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568" yWindow="720" windowWidth="12516" windowHeight="6612"/>
  </bookViews>
  <sheets>
    <sheet name="閱讀輔助_Reading_Helper" sheetId="1" r:id="rId1"/>
  </sheets>
  <functionGroups/>
  <definedNames>
    <definedName name="_xlnm._FilterDatabase" localSheetId="0" hidden="1">閱讀輔助_Reading_Helper!$Z$1:$Z$65537</definedName>
    <definedName name="Columns">閱讀輔助_Reading_Helper!$B$2</definedName>
    <definedName name="Columns1">閱讀輔助_Reading_Helper!#REF!</definedName>
    <definedName name="Fun">#REF!</definedName>
    <definedName name="nColumn">閱讀輔助_Reading_Helper!#REF!</definedName>
    <definedName name="Rows">閱讀輔助_Reading_Helper!$B$1</definedName>
    <definedName name="Speed">閱讀輔助_Reading_Helper!$I$2</definedName>
    <definedName name="Test" comment="Fun">#REF!</definedName>
    <definedName name="WordCount">#REF!</definedName>
  </definedNames>
  <calcPr calcId="125725"/>
</workbook>
</file>

<file path=xl/calcChain.xml><?xml version="1.0" encoding="utf-8"?>
<calcChain xmlns="http://schemas.openxmlformats.org/spreadsheetml/2006/main">
  <c r="Z1" i="1"/>
</calcChain>
</file>

<file path=xl/sharedStrings.xml><?xml version="1.0" encoding="utf-8"?>
<sst xmlns="http://schemas.openxmlformats.org/spreadsheetml/2006/main" count="201719" uniqueCount="77444">
  <si>
    <t>后</t>
  </si>
  <si>
    <t>并</t>
  </si>
  <si>
    <t>制</t>
  </si>
  <si>
    <t>清</t>
  </si>
  <si>
    <t>算</t>
  </si>
  <si>
    <t>院</t>
  </si>
  <si>
    <t>周</t>
  </si>
  <si>
    <t>布</t>
  </si>
  <si>
    <t>冲</t>
  </si>
  <si>
    <t>群</t>
  </si>
  <si>
    <t>划</t>
  </si>
  <si>
    <t>采</t>
  </si>
  <si>
    <t>宣</t>
  </si>
  <si>
    <t>叶</t>
  </si>
  <si>
    <t>钟</t>
  </si>
  <si>
    <t>坏</t>
  </si>
  <si>
    <t>略</t>
  </si>
  <si>
    <t>征</t>
  </si>
  <si>
    <t>丰</t>
  </si>
  <si>
    <t>汇</t>
  </si>
  <si>
    <t>麼</t>
  </si>
  <si>
    <t>尤</t>
  </si>
  <si>
    <t>坛</t>
  </si>
  <si>
    <t>辱</t>
  </si>
  <si>
    <t>旋</t>
  </si>
  <si>
    <t>曹</t>
  </si>
  <si>
    <t>脏</t>
  </si>
  <si>
    <t>巡</t>
  </si>
  <si>
    <t>柏</t>
  </si>
  <si>
    <t>圳</t>
  </si>
  <si>
    <t>乾</t>
  </si>
  <si>
    <t>匹</t>
  </si>
  <si>
    <t>肖</t>
  </si>
  <si>
    <t>柜</t>
  </si>
  <si>
    <t>咽</t>
  </si>
  <si>
    <t>腕</t>
  </si>
  <si>
    <t>翁</t>
  </si>
  <si>
    <t>夕</t>
  </si>
  <si>
    <t>液</t>
  </si>
  <si>
    <t>葛</t>
  </si>
  <si>
    <t>辟</t>
  </si>
  <si>
    <t>吁</t>
  </si>
  <si>
    <t>辰</t>
  </si>
  <si>
    <t>嗯</t>
  </si>
  <si>
    <t>帘</t>
  </si>
  <si>
    <t>券</t>
  </si>
  <si>
    <t>俞</t>
  </si>
  <si>
    <t>逮</t>
  </si>
  <si>
    <t>尹</t>
  </si>
  <si>
    <t>兀</t>
  </si>
  <si>
    <t>堤</t>
  </si>
  <si>
    <t>匙</t>
  </si>
  <si>
    <t>脊</t>
  </si>
  <si>
    <t>淀</t>
  </si>
  <si>
    <t>廿</t>
  </si>
  <si>
    <t>焉</t>
  </si>
  <si>
    <t>幢</t>
  </si>
  <si>
    <t>熄</t>
  </si>
  <si>
    <t>菌</t>
  </si>
  <si>
    <t>嵌</t>
  </si>
  <si>
    <t>剖</t>
  </si>
  <si>
    <t>r</t>
  </si>
  <si>
    <t>zhì</t>
  </si>
  <si>
    <t>ā</t>
  </si>
  <si>
    <t>á</t>
  </si>
  <si>
    <t>é</t>
  </si>
  <si>
    <t>ē</t>
  </si>
  <si>
    <t>a</t>
  </si>
  <si>
    <t>è</t>
  </si>
  <si>
    <t>ó</t>
  </si>
  <si>
    <t>只</t>
  </si>
  <si>
    <t>什</t>
  </si>
  <si>
    <t>才</t>
  </si>
  <si>
    <t>百</t>
  </si>
  <si>
    <t>結</t>
  </si>
  <si>
    <t>權</t>
  </si>
  <si>
    <t>傳</t>
  </si>
  <si>
    <t>千</t>
  </si>
  <si>
    <t>參</t>
  </si>
  <si>
    <t>念</t>
  </si>
  <si>
    <t>适</t>
  </si>
  <si>
    <t>縫</t>
  </si>
  <si>
    <t>誼</t>
  </si>
  <si>
    <t>儲</t>
  </si>
  <si>
    <t>馮</t>
  </si>
  <si>
    <t>攜</t>
  </si>
  <si>
    <t>擲</t>
  </si>
  <si>
    <t>噸</t>
  </si>
  <si>
    <t>吨</t>
  </si>
  <si>
    <t>剝</t>
  </si>
  <si>
    <t>剥</t>
  </si>
  <si>
    <t>廈</t>
  </si>
  <si>
    <t>刹</t>
  </si>
  <si>
    <t>症</t>
  </si>
  <si>
    <t>賈</t>
  </si>
  <si>
    <t>賜</t>
  </si>
  <si>
    <t>錫</t>
  </si>
  <si>
    <t>鮑</t>
  </si>
  <si>
    <t>荫</t>
  </si>
  <si>
    <t>鞏</t>
  </si>
  <si>
    <t>巩</t>
  </si>
  <si>
    <t>軸</t>
  </si>
  <si>
    <t>轴</t>
  </si>
  <si>
    <t>鑲</t>
  </si>
  <si>
    <t>镶</t>
  </si>
  <si>
    <t>闡</t>
  </si>
  <si>
    <t>o</t>
  </si>
  <si>
    <t>d</t>
  </si>
  <si>
    <t>l</t>
  </si>
  <si>
    <t>e</t>
  </si>
  <si>
    <t>h</t>
  </si>
  <si>
    <t>p</t>
  </si>
  <si>
    <t>m</t>
  </si>
  <si>
    <t>t</t>
  </si>
  <si>
    <t>g</t>
  </si>
  <si>
    <t>n</t>
  </si>
  <si>
    <t>ㄓㄨˋ</t>
  </si>
  <si>
    <t>ㄧㄣ</t>
  </si>
  <si>
    <t>ㄈㄨˊ</t>
  </si>
  <si>
    <t>ㄏㄠˋ</t>
  </si>
  <si>
    <t>b</t>
  </si>
  <si>
    <t>f</t>
  </si>
  <si>
    <t>k</t>
  </si>
  <si>
    <t>j</t>
  </si>
  <si>
    <t>q</t>
  </si>
  <si>
    <t>x</t>
  </si>
  <si>
    <t>ㄓ</t>
  </si>
  <si>
    <t>ㄔ</t>
  </si>
  <si>
    <t>ㄕ</t>
  </si>
  <si>
    <t>ㄗ</t>
  </si>
  <si>
    <t>ㄘ</t>
  </si>
  <si>
    <t>ㄙ</t>
  </si>
  <si>
    <t>ㄧ</t>
  </si>
  <si>
    <t>ㄨ</t>
  </si>
  <si>
    <t>ㄩ</t>
  </si>
  <si>
    <t>ㄚ</t>
  </si>
  <si>
    <t>ㄛ</t>
  </si>
  <si>
    <t>ㄜ</t>
  </si>
  <si>
    <t>ㄞ</t>
  </si>
  <si>
    <t>ㄠ</t>
  </si>
  <si>
    <t>ㄡ</t>
  </si>
  <si>
    <t>ㄢ</t>
  </si>
  <si>
    <t>ㄣ</t>
  </si>
  <si>
    <t>ㄤ</t>
  </si>
  <si>
    <t>ㄧㄚ</t>
  </si>
  <si>
    <t>ㄧㄝ</t>
  </si>
  <si>
    <t>ㄧㄠ</t>
  </si>
  <si>
    <t>ㄧㄡ</t>
  </si>
  <si>
    <t>ㄧㄢ</t>
  </si>
  <si>
    <t>ㄧㄤ</t>
  </si>
  <si>
    <t>ㄧㄥ</t>
  </si>
  <si>
    <t>ㄨㄚ</t>
  </si>
  <si>
    <t>ㄨㄛ</t>
  </si>
  <si>
    <t>ㄨㄞ</t>
  </si>
  <si>
    <t>ㄨㄟ</t>
  </si>
  <si>
    <t>ㄨㄢ</t>
  </si>
  <si>
    <t>ㄨㄣ</t>
  </si>
  <si>
    <t>ㄨㄤ</t>
  </si>
  <si>
    <t>ㄨㄥ</t>
  </si>
  <si>
    <t>ㄩㄝ</t>
  </si>
  <si>
    <t>ㄩㄢ</t>
  </si>
  <si>
    <t>ㄩㄣ</t>
  </si>
  <si>
    <t>ㄩㄥ</t>
  </si>
  <si>
    <t>ō</t>
  </si>
  <si>
    <t>i</t>
  </si>
  <si>
    <t>s</t>
  </si>
  <si>
    <t>c</t>
  </si>
  <si>
    <t>ㄧˊ</t>
  </si>
  <si>
    <t>ㄨˊ</t>
  </si>
  <si>
    <t>ㄩˊ</t>
  </si>
  <si>
    <t>ㄚˊ</t>
  </si>
  <si>
    <t>ㄛˊ</t>
  </si>
  <si>
    <t>ㄜˊ</t>
  </si>
  <si>
    <t>ㄧˇ</t>
  </si>
  <si>
    <t>ㄨˇ</t>
  </si>
  <si>
    <t>ㄩˇ</t>
  </si>
  <si>
    <t>ㄧˋ</t>
  </si>
  <si>
    <t>ㄨˋ</t>
  </si>
  <si>
    <t>ㄩˋ</t>
  </si>
  <si>
    <t>ㄜˋ</t>
  </si>
  <si>
    <t>z</t>
  </si>
  <si>
    <t>u</t>
  </si>
  <si>
    <t>ㄘˊ</t>
  </si>
  <si>
    <t>ㄗˇ</t>
  </si>
  <si>
    <t>ㄘˇ</t>
  </si>
  <si>
    <t>ㄙˇ</t>
  </si>
  <si>
    <t>ㄖˋ</t>
  </si>
  <si>
    <t>ㄗˋ</t>
  </si>
  <si>
    <t>ㄘˋ</t>
  </si>
  <si>
    <t>ㄙˋ</t>
  </si>
  <si>
    <t>ㄞˊ</t>
  </si>
  <si>
    <t>ㄠˊ</t>
  </si>
  <si>
    <t>ㄢˊ</t>
  </si>
  <si>
    <t>ㄞˇ</t>
  </si>
  <si>
    <t>ㄠˇ</t>
  </si>
  <si>
    <t>ㄡˇ</t>
  </si>
  <si>
    <t>ㄢˇ</t>
  </si>
  <si>
    <t>ㄞˋ</t>
  </si>
  <si>
    <t>ㄠˋ</t>
  </si>
  <si>
    <t>ㄢˋ</t>
  </si>
  <si>
    <t>ㄦˊ</t>
  </si>
  <si>
    <t>ㄦˇ</t>
  </si>
  <si>
    <t>ㄦˋ</t>
  </si>
  <si>
    <t>ㄤˊ</t>
  </si>
  <si>
    <t>ㄤˋ</t>
  </si>
  <si>
    <t>ㄓˊ</t>
  </si>
  <si>
    <t>ㄔˊ</t>
  </si>
  <si>
    <t>ㄕˊ</t>
  </si>
  <si>
    <t>ㄓˇ</t>
  </si>
  <si>
    <t>ㄔˇ</t>
  </si>
  <si>
    <t>ㄕˇ</t>
  </si>
  <si>
    <t>ㄓˋ</t>
  </si>
  <si>
    <t>ㄔˋ</t>
  </si>
  <si>
    <t>ㄕˋ</t>
  </si>
  <si>
    <t>ㄧㄚˊ</t>
  </si>
  <si>
    <t>ㄧㄝˊ</t>
  </si>
  <si>
    <t>ㄨㄚˊ</t>
  </si>
  <si>
    <t>ㄧㄚˇ</t>
  </si>
  <si>
    <t>ㄧㄝˇ</t>
  </si>
  <si>
    <t>ㄨㄚˇ</t>
  </si>
  <si>
    <t>ㄨㄛˇ</t>
  </si>
  <si>
    <t>ㄧㄚˋ</t>
  </si>
  <si>
    <t>ㄧㄝˋ</t>
  </si>
  <si>
    <t>ㄨㄚˋ</t>
  </si>
  <si>
    <t>ㄨㄛˋ</t>
  </si>
  <si>
    <t>ㄧㄠˊ</t>
  </si>
  <si>
    <t>ㄧㄡˊ</t>
  </si>
  <si>
    <t>ㄧㄢˊ</t>
  </si>
  <si>
    <t>ㄧㄣˊ</t>
  </si>
  <si>
    <t>ㄧㄠˇ</t>
  </si>
  <si>
    <t>ㄧㄡˇ</t>
  </si>
  <si>
    <t>ㄧㄢˇ</t>
  </si>
  <si>
    <t>ㄧㄣˇ</t>
  </si>
  <si>
    <t>ㄧㄠˋ</t>
  </si>
  <si>
    <t>ㄧㄡˋ</t>
  </si>
  <si>
    <t>ㄧㄢˋ</t>
  </si>
  <si>
    <t>ㄧㄣˋ</t>
  </si>
  <si>
    <t>ㄨㄟˊ</t>
  </si>
  <si>
    <t>ㄨㄢˊ</t>
  </si>
  <si>
    <t>ㄨㄣˊ</t>
  </si>
  <si>
    <t>ㄩㄣˊ</t>
  </si>
  <si>
    <t>ㄨㄟˇ</t>
  </si>
  <si>
    <t>ㄨㄢˇ</t>
  </si>
  <si>
    <t>ㄨㄣˇ</t>
  </si>
  <si>
    <t>ㄩㄣˇ</t>
  </si>
  <si>
    <t>ㄨㄞˋ</t>
  </si>
  <si>
    <t>ㄨㄟˋ</t>
  </si>
  <si>
    <t>ㄨㄢˋ</t>
  </si>
  <si>
    <t>ㄨㄣˋ</t>
  </si>
  <si>
    <t>ㄩㄝˋ</t>
  </si>
  <si>
    <t>ㄩㄣˋ</t>
  </si>
  <si>
    <t>ㄧㄤˊ</t>
  </si>
  <si>
    <t>ㄧㄥˊ</t>
  </si>
  <si>
    <t>ㄨㄤˊ</t>
  </si>
  <si>
    <t>ㄩㄢˊ</t>
  </si>
  <si>
    <t>ㄩㄥˊ</t>
  </si>
  <si>
    <t>ㄧㄤˇ</t>
  </si>
  <si>
    <t>ㄧㄥˇ</t>
  </si>
  <si>
    <t>ㄨㄤˇ</t>
  </si>
  <si>
    <t>ㄩㄢˇ</t>
  </si>
  <si>
    <t>ㄩㄥˇ</t>
  </si>
  <si>
    <t>ㄧㄤˋ</t>
  </si>
  <si>
    <t>ㄧㄥˋ</t>
  </si>
  <si>
    <t>ㄨㄥˋ</t>
  </si>
  <si>
    <t>ㄩㄢˋ</t>
  </si>
  <si>
    <t>ㄩㄥˋ</t>
  </si>
  <si>
    <t>-</t>
  </si>
  <si>
    <t>ㄑㄩ</t>
  </si>
  <si>
    <t>ㄑㄩˊ</t>
  </si>
  <si>
    <t>ㄑㄩˇ</t>
  </si>
  <si>
    <t>ㄑㄩˋ</t>
  </si>
  <si>
    <t>ㄚ·</t>
  </si>
  <si>
    <t>ㄧㄚ·</t>
  </si>
  <si>
    <t>ㄊㄨˋ</t>
  </si>
  <si>
    <t>ㄐㄧ</t>
  </si>
  <si>
    <t>ㄎㄨㄤˋ</t>
  </si>
  <si>
    <t>ㄐㄧㄠˇ</t>
  </si>
  <si>
    <t>ㄉㄠˇ</t>
  </si>
  <si>
    <t>ㄕㄠˋ</t>
  </si>
  <si>
    <t>ㄐㄩˊ</t>
  </si>
  <si>
    <t>ㄎㄚ</t>
  </si>
  <si>
    <t>ㄓㄨㄤ</t>
  </si>
  <si>
    <t>ㄉㄧㄢˋ</t>
  </si>
  <si>
    <t>ㄌㄚˋ</t>
  </si>
  <si>
    <t>ㄐㄩㄝˊ</t>
  </si>
  <si>
    <t>ㄐㄧˋ</t>
  </si>
  <si>
    <t>ㄍㄨㄤˋ</t>
  </si>
  <si>
    <t>ㄓㄡˋ</t>
  </si>
  <si>
    <t>ㄕㄨˇ</t>
  </si>
  <si>
    <t>ㄐㄧㄣ</t>
  </si>
  <si>
    <t>ㄌㄨˊ</t>
  </si>
  <si>
    <t>ㄆㄧㄥˊ</t>
  </si>
  <si>
    <t>ㄕㄞˋ</t>
  </si>
  <si>
    <t>ㄉㄠˋ</t>
  </si>
  <si>
    <t>ㄇㄟˋ</t>
  </si>
  <si>
    <t>ㄌㄨㄥˇ</t>
  </si>
  <si>
    <t>ㄏㄢˊ</t>
  </si>
  <si>
    <t>ㄌㄨㄥˊ</t>
  </si>
  <si>
    <t>ㄐㄧㄠ</t>
  </si>
  <si>
    <t>ㄕㄨ</t>
  </si>
  <si>
    <t>ㄆㄧㄥ</t>
  </si>
  <si>
    <t>ㄈㄥˇ</t>
  </si>
  <si>
    <t>ㄉㄞˇ</t>
  </si>
  <si>
    <t>ㄏㄢˋ</t>
  </si>
  <si>
    <t>ㄆㄨˊ</t>
  </si>
  <si>
    <t>ㄐㄧㄢˇ</t>
  </si>
  <si>
    <t>ㄍㄥˇ</t>
  </si>
  <si>
    <t>ㄋㄧㄢˋ</t>
  </si>
  <si>
    <t>ㄓㄨㄟˋ</t>
  </si>
  <si>
    <t>ㄙㄨㄥˋ</t>
  </si>
  <si>
    <t>ㄍㄤ</t>
  </si>
  <si>
    <t>ㄈㄟˋ</t>
  </si>
  <si>
    <t>ㄕㄨㄤ</t>
  </si>
  <si>
    <t>ㄕㄚ</t>
  </si>
  <si>
    <t>ㄒㄧㄢˊ</t>
  </si>
  <si>
    <t>ㄋㄧˋ</t>
  </si>
  <si>
    <t>ㄆㄧˊ</t>
  </si>
  <si>
    <t>ㄎㄢˇ</t>
  </si>
  <si>
    <t>ㄐㄧㄚˋ</t>
  </si>
  <si>
    <t>ㄏㄜˊ</t>
  </si>
  <si>
    <t>ㄌㄥˋ</t>
  </si>
  <si>
    <t>ㄊㄠˊ</t>
  </si>
  <si>
    <t>ㄌㄠ</t>
  </si>
  <si>
    <t>ㄒㄧㄝˋ</t>
  </si>
  <si>
    <t>ㄙㄢˇ</t>
  </si>
  <si>
    <t>ㄉㄧㄝˊ</t>
  </si>
  <si>
    <t>ㄒㄧㄥ</t>
  </si>
  <si>
    <t>ㄊㄥˊ</t>
  </si>
  <si>
    <t>ㄉㄡˇ</t>
  </si>
  <si>
    <t>ㄊㄤˋ</t>
  </si>
  <si>
    <t>ㄌㄧˊ</t>
  </si>
  <si>
    <t>ㄐㄧㄤ</t>
  </si>
  <si>
    <t>ㄆㄧˋ</t>
  </si>
  <si>
    <t>ㄈㄤ</t>
  </si>
  <si>
    <t>ㄒㄧˋ</t>
  </si>
  <si>
    <t>ㄎㄨㄚˇ</t>
  </si>
  <si>
    <t>ㄊㄠ</t>
  </si>
  <si>
    <t>ㄋㄧㄤˋ</t>
  </si>
  <si>
    <t>ㄉㄨㄥˋ</t>
  </si>
  <si>
    <t>ㄍㄨㄟ</t>
  </si>
  <si>
    <t>ㄔㄤˇ</t>
  </si>
  <si>
    <t>ㄌㄢˇ</t>
  </si>
  <si>
    <t>ㄕㄨㄛˋ</t>
  </si>
  <si>
    <t>ㄇㄟˊ</t>
  </si>
  <si>
    <t>ㄓㄚˋ</t>
  </si>
  <si>
    <t>ㄕㄚˋ</t>
  </si>
  <si>
    <t>ㄇㄛˊ</t>
  </si>
  <si>
    <t>ㄈㄣˊ</t>
  </si>
  <si>
    <t>ㄓㄢ</t>
  </si>
  <si>
    <t>ㄘㄨㄟ</t>
  </si>
  <si>
    <t>ㄖㄨˇ</t>
  </si>
  <si>
    <t>ㄊㄢˇ</t>
  </si>
  <si>
    <t>ㄘㄨㄛˋ</t>
  </si>
  <si>
    <t>ㄈㄤˇ</t>
  </si>
  <si>
    <t>ㄒㄧㄡˇ</t>
  </si>
  <si>
    <t>ㄔㄨㄟˊ</t>
  </si>
  <si>
    <t>ㄉㄨㄟˋ</t>
  </si>
  <si>
    <t>ㄅㄧㄢˋ</t>
  </si>
  <si>
    <t>ㄉㄨㄛˋ</t>
  </si>
  <si>
    <t>ㄉㄧˊ</t>
  </si>
  <si>
    <t>ㄇㄧˋ</t>
  </si>
  <si>
    <t>ㄅㄧˋ</t>
  </si>
  <si>
    <t>ㄒㄧㄝˊ</t>
  </si>
  <si>
    <t>ㄇㄤˊ</t>
  </si>
  <si>
    <t>ㄇㄧㄝˋ</t>
  </si>
  <si>
    <t>ㄐㄧˊ</t>
  </si>
  <si>
    <t>ㄒㄧ</t>
  </si>
  <si>
    <t>ㄅㄧㄢˇ</t>
  </si>
  <si>
    <t>ㄊㄢˋ</t>
  </si>
  <si>
    <t>ㄎㄤ</t>
  </si>
  <si>
    <t>ㄆㄥˊ</t>
  </si>
  <si>
    <t>ㄓㄚˇ</t>
  </si>
  <si>
    <t>ㄉㄠ</t>
  </si>
  <si>
    <t>ㄔㄡˊ</t>
  </si>
  <si>
    <t>ㄒㄩˋ</t>
  </si>
  <si>
    <t>ㄌㄧㄠˊ</t>
  </si>
  <si>
    <t>ㄆㄤ</t>
  </si>
  <si>
    <t>ㄍㄠ</t>
  </si>
  <si>
    <t>ㄊㄤˊ</t>
  </si>
  <si>
    <t>ㄗㄨㄛˊ</t>
  </si>
  <si>
    <t>ㄆㄚ</t>
  </si>
  <si>
    <t>ㄅㄚ</t>
  </si>
  <si>
    <t>ㄗㄠˋ</t>
  </si>
  <si>
    <t>ㄘㄨˋ</t>
  </si>
  <si>
    <t>ㄅㄧㄣ</t>
  </si>
  <si>
    <t>ㄊㄨㄣˊ</t>
  </si>
  <si>
    <t>ㄌㄨㄣˊ</t>
  </si>
  <si>
    <t>ㄌㄩˇ</t>
  </si>
  <si>
    <t>ㄖㄤˇ</t>
  </si>
  <si>
    <t>ㄒㄧㄚˊ</t>
  </si>
  <si>
    <t>ㄖㄡˊ</t>
  </si>
  <si>
    <t>ㄌㄨㄛˊ</t>
  </si>
  <si>
    <t>ㄒㄧㄤˊ</t>
  </si>
  <si>
    <t>ㄓㄨ</t>
  </si>
  <si>
    <t>ㄌㄧˋ</t>
  </si>
  <si>
    <t>ㄘㄨㄥ</t>
  </si>
  <si>
    <t>ㄍㄨㄥˇ</t>
  </si>
  <si>
    <t>ㄓㄡ</t>
  </si>
  <si>
    <t>ㄓㄞ</t>
  </si>
  <si>
    <t>ㄑㄧˋ</t>
  </si>
  <si>
    <t>ㄑㄧㄢ</t>
  </si>
  <si>
    <t>ㄏㄨㄟˋ</t>
  </si>
  <si>
    <t>ㄖㄨㄥˊ</t>
  </si>
  <si>
    <t>ㄉㄨㄢˋ</t>
  </si>
  <si>
    <t>ㄑㄧㄢˇ</t>
  </si>
  <si>
    <t>ㄒㄩㄥ</t>
  </si>
  <si>
    <t>ㄈㄨ</t>
  </si>
  <si>
    <t>ㄒㄧㄠ</t>
  </si>
  <si>
    <t>ㄏㄥ</t>
  </si>
  <si>
    <t>ㄊㄤˇ</t>
  </si>
  <si>
    <t>ㄕㄢ</t>
  </si>
  <si>
    <t>ㄇㄧㄠˇ</t>
  </si>
  <si>
    <t>ㄑㄧㄢˋ</t>
  </si>
  <si>
    <t>ㄆㄡ</t>
  </si>
  <si>
    <t>ㄔㄨㄛˋ</t>
  </si>
  <si>
    <t>ㄙㄨㄛ</t>
  </si>
  <si>
    <t>ㄓㄡˊ</t>
  </si>
  <si>
    <t>ㄌㄟˇ</t>
  </si>
  <si>
    <t>ㄌㄨㄢˇ</t>
  </si>
  <si>
    <t>ㄅㄧㄝ</t>
  </si>
  <si>
    <t>ㄎㄨㄟˊ</t>
  </si>
  <si>
    <t>ㄐㄧㄢ</t>
  </si>
  <si>
    <t>ㄔㄡˇ</t>
  </si>
  <si>
    <t>ㄒㄧㄚ</t>
  </si>
  <si>
    <t>ㄇㄧㄡˋ</t>
  </si>
  <si>
    <t>ㄕㄣ</t>
  </si>
  <si>
    <t>ㄒㄧㄤ</t>
  </si>
  <si>
    <t>ㄇㄨˋ</t>
  </si>
  <si>
    <t>ㄑㄧㄠˋ</t>
  </si>
  <si>
    <t>ㄒㄧㄥˋ</t>
  </si>
  <si>
    <t>ㄓㄤ</t>
  </si>
  <si>
    <t>ㄔㄢˇ</t>
  </si>
  <si>
    <t>ㄓㄢˇ</t>
  </si>
  <si>
    <t>ㄒㄧㄤˋ</t>
  </si>
  <si>
    <t>ㄆㄨˋ</t>
  </si>
  <si>
    <t>ㄔㄣ</t>
  </si>
  <si>
    <t>ㄙㄢ</t>
  </si>
  <si>
    <t>ㄌㄧㄡˋ</t>
  </si>
  <si>
    <t>ㄑㄧ</t>
  </si>
  <si>
    <t>ㄒㄩㄢˇ</t>
  </si>
  <si>
    <t>採</t>
  </si>
  <si>
    <t>ㄒㄩㄢ</t>
  </si>
  <si>
    <t>葉</t>
  </si>
  <si>
    <t>鐘</t>
  </si>
  <si>
    <t>ㄒㄩㄣ</t>
  </si>
  <si>
    <t>ㄒㄩㄣˊ</t>
  </si>
  <si>
    <t>ㄒㄩㄣˋ</t>
  </si>
  <si>
    <t>壞</t>
  </si>
  <si>
    <t>ㄌㄩㄝˋ</t>
  </si>
  <si>
    <t>徵</t>
  </si>
  <si>
    <t>ㄐㄩㄣ</t>
  </si>
  <si>
    <t>ㄐㄩㄣˋ</t>
  </si>
  <si>
    <t>豐</t>
  </si>
  <si>
    <t>匯</t>
  </si>
  <si>
    <t>ㄌㄧㄤˊ</t>
  </si>
  <si>
    <t>ㄕㄨˊ</t>
  </si>
  <si>
    <t>ㄉㄧˇ</t>
  </si>
  <si>
    <t>壇</t>
  </si>
  <si>
    <t>ㄒㄩㄢˊ</t>
  </si>
  <si>
    <t>ㄖㄠˋ</t>
  </si>
  <si>
    <t>ㄖㄨˋ</t>
  </si>
  <si>
    <t>ㄋㄨˊ</t>
  </si>
  <si>
    <t>ㄐㄧㄚˊ</t>
  </si>
  <si>
    <t>臟</t>
  </si>
  <si>
    <t>ㄅㄛˊ</t>
  </si>
  <si>
    <t>ㄍㄢ</t>
  </si>
  <si>
    <t>ㄈㄥˊ</t>
  </si>
  <si>
    <t>櫃</t>
  </si>
  <si>
    <t>ㄉㄨㄣˋ</t>
  </si>
  <si>
    <t>ㄅㄛ</t>
  </si>
  <si>
    <t>ㄒㄧㄚˋ</t>
  </si>
  <si>
    <t>ㄍㄜˇ</t>
  </si>
  <si>
    <t>ㄐㄧㄚˇ</t>
  </si>
  <si>
    <t>ㄔㄨㄤˊ</t>
  </si>
  <si>
    <t>ㄐㄧˇ</t>
  </si>
  <si>
    <t>ㄉㄜ·</t>
  </si>
  <si>
    <t>詠</t>
  </si>
  <si>
    <t>ㄐㄧㄡˇ</t>
  </si>
  <si>
    <t>ㄋㄧㄢˊ</t>
  </si>
  <si>
    <t>ㄒㄧㄠˋ</t>
  </si>
  <si>
    <t>ㄉㄨㄛ</t>
  </si>
  <si>
    <t>ㄏㄠˇ</t>
  </si>
  <si>
    <t>ㄎㄜˇ</t>
  </si>
  <si>
    <t>ㄒㄧㄣ</t>
  </si>
  <si>
    <t>ㄌㄞˊ</t>
  </si>
  <si>
    <t>ㄒㄧㄠˇ</t>
  </si>
  <si>
    <t>ㄊㄧㄠˋ</t>
  </si>
  <si>
    <t>ㄉㄚˋ</t>
  </si>
  <si>
    <t>ㄕㄥ</t>
  </si>
  <si>
    <t>ㄏㄚ</t>
  </si>
  <si>
    <t>ㄅㄧㄢ</t>
  </si>
  <si>
    <t>ㄆㄠˋ</t>
  </si>
  <si>
    <t>ㄏㄞˊ</t>
  </si>
  <si>
    <t>ㄋㄚˊ</t>
  </si>
  <si>
    <t>ㄏㄨㄥˊ</t>
  </si>
  <si>
    <t>ㄅㄠ</t>
  </si>
  <si>
    <t>ㄕㄨㄟˇ</t>
  </si>
  <si>
    <t>ㄉㄞˋ</t>
  </si>
  <si>
    <t>ㄆㄧㄠ</t>
  </si>
  <si>
    <t>ㄌㄧㄤˋ</t>
  </si>
  <si>
    <t>ㄇㄠˋ</t>
  </si>
  <si>
    <t>ㄕㄨˋ</t>
  </si>
  <si>
    <t>ㄆㄧㄠˋ</t>
  </si>
  <si>
    <t>ㄅㄧㄥˇ</t>
  </si>
  <si>
    <t>ㄍㄨㄛˇ</t>
  </si>
  <si>
    <t>ㄅㄨˋ</t>
  </si>
  <si>
    <t>ㄕㄠˇ</t>
  </si>
  <si>
    <t>ㄐㄧㄥ</t>
  </si>
  <si>
    <t>ㄅㄠˇ</t>
  </si>
  <si>
    <t>ㄘㄠ</t>
  </si>
  <si>
    <t>ㄌㄜ·</t>
  </si>
  <si>
    <t>ㄖㄣˊ</t>
  </si>
  <si>
    <t>ㄗㄞˋ</t>
  </si>
  <si>
    <t>ㄊㄚ</t>
  </si>
  <si>
    <t>ㄓㄜˋ</t>
  </si>
  <si>
    <t>ㄓㄨㄥ</t>
  </si>
  <si>
    <t>ㄕㄤˋ</t>
  </si>
  <si>
    <t>ㄍㄨㄛˊ</t>
  </si>
  <si>
    <t>ㄍㄜˋ</t>
  </si>
  <si>
    <t>ㄕㄨㄛ</t>
  </si>
  <si>
    <t>ㄇㄣ·</t>
  </si>
  <si>
    <t>ㄋㄧˇ</t>
  </si>
  <si>
    <t>ㄉㄧˋ</t>
  </si>
  <si>
    <t>ㄔㄨ</t>
  </si>
  <si>
    <t>ㄐㄧㄡˋ</t>
  </si>
  <si>
    <t>ㄋㄚˋ</t>
  </si>
  <si>
    <t>ㄐㄧㄚ</t>
  </si>
  <si>
    <t>ㄒㄩㄝˊ</t>
  </si>
  <si>
    <t>ㄌㄧˇ</t>
  </si>
  <si>
    <t>ㄏㄡˋ</t>
  </si>
  <si>
    <t>ㄊㄧㄢ</t>
  </si>
  <si>
    <t>ㄋㄥˊ</t>
  </si>
  <si>
    <t>ㄉㄡ</t>
  </si>
  <si>
    <t>ㄖㄢˊ</t>
  </si>
  <si>
    <t>ㄑㄧˇ</t>
  </si>
  <si>
    <t>ㄈㄚ</t>
  </si>
  <si>
    <t>ㄔㄥˊ</t>
  </si>
  <si>
    <t>ㄗㄨㄛˋ</t>
  </si>
  <si>
    <t>ㄉㄤ</t>
  </si>
  <si>
    <t>ㄒㄧㄤˇ</t>
  </si>
  <si>
    <t>ㄎㄢˋ</t>
  </si>
  <si>
    <t>ㄎㄞ</t>
  </si>
  <si>
    <t>ㄕㄡˇ</t>
  </si>
  <si>
    <t>ㄓㄨˇ</t>
  </si>
  <si>
    <t>ㄒㄧㄥˊ</t>
  </si>
  <si>
    <t>ㄖㄨˊ</t>
  </si>
  <si>
    <t>ㄑㄧㄢˊ</t>
  </si>
  <si>
    <t>ㄙㄨㄛˇ</t>
  </si>
  <si>
    <t>ㄅㄣˇ</t>
  </si>
  <si>
    <t>ㄐㄧㄢˋ</t>
  </si>
  <si>
    <t>ㄊㄡˊ</t>
  </si>
  <si>
    <t>ㄇㄧㄢˋ</t>
  </si>
  <si>
    <t>ㄍㄨㄥ</t>
  </si>
  <si>
    <t>ㄊㄨㄥˊ</t>
  </si>
  <si>
    <t>ㄌㄠˇ</t>
  </si>
  <si>
    <t>ㄘㄨㄥˊ</t>
  </si>
  <si>
    <t>ㄌㄧㄤˇ</t>
  </si>
  <si>
    <t>ㄔㄤˊ</t>
  </si>
  <si>
    <t>ㄇㄧㄣˊ</t>
  </si>
  <si>
    <t>ㄒㄧㄢˋ</t>
  </si>
  <si>
    <t>ㄈㄣ</t>
  </si>
  <si>
    <t>ㄉㄢˋ</t>
  </si>
  <si>
    <t>ㄒㄧㄝ</t>
  </si>
  <si>
    <t>ㄐㄧㄣˋ</t>
  </si>
  <si>
    <t>ㄅㄚˇ</t>
  </si>
  <si>
    <t>ㄈㄚˇ</t>
  </si>
  <si>
    <t>ㄏㄨㄟˊ</t>
  </si>
  <si>
    <t>ㄇㄟˇ</t>
  </si>
  <si>
    <t>ㄉㄧㄢˇ</t>
  </si>
  <si>
    <t>ㄇㄧㄥˊ</t>
  </si>
  <si>
    <t>ㄑㄧˊ</t>
  </si>
  <si>
    <t>ㄓㄨㄥˇ</t>
  </si>
  <si>
    <t>ㄑㄩㄢˊ</t>
  </si>
  <si>
    <t>ㄏㄨㄚˋ</t>
  </si>
  <si>
    <t>ㄓㄜˇ</t>
  </si>
  <si>
    <t>ㄑㄧㄥˊ</t>
  </si>
  <si>
    <t>ㄓㄥˋ</t>
  </si>
  <si>
    <t>ㄉㄧㄥˋ</t>
  </si>
  <si>
    <t>ㄋㄩˇ</t>
  </si>
  <si>
    <t>ㄍㄟˇ</t>
  </si>
  <si>
    <t>ㄉㄥˇ</t>
  </si>
  <si>
    <t>ㄏㄣˇ</t>
  </si>
  <si>
    <t>ㄗㄨㄟˋ</t>
  </si>
  <si>
    <t>ㄕㄣˊ</t>
  </si>
  <si>
    <t>ㄉㄚˇ</t>
  </si>
  <si>
    <t>ㄓㄨㄥˋ</t>
  </si>
  <si>
    <t>ㄅㄟˋ</t>
  </si>
  <si>
    <t>ㄗㄡˇ</t>
  </si>
  <si>
    <t>ㄇㄣˊ</t>
  </si>
  <si>
    <t>ㄉㄨㄥ</t>
  </si>
  <si>
    <t>ㄏㄞˇ</t>
  </si>
  <si>
    <t>ㄎㄡˇ</t>
  </si>
  <si>
    <t>ㄓㄣ</t>
  </si>
  <si>
    <t>ㄊㄧㄥ</t>
  </si>
  <si>
    <t>ㄒㄧㄣˋ</t>
  </si>
  <si>
    <t>ㄅㄟˇ</t>
  </si>
  <si>
    <t>ㄍㄨㄢ</t>
  </si>
  <si>
    <t>並</t>
  </si>
  <si>
    <t>ㄅㄧㄥˋ</t>
  </si>
  <si>
    <t>ㄋㄟˋ</t>
  </si>
  <si>
    <t>ㄑㄩㄝˋ</t>
  </si>
  <si>
    <t>ㄒㄧㄢ</t>
  </si>
  <si>
    <t>ㄊㄞˋ</t>
  </si>
  <si>
    <t>ㄊㄧˇ</t>
  </si>
  <si>
    <t>ㄅㄧㄝˊ</t>
  </si>
  <si>
    <t>ㄅㄧㄝˋ</t>
  </si>
  <si>
    <t>ㄔㄨˋ</t>
  </si>
  <si>
    <t>ㄗㄨㄥˇ</t>
  </si>
  <si>
    <t>ㄘㄞˊ</t>
  </si>
  <si>
    <t>ㄅㄧˇ</t>
  </si>
  <si>
    <t>ㄊㄨㄥ</t>
  </si>
  <si>
    <t>ㄏㄨㄚˊ</t>
  </si>
  <si>
    <t>ㄅㄠˋ</t>
  </si>
  <si>
    <t>ㄇㄚˇ</t>
  </si>
  <si>
    <t>ㄇㄧㄥˋ</t>
  </si>
  <si>
    <t>ㄏㄨㄛˊ</t>
  </si>
  <si>
    <t>ㄋㄢˊ</t>
  </si>
  <si>
    <t>ㄅㄧㄠˇ</t>
  </si>
  <si>
    <t>ㄔㄜ</t>
  </si>
  <si>
    <t>ㄅㄞˊ</t>
  </si>
  <si>
    <t>ㄌㄨˋ</t>
  </si>
  <si>
    <t>ㄐㄧㄠˋ</t>
  </si>
  <si>
    <t>ㄊㄧˊ</t>
  </si>
  <si>
    <t>ㄍㄢˇ</t>
  </si>
  <si>
    <t>ㄍㄥˋ</t>
  </si>
  <si>
    <t>ㄈㄢˇ</t>
  </si>
  <si>
    <t>ㄈㄤˋ</t>
  </si>
  <si>
    <t>ㄏㄨㄛˋ</t>
  </si>
  <si>
    <t>ㄕㄡˋ</t>
  </si>
  <si>
    <t>ㄍㄨㄤ</t>
  </si>
  <si>
    <t>ㄑㄧㄣ</t>
  </si>
  <si>
    <t>ㄐㄧㄝˋ</t>
  </si>
  <si>
    <t>ㄐㄧㄝˇ</t>
  </si>
  <si>
    <t>ㄖㄣˋ</t>
  </si>
  <si>
    <t>ㄑㄧㄥ</t>
  </si>
  <si>
    <t>ㄊㄞˊ</t>
  </si>
  <si>
    <t>ㄍㄨㄥˋ</t>
  </si>
  <si>
    <t>ㄈㄥ</t>
  </si>
  <si>
    <t>ㄓㄢˋ</t>
  </si>
  <si>
    <t>ㄐㄧㄝ</t>
  </si>
  <si>
    <t>ㄒㄩˇ</t>
  </si>
  <si>
    <t>ㄊㄜˋ</t>
  </si>
  <si>
    <t>ㄨㄤˋ</t>
  </si>
  <si>
    <t>ㄇㄠˊ</t>
  </si>
  <si>
    <t>ㄌㄧㄣˊ</t>
  </si>
  <si>
    <t>ㄉㄨˋ</t>
  </si>
  <si>
    <t>ㄊㄨㄥˇ</t>
  </si>
  <si>
    <t>ㄙㄜˋ</t>
  </si>
  <si>
    <t>ㄑㄧㄥˇ</t>
  </si>
  <si>
    <t>ㄖㄤˋ</t>
  </si>
  <si>
    <t>ㄙㄨㄢˋ</t>
  </si>
  <si>
    <t>ㄌㄨㄣˋ</t>
  </si>
  <si>
    <t>ㄅㄞˇ</t>
  </si>
  <si>
    <t>ㄎㄜ</t>
  </si>
  <si>
    <t>ㄗㄣˇ</t>
  </si>
  <si>
    <t>ㄕㄜˋ</t>
  </si>
  <si>
    <t>ㄐㄧㄝˊ</t>
  </si>
  <si>
    <t>ㄈㄟ</t>
  </si>
  <si>
    <t>ㄌㄧㄡˊ</t>
  </si>
  <si>
    <t>ㄍㄨㄢˇ</t>
  </si>
  <si>
    <t>ㄌㄧㄢˊ</t>
  </si>
  <si>
    <t>ㄍㄣ</t>
  </si>
  <si>
    <t>ㄏㄨㄚ</t>
  </si>
  <si>
    <t>ㄎㄨㄞˋ</t>
  </si>
  <si>
    <t>ㄊㄧㄠˊ</t>
  </si>
  <si>
    <t>ㄍㄞ</t>
  </si>
  <si>
    <t>ㄌㄧㄥˇ</t>
  </si>
  <si>
    <t>ㄔㄨㄢˊ</t>
  </si>
  <si>
    <t>ㄉㄚˊ</t>
  </si>
  <si>
    <t>ㄅㄢˋ</t>
  </si>
  <si>
    <t>ㄈㄨˋ</t>
  </si>
  <si>
    <t>ㄑㄧㄤˊ</t>
  </si>
  <si>
    <t>ㄍㄜˊ</t>
  </si>
  <si>
    <t>ㄑㄧㄡˊ</t>
  </si>
  <si>
    <t>ㄆㄧㄣˇ</t>
  </si>
  <si>
    <t>ㄓㄨㄢˇ</t>
  </si>
  <si>
    <t>ㄎㄨㄥ</t>
  </si>
  <si>
    <t>ㄕㄣˋ</t>
  </si>
  <si>
    <t>ㄍㄠˋ</t>
  </si>
  <si>
    <t>ㄆㄞˋ</t>
  </si>
  <si>
    <t>ㄇㄢˇ</t>
  </si>
  <si>
    <t>ㄒㄧˊ</t>
  </si>
  <si>
    <t>ㄒㄧㄝˇ</t>
  </si>
  <si>
    <t>ㄋㄜ·</t>
  </si>
  <si>
    <t>ㄌㄧㄥˋ</t>
  </si>
  <si>
    <t>ㄏㄨㄤˊ</t>
  </si>
  <si>
    <t>ㄉㄜˊ</t>
  </si>
  <si>
    <t>ㄕㄡ</t>
  </si>
  <si>
    <t>ㄌㄧㄢˇ</t>
  </si>
  <si>
    <t>ㄉㄤˇ</t>
  </si>
  <si>
    <t>ㄅㄢˇ</t>
  </si>
  <si>
    <t>ㄕㄤ</t>
  </si>
  <si>
    <t>ㄆㄧㄢˋ</t>
  </si>
  <si>
    <t>ㄓㄠˇ</t>
  </si>
  <si>
    <t>ㄍㄨㄤˇ</t>
  </si>
  <si>
    <t>ㄍㄞˇ</t>
  </si>
  <si>
    <t>ㄗㄠˇ</t>
  </si>
  <si>
    <t>ㄈㄤˊ</t>
  </si>
  <si>
    <t>ㄏㄨㄛˇ</t>
  </si>
  <si>
    <t>ㄗㄜˊ</t>
  </si>
  <si>
    <t>ㄉㄢ</t>
  </si>
  <si>
    <t>ㄐㄩˋ</t>
  </si>
  <si>
    <t>ㄓㄨㄢ</t>
  </si>
  <si>
    <t>ㄖㄨㄛˋ</t>
  </si>
  <si>
    <t>ㄅㄧㄥ</t>
  </si>
  <si>
    <t>ㄉㄨˊ</t>
  </si>
  <si>
    <t>ㄓㄥ</t>
  </si>
  <si>
    <t>ㄗㄨˇ</t>
  </si>
  <si>
    <t>ㄌㄨㄛˋ</t>
  </si>
  <si>
    <t>ㄒㄧˇ</t>
  </si>
  <si>
    <t>ㄙㄨㄟ</t>
  </si>
  <si>
    <t>ㄊㄢˊ</t>
  </si>
  <si>
    <t>ㄈㄨˇ</t>
  </si>
  <si>
    <t>ㄌㄚ</t>
  </si>
  <si>
    <t>ㄏㄟ</t>
  </si>
  <si>
    <t>ㄑㄧㄝˇ</t>
  </si>
  <si>
    <t>ㄙㄨㄟˊ</t>
  </si>
  <si>
    <t>盡</t>
  </si>
  <si>
    <t>ㄐㄧㄤˇ</t>
  </si>
  <si>
    <t>ㄆㄚˋ</t>
  </si>
  <si>
    <t>ㄇㄨˇ</t>
  </si>
  <si>
    <t>ㄉㄧㄠˋ</t>
  </si>
  <si>
    <t>ㄘㄥˊ</t>
  </si>
  <si>
    <t>ㄓㄨㄣˇ</t>
  </si>
  <si>
    <t>ㄊㄨㄢˊ</t>
  </si>
  <si>
    <t>ㄌㄜˋ</t>
  </si>
  <si>
    <t>ㄑㄧㄝ</t>
  </si>
  <si>
    <t>ㄎㄜˋ</t>
  </si>
  <si>
    <t>ㄋㄚˇ</t>
  </si>
  <si>
    <t>ㄔㄨㄥ</t>
  </si>
  <si>
    <t>ㄐㄧㄥˋ</t>
  </si>
  <si>
    <t>ㄏㄨ</t>
  </si>
  <si>
    <t>ㄐㄩˇ</t>
  </si>
  <si>
    <t>ㄎㄨˇ</t>
  </si>
  <si>
    <t>ㄓㄠˋ</t>
  </si>
  <si>
    <t>ㄗㄨˊ</t>
  </si>
  <si>
    <t>ㄓㄠ</t>
  </si>
  <si>
    <t>ㄑㄩㄣˊ</t>
  </si>
  <si>
    <t>ㄖㄜˋ</t>
  </si>
  <si>
    <t>ㄊㄨㄟ</t>
  </si>
  <si>
    <t>ㄔㄥ</t>
  </si>
  <si>
    <t>ㄍㄜ</t>
  </si>
  <si>
    <t>ㄇㄚ·</t>
  </si>
  <si>
    <t>ㄓㄥˇ</t>
  </si>
  <si>
    <t>ㄍㄨˇ</t>
  </si>
  <si>
    <t>ㄊㄨˊ</t>
  </si>
  <si>
    <t>ㄘㄢ</t>
  </si>
  <si>
    <t>ㄎㄢ</t>
  </si>
  <si>
    <t>ㄌㄟˋ</t>
  </si>
  <si>
    <t>ㄏㄨㄢ</t>
  </si>
  <si>
    <t>ㄍㄤˇ</t>
  </si>
  <si>
    <t>ㄔㄣˊ</t>
  </si>
  <si>
    <t>ㄓㄤˇ</t>
  </si>
  <si>
    <t>ㄋㄨㄥˊ</t>
  </si>
  <si>
    <t>ㄅㄢ</t>
  </si>
  <si>
    <t>ㄋㄠˇ</t>
  </si>
  <si>
    <t>ㄍㄨˋ</t>
  </si>
  <si>
    <t>ㄕㄥˇ</t>
  </si>
  <si>
    <t>ㄇㄚ</t>
  </si>
  <si>
    <t>ㄒㄧㄢˇ</t>
  </si>
  <si>
    <t>ㄆㄛˋ</t>
  </si>
  <si>
    <t>ㄐㄩ</t>
  </si>
  <si>
    <t>ㄆㄧ</t>
  </si>
  <si>
    <t>ㄐㄧㄣˇ</t>
  </si>
  <si>
    <t>ㄅㄤ</t>
  </si>
  <si>
    <t>ㄘㄨㄣˊ</t>
  </si>
  <si>
    <t>ㄏㄞˋ</t>
  </si>
  <si>
    <t>ㄗㄥ</t>
  </si>
  <si>
    <t>ㄌㄧㄠˋ</t>
  </si>
  <si>
    <t>ㄗㄨㄛˇ</t>
  </si>
  <si>
    <t>ㄉㄧ</t>
  </si>
  <si>
    <t>ㄙㄨㄟˋ</t>
  </si>
  <si>
    <t>ㄒㄩ</t>
  </si>
  <si>
    <t>ㄊㄧㄝˇ</t>
  </si>
  <si>
    <t>ㄔㄨˊ</t>
  </si>
  <si>
    <t>ㄈㄣˋ</t>
  </si>
  <si>
    <t>ㄏㄨˊ</t>
  </si>
  <si>
    <t>ㄒㄩㄝˇ</t>
  </si>
  <si>
    <t>ㄖㄥˊ</t>
  </si>
  <si>
    <t>ㄙㄨ</t>
  </si>
  <si>
    <t>ㄅㄧㄠ</t>
  </si>
  <si>
    <t>ㄈㄢˋ</t>
  </si>
  <si>
    <t>ㄊㄨˇ</t>
  </si>
  <si>
    <t>ㄖㄨㄢˇ</t>
  </si>
  <si>
    <t>ㄎㄠˇ</t>
  </si>
  <si>
    <t>ㄋㄧㄤˊ</t>
  </si>
  <si>
    <t>ㄘㄨㄣ</t>
  </si>
  <si>
    <t>ㄔㄚˊ</t>
  </si>
  <si>
    <t>ㄔㄠˊ</t>
  </si>
  <si>
    <t>ㄇㄞˇ</t>
  </si>
  <si>
    <t>ㄏㄨˋ</t>
  </si>
  <si>
    <t>ㄏㄜ</t>
  </si>
  <si>
    <t>ㄌㄧㄝˋ</t>
  </si>
  <si>
    <t>ㄌㄨㄢˋ</t>
  </si>
  <si>
    <t>ㄗㄢˊ</t>
  </si>
  <si>
    <t>ㄔㄨㄤˋ</t>
  </si>
  <si>
    <t>ㄆㄞˊ</t>
  </si>
  <si>
    <t>ㄔㄨㄣ</t>
  </si>
  <si>
    <t>ㄊㄨㄥˋ</t>
  </si>
  <si>
    <t>ㄌㄧㄥˊ</t>
  </si>
  <si>
    <t>ㄙㄨˋ</t>
  </si>
  <si>
    <t>ㄊㄧㄥˊ</t>
  </si>
  <si>
    <t>ㄌㄥˇ</t>
  </si>
  <si>
    <t>ㄍㄨ</t>
  </si>
  <si>
    <t>ㄍㄨㄞˋ</t>
  </si>
  <si>
    <t>ㄆㄤˊ</t>
  </si>
  <si>
    <t>ㄈㄡˇ</t>
  </si>
  <si>
    <t>ㄘㄞˇ</t>
  </si>
  <si>
    <t>ㄉㄥ</t>
  </si>
  <si>
    <t>ㄍㄡˋ</t>
  </si>
  <si>
    <t>ㄙㄞˋ</t>
  </si>
  <si>
    <t>ㄇㄧˇ</t>
  </si>
  <si>
    <t>ㄌㄡˊ</t>
  </si>
  <si>
    <t>ㄙㄨㄣ</t>
  </si>
  <si>
    <t>ㄔㄨㄢ</t>
  </si>
  <si>
    <t>ㄏㄨㄞˊ</t>
  </si>
  <si>
    <t>ㄐㄧㄥˇ</t>
  </si>
  <si>
    <t>ㄍㄨㄛ</t>
  </si>
  <si>
    <t>ㄇㄢˋ</t>
  </si>
  <si>
    <t>ㄕㄥˋ</t>
  </si>
  <si>
    <t>ㄘㄤˊ</t>
  </si>
  <si>
    <t>ㄑㄧㄠˊ</t>
  </si>
  <si>
    <t>ㄘㄠˇ</t>
  </si>
  <si>
    <t>ㄇㄡˇ</t>
  </si>
  <si>
    <t>ㄓㄣˋ</t>
  </si>
  <si>
    <t>ㄒㄧㄡ</t>
  </si>
  <si>
    <t>ㄔㄚ</t>
  </si>
  <si>
    <t>ㄌㄩˋ</t>
  </si>
  <si>
    <t>ㄊㄧㄢˊ</t>
  </si>
  <si>
    <t>ㄇㄧㄢˇ</t>
  </si>
  <si>
    <t>ㄏㄨㄢˋ</t>
  </si>
  <si>
    <t>ㄊㄨㄟˋ</t>
  </si>
  <si>
    <t>ㄕㄨㄟˋ</t>
  </si>
  <si>
    <t>ㄌㄠˊ</t>
  </si>
  <si>
    <t>ㄋㄧˊ</t>
  </si>
  <si>
    <t>ㄒㄩㄥˊ</t>
  </si>
  <si>
    <t>ㄏㄨㄣ</t>
  </si>
  <si>
    <t>ㄓㄨㄟ</t>
  </si>
  <si>
    <t>ㄈㄢ</t>
  </si>
  <si>
    <t>ㄏㄨㄢˊ</t>
  </si>
  <si>
    <t>ㄆㄠˇ</t>
  </si>
  <si>
    <t>ㄔㄠ</t>
  </si>
  <si>
    <t>ㄆㄛˊ</t>
  </si>
  <si>
    <t>ㄌㄢˊ</t>
  </si>
  <si>
    <t>ㄆㄨˇ</t>
  </si>
  <si>
    <t>ㄆㄢˋ</t>
  </si>
  <si>
    <t>ㄗㄨㄟˇ</t>
  </si>
  <si>
    <t>ㄋㄧㄣˊ</t>
  </si>
  <si>
    <t>ㄈㄛˊ</t>
  </si>
  <si>
    <t>ㄊㄠˇ</t>
  </si>
  <si>
    <t>ㄌㄧㄢˋ</t>
  </si>
  <si>
    <t>ㄎㄣˇ</t>
  </si>
  <si>
    <t>ㄏㄨㄟ</t>
  </si>
  <si>
    <t>ㄖㄡˋ</t>
  </si>
  <si>
    <t>ㄘㄜˋ</t>
  </si>
  <si>
    <t>ㄉㄧㄥˇ</t>
  </si>
  <si>
    <t>ㄓㄨㄚ</t>
  </si>
  <si>
    <t>ㄇㄞˋ</t>
  </si>
  <si>
    <t>ㄕㄨㄣˋ</t>
  </si>
  <si>
    <t>ㄇㄥˋ</t>
  </si>
  <si>
    <t>ㄕㄢˋ</t>
  </si>
  <si>
    <t>ㄇㄥˊ</t>
  </si>
  <si>
    <t>ㄉㄨㄢ</t>
  </si>
  <si>
    <t>ㄎㄠˋ</t>
  </si>
  <si>
    <t>ㄗㄚˊ</t>
  </si>
  <si>
    <t>ㄍㄨㄟˋ</t>
  </si>
  <si>
    <t>ㄋㄨˋ</t>
  </si>
  <si>
    <t>ㄍㄠˇ</t>
  </si>
  <si>
    <t>ㄆㄞ</t>
  </si>
  <si>
    <t>ㄇㄛˋ</t>
  </si>
  <si>
    <t>ㄎㄨ</t>
  </si>
  <si>
    <t>ㄅㄚˋ</t>
  </si>
  <si>
    <t>ㄔㄨㄤ</t>
  </si>
  <si>
    <t>ㄎㄚˇ</t>
  </si>
  <si>
    <t>ㄘㄞˋ</t>
  </si>
  <si>
    <t>ㄋㄧㄡˊ</t>
  </si>
  <si>
    <t>ㄊㄨㄛ</t>
  </si>
  <si>
    <t>ㄓㄤˋ</t>
  </si>
  <si>
    <t>ㄙㄨㄥ</t>
  </si>
  <si>
    <t>ㄏㄨㄞˋ</t>
  </si>
  <si>
    <t>ㄉㄥˋ</t>
  </si>
  <si>
    <t>ㄎㄤˋ</t>
  </si>
  <si>
    <t>ㄅㄞˋ</t>
  </si>
  <si>
    <t>ㄑㄧㄤ</t>
  </si>
  <si>
    <t>ㄉㄧㄝ</t>
  </si>
  <si>
    <t>ㄎㄨㄛˋ</t>
  </si>
  <si>
    <t>ㄐㄧㄤˋ</t>
  </si>
  <si>
    <t>ㄅㄣ</t>
  </si>
  <si>
    <t>ㄖㄣˇ</t>
  </si>
  <si>
    <t>ㄗㄨㄥ</t>
  </si>
  <si>
    <t>ㄆㄢˊ</t>
  </si>
  <si>
    <t>ㄆㄟˋ</t>
  </si>
  <si>
    <t>ㄓㄨㄤˋ</t>
  </si>
  <si>
    <t>ㄎㄨㄢˇ</t>
  </si>
  <si>
    <t>ㄏㄠˊ</t>
  </si>
  <si>
    <t>ㄊㄠˋ</t>
  </si>
  <si>
    <t>ㄇㄚˋ</t>
  </si>
  <si>
    <t>ㄔㄤˋ</t>
  </si>
  <si>
    <t>ㄎㄨㄣˋ</t>
  </si>
  <si>
    <t>ㄍㄨㄟˇ</t>
  </si>
  <si>
    <t>ㄑㄧㄡ</t>
  </si>
  <si>
    <t>ㄒㄧㄡˋ</t>
  </si>
  <si>
    <t>ㄉㄧㄥ</t>
  </si>
  <si>
    <t>ㄕㄣˇ</t>
  </si>
  <si>
    <t>ㄓㄨㄛ</t>
  </si>
  <si>
    <t>ㄅㄟ</t>
  </si>
  <si>
    <t>ㄕㄢˇ</t>
  </si>
  <si>
    <t>ㄋㄠˋ</t>
  </si>
  <si>
    <t>ㄎㄨㄥˇ</t>
  </si>
  <si>
    <t>ㄎㄨˋ</t>
  </si>
  <si>
    <t>ㄒㄧㄥˇ</t>
  </si>
  <si>
    <t>ㄑㄧㄥˋ</t>
  </si>
  <si>
    <t>ㄊㄨㄟˇ</t>
  </si>
  <si>
    <t>ㄒㄩˊ</t>
  </si>
  <si>
    <t>ㄗㄨㄣ</t>
  </si>
  <si>
    <t>ㄓㄜˊ</t>
  </si>
  <si>
    <t>ㄑㄩㄝ</t>
  </si>
  <si>
    <t>ㄇㄧˊ</t>
  </si>
  <si>
    <t>ㄌㄨˇ</t>
  </si>
  <si>
    <t>ㄏㄨㄢˇ</t>
  </si>
  <si>
    <t>ㄈㄢˊ</t>
  </si>
  <si>
    <t>ㄕㄠ</t>
  </si>
  <si>
    <t>ㄑㄧㄤˇ</t>
  </si>
  <si>
    <t>ㄎㄨㄥˋ</t>
  </si>
  <si>
    <t>ㄆㄧㄢ</t>
  </si>
  <si>
    <t>ㄍㄞˋ</t>
  </si>
  <si>
    <t>ㄇㄚˊ</t>
  </si>
  <si>
    <t>ㄊㄡˋ</t>
  </si>
  <si>
    <t>ㄉㄨㄥˇ</t>
  </si>
  <si>
    <t>ㄍㄡˇ</t>
  </si>
  <si>
    <t>ㄊㄡ</t>
  </si>
  <si>
    <t>ㄏㄥˊ</t>
  </si>
  <si>
    <t>ㄏㄢˇ</t>
  </si>
  <si>
    <t>ㄋㄞˇ</t>
  </si>
  <si>
    <t>ㄐㄨㄢˇ</t>
  </si>
  <si>
    <t>ㄇㄧㄠˋ</t>
  </si>
  <si>
    <t>ㄉㄨㄛˊ</t>
  </si>
  <si>
    <t>ㄓㄨˊ</t>
  </si>
  <si>
    <t>ㄉㄞ</t>
  </si>
  <si>
    <t>ㄌㄤˋ</t>
  </si>
  <si>
    <t>ㄔㄡ</t>
  </si>
  <si>
    <t>ㄗㄨㄥˋ</t>
  </si>
  <si>
    <t>ㄇㄛ</t>
  </si>
  <si>
    <t>ㄍㄨㄚˋ</t>
  </si>
  <si>
    <t>ㄏㄤˊ</t>
  </si>
  <si>
    <t>ㄏㄣˋ</t>
  </si>
  <si>
    <t>ㄏㄨㄣˋ</t>
  </si>
  <si>
    <t>ㄇㄥˇ</t>
  </si>
  <si>
    <t>ㄎㄨㄢ</t>
  </si>
  <si>
    <t>ㄅㄨˇ</t>
  </si>
  <si>
    <t>ㄗㄢˋ</t>
  </si>
  <si>
    <t>ㄌㄟˊ</t>
  </si>
  <si>
    <t>ㄗㄠ</t>
  </si>
  <si>
    <t>ㄊㄧㄠ</t>
  </si>
  <si>
    <t>ㄖㄨㄟˋ</t>
  </si>
  <si>
    <t>ㄇㄜ·</t>
  </si>
  <si>
    <t>ㄊㄧㄥˇ</t>
  </si>
  <si>
    <t>ㄎㄨㄤˊ</t>
  </si>
  <si>
    <t>ㄊㄧˋ</t>
  </si>
  <si>
    <t>ㄋㄨㄛˋ</t>
  </si>
  <si>
    <t>ㄘㄢˊ</t>
  </si>
  <si>
    <t>ㄏㄨˇ</t>
  </si>
  <si>
    <t>ㄗㄞ</t>
  </si>
  <si>
    <t>ㄑㄧㄠ</t>
  </si>
  <si>
    <t>ㄔㄨㄟ</t>
  </si>
  <si>
    <t>ㄇㄡˊ</t>
  </si>
  <si>
    <t>ㄔㄨˇ</t>
  </si>
  <si>
    <t>ㄙㄨㄣˇ</t>
  </si>
  <si>
    <t>ㄇㄧㄣˇ</t>
  </si>
  <si>
    <t>ㄑㄧㄠˇ</t>
  </si>
  <si>
    <t>ㄉㄤˋ</t>
  </si>
  <si>
    <t>ㄉㄢˇ</t>
  </si>
  <si>
    <t>ㄆㄟˊ</t>
  </si>
  <si>
    <t>ㄙㄥ</t>
  </si>
  <si>
    <t>ㄍㄨㄢˋ</t>
  </si>
  <si>
    <t>ㄆㄥˋ</t>
  </si>
  <si>
    <t>ㄙㄨˊ</t>
  </si>
  <si>
    <t>ㄉㄨ</t>
  </si>
  <si>
    <t>ㄑㄩㄥˊ</t>
  </si>
  <si>
    <t>ㄅㄚˊ</t>
  </si>
  <si>
    <t>ㄕㄤˇ</t>
  </si>
  <si>
    <t>ㄔㄨㄣˊ</t>
  </si>
  <si>
    <t>ㄙㄠˇ</t>
  </si>
  <si>
    <t>ㄊㄧㄝ</t>
  </si>
  <si>
    <t>ㄍㄨㄣˇ</t>
  </si>
  <si>
    <t>ㄖㄨㄣˋ</t>
  </si>
  <si>
    <t>ㄏㄨㄤ</t>
  </si>
  <si>
    <t>ㄅㄧ</t>
  </si>
  <si>
    <t>ㄉㄨㄟ</t>
  </si>
  <si>
    <t>ㄌㄤˊ</t>
  </si>
  <si>
    <t>ㄌㄧㄚˇ</t>
  </si>
  <si>
    <t>ㄆㄧㄣˊ</t>
  </si>
  <si>
    <t>ㄆㄨ</t>
  </si>
  <si>
    <t>ㄙㄚˋ</t>
  </si>
  <si>
    <t>ㄙㄞ</t>
  </si>
  <si>
    <t>ㄈㄥˋ</t>
  </si>
  <si>
    <t>ㄙㄣ</t>
  </si>
  <si>
    <t>ㄒㄩㄝˋ</t>
  </si>
  <si>
    <t>ㄅㄧˊ</t>
  </si>
  <si>
    <t>ㄌㄞˋ</t>
  </si>
  <si>
    <t>ㄘㄢˇ</t>
  </si>
  <si>
    <t>ㄘㄨ</t>
  </si>
  <si>
    <t>ㄖㄢˇ</t>
  </si>
  <si>
    <t>ㄌㄧㄡˇ</t>
  </si>
  <si>
    <t>ㄊㄚˋ</t>
  </si>
  <si>
    <t>ㄉㄨㄛˇ</t>
  </si>
  <si>
    <t>ㄋㄨˇ</t>
  </si>
  <si>
    <t>ㄌㄤˇ</t>
  </si>
  <si>
    <t>ㄓㄚ</t>
  </si>
  <si>
    <t>ㄑㄩㄢˋ</t>
  </si>
  <si>
    <t>ㄅㄠˊ</t>
  </si>
  <si>
    <t>ㄏㄨㄣˊ</t>
  </si>
  <si>
    <t>ㄆㄚˊ</t>
  </si>
  <si>
    <t>ㄌㄢˋ</t>
  </si>
  <si>
    <t>ㄆㄛ</t>
  </si>
  <si>
    <t>ㄊㄚˇ</t>
  </si>
  <si>
    <t>ㄔㄨㄥˊ</t>
  </si>
  <si>
    <t>ㄙㄚ</t>
  </si>
  <si>
    <t>ㄑㄧㄚˋ</t>
  </si>
  <si>
    <t>ㄋㄧㄥˊ</t>
  </si>
  <si>
    <t>ㄇㄧㄠˊ</t>
  </si>
  <si>
    <t>ㄈㄣˇ</t>
  </si>
  <si>
    <t>ㄗㄟˊ</t>
  </si>
  <si>
    <t>ㄈㄚˊ</t>
  </si>
  <si>
    <t>ㄈㄟˇ</t>
  </si>
  <si>
    <t>ㄊㄤ</t>
  </si>
  <si>
    <t>ㄔㄜˋ</t>
  </si>
  <si>
    <t>ㄏㄨㄥ</t>
  </si>
  <si>
    <t>ㄋㄧㄠˇ</t>
  </si>
  <si>
    <t>ㄏㄨㄟˇ</t>
  </si>
  <si>
    <t>ㄕㄜˊ</t>
  </si>
  <si>
    <t>ㄑㄧㄣˊ</t>
  </si>
  <si>
    <t>ㄆㄧㄣˋ</t>
  </si>
  <si>
    <t>ㄎㄨㄟ</t>
  </si>
  <si>
    <t>ㄉㄧㄡ</t>
  </si>
  <si>
    <t>ㄋㄞˋ</t>
  </si>
  <si>
    <t>ㄙㄨㄢ</t>
  </si>
  <si>
    <t>ㄆㄤˋ</t>
  </si>
  <si>
    <t>ㄕㄚˇ</t>
  </si>
  <si>
    <t>ㄘㄞ</t>
  </si>
  <si>
    <t>ㄉㄡˋ</t>
  </si>
  <si>
    <t>ㄇㄣ</t>
  </si>
  <si>
    <t>ㄉㄚ</t>
  </si>
  <si>
    <t>ㄗㄨ</t>
  </si>
  <si>
    <t>ㄔㄢˋ</t>
  </si>
  <si>
    <t>ㄋㄧㄡˇ</t>
  </si>
  <si>
    <t>ㄘㄚ</t>
  </si>
  <si>
    <t>ㄗㄡˋ</t>
  </si>
  <si>
    <t>ㄇㄞˊ</t>
  </si>
  <si>
    <t>ㄕㄨㄞ</t>
  </si>
  <si>
    <t>ㄎㄨㄚˋ</t>
  </si>
  <si>
    <t>ㄘㄤ</t>
  </si>
  <si>
    <t>ㄙㄤ</t>
  </si>
  <si>
    <t>ㄗㄨㄢ</t>
  </si>
  <si>
    <t>ㄎㄞˇ</t>
  </si>
  <si>
    <t>ㄇㄠ</t>
  </si>
  <si>
    <t>ㄋㄨㄢˇ</t>
  </si>
  <si>
    <t>ㄌㄧㄡ</t>
  </si>
  <si>
    <t>ㄔㄡˋ</t>
  </si>
  <si>
    <t>ㄘㄠˊ</t>
  </si>
  <si>
    <t>ㄗㄤ</t>
  </si>
  <si>
    <t>ㄆㄠ</t>
  </si>
  <si>
    <t>ㄈㄟˊ</t>
  </si>
  <si>
    <t>ㄔㄢˊ</t>
  </si>
  <si>
    <t>ㄘㄨㄣˋ</t>
  </si>
  <si>
    <t>ㄎㄡˋ</t>
  </si>
  <si>
    <t>ㄔㄞˊ</t>
  </si>
  <si>
    <t>ㄉㄧㄠ</t>
  </si>
  <si>
    <t>ㄍㄨㄚ</t>
  </si>
  <si>
    <t>ㄔㄜˇ</t>
  </si>
  <si>
    <t>ㄕㄨㄚ</t>
  </si>
  <si>
    <t>ㄐㄨㄢ</t>
  </si>
  <si>
    <t>ㄊㄧ</t>
  </si>
  <si>
    <t>ㄎㄨㄣ</t>
  </si>
  <si>
    <t>ㄔㄠˇ</t>
  </si>
  <si>
    <t>ㄍㄡ</t>
  </si>
  <si>
    <t>ㄔㄨㄢˋ</t>
  </si>
  <si>
    <t>ㄅㄤˋ</t>
  </si>
  <si>
    <t>ㄆㄧˇ</t>
  </si>
  <si>
    <t>ㄆㄧㄣ</t>
  </si>
  <si>
    <t>ㄘㄨㄟˋ</t>
  </si>
  <si>
    <t>ㄔㄞ</t>
  </si>
  <si>
    <t>ㄔㄨㄤˇ</t>
  </si>
  <si>
    <t>ㄏㄜˋ</t>
  </si>
  <si>
    <t>ㄊㄢ</t>
  </si>
  <si>
    <t>ㄖㄠˇ</t>
  </si>
  <si>
    <t>ㄙㄚˇ</t>
  </si>
  <si>
    <t>ㄋㄨㄛˊ</t>
  </si>
  <si>
    <t>ㄏㄡˊ</t>
  </si>
  <si>
    <t>ㄔㄤ</t>
  </si>
  <si>
    <t>ㄊㄨㄣ</t>
  </si>
  <si>
    <t>ㄒㄩㄝ</t>
  </si>
  <si>
    <t>ㄖㄥ</t>
  </si>
  <si>
    <t>ㄕㄨㄤˇ</t>
  </si>
  <si>
    <t>ㄘㄡˋ</t>
  </si>
  <si>
    <t>ㄆㄣˊ</t>
  </si>
  <si>
    <t>ㄉㄧㄢ</t>
  </si>
  <si>
    <t>ㄎㄨㄟˋ</t>
  </si>
  <si>
    <t>ㄐㄧㄡ</t>
  </si>
  <si>
    <t>ㄆㄠˊ</t>
  </si>
  <si>
    <t>ㄆㄥˇ</t>
  </si>
  <si>
    <t>ㄕㄥˊ</t>
  </si>
  <si>
    <t>ㄉㄨˇ</t>
  </si>
  <si>
    <t>ㄖㄠˊ</t>
  </si>
  <si>
    <t>ㄆㄣ</t>
  </si>
  <si>
    <t>ㄇㄧㄢˊ</t>
  </si>
  <si>
    <t>ㄗㄤˋ</t>
  </si>
  <si>
    <t>ㄙㄡ</t>
  </si>
  <si>
    <t>ㄓㄨㄢˋ</t>
  </si>
  <si>
    <t>ㄎㄨㄚ</t>
  </si>
  <si>
    <t>ㄏㄣˊ</t>
  </si>
  <si>
    <t>ㄓㄞˋ</t>
  </si>
  <si>
    <t>ㄊㄨㄛˇ</t>
  </si>
  <si>
    <t>ㄓㄨㄛˊ</t>
  </si>
  <si>
    <t>ㄌㄧ</t>
  </si>
  <si>
    <t>ㄍㄨㄣˋ</t>
  </si>
  <si>
    <t>ㄉㄨㄣ</t>
  </si>
  <si>
    <t>ㄓㄞˊ</t>
  </si>
  <si>
    <t>ㄅㄤˇ</t>
  </si>
  <si>
    <t>ㄋㄧㄝ</t>
  </si>
  <si>
    <t>ㄊㄨㄛˊ</t>
  </si>
  <si>
    <t>ㄌㄡˋ</t>
  </si>
  <si>
    <t>ㄍㄨㄞ</t>
  </si>
  <si>
    <t>ㄗㄥˋ</t>
  </si>
  <si>
    <t>ㄖㄜˇ</t>
  </si>
  <si>
    <t>ㄕㄨㄞˋ</t>
  </si>
  <si>
    <t>ㄔㄨㄢˇ</t>
  </si>
  <si>
    <t>ㄎㄥ</t>
  </si>
  <si>
    <t>ㄓㄜ</t>
  </si>
  <si>
    <t>ㄇㄢˊ</t>
  </si>
  <si>
    <t>ㄍㄨㄚˇ</t>
  </si>
  <si>
    <t>ㄙㄤˇ</t>
  </si>
  <si>
    <t>ㄊㄨ</t>
  </si>
  <si>
    <t>ㄍㄨㄞˇ</t>
  </si>
  <si>
    <t>ㄕㄚˊ</t>
  </si>
  <si>
    <t>ㄓㄣˇ</t>
  </si>
  <si>
    <t>ㄙㄠ</t>
  </si>
  <si>
    <t>ㄏㄨㄤˇ</t>
  </si>
  <si>
    <t>ㄗㄞˇ</t>
  </si>
  <si>
    <t>ㄏㄡˇ</t>
  </si>
  <si>
    <t>ㄔㄣˋ</t>
  </si>
  <si>
    <t>ㄏㄞ</t>
  </si>
  <si>
    <t>ㄘㄨㄢˋ</t>
  </si>
  <si>
    <t>ㄋㄧㄠˋ</t>
  </si>
  <si>
    <t>ㄋㄤˊ</t>
  </si>
  <si>
    <t>ㄊㄞ</t>
  </si>
  <si>
    <t>ㄍㄥ</t>
  </si>
  <si>
    <t>ㄆㄥ</t>
  </si>
  <si>
    <t>ㄋㄧ</t>
  </si>
  <si>
    <t>ㄌㄧㄣˇ</t>
  </si>
  <si>
    <t>ㄌㄨㄛˇ</t>
  </si>
  <si>
    <t>ㄔㄨㄥˇ</t>
  </si>
  <si>
    <t>ㄆㄢ</t>
  </si>
  <si>
    <t>ㄕㄨㄞˇ</t>
  </si>
  <si>
    <t>ㄌㄡˇ</t>
  </si>
  <si>
    <t>ㄘㄢˋ</t>
  </si>
  <si>
    <t>ㄐㄨㄢˋ</t>
  </si>
  <si>
    <t>ㄑㄧㄝˋ</t>
  </si>
  <si>
    <t>ㄋㄣˋ</t>
  </si>
  <si>
    <t>ㄅㄣˋ</t>
  </si>
  <si>
    <t>ㄙㄨㄥˇ</t>
  </si>
  <si>
    <t>ㄎㄜˊ</t>
  </si>
  <si>
    <t>ㄔㄨㄣˇ</t>
  </si>
  <si>
    <t>ㄕㄨㄚˇ</t>
  </si>
  <si>
    <t>橄</t>
  </si>
  <si>
    <t>欖</t>
  </si>
  <si>
    <t>钞</t>
  </si>
  <si>
    <t>籲</t>
  </si>
  <si>
    <t>簾</t>
  </si>
  <si>
    <t>臘</t>
  </si>
  <si>
    <t>澱</t>
  </si>
  <si>
    <t>。</t>
  </si>
  <si>
    <t>N</t>
  </si>
  <si>
    <t>v</t>
  </si>
  <si>
    <t xml:space="preserve"> </t>
  </si>
  <si>
    <t>M</t>
  </si>
  <si>
    <t>，</t>
  </si>
  <si>
    <t>凖</t>
  </si>
  <si>
    <t>衝</t>
  </si>
  <si>
    <t>A</t>
  </si>
  <si>
    <t>B</t>
  </si>
  <si>
    <t>C</t>
  </si>
  <si>
    <t>D</t>
  </si>
  <si>
    <t>E</t>
  </si>
  <si>
    <t>F</t>
  </si>
  <si>
    <t>G</t>
  </si>
  <si>
    <t>H</t>
  </si>
  <si>
    <t>I</t>
  </si>
  <si>
    <t>J</t>
  </si>
  <si>
    <t>K</t>
  </si>
  <si>
    <t>L</t>
  </si>
  <si>
    <t>O</t>
  </si>
  <si>
    <t>P</t>
  </si>
  <si>
    <t>Q</t>
  </si>
  <si>
    <t>R</t>
  </si>
  <si>
    <t>S</t>
  </si>
  <si>
    <t>T</t>
  </si>
  <si>
    <t>U</t>
  </si>
  <si>
    <t>V</t>
  </si>
  <si>
    <t>W</t>
  </si>
  <si>
    <t>X</t>
  </si>
  <si>
    <t>Y</t>
  </si>
  <si>
    <t>Z</t>
  </si>
  <si>
    <t>w</t>
  </si>
  <si>
    <t>y</t>
  </si>
  <si>
    <t>榄</t>
  </si>
  <si>
    <t>侃</t>
  </si>
  <si>
    <t>「</t>
  </si>
  <si>
    <t>磯</t>
  </si>
  <si>
    <t>」</t>
  </si>
  <si>
    <t>、</t>
  </si>
  <si>
    <t>？</t>
  </si>
  <si>
    <t>：</t>
  </si>
  <si>
    <t>%</t>
  </si>
  <si>
    <t>.</t>
  </si>
  <si>
    <t>裴</t>
  </si>
  <si>
    <t>亥</t>
  </si>
  <si>
    <t>製</t>
  </si>
  <si>
    <t>》</t>
  </si>
  <si>
    <t>（</t>
  </si>
  <si>
    <t>）</t>
  </si>
  <si>
    <t>攸</t>
  </si>
  <si>
    <t>劃</t>
  </si>
  <si>
    <t>週</t>
  </si>
  <si>
    <t>【</t>
  </si>
  <si>
    <t>╱</t>
  </si>
  <si>
    <t>】</t>
  </si>
  <si>
    <t>:</t>
  </si>
  <si>
    <t>/</t>
  </si>
  <si>
    <t>─</t>
  </si>
  <si>
    <t>佈</t>
  </si>
  <si>
    <t>瞻</t>
  </si>
  <si>
    <t>暨</t>
  </si>
  <si>
    <t>“</t>
  </si>
  <si>
    <t>,</t>
  </si>
  <si>
    <t>”</t>
  </si>
  <si>
    <t>毗</t>
  </si>
  <si>
    <t>璧</t>
  </si>
  <si>
    <t>醇</t>
  </si>
  <si>
    <t>；</t>
  </si>
  <si>
    <t>菱</t>
  </si>
  <si>
    <t>竣</t>
  </si>
  <si>
    <t>沧</t>
  </si>
  <si>
    <t>炫</t>
  </si>
  <si>
    <t>凸</t>
  </si>
  <si>
    <t>"</t>
  </si>
  <si>
    <t>弧</t>
  </si>
  <si>
    <t>廓</t>
  </si>
  <si>
    <t>栅</t>
  </si>
  <si>
    <t>∙</t>
  </si>
  <si>
    <t>涡</t>
  </si>
  <si>
    <t>仑</t>
  </si>
  <si>
    <t>屡</t>
  </si>
  <si>
    <t>氢</t>
  </si>
  <si>
    <t>氙</t>
  </si>
  <si>
    <t>汲</t>
  </si>
  <si>
    <t>媲</t>
  </si>
  <si>
    <t>秉</t>
  </si>
  <si>
    <t>钳</t>
  </si>
  <si>
    <t>毂</t>
  </si>
  <si>
    <t>滤</t>
  </si>
  <si>
    <t>•</t>
  </si>
  <si>
    <t>铬</t>
  </si>
  <si>
    <t>钮</t>
  </si>
  <si>
    <t>碳</t>
  </si>
  <si>
    <t>铝</t>
  </si>
  <si>
    <t>帆</t>
  </si>
  <si>
    <t>飚</t>
  </si>
  <si>
    <t>(</t>
  </si>
  <si>
    <t>)</t>
  </si>
  <si>
    <t>馈</t>
  </si>
  <si>
    <t>《</t>
  </si>
  <si>
    <t>渗</t>
  </si>
  <si>
    <t>岐</t>
  </si>
  <si>
    <t>‘</t>
  </si>
  <si>
    <t>’</t>
  </si>
  <si>
    <t>！</t>
  </si>
  <si>
    <t>缔</t>
  </si>
  <si>
    <t>％</t>
  </si>
  <si>
    <t>蝉</t>
  </si>
  <si>
    <t>睐</t>
  </si>
  <si>
    <t>…</t>
  </si>
  <si>
    <t>懈</t>
  </si>
  <si>
    <t>氧</t>
  </si>
  <si>
    <t>滇</t>
  </si>
  <si>
    <t>蔓</t>
  </si>
  <si>
    <t>－</t>
  </si>
  <si>
    <t>蔼</t>
  </si>
  <si>
    <t>滄</t>
  </si>
  <si>
    <t>渦</t>
  </si>
  <si>
    <t>崙</t>
  </si>
  <si>
    <t>屢</t>
  </si>
  <si>
    <t>氫</t>
  </si>
  <si>
    <t>鉗</t>
  </si>
  <si>
    <t>轂</t>
  </si>
  <si>
    <t>濾</t>
  </si>
  <si>
    <t>鉻</t>
  </si>
  <si>
    <t>鈕</t>
  </si>
  <si>
    <t>鋁</t>
  </si>
  <si>
    <t>饋</t>
  </si>
  <si>
    <t>滲</t>
  </si>
  <si>
    <t>蟬</t>
  </si>
  <si>
    <t>睞</t>
  </si>
  <si>
    <t>矶</t>
  </si>
  <si>
    <t>ㄒㄩㄢˋ</t>
  </si>
  <si>
    <t>締</t>
  </si>
  <si>
    <t>餃</t>
  </si>
  <si>
    <t>鈔</t>
  </si>
  <si>
    <t>様</t>
  </si>
  <si>
    <t>饺</t>
  </si>
  <si>
    <t>‧</t>
  </si>
  <si>
    <t>橢</t>
  </si>
  <si>
    <t>晤</t>
  </si>
  <si>
    <t>睫</t>
  </si>
  <si>
    <t>拯</t>
  </si>
  <si>
    <t>瀕</t>
  </si>
  <si>
    <t>讚</t>
  </si>
  <si>
    <t>範</t>
  </si>
  <si>
    <t>邸</t>
  </si>
  <si>
    <t>黛</t>
  </si>
  <si>
    <t>鬆</t>
  </si>
  <si>
    <t>鑑</t>
  </si>
  <si>
    <t>歷</t>
  </si>
  <si>
    <t>準</t>
  </si>
  <si>
    <t>裡</t>
  </si>
  <si>
    <t>詹</t>
  </si>
  <si>
    <t>洽</t>
  </si>
  <si>
    <t>芭</t>
  </si>
  <si>
    <t>蕊</t>
  </si>
  <si>
    <t>妳</t>
  </si>
  <si>
    <t>迺</t>
  </si>
  <si>
    <t>佑</t>
  </si>
  <si>
    <t>貶</t>
  </si>
  <si>
    <t>颶</t>
  </si>
  <si>
    <t>嚀</t>
  </si>
  <si>
    <t>迴</t>
  </si>
  <si>
    <t>盪</t>
  </si>
  <si>
    <t>寢</t>
  </si>
  <si>
    <t>螢</t>
  </si>
  <si>
    <t>椿</t>
  </si>
  <si>
    <t>係</t>
  </si>
  <si>
    <t>逾</t>
  </si>
  <si>
    <t>遏</t>
  </si>
  <si>
    <t>擘</t>
  </si>
  <si>
    <t>儘</t>
  </si>
  <si>
    <t>崩</t>
  </si>
  <si>
    <t>捍</t>
  </si>
  <si>
    <t>匈</t>
  </si>
  <si>
    <t>侷</t>
  </si>
  <si>
    <t>盃</t>
  </si>
  <si>
    <t>倩</t>
  </si>
  <si>
    <t>擅</t>
  </si>
  <si>
    <t>隻</t>
  </si>
  <si>
    <t>鴿</t>
  </si>
  <si>
    <t>岌</t>
  </si>
  <si>
    <t>札</t>
  </si>
  <si>
    <t>紓</t>
  </si>
  <si>
    <t>餘</t>
  </si>
  <si>
    <t>淨</t>
  </si>
  <si>
    <t>遊</t>
  </si>
  <si>
    <t>殭</t>
  </si>
  <si>
    <t>廖</t>
  </si>
  <si>
    <t>沖</t>
  </si>
  <si>
    <t>輒</t>
  </si>
  <si>
    <t>矽</t>
  </si>
  <si>
    <t>邱</t>
  </si>
  <si>
    <t>佔</t>
  </si>
  <si>
    <t>諮</t>
  </si>
  <si>
    <t>汰</t>
  </si>
  <si>
    <t>酯</t>
  </si>
  <si>
    <t>闢</t>
  </si>
  <si>
    <t>烯</t>
  </si>
  <si>
    <t>烴</t>
  </si>
  <si>
    <t>丙</t>
  </si>
  <si>
    <t>苯</t>
  </si>
  <si>
    <t>凰</t>
  </si>
  <si>
    <t>甦</t>
  </si>
  <si>
    <t>俾</t>
  </si>
  <si>
    <t>墻</t>
  </si>
  <si>
    <t>搓</t>
  </si>
  <si>
    <t>拇</t>
  </si>
  <si>
    <t>傢</t>
  </si>
  <si>
    <t>瞭</t>
  </si>
  <si>
    <t>窺</t>
  </si>
  <si>
    <t>誌</t>
  </si>
  <si>
    <t>垃</t>
  </si>
  <si>
    <t>絆</t>
  </si>
  <si>
    <t>盎</t>
  </si>
  <si>
    <t>虐</t>
  </si>
  <si>
    <t>贖</t>
  </si>
  <si>
    <t>湧</t>
  </si>
  <si>
    <t>脯</t>
  </si>
  <si>
    <t>託</t>
  </si>
  <si>
    <t>檻</t>
  </si>
  <si>
    <t>衍</t>
  </si>
  <si>
    <t>罹</t>
  </si>
  <si>
    <t>咪</t>
  </si>
  <si>
    <t>黏</t>
  </si>
  <si>
    <t>醣</t>
  </si>
  <si>
    <t>畸</t>
  </si>
  <si>
    <t>顎</t>
  </si>
  <si>
    <t>痺</t>
  </si>
  <si>
    <t>俏</t>
  </si>
  <si>
    <t>疸</t>
  </si>
  <si>
    <t>痊</t>
  </si>
  <si>
    <t>癒</t>
  </si>
  <si>
    <t>併</t>
  </si>
  <si>
    <t>豁</t>
  </si>
  <si>
    <t>娩</t>
  </si>
  <si>
    <t>妊</t>
  </si>
  <si>
    <t>娠</t>
  </si>
  <si>
    <t>蜘</t>
  </si>
  <si>
    <t>箍</t>
  </si>
  <si>
    <t>咒</t>
  </si>
  <si>
    <t>慾</t>
  </si>
  <si>
    <t>蟑</t>
  </si>
  <si>
    <t>螂</t>
  </si>
  <si>
    <t>噎</t>
  </si>
  <si>
    <t>忡</t>
  </si>
  <si>
    <t>萃</t>
  </si>
  <si>
    <t>歎</t>
  </si>
  <si>
    <t>閒</t>
  </si>
  <si>
    <t>夥</t>
  </si>
  <si>
    <t>孬</t>
  </si>
  <si>
    <t>韌</t>
  </si>
  <si>
    <t>詛</t>
  </si>
  <si>
    <t>鴦</t>
  </si>
  <si>
    <t>鴛</t>
  </si>
  <si>
    <t>妃</t>
  </si>
  <si>
    <t>嬪</t>
  </si>
  <si>
    <t>禦</t>
  </si>
  <si>
    <t>孽</t>
  </si>
  <si>
    <t>裏</t>
  </si>
  <si>
    <t>耽</t>
  </si>
  <si>
    <t>抿</t>
  </si>
  <si>
    <t>莞</t>
  </si>
  <si>
    <t>岔</t>
  </si>
  <si>
    <t>稟</t>
  </si>
  <si>
    <t>躊</t>
  </si>
  <si>
    <t>躇</t>
  </si>
  <si>
    <t>捆</t>
  </si>
  <si>
    <t>幹</t>
  </si>
  <si>
    <t>呸</t>
  </si>
  <si>
    <t>樵</t>
  </si>
  <si>
    <t>恣</t>
  </si>
  <si>
    <t>駭</t>
  </si>
  <si>
    <t>黴</t>
  </si>
  <si>
    <t>嗔</t>
  </si>
  <si>
    <t>擰</t>
  </si>
  <si>
    <t>噗</t>
  </si>
  <si>
    <t>哧</t>
  </si>
  <si>
    <t>瑛</t>
  </si>
  <si>
    <t>咦</t>
  </si>
  <si>
    <t>伶</t>
  </si>
  <si>
    <t>俐</t>
  </si>
  <si>
    <t>鬱</t>
  </si>
  <si>
    <t>黯</t>
  </si>
  <si>
    <t>啼</t>
  </si>
  <si>
    <t>簷</t>
  </si>
  <si>
    <t>兇</t>
  </si>
  <si>
    <t>帷</t>
  </si>
  <si>
    <t>肋</t>
  </si>
  <si>
    <t>妾</t>
  </si>
  <si>
    <t>赦</t>
  </si>
  <si>
    <t>蹺</t>
  </si>
  <si>
    <t>蹊</t>
  </si>
  <si>
    <t>貽</t>
  </si>
  <si>
    <t>鈺</t>
  </si>
  <si>
    <t>迢</t>
  </si>
  <si>
    <t>魁</t>
  </si>
  <si>
    <t>戕</t>
  </si>
  <si>
    <t>禽</t>
  </si>
  <si>
    <t>繈</t>
  </si>
  <si>
    <t>褓</t>
  </si>
  <si>
    <t>匕</t>
  </si>
  <si>
    <t>犬</t>
  </si>
  <si>
    <t>蹟</t>
  </si>
  <si>
    <t>紮</t>
  </si>
  <si>
    <t>膺</t>
  </si>
  <si>
    <t>髮</t>
  </si>
  <si>
    <t>鬢</t>
  </si>
  <si>
    <t>偎</t>
  </si>
  <si>
    <t>偕</t>
  </si>
  <si>
    <t>撇</t>
  </si>
  <si>
    <t>喏</t>
  </si>
  <si>
    <t>沌</t>
  </si>
  <si>
    <t>戳</t>
  </si>
  <si>
    <t>緞</t>
  </si>
  <si>
    <t>淒</t>
  </si>
  <si>
    <t>裘</t>
  </si>
  <si>
    <t>竺</t>
  </si>
  <si>
    <t>腋</t>
  </si>
  <si>
    <t>哉</t>
  </si>
  <si>
    <t>愕</t>
  </si>
  <si>
    <t>頃</t>
  </si>
  <si>
    <t>卒</t>
  </si>
  <si>
    <t>眯</t>
  </si>
  <si>
    <t>踉</t>
  </si>
  <si>
    <t>蹌</t>
  </si>
  <si>
    <t>揖</t>
  </si>
  <si>
    <t>嬉</t>
  </si>
  <si>
    <t>沼</t>
  </si>
  <si>
    <t>狡</t>
  </si>
  <si>
    <t>猾</t>
  </si>
  <si>
    <t>覷</t>
  </si>
  <si>
    <t>酉</t>
  </si>
  <si>
    <t>棕</t>
  </si>
  <si>
    <t>櫚</t>
  </si>
  <si>
    <t>簌</t>
  </si>
  <si>
    <t>暉</t>
  </si>
  <si>
    <t>樑</t>
  </si>
  <si>
    <t>忐</t>
  </si>
  <si>
    <t>忑</t>
  </si>
  <si>
    <t>麵</t>
  </si>
  <si>
    <t>濛</t>
  </si>
  <si>
    <t>梟</t>
  </si>
  <si>
    <t>慄</t>
  </si>
  <si>
    <t>丞</t>
  </si>
  <si>
    <t>毆</t>
  </si>
  <si>
    <t>麝</t>
  </si>
  <si>
    <t>鰍</t>
  </si>
  <si>
    <t>挾</t>
  </si>
  <si>
    <t>迸</t>
  </si>
  <si>
    <t>肘</t>
  </si>
  <si>
    <t>剋</t>
  </si>
  <si>
    <t>蠅</t>
  </si>
  <si>
    <t>逕</t>
  </si>
  <si>
    <t>捲</t>
  </si>
  <si>
    <t>濘</t>
  </si>
  <si>
    <t>狽</t>
  </si>
  <si>
    <t>慚</t>
  </si>
  <si>
    <t>閂</t>
  </si>
  <si>
    <t>盞</t>
  </si>
  <si>
    <t>禱</t>
  </si>
  <si>
    <t>瑩</t>
  </si>
  <si>
    <t>蹙</t>
  </si>
  <si>
    <t>慍</t>
  </si>
  <si>
    <t>佯</t>
  </si>
  <si>
    <t>僕</t>
  </si>
  <si>
    <t>撮</t>
  </si>
  <si>
    <t>怦</t>
  </si>
  <si>
    <t>憚</t>
  </si>
  <si>
    <t>複</t>
  </si>
  <si>
    <t>裨</t>
  </si>
  <si>
    <t>殫</t>
  </si>
  <si>
    <t>曜</t>
  </si>
  <si>
    <t>眩</t>
  </si>
  <si>
    <t>唆</t>
  </si>
  <si>
    <t>詭</t>
  </si>
  <si>
    <t>繃</t>
  </si>
  <si>
    <t>卦</t>
  </si>
  <si>
    <t>鬥</t>
  </si>
  <si>
    <t>醜</t>
  </si>
  <si>
    <t>訣</t>
  </si>
  <si>
    <t>嗒</t>
  </si>
  <si>
    <t>詣</t>
  </si>
  <si>
    <t>蝴</t>
  </si>
  <si>
    <t>濺</t>
  </si>
  <si>
    <t>臻</t>
  </si>
  <si>
    <t>隅</t>
  </si>
  <si>
    <t>籤</t>
  </si>
  <si>
    <t>恃</t>
  </si>
  <si>
    <t>睬</t>
  </si>
  <si>
    <t>怠</t>
  </si>
  <si>
    <t>捨</t>
  </si>
  <si>
    <t>懊</t>
  </si>
  <si>
    <t>頹</t>
  </si>
  <si>
    <t>瞥</t>
  </si>
  <si>
    <t>詔</t>
  </si>
  <si>
    <t>魅</t>
  </si>
  <si>
    <t>頦</t>
  </si>
  <si>
    <t>鬍</t>
  </si>
  <si>
    <t>汙</t>
  </si>
  <si>
    <t>剃</t>
  </si>
  <si>
    <t>蝟</t>
  </si>
  <si>
    <t>忖</t>
  </si>
  <si>
    <t>拗</t>
  </si>
  <si>
    <t>掣</t>
  </si>
  <si>
    <t>杳</t>
  </si>
  <si>
    <t>咚</t>
  </si>
  <si>
    <t>恙</t>
  </si>
  <si>
    <t>嘰</t>
  </si>
  <si>
    <t>嚕</t>
  </si>
  <si>
    <t>梵</t>
  </si>
  <si>
    <t>缽</t>
  </si>
  <si>
    <t>囫</t>
  </si>
  <si>
    <t>圇</t>
  </si>
  <si>
    <t>棗</t>
  </si>
  <si>
    <t>詫</t>
  </si>
  <si>
    <t>裳</t>
  </si>
  <si>
    <t>邃</t>
  </si>
  <si>
    <t>啾</t>
  </si>
  <si>
    <t>斂</t>
  </si>
  <si>
    <t>雌</t>
  </si>
  <si>
    <t>駿</t>
  </si>
  <si>
    <t>淩</t>
  </si>
  <si>
    <t>梢</t>
  </si>
  <si>
    <t>錠</t>
  </si>
  <si>
    <t>嘶</t>
  </si>
  <si>
    <t>槐</t>
  </si>
  <si>
    <t>坳</t>
  </si>
  <si>
    <t>蛾</t>
  </si>
  <si>
    <t>瓣</t>
  </si>
  <si>
    <t>柩</t>
  </si>
  <si>
    <t>扼</t>
  </si>
  <si>
    <t>拭</t>
  </si>
  <si>
    <t>遝</t>
  </si>
  <si>
    <t>ㄘㄨㄛ</t>
  </si>
  <si>
    <t>ㄌㄧㄠˇ</t>
  </si>
  <si>
    <t>ㄋㄨㄝˋ</t>
  </si>
  <si>
    <t>ㄇㄧ</t>
  </si>
  <si>
    <t>ㄋㄧㄝˋ</t>
  </si>
  <si>
    <t>ㄔㄚˋ</t>
  </si>
  <si>
    <t>ㄎㄨㄣˇ</t>
  </si>
  <si>
    <t>ㄍㄢˋ</t>
  </si>
  <si>
    <t>ㄆㄟ</t>
  </si>
  <si>
    <t>ㄑㄩㄢˇ</t>
  </si>
  <si>
    <t>ㄗㄚ</t>
  </si>
  <si>
    <t>ㄈㄚˋ</t>
  </si>
  <si>
    <t>ㄅㄧㄣˋ</t>
  </si>
  <si>
    <t>ㄆㄧㄝ</t>
  </si>
  <si>
    <t>ㄔㄨㄛ</t>
  </si>
  <si>
    <t>ㄊㄨㄢ</t>
  </si>
  <si>
    <t>ㄔㄨㄞ</t>
  </si>
  <si>
    <t>ㄊㄨㄛˋ</t>
  </si>
  <si>
    <t>ㄇㄤˇ</t>
  </si>
  <si>
    <t>ㄅㄛˇ</t>
  </si>
  <si>
    <t>ㄘㄨㄛˊ</t>
  </si>
  <si>
    <t>ㄏㄢ</t>
  </si>
  <si>
    <t>ㄌㄨㄣ</t>
  </si>
  <si>
    <t>ㄍㄚˋ</t>
  </si>
  <si>
    <t>ㄗㄡ</t>
  </si>
  <si>
    <t>ㄖㄨㄥˇ</t>
  </si>
  <si>
    <t>ㄌㄥˊ</t>
  </si>
  <si>
    <t>ㄔㄥˇ</t>
  </si>
  <si>
    <t>ㄌㄧㄣˋ</t>
  </si>
  <si>
    <t>ㄎㄞˋ</t>
  </si>
  <si>
    <t>ㄊㄧㄢˇ</t>
  </si>
  <si>
    <t>ㄙㄡˇ</t>
  </si>
  <si>
    <t>ㄘㄨㄢˊ</t>
  </si>
  <si>
    <t>ㄌㄨㄛ</t>
  </si>
  <si>
    <t>ㄋㄚ·</t>
  </si>
  <si>
    <t>ㄙㄡˋ</t>
  </si>
  <si>
    <t>ㄌㄤ</t>
  </si>
  <si>
    <t>ㄕㄜ</t>
  </si>
  <si>
    <t>ㄐㄩㄥˇ</t>
  </si>
  <si>
    <t>ㄇㄠˇ</t>
  </si>
  <si>
    <t>ㄌㄠˋ</t>
  </si>
  <si>
    <t>ㄗㄢ</t>
  </si>
  <si>
    <t>ㄌㄨㄢˊ</t>
  </si>
  <si>
    <t>ㄓㄞˇ</t>
  </si>
  <si>
    <t>ㄔㄨㄞˋ</t>
  </si>
  <si>
    <t>ㄌㄚˊ</t>
  </si>
  <si>
    <t>ㄋㄜˋ</t>
  </si>
  <si>
    <t>ㄗㄜˋ</t>
  </si>
  <si>
    <t>ㄋㄢˇ</t>
  </si>
  <si>
    <t>ㄐㄧㄠˊ</t>
  </si>
  <si>
    <t>ㄋㄟˇ</t>
  </si>
  <si>
    <t>ㄍㄚˊ</t>
  </si>
  <si>
    <t>ㄋㄠˊ</t>
  </si>
  <si>
    <t>ㄕㄨㄣˇ</t>
  </si>
  <si>
    <t>ㄋㄧㄢˇ</t>
  </si>
  <si>
    <t>ㄅㄥˋ</t>
  </si>
  <si>
    <t>ㄓㄨㄣ</t>
  </si>
  <si>
    <t>ㄍㄣˋ</t>
  </si>
  <si>
    <t>ㄗㄠˊ</t>
  </si>
  <si>
    <t>ㄓㄡˇ</t>
  </si>
  <si>
    <t>ㄋㄧㄥˋ</t>
  </si>
  <si>
    <t>ㄕㄨㄢ</t>
  </si>
  <si>
    <t>ㄅㄥ</t>
  </si>
  <si>
    <t>ㄕㄜˇ</t>
  </si>
  <si>
    <t>ㄊㄨㄟˊ</t>
  </si>
  <si>
    <t>ㄘㄨㄣˇ</t>
  </si>
  <si>
    <t>ㄌㄨ</t>
  </si>
  <si>
    <t>無</t>
  </si>
  <si>
    <t>椭</t>
  </si>
  <si>
    <t>濒</t>
  </si>
  <si>
    <t>赞</t>
  </si>
  <si>
    <t>范</t>
  </si>
  <si>
    <t>松</t>
  </si>
  <si>
    <t>历</t>
  </si>
  <si>
    <t>准</t>
  </si>
  <si>
    <t>里</t>
  </si>
  <si>
    <t>ㄖㄨㄟˇ</t>
  </si>
  <si>
    <t>贬</t>
  </si>
  <si>
    <t>飓</t>
  </si>
  <si>
    <t>咛</t>
  </si>
  <si>
    <t>荡</t>
  </si>
  <si>
    <t>寝</t>
  </si>
  <si>
    <t>ㄑㄧㄣˇ</t>
  </si>
  <si>
    <t>萤</t>
  </si>
  <si>
    <t>系</t>
  </si>
  <si>
    <t>ㄅㄛˋ</t>
  </si>
  <si>
    <t>尽</t>
  </si>
  <si>
    <t>局</t>
  </si>
  <si>
    <t>鸽</t>
  </si>
  <si>
    <t>ㄓㄚˊ</t>
  </si>
  <si>
    <t>纾</t>
  </si>
  <si>
    <t>余</t>
  </si>
  <si>
    <t>净</t>
  </si>
  <si>
    <t>游</t>
  </si>
  <si>
    <t>僵</t>
  </si>
  <si>
    <t>辄</t>
  </si>
  <si>
    <t>占</t>
  </si>
  <si>
    <t>谘</t>
  </si>
  <si>
    <t>烃</t>
  </si>
  <si>
    <t>苏</t>
  </si>
  <si>
    <t>墙</t>
  </si>
  <si>
    <t>家</t>
  </si>
  <si>
    <t>了</t>
  </si>
  <si>
    <t>窥</t>
  </si>
  <si>
    <t>志</t>
  </si>
  <si>
    <t>绊</t>
  </si>
  <si>
    <t>赎</t>
  </si>
  <si>
    <t>托</t>
  </si>
  <si>
    <t>槛</t>
  </si>
  <si>
    <t>颚</t>
  </si>
  <si>
    <t>痹</t>
  </si>
  <si>
    <t>愈</t>
  </si>
  <si>
    <t>欲</t>
  </si>
  <si>
    <t>蜋</t>
  </si>
  <si>
    <t>叹</t>
  </si>
  <si>
    <t>韧</t>
  </si>
  <si>
    <t>诅</t>
  </si>
  <si>
    <t>鸯</t>
  </si>
  <si>
    <t>鸳</t>
  </si>
  <si>
    <t>嫔</t>
  </si>
  <si>
    <t>御</t>
  </si>
  <si>
    <t>禀</t>
  </si>
  <si>
    <t>踌</t>
  </si>
  <si>
    <t>干</t>
  </si>
  <si>
    <t>骇</t>
  </si>
  <si>
    <t>拧</t>
  </si>
  <si>
    <t>郁</t>
  </si>
  <si>
    <t>檐</t>
  </si>
  <si>
    <t>凶</t>
  </si>
  <si>
    <t>跷</t>
  </si>
  <si>
    <t>贻</t>
  </si>
  <si>
    <t>钰</t>
  </si>
  <si>
    <t>扎</t>
  </si>
  <si>
    <t>发</t>
  </si>
  <si>
    <t>鬓</t>
  </si>
  <si>
    <t>缎</t>
  </si>
  <si>
    <t>顷</t>
  </si>
  <si>
    <t>跄</t>
  </si>
  <si>
    <t>湍</t>
  </si>
  <si>
    <t>嶽</t>
  </si>
  <si>
    <t>岳</t>
  </si>
  <si>
    <t>寇</t>
  </si>
  <si>
    <t>祟</t>
  </si>
  <si>
    <t>葵</t>
  </si>
  <si>
    <t>仞</t>
  </si>
  <si>
    <t>揣</t>
  </si>
  <si>
    <t>髒</t>
  </si>
  <si>
    <t>齷</t>
  </si>
  <si>
    <t>龌</t>
  </si>
  <si>
    <t>齪</t>
  </si>
  <si>
    <t>龊</t>
  </si>
  <si>
    <t>喁</t>
  </si>
  <si>
    <t>誨</t>
  </si>
  <si>
    <t>诲</t>
  </si>
  <si>
    <t>忸</t>
  </si>
  <si>
    <t>怩</t>
  </si>
  <si>
    <t>怫</t>
  </si>
  <si>
    <t>唾</t>
  </si>
  <si>
    <t>嘍</t>
  </si>
  <si>
    <t>喽</t>
  </si>
  <si>
    <t>沅</t>
  </si>
  <si>
    <t>膊</t>
  </si>
  <si>
    <t>檜</t>
  </si>
  <si>
    <t>桧</t>
  </si>
  <si>
    <t>荊</t>
  </si>
  <si>
    <t>荆</t>
  </si>
  <si>
    <t>莽</t>
  </si>
  <si>
    <t>汴</t>
  </si>
  <si>
    <t>輾</t>
  </si>
  <si>
    <t>辗</t>
  </si>
  <si>
    <t>巢</t>
  </si>
  <si>
    <t>斫</t>
  </si>
  <si>
    <t>剿</t>
  </si>
  <si>
    <t>喟</t>
  </si>
  <si>
    <t>骯</t>
  </si>
  <si>
    <t>肮</t>
  </si>
  <si>
    <t>洩</t>
  </si>
  <si>
    <t>泄</t>
  </si>
  <si>
    <t>眷</t>
  </si>
  <si>
    <t>帖</t>
  </si>
  <si>
    <t>箏</t>
  </si>
  <si>
    <t>筝</t>
  </si>
  <si>
    <t>煙</t>
  </si>
  <si>
    <t>烟</t>
  </si>
  <si>
    <t>骸</t>
  </si>
  <si>
    <t>恁</t>
  </si>
  <si>
    <t>扳</t>
  </si>
  <si>
    <t>槳</t>
  </si>
  <si>
    <t>桨</t>
  </si>
  <si>
    <t>躡</t>
  </si>
  <si>
    <t>蹑</t>
  </si>
  <si>
    <t>桅</t>
  </si>
  <si>
    <t>桁</t>
  </si>
  <si>
    <t>舷</t>
  </si>
  <si>
    <t>錨</t>
  </si>
  <si>
    <t>锚</t>
  </si>
  <si>
    <t>廝</t>
  </si>
  <si>
    <t>厮</t>
  </si>
  <si>
    <t>韁</t>
  </si>
  <si>
    <t>缰</t>
  </si>
  <si>
    <t>眺</t>
  </si>
  <si>
    <t>縴</t>
  </si>
  <si>
    <t>纤</t>
  </si>
  <si>
    <t>吆</t>
  </si>
  <si>
    <t>濁</t>
  </si>
  <si>
    <t>浊</t>
  </si>
  <si>
    <t>鈍</t>
  </si>
  <si>
    <t>钝</t>
  </si>
  <si>
    <t>驀</t>
  </si>
  <si>
    <t>蓦</t>
  </si>
  <si>
    <t>哽</t>
  </si>
  <si>
    <t>斧</t>
  </si>
  <si>
    <t>篙</t>
  </si>
  <si>
    <t>鷂</t>
  </si>
  <si>
    <t>鹞</t>
  </si>
  <si>
    <t>簸</t>
  </si>
  <si>
    <t>礁</t>
  </si>
  <si>
    <t>踝</t>
  </si>
  <si>
    <t>淤</t>
  </si>
  <si>
    <t>漩</t>
  </si>
  <si>
    <t>猝</t>
  </si>
  <si>
    <t>唷</t>
  </si>
  <si>
    <t>絀</t>
  </si>
  <si>
    <t>绌</t>
  </si>
  <si>
    <t>膿</t>
  </si>
  <si>
    <t>脓</t>
  </si>
  <si>
    <t>庇</t>
  </si>
  <si>
    <t>袒</t>
  </si>
  <si>
    <t>縈</t>
  </si>
  <si>
    <t>萦</t>
  </si>
  <si>
    <t>羨</t>
  </si>
  <si>
    <t>羡</t>
  </si>
  <si>
    <t>妒</t>
  </si>
  <si>
    <t>猙</t>
  </si>
  <si>
    <t>狰</t>
  </si>
  <si>
    <t>獰</t>
  </si>
  <si>
    <t>狞</t>
  </si>
  <si>
    <t>悸</t>
  </si>
  <si>
    <t>徬</t>
  </si>
  <si>
    <t>徨</t>
  </si>
  <si>
    <t>癡</t>
  </si>
  <si>
    <t>痴</t>
  </si>
  <si>
    <t>葫</t>
  </si>
  <si>
    <t>嵯</t>
  </si>
  <si>
    <t>峨</t>
  </si>
  <si>
    <t>饑</t>
  </si>
  <si>
    <t>饥</t>
  </si>
  <si>
    <t>啄</t>
  </si>
  <si>
    <t>酣</t>
  </si>
  <si>
    <t>翅</t>
  </si>
  <si>
    <t>忿</t>
  </si>
  <si>
    <t>櫛</t>
  </si>
  <si>
    <t>栉</t>
  </si>
  <si>
    <t>鱗</t>
  </si>
  <si>
    <t>鳞</t>
  </si>
  <si>
    <t>漓</t>
  </si>
  <si>
    <t>黝</t>
  </si>
  <si>
    <t>馴</t>
  </si>
  <si>
    <t>驯</t>
  </si>
  <si>
    <t>稠</t>
  </si>
  <si>
    <t>榻</t>
  </si>
  <si>
    <t>筵</t>
  </si>
  <si>
    <t>揪</t>
  </si>
  <si>
    <t>嘈</t>
  </si>
  <si>
    <t>掄</t>
  </si>
  <si>
    <t>抡</t>
  </si>
  <si>
    <t>斟</t>
  </si>
  <si>
    <t>尷</t>
  </si>
  <si>
    <t>尴</t>
  </si>
  <si>
    <t>尬</t>
  </si>
  <si>
    <t>恕</t>
  </si>
  <si>
    <t>嘟</t>
  </si>
  <si>
    <t>兢</t>
  </si>
  <si>
    <t>謅</t>
  </si>
  <si>
    <t>诌</t>
  </si>
  <si>
    <t>噩</t>
  </si>
  <si>
    <t>駡</t>
  </si>
  <si>
    <t>鵰</t>
  </si>
  <si>
    <t>雕</t>
  </si>
  <si>
    <t>袈</t>
  </si>
  <si>
    <t>裟</t>
  </si>
  <si>
    <t>蛟</t>
  </si>
  <si>
    <t>伺</t>
  </si>
  <si>
    <t>薰</t>
  </si>
  <si>
    <t>槙</t>
  </si>
  <si>
    <t>攘</t>
  </si>
  <si>
    <t>髻</t>
  </si>
  <si>
    <t>餵</t>
  </si>
  <si>
    <t>喂</t>
  </si>
  <si>
    <t>錚</t>
  </si>
  <si>
    <t>铮</t>
  </si>
  <si>
    <t>眸</t>
  </si>
  <si>
    <t>皓</t>
  </si>
  <si>
    <t>賸</t>
  </si>
  <si>
    <t>踼</t>
  </si>
  <si>
    <t>椎</t>
  </si>
  <si>
    <t>笈</t>
  </si>
  <si>
    <t>蓗</t>
  </si>
  <si>
    <t>冗</t>
  </si>
  <si>
    <t>擉</t>
  </si>
  <si>
    <t>彫</t>
  </si>
  <si>
    <t>万</t>
  </si>
  <si>
    <t>楞</t>
  </si>
  <si>
    <t>奕</t>
  </si>
  <si>
    <t>丕</t>
  </si>
  <si>
    <t>蝎</t>
  </si>
  <si>
    <t>搥</t>
  </si>
  <si>
    <t>跤</t>
  </si>
  <si>
    <t>噹</t>
  </si>
  <si>
    <t>咭</t>
  </si>
  <si>
    <t>咯</t>
  </si>
  <si>
    <t>噫</t>
  </si>
  <si>
    <t>癲</t>
  </si>
  <si>
    <t>癫</t>
  </si>
  <si>
    <t>餌</t>
  </si>
  <si>
    <t>饵</t>
  </si>
  <si>
    <t>磋</t>
  </si>
  <si>
    <t>蛤</t>
  </si>
  <si>
    <t>蟆</t>
  </si>
  <si>
    <t>膾</t>
  </si>
  <si>
    <t>脍</t>
  </si>
  <si>
    <t>癮</t>
  </si>
  <si>
    <t>瘾</t>
  </si>
  <si>
    <t>荔</t>
  </si>
  <si>
    <t>鵪</t>
  </si>
  <si>
    <t>鹌</t>
  </si>
  <si>
    <t>羹</t>
  </si>
  <si>
    <t>薑</t>
  </si>
  <si>
    <t>姜</t>
  </si>
  <si>
    <t>螺</t>
  </si>
  <si>
    <t>牡</t>
  </si>
  <si>
    <t>蠣</t>
  </si>
  <si>
    <t>蛎</t>
  </si>
  <si>
    <t>饞</t>
  </si>
  <si>
    <t>馋</t>
  </si>
  <si>
    <t>涎</t>
  </si>
  <si>
    <t>肴</t>
  </si>
  <si>
    <t>狸</t>
  </si>
  <si>
    <t>萼</t>
  </si>
  <si>
    <t>逍</t>
  </si>
  <si>
    <t>獃</t>
  </si>
  <si>
    <t>垢</t>
  </si>
  <si>
    <t>筏</t>
  </si>
  <si>
    <t>姪</t>
  </si>
  <si>
    <t>侄</t>
  </si>
  <si>
    <t>啜</t>
  </si>
  <si>
    <t>硌</t>
  </si>
  <si>
    <t>駒</t>
  </si>
  <si>
    <t>驹</t>
  </si>
  <si>
    <t>牠</t>
  </si>
  <si>
    <t>癱</t>
  </si>
  <si>
    <t>瘫</t>
  </si>
  <si>
    <t>灴</t>
  </si>
  <si>
    <t>蹄</t>
  </si>
  <si>
    <t>塚</t>
  </si>
  <si>
    <t>冢</t>
  </si>
  <si>
    <t>秤</t>
  </si>
  <si>
    <t>桿</t>
  </si>
  <si>
    <t>杆</t>
  </si>
  <si>
    <t>鑌</t>
  </si>
  <si>
    <t>镔</t>
  </si>
  <si>
    <t>鎚</t>
  </si>
  <si>
    <t>摺</t>
  </si>
  <si>
    <t>折</t>
  </si>
  <si>
    <t>幌</t>
  </si>
  <si>
    <t>炙</t>
  </si>
  <si>
    <t>嚏</t>
  </si>
  <si>
    <t>玎</t>
  </si>
  <si>
    <t>琤</t>
  </si>
  <si>
    <t>磊</t>
  </si>
  <si>
    <t>棺</t>
  </si>
  <si>
    <t>刎</t>
  </si>
  <si>
    <t>硯</t>
  </si>
  <si>
    <t>砚</t>
  </si>
  <si>
    <t>虔</t>
  </si>
  <si>
    <t>鏟</t>
  </si>
  <si>
    <t>铲</t>
  </si>
  <si>
    <t>紆</t>
  </si>
  <si>
    <t>纡</t>
  </si>
  <si>
    <t>藺</t>
  </si>
  <si>
    <t>蔺</t>
  </si>
  <si>
    <t>箋</t>
  </si>
  <si>
    <t>笺</t>
  </si>
  <si>
    <t>皂</t>
  </si>
  <si>
    <t>緻</t>
  </si>
  <si>
    <t>致</t>
  </si>
  <si>
    <t>瓏</t>
  </si>
  <si>
    <t>珑</t>
  </si>
  <si>
    <t>琮</t>
  </si>
  <si>
    <t>醃</t>
  </si>
  <si>
    <t>腌</t>
  </si>
  <si>
    <t>嗥</t>
  </si>
  <si>
    <t>觔</t>
  </si>
  <si>
    <t>搐</t>
  </si>
  <si>
    <t>慟</t>
  </si>
  <si>
    <t>恸</t>
  </si>
  <si>
    <t>瞑</t>
  </si>
  <si>
    <t>踵</t>
  </si>
  <si>
    <t>籐</t>
  </si>
  <si>
    <t>巖</t>
  </si>
  <si>
    <t>揩</t>
  </si>
  <si>
    <t>襬</t>
  </si>
  <si>
    <t>昇</t>
  </si>
  <si>
    <t>逞</t>
  </si>
  <si>
    <t>鬚</t>
  </si>
  <si>
    <t>憮</t>
  </si>
  <si>
    <t>鋤</t>
  </si>
  <si>
    <t>亢</t>
  </si>
  <si>
    <t>惴</t>
  </si>
  <si>
    <t>隍</t>
  </si>
  <si>
    <t>窟</t>
  </si>
  <si>
    <t>窿</t>
  </si>
  <si>
    <t>么</t>
  </si>
  <si>
    <t>垓</t>
  </si>
  <si>
    <t>罡</t>
  </si>
  <si>
    <t>璇</t>
  </si>
  <si>
    <t>諳</t>
  </si>
  <si>
    <t>竇</t>
  </si>
  <si>
    <t>揇</t>
  </si>
  <si>
    <t>颯</t>
  </si>
  <si>
    <t>鈞</t>
  </si>
  <si>
    <t>郝</t>
  </si>
  <si>
    <t>俟</t>
  </si>
  <si>
    <t>荼</t>
  </si>
  <si>
    <t>遁</t>
  </si>
  <si>
    <t>葽</t>
  </si>
  <si>
    <t>竅</t>
  </si>
  <si>
    <t>綻</t>
  </si>
  <si>
    <t>噬</t>
  </si>
  <si>
    <t>眶</t>
  </si>
  <si>
    <t>剁</t>
  </si>
  <si>
    <t>厄</t>
  </si>
  <si>
    <t>誣</t>
  </si>
  <si>
    <t>拙</t>
  </si>
  <si>
    <t>啖</t>
  </si>
  <si>
    <t>攬</t>
  </si>
  <si>
    <t>乍</t>
  </si>
  <si>
    <t>霎</t>
  </si>
  <si>
    <t>沽</t>
  </si>
  <si>
    <t>穢</t>
  </si>
  <si>
    <t>啐</t>
  </si>
  <si>
    <t>鏗</t>
  </si>
  <si>
    <t>倏</t>
  </si>
  <si>
    <t>籟</t>
  </si>
  <si>
    <t>簫</t>
  </si>
  <si>
    <t>愾</t>
  </si>
  <si>
    <t>忤</t>
  </si>
  <si>
    <t>泫</t>
  </si>
  <si>
    <t>啃</t>
  </si>
  <si>
    <t>舔</t>
  </si>
  <si>
    <t>雍</t>
  </si>
  <si>
    <t>瀰</t>
  </si>
  <si>
    <t>閨</t>
  </si>
  <si>
    <t>憔</t>
  </si>
  <si>
    <t>悴</t>
  </si>
  <si>
    <t>袱</t>
  </si>
  <si>
    <t>霹</t>
  </si>
  <si>
    <t>靂</t>
  </si>
  <si>
    <t>宦</t>
  </si>
  <si>
    <t>晦</t>
  </si>
  <si>
    <t>繫</t>
  </si>
  <si>
    <t>眈</t>
  </si>
  <si>
    <t>擻</t>
  </si>
  <si>
    <t>攢</t>
  </si>
  <si>
    <t>羝</t>
  </si>
  <si>
    <t>藩</t>
  </si>
  <si>
    <t>鈸</t>
  </si>
  <si>
    <t>窒</t>
  </si>
  <si>
    <t>嗡</t>
  </si>
  <si>
    <t>奚</t>
  </si>
  <si>
    <t>叱</t>
  </si>
  <si>
    <t>祁</t>
  </si>
  <si>
    <t>僊</t>
  </si>
  <si>
    <t>佼</t>
  </si>
  <si>
    <t>囉</t>
  </si>
  <si>
    <t>咫</t>
  </si>
  <si>
    <t>嚧</t>
  </si>
  <si>
    <t>栽</t>
  </si>
  <si>
    <t>瘤</t>
  </si>
  <si>
    <t>颼</t>
  </si>
  <si>
    <t>徥</t>
  </si>
  <si>
    <t>吱</t>
  </si>
  <si>
    <t>嘔</t>
  </si>
  <si>
    <t>悚</t>
  </si>
  <si>
    <t>吶</t>
  </si>
  <si>
    <t>蝗</t>
  </si>
  <si>
    <t>痰</t>
  </si>
  <si>
    <t>悍</t>
  </si>
  <si>
    <t>跛</t>
  </si>
  <si>
    <t>焂</t>
  </si>
  <si>
    <t>沓</t>
  </si>
  <si>
    <t>詑</t>
  </si>
  <si>
    <t>唧</t>
  </si>
  <si>
    <t>崎</t>
  </si>
  <si>
    <t>嶇</t>
  </si>
  <si>
    <t>巳</t>
  </si>
  <si>
    <t>晒</t>
  </si>
  <si>
    <t>曬</t>
  </si>
  <si>
    <t>吠</t>
  </si>
  <si>
    <t>滌</t>
  </si>
  <si>
    <t>祀</t>
  </si>
  <si>
    <t>矸</t>
  </si>
  <si>
    <t>鯊</t>
  </si>
  <si>
    <t>咀</t>
  </si>
  <si>
    <t>硫</t>
  </si>
  <si>
    <t>磺</t>
  </si>
  <si>
    <t>殲</t>
  </si>
  <si>
    <t>諛</t>
  </si>
  <si>
    <t>駝</t>
  </si>
  <si>
    <t>溺</t>
  </si>
  <si>
    <t>塍</t>
  </si>
  <si>
    <t>砵</t>
  </si>
  <si>
    <t>搔</t>
  </si>
  <si>
    <t>懾</t>
  </si>
  <si>
    <t>湛</t>
  </si>
  <si>
    <t>佁</t>
  </si>
  <si>
    <t>嫡</t>
  </si>
  <si>
    <t>噤</t>
  </si>
  <si>
    <t>咿</t>
  </si>
  <si>
    <t>呻</t>
  </si>
  <si>
    <t>蝙</t>
  </si>
  <si>
    <t>蝠</t>
  </si>
  <si>
    <t>嗽</t>
  </si>
  <si>
    <t>翡</t>
  </si>
  <si>
    <t>贓</t>
  </si>
  <si>
    <t>甕</t>
  </si>
  <si>
    <t>鱉</t>
  </si>
  <si>
    <t>卞</t>
  </si>
  <si>
    <t>噢</t>
  </si>
  <si>
    <t>瑤</t>
  </si>
  <si>
    <t>迦</t>
  </si>
  <si>
    <t>鼾</t>
  </si>
  <si>
    <t>悽</t>
  </si>
  <si>
    <t>睨</t>
  </si>
  <si>
    <t>饅</t>
  </si>
  <si>
    <t>嗆</t>
  </si>
  <si>
    <t>啷</t>
  </si>
  <si>
    <t>簇</t>
  </si>
  <si>
    <t>彷</t>
  </si>
  <si>
    <t>剽</t>
  </si>
  <si>
    <t>虞</t>
  </si>
  <si>
    <t>拄</t>
  </si>
  <si>
    <t>唳</t>
  </si>
  <si>
    <t>愎</t>
  </si>
  <si>
    <t>姦</t>
  </si>
  <si>
    <t>擄</t>
  </si>
  <si>
    <t>瘡</t>
  </si>
  <si>
    <t>痍</t>
  </si>
  <si>
    <t>輟</t>
  </si>
  <si>
    <t>隘</t>
  </si>
  <si>
    <t>駙</t>
  </si>
  <si>
    <t>萲</t>
  </si>
  <si>
    <t>覤</t>
  </si>
  <si>
    <t>騮</t>
  </si>
  <si>
    <t>朮</t>
  </si>
  <si>
    <t>潼</t>
  </si>
  <si>
    <t>斡</t>
  </si>
  <si>
    <t>旄</t>
  </si>
  <si>
    <t>纛</t>
  </si>
  <si>
    <t>釔</t>
  </si>
  <si>
    <t>烽</t>
  </si>
  <si>
    <t>謁</t>
  </si>
  <si>
    <t>睽</t>
  </si>
  <si>
    <t>涕</t>
  </si>
  <si>
    <t>樸</t>
  </si>
  <si>
    <t>鍾</t>
  </si>
  <si>
    <t>嗣</t>
  </si>
  <si>
    <t>惘</t>
  </si>
  <si>
    <t>訶</t>
  </si>
  <si>
    <t>惕</t>
  </si>
  <si>
    <t>朕</t>
  </si>
  <si>
    <t>霆</t>
  </si>
  <si>
    <t>祚</t>
  </si>
  <si>
    <t>牒</t>
  </si>
  <si>
    <t>頤</t>
  </si>
  <si>
    <t>臾</t>
  </si>
  <si>
    <t>嗜</t>
  </si>
  <si>
    <t>奢</t>
  </si>
  <si>
    <t>圉</t>
  </si>
  <si>
    <t>饗</t>
  </si>
  <si>
    <t>恒</t>
  </si>
  <si>
    <t>恆</t>
  </si>
  <si>
    <t>紇</t>
  </si>
  <si>
    <t>刳</t>
  </si>
  <si>
    <t>剡</t>
  </si>
  <si>
    <t>楫</t>
  </si>
  <si>
    <t>庶</t>
  </si>
  <si>
    <t>棲</t>
  </si>
  <si>
    <t>橛</t>
  </si>
  <si>
    <t>祿</t>
  </si>
  <si>
    <t>渭</t>
  </si>
  <si>
    <t>恤</t>
  </si>
  <si>
    <t>麾</t>
  </si>
  <si>
    <t>韜</t>
  </si>
  <si>
    <t>蟠</t>
  </si>
  <si>
    <t>旳</t>
  </si>
  <si>
    <t>睦</t>
  </si>
  <si>
    <t>轄</t>
  </si>
  <si>
    <t>窘</t>
  </si>
  <si>
    <t>云</t>
  </si>
  <si>
    <t>寅</t>
  </si>
  <si>
    <t>卯</t>
  </si>
  <si>
    <t>戌</t>
  </si>
  <si>
    <t>嗾</t>
  </si>
  <si>
    <t>弭</t>
  </si>
  <si>
    <t>氈</t>
  </si>
  <si>
    <t>酪</t>
  </si>
  <si>
    <t>綰</t>
  </si>
  <si>
    <t>稔</t>
  </si>
  <si>
    <t>几</t>
  </si>
  <si>
    <t>幾</t>
  </si>
  <si>
    <t>頷</t>
  </si>
  <si>
    <t>簪</t>
  </si>
  <si>
    <t>絹</t>
  </si>
  <si>
    <t>顰</t>
  </si>
  <si>
    <t>眄</t>
  </si>
  <si>
    <t>蠶</t>
  </si>
  <si>
    <t>綺</t>
  </si>
  <si>
    <t>鸞</t>
  </si>
  <si>
    <t>阱</t>
  </si>
  <si>
    <t>刁</t>
  </si>
  <si>
    <t>窄</t>
  </si>
  <si>
    <t>踹</t>
  </si>
  <si>
    <t>鼴</t>
  </si>
  <si>
    <t>鍊</t>
  </si>
  <si>
    <t>綑</t>
  </si>
  <si>
    <t>腑</t>
  </si>
  <si>
    <t>硝</t>
  </si>
  <si>
    <t>剌</t>
  </si>
  <si>
    <t>檄</t>
  </si>
  <si>
    <t>虜</t>
  </si>
  <si>
    <t>翌</t>
  </si>
  <si>
    <t>澡</t>
  </si>
  <si>
    <t>棶</t>
  </si>
  <si>
    <t>惚</t>
  </si>
  <si>
    <t>翎</t>
  </si>
  <si>
    <t>帛</t>
  </si>
  <si>
    <t>踴</t>
  </si>
  <si>
    <t>屹</t>
  </si>
  <si>
    <t>訥</t>
  </si>
  <si>
    <t>迭</t>
  </si>
  <si>
    <t>踱</t>
  </si>
  <si>
    <t>猿</t>
  </si>
  <si>
    <t>炊</t>
  </si>
  <si>
    <t>縳</t>
  </si>
  <si>
    <t>仄</t>
  </si>
  <si>
    <t>琉</t>
  </si>
  <si>
    <t>嶙</t>
  </si>
  <si>
    <t>峋</t>
  </si>
  <si>
    <t>椏</t>
  </si>
  <si>
    <t>槎</t>
  </si>
  <si>
    <t>蹬</t>
  </si>
  <si>
    <t>惆</t>
  </si>
  <si>
    <t>悵</t>
  </si>
  <si>
    <t>貂</t>
  </si>
  <si>
    <t>礫</t>
  </si>
  <si>
    <t>赧</t>
  </si>
  <si>
    <t>謇</t>
  </si>
  <si>
    <t>獪</t>
  </si>
  <si>
    <t>蜿</t>
  </si>
  <si>
    <t>蜒</t>
  </si>
  <si>
    <t>疵</t>
  </si>
  <si>
    <t>碉</t>
  </si>
  <si>
    <t>墬</t>
  </si>
  <si>
    <t>弩</t>
  </si>
  <si>
    <t>夭</t>
  </si>
  <si>
    <t>矯</t>
  </si>
  <si>
    <t>扺</t>
  </si>
  <si>
    <t>盔</t>
  </si>
  <si>
    <t>闕</t>
  </si>
  <si>
    <t>怏</t>
  </si>
  <si>
    <t>襖</t>
  </si>
  <si>
    <t>匿</t>
  </si>
  <si>
    <t>寰</t>
  </si>
  <si>
    <t>倖</t>
  </si>
  <si>
    <t>戮</t>
  </si>
  <si>
    <t>倔</t>
  </si>
  <si>
    <t>戟</t>
  </si>
  <si>
    <t>捋</t>
  </si>
  <si>
    <t>誅</t>
  </si>
  <si>
    <t>兮</t>
  </si>
  <si>
    <t>瑣</t>
  </si>
  <si>
    <t>憫</t>
  </si>
  <si>
    <t>恬</t>
  </si>
  <si>
    <t>駸</t>
  </si>
  <si>
    <t>呱</t>
  </si>
  <si>
    <t>熠</t>
  </si>
  <si>
    <t>鞍</t>
  </si>
  <si>
    <t>臀</t>
  </si>
  <si>
    <t>嗄</t>
  </si>
  <si>
    <t>櫻</t>
  </si>
  <si>
    <t>曳</t>
  </si>
  <si>
    <t>騑</t>
  </si>
  <si>
    <t>殉</t>
  </si>
  <si>
    <t>絮</t>
  </si>
  <si>
    <t>餒</t>
  </si>
  <si>
    <t>嘎</t>
  </si>
  <si>
    <t>瞠</t>
  </si>
  <si>
    <t>惝</t>
  </si>
  <si>
    <t>鏘</t>
  </si>
  <si>
    <t>蠕</t>
  </si>
  <si>
    <t>殃</t>
  </si>
  <si>
    <t>聶</t>
  </si>
  <si>
    <t>轅</t>
  </si>
  <si>
    <t>暮</t>
  </si>
  <si>
    <t>遽</t>
  </si>
  <si>
    <t>擣</t>
  </si>
  <si>
    <t>敝</t>
  </si>
  <si>
    <t>拊</t>
  </si>
  <si>
    <t>鑾</t>
  </si>
  <si>
    <t>悾</t>
  </si>
  <si>
    <t>殆</t>
  </si>
  <si>
    <t>婢</t>
  </si>
  <si>
    <t>吝</t>
  </si>
  <si>
    <t>玷</t>
  </si>
  <si>
    <t>猱</t>
  </si>
  <si>
    <t>怹</t>
  </si>
  <si>
    <t>怵</t>
  </si>
  <si>
    <t>潺</t>
  </si>
  <si>
    <t>鏖</t>
  </si>
  <si>
    <t>汨</t>
  </si>
  <si>
    <t>戎</t>
  </si>
  <si>
    <t>躑</t>
  </si>
  <si>
    <t>躅</t>
  </si>
  <si>
    <t>韃</t>
  </si>
  <si>
    <t>疚</t>
  </si>
  <si>
    <t>瘀</t>
  </si>
  <si>
    <t>嫉</t>
  </si>
  <si>
    <t>槁</t>
  </si>
  <si>
    <t>僭</t>
  </si>
  <si>
    <t>轡</t>
  </si>
  <si>
    <t>蓀</t>
  </si>
  <si>
    <t>愀</t>
  </si>
  <si>
    <t>驢</t>
  </si>
  <si>
    <t>驴</t>
  </si>
  <si>
    <t>ㄌㄩˊ</t>
  </si>
  <si>
    <t>匣</t>
  </si>
  <si>
    <t>凹</t>
  </si>
  <si>
    <t>吮</t>
  </si>
  <si>
    <t>蝮</t>
  </si>
  <si>
    <t>奱</t>
  </si>
  <si>
    <t>鑠</t>
  </si>
  <si>
    <t>铄</t>
  </si>
  <si>
    <t>鐸</t>
  </si>
  <si>
    <t>铎</t>
  </si>
  <si>
    <t>胯</t>
  </si>
  <si>
    <t>俎</t>
  </si>
  <si>
    <t>咎</t>
  </si>
  <si>
    <t>癩</t>
  </si>
  <si>
    <t>癞</t>
  </si>
  <si>
    <t>仃</t>
  </si>
  <si>
    <t>攆</t>
  </si>
  <si>
    <t>撵</t>
  </si>
  <si>
    <t>戇</t>
  </si>
  <si>
    <t>戆</t>
  </si>
  <si>
    <t>恚</t>
  </si>
  <si>
    <t>唬</t>
  </si>
  <si>
    <t>蹻</t>
  </si>
  <si>
    <t>蹦</t>
  </si>
  <si>
    <t>吏</t>
  </si>
  <si>
    <t>諄</t>
  </si>
  <si>
    <t>谆</t>
  </si>
  <si>
    <t>誡</t>
  </si>
  <si>
    <t>诫</t>
  </si>
  <si>
    <t>蠪</t>
  </si>
  <si>
    <t>藪</t>
  </si>
  <si>
    <t>薮</t>
  </si>
  <si>
    <t>屎</t>
  </si>
  <si>
    <t>隰</t>
  </si>
  <si>
    <t>萇</t>
  </si>
  <si>
    <t>苌</t>
  </si>
  <si>
    <t>猗</t>
  </si>
  <si>
    <t>塒</t>
  </si>
  <si>
    <t>埘</t>
  </si>
  <si>
    <t>謔</t>
  </si>
  <si>
    <t>谑</t>
  </si>
  <si>
    <t>沮</t>
  </si>
  <si>
    <t>憎</t>
  </si>
  <si>
    <t>扙</t>
  </si>
  <si>
    <t>葷</t>
  </si>
  <si>
    <t>荤</t>
  </si>
  <si>
    <t>暾</t>
  </si>
  <si>
    <t>蛔</t>
  </si>
  <si>
    <t>沛</t>
  </si>
  <si>
    <t>腎</t>
  </si>
  <si>
    <t>肾</t>
  </si>
  <si>
    <t>澗</t>
  </si>
  <si>
    <t>涧</t>
  </si>
  <si>
    <t>覯</t>
  </si>
  <si>
    <t>觏</t>
  </si>
  <si>
    <t>繚</t>
  </si>
  <si>
    <t>缭</t>
  </si>
  <si>
    <t>稽</t>
  </si>
  <si>
    <t>烹</t>
  </si>
  <si>
    <t>飪</t>
  </si>
  <si>
    <t>饪</t>
  </si>
  <si>
    <t>棘</t>
  </si>
  <si>
    <t>烔</t>
  </si>
  <si>
    <t>頡</t>
  </si>
  <si>
    <t>颉</t>
  </si>
  <si>
    <t>頏</t>
  </si>
  <si>
    <t>颃</t>
  </si>
  <si>
    <t>郡</t>
  </si>
  <si>
    <t>犒</t>
  </si>
  <si>
    <t>酌</t>
  </si>
  <si>
    <t>冑</t>
  </si>
  <si>
    <t>胄</t>
  </si>
  <si>
    <t>懦</t>
  </si>
  <si>
    <t>旌</t>
  </si>
  <si>
    <t>垣</t>
  </si>
  <si>
    <t>纓</t>
  </si>
  <si>
    <t>缨</t>
  </si>
  <si>
    <t>歛</t>
  </si>
  <si>
    <t>衙</t>
  </si>
  <si>
    <t>酥</t>
  </si>
  <si>
    <t>翱</t>
  </si>
  <si>
    <t>膂</t>
  </si>
  <si>
    <t>骷</t>
  </si>
  <si>
    <t>髏</t>
  </si>
  <si>
    <t>髅</t>
  </si>
  <si>
    <t>燼</t>
  </si>
  <si>
    <t>烬</t>
  </si>
  <si>
    <t>衹</t>
  </si>
  <si>
    <t>腊</t>
  </si>
  <si>
    <t>酋</t>
  </si>
  <si>
    <t>篾</t>
  </si>
  <si>
    <t>葯</t>
  </si>
  <si>
    <t>襁</t>
  </si>
  <si>
    <t>碓</t>
  </si>
  <si>
    <t>巫</t>
  </si>
  <si>
    <t>牯</t>
  </si>
  <si>
    <t>搠</t>
  </si>
  <si>
    <t>愿</t>
  </si>
  <si>
    <t>杰</t>
  </si>
  <si>
    <t>荐</t>
  </si>
  <si>
    <t>体</t>
  </si>
  <si>
    <t>祕</t>
  </si>
  <si>
    <t>秘</t>
  </si>
  <si>
    <t>鹼</t>
  </si>
  <si>
    <t>碱</t>
  </si>
  <si>
    <t>鄂</t>
  </si>
  <si>
    <t>惊</t>
  </si>
  <si>
    <t>勛</t>
  </si>
  <si>
    <t>勋</t>
  </si>
  <si>
    <t>孜</t>
  </si>
  <si>
    <t>酗</t>
  </si>
  <si>
    <t>驛</t>
  </si>
  <si>
    <t>驿</t>
  </si>
  <si>
    <t>讒</t>
  </si>
  <si>
    <t>谗</t>
  </si>
  <si>
    <t>构</t>
  </si>
  <si>
    <t>莘</t>
  </si>
  <si>
    <t>瑙</t>
  </si>
  <si>
    <t>痙</t>
  </si>
  <si>
    <t>痉</t>
  </si>
  <si>
    <t>攣</t>
  </si>
  <si>
    <t>挛</t>
  </si>
  <si>
    <t>豹</t>
  </si>
  <si>
    <t>旭</t>
  </si>
  <si>
    <t>异</t>
  </si>
  <si>
    <t>孛</t>
  </si>
  <si>
    <t>註</t>
  </si>
  <si>
    <t>注</t>
  </si>
  <si>
    <t>亙</t>
  </si>
  <si>
    <t>亘</t>
  </si>
  <si>
    <t>榆</t>
  </si>
  <si>
    <t>睿</t>
  </si>
  <si>
    <t>价</t>
  </si>
  <si>
    <t>壹</t>
  </si>
  <si>
    <t>弘</t>
  </si>
  <si>
    <t>棱</t>
  </si>
  <si>
    <t>怀</t>
  </si>
  <si>
    <t>煥</t>
  </si>
  <si>
    <t>焕</t>
  </si>
  <si>
    <t>鷲</t>
  </si>
  <si>
    <t>鹫</t>
  </si>
  <si>
    <t>榭</t>
  </si>
  <si>
    <t>确</t>
  </si>
  <si>
    <t>厘</t>
  </si>
  <si>
    <t>鸫</t>
  </si>
  <si>
    <t>貳</t>
  </si>
  <si>
    <t>贰</t>
  </si>
  <si>
    <t>饕</t>
  </si>
  <si>
    <t>柿</t>
  </si>
  <si>
    <t>摹</t>
  </si>
  <si>
    <t>濂</t>
  </si>
  <si>
    <t>茨</t>
  </si>
  <si>
    <t>灸</t>
  </si>
  <si>
    <t>噓</t>
  </si>
  <si>
    <t>嘘</t>
  </si>
  <si>
    <t>胜</t>
  </si>
  <si>
    <t>狻</t>
  </si>
  <si>
    <t>觥</t>
  </si>
  <si>
    <t>种</t>
  </si>
  <si>
    <t>氐</t>
  </si>
  <si>
    <t>咸</t>
  </si>
  <si>
    <t>隧</t>
  </si>
  <si>
    <t>詁</t>
  </si>
  <si>
    <t>诂</t>
  </si>
  <si>
    <t>怡</t>
  </si>
  <si>
    <t>极</t>
  </si>
  <si>
    <t>髯</t>
  </si>
  <si>
    <t>粟</t>
  </si>
  <si>
    <t>盥</t>
  </si>
  <si>
    <t>儼</t>
  </si>
  <si>
    <t>俨</t>
  </si>
  <si>
    <t>灑</t>
  </si>
  <si>
    <t>洒</t>
  </si>
  <si>
    <t>栖</t>
  </si>
  <si>
    <t>誚</t>
  </si>
  <si>
    <t>诮</t>
  </si>
  <si>
    <t>捶</t>
  </si>
  <si>
    <t>鑿</t>
  </si>
  <si>
    <t>凿</t>
  </si>
  <si>
    <t>侖</t>
  </si>
  <si>
    <t>岭</t>
  </si>
  <si>
    <t>庵</t>
  </si>
  <si>
    <t>宁</t>
  </si>
  <si>
    <t>夸</t>
  </si>
  <si>
    <t>溷</t>
  </si>
  <si>
    <t>欒</t>
  </si>
  <si>
    <t>栾</t>
  </si>
  <si>
    <t>肱</t>
  </si>
  <si>
    <t>勘</t>
  </si>
  <si>
    <t>扰</t>
  </si>
  <si>
    <t>鐐</t>
  </si>
  <si>
    <t>镣</t>
  </si>
  <si>
    <t>藻</t>
  </si>
  <si>
    <t>寐</t>
  </si>
  <si>
    <t>甑</t>
  </si>
  <si>
    <t>庄</t>
  </si>
  <si>
    <t>飭</t>
  </si>
  <si>
    <t>饬</t>
  </si>
  <si>
    <t>璽</t>
  </si>
  <si>
    <t>玺</t>
  </si>
  <si>
    <t>蹂</t>
  </si>
  <si>
    <t>毋</t>
  </si>
  <si>
    <t>燧</t>
  </si>
  <si>
    <t>牟</t>
  </si>
  <si>
    <t>壑</t>
  </si>
  <si>
    <t>撟</t>
  </si>
  <si>
    <t>挢</t>
  </si>
  <si>
    <t>踣</t>
  </si>
  <si>
    <t>鴆</t>
  </si>
  <si>
    <t>鸩</t>
  </si>
  <si>
    <t>撓</t>
  </si>
  <si>
    <t>挠</t>
  </si>
  <si>
    <t>涸</t>
  </si>
  <si>
    <t>琰</t>
  </si>
  <si>
    <t>仕</t>
  </si>
  <si>
    <t>筮</t>
  </si>
  <si>
    <t>祈</t>
  </si>
  <si>
    <t>闐</t>
  </si>
  <si>
    <t>阗</t>
  </si>
  <si>
    <t>峭</t>
  </si>
  <si>
    <t>衾</t>
  </si>
  <si>
    <t>衽</t>
  </si>
  <si>
    <t>矚</t>
  </si>
  <si>
    <t>瞩</t>
  </si>
  <si>
    <t>汾</t>
  </si>
  <si>
    <t>軒</t>
  </si>
  <si>
    <t>轩</t>
  </si>
  <si>
    <t>舖</t>
  </si>
  <si>
    <t>铺</t>
  </si>
  <si>
    <t>挂</t>
  </si>
  <si>
    <t>敕</t>
  </si>
  <si>
    <t>閩</t>
  </si>
  <si>
    <t>闽</t>
  </si>
  <si>
    <t>鏤</t>
  </si>
  <si>
    <t>镂</t>
  </si>
  <si>
    <t>晟</t>
  </si>
  <si>
    <t>粵</t>
  </si>
  <si>
    <t>粤</t>
  </si>
  <si>
    <t>暹</t>
  </si>
  <si>
    <t>刪</t>
  </si>
  <si>
    <t>删</t>
  </si>
  <si>
    <t>蛙</t>
  </si>
  <si>
    <t>洁</t>
  </si>
  <si>
    <t>懿</t>
  </si>
  <si>
    <t>涅</t>
  </si>
  <si>
    <t>跋</t>
  </si>
  <si>
    <t>庚</t>
  </si>
  <si>
    <t>涂</t>
  </si>
  <si>
    <t>璋</t>
  </si>
  <si>
    <t>觑</t>
  </si>
  <si>
    <t>榈</t>
  </si>
  <si>
    <t>晖</t>
  </si>
  <si>
    <t>梁</t>
  </si>
  <si>
    <t>面</t>
  </si>
  <si>
    <t>枭</t>
  </si>
  <si>
    <t>栗</t>
  </si>
  <si>
    <t>殴</t>
  </si>
  <si>
    <t>鳅</t>
  </si>
  <si>
    <t>挟</t>
  </si>
  <si>
    <t>克</t>
  </si>
  <si>
    <t>蝇</t>
  </si>
  <si>
    <t>迳</t>
  </si>
  <si>
    <t>卷</t>
  </si>
  <si>
    <t>泞</t>
  </si>
  <si>
    <t>狈</t>
  </si>
  <si>
    <t>惭</t>
  </si>
  <si>
    <t>闩</t>
  </si>
  <si>
    <t>盏</t>
  </si>
  <si>
    <t>祷</t>
  </si>
  <si>
    <t>莹</t>
  </si>
  <si>
    <t>愠</t>
  </si>
  <si>
    <t>仆</t>
  </si>
  <si>
    <t>惮</t>
  </si>
  <si>
    <t>复</t>
  </si>
  <si>
    <t>殚</t>
  </si>
  <si>
    <t>诡</t>
  </si>
  <si>
    <t>绷</t>
  </si>
  <si>
    <t>斗</t>
  </si>
  <si>
    <t>丑</t>
  </si>
  <si>
    <t>诀</t>
  </si>
  <si>
    <t>诣</t>
  </si>
  <si>
    <t>溅</t>
  </si>
  <si>
    <t>签</t>
  </si>
  <si>
    <t>舍</t>
  </si>
  <si>
    <t>颓</t>
  </si>
  <si>
    <t>诏</t>
  </si>
  <si>
    <t>颏</t>
  </si>
  <si>
    <t>胡</t>
  </si>
  <si>
    <t>猬</t>
  </si>
  <si>
    <t>叽</t>
  </si>
  <si>
    <t>噜</t>
  </si>
  <si>
    <t>钵</t>
  </si>
  <si>
    <t>囵</t>
  </si>
  <si>
    <t>枣</t>
  </si>
  <si>
    <t>诧</t>
  </si>
  <si>
    <t>敛</t>
  </si>
  <si>
    <t>骏</t>
  </si>
  <si>
    <t>锭</t>
  </si>
  <si>
    <t>蚤</t>
  </si>
  <si>
    <t>澀</t>
  </si>
  <si>
    <t>褪</t>
  </si>
  <si>
    <t>踫</t>
  </si>
  <si>
    <t>羯</t>
  </si>
  <si>
    <t>梧</t>
  </si>
  <si>
    <t>鹹</t>
  </si>
  <si>
    <t>黼</t>
  </si>
  <si>
    <t>俅</t>
  </si>
  <si>
    <t>嫖</t>
  </si>
  <si>
    <t>燻</t>
  </si>
  <si>
    <t>醺</t>
  </si>
  <si>
    <t>麋</t>
  </si>
  <si>
    <t>夫</t>
  </si>
  <si>
    <t>贅</t>
  </si>
  <si>
    <t>闌</t>
  </si>
  <si>
    <t>漬</t>
  </si>
  <si>
    <t>霽</t>
  </si>
  <si>
    <t>卜</t>
  </si>
  <si>
    <t>匝</t>
  </si>
  <si>
    <t>塾</t>
  </si>
  <si>
    <t>籬</t>
  </si>
  <si>
    <t>烘</t>
  </si>
  <si>
    <t>笠</t>
  </si>
  <si>
    <t>簑</t>
  </si>
  <si>
    <t>屜</t>
  </si>
  <si>
    <t>篩</t>
  </si>
  <si>
    <t>炯</t>
  </si>
  <si>
    <t>倀</t>
  </si>
  <si>
    <t>朔</t>
  </si>
  <si>
    <t>堇</t>
  </si>
  <si>
    <t>靡</t>
  </si>
  <si>
    <t>桓</t>
  </si>
  <si>
    <t>唰</t>
  </si>
  <si>
    <t>皚</t>
  </si>
  <si>
    <t>鍬</t>
  </si>
  <si>
    <t>帚</t>
  </si>
  <si>
    <t>臆</t>
  </si>
  <si>
    <t>嚶</t>
  </si>
  <si>
    <t>鞘</t>
  </si>
  <si>
    <t>苟</t>
  </si>
  <si>
    <t>挲</t>
  </si>
  <si>
    <t>豸</t>
  </si>
  <si>
    <t>螞</t>
  </si>
  <si>
    <t>蟻</t>
  </si>
  <si>
    <t>飼</t>
  </si>
  <si>
    <t>雛</t>
  </si>
  <si>
    <t>奄</t>
  </si>
  <si>
    <t>台</t>
  </si>
  <si>
    <t>礪</t>
  </si>
  <si>
    <t>慵</t>
  </si>
  <si>
    <t>犁</t>
  </si>
  <si>
    <t>摜</t>
  </si>
  <si>
    <t>諭</t>
  </si>
  <si>
    <t>熾</t>
  </si>
  <si>
    <t>閻</t>
  </si>
  <si>
    <t>疤</t>
  </si>
  <si>
    <t>鋸</t>
  </si>
  <si>
    <t>畿</t>
  </si>
  <si>
    <t>弛</t>
  </si>
  <si>
    <t>梗</t>
  </si>
  <si>
    <t>縞</t>
  </si>
  <si>
    <t>襪</t>
  </si>
  <si>
    <t>硤</t>
  </si>
  <si>
    <t>棧</t>
  </si>
  <si>
    <t>漱</t>
  </si>
  <si>
    <t>憊</t>
  </si>
  <si>
    <t>靴</t>
  </si>
  <si>
    <t>躪</t>
  </si>
  <si>
    <t>膘</t>
  </si>
  <si>
    <t>猥</t>
  </si>
  <si>
    <t>騁</t>
  </si>
  <si>
    <t>罈</t>
  </si>
  <si>
    <t>臃</t>
  </si>
  <si>
    <t>鐙</t>
  </si>
  <si>
    <t>鰓</t>
  </si>
  <si>
    <t>鱸</t>
  </si>
  <si>
    <t>漾</t>
  </si>
  <si>
    <t>闔</t>
  </si>
  <si>
    <t>閭</t>
  </si>
  <si>
    <t>泓</t>
  </si>
  <si>
    <t>茸</t>
  </si>
  <si>
    <t>簍</t>
  </si>
  <si>
    <t>襤</t>
  </si>
  <si>
    <t>褸</t>
  </si>
  <si>
    <t>腮</t>
  </si>
  <si>
    <t>咧</t>
  </si>
  <si>
    <t>咂</t>
  </si>
  <si>
    <t>衲</t>
  </si>
  <si>
    <t>孀</t>
  </si>
  <si>
    <t>墊</t>
  </si>
  <si>
    <t>嚨</t>
  </si>
  <si>
    <t>灕</t>
  </si>
  <si>
    <t>偌</t>
  </si>
  <si>
    <t>雋</t>
  </si>
  <si>
    <t>竿</t>
  </si>
  <si>
    <t>顱</t>
  </si>
  <si>
    <t>夤</t>
  </si>
  <si>
    <t>佷</t>
  </si>
  <si>
    <t>繹</t>
  </si>
  <si>
    <t>窖</t>
  </si>
  <si>
    <t>鏜</t>
  </si>
  <si>
    <t>胥</t>
  </si>
  <si>
    <t>俚</t>
  </si>
  <si>
    <t>撅</t>
  </si>
  <si>
    <t>璣</t>
  </si>
  <si>
    <t>羲</t>
  </si>
  <si>
    <t>孚</t>
  </si>
  <si>
    <t>邂</t>
  </si>
  <si>
    <t>逅</t>
  </si>
  <si>
    <t>箕</t>
  </si>
  <si>
    <t>柢</t>
  </si>
  <si>
    <t>戾</t>
  </si>
  <si>
    <t>賁</t>
  </si>
  <si>
    <t>溯</t>
  </si>
  <si>
    <t>軻</t>
  </si>
  <si>
    <t>騾</t>
  </si>
  <si>
    <t>櫓</t>
  </si>
  <si>
    <t>詈</t>
  </si>
  <si>
    <t>胚</t>
  </si>
  <si>
    <t>罄</t>
  </si>
  <si>
    <t>垠</t>
  </si>
  <si>
    <t>臍</t>
  </si>
  <si>
    <t>徙</t>
  </si>
  <si>
    <t>茹</t>
  </si>
  <si>
    <t>憨</t>
  </si>
  <si>
    <t>褐</t>
  </si>
  <si>
    <t>嗖</t>
  </si>
  <si>
    <t>枷</t>
  </si>
  <si>
    <t>舀</t>
  </si>
  <si>
    <t>鐲</t>
  </si>
  <si>
    <t>獒</t>
  </si>
  <si>
    <t>嗅</t>
  </si>
  <si>
    <t>臊</t>
  </si>
  <si>
    <t>矢</t>
  </si>
  <si>
    <t>瞄</t>
  </si>
  <si>
    <t>羈</t>
  </si>
  <si>
    <t>縻</t>
  </si>
  <si>
    <t>獷</t>
  </si>
  <si>
    <t>謾</t>
  </si>
  <si>
    <t>顴</t>
  </si>
  <si>
    <t>捻</t>
  </si>
  <si>
    <t>唕</t>
  </si>
  <si>
    <t>揍</t>
  </si>
  <si>
    <t>縝</t>
  </si>
  <si>
    <t>胴</t>
  </si>
  <si>
    <t>鯉</t>
  </si>
  <si>
    <t>弈</t>
  </si>
  <si>
    <t>綦</t>
  </si>
  <si>
    <t>驄</t>
  </si>
  <si>
    <t>呐</t>
  </si>
  <si>
    <t>攫</t>
  </si>
  <si>
    <t>豔</t>
  </si>
  <si>
    <t>霄</t>
  </si>
  <si>
    <t>麈</t>
  </si>
  <si>
    <t>疙</t>
  </si>
  <si>
    <t>瘩</t>
  </si>
  <si>
    <t>臺</t>
  </si>
  <si>
    <t>澈</t>
  </si>
  <si>
    <t>縋</t>
  </si>
  <si>
    <t>鬣</t>
  </si>
  <si>
    <t>舐</t>
  </si>
  <si>
    <t>槽</t>
  </si>
  <si>
    <t>鳩</t>
  </si>
  <si>
    <t>剜</t>
  </si>
  <si>
    <t>稜</t>
  </si>
  <si>
    <t>瓖</t>
  </si>
  <si>
    <t>汞</t>
  </si>
  <si>
    <t>奼</t>
  </si>
  <si>
    <t>曦</t>
  </si>
  <si>
    <t>惰</t>
  </si>
  <si>
    <t>煽</t>
  </si>
  <si>
    <t>綮</t>
  </si>
  <si>
    <t>髓</t>
  </si>
  <si>
    <t>蜷</t>
  </si>
  <si>
    <t>騖</t>
  </si>
  <si>
    <t>胛</t>
  </si>
  <si>
    <t>騫</t>
  </si>
  <si>
    <t>峪</t>
  </si>
  <si>
    <t>尉</t>
  </si>
  <si>
    <t>赭</t>
  </si>
  <si>
    <t>喳</t>
  </si>
  <si>
    <t>峙</t>
  </si>
  <si>
    <t>梭</t>
  </si>
  <si>
    <t>砌</t>
  </si>
  <si>
    <t>橘</t>
  </si>
  <si>
    <t>獐</t>
  </si>
  <si>
    <t>炕</t>
  </si>
  <si>
    <t>娟</t>
  </si>
  <si>
    <t>笄</t>
  </si>
  <si>
    <t>絳</t>
  </si>
  <si>
    <t>紈</t>
  </si>
  <si>
    <t>痞</t>
  </si>
  <si>
    <t>噠</t>
  </si>
  <si>
    <t>髭</t>
  </si>
  <si>
    <t>猖</t>
  </si>
  <si>
    <t>痣</t>
  </si>
  <si>
    <t>聆</t>
  </si>
  <si>
    <t>叩</t>
  </si>
  <si>
    <t>搽</t>
  </si>
  <si>
    <t>橐</t>
  </si>
  <si>
    <t>芥</t>
  </si>
  <si>
    <t>欹</t>
  </si>
  <si>
    <t>罔</t>
  </si>
  <si>
    <t>皎</t>
  </si>
  <si>
    <t>韶</t>
  </si>
  <si>
    <t>靨</t>
  </si>
  <si>
    <t>奩</t>
  </si>
  <si>
    <t>綃</t>
  </si>
  <si>
    <t>麟</t>
  </si>
  <si>
    <t>柵</t>
  </si>
  <si>
    <t>惺</t>
  </si>
  <si>
    <t>僾</t>
  </si>
  <si>
    <t>趾</t>
  </si>
  <si>
    <t>糙</t>
  </si>
  <si>
    <t>銹</t>
  </si>
  <si>
    <t>諂</t>
  </si>
  <si>
    <t>擂</t>
  </si>
  <si>
    <t>讎</t>
  </si>
  <si>
    <t>祠</t>
  </si>
  <si>
    <t>瘟</t>
  </si>
  <si>
    <t>篤</t>
  </si>
  <si>
    <t>蟾</t>
  </si>
  <si>
    <t>癟</t>
  </si>
  <si>
    <t>砂</t>
  </si>
  <si>
    <t>忒</t>
  </si>
  <si>
    <t>櫥</t>
  </si>
  <si>
    <t>賂</t>
  </si>
  <si>
    <t>炷</t>
  </si>
  <si>
    <t>鰲</t>
  </si>
  <si>
    <t>詆</t>
  </si>
  <si>
    <t>婀</t>
  </si>
  <si>
    <t>趺</t>
  </si>
  <si>
    <t>熹</t>
  </si>
  <si>
    <t>僮</t>
  </si>
  <si>
    <t>諢</t>
  </si>
  <si>
    <t>冥</t>
  </si>
  <si>
    <t>瘓</t>
  </si>
  <si>
    <t>恫</t>
  </si>
  <si>
    <t>瘁</t>
  </si>
  <si>
    <t>掮</t>
  </si>
  <si>
    <t>涩</t>
  </si>
  <si>
    <t>熏</t>
  </si>
  <si>
    <t>赘</t>
  </si>
  <si>
    <t>阑</t>
  </si>
  <si>
    <t>渍</t>
  </si>
  <si>
    <t>霁</t>
  </si>
  <si>
    <t>篱</t>
  </si>
  <si>
    <t>屉</t>
  </si>
  <si>
    <t>筛</t>
  </si>
  <si>
    <t>伥</t>
  </si>
  <si>
    <t>皑</t>
  </si>
  <si>
    <t>锹</t>
  </si>
  <si>
    <t>嘤</t>
  </si>
  <si>
    <t>蚂</t>
  </si>
  <si>
    <t>蚁</t>
  </si>
  <si>
    <t>饲</t>
  </si>
  <si>
    <t>雏</t>
  </si>
  <si>
    <t>砺</t>
  </si>
  <si>
    <t>掼</t>
  </si>
  <si>
    <t>谕</t>
  </si>
  <si>
    <t>炽</t>
  </si>
  <si>
    <t>阎</t>
  </si>
  <si>
    <t>锯</t>
  </si>
  <si>
    <t>缟</t>
  </si>
  <si>
    <t>袜</t>
  </si>
  <si>
    <t>硖</t>
  </si>
  <si>
    <t>栈</t>
  </si>
  <si>
    <t>惫</t>
  </si>
  <si>
    <t>躏</t>
  </si>
  <si>
    <t>骋</t>
  </si>
  <si>
    <t>镫</t>
  </si>
  <si>
    <t>鳃</t>
  </si>
  <si>
    <t>鲈</t>
  </si>
  <si>
    <t>阖</t>
  </si>
  <si>
    <t>闾</t>
  </si>
  <si>
    <t>篓</t>
  </si>
  <si>
    <t>褴</t>
  </si>
  <si>
    <t>褛</t>
  </si>
  <si>
    <t>垫</t>
  </si>
  <si>
    <t>咙</t>
  </si>
  <si>
    <t>隽</t>
  </si>
  <si>
    <t>颅</t>
  </si>
  <si>
    <t>绎</t>
  </si>
  <si>
    <t>镗</t>
  </si>
  <si>
    <t>玑</t>
  </si>
  <si>
    <t>贲</t>
  </si>
  <si>
    <t>轲</t>
  </si>
  <si>
    <t>骡</t>
  </si>
  <si>
    <t>橹</t>
  </si>
  <si>
    <t>绽</t>
  </si>
  <si>
    <t>脐</t>
  </si>
  <si>
    <t>毡</t>
  </si>
  <si>
    <t>歼</t>
  </si>
  <si>
    <t>镯</t>
  </si>
  <si>
    <t>钧</t>
  </si>
  <si>
    <t>攒</t>
  </si>
  <si>
    <t>羁</t>
  </si>
  <si>
    <t>铿</t>
  </si>
  <si>
    <t>犷</t>
  </si>
  <si>
    <t>秽</t>
  </si>
  <si>
    <t>谩</t>
  </si>
  <si>
    <t>掳</t>
  </si>
  <si>
    <t>颧</t>
  </si>
  <si>
    <t>骞</t>
  </si>
  <si>
    <t>馒</t>
  </si>
  <si>
    <t>瑶</t>
  </si>
  <si>
    <t>箫</t>
  </si>
  <si>
    <t>绛</t>
  </si>
  <si>
    <t>纨</t>
  </si>
  <si>
    <t>哒</t>
  </si>
  <si>
    <t>飒</t>
  </si>
  <si>
    <t>靥</t>
  </si>
  <si>
    <t>奁</t>
  </si>
  <si>
    <t>绡</t>
  </si>
  <si>
    <t>锈</t>
  </si>
  <si>
    <t>谄</t>
  </si>
  <si>
    <t>雠</t>
  </si>
  <si>
    <t>呕</t>
  </si>
  <si>
    <t>笃</t>
  </si>
  <si>
    <t>瘪</t>
  </si>
  <si>
    <t>橱</t>
  </si>
  <si>
    <t>赂</t>
  </si>
  <si>
    <t>鳌</t>
  </si>
  <si>
    <t>诋</t>
  </si>
  <si>
    <t>钹</t>
  </si>
  <si>
    <t>鳖</t>
  </si>
  <si>
    <t>诨</t>
  </si>
  <si>
    <t>痪</t>
  </si>
  <si>
    <t>緘</t>
  </si>
  <si>
    <t>缄</t>
  </si>
  <si>
    <t>縐</t>
  </si>
  <si>
    <t>绉</t>
  </si>
  <si>
    <t>蟒</t>
  </si>
  <si>
    <t>儈</t>
  </si>
  <si>
    <t>侩</t>
  </si>
  <si>
    <t>噁</t>
  </si>
  <si>
    <t>咄</t>
  </si>
  <si>
    <t>藕</t>
  </si>
  <si>
    <t>閼</t>
  </si>
  <si>
    <t>阏</t>
  </si>
  <si>
    <t>锄</t>
  </si>
  <si>
    <t>裊</t>
  </si>
  <si>
    <t>袅</t>
  </si>
  <si>
    <t>飕</t>
  </si>
  <si>
    <t>巍</t>
  </si>
  <si>
    <t>嫵</t>
  </si>
  <si>
    <t>妩</t>
  </si>
  <si>
    <t>忾</t>
  </si>
  <si>
    <t>嘮</t>
  </si>
  <si>
    <t>唠</t>
  </si>
  <si>
    <t>嗟</t>
  </si>
  <si>
    <t>蜮</t>
  </si>
  <si>
    <t>伎</t>
  </si>
  <si>
    <t>捺</t>
  </si>
  <si>
    <t>鹵</t>
  </si>
  <si>
    <t>卤</t>
  </si>
  <si>
    <t>囁</t>
  </si>
  <si>
    <t>嗫</t>
  </si>
  <si>
    <t>嚅</t>
  </si>
  <si>
    <t>邋</t>
  </si>
  <si>
    <t>遢</t>
  </si>
  <si>
    <t>儔</t>
  </si>
  <si>
    <t>俦</t>
  </si>
  <si>
    <t>瀝</t>
  </si>
  <si>
    <t>沥</t>
  </si>
  <si>
    <t>褻</t>
  </si>
  <si>
    <t>亵</t>
  </si>
  <si>
    <t>鬟</t>
  </si>
  <si>
    <t>釵</t>
  </si>
  <si>
    <t>钗</t>
  </si>
  <si>
    <t>釁</t>
  </si>
  <si>
    <t>杠</t>
  </si>
  <si>
    <t>嵋</t>
  </si>
  <si>
    <t>淙</t>
  </si>
  <si>
    <t>靄</t>
  </si>
  <si>
    <t>霭</t>
  </si>
  <si>
    <t>桔</t>
  </si>
  <si>
    <t>吭</t>
  </si>
  <si>
    <t>鍍</t>
  </si>
  <si>
    <t>镀</t>
  </si>
  <si>
    <t>瞇</t>
  </si>
  <si>
    <t>盹</t>
  </si>
  <si>
    <t>筍</t>
  </si>
  <si>
    <t>笋</t>
  </si>
  <si>
    <t>腴</t>
  </si>
  <si>
    <t>羔</t>
  </si>
  <si>
    <t>鷓</t>
  </si>
  <si>
    <t>鹧</t>
  </si>
  <si>
    <t>鴣</t>
  </si>
  <si>
    <t>鸪</t>
  </si>
  <si>
    <t>雎</t>
  </si>
  <si>
    <t>窈</t>
  </si>
  <si>
    <t>窕</t>
  </si>
  <si>
    <t>逑</t>
  </si>
  <si>
    <t>翩</t>
  </si>
  <si>
    <t>訕</t>
  </si>
  <si>
    <t>讪</t>
  </si>
  <si>
    <t>炖</t>
  </si>
  <si>
    <t>箸</t>
  </si>
  <si>
    <t>虱</t>
  </si>
  <si>
    <t>饈</t>
  </si>
  <si>
    <t>馐</t>
  </si>
  <si>
    <t>饌</t>
  </si>
  <si>
    <t>馔</t>
  </si>
  <si>
    <t>蹋</t>
  </si>
  <si>
    <t>搧</t>
  </si>
  <si>
    <t>臼</t>
  </si>
  <si>
    <t>瞟</t>
  </si>
  <si>
    <t>蚱</t>
  </si>
  <si>
    <t>蜢</t>
  </si>
  <si>
    <t>佻</t>
  </si>
  <si>
    <t>遨</t>
  </si>
  <si>
    <t>靦</t>
  </si>
  <si>
    <t>腆</t>
  </si>
  <si>
    <t>坯</t>
  </si>
  <si>
    <t>蠡</t>
  </si>
  <si>
    <t>淼</t>
  </si>
  <si>
    <t>橙</t>
  </si>
  <si>
    <t>蒿</t>
  </si>
  <si>
    <t>闋</t>
  </si>
  <si>
    <t>阕</t>
  </si>
  <si>
    <t>棹</t>
  </si>
  <si>
    <t>宕</t>
  </si>
  <si>
    <t>葆</t>
  </si>
  <si>
    <t>霓</t>
  </si>
  <si>
    <t>巒</t>
  </si>
  <si>
    <t>峦</t>
  </si>
  <si>
    <t>琅</t>
  </si>
  <si>
    <t>佇</t>
  </si>
  <si>
    <t>伫</t>
  </si>
  <si>
    <t>蛩</t>
  </si>
  <si>
    <t>磔</t>
  </si>
  <si>
    <t>楣</t>
  </si>
  <si>
    <t>茗</t>
  </si>
  <si>
    <t>坤</t>
  </si>
  <si>
    <t>縹</t>
  </si>
  <si>
    <t>缥</t>
  </si>
  <si>
    <t>緲</t>
  </si>
  <si>
    <t>缈</t>
  </si>
  <si>
    <t>獗</t>
  </si>
  <si>
    <t>鷗</t>
  </si>
  <si>
    <t>鸥</t>
  </si>
  <si>
    <t>剮</t>
  </si>
  <si>
    <t>剐</t>
  </si>
  <si>
    <t>倨</t>
  </si>
  <si>
    <t>鼇</t>
  </si>
  <si>
    <t>蒜</t>
  </si>
  <si>
    <t>銬</t>
  </si>
  <si>
    <t>铐</t>
  </si>
  <si>
    <t>卉</t>
  </si>
  <si>
    <t>嗑</t>
  </si>
  <si>
    <t>拈</t>
  </si>
  <si>
    <t>鑰</t>
  </si>
  <si>
    <t>钥</t>
  </si>
  <si>
    <t>跺</t>
  </si>
  <si>
    <t>拷</t>
  </si>
  <si>
    <t>匾</t>
  </si>
  <si>
    <t>蜓</t>
  </si>
  <si>
    <t>綴</t>
  </si>
  <si>
    <t>缀</t>
  </si>
  <si>
    <t>遒</t>
  </si>
  <si>
    <t>沁</t>
  </si>
  <si>
    <t>迓</t>
  </si>
  <si>
    <t>繇</t>
  </si>
  <si>
    <t>挼</t>
  </si>
  <si>
    <t>檀</t>
  </si>
  <si>
    <t>擎</t>
  </si>
  <si>
    <t>厥</t>
  </si>
  <si>
    <t>攙</t>
  </si>
  <si>
    <t>搀</t>
  </si>
  <si>
    <t>脛</t>
  </si>
  <si>
    <t>胫</t>
  </si>
  <si>
    <t>誑</t>
  </si>
  <si>
    <t>诳</t>
  </si>
  <si>
    <t>蒞</t>
  </si>
  <si>
    <t>莅</t>
  </si>
  <si>
    <t>襠</t>
  </si>
  <si>
    <t>裆</t>
  </si>
  <si>
    <t>伕</t>
  </si>
  <si>
    <t>螻</t>
  </si>
  <si>
    <t>蝼</t>
  </si>
  <si>
    <t>溧</t>
  </si>
  <si>
    <t>蘑</t>
  </si>
  <si>
    <t>煨</t>
  </si>
  <si>
    <t>戛</t>
  </si>
  <si>
    <t>掬</t>
  </si>
  <si>
    <t>鶯</t>
  </si>
  <si>
    <t>莺</t>
  </si>
  <si>
    <t>囀</t>
  </si>
  <si>
    <t>啭</t>
  </si>
  <si>
    <t>疮</t>
  </si>
  <si>
    <t>瀆</t>
  </si>
  <si>
    <t>渎</t>
  </si>
  <si>
    <t>褥</t>
  </si>
  <si>
    <t>蟹</t>
  </si>
  <si>
    <t>唔</t>
  </si>
  <si>
    <t>篡</t>
  </si>
  <si>
    <t>厝</t>
  </si>
  <si>
    <t>諺</t>
  </si>
  <si>
    <t>谚</t>
  </si>
  <si>
    <t>蠍</t>
  </si>
  <si>
    <t>繽</t>
  </si>
  <si>
    <t>缤</t>
  </si>
  <si>
    <t>茵</t>
  </si>
  <si>
    <t>冽</t>
  </si>
  <si>
    <t>闃</t>
  </si>
  <si>
    <t>阒</t>
  </si>
  <si>
    <t>痢</t>
  </si>
  <si>
    <t>湮</t>
  </si>
  <si>
    <t>癖</t>
  </si>
  <si>
    <t>蔔</t>
  </si>
  <si>
    <t>憧</t>
  </si>
  <si>
    <t>埏</t>
  </si>
  <si>
    <t>埴</t>
  </si>
  <si>
    <t>牖</t>
  </si>
  <si>
    <t>菇</t>
  </si>
  <si>
    <t>燉</t>
  </si>
  <si>
    <t>漉</t>
  </si>
  <si>
    <t>爿</t>
  </si>
  <si>
    <t>撬</t>
  </si>
  <si>
    <t>亟</t>
  </si>
  <si>
    <t>詰</t>
  </si>
  <si>
    <t>诘</t>
  </si>
  <si>
    <t>譎</t>
  </si>
  <si>
    <t>谲</t>
  </si>
  <si>
    <t>蜈</t>
  </si>
  <si>
    <t>蚣</t>
  </si>
  <si>
    <t>虯</t>
  </si>
  <si>
    <t>虬</t>
  </si>
  <si>
    <t>姍</t>
  </si>
  <si>
    <t>姗</t>
  </si>
  <si>
    <t>佬</t>
  </si>
  <si>
    <t>釜</t>
  </si>
  <si>
    <t>笥</t>
  </si>
  <si>
    <t>銖</t>
  </si>
  <si>
    <t>铢</t>
  </si>
  <si>
    <t>妁</t>
  </si>
  <si>
    <t>阮</t>
  </si>
  <si>
    <t>迂</t>
  </si>
  <si>
    <t>倜</t>
  </si>
  <si>
    <t>儻</t>
  </si>
  <si>
    <t>傥</t>
  </si>
  <si>
    <t>懟</t>
  </si>
  <si>
    <t>怼</t>
  </si>
  <si>
    <t>娑</t>
  </si>
  <si>
    <t>鯨</t>
  </si>
  <si>
    <t>鲸</t>
  </si>
  <si>
    <t>摒</t>
  </si>
  <si>
    <t>嫋</t>
  </si>
  <si>
    <t>綾</t>
  </si>
  <si>
    <t>绫</t>
  </si>
  <si>
    <t>篆</t>
  </si>
  <si>
    <t>蝌</t>
  </si>
  <si>
    <t>蚪</t>
  </si>
  <si>
    <t>楷</t>
  </si>
  <si>
    <t>繕</t>
  </si>
  <si>
    <t>缮</t>
  </si>
  <si>
    <t>妞</t>
  </si>
  <si>
    <t>鲨</t>
  </si>
  <si>
    <t>刨</t>
  </si>
  <si>
    <t>覬</t>
  </si>
  <si>
    <t>觊</t>
  </si>
  <si>
    <t>覦</t>
  </si>
  <si>
    <t>觎</t>
  </si>
  <si>
    <t>叼</t>
  </si>
  <si>
    <t>裱</t>
  </si>
  <si>
    <t>猩</t>
  </si>
  <si>
    <t>貯</t>
  </si>
  <si>
    <t>贮</t>
  </si>
  <si>
    <t>嘀</t>
  </si>
  <si>
    <t>騭</t>
  </si>
  <si>
    <t>骘</t>
  </si>
  <si>
    <t>縵</t>
  </si>
  <si>
    <t>缦</t>
  </si>
  <si>
    <t>壙</t>
  </si>
  <si>
    <t>圹</t>
  </si>
  <si>
    <t>曆</t>
  </si>
  <si>
    <t>澎</t>
  </si>
  <si>
    <t>湃</t>
  </si>
  <si>
    <t>齧</t>
  </si>
  <si>
    <t>鰭</t>
  </si>
  <si>
    <t>鳍</t>
  </si>
  <si>
    <t>舢</t>
  </si>
  <si>
    <t>舨</t>
  </si>
  <si>
    <t>鍥</t>
  </si>
  <si>
    <t>锲</t>
  </si>
  <si>
    <t>槌</t>
  </si>
  <si>
    <t>蚯</t>
  </si>
  <si>
    <t>蚓</t>
  </si>
  <si>
    <t>淆</t>
  </si>
  <si>
    <t>琥</t>
  </si>
  <si>
    <t>珀</t>
  </si>
  <si>
    <t>胭</t>
  </si>
  <si>
    <t>濡</t>
  </si>
  <si>
    <t>檣</t>
  </si>
  <si>
    <t>樯</t>
  </si>
  <si>
    <t>輊</t>
  </si>
  <si>
    <t>轾</t>
  </si>
  <si>
    <t>烙</t>
  </si>
  <si>
    <t>涔</t>
  </si>
  <si>
    <t>豺</t>
  </si>
  <si>
    <t>獠</t>
  </si>
  <si>
    <t>蚌</t>
  </si>
  <si>
    <t>弥</t>
  </si>
  <si>
    <t>迥</t>
  </si>
  <si>
    <t>鬃</t>
  </si>
  <si>
    <t>迕</t>
  </si>
  <si>
    <t>葦</t>
  </si>
  <si>
    <t>苇</t>
  </si>
  <si>
    <t>嘭</t>
  </si>
  <si>
    <t>鷙</t>
  </si>
  <si>
    <t>鸷</t>
  </si>
  <si>
    <t>攖</t>
  </si>
  <si>
    <t>撄</t>
  </si>
  <si>
    <t>揽</t>
  </si>
  <si>
    <t>徼</t>
  </si>
  <si>
    <t>嚥</t>
  </si>
  <si>
    <t>璀</t>
  </si>
  <si>
    <t>灼</t>
  </si>
  <si>
    <t>甯</t>
  </si>
  <si>
    <t>颔</t>
  </si>
  <si>
    <t>韬</t>
  </si>
  <si>
    <t>螳</t>
  </si>
  <si>
    <t>緋</t>
  </si>
  <si>
    <t>绯</t>
  </si>
  <si>
    <t>晞</t>
  </si>
  <si>
    <t>鑊</t>
  </si>
  <si>
    <t>镬</t>
  </si>
  <si>
    <t>鏽</t>
  </si>
  <si>
    <t>彝</t>
  </si>
  <si>
    <t>罍</t>
  </si>
  <si>
    <t>攛</t>
  </si>
  <si>
    <t>撺</t>
  </si>
  <si>
    <t>掇</t>
  </si>
  <si>
    <t>輻</t>
  </si>
  <si>
    <t>辐</t>
  </si>
  <si>
    <t>輳</t>
  </si>
  <si>
    <t>辏</t>
  </si>
  <si>
    <t>鐫</t>
  </si>
  <si>
    <t>镌</t>
  </si>
  <si>
    <t>驤</t>
  </si>
  <si>
    <t>骧</t>
  </si>
  <si>
    <t>鉞</t>
  </si>
  <si>
    <t>钺</t>
  </si>
  <si>
    <t>駟</t>
  </si>
  <si>
    <t>驷</t>
  </si>
  <si>
    <t>鈿</t>
  </si>
  <si>
    <t>钿</t>
  </si>
  <si>
    <t>娼</t>
  </si>
  <si>
    <t>锺</t>
  </si>
  <si>
    <t>馗</t>
  </si>
  <si>
    <t>皿</t>
  </si>
  <si>
    <t>梔</t>
  </si>
  <si>
    <t>栀</t>
  </si>
  <si>
    <t>靚</t>
  </si>
  <si>
    <t>靓</t>
  </si>
  <si>
    <t>娉</t>
  </si>
  <si>
    <t>婷</t>
  </si>
  <si>
    <t>幙</t>
  </si>
  <si>
    <t>塹</t>
  </si>
  <si>
    <t>堑</t>
  </si>
  <si>
    <t>羌</t>
  </si>
  <si>
    <t>叟</t>
  </si>
  <si>
    <t>拌</t>
  </si>
  <si>
    <t>膳</t>
  </si>
  <si>
    <t>瞌</t>
  </si>
  <si>
    <t>苑</t>
  </si>
  <si>
    <t>岫</t>
  </si>
  <si>
    <t>茉</t>
  </si>
  <si>
    <t>槿</t>
  </si>
  <si>
    <t>蕉</t>
  </si>
  <si>
    <t>伽</t>
  </si>
  <si>
    <t>枇</t>
  </si>
  <si>
    <t>杷</t>
  </si>
  <si>
    <t>窬</t>
  </si>
  <si>
    <t>禄</t>
  </si>
  <si>
    <t>撚</t>
  </si>
  <si>
    <t>靛</t>
  </si>
  <si>
    <t>瑜</t>
  </si>
  <si>
    <t>軋</t>
  </si>
  <si>
    <t>轧</t>
  </si>
  <si>
    <t>嗲</t>
  </si>
  <si>
    <t>糲</t>
  </si>
  <si>
    <t>襝</t>
  </si>
  <si>
    <t>窦</t>
  </si>
  <si>
    <t>呛</t>
  </si>
  <si>
    <t>懵</t>
  </si>
  <si>
    <t>絛</t>
  </si>
  <si>
    <t>绦</t>
  </si>
  <si>
    <t>祗</t>
  </si>
  <si>
    <t>杵</t>
  </si>
  <si>
    <t>彀</t>
  </si>
  <si>
    <t>蚊</t>
  </si>
  <si>
    <t>甥</t>
  </si>
  <si>
    <t>扈</t>
  </si>
  <si>
    <t>眥</t>
  </si>
  <si>
    <t>凋</t>
  </si>
  <si>
    <t>惋</t>
  </si>
  <si>
    <t>嘹</t>
  </si>
  <si>
    <t>迤</t>
  </si>
  <si>
    <t>邐</t>
  </si>
  <si>
    <t>逦</t>
  </si>
  <si>
    <t>孑</t>
  </si>
  <si>
    <t>滂</t>
  </si>
  <si>
    <t>沱</t>
  </si>
  <si>
    <t>敍</t>
  </si>
  <si>
    <t>诬</t>
  </si>
  <si>
    <t>諑</t>
  </si>
  <si>
    <t>诼</t>
  </si>
  <si>
    <t>閘</t>
  </si>
  <si>
    <t>闸</t>
  </si>
  <si>
    <t>棠</t>
  </si>
  <si>
    <t>璿</t>
  </si>
  <si>
    <t>柰</t>
  </si>
  <si>
    <t>遑</t>
  </si>
  <si>
    <t>鵲</t>
  </si>
  <si>
    <t>鹊</t>
  </si>
  <si>
    <t>宥</t>
  </si>
  <si>
    <t>醪</t>
  </si>
  <si>
    <t>猢</t>
  </si>
  <si>
    <t>猻</t>
  </si>
  <si>
    <t>狲</t>
  </si>
  <si>
    <t>怃</t>
  </si>
  <si>
    <t>袂</t>
  </si>
  <si>
    <t>犖</t>
  </si>
  <si>
    <t>荦</t>
  </si>
  <si>
    <t>抛</t>
  </si>
  <si>
    <t>蹶</t>
  </si>
  <si>
    <t>蜀</t>
  </si>
  <si>
    <t>嶸</t>
  </si>
  <si>
    <t>嵘</t>
  </si>
  <si>
    <t>崢</t>
  </si>
  <si>
    <t>峥</t>
  </si>
  <si>
    <t>剔</t>
  </si>
  <si>
    <t>尪</t>
  </si>
  <si>
    <t>啕</t>
  </si>
  <si>
    <t>訌</t>
  </si>
  <si>
    <t>讧</t>
  </si>
  <si>
    <t>唏</t>
  </si>
  <si>
    <t>譁</t>
  </si>
  <si>
    <t>旖</t>
  </si>
  <si>
    <t>旎</t>
  </si>
  <si>
    <t>煜</t>
  </si>
  <si>
    <t>瘠</t>
  </si>
  <si>
    <t>赃</t>
  </si>
  <si>
    <t>浹</t>
  </si>
  <si>
    <t>浃</t>
  </si>
  <si>
    <t>瑚</t>
  </si>
  <si>
    <t>檯</t>
  </si>
  <si>
    <t>瀘</t>
  </si>
  <si>
    <t>泸</t>
  </si>
  <si>
    <t>岖</t>
  </si>
  <si>
    <t>咆</t>
  </si>
  <si>
    <t>哮</t>
  </si>
  <si>
    <t>竦</t>
  </si>
  <si>
    <t>喋</t>
  </si>
  <si>
    <t>鄱</t>
  </si>
  <si>
    <t>喙</t>
  </si>
  <si>
    <t>珂</t>
  </si>
  <si>
    <t>扉</t>
  </si>
  <si>
    <t>谒</t>
  </si>
  <si>
    <t>坍</t>
  </si>
  <si>
    <t>諦</t>
  </si>
  <si>
    <t>谛</t>
  </si>
  <si>
    <t>粳</t>
  </si>
  <si>
    <t>辖</t>
  </si>
  <si>
    <t>蓑</t>
  </si>
  <si>
    <t>柬</t>
  </si>
  <si>
    <t>圜</t>
  </si>
  <si>
    <t>砥</t>
  </si>
  <si>
    <t>馥</t>
  </si>
  <si>
    <t>隋</t>
  </si>
  <si>
    <t>舂</t>
  </si>
  <si>
    <t>吒</t>
  </si>
  <si>
    <t>踟</t>
  </si>
  <si>
    <t>躕</t>
  </si>
  <si>
    <t>蹰</t>
  </si>
  <si>
    <t>瓢</t>
  </si>
  <si>
    <t>绾</t>
  </si>
  <si>
    <t>吽</t>
  </si>
  <si>
    <t>墾</t>
  </si>
  <si>
    <t>垦</t>
  </si>
  <si>
    <t>耘</t>
  </si>
  <si>
    <t>沂</t>
  </si>
  <si>
    <t>雩</t>
  </si>
  <si>
    <t>搪</t>
  </si>
  <si>
    <t>琵</t>
  </si>
  <si>
    <t>琶</t>
  </si>
  <si>
    <t>魑</t>
  </si>
  <si>
    <t>魍</t>
  </si>
  <si>
    <t>魎</t>
  </si>
  <si>
    <t>魉</t>
  </si>
  <si>
    <t>皈</t>
  </si>
  <si>
    <t>繭</t>
  </si>
  <si>
    <t>茧</t>
  </si>
  <si>
    <t>廡</t>
  </si>
  <si>
    <t>庑</t>
  </si>
  <si>
    <t>蜻</t>
  </si>
  <si>
    <t>哂</t>
  </si>
  <si>
    <t>娥</t>
  </si>
  <si>
    <t>耙</t>
  </si>
  <si>
    <t>儕</t>
  </si>
  <si>
    <t>侪</t>
  </si>
  <si>
    <t>匡</t>
  </si>
  <si>
    <t>胤</t>
  </si>
  <si>
    <t>隕</t>
  </si>
  <si>
    <t>陨</t>
  </si>
  <si>
    <t>懺</t>
  </si>
  <si>
    <t>忏</t>
  </si>
  <si>
    <t>朴</t>
  </si>
  <si>
    <t>缜</t>
  </si>
  <si>
    <t>颐</t>
  </si>
  <si>
    <t>鲤</t>
  </si>
  <si>
    <t>骢</t>
  </si>
  <si>
    <t>窍</t>
  </si>
  <si>
    <t>缒</t>
  </si>
  <si>
    <t>鸠</t>
  </si>
  <si>
    <t>籁</t>
  </si>
  <si>
    <t>慑</t>
  </si>
  <si>
    <t>擞</t>
  </si>
  <si>
    <t>驸</t>
  </si>
  <si>
    <t>骛</t>
  </si>
  <si>
    <t>髀</t>
  </si>
  <si>
    <t>渝</t>
  </si>
  <si>
    <t>犀</t>
  </si>
  <si>
    <t>晏</t>
  </si>
  <si>
    <t>陲</t>
  </si>
  <si>
    <t>驍</t>
  </si>
  <si>
    <t>斕</t>
  </si>
  <si>
    <t>嘖</t>
  </si>
  <si>
    <t>魈</t>
  </si>
  <si>
    <t>賅</t>
  </si>
  <si>
    <t>靶</t>
  </si>
  <si>
    <t>骼</t>
  </si>
  <si>
    <t>巔</t>
  </si>
  <si>
    <t>錐</t>
  </si>
  <si>
    <t>僥</t>
  </si>
  <si>
    <t>愫</t>
  </si>
  <si>
    <t>撩</t>
  </si>
  <si>
    <t>摯</t>
  </si>
  <si>
    <t>砒</t>
  </si>
  <si>
    <t>蹣</t>
  </si>
  <si>
    <t>跚</t>
  </si>
  <si>
    <t>睥</t>
  </si>
  <si>
    <t>劄</t>
  </si>
  <si>
    <t>踞</t>
  </si>
  <si>
    <t>豢</t>
  </si>
  <si>
    <t>蒺</t>
  </si>
  <si>
    <t>藜</t>
  </si>
  <si>
    <t>餞</t>
  </si>
  <si>
    <t>穀</t>
  </si>
  <si>
    <t>茜</t>
  </si>
  <si>
    <t>兀</t>
  </si>
  <si>
    <t>骁</t>
  </si>
  <si>
    <t>斓</t>
  </si>
  <si>
    <t>啧</t>
  </si>
  <si>
    <t>赅</t>
  </si>
  <si>
    <t>锥</t>
  </si>
  <si>
    <t>侥</t>
  </si>
  <si>
    <t>挚</t>
  </si>
  <si>
    <t>蹒</t>
  </si>
  <si>
    <t>饯</t>
  </si>
  <si>
    <t>谷</t>
  </si>
  <si>
    <t>通</t>
  </si>
  <si>
    <t>用</t>
  </si>
  <si>
    <t>汽</t>
  </si>
  <si>
    <t>车</t>
  </si>
  <si>
    <t>展</t>
  </si>
  <si>
    <t>全</t>
  </si>
  <si>
    <t>相</t>
  </si>
  <si>
    <t>年</t>
  </si>
  <si>
    <t>国</t>
  </si>
  <si>
    <t>际</t>
  </si>
  <si>
    <t>日</t>
  </si>
  <si>
    <t>近</t>
  </si>
  <si>
    <t>行</t>
  </si>
  <si>
    <t>的</t>
  </si>
  <si>
    <t>目</t>
  </si>
  <si>
    <t>将</t>
  </si>
  <si>
    <t>在</t>
  </si>
  <si>
    <t>月</t>
  </si>
  <si>
    <t>作</t>
  </si>
  <si>
    <t>为</t>
  </si>
  <si>
    <t>领</t>
  </si>
  <si>
    <t>先</t>
  </si>
  <si>
    <t>合</t>
  </si>
  <si>
    <t>资</t>
  </si>
  <si>
    <t>上</t>
  </si>
  <si>
    <t>出</t>
  </si>
  <si>
    <t>型</t>
  </si>
  <si>
    <t>其</t>
  </si>
  <si>
    <t>中</t>
  </si>
  <si>
    <t>达</t>
  </si>
  <si>
    <t>方</t>
  </si>
  <si>
    <t>着</t>
  </si>
  <si>
    <t>市</t>
  </si>
  <si>
    <t>场</t>
  </si>
  <si>
    <t>内</t>
  </si>
  <si>
    <t>重</t>
  </si>
  <si>
    <t>力</t>
  </si>
  <si>
    <t>是</t>
  </si>
  <si>
    <t>继</t>
  </si>
  <si>
    <t>来</t>
  </si>
  <si>
    <t>再</t>
  </si>
  <si>
    <t>选</t>
  </si>
  <si>
    <t>举</t>
  </si>
  <si>
    <t>仪</t>
  </si>
  <si>
    <t>式</t>
  </si>
  <si>
    <t>以</t>
  </si>
  <si>
    <t>向</t>
  </si>
  <si>
    <t>势</t>
  </si>
  <si>
    <t>正</t>
  </si>
  <si>
    <t>也</t>
  </si>
  <si>
    <t>动</t>
  </si>
  <si>
    <t>创</t>
  </si>
  <si>
    <t>术</t>
  </si>
  <si>
    <t>技</t>
  </si>
  <si>
    <t>前</t>
  </si>
  <si>
    <t>现</t>
  </si>
  <si>
    <t>不</t>
  </si>
  <si>
    <t>仅</t>
  </si>
  <si>
    <t>标</t>
  </si>
  <si>
    <t>一</t>
  </si>
  <si>
    <t>进</t>
  </si>
  <si>
    <t>更</t>
  </si>
  <si>
    <t>性</t>
  </si>
  <si>
    <t>能</t>
  </si>
  <si>
    <t>大</t>
  </si>
  <si>
    <t>实</t>
  </si>
  <si>
    <t>过</t>
  </si>
  <si>
    <t>三</t>
  </si>
  <si>
    <t>燃</t>
  </si>
  <si>
    <t>和</t>
  </si>
  <si>
    <t>分</t>
  </si>
  <si>
    <t>公</t>
  </si>
  <si>
    <t>司</t>
  </si>
  <si>
    <t>十</t>
  </si>
  <si>
    <t>升</t>
  </si>
  <si>
    <t>模</t>
  </si>
  <si>
    <t>有</t>
  </si>
  <si>
    <t>优</t>
  </si>
  <si>
    <t>情</t>
  </si>
  <si>
    <t>及</t>
  </si>
  <si>
    <t>外</t>
  </si>
  <si>
    <t>五</t>
  </si>
  <si>
    <t>博</t>
  </si>
  <si>
    <t>自</t>
  </si>
  <si>
    <t>开</t>
  </si>
  <si>
    <t>微</t>
  </si>
  <si>
    <t>量</t>
  </si>
  <si>
    <t>产</t>
  </si>
  <si>
    <t>另</t>
  </si>
  <si>
    <t>域</t>
  </si>
  <si>
    <t>从</t>
  </si>
  <si>
    <t>地</t>
  </si>
  <si>
    <t>期</t>
  </si>
  <si>
    <t>战</t>
  </si>
  <si>
    <t>集</t>
  </si>
  <si>
    <t>团</t>
  </si>
  <si>
    <t>庆</t>
  </si>
  <si>
    <t>典</t>
  </si>
  <si>
    <t>广</t>
  </si>
  <si>
    <t>西</t>
  </si>
  <si>
    <t>柳</t>
  </si>
  <si>
    <t>州</t>
  </si>
  <si>
    <t>择</t>
  </si>
  <si>
    <t>伙</t>
  </si>
  <si>
    <t>伴</t>
  </si>
  <si>
    <t>拿</t>
  </si>
  <si>
    <t>各</t>
  </si>
  <si>
    <t>源</t>
  </si>
  <si>
    <t>造</t>
  </si>
  <si>
    <t>践</t>
  </si>
  <si>
    <t>浮</t>
  </si>
  <si>
    <t>水</t>
  </si>
  <si>
    <t>超</t>
  </si>
  <si>
    <t>人</t>
  </si>
  <si>
    <t>们</t>
  </si>
  <si>
    <t>想</t>
  </si>
  <si>
    <t>象</t>
  </si>
  <si>
    <t>辆</t>
  </si>
  <si>
    <t>到</t>
  </si>
  <si>
    <t>截</t>
  </si>
  <si>
    <t>止</t>
  </si>
  <si>
    <t>销</t>
  </si>
  <si>
    <t>突</t>
  </si>
  <si>
    <t>破</t>
  </si>
  <si>
    <t>率</t>
  </si>
  <si>
    <t>单</t>
  </si>
  <si>
    <t>厂</t>
  </si>
  <si>
    <t>商</t>
  </si>
  <si>
    <t>半</t>
  </si>
  <si>
    <t>成</t>
  </si>
  <si>
    <t>状</t>
  </si>
  <si>
    <t>况</t>
  </si>
  <si>
    <t>整</t>
  </si>
  <si>
    <t>个</t>
  </si>
  <si>
    <t>罕</t>
  </si>
  <si>
    <t>见</t>
  </si>
  <si>
    <t>提</t>
  </si>
  <si>
    <t>改</t>
  </si>
  <si>
    <t>原</t>
  </si>
  <si>
    <t>东</t>
  </si>
  <si>
    <t>部</t>
  </si>
  <si>
    <t>工</t>
  </si>
  <si>
    <t>始</t>
  </si>
  <si>
    <t>青</t>
  </si>
  <si>
    <t>岛</t>
  </si>
  <si>
    <t>落</t>
  </si>
  <si>
    <t>二</t>
  </si>
  <si>
    <t>队</t>
  </si>
  <si>
    <t>点</t>
  </si>
  <si>
    <t>热</t>
  </si>
  <si>
    <t>员</t>
  </si>
  <si>
    <t>加</t>
  </si>
  <si>
    <t>入</t>
  </si>
  <si>
    <t>慈</t>
  </si>
  <si>
    <t>善</t>
  </si>
  <si>
    <t>会</t>
  </si>
  <si>
    <t>使</t>
  </si>
  <si>
    <t>爱</t>
  </si>
  <si>
    <t>伍</t>
  </si>
  <si>
    <t>声</t>
  </si>
  <si>
    <t>浩</t>
  </si>
  <si>
    <t>迈</t>
  </si>
  <si>
    <t>桑</t>
  </si>
  <si>
    <t>快</t>
  </si>
  <si>
    <t>速</t>
  </si>
  <si>
    <t>步</t>
  </si>
  <si>
    <t>小</t>
  </si>
  <si>
    <t>竞</t>
  </si>
  <si>
    <t>争</t>
  </si>
  <si>
    <t>道</t>
  </si>
  <si>
    <t>他</t>
  </si>
  <si>
    <t>這</t>
  </si>
  <si>
    <t>这</t>
  </si>
  <si>
    <t>來</t>
  </si>
  <si>
    <t>我</t>
  </si>
  <si>
    <t>你</t>
  </si>
  <si>
    <t>下</t>
  </si>
  <si>
    <t>郭</t>
  </si>
  <si>
    <t>子</t>
  </si>
  <si>
    <t>手</t>
  </si>
  <si>
    <t>得</t>
  </si>
  <si>
    <t>靖</t>
  </si>
  <si>
    <t>之</t>
  </si>
  <si>
    <t>那</t>
  </si>
  <si>
    <t>說</t>
  </si>
  <si>
    <t>说</t>
  </si>
  <si>
    <t>心</t>
  </si>
  <si>
    <t>見</t>
  </si>
  <si>
    <t>去</t>
  </si>
  <si>
    <t>黃</t>
  </si>
  <si>
    <t>黄</t>
  </si>
  <si>
    <t>個</t>
  </si>
  <si>
    <t>身</t>
  </si>
  <si>
    <t>頭</t>
  </si>
  <si>
    <t>头</t>
  </si>
  <si>
    <t>聲</t>
  </si>
  <si>
    <t>時</t>
  </si>
  <si>
    <t>时</t>
  </si>
  <si>
    <t>要</t>
  </si>
  <si>
    <t>好</t>
  </si>
  <si>
    <t>然</t>
  </si>
  <si>
    <t>過</t>
  </si>
  <si>
    <t>著</t>
  </si>
  <si>
    <t>又</t>
  </si>
  <si>
    <t>兩</t>
  </si>
  <si>
    <t>两</t>
  </si>
  <si>
    <t>已</t>
  </si>
  <si>
    <t>蓉</t>
  </si>
  <si>
    <t>她</t>
  </si>
  <si>
    <t>起</t>
  </si>
  <si>
    <t>師</t>
  </si>
  <si>
    <t>师</t>
  </si>
  <si>
    <t>知</t>
  </si>
  <si>
    <t>們</t>
  </si>
  <si>
    <t>功</t>
  </si>
  <si>
    <t>叫</t>
  </si>
  <si>
    <t>笑</t>
  </si>
  <si>
    <t>就</t>
  </si>
  <si>
    <t>聽</t>
  </si>
  <si>
    <t>听</t>
  </si>
  <si>
    <t>後</t>
  </si>
  <si>
    <t>真</t>
  </si>
  <si>
    <t>卻</t>
  </si>
  <si>
    <t>却</t>
  </si>
  <si>
    <t>天</t>
  </si>
  <si>
    <t>當</t>
  </si>
  <si>
    <t>当</t>
  </si>
  <si>
    <t>可</t>
  </si>
  <si>
    <t>如</t>
  </si>
  <si>
    <t>七</t>
  </si>
  <si>
    <t>都</t>
  </si>
  <si>
    <t>處</t>
  </si>
  <si>
    <t>处</t>
  </si>
  <si>
    <t>風</t>
  </si>
  <si>
    <t>风</t>
  </si>
  <si>
    <t>馬</t>
  </si>
  <si>
    <t>马</t>
  </si>
  <si>
    <t>无</t>
  </si>
  <si>
    <t>武</t>
  </si>
  <si>
    <t>打</t>
  </si>
  <si>
    <t>甚</t>
  </si>
  <si>
    <t>鐵</t>
  </si>
  <si>
    <t>铁</t>
  </si>
  <si>
    <t>老</t>
  </si>
  <si>
    <t>住</t>
  </si>
  <si>
    <t>兒</t>
  </si>
  <si>
    <t>儿</t>
  </si>
  <si>
    <t>掌</t>
  </si>
  <si>
    <t>將</t>
  </si>
  <si>
    <t>洪</t>
  </si>
  <si>
    <t>但</t>
  </si>
  <si>
    <t>眼</t>
  </si>
  <si>
    <t>陽</t>
  </si>
  <si>
    <t>阳</t>
  </si>
  <si>
    <t>與</t>
  </si>
  <si>
    <t>与</t>
  </si>
  <si>
    <t>王</t>
  </si>
  <si>
    <t>給</t>
  </si>
  <si>
    <t>给</t>
  </si>
  <si>
    <t>還</t>
  </si>
  <si>
    <t>还</t>
  </si>
  <si>
    <t>對</t>
  </si>
  <si>
    <t>对</t>
  </si>
  <si>
    <t>而</t>
  </si>
  <si>
    <t>父</t>
  </si>
  <si>
    <t>事</t>
  </si>
  <si>
    <t>為</t>
  </si>
  <si>
    <t>此</t>
  </si>
  <si>
    <t>口</t>
  </si>
  <si>
    <t>長</t>
  </si>
  <si>
    <t>长</t>
  </si>
  <si>
    <t>生</t>
  </si>
  <si>
    <t>招</t>
  </si>
  <si>
    <t>弟</t>
  </si>
  <si>
    <t>顏</t>
  </si>
  <si>
    <t>颜</t>
  </si>
  <si>
    <t>歐</t>
  </si>
  <si>
    <t>欧</t>
  </si>
  <si>
    <t>雙</t>
  </si>
  <si>
    <t>双</t>
  </si>
  <si>
    <t>會</t>
  </si>
  <si>
    <t>走</t>
  </si>
  <si>
    <t>把</t>
  </si>
  <si>
    <t>女</t>
  </si>
  <si>
    <t>金</t>
  </si>
  <si>
    <t>便</t>
  </si>
  <si>
    <t>完</t>
  </si>
  <si>
    <t>多</t>
  </si>
  <si>
    <t>木</t>
  </si>
  <si>
    <t>藥</t>
  </si>
  <si>
    <t>药</t>
  </si>
  <si>
    <t>怪</t>
  </si>
  <si>
    <t>名</t>
  </si>
  <si>
    <t>氣</t>
  </si>
  <si>
    <t>气</t>
  </si>
  <si>
    <t>怎</t>
  </si>
  <si>
    <t>開</t>
  </si>
  <si>
    <t>沒</t>
  </si>
  <si>
    <t>没</t>
  </si>
  <si>
    <t>連</t>
  </si>
  <si>
    <t>连</t>
  </si>
  <si>
    <t>兵</t>
  </si>
  <si>
    <t>門</t>
  </si>
  <si>
    <t>门</t>
  </si>
  <si>
    <t>從</t>
  </si>
  <si>
    <t>回</t>
  </si>
  <si>
    <t>法</t>
  </si>
  <si>
    <t>忽</t>
  </si>
  <si>
    <t>死</t>
  </si>
  <si>
    <t>四</t>
  </si>
  <si>
    <t>意</t>
  </si>
  <si>
    <t>兄</t>
  </si>
  <si>
    <t>動</t>
  </si>
  <si>
    <t>左</t>
  </si>
  <si>
    <t>點</t>
  </si>
  <si>
    <t>己</t>
  </si>
  <si>
    <t>神</t>
  </si>
  <si>
    <t>機</t>
  </si>
  <si>
    <t>机</t>
  </si>
  <si>
    <t>楊</t>
  </si>
  <si>
    <t>杨</t>
  </si>
  <si>
    <t>驚</t>
  </si>
  <si>
    <t>白</t>
  </si>
  <si>
    <t>跟</t>
  </si>
  <si>
    <t>位</t>
  </si>
  <si>
    <t>爹</t>
  </si>
  <si>
    <t>梅</t>
  </si>
  <si>
    <t>哥</t>
  </si>
  <si>
    <t>間</t>
  </si>
  <si>
    <t>间</t>
  </si>
  <si>
    <t>數</t>
  </si>
  <si>
    <t>数</t>
  </si>
  <si>
    <t>高</t>
  </si>
  <si>
    <t>明</t>
  </si>
  <si>
    <t>話</t>
  </si>
  <si>
    <t>话</t>
  </si>
  <si>
    <t>丘</t>
  </si>
  <si>
    <t>看</t>
  </si>
  <si>
    <t>發</t>
  </si>
  <si>
    <t>別</t>
  </si>
  <si>
    <t>别</t>
  </si>
  <si>
    <t>六</t>
  </si>
  <si>
    <t>親</t>
  </si>
  <si>
    <t>亲</t>
  </si>
  <si>
    <t>南</t>
  </si>
  <si>
    <t>急</t>
  </si>
  <si>
    <t>瞧</t>
  </si>
  <si>
    <t>所</t>
  </si>
  <si>
    <t>何</t>
  </si>
  <si>
    <t>右</t>
  </si>
  <si>
    <t>喝</t>
  </si>
  <si>
    <t>難</t>
  </si>
  <si>
    <t>难</t>
  </si>
  <si>
    <t>倒</t>
  </si>
  <si>
    <t>竟</t>
  </si>
  <si>
    <t>伯</t>
  </si>
  <si>
    <t>轉</t>
  </si>
  <si>
    <t>转</t>
  </si>
  <si>
    <t>命</t>
  </si>
  <si>
    <t>咱</t>
  </si>
  <si>
    <t>敵</t>
  </si>
  <si>
    <t>敌</t>
  </si>
  <si>
    <t>教</t>
  </si>
  <si>
    <t>眾</t>
  </si>
  <si>
    <t>众</t>
  </si>
  <si>
    <t>經</t>
  </si>
  <si>
    <t>经</t>
  </si>
  <si>
    <t>問</t>
  </si>
  <si>
    <t>问</t>
  </si>
  <si>
    <t>主</t>
  </si>
  <si>
    <t>未</t>
  </si>
  <si>
    <t>康</t>
  </si>
  <si>
    <t>樣</t>
  </si>
  <si>
    <t>样</t>
  </si>
  <si>
    <t>臉</t>
  </si>
  <si>
    <t>脸</t>
  </si>
  <si>
    <t>放</t>
  </si>
  <si>
    <t>必</t>
  </si>
  <si>
    <t>指</t>
  </si>
  <si>
    <t>般</t>
  </si>
  <si>
    <t>哪</t>
  </si>
  <si>
    <t>輕</t>
  </si>
  <si>
    <t>轻</t>
  </si>
  <si>
    <t>飛</t>
  </si>
  <si>
    <t>飞</t>
  </si>
  <si>
    <t>聰</t>
  </si>
  <si>
    <t>聪</t>
  </si>
  <si>
    <t>被</t>
  </si>
  <si>
    <t>覺</t>
  </si>
  <si>
    <t>觉</t>
  </si>
  <si>
    <t>暗</t>
  </si>
  <si>
    <t>本</t>
  </si>
  <si>
    <t>內</t>
  </si>
  <si>
    <t>花</t>
  </si>
  <si>
    <t>喜</t>
  </si>
  <si>
    <t>定</t>
  </si>
  <si>
    <t>傷</t>
  </si>
  <si>
    <t>伤</t>
  </si>
  <si>
    <t>惡</t>
  </si>
  <si>
    <t>恶</t>
  </si>
  <si>
    <t>江</t>
  </si>
  <si>
    <t>韓</t>
  </si>
  <si>
    <t>韩</t>
  </si>
  <si>
    <t>吃</t>
  </si>
  <si>
    <t>極</t>
  </si>
  <si>
    <t>若</t>
  </si>
  <si>
    <t>進</t>
  </si>
  <si>
    <t>些</t>
  </si>
  <si>
    <t>毒</t>
  </si>
  <si>
    <t>色</t>
  </si>
  <si>
    <t>雖</t>
  </si>
  <si>
    <t>虽</t>
  </si>
  <si>
    <t>穆</t>
  </si>
  <si>
    <t>於</t>
  </si>
  <si>
    <t>少</t>
  </si>
  <si>
    <t>朱</t>
  </si>
  <si>
    <t>等</t>
  </si>
  <si>
    <t>遠</t>
  </si>
  <si>
    <t>远</t>
  </si>
  <si>
    <t>山</t>
  </si>
  <si>
    <t>言</t>
  </si>
  <si>
    <t>啦</t>
  </si>
  <si>
    <t>敢</t>
  </si>
  <si>
    <t>酒</t>
  </si>
  <si>
    <t>同</t>
  </si>
  <si>
    <t>練</t>
  </si>
  <si>
    <t>练</t>
  </si>
  <si>
    <t>比</t>
  </si>
  <si>
    <t>殺</t>
  </si>
  <si>
    <t>杀</t>
  </si>
  <si>
    <t>奇</t>
  </si>
  <si>
    <t>陸</t>
  </si>
  <si>
    <t>陆</t>
  </si>
  <si>
    <t>伸</t>
  </si>
  <si>
    <t>旁</t>
  </si>
  <si>
    <t>邊</t>
  </si>
  <si>
    <t>边</t>
  </si>
  <si>
    <t>怕</t>
  </si>
  <si>
    <t>鋒</t>
  </si>
  <si>
    <t>锋</t>
  </si>
  <si>
    <t>拳</t>
  </si>
  <si>
    <t>學</t>
  </si>
  <si>
    <t>学</t>
  </si>
  <si>
    <t>即</t>
  </si>
  <si>
    <t>背</t>
  </si>
  <si>
    <t>包</t>
  </si>
  <si>
    <t>躍</t>
  </si>
  <si>
    <t>跃</t>
  </si>
  <si>
    <t>烈</t>
  </si>
  <si>
    <t>足</t>
  </si>
  <si>
    <t>古</t>
  </si>
  <si>
    <t>非</t>
  </si>
  <si>
    <t>黑</t>
  </si>
  <si>
    <t>腳</t>
  </si>
  <si>
    <t>脚</t>
  </si>
  <si>
    <t>誰</t>
  </si>
  <si>
    <t>谁</t>
  </si>
  <si>
    <t>传</t>
  </si>
  <si>
    <t>坐</t>
  </si>
  <si>
    <t>張</t>
  </si>
  <si>
    <t>张</t>
  </si>
  <si>
    <t>請</t>
  </si>
  <si>
    <t>请</t>
  </si>
  <si>
    <t>奔</t>
  </si>
  <si>
    <t>待</t>
  </si>
  <si>
    <t>勢</t>
  </si>
  <si>
    <t>忙</t>
  </si>
  <si>
    <t>蛇</t>
  </si>
  <si>
    <t>爺</t>
  </si>
  <si>
    <t>爷</t>
  </si>
  <si>
    <t>陣</t>
  </si>
  <si>
    <t>阵</t>
  </si>
  <si>
    <t>箭</t>
  </si>
  <si>
    <t>害</t>
  </si>
  <si>
    <t>怒</t>
  </si>
  <si>
    <t>光</t>
  </si>
  <si>
    <t>望</t>
  </si>
  <si>
    <t>直</t>
  </si>
  <si>
    <t>鎮</t>
  </si>
  <si>
    <t>镇</t>
  </si>
  <si>
    <t>啊</t>
  </si>
  <si>
    <t>柯</t>
  </si>
  <si>
    <t>罷</t>
  </si>
  <si>
    <t>罢</t>
  </si>
  <si>
    <t>立</t>
  </si>
  <si>
    <t>物</t>
  </si>
  <si>
    <t>寶</t>
  </si>
  <si>
    <t>宝</t>
  </si>
  <si>
    <t>實</t>
  </si>
  <si>
    <t>惜</t>
  </si>
  <si>
    <t>似</t>
  </si>
  <si>
    <t>刀</t>
  </si>
  <si>
    <t>路</t>
  </si>
  <si>
    <t>八</t>
  </si>
  <si>
    <t>紅</t>
  </si>
  <si>
    <t>红</t>
  </si>
  <si>
    <t>劍</t>
  </si>
  <si>
    <t>剑</t>
  </si>
  <si>
    <t>衣</t>
  </si>
  <si>
    <t>哈</t>
  </si>
  <si>
    <t>莊</t>
  </si>
  <si>
    <t>早</t>
  </si>
  <si>
    <t>虎</t>
  </si>
  <si>
    <t>東</t>
  </si>
  <si>
    <t>官</t>
  </si>
  <si>
    <t>往</t>
  </si>
  <si>
    <t>做</t>
  </si>
  <si>
    <t>空</t>
  </si>
  <si>
    <t>緊</t>
  </si>
  <si>
    <t>紧</t>
  </si>
  <si>
    <t>弱</t>
  </si>
  <si>
    <t>字</t>
  </si>
  <si>
    <t>受</t>
  </si>
  <si>
    <t>帶</t>
  </si>
  <si>
    <t>带</t>
  </si>
  <si>
    <t>隨</t>
  </si>
  <si>
    <t>随</t>
  </si>
  <si>
    <t>剛</t>
  </si>
  <si>
    <t>刚</t>
  </si>
  <si>
    <t>海</t>
  </si>
  <si>
    <t>首</t>
  </si>
  <si>
    <t>救</t>
  </si>
  <si>
    <t>船</t>
  </si>
  <si>
    <t>呼</t>
  </si>
  <si>
    <t>抓</t>
  </si>
  <si>
    <t>士</t>
  </si>
  <si>
    <t>化</t>
  </si>
  <si>
    <t>臂</t>
  </si>
  <si>
    <t>今</t>
  </si>
  <si>
    <t>接</t>
  </si>
  <si>
    <t>世</t>
  </si>
  <si>
    <t>齊</t>
  </si>
  <si>
    <t>齐</t>
  </si>
  <si>
    <t>條</t>
  </si>
  <si>
    <t>条</t>
  </si>
  <si>
    <t>勝</t>
  </si>
  <si>
    <t>槍</t>
  </si>
  <si>
    <t>枪</t>
  </si>
  <si>
    <t>英</t>
  </si>
  <si>
    <t>次</t>
  </si>
  <si>
    <t>擊</t>
  </si>
  <si>
    <t>击</t>
  </si>
  <si>
    <t>蒙</t>
  </si>
  <si>
    <t>九</t>
  </si>
  <si>
    <t>滿</t>
  </si>
  <si>
    <t>满</t>
  </si>
  <si>
    <t>讓</t>
  </si>
  <si>
    <t>让</t>
  </si>
  <si>
    <t>義</t>
  </si>
  <si>
    <t>义</t>
  </si>
  <si>
    <t>輩</t>
  </si>
  <si>
    <t>辈</t>
  </si>
  <si>
    <t>追</t>
  </si>
  <si>
    <t>勁</t>
  </si>
  <si>
    <t>劲</t>
  </si>
  <si>
    <t>答</t>
  </si>
  <si>
    <t>慢</t>
  </si>
  <si>
    <t>逃</t>
  </si>
  <si>
    <t>閃</t>
  </si>
  <si>
    <t>闪</t>
  </si>
  <si>
    <t>孩</t>
  </si>
  <si>
    <t>萬</t>
  </si>
  <si>
    <t>書</t>
  </si>
  <si>
    <t>书</t>
  </si>
  <si>
    <t>國</t>
  </si>
  <si>
    <t>低</t>
  </si>
  <si>
    <t>娘</t>
  </si>
  <si>
    <t>島</t>
  </si>
  <si>
    <t>彭</t>
  </si>
  <si>
    <t>很</t>
  </si>
  <si>
    <t>頂</t>
  </si>
  <si>
    <t>顶</t>
  </si>
  <si>
    <t>反</t>
  </si>
  <si>
    <t>嗎</t>
  </si>
  <si>
    <t>吗</t>
  </si>
  <si>
    <t>血</t>
  </si>
  <si>
    <t>亂</t>
  </si>
  <si>
    <t>乱</t>
  </si>
  <si>
    <t>厲</t>
  </si>
  <si>
    <t>厉</t>
  </si>
  <si>
    <t>骨</t>
  </si>
  <si>
    <t>越</t>
  </si>
  <si>
    <t>異</t>
  </si>
  <si>
    <t>搶</t>
  </si>
  <si>
    <t>抢</t>
  </si>
  <si>
    <t>平</t>
  </si>
  <si>
    <t>感</t>
  </si>
  <si>
    <t>苦</t>
  </si>
  <si>
    <t>猛</t>
  </si>
  <si>
    <t>站</t>
  </si>
  <si>
    <t>深</t>
  </si>
  <si>
    <t>句</t>
  </si>
  <si>
    <t>湖</t>
  </si>
  <si>
    <t>乘</t>
  </si>
  <si>
    <t>思</t>
  </si>
  <si>
    <t>語</t>
  </si>
  <si>
    <t>语</t>
  </si>
  <si>
    <t>痛</t>
  </si>
  <si>
    <t>音</t>
  </si>
  <si>
    <t>晚</t>
  </si>
  <si>
    <t>找</t>
  </si>
  <si>
    <t>漢</t>
  </si>
  <si>
    <t>汉</t>
  </si>
  <si>
    <t>刻</t>
  </si>
  <si>
    <t>易</t>
  </si>
  <si>
    <t>理</t>
  </si>
  <si>
    <t>交</t>
  </si>
  <si>
    <t>第</t>
  </si>
  <si>
    <t>北</t>
  </si>
  <si>
    <t>變</t>
  </si>
  <si>
    <t>变</t>
  </si>
  <si>
    <t>終</t>
  </si>
  <si>
    <t>终</t>
  </si>
  <si>
    <t>禁</t>
  </si>
  <si>
    <t>陰</t>
  </si>
  <si>
    <t>阴</t>
  </si>
  <si>
    <t>華</t>
  </si>
  <si>
    <t>华</t>
  </si>
  <si>
    <t>段</t>
  </si>
  <si>
    <t>取</t>
  </si>
  <si>
    <t>精</t>
  </si>
  <si>
    <t>搖</t>
  </si>
  <si>
    <t>摇</t>
  </si>
  <si>
    <t>沙</t>
  </si>
  <si>
    <t>縱</t>
  </si>
  <si>
    <t>纵</t>
  </si>
  <si>
    <t>強</t>
  </si>
  <si>
    <t>强</t>
  </si>
  <si>
    <t>響</t>
  </si>
  <si>
    <t>响</t>
  </si>
  <si>
    <t>尚</t>
  </si>
  <si>
    <t>常</t>
  </si>
  <si>
    <t>姓</t>
  </si>
  <si>
    <t>龍</t>
  </si>
  <si>
    <t>龙</t>
  </si>
  <si>
    <t>最</t>
  </si>
  <si>
    <t>許</t>
  </si>
  <si>
    <t>许</t>
  </si>
  <si>
    <t>冷</t>
  </si>
  <si>
    <t>總</t>
  </si>
  <si>
    <t>总</t>
  </si>
  <si>
    <t>決</t>
  </si>
  <si>
    <t>决</t>
  </si>
  <si>
    <t>樹</t>
  </si>
  <si>
    <t>树</t>
  </si>
  <si>
    <t>既</t>
  </si>
  <si>
    <t>料</t>
  </si>
  <si>
    <t>收</t>
  </si>
  <si>
    <t>腿</t>
  </si>
  <si>
    <t>送</t>
  </si>
  <si>
    <t>揮</t>
  </si>
  <si>
    <t>挥</t>
  </si>
  <si>
    <t>鞭</t>
  </si>
  <si>
    <t>房</t>
  </si>
  <si>
    <t>解</t>
  </si>
  <si>
    <t>林</t>
  </si>
  <si>
    <t>玩</t>
  </si>
  <si>
    <t>胸</t>
  </si>
  <si>
    <t>件</t>
  </si>
  <si>
    <t>石</t>
  </si>
  <si>
    <t>店</t>
  </si>
  <si>
    <t>避</t>
  </si>
  <si>
    <t>現</t>
  </si>
  <si>
    <t>軍</t>
  </si>
  <si>
    <t>军</t>
  </si>
  <si>
    <t>舉</t>
  </si>
  <si>
    <t>汗</t>
  </si>
  <si>
    <t>服</t>
  </si>
  <si>
    <t>攻</t>
  </si>
  <si>
    <t>丈</t>
  </si>
  <si>
    <t>安</t>
  </si>
  <si>
    <t>德</t>
  </si>
  <si>
    <t>拉</t>
  </si>
  <si>
    <t>靈</t>
  </si>
  <si>
    <t>灵</t>
  </si>
  <si>
    <t>懷</t>
  </si>
  <si>
    <t>拍</t>
  </si>
  <si>
    <t>邪</t>
  </si>
  <si>
    <t>因</t>
  </si>
  <si>
    <t>趕</t>
  </si>
  <si>
    <t>赶</t>
  </si>
  <si>
    <t>拖</t>
  </si>
  <si>
    <t>沉</t>
  </si>
  <si>
    <t>片</t>
  </si>
  <si>
    <t>擋</t>
  </si>
  <si>
    <t>挡</t>
  </si>
  <si>
    <t>漸</t>
  </si>
  <si>
    <t>渐</t>
  </si>
  <si>
    <t>退</t>
  </si>
  <si>
    <t>仇</t>
  </si>
  <si>
    <t>雷</t>
  </si>
  <si>
    <t>領</t>
  </si>
  <si>
    <t>斷</t>
  </si>
  <si>
    <t>断</t>
  </si>
  <si>
    <t>派</t>
  </si>
  <si>
    <t>桃</t>
  </si>
  <si>
    <t>登</t>
  </si>
  <si>
    <t>肩</t>
  </si>
  <si>
    <t>記</t>
  </si>
  <si>
    <t>记</t>
  </si>
  <si>
    <t>仍</t>
  </si>
  <si>
    <t>尋</t>
  </si>
  <si>
    <t>寻</t>
  </si>
  <si>
    <t>火</t>
  </si>
  <si>
    <t>由</t>
  </si>
  <si>
    <t>應</t>
  </si>
  <si>
    <t>应</t>
  </si>
  <si>
    <t>腰</t>
  </si>
  <si>
    <t>歡</t>
  </si>
  <si>
    <t>欢</t>
  </si>
  <si>
    <t>至</t>
  </si>
  <si>
    <t>絕</t>
  </si>
  <si>
    <t>绝</t>
  </si>
  <si>
    <t>鬼</t>
  </si>
  <si>
    <t>肯</t>
  </si>
  <si>
    <t>缸</t>
  </si>
  <si>
    <t>结</t>
  </si>
  <si>
    <t>愛</t>
  </si>
  <si>
    <t>刺</t>
  </si>
  <si>
    <t>果</t>
  </si>
  <si>
    <t>太</t>
  </si>
  <si>
    <t>戰</t>
  </si>
  <si>
    <t>翻</t>
  </si>
  <si>
    <t>雪</t>
  </si>
  <si>
    <t>信</t>
  </si>
  <si>
    <t>客</t>
  </si>
  <si>
    <t>錯</t>
  </si>
  <si>
    <t>错</t>
  </si>
  <si>
    <t>文</t>
  </si>
  <si>
    <t>久</t>
  </si>
  <si>
    <t>射</t>
  </si>
  <si>
    <t>豈</t>
  </si>
  <si>
    <t>岂</t>
  </si>
  <si>
    <t>失</t>
  </si>
  <si>
    <t>妙</t>
  </si>
  <si>
    <t>府</t>
  </si>
  <si>
    <t>興</t>
  </si>
  <si>
    <t>兴</t>
  </si>
  <si>
    <t>罵</t>
  </si>
  <si>
    <t>骂</t>
  </si>
  <si>
    <t>洞</t>
  </si>
  <si>
    <t>留</t>
  </si>
  <si>
    <t>冠</t>
  </si>
  <si>
    <t>容</t>
  </si>
  <si>
    <t>細</t>
  </si>
  <si>
    <t>细</t>
  </si>
  <si>
    <t>幫</t>
  </si>
  <si>
    <t>帮</t>
  </si>
  <si>
    <t>關</t>
  </si>
  <si>
    <t>关</t>
  </si>
  <si>
    <t>姑</t>
  </si>
  <si>
    <t>脫</t>
  </si>
  <si>
    <t>脱</t>
  </si>
  <si>
    <t>抱</t>
  </si>
  <si>
    <t>撲</t>
  </si>
  <si>
    <t>扑</t>
  </si>
  <si>
    <t>影</t>
  </si>
  <si>
    <t>試</t>
  </si>
  <si>
    <t>试</t>
  </si>
  <si>
    <t>銀</t>
  </si>
  <si>
    <t>银</t>
  </si>
  <si>
    <t>呆</t>
  </si>
  <si>
    <t>稱</t>
  </si>
  <si>
    <t>称</t>
  </si>
  <si>
    <t>跳</t>
  </si>
  <si>
    <t>計</t>
  </si>
  <si>
    <t>计</t>
  </si>
  <si>
    <t>抵</t>
  </si>
  <si>
    <t>銅</t>
  </si>
  <si>
    <t>铜</t>
  </si>
  <si>
    <t>報</t>
  </si>
  <si>
    <t>报</t>
  </si>
  <si>
    <t>每</t>
  </si>
  <si>
    <t>形</t>
  </si>
  <si>
    <t>雄</t>
  </si>
  <si>
    <t>嘯</t>
  </si>
  <si>
    <t>啸</t>
  </si>
  <si>
    <t>運</t>
  </si>
  <si>
    <t>运</t>
  </si>
  <si>
    <t>夜</t>
  </si>
  <si>
    <t>徒</t>
  </si>
  <si>
    <t>曾</t>
  </si>
  <si>
    <t>藝</t>
  </si>
  <si>
    <t>艺</t>
  </si>
  <si>
    <t>摸</t>
  </si>
  <si>
    <t>皮</t>
  </si>
  <si>
    <t>緩</t>
  </si>
  <si>
    <t>缓</t>
  </si>
  <si>
    <t>哲</t>
  </si>
  <si>
    <t>推</t>
  </si>
  <si>
    <t>臨</t>
  </si>
  <si>
    <t>临</t>
  </si>
  <si>
    <t>貧</t>
  </si>
  <si>
    <t>贫</t>
  </si>
  <si>
    <t>屍</t>
  </si>
  <si>
    <t>尸</t>
  </si>
  <si>
    <t>賊</t>
  </si>
  <si>
    <t>贼</t>
  </si>
  <si>
    <t>管</t>
  </si>
  <si>
    <t>呢</t>
  </si>
  <si>
    <t>顯</t>
  </si>
  <si>
    <t>显</t>
  </si>
  <si>
    <t>威</t>
  </si>
  <si>
    <t>菜</t>
  </si>
  <si>
    <t>妻</t>
  </si>
  <si>
    <t>離</t>
  </si>
  <si>
    <t>离</t>
  </si>
  <si>
    <t>耳</t>
  </si>
  <si>
    <t>流</t>
  </si>
  <si>
    <t>禮</t>
  </si>
  <si>
    <t>礼</t>
  </si>
  <si>
    <t>吟</t>
  </si>
  <si>
    <t>侯</t>
  </si>
  <si>
    <t>求</t>
  </si>
  <si>
    <t>騎</t>
  </si>
  <si>
    <t>骑</t>
  </si>
  <si>
    <t>焦</t>
  </si>
  <si>
    <t>媽</t>
  </si>
  <si>
    <t>妈</t>
  </si>
  <si>
    <t>樓</t>
  </si>
  <si>
    <t>楼</t>
  </si>
  <si>
    <t>草</t>
  </si>
  <si>
    <t>肉</t>
  </si>
  <si>
    <t>輸</t>
  </si>
  <si>
    <t>输</t>
  </si>
  <si>
    <t>橫</t>
  </si>
  <si>
    <t>横</t>
  </si>
  <si>
    <t>場</t>
  </si>
  <si>
    <t>歸</t>
  </si>
  <si>
    <t>归</t>
  </si>
  <si>
    <t>毫</t>
  </si>
  <si>
    <t>撞</t>
  </si>
  <si>
    <t>疾</t>
  </si>
  <si>
    <t>躲</t>
  </si>
  <si>
    <t>跌</t>
  </si>
  <si>
    <t>母</t>
  </si>
  <si>
    <t>遇</t>
  </si>
  <si>
    <t>曲</t>
  </si>
  <si>
    <t>乎</t>
  </si>
  <si>
    <t>穿</t>
  </si>
  <si>
    <t>露</t>
  </si>
  <si>
    <t>絲</t>
  </si>
  <si>
    <t>丝</t>
  </si>
  <si>
    <t>圍</t>
  </si>
  <si>
    <t>围</t>
  </si>
  <si>
    <t>掷</t>
  </si>
  <si>
    <t>識</t>
  </si>
  <si>
    <t>识</t>
  </si>
  <si>
    <t>底</t>
  </si>
  <si>
    <t>隱</t>
  </si>
  <si>
    <t>隐</t>
  </si>
  <si>
    <t>息</t>
  </si>
  <si>
    <t>彈</t>
  </si>
  <si>
    <t>弹</t>
  </si>
  <si>
    <t>杯</t>
  </si>
  <si>
    <t>根</t>
  </si>
  <si>
    <t>故</t>
  </si>
  <si>
    <t>飯</t>
  </si>
  <si>
    <t>饭</t>
  </si>
  <si>
    <t>依</t>
  </si>
  <si>
    <t>叔</t>
  </si>
  <si>
    <t>且</t>
  </si>
  <si>
    <t>居</t>
  </si>
  <si>
    <t>雲</t>
  </si>
  <si>
    <t>軟</t>
  </si>
  <si>
    <t>软</t>
  </si>
  <si>
    <t>碗</t>
  </si>
  <si>
    <t>俠</t>
  </si>
  <si>
    <t>侠</t>
  </si>
  <si>
    <t>穴</t>
  </si>
  <si>
    <t>隊</t>
  </si>
  <si>
    <t>男</t>
  </si>
  <si>
    <t>腦</t>
  </si>
  <si>
    <t>脑</t>
  </si>
  <si>
    <t>童</t>
  </si>
  <si>
    <t>拜</t>
  </si>
  <si>
    <t>震</t>
  </si>
  <si>
    <t>昆</t>
  </si>
  <si>
    <t>奪</t>
  </si>
  <si>
    <t>夺</t>
  </si>
  <si>
    <t>器</t>
  </si>
  <si>
    <t>屋</t>
  </si>
  <si>
    <t>踢</t>
  </si>
  <si>
    <t>令</t>
  </si>
  <si>
    <t>吧</t>
  </si>
  <si>
    <t>或</t>
  </si>
  <si>
    <t>認</t>
  </si>
  <si>
    <t>认</t>
  </si>
  <si>
    <t>史</t>
  </si>
  <si>
    <t>塊</t>
  </si>
  <si>
    <t>块</t>
  </si>
  <si>
    <t>藏</t>
  </si>
  <si>
    <t>架</t>
  </si>
  <si>
    <t>圈</t>
  </si>
  <si>
    <t>美</t>
  </si>
  <si>
    <t>哭</t>
  </si>
  <si>
    <t>猶</t>
  </si>
  <si>
    <t>犹</t>
  </si>
  <si>
    <t>嚇</t>
  </si>
  <si>
    <t>吓</t>
  </si>
  <si>
    <t>偷</t>
  </si>
  <si>
    <t>竹</t>
  </si>
  <si>
    <t>崖</t>
  </si>
  <si>
    <t>牛</t>
  </si>
  <si>
    <t>虛</t>
  </si>
  <si>
    <t>虚</t>
  </si>
  <si>
    <t>仁</t>
  </si>
  <si>
    <t>側</t>
  </si>
  <si>
    <t>侧</t>
  </si>
  <si>
    <t>插</t>
  </si>
  <si>
    <t>術</t>
  </si>
  <si>
    <t>熱</t>
  </si>
  <si>
    <t>帝</t>
  </si>
  <si>
    <t>守</t>
  </si>
  <si>
    <t>降</t>
  </si>
  <si>
    <t>魚</t>
  </si>
  <si>
    <t>鱼</t>
  </si>
  <si>
    <t>逼</t>
  </si>
  <si>
    <t>者</t>
  </si>
  <si>
    <t>活</t>
  </si>
  <si>
    <t>停</t>
  </si>
  <si>
    <t>刃</t>
  </si>
  <si>
    <t>丐</t>
  </si>
  <si>
    <t>李</t>
  </si>
  <si>
    <t>友</t>
  </si>
  <si>
    <t>格</t>
  </si>
  <si>
    <t>疑</t>
  </si>
  <si>
    <t>恩</t>
  </si>
  <si>
    <t>晃</t>
  </si>
  <si>
    <t>姊</t>
  </si>
  <si>
    <t>論</t>
  </si>
  <si>
    <t>论</t>
  </si>
  <si>
    <t>險</t>
  </si>
  <si>
    <t>险</t>
  </si>
  <si>
    <t>妹</t>
  </si>
  <si>
    <t>盤</t>
  </si>
  <si>
    <t>盘</t>
  </si>
  <si>
    <t>敬</t>
  </si>
  <si>
    <t>稍</t>
  </si>
  <si>
    <t>玄</t>
  </si>
  <si>
    <t>土</t>
  </si>
  <si>
    <t>順</t>
  </si>
  <si>
    <t>顺</t>
  </si>
  <si>
    <t>柄</t>
  </si>
  <si>
    <t>扇</t>
  </si>
  <si>
    <t>陳</t>
  </si>
  <si>
    <t>陈</t>
  </si>
  <si>
    <t>探</t>
  </si>
  <si>
    <t>馳</t>
  </si>
  <si>
    <t>驰</t>
  </si>
  <si>
    <t>候</t>
  </si>
  <si>
    <t>團</t>
  </si>
  <si>
    <t>爾</t>
  </si>
  <si>
    <t>尔</t>
  </si>
  <si>
    <t>婦</t>
  </si>
  <si>
    <t>妇</t>
  </si>
  <si>
    <t>桌</t>
  </si>
  <si>
    <t>號</t>
  </si>
  <si>
    <t>号</t>
  </si>
  <si>
    <t>端</t>
  </si>
  <si>
    <t>悄</t>
  </si>
  <si>
    <t>尖</t>
  </si>
  <si>
    <t>狠</t>
  </si>
  <si>
    <t>約</t>
  </si>
  <si>
    <t>约</t>
  </si>
  <si>
    <t>謝</t>
  </si>
  <si>
    <t>谢</t>
  </si>
  <si>
    <t>幸</t>
  </si>
  <si>
    <t>授</t>
  </si>
  <si>
    <t>揚</t>
  </si>
  <si>
    <t>扬</t>
  </si>
  <si>
    <t>頑</t>
  </si>
  <si>
    <t>顽</t>
  </si>
  <si>
    <t>角</t>
  </si>
  <si>
    <t>莫</t>
  </si>
  <si>
    <t>索</t>
  </si>
  <si>
    <t>雞</t>
  </si>
  <si>
    <t>鸡</t>
  </si>
  <si>
    <t>伏</t>
  </si>
  <si>
    <t>聞</t>
  </si>
  <si>
    <t>闻</t>
  </si>
  <si>
    <t>希</t>
  </si>
  <si>
    <t>皇</t>
  </si>
  <si>
    <t>敗</t>
  </si>
  <si>
    <t>败</t>
  </si>
  <si>
    <t>阿</t>
  </si>
  <si>
    <t>須</t>
  </si>
  <si>
    <t>须</t>
  </si>
  <si>
    <t>頓</t>
  </si>
  <si>
    <t>顿</t>
  </si>
  <si>
    <t>板</t>
  </si>
  <si>
    <t>滾</t>
  </si>
  <si>
    <t>滚</t>
  </si>
  <si>
    <t>欺</t>
  </si>
  <si>
    <t>持</t>
  </si>
  <si>
    <t>味</t>
  </si>
  <si>
    <t>免</t>
  </si>
  <si>
    <t>危</t>
  </si>
  <si>
    <t>單</t>
  </si>
  <si>
    <t>朝</t>
  </si>
  <si>
    <t>養</t>
  </si>
  <si>
    <t>养</t>
  </si>
  <si>
    <t>套</t>
  </si>
  <si>
    <t>抬</t>
  </si>
  <si>
    <t>胖</t>
  </si>
  <si>
    <t>觀</t>
  </si>
  <si>
    <t>观</t>
  </si>
  <si>
    <t>遍</t>
  </si>
  <si>
    <t>頗</t>
  </si>
  <si>
    <t>颇</t>
  </si>
  <si>
    <t>拔</t>
  </si>
  <si>
    <t>怔</t>
  </si>
  <si>
    <t>罪</t>
  </si>
  <si>
    <t>差</t>
  </si>
  <si>
    <t>短</t>
  </si>
  <si>
    <t>ㄉㄨㄢˇ</t>
  </si>
  <si>
    <t>枝</t>
  </si>
  <si>
    <t>凝</t>
  </si>
  <si>
    <t>拆</t>
  </si>
  <si>
    <t>靜</t>
  </si>
  <si>
    <t>静</t>
  </si>
  <si>
    <t>睡</t>
  </si>
  <si>
    <t>良</t>
  </si>
  <si>
    <t>廳</t>
  </si>
  <si>
    <t>厅</t>
  </si>
  <si>
    <t>宋</t>
  </si>
  <si>
    <t>縮</t>
  </si>
  <si>
    <t>缩</t>
  </si>
  <si>
    <t>杖</t>
  </si>
  <si>
    <t>錢</t>
  </si>
  <si>
    <t>钱</t>
  </si>
  <si>
    <t>河</t>
  </si>
  <si>
    <t>均</t>
  </si>
  <si>
    <t>睛</t>
  </si>
  <si>
    <t>鬧</t>
  </si>
  <si>
    <t>闹</t>
  </si>
  <si>
    <t>嘆</t>
  </si>
  <si>
    <t>諸</t>
  </si>
  <si>
    <t>诸</t>
  </si>
  <si>
    <t>飄</t>
  </si>
  <si>
    <t>飘</t>
  </si>
  <si>
    <t>袖</t>
  </si>
  <si>
    <t>踏</t>
  </si>
  <si>
    <t>仗</t>
  </si>
  <si>
    <t>按</t>
  </si>
  <si>
    <t>嘴</t>
  </si>
  <si>
    <t>散</t>
  </si>
  <si>
    <t>股</t>
  </si>
  <si>
    <t>楚</t>
  </si>
  <si>
    <t>宗</t>
  </si>
  <si>
    <t>挺</t>
  </si>
  <si>
    <t>傻</t>
  </si>
  <si>
    <t>漠</t>
  </si>
  <si>
    <t>頸</t>
  </si>
  <si>
    <t>颈</t>
  </si>
  <si>
    <t>寫</t>
  </si>
  <si>
    <t>写</t>
  </si>
  <si>
    <t>裝</t>
  </si>
  <si>
    <t>装</t>
  </si>
  <si>
    <t>忍</t>
  </si>
  <si>
    <t>舞</t>
  </si>
  <si>
    <t>硬</t>
  </si>
  <si>
    <t>哼</t>
  </si>
  <si>
    <t>腹</t>
  </si>
  <si>
    <t>助</t>
  </si>
  <si>
    <t>顧</t>
  </si>
  <si>
    <t>顾</t>
  </si>
  <si>
    <t>鮮</t>
  </si>
  <si>
    <t>鲜</t>
  </si>
  <si>
    <t>智</t>
  </si>
  <si>
    <t>淚</t>
  </si>
  <si>
    <t>泪</t>
  </si>
  <si>
    <t>擺</t>
  </si>
  <si>
    <t>摆</t>
  </si>
  <si>
    <t>寒</t>
  </si>
  <si>
    <t>臭</t>
  </si>
  <si>
    <t>拚</t>
  </si>
  <si>
    <t>煞</t>
  </si>
  <si>
    <t>互</t>
  </si>
  <si>
    <t>針</t>
  </si>
  <si>
    <t>针</t>
  </si>
  <si>
    <t>仙</t>
  </si>
  <si>
    <t>酸</t>
  </si>
  <si>
    <t>摔</t>
  </si>
  <si>
    <t>黎</t>
  </si>
  <si>
    <t>視</t>
  </si>
  <si>
    <t>视</t>
  </si>
  <si>
    <t>照</t>
  </si>
  <si>
    <t>玉</t>
  </si>
  <si>
    <t>防</t>
  </si>
  <si>
    <t>番</t>
  </si>
  <si>
    <t>吹</t>
  </si>
  <si>
    <t>堆</t>
  </si>
  <si>
    <t>袍</t>
  </si>
  <si>
    <t>節</t>
  </si>
  <si>
    <t>节</t>
  </si>
  <si>
    <t>朋</t>
  </si>
  <si>
    <t>習</t>
  </si>
  <si>
    <t>习</t>
  </si>
  <si>
    <t>紛</t>
  </si>
  <si>
    <t>纷</t>
  </si>
  <si>
    <t>材</t>
  </si>
  <si>
    <t>眉</t>
  </si>
  <si>
    <t>帳</t>
  </si>
  <si>
    <t>帐</t>
  </si>
  <si>
    <t>暈</t>
  </si>
  <si>
    <t>晕</t>
  </si>
  <si>
    <t>該</t>
  </si>
  <si>
    <t>该</t>
  </si>
  <si>
    <t>否</t>
  </si>
  <si>
    <t>激</t>
  </si>
  <si>
    <t>趙</t>
  </si>
  <si>
    <t>赵</t>
  </si>
  <si>
    <t>熟</t>
  </si>
  <si>
    <t>迎</t>
  </si>
  <si>
    <t>咬</t>
  </si>
  <si>
    <t>夾</t>
  </si>
  <si>
    <t>夹</t>
  </si>
  <si>
    <t>劈</t>
  </si>
  <si>
    <t>爪</t>
  </si>
  <si>
    <t>投</t>
  </si>
  <si>
    <t>擔</t>
  </si>
  <si>
    <t>担</t>
  </si>
  <si>
    <t>吸</t>
  </si>
  <si>
    <t>狗</t>
  </si>
  <si>
    <t>倆</t>
  </si>
  <si>
    <t>俩</t>
  </si>
  <si>
    <t>鼻</t>
  </si>
  <si>
    <t>則</t>
  </si>
  <si>
    <t>则</t>
  </si>
  <si>
    <t>初</t>
  </si>
  <si>
    <t>食</t>
  </si>
  <si>
    <t>換</t>
  </si>
  <si>
    <t>换</t>
  </si>
  <si>
    <t>您</t>
  </si>
  <si>
    <t>貴</t>
  </si>
  <si>
    <t>贵</t>
  </si>
  <si>
    <t>弄</t>
  </si>
  <si>
    <t>膽</t>
  </si>
  <si>
    <t>胆</t>
  </si>
  <si>
    <t>飲</t>
  </si>
  <si>
    <t>饮</t>
  </si>
  <si>
    <t>弓</t>
  </si>
  <si>
    <t>京</t>
  </si>
  <si>
    <t>談</t>
  </si>
  <si>
    <t>谈</t>
  </si>
  <si>
    <t>願</t>
  </si>
  <si>
    <t>獨</t>
  </si>
  <si>
    <t>独</t>
  </si>
  <si>
    <t>忘</t>
  </si>
  <si>
    <t>娃</t>
  </si>
  <si>
    <t>叢</t>
  </si>
  <si>
    <t>丛</t>
  </si>
  <si>
    <t>攔</t>
  </si>
  <si>
    <t>拦</t>
  </si>
  <si>
    <t>矮</t>
  </si>
  <si>
    <t>像</t>
  </si>
  <si>
    <t>香</t>
  </si>
  <si>
    <t>村</t>
  </si>
  <si>
    <t>懂</t>
  </si>
  <si>
    <t>憑</t>
  </si>
  <si>
    <t>凭</t>
  </si>
  <si>
    <t>歲</t>
  </si>
  <si>
    <t>岁</t>
  </si>
  <si>
    <t>除</t>
  </si>
  <si>
    <t>排</t>
  </si>
  <si>
    <t>修</t>
  </si>
  <si>
    <t>萍</t>
  </si>
  <si>
    <t>紀</t>
  </si>
  <si>
    <t>纪</t>
  </si>
  <si>
    <t>彎</t>
  </si>
  <si>
    <t>弯</t>
  </si>
  <si>
    <t>惱</t>
  </si>
  <si>
    <t>恼</t>
  </si>
  <si>
    <t>鑽</t>
  </si>
  <si>
    <t>钻</t>
  </si>
  <si>
    <t>種</t>
  </si>
  <si>
    <t>負</t>
  </si>
  <si>
    <t>负</t>
  </si>
  <si>
    <t>壓</t>
  </si>
  <si>
    <t>压</t>
  </si>
  <si>
    <t>畫</t>
  </si>
  <si>
    <t>画</t>
  </si>
  <si>
    <t>素</t>
  </si>
  <si>
    <t>窗</t>
  </si>
  <si>
    <t>遺</t>
  </si>
  <si>
    <t>遗</t>
  </si>
  <si>
    <t>隔</t>
  </si>
  <si>
    <t>狂</t>
  </si>
  <si>
    <t>貌</t>
  </si>
  <si>
    <t>體</t>
  </si>
  <si>
    <t>毛</t>
  </si>
  <si>
    <t>際</t>
  </si>
  <si>
    <t>樂</t>
  </si>
  <si>
    <t>乐</t>
  </si>
  <si>
    <t>切</t>
  </si>
  <si>
    <t>畢</t>
  </si>
  <si>
    <t>毕</t>
  </si>
  <si>
    <t>牆</t>
  </si>
  <si>
    <t>厚</t>
  </si>
  <si>
    <t>偏</t>
  </si>
  <si>
    <t>碎</t>
  </si>
  <si>
    <t>粗</t>
  </si>
  <si>
    <t>顆</t>
  </si>
  <si>
    <t>颗</t>
  </si>
  <si>
    <t>幼</t>
  </si>
  <si>
    <t>盜</t>
  </si>
  <si>
    <t>盗</t>
  </si>
  <si>
    <t>枚</t>
  </si>
  <si>
    <t>竄</t>
  </si>
  <si>
    <t>窜</t>
  </si>
  <si>
    <t>寨</t>
  </si>
  <si>
    <t>確</t>
  </si>
  <si>
    <t>巧</t>
  </si>
  <si>
    <t>佩</t>
  </si>
  <si>
    <t>盼</t>
  </si>
  <si>
    <t>跪</t>
  </si>
  <si>
    <t>座</t>
  </si>
  <si>
    <t>跑</t>
  </si>
  <si>
    <t>醒</t>
  </si>
  <si>
    <t>氏</t>
  </si>
  <si>
    <t>甲</t>
  </si>
  <si>
    <t>牢</t>
  </si>
  <si>
    <t>肚</t>
  </si>
  <si>
    <t>斜</t>
  </si>
  <si>
    <t>牽</t>
  </si>
  <si>
    <t>牵</t>
  </si>
  <si>
    <t>扯</t>
  </si>
  <si>
    <t>嘻</t>
  </si>
  <si>
    <t>辦</t>
  </si>
  <si>
    <t>办</t>
  </si>
  <si>
    <t>究</t>
  </si>
  <si>
    <t>假</t>
  </si>
  <si>
    <t>亮</t>
  </si>
  <si>
    <t>婆</t>
  </si>
  <si>
    <t>默</t>
  </si>
  <si>
    <t>捉</t>
  </si>
  <si>
    <t>嗤</t>
  </si>
  <si>
    <t>借</t>
  </si>
  <si>
    <t>麻</t>
  </si>
  <si>
    <t>穩</t>
  </si>
  <si>
    <t>稳</t>
  </si>
  <si>
    <t>柔</t>
  </si>
  <si>
    <t>豪</t>
  </si>
  <si>
    <t>賞</t>
  </si>
  <si>
    <t>赏</t>
  </si>
  <si>
    <t>扶</t>
  </si>
  <si>
    <t>新</t>
  </si>
  <si>
    <t>利</t>
  </si>
  <si>
    <t>劇</t>
  </si>
  <si>
    <t>剧</t>
  </si>
  <si>
    <t>燒</t>
  </si>
  <si>
    <t>烧</t>
  </si>
  <si>
    <t>恨</t>
  </si>
  <si>
    <t>旗</t>
  </si>
  <si>
    <t>羊</t>
  </si>
  <si>
    <t>仰</t>
  </si>
  <si>
    <t>保</t>
  </si>
  <si>
    <t>較</t>
  </si>
  <si>
    <t>较</t>
  </si>
  <si>
    <t>陪</t>
  </si>
  <si>
    <t>尾</t>
  </si>
  <si>
    <t>溜</t>
  </si>
  <si>
    <t>砍</t>
  </si>
  <si>
    <t>蹤</t>
  </si>
  <si>
    <t>踪</t>
  </si>
  <si>
    <t>賢</t>
  </si>
  <si>
    <t>贤</t>
  </si>
  <si>
    <t>擒</t>
  </si>
  <si>
    <t>喀</t>
  </si>
  <si>
    <t>代</t>
  </si>
  <si>
    <t>巨</t>
  </si>
  <si>
    <t>付</t>
  </si>
  <si>
    <t>抽</t>
  </si>
  <si>
    <t>傑</t>
  </si>
  <si>
    <t>抖</t>
  </si>
  <si>
    <t>筋</t>
  </si>
  <si>
    <t>磕</t>
  </si>
  <si>
    <t>施</t>
  </si>
  <si>
    <t>蓋</t>
  </si>
  <si>
    <t>盖</t>
  </si>
  <si>
    <t>掃</t>
  </si>
  <si>
    <t>扫</t>
  </si>
  <si>
    <t>爬</t>
  </si>
  <si>
    <t>悟</t>
  </si>
  <si>
    <t>漁</t>
  </si>
  <si>
    <t>渔</t>
  </si>
  <si>
    <t>俯</t>
  </si>
  <si>
    <t>密</t>
  </si>
  <si>
    <t>封</t>
  </si>
  <si>
    <t>紙</t>
  </si>
  <si>
    <t>纸</t>
  </si>
  <si>
    <t>圓</t>
  </si>
  <si>
    <t>圆</t>
  </si>
  <si>
    <t>牙</t>
  </si>
  <si>
    <t>跡</t>
  </si>
  <si>
    <t>迹</t>
  </si>
  <si>
    <t>爛</t>
  </si>
  <si>
    <t>烂</t>
  </si>
  <si>
    <t>掙</t>
  </si>
  <si>
    <t>挣</t>
  </si>
  <si>
    <t>饒</t>
  </si>
  <si>
    <t>饶</t>
  </si>
  <si>
    <t>爭</t>
  </si>
  <si>
    <t>講</t>
  </si>
  <si>
    <t>讲</t>
  </si>
  <si>
    <t>消</t>
  </si>
  <si>
    <t>堂</t>
  </si>
  <si>
    <t>簡</t>
  </si>
  <si>
    <t>简</t>
  </si>
  <si>
    <t>討</t>
  </si>
  <si>
    <t>讨</t>
  </si>
  <si>
    <t>尊</t>
  </si>
  <si>
    <t>含</t>
  </si>
  <si>
    <t>殘</t>
  </si>
  <si>
    <t>残</t>
  </si>
  <si>
    <t>湯</t>
  </si>
  <si>
    <t>汤</t>
  </si>
  <si>
    <t>拋</t>
  </si>
  <si>
    <t>波</t>
  </si>
  <si>
    <t>握</t>
  </si>
  <si>
    <t>盛</t>
  </si>
  <si>
    <t>勇</t>
  </si>
  <si>
    <t>孔</t>
  </si>
  <si>
    <t>赤</t>
  </si>
  <si>
    <t>奸</t>
  </si>
  <si>
    <t>猜</t>
  </si>
  <si>
    <t>顫</t>
  </si>
  <si>
    <t>颤</t>
  </si>
  <si>
    <t>嘉</t>
  </si>
  <si>
    <t>縛</t>
  </si>
  <si>
    <t>缚</t>
  </si>
  <si>
    <t>城</t>
  </si>
  <si>
    <t>配</t>
  </si>
  <si>
    <t>透</t>
  </si>
  <si>
    <t>乃</t>
  </si>
  <si>
    <t>魂</t>
  </si>
  <si>
    <t>阻</t>
  </si>
  <si>
    <t>繞</t>
  </si>
  <si>
    <t>绕</t>
  </si>
  <si>
    <t>悔</t>
  </si>
  <si>
    <t>棒</t>
  </si>
  <si>
    <t>搜</t>
  </si>
  <si>
    <t>燭</t>
  </si>
  <si>
    <t>烛</t>
  </si>
  <si>
    <t>娶</t>
  </si>
  <si>
    <t>欽</t>
  </si>
  <si>
    <t>钦</t>
  </si>
  <si>
    <t>凜</t>
  </si>
  <si>
    <t>凛</t>
  </si>
  <si>
    <t>程</t>
  </si>
  <si>
    <t>支</t>
  </si>
  <si>
    <t>護</t>
  </si>
  <si>
    <t>护</t>
  </si>
  <si>
    <t>野</t>
  </si>
  <si>
    <t>休</t>
  </si>
  <si>
    <t>鋼</t>
  </si>
  <si>
    <t>钢</t>
  </si>
  <si>
    <t>慘</t>
  </si>
  <si>
    <t>惨</t>
  </si>
  <si>
    <t>塵</t>
  </si>
  <si>
    <t>尘</t>
  </si>
  <si>
    <t>辣</t>
  </si>
  <si>
    <t>疼</t>
  </si>
  <si>
    <t>睜</t>
  </si>
  <si>
    <t>睁</t>
  </si>
  <si>
    <t>買</t>
  </si>
  <si>
    <t>买</t>
  </si>
  <si>
    <t>室</t>
  </si>
  <si>
    <t>察</t>
  </si>
  <si>
    <t>溫</t>
  </si>
  <si>
    <t>温</t>
  </si>
  <si>
    <t>窮</t>
  </si>
  <si>
    <t>穷</t>
  </si>
  <si>
    <t>荒</t>
  </si>
  <si>
    <t>錦</t>
  </si>
  <si>
    <t>锦</t>
  </si>
  <si>
    <t>纏</t>
  </si>
  <si>
    <t>缠</t>
  </si>
  <si>
    <t>懸</t>
  </si>
  <si>
    <t>悬</t>
  </si>
  <si>
    <t>陡</t>
  </si>
  <si>
    <t>備</t>
  </si>
  <si>
    <t>备</t>
  </si>
  <si>
    <t>圖</t>
  </si>
  <si>
    <t>图</t>
  </si>
  <si>
    <t>創</t>
  </si>
  <si>
    <t>姐</t>
  </si>
  <si>
    <t>緣</t>
  </si>
  <si>
    <t>缘</t>
  </si>
  <si>
    <t>徑</t>
  </si>
  <si>
    <t>径</t>
  </si>
  <si>
    <t>吐</t>
  </si>
  <si>
    <t>撒</t>
  </si>
  <si>
    <t>恭</t>
  </si>
  <si>
    <t>茫</t>
  </si>
  <si>
    <t>唉</t>
  </si>
  <si>
    <t>夠</t>
  </si>
  <si>
    <t>够</t>
  </si>
  <si>
    <t>閉</t>
  </si>
  <si>
    <t>闭</t>
  </si>
  <si>
    <t>遲</t>
  </si>
  <si>
    <t>迟</t>
  </si>
  <si>
    <t>尺</t>
  </si>
  <si>
    <t>熙</t>
  </si>
  <si>
    <t>共</t>
  </si>
  <si>
    <t>特</t>
  </si>
  <si>
    <t>讀</t>
  </si>
  <si>
    <t>读</t>
  </si>
  <si>
    <t>調</t>
  </si>
  <si>
    <t>调</t>
  </si>
  <si>
    <t>境</t>
  </si>
  <si>
    <t>春</t>
  </si>
  <si>
    <t>永</t>
  </si>
  <si>
    <t>袋</t>
  </si>
  <si>
    <t>傾</t>
  </si>
  <si>
    <t>倾</t>
  </si>
  <si>
    <t>矛</t>
  </si>
  <si>
    <t>斤</t>
  </si>
  <si>
    <t>憐</t>
  </si>
  <si>
    <t>怜</t>
  </si>
  <si>
    <t>闖</t>
  </si>
  <si>
    <t>闯</t>
  </si>
  <si>
    <t>艙</t>
  </si>
  <si>
    <t>舱</t>
  </si>
  <si>
    <t>巴</t>
  </si>
  <si>
    <t>祖</t>
  </si>
  <si>
    <t>適</t>
  </si>
  <si>
    <t>燈</t>
  </si>
  <si>
    <t>灯</t>
  </si>
  <si>
    <t>丹</t>
  </si>
  <si>
    <t>掛</t>
  </si>
  <si>
    <t>醉</t>
  </si>
  <si>
    <t>垂</t>
  </si>
  <si>
    <t>贏</t>
  </si>
  <si>
    <t>赢</t>
  </si>
  <si>
    <t>舌</t>
  </si>
  <si>
    <t>牧</t>
  </si>
  <si>
    <t>啞</t>
  </si>
  <si>
    <t>哑</t>
  </si>
  <si>
    <t>電</t>
  </si>
  <si>
    <t>电</t>
  </si>
  <si>
    <t>治</t>
  </si>
  <si>
    <t>星</t>
  </si>
  <si>
    <t>筆</t>
  </si>
  <si>
    <t>笔</t>
  </si>
  <si>
    <t>雨</t>
  </si>
  <si>
    <t>床</t>
  </si>
  <si>
    <t>悲</t>
  </si>
  <si>
    <t>糊</t>
  </si>
  <si>
    <t>寺</t>
  </si>
  <si>
    <t>裂</t>
  </si>
  <si>
    <t>滑</t>
  </si>
  <si>
    <t>虧</t>
  </si>
  <si>
    <t>亏</t>
  </si>
  <si>
    <t>塗</t>
  </si>
  <si>
    <t>搭</t>
  </si>
  <si>
    <t>舟</t>
  </si>
  <si>
    <t>喇</t>
  </si>
  <si>
    <t>瞎</t>
  </si>
  <si>
    <t>枯</t>
  </si>
  <si>
    <t>脾</t>
  </si>
  <si>
    <t>任</t>
  </si>
  <si>
    <t>費</t>
  </si>
  <si>
    <t>费</t>
  </si>
  <si>
    <t>復</t>
  </si>
  <si>
    <t>考</t>
  </si>
  <si>
    <t>席</t>
  </si>
  <si>
    <t>忌</t>
  </si>
  <si>
    <t>聚</t>
  </si>
  <si>
    <t>蕩</t>
  </si>
  <si>
    <t>壁</t>
  </si>
  <si>
    <t>喪</t>
  </si>
  <si>
    <t>丧</t>
  </si>
  <si>
    <t>衫</t>
  </si>
  <si>
    <t>扮</t>
  </si>
  <si>
    <t>膝</t>
  </si>
  <si>
    <t>妖</t>
  </si>
  <si>
    <t>它</t>
  </si>
  <si>
    <t>況</t>
  </si>
  <si>
    <t>引</t>
  </si>
  <si>
    <t>丁</t>
  </si>
  <si>
    <t>喊</t>
  </si>
  <si>
    <t>累</t>
  </si>
  <si>
    <t>騰</t>
  </si>
  <si>
    <t>腾</t>
  </si>
  <si>
    <t>咐</t>
  </si>
  <si>
    <t>誓</t>
  </si>
  <si>
    <t>淋</t>
  </si>
  <si>
    <t>轎</t>
  </si>
  <si>
    <t>轿</t>
  </si>
  <si>
    <t>釘</t>
  </si>
  <si>
    <t>钉</t>
  </si>
  <si>
    <t>蠻</t>
  </si>
  <si>
    <t>蛮</t>
  </si>
  <si>
    <t>艘</t>
  </si>
  <si>
    <t>掉</t>
  </si>
  <si>
    <t>狀</t>
  </si>
  <si>
    <t>移</t>
  </si>
  <si>
    <t>健</t>
  </si>
  <si>
    <t>混</t>
  </si>
  <si>
    <t>奮</t>
  </si>
  <si>
    <t>奋</t>
  </si>
  <si>
    <t>僧</t>
  </si>
  <si>
    <t>涼</t>
  </si>
  <si>
    <t>凉</t>
  </si>
  <si>
    <t>倍</t>
  </si>
  <si>
    <t>扭</t>
  </si>
  <si>
    <t>嫁</t>
  </si>
  <si>
    <t>撐</t>
  </si>
  <si>
    <t>撑</t>
  </si>
  <si>
    <t>捏</t>
  </si>
  <si>
    <t>宛</t>
  </si>
  <si>
    <t>民</t>
  </si>
  <si>
    <t>告</t>
  </si>
  <si>
    <t>嚴</t>
  </si>
  <si>
    <t>严</t>
  </si>
  <si>
    <t>份</t>
  </si>
  <si>
    <t>鄉</t>
  </si>
  <si>
    <t>乡</t>
  </si>
  <si>
    <t>態</t>
  </si>
  <si>
    <t>态</t>
  </si>
  <si>
    <t>載</t>
  </si>
  <si>
    <t>载</t>
  </si>
  <si>
    <t>逐</t>
  </si>
  <si>
    <t>替</t>
  </si>
  <si>
    <t>固</t>
  </si>
  <si>
    <t>遙</t>
  </si>
  <si>
    <t>遥</t>
  </si>
  <si>
    <t>勒</t>
  </si>
  <si>
    <t>瞬</t>
  </si>
  <si>
    <t>喘</t>
  </si>
  <si>
    <t>叉</t>
  </si>
  <si>
    <t>晌</t>
  </si>
  <si>
    <t>鉤</t>
  </si>
  <si>
    <t>钩</t>
  </si>
  <si>
    <t>存</t>
  </si>
  <si>
    <t>賣</t>
  </si>
  <si>
    <t>卖</t>
  </si>
  <si>
    <t>靠</t>
  </si>
  <si>
    <t>迷</t>
  </si>
  <si>
    <t>遭</t>
  </si>
  <si>
    <t>剩</t>
  </si>
  <si>
    <t>振</t>
  </si>
  <si>
    <t>揭</t>
  </si>
  <si>
    <t>駕</t>
  </si>
  <si>
    <t>驾</t>
  </si>
  <si>
    <t>捷</t>
  </si>
  <si>
    <t>渾</t>
  </si>
  <si>
    <t>浑</t>
  </si>
  <si>
    <t>呵</t>
  </si>
  <si>
    <t>撕</t>
  </si>
  <si>
    <t>嗚</t>
  </si>
  <si>
    <t>呜</t>
  </si>
  <si>
    <t>示</t>
  </si>
  <si>
    <t>規</t>
  </si>
  <si>
    <t>规</t>
  </si>
  <si>
    <t>環</t>
  </si>
  <si>
    <t>环</t>
  </si>
  <si>
    <t>夢</t>
  </si>
  <si>
    <t>梦</t>
  </si>
  <si>
    <t>執</t>
  </si>
  <si>
    <t>执</t>
  </si>
  <si>
    <t>君</t>
  </si>
  <si>
    <t>挑</t>
  </si>
  <si>
    <t>珠</t>
  </si>
  <si>
    <t>倘</t>
  </si>
  <si>
    <t>慰</t>
  </si>
  <si>
    <t>廢</t>
  </si>
  <si>
    <t>废</t>
  </si>
  <si>
    <t>拾</t>
  </si>
  <si>
    <t>嘿</t>
  </si>
  <si>
    <t>歇</t>
  </si>
  <si>
    <t>喲</t>
  </si>
  <si>
    <t>哟</t>
  </si>
  <si>
    <t>惶</t>
  </si>
  <si>
    <t>喉</t>
  </si>
  <si>
    <t>拂</t>
  </si>
  <si>
    <t>扁</t>
  </si>
  <si>
    <t>副</t>
  </si>
  <si>
    <t>戲</t>
  </si>
  <si>
    <t>戏</t>
  </si>
  <si>
    <t>淡</t>
  </si>
  <si>
    <t>滅</t>
  </si>
  <si>
    <t>灭</t>
  </si>
  <si>
    <t>吉</t>
  </si>
  <si>
    <t>粉</t>
  </si>
  <si>
    <t>割</t>
  </si>
  <si>
    <t>闊</t>
  </si>
  <si>
    <t>阔</t>
  </si>
  <si>
    <t>扣</t>
  </si>
  <si>
    <t>襲</t>
  </si>
  <si>
    <t>袭</t>
  </si>
  <si>
    <t>糟</t>
  </si>
  <si>
    <t>賭</t>
  </si>
  <si>
    <t>赌</t>
  </si>
  <si>
    <t>辨</t>
  </si>
  <si>
    <t>頰</t>
  </si>
  <si>
    <t>颊</t>
  </si>
  <si>
    <t>廣</t>
  </si>
  <si>
    <t>参</t>
  </si>
  <si>
    <t>查</t>
  </si>
  <si>
    <t>印</t>
  </si>
  <si>
    <t>恐</t>
  </si>
  <si>
    <t>迅</t>
  </si>
  <si>
    <t>謀</t>
  </si>
  <si>
    <t>谋</t>
  </si>
  <si>
    <t>碰</t>
  </si>
  <si>
    <t>塞</t>
  </si>
  <si>
    <t>魔</t>
  </si>
  <si>
    <t>椅</t>
  </si>
  <si>
    <t>禍</t>
  </si>
  <si>
    <t>祸</t>
  </si>
  <si>
    <t>繩</t>
  </si>
  <si>
    <t>绳</t>
  </si>
  <si>
    <t>齒</t>
  </si>
  <si>
    <t>齿</t>
  </si>
  <si>
    <t>痕</t>
  </si>
  <si>
    <t>笨</t>
  </si>
  <si>
    <t>勞</t>
  </si>
  <si>
    <t>劳</t>
  </si>
  <si>
    <t>寧</t>
  </si>
  <si>
    <t>呀</t>
  </si>
  <si>
    <t>額</t>
  </si>
  <si>
    <t>额</t>
  </si>
  <si>
    <t>雅</t>
  </si>
  <si>
    <t>損</t>
  </si>
  <si>
    <t>损</t>
  </si>
  <si>
    <t>冒</t>
  </si>
  <si>
    <t>磨</t>
  </si>
  <si>
    <t>憤</t>
  </si>
  <si>
    <t>愤</t>
  </si>
  <si>
    <t>騙</t>
  </si>
  <si>
    <t>骗</t>
  </si>
  <si>
    <t>脈</t>
  </si>
  <si>
    <t>脉</t>
  </si>
  <si>
    <t>寸</t>
  </si>
  <si>
    <t>刷</t>
  </si>
  <si>
    <t>撥</t>
  </si>
  <si>
    <t>拨</t>
  </si>
  <si>
    <t>斬</t>
  </si>
  <si>
    <t>斩</t>
  </si>
  <si>
    <t>哇</t>
  </si>
  <si>
    <t>襟</t>
  </si>
  <si>
    <t>品</t>
  </si>
  <si>
    <t>議</t>
  </si>
  <si>
    <t>议</t>
  </si>
  <si>
    <t>族</t>
  </si>
  <si>
    <t>景</t>
  </si>
  <si>
    <t>舊</t>
  </si>
  <si>
    <t>旧</t>
  </si>
  <si>
    <t>油</t>
  </si>
  <si>
    <t>趣</t>
  </si>
  <si>
    <t>寬</t>
  </si>
  <si>
    <t>宽</t>
  </si>
  <si>
    <t>煩</t>
  </si>
  <si>
    <t>烦</t>
  </si>
  <si>
    <t>奉</t>
  </si>
  <si>
    <t>遞</t>
  </si>
  <si>
    <t>递</t>
  </si>
  <si>
    <t>亭</t>
  </si>
  <si>
    <t>埋</t>
  </si>
  <si>
    <t>缝</t>
  </si>
  <si>
    <t>撫</t>
  </si>
  <si>
    <t>抚</t>
  </si>
  <si>
    <t>斃</t>
  </si>
  <si>
    <t>毙</t>
  </si>
  <si>
    <t>題</t>
  </si>
  <si>
    <t>题</t>
  </si>
  <si>
    <t>設</t>
  </si>
  <si>
    <t>设</t>
  </si>
  <si>
    <t>田</t>
  </si>
  <si>
    <t>富</t>
  </si>
  <si>
    <t>犯</t>
  </si>
  <si>
    <t>財</t>
  </si>
  <si>
    <t>财</t>
  </si>
  <si>
    <t>誤</t>
  </si>
  <si>
    <t>误</t>
  </si>
  <si>
    <t>束</t>
  </si>
  <si>
    <t>閑</t>
  </si>
  <si>
    <t>闲</t>
  </si>
  <si>
    <t>勸</t>
  </si>
  <si>
    <t>劝</t>
  </si>
  <si>
    <t>朵</t>
  </si>
  <si>
    <t>皆</t>
  </si>
  <si>
    <t>耐</t>
  </si>
  <si>
    <t>悶</t>
  </si>
  <si>
    <t>闷</t>
  </si>
  <si>
    <t>狼</t>
  </si>
  <si>
    <t>允</t>
  </si>
  <si>
    <t>奈</t>
  </si>
  <si>
    <t>悠</t>
  </si>
  <si>
    <t>貪</t>
  </si>
  <si>
    <t>贪</t>
  </si>
  <si>
    <t>瞪</t>
  </si>
  <si>
    <t>乖</t>
  </si>
  <si>
    <t>獵</t>
  </si>
  <si>
    <t>猎</t>
  </si>
  <si>
    <t>尿</t>
  </si>
  <si>
    <t>侮</t>
  </si>
  <si>
    <t>婿</t>
  </si>
  <si>
    <t>界</t>
  </si>
  <si>
    <t>屬</t>
  </si>
  <si>
    <t>属</t>
  </si>
  <si>
    <t>雜</t>
  </si>
  <si>
    <t>杂</t>
  </si>
  <si>
    <t>唱</t>
  </si>
  <si>
    <t>贊</t>
  </si>
  <si>
    <t>附</t>
  </si>
  <si>
    <t>純</t>
  </si>
  <si>
    <t>纯</t>
  </si>
  <si>
    <t>嘛</t>
  </si>
  <si>
    <t>怨</t>
  </si>
  <si>
    <t>朗</t>
  </si>
  <si>
    <t>鞋</t>
  </si>
  <si>
    <t>涌</t>
  </si>
  <si>
    <t>餓</t>
  </si>
  <si>
    <t>饿</t>
  </si>
  <si>
    <t>臣</t>
  </si>
  <si>
    <t>屈</t>
  </si>
  <si>
    <t>瘦</t>
  </si>
  <si>
    <t>肥</t>
  </si>
  <si>
    <t>碧</t>
  </si>
  <si>
    <t>逝</t>
  </si>
  <si>
    <t>吩</t>
  </si>
  <si>
    <t>惹</t>
  </si>
  <si>
    <t>丫</t>
  </si>
  <si>
    <t>羽</t>
  </si>
  <si>
    <t>砰</t>
  </si>
  <si>
    <t>摟</t>
  </si>
  <si>
    <t>搂</t>
  </si>
  <si>
    <t>乞</t>
  </si>
  <si>
    <t>承</t>
  </si>
  <si>
    <t>秀</t>
  </si>
  <si>
    <t>亡</t>
  </si>
  <si>
    <t>綠</t>
  </si>
  <si>
    <t>绿</t>
  </si>
  <si>
    <t>擁</t>
  </si>
  <si>
    <t>拥</t>
  </si>
  <si>
    <t>鼓</t>
  </si>
  <si>
    <t>岸</t>
  </si>
  <si>
    <t>亦</t>
  </si>
  <si>
    <t>灰</t>
  </si>
  <si>
    <t>孤</t>
  </si>
  <si>
    <t>匆</t>
  </si>
  <si>
    <t>捕</t>
  </si>
  <si>
    <t>掩</t>
  </si>
  <si>
    <t>窩</t>
  </si>
  <si>
    <t>窝</t>
  </si>
  <si>
    <t>淺</t>
  </si>
  <si>
    <t>浅</t>
  </si>
  <si>
    <t>柱</t>
  </si>
  <si>
    <t>嬌</t>
  </si>
  <si>
    <t>娇</t>
  </si>
  <si>
    <t>謊</t>
  </si>
  <si>
    <t>谎</t>
  </si>
  <si>
    <t>繡</t>
  </si>
  <si>
    <t>绣</t>
  </si>
  <si>
    <t>責</t>
  </si>
  <si>
    <t>责</t>
  </si>
  <si>
    <t>質</t>
  </si>
  <si>
    <t>质</t>
  </si>
  <si>
    <t>婚</t>
  </si>
  <si>
    <t>暴</t>
  </si>
  <si>
    <t>潮</t>
  </si>
  <si>
    <t>蛋</t>
  </si>
  <si>
    <t>壯</t>
  </si>
  <si>
    <t>壮</t>
  </si>
  <si>
    <t>泥</t>
  </si>
  <si>
    <t>鳴</t>
  </si>
  <si>
    <t>鸣</t>
  </si>
  <si>
    <t>甘</t>
  </si>
  <si>
    <t>驅</t>
  </si>
  <si>
    <t>驱</t>
  </si>
  <si>
    <t>逢</t>
  </si>
  <si>
    <t>仔</t>
  </si>
  <si>
    <t>勾</t>
  </si>
  <si>
    <t>披</t>
  </si>
  <si>
    <t>裹</t>
  </si>
  <si>
    <t>拐</t>
  </si>
  <si>
    <t>搏</t>
  </si>
  <si>
    <t>兔</t>
  </si>
  <si>
    <t>姬</t>
  </si>
  <si>
    <t>研</t>
  </si>
  <si>
    <t>專</t>
  </si>
  <si>
    <t>专</t>
  </si>
  <si>
    <t>衛</t>
  </si>
  <si>
    <t>卫</t>
  </si>
  <si>
    <t>球</t>
  </si>
  <si>
    <t>詩</t>
  </si>
  <si>
    <t>诗</t>
  </si>
  <si>
    <t>層</t>
  </si>
  <si>
    <t>层</t>
  </si>
  <si>
    <t>午</t>
  </si>
  <si>
    <t>置</t>
  </si>
  <si>
    <t>途</t>
  </si>
  <si>
    <t>薄</t>
  </si>
  <si>
    <t>陷</t>
  </si>
  <si>
    <t>昏</t>
  </si>
  <si>
    <t>寂</t>
  </si>
  <si>
    <t>援</t>
  </si>
  <si>
    <t>侍</t>
  </si>
  <si>
    <t>稀</t>
  </si>
  <si>
    <t>盒</t>
  </si>
  <si>
    <t>矩</t>
  </si>
  <si>
    <t>線</t>
  </si>
  <si>
    <t>线</t>
  </si>
  <si>
    <t>福</t>
  </si>
  <si>
    <t>街</t>
  </si>
  <si>
    <t>抗</t>
  </si>
  <si>
    <t>訊</t>
  </si>
  <si>
    <t>讯</t>
  </si>
  <si>
    <t>詞</t>
  </si>
  <si>
    <t>词</t>
  </si>
  <si>
    <t>私</t>
  </si>
  <si>
    <t>述</t>
  </si>
  <si>
    <t>浪</t>
  </si>
  <si>
    <t>奧</t>
  </si>
  <si>
    <t>奥</t>
  </si>
  <si>
    <t>戴</t>
  </si>
  <si>
    <t>辛</t>
  </si>
  <si>
    <t>辭</t>
  </si>
  <si>
    <t>辞</t>
  </si>
  <si>
    <t>戒</t>
  </si>
  <si>
    <t>凌</t>
  </si>
  <si>
    <t>違</t>
  </si>
  <si>
    <t>违</t>
  </si>
  <si>
    <t>蒼</t>
  </si>
  <si>
    <t>苍</t>
  </si>
  <si>
    <t>懼</t>
  </si>
  <si>
    <t>惧</t>
  </si>
  <si>
    <t>屁</t>
  </si>
  <si>
    <t>旨</t>
  </si>
  <si>
    <t>吞</t>
  </si>
  <si>
    <t>恥</t>
  </si>
  <si>
    <t>耻</t>
  </si>
  <si>
    <t>削</t>
  </si>
  <si>
    <t>岩</t>
  </si>
  <si>
    <t>昂</t>
  </si>
  <si>
    <t>懶</t>
  </si>
  <si>
    <t>懒</t>
  </si>
  <si>
    <t>罩</t>
  </si>
  <si>
    <t>掠</t>
  </si>
  <si>
    <t>躁</t>
  </si>
  <si>
    <t>壺</t>
  </si>
  <si>
    <t>壶</t>
  </si>
  <si>
    <t>癢</t>
  </si>
  <si>
    <t>痒</t>
  </si>
  <si>
    <t>丸</t>
  </si>
  <si>
    <t>于</t>
  </si>
  <si>
    <t>具</t>
  </si>
  <si>
    <t>園</t>
  </si>
  <si>
    <t>园</t>
  </si>
  <si>
    <t>歌</t>
  </si>
  <si>
    <t>營</t>
  </si>
  <si>
    <t>营</t>
  </si>
  <si>
    <t>冰</t>
  </si>
  <si>
    <t>迫</t>
  </si>
  <si>
    <t>慮</t>
  </si>
  <si>
    <t>虑</t>
  </si>
  <si>
    <t>茶</t>
  </si>
  <si>
    <t>忠</t>
  </si>
  <si>
    <t>距</t>
  </si>
  <si>
    <t>轟</t>
  </si>
  <si>
    <t>轰</t>
  </si>
  <si>
    <t>赴</t>
  </si>
  <si>
    <t>邀</t>
  </si>
  <si>
    <t>瓦</t>
  </si>
  <si>
    <t>挨</t>
  </si>
  <si>
    <t>慌</t>
  </si>
  <si>
    <t>臥</t>
  </si>
  <si>
    <t>卧</t>
  </si>
  <si>
    <t>蟲</t>
  </si>
  <si>
    <t>虫</t>
  </si>
  <si>
    <t>諒</t>
  </si>
  <si>
    <t>谅</t>
  </si>
  <si>
    <t>役</t>
  </si>
  <si>
    <t>耗</t>
  </si>
  <si>
    <t>赐</t>
  </si>
  <si>
    <t>寡</t>
  </si>
  <si>
    <t>腫</t>
  </si>
  <si>
    <t>肿</t>
  </si>
  <si>
    <t>漆</t>
  </si>
  <si>
    <t>囊</t>
  </si>
  <si>
    <t>喃</t>
  </si>
  <si>
    <t>訝</t>
  </si>
  <si>
    <t>讶</t>
  </si>
  <si>
    <t>撿</t>
  </si>
  <si>
    <t>捡</t>
  </si>
  <si>
    <t>米</t>
  </si>
  <si>
    <t>堅</t>
  </si>
  <si>
    <t>坚</t>
  </si>
  <si>
    <t>秋</t>
  </si>
  <si>
    <t>魯</t>
  </si>
  <si>
    <t>鲁</t>
  </si>
  <si>
    <t>凡</t>
  </si>
  <si>
    <t>珍</t>
  </si>
  <si>
    <t>慣</t>
  </si>
  <si>
    <t>惯</t>
  </si>
  <si>
    <t>宜</t>
  </si>
  <si>
    <t>觸</t>
  </si>
  <si>
    <t>触</t>
  </si>
  <si>
    <t>繁</t>
  </si>
  <si>
    <t>墓</t>
  </si>
  <si>
    <t>昨</t>
  </si>
  <si>
    <t>奏</t>
  </si>
  <si>
    <t>羞</t>
  </si>
  <si>
    <t>勃</t>
  </si>
  <si>
    <t>俱</t>
  </si>
  <si>
    <t>噴</t>
  </si>
  <si>
    <t>喷</t>
  </si>
  <si>
    <t>催</t>
  </si>
  <si>
    <t>恍</t>
  </si>
  <si>
    <t>甩</t>
  </si>
  <si>
    <t>哨</t>
  </si>
  <si>
    <t>統</t>
  </si>
  <si>
    <t>统</t>
  </si>
  <si>
    <t>資</t>
  </si>
  <si>
    <t>增</t>
  </si>
  <si>
    <t>續</t>
  </si>
  <si>
    <t>续</t>
  </si>
  <si>
    <t>羅</t>
  </si>
  <si>
    <t>罗</t>
  </si>
  <si>
    <t>戶</t>
  </si>
  <si>
    <t>户</t>
  </si>
  <si>
    <t>職</t>
  </si>
  <si>
    <t>职</t>
  </si>
  <si>
    <t>納</t>
  </si>
  <si>
    <t>纳</t>
  </si>
  <si>
    <t>燕</t>
  </si>
  <si>
    <t>末</t>
  </si>
  <si>
    <t>俗</t>
  </si>
  <si>
    <t>烏</t>
  </si>
  <si>
    <t>乌</t>
  </si>
  <si>
    <t>鋪</t>
  </si>
  <si>
    <t>鳥</t>
  </si>
  <si>
    <t>鸟</t>
  </si>
  <si>
    <t>豆</t>
  </si>
  <si>
    <t>擦</t>
  </si>
  <si>
    <t>貫</t>
  </si>
  <si>
    <t>贯</t>
  </si>
  <si>
    <t>滴</t>
  </si>
  <si>
    <t>銳</t>
  </si>
  <si>
    <t>锐</t>
  </si>
  <si>
    <t>冊</t>
  </si>
  <si>
    <t>册</t>
  </si>
  <si>
    <t>湊</t>
  </si>
  <si>
    <t>凑</t>
  </si>
  <si>
    <t>腸</t>
  </si>
  <si>
    <t>肠</t>
  </si>
  <si>
    <t>吊</t>
  </si>
  <si>
    <t>妨</t>
  </si>
  <si>
    <t>盲</t>
  </si>
  <si>
    <t>墳</t>
  </si>
  <si>
    <t>坟</t>
  </si>
  <si>
    <t>宴</t>
  </si>
  <si>
    <t>蓬</t>
  </si>
  <si>
    <t>蘆</t>
  </si>
  <si>
    <t>芦</t>
  </si>
  <si>
    <t>碟</t>
  </si>
  <si>
    <t>洋</t>
  </si>
  <si>
    <t>充</t>
  </si>
  <si>
    <t>積</t>
  </si>
  <si>
    <t>积</t>
  </si>
  <si>
    <t>彩</t>
  </si>
  <si>
    <t>輪</t>
  </si>
  <si>
    <t>轮</t>
  </si>
  <si>
    <t>晨</t>
  </si>
  <si>
    <t>賴</t>
  </si>
  <si>
    <t>赖</t>
  </si>
  <si>
    <t>詳</t>
  </si>
  <si>
    <t>详</t>
  </si>
  <si>
    <t>搬</t>
  </si>
  <si>
    <t>勤</t>
  </si>
  <si>
    <t>擬</t>
  </si>
  <si>
    <t>拟</t>
  </si>
  <si>
    <t>劫</t>
  </si>
  <si>
    <t>挖</t>
  </si>
  <si>
    <t>擾</t>
  </si>
  <si>
    <t>嫌</t>
  </si>
  <si>
    <t>盆</t>
  </si>
  <si>
    <t>籠</t>
  </si>
  <si>
    <t>笼</t>
  </si>
  <si>
    <t>鏢</t>
  </si>
  <si>
    <t>镖</t>
  </si>
  <si>
    <t>磚</t>
  </si>
  <si>
    <t>砖</t>
  </si>
  <si>
    <t>疊</t>
  </si>
  <si>
    <t>叠</t>
  </si>
  <si>
    <t>基</t>
  </si>
  <si>
    <t>委</t>
  </si>
  <si>
    <t>吳</t>
  </si>
  <si>
    <t>吴</t>
  </si>
  <si>
    <t>減</t>
  </si>
  <si>
    <t>减</t>
  </si>
  <si>
    <t>森</t>
  </si>
  <si>
    <t>幽</t>
  </si>
  <si>
    <t>秦</t>
  </si>
  <si>
    <t>跨</t>
  </si>
  <si>
    <t>荷</t>
  </si>
  <si>
    <t>貓</t>
  </si>
  <si>
    <t>猫</t>
  </si>
  <si>
    <t>撤</t>
  </si>
  <si>
    <t>抹</t>
  </si>
  <si>
    <t>皺</t>
  </si>
  <si>
    <t>皱</t>
  </si>
  <si>
    <t>彌</t>
  </si>
  <si>
    <t>斥</t>
  </si>
  <si>
    <t>掏</t>
  </si>
  <si>
    <t>膀</t>
  </si>
  <si>
    <t>腔</t>
  </si>
  <si>
    <t>泊</t>
  </si>
  <si>
    <t>勉</t>
  </si>
  <si>
    <t>巾</t>
  </si>
  <si>
    <t>吼</t>
  </si>
  <si>
    <t>肌</t>
  </si>
  <si>
    <t>豎</t>
  </si>
  <si>
    <t>竖</t>
  </si>
  <si>
    <t>拱</t>
  </si>
  <si>
    <t>雁</t>
  </si>
  <si>
    <t>墮</t>
  </si>
  <si>
    <t>堕</t>
  </si>
  <si>
    <t>聯</t>
  </si>
  <si>
    <t>联</t>
  </si>
  <si>
    <t>選</t>
  </si>
  <si>
    <t>病</t>
  </si>
  <si>
    <t>賽</t>
  </si>
  <si>
    <t>赛</t>
  </si>
  <si>
    <t>孫</t>
  </si>
  <si>
    <t>孙</t>
  </si>
  <si>
    <t>麗</t>
  </si>
  <si>
    <t>丽</t>
  </si>
  <si>
    <t>訓</t>
  </si>
  <si>
    <t>训</t>
  </si>
  <si>
    <t>誠</t>
  </si>
  <si>
    <t>诚</t>
  </si>
  <si>
    <t>慕</t>
  </si>
  <si>
    <t>詢</t>
  </si>
  <si>
    <t>询</t>
  </si>
  <si>
    <t>盈</t>
  </si>
  <si>
    <t>頁</t>
  </si>
  <si>
    <t>页</t>
  </si>
  <si>
    <t>殊</t>
  </si>
  <si>
    <t>腐</t>
  </si>
  <si>
    <t>濤</t>
  </si>
  <si>
    <t>涛</t>
  </si>
  <si>
    <t>帽</t>
  </si>
  <si>
    <t>嘗</t>
  </si>
  <si>
    <t>尝</t>
  </si>
  <si>
    <t>柴</t>
  </si>
  <si>
    <t>殿</t>
  </si>
  <si>
    <t>姿</t>
  </si>
  <si>
    <t>屠</t>
  </si>
  <si>
    <t>牲</t>
  </si>
  <si>
    <t>携</t>
  </si>
  <si>
    <t>唇</t>
  </si>
  <si>
    <t>捧</t>
  </si>
  <si>
    <t>葬</t>
  </si>
  <si>
    <t>妥</t>
  </si>
  <si>
    <t>嫂</t>
  </si>
  <si>
    <t>瞞</t>
  </si>
  <si>
    <t>瞒</t>
  </si>
  <si>
    <t>魄</t>
  </si>
  <si>
    <t>甫</t>
  </si>
  <si>
    <t>蠢</t>
  </si>
  <si>
    <t>歹</t>
  </si>
  <si>
    <t>元</t>
  </si>
  <si>
    <t>農</t>
  </si>
  <si>
    <t>农</t>
  </si>
  <si>
    <t>訪</t>
  </si>
  <si>
    <t>访</t>
  </si>
  <si>
    <t>佛</t>
  </si>
  <si>
    <t>限</t>
  </si>
  <si>
    <t>獻</t>
  </si>
  <si>
    <t>献</t>
  </si>
  <si>
    <t>唯</t>
  </si>
  <si>
    <t>泰</t>
  </si>
  <si>
    <t>躺</t>
  </si>
  <si>
    <t>恰</t>
  </si>
  <si>
    <t>徹</t>
  </si>
  <si>
    <t>彻</t>
  </si>
  <si>
    <t>奴</t>
  </si>
  <si>
    <t>患</t>
  </si>
  <si>
    <t>惑</t>
  </si>
  <si>
    <t>敲</t>
  </si>
  <si>
    <t>瓜</t>
  </si>
  <si>
    <t>墨</t>
  </si>
  <si>
    <t>霧</t>
  </si>
  <si>
    <t>雾</t>
  </si>
  <si>
    <t>廷</t>
  </si>
  <si>
    <t>愧</t>
  </si>
  <si>
    <t>疲</t>
  </si>
  <si>
    <t>悅</t>
  </si>
  <si>
    <t>悦</t>
  </si>
  <si>
    <t>脖</t>
  </si>
  <si>
    <t>漏</t>
  </si>
  <si>
    <t>愚</t>
  </si>
  <si>
    <t>棵</t>
  </si>
  <si>
    <t>昔</t>
  </si>
  <si>
    <t>禿</t>
  </si>
  <si>
    <t>秃</t>
  </si>
  <si>
    <t>宰</t>
  </si>
  <si>
    <t>畜</t>
  </si>
  <si>
    <t>筷</t>
  </si>
  <si>
    <t>揀</t>
  </si>
  <si>
    <t>拣</t>
  </si>
  <si>
    <t>隙</t>
  </si>
  <si>
    <t>產</t>
  </si>
  <si>
    <t>務</t>
  </si>
  <si>
    <t>务</t>
  </si>
  <si>
    <t>醫</t>
  </si>
  <si>
    <t>医</t>
  </si>
  <si>
    <t>項</t>
  </si>
  <si>
    <t>项</t>
  </si>
  <si>
    <t>策</t>
  </si>
  <si>
    <t>預</t>
  </si>
  <si>
    <t>预</t>
  </si>
  <si>
    <t>曉</t>
  </si>
  <si>
    <t>晓</t>
  </si>
  <si>
    <t>缺</t>
  </si>
  <si>
    <t>幕</t>
  </si>
  <si>
    <t>促</t>
  </si>
  <si>
    <t>宿</t>
  </si>
  <si>
    <t>俊</t>
  </si>
  <si>
    <t>擠</t>
  </si>
  <si>
    <t>挤</t>
  </si>
  <si>
    <t>井</t>
  </si>
  <si>
    <t>毀</t>
  </si>
  <si>
    <t>毁</t>
  </si>
  <si>
    <t>瘋</t>
  </si>
  <si>
    <t>疯</t>
  </si>
  <si>
    <t>濃</t>
  </si>
  <si>
    <t>浓</t>
  </si>
  <si>
    <t>遜</t>
  </si>
  <si>
    <t>逊</t>
  </si>
  <si>
    <t>駛</t>
  </si>
  <si>
    <t>驶</t>
  </si>
  <si>
    <t>吵</t>
  </si>
  <si>
    <t>飽</t>
  </si>
  <si>
    <t>饱</t>
  </si>
  <si>
    <t>脅</t>
  </si>
  <si>
    <t>胁</t>
  </si>
  <si>
    <t>閣</t>
  </si>
  <si>
    <t>阁</t>
  </si>
  <si>
    <t>冤</t>
  </si>
  <si>
    <t>疏</t>
  </si>
  <si>
    <t>贈</t>
  </si>
  <si>
    <t>赠</t>
  </si>
  <si>
    <t>坑</t>
  </si>
  <si>
    <t>溪</t>
  </si>
  <si>
    <t>謙</t>
  </si>
  <si>
    <t>谦</t>
  </si>
  <si>
    <t>畏</t>
  </si>
  <si>
    <t>枉</t>
  </si>
  <si>
    <t>弦</t>
  </si>
  <si>
    <t>耍</t>
  </si>
  <si>
    <t>嚼</t>
  </si>
  <si>
    <t>誦</t>
  </si>
  <si>
    <t>诵</t>
  </si>
  <si>
    <t>鑄</t>
  </si>
  <si>
    <t>铸</t>
  </si>
  <si>
    <t>車</t>
  </si>
  <si>
    <t>供</t>
  </si>
  <si>
    <t>列</t>
  </si>
  <si>
    <t>某</t>
  </si>
  <si>
    <t>監</t>
  </si>
  <si>
    <t>监</t>
  </si>
  <si>
    <t>洗</t>
  </si>
  <si>
    <t>貼</t>
  </si>
  <si>
    <t>贴</t>
  </si>
  <si>
    <t>郎</t>
  </si>
  <si>
    <t>映</t>
  </si>
  <si>
    <t>欣</t>
  </si>
  <si>
    <t>拒</t>
  </si>
  <si>
    <t>佳</t>
  </si>
  <si>
    <t>丟</t>
  </si>
  <si>
    <t>丢</t>
  </si>
  <si>
    <t>赫</t>
  </si>
  <si>
    <t>鎖</t>
  </si>
  <si>
    <t>锁</t>
  </si>
  <si>
    <t>濕</t>
  </si>
  <si>
    <t>湿</t>
  </si>
  <si>
    <t>滋</t>
  </si>
  <si>
    <t>賀</t>
  </si>
  <si>
    <t>贺</t>
  </si>
  <si>
    <t>卑</t>
  </si>
  <si>
    <t>遣</t>
  </si>
  <si>
    <t>抄</t>
  </si>
  <si>
    <t>嚷</t>
  </si>
  <si>
    <t>遮</t>
  </si>
  <si>
    <t>竭</t>
  </si>
  <si>
    <t>潑</t>
  </si>
  <si>
    <t>泼</t>
  </si>
  <si>
    <t>嗓</t>
  </si>
  <si>
    <t>躬</t>
  </si>
  <si>
    <t>囑</t>
  </si>
  <si>
    <t>嘱</t>
  </si>
  <si>
    <t>攀</t>
  </si>
  <si>
    <t>摧</t>
  </si>
  <si>
    <t>疫</t>
  </si>
  <si>
    <t>導</t>
  </si>
  <si>
    <t>导</t>
  </si>
  <si>
    <t>價</t>
  </si>
  <si>
    <t>批</t>
  </si>
  <si>
    <t>獲</t>
  </si>
  <si>
    <t>获</t>
  </si>
  <si>
    <t>益</t>
  </si>
  <si>
    <t>介</t>
  </si>
  <si>
    <t>宮</t>
  </si>
  <si>
    <t>宫</t>
  </si>
  <si>
    <t>補</t>
  </si>
  <si>
    <t>补</t>
  </si>
  <si>
    <t>沿</t>
  </si>
  <si>
    <t>貝</t>
  </si>
  <si>
    <t>贝</t>
  </si>
  <si>
    <t>冬</t>
  </si>
  <si>
    <t>染</t>
  </si>
  <si>
    <t>豬</t>
  </si>
  <si>
    <t>猪</t>
  </si>
  <si>
    <t>舒</t>
  </si>
  <si>
    <t>暫</t>
  </si>
  <si>
    <t>暂</t>
  </si>
  <si>
    <t>耀</t>
  </si>
  <si>
    <t>幻</t>
  </si>
  <si>
    <t>趨</t>
  </si>
  <si>
    <t>趋</t>
  </si>
  <si>
    <t>廟</t>
  </si>
  <si>
    <t>庙</t>
  </si>
  <si>
    <t>喚</t>
  </si>
  <si>
    <t>唤</t>
  </si>
  <si>
    <t>甜</t>
  </si>
  <si>
    <t>爽</t>
  </si>
  <si>
    <t>鼠</t>
  </si>
  <si>
    <t>廚</t>
  </si>
  <si>
    <t>厨</t>
  </si>
  <si>
    <t>暢</t>
  </si>
  <si>
    <t>畅</t>
  </si>
  <si>
    <t>誇</t>
  </si>
  <si>
    <t>砸</t>
  </si>
  <si>
    <t>帕</t>
  </si>
  <si>
    <t>桶</t>
  </si>
  <si>
    <t>鴨</t>
  </si>
  <si>
    <t>鸭</t>
  </si>
  <si>
    <t>籃</t>
  </si>
  <si>
    <t>篮</t>
  </si>
  <si>
    <t>倚</t>
  </si>
  <si>
    <t>畔</t>
  </si>
  <si>
    <t>叨</t>
  </si>
  <si>
    <t>縷</t>
  </si>
  <si>
    <t>缕</t>
  </si>
  <si>
    <t>表</t>
  </si>
  <si>
    <t>度</t>
  </si>
  <si>
    <t>繼</t>
  </si>
  <si>
    <t>牌</t>
  </si>
  <si>
    <t>困</t>
  </si>
  <si>
    <t>聖</t>
  </si>
  <si>
    <t>圣</t>
  </si>
  <si>
    <t>榮</t>
  </si>
  <si>
    <t>荣</t>
  </si>
  <si>
    <t>奶</t>
  </si>
  <si>
    <t>釋</t>
  </si>
  <si>
    <t>释</t>
  </si>
  <si>
    <t>測</t>
  </si>
  <si>
    <t>测</t>
  </si>
  <si>
    <t>零</t>
  </si>
  <si>
    <t>棄</t>
  </si>
  <si>
    <t>弃</t>
  </si>
  <si>
    <t>污</t>
  </si>
  <si>
    <t>悉</t>
  </si>
  <si>
    <t>措</t>
  </si>
  <si>
    <t>潛</t>
  </si>
  <si>
    <t>潜</t>
  </si>
  <si>
    <t>暖</t>
  </si>
  <si>
    <t>泉</t>
  </si>
  <si>
    <t>堪</t>
  </si>
  <si>
    <t>籌</t>
  </si>
  <si>
    <t>筹</t>
  </si>
  <si>
    <t>顛</t>
  </si>
  <si>
    <t>颠</t>
  </si>
  <si>
    <t>綿</t>
  </si>
  <si>
    <t>绵</t>
  </si>
  <si>
    <t>誘</t>
  </si>
  <si>
    <t>诱</t>
  </si>
  <si>
    <t>霸</t>
  </si>
  <si>
    <t>獸</t>
  </si>
  <si>
    <t>兽</t>
  </si>
  <si>
    <t>歪</t>
  </si>
  <si>
    <t>掀</t>
  </si>
  <si>
    <t>妄</t>
  </si>
  <si>
    <t>罐</t>
  </si>
  <si>
    <t>兜</t>
  </si>
  <si>
    <t>履</t>
  </si>
  <si>
    <t>肝</t>
  </si>
  <si>
    <t>樁</t>
  </si>
  <si>
    <t>桩</t>
  </si>
  <si>
    <t>膩</t>
  </si>
  <si>
    <t>腻</t>
  </si>
  <si>
    <t>琢</t>
  </si>
  <si>
    <t>暇</t>
  </si>
  <si>
    <t>綽</t>
  </si>
  <si>
    <t>绰</t>
  </si>
  <si>
    <t>業</t>
  </si>
  <si>
    <t>业</t>
  </si>
  <si>
    <t>革</t>
  </si>
  <si>
    <t>濟</t>
  </si>
  <si>
    <t>济</t>
  </si>
  <si>
    <t>級</t>
  </si>
  <si>
    <t>级</t>
  </si>
  <si>
    <t>證</t>
  </si>
  <si>
    <t>证</t>
  </si>
  <si>
    <t>蘭</t>
  </si>
  <si>
    <t>兰</t>
  </si>
  <si>
    <t>庭</t>
  </si>
  <si>
    <t>峰</t>
  </si>
  <si>
    <t>唐</t>
  </si>
  <si>
    <t>隆</t>
  </si>
  <si>
    <t>涉</t>
  </si>
  <si>
    <t>兼</t>
  </si>
  <si>
    <t>侵</t>
  </si>
  <si>
    <t>愁</t>
  </si>
  <si>
    <t>辯</t>
  </si>
  <si>
    <t>辩</t>
  </si>
  <si>
    <t>聘</t>
  </si>
  <si>
    <t>傲</t>
  </si>
  <si>
    <t>遷</t>
  </si>
  <si>
    <t>迁</t>
  </si>
  <si>
    <t>飾</t>
  </si>
  <si>
    <t>饰</t>
  </si>
  <si>
    <t>礙</t>
  </si>
  <si>
    <t>碍</t>
  </si>
  <si>
    <t>梯</t>
  </si>
  <si>
    <t>晶</t>
  </si>
  <si>
    <t>膚</t>
  </si>
  <si>
    <t>肤</t>
  </si>
  <si>
    <t>踐</t>
  </si>
  <si>
    <t>挽</t>
  </si>
  <si>
    <t>駱</t>
  </si>
  <si>
    <t>骆</t>
  </si>
  <si>
    <t>脹</t>
  </si>
  <si>
    <t>胀</t>
  </si>
  <si>
    <t>咕</t>
  </si>
  <si>
    <t>寵</t>
  </si>
  <si>
    <t>宠</t>
  </si>
  <si>
    <t>聳</t>
  </si>
  <si>
    <t>耸</t>
  </si>
  <si>
    <t>蠟</t>
  </si>
  <si>
    <t>蜡</t>
  </si>
  <si>
    <t>攏</t>
  </si>
  <si>
    <t>拢</t>
  </si>
  <si>
    <t>滯</t>
  </si>
  <si>
    <t>滞</t>
  </si>
  <si>
    <t>肺</t>
  </si>
  <si>
    <t>搗</t>
  </si>
  <si>
    <t>捣</t>
  </si>
  <si>
    <t>錘</t>
  </si>
  <si>
    <t>锤</t>
  </si>
  <si>
    <t>蘇</t>
  </si>
  <si>
    <t>律</t>
  </si>
  <si>
    <t>判</t>
  </si>
  <si>
    <t>效</t>
  </si>
  <si>
    <t>橋</t>
  </si>
  <si>
    <t>桥</t>
  </si>
  <si>
    <t>倫</t>
  </si>
  <si>
    <t>伦</t>
  </si>
  <si>
    <t>幅</t>
  </si>
  <si>
    <t>憂</t>
  </si>
  <si>
    <t>忧</t>
  </si>
  <si>
    <t>彼</t>
  </si>
  <si>
    <t>偶</t>
  </si>
  <si>
    <t>罰</t>
  </si>
  <si>
    <t>罚</t>
  </si>
  <si>
    <t>哀</t>
  </si>
  <si>
    <t>賠</t>
  </si>
  <si>
    <t>赔</t>
  </si>
  <si>
    <t>叛</t>
  </si>
  <si>
    <t>翼</t>
  </si>
  <si>
    <t>覆</t>
  </si>
  <si>
    <t>押</t>
  </si>
  <si>
    <t>姻</t>
  </si>
  <si>
    <t>慨</t>
  </si>
  <si>
    <t>遵</t>
  </si>
  <si>
    <t>邁</t>
  </si>
  <si>
    <t>謹</t>
  </si>
  <si>
    <t>谨</t>
  </si>
  <si>
    <t>呈</t>
  </si>
  <si>
    <t>陀</t>
  </si>
  <si>
    <t>杭</t>
  </si>
  <si>
    <t>茅</t>
  </si>
  <si>
    <t>孝</t>
  </si>
  <si>
    <t>艇</t>
  </si>
  <si>
    <t>粒</t>
  </si>
  <si>
    <t>媳</t>
  </si>
  <si>
    <t>紋</t>
  </si>
  <si>
    <t>纹</t>
  </si>
  <si>
    <t>沾</t>
  </si>
  <si>
    <t>寞</t>
  </si>
  <si>
    <t>灌</t>
  </si>
  <si>
    <t>辜</t>
  </si>
  <si>
    <t>塌</t>
  </si>
  <si>
    <t>傍</t>
  </si>
  <si>
    <t>株</t>
  </si>
  <si>
    <t>胎</t>
  </si>
  <si>
    <t>喧</t>
  </si>
  <si>
    <t>竊</t>
  </si>
  <si>
    <t>窃</t>
  </si>
  <si>
    <t>碌</t>
  </si>
  <si>
    <t>蒸</t>
  </si>
  <si>
    <t>僻</t>
  </si>
  <si>
    <t>蔽</t>
  </si>
  <si>
    <t>篷</t>
  </si>
  <si>
    <t>據</t>
  </si>
  <si>
    <t>据</t>
  </si>
  <si>
    <t>網</t>
  </si>
  <si>
    <t>网</t>
  </si>
  <si>
    <t>斯</t>
  </si>
  <si>
    <t>演</t>
  </si>
  <si>
    <t>糧</t>
  </si>
  <si>
    <t>粮</t>
  </si>
  <si>
    <t>督</t>
  </si>
  <si>
    <t>漫</t>
  </si>
  <si>
    <t>潔</t>
  </si>
  <si>
    <t>鄭</t>
  </si>
  <si>
    <t>郑</t>
  </si>
  <si>
    <t>賓</t>
  </si>
  <si>
    <t>宾</t>
  </si>
  <si>
    <t>盾</t>
  </si>
  <si>
    <t>瓶</t>
  </si>
  <si>
    <t>沈</t>
  </si>
  <si>
    <t>渡</t>
  </si>
  <si>
    <t>壽</t>
  </si>
  <si>
    <t>寿</t>
  </si>
  <si>
    <t>脆</t>
  </si>
  <si>
    <t>翠</t>
  </si>
  <si>
    <t>煉</t>
  </si>
  <si>
    <t>炼</t>
  </si>
  <si>
    <t>屏</t>
  </si>
  <si>
    <t>爐</t>
  </si>
  <si>
    <t>炉</t>
  </si>
  <si>
    <t>欠</t>
  </si>
  <si>
    <t>炎</t>
  </si>
  <si>
    <t>釣</t>
  </si>
  <si>
    <t>钓</t>
  </si>
  <si>
    <t>蓄</t>
  </si>
  <si>
    <t>鷹</t>
  </si>
  <si>
    <t>鹰</t>
  </si>
  <si>
    <t>盯</t>
  </si>
  <si>
    <t>斑</t>
  </si>
  <si>
    <t>徽</t>
  </si>
  <si>
    <t>蹲</t>
  </si>
  <si>
    <t>廂</t>
  </si>
  <si>
    <t>厢</t>
  </si>
  <si>
    <t>懇</t>
  </si>
  <si>
    <t>恳</t>
  </si>
  <si>
    <t>刮</t>
  </si>
  <si>
    <t>賤</t>
  </si>
  <si>
    <t>贱</t>
  </si>
  <si>
    <t>煮</t>
  </si>
  <si>
    <t>淵</t>
  </si>
  <si>
    <t>渊</t>
  </si>
  <si>
    <t>凳</t>
  </si>
  <si>
    <t>嫩</t>
  </si>
  <si>
    <t>芒</t>
  </si>
  <si>
    <t>漿</t>
  </si>
  <si>
    <t>浆</t>
  </si>
  <si>
    <t>粘</t>
  </si>
  <si>
    <t>達</t>
  </si>
  <si>
    <t>區</t>
  </si>
  <si>
    <t>区</t>
  </si>
  <si>
    <t>校</t>
  </si>
  <si>
    <t>章</t>
  </si>
  <si>
    <t>普</t>
  </si>
  <si>
    <t>爸</t>
  </si>
  <si>
    <t>訂</t>
  </si>
  <si>
    <t>订</t>
  </si>
  <si>
    <t>慶</t>
  </si>
  <si>
    <t>概</t>
  </si>
  <si>
    <t>敏</t>
  </si>
  <si>
    <t>享</t>
  </si>
  <si>
    <t>紫</t>
  </si>
  <si>
    <t>旦</t>
  </si>
  <si>
    <t>藍</t>
  </si>
  <si>
    <t>蓝</t>
  </si>
  <si>
    <t>戀</t>
  </si>
  <si>
    <t>恋</t>
  </si>
  <si>
    <t>霞</t>
  </si>
  <si>
    <t>盟</t>
  </si>
  <si>
    <t>肅</t>
  </si>
  <si>
    <t>肃</t>
  </si>
  <si>
    <t>厭</t>
  </si>
  <si>
    <t>厌</t>
  </si>
  <si>
    <t>浙</t>
  </si>
  <si>
    <t>鈴</t>
  </si>
  <si>
    <t>铃</t>
  </si>
  <si>
    <t>驕</t>
  </si>
  <si>
    <t>骄</t>
  </si>
  <si>
    <t>敘</t>
  </si>
  <si>
    <t>叙</t>
  </si>
  <si>
    <t>逸</t>
  </si>
  <si>
    <t>嫣</t>
  </si>
  <si>
    <t>塘</t>
  </si>
  <si>
    <t>鄙</t>
  </si>
  <si>
    <t>糞</t>
  </si>
  <si>
    <t>粪</t>
  </si>
  <si>
    <t>峻</t>
  </si>
  <si>
    <t>怯</t>
  </si>
  <si>
    <t>蹈</t>
  </si>
  <si>
    <t>瓷</t>
  </si>
  <si>
    <t>霜</t>
  </si>
  <si>
    <t>膛</t>
  </si>
  <si>
    <t>敷</t>
  </si>
  <si>
    <t>蘊</t>
  </si>
  <si>
    <t>蕴</t>
  </si>
  <si>
    <t>類</t>
  </si>
  <si>
    <t>类</t>
  </si>
  <si>
    <t>劉</t>
  </si>
  <si>
    <t>刘</t>
  </si>
  <si>
    <t>案</t>
  </si>
  <si>
    <t>構</t>
  </si>
  <si>
    <t>狐</t>
  </si>
  <si>
    <t>謂</t>
  </si>
  <si>
    <t>谓</t>
  </si>
  <si>
    <t>閱</t>
  </si>
  <si>
    <t>阅</t>
  </si>
  <si>
    <t>擇</t>
  </si>
  <si>
    <t>檢</t>
  </si>
  <si>
    <t>检</t>
  </si>
  <si>
    <t>憶</t>
  </si>
  <si>
    <t>忆</t>
  </si>
  <si>
    <t>貿</t>
  </si>
  <si>
    <t>贸</t>
  </si>
  <si>
    <t>津</t>
  </si>
  <si>
    <t>媒</t>
  </si>
  <si>
    <t>聊</t>
  </si>
  <si>
    <t>琴</t>
  </si>
  <si>
    <t>褲</t>
  </si>
  <si>
    <t>裤</t>
  </si>
  <si>
    <t>祭</t>
  </si>
  <si>
    <t>拼</t>
  </si>
  <si>
    <t>攤</t>
  </si>
  <si>
    <t>摊</t>
  </si>
  <si>
    <t>糾</t>
  </si>
  <si>
    <t>纠</t>
  </si>
  <si>
    <t>逆</t>
  </si>
  <si>
    <t>衰</t>
  </si>
  <si>
    <t>棍</t>
  </si>
  <si>
    <t>宅</t>
  </si>
  <si>
    <t>炒</t>
  </si>
  <si>
    <t>歉</t>
  </si>
  <si>
    <t>帥</t>
  </si>
  <si>
    <t>帅</t>
  </si>
  <si>
    <t>郊</t>
  </si>
  <si>
    <t>凍</t>
  </si>
  <si>
    <t>冻</t>
  </si>
  <si>
    <t>煌</t>
  </si>
  <si>
    <t>蜜</t>
  </si>
  <si>
    <t>擱</t>
  </si>
  <si>
    <t>搁</t>
  </si>
  <si>
    <t>肆</t>
  </si>
  <si>
    <t>泣</t>
  </si>
  <si>
    <t>咳</t>
  </si>
  <si>
    <t>嬰</t>
  </si>
  <si>
    <t>婴</t>
  </si>
  <si>
    <t>浸</t>
  </si>
  <si>
    <t>勿</t>
  </si>
  <si>
    <t>燦</t>
  </si>
  <si>
    <t>灿</t>
  </si>
  <si>
    <t>媚</t>
  </si>
  <si>
    <t>陋</t>
  </si>
  <si>
    <t>貞</t>
  </si>
  <si>
    <t>贞</t>
  </si>
  <si>
    <t>曠</t>
  </si>
  <si>
    <t>旷</t>
  </si>
  <si>
    <t>暑</t>
  </si>
  <si>
    <t>惟</t>
  </si>
  <si>
    <t>燙</t>
  </si>
  <si>
    <t>烫</t>
  </si>
  <si>
    <t>滔</t>
  </si>
  <si>
    <t>焚</t>
  </si>
  <si>
    <t>朽</t>
  </si>
  <si>
    <t>笛</t>
  </si>
  <si>
    <t>眨</t>
  </si>
  <si>
    <t>譏</t>
  </si>
  <si>
    <t>讥</t>
  </si>
  <si>
    <t>聾</t>
  </si>
  <si>
    <t>聋</t>
  </si>
  <si>
    <t>瀑</t>
  </si>
  <si>
    <t>員</t>
  </si>
  <si>
    <t>权</t>
  </si>
  <si>
    <t>省</t>
  </si>
  <si>
    <t>夏</t>
  </si>
  <si>
    <t>摘</t>
  </si>
  <si>
    <t>評</t>
  </si>
  <si>
    <t>评</t>
  </si>
  <si>
    <t>絡</t>
  </si>
  <si>
    <t>络</t>
  </si>
  <si>
    <t>款</t>
  </si>
  <si>
    <t>貨</t>
  </si>
  <si>
    <t>货</t>
  </si>
  <si>
    <t>延</t>
  </si>
  <si>
    <t>災</t>
  </si>
  <si>
    <t>灾</t>
  </si>
  <si>
    <t>摩</t>
  </si>
  <si>
    <t>予</t>
  </si>
  <si>
    <t>潤</t>
  </si>
  <si>
    <t>润</t>
  </si>
  <si>
    <t>輝</t>
  </si>
  <si>
    <t>辉</t>
  </si>
  <si>
    <t>祝</t>
  </si>
  <si>
    <t>泛</t>
  </si>
  <si>
    <t>符</t>
  </si>
  <si>
    <t>殷</t>
  </si>
  <si>
    <t>艱</t>
  </si>
  <si>
    <t>艰</t>
  </si>
  <si>
    <t>恢</t>
  </si>
  <si>
    <t>禪</t>
  </si>
  <si>
    <t>禅</t>
  </si>
  <si>
    <t>貢</t>
  </si>
  <si>
    <t>贡</t>
  </si>
  <si>
    <t>酷</t>
  </si>
  <si>
    <t>棉</t>
  </si>
  <si>
    <t>泡</t>
  </si>
  <si>
    <t>剎</t>
  </si>
  <si>
    <t>卓</t>
  </si>
  <si>
    <t>艷</t>
  </si>
  <si>
    <t>艳</t>
  </si>
  <si>
    <t>泳</t>
  </si>
  <si>
    <t>劣</t>
  </si>
  <si>
    <t>瀟</t>
  </si>
  <si>
    <t>潇</t>
  </si>
  <si>
    <t>嘲</t>
  </si>
  <si>
    <t>濱</t>
  </si>
  <si>
    <t>滨</t>
  </si>
  <si>
    <t>掘</t>
  </si>
  <si>
    <t>韻</t>
  </si>
  <si>
    <t>韵</t>
  </si>
  <si>
    <t>矣</t>
  </si>
  <si>
    <t>逗</t>
  </si>
  <si>
    <t>烤</t>
  </si>
  <si>
    <t>孕</t>
  </si>
  <si>
    <t>屑</t>
  </si>
  <si>
    <t>軀</t>
  </si>
  <si>
    <t>躯</t>
  </si>
  <si>
    <t>腥</t>
  </si>
  <si>
    <t>藤</t>
  </si>
  <si>
    <t>爍</t>
  </si>
  <si>
    <t>烁</t>
  </si>
  <si>
    <t>詐</t>
  </si>
  <si>
    <t>诈</t>
  </si>
  <si>
    <t>覓</t>
  </si>
  <si>
    <t>觅</t>
  </si>
  <si>
    <t>沸</t>
  </si>
  <si>
    <t>藉</t>
  </si>
  <si>
    <t>卸</t>
  </si>
  <si>
    <t>炭</t>
  </si>
  <si>
    <t>寥</t>
  </si>
  <si>
    <t>蔥</t>
  </si>
  <si>
    <t>葱</t>
  </si>
  <si>
    <t>勻</t>
  </si>
  <si>
    <t>匀</t>
  </si>
  <si>
    <t>渺</t>
  </si>
  <si>
    <t>政</t>
  </si>
  <si>
    <t>建</t>
  </si>
  <si>
    <t>黨</t>
  </si>
  <si>
    <t>党</t>
  </si>
  <si>
    <t>訴</t>
  </si>
  <si>
    <t>诉</t>
  </si>
  <si>
    <t>央</t>
  </si>
  <si>
    <t>寄</t>
  </si>
  <si>
    <t>奖</t>
  </si>
  <si>
    <t>警</t>
  </si>
  <si>
    <t>縣</t>
  </si>
  <si>
    <t>县</t>
  </si>
  <si>
    <t>徐</t>
  </si>
  <si>
    <t>譽</t>
  </si>
  <si>
    <t>誉</t>
  </si>
  <si>
    <t>棋</t>
  </si>
  <si>
    <t>融</t>
  </si>
  <si>
    <t>坦</t>
  </si>
  <si>
    <t>餐</t>
  </si>
  <si>
    <t>幣</t>
  </si>
  <si>
    <t>币</t>
  </si>
  <si>
    <t>鳳</t>
  </si>
  <si>
    <t>凤</t>
  </si>
  <si>
    <t>蕭</t>
  </si>
  <si>
    <t>萧</t>
  </si>
  <si>
    <t>齡</t>
  </si>
  <si>
    <t>龄</t>
  </si>
  <si>
    <t>坡</t>
  </si>
  <si>
    <t>汪</t>
  </si>
  <si>
    <t>返</t>
  </si>
  <si>
    <t>蓮</t>
  </si>
  <si>
    <t>莲</t>
  </si>
  <si>
    <t>鍋</t>
  </si>
  <si>
    <t>锅</t>
  </si>
  <si>
    <t>芳</t>
  </si>
  <si>
    <t>熊</t>
  </si>
  <si>
    <t>池</t>
  </si>
  <si>
    <t>陶</t>
  </si>
  <si>
    <t>傅</t>
  </si>
  <si>
    <t>儒</t>
  </si>
  <si>
    <t>添</t>
  </si>
  <si>
    <t>兆</t>
  </si>
  <si>
    <t>填</t>
  </si>
  <si>
    <t>渴</t>
  </si>
  <si>
    <t>豫</t>
  </si>
  <si>
    <t>抑</t>
  </si>
  <si>
    <t>吻</t>
  </si>
  <si>
    <t>譚</t>
  </si>
  <si>
    <t>谭</t>
  </si>
  <si>
    <t>俘</t>
  </si>
  <si>
    <t>廊</t>
  </si>
  <si>
    <t>筒</t>
  </si>
  <si>
    <t>伐</t>
  </si>
  <si>
    <t>怖</t>
  </si>
  <si>
    <t>熬</t>
  </si>
  <si>
    <t>拘</t>
  </si>
  <si>
    <t>淮</t>
  </si>
  <si>
    <t>挪</t>
  </si>
  <si>
    <t>夷</t>
  </si>
  <si>
    <t>睹</t>
  </si>
  <si>
    <t>匪</t>
  </si>
  <si>
    <t>獅</t>
  </si>
  <si>
    <t>狮</t>
  </si>
  <si>
    <t>倦</t>
  </si>
  <si>
    <t>遂</t>
  </si>
  <si>
    <t>焰</t>
  </si>
  <si>
    <t>枕</t>
  </si>
  <si>
    <t>涵</t>
  </si>
  <si>
    <t>逛</t>
  </si>
  <si>
    <t>驟</t>
  </si>
  <si>
    <t>骤</t>
  </si>
  <si>
    <t>朧</t>
  </si>
  <si>
    <t>胧</t>
  </si>
  <si>
    <t>諷</t>
  </si>
  <si>
    <t>讽</t>
  </si>
  <si>
    <t>梳</t>
  </si>
  <si>
    <t>紗</t>
  </si>
  <si>
    <t>纱</t>
  </si>
  <si>
    <t>脂</t>
  </si>
  <si>
    <t>挫</t>
  </si>
  <si>
    <t>揉</t>
  </si>
  <si>
    <t>粥</t>
  </si>
  <si>
    <t>宵</t>
  </si>
  <si>
    <t>翹</t>
  </si>
  <si>
    <t>翘</t>
  </si>
  <si>
    <t>扒</t>
  </si>
  <si>
    <t>織</t>
  </si>
  <si>
    <t>织</t>
  </si>
  <si>
    <t>館</t>
  </si>
  <si>
    <t>馆</t>
  </si>
  <si>
    <t>錄</t>
  </si>
  <si>
    <t>录</t>
  </si>
  <si>
    <t>優</t>
  </si>
  <si>
    <t>旅</t>
  </si>
  <si>
    <t>審</t>
  </si>
  <si>
    <t>审</t>
  </si>
  <si>
    <t>篇</t>
  </si>
  <si>
    <t>購</t>
  </si>
  <si>
    <t>购</t>
  </si>
  <si>
    <t>召</t>
  </si>
  <si>
    <t>核</t>
  </si>
  <si>
    <t>屆</t>
  </si>
  <si>
    <t>届</t>
  </si>
  <si>
    <t>序</t>
  </si>
  <si>
    <t>譯</t>
  </si>
  <si>
    <t>译</t>
  </si>
  <si>
    <t>鏡</t>
  </si>
  <si>
    <t>镜</t>
  </si>
  <si>
    <t>駐</t>
  </si>
  <si>
    <t>驻</t>
  </si>
  <si>
    <t>薩</t>
  </si>
  <si>
    <t>萨</t>
  </si>
  <si>
    <t>獄</t>
  </si>
  <si>
    <t>狱</t>
  </si>
  <si>
    <t>惠</t>
  </si>
  <si>
    <t>鴻</t>
  </si>
  <si>
    <t>鸿</t>
  </si>
  <si>
    <t>宏</t>
  </si>
  <si>
    <t>鍵</t>
  </si>
  <si>
    <t>键</t>
  </si>
  <si>
    <t>檔</t>
  </si>
  <si>
    <t>档</t>
  </si>
  <si>
    <t>霍</t>
  </si>
  <si>
    <t>償</t>
  </si>
  <si>
    <t>偿</t>
  </si>
  <si>
    <t>谊</t>
  </si>
  <si>
    <t>庸</t>
  </si>
  <si>
    <t>誕</t>
  </si>
  <si>
    <t>诞</t>
  </si>
  <si>
    <t>煤</t>
  </si>
  <si>
    <t>剪</t>
  </si>
  <si>
    <t>晉</t>
  </si>
  <si>
    <t>晋</t>
  </si>
  <si>
    <t>哄</t>
  </si>
  <si>
    <t>邏</t>
  </si>
  <si>
    <t>逻</t>
  </si>
  <si>
    <t>涯</t>
  </si>
  <si>
    <t>戈</t>
  </si>
  <si>
    <t>雇</t>
  </si>
  <si>
    <t>虹</t>
  </si>
  <si>
    <t>鼎</t>
  </si>
  <si>
    <t>匠</t>
  </si>
  <si>
    <t>菩</t>
  </si>
  <si>
    <t>毅</t>
  </si>
  <si>
    <t>倉</t>
  </si>
  <si>
    <t>仓</t>
  </si>
  <si>
    <t>綁</t>
  </si>
  <si>
    <t>绑</t>
  </si>
  <si>
    <t>淫</t>
  </si>
  <si>
    <t>裙</t>
  </si>
  <si>
    <t>愉</t>
  </si>
  <si>
    <t>晴</t>
  </si>
  <si>
    <t>舵</t>
  </si>
  <si>
    <t>糕</t>
  </si>
  <si>
    <t>胃</t>
  </si>
  <si>
    <t>鏈</t>
  </si>
  <si>
    <t>链</t>
  </si>
  <si>
    <t>猴</t>
  </si>
  <si>
    <t>溢</t>
  </si>
  <si>
    <t>澄</t>
  </si>
  <si>
    <t>雀</t>
  </si>
  <si>
    <t>潰</t>
  </si>
  <si>
    <t>溃</t>
  </si>
  <si>
    <t>稻</t>
  </si>
  <si>
    <t>乒</t>
  </si>
  <si>
    <t>耿</t>
  </si>
  <si>
    <t>汁</t>
  </si>
  <si>
    <t>甸</t>
  </si>
  <si>
    <t>釀</t>
  </si>
  <si>
    <t>酿</t>
  </si>
  <si>
    <t>瑰</t>
  </si>
  <si>
    <t>玫</t>
  </si>
  <si>
    <t>諧</t>
  </si>
  <si>
    <t>谐</t>
  </si>
  <si>
    <t>乓</t>
  </si>
  <si>
    <t>啪</t>
  </si>
  <si>
    <t>醋</t>
  </si>
  <si>
    <t>翔</t>
  </si>
  <si>
    <t>鉛</t>
  </si>
  <si>
    <t>铅</t>
  </si>
  <si>
    <t>絨</t>
  </si>
  <si>
    <t>绒</t>
  </si>
  <si>
    <t>洶</t>
  </si>
  <si>
    <t>汹</t>
  </si>
  <si>
    <t>晝</t>
  </si>
  <si>
    <t>昼</t>
  </si>
  <si>
    <t>蒲</t>
  </si>
  <si>
    <t>溶</t>
  </si>
  <si>
    <t>編</t>
  </si>
  <si>
    <t>编</t>
  </si>
  <si>
    <t>標</t>
  </si>
  <si>
    <t>僅</t>
  </si>
  <si>
    <t>育</t>
  </si>
  <si>
    <t>驗</t>
  </si>
  <si>
    <t>验</t>
  </si>
  <si>
    <t>協</t>
  </si>
  <si>
    <t>协</t>
  </si>
  <si>
    <t>洲</t>
  </si>
  <si>
    <t>括</t>
  </si>
  <si>
    <t>搞</t>
  </si>
  <si>
    <t>儀</t>
  </si>
  <si>
    <t>喬</t>
  </si>
  <si>
    <t>乔</t>
  </si>
  <si>
    <t>川</t>
  </si>
  <si>
    <t>礎</t>
  </si>
  <si>
    <t>础</t>
  </si>
  <si>
    <t>培</t>
  </si>
  <si>
    <t>啟</t>
  </si>
  <si>
    <t>启</t>
  </si>
  <si>
    <t>仿</t>
  </si>
  <si>
    <t>欄</t>
  </si>
  <si>
    <t>栏</t>
  </si>
  <si>
    <t>刑</t>
  </si>
  <si>
    <t>努</t>
  </si>
  <si>
    <t>桂</t>
  </si>
  <si>
    <t>緒</t>
  </si>
  <si>
    <t>绪</t>
  </si>
  <si>
    <t>描</t>
  </si>
  <si>
    <t>邦</t>
  </si>
  <si>
    <t>蔣</t>
  </si>
  <si>
    <t>蒋</t>
  </si>
  <si>
    <t>署</t>
  </si>
  <si>
    <t>爆</t>
  </si>
  <si>
    <t>遼</t>
  </si>
  <si>
    <t>辽</t>
  </si>
  <si>
    <t>衡</t>
  </si>
  <si>
    <t>苗</t>
  </si>
  <si>
    <t>胞</t>
  </si>
  <si>
    <t>鑒</t>
  </si>
  <si>
    <t>鉴</t>
  </si>
  <si>
    <t>串</t>
  </si>
  <si>
    <t>攝</t>
  </si>
  <si>
    <t>摄</t>
  </si>
  <si>
    <t>冯</t>
  </si>
  <si>
    <t>碑</t>
  </si>
  <si>
    <t>曰</t>
  </si>
  <si>
    <t>漲</t>
  </si>
  <si>
    <t>涨</t>
  </si>
  <si>
    <t>蒂</t>
  </si>
  <si>
    <t>哩</t>
  </si>
  <si>
    <t>餅</t>
  </si>
  <si>
    <t>饼</t>
  </si>
  <si>
    <t>锡</t>
  </si>
  <si>
    <t>憾</t>
  </si>
  <si>
    <t>販</t>
  </si>
  <si>
    <t>贩</t>
  </si>
  <si>
    <t>慎</t>
  </si>
  <si>
    <t>循</t>
  </si>
  <si>
    <t>婉</t>
  </si>
  <si>
    <t>妓</t>
  </si>
  <si>
    <t>啥</t>
  </si>
  <si>
    <t>瑟</t>
  </si>
  <si>
    <t>歧</t>
  </si>
  <si>
    <t>嘩</t>
  </si>
  <si>
    <t>哗</t>
  </si>
  <si>
    <t>賦</t>
  </si>
  <si>
    <t>赋</t>
  </si>
  <si>
    <t>叮</t>
  </si>
  <si>
    <t>謎</t>
  </si>
  <si>
    <t>谜</t>
  </si>
  <si>
    <t>旺</t>
  </si>
  <si>
    <t>晰</t>
  </si>
  <si>
    <t>乳</t>
  </si>
  <si>
    <t>綱</t>
  </si>
  <si>
    <t>纲</t>
  </si>
  <si>
    <t>耕</t>
  </si>
  <si>
    <t>狹</t>
  </si>
  <si>
    <t>狭</t>
  </si>
  <si>
    <t>襯</t>
  </si>
  <si>
    <t>衬</t>
  </si>
  <si>
    <t>沫</t>
  </si>
  <si>
    <t>胳</t>
  </si>
  <si>
    <t>囚</t>
  </si>
  <si>
    <t>朦</t>
  </si>
  <si>
    <t>乙</t>
  </si>
  <si>
    <t>墜</t>
  </si>
  <si>
    <t>坠</t>
  </si>
  <si>
    <t>撈</t>
  </si>
  <si>
    <t>捞</t>
  </si>
  <si>
    <t>梨</t>
  </si>
  <si>
    <t>哦</t>
  </si>
  <si>
    <t>敞</t>
  </si>
  <si>
    <t>紡</t>
  </si>
  <si>
    <t>纺</t>
  </si>
  <si>
    <t>兌</t>
  </si>
  <si>
    <t>兑</t>
  </si>
  <si>
    <t>慷</t>
  </si>
  <si>
    <t>淪</t>
  </si>
  <si>
    <t>沦</t>
  </si>
  <si>
    <t>蛛</t>
  </si>
  <si>
    <t>侶</t>
  </si>
  <si>
    <t>侣</t>
  </si>
  <si>
    <t>絞</t>
  </si>
  <si>
    <t>绞</t>
  </si>
  <si>
    <t>噪</t>
  </si>
  <si>
    <t>蝦</t>
  </si>
  <si>
    <t>虾</t>
  </si>
  <si>
    <t>港</t>
  </si>
  <si>
    <t>需</t>
  </si>
  <si>
    <t>維</t>
  </si>
  <si>
    <t>维</t>
  </si>
  <si>
    <t>值</t>
  </si>
  <si>
    <t>階</t>
  </si>
  <si>
    <t>阶</t>
  </si>
  <si>
    <t>例</t>
  </si>
  <si>
    <t>銷</t>
  </si>
  <si>
    <t>偉</t>
  </si>
  <si>
    <t>伟</t>
  </si>
  <si>
    <t>控</t>
  </si>
  <si>
    <t>紹</t>
  </si>
  <si>
    <t>绍</t>
  </si>
  <si>
    <t>操</t>
  </si>
  <si>
    <t>諾</t>
  </si>
  <si>
    <t>诺</t>
  </si>
  <si>
    <t>季</t>
  </si>
  <si>
    <t>炮</t>
  </si>
  <si>
    <t>崗</t>
  </si>
  <si>
    <t>岗</t>
  </si>
  <si>
    <t>慧</t>
  </si>
  <si>
    <t>彪</t>
  </si>
  <si>
    <t>崇</t>
  </si>
  <si>
    <t>乏</t>
  </si>
  <si>
    <t>祥</t>
  </si>
  <si>
    <t>勵</t>
  </si>
  <si>
    <t>励</t>
  </si>
  <si>
    <t>宇</t>
  </si>
  <si>
    <t>峽</t>
  </si>
  <si>
    <t>峡</t>
  </si>
  <si>
    <t>凱</t>
  </si>
  <si>
    <t>凯</t>
  </si>
  <si>
    <t>覽</t>
  </si>
  <si>
    <t>览</t>
  </si>
  <si>
    <t>董</t>
  </si>
  <si>
    <t>溝</t>
  </si>
  <si>
    <t>沟</t>
  </si>
  <si>
    <t>姥</t>
  </si>
  <si>
    <t>偽</t>
  </si>
  <si>
    <t>伪</t>
  </si>
  <si>
    <t>賺</t>
  </si>
  <si>
    <t>赚</t>
  </si>
  <si>
    <t>璃</t>
  </si>
  <si>
    <t>鹿</t>
  </si>
  <si>
    <t>敦</t>
  </si>
  <si>
    <t>貸</t>
  </si>
  <si>
    <t>贷</t>
  </si>
  <si>
    <t>贾</t>
  </si>
  <si>
    <t>蔡</t>
  </si>
  <si>
    <t>姨</t>
  </si>
  <si>
    <t>廉</t>
  </si>
  <si>
    <t>眠</t>
  </si>
  <si>
    <t>爵</t>
  </si>
  <si>
    <t>磁</t>
  </si>
  <si>
    <t>嶺</t>
  </si>
  <si>
    <t>薦</t>
  </si>
  <si>
    <t>倪</t>
  </si>
  <si>
    <t>龐</t>
  </si>
  <si>
    <t>庞</t>
  </si>
  <si>
    <t>趟</t>
  </si>
  <si>
    <t>吾</t>
  </si>
  <si>
    <t>薪</t>
  </si>
  <si>
    <t>寓</t>
  </si>
  <si>
    <t>裔</t>
  </si>
  <si>
    <t>裕</t>
  </si>
  <si>
    <t>懲</t>
  </si>
  <si>
    <t>惩</t>
  </si>
  <si>
    <t>娛</t>
  </si>
  <si>
    <t>娱</t>
  </si>
  <si>
    <t>鴉</t>
  </si>
  <si>
    <t>鸦</t>
  </si>
  <si>
    <t>妮</t>
  </si>
  <si>
    <t>龜</t>
  </si>
  <si>
    <t>龟</t>
  </si>
  <si>
    <t>纖</t>
  </si>
  <si>
    <t>榜</t>
  </si>
  <si>
    <t>醬</t>
  </si>
  <si>
    <t>酱</t>
  </si>
  <si>
    <t>撰</t>
  </si>
  <si>
    <t>哎</t>
  </si>
  <si>
    <t>肢</t>
  </si>
  <si>
    <t>繳</t>
  </si>
  <si>
    <t>缴</t>
  </si>
  <si>
    <t>穎</t>
  </si>
  <si>
    <t>颖</t>
  </si>
  <si>
    <t>昧</t>
  </si>
  <si>
    <t>膠</t>
  </si>
  <si>
    <t>胶</t>
  </si>
  <si>
    <t>攪</t>
  </si>
  <si>
    <t>搅</t>
  </si>
  <si>
    <t>蝶</t>
  </si>
  <si>
    <t>坊</t>
  </si>
  <si>
    <t>淘</t>
  </si>
  <si>
    <t>鵝</t>
  </si>
  <si>
    <t>鹅</t>
  </si>
  <si>
    <t>茲</t>
  </si>
  <si>
    <t>兹</t>
  </si>
  <si>
    <t>棟</t>
  </si>
  <si>
    <t>栋</t>
  </si>
  <si>
    <t>膜</t>
  </si>
  <si>
    <t>毯</t>
  </si>
  <si>
    <t>蔑</t>
  </si>
  <si>
    <t>蔬</t>
  </si>
  <si>
    <t>綢</t>
  </si>
  <si>
    <t>绸</t>
  </si>
  <si>
    <t>膏</t>
  </si>
  <si>
    <t>弊</t>
  </si>
  <si>
    <t>屯</t>
  </si>
  <si>
    <t>冶</t>
  </si>
  <si>
    <t>賄</t>
  </si>
  <si>
    <t>贿</t>
  </si>
  <si>
    <t>諱</t>
  </si>
  <si>
    <t>讳</t>
  </si>
  <si>
    <t>燥</t>
  </si>
  <si>
    <t>樞</t>
  </si>
  <si>
    <t>枢</t>
  </si>
  <si>
    <t>彆</t>
  </si>
  <si>
    <t>社</t>
  </si>
  <si>
    <t>版</t>
  </si>
  <si>
    <t>組</t>
  </si>
  <si>
    <t>组</t>
  </si>
  <si>
    <t>亞</t>
  </si>
  <si>
    <t>亚</t>
  </si>
  <si>
    <t>澤</t>
  </si>
  <si>
    <t>泽</t>
  </si>
  <si>
    <t>灣</t>
  </si>
  <si>
    <t>韋</t>
  </si>
  <si>
    <t>韦</t>
  </si>
  <si>
    <t>班</t>
  </si>
  <si>
    <t>尼</t>
  </si>
  <si>
    <t>申</t>
  </si>
  <si>
    <t>庫</t>
  </si>
  <si>
    <t>库</t>
  </si>
  <si>
    <t>售</t>
  </si>
  <si>
    <t>郵</t>
  </si>
  <si>
    <t>邮</t>
  </si>
  <si>
    <t>簽</t>
  </si>
  <si>
    <t>耶</t>
  </si>
  <si>
    <t>瑞</t>
  </si>
  <si>
    <t>播</t>
  </si>
  <si>
    <t>競</t>
  </si>
  <si>
    <t>輛</t>
  </si>
  <si>
    <t>伊</t>
  </si>
  <si>
    <t>稅</t>
  </si>
  <si>
    <t>税</t>
  </si>
  <si>
    <t>碼</t>
  </si>
  <si>
    <t>码</t>
  </si>
  <si>
    <t>析</t>
  </si>
  <si>
    <t>俄</t>
  </si>
  <si>
    <t>籍</t>
  </si>
  <si>
    <t>箱</t>
  </si>
  <si>
    <t>裁</t>
  </si>
  <si>
    <t>築</t>
  </si>
  <si>
    <t>筑</t>
  </si>
  <si>
    <t>塔</t>
  </si>
  <si>
    <t>舅</t>
  </si>
  <si>
    <t>菲</t>
  </si>
  <si>
    <t>鄰</t>
  </si>
  <si>
    <t>邻</t>
  </si>
  <si>
    <t>估</t>
  </si>
  <si>
    <t>杜</t>
  </si>
  <si>
    <t>瑪</t>
  </si>
  <si>
    <t>玛</t>
  </si>
  <si>
    <t>埃</t>
  </si>
  <si>
    <t>植</t>
  </si>
  <si>
    <t>憲</t>
  </si>
  <si>
    <t>宪</t>
  </si>
  <si>
    <t>譜</t>
  </si>
  <si>
    <t>谱</t>
  </si>
  <si>
    <t>娜</t>
  </si>
  <si>
    <t>昌</t>
  </si>
  <si>
    <t>琳</t>
  </si>
  <si>
    <t>戚</t>
  </si>
  <si>
    <t>扔</t>
  </si>
  <si>
    <t>艾</t>
  </si>
  <si>
    <t>仲</t>
  </si>
  <si>
    <t>氛</t>
  </si>
  <si>
    <t>厦</t>
  </si>
  <si>
    <t>衷</t>
  </si>
  <si>
    <t>糖</t>
  </si>
  <si>
    <t>塑</t>
  </si>
  <si>
    <t>珊</t>
  </si>
  <si>
    <t>玻</t>
  </si>
  <si>
    <t>頌</t>
  </si>
  <si>
    <t>颂</t>
  </si>
  <si>
    <t>鶴</t>
  </si>
  <si>
    <t>鹤</t>
  </si>
  <si>
    <t>襄</t>
  </si>
  <si>
    <t>犧</t>
  </si>
  <si>
    <t>牺</t>
  </si>
  <si>
    <t>灘</t>
  </si>
  <si>
    <t>滩</t>
  </si>
  <si>
    <t>殖</t>
  </si>
  <si>
    <t>芙</t>
  </si>
  <si>
    <t>軌</t>
  </si>
  <si>
    <t>轨</t>
  </si>
  <si>
    <t>契</t>
  </si>
  <si>
    <t>嵩</t>
  </si>
  <si>
    <t>蜂</t>
  </si>
  <si>
    <t>繪</t>
  </si>
  <si>
    <t>绘</t>
  </si>
  <si>
    <t>堵</t>
  </si>
  <si>
    <t>械</t>
  </si>
  <si>
    <t>呂</t>
  </si>
  <si>
    <t>吕</t>
  </si>
  <si>
    <t>廁</t>
  </si>
  <si>
    <t>厕</t>
  </si>
  <si>
    <t>巷</t>
  </si>
  <si>
    <t>診</t>
  </si>
  <si>
    <t>诊</t>
  </si>
  <si>
    <t>騷</t>
  </si>
  <si>
    <t>骚</t>
  </si>
  <si>
    <t>瓊</t>
  </si>
  <si>
    <t>琼</t>
  </si>
  <si>
    <t>淳</t>
  </si>
  <si>
    <t>沐</t>
  </si>
  <si>
    <t>馨</t>
  </si>
  <si>
    <t>旬</t>
  </si>
  <si>
    <t>偵</t>
  </si>
  <si>
    <t>侦</t>
  </si>
  <si>
    <t>踩</t>
  </si>
  <si>
    <t>霉</t>
  </si>
  <si>
    <t>輔</t>
  </si>
  <si>
    <t>辅</t>
  </si>
  <si>
    <t>賬</t>
  </si>
  <si>
    <t>账</t>
  </si>
  <si>
    <t>佐</t>
  </si>
  <si>
    <t>隸</t>
  </si>
  <si>
    <t>隶</t>
  </si>
  <si>
    <t>茂</t>
  </si>
  <si>
    <t>菊</t>
  </si>
  <si>
    <t>妝</t>
  </si>
  <si>
    <t>妆</t>
  </si>
  <si>
    <t>函</t>
  </si>
  <si>
    <t>抒</t>
  </si>
  <si>
    <t>旱</t>
  </si>
  <si>
    <t>葡</t>
  </si>
  <si>
    <t>謠</t>
  </si>
  <si>
    <t>谣</t>
  </si>
  <si>
    <t>岡</t>
  </si>
  <si>
    <t>冈</t>
  </si>
  <si>
    <t>銜</t>
  </si>
  <si>
    <t>衔</t>
  </si>
  <si>
    <t>稼</t>
  </si>
  <si>
    <t>禾</t>
  </si>
  <si>
    <t>萄</t>
  </si>
  <si>
    <t>傘</t>
  </si>
  <si>
    <t>伞</t>
  </si>
  <si>
    <t>稚</t>
  </si>
  <si>
    <t>纜</t>
  </si>
  <si>
    <t>缆</t>
  </si>
  <si>
    <t>氓</t>
  </si>
  <si>
    <t>淑</t>
  </si>
  <si>
    <t>灶</t>
  </si>
  <si>
    <t>蔭</t>
  </si>
  <si>
    <t>迄</t>
  </si>
  <si>
    <t>幟</t>
  </si>
  <si>
    <t>帜</t>
  </si>
  <si>
    <t>鍛</t>
  </si>
  <si>
    <t>锻</t>
  </si>
  <si>
    <t>亨</t>
  </si>
  <si>
    <t>淌</t>
  </si>
  <si>
    <t>嗦</t>
  </si>
  <si>
    <t>坪</t>
  </si>
  <si>
    <t>傭</t>
  </si>
  <si>
    <t>佣</t>
  </si>
  <si>
    <t>卵</t>
  </si>
  <si>
    <t>煎</t>
  </si>
  <si>
    <t>蝕</t>
  </si>
  <si>
    <t>蚀</t>
  </si>
  <si>
    <t>彥</t>
  </si>
  <si>
    <t>彦</t>
  </si>
  <si>
    <t>杏</t>
  </si>
  <si>
    <t>阐</t>
  </si>
  <si>
    <t>瀉</t>
  </si>
  <si>
    <t>泻</t>
  </si>
  <si>
    <t>祇</t>
  </si>
  <si>
    <t>纔</t>
  </si>
  <si>
    <t>佰</t>
  </si>
  <si>
    <t>科</t>
  </si>
  <si>
    <t>彊</t>
  </si>
  <si>
    <t>仟</t>
  </si>
  <si>
    <t>証</t>
  </si>
  <si>
    <t>刊</t>
  </si>
  <si>
    <t>唸</t>
  </si>
  <si>
    <t>企</t>
  </si>
  <si>
    <t>輯</t>
  </si>
  <si>
    <t>辑</t>
  </si>
  <si>
    <t>億</t>
  </si>
  <si>
    <t>亿</t>
  </si>
  <si>
    <t>廠</t>
  </si>
  <si>
    <t>票</t>
  </si>
  <si>
    <t>稿</t>
  </si>
  <si>
    <t>卡</t>
  </si>
  <si>
    <t>鄧</t>
  </si>
  <si>
    <t>邓</t>
  </si>
  <si>
    <t>課</t>
  </si>
  <si>
    <t>课</t>
  </si>
  <si>
    <t>洛</t>
  </si>
  <si>
    <t>航</t>
  </si>
  <si>
    <t>袁</t>
  </si>
  <si>
    <t>址</t>
  </si>
  <si>
    <t>凈</t>
  </si>
  <si>
    <t>擴</t>
  </si>
  <si>
    <t>扩</t>
  </si>
  <si>
    <t>麥</t>
  </si>
  <si>
    <t>麦</t>
  </si>
  <si>
    <t>療</t>
  </si>
  <si>
    <t>疗</t>
  </si>
  <si>
    <t>炸</t>
  </si>
  <si>
    <t>漂</t>
  </si>
  <si>
    <t>斐</t>
  </si>
  <si>
    <t>楓</t>
  </si>
  <si>
    <t>枫</t>
  </si>
  <si>
    <t>魏</t>
  </si>
  <si>
    <t>績</t>
  </si>
  <si>
    <t>绩</t>
  </si>
  <si>
    <t>艦</t>
  </si>
  <si>
    <t>舰</t>
  </si>
  <si>
    <t>租</t>
  </si>
  <si>
    <t>障</t>
  </si>
  <si>
    <t>姆</t>
  </si>
  <si>
    <t>澳</t>
  </si>
  <si>
    <t>頻</t>
  </si>
  <si>
    <t>频</t>
  </si>
  <si>
    <t>萊</t>
  </si>
  <si>
    <t>莱</t>
  </si>
  <si>
    <t>捐</t>
  </si>
  <si>
    <t>紐</t>
  </si>
  <si>
    <t>纽</t>
  </si>
  <si>
    <t>储</t>
  </si>
  <si>
    <t>莎</t>
  </si>
  <si>
    <t>鵬</t>
  </si>
  <si>
    <t>鹏</t>
  </si>
  <si>
    <t>玲</t>
  </si>
  <si>
    <t>盧</t>
  </si>
  <si>
    <t>卢</t>
  </si>
  <si>
    <t>綜</t>
  </si>
  <si>
    <t>综</t>
  </si>
  <si>
    <t>狄</t>
  </si>
  <si>
    <t>曼</t>
  </si>
  <si>
    <t>崔</t>
  </si>
  <si>
    <t>芬</t>
  </si>
  <si>
    <t>芯</t>
  </si>
  <si>
    <t>疆</t>
  </si>
  <si>
    <t>穌</t>
  </si>
  <si>
    <t>稣</t>
  </si>
  <si>
    <t>礦</t>
  </si>
  <si>
    <t>矿</t>
  </si>
  <si>
    <t>咨</t>
  </si>
  <si>
    <t>孟</t>
  </si>
  <si>
    <t>迪</t>
  </si>
  <si>
    <t>薛</t>
  </si>
  <si>
    <t>弗</t>
  </si>
  <si>
    <t>姚</t>
  </si>
  <si>
    <t>債</t>
  </si>
  <si>
    <t>债</t>
  </si>
  <si>
    <t>拓</t>
  </si>
  <si>
    <t>癥</t>
  </si>
  <si>
    <t>堡</t>
  </si>
  <si>
    <t>浦</t>
  </si>
  <si>
    <t>彬</t>
  </si>
  <si>
    <t>碩</t>
  </si>
  <si>
    <t>硕</t>
  </si>
  <si>
    <t>陌</t>
  </si>
  <si>
    <t>鹽</t>
  </si>
  <si>
    <t>盐</t>
  </si>
  <si>
    <t>飢</t>
  </si>
  <si>
    <t>凄</t>
  </si>
  <si>
    <t>翰</t>
  </si>
  <si>
    <t>陵</t>
  </si>
  <si>
    <t>芷</t>
  </si>
  <si>
    <t>粹</t>
  </si>
  <si>
    <t>莉</t>
  </si>
  <si>
    <t>俺</t>
  </si>
  <si>
    <t>桐</t>
  </si>
  <si>
    <t>湘</t>
  </si>
  <si>
    <t>鲍</t>
  </si>
  <si>
    <t>棚</t>
  </si>
  <si>
    <t>秒</t>
  </si>
  <si>
    <t>芝</t>
  </si>
  <si>
    <t>畝</t>
  </si>
  <si>
    <t>亩</t>
  </si>
  <si>
    <t>宙</t>
  </si>
  <si>
    <t>僑</t>
  </si>
  <si>
    <t>侨</t>
  </si>
  <si>
    <t>趁</t>
  </si>
  <si>
    <t>頒</t>
  </si>
  <si>
    <t>颁</t>
  </si>
  <si>
    <t>昭</t>
  </si>
  <si>
    <t>駁</t>
  </si>
  <si>
    <t>驳</t>
  </si>
  <si>
    <t>倡</t>
  </si>
  <si>
    <t>浴</t>
  </si>
  <si>
    <t>渠</t>
  </si>
  <si>
    <t>滬</t>
  </si>
  <si>
    <t>沪</t>
  </si>
  <si>
    <t>秩</t>
  </si>
  <si>
    <t>咖</t>
  </si>
  <si>
    <t>裸</t>
  </si>
  <si>
    <t>窯</t>
  </si>
  <si>
    <t>窑</t>
  </si>
  <si>
    <t>壩</t>
  </si>
  <si>
    <t>坝</t>
  </si>
  <si>
    <t>銘</t>
  </si>
  <si>
    <t>铭</t>
  </si>
  <si>
    <t>潘</t>
  </si>
  <si>
    <t>卿</t>
  </si>
  <si>
    <t>緬</t>
  </si>
  <si>
    <t>缅</t>
  </si>
  <si>
    <t>粞</t>
  </si>
  <si>
    <t>輿</t>
  </si>
  <si>
    <t>舆</t>
  </si>
  <si>
    <t>酬</t>
  </si>
  <si>
    <t>陝</t>
  </si>
  <si>
    <t>陕</t>
  </si>
  <si>
    <t>啡</t>
  </si>
  <si>
    <t>殼</t>
  </si>
  <si>
    <t>壳</t>
  </si>
  <si>
    <t>僚</t>
  </si>
  <si>
    <t>濫</t>
  </si>
  <si>
    <t>滥</t>
  </si>
  <si>
    <t>潭</t>
  </si>
  <si>
    <t>圾</t>
  </si>
  <si>
    <t>喻</t>
  </si>
  <si>
    <t>框</t>
  </si>
  <si>
    <t>淹</t>
  </si>
  <si>
    <t>劑</t>
  </si>
  <si>
    <t>剂</t>
  </si>
  <si>
    <t>廬</t>
  </si>
  <si>
    <t>庐</t>
  </si>
  <si>
    <t>蘋</t>
  </si>
  <si>
    <t>苹</t>
  </si>
  <si>
    <t>悼</t>
  </si>
  <si>
    <t>啤</t>
  </si>
  <si>
    <t>坎</t>
  </si>
  <si>
    <t>愣</t>
  </si>
  <si>
    <t>垮</t>
  </si>
  <si>
    <t>癌</t>
  </si>
  <si>
    <t>汝</t>
  </si>
  <si>
    <t>辮</t>
  </si>
  <si>
    <t>辫</t>
  </si>
  <si>
    <t>譬</t>
  </si>
  <si>
    <t>澆</t>
  </si>
  <si>
    <t>浇</t>
  </si>
  <si>
    <t>叭</t>
  </si>
  <si>
    <t>斌</t>
  </si>
  <si>
    <t>奠</t>
  </si>
  <si>
    <t>膨</t>
  </si>
  <si>
    <t>壤</t>
  </si>
  <si>
    <t>蘿</t>
  </si>
  <si>
    <t>萝</t>
  </si>
  <si>
    <t>齋</t>
  </si>
  <si>
    <t>斋</t>
  </si>
  <si>
    <t>譴</t>
  </si>
  <si>
    <t>谴</t>
  </si>
  <si>
    <t>鑼</t>
  </si>
  <si>
    <t>锣</t>
  </si>
  <si>
    <t>撼</t>
  </si>
  <si>
    <t>扛</t>
  </si>
  <si>
    <t>杉</t>
  </si>
  <si>
    <t>沃</t>
  </si>
  <si>
    <t>壘</t>
  </si>
  <si>
    <t>垒</t>
  </si>
  <si>
    <t>邵</t>
  </si>
  <si>
    <t>咋</t>
  </si>
  <si>
    <t>憋</t>
  </si>
  <si>
    <t>奎</t>
  </si>
  <si>
    <t>捂</t>
  </si>
  <si>
    <t>瞅</t>
  </si>
  <si>
    <t>熔</t>
  </si>
  <si>
    <t>謬</t>
  </si>
  <si>
    <t>谬</t>
  </si>
  <si>
    <t>紳</t>
  </si>
  <si>
    <t>绅</t>
  </si>
  <si>
    <t>募</t>
  </si>
  <si>
    <t>壟</t>
  </si>
  <si>
    <t>垄</t>
  </si>
  <si>
    <t>趴</t>
  </si>
  <si>
    <t>彰</t>
  </si>
  <si>
    <t>訟</t>
  </si>
  <si>
    <t>讼</t>
  </si>
  <si>
    <t>嶄</t>
  </si>
  <si>
    <t>崭</t>
  </si>
  <si>
    <t>儉</t>
  </si>
  <si>
    <t>俭</t>
  </si>
  <si>
    <t>橡</t>
  </si>
  <si>
    <t>琛</t>
  </si>
  <si>
    <t>ㄐㄩㄝ</t>
  </si>
  <si>
    <t>ㄌㄧㄝ</t>
  </si>
  <si>
    <t>ㄆㄧㄠˇ</t>
  </si>
  <si>
    <t>ㄙㄨㄟˇ</t>
  </si>
  <si>
    <t>ㄊㄨㄣˋ</t>
  </si>
  <si>
    <t>ㄆㄧㄠˊ</t>
  </si>
  <si>
    <t>ㄉㄨㄣˇ</t>
  </si>
  <si>
    <t>ㄆㄧㄢˊ</t>
  </si>
  <si>
    <t>ㄑㄧㄣˋ</t>
  </si>
  <si>
    <t>ㄅㄛ·</t>
  </si>
  <si>
    <t>ㄕㄞ</t>
  </si>
  <si>
    <t>ㄕㄠˊ</t>
  </si>
  <si>
    <t>ㄅㄧㄝˇ</t>
  </si>
  <si>
    <t>ㄊㄧㄠˇ</t>
  </si>
  <si>
    <t>ㄏㄠ</t>
  </si>
  <si>
    <t>ㄔㄢ</t>
  </si>
  <si>
    <t>ㄋㄧㄡ</t>
  </si>
  <si>
    <t>ㄒㄧㄠˊ</t>
  </si>
  <si>
    <t>ㄘㄣˊ</t>
  </si>
  <si>
    <t>ㄘㄨㄟˇ</t>
  </si>
  <si>
    <t>ㄘㄨㄢ</t>
  </si>
  <si>
    <t>ㄉㄧㄚˇ</t>
  </si>
  <si>
    <t>ㄏㄨㄥˋ</t>
  </si>
  <si>
    <t>ㄎㄨㄤ</t>
  </si>
  <si>
    <t>ㄍㄨㄛˋ</t>
  </si>
  <si>
    <t>de​</t>
  </si>
  <si>
    <t>dí​</t>
  </si>
  <si>
    <t>dì​</t>
  </si>
  <si>
    <t>yī​</t>
  </si>
  <si>
    <t>shì​</t>
  </si>
  <si>
    <t>bù​</t>
  </si>
  <si>
    <t>le​</t>
  </si>
  <si>
    <t>liǎo​</t>
  </si>
  <si>
    <t>rén​</t>
  </si>
  <si>
    <t>wǒ​</t>
  </si>
  <si>
    <t>zài​</t>
  </si>
  <si>
    <t>yǒu​</t>
  </si>
  <si>
    <t>tā​</t>
  </si>
  <si>
    <t>zhè​</t>
  </si>
  <si>
    <t>zhōng​</t>
  </si>
  <si>
    <t>zhòng​</t>
  </si>
  <si>
    <t>dà​</t>
  </si>
  <si>
    <t>dài​</t>
  </si>
  <si>
    <t>lái​</t>
  </si>
  <si>
    <t>shàng​</t>
  </si>
  <si>
    <t>guó​</t>
  </si>
  <si>
    <t>gè​</t>
  </si>
  <si>
    <t>dào​</t>
  </si>
  <si>
    <t>shuì​</t>
  </si>
  <si>
    <t>shuō​</t>
  </si>
  <si>
    <t>men​</t>
  </si>
  <si>
    <t>wéi​</t>
  </si>
  <si>
    <t>wèi​</t>
  </si>
  <si>
    <t>zǐ​</t>
  </si>
  <si>
    <t>zi​</t>
  </si>
  <si>
    <t>hé​</t>
  </si>
  <si>
    <t>hè​</t>
  </si>
  <si>
    <t>hú​</t>
  </si>
  <si>
    <t>huó​</t>
  </si>
  <si>
    <t>huò​</t>
  </si>
  <si>
    <t>nǐ​</t>
  </si>
  <si>
    <t>chū​</t>
  </si>
  <si>
    <t>yě​</t>
  </si>
  <si>
    <t>shí​</t>
  </si>
  <si>
    <t>nián​</t>
  </si>
  <si>
    <t>dé​</t>
  </si>
  <si>
    <t>děi​</t>
  </si>
  <si>
    <t>jiù​</t>
  </si>
  <si>
    <t>nǎ​</t>
  </si>
  <si>
    <t>nà​</t>
  </si>
  <si>
    <t>yāo​</t>
  </si>
  <si>
    <t>yào​</t>
  </si>
  <si>
    <t>xià​</t>
  </si>
  <si>
    <t>yǐ​</t>
  </si>
  <si>
    <t>shēng​</t>
  </si>
  <si>
    <t>huì​</t>
  </si>
  <si>
    <t>kuài​</t>
  </si>
  <si>
    <t>zì​</t>
  </si>
  <si>
    <t>zhāo​</t>
  </si>
  <si>
    <t>zháo​</t>
  </si>
  <si>
    <t>zhe​</t>
  </si>
  <si>
    <t>zhuó​</t>
  </si>
  <si>
    <t>zhù​</t>
  </si>
  <si>
    <t>qù​</t>
  </si>
  <si>
    <t>zhī​</t>
  </si>
  <si>
    <t>guò​</t>
  </si>
  <si>
    <t>jiā​</t>
  </si>
  <si>
    <t>xué​</t>
  </si>
  <si>
    <t>duì​</t>
  </si>
  <si>
    <t>kě​</t>
  </si>
  <si>
    <t>lǐ​</t>
  </si>
  <si>
    <t>hòu​</t>
  </si>
  <si>
    <t>xiǎo​</t>
  </si>
  <si>
    <t>me​</t>
  </si>
  <si>
    <t>xīn​</t>
  </si>
  <si>
    <t>duō​</t>
  </si>
  <si>
    <t>tiān​</t>
  </si>
  <si>
    <t>ér​</t>
  </si>
  <si>
    <t>néng​</t>
  </si>
  <si>
    <t>hǎo​</t>
  </si>
  <si>
    <t>hào​</t>
  </si>
  <si>
    <t>dōu​</t>
  </si>
  <si>
    <t>dū​</t>
  </si>
  <si>
    <t>rán​</t>
  </si>
  <si>
    <t>méi​</t>
  </si>
  <si>
    <t>mò​</t>
  </si>
  <si>
    <t>rì​</t>
  </si>
  <si>
    <t>yú​</t>
  </si>
  <si>
    <t>qǐ​</t>
  </si>
  <si>
    <t>hái​</t>
  </si>
  <si>
    <t>huán​</t>
  </si>
  <si>
    <t>fā​</t>
  </si>
  <si>
    <t>chéng​</t>
  </si>
  <si>
    <t>zhǐ​</t>
  </si>
  <si>
    <t>qí​</t>
  </si>
  <si>
    <t>zuò​</t>
  </si>
  <si>
    <t>dāng​</t>
  </si>
  <si>
    <t>dàng​</t>
  </si>
  <si>
    <t>xiǎng​</t>
  </si>
  <si>
    <t>kān​</t>
  </si>
  <si>
    <t>kàn​</t>
  </si>
  <si>
    <t>wén​</t>
  </si>
  <si>
    <t>wú​</t>
  </si>
  <si>
    <t>kāi​</t>
  </si>
  <si>
    <t>shǒu​</t>
  </si>
  <si>
    <t>yòng​</t>
  </si>
  <si>
    <t>zhǔ​</t>
  </si>
  <si>
    <t>háng​</t>
  </si>
  <si>
    <t>xíng​</t>
  </si>
  <si>
    <t>xìng​</t>
  </si>
  <si>
    <t>fāng​</t>
  </si>
  <si>
    <t>yòu​</t>
  </si>
  <si>
    <t>rú​</t>
  </si>
  <si>
    <t>qián​</t>
  </si>
  <si>
    <t>suǒ​</t>
  </si>
  <si>
    <t>běn​</t>
  </si>
  <si>
    <t>jiàn​</t>
  </si>
  <si>
    <t>xiàn​</t>
  </si>
  <si>
    <t>jīng​</t>
  </si>
  <si>
    <t>tóu​</t>
  </si>
  <si>
    <t>tou​</t>
  </si>
  <si>
    <t>miàn​</t>
  </si>
  <si>
    <t>gōng​</t>
  </si>
  <si>
    <t>tóng​</t>
  </si>
  <si>
    <t>sān​</t>
  </si>
  <si>
    <t>lǎo​</t>
  </si>
  <si>
    <t>cōng​</t>
  </si>
  <si>
    <t>cóng​</t>
  </si>
  <si>
    <t>zòng​</t>
  </si>
  <si>
    <t>dòng​</t>
  </si>
  <si>
    <t>liǎng​</t>
  </si>
  <si>
    <t>cháng​</t>
  </si>
  <si>
    <t>zhǎng​</t>
  </si>
  <si>
    <t>mín​</t>
  </si>
  <si>
    <t>yàng​</t>
  </si>
  <si>
    <t>fēn​</t>
  </si>
  <si>
    <t>fèn​</t>
  </si>
  <si>
    <t>jiāng​</t>
  </si>
  <si>
    <t>jiàng​</t>
  </si>
  <si>
    <t>qiāng​</t>
  </si>
  <si>
    <t>wài​</t>
  </si>
  <si>
    <t>dàn​</t>
  </si>
  <si>
    <t>shēn​</t>
  </si>
  <si>
    <t>xiē​</t>
  </si>
  <si>
    <t>yǔ​</t>
  </si>
  <si>
    <t>yù​</t>
  </si>
  <si>
    <t>gāo​</t>
  </si>
  <si>
    <t>yì​</t>
  </si>
  <si>
    <t>jìn​</t>
  </si>
  <si>
    <t>bǎ​</t>
  </si>
  <si>
    <t>bà​</t>
  </si>
  <si>
    <t>fǎ​</t>
  </si>
  <si>
    <t>cǐ​</t>
  </si>
  <si>
    <t>huí​</t>
  </si>
  <si>
    <t>èr​</t>
  </si>
  <si>
    <t>měi​</t>
  </si>
  <si>
    <t>diǎn​</t>
  </si>
  <si>
    <t>yuè​</t>
  </si>
  <si>
    <t>míng​</t>
  </si>
  <si>
    <t>zhǒng​</t>
  </si>
  <si>
    <t>quán​</t>
  </si>
  <si>
    <t>jǐ​</t>
  </si>
  <si>
    <t>huà​</t>
  </si>
  <si>
    <t>zhě​</t>
  </si>
  <si>
    <t>xiàng​</t>
  </si>
  <si>
    <t>qíng​</t>
  </si>
  <si>
    <t>zhēng​</t>
  </si>
  <si>
    <t>zhèng​</t>
  </si>
  <si>
    <t>dìng​</t>
  </si>
  <si>
    <t>nǚ​</t>
  </si>
  <si>
    <t>wèn​</t>
  </si>
  <si>
    <t>lì​</t>
  </si>
  <si>
    <t>jī​</t>
  </si>
  <si>
    <t>gěi​</t>
  </si>
  <si>
    <t>děng​</t>
  </si>
  <si>
    <t>hěn​</t>
  </si>
  <si>
    <t>yè​</t>
  </si>
  <si>
    <t>zuì​</t>
  </si>
  <si>
    <t>jiān​</t>
  </si>
  <si>
    <t>shén​</t>
  </si>
  <si>
    <t>shèn​</t>
  </si>
  <si>
    <t>dá​</t>
  </si>
  <si>
    <t>dǎ​</t>
  </si>
  <si>
    <t>biàn​</t>
  </si>
  <si>
    <t>pián​</t>
  </si>
  <si>
    <t>yīn​</t>
  </si>
  <si>
    <t>chóng​</t>
  </si>
  <si>
    <t>bèi​</t>
  </si>
  <si>
    <t>zǒu​</t>
  </si>
  <si>
    <t>diàn​</t>
  </si>
  <si>
    <t>sì​</t>
  </si>
  <si>
    <t>mén​</t>
  </si>
  <si>
    <t>xiāng​</t>
  </si>
  <si>
    <t>cì​</t>
  </si>
  <si>
    <t>dōng​</t>
  </si>
  <si>
    <t>hǎi​</t>
  </si>
  <si>
    <t>kǒu​</t>
  </si>
  <si>
    <t>shǐ​</t>
  </si>
  <si>
    <t>jiāo​</t>
  </si>
  <si>
    <t>jiào​</t>
  </si>
  <si>
    <t>xī​</t>
  </si>
  <si>
    <t>píng​</t>
  </si>
  <si>
    <t>zhēn​</t>
  </si>
  <si>
    <t>tīng​</t>
  </si>
  <si>
    <t>tìng​</t>
  </si>
  <si>
    <t>qì​</t>
  </si>
  <si>
    <t>xìn​</t>
  </si>
  <si>
    <t>běi​</t>
  </si>
  <si>
    <t>shǎo​</t>
  </si>
  <si>
    <t>shào​</t>
  </si>
  <si>
    <t>guān​</t>
  </si>
  <si>
    <t>bìng​</t>
  </si>
  <si>
    <t>nèi​</t>
  </si>
  <si>
    <t>huā​</t>
  </si>
  <si>
    <t>yóu​</t>
  </si>
  <si>
    <t>què​</t>
  </si>
  <si>
    <t>jūn​</t>
  </si>
  <si>
    <t>chǎn​</t>
  </si>
  <si>
    <t>rù​</t>
  </si>
  <si>
    <t>xiān​</t>
  </si>
  <si>
    <t>shān​</t>
  </si>
  <si>
    <t>wǔ​</t>
  </si>
  <si>
    <t>tài​</t>
  </si>
  <si>
    <t>shuǐ​</t>
  </si>
  <si>
    <t>wàn​</t>
  </si>
  <si>
    <t>yǎn​</t>
  </si>
  <si>
    <t>tǐ​</t>
  </si>
  <si>
    <t>bié​</t>
  </si>
  <si>
    <t>biè​</t>
  </si>
  <si>
    <t>chǔ​</t>
  </si>
  <si>
    <t>chù​</t>
  </si>
  <si>
    <t>zǒng​</t>
  </si>
  <si>
    <t>cái​</t>
  </si>
  <si>
    <t>chǎng​</t>
  </si>
  <si>
    <t>shī​</t>
  </si>
  <si>
    <t>shū​</t>
  </si>
  <si>
    <t>bǐ​</t>
  </si>
  <si>
    <t>bì​</t>
  </si>
  <si>
    <t>yuán​</t>
  </si>
  <si>
    <t>jiǔ​</t>
  </si>
  <si>
    <t>xiào​</t>
  </si>
  <si>
    <t>tōng​</t>
  </si>
  <si>
    <t>tòng​</t>
  </si>
  <si>
    <t>mù​</t>
  </si>
  <si>
    <t>huá​</t>
  </si>
  <si>
    <t>bào​</t>
  </si>
  <si>
    <t>mǎ​</t>
  </si>
  <si>
    <t>mìng​</t>
  </si>
  <si>
    <t>zhāng​</t>
  </si>
  <si>
    <t>nán​</t>
  </si>
  <si>
    <t>nàn​</t>
  </si>
  <si>
    <t>shǔ​</t>
  </si>
  <si>
    <t>shù​</t>
  </si>
  <si>
    <t>shuò​</t>
  </si>
  <si>
    <t>ān​</t>
  </si>
  <si>
    <t>biǎo​</t>
  </si>
  <si>
    <t>chē​</t>
  </si>
  <si>
    <t>jū​</t>
  </si>
  <si>
    <t>bái​</t>
  </si>
  <si>
    <t>yīng​</t>
  </si>
  <si>
    <t>yìng​</t>
  </si>
  <si>
    <t>lù​</t>
  </si>
  <si>
    <t>qī​</t>
  </si>
  <si>
    <t>sǐ​</t>
  </si>
  <si>
    <t>dī​</t>
  </si>
  <si>
    <t>tí​</t>
  </si>
  <si>
    <t>gǎn​</t>
  </si>
  <si>
    <t>jīn​</t>
  </si>
  <si>
    <t>gēng​</t>
  </si>
  <si>
    <t>gèng​</t>
  </si>
  <si>
    <t>fǎn​</t>
  </si>
  <si>
    <t>gě​</t>
  </si>
  <si>
    <t>fàng​</t>
  </si>
  <si>
    <t>xì​</t>
  </si>
  <si>
    <t>jì​</t>
  </si>
  <si>
    <t>sī​</t>
  </si>
  <si>
    <t>shòu​</t>
  </si>
  <si>
    <t>guāng​</t>
  </si>
  <si>
    <t>guǒ​</t>
  </si>
  <si>
    <t>qīn​</t>
  </si>
  <si>
    <t>qìng​</t>
  </si>
  <si>
    <t>jiè​</t>
  </si>
  <si>
    <t>jí​</t>
  </si>
  <si>
    <t>wù​</t>
  </si>
  <si>
    <t>zhì​</t>
  </si>
  <si>
    <t>jiě​</t>
  </si>
  <si>
    <t>rèn​</t>
  </si>
  <si>
    <t>qīng​</t>
  </si>
  <si>
    <t>tái​</t>
  </si>
  <si>
    <t>biān​</t>
  </si>
  <si>
    <t>gòng​</t>
  </si>
  <si>
    <t>fēng​</t>
  </si>
  <si>
    <t>zhàn​</t>
  </si>
  <si>
    <t>gān​</t>
  </si>
  <si>
    <t>gàn​</t>
  </si>
  <si>
    <t>jiē​</t>
  </si>
  <si>
    <t>xǔ​</t>
  </si>
  <si>
    <t>bā​</t>
  </si>
  <si>
    <t>tè​</t>
  </si>
  <si>
    <t>jué​</t>
  </si>
  <si>
    <t>wàng​</t>
  </si>
  <si>
    <t>zhí​</t>
  </si>
  <si>
    <t>fú​</t>
  </si>
  <si>
    <t>fù​</t>
  </si>
  <si>
    <t>máo​</t>
  </si>
  <si>
    <t>lín​</t>
  </si>
  <si>
    <t>dù​</t>
  </si>
  <si>
    <t>duó​</t>
  </si>
  <si>
    <t>tǒng​</t>
  </si>
  <si>
    <t>sè​</t>
  </si>
  <si>
    <t>qǐng​</t>
  </si>
  <si>
    <t>ài​</t>
  </si>
  <si>
    <t>ràng​</t>
  </si>
  <si>
    <t>suàn​</t>
  </si>
  <si>
    <t>lún​</t>
  </si>
  <si>
    <t>lùn​</t>
  </si>
  <si>
    <t>bǎi​</t>
  </si>
  <si>
    <t>chī​</t>
  </si>
  <si>
    <t>kē​</t>
  </si>
  <si>
    <t>zěn​</t>
  </si>
  <si>
    <t>shè​</t>
  </si>
  <si>
    <t>jié​</t>
  </si>
  <si>
    <t>liù​</t>
  </si>
  <si>
    <t>fēi​</t>
  </si>
  <si>
    <t>liú​</t>
  </si>
  <si>
    <t>guǎn​</t>
  </si>
  <si>
    <t>fū​</t>
  </si>
  <si>
    <t>lián​</t>
  </si>
  <si>
    <t>yuǎn​</t>
  </si>
  <si>
    <t>zī​</t>
  </si>
  <si>
    <t>gēn​</t>
  </si>
  <si>
    <t>tiáo​</t>
  </si>
  <si>
    <t>yuàn​</t>
  </si>
  <si>
    <t>yán​</t>
  </si>
  <si>
    <t>讠</t>
  </si>
  <si>
    <t>wǎng​</t>
  </si>
  <si>
    <t>zhǎn​</t>
  </si>
  <si>
    <t>gāi​</t>
  </si>
  <si>
    <t>lǐng​</t>
  </si>
  <si>
    <t>chuán​</t>
  </si>
  <si>
    <t>zhuàn​</t>
  </si>
  <si>
    <t>hóng​</t>
  </si>
  <si>
    <t>zhōu​</t>
  </si>
  <si>
    <t>bǎo​</t>
  </si>
  <si>
    <t>bàn​</t>
  </si>
  <si>
    <t>yùn​</t>
  </si>
  <si>
    <t>qiáng​</t>
  </si>
  <si>
    <t>qiǎng​</t>
  </si>
  <si>
    <t>wán​</t>
  </si>
  <si>
    <t>gé​</t>
  </si>
  <si>
    <t>qū​</t>
  </si>
  <si>
    <t>qiú​</t>
  </si>
  <si>
    <t>pǐn​</t>
  </si>
  <si>
    <t>zhuǎn​</t>
  </si>
  <si>
    <t>liáng​</t>
  </si>
  <si>
    <t>liàng​</t>
  </si>
  <si>
    <t>kōng​</t>
  </si>
  <si>
    <t>kòng​</t>
  </si>
  <si>
    <t>gào​</t>
  </si>
  <si>
    <t>pài​</t>
  </si>
  <si>
    <t>mǎn​</t>
  </si>
  <si>
    <t>xiě​</t>
  </si>
  <si>
    <t>ne​</t>
  </si>
  <si>
    <t>nī​</t>
  </si>
  <si>
    <t>ní​</t>
  </si>
  <si>
    <t>líng​</t>
  </si>
  <si>
    <t>lìng​</t>
  </si>
  <si>
    <t>huáng​</t>
  </si>
  <si>
    <t>shōu​</t>
  </si>
  <si>
    <t>liǎn​</t>
  </si>
  <si>
    <t>dǎng​</t>
  </si>
  <si>
    <t>dǎo​</t>
  </si>
  <si>
    <t>chí​</t>
  </si>
  <si>
    <t>qǔ​</t>
  </si>
  <si>
    <t>bǎn​</t>
  </si>
  <si>
    <t>shuāng​</t>
  </si>
  <si>
    <t>shāng​</t>
  </si>
  <si>
    <t>qiān​</t>
  </si>
  <si>
    <t>piān​</t>
  </si>
  <si>
    <t>piàn​</t>
  </si>
  <si>
    <t>róng​</t>
  </si>
  <si>
    <t>zhǎo​</t>
  </si>
  <si>
    <t>guǎng​</t>
  </si>
  <si>
    <t>gǎi​</t>
  </si>
  <si>
    <t>wēi​</t>
  </si>
  <si>
    <t>wěi​</t>
  </si>
  <si>
    <t>zǎo​</t>
  </si>
  <si>
    <t>fáng​</t>
  </si>
  <si>
    <t>huǒ​</t>
  </si>
  <si>
    <t>zé​</t>
  </si>
  <si>
    <t>dān​</t>
  </si>
  <si>
    <t>shàn​</t>
  </si>
  <si>
    <t>jù​</t>
  </si>
  <si>
    <t>yǐng​</t>
  </si>
  <si>
    <t>ná​</t>
  </si>
  <si>
    <t>zhuān​</t>
  </si>
  <si>
    <t>ruò​</t>
  </si>
  <si>
    <t>bīng​</t>
  </si>
  <si>
    <t>tì​</t>
  </si>
  <si>
    <t>shéi​</t>
  </si>
  <si>
    <t>dòu​</t>
  </si>
  <si>
    <t>dú​</t>
  </si>
  <si>
    <t>guàn​</t>
  </si>
  <si>
    <t>jiū​</t>
  </si>
  <si>
    <t>bāo​</t>
  </si>
  <si>
    <t>zǔ​</t>
  </si>
  <si>
    <t>zào​</t>
  </si>
  <si>
    <t>là​</t>
  </si>
  <si>
    <t>luò​</t>
  </si>
  <si>
    <t>xǐ​</t>
  </si>
  <si>
    <t>lí​</t>
  </si>
  <si>
    <t>suī​</t>
  </si>
  <si>
    <t>tán​</t>
  </si>
  <si>
    <t>fǔ​</t>
  </si>
  <si>
    <t>lā​</t>
  </si>
  <si>
    <t>hēi​</t>
  </si>
  <si>
    <t>qiě​</t>
  </si>
  <si>
    <t>suí​</t>
  </si>
  <si>
    <t>jiǎng​</t>
  </si>
  <si>
    <t>shā​</t>
  </si>
  <si>
    <t>pà​</t>
  </si>
  <si>
    <t>mǔ​</t>
  </si>
  <si>
    <t>diào​</t>
  </si>
  <si>
    <t>jú​</t>
  </si>
  <si>
    <t>céng​</t>
  </si>
  <si>
    <t>zēng​</t>
  </si>
  <si>
    <t>zhǔn​</t>
  </si>
  <si>
    <t>tuán​</t>
  </si>
  <si>
    <t>duàn​</t>
  </si>
  <si>
    <t>lè​</t>
  </si>
  <si>
    <t>qiē​</t>
  </si>
  <si>
    <t>qiè​</t>
  </si>
  <si>
    <t>kè​</t>
  </si>
  <si>
    <t>na​</t>
  </si>
  <si>
    <t>něi​</t>
  </si>
  <si>
    <t>chōng​</t>
  </si>
  <si>
    <t>chòng​</t>
  </si>
  <si>
    <t>jìng​</t>
  </si>
  <si>
    <t>hū​</t>
  </si>
  <si>
    <t>jǔ​</t>
  </si>
  <si>
    <t>kǔ​</t>
  </si>
  <si>
    <t>zhào​</t>
  </si>
  <si>
    <t>fèi​</t>
  </si>
  <si>
    <t>zú​</t>
  </si>
  <si>
    <t>ěr​</t>
  </si>
  <si>
    <t>qún​</t>
  </si>
  <si>
    <t>rè​</t>
  </si>
  <si>
    <t>tuī​</t>
  </si>
  <si>
    <t>wǎn​</t>
  </si>
  <si>
    <t>chèn​</t>
  </si>
  <si>
    <t>chēng​</t>
  </si>
  <si>
    <t>chèng​</t>
  </si>
  <si>
    <t>xīng​</t>
  </si>
  <si>
    <t>dāi​</t>
  </si>
  <si>
    <t>yuē​</t>
  </si>
  <si>
    <t>yáng​</t>
  </si>
  <si>
    <t>gē​</t>
  </si>
  <si>
    <t>ma​</t>
  </si>
  <si>
    <t>zhěng​</t>
  </si>
  <si>
    <t>gǔ​</t>
  </si>
  <si>
    <t>tū​</t>
  </si>
  <si>
    <t>háo​</t>
  </si>
  <si>
    <t>xuǎn​</t>
  </si>
  <si>
    <t>ba​</t>
  </si>
  <si>
    <t>cān​</t>
  </si>
  <si>
    <t>yà​</t>
  </si>
  <si>
    <t>lèi​</t>
  </si>
  <si>
    <t>huān​</t>
  </si>
  <si>
    <t>gǎng​</t>
  </si>
  <si>
    <t>chén​</t>
  </si>
  <si>
    <t>nóng​</t>
  </si>
  <si>
    <t>bān​</t>
  </si>
  <si>
    <t>niàn​</t>
  </si>
  <si>
    <t>jià​</t>
  </si>
  <si>
    <t>jie​</t>
  </si>
  <si>
    <t>nǎo​</t>
  </si>
  <si>
    <t>guī​</t>
  </si>
  <si>
    <t>dǐ​</t>
  </si>
  <si>
    <t>gù​</t>
  </si>
  <si>
    <t>shěng​</t>
  </si>
  <si>
    <t>xǐng​</t>
  </si>
  <si>
    <t>mā​</t>
  </si>
  <si>
    <t>gāng​</t>
  </si>
  <si>
    <t>xiǎn​</t>
  </si>
  <si>
    <t>xiāo​</t>
  </si>
  <si>
    <t>pò​</t>
  </si>
  <si>
    <t>pī​</t>
  </si>
  <si>
    <t>sòng​</t>
  </si>
  <si>
    <t>jǐn​</t>
  </si>
  <si>
    <t>bāng​</t>
  </si>
  <si>
    <t>cún​</t>
  </si>
  <si>
    <t>hài​</t>
  </si>
  <si>
    <t>liào​</t>
  </si>
  <si>
    <t>zuǒ​</t>
  </si>
  <si>
    <t>zhuāng​</t>
  </si>
  <si>
    <t>suì​</t>
  </si>
  <si>
    <t>xū​</t>
  </si>
  <si>
    <t>tiě​</t>
  </si>
  <si>
    <t>chú​</t>
  </si>
  <si>
    <t>xuè​</t>
  </si>
  <si>
    <t>réng​</t>
  </si>
  <si>
    <t>dǒu​</t>
  </si>
  <si>
    <t>jiǎo​</t>
  </si>
  <si>
    <t>sū​</t>
  </si>
  <si>
    <t>biāo​</t>
  </si>
  <si>
    <t>fàn​</t>
  </si>
  <si>
    <t>yún​</t>
  </si>
  <si>
    <t>ā​</t>
  </si>
  <si>
    <t>à​</t>
  </si>
  <si>
    <t>a​</t>
  </si>
  <si>
    <t>ē​</t>
  </si>
  <si>
    <t>dā​</t>
  </si>
  <si>
    <t>tǔ​</t>
  </si>
  <si>
    <t>kuàng​</t>
  </si>
  <si>
    <t>ruǎn​</t>
  </si>
  <si>
    <t>kǎo​</t>
  </si>
  <si>
    <t>niáng​</t>
  </si>
  <si>
    <t>cūn​</t>
  </si>
  <si>
    <t>dāo​</t>
  </si>
  <si>
    <t>chá​</t>
  </si>
  <si>
    <t>yǐn​</t>
  </si>
  <si>
    <t>cháo​</t>
  </si>
  <si>
    <t>xù​</t>
  </si>
  <si>
    <t>luó​</t>
  </si>
  <si>
    <t>mǎi​</t>
  </si>
  <si>
    <t>hù​</t>
  </si>
  <si>
    <t>hē​</t>
  </si>
  <si>
    <t>péng​</t>
  </si>
  <si>
    <t>bēi​</t>
  </si>
  <si>
    <t>liè​</t>
  </si>
  <si>
    <t>tú​</t>
  </si>
  <si>
    <t>luàn​</t>
  </si>
  <si>
    <t>yé​</t>
  </si>
  <si>
    <t>lóng​</t>
  </si>
  <si>
    <t>zá​</t>
  </si>
  <si>
    <t>zán​</t>
  </si>
  <si>
    <t>xí​</t>
  </si>
  <si>
    <t>cuò​</t>
  </si>
  <si>
    <t>xiōng​</t>
  </si>
  <si>
    <t>àn​</t>
  </si>
  <si>
    <t>chuāng​</t>
  </si>
  <si>
    <t>chuàng​</t>
  </si>
  <si>
    <t>pái​</t>
  </si>
  <si>
    <t>chūn​</t>
  </si>
  <si>
    <t>máng​</t>
  </si>
  <si>
    <t>á​</t>
  </si>
  <si>
    <t>ǎ​</t>
  </si>
  <si>
    <t>sù​</t>
  </si>
  <si>
    <t>tíng​</t>
  </si>
  <si>
    <t>yìn​</t>
  </si>
  <si>
    <t>lěng​</t>
  </si>
  <si>
    <t>gū​</t>
  </si>
  <si>
    <t>wān​</t>
  </si>
  <si>
    <t>guài​</t>
  </si>
  <si>
    <t>páng​</t>
  </si>
  <si>
    <t>fǒu​</t>
  </si>
  <si>
    <t>pǐ​</t>
  </si>
  <si>
    <t>cǎi​</t>
  </si>
  <si>
    <t>dēng​</t>
  </si>
  <si>
    <t>gòu​</t>
  </si>
  <si>
    <t>sài​</t>
  </si>
  <si>
    <t>mǐ​</t>
  </si>
  <si>
    <t>jiǎ​</t>
  </si>
  <si>
    <t>lóu​</t>
  </si>
  <si>
    <t>sūn​</t>
  </si>
  <si>
    <t>xuān​</t>
  </si>
  <si>
    <t>chuān​</t>
  </si>
  <si>
    <t>táng​</t>
  </si>
  <si>
    <t>xiè​</t>
  </si>
  <si>
    <t>yāng​</t>
  </si>
  <si>
    <t>huái​</t>
  </si>
  <si>
    <t>yàn​</t>
  </si>
  <si>
    <t>yíng​</t>
  </si>
  <si>
    <t>yǎng​</t>
  </si>
  <si>
    <t>jǐng​</t>
  </si>
  <si>
    <t>guō​</t>
  </si>
  <si>
    <t>ě​</t>
  </si>
  <si>
    <t>è​</t>
  </si>
  <si>
    <t>màn​</t>
  </si>
  <si>
    <t>shèng​</t>
  </si>
  <si>
    <t>cáng​</t>
  </si>
  <si>
    <t>zàng​</t>
  </si>
  <si>
    <t>zhāi​</t>
  </si>
  <si>
    <t>qiáo​</t>
  </si>
  <si>
    <t>mó​</t>
  </si>
  <si>
    <t>cǎo​</t>
  </si>
  <si>
    <t>mǒu​</t>
  </si>
  <si>
    <t>yín​</t>
  </si>
  <si>
    <t>lòu​</t>
  </si>
  <si>
    <t>zhèn​</t>
  </si>
  <si>
    <t>xiū​</t>
  </si>
  <si>
    <t>chā​</t>
  </si>
  <si>
    <t>chà​</t>
  </si>
  <si>
    <t>chāi​</t>
  </si>
  <si>
    <t>cī​</t>
  </si>
  <si>
    <t>mì​</t>
  </si>
  <si>
    <t>lǜ​</t>
  </si>
  <si>
    <t>tián​</t>
  </si>
  <si>
    <t>jiǎn​</t>
  </si>
  <si>
    <t>miǎn​</t>
  </si>
  <si>
    <t>bō​</t>
  </si>
  <si>
    <t>wū​</t>
  </si>
  <si>
    <t>huàn​</t>
  </si>
  <si>
    <t>tuì​</t>
  </si>
  <si>
    <t>láo​</t>
  </si>
  <si>
    <t>bó​</t>
  </si>
  <si>
    <t>pí​</t>
  </si>
  <si>
    <t>xióng​</t>
  </si>
  <si>
    <t>hūn​</t>
  </si>
  <si>
    <t>kāng​</t>
  </si>
  <si>
    <t>zhuī​</t>
  </si>
  <si>
    <t>hā​</t>
  </si>
  <si>
    <t>hǎ​</t>
  </si>
  <si>
    <t>lào​</t>
  </si>
  <si>
    <t>fān​</t>
  </si>
  <si>
    <t>pǎo​</t>
  </si>
  <si>
    <t>chāo​</t>
  </si>
  <si>
    <t>yā​</t>
  </si>
  <si>
    <t>zhān​</t>
  </si>
  <si>
    <t>yǒng​</t>
  </si>
  <si>
    <t>pó​</t>
  </si>
  <si>
    <t>lán​</t>
  </si>
  <si>
    <t>dùn​</t>
  </si>
  <si>
    <t>pǔ​</t>
  </si>
  <si>
    <t>pàn​</t>
  </si>
  <si>
    <t>zuǐ​</t>
  </si>
  <si>
    <t>yōu​</t>
  </si>
  <si>
    <t>nín​</t>
  </si>
  <si>
    <t>yān​</t>
  </si>
  <si>
    <t>sǎn​</t>
  </si>
  <si>
    <t>sàn​</t>
  </si>
  <si>
    <t>fǎng​</t>
  </si>
  <si>
    <t>mèi​</t>
  </si>
  <si>
    <t>fó​</t>
  </si>
  <si>
    <t>tǎo​</t>
  </si>
  <si>
    <t>yáo​</t>
  </si>
  <si>
    <t>tiào​</t>
  </si>
  <si>
    <t>liàn​</t>
  </si>
  <si>
    <t>kěn​</t>
  </si>
  <si>
    <t>xié​</t>
  </si>
  <si>
    <t>huī​</t>
  </si>
  <si>
    <t>wēn​</t>
  </si>
  <si>
    <t>yí​</t>
  </si>
  <si>
    <t>ròu​</t>
  </si>
  <si>
    <t>cè​</t>
  </si>
  <si>
    <t>dǐng​</t>
  </si>
  <si>
    <t>xún​</t>
  </si>
  <si>
    <t>níng​</t>
  </si>
  <si>
    <t>nìng​</t>
  </si>
  <si>
    <t>zhuā​</t>
  </si>
  <si>
    <t>mài​</t>
  </si>
  <si>
    <t>shùn​</t>
  </si>
  <si>
    <t>mèng​</t>
  </si>
  <si>
    <t>piào​</t>
  </si>
  <si>
    <t>Fàn​</t>
  </si>
  <si>
    <t>duān​</t>
  </si>
  <si>
    <t>kào​</t>
  </si>
  <si>
    <t>guì​</t>
  </si>
  <si>
    <t>nù​</t>
  </si>
  <si>
    <t>gǎo​</t>
  </si>
  <si>
    <t>pāi​</t>
  </si>
  <si>
    <t>shuài​</t>
  </si>
  <si>
    <t>la​</t>
  </si>
  <si>
    <t>ēn​</t>
  </si>
  <si>
    <t>kū​</t>
  </si>
  <si>
    <t>kǎ​</t>
  </si>
  <si>
    <t>qiǎ​</t>
  </si>
  <si>
    <t>xuě​</t>
  </si>
  <si>
    <t>cài​</t>
  </si>
  <si>
    <t>niú​</t>
  </si>
  <si>
    <t>tuō​</t>
  </si>
  <si>
    <t>zhàng​</t>
  </si>
  <si>
    <t>sōng​</t>
  </si>
  <si>
    <t>huài​</t>
  </si>
  <si>
    <t>duǎn​</t>
  </si>
  <si>
    <t>ōu​</t>
  </si>
  <si>
    <t>lüè​</t>
  </si>
  <si>
    <t>kàng​</t>
  </si>
  <si>
    <t>zǎi​</t>
  </si>
  <si>
    <t>bài​</t>
  </si>
  <si>
    <t>diē​</t>
  </si>
  <si>
    <t>kuò​</t>
  </si>
  <si>
    <t>xiáng​</t>
  </si>
  <si>
    <t>bēn​</t>
  </si>
  <si>
    <t>bèn​</t>
  </si>
  <si>
    <t>rěn​</t>
  </si>
  <si>
    <t>zōng​</t>
  </si>
  <si>
    <t>pán​</t>
  </si>
  <si>
    <t>xùn​</t>
  </si>
  <si>
    <t>pèi​</t>
  </si>
  <si>
    <t>zhuàng​</t>
  </si>
  <si>
    <t>kuǎn​</t>
  </si>
  <si>
    <t>chuáng​</t>
  </si>
  <si>
    <t>tào​</t>
  </si>
  <si>
    <t>lǚ​</t>
  </si>
  <si>
    <t>táo​</t>
  </si>
  <si>
    <t>mà​</t>
  </si>
  <si>
    <t>chàng​</t>
  </si>
  <si>
    <t>cí​</t>
  </si>
  <si>
    <t>kùn​</t>
  </si>
  <si>
    <t>shóu​</t>
  </si>
  <si>
    <t>shú​</t>
  </si>
  <si>
    <t>guǐ​</t>
  </si>
  <si>
    <t>qiū​</t>
  </si>
  <si>
    <t>xiù​</t>
  </si>
  <si>
    <t>dīng​</t>
  </si>
  <si>
    <t>shěn​</t>
  </si>
  <si>
    <t>硃</t>
  </si>
  <si>
    <t>zhū​</t>
  </si>
  <si>
    <t>zhuō​</t>
  </si>
  <si>
    <t>lòng​</t>
  </si>
  <si>
    <t>nòng​</t>
  </si>
  <si>
    <t>wáng​</t>
  </si>
  <si>
    <t>shǎn​</t>
  </si>
  <si>
    <t>nào​</t>
  </si>
  <si>
    <t>kǒng​</t>
  </si>
  <si>
    <t>ya​</t>
  </si>
  <si>
    <t>kù​</t>
  </si>
  <si>
    <t>tuǐ​</t>
  </si>
  <si>
    <t>xú​</t>
  </si>
  <si>
    <t>zūn​</t>
  </si>
  <si>
    <t>é​</t>
  </si>
  <si>
    <t>shé​</t>
  </si>
  <si>
    <t>zhē​</t>
  </si>
  <si>
    <t>zhé​</t>
  </si>
  <si>
    <t>quē​</t>
  </si>
  <si>
    <t>mí​</t>
  </si>
  <si>
    <t>lǔ​</t>
  </si>
  <si>
    <t>tàn​</t>
  </si>
  <si>
    <t>huǎn​</t>
  </si>
  <si>
    <t>fán​</t>
  </si>
  <si>
    <t>shāo​</t>
  </si>
  <si>
    <t>gài​</t>
  </si>
  <si>
    <t>má​</t>
  </si>
  <si>
    <t>tòu​</t>
  </si>
  <si>
    <t>dǒng​</t>
  </si>
  <si>
    <t>yōng​</t>
  </si>
  <si>
    <t>gǒu​</t>
  </si>
  <si>
    <t>tōu​</t>
  </si>
  <si>
    <t>héng​</t>
  </si>
  <si>
    <t>hèng​</t>
  </si>
  <si>
    <t>hǎn​</t>
  </si>
  <si>
    <t>nǎi​</t>
  </si>
  <si>
    <t>juàn​</t>
  </si>
  <si>
    <t>miào​</t>
  </si>
  <si>
    <t>zhú​</t>
  </si>
  <si>
    <t>làng​</t>
  </si>
  <si>
    <t>chōu​</t>
  </si>
  <si>
    <t>yē​</t>
  </si>
  <si>
    <t>mō​</t>
  </si>
  <si>
    <t>guà​</t>
  </si>
  <si>
    <t>zhái​</t>
  </si>
  <si>
    <t>hèn​</t>
  </si>
  <si>
    <t>hán​</t>
  </si>
  <si>
    <t>ào​</t>
  </si>
  <si>
    <t>hún​</t>
  </si>
  <si>
    <t>hùn​</t>
  </si>
  <si>
    <t>miè​</t>
  </si>
  <si>
    <t>wò​</t>
  </si>
  <si>
    <t>yá​</t>
  </si>
  <si>
    <t>Shào​</t>
  </si>
  <si>
    <t>měng​</t>
  </si>
  <si>
    <t>kuān​</t>
  </si>
  <si>
    <t>bǔ​</t>
  </si>
  <si>
    <t>juān​</t>
  </si>
  <si>
    <t>quān​</t>
  </si>
  <si>
    <t>yǎ​</t>
  </si>
  <si>
    <t>zàn​</t>
  </si>
  <si>
    <t>wěn​</t>
  </si>
  <si>
    <t>léi​</t>
  </si>
  <si>
    <t>zāo​</t>
  </si>
  <si>
    <t>tiāo​</t>
  </si>
  <si>
    <t>tiǎo​</t>
  </si>
  <si>
    <t>róu​</t>
  </si>
  <si>
    <t>ruì​</t>
  </si>
  <si>
    <t>tǐng​</t>
  </si>
  <si>
    <t>cāo​</t>
  </si>
  <si>
    <t>cào​</t>
  </si>
  <si>
    <t>kuáng​</t>
  </si>
  <si>
    <t>nuò​</t>
  </si>
  <si>
    <t>cán​</t>
  </si>
  <si>
    <t>hǔ​</t>
  </si>
  <si>
    <t>zāi​</t>
  </si>
  <si>
    <t>qiǎo​</t>
  </si>
  <si>
    <t>chóu​</t>
  </si>
  <si>
    <t>chuī​</t>
  </si>
  <si>
    <t>móu​</t>
  </si>
  <si>
    <t>sǔn​</t>
  </si>
  <si>
    <t>mǐn​</t>
  </si>
  <si>
    <t>lěi​</t>
  </si>
  <si>
    <t>dǎn​</t>
  </si>
  <si>
    <t>péi​</t>
  </si>
  <si>
    <t>sēng​</t>
  </si>
  <si>
    <t>tǎn​</t>
  </si>
  <si>
    <t>pèng​</t>
  </si>
  <si>
    <t>mào​</t>
  </si>
  <si>
    <t>hàn​</t>
  </si>
  <si>
    <t>sú​</t>
  </si>
  <si>
    <t>qióng​</t>
  </si>
  <si>
    <t>pō​</t>
  </si>
  <si>
    <t>piāo​</t>
  </si>
  <si>
    <t>bá​</t>
  </si>
  <si>
    <t>shǎng​</t>
  </si>
  <si>
    <t>chún​</t>
  </si>
  <si>
    <t>sǎo​</t>
  </si>
  <si>
    <t>sào​</t>
  </si>
  <si>
    <t>pào​</t>
  </si>
  <si>
    <t>tiē​</t>
  </si>
  <si>
    <t>gǔn​</t>
  </si>
  <si>
    <t>rùn​</t>
  </si>
  <si>
    <t>huāng​</t>
  </si>
  <si>
    <t>bī​</t>
  </si>
  <si>
    <t>duī​</t>
  </si>
  <si>
    <t>láng​</t>
  </si>
  <si>
    <t>liǎ​</t>
  </si>
  <si>
    <t>xián​</t>
  </si>
  <si>
    <t>cù​</t>
  </si>
  <si>
    <t>pín​</t>
  </si>
  <si>
    <t>pū​</t>
  </si>
  <si>
    <t>sāi​</t>
  </si>
  <si>
    <t>fèng​</t>
  </si>
  <si>
    <t>sēn​</t>
  </si>
  <si>
    <t>xiá​</t>
  </si>
  <si>
    <t>lōng​</t>
  </si>
  <si>
    <t>suō​</t>
  </si>
  <si>
    <t>nì​</t>
  </si>
  <si>
    <t>bí​</t>
  </si>
  <si>
    <t>lài​</t>
  </si>
  <si>
    <t>cǎn​</t>
  </si>
  <si>
    <t>xiǔ​</t>
  </si>
  <si>
    <t>cū​</t>
  </si>
  <si>
    <t>téng​</t>
  </si>
  <si>
    <t>rǎn​</t>
  </si>
  <si>
    <t>liǔ​</t>
  </si>
  <si>
    <t>pù​</t>
  </si>
  <si>
    <t>tà​</t>
  </si>
  <si>
    <t>duǒ​</t>
  </si>
  <si>
    <t>nǔ​</t>
  </si>
  <si>
    <t>lǎng​</t>
  </si>
  <si>
    <t>zā​</t>
  </si>
  <si>
    <t>zhā​</t>
  </si>
  <si>
    <t>zhá​</t>
  </si>
  <si>
    <t>quàn​</t>
  </si>
  <si>
    <t>báo​</t>
  </si>
  <si>
    <t>jùn​</t>
  </si>
  <si>
    <t>tù​</t>
  </si>
  <si>
    <t>tǎng​</t>
  </si>
  <si>
    <t>sāng​</t>
  </si>
  <si>
    <t>sàng​</t>
  </si>
  <si>
    <t>pá​</t>
  </si>
  <si>
    <t>ǒu​</t>
  </si>
  <si>
    <t>huǎng​</t>
  </si>
  <si>
    <t>huàng​</t>
  </si>
  <si>
    <t>chì​</t>
  </si>
  <si>
    <t>làn​</t>
  </si>
  <si>
    <t>lēi​</t>
  </si>
  <si>
    <t>liáo​</t>
  </si>
  <si>
    <t>tǎ​</t>
  </si>
  <si>
    <t>yǎo​</t>
  </si>
  <si>
    <t>zhà​</t>
  </si>
  <si>
    <t>wāng​</t>
  </si>
  <si>
    <t>piǎo​</t>
  </si>
  <si>
    <t>sā​</t>
  </si>
  <si>
    <t>sǎ​</t>
  </si>
  <si>
    <t>qià​</t>
  </si>
  <si>
    <t>bīn​</t>
  </si>
  <si>
    <t>dǔ​</t>
  </si>
  <si>
    <t>miáo​</t>
  </si>
  <si>
    <t>fěn​</t>
  </si>
  <si>
    <t>zéi​</t>
  </si>
  <si>
    <t>fá​</t>
  </si>
  <si>
    <t>fěi​</t>
  </si>
  <si>
    <t>tāng​</t>
  </si>
  <si>
    <t>chè​</t>
  </si>
  <si>
    <t>xuán​</t>
  </si>
  <si>
    <t>hōng​</t>
  </si>
  <si>
    <t>niǎo​</t>
  </si>
  <si>
    <t>huǐ​</t>
  </si>
  <si>
    <t>qín​</t>
  </si>
  <si>
    <t>pìn​</t>
  </si>
  <si>
    <t>kuī​</t>
  </si>
  <si>
    <t>diū​</t>
  </si>
  <si>
    <t>nài​</t>
  </si>
  <si>
    <t>suān​</t>
  </si>
  <si>
    <t>méng​</t>
  </si>
  <si>
    <t>pàng​</t>
  </si>
  <si>
    <t>shǎ​</t>
  </si>
  <si>
    <t>rào​</t>
  </si>
  <si>
    <t>hēng​</t>
  </si>
  <si>
    <t>rǔ​</t>
  </si>
  <si>
    <t>zuó​</t>
  </si>
  <si>
    <t>cāi​</t>
  </si>
  <si>
    <t>mēn​</t>
  </si>
  <si>
    <t>mèn​</t>
  </si>
  <si>
    <t>nú​</t>
  </si>
  <si>
    <t>jiá​</t>
  </si>
  <si>
    <t>yǔn​</t>
  </si>
  <si>
    <t>zū​</t>
  </si>
  <si>
    <t>chě​</t>
  </si>
  <si>
    <t>chǐ​</t>
  </si>
  <si>
    <t>chàn​</t>
  </si>
  <si>
    <t>niǔ​</t>
  </si>
  <si>
    <t>wǎ​</t>
  </si>
  <si>
    <t>cā​</t>
  </si>
  <si>
    <t>zòu​</t>
  </si>
  <si>
    <t>mái​</t>
  </si>
  <si>
    <t>mán​</t>
  </si>
  <si>
    <t>shuāi​</t>
  </si>
  <si>
    <t>kuà​</t>
  </si>
  <si>
    <t>cāng​</t>
  </si>
  <si>
    <t>xuàn​</t>
  </si>
  <si>
    <t>zuān​</t>
  </si>
  <si>
    <t>zuàn​</t>
  </si>
  <si>
    <t>wá​</t>
  </si>
  <si>
    <t>kǎi​</t>
  </si>
  <si>
    <t>māo​</t>
  </si>
  <si>
    <t>chǒu​</t>
  </si>
  <si>
    <t>tāo​</t>
  </si>
  <si>
    <t>nuǎn​</t>
  </si>
  <si>
    <t>liū​</t>
  </si>
  <si>
    <t>chòu​</t>
  </si>
  <si>
    <t>chuí​</t>
  </si>
  <si>
    <t>kǎn​</t>
  </si>
  <si>
    <t>āi​</t>
  </si>
  <si>
    <t>cáo​</t>
  </si>
  <si>
    <t>lǎn​</t>
  </si>
  <si>
    <t>pāo​</t>
  </si>
  <si>
    <t>féi​</t>
  </si>
  <si>
    <t>wō​</t>
  </si>
  <si>
    <t>bǐng​</t>
  </si>
  <si>
    <t>chán​</t>
  </si>
  <si>
    <t>cùn​</t>
  </si>
  <si>
    <t>qiāo​</t>
  </si>
  <si>
    <t>kòu​</t>
  </si>
  <si>
    <t>qiǎn​</t>
  </si>
  <si>
    <t>chái​</t>
  </si>
  <si>
    <t>diāo​</t>
  </si>
  <si>
    <t>guā​</t>
  </si>
  <si>
    <t>shuā​</t>
  </si>
  <si>
    <t>shuà​</t>
  </si>
  <si>
    <t>tī​</t>
  </si>
  <si>
    <t>féng​</t>
  </si>
  <si>
    <t>kūn​</t>
  </si>
  <si>
    <t>bò​</t>
  </si>
  <si>
    <t>lǎ​</t>
  </si>
  <si>
    <t>chǎo​</t>
  </si>
  <si>
    <t>gōu​</t>
  </si>
  <si>
    <t>chuàn​</t>
  </si>
  <si>
    <t>pì​</t>
  </si>
  <si>
    <t>bàng​</t>
  </si>
  <si>
    <t>pīn​</t>
  </si>
  <si>
    <t>cuì​</t>
  </si>
  <si>
    <t>chuǎng​</t>
  </si>
  <si>
    <t>wā​</t>
  </si>
  <si>
    <t>tān​</t>
  </si>
  <si>
    <t>rǎo​</t>
  </si>
  <si>
    <t>nuó​</t>
  </si>
  <si>
    <t>hóu​</t>
  </si>
  <si>
    <t>yūn​</t>
  </si>
  <si>
    <t>chāng​</t>
  </si>
  <si>
    <t>tūn​</t>
  </si>
  <si>
    <t>xuē​</t>
  </si>
  <si>
    <t>rēng​</t>
  </si>
  <si>
    <t>shuǎng​</t>
  </si>
  <si>
    <t>cuī​</t>
  </si>
  <si>
    <t>còu​</t>
  </si>
  <si>
    <t>pén​</t>
  </si>
  <si>
    <t>diān​</t>
  </si>
  <si>
    <t>kuì​</t>
  </si>
  <si>
    <t>páo​</t>
  </si>
  <si>
    <t>pěng​</t>
  </si>
  <si>
    <t>dūn​</t>
  </si>
  <si>
    <t>shéng​</t>
  </si>
  <si>
    <t>yuān​</t>
  </si>
  <si>
    <t>zhòu​</t>
  </si>
  <si>
    <t>ráo​</t>
  </si>
  <si>
    <t>pēn​</t>
  </si>
  <si>
    <t>pèn​</t>
  </si>
  <si>
    <t>wēng​</t>
  </si>
  <si>
    <t>mián​</t>
  </si>
  <si>
    <t>lú​</t>
  </si>
  <si>
    <t>sōu​</t>
  </si>
  <si>
    <t>qiàn​</t>
  </si>
  <si>
    <t>xiā​</t>
  </si>
  <si>
    <t>ǎi​</t>
  </si>
  <si>
    <t>shà​</t>
  </si>
  <si>
    <t>áng​</t>
  </si>
  <si>
    <t>dèng​</t>
  </si>
  <si>
    <t>kuā​</t>
  </si>
  <si>
    <t>hén​</t>
  </si>
  <si>
    <t>zhài​</t>
  </si>
  <si>
    <t>tuǒ​</t>
  </si>
  <si>
    <t>tuò​</t>
  </si>
  <si>
    <t>lī​</t>
  </si>
  <si>
    <t>li​</t>
  </si>
  <si>
    <t>gùn​</t>
  </si>
  <si>
    <t>lìn​</t>
  </si>
  <si>
    <t>rǎng​</t>
  </si>
  <si>
    <t>bǎng​</t>
  </si>
  <si>
    <t>pāng​</t>
  </si>
  <si>
    <t>niē​</t>
  </si>
  <si>
    <t>tuó​</t>
  </si>
  <si>
    <t>fén​</t>
  </si>
  <si>
    <t>guāi​</t>
  </si>
  <si>
    <t>zèng​</t>
  </si>
  <si>
    <t>hǒng​</t>
  </si>
  <si>
    <t>rě​</t>
  </si>
  <si>
    <t>chuǎn​</t>
  </si>
  <si>
    <t>kēng​</t>
  </si>
  <si>
    <t>僱</t>
  </si>
  <si>
    <t>wāi​</t>
  </si>
  <si>
    <t>guǎ​</t>
  </si>
  <si>
    <t>ǎn​</t>
  </si>
  <si>
    <t>èn​</t>
  </si>
  <si>
    <t>en​</t>
  </si>
  <si>
    <t>pú​</t>
  </si>
  <si>
    <t>sǎng​</t>
  </si>
  <si>
    <t>guǎi​</t>
  </si>
  <si>
    <t>shá​</t>
  </si>
  <si>
    <t>zhěn​</t>
  </si>
  <si>
    <t>miǎo​</t>
  </si>
  <si>
    <t>sāo​</t>
  </si>
  <si>
    <t>tàng​</t>
  </si>
  <si>
    <t>chǎ​</t>
  </si>
  <si>
    <t>hǒu​</t>
  </si>
  <si>
    <t>dié​</t>
  </si>
  <si>
    <t>āo​</t>
  </si>
  <si>
    <t>áo​</t>
  </si>
  <si>
    <t>hāi​</t>
  </si>
  <si>
    <t>ké​</t>
  </si>
  <si>
    <t>cuàn​</t>
  </si>
  <si>
    <t>niào​</t>
  </si>
  <si>
    <t>dǎi​</t>
  </si>
  <si>
    <t>bo​</t>
  </si>
  <si>
    <t>náng​</t>
  </si>
  <si>
    <t>qú​</t>
  </si>
  <si>
    <t>duò​</t>
  </si>
  <si>
    <t>kā​</t>
  </si>
  <si>
    <t>tāi​</t>
  </si>
  <si>
    <t>浜</t>
  </si>
  <si>
    <t>pēng​</t>
  </si>
  <si>
    <t>lǐn​</t>
  </si>
  <si>
    <t>luǒ​</t>
  </si>
  <si>
    <t>chǒng​</t>
  </si>
  <si>
    <t>gǒng​</t>
  </si>
  <si>
    <t>shuǎi​</t>
  </si>
  <si>
    <t>lōu​</t>
  </si>
  <si>
    <t>lǒu​</t>
  </si>
  <si>
    <t>càn​</t>
  </si>
  <si>
    <t>pān​</t>
  </si>
  <si>
    <t>nèn​</t>
  </si>
  <si>
    <t>Shǎn​</t>
  </si>
  <si>
    <t>sǒng​</t>
  </si>
  <si>
    <t>qiào​</t>
  </si>
  <si>
    <t>chǔn​</t>
  </si>
  <si>
    <t>燄</t>
  </si>
  <si>
    <t>zhuǎ​</t>
  </si>
  <si>
    <t>jiáo​</t>
  </si>
  <si>
    <t>guàng​</t>
  </si>
  <si>
    <t>shài​</t>
  </si>
  <si>
    <t>lǒng​</t>
  </si>
  <si>
    <t>pīng​</t>
  </si>
  <si>
    <t>fěng​</t>
  </si>
  <si>
    <t>gěng​</t>
  </si>
  <si>
    <t>zhuì​</t>
  </si>
  <si>
    <t>lèng​</t>
  </si>
  <si>
    <t>lāo​</t>
  </si>
  <si>
    <t>ó​</t>
  </si>
  <si>
    <t>kuǎ​</t>
  </si>
  <si>
    <t>niàng​</t>
  </si>
  <si>
    <t>ái​</t>
  </si>
  <si>
    <t>biǎn​</t>
  </si>
  <si>
    <t>zhǎ​</t>
  </si>
  <si>
    <t>pā​</t>
  </si>
  <si>
    <t>tún​</t>
  </si>
  <si>
    <t>zhūn​</t>
  </si>
  <si>
    <t>káng​</t>
  </si>
  <si>
    <t>pōu​</t>
  </si>
  <si>
    <t>chuò​</t>
  </si>
  <si>
    <t>zhóu​</t>
  </si>
  <si>
    <t>luǎn​</t>
  </si>
  <si>
    <t>biē​</t>
  </si>
  <si>
    <t>kuí​</t>
  </si>
  <si>
    <t>miù​</t>
  </si>
  <si>
    <t>chēn​</t>
  </si>
  <si>
    <t>咏</t>
  </si>
  <si>
    <t>飈</t>
  </si>
  <si>
    <t>藹</t>
  </si>
  <si>
    <t>ruǐ​</t>
  </si>
  <si>
    <t>qǐn​</t>
  </si>
  <si>
    <t>bēng​</t>
  </si>
  <si>
    <t>馀</t>
  </si>
  <si>
    <t>Liào​</t>
  </si>
  <si>
    <t>cuō​</t>
  </si>
  <si>
    <t>àng​</t>
  </si>
  <si>
    <t>nüè​</t>
  </si>
  <si>
    <t>mī​</t>
  </si>
  <si>
    <t>huō​</t>
  </si>
  <si>
    <t>nāo​</t>
  </si>
  <si>
    <t>niè​</t>
  </si>
  <si>
    <t>kǔn​</t>
  </si>
  <si>
    <t>pēi​</t>
  </si>
  <si>
    <t>nǐng​</t>
  </si>
  <si>
    <t>quǎn​</t>
  </si>
  <si>
    <t>fà​</t>
  </si>
  <si>
    <t>bìn​</t>
  </si>
  <si>
    <t>piē​</t>
  </si>
  <si>
    <t>piě​</t>
  </si>
  <si>
    <t>chuō​</t>
  </si>
  <si>
    <t>Zhú​</t>
  </si>
  <si>
    <t>qiàng​</t>
  </si>
  <si>
    <t>tuān​</t>
  </si>
  <si>
    <t>chuāi​</t>
  </si>
  <si>
    <t>chuǎi​</t>
  </si>
  <si>
    <t>zāng​</t>
  </si>
  <si>
    <t>yóng​</t>
  </si>
  <si>
    <t>lou​</t>
  </si>
  <si>
    <t>mǎng​</t>
  </si>
  <si>
    <t>āng​</t>
  </si>
  <si>
    <t>tiè​</t>
  </si>
  <si>
    <t>bǒ​</t>
  </si>
  <si>
    <t>yū​</t>
  </si>
  <si>
    <t>yō​</t>
  </si>
  <si>
    <t>cuó​</t>
  </si>
  <si>
    <t>hān​</t>
  </si>
  <si>
    <t>lūn​</t>
  </si>
  <si>
    <t>gà​</t>
  </si>
  <si>
    <t>zōu​</t>
  </si>
  <si>
    <t>xūn​</t>
  </si>
  <si>
    <t>rǒng​</t>
  </si>
  <si>
    <t>léng​</t>
  </si>
  <si>
    <t>lo​</t>
  </si>
  <si>
    <t>há​</t>
  </si>
  <si>
    <t>chěng​</t>
  </si>
  <si>
    <t>麽</t>
  </si>
  <si>
    <t>谙</t>
  </si>
  <si>
    <t>sà​</t>
  </si>
  <si>
    <t>kài​</t>
  </si>
  <si>
    <t>tiǎn​</t>
  </si>
  <si>
    <t>闺</t>
  </si>
  <si>
    <t>雳</t>
  </si>
  <si>
    <t>sǒu​</t>
  </si>
  <si>
    <t>cuán​</t>
  </si>
  <si>
    <t>zǎn​</t>
  </si>
  <si>
    <t>luō​</t>
  </si>
  <si>
    <t>啰</t>
  </si>
  <si>
    <t>luo​</t>
  </si>
  <si>
    <t>涤</t>
  </si>
  <si>
    <t>谀</t>
  </si>
  <si>
    <t>驼</t>
  </si>
  <si>
    <t>sòu​</t>
  </si>
  <si>
    <t>wèng​</t>
  </si>
  <si>
    <t>ō​</t>
  </si>
  <si>
    <t>lāng​</t>
  </si>
  <si>
    <t>辍</t>
  </si>
  <si>
    <t>骝</t>
  </si>
  <si>
    <t>钇</t>
  </si>
  <si>
    <t>诃</t>
  </si>
  <si>
    <t>shē​</t>
  </si>
  <si>
    <t>飨</t>
  </si>
  <si>
    <t>纥</t>
  </si>
  <si>
    <t>jiǒng​</t>
  </si>
  <si>
    <t>mǎo​</t>
  </si>
  <si>
    <t>zān​</t>
  </si>
  <si>
    <t>绢</t>
  </si>
  <si>
    <t>颦</t>
  </si>
  <si>
    <t>蚕</t>
  </si>
  <si>
    <t>绮</t>
  </si>
  <si>
    <t>luán​</t>
  </si>
  <si>
    <t>鸾</t>
  </si>
  <si>
    <t>zhǎi​</t>
  </si>
  <si>
    <t>chuài​</t>
  </si>
  <si>
    <t>鼹</t>
  </si>
  <si>
    <t>lá​</t>
  </si>
  <si>
    <t>虏</t>
  </si>
  <si>
    <t>踊</t>
  </si>
  <si>
    <t>nè​</t>
  </si>
  <si>
    <t>讷</t>
  </si>
  <si>
    <t>zè​</t>
  </si>
  <si>
    <t>桠</t>
  </si>
  <si>
    <t>怅</t>
  </si>
  <si>
    <t>砾</t>
  </si>
  <si>
    <t>nǎn​</t>
  </si>
  <si>
    <t>狯</t>
  </si>
  <si>
    <t>矫</t>
  </si>
  <si>
    <t>阙</t>
  </si>
  <si>
    <t>ǎo​</t>
  </si>
  <si>
    <t>袄</t>
  </si>
  <si>
    <t>诛</t>
  </si>
  <si>
    <t>琐</t>
  </si>
  <si>
    <t>悯</t>
  </si>
  <si>
    <t>樱</t>
  </si>
  <si>
    <t>馁</t>
  </si>
  <si>
    <t>gá​</t>
  </si>
  <si>
    <t>锵</t>
  </si>
  <si>
    <t>聂</t>
  </si>
  <si>
    <t>辕</t>
  </si>
  <si>
    <t>銮</t>
  </si>
  <si>
    <t>náo​</t>
  </si>
  <si>
    <t>踯</t>
  </si>
  <si>
    <t>鞑</t>
  </si>
  <si>
    <t>辔</t>
  </si>
  <si>
    <t>荪</t>
  </si>
  <si>
    <t>lǘ​</t>
  </si>
  <si>
    <t>shǔn​</t>
  </si>
  <si>
    <t>niǎn​</t>
  </si>
  <si>
    <t>bèng​</t>
  </si>
  <si>
    <t>gèn​</t>
  </si>
  <si>
    <t>鶇</t>
  </si>
  <si>
    <t>záo​</t>
  </si>
  <si>
    <t>zhǒu​</t>
  </si>
  <si>
    <t>juǎn​</t>
  </si>
  <si>
    <t>shuān​</t>
  </si>
  <si>
    <t>běng​</t>
  </si>
  <si>
    <t>shě​</t>
  </si>
  <si>
    <t>tuí​</t>
  </si>
  <si>
    <t>cǔn​</t>
  </si>
  <si>
    <t>niù​</t>
  </si>
  <si>
    <t>lū​</t>
  </si>
  <si>
    <t>tùn​</t>
  </si>
  <si>
    <t>piáo​</t>
  </si>
  <si>
    <t>shāi​</t>
  </si>
  <si>
    <t>Huán​</t>
  </si>
  <si>
    <t>Yán​</t>
  </si>
  <si>
    <t>wà​</t>
  </si>
  <si>
    <t>liē​</t>
  </si>
  <si>
    <t>liě​</t>
  </si>
  <si>
    <t>juē​</t>
  </si>
  <si>
    <t>sháo​</t>
  </si>
  <si>
    <t>biě​</t>
  </si>
  <si>
    <t>衅</t>
  </si>
  <si>
    <t>槓</t>
  </si>
  <si>
    <t>gàng​</t>
  </si>
  <si>
    <t>dǔn​</t>
  </si>
  <si>
    <t>hāo​</t>
  </si>
  <si>
    <t>niān​</t>
  </si>
  <si>
    <t>qìn​</t>
  </si>
  <si>
    <t>chān​</t>
  </si>
  <si>
    <t>niū​</t>
  </si>
  <si>
    <t>xiáo​</t>
  </si>
  <si>
    <t>cén​</t>
  </si>
  <si>
    <t>cuǐ​</t>
  </si>
  <si>
    <t>彞</t>
  </si>
  <si>
    <t>cuān​</t>
  </si>
  <si>
    <t>diǎ​</t>
  </si>
  <si>
    <t>眦</t>
  </si>
  <si>
    <t>hòng​</t>
  </si>
  <si>
    <t>kuāng​</t>
  </si>
  <si>
    <t>姹</t>
  </si>
  <si>
    <t>suǐ​</t>
  </si>
  <si>
    <t>巅</t>
  </si>
  <si>
    <t>liāo​</t>
  </si>
  <si>
    <t>ˊ</t>
  </si>
  <si>
    <t>ˇ</t>
  </si>
  <si>
    <t>ˋ</t>
  </si>
  <si>
    <t>ㄅ</t>
  </si>
  <si>
    <t>ㄆ</t>
  </si>
  <si>
    <t>ㄇ</t>
  </si>
  <si>
    <t>ㄈ</t>
  </si>
  <si>
    <t>ㄉ</t>
  </si>
  <si>
    <t>ㄊ</t>
  </si>
  <si>
    <t>ㄋ</t>
  </si>
  <si>
    <t>ㄌ</t>
  </si>
  <si>
    <t>ㄍ</t>
  </si>
  <si>
    <t>ㄎ</t>
  </si>
  <si>
    <t>ㄏ</t>
  </si>
  <si>
    <t>ㄐ</t>
  </si>
  <si>
    <t>ㄑ</t>
  </si>
  <si>
    <t>ㄒ</t>
  </si>
  <si>
    <t>ㄖ</t>
  </si>
  <si>
    <t>ㄗ·</t>
  </si>
  <si>
    <t>ī</t>
  </si>
  <si>
    <t>í</t>
  </si>
  <si>
    <t>ǐ</t>
  </si>
  <si>
    <t>ì</t>
  </si>
  <si>
    <t>ū</t>
  </si>
  <si>
    <t>ú</t>
  </si>
  <si>
    <t>ǔ</t>
  </si>
  <si>
    <t>ù</t>
  </si>
  <si>
    <t>ü</t>
  </si>
  <si>
    <t>ǚ</t>
  </si>
  <si>
    <t>ǜ</t>
  </si>
  <si>
    <t>ㄚˇ</t>
  </si>
  <si>
    <t>ǎ</t>
  </si>
  <si>
    <t>ㄚˋ</t>
  </si>
  <si>
    <t>à</t>
  </si>
  <si>
    <t>ㄛ·</t>
  </si>
  <si>
    <t>ㄛˇ</t>
  </si>
  <si>
    <t>ǒ</t>
  </si>
  <si>
    <t>ò</t>
  </si>
  <si>
    <t>ㄜˇ</t>
  </si>
  <si>
    <t>ě</t>
  </si>
  <si>
    <t>ê</t>
  </si>
  <si>
    <t>ㄝ</t>
  </si>
  <si>
    <t>ㄟ</t>
  </si>
  <si>
    <t>ㄡˋ</t>
  </si>
  <si>
    <t>ㄣ·</t>
  </si>
  <si>
    <t>ㄣˋ</t>
  </si>
  <si>
    <t>ㄥ</t>
  </si>
  <si>
    <t>ㄦ</t>
  </si>
  <si>
    <t>ㄨㄥˇ</t>
  </si>
  <si>
    <t>·</t>
  </si>
  <si>
    <t>ㄌㄡ</t>
  </si>
  <si>
    <t>ㄏㄨㄛ</t>
  </si>
  <si>
    <t>ㄋㄠ</t>
  </si>
  <si>
    <t>ㄑㄧㄤˋ</t>
  </si>
  <si>
    <t>ㄔㄨㄞˇ</t>
  </si>
  <si>
    <t>ㄊㄧㄝˋ</t>
  </si>
  <si>
    <t>ㄌㄧㄠ</t>
  </si>
  <si>
    <t>ㄉㄟˇ</t>
  </si>
  <si>
    <t>ㄓㄜ·</t>
  </si>
  <si>
    <t>ㄓㄠˊ</t>
  </si>
  <si>
    <t>ㄊㄧㄥˋ</t>
  </si>
  <si>
    <t>ㄋㄢˋ</t>
  </si>
  <si>
    <t>『</t>
  </si>
  <si>
    <t>』</t>
  </si>
  <si>
    <t>ㄔㄚˇ</t>
  </si>
  <si>
    <t>ㄏㄨㄥˇ</t>
  </si>
  <si>
    <t>ㄙㄠˋ</t>
  </si>
  <si>
    <t>ㄆㄧㄝˇ</t>
  </si>
  <si>
    <t>ㄌㄧㄝˇ</t>
  </si>
  <si>
    <t>ㄅㄥˇ</t>
  </si>
  <si>
    <t>ㄌㄨㄛ·</t>
  </si>
  <si>
    <t>ㄔㄥˋ</t>
  </si>
  <si>
    <t>ㄆㄤˇ</t>
  </si>
  <si>
    <t>ㄘㄠˋ</t>
  </si>
  <si>
    <t>ㄌㄨㄥ</t>
  </si>
  <si>
    <t>ㄇㄣˋ</t>
  </si>
  <si>
    <t>ㄗㄨㄢˋ</t>
  </si>
  <si>
    <t>ㄆㄣˋ</t>
  </si>
  <si>
    <t>ㄌㄧ·</t>
  </si>
  <si>
    <t>ㄕㄨㄚˋ</t>
  </si>
  <si>
    <t/>
  </si>
  <si>
    <t>_x0001_</t>
  </si>
  <si>
    <t>_x0002_</t>
  </si>
  <si>
    <t>_x0003_</t>
  </si>
  <si>
    <t>_x0004_</t>
  </si>
  <si>
    <t>_x0005_</t>
  </si>
  <si>
    <t>_x0006_</t>
  </si>
  <si>
    <t>_x0007_</t>
  </si>
  <si>
    <t>_x0008_</t>
  </si>
  <si>
    <t xml:space="preserve">	</t>
  </si>
  <si>
    <t xml:space="preserve">
</t>
  </si>
  <si>
    <t>_x000B_</t>
  </si>
  <si>
    <t>_x000C_</t>
  </si>
  <si>
    <t>_x000D_</t>
  </si>
  <si>
    <t>_x000E_</t>
  </si>
  <si>
    <t>_x000F_</t>
  </si>
  <si>
    <t>_x0010_</t>
  </si>
  <si>
    <t>_x0011_</t>
  </si>
  <si>
    <t>_x0012_</t>
  </si>
  <si>
    <t>_x0013_</t>
  </si>
  <si>
    <t>_x0014_</t>
  </si>
  <si>
    <t>_x0015_</t>
  </si>
  <si>
    <t>_x0016_</t>
  </si>
  <si>
    <t>_x0017_</t>
  </si>
  <si>
    <t>_x0018_</t>
  </si>
  <si>
    <t>_x0019_</t>
  </si>
  <si>
    <t>_x001A_</t>
  </si>
  <si>
    <t>_x001B_</t>
  </si>
  <si>
    <t>_x001C_</t>
  </si>
  <si>
    <t>_x001D_</t>
  </si>
  <si>
    <t>_x001E_</t>
  </si>
  <si>
    <t>_x001F_</t>
  </si>
  <si>
    <t>!</t>
  </si>
  <si>
    <t>#</t>
  </si>
  <si>
    <t>$</t>
  </si>
  <si>
    <t>&amp;</t>
  </si>
  <si>
    <t>*</t>
  </si>
  <si>
    <t>+</t>
  </si>
  <si>
    <t>;</t>
  </si>
  <si>
    <t>&lt;</t>
  </si>
  <si>
    <t>=</t>
  </si>
  <si>
    <t>&gt;</t>
  </si>
  <si>
    <t>?</t>
  </si>
  <si>
    <t>@</t>
  </si>
  <si>
    <t>[</t>
  </si>
  <si>
    <t>\</t>
  </si>
  <si>
    <t>]</t>
  </si>
  <si>
    <t>^</t>
  </si>
  <si>
    <t>_</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</si>
  <si>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</si>
  <si>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</si>
  <si>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</si>
  <si>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</si>
  <si>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</si>
  <si>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</si>
  <si>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</si>
  <si>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</si>
  <si>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</si>
  <si>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</si>
  <si>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</si>
  <si>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</si>
  <si>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</si>
  <si>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</si>
  <si>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</si>
  <si>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</si>
  <si>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</si>
  <si>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</si>
  <si>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</si>
  <si>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</si>
  <si>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</si>
  <si>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</si>
  <si>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</si>
  <si>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</si>
  <si>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</si>
  <si>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</si>
  <si>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</si>
  <si>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</si>
  <si>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</si>
  <si>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</si>
  <si>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</si>
  <si>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</si>
  <si>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</si>
  <si>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</si>
  <si>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</si>
  <si>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</si>
  <si>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</si>
  <si>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</si>
  <si>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</si>
  <si>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</si>
  <si>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</si>
  <si>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</si>
  <si>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</si>
  <si>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</si>
  <si>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</si>
  <si>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</si>
  <si>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</si>
  <si>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</si>
  <si>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</si>
  <si>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</si>
  <si>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</si>
  <si>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</si>
  <si>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</si>
  <si>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</si>
  <si>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</si>
  <si>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</si>
  <si>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</si>
  <si>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</si>
  <si>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</si>
  <si>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</si>
  <si>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</si>
  <si>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</si>
  <si>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</si>
  <si>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</si>
  <si>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</si>
  <si>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</si>
  <si>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</si>
  <si>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</si>
  <si>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</si>
  <si>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</si>
  <si>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</si>
  <si>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</si>
  <si>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</si>
  <si>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</si>
  <si>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</si>
  <si>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</si>
  <si>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</si>
  <si>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</si>
  <si>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</si>
  <si>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</si>
  <si>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</si>
  <si>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</si>
  <si>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</si>
  <si>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</si>
  <si>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</si>
  <si>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</si>
  <si>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</si>
  <si>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</si>
  <si>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</si>
  <si>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</si>
  <si>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</si>
  <si>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</si>
  <si>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</si>
  <si>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</si>
  <si>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</si>
  <si>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</si>
  <si>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</si>
  <si>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</si>
  <si>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</si>
  <si>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</si>
  <si>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</si>
  <si>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鱁</t>
  </si>
  <si>
    <t>鱂</t>
  </si>
  <si>
    <t>鱃</t>
  </si>
  <si>
    <t>鱄</t>
  </si>
  <si>
    <t>鱅</t>
  </si>
  <si>
    <t>鱆</t>
  </si>
  <si>
    <t>鱇</t>
  </si>
  <si>
    <t>鱈</t>
  </si>
  <si>
    <t>鱊</t>
  </si>
  <si>
    <t>鱋</t>
  </si>
  <si>
    <t>鱌</t>
  </si>
  <si>
    <t>鱍</t>
  </si>
  <si>
    <t>鱎</t>
  </si>
  <si>
    <t>鱏</t>
  </si>
  <si>
    <t>鱐</t>
  </si>
  <si>
    <t>鱑</t>
  </si>
  <si>
    <t>鱒</t>
  </si>
  <si>
    <t>鱓</t>
  </si>
  <si>
    <t>鱔</t>
  </si>
  <si>
    <t>鱕</t>
  </si>
  <si>
    <t>鱖</t>
  </si>
  <si>
    <t>鱘</t>
  </si>
  <si>
    <t>鱙</t>
  </si>
  <si>
    <t>鱚</t>
  </si>
  <si>
    <t>鱛</t>
  </si>
  <si>
    <t>鱜</t>
  </si>
  <si>
    <t>鱝</t>
  </si>
  <si>
    <t>鱞</t>
  </si>
  <si>
    <t>鱟</t>
  </si>
  <si>
    <t>鱠</t>
  </si>
  <si>
    <t>鱡</t>
  </si>
  <si>
    <t>鱢</t>
  </si>
  <si>
    <t>鱣</t>
  </si>
  <si>
    <t>鱤</t>
  </si>
  <si>
    <t>鱥</t>
  </si>
  <si>
    <t>鱦</t>
  </si>
  <si>
    <t>鱧</t>
  </si>
  <si>
    <t>鱨</t>
  </si>
  <si>
    <t>鱩</t>
  </si>
  <si>
    <t>鱪</t>
  </si>
  <si>
    <t>鱫</t>
  </si>
  <si>
    <t>鱬</t>
  </si>
  <si>
    <t>鱭</t>
  </si>
  <si>
    <t>鱮</t>
  </si>
  <si>
    <t>鱯</t>
  </si>
  <si>
    <t>鱰</t>
  </si>
  <si>
    <t>鱱</t>
  </si>
  <si>
    <t>鱲</t>
  </si>
  <si>
    <t>鱳</t>
  </si>
  <si>
    <t>鱴</t>
  </si>
  <si>
    <t>鱵</t>
  </si>
  <si>
    <t>鱶</t>
  </si>
  <si>
    <t>鱷</t>
  </si>
  <si>
    <t>鱹</t>
  </si>
  <si>
    <t>鱺</t>
  </si>
  <si>
    <t>鱻</t>
  </si>
  <si>
    <t>鱽</t>
  </si>
  <si>
    <t>鱾</t>
  </si>
  <si>
    <t>鱿</t>
  </si>
  <si>
    <t>鲀</t>
  </si>
  <si>
    <t>鲂</t>
  </si>
  <si>
    <t>鲃</t>
  </si>
  <si>
    <t>鲄</t>
  </si>
  <si>
    <t>鲅</t>
  </si>
  <si>
    <t>鲆</t>
  </si>
  <si>
    <t>鲇</t>
  </si>
  <si>
    <t>鲉</t>
  </si>
  <si>
    <t>鲊</t>
  </si>
  <si>
    <t>鲋</t>
  </si>
  <si>
    <t>鲌</t>
  </si>
  <si>
    <t>鲎</t>
  </si>
  <si>
    <t>鲏</t>
  </si>
  <si>
    <t>鲐</t>
  </si>
  <si>
    <t>鲑</t>
  </si>
  <si>
    <t>鲒</t>
  </si>
  <si>
    <t>鲓</t>
  </si>
  <si>
    <t>鲔</t>
  </si>
  <si>
    <t>鲕</t>
  </si>
  <si>
    <t>鲖</t>
  </si>
  <si>
    <t>鲗</t>
  </si>
  <si>
    <t>鲘</t>
  </si>
  <si>
    <t>鲙</t>
  </si>
  <si>
    <t>鲚</t>
  </si>
  <si>
    <t>鲛</t>
  </si>
  <si>
    <t>鲝</t>
  </si>
  <si>
    <t>鲞</t>
  </si>
  <si>
    <t>鲟</t>
  </si>
  <si>
    <t>鲠</t>
  </si>
  <si>
    <t>鲡</t>
  </si>
  <si>
    <t>鲢</t>
  </si>
  <si>
    <t>鲣</t>
  </si>
  <si>
    <t>썑</t>
  </si>
  <si>
    <t>썒</t>
  </si>
  <si>
    <t>썓</t>
  </si>
  <si>
    <t>썔</t>
  </si>
  <si>
    <t>썕</t>
  </si>
  <si>
    <t>썖</t>
  </si>
  <si>
    <t>썗</t>
  </si>
  <si>
    <t>썘</t>
  </si>
  <si>
    <t>썙</t>
  </si>
  <si>
    <t>썚</t>
  </si>
  <si>
    <t>썛</t>
  </si>
  <si>
    <t>썜</t>
  </si>
  <si>
    <t>썝</t>
  </si>
  <si>
    <t>썞</t>
  </si>
  <si>
    <t>썟</t>
  </si>
  <si>
    <t>썠</t>
  </si>
  <si>
    <t>썡</t>
  </si>
  <si>
    <t>썢</t>
  </si>
  <si>
    <t>썣</t>
  </si>
  <si>
    <t>썤</t>
  </si>
  <si>
    <t>썥</t>
  </si>
  <si>
    <t>썦</t>
  </si>
  <si>
    <t>썧</t>
  </si>
  <si>
    <t>써</t>
  </si>
  <si>
    <t>썩</t>
  </si>
  <si>
    <t>썪</t>
  </si>
  <si>
    <t>썫</t>
  </si>
  <si>
    <t>썬</t>
  </si>
  <si>
    <t>썭</t>
  </si>
  <si>
    <t>썮</t>
  </si>
  <si>
    <t>썯</t>
  </si>
  <si>
    <t>썰</t>
  </si>
  <si>
    <t>썱</t>
  </si>
  <si>
    <t>썲</t>
  </si>
  <si>
    <t>썳</t>
  </si>
  <si>
    <t>썴</t>
  </si>
  <si>
    <t>썵</t>
  </si>
  <si>
    <t>썶</t>
  </si>
  <si>
    <t>썷</t>
  </si>
  <si>
    <t>썸</t>
  </si>
  <si>
    <t>썹</t>
  </si>
  <si>
    <t>썺</t>
  </si>
  <si>
    <t>썻</t>
  </si>
  <si>
    <t>썼</t>
  </si>
  <si>
    <t>썽</t>
  </si>
  <si>
    <t>썾</t>
  </si>
  <si>
    <t>썿</t>
  </si>
  <si>
    <t>쎀</t>
  </si>
  <si>
    <t>쎁</t>
  </si>
  <si>
    <t>쎂</t>
  </si>
  <si>
    <t>쎃</t>
  </si>
  <si>
    <t>쎄</t>
  </si>
  <si>
    <t>쎅</t>
  </si>
  <si>
    <t>쎆</t>
  </si>
  <si>
    <t>쎇</t>
  </si>
  <si>
    <t>쎈</t>
  </si>
  <si>
    <t>쎉</t>
  </si>
  <si>
    <t>쎊</t>
  </si>
  <si>
    <t>쎋</t>
  </si>
  <si>
    <t>쎌</t>
  </si>
  <si>
    <t>쎍</t>
  </si>
  <si>
    <t>쎎</t>
  </si>
  <si>
    <t>쎏</t>
  </si>
  <si>
    <t>쎐</t>
  </si>
  <si>
    <t>쎑</t>
  </si>
  <si>
    <t>쎒</t>
  </si>
  <si>
    <t>쎓</t>
  </si>
  <si>
    <t>쎔</t>
  </si>
  <si>
    <t>쎕</t>
  </si>
  <si>
    <t>쎖</t>
  </si>
  <si>
    <t>쎗</t>
  </si>
  <si>
    <t>쎘</t>
  </si>
  <si>
    <t>쎙</t>
  </si>
  <si>
    <t>쎚</t>
  </si>
  <si>
    <t>쎛</t>
  </si>
  <si>
    <t>쎜</t>
  </si>
  <si>
    <t>쎝</t>
  </si>
  <si>
    <t>쎞</t>
  </si>
  <si>
    <t>쎟</t>
  </si>
  <si>
    <t>쎠</t>
  </si>
  <si>
    <t>쎡</t>
  </si>
  <si>
    <t>쎢</t>
  </si>
  <si>
    <t>쎣</t>
  </si>
  <si>
    <t>쎤</t>
  </si>
  <si>
    <t>쎥</t>
  </si>
  <si>
    <t>쎦</t>
  </si>
  <si>
    <t>쎧</t>
  </si>
  <si>
    <t>쎨</t>
  </si>
  <si>
    <t>쎩</t>
  </si>
  <si>
    <t>쎪</t>
  </si>
  <si>
    <t>쎫</t>
  </si>
  <si>
    <t>쎬</t>
  </si>
  <si>
    <t>쎭</t>
  </si>
  <si>
    <t>쎮</t>
  </si>
  <si>
    <t>쎯</t>
  </si>
  <si>
    <t>쎰</t>
  </si>
  <si>
    <t>쎱</t>
  </si>
  <si>
    <t>쎲</t>
  </si>
  <si>
    <t>쎳</t>
  </si>
  <si>
    <t>쎴</t>
  </si>
  <si>
    <t>{</t>
  </si>
  <si>
    <t>|</t>
  </si>
  <si>
    <t>}</t>
  </si>
  <si>
    <t>~</t>
  </si>
  <si>
    <t></t>
  </si>
  <si>
    <t></t>
  </si>
  <si>
    <t></t>
  </si>
  <si>
    <t></t>
  </si>
  <si>
    <t></t>
  </si>
  <si>
    <t></t>
  </si>
  <si>
    <t></t>
  </si>
  <si>
    <t></t>
  </si>
  <si>
    <t></t>
  </si>
  <si>
    <t></t>
  </si>
  <si>
    <t></t>
  </si>
  <si>
    <t></t>
  </si>
  <si>
    <t></t>
  </si>
  <si>
    <t></t>
  </si>
  <si>
    <t></t>
  </si>
  <si>
    <t></t>
  </si>
  <si>
    <t></t>
  </si>
  <si>
    <t></t>
  </si>
  <si>
    <t></t>
  </si>
  <si>
    <t></t>
  </si>
  <si>
    <t></t>
  </si>
  <si>
    <t></t>
  </si>
  <si>
    <t></t>
  </si>
  <si>
    <t></t>
  </si>
  <si>
    <t></t>
  </si>
  <si>
    <t></t>
  </si>
  <si>
    <t></t>
  </si>
  <si>
    <t></t>
  </si>
  <si>
    <t></t>
  </si>
  <si>
    <t></t>
  </si>
  <si>
    <t></t>
  </si>
  <si>
    <t></t>
  </si>
  <si>
    <t></t>
  </si>
  <si>
    <t> </t>
  </si>
  <si>
    <t>¡</t>
  </si>
  <si>
    <t>¢</t>
  </si>
  <si>
    <t>£</t>
  </si>
  <si>
    <t>¤</t>
  </si>
  <si>
    <t>¥</t>
  </si>
  <si>
    <t>¦</t>
  </si>
  <si>
    <t>§</t>
  </si>
  <si>
    <t>¨</t>
  </si>
  <si>
    <t>©</t>
  </si>
  <si>
    <t>ª</t>
  </si>
  <si>
    <t>«</t>
  </si>
  <si>
    <t>¬</t>
  </si>
  <si>
    <t>­</t>
  </si>
  <si>
    <t>®</t>
  </si>
  <si>
    <t>¯</t>
  </si>
  <si>
    <t>°</t>
  </si>
  <si>
    <t>±</t>
  </si>
  <si>
    <t>²</t>
  </si>
  <si>
    <t>³</t>
  </si>
  <si>
    <t>´</t>
  </si>
  <si>
    <t>µ</t>
  </si>
  <si>
    <t>¶</t>
  </si>
  <si>
    <t>¸</t>
  </si>
  <si>
    <t>¹</t>
  </si>
  <si>
    <t>º</t>
  </si>
  <si>
    <t>»</t>
  </si>
  <si>
    <t>¼</t>
  </si>
  <si>
    <t>½</t>
  </si>
  <si>
    <t>¾</t>
  </si>
  <si>
    <t>¿</t>
  </si>
  <si>
    <t>À</t>
  </si>
  <si>
    <t>Á</t>
  </si>
  <si>
    <t>Â</t>
  </si>
  <si>
    <t>Ã</t>
  </si>
  <si>
    <t>Ä</t>
  </si>
  <si>
    <t>Å</t>
  </si>
  <si>
    <t>Ç</t>
  </si>
  <si>
    <t>È</t>
  </si>
  <si>
    <t>É</t>
  </si>
  <si>
    <t>Ê</t>
  </si>
  <si>
    <t>Ë</t>
  </si>
  <si>
    <t>Ì</t>
  </si>
  <si>
    <t>Í</t>
  </si>
  <si>
    <t>Î</t>
  </si>
  <si>
    <t>Ï</t>
  </si>
  <si>
    <t>Ð</t>
  </si>
  <si>
    <t>Ñ</t>
  </si>
  <si>
    <t>Ò</t>
  </si>
  <si>
    <t>Ó</t>
  </si>
  <si>
    <t>Ô</t>
  </si>
  <si>
    <t>Õ</t>
  </si>
  <si>
    <t>Ö</t>
  </si>
  <si>
    <t>×</t>
  </si>
  <si>
    <t>Ø</t>
  </si>
  <si>
    <t>Ù</t>
  </si>
  <si>
    <t>Ú</t>
  </si>
  <si>
    <t>Û</t>
  </si>
  <si>
    <t>Ü</t>
  </si>
  <si>
    <t>Ý</t>
  </si>
  <si>
    <t>Þ</t>
  </si>
  <si>
    <t>ß</t>
  </si>
  <si>
    <t>â</t>
  </si>
  <si>
    <t>ã</t>
  </si>
  <si>
    <t>ä</t>
  </si>
  <si>
    <t>å</t>
  </si>
  <si>
    <t>æ</t>
  </si>
  <si>
    <t>ç</t>
  </si>
  <si>
    <t>ë</t>
  </si>
  <si>
    <t>î</t>
  </si>
  <si>
    <t>ï</t>
  </si>
  <si>
    <t>ð</t>
  </si>
  <si>
    <t>ñ</t>
  </si>
  <si>
    <t>ô</t>
  </si>
  <si>
    <t>õ</t>
  </si>
  <si>
    <t>ö</t>
  </si>
  <si>
    <t>÷</t>
  </si>
  <si>
    <t>ø</t>
  </si>
  <si>
    <t>û</t>
  </si>
  <si>
    <t>ý</t>
  </si>
  <si>
    <t>þ</t>
  </si>
  <si>
    <t>ÿ</t>
  </si>
  <si>
    <t>Ā</t>
  </si>
  <si>
    <t>Ă</t>
  </si>
  <si>
    <t>ă</t>
  </si>
  <si>
    <t>Ą</t>
  </si>
  <si>
    <t>ą</t>
  </si>
  <si>
    <t>Ć</t>
  </si>
  <si>
    <t>ć</t>
  </si>
  <si>
    <t>Ĉ</t>
  </si>
  <si>
    <t>ĉ</t>
  </si>
  <si>
    <t>Ċ</t>
  </si>
  <si>
    <t>ċ</t>
  </si>
  <si>
    <t>Č</t>
  </si>
  <si>
    <t>č</t>
  </si>
  <si>
    <t>Ď</t>
  </si>
  <si>
    <t>ď</t>
  </si>
  <si>
    <t>Đ</t>
  </si>
  <si>
    <t>đ</t>
  </si>
  <si>
    <t>Ē</t>
  </si>
  <si>
    <t>Ĕ</t>
  </si>
  <si>
    <t>ĕ</t>
  </si>
  <si>
    <t>Ė</t>
  </si>
  <si>
    <t>ė</t>
  </si>
  <si>
    <t>Ę</t>
  </si>
  <si>
    <t>ę</t>
  </si>
  <si>
    <t>Ě</t>
  </si>
  <si>
    <t>Ĝ</t>
  </si>
  <si>
    <t>ĝ</t>
  </si>
  <si>
    <t>Ğ</t>
  </si>
  <si>
    <t>ğ</t>
  </si>
  <si>
    <t>Ġ</t>
  </si>
  <si>
    <t>ġ</t>
  </si>
  <si>
    <t>Ģ</t>
  </si>
  <si>
    <t>ģ</t>
  </si>
  <si>
    <t>Ĥ</t>
  </si>
  <si>
    <t>ĥ</t>
  </si>
  <si>
    <t>Ħ</t>
  </si>
  <si>
    <t>ħ</t>
  </si>
  <si>
    <t>Ĩ</t>
  </si>
  <si>
    <t>ĩ</t>
  </si>
  <si>
    <t>Ī</t>
  </si>
  <si>
    <t>Ĭ</t>
  </si>
  <si>
    <t>ĭ</t>
  </si>
  <si>
    <t>Į</t>
  </si>
  <si>
    <t>į</t>
  </si>
  <si>
    <t>İ</t>
  </si>
  <si>
    <t>ı</t>
  </si>
  <si>
    <t>Ĳ</t>
  </si>
  <si>
    <t>ĳ</t>
  </si>
  <si>
    <t>Ĵ</t>
  </si>
  <si>
    <t>ĵ</t>
  </si>
  <si>
    <t>Ķ</t>
  </si>
  <si>
    <t>ķ</t>
  </si>
  <si>
    <t>ĸ</t>
  </si>
  <si>
    <t>Ĺ</t>
  </si>
  <si>
    <t>ĺ</t>
  </si>
  <si>
    <t>Ļ</t>
  </si>
  <si>
    <t>ļ</t>
  </si>
  <si>
    <t>Ľ</t>
  </si>
  <si>
    <t>ľ</t>
  </si>
  <si>
    <t>Ŀ</t>
  </si>
  <si>
    <t>ŀ</t>
  </si>
  <si>
    <t>Ł</t>
  </si>
  <si>
    <t>ł</t>
  </si>
  <si>
    <t>Ń</t>
  </si>
  <si>
    <t>ń</t>
  </si>
  <si>
    <t>Ņ</t>
  </si>
  <si>
    <t>ņ</t>
  </si>
  <si>
    <t>Ň</t>
  </si>
  <si>
    <t>ň</t>
  </si>
  <si>
    <t>ŉ</t>
  </si>
  <si>
    <t>Ŋ</t>
  </si>
  <si>
    <t>ŋ</t>
  </si>
  <si>
    <t>Ō</t>
  </si>
  <si>
    <t>Ŏ</t>
  </si>
  <si>
    <t>ŏ</t>
  </si>
  <si>
    <t>Ő</t>
  </si>
  <si>
    <t>ő</t>
  </si>
  <si>
    <t>Œ</t>
  </si>
  <si>
    <t>œ</t>
  </si>
  <si>
    <t>Ŕ</t>
  </si>
  <si>
    <t>ŕ</t>
  </si>
  <si>
    <t>Ŗ</t>
  </si>
  <si>
    <t>ŗ</t>
  </si>
  <si>
    <t>Ř</t>
  </si>
  <si>
    <t>ř</t>
  </si>
  <si>
    <t>Ś</t>
  </si>
  <si>
    <t>ś</t>
  </si>
  <si>
    <t>Ŝ</t>
  </si>
  <si>
    <t>ŝ</t>
  </si>
  <si>
    <t>Ş</t>
  </si>
  <si>
    <t>ş</t>
  </si>
  <si>
    <t>Š</t>
  </si>
  <si>
    <t>š</t>
  </si>
  <si>
    <t>Ţ</t>
  </si>
  <si>
    <t>ţ</t>
  </si>
  <si>
    <t>Ť</t>
  </si>
  <si>
    <t>ť</t>
  </si>
  <si>
    <t>Ŧ</t>
  </si>
  <si>
    <t>ŧ</t>
  </si>
  <si>
    <t>Ũ</t>
  </si>
  <si>
    <t>ũ</t>
  </si>
  <si>
    <t>Ū</t>
  </si>
  <si>
    <t>Ŭ</t>
  </si>
  <si>
    <t>ŭ</t>
  </si>
  <si>
    <t>Ů</t>
  </si>
  <si>
    <t>ů</t>
  </si>
  <si>
    <t>Ű</t>
  </si>
  <si>
    <t>ű</t>
  </si>
  <si>
    <t>Ų</t>
  </si>
  <si>
    <t>ų</t>
  </si>
  <si>
    <t>Ŵ</t>
  </si>
  <si>
    <t>ŵ</t>
  </si>
  <si>
    <t>Ŷ</t>
  </si>
  <si>
    <t>ŷ</t>
  </si>
  <si>
    <t>Ÿ</t>
  </si>
  <si>
    <t>Ź</t>
  </si>
  <si>
    <t>ź</t>
  </si>
  <si>
    <t>Ż</t>
  </si>
  <si>
    <t>ż</t>
  </si>
  <si>
    <t>Ž</t>
  </si>
  <si>
    <t>ž</t>
  </si>
  <si>
    <t>ſ</t>
  </si>
  <si>
    <t>ƀ</t>
  </si>
  <si>
    <t>Ɓ</t>
  </si>
  <si>
    <t>Ƃ</t>
  </si>
  <si>
    <t>ƃ</t>
  </si>
  <si>
    <t>Ƅ</t>
  </si>
  <si>
    <t>ƅ</t>
  </si>
  <si>
    <t>Ɔ</t>
  </si>
  <si>
    <t>Ƈ</t>
  </si>
  <si>
    <t>ƈ</t>
  </si>
  <si>
    <t>Ɖ</t>
  </si>
  <si>
    <t>Ɗ</t>
  </si>
  <si>
    <t>Ƌ</t>
  </si>
  <si>
    <t>ƌ</t>
  </si>
  <si>
    <t>ƍ</t>
  </si>
  <si>
    <t>Ǝ</t>
  </si>
  <si>
    <t>Ə</t>
  </si>
  <si>
    <t>Ɛ</t>
  </si>
  <si>
    <t>Ƒ</t>
  </si>
  <si>
    <t>ƒ</t>
  </si>
  <si>
    <t>Ɠ</t>
  </si>
  <si>
    <t>Ɣ</t>
  </si>
  <si>
    <t>ƕ</t>
  </si>
  <si>
    <t>Ɩ</t>
  </si>
  <si>
    <t>Ɨ</t>
  </si>
  <si>
    <t>Ƙ</t>
  </si>
  <si>
    <t>ƙ</t>
  </si>
  <si>
    <t>ƚ</t>
  </si>
  <si>
    <t>ƛ</t>
  </si>
  <si>
    <t>Ɯ</t>
  </si>
  <si>
    <t>Ɲ</t>
  </si>
  <si>
    <t>ƞ</t>
  </si>
  <si>
    <t>Ɵ</t>
  </si>
  <si>
    <t>Ơ</t>
  </si>
  <si>
    <t>ơ</t>
  </si>
  <si>
    <t>Ƣ</t>
  </si>
  <si>
    <t>ƣ</t>
  </si>
  <si>
    <t>Ƥ</t>
  </si>
  <si>
    <t>ƥ</t>
  </si>
  <si>
    <t>Ʀ</t>
  </si>
  <si>
    <t>Ƨ</t>
  </si>
  <si>
    <t>ƨ</t>
  </si>
  <si>
    <t>Ʃ</t>
  </si>
  <si>
    <t>ƪ</t>
  </si>
  <si>
    <t>ƫ</t>
  </si>
  <si>
    <t>Ƭ</t>
  </si>
  <si>
    <t>ƭ</t>
  </si>
  <si>
    <t>Ʈ</t>
  </si>
  <si>
    <t>Ư</t>
  </si>
  <si>
    <t>ư</t>
  </si>
  <si>
    <t>Ʊ</t>
  </si>
  <si>
    <t>Ʋ</t>
  </si>
  <si>
    <t>Ƴ</t>
  </si>
  <si>
    <t>ƴ</t>
  </si>
  <si>
    <t>Ƶ</t>
  </si>
  <si>
    <t>ƶ</t>
  </si>
  <si>
    <t>Ʒ</t>
  </si>
  <si>
    <t>Ƹ</t>
  </si>
  <si>
    <t>ƹ</t>
  </si>
  <si>
    <t>ƺ</t>
  </si>
  <si>
    <t>ƻ</t>
  </si>
  <si>
    <t>Ƽ</t>
  </si>
  <si>
    <t>ƽ</t>
  </si>
  <si>
    <t>ƾ</t>
  </si>
  <si>
    <t>ƿ</t>
  </si>
  <si>
    <t>ǀ</t>
  </si>
  <si>
    <t>ǁ</t>
  </si>
  <si>
    <t>ǂ</t>
  </si>
  <si>
    <t>ǃ</t>
  </si>
  <si>
    <t>Ǆ</t>
  </si>
  <si>
    <t>ǅ</t>
  </si>
  <si>
    <t>ǆ</t>
  </si>
  <si>
    <t>Ǉ</t>
  </si>
  <si>
    <t>ǈ</t>
  </si>
  <si>
    <t>ǉ</t>
  </si>
  <si>
    <t>Ǌ</t>
  </si>
  <si>
    <t>ǋ</t>
  </si>
  <si>
    <t>ǌ</t>
  </si>
  <si>
    <t>Ǎ</t>
  </si>
  <si>
    <t>Ǐ</t>
  </si>
  <si>
    <t>Ǒ</t>
  </si>
  <si>
    <t>Ǔ</t>
  </si>
  <si>
    <t>Ǖ</t>
  </si>
  <si>
    <t>ǖ</t>
  </si>
  <si>
    <t>Ǘ</t>
  </si>
  <si>
    <t>ǘ</t>
  </si>
  <si>
    <t>Ǚ</t>
  </si>
  <si>
    <t>Ǜ</t>
  </si>
  <si>
    <t>ǝ</t>
  </si>
  <si>
    <t>Ǟ</t>
  </si>
  <si>
    <t>ǟ</t>
  </si>
  <si>
    <t>Ǡ</t>
  </si>
  <si>
    <t>ǡ</t>
  </si>
  <si>
    <t>Ǣ</t>
  </si>
  <si>
    <t>ǣ</t>
  </si>
  <si>
    <t>Ǥ</t>
  </si>
  <si>
    <t>ǥ</t>
  </si>
  <si>
    <t>Ǧ</t>
  </si>
  <si>
    <t>ǧ</t>
  </si>
  <si>
    <t>Ǩ</t>
  </si>
  <si>
    <t>ǩ</t>
  </si>
  <si>
    <t>Ǫ</t>
  </si>
  <si>
    <t>ǫ</t>
  </si>
  <si>
    <t>Ǭ</t>
  </si>
  <si>
    <t>ǭ</t>
  </si>
  <si>
    <t>Ǯ</t>
  </si>
  <si>
    <t>ǯ</t>
  </si>
  <si>
    <t>ǰ</t>
  </si>
  <si>
    <t>Ǳ</t>
  </si>
  <si>
    <t>ǲ</t>
  </si>
  <si>
    <t>ǳ</t>
  </si>
  <si>
    <t>Ǵ</t>
  </si>
  <si>
    <t>ǵ</t>
  </si>
  <si>
    <t>Ƕ</t>
  </si>
  <si>
    <t>Ƿ</t>
  </si>
  <si>
    <t>Ǹ</t>
  </si>
  <si>
    <t>ǹ</t>
  </si>
  <si>
    <t>Ǻ</t>
  </si>
  <si>
    <t>ǻ</t>
  </si>
  <si>
    <t>Ǽ</t>
  </si>
  <si>
    <t>ǽ</t>
  </si>
  <si>
    <t>Ǿ</t>
  </si>
  <si>
    <t>ǿ</t>
  </si>
  <si>
    <t>Ȁ</t>
  </si>
  <si>
    <t>ȁ</t>
  </si>
  <si>
    <t>Ȃ</t>
  </si>
  <si>
    <t>ȃ</t>
  </si>
  <si>
    <t>Ȅ</t>
  </si>
  <si>
    <t>ȅ</t>
  </si>
  <si>
    <t>Ȇ</t>
  </si>
  <si>
    <t>ȇ</t>
  </si>
  <si>
    <t>Ȉ</t>
  </si>
  <si>
    <t>ȉ</t>
  </si>
  <si>
    <t>Ȋ</t>
  </si>
  <si>
    <t>ȋ</t>
  </si>
  <si>
    <t>Ȍ</t>
  </si>
  <si>
    <t>ȍ</t>
  </si>
  <si>
    <t>Ȏ</t>
  </si>
  <si>
    <t>ȏ</t>
  </si>
  <si>
    <t>Ȑ</t>
  </si>
  <si>
    <t>ȑ</t>
  </si>
  <si>
    <t>Ȓ</t>
  </si>
  <si>
    <t>ȓ</t>
  </si>
  <si>
    <t>Ȕ</t>
  </si>
  <si>
    <t>ȕ</t>
  </si>
  <si>
    <t>Ȗ</t>
  </si>
  <si>
    <t>ȗ</t>
  </si>
  <si>
    <t>Ș</t>
  </si>
  <si>
    <t>ș</t>
  </si>
  <si>
    <t>Ț</t>
  </si>
  <si>
    <t>ț</t>
  </si>
  <si>
    <t>Ȝ</t>
  </si>
  <si>
    <t>ȝ</t>
  </si>
  <si>
    <t>Ȟ</t>
  </si>
  <si>
    <t>ȟ</t>
  </si>
  <si>
    <t>Ƞ</t>
  </si>
  <si>
    <t>ȡ</t>
  </si>
  <si>
    <t>Ȣ</t>
  </si>
  <si>
    <t>ȣ</t>
  </si>
  <si>
    <t>Ȥ</t>
  </si>
  <si>
    <t>ȥ</t>
  </si>
  <si>
    <t>Ȧ</t>
  </si>
  <si>
    <t>ȧ</t>
  </si>
  <si>
    <t>Ȩ</t>
  </si>
  <si>
    <t>ȩ</t>
  </si>
  <si>
    <t>Ȫ</t>
  </si>
  <si>
    <t>ȫ</t>
  </si>
  <si>
    <t>Ȭ</t>
  </si>
  <si>
    <t>ȭ</t>
  </si>
  <si>
    <t>Ȯ</t>
  </si>
  <si>
    <t>ȯ</t>
  </si>
  <si>
    <t>Ȱ</t>
  </si>
  <si>
    <t>ȱ</t>
  </si>
  <si>
    <t>Ȳ</t>
  </si>
  <si>
    <t>ȳ</t>
  </si>
  <si>
    <t>ȴ</t>
  </si>
  <si>
    <t>ȵ</t>
  </si>
  <si>
    <t>ȶ</t>
  </si>
  <si>
    <t>ȷ</t>
  </si>
  <si>
    <t>ȸ</t>
  </si>
  <si>
    <t>ȹ</t>
  </si>
  <si>
    <t>Ⱥ</t>
  </si>
  <si>
    <t>Ȼ</t>
  </si>
  <si>
    <t>ȼ</t>
  </si>
  <si>
    <t>Ƚ</t>
  </si>
  <si>
    <t>Ⱦ</t>
  </si>
  <si>
    <t>ȿ</t>
  </si>
  <si>
    <t>ɀ</t>
  </si>
  <si>
    <t>Ɂ</t>
  </si>
  <si>
    <t>ɂ</t>
  </si>
  <si>
    <t>Ƀ</t>
  </si>
  <si>
    <t>Ʉ</t>
  </si>
  <si>
    <t>Ʌ</t>
  </si>
  <si>
    <t>Ɇ</t>
  </si>
  <si>
    <t>ɇ</t>
  </si>
  <si>
    <t>Ɉ</t>
  </si>
  <si>
    <t>ɉ</t>
  </si>
  <si>
    <t>Ɋ</t>
  </si>
  <si>
    <t>ɋ</t>
  </si>
  <si>
    <t>Ɍ</t>
  </si>
  <si>
    <t>ɍ</t>
  </si>
  <si>
    <t>Ɏ</t>
  </si>
  <si>
    <t>ɏ</t>
  </si>
  <si>
    <t>ɐ</t>
  </si>
  <si>
    <t>ɑ</t>
  </si>
  <si>
    <t>ɒ</t>
  </si>
  <si>
    <t>ɓ</t>
  </si>
  <si>
    <t>ɔ</t>
  </si>
  <si>
    <t>ɕ</t>
  </si>
  <si>
    <t>ɖ</t>
  </si>
  <si>
    <t>ɗ</t>
  </si>
  <si>
    <t>ɘ</t>
  </si>
  <si>
    <t>ə</t>
  </si>
  <si>
    <t>ɚ</t>
  </si>
  <si>
    <t>ɛ</t>
  </si>
  <si>
    <t>ɜ</t>
  </si>
  <si>
    <t>ɝ</t>
  </si>
  <si>
    <t>ɞ</t>
  </si>
  <si>
    <t>ɟ</t>
  </si>
  <si>
    <t>ɠ</t>
  </si>
  <si>
    <t>ɡ</t>
  </si>
  <si>
    <t>ɢ</t>
  </si>
  <si>
    <t>ɣ</t>
  </si>
  <si>
    <t>ɤ</t>
  </si>
  <si>
    <t>ɥ</t>
  </si>
  <si>
    <t>ɦ</t>
  </si>
  <si>
    <t>ɧ</t>
  </si>
  <si>
    <t>ɨ</t>
  </si>
  <si>
    <t>ɩ</t>
  </si>
  <si>
    <t>ɪ</t>
  </si>
  <si>
    <t>ɫ</t>
  </si>
  <si>
    <t>ɬ</t>
  </si>
  <si>
    <t>ɭ</t>
  </si>
  <si>
    <t>ɮ</t>
  </si>
  <si>
    <t>ɯ</t>
  </si>
  <si>
    <t>ɰ</t>
  </si>
  <si>
    <t>ɱ</t>
  </si>
  <si>
    <t>ɲ</t>
  </si>
  <si>
    <t>ɳ</t>
  </si>
  <si>
    <t>ɴ</t>
  </si>
  <si>
    <t>ɵ</t>
  </si>
  <si>
    <t>ɶ</t>
  </si>
  <si>
    <t>ɷ</t>
  </si>
  <si>
    <t>ɸ</t>
  </si>
  <si>
    <t>ɹ</t>
  </si>
  <si>
    <t>ɺ</t>
  </si>
  <si>
    <t>ɻ</t>
  </si>
  <si>
    <t>ɼ</t>
  </si>
  <si>
    <t>ɽ</t>
  </si>
  <si>
    <t>ɾ</t>
  </si>
  <si>
    <t>ɿ</t>
  </si>
  <si>
    <t>ʀ</t>
  </si>
  <si>
    <t>ʁ</t>
  </si>
  <si>
    <t>ʂ</t>
  </si>
  <si>
    <t>ʃ</t>
  </si>
  <si>
    <t>ʄ</t>
  </si>
  <si>
    <t>ʅ</t>
  </si>
  <si>
    <t>ʆ</t>
  </si>
  <si>
    <t>ʇ</t>
  </si>
  <si>
    <t>ʈ</t>
  </si>
  <si>
    <t>ʉ</t>
  </si>
  <si>
    <t>ʊ</t>
  </si>
  <si>
    <t>ʋ</t>
  </si>
  <si>
    <t>ʌ</t>
  </si>
  <si>
    <t>ʍ</t>
  </si>
  <si>
    <t>ʎ</t>
  </si>
  <si>
    <t>ʏ</t>
  </si>
  <si>
    <t>ʐ</t>
  </si>
  <si>
    <t>ʑ</t>
  </si>
  <si>
    <t>ʒ</t>
  </si>
  <si>
    <t>ʓ</t>
  </si>
  <si>
    <t>ʔ</t>
  </si>
  <si>
    <t>ʕ</t>
  </si>
  <si>
    <t>ʖ</t>
  </si>
  <si>
    <t>ʗ</t>
  </si>
  <si>
    <t>ʘ</t>
  </si>
  <si>
    <t>ʙ</t>
  </si>
  <si>
    <t>ʚ</t>
  </si>
  <si>
    <t>ʛ</t>
  </si>
  <si>
    <t>ʜ</t>
  </si>
  <si>
    <t>ʝ</t>
  </si>
  <si>
    <t>ʞ</t>
  </si>
  <si>
    <t>ʟ</t>
  </si>
  <si>
    <t>ʠ</t>
  </si>
  <si>
    <t>ʡ</t>
  </si>
  <si>
    <t>ʢ</t>
  </si>
  <si>
    <t>ʣ</t>
  </si>
  <si>
    <t>ʤ</t>
  </si>
  <si>
    <t>ʥ</t>
  </si>
  <si>
    <t>ʦ</t>
  </si>
  <si>
    <t>ʧ</t>
  </si>
  <si>
    <t>ʨ</t>
  </si>
  <si>
    <t>ʩ</t>
  </si>
  <si>
    <t>ʪ</t>
  </si>
  <si>
    <t>ʫ</t>
  </si>
  <si>
    <t>ʬ</t>
  </si>
  <si>
    <t>ʭ</t>
  </si>
  <si>
    <t>ʮ</t>
  </si>
  <si>
    <t>ʯ</t>
  </si>
  <si>
    <t>ʰ</t>
  </si>
  <si>
    <t>ʱ</t>
  </si>
  <si>
    <t>ʲ</t>
  </si>
  <si>
    <t>ʳ</t>
  </si>
  <si>
    <t>ʴ</t>
  </si>
  <si>
    <t>ʵ</t>
  </si>
  <si>
    <t>ʶ</t>
  </si>
  <si>
    <t>ʷ</t>
  </si>
  <si>
    <t>ʸ</t>
  </si>
  <si>
    <t>ʹ</t>
  </si>
  <si>
    <t>ʺ</t>
  </si>
  <si>
    <t>ʻ</t>
  </si>
  <si>
    <t>ʼ</t>
  </si>
  <si>
    <t>ʽ</t>
  </si>
  <si>
    <t>ʾ</t>
  </si>
  <si>
    <t>ʿ</t>
  </si>
  <si>
    <t>ˀ</t>
  </si>
  <si>
    <t>ˁ</t>
  </si>
  <si>
    <t>˂</t>
  </si>
  <si>
    <t>˃</t>
  </si>
  <si>
    <t>˄</t>
  </si>
  <si>
    <t>˅</t>
  </si>
  <si>
    <t>ˆ</t>
  </si>
  <si>
    <t>ˈ</t>
  </si>
  <si>
    <t>ˉ</t>
  </si>
  <si>
    <t>ˌ</t>
  </si>
  <si>
    <t>ˍ</t>
  </si>
  <si>
    <t>ˎ</t>
  </si>
  <si>
    <t>ˏ</t>
  </si>
  <si>
    <t>ː</t>
  </si>
  <si>
    <t>ˑ</t>
  </si>
  <si>
    <t>˒</t>
  </si>
  <si>
    <t>˓</t>
  </si>
  <si>
    <t>˔</t>
  </si>
  <si>
    <t>˕</t>
  </si>
  <si>
    <t>˖</t>
  </si>
  <si>
    <t>˗</t>
  </si>
  <si>
    <t>˘</t>
  </si>
  <si>
    <t>˙</t>
  </si>
  <si>
    <t>˚</t>
  </si>
  <si>
    <t>˛</t>
  </si>
  <si>
    <t>˜</t>
  </si>
  <si>
    <t>˝</t>
  </si>
  <si>
    <t>˞</t>
  </si>
  <si>
    <t>˟</t>
  </si>
  <si>
    <t>ˠ</t>
  </si>
  <si>
    <t>ˡ</t>
  </si>
  <si>
    <t>ˢ</t>
  </si>
  <si>
    <t>ˣ</t>
  </si>
  <si>
    <t>ˤ</t>
  </si>
  <si>
    <t>˥</t>
  </si>
  <si>
    <t>˦</t>
  </si>
  <si>
    <t>˧</t>
  </si>
  <si>
    <t>˨</t>
  </si>
  <si>
    <t>˩</t>
  </si>
  <si>
    <t>˪</t>
  </si>
  <si>
    <t>˫</t>
  </si>
  <si>
    <t>ˬ</t>
  </si>
  <si>
    <t>˭</t>
  </si>
  <si>
    <t>ˮ</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</si>
  <si>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</si>
  <si>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</si>
  <si>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</si>
  <si>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</si>
  <si>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</si>
  <si>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</si>
  <si>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</si>
  <si>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</si>
  <si>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</si>
  <si>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</si>
  <si>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</si>
  <si>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</si>
  <si>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</si>
  <si>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</si>
  <si>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</si>
  <si>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</si>
  <si>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</si>
  <si>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</si>
  <si>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</si>
  <si>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</si>
  <si>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</si>
  <si>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</si>
  <si>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</si>
  <si>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</si>
  <si>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</si>
  <si>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</si>
  <si>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</si>
  <si>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</si>
  <si>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</si>
  <si>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</si>
  <si>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</si>
  <si>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</si>
  <si>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</si>
  <si>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</si>
  <si>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</si>
  <si>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</si>
  <si>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</si>
  <si>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</si>
  <si>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</si>
  <si>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</si>
  <si>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</si>
  <si>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</si>
  <si>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</si>
  <si>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</si>
  <si>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</si>
  <si>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</si>
  <si>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</si>
  <si>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</si>
  <si>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</si>
  <si>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</si>
  <si>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</si>
  <si>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</si>
  <si>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</si>
  <si>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</si>
  <si>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</si>
  <si>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</si>
  <si>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</si>
  <si>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</si>
  <si>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</si>
  <si>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</si>
  <si>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</si>
  <si>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</si>
  <si>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</si>
  <si>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</si>
  <si>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</si>
  <si>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</si>
  <si>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</si>
  <si>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</si>
  <si>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</si>
  <si>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</si>
  <si>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</si>
  <si>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</si>
  <si>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</si>
  <si>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</si>
  <si>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</si>
  <si>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</si>
  <si>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</si>
  <si>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</si>
  <si>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</si>
  <si>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</si>
  <si>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</si>
  <si>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</si>
  <si>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</si>
  <si>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</si>
  <si>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</si>
  <si>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</si>
  <si>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</si>
  <si>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</si>
  <si>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</si>
  <si>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</si>
  <si>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</si>
  <si>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</si>
  <si>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</si>
  <si>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</si>
  <si>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</si>
  <si>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</si>
  <si>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</si>
  <si>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</si>
  <si>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</si>
  <si>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</si>
  <si>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</si>
  <si>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</si>
  <si>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</si>
  <si>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</si>
  <si>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</si>
  <si>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</si>
  <si>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</si>
  <si>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</si>
  <si>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</si>
  <si>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</si>
  <si>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</si>
  <si>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</si>
  <si>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</si>
  <si>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</si>
  <si>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</si>
  <si>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</si>
  <si>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</si>
  <si>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</si>
  <si>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</si>
  <si>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</si>
  <si>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</si>
  <si>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</si>
  <si>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</si>
  <si>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</si>
  <si>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</si>
  <si>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</si>
  <si>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</si>
  <si>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</si>
  <si>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</si>
  <si>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Ͱ</t>
  </si>
  <si>
    <t>ͱ</t>
  </si>
  <si>
    <t>Ͳ</t>
  </si>
  <si>
    <t>ͳ</t>
  </si>
  <si>
    <t>ʹ</t>
  </si>
  <si>
    <t>͵</t>
  </si>
  <si>
    <t>Ͷ</t>
  </si>
  <si>
    <t>ͷ</t>
  </si>
  <si>
    <t>͸</t>
  </si>
  <si>
    <t>͹</t>
  </si>
  <si>
    <t>ͺ</t>
  </si>
  <si>
    <t>ͻ</t>
  </si>
  <si>
    <t>ͼ</t>
  </si>
  <si>
    <t>ͽ</t>
  </si>
  <si>
    <t>;</t>
  </si>
  <si>
    <t>Ϳ</t>
  </si>
  <si>
    <t>΀</t>
  </si>
  <si>
    <t>΁</t>
  </si>
  <si>
    <t>΂</t>
  </si>
  <si>
    <t>΃</t>
  </si>
  <si>
    <t>΄</t>
  </si>
  <si>
    <t>΅</t>
  </si>
  <si>
    <t>Ά</t>
  </si>
  <si>
    <t>·</t>
  </si>
  <si>
    <t>Έ</t>
  </si>
  <si>
    <t>Ή</t>
  </si>
  <si>
    <t>Ί</t>
  </si>
  <si>
    <t>΋</t>
  </si>
  <si>
    <t>Ό</t>
  </si>
  <si>
    <t>΍</t>
  </si>
  <si>
    <t>Ύ</t>
  </si>
  <si>
    <t>Ώ</t>
  </si>
  <si>
    <t>ΐ</t>
  </si>
  <si>
    <t>Α</t>
  </si>
  <si>
    <t>Β</t>
  </si>
  <si>
    <t>Γ</t>
  </si>
  <si>
    <t>Δ</t>
  </si>
  <si>
    <t>Ε</t>
  </si>
  <si>
    <t>Ζ</t>
  </si>
  <si>
    <t>Η</t>
  </si>
  <si>
    <t>Θ</t>
  </si>
  <si>
    <t>Ι</t>
  </si>
  <si>
    <t>Κ</t>
  </si>
  <si>
    <t>Λ</t>
  </si>
  <si>
    <t>Μ</t>
  </si>
  <si>
    <t>Ν</t>
  </si>
  <si>
    <t>Ξ</t>
  </si>
  <si>
    <t>Ο</t>
  </si>
  <si>
    <t>Π</t>
  </si>
  <si>
    <t>Ρ</t>
  </si>
  <si>
    <t>΢</t>
  </si>
  <si>
    <t>Σ</t>
  </si>
  <si>
    <t>Τ</t>
  </si>
  <si>
    <t>Υ</t>
  </si>
  <si>
    <t>Φ</t>
  </si>
  <si>
    <t>Χ</t>
  </si>
  <si>
    <t>Ψ</t>
  </si>
  <si>
    <t>Ω</t>
  </si>
  <si>
    <t>Ϊ</t>
  </si>
  <si>
    <t>Ϋ</t>
  </si>
  <si>
    <t>ά</t>
  </si>
  <si>
    <t>έ</t>
  </si>
  <si>
    <t>ή</t>
  </si>
  <si>
    <t>ί</t>
  </si>
  <si>
    <t>ΰ</t>
  </si>
  <si>
    <t>α</t>
  </si>
  <si>
    <t>β</t>
  </si>
  <si>
    <t>γ</t>
  </si>
  <si>
    <t>δ</t>
  </si>
  <si>
    <t>ε</t>
  </si>
  <si>
    <t>ζ</t>
  </si>
  <si>
    <t>η</t>
  </si>
  <si>
    <t>θ</t>
  </si>
  <si>
    <t>ι</t>
  </si>
  <si>
    <t>κ</t>
  </si>
  <si>
    <t>λ</t>
  </si>
  <si>
    <t>μ</t>
  </si>
  <si>
    <t>ν</t>
  </si>
  <si>
    <t>ξ</t>
  </si>
  <si>
    <t>ο</t>
  </si>
  <si>
    <t>π</t>
  </si>
  <si>
    <t>ρ</t>
  </si>
  <si>
    <t>ς</t>
  </si>
  <si>
    <t>σ</t>
  </si>
  <si>
    <t>τ</t>
  </si>
  <si>
    <t>υ</t>
  </si>
  <si>
    <t>φ</t>
  </si>
  <si>
    <t>χ</t>
  </si>
  <si>
    <t>ψ</t>
  </si>
  <si>
    <t>ω</t>
  </si>
  <si>
    <t>ϊ</t>
  </si>
  <si>
    <t>ϋ</t>
  </si>
  <si>
    <t>ό</t>
  </si>
  <si>
    <t>ύ</t>
  </si>
  <si>
    <t>ώ</t>
  </si>
  <si>
    <t>Ϗ</t>
  </si>
  <si>
    <t>ϐ</t>
  </si>
  <si>
    <t>ϑ</t>
  </si>
  <si>
    <t>ϒ</t>
  </si>
  <si>
    <t>ϓ</t>
  </si>
  <si>
    <t>ϔ</t>
  </si>
  <si>
    <t>ϕ</t>
  </si>
  <si>
    <t>ϖ</t>
  </si>
  <si>
    <t>ϗ</t>
  </si>
  <si>
    <t>Ϙ</t>
  </si>
  <si>
    <t>ϙ</t>
  </si>
  <si>
    <t>Ϛ</t>
  </si>
  <si>
    <t>ϛ</t>
  </si>
  <si>
    <t>Ϝ</t>
  </si>
  <si>
    <t>ϝ</t>
  </si>
  <si>
    <t>Ϟ</t>
  </si>
  <si>
    <t>ϟ</t>
  </si>
  <si>
    <t>Ϡ</t>
  </si>
  <si>
    <t>ϡ</t>
  </si>
  <si>
    <t>Ϣ</t>
  </si>
  <si>
    <t>ϣ</t>
  </si>
  <si>
    <t>Ϥ</t>
  </si>
  <si>
    <t>ϥ</t>
  </si>
  <si>
    <t>Ϧ</t>
  </si>
  <si>
    <t>ϧ</t>
  </si>
  <si>
    <t>Ϩ</t>
  </si>
  <si>
    <t>ϩ</t>
  </si>
  <si>
    <t>Ϫ</t>
  </si>
  <si>
    <t>ϫ</t>
  </si>
  <si>
    <t>Ϭ</t>
  </si>
  <si>
    <t>ϭ</t>
  </si>
  <si>
    <t>Ϯ</t>
  </si>
  <si>
    <t>ϯ</t>
  </si>
  <si>
    <t>ϰ</t>
  </si>
  <si>
    <t>ϱ</t>
  </si>
  <si>
    <t>ϲ</t>
  </si>
  <si>
    <t>ϳ</t>
  </si>
  <si>
    <t>ϴ</t>
  </si>
  <si>
    <t>ϵ</t>
  </si>
  <si>
    <t>϶</t>
  </si>
  <si>
    <t>Ϸ</t>
  </si>
  <si>
    <t>ϸ</t>
  </si>
  <si>
    <t>Ϲ</t>
  </si>
  <si>
    <t>Ϻ</t>
  </si>
  <si>
    <t>ϻ</t>
  </si>
  <si>
    <t>ϼ</t>
  </si>
  <si>
    <t>Ͻ</t>
  </si>
  <si>
    <t>Ͼ</t>
  </si>
  <si>
    <t>Ͽ</t>
  </si>
  <si>
    <t>Ѐ</t>
  </si>
  <si>
    <t>Ё</t>
  </si>
  <si>
    <t>Ђ</t>
  </si>
  <si>
    <t>Ѓ</t>
  </si>
  <si>
    <t>Є</t>
  </si>
  <si>
    <t>Ѕ</t>
  </si>
  <si>
    <t>І</t>
  </si>
  <si>
    <t>Ї</t>
  </si>
  <si>
    <t>Ј</t>
  </si>
  <si>
    <t>Љ</t>
  </si>
  <si>
    <t>Њ</t>
  </si>
  <si>
    <t>Ћ</t>
  </si>
  <si>
    <t>Ќ</t>
  </si>
  <si>
    <t>Ѝ</t>
  </si>
  <si>
    <t>Ў</t>
  </si>
  <si>
    <t>Џ</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</si>
  <si>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</si>
  <si>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</si>
  <si>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</si>
  <si>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</si>
  <si>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</si>
  <si>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</si>
  <si>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</si>
  <si>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</si>
  <si>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</si>
  <si>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</si>
  <si>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</si>
  <si>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</si>
  <si>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</si>
  <si>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</si>
  <si>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</si>
  <si>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</si>
  <si>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</si>
  <si>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</si>
  <si>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</si>
  <si>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</si>
  <si>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</si>
  <si>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</si>
  <si>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</si>
  <si>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</si>
  <si>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</si>
  <si>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</si>
  <si>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</si>
  <si>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</si>
  <si>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</si>
  <si>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</si>
  <si>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</si>
  <si>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</si>
  <si>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</si>
  <si>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</si>
  <si>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</si>
  <si>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</si>
  <si>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</si>
  <si>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</si>
  <si>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</si>
  <si>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</si>
  <si>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</si>
  <si>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</si>
  <si>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</si>
  <si>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</si>
  <si>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</si>
  <si>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</si>
  <si>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</si>
  <si>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</si>
  <si>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</si>
  <si>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</si>
  <si>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</si>
  <si>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</si>
  <si>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</si>
  <si>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</si>
  <si>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</si>
  <si>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</si>
  <si>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</si>
  <si>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</si>
  <si>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</si>
  <si>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</si>
  <si>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</si>
  <si>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</si>
  <si>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</si>
  <si>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</si>
  <si>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ѐ</t>
  </si>
  <si>
    <t>ё</t>
  </si>
  <si>
    <t>ђ</t>
  </si>
  <si>
    <t>ѓ</t>
  </si>
  <si>
    <t>є</t>
  </si>
  <si>
    <t>ѕ</t>
  </si>
  <si>
    <t>і</t>
  </si>
  <si>
    <t>ї</t>
  </si>
  <si>
    <t>ј</t>
  </si>
  <si>
    <t>љ</t>
  </si>
  <si>
    <t>њ</t>
  </si>
  <si>
    <t>ћ</t>
  </si>
  <si>
    <t>ќ</t>
  </si>
  <si>
    <t>ѝ</t>
  </si>
  <si>
    <t>ў</t>
  </si>
  <si>
    <t>џ</t>
  </si>
  <si>
    <t>Ѡ</t>
  </si>
  <si>
    <t>ѡ</t>
  </si>
  <si>
    <t>Ѣ</t>
  </si>
  <si>
    <t>ѣ</t>
  </si>
  <si>
    <t>Ѥ</t>
  </si>
  <si>
    <t>ѥ</t>
  </si>
  <si>
    <t>Ѧ</t>
  </si>
  <si>
    <t>ѧ</t>
  </si>
  <si>
    <t>Ѩ</t>
  </si>
  <si>
    <t>ѩ</t>
  </si>
  <si>
    <t>Ѫ</t>
  </si>
  <si>
    <t>ѫ</t>
  </si>
  <si>
    <t>Ѭ</t>
  </si>
  <si>
    <t>ѭ</t>
  </si>
  <si>
    <t>Ѯ</t>
  </si>
  <si>
    <t>ѯ</t>
  </si>
  <si>
    <t>Ѱ</t>
  </si>
  <si>
    <t>ѱ</t>
  </si>
  <si>
    <t>Ѳ</t>
  </si>
  <si>
    <t>ѳ</t>
  </si>
  <si>
    <t>Ѵ</t>
  </si>
  <si>
    <t>ѵ</t>
  </si>
  <si>
    <t>Ѷ</t>
  </si>
  <si>
    <t>ѷ</t>
  </si>
  <si>
    <t>Ѹ</t>
  </si>
  <si>
    <t>ѹ</t>
  </si>
  <si>
    <t>Ѻ</t>
  </si>
  <si>
    <t>ѻ</t>
  </si>
  <si>
    <t>Ѽ</t>
  </si>
  <si>
    <t>ѽ</t>
  </si>
  <si>
    <t>Ѿ</t>
  </si>
  <si>
    <t>ѿ</t>
  </si>
  <si>
    <t>Ҁ</t>
  </si>
  <si>
    <t>ҁ</t>
  </si>
  <si>
    <t>҂</t>
  </si>
  <si>
    <t>҃</t>
  </si>
  <si>
    <t>҄</t>
  </si>
  <si>
    <t>҅</t>
  </si>
  <si>
    <t>҆</t>
  </si>
  <si>
    <t>҇</t>
  </si>
  <si>
    <t>҈</t>
  </si>
  <si>
    <t>҉</t>
  </si>
  <si>
    <t>Ҋ</t>
  </si>
  <si>
    <t>ҋ</t>
  </si>
  <si>
    <t>Ҍ</t>
  </si>
  <si>
    <t>ҍ</t>
  </si>
  <si>
    <t>Ҏ</t>
  </si>
  <si>
    <t>ҏ</t>
  </si>
  <si>
    <t>Ґ</t>
  </si>
  <si>
    <t>ґ</t>
  </si>
  <si>
    <t>Ғ</t>
  </si>
  <si>
    <t>ғ</t>
  </si>
  <si>
    <t>Ҕ</t>
  </si>
  <si>
    <t>ҕ</t>
  </si>
  <si>
    <t>Җ</t>
  </si>
  <si>
    <t>җ</t>
  </si>
  <si>
    <t>Ҙ</t>
  </si>
  <si>
    <t>ҙ</t>
  </si>
  <si>
    <t>Қ</t>
  </si>
  <si>
    <t>қ</t>
  </si>
  <si>
    <t>Ҝ</t>
  </si>
  <si>
    <t>ҝ</t>
  </si>
  <si>
    <t>Ҟ</t>
  </si>
  <si>
    <t>ҟ</t>
  </si>
  <si>
    <t>Ҡ</t>
  </si>
  <si>
    <t>ҡ</t>
  </si>
  <si>
    <t>Ң</t>
  </si>
  <si>
    <t>ң</t>
  </si>
  <si>
    <t>Ҥ</t>
  </si>
  <si>
    <t>ҥ</t>
  </si>
  <si>
    <t>Ҧ</t>
  </si>
  <si>
    <t>ҧ</t>
  </si>
  <si>
    <t>Ҩ</t>
  </si>
  <si>
    <t>ҩ</t>
  </si>
  <si>
    <t>Ҫ</t>
  </si>
  <si>
    <t>ҫ</t>
  </si>
  <si>
    <t>Ҭ</t>
  </si>
  <si>
    <t>ҭ</t>
  </si>
  <si>
    <t>Ү</t>
  </si>
  <si>
    <t>ү</t>
  </si>
  <si>
    <t>Ұ</t>
  </si>
  <si>
    <t>ұ</t>
  </si>
  <si>
    <t>Ҳ</t>
  </si>
  <si>
    <t>ҳ</t>
  </si>
  <si>
    <t>Ҵ</t>
  </si>
  <si>
    <t>ҵ</t>
  </si>
  <si>
    <t>Ҷ</t>
  </si>
  <si>
    <t>ҷ</t>
  </si>
  <si>
    <t>Ҹ</t>
  </si>
  <si>
    <t>ҹ</t>
  </si>
  <si>
    <t>Һ</t>
  </si>
  <si>
    <t>һ</t>
  </si>
  <si>
    <t>Ҽ</t>
  </si>
  <si>
    <t>ҽ</t>
  </si>
  <si>
    <t>Ҿ</t>
  </si>
  <si>
    <t>ҿ</t>
  </si>
  <si>
    <t>Ӏ</t>
  </si>
  <si>
    <t>Ӂ</t>
  </si>
  <si>
    <t>ӂ</t>
  </si>
  <si>
    <t>Ӄ</t>
  </si>
  <si>
    <t>ӄ</t>
  </si>
  <si>
    <t>Ӆ</t>
  </si>
  <si>
    <t>ӆ</t>
  </si>
  <si>
    <t>Ӈ</t>
  </si>
  <si>
    <t>ӈ</t>
  </si>
  <si>
    <t>Ӊ</t>
  </si>
  <si>
    <t>ӊ</t>
  </si>
  <si>
    <t>Ӌ</t>
  </si>
  <si>
    <t>ӌ</t>
  </si>
  <si>
    <t>Ӎ</t>
  </si>
  <si>
    <t>ӎ</t>
  </si>
  <si>
    <t>ӏ</t>
  </si>
  <si>
    <t>Ӑ</t>
  </si>
  <si>
    <t>ӑ</t>
  </si>
  <si>
    <t>Ӓ</t>
  </si>
  <si>
    <t>ӓ</t>
  </si>
  <si>
    <t>Ӕ</t>
  </si>
  <si>
    <t>ӕ</t>
  </si>
  <si>
    <t>Ӗ</t>
  </si>
  <si>
    <t>ӗ</t>
  </si>
  <si>
    <t>Ә</t>
  </si>
  <si>
    <t>ә</t>
  </si>
  <si>
    <t>Ӛ</t>
  </si>
  <si>
    <t>ӛ</t>
  </si>
  <si>
    <t>Ӝ</t>
  </si>
  <si>
    <t>ӝ</t>
  </si>
  <si>
    <t>Ӟ</t>
  </si>
  <si>
    <t>ӟ</t>
  </si>
  <si>
    <t>Ӡ</t>
  </si>
  <si>
    <t>ӡ</t>
  </si>
  <si>
    <t>Ӣ</t>
  </si>
  <si>
    <t>ӣ</t>
  </si>
  <si>
    <t>Ӥ</t>
  </si>
  <si>
    <t>ӥ</t>
  </si>
  <si>
    <t>Ӧ</t>
  </si>
  <si>
    <t>ӧ</t>
  </si>
  <si>
    <t>Ө</t>
  </si>
  <si>
    <t>ө</t>
  </si>
  <si>
    <t>Ӫ</t>
  </si>
  <si>
    <t>ӫ</t>
  </si>
  <si>
    <t>Ӭ</t>
  </si>
  <si>
    <t>ӭ</t>
  </si>
  <si>
    <t>Ӯ</t>
  </si>
  <si>
    <t>ӯ</t>
  </si>
  <si>
    <t>Ӱ</t>
  </si>
  <si>
    <t>ӱ</t>
  </si>
  <si>
    <t>Ӳ</t>
  </si>
  <si>
    <t>ӳ</t>
  </si>
  <si>
    <t>Ӵ</t>
  </si>
  <si>
    <t>ӵ</t>
  </si>
  <si>
    <t>Ӷ</t>
  </si>
  <si>
    <t>ӷ</t>
  </si>
  <si>
    <t>Ӹ</t>
  </si>
  <si>
    <t>ӹ</t>
  </si>
  <si>
    <t>Ӻ</t>
  </si>
  <si>
    <t>ӻ</t>
  </si>
  <si>
    <t>Ӽ</t>
  </si>
  <si>
    <t>ӽ</t>
  </si>
  <si>
    <t>Ӿ</t>
  </si>
  <si>
    <t>ӿ</t>
  </si>
  <si>
    <t>Ԁ</t>
  </si>
  <si>
    <t>ԁ</t>
  </si>
  <si>
    <t>Ԃ</t>
  </si>
  <si>
    <t>ԃ</t>
  </si>
  <si>
    <t>Ԅ</t>
  </si>
  <si>
    <t>ԅ</t>
  </si>
  <si>
    <t>Ԇ</t>
  </si>
  <si>
    <t>ԇ</t>
  </si>
  <si>
    <t>Ԉ</t>
  </si>
  <si>
    <t>ԉ</t>
  </si>
  <si>
    <t>Ԋ</t>
  </si>
  <si>
    <t>ԋ</t>
  </si>
  <si>
    <t>Ԍ</t>
  </si>
  <si>
    <t>ԍ</t>
  </si>
  <si>
    <t>Ԏ</t>
  </si>
  <si>
    <t>ԏ</t>
  </si>
  <si>
    <t>Ԑ</t>
  </si>
  <si>
    <t>ԑ</t>
  </si>
  <si>
    <t>Ԓ</t>
  </si>
  <si>
    <t>ԓ</t>
  </si>
  <si>
    <t>Ԕ</t>
  </si>
  <si>
    <t>ԕ</t>
  </si>
  <si>
    <t>Ԗ</t>
  </si>
  <si>
    <t>ԗ</t>
  </si>
  <si>
    <t>Ԙ</t>
  </si>
  <si>
    <t>ԙ</t>
  </si>
  <si>
    <t>Ԛ</t>
  </si>
  <si>
    <t>ԛ</t>
  </si>
  <si>
    <t>Ԝ</t>
  </si>
  <si>
    <t>ԝ</t>
  </si>
  <si>
    <t>Ԟ</t>
  </si>
  <si>
    <t>ԟ</t>
  </si>
  <si>
    <t>Ԡ</t>
  </si>
  <si>
    <t>ԡ</t>
  </si>
  <si>
    <t>Ԣ</t>
  </si>
  <si>
    <t>ԣ</t>
  </si>
  <si>
    <t>Ԥ</t>
  </si>
  <si>
    <t>ԥ</t>
  </si>
  <si>
    <t>Ԧ</t>
  </si>
  <si>
    <t>ԧ</t>
  </si>
  <si>
    <t>Ԩ</t>
  </si>
  <si>
    <t>ԩ</t>
  </si>
  <si>
    <t>Ԫ</t>
  </si>
  <si>
    <t>ԫ</t>
  </si>
  <si>
    <t>Ԭ</t>
  </si>
  <si>
    <t>ԭ</t>
  </si>
  <si>
    <t>Ԯ</t>
  </si>
  <si>
    <t>ԯ</t>
  </si>
  <si>
    <t>԰</t>
  </si>
  <si>
    <t>Ա</t>
  </si>
  <si>
    <t>Բ</t>
  </si>
  <si>
    <t>Գ</t>
  </si>
  <si>
    <t>Դ</t>
  </si>
  <si>
    <t>Ե</t>
  </si>
  <si>
    <t>Զ</t>
  </si>
  <si>
    <t>Է</t>
  </si>
  <si>
    <t>Ը</t>
  </si>
  <si>
    <t>Թ</t>
  </si>
  <si>
    <t>Ժ</t>
  </si>
  <si>
    <t>Ի</t>
  </si>
  <si>
    <t>Լ</t>
  </si>
  <si>
    <t>Խ</t>
  </si>
  <si>
    <t>Ծ</t>
  </si>
  <si>
    <t>Կ</t>
  </si>
  <si>
    <t>Հ</t>
  </si>
  <si>
    <t>Ձ</t>
  </si>
  <si>
    <t>Ղ</t>
  </si>
  <si>
    <t>Ճ</t>
  </si>
  <si>
    <t>Մ</t>
  </si>
  <si>
    <t>Յ</t>
  </si>
  <si>
    <t>Ն</t>
  </si>
  <si>
    <t>Շ</t>
  </si>
  <si>
    <t>Ո</t>
  </si>
  <si>
    <t>Չ</t>
  </si>
  <si>
    <t>Պ</t>
  </si>
  <si>
    <t>Ջ</t>
  </si>
  <si>
    <t>Ռ</t>
  </si>
  <si>
    <t>Ս</t>
  </si>
  <si>
    <t>Վ</t>
  </si>
  <si>
    <t>Տ</t>
  </si>
  <si>
    <t>Ր</t>
  </si>
  <si>
    <t>Ց</t>
  </si>
  <si>
    <t>Ւ</t>
  </si>
  <si>
    <t>Փ</t>
  </si>
  <si>
    <t>Ք</t>
  </si>
  <si>
    <t>Օ</t>
  </si>
  <si>
    <t>Ֆ</t>
  </si>
  <si>
    <t>՗</t>
  </si>
  <si>
    <t>՘</t>
  </si>
  <si>
    <t>ՙ</t>
  </si>
  <si>
    <t>՚</t>
  </si>
  <si>
    <t>՛</t>
  </si>
  <si>
    <t>՜</t>
  </si>
  <si>
    <t>՝</t>
  </si>
  <si>
    <t>՞</t>
  </si>
  <si>
    <t>՟</t>
  </si>
  <si>
    <t>ՠ</t>
  </si>
  <si>
    <t>ա</t>
  </si>
  <si>
    <t>բ</t>
  </si>
  <si>
    <t>գ</t>
  </si>
  <si>
    <t>դ</t>
  </si>
  <si>
    <t>ե</t>
  </si>
  <si>
    <t>զ</t>
  </si>
  <si>
    <t>է</t>
  </si>
  <si>
    <t>ը</t>
  </si>
  <si>
    <t>թ</t>
  </si>
  <si>
    <t>ժ</t>
  </si>
  <si>
    <t>ի</t>
  </si>
  <si>
    <t>լ</t>
  </si>
  <si>
    <t>խ</t>
  </si>
  <si>
    <t>ծ</t>
  </si>
  <si>
    <t>կ</t>
  </si>
  <si>
    <t>հ</t>
  </si>
  <si>
    <t>ձ</t>
  </si>
  <si>
    <t>ղ</t>
  </si>
  <si>
    <t>ճ</t>
  </si>
  <si>
    <t>մ</t>
  </si>
  <si>
    <t>յ</t>
  </si>
  <si>
    <t>ն</t>
  </si>
  <si>
    <t>շ</t>
  </si>
  <si>
    <t>ո</t>
  </si>
  <si>
    <t>չ</t>
  </si>
  <si>
    <t>պ</t>
  </si>
  <si>
    <t>ջ</t>
  </si>
  <si>
    <t>ռ</t>
  </si>
  <si>
    <t>ս</t>
  </si>
  <si>
    <t>վ</t>
  </si>
  <si>
    <t>տ</t>
  </si>
  <si>
    <t>ր</t>
  </si>
  <si>
    <t>ց</t>
  </si>
  <si>
    <t>ւ</t>
  </si>
  <si>
    <t>փ</t>
  </si>
  <si>
    <t>ք</t>
  </si>
  <si>
    <t>օ</t>
  </si>
  <si>
    <t>ֆ</t>
  </si>
  <si>
    <t>և</t>
  </si>
  <si>
    <t>ֈ</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</si>
  <si>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</si>
  <si>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</si>
  <si>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</si>
  <si>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</si>
  <si>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</si>
  <si>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</si>
  <si>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</si>
  <si>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</si>
  <si>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</si>
  <si>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</si>
  <si>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</si>
  <si>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</si>
  <si>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</si>
  <si>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</si>
  <si>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</si>
  <si>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</si>
  <si>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</si>
  <si>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</si>
  <si>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</si>
  <si>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</si>
  <si>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</si>
  <si>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</si>
  <si>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</si>
  <si>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</si>
  <si>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</si>
  <si>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</si>
  <si>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</si>
  <si>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</si>
  <si>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</si>
  <si>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</si>
  <si>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</si>
  <si>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</si>
  <si>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</si>
  <si>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</si>
  <si>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</si>
  <si>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</si>
  <si>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</si>
  <si>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</si>
  <si>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</si>
  <si>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</si>
  <si>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</si>
  <si>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</si>
  <si>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</si>
  <si>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</si>
  <si>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</si>
  <si>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</si>
  <si>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</si>
  <si>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</si>
  <si>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</si>
  <si>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</si>
  <si>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</si>
  <si>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</si>
  <si>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</si>
  <si>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</si>
  <si>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</si>
  <si>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</si>
  <si>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</si>
  <si>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</si>
  <si>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</si>
  <si>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</si>
  <si>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</si>
  <si>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</si>
  <si>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</si>
  <si>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</si>
  <si>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</si>
  <si>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</si>
  <si>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</si>
  <si>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</si>
  <si>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</si>
  <si>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</si>
  <si>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</si>
  <si>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א</t>
  </si>
  <si>
    <t>ב</t>
  </si>
  <si>
    <t>ג</t>
  </si>
  <si>
    <t>ד</t>
  </si>
  <si>
    <t>ה</t>
  </si>
  <si>
    <t>ו</t>
  </si>
  <si>
    <t>ז</t>
  </si>
  <si>
    <t>ח</t>
  </si>
  <si>
    <t>ט</t>
  </si>
  <si>
    <t>י</t>
  </si>
  <si>
    <t>ך</t>
  </si>
  <si>
    <t>כ</t>
  </si>
  <si>
    <t>ל</t>
  </si>
  <si>
    <t>ם</t>
  </si>
  <si>
    <t>מ</t>
  </si>
  <si>
    <t>ן</t>
  </si>
  <si>
    <t>נ</t>
  </si>
  <si>
    <t>ס</t>
  </si>
  <si>
    <t>ע</t>
  </si>
  <si>
    <t>ף</t>
  </si>
  <si>
    <t>פ</t>
  </si>
  <si>
    <t>ץ</t>
  </si>
  <si>
    <t>צ</t>
  </si>
  <si>
    <t>ק</t>
  </si>
  <si>
    <t>ר</t>
  </si>
  <si>
    <t>ש</t>
  </si>
  <si>
    <t>ת</t>
  </si>
  <si>
    <t>׫</t>
  </si>
  <si>
    <t>׬</t>
  </si>
  <si>
    <t>׭</t>
  </si>
  <si>
    <t>׮</t>
  </si>
  <si>
    <t>ׯ</t>
  </si>
  <si>
    <t>װ</t>
  </si>
  <si>
    <t>ױ</t>
  </si>
  <si>
    <t>ײ</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</si>
  <si>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</si>
  <si>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</si>
  <si>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</si>
  <si>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</si>
  <si>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</si>
  <si>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</si>
  <si>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</si>
  <si>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</si>
  <si>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</si>
  <si>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</si>
  <si>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</si>
  <si>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</si>
  <si>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</si>
  <si>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</si>
  <si>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</si>
  <si>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</si>
  <si>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</si>
  <si>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</si>
  <si>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</si>
  <si>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</si>
  <si>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</si>
  <si>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</si>
  <si>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</si>
  <si>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</si>
  <si>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</si>
  <si>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</si>
  <si>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</si>
  <si>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</si>
  <si>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</si>
  <si>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</si>
  <si>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</si>
  <si>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</si>
  <si>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</si>
  <si>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</si>
  <si>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</si>
  <si>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</si>
  <si>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</si>
  <si>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</si>
  <si>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</si>
  <si>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</si>
  <si>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</si>
  <si>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</si>
  <si>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</si>
  <si>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</si>
  <si>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</si>
  <si>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ؠ</t>
  </si>
  <si>
    <t>ء</t>
  </si>
  <si>
    <t>آ</t>
  </si>
  <si>
    <t>أ</t>
  </si>
  <si>
    <t>ؤ</t>
  </si>
  <si>
    <t>إ</t>
  </si>
  <si>
    <t>ئ</t>
  </si>
  <si>
    <t>ا</t>
  </si>
  <si>
    <t>ب</t>
  </si>
  <si>
    <t>ة</t>
  </si>
  <si>
    <t>ت</t>
  </si>
  <si>
    <t>ث</t>
  </si>
  <si>
    <t>ج</t>
  </si>
  <si>
    <t>ح</t>
  </si>
  <si>
    <t>خ</t>
  </si>
  <si>
    <t>د</t>
  </si>
  <si>
    <t>ذ</t>
  </si>
  <si>
    <t>ر</t>
  </si>
  <si>
    <t>ز</t>
  </si>
  <si>
    <t>س</t>
  </si>
  <si>
    <t>ش</t>
  </si>
  <si>
    <t>ص</t>
  </si>
  <si>
    <t>ض</t>
  </si>
  <si>
    <t>ط</t>
  </si>
  <si>
    <t>ظ</t>
  </si>
  <si>
    <t>ع</t>
  </si>
  <si>
    <t>غ</t>
  </si>
  <si>
    <t>ػ</t>
  </si>
  <si>
    <t>ؼ</t>
  </si>
  <si>
    <t>ؽ</t>
  </si>
  <si>
    <t>ؾ</t>
  </si>
  <si>
    <t>ؿ</t>
  </si>
  <si>
    <t>ـ</t>
  </si>
  <si>
    <t>ف</t>
  </si>
  <si>
    <t>ق</t>
  </si>
  <si>
    <t>ك</t>
  </si>
  <si>
    <t>ل</t>
  </si>
  <si>
    <t>م</t>
  </si>
  <si>
    <t>ن</t>
  </si>
  <si>
    <t>ه</t>
  </si>
  <si>
    <t>و</t>
  </si>
  <si>
    <t>ى</t>
  </si>
  <si>
    <t>ي</t>
  </si>
  <si>
    <t>ً</t>
  </si>
  <si>
    <t>ٌ</t>
  </si>
  <si>
    <t>ٍ</t>
  </si>
  <si>
    <t>َ</t>
  </si>
  <si>
    <t>ُ</t>
  </si>
  <si>
    <t>ِ</t>
  </si>
  <si>
    <t>ّ</t>
  </si>
  <si>
    <t>ْ</t>
  </si>
  <si>
    <t>ٓ</t>
  </si>
  <si>
    <t>ٔ</t>
  </si>
  <si>
    <t>ٕ</t>
  </si>
  <si>
    <t>ٖ</t>
  </si>
  <si>
    <t>ٗ</t>
  </si>
  <si>
    <t>٘</t>
  </si>
  <si>
    <t>ٙ</t>
  </si>
  <si>
    <t>ٚ</t>
  </si>
  <si>
    <t>ٛ</t>
  </si>
  <si>
    <t>ٜ</t>
  </si>
  <si>
    <t>ٝ</t>
  </si>
  <si>
    <t>ٞ</t>
  </si>
  <si>
    <t>ٟ</t>
  </si>
  <si>
    <t>٪</t>
  </si>
  <si>
    <t>٫</t>
  </si>
  <si>
    <t>٬</t>
  </si>
  <si>
    <t>٭</t>
  </si>
  <si>
    <t>ٮ</t>
  </si>
  <si>
    <t>ٯ</t>
  </si>
  <si>
    <t>ٰ</t>
  </si>
  <si>
    <t>ٱ</t>
  </si>
  <si>
    <t>ٲ</t>
  </si>
  <si>
    <t>ٳ</t>
  </si>
  <si>
    <t>ٴ</t>
  </si>
  <si>
    <t>ٵ</t>
  </si>
  <si>
    <t>ٶ</t>
  </si>
  <si>
    <t>ٷ</t>
  </si>
  <si>
    <t>ٸ</t>
  </si>
  <si>
    <t>ٹ</t>
  </si>
  <si>
    <t>ٺ</t>
  </si>
  <si>
    <t>ٻ</t>
  </si>
  <si>
    <t>ټ</t>
  </si>
  <si>
    <t>ٽ</t>
  </si>
  <si>
    <t>پ</t>
  </si>
  <si>
    <t>ٿ</t>
  </si>
  <si>
    <t>ڀ</t>
  </si>
  <si>
    <t>ځ</t>
  </si>
  <si>
    <t>ڂ</t>
  </si>
  <si>
    <t>ڃ</t>
  </si>
  <si>
    <t>ڄ</t>
  </si>
  <si>
    <t>څ</t>
  </si>
  <si>
    <t>چ</t>
  </si>
  <si>
    <t>ڇ</t>
  </si>
  <si>
    <t>ڈ</t>
  </si>
  <si>
    <t>ډ</t>
  </si>
  <si>
    <t>ڊ</t>
  </si>
  <si>
    <t>ڋ</t>
  </si>
  <si>
    <t>ڌ</t>
  </si>
  <si>
    <t>ڍ</t>
  </si>
  <si>
    <t>ڎ</t>
  </si>
  <si>
    <t>ڏ</t>
  </si>
  <si>
    <t>ڐ</t>
  </si>
  <si>
    <t>ڑ</t>
  </si>
  <si>
    <t>ڒ</t>
  </si>
  <si>
    <t>ړ</t>
  </si>
  <si>
    <t>ڔ</t>
  </si>
  <si>
    <t>ڕ</t>
  </si>
  <si>
    <t>ږ</t>
  </si>
  <si>
    <t>ڗ</t>
  </si>
  <si>
    <t>ژ</t>
  </si>
  <si>
    <t>ڙ</t>
  </si>
  <si>
    <t>ښ</t>
  </si>
  <si>
    <t>ڛ</t>
  </si>
  <si>
    <t>ڜ</t>
  </si>
  <si>
    <t>ڝ</t>
  </si>
  <si>
    <t>ڞ</t>
  </si>
  <si>
    <t>ڟ</t>
  </si>
  <si>
    <t>ڠ</t>
  </si>
  <si>
    <t>ڡ</t>
  </si>
  <si>
    <t>ڢ</t>
  </si>
  <si>
    <t>ڣ</t>
  </si>
  <si>
    <t>ڤ</t>
  </si>
  <si>
    <t>ڥ</t>
  </si>
  <si>
    <t>ڦ</t>
  </si>
  <si>
    <t>ڧ</t>
  </si>
  <si>
    <t>ڨ</t>
  </si>
  <si>
    <t>ک</t>
  </si>
  <si>
    <t>ڪ</t>
  </si>
  <si>
    <t>ګ</t>
  </si>
  <si>
    <t>ڬ</t>
  </si>
  <si>
    <t>ڭ</t>
  </si>
  <si>
    <t>ڮ</t>
  </si>
  <si>
    <t>گ</t>
  </si>
  <si>
    <t>ڰ</t>
  </si>
  <si>
    <t>ڱ</t>
  </si>
  <si>
    <t>ڲ</t>
  </si>
  <si>
    <t>ڳ</t>
  </si>
  <si>
    <t>ڴ</t>
  </si>
  <si>
    <t>ڵ</t>
  </si>
  <si>
    <t>ڶ</t>
  </si>
  <si>
    <t>ڷ</t>
  </si>
  <si>
    <t>ڸ</t>
  </si>
  <si>
    <t>ڹ</t>
  </si>
  <si>
    <t>ں</t>
  </si>
  <si>
    <t>ڻ</t>
  </si>
  <si>
    <t>ڼ</t>
  </si>
  <si>
    <t>ڽ</t>
  </si>
  <si>
    <t>ھ</t>
  </si>
  <si>
    <t>ڿ</t>
  </si>
  <si>
    <t>ۀ</t>
  </si>
  <si>
    <t>ہ</t>
  </si>
  <si>
    <t>ۂ</t>
  </si>
  <si>
    <t>ۃ</t>
  </si>
  <si>
    <t>ۄ</t>
  </si>
  <si>
    <t>ۅ</t>
  </si>
  <si>
    <t>ۆ</t>
  </si>
  <si>
    <t>ۇ</t>
  </si>
  <si>
    <t>ۈ</t>
  </si>
  <si>
    <t>ۉ</t>
  </si>
  <si>
    <t>ۊ</t>
  </si>
  <si>
    <t>ۋ</t>
  </si>
  <si>
    <t>ی</t>
  </si>
  <si>
    <t>ۍ</t>
  </si>
  <si>
    <t>ێ</t>
  </si>
  <si>
    <t>ۏ</t>
  </si>
  <si>
    <t>ې</t>
  </si>
  <si>
    <t>ۑ</t>
  </si>
  <si>
    <t>ے</t>
  </si>
  <si>
    <t>ۓ</t>
  </si>
  <si>
    <t>۔</t>
  </si>
  <si>
    <t>ە</t>
  </si>
  <si>
    <t>ۖ</t>
  </si>
  <si>
    <t>ۗ</t>
  </si>
  <si>
    <t>ۘ</t>
  </si>
  <si>
    <t>ۙ</t>
  </si>
  <si>
    <t>ۚ</t>
  </si>
  <si>
    <t>ۛ</t>
  </si>
  <si>
    <t>ۜ</t>
  </si>
  <si>
    <t>۝</t>
  </si>
  <si>
    <t>۞</t>
  </si>
  <si>
    <t>۟</t>
  </si>
  <si>
    <t>۠</t>
  </si>
  <si>
    <t>ۡ</t>
  </si>
  <si>
    <t>ۢ</t>
  </si>
  <si>
    <t>ۣ</t>
  </si>
  <si>
    <t>ۤ</t>
  </si>
  <si>
    <t>ۥ</t>
  </si>
  <si>
    <t>ۦ</t>
  </si>
  <si>
    <t>ۧ</t>
  </si>
  <si>
    <t>ۨ</t>
  </si>
  <si>
    <t>۩</t>
  </si>
  <si>
    <t>۪</t>
  </si>
  <si>
    <t>۫</t>
  </si>
  <si>
    <t>۬</t>
  </si>
  <si>
    <t>ۭ</t>
  </si>
  <si>
    <t>ۮ</t>
  </si>
  <si>
    <t>ۯ</t>
  </si>
  <si>
    <t>ۺ</t>
  </si>
  <si>
    <t>ۻ</t>
  </si>
  <si>
    <t>ۼ</t>
  </si>
  <si>
    <t>۽</t>
  </si>
  <si>
    <t>۾</t>
  </si>
  <si>
    <t>ۿ</t>
  </si>
  <si>
    <t>܀</t>
  </si>
  <si>
    <t>܁</t>
  </si>
  <si>
    <t>܂</t>
  </si>
  <si>
    <t>܃</t>
  </si>
  <si>
    <t>܄</t>
  </si>
  <si>
    <t>܅</t>
  </si>
  <si>
    <t>܆</t>
  </si>
  <si>
    <t>܇</t>
  </si>
  <si>
    <t>܈</t>
  </si>
  <si>
    <t>܉</t>
  </si>
  <si>
    <t>܊</t>
  </si>
  <si>
    <t>܋</t>
  </si>
  <si>
    <t>܌</t>
  </si>
  <si>
    <t>܍</t>
  </si>
  <si>
    <t>܎</t>
  </si>
  <si>
    <t>܏</t>
  </si>
  <si>
    <t>ܐ</t>
  </si>
  <si>
    <t>ܑ</t>
  </si>
  <si>
    <t>ܒ</t>
  </si>
  <si>
    <t>ܓ</t>
  </si>
  <si>
    <t>ܔ</t>
  </si>
  <si>
    <t>ܕ</t>
  </si>
  <si>
    <t>ܖ</t>
  </si>
  <si>
    <t>ܗ</t>
  </si>
  <si>
    <t>ܘ</t>
  </si>
  <si>
    <t>ܙ</t>
  </si>
  <si>
    <t>ܚ</t>
  </si>
  <si>
    <t>ܛ</t>
  </si>
  <si>
    <t>ܜ</t>
  </si>
  <si>
    <t>ܝ</t>
  </si>
  <si>
    <t>ܞ</t>
  </si>
  <si>
    <t>ܟ</t>
  </si>
  <si>
    <t>ܠ</t>
  </si>
  <si>
    <t>ܡ</t>
  </si>
  <si>
    <t>ܢ</t>
  </si>
  <si>
    <t>ܣ</t>
  </si>
  <si>
    <t>ܤ</t>
  </si>
  <si>
    <t>ܥ</t>
  </si>
  <si>
    <t>ܦ</t>
  </si>
  <si>
    <t>ܧ</t>
  </si>
  <si>
    <t>ܨ</t>
  </si>
  <si>
    <t>ܩ</t>
  </si>
  <si>
    <t>ܪ</t>
  </si>
  <si>
    <t>ܫ</t>
  </si>
  <si>
    <t>ܬ</t>
  </si>
  <si>
    <t>ܭ</t>
  </si>
  <si>
    <t>ܮ</t>
  </si>
  <si>
    <t>ܯ</t>
  </si>
  <si>
    <t>ܰ</t>
  </si>
  <si>
    <t>ܱ</t>
  </si>
  <si>
    <t>ܲ</t>
  </si>
  <si>
    <t>ܳ</t>
  </si>
  <si>
    <t>ܴ</t>
  </si>
  <si>
    <t>ܵ</t>
  </si>
  <si>
    <t>ܶ</t>
  </si>
  <si>
    <t>ܷ</t>
  </si>
  <si>
    <t>ܸ</t>
  </si>
  <si>
    <t>ܹ</t>
  </si>
  <si>
    <t>ܺ</t>
  </si>
  <si>
    <t>ܻ</t>
  </si>
  <si>
    <t>ܼ</t>
  </si>
  <si>
    <t>ܽ</t>
  </si>
  <si>
    <t>ܾ</t>
  </si>
  <si>
    <t>ܿ</t>
  </si>
  <si>
    <t>݀</t>
  </si>
  <si>
    <t>݁</t>
  </si>
  <si>
    <t>݂</t>
  </si>
  <si>
    <t>݃</t>
  </si>
  <si>
    <t>݄</t>
  </si>
  <si>
    <t>݅</t>
  </si>
  <si>
    <t>݆</t>
  </si>
  <si>
    <t>݇</t>
  </si>
  <si>
    <t>݈</t>
  </si>
  <si>
    <t>݉</t>
  </si>
  <si>
    <t>݊</t>
  </si>
  <si>
    <t>݋</t>
  </si>
  <si>
    <t>݌</t>
  </si>
  <si>
    <t>ݍ</t>
  </si>
  <si>
    <t>ݎ</t>
  </si>
  <si>
    <t>ݏ</t>
  </si>
  <si>
    <t>ݐ</t>
  </si>
  <si>
    <t>ݑ</t>
  </si>
  <si>
    <t>ݒ</t>
  </si>
  <si>
    <t>ݓ</t>
  </si>
  <si>
    <t>ݔ</t>
  </si>
  <si>
    <t>ݕ</t>
  </si>
  <si>
    <t>ݖ</t>
  </si>
  <si>
    <t>ݗ</t>
  </si>
  <si>
    <t>ݘ</t>
  </si>
  <si>
    <t>ݙ</t>
  </si>
  <si>
    <t>ݚ</t>
  </si>
  <si>
    <t>ݛ</t>
  </si>
  <si>
    <t>ݜ</t>
  </si>
  <si>
    <t>ݝ</t>
  </si>
  <si>
    <t>ݞ</t>
  </si>
  <si>
    <t>ݟ</t>
  </si>
  <si>
    <t>ݠ</t>
  </si>
  <si>
    <t>ݡ</t>
  </si>
  <si>
    <t>ݢ</t>
  </si>
  <si>
    <t>ݣ</t>
  </si>
  <si>
    <t>ݤ</t>
  </si>
  <si>
    <t>ݥ</t>
  </si>
  <si>
    <t>ݦ</t>
  </si>
  <si>
    <t>ݧ</t>
  </si>
  <si>
    <t>ݨ</t>
  </si>
  <si>
    <t>ݩ</t>
  </si>
  <si>
    <t>ݪ</t>
  </si>
  <si>
    <t>ݫ</t>
  </si>
  <si>
    <t>ݬ</t>
  </si>
  <si>
    <t>ݭ</t>
  </si>
  <si>
    <t>ݮ</t>
  </si>
  <si>
    <t>ݯ</t>
  </si>
  <si>
    <t>ݰ</t>
  </si>
  <si>
    <t>ݱ</t>
  </si>
  <si>
    <t>ݲ</t>
  </si>
  <si>
    <t>ݳ</t>
  </si>
  <si>
    <t>ݴ</t>
  </si>
  <si>
    <t>ݵ</t>
  </si>
  <si>
    <t>ݶ</t>
  </si>
  <si>
    <t>ݷ</t>
  </si>
  <si>
    <t>ݸ</t>
  </si>
  <si>
    <t>ݹ</t>
  </si>
  <si>
    <t>ݺ</t>
  </si>
  <si>
    <t>ݻ</t>
  </si>
  <si>
    <t>ݼ</t>
  </si>
  <si>
    <t>ݽ</t>
  </si>
  <si>
    <t>ݾ</t>
  </si>
  <si>
    <t>ݿ</t>
  </si>
  <si>
    <t>ހ</t>
  </si>
  <si>
    <t>ށ</t>
  </si>
  <si>
    <t>ނ</t>
  </si>
  <si>
    <t>ރ</t>
  </si>
  <si>
    <t>ބ</t>
  </si>
  <si>
    <t>ޅ</t>
  </si>
  <si>
    <t>ކ</t>
  </si>
  <si>
    <t>އ</t>
  </si>
  <si>
    <t>ވ</t>
  </si>
  <si>
    <t>މ</t>
  </si>
  <si>
    <t>ފ</t>
  </si>
  <si>
    <t>ދ</t>
  </si>
  <si>
    <t>ތ</t>
  </si>
  <si>
    <t>ލ</t>
  </si>
  <si>
    <t>ގ</t>
  </si>
  <si>
    <t>ޏ</t>
  </si>
  <si>
    <t>ސ</t>
  </si>
  <si>
    <t>ޑ</t>
  </si>
  <si>
    <t>ޒ</t>
  </si>
  <si>
    <t>ޓ</t>
  </si>
  <si>
    <t>ޔ</t>
  </si>
  <si>
    <t>ޕ</t>
  </si>
  <si>
    <t>ޖ</t>
  </si>
  <si>
    <t>ޗ</t>
  </si>
  <si>
    <t>ޘ</t>
  </si>
  <si>
    <t>ޙ</t>
  </si>
  <si>
    <t>ޚ</t>
  </si>
  <si>
    <t>ޛ</t>
  </si>
  <si>
    <t>ޜ</t>
  </si>
  <si>
    <t>ޝ</t>
  </si>
  <si>
    <t>ޞ</t>
  </si>
  <si>
    <t>ޟ</t>
  </si>
  <si>
    <t>ޠ</t>
  </si>
  <si>
    <t>ޡ</t>
  </si>
  <si>
    <t>ޢ</t>
  </si>
  <si>
    <t>ޣ</t>
  </si>
  <si>
    <t>ޤ</t>
  </si>
  <si>
    <t>ޥ</t>
  </si>
  <si>
    <t>ަ</t>
  </si>
  <si>
    <t>ާ</t>
  </si>
  <si>
    <t>ި</t>
  </si>
  <si>
    <t>ީ</t>
  </si>
  <si>
    <t>ު</t>
  </si>
  <si>
    <t>ޫ</t>
  </si>
  <si>
    <t>ެ</t>
  </si>
  <si>
    <t>ޭ</t>
  </si>
  <si>
    <t>ޮ</t>
  </si>
  <si>
    <t>ޯ</t>
  </si>
  <si>
    <t>ް</t>
  </si>
  <si>
    <t>ޱ</t>
  </si>
  <si>
    <t>޲</t>
  </si>
  <si>
    <t>޳</t>
  </si>
  <si>
    <t>޴</t>
  </si>
  <si>
    <t>޵</t>
  </si>
  <si>
    <t>޶</t>
  </si>
  <si>
    <t>޷</t>
  </si>
  <si>
    <t>޸</t>
  </si>
  <si>
    <t>޹</t>
  </si>
  <si>
    <t>޺</t>
  </si>
  <si>
    <t>޻</t>
  </si>
  <si>
    <t>޼</t>
  </si>
  <si>
    <t>޽</t>
  </si>
  <si>
    <t>޾</t>
  </si>
  <si>
    <t>޿</t>
  </si>
  <si>
    <t>߀</t>
  </si>
  <si>
    <t>߁</t>
  </si>
  <si>
    <t>߂</t>
  </si>
  <si>
    <t>߃</t>
  </si>
  <si>
    <t>߄</t>
  </si>
  <si>
    <t>߅</t>
  </si>
  <si>
    <t>߆</t>
  </si>
  <si>
    <t>߇</t>
  </si>
  <si>
    <t>߈</t>
  </si>
  <si>
    <t>߉</t>
  </si>
  <si>
    <t>ߊ</t>
  </si>
  <si>
    <t>ߋ</t>
  </si>
  <si>
    <t>ߌ</t>
  </si>
  <si>
    <t>ߍ</t>
  </si>
  <si>
    <t>ߎ</t>
  </si>
  <si>
    <t>ߏ</t>
  </si>
  <si>
    <t>ߐ</t>
  </si>
  <si>
    <t>ߑ</t>
  </si>
  <si>
    <t>ߒ</t>
  </si>
  <si>
    <t>ߓ</t>
  </si>
  <si>
    <t>ߔ</t>
  </si>
  <si>
    <t>ߕ</t>
  </si>
  <si>
    <t>ߖ</t>
  </si>
  <si>
    <t>ߗ</t>
  </si>
  <si>
    <t>ߘ</t>
  </si>
  <si>
    <t>ߙ</t>
  </si>
  <si>
    <t>ߚ</t>
  </si>
  <si>
    <t>ߛ</t>
  </si>
  <si>
    <t>ߜ</t>
  </si>
  <si>
    <t>ߝ</t>
  </si>
  <si>
    <t>ߞ</t>
  </si>
  <si>
    <t>ߟ</t>
  </si>
  <si>
    <t>ߠ</t>
  </si>
  <si>
    <t>ߡ</t>
  </si>
  <si>
    <t>ߢ</t>
  </si>
  <si>
    <t>ߣ</t>
  </si>
  <si>
    <t>ߤ</t>
  </si>
  <si>
    <t>ߥ</t>
  </si>
  <si>
    <t>ߦ</t>
  </si>
  <si>
    <t>ߧ</t>
  </si>
  <si>
    <t>ߨ</t>
  </si>
  <si>
    <t>ߩ</t>
  </si>
  <si>
    <t>ߪ</t>
  </si>
  <si>
    <t>߫</t>
  </si>
  <si>
    <t>߬</t>
  </si>
  <si>
    <t>߭</t>
  </si>
  <si>
    <t>߮</t>
  </si>
  <si>
    <t>߯</t>
  </si>
  <si>
    <t>߰</t>
  </si>
  <si>
    <t>߱</t>
  </si>
  <si>
    <t>߲</t>
  </si>
  <si>
    <t>߳</t>
  </si>
  <si>
    <t>ߴ</t>
  </si>
  <si>
    <t>ߵ</t>
  </si>
  <si>
    <t>߶</t>
  </si>
  <si>
    <t>߷</t>
  </si>
  <si>
    <t>߸</t>
  </si>
  <si>
    <t>߹</t>
  </si>
  <si>
    <t>ߺ</t>
  </si>
  <si>
    <t>߻</t>
  </si>
  <si>
    <t>߼</t>
  </si>
  <si>
    <t>߽</t>
  </si>
  <si>
    <t>߾</t>
  </si>
  <si>
    <t>߿</t>
  </si>
  <si>
    <t>ࠀ</t>
  </si>
  <si>
    <t>ࠁ</t>
  </si>
  <si>
    <t>ࠂ</t>
  </si>
  <si>
    <t>ࠃ</t>
  </si>
  <si>
    <t>ࠄ</t>
  </si>
  <si>
    <t>ࠅ</t>
  </si>
  <si>
    <t>ࠆ</t>
  </si>
  <si>
    <t>ࠇ</t>
  </si>
  <si>
    <t>ࠈ</t>
  </si>
  <si>
    <t>ࠉ</t>
  </si>
  <si>
    <t>ࠊ</t>
  </si>
  <si>
    <t>ࠋ</t>
  </si>
  <si>
    <t>ࠌ</t>
  </si>
  <si>
    <t>ࠍ</t>
  </si>
  <si>
    <t>ࠎ</t>
  </si>
  <si>
    <t>ࠏ</t>
  </si>
  <si>
    <t>ࠐ</t>
  </si>
  <si>
    <t>ࠑ</t>
  </si>
  <si>
    <t>ࠒ</t>
  </si>
  <si>
    <t>ࠓ</t>
  </si>
  <si>
    <t>ࠔ</t>
  </si>
  <si>
    <t>ࠕ</t>
  </si>
  <si>
    <t>ࠖ</t>
  </si>
  <si>
    <t>ࠗ</t>
  </si>
  <si>
    <t>࠘</t>
  </si>
  <si>
    <t>࠙</t>
  </si>
  <si>
    <t>ࠚ</t>
  </si>
  <si>
    <t>ࠛ</t>
  </si>
  <si>
    <t>ࠜ</t>
  </si>
  <si>
    <t>ࠝ</t>
  </si>
  <si>
    <t>ࠞ</t>
  </si>
  <si>
    <t>ࠟ</t>
  </si>
  <si>
    <t>ࠠ</t>
  </si>
  <si>
    <t>ࠡ</t>
  </si>
  <si>
    <t>ࠢ</t>
  </si>
  <si>
    <t>ࠣ</t>
  </si>
  <si>
    <t>ࠤ</t>
  </si>
  <si>
    <t>ࠥ</t>
  </si>
  <si>
    <t>ࠦ</t>
  </si>
  <si>
    <t>ࠧ</t>
  </si>
  <si>
    <t>ࠨ</t>
  </si>
  <si>
    <t>ࠩ</t>
  </si>
  <si>
    <t>ࠪ</t>
  </si>
  <si>
    <t>ࠫ</t>
  </si>
  <si>
    <t>ࠬ</t>
  </si>
  <si>
    <t>࠭</t>
  </si>
  <si>
    <t>࠮</t>
  </si>
  <si>
    <t>࠯</t>
  </si>
  <si>
    <t>࠰</t>
  </si>
  <si>
    <t>࠱</t>
  </si>
  <si>
    <t>࠲</t>
  </si>
  <si>
    <t>࠳</t>
  </si>
  <si>
    <t>࠴</t>
  </si>
  <si>
    <t>࠵</t>
  </si>
  <si>
    <t>࠶</t>
  </si>
  <si>
    <t>࠷</t>
  </si>
  <si>
    <t>࠸</t>
  </si>
  <si>
    <t>࠹</t>
  </si>
  <si>
    <t>࠺</t>
  </si>
  <si>
    <t>࠻</t>
  </si>
  <si>
    <t>࠼</t>
  </si>
  <si>
    <t>࠽</t>
  </si>
  <si>
    <t>࠾</t>
  </si>
  <si>
    <t>࠿</t>
  </si>
  <si>
    <t>ࡀ</t>
  </si>
  <si>
    <t>ࡁ</t>
  </si>
  <si>
    <t>ࡂ</t>
  </si>
  <si>
    <t>ࡃ</t>
  </si>
  <si>
    <t>ࡄ</t>
  </si>
  <si>
    <t>ࡅ</t>
  </si>
  <si>
    <t>ࡆ</t>
  </si>
  <si>
    <t>ࡇ</t>
  </si>
  <si>
    <t>ࡈ</t>
  </si>
  <si>
    <t>ࡉ</t>
  </si>
  <si>
    <t>ࡊ</t>
  </si>
  <si>
    <t>ࡋ</t>
  </si>
  <si>
    <t>ࡌ</t>
  </si>
  <si>
    <t>ࡍ</t>
  </si>
  <si>
    <t>ࡎ</t>
  </si>
  <si>
    <t>ࡏ</t>
  </si>
  <si>
    <t>ࡐ</t>
  </si>
  <si>
    <t>ࡑ</t>
  </si>
  <si>
    <t>ࡒ</t>
  </si>
  <si>
    <t>ࡓ</t>
  </si>
  <si>
    <t>ࡔ</t>
  </si>
  <si>
    <t>ࡕ</t>
  </si>
  <si>
    <t>ࡖ</t>
  </si>
  <si>
    <t>ࡗ</t>
  </si>
  <si>
    <t>ࡘ</t>
  </si>
  <si>
    <t>࡙</t>
  </si>
  <si>
    <t>࡚</t>
  </si>
  <si>
    <t>࡛</t>
  </si>
  <si>
    <t>࡜</t>
  </si>
  <si>
    <t>࡝</t>
  </si>
  <si>
    <t>࡞</t>
  </si>
  <si>
    <t>࡟</t>
  </si>
  <si>
    <t>ࡠ</t>
  </si>
  <si>
    <t>ࡡ</t>
  </si>
  <si>
    <t>ࡢ</t>
  </si>
  <si>
    <t>ࡣ</t>
  </si>
  <si>
    <t>ࡤ</t>
  </si>
  <si>
    <t>ࡥ</t>
  </si>
  <si>
    <t>ࡦ</t>
  </si>
  <si>
    <t>ࡧ</t>
  </si>
  <si>
    <t>ࡨ</t>
  </si>
  <si>
    <t>ࡩ</t>
  </si>
  <si>
    <t>ࡪ</t>
  </si>
  <si>
    <t>࡫</t>
  </si>
  <si>
    <t>࡬</t>
  </si>
  <si>
    <t>࡭</t>
  </si>
  <si>
    <t>࡮</t>
  </si>
  <si>
    <t>࡯</t>
  </si>
  <si>
    <t>ࡰ</t>
  </si>
  <si>
    <t>ࡱ</t>
  </si>
  <si>
    <t>ࡲ</t>
  </si>
  <si>
    <t>ࡳ</t>
  </si>
  <si>
    <t>ࡴ</t>
  </si>
  <si>
    <t>ࡵ</t>
  </si>
  <si>
    <t>ࡶ</t>
  </si>
  <si>
    <t>ࡷ</t>
  </si>
  <si>
    <t>ࡸ</t>
  </si>
  <si>
    <t>ࡹ</t>
  </si>
  <si>
    <t>ࡺ</t>
  </si>
  <si>
    <t>ࡻ</t>
  </si>
  <si>
    <t>ࡼ</t>
  </si>
  <si>
    <t>ࡽ</t>
  </si>
  <si>
    <t>ࡾ</t>
  </si>
  <si>
    <t>ࡿ</t>
  </si>
  <si>
    <t>ࢀ</t>
  </si>
  <si>
    <t>ࢁ</t>
  </si>
  <si>
    <t>ࢂ</t>
  </si>
  <si>
    <t>ࢃ</t>
  </si>
  <si>
    <t>ࢄ</t>
  </si>
  <si>
    <t>ࢅ</t>
  </si>
  <si>
    <t>ࢆ</t>
  </si>
  <si>
    <t>ࢇ</t>
  </si>
  <si>
    <t>࢈</t>
  </si>
  <si>
    <t>ࢉ</t>
  </si>
  <si>
    <t>ࢊ</t>
  </si>
  <si>
    <t>ࢋ</t>
  </si>
  <si>
    <t>ࢌ</t>
  </si>
  <si>
    <t>ࢍ</t>
  </si>
  <si>
    <t>ࢎ</t>
  </si>
  <si>
    <t>࢏</t>
  </si>
  <si>
    <t>࢐</t>
  </si>
  <si>
    <t>࢑</t>
  </si>
  <si>
    <t>࢒</t>
  </si>
  <si>
    <t>࢓</t>
  </si>
  <si>
    <t>࢔</t>
  </si>
  <si>
    <t>࢕</t>
  </si>
  <si>
    <t>࢖</t>
  </si>
  <si>
    <t>ࢗ</t>
  </si>
  <si>
    <t>࢘</t>
  </si>
  <si>
    <t>࢙</t>
  </si>
  <si>
    <t>࢚</t>
  </si>
  <si>
    <t>࢛</t>
  </si>
  <si>
    <t>࢜</t>
  </si>
  <si>
    <t>࢝</t>
  </si>
  <si>
    <t>࢞</t>
  </si>
  <si>
    <t>࢟</t>
  </si>
  <si>
    <t>ࢠ</t>
  </si>
  <si>
    <t>ࢡ</t>
  </si>
  <si>
    <t>ࢢ</t>
  </si>
  <si>
    <t>ࢣ</t>
  </si>
  <si>
    <t>ࢤ</t>
  </si>
  <si>
    <t>ࢥ</t>
  </si>
  <si>
    <t>ࢦ</t>
  </si>
  <si>
    <t>ࢧ</t>
  </si>
  <si>
    <t>ࢨ</t>
  </si>
  <si>
    <t>ࢩ</t>
  </si>
  <si>
    <t>ࢪ</t>
  </si>
  <si>
    <t>ࢫ</t>
  </si>
  <si>
    <t>ࢬ</t>
  </si>
  <si>
    <t>ࢭ</t>
  </si>
  <si>
    <t>ࢮ</t>
  </si>
  <si>
    <t>ࢯ</t>
  </si>
  <si>
    <t>ࢰ</t>
  </si>
  <si>
    <t>ࢱ</t>
  </si>
  <si>
    <t>ࢲ</t>
  </si>
  <si>
    <t>ࢳ</t>
  </si>
  <si>
    <t>ࢴ</t>
  </si>
  <si>
    <t>ࢵ</t>
  </si>
  <si>
    <t>ࢶ</t>
  </si>
  <si>
    <t>ࢷ</t>
  </si>
  <si>
    <t>ࢸ</t>
  </si>
  <si>
    <t>ࢹ</t>
  </si>
  <si>
    <t>ࢺ</t>
  </si>
  <si>
    <t>ࢻ</t>
  </si>
  <si>
    <t>ࢼ</t>
  </si>
  <si>
    <t>ࢽ</t>
  </si>
  <si>
    <t>ࢾ</t>
  </si>
  <si>
    <t>ࢿ</t>
  </si>
  <si>
    <t>ࣀ</t>
  </si>
  <si>
    <t>ࣁ</t>
  </si>
  <si>
    <t>ࣂ</t>
  </si>
  <si>
    <t>ࣃ</t>
  </si>
  <si>
    <t>ࣄ</t>
  </si>
  <si>
    <t>ࣅ</t>
  </si>
  <si>
    <t>ࣆ</t>
  </si>
  <si>
    <t>ࣇ</t>
  </si>
  <si>
    <t>ࣈ</t>
  </si>
  <si>
    <t>ࣉ</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</si>
  <si>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</si>
  <si>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</si>
  <si>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</si>
  <si>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</si>
  <si>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</si>
  <si>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</si>
  <si>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</si>
  <si>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</si>
  <si>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</si>
  <si>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</si>
  <si>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</si>
  <si>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</si>
  <si>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</si>
  <si>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</si>
  <si>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</si>
  <si>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</si>
  <si>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</si>
  <si>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</si>
  <si>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</si>
  <si>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</si>
  <si>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</si>
  <si>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</si>
  <si>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</si>
  <si>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</si>
  <si>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</si>
  <si>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</si>
  <si>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</si>
  <si>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</si>
  <si>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</si>
  <si>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</si>
  <si>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</si>
  <si>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</si>
  <si>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</si>
  <si>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</si>
  <si>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</si>
  <si>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</si>
  <si>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</si>
  <si>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</si>
  <si>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</si>
  <si>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</si>
  <si>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</si>
  <si>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</si>
  <si>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</si>
  <si>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</si>
  <si>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</si>
  <si>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</si>
  <si>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</si>
  <si>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</si>
  <si>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</si>
  <si>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</si>
  <si>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</si>
  <si>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</si>
  <si>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</si>
  <si>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</si>
  <si>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</si>
  <si>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</si>
  <si>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</si>
  <si>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</si>
  <si>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ऄ</t>
  </si>
  <si>
    <t>अ</t>
  </si>
  <si>
    <t>आ</t>
  </si>
  <si>
    <t>इ</t>
  </si>
  <si>
    <t>ई</t>
  </si>
  <si>
    <t>उ</t>
  </si>
  <si>
    <t>ऊ</t>
  </si>
  <si>
    <t>ऋ</t>
  </si>
  <si>
    <t>ऌ</t>
  </si>
  <si>
    <t>ऍ</t>
  </si>
  <si>
    <t>ऎ</t>
  </si>
  <si>
    <t>ए</t>
  </si>
  <si>
    <t>ऐ</t>
  </si>
  <si>
    <t>ऑ</t>
  </si>
  <si>
    <t>ऒ</t>
  </si>
  <si>
    <t>ओ</t>
  </si>
  <si>
    <t>औ</t>
  </si>
  <si>
    <t>क</t>
  </si>
  <si>
    <t>ख</t>
  </si>
  <si>
    <t>ग</t>
  </si>
  <si>
    <t>घ</t>
  </si>
  <si>
    <t>ङ</t>
  </si>
  <si>
    <t>च</t>
  </si>
  <si>
    <t>छ</t>
  </si>
  <si>
    <t>ज</t>
  </si>
  <si>
    <t>झ</t>
  </si>
  <si>
    <t>ञ</t>
  </si>
  <si>
    <t>ट</t>
  </si>
  <si>
    <t>ठ</t>
  </si>
  <si>
    <t>ड</t>
  </si>
  <si>
    <t>ढ</t>
  </si>
  <si>
    <t>ण</t>
  </si>
  <si>
    <t>त</t>
  </si>
  <si>
    <t>थ</t>
  </si>
  <si>
    <t>द</t>
  </si>
  <si>
    <t>ध</t>
  </si>
  <si>
    <t>न</t>
  </si>
  <si>
    <t>ऩ</t>
  </si>
  <si>
    <t>प</t>
  </si>
  <si>
    <t>फ</t>
  </si>
  <si>
    <t>ब</t>
  </si>
  <si>
    <t>भ</t>
  </si>
  <si>
    <t>म</t>
  </si>
  <si>
    <t>य</t>
  </si>
  <si>
    <t>र</t>
  </si>
  <si>
    <t>ऱ</t>
  </si>
  <si>
    <t>ल</t>
  </si>
  <si>
    <t>ळ</t>
  </si>
  <si>
    <t>ऴ</t>
  </si>
  <si>
    <t>व</t>
  </si>
  <si>
    <t>श</t>
  </si>
  <si>
    <t>ष</t>
  </si>
  <si>
    <t>स</t>
  </si>
  <si>
    <t>ह</t>
  </si>
  <si>
    <t>ऺ</t>
  </si>
  <si>
    <t>ऻ</t>
  </si>
  <si>
    <t>़</t>
  </si>
  <si>
    <t>ऽ</t>
  </si>
  <si>
    <t>ा</t>
  </si>
  <si>
    <t>ि</t>
  </si>
  <si>
    <t>ी</t>
  </si>
  <si>
    <t>ु</t>
  </si>
  <si>
    <t>ू</t>
  </si>
  <si>
    <t>ृ</t>
  </si>
  <si>
    <t>ॄ</t>
  </si>
  <si>
    <t>ॅ</t>
  </si>
  <si>
    <t>ॆ</t>
  </si>
  <si>
    <t>े</t>
  </si>
  <si>
    <t>ै</t>
  </si>
  <si>
    <t>ॉ</t>
  </si>
  <si>
    <t>ॊ</t>
  </si>
  <si>
    <t>ो</t>
  </si>
  <si>
    <t>ौ</t>
  </si>
  <si>
    <t>्</t>
  </si>
  <si>
    <t>ॎ</t>
  </si>
  <si>
    <t>ॏ</t>
  </si>
  <si>
    <t>ॐ</t>
  </si>
  <si>
    <t>॑</t>
  </si>
  <si>
    <t>॒</t>
  </si>
  <si>
    <t>॓</t>
  </si>
  <si>
    <t>॔</t>
  </si>
  <si>
    <t>ॕ</t>
  </si>
  <si>
    <t>ॖ</t>
  </si>
  <si>
    <t>ॗ</t>
  </si>
  <si>
    <t>क़</t>
  </si>
  <si>
    <t>ख़</t>
  </si>
  <si>
    <t>ग़</t>
  </si>
  <si>
    <t>ज़</t>
  </si>
  <si>
    <t>ड़</t>
  </si>
  <si>
    <t>ढ़</t>
  </si>
  <si>
    <t>फ़</t>
  </si>
  <si>
    <t>य़</t>
  </si>
  <si>
    <t>ॠ</t>
  </si>
  <si>
    <t>ॡ</t>
  </si>
  <si>
    <t>ॢ</t>
  </si>
  <si>
    <t>ॣ</t>
  </si>
  <si>
    <t>।</t>
  </si>
  <si>
    <t>॥</t>
  </si>
  <si>
    <t>॰</t>
  </si>
  <si>
    <t>ॱ</t>
  </si>
  <si>
    <t>ॲ</t>
  </si>
  <si>
    <t>ॳ</t>
  </si>
  <si>
    <t>ॴ</t>
  </si>
  <si>
    <t>ॵ</t>
  </si>
  <si>
    <t>ॶ</t>
  </si>
  <si>
    <t>ॷ</t>
  </si>
  <si>
    <t>ॸ</t>
  </si>
  <si>
    <t>ॹ</t>
  </si>
  <si>
    <t>ॺ</t>
  </si>
  <si>
    <t>ॻ</t>
  </si>
  <si>
    <t>ॼ</t>
  </si>
  <si>
    <t>ॽ</t>
  </si>
  <si>
    <t>ॾ</t>
  </si>
  <si>
    <t>ॿ</t>
  </si>
  <si>
    <t>ঀ</t>
  </si>
  <si>
    <t>ঁ</t>
  </si>
  <si>
    <t>ং</t>
  </si>
  <si>
    <t>ঃ</t>
  </si>
  <si>
    <t>঄</t>
  </si>
  <si>
    <t>অ</t>
  </si>
  <si>
    <t>আ</t>
  </si>
  <si>
    <t>ই</t>
  </si>
  <si>
    <t>ঈ</t>
  </si>
  <si>
    <t>উ</t>
  </si>
  <si>
    <t>ঊ</t>
  </si>
  <si>
    <t>ঋ</t>
  </si>
  <si>
    <t>ঌ</t>
  </si>
  <si>
    <t>঍</t>
  </si>
  <si>
    <t>঎</t>
  </si>
  <si>
    <t>এ</t>
  </si>
  <si>
    <t>ঐ</t>
  </si>
  <si>
    <t>঑</t>
  </si>
  <si>
    <t>঒</t>
  </si>
  <si>
    <t>ও</t>
  </si>
  <si>
    <t>ঔ</t>
  </si>
  <si>
    <t>ক</t>
  </si>
  <si>
    <t>খ</t>
  </si>
  <si>
    <t>গ</t>
  </si>
  <si>
    <t>ঘ</t>
  </si>
  <si>
    <t>ঙ</t>
  </si>
  <si>
    <t>চ</t>
  </si>
  <si>
    <t>ছ</t>
  </si>
  <si>
    <t>জ</t>
  </si>
  <si>
    <t>ঝ</t>
  </si>
  <si>
    <t>ঞ</t>
  </si>
  <si>
    <t>ট</t>
  </si>
  <si>
    <t>ঠ</t>
  </si>
  <si>
    <t>ড</t>
  </si>
  <si>
    <t>ঢ</t>
  </si>
  <si>
    <t>ণ</t>
  </si>
  <si>
    <t>ত</t>
  </si>
  <si>
    <t>থ</t>
  </si>
  <si>
    <t>দ</t>
  </si>
  <si>
    <t>ধ</t>
  </si>
  <si>
    <t>ন</t>
  </si>
  <si>
    <t>঩</t>
  </si>
  <si>
    <t>প</t>
  </si>
  <si>
    <t>ফ</t>
  </si>
  <si>
    <t>ব</t>
  </si>
  <si>
    <t>ভ</t>
  </si>
  <si>
    <t>ম</t>
  </si>
  <si>
    <t>য</t>
  </si>
  <si>
    <t>র</t>
  </si>
  <si>
    <t>঱</t>
  </si>
  <si>
    <t>ল</t>
  </si>
  <si>
    <t>঳</t>
  </si>
  <si>
    <t>঴</t>
  </si>
  <si>
    <t>঵</t>
  </si>
  <si>
    <t>শ</t>
  </si>
  <si>
    <t>ষ</t>
  </si>
  <si>
    <t>স</t>
  </si>
  <si>
    <t>হ</t>
  </si>
  <si>
    <t>঺</t>
  </si>
  <si>
    <t>঻</t>
  </si>
  <si>
    <t>়</t>
  </si>
  <si>
    <t>ঽ</t>
  </si>
  <si>
    <t>া</t>
  </si>
  <si>
    <t>ি</t>
  </si>
  <si>
    <t>ী</t>
  </si>
  <si>
    <t>ু</t>
  </si>
  <si>
    <t>ূ</t>
  </si>
  <si>
    <t>ৃ</t>
  </si>
  <si>
    <t>ৄ</t>
  </si>
  <si>
    <t>৅</t>
  </si>
  <si>
    <t>৆</t>
  </si>
  <si>
    <t>ে</t>
  </si>
  <si>
    <t>ৈ</t>
  </si>
  <si>
    <t>৉</t>
  </si>
  <si>
    <t>৊</t>
  </si>
  <si>
    <t>ো</t>
  </si>
  <si>
    <t>ৌ</t>
  </si>
  <si>
    <t>্</t>
  </si>
  <si>
    <t>ৎ</t>
  </si>
  <si>
    <t>৏</t>
  </si>
  <si>
    <t>৐</t>
  </si>
  <si>
    <t>৑</t>
  </si>
  <si>
    <t>৒</t>
  </si>
  <si>
    <t>৓</t>
  </si>
  <si>
    <t>৔</t>
  </si>
  <si>
    <t>৕</t>
  </si>
  <si>
    <t>৖</t>
  </si>
  <si>
    <t>ৗ</t>
  </si>
  <si>
    <t>৘</t>
  </si>
  <si>
    <t>৙</t>
  </si>
  <si>
    <t>৚</t>
  </si>
  <si>
    <t>৛</t>
  </si>
  <si>
    <t>ড়</t>
  </si>
  <si>
    <t>ঢ়</t>
  </si>
  <si>
    <t>৞</t>
  </si>
  <si>
    <t>য়</t>
  </si>
  <si>
    <t>ৠ</t>
  </si>
  <si>
    <t>ৡ</t>
  </si>
  <si>
    <t>ৢ</t>
  </si>
  <si>
    <t>ৣ</t>
  </si>
  <si>
    <t>৤</t>
  </si>
  <si>
    <t>৥</t>
  </si>
  <si>
    <t>ৰ</t>
  </si>
  <si>
    <t>ৱ</t>
  </si>
  <si>
    <t>৲</t>
  </si>
  <si>
    <t>৳</t>
  </si>
  <si>
    <t>৴</t>
  </si>
  <si>
    <t>৵</t>
  </si>
  <si>
    <t>৶</t>
  </si>
  <si>
    <t>৷</t>
  </si>
  <si>
    <t>৸</t>
  </si>
  <si>
    <t>৹</t>
  </si>
  <si>
    <t>৺</t>
  </si>
  <si>
    <t>৻</t>
  </si>
  <si>
    <t>ৼ</t>
  </si>
  <si>
    <t>৽</t>
  </si>
  <si>
    <t>৾</t>
  </si>
  <si>
    <t>৿</t>
  </si>
  <si>
    <t>਀</t>
  </si>
  <si>
    <t>ਁ</t>
  </si>
  <si>
    <t>ਂ</t>
  </si>
  <si>
    <t>ਃ</t>
  </si>
  <si>
    <t>਄</t>
  </si>
  <si>
    <t>ਅ</t>
  </si>
  <si>
    <t>ਆ</t>
  </si>
  <si>
    <t>ਇ</t>
  </si>
  <si>
    <t>ਈ</t>
  </si>
  <si>
    <t>ਉ</t>
  </si>
  <si>
    <t>ਊ</t>
  </si>
  <si>
    <t>਋</t>
  </si>
  <si>
    <t>਌</t>
  </si>
  <si>
    <t>਍</t>
  </si>
  <si>
    <t>਎</t>
  </si>
  <si>
    <t>ਏ</t>
  </si>
  <si>
    <t>ਐ</t>
  </si>
  <si>
    <t>਑</t>
  </si>
  <si>
    <t>਒</t>
  </si>
  <si>
    <t>ਓ</t>
  </si>
  <si>
    <t>ਔ</t>
  </si>
  <si>
    <t>ਕ</t>
  </si>
  <si>
    <t>ਖ</t>
  </si>
  <si>
    <t>ਗ</t>
  </si>
  <si>
    <t>ਘ</t>
  </si>
  <si>
    <t>ਙ</t>
  </si>
  <si>
    <t>ਚ</t>
  </si>
  <si>
    <t>ਛ</t>
  </si>
  <si>
    <t>ਜ</t>
  </si>
  <si>
    <t>ਝ</t>
  </si>
  <si>
    <t>ਞ</t>
  </si>
  <si>
    <t>ਟ</t>
  </si>
  <si>
    <t>ਠ</t>
  </si>
  <si>
    <t>ਡ</t>
  </si>
  <si>
    <t>ਢ</t>
  </si>
  <si>
    <t>ਣ</t>
  </si>
  <si>
    <t>ਤ</t>
  </si>
  <si>
    <t>ਥ</t>
  </si>
  <si>
    <t>ਦ</t>
  </si>
  <si>
    <t>ਧ</t>
  </si>
  <si>
    <t>ਨ</t>
  </si>
  <si>
    <t>਩</t>
  </si>
  <si>
    <t>ਪ</t>
  </si>
  <si>
    <t>ਫ</t>
  </si>
  <si>
    <t>ਬ</t>
  </si>
  <si>
    <t>ਭ</t>
  </si>
  <si>
    <t>ਮ</t>
  </si>
  <si>
    <t>ਯ</t>
  </si>
  <si>
    <t>ਰ</t>
  </si>
  <si>
    <t>਱</t>
  </si>
  <si>
    <t>ਲ</t>
  </si>
  <si>
    <t>ਲ਼</t>
  </si>
  <si>
    <t>਴</t>
  </si>
  <si>
    <t>ਵ</t>
  </si>
  <si>
    <t>ਸ਼</t>
  </si>
  <si>
    <t>਷</t>
  </si>
  <si>
    <t>ਸ</t>
  </si>
  <si>
    <t>ਹ</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</si>
  <si>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</si>
  <si>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</si>
  <si>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</si>
  <si>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</si>
  <si>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</si>
  <si>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</si>
  <si>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</si>
  <si>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</si>
  <si>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</si>
  <si>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</si>
  <si>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</si>
  <si>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</si>
  <si>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</si>
  <si>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</si>
  <si>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</si>
  <si>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</si>
  <si>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</si>
  <si>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</si>
  <si>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</si>
  <si>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</si>
  <si>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</si>
  <si>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</si>
  <si>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</si>
  <si>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</si>
  <si>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</si>
  <si>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</si>
  <si>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</si>
  <si>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</si>
  <si>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</si>
  <si>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</si>
  <si>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</si>
  <si>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ਖ਼</t>
  </si>
  <si>
    <t>ਗ਼</t>
  </si>
  <si>
    <t>ਜ਼</t>
  </si>
  <si>
    <t>ੜ</t>
  </si>
  <si>
    <t>੝</t>
  </si>
  <si>
    <t>ਫ਼</t>
  </si>
  <si>
    <t>੟</t>
  </si>
  <si>
    <t>੠</t>
  </si>
  <si>
    <t>੡</t>
  </si>
  <si>
    <t>੢</t>
  </si>
  <si>
    <t>੣</t>
  </si>
  <si>
    <t>੤</t>
  </si>
  <si>
    <t>੥</t>
  </si>
  <si>
    <t>ੰ</t>
  </si>
  <si>
    <t>ੱ</t>
  </si>
  <si>
    <t>ੲ</t>
  </si>
  <si>
    <t>ੳ</t>
  </si>
  <si>
    <t>ੴ</t>
  </si>
  <si>
    <t>ੵ</t>
  </si>
  <si>
    <t>੶</t>
  </si>
  <si>
    <t>੷</t>
  </si>
  <si>
    <t>੸</t>
  </si>
  <si>
    <t>੹</t>
  </si>
  <si>
    <t>੺</t>
  </si>
  <si>
    <t>੻</t>
  </si>
  <si>
    <t>੼</t>
  </si>
  <si>
    <t>੽</t>
  </si>
  <si>
    <t>੾</t>
  </si>
  <si>
    <t>੿</t>
  </si>
  <si>
    <t>઀</t>
  </si>
  <si>
    <t>ઁ</t>
  </si>
  <si>
    <t>ં</t>
  </si>
  <si>
    <t>ઃ</t>
  </si>
  <si>
    <t>઄</t>
  </si>
  <si>
    <t>અ</t>
  </si>
  <si>
    <t>આ</t>
  </si>
  <si>
    <t>ઇ</t>
  </si>
  <si>
    <t>ઈ</t>
  </si>
  <si>
    <t>ઉ</t>
  </si>
  <si>
    <t>ઊ</t>
  </si>
  <si>
    <t>ઋ</t>
  </si>
  <si>
    <t>ઌ</t>
  </si>
  <si>
    <t>ઍ</t>
  </si>
  <si>
    <t>઎</t>
  </si>
  <si>
    <t>એ</t>
  </si>
  <si>
    <t>ઐ</t>
  </si>
  <si>
    <t>ઑ</t>
  </si>
  <si>
    <t>઒</t>
  </si>
  <si>
    <t>ઓ</t>
  </si>
  <si>
    <t>ઔ</t>
  </si>
  <si>
    <t>ક</t>
  </si>
  <si>
    <t>ખ</t>
  </si>
  <si>
    <t>ગ</t>
  </si>
  <si>
    <t>ઘ</t>
  </si>
  <si>
    <t>ઙ</t>
  </si>
  <si>
    <t>ચ</t>
  </si>
  <si>
    <t>છ</t>
  </si>
  <si>
    <t>જ</t>
  </si>
  <si>
    <t>ઝ</t>
  </si>
  <si>
    <t>ઞ</t>
  </si>
  <si>
    <t>ટ</t>
  </si>
  <si>
    <t>ઠ</t>
  </si>
  <si>
    <t>ડ</t>
  </si>
  <si>
    <t>ઢ</t>
  </si>
  <si>
    <t>ણ</t>
  </si>
  <si>
    <t>ત</t>
  </si>
  <si>
    <t>થ</t>
  </si>
  <si>
    <t>દ</t>
  </si>
  <si>
    <t>ધ</t>
  </si>
  <si>
    <t>ન</t>
  </si>
  <si>
    <t>઩</t>
  </si>
  <si>
    <t>પ</t>
  </si>
  <si>
    <t>ફ</t>
  </si>
  <si>
    <t>બ</t>
  </si>
  <si>
    <t>ભ</t>
  </si>
  <si>
    <t>મ</t>
  </si>
  <si>
    <t>ય</t>
  </si>
  <si>
    <t>ર</t>
  </si>
  <si>
    <t>઱</t>
  </si>
  <si>
    <t>લ</t>
  </si>
  <si>
    <t>ળ</t>
  </si>
  <si>
    <t>઴</t>
  </si>
  <si>
    <t>વ</t>
  </si>
  <si>
    <t>શ</t>
  </si>
  <si>
    <t>ષ</t>
  </si>
  <si>
    <t>સ</t>
  </si>
  <si>
    <t>હ</t>
  </si>
  <si>
    <t>઺</t>
  </si>
  <si>
    <t>઻</t>
  </si>
  <si>
    <t>઼</t>
  </si>
  <si>
    <t>ઽ</t>
  </si>
  <si>
    <t>ા</t>
  </si>
  <si>
    <t>િ</t>
  </si>
  <si>
    <t>ી</t>
  </si>
  <si>
    <t>ુ</t>
  </si>
  <si>
    <t>ૂ</t>
  </si>
  <si>
    <t>ૃ</t>
  </si>
  <si>
    <t>ૄ</t>
  </si>
  <si>
    <t>ૅ</t>
  </si>
  <si>
    <t>૆</t>
  </si>
  <si>
    <t>ે</t>
  </si>
  <si>
    <t>ૈ</t>
  </si>
  <si>
    <t>ૉ</t>
  </si>
  <si>
    <t>૊</t>
  </si>
  <si>
    <t>ો</t>
  </si>
  <si>
    <t>ૌ</t>
  </si>
  <si>
    <t>્</t>
  </si>
  <si>
    <t>૎</t>
  </si>
  <si>
    <t>૏</t>
  </si>
  <si>
    <t>ૐ</t>
  </si>
  <si>
    <t>૑</t>
  </si>
  <si>
    <t>૒</t>
  </si>
  <si>
    <t>૓</t>
  </si>
  <si>
    <t>૔</t>
  </si>
  <si>
    <t>૕</t>
  </si>
  <si>
    <t>૖</t>
  </si>
  <si>
    <t>૗</t>
  </si>
  <si>
    <t>૘</t>
  </si>
  <si>
    <t>૙</t>
  </si>
  <si>
    <t>૚</t>
  </si>
  <si>
    <t>૛</t>
  </si>
  <si>
    <t>૜</t>
  </si>
  <si>
    <t>૝</t>
  </si>
  <si>
    <t>૞</t>
  </si>
  <si>
    <t>૟</t>
  </si>
  <si>
    <t>ૠ</t>
  </si>
  <si>
    <t>ૡ</t>
  </si>
  <si>
    <t>ૢ</t>
  </si>
  <si>
    <t>ૣ</t>
  </si>
  <si>
    <t>૤</t>
  </si>
  <si>
    <t>૥</t>
  </si>
  <si>
    <t>૰</t>
  </si>
  <si>
    <t>૱</t>
  </si>
  <si>
    <t>૲</t>
  </si>
  <si>
    <t>૳</t>
  </si>
  <si>
    <t>૴</t>
  </si>
  <si>
    <t>૵</t>
  </si>
  <si>
    <t>૶</t>
  </si>
  <si>
    <t>૷</t>
  </si>
  <si>
    <t>૸</t>
  </si>
  <si>
    <t>ૹ</t>
  </si>
  <si>
    <t>ૺ</t>
  </si>
  <si>
    <t>ૻ</t>
  </si>
  <si>
    <t>ૼ</t>
  </si>
  <si>
    <t>૽</t>
  </si>
  <si>
    <t>૾</t>
  </si>
  <si>
    <t>૿</t>
  </si>
  <si>
    <t>଀</t>
  </si>
  <si>
    <t>ଁ</t>
  </si>
  <si>
    <t>ଂ</t>
  </si>
  <si>
    <t>ଃ</t>
  </si>
  <si>
    <t>଄</t>
  </si>
  <si>
    <t>ଅ</t>
  </si>
  <si>
    <t>ଆ</t>
  </si>
  <si>
    <t>ଇ</t>
  </si>
  <si>
    <t>ଈ</t>
  </si>
  <si>
    <t>ଉ</t>
  </si>
  <si>
    <t>ଊ</t>
  </si>
  <si>
    <t>ଋ</t>
  </si>
  <si>
    <t>ଌ</t>
  </si>
  <si>
    <t>଍</t>
  </si>
  <si>
    <t>଎</t>
  </si>
  <si>
    <t>ଏ</t>
  </si>
  <si>
    <t>ଐ</t>
  </si>
  <si>
    <t>଑</t>
  </si>
  <si>
    <t>଒</t>
  </si>
  <si>
    <t>ଓ</t>
  </si>
  <si>
    <t>ଔ</t>
  </si>
  <si>
    <t>କ</t>
  </si>
  <si>
    <t>ଖ</t>
  </si>
  <si>
    <t>ଗ</t>
  </si>
  <si>
    <t>ଘ</t>
  </si>
  <si>
    <t>ଙ</t>
  </si>
  <si>
    <t>ଚ</t>
  </si>
  <si>
    <t>ଛ</t>
  </si>
  <si>
    <t>ଜ</t>
  </si>
  <si>
    <t>ଝ</t>
  </si>
  <si>
    <t>ଞ</t>
  </si>
  <si>
    <t>ଟ</t>
  </si>
  <si>
    <t>ଠ</t>
  </si>
  <si>
    <t>ଡ</t>
  </si>
  <si>
    <t>ଢ</t>
  </si>
  <si>
    <t>ଣ</t>
  </si>
  <si>
    <t>ତ</t>
  </si>
  <si>
    <t>ଥ</t>
  </si>
  <si>
    <t>ଦ</t>
  </si>
  <si>
    <t>ଧ</t>
  </si>
  <si>
    <t>ନ</t>
  </si>
  <si>
    <t>଩</t>
  </si>
  <si>
    <t>ପ</t>
  </si>
  <si>
    <t>ଫ</t>
  </si>
  <si>
    <t>ବ</t>
  </si>
  <si>
    <t>ଭ</t>
  </si>
  <si>
    <t>ମ</t>
  </si>
  <si>
    <t>ଯ</t>
  </si>
  <si>
    <t>ର</t>
  </si>
  <si>
    <t>଱</t>
  </si>
  <si>
    <t>ଲ</t>
  </si>
  <si>
    <t>ଳ</t>
  </si>
  <si>
    <t>଴</t>
  </si>
  <si>
    <t>ଵ</t>
  </si>
  <si>
    <t>ଶ</t>
  </si>
  <si>
    <t>ଷ</t>
  </si>
  <si>
    <t>ସ</t>
  </si>
  <si>
    <t>ହ</t>
  </si>
  <si>
    <t>଺</t>
  </si>
  <si>
    <t>଻</t>
  </si>
  <si>
    <t>଼</t>
  </si>
  <si>
    <t>ଽ</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</si>
  <si>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</si>
  <si>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</si>
  <si>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</si>
  <si>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</si>
  <si>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</si>
  <si>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</si>
  <si>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</si>
  <si>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</si>
  <si>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</si>
  <si>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</si>
  <si>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</si>
  <si>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</si>
  <si>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</si>
  <si>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</si>
  <si>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</si>
  <si>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</si>
  <si>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</si>
  <si>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</si>
  <si>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</si>
  <si>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</si>
  <si>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</si>
  <si>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</si>
  <si>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</si>
  <si>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</si>
  <si>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</si>
  <si>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</si>
  <si>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</si>
  <si>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</si>
  <si>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</si>
  <si>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</si>
  <si>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ଡ଼</t>
  </si>
  <si>
    <t>ଢ଼</t>
  </si>
  <si>
    <t>୞</t>
  </si>
  <si>
    <t>ୟ</t>
  </si>
  <si>
    <t>ୠ</t>
  </si>
  <si>
    <t>ୡ</t>
  </si>
  <si>
    <t>ୢ</t>
  </si>
  <si>
    <t>ୣ</t>
  </si>
  <si>
    <t>୤</t>
  </si>
  <si>
    <t>୥</t>
  </si>
  <si>
    <t>୰</t>
  </si>
  <si>
    <t>ୱ</t>
  </si>
  <si>
    <t>୲</t>
  </si>
  <si>
    <t>୳</t>
  </si>
  <si>
    <t>୴</t>
  </si>
  <si>
    <t>୵</t>
  </si>
  <si>
    <t>୶</t>
  </si>
  <si>
    <t>୷</t>
  </si>
  <si>
    <t>୸</t>
  </si>
  <si>
    <t>୹</t>
  </si>
  <si>
    <t>୺</t>
  </si>
  <si>
    <t>୻</t>
  </si>
  <si>
    <t>୼</t>
  </si>
  <si>
    <t>୽</t>
  </si>
  <si>
    <t>୾</t>
  </si>
  <si>
    <t>୿</t>
  </si>
  <si>
    <t>஀</t>
  </si>
  <si>
    <t>஁</t>
  </si>
  <si>
    <t>ஂ</t>
  </si>
  <si>
    <t>ஃ</t>
  </si>
  <si>
    <t>஄</t>
  </si>
  <si>
    <t>அ</t>
  </si>
  <si>
    <t>ஆ</t>
  </si>
  <si>
    <t>இ</t>
  </si>
  <si>
    <t>ஈ</t>
  </si>
  <si>
    <t>உ</t>
  </si>
  <si>
    <t>ஊ</t>
  </si>
  <si>
    <t>஋</t>
  </si>
  <si>
    <t>஌</t>
  </si>
  <si>
    <t>஍</t>
  </si>
  <si>
    <t>எ</t>
  </si>
  <si>
    <t>ஏ</t>
  </si>
  <si>
    <t>ஐ</t>
  </si>
  <si>
    <t>஑</t>
  </si>
  <si>
    <t>ஒ</t>
  </si>
  <si>
    <t>ஓ</t>
  </si>
  <si>
    <t>ஔ</t>
  </si>
  <si>
    <t>க</t>
  </si>
  <si>
    <t>஖</t>
  </si>
  <si>
    <t>஗</t>
  </si>
  <si>
    <t>஘</t>
  </si>
  <si>
    <t>ங</t>
  </si>
  <si>
    <t>ச</t>
  </si>
  <si>
    <t>஛</t>
  </si>
  <si>
    <t>ஜ</t>
  </si>
  <si>
    <t>஝</t>
  </si>
  <si>
    <t>ஞ</t>
  </si>
  <si>
    <t>ட</t>
  </si>
  <si>
    <t>஠</t>
  </si>
  <si>
    <t>஡</t>
  </si>
  <si>
    <t>஢</t>
  </si>
  <si>
    <t>ண</t>
  </si>
  <si>
    <t>த</t>
  </si>
  <si>
    <t>஥</t>
  </si>
  <si>
    <t>஦</t>
  </si>
  <si>
    <t>஧</t>
  </si>
  <si>
    <t>ந</t>
  </si>
  <si>
    <t>ன</t>
  </si>
  <si>
    <t>ப</t>
  </si>
  <si>
    <t>஫</t>
  </si>
  <si>
    <t>஬</t>
  </si>
  <si>
    <t>஭</t>
  </si>
  <si>
    <t>ம</t>
  </si>
  <si>
    <t>ய</t>
  </si>
  <si>
    <t>ர</t>
  </si>
  <si>
    <t>ற</t>
  </si>
  <si>
    <t>ல</t>
  </si>
  <si>
    <t>ள</t>
  </si>
  <si>
    <t>ழ</t>
  </si>
  <si>
    <t>வ</t>
  </si>
  <si>
    <t>ஶ</t>
  </si>
  <si>
    <t>ஷ</t>
  </si>
  <si>
    <t>ஸ</t>
  </si>
  <si>
    <t>ஹ</t>
  </si>
  <si>
    <t>஺</t>
  </si>
  <si>
    <t>஻</t>
  </si>
  <si>
    <t>஼</t>
  </si>
  <si>
    <t>஽</t>
  </si>
  <si>
    <t>ா</t>
  </si>
  <si>
    <t>ி</t>
  </si>
  <si>
    <t>ீ</t>
  </si>
  <si>
    <t>ு</t>
  </si>
  <si>
    <t>ூ</t>
  </si>
  <si>
    <t>௃</t>
  </si>
  <si>
    <t>௄</t>
  </si>
  <si>
    <t>௅</t>
  </si>
  <si>
    <t>ெ</t>
  </si>
  <si>
    <t>ே</t>
  </si>
  <si>
    <t>ை</t>
  </si>
  <si>
    <t>௉</t>
  </si>
  <si>
    <t>ொ</t>
  </si>
  <si>
    <t>ோ</t>
  </si>
  <si>
    <t>ௌ</t>
  </si>
  <si>
    <t>்</t>
  </si>
  <si>
    <t>௎</t>
  </si>
  <si>
    <t>௏</t>
  </si>
  <si>
    <t>ௐ</t>
  </si>
  <si>
    <t>௑</t>
  </si>
  <si>
    <t>௒</t>
  </si>
  <si>
    <t>௓</t>
  </si>
  <si>
    <t>௔</t>
  </si>
  <si>
    <t>௕</t>
  </si>
  <si>
    <t>௖</t>
  </si>
  <si>
    <t>ௗ</t>
  </si>
  <si>
    <t>௘</t>
  </si>
  <si>
    <t>௙</t>
  </si>
  <si>
    <t>௚</t>
  </si>
  <si>
    <t>௛</t>
  </si>
  <si>
    <t>௜</t>
  </si>
  <si>
    <t>௝</t>
  </si>
  <si>
    <t>௞</t>
  </si>
  <si>
    <t>௟</t>
  </si>
  <si>
    <t>௠</t>
  </si>
  <si>
    <t>௡</t>
  </si>
  <si>
    <t>௢</t>
  </si>
  <si>
    <t>௣</t>
  </si>
  <si>
    <t>௤</t>
  </si>
  <si>
    <t>௥</t>
  </si>
  <si>
    <t>௰</t>
  </si>
  <si>
    <t>௱</t>
  </si>
  <si>
    <t>௲</t>
  </si>
  <si>
    <t>௳</t>
  </si>
  <si>
    <t>௴</t>
  </si>
  <si>
    <t>௵</t>
  </si>
  <si>
    <t>௶</t>
  </si>
  <si>
    <t>௷</t>
  </si>
  <si>
    <t>௸</t>
  </si>
  <si>
    <t>௹</t>
  </si>
  <si>
    <t>௺</t>
  </si>
  <si>
    <t>௻</t>
  </si>
  <si>
    <t>௼</t>
  </si>
  <si>
    <t>௽</t>
  </si>
  <si>
    <t>௾</t>
  </si>
  <si>
    <t>௿</t>
  </si>
  <si>
    <t>ఀ</t>
  </si>
  <si>
    <t>ఁ</t>
  </si>
  <si>
    <t>ం</t>
  </si>
  <si>
    <t>ః</t>
  </si>
  <si>
    <t>ఄ</t>
  </si>
  <si>
    <t>అ</t>
  </si>
  <si>
    <t>ఆ</t>
  </si>
  <si>
    <t>ఇ</t>
  </si>
  <si>
    <t>ఈ</t>
  </si>
  <si>
    <t>ఉ</t>
  </si>
  <si>
    <t>ఊ</t>
  </si>
  <si>
    <t>ఋ</t>
  </si>
  <si>
    <t>ఌ</t>
  </si>
  <si>
    <t>఍</t>
  </si>
  <si>
    <t>ఎ</t>
  </si>
  <si>
    <t>ఏ</t>
  </si>
  <si>
    <t>ఐ</t>
  </si>
  <si>
    <t>఑</t>
  </si>
  <si>
    <t>ఒ</t>
  </si>
  <si>
    <t>ఓ</t>
  </si>
  <si>
    <t>ఔ</t>
  </si>
  <si>
    <t>క</t>
  </si>
  <si>
    <t>ఖ</t>
  </si>
  <si>
    <t>గ</t>
  </si>
  <si>
    <t>ఘ</t>
  </si>
  <si>
    <t>ఙ</t>
  </si>
  <si>
    <t>చ</t>
  </si>
  <si>
    <t>ఛ</t>
  </si>
  <si>
    <t>జ</t>
  </si>
  <si>
    <t>ఝ</t>
  </si>
  <si>
    <t>ఞ</t>
  </si>
  <si>
    <t>ట</t>
  </si>
  <si>
    <t>ఠ</t>
  </si>
  <si>
    <t>డ</t>
  </si>
  <si>
    <t>ఢ</t>
  </si>
  <si>
    <t>ణ</t>
  </si>
  <si>
    <t>త</t>
  </si>
  <si>
    <t>థ</t>
  </si>
  <si>
    <t>ద</t>
  </si>
  <si>
    <t>ధ</t>
  </si>
  <si>
    <t>న</t>
  </si>
  <si>
    <t>఩</t>
  </si>
  <si>
    <t>ప</t>
  </si>
  <si>
    <t>ఫ</t>
  </si>
  <si>
    <t>బ</t>
  </si>
  <si>
    <t>భ</t>
  </si>
  <si>
    <t>మ</t>
  </si>
  <si>
    <t>య</t>
  </si>
  <si>
    <t>ర</t>
  </si>
  <si>
    <t>ఱ</t>
  </si>
  <si>
    <t>ల</t>
  </si>
  <si>
    <t>ళ</t>
  </si>
  <si>
    <t>ఴ</t>
  </si>
  <si>
    <t>వ</t>
  </si>
  <si>
    <t>శ</t>
  </si>
  <si>
    <t>ష</t>
  </si>
  <si>
    <t>స</t>
  </si>
  <si>
    <t>హ</t>
  </si>
  <si>
    <t>఺</t>
  </si>
  <si>
    <t>఻</t>
  </si>
  <si>
    <t>఼</t>
  </si>
  <si>
    <t>ఽ</t>
  </si>
  <si>
    <t>ా</t>
  </si>
  <si>
    <t>ి</t>
  </si>
  <si>
    <t>ీ</t>
  </si>
  <si>
    <t>ు</t>
  </si>
  <si>
    <t>ూ</t>
  </si>
  <si>
    <t>ృ</t>
  </si>
  <si>
    <t>ౄ</t>
  </si>
  <si>
    <t>౅</t>
  </si>
  <si>
    <t>ె</t>
  </si>
  <si>
    <t>ే</t>
  </si>
  <si>
    <t>ై</t>
  </si>
  <si>
    <t>౉</t>
  </si>
  <si>
    <t>ొ</t>
  </si>
  <si>
    <t>ో</t>
  </si>
  <si>
    <t>ౌ</t>
  </si>
  <si>
    <t>్</t>
  </si>
  <si>
    <t>౎</t>
  </si>
  <si>
    <t>౏</t>
  </si>
  <si>
    <t>౐</t>
  </si>
  <si>
    <t>౑</t>
  </si>
  <si>
    <t>౒</t>
  </si>
  <si>
    <t>౓</t>
  </si>
  <si>
    <t>౔</t>
  </si>
  <si>
    <t>ౕ</t>
  </si>
  <si>
    <t>ౖ</t>
  </si>
  <si>
    <t>౗</t>
  </si>
  <si>
    <t>ౘ</t>
  </si>
  <si>
    <t>ౙ</t>
  </si>
  <si>
    <t>ౚ</t>
  </si>
  <si>
    <t>౛</t>
  </si>
  <si>
    <t>౜</t>
  </si>
  <si>
    <t>ౝ</t>
  </si>
  <si>
    <t>౞</t>
  </si>
  <si>
    <t>౟</t>
  </si>
  <si>
    <t>ౠ</t>
  </si>
  <si>
    <t>ౡ</t>
  </si>
  <si>
    <t>ౢ</t>
  </si>
  <si>
    <t>ౣ</t>
  </si>
  <si>
    <t>౤</t>
  </si>
  <si>
    <t>౥</t>
  </si>
  <si>
    <t>౰</t>
  </si>
  <si>
    <t>౱</t>
  </si>
  <si>
    <t>౲</t>
  </si>
  <si>
    <t>౳</t>
  </si>
  <si>
    <t>౴</t>
  </si>
  <si>
    <t>౵</t>
  </si>
  <si>
    <t>౶</t>
  </si>
  <si>
    <t>౷</t>
  </si>
  <si>
    <t>౸</t>
  </si>
  <si>
    <t>౹</t>
  </si>
  <si>
    <t>౺</t>
  </si>
  <si>
    <t>౻</t>
  </si>
  <si>
    <t>౼</t>
  </si>
  <si>
    <t>౽</t>
  </si>
  <si>
    <t>౾</t>
  </si>
  <si>
    <t>౿</t>
  </si>
  <si>
    <t>ಀ</t>
  </si>
  <si>
    <t>ಁ</t>
  </si>
  <si>
    <t>ಂ</t>
  </si>
  <si>
    <t>ಃ</t>
  </si>
  <si>
    <t>಄</t>
  </si>
  <si>
    <t>ಅ</t>
  </si>
  <si>
    <t>ಆ</t>
  </si>
  <si>
    <t>ಇ</t>
  </si>
  <si>
    <t>ಈ</t>
  </si>
  <si>
    <t>ಉ</t>
  </si>
  <si>
    <t>ಊ</t>
  </si>
  <si>
    <t>ಋ</t>
  </si>
  <si>
    <t>ಌ</t>
  </si>
  <si>
    <t>಍</t>
  </si>
  <si>
    <t>ಎ</t>
  </si>
  <si>
    <t>ಏ</t>
  </si>
  <si>
    <t>ಐ</t>
  </si>
  <si>
    <t>಑</t>
  </si>
  <si>
    <t>ಒ</t>
  </si>
  <si>
    <t>ಓ</t>
  </si>
  <si>
    <t>ಔ</t>
  </si>
  <si>
    <t>ಕ</t>
  </si>
  <si>
    <t>ಖ</t>
  </si>
  <si>
    <t>ಗ</t>
  </si>
  <si>
    <t>ಘ</t>
  </si>
  <si>
    <t>ಙ</t>
  </si>
  <si>
    <t>ಚ</t>
  </si>
  <si>
    <t>ಛ</t>
  </si>
  <si>
    <t>ಜ</t>
  </si>
  <si>
    <t>ಝ</t>
  </si>
  <si>
    <t>ಞ</t>
  </si>
  <si>
    <t>ಟ</t>
  </si>
  <si>
    <t>ಠ</t>
  </si>
  <si>
    <t>ಡ</t>
  </si>
  <si>
    <t>ಢ</t>
  </si>
  <si>
    <t>ಣ</t>
  </si>
  <si>
    <t>ತ</t>
  </si>
  <si>
    <t>ಥ</t>
  </si>
  <si>
    <t>ದ</t>
  </si>
  <si>
    <t>ಧ</t>
  </si>
  <si>
    <t>ನ</t>
  </si>
  <si>
    <t>಩</t>
  </si>
  <si>
    <t>ಪ</t>
  </si>
  <si>
    <t>ಫ</t>
  </si>
  <si>
    <t>ಬ</t>
  </si>
  <si>
    <t>ಭ</t>
  </si>
  <si>
    <t>ಮ</t>
  </si>
  <si>
    <t>ಯ</t>
  </si>
  <si>
    <t>ರ</t>
  </si>
  <si>
    <t>ಱ</t>
  </si>
  <si>
    <t>ಲ</t>
  </si>
  <si>
    <t>ಳ</t>
  </si>
  <si>
    <t>಴</t>
  </si>
  <si>
    <t>ವ</t>
  </si>
  <si>
    <t>ಶ</t>
  </si>
  <si>
    <t>ಷ</t>
  </si>
  <si>
    <t>ಸ</t>
  </si>
  <si>
    <t>ಹ</t>
  </si>
  <si>
    <t>಺</t>
  </si>
  <si>
    <t>಻</t>
  </si>
  <si>
    <t>಼</t>
  </si>
  <si>
    <t>ಽ</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</si>
  <si>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</si>
  <si>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</si>
  <si>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</si>
  <si>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</si>
  <si>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</si>
  <si>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</si>
  <si>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</si>
  <si>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</si>
  <si>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</si>
  <si>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</si>
  <si>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</si>
  <si>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</si>
  <si>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</si>
  <si>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</si>
  <si>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</si>
  <si>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</si>
  <si>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</si>
  <si>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</si>
  <si>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</si>
  <si>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</si>
  <si>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</si>
  <si>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</si>
  <si>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</si>
  <si>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</si>
  <si>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</si>
  <si>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</si>
  <si>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</si>
  <si>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</si>
  <si>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</si>
  <si>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</si>
  <si>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</si>
  <si>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ೝ</t>
  </si>
  <si>
    <t>ೞ</t>
  </si>
  <si>
    <t>೟</t>
  </si>
  <si>
    <t>ೠ</t>
  </si>
  <si>
    <t>ೡ</t>
  </si>
  <si>
    <t>ೢ</t>
  </si>
  <si>
    <t>ೣ</t>
  </si>
  <si>
    <t>೤</t>
  </si>
  <si>
    <t>೥</t>
  </si>
  <si>
    <t>೰</t>
  </si>
  <si>
    <t>ೱ</t>
  </si>
  <si>
    <t>ೲ</t>
  </si>
  <si>
    <t>ೳ</t>
  </si>
  <si>
    <t>೴</t>
  </si>
  <si>
    <t>೵</t>
  </si>
  <si>
    <t>೶</t>
  </si>
  <si>
    <t>೷</t>
  </si>
  <si>
    <t>೸</t>
  </si>
  <si>
    <t>೹</t>
  </si>
  <si>
    <t>೺</t>
  </si>
  <si>
    <t>೻</t>
  </si>
  <si>
    <t>೼</t>
  </si>
  <si>
    <t>೽</t>
  </si>
  <si>
    <t>೾</t>
  </si>
  <si>
    <t>೿</t>
  </si>
  <si>
    <t>ഀ</t>
  </si>
  <si>
    <t>ഁ</t>
  </si>
  <si>
    <t>ം</t>
  </si>
  <si>
    <t>ഃ</t>
  </si>
  <si>
    <t>ഄ</t>
  </si>
  <si>
    <t>അ</t>
  </si>
  <si>
    <t>ആ</t>
  </si>
  <si>
    <t>ഇ</t>
  </si>
  <si>
    <t>ഈ</t>
  </si>
  <si>
    <t>ഉ</t>
  </si>
  <si>
    <t>ഊ</t>
  </si>
  <si>
    <t>ഋ</t>
  </si>
  <si>
    <t>ഌ</t>
  </si>
  <si>
    <t>഍</t>
  </si>
  <si>
    <t>എ</t>
  </si>
  <si>
    <t>ഏ</t>
  </si>
  <si>
    <t>ഐ</t>
  </si>
  <si>
    <t>഑</t>
  </si>
  <si>
    <t>ഒ</t>
  </si>
  <si>
    <t>ഓ</t>
  </si>
  <si>
    <t>ഔ</t>
  </si>
  <si>
    <t>ക</t>
  </si>
  <si>
    <t>ഖ</t>
  </si>
  <si>
    <t>ഗ</t>
  </si>
  <si>
    <t>ഘ</t>
  </si>
  <si>
    <t>ങ</t>
  </si>
  <si>
    <t>ച</t>
  </si>
  <si>
    <t>ഛ</t>
  </si>
  <si>
    <t>ജ</t>
  </si>
  <si>
    <t>ഝ</t>
  </si>
  <si>
    <t>ഞ</t>
  </si>
  <si>
    <t>ട</t>
  </si>
  <si>
    <t>ഠ</t>
  </si>
  <si>
    <t>ഡ</t>
  </si>
  <si>
    <t>ഢ</t>
  </si>
  <si>
    <t>ണ</t>
  </si>
  <si>
    <t>ത</t>
  </si>
  <si>
    <t>ഥ</t>
  </si>
  <si>
    <t>ദ</t>
  </si>
  <si>
    <t>ധ</t>
  </si>
  <si>
    <t>ന</t>
  </si>
  <si>
    <t>ഩ</t>
  </si>
  <si>
    <t>പ</t>
  </si>
  <si>
    <t>ഫ</t>
  </si>
  <si>
    <t>ബ</t>
  </si>
  <si>
    <t>ഭ</t>
  </si>
  <si>
    <t>മ</t>
  </si>
  <si>
    <t>യ</t>
  </si>
  <si>
    <t>ര</t>
  </si>
  <si>
    <t>റ</t>
  </si>
  <si>
    <t>ല</t>
  </si>
  <si>
    <t>ള</t>
  </si>
  <si>
    <t>ഴ</t>
  </si>
  <si>
    <t>വ</t>
  </si>
  <si>
    <t>ശ</t>
  </si>
  <si>
    <t>ഷ</t>
  </si>
  <si>
    <t>സ</t>
  </si>
  <si>
    <t>ഹ</t>
  </si>
  <si>
    <t>ഺ</t>
  </si>
  <si>
    <t>഻</t>
  </si>
  <si>
    <t>഼</t>
  </si>
  <si>
    <t>ഽ</t>
  </si>
  <si>
    <t>ാ</t>
  </si>
  <si>
    <t>ി</t>
  </si>
  <si>
    <t>ീ</t>
  </si>
  <si>
    <t>ു</t>
  </si>
  <si>
    <t>ൂ</t>
  </si>
  <si>
    <t>ൃ</t>
  </si>
  <si>
    <t>ൄ</t>
  </si>
  <si>
    <t>൅</t>
  </si>
  <si>
    <t>െ</t>
  </si>
  <si>
    <t>േ</t>
  </si>
  <si>
    <t>ൈ</t>
  </si>
  <si>
    <t>൉</t>
  </si>
  <si>
    <t>ൊ</t>
  </si>
  <si>
    <t>ോ</t>
  </si>
  <si>
    <t>ൌ</t>
  </si>
  <si>
    <t>്</t>
  </si>
  <si>
    <t>ൎ</t>
  </si>
  <si>
    <t>൏</t>
  </si>
  <si>
    <t>൐</t>
  </si>
  <si>
    <t>൑</t>
  </si>
  <si>
    <t>൒</t>
  </si>
  <si>
    <t>൓</t>
  </si>
  <si>
    <t>ൔ</t>
  </si>
  <si>
    <t>ൕ</t>
  </si>
  <si>
    <t>ൖ</t>
  </si>
  <si>
    <t>ൗ</t>
  </si>
  <si>
    <t>൘</t>
  </si>
  <si>
    <t>൙</t>
  </si>
  <si>
    <t>൚</t>
  </si>
  <si>
    <t>൛</t>
  </si>
  <si>
    <t>൜</t>
  </si>
  <si>
    <t>൝</t>
  </si>
  <si>
    <t>൞</t>
  </si>
  <si>
    <t>ൟ</t>
  </si>
  <si>
    <t>ൠ</t>
  </si>
  <si>
    <t>ൡ</t>
  </si>
  <si>
    <t>ൢ</t>
  </si>
  <si>
    <t>ൣ</t>
  </si>
  <si>
    <t>൤</t>
  </si>
  <si>
    <t>൥</t>
  </si>
  <si>
    <t>൰</t>
  </si>
  <si>
    <t>൱</t>
  </si>
  <si>
    <t>൲</t>
  </si>
  <si>
    <t>൳</t>
  </si>
  <si>
    <t>൴</t>
  </si>
  <si>
    <t>൵</t>
  </si>
  <si>
    <t>൶</t>
  </si>
  <si>
    <t>൷</t>
  </si>
  <si>
    <t>൸</t>
  </si>
  <si>
    <t>൹</t>
  </si>
  <si>
    <t>ൺ</t>
  </si>
  <si>
    <t>ൻ</t>
  </si>
  <si>
    <t>ർ</t>
  </si>
  <si>
    <t>ൽ</t>
  </si>
  <si>
    <t>ൾ</t>
  </si>
  <si>
    <t>ൿ</t>
  </si>
  <si>
    <t>඀</t>
  </si>
  <si>
    <t>ඁ</t>
  </si>
  <si>
    <t>ං</t>
  </si>
  <si>
    <t>ඃ</t>
  </si>
  <si>
    <t>඄</t>
  </si>
  <si>
    <t>අ</t>
  </si>
  <si>
    <t>ආ</t>
  </si>
  <si>
    <t>ඇ</t>
  </si>
  <si>
    <t>ඈ</t>
  </si>
  <si>
    <t>ඉ</t>
  </si>
  <si>
    <t>ඊ</t>
  </si>
  <si>
    <t>උ</t>
  </si>
  <si>
    <t>ඌ</t>
  </si>
  <si>
    <t>ඍ</t>
  </si>
  <si>
    <t>ඎ</t>
  </si>
  <si>
    <t>ඏ</t>
  </si>
  <si>
    <t>ඐ</t>
  </si>
  <si>
    <t>එ</t>
  </si>
  <si>
    <t>ඒ</t>
  </si>
  <si>
    <t>ඓ</t>
  </si>
  <si>
    <t>ඔ</t>
  </si>
  <si>
    <t>ඕ</t>
  </si>
  <si>
    <t>ඖ</t>
  </si>
  <si>
    <t>඗</t>
  </si>
  <si>
    <t>඘</t>
  </si>
  <si>
    <t>඙</t>
  </si>
  <si>
    <t>ක</t>
  </si>
  <si>
    <t>ඛ</t>
  </si>
  <si>
    <t>ග</t>
  </si>
  <si>
    <t>ඝ</t>
  </si>
  <si>
    <t>ඞ</t>
  </si>
  <si>
    <t>ඟ</t>
  </si>
  <si>
    <t>ච</t>
  </si>
  <si>
    <t>ඡ</t>
  </si>
  <si>
    <t>ජ</t>
  </si>
  <si>
    <t>ඣ</t>
  </si>
  <si>
    <t>ඤ</t>
  </si>
  <si>
    <t>ඥ</t>
  </si>
  <si>
    <t>ඦ</t>
  </si>
  <si>
    <t>ට</t>
  </si>
  <si>
    <t>ඨ</t>
  </si>
  <si>
    <t>ඩ</t>
  </si>
  <si>
    <t>ඪ</t>
  </si>
  <si>
    <t>ණ</t>
  </si>
  <si>
    <t>ඬ</t>
  </si>
  <si>
    <t>ත</t>
  </si>
  <si>
    <t>ථ</t>
  </si>
  <si>
    <t>ද</t>
  </si>
  <si>
    <t>ධ</t>
  </si>
  <si>
    <t>න</t>
  </si>
  <si>
    <t>඲</t>
  </si>
  <si>
    <t>ඳ</t>
  </si>
  <si>
    <t>ප</t>
  </si>
  <si>
    <t>ඵ</t>
  </si>
  <si>
    <t>බ</t>
  </si>
  <si>
    <t>භ</t>
  </si>
  <si>
    <t>ම</t>
  </si>
  <si>
    <t>ඹ</t>
  </si>
  <si>
    <t>ය</t>
  </si>
  <si>
    <t>ර</t>
  </si>
  <si>
    <t>඼</t>
  </si>
  <si>
    <t>ල</t>
  </si>
  <si>
    <t>඾</t>
  </si>
  <si>
    <t>඿</t>
  </si>
  <si>
    <t>ව</t>
  </si>
  <si>
    <t>ශ</t>
  </si>
  <si>
    <t>ෂ</t>
  </si>
  <si>
    <t>ස</t>
  </si>
  <si>
    <t>හ</t>
  </si>
  <si>
    <t>ළ</t>
  </si>
  <si>
    <t>ෆ</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</si>
  <si>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</si>
  <si>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</si>
  <si>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</si>
  <si>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</si>
  <si>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</si>
  <si>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</si>
  <si>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</si>
  <si>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</si>
  <si>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</si>
  <si>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</si>
  <si>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</si>
  <si>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</si>
  <si>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</si>
  <si>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</si>
  <si>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</si>
  <si>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</si>
  <si>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</si>
  <si>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</si>
  <si>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</si>
  <si>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</si>
  <si>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</si>
  <si>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</si>
  <si>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</si>
  <si>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</si>
  <si>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</si>
  <si>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</si>
  <si>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</si>
  <si>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</si>
  <si>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</si>
  <si>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</si>
  <si>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</si>
  <si>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෦</t>
  </si>
  <si>
    <t>෧</t>
  </si>
  <si>
    <t>෨</t>
  </si>
  <si>
    <t>෩</t>
  </si>
  <si>
    <t>෪</t>
  </si>
  <si>
    <t>෫</t>
  </si>
  <si>
    <t>෬</t>
  </si>
  <si>
    <t>෭</t>
  </si>
  <si>
    <t>෮</t>
  </si>
  <si>
    <t>෯</t>
  </si>
  <si>
    <t>෰</t>
  </si>
  <si>
    <t>෱</t>
  </si>
  <si>
    <t>ෲ</t>
  </si>
  <si>
    <t>ෳ</t>
  </si>
  <si>
    <t>෴</t>
  </si>
  <si>
    <t>෵</t>
  </si>
  <si>
    <t>෶</t>
  </si>
  <si>
    <t>෷</t>
  </si>
  <si>
    <t>෸</t>
  </si>
  <si>
    <t>෹</t>
  </si>
  <si>
    <t>෺</t>
  </si>
  <si>
    <t>෻</t>
  </si>
  <si>
    <t>෼</t>
  </si>
  <si>
    <t>෽</t>
  </si>
  <si>
    <t>෾</t>
  </si>
  <si>
    <t>෿</t>
  </si>
  <si>
    <t>฀</t>
  </si>
  <si>
    <t>ก</t>
  </si>
  <si>
    <t>ข</t>
  </si>
  <si>
    <t>ฃ</t>
  </si>
  <si>
    <t>ค</t>
  </si>
  <si>
    <t>ฅ</t>
  </si>
  <si>
    <t>ฆ</t>
  </si>
  <si>
    <t>ง</t>
  </si>
  <si>
    <t>จ</t>
  </si>
  <si>
    <t>ฉ</t>
  </si>
  <si>
    <t>ช</t>
  </si>
  <si>
    <t>ซ</t>
  </si>
  <si>
    <t>ฌ</t>
  </si>
  <si>
    <t>ญ</t>
  </si>
  <si>
    <t>ฎ</t>
  </si>
  <si>
    <t>ฏ</t>
  </si>
  <si>
    <t>ฐ</t>
  </si>
  <si>
    <t>ฑ</t>
  </si>
  <si>
    <t>ฒ</t>
  </si>
  <si>
    <t>ณ</t>
  </si>
  <si>
    <t>ด</t>
  </si>
  <si>
    <t>ต</t>
  </si>
  <si>
    <t>ถ</t>
  </si>
  <si>
    <t>ท</t>
  </si>
  <si>
    <t>ธ</t>
  </si>
  <si>
    <t>น</t>
  </si>
  <si>
    <t>บ</t>
  </si>
  <si>
    <t>ป</t>
  </si>
  <si>
    <t>ผ</t>
  </si>
  <si>
    <t>ฝ</t>
  </si>
  <si>
    <t>พ</t>
  </si>
  <si>
    <t>ฟ</t>
  </si>
  <si>
    <t>ภ</t>
  </si>
  <si>
    <t>ม</t>
  </si>
  <si>
    <t>ย</t>
  </si>
  <si>
    <t>ร</t>
  </si>
  <si>
    <t>ฤ</t>
  </si>
  <si>
    <t>ล</t>
  </si>
  <si>
    <t>ฦ</t>
  </si>
  <si>
    <t>ว</t>
  </si>
  <si>
    <t>ศ</t>
  </si>
  <si>
    <t>ษ</t>
  </si>
  <si>
    <t>ส</t>
  </si>
  <si>
    <t>ห</t>
  </si>
  <si>
    <t>ฬ</t>
  </si>
  <si>
    <t>อ</t>
  </si>
  <si>
    <t>ฮ</t>
  </si>
  <si>
    <t>ฯ</t>
  </si>
  <si>
    <t>ะ</t>
  </si>
  <si>
    <t>ั</t>
  </si>
  <si>
    <t>า</t>
  </si>
  <si>
    <t>ำ</t>
  </si>
  <si>
    <t>ิ</t>
  </si>
  <si>
    <t>ี</t>
  </si>
  <si>
    <t>ึ</t>
  </si>
  <si>
    <t>ื</t>
  </si>
  <si>
    <t>ุ</t>
  </si>
  <si>
    <t>ู</t>
  </si>
  <si>
    <t>ฺ</t>
  </si>
  <si>
    <t>฻</t>
  </si>
  <si>
    <t>฼</t>
  </si>
  <si>
    <t>฽</t>
  </si>
  <si>
    <t>฾</t>
  </si>
  <si>
    <t>฿</t>
  </si>
  <si>
    <t>เ</t>
  </si>
  <si>
    <t>แ</t>
  </si>
  <si>
    <t>โ</t>
  </si>
  <si>
    <t>ใ</t>
  </si>
  <si>
    <t>ไ</t>
  </si>
  <si>
    <t>ๅ</t>
  </si>
  <si>
    <t>ๆ</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</si>
  <si>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</si>
  <si>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</si>
  <si>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</si>
  <si>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</si>
  <si>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</si>
  <si>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</si>
  <si>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</si>
  <si>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</si>
  <si>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</si>
  <si>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</si>
  <si>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</si>
  <si>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</si>
  <si>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</si>
  <si>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</si>
  <si>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</si>
  <si>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</si>
  <si>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</si>
  <si>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</si>
  <si>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</si>
  <si>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</si>
  <si>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</si>
  <si>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</si>
  <si>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</si>
  <si>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</si>
  <si>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</si>
  <si>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</si>
  <si>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</si>
  <si>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</si>
  <si>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</si>
  <si>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</si>
  <si>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</si>
  <si>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</si>
  <si>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</si>
  <si>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</si>
  <si>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</si>
  <si>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</si>
  <si>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</si>
  <si>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</si>
  <si>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</si>
  <si>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</si>
  <si>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</si>
  <si>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</si>
  <si>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</si>
  <si>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</si>
  <si>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</si>
  <si>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</si>
  <si>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</si>
  <si>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</si>
  <si>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ກ</t>
  </si>
  <si>
    <t>ຂ</t>
  </si>
  <si>
    <t>຃</t>
  </si>
  <si>
    <t>ຄ</t>
  </si>
  <si>
    <t>຅</t>
  </si>
  <si>
    <t>ຆ</t>
  </si>
  <si>
    <t>ງ</t>
  </si>
  <si>
    <t>ຈ</t>
  </si>
  <si>
    <t>ຉ</t>
  </si>
  <si>
    <t>ຊ</t>
  </si>
  <si>
    <t>຋</t>
  </si>
  <si>
    <t>ຌ</t>
  </si>
  <si>
    <t>ຍ</t>
  </si>
  <si>
    <t>ຎ</t>
  </si>
  <si>
    <t>ຏ</t>
  </si>
  <si>
    <t>ຐ</t>
  </si>
  <si>
    <t>ຑ</t>
  </si>
  <si>
    <t>ຒ</t>
  </si>
  <si>
    <t>ຓ</t>
  </si>
  <si>
    <t>ດ</t>
  </si>
  <si>
    <t>ຕ</t>
  </si>
  <si>
    <t>ຖ</t>
  </si>
  <si>
    <t>ທ</t>
  </si>
  <si>
    <t>ຘ</t>
  </si>
  <si>
    <t>ນ</t>
  </si>
  <si>
    <t>ບ</t>
  </si>
  <si>
    <t>ປ</t>
  </si>
  <si>
    <t>ຜ</t>
  </si>
  <si>
    <t>ຝ</t>
  </si>
  <si>
    <t>ພ</t>
  </si>
  <si>
    <t>ຟ</t>
  </si>
  <si>
    <t>ຠ</t>
  </si>
  <si>
    <t>ມ</t>
  </si>
  <si>
    <t>ຢ</t>
  </si>
  <si>
    <t>ຣ</t>
  </si>
  <si>
    <t>຤</t>
  </si>
  <si>
    <t>ລ</t>
  </si>
  <si>
    <t>຦</t>
  </si>
  <si>
    <t>ວ</t>
  </si>
  <si>
    <t>ຨ</t>
  </si>
  <si>
    <t>ຩ</t>
  </si>
  <si>
    <t>ສ</t>
  </si>
  <si>
    <t>ຫ</t>
  </si>
  <si>
    <t>ຬ</t>
  </si>
  <si>
    <t>ອ</t>
  </si>
  <si>
    <t>ຮ</t>
  </si>
  <si>
    <t>ຯ</t>
  </si>
  <si>
    <t>ະ</t>
  </si>
  <si>
    <t>ັ</t>
  </si>
  <si>
    <t>າ</t>
  </si>
  <si>
    <t>ຳ</t>
  </si>
  <si>
    <t>ິ</t>
  </si>
  <si>
    <t>ີ</t>
  </si>
  <si>
    <t>ຶ</t>
  </si>
  <si>
    <t>ື</t>
  </si>
  <si>
    <t>ຸ</t>
  </si>
  <si>
    <t>ູ</t>
  </si>
  <si>
    <t>຺</t>
  </si>
  <si>
    <t>ົ</t>
  </si>
  <si>
    <t>ຼ</t>
  </si>
  <si>
    <t>ຽ</t>
  </si>
  <si>
    <t>຾</t>
  </si>
  <si>
    <t>຿</t>
  </si>
  <si>
    <t>ເ</t>
  </si>
  <si>
    <t>ແ</t>
  </si>
  <si>
    <t>ໂ</t>
  </si>
  <si>
    <t>ໃ</t>
  </si>
  <si>
    <t>ໄ</t>
  </si>
  <si>
    <t>໅</t>
  </si>
  <si>
    <t>ໆ</t>
  </si>
  <si>
    <t>໇</t>
  </si>
  <si>
    <t>່</t>
  </si>
  <si>
    <t>້</t>
  </si>
  <si>
    <t>໊</t>
  </si>
  <si>
    <t>໋</t>
  </si>
  <si>
    <t>໌</t>
  </si>
  <si>
    <t>ໍ</t>
  </si>
  <si>
    <t>໎</t>
  </si>
  <si>
    <t>໏</t>
  </si>
  <si>
    <t>໚</t>
  </si>
  <si>
    <t>໛</t>
  </si>
  <si>
    <t>ໜ</t>
  </si>
  <si>
    <t>ໝ</t>
  </si>
  <si>
    <t>ໞ</t>
  </si>
  <si>
    <t>ໟ</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</si>
  <si>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</si>
  <si>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</si>
  <si>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</si>
  <si>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</si>
  <si>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</si>
  <si>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</si>
  <si>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</si>
  <si>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</si>
  <si>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</si>
  <si>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</si>
  <si>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</si>
  <si>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</si>
  <si>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</si>
  <si>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</si>
  <si>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</si>
  <si>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</si>
  <si>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</si>
  <si>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</si>
  <si>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</si>
  <si>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</si>
  <si>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</si>
  <si>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</si>
  <si>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</si>
  <si>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</si>
  <si>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</si>
  <si>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</si>
  <si>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</si>
  <si>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</si>
  <si>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</si>
  <si>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</si>
  <si>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</si>
  <si>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</si>
  <si>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ༀ</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</si>
  <si>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</si>
  <si>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</si>
  <si>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</si>
  <si>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</si>
  <si>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</si>
  <si>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</si>
  <si>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</si>
  <si>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</si>
  <si>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</si>
  <si>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</si>
  <si>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</si>
  <si>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</si>
  <si>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</si>
  <si>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</si>
  <si>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</si>
  <si>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</si>
  <si>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</si>
  <si>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</si>
  <si>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</si>
  <si>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</si>
  <si>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</si>
  <si>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</si>
  <si>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</si>
  <si>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</si>
  <si>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</si>
  <si>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</si>
  <si>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</si>
  <si>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</si>
  <si>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</si>
  <si>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</si>
  <si>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</si>
  <si>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༪</t>
  </si>
  <si>
    <t>༫</t>
  </si>
  <si>
    <t>༬</t>
  </si>
  <si>
    <t>༭</t>
  </si>
  <si>
    <t>༮</t>
  </si>
  <si>
    <t>༯</t>
  </si>
  <si>
    <t>༰</t>
  </si>
  <si>
    <t>༱</t>
  </si>
  <si>
    <t>༲</t>
  </si>
  <si>
    <t>༳</t>
  </si>
  <si>
    <t>༴</t>
  </si>
  <si>
    <t>༵</t>
  </si>
  <si>
    <t>༶</t>
  </si>
  <si>
    <t>༷</t>
  </si>
  <si>
    <t>༸</t>
  </si>
  <si>
    <t>༹</t>
  </si>
  <si>
    <t>༺</t>
  </si>
  <si>
    <t>༻</t>
  </si>
  <si>
    <t>༼</t>
  </si>
  <si>
    <t>༽</t>
  </si>
  <si>
    <t>༾</t>
  </si>
  <si>
    <t>༿</t>
  </si>
  <si>
    <t>ཀ</t>
  </si>
  <si>
    <t>ཁ</t>
  </si>
  <si>
    <t>ག</t>
  </si>
  <si>
    <t>གྷ</t>
  </si>
  <si>
    <t>ང</t>
  </si>
  <si>
    <t>ཅ</t>
  </si>
  <si>
    <t>ཆ</t>
  </si>
  <si>
    <t>ཇ</t>
  </si>
  <si>
    <t>཈</t>
  </si>
  <si>
    <t>ཉ</t>
  </si>
  <si>
    <t>ཊ</t>
  </si>
  <si>
    <t>ཋ</t>
  </si>
  <si>
    <t>ཌ</t>
  </si>
  <si>
    <t>ཌྷ</t>
  </si>
  <si>
    <t>ཎ</t>
  </si>
  <si>
    <t>ཏ</t>
  </si>
  <si>
    <t>ཐ</t>
  </si>
  <si>
    <t>ད</t>
  </si>
  <si>
    <t>དྷ</t>
  </si>
  <si>
    <t>ན</t>
  </si>
  <si>
    <t>པ</t>
  </si>
  <si>
    <t>ཕ</t>
  </si>
  <si>
    <t>བ</t>
  </si>
  <si>
    <t>བྷ</t>
  </si>
  <si>
    <t>མ</t>
  </si>
  <si>
    <t>ཙ</t>
  </si>
  <si>
    <t>ཚ</t>
  </si>
  <si>
    <t>ཛ</t>
  </si>
  <si>
    <t>ཛྷ</t>
  </si>
  <si>
    <t>ཝ</t>
  </si>
  <si>
    <t>ཞ</t>
  </si>
  <si>
    <t>ཟ</t>
  </si>
  <si>
    <t>འ</t>
  </si>
  <si>
    <t>ཡ</t>
  </si>
  <si>
    <t>ར</t>
  </si>
  <si>
    <t>ལ</t>
  </si>
  <si>
    <t>ཤ</t>
  </si>
  <si>
    <t>ཥ</t>
  </si>
  <si>
    <t>ས</t>
  </si>
  <si>
    <t>ཧ</t>
  </si>
  <si>
    <t>ཨ</t>
  </si>
  <si>
    <t>ཀྵ</t>
  </si>
  <si>
    <t>ཪ</t>
  </si>
  <si>
    <t>ཫ</t>
  </si>
  <si>
    <t>ཬ</t>
  </si>
  <si>
    <t>཭</t>
  </si>
  <si>
    <t>཮</t>
  </si>
  <si>
    <t>཯</t>
  </si>
  <si>
    <t>཰</t>
  </si>
  <si>
    <t>ཱ</t>
  </si>
  <si>
    <t>ི</t>
  </si>
  <si>
    <t>ཱི</t>
  </si>
  <si>
    <t>ུ</t>
  </si>
  <si>
    <t>ཱུ</t>
  </si>
  <si>
    <t>ྲྀ</t>
  </si>
  <si>
    <t>ཷ</t>
  </si>
  <si>
    <t>ླྀ</t>
  </si>
  <si>
    <t>ཹ</t>
  </si>
  <si>
    <t>ེ</t>
  </si>
  <si>
    <t>ཻ</t>
  </si>
  <si>
    <t>ོ</t>
  </si>
  <si>
    <t>ཽ</t>
  </si>
  <si>
    <t>ཾ</t>
  </si>
  <si>
    <t>ཿ</t>
  </si>
  <si>
    <t>ྀ</t>
  </si>
  <si>
    <t>ཱྀ</t>
  </si>
  <si>
    <t>ྂ</t>
  </si>
  <si>
    <t>ྃ</t>
  </si>
  <si>
    <t>྄</t>
  </si>
  <si>
    <t>྅</t>
  </si>
  <si>
    <t>྆</t>
  </si>
  <si>
    <t>྇</t>
  </si>
  <si>
    <t>ྈ</t>
  </si>
  <si>
    <t>ྉ</t>
  </si>
  <si>
    <t>ྊ</t>
  </si>
  <si>
    <t>ྋ</t>
  </si>
  <si>
    <t>ྌ</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</si>
  <si>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</si>
  <si>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</si>
  <si>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</si>
  <si>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</si>
  <si>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</si>
  <si>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</si>
  <si>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</si>
  <si>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</si>
  <si>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</si>
  <si>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</si>
  <si>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</si>
  <si>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</si>
  <si>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</si>
  <si>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</si>
  <si>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</si>
  <si>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</si>
  <si>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</si>
  <si>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</si>
  <si>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</si>
  <si>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</si>
  <si>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</si>
  <si>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</si>
  <si>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</si>
  <si>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</si>
  <si>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</si>
  <si>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</si>
  <si>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</si>
  <si>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</si>
  <si>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</si>
  <si>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</si>
  <si>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</si>
  <si>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</si>
  <si>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</si>
  <si>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</si>
  <si>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</si>
  <si>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</si>
  <si>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</si>
  <si>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</si>
  <si>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</si>
  <si>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</si>
  <si>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</si>
  <si>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</si>
  <si>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</si>
  <si>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</si>
  <si>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</si>
  <si>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</si>
  <si>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</si>
  <si>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</si>
  <si>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</si>
  <si>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</si>
  <si>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</si>
  <si>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</si>
  <si>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</si>
  <si>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</si>
  <si>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</si>
  <si>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</si>
  <si>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</si>
  <si>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</si>
  <si>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</si>
  <si>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</si>
  <si>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</si>
  <si>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</si>
  <si>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</si>
  <si>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</si>
  <si>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</si>
  <si>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</si>
  <si>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</si>
  <si>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</si>
  <si>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</si>
  <si>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</si>
  <si>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</si>
  <si>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</si>
  <si>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</si>
  <si>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</si>
  <si>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</si>
  <si>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</si>
  <si>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</si>
  <si>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</si>
  <si>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</si>
  <si>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</si>
  <si>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</si>
  <si>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</si>
  <si>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</si>
  <si>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</si>
  <si>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</si>
  <si>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</si>
  <si>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</si>
  <si>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</si>
  <si>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</si>
  <si>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</si>
  <si>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</si>
  <si>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</si>
  <si>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</si>
  <si>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</si>
  <si>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</si>
  <si>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</si>
  <si>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</si>
  <si>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</si>
  <si>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</si>
  <si>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</si>
  <si>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</si>
  <si>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</si>
  <si>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</si>
  <si>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</si>
  <si>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</si>
  <si>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</si>
  <si>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</si>
  <si>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</si>
  <si>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</si>
  <si>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</si>
  <si>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</si>
  <si>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</si>
  <si>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</si>
  <si>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</si>
  <si>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</si>
  <si>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က</t>
  </si>
  <si>
    <t>ခ</t>
  </si>
  <si>
    <t>ဂ</t>
  </si>
  <si>
    <t>ဃ</t>
  </si>
  <si>
    <t>င</t>
  </si>
  <si>
    <t>စ</t>
  </si>
  <si>
    <t>ဆ</t>
  </si>
  <si>
    <t>ဇ</t>
  </si>
  <si>
    <t>ဈ</t>
  </si>
  <si>
    <t>ဉ</t>
  </si>
  <si>
    <t>ည</t>
  </si>
  <si>
    <t>ဋ</t>
  </si>
  <si>
    <t>ဌ</t>
  </si>
  <si>
    <t>ဍ</t>
  </si>
  <si>
    <t>ဎ</t>
  </si>
  <si>
    <t>ဏ</t>
  </si>
  <si>
    <t>တ</t>
  </si>
  <si>
    <t>ထ</t>
  </si>
  <si>
    <t>ဒ</t>
  </si>
  <si>
    <t>ဓ</t>
  </si>
  <si>
    <t>န</t>
  </si>
  <si>
    <t>ပ</t>
  </si>
  <si>
    <t>ဖ</t>
  </si>
  <si>
    <t>ဗ</t>
  </si>
  <si>
    <t>ဘ</t>
  </si>
  <si>
    <t>မ</t>
  </si>
  <si>
    <t>ယ</t>
  </si>
  <si>
    <t>ရ</t>
  </si>
  <si>
    <t>လ</t>
  </si>
  <si>
    <t>ဝ</t>
  </si>
  <si>
    <t>သ</t>
  </si>
  <si>
    <t>ဟ</t>
  </si>
  <si>
    <t>ဠ</t>
  </si>
  <si>
    <t>အ</t>
  </si>
  <si>
    <t>ဢ</t>
  </si>
  <si>
    <t>ဣ</t>
  </si>
  <si>
    <t>ဤ</t>
  </si>
  <si>
    <t>ဥ</t>
  </si>
  <si>
    <t>ဦ</t>
  </si>
  <si>
    <t>ဧ</t>
  </si>
  <si>
    <t>ဨ</t>
  </si>
  <si>
    <t>ဩ</t>
  </si>
  <si>
    <t>ဪ</t>
  </si>
  <si>
    <t>ါ</t>
  </si>
  <si>
    <t>ာ</t>
  </si>
  <si>
    <t>ိ</t>
  </si>
  <si>
    <t>ီ</t>
  </si>
  <si>
    <t>ု</t>
  </si>
  <si>
    <t>ူ</t>
  </si>
  <si>
    <t>ေ</t>
  </si>
  <si>
    <t>ဲ</t>
  </si>
  <si>
    <t>ဳ</t>
  </si>
  <si>
    <t>ဴ</t>
  </si>
  <si>
    <t>ဵ</t>
  </si>
  <si>
    <t>ံ</t>
  </si>
  <si>
    <t>့</t>
  </si>
  <si>
    <t>း</t>
  </si>
  <si>
    <t>္</t>
  </si>
  <si>
    <t>်</t>
  </si>
  <si>
    <t>ျ</t>
  </si>
  <si>
    <t>ြ</t>
  </si>
  <si>
    <t>ွ</t>
  </si>
  <si>
    <t>ှ</t>
  </si>
  <si>
    <t>ဿ</t>
  </si>
  <si>
    <t>၊</t>
  </si>
  <si>
    <t>။</t>
  </si>
  <si>
    <t>၌</t>
  </si>
  <si>
    <t>၍</t>
  </si>
  <si>
    <t>၎</t>
  </si>
  <si>
    <t>၏</t>
  </si>
  <si>
    <t>ၐ</t>
  </si>
  <si>
    <t>ၑ</t>
  </si>
  <si>
    <t>ၒ</t>
  </si>
  <si>
    <t>ၓ</t>
  </si>
  <si>
    <t>ၔ</t>
  </si>
  <si>
    <t>ၕ</t>
  </si>
  <si>
    <t>ၖ</t>
  </si>
  <si>
    <t>ၗ</t>
  </si>
  <si>
    <t>ၘ</t>
  </si>
  <si>
    <t>ၙ</t>
  </si>
  <si>
    <t>ၚ</t>
  </si>
  <si>
    <t>ၛ</t>
  </si>
  <si>
    <t>ၜ</t>
  </si>
  <si>
    <t>ၝ</t>
  </si>
  <si>
    <t>ၞ</t>
  </si>
  <si>
    <t>ၟ</t>
  </si>
  <si>
    <t>ၠ</t>
  </si>
  <si>
    <t>ၡ</t>
  </si>
  <si>
    <t>ၢ</t>
  </si>
  <si>
    <t>ၣ</t>
  </si>
  <si>
    <t>ၤ</t>
  </si>
  <si>
    <t>ၥ</t>
  </si>
  <si>
    <t>ၦ</t>
  </si>
  <si>
    <t>ၧ</t>
  </si>
  <si>
    <t>ၨ</t>
  </si>
  <si>
    <t>ၩ</t>
  </si>
  <si>
    <t>ၪ</t>
  </si>
  <si>
    <t>ၫ</t>
  </si>
  <si>
    <t>ၬ</t>
  </si>
  <si>
    <t>ၭ</t>
  </si>
  <si>
    <t>ၮ</t>
  </si>
  <si>
    <t>ၯ</t>
  </si>
  <si>
    <t>ၰ</t>
  </si>
  <si>
    <t>ၱ</t>
  </si>
  <si>
    <t>ၲ</t>
  </si>
  <si>
    <t>ၳ</t>
  </si>
  <si>
    <t>ၴ</t>
  </si>
  <si>
    <t>ၵ</t>
  </si>
  <si>
    <t>ၶ</t>
  </si>
  <si>
    <t>ၷ</t>
  </si>
  <si>
    <t>ၸ</t>
  </si>
  <si>
    <t>ၹ</t>
  </si>
  <si>
    <t>ၺ</t>
  </si>
  <si>
    <t>ၻ</t>
  </si>
  <si>
    <t>ၼ</t>
  </si>
  <si>
    <t>ၽ</t>
  </si>
  <si>
    <t>ၾ</t>
  </si>
  <si>
    <t>ၿ</t>
  </si>
  <si>
    <t>ႀ</t>
  </si>
  <si>
    <t>ႁ</t>
  </si>
  <si>
    <t>ႂ</t>
  </si>
  <si>
    <t>ႃ</t>
  </si>
  <si>
    <t>ႄ</t>
  </si>
  <si>
    <t>ႅ</t>
  </si>
  <si>
    <t>ႆ</t>
  </si>
  <si>
    <t>ႇ</t>
  </si>
  <si>
    <t>ႈ</t>
  </si>
  <si>
    <t>ႉ</t>
  </si>
  <si>
    <t>ႊ</t>
  </si>
  <si>
    <t>ႋ</t>
  </si>
  <si>
    <t>ႌ</t>
  </si>
  <si>
    <t>ႍ</t>
  </si>
  <si>
    <t>ႎ</t>
  </si>
  <si>
    <t>ႏ</t>
  </si>
  <si>
    <t>႐</t>
  </si>
  <si>
    <t>႑</t>
  </si>
  <si>
    <t>႒</t>
  </si>
  <si>
    <t>႓</t>
  </si>
  <si>
    <t>႔</t>
  </si>
  <si>
    <t>႕</t>
  </si>
  <si>
    <t>႖</t>
  </si>
  <si>
    <t>႗</t>
  </si>
  <si>
    <t>႘</t>
  </si>
  <si>
    <t>႙</t>
  </si>
  <si>
    <t>ႚ</t>
  </si>
  <si>
    <t>ႛ</t>
  </si>
  <si>
    <t>ႜ</t>
  </si>
  <si>
    <t>ႝ</t>
  </si>
  <si>
    <t>႞</t>
  </si>
  <si>
    <t>႟</t>
  </si>
  <si>
    <t>Ⴀ</t>
  </si>
  <si>
    <t>Ⴁ</t>
  </si>
  <si>
    <t>Ⴂ</t>
  </si>
  <si>
    <t>Ⴃ</t>
  </si>
  <si>
    <t>Ⴄ</t>
  </si>
  <si>
    <t>Ⴅ</t>
  </si>
  <si>
    <t>Ⴆ</t>
  </si>
  <si>
    <t>Ⴇ</t>
  </si>
  <si>
    <t>Ⴈ</t>
  </si>
  <si>
    <t>Ⴉ</t>
  </si>
  <si>
    <t>Ⴊ</t>
  </si>
  <si>
    <t>Ⴋ</t>
  </si>
  <si>
    <t>Ⴌ</t>
  </si>
  <si>
    <t>Ⴍ</t>
  </si>
  <si>
    <t>Ⴎ</t>
  </si>
  <si>
    <t>Ⴏ</t>
  </si>
  <si>
    <t>Ⴐ</t>
  </si>
  <si>
    <t>Ⴑ</t>
  </si>
  <si>
    <t>Ⴒ</t>
  </si>
  <si>
    <t>Ⴓ</t>
  </si>
  <si>
    <t>Ⴔ</t>
  </si>
  <si>
    <t>Ⴕ</t>
  </si>
  <si>
    <t>Ⴖ</t>
  </si>
  <si>
    <t>Ⴗ</t>
  </si>
  <si>
    <t>Ⴘ</t>
  </si>
  <si>
    <t>Ⴙ</t>
  </si>
  <si>
    <t>Ⴚ</t>
  </si>
  <si>
    <t>Ⴛ</t>
  </si>
  <si>
    <t>Ⴜ</t>
  </si>
  <si>
    <t>Ⴝ</t>
  </si>
  <si>
    <t>Ⴞ</t>
  </si>
  <si>
    <t>Ⴟ</t>
  </si>
  <si>
    <t>Ⴠ</t>
  </si>
  <si>
    <t>Ⴡ</t>
  </si>
  <si>
    <t>Ⴢ</t>
  </si>
  <si>
    <t>Ⴣ</t>
  </si>
  <si>
    <t>Ⴤ</t>
  </si>
  <si>
    <t>Ⴥ</t>
  </si>
  <si>
    <t>჆</t>
  </si>
  <si>
    <t>Ⴧ</t>
  </si>
  <si>
    <t>჈</t>
  </si>
  <si>
    <t>჉</t>
  </si>
  <si>
    <t>჊</t>
  </si>
  <si>
    <t>჋</t>
  </si>
  <si>
    <t>჌</t>
  </si>
  <si>
    <t>Ⴭ</t>
  </si>
  <si>
    <t>჎</t>
  </si>
  <si>
    <t>჏</t>
  </si>
  <si>
    <t>ა</t>
  </si>
  <si>
    <t>ბ</t>
  </si>
  <si>
    <t>გ</t>
  </si>
  <si>
    <t>დ</t>
  </si>
  <si>
    <t>ე</t>
  </si>
  <si>
    <t>ვ</t>
  </si>
  <si>
    <t>ზ</t>
  </si>
  <si>
    <t>თ</t>
  </si>
  <si>
    <t>ი</t>
  </si>
  <si>
    <t>კ</t>
  </si>
  <si>
    <t>ლ</t>
  </si>
  <si>
    <t>მ</t>
  </si>
  <si>
    <t>ნ</t>
  </si>
  <si>
    <t>ო</t>
  </si>
  <si>
    <t>პ</t>
  </si>
  <si>
    <t>ჟ</t>
  </si>
  <si>
    <t>რ</t>
  </si>
  <si>
    <t>ს</t>
  </si>
  <si>
    <t>ტ</t>
  </si>
  <si>
    <t>უ</t>
  </si>
  <si>
    <t>ფ</t>
  </si>
  <si>
    <t>ქ</t>
  </si>
  <si>
    <t>ღ</t>
  </si>
  <si>
    <t>ყ</t>
  </si>
  <si>
    <t>შ</t>
  </si>
  <si>
    <t>ჩ</t>
  </si>
  <si>
    <t>ც</t>
  </si>
  <si>
    <t>ძ</t>
  </si>
  <si>
    <t>წ</t>
  </si>
  <si>
    <t>ჭ</t>
  </si>
  <si>
    <t>ხ</t>
  </si>
  <si>
    <t>ჯ</t>
  </si>
  <si>
    <t>ჰ</t>
  </si>
  <si>
    <t>ჱ</t>
  </si>
  <si>
    <t>ჲ</t>
  </si>
  <si>
    <t>ჳ</t>
  </si>
  <si>
    <t>ჴ</t>
  </si>
  <si>
    <t>ჵ</t>
  </si>
  <si>
    <t>ჶ</t>
  </si>
  <si>
    <t>ჷ</t>
  </si>
  <si>
    <t>ჸ</t>
  </si>
  <si>
    <t>ჹ</t>
  </si>
  <si>
    <t>ჺ</t>
  </si>
  <si>
    <t>჻</t>
  </si>
  <si>
    <t>ჼ</t>
  </si>
  <si>
    <t>ჽ</t>
  </si>
  <si>
    <t>ჾ</t>
  </si>
  <si>
    <t>ჿ</t>
  </si>
  <si>
    <t>ᄀ</t>
  </si>
  <si>
    <t>ᄁ</t>
  </si>
  <si>
    <t>ᄂ</t>
  </si>
  <si>
    <t>ᄃ</t>
  </si>
  <si>
    <t>ᄄ</t>
  </si>
  <si>
    <t>ᄅ</t>
  </si>
  <si>
    <t>ᄆ</t>
  </si>
  <si>
    <t>ᄇ</t>
  </si>
  <si>
    <t>ᄈ</t>
  </si>
  <si>
    <t>ᄉ</t>
  </si>
  <si>
    <t>ᄊ</t>
  </si>
  <si>
    <t>ᄋ</t>
  </si>
  <si>
    <t>ᄌ</t>
  </si>
  <si>
    <t>ᄍ</t>
  </si>
  <si>
    <t>ᄎ</t>
  </si>
  <si>
    <t>ᄏ</t>
  </si>
  <si>
    <t>ᄐ</t>
  </si>
  <si>
    <t>ᄑ</t>
  </si>
  <si>
    <t>ᄒ</t>
  </si>
  <si>
    <t>ᄓ</t>
  </si>
  <si>
    <t>ᄔ</t>
  </si>
  <si>
    <t>ᄕ</t>
  </si>
  <si>
    <t>ᄖ</t>
  </si>
  <si>
    <t>ᄗ</t>
  </si>
  <si>
    <t>ᄘ</t>
  </si>
  <si>
    <t>ᄙ</t>
  </si>
  <si>
    <t>ᄚ</t>
  </si>
  <si>
    <t>ᄛ</t>
  </si>
  <si>
    <t>ᄜ</t>
  </si>
  <si>
    <t>ᄝ</t>
  </si>
  <si>
    <t>ᄞ</t>
  </si>
  <si>
    <t>ᄟ</t>
  </si>
  <si>
    <t>ᄠ</t>
  </si>
  <si>
    <t>ᄡ</t>
  </si>
  <si>
    <t>ᄢ</t>
  </si>
  <si>
    <t>ᄣ</t>
  </si>
  <si>
    <t>ᄤ</t>
  </si>
  <si>
    <t>ᄥ</t>
  </si>
  <si>
    <t>ᄦ</t>
  </si>
  <si>
    <t>ᄧ</t>
  </si>
  <si>
    <t>ᄨ</t>
  </si>
  <si>
    <t>ᄩ</t>
  </si>
  <si>
    <t>ᄪ</t>
  </si>
  <si>
    <t>ᄫ</t>
  </si>
  <si>
    <t>ᄬ</t>
  </si>
  <si>
    <t>ᄭ</t>
  </si>
  <si>
    <t>ᄮ</t>
  </si>
  <si>
    <t>ᄯ</t>
  </si>
  <si>
    <t>ᄰ</t>
  </si>
  <si>
    <t>ᄱ</t>
  </si>
  <si>
    <t>ᄲ</t>
  </si>
  <si>
    <t>ᄳ</t>
  </si>
  <si>
    <t>ᄴ</t>
  </si>
  <si>
    <t>ᄵ</t>
  </si>
  <si>
    <t>ᄶ</t>
  </si>
  <si>
    <t>ᄷ</t>
  </si>
  <si>
    <t>ᄸ</t>
  </si>
  <si>
    <t>ᄹ</t>
  </si>
  <si>
    <t>ᄺ</t>
  </si>
  <si>
    <t>ᄻ</t>
  </si>
  <si>
    <t>ᄼ</t>
  </si>
  <si>
    <t>ᄽ</t>
  </si>
  <si>
    <t>ᄾ</t>
  </si>
  <si>
    <t>ᄿ</t>
  </si>
  <si>
    <t>ᅀ</t>
  </si>
  <si>
    <t>ᅁ</t>
  </si>
  <si>
    <t>ᅂ</t>
  </si>
  <si>
    <t>ᅃ</t>
  </si>
  <si>
    <t>ᅄ</t>
  </si>
  <si>
    <t>ᅅ</t>
  </si>
  <si>
    <t>ᅆ</t>
  </si>
  <si>
    <t>ᅇ</t>
  </si>
  <si>
    <t>ᅈ</t>
  </si>
  <si>
    <t>ᅉ</t>
  </si>
  <si>
    <t>ᅊ</t>
  </si>
  <si>
    <t>ᅋ</t>
  </si>
  <si>
    <t>ᅌ</t>
  </si>
  <si>
    <t>ᅍ</t>
  </si>
  <si>
    <t>ᅎ</t>
  </si>
  <si>
    <t>ᅏ</t>
  </si>
  <si>
    <t>ᅐ</t>
  </si>
  <si>
    <t>ᅑ</t>
  </si>
  <si>
    <t>ᅒ</t>
  </si>
  <si>
    <t>ᅓ</t>
  </si>
  <si>
    <t>ᅔ</t>
  </si>
  <si>
    <t>ᅕ</t>
  </si>
  <si>
    <t>ᅖ</t>
  </si>
  <si>
    <t>ᅗ</t>
  </si>
  <si>
    <t>ᅘ</t>
  </si>
  <si>
    <t>ᅙ</t>
  </si>
  <si>
    <t>ᅚ</t>
  </si>
  <si>
    <t>ᅛ</t>
  </si>
  <si>
    <t>ᅜ</t>
  </si>
  <si>
    <t>ᅝ</t>
  </si>
  <si>
    <t>ᅞ</t>
  </si>
  <si>
    <t>ᅟ</t>
  </si>
  <si>
    <t>ᅠ</t>
  </si>
  <si>
    <t>ᅡ</t>
  </si>
  <si>
    <t>ᅢ</t>
  </si>
  <si>
    <t>ᅣ</t>
  </si>
  <si>
    <t>ᅤ</t>
  </si>
  <si>
    <t>ᅥ</t>
  </si>
  <si>
    <t>ᅦ</t>
  </si>
  <si>
    <t>ᅧ</t>
  </si>
  <si>
    <t>ᅨ</t>
  </si>
  <si>
    <t>ᅩ</t>
  </si>
  <si>
    <t>ᅪ</t>
  </si>
  <si>
    <t>ᅫ</t>
  </si>
  <si>
    <t>ᅬ</t>
  </si>
  <si>
    <t>ᅭ</t>
  </si>
  <si>
    <t>ᅮ</t>
  </si>
  <si>
    <t>ᅯ</t>
  </si>
  <si>
    <t>ᅰ</t>
  </si>
  <si>
    <t>ᅱ</t>
  </si>
  <si>
    <t>ᅲ</t>
  </si>
  <si>
    <t>ᅳ</t>
  </si>
  <si>
    <t>ᅴ</t>
  </si>
  <si>
    <t>ᅵ</t>
  </si>
  <si>
    <t>ᅶ</t>
  </si>
  <si>
    <t>ᅷ</t>
  </si>
  <si>
    <t>ᅸ</t>
  </si>
  <si>
    <t>ᅹ</t>
  </si>
  <si>
    <t>ᅺ</t>
  </si>
  <si>
    <t>ᅻ</t>
  </si>
  <si>
    <t>ᅼ</t>
  </si>
  <si>
    <t>ᅽ</t>
  </si>
  <si>
    <t>ᅾ</t>
  </si>
  <si>
    <t>ᅿ</t>
  </si>
  <si>
    <t>ᆀ</t>
  </si>
  <si>
    <t>ᆁ</t>
  </si>
  <si>
    <t>ᆂ</t>
  </si>
  <si>
    <t>ᆃ</t>
  </si>
  <si>
    <t>ᆄ</t>
  </si>
  <si>
    <t>ᆅ</t>
  </si>
  <si>
    <t>ᆆ</t>
  </si>
  <si>
    <t>ᆇ</t>
  </si>
  <si>
    <t>ᆈ</t>
  </si>
  <si>
    <t>ᆉ</t>
  </si>
  <si>
    <t>ᆊ</t>
  </si>
  <si>
    <t>ᆋ</t>
  </si>
  <si>
    <t>ᆌ</t>
  </si>
  <si>
    <t>ᆍ</t>
  </si>
  <si>
    <t>ᆎ</t>
  </si>
  <si>
    <t>ᆏ</t>
  </si>
  <si>
    <t>ᆐ</t>
  </si>
  <si>
    <t>ᆑ</t>
  </si>
  <si>
    <t>ᆒ</t>
  </si>
  <si>
    <t>ᆓ</t>
  </si>
  <si>
    <t>ᆔ</t>
  </si>
  <si>
    <t>ᆕ</t>
  </si>
  <si>
    <t>ᆖ</t>
  </si>
  <si>
    <t>ᆗ</t>
  </si>
  <si>
    <t>ᆘ</t>
  </si>
  <si>
    <t>ᆙ</t>
  </si>
  <si>
    <t>ᆚ</t>
  </si>
  <si>
    <t>ᆛ</t>
  </si>
  <si>
    <t>ᆜ</t>
  </si>
  <si>
    <t>ᆝ</t>
  </si>
  <si>
    <t>ᆞ</t>
  </si>
  <si>
    <t>ᆟ</t>
  </si>
  <si>
    <t>ᆠ</t>
  </si>
  <si>
    <t>ᆡ</t>
  </si>
  <si>
    <t>ᆢ</t>
  </si>
  <si>
    <t>ᆣ</t>
  </si>
  <si>
    <t>ᆤ</t>
  </si>
  <si>
    <t>ᆥ</t>
  </si>
  <si>
    <t>ᆦ</t>
  </si>
  <si>
    <t>ᆧ</t>
  </si>
  <si>
    <t>ᆨ</t>
  </si>
  <si>
    <t>ᆩ</t>
  </si>
  <si>
    <t>ᆪ</t>
  </si>
  <si>
    <t>ᆫ</t>
  </si>
  <si>
    <t>ᆬ</t>
  </si>
  <si>
    <t>ᆭ</t>
  </si>
  <si>
    <t>ᆮ</t>
  </si>
  <si>
    <t>ᆯ</t>
  </si>
  <si>
    <t>ᆰ</t>
  </si>
  <si>
    <t>ᆱ</t>
  </si>
  <si>
    <t>ᆲ</t>
  </si>
  <si>
    <t>ᆳ</t>
  </si>
  <si>
    <t>ᆴ</t>
  </si>
  <si>
    <t>ᆵ</t>
  </si>
  <si>
    <t>ᆶ</t>
  </si>
  <si>
    <t>ᆷ</t>
  </si>
  <si>
    <t>ᆸ</t>
  </si>
  <si>
    <t>ᆹ</t>
  </si>
  <si>
    <t>ᆺ</t>
  </si>
  <si>
    <t>ᆻ</t>
  </si>
  <si>
    <t>ᆼ</t>
  </si>
  <si>
    <t>ᆽ</t>
  </si>
  <si>
    <t>ᆾ</t>
  </si>
  <si>
    <t>ᆿ</t>
  </si>
  <si>
    <t>ᇀ</t>
  </si>
  <si>
    <t>ᇁ</t>
  </si>
  <si>
    <t>ᇂ</t>
  </si>
  <si>
    <t>ᇃ</t>
  </si>
  <si>
    <t>ᇄ</t>
  </si>
  <si>
    <t>ᇅ</t>
  </si>
  <si>
    <t>ᇆ</t>
  </si>
  <si>
    <t>ᇇ</t>
  </si>
  <si>
    <t>ᇈ</t>
  </si>
  <si>
    <t>ᇉ</t>
  </si>
  <si>
    <t>ᇊ</t>
  </si>
  <si>
    <t>ᇋ</t>
  </si>
  <si>
    <t>ᇌ</t>
  </si>
  <si>
    <t>ᇍ</t>
  </si>
  <si>
    <t>ᇎ</t>
  </si>
  <si>
    <t>ᇏ</t>
  </si>
  <si>
    <t>ᇐ</t>
  </si>
  <si>
    <t>ᇑ</t>
  </si>
  <si>
    <t>ᇒ</t>
  </si>
  <si>
    <t>ᇓ</t>
  </si>
  <si>
    <t>ᇔ</t>
  </si>
  <si>
    <t>ᇕ</t>
  </si>
  <si>
    <t>ᇖ</t>
  </si>
  <si>
    <t>ᇗ</t>
  </si>
  <si>
    <t>ᇘ</t>
  </si>
  <si>
    <t>ᇙ</t>
  </si>
  <si>
    <t>ᇚ</t>
  </si>
  <si>
    <t>ᇛ</t>
  </si>
  <si>
    <t>ᇜ</t>
  </si>
  <si>
    <t>ᇝ</t>
  </si>
  <si>
    <t>ᇞ</t>
  </si>
  <si>
    <t>ᇟ</t>
  </si>
  <si>
    <t>ᇠ</t>
  </si>
  <si>
    <t>ᇡ</t>
  </si>
  <si>
    <t>ᇢ</t>
  </si>
  <si>
    <t>ᇣ</t>
  </si>
  <si>
    <t>ᇤ</t>
  </si>
  <si>
    <t>ᇥ</t>
  </si>
  <si>
    <t>ᇦ</t>
  </si>
  <si>
    <t>ᇧ</t>
  </si>
  <si>
    <t>ᇨ</t>
  </si>
  <si>
    <t>ᇩ</t>
  </si>
  <si>
    <t>ᇪ</t>
  </si>
  <si>
    <t>ᇫ</t>
  </si>
  <si>
    <t>ᇬ</t>
  </si>
  <si>
    <t>ᇭ</t>
  </si>
  <si>
    <t>ᇮ</t>
  </si>
  <si>
    <t>ᇯ</t>
  </si>
  <si>
    <t>ᇰ</t>
  </si>
  <si>
    <t>ᇱ</t>
  </si>
  <si>
    <t>ᇲ</t>
  </si>
  <si>
    <t>ᇳ</t>
  </si>
  <si>
    <t>ᇴ</t>
  </si>
  <si>
    <t>ᇵ</t>
  </si>
  <si>
    <t>ᇶ</t>
  </si>
  <si>
    <t>ᇷ</t>
  </si>
  <si>
    <t>ᇸ</t>
  </si>
  <si>
    <t>ᇹ</t>
  </si>
  <si>
    <t>ᇺ</t>
  </si>
  <si>
    <t>ᇻ</t>
  </si>
  <si>
    <t>ᇼ</t>
  </si>
  <si>
    <t>ᇽ</t>
  </si>
  <si>
    <t>ᇾ</t>
  </si>
  <si>
    <t>ᇿ</t>
  </si>
  <si>
    <t>ሀ</t>
  </si>
  <si>
    <t>ሁ</t>
  </si>
  <si>
    <t>ሂ</t>
  </si>
  <si>
    <t>ሃ</t>
  </si>
  <si>
    <t>ሄ</t>
  </si>
  <si>
    <t>ህ</t>
  </si>
  <si>
    <t>ሆ</t>
  </si>
  <si>
    <t>ሇ</t>
  </si>
  <si>
    <t>ለ</t>
  </si>
  <si>
    <t>ሉ</t>
  </si>
  <si>
    <t>ሊ</t>
  </si>
  <si>
    <t>ላ</t>
  </si>
  <si>
    <t>ሌ</t>
  </si>
  <si>
    <t>ል</t>
  </si>
  <si>
    <t>ሎ</t>
  </si>
  <si>
    <t>ሏ</t>
  </si>
  <si>
    <t>ሐ</t>
  </si>
  <si>
    <t>ሑ</t>
  </si>
  <si>
    <t>ሒ</t>
  </si>
  <si>
    <t>ሓ</t>
  </si>
  <si>
    <t>ሔ</t>
  </si>
  <si>
    <t>ሕ</t>
  </si>
  <si>
    <t>ሖ</t>
  </si>
  <si>
    <t>ሗ</t>
  </si>
  <si>
    <t>መ</t>
  </si>
  <si>
    <t>ሙ</t>
  </si>
  <si>
    <t>ሚ</t>
  </si>
  <si>
    <t>ማ</t>
  </si>
  <si>
    <t>ሜ</t>
  </si>
  <si>
    <t>ም</t>
  </si>
  <si>
    <t>ሞ</t>
  </si>
  <si>
    <t>ሟ</t>
  </si>
  <si>
    <t>ሠ</t>
  </si>
  <si>
    <t>ሡ</t>
  </si>
  <si>
    <t>ሢ</t>
  </si>
  <si>
    <t>ሣ</t>
  </si>
  <si>
    <t>ሤ</t>
  </si>
  <si>
    <t>ሥ</t>
  </si>
  <si>
    <t>ሦ</t>
  </si>
  <si>
    <t>ሧ</t>
  </si>
  <si>
    <t>ረ</t>
  </si>
  <si>
    <t>ሩ</t>
  </si>
  <si>
    <t>ሪ</t>
  </si>
  <si>
    <t>ራ</t>
  </si>
  <si>
    <t>ሬ</t>
  </si>
  <si>
    <t>ር</t>
  </si>
  <si>
    <t>ሮ</t>
  </si>
  <si>
    <t>ሯ</t>
  </si>
  <si>
    <t>ሰ</t>
  </si>
  <si>
    <t>ሱ</t>
  </si>
  <si>
    <t>ሲ</t>
  </si>
  <si>
    <t>ሳ</t>
  </si>
  <si>
    <t>ሴ</t>
  </si>
  <si>
    <t>ስ</t>
  </si>
  <si>
    <t>ሶ</t>
  </si>
  <si>
    <t>ሷ</t>
  </si>
  <si>
    <t>ሸ</t>
  </si>
  <si>
    <t>ሹ</t>
  </si>
  <si>
    <t>ሺ</t>
  </si>
  <si>
    <t>ሻ</t>
  </si>
  <si>
    <t>ሼ</t>
  </si>
  <si>
    <t>ሽ</t>
  </si>
  <si>
    <t>ሾ</t>
  </si>
  <si>
    <t>ሿ</t>
  </si>
  <si>
    <t>ቀ</t>
  </si>
  <si>
    <t>ቁ</t>
  </si>
  <si>
    <t>ቂ</t>
  </si>
  <si>
    <t>ቃ</t>
  </si>
  <si>
    <t>ቄ</t>
  </si>
  <si>
    <t>ቅ</t>
  </si>
  <si>
    <t>ቆ</t>
  </si>
  <si>
    <t>ቇ</t>
  </si>
  <si>
    <t>ቈ</t>
  </si>
  <si>
    <t>቉</t>
  </si>
  <si>
    <t>ቊ</t>
  </si>
  <si>
    <t>ቋ</t>
  </si>
  <si>
    <t>ቌ</t>
  </si>
  <si>
    <t>ቍ</t>
  </si>
  <si>
    <t>቎</t>
  </si>
  <si>
    <t>቏</t>
  </si>
  <si>
    <t>ቐ</t>
  </si>
  <si>
    <t>ቑ</t>
  </si>
  <si>
    <t>ቒ</t>
  </si>
  <si>
    <t>ቓ</t>
  </si>
  <si>
    <t>ቔ</t>
  </si>
  <si>
    <t>ቕ</t>
  </si>
  <si>
    <t>ቖ</t>
  </si>
  <si>
    <t>቗</t>
  </si>
  <si>
    <t>ቘ</t>
  </si>
  <si>
    <t>቙</t>
  </si>
  <si>
    <t>ቚ</t>
  </si>
  <si>
    <t>ቛ</t>
  </si>
  <si>
    <t>ቜ</t>
  </si>
  <si>
    <t>ቝ</t>
  </si>
  <si>
    <t>቞</t>
  </si>
  <si>
    <t>቟</t>
  </si>
  <si>
    <t>በ</t>
  </si>
  <si>
    <t>ቡ</t>
  </si>
  <si>
    <t>ቢ</t>
  </si>
  <si>
    <t>ባ</t>
  </si>
  <si>
    <t>ቤ</t>
  </si>
  <si>
    <t>ብ</t>
  </si>
  <si>
    <t>ቦ</t>
  </si>
  <si>
    <t>ቧ</t>
  </si>
  <si>
    <t>ቨ</t>
  </si>
  <si>
    <t>ቩ</t>
  </si>
  <si>
    <t>ቪ</t>
  </si>
  <si>
    <t>ቫ</t>
  </si>
  <si>
    <t>ቬ</t>
  </si>
  <si>
    <t>ቭ</t>
  </si>
  <si>
    <t>ቮ</t>
  </si>
  <si>
    <t>ቯ</t>
  </si>
  <si>
    <t>ተ</t>
  </si>
  <si>
    <t>ቱ</t>
  </si>
  <si>
    <t>ቲ</t>
  </si>
  <si>
    <t>ታ</t>
  </si>
  <si>
    <t>ቴ</t>
  </si>
  <si>
    <t>ት</t>
  </si>
  <si>
    <t>ቶ</t>
  </si>
  <si>
    <t>ቷ</t>
  </si>
  <si>
    <t>ቸ</t>
  </si>
  <si>
    <t>ቹ</t>
  </si>
  <si>
    <t>ቺ</t>
  </si>
  <si>
    <t>ቻ</t>
  </si>
  <si>
    <t>ቼ</t>
  </si>
  <si>
    <t>ች</t>
  </si>
  <si>
    <t>ቾ</t>
  </si>
  <si>
    <t>ቿ</t>
  </si>
  <si>
    <t>ኀ</t>
  </si>
  <si>
    <t>ኁ</t>
  </si>
  <si>
    <t>ኂ</t>
  </si>
  <si>
    <t>ኃ</t>
  </si>
  <si>
    <t>ኄ</t>
  </si>
  <si>
    <t>ኅ</t>
  </si>
  <si>
    <t>ኆ</t>
  </si>
  <si>
    <t>ኇ</t>
  </si>
  <si>
    <t>ኈ</t>
  </si>
  <si>
    <t>኉</t>
  </si>
  <si>
    <t>ኊ</t>
  </si>
  <si>
    <t>ኋ</t>
  </si>
  <si>
    <t>ኌ</t>
  </si>
  <si>
    <t>ኍ</t>
  </si>
  <si>
    <t>኎</t>
  </si>
  <si>
    <t>኏</t>
  </si>
  <si>
    <t>ነ</t>
  </si>
  <si>
    <t>ኑ</t>
  </si>
  <si>
    <t>ኒ</t>
  </si>
  <si>
    <t>ና</t>
  </si>
  <si>
    <t>ኔ</t>
  </si>
  <si>
    <t>ን</t>
  </si>
  <si>
    <t>ኖ</t>
  </si>
  <si>
    <t>ኗ</t>
  </si>
  <si>
    <t>ኘ</t>
  </si>
  <si>
    <t>ኙ</t>
  </si>
  <si>
    <t>ኚ</t>
  </si>
  <si>
    <t>ኛ</t>
  </si>
  <si>
    <t>ኜ</t>
  </si>
  <si>
    <t>ኝ</t>
  </si>
  <si>
    <t>ኞ</t>
  </si>
  <si>
    <t>ኟ</t>
  </si>
  <si>
    <t>አ</t>
  </si>
  <si>
    <t>ኡ</t>
  </si>
  <si>
    <t>ኢ</t>
  </si>
  <si>
    <t>ኣ</t>
  </si>
  <si>
    <t>ኤ</t>
  </si>
  <si>
    <t>እ</t>
  </si>
  <si>
    <t>ኦ</t>
  </si>
  <si>
    <t>ኧ</t>
  </si>
  <si>
    <t>ከ</t>
  </si>
  <si>
    <t>ኩ</t>
  </si>
  <si>
    <t>ኪ</t>
  </si>
  <si>
    <t>ካ</t>
  </si>
  <si>
    <t>ኬ</t>
  </si>
  <si>
    <t>ክ</t>
  </si>
  <si>
    <t>ኮ</t>
  </si>
  <si>
    <t>ኯ</t>
  </si>
  <si>
    <t>ኰ</t>
  </si>
  <si>
    <t>኱</t>
  </si>
  <si>
    <t>ኲ</t>
  </si>
  <si>
    <t>ኳ</t>
  </si>
  <si>
    <t>ኴ</t>
  </si>
  <si>
    <t>ኵ</t>
  </si>
  <si>
    <t>኶</t>
  </si>
  <si>
    <t>኷</t>
  </si>
  <si>
    <t>ኸ</t>
  </si>
  <si>
    <t>ኹ</t>
  </si>
  <si>
    <t>ኺ</t>
  </si>
  <si>
    <t>ኻ</t>
  </si>
  <si>
    <t>ኼ</t>
  </si>
  <si>
    <t>ኽ</t>
  </si>
  <si>
    <t>ኾ</t>
  </si>
  <si>
    <t>኿</t>
  </si>
  <si>
    <t>ዀ</t>
  </si>
  <si>
    <t>዁</t>
  </si>
  <si>
    <t>ዂ</t>
  </si>
  <si>
    <t>ዃ</t>
  </si>
  <si>
    <t>ዄ</t>
  </si>
  <si>
    <t>ዅ</t>
  </si>
  <si>
    <t>዆</t>
  </si>
  <si>
    <t>዇</t>
  </si>
  <si>
    <t>ወ</t>
  </si>
  <si>
    <t>ዉ</t>
  </si>
  <si>
    <t>ዊ</t>
  </si>
  <si>
    <t>ዋ</t>
  </si>
  <si>
    <t>ዌ</t>
  </si>
  <si>
    <t>ው</t>
  </si>
  <si>
    <t>ዎ</t>
  </si>
  <si>
    <t>ዏ</t>
  </si>
  <si>
    <t>ዐ</t>
  </si>
  <si>
    <t>ዑ</t>
  </si>
  <si>
    <t>ዒ</t>
  </si>
  <si>
    <t>ዓ</t>
  </si>
  <si>
    <t>ዔ</t>
  </si>
  <si>
    <t>ዕ</t>
  </si>
  <si>
    <t>ዖ</t>
  </si>
  <si>
    <t>዗</t>
  </si>
  <si>
    <t>ዘ</t>
  </si>
  <si>
    <t>ዙ</t>
  </si>
  <si>
    <t>ዚ</t>
  </si>
  <si>
    <t>ዛ</t>
  </si>
  <si>
    <t>ዜ</t>
  </si>
  <si>
    <t>ዝ</t>
  </si>
  <si>
    <t>ዞ</t>
  </si>
  <si>
    <t>ዟ</t>
  </si>
  <si>
    <t>ዠ</t>
  </si>
  <si>
    <t>ዡ</t>
  </si>
  <si>
    <t>ዢ</t>
  </si>
  <si>
    <t>ዣ</t>
  </si>
  <si>
    <t>ዤ</t>
  </si>
  <si>
    <t>ዥ</t>
  </si>
  <si>
    <t>ዦ</t>
  </si>
  <si>
    <t>ዧ</t>
  </si>
  <si>
    <t>የ</t>
  </si>
  <si>
    <t>ዩ</t>
  </si>
  <si>
    <t>ዪ</t>
  </si>
  <si>
    <t>ያ</t>
  </si>
  <si>
    <t>ዬ</t>
  </si>
  <si>
    <t>ይ</t>
  </si>
  <si>
    <t>ዮ</t>
  </si>
  <si>
    <t>ዯ</t>
  </si>
  <si>
    <t>ደ</t>
  </si>
  <si>
    <t>ዱ</t>
  </si>
  <si>
    <t>ዲ</t>
  </si>
  <si>
    <t>ዳ</t>
  </si>
  <si>
    <t>ዴ</t>
  </si>
  <si>
    <t>ድ</t>
  </si>
  <si>
    <t>ዶ</t>
  </si>
  <si>
    <t>ዷ</t>
  </si>
  <si>
    <t>ዸ</t>
  </si>
  <si>
    <t>ዹ</t>
  </si>
  <si>
    <t>ዺ</t>
  </si>
  <si>
    <t>ዻ</t>
  </si>
  <si>
    <t>ዼ</t>
  </si>
  <si>
    <t>ዽ</t>
  </si>
  <si>
    <t>ዾ</t>
  </si>
  <si>
    <t>ዿ</t>
  </si>
  <si>
    <t>ጀ</t>
  </si>
  <si>
    <t>ጁ</t>
  </si>
  <si>
    <t>ጂ</t>
  </si>
  <si>
    <t>ጃ</t>
  </si>
  <si>
    <t>ጄ</t>
  </si>
  <si>
    <t>ጅ</t>
  </si>
  <si>
    <t>ጆ</t>
  </si>
  <si>
    <t>ጇ</t>
  </si>
  <si>
    <t>ገ</t>
  </si>
  <si>
    <t>ጉ</t>
  </si>
  <si>
    <t>ጊ</t>
  </si>
  <si>
    <t>ጋ</t>
  </si>
  <si>
    <t>ጌ</t>
  </si>
  <si>
    <t>ግ</t>
  </si>
  <si>
    <t>ጎ</t>
  </si>
  <si>
    <t>ጏ</t>
  </si>
  <si>
    <t>ጐ</t>
  </si>
  <si>
    <t>጑</t>
  </si>
  <si>
    <t>ጒ</t>
  </si>
  <si>
    <t>ጓ</t>
  </si>
  <si>
    <t>ጔ</t>
  </si>
  <si>
    <t>ጕ</t>
  </si>
  <si>
    <t>጖</t>
  </si>
  <si>
    <t>጗</t>
  </si>
  <si>
    <t>ጘ</t>
  </si>
  <si>
    <t>ጙ</t>
  </si>
  <si>
    <t>ጚ</t>
  </si>
  <si>
    <t>ጛ</t>
  </si>
  <si>
    <t>ጜ</t>
  </si>
  <si>
    <t>ጝ</t>
  </si>
  <si>
    <t>ጞ</t>
  </si>
  <si>
    <t>ጟ</t>
  </si>
  <si>
    <t>ጠ</t>
  </si>
  <si>
    <t>ጡ</t>
  </si>
  <si>
    <t>ጢ</t>
  </si>
  <si>
    <t>ጣ</t>
  </si>
  <si>
    <t>ጤ</t>
  </si>
  <si>
    <t>ጥ</t>
  </si>
  <si>
    <t>ጦ</t>
  </si>
  <si>
    <t>ጧ</t>
  </si>
  <si>
    <t>ጨ</t>
  </si>
  <si>
    <t>ጩ</t>
  </si>
  <si>
    <t>ጪ</t>
  </si>
  <si>
    <t>ጫ</t>
  </si>
  <si>
    <t>ጬ</t>
  </si>
  <si>
    <t>ጭ</t>
  </si>
  <si>
    <t>ጮ</t>
  </si>
  <si>
    <t>ጯ</t>
  </si>
  <si>
    <t>ጰ</t>
  </si>
  <si>
    <t>ጱ</t>
  </si>
  <si>
    <t>ጲ</t>
  </si>
  <si>
    <t>ጳ</t>
  </si>
  <si>
    <t>ጴ</t>
  </si>
  <si>
    <t>ጵ</t>
  </si>
  <si>
    <t>ጶ</t>
  </si>
  <si>
    <t>ጷ</t>
  </si>
  <si>
    <t>ጸ</t>
  </si>
  <si>
    <t>ጹ</t>
  </si>
  <si>
    <t>ጺ</t>
  </si>
  <si>
    <t>ጻ</t>
  </si>
  <si>
    <t>ጼ</t>
  </si>
  <si>
    <t>ጽ</t>
  </si>
  <si>
    <t>ጾ</t>
  </si>
  <si>
    <t>ጿ</t>
  </si>
  <si>
    <t>ፀ</t>
  </si>
  <si>
    <t>ፁ</t>
  </si>
  <si>
    <t>ፂ</t>
  </si>
  <si>
    <t>ፃ</t>
  </si>
  <si>
    <t>ፄ</t>
  </si>
  <si>
    <t>ፅ</t>
  </si>
  <si>
    <t>ፆ</t>
  </si>
  <si>
    <t>ፇ</t>
  </si>
  <si>
    <t>ፈ</t>
  </si>
  <si>
    <t>ፉ</t>
  </si>
  <si>
    <t>ፊ</t>
  </si>
  <si>
    <t>ፋ</t>
  </si>
  <si>
    <t>ፌ</t>
  </si>
  <si>
    <t>ፍ</t>
  </si>
  <si>
    <t>ፎ</t>
  </si>
  <si>
    <t>ፏ</t>
  </si>
  <si>
    <t>ፐ</t>
  </si>
  <si>
    <t>ፑ</t>
  </si>
  <si>
    <t>ፒ</t>
  </si>
  <si>
    <t>ፓ</t>
  </si>
  <si>
    <t>ፔ</t>
  </si>
  <si>
    <t>ፕ</t>
  </si>
  <si>
    <t>ፖ</t>
  </si>
  <si>
    <t>ፗ</t>
  </si>
  <si>
    <t>ፘ</t>
  </si>
  <si>
    <t>ፙ</t>
  </si>
  <si>
    <t>ፚ</t>
  </si>
  <si>
    <t>፛</t>
  </si>
  <si>
    <t>፜</t>
  </si>
  <si>
    <t>፝</t>
  </si>
  <si>
    <t>፞</t>
  </si>
  <si>
    <t>፟</t>
  </si>
  <si>
    <t>፠</t>
  </si>
  <si>
    <t>፡</t>
  </si>
  <si>
    <t>።</t>
  </si>
  <si>
    <t>፣</t>
  </si>
  <si>
    <t>፤</t>
  </si>
  <si>
    <t>፥</t>
  </si>
  <si>
    <t>፦</t>
  </si>
  <si>
    <t>፧</t>
  </si>
  <si>
    <t>፨</t>
  </si>
  <si>
    <t>፲</t>
  </si>
  <si>
    <t>፳</t>
  </si>
  <si>
    <t>፴</t>
  </si>
  <si>
    <t>፵</t>
  </si>
  <si>
    <t>፶</t>
  </si>
  <si>
    <t>፷</t>
  </si>
  <si>
    <t>፸</t>
  </si>
  <si>
    <t>፹</t>
  </si>
  <si>
    <t>፺</t>
  </si>
  <si>
    <t>፻</t>
  </si>
  <si>
    <t>፼</t>
  </si>
  <si>
    <t>፽</t>
  </si>
  <si>
    <t>፾</t>
  </si>
  <si>
    <t>፿</t>
  </si>
  <si>
    <t>ᎀ</t>
  </si>
  <si>
    <t>ᎁ</t>
  </si>
  <si>
    <t>ᎂ</t>
  </si>
  <si>
    <t>ᎃ</t>
  </si>
  <si>
    <t>ᎄ</t>
  </si>
  <si>
    <t>ᎅ</t>
  </si>
  <si>
    <t>ᎆ</t>
  </si>
  <si>
    <t>ᎇ</t>
  </si>
  <si>
    <t>ᎈ</t>
  </si>
  <si>
    <t>ᎉ</t>
  </si>
  <si>
    <t>ᎊ</t>
  </si>
  <si>
    <t>ᎋ</t>
  </si>
  <si>
    <t>ᎌ</t>
  </si>
  <si>
    <t>ᎍ</t>
  </si>
  <si>
    <t>ᎎ</t>
  </si>
  <si>
    <t>ᎏ</t>
  </si>
  <si>
    <t>᎐</t>
  </si>
  <si>
    <t>᎑</t>
  </si>
  <si>
    <t>᎒</t>
  </si>
  <si>
    <t>᎓</t>
  </si>
  <si>
    <t>᎔</t>
  </si>
  <si>
    <t>᎕</t>
  </si>
  <si>
    <t>᎖</t>
  </si>
  <si>
    <t>᎗</t>
  </si>
  <si>
    <t>᎘</t>
  </si>
  <si>
    <t>᎙</t>
  </si>
  <si>
    <t>᎚</t>
  </si>
  <si>
    <t>᎛</t>
  </si>
  <si>
    <t>᎜</t>
  </si>
  <si>
    <t>᎝</t>
  </si>
  <si>
    <t>᎞</t>
  </si>
  <si>
    <t>᎟</t>
  </si>
  <si>
    <t>Ꭰ</t>
  </si>
  <si>
    <t>Ꭱ</t>
  </si>
  <si>
    <t>Ꭲ</t>
  </si>
  <si>
    <t>Ꭳ</t>
  </si>
  <si>
    <t>Ꭴ</t>
  </si>
  <si>
    <t>Ꭵ</t>
  </si>
  <si>
    <t>Ꭶ</t>
  </si>
  <si>
    <t>Ꭷ</t>
  </si>
  <si>
    <t>Ꭸ</t>
  </si>
  <si>
    <t>Ꭹ</t>
  </si>
  <si>
    <t>Ꭺ</t>
  </si>
  <si>
    <t>Ꭻ</t>
  </si>
  <si>
    <t>Ꭼ</t>
  </si>
  <si>
    <t>Ꭽ</t>
  </si>
  <si>
    <t>Ꭾ</t>
  </si>
  <si>
    <t>Ꭿ</t>
  </si>
  <si>
    <t>Ꮀ</t>
  </si>
  <si>
    <t>Ꮁ</t>
  </si>
  <si>
    <t>Ꮂ</t>
  </si>
  <si>
    <t>Ꮃ</t>
  </si>
  <si>
    <t>Ꮄ</t>
  </si>
  <si>
    <t>Ꮅ</t>
  </si>
  <si>
    <t>Ꮆ</t>
  </si>
  <si>
    <t>Ꮇ</t>
  </si>
  <si>
    <t>Ꮈ</t>
  </si>
  <si>
    <t>Ꮉ</t>
  </si>
  <si>
    <t>Ꮊ</t>
  </si>
  <si>
    <t>Ꮋ</t>
  </si>
  <si>
    <t>Ꮌ</t>
  </si>
  <si>
    <t>Ꮍ</t>
  </si>
  <si>
    <t>Ꮎ</t>
  </si>
  <si>
    <t>Ꮏ</t>
  </si>
  <si>
    <t>Ꮐ</t>
  </si>
  <si>
    <t>Ꮑ</t>
  </si>
  <si>
    <t>Ꮒ</t>
  </si>
  <si>
    <t>Ꮓ</t>
  </si>
  <si>
    <t>Ꮔ</t>
  </si>
  <si>
    <t>Ꮕ</t>
  </si>
  <si>
    <t>Ꮖ</t>
  </si>
  <si>
    <t>Ꮗ</t>
  </si>
  <si>
    <t>Ꮘ</t>
  </si>
  <si>
    <t>Ꮙ</t>
  </si>
  <si>
    <t>Ꮚ</t>
  </si>
  <si>
    <t>Ꮛ</t>
  </si>
  <si>
    <t>Ꮜ</t>
  </si>
  <si>
    <t>Ꮝ</t>
  </si>
  <si>
    <t>Ꮞ</t>
  </si>
  <si>
    <t>Ꮟ</t>
  </si>
  <si>
    <t>Ꮠ</t>
  </si>
  <si>
    <t>Ꮡ</t>
  </si>
  <si>
    <t>Ꮢ</t>
  </si>
  <si>
    <t>Ꮣ</t>
  </si>
  <si>
    <t>Ꮤ</t>
  </si>
  <si>
    <t>Ꮥ</t>
  </si>
  <si>
    <t>Ꮦ</t>
  </si>
  <si>
    <t>Ꮧ</t>
  </si>
  <si>
    <t>Ꮨ</t>
  </si>
  <si>
    <t>Ꮩ</t>
  </si>
  <si>
    <t>Ꮪ</t>
  </si>
  <si>
    <t>Ꮫ</t>
  </si>
  <si>
    <t>Ꮬ</t>
  </si>
  <si>
    <t>Ꮭ</t>
  </si>
  <si>
    <t>Ꮮ</t>
  </si>
  <si>
    <t>Ꮯ</t>
  </si>
  <si>
    <t>Ꮰ</t>
  </si>
  <si>
    <t>Ꮱ</t>
  </si>
  <si>
    <t>Ꮲ</t>
  </si>
  <si>
    <t>Ꮳ</t>
  </si>
  <si>
    <t>Ꮴ</t>
  </si>
  <si>
    <t>Ꮵ</t>
  </si>
  <si>
    <t>Ꮶ</t>
  </si>
  <si>
    <t>Ꮷ</t>
  </si>
  <si>
    <t>Ꮸ</t>
  </si>
  <si>
    <t>Ꮹ</t>
  </si>
  <si>
    <t>Ꮺ</t>
  </si>
  <si>
    <t>Ꮻ</t>
  </si>
  <si>
    <t>Ꮼ</t>
  </si>
  <si>
    <t>Ꮽ</t>
  </si>
  <si>
    <t>Ꮾ</t>
  </si>
  <si>
    <t>Ꮿ</t>
  </si>
  <si>
    <t>Ᏸ</t>
  </si>
  <si>
    <t>Ᏹ</t>
  </si>
  <si>
    <t>Ᏺ</t>
  </si>
  <si>
    <t>Ᏻ</t>
  </si>
  <si>
    <t>Ᏼ</t>
  </si>
  <si>
    <t>Ᏽ</t>
  </si>
  <si>
    <t>᏶</t>
  </si>
  <si>
    <t>᏷</t>
  </si>
  <si>
    <t>ᏸ</t>
  </si>
  <si>
    <t>ᏹ</t>
  </si>
  <si>
    <t>ᏺ</t>
  </si>
  <si>
    <t>ᏻ</t>
  </si>
  <si>
    <t>ᏼ</t>
  </si>
  <si>
    <t>ᏽ</t>
  </si>
  <si>
    <t>᏾</t>
  </si>
  <si>
    <t>᏿</t>
  </si>
  <si>
    <t>᐀</t>
  </si>
  <si>
    <t>ᐁ</t>
  </si>
  <si>
    <t>ᐂ</t>
  </si>
  <si>
    <t>ᐃ</t>
  </si>
  <si>
    <t>ᐄ</t>
  </si>
  <si>
    <t>ᐅ</t>
  </si>
  <si>
    <t>ᐆ</t>
  </si>
  <si>
    <t>ᐇ</t>
  </si>
  <si>
    <t>ᐈ</t>
  </si>
  <si>
    <t>ᐉ</t>
  </si>
  <si>
    <t>ᐊ</t>
  </si>
  <si>
    <t>ᐋ</t>
  </si>
  <si>
    <t>ᐌ</t>
  </si>
  <si>
    <t>ᐍ</t>
  </si>
  <si>
    <t>ᐎ</t>
  </si>
  <si>
    <t>ᐏ</t>
  </si>
  <si>
    <t>ᐐ</t>
  </si>
  <si>
    <t>ᐑ</t>
  </si>
  <si>
    <t>ᐒ</t>
  </si>
  <si>
    <t>ᐓ</t>
  </si>
  <si>
    <t>ᐔ</t>
  </si>
  <si>
    <t>ᐕ</t>
  </si>
  <si>
    <t>ᐖ</t>
  </si>
  <si>
    <t>ᐗ</t>
  </si>
  <si>
    <t>ᐘ</t>
  </si>
  <si>
    <t>ᐙ</t>
  </si>
  <si>
    <t>ᐚ</t>
  </si>
  <si>
    <t>ᐛ</t>
  </si>
  <si>
    <t>ᐜ</t>
  </si>
  <si>
    <t>ᐝ</t>
  </si>
  <si>
    <t>ᐞ</t>
  </si>
  <si>
    <t>ᐟ</t>
  </si>
  <si>
    <t>ᐠ</t>
  </si>
  <si>
    <t>ᐡ</t>
  </si>
  <si>
    <t>ᐢ</t>
  </si>
  <si>
    <t>ᐣ</t>
  </si>
  <si>
    <t>ᐤ</t>
  </si>
  <si>
    <t>ᐥ</t>
  </si>
  <si>
    <t>ᐦ</t>
  </si>
  <si>
    <t>ᐧ</t>
  </si>
  <si>
    <t>ᐨ</t>
  </si>
  <si>
    <t>ᐩ</t>
  </si>
  <si>
    <t>ᐪ</t>
  </si>
  <si>
    <t>ᐫ</t>
  </si>
  <si>
    <t>ᐬ</t>
  </si>
  <si>
    <t>ᐭ</t>
  </si>
  <si>
    <t>ᐮ</t>
  </si>
  <si>
    <t>ᐯ</t>
  </si>
  <si>
    <t>ᐰ</t>
  </si>
  <si>
    <t>ᐱ</t>
  </si>
  <si>
    <t>ᐲ</t>
  </si>
  <si>
    <t>ᐳ</t>
  </si>
  <si>
    <t>ᐴ</t>
  </si>
  <si>
    <t>ᐵ</t>
  </si>
  <si>
    <t>ᐶ</t>
  </si>
  <si>
    <t>ᐷ</t>
  </si>
  <si>
    <t>ᐸ</t>
  </si>
  <si>
    <t>ᐹ</t>
  </si>
  <si>
    <t>ᐺ</t>
  </si>
  <si>
    <t>ᐻ</t>
  </si>
  <si>
    <t>ᐼ</t>
  </si>
  <si>
    <t>ᐽ</t>
  </si>
  <si>
    <t>ᐾ</t>
  </si>
  <si>
    <t>ᐿ</t>
  </si>
  <si>
    <t>ᑀ</t>
  </si>
  <si>
    <t>ᑁ</t>
  </si>
  <si>
    <t>ᑂ</t>
  </si>
  <si>
    <t>ᑃ</t>
  </si>
  <si>
    <t>ᑄ</t>
  </si>
  <si>
    <t>ᑅ</t>
  </si>
  <si>
    <t>ᑆ</t>
  </si>
  <si>
    <t>ᑇ</t>
  </si>
  <si>
    <t>ᑈ</t>
  </si>
  <si>
    <t>ᑉ</t>
  </si>
  <si>
    <t>ᑊ</t>
  </si>
  <si>
    <t>ᑋ</t>
  </si>
  <si>
    <t>ᑌ</t>
  </si>
  <si>
    <t>ᑍ</t>
  </si>
  <si>
    <t>ᑎ</t>
  </si>
  <si>
    <t>ᑏ</t>
  </si>
  <si>
    <t>ᑐ</t>
  </si>
  <si>
    <t>ᑑ</t>
  </si>
  <si>
    <t>ᑒ</t>
  </si>
  <si>
    <t>ᑓ</t>
  </si>
  <si>
    <t>ᑔ</t>
  </si>
  <si>
    <t>ᑕ</t>
  </si>
  <si>
    <t>ᑖ</t>
  </si>
  <si>
    <t>ᑗ</t>
  </si>
  <si>
    <t>ᑘ</t>
  </si>
  <si>
    <t>ᑙ</t>
  </si>
  <si>
    <t>ᑚ</t>
  </si>
  <si>
    <t>ᑛ</t>
  </si>
  <si>
    <t>ᑜ</t>
  </si>
  <si>
    <t>ᑝ</t>
  </si>
  <si>
    <t>ᑞ</t>
  </si>
  <si>
    <t>ᑟ</t>
  </si>
  <si>
    <t>ᑠ</t>
  </si>
  <si>
    <t>ᑡ</t>
  </si>
  <si>
    <t>ᑢ</t>
  </si>
  <si>
    <t>ᑣ</t>
  </si>
  <si>
    <t>ᑤ</t>
  </si>
  <si>
    <t>ᑥ</t>
  </si>
  <si>
    <t>ᑦ</t>
  </si>
  <si>
    <t>ᑧ</t>
  </si>
  <si>
    <t>ᑨ</t>
  </si>
  <si>
    <t>ᑩ</t>
  </si>
  <si>
    <t>ᑪ</t>
  </si>
  <si>
    <t>ᑫ</t>
  </si>
  <si>
    <t>ᑬ</t>
  </si>
  <si>
    <t>ᑭ</t>
  </si>
  <si>
    <t>ᑮ</t>
  </si>
  <si>
    <t>ᑯ</t>
  </si>
  <si>
    <t>ᑰ</t>
  </si>
  <si>
    <t>ᑱ</t>
  </si>
  <si>
    <t>ᑲ</t>
  </si>
  <si>
    <t>ᑳ</t>
  </si>
  <si>
    <t>ᑴ</t>
  </si>
  <si>
    <t>ᑵ</t>
  </si>
  <si>
    <t>ᑶ</t>
  </si>
  <si>
    <t>ᑷ</t>
  </si>
  <si>
    <t>ᑸ</t>
  </si>
  <si>
    <t>ᑹ</t>
  </si>
  <si>
    <t>ᑺ</t>
  </si>
  <si>
    <t>ᑻ</t>
  </si>
  <si>
    <t>ᑼ</t>
  </si>
  <si>
    <t>ᑽ</t>
  </si>
  <si>
    <t>ᑾ</t>
  </si>
  <si>
    <t>ᑿ</t>
  </si>
  <si>
    <t>ᒀ</t>
  </si>
  <si>
    <t>ᒁ</t>
  </si>
  <si>
    <t>ᒂ</t>
  </si>
  <si>
    <t>ᒃ</t>
  </si>
  <si>
    <t>ᒄ</t>
  </si>
  <si>
    <t>ᒅ</t>
  </si>
  <si>
    <t>ᒆ</t>
  </si>
  <si>
    <t>ᒇ</t>
  </si>
  <si>
    <t>ᒈ</t>
  </si>
  <si>
    <t>ᒉ</t>
  </si>
  <si>
    <t>ᒊ</t>
  </si>
  <si>
    <t>ᒋ</t>
  </si>
  <si>
    <t>ᒌ</t>
  </si>
  <si>
    <t>ᒍ</t>
  </si>
  <si>
    <t>ᒎ</t>
  </si>
  <si>
    <t>ᒏ</t>
  </si>
  <si>
    <t>ᒐ</t>
  </si>
  <si>
    <t>ᒑ</t>
  </si>
  <si>
    <t>ᒒ</t>
  </si>
  <si>
    <t>ᒓ</t>
  </si>
  <si>
    <t>ᒔ</t>
  </si>
  <si>
    <t>ᒕ</t>
  </si>
  <si>
    <t>ᒖ</t>
  </si>
  <si>
    <t>ᒗ</t>
  </si>
  <si>
    <t>ᒘ</t>
  </si>
  <si>
    <t>ᒙ</t>
  </si>
  <si>
    <t>ᒚ</t>
  </si>
  <si>
    <t>ᒛ</t>
  </si>
  <si>
    <t>ᒜ</t>
  </si>
  <si>
    <t>ᒝ</t>
  </si>
  <si>
    <t>ᒞ</t>
  </si>
  <si>
    <t>ᒟ</t>
  </si>
  <si>
    <t>ᒠ</t>
  </si>
  <si>
    <t>ᒡ</t>
  </si>
  <si>
    <t>ᒢ</t>
  </si>
  <si>
    <t>ᒣ</t>
  </si>
  <si>
    <t>ᒤ</t>
  </si>
  <si>
    <t>ᒥ</t>
  </si>
  <si>
    <t>ᒦ</t>
  </si>
  <si>
    <t>ᒧ</t>
  </si>
  <si>
    <t>ᒨ</t>
  </si>
  <si>
    <t>ᒩ</t>
  </si>
  <si>
    <t>ᒪ</t>
  </si>
  <si>
    <t>ᒫ</t>
  </si>
  <si>
    <t>ᒬ</t>
  </si>
  <si>
    <t>ᒭ</t>
  </si>
  <si>
    <t>ᒮ</t>
  </si>
  <si>
    <t>ᒯ</t>
  </si>
  <si>
    <t>ᒰ</t>
  </si>
  <si>
    <t>ᒱ</t>
  </si>
  <si>
    <t>ᒲ</t>
  </si>
  <si>
    <t>ᒳ</t>
  </si>
  <si>
    <t>ᒴ</t>
  </si>
  <si>
    <t>ᒵ</t>
  </si>
  <si>
    <t>ᒶ</t>
  </si>
  <si>
    <t>ᒷ</t>
  </si>
  <si>
    <t>ᒸ</t>
  </si>
  <si>
    <t>ᒹ</t>
  </si>
  <si>
    <t>ᒺ</t>
  </si>
  <si>
    <t>ᒻ</t>
  </si>
  <si>
    <t>ᒼ</t>
  </si>
  <si>
    <t>ᒽ</t>
  </si>
  <si>
    <t>ᒾ</t>
  </si>
  <si>
    <t>ᒿ</t>
  </si>
  <si>
    <t>ᓀ</t>
  </si>
  <si>
    <t>ᓁ</t>
  </si>
  <si>
    <t>ᓂ</t>
  </si>
  <si>
    <t>ᓃ</t>
  </si>
  <si>
    <t>ᓄ</t>
  </si>
  <si>
    <t>ᓅ</t>
  </si>
  <si>
    <t>ᓆ</t>
  </si>
  <si>
    <t>ᓇ</t>
  </si>
  <si>
    <t>ᓈ</t>
  </si>
  <si>
    <t>ᓉ</t>
  </si>
  <si>
    <t>ᓊ</t>
  </si>
  <si>
    <t>ᓋ</t>
  </si>
  <si>
    <t>ᓌ</t>
  </si>
  <si>
    <t>ᓍ</t>
  </si>
  <si>
    <t>ᓎ</t>
  </si>
  <si>
    <t>ᓏ</t>
  </si>
  <si>
    <t>ᓐ</t>
  </si>
  <si>
    <t>ᓑ</t>
  </si>
  <si>
    <t>ᓒ</t>
  </si>
  <si>
    <t>ᓓ</t>
  </si>
  <si>
    <t>ᓔ</t>
  </si>
  <si>
    <t>ᓕ</t>
  </si>
  <si>
    <t>ᓖ</t>
  </si>
  <si>
    <t>ᓗ</t>
  </si>
  <si>
    <t>ᓘ</t>
  </si>
  <si>
    <t>ᓙ</t>
  </si>
  <si>
    <t>ᓚ</t>
  </si>
  <si>
    <t>ᓛ</t>
  </si>
  <si>
    <t>ᓜ</t>
  </si>
  <si>
    <t>ᓝ</t>
  </si>
  <si>
    <t>ᓞ</t>
  </si>
  <si>
    <t>ᓟ</t>
  </si>
  <si>
    <t>ᓠ</t>
  </si>
  <si>
    <t>ᓡ</t>
  </si>
  <si>
    <t>ᓢ</t>
  </si>
  <si>
    <t>ᓣ</t>
  </si>
  <si>
    <t>ᓤ</t>
  </si>
  <si>
    <t>ᓥ</t>
  </si>
  <si>
    <t>ᓦ</t>
  </si>
  <si>
    <t>ᓧ</t>
  </si>
  <si>
    <t>ᓨ</t>
  </si>
  <si>
    <t>ᓩ</t>
  </si>
  <si>
    <t>ᓪ</t>
  </si>
  <si>
    <t>ᓫ</t>
  </si>
  <si>
    <t>ᓬ</t>
  </si>
  <si>
    <t>ᓭ</t>
  </si>
  <si>
    <t>ᓮ</t>
  </si>
  <si>
    <t>ᓯ</t>
  </si>
  <si>
    <t>ᓰ</t>
  </si>
  <si>
    <t>ᓱ</t>
  </si>
  <si>
    <t>ᓲ</t>
  </si>
  <si>
    <t>ᓳ</t>
  </si>
  <si>
    <t>ᓴ</t>
  </si>
  <si>
    <t>ᓵ</t>
  </si>
  <si>
    <t>ᓶ</t>
  </si>
  <si>
    <t>ᓷ</t>
  </si>
  <si>
    <t>ᓸ</t>
  </si>
  <si>
    <t>ᓹ</t>
  </si>
  <si>
    <t>ᓺ</t>
  </si>
  <si>
    <t>ᓻ</t>
  </si>
  <si>
    <t>ᓼ</t>
  </si>
  <si>
    <t>ᓽ</t>
  </si>
  <si>
    <t>ᓾ</t>
  </si>
  <si>
    <t>ᓿ</t>
  </si>
  <si>
    <t>ᔀ</t>
  </si>
  <si>
    <t>ᔁ</t>
  </si>
  <si>
    <t>ᔂ</t>
  </si>
  <si>
    <t>ᔃ</t>
  </si>
  <si>
    <t>ᔄ</t>
  </si>
  <si>
    <t>ᔅ</t>
  </si>
  <si>
    <t>ᔆ</t>
  </si>
  <si>
    <t>ᔇ</t>
  </si>
  <si>
    <t>ᔈ</t>
  </si>
  <si>
    <t>ᔉ</t>
  </si>
  <si>
    <t>ᔊ</t>
  </si>
  <si>
    <t>ᔋ</t>
  </si>
  <si>
    <t>ᔌ</t>
  </si>
  <si>
    <t>ᔍ</t>
  </si>
  <si>
    <t>ᔎ</t>
  </si>
  <si>
    <t>ᔏ</t>
  </si>
  <si>
    <t>ᔐ</t>
  </si>
  <si>
    <t>ᔑ</t>
  </si>
  <si>
    <t>ᔒ</t>
  </si>
  <si>
    <t>ᔓ</t>
  </si>
  <si>
    <t>ᔔ</t>
  </si>
  <si>
    <t>ᔕ</t>
  </si>
  <si>
    <t>ᔖ</t>
  </si>
  <si>
    <t>ᔗ</t>
  </si>
  <si>
    <t>ᔘ</t>
  </si>
  <si>
    <t>ᔙ</t>
  </si>
  <si>
    <t>ᔚ</t>
  </si>
  <si>
    <t>ᔛ</t>
  </si>
  <si>
    <t>ᔜ</t>
  </si>
  <si>
    <t>ᔝ</t>
  </si>
  <si>
    <t>ᔞ</t>
  </si>
  <si>
    <t>ᔟ</t>
  </si>
  <si>
    <t>ᔠ</t>
  </si>
  <si>
    <t>ᔡ</t>
  </si>
  <si>
    <t>ᔢ</t>
  </si>
  <si>
    <t>ᔣ</t>
  </si>
  <si>
    <t>ᔤ</t>
  </si>
  <si>
    <t>ᔥ</t>
  </si>
  <si>
    <t>ᔦ</t>
  </si>
  <si>
    <t>ᔧ</t>
  </si>
  <si>
    <t>ᔨ</t>
  </si>
  <si>
    <t>ᔩ</t>
  </si>
  <si>
    <t>ᔪ</t>
  </si>
  <si>
    <t>ᔫ</t>
  </si>
  <si>
    <t>ᔬ</t>
  </si>
  <si>
    <t>ᔭ</t>
  </si>
  <si>
    <t>ᔮ</t>
  </si>
  <si>
    <t>ᔯ</t>
  </si>
  <si>
    <t>ᔰ</t>
  </si>
  <si>
    <t>ᔱ</t>
  </si>
  <si>
    <t>ᔲ</t>
  </si>
  <si>
    <t>ᔳ</t>
  </si>
  <si>
    <t>ᔴ</t>
  </si>
  <si>
    <t>ᔵ</t>
  </si>
  <si>
    <t>ᔶ</t>
  </si>
  <si>
    <t>ᔷ</t>
  </si>
  <si>
    <t>ᔸ</t>
  </si>
  <si>
    <t>ᔹ</t>
  </si>
  <si>
    <t>ᔺ</t>
  </si>
  <si>
    <t>ᔻ</t>
  </si>
  <si>
    <t>ᔼ</t>
  </si>
  <si>
    <t>ᔽ</t>
  </si>
  <si>
    <t>ᔾ</t>
  </si>
  <si>
    <t>ᔿ</t>
  </si>
  <si>
    <t>ᕀ</t>
  </si>
  <si>
    <t>ᕁ</t>
  </si>
  <si>
    <t>ᕂ</t>
  </si>
  <si>
    <t>ᕃ</t>
  </si>
  <si>
    <t>ᕄ</t>
  </si>
  <si>
    <t>ᕅ</t>
  </si>
  <si>
    <t>ᕆ</t>
  </si>
  <si>
    <t>ᕇ</t>
  </si>
  <si>
    <t>ᕈ</t>
  </si>
  <si>
    <t>ᕉ</t>
  </si>
  <si>
    <t>ᕊ</t>
  </si>
  <si>
    <t>ᕋ</t>
  </si>
  <si>
    <t>ᕌ</t>
  </si>
  <si>
    <t>ᕍ</t>
  </si>
  <si>
    <t>ᕎ</t>
  </si>
  <si>
    <t>ᕏ</t>
  </si>
  <si>
    <t>ᕐ</t>
  </si>
  <si>
    <t>ᕑ</t>
  </si>
  <si>
    <t>ᕒ</t>
  </si>
  <si>
    <t>ᕓ</t>
  </si>
  <si>
    <t>ᕔ</t>
  </si>
  <si>
    <t>ᕕ</t>
  </si>
  <si>
    <t>ᕖ</t>
  </si>
  <si>
    <t>ᕗ</t>
  </si>
  <si>
    <t>ᕘ</t>
  </si>
  <si>
    <t>ᕙ</t>
  </si>
  <si>
    <t>ᕚ</t>
  </si>
  <si>
    <t>ᕛ</t>
  </si>
  <si>
    <t>ᕜ</t>
  </si>
  <si>
    <t>ᕝ</t>
  </si>
  <si>
    <t>ᕞ</t>
  </si>
  <si>
    <t>ᕟ</t>
  </si>
  <si>
    <t>ᕠ</t>
  </si>
  <si>
    <t>ᕡ</t>
  </si>
  <si>
    <t>ᕢ</t>
  </si>
  <si>
    <t>ᕣ</t>
  </si>
  <si>
    <t>ᕤ</t>
  </si>
  <si>
    <t>ᕥ</t>
  </si>
  <si>
    <t>ᕦ</t>
  </si>
  <si>
    <t>ᕧ</t>
  </si>
  <si>
    <t>ᕨ</t>
  </si>
  <si>
    <t>ᕩ</t>
  </si>
  <si>
    <t>ᕪ</t>
  </si>
  <si>
    <t>ᕫ</t>
  </si>
  <si>
    <t>ᕬ</t>
  </si>
  <si>
    <t>ᕭ</t>
  </si>
  <si>
    <t>ᕮ</t>
  </si>
  <si>
    <t>ᕯ</t>
  </si>
  <si>
    <t>ᕰ</t>
  </si>
  <si>
    <t>ᕱ</t>
  </si>
  <si>
    <t>ᕲ</t>
  </si>
  <si>
    <t>ᕳ</t>
  </si>
  <si>
    <t>ᕴ</t>
  </si>
  <si>
    <t>ᕵ</t>
  </si>
  <si>
    <t>ᕶ</t>
  </si>
  <si>
    <t>ᕷ</t>
  </si>
  <si>
    <t>ᕸ</t>
  </si>
  <si>
    <t>ᕹ</t>
  </si>
  <si>
    <t>ᕺ</t>
  </si>
  <si>
    <t>ᕻ</t>
  </si>
  <si>
    <t>ᕼ</t>
  </si>
  <si>
    <t>ᕽ</t>
  </si>
  <si>
    <t>ᕾ</t>
  </si>
  <si>
    <t>ᕿ</t>
  </si>
  <si>
    <t>ᖀ</t>
  </si>
  <si>
    <t>ᖁ</t>
  </si>
  <si>
    <t>ᖂ</t>
  </si>
  <si>
    <t>ᖃ</t>
  </si>
  <si>
    <t>ᖄ</t>
  </si>
  <si>
    <t>ᖅ</t>
  </si>
  <si>
    <t>ᖆ</t>
  </si>
  <si>
    <t>ᖇ</t>
  </si>
  <si>
    <t>ᖈ</t>
  </si>
  <si>
    <t>ᖉ</t>
  </si>
  <si>
    <t>ᖊ</t>
  </si>
  <si>
    <t>ᖋ</t>
  </si>
  <si>
    <t>ᖌ</t>
  </si>
  <si>
    <t>ᖍ</t>
  </si>
  <si>
    <t>ᖎ</t>
  </si>
  <si>
    <t>ᖏ</t>
  </si>
  <si>
    <t>ᖐ</t>
  </si>
  <si>
    <t>ᖑ</t>
  </si>
  <si>
    <t>ᖒ</t>
  </si>
  <si>
    <t>ᖓ</t>
  </si>
  <si>
    <t>ᖔ</t>
  </si>
  <si>
    <t>ᖕ</t>
  </si>
  <si>
    <t>ᖖ</t>
  </si>
  <si>
    <t>ᖗ</t>
  </si>
  <si>
    <t>ᖘ</t>
  </si>
  <si>
    <t>ᖙ</t>
  </si>
  <si>
    <t>ᖚ</t>
  </si>
  <si>
    <t>ᖛ</t>
  </si>
  <si>
    <t>ᖜ</t>
  </si>
  <si>
    <t>ᖝ</t>
  </si>
  <si>
    <t>ᖞ</t>
  </si>
  <si>
    <t>ᖟ</t>
  </si>
  <si>
    <t>ᖠ</t>
  </si>
  <si>
    <t>ᖡ</t>
  </si>
  <si>
    <t>ᖢ</t>
  </si>
  <si>
    <t>ᖣ</t>
  </si>
  <si>
    <t>ᖤ</t>
  </si>
  <si>
    <t>ᖥ</t>
  </si>
  <si>
    <t>ᖦ</t>
  </si>
  <si>
    <t>ᖧ</t>
  </si>
  <si>
    <t>ᖨ</t>
  </si>
  <si>
    <t>ᖩ</t>
  </si>
  <si>
    <t>ᖪ</t>
  </si>
  <si>
    <t>ᖫ</t>
  </si>
  <si>
    <t>ᖬ</t>
  </si>
  <si>
    <t>ᖭ</t>
  </si>
  <si>
    <t>ᖮ</t>
  </si>
  <si>
    <t>ᖯ</t>
  </si>
  <si>
    <t>ᖰ</t>
  </si>
  <si>
    <t>ᖱ</t>
  </si>
  <si>
    <t>ᖲ</t>
  </si>
  <si>
    <t>ᖳ</t>
  </si>
  <si>
    <t>ᖴ</t>
  </si>
  <si>
    <t>ᖵ</t>
  </si>
  <si>
    <t>ᖶ</t>
  </si>
  <si>
    <t>ᖷ</t>
  </si>
  <si>
    <t>ᖸ</t>
  </si>
  <si>
    <t>ᖹ</t>
  </si>
  <si>
    <t>ᖺ</t>
  </si>
  <si>
    <t>ᖻ</t>
  </si>
  <si>
    <t>ᖼ</t>
  </si>
  <si>
    <t>ᖽ</t>
  </si>
  <si>
    <t>ᖾ</t>
  </si>
  <si>
    <t>ᖿ</t>
  </si>
  <si>
    <t>ᗀ</t>
  </si>
  <si>
    <t>ᗁ</t>
  </si>
  <si>
    <t>ᗂ</t>
  </si>
  <si>
    <t>ᗃ</t>
  </si>
  <si>
    <t>ᗄ</t>
  </si>
  <si>
    <t>ᗅ</t>
  </si>
  <si>
    <t>ᗆ</t>
  </si>
  <si>
    <t>ᗇ</t>
  </si>
  <si>
    <t>ᗈ</t>
  </si>
  <si>
    <t>ᗉ</t>
  </si>
  <si>
    <t>ᗊ</t>
  </si>
  <si>
    <t>ᗋ</t>
  </si>
  <si>
    <t>ᗌ</t>
  </si>
  <si>
    <t>ᗍ</t>
  </si>
  <si>
    <t>ᗎ</t>
  </si>
  <si>
    <t>ᗏ</t>
  </si>
  <si>
    <t>ᗐ</t>
  </si>
  <si>
    <t>ᗑ</t>
  </si>
  <si>
    <t>ᗒ</t>
  </si>
  <si>
    <t>ᗓ</t>
  </si>
  <si>
    <t>ᗔ</t>
  </si>
  <si>
    <t>ᗕ</t>
  </si>
  <si>
    <t>ᗖ</t>
  </si>
  <si>
    <t>ᗗ</t>
  </si>
  <si>
    <t>ᗘ</t>
  </si>
  <si>
    <t>ᗙ</t>
  </si>
  <si>
    <t>ᗚ</t>
  </si>
  <si>
    <t>ᗛ</t>
  </si>
  <si>
    <t>ᗜ</t>
  </si>
  <si>
    <t>ᗝ</t>
  </si>
  <si>
    <t>ᗞ</t>
  </si>
  <si>
    <t>ᗟ</t>
  </si>
  <si>
    <t>ᗠ</t>
  </si>
  <si>
    <t>ᗡ</t>
  </si>
  <si>
    <t>ᗢ</t>
  </si>
  <si>
    <t>ᗣ</t>
  </si>
  <si>
    <t>ᗤ</t>
  </si>
  <si>
    <t>ᗥ</t>
  </si>
  <si>
    <t>ᗦ</t>
  </si>
  <si>
    <t>ᗧ</t>
  </si>
  <si>
    <t>ᗨ</t>
  </si>
  <si>
    <t>ᗩ</t>
  </si>
  <si>
    <t>ᗪ</t>
  </si>
  <si>
    <t>ᗫ</t>
  </si>
  <si>
    <t>ᗬ</t>
  </si>
  <si>
    <t>ᗭ</t>
  </si>
  <si>
    <t>ᗮ</t>
  </si>
  <si>
    <t>ᗯ</t>
  </si>
  <si>
    <t>ᗰ</t>
  </si>
  <si>
    <t>ᗱ</t>
  </si>
  <si>
    <t>ᗲ</t>
  </si>
  <si>
    <t>ᗳ</t>
  </si>
  <si>
    <t>ᗴ</t>
  </si>
  <si>
    <t>ᗵ</t>
  </si>
  <si>
    <t>ᗶ</t>
  </si>
  <si>
    <t>ᗷ</t>
  </si>
  <si>
    <t>ᗸ</t>
  </si>
  <si>
    <t>ᗹ</t>
  </si>
  <si>
    <t>ᗺ</t>
  </si>
  <si>
    <t>ᗻ</t>
  </si>
  <si>
    <t>ᗼ</t>
  </si>
  <si>
    <t>ᗽ</t>
  </si>
  <si>
    <t>ᗾ</t>
  </si>
  <si>
    <t>ᗿ</t>
  </si>
  <si>
    <t>ᘀ</t>
  </si>
  <si>
    <t>ᘁ</t>
  </si>
  <si>
    <t>ᘂ</t>
  </si>
  <si>
    <t>ᘃ</t>
  </si>
  <si>
    <t>ᘄ</t>
  </si>
  <si>
    <t>ᘅ</t>
  </si>
  <si>
    <t>ᘆ</t>
  </si>
  <si>
    <t>ᘇ</t>
  </si>
  <si>
    <t>ᘈ</t>
  </si>
  <si>
    <t>ᘉ</t>
  </si>
  <si>
    <t>ᘊ</t>
  </si>
  <si>
    <t>ᘋ</t>
  </si>
  <si>
    <t>ᘌ</t>
  </si>
  <si>
    <t>ᘍ</t>
  </si>
  <si>
    <t>ᘎ</t>
  </si>
  <si>
    <t>ᘏ</t>
  </si>
  <si>
    <t>ᘐ</t>
  </si>
  <si>
    <t>ᘑ</t>
  </si>
  <si>
    <t>ᘒ</t>
  </si>
  <si>
    <t>ᘓ</t>
  </si>
  <si>
    <t>ᘔ</t>
  </si>
  <si>
    <t>ᘕ</t>
  </si>
  <si>
    <t>ᘖ</t>
  </si>
  <si>
    <t>ᘗ</t>
  </si>
  <si>
    <t>ᘘ</t>
  </si>
  <si>
    <t>ᘙ</t>
  </si>
  <si>
    <t>ᘚ</t>
  </si>
  <si>
    <t>ᘛ</t>
  </si>
  <si>
    <t>ᘜ</t>
  </si>
  <si>
    <t>ᘝ</t>
  </si>
  <si>
    <t>ᘞ</t>
  </si>
  <si>
    <t>ᘟ</t>
  </si>
  <si>
    <t>ᘠ</t>
  </si>
  <si>
    <t>ᘡ</t>
  </si>
  <si>
    <t>ᘢ</t>
  </si>
  <si>
    <t>ᘣ</t>
  </si>
  <si>
    <t>ᘤ</t>
  </si>
  <si>
    <t>ᘥ</t>
  </si>
  <si>
    <t>ᘦ</t>
  </si>
  <si>
    <t>ᘧ</t>
  </si>
  <si>
    <t>ᘨ</t>
  </si>
  <si>
    <t>ᘩ</t>
  </si>
  <si>
    <t>ᘪ</t>
  </si>
  <si>
    <t>ᘫ</t>
  </si>
  <si>
    <t>ᘬ</t>
  </si>
  <si>
    <t>ᘭ</t>
  </si>
  <si>
    <t>ᘮ</t>
  </si>
  <si>
    <t>ᘯ</t>
  </si>
  <si>
    <t>ᘰ</t>
  </si>
  <si>
    <t>ᘱ</t>
  </si>
  <si>
    <t>ᘲ</t>
  </si>
  <si>
    <t>ᘳ</t>
  </si>
  <si>
    <t>ᘴ</t>
  </si>
  <si>
    <t>ᘵ</t>
  </si>
  <si>
    <t>ᘶ</t>
  </si>
  <si>
    <t>ᘷ</t>
  </si>
  <si>
    <t>ᘸ</t>
  </si>
  <si>
    <t>ᘹ</t>
  </si>
  <si>
    <t>ᘺ</t>
  </si>
  <si>
    <t>ᘻ</t>
  </si>
  <si>
    <t>ᘼ</t>
  </si>
  <si>
    <t>ᘽ</t>
  </si>
  <si>
    <t>ᘾ</t>
  </si>
  <si>
    <t>ᘿ</t>
  </si>
  <si>
    <t>ᙀ</t>
  </si>
  <si>
    <t>ᙁ</t>
  </si>
  <si>
    <t>ᙂ</t>
  </si>
  <si>
    <t>ᙃ</t>
  </si>
  <si>
    <t>ᙄ</t>
  </si>
  <si>
    <t>ᙅ</t>
  </si>
  <si>
    <t>ᙆ</t>
  </si>
  <si>
    <t>ᙇ</t>
  </si>
  <si>
    <t>ᙈ</t>
  </si>
  <si>
    <t>ᙉ</t>
  </si>
  <si>
    <t>ᙊ</t>
  </si>
  <si>
    <t>ᙋ</t>
  </si>
  <si>
    <t>ᙌ</t>
  </si>
  <si>
    <t>ᙍ</t>
  </si>
  <si>
    <t>ᙎ</t>
  </si>
  <si>
    <t>ᙏ</t>
  </si>
  <si>
    <t>ᙐ</t>
  </si>
  <si>
    <t>ᙑ</t>
  </si>
  <si>
    <t>ᙒ</t>
  </si>
  <si>
    <t>ᙓ</t>
  </si>
  <si>
    <t>ᙔ</t>
  </si>
  <si>
    <t>ᙕ</t>
  </si>
  <si>
    <t>ᙖ</t>
  </si>
  <si>
    <t>ᙗ</t>
  </si>
  <si>
    <t>ᙘ</t>
  </si>
  <si>
    <t>ᙙ</t>
  </si>
  <si>
    <t>ᙚ</t>
  </si>
  <si>
    <t>ᙛ</t>
  </si>
  <si>
    <t>ᙜ</t>
  </si>
  <si>
    <t>ᙝ</t>
  </si>
  <si>
    <t>ᙞ</t>
  </si>
  <si>
    <t>ᙟ</t>
  </si>
  <si>
    <t>ᙠ</t>
  </si>
  <si>
    <t>ᙡ</t>
  </si>
  <si>
    <t>ᙢ</t>
  </si>
  <si>
    <t>ᙣ</t>
  </si>
  <si>
    <t>ᙤ</t>
  </si>
  <si>
    <t>ᙥ</t>
  </si>
  <si>
    <t>ᙦ</t>
  </si>
  <si>
    <t>ᙧ</t>
  </si>
  <si>
    <t>ᙨ</t>
  </si>
  <si>
    <t>ᙩ</t>
  </si>
  <si>
    <t>ᙪ</t>
  </si>
  <si>
    <t>ᙫ</t>
  </si>
  <si>
    <t>ᙬ</t>
  </si>
  <si>
    <t>᙭</t>
  </si>
  <si>
    <t>᙮</t>
  </si>
  <si>
    <t>ᙯ</t>
  </si>
  <si>
    <t>ᙰ</t>
  </si>
  <si>
    <t>ᙱ</t>
  </si>
  <si>
    <t>ᙲ</t>
  </si>
  <si>
    <t>ᙳ</t>
  </si>
  <si>
    <t>ᙴ</t>
  </si>
  <si>
    <t>ᙵ</t>
  </si>
  <si>
    <t>ᙶ</t>
  </si>
  <si>
    <t>ᙷ</t>
  </si>
  <si>
    <t>ᙸ</t>
  </si>
  <si>
    <t>ᙹ</t>
  </si>
  <si>
    <t>ᙺ</t>
  </si>
  <si>
    <t>ᙻ</t>
  </si>
  <si>
    <t>ᙼ</t>
  </si>
  <si>
    <t>ᙽ</t>
  </si>
  <si>
    <t>ᙾ</t>
  </si>
  <si>
    <t>ᙿ</t>
  </si>
  <si>
    <t> </t>
  </si>
  <si>
    <t>ᚁ</t>
  </si>
  <si>
    <t>ᚂ</t>
  </si>
  <si>
    <t>ᚃ</t>
  </si>
  <si>
    <t>ᚄ</t>
  </si>
  <si>
    <t>ᚅ</t>
  </si>
  <si>
    <t>ᚆ</t>
  </si>
  <si>
    <t>ᚇ</t>
  </si>
  <si>
    <t>ᚈ</t>
  </si>
  <si>
    <t>ᚉ</t>
  </si>
  <si>
    <t>ᚊ</t>
  </si>
  <si>
    <t>ᚋ</t>
  </si>
  <si>
    <t>ᚌ</t>
  </si>
  <si>
    <t>ᚍ</t>
  </si>
  <si>
    <t>ᚎ</t>
  </si>
  <si>
    <t>ᚏ</t>
  </si>
  <si>
    <t>ᚐ</t>
  </si>
  <si>
    <t>ᚑ</t>
  </si>
  <si>
    <t>ᚒ</t>
  </si>
  <si>
    <t>ᚓ</t>
  </si>
  <si>
    <t>ᚔ</t>
  </si>
  <si>
    <t>ᚕ</t>
  </si>
  <si>
    <t>ᚖ</t>
  </si>
  <si>
    <t>ᚗ</t>
  </si>
  <si>
    <t>ᚘ</t>
  </si>
  <si>
    <t>ᚙ</t>
  </si>
  <si>
    <t>ᚚ</t>
  </si>
  <si>
    <t>᚛</t>
  </si>
  <si>
    <t>᚜</t>
  </si>
  <si>
    <t>᚝</t>
  </si>
  <si>
    <t>᚞</t>
  </si>
  <si>
    <t>᚟</t>
  </si>
  <si>
    <t>ᚠ</t>
  </si>
  <si>
    <t>ᚡ</t>
  </si>
  <si>
    <t>ᚢ</t>
  </si>
  <si>
    <t>ᚣ</t>
  </si>
  <si>
    <t>ᚤ</t>
  </si>
  <si>
    <t>ᚥ</t>
  </si>
  <si>
    <t>ᚦ</t>
  </si>
  <si>
    <t>ᚧ</t>
  </si>
  <si>
    <t>ᚨ</t>
  </si>
  <si>
    <t>ᚩ</t>
  </si>
  <si>
    <t>ᚪ</t>
  </si>
  <si>
    <t>ᚫ</t>
  </si>
  <si>
    <t>ᚬ</t>
  </si>
  <si>
    <t>ᚭ</t>
  </si>
  <si>
    <t>ᚮ</t>
  </si>
  <si>
    <t>ᚯ</t>
  </si>
  <si>
    <t>ᚰ</t>
  </si>
  <si>
    <t>ᚱ</t>
  </si>
  <si>
    <t>ᚲ</t>
  </si>
  <si>
    <t>ᚳ</t>
  </si>
  <si>
    <t>ᚴ</t>
  </si>
  <si>
    <t>ᚵ</t>
  </si>
  <si>
    <t>ᚶ</t>
  </si>
  <si>
    <t>ᚷ</t>
  </si>
  <si>
    <t>ᚸ</t>
  </si>
  <si>
    <t>ᚹ</t>
  </si>
  <si>
    <t>ᚺ</t>
  </si>
  <si>
    <t>ᚻ</t>
  </si>
  <si>
    <t>ᚼ</t>
  </si>
  <si>
    <t>ᚽ</t>
  </si>
  <si>
    <t>ᚾ</t>
  </si>
  <si>
    <t>ᚿ</t>
  </si>
  <si>
    <t>ᛀ</t>
  </si>
  <si>
    <t>ᛁ</t>
  </si>
  <si>
    <t>ᛂ</t>
  </si>
  <si>
    <t>ᛃ</t>
  </si>
  <si>
    <t>ᛄ</t>
  </si>
  <si>
    <t>ᛅ</t>
  </si>
  <si>
    <t>ᛆ</t>
  </si>
  <si>
    <t>ᛇ</t>
  </si>
  <si>
    <t>ᛈ</t>
  </si>
  <si>
    <t>ᛉ</t>
  </si>
  <si>
    <t>ᛊ</t>
  </si>
  <si>
    <t>ᛋ</t>
  </si>
  <si>
    <t>ᛌ</t>
  </si>
  <si>
    <t>ᛍ</t>
  </si>
  <si>
    <t>ᛎ</t>
  </si>
  <si>
    <t>ᛏ</t>
  </si>
  <si>
    <t>ᛐ</t>
  </si>
  <si>
    <t>ᛑ</t>
  </si>
  <si>
    <t>ᛒ</t>
  </si>
  <si>
    <t>ᛓ</t>
  </si>
  <si>
    <t>ᛔ</t>
  </si>
  <si>
    <t>ᛕ</t>
  </si>
  <si>
    <t>ᛖ</t>
  </si>
  <si>
    <t>ᛗ</t>
  </si>
  <si>
    <t>ᛘ</t>
  </si>
  <si>
    <t>ᛙ</t>
  </si>
  <si>
    <t>ᛚ</t>
  </si>
  <si>
    <t>ᛛ</t>
  </si>
  <si>
    <t>ᛜ</t>
  </si>
  <si>
    <t>ᛝ</t>
  </si>
  <si>
    <t>ᛞ</t>
  </si>
  <si>
    <t>ᛟ</t>
  </si>
  <si>
    <t>ᛠ</t>
  </si>
  <si>
    <t>ᛡ</t>
  </si>
  <si>
    <t>ᛢ</t>
  </si>
  <si>
    <t>ᛣ</t>
  </si>
  <si>
    <t>ᛤ</t>
  </si>
  <si>
    <t>ᛥ</t>
  </si>
  <si>
    <t>ᛦ</t>
  </si>
  <si>
    <t>ᛧ</t>
  </si>
  <si>
    <t>ᛨ</t>
  </si>
  <si>
    <t>ᛩ</t>
  </si>
  <si>
    <t>ᛪ</t>
  </si>
  <si>
    <t>᛫</t>
  </si>
  <si>
    <t>᛬</t>
  </si>
  <si>
    <t>᛭</t>
  </si>
  <si>
    <t>ᛮ</t>
  </si>
  <si>
    <t>ᛯ</t>
  </si>
  <si>
    <t>ᛰ</t>
  </si>
  <si>
    <t>ᛱ</t>
  </si>
  <si>
    <t>ᛲ</t>
  </si>
  <si>
    <t>ᛳ</t>
  </si>
  <si>
    <t>ᛴ</t>
  </si>
  <si>
    <t>ᛵ</t>
  </si>
  <si>
    <t>ᛶ</t>
  </si>
  <si>
    <t>ᛷ</t>
  </si>
  <si>
    <t>ᛸ</t>
  </si>
  <si>
    <t>᛹</t>
  </si>
  <si>
    <t>᛺</t>
  </si>
  <si>
    <t>᛻</t>
  </si>
  <si>
    <t>᛼</t>
  </si>
  <si>
    <t>᛽</t>
  </si>
  <si>
    <t>᛾</t>
  </si>
  <si>
    <t>᛿</t>
  </si>
  <si>
    <t>ᜀ</t>
  </si>
  <si>
    <t>ᜁ</t>
  </si>
  <si>
    <t>ᜂ</t>
  </si>
  <si>
    <t>ᜃ</t>
  </si>
  <si>
    <t>ᜄ</t>
  </si>
  <si>
    <t>ᜅ</t>
  </si>
  <si>
    <t>ᜆ</t>
  </si>
  <si>
    <t>ᜇ</t>
  </si>
  <si>
    <t>ᜈ</t>
  </si>
  <si>
    <t>ᜉ</t>
  </si>
  <si>
    <t>ᜊ</t>
  </si>
  <si>
    <t>ᜋ</t>
  </si>
  <si>
    <t>ᜌ</t>
  </si>
  <si>
    <t>ᜍ</t>
  </si>
  <si>
    <t>ᜎ</t>
  </si>
  <si>
    <t>ᜏ</t>
  </si>
  <si>
    <t>ᜐ</t>
  </si>
  <si>
    <t>ᜑ</t>
  </si>
  <si>
    <t>ᜒ</t>
  </si>
  <si>
    <t>ᜓ</t>
  </si>
  <si>
    <t>᜔</t>
  </si>
  <si>
    <t>᜕</t>
  </si>
  <si>
    <t>᜖</t>
  </si>
  <si>
    <t>᜗</t>
  </si>
  <si>
    <t>᜘</t>
  </si>
  <si>
    <t>᜙</t>
  </si>
  <si>
    <t>᜚</t>
  </si>
  <si>
    <t>᜛</t>
  </si>
  <si>
    <t>᜜</t>
  </si>
  <si>
    <t>᜝</t>
  </si>
  <si>
    <t>᜞</t>
  </si>
  <si>
    <t>ᜟ</t>
  </si>
  <si>
    <t>ᜠ</t>
  </si>
  <si>
    <t>ᜡ</t>
  </si>
  <si>
    <t>ᜢ</t>
  </si>
  <si>
    <t>ᜣ</t>
  </si>
  <si>
    <t>ᜤ</t>
  </si>
  <si>
    <t>ᜥ</t>
  </si>
  <si>
    <t>ᜦ</t>
  </si>
  <si>
    <t>ᜧ</t>
  </si>
  <si>
    <t>ᜨ</t>
  </si>
  <si>
    <t>ᜩ</t>
  </si>
  <si>
    <t>ᜪ</t>
  </si>
  <si>
    <t>ᜫ</t>
  </si>
  <si>
    <t>ᜬ</t>
  </si>
  <si>
    <t>ᜭ</t>
  </si>
  <si>
    <t>ᜮ</t>
  </si>
  <si>
    <t>ᜯ</t>
  </si>
  <si>
    <t>ᜰ</t>
  </si>
  <si>
    <t>ᜱ</t>
  </si>
  <si>
    <t>ᜲ</t>
  </si>
  <si>
    <t>ᜳ</t>
  </si>
  <si>
    <t>᜴</t>
  </si>
  <si>
    <t>᜵</t>
  </si>
  <si>
    <t>᜶</t>
  </si>
  <si>
    <t>᜷</t>
  </si>
  <si>
    <t>᜸</t>
  </si>
  <si>
    <t>᜹</t>
  </si>
  <si>
    <t>᜺</t>
  </si>
  <si>
    <t>᜻</t>
  </si>
  <si>
    <t>᜼</t>
  </si>
  <si>
    <t>᜽</t>
  </si>
  <si>
    <t>᜾</t>
  </si>
  <si>
    <t>᜿</t>
  </si>
  <si>
    <t>ᝀ</t>
  </si>
  <si>
    <t>ᝁ</t>
  </si>
  <si>
    <t>ᝂ</t>
  </si>
  <si>
    <t>ᝃ</t>
  </si>
  <si>
    <t>ᝄ</t>
  </si>
  <si>
    <t>ᝅ</t>
  </si>
  <si>
    <t>ᝆ</t>
  </si>
  <si>
    <t>ᝇ</t>
  </si>
  <si>
    <t>ᝈ</t>
  </si>
  <si>
    <t>ᝉ</t>
  </si>
  <si>
    <t>ᝊ</t>
  </si>
  <si>
    <t>ᝋ</t>
  </si>
  <si>
    <t>ᝌ</t>
  </si>
  <si>
    <t>ᝍ</t>
  </si>
  <si>
    <t>ᝎ</t>
  </si>
  <si>
    <t>ᝏ</t>
  </si>
  <si>
    <t>ᝐ</t>
  </si>
  <si>
    <t>ᝑ</t>
  </si>
  <si>
    <t>ᝒ</t>
  </si>
  <si>
    <t>ᝓ</t>
  </si>
  <si>
    <t>᝔</t>
  </si>
  <si>
    <t>᝕</t>
  </si>
  <si>
    <t>᝖</t>
  </si>
  <si>
    <t>᝗</t>
  </si>
  <si>
    <t>᝘</t>
  </si>
  <si>
    <t>᝙</t>
  </si>
  <si>
    <t>᝚</t>
  </si>
  <si>
    <t>᝛</t>
  </si>
  <si>
    <t>᝜</t>
  </si>
  <si>
    <t>᝝</t>
  </si>
  <si>
    <t>᝞</t>
  </si>
  <si>
    <t>᝟</t>
  </si>
  <si>
    <t>ᝠ</t>
  </si>
  <si>
    <t>ᝡ</t>
  </si>
  <si>
    <t>ᝢ</t>
  </si>
  <si>
    <t>ᝣ</t>
  </si>
  <si>
    <t>ᝤ</t>
  </si>
  <si>
    <t>ᝥ</t>
  </si>
  <si>
    <t>ᝦ</t>
  </si>
  <si>
    <t>ᝧ</t>
  </si>
  <si>
    <t>ᝨ</t>
  </si>
  <si>
    <t>ᝩ</t>
  </si>
  <si>
    <t>ᝪ</t>
  </si>
  <si>
    <t>ᝫ</t>
  </si>
  <si>
    <t>ᝬ</t>
  </si>
  <si>
    <t>᝭</t>
  </si>
  <si>
    <t>ᝮ</t>
  </si>
  <si>
    <t>ᝯ</t>
  </si>
  <si>
    <t>ᝰ</t>
  </si>
  <si>
    <t>᝱</t>
  </si>
  <si>
    <t>ᝲ</t>
  </si>
  <si>
    <t>ᝳ</t>
  </si>
  <si>
    <t>᝴</t>
  </si>
  <si>
    <t>᝵</t>
  </si>
  <si>
    <t>᝶</t>
  </si>
  <si>
    <t>᝷</t>
  </si>
  <si>
    <t>᝸</t>
  </si>
  <si>
    <t>᝹</t>
  </si>
  <si>
    <t>᝺</t>
  </si>
  <si>
    <t>᝻</t>
  </si>
  <si>
    <t>᝼</t>
  </si>
  <si>
    <t>᝽</t>
  </si>
  <si>
    <t>᝾</t>
  </si>
  <si>
    <t>᝿</t>
  </si>
  <si>
    <t>ក</t>
  </si>
  <si>
    <t>ខ</t>
  </si>
  <si>
    <t>គ</t>
  </si>
  <si>
    <t>ឃ</t>
  </si>
  <si>
    <t>ង</t>
  </si>
  <si>
    <t>ច</t>
  </si>
  <si>
    <t>ឆ</t>
  </si>
  <si>
    <t>ជ</t>
  </si>
  <si>
    <t>ឈ</t>
  </si>
  <si>
    <t>ញ</t>
  </si>
  <si>
    <t>ដ</t>
  </si>
  <si>
    <t>ឋ</t>
  </si>
  <si>
    <t>ឌ</t>
  </si>
  <si>
    <t>ឍ</t>
  </si>
  <si>
    <t>ណ</t>
  </si>
  <si>
    <t>ត</t>
  </si>
  <si>
    <t>ថ</t>
  </si>
  <si>
    <t>ទ</t>
  </si>
  <si>
    <t>ធ</t>
  </si>
  <si>
    <t>ន</t>
  </si>
  <si>
    <t>ប</t>
  </si>
  <si>
    <t>ផ</t>
  </si>
  <si>
    <t>ព</t>
  </si>
  <si>
    <t>ភ</t>
  </si>
  <si>
    <t>ម</t>
  </si>
  <si>
    <t>យ</t>
  </si>
  <si>
    <t>រ</t>
  </si>
  <si>
    <t>ល</t>
  </si>
  <si>
    <t>វ</t>
  </si>
  <si>
    <t>ឝ</t>
  </si>
  <si>
    <t>ឞ</t>
  </si>
  <si>
    <t>ស</t>
  </si>
  <si>
    <t>ហ</t>
  </si>
  <si>
    <t>ឡ</t>
  </si>
  <si>
    <t>អ</t>
  </si>
  <si>
    <t>ឣ</t>
  </si>
  <si>
    <t>ឤ</t>
  </si>
  <si>
    <t>ឥ</t>
  </si>
  <si>
    <t>ឦ</t>
  </si>
  <si>
    <t>ឧ</t>
  </si>
  <si>
    <t>ឨ</t>
  </si>
  <si>
    <t>ឩ</t>
  </si>
  <si>
    <t>ឪ</t>
  </si>
  <si>
    <t>ឫ</t>
  </si>
  <si>
    <t>ឬ</t>
  </si>
  <si>
    <t>ឭ</t>
  </si>
  <si>
    <t>ឮ</t>
  </si>
  <si>
    <t>ឯ</t>
  </si>
  <si>
    <t>ឰ</t>
  </si>
  <si>
    <t>ឱ</t>
  </si>
  <si>
    <t>ឲ</t>
  </si>
  <si>
    <t>ឳ</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</si>
  <si>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</si>
  <si>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</si>
  <si>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</si>
  <si>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</si>
  <si>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</si>
  <si>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</si>
  <si>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</si>
  <si>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</si>
  <si>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</si>
  <si>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</si>
  <si>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</si>
  <si>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</si>
  <si>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</si>
  <si>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</si>
  <si>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</si>
  <si>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</si>
  <si>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</si>
  <si>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</si>
  <si>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</si>
  <si>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</si>
  <si>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</si>
  <si>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</si>
  <si>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</si>
  <si>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</si>
  <si>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</si>
  <si>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</si>
  <si>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</si>
  <si>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</si>
  <si>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</si>
  <si>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</si>
  <si>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</si>
  <si>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</si>
  <si>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</si>
  <si>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</si>
  <si>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</si>
  <si>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ៗ</t>
  </si>
  <si>
    <t>៘</t>
  </si>
  <si>
    <t>៙</t>
  </si>
  <si>
    <t>៚</t>
  </si>
  <si>
    <t>៛</t>
  </si>
  <si>
    <t>ៜ</t>
  </si>
  <si>
    <t>៝</t>
  </si>
  <si>
    <t>៞</t>
  </si>
  <si>
    <t>៟</t>
  </si>
  <si>
    <t>៪</t>
  </si>
  <si>
    <t>៫</t>
  </si>
  <si>
    <t>៬</t>
  </si>
  <si>
    <t>៭</t>
  </si>
  <si>
    <t>៮</t>
  </si>
  <si>
    <t>៯</t>
  </si>
  <si>
    <t>៰</t>
  </si>
  <si>
    <t>៱</t>
  </si>
  <si>
    <t>៲</t>
  </si>
  <si>
    <t>៳</t>
  </si>
  <si>
    <t>៴</t>
  </si>
  <si>
    <t>៵</t>
  </si>
  <si>
    <t>៶</t>
  </si>
  <si>
    <t>៷</t>
  </si>
  <si>
    <t>៸</t>
  </si>
  <si>
    <t>៹</t>
  </si>
  <si>
    <t>៺</t>
  </si>
  <si>
    <t>៻</t>
  </si>
  <si>
    <t>៼</t>
  </si>
  <si>
    <t>៽</t>
  </si>
  <si>
    <t>៾</t>
  </si>
  <si>
    <t>៿</t>
  </si>
  <si>
    <t>᠀</t>
  </si>
  <si>
    <t>᠁</t>
  </si>
  <si>
    <t>᠂</t>
  </si>
  <si>
    <t>᠃</t>
  </si>
  <si>
    <t>᠄</t>
  </si>
  <si>
    <t>᠅</t>
  </si>
  <si>
    <t>᠆</t>
  </si>
  <si>
    <t>᠇</t>
  </si>
  <si>
    <t>᠈</t>
  </si>
  <si>
    <t>᠉</t>
  </si>
  <si>
    <t>᠊</t>
  </si>
  <si>
    <t>᠋</t>
  </si>
  <si>
    <t>᠌</t>
  </si>
  <si>
    <t>᠍</t>
  </si>
  <si>
    <t>᠎</t>
  </si>
  <si>
    <t>᠏</t>
  </si>
  <si>
    <t>᠚</t>
  </si>
  <si>
    <t>᠛</t>
  </si>
  <si>
    <t>᠜</t>
  </si>
  <si>
    <t>᠝</t>
  </si>
  <si>
    <t>᠞</t>
  </si>
  <si>
    <t>᠟</t>
  </si>
  <si>
    <t>ᠠ</t>
  </si>
  <si>
    <t>ᠡ</t>
  </si>
  <si>
    <t>ᠢ</t>
  </si>
  <si>
    <t>ᠣ</t>
  </si>
  <si>
    <t>ᠤ</t>
  </si>
  <si>
    <t>ᠥ</t>
  </si>
  <si>
    <t>ᠦ</t>
  </si>
  <si>
    <t>ᠧ</t>
  </si>
  <si>
    <t>ᠨ</t>
  </si>
  <si>
    <t>ᠩ</t>
  </si>
  <si>
    <t>ᠪ</t>
  </si>
  <si>
    <t>ᠫ</t>
  </si>
  <si>
    <t>ᠬ</t>
  </si>
  <si>
    <t>ᠭ</t>
  </si>
  <si>
    <t>ᠮ</t>
  </si>
  <si>
    <t>ᠯ</t>
  </si>
  <si>
    <t>ᠰ</t>
  </si>
  <si>
    <t>ᠱ</t>
  </si>
  <si>
    <t>ᠲ</t>
  </si>
  <si>
    <t>ᠳ</t>
  </si>
  <si>
    <t>ᠴ</t>
  </si>
  <si>
    <t>ᠵ</t>
  </si>
  <si>
    <t>ᠶ</t>
  </si>
  <si>
    <t>ᠷ</t>
  </si>
  <si>
    <t>ᠸ</t>
  </si>
  <si>
    <t>ᠹ</t>
  </si>
  <si>
    <t>ᠺ</t>
  </si>
  <si>
    <t>ᠻ</t>
  </si>
  <si>
    <t>ᠼ</t>
  </si>
  <si>
    <t>ᠽ</t>
  </si>
  <si>
    <t>ᠾ</t>
  </si>
  <si>
    <t>ᠿ</t>
  </si>
  <si>
    <t>ᡀ</t>
  </si>
  <si>
    <t>ᡁ</t>
  </si>
  <si>
    <t>ᡂ</t>
  </si>
  <si>
    <t>ᡃ</t>
  </si>
  <si>
    <t>ᡄ</t>
  </si>
  <si>
    <t>ᡅ</t>
  </si>
  <si>
    <t>ᡆ</t>
  </si>
  <si>
    <t>ᡇ</t>
  </si>
  <si>
    <t>ᡈ</t>
  </si>
  <si>
    <t>ᡉ</t>
  </si>
  <si>
    <t>ᡊ</t>
  </si>
  <si>
    <t>ᡋ</t>
  </si>
  <si>
    <t>ᡌ</t>
  </si>
  <si>
    <t>ᡍ</t>
  </si>
  <si>
    <t>ᡎ</t>
  </si>
  <si>
    <t>ᡏ</t>
  </si>
  <si>
    <t>ᡐ</t>
  </si>
  <si>
    <t>ᡑ</t>
  </si>
  <si>
    <t>ᡒ</t>
  </si>
  <si>
    <t>ᡓ</t>
  </si>
  <si>
    <t>ᡔ</t>
  </si>
  <si>
    <t>ᡕ</t>
  </si>
  <si>
    <t>ᡖ</t>
  </si>
  <si>
    <t>ᡗ</t>
  </si>
  <si>
    <t>ᡘ</t>
  </si>
  <si>
    <t>ᡙ</t>
  </si>
  <si>
    <t>ᡚ</t>
  </si>
  <si>
    <t>ᡛ</t>
  </si>
  <si>
    <t>ᡜ</t>
  </si>
  <si>
    <t>ᡝ</t>
  </si>
  <si>
    <t>ᡞ</t>
  </si>
  <si>
    <t>ᡟ</t>
  </si>
  <si>
    <t>ᡠ</t>
  </si>
  <si>
    <t>ᡡ</t>
  </si>
  <si>
    <t>ᡢ</t>
  </si>
  <si>
    <t>ᡣ</t>
  </si>
  <si>
    <t>ᡤ</t>
  </si>
  <si>
    <t>ᡥ</t>
  </si>
  <si>
    <t>ᡦ</t>
  </si>
  <si>
    <t>ᡧ</t>
  </si>
  <si>
    <t>ᡨ</t>
  </si>
  <si>
    <t>ᡩ</t>
  </si>
  <si>
    <t>ᡪ</t>
  </si>
  <si>
    <t>ᡫ</t>
  </si>
  <si>
    <t>ᡬ</t>
  </si>
  <si>
    <t>ᡭ</t>
  </si>
  <si>
    <t>ᡮ</t>
  </si>
  <si>
    <t>ᡯ</t>
  </si>
  <si>
    <t>ᡰ</t>
  </si>
  <si>
    <t>ᡱ</t>
  </si>
  <si>
    <t>ᡲ</t>
  </si>
  <si>
    <t>ᡳ</t>
  </si>
  <si>
    <t>ᡴ</t>
  </si>
  <si>
    <t>ᡵ</t>
  </si>
  <si>
    <t>ᡶ</t>
  </si>
  <si>
    <t>ᡷ</t>
  </si>
  <si>
    <t>ᡸ</t>
  </si>
  <si>
    <t>᡹</t>
  </si>
  <si>
    <t>᡺</t>
  </si>
  <si>
    <t>᡻</t>
  </si>
  <si>
    <t>᡼</t>
  </si>
  <si>
    <t>᡽</t>
  </si>
  <si>
    <t>᡾</t>
  </si>
  <si>
    <t>᡿</t>
  </si>
  <si>
    <t>ᢀ</t>
  </si>
  <si>
    <t>ᢁ</t>
  </si>
  <si>
    <t>ᢂ</t>
  </si>
  <si>
    <t>ᢃ</t>
  </si>
  <si>
    <t>ᢄ</t>
  </si>
  <si>
    <t>ᢅ</t>
  </si>
  <si>
    <t>ᢆ</t>
  </si>
  <si>
    <t>ᢇ</t>
  </si>
  <si>
    <t>ᢈ</t>
  </si>
  <si>
    <t>ᢉ</t>
  </si>
  <si>
    <t>ᢊ</t>
  </si>
  <si>
    <t>ᢋ</t>
  </si>
  <si>
    <t>ᢌ</t>
  </si>
  <si>
    <t>ᢍ</t>
  </si>
  <si>
    <t>ᢎ</t>
  </si>
  <si>
    <t>ᢏ</t>
  </si>
  <si>
    <t>ᢐ</t>
  </si>
  <si>
    <t>ᢑ</t>
  </si>
  <si>
    <t>ᢒ</t>
  </si>
  <si>
    <t>ᢓ</t>
  </si>
  <si>
    <t>ᢔ</t>
  </si>
  <si>
    <t>ᢕ</t>
  </si>
  <si>
    <t>ᢖ</t>
  </si>
  <si>
    <t>ᢗ</t>
  </si>
  <si>
    <t>ᢘ</t>
  </si>
  <si>
    <t>ᢙ</t>
  </si>
  <si>
    <t>ᢚ</t>
  </si>
  <si>
    <t>ᢛ</t>
  </si>
  <si>
    <t>ᢜ</t>
  </si>
  <si>
    <t>ᢝ</t>
  </si>
  <si>
    <t>ᢞ</t>
  </si>
  <si>
    <t>ᢟ</t>
  </si>
  <si>
    <t>ᢠ</t>
  </si>
  <si>
    <t>ᢡ</t>
  </si>
  <si>
    <t>ᢢ</t>
  </si>
  <si>
    <t>ᢣ</t>
  </si>
  <si>
    <t>ᢤ</t>
  </si>
  <si>
    <t>ᢥ</t>
  </si>
  <si>
    <t>ᢦ</t>
  </si>
  <si>
    <t>ᢧ</t>
  </si>
  <si>
    <t>ᢨ</t>
  </si>
  <si>
    <t>ᢩ</t>
  </si>
  <si>
    <t>ᢪ</t>
  </si>
  <si>
    <t>᢫</t>
  </si>
  <si>
    <t>᢬</t>
  </si>
  <si>
    <t>᢭</t>
  </si>
  <si>
    <t>᢮</t>
  </si>
  <si>
    <t>᢯</t>
  </si>
  <si>
    <t>ᢰ</t>
  </si>
  <si>
    <t>ᢱ</t>
  </si>
  <si>
    <t>ᢲ</t>
  </si>
  <si>
    <t>ᢳ</t>
  </si>
  <si>
    <t>ᢴ</t>
  </si>
  <si>
    <t>ᢵ</t>
  </si>
  <si>
    <t>ᢶ</t>
  </si>
  <si>
    <t>ᢷ</t>
  </si>
  <si>
    <t>ᢸ</t>
  </si>
  <si>
    <t>ᢹ</t>
  </si>
  <si>
    <t>ᢺ</t>
  </si>
  <si>
    <t>ᢻ</t>
  </si>
  <si>
    <t>ᢼ</t>
  </si>
  <si>
    <t>ᢽ</t>
  </si>
  <si>
    <t>ᢾ</t>
  </si>
  <si>
    <t>ᢿ</t>
  </si>
  <si>
    <t>ᣀ</t>
  </si>
  <si>
    <t>ᣁ</t>
  </si>
  <si>
    <t>ᣂ</t>
  </si>
  <si>
    <t>ᣃ</t>
  </si>
  <si>
    <t>ᣄ</t>
  </si>
  <si>
    <t>ᣅ</t>
  </si>
  <si>
    <t>ᣆ</t>
  </si>
  <si>
    <t>ᣇ</t>
  </si>
  <si>
    <t>ᣈ</t>
  </si>
  <si>
    <t>ᣉ</t>
  </si>
  <si>
    <t>ᣊ</t>
  </si>
  <si>
    <t>ᣋ</t>
  </si>
  <si>
    <t>ᣌ</t>
  </si>
  <si>
    <t>ᣍ</t>
  </si>
  <si>
    <t>ᣎ</t>
  </si>
  <si>
    <t>ᣏ</t>
  </si>
  <si>
    <t>ᣐ</t>
  </si>
  <si>
    <t>ᣑ</t>
  </si>
  <si>
    <t>ᣒ</t>
  </si>
  <si>
    <t>ᣓ</t>
  </si>
  <si>
    <t>ᣔ</t>
  </si>
  <si>
    <t>ᣕ</t>
  </si>
  <si>
    <t>ᣖ</t>
  </si>
  <si>
    <t>ᣗ</t>
  </si>
  <si>
    <t>ᣘ</t>
  </si>
  <si>
    <t>ᣙ</t>
  </si>
  <si>
    <t>ᣚ</t>
  </si>
  <si>
    <t>ᣛ</t>
  </si>
  <si>
    <t>ᣜ</t>
  </si>
  <si>
    <t>ᣝ</t>
  </si>
  <si>
    <t>ᣞ</t>
  </si>
  <si>
    <t>ᣟ</t>
  </si>
  <si>
    <t>ᣠ</t>
  </si>
  <si>
    <t>ᣡ</t>
  </si>
  <si>
    <t>ᣢ</t>
  </si>
  <si>
    <t>ᣣ</t>
  </si>
  <si>
    <t>ᣤ</t>
  </si>
  <si>
    <t>ᣥ</t>
  </si>
  <si>
    <t>ᣦ</t>
  </si>
  <si>
    <t>ᣧ</t>
  </si>
  <si>
    <t>ᣨ</t>
  </si>
  <si>
    <t>ᣩ</t>
  </si>
  <si>
    <t>ᣪ</t>
  </si>
  <si>
    <t>ᣫ</t>
  </si>
  <si>
    <t>ᣬ</t>
  </si>
  <si>
    <t>ᣭ</t>
  </si>
  <si>
    <t>ᣮ</t>
  </si>
  <si>
    <t>ᣯ</t>
  </si>
  <si>
    <t>ᣰ</t>
  </si>
  <si>
    <t>ᣱ</t>
  </si>
  <si>
    <t>ᣲ</t>
  </si>
  <si>
    <t>ᣳ</t>
  </si>
  <si>
    <t>ᣴ</t>
  </si>
  <si>
    <t>ᣵ</t>
  </si>
  <si>
    <t>᣶</t>
  </si>
  <si>
    <t>᣷</t>
  </si>
  <si>
    <t>᣸</t>
  </si>
  <si>
    <t>᣹</t>
  </si>
  <si>
    <t>᣺</t>
  </si>
  <si>
    <t>᣻</t>
  </si>
  <si>
    <t>᣼</t>
  </si>
  <si>
    <t>᣽</t>
  </si>
  <si>
    <t>᣾</t>
  </si>
  <si>
    <t>᣿</t>
  </si>
  <si>
    <t>ᤀ</t>
  </si>
  <si>
    <t>ᤁ</t>
  </si>
  <si>
    <t>ᤂ</t>
  </si>
  <si>
    <t>ᤃ</t>
  </si>
  <si>
    <t>ᤄ</t>
  </si>
  <si>
    <t>ᤅ</t>
  </si>
  <si>
    <t>ᤆ</t>
  </si>
  <si>
    <t>ᤇ</t>
  </si>
  <si>
    <t>ᤈ</t>
  </si>
  <si>
    <t>ᤉ</t>
  </si>
  <si>
    <t>ᤊ</t>
  </si>
  <si>
    <t>ᤋ</t>
  </si>
  <si>
    <t>ᤌ</t>
  </si>
  <si>
    <t>ᤍ</t>
  </si>
  <si>
    <t>ᤎ</t>
  </si>
  <si>
    <t>ᤏ</t>
  </si>
  <si>
    <t>ᤐ</t>
  </si>
  <si>
    <t>ᤑ</t>
  </si>
  <si>
    <t>ᤒ</t>
  </si>
  <si>
    <t>ᤓ</t>
  </si>
  <si>
    <t>ᤔ</t>
  </si>
  <si>
    <t>ᤕ</t>
  </si>
  <si>
    <t>ᤖ</t>
  </si>
  <si>
    <t>ᤗ</t>
  </si>
  <si>
    <t>ᤘ</t>
  </si>
  <si>
    <t>ᤙ</t>
  </si>
  <si>
    <t>ᤚ</t>
  </si>
  <si>
    <t>ᤛ</t>
  </si>
  <si>
    <t>ᤜ</t>
  </si>
  <si>
    <t>ᤝ</t>
  </si>
  <si>
    <t>ᤞ</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</si>
  <si>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</si>
  <si>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</si>
  <si>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</si>
  <si>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</si>
  <si>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</si>
  <si>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</si>
  <si>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</si>
  <si>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</si>
  <si>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</si>
  <si>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</si>
  <si>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</si>
  <si>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</si>
  <si>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</si>
  <si>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</si>
  <si>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</si>
  <si>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</si>
  <si>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</si>
  <si>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</si>
  <si>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</si>
  <si>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</si>
  <si>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</si>
  <si>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</si>
  <si>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</si>
  <si>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</si>
  <si>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</si>
  <si>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</si>
  <si>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</si>
  <si>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</si>
  <si>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</si>
  <si>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</si>
  <si>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</si>
  <si>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</si>
  <si>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</si>
  <si>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</si>
  <si>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</si>
  <si>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</si>
  <si>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</si>
  <si>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</si>
  <si>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</si>
  <si>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᥆</t>
  </si>
  <si>
    <t>᥇</t>
  </si>
  <si>
    <t>᥈</t>
  </si>
  <si>
    <t>᥉</t>
  </si>
  <si>
    <t>᥊</t>
  </si>
  <si>
    <t>᥋</t>
  </si>
  <si>
    <t>᥌</t>
  </si>
  <si>
    <t>᥍</t>
  </si>
  <si>
    <t>᥎</t>
  </si>
  <si>
    <t>᥏</t>
  </si>
  <si>
    <t>ᥐ</t>
  </si>
  <si>
    <t>ᥑ</t>
  </si>
  <si>
    <t>ᥒ</t>
  </si>
  <si>
    <t>ᥓ</t>
  </si>
  <si>
    <t>ᥔ</t>
  </si>
  <si>
    <t>ᥕ</t>
  </si>
  <si>
    <t>ᥖ</t>
  </si>
  <si>
    <t>ᥗ</t>
  </si>
  <si>
    <t>ᥘ</t>
  </si>
  <si>
    <t>ᥙ</t>
  </si>
  <si>
    <t>ᥚ</t>
  </si>
  <si>
    <t>ᥛ</t>
  </si>
  <si>
    <t>ᥜ</t>
  </si>
  <si>
    <t>ᥝ</t>
  </si>
  <si>
    <t>ᥞ</t>
  </si>
  <si>
    <t>ᥟ</t>
  </si>
  <si>
    <t>ᥠ</t>
  </si>
  <si>
    <t>ᥡ</t>
  </si>
  <si>
    <t>ᥢ</t>
  </si>
  <si>
    <t>ᥣ</t>
  </si>
  <si>
    <t>ᥤ</t>
  </si>
  <si>
    <t>ᥥ</t>
  </si>
  <si>
    <t>ᥦ</t>
  </si>
  <si>
    <t>ᥧ</t>
  </si>
  <si>
    <t>ᥨ</t>
  </si>
  <si>
    <t>ᥩ</t>
  </si>
  <si>
    <t>ᥪ</t>
  </si>
  <si>
    <t>ᥫ</t>
  </si>
  <si>
    <t>ᥬ</t>
  </si>
  <si>
    <t>ᥭ</t>
  </si>
  <si>
    <t>᥮</t>
  </si>
  <si>
    <t>᥯</t>
  </si>
  <si>
    <t>ᥰ</t>
  </si>
  <si>
    <t>ᥱ</t>
  </si>
  <si>
    <t>ᥲ</t>
  </si>
  <si>
    <t>ᥳ</t>
  </si>
  <si>
    <t>ᥴ</t>
  </si>
  <si>
    <t>᥵</t>
  </si>
  <si>
    <t>᥶</t>
  </si>
  <si>
    <t>᥷</t>
  </si>
  <si>
    <t>᥸</t>
  </si>
  <si>
    <t>᥹</t>
  </si>
  <si>
    <t>᥺</t>
  </si>
  <si>
    <t>᥻</t>
  </si>
  <si>
    <t>᥼</t>
  </si>
  <si>
    <t>᥽</t>
  </si>
  <si>
    <t>᥾</t>
  </si>
  <si>
    <t>᥿</t>
  </si>
  <si>
    <t>ᦀ</t>
  </si>
  <si>
    <t>ᦁ</t>
  </si>
  <si>
    <t>ᦂ</t>
  </si>
  <si>
    <t>ᦃ</t>
  </si>
  <si>
    <t>ᦄ</t>
  </si>
  <si>
    <t>ᦅ</t>
  </si>
  <si>
    <t>ᦆ</t>
  </si>
  <si>
    <t>ᦇ</t>
  </si>
  <si>
    <t>ᦈ</t>
  </si>
  <si>
    <t>ᦉ</t>
  </si>
  <si>
    <t>ᦊ</t>
  </si>
  <si>
    <t>ᦋ</t>
  </si>
  <si>
    <t>ᦌ</t>
  </si>
  <si>
    <t>ᦍ</t>
  </si>
  <si>
    <t>ᦎ</t>
  </si>
  <si>
    <t>ᦏ</t>
  </si>
  <si>
    <t>ᦐ</t>
  </si>
  <si>
    <t>ᦑ</t>
  </si>
  <si>
    <t>ᦒ</t>
  </si>
  <si>
    <t>ᦓ</t>
  </si>
  <si>
    <t>ᦔ</t>
  </si>
  <si>
    <t>ᦕ</t>
  </si>
  <si>
    <t>ᦖ</t>
  </si>
  <si>
    <t>ᦗ</t>
  </si>
  <si>
    <t>ᦘ</t>
  </si>
  <si>
    <t>ᦙ</t>
  </si>
  <si>
    <t>ᦚ</t>
  </si>
  <si>
    <t>ᦛ</t>
  </si>
  <si>
    <t>ᦜ</t>
  </si>
  <si>
    <t>ᦝ</t>
  </si>
  <si>
    <t>ᦞ</t>
  </si>
  <si>
    <t>ᦟ</t>
  </si>
  <si>
    <t>ᦠ</t>
  </si>
  <si>
    <t>ᦡ</t>
  </si>
  <si>
    <t>ᦢ</t>
  </si>
  <si>
    <t>ᦣ</t>
  </si>
  <si>
    <t>ᦤ</t>
  </si>
  <si>
    <t>ᦥ</t>
  </si>
  <si>
    <t>ᦦ</t>
  </si>
  <si>
    <t>ᦧ</t>
  </si>
  <si>
    <t>ᦨ</t>
  </si>
  <si>
    <t>ᦩ</t>
  </si>
  <si>
    <t>ᦪ</t>
  </si>
  <si>
    <t>ᦫ</t>
  </si>
  <si>
    <t>᦬</t>
  </si>
  <si>
    <t>᦭</t>
  </si>
  <si>
    <t>᦮</t>
  </si>
  <si>
    <t>᦯</t>
  </si>
  <si>
    <t>ᦰ</t>
  </si>
  <si>
    <t>ᦱ</t>
  </si>
  <si>
    <t>ᦲ</t>
  </si>
  <si>
    <t>ᦳ</t>
  </si>
  <si>
    <t>ᦴ</t>
  </si>
  <si>
    <t>ᦵ</t>
  </si>
  <si>
    <t>ᦶ</t>
  </si>
  <si>
    <t>ᦷ</t>
  </si>
  <si>
    <t>ᦸ</t>
  </si>
  <si>
    <t>ᦹ</t>
  </si>
  <si>
    <t>ᦺ</t>
  </si>
  <si>
    <t>ᦻ</t>
  </si>
  <si>
    <t>ᦼ</t>
  </si>
  <si>
    <t>ᦽ</t>
  </si>
  <si>
    <t>ᦾ</t>
  </si>
  <si>
    <t>ᦿ</t>
  </si>
  <si>
    <t>ᧀ</t>
  </si>
  <si>
    <t>ᧁ</t>
  </si>
  <si>
    <t>ᧂ</t>
  </si>
  <si>
    <t>ᧃ</t>
  </si>
  <si>
    <t>ᧄ</t>
  </si>
  <si>
    <t>ᧅ</t>
  </si>
  <si>
    <t>ᧆ</t>
  </si>
  <si>
    <t>ᧇ</t>
  </si>
  <si>
    <t>ᧈ</t>
  </si>
  <si>
    <t>ᧉ</t>
  </si>
  <si>
    <t>᧊</t>
  </si>
  <si>
    <t>᧋</t>
  </si>
  <si>
    <t>᧌</t>
  </si>
  <si>
    <t>᧍</t>
  </si>
  <si>
    <t>᧎</t>
  </si>
  <si>
    <t>᧏</t>
  </si>
  <si>
    <t>᧐</t>
  </si>
  <si>
    <t>᧑</t>
  </si>
  <si>
    <t>᧒</t>
  </si>
  <si>
    <t>᧓</t>
  </si>
  <si>
    <t>᧔</t>
  </si>
  <si>
    <t>᧕</t>
  </si>
  <si>
    <t>᧖</t>
  </si>
  <si>
    <t>᧗</t>
  </si>
  <si>
    <t>᧘</t>
  </si>
  <si>
    <t>᧙</t>
  </si>
  <si>
    <t>᧚</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</si>
  <si>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</si>
  <si>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</si>
  <si>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</si>
  <si>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</si>
  <si>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</si>
  <si>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</si>
  <si>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</si>
  <si>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</si>
  <si>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</si>
  <si>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</si>
  <si>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</si>
  <si>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</si>
  <si>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</si>
  <si>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</si>
  <si>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</si>
  <si>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</si>
  <si>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</si>
  <si>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</si>
  <si>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</si>
  <si>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</si>
  <si>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</si>
  <si>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</si>
  <si>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</si>
  <si>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</si>
  <si>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</si>
  <si>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</si>
  <si>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</si>
  <si>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</si>
  <si>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</si>
  <si>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</si>
  <si>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</si>
  <si>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</si>
  <si>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</si>
  <si>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</si>
  <si>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</si>
  <si>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</si>
  <si>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</si>
  <si>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ᨀ</t>
  </si>
  <si>
    <t>ᨁ</t>
  </si>
  <si>
    <t>ᨂ</t>
  </si>
  <si>
    <t>ᨃ</t>
  </si>
  <si>
    <t>ᨄ</t>
  </si>
  <si>
    <t>ᨅ</t>
  </si>
  <si>
    <t>ᨆ</t>
  </si>
  <si>
    <t>ᨇ</t>
  </si>
  <si>
    <t>ᨈ</t>
  </si>
  <si>
    <t>ᨉ</t>
  </si>
  <si>
    <t>ᨊ</t>
  </si>
  <si>
    <t>ᨋ</t>
  </si>
  <si>
    <t>ᨌ</t>
  </si>
  <si>
    <t>ᨍ</t>
  </si>
  <si>
    <t>ᨎ</t>
  </si>
  <si>
    <t>ᨏ</t>
  </si>
  <si>
    <t>ᨐ</t>
  </si>
  <si>
    <t>ᨑ</t>
  </si>
  <si>
    <t>ᨒ</t>
  </si>
  <si>
    <t>ᨓ</t>
  </si>
  <si>
    <t>ᨔ</t>
  </si>
  <si>
    <t>ᨕ</t>
  </si>
  <si>
    <t>ᨖ</t>
  </si>
  <si>
    <t>ᨗ</t>
  </si>
  <si>
    <t>ᨘ</t>
  </si>
  <si>
    <t>ᨙ</t>
  </si>
  <si>
    <t>ᨚ</t>
  </si>
  <si>
    <t>ᨛ</t>
  </si>
  <si>
    <t>᨜</t>
  </si>
  <si>
    <t>᨝</t>
  </si>
  <si>
    <t>᨞</t>
  </si>
  <si>
    <t>᨟</t>
  </si>
  <si>
    <t>ᨠ</t>
  </si>
  <si>
    <t>ᨡ</t>
  </si>
  <si>
    <t>ᨢ</t>
  </si>
  <si>
    <t>ᨣ</t>
  </si>
  <si>
    <t>ᨤ</t>
  </si>
  <si>
    <t>ᨥ</t>
  </si>
  <si>
    <t>ᨦ</t>
  </si>
  <si>
    <t>ᨧ</t>
  </si>
  <si>
    <t>ᨨ</t>
  </si>
  <si>
    <t>ᨩ</t>
  </si>
  <si>
    <t>ᨪ</t>
  </si>
  <si>
    <t>ᨫ</t>
  </si>
  <si>
    <t>ᨬ</t>
  </si>
  <si>
    <t>ᨭ</t>
  </si>
  <si>
    <t>ᨮ</t>
  </si>
  <si>
    <t>ᨯ</t>
  </si>
  <si>
    <t>ᨰ</t>
  </si>
  <si>
    <t>ᨱ</t>
  </si>
  <si>
    <t>ᨲ</t>
  </si>
  <si>
    <t>ᨳ</t>
  </si>
  <si>
    <t>ᨴ</t>
  </si>
  <si>
    <t>ᨵ</t>
  </si>
  <si>
    <t>ᨶ</t>
  </si>
  <si>
    <t>ᨷ</t>
  </si>
  <si>
    <t>ᨸ</t>
  </si>
  <si>
    <t>ᨹ</t>
  </si>
  <si>
    <t>ᨺ</t>
  </si>
  <si>
    <t>ᨻ</t>
  </si>
  <si>
    <t>ᨼ</t>
  </si>
  <si>
    <t>ᨽ</t>
  </si>
  <si>
    <t>ᨾ</t>
  </si>
  <si>
    <t>ᨿ</t>
  </si>
  <si>
    <t>ᩀ</t>
  </si>
  <si>
    <t>ᩁ</t>
  </si>
  <si>
    <t>ᩂ</t>
  </si>
  <si>
    <t>ᩃ</t>
  </si>
  <si>
    <t>ᩄ</t>
  </si>
  <si>
    <t>ᩅ</t>
  </si>
  <si>
    <t>ᩆ</t>
  </si>
  <si>
    <t>ᩇ</t>
  </si>
  <si>
    <t>ᩈ</t>
  </si>
  <si>
    <t>ᩉ</t>
  </si>
  <si>
    <t>ᩊ</t>
  </si>
  <si>
    <t>ᩋ</t>
  </si>
  <si>
    <t>ᩌ</t>
  </si>
  <si>
    <t>ᩍ</t>
  </si>
  <si>
    <t>ᩎ</t>
  </si>
  <si>
    <t>ᩏ</t>
  </si>
  <si>
    <t>ᩐ</t>
  </si>
  <si>
    <t>ᩑ</t>
  </si>
  <si>
    <t>ᩒ</t>
  </si>
  <si>
    <t>ᩓ</t>
  </si>
  <si>
    <t>ᩔ</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</si>
  <si>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</si>
  <si>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</si>
  <si>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</si>
  <si>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</si>
  <si>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</si>
  <si>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</si>
  <si>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</si>
  <si>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</si>
  <si>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</si>
  <si>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</si>
  <si>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</si>
  <si>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</si>
  <si>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</si>
  <si>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</si>
  <si>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</si>
  <si>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</si>
  <si>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</si>
  <si>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</si>
  <si>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</si>
  <si>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</si>
  <si>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</si>
  <si>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</si>
  <si>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</si>
  <si>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</si>
  <si>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</si>
  <si>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</si>
  <si>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</si>
  <si>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</si>
  <si>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</si>
  <si>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</si>
  <si>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</si>
  <si>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</si>
  <si>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</si>
  <si>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</si>
  <si>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</si>
  <si>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</si>
  <si>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</si>
  <si>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</si>
  <si>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</si>
  <si>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</si>
  <si>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</si>
  <si>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</si>
  <si>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</si>
  <si>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᪀</t>
  </si>
  <si>
    <t>᪁</t>
  </si>
  <si>
    <t>᪂</t>
  </si>
  <si>
    <t>᪃</t>
  </si>
  <si>
    <t>᪄</t>
  </si>
  <si>
    <t>᪅</t>
  </si>
  <si>
    <t>᪆</t>
  </si>
  <si>
    <t>᪇</t>
  </si>
  <si>
    <t>᪈</t>
  </si>
  <si>
    <t>᪉</t>
  </si>
  <si>
    <t>᪊</t>
  </si>
  <si>
    <t>᪋</t>
  </si>
  <si>
    <t>᪌</t>
  </si>
  <si>
    <t>᪍</t>
  </si>
  <si>
    <t>᪎</t>
  </si>
  <si>
    <t>᪏</t>
  </si>
  <si>
    <t>᪐</t>
  </si>
  <si>
    <t>᪑</t>
  </si>
  <si>
    <t>᪒</t>
  </si>
  <si>
    <t>᪓</t>
  </si>
  <si>
    <t>᪔</t>
  </si>
  <si>
    <t>᪕</t>
  </si>
  <si>
    <t>᪖</t>
  </si>
  <si>
    <t>᪗</t>
  </si>
  <si>
    <t>᪘</t>
  </si>
  <si>
    <t>᪙</t>
  </si>
  <si>
    <t>᪚</t>
  </si>
  <si>
    <t>᪛</t>
  </si>
  <si>
    <t>᪜</t>
  </si>
  <si>
    <t>᪝</t>
  </si>
  <si>
    <t>᪞</t>
  </si>
  <si>
    <t>᪟</t>
  </si>
  <si>
    <t>᪠</t>
  </si>
  <si>
    <t>᪡</t>
  </si>
  <si>
    <t>᪢</t>
  </si>
  <si>
    <t>᪣</t>
  </si>
  <si>
    <t>᪤</t>
  </si>
  <si>
    <t>᪥</t>
  </si>
  <si>
    <t>᪦</t>
  </si>
  <si>
    <t>ᪧ</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</si>
  <si>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</si>
  <si>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</si>
  <si>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</si>
  <si>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</si>
  <si>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</si>
  <si>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</si>
  <si>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</si>
  <si>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</si>
  <si>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</si>
  <si>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</si>
  <si>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</si>
  <si>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</si>
  <si>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</si>
  <si>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</si>
  <si>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</si>
  <si>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</si>
  <si>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</si>
  <si>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</si>
  <si>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</si>
  <si>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</si>
  <si>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</si>
  <si>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</si>
  <si>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</si>
  <si>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</si>
  <si>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</si>
  <si>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</si>
  <si>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</si>
  <si>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</si>
  <si>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</si>
  <si>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</si>
  <si>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</si>
  <si>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</si>
  <si>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</si>
  <si>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</si>
  <si>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</si>
  <si>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</si>
  <si>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</si>
  <si>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</si>
  <si>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</si>
  <si>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</si>
  <si>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</si>
  <si>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</si>
  <si>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</si>
  <si>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</si>
  <si>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</si>
  <si>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</si>
  <si>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</si>
  <si>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</si>
  <si>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</si>
  <si>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</si>
  <si>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</si>
  <si>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</si>
  <si>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</si>
  <si>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</si>
  <si>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</si>
  <si>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</si>
  <si>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</si>
  <si>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</si>
  <si>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</si>
  <si>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</si>
  <si>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</si>
  <si>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</si>
  <si>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</si>
  <si>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</si>
  <si>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</si>
  <si>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</si>
  <si>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</si>
  <si>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</si>
  <si>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</si>
  <si>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</si>
  <si>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</si>
  <si>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</si>
  <si>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</si>
  <si>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</si>
  <si>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</si>
  <si>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</si>
  <si>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</si>
  <si>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</si>
  <si>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</si>
  <si>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</si>
  <si>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</si>
  <si>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</si>
  <si>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</si>
  <si>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</si>
  <si>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</si>
  <si>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</si>
  <si>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</si>
  <si>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</si>
  <si>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</si>
  <si>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</si>
  <si>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</si>
  <si>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</si>
  <si>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</si>
  <si>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ᬅ</t>
  </si>
  <si>
    <t>ᬆ</t>
  </si>
  <si>
    <t>ᬇ</t>
  </si>
  <si>
    <t>ᬈ</t>
  </si>
  <si>
    <t>ᬉ</t>
  </si>
  <si>
    <t>ᬊ</t>
  </si>
  <si>
    <t>ᬋ</t>
  </si>
  <si>
    <t>ᬌ</t>
  </si>
  <si>
    <t>ᬍ</t>
  </si>
  <si>
    <t>ᬎ</t>
  </si>
  <si>
    <t>ᬏ</t>
  </si>
  <si>
    <t>ᬐ</t>
  </si>
  <si>
    <t>ᬑ</t>
  </si>
  <si>
    <t>ᬒ</t>
  </si>
  <si>
    <t>ᬓ</t>
  </si>
  <si>
    <t>ᬔ</t>
  </si>
  <si>
    <t>ᬕ</t>
  </si>
  <si>
    <t>ᬖ</t>
  </si>
  <si>
    <t>ᬗ</t>
  </si>
  <si>
    <t>ᬘ</t>
  </si>
  <si>
    <t>ᬙ</t>
  </si>
  <si>
    <t>ᬚ</t>
  </si>
  <si>
    <t>ᬛ</t>
  </si>
  <si>
    <t>ᬜ</t>
  </si>
  <si>
    <t>ᬝ</t>
  </si>
  <si>
    <t>ᬞ</t>
  </si>
  <si>
    <t>ᬟ</t>
  </si>
  <si>
    <t>ᬠ</t>
  </si>
  <si>
    <t>ᬡ</t>
  </si>
  <si>
    <t>ᬢ</t>
  </si>
  <si>
    <t>ᬣ</t>
  </si>
  <si>
    <t>ᬤ</t>
  </si>
  <si>
    <t>ᬥ</t>
  </si>
  <si>
    <t>ᬦ</t>
  </si>
  <si>
    <t>ᬧ</t>
  </si>
  <si>
    <t>ᬨ</t>
  </si>
  <si>
    <t>ᬩ</t>
  </si>
  <si>
    <t>ᬪ</t>
  </si>
  <si>
    <t>ᬫ</t>
  </si>
  <si>
    <t>ᬬ</t>
  </si>
  <si>
    <t>ᬭ</t>
  </si>
  <si>
    <t>ᬮ</t>
  </si>
  <si>
    <t>ᬯ</t>
  </si>
  <si>
    <t>ᬰ</t>
  </si>
  <si>
    <t>ᬱ</t>
  </si>
  <si>
    <t>ᬲ</t>
  </si>
  <si>
    <t>ᬳ</t>
  </si>
  <si>
    <t>᬴</t>
  </si>
  <si>
    <t>ᬵ</t>
  </si>
  <si>
    <t>ᬶ</t>
  </si>
  <si>
    <t>ᬷ</t>
  </si>
  <si>
    <t>ᬸ</t>
  </si>
  <si>
    <t>ᬹ</t>
  </si>
  <si>
    <t>ᬺ</t>
  </si>
  <si>
    <t>ᬻ</t>
  </si>
  <si>
    <t>ᬼ</t>
  </si>
  <si>
    <t>ᬽ</t>
  </si>
  <si>
    <t>ᬾ</t>
  </si>
  <si>
    <t>ᬿ</t>
  </si>
  <si>
    <t>ᭀ</t>
  </si>
  <si>
    <t>ᭁ</t>
  </si>
  <si>
    <t>ᭂ</t>
  </si>
  <si>
    <t>ᭃ</t>
  </si>
  <si>
    <t>᭄</t>
  </si>
  <si>
    <t>ᭅ</t>
  </si>
  <si>
    <t>ᭆ</t>
  </si>
  <si>
    <t>ᭇ</t>
  </si>
  <si>
    <t>ᭈ</t>
  </si>
  <si>
    <t>ᭉ</t>
  </si>
  <si>
    <t>ᭊ</t>
  </si>
  <si>
    <t>ᭋ</t>
  </si>
  <si>
    <t>ᭌ</t>
  </si>
  <si>
    <t>᭍</t>
  </si>
  <si>
    <t>᭎</t>
  </si>
  <si>
    <t>᭏</t>
  </si>
  <si>
    <t>᭐</t>
  </si>
  <si>
    <t>᭑</t>
  </si>
  <si>
    <t>᭒</t>
  </si>
  <si>
    <t>᭓</t>
  </si>
  <si>
    <t>᭔</t>
  </si>
  <si>
    <t>᭕</t>
  </si>
  <si>
    <t>᭖</t>
  </si>
  <si>
    <t>᭗</t>
  </si>
  <si>
    <t>᭘</t>
  </si>
  <si>
    <t>᭙</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</si>
  <si>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</si>
  <si>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</si>
  <si>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</si>
  <si>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</si>
  <si>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</si>
  <si>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</si>
  <si>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</si>
  <si>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</si>
  <si>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</si>
  <si>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</si>
  <si>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</si>
  <si>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</si>
  <si>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</si>
  <si>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</si>
  <si>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</si>
  <si>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</si>
  <si>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</si>
  <si>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</si>
  <si>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</si>
  <si>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</si>
  <si>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</si>
  <si>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</si>
  <si>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</si>
  <si>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</si>
  <si>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</si>
  <si>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</si>
  <si>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</si>
  <si>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</si>
  <si>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</si>
  <si>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</si>
  <si>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</si>
  <si>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</si>
  <si>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</si>
  <si>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</si>
  <si>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</si>
  <si>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</si>
  <si>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</si>
  <si>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</si>
  <si>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</si>
  <si>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</si>
  <si>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</si>
  <si>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ᮃ</t>
  </si>
  <si>
    <t>ᮄ</t>
  </si>
  <si>
    <t>ᮅ</t>
  </si>
  <si>
    <t>ᮆ</t>
  </si>
  <si>
    <t>ᮇ</t>
  </si>
  <si>
    <t>ᮈ</t>
  </si>
  <si>
    <t>ᮉ</t>
  </si>
  <si>
    <t>ᮊ</t>
  </si>
  <si>
    <t>ᮋ</t>
  </si>
  <si>
    <t>ᮌ</t>
  </si>
  <si>
    <t>ᮍ</t>
  </si>
  <si>
    <t>ᮎ</t>
  </si>
  <si>
    <t>ᮏ</t>
  </si>
  <si>
    <t>ᮐ</t>
  </si>
  <si>
    <t>ᮑ</t>
  </si>
  <si>
    <t>ᮒ</t>
  </si>
  <si>
    <t>ᮓ</t>
  </si>
  <si>
    <t>ᮔ</t>
  </si>
  <si>
    <t>ᮕ</t>
  </si>
  <si>
    <t>ᮖ</t>
  </si>
  <si>
    <t>ᮗ</t>
  </si>
  <si>
    <t>ᮘ</t>
  </si>
  <si>
    <t>ᮙ</t>
  </si>
  <si>
    <t>ᮚ</t>
  </si>
  <si>
    <t>ᮛ</t>
  </si>
  <si>
    <t>ᮜ</t>
  </si>
  <si>
    <t>ᮝ</t>
  </si>
  <si>
    <t>ᮞ</t>
  </si>
  <si>
    <t>ᮟ</t>
  </si>
  <si>
    <t>ᮠ</t>
  </si>
  <si>
    <t>ᮡ</t>
  </si>
  <si>
    <t>ᮢ</t>
  </si>
  <si>
    <t>ᮣ</t>
  </si>
  <si>
    <t>ᮤ</t>
  </si>
  <si>
    <t>ᮥ</t>
  </si>
  <si>
    <t>ᮦ</t>
  </si>
  <si>
    <t>ᮧ</t>
  </si>
  <si>
    <t>ᮨ</t>
  </si>
  <si>
    <t>ᮩ</t>
  </si>
  <si>
    <t>᮪</t>
  </si>
  <si>
    <t>᮫</t>
  </si>
  <si>
    <t>ᮬ</t>
  </si>
  <si>
    <t>ᮭ</t>
  </si>
  <si>
    <t>ᮮ</t>
  </si>
  <si>
    <t>ᮯ</t>
  </si>
  <si>
    <t>᮰</t>
  </si>
  <si>
    <t>᮱</t>
  </si>
  <si>
    <t>᮲</t>
  </si>
  <si>
    <t>᮳</t>
  </si>
  <si>
    <t>᮴</t>
  </si>
  <si>
    <t>᮵</t>
  </si>
  <si>
    <t>᮶</t>
  </si>
  <si>
    <t>᮷</t>
  </si>
  <si>
    <t>᮸</t>
  </si>
  <si>
    <t>᮹</t>
  </si>
  <si>
    <t>ᮺ</t>
  </si>
  <si>
    <t>ᮻ</t>
  </si>
  <si>
    <t>ᮼ</t>
  </si>
  <si>
    <t>ᮽ</t>
  </si>
  <si>
    <t>ᮾ</t>
  </si>
  <si>
    <t>ᮿ</t>
  </si>
  <si>
    <t>ᯀ</t>
  </si>
  <si>
    <t>ᯁ</t>
  </si>
  <si>
    <t>ᯂ</t>
  </si>
  <si>
    <t>ᯃ</t>
  </si>
  <si>
    <t>ᯄ</t>
  </si>
  <si>
    <t>ᯅ</t>
  </si>
  <si>
    <t>ᯆ</t>
  </si>
  <si>
    <t>ᯇ</t>
  </si>
  <si>
    <t>ᯈ</t>
  </si>
  <si>
    <t>ᯉ</t>
  </si>
  <si>
    <t>ᯊ</t>
  </si>
  <si>
    <t>ᯋ</t>
  </si>
  <si>
    <t>ᯌ</t>
  </si>
  <si>
    <t>ᯍ</t>
  </si>
  <si>
    <t>ᯎ</t>
  </si>
  <si>
    <t>ᯏ</t>
  </si>
  <si>
    <t>ᯐ</t>
  </si>
  <si>
    <t>ᯑ</t>
  </si>
  <si>
    <t>ᯒ</t>
  </si>
  <si>
    <t>ᯓ</t>
  </si>
  <si>
    <t>ᯔ</t>
  </si>
  <si>
    <t>ᯕ</t>
  </si>
  <si>
    <t>ᯖ</t>
  </si>
  <si>
    <t>ᯗ</t>
  </si>
  <si>
    <t>ᯘ</t>
  </si>
  <si>
    <t>ᯙ</t>
  </si>
  <si>
    <t>ᯚ</t>
  </si>
  <si>
    <t>ᯛ</t>
  </si>
  <si>
    <t>ᯜ</t>
  </si>
  <si>
    <t>ᯝ</t>
  </si>
  <si>
    <t>ᯞ</t>
  </si>
  <si>
    <t>ᯟ</t>
  </si>
  <si>
    <t>ᯠ</t>
  </si>
  <si>
    <t>ᯡ</t>
  </si>
  <si>
    <t>ᯢ</t>
  </si>
  <si>
    <t>ᯣ</t>
  </si>
  <si>
    <t>ᯤ</t>
  </si>
  <si>
    <t>ᯥ</t>
  </si>
  <si>
    <t>᯦</t>
  </si>
  <si>
    <t>ᯧ</t>
  </si>
  <si>
    <t>ᯨ</t>
  </si>
  <si>
    <t>ᯩ</t>
  </si>
  <si>
    <t>ᯪ</t>
  </si>
  <si>
    <t>ᯫ</t>
  </si>
  <si>
    <t>ᯬ</t>
  </si>
  <si>
    <t>ᯭ</t>
  </si>
  <si>
    <t>ᯮ</t>
  </si>
  <si>
    <t>ᯯ</t>
  </si>
  <si>
    <t>ᯰ</t>
  </si>
  <si>
    <t>ᯱ</t>
  </si>
  <si>
    <t>᯲</t>
  </si>
  <si>
    <t>᯳</t>
  </si>
  <si>
    <t>᯴</t>
  </si>
  <si>
    <t>᯵</t>
  </si>
  <si>
    <t>᯶</t>
  </si>
  <si>
    <t>᯷</t>
  </si>
  <si>
    <t>᯸</t>
  </si>
  <si>
    <t>᯹</t>
  </si>
  <si>
    <t>᯺</t>
  </si>
  <si>
    <t>᯻</t>
  </si>
  <si>
    <t>᯼</t>
  </si>
  <si>
    <t>᯽</t>
  </si>
  <si>
    <t>᯾</t>
  </si>
  <si>
    <t>᯿</t>
  </si>
  <si>
    <t>ᰀ</t>
  </si>
  <si>
    <t>ᰁ</t>
  </si>
  <si>
    <t>ᰂ</t>
  </si>
  <si>
    <t>ᰃ</t>
  </si>
  <si>
    <t>ᰄ</t>
  </si>
  <si>
    <t>ᰅ</t>
  </si>
  <si>
    <t>ᰆ</t>
  </si>
  <si>
    <t>ᰇ</t>
  </si>
  <si>
    <t>ᰈ</t>
  </si>
  <si>
    <t>ᰉ</t>
  </si>
  <si>
    <t>ᰊ</t>
  </si>
  <si>
    <t>ᰋ</t>
  </si>
  <si>
    <t>ᰌ</t>
  </si>
  <si>
    <t>ᰍ</t>
  </si>
  <si>
    <t>ᰎ</t>
  </si>
  <si>
    <t>ᰏ</t>
  </si>
  <si>
    <t>ᰐ</t>
  </si>
  <si>
    <t>ᰑ</t>
  </si>
  <si>
    <t>ᰒ</t>
  </si>
  <si>
    <t>ᰓ</t>
  </si>
  <si>
    <t>ᰔ</t>
  </si>
  <si>
    <t>ᰕ</t>
  </si>
  <si>
    <t>ᰖ</t>
  </si>
  <si>
    <t>ᰗ</t>
  </si>
  <si>
    <t>ᰘ</t>
  </si>
  <si>
    <t>ᰙ</t>
  </si>
  <si>
    <t>ᰚ</t>
  </si>
  <si>
    <t>ᰛ</t>
  </si>
  <si>
    <t>ᰜ</t>
  </si>
  <si>
    <t>ᰝ</t>
  </si>
  <si>
    <t>ᰞ</t>
  </si>
  <si>
    <t>ᰟ</t>
  </si>
  <si>
    <t>ᰠ</t>
  </si>
  <si>
    <t>ᰡ</t>
  </si>
  <si>
    <t>ᰢ</t>
  </si>
  <si>
    <t>ᰣ</t>
  </si>
  <si>
    <t>ᰤ</t>
  </si>
  <si>
    <t>ᰥ</t>
  </si>
  <si>
    <t>ᰦ</t>
  </si>
  <si>
    <t>ᰧ</t>
  </si>
  <si>
    <t>ᰨ</t>
  </si>
  <si>
    <t>ᰩ</t>
  </si>
  <si>
    <t>ᰪ</t>
  </si>
  <si>
    <t>ᰫ</t>
  </si>
  <si>
    <t>ᰬ</t>
  </si>
  <si>
    <t>ᰭ</t>
  </si>
  <si>
    <t>ᰮ</t>
  </si>
  <si>
    <t>ᰯ</t>
  </si>
  <si>
    <t>ᰰ</t>
  </si>
  <si>
    <t>ᰱ</t>
  </si>
  <si>
    <t>ᰲ</t>
  </si>
  <si>
    <t>ᰳ</t>
  </si>
  <si>
    <t>ᰴ</t>
  </si>
  <si>
    <t>ᰵ</t>
  </si>
  <si>
    <t>ᰶ</t>
  </si>
  <si>
    <t>᰷</t>
  </si>
  <si>
    <t>᰸</t>
  </si>
  <si>
    <t>᰹</t>
  </si>
  <si>
    <t>᰺</t>
  </si>
  <si>
    <t>᰻</t>
  </si>
  <si>
    <t>᰼</t>
  </si>
  <si>
    <t>᰽</t>
  </si>
  <si>
    <t>᰾</t>
  </si>
  <si>
    <t>᰿</t>
  </si>
  <si>
    <t>᱀</t>
  </si>
  <si>
    <t>᱁</t>
  </si>
  <si>
    <t>᱂</t>
  </si>
  <si>
    <t>᱃</t>
  </si>
  <si>
    <t>᱄</t>
  </si>
  <si>
    <t>᱅</t>
  </si>
  <si>
    <t>᱆</t>
  </si>
  <si>
    <t>᱇</t>
  </si>
  <si>
    <t>᱈</t>
  </si>
  <si>
    <t>᱉</t>
  </si>
  <si>
    <t>᱊</t>
  </si>
  <si>
    <t>᱋</t>
  </si>
  <si>
    <t>᱌</t>
  </si>
  <si>
    <t>ᱍ</t>
  </si>
  <si>
    <t>ᱎ</t>
  </si>
  <si>
    <t>ᱏ</t>
  </si>
  <si>
    <t>᱐</t>
  </si>
  <si>
    <t>᱑</t>
  </si>
  <si>
    <t>᱒</t>
  </si>
  <si>
    <t>᱓</t>
  </si>
  <si>
    <t>᱔</t>
  </si>
  <si>
    <t>᱕</t>
  </si>
  <si>
    <t>᱖</t>
  </si>
  <si>
    <t>᱗</t>
  </si>
  <si>
    <t>᱘</t>
  </si>
  <si>
    <t>᱙</t>
  </si>
  <si>
    <t>ᱚ</t>
  </si>
  <si>
    <t>ᱛ</t>
  </si>
  <si>
    <t>ᱜ</t>
  </si>
  <si>
    <t>ᱝ</t>
  </si>
  <si>
    <t>ᱞ</t>
  </si>
  <si>
    <t>ᱟ</t>
  </si>
  <si>
    <t>ᱠ</t>
  </si>
  <si>
    <t>ᱡ</t>
  </si>
  <si>
    <t>ᱢ</t>
  </si>
  <si>
    <t>ᱣ</t>
  </si>
  <si>
    <t>ᱤ</t>
  </si>
  <si>
    <t>ᱥ</t>
  </si>
  <si>
    <t>ᱦ</t>
  </si>
  <si>
    <t>ᱧ</t>
  </si>
  <si>
    <t>ᱨ</t>
  </si>
  <si>
    <t>ᱩ</t>
  </si>
  <si>
    <t>ᱪ</t>
  </si>
  <si>
    <t>ᱫ</t>
  </si>
  <si>
    <t>ᱬ</t>
  </si>
  <si>
    <t>ᱭ</t>
  </si>
  <si>
    <t>ᱮ</t>
  </si>
  <si>
    <t>ᱯ</t>
  </si>
  <si>
    <t>ᱰ</t>
  </si>
  <si>
    <t>ᱱ</t>
  </si>
  <si>
    <t>ᱲ</t>
  </si>
  <si>
    <t>ᱳ</t>
  </si>
  <si>
    <t>ᱴ</t>
  </si>
  <si>
    <t>ᱵ</t>
  </si>
  <si>
    <t>ᱶ</t>
  </si>
  <si>
    <t>ᱷ</t>
  </si>
  <si>
    <t>ᱸ</t>
  </si>
  <si>
    <t>ᱹ</t>
  </si>
  <si>
    <t>ᱺ</t>
  </si>
  <si>
    <t>ᱻ</t>
  </si>
  <si>
    <t>ᱼ</t>
  </si>
  <si>
    <t>ᱽ</t>
  </si>
  <si>
    <t>᱾</t>
  </si>
  <si>
    <t>᱿</t>
  </si>
  <si>
    <t>ᲀ</t>
  </si>
  <si>
    <t>ᲁ</t>
  </si>
  <si>
    <t>ᲂ</t>
  </si>
  <si>
    <t>ᲃ</t>
  </si>
  <si>
    <t>ᲄ</t>
  </si>
  <si>
    <t>ᲅ</t>
  </si>
  <si>
    <t>ᲆ</t>
  </si>
  <si>
    <t>ᲇ</t>
  </si>
  <si>
    <t>ᲈ</t>
  </si>
  <si>
    <t>Ᲊ</t>
  </si>
  <si>
    <t>ᲊ</t>
  </si>
  <si>
    <t>᲋</t>
  </si>
  <si>
    <t>᲌</t>
  </si>
  <si>
    <t>᲍</t>
  </si>
  <si>
    <t>᲎</t>
  </si>
  <si>
    <t>᲏</t>
  </si>
  <si>
    <t>Ა</t>
  </si>
  <si>
    <t>Ბ</t>
  </si>
  <si>
    <t>Გ</t>
  </si>
  <si>
    <t>Დ</t>
  </si>
  <si>
    <t>Ე</t>
  </si>
  <si>
    <t>Ვ</t>
  </si>
  <si>
    <t>Ზ</t>
  </si>
  <si>
    <t>Თ</t>
  </si>
  <si>
    <t>Ი</t>
  </si>
  <si>
    <t>Კ</t>
  </si>
  <si>
    <t>Ლ</t>
  </si>
  <si>
    <t>Მ</t>
  </si>
  <si>
    <t>Ნ</t>
  </si>
  <si>
    <t>Ო</t>
  </si>
  <si>
    <t>Პ</t>
  </si>
  <si>
    <t>Ჟ</t>
  </si>
  <si>
    <t>Რ</t>
  </si>
  <si>
    <t>Ს</t>
  </si>
  <si>
    <t>Ტ</t>
  </si>
  <si>
    <t>Უ</t>
  </si>
  <si>
    <t>Ფ</t>
  </si>
  <si>
    <t>Ქ</t>
  </si>
  <si>
    <t>Ღ</t>
  </si>
  <si>
    <t>Ყ</t>
  </si>
  <si>
    <t>Შ</t>
  </si>
  <si>
    <t>Ჩ</t>
  </si>
  <si>
    <t>Ც</t>
  </si>
  <si>
    <t>Ძ</t>
  </si>
  <si>
    <t>Წ</t>
  </si>
  <si>
    <t>Ჭ</t>
  </si>
  <si>
    <t>Ხ</t>
  </si>
  <si>
    <t>Ჯ</t>
  </si>
  <si>
    <t>Ჰ</t>
  </si>
  <si>
    <t>Ჱ</t>
  </si>
  <si>
    <t>Ჲ</t>
  </si>
  <si>
    <t>Ჳ</t>
  </si>
  <si>
    <t>Ჴ</t>
  </si>
  <si>
    <t>Ჵ</t>
  </si>
  <si>
    <t>Ჶ</t>
  </si>
  <si>
    <t>Ჷ</t>
  </si>
  <si>
    <t>Ჸ</t>
  </si>
  <si>
    <t>Ჹ</t>
  </si>
  <si>
    <t>Ჺ</t>
  </si>
  <si>
    <t>᲻</t>
  </si>
  <si>
    <t>᲼</t>
  </si>
  <si>
    <t>Ჽ</t>
  </si>
  <si>
    <t>Ჾ</t>
  </si>
  <si>
    <t>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</si>
  <si>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</si>
  <si>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</si>
  <si>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</si>
  <si>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</si>
  <si>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</si>
  <si>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</si>
  <si>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</si>
  <si>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</si>
  <si>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</si>
  <si>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</si>
  <si>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</si>
  <si>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</si>
  <si>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</si>
  <si>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</si>
  <si>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</si>
  <si>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</si>
  <si>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</si>
  <si>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</si>
  <si>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</si>
  <si>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</si>
  <si>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</si>
  <si>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</si>
  <si>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</si>
  <si>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</si>
  <si>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</si>
  <si>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</si>
  <si>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</si>
  <si>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</si>
  <si>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</si>
  <si>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</si>
  <si>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</si>
  <si>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</si>
  <si>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</si>
  <si>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</si>
  <si>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</si>
  <si>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</si>
  <si>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</si>
  <si>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</si>
  <si>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</si>
  <si>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</si>
  <si>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</si>
  <si>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ᳩ</t>
  </si>
  <si>
    <t>ᳪ</t>
  </si>
  <si>
    <t>ᳫ</t>
  </si>
  <si>
    <t>ᳬ</t>
  </si>
  <si>
    <t>᳭</t>
  </si>
  <si>
    <t>ᳮ</t>
  </si>
  <si>
    <t>ᳯ</t>
  </si>
  <si>
    <t>ᳰ</t>
  </si>
  <si>
    <t>ᳱ</t>
  </si>
  <si>
    <t>ᳲ</t>
  </si>
  <si>
    <t>ᳳ</t>
  </si>
  <si>
    <t>᳴</t>
  </si>
  <si>
    <t>ᳵ</t>
  </si>
  <si>
    <t>ᳶ</t>
  </si>
  <si>
    <t>᳷</t>
  </si>
  <si>
    <t>᳸</t>
  </si>
  <si>
    <t>᳹</t>
  </si>
  <si>
    <t>ᳺ</t>
  </si>
  <si>
    <t>᳻</t>
  </si>
  <si>
    <t>᳼</t>
  </si>
  <si>
    <t>᳽</t>
  </si>
  <si>
    <t>᳾</t>
  </si>
  <si>
    <t>᳿</t>
  </si>
  <si>
    <t>ᴀ</t>
  </si>
  <si>
    <t>ᴁ</t>
  </si>
  <si>
    <t>ᴂ</t>
  </si>
  <si>
    <t>ᴃ</t>
  </si>
  <si>
    <t>ᴄ</t>
  </si>
  <si>
    <t>ᴅ</t>
  </si>
  <si>
    <t>ᴆ</t>
  </si>
  <si>
    <t>ᴇ</t>
  </si>
  <si>
    <t>ᴈ</t>
  </si>
  <si>
    <t>ᴉ</t>
  </si>
  <si>
    <t>ᴊ</t>
  </si>
  <si>
    <t>ᴋ</t>
  </si>
  <si>
    <t>ᴌ</t>
  </si>
  <si>
    <t>ᴍ</t>
  </si>
  <si>
    <t>ᴎ</t>
  </si>
  <si>
    <t>ᴏ</t>
  </si>
  <si>
    <t>ᴐ</t>
  </si>
  <si>
    <t>ᴑ</t>
  </si>
  <si>
    <t>ᴒ</t>
  </si>
  <si>
    <t>ᴓ</t>
  </si>
  <si>
    <t>ᴔ</t>
  </si>
  <si>
    <t>ᴕ</t>
  </si>
  <si>
    <t>ᴖ</t>
  </si>
  <si>
    <t>ᴗ</t>
  </si>
  <si>
    <t>ᴘ</t>
  </si>
  <si>
    <t>ᴙ</t>
  </si>
  <si>
    <t>ᴚ</t>
  </si>
  <si>
    <t>ᴛ</t>
  </si>
  <si>
    <t>ᴜ</t>
  </si>
  <si>
    <t>ᴝ</t>
  </si>
  <si>
    <t>ᴞ</t>
  </si>
  <si>
    <t>ᴟ</t>
  </si>
  <si>
    <t>ᴠ</t>
  </si>
  <si>
    <t>ᴡ</t>
  </si>
  <si>
    <t>ᴢ</t>
  </si>
  <si>
    <t>ᴣ</t>
  </si>
  <si>
    <t>ᴤ</t>
  </si>
  <si>
    <t>ᴥ</t>
  </si>
  <si>
    <t>ᴦ</t>
  </si>
  <si>
    <t>ᴧ</t>
  </si>
  <si>
    <t>ᴨ</t>
  </si>
  <si>
    <t>ᴩ</t>
  </si>
  <si>
    <t>ᴪ</t>
  </si>
  <si>
    <t>ᴫ</t>
  </si>
  <si>
    <t>ᴬ</t>
  </si>
  <si>
    <t>ᴭ</t>
  </si>
  <si>
    <t>ᴮ</t>
  </si>
  <si>
    <t>ᴯ</t>
  </si>
  <si>
    <t>ᴰ</t>
  </si>
  <si>
    <t>ᴱ</t>
  </si>
  <si>
    <t>ᴲ</t>
  </si>
  <si>
    <t>ᴳ</t>
  </si>
  <si>
    <t>ᴴ</t>
  </si>
  <si>
    <t>ᴵ</t>
  </si>
  <si>
    <t>ᴶ</t>
  </si>
  <si>
    <t>ᴷ</t>
  </si>
  <si>
    <t>ᴸ</t>
  </si>
  <si>
    <t>ᴹ</t>
  </si>
  <si>
    <t>ᴺ</t>
  </si>
  <si>
    <t>ᴻ</t>
  </si>
  <si>
    <t>ᴼ</t>
  </si>
  <si>
    <t>ᴽ</t>
  </si>
  <si>
    <t>ᴾ</t>
  </si>
  <si>
    <t>ᴿ</t>
  </si>
  <si>
    <t>ᵀ</t>
  </si>
  <si>
    <t>ᵁ</t>
  </si>
  <si>
    <t>ᵂ</t>
  </si>
  <si>
    <t>ᵃ</t>
  </si>
  <si>
    <t>ᵄ</t>
  </si>
  <si>
    <t>ᵅ</t>
  </si>
  <si>
    <t>ᵆ</t>
  </si>
  <si>
    <t>ᵇ</t>
  </si>
  <si>
    <t>ᵈ</t>
  </si>
  <si>
    <t>ᵉ</t>
  </si>
  <si>
    <t>ᵊ</t>
  </si>
  <si>
    <t>ᵋ</t>
  </si>
  <si>
    <t>ᵌ</t>
  </si>
  <si>
    <t>ᵍ</t>
  </si>
  <si>
    <t>ᵎ</t>
  </si>
  <si>
    <t>ᵏ</t>
  </si>
  <si>
    <t>ᵐ</t>
  </si>
  <si>
    <t>ᵑ</t>
  </si>
  <si>
    <t>ᵒ</t>
  </si>
  <si>
    <t>ᵓ</t>
  </si>
  <si>
    <t>ᵔ</t>
  </si>
  <si>
    <t>ᵕ</t>
  </si>
  <si>
    <t>ᵖ</t>
  </si>
  <si>
    <t>ᵗ</t>
  </si>
  <si>
    <t>ᵘ</t>
  </si>
  <si>
    <t>ᵙ</t>
  </si>
  <si>
    <t>ᵚ</t>
  </si>
  <si>
    <t>ᵛ</t>
  </si>
  <si>
    <t>ᵜ</t>
  </si>
  <si>
    <t>ᵝ</t>
  </si>
  <si>
    <t>ᵞ</t>
  </si>
  <si>
    <t>ᵟ</t>
  </si>
  <si>
    <t>ᵠ</t>
  </si>
  <si>
    <t>ᵡ</t>
  </si>
  <si>
    <t>ᵢ</t>
  </si>
  <si>
    <t>ᵣ</t>
  </si>
  <si>
    <t>ᵤ</t>
  </si>
  <si>
    <t>ᵥ</t>
  </si>
  <si>
    <t>ᵦ</t>
  </si>
  <si>
    <t>ᵧ</t>
  </si>
  <si>
    <t>ᵨ</t>
  </si>
  <si>
    <t>ᵩ</t>
  </si>
  <si>
    <t>ᵪ</t>
  </si>
  <si>
    <t>ᵫ</t>
  </si>
  <si>
    <t>ᵬ</t>
  </si>
  <si>
    <t>ᵭ</t>
  </si>
  <si>
    <t>ᵮ</t>
  </si>
  <si>
    <t>ᵯ</t>
  </si>
  <si>
    <t>ᵰ</t>
  </si>
  <si>
    <t>ᵱ</t>
  </si>
  <si>
    <t>ᵲ</t>
  </si>
  <si>
    <t>ᵳ</t>
  </si>
  <si>
    <t>ᵴ</t>
  </si>
  <si>
    <t>ᵵ</t>
  </si>
  <si>
    <t>ᵶ</t>
  </si>
  <si>
    <t>ᵷ</t>
  </si>
  <si>
    <t>ᵸ</t>
  </si>
  <si>
    <t>ᵹ</t>
  </si>
  <si>
    <t>ᵺ</t>
  </si>
  <si>
    <t>ᵻ</t>
  </si>
  <si>
    <t>ᵼ</t>
  </si>
  <si>
    <t>ᵽ</t>
  </si>
  <si>
    <t>ᵾ</t>
  </si>
  <si>
    <t>ᵿ</t>
  </si>
  <si>
    <t>ᶀ</t>
  </si>
  <si>
    <t>ᶁ</t>
  </si>
  <si>
    <t>ᶂ</t>
  </si>
  <si>
    <t>ᶃ</t>
  </si>
  <si>
    <t>ᶄ</t>
  </si>
  <si>
    <t>ᶅ</t>
  </si>
  <si>
    <t>ᶆ</t>
  </si>
  <si>
    <t>ᶇ</t>
  </si>
  <si>
    <t>ᶈ</t>
  </si>
  <si>
    <t>ᶉ</t>
  </si>
  <si>
    <t>ᶊ</t>
  </si>
  <si>
    <t>ᶋ</t>
  </si>
  <si>
    <t>ᶌ</t>
  </si>
  <si>
    <t>ᶍ</t>
  </si>
  <si>
    <t>ᶎ</t>
  </si>
  <si>
    <t>ᶏ</t>
  </si>
  <si>
    <t>ᶐ</t>
  </si>
  <si>
    <t>ᶑ</t>
  </si>
  <si>
    <t>ᶒ</t>
  </si>
  <si>
    <t>ᶓ</t>
  </si>
  <si>
    <t>ᶔ</t>
  </si>
  <si>
    <t>ᶕ</t>
  </si>
  <si>
    <t>ᶖ</t>
  </si>
  <si>
    <t>ᶗ</t>
  </si>
  <si>
    <t>ᶘ</t>
  </si>
  <si>
    <t>ᶙ</t>
  </si>
  <si>
    <t>ᶚ</t>
  </si>
  <si>
    <t>ᶛ</t>
  </si>
  <si>
    <t>ᶜ</t>
  </si>
  <si>
    <t>ᶝ</t>
  </si>
  <si>
    <t>ᶞ</t>
  </si>
  <si>
    <t>ᶟ</t>
  </si>
  <si>
    <t>ᶠ</t>
  </si>
  <si>
    <t>ᶡ</t>
  </si>
  <si>
    <t>ᶢ</t>
  </si>
  <si>
    <t>ᶣ</t>
  </si>
  <si>
    <t>ᶤ</t>
  </si>
  <si>
    <t>ᶥ</t>
  </si>
  <si>
    <t>ᶦ</t>
  </si>
  <si>
    <t>ᶧ</t>
  </si>
  <si>
    <t>ᶨ</t>
  </si>
  <si>
    <t>ᶩ</t>
  </si>
  <si>
    <t>ᶪ</t>
  </si>
  <si>
    <t>ᶫ</t>
  </si>
  <si>
    <t>ᶬ</t>
  </si>
  <si>
    <t>ᶭ</t>
  </si>
  <si>
    <t>ᶮ</t>
  </si>
  <si>
    <t>ᶯ</t>
  </si>
  <si>
    <t>ᶰ</t>
  </si>
  <si>
    <t>ᶱ</t>
  </si>
  <si>
    <t>ᶲ</t>
  </si>
  <si>
    <t>ᶳ</t>
  </si>
  <si>
    <t>ᶴ</t>
  </si>
  <si>
    <t>ᶵ</t>
  </si>
  <si>
    <t>ᶶ</t>
  </si>
  <si>
    <t>ᶷ</t>
  </si>
  <si>
    <t>ᶸ</t>
  </si>
  <si>
    <t>ᶹ</t>
  </si>
  <si>
    <t>ᶺ</t>
  </si>
  <si>
    <t>ᶻ</t>
  </si>
  <si>
    <t>ᶼ</t>
  </si>
  <si>
    <t>ᶽ</t>
  </si>
  <si>
    <t>ᶾ</t>
  </si>
  <si>
    <t>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</si>
  <si>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</si>
  <si>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</si>
  <si>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</si>
  <si>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</si>
  <si>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</si>
  <si>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</si>
  <si>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</si>
  <si>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</si>
  <si>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</si>
  <si>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</si>
  <si>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</si>
  <si>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</si>
  <si>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</si>
  <si>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</si>
  <si>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</si>
  <si>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</si>
  <si>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</si>
  <si>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</si>
  <si>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</si>
  <si>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</si>
  <si>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</si>
  <si>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</si>
  <si>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</si>
  <si>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</si>
  <si>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</si>
  <si>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</si>
  <si>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</si>
  <si>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</si>
  <si>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</si>
  <si>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</si>
  <si>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</si>
  <si>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</si>
  <si>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</si>
  <si>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</si>
  <si>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</si>
  <si>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</si>
  <si>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</si>
  <si>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</si>
  <si>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</si>
  <si>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</si>
  <si>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</si>
  <si>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</si>
  <si>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</si>
  <si>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</si>
  <si>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</si>
  <si>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</si>
  <si>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</si>
  <si>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</si>
  <si>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</si>
  <si>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</si>
  <si>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</si>
  <si>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</si>
  <si>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</si>
  <si>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</si>
  <si>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</si>
  <si>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</si>
  <si>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</si>
  <si>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</si>
  <si>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</si>
  <si>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</si>
  <si>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</si>
  <si>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</si>
  <si>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</si>
  <si>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</si>
  <si>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Ḁ</t>
  </si>
  <si>
    <t>ḁ</t>
  </si>
  <si>
    <t>Ḃ</t>
  </si>
  <si>
    <t>ḃ</t>
  </si>
  <si>
    <t>Ḅ</t>
  </si>
  <si>
    <t>ḅ</t>
  </si>
  <si>
    <t>Ḇ</t>
  </si>
  <si>
    <t>ḇ</t>
  </si>
  <si>
    <t>Ḉ</t>
  </si>
  <si>
    <t>ḉ</t>
  </si>
  <si>
    <t>Ḋ</t>
  </si>
  <si>
    <t>ḋ</t>
  </si>
  <si>
    <t>Ḍ</t>
  </si>
  <si>
    <t>ḍ</t>
  </si>
  <si>
    <t>Ḏ</t>
  </si>
  <si>
    <t>ḏ</t>
  </si>
  <si>
    <t>Ḑ</t>
  </si>
  <si>
    <t>ḑ</t>
  </si>
  <si>
    <t>Ḓ</t>
  </si>
  <si>
    <t>ḓ</t>
  </si>
  <si>
    <t>Ḕ</t>
  </si>
  <si>
    <t>ḕ</t>
  </si>
  <si>
    <t>Ḗ</t>
  </si>
  <si>
    <t>ḗ</t>
  </si>
  <si>
    <t>Ḙ</t>
  </si>
  <si>
    <t>ḙ</t>
  </si>
  <si>
    <t>Ḛ</t>
  </si>
  <si>
    <t>ḛ</t>
  </si>
  <si>
    <t>Ḝ</t>
  </si>
  <si>
    <t>ḝ</t>
  </si>
  <si>
    <t>Ḟ</t>
  </si>
  <si>
    <t>ḟ</t>
  </si>
  <si>
    <t>Ḡ</t>
  </si>
  <si>
    <t>ḡ</t>
  </si>
  <si>
    <t>Ḣ</t>
  </si>
  <si>
    <t>ḣ</t>
  </si>
  <si>
    <t>Ḥ</t>
  </si>
  <si>
    <t>ḥ</t>
  </si>
  <si>
    <t>Ḧ</t>
  </si>
  <si>
    <t>ḧ</t>
  </si>
  <si>
    <t>Ḩ</t>
  </si>
  <si>
    <t>ḩ</t>
  </si>
  <si>
    <t>Ḫ</t>
  </si>
  <si>
    <t>ḫ</t>
  </si>
  <si>
    <t>Ḭ</t>
  </si>
  <si>
    <t>ḭ</t>
  </si>
  <si>
    <t>Ḯ</t>
  </si>
  <si>
    <t>ḯ</t>
  </si>
  <si>
    <t>Ḱ</t>
  </si>
  <si>
    <t>ḱ</t>
  </si>
  <si>
    <t>Ḳ</t>
  </si>
  <si>
    <t>ḳ</t>
  </si>
  <si>
    <t>Ḵ</t>
  </si>
  <si>
    <t>ḵ</t>
  </si>
  <si>
    <t>Ḷ</t>
  </si>
  <si>
    <t>ḷ</t>
  </si>
  <si>
    <t>Ḹ</t>
  </si>
  <si>
    <t>ḹ</t>
  </si>
  <si>
    <t>Ḻ</t>
  </si>
  <si>
    <t>ḻ</t>
  </si>
  <si>
    <t>Ḽ</t>
  </si>
  <si>
    <t>ḽ</t>
  </si>
  <si>
    <t>Ḿ</t>
  </si>
  <si>
    <t>ḿ</t>
  </si>
  <si>
    <t>Ṁ</t>
  </si>
  <si>
    <t>ṁ</t>
  </si>
  <si>
    <t>Ṃ</t>
  </si>
  <si>
    <t>ṃ</t>
  </si>
  <si>
    <t>Ṅ</t>
  </si>
  <si>
    <t>ṅ</t>
  </si>
  <si>
    <t>Ṇ</t>
  </si>
  <si>
    <t>ṇ</t>
  </si>
  <si>
    <t>Ṉ</t>
  </si>
  <si>
    <t>ṉ</t>
  </si>
  <si>
    <t>Ṋ</t>
  </si>
  <si>
    <t>ṋ</t>
  </si>
  <si>
    <t>Ṍ</t>
  </si>
  <si>
    <t>ṍ</t>
  </si>
  <si>
    <t>Ṏ</t>
  </si>
  <si>
    <t>ṏ</t>
  </si>
  <si>
    <t>Ṑ</t>
  </si>
  <si>
    <t>ṑ</t>
  </si>
  <si>
    <t>Ṓ</t>
  </si>
  <si>
    <t>ṓ</t>
  </si>
  <si>
    <t>Ṕ</t>
  </si>
  <si>
    <t>ṕ</t>
  </si>
  <si>
    <t>Ṗ</t>
  </si>
  <si>
    <t>ṗ</t>
  </si>
  <si>
    <t>Ṙ</t>
  </si>
  <si>
    <t>ṙ</t>
  </si>
  <si>
    <t>Ṛ</t>
  </si>
  <si>
    <t>ṛ</t>
  </si>
  <si>
    <t>Ṝ</t>
  </si>
  <si>
    <t>ṝ</t>
  </si>
  <si>
    <t>Ṟ</t>
  </si>
  <si>
    <t>ṟ</t>
  </si>
  <si>
    <t>Ṡ</t>
  </si>
  <si>
    <t>ṡ</t>
  </si>
  <si>
    <t>Ṣ</t>
  </si>
  <si>
    <t>ṣ</t>
  </si>
  <si>
    <t>Ṥ</t>
  </si>
  <si>
    <t>ṥ</t>
  </si>
  <si>
    <t>Ṧ</t>
  </si>
  <si>
    <t>ṧ</t>
  </si>
  <si>
    <t>Ṩ</t>
  </si>
  <si>
    <t>ṩ</t>
  </si>
  <si>
    <t>Ṫ</t>
  </si>
  <si>
    <t>ṫ</t>
  </si>
  <si>
    <t>Ṭ</t>
  </si>
  <si>
    <t>ṭ</t>
  </si>
  <si>
    <t>Ṯ</t>
  </si>
  <si>
    <t>ṯ</t>
  </si>
  <si>
    <t>Ṱ</t>
  </si>
  <si>
    <t>ṱ</t>
  </si>
  <si>
    <t>Ṳ</t>
  </si>
  <si>
    <t>ṳ</t>
  </si>
  <si>
    <t>Ṵ</t>
  </si>
  <si>
    <t>ṵ</t>
  </si>
  <si>
    <t>Ṷ</t>
  </si>
  <si>
    <t>ṷ</t>
  </si>
  <si>
    <t>Ṹ</t>
  </si>
  <si>
    <t>ṹ</t>
  </si>
  <si>
    <t>Ṻ</t>
  </si>
  <si>
    <t>ṻ</t>
  </si>
  <si>
    <t>Ṽ</t>
  </si>
  <si>
    <t>ṽ</t>
  </si>
  <si>
    <t>Ṿ</t>
  </si>
  <si>
    <t>ṿ</t>
  </si>
  <si>
    <t>Ẁ</t>
  </si>
  <si>
    <t>ẁ</t>
  </si>
  <si>
    <t>Ẃ</t>
  </si>
  <si>
    <t>ẃ</t>
  </si>
  <si>
    <t>Ẅ</t>
  </si>
  <si>
    <t>ẅ</t>
  </si>
  <si>
    <t>Ẇ</t>
  </si>
  <si>
    <t>ẇ</t>
  </si>
  <si>
    <t>Ẉ</t>
  </si>
  <si>
    <t>ẉ</t>
  </si>
  <si>
    <t>Ẋ</t>
  </si>
  <si>
    <t>ẋ</t>
  </si>
  <si>
    <t>Ẍ</t>
  </si>
  <si>
    <t>ẍ</t>
  </si>
  <si>
    <t>Ẏ</t>
  </si>
  <si>
    <t>ẏ</t>
  </si>
  <si>
    <t>Ẑ</t>
  </si>
  <si>
    <t>ẑ</t>
  </si>
  <si>
    <t>Ẓ</t>
  </si>
  <si>
    <t>ẓ</t>
  </si>
  <si>
    <t>Ẕ</t>
  </si>
  <si>
    <t>ẕ</t>
  </si>
  <si>
    <t>ẖ</t>
  </si>
  <si>
    <t>ẗ</t>
  </si>
  <si>
    <t>ẘ</t>
  </si>
  <si>
    <t>ẙ</t>
  </si>
  <si>
    <t>ẚ</t>
  </si>
  <si>
    <t>ẛ</t>
  </si>
  <si>
    <t>ẜ</t>
  </si>
  <si>
    <t>ẝ</t>
  </si>
  <si>
    <t>ẞ</t>
  </si>
  <si>
    <t>ẟ</t>
  </si>
  <si>
    <t>Ạ</t>
  </si>
  <si>
    <t>ạ</t>
  </si>
  <si>
    <t>Ả</t>
  </si>
  <si>
    <t>ả</t>
  </si>
  <si>
    <t>Ấ</t>
  </si>
  <si>
    <t>ấ</t>
  </si>
  <si>
    <t>Ầ</t>
  </si>
  <si>
    <t>ầ</t>
  </si>
  <si>
    <t>Ẩ</t>
  </si>
  <si>
    <t>ẩ</t>
  </si>
  <si>
    <t>Ẫ</t>
  </si>
  <si>
    <t>ẫ</t>
  </si>
  <si>
    <t>Ậ</t>
  </si>
  <si>
    <t>ậ</t>
  </si>
  <si>
    <t>Ắ</t>
  </si>
  <si>
    <t>ắ</t>
  </si>
  <si>
    <t>Ằ</t>
  </si>
  <si>
    <t>ằ</t>
  </si>
  <si>
    <t>Ẳ</t>
  </si>
  <si>
    <t>ẳ</t>
  </si>
  <si>
    <t>Ẵ</t>
  </si>
  <si>
    <t>ẵ</t>
  </si>
  <si>
    <t>Ặ</t>
  </si>
  <si>
    <t>ặ</t>
  </si>
  <si>
    <t>Ẹ</t>
  </si>
  <si>
    <t>ẹ</t>
  </si>
  <si>
    <t>Ẻ</t>
  </si>
  <si>
    <t>ẻ</t>
  </si>
  <si>
    <t>Ẽ</t>
  </si>
  <si>
    <t>ẽ</t>
  </si>
  <si>
    <t>Ế</t>
  </si>
  <si>
    <t>ế</t>
  </si>
  <si>
    <t>Ề</t>
  </si>
  <si>
    <t>ề</t>
  </si>
  <si>
    <t>Ể</t>
  </si>
  <si>
    <t>ể</t>
  </si>
  <si>
    <t>Ễ</t>
  </si>
  <si>
    <t>ễ</t>
  </si>
  <si>
    <t>Ệ</t>
  </si>
  <si>
    <t>ệ</t>
  </si>
  <si>
    <t>Ỉ</t>
  </si>
  <si>
    <t>ỉ</t>
  </si>
  <si>
    <t>Ị</t>
  </si>
  <si>
    <t>ị</t>
  </si>
  <si>
    <t>Ọ</t>
  </si>
  <si>
    <t>ọ</t>
  </si>
  <si>
    <t>Ỏ</t>
  </si>
  <si>
    <t>ỏ</t>
  </si>
  <si>
    <t>Ố</t>
  </si>
  <si>
    <t>ố</t>
  </si>
  <si>
    <t>Ồ</t>
  </si>
  <si>
    <t>ồ</t>
  </si>
  <si>
    <t>Ổ</t>
  </si>
  <si>
    <t>ổ</t>
  </si>
  <si>
    <t>Ỗ</t>
  </si>
  <si>
    <t>ỗ</t>
  </si>
  <si>
    <t>Ộ</t>
  </si>
  <si>
    <t>ộ</t>
  </si>
  <si>
    <t>Ớ</t>
  </si>
  <si>
    <t>ớ</t>
  </si>
  <si>
    <t>Ờ</t>
  </si>
  <si>
    <t>ờ</t>
  </si>
  <si>
    <t>Ở</t>
  </si>
  <si>
    <t>ở</t>
  </si>
  <si>
    <t>Ỡ</t>
  </si>
  <si>
    <t>ỡ</t>
  </si>
  <si>
    <t>Ợ</t>
  </si>
  <si>
    <t>ợ</t>
  </si>
  <si>
    <t>Ụ</t>
  </si>
  <si>
    <t>ụ</t>
  </si>
  <si>
    <t>Ủ</t>
  </si>
  <si>
    <t>ủ</t>
  </si>
  <si>
    <t>Ứ</t>
  </si>
  <si>
    <t>ứ</t>
  </si>
  <si>
    <t>Ừ</t>
  </si>
  <si>
    <t>ừ</t>
  </si>
  <si>
    <t>Ử</t>
  </si>
  <si>
    <t>ử</t>
  </si>
  <si>
    <t>Ữ</t>
  </si>
  <si>
    <t>ữ</t>
  </si>
  <si>
    <t>Ự</t>
  </si>
  <si>
    <t>ự</t>
  </si>
  <si>
    <t>Ỳ</t>
  </si>
  <si>
    <t>ỳ</t>
  </si>
  <si>
    <t>Ỵ</t>
  </si>
  <si>
    <t>ỵ</t>
  </si>
  <si>
    <t>Ỷ</t>
  </si>
  <si>
    <t>ỷ</t>
  </si>
  <si>
    <t>Ỹ</t>
  </si>
  <si>
    <t>ỹ</t>
  </si>
  <si>
    <t>Ỻ</t>
  </si>
  <si>
    <t>ỻ</t>
  </si>
  <si>
    <t>Ỽ</t>
  </si>
  <si>
    <t>ỽ</t>
  </si>
  <si>
    <t>Ỿ</t>
  </si>
  <si>
    <t>ỿ</t>
  </si>
  <si>
    <t>ἀ</t>
  </si>
  <si>
    <t>ἁ</t>
  </si>
  <si>
    <t>ἂ</t>
  </si>
  <si>
    <t>ἃ</t>
  </si>
  <si>
    <t>ἄ</t>
  </si>
  <si>
    <t>ἅ</t>
  </si>
  <si>
    <t>ἆ</t>
  </si>
  <si>
    <t>ἇ</t>
  </si>
  <si>
    <t>Ἀ</t>
  </si>
  <si>
    <t>Ἁ</t>
  </si>
  <si>
    <t>Ἂ</t>
  </si>
  <si>
    <t>Ἃ</t>
  </si>
  <si>
    <t>Ἄ</t>
  </si>
  <si>
    <t>Ἅ</t>
  </si>
  <si>
    <t>Ἆ</t>
  </si>
  <si>
    <t>Ἇ</t>
  </si>
  <si>
    <t>ἐ</t>
  </si>
  <si>
    <t>ἑ</t>
  </si>
  <si>
    <t>ἒ</t>
  </si>
  <si>
    <t>ἓ</t>
  </si>
  <si>
    <t>ἔ</t>
  </si>
  <si>
    <t>ἕ</t>
  </si>
  <si>
    <t>἖</t>
  </si>
  <si>
    <t>἗</t>
  </si>
  <si>
    <t>Ἐ</t>
  </si>
  <si>
    <t>Ἑ</t>
  </si>
  <si>
    <t>Ἒ</t>
  </si>
  <si>
    <t>Ἓ</t>
  </si>
  <si>
    <t>Ἔ</t>
  </si>
  <si>
    <t>Ἕ</t>
  </si>
  <si>
    <t>἞</t>
  </si>
  <si>
    <t>἟</t>
  </si>
  <si>
    <t>ἠ</t>
  </si>
  <si>
    <t>ἡ</t>
  </si>
  <si>
    <t>ἢ</t>
  </si>
  <si>
    <t>ἣ</t>
  </si>
  <si>
    <t>ἤ</t>
  </si>
  <si>
    <t>ἥ</t>
  </si>
  <si>
    <t>ἦ</t>
  </si>
  <si>
    <t>ἧ</t>
  </si>
  <si>
    <t>Ἠ</t>
  </si>
  <si>
    <t>Ἡ</t>
  </si>
  <si>
    <t>Ἢ</t>
  </si>
  <si>
    <t>Ἣ</t>
  </si>
  <si>
    <t>Ἤ</t>
  </si>
  <si>
    <t>Ἥ</t>
  </si>
  <si>
    <t>Ἦ</t>
  </si>
  <si>
    <t>Ἧ</t>
  </si>
  <si>
    <t>ἰ</t>
  </si>
  <si>
    <t>ἱ</t>
  </si>
  <si>
    <t>ἲ</t>
  </si>
  <si>
    <t>ἳ</t>
  </si>
  <si>
    <t>ἴ</t>
  </si>
  <si>
    <t>ἵ</t>
  </si>
  <si>
    <t>ἶ</t>
  </si>
  <si>
    <t>ἷ</t>
  </si>
  <si>
    <t>Ἰ</t>
  </si>
  <si>
    <t>Ἱ</t>
  </si>
  <si>
    <t>Ἲ</t>
  </si>
  <si>
    <t>Ἳ</t>
  </si>
  <si>
    <t>Ἴ</t>
  </si>
  <si>
    <t>Ἵ</t>
  </si>
  <si>
    <t>Ἶ</t>
  </si>
  <si>
    <t>Ἷ</t>
  </si>
  <si>
    <t>ὀ</t>
  </si>
  <si>
    <t>ὁ</t>
  </si>
  <si>
    <t>ὂ</t>
  </si>
  <si>
    <t>ὃ</t>
  </si>
  <si>
    <t>ὄ</t>
  </si>
  <si>
    <t>ὅ</t>
  </si>
  <si>
    <t>὆</t>
  </si>
  <si>
    <t>὇</t>
  </si>
  <si>
    <t>Ὀ</t>
  </si>
  <si>
    <t>Ὁ</t>
  </si>
  <si>
    <t>Ὂ</t>
  </si>
  <si>
    <t>Ὃ</t>
  </si>
  <si>
    <t>Ὄ</t>
  </si>
  <si>
    <t>Ὅ</t>
  </si>
  <si>
    <t>὎</t>
  </si>
  <si>
    <t>὏</t>
  </si>
  <si>
    <t>ὐ</t>
  </si>
  <si>
    <t>ὑ</t>
  </si>
  <si>
    <t>ὒ</t>
  </si>
  <si>
    <t>ὓ</t>
  </si>
  <si>
    <t>ὔ</t>
  </si>
  <si>
    <t>ὕ</t>
  </si>
  <si>
    <t>ὖ</t>
  </si>
  <si>
    <t>ὗ</t>
  </si>
  <si>
    <t>὘</t>
  </si>
  <si>
    <t>Ὑ</t>
  </si>
  <si>
    <t>὚</t>
  </si>
  <si>
    <t>Ὓ</t>
  </si>
  <si>
    <t>὜</t>
  </si>
  <si>
    <t>Ὕ</t>
  </si>
  <si>
    <t>὞</t>
  </si>
  <si>
    <t>Ὗ</t>
  </si>
  <si>
    <t>ὠ</t>
  </si>
  <si>
    <t>ὡ</t>
  </si>
  <si>
    <t>ὢ</t>
  </si>
  <si>
    <t>ὣ</t>
  </si>
  <si>
    <t>ὤ</t>
  </si>
  <si>
    <t>ὥ</t>
  </si>
  <si>
    <t>ὦ</t>
  </si>
  <si>
    <t>ὧ</t>
  </si>
  <si>
    <t>Ὠ</t>
  </si>
  <si>
    <t>Ὡ</t>
  </si>
  <si>
    <t>Ὢ</t>
  </si>
  <si>
    <t>Ὣ</t>
  </si>
  <si>
    <t>Ὤ</t>
  </si>
  <si>
    <t>Ὥ</t>
  </si>
  <si>
    <t>Ὦ</t>
  </si>
  <si>
    <t>Ὧ</t>
  </si>
  <si>
    <t>ὰ</t>
  </si>
  <si>
    <t>ά</t>
  </si>
  <si>
    <t>ὲ</t>
  </si>
  <si>
    <t>έ</t>
  </si>
  <si>
    <t>ὴ</t>
  </si>
  <si>
    <t>ή</t>
  </si>
  <si>
    <t>ὶ</t>
  </si>
  <si>
    <t>ί</t>
  </si>
  <si>
    <t>ὸ</t>
  </si>
  <si>
    <t>ό</t>
  </si>
  <si>
    <t>ὺ</t>
  </si>
  <si>
    <t>ύ</t>
  </si>
  <si>
    <t>ὼ</t>
  </si>
  <si>
    <t>ώ</t>
  </si>
  <si>
    <t>὾</t>
  </si>
  <si>
    <t>὿</t>
  </si>
  <si>
    <t>ᾀ</t>
  </si>
  <si>
    <t>ᾁ</t>
  </si>
  <si>
    <t>ᾂ</t>
  </si>
  <si>
    <t>ᾃ</t>
  </si>
  <si>
    <t>ᾄ</t>
  </si>
  <si>
    <t>ᾅ</t>
  </si>
  <si>
    <t>ᾆ</t>
  </si>
  <si>
    <t>ᾇ</t>
  </si>
  <si>
    <t>ᾈ</t>
  </si>
  <si>
    <t>ᾉ</t>
  </si>
  <si>
    <t>ᾊ</t>
  </si>
  <si>
    <t>ᾋ</t>
  </si>
  <si>
    <t>ᾌ</t>
  </si>
  <si>
    <t>ᾍ</t>
  </si>
  <si>
    <t>ᾎ</t>
  </si>
  <si>
    <t>ᾏ</t>
  </si>
  <si>
    <t>ᾐ</t>
  </si>
  <si>
    <t>ᾑ</t>
  </si>
  <si>
    <t>ᾒ</t>
  </si>
  <si>
    <t>ᾓ</t>
  </si>
  <si>
    <t>ᾔ</t>
  </si>
  <si>
    <t>ᾕ</t>
  </si>
  <si>
    <t>ᾖ</t>
  </si>
  <si>
    <t>ᾗ</t>
  </si>
  <si>
    <t>ᾘ</t>
  </si>
  <si>
    <t>ᾙ</t>
  </si>
  <si>
    <t>ᾚ</t>
  </si>
  <si>
    <t>ᾛ</t>
  </si>
  <si>
    <t>ᾜ</t>
  </si>
  <si>
    <t>ᾝ</t>
  </si>
  <si>
    <t>ᾞ</t>
  </si>
  <si>
    <t>ᾟ</t>
  </si>
  <si>
    <t>ᾠ</t>
  </si>
  <si>
    <t>ᾡ</t>
  </si>
  <si>
    <t>ᾢ</t>
  </si>
  <si>
    <t>ᾣ</t>
  </si>
  <si>
    <t>ᾤ</t>
  </si>
  <si>
    <t>ᾥ</t>
  </si>
  <si>
    <t>ᾦ</t>
  </si>
  <si>
    <t>ᾧ</t>
  </si>
  <si>
    <t>ᾨ</t>
  </si>
  <si>
    <t>ᾩ</t>
  </si>
  <si>
    <t>ᾪ</t>
  </si>
  <si>
    <t>ᾫ</t>
  </si>
  <si>
    <t>ᾬ</t>
  </si>
  <si>
    <t>ᾭ</t>
  </si>
  <si>
    <t>ᾮ</t>
  </si>
  <si>
    <t>ᾯ</t>
  </si>
  <si>
    <t>ᾰ</t>
  </si>
  <si>
    <t>ᾱ</t>
  </si>
  <si>
    <t>ᾲ</t>
  </si>
  <si>
    <t>ᾳ</t>
  </si>
  <si>
    <t>ᾴ</t>
  </si>
  <si>
    <t>᾵</t>
  </si>
  <si>
    <t>ᾶ</t>
  </si>
  <si>
    <t>ᾷ</t>
  </si>
  <si>
    <t>Ᾰ</t>
  </si>
  <si>
    <t>Ᾱ</t>
  </si>
  <si>
    <t>Ὰ</t>
  </si>
  <si>
    <t>Ά</t>
  </si>
  <si>
    <t>ᾼ</t>
  </si>
  <si>
    <t>᾽</t>
  </si>
  <si>
    <t>ι</t>
  </si>
  <si>
    <t>᾿</t>
  </si>
  <si>
    <t>῀</t>
  </si>
  <si>
    <t>῁</t>
  </si>
  <si>
    <t>ῂ</t>
  </si>
  <si>
    <t>ῃ</t>
  </si>
  <si>
    <t>ῄ</t>
  </si>
  <si>
    <t>῅</t>
  </si>
  <si>
    <t>ῆ</t>
  </si>
  <si>
    <t>ῇ</t>
  </si>
  <si>
    <t>Ὲ</t>
  </si>
  <si>
    <t>Έ</t>
  </si>
  <si>
    <t>Ὴ</t>
  </si>
  <si>
    <t>Ή</t>
  </si>
  <si>
    <t>ῌ</t>
  </si>
  <si>
    <t>῍</t>
  </si>
  <si>
    <t>῎</t>
  </si>
  <si>
    <t>῏</t>
  </si>
  <si>
    <t>ῐ</t>
  </si>
  <si>
    <t>ῑ</t>
  </si>
  <si>
    <t>ῒ</t>
  </si>
  <si>
    <t>ΐ</t>
  </si>
  <si>
    <t>῔</t>
  </si>
  <si>
    <t>῕</t>
  </si>
  <si>
    <t>ῖ</t>
  </si>
  <si>
    <t>ῗ</t>
  </si>
  <si>
    <t>Ῐ</t>
  </si>
  <si>
    <t>Ῑ</t>
  </si>
  <si>
    <t>Ὶ</t>
  </si>
  <si>
    <t>Ί</t>
  </si>
  <si>
    <t>῜</t>
  </si>
  <si>
    <t>῝</t>
  </si>
  <si>
    <t>῞</t>
  </si>
  <si>
    <t>῟</t>
  </si>
  <si>
    <t>ῠ</t>
  </si>
  <si>
    <t>ῡ</t>
  </si>
  <si>
    <t>ῢ</t>
  </si>
  <si>
    <t>ΰ</t>
  </si>
  <si>
    <t>ῤ</t>
  </si>
  <si>
    <t>ῥ</t>
  </si>
  <si>
    <t>ῦ</t>
  </si>
  <si>
    <t>ῧ</t>
  </si>
  <si>
    <t>Ῠ</t>
  </si>
  <si>
    <t>Ῡ</t>
  </si>
  <si>
    <t>Ὺ</t>
  </si>
  <si>
    <t>Ύ</t>
  </si>
  <si>
    <t>Ῥ</t>
  </si>
  <si>
    <t>῭</t>
  </si>
  <si>
    <t>΅</t>
  </si>
  <si>
    <t>`</t>
  </si>
  <si>
    <t>῰</t>
  </si>
  <si>
    <t>῱</t>
  </si>
  <si>
    <t>ῲ</t>
  </si>
  <si>
    <t>ῳ</t>
  </si>
  <si>
    <t>ῴ</t>
  </si>
  <si>
    <t>῵</t>
  </si>
  <si>
    <t>ῶ</t>
  </si>
  <si>
    <t>ῷ</t>
  </si>
  <si>
    <t>Ὸ</t>
  </si>
  <si>
    <t>Ό</t>
  </si>
  <si>
    <t>Ὼ</t>
  </si>
  <si>
    <t>Ώ</t>
  </si>
  <si>
    <t>ῼ</t>
  </si>
  <si>
    <t>´</t>
  </si>
  <si>
    <t>῾</t>
  </si>
  <si>
    <t>῿</t>
  </si>
  <si>
    <t> </t>
  </si>
  <si>
    <t> </t>
  </si>
  <si>
    <t> </t>
  </si>
  <si>
    <t> </t>
  </si>
  <si>
    <t> </t>
  </si>
  <si>
    <t> </t>
  </si>
  <si>
    <t> </t>
  </si>
  <si>
    <t> </t>
  </si>
  <si>
    <t> </t>
  </si>
  <si>
    <t> </t>
  </si>
  <si>
    <t> </t>
  </si>
  <si>
    <t>​</t>
  </si>
  <si>
    <t>‌</t>
  </si>
  <si>
    <t>‍</t>
  </si>
  <si>
    <t>‎</t>
  </si>
  <si>
    <t>‏</t>
  </si>
  <si>
    <t>‐</t>
  </si>
  <si>
    <t>‑</t>
  </si>
  <si>
    <t>‒</t>
  </si>
  <si>
    <t>–</t>
  </si>
  <si>
    <t>—</t>
  </si>
  <si>
    <t>―</t>
  </si>
  <si>
    <t>‖</t>
  </si>
  <si>
    <t>‗</t>
  </si>
  <si>
    <t>‚</t>
  </si>
  <si>
    <t>‛</t>
  </si>
  <si>
    <t>„</t>
  </si>
  <si>
    <t>‟</t>
  </si>
  <si>
    <t>†</t>
  </si>
  <si>
    <t>‡</t>
  </si>
  <si>
    <t>‣</t>
  </si>
  <si>
    <t>․</t>
  </si>
  <si>
    <t>‥</t>
  </si>
  <si>
    <t> </t>
  </si>
  <si>
    <t> </t>
  </si>
  <si>
    <t>‪</t>
  </si>
  <si>
    <t>‫</t>
  </si>
  <si>
    <t>‬</t>
  </si>
  <si>
    <t>‭</t>
  </si>
  <si>
    <t>‮</t>
  </si>
  <si>
    <t> </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</si>
  <si>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</si>
  <si>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</si>
  <si>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</si>
  <si>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</si>
  <si>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</si>
  <si>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</si>
  <si>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</si>
  <si>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</si>
  <si>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</si>
  <si>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</si>
  <si>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</si>
  <si>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</si>
  <si>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</si>
  <si>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</si>
  <si>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</si>
  <si>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</si>
  <si>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</si>
  <si>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</si>
  <si>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</si>
  <si>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</si>
  <si>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</si>
  <si>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</si>
  <si>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</si>
  <si>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</si>
  <si>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</si>
  <si>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</si>
  <si>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</si>
  <si>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</si>
  <si>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</si>
  <si>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</si>
  <si>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</si>
  <si>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</si>
  <si>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</si>
  <si>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</si>
  <si>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</si>
  <si>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</si>
  <si>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</si>
  <si>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</si>
  <si>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</si>
  <si>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</si>
  <si>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</si>
  <si>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</si>
  <si>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</si>
  <si>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</si>
  <si>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</si>
  <si>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</si>
  <si>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</si>
  <si>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 </t>
  </si>
  <si>
    <t>⁠</t>
  </si>
  <si>
    <t>⁡</t>
  </si>
  <si>
    <t>⁢</t>
  </si>
  <si>
    <t>⁣</t>
  </si>
  <si>
    <t>⁤</t>
  </si>
  <si>
    <t>⁥</t>
  </si>
  <si>
    <t>⁦</t>
  </si>
  <si>
    <t>⁧</t>
  </si>
  <si>
    <t>⁨</t>
  </si>
  <si>
    <t>⁩</t>
  </si>
  <si>
    <t>⁪</t>
  </si>
  <si>
    <t>⁫</t>
  </si>
  <si>
    <t>⁬</t>
  </si>
  <si>
    <t>⁭</t>
  </si>
  <si>
    <t>⁮</t>
  </si>
  <si>
    <t>⁯</t>
  </si>
  <si>
    <t>⁰</t>
  </si>
  <si>
    <t>ⁱ</t>
  </si>
  <si>
    <t>⁲</t>
  </si>
  <si>
    <t>⁳</t>
  </si>
  <si>
    <t>⁴</t>
  </si>
  <si>
    <t>⁵</t>
  </si>
  <si>
    <t>⁶</t>
  </si>
  <si>
    <t>⁷</t>
  </si>
  <si>
    <t>⁸</t>
  </si>
  <si>
    <t>⁹</t>
  </si>
  <si>
    <t>⁺</t>
  </si>
  <si>
    <t>⁻</t>
  </si>
  <si>
    <t>⁼</t>
  </si>
  <si>
    <t>⁽</t>
  </si>
  <si>
    <t>⁾</t>
  </si>
  <si>
    <t>ⁿ</t>
  </si>
  <si>
    <t>₀</t>
  </si>
  <si>
    <t>₁</t>
  </si>
  <si>
    <t>₂</t>
  </si>
  <si>
    <t>₃</t>
  </si>
  <si>
    <t>₄</t>
  </si>
  <si>
    <t>₅</t>
  </si>
  <si>
    <t>₆</t>
  </si>
  <si>
    <t>₇</t>
  </si>
  <si>
    <t>₈</t>
  </si>
  <si>
    <t>₉</t>
  </si>
  <si>
    <t>₊</t>
  </si>
  <si>
    <t>₋</t>
  </si>
  <si>
    <t>₌</t>
  </si>
  <si>
    <t>₍</t>
  </si>
  <si>
    <t>₎</t>
  </si>
  <si>
    <t>₏</t>
  </si>
  <si>
    <t>ₐ</t>
  </si>
  <si>
    <t>ₑ</t>
  </si>
  <si>
    <t>ₒ</t>
  </si>
  <si>
    <t>ₓ</t>
  </si>
  <si>
    <t>ₔ</t>
  </si>
  <si>
    <t>ₕ</t>
  </si>
  <si>
    <t>ₖ</t>
  </si>
  <si>
    <t>ₗ</t>
  </si>
  <si>
    <t>ₘ</t>
  </si>
  <si>
    <t>ₙ</t>
  </si>
  <si>
    <t>ₚ</t>
  </si>
  <si>
    <t>ₛ</t>
  </si>
  <si>
    <t>ₜ</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</si>
  <si>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</si>
  <si>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</si>
  <si>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</si>
  <si>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</si>
  <si>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</si>
  <si>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</si>
  <si>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</si>
  <si>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</si>
  <si>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</si>
  <si>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</si>
  <si>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</si>
  <si>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</si>
  <si>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</si>
  <si>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</si>
  <si>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</si>
  <si>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</si>
  <si>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</si>
  <si>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</si>
  <si>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</si>
  <si>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</si>
  <si>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</si>
  <si>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</si>
  <si>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</si>
  <si>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</si>
  <si>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</si>
  <si>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</si>
  <si>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</si>
  <si>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</si>
  <si>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</si>
  <si>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</si>
  <si>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</si>
  <si>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</si>
  <si>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</si>
  <si>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</si>
  <si>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</si>
  <si>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</si>
  <si>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</si>
  <si>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</si>
  <si>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</si>
  <si>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</si>
  <si>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</si>
  <si>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</si>
  <si>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</si>
  <si>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</si>
  <si>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</si>
  <si>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</si>
  <si>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</si>
  <si>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</si>
  <si>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</si>
  <si>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</si>
  <si>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</si>
  <si>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</si>
  <si>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</si>
  <si>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</si>
  <si>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</si>
  <si>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</si>
  <si>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</si>
  <si>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</si>
  <si>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</si>
  <si>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</si>
  <si>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</si>
  <si>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</si>
  <si>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</si>
  <si>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</si>
  <si>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</si>
  <si>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</si>
  <si>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</si>
  <si>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</si>
  <si>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</si>
  <si>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</si>
  <si>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</si>
  <si>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</si>
  <si>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</si>
  <si>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</si>
  <si>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</si>
  <si>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</si>
  <si>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</si>
  <si>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</si>
  <si>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</si>
  <si>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</si>
  <si>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</si>
  <si>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</si>
  <si>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</si>
  <si>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</si>
  <si>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</si>
  <si>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</si>
  <si>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</si>
  <si>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</si>
  <si>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</si>
  <si>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</si>
  <si>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</si>
  <si>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</si>
  <si>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</si>
  <si>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</si>
  <si>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</si>
  <si>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</si>
  <si>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</si>
  <si>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</si>
  <si>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</si>
  <si>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</si>
  <si>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</si>
  <si>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ℂ</t>
  </si>
  <si>
    <t>℃</t>
  </si>
  <si>
    <t>℄</t>
  </si>
  <si>
    <t>℅</t>
  </si>
  <si>
    <t>℆</t>
  </si>
  <si>
    <t>ℇ</t>
  </si>
  <si>
    <t>℈</t>
  </si>
  <si>
    <t>℉</t>
  </si>
  <si>
    <t>ℊ</t>
  </si>
  <si>
    <t>ℋ</t>
  </si>
  <si>
    <t>ℌ</t>
  </si>
  <si>
    <t>ℍ</t>
  </si>
  <si>
    <t>ℎ</t>
  </si>
  <si>
    <t>ℏ</t>
  </si>
  <si>
    <t>ℐ</t>
  </si>
  <si>
    <t>ℑ</t>
  </si>
  <si>
    <t>ℒ</t>
  </si>
  <si>
    <t>ℓ</t>
  </si>
  <si>
    <t>℔</t>
  </si>
  <si>
    <t>ℕ</t>
  </si>
  <si>
    <t>№</t>
  </si>
  <si>
    <t>℗</t>
  </si>
  <si>
    <t>℘</t>
  </si>
  <si>
    <t>ℙ</t>
  </si>
  <si>
    <t>ℚ</t>
  </si>
  <si>
    <t>ℛ</t>
  </si>
  <si>
    <t>ℜ</t>
  </si>
  <si>
    <t>ℝ</t>
  </si>
  <si>
    <t>℞</t>
  </si>
  <si>
    <t>℟</t>
  </si>
  <si>
    <t>℠</t>
  </si>
  <si>
    <t>℡</t>
  </si>
  <si>
    <t>™</t>
  </si>
  <si>
    <t>℣</t>
  </si>
  <si>
    <t>ℤ</t>
  </si>
  <si>
    <t>℥</t>
  </si>
  <si>
    <t>Ω</t>
  </si>
  <si>
    <t>℧</t>
  </si>
  <si>
    <t>ℨ</t>
  </si>
  <si>
    <t>℩</t>
  </si>
  <si>
    <t>K</t>
  </si>
  <si>
    <t>Å</t>
  </si>
  <si>
    <t>ℬ</t>
  </si>
  <si>
    <t>ℭ</t>
  </si>
  <si>
    <t>℮</t>
  </si>
  <si>
    <t>ℯ</t>
  </si>
  <si>
    <t>ℰ</t>
  </si>
  <si>
    <t>ℱ</t>
  </si>
  <si>
    <t>Ⅎ</t>
  </si>
  <si>
    <t>ℳ</t>
  </si>
  <si>
    <t>ℴ</t>
  </si>
  <si>
    <t>ℵ</t>
  </si>
  <si>
    <t>ℶ</t>
  </si>
  <si>
    <t>ℷ</t>
  </si>
  <si>
    <t>ℸ</t>
  </si>
  <si>
    <t>ℹ</t>
  </si>
  <si>
    <t>℺</t>
  </si>
  <si>
    <t>℻</t>
  </si>
  <si>
    <t>ℼ</t>
  </si>
  <si>
    <t>ℽ</t>
  </si>
  <si>
    <t>ℾ</t>
  </si>
  <si>
    <t>ℿ</t>
  </si>
  <si>
    <t>⅀</t>
  </si>
  <si>
    <t>⅁</t>
  </si>
  <si>
    <t>⅂</t>
  </si>
  <si>
    <t>⅃</t>
  </si>
  <si>
    <t>⅄</t>
  </si>
  <si>
    <t>ⅅ</t>
  </si>
  <si>
    <t>ⅆ</t>
  </si>
  <si>
    <t>ⅇ</t>
  </si>
  <si>
    <t>ⅈ</t>
  </si>
  <si>
    <t>ⅉ</t>
  </si>
  <si>
    <t>⅊</t>
  </si>
  <si>
    <t>⅋</t>
  </si>
  <si>
    <t>⅌</t>
  </si>
  <si>
    <t>⅍</t>
  </si>
  <si>
    <t>ⅎ</t>
  </si>
  <si>
    <t>⅏</t>
  </si>
  <si>
    <t>⅐</t>
  </si>
  <si>
    <t>⅑</t>
  </si>
  <si>
    <t>⅒</t>
  </si>
  <si>
    <t>⅓</t>
  </si>
  <si>
    <t>⅔</t>
  </si>
  <si>
    <t>⅕</t>
  </si>
  <si>
    <t>⅖</t>
  </si>
  <si>
    <t>⅗</t>
  </si>
  <si>
    <t>⅘</t>
  </si>
  <si>
    <t>⅙</t>
  </si>
  <si>
    <t>⅚</t>
  </si>
  <si>
    <t>⅛</t>
  </si>
  <si>
    <t>⅜</t>
  </si>
  <si>
    <t>⅝</t>
  </si>
  <si>
    <t>⅞</t>
  </si>
  <si>
    <t>⅟</t>
  </si>
  <si>
    <t>Ⅰ</t>
  </si>
  <si>
    <t>Ⅱ</t>
  </si>
  <si>
    <t>Ⅲ</t>
  </si>
  <si>
    <t>Ⅳ</t>
  </si>
  <si>
    <t>Ⅴ</t>
  </si>
  <si>
    <t>Ⅵ</t>
  </si>
  <si>
    <t>Ⅶ</t>
  </si>
  <si>
    <t>Ⅷ</t>
  </si>
  <si>
    <t>Ⅸ</t>
  </si>
  <si>
    <t>Ⅹ</t>
  </si>
  <si>
    <t>Ⅺ</t>
  </si>
  <si>
    <t>Ⅻ</t>
  </si>
  <si>
    <t>Ⅼ</t>
  </si>
  <si>
    <t>Ⅽ</t>
  </si>
  <si>
    <t>Ⅾ</t>
  </si>
  <si>
    <t>Ⅿ</t>
  </si>
  <si>
    <t>ⅰ</t>
  </si>
  <si>
    <t>ⅱ</t>
  </si>
  <si>
    <t>ⅲ</t>
  </si>
  <si>
    <t>ⅳ</t>
  </si>
  <si>
    <t>ⅴ</t>
  </si>
  <si>
    <t>ⅵ</t>
  </si>
  <si>
    <t>ⅶ</t>
  </si>
  <si>
    <t>ⅷ</t>
  </si>
  <si>
    <t>ⅸ</t>
  </si>
  <si>
    <t>ⅹ</t>
  </si>
  <si>
    <t>ⅺ</t>
  </si>
  <si>
    <t>ⅻ</t>
  </si>
  <si>
    <t>ⅼ</t>
  </si>
  <si>
    <t>ⅽ</t>
  </si>
  <si>
    <t>ⅾ</t>
  </si>
  <si>
    <t>ⅿ</t>
  </si>
  <si>
    <t>ↀ</t>
  </si>
  <si>
    <t>ↁ</t>
  </si>
  <si>
    <t>ↂ</t>
  </si>
  <si>
    <t>Ↄ</t>
  </si>
  <si>
    <t>ↄ</t>
  </si>
  <si>
    <t>ↅ</t>
  </si>
  <si>
    <t>ↆ</t>
  </si>
  <si>
    <t>ↇ</t>
  </si>
  <si>
    <t>ↈ</t>
  </si>
  <si>
    <t>↉</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</si>
  <si>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</si>
  <si>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</si>
  <si>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</si>
  <si>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</si>
  <si>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</si>
  <si>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</si>
  <si>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</si>
  <si>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</si>
  <si>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</si>
  <si>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</si>
  <si>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</si>
  <si>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</si>
  <si>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</si>
  <si>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</si>
  <si>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</si>
  <si>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</si>
  <si>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</si>
  <si>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</si>
  <si>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</si>
  <si>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</si>
  <si>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</si>
  <si>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</si>
  <si>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</si>
  <si>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</si>
  <si>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</si>
  <si>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</si>
  <si>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</si>
  <si>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</si>
  <si>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</si>
  <si>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</si>
  <si>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</si>
  <si>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</si>
  <si>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</si>
  <si>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</si>
  <si>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</si>
  <si>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</si>
  <si>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</si>
  <si>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</si>
  <si>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</si>
  <si>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</si>
  <si>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</si>
  <si>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</si>
  <si>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</si>
  <si>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</si>
  <si>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</si>
  <si>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</si>
  <si>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</si>
  <si>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</si>
  <si>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</si>
  <si>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</si>
  <si>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</si>
  <si>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</si>
  <si>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</si>
  <si>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</si>
  <si>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</si>
  <si>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</si>
  <si>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</si>
  <si>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</si>
  <si>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</si>
  <si>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</si>
  <si>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</si>
  <si>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</si>
  <si>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</si>
  <si>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</si>
  <si>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</si>
  <si>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</si>
  <si>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</si>
  <si>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</si>
  <si>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</si>
  <si>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</si>
  <si>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</si>
  <si>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</si>
  <si>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</si>
  <si>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</si>
  <si>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</si>
  <si>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</si>
  <si>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</si>
  <si>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</si>
  <si>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</si>
  <si>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</si>
  <si>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</si>
  <si>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</si>
  <si>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</si>
  <si>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</si>
  <si>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</si>
  <si>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</si>
  <si>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</si>
  <si>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</si>
  <si>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</si>
  <si>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</si>
  <si>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</si>
  <si>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</si>
  <si>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</si>
  <si>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</si>
  <si>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</si>
  <si>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</si>
  <si>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</si>
  <si>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</si>
  <si>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</si>
  <si>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</si>
  <si>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</si>
  <si>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</si>
  <si>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</si>
  <si>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</si>
  <si>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</si>
  <si>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</si>
  <si>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</si>
  <si>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</si>
  <si>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</si>
  <si>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</si>
  <si>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</si>
  <si>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</si>
  <si>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</si>
  <si>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</si>
  <si>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</si>
  <si>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</si>
  <si>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</si>
  <si>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</si>
  <si>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</si>
  <si>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</si>
  <si>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</si>
  <si>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</si>
  <si>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</si>
  <si>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</si>
  <si>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</si>
  <si>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</si>
  <si>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</si>
  <si>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</si>
  <si>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</si>
  <si>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</si>
  <si>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</si>
  <si>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</si>
  <si>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</si>
  <si>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</si>
  <si>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</si>
  <si>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</si>
  <si>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</si>
  <si>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</si>
  <si>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</si>
  <si>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</si>
  <si>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</si>
  <si>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</si>
  <si>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</si>
  <si>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</si>
  <si>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</si>
  <si>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</si>
  <si>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</si>
  <si>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</si>
  <si>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</si>
  <si>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</si>
  <si>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</si>
  <si>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</si>
  <si>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</si>
  <si>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</si>
  <si>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</si>
  <si>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</si>
  <si>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</si>
  <si>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</si>
  <si>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</si>
  <si>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</si>
  <si>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</si>
  <si>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</si>
  <si>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</si>
  <si>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</si>
  <si>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</si>
  <si>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</si>
  <si>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</si>
  <si>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</si>
  <si>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</si>
  <si>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</si>
  <si>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</si>
  <si>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</si>
  <si>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</si>
  <si>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</si>
  <si>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</si>
  <si>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</si>
  <si>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</si>
  <si>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</si>
  <si>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</si>
  <si>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</si>
  <si>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</si>
  <si>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</si>
  <si>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</si>
  <si>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</si>
  <si>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</si>
  <si>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</si>
  <si>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</si>
  <si>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</si>
  <si>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</si>
  <si>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</si>
  <si>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</si>
  <si>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</si>
  <si>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</si>
  <si>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</si>
  <si>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</si>
  <si>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</si>
  <si>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</si>
  <si>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</si>
  <si>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</si>
  <si>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</si>
  <si>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</si>
  <si>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</si>
  <si>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</si>
  <si>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</si>
  <si>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</si>
  <si>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</si>
  <si>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</si>
  <si>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</si>
  <si>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</si>
  <si>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</si>
  <si>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</si>
  <si>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</si>
  <si>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</si>
  <si>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</si>
  <si>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</si>
  <si>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</si>
  <si>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</si>
  <si>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</si>
  <si>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</si>
  <si>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</si>
  <si>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</si>
  <si>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</si>
  <si>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</si>
  <si>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</si>
  <si>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</si>
  <si>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</si>
  <si>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</si>
  <si>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</si>
  <si>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</si>
  <si>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</si>
  <si>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</si>
  <si>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</si>
  <si>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</si>
  <si>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</si>
  <si>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</si>
  <si>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</si>
  <si>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</si>
  <si>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</si>
  <si>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</si>
  <si>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</si>
  <si>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</si>
  <si>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</si>
  <si>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</si>
  <si>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</si>
  <si>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</si>
  <si>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</si>
  <si>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</si>
  <si>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</si>
  <si>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</si>
  <si>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</si>
  <si>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</si>
  <si>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</si>
  <si>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</si>
  <si>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</si>
  <si>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</si>
  <si>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</si>
  <si>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</si>
  <si>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</si>
  <si>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</si>
  <si>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</si>
  <si>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</si>
  <si>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</si>
  <si>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</si>
  <si>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</si>
  <si>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</si>
  <si>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</si>
  <si>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</si>
  <si>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</si>
  <si>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</si>
  <si>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</si>
  <si>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</si>
  <si>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</si>
  <si>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</si>
  <si>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</si>
  <si>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</si>
  <si>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</si>
  <si>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</si>
  <si>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</si>
  <si>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</si>
  <si>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</si>
  <si>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</si>
  <si>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</si>
  <si>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</si>
  <si>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</si>
  <si>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</si>
  <si>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</si>
  <si>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</si>
  <si>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</si>
  <si>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</si>
  <si>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</si>
  <si>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</si>
  <si>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</si>
  <si>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</si>
  <si>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</si>
  <si>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</si>
  <si>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</si>
  <si>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</si>
  <si>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</si>
  <si>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</si>
  <si>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</si>
  <si>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</si>
  <si>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</si>
  <si>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</si>
  <si>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</si>
  <si>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</si>
  <si>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</si>
  <si>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</si>
  <si>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</si>
  <si>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</si>
  <si>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</si>
  <si>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</si>
  <si>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</si>
  <si>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</si>
  <si>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</si>
  <si>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</si>
  <si>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</si>
  <si>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</si>
  <si>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</si>
  <si>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</si>
  <si>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</si>
  <si>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</si>
  <si>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</si>
  <si>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</si>
  <si>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</si>
  <si>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</si>
  <si>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</si>
  <si>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</si>
  <si>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</si>
  <si>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</si>
  <si>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</si>
  <si>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</si>
  <si>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</si>
  <si>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</si>
  <si>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</si>
  <si>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</si>
  <si>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</si>
  <si>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</si>
  <si>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</si>
  <si>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</si>
  <si>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</si>
  <si>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</si>
  <si>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</si>
  <si>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</si>
  <si>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</si>
  <si>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</si>
  <si>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</si>
  <si>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</si>
  <si>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</si>
  <si>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</si>
  <si>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</si>
  <si>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</si>
  <si>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</si>
  <si>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</si>
  <si>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</si>
  <si>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</si>
  <si>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</si>
  <si>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</si>
  <si>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</si>
  <si>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</si>
  <si>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</si>
  <si>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</si>
  <si>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</si>
  <si>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</si>
  <si>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</si>
  <si>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</si>
  <si>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</si>
  <si>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</si>
  <si>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</si>
  <si>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</si>
  <si>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</si>
  <si>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</si>
  <si>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</si>
  <si>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</si>
  <si>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</si>
  <si>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</si>
  <si>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</si>
  <si>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</si>
  <si>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</si>
  <si>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</si>
  <si>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</si>
  <si>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</si>
  <si>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</si>
  <si>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</si>
  <si>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</si>
  <si>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</si>
  <si>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</si>
  <si>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</si>
  <si>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</si>
  <si>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</si>
  <si>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</si>
  <si>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</si>
  <si>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</si>
  <si>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</si>
  <si>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</si>
  <si>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</si>
  <si>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</si>
  <si>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</si>
  <si>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</si>
  <si>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</si>
  <si>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</si>
  <si>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</si>
  <si>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</si>
  <si>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</si>
  <si>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</si>
  <si>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</si>
  <si>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</si>
  <si>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</si>
  <si>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</si>
  <si>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</si>
  <si>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</si>
  <si>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</si>
  <si>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</si>
  <si>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</si>
  <si>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</si>
  <si>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</si>
  <si>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</si>
  <si>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</si>
  <si>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</si>
  <si>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</si>
  <si>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</si>
  <si>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</si>
  <si>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</si>
  <si>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</si>
  <si>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</si>
  <si>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</si>
  <si>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</si>
  <si>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</si>
  <si>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</si>
  <si>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</si>
  <si>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</si>
  <si>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</si>
  <si>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</si>
  <si>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</si>
  <si>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</si>
  <si>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</si>
  <si>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</si>
  <si>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</si>
  <si>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</si>
  <si>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</si>
  <si>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</si>
  <si>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</si>
  <si>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</si>
  <si>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</si>
  <si>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</si>
  <si>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</si>
  <si>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</si>
  <si>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</si>
  <si>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</si>
  <si>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</si>
  <si>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</si>
  <si>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</si>
  <si>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</si>
  <si>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</si>
  <si>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</si>
  <si>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</si>
  <si>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</si>
  <si>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</si>
  <si>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</si>
  <si>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</si>
  <si>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</si>
  <si>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</si>
  <si>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</si>
  <si>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</si>
  <si>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</si>
  <si>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</si>
  <si>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</si>
  <si>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</si>
  <si>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</si>
  <si>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</si>
  <si>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</si>
  <si>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</si>
  <si>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</si>
  <si>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</si>
  <si>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</si>
  <si>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</si>
  <si>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</si>
  <si>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</si>
  <si>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</si>
  <si>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</si>
  <si>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</si>
  <si>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</si>
  <si>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</si>
  <si>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</si>
  <si>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</si>
  <si>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</si>
  <si>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</si>
  <si>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</si>
  <si>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</si>
  <si>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</si>
  <si>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</si>
  <si>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</si>
  <si>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</si>
  <si>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</si>
  <si>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</si>
  <si>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</si>
  <si>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</si>
  <si>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</si>
  <si>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</si>
  <si>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</si>
  <si>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</si>
  <si>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</si>
  <si>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</si>
  <si>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</si>
  <si>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</si>
  <si>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</si>
  <si>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</si>
  <si>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</si>
  <si>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</si>
  <si>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</si>
  <si>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</si>
  <si>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</si>
  <si>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</si>
  <si>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</si>
  <si>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</si>
  <si>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</si>
  <si>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</si>
  <si>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</si>
  <si>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</si>
  <si>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</si>
  <si>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</si>
  <si>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</si>
  <si>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</si>
  <si>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</si>
  <si>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</si>
  <si>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</si>
  <si>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</si>
  <si>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</si>
  <si>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</si>
  <si>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</si>
  <si>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</si>
  <si>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</si>
  <si>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</si>
  <si>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</si>
  <si>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</si>
  <si>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</si>
  <si>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</si>
  <si>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</si>
  <si>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</si>
  <si>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</si>
  <si>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</si>
  <si>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</si>
  <si>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</si>
  <si>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</si>
  <si>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</si>
  <si>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</si>
  <si>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</si>
  <si>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</si>
  <si>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</si>
  <si>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</si>
  <si>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</si>
  <si>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</si>
  <si>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</si>
  <si>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</si>
  <si>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</si>
  <si>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</si>
  <si>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</si>
  <si>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</si>
  <si>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</si>
  <si>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</si>
  <si>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</si>
  <si>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</si>
  <si>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</si>
  <si>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</si>
  <si>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</si>
  <si>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</si>
  <si>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</si>
  <si>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</si>
  <si>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</si>
  <si>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</si>
  <si>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</si>
  <si>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</si>
  <si>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</si>
  <si>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</si>
  <si>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</si>
  <si>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</si>
  <si>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</si>
  <si>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</si>
  <si>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</si>
  <si>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</si>
  <si>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</si>
  <si>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</si>
  <si>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</si>
  <si>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</si>
  <si>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</si>
  <si>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</si>
  <si>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</si>
  <si>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</si>
  <si>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</si>
  <si>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</si>
  <si>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</si>
  <si>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</si>
  <si>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</si>
  <si>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</si>
  <si>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</si>
  <si>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</si>
  <si>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</si>
  <si>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</si>
  <si>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</si>
  <si>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</si>
  <si>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</si>
  <si>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</si>
  <si>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</si>
  <si>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</si>
  <si>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</si>
  <si>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</si>
  <si>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</si>
  <si>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</si>
  <si>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</si>
  <si>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</si>
  <si>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</si>
  <si>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</si>
  <si>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</si>
  <si>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</si>
  <si>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</si>
  <si>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</si>
  <si>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</si>
  <si>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</si>
  <si>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</si>
  <si>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</si>
  <si>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</si>
  <si>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</si>
  <si>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</si>
  <si>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</si>
  <si>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</si>
  <si>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</si>
  <si>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</si>
  <si>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</si>
  <si>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</si>
  <si>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</si>
  <si>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</si>
  <si>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</si>
  <si>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</si>
  <si>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</si>
  <si>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</si>
  <si>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</si>
  <si>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</si>
  <si>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</si>
  <si>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</si>
  <si>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</si>
  <si>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</si>
  <si>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</si>
  <si>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</si>
  <si>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</si>
  <si>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</si>
  <si>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</si>
  <si>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</si>
  <si>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</si>
  <si>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</si>
  <si>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</si>
  <si>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</si>
  <si>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</si>
  <si>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</si>
  <si>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</si>
  <si>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</si>
  <si>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</si>
  <si>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</si>
  <si>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</si>
  <si>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</si>
  <si>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</si>
  <si>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</si>
  <si>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</si>
  <si>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</si>
  <si>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</si>
  <si>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</si>
  <si>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</si>
  <si>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</si>
  <si>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</si>
  <si>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</si>
  <si>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</si>
  <si>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</si>
  <si>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</si>
  <si>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</si>
  <si>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</si>
  <si>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</si>
  <si>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</si>
  <si>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</si>
  <si>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</si>
  <si>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</si>
  <si>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</si>
  <si>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</si>
  <si>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</si>
  <si>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</si>
  <si>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</si>
  <si>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</si>
  <si>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</si>
  <si>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</si>
  <si>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</si>
  <si>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</si>
  <si>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</si>
  <si>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</si>
  <si>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</si>
  <si>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</si>
  <si>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</si>
  <si>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</si>
  <si>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</si>
  <si>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</si>
  <si>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</si>
  <si>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</si>
  <si>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</si>
  <si>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</si>
  <si>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</si>
  <si>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</si>
  <si>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</si>
  <si>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</si>
  <si>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</si>
  <si>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</si>
  <si>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</si>
  <si>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</si>
  <si>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</si>
  <si>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</si>
  <si>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</si>
  <si>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</si>
  <si>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</si>
  <si>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</si>
  <si>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</si>
  <si>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</si>
  <si>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</si>
  <si>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</si>
  <si>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</si>
  <si>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</si>
  <si>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</si>
  <si>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</si>
  <si>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</si>
  <si>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</si>
  <si>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</si>
  <si>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①</t>
  </si>
  <si>
    <t>②</t>
  </si>
  <si>
    <t>③</t>
  </si>
  <si>
    <t>④</t>
  </si>
  <si>
    <t>⑤</t>
  </si>
  <si>
    <t>⑥</t>
  </si>
  <si>
    <t>⑦</t>
  </si>
  <si>
    <t>⑧</t>
  </si>
  <si>
    <t>⑨</t>
  </si>
  <si>
    <t>⑩</t>
  </si>
  <si>
    <t>⑪</t>
  </si>
  <si>
    <t>⑫</t>
  </si>
  <si>
    <t>⑬</t>
  </si>
  <si>
    <t>⑭</t>
  </si>
  <si>
    <t>⑮</t>
  </si>
  <si>
    <t>⑯</t>
  </si>
  <si>
    <t>⑰</t>
  </si>
  <si>
    <t>⑱</t>
  </si>
  <si>
    <t>⑲</t>
  </si>
  <si>
    <t>⑳</t>
  </si>
  <si>
    <t>⑴</t>
  </si>
  <si>
    <t>⑵</t>
  </si>
  <si>
    <t>⑶</t>
  </si>
  <si>
    <t>⑷</t>
  </si>
  <si>
    <t>⑸</t>
  </si>
  <si>
    <t>⑹</t>
  </si>
  <si>
    <t>⑺</t>
  </si>
  <si>
    <t>⑻</t>
  </si>
  <si>
    <t>⑼</t>
  </si>
  <si>
    <t>⑽</t>
  </si>
  <si>
    <t>⑾</t>
  </si>
  <si>
    <t>⑿</t>
  </si>
  <si>
    <t>⒀</t>
  </si>
  <si>
    <t>⒁</t>
  </si>
  <si>
    <t>⒂</t>
  </si>
  <si>
    <t>⒃</t>
  </si>
  <si>
    <t>⒄</t>
  </si>
  <si>
    <t>⒅</t>
  </si>
  <si>
    <t>⒆</t>
  </si>
  <si>
    <t>⒇</t>
  </si>
  <si>
    <t>⒈</t>
  </si>
  <si>
    <t>⒉</t>
  </si>
  <si>
    <t>⒊</t>
  </si>
  <si>
    <t>⒋</t>
  </si>
  <si>
    <t>⒌</t>
  </si>
  <si>
    <t>⒍</t>
  </si>
  <si>
    <t>⒎</t>
  </si>
  <si>
    <t>⒏</t>
  </si>
  <si>
    <t>⒐</t>
  </si>
  <si>
    <t>⒑</t>
  </si>
  <si>
    <t>⒒</t>
  </si>
  <si>
    <t>⒓</t>
  </si>
  <si>
    <t>⒔</t>
  </si>
  <si>
    <t>⒕</t>
  </si>
  <si>
    <t>⒖</t>
  </si>
  <si>
    <t>⒗</t>
  </si>
  <si>
    <t>⒘</t>
  </si>
  <si>
    <t>⒙</t>
  </si>
  <si>
    <t>⒚</t>
  </si>
  <si>
    <t>⒛</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</si>
  <si>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</si>
  <si>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</si>
  <si>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</si>
  <si>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</si>
  <si>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</si>
  <si>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</si>
  <si>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</si>
  <si>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</si>
  <si>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</si>
  <si>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</si>
  <si>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</si>
  <si>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</si>
  <si>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</si>
  <si>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</si>
  <si>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</si>
  <si>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</si>
  <si>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</si>
  <si>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</si>
  <si>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</si>
  <si>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</si>
  <si>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</si>
  <si>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</si>
  <si>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</si>
  <si>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</si>
  <si>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</si>
  <si>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</si>
  <si>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</si>
  <si>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</si>
  <si>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</si>
  <si>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</si>
  <si>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</si>
  <si>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</si>
  <si>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</si>
  <si>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</si>
  <si>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</si>
  <si>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</si>
  <si>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</si>
  <si>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</si>
  <si>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</si>
  <si>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</si>
  <si>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</si>
  <si>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</si>
  <si>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</si>
  <si>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</si>
  <si>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</si>
  <si>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</si>
  <si>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</si>
  <si>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</si>
  <si>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</si>
  <si>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</si>
  <si>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</si>
  <si>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</si>
  <si>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</si>
  <si>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</si>
  <si>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</si>
  <si>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</si>
  <si>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</si>
  <si>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</si>
  <si>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</si>
  <si>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</si>
  <si>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</si>
  <si>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</si>
  <si>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</si>
  <si>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</si>
  <si>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</si>
  <si>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</si>
  <si>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</si>
  <si>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</si>
  <si>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</si>
  <si>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</si>
  <si>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</si>
  <si>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</si>
  <si>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</si>
  <si>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</si>
  <si>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</si>
  <si>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</si>
  <si>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</si>
  <si>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</si>
  <si>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⓪</t>
  </si>
  <si>
    <t>⓫</t>
  </si>
  <si>
    <t>⓬</t>
  </si>
  <si>
    <t>⓭</t>
  </si>
  <si>
    <t>⓮</t>
  </si>
  <si>
    <t>⓯</t>
  </si>
  <si>
    <t>⓰</t>
  </si>
  <si>
    <t>⓱</t>
  </si>
  <si>
    <t>⓲</t>
  </si>
  <si>
    <t>⓳</t>
  </si>
  <si>
    <t>⓴</t>
  </si>
  <si>
    <t>⓵</t>
  </si>
  <si>
    <t>⓶</t>
  </si>
  <si>
    <t>⓷</t>
  </si>
  <si>
    <t>⓸</t>
  </si>
  <si>
    <t>⓹</t>
  </si>
  <si>
    <t>⓺</t>
  </si>
  <si>
    <t>⓻</t>
  </si>
  <si>
    <t>⓼</t>
  </si>
  <si>
    <t>⓽</t>
  </si>
  <si>
    <t>⓾</t>
  </si>
  <si>
    <t>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</si>
  <si>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</si>
  <si>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</si>
  <si>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</si>
  <si>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</si>
  <si>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</si>
  <si>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</si>
  <si>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</si>
  <si>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</si>
  <si>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</si>
  <si>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</si>
  <si>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</si>
  <si>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</si>
  <si>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</si>
  <si>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</si>
  <si>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</si>
  <si>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</si>
  <si>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</si>
  <si>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</si>
  <si>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</si>
  <si>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</si>
  <si>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</si>
  <si>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</si>
  <si>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</si>
  <si>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</si>
  <si>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</si>
  <si>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</si>
  <si>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</si>
  <si>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</si>
  <si>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</si>
  <si>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</si>
  <si>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</si>
  <si>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</si>
  <si>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</si>
  <si>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</si>
  <si>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</si>
  <si>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</si>
  <si>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</si>
  <si>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</si>
  <si>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</si>
  <si>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</si>
  <si>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</si>
  <si>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</si>
  <si>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</si>
  <si>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</si>
  <si>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</si>
  <si>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</si>
  <si>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</si>
  <si>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</si>
  <si>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</si>
  <si>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</si>
  <si>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</si>
  <si>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</si>
  <si>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</si>
  <si>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</si>
  <si>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</si>
  <si>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</si>
  <si>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</si>
  <si>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</si>
  <si>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</si>
  <si>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</si>
  <si>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</si>
  <si>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</si>
  <si>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</si>
  <si>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</si>
  <si>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</si>
  <si>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</si>
  <si>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</si>
  <si>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</si>
  <si>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</si>
  <si>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</si>
  <si>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</si>
  <si>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</si>
  <si>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</si>
  <si>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</si>
  <si>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</si>
  <si>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</si>
  <si>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</si>
  <si>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</si>
  <si>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</si>
  <si>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</si>
  <si>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</si>
  <si>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</si>
  <si>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</si>
  <si>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</si>
  <si>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</si>
  <si>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</si>
  <si>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</si>
  <si>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</si>
  <si>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</si>
  <si>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</si>
  <si>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</si>
  <si>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</si>
  <si>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</si>
  <si>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</si>
  <si>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</si>
  <si>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</si>
  <si>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</si>
  <si>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</si>
  <si>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</si>
  <si>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</si>
  <si>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</si>
  <si>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</si>
  <si>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</si>
  <si>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</si>
  <si>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</si>
  <si>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</si>
  <si>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</si>
  <si>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</si>
  <si>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</si>
  <si>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</si>
  <si>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</si>
  <si>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</si>
  <si>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</si>
  <si>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</si>
  <si>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</si>
  <si>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</si>
  <si>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</si>
  <si>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</si>
  <si>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</si>
  <si>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</si>
  <si>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</si>
  <si>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</si>
  <si>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</si>
  <si>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</si>
  <si>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❶</t>
  </si>
  <si>
    <t>❷</t>
  </si>
  <si>
    <t>❸</t>
  </si>
  <si>
    <t>❹</t>
  </si>
  <si>
    <t>❺</t>
  </si>
  <si>
    <t>❻</t>
  </si>
  <si>
    <t>❼</t>
  </si>
  <si>
    <t>❽</t>
  </si>
  <si>
    <t>❾</t>
  </si>
  <si>
    <t>❿</t>
  </si>
  <si>
    <t>➀</t>
  </si>
  <si>
    <t>➁</t>
  </si>
  <si>
    <t>➂</t>
  </si>
  <si>
    <t>➃</t>
  </si>
  <si>
    <t>➄</t>
  </si>
  <si>
    <t>➅</t>
  </si>
  <si>
    <t>➆</t>
  </si>
  <si>
    <t>➇</t>
  </si>
  <si>
    <t>➈</t>
  </si>
  <si>
    <t>➉</t>
  </si>
  <si>
    <t>➊</t>
  </si>
  <si>
    <t>➋</t>
  </si>
  <si>
    <t>➌</t>
  </si>
  <si>
    <t>➍</t>
  </si>
  <si>
    <t>➎</t>
  </si>
  <si>
    <t>➏</t>
  </si>
  <si>
    <t>➐</t>
  </si>
  <si>
    <t>➑</t>
  </si>
  <si>
    <t>➒</t>
  </si>
  <si>
    <t>➓</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</si>
  <si>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</si>
  <si>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</si>
  <si>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</si>
  <si>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</si>
  <si>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</si>
  <si>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</si>
  <si>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</si>
  <si>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</si>
  <si>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</si>
  <si>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</si>
  <si>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</si>
  <si>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</si>
  <si>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</si>
  <si>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</si>
  <si>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</si>
  <si>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</si>
  <si>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</si>
  <si>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</si>
  <si>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</si>
  <si>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</si>
  <si>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</si>
  <si>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</si>
  <si>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</si>
  <si>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</si>
  <si>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</si>
  <si>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</si>
  <si>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</si>
  <si>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</si>
  <si>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</si>
  <si>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</si>
  <si>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</si>
  <si>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</si>
  <si>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</si>
  <si>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</si>
  <si>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</si>
  <si>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</si>
  <si>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</si>
  <si>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</si>
  <si>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</si>
  <si>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</si>
  <si>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</si>
  <si>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</si>
  <si>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</si>
  <si>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</si>
  <si>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</si>
  <si>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</si>
  <si>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</si>
  <si>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</si>
  <si>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</si>
  <si>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</si>
  <si>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</si>
  <si>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</si>
  <si>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</si>
  <si>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</si>
  <si>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</si>
  <si>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</si>
  <si>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</si>
  <si>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</si>
  <si>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</si>
  <si>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</si>
  <si>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</si>
  <si>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</si>
  <si>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</si>
  <si>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</si>
  <si>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</si>
  <si>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</si>
  <si>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</si>
  <si>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</si>
  <si>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</si>
  <si>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</si>
  <si>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</si>
  <si>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</si>
  <si>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</si>
  <si>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</si>
  <si>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</si>
  <si>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</si>
  <si>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</si>
  <si>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</si>
  <si>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</si>
  <si>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</si>
  <si>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</si>
  <si>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</si>
  <si>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</si>
  <si>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</si>
  <si>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</si>
  <si>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</si>
  <si>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</si>
  <si>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</si>
  <si>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</si>
  <si>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</si>
  <si>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</si>
  <si>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</si>
  <si>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</si>
  <si>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</si>
  <si>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</si>
  <si>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</si>
  <si>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</si>
  <si>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</si>
  <si>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</si>
  <si>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</si>
  <si>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</si>
  <si>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</si>
  <si>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</si>
  <si>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</si>
  <si>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</si>
  <si>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</si>
  <si>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</si>
  <si>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</si>
  <si>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</si>
  <si>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</si>
  <si>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</si>
  <si>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</si>
  <si>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</si>
  <si>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</si>
  <si>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</si>
  <si>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</si>
  <si>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</si>
  <si>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</si>
  <si>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</si>
  <si>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</si>
  <si>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</si>
  <si>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</si>
  <si>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</si>
  <si>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</si>
  <si>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</si>
  <si>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</si>
  <si>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</si>
  <si>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</si>
  <si>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</si>
  <si>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</si>
  <si>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</si>
  <si>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</si>
  <si>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</si>
  <si>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</si>
  <si>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</si>
  <si>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</si>
  <si>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</si>
  <si>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</si>
  <si>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</si>
  <si>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</si>
  <si>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</si>
  <si>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</si>
  <si>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</si>
  <si>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</si>
  <si>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</si>
  <si>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</si>
  <si>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</si>
  <si>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</si>
  <si>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</si>
  <si>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</si>
  <si>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</si>
  <si>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</si>
  <si>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</si>
  <si>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</si>
  <si>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</si>
  <si>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</si>
  <si>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</si>
  <si>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</si>
  <si>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</si>
  <si>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</si>
  <si>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</si>
  <si>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</si>
  <si>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</si>
  <si>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</si>
  <si>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</si>
  <si>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</si>
  <si>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</si>
  <si>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</si>
  <si>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</si>
  <si>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</si>
  <si>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</si>
  <si>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</si>
  <si>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</si>
  <si>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</si>
  <si>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</si>
  <si>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</si>
  <si>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</si>
  <si>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</si>
  <si>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</si>
  <si>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</si>
  <si>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</si>
  <si>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</si>
  <si>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</si>
  <si>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</si>
  <si>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</si>
  <si>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</si>
  <si>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</si>
  <si>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</si>
  <si>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</si>
  <si>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</si>
  <si>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</si>
  <si>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</si>
  <si>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</si>
  <si>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</si>
  <si>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</si>
  <si>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</si>
  <si>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</si>
  <si>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</si>
  <si>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</si>
  <si>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</si>
  <si>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</si>
  <si>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</si>
  <si>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</si>
  <si>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</si>
  <si>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</si>
  <si>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</si>
  <si>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</si>
  <si>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</si>
  <si>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</si>
  <si>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</si>
  <si>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</si>
  <si>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</si>
  <si>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</si>
  <si>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</si>
  <si>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</si>
  <si>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</si>
  <si>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</si>
  <si>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</si>
  <si>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</si>
  <si>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</si>
  <si>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</si>
  <si>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</si>
  <si>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</si>
  <si>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</si>
  <si>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</si>
  <si>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</si>
  <si>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</si>
  <si>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</si>
  <si>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</si>
  <si>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</si>
  <si>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</si>
  <si>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</si>
  <si>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</si>
  <si>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</si>
  <si>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</si>
  <si>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</si>
  <si>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</si>
  <si>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</si>
  <si>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</si>
  <si>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</si>
  <si>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</si>
  <si>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</si>
  <si>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</si>
  <si>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</si>
  <si>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</si>
  <si>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</si>
  <si>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</si>
  <si>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</si>
  <si>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</si>
  <si>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</si>
  <si>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</si>
  <si>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</si>
  <si>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</si>
  <si>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</si>
  <si>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</si>
  <si>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</si>
  <si>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</si>
  <si>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</si>
  <si>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</si>
  <si>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</si>
  <si>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</si>
  <si>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</si>
  <si>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</si>
  <si>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</si>
  <si>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</si>
  <si>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</si>
  <si>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</si>
  <si>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</si>
  <si>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</si>
  <si>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</si>
  <si>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</si>
  <si>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</si>
  <si>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</si>
  <si>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</si>
  <si>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</si>
  <si>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</si>
  <si>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</si>
  <si>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</si>
  <si>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</si>
  <si>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</si>
  <si>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</si>
  <si>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</si>
  <si>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</si>
  <si>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</si>
  <si>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</si>
  <si>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</si>
  <si>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</si>
  <si>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</si>
  <si>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</si>
  <si>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</si>
  <si>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</si>
  <si>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</si>
  <si>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</si>
  <si>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</si>
  <si>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</si>
  <si>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</si>
  <si>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</si>
  <si>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</si>
  <si>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</si>
  <si>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</si>
  <si>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</si>
  <si>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</si>
  <si>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</si>
  <si>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</si>
  <si>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</si>
  <si>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</si>
  <si>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</si>
  <si>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</si>
  <si>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</si>
  <si>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</si>
  <si>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</si>
  <si>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</si>
  <si>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</si>
  <si>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</si>
  <si>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</si>
  <si>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</si>
  <si>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</si>
  <si>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</si>
  <si>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</si>
  <si>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</si>
  <si>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</si>
  <si>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</si>
  <si>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</si>
  <si>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</si>
  <si>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</si>
  <si>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</si>
  <si>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</si>
  <si>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</si>
  <si>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</si>
  <si>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</si>
  <si>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</si>
  <si>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</si>
  <si>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</si>
  <si>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</si>
  <si>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</si>
  <si>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</si>
  <si>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</si>
  <si>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</si>
  <si>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</si>
  <si>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</si>
  <si>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</si>
  <si>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</si>
  <si>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</si>
  <si>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</si>
  <si>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</si>
  <si>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</si>
  <si>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</si>
  <si>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</si>
  <si>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</si>
  <si>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</si>
  <si>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</si>
  <si>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</si>
  <si>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</si>
  <si>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</si>
  <si>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</si>
  <si>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</si>
  <si>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</si>
  <si>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</si>
  <si>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</si>
  <si>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</si>
  <si>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</si>
  <si>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</si>
  <si>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</si>
  <si>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</si>
  <si>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</si>
  <si>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</si>
  <si>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</si>
  <si>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</si>
  <si>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</si>
  <si>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</si>
  <si>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</si>
  <si>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</si>
  <si>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</si>
  <si>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</si>
  <si>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</si>
  <si>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</si>
  <si>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</si>
  <si>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</si>
  <si>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</si>
  <si>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</si>
  <si>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</si>
  <si>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</si>
  <si>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</si>
  <si>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</si>
  <si>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</si>
  <si>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</si>
  <si>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</si>
  <si>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</si>
  <si>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</si>
  <si>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</si>
  <si>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</si>
  <si>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</si>
  <si>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</si>
  <si>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</si>
  <si>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</si>
  <si>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</si>
  <si>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</si>
  <si>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</si>
  <si>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</si>
  <si>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</si>
  <si>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</si>
  <si>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</si>
  <si>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</si>
  <si>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</si>
  <si>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</si>
  <si>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</si>
  <si>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</si>
  <si>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</si>
  <si>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</si>
  <si>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</si>
  <si>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</si>
  <si>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</si>
  <si>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</si>
  <si>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</si>
  <si>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</si>
  <si>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</si>
  <si>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</si>
  <si>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</si>
  <si>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</si>
  <si>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</si>
  <si>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</si>
  <si>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</si>
  <si>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</si>
  <si>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</si>
  <si>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</si>
  <si>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</si>
  <si>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</si>
  <si>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</si>
  <si>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</si>
  <si>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</si>
  <si>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</si>
  <si>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</si>
  <si>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</si>
  <si>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</si>
  <si>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</si>
  <si>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</si>
  <si>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</si>
  <si>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</si>
  <si>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</si>
  <si>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</si>
  <si>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</si>
  <si>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</si>
  <si>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</si>
  <si>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</si>
  <si>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</si>
  <si>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</si>
  <si>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</si>
  <si>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</si>
  <si>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</si>
  <si>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</si>
  <si>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</si>
  <si>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</si>
  <si>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</si>
  <si>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</si>
  <si>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</si>
  <si>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</si>
  <si>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</si>
  <si>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</si>
  <si>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</si>
  <si>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</si>
  <si>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</si>
  <si>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</si>
  <si>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</si>
  <si>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</si>
  <si>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</si>
  <si>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</si>
  <si>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</si>
  <si>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</si>
  <si>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</si>
  <si>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</si>
  <si>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</si>
  <si>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</si>
  <si>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</si>
  <si>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</si>
  <si>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</si>
  <si>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</si>
  <si>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</si>
  <si>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</si>
  <si>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</si>
  <si>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</si>
  <si>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</si>
  <si>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</si>
  <si>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</si>
  <si>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</si>
  <si>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</si>
  <si>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</si>
  <si>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</si>
  <si>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</si>
  <si>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</si>
  <si>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</si>
  <si>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</si>
  <si>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</si>
  <si>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</si>
  <si>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</si>
  <si>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</si>
  <si>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</si>
  <si>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</si>
  <si>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</si>
  <si>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</si>
  <si>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</si>
  <si>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</si>
  <si>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</si>
  <si>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</si>
  <si>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</si>
  <si>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</si>
  <si>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</si>
  <si>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</si>
  <si>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</si>
  <si>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</si>
  <si>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</si>
  <si>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</si>
  <si>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</si>
  <si>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</si>
  <si>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</si>
  <si>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</si>
  <si>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</si>
  <si>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</si>
  <si>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</si>
  <si>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</si>
  <si>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</si>
  <si>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</si>
  <si>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</si>
  <si>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</si>
  <si>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</si>
  <si>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</si>
  <si>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</si>
  <si>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</si>
  <si>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</si>
  <si>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</si>
  <si>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</si>
  <si>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</si>
  <si>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</si>
  <si>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</si>
  <si>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</si>
  <si>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</si>
  <si>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</si>
  <si>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</si>
  <si>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</si>
  <si>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</si>
  <si>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</si>
  <si>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</si>
  <si>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</si>
  <si>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</si>
  <si>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</si>
  <si>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</si>
  <si>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</si>
  <si>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</si>
  <si>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</si>
  <si>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</si>
  <si>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</si>
  <si>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</si>
  <si>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</si>
  <si>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</si>
  <si>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</si>
  <si>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</si>
  <si>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</si>
  <si>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</si>
  <si>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</si>
  <si>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</si>
  <si>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</si>
  <si>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</si>
  <si>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</si>
  <si>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</si>
  <si>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</si>
  <si>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</si>
  <si>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</si>
  <si>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</si>
  <si>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</si>
  <si>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</si>
  <si>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</si>
  <si>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</si>
  <si>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</si>
  <si>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</si>
  <si>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</si>
  <si>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</si>
  <si>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</si>
  <si>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</si>
  <si>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</si>
  <si>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</si>
  <si>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</si>
  <si>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</si>
  <si>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</si>
  <si>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</si>
  <si>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</si>
  <si>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</si>
  <si>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</si>
  <si>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</si>
  <si>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</si>
  <si>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</si>
  <si>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</si>
  <si>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</si>
  <si>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</si>
  <si>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</si>
  <si>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</si>
  <si>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</si>
  <si>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</si>
  <si>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</si>
  <si>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</si>
  <si>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</si>
  <si>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</si>
  <si>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</si>
  <si>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</si>
  <si>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</si>
  <si>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</si>
  <si>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</si>
  <si>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</si>
  <si>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</si>
  <si>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</si>
  <si>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</si>
  <si>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</si>
  <si>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</si>
  <si>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</si>
  <si>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</si>
  <si>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</si>
  <si>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</si>
  <si>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</si>
  <si>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</si>
  <si>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</si>
  <si>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</si>
  <si>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</si>
  <si>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</si>
  <si>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</si>
  <si>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</si>
  <si>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</si>
  <si>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</si>
  <si>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</si>
  <si>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</si>
  <si>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</si>
  <si>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</si>
  <si>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</si>
  <si>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</si>
  <si>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</si>
  <si>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</si>
  <si>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</si>
  <si>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</si>
  <si>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</si>
  <si>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</si>
  <si>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</si>
  <si>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</si>
  <si>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</si>
  <si>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</si>
  <si>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</si>
  <si>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</si>
  <si>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</si>
  <si>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</si>
  <si>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</si>
  <si>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</si>
  <si>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</si>
  <si>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</si>
  <si>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</si>
  <si>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</si>
  <si>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</si>
  <si>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</si>
  <si>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</si>
  <si>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</si>
  <si>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</si>
  <si>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</si>
  <si>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</si>
  <si>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</si>
  <si>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</si>
  <si>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</si>
  <si>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</si>
  <si>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</si>
  <si>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</si>
  <si>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</si>
  <si>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</si>
  <si>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</si>
  <si>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</si>
  <si>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</si>
  <si>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</si>
  <si>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</si>
  <si>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</si>
  <si>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</si>
  <si>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</si>
  <si>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</si>
  <si>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</si>
  <si>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</si>
  <si>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</si>
  <si>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</si>
  <si>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</si>
  <si>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</si>
  <si>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</si>
  <si>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</si>
  <si>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</si>
  <si>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</si>
  <si>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</si>
  <si>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</si>
  <si>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</si>
  <si>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</si>
  <si>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</si>
  <si>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</si>
  <si>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</si>
  <si>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</si>
  <si>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</si>
  <si>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</si>
  <si>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</si>
  <si>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</si>
  <si>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</si>
  <si>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</si>
  <si>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</si>
  <si>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</si>
  <si>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</si>
  <si>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</si>
  <si>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</si>
  <si>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</si>
  <si>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</si>
  <si>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</si>
  <si>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</si>
  <si>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</si>
  <si>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</si>
  <si>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</si>
  <si>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</si>
  <si>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</si>
  <si>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</si>
  <si>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</si>
  <si>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</si>
  <si>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</si>
  <si>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</si>
  <si>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</si>
  <si>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</si>
  <si>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</si>
  <si>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</si>
  <si>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</si>
  <si>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</si>
  <si>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</si>
  <si>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</si>
  <si>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</si>
  <si>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</si>
  <si>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</si>
  <si>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</si>
  <si>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</si>
  <si>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</si>
  <si>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</si>
  <si>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</si>
  <si>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</si>
  <si>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</si>
  <si>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</si>
  <si>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</si>
  <si>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</si>
  <si>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</si>
  <si>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</si>
  <si>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</si>
  <si>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</si>
  <si>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</si>
  <si>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</si>
  <si>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</si>
  <si>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</si>
  <si>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</si>
  <si>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</si>
  <si>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</si>
  <si>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</si>
  <si>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</si>
  <si>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</si>
  <si>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</si>
  <si>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</si>
  <si>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</si>
  <si>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</si>
  <si>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</si>
  <si>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</si>
  <si>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</si>
  <si>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</si>
  <si>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</si>
  <si>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</si>
  <si>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</si>
  <si>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</si>
  <si>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</si>
  <si>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</si>
  <si>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</si>
  <si>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</si>
  <si>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</si>
  <si>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</si>
  <si>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</si>
  <si>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</si>
  <si>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</si>
  <si>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</si>
  <si>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</si>
  <si>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</si>
  <si>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</si>
  <si>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</si>
  <si>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</si>
  <si>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</si>
  <si>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</si>
  <si>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</si>
  <si>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</si>
  <si>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</si>
  <si>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</si>
  <si>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</si>
  <si>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</si>
  <si>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</si>
  <si>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</si>
  <si>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</si>
  <si>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</si>
  <si>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</si>
  <si>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</si>
  <si>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</si>
  <si>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</si>
  <si>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</si>
  <si>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</si>
  <si>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</si>
  <si>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</si>
  <si>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</si>
  <si>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</si>
  <si>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</si>
  <si>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</si>
  <si>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</si>
  <si>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</si>
  <si>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</si>
  <si>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</si>
  <si>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</si>
  <si>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</si>
  <si>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</si>
  <si>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</si>
  <si>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</si>
  <si>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</si>
  <si>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</si>
  <si>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</si>
  <si>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</si>
  <si>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</si>
  <si>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</si>
  <si>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</si>
  <si>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</si>
  <si>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</si>
  <si>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</si>
  <si>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</si>
  <si>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</si>
  <si>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</si>
  <si>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</si>
  <si>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</si>
  <si>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</si>
  <si>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</si>
  <si>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</si>
  <si>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</si>
  <si>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</si>
  <si>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</si>
  <si>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</si>
  <si>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</si>
  <si>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</si>
  <si>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</si>
  <si>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</si>
  <si>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</si>
  <si>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</si>
  <si>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</si>
  <si>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</si>
  <si>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</si>
  <si>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</si>
  <si>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</si>
  <si>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</si>
  <si>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</si>
  <si>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</si>
  <si>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</si>
  <si>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</si>
  <si>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</si>
  <si>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</si>
  <si>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</si>
  <si>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</si>
  <si>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</si>
  <si>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</si>
  <si>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</si>
  <si>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</si>
  <si>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</si>
  <si>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</si>
  <si>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</si>
  <si>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</si>
  <si>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</si>
  <si>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</si>
  <si>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</si>
  <si>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</si>
  <si>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</si>
  <si>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</si>
  <si>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</si>
  <si>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</si>
  <si>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</si>
  <si>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</si>
  <si>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</si>
  <si>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</si>
  <si>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</si>
  <si>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</si>
  <si>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</si>
  <si>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</si>
  <si>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</si>
  <si>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</si>
  <si>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</si>
  <si>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</si>
  <si>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</si>
  <si>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</si>
  <si>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</si>
  <si>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</si>
  <si>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</si>
  <si>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</si>
  <si>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</si>
  <si>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</si>
  <si>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</si>
  <si>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</si>
  <si>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</si>
  <si>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</si>
  <si>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</si>
  <si>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</si>
  <si>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</si>
  <si>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</si>
  <si>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</si>
  <si>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</si>
  <si>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</si>
  <si>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</si>
  <si>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</si>
  <si>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</si>
  <si>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</si>
  <si>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</si>
  <si>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</si>
  <si>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</si>
  <si>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</si>
  <si>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</si>
  <si>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</si>
  <si>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</si>
  <si>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</si>
  <si>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</si>
  <si>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</si>
  <si>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</si>
  <si>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</si>
  <si>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</si>
  <si>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</si>
  <si>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</si>
  <si>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</si>
  <si>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</si>
  <si>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</si>
  <si>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</si>
  <si>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</si>
  <si>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</si>
  <si>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</si>
  <si>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</si>
  <si>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</si>
  <si>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</si>
  <si>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</si>
  <si>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</si>
  <si>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</si>
  <si>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</si>
  <si>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</si>
  <si>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</si>
  <si>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</si>
  <si>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</si>
  <si>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</si>
  <si>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</si>
  <si>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</si>
  <si>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</si>
  <si>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</si>
  <si>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</si>
  <si>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</si>
  <si>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</si>
  <si>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</si>
  <si>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</si>
  <si>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</si>
  <si>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</si>
  <si>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</si>
  <si>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</si>
  <si>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</si>
  <si>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</si>
  <si>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</si>
  <si>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</si>
  <si>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</si>
  <si>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</si>
  <si>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</si>
  <si>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</si>
  <si>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</si>
  <si>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</si>
  <si>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</si>
  <si>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</si>
  <si>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</si>
  <si>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</si>
  <si>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</si>
  <si>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</si>
  <si>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</si>
  <si>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</si>
  <si>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</si>
  <si>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</si>
  <si>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</si>
  <si>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</si>
  <si>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</si>
  <si>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</si>
  <si>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</si>
  <si>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</si>
  <si>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</si>
  <si>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</si>
  <si>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</si>
  <si>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</si>
  <si>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</si>
  <si>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</si>
  <si>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</si>
  <si>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</si>
  <si>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</si>
  <si>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</si>
  <si>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</si>
  <si>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</si>
  <si>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</si>
  <si>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</si>
  <si>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</si>
  <si>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</si>
  <si>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</si>
  <si>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</si>
  <si>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</si>
  <si>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</si>
  <si>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</si>
  <si>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</si>
  <si>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</si>
  <si>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</si>
  <si>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</si>
  <si>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</si>
  <si>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</si>
  <si>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</si>
  <si>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</si>
  <si>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</si>
  <si>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</si>
  <si>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</si>
  <si>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</si>
  <si>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</si>
  <si>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</si>
  <si>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</si>
  <si>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</si>
  <si>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</si>
  <si>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</si>
  <si>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</si>
  <si>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</si>
  <si>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</si>
  <si>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</si>
  <si>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</si>
  <si>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</si>
  <si>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</si>
  <si>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</si>
  <si>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</si>
  <si>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</si>
  <si>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</si>
  <si>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</si>
  <si>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</si>
  <si>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</si>
  <si>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</si>
  <si>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</si>
  <si>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</si>
  <si>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</si>
  <si>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</si>
  <si>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</si>
  <si>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</si>
  <si>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</si>
  <si>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</si>
  <si>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</si>
  <si>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</si>
  <si>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</si>
  <si>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</si>
  <si>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</si>
  <si>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</si>
  <si>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</si>
  <si>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</si>
  <si>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</si>
  <si>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</si>
  <si>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</si>
  <si>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</si>
  <si>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</si>
  <si>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</si>
  <si>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</si>
  <si>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</si>
  <si>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</si>
  <si>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</si>
  <si>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</si>
  <si>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</si>
  <si>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</si>
  <si>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</si>
  <si>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</si>
  <si>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</si>
  <si>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</si>
  <si>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</si>
  <si>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</si>
  <si>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</si>
  <si>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</si>
  <si>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</si>
  <si>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</si>
  <si>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</si>
  <si>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</si>
  <si>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</si>
  <si>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</si>
  <si>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</si>
  <si>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</si>
  <si>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</si>
  <si>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</si>
  <si>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</si>
  <si>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</si>
  <si>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</si>
  <si>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</si>
  <si>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</si>
  <si>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</si>
  <si>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</si>
  <si>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</si>
  <si>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</si>
  <si>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</si>
  <si>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</si>
  <si>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</si>
  <si>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</si>
  <si>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</si>
  <si>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</si>
  <si>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</si>
  <si>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</si>
  <si>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</si>
  <si>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</si>
  <si>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</si>
  <si>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</si>
  <si>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</si>
  <si>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</si>
  <si>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</si>
  <si>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</si>
  <si>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</si>
  <si>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</si>
  <si>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</si>
  <si>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</si>
  <si>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</si>
  <si>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</si>
  <si>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</si>
  <si>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</si>
  <si>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</si>
  <si>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</si>
  <si>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</si>
  <si>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</si>
  <si>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</si>
  <si>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</si>
  <si>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</si>
  <si>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</si>
  <si>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</si>
  <si>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</si>
  <si>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</si>
  <si>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</si>
  <si>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</si>
  <si>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</si>
  <si>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</si>
  <si>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</si>
  <si>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</si>
  <si>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</si>
  <si>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</si>
  <si>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Ⰰ</t>
  </si>
  <si>
    <t>Ⰱ</t>
  </si>
  <si>
    <t>Ⰲ</t>
  </si>
  <si>
    <t>Ⰳ</t>
  </si>
  <si>
    <t>Ⰴ</t>
  </si>
  <si>
    <t>Ⰵ</t>
  </si>
  <si>
    <t>Ⰶ</t>
  </si>
  <si>
    <t>Ⰷ</t>
  </si>
  <si>
    <t>Ⰸ</t>
  </si>
  <si>
    <t>Ⰹ</t>
  </si>
  <si>
    <t>Ⰺ</t>
  </si>
  <si>
    <t>Ⰻ</t>
  </si>
  <si>
    <t>Ⰼ</t>
  </si>
  <si>
    <t>Ⰽ</t>
  </si>
  <si>
    <t>Ⰾ</t>
  </si>
  <si>
    <t>Ⰿ</t>
  </si>
  <si>
    <t>Ⱀ</t>
  </si>
  <si>
    <t>Ⱁ</t>
  </si>
  <si>
    <t>Ⱂ</t>
  </si>
  <si>
    <t>Ⱃ</t>
  </si>
  <si>
    <t>Ⱄ</t>
  </si>
  <si>
    <t>Ⱅ</t>
  </si>
  <si>
    <t>Ⱆ</t>
  </si>
  <si>
    <t>Ⱇ</t>
  </si>
  <si>
    <t>Ⱈ</t>
  </si>
  <si>
    <t>Ⱉ</t>
  </si>
  <si>
    <t>Ⱊ</t>
  </si>
  <si>
    <t>Ⱋ</t>
  </si>
  <si>
    <t>Ⱌ</t>
  </si>
  <si>
    <t>Ⱍ</t>
  </si>
  <si>
    <t>Ⱎ</t>
  </si>
  <si>
    <t>Ⱏ</t>
  </si>
  <si>
    <t>Ⱐ</t>
  </si>
  <si>
    <t>Ⱑ</t>
  </si>
  <si>
    <t>Ⱒ</t>
  </si>
  <si>
    <t>Ⱓ</t>
  </si>
  <si>
    <t>Ⱔ</t>
  </si>
  <si>
    <t>Ⱕ</t>
  </si>
  <si>
    <t>Ⱖ</t>
  </si>
  <si>
    <t>Ⱗ</t>
  </si>
  <si>
    <t>Ⱘ</t>
  </si>
  <si>
    <t>Ⱙ</t>
  </si>
  <si>
    <t>Ⱚ</t>
  </si>
  <si>
    <t>Ⱛ</t>
  </si>
  <si>
    <t>Ⱜ</t>
  </si>
  <si>
    <t>Ⱝ</t>
  </si>
  <si>
    <t>Ⱞ</t>
  </si>
  <si>
    <t>Ⱟ</t>
  </si>
  <si>
    <t>ⰰ</t>
  </si>
  <si>
    <t>ⰱ</t>
  </si>
  <si>
    <t>ⰲ</t>
  </si>
  <si>
    <t>ⰳ</t>
  </si>
  <si>
    <t>ⰴ</t>
  </si>
  <si>
    <t>ⰵ</t>
  </si>
  <si>
    <t>ⰶ</t>
  </si>
  <si>
    <t>ⰷ</t>
  </si>
  <si>
    <t>ⰸ</t>
  </si>
  <si>
    <t>ⰹ</t>
  </si>
  <si>
    <t>ⰺ</t>
  </si>
  <si>
    <t>ⰻ</t>
  </si>
  <si>
    <t>ⰼ</t>
  </si>
  <si>
    <t>ⰽ</t>
  </si>
  <si>
    <t>ⰾ</t>
  </si>
  <si>
    <t>ⰿ</t>
  </si>
  <si>
    <t>ⱀ</t>
  </si>
  <si>
    <t>ⱁ</t>
  </si>
  <si>
    <t>ⱂ</t>
  </si>
  <si>
    <t>ⱃ</t>
  </si>
  <si>
    <t>ⱄ</t>
  </si>
  <si>
    <t>ⱅ</t>
  </si>
  <si>
    <t>ⱆ</t>
  </si>
  <si>
    <t>ⱇ</t>
  </si>
  <si>
    <t>ⱈ</t>
  </si>
  <si>
    <t>ⱉ</t>
  </si>
  <si>
    <t>ⱊ</t>
  </si>
  <si>
    <t>ⱋ</t>
  </si>
  <si>
    <t>ⱌ</t>
  </si>
  <si>
    <t>ⱍ</t>
  </si>
  <si>
    <t>ⱎ</t>
  </si>
  <si>
    <t>ⱏ</t>
  </si>
  <si>
    <t>ⱐ</t>
  </si>
  <si>
    <t>ⱑ</t>
  </si>
  <si>
    <t>ⱒ</t>
  </si>
  <si>
    <t>ⱓ</t>
  </si>
  <si>
    <t>ⱔ</t>
  </si>
  <si>
    <t>ⱕ</t>
  </si>
  <si>
    <t>ⱖ</t>
  </si>
  <si>
    <t>ⱗ</t>
  </si>
  <si>
    <t>ⱘ</t>
  </si>
  <si>
    <t>ⱙ</t>
  </si>
  <si>
    <t>ⱚ</t>
  </si>
  <si>
    <t>ⱛ</t>
  </si>
  <si>
    <t>ⱜ</t>
  </si>
  <si>
    <t>ⱝ</t>
  </si>
  <si>
    <t>ⱞ</t>
  </si>
  <si>
    <t>ⱟ</t>
  </si>
  <si>
    <t>Ⱡ</t>
  </si>
  <si>
    <t>ⱡ</t>
  </si>
  <si>
    <t>Ɫ</t>
  </si>
  <si>
    <t>Ᵽ</t>
  </si>
  <si>
    <t>Ɽ</t>
  </si>
  <si>
    <t>ⱥ</t>
  </si>
  <si>
    <t>ⱦ</t>
  </si>
  <si>
    <t>Ⱨ</t>
  </si>
  <si>
    <t>ⱨ</t>
  </si>
  <si>
    <t>Ⱪ</t>
  </si>
  <si>
    <t>ⱪ</t>
  </si>
  <si>
    <t>Ⱬ</t>
  </si>
  <si>
    <t>ⱬ</t>
  </si>
  <si>
    <t>Ɑ</t>
  </si>
  <si>
    <t>Ɱ</t>
  </si>
  <si>
    <t>Ɐ</t>
  </si>
  <si>
    <t>Ɒ</t>
  </si>
  <si>
    <t>ⱱ</t>
  </si>
  <si>
    <t>Ⱳ</t>
  </si>
  <si>
    <t>ⱳ</t>
  </si>
  <si>
    <t>ⱴ</t>
  </si>
  <si>
    <t>Ⱶ</t>
  </si>
  <si>
    <t>ⱶ</t>
  </si>
  <si>
    <t>ⱷ</t>
  </si>
  <si>
    <t>ⱸ</t>
  </si>
  <si>
    <t>ⱹ</t>
  </si>
  <si>
    <t>ⱺ</t>
  </si>
  <si>
    <t>ⱻ</t>
  </si>
  <si>
    <t>ⱼ</t>
  </si>
  <si>
    <t>ⱽ</t>
  </si>
  <si>
    <t>Ȿ</t>
  </si>
  <si>
    <t>Ɀ</t>
  </si>
  <si>
    <t>Ⲁ</t>
  </si>
  <si>
    <t>ⲁ</t>
  </si>
  <si>
    <t>Ⲃ</t>
  </si>
  <si>
    <t>ⲃ</t>
  </si>
  <si>
    <t>Ⲅ</t>
  </si>
  <si>
    <t>ⲅ</t>
  </si>
  <si>
    <t>Ⲇ</t>
  </si>
  <si>
    <t>ⲇ</t>
  </si>
  <si>
    <t>Ⲉ</t>
  </si>
  <si>
    <t>ⲉ</t>
  </si>
  <si>
    <t>Ⲋ</t>
  </si>
  <si>
    <t>ⲋ</t>
  </si>
  <si>
    <t>Ⲍ</t>
  </si>
  <si>
    <t>ⲍ</t>
  </si>
  <si>
    <t>Ⲏ</t>
  </si>
  <si>
    <t>ⲏ</t>
  </si>
  <si>
    <t>Ⲑ</t>
  </si>
  <si>
    <t>ⲑ</t>
  </si>
  <si>
    <t>Ⲓ</t>
  </si>
  <si>
    <t>ⲓ</t>
  </si>
  <si>
    <t>Ⲕ</t>
  </si>
  <si>
    <t>ⲕ</t>
  </si>
  <si>
    <t>Ⲗ</t>
  </si>
  <si>
    <t>ⲗ</t>
  </si>
  <si>
    <t>Ⲙ</t>
  </si>
  <si>
    <t>ⲙ</t>
  </si>
  <si>
    <t>Ⲛ</t>
  </si>
  <si>
    <t>ⲛ</t>
  </si>
  <si>
    <t>Ⲝ</t>
  </si>
  <si>
    <t>ⲝ</t>
  </si>
  <si>
    <t>Ⲟ</t>
  </si>
  <si>
    <t>ⲟ</t>
  </si>
  <si>
    <t>Ⲡ</t>
  </si>
  <si>
    <t>ⲡ</t>
  </si>
  <si>
    <t>Ⲣ</t>
  </si>
  <si>
    <t>ⲣ</t>
  </si>
  <si>
    <t>Ⲥ</t>
  </si>
  <si>
    <t>ⲥ</t>
  </si>
  <si>
    <t>Ⲧ</t>
  </si>
  <si>
    <t>ⲧ</t>
  </si>
  <si>
    <t>Ⲩ</t>
  </si>
  <si>
    <t>ⲩ</t>
  </si>
  <si>
    <t>Ⲫ</t>
  </si>
  <si>
    <t>ⲫ</t>
  </si>
  <si>
    <t>Ⲭ</t>
  </si>
  <si>
    <t>ⲭ</t>
  </si>
  <si>
    <t>Ⲯ</t>
  </si>
  <si>
    <t>ⲯ</t>
  </si>
  <si>
    <t>Ⲱ</t>
  </si>
  <si>
    <t>ⲱ</t>
  </si>
  <si>
    <t>Ⲳ</t>
  </si>
  <si>
    <t>ⲳ</t>
  </si>
  <si>
    <t>Ⲵ</t>
  </si>
  <si>
    <t>ⲵ</t>
  </si>
  <si>
    <t>Ⲷ</t>
  </si>
  <si>
    <t>ⲷ</t>
  </si>
  <si>
    <t>Ⲹ</t>
  </si>
  <si>
    <t>ⲹ</t>
  </si>
  <si>
    <t>Ⲻ</t>
  </si>
  <si>
    <t>ⲻ</t>
  </si>
  <si>
    <t>Ⲽ</t>
  </si>
  <si>
    <t>ⲽ</t>
  </si>
  <si>
    <t>Ⲿ</t>
  </si>
  <si>
    <t>ⲿ</t>
  </si>
  <si>
    <t>Ⳁ</t>
  </si>
  <si>
    <t>ⳁ</t>
  </si>
  <si>
    <t>Ⳃ</t>
  </si>
  <si>
    <t>ⳃ</t>
  </si>
  <si>
    <t>Ⳅ</t>
  </si>
  <si>
    <t>ⳅ</t>
  </si>
  <si>
    <t>Ⳇ</t>
  </si>
  <si>
    <t>ⳇ</t>
  </si>
  <si>
    <t>Ⳉ</t>
  </si>
  <si>
    <t>ⳉ</t>
  </si>
  <si>
    <t>Ⳋ</t>
  </si>
  <si>
    <t>ⳋ</t>
  </si>
  <si>
    <t>Ⳍ</t>
  </si>
  <si>
    <t>ⳍ</t>
  </si>
  <si>
    <t>Ⳏ</t>
  </si>
  <si>
    <t>ⳏ</t>
  </si>
  <si>
    <t>Ⳑ</t>
  </si>
  <si>
    <t>ⳑ</t>
  </si>
  <si>
    <t>Ⳓ</t>
  </si>
  <si>
    <t>ⳓ</t>
  </si>
  <si>
    <t>Ⳕ</t>
  </si>
  <si>
    <t>ⳕ</t>
  </si>
  <si>
    <t>Ⳗ</t>
  </si>
  <si>
    <t>ⳗ</t>
  </si>
  <si>
    <t>Ⳙ</t>
  </si>
  <si>
    <t>ⳙ</t>
  </si>
  <si>
    <t>Ⳛ</t>
  </si>
  <si>
    <t>ⳛ</t>
  </si>
  <si>
    <t>Ⳝ</t>
  </si>
  <si>
    <t>ⳝ</t>
  </si>
  <si>
    <t>Ⳟ</t>
  </si>
  <si>
    <t>ⳟ</t>
  </si>
  <si>
    <t>Ⳡ</t>
  </si>
  <si>
    <t>ⳡ</t>
  </si>
  <si>
    <t>Ⳣ</t>
  </si>
  <si>
    <t>ⳣ</t>
  </si>
  <si>
    <t>ⳤ</t>
  </si>
  <si>
    <t>⳥</t>
  </si>
  <si>
    <t>⳦</t>
  </si>
  <si>
    <t>⳧</t>
  </si>
  <si>
    <t>⳨</t>
  </si>
  <si>
    <t>⳩</t>
  </si>
  <si>
    <t>⳪</t>
  </si>
  <si>
    <t>Ⳬ</t>
  </si>
  <si>
    <t>ⳬ</t>
  </si>
  <si>
    <t>Ⳮ</t>
  </si>
  <si>
    <t>ⳮ</t>
  </si>
  <si>
    <t>⳯</t>
  </si>
  <si>
    <t>⳰</t>
  </si>
  <si>
    <t>⳱</t>
  </si>
  <si>
    <t>Ⳳ</t>
  </si>
  <si>
    <t>ⳳ</t>
  </si>
  <si>
    <t>⳴</t>
  </si>
  <si>
    <t>⳵</t>
  </si>
  <si>
    <t>⳶</t>
  </si>
  <si>
    <t>⳷</t>
  </si>
  <si>
    <t>⳸</t>
  </si>
  <si>
    <t>⳹</t>
  </si>
  <si>
    <t>⳺</t>
  </si>
  <si>
    <t>⳻</t>
  </si>
  <si>
    <t>⳼</t>
  </si>
  <si>
    <t>⳽</t>
  </si>
  <si>
    <t>⳾</t>
  </si>
  <si>
    <t>⳿</t>
  </si>
  <si>
    <t>ⴀ</t>
  </si>
  <si>
    <t>ⴁ</t>
  </si>
  <si>
    <t>ⴂ</t>
  </si>
  <si>
    <t>ⴃ</t>
  </si>
  <si>
    <t>ⴄ</t>
  </si>
  <si>
    <t>ⴅ</t>
  </si>
  <si>
    <t>ⴆ</t>
  </si>
  <si>
    <t>ⴇ</t>
  </si>
  <si>
    <t>ⴈ</t>
  </si>
  <si>
    <t>ⴉ</t>
  </si>
  <si>
    <t>ⴊ</t>
  </si>
  <si>
    <t>ⴋ</t>
  </si>
  <si>
    <t>ⴌ</t>
  </si>
  <si>
    <t>ⴍ</t>
  </si>
  <si>
    <t>ⴎ</t>
  </si>
  <si>
    <t>ⴏ</t>
  </si>
  <si>
    <t>ⴐ</t>
  </si>
  <si>
    <t>ⴑ</t>
  </si>
  <si>
    <t>ⴒ</t>
  </si>
  <si>
    <t>ⴓ</t>
  </si>
  <si>
    <t>ⴔ</t>
  </si>
  <si>
    <t>ⴕ</t>
  </si>
  <si>
    <t>ⴖ</t>
  </si>
  <si>
    <t>ⴗ</t>
  </si>
  <si>
    <t>ⴘ</t>
  </si>
  <si>
    <t>ⴙ</t>
  </si>
  <si>
    <t>ⴚ</t>
  </si>
  <si>
    <t>ⴛ</t>
  </si>
  <si>
    <t>ⴜ</t>
  </si>
  <si>
    <t>ⴝ</t>
  </si>
  <si>
    <t>ⴞ</t>
  </si>
  <si>
    <t>ⴟ</t>
  </si>
  <si>
    <t>ⴠ</t>
  </si>
  <si>
    <t>ⴡ</t>
  </si>
  <si>
    <t>ⴢ</t>
  </si>
  <si>
    <t>ⴣ</t>
  </si>
  <si>
    <t>ⴤ</t>
  </si>
  <si>
    <t>ⴥ</t>
  </si>
  <si>
    <t>⴦</t>
  </si>
  <si>
    <t>ⴧ</t>
  </si>
  <si>
    <t>⴨</t>
  </si>
  <si>
    <t>⴩</t>
  </si>
  <si>
    <t>⴪</t>
  </si>
  <si>
    <t>⴫</t>
  </si>
  <si>
    <t>⴬</t>
  </si>
  <si>
    <t>ⴭ</t>
  </si>
  <si>
    <t>⴮</t>
  </si>
  <si>
    <t>⴯</t>
  </si>
  <si>
    <t>ⴰ</t>
  </si>
  <si>
    <t>ⴱ</t>
  </si>
  <si>
    <t>ⴲ</t>
  </si>
  <si>
    <t>ⴳ</t>
  </si>
  <si>
    <t>ⴴ</t>
  </si>
  <si>
    <t>ⴵ</t>
  </si>
  <si>
    <t>ⴶ</t>
  </si>
  <si>
    <t>ⴷ</t>
  </si>
  <si>
    <t>ⴸ</t>
  </si>
  <si>
    <t>ⴹ</t>
  </si>
  <si>
    <t>ⴺ</t>
  </si>
  <si>
    <t>ⴻ</t>
  </si>
  <si>
    <t>ⴼ</t>
  </si>
  <si>
    <t>ⴽ</t>
  </si>
  <si>
    <t>ⴾ</t>
  </si>
  <si>
    <t>ⴿ</t>
  </si>
  <si>
    <t>ⵀ</t>
  </si>
  <si>
    <t>ⵁ</t>
  </si>
  <si>
    <t>ⵂ</t>
  </si>
  <si>
    <t>ⵃ</t>
  </si>
  <si>
    <t>ⵄ</t>
  </si>
  <si>
    <t>ⵅ</t>
  </si>
  <si>
    <t>ⵆ</t>
  </si>
  <si>
    <t>ⵇ</t>
  </si>
  <si>
    <t>ⵈ</t>
  </si>
  <si>
    <t>ⵉ</t>
  </si>
  <si>
    <t>ⵊ</t>
  </si>
  <si>
    <t>ⵋ</t>
  </si>
  <si>
    <t>ⵌ</t>
  </si>
  <si>
    <t>ⵍ</t>
  </si>
  <si>
    <t>ⵎ</t>
  </si>
  <si>
    <t>ⵏ</t>
  </si>
  <si>
    <t>ⵐ</t>
  </si>
  <si>
    <t>ⵑ</t>
  </si>
  <si>
    <t>ⵒ</t>
  </si>
  <si>
    <t>ⵓ</t>
  </si>
  <si>
    <t>ⵔ</t>
  </si>
  <si>
    <t>ⵕ</t>
  </si>
  <si>
    <t>ⵖ</t>
  </si>
  <si>
    <t>ⵗ</t>
  </si>
  <si>
    <t>ⵘ</t>
  </si>
  <si>
    <t>ⵙ</t>
  </si>
  <si>
    <t>ⵚ</t>
  </si>
  <si>
    <t>ⵛ</t>
  </si>
  <si>
    <t>ⵜ</t>
  </si>
  <si>
    <t>ⵝ</t>
  </si>
  <si>
    <t>ⵞ</t>
  </si>
  <si>
    <t>ⵟ</t>
  </si>
  <si>
    <t>ⵠ</t>
  </si>
  <si>
    <t>ⵡ</t>
  </si>
  <si>
    <t>ⵢ</t>
  </si>
  <si>
    <t>ⵣ</t>
  </si>
  <si>
    <t>ⵤ</t>
  </si>
  <si>
    <t>ⵥ</t>
  </si>
  <si>
    <t>ⵦ</t>
  </si>
  <si>
    <t>ⵧ</t>
  </si>
  <si>
    <t>⵨</t>
  </si>
  <si>
    <t>⵩</t>
  </si>
  <si>
    <t>⵪</t>
  </si>
  <si>
    <t>⵫</t>
  </si>
  <si>
    <t>⵬</t>
  </si>
  <si>
    <t>⵭</t>
  </si>
  <si>
    <t>⵮</t>
  </si>
  <si>
    <t>ⵯ</t>
  </si>
  <si>
    <t>⵰</t>
  </si>
  <si>
    <t>⵱</t>
  </si>
  <si>
    <t>⵲</t>
  </si>
  <si>
    <t>⵳</t>
  </si>
  <si>
    <t>⵴</t>
  </si>
  <si>
    <t>⵵</t>
  </si>
  <si>
    <t>⵶</t>
  </si>
  <si>
    <t>⵷</t>
  </si>
  <si>
    <t>⵸</t>
  </si>
  <si>
    <t>⵹</t>
  </si>
  <si>
    <t>⵺</t>
  </si>
  <si>
    <t>⵻</t>
  </si>
  <si>
    <t>⵼</t>
  </si>
  <si>
    <t>⵽</t>
  </si>
  <si>
    <t>⵾</t>
  </si>
  <si>
    <t>⵿</t>
  </si>
  <si>
    <t>ⶀ</t>
  </si>
  <si>
    <t>ⶁ</t>
  </si>
  <si>
    <t>ⶂ</t>
  </si>
  <si>
    <t>ⶃ</t>
  </si>
  <si>
    <t>ⶄ</t>
  </si>
  <si>
    <t>ⶅ</t>
  </si>
  <si>
    <t>ⶆ</t>
  </si>
  <si>
    <t>ⶇ</t>
  </si>
  <si>
    <t>ⶈ</t>
  </si>
  <si>
    <t>ⶉ</t>
  </si>
  <si>
    <t>ⶊ</t>
  </si>
  <si>
    <t>ⶋ</t>
  </si>
  <si>
    <t>ⶌ</t>
  </si>
  <si>
    <t>ⶍ</t>
  </si>
  <si>
    <t>ⶎ</t>
  </si>
  <si>
    <t>ⶏ</t>
  </si>
  <si>
    <t>ⶐ</t>
  </si>
  <si>
    <t>ⶑ</t>
  </si>
  <si>
    <t>ⶒ</t>
  </si>
  <si>
    <t>ⶓ</t>
  </si>
  <si>
    <t>ⶔ</t>
  </si>
  <si>
    <t>ⶕ</t>
  </si>
  <si>
    <t>ⶖ</t>
  </si>
  <si>
    <t>⶗</t>
  </si>
  <si>
    <t>⶘</t>
  </si>
  <si>
    <t>⶙</t>
  </si>
  <si>
    <t>⶚</t>
  </si>
  <si>
    <t>⶛</t>
  </si>
  <si>
    <t>⶜</t>
  </si>
  <si>
    <t>⶝</t>
  </si>
  <si>
    <t>⶞</t>
  </si>
  <si>
    <t>⶟</t>
  </si>
  <si>
    <t>ⶠ</t>
  </si>
  <si>
    <t>ⶡ</t>
  </si>
  <si>
    <t>ⶢ</t>
  </si>
  <si>
    <t>ⶣ</t>
  </si>
  <si>
    <t>ⶤ</t>
  </si>
  <si>
    <t>ⶥ</t>
  </si>
  <si>
    <t>ⶦ</t>
  </si>
  <si>
    <t>⶧</t>
  </si>
  <si>
    <t>ⶨ</t>
  </si>
  <si>
    <t>ⶩ</t>
  </si>
  <si>
    <t>ⶪ</t>
  </si>
  <si>
    <t>ⶫ</t>
  </si>
  <si>
    <t>ⶬ</t>
  </si>
  <si>
    <t>ⶭ</t>
  </si>
  <si>
    <t>ⶮ</t>
  </si>
  <si>
    <t>⶯</t>
  </si>
  <si>
    <t>ⶰ</t>
  </si>
  <si>
    <t>ⶱ</t>
  </si>
  <si>
    <t>ⶲ</t>
  </si>
  <si>
    <t>ⶳ</t>
  </si>
  <si>
    <t>ⶴ</t>
  </si>
  <si>
    <t>ⶵ</t>
  </si>
  <si>
    <t>ⶶ</t>
  </si>
  <si>
    <t>⶷</t>
  </si>
  <si>
    <t>ⶸ</t>
  </si>
  <si>
    <t>ⶹ</t>
  </si>
  <si>
    <t>ⶺ</t>
  </si>
  <si>
    <t>ⶻ</t>
  </si>
  <si>
    <t>ⶼ</t>
  </si>
  <si>
    <t>ⶽ</t>
  </si>
  <si>
    <t>ⶾ</t>
  </si>
  <si>
    <t>⶿</t>
  </si>
  <si>
    <t>ⷀ</t>
  </si>
  <si>
    <t>ⷁ</t>
  </si>
  <si>
    <t>ⷂ</t>
  </si>
  <si>
    <t>ⷃ</t>
  </si>
  <si>
    <t>ⷄ</t>
  </si>
  <si>
    <t>ⷅ</t>
  </si>
  <si>
    <t>ⷆ</t>
  </si>
  <si>
    <t>⷇</t>
  </si>
  <si>
    <t>ⷈ</t>
  </si>
  <si>
    <t>ⷉ</t>
  </si>
  <si>
    <t>ⷊ</t>
  </si>
  <si>
    <t>ⷋ</t>
  </si>
  <si>
    <t>ⷌ</t>
  </si>
  <si>
    <t>ⷍ</t>
  </si>
  <si>
    <t>ⷎ</t>
  </si>
  <si>
    <t>⷏</t>
  </si>
  <si>
    <t>ⷐ</t>
  </si>
  <si>
    <t>ⷑ</t>
  </si>
  <si>
    <t>ⷒ</t>
  </si>
  <si>
    <t>ⷓ</t>
  </si>
  <si>
    <t>ⷔ</t>
  </si>
  <si>
    <t>ⷕ</t>
  </si>
  <si>
    <t>ⷖ</t>
  </si>
  <si>
    <t>⷗</t>
  </si>
  <si>
    <t>ⷘ</t>
  </si>
  <si>
    <t>ⷙ</t>
  </si>
  <si>
    <t>ⷚ</t>
  </si>
  <si>
    <t>ⷛ</t>
  </si>
  <si>
    <t>ⷜ</t>
  </si>
  <si>
    <t>ⷝ</t>
  </si>
  <si>
    <t>ⷞ</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</si>
  <si>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</si>
  <si>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</si>
  <si>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</si>
  <si>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</si>
  <si>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</si>
  <si>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</si>
  <si>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</si>
  <si>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</si>
  <si>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</si>
  <si>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</si>
  <si>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</si>
  <si>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</si>
  <si>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</si>
  <si>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</si>
  <si>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</si>
  <si>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</si>
  <si>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</si>
  <si>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</si>
  <si>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</si>
  <si>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</si>
  <si>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</si>
  <si>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</si>
  <si>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</si>
  <si>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</si>
  <si>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</si>
  <si>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</si>
  <si>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</si>
  <si>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</si>
  <si>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</si>
  <si>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</si>
  <si>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</si>
  <si>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</si>
  <si>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</si>
  <si>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</si>
  <si>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</si>
  <si>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</si>
  <si>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</si>
  <si>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</si>
  <si>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</si>
  <si>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</si>
  <si>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</si>
  <si>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</si>
  <si>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</si>
  <si>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</si>
  <si>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</si>
  <si>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</si>
  <si>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</si>
  <si>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</si>
  <si>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</si>
  <si>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</si>
  <si>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</si>
  <si>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</si>
  <si>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</si>
  <si>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</si>
  <si>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</si>
  <si>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</si>
  <si>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</si>
  <si>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</si>
  <si>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</si>
  <si>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</si>
  <si>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</si>
  <si>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</si>
  <si>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</si>
  <si>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</si>
  <si>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</si>
  <si>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</si>
  <si>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</si>
  <si>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</si>
  <si>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</si>
  <si>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</si>
  <si>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</si>
  <si>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</si>
  <si>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</si>
  <si>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</si>
  <si>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</si>
  <si>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</si>
  <si>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</si>
  <si>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</si>
  <si>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</si>
  <si>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ⸯ</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</si>
  <si>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</si>
  <si>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</si>
  <si>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</si>
  <si>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</si>
  <si>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</si>
  <si>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</si>
  <si>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</si>
  <si>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</si>
  <si>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</si>
  <si>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</si>
  <si>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</si>
  <si>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</si>
  <si>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</si>
  <si>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</si>
  <si>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</si>
  <si>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</si>
  <si>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</si>
  <si>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</si>
  <si>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</si>
  <si>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</si>
  <si>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</si>
  <si>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</si>
  <si>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</si>
  <si>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</si>
  <si>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</si>
  <si>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</si>
  <si>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</si>
  <si>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</si>
  <si>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</si>
  <si>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</si>
  <si>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</si>
  <si>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</si>
  <si>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</si>
  <si>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</si>
  <si>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</si>
  <si>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</si>
  <si>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</si>
  <si>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</si>
  <si>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</si>
  <si>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</si>
  <si>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</si>
  <si>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</si>
  <si>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</si>
  <si>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</si>
  <si>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</si>
  <si>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</si>
  <si>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</si>
  <si>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</si>
  <si>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</si>
  <si>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</si>
  <si>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</si>
  <si>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</si>
  <si>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</si>
  <si>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</si>
  <si>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</si>
  <si>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</si>
  <si>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</si>
  <si>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</si>
  <si>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</si>
  <si>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</si>
  <si>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</si>
  <si>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</si>
  <si>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</si>
  <si>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</si>
  <si>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</si>
  <si>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</si>
  <si>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</si>
  <si>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</si>
  <si>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</si>
  <si>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</si>
  <si>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</si>
  <si>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</si>
  <si>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</si>
  <si>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</si>
  <si>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</si>
  <si>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</si>
  <si>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</si>
  <si>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</si>
  <si>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</si>
  <si>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</si>
  <si>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</si>
  <si>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</si>
  <si>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</si>
  <si>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</si>
  <si>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</si>
  <si>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</si>
  <si>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</si>
  <si>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</si>
  <si>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</si>
  <si>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</si>
  <si>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</si>
  <si>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</si>
  <si>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</si>
  <si>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</si>
  <si>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</si>
  <si>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</si>
  <si>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</si>
  <si>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</si>
  <si>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</si>
  <si>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</si>
  <si>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</si>
  <si>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</si>
  <si>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</si>
  <si>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</si>
  <si>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</si>
  <si>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</si>
  <si>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</si>
  <si>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</si>
  <si>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</si>
  <si>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</si>
  <si>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</si>
  <si>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</si>
  <si>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</si>
  <si>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</si>
  <si>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</si>
  <si>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</si>
  <si>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</si>
  <si>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</si>
  <si>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</si>
  <si>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</si>
  <si>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</si>
  <si>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</si>
  <si>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</si>
  <si>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</si>
  <si>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</si>
  <si>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</si>
  <si>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</si>
  <si>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</si>
  <si>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</si>
  <si>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</si>
  <si>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</si>
  <si>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</si>
  <si>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</si>
  <si>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</si>
  <si>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</si>
  <si>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</si>
  <si>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</si>
  <si>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</si>
  <si>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</si>
  <si>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</si>
  <si>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</si>
  <si>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</si>
  <si>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</si>
  <si>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</si>
  <si>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</si>
  <si>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</si>
  <si>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</si>
  <si>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</si>
  <si>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</si>
  <si>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</si>
  <si>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</si>
  <si>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</si>
  <si>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</si>
  <si>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</si>
  <si>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</si>
  <si>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</si>
  <si>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</si>
  <si>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</si>
  <si>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</si>
  <si>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</si>
  <si>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</si>
  <si>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</si>
  <si>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</si>
  <si>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</si>
  <si>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</si>
  <si>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</si>
  <si>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</si>
  <si>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</si>
  <si>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</si>
  <si>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</si>
  <si>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</si>
  <si>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</si>
  <si>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</si>
  <si>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</si>
  <si>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</si>
  <si>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</si>
  <si>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</si>
  <si>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</si>
  <si>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</si>
  <si>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</si>
  <si>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</si>
  <si>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</si>
  <si>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</si>
  <si>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</si>
  <si>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</si>
  <si>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</si>
  <si>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</si>
  <si>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</si>
  <si>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</si>
  <si>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</si>
  <si>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</si>
  <si>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</si>
  <si>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</si>
  <si>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</si>
  <si>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</si>
  <si>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</si>
  <si>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</si>
  <si>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</si>
  <si>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</si>
  <si>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</si>
  <si>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</si>
  <si>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</si>
  <si>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</si>
  <si>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</si>
  <si>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</si>
  <si>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</si>
  <si>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</si>
  <si>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</si>
  <si>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</si>
  <si>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</si>
  <si>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</si>
  <si>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</si>
  <si>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</si>
  <si>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</si>
  <si>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</si>
  <si>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</si>
  <si>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</si>
  <si>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</si>
  <si>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</si>
  <si>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</si>
  <si>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</si>
  <si>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</si>
  <si>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</si>
  <si>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</si>
  <si>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</si>
  <si>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</si>
  <si>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</si>
  <si>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</si>
  <si>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</si>
  <si>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</si>
  <si>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</si>
  <si>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</si>
  <si>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</si>
  <si>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</si>
  <si>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</si>
  <si>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</si>
  <si>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</si>
  <si>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</si>
  <si>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</si>
  <si>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</si>
  <si>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</si>
  <si>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</si>
  <si>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</si>
  <si>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</si>
  <si>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</si>
  <si>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</si>
  <si>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</si>
  <si>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</si>
  <si>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</si>
  <si>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</si>
  <si>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</si>
  <si>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</si>
  <si>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</si>
  <si>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</si>
  <si>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</si>
  <si>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</si>
  <si>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</si>
  <si>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</si>
  <si>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</si>
  <si>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</si>
  <si>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</si>
  <si>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</si>
  <si>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</si>
  <si>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</si>
  <si>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</si>
  <si>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</si>
  <si>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</si>
  <si>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</si>
  <si>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</si>
  <si>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</si>
  <si>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</si>
  <si>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</si>
  <si>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</si>
  <si>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</si>
  <si>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</si>
  <si>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</si>
  <si>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</si>
  <si>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</si>
  <si>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</si>
  <si>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</si>
  <si>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</si>
  <si>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</si>
  <si>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</si>
  <si>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</si>
  <si>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</si>
  <si>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</si>
  <si>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</si>
  <si>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</si>
  <si>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</si>
  <si>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</si>
  <si>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</si>
  <si>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</si>
  <si>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</si>
  <si>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</si>
  <si>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</si>
  <si>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</si>
  <si>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</si>
  <si>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</si>
  <si>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</si>
  <si>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</si>
  <si>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</si>
  <si>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</si>
  <si>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</si>
  <si>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</si>
  <si>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</si>
  <si>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</si>
  <si>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</si>
  <si>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</si>
  <si>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</si>
  <si>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</si>
  <si>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</si>
  <si>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</si>
  <si>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</si>
  <si>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</si>
  <si>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</si>
  <si>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</si>
  <si>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</si>
  <si>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</si>
  <si>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</si>
  <si>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</si>
  <si>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</si>
  <si>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</si>
  <si>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</si>
  <si>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</si>
  <si>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</si>
  <si>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</si>
  <si>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</si>
  <si>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</si>
  <si>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</si>
  <si>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</si>
  <si>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</si>
  <si>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</si>
  <si>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</si>
  <si>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</si>
  <si>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</si>
  <si>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</si>
  <si>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</si>
  <si>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</si>
  <si>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</si>
  <si>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</si>
  <si>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</si>
  <si>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</si>
  <si>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</si>
  <si>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</si>
  <si>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</si>
  <si>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</si>
  <si>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</si>
  <si>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</si>
  <si>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</si>
  <si>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</si>
  <si>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</si>
  <si>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</si>
  <si>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</si>
  <si>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</si>
  <si>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</si>
  <si>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</si>
  <si>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</si>
  <si>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</si>
  <si>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</si>
  <si>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</si>
  <si>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</si>
  <si>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</si>
  <si>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</si>
  <si>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</si>
  <si>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</si>
  <si>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</si>
  <si>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</si>
  <si>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</si>
  <si>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</si>
  <si>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</si>
  <si>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</si>
  <si>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</si>
  <si>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</si>
  <si>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</si>
  <si>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</si>
  <si>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</si>
  <si>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</si>
  <si>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</si>
  <si>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</si>
  <si>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</si>
  <si>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</si>
  <si>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</si>
  <si>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</si>
  <si>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</si>
  <si>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</si>
  <si>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</si>
  <si>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</si>
  <si>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</si>
  <si>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</si>
  <si>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</si>
  <si>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</si>
  <si>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</si>
  <si>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</si>
  <si>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</si>
  <si>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</si>
  <si>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</si>
  <si>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</si>
  <si>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</si>
  <si>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</si>
  <si>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</si>
  <si>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</si>
  <si>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</si>
  <si>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</si>
  <si>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</si>
  <si>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</si>
  <si>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</si>
  <si>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</si>
  <si>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</si>
  <si>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</si>
  <si>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</si>
  <si>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</si>
  <si>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</si>
  <si>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</si>
  <si>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</si>
  <si>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</si>
  <si>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</si>
  <si>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</si>
  <si>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</si>
  <si>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</si>
  <si>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</si>
  <si>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</si>
  <si>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</si>
  <si>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</si>
  <si>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</si>
  <si>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</si>
  <si>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</si>
  <si>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</si>
  <si>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</si>
  <si>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</si>
  <si>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</si>
  <si>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</si>
  <si>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</si>
  <si>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</si>
  <si>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</si>
  <si>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</si>
  <si>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</si>
  <si>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</si>
  <si>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</si>
  <si>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</si>
  <si>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</si>
  <si>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</si>
  <si>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</si>
  <si>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</si>
  <si>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</si>
  <si>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</si>
  <si>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</si>
  <si>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</si>
  <si>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</si>
  <si>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</si>
  <si>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</si>
  <si>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</si>
  <si>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</si>
  <si>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</si>
  <si>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</si>
  <si>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</si>
  <si>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</si>
  <si>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</si>
  <si>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</si>
  <si>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</si>
  <si>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</si>
  <si>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</si>
  <si>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</si>
  <si>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</si>
  <si>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　</t>
  </si>
  <si>
    <t>〃</t>
  </si>
  <si>
    <t>〄</t>
  </si>
  <si>
    <t>々</t>
  </si>
  <si>
    <t>〆</t>
  </si>
  <si>
    <t>〇</t>
  </si>
  <si>
    <t>〈</t>
  </si>
  <si>
    <t>〉</t>
  </si>
  <si>
    <t>〒</t>
  </si>
  <si>
    <t>〓</t>
  </si>
  <si>
    <t>〔</t>
  </si>
  <si>
    <t>〕</t>
  </si>
  <si>
    <t>〖</t>
  </si>
  <si>
    <t>〗</t>
  </si>
  <si>
    <t>〘</t>
  </si>
  <si>
    <t>〙</t>
  </si>
  <si>
    <t>〚</t>
  </si>
  <si>
    <t>〛</t>
  </si>
  <si>
    <t>〜</t>
  </si>
  <si>
    <t>〝</t>
  </si>
  <si>
    <t>〞</t>
  </si>
  <si>
    <t>〟</t>
  </si>
  <si>
    <t>〠</t>
  </si>
  <si>
    <t>〡</t>
  </si>
  <si>
    <t>〢</t>
  </si>
  <si>
    <t>〣</t>
  </si>
  <si>
    <t>〤</t>
  </si>
  <si>
    <t>〥</t>
  </si>
  <si>
    <t>〦</t>
  </si>
  <si>
    <t>〧</t>
  </si>
  <si>
    <t>〨</t>
  </si>
  <si>
    <t>〩</t>
  </si>
  <si>
    <t>〪</t>
  </si>
  <si>
    <t>〫</t>
  </si>
  <si>
    <t>〬</t>
  </si>
  <si>
    <t>〭</t>
  </si>
  <si>
    <t>〮</t>
  </si>
  <si>
    <t>〯</t>
  </si>
  <si>
    <t>〰</t>
  </si>
  <si>
    <t>〱</t>
  </si>
  <si>
    <t>〲</t>
  </si>
  <si>
    <t>〳</t>
  </si>
  <si>
    <t>〴</t>
  </si>
  <si>
    <t>〵</t>
  </si>
  <si>
    <t>〶</t>
  </si>
  <si>
    <t>〷</t>
  </si>
  <si>
    <t>〸</t>
  </si>
  <si>
    <t>〹</t>
  </si>
  <si>
    <t>〺</t>
  </si>
  <si>
    <t>〻</t>
  </si>
  <si>
    <t>〼</t>
  </si>
  <si>
    <t>〽</t>
  </si>
  <si>
    <t>〾</t>
  </si>
  <si>
    <t>〿</t>
  </si>
  <si>
    <t>぀</t>
  </si>
  <si>
    <t>ぁ</t>
  </si>
  <si>
    <t>あ</t>
  </si>
  <si>
    <t>ぃ</t>
  </si>
  <si>
    <t>い</t>
  </si>
  <si>
    <t>ぅ</t>
  </si>
  <si>
    <t>う</t>
  </si>
  <si>
    <t>ぇ</t>
  </si>
  <si>
    <t>え</t>
  </si>
  <si>
    <t>ぉ</t>
  </si>
  <si>
    <t>お</t>
  </si>
  <si>
    <t>か</t>
  </si>
  <si>
    <t>が</t>
  </si>
  <si>
    <t>き</t>
  </si>
  <si>
    <t>ぎ</t>
  </si>
  <si>
    <t>く</t>
  </si>
  <si>
    <t>ぐ</t>
  </si>
  <si>
    <t>け</t>
  </si>
  <si>
    <t>げ</t>
  </si>
  <si>
    <t>こ</t>
  </si>
  <si>
    <t>ご</t>
  </si>
  <si>
    <t>さ</t>
  </si>
  <si>
    <t>ざ</t>
  </si>
  <si>
    <t>し</t>
  </si>
  <si>
    <t>じ</t>
  </si>
  <si>
    <t>す</t>
  </si>
  <si>
    <t>ず</t>
  </si>
  <si>
    <t>せ</t>
  </si>
  <si>
    <t>ぜ</t>
  </si>
  <si>
    <t>そ</t>
  </si>
  <si>
    <t>ぞ</t>
  </si>
  <si>
    <t>た</t>
  </si>
  <si>
    <t>だ</t>
  </si>
  <si>
    <t>ち</t>
  </si>
  <si>
    <t>ぢ</t>
  </si>
  <si>
    <t>っ</t>
  </si>
  <si>
    <t>つ</t>
  </si>
  <si>
    <t>づ</t>
  </si>
  <si>
    <t>て</t>
  </si>
  <si>
    <t>で</t>
  </si>
  <si>
    <t>と</t>
  </si>
  <si>
    <t>ど</t>
  </si>
  <si>
    <t>な</t>
  </si>
  <si>
    <t>に</t>
  </si>
  <si>
    <t>ぬ</t>
  </si>
  <si>
    <t>ね</t>
  </si>
  <si>
    <t>の</t>
  </si>
  <si>
    <t>は</t>
  </si>
  <si>
    <t>ば</t>
  </si>
  <si>
    <t>ぱ</t>
  </si>
  <si>
    <t>ひ</t>
  </si>
  <si>
    <t>び</t>
  </si>
  <si>
    <t>ぴ</t>
  </si>
  <si>
    <t>ふ</t>
  </si>
  <si>
    <t>ぶ</t>
  </si>
  <si>
    <t>ぷ</t>
  </si>
  <si>
    <t>へ</t>
  </si>
  <si>
    <t>べ</t>
  </si>
  <si>
    <t>ぺ</t>
  </si>
  <si>
    <t>ほ</t>
  </si>
  <si>
    <t>ぼ</t>
  </si>
  <si>
    <t>ぽ</t>
  </si>
  <si>
    <t>ま</t>
  </si>
  <si>
    <t>み</t>
  </si>
  <si>
    <t>む</t>
  </si>
  <si>
    <t>め</t>
  </si>
  <si>
    <t>も</t>
  </si>
  <si>
    <t>ゃ</t>
  </si>
  <si>
    <t>や</t>
  </si>
  <si>
    <t>ゅ</t>
  </si>
  <si>
    <t>ゆ</t>
  </si>
  <si>
    <t>ょ</t>
  </si>
  <si>
    <t>よ</t>
  </si>
  <si>
    <t>ら</t>
  </si>
  <si>
    <t>り</t>
  </si>
  <si>
    <t>る</t>
  </si>
  <si>
    <t>れ</t>
  </si>
  <si>
    <t>ろ</t>
  </si>
  <si>
    <t>ゎ</t>
  </si>
  <si>
    <t>わ</t>
  </si>
  <si>
    <t>ゐ</t>
  </si>
  <si>
    <t>ゑ</t>
  </si>
  <si>
    <t>を</t>
  </si>
  <si>
    <t>ん</t>
  </si>
  <si>
    <t>ゔ</t>
  </si>
  <si>
    <t>ゕ</t>
  </si>
  <si>
    <t>ゖ</t>
  </si>
  <si>
    <t>゗</t>
  </si>
  <si>
    <t>゘</t>
  </si>
  <si>
    <t>゙</t>
  </si>
  <si>
    <t>゚</t>
  </si>
  <si>
    <t>゛</t>
  </si>
  <si>
    <t>゜</t>
  </si>
  <si>
    <t>ゝ</t>
  </si>
  <si>
    <t>ゞ</t>
  </si>
  <si>
    <t>ゟ</t>
  </si>
  <si>
    <t>゠</t>
  </si>
  <si>
    <t>ァ</t>
  </si>
  <si>
    <t>ア</t>
  </si>
  <si>
    <t>ィ</t>
  </si>
  <si>
    <t>イ</t>
  </si>
  <si>
    <t>ゥ</t>
  </si>
  <si>
    <t>ウ</t>
  </si>
  <si>
    <t>ェ</t>
  </si>
  <si>
    <t>エ</t>
  </si>
  <si>
    <t>ォ</t>
  </si>
  <si>
    <t>オ</t>
  </si>
  <si>
    <t>カ</t>
  </si>
  <si>
    <t>ガ</t>
  </si>
  <si>
    <t>キ</t>
  </si>
  <si>
    <t>ギ</t>
  </si>
  <si>
    <t>ク</t>
  </si>
  <si>
    <t>グ</t>
  </si>
  <si>
    <t>ケ</t>
  </si>
  <si>
    <t>ゲ</t>
  </si>
  <si>
    <t>コ</t>
  </si>
  <si>
    <t>ゴ</t>
  </si>
  <si>
    <t>サ</t>
  </si>
  <si>
    <t>ザ</t>
  </si>
  <si>
    <t>シ</t>
  </si>
  <si>
    <t>ジ</t>
  </si>
  <si>
    <t>ス</t>
  </si>
  <si>
    <t>ズ</t>
  </si>
  <si>
    <t>セ</t>
  </si>
  <si>
    <t>ゼ</t>
  </si>
  <si>
    <t>ソ</t>
  </si>
  <si>
    <t>ゾ</t>
  </si>
  <si>
    <t>タ</t>
  </si>
  <si>
    <t>ダ</t>
  </si>
  <si>
    <t>チ</t>
  </si>
  <si>
    <t>ヂ</t>
  </si>
  <si>
    <t>ッ</t>
  </si>
  <si>
    <t>ツ</t>
  </si>
  <si>
    <t>ヅ</t>
  </si>
  <si>
    <t>テ</t>
  </si>
  <si>
    <t>デ</t>
  </si>
  <si>
    <t>ト</t>
  </si>
  <si>
    <t>ド</t>
  </si>
  <si>
    <t>ナ</t>
  </si>
  <si>
    <t>ニ</t>
  </si>
  <si>
    <t>ヌ</t>
  </si>
  <si>
    <t>ネ</t>
  </si>
  <si>
    <t>ノ</t>
  </si>
  <si>
    <t>ハ</t>
  </si>
  <si>
    <t>バ</t>
  </si>
  <si>
    <t>パ</t>
  </si>
  <si>
    <t>ヒ</t>
  </si>
  <si>
    <t>ビ</t>
  </si>
  <si>
    <t>ピ</t>
  </si>
  <si>
    <t>フ</t>
  </si>
  <si>
    <t>ブ</t>
  </si>
  <si>
    <t>プ</t>
  </si>
  <si>
    <t>ヘ</t>
  </si>
  <si>
    <t>ベ</t>
  </si>
  <si>
    <t>ペ</t>
  </si>
  <si>
    <t>ホ</t>
  </si>
  <si>
    <t>ボ</t>
  </si>
  <si>
    <t>ポ</t>
  </si>
  <si>
    <t>マ</t>
  </si>
  <si>
    <t>ミ</t>
  </si>
  <si>
    <t>ム</t>
  </si>
  <si>
    <t>メ</t>
  </si>
  <si>
    <t>モ</t>
  </si>
  <si>
    <t>ャ</t>
  </si>
  <si>
    <t>ヤ</t>
  </si>
  <si>
    <t>ュ</t>
  </si>
  <si>
    <t>ユ</t>
  </si>
  <si>
    <t>ョ</t>
  </si>
  <si>
    <t>ヨ</t>
  </si>
  <si>
    <t>ラ</t>
  </si>
  <si>
    <t>リ</t>
  </si>
  <si>
    <t>ル</t>
  </si>
  <si>
    <t>レ</t>
  </si>
  <si>
    <t>ロ</t>
  </si>
  <si>
    <t>ヮ</t>
  </si>
  <si>
    <t>ワ</t>
  </si>
  <si>
    <t>ヰ</t>
  </si>
  <si>
    <t>ヱ</t>
  </si>
  <si>
    <t>ヲ</t>
  </si>
  <si>
    <t>ン</t>
  </si>
  <si>
    <t>ヴ</t>
  </si>
  <si>
    <t>ヵ</t>
  </si>
  <si>
    <t>ヶ</t>
  </si>
  <si>
    <t>ヷ</t>
  </si>
  <si>
    <t>ヸ</t>
  </si>
  <si>
    <t>ヹ</t>
  </si>
  <si>
    <t>ヺ</t>
  </si>
  <si>
    <t>・</t>
  </si>
  <si>
    <t>ー</t>
  </si>
  <si>
    <t>ヽ</t>
  </si>
  <si>
    <t>ヾ</t>
  </si>
  <si>
    <t>ヿ</t>
  </si>
  <si>
    <t>㄀</t>
  </si>
  <si>
    <t>㄁</t>
  </si>
  <si>
    <t>㄂</t>
  </si>
  <si>
    <t>㄃</t>
  </si>
  <si>
    <t>㄄</t>
  </si>
  <si>
    <t>ㄪ</t>
  </si>
  <si>
    <t>ㄫ</t>
  </si>
  <si>
    <t>ㄬ</t>
  </si>
  <si>
    <t>ㄭ</t>
  </si>
  <si>
    <t>ㄮ</t>
  </si>
  <si>
    <t>ㄯ</t>
  </si>
  <si>
    <t>㄰</t>
  </si>
  <si>
    <t>ㄱ</t>
  </si>
  <si>
    <t>ㄲ</t>
  </si>
  <si>
    <t>ㄳ</t>
  </si>
  <si>
    <t>ㄴ</t>
  </si>
  <si>
    <t>ㄵ</t>
  </si>
  <si>
    <t>ㄶ</t>
  </si>
  <si>
    <t>ㄷ</t>
  </si>
  <si>
    <t>ㄸ</t>
  </si>
  <si>
    <t>ㄹ</t>
  </si>
  <si>
    <t>ㄺ</t>
  </si>
  <si>
    <t>ㄻ</t>
  </si>
  <si>
    <t>ㄼ</t>
  </si>
  <si>
    <t>ㄽ</t>
  </si>
  <si>
    <t>ㄾ</t>
  </si>
  <si>
    <t>ㄿ</t>
  </si>
  <si>
    <t>ㅀ</t>
  </si>
  <si>
    <t>ㅁ</t>
  </si>
  <si>
    <t>ㅂ</t>
  </si>
  <si>
    <t>ㅃ</t>
  </si>
  <si>
    <t>ㅄ</t>
  </si>
  <si>
    <t>ㅅ</t>
  </si>
  <si>
    <t>ㅆ</t>
  </si>
  <si>
    <t>ㅇ</t>
  </si>
  <si>
    <t>ㅈ</t>
  </si>
  <si>
    <t>ㅉ</t>
  </si>
  <si>
    <t>ㅊ</t>
  </si>
  <si>
    <t>ㅋ</t>
  </si>
  <si>
    <t>ㅌ</t>
  </si>
  <si>
    <t>ㅍ</t>
  </si>
  <si>
    <t>ㅎ</t>
  </si>
  <si>
    <t>ㅏ</t>
  </si>
  <si>
    <t>ㅐ</t>
  </si>
  <si>
    <t>ㅑ</t>
  </si>
  <si>
    <t>ㅒ</t>
  </si>
  <si>
    <t>ㅓ</t>
  </si>
  <si>
    <t>ㅔ</t>
  </si>
  <si>
    <t>ㅕ</t>
  </si>
  <si>
    <t>ㅖ</t>
  </si>
  <si>
    <t>ㅗ</t>
  </si>
  <si>
    <t>ㅘ</t>
  </si>
  <si>
    <t>ㅙ</t>
  </si>
  <si>
    <t>ㅚ</t>
  </si>
  <si>
    <t>ㅛ</t>
  </si>
  <si>
    <t>ㅜ</t>
  </si>
  <si>
    <t>ㅝ</t>
  </si>
  <si>
    <t>ㅞ</t>
  </si>
  <si>
    <t>ㅟ</t>
  </si>
  <si>
    <t>ㅠ</t>
  </si>
  <si>
    <t>ㅡ</t>
  </si>
  <si>
    <t>ㅢ</t>
  </si>
  <si>
    <t>ㅣ</t>
  </si>
  <si>
    <t>ㅤ</t>
  </si>
  <si>
    <t>ㅥ</t>
  </si>
  <si>
    <t>ㅦ</t>
  </si>
  <si>
    <t>ㅧ</t>
  </si>
  <si>
    <t>ㅨ</t>
  </si>
  <si>
    <t>ㅩ</t>
  </si>
  <si>
    <t>ㅪ</t>
  </si>
  <si>
    <t>ㅫ</t>
  </si>
  <si>
    <t>ㅬ</t>
  </si>
  <si>
    <t>ㅭ</t>
  </si>
  <si>
    <t>ㅮ</t>
  </si>
  <si>
    <t>ㅯ</t>
  </si>
  <si>
    <t>ㅰ</t>
  </si>
  <si>
    <t>ㅱ</t>
  </si>
  <si>
    <t>ㅲ</t>
  </si>
  <si>
    <t>ㅳ</t>
  </si>
  <si>
    <t>ㅴ</t>
  </si>
  <si>
    <t>ㅵ</t>
  </si>
  <si>
    <t>ㅶ</t>
  </si>
  <si>
    <t>ㅷ</t>
  </si>
  <si>
    <t>ㅸ</t>
  </si>
  <si>
    <t>ㅹ</t>
  </si>
  <si>
    <t>ㅺ</t>
  </si>
  <si>
    <t>ㅻ</t>
  </si>
  <si>
    <t>ㅼ</t>
  </si>
  <si>
    <t>ㅽ</t>
  </si>
  <si>
    <t>ㅾ</t>
  </si>
  <si>
    <t>ㅿ</t>
  </si>
  <si>
    <t>ㆀ</t>
  </si>
  <si>
    <t>ㆁ</t>
  </si>
  <si>
    <t>ㆂ</t>
  </si>
  <si>
    <t>ㆃ</t>
  </si>
  <si>
    <t>ㆄ</t>
  </si>
  <si>
    <t>ㆅ</t>
  </si>
  <si>
    <t>ㆆ</t>
  </si>
  <si>
    <t>ㆇ</t>
  </si>
  <si>
    <t>ㆈ</t>
  </si>
  <si>
    <t>ㆉ</t>
  </si>
  <si>
    <t>ㆊ</t>
  </si>
  <si>
    <t>ㆋ</t>
  </si>
  <si>
    <t>ㆌ</t>
  </si>
  <si>
    <t>ㆍ</t>
  </si>
  <si>
    <t>ㆎ</t>
  </si>
  <si>
    <t>㆏</t>
  </si>
  <si>
    <t>㆐</t>
  </si>
  <si>
    <t>㆑</t>
  </si>
  <si>
    <t>㆒</t>
  </si>
  <si>
    <t>㆓</t>
  </si>
  <si>
    <t>㆔</t>
  </si>
  <si>
    <t>㆕</t>
  </si>
  <si>
    <t>㆖</t>
  </si>
  <si>
    <t>㆗</t>
  </si>
  <si>
    <t>㆘</t>
  </si>
  <si>
    <t>㆙</t>
  </si>
  <si>
    <t>㆚</t>
  </si>
  <si>
    <t>㆛</t>
  </si>
  <si>
    <t>㆜</t>
  </si>
  <si>
    <t>㆝</t>
  </si>
  <si>
    <t>㆞</t>
  </si>
  <si>
    <t>㆟</t>
  </si>
  <si>
    <t>ㆠ</t>
  </si>
  <si>
    <t>ㆡ</t>
  </si>
  <si>
    <t>ㆢ</t>
  </si>
  <si>
    <t>ㆣ</t>
  </si>
  <si>
    <t>ㆤ</t>
  </si>
  <si>
    <t>ㆥ</t>
  </si>
  <si>
    <t>ㆦ</t>
  </si>
  <si>
    <t>ㆧ</t>
  </si>
  <si>
    <t>ㆨ</t>
  </si>
  <si>
    <t>ㆩ</t>
  </si>
  <si>
    <t>ㆪ</t>
  </si>
  <si>
    <t>ㆫ</t>
  </si>
  <si>
    <t>ㆬ</t>
  </si>
  <si>
    <t>ㆭ</t>
  </si>
  <si>
    <t>ㆮ</t>
  </si>
  <si>
    <t>ㆯ</t>
  </si>
  <si>
    <t>ㆰ</t>
  </si>
  <si>
    <t>ㆱ</t>
  </si>
  <si>
    <t>ㆲ</t>
  </si>
  <si>
    <t>ㆳ</t>
  </si>
  <si>
    <t>ㆴ</t>
  </si>
  <si>
    <t>ㆵ</t>
  </si>
  <si>
    <t>ㆶ</t>
  </si>
  <si>
    <t>ㆷ</t>
  </si>
  <si>
    <t>ㆸ</t>
  </si>
  <si>
    <t>ㆹ</t>
  </si>
  <si>
    <t>ㆺ</t>
  </si>
  <si>
    <t>ㆻ</t>
  </si>
  <si>
    <t>ㆼ</t>
  </si>
  <si>
    <t>ㆽ</t>
  </si>
  <si>
    <t>ㆾ</t>
  </si>
  <si>
    <t>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</si>
  <si>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</si>
  <si>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</si>
  <si>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</si>
  <si>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</si>
  <si>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</si>
  <si>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</si>
  <si>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</si>
  <si>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</si>
  <si>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</si>
  <si>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</si>
  <si>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</si>
  <si>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</si>
  <si>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</si>
  <si>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</si>
  <si>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</si>
  <si>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</si>
  <si>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</si>
  <si>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</si>
  <si>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</si>
  <si>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</si>
  <si>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</si>
  <si>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</si>
  <si>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</si>
  <si>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</si>
  <si>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</si>
  <si>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</si>
  <si>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</si>
  <si>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</si>
  <si>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</si>
  <si>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</si>
  <si>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</si>
  <si>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</si>
  <si>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</si>
  <si>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</si>
  <si>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</si>
  <si>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</si>
  <si>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</si>
  <si>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</si>
  <si>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</si>
  <si>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</si>
  <si>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</si>
  <si>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</si>
  <si>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</si>
  <si>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</si>
  <si>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</si>
  <si>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</si>
  <si>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</si>
  <si>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</si>
  <si>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ㇰ</t>
  </si>
  <si>
    <t>ㇱ</t>
  </si>
  <si>
    <t>ㇲ</t>
  </si>
  <si>
    <t>ㇳ</t>
  </si>
  <si>
    <t>ㇴ</t>
  </si>
  <si>
    <t>ㇵ</t>
  </si>
  <si>
    <t>ㇶ</t>
  </si>
  <si>
    <t>ㇷ</t>
  </si>
  <si>
    <t>ㇸ</t>
  </si>
  <si>
    <t>ㇹ</t>
  </si>
  <si>
    <t>ㇺ</t>
  </si>
  <si>
    <t>ㇻ</t>
  </si>
  <si>
    <t>ㇼ</t>
  </si>
  <si>
    <t>ㇽ</t>
  </si>
  <si>
    <t>ㇾ</t>
  </si>
  <si>
    <t>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</si>
  <si>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</si>
  <si>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</si>
  <si>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</si>
  <si>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</si>
  <si>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</si>
  <si>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</si>
  <si>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</si>
  <si>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</si>
  <si>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</si>
  <si>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</si>
  <si>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</si>
  <si>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</si>
  <si>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</si>
  <si>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</si>
  <si>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</si>
  <si>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</si>
  <si>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</si>
  <si>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</si>
  <si>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</si>
  <si>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</si>
  <si>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</si>
  <si>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</si>
  <si>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</si>
  <si>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</si>
  <si>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</si>
  <si>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</si>
  <si>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</si>
  <si>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</si>
  <si>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</si>
  <si>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</si>
  <si>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</si>
  <si>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</si>
  <si>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㈠</t>
  </si>
  <si>
    <t>㈡</t>
  </si>
  <si>
    <t>㈢</t>
  </si>
  <si>
    <t>㈣</t>
  </si>
  <si>
    <t>㈤</t>
  </si>
  <si>
    <t>㈥</t>
  </si>
  <si>
    <t>㈦</t>
  </si>
  <si>
    <t>㈧</t>
  </si>
  <si>
    <t>㈨</t>
  </si>
  <si>
    <t>㈩</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</si>
  <si>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</si>
  <si>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</si>
  <si>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</si>
  <si>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</si>
  <si>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</si>
  <si>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</si>
  <si>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</si>
  <si>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</si>
  <si>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</si>
  <si>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</si>
  <si>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</si>
  <si>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</si>
  <si>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</si>
  <si>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</si>
  <si>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</si>
  <si>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</si>
  <si>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</si>
  <si>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</si>
  <si>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</si>
  <si>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</si>
  <si>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</si>
  <si>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</si>
  <si>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</si>
  <si>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</si>
  <si>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</si>
  <si>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</si>
  <si>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</si>
  <si>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</si>
  <si>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</si>
  <si>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</si>
  <si>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㉈</t>
  </si>
  <si>
    <t>㉉</t>
  </si>
  <si>
    <t>㉊</t>
  </si>
  <si>
    <t>㉋</t>
  </si>
  <si>
    <t>㉌</t>
  </si>
  <si>
    <t>㉍</t>
  </si>
  <si>
    <t>㉎</t>
  </si>
  <si>
    <t>㉏</t>
  </si>
  <si>
    <t>㉐</t>
  </si>
  <si>
    <t>㉑</t>
  </si>
  <si>
    <t>㉒</t>
  </si>
  <si>
    <t>㉓</t>
  </si>
  <si>
    <t>㉔</t>
  </si>
  <si>
    <t>㉕</t>
  </si>
  <si>
    <t>㉖</t>
  </si>
  <si>
    <t>㉗</t>
  </si>
  <si>
    <t>㉘</t>
  </si>
  <si>
    <t>㉙</t>
  </si>
  <si>
    <t>㉚</t>
  </si>
  <si>
    <t>㉛</t>
  </si>
  <si>
    <t>㉜</t>
  </si>
  <si>
    <t>㉝</t>
  </si>
  <si>
    <t>㉞</t>
  </si>
  <si>
    <t>㉟</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</si>
  <si>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</si>
  <si>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</si>
  <si>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</si>
  <si>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</si>
  <si>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</si>
  <si>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</si>
  <si>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</si>
  <si>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</si>
  <si>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</si>
  <si>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</si>
  <si>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</si>
  <si>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</si>
  <si>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</si>
  <si>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</si>
  <si>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</si>
  <si>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</si>
  <si>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</si>
  <si>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</si>
  <si>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</si>
  <si>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</si>
  <si>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</si>
  <si>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</si>
  <si>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</si>
  <si>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</si>
  <si>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</si>
  <si>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</si>
  <si>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</si>
  <si>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</si>
  <si>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</si>
  <si>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</si>
  <si>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</si>
  <si>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</si>
  <si>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㊀</t>
  </si>
  <si>
    <t>㊁</t>
  </si>
  <si>
    <t>㊂</t>
  </si>
  <si>
    <t>㊃</t>
  </si>
  <si>
    <t>㊄</t>
  </si>
  <si>
    <t>㊅</t>
  </si>
  <si>
    <t>㊆</t>
  </si>
  <si>
    <t>㊇</t>
  </si>
  <si>
    <t>㊈</t>
  </si>
  <si>
    <t>㊉</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</si>
  <si>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</si>
  <si>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</si>
  <si>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</si>
  <si>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</si>
  <si>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</si>
  <si>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</si>
  <si>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</si>
  <si>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</si>
  <si>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</si>
  <si>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</si>
  <si>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</si>
  <si>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</si>
  <si>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</si>
  <si>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</si>
  <si>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</si>
  <si>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</si>
  <si>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</si>
  <si>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</si>
  <si>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</si>
  <si>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</si>
  <si>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</si>
  <si>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</si>
  <si>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</si>
  <si>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</si>
  <si>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</si>
  <si>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</si>
  <si>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</si>
  <si>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</si>
  <si>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</si>
  <si>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</si>
  <si>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</si>
  <si>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</si>
  <si>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</si>
  <si>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</si>
  <si>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</si>
  <si>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</si>
  <si>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</si>
  <si>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</si>
  <si>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</si>
  <si>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㊱</t>
  </si>
  <si>
    <t>㊲</t>
  </si>
  <si>
    <t>㊳</t>
  </si>
  <si>
    <t>㊴</t>
  </si>
  <si>
    <t>㊵</t>
  </si>
  <si>
    <t>㊶</t>
  </si>
  <si>
    <t>㊷</t>
  </si>
  <si>
    <t>㊸</t>
  </si>
  <si>
    <t>㊹</t>
  </si>
  <si>
    <t>㊺</t>
  </si>
  <si>
    <t>㊻</t>
  </si>
  <si>
    <t>㊼</t>
  </si>
  <si>
    <t>㊽</t>
  </si>
  <si>
    <t>㊾</t>
  </si>
  <si>
    <t>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</si>
  <si>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</si>
  <si>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</si>
  <si>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</si>
  <si>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</si>
  <si>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</si>
  <si>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</si>
  <si>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</si>
  <si>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</si>
  <si>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</si>
  <si>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</si>
  <si>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</si>
  <si>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</si>
  <si>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</si>
  <si>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</si>
  <si>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</si>
  <si>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</si>
  <si>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</si>
  <si>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</si>
  <si>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</si>
  <si>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</si>
  <si>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</si>
  <si>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</si>
  <si>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</si>
  <si>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</si>
  <si>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</si>
  <si>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</si>
  <si>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</si>
  <si>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</si>
  <si>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</si>
  <si>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</si>
  <si>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</si>
  <si>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</si>
  <si>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</si>
  <si>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</si>
  <si>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</si>
  <si>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</si>
  <si>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</si>
  <si>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</si>
  <si>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</si>
  <si>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</si>
  <si>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</si>
  <si>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</si>
  <si>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</si>
  <si>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</si>
  <si>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</si>
  <si>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</si>
  <si>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</si>
  <si>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</si>
  <si>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</si>
  <si>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</si>
  <si>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</si>
  <si>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</si>
  <si>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</si>
  <si>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</si>
  <si>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</si>
  <si>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</si>
  <si>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</si>
  <si>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</si>
  <si>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</si>
  <si>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</si>
  <si>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</si>
  <si>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</si>
  <si>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</si>
  <si>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</si>
  <si>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</si>
  <si>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</si>
  <si>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</si>
  <si>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</si>
  <si>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</si>
  <si>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</si>
  <si>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</si>
  <si>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</si>
  <si>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</si>
  <si>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</si>
  <si>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</si>
  <si>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</si>
  <si>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</si>
  <si>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</si>
  <si>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</si>
  <si>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</si>
  <si>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</si>
  <si>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</si>
  <si>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</si>
  <si>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</si>
  <si>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</si>
  <si>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</si>
  <si>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</si>
  <si>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</si>
  <si>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</si>
  <si>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</si>
  <si>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</si>
  <si>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</si>
  <si>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</si>
  <si>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</si>
  <si>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</si>
  <si>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</si>
  <si>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</si>
  <si>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</si>
  <si>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</si>
  <si>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</si>
  <si>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</si>
  <si>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</si>
  <si>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</si>
  <si>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</si>
  <si>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</si>
  <si>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</si>
  <si>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</si>
  <si>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</si>
  <si>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</si>
  <si>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</si>
  <si>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</si>
  <si>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</si>
  <si>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</si>
  <si>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</si>
  <si>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</si>
  <si>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</si>
  <si>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</si>
  <si>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</si>
  <si>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</si>
  <si>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</si>
  <si>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</si>
  <si>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</si>
  <si>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</si>
  <si>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</si>
  <si>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</si>
  <si>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</si>
  <si>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</si>
  <si>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</si>
  <si>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</si>
  <si>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</si>
  <si>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</si>
  <si>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</si>
  <si>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</si>
  <si>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</si>
  <si>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</si>
  <si>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</si>
  <si>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</si>
  <si>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</si>
  <si>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</si>
  <si>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</si>
  <si>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</si>
  <si>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</si>
  <si>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</si>
  <si>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</si>
  <si>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</si>
  <si>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</si>
  <si>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</si>
  <si>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</si>
  <si>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</si>
  <si>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</si>
  <si>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</si>
  <si>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</si>
  <si>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</si>
  <si>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</si>
  <si>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</si>
  <si>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</si>
  <si>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</si>
  <si>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</si>
  <si>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</si>
  <si>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</si>
  <si>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</si>
  <si>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</si>
  <si>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</si>
  <si>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</si>
  <si>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</si>
  <si>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</si>
  <si>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</si>
  <si>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</si>
  <si>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</si>
  <si>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</si>
  <si>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</si>
  <si>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</si>
  <si>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</si>
  <si>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</si>
  <si>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</si>
  <si>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</si>
  <si>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</si>
  <si>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</si>
  <si>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</si>
  <si>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</si>
  <si>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</si>
  <si>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</si>
  <si>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</si>
  <si>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</si>
  <si>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</si>
  <si>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</si>
  <si>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</si>
  <si>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</si>
  <si>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</si>
  <si>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</si>
  <si>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</si>
  <si>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</si>
  <si>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</si>
  <si>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</si>
  <si>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</si>
  <si>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</si>
  <si>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</si>
  <si>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</si>
  <si>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</si>
  <si>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</si>
  <si>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</si>
  <si>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</si>
  <si>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</si>
  <si>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</si>
  <si>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</si>
  <si>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</si>
  <si>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</si>
  <si>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</si>
  <si>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</si>
  <si>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</si>
  <si>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</si>
  <si>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</si>
  <si>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</si>
  <si>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</si>
  <si>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</si>
  <si>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</si>
  <si>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</si>
  <si>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</si>
  <si>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</si>
  <si>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</si>
  <si>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</si>
  <si>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</si>
  <si>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</si>
  <si>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</si>
  <si>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</si>
  <si>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</si>
  <si>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</si>
  <si>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</si>
  <si>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</si>
  <si>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</si>
  <si>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</si>
  <si>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</si>
  <si>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</si>
  <si>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</si>
  <si>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</si>
  <si>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</si>
  <si>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</si>
  <si>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</si>
  <si>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</si>
  <si>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</si>
  <si>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</si>
  <si>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</si>
  <si>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</si>
  <si>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</si>
  <si>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</si>
  <si>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</si>
  <si>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</si>
  <si>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</si>
  <si>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</si>
  <si>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</si>
  <si>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</si>
  <si>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</si>
  <si>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</si>
  <si>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</si>
  <si>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</si>
  <si>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</si>
  <si>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</si>
  <si>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</si>
  <si>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</si>
  <si>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</si>
  <si>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</si>
  <si>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</si>
  <si>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</si>
  <si>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</si>
  <si>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</si>
  <si>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</si>
  <si>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</si>
  <si>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</si>
  <si>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</si>
  <si>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</si>
  <si>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</si>
  <si>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</si>
  <si>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</si>
  <si>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</si>
  <si>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</si>
  <si>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</si>
  <si>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</si>
  <si>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</si>
  <si>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</si>
  <si>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</si>
  <si>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</si>
  <si>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</si>
  <si>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</si>
  <si>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</si>
  <si>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</si>
  <si>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</si>
  <si>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</si>
  <si>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</si>
  <si>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</si>
  <si>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</si>
  <si>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</si>
  <si>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</si>
  <si>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</si>
  <si>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</si>
  <si>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</si>
  <si>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</si>
  <si>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</si>
  <si>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</si>
  <si>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</si>
  <si>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</si>
  <si>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</si>
  <si>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</si>
  <si>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</si>
  <si>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</si>
  <si>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</si>
  <si>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</si>
  <si>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</si>
  <si>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</si>
  <si>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</si>
  <si>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</si>
  <si>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</si>
  <si>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</si>
  <si>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</si>
  <si>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</si>
  <si>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</si>
  <si>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</si>
  <si>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</si>
  <si>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</si>
  <si>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</si>
  <si>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</si>
  <si>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㐀</t>
  </si>
  <si>
    <t>㐁</t>
  </si>
  <si>
    <t>㐂</t>
  </si>
  <si>
    <t>㐃</t>
  </si>
  <si>
    <t>㐄</t>
  </si>
  <si>
    <t>㐅</t>
  </si>
  <si>
    <t>㐆</t>
  </si>
  <si>
    <t>㐇</t>
  </si>
  <si>
    <t>㐈</t>
  </si>
  <si>
    <t>㐉</t>
  </si>
  <si>
    <t>㐊</t>
  </si>
  <si>
    <t>㐋</t>
  </si>
  <si>
    <t>㐌</t>
  </si>
  <si>
    <t>㐍</t>
  </si>
  <si>
    <t>㐎</t>
  </si>
  <si>
    <t>㐏</t>
  </si>
  <si>
    <t>㐐</t>
  </si>
  <si>
    <t>㐑</t>
  </si>
  <si>
    <t>㐒</t>
  </si>
  <si>
    <t>㐓</t>
  </si>
  <si>
    <t>㐔</t>
  </si>
  <si>
    <t>㐕</t>
  </si>
  <si>
    <t>㐖</t>
  </si>
  <si>
    <t>㐗</t>
  </si>
  <si>
    <t>㐘</t>
  </si>
  <si>
    <t>㐙</t>
  </si>
  <si>
    <t>㐚</t>
  </si>
  <si>
    <t>㐛</t>
  </si>
  <si>
    <t>㐜</t>
  </si>
  <si>
    <t>㐝</t>
  </si>
  <si>
    <t>㐞</t>
  </si>
  <si>
    <t>㐟</t>
  </si>
  <si>
    <t>㐠</t>
  </si>
  <si>
    <t>㐡</t>
  </si>
  <si>
    <t>㐢</t>
  </si>
  <si>
    <t>㐣</t>
  </si>
  <si>
    <t>㐤</t>
  </si>
  <si>
    <t>㐥</t>
  </si>
  <si>
    <t>㐦</t>
  </si>
  <si>
    <t>㐧</t>
  </si>
  <si>
    <t>㐨</t>
  </si>
  <si>
    <t>㐩</t>
  </si>
  <si>
    <t>㐪</t>
  </si>
  <si>
    <t>㐫</t>
  </si>
  <si>
    <t>㐬</t>
  </si>
  <si>
    <t>㐭</t>
  </si>
  <si>
    <t>㐮</t>
  </si>
  <si>
    <t>㐯</t>
  </si>
  <si>
    <t>㐰</t>
  </si>
  <si>
    <t>㐱</t>
  </si>
  <si>
    <t>㐲</t>
  </si>
  <si>
    <t>㐳</t>
  </si>
  <si>
    <t>㐴</t>
  </si>
  <si>
    <t>㐵</t>
  </si>
  <si>
    <t>㐶</t>
  </si>
  <si>
    <t>㐷</t>
  </si>
  <si>
    <t>㐸</t>
  </si>
  <si>
    <t>㐹</t>
  </si>
  <si>
    <t>㐺</t>
  </si>
  <si>
    <t>㐻</t>
  </si>
  <si>
    <t>㐼</t>
  </si>
  <si>
    <t>㐽</t>
  </si>
  <si>
    <t>㐾</t>
  </si>
  <si>
    <t>㐿</t>
  </si>
  <si>
    <t>㑀</t>
  </si>
  <si>
    <t>㑁</t>
  </si>
  <si>
    <t>㑂</t>
  </si>
  <si>
    <t>㑃</t>
  </si>
  <si>
    <t>㑄</t>
  </si>
  <si>
    <t>㑅</t>
  </si>
  <si>
    <t>㑆</t>
  </si>
  <si>
    <t>㑇</t>
  </si>
  <si>
    <t>㑈</t>
  </si>
  <si>
    <t>㑉</t>
  </si>
  <si>
    <t>㑊</t>
  </si>
  <si>
    <t>㑋</t>
  </si>
  <si>
    <t>㑌</t>
  </si>
  <si>
    <t>㑍</t>
  </si>
  <si>
    <t>㑎</t>
  </si>
  <si>
    <t>㑏</t>
  </si>
  <si>
    <t>㑐</t>
  </si>
  <si>
    <t>㑑</t>
  </si>
  <si>
    <t>㑒</t>
  </si>
  <si>
    <t>㑓</t>
  </si>
  <si>
    <t>㑔</t>
  </si>
  <si>
    <t>㑕</t>
  </si>
  <si>
    <t>㑖</t>
  </si>
  <si>
    <t>㑗</t>
  </si>
  <si>
    <t>㑘</t>
  </si>
  <si>
    <t>㑙</t>
  </si>
  <si>
    <t>㑚</t>
  </si>
  <si>
    <t>㑛</t>
  </si>
  <si>
    <t>㑜</t>
  </si>
  <si>
    <t>㑝</t>
  </si>
  <si>
    <t>㑞</t>
  </si>
  <si>
    <t>㑟</t>
  </si>
  <si>
    <t>㑠</t>
  </si>
  <si>
    <t>㑡</t>
  </si>
  <si>
    <t>㑢</t>
  </si>
  <si>
    <t>㑣</t>
  </si>
  <si>
    <t>㑤</t>
  </si>
  <si>
    <t>㑥</t>
  </si>
  <si>
    <t>㑦</t>
  </si>
  <si>
    <t>㑧</t>
  </si>
  <si>
    <t>㑨</t>
  </si>
  <si>
    <t>㑩</t>
  </si>
  <si>
    <t>㑪</t>
  </si>
  <si>
    <t>㑫</t>
  </si>
  <si>
    <t>㑬</t>
  </si>
  <si>
    <t>㑭</t>
  </si>
  <si>
    <t>㑮</t>
  </si>
  <si>
    <t>㑯</t>
  </si>
  <si>
    <t>㑰</t>
  </si>
  <si>
    <t>㑱</t>
  </si>
  <si>
    <t>㑲</t>
  </si>
  <si>
    <t>㑳</t>
  </si>
  <si>
    <t>㑴</t>
  </si>
  <si>
    <t>㑵</t>
  </si>
  <si>
    <t>㑶</t>
  </si>
  <si>
    <t>㑷</t>
  </si>
  <si>
    <t>㑸</t>
  </si>
  <si>
    <t>㑹</t>
  </si>
  <si>
    <t>㑺</t>
  </si>
  <si>
    <t>㑻</t>
  </si>
  <si>
    <t>㑼</t>
  </si>
  <si>
    <t>㑽</t>
  </si>
  <si>
    <t>㑾</t>
  </si>
  <si>
    <t>㑿</t>
  </si>
  <si>
    <t>㒀</t>
  </si>
  <si>
    <t>㒁</t>
  </si>
  <si>
    <t>㒂</t>
  </si>
  <si>
    <t>㒃</t>
  </si>
  <si>
    <t>㒄</t>
  </si>
  <si>
    <t>㒅</t>
  </si>
  <si>
    <t>㒆</t>
  </si>
  <si>
    <t>㒇</t>
  </si>
  <si>
    <t>㒈</t>
  </si>
  <si>
    <t>㒉</t>
  </si>
  <si>
    <t>㒊</t>
  </si>
  <si>
    <t>㒋</t>
  </si>
  <si>
    <t>㒌</t>
  </si>
  <si>
    <t>㒍</t>
  </si>
  <si>
    <t>㒎</t>
  </si>
  <si>
    <t>㒏</t>
  </si>
  <si>
    <t>㒐</t>
  </si>
  <si>
    <t>㒑</t>
  </si>
  <si>
    <t>㒒</t>
  </si>
  <si>
    <t>㒓</t>
  </si>
  <si>
    <t>㒔</t>
  </si>
  <si>
    <t>㒕</t>
  </si>
  <si>
    <t>㒖</t>
  </si>
  <si>
    <t>㒗</t>
  </si>
  <si>
    <t>㒘</t>
  </si>
  <si>
    <t>㒙</t>
  </si>
  <si>
    <t>㒚</t>
  </si>
  <si>
    <t>㒛</t>
  </si>
  <si>
    <t>㒜</t>
  </si>
  <si>
    <t>㒝</t>
  </si>
  <si>
    <t>㒞</t>
  </si>
  <si>
    <t>㒟</t>
  </si>
  <si>
    <t>㒠</t>
  </si>
  <si>
    <t>㒡</t>
  </si>
  <si>
    <t>㒢</t>
  </si>
  <si>
    <t>㒣</t>
  </si>
  <si>
    <t>㒤</t>
  </si>
  <si>
    <t>㒥</t>
  </si>
  <si>
    <t>㒦</t>
  </si>
  <si>
    <t>㒧</t>
  </si>
  <si>
    <t>㒨</t>
  </si>
  <si>
    <t>㒩</t>
  </si>
  <si>
    <t>㒪</t>
  </si>
  <si>
    <t>㒫</t>
  </si>
  <si>
    <t>㒬</t>
  </si>
  <si>
    <t>㒭</t>
  </si>
  <si>
    <t>㒮</t>
  </si>
  <si>
    <t>㒯</t>
  </si>
  <si>
    <t>㒰</t>
  </si>
  <si>
    <t>㒱</t>
  </si>
  <si>
    <t>㒲</t>
  </si>
  <si>
    <t>㒳</t>
  </si>
  <si>
    <t>㒴</t>
  </si>
  <si>
    <t>㒵</t>
  </si>
  <si>
    <t>㒶</t>
  </si>
  <si>
    <t>㒷</t>
  </si>
  <si>
    <t>㒸</t>
  </si>
  <si>
    <t>㒹</t>
  </si>
  <si>
    <t>㒺</t>
  </si>
  <si>
    <t>㒻</t>
  </si>
  <si>
    <t>㒼</t>
  </si>
  <si>
    <t>㒽</t>
  </si>
  <si>
    <t>㒾</t>
  </si>
  <si>
    <t>㒿</t>
  </si>
  <si>
    <t>㓀</t>
  </si>
  <si>
    <t>㓁</t>
  </si>
  <si>
    <t>㓂</t>
  </si>
  <si>
    <t>㓃</t>
  </si>
  <si>
    <t>㓄</t>
  </si>
  <si>
    <t>㓅</t>
  </si>
  <si>
    <t>㓆</t>
  </si>
  <si>
    <t>㓇</t>
  </si>
  <si>
    <t>㓈</t>
  </si>
  <si>
    <t>㓉</t>
  </si>
  <si>
    <t>㓊</t>
  </si>
  <si>
    <t>㓋</t>
  </si>
  <si>
    <t>㓌</t>
  </si>
  <si>
    <t>㓍</t>
  </si>
  <si>
    <t>㓎</t>
  </si>
  <si>
    <t>㓏</t>
  </si>
  <si>
    <t>㓐</t>
  </si>
  <si>
    <t>㓑</t>
  </si>
  <si>
    <t>㓒</t>
  </si>
  <si>
    <t>㓓</t>
  </si>
  <si>
    <t>㓔</t>
  </si>
  <si>
    <t>㓕</t>
  </si>
  <si>
    <t>㓖</t>
  </si>
  <si>
    <t>㓗</t>
  </si>
  <si>
    <t>㓘</t>
  </si>
  <si>
    <t>㓙</t>
  </si>
  <si>
    <t>㓚</t>
  </si>
  <si>
    <t>㓛</t>
  </si>
  <si>
    <t>㓜</t>
  </si>
  <si>
    <t>㓝</t>
  </si>
  <si>
    <t>㓞</t>
  </si>
  <si>
    <t>㓟</t>
  </si>
  <si>
    <t>㓠</t>
  </si>
  <si>
    <t>㓡</t>
  </si>
  <si>
    <t>㓢</t>
  </si>
  <si>
    <t>㓣</t>
  </si>
  <si>
    <t>㓤</t>
  </si>
  <si>
    <t>㓥</t>
  </si>
  <si>
    <t>㓦</t>
  </si>
  <si>
    <t>㓧</t>
  </si>
  <si>
    <t>㓨</t>
  </si>
  <si>
    <t>㓩</t>
  </si>
  <si>
    <t>㓪</t>
  </si>
  <si>
    <t>㓫</t>
  </si>
  <si>
    <t>㓬</t>
  </si>
  <si>
    <t>㓭</t>
  </si>
  <si>
    <t>㓮</t>
  </si>
  <si>
    <t>㓯</t>
  </si>
  <si>
    <t>㓰</t>
  </si>
  <si>
    <t>㓱</t>
  </si>
  <si>
    <t>㓲</t>
  </si>
  <si>
    <t>㓳</t>
  </si>
  <si>
    <t>㓴</t>
  </si>
  <si>
    <t>㓵</t>
  </si>
  <si>
    <t>㓶</t>
  </si>
  <si>
    <t>㓷</t>
  </si>
  <si>
    <t>㓸</t>
  </si>
  <si>
    <t>㓹</t>
  </si>
  <si>
    <t>㓺</t>
  </si>
  <si>
    <t>㓻</t>
  </si>
  <si>
    <t>㓼</t>
  </si>
  <si>
    <t>㓽</t>
  </si>
  <si>
    <t>㓾</t>
  </si>
  <si>
    <t>㓿</t>
  </si>
  <si>
    <t>㔀</t>
  </si>
  <si>
    <t>㔁</t>
  </si>
  <si>
    <t>㔂</t>
  </si>
  <si>
    <t>㔃</t>
  </si>
  <si>
    <t>㔄</t>
  </si>
  <si>
    <t>㔅</t>
  </si>
  <si>
    <t>㔆</t>
  </si>
  <si>
    <t>㔇</t>
  </si>
  <si>
    <t>㔈</t>
  </si>
  <si>
    <t>㔉</t>
  </si>
  <si>
    <t>㔊</t>
  </si>
  <si>
    <t>㔋</t>
  </si>
  <si>
    <t>㔌</t>
  </si>
  <si>
    <t>㔍</t>
  </si>
  <si>
    <t>㔎</t>
  </si>
  <si>
    <t>㔏</t>
  </si>
  <si>
    <t>㔐</t>
  </si>
  <si>
    <t>㔑</t>
  </si>
  <si>
    <t>㔒</t>
  </si>
  <si>
    <t>㔓</t>
  </si>
  <si>
    <t>㔔</t>
  </si>
  <si>
    <t>㔕</t>
  </si>
  <si>
    <t>㔖</t>
  </si>
  <si>
    <t>㔗</t>
  </si>
  <si>
    <t>㔘</t>
  </si>
  <si>
    <t>㔙</t>
  </si>
  <si>
    <t>㔚</t>
  </si>
  <si>
    <t>㔛</t>
  </si>
  <si>
    <t>㔜</t>
  </si>
  <si>
    <t>㔝</t>
  </si>
  <si>
    <t>㔞</t>
  </si>
  <si>
    <t>㔟</t>
  </si>
  <si>
    <t>㔠</t>
  </si>
  <si>
    <t>㔡</t>
  </si>
  <si>
    <t>㔢</t>
  </si>
  <si>
    <t>㔣</t>
  </si>
  <si>
    <t>㔤</t>
  </si>
  <si>
    <t>㔥</t>
  </si>
  <si>
    <t>㔦</t>
  </si>
  <si>
    <t>㔧</t>
  </si>
  <si>
    <t>㔨</t>
  </si>
  <si>
    <t>㔩</t>
  </si>
  <si>
    <t>㔪</t>
  </si>
  <si>
    <t>㔫</t>
  </si>
  <si>
    <t>㔬</t>
  </si>
  <si>
    <t>㔭</t>
  </si>
  <si>
    <t>㔮</t>
  </si>
  <si>
    <t>㔯</t>
  </si>
  <si>
    <t>㔰</t>
  </si>
  <si>
    <t>㔱</t>
  </si>
  <si>
    <t>㔲</t>
  </si>
  <si>
    <t>㔳</t>
  </si>
  <si>
    <t>㔴</t>
  </si>
  <si>
    <t>㔵</t>
  </si>
  <si>
    <t>㔶</t>
  </si>
  <si>
    <t>㔷</t>
  </si>
  <si>
    <t>㔸</t>
  </si>
  <si>
    <t>㔹</t>
  </si>
  <si>
    <t>㔺</t>
  </si>
  <si>
    <t>㔻</t>
  </si>
  <si>
    <t>㔼</t>
  </si>
  <si>
    <t>㔽</t>
  </si>
  <si>
    <t>㔾</t>
  </si>
  <si>
    <t>㔿</t>
  </si>
  <si>
    <t>㕀</t>
  </si>
  <si>
    <t>㕁</t>
  </si>
  <si>
    <t>㕂</t>
  </si>
  <si>
    <t>㕃</t>
  </si>
  <si>
    <t>㕄</t>
  </si>
  <si>
    <t>㕅</t>
  </si>
  <si>
    <t>㕆</t>
  </si>
  <si>
    <t>㕇</t>
  </si>
  <si>
    <t>㕈</t>
  </si>
  <si>
    <t>㕉</t>
  </si>
  <si>
    <t>㕊</t>
  </si>
  <si>
    <t>㕋</t>
  </si>
  <si>
    <t>㕌</t>
  </si>
  <si>
    <t>㕍</t>
  </si>
  <si>
    <t>㕎</t>
  </si>
  <si>
    <t>㕏</t>
  </si>
  <si>
    <t>㕐</t>
  </si>
  <si>
    <t>㕑</t>
  </si>
  <si>
    <t>㕒</t>
  </si>
  <si>
    <t>㕓</t>
  </si>
  <si>
    <t>㕔</t>
  </si>
  <si>
    <t>㕕</t>
  </si>
  <si>
    <t>㕖</t>
  </si>
  <si>
    <t>㕗</t>
  </si>
  <si>
    <t>㕘</t>
  </si>
  <si>
    <t>㕙</t>
  </si>
  <si>
    <t>㕚</t>
  </si>
  <si>
    <t>㕛</t>
  </si>
  <si>
    <t>㕜</t>
  </si>
  <si>
    <t>㕝</t>
  </si>
  <si>
    <t>㕞</t>
  </si>
  <si>
    <t>㕟</t>
  </si>
  <si>
    <t>㕠</t>
  </si>
  <si>
    <t>㕡</t>
  </si>
  <si>
    <t>㕢</t>
  </si>
  <si>
    <t>㕣</t>
  </si>
  <si>
    <t>㕤</t>
  </si>
  <si>
    <t>㕥</t>
  </si>
  <si>
    <t>㕦</t>
  </si>
  <si>
    <t>㕧</t>
  </si>
  <si>
    <t>㕨</t>
  </si>
  <si>
    <t>㕩</t>
  </si>
  <si>
    <t>㕪</t>
  </si>
  <si>
    <t>㕫</t>
  </si>
  <si>
    <t>㕬</t>
  </si>
  <si>
    <t>㕭</t>
  </si>
  <si>
    <t>㕮</t>
  </si>
  <si>
    <t>㕯</t>
  </si>
  <si>
    <t>㕰</t>
  </si>
  <si>
    <t>㕱</t>
  </si>
  <si>
    <t>㕲</t>
  </si>
  <si>
    <t>㕳</t>
  </si>
  <si>
    <t>㕴</t>
  </si>
  <si>
    <t>㕵</t>
  </si>
  <si>
    <t>㕶</t>
  </si>
  <si>
    <t>㕷</t>
  </si>
  <si>
    <t>㕸</t>
  </si>
  <si>
    <t>㕹</t>
  </si>
  <si>
    <t>㕺</t>
  </si>
  <si>
    <t>㕻</t>
  </si>
  <si>
    <t>㕼</t>
  </si>
  <si>
    <t>㕽</t>
  </si>
  <si>
    <t>㕾</t>
  </si>
  <si>
    <t>㕿</t>
  </si>
  <si>
    <t>㖀</t>
  </si>
  <si>
    <t>㖁</t>
  </si>
  <si>
    <t>㖂</t>
  </si>
  <si>
    <t>㖃</t>
  </si>
  <si>
    <t>㖄</t>
  </si>
  <si>
    <t>㖅</t>
  </si>
  <si>
    <t>㖆</t>
  </si>
  <si>
    <t>㖇</t>
  </si>
  <si>
    <t>㖈</t>
  </si>
  <si>
    <t>㖉</t>
  </si>
  <si>
    <t>㖊</t>
  </si>
  <si>
    <t>㖋</t>
  </si>
  <si>
    <t>㖌</t>
  </si>
  <si>
    <t>㖍</t>
  </si>
  <si>
    <t>㖎</t>
  </si>
  <si>
    <t>㖏</t>
  </si>
  <si>
    <t>㖐</t>
  </si>
  <si>
    <t>㖑</t>
  </si>
  <si>
    <t>㖒</t>
  </si>
  <si>
    <t>㖓</t>
  </si>
  <si>
    <t>㖔</t>
  </si>
  <si>
    <t>㖕</t>
  </si>
  <si>
    <t>㖖</t>
  </si>
  <si>
    <t>㖗</t>
  </si>
  <si>
    <t>㖘</t>
  </si>
  <si>
    <t>㖙</t>
  </si>
  <si>
    <t>㖚</t>
  </si>
  <si>
    <t>㖛</t>
  </si>
  <si>
    <t>㖜</t>
  </si>
  <si>
    <t>㖝</t>
  </si>
  <si>
    <t>㖞</t>
  </si>
  <si>
    <t>㖟</t>
  </si>
  <si>
    <t>㖠</t>
  </si>
  <si>
    <t>㖡</t>
  </si>
  <si>
    <t>㖢</t>
  </si>
  <si>
    <t>㖣</t>
  </si>
  <si>
    <t>㖤</t>
  </si>
  <si>
    <t>㖥</t>
  </si>
  <si>
    <t>㖦</t>
  </si>
  <si>
    <t>㖧</t>
  </si>
  <si>
    <t>㖨</t>
  </si>
  <si>
    <t>㖩</t>
  </si>
  <si>
    <t>㖪</t>
  </si>
  <si>
    <t>㖫</t>
  </si>
  <si>
    <t>㖬</t>
  </si>
  <si>
    <t>㖭</t>
  </si>
  <si>
    <t>㖮</t>
  </si>
  <si>
    <t>㖯</t>
  </si>
  <si>
    <t>㖰</t>
  </si>
  <si>
    <t>㖱</t>
  </si>
  <si>
    <t>㖲</t>
  </si>
  <si>
    <t>㖳</t>
  </si>
  <si>
    <t>㖴</t>
  </si>
  <si>
    <t>㖵</t>
  </si>
  <si>
    <t>㖶</t>
  </si>
  <si>
    <t>㖷</t>
  </si>
  <si>
    <t>㖸</t>
  </si>
  <si>
    <t>㖹</t>
  </si>
  <si>
    <t>㖺</t>
  </si>
  <si>
    <t>㖻</t>
  </si>
  <si>
    <t>㖼</t>
  </si>
  <si>
    <t>㖽</t>
  </si>
  <si>
    <t>㖾</t>
  </si>
  <si>
    <t>㖿</t>
  </si>
  <si>
    <t>㗀</t>
  </si>
  <si>
    <t>㗁</t>
  </si>
  <si>
    <t>㗂</t>
  </si>
  <si>
    <t>㗃</t>
  </si>
  <si>
    <t>㗄</t>
  </si>
  <si>
    <t>㗅</t>
  </si>
  <si>
    <t>㗆</t>
  </si>
  <si>
    <t>㗇</t>
  </si>
  <si>
    <t>㗈</t>
  </si>
  <si>
    <t>㗉</t>
  </si>
  <si>
    <t>㗊</t>
  </si>
  <si>
    <t>㗋</t>
  </si>
  <si>
    <t>㗌</t>
  </si>
  <si>
    <t>㗍</t>
  </si>
  <si>
    <t>㗎</t>
  </si>
  <si>
    <t>㗏</t>
  </si>
  <si>
    <t>㗐</t>
  </si>
  <si>
    <t>㗑</t>
  </si>
  <si>
    <t>㗒</t>
  </si>
  <si>
    <t>㗓</t>
  </si>
  <si>
    <t>㗔</t>
  </si>
  <si>
    <t>㗕</t>
  </si>
  <si>
    <t>㗖</t>
  </si>
  <si>
    <t>㗗</t>
  </si>
  <si>
    <t>㗘</t>
  </si>
  <si>
    <t>㗙</t>
  </si>
  <si>
    <t>㗚</t>
  </si>
  <si>
    <t>㗛</t>
  </si>
  <si>
    <t>㗜</t>
  </si>
  <si>
    <t>㗝</t>
  </si>
  <si>
    <t>㗞</t>
  </si>
  <si>
    <t>㗟</t>
  </si>
  <si>
    <t>㗠</t>
  </si>
  <si>
    <t>㗡</t>
  </si>
  <si>
    <t>㗢</t>
  </si>
  <si>
    <t>㗣</t>
  </si>
  <si>
    <t>㗤</t>
  </si>
  <si>
    <t>㗥</t>
  </si>
  <si>
    <t>㗦</t>
  </si>
  <si>
    <t>㗧</t>
  </si>
  <si>
    <t>㗨</t>
  </si>
  <si>
    <t>㗩</t>
  </si>
  <si>
    <t>㗪</t>
  </si>
  <si>
    <t>㗫</t>
  </si>
  <si>
    <t>㗬</t>
  </si>
  <si>
    <t>㗭</t>
  </si>
  <si>
    <t>㗮</t>
  </si>
  <si>
    <t>㗯</t>
  </si>
  <si>
    <t>㗰</t>
  </si>
  <si>
    <t>㗱</t>
  </si>
  <si>
    <t>㗲</t>
  </si>
  <si>
    <t>㗳</t>
  </si>
  <si>
    <t>㗴</t>
  </si>
  <si>
    <t>㗵</t>
  </si>
  <si>
    <t>㗶</t>
  </si>
  <si>
    <t>㗷</t>
  </si>
  <si>
    <t>㗸</t>
  </si>
  <si>
    <t>㗹</t>
  </si>
  <si>
    <t>㗺</t>
  </si>
  <si>
    <t>㗻</t>
  </si>
  <si>
    <t>㗼</t>
  </si>
  <si>
    <t>㗽</t>
  </si>
  <si>
    <t>㗾</t>
  </si>
  <si>
    <t>㗿</t>
  </si>
  <si>
    <t>㘀</t>
  </si>
  <si>
    <t>㘁</t>
  </si>
  <si>
    <t>㘂</t>
  </si>
  <si>
    <t>㘃</t>
  </si>
  <si>
    <t>㘄</t>
  </si>
  <si>
    <t>㘅</t>
  </si>
  <si>
    <t>㘆</t>
  </si>
  <si>
    <t>㘇</t>
  </si>
  <si>
    <t>㘈</t>
  </si>
  <si>
    <t>㘉</t>
  </si>
  <si>
    <t>㘊</t>
  </si>
  <si>
    <t>㘋</t>
  </si>
  <si>
    <t>㘌</t>
  </si>
  <si>
    <t>㘍</t>
  </si>
  <si>
    <t>㘎</t>
  </si>
  <si>
    <t>㘏</t>
  </si>
  <si>
    <t>㘐</t>
  </si>
  <si>
    <t>㘑</t>
  </si>
  <si>
    <t>㘒</t>
  </si>
  <si>
    <t>㘓</t>
  </si>
  <si>
    <t>㘔</t>
  </si>
  <si>
    <t>㘕</t>
  </si>
  <si>
    <t>㘖</t>
  </si>
  <si>
    <t>㘗</t>
  </si>
  <si>
    <t>㘘</t>
  </si>
  <si>
    <t>㘙</t>
  </si>
  <si>
    <t>㘚</t>
  </si>
  <si>
    <t>㘛</t>
  </si>
  <si>
    <t>㘜</t>
  </si>
  <si>
    <t>㘝</t>
  </si>
  <si>
    <t>㘞</t>
  </si>
  <si>
    <t>㘟</t>
  </si>
  <si>
    <t>㘠</t>
  </si>
  <si>
    <t>㘡</t>
  </si>
  <si>
    <t>㘢</t>
  </si>
  <si>
    <t>㘣</t>
  </si>
  <si>
    <t>㘤</t>
  </si>
  <si>
    <t>㘥</t>
  </si>
  <si>
    <t>㘦</t>
  </si>
  <si>
    <t>㘧</t>
  </si>
  <si>
    <t>㘨</t>
  </si>
  <si>
    <t>㘩</t>
  </si>
  <si>
    <t>㘪</t>
  </si>
  <si>
    <t>㘫</t>
  </si>
  <si>
    <t>㘬</t>
  </si>
  <si>
    <t>㘭</t>
  </si>
  <si>
    <t>㘮</t>
  </si>
  <si>
    <t>㘯</t>
  </si>
  <si>
    <t>㘰</t>
  </si>
  <si>
    <t>㘱</t>
  </si>
  <si>
    <t>㘲</t>
  </si>
  <si>
    <t>㘳</t>
  </si>
  <si>
    <t>㘴</t>
  </si>
  <si>
    <t>㘵</t>
  </si>
  <si>
    <t>㘶</t>
  </si>
  <si>
    <t>㘷</t>
  </si>
  <si>
    <t>㘸</t>
  </si>
  <si>
    <t>㘹</t>
  </si>
  <si>
    <t>㘺</t>
  </si>
  <si>
    <t>㘻</t>
  </si>
  <si>
    <t>㘼</t>
  </si>
  <si>
    <t>㘽</t>
  </si>
  <si>
    <t>㘾</t>
  </si>
  <si>
    <t>㘿</t>
  </si>
  <si>
    <t>㙀</t>
  </si>
  <si>
    <t>㙁</t>
  </si>
  <si>
    <t>㙂</t>
  </si>
  <si>
    <t>㙃</t>
  </si>
  <si>
    <t>㙄</t>
  </si>
  <si>
    <t>㙅</t>
  </si>
  <si>
    <t>㙆</t>
  </si>
  <si>
    <t>㙇</t>
  </si>
  <si>
    <t>㙈</t>
  </si>
  <si>
    <t>㙉</t>
  </si>
  <si>
    <t>㙊</t>
  </si>
  <si>
    <t>㙋</t>
  </si>
  <si>
    <t>㙌</t>
  </si>
  <si>
    <t>㙍</t>
  </si>
  <si>
    <t>㙎</t>
  </si>
  <si>
    <t>㙏</t>
  </si>
  <si>
    <t>㙐</t>
  </si>
  <si>
    <t>㙑</t>
  </si>
  <si>
    <t>㙒</t>
  </si>
  <si>
    <t>㙓</t>
  </si>
  <si>
    <t>㙔</t>
  </si>
  <si>
    <t>㙕</t>
  </si>
  <si>
    <t>㙖</t>
  </si>
  <si>
    <t>㙗</t>
  </si>
  <si>
    <t>㙘</t>
  </si>
  <si>
    <t>㙙</t>
  </si>
  <si>
    <t>㙚</t>
  </si>
  <si>
    <t>㙛</t>
  </si>
  <si>
    <t>㙜</t>
  </si>
  <si>
    <t>㙝</t>
  </si>
  <si>
    <t>㙞</t>
  </si>
  <si>
    <t>㙟</t>
  </si>
  <si>
    <t>㙠</t>
  </si>
  <si>
    <t>㙡</t>
  </si>
  <si>
    <t>㙢</t>
  </si>
  <si>
    <t>㙣</t>
  </si>
  <si>
    <t>㙤</t>
  </si>
  <si>
    <t>㙥</t>
  </si>
  <si>
    <t>㙦</t>
  </si>
  <si>
    <t>㙧</t>
  </si>
  <si>
    <t>㙨</t>
  </si>
  <si>
    <t>㙩</t>
  </si>
  <si>
    <t>㙪</t>
  </si>
  <si>
    <t>㙫</t>
  </si>
  <si>
    <t>㙬</t>
  </si>
  <si>
    <t>㙭</t>
  </si>
  <si>
    <t>㙮</t>
  </si>
  <si>
    <t>㙯</t>
  </si>
  <si>
    <t>㙰</t>
  </si>
  <si>
    <t>㙱</t>
  </si>
  <si>
    <t>㙲</t>
  </si>
  <si>
    <t>㙳</t>
  </si>
  <si>
    <t>㙴</t>
  </si>
  <si>
    <t>㙵</t>
  </si>
  <si>
    <t>㙶</t>
  </si>
  <si>
    <t>㙷</t>
  </si>
  <si>
    <t>㙸</t>
  </si>
  <si>
    <t>㙹</t>
  </si>
  <si>
    <t>㙺</t>
  </si>
  <si>
    <t>㙻</t>
  </si>
  <si>
    <t>㙼</t>
  </si>
  <si>
    <t>㙽</t>
  </si>
  <si>
    <t>㙾</t>
  </si>
  <si>
    <t>㙿</t>
  </si>
  <si>
    <t>㚀</t>
  </si>
  <si>
    <t>㚁</t>
  </si>
  <si>
    <t>㚂</t>
  </si>
  <si>
    <t>㚃</t>
  </si>
  <si>
    <t>㚄</t>
  </si>
  <si>
    <t>㚅</t>
  </si>
  <si>
    <t>㚆</t>
  </si>
  <si>
    <t>㚇</t>
  </si>
  <si>
    <t>㚈</t>
  </si>
  <si>
    <t>㚉</t>
  </si>
  <si>
    <t>㚊</t>
  </si>
  <si>
    <t>㚋</t>
  </si>
  <si>
    <t>㚌</t>
  </si>
  <si>
    <t>㚍</t>
  </si>
  <si>
    <t>㚎</t>
  </si>
  <si>
    <t>㚏</t>
  </si>
  <si>
    <t>㚐</t>
  </si>
  <si>
    <t>㚑</t>
  </si>
  <si>
    <t>㚒</t>
  </si>
  <si>
    <t>㚓</t>
  </si>
  <si>
    <t>㚔</t>
  </si>
  <si>
    <t>㚕</t>
  </si>
  <si>
    <t>㚖</t>
  </si>
  <si>
    <t>㚗</t>
  </si>
  <si>
    <t>㚘</t>
  </si>
  <si>
    <t>㚙</t>
  </si>
  <si>
    <t>㚚</t>
  </si>
  <si>
    <t>㚛</t>
  </si>
  <si>
    <t>㚜</t>
  </si>
  <si>
    <t>㚝</t>
  </si>
  <si>
    <t>㚞</t>
  </si>
  <si>
    <t>㚟</t>
  </si>
  <si>
    <t>㚠</t>
  </si>
  <si>
    <t>㚡</t>
  </si>
  <si>
    <t>㚢</t>
  </si>
  <si>
    <t>㚣</t>
  </si>
  <si>
    <t>㚤</t>
  </si>
  <si>
    <t>㚥</t>
  </si>
  <si>
    <t>㚦</t>
  </si>
  <si>
    <t>㚧</t>
  </si>
  <si>
    <t>㚨</t>
  </si>
  <si>
    <t>㚩</t>
  </si>
  <si>
    <t>㚪</t>
  </si>
  <si>
    <t>㚫</t>
  </si>
  <si>
    <t>㚬</t>
  </si>
  <si>
    <t>㚭</t>
  </si>
  <si>
    <t>㚮</t>
  </si>
  <si>
    <t>㚯</t>
  </si>
  <si>
    <t>㚰</t>
  </si>
  <si>
    <t>㚱</t>
  </si>
  <si>
    <t>㚲</t>
  </si>
  <si>
    <t>㚳</t>
  </si>
  <si>
    <t>㚴</t>
  </si>
  <si>
    <t>㚵</t>
  </si>
  <si>
    <t>㚶</t>
  </si>
  <si>
    <t>㚷</t>
  </si>
  <si>
    <t>㚸</t>
  </si>
  <si>
    <t>㚹</t>
  </si>
  <si>
    <t>㚺</t>
  </si>
  <si>
    <t>㚻</t>
  </si>
  <si>
    <t>㚼</t>
  </si>
  <si>
    <t>㚽</t>
  </si>
  <si>
    <t>㚾</t>
  </si>
  <si>
    <t>㚿</t>
  </si>
  <si>
    <t>㛀</t>
  </si>
  <si>
    <t>㛁</t>
  </si>
  <si>
    <t>㛂</t>
  </si>
  <si>
    <t>㛃</t>
  </si>
  <si>
    <t>㛄</t>
  </si>
  <si>
    <t>㛅</t>
  </si>
  <si>
    <t>㛆</t>
  </si>
  <si>
    <t>㛇</t>
  </si>
  <si>
    <t>㛈</t>
  </si>
  <si>
    <t>㛉</t>
  </si>
  <si>
    <t>㛊</t>
  </si>
  <si>
    <t>㛋</t>
  </si>
  <si>
    <t>㛌</t>
  </si>
  <si>
    <t>㛍</t>
  </si>
  <si>
    <t>㛎</t>
  </si>
  <si>
    <t>㛏</t>
  </si>
  <si>
    <t>㛐</t>
  </si>
  <si>
    <t>㛑</t>
  </si>
  <si>
    <t>㛒</t>
  </si>
  <si>
    <t>㛓</t>
  </si>
  <si>
    <t>㛔</t>
  </si>
  <si>
    <t>㛕</t>
  </si>
  <si>
    <t>㛖</t>
  </si>
  <si>
    <t>㛗</t>
  </si>
  <si>
    <t>㛘</t>
  </si>
  <si>
    <t>㛙</t>
  </si>
  <si>
    <t>㛚</t>
  </si>
  <si>
    <t>㛛</t>
  </si>
  <si>
    <t>㛜</t>
  </si>
  <si>
    <t>㛝</t>
  </si>
  <si>
    <t>㛞</t>
  </si>
  <si>
    <t>㛟</t>
  </si>
  <si>
    <t>㛠</t>
  </si>
  <si>
    <t>㛡</t>
  </si>
  <si>
    <t>㛢</t>
  </si>
  <si>
    <t>㛣</t>
  </si>
  <si>
    <t>㛤</t>
  </si>
  <si>
    <t>㛥</t>
  </si>
  <si>
    <t>㛦</t>
  </si>
  <si>
    <t>㛧</t>
  </si>
  <si>
    <t>㛨</t>
  </si>
  <si>
    <t>㛩</t>
  </si>
  <si>
    <t>㛪</t>
  </si>
  <si>
    <t>㛫</t>
  </si>
  <si>
    <t>㛬</t>
  </si>
  <si>
    <t>㛭</t>
  </si>
  <si>
    <t>㛮</t>
  </si>
  <si>
    <t>㛯</t>
  </si>
  <si>
    <t>㛰</t>
  </si>
  <si>
    <t>㛱</t>
  </si>
  <si>
    <t>㛲</t>
  </si>
  <si>
    <t>㛳</t>
  </si>
  <si>
    <t>㛴</t>
  </si>
  <si>
    <t>㛵</t>
  </si>
  <si>
    <t>㛶</t>
  </si>
  <si>
    <t>㛷</t>
  </si>
  <si>
    <t>㛸</t>
  </si>
  <si>
    <t>㛹</t>
  </si>
  <si>
    <t>㛺</t>
  </si>
  <si>
    <t>㛻</t>
  </si>
  <si>
    <t>㛼</t>
  </si>
  <si>
    <t>㛽</t>
  </si>
  <si>
    <t>㛾</t>
  </si>
  <si>
    <t>㛿</t>
  </si>
  <si>
    <t>㜀</t>
  </si>
  <si>
    <t>㜁</t>
  </si>
  <si>
    <t>㜂</t>
  </si>
  <si>
    <t>㜃</t>
  </si>
  <si>
    <t>㜄</t>
  </si>
  <si>
    <t>㜅</t>
  </si>
  <si>
    <t>㜆</t>
  </si>
  <si>
    <t>㜇</t>
  </si>
  <si>
    <t>㜈</t>
  </si>
  <si>
    <t>㜉</t>
  </si>
  <si>
    <t>㜊</t>
  </si>
  <si>
    <t>㜋</t>
  </si>
  <si>
    <t>㜌</t>
  </si>
  <si>
    <t>㜍</t>
  </si>
  <si>
    <t>㜎</t>
  </si>
  <si>
    <t>㜏</t>
  </si>
  <si>
    <t>㜐</t>
  </si>
  <si>
    <t>㜑</t>
  </si>
  <si>
    <t>㜒</t>
  </si>
  <si>
    <t>㜓</t>
  </si>
  <si>
    <t>㜔</t>
  </si>
  <si>
    <t>㜕</t>
  </si>
  <si>
    <t>㜖</t>
  </si>
  <si>
    <t>㜗</t>
  </si>
  <si>
    <t>㜘</t>
  </si>
  <si>
    <t>㜙</t>
  </si>
  <si>
    <t>㜚</t>
  </si>
  <si>
    <t>㜛</t>
  </si>
  <si>
    <t>㜜</t>
  </si>
  <si>
    <t>㜝</t>
  </si>
  <si>
    <t>㜞</t>
  </si>
  <si>
    <t>㜟</t>
  </si>
  <si>
    <t>㜠</t>
  </si>
  <si>
    <t>㜡</t>
  </si>
  <si>
    <t>㜢</t>
  </si>
  <si>
    <t>㜣</t>
  </si>
  <si>
    <t>㜤</t>
  </si>
  <si>
    <t>㜥</t>
  </si>
  <si>
    <t>㜦</t>
  </si>
  <si>
    <t>㜧</t>
  </si>
  <si>
    <t>㜨</t>
  </si>
  <si>
    <t>㜩</t>
  </si>
  <si>
    <t>㜪</t>
  </si>
  <si>
    <t>㜫</t>
  </si>
  <si>
    <t>㜬</t>
  </si>
  <si>
    <t>㜭</t>
  </si>
  <si>
    <t>㜮</t>
  </si>
  <si>
    <t>㜯</t>
  </si>
  <si>
    <t>㜰</t>
  </si>
  <si>
    <t>㜱</t>
  </si>
  <si>
    <t>㜲</t>
  </si>
  <si>
    <t>㜳</t>
  </si>
  <si>
    <t>㜴</t>
  </si>
  <si>
    <t>㜵</t>
  </si>
  <si>
    <t>㜶</t>
  </si>
  <si>
    <t>㜷</t>
  </si>
  <si>
    <t>㜸</t>
  </si>
  <si>
    <t>㜹</t>
  </si>
  <si>
    <t>㜺</t>
  </si>
  <si>
    <t>㜻</t>
  </si>
  <si>
    <t>㜼</t>
  </si>
  <si>
    <t>㜽</t>
  </si>
  <si>
    <t>㜾</t>
  </si>
  <si>
    <t>㜿</t>
  </si>
  <si>
    <t>㝀</t>
  </si>
  <si>
    <t>㝁</t>
  </si>
  <si>
    <t>㝂</t>
  </si>
  <si>
    <t>㝃</t>
  </si>
  <si>
    <t>㝄</t>
  </si>
  <si>
    <t>㝅</t>
  </si>
  <si>
    <t>㝆</t>
  </si>
  <si>
    <t>㝇</t>
  </si>
  <si>
    <t>㝈</t>
  </si>
  <si>
    <t>㝉</t>
  </si>
  <si>
    <t>㝊</t>
  </si>
  <si>
    <t>㝋</t>
  </si>
  <si>
    <t>㝌</t>
  </si>
  <si>
    <t>㝍</t>
  </si>
  <si>
    <t>㝎</t>
  </si>
  <si>
    <t>㝏</t>
  </si>
  <si>
    <t>㝐</t>
  </si>
  <si>
    <t>㝑</t>
  </si>
  <si>
    <t>㝒</t>
  </si>
  <si>
    <t>㝓</t>
  </si>
  <si>
    <t>㝔</t>
  </si>
  <si>
    <t>㝕</t>
  </si>
  <si>
    <t>㝖</t>
  </si>
  <si>
    <t>㝗</t>
  </si>
  <si>
    <t>㝘</t>
  </si>
  <si>
    <t>㝙</t>
  </si>
  <si>
    <t>㝚</t>
  </si>
  <si>
    <t>㝛</t>
  </si>
  <si>
    <t>㝜</t>
  </si>
  <si>
    <t>㝝</t>
  </si>
  <si>
    <t>㝞</t>
  </si>
  <si>
    <t>㝟</t>
  </si>
  <si>
    <t>㝠</t>
  </si>
  <si>
    <t>㝡</t>
  </si>
  <si>
    <t>㝢</t>
  </si>
  <si>
    <t>㝣</t>
  </si>
  <si>
    <t>㝤</t>
  </si>
  <si>
    <t>㝥</t>
  </si>
  <si>
    <t>㝦</t>
  </si>
  <si>
    <t>㝧</t>
  </si>
  <si>
    <t>㝨</t>
  </si>
  <si>
    <t>㝩</t>
  </si>
  <si>
    <t>㝪</t>
  </si>
  <si>
    <t>㝫</t>
  </si>
  <si>
    <t>㝬</t>
  </si>
  <si>
    <t>㝭</t>
  </si>
  <si>
    <t>㝮</t>
  </si>
  <si>
    <t>㝯</t>
  </si>
  <si>
    <t>㝰</t>
  </si>
  <si>
    <t>㝱</t>
  </si>
  <si>
    <t>㝲</t>
  </si>
  <si>
    <t>㝳</t>
  </si>
  <si>
    <t>㝴</t>
  </si>
  <si>
    <t>㝵</t>
  </si>
  <si>
    <t>㝶</t>
  </si>
  <si>
    <t>㝷</t>
  </si>
  <si>
    <t>㝸</t>
  </si>
  <si>
    <t>㝹</t>
  </si>
  <si>
    <t>㝺</t>
  </si>
  <si>
    <t>㝻</t>
  </si>
  <si>
    <t>㝼</t>
  </si>
  <si>
    <t>㝽</t>
  </si>
  <si>
    <t>㝾</t>
  </si>
  <si>
    <t>㝿</t>
  </si>
  <si>
    <t>㞀</t>
  </si>
  <si>
    <t>㞁</t>
  </si>
  <si>
    <t>㞂</t>
  </si>
  <si>
    <t>㞃</t>
  </si>
  <si>
    <t>㞄</t>
  </si>
  <si>
    <t>㞅</t>
  </si>
  <si>
    <t>㞆</t>
  </si>
  <si>
    <t>㞇</t>
  </si>
  <si>
    <t>㞈</t>
  </si>
  <si>
    <t>㞉</t>
  </si>
  <si>
    <t>㞊</t>
  </si>
  <si>
    <t>㞋</t>
  </si>
  <si>
    <t>㞌</t>
  </si>
  <si>
    <t>㞍</t>
  </si>
  <si>
    <t>㞎</t>
  </si>
  <si>
    <t>㞏</t>
  </si>
  <si>
    <t>㞐</t>
  </si>
  <si>
    <t>㞑</t>
  </si>
  <si>
    <t>㞒</t>
  </si>
  <si>
    <t>㞓</t>
  </si>
  <si>
    <t>㞔</t>
  </si>
  <si>
    <t>㞕</t>
  </si>
  <si>
    <t>㞖</t>
  </si>
  <si>
    <t>㞗</t>
  </si>
  <si>
    <t>㞘</t>
  </si>
  <si>
    <t>㞙</t>
  </si>
  <si>
    <t>㞚</t>
  </si>
  <si>
    <t>㞛</t>
  </si>
  <si>
    <t>㞜</t>
  </si>
  <si>
    <t>㞝</t>
  </si>
  <si>
    <t>㞞</t>
  </si>
  <si>
    <t>㞟</t>
  </si>
  <si>
    <t>㞠</t>
  </si>
  <si>
    <t>㞡</t>
  </si>
  <si>
    <t>㞢</t>
  </si>
  <si>
    <t>㞣</t>
  </si>
  <si>
    <t>㞤</t>
  </si>
  <si>
    <t>㞥</t>
  </si>
  <si>
    <t>㞦</t>
  </si>
  <si>
    <t>㞧</t>
  </si>
  <si>
    <t>㞨</t>
  </si>
  <si>
    <t>㞩</t>
  </si>
  <si>
    <t>㞪</t>
  </si>
  <si>
    <t>㞫</t>
  </si>
  <si>
    <t>㞬</t>
  </si>
  <si>
    <t>㞭</t>
  </si>
  <si>
    <t>㞮</t>
  </si>
  <si>
    <t>㞯</t>
  </si>
  <si>
    <t>㞰</t>
  </si>
  <si>
    <t>㞱</t>
  </si>
  <si>
    <t>㞲</t>
  </si>
  <si>
    <t>㞳</t>
  </si>
  <si>
    <t>㞴</t>
  </si>
  <si>
    <t>㞵</t>
  </si>
  <si>
    <t>㞶</t>
  </si>
  <si>
    <t>㞷</t>
  </si>
  <si>
    <t>㞸</t>
  </si>
  <si>
    <t>㞹</t>
  </si>
  <si>
    <t>㞺</t>
  </si>
  <si>
    <t>㞻</t>
  </si>
  <si>
    <t>㞼</t>
  </si>
  <si>
    <t>㞽</t>
  </si>
  <si>
    <t>㞾</t>
  </si>
  <si>
    <t>㞿</t>
  </si>
  <si>
    <t>㟀</t>
  </si>
  <si>
    <t>㟁</t>
  </si>
  <si>
    <t>㟂</t>
  </si>
  <si>
    <t>㟃</t>
  </si>
  <si>
    <t>㟄</t>
  </si>
  <si>
    <t>㟅</t>
  </si>
  <si>
    <t>㟆</t>
  </si>
  <si>
    <t>㟇</t>
  </si>
  <si>
    <t>㟈</t>
  </si>
  <si>
    <t>㟉</t>
  </si>
  <si>
    <t>㟊</t>
  </si>
  <si>
    <t>㟋</t>
  </si>
  <si>
    <t>㟌</t>
  </si>
  <si>
    <t>㟍</t>
  </si>
  <si>
    <t>㟎</t>
  </si>
  <si>
    <t>㟏</t>
  </si>
  <si>
    <t>㟐</t>
  </si>
  <si>
    <t>㟑</t>
  </si>
  <si>
    <t>㟒</t>
  </si>
  <si>
    <t>㟓</t>
  </si>
  <si>
    <t>㟔</t>
  </si>
  <si>
    <t>㟕</t>
  </si>
  <si>
    <t>㟖</t>
  </si>
  <si>
    <t>㟗</t>
  </si>
  <si>
    <t>㟘</t>
  </si>
  <si>
    <t>㟙</t>
  </si>
  <si>
    <t>㟚</t>
  </si>
  <si>
    <t>㟛</t>
  </si>
  <si>
    <t>㟜</t>
  </si>
  <si>
    <t>㟝</t>
  </si>
  <si>
    <t>㟞</t>
  </si>
  <si>
    <t>㟟</t>
  </si>
  <si>
    <t>㟠</t>
  </si>
  <si>
    <t>㟡</t>
  </si>
  <si>
    <t>㟢</t>
  </si>
  <si>
    <t>㟣</t>
  </si>
  <si>
    <t>㟤</t>
  </si>
  <si>
    <t>㟥</t>
  </si>
  <si>
    <t>㟦</t>
  </si>
  <si>
    <t>㟧</t>
  </si>
  <si>
    <t>㟨</t>
  </si>
  <si>
    <t>㟩</t>
  </si>
  <si>
    <t>㟪</t>
  </si>
  <si>
    <t>㟫</t>
  </si>
  <si>
    <t>㟬</t>
  </si>
  <si>
    <t>㟭</t>
  </si>
  <si>
    <t>㟮</t>
  </si>
  <si>
    <t>㟯</t>
  </si>
  <si>
    <t>㟰</t>
  </si>
  <si>
    <t>㟱</t>
  </si>
  <si>
    <t>㟲</t>
  </si>
  <si>
    <t>㟳</t>
  </si>
  <si>
    <t>㟴</t>
  </si>
  <si>
    <t>㟵</t>
  </si>
  <si>
    <t>㟶</t>
  </si>
  <si>
    <t>㟷</t>
  </si>
  <si>
    <t>㟸</t>
  </si>
  <si>
    <t>㟹</t>
  </si>
  <si>
    <t>㟺</t>
  </si>
  <si>
    <t>㟻</t>
  </si>
  <si>
    <t>㟼</t>
  </si>
  <si>
    <t>㟽</t>
  </si>
  <si>
    <t>㟾</t>
  </si>
  <si>
    <t>㟿</t>
  </si>
  <si>
    <t>㠀</t>
  </si>
  <si>
    <t>㠁</t>
  </si>
  <si>
    <t>㠂</t>
  </si>
  <si>
    <t>㠃</t>
  </si>
  <si>
    <t>㠄</t>
  </si>
  <si>
    <t>㠅</t>
  </si>
  <si>
    <t>㠆</t>
  </si>
  <si>
    <t>㠇</t>
  </si>
  <si>
    <t>㠈</t>
  </si>
  <si>
    <t>㠉</t>
  </si>
  <si>
    <t>㠊</t>
  </si>
  <si>
    <t>㠋</t>
  </si>
  <si>
    <t>㠌</t>
  </si>
  <si>
    <t>㠍</t>
  </si>
  <si>
    <t>㠎</t>
  </si>
  <si>
    <t>㠏</t>
  </si>
  <si>
    <t>㠐</t>
  </si>
  <si>
    <t>㠑</t>
  </si>
  <si>
    <t>㠒</t>
  </si>
  <si>
    <t>㠓</t>
  </si>
  <si>
    <t>㠔</t>
  </si>
  <si>
    <t>㠕</t>
  </si>
  <si>
    <t>㠖</t>
  </si>
  <si>
    <t>㠗</t>
  </si>
  <si>
    <t>㠘</t>
  </si>
  <si>
    <t>㠙</t>
  </si>
  <si>
    <t>㠚</t>
  </si>
  <si>
    <t>㠛</t>
  </si>
  <si>
    <t>㠜</t>
  </si>
  <si>
    <t>㠝</t>
  </si>
  <si>
    <t>㠞</t>
  </si>
  <si>
    <t>㠟</t>
  </si>
  <si>
    <t>㠠</t>
  </si>
  <si>
    <t>㠡</t>
  </si>
  <si>
    <t>㠢</t>
  </si>
  <si>
    <t>㠣</t>
  </si>
  <si>
    <t>㠤</t>
  </si>
  <si>
    <t>㠥</t>
  </si>
  <si>
    <t>㠦</t>
  </si>
  <si>
    <t>㠧</t>
  </si>
  <si>
    <t>㠨</t>
  </si>
  <si>
    <t>㠩</t>
  </si>
  <si>
    <t>㠪</t>
  </si>
  <si>
    <t>㠫</t>
  </si>
  <si>
    <t>㠬</t>
  </si>
  <si>
    <t>㠭</t>
  </si>
  <si>
    <t>㠮</t>
  </si>
  <si>
    <t>㠯</t>
  </si>
  <si>
    <t>㠰</t>
  </si>
  <si>
    <t>㠱</t>
  </si>
  <si>
    <t>㠲</t>
  </si>
  <si>
    <t>㠳</t>
  </si>
  <si>
    <t>㠴</t>
  </si>
  <si>
    <t>㠵</t>
  </si>
  <si>
    <t>㠶</t>
  </si>
  <si>
    <t>㠷</t>
  </si>
  <si>
    <t>㠸</t>
  </si>
  <si>
    <t>㠹</t>
  </si>
  <si>
    <t>㠺</t>
  </si>
  <si>
    <t>㠻</t>
  </si>
  <si>
    <t>㠼</t>
  </si>
  <si>
    <t>㠽</t>
  </si>
  <si>
    <t>㠾</t>
  </si>
  <si>
    <t>㠿</t>
  </si>
  <si>
    <t>㡀</t>
  </si>
  <si>
    <t>㡁</t>
  </si>
  <si>
    <t>㡂</t>
  </si>
  <si>
    <t>㡃</t>
  </si>
  <si>
    <t>㡄</t>
  </si>
  <si>
    <t>㡅</t>
  </si>
  <si>
    <t>㡆</t>
  </si>
  <si>
    <t>㡇</t>
  </si>
  <si>
    <t>㡈</t>
  </si>
  <si>
    <t>㡉</t>
  </si>
  <si>
    <t>㡊</t>
  </si>
  <si>
    <t>㡋</t>
  </si>
  <si>
    <t>㡌</t>
  </si>
  <si>
    <t>㡍</t>
  </si>
  <si>
    <t>㡎</t>
  </si>
  <si>
    <t>㡏</t>
  </si>
  <si>
    <t>㡐</t>
  </si>
  <si>
    <t>㡑</t>
  </si>
  <si>
    <t>㡒</t>
  </si>
  <si>
    <t>㡓</t>
  </si>
  <si>
    <t>㡔</t>
  </si>
  <si>
    <t>㡕</t>
  </si>
  <si>
    <t>㡖</t>
  </si>
  <si>
    <t>㡗</t>
  </si>
  <si>
    <t>㡘</t>
  </si>
  <si>
    <t>㡙</t>
  </si>
  <si>
    <t>㡚</t>
  </si>
  <si>
    <t>㡛</t>
  </si>
  <si>
    <t>㡜</t>
  </si>
  <si>
    <t>㡝</t>
  </si>
  <si>
    <t>㡞</t>
  </si>
  <si>
    <t>㡟</t>
  </si>
  <si>
    <t>㡠</t>
  </si>
  <si>
    <t>㡡</t>
  </si>
  <si>
    <t>㡢</t>
  </si>
  <si>
    <t>㡣</t>
  </si>
  <si>
    <t>㡤</t>
  </si>
  <si>
    <t>㡥</t>
  </si>
  <si>
    <t>㡦</t>
  </si>
  <si>
    <t>㡧</t>
  </si>
  <si>
    <t>㡨</t>
  </si>
  <si>
    <t>㡩</t>
  </si>
  <si>
    <t>㡪</t>
  </si>
  <si>
    <t>㡫</t>
  </si>
  <si>
    <t>㡬</t>
  </si>
  <si>
    <t>㡭</t>
  </si>
  <si>
    <t>㡮</t>
  </si>
  <si>
    <t>㡯</t>
  </si>
  <si>
    <t>㡰</t>
  </si>
  <si>
    <t>㡱</t>
  </si>
  <si>
    <t>㡲</t>
  </si>
  <si>
    <t>㡳</t>
  </si>
  <si>
    <t>㡴</t>
  </si>
  <si>
    <t>㡵</t>
  </si>
  <si>
    <t>㡶</t>
  </si>
  <si>
    <t>㡷</t>
  </si>
  <si>
    <t>㡸</t>
  </si>
  <si>
    <t>㡹</t>
  </si>
  <si>
    <t>㡺</t>
  </si>
  <si>
    <t>㡻</t>
  </si>
  <si>
    <t>㡼</t>
  </si>
  <si>
    <t>㡽</t>
  </si>
  <si>
    <t>㡾</t>
  </si>
  <si>
    <t>㡿</t>
  </si>
  <si>
    <t>㢀</t>
  </si>
  <si>
    <t>㢁</t>
  </si>
  <si>
    <t>㢂</t>
  </si>
  <si>
    <t>㢃</t>
  </si>
  <si>
    <t>㢄</t>
  </si>
  <si>
    <t>㢅</t>
  </si>
  <si>
    <t>㢆</t>
  </si>
  <si>
    <t>㢇</t>
  </si>
  <si>
    <t>㢈</t>
  </si>
  <si>
    <t>㢉</t>
  </si>
  <si>
    <t>㢊</t>
  </si>
  <si>
    <t>㢋</t>
  </si>
  <si>
    <t>㢌</t>
  </si>
  <si>
    <t>㢍</t>
  </si>
  <si>
    <t>㢎</t>
  </si>
  <si>
    <t>㢏</t>
  </si>
  <si>
    <t>㢐</t>
  </si>
  <si>
    <t>㢑</t>
  </si>
  <si>
    <t>㢒</t>
  </si>
  <si>
    <t>㢓</t>
  </si>
  <si>
    <t>㢔</t>
  </si>
  <si>
    <t>㢕</t>
  </si>
  <si>
    <t>㢖</t>
  </si>
  <si>
    <t>㢗</t>
  </si>
  <si>
    <t>㢘</t>
  </si>
  <si>
    <t>㢙</t>
  </si>
  <si>
    <t>㢚</t>
  </si>
  <si>
    <t>㢛</t>
  </si>
  <si>
    <t>㢜</t>
  </si>
  <si>
    <t>㢝</t>
  </si>
  <si>
    <t>㢞</t>
  </si>
  <si>
    <t>㢟</t>
  </si>
  <si>
    <t>㢠</t>
  </si>
  <si>
    <t>㢡</t>
  </si>
  <si>
    <t>㢢</t>
  </si>
  <si>
    <t>㢣</t>
  </si>
  <si>
    <t>㢤</t>
  </si>
  <si>
    <t>㢥</t>
  </si>
  <si>
    <t>㢦</t>
  </si>
  <si>
    <t>㢧</t>
  </si>
  <si>
    <t>㢨</t>
  </si>
  <si>
    <t>㢩</t>
  </si>
  <si>
    <t>㢪</t>
  </si>
  <si>
    <t>㢫</t>
  </si>
  <si>
    <t>㢬</t>
  </si>
  <si>
    <t>㢭</t>
  </si>
  <si>
    <t>㢮</t>
  </si>
  <si>
    <t>㢯</t>
  </si>
  <si>
    <t>㢰</t>
  </si>
  <si>
    <t>㢱</t>
  </si>
  <si>
    <t>㢲</t>
  </si>
  <si>
    <t>㢳</t>
  </si>
  <si>
    <t>㢴</t>
  </si>
  <si>
    <t>㢵</t>
  </si>
  <si>
    <t>㢶</t>
  </si>
  <si>
    <t>㢷</t>
  </si>
  <si>
    <t>㢸</t>
  </si>
  <si>
    <t>㢹</t>
  </si>
  <si>
    <t>㢺</t>
  </si>
  <si>
    <t>㢻</t>
  </si>
  <si>
    <t>㢼</t>
  </si>
  <si>
    <t>㢽</t>
  </si>
  <si>
    <t>㢾</t>
  </si>
  <si>
    <t>㢿</t>
  </si>
  <si>
    <t>㣀</t>
  </si>
  <si>
    <t>㣁</t>
  </si>
  <si>
    <t>㣂</t>
  </si>
  <si>
    <t>㣃</t>
  </si>
  <si>
    <t>㣄</t>
  </si>
  <si>
    <t>㣅</t>
  </si>
  <si>
    <t>㣆</t>
  </si>
  <si>
    <t>㣇</t>
  </si>
  <si>
    <t>㣈</t>
  </si>
  <si>
    <t>㣉</t>
  </si>
  <si>
    <t>㣊</t>
  </si>
  <si>
    <t>㣋</t>
  </si>
  <si>
    <t>㣌</t>
  </si>
  <si>
    <t>㣍</t>
  </si>
  <si>
    <t>㣎</t>
  </si>
  <si>
    <t>㣏</t>
  </si>
  <si>
    <t>㣐</t>
  </si>
  <si>
    <t>㣑</t>
  </si>
  <si>
    <t>㣒</t>
  </si>
  <si>
    <t>㣓</t>
  </si>
  <si>
    <t>㣔</t>
  </si>
  <si>
    <t>㣕</t>
  </si>
  <si>
    <t>㣖</t>
  </si>
  <si>
    <t>㣗</t>
  </si>
  <si>
    <t>㣘</t>
  </si>
  <si>
    <t>㣙</t>
  </si>
  <si>
    <t>㣚</t>
  </si>
  <si>
    <t>㣛</t>
  </si>
  <si>
    <t>㣜</t>
  </si>
  <si>
    <t>㣝</t>
  </si>
  <si>
    <t>㣞</t>
  </si>
  <si>
    <t>㣟</t>
  </si>
  <si>
    <t>㣠</t>
  </si>
  <si>
    <t>㣡</t>
  </si>
  <si>
    <t>㣢</t>
  </si>
  <si>
    <t>㣣</t>
  </si>
  <si>
    <t>㣤</t>
  </si>
  <si>
    <t>㣥</t>
  </si>
  <si>
    <t>㣦</t>
  </si>
  <si>
    <t>㣧</t>
  </si>
  <si>
    <t>㣨</t>
  </si>
  <si>
    <t>㣩</t>
  </si>
  <si>
    <t>㣪</t>
  </si>
  <si>
    <t>㣫</t>
  </si>
  <si>
    <t>㣬</t>
  </si>
  <si>
    <t>㣭</t>
  </si>
  <si>
    <t>㣮</t>
  </si>
  <si>
    <t>㣯</t>
  </si>
  <si>
    <t>㣰</t>
  </si>
  <si>
    <t>㣱</t>
  </si>
  <si>
    <t>㣲</t>
  </si>
  <si>
    <t>㣳</t>
  </si>
  <si>
    <t>㣴</t>
  </si>
  <si>
    <t>㣵</t>
  </si>
  <si>
    <t>㣶</t>
  </si>
  <si>
    <t>㣷</t>
  </si>
  <si>
    <t>㣸</t>
  </si>
  <si>
    <t>㣹</t>
  </si>
  <si>
    <t>㣺</t>
  </si>
  <si>
    <t>㣻</t>
  </si>
  <si>
    <t>㣼</t>
  </si>
  <si>
    <t>㣽</t>
  </si>
  <si>
    <t>㣾</t>
  </si>
  <si>
    <t>㣿</t>
  </si>
  <si>
    <t>㤀</t>
  </si>
  <si>
    <t>㤁</t>
  </si>
  <si>
    <t>㤂</t>
  </si>
  <si>
    <t>㤃</t>
  </si>
  <si>
    <t>㤄</t>
  </si>
  <si>
    <t>㤅</t>
  </si>
  <si>
    <t>㤆</t>
  </si>
  <si>
    <t>㤇</t>
  </si>
  <si>
    <t>㤈</t>
  </si>
  <si>
    <t>㤉</t>
  </si>
  <si>
    <t>㤊</t>
  </si>
  <si>
    <t>㤋</t>
  </si>
  <si>
    <t>㤌</t>
  </si>
  <si>
    <t>㤍</t>
  </si>
  <si>
    <t>㤎</t>
  </si>
  <si>
    <t>㤏</t>
  </si>
  <si>
    <t>㤐</t>
  </si>
  <si>
    <t>㤑</t>
  </si>
  <si>
    <t>㤒</t>
  </si>
  <si>
    <t>㤓</t>
  </si>
  <si>
    <t>㤔</t>
  </si>
  <si>
    <t>㤕</t>
  </si>
  <si>
    <t>㤖</t>
  </si>
  <si>
    <t>㤗</t>
  </si>
  <si>
    <t>㤘</t>
  </si>
  <si>
    <t>㤙</t>
  </si>
  <si>
    <t>㤚</t>
  </si>
  <si>
    <t>㤛</t>
  </si>
  <si>
    <t>㤜</t>
  </si>
  <si>
    <t>㤝</t>
  </si>
  <si>
    <t>㤞</t>
  </si>
  <si>
    <t>㤟</t>
  </si>
  <si>
    <t>㤠</t>
  </si>
  <si>
    <t>㤡</t>
  </si>
  <si>
    <t>㤢</t>
  </si>
  <si>
    <t>㤣</t>
  </si>
  <si>
    <t>㤤</t>
  </si>
  <si>
    <t>㤥</t>
  </si>
  <si>
    <t>㤦</t>
  </si>
  <si>
    <t>㤧</t>
  </si>
  <si>
    <t>㤨</t>
  </si>
  <si>
    <t>㤩</t>
  </si>
  <si>
    <t>㤪</t>
  </si>
  <si>
    <t>㤫</t>
  </si>
  <si>
    <t>㤬</t>
  </si>
  <si>
    <t>㤭</t>
  </si>
  <si>
    <t>㤮</t>
  </si>
  <si>
    <t>㤯</t>
  </si>
  <si>
    <t>㤰</t>
  </si>
  <si>
    <t>㤱</t>
  </si>
  <si>
    <t>㤲</t>
  </si>
  <si>
    <t>㤳</t>
  </si>
  <si>
    <t>㤴</t>
  </si>
  <si>
    <t>㤵</t>
  </si>
  <si>
    <t>㤶</t>
  </si>
  <si>
    <t>㤷</t>
  </si>
  <si>
    <t>㤸</t>
  </si>
  <si>
    <t>㤹</t>
  </si>
  <si>
    <t>㤺</t>
  </si>
  <si>
    <t>㤻</t>
  </si>
  <si>
    <t>㤼</t>
  </si>
  <si>
    <t>㤽</t>
  </si>
  <si>
    <t>㤾</t>
  </si>
  <si>
    <t>㤿</t>
  </si>
  <si>
    <t>㥀</t>
  </si>
  <si>
    <t>㥁</t>
  </si>
  <si>
    <t>㥂</t>
  </si>
  <si>
    <t>㥃</t>
  </si>
  <si>
    <t>㥄</t>
  </si>
  <si>
    <t>㥅</t>
  </si>
  <si>
    <t>㥆</t>
  </si>
  <si>
    <t>㥇</t>
  </si>
  <si>
    <t>㥈</t>
  </si>
  <si>
    <t>㥉</t>
  </si>
  <si>
    <t>㥊</t>
  </si>
  <si>
    <t>㥋</t>
  </si>
  <si>
    <t>㥌</t>
  </si>
  <si>
    <t>㥍</t>
  </si>
  <si>
    <t>㥎</t>
  </si>
  <si>
    <t>㥏</t>
  </si>
  <si>
    <t>㥐</t>
  </si>
  <si>
    <t>㥑</t>
  </si>
  <si>
    <t>㥒</t>
  </si>
  <si>
    <t>㥓</t>
  </si>
  <si>
    <t>㥔</t>
  </si>
  <si>
    <t>㥕</t>
  </si>
  <si>
    <t>㥖</t>
  </si>
  <si>
    <t>㥗</t>
  </si>
  <si>
    <t>㥘</t>
  </si>
  <si>
    <t>㥙</t>
  </si>
  <si>
    <t>㥚</t>
  </si>
  <si>
    <t>㥛</t>
  </si>
  <si>
    <t>㥜</t>
  </si>
  <si>
    <t>㥝</t>
  </si>
  <si>
    <t>㥞</t>
  </si>
  <si>
    <t>㥟</t>
  </si>
  <si>
    <t>㥠</t>
  </si>
  <si>
    <t>㥡</t>
  </si>
  <si>
    <t>㥢</t>
  </si>
  <si>
    <t>㥣</t>
  </si>
  <si>
    <t>㥤</t>
  </si>
  <si>
    <t>㥥</t>
  </si>
  <si>
    <t>㥦</t>
  </si>
  <si>
    <t>㥧</t>
  </si>
  <si>
    <t>㥨</t>
  </si>
  <si>
    <t>㥩</t>
  </si>
  <si>
    <t>㥪</t>
  </si>
  <si>
    <t>㥫</t>
  </si>
  <si>
    <t>㥬</t>
  </si>
  <si>
    <t>㥭</t>
  </si>
  <si>
    <t>㥮</t>
  </si>
  <si>
    <t>㥯</t>
  </si>
  <si>
    <t>㥰</t>
  </si>
  <si>
    <t>㥱</t>
  </si>
  <si>
    <t>㥲</t>
  </si>
  <si>
    <t>㥳</t>
  </si>
  <si>
    <t>㥴</t>
  </si>
  <si>
    <t>㥵</t>
  </si>
  <si>
    <t>㥶</t>
  </si>
  <si>
    <t>㥷</t>
  </si>
  <si>
    <t>㥸</t>
  </si>
  <si>
    <t>㥹</t>
  </si>
  <si>
    <t>㥺</t>
  </si>
  <si>
    <t>㥻</t>
  </si>
  <si>
    <t>㥼</t>
  </si>
  <si>
    <t>㥽</t>
  </si>
  <si>
    <t>㥾</t>
  </si>
  <si>
    <t>㥿</t>
  </si>
  <si>
    <t>㦀</t>
  </si>
  <si>
    <t>㦁</t>
  </si>
  <si>
    <t>㦂</t>
  </si>
  <si>
    <t>㦃</t>
  </si>
  <si>
    <t>㦄</t>
  </si>
  <si>
    <t>㦅</t>
  </si>
  <si>
    <t>㦆</t>
  </si>
  <si>
    <t>㦇</t>
  </si>
  <si>
    <t>㦈</t>
  </si>
  <si>
    <t>㦉</t>
  </si>
  <si>
    <t>㦊</t>
  </si>
  <si>
    <t>㦋</t>
  </si>
  <si>
    <t>㦌</t>
  </si>
  <si>
    <t>㦍</t>
  </si>
  <si>
    <t>㦎</t>
  </si>
  <si>
    <t>㦏</t>
  </si>
  <si>
    <t>㦐</t>
  </si>
  <si>
    <t>㦑</t>
  </si>
  <si>
    <t>㦒</t>
  </si>
  <si>
    <t>㦓</t>
  </si>
  <si>
    <t>㦔</t>
  </si>
  <si>
    <t>㦕</t>
  </si>
  <si>
    <t>㦖</t>
  </si>
  <si>
    <t>㦗</t>
  </si>
  <si>
    <t>㦘</t>
  </si>
  <si>
    <t>㦙</t>
  </si>
  <si>
    <t>㦚</t>
  </si>
  <si>
    <t>㦛</t>
  </si>
  <si>
    <t>㦜</t>
  </si>
  <si>
    <t>㦝</t>
  </si>
  <si>
    <t>㦞</t>
  </si>
  <si>
    <t>㦟</t>
  </si>
  <si>
    <t>㦠</t>
  </si>
  <si>
    <t>㦡</t>
  </si>
  <si>
    <t>㦢</t>
  </si>
  <si>
    <t>㦣</t>
  </si>
  <si>
    <t>㦤</t>
  </si>
  <si>
    <t>㦥</t>
  </si>
  <si>
    <t>㦦</t>
  </si>
  <si>
    <t>㦧</t>
  </si>
  <si>
    <t>㦨</t>
  </si>
  <si>
    <t>㦩</t>
  </si>
  <si>
    <t>㦪</t>
  </si>
  <si>
    <t>㦫</t>
  </si>
  <si>
    <t>㦬</t>
  </si>
  <si>
    <t>㦭</t>
  </si>
  <si>
    <t>㦮</t>
  </si>
  <si>
    <t>㦯</t>
  </si>
  <si>
    <t>㦰</t>
  </si>
  <si>
    <t>㦱</t>
  </si>
  <si>
    <t>㦲</t>
  </si>
  <si>
    <t>㦳</t>
  </si>
  <si>
    <t>㦴</t>
  </si>
  <si>
    <t>㦵</t>
  </si>
  <si>
    <t>㦶</t>
  </si>
  <si>
    <t>㦷</t>
  </si>
  <si>
    <t>㦸</t>
  </si>
  <si>
    <t>㦹</t>
  </si>
  <si>
    <t>㦺</t>
  </si>
  <si>
    <t>㦻</t>
  </si>
  <si>
    <t>㦼</t>
  </si>
  <si>
    <t>㦽</t>
  </si>
  <si>
    <t>㦾</t>
  </si>
  <si>
    <t>㦿</t>
  </si>
  <si>
    <t>㧀</t>
  </si>
  <si>
    <t>㧁</t>
  </si>
  <si>
    <t>㧂</t>
  </si>
  <si>
    <t>㧃</t>
  </si>
  <si>
    <t>㧄</t>
  </si>
  <si>
    <t>㧅</t>
  </si>
  <si>
    <t>㧆</t>
  </si>
  <si>
    <t>㧇</t>
  </si>
  <si>
    <t>㧈</t>
  </si>
  <si>
    <t>㧉</t>
  </si>
  <si>
    <t>㧊</t>
  </si>
  <si>
    <t>㧋</t>
  </si>
  <si>
    <t>㧌</t>
  </si>
  <si>
    <t>㧍</t>
  </si>
  <si>
    <t>㧎</t>
  </si>
  <si>
    <t>㧏</t>
  </si>
  <si>
    <t>㧐</t>
  </si>
  <si>
    <t>㧑</t>
  </si>
  <si>
    <t>㧒</t>
  </si>
  <si>
    <t>㧓</t>
  </si>
  <si>
    <t>㧔</t>
  </si>
  <si>
    <t>㧕</t>
  </si>
  <si>
    <t>㧖</t>
  </si>
  <si>
    <t>㧗</t>
  </si>
  <si>
    <t>㧘</t>
  </si>
  <si>
    <t>㧙</t>
  </si>
  <si>
    <t>㧚</t>
  </si>
  <si>
    <t>㧛</t>
  </si>
  <si>
    <t>㧜</t>
  </si>
  <si>
    <t>㧝</t>
  </si>
  <si>
    <t>㧞</t>
  </si>
  <si>
    <t>㧟</t>
  </si>
  <si>
    <t>㧠</t>
  </si>
  <si>
    <t>㧡</t>
  </si>
  <si>
    <t>㧢</t>
  </si>
  <si>
    <t>㧣</t>
  </si>
  <si>
    <t>㧤</t>
  </si>
  <si>
    <t>㧥</t>
  </si>
  <si>
    <t>㧦</t>
  </si>
  <si>
    <t>㧧</t>
  </si>
  <si>
    <t>㧨</t>
  </si>
  <si>
    <t>㧩</t>
  </si>
  <si>
    <t>㧪</t>
  </si>
  <si>
    <t>㧫</t>
  </si>
  <si>
    <t>㧬</t>
  </si>
  <si>
    <t>㧭</t>
  </si>
  <si>
    <t>㧮</t>
  </si>
  <si>
    <t>㧯</t>
  </si>
  <si>
    <t>㧰</t>
  </si>
  <si>
    <t>㧱</t>
  </si>
  <si>
    <t>㧲</t>
  </si>
  <si>
    <t>㧳</t>
  </si>
  <si>
    <t>㧴</t>
  </si>
  <si>
    <t>㧵</t>
  </si>
  <si>
    <t>㧶</t>
  </si>
  <si>
    <t>㧷</t>
  </si>
  <si>
    <t>㧸</t>
  </si>
  <si>
    <t>㧹</t>
  </si>
  <si>
    <t>㧺</t>
  </si>
  <si>
    <t>㧻</t>
  </si>
  <si>
    <t>㧼</t>
  </si>
  <si>
    <t>㧽</t>
  </si>
  <si>
    <t>㧾</t>
  </si>
  <si>
    <t>㧿</t>
  </si>
  <si>
    <t>㨀</t>
  </si>
  <si>
    <t>㨁</t>
  </si>
  <si>
    <t>㨂</t>
  </si>
  <si>
    <t>㨃</t>
  </si>
  <si>
    <t>㨄</t>
  </si>
  <si>
    <t>㨅</t>
  </si>
  <si>
    <t>㨆</t>
  </si>
  <si>
    <t>㨇</t>
  </si>
  <si>
    <t>㨈</t>
  </si>
  <si>
    <t>㨉</t>
  </si>
  <si>
    <t>㨊</t>
  </si>
  <si>
    <t>㨋</t>
  </si>
  <si>
    <t>㨌</t>
  </si>
  <si>
    <t>㨍</t>
  </si>
  <si>
    <t>㨎</t>
  </si>
  <si>
    <t>㨏</t>
  </si>
  <si>
    <t>㨐</t>
  </si>
  <si>
    <t>㨑</t>
  </si>
  <si>
    <t>㨒</t>
  </si>
  <si>
    <t>㨓</t>
  </si>
  <si>
    <t>㨔</t>
  </si>
  <si>
    <t>㨕</t>
  </si>
  <si>
    <t>㨖</t>
  </si>
  <si>
    <t>㨗</t>
  </si>
  <si>
    <t>㨘</t>
  </si>
  <si>
    <t>㨙</t>
  </si>
  <si>
    <t>㨚</t>
  </si>
  <si>
    <t>㨛</t>
  </si>
  <si>
    <t>㨜</t>
  </si>
  <si>
    <t>㨝</t>
  </si>
  <si>
    <t>㨞</t>
  </si>
  <si>
    <t>㨟</t>
  </si>
  <si>
    <t>㨠</t>
  </si>
  <si>
    <t>㨡</t>
  </si>
  <si>
    <t>㨢</t>
  </si>
  <si>
    <t>㨣</t>
  </si>
  <si>
    <t>㨤</t>
  </si>
  <si>
    <t>㨥</t>
  </si>
  <si>
    <t>㨦</t>
  </si>
  <si>
    <t>㨧</t>
  </si>
  <si>
    <t>㨨</t>
  </si>
  <si>
    <t>㨩</t>
  </si>
  <si>
    <t>㨪</t>
  </si>
  <si>
    <t>㨫</t>
  </si>
  <si>
    <t>㨬</t>
  </si>
  <si>
    <t>㨭</t>
  </si>
  <si>
    <t>㨮</t>
  </si>
  <si>
    <t>㨯</t>
  </si>
  <si>
    <t>㨰</t>
  </si>
  <si>
    <t>㨱</t>
  </si>
  <si>
    <t>㨲</t>
  </si>
  <si>
    <t>㨳</t>
  </si>
  <si>
    <t>㨴</t>
  </si>
  <si>
    <t>㨵</t>
  </si>
  <si>
    <t>㨶</t>
  </si>
  <si>
    <t>㨷</t>
  </si>
  <si>
    <t>㨸</t>
  </si>
  <si>
    <t>㨹</t>
  </si>
  <si>
    <t>㨺</t>
  </si>
  <si>
    <t>㨻</t>
  </si>
  <si>
    <t>㨼</t>
  </si>
  <si>
    <t>㨽</t>
  </si>
  <si>
    <t>㨾</t>
  </si>
  <si>
    <t>㨿</t>
  </si>
  <si>
    <t>㩀</t>
  </si>
  <si>
    <t>㩁</t>
  </si>
  <si>
    <t>㩂</t>
  </si>
  <si>
    <t>㩃</t>
  </si>
  <si>
    <t>㩄</t>
  </si>
  <si>
    <t>㩅</t>
  </si>
  <si>
    <t>㩆</t>
  </si>
  <si>
    <t>㩇</t>
  </si>
  <si>
    <t>㩈</t>
  </si>
  <si>
    <t>㩉</t>
  </si>
  <si>
    <t>㩊</t>
  </si>
  <si>
    <t>㩋</t>
  </si>
  <si>
    <t>㩌</t>
  </si>
  <si>
    <t>㩍</t>
  </si>
  <si>
    <t>㩎</t>
  </si>
  <si>
    <t>㩏</t>
  </si>
  <si>
    <t>㩐</t>
  </si>
  <si>
    <t>㩑</t>
  </si>
  <si>
    <t>㩒</t>
  </si>
  <si>
    <t>㩓</t>
  </si>
  <si>
    <t>㩔</t>
  </si>
  <si>
    <t>㩕</t>
  </si>
  <si>
    <t>㩖</t>
  </si>
  <si>
    <t>㩗</t>
  </si>
  <si>
    <t>㩘</t>
  </si>
  <si>
    <t>㩙</t>
  </si>
  <si>
    <t>㩚</t>
  </si>
  <si>
    <t>㩛</t>
  </si>
  <si>
    <t>㩜</t>
  </si>
  <si>
    <t>㩝</t>
  </si>
  <si>
    <t>㩞</t>
  </si>
  <si>
    <t>㩟</t>
  </si>
  <si>
    <t>㩠</t>
  </si>
  <si>
    <t>㩡</t>
  </si>
  <si>
    <t>㩢</t>
  </si>
  <si>
    <t>㩣</t>
  </si>
  <si>
    <t>㩤</t>
  </si>
  <si>
    <t>㩥</t>
  </si>
  <si>
    <t>㩦</t>
  </si>
  <si>
    <t>㩧</t>
  </si>
  <si>
    <t>㩨</t>
  </si>
  <si>
    <t>㩩</t>
  </si>
  <si>
    <t>㩪</t>
  </si>
  <si>
    <t>㩫</t>
  </si>
  <si>
    <t>㩬</t>
  </si>
  <si>
    <t>㩭</t>
  </si>
  <si>
    <t>㩮</t>
  </si>
  <si>
    <t>㩯</t>
  </si>
  <si>
    <t>㩰</t>
  </si>
  <si>
    <t>㩱</t>
  </si>
  <si>
    <t>㩲</t>
  </si>
  <si>
    <t>㩳</t>
  </si>
  <si>
    <t>㩴</t>
  </si>
  <si>
    <t>㩵</t>
  </si>
  <si>
    <t>㩶</t>
  </si>
  <si>
    <t>㩷</t>
  </si>
  <si>
    <t>㩸</t>
  </si>
  <si>
    <t>㩹</t>
  </si>
  <si>
    <t>㩺</t>
  </si>
  <si>
    <t>㩻</t>
  </si>
  <si>
    <t>㩼</t>
  </si>
  <si>
    <t>㩽</t>
  </si>
  <si>
    <t>㩾</t>
  </si>
  <si>
    <t>㩿</t>
  </si>
  <si>
    <t>㪀</t>
  </si>
  <si>
    <t>㪁</t>
  </si>
  <si>
    <t>㪂</t>
  </si>
  <si>
    <t>㪃</t>
  </si>
  <si>
    <t>㪄</t>
  </si>
  <si>
    <t>㪅</t>
  </si>
  <si>
    <t>㪆</t>
  </si>
  <si>
    <t>㪇</t>
  </si>
  <si>
    <t>㪈</t>
  </si>
  <si>
    <t>㪉</t>
  </si>
  <si>
    <t>㪊</t>
  </si>
  <si>
    <t>㪋</t>
  </si>
  <si>
    <t>㪌</t>
  </si>
  <si>
    <t>㪍</t>
  </si>
  <si>
    <t>㪎</t>
  </si>
  <si>
    <t>㪏</t>
  </si>
  <si>
    <t>㪐</t>
  </si>
  <si>
    <t>㪑</t>
  </si>
  <si>
    <t>㪒</t>
  </si>
  <si>
    <t>㪓</t>
  </si>
  <si>
    <t>㪔</t>
  </si>
  <si>
    <t>㪕</t>
  </si>
  <si>
    <t>㪖</t>
  </si>
  <si>
    <t>㪗</t>
  </si>
  <si>
    <t>㪘</t>
  </si>
  <si>
    <t>㪙</t>
  </si>
  <si>
    <t>㪚</t>
  </si>
  <si>
    <t>㪛</t>
  </si>
  <si>
    <t>㪜</t>
  </si>
  <si>
    <t>㪝</t>
  </si>
  <si>
    <t>㪞</t>
  </si>
  <si>
    <t>㪟</t>
  </si>
  <si>
    <t>㪠</t>
  </si>
  <si>
    <t>㪡</t>
  </si>
  <si>
    <t>㪢</t>
  </si>
  <si>
    <t>㪣</t>
  </si>
  <si>
    <t>㪤</t>
  </si>
  <si>
    <t>㪥</t>
  </si>
  <si>
    <t>㪦</t>
  </si>
  <si>
    <t>㪧</t>
  </si>
  <si>
    <t>㪨</t>
  </si>
  <si>
    <t>㪩</t>
  </si>
  <si>
    <t>㪪</t>
  </si>
  <si>
    <t>㪫</t>
  </si>
  <si>
    <t>㪬</t>
  </si>
  <si>
    <t>㪭</t>
  </si>
  <si>
    <t>㪮</t>
  </si>
  <si>
    <t>㪯</t>
  </si>
  <si>
    <t>㪰</t>
  </si>
  <si>
    <t>㪱</t>
  </si>
  <si>
    <t>㪲</t>
  </si>
  <si>
    <t>㪳</t>
  </si>
  <si>
    <t>㪴</t>
  </si>
  <si>
    <t>㪵</t>
  </si>
  <si>
    <t>㪶</t>
  </si>
  <si>
    <t>㪷</t>
  </si>
  <si>
    <t>㪸</t>
  </si>
  <si>
    <t>㪹</t>
  </si>
  <si>
    <t>㪺</t>
  </si>
  <si>
    <t>㪻</t>
  </si>
  <si>
    <t>㪼</t>
  </si>
  <si>
    <t>㪽</t>
  </si>
  <si>
    <t>㪾</t>
  </si>
  <si>
    <t>㪿</t>
  </si>
  <si>
    <t>㫀</t>
  </si>
  <si>
    <t>㫁</t>
  </si>
  <si>
    <t>㫂</t>
  </si>
  <si>
    <t>㫃</t>
  </si>
  <si>
    <t>㫄</t>
  </si>
  <si>
    <t>㫅</t>
  </si>
  <si>
    <t>㫆</t>
  </si>
  <si>
    <t>㫇</t>
  </si>
  <si>
    <t>㫈</t>
  </si>
  <si>
    <t>㫉</t>
  </si>
  <si>
    <t>㫊</t>
  </si>
  <si>
    <t>㫋</t>
  </si>
  <si>
    <t>㫌</t>
  </si>
  <si>
    <t>㫍</t>
  </si>
  <si>
    <t>㫎</t>
  </si>
  <si>
    <t>㫏</t>
  </si>
  <si>
    <t>㫐</t>
  </si>
  <si>
    <t>㫑</t>
  </si>
  <si>
    <t>㫒</t>
  </si>
  <si>
    <t>㫓</t>
  </si>
  <si>
    <t>㫔</t>
  </si>
  <si>
    <t>㫕</t>
  </si>
  <si>
    <t>㫖</t>
  </si>
  <si>
    <t>㫗</t>
  </si>
  <si>
    <t>㫘</t>
  </si>
  <si>
    <t>㫙</t>
  </si>
  <si>
    <t>㫚</t>
  </si>
  <si>
    <t>㫛</t>
  </si>
  <si>
    <t>㫜</t>
  </si>
  <si>
    <t>㫝</t>
  </si>
  <si>
    <t>㫞</t>
  </si>
  <si>
    <t>㫟</t>
  </si>
  <si>
    <t>㫠</t>
  </si>
  <si>
    <t>㫡</t>
  </si>
  <si>
    <t>㫢</t>
  </si>
  <si>
    <t>㫣</t>
  </si>
  <si>
    <t>㫤</t>
  </si>
  <si>
    <t>㫥</t>
  </si>
  <si>
    <t>㫦</t>
  </si>
  <si>
    <t>㫧</t>
  </si>
  <si>
    <t>㫨</t>
  </si>
  <si>
    <t>㫩</t>
  </si>
  <si>
    <t>㫪</t>
  </si>
  <si>
    <t>㫫</t>
  </si>
  <si>
    <t>㫬</t>
  </si>
  <si>
    <t>㫭</t>
  </si>
  <si>
    <t>㫮</t>
  </si>
  <si>
    <t>㫯</t>
  </si>
  <si>
    <t>㫰</t>
  </si>
  <si>
    <t>㫱</t>
  </si>
  <si>
    <t>㫲</t>
  </si>
  <si>
    <t>㫳</t>
  </si>
  <si>
    <t>㫴</t>
  </si>
  <si>
    <t>㫵</t>
  </si>
  <si>
    <t>㫶</t>
  </si>
  <si>
    <t>㫷</t>
  </si>
  <si>
    <t>㫸</t>
  </si>
  <si>
    <t>㫹</t>
  </si>
  <si>
    <t>㫺</t>
  </si>
  <si>
    <t>㫻</t>
  </si>
  <si>
    <t>㫼</t>
  </si>
  <si>
    <t>㫽</t>
  </si>
  <si>
    <t>㫾</t>
  </si>
  <si>
    <t>㫿</t>
  </si>
  <si>
    <t>㬀</t>
  </si>
  <si>
    <t>㬁</t>
  </si>
  <si>
    <t>㬂</t>
  </si>
  <si>
    <t>㬃</t>
  </si>
  <si>
    <t>㬄</t>
  </si>
  <si>
    <t>㬅</t>
  </si>
  <si>
    <t>㬆</t>
  </si>
  <si>
    <t>㬇</t>
  </si>
  <si>
    <t>㬈</t>
  </si>
  <si>
    <t>㬉</t>
  </si>
  <si>
    <t>㬊</t>
  </si>
  <si>
    <t>㬋</t>
  </si>
  <si>
    <t>㬌</t>
  </si>
  <si>
    <t>㬍</t>
  </si>
  <si>
    <t>㬎</t>
  </si>
  <si>
    <t>㬏</t>
  </si>
  <si>
    <t>㬐</t>
  </si>
  <si>
    <t>㬑</t>
  </si>
  <si>
    <t>㬒</t>
  </si>
  <si>
    <t>㬓</t>
  </si>
  <si>
    <t>㬔</t>
  </si>
  <si>
    <t>㬕</t>
  </si>
  <si>
    <t>㬖</t>
  </si>
  <si>
    <t>㬗</t>
  </si>
  <si>
    <t>㬘</t>
  </si>
  <si>
    <t>㬙</t>
  </si>
  <si>
    <t>㬚</t>
  </si>
  <si>
    <t>㬛</t>
  </si>
  <si>
    <t>㬜</t>
  </si>
  <si>
    <t>㬝</t>
  </si>
  <si>
    <t>㬞</t>
  </si>
  <si>
    <t>㬟</t>
  </si>
  <si>
    <t>㬠</t>
  </si>
  <si>
    <t>㬡</t>
  </si>
  <si>
    <t>㬢</t>
  </si>
  <si>
    <t>㬣</t>
  </si>
  <si>
    <t>㬤</t>
  </si>
  <si>
    <t>㬥</t>
  </si>
  <si>
    <t>㬦</t>
  </si>
  <si>
    <t>㬧</t>
  </si>
  <si>
    <t>㬨</t>
  </si>
  <si>
    <t>㬩</t>
  </si>
  <si>
    <t>㬪</t>
  </si>
  <si>
    <t>㬫</t>
  </si>
  <si>
    <t>㬬</t>
  </si>
  <si>
    <t>㬭</t>
  </si>
  <si>
    <t>㬮</t>
  </si>
  <si>
    <t>㬯</t>
  </si>
  <si>
    <t>㬰</t>
  </si>
  <si>
    <t>㬱</t>
  </si>
  <si>
    <t>㬲</t>
  </si>
  <si>
    <t>㬳</t>
  </si>
  <si>
    <t>㬴</t>
  </si>
  <si>
    <t>㬵</t>
  </si>
  <si>
    <t>㬶</t>
  </si>
  <si>
    <t>㬷</t>
  </si>
  <si>
    <t>㬸</t>
  </si>
  <si>
    <t>㬹</t>
  </si>
  <si>
    <t>㬺</t>
  </si>
  <si>
    <t>㬻</t>
  </si>
  <si>
    <t>㬼</t>
  </si>
  <si>
    <t>㬽</t>
  </si>
  <si>
    <t>㬾</t>
  </si>
  <si>
    <t>㬿</t>
  </si>
  <si>
    <t>㭀</t>
  </si>
  <si>
    <t>㭁</t>
  </si>
  <si>
    <t>㭂</t>
  </si>
  <si>
    <t>㭃</t>
  </si>
  <si>
    <t>㭄</t>
  </si>
  <si>
    <t>㭅</t>
  </si>
  <si>
    <t>㭆</t>
  </si>
  <si>
    <t>㭇</t>
  </si>
  <si>
    <t>㭈</t>
  </si>
  <si>
    <t>㭉</t>
  </si>
  <si>
    <t>㭊</t>
  </si>
  <si>
    <t>㭋</t>
  </si>
  <si>
    <t>㭌</t>
  </si>
  <si>
    <t>㭍</t>
  </si>
  <si>
    <t>㭎</t>
  </si>
  <si>
    <t>㭏</t>
  </si>
  <si>
    <t>㭐</t>
  </si>
  <si>
    <t>㭑</t>
  </si>
  <si>
    <t>㭒</t>
  </si>
  <si>
    <t>㭓</t>
  </si>
  <si>
    <t>㭔</t>
  </si>
  <si>
    <t>㭕</t>
  </si>
  <si>
    <t>㭖</t>
  </si>
  <si>
    <t>㭗</t>
  </si>
  <si>
    <t>㭘</t>
  </si>
  <si>
    <t>㭙</t>
  </si>
  <si>
    <t>㭚</t>
  </si>
  <si>
    <t>㭛</t>
  </si>
  <si>
    <t>㭜</t>
  </si>
  <si>
    <t>㭝</t>
  </si>
  <si>
    <t>㭞</t>
  </si>
  <si>
    <t>㭟</t>
  </si>
  <si>
    <t>㭠</t>
  </si>
  <si>
    <t>㭡</t>
  </si>
  <si>
    <t>㭢</t>
  </si>
  <si>
    <t>㭣</t>
  </si>
  <si>
    <t>㭤</t>
  </si>
  <si>
    <t>㭥</t>
  </si>
  <si>
    <t>㭦</t>
  </si>
  <si>
    <t>㭧</t>
  </si>
  <si>
    <t>㭨</t>
  </si>
  <si>
    <t>㭩</t>
  </si>
  <si>
    <t>㭪</t>
  </si>
  <si>
    <t>㭫</t>
  </si>
  <si>
    <t>㭬</t>
  </si>
  <si>
    <t>㭭</t>
  </si>
  <si>
    <t>㭮</t>
  </si>
  <si>
    <t>㭯</t>
  </si>
  <si>
    <t>㭰</t>
  </si>
  <si>
    <t>㭱</t>
  </si>
  <si>
    <t>㭲</t>
  </si>
  <si>
    <t>㭳</t>
  </si>
  <si>
    <t>㭴</t>
  </si>
  <si>
    <t>㭵</t>
  </si>
  <si>
    <t>㭶</t>
  </si>
  <si>
    <t>㭷</t>
  </si>
  <si>
    <t>㭸</t>
  </si>
  <si>
    <t>㭹</t>
  </si>
  <si>
    <t>㭺</t>
  </si>
  <si>
    <t>㭻</t>
  </si>
  <si>
    <t>㭼</t>
  </si>
  <si>
    <t>㭽</t>
  </si>
  <si>
    <t>㭾</t>
  </si>
  <si>
    <t>㭿</t>
  </si>
  <si>
    <t>㮀</t>
  </si>
  <si>
    <t>㮁</t>
  </si>
  <si>
    <t>㮂</t>
  </si>
  <si>
    <t>㮃</t>
  </si>
  <si>
    <t>㮄</t>
  </si>
  <si>
    <t>㮅</t>
  </si>
  <si>
    <t>㮆</t>
  </si>
  <si>
    <t>㮇</t>
  </si>
  <si>
    <t>㮈</t>
  </si>
  <si>
    <t>㮉</t>
  </si>
  <si>
    <t>㮊</t>
  </si>
  <si>
    <t>㮋</t>
  </si>
  <si>
    <t>㮌</t>
  </si>
  <si>
    <t>㮍</t>
  </si>
  <si>
    <t>㮎</t>
  </si>
  <si>
    <t>㮏</t>
  </si>
  <si>
    <t>㮐</t>
  </si>
  <si>
    <t>㮑</t>
  </si>
  <si>
    <t>㮒</t>
  </si>
  <si>
    <t>㮓</t>
  </si>
  <si>
    <t>㮔</t>
  </si>
  <si>
    <t>㮕</t>
  </si>
  <si>
    <t>㮖</t>
  </si>
  <si>
    <t>㮗</t>
  </si>
  <si>
    <t>㮘</t>
  </si>
  <si>
    <t>㮙</t>
  </si>
  <si>
    <t>㮚</t>
  </si>
  <si>
    <t>㮛</t>
  </si>
  <si>
    <t>㮜</t>
  </si>
  <si>
    <t>㮝</t>
  </si>
  <si>
    <t>㮞</t>
  </si>
  <si>
    <t>㮟</t>
  </si>
  <si>
    <t>㮠</t>
  </si>
  <si>
    <t>㮡</t>
  </si>
  <si>
    <t>㮢</t>
  </si>
  <si>
    <t>㮣</t>
  </si>
  <si>
    <t>㮤</t>
  </si>
  <si>
    <t>㮥</t>
  </si>
  <si>
    <t>㮦</t>
  </si>
  <si>
    <t>㮧</t>
  </si>
  <si>
    <t>㮨</t>
  </si>
  <si>
    <t>㮩</t>
  </si>
  <si>
    <t>㮪</t>
  </si>
  <si>
    <t>㮫</t>
  </si>
  <si>
    <t>㮬</t>
  </si>
  <si>
    <t>㮭</t>
  </si>
  <si>
    <t>㮮</t>
  </si>
  <si>
    <t>㮯</t>
  </si>
  <si>
    <t>㮰</t>
  </si>
  <si>
    <t>㮱</t>
  </si>
  <si>
    <t>㮲</t>
  </si>
  <si>
    <t>㮳</t>
  </si>
  <si>
    <t>㮴</t>
  </si>
  <si>
    <t>㮵</t>
  </si>
  <si>
    <t>㮶</t>
  </si>
  <si>
    <t>㮷</t>
  </si>
  <si>
    <t>㮸</t>
  </si>
  <si>
    <t>㮹</t>
  </si>
  <si>
    <t>㮺</t>
  </si>
  <si>
    <t>㮻</t>
  </si>
  <si>
    <t>㮼</t>
  </si>
  <si>
    <t>㮽</t>
  </si>
  <si>
    <t>㮾</t>
  </si>
  <si>
    <t>㮿</t>
  </si>
  <si>
    <t>㯀</t>
  </si>
  <si>
    <t>㯁</t>
  </si>
  <si>
    <t>㯂</t>
  </si>
  <si>
    <t>㯃</t>
  </si>
  <si>
    <t>㯄</t>
  </si>
  <si>
    <t>㯅</t>
  </si>
  <si>
    <t>㯆</t>
  </si>
  <si>
    <t>㯇</t>
  </si>
  <si>
    <t>㯈</t>
  </si>
  <si>
    <t>㯉</t>
  </si>
  <si>
    <t>㯊</t>
  </si>
  <si>
    <t>㯋</t>
  </si>
  <si>
    <t>㯌</t>
  </si>
  <si>
    <t>㯍</t>
  </si>
  <si>
    <t>㯎</t>
  </si>
  <si>
    <t>㯏</t>
  </si>
  <si>
    <t>㯐</t>
  </si>
  <si>
    <t>㯑</t>
  </si>
  <si>
    <t>㯒</t>
  </si>
  <si>
    <t>㯓</t>
  </si>
  <si>
    <t>㯔</t>
  </si>
  <si>
    <t>㯕</t>
  </si>
  <si>
    <t>㯖</t>
  </si>
  <si>
    <t>㯗</t>
  </si>
  <si>
    <t>㯘</t>
  </si>
  <si>
    <t>㯙</t>
  </si>
  <si>
    <t>㯚</t>
  </si>
  <si>
    <t>㯛</t>
  </si>
  <si>
    <t>㯜</t>
  </si>
  <si>
    <t>㯝</t>
  </si>
  <si>
    <t>㯞</t>
  </si>
  <si>
    <t>㯟</t>
  </si>
  <si>
    <t>㯠</t>
  </si>
  <si>
    <t>㯡</t>
  </si>
  <si>
    <t>㯢</t>
  </si>
  <si>
    <t>㯣</t>
  </si>
  <si>
    <t>㯤</t>
  </si>
  <si>
    <t>㯥</t>
  </si>
  <si>
    <t>㯦</t>
  </si>
  <si>
    <t>㯧</t>
  </si>
  <si>
    <t>㯨</t>
  </si>
  <si>
    <t>㯩</t>
  </si>
  <si>
    <t>㯪</t>
  </si>
  <si>
    <t>㯫</t>
  </si>
  <si>
    <t>㯬</t>
  </si>
  <si>
    <t>㯭</t>
  </si>
  <si>
    <t>㯮</t>
  </si>
  <si>
    <t>㯯</t>
  </si>
  <si>
    <t>㯰</t>
  </si>
  <si>
    <t>㯱</t>
  </si>
  <si>
    <t>㯲</t>
  </si>
  <si>
    <t>㯳</t>
  </si>
  <si>
    <t>㯴</t>
  </si>
  <si>
    <t>㯵</t>
  </si>
  <si>
    <t>㯶</t>
  </si>
  <si>
    <t>㯷</t>
  </si>
  <si>
    <t>㯸</t>
  </si>
  <si>
    <t>㯹</t>
  </si>
  <si>
    <t>㯺</t>
  </si>
  <si>
    <t>㯻</t>
  </si>
  <si>
    <t>㯼</t>
  </si>
  <si>
    <t>㯽</t>
  </si>
  <si>
    <t>㯾</t>
  </si>
  <si>
    <t>㯿</t>
  </si>
  <si>
    <t>㰀</t>
  </si>
  <si>
    <t>㰁</t>
  </si>
  <si>
    <t>㰂</t>
  </si>
  <si>
    <t>㰃</t>
  </si>
  <si>
    <t>㰄</t>
  </si>
  <si>
    <t>㰅</t>
  </si>
  <si>
    <t>㰆</t>
  </si>
  <si>
    <t>㰇</t>
  </si>
  <si>
    <t>㰈</t>
  </si>
  <si>
    <t>㰉</t>
  </si>
  <si>
    <t>㰊</t>
  </si>
  <si>
    <t>㰋</t>
  </si>
  <si>
    <t>㰌</t>
  </si>
  <si>
    <t>㰍</t>
  </si>
  <si>
    <t>㰎</t>
  </si>
  <si>
    <t>㰏</t>
  </si>
  <si>
    <t>㰐</t>
  </si>
  <si>
    <t>㰑</t>
  </si>
  <si>
    <t>㰒</t>
  </si>
  <si>
    <t>㰓</t>
  </si>
  <si>
    <t>㰔</t>
  </si>
  <si>
    <t>㰕</t>
  </si>
  <si>
    <t>㰖</t>
  </si>
  <si>
    <t>㰗</t>
  </si>
  <si>
    <t>㰘</t>
  </si>
  <si>
    <t>㰙</t>
  </si>
  <si>
    <t>㰚</t>
  </si>
  <si>
    <t>㰛</t>
  </si>
  <si>
    <t>㰜</t>
  </si>
  <si>
    <t>㰝</t>
  </si>
  <si>
    <t>㰞</t>
  </si>
  <si>
    <t>㰟</t>
  </si>
  <si>
    <t>㰠</t>
  </si>
  <si>
    <t>㰡</t>
  </si>
  <si>
    <t>㰢</t>
  </si>
  <si>
    <t>㰣</t>
  </si>
  <si>
    <t>㰤</t>
  </si>
  <si>
    <t>㰥</t>
  </si>
  <si>
    <t>㰦</t>
  </si>
  <si>
    <t>㰧</t>
  </si>
  <si>
    <t>㰨</t>
  </si>
  <si>
    <t>㰩</t>
  </si>
  <si>
    <t>㰪</t>
  </si>
  <si>
    <t>㰫</t>
  </si>
  <si>
    <t>㰬</t>
  </si>
  <si>
    <t>㰭</t>
  </si>
  <si>
    <t>㰮</t>
  </si>
  <si>
    <t>㰯</t>
  </si>
  <si>
    <t>㰰</t>
  </si>
  <si>
    <t>㰱</t>
  </si>
  <si>
    <t>㰲</t>
  </si>
  <si>
    <t>㰳</t>
  </si>
  <si>
    <t>㰴</t>
  </si>
  <si>
    <t>㰵</t>
  </si>
  <si>
    <t>㰶</t>
  </si>
  <si>
    <t>㰷</t>
  </si>
  <si>
    <t>㰸</t>
  </si>
  <si>
    <t>㰹</t>
  </si>
  <si>
    <t>㰺</t>
  </si>
  <si>
    <t>㰻</t>
  </si>
  <si>
    <t>㰼</t>
  </si>
  <si>
    <t>㰽</t>
  </si>
  <si>
    <t>㰾</t>
  </si>
  <si>
    <t>㰿</t>
  </si>
  <si>
    <t>㱀</t>
  </si>
  <si>
    <t>㱁</t>
  </si>
  <si>
    <t>㱂</t>
  </si>
  <si>
    <t>㱃</t>
  </si>
  <si>
    <t>㱄</t>
  </si>
  <si>
    <t>㱅</t>
  </si>
  <si>
    <t>㱆</t>
  </si>
  <si>
    <t>㱇</t>
  </si>
  <si>
    <t>㱈</t>
  </si>
  <si>
    <t>㱉</t>
  </si>
  <si>
    <t>㱊</t>
  </si>
  <si>
    <t>㱋</t>
  </si>
  <si>
    <t>㱌</t>
  </si>
  <si>
    <t>㱍</t>
  </si>
  <si>
    <t>㱎</t>
  </si>
  <si>
    <t>㱏</t>
  </si>
  <si>
    <t>㱐</t>
  </si>
  <si>
    <t>㱑</t>
  </si>
  <si>
    <t>㱒</t>
  </si>
  <si>
    <t>㱓</t>
  </si>
  <si>
    <t>㱔</t>
  </si>
  <si>
    <t>㱕</t>
  </si>
  <si>
    <t>㱖</t>
  </si>
  <si>
    <t>㱗</t>
  </si>
  <si>
    <t>㱘</t>
  </si>
  <si>
    <t>㱙</t>
  </si>
  <si>
    <t>㱚</t>
  </si>
  <si>
    <t>㱛</t>
  </si>
  <si>
    <t>㱜</t>
  </si>
  <si>
    <t>㱝</t>
  </si>
  <si>
    <t>㱞</t>
  </si>
  <si>
    <t>㱟</t>
  </si>
  <si>
    <t>㱠</t>
  </si>
  <si>
    <t>㱡</t>
  </si>
  <si>
    <t>㱢</t>
  </si>
  <si>
    <t>㱣</t>
  </si>
  <si>
    <t>㱤</t>
  </si>
  <si>
    <t>㱥</t>
  </si>
  <si>
    <t>㱦</t>
  </si>
  <si>
    <t>㱧</t>
  </si>
  <si>
    <t>㱨</t>
  </si>
  <si>
    <t>㱩</t>
  </si>
  <si>
    <t>㱪</t>
  </si>
  <si>
    <t>㱫</t>
  </si>
  <si>
    <t>㱬</t>
  </si>
  <si>
    <t>㱭</t>
  </si>
  <si>
    <t>㱮</t>
  </si>
  <si>
    <t>㱯</t>
  </si>
  <si>
    <t>㱰</t>
  </si>
  <si>
    <t>㱱</t>
  </si>
  <si>
    <t>㱲</t>
  </si>
  <si>
    <t>㱳</t>
  </si>
  <si>
    <t>㱴</t>
  </si>
  <si>
    <t>㱵</t>
  </si>
  <si>
    <t>㱶</t>
  </si>
  <si>
    <t>㱷</t>
  </si>
  <si>
    <t>㱸</t>
  </si>
  <si>
    <t>㱹</t>
  </si>
  <si>
    <t>㱺</t>
  </si>
  <si>
    <t>㱻</t>
  </si>
  <si>
    <t>㱼</t>
  </si>
  <si>
    <t>㱽</t>
  </si>
  <si>
    <t>㱾</t>
  </si>
  <si>
    <t>㱿</t>
  </si>
  <si>
    <t>㲀</t>
  </si>
  <si>
    <t>㲁</t>
  </si>
  <si>
    <t>㲂</t>
  </si>
  <si>
    <t>㲃</t>
  </si>
  <si>
    <t>㲄</t>
  </si>
  <si>
    <t>㲅</t>
  </si>
  <si>
    <t>㲆</t>
  </si>
  <si>
    <t>㲇</t>
  </si>
  <si>
    <t>㲈</t>
  </si>
  <si>
    <t>㲉</t>
  </si>
  <si>
    <t>㲊</t>
  </si>
  <si>
    <t>㲋</t>
  </si>
  <si>
    <t>㲌</t>
  </si>
  <si>
    <t>㲍</t>
  </si>
  <si>
    <t>㲎</t>
  </si>
  <si>
    <t>㲏</t>
  </si>
  <si>
    <t>㲐</t>
  </si>
  <si>
    <t>㲑</t>
  </si>
  <si>
    <t>㲒</t>
  </si>
  <si>
    <t>㲓</t>
  </si>
  <si>
    <t>㲔</t>
  </si>
  <si>
    <t>㲕</t>
  </si>
  <si>
    <t>㲖</t>
  </si>
  <si>
    <t>㲗</t>
  </si>
  <si>
    <t>㲘</t>
  </si>
  <si>
    <t>㲙</t>
  </si>
  <si>
    <t>㲚</t>
  </si>
  <si>
    <t>㲛</t>
  </si>
  <si>
    <t>㲜</t>
  </si>
  <si>
    <t>㲝</t>
  </si>
  <si>
    <t>㲞</t>
  </si>
  <si>
    <t>㲟</t>
  </si>
  <si>
    <t>㲠</t>
  </si>
  <si>
    <t>㲡</t>
  </si>
  <si>
    <t>㲢</t>
  </si>
  <si>
    <t>㲣</t>
  </si>
  <si>
    <t>㲤</t>
  </si>
  <si>
    <t>㲥</t>
  </si>
  <si>
    <t>㲦</t>
  </si>
  <si>
    <t>㲧</t>
  </si>
  <si>
    <t>㲨</t>
  </si>
  <si>
    <t>㲩</t>
  </si>
  <si>
    <t>㲪</t>
  </si>
  <si>
    <t>㲫</t>
  </si>
  <si>
    <t>㲬</t>
  </si>
  <si>
    <t>㲭</t>
  </si>
  <si>
    <t>㲮</t>
  </si>
  <si>
    <t>㲯</t>
  </si>
  <si>
    <t>㲰</t>
  </si>
  <si>
    <t>㲱</t>
  </si>
  <si>
    <t>㲲</t>
  </si>
  <si>
    <t>㲳</t>
  </si>
  <si>
    <t>㲴</t>
  </si>
  <si>
    <t>㲵</t>
  </si>
  <si>
    <t>㲶</t>
  </si>
  <si>
    <t>㲷</t>
  </si>
  <si>
    <t>㲸</t>
  </si>
  <si>
    <t>㲹</t>
  </si>
  <si>
    <t>㲺</t>
  </si>
  <si>
    <t>㲻</t>
  </si>
  <si>
    <t>㲼</t>
  </si>
  <si>
    <t>㲽</t>
  </si>
  <si>
    <t>㲾</t>
  </si>
  <si>
    <t>㲿</t>
  </si>
  <si>
    <t>㳀</t>
  </si>
  <si>
    <t>㳁</t>
  </si>
  <si>
    <t>㳂</t>
  </si>
  <si>
    <t>㳃</t>
  </si>
  <si>
    <t>㳄</t>
  </si>
  <si>
    <t>㳅</t>
  </si>
  <si>
    <t>㳆</t>
  </si>
  <si>
    <t>㳇</t>
  </si>
  <si>
    <t>㳈</t>
  </si>
  <si>
    <t>㳉</t>
  </si>
  <si>
    <t>㳊</t>
  </si>
  <si>
    <t>㳋</t>
  </si>
  <si>
    <t>㳌</t>
  </si>
  <si>
    <t>㳍</t>
  </si>
  <si>
    <t>㳎</t>
  </si>
  <si>
    <t>㳏</t>
  </si>
  <si>
    <t>㳐</t>
  </si>
  <si>
    <t>㳑</t>
  </si>
  <si>
    <t>㳒</t>
  </si>
  <si>
    <t>㳓</t>
  </si>
  <si>
    <t>㳔</t>
  </si>
  <si>
    <t>㳕</t>
  </si>
  <si>
    <t>㳖</t>
  </si>
  <si>
    <t>㳗</t>
  </si>
  <si>
    <t>㳘</t>
  </si>
  <si>
    <t>㳙</t>
  </si>
  <si>
    <t>㳚</t>
  </si>
  <si>
    <t>㳛</t>
  </si>
  <si>
    <t>㳜</t>
  </si>
  <si>
    <t>㳝</t>
  </si>
  <si>
    <t>㳞</t>
  </si>
  <si>
    <t>㳟</t>
  </si>
  <si>
    <t>㳠</t>
  </si>
  <si>
    <t>㳡</t>
  </si>
  <si>
    <t>㳢</t>
  </si>
  <si>
    <t>㳣</t>
  </si>
  <si>
    <t>㳤</t>
  </si>
  <si>
    <t>㳥</t>
  </si>
  <si>
    <t>㳦</t>
  </si>
  <si>
    <t>㳧</t>
  </si>
  <si>
    <t>㳨</t>
  </si>
  <si>
    <t>㳩</t>
  </si>
  <si>
    <t>㳪</t>
  </si>
  <si>
    <t>㳫</t>
  </si>
  <si>
    <t>㳬</t>
  </si>
  <si>
    <t>㳭</t>
  </si>
  <si>
    <t>㳮</t>
  </si>
  <si>
    <t>㳯</t>
  </si>
  <si>
    <t>㳰</t>
  </si>
  <si>
    <t>㳱</t>
  </si>
  <si>
    <t>㳲</t>
  </si>
  <si>
    <t>㳳</t>
  </si>
  <si>
    <t>㳴</t>
  </si>
  <si>
    <t>㳵</t>
  </si>
  <si>
    <t>㳶</t>
  </si>
  <si>
    <t>㳷</t>
  </si>
  <si>
    <t>㳸</t>
  </si>
  <si>
    <t>㳹</t>
  </si>
  <si>
    <t>㳺</t>
  </si>
  <si>
    <t>㳻</t>
  </si>
  <si>
    <t>㳼</t>
  </si>
  <si>
    <t>㳽</t>
  </si>
  <si>
    <t>㳾</t>
  </si>
  <si>
    <t>㳿</t>
  </si>
  <si>
    <t>㴀</t>
  </si>
  <si>
    <t>㴁</t>
  </si>
  <si>
    <t>㴂</t>
  </si>
  <si>
    <t>㴃</t>
  </si>
  <si>
    <t>㴄</t>
  </si>
  <si>
    <t>㴅</t>
  </si>
  <si>
    <t>㴆</t>
  </si>
  <si>
    <t>㴇</t>
  </si>
  <si>
    <t>㴈</t>
  </si>
  <si>
    <t>㴉</t>
  </si>
  <si>
    <t>㴊</t>
  </si>
  <si>
    <t>㴋</t>
  </si>
  <si>
    <t>㴌</t>
  </si>
  <si>
    <t>㴍</t>
  </si>
  <si>
    <t>㴎</t>
  </si>
  <si>
    <t>㴏</t>
  </si>
  <si>
    <t>㴐</t>
  </si>
  <si>
    <t>㴑</t>
  </si>
  <si>
    <t>㴒</t>
  </si>
  <si>
    <t>㴓</t>
  </si>
  <si>
    <t>㴔</t>
  </si>
  <si>
    <t>㴕</t>
  </si>
  <si>
    <t>㴖</t>
  </si>
  <si>
    <t>㴗</t>
  </si>
  <si>
    <t>㴘</t>
  </si>
  <si>
    <t>㴙</t>
  </si>
  <si>
    <t>㴚</t>
  </si>
  <si>
    <t>㴛</t>
  </si>
  <si>
    <t>㴜</t>
  </si>
  <si>
    <t>㴝</t>
  </si>
  <si>
    <t>㴞</t>
  </si>
  <si>
    <t>㴟</t>
  </si>
  <si>
    <t>㴠</t>
  </si>
  <si>
    <t>㴡</t>
  </si>
  <si>
    <t>㴢</t>
  </si>
  <si>
    <t>㴣</t>
  </si>
  <si>
    <t>㴤</t>
  </si>
  <si>
    <t>㴥</t>
  </si>
  <si>
    <t>㴦</t>
  </si>
  <si>
    <t>㴧</t>
  </si>
  <si>
    <t>㴨</t>
  </si>
  <si>
    <t>㴩</t>
  </si>
  <si>
    <t>㴪</t>
  </si>
  <si>
    <t>㴫</t>
  </si>
  <si>
    <t>㴬</t>
  </si>
  <si>
    <t>㴭</t>
  </si>
  <si>
    <t>㴮</t>
  </si>
  <si>
    <t>㴯</t>
  </si>
  <si>
    <t>㴰</t>
  </si>
  <si>
    <t>㴱</t>
  </si>
  <si>
    <t>㴲</t>
  </si>
  <si>
    <t>㴳</t>
  </si>
  <si>
    <t>㴴</t>
  </si>
  <si>
    <t>㴵</t>
  </si>
  <si>
    <t>㴶</t>
  </si>
  <si>
    <t>㴷</t>
  </si>
  <si>
    <t>㴸</t>
  </si>
  <si>
    <t>㴹</t>
  </si>
  <si>
    <t>㴺</t>
  </si>
  <si>
    <t>㴻</t>
  </si>
  <si>
    <t>㴼</t>
  </si>
  <si>
    <t>㴽</t>
  </si>
  <si>
    <t>㴾</t>
  </si>
  <si>
    <t>㴿</t>
  </si>
  <si>
    <t>㵀</t>
  </si>
  <si>
    <t>㵁</t>
  </si>
  <si>
    <t>㵂</t>
  </si>
  <si>
    <t>㵃</t>
  </si>
  <si>
    <t>㵄</t>
  </si>
  <si>
    <t>㵅</t>
  </si>
  <si>
    <t>㵆</t>
  </si>
  <si>
    <t>㵇</t>
  </si>
  <si>
    <t>㵈</t>
  </si>
  <si>
    <t>㵉</t>
  </si>
  <si>
    <t>㵊</t>
  </si>
  <si>
    <t>㵋</t>
  </si>
  <si>
    <t>㵌</t>
  </si>
  <si>
    <t>㵍</t>
  </si>
  <si>
    <t>㵎</t>
  </si>
  <si>
    <t>㵏</t>
  </si>
  <si>
    <t>㵐</t>
  </si>
  <si>
    <t>㵑</t>
  </si>
  <si>
    <t>㵒</t>
  </si>
  <si>
    <t>㵓</t>
  </si>
  <si>
    <t>㵔</t>
  </si>
  <si>
    <t>㵕</t>
  </si>
  <si>
    <t>㵖</t>
  </si>
  <si>
    <t>㵗</t>
  </si>
  <si>
    <t>㵘</t>
  </si>
  <si>
    <t>㵙</t>
  </si>
  <si>
    <t>㵚</t>
  </si>
  <si>
    <t>㵛</t>
  </si>
  <si>
    <t>㵜</t>
  </si>
  <si>
    <t>㵝</t>
  </si>
  <si>
    <t>㵞</t>
  </si>
  <si>
    <t>㵟</t>
  </si>
  <si>
    <t>㵠</t>
  </si>
  <si>
    <t>㵡</t>
  </si>
  <si>
    <t>㵢</t>
  </si>
  <si>
    <t>㵣</t>
  </si>
  <si>
    <t>㵤</t>
  </si>
  <si>
    <t>㵥</t>
  </si>
  <si>
    <t>㵦</t>
  </si>
  <si>
    <t>㵧</t>
  </si>
  <si>
    <t>㵨</t>
  </si>
  <si>
    <t>㵩</t>
  </si>
  <si>
    <t>㵪</t>
  </si>
  <si>
    <t>㵫</t>
  </si>
  <si>
    <t>㵬</t>
  </si>
  <si>
    <t>㵭</t>
  </si>
  <si>
    <t>㵮</t>
  </si>
  <si>
    <t>㵯</t>
  </si>
  <si>
    <t>㵰</t>
  </si>
  <si>
    <t>㵱</t>
  </si>
  <si>
    <t>㵲</t>
  </si>
  <si>
    <t>㵳</t>
  </si>
  <si>
    <t>㵴</t>
  </si>
  <si>
    <t>㵵</t>
  </si>
  <si>
    <t>㵶</t>
  </si>
  <si>
    <t>㵷</t>
  </si>
  <si>
    <t>㵸</t>
  </si>
  <si>
    <t>㵹</t>
  </si>
  <si>
    <t>㵺</t>
  </si>
  <si>
    <t>㵻</t>
  </si>
  <si>
    <t>㵼</t>
  </si>
  <si>
    <t>㵽</t>
  </si>
  <si>
    <t>㵾</t>
  </si>
  <si>
    <t>㵿</t>
  </si>
  <si>
    <t>㶀</t>
  </si>
  <si>
    <t>㶁</t>
  </si>
  <si>
    <t>㶂</t>
  </si>
  <si>
    <t>㶃</t>
  </si>
  <si>
    <t>㶄</t>
  </si>
  <si>
    <t>㶅</t>
  </si>
  <si>
    <t>㶆</t>
  </si>
  <si>
    <t>㶇</t>
  </si>
  <si>
    <t>㶈</t>
  </si>
  <si>
    <t>㶉</t>
  </si>
  <si>
    <t>㶊</t>
  </si>
  <si>
    <t>㶋</t>
  </si>
  <si>
    <t>㶌</t>
  </si>
  <si>
    <t>㶍</t>
  </si>
  <si>
    <t>㶎</t>
  </si>
  <si>
    <t>㶏</t>
  </si>
  <si>
    <t>㶐</t>
  </si>
  <si>
    <t>㶑</t>
  </si>
  <si>
    <t>㶒</t>
  </si>
  <si>
    <t>㶓</t>
  </si>
  <si>
    <t>㶔</t>
  </si>
  <si>
    <t>㶕</t>
  </si>
  <si>
    <t>㶖</t>
  </si>
  <si>
    <t>㶗</t>
  </si>
  <si>
    <t>㶘</t>
  </si>
  <si>
    <t>㶙</t>
  </si>
  <si>
    <t>㶚</t>
  </si>
  <si>
    <t>㶛</t>
  </si>
  <si>
    <t>㶜</t>
  </si>
  <si>
    <t>㶝</t>
  </si>
  <si>
    <t>㶞</t>
  </si>
  <si>
    <t>㶟</t>
  </si>
  <si>
    <t>㶠</t>
  </si>
  <si>
    <t>㶡</t>
  </si>
  <si>
    <t>㶢</t>
  </si>
  <si>
    <t>㶣</t>
  </si>
  <si>
    <t>㶤</t>
  </si>
  <si>
    <t>㶥</t>
  </si>
  <si>
    <t>㶦</t>
  </si>
  <si>
    <t>㶧</t>
  </si>
  <si>
    <t>㶨</t>
  </si>
  <si>
    <t>㶩</t>
  </si>
  <si>
    <t>㶪</t>
  </si>
  <si>
    <t>㶫</t>
  </si>
  <si>
    <t>㶬</t>
  </si>
  <si>
    <t>㶭</t>
  </si>
  <si>
    <t>㶮</t>
  </si>
  <si>
    <t>㶯</t>
  </si>
  <si>
    <t>㶰</t>
  </si>
  <si>
    <t>㶱</t>
  </si>
  <si>
    <t>㶲</t>
  </si>
  <si>
    <t>㶳</t>
  </si>
  <si>
    <t>㶴</t>
  </si>
  <si>
    <t>㶵</t>
  </si>
  <si>
    <t>㶶</t>
  </si>
  <si>
    <t>㶷</t>
  </si>
  <si>
    <t>㶸</t>
  </si>
  <si>
    <t>㶹</t>
  </si>
  <si>
    <t>㶺</t>
  </si>
  <si>
    <t>㶻</t>
  </si>
  <si>
    <t>㶼</t>
  </si>
  <si>
    <t>㶽</t>
  </si>
  <si>
    <t>㶾</t>
  </si>
  <si>
    <t>㶿</t>
  </si>
  <si>
    <t>㷀</t>
  </si>
  <si>
    <t>㷁</t>
  </si>
  <si>
    <t>㷂</t>
  </si>
  <si>
    <t>㷃</t>
  </si>
  <si>
    <t>㷄</t>
  </si>
  <si>
    <t>㷅</t>
  </si>
  <si>
    <t>㷆</t>
  </si>
  <si>
    <t>㷇</t>
  </si>
  <si>
    <t>㷈</t>
  </si>
  <si>
    <t>㷉</t>
  </si>
  <si>
    <t>㷊</t>
  </si>
  <si>
    <t>㷋</t>
  </si>
  <si>
    <t>㷌</t>
  </si>
  <si>
    <t>㷍</t>
  </si>
  <si>
    <t>㷎</t>
  </si>
  <si>
    <t>㷏</t>
  </si>
  <si>
    <t>㷐</t>
  </si>
  <si>
    <t>㷑</t>
  </si>
  <si>
    <t>㷒</t>
  </si>
  <si>
    <t>㷓</t>
  </si>
  <si>
    <t>㷔</t>
  </si>
  <si>
    <t>㷕</t>
  </si>
  <si>
    <t>㷖</t>
  </si>
  <si>
    <t>㷗</t>
  </si>
  <si>
    <t>㷘</t>
  </si>
  <si>
    <t>㷙</t>
  </si>
  <si>
    <t>㷚</t>
  </si>
  <si>
    <t>㷛</t>
  </si>
  <si>
    <t>㷜</t>
  </si>
  <si>
    <t>㷝</t>
  </si>
  <si>
    <t>㷞</t>
  </si>
  <si>
    <t>㷟</t>
  </si>
  <si>
    <t>㷠</t>
  </si>
  <si>
    <t>㷡</t>
  </si>
  <si>
    <t>㷢</t>
  </si>
  <si>
    <t>㷣</t>
  </si>
  <si>
    <t>㷤</t>
  </si>
  <si>
    <t>㷥</t>
  </si>
  <si>
    <t>㷦</t>
  </si>
  <si>
    <t>㷧</t>
  </si>
  <si>
    <t>㷨</t>
  </si>
  <si>
    <t>㷩</t>
  </si>
  <si>
    <t>㷪</t>
  </si>
  <si>
    <t>㷫</t>
  </si>
  <si>
    <t>㷭</t>
  </si>
  <si>
    <t>㷮</t>
  </si>
  <si>
    <t>㷯</t>
  </si>
  <si>
    <t>㷰</t>
  </si>
  <si>
    <t>㷱</t>
  </si>
  <si>
    <t>㷲</t>
  </si>
  <si>
    <t>㷳</t>
  </si>
  <si>
    <t>㷴</t>
  </si>
  <si>
    <t>㷵</t>
  </si>
  <si>
    <t>㷶</t>
  </si>
  <si>
    <t>㷷</t>
  </si>
  <si>
    <t>㷸</t>
  </si>
  <si>
    <t>㷹</t>
  </si>
  <si>
    <t>㷺</t>
  </si>
  <si>
    <t>㷻</t>
  </si>
  <si>
    <t>㷼</t>
  </si>
  <si>
    <t>㷽</t>
  </si>
  <si>
    <t>㷾</t>
  </si>
  <si>
    <t>㷿</t>
  </si>
  <si>
    <t>㸀</t>
  </si>
  <si>
    <t>㸁</t>
  </si>
  <si>
    <t>㸂</t>
  </si>
  <si>
    <t>㸃</t>
  </si>
  <si>
    <t>㸄</t>
  </si>
  <si>
    <t>㸅</t>
  </si>
  <si>
    <t>㸆</t>
  </si>
  <si>
    <t>㸇</t>
  </si>
  <si>
    <t>㸈</t>
  </si>
  <si>
    <t>㸉</t>
  </si>
  <si>
    <t>㸊</t>
  </si>
  <si>
    <t>㸋</t>
  </si>
  <si>
    <t>㸌</t>
  </si>
  <si>
    <t>㸍</t>
  </si>
  <si>
    <t>㸎</t>
  </si>
  <si>
    <t>㸏</t>
  </si>
  <si>
    <t>㸐</t>
  </si>
  <si>
    <t>㸑</t>
  </si>
  <si>
    <t>㸒</t>
  </si>
  <si>
    <t>㸓</t>
  </si>
  <si>
    <t>㸔</t>
  </si>
  <si>
    <t>㸕</t>
  </si>
  <si>
    <t>㸖</t>
  </si>
  <si>
    <t>㸗</t>
  </si>
  <si>
    <t>㸘</t>
  </si>
  <si>
    <t>㸙</t>
  </si>
  <si>
    <t>㸚</t>
  </si>
  <si>
    <t>㸛</t>
  </si>
  <si>
    <t>㸜</t>
  </si>
  <si>
    <t>㸝</t>
  </si>
  <si>
    <t>㸞</t>
  </si>
  <si>
    <t>㸟</t>
  </si>
  <si>
    <t>㸠</t>
  </si>
  <si>
    <t>㸡</t>
  </si>
  <si>
    <t>㸢</t>
  </si>
  <si>
    <t>㸣</t>
  </si>
  <si>
    <t>㸤</t>
  </si>
  <si>
    <t>㸥</t>
  </si>
  <si>
    <t>㸦</t>
  </si>
  <si>
    <t>㸧</t>
  </si>
  <si>
    <t>㸨</t>
  </si>
  <si>
    <t>㸩</t>
  </si>
  <si>
    <t>㸪</t>
  </si>
  <si>
    <t>㸫</t>
  </si>
  <si>
    <t>㸬</t>
  </si>
  <si>
    <t>㸭</t>
  </si>
  <si>
    <t>㸮</t>
  </si>
  <si>
    <t>㸯</t>
  </si>
  <si>
    <t>㸰</t>
  </si>
  <si>
    <t>㸱</t>
  </si>
  <si>
    <t>㸲</t>
  </si>
  <si>
    <t>㸳</t>
  </si>
  <si>
    <t>㸴</t>
  </si>
  <si>
    <t>㸵</t>
  </si>
  <si>
    <t>㸶</t>
  </si>
  <si>
    <t>㸷</t>
  </si>
  <si>
    <t>㸸</t>
  </si>
  <si>
    <t>㸹</t>
  </si>
  <si>
    <t>㸺</t>
  </si>
  <si>
    <t>㸻</t>
  </si>
  <si>
    <t>㸼</t>
  </si>
  <si>
    <t>㸽</t>
  </si>
  <si>
    <t>㸾</t>
  </si>
  <si>
    <t>㸿</t>
  </si>
  <si>
    <t>㹀</t>
  </si>
  <si>
    <t>㹁</t>
  </si>
  <si>
    <t>㹂</t>
  </si>
  <si>
    <t>㹃</t>
  </si>
  <si>
    <t>㹄</t>
  </si>
  <si>
    <t>㹅</t>
  </si>
  <si>
    <t>㹆</t>
  </si>
  <si>
    <t>㹇</t>
  </si>
  <si>
    <t>㹈</t>
  </si>
  <si>
    <t>㹉</t>
  </si>
  <si>
    <t>㹊</t>
  </si>
  <si>
    <t>㹋</t>
  </si>
  <si>
    <t>㹌</t>
  </si>
  <si>
    <t>㹍</t>
  </si>
  <si>
    <t>㹎</t>
  </si>
  <si>
    <t>㹏</t>
  </si>
  <si>
    <t>㹐</t>
  </si>
  <si>
    <t>㹑</t>
  </si>
  <si>
    <t>㹒</t>
  </si>
  <si>
    <t>㹓</t>
  </si>
  <si>
    <t>㹔</t>
  </si>
  <si>
    <t>㹕</t>
  </si>
  <si>
    <t>㹖</t>
  </si>
  <si>
    <t>㹗</t>
  </si>
  <si>
    <t>㹘</t>
  </si>
  <si>
    <t>㹙</t>
  </si>
  <si>
    <t>㹚</t>
  </si>
  <si>
    <t>㹛</t>
  </si>
  <si>
    <t>㹜</t>
  </si>
  <si>
    <t>㹝</t>
  </si>
  <si>
    <t>㹞</t>
  </si>
  <si>
    <t>㹟</t>
  </si>
  <si>
    <t>㹠</t>
  </si>
  <si>
    <t>㹡</t>
  </si>
  <si>
    <t>㹢</t>
  </si>
  <si>
    <t>㹣</t>
  </si>
  <si>
    <t>㹤</t>
  </si>
  <si>
    <t>㹥</t>
  </si>
  <si>
    <t>㹦</t>
  </si>
  <si>
    <t>㹧</t>
  </si>
  <si>
    <t>㹨</t>
  </si>
  <si>
    <t>㹩</t>
  </si>
  <si>
    <t>㹪</t>
  </si>
  <si>
    <t>㹫</t>
  </si>
  <si>
    <t>㹬</t>
  </si>
  <si>
    <t>㹭</t>
  </si>
  <si>
    <t>㹮</t>
  </si>
  <si>
    <t>㹯</t>
  </si>
  <si>
    <t>㹰</t>
  </si>
  <si>
    <t>㹱</t>
  </si>
  <si>
    <t>㹲</t>
  </si>
  <si>
    <t>㹳</t>
  </si>
  <si>
    <t>㹴</t>
  </si>
  <si>
    <t>㹵</t>
  </si>
  <si>
    <t>㹶</t>
  </si>
  <si>
    <t>㹷</t>
  </si>
  <si>
    <t>㹸</t>
  </si>
  <si>
    <t>㹹</t>
  </si>
  <si>
    <t>㹺</t>
  </si>
  <si>
    <t>㹻</t>
  </si>
  <si>
    <t>㹼</t>
  </si>
  <si>
    <t>㹽</t>
  </si>
  <si>
    <t>㹾</t>
  </si>
  <si>
    <t>㹿</t>
  </si>
  <si>
    <t>㺀</t>
  </si>
  <si>
    <t>㺁</t>
  </si>
  <si>
    <t>㺂</t>
  </si>
  <si>
    <t>㺃</t>
  </si>
  <si>
    <t>㺄</t>
  </si>
  <si>
    <t>㺅</t>
  </si>
  <si>
    <t>㺆</t>
  </si>
  <si>
    <t>㺇</t>
  </si>
  <si>
    <t>㺈</t>
  </si>
  <si>
    <t>㺉</t>
  </si>
  <si>
    <t>㺊</t>
  </si>
  <si>
    <t>㺋</t>
  </si>
  <si>
    <t>㺌</t>
  </si>
  <si>
    <t>㺍</t>
  </si>
  <si>
    <t>㺎</t>
  </si>
  <si>
    <t>㺏</t>
  </si>
  <si>
    <t>㺐</t>
  </si>
  <si>
    <t>㺑</t>
  </si>
  <si>
    <t>㺒</t>
  </si>
  <si>
    <t>㺓</t>
  </si>
  <si>
    <t>㺔</t>
  </si>
  <si>
    <t>㺕</t>
  </si>
  <si>
    <t>㺖</t>
  </si>
  <si>
    <t>㺗</t>
  </si>
  <si>
    <t>㺘</t>
  </si>
  <si>
    <t>㺙</t>
  </si>
  <si>
    <t>㺚</t>
  </si>
  <si>
    <t>㺛</t>
  </si>
  <si>
    <t>㺜</t>
  </si>
  <si>
    <t>㺝</t>
  </si>
  <si>
    <t>㺞</t>
  </si>
  <si>
    <t>㺟</t>
  </si>
  <si>
    <t>㺠</t>
  </si>
  <si>
    <t>㺡</t>
  </si>
  <si>
    <t>㺢</t>
  </si>
  <si>
    <t>㺣</t>
  </si>
  <si>
    <t>㺤</t>
  </si>
  <si>
    <t>㺥</t>
  </si>
  <si>
    <t>㺦</t>
  </si>
  <si>
    <t>㺧</t>
  </si>
  <si>
    <t>㺨</t>
  </si>
  <si>
    <t>㺩</t>
  </si>
  <si>
    <t>㺪</t>
  </si>
  <si>
    <t>㺫</t>
  </si>
  <si>
    <t>㺬</t>
  </si>
  <si>
    <t>㺭</t>
  </si>
  <si>
    <t>㺮</t>
  </si>
  <si>
    <t>㺯</t>
  </si>
  <si>
    <t>㺰</t>
  </si>
  <si>
    <t>㺱</t>
  </si>
  <si>
    <t>㺲</t>
  </si>
  <si>
    <t>㺳</t>
  </si>
  <si>
    <t>㺴</t>
  </si>
  <si>
    <t>㺵</t>
  </si>
  <si>
    <t>㺶</t>
  </si>
  <si>
    <t>㺷</t>
  </si>
  <si>
    <t>㺸</t>
  </si>
  <si>
    <t>㺹</t>
  </si>
  <si>
    <t>㺺</t>
  </si>
  <si>
    <t>㺻</t>
  </si>
  <si>
    <t>㺼</t>
  </si>
  <si>
    <t>㺽</t>
  </si>
  <si>
    <t>㺾</t>
  </si>
  <si>
    <t>㺿</t>
  </si>
  <si>
    <t>㻀</t>
  </si>
  <si>
    <t>㻁</t>
  </si>
  <si>
    <t>㻂</t>
  </si>
  <si>
    <t>㻃</t>
  </si>
  <si>
    <t>㻄</t>
  </si>
  <si>
    <t>㻅</t>
  </si>
  <si>
    <t>㻆</t>
  </si>
  <si>
    <t>㻇</t>
  </si>
  <si>
    <t>㻈</t>
  </si>
  <si>
    <t>㻉</t>
  </si>
  <si>
    <t>㻊</t>
  </si>
  <si>
    <t>㻋</t>
  </si>
  <si>
    <t>㻌</t>
  </si>
  <si>
    <t>㻍</t>
  </si>
  <si>
    <t>㻎</t>
  </si>
  <si>
    <t>㻏</t>
  </si>
  <si>
    <t>㻐</t>
  </si>
  <si>
    <t>㻑</t>
  </si>
  <si>
    <t>㻒</t>
  </si>
  <si>
    <t>㻓</t>
  </si>
  <si>
    <t>㻔</t>
  </si>
  <si>
    <t>㻕</t>
  </si>
  <si>
    <t>㻖</t>
  </si>
  <si>
    <t>㻗</t>
  </si>
  <si>
    <t>㻘</t>
  </si>
  <si>
    <t>㻙</t>
  </si>
  <si>
    <t>㻚</t>
  </si>
  <si>
    <t>㻛</t>
  </si>
  <si>
    <t>㻜</t>
  </si>
  <si>
    <t>㻝</t>
  </si>
  <si>
    <t>㻞</t>
  </si>
  <si>
    <t>㻟</t>
  </si>
  <si>
    <t>㻠</t>
  </si>
  <si>
    <t>㻡</t>
  </si>
  <si>
    <t>㻢</t>
  </si>
  <si>
    <t>㻣</t>
  </si>
  <si>
    <t>㻤</t>
  </si>
  <si>
    <t>㻥</t>
  </si>
  <si>
    <t>㻦</t>
  </si>
  <si>
    <t>㻧</t>
  </si>
  <si>
    <t>㻨</t>
  </si>
  <si>
    <t>㻩</t>
  </si>
  <si>
    <t>㻪</t>
  </si>
  <si>
    <t>㻫</t>
  </si>
  <si>
    <t>㻬</t>
  </si>
  <si>
    <t>㻭</t>
  </si>
  <si>
    <t>㻮</t>
  </si>
  <si>
    <t>㻯</t>
  </si>
  <si>
    <t>㻰</t>
  </si>
  <si>
    <t>㻱</t>
  </si>
  <si>
    <t>㻲</t>
  </si>
  <si>
    <t>㻳</t>
  </si>
  <si>
    <t>㻴</t>
  </si>
  <si>
    <t>㻵</t>
  </si>
  <si>
    <t>㻶</t>
  </si>
  <si>
    <t>㻷</t>
  </si>
  <si>
    <t>㻸</t>
  </si>
  <si>
    <t>㻹</t>
  </si>
  <si>
    <t>㻺</t>
  </si>
  <si>
    <t>㻻</t>
  </si>
  <si>
    <t>㻼</t>
  </si>
  <si>
    <t>㻽</t>
  </si>
  <si>
    <t>㻾</t>
  </si>
  <si>
    <t>㻿</t>
  </si>
  <si>
    <t>㼀</t>
  </si>
  <si>
    <t>㼁</t>
  </si>
  <si>
    <t>㼂</t>
  </si>
  <si>
    <t>㼃</t>
  </si>
  <si>
    <t>㼄</t>
  </si>
  <si>
    <t>㼅</t>
  </si>
  <si>
    <t>㼆</t>
  </si>
  <si>
    <t>㼇</t>
  </si>
  <si>
    <t>㼈</t>
  </si>
  <si>
    <t>㼉</t>
  </si>
  <si>
    <t>㼊</t>
  </si>
  <si>
    <t>㼋</t>
  </si>
  <si>
    <t>㼌</t>
  </si>
  <si>
    <t>㼍</t>
  </si>
  <si>
    <t>㼎</t>
  </si>
  <si>
    <t>㼏</t>
  </si>
  <si>
    <t>㼐</t>
  </si>
  <si>
    <t>㼑</t>
  </si>
  <si>
    <t>㼒</t>
  </si>
  <si>
    <t>㼓</t>
  </si>
  <si>
    <t>㼔</t>
  </si>
  <si>
    <t>㼕</t>
  </si>
  <si>
    <t>㼖</t>
  </si>
  <si>
    <t>㼗</t>
  </si>
  <si>
    <t>㼘</t>
  </si>
  <si>
    <t>㼙</t>
  </si>
  <si>
    <t>㼚</t>
  </si>
  <si>
    <t>㼛</t>
  </si>
  <si>
    <t>㼜</t>
  </si>
  <si>
    <t>㼝</t>
  </si>
  <si>
    <t>㼞</t>
  </si>
  <si>
    <t>㼟</t>
  </si>
  <si>
    <t>㼠</t>
  </si>
  <si>
    <t>㼡</t>
  </si>
  <si>
    <t>㼢</t>
  </si>
  <si>
    <t>㼣</t>
  </si>
  <si>
    <t>㼤</t>
  </si>
  <si>
    <t>㼥</t>
  </si>
  <si>
    <t>㼦</t>
  </si>
  <si>
    <t>㼧</t>
  </si>
  <si>
    <t>㼨</t>
  </si>
  <si>
    <t>㼩</t>
  </si>
  <si>
    <t>㼪</t>
  </si>
  <si>
    <t>㼫</t>
  </si>
  <si>
    <t>㼬</t>
  </si>
  <si>
    <t>㼭</t>
  </si>
  <si>
    <t>㼮</t>
  </si>
  <si>
    <t>㼯</t>
  </si>
  <si>
    <t>㼰</t>
  </si>
  <si>
    <t>㼱</t>
  </si>
  <si>
    <t>㼲</t>
  </si>
  <si>
    <t>㼳</t>
  </si>
  <si>
    <t>㼴</t>
  </si>
  <si>
    <t>㼵</t>
  </si>
  <si>
    <t>㼶</t>
  </si>
  <si>
    <t>㼷</t>
  </si>
  <si>
    <t>㼸</t>
  </si>
  <si>
    <t>㼹</t>
  </si>
  <si>
    <t>㼺</t>
  </si>
  <si>
    <t>㼻</t>
  </si>
  <si>
    <t>㼼</t>
  </si>
  <si>
    <t>㼽</t>
  </si>
  <si>
    <t>㼾</t>
  </si>
  <si>
    <t>㼿</t>
  </si>
  <si>
    <t>㽀</t>
  </si>
  <si>
    <t>㽁</t>
  </si>
  <si>
    <t>㽂</t>
  </si>
  <si>
    <t>㽃</t>
  </si>
  <si>
    <t>㽄</t>
  </si>
  <si>
    <t>㽅</t>
  </si>
  <si>
    <t>㽆</t>
  </si>
  <si>
    <t>㽇</t>
  </si>
  <si>
    <t>㽈</t>
  </si>
  <si>
    <t>㽉</t>
  </si>
  <si>
    <t>㽊</t>
  </si>
  <si>
    <t>㽋</t>
  </si>
  <si>
    <t>㽌</t>
  </si>
  <si>
    <t>㽍</t>
  </si>
  <si>
    <t>㽎</t>
  </si>
  <si>
    <t>㽏</t>
  </si>
  <si>
    <t>㽐</t>
  </si>
  <si>
    <t>㽑</t>
  </si>
  <si>
    <t>㽒</t>
  </si>
  <si>
    <t>㽓</t>
  </si>
  <si>
    <t>㽔</t>
  </si>
  <si>
    <t>㽕</t>
  </si>
  <si>
    <t>㽖</t>
  </si>
  <si>
    <t>㽗</t>
  </si>
  <si>
    <t>㽘</t>
  </si>
  <si>
    <t>㽙</t>
  </si>
  <si>
    <t>㽚</t>
  </si>
  <si>
    <t>㽛</t>
  </si>
  <si>
    <t>㽜</t>
  </si>
  <si>
    <t>㽝</t>
  </si>
  <si>
    <t>㽞</t>
  </si>
  <si>
    <t>㽟</t>
  </si>
  <si>
    <t>㽠</t>
  </si>
  <si>
    <t>㽡</t>
  </si>
  <si>
    <t>㽢</t>
  </si>
  <si>
    <t>㽣</t>
  </si>
  <si>
    <t>㽤</t>
  </si>
  <si>
    <t>㽥</t>
  </si>
  <si>
    <t>㽦</t>
  </si>
  <si>
    <t>㽧</t>
  </si>
  <si>
    <t>㽨</t>
  </si>
  <si>
    <t>㽩</t>
  </si>
  <si>
    <t>㽪</t>
  </si>
  <si>
    <t>㽫</t>
  </si>
  <si>
    <t>㽬</t>
  </si>
  <si>
    <t>㽭</t>
  </si>
  <si>
    <t>㽮</t>
  </si>
  <si>
    <t>㽯</t>
  </si>
  <si>
    <t>㽰</t>
  </si>
  <si>
    <t>㽱</t>
  </si>
  <si>
    <t>㽲</t>
  </si>
  <si>
    <t>㽳</t>
  </si>
  <si>
    <t>㽴</t>
  </si>
  <si>
    <t>㽵</t>
  </si>
  <si>
    <t>㽶</t>
  </si>
  <si>
    <t>㽷</t>
  </si>
  <si>
    <t>㽸</t>
  </si>
  <si>
    <t>㽹</t>
  </si>
  <si>
    <t>㽺</t>
  </si>
  <si>
    <t>㽻</t>
  </si>
  <si>
    <t>㽼</t>
  </si>
  <si>
    <t>㽽</t>
  </si>
  <si>
    <t>㽾</t>
  </si>
  <si>
    <t>㽿</t>
  </si>
  <si>
    <t>㾀</t>
  </si>
  <si>
    <t>㾁</t>
  </si>
  <si>
    <t>㾂</t>
  </si>
  <si>
    <t>㾃</t>
  </si>
  <si>
    <t>㾄</t>
  </si>
  <si>
    <t>㾅</t>
  </si>
  <si>
    <t>㾆</t>
  </si>
  <si>
    <t>㾇</t>
  </si>
  <si>
    <t>㾈</t>
  </si>
  <si>
    <t>㾉</t>
  </si>
  <si>
    <t>㾊</t>
  </si>
  <si>
    <t>㾋</t>
  </si>
  <si>
    <t>㾌</t>
  </si>
  <si>
    <t>㾍</t>
  </si>
  <si>
    <t>㾎</t>
  </si>
  <si>
    <t>㾏</t>
  </si>
  <si>
    <t>㾐</t>
  </si>
  <si>
    <t>㾑</t>
  </si>
  <si>
    <t>㾒</t>
  </si>
  <si>
    <t>㾓</t>
  </si>
  <si>
    <t>㾔</t>
  </si>
  <si>
    <t>㾕</t>
  </si>
  <si>
    <t>㾖</t>
  </si>
  <si>
    <t>㾗</t>
  </si>
  <si>
    <t>㾘</t>
  </si>
  <si>
    <t>㾙</t>
  </si>
  <si>
    <t>㾚</t>
  </si>
  <si>
    <t>㾛</t>
  </si>
  <si>
    <t>㾜</t>
  </si>
  <si>
    <t>㾝</t>
  </si>
  <si>
    <t>㾞</t>
  </si>
  <si>
    <t>㾟</t>
  </si>
  <si>
    <t>㾠</t>
  </si>
  <si>
    <t>㾡</t>
  </si>
  <si>
    <t>㾢</t>
  </si>
  <si>
    <t>㾣</t>
  </si>
  <si>
    <t>㾤</t>
  </si>
  <si>
    <t>㾥</t>
  </si>
  <si>
    <t>㾦</t>
  </si>
  <si>
    <t>㾧</t>
  </si>
  <si>
    <t>㾨</t>
  </si>
  <si>
    <t>㾩</t>
  </si>
  <si>
    <t>㾪</t>
  </si>
  <si>
    <t>㾫</t>
  </si>
  <si>
    <t>㾬</t>
  </si>
  <si>
    <t>㾭</t>
  </si>
  <si>
    <t>㾮</t>
  </si>
  <si>
    <t>㾯</t>
  </si>
  <si>
    <t>㾰</t>
  </si>
  <si>
    <t>㾱</t>
  </si>
  <si>
    <t>㾲</t>
  </si>
  <si>
    <t>㾳</t>
  </si>
  <si>
    <t>㾴</t>
  </si>
  <si>
    <t>㾵</t>
  </si>
  <si>
    <t>㾶</t>
  </si>
  <si>
    <t>㾷</t>
  </si>
  <si>
    <t>㾸</t>
  </si>
  <si>
    <t>㾹</t>
  </si>
  <si>
    <t>㾺</t>
  </si>
  <si>
    <t>㾻</t>
  </si>
  <si>
    <t>㾼</t>
  </si>
  <si>
    <t>㾽</t>
  </si>
  <si>
    <t>㾾</t>
  </si>
  <si>
    <t>㾿</t>
  </si>
  <si>
    <t>㿀</t>
  </si>
  <si>
    <t>㿁</t>
  </si>
  <si>
    <t>㿂</t>
  </si>
  <si>
    <t>㿃</t>
  </si>
  <si>
    <t>㿄</t>
  </si>
  <si>
    <t>㿅</t>
  </si>
  <si>
    <t>㿆</t>
  </si>
  <si>
    <t>㿇</t>
  </si>
  <si>
    <t>㿈</t>
  </si>
  <si>
    <t>㿉</t>
  </si>
  <si>
    <t>㿊</t>
  </si>
  <si>
    <t>㿋</t>
  </si>
  <si>
    <t>㿌</t>
  </si>
  <si>
    <t>㿍</t>
  </si>
  <si>
    <t>㿎</t>
  </si>
  <si>
    <t>㿏</t>
  </si>
  <si>
    <t>㿐</t>
  </si>
  <si>
    <t>㿑</t>
  </si>
  <si>
    <t>㿒</t>
  </si>
  <si>
    <t>㿓</t>
  </si>
  <si>
    <t>㿔</t>
  </si>
  <si>
    <t>㿕</t>
  </si>
  <si>
    <t>㿖</t>
  </si>
  <si>
    <t>㿗</t>
  </si>
  <si>
    <t>㿘</t>
  </si>
  <si>
    <t>㿙</t>
  </si>
  <si>
    <t>㿚</t>
  </si>
  <si>
    <t>㿛</t>
  </si>
  <si>
    <t>㿜</t>
  </si>
  <si>
    <t>㿝</t>
  </si>
  <si>
    <t>㿞</t>
  </si>
  <si>
    <t>㿟</t>
  </si>
  <si>
    <t>㿠</t>
  </si>
  <si>
    <t>㿡</t>
  </si>
  <si>
    <t>㿢</t>
  </si>
  <si>
    <t>㿣</t>
  </si>
  <si>
    <t>㿤</t>
  </si>
  <si>
    <t>㿥</t>
  </si>
  <si>
    <t>㿦</t>
  </si>
  <si>
    <t>㿧</t>
  </si>
  <si>
    <t>㿨</t>
  </si>
  <si>
    <t>㿩</t>
  </si>
  <si>
    <t>㿪</t>
  </si>
  <si>
    <t>㿬</t>
  </si>
  <si>
    <t>㿭</t>
  </si>
  <si>
    <t>㿮</t>
  </si>
  <si>
    <t>㿯</t>
  </si>
  <si>
    <t>㿰</t>
  </si>
  <si>
    <t>㿱</t>
  </si>
  <si>
    <t>㿲</t>
  </si>
  <si>
    <t>㿳</t>
  </si>
  <si>
    <t>㿴</t>
  </si>
  <si>
    <t>㿵</t>
  </si>
  <si>
    <t>㿶</t>
  </si>
  <si>
    <t>㿷</t>
  </si>
  <si>
    <t>㿸</t>
  </si>
  <si>
    <t>㿹</t>
  </si>
  <si>
    <t>㿺</t>
  </si>
  <si>
    <t>㿻</t>
  </si>
  <si>
    <t>㿼</t>
  </si>
  <si>
    <t>㿽</t>
  </si>
  <si>
    <t>㿾</t>
  </si>
  <si>
    <t>㿿</t>
  </si>
  <si>
    <t>䀀</t>
  </si>
  <si>
    <t>䀁</t>
  </si>
  <si>
    <t>䀂</t>
  </si>
  <si>
    <t>䀃</t>
  </si>
  <si>
    <t>䀄</t>
  </si>
  <si>
    <t>䀅</t>
  </si>
  <si>
    <t>䀆</t>
  </si>
  <si>
    <t>䀇</t>
  </si>
  <si>
    <t>䀈</t>
  </si>
  <si>
    <t>䀉</t>
  </si>
  <si>
    <t>䀊</t>
  </si>
  <si>
    <t>䀋</t>
  </si>
  <si>
    <t>䀌</t>
  </si>
  <si>
    <t>䀍</t>
  </si>
  <si>
    <t>䀎</t>
  </si>
  <si>
    <t>䀏</t>
  </si>
  <si>
    <t>䀐</t>
  </si>
  <si>
    <t>䀑</t>
  </si>
  <si>
    <t>䀒</t>
  </si>
  <si>
    <t>䀓</t>
  </si>
  <si>
    <t>䀔</t>
  </si>
  <si>
    <t>䀕</t>
  </si>
  <si>
    <t>䀖</t>
  </si>
  <si>
    <t>䀗</t>
  </si>
  <si>
    <t>䀘</t>
  </si>
  <si>
    <t>䀙</t>
  </si>
  <si>
    <t>䀚</t>
  </si>
  <si>
    <t>䀛</t>
  </si>
  <si>
    <t>䀜</t>
  </si>
  <si>
    <t>䀝</t>
  </si>
  <si>
    <t>䀞</t>
  </si>
  <si>
    <t>䀟</t>
  </si>
  <si>
    <t>䀠</t>
  </si>
  <si>
    <t>䀡</t>
  </si>
  <si>
    <t>䀢</t>
  </si>
  <si>
    <t>䀣</t>
  </si>
  <si>
    <t>䀤</t>
  </si>
  <si>
    <t>䀥</t>
  </si>
  <si>
    <t>䀦</t>
  </si>
  <si>
    <t>䀧</t>
  </si>
  <si>
    <t>䀨</t>
  </si>
  <si>
    <t>䀩</t>
  </si>
  <si>
    <t>䀪</t>
  </si>
  <si>
    <t>䀫</t>
  </si>
  <si>
    <t>䀬</t>
  </si>
  <si>
    <t>䀭</t>
  </si>
  <si>
    <t>䀮</t>
  </si>
  <si>
    <t>䀯</t>
  </si>
  <si>
    <t>䀰</t>
  </si>
  <si>
    <t>䀱</t>
  </si>
  <si>
    <t>䀲</t>
  </si>
  <si>
    <t>䀳</t>
  </si>
  <si>
    <t>䀴</t>
  </si>
  <si>
    <t>䀵</t>
  </si>
  <si>
    <t>䀶</t>
  </si>
  <si>
    <t>䀷</t>
  </si>
  <si>
    <t>䀸</t>
  </si>
  <si>
    <t>䀹</t>
  </si>
  <si>
    <t>䀺</t>
  </si>
  <si>
    <t>䀻</t>
  </si>
  <si>
    <t>䀼</t>
  </si>
  <si>
    <t>䀽</t>
  </si>
  <si>
    <t>䀾</t>
  </si>
  <si>
    <t>䀿</t>
  </si>
  <si>
    <t>䁀</t>
  </si>
  <si>
    <t>䁁</t>
  </si>
  <si>
    <t>䁂</t>
  </si>
  <si>
    <t>䁃</t>
  </si>
  <si>
    <t>䁄</t>
  </si>
  <si>
    <t>䁅</t>
  </si>
  <si>
    <t>䁆</t>
  </si>
  <si>
    <t>䁇</t>
  </si>
  <si>
    <t>䁈</t>
  </si>
  <si>
    <t>䁉</t>
  </si>
  <si>
    <t>䁊</t>
  </si>
  <si>
    <t>䁋</t>
  </si>
  <si>
    <t>䁌</t>
  </si>
  <si>
    <t>䁍</t>
  </si>
  <si>
    <t>䁎</t>
  </si>
  <si>
    <t>䁏</t>
  </si>
  <si>
    <t>䁐</t>
  </si>
  <si>
    <t>䁑</t>
  </si>
  <si>
    <t>䁒</t>
  </si>
  <si>
    <t>䁓</t>
  </si>
  <si>
    <t>䁔</t>
  </si>
  <si>
    <t>䁕</t>
  </si>
  <si>
    <t>䁖</t>
  </si>
  <si>
    <t>䁗</t>
  </si>
  <si>
    <t>䁘</t>
  </si>
  <si>
    <t>䁙</t>
  </si>
  <si>
    <t>䁚</t>
  </si>
  <si>
    <t>䁛</t>
  </si>
  <si>
    <t>䁜</t>
  </si>
  <si>
    <t>䁝</t>
  </si>
  <si>
    <t>䁞</t>
  </si>
  <si>
    <t>䁟</t>
  </si>
  <si>
    <t>䁠</t>
  </si>
  <si>
    <t>䁡</t>
  </si>
  <si>
    <t>䁢</t>
  </si>
  <si>
    <t>䁣</t>
  </si>
  <si>
    <t>䁤</t>
  </si>
  <si>
    <t>䁥</t>
  </si>
  <si>
    <t>䁦</t>
  </si>
  <si>
    <t>䁧</t>
  </si>
  <si>
    <t>䁨</t>
  </si>
  <si>
    <t>䁩</t>
  </si>
  <si>
    <t>䁪</t>
  </si>
  <si>
    <t>䁫</t>
  </si>
  <si>
    <t>䁬</t>
  </si>
  <si>
    <t>䁭</t>
  </si>
  <si>
    <t>䁮</t>
  </si>
  <si>
    <t>䁯</t>
  </si>
  <si>
    <t>䁰</t>
  </si>
  <si>
    <t>䁱</t>
  </si>
  <si>
    <t>䁲</t>
  </si>
  <si>
    <t>䁳</t>
  </si>
  <si>
    <t>䁴</t>
  </si>
  <si>
    <t>䁵</t>
  </si>
  <si>
    <t>䁶</t>
  </si>
  <si>
    <t>䁷</t>
  </si>
  <si>
    <t>䁸</t>
  </si>
  <si>
    <t>䁹</t>
  </si>
  <si>
    <t>䁺</t>
  </si>
  <si>
    <t>䁻</t>
  </si>
  <si>
    <t>䁼</t>
  </si>
  <si>
    <t>䁽</t>
  </si>
  <si>
    <t>䁾</t>
  </si>
  <si>
    <t>䁿</t>
  </si>
  <si>
    <t>䂀</t>
  </si>
  <si>
    <t>䂁</t>
  </si>
  <si>
    <t>䂂</t>
  </si>
  <si>
    <t>䂃</t>
  </si>
  <si>
    <t>䂄</t>
  </si>
  <si>
    <t>䂅</t>
  </si>
  <si>
    <t>䂆</t>
  </si>
  <si>
    <t>䂇</t>
  </si>
  <si>
    <t>䂈</t>
  </si>
  <si>
    <t>䂉</t>
  </si>
  <si>
    <t>䂊</t>
  </si>
  <si>
    <t>䂋</t>
  </si>
  <si>
    <t>䂌</t>
  </si>
  <si>
    <t>䂍</t>
  </si>
  <si>
    <t>䂎</t>
  </si>
  <si>
    <t>䂏</t>
  </si>
  <si>
    <t>䂐</t>
  </si>
  <si>
    <t>䂑</t>
  </si>
  <si>
    <t>䂒</t>
  </si>
  <si>
    <t>䂓</t>
  </si>
  <si>
    <t>䂔</t>
  </si>
  <si>
    <t>䂕</t>
  </si>
  <si>
    <t>䂖</t>
  </si>
  <si>
    <t>䂗</t>
  </si>
  <si>
    <t>䂘</t>
  </si>
  <si>
    <t>䂙</t>
  </si>
  <si>
    <t>䂚</t>
  </si>
  <si>
    <t>䂛</t>
  </si>
  <si>
    <t>䂜</t>
  </si>
  <si>
    <t>䂝</t>
  </si>
  <si>
    <t>䂞</t>
  </si>
  <si>
    <t>䂟</t>
  </si>
  <si>
    <t>䂠</t>
  </si>
  <si>
    <t>䂡</t>
  </si>
  <si>
    <t>䂢</t>
  </si>
  <si>
    <t>䂣</t>
  </si>
  <si>
    <t>䂤</t>
  </si>
  <si>
    <t>䂥</t>
  </si>
  <si>
    <t>䂦</t>
  </si>
  <si>
    <t>䂧</t>
  </si>
  <si>
    <t>䂨</t>
  </si>
  <si>
    <t>䂩</t>
  </si>
  <si>
    <t>䂪</t>
  </si>
  <si>
    <t>䂫</t>
  </si>
  <si>
    <t>䂬</t>
  </si>
  <si>
    <t>䂭</t>
  </si>
  <si>
    <t>䂮</t>
  </si>
  <si>
    <t>䂯</t>
  </si>
  <si>
    <t>䂰</t>
  </si>
  <si>
    <t>䂱</t>
  </si>
  <si>
    <t>䂲</t>
  </si>
  <si>
    <t>䂳</t>
  </si>
  <si>
    <t>䂴</t>
  </si>
  <si>
    <t>䂵</t>
  </si>
  <si>
    <t>䂶</t>
  </si>
  <si>
    <t>䂷</t>
  </si>
  <si>
    <t>䂸</t>
  </si>
  <si>
    <t>䂹</t>
  </si>
  <si>
    <t>䂺</t>
  </si>
  <si>
    <t>䂻</t>
  </si>
  <si>
    <t>䂼</t>
  </si>
  <si>
    <t>䂽</t>
  </si>
  <si>
    <t>䂾</t>
  </si>
  <si>
    <t>䂿</t>
  </si>
  <si>
    <t>䃀</t>
  </si>
  <si>
    <t>䃁</t>
  </si>
  <si>
    <t>䃂</t>
  </si>
  <si>
    <t>䃃</t>
  </si>
  <si>
    <t>䃄</t>
  </si>
  <si>
    <t>䃅</t>
  </si>
  <si>
    <t>䃆</t>
  </si>
  <si>
    <t>䃇</t>
  </si>
  <si>
    <t>䃈</t>
  </si>
  <si>
    <t>䃉</t>
  </si>
  <si>
    <t>䃊</t>
  </si>
  <si>
    <t>䃋</t>
  </si>
  <si>
    <t>䃌</t>
  </si>
  <si>
    <t>䃍</t>
  </si>
  <si>
    <t>䃎</t>
  </si>
  <si>
    <t>䃏</t>
  </si>
  <si>
    <t>䃐</t>
  </si>
  <si>
    <t>䃑</t>
  </si>
  <si>
    <t>䃒</t>
  </si>
  <si>
    <t>䃓</t>
  </si>
  <si>
    <t>䃔</t>
  </si>
  <si>
    <t>䃕</t>
  </si>
  <si>
    <t>䃖</t>
  </si>
  <si>
    <t>䃗</t>
  </si>
  <si>
    <t>䃘</t>
  </si>
  <si>
    <t>䃙</t>
  </si>
  <si>
    <t>䃚</t>
  </si>
  <si>
    <t>䃛</t>
  </si>
  <si>
    <t>䃜</t>
  </si>
  <si>
    <t>䃝</t>
  </si>
  <si>
    <t>䃞</t>
  </si>
  <si>
    <t>䃟</t>
  </si>
  <si>
    <t>䃠</t>
  </si>
  <si>
    <t>䃡</t>
  </si>
  <si>
    <t>䃢</t>
  </si>
  <si>
    <t>䃣</t>
  </si>
  <si>
    <t>䃤</t>
  </si>
  <si>
    <t>䃥</t>
  </si>
  <si>
    <t>䃦</t>
  </si>
  <si>
    <t>䃧</t>
  </si>
  <si>
    <t>䃨</t>
  </si>
  <si>
    <t>䃩</t>
  </si>
  <si>
    <t>䃪</t>
  </si>
  <si>
    <t>䃫</t>
  </si>
  <si>
    <t>䃬</t>
  </si>
  <si>
    <t>䃭</t>
  </si>
  <si>
    <t>䃮</t>
  </si>
  <si>
    <t>䃯</t>
  </si>
  <si>
    <t>䃰</t>
  </si>
  <si>
    <t>䃱</t>
  </si>
  <si>
    <t>䃲</t>
  </si>
  <si>
    <t>䃳</t>
  </si>
  <si>
    <t>䃴</t>
  </si>
  <si>
    <t>䃵</t>
  </si>
  <si>
    <t>䃶</t>
  </si>
  <si>
    <t>䃷</t>
  </si>
  <si>
    <t>䃸</t>
  </si>
  <si>
    <t>䃹</t>
  </si>
  <si>
    <t>䃺</t>
  </si>
  <si>
    <t>䃻</t>
  </si>
  <si>
    <t>䃼</t>
  </si>
  <si>
    <t>䃽</t>
  </si>
  <si>
    <t>䃾</t>
  </si>
  <si>
    <t>䃿</t>
  </si>
  <si>
    <t>䄀</t>
  </si>
  <si>
    <t>䄁</t>
  </si>
  <si>
    <t>䄂</t>
  </si>
  <si>
    <t>䄃</t>
  </si>
  <si>
    <t>䄄</t>
  </si>
  <si>
    <t>䄅</t>
  </si>
  <si>
    <t>䄆</t>
  </si>
  <si>
    <t>䄇</t>
  </si>
  <si>
    <t>䄈</t>
  </si>
  <si>
    <t>䄉</t>
  </si>
  <si>
    <t>䄊</t>
  </si>
  <si>
    <t>䄋</t>
  </si>
  <si>
    <t>䄌</t>
  </si>
  <si>
    <t>䄍</t>
  </si>
  <si>
    <t>䄎</t>
  </si>
  <si>
    <t>䄏</t>
  </si>
  <si>
    <t>䄐</t>
  </si>
  <si>
    <t>䄑</t>
  </si>
  <si>
    <t>䄒</t>
  </si>
  <si>
    <t>䄓</t>
  </si>
  <si>
    <t>䄔</t>
  </si>
  <si>
    <t>䄕</t>
  </si>
  <si>
    <t>䄖</t>
  </si>
  <si>
    <t>䄗</t>
  </si>
  <si>
    <t>䄘</t>
  </si>
  <si>
    <t>䄙</t>
  </si>
  <si>
    <t>䄚</t>
  </si>
  <si>
    <t>䄛</t>
  </si>
  <si>
    <t>䄜</t>
  </si>
  <si>
    <t>䄝</t>
  </si>
  <si>
    <t>䄞</t>
  </si>
  <si>
    <t>䄟</t>
  </si>
  <si>
    <t>䄠</t>
  </si>
  <si>
    <t>䄡</t>
  </si>
  <si>
    <t>䄢</t>
  </si>
  <si>
    <t>䄣</t>
  </si>
  <si>
    <t>䄤</t>
  </si>
  <si>
    <t>䄥</t>
  </si>
  <si>
    <t>䄦</t>
  </si>
  <si>
    <t>䄧</t>
  </si>
  <si>
    <t>䄨</t>
  </si>
  <si>
    <t>䄩</t>
  </si>
  <si>
    <t>䄪</t>
  </si>
  <si>
    <t>䄫</t>
  </si>
  <si>
    <t>䄬</t>
  </si>
  <si>
    <t>䄭</t>
  </si>
  <si>
    <t>䄮</t>
  </si>
  <si>
    <t>䄯</t>
  </si>
  <si>
    <t>䄰</t>
  </si>
  <si>
    <t>䄱</t>
  </si>
  <si>
    <t>䄲</t>
  </si>
  <si>
    <t>䄳</t>
  </si>
  <si>
    <t>䄴</t>
  </si>
  <si>
    <t>䄵</t>
  </si>
  <si>
    <t>䄶</t>
  </si>
  <si>
    <t>䄷</t>
  </si>
  <si>
    <t>䄸</t>
  </si>
  <si>
    <t>䄹</t>
  </si>
  <si>
    <t>䄺</t>
  </si>
  <si>
    <t>䄻</t>
  </si>
  <si>
    <t>䄼</t>
  </si>
  <si>
    <t>䄽</t>
  </si>
  <si>
    <t>䄾</t>
  </si>
  <si>
    <t>䄿</t>
  </si>
  <si>
    <t>䅀</t>
  </si>
  <si>
    <t>䅁</t>
  </si>
  <si>
    <t>䅂</t>
  </si>
  <si>
    <t>䅃</t>
  </si>
  <si>
    <t>䅄</t>
  </si>
  <si>
    <t>䅅</t>
  </si>
  <si>
    <t>䅆</t>
  </si>
  <si>
    <t>䅇</t>
  </si>
  <si>
    <t>䅈</t>
  </si>
  <si>
    <t>䅉</t>
  </si>
  <si>
    <t>䅊</t>
  </si>
  <si>
    <t>䅋</t>
  </si>
  <si>
    <t>䅌</t>
  </si>
  <si>
    <t>䅍</t>
  </si>
  <si>
    <t>䅎</t>
  </si>
  <si>
    <t>䅏</t>
  </si>
  <si>
    <t>䅐</t>
  </si>
  <si>
    <t>䅑</t>
  </si>
  <si>
    <t>䅒</t>
  </si>
  <si>
    <t>䅓</t>
  </si>
  <si>
    <t>䅔</t>
  </si>
  <si>
    <t>䅕</t>
  </si>
  <si>
    <t>䅖</t>
  </si>
  <si>
    <t>䅗</t>
  </si>
  <si>
    <t>䅘</t>
  </si>
  <si>
    <t>䅙</t>
  </si>
  <si>
    <t>䅚</t>
  </si>
  <si>
    <t>䅛</t>
  </si>
  <si>
    <t>䅜</t>
  </si>
  <si>
    <t>䅝</t>
  </si>
  <si>
    <t>䅞</t>
  </si>
  <si>
    <t>䅟</t>
  </si>
  <si>
    <t>䅠</t>
  </si>
  <si>
    <t>䅡</t>
  </si>
  <si>
    <t>䅢</t>
  </si>
  <si>
    <t>䅣</t>
  </si>
  <si>
    <t>䅤</t>
  </si>
  <si>
    <t>䅥</t>
  </si>
  <si>
    <t>䅦</t>
  </si>
  <si>
    <t>䅧</t>
  </si>
  <si>
    <t>䅨</t>
  </si>
  <si>
    <t>䅩</t>
  </si>
  <si>
    <t>䅪</t>
  </si>
  <si>
    <t>䅫</t>
  </si>
  <si>
    <t>䅬</t>
  </si>
  <si>
    <t>䅭</t>
  </si>
  <si>
    <t>䅮</t>
  </si>
  <si>
    <t>䅯</t>
  </si>
  <si>
    <t>䅰</t>
  </si>
  <si>
    <t>䅱</t>
  </si>
  <si>
    <t>䅲</t>
  </si>
  <si>
    <t>䅳</t>
  </si>
  <si>
    <t>䅴</t>
  </si>
  <si>
    <t>䅵</t>
  </si>
  <si>
    <t>䅶</t>
  </si>
  <si>
    <t>䅷</t>
  </si>
  <si>
    <t>䅸</t>
  </si>
  <si>
    <t>䅹</t>
  </si>
  <si>
    <t>䅺</t>
  </si>
  <si>
    <t>䅻</t>
  </si>
  <si>
    <t>䅼</t>
  </si>
  <si>
    <t>䅽</t>
  </si>
  <si>
    <t>䅾</t>
  </si>
  <si>
    <t>䅿</t>
  </si>
  <si>
    <t>䆀</t>
  </si>
  <si>
    <t>䆁</t>
  </si>
  <si>
    <t>䆂</t>
  </si>
  <si>
    <t>䆃</t>
  </si>
  <si>
    <t>䆄</t>
  </si>
  <si>
    <t>䆅</t>
  </si>
  <si>
    <t>䆆</t>
  </si>
  <si>
    <t>䆇</t>
  </si>
  <si>
    <t>䆈</t>
  </si>
  <si>
    <t>䆉</t>
  </si>
  <si>
    <t>䆊</t>
  </si>
  <si>
    <t>䆋</t>
  </si>
  <si>
    <t>䆌</t>
  </si>
  <si>
    <t>䆍</t>
  </si>
  <si>
    <t>䆎</t>
  </si>
  <si>
    <t>䆏</t>
  </si>
  <si>
    <t>䆐</t>
  </si>
  <si>
    <t>䆑</t>
  </si>
  <si>
    <t>䆒</t>
  </si>
  <si>
    <t>䆓</t>
  </si>
  <si>
    <t>䆔</t>
  </si>
  <si>
    <t>䆕</t>
  </si>
  <si>
    <t>䆖</t>
  </si>
  <si>
    <t>䆗</t>
  </si>
  <si>
    <t>䆘</t>
  </si>
  <si>
    <t>䆙</t>
  </si>
  <si>
    <t>䆚</t>
  </si>
  <si>
    <t>䆛</t>
  </si>
  <si>
    <t>䆜</t>
  </si>
  <si>
    <t>䆝</t>
  </si>
  <si>
    <t>䆞</t>
  </si>
  <si>
    <t>䆟</t>
  </si>
  <si>
    <t>䆠</t>
  </si>
  <si>
    <t>䆡</t>
  </si>
  <si>
    <t>䆢</t>
  </si>
  <si>
    <t>䆣</t>
  </si>
  <si>
    <t>䆤</t>
  </si>
  <si>
    <t>䆥</t>
  </si>
  <si>
    <t>䆦</t>
  </si>
  <si>
    <t>䆧</t>
  </si>
  <si>
    <t>䆨</t>
  </si>
  <si>
    <t>䆩</t>
  </si>
  <si>
    <t>䆪</t>
  </si>
  <si>
    <t>䆫</t>
  </si>
  <si>
    <t>䆬</t>
  </si>
  <si>
    <t>䆭</t>
  </si>
  <si>
    <t>䆮</t>
  </si>
  <si>
    <t>䆯</t>
  </si>
  <si>
    <t>䆰</t>
  </si>
  <si>
    <t>䆱</t>
  </si>
  <si>
    <t>䆲</t>
  </si>
  <si>
    <t>䆳</t>
  </si>
  <si>
    <t>䆴</t>
  </si>
  <si>
    <t>䆵</t>
  </si>
  <si>
    <t>䆶</t>
  </si>
  <si>
    <t>䆷</t>
  </si>
  <si>
    <t>䆸</t>
  </si>
  <si>
    <t>䆹</t>
  </si>
  <si>
    <t>䆺</t>
  </si>
  <si>
    <t>䆻</t>
  </si>
  <si>
    <t>䆼</t>
  </si>
  <si>
    <t>䆽</t>
  </si>
  <si>
    <t>䆾</t>
  </si>
  <si>
    <t>䆿</t>
  </si>
  <si>
    <t>䇀</t>
  </si>
  <si>
    <t>䇁</t>
  </si>
  <si>
    <t>䇂</t>
  </si>
  <si>
    <t>䇃</t>
  </si>
  <si>
    <t>䇄</t>
  </si>
  <si>
    <t>䇅</t>
  </si>
  <si>
    <t>䇆</t>
  </si>
  <si>
    <t>䇇</t>
  </si>
  <si>
    <t>䇈</t>
  </si>
  <si>
    <t>䇉</t>
  </si>
  <si>
    <t>䇊</t>
  </si>
  <si>
    <t>䇋</t>
  </si>
  <si>
    <t>䇌</t>
  </si>
  <si>
    <t>䇍</t>
  </si>
  <si>
    <t>䇎</t>
  </si>
  <si>
    <t>䇏</t>
  </si>
  <si>
    <t>䇐</t>
  </si>
  <si>
    <t>䇑</t>
  </si>
  <si>
    <t>䇒</t>
  </si>
  <si>
    <t>䇓</t>
  </si>
  <si>
    <t>䇔</t>
  </si>
  <si>
    <t>䇕</t>
  </si>
  <si>
    <t>䇖</t>
  </si>
  <si>
    <t>䇗</t>
  </si>
  <si>
    <t>䇘</t>
  </si>
  <si>
    <t>䇙</t>
  </si>
  <si>
    <t>䇚</t>
  </si>
  <si>
    <t>䇛</t>
  </si>
  <si>
    <t>䇜</t>
  </si>
  <si>
    <t>䇝</t>
  </si>
  <si>
    <t>䇞</t>
  </si>
  <si>
    <t>䇟</t>
  </si>
  <si>
    <t>䇠</t>
  </si>
  <si>
    <t>䇡</t>
  </si>
  <si>
    <t>䇢</t>
  </si>
  <si>
    <t>䇣</t>
  </si>
  <si>
    <t>䇤</t>
  </si>
  <si>
    <t>䇥</t>
  </si>
  <si>
    <t>䇦</t>
  </si>
  <si>
    <t>䇧</t>
  </si>
  <si>
    <t>䇨</t>
  </si>
  <si>
    <t>䇩</t>
  </si>
  <si>
    <t>䇪</t>
  </si>
  <si>
    <t>䇫</t>
  </si>
  <si>
    <t>䇬</t>
  </si>
  <si>
    <t>䇭</t>
  </si>
  <si>
    <t>䇮</t>
  </si>
  <si>
    <t>䇯</t>
  </si>
  <si>
    <t>䇰</t>
  </si>
  <si>
    <t>䇱</t>
  </si>
  <si>
    <t>䇲</t>
  </si>
  <si>
    <t>䇳</t>
  </si>
  <si>
    <t>䇴</t>
  </si>
  <si>
    <t>䇵</t>
  </si>
  <si>
    <t>䇶</t>
  </si>
  <si>
    <t>䇷</t>
  </si>
  <si>
    <t>䇸</t>
  </si>
  <si>
    <t>䇹</t>
  </si>
  <si>
    <t>䇺</t>
  </si>
  <si>
    <t>䇻</t>
  </si>
  <si>
    <t>䇼</t>
  </si>
  <si>
    <t>䇽</t>
  </si>
  <si>
    <t>䇾</t>
  </si>
  <si>
    <t>䇿</t>
  </si>
  <si>
    <t>䈀</t>
  </si>
  <si>
    <t>䈁</t>
  </si>
  <si>
    <t>䈂</t>
  </si>
  <si>
    <t>䈃</t>
  </si>
  <si>
    <t>䈄</t>
  </si>
  <si>
    <t>䈅</t>
  </si>
  <si>
    <t>䈆</t>
  </si>
  <si>
    <t>䈇</t>
  </si>
  <si>
    <t>䈈</t>
  </si>
  <si>
    <t>䈉</t>
  </si>
  <si>
    <t>䈊</t>
  </si>
  <si>
    <t>䈋</t>
  </si>
  <si>
    <t>䈌</t>
  </si>
  <si>
    <t>䈍</t>
  </si>
  <si>
    <t>䈎</t>
  </si>
  <si>
    <t>䈏</t>
  </si>
  <si>
    <t>䈐</t>
  </si>
  <si>
    <t>䈑</t>
  </si>
  <si>
    <t>䈒</t>
  </si>
  <si>
    <t>䈓</t>
  </si>
  <si>
    <t>䈔</t>
  </si>
  <si>
    <t>䈕</t>
  </si>
  <si>
    <t>䈖</t>
  </si>
  <si>
    <t>䈗</t>
  </si>
  <si>
    <t>䈘</t>
  </si>
  <si>
    <t>䈙</t>
  </si>
  <si>
    <t>䈚</t>
  </si>
  <si>
    <t>䈛</t>
  </si>
  <si>
    <t>䈜</t>
  </si>
  <si>
    <t>䈝</t>
  </si>
  <si>
    <t>䈞</t>
  </si>
  <si>
    <t>䈟</t>
  </si>
  <si>
    <t>䈠</t>
  </si>
  <si>
    <t>䈡</t>
  </si>
  <si>
    <t>䈢</t>
  </si>
  <si>
    <t>䈣</t>
  </si>
  <si>
    <t>䈤</t>
  </si>
  <si>
    <t>䈥</t>
  </si>
  <si>
    <t>䈦</t>
  </si>
  <si>
    <t>䈧</t>
  </si>
  <si>
    <t>䈨</t>
  </si>
  <si>
    <t>䈩</t>
  </si>
  <si>
    <t>䈪</t>
  </si>
  <si>
    <t>䈫</t>
  </si>
  <si>
    <t>䈬</t>
  </si>
  <si>
    <t>䈭</t>
  </si>
  <si>
    <t>䈮</t>
  </si>
  <si>
    <t>䈯</t>
  </si>
  <si>
    <t>䈰</t>
  </si>
  <si>
    <t>䈱</t>
  </si>
  <si>
    <t>䈲</t>
  </si>
  <si>
    <t>䈳</t>
  </si>
  <si>
    <t>䈴</t>
  </si>
  <si>
    <t>䈵</t>
  </si>
  <si>
    <t>䈶</t>
  </si>
  <si>
    <t>䈷</t>
  </si>
  <si>
    <t>䈸</t>
  </si>
  <si>
    <t>䈹</t>
  </si>
  <si>
    <t>䈺</t>
  </si>
  <si>
    <t>䈻</t>
  </si>
  <si>
    <t>䈼</t>
  </si>
  <si>
    <t>䈽</t>
  </si>
  <si>
    <t>䈾</t>
  </si>
  <si>
    <t>䈿</t>
  </si>
  <si>
    <t>䉀</t>
  </si>
  <si>
    <t>䉁</t>
  </si>
  <si>
    <t>䉂</t>
  </si>
  <si>
    <t>䉃</t>
  </si>
  <si>
    <t>䉄</t>
  </si>
  <si>
    <t>䉅</t>
  </si>
  <si>
    <t>䉆</t>
  </si>
  <si>
    <t>䉇</t>
  </si>
  <si>
    <t>䉈</t>
  </si>
  <si>
    <t>䉉</t>
  </si>
  <si>
    <t>䉊</t>
  </si>
  <si>
    <t>䉋</t>
  </si>
  <si>
    <t>䉌</t>
  </si>
  <si>
    <t>䉍</t>
  </si>
  <si>
    <t>䉎</t>
  </si>
  <si>
    <t>䉏</t>
  </si>
  <si>
    <t>䉐</t>
  </si>
  <si>
    <t>䉑</t>
  </si>
  <si>
    <t>䉒</t>
  </si>
  <si>
    <t>䉓</t>
  </si>
  <si>
    <t>䉔</t>
  </si>
  <si>
    <t>䉕</t>
  </si>
  <si>
    <t>䉖</t>
  </si>
  <si>
    <t>䉗</t>
  </si>
  <si>
    <t>䉘</t>
  </si>
  <si>
    <t>䉙</t>
  </si>
  <si>
    <t>䉚</t>
  </si>
  <si>
    <t>䉛</t>
  </si>
  <si>
    <t>䉜</t>
  </si>
  <si>
    <t>䉝</t>
  </si>
  <si>
    <t>䉞</t>
  </si>
  <si>
    <t>䉟</t>
  </si>
  <si>
    <t>䉠</t>
  </si>
  <si>
    <t>䉡</t>
  </si>
  <si>
    <t>䉢</t>
  </si>
  <si>
    <t>䉣</t>
  </si>
  <si>
    <t>䉤</t>
  </si>
  <si>
    <t>䉥</t>
  </si>
  <si>
    <t>䉦</t>
  </si>
  <si>
    <t>䉧</t>
  </si>
  <si>
    <t>䉨</t>
  </si>
  <si>
    <t>䉩</t>
  </si>
  <si>
    <t>䉪</t>
  </si>
  <si>
    <t>䉫</t>
  </si>
  <si>
    <t>䉬</t>
  </si>
  <si>
    <t>䉭</t>
  </si>
  <si>
    <t>䉮</t>
  </si>
  <si>
    <t>䉯</t>
  </si>
  <si>
    <t>䉰</t>
  </si>
  <si>
    <t>䉱</t>
  </si>
  <si>
    <t>䉲</t>
  </si>
  <si>
    <t>䉳</t>
  </si>
  <si>
    <t>䉴</t>
  </si>
  <si>
    <t>䉵</t>
  </si>
  <si>
    <t>䉶</t>
  </si>
  <si>
    <t>䉷</t>
  </si>
  <si>
    <t>䉸</t>
  </si>
  <si>
    <t>䉹</t>
  </si>
  <si>
    <t>䉺</t>
  </si>
  <si>
    <t>䉻</t>
  </si>
  <si>
    <t>䉼</t>
  </si>
  <si>
    <t>䉽</t>
  </si>
  <si>
    <t>䉾</t>
  </si>
  <si>
    <t>䉿</t>
  </si>
  <si>
    <t>䊀</t>
  </si>
  <si>
    <t>䊁</t>
  </si>
  <si>
    <t>䊂</t>
  </si>
  <si>
    <t>䊃</t>
  </si>
  <si>
    <t>䊄</t>
  </si>
  <si>
    <t>䊅</t>
  </si>
  <si>
    <t>䊆</t>
  </si>
  <si>
    <t>䊇</t>
  </si>
  <si>
    <t>䊈</t>
  </si>
  <si>
    <t>䊉</t>
  </si>
  <si>
    <t>䊊</t>
  </si>
  <si>
    <t>䊋</t>
  </si>
  <si>
    <t>䊌</t>
  </si>
  <si>
    <t>䊍</t>
  </si>
  <si>
    <t>䊎</t>
  </si>
  <si>
    <t>䊏</t>
  </si>
  <si>
    <t>䊐</t>
  </si>
  <si>
    <t>䊑</t>
  </si>
  <si>
    <t>䊒</t>
  </si>
  <si>
    <t>䊓</t>
  </si>
  <si>
    <t>䊔</t>
  </si>
  <si>
    <t>䊕</t>
  </si>
  <si>
    <t>䊖</t>
  </si>
  <si>
    <t>䊗</t>
  </si>
  <si>
    <t>䊘</t>
  </si>
  <si>
    <t>䊙</t>
  </si>
  <si>
    <t>䊚</t>
  </si>
  <si>
    <t>䊛</t>
  </si>
  <si>
    <t>䊜</t>
  </si>
  <si>
    <t>䊝</t>
  </si>
  <si>
    <t>䊞</t>
  </si>
  <si>
    <t>䊟</t>
  </si>
  <si>
    <t>䊠</t>
  </si>
  <si>
    <t>䊡</t>
  </si>
  <si>
    <t>䊢</t>
  </si>
  <si>
    <t>䊣</t>
  </si>
  <si>
    <t>䊤</t>
  </si>
  <si>
    <t>䊥</t>
  </si>
  <si>
    <t>䊦</t>
  </si>
  <si>
    <t>䊧</t>
  </si>
  <si>
    <t>䊨</t>
  </si>
  <si>
    <t>䊩</t>
  </si>
  <si>
    <t>䊪</t>
  </si>
  <si>
    <t>䊫</t>
  </si>
  <si>
    <t>䊬</t>
  </si>
  <si>
    <t>䊭</t>
  </si>
  <si>
    <t>䊮</t>
  </si>
  <si>
    <t>䊯</t>
  </si>
  <si>
    <t>䊰</t>
  </si>
  <si>
    <t>䊱</t>
  </si>
  <si>
    <t>䊲</t>
  </si>
  <si>
    <t>䊳</t>
  </si>
  <si>
    <t>䊴</t>
  </si>
  <si>
    <t>䊵</t>
  </si>
  <si>
    <t>䊶</t>
  </si>
  <si>
    <t>䊷</t>
  </si>
  <si>
    <t>䊸</t>
  </si>
  <si>
    <t>䊹</t>
  </si>
  <si>
    <t>䊺</t>
  </si>
  <si>
    <t>䊻</t>
  </si>
  <si>
    <t>䊼</t>
  </si>
  <si>
    <t>䊽</t>
  </si>
  <si>
    <t>䊾</t>
  </si>
  <si>
    <t>䊿</t>
  </si>
  <si>
    <t>䋀</t>
  </si>
  <si>
    <t>䋁</t>
  </si>
  <si>
    <t>䋂</t>
  </si>
  <si>
    <t>䋃</t>
  </si>
  <si>
    <t>䋄</t>
  </si>
  <si>
    <t>䋅</t>
  </si>
  <si>
    <t>䋆</t>
  </si>
  <si>
    <t>䋇</t>
  </si>
  <si>
    <t>䋈</t>
  </si>
  <si>
    <t>䋉</t>
  </si>
  <si>
    <t>䋊</t>
  </si>
  <si>
    <t>䋋</t>
  </si>
  <si>
    <t>䋌</t>
  </si>
  <si>
    <t>䋍</t>
  </si>
  <si>
    <t>䋎</t>
  </si>
  <si>
    <t>䋏</t>
  </si>
  <si>
    <t>䋐</t>
  </si>
  <si>
    <t>䋑</t>
  </si>
  <si>
    <t>䋒</t>
  </si>
  <si>
    <t>䋓</t>
  </si>
  <si>
    <t>䋔</t>
  </si>
  <si>
    <t>䋕</t>
  </si>
  <si>
    <t>䋖</t>
  </si>
  <si>
    <t>䋗</t>
  </si>
  <si>
    <t>䋘</t>
  </si>
  <si>
    <t>䋙</t>
  </si>
  <si>
    <t>䋚</t>
  </si>
  <si>
    <t>䋛</t>
  </si>
  <si>
    <t>䋜</t>
  </si>
  <si>
    <t>䋝</t>
  </si>
  <si>
    <t>䋞</t>
  </si>
  <si>
    <t>䋟</t>
  </si>
  <si>
    <t>䋠</t>
  </si>
  <si>
    <t>䋡</t>
  </si>
  <si>
    <t>䋢</t>
  </si>
  <si>
    <t>䋣</t>
  </si>
  <si>
    <t>䋤</t>
  </si>
  <si>
    <t>䋥</t>
  </si>
  <si>
    <t>䋦</t>
  </si>
  <si>
    <t>䋧</t>
  </si>
  <si>
    <t>䋨</t>
  </si>
  <si>
    <t>䋩</t>
  </si>
  <si>
    <t>䋪</t>
  </si>
  <si>
    <t>䋫</t>
  </si>
  <si>
    <t>䋬</t>
  </si>
  <si>
    <t>䋭</t>
  </si>
  <si>
    <t>䋮</t>
  </si>
  <si>
    <t>䋯</t>
  </si>
  <si>
    <t>䋰</t>
  </si>
  <si>
    <t>䋱</t>
  </si>
  <si>
    <t>䋲</t>
  </si>
  <si>
    <t>䋳</t>
  </si>
  <si>
    <t>䋴</t>
  </si>
  <si>
    <t>䋵</t>
  </si>
  <si>
    <t>䋶</t>
  </si>
  <si>
    <t>䋷</t>
  </si>
  <si>
    <t>䋸</t>
  </si>
  <si>
    <t>䋹</t>
  </si>
  <si>
    <t>䋺</t>
  </si>
  <si>
    <t>䋻</t>
  </si>
  <si>
    <t>䋼</t>
  </si>
  <si>
    <t>䋽</t>
  </si>
  <si>
    <t>䋾</t>
  </si>
  <si>
    <t>䋿</t>
  </si>
  <si>
    <t>䌀</t>
  </si>
  <si>
    <t>䌁</t>
  </si>
  <si>
    <t>䌂</t>
  </si>
  <si>
    <t>䌃</t>
  </si>
  <si>
    <t>䌄</t>
  </si>
  <si>
    <t>䌅</t>
  </si>
  <si>
    <t>䌆</t>
  </si>
  <si>
    <t>䌇</t>
  </si>
  <si>
    <t>䌈</t>
  </si>
  <si>
    <t>䌉</t>
  </si>
  <si>
    <t>䌊</t>
  </si>
  <si>
    <t>䌋</t>
  </si>
  <si>
    <t>䌌</t>
  </si>
  <si>
    <t>䌍</t>
  </si>
  <si>
    <t>䌎</t>
  </si>
  <si>
    <t>䌏</t>
  </si>
  <si>
    <t>䌐</t>
  </si>
  <si>
    <t>䌑</t>
  </si>
  <si>
    <t>䌒</t>
  </si>
  <si>
    <t>䌓</t>
  </si>
  <si>
    <t>䌔</t>
  </si>
  <si>
    <t>䌕</t>
  </si>
  <si>
    <t>䌖</t>
  </si>
  <si>
    <t>䌗</t>
  </si>
  <si>
    <t>䌘</t>
  </si>
  <si>
    <t>䌙</t>
  </si>
  <si>
    <t>䌚</t>
  </si>
  <si>
    <t>䌛</t>
  </si>
  <si>
    <t>䌜</t>
  </si>
  <si>
    <t>䌝</t>
  </si>
  <si>
    <t>䌞</t>
  </si>
  <si>
    <t>䌟</t>
  </si>
  <si>
    <t>䌠</t>
  </si>
  <si>
    <t>䌡</t>
  </si>
  <si>
    <t>䌢</t>
  </si>
  <si>
    <t>䌣</t>
  </si>
  <si>
    <t>䌤</t>
  </si>
  <si>
    <t>䌥</t>
  </si>
  <si>
    <t>䌦</t>
  </si>
  <si>
    <t>䌧</t>
  </si>
  <si>
    <t>䌨</t>
  </si>
  <si>
    <t>䌩</t>
  </si>
  <si>
    <t>䌪</t>
  </si>
  <si>
    <t>䌫</t>
  </si>
  <si>
    <t>䌬</t>
  </si>
  <si>
    <t>䌭</t>
  </si>
  <si>
    <t>䌮</t>
  </si>
  <si>
    <t>䌯</t>
  </si>
  <si>
    <t>䌰</t>
  </si>
  <si>
    <t>䌱</t>
  </si>
  <si>
    <t>䌲</t>
  </si>
  <si>
    <t>䌳</t>
  </si>
  <si>
    <t>䌴</t>
  </si>
  <si>
    <t>䌵</t>
  </si>
  <si>
    <t>䌶</t>
  </si>
  <si>
    <t>䌷</t>
  </si>
  <si>
    <t>䌸</t>
  </si>
  <si>
    <t>䌹</t>
  </si>
  <si>
    <t>䌺</t>
  </si>
  <si>
    <t>䌻</t>
  </si>
  <si>
    <t>䌼</t>
  </si>
  <si>
    <t>䌽</t>
  </si>
  <si>
    <t>䌾</t>
  </si>
  <si>
    <t>䌿</t>
  </si>
  <si>
    <t>䍀</t>
  </si>
  <si>
    <t>䍁</t>
  </si>
  <si>
    <t>䍂</t>
  </si>
  <si>
    <t>䍃</t>
  </si>
  <si>
    <t>䍄</t>
  </si>
  <si>
    <t>䍅</t>
  </si>
  <si>
    <t>䍆</t>
  </si>
  <si>
    <t>䍇</t>
  </si>
  <si>
    <t>䍈</t>
  </si>
  <si>
    <t>䍉</t>
  </si>
  <si>
    <t>䍊</t>
  </si>
  <si>
    <t>䍋</t>
  </si>
  <si>
    <t>䍌</t>
  </si>
  <si>
    <t>䍍</t>
  </si>
  <si>
    <t>䍎</t>
  </si>
  <si>
    <t>䍏</t>
  </si>
  <si>
    <t>䍐</t>
  </si>
  <si>
    <t>䍑</t>
  </si>
  <si>
    <t>䍒</t>
  </si>
  <si>
    <t>䍓</t>
  </si>
  <si>
    <t>䍔</t>
  </si>
  <si>
    <t>䍕</t>
  </si>
  <si>
    <t>䍖</t>
  </si>
  <si>
    <t>䍗</t>
  </si>
  <si>
    <t>䍘</t>
  </si>
  <si>
    <t>䍙</t>
  </si>
  <si>
    <t>䍚</t>
  </si>
  <si>
    <t>䍛</t>
  </si>
  <si>
    <t>䍜</t>
  </si>
  <si>
    <t>䍝</t>
  </si>
  <si>
    <t>䍞</t>
  </si>
  <si>
    <t>䍟</t>
  </si>
  <si>
    <t>䍠</t>
  </si>
  <si>
    <t>䍡</t>
  </si>
  <si>
    <t>䍢</t>
  </si>
  <si>
    <t>䍣</t>
  </si>
  <si>
    <t>䍤</t>
  </si>
  <si>
    <t>䍥</t>
  </si>
  <si>
    <t>䍦</t>
  </si>
  <si>
    <t>䍧</t>
  </si>
  <si>
    <t>䍨</t>
  </si>
  <si>
    <t>䍩</t>
  </si>
  <si>
    <t>䍪</t>
  </si>
  <si>
    <t>䍫</t>
  </si>
  <si>
    <t>䍬</t>
  </si>
  <si>
    <t>䍭</t>
  </si>
  <si>
    <t>䍮</t>
  </si>
  <si>
    <t>䍯</t>
  </si>
  <si>
    <t>䍰</t>
  </si>
  <si>
    <t>䍱</t>
  </si>
  <si>
    <t>䍲</t>
  </si>
  <si>
    <t>䍳</t>
  </si>
  <si>
    <t>䍴</t>
  </si>
  <si>
    <t>䍵</t>
  </si>
  <si>
    <t>䍶</t>
  </si>
  <si>
    <t>䍷</t>
  </si>
  <si>
    <t>䍸</t>
  </si>
  <si>
    <t>䍹</t>
  </si>
  <si>
    <t>䍺</t>
  </si>
  <si>
    <t>䍻</t>
  </si>
  <si>
    <t>䍼</t>
  </si>
  <si>
    <t>䍽</t>
  </si>
  <si>
    <t>䍾</t>
  </si>
  <si>
    <t>䍿</t>
  </si>
  <si>
    <t>䎀</t>
  </si>
  <si>
    <t>䎁</t>
  </si>
  <si>
    <t>䎂</t>
  </si>
  <si>
    <t>䎃</t>
  </si>
  <si>
    <t>䎄</t>
  </si>
  <si>
    <t>䎅</t>
  </si>
  <si>
    <t>䎆</t>
  </si>
  <si>
    <t>䎇</t>
  </si>
  <si>
    <t>䎈</t>
  </si>
  <si>
    <t>䎉</t>
  </si>
  <si>
    <t>䎊</t>
  </si>
  <si>
    <t>䎋</t>
  </si>
  <si>
    <t>䎌</t>
  </si>
  <si>
    <t>䎍</t>
  </si>
  <si>
    <t>䎎</t>
  </si>
  <si>
    <t>䎏</t>
  </si>
  <si>
    <t>䎐</t>
  </si>
  <si>
    <t>䎑</t>
  </si>
  <si>
    <t>䎒</t>
  </si>
  <si>
    <t>䎓</t>
  </si>
  <si>
    <t>䎔</t>
  </si>
  <si>
    <t>䎕</t>
  </si>
  <si>
    <t>䎖</t>
  </si>
  <si>
    <t>䎗</t>
  </si>
  <si>
    <t>䎘</t>
  </si>
  <si>
    <t>䎙</t>
  </si>
  <si>
    <t>䎚</t>
  </si>
  <si>
    <t>䎛</t>
  </si>
  <si>
    <t>䎜</t>
  </si>
  <si>
    <t>䎝</t>
  </si>
  <si>
    <t>䎞</t>
  </si>
  <si>
    <t>䎟</t>
  </si>
  <si>
    <t>䎠</t>
  </si>
  <si>
    <t>䎡</t>
  </si>
  <si>
    <t>䎢</t>
  </si>
  <si>
    <t>䎣</t>
  </si>
  <si>
    <t>䎤</t>
  </si>
  <si>
    <t>䎥</t>
  </si>
  <si>
    <t>䎦</t>
  </si>
  <si>
    <t>䎧</t>
  </si>
  <si>
    <t>䎨</t>
  </si>
  <si>
    <t>䎩</t>
  </si>
  <si>
    <t>䎪</t>
  </si>
  <si>
    <t>䎫</t>
  </si>
  <si>
    <t>䎬</t>
  </si>
  <si>
    <t>䎭</t>
  </si>
  <si>
    <t>䎮</t>
  </si>
  <si>
    <t>䎯</t>
  </si>
  <si>
    <t>䎰</t>
  </si>
  <si>
    <t>䎱</t>
  </si>
  <si>
    <t>䎲</t>
  </si>
  <si>
    <t>䎳</t>
  </si>
  <si>
    <t>䎴</t>
  </si>
  <si>
    <t>䎵</t>
  </si>
  <si>
    <t>䎶</t>
  </si>
  <si>
    <t>䎷</t>
  </si>
  <si>
    <t>䎸</t>
  </si>
  <si>
    <t>䎹</t>
  </si>
  <si>
    <t>䎺</t>
  </si>
  <si>
    <t>䎻</t>
  </si>
  <si>
    <t>䎼</t>
  </si>
  <si>
    <t>䎽</t>
  </si>
  <si>
    <t>䎾</t>
  </si>
  <si>
    <t>䎿</t>
  </si>
  <si>
    <t>䏀</t>
  </si>
  <si>
    <t>䏁</t>
  </si>
  <si>
    <t>䏂</t>
  </si>
  <si>
    <t>䏃</t>
  </si>
  <si>
    <t>䏄</t>
  </si>
  <si>
    <t>䏅</t>
  </si>
  <si>
    <t>䏆</t>
  </si>
  <si>
    <t>䏇</t>
  </si>
  <si>
    <t>䏈</t>
  </si>
  <si>
    <t>䏉</t>
  </si>
  <si>
    <t>䏊</t>
  </si>
  <si>
    <t>䏋</t>
  </si>
  <si>
    <t>䏌</t>
  </si>
  <si>
    <t>䏍</t>
  </si>
  <si>
    <t>䏎</t>
  </si>
  <si>
    <t>䏏</t>
  </si>
  <si>
    <t>䏐</t>
  </si>
  <si>
    <t>䏑</t>
  </si>
  <si>
    <t>䏒</t>
  </si>
  <si>
    <t>䏓</t>
  </si>
  <si>
    <t>䏔</t>
  </si>
  <si>
    <t>䏕</t>
  </si>
  <si>
    <t>䏖</t>
  </si>
  <si>
    <t>䏗</t>
  </si>
  <si>
    <t>䏘</t>
  </si>
  <si>
    <t>䏙</t>
  </si>
  <si>
    <t>䏚</t>
  </si>
  <si>
    <t>䏛</t>
  </si>
  <si>
    <t>䏜</t>
  </si>
  <si>
    <t>䏝</t>
  </si>
  <si>
    <t>䏞</t>
  </si>
  <si>
    <t>䏟</t>
  </si>
  <si>
    <t>䏠</t>
  </si>
  <si>
    <t>䏡</t>
  </si>
  <si>
    <t>䏢</t>
  </si>
  <si>
    <t>䏣</t>
  </si>
  <si>
    <t>䏤</t>
  </si>
  <si>
    <t>䏥</t>
  </si>
  <si>
    <t>䏦</t>
  </si>
  <si>
    <t>䏧</t>
  </si>
  <si>
    <t>䏨</t>
  </si>
  <si>
    <t>䏩</t>
  </si>
  <si>
    <t>䏪</t>
  </si>
  <si>
    <t>䏫</t>
  </si>
  <si>
    <t>䏬</t>
  </si>
  <si>
    <t>䏭</t>
  </si>
  <si>
    <t>䏮</t>
  </si>
  <si>
    <t>䏯</t>
  </si>
  <si>
    <t>䏰</t>
  </si>
  <si>
    <t>䏱</t>
  </si>
  <si>
    <t>䏲</t>
  </si>
  <si>
    <t>䏳</t>
  </si>
  <si>
    <t>䏴</t>
  </si>
  <si>
    <t>䏵</t>
  </si>
  <si>
    <t>䏶</t>
  </si>
  <si>
    <t>䏷</t>
  </si>
  <si>
    <t>䏸</t>
  </si>
  <si>
    <t>䏹</t>
  </si>
  <si>
    <t>䏺</t>
  </si>
  <si>
    <t>䏻</t>
  </si>
  <si>
    <t>䏼</t>
  </si>
  <si>
    <t>䏽</t>
  </si>
  <si>
    <t>䏾</t>
  </si>
  <si>
    <t>䏿</t>
  </si>
  <si>
    <t>䐀</t>
  </si>
  <si>
    <t>䐁</t>
  </si>
  <si>
    <t>䐂</t>
  </si>
  <si>
    <t>䐃</t>
  </si>
  <si>
    <t>䐄</t>
  </si>
  <si>
    <t>䐅</t>
  </si>
  <si>
    <t>䐆</t>
  </si>
  <si>
    <t>䐇</t>
  </si>
  <si>
    <t>䐈</t>
  </si>
  <si>
    <t>䐉</t>
  </si>
  <si>
    <t>䐊</t>
  </si>
  <si>
    <t>䐋</t>
  </si>
  <si>
    <t>䐌</t>
  </si>
  <si>
    <t>䐍</t>
  </si>
  <si>
    <t>䐎</t>
  </si>
  <si>
    <t>䐏</t>
  </si>
  <si>
    <t>䐐</t>
  </si>
  <si>
    <t>䐑</t>
  </si>
  <si>
    <t>䐒</t>
  </si>
  <si>
    <t>䐓</t>
  </si>
  <si>
    <t>䐔</t>
  </si>
  <si>
    <t>䐕</t>
  </si>
  <si>
    <t>䐖</t>
  </si>
  <si>
    <t>䐗</t>
  </si>
  <si>
    <t>䐘</t>
  </si>
  <si>
    <t>䐙</t>
  </si>
  <si>
    <t>䐚</t>
  </si>
  <si>
    <t>䐛</t>
  </si>
  <si>
    <t>䐜</t>
  </si>
  <si>
    <t>䐝</t>
  </si>
  <si>
    <t>䐞</t>
  </si>
  <si>
    <t>䐟</t>
  </si>
  <si>
    <t>䐠</t>
  </si>
  <si>
    <t>䐡</t>
  </si>
  <si>
    <t>䐢</t>
  </si>
  <si>
    <t>䐣</t>
  </si>
  <si>
    <t>䐤</t>
  </si>
  <si>
    <t>䐥</t>
  </si>
  <si>
    <t>䐦</t>
  </si>
  <si>
    <t>䐧</t>
  </si>
  <si>
    <t>䐨</t>
  </si>
  <si>
    <t>䐩</t>
  </si>
  <si>
    <t>䐪</t>
  </si>
  <si>
    <t>䐫</t>
  </si>
  <si>
    <t>䐬</t>
  </si>
  <si>
    <t>䐭</t>
  </si>
  <si>
    <t>䐮</t>
  </si>
  <si>
    <t>䐯</t>
  </si>
  <si>
    <t>䐰</t>
  </si>
  <si>
    <t>䐱</t>
  </si>
  <si>
    <t>䐲</t>
  </si>
  <si>
    <t>䐳</t>
  </si>
  <si>
    <t>䐴</t>
  </si>
  <si>
    <t>䐵</t>
  </si>
  <si>
    <t>䐶</t>
  </si>
  <si>
    <t>䐷</t>
  </si>
  <si>
    <t>䐸</t>
  </si>
  <si>
    <t>䐹</t>
  </si>
  <si>
    <t>䐺</t>
  </si>
  <si>
    <t>䐻</t>
  </si>
  <si>
    <t>䐼</t>
  </si>
  <si>
    <t>䐽</t>
  </si>
  <si>
    <t>䐾</t>
  </si>
  <si>
    <t>䐿</t>
  </si>
  <si>
    <t>䑀</t>
  </si>
  <si>
    <t>䑁</t>
  </si>
  <si>
    <t>䑂</t>
  </si>
  <si>
    <t>䑃</t>
  </si>
  <si>
    <t>䑄</t>
  </si>
  <si>
    <t>䑅</t>
  </si>
  <si>
    <t>䑆</t>
  </si>
  <si>
    <t>䑇</t>
  </si>
  <si>
    <t>䑈</t>
  </si>
  <si>
    <t>䑉</t>
  </si>
  <si>
    <t>䑊</t>
  </si>
  <si>
    <t>䑋</t>
  </si>
  <si>
    <t>䑌</t>
  </si>
  <si>
    <t>䑍</t>
  </si>
  <si>
    <t>䑎</t>
  </si>
  <si>
    <t>䑏</t>
  </si>
  <si>
    <t>䑐</t>
  </si>
  <si>
    <t>䑑</t>
  </si>
  <si>
    <t>䑒</t>
  </si>
  <si>
    <t>䑓</t>
  </si>
  <si>
    <t>䑔</t>
  </si>
  <si>
    <t>䑕</t>
  </si>
  <si>
    <t>䑖</t>
  </si>
  <si>
    <t>䑗</t>
  </si>
  <si>
    <t>䑘</t>
  </si>
  <si>
    <t>䑙</t>
  </si>
  <si>
    <t>䑚</t>
  </si>
  <si>
    <t>䑛</t>
  </si>
  <si>
    <t>䑜</t>
  </si>
  <si>
    <t>䑝</t>
  </si>
  <si>
    <t>䑞</t>
  </si>
  <si>
    <t>䑟</t>
  </si>
  <si>
    <t>䑠</t>
  </si>
  <si>
    <t>䑡</t>
  </si>
  <si>
    <t>䑢</t>
  </si>
  <si>
    <t>䑣</t>
  </si>
  <si>
    <t>䑤</t>
  </si>
  <si>
    <t>䑥</t>
  </si>
  <si>
    <t>䑦</t>
  </si>
  <si>
    <t>䑧</t>
  </si>
  <si>
    <t>䑨</t>
  </si>
  <si>
    <t>䑩</t>
  </si>
  <si>
    <t>䑪</t>
  </si>
  <si>
    <t>䑫</t>
  </si>
  <si>
    <t>䑬</t>
  </si>
  <si>
    <t>䑭</t>
  </si>
  <si>
    <t>䑮</t>
  </si>
  <si>
    <t>䑯</t>
  </si>
  <si>
    <t>䑰</t>
  </si>
  <si>
    <t>䑱</t>
  </si>
  <si>
    <t>䑲</t>
  </si>
  <si>
    <t>䑳</t>
  </si>
  <si>
    <t>䑴</t>
  </si>
  <si>
    <t>䑵</t>
  </si>
  <si>
    <t>䑶</t>
  </si>
  <si>
    <t>䑷</t>
  </si>
  <si>
    <t>䑸</t>
  </si>
  <si>
    <t>䑹</t>
  </si>
  <si>
    <t>䑺</t>
  </si>
  <si>
    <t>䑻</t>
  </si>
  <si>
    <t>䑼</t>
  </si>
  <si>
    <t>䑽</t>
  </si>
  <si>
    <t>䑾</t>
  </si>
  <si>
    <t>䑿</t>
  </si>
  <si>
    <t>䒀</t>
  </si>
  <si>
    <t>䒁</t>
  </si>
  <si>
    <t>䒂</t>
  </si>
  <si>
    <t>䒃</t>
  </si>
  <si>
    <t>䒄</t>
  </si>
  <si>
    <t>䒅</t>
  </si>
  <si>
    <t>䒆</t>
  </si>
  <si>
    <t>䒇</t>
  </si>
  <si>
    <t>䒈</t>
  </si>
  <si>
    <t>䒉</t>
  </si>
  <si>
    <t>䒊</t>
  </si>
  <si>
    <t>䒋</t>
  </si>
  <si>
    <t>䒌</t>
  </si>
  <si>
    <t>䒍</t>
  </si>
  <si>
    <t>䒎</t>
  </si>
  <si>
    <t>䒏</t>
  </si>
  <si>
    <t>䒐</t>
  </si>
  <si>
    <t>䒑</t>
  </si>
  <si>
    <t>䒒</t>
  </si>
  <si>
    <t>䒓</t>
  </si>
  <si>
    <t>䒔</t>
  </si>
  <si>
    <t>䒕</t>
  </si>
  <si>
    <t>䒖</t>
  </si>
  <si>
    <t>䒗</t>
  </si>
  <si>
    <t>䒘</t>
  </si>
  <si>
    <t>䒙</t>
  </si>
  <si>
    <t>䒚</t>
  </si>
  <si>
    <t>䒛</t>
  </si>
  <si>
    <t>䒜</t>
  </si>
  <si>
    <t>䒝</t>
  </si>
  <si>
    <t>䒞</t>
  </si>
  <si>
    <t>䒟</t>
  </si>
  <si>
    <t>䒠</t>
  </si>
  <si>
    <t>䒡</t>
  </si>
  <si>
    <t>䒢</t>
  </si>
  <si>
    <t>䒣</t>
  </si>
  <si>
    <t>䒤</t>
  </si>
  <si>
    <t>䒥</t>
  </si>
  <si>
    <t>䒦</t>
  </si>
  <si>
    <t>䒧</t>
  </si>
  <si>
    <t>䒨</t>
  </si>
  <si>
    <t>䒩</t>
  </si>
  <si>
    <t>䒪</t>
  </si>
  <si>
    <t>䒫</t>
  </si>
  <si>
    <t>䒬</t>
  </si>
  <si>
    <t>䒭</t>
  </si>
  <si>
    <t>䒮</t>
  </si>
  <si>
    <t>䒯</t>
  </si>
  <si>
    <t>䒰</t>
  </si>
  <si>
    <t>䒱</t>
  </si>
  <si>
    <t>䒲</t>
  </si>
  <si>
    <t>䒳</t>
  </si>
  <si>
    <t>䒴</t>
  </si>
  <si>
    <t>䒵</t>
  </si>
  <si>
    <t>䒶</t>
  </si>
  <si>
    <t>䒷</t>
  </si>
  <si>
    <t>䒸</t>
  </si>
  <si>
    <t>䒹</t>
  </si>
  <si>
    <t>䒺</t>
  </si>
  <si>
    <t>䒻</t>
  </si>
  <si>
    <t>䒼</t>
  </si>
  <si>
    <t>䒽</t>
  </si>
  <si>
    <t>䒾</t>
  </si>
  <si>
    <t>䒿</t>
  </si>
  <si>
    <t>䓀</t>
  </si>
  <si>
    <t>䓁</t>
  </si>
  <si>
    <t>䓂</t>
  </si>
  <si>
    <t>䓃</t>
  </si>
  <si>
    <t>䓄</t>
  </si>
  <si>
    <t>䓅</t>
  </si>
  <si>
    <t>䓆</t>
  </si>
  <si>
    <t>䓇</t>
  </si>
  <si>
    <t>䓈</t>
  </si>
  <si>
    <t>䓉</t>
  </si>
  <si>
    <t>䓊</t>
  </si>
  <si>
    <t>䓋</t>
  </si>
  <si>
    <t>䓌</t>
  </si>
  <si>
    <t>䓍</t>
  </si>
  <si>
    <t>䓎</t>
  </si>
  <si>
    <t>䓏</t>
  </si>
  <si>
    <t>䓐</t>
  </si>
  <si>
    <t>䓑</t>
  </si>
  <si>
    <t>䓒</t>
  </si>
  <si>
    <t>䓓</t>
  </si>
  <si>
    <t>䓔</t>
  </si>
  <si>
    <t>䓕</t>
  </si>
  <si>
    <t>䓖</t>
  </si>
  <si>
    <t>䓗</t>
  </si>
  <si>
    <t>䓘</t>
  </si>
  <si>
    <t>䓙</t>
  </si>
  <si>
    <t>䓚</t>
  </si>
  <si>
    <t>䓛</t>
  </si>
  <si>
    <t>䓜</t>
  </si>
  <si>
    <t>䓝</t>
  </si>
  <si>
    <t>䓞</t>
  </si>
  <si>
    <t>䓟</t>
  </si>
  <si>
    <t>䓠</t>
  </si>
  <si>
    <t>䓡</t>
  </si>
  <si>
    <t>䓢</t>
  </si>
  <si>
    <t>䓣</t>
  </si>
  <si>
    <t>䓤</t>
  </si>
  <si>
    <t>䓥</t>
  </si>
  <si>
    <t>䓦</t>
  </si>
  <si>
    <t>䓧</t>
  </si>
  <si>
    <t>䓨</t>
  </si>
  <si>
    <t>䓩</t>
  </si>
  <si>
    <t>䓪</t>
  </si>
  <si>
    <t>䓫</t>
  </si>
  <si>
    <t>䓬</t>
  </si>
  <si>
    <t>䓭</t>
  </si>
  <si>
    <t>䓮</t>
  </si>
  <si>
    <t>䓯</t>
  </si>
  <si>
    <t>䓰</t>
  </si>
  <si>
    <t>䓱</t>
  </si>
  <si>
    <t>䓲</t>
  </si>
  <si>
    <t>䓳</t>
  </si>
  <si>
    <t>䓴</t>
  </si>
  <si>
    <t>䓵</t>
  </si>
  <si>
    <t>䓶</t>
  </si>
  <si>
    <t>䓷</t>
  </si>
  <si>
    <t>䓸</t>
  </si>
  <si>
    <t>䓹</t>
  </si>
  <si>
    <t>䓺</t>
  </si>
  <si>
    <t>䓻</t>
  </si>
  <si>
    <t>䓼</t>
  </si>
  <si>
    <t>䓽</t>
  </si>
  <si>
    <t>䓾</t>
  </si>
  <si>
    <t>䓿</t>
  </si>
  <si>
    <t>䔀</t>
  </si>
  <si>
    <t>䔁</t>
  </si>
  <si>
    <t>䔂</t>
  </si>
  <si>
    <t>䔃</t>
  </si>
  <si>
    <t>䔄</t>
  </si>
  <si>
    <t>䔅</t>
  </si>
  <si>
    <t>䔆</t>
  </si>
  <si>
    <t>䔇</t>
  </si>
  <si>
    <t>䔈</t>
  </si>
  <si>
    <t>䔉</t>
  </si>
  <si>
    <t>䔊</t>
  </si>
  <si>
    <t>䔋</t>
  </si>
  <si>
    <t>䔌</t>
  </si>
  <si>
    <t>䔍</t>
  </si>
  <si>
    <t>䔎</t>
  </si>
  <si>
    <t>䔏</t>
  </si>
  <si>
    <t>䔐</t>
  </si>
  <si>
    <t>䔑</t>
  </si>
  <si>
    <t>䔒</t>
  </si>
  <si>
    <t>䔓</t>
  </si>
  <si>
    <t>䔔</t>
  </si>
  <si>
    <t>䔕</t>
  </si>
  <si>
    <t>䔖</t>
  </si>
  <si>
    <t>䔗</t>
  </si>
  <si>
    <t>䔘</t>
  </si>
  <si>
    <t>䔙</t>
  </si>
  <si>
    <t>䔚</t>
  </si>
  <si>
    <t>䔛</t>
  </si>
  <si>
    <t>䔜</t>
  </si>
  <si>
    <t>䔝</t>
  </si>
  <si>
    <t>䔞</t>
  </si>
  <si>
    <t>䔟</t>
  </si>
  <si>
    <t>䔠</t>
  </si>
  <si>
    <t>䔡</t>
  </si>
  <si>
    <t>䔢</t>
  </si>
  <si>
    <t>䔣</t>
  </si>
  <si>
    <t>䔤</t>
  </si>
  <si>
    <t>䔥</t>
  </si>
  <si>
    <t>䔦</t>
  </si>
  <si>
    <t>䔧</t>
  </si>
  <si>
    <t>䔨</t>
  </si>
  <si>
    <t>䔩</t>
  </si>
  <si>
    <t>䔪</t>
  </si>
  <si>
    <t>䔫</t>
  </si>
  <si>
    <t>䔬</t>
  </si>
  <si>
    <t>䔭</t>
  </si>
  <si>
    <t>䔮</t>
  </si>
  <si>
    <t>䔯</t>
  </si>
  <si>
    <t>䔰</t>
  </si>
  <si>
    <t>䔱</t>
  </si>
  <si>
    <t>䔲</t>
  </si>
  <si>
    <t>䔳</t>
  </si>
  <si>
    <t>䔴</t>
  </si>
  <si>
    <t>䔵</t>
  </si>
  <si>
    <t>䔶</t>
  </si>
  <si>
    <t>䔷</t>
  </si>
  <si>
    <t>䔸</t>
  </si>
  <si>
    <t>䔹</t>
  </si>
  <si>
    <t>䔺</t>
  </si>
  <si>
    <t>䔻</t>
  </si>
  <si>
    <t>䔼</t>
  </si>
  <si>
    <t>䔽</t>
  </si>
  <si>
    <t>䔾</t>
  </si>
  <si>
    <t>䔿</t>
  </si>
  <si>
    <t>䕀</t>
  </si>
  <si>
    <t>䕁</t>
  </si>
  <si>
    <t>䕂</t>
  </si>
  <si>
    <t>䕃</t>
  </si>
  <si>
    <t>䕄</t>
  </si>
  <si>
    <t>䕅</t>
  </si>
  <si>
    <t>䕆</t>
  </si>
  <si>
    <t>䕇</t>
  </si>
  <si>
    <t>䕈</t>
  </si>
  <si>
    <t>䕉</t>
  </si>
  <si>
    <t>䕊</t>
  </si>
  <si>
    <t>䕋</t>
  </si>
  <si>
    <t>䕌</t>
  </si>
  <si>
    <t>䕍</t>
  </si>
  <si>
    <t>䕎</t>
  </si>
  <si>
    <t>䕏</t>
  </si>
  <si>
    <t>䕐</t>
  </si>
  <si>
    <t>䕑</t>
  </si>
  <si>
    <t>䕒</t>
  </si>
  <si>
    <t>䕓</t>
  </si>
  <si>
    <t>䕔</t>
  </si>
  <si>
    <t>䕕</t>
  </si>
  <si>
    <t>䕖</t>
  </si>
  <si>
    <t>䕗</t>
  </si>
  <si>
    <t>䕘</t>
  </si>
  <si>
    <t>䕙</t>
  </si>
  <si>
    <t>䕚</t>
  </si>
  <si>
    <t>䕛</t>
  </si>
  <si>
    <t>䕜</t>
  </si>
  <si>
    <t>䕝</t>
  </si>
  <si>
    <t>䕞</t>
  </si>
  <si>
    <t>䕟</t>
  </si>
  <si>
    <t>䕠</t>
  </si>
  <si>
    <t>䕡</t>
  </si>
  <si>
    <t>䕢</t>
  </si>
  <si>
    <t>䕣</t>
  </si>
  <si>
    <t>䕤</t>
  </si>
  <si>
    <t>䕥</t>
  </si>
  <si>
    <t>䕦</t>
  </si>
  <si>
    <t>䕧</t>
  </si>
  <si>
    <t>䕨</t>
  </si>
  <si>
    <t>䕩</t>
  </si>
  <si>
    <t>䕪</t>
  </si>
  <si>
    <t>䕫</t>
  </si>
  <si>
    <t>䕬</t>
  </si>
  <si>
    <t>䕭</t>
  </si>
  <si>
    <t>䕮</t>
  </si>
  <si>
    <t>䕯</t>
  </si>
  <si>
    <t>䕰</t>
  </si>
  <si>
    <t>䕱</t>
  </si>
  <si>
    <t>䕲</t>
  </si>
  <si>
    <t>䕳</t>
  </si>
  <si>
    <t>䕴</t>
  </si>
  <si>
    <t>䕵</t>
  </si>
  <si>
    <t>䕶</t>
  </si>
  <si>
    <t>䕷</t>
  </si>
  <si>
    <t>䕸</t>
  </si>
  <si>
    <t>䕹</t>
  </si>
  <si>
    <t>䕺</t>
  </si>
  <si>
    <t>䕻</t>
  </si>
  <si>
    <t>䕼</t>
  </si>
  <si>
    <t>䕽</t>
  </si>
  <si>
    <t>䕾</t>
  </si>
  <si>
    <t>䕿</t>
  </si>
  <si>
    <t>䖀</t>
  </si>
  <si>
    <t>䖁</t>
  </si>
  <si>
    <t>䖂</t>
  </si>
  <si>
    <t>䖃</t>
  </si>
  <si>
    <t>䖄</t>
  </si>
  <si>
    <t>䖅</t>
  </si>
  <si>
    <t>䖆</t>
  </si>
  <si>
    <t>䖇</t>
  </si>
  <si>
    <t>䖈</t>
  </si>
  <si>
    <t>䖉</t>
  </si>
  <si>
    <t>䖊</t>
  </si>
  <si>
    <t>䖋</t>
  </si>
  <si>
    <t>䖌</t>
  </si>
  <si>
    <t>䖍</t>
  </si>
  <si>
    <t>䖎</t>
  </si>
  <si>
    <t>䖏</t>
  </si>
  <si>
    <t>䖐</t>
  </si>
  <si>
    <t>䖑</t>
  </si>
  <si>
    <t>䖒</t>
  </si>
  <si>
    <t>䖓</t>
  </si>
  <si>
    <t>䖔</t>
  </si>
  <si>
    <t>䖕</t>
  </si>
  <si>
    <t>䖖</t>
  </si>
  <si>
    <t>䖗</t>
  </si>
  <si>
    <t>䖘</t>
  </si>
  <si>
    <t>䖙</t>
  </si>
  <si>
    <t>䖚</t>
  </si>
  <si>
    <t>䖛</t>
  </si>
  <si>
    <t>䖜</t>
  </si>
  <si>
    <t>䖝</t>
  </si>
  <si>
    <t>䖞</t>
  </si>
  <si>
    <t>䖟</t>
  </si>
  <si>
    <t>䖠</t>
  </si>
  <si>
    <t>䖡</t>
  </si>
  <si>
    <t>䖢</t>
  </si>
  <si>
    <t>䖣</t>
  </si>
  <si>
    <t>䖤</t>
  </si>
  <si>
    <t>䖥</t>
  </si>
  <si>
    <t>䖦</t>
  </si>
  <si>
    <t>䖧</t>
  </si>
  <si>
    <t>䖨</t>
  </si>
  <si>
    <t>䖩</t>
  </si>
  <si>
    <t>䖪</t>
  </si>
  <si>
    <t>䖫</t>
  </si>
  <si>
    <t>䖬</t>
  </si>
  <si>
    <t>䖭</t>
  </si>
  <si>
    <t>䖮</t>
  </si>
  <si>
    <t>䖯</t>
  </si>
  <si>
    <t>䖰</t>
  </si>
  <si>
    <t>䖱</t>
  </si>
  <si>
    <t>䖲</t>
  </si>
  <si>
    <t>䖳</t>
  </si>
  <si>
    <t>䖴</t>
  </si>
  <si>
    <t>䖵</t>
  </si>
  <si>
    <t>䖶</t>
  </si>
  <si>
    <t>䖷</t>
  </si>
  <si>
    <t>䖸</t>
  </si>
  <si>
    <t>䖹</t>
  </si>
  <si>
    <t>䖺</t>
  </si>
  <si>
    <t>䖻</t>
  </si>
  <si>
    <t>䖼</t>
  </si>
  <si>
    <t>䖽</t>
  </si>
  <si>
    <t>䖾</t>
  </si>
  <si>
    <t>䖿</t>
  </si>
  <si>
    <t>䗀</t>
  </si>
  <si>
    <t>䗁</t>
  </si>
  <si>
    <t>䗂</t>
  </si>
  <si>
    <t>䗃</t>
  </si>
  <si>
    <t>䗄</t>
  </si>
  <si>
    <t>䗅</t>
  </si>
  <si>
    <t>䗆</t>
  </si>
  <si>
    <t>䗇</t>
  </si>
  <si>
    <t>䗈</t>
  </si>
  <si>
    <t>䗉</t>
  </si>
  <si>
    <t>䗊</t>
  </si>
  <si>
    <t>䗋</t>
  </si>
  <si>
    <t>䗌</t>
  </si>
  <si>
    <t>䗍</t>
  </si>
  <si>
    <t>䗎</t>
  </si>
  <si>
    <t>䗏</t>
  </si>
  <si>
    <t>䗐</t>
  </si>
  <si>
    <t>䗑</t>
  </si>
  <si>
    <t>䗒</t>
  </si>
  <si>
    <t>䗓</t>
  </si>
  <si>
    <t>䗔</t>
  </si>
  <si>
    <t>䗕</t>
  </si>
  <si>
    <t>䗖</t>
  </si>
  <si>
    <t>䗗</t>
  </si>
  <si>
    <t>䗘</t>
  </si>
  <si>
    <t>䗙</t>
  </si>
  <si>
    <t>䗚</t>
  </si>
  <si>
    <t>䗛</t>
  </si>
  <si>
    <t>䗜</t>
  </si>
  <si>
    <t>䗝</t>
  </si>
  <si>
    <t>䗞</t>
  </si>
  <si>
    <t>䗟</t>
  </si>
  <si>
    <t>䗠</t>
  </si>
  <si>
    <t>䗡</t>
  </si>
  <si>
    <t>䗢</t>
  </si>
  <si>
    <t>䗣</t>
  </si>
  <si>
    <t>䗤</t>
  </si>
  <si>
    <t>䗥</t>
  </si>
  <si>
    <t>䗦</t>
  </si>
  <si>
    <t>䗧</t>
  </si>
  <si>
    <t>䗨</t>
  </si>
  <si>
    <t>䗩</t>
  </si>
  <si>
    <t>䗪</t>
  </si>
  <si>
    <t>䗫</t>
  </si>
  <si>
    <t>䗬</t>
  </si>
  <si>
    <t>䗭</t>
  </si>
  <si>
    <t>䗮</t>
  </si>
  <si>
    <t>䗯</t>
  </si>
  <si>
    <t>䗰</t>
  </si>
  <si>
    <t>䗱</t>
  </si>
  <si>
    <t>䗲</t>
  </si>
  <si>
    <t>䗳</t>
  </si>
  <si>
    <t>䗴</t>
  </si>
  <si>
    <t>䗵</t>
  </si>
  <si>
    <t>䗶</t>
  </si>
  <si>
    <t>䗷</t>
  </si>
  <si>
    <t>䗸</t>
  </si>
  <si>
    <t>䗹</t>
  </si>
  <si>
    <t>䗺</t>
  </si>
  <si>
    <t>䗻</t>
  </si>
  <si>
    <t>䗼</t>
  </si>
  <si>
    <t>䗽</t>
  </si>
  <si>
    <t>䗾</t>
  </si>
  <si>
    <t>䗿</t>
  </si>
  <si>
    <t>䘀</t>
  </si>
  <si>
    <t>䘁</t>
  </si>
  <si>
    <t>䘂</t>
  </si>
  <si>
    <t>䘃</t>
  </si>
  <si>
    <t>䘄</t>
  </si>
  <si>
    <t>䘅</t>
  </si>
  <si>
    <t>䘆</t>
  </si>
  <si>
    <t>䘇</t>
  </si>
  <si>
    <t>䘈</t>
  </si>
  <si>
    <t>䘉</t>
  </si>
  <si>
    <t>䘊</t>
  </si>
  <si>
    <t>䘋</t>
  </si>
  <si>
    <t>䘌</t>
  </si>
  <si>
    <t>䘍</t>
  </si>
  <si>
    <t>䘎</t>
  </si>
  <si>
    <t>䘏</t>
  </si>
  <si>
    <t>䘐</t>
  </si>
  <si>
    <t>䘑</t>
  </si>
  <si>
    <t>䘒</t>
  </si>
  <si>
    <t>䘓</t>
  </si>
  <si>
    <t>䘔</t>
  </si>
  <si>
    <t>䘕</t>
  </si>
  <si>
    <t>䘖</t>
  </si>
  <si>
    <t>䘗</t>
  </si>
  <si>
    <t>䘘</t>
  </si>
  <si>
    <t>䘙</t>
  </si>
  <si>
    <t>䘚</t>
  </si>
  <si>
    <t>䘛</t>
  </si>
  <si>
    <t>䘜</t>
  </si>
  <si>
    <t>䘝</t>
  </si>
  <si>
    <t>䘞</t>
  </si>
  <si>
    <t>䘟</t>
  </si>
  <si>
    <t>䘠</t>
  </si>
  <si>
    <t>䘡</t>
  </si>
  <si>
    <t>䘢</t>
  </si>
  <si>
    <t>䘣</t>
  </si>
  <si>
    <t>䘤</t>
  </si>
  <si>
    <t>䘥</t>
  </si>
  <si>
    <t>䘦</t>
  </si>
  <si>
    <t>䘧</t>
  </si>
  <si>
    <t>䘨</t>
  </si>
  <si>
    <t>䘩</t>
  </si>
  <si>
    <t>䘪</t>
  </si>
  <si>
    <t>䘫</t>
  </si>
  <si>
    <t>䘬</t>
  </si>
  <si>
    <t>䘭</t>
  </si>
  <si>
    <t>䘮</t>
  </si>
  <si>
    <t>䘯</t>
  </si>
  <si>
    <t>䘰</t>
  </si>
  <si>
    <t>䘱</t>
  </si>
  <si>
    <t>䘲</t>
  </si>
  <si>
    <t>䘳</t>
  </si>
  <si>
    <t>䘴</t>
  </si>
  <si>
    <t>䘵</t>
  </si>
  <si>
    <t>䘶</t>
  </si>
  <si>
    <t>䘷</t>
  </si>
  <si>
    <t>䘸</t>
  </si>
  <si>
    <t>䘹</t>
  </si>
  <si>
    <t>䘺</t>
  </si>
  <si>
    <t>䘻</t>
  </si>
  <si>
    <t>䘼</t>
  </si>
  <si>
    <t>䘽</t>
  </si>
  <si>
    <t>䘾</t>
  </si>
  <si>
    <t>䘿</t>
  </si>
  <si>
    <t>䙀</t>
  </si>
  <si>
    <t>䙁</t>
  </si>
  <si>
    <t>䙂</t>
  </si>
  <si>
    <t>䙃</t>
  </si>
  <si>
    <t>䙄</t>
  </si>
  <si>
    <t>䙅</t>
  </si>
  <si>
    <t>䙆</t>
  </si>
  <si>
    <t>䙇</t>
  </si>
  <si>
    <t>䙈</t>
  </si>
  <si>
    <t>䙉</t>
  </si>
  <si>
    <t>䙊</t>
  </si>
  <si>
    <t>䙋</t>
  </si>
  <si>
    <t>䙌</t>
  </si>
  <si>
    <t>䙍</t>
  </si>
  <si>
    <t>䙎</t>
  </si>
  <si>
    <t>䙏</t>
  </si>
  <si>
    <t>䙐</t>
  </si>
  <si>
    <t>䙑</t>
  </si>
  <si>
    <t>䙒</t>
  </si>
  <si>
    <t>䙓</t>
  </si>
  <si>
    <t>䙔</t>
  </si>
  <si>
    <t>䙕</t>
  </si>
  <si>
    <t>䙖</t>
  </si>
  <si>
    <t>䙗</t>
  </si>
  <si>
    <t>䙘</t>
  </si>
  <si>
    <t>䙙</t>
  </si>
  <si>
    <t>䙚</t>
  </si>
  <si>
    <t>䙛</t>
  </si>
  <si>
    <t>䙜</t>
  </si>
  <si>
    <t>䙝</t>
  </si>
  <si>
    <t>䙞</t>
  </si>
  <si>
    <t>䙟</t>
  </si>
  <si>
    <t>䙠</t>
  </si>
  <si>
    <t>䙡</t>
  </si>
  <si>
    <t>䙢</t>
  </si>
  <si>
    <t>䙣</t>
  </si>
  <si>
    <t>䙤</t>
  </si>
  <si>
    <t>䙥</t>
  </si>
  <si>
    <t>䙦</t>
  </si>
  <si>
    <t>䙧</t>
  </si>
  <si>
    <t>䙨</t>
  </si>
  <si>
    <t>䙩</t>
  </si>
  <si>
    <t>䙪</t>
  </si>
  <si>
    <t>䙫</t>
  </si>
  <si>
    <t>䙬</t>
  </si>
  <si>
    <t>䙭</t>
  </si>
  <si>
    <t>䙮</t>
  </si>
  <si>
    <t>䙯</t>
  </si>
  <si>
    <t>䙰</t>
  </si>
  <si>
    <t>䙱</t>
  </si>
  <si>
    <t>䙲</t>
  </si>
  <si>
    <t>䙳</t>
  </si>
  <si>
    <t>䙴</t>
  </si>
  <si>
    <t>䙵</t>
  </si>
  <si>
    <t>䙶</t>
  </si>
  <si>
    <t>䙷</t>
  </si>
  <si>
    <t>䙸</t>
  </si>
  <si>
    <t>䙹</t>
  </si>
  <si>
    <t>䙺</t>
  </si>
  <si>
    <t>䙻</t>
  </si>
  <si>
    <t>䙼</t>
  </si>
  <si>
    <t>䙽</t>
  </si>
  <si>
    <t>䙾</t>
  </si>
  <si>
    <t>䙿</t>
  </si>
  <si>
    <t>䚀</t>
  </si>
  <si>
    <t>䚁</t>
  </si>
  <si>
    <t>䚂</t>
  </si>
  <si>
    <t>䚃</t>
  </si>
  <si>
    <t>䚄</t>
  </si>
  <si>
    <t>䚅</t>
  </si>
  <si>
    <t>䚆</t>
  </si>
  <si>
    <t>䚇</t>
  </si>
  <si>
    <t>䚈</t>
  </si>
  <si>
    <t>䚉</t>
  </si>
  <si>
    <t>䚊</t>
  </si>
  <si>
    <t>䚋</t>
  </si>
  <si>
    <t>䚌</t>
  </si>
  <si>
    <t>䚍</t>
  </si>
  <si>
    <t>䚎</t>
  </si>
  <si>
    <t>䚏</t>
  </si>
  <si>
    <t>䚐</t>
  </si>
  <si>
    <t>䚑</t>
  </si>
  <si>
    <t>䚒</t>
  </si>
  <si>
    <t>䚓</t>
  </si>
  <si>
    <t>䚔</t>
  </si>
  <si>
    <t>䚕</t>
  </si>
  <si>
    <t>䚖</t>
  </si>
  <si>
    <t>䚗</t>
  </si>
  <si>
    <t>䚘</t>
  </si>
  <si>
    <t>䚙</t>
  </si>
  <si>
    <t>䚚</t>
  </si>
  <si>
    <t>䚛</t>
  </si>
  <si>
    <t>䚜</t>
  </si>
  <si>
    <t>䚝</t>
  </si>
  <si>
    <t>䚞</t>
  </si>
  <si>
    <t>䚟</t>
  </si>
  <si>
    <t>䚠</t>
  </si>
  <si>
    <t>䚡</t>
  </si>
  <si>
    <t>䚢</t>
  </si>
  <si>
    <t>䚣</t>
  </si>
  <si>
    <t>䚤</t>
  </si>
  <si>
    <t>䚥</t>
  </si>
  <si>
    <t>䚦</t>
  </si>
  <si>
    <t>䚧</t>
  </si>
  <si>
    <t>䚨</t>
  </si>
  <si>
    <t>䚩</t>
  </si>
  <si>
    <t>䚪</t>
  </si>
  <si>
    <t>䚫</t>
  </si>
  <si>
    <t>䚬</t>
  </si>
  <si>
    <t>䚭</t>
  </si>
  <si>
    <t>䚮</t>
  </si>
  <si>
    <t>䚯</t>
  </si>
  <si>
    <t>䚰</t>
  </si>
  <si>
    <t>䚱</t>
  </si>
  <si>
    <t>䚲</t>
  </si>
  <si>
    <t>䚳</t>
  </si>
  <si>
    <t>䚴</t>
  </si>
  <si>
    <t>䚵</t>
  </si>
  <si>
    <t>䚶</t>
  </si>
  <si>
    <t>䚷</t>
  </si>
  <si>
    <t>䚸</t>
  </si>
  <si>
    <t>䚹</t>
  </si>
  <si>
    <t>䚺</t>
  </si>
  <si>
    <t>䚻</t>
  </si>
  <si>
    <t>䚼</t>
  </si>
  <si>
    <t>䚽</t>
  </si>
  <si>
    <t>䚾</t>
  </si>
  <si>
    <t>䚿</t>
  </si>
  <si>
    <t>䛀</t>
  </si>
  <si>
    <t>䛁</t>
  </si>
  <si>
    <t>䛂</t>
  </si>
  <si>
    <t>䛃</t>
  </si>
  <si>
    <t>䛄</t>
  </si>
  <si>
    <t>䛅</t>
  </si>
  <si>
    <t>䛆</t>
  </si>
  <si>
    <t>䛇</t>
  </si>
  <si>
    <t>䛈</t>
  </si>
  <si>
    <t>䛉</t>
  </si>
  <si>
    <t>䛊</t>
  </si>
  <si>
    <t>䛋</t>
  </si>
  <si>
    <t>䛌</t>
  </si>
  <si>
    <t>䛍</t>
  </si>
  <si>
    <t>䛎</t>
  </si>
  <si>
    <t>䛏</t>
  </si>
  <si>
    <t>䛐</t>
  </si>
  <si>
    <t>䛑</t>
  </si>
  <si>
    <t>䛒</t>
  </si>
  <si>
    <t>䛓</t>
  </si>
  <si>
    <t>䛔</t>
  </si>
  <si>
    <t>䛕</t>
  </si>
  <si>
    <t>䛖</t>
  </si>
  <si>
    <t>䛗</t>
  </si>
  <si>
    <t>䛘</t>
  </si>
  <si>
    <t>䛙</t>
  </si>
  <si>
    <t>䛚</t>
  </si>
  <si>
    <t>䛛</t>
  </si>
  <si>
    <t>䛜</t>
  </si>
  <si>
    <t>䛝</t>
  </si>
  <si>
    <t>䛞</t>
  </si>
  <si>
    <t>䛟</t>
  </si>
  <si>
    <t>䛠</t>
  </si>
  <si>
    <t>䛡</t>
  </si>
  <si>
    <t>䛢</t>
  </si>
  <si>
    <t>䛣</t>
  </si>
  <si>
    <t>䛤</t>
  </si>
  <si>
    <t>䛥</t>
  </si>
  <si>
    <t>䛦</t>
  </si>
  <si>
    <t>䛧</t>
  </si>
  <si>
    <t>䛨</t>
  </si>
  <si>
    <t>䛩</t>
  </si>
  <si>
    <t>䛪</t>
  </si>
  <si>
    <t>䛫</t>
  </si>
  <si>
    <t>䛬</t>
  </si>
  <si>
    <t>䛭</t>
  </si>
  <si>
    <t>䛮</t>
  </si>
  <si>
    <t>䛯</t>
  </si>
  <si>
    <t>䛰</t>
  </si>
  <si>
    <t>䛱</t>
  </si>
  <si>
    <t>䛲</t>
  </si>
  <si>
    <t>䛳</t>
  </si>
  <si>
    <t>䛴</t>
  </si>
  <si>
    <t>䛵</t>
  </si>
  <si>
    <t>䛶</t>
  </si>
  <si>
    <t>䛷</t>
  </si>
  <si>
    <t>䛸</t>
  </si>
  <si>
    <t>䛹</t>
  </si>
  <si>
    <t>䛺</t>
  </si>
  <si>
    <t>䛻</t>
  </si>
  <si>
    <t>䛼</t>
  </si>
  <si>
    <t>䛽</t>
  </si>
  <si>
    <t>䛾</t>
  </si>
  <si>
    <t>䛿</t>
  </si>
  <si>
    <t>䜀</t>
  </si>
  <si>
    <t>䜁</t>
  </si>
  <si>
    <t>䜂</t>
  </si>
  <si>
    <t>䜃</t>
  </si>
  <si>
    <t>䜄</t>
  </si>
  <si>
    <t>䜅</t>
  </si>
  <si>
    <t>䜆</t>
  </si>
  <si>
    <t>䜇</t>
  </si>
  <si>
    <t>䜈</t>
  </si>
  <si>
    <t>䜉</t>
  </si>
  <si>
    <t>䜊</t>
  </si>
  <si>
    <t>䜋</t>
  </si>
  <si>
    <t>䜌</t>
  </si>
  <si>
    <t>䜍</t>
  </si>
  <si>
    <t>䜎</t>
  </si>
  <si>
    <t>䜏</t>
  </si>
  <si>
    <t>䜐</t>
  </si>
  <si>
    <t>䜑</t>
  </si>
  <si>
    <t>䜒</t>
  </si>
  <si>
    <t>䜓</t>
  </si>
  <si>
    <t>䜔</t>
  </si>
  <si>
    <t>䜕</t>
  </si>
  <si>
    <t>䜖</t>
  </si>
  <si>
    <t>䜗</t>
  </si>
  <si>
    <t>䜘</t>
  </si>
  <si>
    <t>䜙</t>
  </si>
  <si>
    <t>䜚</t>
  </si>
  <si>
    <t>䜛</t>
  </si>
  <si>
    <t>䜜</t>
  </si>
  <si>
    <t>䜝</t>
  </si>
  <si>
    <t>䜞</t>
  </si>
  <si>
    <t>䜟</t>
  </si>
  <si>
    <t>䜠</t>
  </si>
  <si>
    <t>䜡</t>
  </si>
  <si>
    <t>䜢</t>
  </si>
  <si>
    <t>䜣</t>
  </si>
  <si>
    <t>䜤</t>
  </si>
  <si>
    <t>䜥</t>
  </si>
  <si>
    <t>䜦</t>
  </si>
  <si>
    <t>䜧</t>
  </si>
  <si>
    <t>䜨</t>
  </si>
  <si>
    <t>䜩</t>
  </si>
  <si>
    <t>䜪</t>
  </si>
  <si>
    <t>䜫</t>
  </si>
  <si>
    <t>䜬</t>
  </si>
  <si>
    <t>䜭</t>
  </si>
  <si>
    <t>䜮</t>
  </si>
  <si>
    <t>䜯</t>
  </si>
  <si>
    <t>䜰</t>
  </si>
  <si>
    <t>䜱</t>
  </si>
  <si>
    <t>䜲</t>
  </si>
  <si>
    <t>䜳</t>
  </si>
  <si>
    <t>䜴</t>
  </si>
  <si>
    <t>䜵</t>
  </si>
  <si>
    <t>䜶</t>
  </si>
  <si>
    <t>䜷</t>
  </si>
  <si>
    <t>䜸</t>
  </si>
  <si>
    <t>䜹</t>
  </si>
  <si>
    <t>䜺</t>
  </si>
  <si>
    <t>䜻</t>
  </si>
  <si>
    <t>䜼</t>
  </si>
  <si>
    <t>䜽</t>
  </si>
  <si>
    <t>䜾</t>
  </si>
  <si>
    <t>䜿</t>
  </si>
  <si>
    <t>䝀</t>
  </si>
  <si>
    <t>䝁</t>
  </si>
  <si>
    <t>䝂</t>
  </si>
  <si>
    <t>䝃</t>
  </si>
  <si>
    <t>䝄</t>
  </si>
  <si>
    <t>䝅</t>
  </si>
  <si>
    <t>䝆</t>
  </si>
  <si>
    <t>䝇</t>
  </si>
  <si>
    <t>䝈</t>
  </si>
  <si>
    <t>䝉</t>
  </si>
  <si>
    <t>䝊</t>
  </si>
  <si>
    <t>䝋</t>
  </si>
  <si>
    <t>䝌</t>
  </si>
  <si>
    <t>䝍</t>
  </si>
  <si>
    <t>䝎</t>
  </si>
  <si>
    <t>䝏</t>
  </si>
  <si>
    <t>䝐</t>
  </si>
  <si>
    <t>䝑</t>
  </si>
  <si>
    <t>䝒</t>
  </si>
  <si>
    <t>䝓</t>
  </si>
  <si>
    <t>䝔</t>
  </si>
  <si>
    <t>䝕</t>
  </si>
  <si>
    <t>䝖</t>
  </si>
  <si>
    <t>䝗</t>
  </si>
  <si>
    <t>䝘</t>
  </si>
  <si>
    <t>䝙</t>
  </si>
  <si>
    <t>䝚</t>
  </si>
  <si>
    <t>䝛</t>
  </si>
  <si>
    <t>䝜</t>
  </si>
  <si>
    <t>䝝</t>
  </si>
  <si>
    <t>䝞</t>
  </si>
  <si>
    <t>䝟</t>
  </si>
  <si>
    <t>䝠</t>
  </si>
  <si>
    <t>䝡</t>
  </si>
  <si>
    <t>䝢</t>
  </si>
  <si>
    <t>䝣</t>
  </si>
  <si>
    <t>䝤</t>
  </si>
  <si>
    <t>䝥</t>
  </si>
  <si>
    <t>䝦</t>
  </si>
  <si>
    <t>䝧</t>
  </si>
  <si>
    <t>䝨</t>
  </si>
  <si>
    <t>䝩</t>
  </si>
  <si>
    <t>䝪</t>
  </si>
  <si>
    <t>䝫</t>
  </si>
  <si>
    <t>䝬</t>
  </si>
  <si>
    <t>䝭</t>
  </si>
  <si>
    <t>䝮</t>
  </si>
  <si>
    <t>䝯</t>
  </si>
  <si>
    <t>䝰</t>
  </si>
  <si>
    <t>䝱</t>
  </si>
  <si>
    <t>䝲</t>
  </si>
  <si>
    <t>䝳</t>
  </si>
  <si>
    <t>䝴</t>
  </si>
  <si>
    <t>䝵</t>
  </si>
  <si>
    <t>䝶</t>
  </si>
  <si>
    <t>䝷</t>
  </si>
  <si>
    <t>䝸</t>
  </si>
  <si>
    <t>䝹</t>
  </si>
  <si>
    <t>䝺</t>
  </si>
  <si>
    <t>䝻</t>
  </si>
  <si>
    <t>䝼</t>
  </si>
  <si>
    <t>䝽</t>
  </si>
  <si>
    <t>䝾</t>
  </si>
  <si>
    <t>䝿</t>
  </si>
  <si>
    <t>䞀</t>
  </si>
  <si>
    <t>䞁</t>
  </si>
  <si>
    <t>䞂</t>
  </si>
  <si>
    <t>䞃</t>
  </si>
  <si>
    <t>䞄</t>
  </si>
  <si>
    <t>䞅</t>
  </si>
  <si>
    <t>䞆</t>
  </si>
  <si>
    <t>䞇</t>
  </si>
  <si>
    <t>䞈</t>
  </si>
  <si>
    <t>䞉</t>
  </si>
  <si>
    <t>䞊</t>
  </si>
  <si>
    <t>䞋</t>
  </si>
  <si>
    <t>䞌</t>
  </si>
  <si>
    <t>䞍</t>
  </si>
  <si>
    <t>䞎</t>
  </si>
  <si>
    <t>䞏</t>
  </si>
  <si>
    <t>䞐</t>
  </si>
  <si>
    <t>䞑</t>
  </si>
  <si>
    <t>䞒</t>
  </si>
  <si>
    <t>䞓</t>
  </si>
  <si>
    <t>䞔</t>
  </si>
  <si>
    <t>䞕</t>
  </si>
  <si>
    <t>䞖</t>
  </si>
  <si>
    <t>䞗</t>
  </si>
  <si>
    <t>䞘</t>
  </si>
  <si>
    <t>䞙</t>
  </si>
  <si>
    <t>䞚</t>
  </si>
  <si>
    <t>䞛</t>
  </si>
  <si>
    <t>䞜</t>
  </si>
  <si>
    <t>䞝</t>
  </si>
  <si>
    <t>䞞</t>
  </si>
  <si>
    <t>䞟</t>
  </si>
  <si>
    <t>䞠</t>
  </si>
  <si>
    <t>䞡</t>
  </si>
  <si>
    <t>䞢</t>
  </si>
  <si>
    <t>䞣</t>
  </si>
  <si>
    <t>䞤</t>
  </si>
  <si>
    <t>䞥</t>
  </si>
  <si>
    <t>䞦</t>
  </si>
  <si>
    <t>䞧</t>
  </si>
  <si>
    <t>䞨</t>
  </si>
  <si>
    <t>䞩</t>
  </si>
  <si>
    <t>䞪</t>
  </si>
  <si>
    <t>䞫</t>
  </si>
  <si>
    <t>䞬</t>
  </si>
  <si>
    <t>䞭</t>
  </si>
  <si>
    <t>䞮</t>
  </si>
  <si>
    <t>䞯</t>
  </si>
  <si>
    <t>䞰</t>
  </si>
  <si>
    <t>䞱</t>
  </si>
  <si>
    <t>䞲</t>
  </si>
  <si>
    <t>䞳</t>
  </si>
  <si>
    <t>䞴</t>
  </si>
  <si>
    <t>䞵</t>
  </si>
  <si>
    <t>䞶</t>
  </si>
  <si>
    <t>䞷</t>
  </si>
  <si>
    <t>䞸</t>
  </si>
  <si>
    <t>䞹</t>
  </si>
  <si>
    <t>䞺</t>
  </si>
  <si>
    <t>䞻</t>
  </si>
  <si>
    <t>䞼</t>
  </si>
  <si>
    <t>䞽</t>
  </si>
  <si>
    <t>䞾</t>
  </si>
  <si>
    <t>䞿</t>
  </si>
  <si>
    <t>䟀</t>
  </si>
  <si>
    <t>䟁</t>
  </si>
  <si>
    <t>䟂</t>
  </si>
  <si>
    <t>䟃</t>
  </si>
  <si>
    <t>䟄</t>
  </si>
  <si>
    <t>䟅</t>
  </si>
  <si>
    <t>䟆</t>
  </si>
  <si>
    <t>䟇</t>
  </si>
  <si>
    <t>䟈</t>
  </si>
  <si>
    <t>䟉</t>
  </si>
  <si>
    <t>䟊</t>
  </si>
  <si>
    <t>䟋</t>
  </si>
  <si>
    <t>䟌</t>
  </si>
  <si>
    <t>䟍</t>
  </si>
  <si>
    <t>䟎</t>
  </si>
  <si>
    <t>䟏</t>
  </si>
  <si>
    <t>䟐</t>
  </si>
  <si>
    <t>䟑</t>
  </si>
  <si>
    <t>䟒</t>
  </si>
  <si>
    <t>䟓</t>
  </si>
  <si>
    <t>䟔</t>
  </si>
  <si>
    <t>䟕</t>
  </si>
  <si>
    <t>䟖</t>
  </si>
  <si>
    <t>䟗</t>
  </si>
  <si>
    <t>䟘</t>
  </si>
  <si>
    <t>䟙</t>
  </si>
  <si>
    <t>䟚</t>
  </si>
  <si>
    <t>䟛</t>
  </si>
  <si>
    <t>䟜</t>
  </si>
  <si>
    <t>䟝</t>
  </si>
  <si>
    <t>䟞</t>
  </si>
  <si>
    <t>䟟</t>
  </si>
  <si>
    <t>䟠</t>
  </si>
  <si>
    <t>䟡</t>
  </si>
  <si>
    <t>䟢</t>
  </si>
  <si>
    <t>䟣</t>
  </si>
  <si>
    <t>䟤</t>
  </si>
  <si>
    <t>䟥</t>
  </si>
  <si>
    <t>䟦</t>
  </si>
  <si>
    <t>䟧</t>
  </si>
  <si>
    <t>䟨</t>
  </si>
  <si>
    <t>䟩</t>
  </si>
  <si>
    <t>䟪</t>
  </si>
  <si>
    <t>䟫</t>
  </si>
  <si>
    <t>䟬</t>
  </si>
  <si>
    <t>䟭</t>
  </si>
  <si>
    <t>䟮</t>
  </si>
  <si>
    <t>䟯</t>
  </si>
  <si>
    <t>䟰</t>
  </si>
  <si>
    <t>䟱</t>
  </si>
  <si>
    <t>䟲</t>
  </si>
  <si>
    <t>䟳</t>
  </si>
  <si>
    <t>䟴</t>
  </si>
  <si>
    <t>䟵</t>
  </si>
  <si>
    <t>䟶</t>
  </si>
  <si>
    <t>䟷</t>
  </si>
  <si>
    <t>䟸</t>
  </si>
  <si>
    <t>䟹</t>
  </si>
  <si>
    <t>䟺</t>
  </si>
  <si>
    <t>䟻</t>
  </si>
  <si>
    <t>䟼</t>
  </si>
  <si>
    <t>䟽</t>
  </si>
  <si>
    <t>䟾</t>
  </si>
  <si>
    <t>䟿</t>
  </si>
  <si>
    <t>䠀</t>
  </si>
  <si>
    <t>䠁</t>
  </si>
  <si>
    <t>䠂</t>
  </si>
  <si>
    <t>䠃</t>
  </si>
  <si>
    <t>䠄</t>
  </si>
  <si>
    <t>䠅</t>
  </si>
  <si>
    <t>䠆</t>
  </si>
  <si>
    <t>䠇</t>
  </si>
  <si>
    <t>䠈</t>
  </si>
  <si>
    <t>䠉</t>
  </si>
  <si>
    <t>䠊</t>
  </si>
  <si>
    <t>䠋</t>
  </si>
  <si>
    <t>䠌</t>
  </si>
  <si>
    <t>䠍</t>
  </si>
  <si>
    <t>䠎</t>
  </si>
  <si>
    <t>䠏</t>
  </si>
  <si>
    <t>䠐</t>
  </si>
  <si>
    <t>䠑</t>
  </si>
  <si>
    <t>䠒</t>
  </si>
  <si>
    <t>䠓</t>
  </si>
  <si>
    <t>䠔</t>
  </si>
  <si>
    <t>䠕</t>
  </si>
  <si>
    <t>䠖</t>
  </si>
  <si>
    <t>䠗</t>
  </si>
  <si>
    <t>䠘</t>
  </si>
  <si>
    <t>䠙</t>
  </si>
  <si>
    <t>䠚</t>
  </si>
  <si>
    <t>䠛</t>
  </si>
  <si>
    <t>䠜</t>
  </si>
  <si>
    <t>䠝</t>
  </si>
  <si>
    <t>䠞</t>
  </si>
  <si>
    <t>䠟</t>
  </si>
  <si>
    <t>䠠</t>
  </si>
  <si>
    <t>䠡</t>
  </si>
  <si>
    <t>䠢</t>
  </si>
  <si>
    <t>䠣</t>
  </si>
  <si>
    <t>䠤</t>
  </si>
  <si>
    <t>䠥</t>
  </si>
  <si>
    <t>䠦</t>
  </si>
  <si>
    <t>䠧</t>
  </si>
  <si>
    <t>䠨</t>
  </si>
  <si>
    <t>䠩</t>
  </si>
  <si>
    <t>䠪</t>
  </si>
  <si>
    <t>䠫</t>
  </si>
  <si>
    <t>䠬</t>
  </si>
  <si>
    <t>䠭</t>
  </si>
  <si>
    <t>䠮</t>
  </si>
  <si>
    <t>䠯</t>
  </si>
  <si>
    <t>䠰</t>
  </si>
  <si>
    <t>䠱</t>
  </si>
  <si>
    <t>䠲</t>
  </si>
  <si>
    <t>䠳</t>
  </si>
  <si>
    <t>䠴</t>
  </si>
  <si>
    <t>䠵</t>
  </si>
  <si>
    <t>䠶</t>
  </si>
  <si>
    <t>䠷</t>
  </si>
  <si>
    <t>䠸</t>
  </si>
  <si>
    <t>䠹</t>
  </si>
  <si>
    <t>䠺</t>
  </si>
  <si>
    <t>䠻</t>
  </si>
  <si>
    <t>䠼</t>
  </si>
  <si>
    <t>䠽</t>
  </si>
  <si>
    <t>䠾</t>
  </si>
  <si>
    <t>䠿</t>
  </si>
  <si>
    <t>䡀</t>
  </si>
  <si>
    <t>䡁</t>
  </si>
  <si>
    <t>䡂</t>
  </si>
  <si>
    <t>䡃</t>
  </si>
  <si>
    <t>䡄</t>
  </si>
  <si>
    <t>䡅</t>
  </si>
  <si>
    <t>䡆</t>
  </si>
  <si>
    <t>䡇</t>
  </si>
  <si>
    <t>䡈</t>
  </si>
  <si>
    <t>䡉</t>
  </si>
  <si>
    <t>䡊</t>
  </si>
  <si>
    <t>䡋</t>
  </si>
  <si>
    <t>䡌</t>
  </si>
  <si>
    <t>䡍</t>
  </si>
  <si>
    <t>䡎</t>
  </si>
  <si>
    <t>䡏</t>
  </si>
  <si>
    <t>䡐</t>
  </si>
  <si>
    <t>䡑</t>
  </si>
  <si>
    <t>䡒</t>
  </si>
  <si>
    <t>䡓</t>
  </si>
  <si>
    <t>䡔</t>
  </si>
  <si>
    <t>䡕</t>
  </si>
  <si>
    <t>䡖</t>
  </si>
  <si>
    <t>䡗</t>
  </si>
  <si>
    <t>䡘</t>
  </si>
  <si>
    <t>䡙</t>
  </si>
  <si>
    <t>䡚</t>
  </si>
  <si>
    <t>䡛</t>
  </si>
  <si>
    <t>䡜</t>
  </si>
  <si>
    <t>䡝</t>
  </si>
  <si>
    <t>䡞</t>
  </si>
  <si>
    <t>䡟</t>
  </si>
  <si>
    <t>䡠</t>
  </si>
  <si>
    <t>䡡</t>
  </si>
  <si>
    <t>䡢</t>
  </si>
  <si>
    <t>䡣</t>
  </si>
  <si>
    <t>䡤</t>
  </si>
  <si>
    <t>䡥</t>
  </si>
  <si>
    <t>䡦</t>
  </si>
  <si>
    <t>䡧</t>
  </si>
  <si>
    <t>䡨</t>
  </si>
  <si>
    <t>䡩</t>
  </si>
  <si>
    <t>䡪</t>
  </si>
  <si>
    <t>䡫</t>
  </si>
  <si>
    <t>䡬</t>
  </si>
  <si>
    <t>䡭</t>
  </si>
  <si>
    <t>䡮</t>
  </si>
  <si>
    <t>䡯</t>
  </si>
  <si>
    <t>䡰</t>
  </si>
  <si>
    <t>䡱</t>
  </si>
  <si>
    <t>䡲</t>
  </si>
  <si>
    <t>䡳</t>
  </si>
  <si>
    <t>䡴</t>
  </si>
  <si>
    <t>䡵</t>
  </si>
  <si>
    <t>䡶</t>
  </si>
  <si>
    <t>䡷</t>
  </si>
  <si>
    <t>䡸</t>
  </si>
  <si>
    <t>䡹</t>
  </si>
  <si>
    <t>䡺</t>
  </si>
  <si>
    <t>䡻</t>
  </si>
  <si>
    <t>䡼</t>
  </si>
  <si>
    <t>䡽</t>
  </si>
  <si>
    <t>䡾</t>
  </si>
  <si>
    <t>䡿</t>
  </si>
  <si>
    <t>䢀</t>
  </si>
  <si>
    <t>䢁</t>
  </si>
  <si>
    <t>䢂</t>
  </si>
  <si>
    <t>䢃</t>
  </si>
  <si>
    <t>䢄</t>
  </si>
  <si>
    <t>䢅</t>
  </si>
  <si>
    <t>䢆</t>
  </si>
  <si>
    <t>䢇</t>
  </si>
  <si>
    <t>䢈</t>
  </si>
  <si>
    <t>䢉</t>
  </si>
  <si>
    <t>䢊</t>
  </si>
  <si>
    <t>䢋</t>
  </si>
  <si>
    <t>䢌</t>
  </si>
  <si>
    <t>䢍</t>
  </si>
  <si>
    <t>䢎</t>
  </si>
  <si>
    <t>䢏</t>
  </si>
  <si>
    <t>䢐</t>
  </si>
  <si>
    <t>䢑</t>
  </si>
  <si>
    <t>䢒</t>
  </si>
  <si>
    <t>䢓</t>
  </si>
  <si>
    <t>䢔</t>
  </si>
  <si>
    <t>䢕</t>
  </si>
  <si>
    <t>䢖</t>
  </si>
  <si>
    <t>䢗</t>
  </si>
  <si>
    <t>䢘</t>
  </si>
  <si>
    <t>䢙</t>
  </si>
  <si>
    <t>䢚</t>
  </si>
  <si>
    <t>䢛</t>
  </si>
  <si>
    <t>䢜</t>
  </si>
  <si>
    <t>䢝</t>
  </si>
  <si>
    <t>䢞</t>
  </si>
  <si>
    <t>䢟</t>
  </si>
  <si>
    <t>䢠</t>
  </si>
  <si>
    <t>䢡</t>
  </si>
  <si>
    <t>䢢</t>
  </si>
  <si>
    <t>䢣</t>
  </si>
  <si>
    <t>䢤</t>
  </si>
  <si>
    <t>䢥</t>
  </si>
  <si>
    <t>䢦</t>
  </si>
  <si>
    <t>䢧</t>
  </si>
  <si>
    <t>䢨</t>
  </si>
  <si>
    <t>䢩</t>
  </si>
  <si>
    <t>䢪</t>
  </si>
  <si>
    <t>䢫</t>
  </si>
  <si>
    <t>䢬</t>
  </si>
  <si>
    <t>䢭</t>
  </si>
  <si>
    <t>䢮</t>
  </si>
  <si>
    <t>䢯</t>
  </si>
  <si>
    <t>䢰</t>
  </si>
  <si>
    <t>䢱</t>
  </si>
  <si>
    <t>䢲</t>
  </si>
  <si>
    <t>䢳</t>
  </si>
  <si>
    <t>䢴</t>
  </si>
  <si>
    <t>䢵</t>
  </si>
  <si>
    <t>䢶</t>
  </si>
  <si>
    <t>䢷</t>
  </si>
  <si>
    <t>䢸</t>
  </si>
  <si>
    <t>䢹</t>
  </si>
  <si>
    <t>䢺</t>
  </si>
  <si>
    <t>䢻</t>
  </si>
  <si>
    <t>䢼</t>
  </si>
  <si>
    <t>䢽</t>
  </si>
  <si>
    <t>䢾</t>
  </si>
  <si>
    <t>䢿</t>
  </si>
  <si>
    <t>䣀</t>
  </si>
  <si>
    <t>䣁</t>
  </si>
  <si>
    <t>䣂</t>
  </si>
  <si>
    <t>䣃</t>
  </si>
  <si>
    <t>䣄</t>
  </si>
  <si>
    <t>䣅</t>
  </si>
  <si>
    <t>䣆</t>
  </si>
  <si>
    <t>䣇</t>
  </si>
  <si>
    <t>䣈</t>
  </si>
  <si>
    <t>䣉</t>
  </si>
  <si>
    <t>䣊</t>
  </si>
  <si>
    <t>䣋</t>
  </si>
  <si>
    <t>䣌</t>
  </si>
  <si>
    <t>䣍</t>
  </si>
  <si>
    <t>䣎</t>
  </si>
  <si>
    <t>䣏</t>
  </si>
  <si>
    <t>䣐</t>
  </si>
  <si>
    <t>䣑</t>
  </si>
  <si>
    <t>䣒</t>
  </si>
  <si>
    <t>䣓</t>
  </si>
  <si>
    <t>䣔</t>
  </si>
  <si>
    <t>䣕</t>
  </si>
  <si>
    <t>䣖</t>
  </si>
  <si>
    <t>䣗</t>
  </si>
  <si>
    <t>䣘</t>
  </si>
  <si>
    <t>䣙</t>
  </si>
  <si>
    <t>䣚</t>
  </si>
  <si>
    <t>䣛</t>
  </si>
  <si>
    <t>䣜</t>
  </si>
  <si>
    <t>䣝</t>
  </si>
  <si>
    <t>䣞</t>
  </si>
  <si>
    <t>䣟</t>
  </si>
  <si>
    <t>䣠</t>
  </si>
  <si>
    <t>䣡</t>
  </si>
  <si>
    <t>䣢</t>
  </si>
  <si>
    <t>䣣</t>
  </si>
  <si>
    <t>䣤</t>
  </si>
  <si>
    <t>䣥</t>
  </si>
  <si>
    <t>䣦</t>
  </si>
  <si>
    <t>䣧</t>
  </si>
  <si>
    <t>䣨</t>
  </si>
  <si>
    <t>䣩</t>
  </si>
  <si>
    <t>䣪</t>
  </si>
  <si>
    <t>䣫</t>
  </si>
  <si>
    <t>䣬</t>
  </si>
  <si>
    <t>䣭</t>
  </si>
  <si>
    <t>䣮</t>
  </si>
  <si>
    <t>䣯</t>
  </si>
  <si>
    <t>䣰</t>
  </si>
  <si>
    <t>䣱</t>
  </si>
  <si>
    <t>䣲</t>
  </si>
  <si>
    <t>䣳</t>
  </si>
  <si>
    <t>䣴</t>
  </si>
  <si>
    <t>䣵</t>
  </si>
  <si>
    <t>䣶</t>
  </si>
  <si>
    <t>䣷</t>
  </si>
  <si>
    <t>䣸</t>
  </si>
  <si>
    <t>䣹</t>
  </si>
  <si>
    <t>䣺</t>
  </si>
  <si>
    <t>䣻</t>
  </si>
  <si>
    <t>䣼</t>
  </si>
  <si>
    <t>䣽</t>
  </si>
  <si>
    <t>䣾</t>
  </si>
  <si>
    <t>䣿</t>
  </si>
  <si>
    <t>䤀</t>
  </si>
  <si>
    <t>䤁</t>
  </si>
  <si>
    <t>䤂</t>
  </si>
  <si>
    <t>䤃</t>
  </si>
  <si>
    <t>䤄</t>
  </si>
  <si>
    <t>䤅</t>
  </si>
  <si>
    <t>䤆</t>
  </si>
  <si>
    <t>䤇</t>
  </si>
  <si>
    <t>䤈</t>
  </si>
  <si>
    <t>䤉</t>
  </si>
  <si>
    <t>䤊</t>
  </si>
  <si>
    <t>䤋</t>
  </si>
  <si>
    <t>䤌</t>
  </si>
  <si>
    <t>䤍</t>
  </si>
  <si>
    <t>䤎</t>
  </si>
  <si>
    <t>䤏</t>
  </si>
  <si>
    <t>䤐</t>
  </si>
  <si>
    <t>䤑</t>
  </si>
  <si>
    <t>䤒</t>
  </si>
  <si>
    <t>䤓</t>
  </si>
  <si>
    <t>䤔</t>
  </si>
  <si>
    <t>䤕</t>
  </si>
  <si>
    <t>䤖</t>
  </si>
  <si>
    <t>䤗</t>
  </si>
  <si>
    <t>䤘</t>
  </si>
  <si>
    <t>䤙</t>
  </si>
  <si>
    <t>䤚</t>
  </si>
  <si>
    <t>䤛</t>
  </si>
  <si>
    <t>䤜</t>
  </si>
  <si>
    <t>䤝</t>
  </si>
  <si>
    <t>䤞</t>
  </si>
  <si>
    <t>䤟</t>
  </si>
  <si>
    <t>䤠</t>
  </si>
  <si>
    <t>䤡</t>
  </si>
  <si>
    <t>䤢</t>
  </si>
  <si>
    <t>䤣</t>
  </si>
  <si>
    <t>䤤</t>
  </si>
  <si>
    <t>䤥</t>
  </si>
  <si>
    <t>䤦</t>
  </si>
  <si>
    <t>䤧</t>
  </si>
  <si>
    <t>䤨</t>
  </si>
  <si>
    <t>䤩</t>
  </si>
  <si>
    <t>䤪</t>
  </si>
  <si>
    <t>䤫</t>
  </si>
  <si>
    <t>䤬</t>
  </si>
  <si>
    <t>䤭</t>
  </si>
  <si>
    <t>䤮</t>
  </si>
  <si>
    <t>䤯</t>
  </si>
  <si>
    <t>䤰</t>
  </si>
  <si>
    <t>䤱</t>
  </si>
  <si>
    <t>䤲</t>
  </si>
  <si>
    <t>䤳</t>
  </si>
  <si>
    <t>䤴</t>
  </si>
  <si>
    <t>䤵</t>
  </si>
  <si>
    <t>䤶</t>
  </si>
  <si>
    <t>䤷</t>
  </si>
  <si>
    <t>䤸</t>
  </si>
  <si>
    <t>䤹</t>
  </si>
  <si>
    <t>䤺</t>
  </si>
  <si>
    <t>䤻</t>
  </si>
  <si>
    <t>䤼</t>
  </si>
  <si>
    <t>䤽</t>
  </si>
  <si>
    <t>䤾</t>
  </si>
  <si>
    <t>䤿</t>
  </si>
  <si>
    <t>䥀</t>
  </si>
  <si>
    <t>䥁</t>
  </si>
  <si>
    <t>䥂</t>
  </si>
  <si>
    <t>䥃</t>
  </si>
  <si>
    <t>䥄</t>
  </si>
  <si>
    <t>䥅</t>
  </si>
  <si>
    <t>䥆</t>
  </si>
  <si>
    <t>䥇</t>
  </si>
  <si>
    <t>䥈</t>
  </si>
  <si>
    <t>䥉</t>
  </si>
  <si>
    <t>䥊</t>
  </si>
  <si>
    <t>䥋</t>
  </si>
  <si>
    <t>䥌</t>
  </si>
  <si>
    <t>䥍</t>
  </si>
  <si>
    <t>䥎</t>
  </si>
  <si>
    <t>䥏</t>
  </si>
  <si>
    <t>䥐</t>
  </si>
  <si>
    <t>䥑</t>
  </si>
  <si>
    <t>䥒</t>
  </si>
  <si>
    <t>䥓</t>
  </si>
  <si>
    <t>䥔</t>
  </si>
  <si>
    <t>䥕</t>
  </si>
  <si>
    <t>䥖</t>
  </si>
  <si>
    <t>䥗</t>
  </si>
  <si>
    <t>䥘</t>
  </si>
  <si>
    <t>䥙</t>
  </si>
  <si>
    <t>䥚</t>
  </si>
  <si>
    <t>䥛</t>
  </si>
  <si>
    <t>䥜</t>
  </si>
  <si>
    <t>䥝</t>
  </si>
  <si>
    <t>䥞</t>
  </si>
  <si>
    <t>䥟</t>
  </si>
  <si>
    <t>䥠</t>
  </si>
  <si>
    <t>䥡</t>
  </si>
  <si>
    <t>䥢</t>
  </si>
  <si>
    <t>䥣</t>
  </si>
  <si>
    <t>䥤</t>
  </si>
  <si>
    <t>䥥</t>
  </si>
  <si>
    <t>䥦</t>
  </si>
  <si>
    <t>䥧</t>
  </si>
  <si>
    <t>䥨</t>
  </si>
  <si>
    <t>䥩</t>
  </si>
  <si>
    <t>䥪</t>
  </si>
  <si>
    <t>䥫</t>
  </si>
  <si>
    <t>䥬</t>
  </si>
  <si>
    <t>䥭</t>
  </si>
  <si>
    <t>䥮</t>
  </si>
  <si>
    <t>䥯</t>
  </si>
  <si>
    <t>䥰</t>
  </si>
  <si>
    <t>䥱</t>
  </si>
  <si>
    <t>䥲</t>
  </si>
  <si>
    <t>䥳</t>
  </si>
  <si>
    <t>䥴</t>
  </si>
  <si>
    <t>䥵</t>
  </si>
  <si>
    <t>䥶</t>
  </si>
  <si>
    <t>䥷</t>
  </si>
  <si>
    <t>䥸</t>
  </si>
  <si>
    <t>䥹</t>
  </si>
  <si>
    <t>䥺</t>
  </si>
  <si>
    <t>䥻</t>
  </si>
  <si>
    <t>䥼</t>
  </si>
  <si>
    <t>䥽</t>
  </si>
  <si>
    <t>䥾</t>
  </si>
  <si>
    <t>䥿</t>
  </si>
  <si>
    <t>䦀</t>
  </si>
  <si>
    <t>䦁</t>
  </si>
  <si>
    <t>䦂</t>
  </si>
  <si>
    <t>䦃</t>
  </si>
  <si>
    <t>䦄</t>
  </si>
  <si>
    <t>䦅</t>
  </si>
  <si>
    <t>䦆</t>
  </si>
  <si>
    <t>䦇</t>
  </si>
  <si>
    <t>䦈</t>
  </si>
  <si>
    <t>䦉</t>
  </si>
  <si>
    <t>䦊</t>
  </si>
  <si>
    <t>䦋</t>
  </si>
  <si>
    <t>䦌</t>
  </si>
  <si>
    <t>䦍</t>
  </si>
  <si>
    <t>䦎</t>
  </si>
  <si>
    <t>䦏</t>
  </si>
  <si>
    <t>䦐</t>
  </si>
  <si>
    <t>䦑</t>
  </si>
  <si>
    <t>䦒</t>
  </si>
  <si>
    <t>䦓</t>
  </si>
  <si>
    <t>䦔</t>
  </si>
  <si>
    <t>䦕</t>
  </si>
  <si>
    <t>䦖</t>
  </si>
  <si>
    <t>䦗</t>
  </si>
  <si>
    <t>䦘</t>
  </si>
  <si>
    <t>䦙</t>
  </si>
  <si>
    <t>䦚</t>
  </si>
  <si>
    <t>䦛</t>
  </si>
  <si>
    <t>䦜</t>
  </si>
  <si>
    <t>䦝</t>
  </si>
  <si>
    <t>䦞</t>
  </si>
  <si>
    <t>䦟</t>
  </si>
  <si>
    <t>䦠</t>
  </si>
  <si>
    <t>䦡</t>
  </si>
  <si>
    <t>䦢</t>
  </si>
  <si>
    <t>䦣</t>
  </si>
  <si>
    <t>䦤</t>
  </si>
  <si>
    <t>䦥</t>
  </si>
  <si>
    <t>䦦</t>
  </si>
  <si>
    <t>䦧</t>
  </si>
  <si>
    <t>䦨</t>
  </si>
  <si>
    <t>䦩</t>
  </si>
  <si>
    <t>䦪</t>
  </si>
  <si>
    <t>䦫</t>
  </si>
  <si>
    <t>䦬</t>
  </si>
  <si>
    <t>䦭</t>
  </si>
  <si>
    <t>䦮</t>
  </si>
  <si>
    <t>䦯</t>
  </si>
  <si>
    <t>䦰</t>
  </si>
  <si>
    <t>䦱</t>
  </si>
  <si>
    <t>䦲</t>
  </si>
  <si>
    <t>䦳</t>
  </si>
  <si>
    <t>䦴</t>
  </si>
  <si>
    <t>䦵</t>
  </si>
  <si>
    <t>䦶</t>
  </si>
  <si>
    <t>䦷</t>
  </si>
  <si>
    <t>䦸</t>
  </si>
  <si>
    <t>䦹</t>
  </si>
  <si>
    <t>䦺</t>
  </si>
  <si>
    <t>䦻</t>
  </si>
  <si>
    <t>䦼</t>
  </si>
  <si>
    <t>䦽</t>
  </si>
  <si>
    <t>䦾</t>
  </si>
  <si>
    <t>䦿</t>
  </si>
  <si>
    <t>䧀</t>
  </si>
  <si>
    <t>䧁</t>
  </si>
  <si>
    <t>䧂</t>
  </si>
  <si>
    <t>䧃</t>
  </si>
  <si>
    <t>䧄</t>
  </si>
  <si>
    <t>䧅</t>
  </si>
  <si>
    <t>䧆</t>
  </si>
  <si>
    <t>䧇</t>
  </si>
  <si>
    <t>䧈</t>
  </si>
  <si>
    <t>䧉</t>
  </si>
  <si>
    <t>䧊</t>
  </si>
  <si>
    <t>䧋</t>
  </si>
  <si>
    <t>䧌</t>
  </si>
  <si>
    <t>䧍</t>
  </si>
  <si>
    <t>䧎</t>
  </si>
  <si>
    <t>䧏</t>
  </si>
  <si>
    <t>䧐</t>
  </si>
  <si>
    <t>䧑</t>
  </si>
  <si>
    <t>䧒</t>
  </si>
  <si>
    <t>䧓</t>
  </si>
  <si>
    <t>䧔</t>
  </si>
  <si>
    <t>䧕</t>
  </si>
  <si>
    <t>䧖</t>
  </si>
  <si>
    <t>䧗</t>
  </si>
  <si>
    <t>䧘</t>
  </si>
  <si>
    <t>䧙</t>
  </si>
  <si>
    <t>䧚</t>
  </si>
  <si>
    <t>䧛</t>
  </si>
  <si>
    <t>䧜</t>
  </si>
  <si>
    <t>䧝</t>
  </si>
  <si>
    <t>䧞</t>
  </si>
  <si>
    <t>䧟</t>
  </si>
  <si>
    <t>䧠</t>
  </si>
  <si>
    <t>䧡</t>
  </si>
  <si>
    <t>䧢</t>
  </si>
  <si>
    <t>䧣</t>
  </si>
  <si>
    <t>䧤</t>
  </si>
  <si>
    <t>䧥</t>
  </si>
  <si>
    <t>䧦</t>
  </si>
  <si>
    <t>䧧</t>
  </si>
  <si>
    <t>䧨</t>
  </si>
  <si>
    <t>䧩</t>
  </si>
  <si>
    <t>䧪</t>
  </si>
  <si>
    <t>䧫</t>
  </si>
  <si>
    <t>䧬</t>
  </si>
  <si>
    <t>䧭</t>
  </si>
  <si>
    <t>䧮</t>
  </si>
  <si>
    <t>䧯</t>
  </si>
  <si>
    <t>䧰</t>
  </si>
  <si>
    <t>䧱</t>
  </si>
  <si>
    <t>䧲</t>
  </si>
  <si>
    <t>䧳</t>
  </si>
  <si>
    <t>䧴</t>
  </si>
  <si>
    <t>䧵</t>
  </si>
  <si>
    <t>䧶</t>
  </si>
  <si>
    <t>䧷</t>
  </si>
  <si>
    <t>䧸</t>
  </si>
  <si>
    <t>䧹</t>
  </si>
  <si>
    <t>䧺</t>
  </si>
  <si>
    <t>䧻</t>
  </si>
  <si>
    <t>䧼</t>
  </si>
  <si>
    <t>䧽</t>
  </si>
  <si>
    <t>䧾</t>
  </si>
  <si>
    <t>䧿</t>
  </si>
  <si>
    <t>䨀</t>
  </si>
  <si>
    <t>䨁</t>
  </si>
  <si>
    <t>䨂</t>
  </si>
  <si>
    <t>䨃</t>
  </si>
  <si>
    <t>䨄</t>
  </si>
  <si>
    <t>䨅</t>
  </si>
  <si>
    <t>䨆</t>
  </si>
  <si>
    <t>䨇</t>
  </si>
  <si>
    <t>䨈</t>
  </si>
  <si>
    <t>䨉</t>
  </si>
  <si>
    <t>䨊</t>
  </si>
  <si>
    <t>䨋</t>
  </si>
  <si>
    <t>䨌</t>
  </si>
  <si>
    <t>䨍</t>
  </si>
  <si>
    <t>䨎</t>
  </si>
  <si>
    <t>䨏</t>
  </si>
  <si>
    <t>䨐</t>
  </si>
  <si>
    <t>䨑</t>
  </si>
  <si>
    <t>䨒</t>
  </si>
  <si>
    <t>䨓</t>
  </si>
  <si>
    <t>䨔</t>
  </si>
  <si>
    <t>䨕</t>
  </si>
  <si>
    <t>䨖</t>
  </si>
  <si>
    <t>䨗</t>
  </si>
  <si>
    <t>䨘</t>
  </si>
  <si>
    <t>䨙</t>
  </si>
  <si>
    <t>䨚</t>
  </si>
  <si>
    <t>䨛</t>
  </si>
  <si>
    <t>䨜</t>
  </si>
  <si>
    <t>䨝</t>
  </si>
  <si>
    <t>䨞</t>
  </si>
  <si>
    <t>䨟</t>
  </si>
  <si>
    <t>䨠</t>
  </si>
  <si>
    <t>䨡</t>
  </si>
  <si>
    <t>䨢</t>
  </si>
  <si>
    <t>䨣</t>
  </si>
  <si>
    <t>䨤</t>
  </si>
  <si>
    <t>䨥</t>
  </si>
  <si>
    <t>䨦</t>
  </si>
  <si>
    <t>䨧</t>
  </si>
  <si>
    <t>䨨</t>
  </si>
  <si>
    <t>䨩</t>
  </si>
  <si>
    <t>䨪</t>
  </si>
  <si>
    <t>䨫</t>
  </si>
  <si>
    <t>䨬</t>
  </si>
  <si>
    <t>䨭</t>
  </si>
  <si>
    <t>䨮</t>
  </si>
  <si>
    <t>䨯</t>
  </si>
  <si>
    <t>䨰</t>
  </si>
  <si>
    <t>䨱</t>
  </si>
  <si>
    <t>䨲</t>
  </si>
  <si>
    <t>䨳</t>
  </si>
  <si>
    <t>䨴</t>
  </si>
  <si>
    <t>䨵</t>
  </si>
  <si>
    <t>䨶</t>
  </si>
  <si>
    <t>䨷</t>
  </si>
  <si>
    <t>䨸</t>
  </si>
  <si>
    <t>䨹</t>
  </si>
  <si>
    <t>䨺</t>
  </si>
  <si>
    <t>䨻</t>
  </si>
  <si>
    <t>䨼</t>
  </si>
  <si>
    <t>䨽</t>
  </si>
  <si>
    <t>䨾</t>
  </si>
  <si>
    <t>䨿</t>
  </si>
  <si>
    <t>䩀</t>
  </si>
  <si>
    <t>䩁</t>
  </si>
  <si>
    <t>䩂</t>
  </si>
  <si>
    <t>䩃</t>
  </si>
  <si>
    <t>䩄</t>
  </si>
  <si>
    <t>䩅</t>
  </si>
  <si>
    <t>䩆</t>
  </si>
  <si>
    <t>䩇</t>
  </si>
  <si>
    <t>䩈</t>
  </si>
  <si>
    <t>䩉</t>
  </si>
  <si>
    <t>䩊</t>
  </si>
  <si>
    <t>䩋</t>
  </si>
  <si>
    <t>䩌</t>
  </si>
  <si>
    <t>䩍</t>
  </si>
  <si>
    <t>䩎</t>
  </si>
  <si>
    <t>䩏</t>
  </si>
  <si>
    <t>䩐</t>
  </si>
  <si>
    <t>䩑</t>
  </si>
  <si>
    <t>䩒</t>
  </si>
  <si>
    <t>䩓</t>
  </si>
  <si>
    <t>䩔</t>
  </si>
  <si>
    <t>䩕</t>
  </si>
  <si>
    <t>䩖</t>
  </si>
  <si>
    <t>䩗</t>
  </si>
  <si>
    <t>䩘</t>
  </si>
  <si>
    <t>䩙</t>
  </si>
  <si>
    <t>䩚</t>
  </si>
  <si>
    <t>䩛</t>
  </si>
  <si>
    <t>䩜</t>
  </si>
  <si>
    <t>䩝</t>
  </si>
  <si>
    <t>䩞</t>
  </si>
  <si>
    <t>䩟</t>
  </si>
  <si>
    <t>䩠</t>
  </si>
  <si>
    <t>䩡</t>
  </si>
  <si>
    <t>䩢</t>
  </si>
  <si>
    <t>䩣</t>
  </si>
  <si>
    <t>䩤</t>
  </si>
  <si>
    <t>䩥</t>
  </si>
  <si>
    <t>䩦</t>
  </si>
  <si>
    <t>䩧</t>
  </si>
  <si>
    <t>䩨</t>
  </si>
  <si>
    <t>䩩</t>
  </si>
  <si>
    <t>䩪</t>
  </si>
  <si>
    <t>䩫</t>
  </si>
  <si>
    <t>䩬</t>
  </si>
  <si>
    <t>䩭</t>
  </si>
  <si>
    <t>䩮</t>
  </si>
  <si>
    <t>䩯</t>
  </si>
  <si>
    <t>䩰</t>
  </si>
  <si>
    <t>䩱</t>
  </si>
  <si>
    <t>䩲</t>
  </si>
  <si>
    <t>䩳</t>
  </si>
  <si>
    <t>䩴</t>
  </si>
  <si>
    <t>䩵</t>
  </si>
  <si>
    <t>䩶</t>
  </si>
  <si>
    <t>䩷</t>
  </si>
  <si>
    <t>䩸</t>
  </si>
  <si>
    <t>䩹</t>
  </si>
  <si>
    <t>䩺</t>
  </si>
  <si>
    <t>䩻</t>
  </si>
  <si>
    <t>䩼</t>
  </si>
  <si>
    <t>䩽</t>
  </si>
  <si>
    <t>䩾</t>
  </si>
  <si>
    <t>䩿</t>
  </si>
  <si>
    <t>䪀</t>
  </si>
  <si>
    <t>䪁</t>
  </si>
  <si>
    <t>䪂</t>
  </si>
  <si>
    <t>䪃</t>
  </si>
  <si>
    <t>䪄</t>
  </si>
  <si>
    <t>䪅</t>
  </si>
  <si>
    <t>䪆</t>
  </si>
  <si>
    <t>䪇</t>
  </si>
  <si>
    <t>䪈</t>
  </si>
  <si>
    <t>䪉</t>
  </si>
  <si>
    <t>䪊</t>
  </si>
  <si>
    <t>䪋</t>
  </si>
  <si>
    <t>䪌</t>
  </si>
  <si>
    <t>䪍</t>
  </si>
  <si>
    <t>䪎</t>
  </si>
  <si>
    <t>䪏</t>
  </si>
  <si>
    <t>䪐</t>
  </si>
  <si>
    <t>䪑</t>
  </si>
  <si>
    <t>䪒</t>
  </si>
  <si>
    <t>䪓</t>
  </si>
  <si>
    <t>䪔</t>
  </si>
  <si>
    <t>䪕</t>
  </si>
  <si>
    <t>䪖</t>
  </si>
  <si>
    <t>䪗</t>
  </si>
  <si>
    <t>䪘</t>
  </si>
  <si>
    <t>䪙</t>
  </si>
  <si>
    <t>䪚</t>
  </si>
  <si>
    <t>䪛</t>
  </si>
  <si>
    <t>䪜</t>
  </si>
  <si>
    <t>䪝</t>
  </si>
  <si>
    <t>䪞</t>
  </si>
  <si>
    <t>䪟</t>
  </si>
  <si>
    <t>䪠</t>
  </si>
  <si>
    <t>䪡</t>
  </si>
  <si>
    <t>䪢</t>
  </si>
  <si>
    <t>䪣</t>
  </si>
  <si>
    <t>䪤</t>
  </si>
  <si>
    <t>䪥</t>
  </si>
  <si>
    <t>䪦</t>
  </si>
  <si>
    <t>䪧</t>
  </si>
  <si>
    <t>䪨</t>
  </si>
  <si>
    <t>䪩</t>
  </si>
  <si>
    <t>䪪</t>
  </si>
  <si>
    <t>䪫</t>
  </si>
  <si>
    <t>䪬</t>
  </si>
  <si>
    <t>䪭</t>
  </si>
  <si>
    <t>䪮</t>
  </si>
  <si>
    <t>䪯</t>
  </si>
  <si>
    <t>䪰</t>
  </si>
  <si>
    <t>䪱</t>
  </si>
  <si>
    <t>䪲</t>
  </si>
  <si>
    <t>䪳</t>
  </si>
  <si>
    <t>䪴</t>
  </si>
  <si>
    <t>䪵</t>
  </si>
  <si>
    <t>䪶</t>
  </si>
  <si>
    <t>䪷</t>
  </si>
  <si>
    <t>䪸</t>
  </si>
  <si>
    <t>䪹</t>
  </si>
  <si>
    <t>䪺</t>
  </si>
  <si>
    <t>䪻</t>
  </si>
  <si>
    <t>䪼</t>
  </si>
  <si>
    <t>䪽</t>
  </si>
  <si>
    <t>䪾</t>
  </si>
  <si>
    <t>䪿</t>
  </si>
  <si>
    <t>䫀</t>
  </si>
  <si>
    <t>䫁</t>
  </si>
  <si>
    <t>䫂</t>
  </si>
  <si>
    <t>䫃</t>
  </si>
  <si>
    <t>䫄</t>
  </si>
  <si>
    <t>䫅</t>
  </si>
  <si>
    <t>䫆</t>
  </si>
  <si>
    <t>䫇</t>
  </si>
  <si>
    <t>䫈</t>
  </si>
  <si>
    <t>䫉</t>
  </si>
  <si>
    <t>䫊</t>
  </si>
  <si>
    <t>䫋</t>
  </si>
  <si>
    <t>䫌</t>
  </si>
  <si>
    <t>䫍</t>
  </si>
  <si>
    <t>䫎</t>
  </si>
  <si>
    <t>䫏</t>
  </si>
  <si>
    <t>䫐</t>
  </si>
  <si>
    <t>䫑</t>
  </si>
  <si>
    <t>䫒</t>
  </si>
  <si>
    <t>䫓</t>
  </si>
  <si>
    <t>䫔</t>
  </si>
  <si>
    <t>䫕</t>
  </si>
  <si>
    <t>䫖</t>
  </si>
  <si>
    <t>䫗</t>
  </si>
  <si>
    <t>䫘</t>
  </si>
  <si>
    <t>䫙</t>
  </si>
  <si>
    <t>䫚</t>
  </si>
  <si>
    <t>䫛</t>
  </si>
  <si>
    <t>䫜</t>
  </si>
  <si>
    <t>䫝</t>
  </si>
  <si>
    <t>䫞</t>
  </si>
  <si>
    <t>䫟</t>
  </si>
  <si>
    <t>䫠</t>
  </si>
  <si>
    <t>䫡</t>
  </si>
  <si>
    <t>䫢</t>
  </si>
  <si>
    <t>䫣</t>
  </si>
  <si>
    <t>䫤</t>
  </si>
  <si>
    <t>䫥</t>
  </si>
  <si>
    <t>䫦</t>
  </si>
  <si>
    <t>䫧</t>
  </si>
  <si>
    <t>䫨</t>
  </si>
  <si>
    <t>䫩</t>
  </si>
  <si>
    <t>䫪</t>
  </si>
  <si>
    <t>䫫</t>
  </si>
  <si>
    <t>䫬</t>
  </si>
  <si>
    <t>䫭</t>
  </si>
  <si>
    <t>䫮</t>
  </si>
  <si>
    <t>䫯</t>
  </si>
  <si>
    <t>䫰</t>
  </si>
  <si>
    <t>䫱</t>
  </si>
  <si>
    <t>䫲</t>
  </si>
  <si>
    <t>䫳</t>
  </si>
  <si>
    <t>䫴</t>
  </si>
  <si>
    <t>䫵</t>
  </si>
  <si>
    <t>䫶</t>
  </si>
  <si>
    <t>䫷</t>
  </si>
  <si>
    <t>䫸</t>
  </si>
  <si>
    <t>䫹</t>
  </si>
  <si>
    <t>䫺</t>
  </si>
  <si>
    <t>䫻</t>
  </si>
  <si>
    <t>䫼</t>
  </si>
  <si>
    <t>䫽</t>
  </si>
  <si>
    <t>䫾</t>
  </si>
  <si>
    <t>䫿</t>
  </si>
  <si>
    <t>䬀</t>
  </si>
  <si>
    <t>䬁</t>
  </si>
  <si>
    <t>䬂</t>
  </si>
  <si>
    <t>䬃</t>
  </si>
  <si>
    <t>䬄</t>
  </si>
  <si>
    <t>䬅</t>
  </si>
  <si>
    <t>䬆</t>
  </si>
  <si>
    <t>䬇</t>
  </si>
  <si>
    <t>䬈</t>
  </si>
  <si>
    <t>䬉</t>
  </si>
  <si>
    <t>䬊</t>
  </si>
  <si>
    <t>䬋</t>
  </si>
  <si>
    <t>䬌</t>
  </si>
  <si>
    <t>䬍</t>
  </si>
  <si>
    <t>䬎</t>
  </si>
  <si>
    <t>䬏</t>
  </si>
  <si>
    <t>䬐</t>
  </si>
  <si>
    <t>䬑</t>
  </si>
  <si>
    <t>䬒</t>
  </si>
  <si>
    <t>䬓</t>
  </si>
  <si>
    <t>䬔</t>
  </si>
  <si>
    <t>䬕</t>
  </si>
  <si>
    <t>䬖</t>
  </si>
  <si>
    <t>䬗</t>
  </si>
  <si>
    <t>䬘</t>
  </si>
  <si>
    <t>䬙</t>
  </si>
  <si>
    <t>䬚</t>
  </si>
  <si>
    <t>䬛</t>
  </si>
  <si>
    <t>䬜</t>
  </si>
  <si>
    <t>䬝</t>
  </si>
  <si>
    <t>䬞</t>
  </si>
  <si>
    <t>䬟</t>
  </si>
  <si>
    <t>䬠</t>
  </si>
  <si>
    <t>䬡</t>
  </si>
  <si>
    <t>䬢</t>
  </si>
  <si>
    <t>䬣</t>
  </si>
  <si>
    <t>䬤</t>
  </si>
  <si>
    <t>䬥</t>
  </si>
  <si>
    <t>䬦</t>
  </si>
  <si>
    <t>䬧</t>
  </si>
  <si>
    <t>䬨</t>
  </si>
  <si>
    <t>䬩</t>
  </si>
  <si>
    <t>䬪</t>
  </si>
  <si>
    <t>䬫</t>
  </si>
  <si>
    <t>䬬</t>
  </si>
  <si>
    <t>䬭</t>
  </si>
  <si>
    <t>䬮</t>
  </si>
  <si>
    <t>䬯</t>
  </si>
  <si>
    <t>䬰</t>
  </si>
  <si>
    <t>䬱</t>
  </si>
  <si>
    <t>䬲</t>
  </si>
  <si>
    <t>䬳</t>
  </si>
  <si>
    <t>䬴</t>
  </si>
  <si>
    <t>䬵</t>
  </si>
  <si>
    <t>䬶</t>
  </si>
  <si>
    <t>䬷</t>
  </si>
  <si>
    <t>䬸</t>
  </si>
  <si>
    <t>䬹</t>
  </si>
  <si>
    <t>䬺</t>
  </si>
  <si>
    <t>䬻</t>
  </si>
  <si>
    <t>䬼</t>
  </si>
  <si>
    <t>䬽</t>
  </si>
  <si>
    <t>䬾</t>
  </si>
  <si>
    <t>䬿</t>
  </si>
  <si>
    <t>䭀</t>
  </si>
  <si>
    <t>䭁</t>
  </si>
  <si>
    <t>䭂</t>
  </si>
  <si>
    <t>䭃</t>
  </si>
  <si>
    <t>䭄</t>
  </si>
  <si>
    <t>䭅</t>
  </si>
  <si>
    <t>䭆</t>
  </si>
  <si>
    <t>䭇</t>
  </si>
  <si>
    <t>䭈</t>
  </si>
  <si>
    <t>䭉</t>
  </si>
  <si>
    <t>䭊</t>
  </si>
  <si>
    <t>䭋</t>
  </si>
  <si>
    <t>䭌</t>
  </si>
  <si>
    <t>䭍</t>
  </si>
  <si>
    <t>䭎</t>
  </si>
  <si>
    <t>䭏</t>
  </si>
  <si>
    <t>䭐</t>
  </si>
  <si>
    <t>䭑</t>
  </si>
  <si>
    <t>䭒</t>
  </si>
  <si>
    <t>䭓</t>
  </si>
  <si>
    <t>䭔</t>
  </si>
  <si>
    <t>䭕</t>
  </si>
  <si>
    <t>䭖</t>
  </si>
  <si>
    <t>䭗</t>
  </si>
  <si>
    <t>䭘</t>
  </si>
  <si>
    <t>䭙</t>
  </si>
  <si>
    <t>䭚</t>
  </si>
  <si>
    <t>䭛</t>
  </si>
  <si>
    <t>䭜</t>
  </si>
  <si>
    <t>䭝</t>
  </si>
  <si>
    <t>䭞</t>
  </si>
  <si>
    <t>䭟</t>
  </si>
  <si>
    <t>䭠</t>
  </si>
  <si>
    <t>䭡</t>
  </si>
  <si>
    <t>䭢</t>
  </si>
  <si>
    <t>䭣</t>
  </si>
  <si>
    <t>䭤</t>
  </si>
  <si>
    <t>䭥</t>
  </si>
  <si>
    <t>䭦</t>
  </si>
  <si>
    <t>䭧</t>
  </si>
  <si>
    <t>䭨</t>
  </si>
  <si>
    <t>䭩</t>
  </si>
  <si>
    <t>䭪</t>
  </si>
  <si>
    <t>䭫</t>
  </si>
  <si>
    <t>䭬</t>
  </si>
  <si>
    <t>䭭</t>
  </si>
  <si>
    <t>䭮</t>
  </si>
  <si>
    <t>䭯</t>
  </si>
  <si>
    <t>䭰</t>
  </si>
  <si>
    <t>䭱</t>
  </si>
  <si>
    <t>䭲</t>
  </si>
  <si>
    <t>䭳</t>
  </si>
  <si>
    <t>䭴</t>
  </si>
  <si>
    <t>䭵</t>
  </si>
  <si>
    <t>䭶</t>
  </si>
  <si>
    <t>䭷</t>
  </si>
  <si>
    <t>䭸</t>
  </si>
  <si>
    <t>䭹</t>
  </si>
  <si>
    <t>䭺</t>
  </si>
  <si>
    <t>䭻</t>
  </si>
  <si>
    <t>䭼</t>
  </si>
  <si>
    <t>䭽</t>
  </si>
  <si>
    <t>䭾</t>
  </si>
  <si>
    <t>䭿</t>
  </si>
  <si>
    <t>䮀</t>
  </si>
  <si>
    <t>䮁</t>
  </si>
  <si>
    <t>䮂</t>
  </si>
  <si>
    <t>䮃</t>
  </si>
  <si>
    <t>䮄</t>
  </si>
  <si>
    <t>䮅</t>
  </si>
  <si>
    <t>䮆</t>
  </si>
  <si>
    <t>䮇</t>
  </si>
  <si>
    <t>䮈</t>
  </si>
  <si>
    <t>䮉</t>
  </si>
  <si>
    <t>䮊</t>
  </si>
  <si>
    <t>䮋</t>
  </si>
  <si>
    <t>䮌</t>
  </si>
  <si>
    <t>䮍</t>
  </si>
  <si>
    <t>䮎</t>
  </si>
  <si>
    <t>䮏</t>
  </si>
  <si>
    <t>䮐</t>
  </si>
  <si>
    <t>䮑</t>
  </si>
  <si>
    <t>䮒</t>
  </si>
  <si>
    <t>䮓</t>
  </si>
  <si>
    <t>䮔</t>
  </si>
  <si>
    <t>䮕</t>
  </si>
  <si>
    <t>䮖</t>
  </si>
  <si>
    <t>䮗</t>
  </si>
  <si>
    <t>䮘</t>
  </si>
  <si>
    <t>䮙</t>
  </si>
  <si>
    <t>䮚</t>
  </si>
  <si>
    <t>䮛</t>
  </si>
  <si>
    <t>䮜</t>
  </si>
  <si>
    <t>䮝</t>
  </si>
  <si>
    <t>䮞</t>
  </si>
  <si>
    <t>䮟</t>
  </si>
  <si>
    <t>䮠</t>
  </si>
  <si>
    <t>䮡</t>
  </si>
  <si>
    <t>䮢</t>
  </si>
  <si>
    <t>䮣</t>
  </si>
  <si>
    <t>䮤</t>
  </si>
  <si>
    <t>䮥</t>
  </si>
  <si>
    <t>䮦</t>
  </si>
  <si>
    <t>䮧</t>
  </si>
  <si>
    <t>䮨</t>
  </si>
  <si>
    <t>䮩</t>
  </si>
  <si>
    <t>䮪</t>
  </si>
  <si>
    <t>䮫</t>
  </si>
  <si>
    <t>䮬</t>
  </si>
  <si>
    <t>䮭</t>
  </si>
  <si>
    <t>䮮</t>
  </si>
  <si>
    <t>䮯</t>
  </si>
  <si>
    <t>䮰</t>
  </si>
  <si>
    <t>䮱</t>
  </si>
  <si>
    <t>䮲</t>
  </si>
  <si>
    <t>䮳</t>
  </si>
  <si>
    <t>䮴</t>
  </si>
  <si>
    <t>䮵</t>
  </si>
  <si>
    <t>䮶</t>
  </si>
  <si>
    <t>䮷</t>
  </si>
  <si>
    <t>䮸</t>
  </si>
  <si>
    <t>䮹</t>
  </si>
  <si>
    <t>䮺</t>
  </si>
  <si>
    <t>䮻</t>
  </si>
  <si>
    <t>䮼</t>
  </si>
  <si>
    <t>䮽</t>
  </si>
  <si>
    <t>䮾</t>
  </si>
  <si>
    <t>䮿</t>
  </si>
  <si>
    <t>䯀</t>
  </si>
  <si>
    <t>䯁</t>
  </si>
  <si>
    <t>䯂</t>
  </si>
  <si>
    <t>䯃</t>
  </si>
  <si>
    <t>䯄</t>
  </si>
  <si>
    <t>䯅</t>
  </si>
  <si>
    <t>䯆</t>
  </si>
  <si>
    <t>䯇</t>
  </si>
  <si>
    <t>䯈</t>
  </si>
  <si>
    <t>䯉</t>
  </si>
  <si>
    <t>䯊</t>
  </si>
  <si>
    <t>䯋</t>
  </si>
  <si>
    <t>䯌</t>
  </si>
  <si>
    <t>䯍</t>
  </si>
  <si>
    <t>䯎</t>
  </si>
  <si>
    <t>䯏</t>
  </si>
  <si>
    <t>䯐</t>
  </si>
  <si>
    <t>䯑</t>
  </si>
  <si>
    <t>䯒</t>
  </si>
  <si>
    <t>䯓</t>
  </si>
  <si>
    <t>䯔</t>
  </si>
  <si>
    <t>䯕</t>
  </si>
  <si>
    <t>䯖</t>
  </si>
  <si>
    <t>䯗</t>
  </si>
  <si>
    <t>䯘</t>
  </si>
  <si>
    <t>䯙</t>
  </si>
  <si>
    <t>䯚</t>
  </si>
  <si>
    <t>䯛</t>
  </si>
  <si>
    <t>䯜</t>
  </si>
  <si>
    <t>䯝</t>
  </si>
  <si>
    <t>䯞</t>
  </si>
  <si>
    <t>䯟</t>
  </si>
  <si>
    <t>䯠</t>
  </si>
  <si>
    <t>䯡</t>
  </si>
  <si>
    <t>䯢</t>
  </si>
  <si>
    <t>䯣</t>
  </si>
  <si>
    <t>䯤</t>
  </si>
  <si>
    <t>䯥</t>
  </si>
  <si>
    <t>䯦</t>
  </si>
  <si>
    <t>䯧</t>
  </si>
  <si>
    <t>䯨</t>
  </si>
  <si>
    <t>䯩</t>
  </si>
  <si>
    <t>䯪</t>
  </si>
  <si>
    <t>䯫</t>
  </si>
  <si>
    <t>䯬</t>
  </si>
  <si>
    <t>䯭</t>
  </si>
  <si>
    <t>䯮</t>
  </si>
  <si>
    <t>䯯</t>
  </si>
  <si>
    <t>䯰</t>
  </si>
  <si>
    <t>䯱</t>
  </si>
  <si>
    <t>䯲</t>
  </si>
  <si>
    <t>䯳</t>
  </si>
  <si>
    <t>䯴</t>
  </si>
  <si>
    <t>䯵</t>
  </si>
  <si>
    <t>䯶</t>
  </si>
  <si>
    <t>䯷</t>
  </si>
  <si>
    <t>䯸</t>
  </si>
  <si>
    <t>䯹</t>
  </si>
  <si>
    <t>䯺</t>
  </si>
  <si>
    <t>䯻</t>
  </si>
  <si>
    <t>䯼</t>
  </si>
  <si>
    <t>䯽</t>
  </si>
  <si>
    <t>䯾</t>
  </si>
  <si>
    <t>䯿</t>
  </si>
  <si>
    <t>䰀</t>
  </si>
  <si>
    <t>䰁</t>
  </si>
  <si>
    <t>䰂</t>
  </si>
  <si>
    <t>䰃</t>
  </si>
  <si>
    <t>䰄</t>
  </si>
  <si>
    <t>䰅</t>
  </si>
  <si>
    <t>䰆</t>
  </si>
  <si>
    <t>䰇</t>
  </si>
  <si>
    <t>䰈</t>
  </si>
  <si>
    <t>䰉</t>
  </si>
  <si>
    <t>䰊</t>
  </si>
  <si>
    <t>䰋</t>
  </si>
  <si>
    <t>䰌</t>
  </si>
  <si>
    <t>䰍</t>
  </si>
  <si>
    <t>䰎</t>
  </si>
  <si>
    <t>䰏</t>
  </si>
  <si>
    <t>䰐</t>
  </si>
  <si>
    <t>䰑</t>
  </si>
  <si>
    <t>䰒</t>
  </si>
  <si>
    <t>䰓</t>
  </si>
  <si>
    <t>䰔</t>
  </si>
  <si>
    <t>䰕</t>
  </si>
  <si>
    <t>䰖</t>
  </si>
  <si>
    <t>䰗</t>
  </si>
  <si>
    <t>䰘</t>
  </si>
  <si>
    <t>䰙</t>
  </si>
  <si>
    <t>䰚</t>
  </si>
  <si>
    <t>䰛</t>
  </si>
  <si>
    <t>䰜</t>
  </si>
  <si>
    <t>䰝</t>
  </si>
  <si>
    <t>䰞</t>
  </si>
  <si>
    <t>䰟</t>
  </si>
  <si>
    <t>䰠</t>
  </si>
  <si>
    <t>䰡</t>
  </si>
  <si>
    <t>䰢</t>
  </si>
  <si>
    <t>䰣</t>
  </si>
  <si>
    <t>䰤</t>
  </si>
  <si>
    <t>䰥</t>
  </si>
  <si>
    <t>䰦</t>
  </si>
  <si>
    <t>䰧</t>
  </si>
  <si>
    <t>䰨</t>
  </si>
  <si>
    <t>䰩</t>
  </si>
  <si>
    <t>䰪</t>
  </si>
  <si>
    <t>䰫</t>
  </si>
  <si>
    <t>䰬</t>
  </si>
  <si>
    <t>䰭</t>
  </si>
  <si>
    <t>䰮</t>
  </si>
  <si>
    <t>䰯</t>
  </si>
  <si>
    <t>䰰</t>
  </si>
  <si>
    <t>䰱</t>
  </si>
  <si>
    <t>䰲</t>
  </si>
  <si>
    <t>䰳</t>
  </si>
  <si>
    <t>䰴</t>
  </si>
  <si>
    <t>䰵</t>
  </si>
  <si>
    <t>䰶</t>
  </si>
  <si>
    <t>䰷</t>
  </si>
  <si>
    <t>䰸</t>
  </si>
  <si>
    <t>䰹</t>
  </si>
  <si>
    <t>䰺</t>
  </si>
  <si>
    <t>䰻</t>
  </si>
  <si>
    <t>䰼</t>
  </si>
  <si>
    <t>䰽</t>
  </si>
  <si>
    <t>䰾</t>
  </si>
  <si>
    <t>䰿</t>
  </si>
  <si>
    <t>䱀</t>
  </si>
  <si>
    <t>䱁</t>
  </si>
  <si>
    <t>䱂</t>
  </si>
  <si>
    <t>䱃</t>
  </si>
  <si>
    <t>䱄</t>
  </si>
  <si>
    <t>䱅</t>
  </si>
  <si>
    <t>䱆</t>
  </si>
  <si>
    <t>䱇</t>
  </si>
  <si>
    <t>䱈</t>
  </si>
  <si>
    <t>䱉</t>
  </si>
  <si>
    <t>䱊</t>
  </si>
  <si>
    <t>䱋</t>
  </si>
  <si>
    <t>䱌</t>
  </si>
  <si>
    <t>䱍</t>
  </si>
  <si>
    <t>䱎</t>
  </si>
  <si>
    <t>䱏</t>
  </si>
  <si>
    <t>䱐</t>
  </si>
  <si>
    <t>䱑</t>
  </si>
  <si>
    <t>䱒</t>
  </si>
  <si>
    <t>䱓</t>
  </si>
  <si>
    <t>䱔</t>
  </si>
  <si>
    <t>䱕</t>
  </si>
  <si>
    <t>䱖</t>
  </si>
  <si>
    <t>䱗</t>
  </si>
  <si>
    <t>䱘</t>
  </si>
  <si>
    <t>䱙</t>
  </si>
  <si>
    <t>䱚</t>
  </si>
  <si>
    <t>䱛</t>
  </si>
  <si>
    <t>䱜</t>
  </si>
  <si>
    <t>䱝</t>
  </si>
  <si>
    <t>䱞</t>
  </si>
  <si>
    <t>䱟</t>
  </si>
  <si>
    <t>䱠</t>
  </si>
  <si>
    <t>䱡</t>
  </si>
  <si>
    <t>䱢</t>
  </si>
  <si>
    <t>䱣</t>
  </si>
  <si>
    <t>䱤</t>
  </si>
  <si>
    <t>䱥</t>
  </si>
  <si>
    <t>䱦</t>
  </si>
  <si>
    <t>䱧</t>
  </si>
  <si>
    <t>䱨</t>
  </si>
  <si>
    <t>䱩</t>
  </si>
  <si>
    <t>䱪</t>
  </si>
  <si>
    <t>䱫</t>
  </si>
  <si>
    <t>䱬</t>
  </si>
  <si>
    <t>䱭</t>
  </si>
  <si>
    <t>䱮</t>
  </si>
  <si>
    <t>䱯</t>
  </si>
  <si>
    <t>䱰</t>
  </si>
  <si>
    <t>䱱</t>
  </si>
  <si>
    <t>䱲</t>
  </si>
  <si>
    <t>䱳</t>
  </si>
  <si>
    <t>䱴</t>
  </si>
  <si>
    <t>䱵</t>
  </si>
  <si>
    <t>䱶</t>
  </si>
  <si>
    <t>䱷</t>
  </si>
  <si>
    <t>䱸</t>
  </si>
  <si>
    <t>䱹</t>
  </si>
  <si>
    <t>䱺</t>
  </si>
  <si>
    <t>䱻</t>
  </si>
  <si>
    <t>䱼</t>
  </si>
  <si>
    <t>䱽</t>
  </si>
  <si>
    <t>䱾</t>
  </si>
  <si>
    <t>䱿</t>
  </si>
  <si>
    <t>䲀</t>
  </si>
  <si>
    <t>䲁</t>
  </si>
  <si>
    <t>䲂</t>
  </si>
  <si>
    <t>䲃</t>
  </si>
  <si>
    <t>䲄</t>
  </si>
  <si>
    <t>䲅</t>
  </si>
  <si>
    <t>䲆</t>
  </si>
  <si>
    <t>䲇</t>
  </si>
  <si>
    <t>䲈</t>
  </si>
  <si>
    <t>䲉</t>
  </si>
  <si>
    <t>䲊</t>
  </si>
  <si>
    <t>䲋</t>
  </si>
  <si>
    <t>䲌</t>
  </si>
  <si>
    <t>䲍</t>
  </si>
  <si>
    <t>䲎</t>
  </si>
  <si>
    <t>䲏</t>
  </si>
  <si>
    <t>䲐</t>
  </si>
  <si>
    <t>䲑</t>
  </si>
  <si>
    <t>䲒</t>
  </si>
  <si>
    <t>䲓</t>
  </si>
  <si>
    <t>䲔</t>
  </si>
  <si>
    <t>䲕</t>
  </si>
  <si>
    <t>䲖</t>
  </si>
  <si>
    <t>䲗</t>
  </si>
  <si>
    <t>䲘</t>
  </si>
  <si>
    <t>䲙</t>
  </si>
  <si>
    <t>䲚</t>
  </si>
  <si>
    <t>䲛</t>
  </si>
  <si>
    <t>䲜</t>
  </si>
  <si>
    <t>䲝</t>
  </si>
  <si>
    <t>䲞</t>
  </si>
  <si>
    <t>䲟</t>
  </si>
  <si>
    <t>䲠</t>
  </si>
  <si>
    <t>䲡</t>
  </si>
  <si>
    <t>䲢</t>
  </si>
  <si>
    <t>䲣</t>
  </si>
  <si>
    <t>䲤</t>
  </si>
  <si>
    <t>䲥</t>
  </si>
  <si>
    <t>䲦</t>
  </si>
  <si>
    <t>䲧</t>
  </si>
  <si>
    <t>䲨</t>
  </si>
  <si>
    <t>䲩</t>
  </si>
  <si>
    <t>䲪</t>
  </si>
  <si>
    <t>䲫</t>
  </si>
  <si>
    <t>䲬</t>
  </si>
  <si>
    <t>䲭</t>
  </si>
  <si>
    <t>䲮</t>
  </si>
  <si>
    <t>䲯</t>
  </si>
  <si>
    <t>䲰</t>
  </si>
  <si>
    <t>䲱</t>
  </si>
  <si>
    <t>䲲</t>
  </si>
  <si>
    <t>䲳</t>
  </si>
  <si>
    <t>䲴</t>
  </si>
  <si>
    <t>䲵</t>
  </si>
  <si>
    <t>䲶</t>
  </si>
  <si>
    <t>䲷</t>
  </si>
  <si>
    <t>䲸</t>
  </si>
  <si>
    <t>䲹</t>
  </si>
  <si>
    <t>䲺</t>
  </si>
  <si>
    <t>䲻</t>
  </si>
  <si>
    <t>䲼</t>
  </si>
  <si>
    <t>䲽</t>
  </si>
  <si>
    <t>䲾</t>
  </si>
  <si>
    <t>䲿</t>
  </si>
  <si>
    <t>䳀</t>
  </si>
  <si>
    <t>䳁</t>
  </si>
  <si>
    <t>䳂</t>
  </si>
  <si>
    <t>䳃</t>
  </si>
  <si>
    <t>䳄</t>
  </si>
  <si>
    <t>䳅</t>
  </si>
  <si>
    <t>䳆</t>
  </si>
  <si>
    <t>䳇</t>
  </si>
  <si>
    <t>䳈</t>
  </si>
  <si>
    <t>䳉</t>
  </si>
  <si>
    <t>䳊</t>
  </si>
  <si>
    <t>䳋</t>
  </si>
  <si>
    <t>䳌</t>
  </si>
  <si>
    <t>䳍</t>
  </si>
  <si>
    <t>䳎</t>
  </si>
  <si>
    <t>䳏</t>
  </si>
  <si>
    <t>䳐</t>
  </si>
  <si>
    <t>䳑</t>
  </si>
  <si>
    <t>䳒</t>
  </si>
  <si>
    <t>䳓</t>
  </si>
  <si>
    <t>䳔</t>
  </si>
  <si>
    <t>䳕</t>
  </si>
  <si>
    <t>䳖</t>
  </si>
  <si>
    <t>䳗</t>
  </si>
  <si>
    <t>䳘</t>
  </si>
  <si>
    <t>䳙</t>
  </si>
  <si>
    <t>䳚</t>
  </si>
  <si>
    <t>䳛</t>
  </si>
  <si>
    <t>䳜</t>
  </si>
  <si>
    <t>䳝</t>
  </si>
  <si>
    <t>䳞</t>
  </si>
  <si>
    <t>䳟</t>
  </si>
  <si>
    <t>䳠</t>
  </si>
  <si>
    <t>䳡</t>
  </si>
  <si>
    <t>䳢</t>
  </si>
  <si>
    <t>䳣</t>
  </si>
  <si>
    <t>䳤</t>
  </si>
  <si>
    <t>䳥</t>
  </si>
  <si>
    <t>䳦</t>
  </si>
  <si>
    <t>䳧</t>
  </si>
  <si>
    <t>䳨</t>
  </si>
  <si>
    <t>䳩</t>
  </si>
  <si>
    <t>䳪</t>
  </si>
  <si>
    <t>䳫</t>
  </si>
  <si>
    <t>䳬</t>
  </si>
  <si>
    <t>䳭</t>
  </si>
  <si>
    <t>䳮</t>
  </si>
  <si>
    <t>䳯</t>
  </si>
  <si>
    <t>䳰</t>
  </si>
  <si>
    <t>䳱</t>
  </si>
  <si>
    <t>䳲</t>
  </si>
  <si>
    <t>䳳</t>
  </si>
  <si>
    <t>䳴</t>
  </si>
  <si>
    <t>䳵</t>
  </si>
  <si>
    <t>䳶</t>
  </si>
  <si>
    <t>䳷</t>
  </si>
  <si>
    <t>䳸</t>
  </si>
  <si>
    <t>䳹</t>
  </si>
  <si>
    <t>䳺</t>
  </si>
  <si>
    <t>䳻</t>
  </si>
  <si>
    <t>䳼</t>
  </si>
  <si>
    <t>䳽</t>
  </si>
  <si>
    <t>䳾</t>
  </si>
  <si>
    <t>䳿</t>
  </si>
  <si>
    <t>䴀</t>
  </si>
  <si>
    <t>䴁</t>
  </si>
  <si>
    <t>䴂</t>
  </si>
  <si>
    <t>䴃</t>
  </si>
  <si>
    <t>䴄</t>
  </si>
  <si>
    <t>䴅</t>
  </si>
  <si>
    <t>䴆</t>
  </si>
  <si>
    <t>䴇</t>
  </si>
  <si>
    <t>䴈</t>
  </si>
  <si>
    <t>䴉</t>
  </si>
  <si>
    <t>䴊</t>
  </si>
  <si>
    <t>䴋</t>
  </si>
  <si>
    <t>䴌</t>
  </si>
  <si>
    <t>䴍</t>
  </si>
  <si>
    <t>䴎</t>
  </si>
  <si>
    <t>䴏</t>
  </si>
  <si>
    <t>䴐</t>
  </si>
  <si>
    <t>䴑</t>
  </si>
  <si>
    <t>䴒</t>
  </si>
  <si>
    <t>䴓</t>
  </si>
  <si>
    <t>䴔</t>
  </si>
  <si>
    <t>䴕</t>
  </si>
  <si>
    <t>䴖</t>
  </si>
  <si>
    <t>䴗</t>
  </si>
  <si>
    <t>䴘</t>
  </si>
  <si>
    <t>䴙</t>
  </si>
  <si>
    <t>䴚</t>
  </si>
  <si>
    <t>䴛</t>
  </si>
  <si>
    <t>䴜</t>
  </si>
  <si>
    <t>䴝</t>
  </si>
  <si>
    <t>䴞</t>
  </si>
  <si>
    <t>䴟</t>
  </si>
  <si>
    <t>䴠</t>
  </si>
  <si>
    <t>䴡</t>
  </si>
  <si>
    <t>䴢</t>
  </si>
  <si>
    <t>䴣</t>
  </si>
  <si>
    <t>䴤</t>
  </si>
  <si>
    <t>䴥</t>
  </si>
  <si>
    <t>䴦</t>
  </si>
  <si>
    <t>䴧</t>
  </si>
  <si>
    <t>䴨</t>
  </si>
  <si>
    <t>䴩</t>
  </si>
  <si>
    <t>䴪</t>
  </si>
  <si>
    <t>䴫</t>
  </si>
  <si>
    <t>䴬</t>
  </si>
  <si>
    <t>䴭</t>
  </si>
  <si>
    <t>䴮</t>
  </si>
  <si>
    <t>䴯</t>
  </si>
  <si>
    <t>䴰</t>
  </si>
  <si>
    <t>䴱</t>
  </si>
  <si>
    <t>䴲</t>
  </si>
  <si>
    <t>䴳</t>
  </si>
  <si>
    <t>䴴</t>
  </si>
  <si>
    <t>䴵</t>
  </si>
  <si>
    <t>䴶</t>
  </si>
  <si>
    <t>䴷</t>
  </si>
  <si>
    <t>䴸</t>
  </si>
  <si>
    <t>䴹</t>
  </si>
  <si>
    <t>䴺</t>
  </si>
  <si>
    <t>䴻</t>
  </si>
  <si>
    <t>䴼</t>
  </si>
  <si>
    <t>䴽</t>
  </si>
  <si>
    <t>䴾</t>
  </si>
  <si>
    <t>䴿</t>
  </si>
  <si>
    <t>䵀</t>
  </si>
  <si>
    <t>䵁</t>
  </si>
  <si>
    <t>䵂</t>
  </si>
  <si>
    <t>䵃</t>
  </si>
  <si>
    <t>䵄</t>
  </si>
  <si>
    <t>䵅</t>
  </si>
  <si>
    <t>䵆</t>
  </si>
  <si>
    <t>䵇</t>
  </si>
  <si>
    <t>䵈</t>
  </si>
  <si>
    <t>䵉</t>
  </si>
  <si>
    <t>䵊</t>
  </si>
  <si>
    <t>䵋</t>
  </si>
  <si>
    <t>䵌</t>
  </si>
  <si>
    <t>䵍</t>
  </si>
  <si>
    <t>䵎</t>
  </si>
  <si>
    <t>䵏</t>
  </si>
  <si>
    <t>䵐</t>
  </si>
  <si>
    <t>䵑</t>
  </si>
  <si>
    <t>䵒</t>
  </si>
  <si>
    <t>䵓</t>
  </si>
  <si>
    <t>䵔</t>
  </si>
  <si>
    <t>䵕</t>
  </si>
  <si>
    <t>䵖</t>
  </si>
  <si>
    <t>䵗</t>
  </si>
  <si>
    <t>䵘</t>
  </si>
  <si>
    <t>䵙</t>
  </si>
  <si>
    <t>䵚</t>
  </si>
  <si>
    <t>䵛</t>
  </si>
  <si>
    <t>䵜</t>
  </si>
  <si>
    <t>䵝</t>
  </si>
  <si>
    <t>䵞</t>
  </si>
  <si>
    <t>䵟</t>
  </si>
  <si>
    <t>䵠</t>
  </si>
  <si>
    <t>䵡</t>
  </si>
  <si>
    <t>䵢</t>
  </si>
  <si>
    <t>䵣</t>
  </si>
  <si>
    <t>䵤</t>
  </si>
  <si>
    <t>䵥</t>
  </si>
  <si>
    <t>䵦</t>
  </si>
  <si>
    <t>䵧</t>
  </si>
  <si>
    <t>䵨</t>
  </si>
  <si>
    <t>䵩</t>
  </si>
  <si>
    <t>䵪</t>
  </si>
  <si>
    <t>䵫</t>
  </si>
  <si>
    <t>䵬</t>
  </si>
  <si>
    <t>䵭</t>
  </si>
  <si>
    <t>䵮</t>
  </si>
  <si>
    <t>䵯</t>
  </si>
  <si>
    <t>䵰</t>
  </si>
  <si>
    <t>䵱</t>
  </si>
  <si>
    <t>䵲</t>
  </si>
  <si>
    <t>䵳</t>
  </si>
  <si>
    <t>䵴</t>
  </si>
  <si>
    <t>䵵</t>
  </si>
  <si>
    <t>䵶</t>
  </si>
  <si>
    <t>䵷</t>
  </si>
  <si>
    <t>䵸</t>
  </si>
  <si>
    <t>䵹</t>
  </si>
  <si>
    <t>䵺</t>
  </si>
  <si>
    <t>䵻</t>
  </si>
  <si>
    <t>䵼</t>
  </si>
  <si>
    <t>䵽</t>
  </si>
  <si>
    <t>䵾</t>
  </si>
  <si>
    <t>䵿</t>
  </si>
  <si>
    <t>䶀</t>
  </si>
  <si>
    <t>䶁</t>
  </si>
  <si>
    <t>䶂</t>
  </si>
  <si>
    <t>䶃</t>
  </si>
  <si>
    <t>䶄</t>
  </si>
  <si>
    <t>䶅</t>
  </si>
  <si>
    <t>䶆</t>
  </si>
  <si>
    <t>䶇</t>
  </si>
  <si>
    <t>䶈</t>
  </si>
  <si>
    <t>䶉</t>
  </si>
  <si>
    <t>䶊</t>
  </si>
  <si>
    <t>䶋</t>
  </si>
  <si>
    <t>䶌</t>
  </si>
  <si>
    <t>䶍</t>
  </si>
  <si>
    <t>䶎</t>
  </si>
  <si>
    <t>䶏</t>
  </si>
  <si>
    <t>䶐</t>
  </si>
  <si>
    <t>䶑</t>
  </si>
  <si>
    <t>䶒</t>
  </si>
  <si>
    <t>䶓</t>
  </si>
  <si>
    <t>䶔</t>
  </si>
  <si>
    <t>䶕</t>
  </si>
  <si>
    <t>䶖</t>
  </si>
  <si>
    <t>䶗</t>
  </si>
  <si>
    <t>䶘</t>
  </si>
  <si>
    <t>䶙</t>
  </si>
  <si>
    <t>䶚</t>
  </si>
  <si>
    <t>䶛</t>
  </si>
  <si>
    <t>䶜</t>
  </si>
  <si>
    <t>䶝</t>
  </si>
  <si>
    <t>䶞</t>
  </si>
  <si>
    <t>䶟</t>
  </si>
  <si>
    <t>䶠</t>
  </si>
  <si>
    <t>䶡</t>
  </si>
  <si>
    <t>䶢</t>
  </si>
  <si>
    <t>䶣</t>
  </si>
  <si>
    <t>䶤</t>
  </si>
  <si>
    <t>䶥</t>
  </si>
  <si>
    <t>䶦</t>
  </si>
  <si>
    <t>䶧</t>
  </si>
  <si>
    <t>䶨</t>
  </si>
  <si>
    <t>䶩</t>
  </si>
  <si>
    <t>䶪</t>
  </si>
  <si>
    <t>䶫</t>
  </si>
  <si>
    <t>䶬</t>
  </si>
  <si>
    <t>䶭</t>
  </si>
  <si>
    <t>䶮</t>
  </si>
  <si>
    <t>䶯</t>
  </si>
  <si>
    <t>䶰</t>
  </si>
  <si>
    <t>䶱</t>
  </si>
  <si>
    <t>䶲</t>
  </si>
  <si>
    <t>䶳</t>
  </si>
  <si>
    <t>䶴</t>
  </si>
  <si>
    <t>䶵</t>
  </si>
  <si>
    <t>䶶</t>
  </si>
  <si>
    <t>䶷</t>
  </si>
  <si>
    <t>䶸</t>
  </si>
  <si>
    <t>䶹</t>
  </si>
  <si>
    <t>䶺</t>
  </si>
  <si>
    <t>䶻</t>
  </si>
  <si>
    <t>䶼</t>
  </si>
  <si>
    <t>䶽</t>
  </si>
  <si>
    <t>䶾</t>
  </si>
  <si>
    <t>䶿</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</si>
  <si>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</si>
  <si>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</si>
  <si>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</si>
  <si>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</si>
  <si>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</si>
  <si>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</si>
  <si>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</si>
  <si>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</si>
  <si>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</si>
  <si>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</si>
  <si>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</si>
  <si>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</si>
  <si>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</si>
  <si>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</si>
  <si>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</si>
  <si>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</si>
  <si>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</si>
  <si>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</si>
  <si>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</si>
  <si>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</si>
  <si>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</si>
  <si>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</si>
  <si>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</si>
  <si>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</si>
  <si>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</si>
  <si>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</si>
  <si>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</si>
  <si>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</si>
  <si>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</si>
  <si>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</si>
  <si>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</si>
  <si>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</si>
  <si>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</si>
  <si>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</si>
  <si>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</si>
  <si>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</si>
  <si>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</si>
  <si>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</si>
  <si>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</si>
  <si>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</si>
  <si>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</si>
  <si>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</si>
  <si>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</si>
  <si>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</si>
  <si>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</si>
  <si>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</si>
  <si>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</si>
  <si>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</si>
  <si>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</si>
  <si>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</si>
  <si>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</si>
  <si>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</si>
  <si>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</si>
  <si>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</si>
  <si>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</si>
  <si>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</si>
  <si>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</si>
  <si>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</si>
  <si>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</si>
  <si>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</si>
  <si>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</si>
  <si>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</si>
  <si>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</si>
  <si>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丂</t>
  </si>
  <si>
    <t>丄</t>
  </si>
  <si>
    <t>丅</t>
  </si>
  <si>
    <t>丌</t>
  </si>
  <si>
    <t>奬</t>
  </si>
  <si>
    <t>柒</t>
  </si>
  <si>
    <t>酝</t>
  </si>
  <si>
    <t>醞</t>
  </si>
  <si>
    <t>飅</t>
  </si>
  <si>
    <t>飆</t>
  </si>
  <si>
    <t>飇</t>
  </si>
  <si>
    <t>飉</t>
  </si>
  <si>
    <t>飊</t>
  </si>
  <si>
    <t>飋</t>
  </si>
  <si>
    <t>飌</t>
  </si>
  <si>
    <t>飍</t>
  </si>
  <si>
    <t>飏</t>
  </si>
  <si>
    <t>飐</t>
  </si>
  <si>
    <t>飑</t>
  </si>
  <si>
    <t>飔</t>
  </si>
  <si>
    <t>飖</t>
  </si>
  <si>
    <t>飗</t>
  </si>
  <si>
    <t>飙</t>
  </si>
  <si>
    <t>飜</t>
  </si>
  <si>
    <t>飝</t>
  </si>
  <si>
    <t>飠</t>
  </si>
  <si>
    <t>飡</t>
  </si>
  <si>
    <t>飣</t>
  </si>
  <si>
    <t>飤</t>
  </si>
  <si>
    <t>飥</t>
  </si>
  <si>
    <t>飦</t>
  </si>
  <si>
    <t>飧</t>
  </si>
  <si>
    <t>飩</t>
  </si>
  <si>
    <t>飫</t>
  </si>
  <si>
    <t>飬</t>
  </si>
  <si>
    <t>飮</t>
  </si>
  <si>
    <t>飰</t>
  </si>
  <si>
    <t>飱</t>
  </si>
  <si>
    <t>飳</t>
  </si>
  <si>
    <t>飴</t>
  </si>
  <si>
    <t>飵</t>
  </si>
  <si>
    <t>飶</t>
  </si>
  <si>
    <t>飷</t>
  </si>
  <si>
    <t>飸</t>
  </si>
  <si>
    <t>飹</t>
  </si>
  <si>
    <t>飺</t>
  </si>
  <si>
    <t>飻</t>
  </si>
  <si>
    <t>飿</t>
  </si>
  <si>
    <t>餀</t>
  </si>
  <si>
    <t>餁</t>
  </si>
  <si>
    <t>餂</t>
  </si>
  <si>
    <t>餄</t>
  </si>
  <si>
    <t>餆</t>
  </si>
  <si>
    <t>餇</t>
  </si>
  <si>
    <t>餈</t>
  </si>
  <si>
    <t>餉</t>
  </si>
  <si>
    <t>餋</t>
  </si>
  <si>
    <t>餍</t>
  </si>
  <si>
    <t>餎</t>
  </si>
  <si>
    <t>餏</t>
  </si>
  <si>
    <t>餑</t>
  </si>
  <si>
    <t>餔</t>
  </si>
  <si>
    <t>餕</t>
  </si>
  <si>
    <t>餖</t>
  </si>
  <si>
    <t>餗</t>
  </si>
  <si>
    <t>餙</t>
  </si>
  <si>
    <t>餚</t>
  </si>
  <si>
    <t>餛</t>
  </si>
  <si>
    <t>餜</t>
  </si>
  <si>
    <t>餝</t>
  </si>
  <si>
    <t>餟</t>
  </si>
  <si>
    <t>餠</t>
  </si>
  <si>
    <t>餡</t>
  </si>
  <si>
    <t>餢</t>
  </si>
  <si>
    <t>餣</t>
  </si>
  <si>
    <t>餤</t>
  </si>
  <si>
    <t>餥</t>
  </si>
  <si>
    <t>餦</t>
  </si>
  <si>
    <t>餧</t>
  </si>
  <si>
    <t>餩</t>
  </si>
  <si>
    <t>餪</t>
  </si>
  <si>
    <t>餫</t>
  </si>
  <si>
    <t>餬</t>
  </si>
  <si>
    <t>餭</t>
  </si>
  <si>
    <t>餮</t>
  </si>
  <si>
    <t>餯</t>
  </si>
  <si>
    <t>餰</t>
  </si>
  <si>
    <t>餱</t>
  </si>
  <si>
    <t>餲</t>
  </si>
  <si>
    <t>餳</t>
  </si>
  <si>
    <t>餴</t>
  </si>
  <si>
    <t>餶</t>
  </si>
  <si>
    <t>餷</t>
  </si>
  <si>
    <t>餸</t>
  </si>
  <si>
    <t>餹</t>
  </si>
  <si>
    <t>餺</t>
  </si>
  <si>
    <t>餻</t>
  </si>
  <si>
    <t>餼</t>
  </si>
  <si>
    <t>餽</t>
  </si>
  <si>
    <t>餾</t>
  </si>
  <si>
    <t>餿</t>
  </si>
  <si>
    <t>饀</t>
  </si>
  <si>
    <t>饁</t>
  </si>
  <si>
    <t>饂</t>
  </si>
  <si>
    <t>饃</t>
  </si>
  <si>
    <t>饄</t>
  </si>
  <si>
    <t>饆</t>
  </si>
  <si>
    <t>饇</t>
  </si>
  <si>
    <t>饉</t>
  </si>
  <si>
    <t>饊</t>
  </si>
  <si>
    <t>饍</t>
  </si>
  <si>
    <t>饎</t>
  </si>
  <si>
    <t>饏</t>
  </si>
  <si>
    <t>饐</t>
  </si>
  <si>
    <t>饓</t>
  </si>
  <si>
    <t>饔</t>
  </si>
  <si>
    <t>饖</t>
  </si>
  <si>
    <t>饘</t>
  </si>
  <si>
    <t>饙</t>
  </si>
  <si>
    <t>饚</t>
  </si>
  <si>
    <t>饛</t>
  </si>
  <si>
    <t>饜</t>
  </si>
  <si>
    <t>饝</t>
  </si>
  <si>
    <t>饟</t>
  </si>
  <si>
    <t>饠</t>
  </si>
  <si>
    <t>饡</t>
  </si>
  <si>
    <t>饢</t>
  </si>
  <si>
    <t>饣</t>
  </si>
  <si>
    <t>饤</t>
  </si>
  <si>
    <t>饦</t>
  </si>
  <si>
    <t>饧</t>
  </si>
  <si>
    <t>饨</t>
  </si>
  <si>
    <t>饩</t>
  </si>
  <si>
    <t>饫</t>
  </si>
  <si>
    <t>饳</t>
  </si>
  <si>
    <t>饴</t>
  </si>
  <si>
    <t>饷</t>
  </si>
  <si>
    <t>饸</t>
  </si>
  <si>
    <t>饹</t>
  </si>
  <si>
    <t>饻</t>
  </si>
  <si>
    <t>饽</t>
  </si>
  <si>
    <t>饾</t>
  </si>
  <si>
    <t>馂</t>
  </si>
  <si>
    <t>馃</t>
  </si>
  <si>
    <t>馄</t>
  </si>
  <si>
    <t>馅</t>
  </si>
  <si>
    <t>馇</t>
  </si>
  <si>
    <t>馉</t>
  </si>
  <si>
    <t>馊</t>
  </si>
  <si>
    <t>馌</t>
  </si>
  <si>
    <t>馍</t>
  </si>
  <si>
    <t>馎</t>
  </si>
  <si>
    <t>馏</t>
  </si>
  <si>
    <t>馑</t>
  </si>
  <si>
    <t>馓</t>
  </si>
  <si>
    <t>馕</t>
  </si>
  <si>
    <t>馘</t>
  </si>
  <si>
    <t>馚</t>
  </si>
  <si>
    <t>馛</t>
  </si>
  <si>
    <t>馜</t>
  </si>
  <si>
    <t>馝</t>
  </si>
  <si>
    <t>馞</t>
  </si>
  <si>
    <t>馟</t>
  </si>
  <si>
    <t>馠</t>
  </si>
  <si>
    <t>馡</t>
  </si>
  <si>
    <t>馢</t>
  </si>
  <si>
    <t>馣</t>
  </si>
  <si>
    <t>馤</t>
  </si>
  <si>
    <t>馦</t>
  </si>
  <si>
    <t>馧</t>
  </si>
  <si>
    <t>馩</t>
  </si>
  <si>
    <t>馪</t>
  </si>
  <si>
    <t>馫</t>
  </si>
  <si>
    <t>馭</t>
  </si>
  <si>
    <t>馯</t>
  </si>
  <si>
    <t>馰</t>
  </si>
  <si>
    <t>馱</t>
  </si>
  <si>
    <t>馲</t>
  </si>
  <si>
    <t>馵</t>
  </si>
  <si>
    <t>馶</t>
  </si>
  <si>
    <t>馷</t>
  </si>
  <si>
    <t>馸</t>
  </si>
  <si>
    <t>馹</t>
  </si>
  <si>
    <t>馺</t>
  </si>
  <si>
    <t>馻</t>
  </si>
  <si>
    <t>馼</t>
  </si>
  <si>
    <t>馽</t>
  </si>
  <si>
    <t>馾</t>
  </si>
  <si>
    <t>馿</t>
  </si>
  <si>
    <t>駀</t>
  </si>
  <si>
    <t>駂</t>
  </si>
  <si>
    <t>駃</t>
  </si>
  <si>
    <t>駄</t>
  </si>
  <si>
    <t>駅</t>
  </si>
  <si>
    <t>駆</t>
  </si>
  <si>
    <t>駇</t>
  </si>
  <si>
    <t>駈</t>
  </si>
  <si>
    <t>駉</t>
  </si>
  <si>
    <t>駊</t>
  </si>
  <si>
    <t>駋</t>
  </si>
  <si>
    <t>駌</t>
  </si>
  <si>
    <t>駍</t>
  </si>
  <si>
    <t>駎</t>
  </si>
  <si>
    <t>駏</t>
  </si>
  <si>
    <t>駑</t>
  </si>
  <si>
    <t>駓</t>
  </si>
  <si>
    <t>駔</t>
  </si>
  <si>
    <t>駖</t>
  </si>
  <si>
    <t>駗</t>
  </si>
  <si>
    <t>駘</t>
  </si>
  <si>
    <t>駚</t>
  </si>
  <si>
    <t>駜</t>
  </si>
  <si>
    <t>駞</t>
  </si>
  <si>
    <t>駠</t>
  </si>
  <si>
    <t>駢</t>
  </si>
  <si>
    <t>駣</t>
  </si>
  <si>
    <t>駤</t>
  </si>
  <si>
    <t>駥</t>
  </si>
  <si>
    <t>駦</t>
  </si>
  <si>
    <t>駧</t>
  </si>
  <si>
    <t>駨</t>
  </si>
  <si>
    <t>駩</t>
  </si>
  <si>
    <t>駪</t>
  </si>
  <si>
    <t>駫</t>
  </si>
  <si>
    <t>駬</t>
  </si>
  <si>
    <t>駮</t>
  </si>
  <si>
    <t>駯</t>
  </si>
  <si>
    <t>駰</t>
  </si>
  <si>
    <t>駲</t>
  </si>
  <si>
    <t>駳</t>
  </si>
  <si>
    <t>駴</t>
  </si>
  <si>
    <t>駵</t>
  </si>
  <si>
    <t>駶</t>
  </si>
  <si>
    <t>駷</t>
  </si>
  <si>
    <t>駹</t>
  </si>
  <si>
    <t>駺</t>
  </si>
  <si>
    <t>駻</t>
  </si>
  <si>
    <t>駼</t>
  </si>
  <si>
    <t>駽</t>
  </si>
  <si>
    <t>駾</t>
  </si>
  <si>
    <t>騀</t>
  </si>
  <si>
    <t>騂</t>
  </si>
  <si>
    <t>騃</t>
  </si>
  <si>
    <t>騄</t>
  </si>
  <si>
    <t>騅</t>
  </si>
  <si>
    <t>騆</t>
  </si>
  <si>
    <t>騇</t>
  </si>
  <si>
    <t>騈</t>
  </si>
  <si>
    <t>騉</t>
  </si>
  <si>
    <t>騊</t>
  </si>
  <si>
    <t>騋</t>
  </si>
  <si>
    <t>騌</t>
  </si>
  <si>
    <t>騍</t>
  </si>
  <si>
    <t>騏</t>
  </si>
  <si>
    <t>騐</t>
  </si>
  <si>
    <t>騒</t>
  </si>
  <si>
    <t>験</t>
  </si>
  <si>
    <t>騔</t>
  </si>
  <si>
    <t>騕</t>
  </si>
  <si>
    <t>騗</t>
  </si>
  <si>
    <t>騘</t>
  </si>
  <si>
    <t>騚</t>
  </si>
  <si>
    <t>騛</t>
  </si>
  <si>
    <t>騜</t>
  </si>
  <si>
    <t>騝</t>
  </si>
  <si>
    <t>騞</t>
  </si>
  <si>
    <t>騟</t>
  </si>
  <si>
    <t>騠</t>
  </si>
  <si>
    <t>騡</t>
  </si>
  <si>
    <t>騢</t>
  </si>
  <si>
    <t>騣</t>
  </si>
  <si>
    <t>騤</t>
  </si>
  <si>
    <t>騥</t>
  </si>
  <si>
    <t>騦</t>
  </si>
  <si>
    <t>騧</t>
  </si>
  <si>
    <t>騨</t>
  </si>
  <si>
    <t>騩</t>
  </si>
  <si>
    <t>騪</t>
  </si>
  <si>
    <t>騬</t>
  </si>
  <si>
    <t>騯</t>
  </si>
  <si>
    <t>騱</t>
  </si>
  <si>
    <t>騲</t>
  </si>
  <si>
    <t>騳</t>
  </si>
  <si>
    <t>騴</t>
  </si>
  <si>
    <t>騵</t>
  </si>
  <si>
    <t>騶</t>
  </si>
  <si>
    <t>騸</t>
  </si>
  <si>
    <t>騹</t>
  </si>
  <si>
    <t>騺</t>
  </si>
  <si>
    <t>騻</t>
  </si>
  <si>
    <t>騼</t>
  </si>
  <si>
    <t>騽</t>
  </si>
  <si>
    <t>騿</t>
  </si>
  <si>
    <t>驁</t>
  </si>
  <si>
    <t>驂</t>
  </si>
  <si>
    <t>驃</t>
  </si>
  <si>
    <t>驆</t>
  </si>
  <si>
    <t>驇</t>
  </si>
  <si>
    <t>驈</t>
  </si>
  <si>
    <t>驉</t>
  </si>
  <si>
    <t>驊</t>
  </si>
  <si>
    <t>驋</t>
  </si>
  <si>
    <t>驌</t>
  </si>
  <si>
    <t>驎</t>
  </si>
  <si>
    <t>驏</t>
  </si>
  <si>
    <t>驐</t>
  </si>
  <si>
    <t>驑</t>
  </si>
  <si>
    <t>驒</t>
  </si>
  <si>
    <t>驓</t>
  </si>
  <si>
    <t>驔</t>
  </si>
  <si>
    <t>驖</t>
  </si>
  <si>
    <t>驘</t>
  </si>
  <si>
    <t>驙</t>
  </si>
  <si>
    <t>驜</t>
  </si>
  <si>
    <t>驝</t>
  </si>
  <si>
    <t>驞</t>
  </si>
  <si>
    <t>驠</t>
  </si>
  <si>
    <t>驡</t>
  </si>
  <si>
    <t>驣</t>
  </si>
  <si>
    <t>驥</t>
  </si>
  <si>
    <t>驦</t>
  </si>
  <si>
    <t>驧</t>
  </si>
  <si>
    <t>驨</t>
  </si>
  <si>
    <t>驩</t>
  </si>
  <si>
    <t>驪</t>
  </si>
  <si>
    <t>驫</t>
  </si>
  <si>
    <t>驭</t>
  </si>
  <si>
    <t>驮</t>
  </si>
  <si>
    <t>驲</t>
  </si>
  <si>
    <t>驵</t>
  </si>
  <si>
    <t>驺</t>
  </si>
  <si>
    <t>驽</t>
  </si>
  <si>
    <t>骀</t>
  </si>
  <si>
    <t>骃</t>
  </si>
  <si>
    <t>骅</t>
  </si>
  <si>
    <t>骈</t>
  </si>
  <si>
    <t>骉</t>
  </si>
  <si>
    <t>骊</t>
  </si>
  <si>
    <t>骍</t>
  </si>
  <si>
    <t>骎</t>
  </si>
  <si>
    <t>骐</t>
  </si>
  <si>
    <t>骒</t>
  </si>
  <si>
    <t>骓</t>
  </si>
  <si>
    <t>骔</t>
  </si>
  <si>
    <t>骕</t>
  </si>
  <si>
    <t>骖</t>
  </si>
  <si>
    <t>骙</t>
  </si>
  <si>
    <t>骜</t>
  </si>
  <si>
    <t>骟</t>
  </si>
  <si>
    <t>骠</t>
  </si>
  <si>
    <t>骣</t>
  </si>
  <si>
    <t>骥</t>
  </si>
  <si>
    <t>骦</t>
  </si>
  <si>
    <t>骩</t>
  </si>
  <si>
    <t>骪</t>
  </si>
  <si>
    <t>骫</t>
  </si>
  <si>
    <t>骬</t>
  </si>
  <si>
    <t>骭</t>
  </si>
  <si>
    <t>骮</t>
  </si>
  <si>
    <t>骰</t>
  </si>
  <si>
    <t>骱</t>
  </si>
  <si>
    <t>骲</t>
  </si>
  <si>
    <t>骳</t>
  </si>
  <si>
    <t>骴</t>
  </si>
  <si>
    <t>骵</t>
  </si>
  <si>
    <t>骶</t>
  </si>
  <si>
    <t>骹</t>
  </si>
  <si>
    <t>骺</t>
  </si>
  <si>
    <t>骻</t>
  </si>
  <si>
    <t>骽</t>
  </si>
  <si>
    <t>骾</t>
  </si>
  <si>
    <t>骿</t>
  </si>
  <si>
    <t>髁</t>
  </si>
  <si>
    <t>髂</t>
  </si>
  <si>
    <t>髃</t>
  </si>
  <si>
    <t>髄</t>
  </si>
  <si>
    <t>髆</t>
  </si>
  <si>
    <t>髇</t>
  </si>
  <si>
    <t>髈</t>
  </si>
  <si>
    <t>髉</t>
  </si>
  <si>
    <t>髊</t>
  </si>
  <si>
    <t>髋</t>
  </si>
  <si>
    <t>髌</t>
  </si>
  <si>
    <t>髍</t>
  </si>
  <si>
    <t>髎</t>
  </si>
  <si>
    <t>髐</t>
  </si>
  <si>
    <t>髑</t>
  </si>
  <si>
    <t>髕</t>
  </si>
  <si>
    <t>髖</t>
  </si>
  <si>
    <t>髗</t>
  </si>
  <si>
    <t>髙</t>
  </si>
  <si>
    <t>髚</t>
  </si>
  <si>
    <t>髛</t>
  </si>
  <si>
    <t>髜</t>
  </si>
  <si>
    <t>髝</t>
  </si>
  <si>
    <t>髞</t>
  </si>
  <si>
    <t>髟</t>
  </si>
  <si>
    <t>髠</t>
  </si>
  <si>
    <t>髡</t>
  </si>
  <si>
    <t>髢</t>
  </si>
  <si>
    <t>髣</t>
  </si>
  <si>
    <t>髤</t>
  </si>
  <si>
    <t>髥</t>
  </si>
  <si>
    <t>髦</t>
  </si>
  <si>
    <t>髧</t>
  </si>
  <si>
    <t>髨</t>
  </si>
  <si>
    <t>髩</t>
  </si>
  <si>
    <t>髪</t>
  </si>
  <si>
    <t>髫</t>
  </si>
  <si>
    <t>髬</t>
  </si>
  <si>
    <t>髰</t>
  </si>
  <si>
    <t>髱</t>
  </si>
  <si>
    <t>髲</t>
  </si>
  <si>
    <t>髳</t>
  </si>
  <si>
    <t>髴</t>
  </si>
  <si>
    <t>髵</t>
  </si>
  <si>
    <t>髶</t>
  </si>
  <si>
    <t>髷</t>
  </si>
  <si>
    <t>髸</t>
  </si>
  <si>
    <t>髹</t>
  </si>
  <si>
    <t>髺</t>
  </si>
  <si>
    <t>髼</t>
  </si>
  <si>
    <t>髽</t>
  </si>
  <si>
    <t>髾</t>
  </si>
  <si>
    <t>髿</t>
  </si>
  <si>
    <t>鬀</t>
  </si>
  <si>
    <t>鬁</t>
  </si>
  <si>
    <t>鬂</t>
  </si>
  <si>
    <t>鬄</t>
  </si>
  <si>
    <t>鬅</t>
  </si>
  <si>
    <t>鬇</t>
  </si>
  <si>
    <t>鬈</t>
  </si>
  <si>
    <t>鬉</t>
  </si>
  <si>
    <t>鬊</t>
  </si>
  <si>
    <t>鬋</t>
  </si>
  <si>
    <t>鬌</t>
  </si>
  <si>
    <t>鬎</t>
  </si>
  <si>
    <t>鬏</t>
  </si>
  <si>
    <t>鬐</t>
  </si>
  <si>
    <t>鬑</t>
  </si>
  <si>
    <t>鬒</t>
  </si>
  <si>
    <t>鬔</t>
  </si>
  <si>
    <t>鬕</t>
  </si>
  <si>
    <t>鬖</t>
  </si>
  <si>
    <t>鬗</t>
  </si>
  <si>
    <t>鬘</t>
  </si>
  <si>
    <t>鬙</t>
  </si>
  <si>
    <t>鬛</t>
  </si>
  <si>
    <t>鬜</t>
  </si>
  <si>
    <t>鬝</t>
  </si>
  <si>
    <t>鬞</t>
  </si>
  <si>
    <t>鬠</t>
  </si>
  <si>
    <t>鬡</t>
  </si>
  <si>
    <t>鬤</t>
  </si>
  <si>
    <t>鬦</t>
  </si>
  <si>
    <t>鬨</t>
  </si>
  <si>
    <t>鬩</t>
  </si>
  <si>
    <t>鬪</t>
  </si>
  <si>
    <t>鬫</t>
  </si>
  <si>
    <t>鬬</t>
  </si>
  <si>
    <t>鬭</t>
  </si>
  <si>
    <t>鬮</t>
  </si>
  <si>
    <t>鬯</t>
  </si>
  <si>
    <t>鬰</t>
  </si>
  <si>
    <t>鬲</t>
  </si>
  <si>
    <t>鬳</t>
  </si>
  <si>
    <t>鬴</t>
  </si>
  <si>
    <t>鬵</t>
  </si>
  <si>
    <t>鬶</t>
  </si>
  <si>
    <t>鬷</t>
  </si>
  <si>
    <t>鬸</t>
  </si>
  <si>
    <t>鬹</t>
  </si>
  <si>
    <t>鬺</t>
  </si>
  <si>
    <t>鬻</t>
  </si>
  <si>
    <t>鬽</t>
  </si>
  <si>
    <t>鬾</t>
  </si>
  <si>
    <t>鬿</t>
  </si>
  <si>
    <t>魀</t>
  </si>
  <si>
    <t>魃</t>
  </si>
  <si>
    <t>魆</t>
  </si>
  <si>
    <t>魇</t>
  </si>
  <si>
    <t>魊</t>
  </si>
  <si>
    <t>魋</t>
  </si>
  <si>
    <t>魌</t>
  </si>
  <si>
    <t>魐</t>
  </si>
  <si>
    <t>魒</t>
  </si>
  <si>
    <t>魓</t>
  </si>
  <si>
    <t>魕</t>
  </si>
  <si>
    <t>魖</t>
  </si>
  <si>
    <t>魗</t>
  </si>
  <si>
    <t>魘</t>
  </si>
  <si>
    <t>魙</t>
  </si>
  <si>
    <t>魛</t>
  </si>
  <si>
    <t>魜</t>
  </si>
  <si>
    <t>魝</t>
  </si>
  <si>
    <t>魞</t>
  </si>
  <si>
    <t>魟</t>
  </si>
  <si>
    <t>魠</t>
  </si>
  <si>
    <t>魡</t>
  </si>
  <si>
    <t>魢</t>
  </si>
  <si>
    <t>魣</t>
  </si>
  <si>
    <t>魤</t>
  </si>
  <si>
    <t>魥</t>
  </si>
  <si>
    <t>魦</t>
  </si>
  <si>
    <t>魧</t>
  </si>
  <si>
    <t>魨</t>
  </si>
  <si>
    <t>魩</t>
  </si>
  <si>
    <t>魪</t>
  </si>
  <si>
    <t>魫</t>
  </si>
  <si>
    <t>魬</t>
  </si>
  <si>
    <t>魭</t>
  </si>
  <si>
    <t>魮</t>
  </si>
  <si>
    <t>魰</t>
  </si>
  <si>
    <t>魱</t>
  </si>
  <si>
    <t>魲</t>
  </si>
  <si>
    <t>魳</t>
  </si>
  <si>
    <t>魴</t>
  </si>
  <si>
    <t>魵</t>
  </si>
  <si>
    <t>魶</t>
  </si>
  <si>
    <t>魷</t>
  </si>
  <si>
    <t>魸</t>
  </si>
  <si>
    <t>魹</t>
  </si>
  <si>
    <t>魺</t>
  </si>
  <si>
    <t>魻</t>
  </si>
  <si>
    <t>魼</t>
  </si>
  <si>
    <t>魽</t>
  </si>
  <si>
    <t>魾</t>
  </si>
  <si>
    <t>魿</t>
  </si>
  <si>
    <t>鮀</t>
  </si>
  <si>
    <t>鮁</t>
  </si>
  <si>
    <t>鮂</t>
  </si>
  <si>
    <t>鮃</t>
  </si>
  <si>
    <t>鮄</t>
  </si>
  <si>
    <t>鮅</t>
  </si>
  <si>
    <t>鮆</t>
  </si>
  <si>
    <t>鮇</t>
  </si>
  <si>
    <t>鮈</t>
  </si>
  <si>
    <t>鮉</t>
  </si>
  <si>
    <t>鮊</t>
  </si>
  <si>
    <t>鮋</t>
  </si>
  <si>
    <t>鮌</t>
  </si>
  <si>
    <t>鮍</t>
  </si>
  <si>
    <t>鮎</t>
  </si>
  <si>
    <t>鮏</t>
  </si>
  <si>
    <t>鮐</t>
  </si>
  <si>
    <t>鮒</t>
  </si>
  <si>
    <t>鮓</t>
  </si>
  <si>
    <t>鮔</t>
  </si>
  <si>
    <t>鮕</t>
  </si>
  <si>
    <t>鮖</t>
  </si>
  <si>
    <t>鮗</t>
  </si>
  <si>
    <t>鮘</t>
  </si>
  <si>
    <t>鮙</t>
  </si>
  <si>
    <t>鮚</t>
  </si>
  <si>
    <t>鮛</t>
  </si>
  <si>
    <t>鮜</t>
  </si>
  <si>
    <t>鮝</t>
  </si>
  <si>
    <t>鮞</t>
  </si>
  <si>
    <t>鮟</t>
  </si>
  <si>
    <t>鮠</t>
  </si>
  <si>
    <t>鮡</t>
  </si>
  <si>
    <t>鮢</t>
  </si>
  <si>
    <t>鮣</t>
  </si>
  <si>
    <t>鮤</t>
  </si>
  <si>
    <t>鮥</t>
  </si>
  <si>
    <t>鮦</t>
  </si>
  <si>
    <t>鮧</t>
  </si>
  <si>
    <t>鮨</t>
  </si>
  <si>
    <t>鮩</t>
  </si>
  <si>
    <t>鮪</t>
  </si>
  <si>
    <t>鮫</t>
  </si>
  <si>
    <t>鮬</t>
  </si>
  <si>
    <t>鮭</t>
  </si>
  <si>
    <t>鮯</t>
  </si>
  <si>
    <t>鮰</t>
  </si>
  <si>
    <t>鮱</t>
  </si>
  <si>
    <t>鮲</t>
  </si>
  <si>
    <t>鮳</t>
  </si>
  <si>
    <t>鮴</t>
  </si>
  <si>
    <t>鮵</t>
  </si>
  <si>
    <t>鮶</t>
  </si>
  <si>
    <t>鮷</t>
  </si>
  <si>
    <t>鮸</t>
  </si>
  <si>
    <t>鮹</t>
  </si>
  <si>
    <t>鮺</t>
  </si>
  <si>
    <t>鮻</t>
  </si>
  <si>
    <t>鮼</t>
  </si>
  <si>
    <t>鮽</t>
  </si>
  <si>
    <t>鮾</t>
  </si>
  <si>
    <t>鮿</t>
  </si>
  <si>
    <t>鯀</t>
  </si>
  <si>
    <t>鯁</t>
  </si>
  <si>
    <t>鯂</t>
  </si>
  <si>
    <t>鯃</t>
  </si>
  <si>
    <t>鯄</t>
  </si>
  <si>
    <t>鯅</t>
  </si>
  <si>
    <t>鯆</t>
  </si>
  <si>
    <t>鯇</t>
  </si>
  <si>
    <t>鯈</t>
  </si>
  <si>
    <t>鯋</t>
  </si>
  <si>
    <t>鯌</t>
  </si>
  <si>
    <t>鯍</t>
  </si>
  <si>
    <t>鯎</t>
  </si>
  <si>
    <t>鯏</t>
  </si>
  <si>
    <t>鯐</t>
  </si>
  <si>
    <t>鯑</t>
  </si>
  <si>
    <t>鯒</t>
  </si>
  <si>
    <t>鯓</t>
  </si>
  <si>
    <t>鯔</t>
  </si>
  <si>
    <t>鯕</t>
  </si>
  <si>
    <t>鯖</t>
  </si>
  <si>
    <t>鯗</t>
  </si>
  <si>
    <t>鯘</t>
  </si>
  <si>
    <t>鯙</t>
  </si>
  <si>
    <t>鯚</t>
  </si>
  <si>
    <t>鯛</t>
  </si>
  <si>
    <t>鯜</t>
  </si>
  <si>
    <t>鯝</t>
  </si>
  <si>
    <t>鯞</t>
  </si>
  <si>
    <t>鯟</t>
  </si>
  <si>
    <t>鯠</t>
  </si>
  <si>
    <t>鯡</t>
  </si>
  <si>
    <t>鯢</t>
  </si>
  <si>
    <t>鯣</t>
  </si>
  <si>
    <t>鯤</t>
  </si>
  <si>
    <t>鯥</t>
  </si>
  <si>
    <t>鯦</t>
  </si>
  <si>
    <t>鯧</t>
  </si>
  <si>
    <t>鯩</t>
  </si>
  <si>
    <t>鯪</t>
  </si>
  <si>
    <t>鯫</t>
  </si>
  <si>
    <t>鯬</t>
  </si>
  <si>
    <t>鯭</t>
  </si>
  <si>
    <t>鯮</t>
  </si>
  <si>
    <t>鯯</t>
  </si>
  <si>
    <t>鯰</t>
  </si>
  <si>
    <t>鯱</t>
  </si>
  <si>
    <t>鯲</t>
  </si>
  <si>
    <t>鯳</t>
  </si>
  <si>
    <t>鯴</t>
  </si>
  <si>
    <t>鯵</t>
  </si>
  <si>
    <t>鯶</t>
  </si>
  <si>
    <t>鯷</t>
  </si>
  <si>
    <t>鯸</t>
  </si>
  <si>
    <t>鯹</t>
  </si>
  <si>
    <t>鯺</t>
  </si>
  <si>
    <t>鯻</t>
  </si>
  <si>
    <t>鯼</t>
  </si>
  <si>
    <t>鯽</t>
  </si>
  <si>
    <t>鯾</t>
  </si>
  <si>
    <t>鯿</t>
  </si>
  <si>
    <t>鰀</t>
  </si>
  <si>
    <t>鰁</t>
  </si>
  <si>
    <t>鰂</t>
  </si>
  <si>
    <t>鰃</t>
  </si>
  <si>
    <t>鰄</t>
  </si>
  <si>
    <t>鰅</t>
  </si>
  <si>
    <t>鰆</t>
  </si>
  <si>
    <t>鰇</t>
  </si>
  <si>
    <t>鰈</t>
  </si>
  <si>
    <t>鰉</t>
  </si>
  <si>
    <t>鰊</t>
  </si>
  <si>
    <t>鰋</t>
  </si>
  <si>
    <t>鰌</t>
  </si>
  <si>
    <t>鰎</t>
  </si>
  <si>
    <t>鰏</t>
  </si>
  <si>
    <t>鰐</t>
  </si>
  <si>
    <t>鰑</t>
  </si>
  <si>
    <t>鰒</t>
  </si>
  <si>
    <t>鰔</t>
  </si>
  <si>
    <t>鰕</t>
  </si>
  <si>
    <t>鰖</t>
  </si>
  <si>
    <t>鰗</t>
  </si>
  <si>
    <t>鰘</t>
  </si>
  <si>
    <t>鰙</t>
  </si>
  <si>
    <t>鰚</t>
  </si>
  <si>
    <t>鰛</t>
  </si>
  <si>
    <t>鰜</t>
  </si>
  <si>
    <t>鰝</t>
  </si>
  <si>
    <t>鰞</t>
  </si>
  <si>
    <t>鰟</t>
  </si>
  <si>
    <t>鰠</t>
  </si>
  <si>
    <t>鰡</t>
  </si>
  <si>
    <t>鰢</t>
  </si>
  <si>
    <t>鰣</t>
  </si>
  <si>
    <t>鰤</t>
  </si>
  <si>
    <t>鰥</t>
  </si>
  <si>
    <t>鰦</t>
  </si>
  <si>
    <t>鰧</t>
  </si>
  <si>
    <t>鰨</t>
  </si>
  <si>
    <t>鰩</t>
  </si>
  <si>
    <t>鰪</t>
  </si>
  <si>
    <t>鰫</t>
  </si>
  <si>
    <t>鰬</t>
  </si>
  <si>
    <t>鰮</t>
  </si>
  <si>
    <t>鰯</t>
  </si>
  <si>
    <t>鰰</t>
  </si>
  <si>
    <t>鰱</t>
  </si>
  <si>
    <t>鰳</t>
  </si>
  <si>
    <t>鰴</t>
  </si>
  <si>
    <t>鰵</t>
  </si>
  <si>
    <t>鰶</t>
  </si>
  <si>
    <t>鰷</t>
  </si>
  <si>
    <t>鰸</t>
  </si>
  <si>
    <t>鰹</t>
  </si>
  <si>
    <t>鰺</t>
  </si>
  <si>
    <t>鰻</t>
  </si>
  <si>
    <t>鰼</t>
  </si>
  <si>
    <t>鰽</t>
  </si>
  <si>
    <t>鰾</t>
  </si>
  <si>
    <t>鰿</t>
  </si>
  <si>
    <t>鱀</t>
  </si>
  <si>
    <t>鲥</t>
  </si>
  <si>
    <t>鲦</t>
  </si>
  <si>
    <t>鲧</t>
  </si>
  <si>
    <t>鲩</t>
  </si>
  <si>
    <t>鲪</t>
  </si>
  <si>
    <t>鲫</t>
  </si>
  <si>
    <t>鲬</t>
  </si>
  <si>
    <t>鲭</t>
  </si>
  <si>
    <t>鲮</t>
  </si>
  <si>
    <t>鲯</t>
  </si>
  <si>
    <t>鲰</t>
  </si>
  <si>
    <t>鲱</t>
  </si>
  <si>
    <t>鲲</t>
  </si>
  <si>
    <t>鲳</t>
  </si>
  <si>
    <t>鲴</t>
  </si>
  <si>
    <t>鲵</t>
  </si>
  <si>
    <t>鲶</t>
  </si>
  <si>
    <t>鲷</t>
  </si>
  <si>
    <t>鲹</t>
  </si>
  <si>
    <t>鲺</t>
  </si>
  <si>
    <t>鲻</t>
  </si>
  <si>
    <t>鲼</t>
  </si>
  <si>
    <t>鲽</t>
  </si>
  <si>
    <t>鲾</t>
  </si>
  <si>
    <t>鲿</t>
  </si>
  <si>
    <t>鳀</t>
  </si>
  <si>
    <t>鳁</t>
  </si>
  <si>
    <t>鳂</t>
  </si>
  <si>
    <t>鳄</t>
  </si>
  <si>
    <t>鳆</t>
  </si>
  <si>
    <t>鳇</t>
  </si>
  <si>
    <t>鳈</t>
  </si>
  <si>
    <t>鳉</t>
  </si>
  <si>
    <t>鳊</t>
  </si>
  <si>
    <t>鳋</t>
  </si>
  <si>
    <t>鳎</t>
  </si>
  <si>
    <t>鳏</t>
  </si>
  <si>
    <t>鳐</t>
  </si>
  <si>
    <t>鳑</t>
  </si>
  <si>
    <t>鳒</t>
  </si>
  <si>
    <t>鳓</t>
  </si>
  <si>
    <t>鳔</t>
  </si>
  <si>
    <t>鳕</t>
  </si>
  <si>
    <t>鳗</t>
  </si>
  <si>
    <t>鳘</t>
  </si>
  <si>
    <t>鳙</t>
  </si>
  <si>
    <t>鳚</t>
  </si>
  <si>
    <t>鳛</t>
  </si>
  <si>
    <t>鳜</t>
  </si>
  <si>
    <t>鳝</t>
  </si>
  <si>
    <t>鳟</t>
  </si>
  <si>
    <t>鳠</t>
  </si>
  <si>
    <t>鳡</t>
  </si>
  <si>
    <t>鳢</t>
  </si>
  <si>
    <t>鳣</t>
  </si>
  <si>
    <t>鳤</t>
  </si>
  <si>
    <t>鳦</t>
  </si>
  <si>
    <t>鳧</t>
  </si>
  <si>
    <t>鳨</t>
  </si>
  <si>
    <t>鳪</t>
  </si>
  <si>
    <t>鳫</t>
  </si>
  <si>
    <t>鳬</t>
  </si>
  <si>
    <t>鳭</t>
  </si>
  <si>
    <t>鳮</t>
  </si>
  <si>
    <t>鳯</t>
  </si>
  <si>
    <t>鳰</t>
  </si>
  <si>
    <t>鳱</t>
  </si>
  <si>
    <t>鳲</t>
  </si>
  <si>
    <t>鳵</t>
  </si>
  <si>
    <t>鳶</t>
  </si>
  <si>
    <t>鳷</t>
  </si>
  <si>
    <t>鳸</t>
  </si>
  <si>
    <t>鳹</t>
  </si>
  <si>
    <t>鳺</t>
  </si>
  <si>
    <t>鳻</t>
  </si>
  <si>
    <t>鳼</t>
  </si>
  <si>
    <t>鳽</t>
  </si>
  <si>
    <t>鳾</t>
  </si>
  <si>
    <t>鳿</t>
  </si>
  <si>
    <t>鴀</t>
  </si>
  <si>
    <t>鴁</t>
  </si>
  <si>
    <t>鴂</t>
  </si>
  <si>
    <t>鴃</t>
  </si>
  <si>
    <t>鴄</t>
  </si>
  <si>
    <t>鴅</t>
  </si>
  <si>
    <t>鴇</t>
  </si>
  <si>
    <t>鴈</t>
  </si>
  <si>
    <t>鴊</t>
  </si>
  <si>
    <t>鴋</t>
  </si>
  <si>
    <t>鴌</t>
  </si>
  <si>
    <t>鴍</t>
  </si>
  <si>
    <t>鴎</t>
  </si>
  <si>
    <t>鴏</t>
  </si>
  <si>
    <t>鴐</t>
  </si>
  <si>
    <t>鴑</t>
  </si>
  <si>
    <t>鴒</t>
  </si>
  <si>
    <t>鴓</t>
  </si>
  <si>
    <t>鴔</t>
  </si>
  <si>
    <t>鴕</t>
  </si>
  <si>
    <t>鴖</t>
  </si>
  <si>
    <t>鴗</t>
  </si>
  <si>
    <t>鴘</t>
  </si>
  <si>
    <t>鴙</t>
  </si>
  <si>
    <t>鴚</t>
  </si>
  <si>
    <t>鴜</t>
  </si>
  <si>
    <t>鴝</t>
  </si>
  <si>
    <t>鴞</t>
  </si>
  <si>
    <t>鴟</t>
  </si>
  <si>
    <t>鴠</t>
  </si>
  <si>
    <t>鴡</t>
  </si>
  <si>
    <t>鴢</t>
  </si>
  <si>
    <t>鴤</t>
  </si>
  <si>
    <t>鴥</t>
  </si>
  <si>
    <t>鴧</t>
  </si>
  <si>
    <t>鴩</t>
  </si>
  <si>
    <t>鴪</t>
  </si>
  <si>
    <t>鴫</t>
  </si>
  <si>
    <t>鴬</t>
  </si>
  <si>
    <t>鴭</t>
  </si>
  <si>
    <t>鴮</t>
  </si>
  <si>
    <t>鴯</t>
  </si>
  <si>
    <t>鴰</t>
  </si>
  <si>
    <t>鴱</t>
  </si>
  <si>
    <t>鴲</t>
  </si>
  <si>
    <t>鴳</t>
  </si>
  <si>
    <t>鴴</t>
  </si>
  <si>
    <t>鴵</t>
  </si>
  <si>
    <t>鴶</t>
  </si>
  <si>
    <t>鴷</t>
  </si>
  <si>
    <t>鴸</t>
  </si>
  <si>
    <t>鴹</t>
  </si>
  <si>
    <t>鴺</t>
  </si>
  <si>
    <t>鴼</t>
  </si>
  <si>
    <t>鴽</t>
  </si>
  <si>
    <t>鴾</t>
  </si>
  <si>
    <t>鵀</t>
  </si>
  <si>
    <t>鵁</t>
  </si>
  <si>
    <t>鵂</t>
  </si>
  <si>
    <t>鵃</t>
  </si>
  <si>
    <t>鵄</t>
  </si>
  <si>
    <t>鵅</t>
  </si>
  <si>
    <t>鵆</t>
  </si>
  <si>
    <t>鵇</t>
  </si>
  <si>
    <t>鵈</t>
  </si>
  <si>
    <t>鵉</t>
  </si>
  <si>
    <t>鵊</t>
  </si>
  <si>
    <t>鵋</t>
  </si>
  <si>
    <t>鵌</t>
  </si>
  <si>
    <t>鵍</t>
  </si>
  <si>
    <t>鵎</t>
  </si>
  <si>
    <t>鵏</t>
  </si>
  <si>
    <t>鵐</t>
  </si>
  <si>
    <t>鵑</t>
  </si>
  <si>
    <t>鵒</t>
  </si>
  <si>
    <t>鵓</t>
  </si>
  <si>
    <t>鵔</t>
  </si>
  <si>
    <t>鵕</t>
  </si>
  <si>
    <t>鵖</t>
  </si>
  <si>
    <t>鵗</t>
  </si>
  <si>
    <t>鵘</t>
  </si>
  <si>
    <t>鵙</t>
  </si>
  <si>
    <t>鵚</t>
  </si>
  <si>
    <t>鵛</t>
  </si>
  <si>
    <t>鵜</t>
  </si>
  <si>
    <t>鵞</t>
  </si>
  <si>
    <t>鵟</t>
  </si>
  <si>
    <t>鵠</t>
  </si>
  <si>
    <t>鵡</t>
  </si>
  <si>
    <t>鵢</t>
  </si>
  <si>
    <t>鵣</t>
  </si>
  <si>
    <t>鵤</t>
  </si>
  <si>
    <t>鵥</t>
  </si>
  <si>
    <t>鵦</t>
  </si>
  <si>
    <t>鵧</t>
  </si>
  <si>
    <t>鵨</t>
  </si>
  <si>
    <t>鵩</t>
  </si>
  <si>
    <t>鵫</t>
  </si>
  <si>
    <t>鵭</t>
  </si>
  <si>
    <t>鵮</t>
  </si>
  <si>
    <t>鵯</t>
  </si>
  <si>
    <t>鵱</t>
  </si>
  <si>
    <t>鵳</t>
  </si>
  <si>
    <t>鵴</t>
  </si>
  <si>
    <t>鵵</t>
  </si>
  <si>
    <t>鵶</t>
  </si>
  <si>
    <t>鵷</t>
  </si>
  <si>
    <t>鵸</t>
  </si>
  <si>
    <t>鵹</t>
  </si>
  <si>
    <t>鵺</t>
  </si>
  <si>
    <t>鵻</t>
  </si>
  <si>
    <t>鵼</t>
  </si>
  <si>
    <t>鵽</t>
  </si>
  <si>
    <t>鵾</t>
  </si>
  <si>
    <t>鵿</t>
  </si>
  <si>
    <t>鶀</t>
  </si>
  <si>
    <t>鶁</t>
  </si>
  <si>
    <t>鶂</t>
  </si>
  <si>
    <t>鶃</t>
  </si>
  <si>
    <t>鶄</t>
  </si>
  <si>
    <t>鶅</t>
  </si>
  <si>
    <t>鶆</t>
  </si>
  <si>
    <t>鶈</t>
  </si>
  <si>
    <t>鶉</t>
  </si>
  <si>
    <t>鶊</t>
  </si>
  <si>
    <t>鶋</t>
  </si>
  <si>
    <t>鶌</t>
  </si>
  <si>
    <t>鶍</t>
  </si>
  <si>
    <t>鶎</t>
  </si>
  <si>
    <t>鶏</t>
  </si>
  <si>
    <t>鶐</t>
  </si>
  <si>
    <t>鶑</t>
  </si>
  <si>
    <t>鶒</t>
  </si>
  <si>
    <t>鶓</t>
  </si>
  <si>
    <t>鶔</t>
  </si>
  <si>
    <t>鶕</t>
  </si>
  <si>
    <t>鶖</t>
  </si>
  <si>
    <t>鶗</t>
  </si>
  <si>
    <t>鶘</t>
  </si>
  <si>
    <t>鶙</t>
  </si>
  <si>
    <t>鶚</t>
  </si>
  <si>
    <t>鶛</t>
  </si>
  <si>
    <t>鶜</t>
  </si>
  <si>
    <t>鶝</t>
  </si>
  <si>
    <t>鶞</t>
  </si>
  <si>
    <t>鶟</t>
  </si>
  <si>
    <t>鶠</t>
  </si>
  <si>
    <t>鶡</t>
  </si>
  <si>
    <t>鶢</t>
  </si>
  <si>
    <t>鶣</t>
  </si>
  <si>
    <t>鶤</t>
  </si>
  <si>
    <t>鶥</t>
  </si>
  <si>
    <t>鶦</t>
  </si>
  <si>
    <t>鶧</t>
  </si>
  <si>
    <t>鶨</t>
  </si>
  <si>
    <t>鶩</t>
  </si>
  <si>
    <t>鶪</t>
  </si>
  <si>
    <t>鶫</t>
  </si>
  <si>
    <t>鶬</t>
  </si>
  <si>
    <t>鶭</t>
  </si>
  <si>
    <t>鶮</t>
  </si>
  <si>
    <t>鶰</t>
  </si>
  <si>
    <t>鶱</t>
  </si>
  <si>
    <t>鶲</t>
  </si>
  <si>
    <t>鶳</t>
  </si>
  <si>
    <t>鶵</t>
  </si>
  <si>
    <t>鶶</t>
  </si>
  <si>
    <t>鶷</t>
  </si>
  <si>
    <t>鶸</t>
  </si>
  <si>
    <t>鶹</t>
  </si>
  <si>
    <t>鶺</t>
  </si>
  <si>
    <t>鶻</t>
  </si>
  <si>
    <t>鶼</t>
  </si>
  <si>
    <t>鶽</t>
  </si>
  <si>
    <t>鶾</t>
  </si>
  <si>
    <t>鶿</t>
  </si>
  <si>
    <t>鷀</t>
  </si>
  <si>
    <t>鷁</t>
  </si>
  <si>
    <t>鷃</t>
  </si>
  <si>
    <t>鷄</t>
  </si>
  <si>
    <t>鷅</t>
  </si>
  <si>
    <t>鷆</t>
  </si>
  <si>
    <t>鷇</t>
  </si>
  <si>
    <t>鷈</t>
  </si>
  <si>
    <t>鷉</t>
  </si>
  <si>
    <t>鷊</t>
  </si>
  <si>
    <t>鷋</t>
  </si>
  <si>
    <t>鷌</t>
  </si>
  <si>
    <t>鷍</t>
  </si>
  <si>
    <t>鷎</t>
  </si>
  <si>
    <t>鷏</t>
  </si>
  <si>
    <t>鷐</t>
  </si>
  <si>
    <t>鷑</t>
  </si>
  <si>
    <t>鷒</t>
  </si>
  <si>
    <t>鷔</t>
  </si>
  <si>
    <t>鷕</t>
  </si>
  <si>
    <t>鷖</t>
  </si>
  <si>
    <t>鷘</t>
  </si>
  <si>
    <t>鷚</t>
  </si>
  <si>
    <t>鷛</t>
  </si>
  <si>
    <t>鷜</t>
  </si>
  <si>
    <t>鷝</t>
  </si>
  <si>
    <t>鷞</t>
  </si>
  <si>
    <t>鷟</t>
  </si>
  <si>
    <t>鷠</t>
  </si>
  <si>
    <t>鷡</t>
  </si>
  <si>
    <t>鷢</t>
  </si>
  <si>
    <t>鷣</t>
  </si>
  <si>
    <t>鷤</t>
  </si>
  <si>
    <t>鷥</t>
  </si>
  <si>
    <t>鷦</t>
  </si>
  <si>
    <t>鷧</t>
  </si>
  <si>
    <t>鷨</t>
  </si>
  <si>
    <t>鷩</t>
  </si>
  <si>
    <t>鷪</t>
  </si>
  <si>
    <t>鷫</t>
  </si>
  <si>
    <t>鷬</t>
  </si>
  <si>
    <t>鷭</t>
  </si>
  <si>
    <t>鷮</t>
  </si>
  <si>
    <t>鷯</t>
  </si>
  <si>
    <t>鷰</t>
  </si>
  <si>
    <t>鷱</t>
  </si>
  <si>
    <t>鷳</t>
  </si>
  <si>
    <t>鷴</t>
  </si>
  <si>
    <t>鷵</t>
  </si>
  <si>
    <t>鷶</t>
  </si>
  <si>
    <t>鷷</t>
  </si>
  <si>
    <t>鷸</t>
  </si>
  <si>
    <t>鷺</t>
  </si>
  <si>
    <t>鷻</t>
  </si>
  <si>
    <t>鷼</t>
  </si>
  <si>
    <t>鷽</t>
  </si>
  <si>
    <t>鷾</t>
  </si>
  <si>
    <t>鷿</t>
  </si>
  <si>
    <t>鸀</t>
  </si>
  <si>
    <t>鸁</t>
  </si>
  <si>
    <t>鸂</t>
  </si>
  <si>
    <t>鸃</t>
  </si>
  <si>
    <t>鸄</t>
  </si>
  <si>
    <t>鸅</t>
  </si>
  <si>
    <t>鸆</t>
  </si>
  <si>
    <t>鸇</t>
  </si>
  <si>
    <t>鸈</t>
  </si>
  <si>
    <t>鸉</t>
  </si>
  <si>
    <t>鸊</t>
  </si>
  <si>
    <t>鸋</t>
  </si>
  <si>
    <t>鸌</t>
  </si>
  <si>
    <t>鸍</t>
  </si>
  <si>
    <t>鸎</t>
  </si>
  <si>
    <t>鸏</t>
  </si>
  <si>
    <t>鸐</t>
  </si>
  <si>
    <t>鸑</t>
  </si>
  <si>
    <t>鸒</t>
  </si>
  <si>
    <t>鸓</t>
  </si>
  <si>
    <t>鸔</t>
  </si>
  <si>
    <t>鸕</t>
  </si>
  <si>
    <t>鸖</t>
  </si>
  <si>
    <t>鸗</t>
  </si>
  <si>
    <t>鸘</t>
  </si>
  <si>
    <t>鸙</t>
  </si>
  <si>
    <t>鸚</t>
  </si>
  <si>
    <t>鸛</t>
  </si>
  <si>
    <t>鸜</t>
  </si>
  <si>
    <t>鸝</t>
  </si>
  <si>
    <t>鸢</t>
  </si>
  <si>
    <t>鸤</t>
  </si>
  <si>
    <t>鸧</t>
  </si>
  <si>
    <t>鸨</t>
  </si>
  <si>
    <t>鸬</t>
  </si>
  <si>
    <t>鸮</t>
  </si>
  <si>
    <t>鸰</t>
  </si>
  <si>
    <t>鸱</t>
  </si>
  <si>
    <t>鸲</t>
  </si>
  <si>
    <t>鸴</t>
  </si>
  <si>
    <t>鸵</t>
  </si>
  <si>
    <t>鸶</t>
  </si>
  <si>
    <t>鸸</t>
  </si>
  <si>
    <t>鸹</t>
  </si>
  <si>
    <t>鸺</t>
  </si>
  <si>
    <t>鸻</t>
  </si>
  <si>
    <t>鸼</t>
  </si>
  <si>
    <t>鹀</t>
  </si>
  <si>
    <t>鹁</t>
  </si>
  <si>
    <t>鹂</t>
  </si>
  <si>
    <t>鹃</t>
  </si>
  <si>
    <t>鹄</t>
  </si>
  <si>
    <t>鹆</t>
  </si>
  <si>
    <t>鹇</t>
  </si>
  <si>
    <t>鹈</t>
  </si>
  <si>
    <t>鹉</t>
  </si>
  <si>
    <t>鹋</t>
  </si>
  <si>
    <t>鹍</t>
  </si>
  <si>
    <t>鹎</t>
  </si>
  <si>
    <t>鹐</t>
  </si>
  <si>
    <t>鹑</t>
  </si>
  <si>
    <t>鹒</t>
  </si>
  <si>
    <t>鹓</t>
  </si>
  <si>
    <t>鹔</t>
  </si>
  <si>
    <t>鹕</t>
  </si>
  <si>
    <t>鹖</t>
  </si>
  <si>
    <t>鹗</t>
  </si>
  <si>
    <t>鹘</t>
  </si>
  <si>
    <t>鹙</t>
  </si>
  <si>
    <t>鹚</t>
  </si>
  <si>
    <t>鹛</t>
  </si>
  <si>
    <t>鹜</t>
  </si>
  <si>
    <t>鹝</t>
  </si>
  <si>
    <t>鹟</t>
  </si>
  <si>
    <t>鹠</t>
  </si>
  <si>
    <t>鹡</t>
  </si>
  <si>
    <t>鹢</t>
  </si>
  <si>
    <t>鹣</t>
  </si>
  <si>
    <t>鹥</t>
  </si>
  <si>
    <t>鹦</t>
  </si>
  <si>
    <t>鹨</t>
  </si>
  <si>
    <t>鹩</t>
  </si>
  <si>
    <t>鹪</t>
  </si>
  <si>
    <t>鹬</t>
  </si>
  <si>
    <t>鹭</t>
  </si>
  <si>
    <t>鹮</t>
  </si>
  <si>
    <t>鹯</t>
  </si>
  <si>
    <t>鹱</t>
  </si>
  <si>
    <t>鹲</t>
  </si>
  <si>
    <t>鹳</t>
  </si>
  <si>
    <t>鹴</t>
  </si>
  <si>
    <t>鹶</t>
  </si>
  <si>
    <t>鹷</t>
  </si>
  <si>
    <t>鹸</t>
  </si>
  <si>
    <t>鹺</t>
  </si>
  <si>
    <t>鹻</t>
  </si>
  <si>
    <t>鹾</t>
  </si>
  <si>
    <t>麀</t>
  </si>
  <si>
    <t>麁</t>
  </si>
  <si>
    <t>麂</t>
  </si>
  <si>
    <t>麃</t>
  </si>
  <si>
    <t>麄</t>
  </si>
  <si>
    <t>麅</t>
  </si>
  <si>
    <t>麆</t>
  </si>
  <si>
    <t>麇</t>
  </si>
  <si>
    <t>麉</t>
  </si>
  <si>
    <t>麊</t>
  </si>
  <si>
    <t>麌</t>
  </si>
  <si>
    <t>麍</t>
  </si>
  <si>
    <t>麎</t>
  </si>
  <si>
    <t>麏</t>
  </si>
  <si>
    <t>麐</t>
  </si>
  <si>
    <t>麑</t>
  </si>
  <si>
    <t>麒</t>
  </si>
  <si>
    <t>麓</t>
  </si>
  <si>
    <t>麔</t>
  </si>
  <si>
    <t>麕</t>
  </si>
  <si>
    <t>麖</t>
  </si>
  <si>
    <t>麘</t>
  </si>
  <si>
    <t>麙</t>
  </si>
  <si>
    <t>麚</t>
  </si>
  <si>
    <t>麛</t>
  </si>
  <si>
    <t>麜</t>
  </si>
  <si>
    <t>麞</t>
  </si>
  <si>
    <t>麠</t>
  </si>
  <si>
    <t>麡</t>
  </si>
  <si>
    <t>麢</t>
  </si>
  <si>
    <t>麣</t>
  </si>
  <si>
    <t>麤</t>
  </si>
  <si>
    <t>麧</t>
  </si>
  <si>
    <t>麨</t>
  </si>
  <si>
    <t>麩</t>
  </si>
  <si>
    <t>麪</t>
  </si>
  <si>
    <t>麫</t>
  </si>
  <si>
    <t>麬</t>
  </si>
  <si>
    <t>麭</t>
  </si>
  <si>
    <t>麮</t>
  </si>
  <si>
    <t>麯</t>
  </si>
  <si>
    <t>麰</t>
  </si>
  <si>
    <t>麱</t>
  </si>
  <si>
    <t>麲</t>
  </si>
  <si>
    <t>麳</t>
  </si>
  <si>
    <t>麴</t>
  </si>
  <si>
    <t>麶</t>
  </si>
  <si>
    <t>麷</t>
  </si>
  <si>
    <t>麸</t>
  </si>
  <si>
    <t>麹</t>
  </si>
  <si>
    <t>麺</t>
  </si>
  <si>
    <t>麿</t>
  </si>
  <si>
    <t>黀</t>
  </si>
  <si>
    <t>黁</t>
  </si>
  <si>
    <t>黂</t>
  </si>
  <si>
    <t>黅</t>
  </si>
  <si>
    <t>黆</t>
  </si>
  <si>
    <t>黇</t>
  </si>
  <si>
    <t>黈</t>
  </si>
  <si>
    <t>黉</t>
  </si>
  <si>
    <t>黊</t>
  </si>
  <si>
    <t>黋</t>
  </si>
  <si>
    <t>黌</t>
  </si>
  <si>
    <t>黍</t>
  </si>
  <si>
    <t>黐</t>
  </si>
  <si>
    <t>黒</t>
  </si>
  <si>
    <t>黓</t>
  </si>
  <si>
    <t>黔</t>
  </si>
  <si>
    <t>黕</t>
  </si>
  <si>
    <t>黖</t>
  </si>
  <si>
    <t>黗</t>
  </si>
  <si>
    <t>黙</t>
  </si>
  <si>
    <t>黚</t>
  </si>
  <si>
    <t>黜</t>
  </si>
  <si>
    <t>黟</t>
  </si>
  <si>
    <t>黠</t>
  </si>
  <si>
    <t>黡</t>
  </si>
  <si>
    <t>黢</t>
  </si>
  <si>
    <t>黣</t>
  </si>
  <si>
    <t>黤</t>
  </si>
  <si>
    <t>黥</t>
  </si>
  <si>
    <t>黦</t>
  </si>
  <si>
    <t>黧</t>
  </si>
  <si>
    <t>黩</t>
  </si>
  <si>
    <t>黪</t>
  </si>
  <si>
    <t>黫</t>
  </si>
  <si>
    <t>黬</t>
  </si>
  <si>
    <t>黭</t>
  </si>
  <si>
    <t>黮</t>
  </si>
  <si>
    <t>黰</t>
  </si>
  <si>
    <t>黱</t>
  </si>
  <si>
    <t>黲</t>
  </si>
  <si>
    <t>黳</t>
  </si>
  <si>
    <t>黵</t>
  </si>
  <si>
    <t>黶</t>
  </si>
  <si>
    <t>黷</t>
  </si>
  <si>
    <t>黸</t>
  </si>
  <si>
    <t>黹</t>
  </si>
  <si>
    <t>黺</t>
  </si>
  <si>
    <t>黻</t>
  </si>
  <si>
    <t>黽</t>
  </si>
  <si>
    <t>黾</t>
  </si>
  <si>
    <t>黿</t>
  </si>
  <si>
    <t>鼀</t>
  </si>
  <si>
    <t>鼁</t>
  </si>
  <si>
    <t>鼂</t>
  </si>
  <si>
    <t>鼃</t>
  </si>
  <si>
    <t>鼄</t>
  </si>
  <si>
    <t>鼅</t>
  </si>
  <si>
    <t>鼆</t>
  </si>
  <si>
    <t>鼈</t>
  </si>
  <si>
    <t>鼉</t>
  </si>
  <si>
    <t>鼊</t>
  </si>
  <si>
    <t>鼋</t>
  </si>
  <si>
    <t>鼌</t>
  </si>
  <si>
    <t>鼍</t>
  </si>
  <si>
    <t>鼏</t>
  </si>
  <si>
    <t>鼐</t>
  </si>
  <si>
    <t>鼑</t>
  </si>
  <si>
    <t>鼒</t>
  </si>
  <si>
    <t>鼔</t>
  </si>
  <si>
    <t>鼕</t>
  </si>
  <si>
    <t>鼖</t>
  </si>
  <si>
    <t>鼗</t>
  </si>
  <si>
    <t>鼘</t>
  </si>
  <si>
    <t>鼙</t>
  </si>
  <si>
    <t>鼚</t>
  </si>
  <si>
    <t>鼛</t>
  </si>
  <si>
    <t>鼜</t>
  </si>
  <si>
    <t>鼝</t>
  </si>
  <si>
    <t>鼞</t>
  </si>
  <si>
    <t>鼟</t>
  </si>
  <si>
    <t>鼡</t>
  </si>
  <si>
    <t>鼢</t>
  </si>
  <si>
    <t>鼣</t>
  </si>
  <si>
    <t>鼤</t>
  </si>
  <si>
    <t>鼥</t>
  </si>
  <si>
    <t>鼦</t>
  </si>
  <si>
    <t>鼧</t>
  </si>
  <si>
    <t>鼨</t>
  </si>
  <si>
    <t>鼩</t>
  </si>
  <si>
    <t>鼪</t>
  </si>
  <si>
    <t>鼫</t>
  </si>
  <si>
    <t>鼬</t>
  </si>
  <si>
    <t>鼭</t>
  </si>
  <si>
    <t>鼮</t>
  </si>
  <si>
    <t>鼯</t>
  </si>
  <si>
    <t>鼰</t>
  </si>
  <si>
    <t>鼱</t>
  </si>
  <si>
    <t>鼲</t>
  </si>
  <si>
    <t>鼳</t>
  </si>
  <si>
    <t>鼵</t>
  </si>
  <si>
    <t>鼶</t>
  </si>
  <si>
    <t>鼷</t>
  </si>
  <si>
    <t>鼸</t>
  </si>
  <si>
    <t>鼺</t>
  </si>
  <si>
    <t>鼼</t>
  </si>
  <si>
    <t>鼽</t>
  </si>
  <si>
    <t>鼿</t>
  </si>
  <si>
    <t>齀</t>
  </si>
  <si>
    <t>齁</t>
  </si>
  <si>
    <t>齂</t>
  </si>
  <si>
    <t>齃</t>
  </si>
  <si>
    <t>齄</t>
  </si>
  <si>
    <t>齅</t>
  </si>
  <si>
    <t>齆</t>
  </si>
  <si>
    <t>齇</t>
  </si>
  <si>
    <t>齈</t>
  </si>
  <si>
    <t>齉</t>
  </si>
  <si>
    <t>齌</t>
  </si>
  <si>
    <t>齍</t>
  </si>
  <si>
    <t>齎</t>
  </si>
  <si>
    <t>齏</t>
  </si>
  <si>
    <t>齑</t>
  </si>
  <si>
    <t>齓</t>
  </si>
  <si>
    <t>齔</t>
  </si>
  <si>
    <t>齕</t>
  </si>
  <si>
    <t>齖</t>
  </si>
  <si>
    <t>齗</t>
  </si>
  <si>
    <t>齘</t>
  </si>
  <si>
    <t>齙</t>
  </si>
  <si>
    <t>齚</t>
  </si>
  <si>
    <t>齛</t>
  </si>
  <si>
    <t>齜</t>
  </si>
  <si>
    <t>齝</t>
  </si>
  <si>
    <t>齞</t>
  </si>
  <si>
    <t>齟</t>
  </si>
  <si>
    <t>齠</t>
  </si>
  <si>
    <t>齢</t>
  </si>
  <si>
    <t>齣</t>
  </si>
  <si>
    <t>齤</t>
  </si>
  <si>
    <t>齥</t>
  </si>
  <si>
    <t>齦</t>
  </si>
  <si>
    <t>齨</t>
  </si>
  <si>
    <t>齩</t>
  </si>
  <si>
    <t>齫</t>
  </si>
  <si>
    <t>齬</t>
  </si>
  <si>
    <t>齭</t>
  </si>
  <si>
    <t>齮</t>
  </si>
  <si>
    <t>齯</t>
  </si>
  <si>
    <t>齰</t>
  </si>
  <si>
    <t>齱</t>
  </si>
  <si>
    <t>齲</t>
  </si>
  <si>
    <t>齳</t>
  </si>
  <si>
    <t>齴</t>
  </si>
  <si>
    <t>齵</t>
  </si>
  <si>
    <t>齶</t>
  </si>
  <si>
    <t>齸</t>
  </si>
  <si>
    <t>齹</t>
  </si>
  <si>
    <t>齺</t>
  </si>
  <si>
    <t>齻</t>
  </si>
  <si>
    <t>齼</t>
  </si>
  <si>
    <t>齽</t>
  </si>
  <si>
    <t>齾</t>
  </si>
  <si>
    <t>龀</t>
  </si>
  <si>
    <t>龁</t>
  </si>
  <si>
    <t>龂</t>
  </si>
  <si>
    <t>龃</t>
  </si>
  <si>
    <t>龅</t>
  </si>
  <si>
    <t>龆</t>
  </si>
  <si>
    <t>龇</t>
  </si>
  <si>
    <t>龈</t>
  </si>
  <si>
    <t>龉</t>
  </si>
  <si>
    <t>龋</t>
  </si>
  <si>
    <t>龎</t>
  </si>
  <si>
    <t>龏</t>
  </si>
  <si>
    <t>龑</t>
  </si>
  <si>
    <t>龒</t>
  </si>
  <si>
    <t>龓</t>
  </si>
  <si>
    <t>龔</t>
  </si>
  <si>
    <t>龕</t>
  </si>
  <si>
    <t>龖</t>
  </si>
  <si>
    <t>龗</t>
  </si>
  <si>
    <t>龘</t>
  </si>
  <si>
    <t>龚</t>
  </si>
  <si>
    <t>龛</t>
  </si>
  <si>
    <t>龝</t>
  </si>
  <si>
    <t>龞</t>
  </si>
  <si>
    <t>龠</t>
  </si>
  <si>
    <t>龡</t>
  </si>
  <si>
    <t>龢</t>
  </si>
  <si>
    <t>龣</t>
  </si>
  <si>
    <t>龤</t>
  </si>
  <si>
    <t>龥</t>
  </si>
  <si>
    <t>龦</t>
  </si>
  <si>
    <t>龧</t>
  </si>
  <si>
    <t>龨</t>
  </si>
  <si>
    <t>龩</t>
  </si>
  <si>
    <t>龪</t>
  </si>
  <si>
    <t>龫</t>
  </si>
  <si>
    <t>龬</t>
  </si>
  <si>
    <t>龭</t>
  </si>
  <si>
    <t>龮</t>
  </si>
  <si>
    <t>龯</t>
  </si>
  <si>
    <t>龰</t>
  </si>
  <si>
    <t>龱</t>
  </si>
  <si>
    <t>龲</t>
  </si>
  <si>
    <t>龳</t>
  </si>
  <si>
    <t>龴</t>
  </si>
  <si>
    <t>龵</t>
  </si>
  <si>
    <t>龶</t>
  </si>
  <si>
    <t>龷</t>
  </si>
  <si>
    <t>龸</t>
  </si>
  <si>
    <t>龹</t>
  </si>
  <si>
    <t>龺</t>
  </si>
  <si>
    <t>龻</t>
  </si>
  <si>
    <t>龼</t>
  </si>
  <si>
    <t>龽</t>
  </si>
  <si>
    <t>龾</t>
  </si>
  <si>
    <t>龿</t>
  </si>
  <si>
    <t>鿀</t>
  </si>
  <si>
    <t>鿁</t>
  </si>
  <si>
    <t>鿂</t>
  </si>
  <si>
    <t>鿃</t>
  </si>
  <si>
    <t>鿄</t>
  </si>
  <si>
    <t>鿅</t>
  </si>
  <si>
    <t>鿆</t>
  </si>
  <si>
    <t>鿇</t>
  </si>
  <si>
    <t>鿈</t>
  </si>
  <si>
    <t>鿉</t>
  </si>
  <si>
    <t>鿊</t>
  </si>
  <si>
    <t>鿋</t>
  </si>
  <si>
    <t>鿌</t>
  </si>
  <si>
    <t>鿍</t>
  </si>
  <si>
    <t>鿎</t>
  </si>
  <si>
    <t>鿏</t>
  </si>
  <si>
    <t>鿐</t>
  </si>
  <si>
    <t>鿑</t>
  </si>
  <si>
    <t>鿒</t>
  </si>
  <si>
    <t>鿓</t>
  </si>
  <si>
    <t>鿔</t>
  </si>
  <si>
    <t>鿕</t>
  </si>
  <si>
    <t>鿖</t>
  </si>
  <si>
    <t>鿗</t>
  </si>
  <si>
    <t>鿘</t>
  </si>
  <si>
    <t>鿙</t>
  </si>
  <si>
    <t>鿚</t>
  </si>
  <si>
    <t>鿛</t>
  </si>
  <si>
    <t>鿜</t>
  </si>
  <si>
    <t>鿝</t>
  </si>
  <si>
    <t>鿞</t>
  </si>
  <si>
    <t>鿟</t>
  </si>
  <si>
    <t>鿠</t>
  </si>
  <si>
    <t>鿡</t>
  </si>
  <si>
    <t>鿢</t>
  </si>
  <si>
    <t>鿣</t>
  </si>
  <si>
    <t>鿤</t>
  </si>
  <si>
    <t>鿥</t>
  </si>
  <si>
    <t>鿦</t>
  </si>
  <si>
    <t>鿧</t>
  </si>
  <si>
    <t>鿨</t>
  </si>
  <si>
    <t>鿩</t>
  </si>
  <si>
    <t>鿪</t>
  </si>
  <si>
    <t>鿫</t>
  </si>
  <si>
    <t>鿬</t>
  </si>
  <si>
    <t>鿭</t>
  </si>
  <si>
    <t>鿮</t>
  </si>
  <si>
    <t>鿯</t>
  </si>
  <si>
    <t>鿰</t>
  </si>
  <si>
    <t>鿱</t>
  </si>
  <si>
    <t>鿲</t>
  </si>
  <si>
    <t>鿳</t>
  </si>
  <si>
    <t>鿴</t>
  </si>
  <si>
    <t>鿵</t>
  </si>
  <si>
    <t>鿶</t>
  </si>
  <si>
    <t>鿷</t>
  </si>
  <si>
    <t>鿸</t>
  </si>
  <si>
    <t>鿹</t>
  </si>
  <si>
    <t>鿺</t>
  </si>
  <si>
    <t>鿻</t>
  </si>
  <si>
    <t>鿼</t>
  </si>
  <si>
    <t>鿽</t>
  </si>
  <si>
    <t>鿾</t>
  </si>
  <si>
    <t>鿿</t>
  </si>
  <si>
    <t>ꀀ</t>
  </si>
  <si>
    <t>ꀁ</t>
  </si>
  <si>
    <t>ꀂ</t>
  </si>
  <si>
    <t>ꀃ</t>
  </si>
  <si>
    <t>ꀄ</t>
  </si>
  <si>
    <t>ꀅ</t>
  </si>
  <si>
    <t>ꀆ</t>
  </si>
  <si>
    <t>ꀇ</t>
  </si>
  <si>
    <t>ꀈ</t>
  </si>
  <si>
    <t>ꀉ</t>
  </si>
  <si>
    <t>ꀊ</t>
  </si>
  <si>
    <t>ꀋ</t>
  </si>
  <si>
    <t>ꀌ</t>
  </si>
  <si>
    <t>ꀍ</t>
  </si>
  <si>
    <t>ꀎ</t>
  </si>
  <si>
    <t>ꀏ</t>
  </si>
  <si>
    <t>ꀐ</t>
  </si>
  <si>
    <t>ꀑ</t>
  </si>
  <si>
    <t>ꀒ</t>
  </si>
  <si>
    <t>ꀓ</t>
  </si>
  <si>
    <t>ꀔ</t>
  </si>
  <si>
    <t>ꀕ</t>
  </si>
  <si>
    <t>ꀖ</t>
  </si>
  <si>
    <t>ꀗ</t>
  </si>
  <si>
    <t>ꀘ</t>
  </si>
  <si>
    <t>ꀙ</t>
  </si>
  <si>
    <t>ꀚ</t>
  </si>
  <si>
    <t>ꀛ</t>
  </si>
  <si>
    <t>ꀜ</t>
  </si>
  <si>
    <t>ꀝ</t>
  </si>
  <si>
    <t>ꀞ</t>
  </si>
  <si>
    <t>ꀟ</t>
  </si>
  <si>
    <t>ꀠ</t>
  </si>
  <si>
    <t>ꀡ</t>
  </si>
  <si>
    <t>ꀢ</t>
  </si>
  <si>
    <t>ꀣ</t>
  </si>
  <si>
    <t>ꀤ</t>
  </si>
  <si>
    <t>ꀥ</t>
  </si>
  <si>
    <t>ꀦ</t>
  </si>
  <si>
    <t>ꀧ</t>
  </si>
  <si>
    <t>ꀨ</t>
  </si>
  <si>
    <t>ꀩ</t>
  </si>
  <si>
    <t>ꀪ</t>
  </si>
  <si>
    <t>ꀫ</t>
  </si>
  <si>
    <t>ꀬ</t>
  </si>
  <si>
    <t>ꀭ</t>
  </si>
  <si>
    <t>ꀮ</t>
  </si>
  <si>
    <t>ꀯ</t>
  </si>
  <si>
    <t>ꀰ</t>
  </si>
  <si>
    <t>ꀱ</t>
  </si>
  <si>
    <t>ꀲ</t>
  </si>
  <si>
    <t>ꀳ</t>
  </si>
  <si>
    <t>ꀴ</t>
  </si>
  <si>
    <t>ꀵ</t>
  </si>
  <si>
    <t>ꀶ</t>
  </si>
  <si>
    <t>ꀷ</t>
  </si>
  <si>
    <t>ꀸ</t>
  </si>
  <si>
    <t>ꀹ</t>
  </si>
  <si>
    <t>ꀺ</t>
  </si>
  <si>
    <t>ꀻ</t>
  </si>
  <si>
    <t>ꀼ</t>
  </si>
  <si>
    <t>ꀽ</t>
  </si>
  <si>
    <t>ꀾ</t>
  </si>
  <si>
    <t>ꀿ</t>
  </si>
  <si>
    <t>ꁀ</t>
  </si>
  <si>
    <t>ꁁ</t>
  </si>
  <si>
    <t>ꁂ</t>
  </si>
  <si>
    <t>ꁃ</t>
  </si>
  <si>
    <t>ꁄ</t>
  </si>
  <si>
    <t>ꁅ</t>
  </si>
  <si>
    <t>ꁆ</t>
  </si>
  <si>
    <t>ꁇ</t>
  </si>
  <si>
    <t>ꁈ</t>
  </si>
  <si>
    <t>ꁉ</t>
  </si>
  <si>
    <t>ꁊ</t>
  </si>
  <si>
    <t>ꁋ</t>
  </si>
  <si>
    <t>ꁌ</t>
  </si>
  <si>
    <t>ꁍ</t>
  </si>
  <si>
    <t>ꁎ</t>
  </si>
  <si>
    <t>ꁏ</t>
  </si>
  <si>
    <t>ꁐ</t>
  </si>
  <si>
    <t>ꁑ</t>
  </si>
  <si>
    <t>ꁒ</t>
  </si>
  <si>
    <t>ꁓ</t>
  </si>
  <si>
    <t>ꁔ</t>
  </si>
  <si>
    <t>ꁕ</t>
  </si>
  <si>
    <t>ꁖ</t>
  </si>
  <si>
    <t>ꁗ</t>
  </si>
  <si>
    <t>ꁘ</t>
  </si>
  <si>
    <t>ꁙ</t>
  </si>
  <si>
    <t>ꁚ</t>
  </si>
  <si>
    <t>ꁛ</t>
  </si>
  <si>
    <t>ꁜ</t>
  </si>
  <si>
    <t>ꁝ</t>
  </si>
  <si>
    <t>ꁞ</t>
  </si>
  <si>
    <t>ꁟ</t>
  </si>
  <si>
    <t>ꁠ</t>
  </si>
  <si>
    <t>ꁡ</t>
  </si>
  <si>
    <t>ꁢ</t>
  </si>
  <si>
    <t>ꁣ</t>
  </si>
  <si>
    <t>ꁤ</t>
  </si>
  <si>
    <t>ꁥ</t>
  </si>
  <si>
    <t>ꁦ</t>
  </si>
  <si>
    <t>ꁧ</t>
  </si>
  <si>
    <t>ꁨ</t>
  </si>
  <si>
    <t>ꁩ</t>
  </si>
  <si>
    <t>ꁪ</t>
  </si>
  <si>
    <t>ꁫ</t>
  </si>
  <si>
    <t>ꁬ</t>
  </si>
  <si>
    <t>ꁭ</t>
  </si>
  <si>
    <t>ꁮ</t>
  </si>
  <si>
    <t>ꁯ</t>
  </si>
  <si>
    <t>ꁰ</t>
  </si>
  <si>
    <t>ꁱ</t>
  </si>
  <si>
    <t>ꁲ</t>
  </si>
  <si>
    <t>ꁳ</t>
  </si>
  <si>
    <t>ꁴ</t>
  </si>
  <si>
    <t>ꁵ</t>
  </si>
  <si>
    <t>ꁶ</t>
  </si>
  <si>
    <t>ꁷ</t>
  </si>
  <si>
    <t>ꁸ</t>
  </si>
  <si>
    <t>ꁹ</t>
  </si>
  <si>
    <t>ꁺ</t>
  </si>
  <si>
    <t>ꁻ</t>
  </si>
  <si>
    <t>ꁼ</t>
  </si>
  <si>
    <t>ꁽ</t>
  </si>
  <si>
    <t>ꁾ</t>
  </si>
  <si>
    <t>ꁿ</t>
  </si>
  <si>
    <t>ꂀ</t>
  </si>
  <si>
    <t>ꂁ</t>
  </si>
  <si>
    <t>ꂂ</t>
  </si>
  <si>
    <t>ꂃ</t>
  </si>
  <si>
    <t>ꂄ</t>
  </si>
  <si>
    <t>ꂅ</t>
  </si>
  <si>
    <t>ꂆ</t>
  </si>
  <si>
    <t>ꂇ</t>
  </si>
  <si>
    <t>ꂈ</t>
  </si>
  <si>
    <t>ꂉ</t>
  </si>
  <si>
    <t>ꂊ</t>
  </si>
  <si>
    <t>ꂋ</t>
  </si>
  <si>
    <t>ꂌ</t>
  </si>
  <si>
    <t>ꂍ</t>
  </si>
  <si>
    <t>ꂎ</t>
  </si>
  <si>
    <t>ꂏ</t>
  </si>
  <si>
    <t>ꂐ</t>
  </si>
  <si>
    <t>ꂑ</t>
  </si>
  <si>
    <t>ꂒ</t>
  </si>
  <si>
    <t>ꂓ</t>
  </si>
  <si>
    <t>ꂔ</t>
  </si>
  <si>
    <t>ꂕ</t>
  </si>
  <si>
    <t>ꂖ</t>
  </si>
  <si>
    <t>ꂗ</t>
  </si>
  <si>
    <t>ꂘ</t>
  </si>
  <si>
    <t>ꂙ</t>
  </si>
  <si>
    <t>ꂚ</t>
  </si>
  <si>
    <t>ꂛ</t>
  </si>
  <si>
    <t>ꂜ</t>
  </si>
  <si>
    <t>ꂝ</t>
  </si>
  <si>
    <t>ꂞ</t>
  </si>
  <si>
    <t>ꂟ</t>
  </si>
  <si>
    <t>ꂠ</t>
  </si>
  <si>
    <t>ꂡ</t>
  </si>
  <si>
    <t>ꂢ</t>
  </si>
  <si>
    <t>ꂣ</t>
  </si>
  <si>
    <t>ꂤ</t>
  </si>
  <si>
    <t>ꂥ</t>
  </si>
  <si>
    <t>ꂦ</t>
  </si>
  <si>
    <t>ꂧ</t>
  </si>
  <si>
    <t>ꂨ</t>
  </si>
  <si>
    <t>ꂩ</t>
  </si>
  <si>
    <t>ꂪ</t>
  </si>
  <si>
    <t>ꂫ</t>
  </si>
  <si>
    <t>ꂬ</t>
  </si>
  <si>
    <t>ꂭ</t>
  </si>
  <si>
    <t>ꂮ</t>
  </si>
  <si>
    <t>ꂯ</t>
  </si>
  <si>
    <t>ꂰ</t>
  </si>
  <si>
    <t>ꂱ</t>
  </si>
  <si>
    <t>ꂲ</t>
  </si>
  <si>
    <t>ꂳ</t>
  </si>
  <si>
    <t>ꂴ</t>
  </si>
  <si>
    <t>ꂵ</t>
  </si>
  <si>
    <t>ꂶ</t>
  </si>
  <si>
    <t>ꂷ</t>
  </si>
  <si>
    <t>ꂸ</t>
  </si>
  <si>
    <t>ꂹ</t>
  </si>
  <si>
    <t>ꂺ</t>
  </si>
  <si>
    <t>ꂻ</t>
  </si>
  <si>
    <t>ꂼ</t>
  </si>
  <si>
    <t>ꂽ</t>
  </si>
  <si>
    <t>ꂾ</t>
  </si>
  <si>
    <t>ꂿ</t>
  </si>
  <si>
    <t>ꃀ</t>
  </si>
  <si>
    <t>ꃁ</t>
  </si>
  <si>
    <t>ꃂ</t>
  </si>
  <si>
    <t>ꃃ</t>
  </si>
  <si>
    <t>ꃄ</t>
  </si>
  <si>
    <t>ꃅ</t>
  </si>
  <si>
    <t>ꃆ</t>
  </si>
  <si>
    <t>ꃇ</t>
  </si>
  <si>
    <t>ꃈ</t>
  </si>
  <si>
    <t>ꃉ</t>
  </si>
  <si>
    <t>ꃊ</t>
  </si>
  <si>
    <t>ꃋ</t>
  </si>
  <si>
    <t>ꃌ</t>
  </si>
  <si>
    <t>ꃍ</t>
  </si>
  <si>
    <t>ꃎ</t>
  </si>
  <si>
    <t>ꃏ</t>
  </si>
  <si>
    <t>ꃐ</t>
  </si>
  <si>
    <t>ꃑ</t>
  </si>
  <si>
    <t>ꃒ</t>
  </si>
  <si>
    <t>ꃓ</t>
  </si>
  <si>
    <t>ꃔ</t>
  </si>
  <si>
    <t>ꃕ</t>
  </si>
  <si>
    <t>ꃖ</t>
  </si>
  <si>
    <t>ꃗ</t>
  </si>
  <si>
    <t>ꃘ</t>
  </si>
  <si>
    <t>ꃙ</t>
  </si>
  <si>
    <t>ꃚ</t>
  </si>
  <si>
    <t>ꃛ</t>
  </si>
  <si>
    <t>ꃜ</t>
  </si>
  <si>
    <t>ꃝ</t>
  </si>
  <si>
    <t>ꃞ</t>
  </si>
  <si>
    <t>ꃟ</t>
  </si>
  <si>
    <t>ꃠ</t>
  </si>
  <si>
    <t>ꃡ</t>
  </si>
  <si>
    <t>ꃢ</t>
  </si>
  <si>
    <t>ꃣ</t>
  </si>
  <si>
    <t>ꃤ</t>
  </si>
  <si>
    <t>ꃥ</t>
  </si>
  <si>
    <t>ꃦ</t>
  </si>
  <si>
    <t>ꃧ</t>
  </si>
  <si>
    <t>ꃨ</t>
  </si>
  <si>
    <t>ꃩ</t>
  </si>
  <si>
    <t>ꃪ</t>
  </si>
  <si>
    <t>ꃫ</t>
  </si>
  <si>
    <t>ꃬ</t>
  </si>
  <si>
    <t>ꃭ</t>
  </si>
  <si>
    <t>ꃮ</t>
  </si>
  <si>
    <t>ꃯ</t>
  </si>
  <si>
    <t>ꃰ</t>
  </si>
  <si>
    <t>ꃱ</t>
  </si>
  <si>
    <t>ꃲ</t>
  </si>
  <si>
    <t>ꃳ</t>
  </si>
  <si>
    <t>ꃴ</t>
  </si>
  <si>
    <t>ꃵ</t>
  </si>
  <si>
    <t>ꃶ</t>
  </si>
  <si>
    <t>ꃷ</t>
  </si>
  <si>
    <t>ꃸ</t>
  </si>
  <si>
    <t>ꃹ</t>
  </si>
  <si>
    <t>ꃺ</t>
  </si>
  <si>
    <t>ꃻ</t>
  </si>
  <si>
    <t>ꃼ</t>
  </si>
  <si>
    <t>ꃽ</t>
  </si>
  <si>
    <t>ꃾ</t>
  </si>
  <si>
    <t>ꃿ</t>
  </si>
  <si>
    <t>ꄀ</t>
  </si>
  <si>
    <t>ꄁ</t>
  </si>
  <si>
    <t>ꄂ</t>
  </si>
  <si>
    <t>ꄃ</t>
  </si>
  <si>
    <t>ꄄ</t>
  </si>
  <si>
    <t>ꄅ</t>
  </si>
  <si>
    <t>ꄆ</t>
  </si>
  <si>
    <t>ꄇ</t>
  </si>
  <si>
    <t>ꄈ</t>
  </si>
  <si>
    <t>ꄉ</t>
  </si>
  <si>
    <t>ꄊ</t>
  </si>
  <si>
    <t>ꄋ</t>
  </si>
  <si>
    <t>ꄌ</t>
  </si>
  <si>
    <t>ꄍ</t>
  </si>
  <si>
    <t>ꄎ</t>
  </si>
  <si>
    <t>ꄏ</t>
  </si>
  <si>
    <t>ꄐ</t>
  </si>
  <si>
    <t>ꄑ</t>
  </si>
  <si>
    <t>ꄒ</t>
  </si>
  <si>
    <t>ꄓ</t>
  </si>
  <si>
    <t>ꄔ</t>
  </si>
  <si>
    <t>ꄕ</t>
  </si>
  <si>
    <t>ꄖ</t>
  </si>
  <si>
    <t>ꄗ</t>
  </si>
  <si>
    <t>ꄘ</t>
  </si>
  <si>
    <t>ꄙ</t>
  </si>
  <si>
    <t>ꄚ</t>
  </si>
  <si>
    <t>ꄛ</t>
  </si>
  <si>
    <t>ꄜ</t>
  </si>
  <si>
    <t>ꄝ</t>
  </si>
  <si>
    <t>ꄞ</t>
  </si>
  <si>
    <t>ꄟ</t>
  </si>
  <si>
    <t>ꄠ</t>
  </si>
  <si>
    <t>ꄡ</t>
  </si>
  <si>
    <t>ꄢ</t>
  </si>
  <si>
    <t>ꄣ</t>
  </si>
  <si>
    <t>ꄤ</t>
  </si>
  <si>
    <t>ꄥ</t>
  </si>
  <si>
    <t>ꄦ</t>
  </si>
  <si>
    <t>ꄧ</t>
  </si>
  <si>
    <t>ꄨ</t>
  </si>
  <si>
    <t>ꄩ</t>
  </si>
  <si>
    <t>ꄪ</t>
  </si>
  <si>
    <t>ꄫ</t>
  </si>
  <si>
    <t>ꄬ</t>
  </si>
  <si>
    <t>ꄭ</t>
  </si>
  <si>
    <t>ꄮ</t>
  </si>
  <si>
    <t>ꄯ</t>
  </si>
  <si>
    <t>ꄰ</t>
  </si>
  <si>
    <t>ꄱ</t>
  </si>
  <si>
    <t>ꄲ</t>
  </si>
  <si>
    <t>ꄳ</t>
  </si>
  <si>
    <t>ꄴ</t>
  </si>
  <si>
    <t>ꄵ</t>
  </si>
  <si>
    <t>ꄶ</t>
  </si>
  <si>
    <t>ꄷ</t>
  </si>
  <si>
    <t>ꄸ</t>
  </si>
  <si>
    <t>ꄹ</t>
  </si>
  <si>
    <t>ꄺ</t>
  </si>
  <si>
    <t>ꄻ</t>
  </si>
  <si>
    <t>ꄼ</t>
  </si>
  <si>
    <t>ꄽ</t>
  </si>
  <si>
    <t>ꄾ</t>
  </si>
  <si>
    <t>ꄿ</t>
  </si>
  <si>
    <t>ꅀ</t>
  </si>
  <si>
    <t>ꅁ</t>
  </si>
  <si>
    <t>ꅂ</t>
  </si>
  <si>
    <t>ꅃ</t>
  </si>
  <si>
    <t>ꅄ</t>
  </si>
  <si>
    <t>ꅅ</t>
  </si>
  <si>
    <t>ꅆ</t>
  </si>
  <si>
    <t>ꅇ</t>
  </si>
  <si>
    <t>ꅈ</t>
  </si>
  <si>
    <t>ꅉ</t>
  </si>
  <si>
    <t>ꅊ</t>
  </si>
  <si>
    <t>ꅋ</t>
  </si>
  <si>
    <t>ꅌ</t>
  </si>
  <si>
    <t>ꅍ</t>
  </si>
  <si>
    <t>ꅎ</t>
  </si>
  <si>
    <t>ꅏ</t>
  </si>
  <si>
    <t>ꅐ</t>
  </si>
  <si>
    <t>ꅑ</t>
  </si>
  <si>
    <t>ꅒ</t>
  </si>
  <si>
    <t>ꅓ</t>
  </si>
  <si>
    <t>ꅔ</t>
  </si>
  <si>
    <t>ꅕ</t>
  </si>
  <si>
    <t>ꅖ</t>
  </si>
  <si>
    <t>ꅗ</t>
  </si>
  <si>
    <t>ꅘ</t>
  </si>
  <si>
    <t>ꅙ</t>
  </si>
  <si>
    <t>ꅚ</t>
  </si>
  <si>
    <t>ꅛ</t>
  </si>
  <si>
    <t>ꅜ</t>
  </si>
  <si>
    <t>ꅝ</t>
  </si>
  <si>
    <t>ꅞ</t>
  </si>
  <si>
    <t>ꅟ</t>
  </si>
  <si>
    <t>ꅠ</t>
  </si>
  <si>
    <t>ꅡ</t>
  </si>
  <si>
    <t>ꅢ</t>
  </si>
  <si>
    <t>ꅣ</t>
  </si>
  <si>
    <t>ꅤ</t>
  </si>
  <si>
    <t>ꅥ</t>
  </si>
  <si>
    <t>ꅦ</t>
  </si>
  <si>
    <t>ꅧ</t>
  </si>
  <si>
    <t>ꅨ</t>
  </si>
  <si>
    <t>ꅩ</t>
  </si>
  <si>
    <t>ꅪ</t>
  </si>
  <si>
    <t>ꅫ</t>
  </si>
  <si>
    <t>ꅬ</t>
  </si>
  <si>
    <t>ꅭ</t>
  </si>
  <si>
    <t>ꅮ</t>
  </si>
  <si>
    <t>ꅯ</t>
  </si>
  <si>
    <t>ꅰ</t>
  </si>
  <si>
    <t>ꅱ</t>
  </si>
  <si>
    <t>ꅲ</t>
  </si>
  <si>
    <t>ꅳ</t>
  </si>
  <si>
    <t>ꅴ</t>
  </si>
  <si>
    <t>ꅵ</t>
  </si>
  <si>
    <t>ꅶ</t>
  </si>
  <si>
    <t>ꅷ</t>
  </si>
  <si>
    <t>ꅸ</t>
  </si>
  <si>
    <t>ꅹ</t>
  </si>
  <si>
    <t>ꅺ</t>
  </si>
  <si>
    <t>ꅻ</t>
  </si>
  <si>
    <t>ꅼ</t>
  </si>
  <si>
    <t>ꅽ</t>
  </si>
  <si>
    <t>ꅾ</t>
  </si>
  <si>
    <t>ꅿ</t>
  </si>
  <si>
    <t>ꆀ</t>
  </si>
  <si>
    <t>ꆁ</t>
  </si>
  <si>
    <t>ꆂ</t>
  </si>
  <si>
    <t>ꆃ</t>
  </si>
  <si>
    <t>ꆄ</t>
  </si>
  <si>
    <t>ꆅ</t>
  </si>
  <si>
    <t>ꆆ</t>
  </si>
  <si>
    <t>ꆇ</t>
  </si>
  <si>
    <t>ꆈ</t>
  </si>
  <si>
    <t>ꆉ</t>
  </si>
  <si>
    <t>ꆊ</t>
  </si>
  <si>
    <t>ꆋ</t>
  </si>
  <si>
    <t>ꆌ</t>
  </si>
  <si>
    <t>ꆍ</t>
  </si>
  <si>
    <t>ꆎ</t>
  </si>
  <si>
    <t>ꆏ</t>
  </si>
  <si>
    <t>ꆐ</t>
  </si>
  <si>
    <t>ꆑ</t>
  </si>
  <si>
    <t>ꆒ</t>
  </si>
  <si>
    <t>ꆓ</t>
  </si>
  <si>
    <t>ꆔ</t>
  </si>
  <si>
    <t>ꆕ</t>
  </si>
  <si>
    <t>ꆖ</t>
  </si>
  <si>
    <t>ꆗ</t>
  </si>
  <si>
    <t>ꆘ</t>
  </si>
  <si>
    <t>ꆙ</t>
  </si>
  <si>
    <t>ꆚ</t>
  </si>
  <si>
    <t>ꆛ</t>
  </si>
  <si>
    <t>ꆜ</t>
  </si>
  <si>
    <t>ꆝ</t>
  </si>
  <si>
    <t>ꆞ</t>
  </si>
  <si>
    <t>ꆟ</t>
  </si>
  <si>
    <t>ꆠ</t>
  </si>
  <si>
    <t>ꆡ</t>
  </si>
  <si>
    <t>ꆢ</t>
  </si>
  <si>
    <t>ꆣ</t>
  </si>
  <si>
    <t>ꆤ</t>
  </si>
  <si>
    <t>ꆥ</t>
  </si>
  <si>
    <t>ꆦ</t>
  </si>
  <si>
    <t>ꆧ</t>
  </si>
  <si>
    <t>ꆨ</t>
  </si>
  <si>
    <t>ꆩ</t>
  </si>
  <si>
    <t>ꆪ</t>
  </si>
  <si>
    <t>ꆫ</t>
  </si>
  <si>
    <t>ꆬ</t>
  </si>
  <si>
    <t>ꆭ</t>
  </si>
  <si>
    <t>ꆮ</t>
  </si>
  <si>
    <t>ꆯ</t>
  </si>
  <si>
    <t>ꆰ</t>
  </si>
  <si>
    <t>ꆱ</t>
  </si>
  <si>
    <t>ꆲ</t>
  </si>
  <si>
    <t>ꆳ</t>
  </si>
  <si>
    <t>ꆴ</t>
  </si>
  <si>
    <t>ꆵ</t>
  </si>
  <si>
    <t>ꆶ</t>
  </si>
  <si>
    <t>ꆷ</t>
  </si>
  <si>
    <t>ꆸ</t>
  </si>
  <si>
    <t>ꆹ</t>
  </si>
  <si>
    <t>ꆺ</t>
  </si>
  <si>
    <t>ꆻ</t>
  </si>
  <si>
    <t>ꆼ</t>
  </si>
  <si>
    <t>ꆽ</t>
  </si>
  <si>
    <t>ꆾ</t>
  </si>
  <si>
    <t>ꆿ</t>
  </si>
  <si>
    <t>ꇀ</t>
  </si>
  <si>
    <t>ꇁ</t>
  </si>
  <si>
    <t>ꇂ</t>
  </si>
  <si>
    <t>ꇃ</t>
  </si>
  <si>
    <t>ꇄ</t>
  </si>
  <si>
    <t>ꇅ</t>
  </si>
  <si>
    <t>ꇆ</t>
  </si>
  <si>
    <t>ꇇ</t>
  </si>
  <si>
    <t>ꇈ</t>
  </si>
  <si>
    <t>ꇉ</t>
  </si>
  <si>
    <t>ꇊ</t>
  </si>
  <si>
    <t>ꇋ</t>
  </si>
  <si>
    <t>ꇌ</t>
  </si>
  <si>
    <t>ꇍ</t>
  </si>
  <si>
    <t>ꇎ</t>
  </si>
  <si>
    <t>ꇏ</t>
  </si>
  <si>
    <t>ꇐ</t>
  </si>
  <si>
    <t>ꇑ</t>
  </si>
  <si>
    <t>ꇒ</t>
  </si>
  <si>
    <t>ꇓ</t>
  </si>
  <si>
    <t>ꇔ</t>
  </si>
  <si>
    <t>ꇕ</t>
  </si>
  <si>
    <t>ꇖ</t>
  </si>
  <si>
    <t>ꇗ</t>
  </si>
  <si>
    <t>ꇘ</t>
  </si>
  <si>
    <t>ꇙ</t>
  </si>
  <si>
    <t>ꇚ</t>
  </si>
  <si>
    <t>ꇛ</t>
  </si>
  <si>
    <t>ꇜ</t>
  </si>
  <si>
    <t>ꇝ</t>
  </si>
  <si>
    <t>ꇞ</t>
  </si>
  <si>
    <t>ꇟ</t>
  </si>
  <si>
    <t>ꇠ</t>
  </si>
  <si>
    <t>ꇡ</t>
  </si>
  <si>
    <t>ꇢ</t>
  </si>
  <si>
    <t>ꇣ</t>
  </si>
  <si>
    <t>ꇤ</t>
  </si>
  <si>
    <t>ꇥ</t>
  </si>
  <si>
    <t>ꇦ</t>
  </si>
  <si>
    <t>ꇧ</t>
  </si>
  <si>
    <t>ꇨ</t>
  </si>
  <si>
    <t>ꇩ</t>
  </si>
  <si>
    <t>ꇪ</t>
  </si>
  <si>
    <t>ꇫ</t>
  </si>
  <si>
    <t>ꇬ</t>
  </si>
  <si>
    <t>ꇭ</t>
  </si>
  <si>
    <t>ꇮ</t>
  </si>
  <si>
    <t>ꇯ</t>
  </si>
  <si>
    <t>ꇰ</t>
  </si>
  <si>
    <t>ꇱ</t>
  </si>
  <si>
    <t>ꇲ</t>
  </si>
  <si>
    <t>ꇳ</t>
  </si>
  <si>
    <t>ꇴ</t>
  </si>
  <si>
    <t>ꇵ</t>
  </si>
  <si>
    <t>ꇶ</t>
  </si>
  <si>
    <t>ꇷ</t>
  </si>
  <si>
    <t>ꇸ</t>
  </si>
  <si>
    <t>ꇹ</t>
  </si>
  <si>
    <t>ꇺ</t>
  </si>
  <si>
    <t>ꇻ</t>
  </si>
  <si>
    <t>ꇼ</t>
  </si>
  <si>
    <t>ꇽ</t>
  </si>
  <si>
    <t>ꇾ</t>
  </si>
  <si>
    <t>ꇿ</t>
  </si>
  <si>
    <t>ꈀ</t>
  </si>
  <si>
    <t>ꈁ</t>
  </si>
  <si>
    <t>ꈂ</t>
  </si>
  <si>
    <t>ꈃ</t>
  </si>
  <si>
    <t>ꈄ</t>
  </si>
  <si>
    <t>ꈅ</t>
  </si>
  <si>
    <t>ꈆ</t>
  </si>
  <si>
    <t>ꈇ</t>
  </si>
  <si>
    <t>ꈈ</t>
  </si>
  <si>
    <t>ꈉ</t>
  </si>
  <si>
    <t>ꈊ</t>
  </si>
  <si>
    <t>ꈋ</t>
  </si>
  <si>
    <t>ꈌ</t>
  </si>
  <si>
    <t>ꈍ</t>
  </si>
  <si>
    <t>ꈎ</t>
  </si>
  <si>
    <t>ꈏ</t>
  </si>
  <si>
    <t>ꈐ</t>
  </si>
  <si>
    <t>ꈑ</t>
  </si>
  <si>
    <t>ꈒ</t>
  </si>
  <si>
    <t>ꈓ</t>
  </si>
  <si>
    <t>ꈔ</t>
  </si>
  <si>
    <t>ꈕ</t>
  </si>
  <si>
    <t>ꈖ</t>
  </si>
  <si>
    <t>ꈗ</t>
  </si>
  <si>
    <t>ꈘ</t>
  </si>
  <si>
    <t>ꈙ</t>
  </si>
  <si>
    <t>ꈚ</t>
  </si>
  <si>
    <t>ꈛ</t>
  </si>
  <si>
    <t>ꈜ</t>
  </si>
  <si>
    <t>ꈝ</t>
  </si>
  <si>
    <t>ꈞ</t>
  </si>
  <si>
    <t>ꈟ</t>
  </si>
  <si>
    <t>ꈠ</t>
  </si>
  <si>
    <t>ꈡ</t>
  </si>
  <si>
    <t>ꈢ</t>
  </si>
  <si>
    <t>ꈣ</t>
  </si>
  <si>
    <t>ꈤ</t>
  </si>
  <si>
    <t>ꈥ</t>
  </si>
  <si>
    <t>ꈦ</t>
  </si>
  <si>
    <t>ꈧ</t>
  </si>
  <si>
    <t>ꈨ</t>
  </si>
  <si>
    <t>ꈩ</t>
  </si>
  <si>
    <t>ꈪ</t>
  </si>
  <si>
    <t>ꈫ</t>
  </si>
  <si>
    <t>ꈬ</t>
  </si>
  <si>
    <t>ꈭ</t>
  </si>
  <si>
    <t>ꈮ</t>
  </si>
  <si>
    <t>ꈯ</t>
  </si>
  <si>
    <t>ꈰ</t>
  </si>
  <si>
    <t>ꈱ</t>
  </si>
  <si>
    <t>ꈲ</t>
  </si>
  <si>
    <t>ꈳ</t>
  </si>
  <si>
    <t>ꈴ</t>
  </si>
  <si>
    <t>ꈵ</t>
  </si>
  <si>
    <t>ꈶ</t>
  </si>
  <si>
    <t>ꈷ</t>
  </si>
  <si>
    <t>ꈸ</t>
  </si>
  <si>
    <t>ꈹ</t>
  </si>
  <si>
    <t>ꈺ</t>
  </si>
  <si>
    <t>ꈻ</t>
  </si>
  <si>
    <t>ꈼ</t>
  </si>
  <si>
    <t>ꈽ</t>
  </si>
  <si>
    <t>ꈾ</t>
  </si>
  <si>
    <t>ꈿ</t>
  </si>
  <si>
    <t>ꉀ</t>
  </si>
  <si>
    <t>ꉁ</t>
  </si>
  <si>
    <t>ꉂ</t>
  </si>
  <si>
    <t>ꉃ</t>
  </si>
  <si>
    <t>ꉄ</t>
  </si>
  <si>
    <t>ꉅ</t>
  </si>
  <si>
    <t>ꉆ</t>
  </si>
  <si>
    <t>ꉇ</t>
  </si>
  <si>
    <t>ꉈ</t>
  </si>
  <si>
    <t>ꉉ</t>
  </si>
  <si>
    <t>ꉊ</t>
  </si>
  <si>
    <t>ꉋ</t>
  </si>
  <si>
    <t>ꉌ</t>
  </si>
  <si>
    <t>ꉍ</t>
  </si>
  <si>
    <t>ꉎ</t>
  </si>
  <si>
    <t>ꉏ</t>
  </si>
  <si>
    <t>ꉐ</t>
  </si>
  <si>
    <t>ꉑ</t>
  </si>
  <si>
    <t>ꉒ</t>
  </si>
  <si>
    <t>ꉓ</t>
  </si>
  <si>
    <t>ꉔ</t>
  </si>
  <si>
    <t>ꉕ</t>
  </si>
  <si>
    <t>ꉖ</t>
  </si>
  <si>
    <t>ꉗ</t>
  </si>
  <si>
    <t>ꉘ</t>
  </si>
  <si>
    <t>ꉙ</t>
  </si>
  <si>
    <t>ꉚ</t>
  </si>
  <si>
    <t>ꉛ</t>
  </si>
  <si>
    <t>ꉜ</t>
  </si>
  <si>
    <t>ꉝ</t>
  </si>
  <si>
    <t>ꉞ</t>
  </si>
  <si>
    <t>ꉟ</t>
  </si>
  <si>
    <t>ꉠ</t>
  </si>
  <si>
    <t>ꉡ</t>
  </si>
  <si>
    <t>ꉢ</t>
  </si>
  <si>
    <t>ꉣ</t>
  </si>
  <si>
    <t>ꉤ</t>
  </si>
  <si>
    <t>ꉥ</t>
  </si>
  <si>
    <t>ꉦ</t>
  </si>
  <si>
    <t>ꉧ</t>
  </si>
  <si>
    <t>ꉨ</t>
  </si>
  <si>
    <t>ꉩ</t>
  </si>
  <si>
    <t>ꉪ</t>
  </si>
  <si>
    <t>ꉫ</t>
  </si>
  <si>
    <t>ꉬ</t>
  </si>
  <si>
    <t>ꉭ</t>
  </si>
  <si>
    <t>ꉮ</t>
  </si>
  <si>
    <t>ꉯ</t>
  </si>
  <si>
    <t>ꉰ</t>
  </si>
  <si>
    <t>ꉱ</t>
  </si>
  <si>
    <t>ꉲ</t>
  </si>
  <si>
    <t>ꉳ</t>
  </si>
  <si>
    <t>ꉴ</t>
  </si>
  <si>
    <t>ꉵ</t>
  </si>
  <si>
    <t>ꉶ</t>
  </si>
  <si>
    <t>ꉷ</t>
  </si>
  <si>
    <t>ꉸ</t>
  </si>
  <si>
    <t>ꉹ</t>
  </si>
  <si>
    <t>ꉺ</t>
  </si>
  <si>
    <t>ꉻ</t>
  </si>
  <si>
    <t>ꉼ</t>
  </si>
  <si>
    <t>ꉽ</t>
  </si>
  <si>
    <t>ꉾ</t>
  </si>
  <si>
    <t>ꉿ</t>
  </si>
  <si>
    <t>ꊀ</t>
  </si>
  <si>
    <t>ꊁ</t>
  </si>
  <si>
    <t>ꊂ</t>
  </si>
  <si>
    <t>ꊃ</t>
  </si>
  <si>
    <t>ꊄ</t>
  </si>
  <si>
    <t>ꊅ</t>
  </si>
  <si>
    <t>ꊆ</t>
  </si>
  <si>
    <t>ꊇ</t>
  </si>
  <si>
    <t>ꊈ</t>
  </si>
  <si>
    <t>ꊉ</t>
  </si>
  <si>
    <t>ꊊ</t>
  </si>
  <si>
    <t>ꊋ</t>
  </si>
  <si>
    <t>ꊌ</t>
  </si>
  <si>
    <t>ꊍ</t>
  </si>
  <si>
    <t>ꊎ</t>
  </si>
  <si>
    <t>ꊏ</t>
  </si>
  <si>
    <t>ꊐ</t>
  </si>
  <si>
    <t>ꊑ</t>
  </si>
  <si>
    <t>ꊒ</t>
  </si>
  <si>
    <t>ꊓ</t>
  </si>
  <si>
    <t>ꊔ</t>
  </si>
  <si>
    <t>ꊕ</t>
  </si>
  <si>
    <t>ꊖ</t>
  </si>
  <si>
    <t>ꊗ</t>
  </si>
  <si>
    <t>ꊘ</t>
  </si>
  <si>
    <t>ꊙ</t>
  </si>
  <si>
    <t>ꊚ</t>
  </si>
  <si>
    <t>ꊛ</t>
  </si>
  <si>
    <t>ꊜ</t>
  </si>
  <si>
    <t>ꊝ</t>
  </si>
  <si>
    <t>ꊞ</t>
  </si>
  <si>
    <t>ꊟ</t>
  </si>
  <si>
    <t>ꊠ</t>
  </si>
  <si>
    <t>ꊡ</t>
  </si>
  <si>
    <t>ꊢ</t>
  </si>
  <si>
    <t>ꊣ</t>
  </si>
  <si>
    <t>ꊤ</t>
  </si>
  <si>
    <t>ꊥ</t>
  </si>
  <si>
    <t>ꊦ</t>
  </si>
  <si>
    <t>ꊧ</t>
  </si>
  <si>
    <t>ꊨ</t>
  </si>
  <si>
    <t>ꊩ</t>
  </si>
  <si>
    <t>ꊪ</t>
  </si>
  <si>
    <t>ꊫ</t>
  </si>
  <si>
    <t>ꊬ</t>
  </si>
  <si>
    <t>ꊭ</t>
  </si>
  <si>
    <t>ꊮ</t>
  </si>
  <si>
    <t>ꊯ</t>
  </si>
  <si>
    <t>ꊰ</t>
  </si>
  <si>
    <t>ꊱ</t>
  </si>
  <si>
    <t>ꊲ</t>
  </si>
  <si>
    <t>ꊳ</t>
  </si>
  <si>
    <t>ꊴ</t>
  </si>
  <si>
    <t>ꊵ</t>
  </si>
  <si>
    <t>ꊶ</t>
  </si>
  <si>
    <t>ꊷ</t>
  </si>
  <si>
    <t>ꊸ</t>
  </si>
  <si>
    <t>ꊹ</t>
  </si>
  <si>
    <t>ꊺ</t>
  </si>
  <si>
    <t>ꊻ</t>
  </si>
  <si>
    <t>ꊼ</t>
  </si>
  <si>
    <t>ꊽ</t>
  </si>
  <si>
    <t>ꊾ</t>
  </si>
  <si>
    <t>ꊿ</t>
  </si>
  <si>
    <t>ꋀ</t>
  </si>
  <si>
    <t>ꋁ</t>
  </si>
  <si>
    <t>ꋂ</t>
  </si>
  <si>
    <t>ꋃ</t>
  </si>
  <si>
    <t>ꋄ</t>
  </si>
  <si>
    <t>ꋅ</t>
  </si>
  <si>
    <t>ꋆ</t>
  </si>
  <si>
    <t>ꋇ</t>
  </si>
  <si>
    <t>ꋈ</t>
  </si>
  <si>
    <t>ꋉ</t>
  </si>
  <si>
    <t>ꋊ</t>
  </si>
  <si>
    <t>ꋋ</t>
  </si>
  <si>
    <t>ꋌ</t>
  </si>
  <si>
    <t>ꋍ</t>
  </si>
  <si>
    <t>ꋎ</t>
  </si>
  <si>
    <t>ꋏ</t>
  </si>
  <si>
    <t>ꋐ</t>
  </si>
  <si>
    <t>ꋑ</t>
  </si>
  <si>
    <t>ꋒ</t>
  </si>
  <si>
    <t>ꋓ</t>
  </si>
  <si>
    <t>ꋔ</t>
  </si>
  <si>
    <t>ꋕ</t>
  </si>
  <si>
    <t>ꋖ</t>
  </si>
  <si>
    <t>ꋗ</t>
  </si>
  <si>
    <t>ꋘ</t>
  </si>
  <si>
    <t>ꋙ</t>
  </si>
  <si>
    <t>ꋚ</t>
  </si>
  <si>
    <t>ꋛ</t>
  </si>
  <si>
    <t>ꋜ</t>
  </si>
  <si>
    <t>ꋝ</t>
  </si>
  <si>
    <t>ꋞ</t>
  </si>
  <si>
    <t>ꋟ</t>
  </si>
  <si>
    <t>ꋠ</t>
  </si>
  <si>
    <t>ꋡ</t>
  </si>
  <si>
    <t>ꋢ</t>
  </si>
  <si>
    <t>ꋣ</t>
  </si>
  <si>
    <t>ꋤ</t>
  </si>
  <si>
    <t>ꋥ</t>
  </si>
  <si>
    <t>ꋦ</t>
  </si>
  <si>
    <t>ꋧ</t>
  </si>
  <si>
    <t>ꋨ</t>
  </si>
  <si>
    <t>ꋩ</t>
  </si>
  <si>
    <t>ꋪ</t>
  </si>
  <si>
    <t>ꋫ</t>
  </si>
  <si>
    <t>ꋬ</t>
  </si>
  <si>
    <t>ꋭ</t>
  </si>
  <si>
    <t>ꋮ</t>
  </si>
  <si>
    <t>ꋯ</t>
  </si>
  <si>
    <t>ꋰ</t>
  </si>
  <si>
    <t>ꋱ</t>
  </si>
  <si>
    <t>ꋲ</t>
  </si>
  <si>
    <t>ꋳ</t>
  </si>
  <si>
    <t>ꋴ</t>
  </si>
  <si>
    <t>ꋵ</t>
  </si>
  <si>
    <t>ꋶ</t>
  </si>
  <si>
    <t>ꋷ</t>
  </si>
  <si>
    <t>ꋸ</t>
  </si>
  <si>
    <t>ꋹ</t>
  </si>
  <si>
    <t>ꋺ</t>
  </si>
  <si>
    <t>ꋻ</t>
  </si>
  <si>
    <t>ꋼ</t>
  </si>
  <si>
    <t>ꋽ</t>
  </si>
  <si>
    <t>ꋾ</t>
  </si>
  <si>
    <t>ꋿ</t>
  </si>
  <si>
    <t>ꌀ</t>
  </si>
  <si>
    <t>ꌁ</t>
  </si>
  <si>
    <t>ꌂ</t>
  </si>
  <si>
    <t>ꌃ</t>
  </si>
  <si>
    <t>ꌄ</t>
  </si>
  <si>
    <t>ꌅ</t>
  </si>
  <si>
    <t>ꌆ</t>
  </si>
  <si>
    <t>ꌇ</t>
  </si>
  <si>
    <t>ꌈ</t>
  </si>
  <si>
    <t>ꌉ</t>
  </si>
  <si>
    <t>ꌊ</t>
  </si>
  <si>
    <t>ꌋ</t>
  </si>
  <si>
    <t>ꌌ</t>
  </si>
  <si>
    <t>ꌍ</t>
  </si>
  <si>
    <t>ꌎ</t>
  </si>
  <si>
    <t>ꌏ</t>
  </si>
  <si>
    <t>ꌐ</t>
  </si>
  <si>
    <t>ꌑ</t>
  </si>
  <si>
    <t>ꌒ</t>
  </si>
  <si>
    <t>ꌓ</t>
  </si>
  <si>
    <t>ꌔ</t>
  </si>
  <si>
    <t>ꌕ</t>
  </si>
  <si>
    <t>ꌖ</t>
  </si>
  <si>
    <t>ꌗ</t>
  </si>
  <si>
    <t>ꌘ</t>
  </si>
  <si>
    <t>ꌙ</t>
  </si>
  <si>
    <t>ꌚ</t>
  </si>
  <si>
    <t>ꌛ</t>
  </si>
  <si>
    <t>ꌜ</t>
  </si>
  <si>
    <t>ꌝ</t>
  </si>
  <si>
    <t>ꌞ</t>
  </si>
  <si>
    <t>ꌟ</t>
  </si>
  <si>
    <t>ꌠ</t>
  </si>
  <si>
    <t>ꌡ</t>
  </si>
  <si>
    <t>ꌢ</t>
  </si>
  <si>
    <t>ꌣ</t>
  </si>
  <si>
    <t>ꌤ</t>
  </si>
  <si>
    <t>ꌥ</t>
  </si>
  <si>
    <t>ꌦ</t>
  </si>
  <si>
    <t>ꌧ</t>
  </si>
  <si>
    <t>ꌨ</t>
  </si>
  <si>
    <t>ꌩ</t>
  </si>
  <si>
    <t>ꌪ</t>
  </si>
  <si>
    <t>ꌫ</t>
  </si>
  <si>
    <t>ꌬ</t>
  </si>
  <si>
    <t>ꌭ</t>
  </si>
  <si>
    <t>ꌮ</t>
  </si>
  <si>
    <t>ꌯ</t>
  </si>
  <si>
    <t>ꌰ</t>
  </si>
  <si>
    <t>ꌱ</t>
  </si>
  <si>
    <t>ꌲ</t>
  </si>
  <si>
    <t>ꌳ</t>
  </si>
  <si>
    <t>ꌴ</t>
  </si>
  <si>
    <t>ꌵ</t>
  </si>
  <si>
    <t>ꌶ</t>
  </si>
  <si>
    <t>ꌷ</t>
  </si>
  <si>
    <t>ꌸ</t>
  </si>
  <si>
    <t>ꌹ</t>
  </si>
  <si>
    <t>ꌺ</t>
  </si>
  <si>
    <t>ꌻ</t>
  </si>
  <si>
    <t>ꌼ</t>
  </si>
  <si>
    <t>ꌽ</t>
  </si>
  <si>
    <t>ꌾ</t>
  </si>
  <si>
    <t>ꌿ</t>
  </si>
  <si>
    <t>ꍀ</t>
  </si>
  <si>
    <t>ꍁ</t>
  </si>
  <si>
    <t>ꍂ</t>
  </si>
  <si>
    <t>ꍃ</t>
  </si>
  <si>
    <t>ꍄ</t>
  </si>
  <si>
    <t>ꍅ</t>
  </si>
  <si>
    <t>ꍆ</t>
  </si>
  <si>
    <t>ꍇ</t>
  </si>
  <si>
    <t>ꍈ</t>
  </si>
  <si>
    <t>ꍉ</t>
  </si>
  <si>
    <t>ꍊ</t>
  </si>
  <si>
    <t>ꍋ</t>
  </si>
  <si>
    <t>ꍌ</t>
  </si>
  <si>
    <t>ꍍ</t>
  </si>
  <si>
    <t>ꍎ</t>
  </si>
  <si>
    <t>ꍏ</t>
  </si>
  <si>
    <t>ꍐ</t>
  </si>
  <si>
    <t>ꍑ</t>
  </si>
  <si>
    <t>ꍒ</t>
  </si>
  <si>
    <t>ꍓ</t>
  </si>
  <si>
    <t>ꍔ</t>
  </si>
  <si>
    <t>ꍕ</t>
  </si>
  <si>
    <t>ꍖ</t>
  </si>
  <si>
    <t>ꍗ</t>
  </si>
  <si>
    <t>ꍘ</t>
  </si>
  <si>
    <t>ꍙ</t>
  </si>
  <si>
    <t>ꍚ</t>
  </si>
  <si>
    <t>ꍛ</t>
  </si>
  <si>
    <t>ꍜ</t>
  </si>
  <si>
    <t>ꍝ</t>
  </si>
  <si>
    <t>ꍞ</t>
  </si>
  <si>
    <t>ꍟ</t>
  </si>
  <si>
    <t>ꍠ</t>
  </si>
  <si>
    <t>ꍡ</t>
  </si>
  <si>
    <t>ꍢ</t>
  </si>
  <si>
    <t>ꍣ</t>
  </si>
  <si>
    <t>ꍤ</t>
  </si>
  <si>
    <t>ꍥ</t>
  </si>
  <si>
    <t>ꍦ</t>
  </si>
  <si>
    <t>ꍧ</t>
  </si>
  <si>
    <t>ꍨ</t>
  </si>
  <si>
    <t>ꍩ</t>
  </si>
  <si>
    <t>ꍪ</t>
  </si>
  <si>
    <t>ꍫ</t>
  </si>
  <si>
    <t>ꍬ</t>
  </si>
  <si>
    <t>ꍭ</t>
  </si>
  <si>
    <t>ꍮ</t>
  </si>
  <si>
    <t>ꍯ</t>
  </si>
  <si>
    <t>ꍰ</t>
  </si>
  <si>
    <t>ꍱ</t>
  </si>
  <si>
    <t>ꍲ</t>
  </si>
  <si>
    <t>ꍳ</t>
  </si>
  <si>
    <t>ꍴ</t>
  </si>
  <si>
    <t>ꍵ</t>
  </si>
  <si>
    <t>ꍶ</t>
  </si>
  <si>
    <t>ꍷ</t>
  </si>
  <si>
    <t>ꍸ</t>
  </si>
  <si>
    <t>ꍹ</t>
  </si>
  <si>
    <t>ꍺ</t>
  </si>
  <si>
    <t>ꍻ</t>
  </si>
  <si>
    <t>ꍼ</t>
  </si>
  <si>
    <t>ꍽ</t>
  </si>
  <si>
    <t>ꍾ</t>
  </si>
  <si>
    <t>ꍿ</t>
  </si>
  <si>
    <t>ꎀ</t>
  </si>
  <si>
    <t>ꎁ</t>
  </si>
  <si>
    <t>ꎂ</t>
  </si>
  <si>
    <t>ꎃ</t>
  </si>
  <si>
    <t>ꎄ</t>
  </si>
  <si>
    <t>ꎅ</t>
  </si>
  <si>
    <t>ꎆ</t>
  </si>
  <si>
    <t>ꎇ</t>
  </si>
  <si>
    <t>ꎈ</t>
  </si>
  <si>
    <t>ꎉ</t>
  </si>
  <si>
    <t>ꎊ</t>
  </si>
  <si>
    <t>ꎋ</t>
  </si>
  <si>
    <t>ꎌ</t>
  </si>
  <si>
    <t>ꎍ</t>
  </si>
  <si>
    <t>ꎎ</t>
  </si>
  <si>
    <t>ꎏ</t>
  </si>
  <si>
    <t>ꎐ</t>
  </si>
  <si>
    <t>ꎑ</t>
  </si>
  <si>
    <t>ꎒ</t>
  </si>
  <si>
    <t>ꎓ</t>
  </si>
  <si>
    <t>ꎔ</t>
  </si>
  <si>
    <t>ꎕ</t>
  </si>
  <si>
    <t>ꎖ</t>
  </si>
  <si>
    <t>ꎗ</t>
  </si>
  <si>
    <t>ꎘ</t>
  </si>
  <si>
    <t>ꎙ</t>
  </si>
  <si>
    <t>ꎚ</t>
  </si>
  <si>
    <t>ꎛ</t>
  </si>
  <si>
    <t>ꎜ</t>
  </si>
  <si>
    <t>ꎝ</t>
  </si>
  <si>
    <t>ꎞ</t>
  </si>
  <si>
    <t>ꎟ</t>
  </si>
  <si>
    <t>ꎠ</t>
  </si>
  <si>
    <t>ꎡ</t>
  </si>
  <si>
    <t>ꎢ</t>
  </si>
  <si>
    <t>ꎣ</t>
  </si>
  <si>
    <t>ꎤ</t>
  </si>
  <si>
    <t>ꎥ</t>
  </si>
  <si>
    <t>ꎦ</t>
  </si>
  <si>
    <t>ꎧ</t>
  </si>
  <si>
    <t>ꎨ</t>
  </si>
  <si>
    <t>ꎩ</t>
  </si>
  <si>
    <t>ꎪ</t>
  </si>
  <si>
    <t>ꎫ</t>
  </si>
  <si>
    <t>ꎬ</t>
  </si>
  <si>
    <t>ꎭ</t>
  </si>
  <si>
    <t>ꎮ</t>
  </si>
  <si>
    <t>ꎯ</t>
  </si>
  <si>
    <t>ꎰ</t>
  </si>
  <si>
    <t>ꎱ</t>
  </si>
  <si>
    <t>ꎲ</t>
  </si>
  <si>
    <t>ꎳ</t>
  </si>
  <si>
    <t>ꎴ</t>
  </si>
  <si>
    <t>ꎵ</t>
  </si>
  <si>
    <t>ꎶ</t>
  </si>
  <si>
    <t>ꎷ</t>
  </si>
  <si>
    <t>ꎸ</t>
  </si>
  <si>
    <t>ꎹ</t>
  </si>
  <si>
    <t>ꎺ</t>
  </si>
  <si>
    <t>ꎻ</t>
  </si>
  <si>
    <t>ꎼ</t>
  </si>
  <si>
    <t>ꎽ</t>
  </si>
  <si>
    <t>ꎾ</t>
  </si>
  <si>
    <t>ꎿ</t>
  </si>
  <si>
    <t>ꏀ</t>
  </si>
  <si>
    <t>ꏁ</t>
  </si>
  <si>
    <t>ꏂ</t>
  </si>
  <si>
    <t>ꏃ</t>
  </si>
  <si>
    <t>ꏄ</t>
  </si>
  <si>
    <t>ꏅ</t>
  </si>
  <si>
    <t>ꏆ</t>
  </si>
  <si>
    <t>ꏇ</t>
  </si>
  <si>
    <t>ꏈ</t>
  </si>
  <si>
    <t>ꏉ</t>
  </si>
  <si>
    <t>ꏊ</t>
  </si>
  <si>
    <t>ꏋ</t>
  </si>
  <si>
    <t>ꏌ</t>
  </si>
  <si>
    <t>ꏍ</t>
  </si>
  <si>
    <t>ꏎ</t>
  </si>
  <si>
    <t>ꏏ</t>
  </si>
  <si>
    <t>ꏐ</t>
  </si>
  <si>
    <t>ꏑ</t>
  </si>
  <si>
    <t>ꏒ</t>
  </si>
  <si>
    <t>ꏓ</t>
  </si>
  <si>
    <t>ꏔ</t>
  </si>
  <si>
    <t>ꏕ</t>
  </si>
  <si>
    <t>ꏖ</t>
  </si>
  <si>
    <t>ꏗ</t>
  </si>
  <si>
    <t>ꏘ</t>
  </si>
  <si>
    <t>ꏙ</t>
  </si>
  <si>
    <t>ꏚ</t>
  </si>
  <si>
    <t>ꏛ</t>
  </si>
  <si>
    <t>ꏜ</t>
  </si>
  <si>
    <t>ꏝ</t>
  </si>
  <si>
    <t>ꏞ</t>
  </si>
  <si>
    <t>ꏟ</t>
  </si>
  <si>
    <t>ꏠ</t>
  </si>
  <si>
    <t>ꏡ</t>
  </si>
  <si>
    <t>ꏢ</t>
  </si>
  <si>
    <t>ꏣ</t>
  </si>
  <si>
    <t>ꏤ</t>
  </si>
  <si>
    <t>ꏥ</t>
  </si>
  <si>
    <t>ꏦ</t>
  </si>
  <si>
    <t>ꏧ</t>
  </si>
  <si>
    <t>ꏨ</t>
  </si>
  <si>
    <t>ꏩ</t>
  </si>
  <si>
    <t>ꏪ</t>
  </si>
  <si>
    <t>ꏫ</t>
  </si>
  <si>
    <t>ꏬ</t>
  </si>
  <si>
    <t>ꏭ</t>
  </si>
  <si>
    <t>ꏮ</t>
  </si>
  <si>
    <t>ꏯ</t>
  </si>
  <si>
    <t>ꏰ</t>
  </si>
  <si>
    <t>ꏱ</t>
  </si>
  <si>
    <t>ꏲ</t>
  </si>
  <si>
    <t>ꏳ</t>
  </si>
  <si>
    <t>ꏴ</t>
  </si>
  <si>
    <t>ꏵ</t>
  </si>
  <si>
    <t>ꏶ</t>
  </si>
  <si>
    <t>ꏷ</t>
  </si>
  <si>
    <t>ꏸ</t>
  </si>
  <si>
    <t>ꏹ</t>
  </si>
  <si>
    <t>ꏺ</t>
  </si>
  <si>
    <t>ꏻ</t>
  </si>
  <si>
    <t>ꏼ</t>
  </si>
  <si>
    <t>ꏽ</t>
  </si>
  <si>
    <t>ꏾ</t>
  </si>
  <si>
    <t>ꏿ</t>
  </si>
  <si>
    <t>ꐀ</t>
  </si>
  <si>
    <t>ꐁ</t>
  </si>
  <si>
    <t>ꐂ</t>
  </si>
  <si>
    <t>ꐃ</t>
  </si>
  <si>
    <t>ꐄ</t>
  </si>
  <si>
    <t>ꐅ</t>
  </si>
  <si>
    <t>ꐆ</t>
  </si>
  <si>
    <t>ꐇ</t>
  </si>
  <si>
    <t>ꐈ</t>
  </si>
  <si>
    <t>ꐉ</t>
  </si>
  <si>
    <t>ꐊ</t>
  </si>
  <si>
    <t>ꐋ</t>
  </si>
  <si>
    <t>ꐌ</t>
  </si>
  <si>
    <t>ꐍ</t>
  </si>
  <si>
    <t>ꐎ</t>
  </si>
  <si>
    <t>ꐏ</t>
  </si>
  <si>
    <t>ꐐ</t>
  </si>
  <si>
    <t>ꐑ</t>
  </si>
  <si>
    <t>ꐒ</t>
  </si>
  <si>
    <t>ꐓ</t>
  </si>
  <si>
    <t>ꐔ</t>
  </si>
  <si>
    <t>ꐕ</t>
  </si>
  <si>
    <t>ꐖ</t>
  </si>
  <si>
    <t>ꐗ</t>
  </si>
  <si>
    <t>ꐘ</t>
  </si>
  <si>
    <t>ꐙ</t>
  </si>
  <si>
    <t>ꐚ</t>
  </si>
  <si>
    <t>ꐛ</t>
  </si>
  <si>
    <t>ꐜ</t>
  </si>
  <si>
    <t>ꐝ</t>
  </si>
  <si>
    <t>ꐞ</t>
  </si>
  <si>
    <t>ꐟ</t>
  </si>
  <si>
    <t>ꐠ</t>
  </si>
  <si>
    <t>ꐡ</t>
  </si>
  <si>
    <t>ꐢ</t>
  </si>
  <si>
    <t>ꐣ</t>
  </si>
  <si>
    <t>ꐤ</t>
  </si>
  <si>
    <t>ꐥ</t>
  </si>
  <si>
    <t>ꐦ</t>
  </si>
  <si>
    <t>ꐧ</t>
  </si>
  <si>
    <t>ꐨ</t>
  </si>
  <si>
    <t>ꐩ</t>
  </si>
  <si>
    <t>ꐪ</t>
  </si>
  <si>
    <t>ꐫ</t>
  </si>
  <si>
    <t>ꐬ</t>
  </si>
  <si>
    <t>ꐭ</t>
  </si>
  <si>
    <t>ꐮ</t>
  </si>
  <si>
    <t>ꐯ</t>
  </si>
  <si>
    <t>ꐰ</t>
  </si>
  <si>
    <t>ꐱ</t>
  </si>
  <si>
    <t>ꐲ</t>
  </si>
  <si>
    <t>ꐳ</t>
  </si>
  <si>
    <t>ꐴ</t>
  </si>
  <si>
    <t>ꐵ</t>
  </si>
  <si>
    <t>ꐶ</t>
  </si>
  <si>
    <t>ꐷ</t>
  </si>
  <si>
    <t>ꐸ</t>
  </si>
  <si>
    <t>ꐹ</t>
  </si>
  <si>
    <t>ꐺ</t>
  </si>
  <si>
    <t>ꐻ</t>
  </si>
  <si>
    <t>ꐼ</t>
  </si>
  <si>
    <t>ꐽ</t>
  </si>
  <si>
    <t>ꐾ</t>
  </si>
  <si>
    <t>ꐿ</t>
  </si>
  <si>
    <t>ꑀ</t>
  </si>
  <si>
    <t>ꑁ</t>
  </si>
  <si>
    <t>ꑂ</t>
  </si>
  <si>
    <t>ꑃ</t>
  </si>
  <si>
    <t>ꑄ</t>
  </si>
  <si>
    <t>ꑅ</t>
  </si>
  <si>
    <t>ꑆ</t>
  </si>
  <si>
    <t>ꑇ</t>
  </si>
  <si>
    <t>ꑈ</t>
  </si>
  <si>
    <t>ꑉ</t>
  </si>
  <si>
    <t>ꑊ</t>
  </si>
  <si>
    <t>ꑋ</t>
  </si>
  <si>
    <t>ꑌ</t>
  </si>
  <si>
    <t>ꑍ</t>
  </si>
  <si>
    <t>ꑎ</t>
  </si>
  <si>
    <t>ꑏ</t>
  </si>
  <si>
    <t>ꑐ</t>
  </si>
  <si>
    <t>ꑑ</t>
  </si>
  <si>
    <t>ꑒ</t>
  </si>
  <si>
    <t>ꑓ</t>
  </si>
  <si>
    <t>ꑔ</t>
  </si>
  <si>
    <t>ꑕ</t>
  </si>
  <si>
    <t>ꑖ</t>
  </si>
  <si>
    <t>ꑗ</t>
  </si>
  <si>
    <t>ꑘ</t>
  </si>
  <si>
    <t>ꑙ</t>
  </si>
  <si>
    <t>ꑚ</t>
  </si>
  <si>
    <t>ꑛ</t>
  </si>
  <si>
    <t>ꑜ</t>
  </si>
  <si>
    <t>ꑝ</t>
  </si>
  <si>
    <t>ꑞ</t>
  </si>
  <si>
    <t>ꑟ</t>
  </si>
  <si>
    <t>ꑠ</t>
  </si>
  <si>
    <t>ꑡ</t>
  </si>
  <si>
    <t>ꑢ</t>
  </si>
  <si>
    <t>ꑣ</t>
  </si>
  <si>
    <t>ꑤ</t>
  </si>
  <si>
    <t>ꑥ</t>
  </si>
  <si>
    <t>ꑦ</t>
  </si>
  <si>
    <t>ꑧ</t>
  </si>
  <si>
    <t>ꑨ</t>
  </si>
  <si>
    <t>ꑩ</t>
  </si>
  <si>
    <t>ꑪ</t>
  </si>
  <si>
    <t>ꑫ</t>
  </si>
  <si>
    <t>ꑬ</t>
  </si>
  <si>
    <t>ꑭ</t>
  </si>
  <si>
    <t>ꑮ</t>
  </si>
  <si>
    <t>ꑯ</t>
  </si>
  <si>
    <t>ꑰ</t>
  </si>
  <si>
    <t>ꑱ</t>
  </si>
  <si>
    <t>ꑲ</t>
  </si>
  <si>
    <t>ꑳ</t>
  </si>
  <si>
    <t>ꑴ</t>
  </si>
  <si>
    <t>ꑵ</t>
  </si>
  <si>
    <t>ꑶ</t>
  </si>
  <si>
    <t>ꑷ</t>
  </si>
  <si>
    <t>ꑸ</t>
  </si>
  <si>
    <t>ꑹ</t>
  </si>
  <si>
    <t>ꑺ</t>
  </si>
  <si>
    <t>ꑻ</t>
  </si>
  <si>
    <t>ꑼ</t>
  </si>
  <si>
    <t>ꑽ</t>
  </si>
  <si>
    <t>ꑾ</t>
  </si>
  <si>
    <t>ꑿ</t>
  </si>
  <si>
    <t>ꒀ</t>
  </si>
  <si>
    <t>ꒁ</t>
  </si>
  <si>
    <t>ꒂ</t>
  </si>
  <si>
    <t>ꒃ</t>
  </si>
  <si>
    <t>ꒄ</t>
  </si>
  <si>
    <t>ꒅ</t>
  </si>
  <si>
    <t>ꒆ</t>
  </si>
  <si>
    <t>ꒇ</t>
  </si>
  <si>
    <t>ꒈ</t>
  </si>
  <si>
    <t>ꒉ</t>
  </si>
  <si>
    <t>ꒊ</t>
  </si>
  <si>
    <t>ꒋ</t>
  </si>
  <si>
    <t>ꒌ</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</si>
  <si>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</si>
  <si>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</si>
  <si>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</si>
  <si>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</si>
  <si>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</si>
  <si>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</si>
  <si>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</si>
  <si>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</si>
  <si>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</si>
  <si>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</si>
  <si>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</si>
  <si>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</si>
  <si>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</si>
  <si>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</si>
  <si>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</si>
  <si>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</si>
  <si>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</si>
  <si>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</si>
  <si>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</si>
  <si>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</si>
  <si>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</si>
  <si>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</si>
  <si>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</si>
  <si>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</si>
  <si>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</si>
  <si>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</si>
  <si>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</si>
  <si>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</si>
  <si>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</si>
  <si>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</si>
  <si>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</si>
  <si>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</si>
  <si>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</si>
  <si>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</si>
  <si>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</si>
  <si>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</si>
  <si>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</si>
  <si>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</si>
  <si>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</si>
  <si>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</si>
  <si>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</si>
  <si>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</si>
  <si>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</si>
  <si>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</si>
  <si>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</si>
  <si>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</si>
  <si>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</si>
  <si>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</si>
  <si>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</si>
  <si>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</si>
  <si>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</si>
  <si>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</si>
  <si>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</si>
  <si>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</si>
  <si>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</si>
  <si>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</si>
  <si>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</si>
  <si>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</si>
  <si>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</si>
  <si>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</si>
  <si>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</si>
  <si>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</si>
  <si>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</si>
  <si>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</si>
  <si>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</si>
  <si>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</si>
  <si>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</si>
  <si>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ꓐ</t>
  </si>
  <si>
    <t>ꓑ</t>
  </si>
  <si>
    <t>ꓒ</t>
  </si>
  <si>
    <t>ꓓ</t>
  </si>
  <si>
    <t>ꓔ</t>
  </si>
  <si>
    <t>ꓕ</t>
  </si>
  <si>
    <t>ꓖ</t>
  </si>
  <si>
    <t>ꓗ</t>
  </si>
  <si>
    <t>ꓘ</t>
  </si>
  <si>
    <t>ꓙ</t>
  </si>
  <si>
    <t>ꓚ</t>
  </si>
  <si>
    <t>ꓛ</t>
  </si>
  <si>
    <t>ꓜ</t>
  </si>
  <si>
    <t>ꓝ</t>
  </si>
  <si>
    <t>ꓞ</t>
  </si>
  <si>
    <t>ꓟ</t>
  </si>
  <si>
    <t>ꓠ</t>
  </si>
  <si>
    <t>ꓡ</t>
  </si>
  <si>
    <t>ꓢ</t>
  </si>
  <si>
    <t>ꓣ</t>
  </si>
  <si>
    <t>ꓤ</t>
  </si>
  <si>
    <t>ꓥ</t>
  </si>
  <si>
    <t>ꓦ</t>
  </si>
  <si>
    <t>ꓧ</t>
  </si>
  <si>
    <t>ꓨ</t>
  </si>
  <si>
    <t>ꓩ</t>
  </si>
  <si>
    <t>ꓪ</t>
  </si>
  <si>
    <t>ꓫ</t>
  </si>
  <si>
    <t>ꓬ</t>
  </si>
  <si>
    <t>ꓭ</t>
  </si>
  <si>
    <t>ꓮ</t>
  </si>
  <si>
    <t>ꓯ</t>
  </si>
  <si>
    <t>ꓰ</t>
  </si>
  <si>
    <t>ꓱ</t>
  </si>
  <si>
    <t>ꓲ</t>
  </si>
  <si>
    <t>ꓳ</t>
  </si>
  <si>
    <t>ꓴ</t>
  </si>
  <si>
    <t>ꓵ</t>
  </si>
  <si>
    <t>ꓶ</t>
  </si>
  <si>
    <t>ꓷ</t>
  </si>
  <si>
    <t>ꓸ</t>
  </si>
  <si>
    <t>ꓹ</t>
  </si>
  <si>
    <t>ꓺ</t>
  </si>
  <si>
    <t>ꓻ</t>
  </si>
  <si>
    <t>ꓼ</t>
  </si>
  <si>
    <t>ꓽ</t>
  </si>
  <si>
    <t>꓾</t>
  </si>
  <si>
    <t>꓿</t>
  </si>
  <si>
    <t>ꔀ</t>
  </si>
  <si>
    <t>ꔁ</t>
  </si>
  <si>
    <t>ꔂ</t>
  </si>
  <si>
    <t>ꔃ</t>
  </si>
  <si>
    <t>ꔄ</t>
  </si>
  <si>
    <t>ꔅ</t>
  </si>
  <si>
    <t>ꔆ</t>
  </si>
  <si>
    <t>ꔇ</t>
  </si>
  <si>
    <t>ꔈ</t>
  </si>
  <si>
    <t>ꔉ</t>
  </si>
  <si>
    <t>ꔊ</t>
  </si>
  <si>
    <t>ꔋ</t>
  </si>
  <si>
    <t>ꔌ</t>
  </si>
  <si>
    <t>ꔍ</t>
  </si>
  <si>
    <t>ꔎ</t>
  </si>
  <si>
    <t>ꔏ</t>
  </si>
  <si>
    <t>ꔐ</t>
  </si>
  <si>
    <t>ꔑ</t>
  </si>
  <si>
    <t>ꔒ</t>
  </si>
  <si>
    <t>ꔓ</t>
  </si>
  <si>
    <t>ꔔ</t>
  </si>
  <si>
    <t>ꔕ</t>
  </si>
  <si>
    <t>ꔖ</t>
  </si>
  <si>
    <t>ꔗ</t>
  </si>
  <si>
    <t>ꔘ</t>
  </si>
  <si>
    <t>ꔙ</t>
  </si>
  <si>
    <t>ꔚ</t>
  </si>
  <si>
    <t>ꔛ</t>
  </si>
  <si>
    <t>ꔜ</t>
  </si>
  <si>
    <t>ꔝ</t>
  </si>
  <si>
    <t>ꔞ</t>
  </si>
  <si>
    <t>ꔟ</t>
  </si>
  <si>
    <t>ꔠ</t>
  </si>
  <si>
    <t>ꔡ</t>
  </si>
  <si>
    <t>ꔢ</t>
  </si>
  <si>
    <t>ꔣ</t>
  </si>
  <si>
    <t>ꔤ</t>
  </si>
  <si>
    <t>ꔥ</t>
  </si>
  <si>
    <t>ꔦ</t>
  </si>
  <si>
    <t>ꔧ</t>
  </si>
  <si>
    <t>ꔨ</t>
  </si>
  <si>
    <t>ꔩ</t>
  </si>
  <si>
    <t>ꔪ</t>
  </si>
  <si>
    <t>ꔫ</t>
  </si>
  <si>
    <t>ꔬ</t>
  </si>
  <si>
    <t>ꔭ</t>
  </si>
  <si>
    <t>ꔮ</t>
  </si>
  <si>
    <t>ꔯ</t>
  </si>
  <si>
    <t>ꔰ</t>
  </si>
  <si>
    <t>ꔱ</t>
  </si>
  <si>
    <t>ꔲ</t>
  </si>
  <si>
    <t>ꔳ</t>
  </si>
  <si>
    <t>ꔴ</t>
  </si>
  <si>
    <t>ꔵ</t>
  </si>
  <si>
    <t>ꔶ</t>
  </si>
  <si>
    <t>ꔷ</t>
  </si>
  <si>
    <t>ꔸ</t>
  </si>
  <si>
    <t>ꔹ</t>
  </si>
  <si>
    <t>ꔺ</t>
  </si>
  <si>
    <t>ꔻ</t>
  </si>
  <si>
    <t>ꔼ</t>
  </si>
  <si>
    <t>ꔽ</t>
  </si>
  <si>
    <t>ꔾ</t>
  </si>
  <si>
    <t>ꔿ</t>
  </si>
  <si>
    <t>ꕀ</t>
  </si>
  <si>
    <t>ꕁ</t>
  </si>
  <si>
    <t>ꕂ</t>
  </si>
  <si>
    <t>ꕃ</t>
  </si>
  <si>
    <t>ꕄ</t>
  </si>
  <si>
    <t>ꕅ</t>
  </si>
  <si>
    <t>ꕆ</t>
  </si>
  <si>
    <t>ꕇ</t>
  </si>
  <si>
    <t>ꕈ</t>
  </si>
  <si>
    <t>ꕉ</t>
  </si>
  <si>
    <t>ꕊ</t>
  </si>
  <si>
    <t>ꕋ</t>
  </si>
  <si>
    <t>ꕌ</t>
  </si>
  <si>
    <t>ꕍ</t>
  </si>
  <si>
    <t>ꕎ</t>
  </si>
  <si>
    <t>ꕏ</t>
  </si>
  <si>
    <t>ꕐ</t>
  </si>
  <si>
    <t>ꕑ</t>
  </si>
  <si>
    <t>ꕒ</t>
  </si>
  <si>
    <t>ꕓ</t>
  </si>
  <si>
    <t>ꕔ</t>
  </si>
  <si>
    <t>ꕕ</t>
  </si>
  <si>
    <t>ꕖ</t>
  </si>
  <si>
    <t>ꕗ</t>
  </si>
  <si>
    <t>ꕘ</t>
  </si>
  <si>
    <t>ꕙ</t>
  </si>
  <si>
    <t>ꕚ</t>
  </si>
  <si>
    <t>ꕛ</t>
  </si>
  <si>
    <t>ꕜ</t>
  </si>
  <si>
    <t>ꕝ</t>
  </si>
  <si>
    <t>ꕞ</t>
  </si>
  <si>
    <t>ꕟ</t>
  </si>
  <si>
    <t>ꕠ</t>
  </si>
  <si>
    <t>ꕡ</t>
  </si>
  <si>
    <t>ꕢ</t>
  </si>
  <si>
    <t>ꕣ</t>
  </si>
  <si>
    <t>ꕤ</t>
  </si>
  <si>
    <t>ꕥ</t>
  </si>
  <si>
    <t>ꕦ</t>
  </si>
  <si>
    <t>ꕧ</t>
  </si>
  <si>
    <t>ꕨ</t>
  </si>
  <si>
    <t>ꕩ</t>
  </si>
  <si>
    <t>ꕪ</t>
  </si>
  <si>
    <t>ꕫ</t>
  </si>
  <si>
    <t>ꕬ</t>
  </si>
  <si>
    <t>ꕭ</t>
  </si>
  <si>
    <t>ꕮ</t>
  </si>
  <si>
    <t>ꕯ</t>
  </si>
  <si>
    <t>ꕰ</t>
  </si>
  <si>
    <t>ꕱ</t>
  </si>
  <si>
    <t>ꕲ</t>
  </si>
  <si>
    <t>ꕳ</t>
  </si>
  <si>
    <t>ꕴ</t>
  </si>
  <si>
    <t>ꕵ</t>
  </si>
  <si>
    <t>ꕶ</t>
  </si>
  <si>
    <t>ꕷ</t>
  </si>
  <si>
    <t>ꕸ</t>
  </si>
  <si>
    <t>ꕹ</t>
  </si>
  <si>
    <t>ꕺ</t>
  </si>
  <si>
    <t>ꕻ</t>
  </si>
  <si>
    <t>ꕼ</t>
  </si>
  <si>
    <t>ꕽ</t>
  </si>
  <si>
    <t>ꕾ</t>
  </si>
  <si>
    <t>ꕿ</t>
  </si>
  <si>
    <t>ꖀ</t>
  </si>
  <si>
    <t>ꖁ</t>
  </si>
  <si>
    <t>ꖂ</t>
  </si>
  <si>
    <t>ꖃ</t>
  </si>
  <si>
    <t>ꖄ</t>
  </si>
  <si>
    <t>ꖅ</t>
  </si>
  <si>
    <t>ꖆ</t>
  </si>
  <si>
    <t>ꖇ</t>
  </si>
  <si>
    <t>ꖈ</t>
  </si>
  <si>
    <t>ꖉ</t>
  </si>
  <si>
    <t>ꖊ</t>
  </si>
  <si>
    <t>ꖋ</t>
  </si>
  <si>
    <t>ꖌ</t>
  </si>
  <si>
    <t>ꖍ</t>
  </si>
  <si>
    <t>ꖎ</t>
  </si>
  <si>
    <t>ꖏ</t>
  </si>
  <si>
    <t>ꖐ</t>
  </si>
  <si>
    <t>ꖑ</t>
  </si>
  <si>
    <t>ꖒ</t>
  </si>
  <si>
    <t>ꖓ</t>
  </si>
  <si>
    <t>ꖔ</t>
  </si>
  <si>
    <t>ꖕ</t>
  </si>
  <si>
    <t>ꖖ</t>
  </si>
  <si>
    <t>ꖗ</t>
  </si>
  <si>
    <t>ꖘ</t>
  </si>
  <si>
    <t>ꖙ</t>
  </si>
  <si>
    <t>ꖚ</t>
  </si>
  <si>
    <t>ꖛ</t>
  </si>
  <si>
    <t>ꖜ</t>
  </si>
  <si>
    <t>ꖝ</t>
  </si>
  <si>
    <t>ꖞ</t>
  </si>
  <si>
    <t>ꖟ</t>
  </si>
  <si>
    <t>ꖠ</t>
  </si>
  <si>
    <t>ꖡ</t>
  </si>
  <si>
    <t>ꖢ</t>
  </si>
  <si>
    <t>ꖣ</t>
  </si>
  <si>
    <t>ꖤ</t>
  </si>
  <si>
    <t>ꖥ</t>
  </si>
  <si>
    <t>ꖦ</t>
  </si>
  <si>
    <t>ꖧ</t>
  </si>
  <si>
    <t>ꖨ</t>
  </si>
  <si>
    <t>ꖩ</t>
  </si>
  <si>
    <t>ꖪ</t>
  </si>
  <si>
    <t>ꖫ</t>
  </si>
  <si>
    <t>ꖬ</t>
  </si>
  <si>
    <t>ꖭ</t>
  </si>
  <si>
    <t>ꖮ</t>
  </si>
  <si>
    <t>ꖯ</t>
  </si>
  <si>
    <t>ꖰ</t>
  </si>
  <si>
    <t>ꖱ</t>
  </si>
  <si>
    <t>ꖲ</t>
  </si>
  <si>
    <t>ꖳ</t>
  </si>
  <si>
    <t>ꖴ</t>
  </si>
  <si>
    <t>ꖵ</t>
  </si>
  <si>
    <t>ꖶ</t>
  </si>
  <si>
    <t>ꖷ</t>
  </si>
  <si>
    <t>ꖸ</t>
  </si>
  <si>
    <t>ꖹ</t>
  </si>
  <si>
    <t>ꖺ</t>
  </si>
  <si>
    <t>ꖻ</t>
  </si>
  <si>
    <t>ꖼ</t>
  </si>
  <si>
    <t>ꖽ</t>
  </si>
  <si>
    <t>ꖾ</t>
  </si>
  <si>
    <t>ꖿ</t>
  </si>
  <si>
    <t>ꗀ</t>
  </si>
  <si>
    <t>ꗁ</t>
  </si>
  <si>
    <t>ꗂ</t>
  </si>
  <si>
    <t>ꗃ</t>
  </si>
  <si>
    <t>ꗄ</t>
  </si>
  <si>
    <t>ꗅ</t>
  </si>
  <si>
    <t>ꗆ</t>
  </si>
  <si>
    <t>ꗇ</t>
  </si>
  <si>
    <t>ꗈ</t>
  </si>
  <si>
    <t>ꗉ</t>
  </si>
  <si>
    <t>ꗊ</t>
  </si>
  <si>
    <t>ꗋ</t>
  </si>
  <si>
    <t>ꗌ</t>
  </si>
  <si>
    <t>ꗍ</t>
  </si>
  <si>
    <t>ꗎ</t>
  </si>
  <si>
    <t>ꗏ</t>
  </si>
  <si>
    <t>ꗐ</t>
  </si>
  <si>
    <t>ꗑ</t>
  </si>
  <si>
    <t>ꗒ</t>
  </si>
  <si>
    <t>ꗓ</t>
  </si>
  <si>
    <t>ꗔ</t>
  </si>
  <si>
    <t>ꗕ</t>
  </si>
  <si>
    <t>ꗖ</t>
  </si>
  <si>
    <t>ꗗ</t>
  </si>
  <si>
    <t>ꗘ</t>
  </si>
  <si>
    <t>ꗙ</t>
  </si>
  <si>
    <t>ꗚ</t>
  </si>
  <si>
    <t>ꗛ</t>
  </si>
  <si>
    <t>ꗜ</t>
  </si>
  <si>
    <t>ꗝ</t>
  </si>
  <si>
    <t>ꗞ</t>
  </si>
  <si>
    <t>ꗟ</t>
  </si>
  <si>
    <t>ꗠ</t>
  </si>
  <si>
    <t>ꗡ</t>
  </si>
  <si>
    <t>ꗢ</t>
  </si>
  <si>
    <t>ꗣ</t>
  </si>
  <si>
    <t>ꗤ</t>
  </si>
  <si>
    <t>ꗥ</t>
  </si>
  <si>
    <t>ꗦ</t>
  </si>
  <si>
    <t>ꗧ</t>
  </si>
  <si>
    <t>ꗨ</t>
  </si>
  <si>
    <t>ꗩ</t>
  </si>
  <si>
    <t>ꗪ</t>
  </si>
  <si>
    <t>ꗫ</t>
  </si>
  <si>
    <t>ꗬ</t>
  </si>
  <si>
    <t>ꗭ</t>
  </si>
  <si>
    <t>ꗮ</t>
  </si>
  <si>
    <t>ꗯ</t>
  </si>
  <si>
    <t>ꗰ</t>
  </si>
  <si>
    <t>ꗱ</t>
  </si>
  <si>
    <t>ꗲ</t>
  </si>
  <si>
    <t>ꗳ</t>
  </si>
  <si>
    <t>ꗴ</t>
  </si>
  <si>
    <t>ꗵ</t>
  </si>
  <si>
    <t>ꗶ</t>
  </si>
  <si>
    <t>ꗷ</t>
  </si>
  <si>
    <t>ꗸ</t>
  </si>
  <si>
    <t>ꗹ</t>
  </si>
  <si>
    <t>ꗺ</t>
  </si>
  <si>
    <t>ꗻ</t>
  </si>
  <si>
    <t>ꗼ</t>
  </si>
  <si>
    <t>ꗽ</t>
  </si>
  <si>
    <t>ꗾ</t>
  </si>
  <si>
    <t>ꗿ</t>
  </si>
  <si>
    <t>ꘀ</t>
  </si>
  <si>
    <t>ꘁ</t>
  </si>
  <si>
    <t>ꘂ</t>
  </si>
  <si>
    <t>ꘃ</t>
  </si>
  <si>
    <t>ꘄ</t>
  </si>
  <si>
    <t>ꘅ</t>
  </si>
  <si>
    <t>ꘆ</t>
  </si>
  <si>
    <t>ꘇ</t>
  </si>
  <si>
    <t>ꘈ</t>
  </si>
  <si>
    <t>ꘉ</t>
  </si>
  <si>
    <t>ꘊ</t>
  </si>
  <si>
    <t>ꘋ</t>
  </si>
  <si>
    <t>ꘌ</t>
  </si>
  <si>
    <t>꘍</t>
  </si>
  <si>
    <t>꘎</t>
  </si>
  <si>
    <t>꘏</t>
  </si>
  <si>
    <t>ꘐ</t>
  </si>
  <si>
    <t>ꘑ</t>
  </si>
  <si>
    <t>ꘒ</t>
  </si>
  <si>
    <t>ꘓ</t>
  </si>
  <si>
    <t>ꘔ</t>
  </si>
  <si>
    <t>ꘕ</t>
  </si>
  <si>
    <t>ꘖ</t>
  </si>
  <si>
    <t>ꘗ</t>
  </si>
  <si>
    <t>ꘘ</t>
  </si>
  <si>
    <t>ꘙ</t>
  </si>
  <si>
    <t>ꘚ</t>
  </si>
  <si>
    <t>ꘛ</t>
  </si>
  <si>
    <t>ꘜ</t>
  </si>
  <si>
    <t>ꘝ</t>
  </si>
  <si>
    <t>ꘞ</t>
  </si>
  <si>
    <t>ꘟ</t>
  </si>
  <si>
    <t>꘠</t>
  </si>
  <si>
    <t>꘡</t>
  </si>
  <si>
    <t>꘢</t>
  </si>
  <si>
    <t>꘣</t>
  </si>
  <si>
    <t>꘤</t>
  </si>
  <si>
    <t>꘥</t>
  </si>
  <si>
    <t>꘦</t>
  </si>
  <si>
    <t>꘧</t>
  </si>
  <si>
    <t>꘨</t>
  </si>
  <si>
    <t>꘩</t>
  </si>
  <si>
    <t>ꘪ</t>
  </si>
  <si>
    <t>ꘫ</t>
  </si>
  <si>
    <t>꘬</t>
  </si>
  <si>
    <t>꘭</t>
  </si>
  <si>
    <t>꘮</t>
  </si>
  <si>
    <t>꘯</t>
  </si>
  <si>
    <t>꘰</t>
  </si>
  <si>
    <t>꘱</t>
  </si>
  <si>
    <t>꘲</t>
  </si>
  <si>
    <t>꘳</t>
  </si>
  <si>
    <t>꘴</t>
  </si>
  <si>
    <t>꘵</t>
  </si>
  <si>
    <t>꘶</t>
  </si>
  <si>
    <t>꘷</t>
  </si>
  <si>
    <t>꘸</t>
  </si>
  <si>
    <t>꘹</t>
  </si>
  <si>
    <t>꘺</t>
  </si>
  <si>
    <t>꘻</t>
  </si>
  <si>
    <t>꘼</t>
  </si>
  <si>
    <t>꘽</t>
  </si>
  <si>
    <t>꘾</t>
  </si>
  <si>
    <t>꘿</t>
  </si>
  <si>
    <t>Ꙁ</t>
  </si>
  <si>
    <t>ꙁ</t>
  </si>
  <si>
    <t>Ꙃ</t>
  </si>
  <si>
    <t>ꙃ</t>
  </si>
  <si>
    <t>Ꙅ</t>
  </si>
  <si>
    <t>ꙅ</t>
  </si>
  <si>
    <t>Ꙇ</t>
  </si>
  <si>
    <t>ꙇ</t>
  </si>
  <si>
    <t>Ꙉ</t>
  </si>
  <si>
    <t>ꙉ</t>
  </si>
  <si>
    <t>Ꙋ</t>
  </si>
  <si>
    <t>ꙋ</t>
  </si>
  <si>
    <t>Ꙍ</t>
  </si>
  <si>
    <t>ꙍ</t>
  </si>
  <si>
    <t>Ꙏ</t>
  </si>
  <si>
    <t>ꙏ</t>
  </si>
  <si>
    <t>Ꙑ</t>
  </si>
  <si>
    <t>ꙑ</t>
  </si>
  <si>
    <t>Ꙓ</t>
  </si>
  <si>
    <t>ꙓ</t>
  </si>
  <si>
    <t>Ꙕ</t>
  </si>
  <si>
    <t>ꙕ</t>
  </si>
  <si>
    <t>Ꙗ</t>
  </si>
  <si>
    <t>ꙗ</t>
  </si>
  <si>
    <t>Ꙙ</t>
  </si>
  <si>
    <t>ꙙ</t>
  </si>
  <si>
    <t>Ꙛ</t>
  </si>
  <si>
    <t>ꙛ</t>
  </si>
  <si>
    <t>Ꙝ</t>
  </si>
  <si>
    <t>ꙝ</t>
  </si>
  <si>
    <t>Ꙟ</t>
  </si>
  <si>
    <t>ꙟ</t>
  </si>
  <si>
    <t>Ꙡ</t>
  </si>
  <si>
    <t>ꙡ</t>
  </si>
  <si>
    <t>Ꙣ</t>
  </si>
  <si>
    <t>ꙣ</t>
  </si>
  <si>
    <t>Ꙥ</t>
  </si>
  <si>
    <t>ꙥ</t>
  </si>
  <si>
    <t>Ꙧ</t>
  </si>
  <si>
    <t>ꙧ</t>
  </si>
  <si>
    <t>Ꙩ</t>
  </si>
  <si>
    <t>ꙩ</t>
  </si>
  <si>
    <t>Ꙫ</t>
  </si>
  <si>
    <t>ꙫ</t>
  </si>
  <si>
    <t>Ꙭ</t>
  </si>
  <si>
    <t>ꙭ</t>
  </si>
  <si>
    <t>ꙮ</t>
  </si>
  <si>
    <t>꙯</t>
  </si>
  <si>
    <t>꙰</t>
  </si>
  <si>
    <t>꙱</t>
  </si>
  <si>
    <t>꙲</t>
  </si>
  <si>
    <t>꙳</t>
  </si>
  <si>
    <t>ꙴ</t>
  </si>
  <si>
    <t>ꙵ</t>
  </si>
  <si>
    <t>ꙶ</t>
  </si>
  <si>
    <t>ꙷ</t>
  </si>
  <si>
    <t>ꙸ</t>
  </si>
  <si>
    <t>ꙹ</t>
  </si>
  <si>
    <t>ꙺ</t>
  </si>
  <si>
    <t>ꙻ</t>
  </si>
  <si>
    <t>꙼</t>
  </si>
  <si>
    <t>꙽</t>
  </si>
  <si>
    <t>꙾</t>
  </si>
  <si>
    <t>ꙿ</t>
  </si>
  <si>
    <t>Ꚁ</t>
  </si>
  <si>
    <t>ꚁ</t>
  </si>
  <si>
    <t>Ꚃ</t>
  </si>
  <si>
    <t>ꚃ</t>
  </si>
  <si>
    <t>Ꚅ</t>
  </si>
  <si>
    <t>ꚅ</t>
  </si>
  <si>
    <t>Ꚇ</t>
  </si>
  <si>
    <t>ꚇ</t>
  </si>
  <si>
    <t>Ꚉ</t>
  </si>
  <si>
    <t>ꚉ</t>
  </si>
  <si>
    <t>Ꚋ</t>
  </si>
  <si>
    <t>ꚋ</t>
  </si>
  <si>
    <t>Ꚍ</t>
  </si>
  <si>
    <t>ꚍ</t>
  </si>
  <si>
    <t>Ꚏ</t>
  </si>
  <si>
    <t>ꚏ</t>
  </si>
  <si>
    <t>Ꚑ</t>
  </si>
  <si>
    <t>ꚑ</t>
  </si>
  <si>
    <t>Ꚓ</t>
  </si>
  <si>
    <t>ꚓ</t>
  </si>
  <si>
    <t>Ꚕ</t>
  </si>
  <si>
    <t>ꚕ</t>
  </si>
  <si>
    <t>Ꚗ</t>
  </si>
  <si>
    <t>ꚗ</t>
  </si>
  <si>
    <t>Ꚙ</t>
  </si>
  <si>
    <t>ꚙ</t>
  </si>
  <si>
    <t>Ꚛ</t>
  </si>
  <si>
    <t>ꚛ</t>
  </si>
  <si>
    <t>ꚜ</t>
  </si>
  <si>
    <t>ꚝ</t>
  </si>
  <si>
    <t>ꚞ</t>
  </si>
  <si>
    <t>ꚟ</t>
  </si>
  <si>
    <t>ꚠ</t>
  </si>
  <si>
    <t>ꚡ</t>
  </si>
  <si>
    <t>ꚢ</t>
  </si>
  <si>
    <t>ꚣ</t>
  </si>
  <si>
    <t>ꚤ</t>
  </si>
  <si>
    <t>ꚥ</t>
  </si>
  <si>
    <t>ꚦ</t>
  </si>
  <si>
    <t>ꚧ</t>
  </si>
  <si>
    <t>ꚨ</t>
  </si>
  <si>
    <t>ꚩ</t>
  </si>
  <si>
    <t>ꚪ</t>
  </si>
  <si>
    <t>ꚫ</t>
  </si>
  <si>
    <t>ꚬ</t>
  </si>
  <si>
    <t>ꚭ</t>
  </si>
  <si>
    <t>ꚮ</t>
  </si>
  <si>
    <t>ꚯ</t>
  </si>
  <si>
    <t>ꚰ</t>
  </si>
  <si>
    <t>ꚱ</t>
  </si>
  <si>
    <t>ꚲ</t>
  </si>
  <si>
    <t>ꚳ</t>
  </si>
  <si>
    <t>ꚴ</t>
  </si>
  <si>
    <t>ꚵ</t>
  </si>
  <si>
    <t>ꚶ</t>
  </si>
  <si>
    <t>ꚷ</t>
  </si>
  <si>
    <t>ꚸ</t>
  </si>
  <si>
    <t>ꚹ</t>
  </si>
  <si>
    <t>ꚺ</t>
  </si>
  <si>
    <t>ꚻ</t>
  </si>
  <si>
    <t>ꚼ</t>
  </si>
  <si>
    <t>ꚽ</t>
  </si>
  <si>
    <t>ꚾ</t>
  </si>
  <si>
    <t>ꚿ</t>
  </si>
  <si>
    <t>ꛀ</t>
  </si>
  <si>
    <t>ꛁ</t>
  </si>
  <si>
    <t>ꛂ</t>
  </si>
  <si>
    <t>ꛃ</t>
  </si>
  <si>
    <t>ꛄ</t>
  </si>
  <si>
    <t>ꛅ</t>
  </si>
  <si>
    <t>ꛆ</t>
  </si>
  <si>
    <t>ꛇ</t>
  </si>
  <si>
    <t>ꛈ</t>
  </si>
  <si>
    <t>ꛉ</t>
  </si>
  <si>
    <t>ꛊ</t>
  </si>
  <si>
    <t>ꛋ</t>
  </si>
  <si>
    <t>ꛌ</t>
  </si>
  <si>
    <t>ꛍ</t>
  </si>
  <si>
    <t>ꛎ</t>
  </si>
  <si>
    <t>ꛏ</t>
  </si>
  <si>
    <t>ꛐ</t>
  </si>
  <si>
    <t>ꛑ</t>
  </si>
  <si>
    <t>ꛒ</t>
  </si>
  <si>
    <t>ꛓ</t>
  </si>
  <si>
    <t>ꛔ</t>
  </si>
  <si>
    <t>ꛕ</t>
  </si>
  <si>
    <t>ꛖ</t>
  </si>
  <si>
    <t>ꛗ</t>
  </si>
  <si>
    <t>ꛘ</t>
  </si>
  <si>
    <t>ꛙ</t>
  </si>
  <si>
    <t>ꛚ</t>
  </si>
  <si>
    <t>ꛛ</t>
  </si>
  <si>
    <t>ꛜ</t>
  </si>
  <si>
    <t>ꛝ</t>
  </si>
  <si>
    <t>ꛞ</t>
  </si>
  <si>
    <t>ꛟ</t>
  </si>
  <si>
    <t>ꛠ</t>
  </si>
  <si>
    <t>ꛡ</t>
  </si>
  <si>
    <t>ꛢ</t>
  </si>
  <si>
    <t>ꛣ</t>
  </si>
  <si>
    <t>ꛤ</t>
  </si>
  <si>
    <t>ꛥ</t>
  </si>
  <si>
    <t>ꛦ</t>
  </si>
  <si>
    <t>ꛧ</t>
  </si>
  <si>
    <t>ꛨ</t>
  </si>
  <si>
    <t>ꛩ</t>
  </si>
  <si>
    <t>ꛪ</t>
  </si>
  <si>
    <t>ꛫ</t>
  </si>
  <si>
    <t>ꛬ</t>
  </si>
  <si>
    <t>ꛭ</t>
  </si>
  <si>
    <t>ꛮ</t>
  </si>
  <si>
    <t>ꛯ</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</si>
  <si>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</si>
  <si>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</si>
  <si>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</si>
  <si>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</si>
  <si>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</si>
  <si>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</si>
  <si>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</si>
  <si>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</si>
  <si>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</si>
  <si>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</si>
  <si>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</si>
  <si>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</si>
  <si>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</si>
  <si>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</si>
  <si>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</si>
  <si>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</si>
  <si>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</si>
  <si>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</si>
  <si>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</si>
  <si>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</si>
  <si>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</si>
  <si>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</si>
  <si>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</si>
  <si>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</si>
  <si>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</si>
  <si>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</si>
  <si>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</si>
  <si>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</si>
  <si>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</si>
  <si>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</si>
  <si>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</si>
  <si>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</si>
  <si>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</si>
  <si>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</si>
  <si>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</si>
  <si>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</si>
  <si>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</si>
  <si>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</si>
  <si>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</si>
  <si>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ꜗ</t>
  </si>
  <si>
    <t>ꜘ</t>
  </si>
  <si>
    <t>ꜙ</t>
  </si>
  <si>
    <t>ꜚ</t>
  </si>
  <si>
    <t>ꜛ</t>
  </si>
  <si>
    <t>ꜜ</t>
  </si>
  <si>
    <t>ꜝ</t>
  </si>
  <si>
    <t>ꜞ</t>
  </si>
  <si>
    <t>ꜟ</t>
  </si>
  <si>
    <t>꜠</t>
  </si>
  <si>
    <t>꜡</t>
  </si>
  <si>
    <t>Ꜣ</t>
  </si>
  <si>
    <t>ꜣ</t>
  </si>
  <si>
    <t>Ꜥ</t>
  </si>
  <si>
    <t>ꜥ</t>
  </si>
  <si>
    <t>Ꜧ</t>
  </si>
  <si>
    <t>ꜧ</t>
  </si>
  <si>
    <t>Ꜩ</t>
  </si>
  <si>
    <t>ꜩ</t>
  </si>
  <si>
    <t>Ꜫ</t>
  </si>
  <si>
    <t>ꜫ</t>
  </si>
  <si>
    <t>Ꜭ</t>
  </si>
  <si>
    <t>ꜭ</t>
  </si>
  <si>
    <t>Ꜯ</t>
  </si>
  <si>
    <t>ꜯ</t>
  </si>
  <si>
    <t>ꜰ</t>
  </si>
  <si>
    <t>ꜱ</t>
  </si>
  <si>
    <t>Ꜳ</t>
  </si>
  <si>
    <t>ꜳ</t>
  </si>
  <si>
    <t>Ꜵ</t>
  </si>
  <si>
    <t>ꜵ</t>
  </si>
  <si>
    <t>Ꜷ</t>
  </si>
  <si>
    <t>ꜷ</t>
  </si>
  <si>
    <t>Ꜹ</t>
  </si>
  <si>
    <t>ꜹ</t>
  </si>
  <si>
    <t>Ꜻ</t>
  </si>
  <si>
    <t>ꜻ</t>
  </si>
  <si>
    <t>Ꜽ</t>
  </si>
  <si>
    <t>ꜽ</t>
  </si>
  <si>
    <t>Ꜿ</t>
  </si>
  <si>
    <t>ꜿ</t>
  </si>
  <si>
    <t>Ꝁ</t>
  </si>
  <si>
    <t>ꝁ</t>
  </si>
  <si>
    <t>Ꝃ</t>
  </si>
  <si>
    <t>ꝃ</t>
  </si>
  <si>
    <t>Ꝅ</t>
  </si>
  <si>
    <t>ꝅ</t>
  </si>
  <si>
    <t>Ꝇ</t>
  </si>
  <si>
    <t>ꝇ</t>
  </si>
  <si>
    <t>Ꝉ</t>
  </si>
  <si>
    <t>ꝉ</t>
  </si>
  <si>
    <t>Ꝋ</t>
  </si>
  <si>
    <t>ꝋ</t>
  </si>
  <si>
    <t>Ꝍ</t>
  </si>
  <si>
    <t>ꝍ</t>
  </si>
  <si>
    <t>Ꝏ</t>
  </si>
  <si>
    <t>ꝏ</t>
  </si>
  <si>
    <t>Ꝑ</t>
  </si>
  <si>
    <t>ꝑ</t>
  </si>
  <si>
    <t>Ꝓ</t>
  </si>
  <si>
    <t>ꝓ</t>
  </si>
  <si>
    <t>Ꝕ</t>
  </si>
  <si>
    <t>ꝕ</t>
  </si>
  <si>
    <t>Ꝗ</t>
  </si>
  <si>
    <t>ꝗ</t>
  </si>
  <si>
    <t>Ꝙ</t>
  </si>
  <si>
    <t>ꝙ</t>
  </si>
  <si>
    <t>Ꝛ</t>
  </si>
  <si>
    <t>ꝛ</t>
  </si>
  <si>
    <t>Ꝝ</t>
  </si>
  <si>
    <t>ꝝ</t>
  </si>
  <si>
    <t>Ꝟ</t>
  </si>
  <si>
    <t>ꝟ</t>
  </si>
  <si>
    <t>Ꝡ</t>
  </si>
  <si>
    <t>ꝡ</t>
  </si>
  <si>
    <t>Ꝣ</t>
  </si>
  <si>
    <t>ꝣ</t>
  </si>
  <si>
    <t>Ꝥ</t>
  </si>
  <si>
    <t>ꝥ</t>
  </si>
  <si>
    <t>Ꝧ</t>
  </si>
  <si>
    <t>ꝧ</t>
  </si>
  <si>
    <t>Ꝩ</t>
  </si>
  <si>
    <t>ꝩ</t>
  </si>
  <si>
    <t>Ꝫ</t>
  </si>
  <si>
    <t>ꝫ</t>
  </si>
  <si>
    <t>Ꝭ</t>
  </si>
  <si>
    <t>ꝭ</t>
  </si>
  <si>
    <t>Ꝯ</t>
  </si>
  <si>
    <t>ꝯ</t>
  </si>
  <si>
    <t>ꝰ</t>
  </si>
  <si>
    <t>ꝱ</t>
  </si>
  <si>
    <t>ꝲ</t>
  </si>
  <si>
    <t>ꝳ</t>
  </si>
  <si>
    <t>ꝴ</t>
  </si>
  <si>
    <t>ꝵ</t>
  </si>
  <si>
    <t>ꝶ</t>
  </si>
  <si>
    <t>ꝷ</t>
  </si>
  <si>
    <t>ꝸ</t>
  </si>
  <si>
    <t>Ꝺ</t>
  </si>
  <si>
    <t>ꝺ</t>
  </si>
  <si>
    <t>Ꝼ</t>
  </si>
  <si>
    <t>ꝼ</t>
  </si>
  <si>
    <t>Ᵹ</t>
  </si>
  <si>
    <t>Ꝿ</t>
  </si>
  <si>
    <t>ꝿ</t>
  </si>
  <si>
    <t>Ꞁ</t>
  </si>
  <si>
    <t>ꞁ</t>
  </si>
  <si>
    <t>Ꞃ</t>
  </si>
  <si>
    <t>ꞃ</t>
  </si>
  <si>
    <t>Ꞅ</t>
  </si>
  <si>
    <t>ꞅ</t>
  </si>
  <si>
    <t>Ꞇ</t>
  </si>
  <si>
    <t>ꞇ</t>
  </si>
  <si>
    <t>ꞈ</t>
  </si>
  <si>
    <t>꞉</t>
  </si>
  <si>
    <t>꞊</t>
  </si>
  <si>
    <t>Ꞌ</t>
  </si>
  <si>
    <t>ꞌ</t>
  </si>
  <si>
    <t>Ɥ</t>
  </si>
  <si>
    <t>ꞎ</t>
  </si>
  <si>
    <t>ꞏ</t>
  </si>
  <si>
    <t>Ꞑ</t>
  </si>
  <si>
    <t>ꞑ</t>
  </si>
  <si>
    <t>Ꞓ</t>
  </si>
  <si>
    <t>ꞓ</t>
  </si>
  <si>
    <t>ꞔ</t>
  </si>
  <si>
    <t>ꞕ</t>
  </si>
  <si>
    <t>Ꞗ</t>
  </si>
  <si>
    <t>ꞗ</t>
  </si>
  <si>
    <t>Ꞙ</t>
  </si>
  <si>
    <t>ꞙ</t>
  </si>
  <si>
    <t>Ꞛ</t>
  </si>
  <si>
    <t>ꞛ</t>
  </si>
  <si>
    <t>Ꞝ</t>
  </si>
  <si>
    <t>ꞝ</t>
  </si>
  <si>
    <t>Ꞟ</t>
  </si>
  <si>
    <t>ꞟ</t>
  </si>
  <si>
    <t>Ꞡ</t>
  </si>
  <si>
    <t>ꞡ</t>
  </si>
  <si>
    <t>Ꞣ</t>
  </si>
  <si>
    <t>ꞣ</t>
  </si>
  <si>
    <t>Ꞥ</t>
  </si>
  <si>
    <t>ꞥ</t>
  </si>
  <si>
    <t>Ꞧ</t>
  </si>
  <si>
    <t>ꞧ</t>
  </si>
  <si>
    <t>Ꞩ</t>
  </si>
  <si>
    <t>ꞩ</t>
  </si>
  <si>
    <t>Ɦ</t>
  </si>
  <si>
    <t>Ɜ</t>
  </si>
  <si>
    <t>Ɡ</t>
  </si>
  <si>
    <t>Ɬ</t>
  </si>
  <si>
    <t>Ɪ</t>
  </si>
  <si>
    <t>ꞯ</t>
  </si>
  <si>
    <t>Ʞ</t>
  </si>
  <si>
    <t>Ʇ</t>
  </si>
  <si>
    <t>Ʝ</t>
  </si>
  <si>
    <t>Ꭓ</t>
  </si>
  <si>
    <t>Ꞵ</t>
  </si>
  <si>
    <t>ꞵ</t>
  </si>
  <si>
    <t>Ꞷ</t>
  </si>
  <si>
    <t>ꞷ</t>
  </si>
  <si>
    <t>Ꞹ</t>
  </si>
  <si>
    <t>ꞹ</t>
  </si>
  <si>
    <t>Ꞻ</t>
  </si>
  <si>
    <t>ꞻ</t>
  </si>
  <si>
    <t>Ꞽ</t>
  </si>
  <si>
    <t>ꞽ</t>
  </si>
  <si>
    <t>Ꞿ</t>
  </si>
  <si>
    <t>ꞿ</t>
  </si>
  <si>
    <t>Ꟁ</t>
  </si>
  <si>
    <t>ꟁ</t>
  </si>
  <si>
    <t>Ꟃ</t>
  </si>
  <si>
    <t>ꟃ</t>
  </si>
  <si>
    <t>Ꞔ</t>
  </si>
  <si>
    <t>Ʂ</t>
  </si>
  <si>
    <t>Ᶎ</t>
  </si>
  <si>
    <t>Ꟈ</t>
  </si>
  <si>
    <t>ꟈ</t>
  </si>
  <si>
    <t>Ꟊ</t>
  </si>
  <si>
    <t>ꟊ</t>
  </si>
  <si>
    <t>Ɤ</t>
  </si>
  <si>
    <t>Ꟍ</t>
  </si>
  <si>
    <t>ꟍ</t>
  </si>
  <si>
    <t>꟎</t>
  </si>
  <si>
    <t>꟏</t>
  </si>
  <si>
    <t>Ꟑ</t>
  </si>
  <si>
    <t>ꟑ</t>
  </si>
  <si>
    <t>꟒</t>
  </si>
  <si>
    <t>ꟓ</t>
  </si>
  <si>
    <t>꟔</t>
  </si>
  <si>
    <t>ꟕ</t>
  </si>
  <si>
    <t>Ꟗ</t>
  </si>
  <si>
    <t>ꟗ</t>
  </si>
  <si>
    <t>Ꟙ</t>
  </si>
  <si>
    <t>ꟙ</t>
  </si>
  <si>
    <t>Ꟛ</t>
  </si>
  <si>
    <t>ꟛ</t>
  </si>
  <si>
    <t>Ƛ</t>
  </si>
  <si>
    <t>꟝</t>
  </si>
  <si>
    <t>꟞</t>
  </si>
  <si>
    <t>꟟</t>
  </si>
  <si>
    <t>꟠</t>
  </si>
  <si>
    <t>꟡</t>
  </si>
  <si>
    <t>꟢</t>
  </si>
  <si>
    <t>꟣</t>
  </si>
  <si>
    <t>꟤</t>
  </si>
  <si>
    <t>꟥</t>
  </si>
  <si>
    <t>꟦</t>
  </si>
  <si>
    <t>꟧</t>
  </si>
  <si>
    <t>꟨</t>
  </si>
  <si>
    <t>꟩</t>
  </si>
  <si>
    <t>꟪</t>
  </si>
  <si>
    <t>꟫</t>
  </si>
  <si>
    <t>꟬</t>
  </si>
  <si>
    <t>꟭</t>
  </si>
  <si>
    <t>꟮</t>
  </si>
  <si>
    <t>꟯</t>
  </si>
  <si>
    <t>꟰</t>
  </si>
  <si>
    <t>꟱</t>
  </si>
  <si>
    <t>ꟲ</t>
  </si>
  <si>
    <t>ꟳ</t>
  </si>
  <si>
    <t>ꟴ</t>
  </si>
  <si>
    <t>Ꟶ</t>
  </si>
  <si>
    <t>ꟶ</t>
  </si>
  <si>
    <t>ꟷ</t>
  </si>
  <si>
    <t>ꟸ</t>
  </si>
  <si>
    <t>ꟹ</t>
  </si>
  <si>
    <t>ꟺ</t>
  </si>
  <si>
    <t>ꟻ</t>
  </si>
  <si>
    <t>ꟼ</t>
  </si>
  <si>
    <t>ꟽ</t>
  </si>
  <si>
    <t>ꟾ</t>
  </si>
  <si>
    <t>ꟿ</t>
  </si>
  <si>
    <t>ꠀ</t>
  </si>
  <si>
    <t>ꠁ</t>
  </si>
  <si>
    <t>ꠂ</t>
  </si>
  <si>
    <t>ꠃ</t>
  </si>
  <si>
    <t>ꠄ</t>
  </si>
  <si>
    <t>ꠅ</t>
  </si>
  <si>
    <t>꠆</t>
  </si>
  <si>
    <t>ꠇ</t>
  </si>
  <si>
    <t>ꠈ</t>
  </si>
  <si>
    <t>ꠉ</t>
  </si>
  <si>
    <t>ꠊ</t>
  </si>
  <si>
    <t>ꠋ</t>
  </si>
  <si>
    <t>ꠌ</t>
  </si>
  <si>
    <t>ꠍ</t>
  </si>
  <si>
    <t>ꠎ</t>
  </si>
  <si>
    <t>ꠏ</t>
  </si>
  <si>
    <t>ꠐ</t>
  </si>
  <si>
    <t>ꠑ</t>
  </si>
  <si>
    <t>ꠒ</t>
  </si>
  <si>
    <t>ꠓ</t>
  </si>
  <si>
    <t>ꠔ</t>
  </si>
  <si>
    <t>ꠕ</t>
  </si>
  <si>
    <t>ꠖ</t>
  </si>
  <si>
    <t>ꠗ</t>
  </si>
  <si>
    <t>ꠘ</t>
  </si>
  <si>
    <t>ꠙ</t>
  </si>
  <si>
    <t>ꠚ</t>
  </si>
  <si>
    <t>ꠛ</t>
  </si>
  <si>
    <t>ꠜ</t>
  </si>
  <si>
    <t>ꠝ</t>
  </si>
  <si>
    <t>ꠞ</t>
  </si>
  <si>
    <t>ꠟ</t>
  </si>
  <si>
    <t>ꠠ</t>
  </si>
  <si>
    <t>ꠡ</t>
  </si>
  <si>
    <t>ꠢ</t>
  </si>
  <si>
    <t>ꠣ</t>
  </si>
  <si>
    <t>ꠤ</t>
  </si>
  <si>
    <t>ꠥ</t>
  </si>
  <si>
    <t>ꠦ</t>
  </si>
  <si>
    <t>ꠧ</t>
  </si>
  <si>
    <t>꠨</t>
  </si>
  <si>
    <t>꠩</t>
  </si>
  <si>
    <t>꠪</t>
  </si>
  <si>
    <t>꠫</t>
  </si>
  <si>
    <t>꠬</t>
  </si>
  <si>
    <t>꠭</t>
  </si>
  <si>
    <t>꠮</t>
  </si>
  <si>
    <t>꠯</t>
  </si>
  <si>
    <t>꠰</t>
  </si>
  <si>
    <t>꠱</t>
  </si>
  <si>
    <t>꠲</t>
  </si>
  <si>
    <t>꠳</t>
  </si>
  <si>
    <t>꠴</t>
  </si>
  <si>
    <t>꠵</t>
  </si>
  <si>
    <t>꠶</t>
  </si>
  <si>
    <t>꠷</t>
  </si>
  <si>
    <t>꠸</t>
  </si>
  <si>
    <t>꠹</t>
  </si>
  <si>
    <t>꠺</t>
  </si>
  <si>
    <t>꠻</t>
  </si>
  <si>
    <t>꠼</t>
  </si>
  <si>
    <t>꠽</t>
  </si>
  <si>
    <t>꠾</t>
  </si>
  <si>
    <t>꠿</t>
  </si>
  <si>
    <t>ꡀ</t>
  </si>
  <si>
    <t>ꡁ</t>
  </si>
  <si>
    <t>ꡂ</t>
  </si>
  <si>
    <t>ꡃ</t>
  </si>
  <si>
    <t>ꡄ</t>
  </si>
  <si>
    <t>ꡅ</t>
  </si>
  <si>
    <t>ꡆ</t>
  </si>
  <si>
    <t>ꡇ</t>
  </si>
  <si>
    <t>ꡈ</t>
  </si>
  <si>
    <t>ꡉ</t>
  </si>
  <si>
    <t>ꡊ</t>
  </si>
  <si>
    <t>ꡋ</t>
  </si>
  <si>
    <t>ꡌ</t>
  </si>
  <si>
    <t>ꡍ</t>
  </si>
  <si>
    <t>ꡎ</t>
  </si>
  <si>
    <t>ꡏ</t>
  </si>
  <si>
    <t>ꡐ</t>
  </si>
  <si>
    <t>ꡑ</t>
  </si>
  <si>
    <t>ꡒ</t>
  </si>
  <si>
    <t>ꡓ</t>
  </si>
  <si>
    <t>ꡔ</t>
  </si>
  <si>
    <t>ꡕ</t>
  </si>
  <si>
    <t>ꡖ</t>
  </si>
  <si>
    <t>ꡗ</t>
  </si>
  <si>
    <t>ꡘ</t>
  </si>
  <si>
    <t>ꡙ</t>
  </si>
  <si>
    <t>ꡚ</t>
  </si>
  <si>
    <t>ꡛ</t>
  </si>
  <si>
    <t>ꡜ</t>
  </si>
  <si>
    <t>ꡝ</t>
  </si>
  <si>
    <t>ꡞ</t>
  </si>
  <si>
    <t>ꡟ</t>
  </si>
  <si>
    <t>ꡠ</t>
  </si>
  <si>
    <t>ꡡ</t>
  </si>
  <si>
    <t>ꡢ</t>
  </si>
  <si>
    <t>ꡣ</t>
  </si>
  <si>
    <t>ꡤ</t>
  </si>
  <si>
    <t>ꡥ</t>
  </si>
  <si>
    <t>ꡦ</t>
  </si>
  <si>
    <t>ꡧ</t>
  </si>
  <si>
    <t>ꡨ</t>
  </si>
  <si>
    <t>ꡩ</t>
  </si>
  <si>
    <t>ꡪ</t>
  </si>
  <si>
    <t>ꡫ</t>
  </si>
  <si>
    <t>ꡬ</t>
  </si>
  <si>
    <t>ꡭ</t>
  </si>
  <si>
    <t>ꡮ</t>
  </si>
  <si>
    <t>ꡯ</t>
  </si>
  <si>
    <t>ꡰ</t>
  </si>
  <si>
    <t>ꡱ</t>
  </si>
  <si>
    <t>ꡲ</t>
  </si>
  <si>
    <t>ꡳ</t>
  </si>
  <si>
    <t>꡴</t>
  </si>
  <si>
    <t>꡵</t>
  </si>
  <si>
    <t>꡶</t>
  </si>
  <si>
    <t>꡷</t>
  </si>
  <si>
    <t>꡸</t>
  </si>
  <si>
    <t>꡹</t>
  </si>
  <si>
    <t>꡺</t>
  </si>
  <si>
    <t>꡻</t>
  </si>
  <si>
    <t>꡼</t>
  </si>
  <si>
    <t>꡽</t>
  </si>
  <si>
    <t>꡾</t>
  </si>
  <si>
    <t>꡿</t>
  </si>
  <si>
    <t>ꢀ</t>
  </si>
  <si>
    <t>ꢁ</t>
  </si>
  <si>
    <t>ꢂ</t>
  </si>
  <si>
    <t>ꢃ</t>
  </si>
  <si>
    <t>ꢄ</t>
  </si>
  <si>
    <t>ꢅ</t>
  </si>
  <si>
    <t>ꢆ</t>
  </si>
  <si>
    <t>ꢇ</t>
  </si>
  <si>
    <t>ꢈ</t>
  </si>
  <si>
    <t>ꢉ</t>
  </si>
  <si>
    <t>ꢊ</t>
  </si>
  <si>
    <t>ꢋ</t>
  </si>
  <si>
    <t>ꢌ</t>
  </si>
  <si>
    <t>ꢍ</t>
  </si>
  <si>
    <t>ꢎ</t>
  </si>
  <si>
    <t>ꢏ</t>
  </si>
  <si>
    <t>ꢐ</t>
  </si>
  <si>
    <t>ꢑ</t>
  </si>
  <si>
    <t>ꢒ</t>
  </si>
  <si>
    <t>ꢓ</t>
  </si>
  <si>
    <t>ꢔ</t>
  </si>
  <si>
    <t>ꢕ</t>
  </si>
  <si>
    <t>ꢖ</t>
  </si>
  <si>
    <t>ꢗ</t>
  </si>
  <si>
    <t>ꢘ</t>
  </si>
  <si>
    <t>ꢙ</t>
  </si>
  <si>
    <t>ꢚ</t>
  </si>
  <si>
    <t>ꢛ</t>
  </si>
  <si>
    <t>ꢜ</t>
  </si>
  <si>
    <t>ꢝ</t>
  </si>
  <si>
    <t>ꢞ</t>
  </si>
  <si>
    <t>ꢟ</t>
  </si>
  <si>
    <t>ꢠ</t>
  </si>
  <si>
    <t>ꢡ</t>
  </si>
  <si>
    <t>ꢢ</t>
  </si>
  <si>
    <t>ꢣ</t>
  </si>
  <si>
    <t>ꢤ</t>
  </si>
  <si>
    <t>ꢥ</t>
  </si>
  <si>
    <t>ꢦ</t>
  </si>
  <si>
    <t>ꢧ</t>
  </si>
  <si>
    <t>ꢨ</t>
  </si>
  <si>
    <t>ꢩ</t>
  </si>
  <si>
    <t>ꢪ</t>
  </si>
  <si>
    <t>ꢫ</t>
  </si>
  <si>
    <t>ꢬ</t>
  </si>
  <si>
    <t>ꢭ</t>
  </si>
  <si>
    <t>ꢮ</t>
  </si>
  <si>
    <t>ꢯ</t>
  </si>
  <si>
    <t>ꢰ</t>
  </si>
  <si>
    <t>ꢱ</t>
  </si>
  <si>
    <t>ꢲ</t>
  </si>
  <si>
    <t>ꢳ</t>
  </si>
  <si>
    <t>ꢴ</t>
  </si>
  <si>
    <t>ꢵ</t>
  </si>
  <si>
    <t>ꢶ</t>
  </si>
  <si>
    <t>ꢷ</t>
  </si>
  <si>
    <t>ꢸ</t>
  </si>
  <si>
    <t>ꢹ</t>
  </si>
  <si>
    <t>ꢺ</t>
  </si>
  <si>
    <t>ꢻ</t>
  </si>
  <si>
    <t>ꢼ</t>
  </si>
  <si>
    <t>ꢽ</t>
  </si>
  <si>
    <t>ꢾ</t>
  </si>
  <si>
    <t>ꢿ</t>
  </si>
  <si>
    <t>ꣀ</t>
  </si>
  <si>
    <t>ꣁ</t>
  </si>
  <si>
    <t>ꣂ</t>
  </si>
  <si>
    <t>ꣃ</t>
  </si>
  <si>
    <t>꣄</t>
  </si>
  <si>
    <t>ꣅ</t>
  </si>
  <si>
    <t>꣆</t>
  </si>
  <si>
    <t>꣇</t>
  </si>
  <si>
    <t>꣈</t>
  </si>
  <si>
    <t>꣉</t>
  </si>
  <si>
    <t>꣊</t>
  </si>
  <si>
    <t>꣋</t>
  </si>
  <si>
    <t>꣌</t>
  </si>
  <si>
    <t>꣍</t>
  </si>
  <si>
    <t>꣎</t>
  </si>
  <si>
    <t>꣏</t>
  </si>
  <si>
    <t>꣐</t>
  </si>
  <si>
    <t>꣑</t>
  </si>
  <si>
    <t>꣒</t>
  </si>
  <si>
    <t>꣓</t>
  </si>
  <si>
    <t>꣔</t>
  </si>
  <si>
    <t>꣕</t>
  </si>
  <si>
    <t>꣖</t>
  </si>
  <si>
    <t>꣗</t>
  </si>
  <si>
    <t>꣘</t>
  </si>
  <si>
    <t>꣙</t>
  </si>
  <si>
    <t>꣚</t>
  </si>
  <si>
    <t>꣛</t>
  </si>
  <si>
    <t>꣜</t>
  </si>
  <si>
    <t>꣝</t>
  </si>
  <si>
    <t>꣞</t>
  </si>
  <si>
    <t>꣟</t>
  </si>
  <si>
    <t>꣠</t>
  </si>
  <si>
    <t>꣡</t>
  </si>
  <si>
    <t>꣢</t>
  </si>
  <si>
    <t>꣣</t>
  </si>
  <si>
    <t>꣤</t>
  </si>
  <si>
    <t>꣥</t>
  </si>
  <si>
    <t>꣦</t>
  </si>
  <si>
    <t>꣧</t>
  </si>
  <si>
    <t>꣨</t>
  </si>
  <si>
    <t>꣩</t>
  </si>
  <si>
    <t>꣪</t>
  </si>
  <si>
    <t>꣫</t>
  </si>
  <si>
    <t>꣬</t>
  </si>
  <si>
    <t>꣭</t>
  </si>
  <si>
    <t>꣮</t>
  </si>
  <si>
    <t>꣯</t>
  </si>
  <si>
    <t>꣰</t>
  </si>
  <si>
    <t>꣱</t>
  </si>
  <si>
    <t>ꣲ</t>
  </si>
  <si>
    <t>ꣳ</t>
  </si>
  <si>
    <t>ꣴ</t>
  </si>
  <si>
    <t>ꣵ</t>
  </si>
  <si>
    <t>ꣶ</t>
  </si>
  <si>
    <t>ꣷ</t>
  </si>
  <si>
    <t>꣸</t>
  </si>
  <si>
    <t>꣹</t>
  </si>
  <si>
    <t>꣺</t>
  </si>
  <si>
    <t>ꣻ</t>
  </si>
  <si>
    <t>꣼</t>
  </si>
  <si>
    <t>ꣽ</t>
  </si>
  <si>
    <t>ꣾ</t>
  </si>
  <si>
    <t>ꣿ</t>
  </si>
  <si>
    <t>꤀</t>
  </si>
  <si>
    <t>꤁</t>
  </si>
  <si>
    <t>꤂</t>
  </si>
  <si>
    <t>꤃</t>
  </si>
  <si>
    <t>꤄</t>
  </si>
  <si>
    <t>꤅</t>
  </si>
  <si>
    <t>꤆</t>
  </si>
  <si>
    <t>꤇</t>
  </si>
  <si>
    <t>꤈</t>
  </si>
  <si>
    <t>꤉</t>
  </si>
  <si>
    <t>ꤊ</t>
  </si>
  <si>
    <t>ꤋ</t>
  </si>
  <si>
    <t>ꤌ</t>
  </si>
  <si>
    <t>ꤍ</t>
  </si>
  <si>
    <t>ꤎ</t>
  </si>
  <si>
    <t>ꤏ</t>
  </si>
  <si>
    <t>ꤐ</t>
  </si>
  <si>
    <t>ꤑ</t>
  </si>
  <si>
    <t>ꤒ</t>
  </si>
  <si>
    <t>ꤓ</t>
  </si>
  <si>
    <t>ꤔ</t>
  </si>
  <si>
    <t>ꤕ</t>
  </si>
  <si>
    <t>ꤖ</t>
  </si>
  <si>
    <t>ꤗ</t>
  </si>
  <si>
    <t>ꤘ</t>
  </si>
  <si>
    <t>ꤙ</t>
  </si>
  <si>
    <t>ꤚ</t>
  </si>
  <si>
    <t>ꤛ</t>
  </si>
  <si>
    <t>ꤜ</t>
  </si>
  <si>
    <t>ꤝ</t>
  </si>
  <si>
    <t>ꤞ</t>
  </si>
  <si>
    <t>ꤟ</t>
  </si>
  <si>
    <t>ꤠ</t>
  </si>
  <si>
    <t>ꤡ</t>
  </si>
  <si>
    <t>ꤢ</t>
  </si>
  <si>
    <t>ꤣ</t>
  </si>
  <si>
    <t>ꤤ</t>
  </si>
  <si>
    <t>ꤥ</t>
  </si>
  <si>
    <t>ꤦ</t>
  </si>
  <si>
    <t>ꤧ</t>
  </si>
  <si>
    <t>ꤨ</t>
  </si>
  <si>
    <t>ꤩ</t>
  </si>
  <si>
    <t>ꤪ</t>
  </si>
  <si>
    <t>꤫</t>
  </si>
  <si>
    <t>꤬</t>
  </si>
  <si>
    <t>꤭</t>
  </si>
  <si>
    <t>꤮</t>
  </si>
  <si>
    <t>꤯</t>
  </si>
  <si>
    <t>ꤰ</t>
  </si>
  <si>
    <t>ꤱ</t>
  </si>
  <si>
    <t>ꤲ</t>
  </si>
  <si>
    <t>ꤳ</t>
  </si>
  <si>
    <t>ꤴ</t>
  </si>
  <si>
    <t>ꤵ</t>
  </si>
  <si>
    <t>ꤶ</t>
  </si>
  <si>
    <t>ꤷ</t>
  </si>
  <si>
    <t>ꤸ</t>
  </si>
  <si>
    <t>ꤹ</t>
  </si>
  <si>
    <t>ꤺ</t>
  </si>
  <si>
    <t>ꤻ</t>
  </si>
  <si>
    <t>ꤼ</t>
  </si>
  <si>
    <t>ꤽ</t>
  </si>
  <si>
    <t>ꤾ</t>
  </si>
  <si>
    <t>ꤿ</t>
  </si>
  <si>
    <t>ꥀ</t>
  </si>
  <si>
    <t>ꥁ</t>
  </si>
  <si>
    <t>ꥂ</t>
  </si>
  <si>
    <t>ꥃ</t>
  </si>
  <si>
    <t>ꥄ</t>
  </si>
  <si>
    <t>ꥅ</t>
  </si>
  <si>
    <t>ꥆ</t>
  </si>
  <si>
    <t>ꥇ</t>
  </si>
  <si>
    <t>ꥈ</t>
  </si>
  <si>
    <t>ꥉ</t>
  </si>
  <si>
    <t>ꥊ</t>
  </si>
  <si>
    <t>ꥋ</t>
  </si>
  <si>
    <t>ꥌ</t>
  </si>
  <si>
    <t>ꥍ</t>
  </si>
  <si>
    <t>ꥎ</t>
  </si>
  <si>
    <t>ꥏ</t>
  </si>
  <si>
    <t>ꥐ</t>
  </si>
  <si>
    <t>ꥑ</t>
  </si>
  <si>
    <t>ꥒ</t>
  </si>
  <si>
    <t>꥓</t>
  </si>
  <si>
    <t>꥔</t>
  </si>
  <si>
    <t>꥕</t>
  </si>
  <si>
    <t>꥖</t>
  </si>
  <si>
    <t>꥗</t>
  </si>
  <si>
    <t>꥘</t>
  </si>
  <si>
    <t>꥙</t>
  </si>
  <si>
    <t>꥚</t>
  </si>
  <si>
    <t>꥛</t>
  </si>
  <si>
    <t>꥜</t>
  </si>
  <si>
    <t>꥝</t>
  </si>
  <si>
    <t>꥞</t>
  </si>
  <si>
    <t>꥟</t>
  </si>
  <si>
    <t>ꥠ</t>
  </si>
  <si>
    <t>ꥡ</t>
  </si>
  <si>
    <t>ꥢ</t>
  </si>
  <si>
    <t>ꥣ</t>
  </si>
  <si>
    <t>ꥤ</t>
  </si>
  <si>
    <t>ꥥ</t>
  </si>
  <si>
    <t>ꥦ</t>
  </si>
  <si>
    <t>ꥧ</t>
  </si>
  <si>
    <t>ꥨ</t>
  </si>
  <si>
    <t>ꥩ</t>
  </si>
  <si>
    <t>ꥪ</t>
  </si>
  <si>
    <t>ꥫ</t>
  </si>
  <si>
    <t>ꥬ</t>
  </si>
  <si>
    <t>ꥭ</t>
  </si>
  <si>
    <t>ꥮ</t>
  </si>
  <si>
    <t>ꥯ</t>
  </si>
  <si>
    <t>ꥰ</t>
  </si>
  <si>
    <t>ꥱ</t>
  </si>
  <si>
    <t>ꥲ</t>
  </si>
  <si>
    <t>ꥳ</t>
  </si>
  <si>
    <t>ꥴ</t>
  </si>
  <si>
    <t>ꥵ</t>
  </si>
  <si>
    <t>ꥶ</t>
  </si>
  <si>
    <t>ꥷ</t>
  </si>
  <si>
    <t>ꥸ</t>
  </si>
  <si>
    <t>ꥹ</t>
  </si>
  <si>
    <t>ꥺ</t>
  </si>
  <si>
    <t>ꥻ</t>
  </si>
  <si>
    <t>ꥼ</t>
  </si>
  <si>
    <t>꥽</t>
  </si>
  <si>
    <t>꥾</t>
  </si>
  <si>
    <t>꥿</t>
  </si>
  <si>
    <t>ꦀ</t>
  </si>
  <si>
    <t>ꦁ</t>
  </si>
  <si>
    <t>ꦂ</t>
  </si>
  <si>
    <t>ꦃ</t>
  </si>
  <si>
    <t>ꦄ</t>
  </si>
  <si>
    <t>ꦅ</t>
  </si>
  <si>
    <t>ꦆ</t>
  </si>
  <si>
    <t>ꦇ</t>
  </si>
  <si>
    <t>ꦈ</t>
  </si>
  <si>
    <t>ꦉ</t>
  </si>
  <si>
    <t>ꦊ</t>
  </si>
  <si>
    <t>ꦋ</t>
  </si>
  <si>
    <t>ꦌ</t>
  </si>
  <si>
    <t>ꦍ</t>
  </si>
  <si>
    <t>ꦎ</t>
  </si>
  <si>
    <t>ꦏ</t>
  </si>
  <si>
    <t>ꦐ</t>
  </si>
  <si>
    <t>ꦑ</t>
  </si>
  <si>
    <t>ꦒ</t>
  </si>
  <si>
    <t>ꦓ</t>
  </si>
  <si>
    <t>ꦔ</t>
  </si>
  <si>
    <t>ꦕ</t>
  </si>
  <si>
    <t>ꦖ</t>
  </si>
  <si>
    <t>ꦗ</t>
  </si>
  <si>
    <t>ꦘ</t>
  </si>
  <si>
    <t>ꦙ</t>
  </si>
  <si>
    <t>ꦚ</t>
  </si>
  <si>
    <t>ꦛ</t>
  </si>
  <si>
    <t>ꦜ</t>
  </si>
  <si>
    <t>ꦝ</t>
  </si>
  <si>
    <t>ꦞ</t>
  </si>
  <si>
    <t>ꦟ</t>
  </si>
  <si>
    <t>ꦠ</t>
  </si>
  <si>
    <t>ꦡ</t>
  </si>
  <si>
    <t>ꦢ</t>
  </si>
  <si>
    <t>ꦣ</t>
  </si>
  <si>
    <t>ꦤ</t>
  </si>
  <si>
    <t>ꦥ</t>
  </si>
  <si>
    <t>ꦦ</t>
  </si>
  <si>
    <t>ꦧ</t>
  </si>
  <si>
    <t>ꦨ</t>
  </si>
  <si>
    <t>ꦩ</t>
  </si>
  <si>
    <t>ꦪ</t>
  </si>
  <si>
    <t>ꦫ</t>
  </si>
  <si>
    <t>ꦬ</t>
  </si>
  <si>
    <t>ꦭ</t>
  </si>
  <si>
    <t>ꦮ</t>
  </si>
  <si>
    <t>ꦯ</t>
  </si>
  <si>
    <t>ꦰ</t>
  </si>
  <si>
    <t>ꦱ</t>
  </si>
  <si>
    <t>ꦲ</t>
  </si>
  <si>
    <t>꦳</t>
  </si>
  <si>
    <t>ꦴ</t>
  </si>
  <si>
    <t>ꦵ</t>
  </si>
  <si>
    <t>ꦶ</t>
  </si>
  <si>
    <t>ꦷ</t>
  </si>
  <si>
    <t>ꦸ</t>
  </si>
  <si>
    <t>ꦹ</t>
  </si>
  <si>
    <t>ꦺ</t>
  </si>
  <si>
    <t>ꦻ</t>
  </si>
  <si>
    <t>ꦼ</t>
  </si>
  <si>
    <t>ꦽ</t>
  </si>
  <si>
    <t>ꦾ</t>
  </si>
  <si>
    <t>ꦿ</t>
  </si>
  <si>
    <t>꧀</t>
  </si>
  <si>
    <t>꧁</t>
  </si>
  <si>
    <t>꧂</t>
  </si>
  <si>
    <t>꧃</t>
  </si>
  <si>
    <t>꧄</t>
  </si>
  <si>
    <t>꧅</t>
  </si>
  <si>
    <t>꧆</t>
  </si>
  <si>
    <t>꧇</t>
  </si>
  <si>
    <t>꧈</t>
  </si>
  <si>
    <t>꧉</t>
  </si>
  <si>
    <t>꧊</t>
  </si>
  <si>
    <t>꧋</t>
  </si>
  <si>
    <t>꧌</t>
  </si>
  <si>
    <t>꧍</t>
  </si>
  <si>
    <t>꧎</t>
  </si>
  <si>
    <t>ꧏ</t>
  </si>
  <si>
    <t>꧐</t>
  </si>
  <si>
    <t>꧑</t>
  </si>
  <si>
    <t>꧒</t>
  </si>
  <si>
    <t>꧓</t>
  </si>
  <si>
    <t>꧔</t>
  </si>
  <si>
    <t>꧕</t>
  </si>
  <si>
    <t>꧖</t>
  </si>
  <si>
    <t>꧗</t>
  </si>
  <si>
    <t>꧘</t>
  </si>
  <si>
    <t>꧙</t>
  </si>
  <si>
    <t>꧚</t>
  </si>
  <si>
    <t>꧛</t>
  </si>
  <si>
    <t>꧜</t>
  </si>
  <si>
    <t>꧝</t>
  </si>
  <si>
    <t>꧞</t>
  </si>
  <si>
    <t>꧟</t>
  </si>
  <si>
    <t>ꧠ</t>
  </si>
  <si>
    <t>ꧡ</t>
  </si>
  <si>
    <t>ꧢ</t>
  </si>
  <si>
    <t>ꧣ</t>
  </si>
  <si>
    <t>ꧤ</t>
  </si>
  <si>
    <t>ꧥ</t>
  </si>
  <si>
    <t>ꧦ</t>
  </si>
  <si>
    <t>ꧧ</t>
  </si>
  <si>
    <t>ꧨ</t>
  </si>
  <si>
    <t>ꧩ</t>
  </si>
  <si>
    <t>ꧪ</t>
  </si>
  <si>
    <t>ꧫ</t>
  </si>
  <si>
    <t>ꧬ</t>
  </si>
  <si>
    <t>ꧭ</t>
  </si>
  <si>
    <t>ꧮ</t>
  </si>
  <si>
    <t>ꧯ</t>
  </si>
  <si>
    <t>꧰</t>
  </si>
  <si>
    <t>꧱</t>
  </si>
  <si>
    <t>꧲</t>
  </si>
  <si>
    <t>꧳</t>
  </si>
  <si>
    <t>꧴</t>
  </si>
  <si>
    <t>꧵</t>
  </si>
  <si>
    <t>꧶</t>
  </si>
  <si>
    <t>꧷</t>
  </si>
  <si>
    <t>꧸</t>
  </si>
  <si>
    <t>꧹</t>
  </si>
  <si>
    <t>ꧺ</t>
  </si>
  <si>
    <t>ꧻ</t>
  </si>
  <si>
    <t>ꧼ</t>
  </si>
  <si>
    <t>ꧽ</t>
  </si>
  <si>
    <t>ꧾ</t>
  </si>
  <si>
    <t>꧿</t>
  </si>
  <si>
    <t>ꨀ</t>
  </si>
  <si>
    <t>ꨁ</t>
  </si>
  <si>
    <t>ꨂ</t>
  </si>
  <si>
    <t>ꨃ</t>
  </si>
  <si>
    <t>ꨄ</t>
  </si>
  <si>
    <t>ꨅ</t>
  </si>
  <si>
    <t>ꨆ</t>
  </si>
  <si>
    <t>ꨇ</t>
  </si>
  <si>
    <t>ꨈ</t>
  </si>
  <si>
    <t>ꨉ</t>
  </si>
  <si>
    <t>ꨊ</t>
  </si>
  <si>
    <t>ꨋ</t>
  </si>
  <si>
    <t>ꨌ</t>
  </si>
  <si>
    <t>ꨍ</t>
  </si>
  <si>
    <t>ꨎ</t>
  </si>
  <si>
    <t>ꨏ</t>
  </si>
  <si>
    <t>ꨐ</t>
  </si>
  <si>
    <t>ꨑ</t>
  </si>
  <si>
    <t>ꨒ</t>
  </si>
  <si>
    <t>ꨓ</t>
  </si>
  <si>
    <t>ꨔ</t>
  </si>
  <si>
    <t>ꨕ</t>
  </si>
  <si>
    <t>ꨖ</t>
  </si>
  <si>
    <t>ꨗ</t>
  </si>
  <si>
    <t>ꨘ</t>
  </si>
  <si>
    <t>ꨙ</t>
  </si>
  <si>
    <t>ꨚ</t>
  </si>
  <si>
    <t>ꨛ</t>
  </si>
  <si>
    <t>ꨜ</t>
  </si>
  <si>
    <t>ꨝ</t>
  </si>
  <si>
    <t>ꨞ</t>
  </si>
  <si>
    <t>ꨟ</t>
  </si>
  <si>
    <t>ꨠ</t>
  </si>
  <si>
    <t>ꨡ</t>
  </si>
  <si>
    <t>ꨢ</t>
  </si>
  <si>
    <t>ꨣ</t>
  </si>
  <si>
    <t>ꨤ</t>
  </si>
  <si>
    <t>ꨥ</t>
  </si>
  <si>
    <t>ꨦ</t>
  </si>
  <si>
    <t>ꨧ</t>
  </si>
  <si>
    <t>ꨨ</t>
  </si>
  <si>
    <t>ꨩ</t>
  </si>
  <si>
    <t>ꨪ</t>
  </si>
  <si>
    <t>ꨫ</t>
  </si>
  <si>
    <t>ꨬ</t>
  </si>
  <si>
    <t>ꨭ</t>
  </si>
  <si>
    <t>ꨮ</t>
  </si>
  <si>
    <t>ꨯ</t>
  </si>
  <si>
    <t>ꨰ</t>
  </si>
  <si>
    <t>ꨱ</t>
  </si>
  <si>
    <t>ꨲ</t>
  </si>
  <si>
    <t>ꨳ</t>
  </si>
  <si>
    <t>ꨴ</t>
  </si>
  <si>
    <t>ꨵ</t>
  </si>
  <si>
    <t>ꨶ</t>
  </si>
  <si>
    <t>꨷</t>
  </si>
  <si>
    <t>꨸</t>
  </si>
  <si>
    <t>꨹</t>
  </si>
  <si>
    <t>꨺</t>
  </si>
  <si>
    <t>꨻</t>
  </si>
  <si>
    <t>꨼</t>
  </si>
  <si>
    <t>꨽</t>
  </si>
  <si>
    <t>꨾</t>
  </si>
  <si>
    <t>꨿</t>
  </si>
  <si>
    <t>ꩀ</t>
  </si>
  <si>
    <t>ꩁ</t>
  </si>
  <si>
    <t>ꩂ</t>
  </si>
  <si>
    <t>ꩃ</t>
  </si>
  <si>
    <t>ꩄ</t>
  </si>
  <si>
    <t>ꩅ</t>
  </si>
  <si>
    <t>ꩆ</t>
  </si>
  <si>
    <t>ꩇ</t>
  </si>
  <si>
    <t>ꩈ</t>
  </si>
  <si>
    <t>ꩉ</t>
  </si>
  <si>
    <t>ꩊ</t>
  </si>
  <si>
    <t>ꩋ</t>
  </si>
  <si>
    <t>ꩌ</t>
  </si>
  <si>
    <t>ꩍ</t>
  </si>
  <si>
    <t>꩎</t>
  </si>
  <si>
    <t>꩏</t>
  </si>
  <si>
    <t>꩐</t>
  </si>
  <si>
    <t>꩑</t>
  </si>
  <si>
    <t>꩒</t>
  </si>
  <si>
    <t>꩓</t>
  </si>
  <si>
    <t>꩔</t>
  </si>
  <si>
    <t>꩕</t>
  </si>
  <si>
    <t>꩖</t>
  </si>
  <si>
    <t>꩗</t>
  </si>
  <si>
    <t>꩘</t>
  </si>
  <si>
    <t>꩙</t>
  </si>
  <si>
    <t>꩚</t>
  </si>
  <si>
    <t>꩛</t>
  </si>
  <si>
    <t>꩜</t>
  </si>
  <si>
    <t>꩝</t>
  </si>
  <si>
    <t>꩞</t>
  </si>
  <si>
    <t>꩟</t>
  </si>
  <si>
    <t>ꩠ</t>
  </si>
  <si>
    <t>ꩡ</t>
  </si>
  <si>
    <t>ꩢ</t>
  </si>
  <si>
    <t>ꩣ</t>
  </si>
  <si>
    <t>ꩤ</t>
  </si>
  <si>
    <t>ꩥ</t>
  </si>
  <si>
    <t>ꩦ</t>
  </si>
  <si>
    <t>ꩧ</t>
  </si>
  <si>
    <t>ꩨ</t>
  </si>
  <si>
    <t>ꩩ</t>
  </si>
  <si>
    <t>ꩪ</t>
  </si>
  <si>
    <t>ꩫ</t>
  </si>
  <si>
    <t>ꩬ</t>
  </si>
  <si>
    <t>ꩭ</t>
  </si>
  <si>
    <t>ꩮ</t>
  </si>
  <si>
    <t>ꩯ</t>
  </si>
  <si>
    <t>ꩰ</t>
  </si>
  <si>
    <t>ꩱ</t>
  </si>
  <si>
    <t>ꩲ</t>
  </si>
  <si>
    <t>ꩳ</t>
  </si>
  <si>
    <t>ꩴ</t>
  </si>
  <si>
    <t>ꩵ</t>
  </si>
  <si>
    <t>ꩶ</t>
  </si>
  <si>
    <t>꩷</t>
  </si>
  <si>
    <t>꩸</t>
  </si>
  <si>
    <t>꩹</t>
  </si>
  <si>
    <t>ꩺ</t>
  </si>
  <si>
    <t>ꩻ</t>
  </si>
  <si>
    <t>ꩼ</t>
  </si>
  <si>
    <t>ꩽ</t>
  </si>
  <si>
    <t>ꩾ</t>
  </si>
  <si>
    <t>ꩿ</t>
  </si>
  <si>
    <t>ꪀ</t>
  </si>
  <si>
    <t>ꪁ</t>
  </si>
  <si>
    <t>ꪂ</t>
  </si>
  <si>
    <t>ꪃ</t>
  </si>
  <si>
    <t>ꪄ</t>
  </si>
  <si>
    <t>ꪅ</t>
  </si>
  <si>
    <t>ꪆ</t>
  </si>
  <si>
    <t>ꪇ</t>
  </si>
  <si>
    <t>ꪈ</t>
  </si>
  <si>
    <t>ꪉ</t>
  </si>
  <si>
    <t>ꪊ</t>
  </si>
  <si>
    <t>ꪋ</t>
  </si>
  <si>
    <t>ꪌ</t>
  </si>
  <si>
    <t>ꪍ</t>
  </si>
  <si>
    <t>ꪎ</t>
  </si>
  <si>
    <t>ꪏ</t>
  </si>
  <si>
    <t>ꪐ</t>
  </si>
  <si>
    <t>ꪑ</t>
  </si>
  <si>
    <t>ꪒ</t>
  </si>
  <si>
    <t>ꪓ</t>
  </si>
  <si>
    <t>ꪔ</t>
  </si>
  <si>
    <t>ꪕ</t>
  </si>
  <si>
    <t>ꪖ</t>
  </si>
  <si>
    <t>ꪗ</t>
  </si>
  <si>
    <t>ꪘ</t>
  </si>
  <si>
    <t>ꪙ</t>
  </si>
  <si>
    <t>ꪚ</t>
  </si>
  <si>
    <t>ꪛ</t>
  </si>
  <si>
    <t>ꪜ</t>
  </si>
  <si>
    <t>ꪝ</t>
  </si>
  <si>
    <t>ꪞ</t>
  </si>
  <si>
    <t>ꪟ</t>
  </si>
  <si>
    <t>ꪠ</t>
  </si>
  <si>
    <t>ꪡ</t>
  </si>
  <si>
    <t>ꪢ</t>
  </si>
  <si>
    <t>ꪣ</t>
  </si>
  <si>
    <t>ꪤ</t>
  </si>
  <si>
    <t>ꪥ</t>
  </si>
  <si>
    <t>ꪦ</t>
  </si>
  <si>
    <t>ꪧ</t>
  </si>
  <si>
    <t>ꪨ</t>
  </si>
  <si>
    <t>ꪩ</t>
  </si>
  <si>
    <t>ꪪ</t>
  </si>
  <si>
    <t>ꪫ</t>
  </si>
  <si>
    <t>ꪬ</t>
  </si>
  <si>
    <t>ꪭ</t>
  </si>
  <si>
    <t>ꪮ</t>
  </si>
  <si>
    <t>ꪯ</t>
  </si>
  <si>
    <t>ꪰ</t>
  </si>
  <si>
    <t>ꪱ</t>
  </si>
  <si>
    <t>ꪲ</t>
  </si>
  <si>
    <t>ꪳ</t>
  </si>
  <si>
    <t>ꪴ</t>
  </si>
  <si>
    <t>ꪵ</t>
  </si>
  <si>
    <t>ꪶ</t>
  </si>
  <si>
    <t>ꪷ</t>
  </si>
  <si>
    <t>ꪸ</t>
  </si>
  <si>
    <t>ꪹ</t>
  </si>
  <si>
    <t>ꪺ</t>
  </si>
  <si>
    <t>ꪻ</t>
  </si>
  <si>
    <t>ꪼ</t>
  </si>
  <si>
    <t>ꪽ</t>
  </si>
  <si>
    <t>ꪾ</t>
  </si>
  <si>
    <t>꪿</t>
  </si>
  <si>
    <t>ꫀ</t>
  </si>
  <si>
    <t>꫁</t>
  </si>
  <si>
    <t>ꫂ</t>
  </si>
  <si>
    <t>꫃</t>
  </si>
  <si>
    <t>꫄</t>
  </si>
  <si>
    <t>꫅</t>
  </si>
  <si>
    <t>꫆</t>
  </si>
  <si>
    <t>꫇</t>
  </si>
  <si>
    <t>꫈</t>
  </si>
  <si>
    <t>꫉</t>
  </si>
  <si>
    <t>꫊</t>
  </si>
  <si>
    <t>꫋</t>
  </si>
  <si>
    <t>꫌</t>
  </si>
  <si>
    <t>꫍</t>
  </si>
  <si>
    <t>꫎</t>
  </si>
  <si>
    <t>꫏</t>
  </si>
  <si>
    <t>꫐</t>
  </si>
  <si>
    <t>꫑</t>
  </si>
  <si>
    <t>꫒</t>
  </si>
  <si>
    <t>꫓</t>
  </si>
  <si>
    <t>꫔</t>
  </si>
  <si>
    <t>꫕</t>
  </si>
  <si>
    <t>꫖</t>
  </si>
  <si>
    <t>꫗</t>
  </si>
  <si>
    <t>꫘</t>
  </si>
  <si>
    <t>꫙</t>
  </si>
  <si>
    <t>꫚</t>
  </si>
  <si>
    <t>ꫛ</t>
  </si>
  <si>
    <t>ꫜ</t>
  </si>
  <si>
    <t>ꫝ</t>
  </si>
  <si>
    <t>꫞</t>
  </si>
  <si>
    <t>꫟</t>
  </si>
  <si>
    <t>ꫠ</t>
  </si>
  <si>
    <t>ꫡ</t>
  </si>
  <si>
    <t>ꫢ</t>
  </si>
  <si>
    <t>ꫣ</t>
  </si>
  <si>
    <t>ꫤ</t>
  </si>
  <si>
    <t>ꫥ</t>
  </si>
  <si>
    <t>ꫦ</t>
  </si>
  <si>
    <t>ꫧ</t>
  </si>
  <si>
    <t>ꫨ</t>
  </si>
  <si>
    <t>ꫩ</t>
  </si>
  <si>
    <t>ꫪ</t>
  </si>
  <si>
    <t>ꫫ</t>
  </si>
  <si>
    <t>ꫬ</t>
  </si>
  <si>
    <t>ꫭ</t>
  </si>
  <si>
    <t>ꫮ</t>
  </si>
  <si>
    <t>ꫯ</t>
  </si>
  <si>
    <t>꫰</t>
  </si>
  <si>
    <t>꫱</t>
  </si>
  <si>
    <t>ꫲ</t>
  </si>
  <si>
    <t>ꫳ</t>
  </si>
  <si>
    <t>ꫴ</t>
  </si>
  <si>
    <t>ꫵ</t>
  </si>
  <si>
    <t>꫶</t>
  </si>
  <si>
    <t>꫷</t>
  </si>
  <si>
    <t>꫸</t>
  </si>
  <si>
    <t>꫹</t>
  </si>
  <si>
    <t>꫺</t>
  </si>
  <si>
    <t>꫻</t>
  </si>
  <si>
    <t>꫼</t>
  </si>
  <si>
    <t>꫽</t>
  </si>
  <si>
    <t>꫾</t>
  </si>
  <si>
    <t>꫿</t>
  </si>
  <si>
    <t>꬀</t>
  </si>
  <si>
    <t>ꬁ</t>
  </si>
  <si>
    <t>ꬂ</t>
  </si>
  <si>
    <t>ꬃ</t>
  </si>
  <si>
    <t>ꬄ</t>
  </si>
  <si>
    <t>ꬅ</t>
  </si>
  <si>
    <t>ꬆ</t>
  </si>
  <si>
    <t>꬇</t>
  </si>
  <si>
    <t>꬈</t>
  </si>
  <si>
    <t>ꬉ</t>
  </si>
  <si>
    <t>ꬊ</t>
  </si>
  <si>
    <t>ꬋ</t>
  </si>
  <si>
    <t>ꬌ</t>
  </si>
  <si>
    <t>ꬍ</t>
  </si>
  <si>
    <t>ꬎ</t>
  </si>
  <si>
    <t>꬏</t>
  </si>
  <si>
    <t>꬐</t>
  </si>
  <si>
    <t>ꬑ</t>
  </si>
  <si>
    <t>ꬒ</t>
  </si>
  <si>
    <t>ꬓ</t>
  </si>
  <si>
    <t>ꬔ</t>
  </si>
  <si>
    <t>ꬕ</t>
  </si>
  <si>
    <t>ꬖ</t>
  </si>
  <si>
    <t>꬗</t>
  </si>
  <si>
    <t>꬘</t>
  </si>
  <si>
    <t>꬙</t>
  </si>
  <si>
    <t>꬚</t>
  </si>
  <si>
    <t>꬛</t>
  </si>
  <si>
    <t>꬜</t>
  </si>
  <si>
    <t>꬝</t>
  </si>
  <si>
    <t>꬞</t>
  </si>
  <si>
    <t>꬟</t>
  </si>
  <si>
    <t>ꬠ</t>
  </si>
  <si>
    <t>ꬡ</t>
  </si>
  <si>
    <t>ꬢ</t>
  </si>
  <si>
    <t>ꬣ</t>
  </si>
  <si>
    <t>ꬤ</t>
  </si>
  <si>
    <t>ꬥ</t>
  </si>
  <si>
    <t>ꬦ</t>
  </si>
  <si>
    <t>꬧</t>
  </si>
  <si>
    <t>ꬨ</t>
  </si>
  <si>
    <t>ꬩ</t>
  </si>
  <si>
    <t>ꬪ</t>
  </si>
  <si>
    <t>ꬫ</t>
  </si>
  <si>
    <t>ꬬ</t>
  </si>
  <si>
    <t>ꬭ</t>
  </si>
  <si>
    <t>ꬮ</t>
  </si>
  <si>
    <t>꬯</t>
  </si>
  <si>
    <t>ꬰ</t>
  </si>
  <si>
    <t>ꬱ</t>
  </si>
  <si>
    <t>ꬲ</t>
  </si>
  <si>
    <t>ꬳ</t>
  </si>
  <si>
    <t>ꬴ</t>
  </si>
  <si>
    <t>ꬵ</t>
  </si>
  <si>
    <t>ꬶ</t>
  </si>
  <si>
    <t>ꬷ</t>
  </si>
  <si>
    <t>ꬸ</t>
  </si>
  <si>
    <t>ꬹ</t>
  </si>
  <si>
    <t>ꬺ</t>
  </si>
  <si>
    <t>ꬻ</t>
  </si>
  <si>
    <t>ꬼ</t>
  </si>
  <si>
    <t>ꬽ</t>
  </si>
  <si>
    <t>ꬾ</t>
  </si>
  <si>
    <t>ꬿ</t>
  </si>
  <si>
    <t>ꭀ</t>
  </si>
  <si>
    <t>ꭁ</t>
  </si>
  <si>
    <t>ꭂ</t>
  </si>
  <si>
    <t>ꭃ</t>
  </si>
  <si>
    <t>ꭄ</t>
  </si>
  <si>
    <t>ꭅ</t>
  </si>
  <si>
    <t>ꭆ</t>
  </si>
  <si>
    <t>ꭇ</t>
  </si>
  <si>
    <t>ꭈ</t>
  </si>
  <si>
    <t>ꭉ</t>
  </si>
  <si>
    <t>ꭊ</t>
  </si>
  <si>
    <t>ꭋ</t>
  </si>
  <si>
    <t>ꭌ</t>
  </si>
  <si>
    <t>ꭍ</t>
  </si>
  <si>
    <t>ꭎ</t>
  </si>
  <si>
    <t>ꭏ</t>
  </si>
  <si>
    <t>ꭐ</t>
  </si>
  <si>
    <t>ꭑ</t>
  </si>
  <si>
    <t>ꭒ</t>
  </si>
  <si>
    <t>ꭓ</t>
  </si>
  <si>
    <t>ꭔ</t>
  </si>
  <si>
    <t>ꭕ</t>
  </si>
  <si>
    <t>ꭖ</t>
  </si>
  <si>
    <t>ꭗ</t>
  </si>
  <si>
    <t>ꭘ</t>
  </si>
  <si>
    <t>ꭙ</t>
  </si>
  <si>
    <t>ꭚ</t>
  </si>
  <si>
    <t>꭛</t>
  </si>
  <si>
    <t>ꭜ</t>
  </si>
  <si>
    <t>ꭝ</t>
  </si>
  <si>
    <t>ꭞ</t>
  </si>
  <si>
    <t>ꭟ</t>
  </si>
  <si>
    <t>ꭠ</t>
  </si>
  <si>
    <t>ꭡ</t>
  </si>
  <si>
    <t>ꭢ</t>
  </si>
  <si>
    <t>ꭣ</t>
  </si>
  <si>
    <t>ꭤ</t>
  </si>
  <si>
    <t>ꭥ</t>
  </si>
  <si>
    <t>ꭦ</t>
  </si>
  <si>
    <t>ꭧ</t>
  </si>
  <si>
    <t>ꭨ</t>
  </si>
  <si>
    <t>ꭩ</t>
  </si>
  <si>
    <t>꭪</t>
  </si>
  <si>
    <t>꭫</t>
  </si>
  <si>
    <t>꭬</t>
  </si>
  <si>
    <t>꭭</t>
  </si>
  <si>
    <t>꭮</t>
  </si>
  <si>
    <t>꭯</t>
  </si>
  <si>
    <t>ꭰ</t>
  </si>
  <si>
    <t>ꭱ</t>
  </si>
  <si>
    <t>ꭲ</t>
  </si>
  <si>
    <t>ꭳ</t>
  </si>
  <si>
    <t>ꭴ</t>
  </si>
  <si>
    <t>ꭵ</t>
  </si>
  <si>
    <t>ꭶ</t>
  </si>
  <si>
    <t>ꭷ</t>
  </si>
  <si>
    <t>ꭸ</t>
  </si>
  <si>
    <t>ꭹ</t>
  </si>
  <si>
    <t>ꭺ</t>
  </si>
  <si>
    <t>ꭻ</t>
  </si>
  <si>
    <t>ꭼ</t>
  </si>
  <si>
    <t>ꭽ</t>
  </si>
  <si>
    <t>ꭾ</t>
  </si>
  <si>
    <t>ꭿ</t>
  </si>
  <si>
    <t>ꮀ</t>
  </si>
  <si>
    <t>ꮁ</t>
  </si>
  <si>
    <t>ꮂ</t>
  </si>
  <si>
    <t>ꮃ</t>
  </si>
  <si>
    <t>ꮄ</t>
  </si>
  <si>
    <t>ꮅ</t>
  </si>
  <si>
    <t>ꮆ</t>
  </si>
  <si>
    <t>ꮇ</t>
  </si>
  <si>
    <t>ꮈ</t>
  </si>
  <si>
    <t>ꮉ</t>
  </si>
  <si>
    <t>ꮊ</t>
  </si>
  <si>
    <t>ꮋ</t>
  </si>
  <si>
    <t>ꮌ</t>
  </si>
  <si>
    <t>ꮍ</t>
  </si>
  <si>
    <t>ꮎ</t>
  </si>
  <si>
    <t>ꮏ</t>
  </si>
  <si>
    <t>ꮐ</t>
  </si>
  <si>
    <t>ꮑ</t>
  </si>
  <si>
    <t>ꮒ</t>
  </si>
  <si>
    <t>ꮓ</t>
  </si>
  <si>
    <t>ꮔ</t>
  </si>
  <si>
    <t>ꮕ</t>
  </si>
  <si>
    <t>ꮖ</t>
  </si>
  <si>
    <t>ꮗ</t>
  </si>
  <si>
    <t>ꮘ</t>
  </si>
  <si>
    <t>ꮙ</t>
  </si>
  <si>
    <t>ꮚ</t>
  </si>
  <si>
    <t>ꮛ</t>
  </si>
  <si>
    <t>ꮜ</t>
  </si>
  <si>
    <t>ꮝ</t>
  </si>
  <si>
    <t>ꮞ</t>
  </si>
  <si>
    <t>ꮟ</t>
  </si>
  <si>
    <t>ꮠ</t>
  </si>
  <si>
    <t>ꮡ</t>
  </si>
  <si>
    <t>ꮢ</t>
  </si>
  <si>
    <t>ꮣ</t>
  </si>
  <si>
    <t>ꮤ</t>
  </si>
  <si>
    <t>ꮥ</t>
  </si>
  <si>
    <t>ꮦ</t>
  </si>
  <si>
    <t>ꮧ</t>
  </si>
  <si>
    <t>ꮨ</t>
  </si>
  <si>
    <t>ꮩ</t>
  </si>
  <si>
    <t>ꮪ</t>
  </si>
  <si>
    <t>ꮫ</t>
  </si>
  <si>
    <t>ꮬ</t>
  </si>
  <si>
    <t>ꮭ</t>
  </si>
  <si>
    <t>ꮮ</t>
  </si>
  <si>
    <t>ꮯ</t>
  </si>
  <si>
    <t>ꮰ</t>
  </si>
  <si>
    <t>ꮱ</t>
  </si>
  <si>
    <t>ꮲ</t>
  </si>
  <si>
    <t>ꮳ</t>
  </si>
  <si>
    <t>ꮴ</t>
  </si>
  <si>
    <t>ꮵ</t>
  </si>
  <si>
    <t>ꮶ</t>
  </si>
  <si>
    <t>ꮷ</t>
  </si>
  <si>
    <t>ꮸ</t>
  </si>
  <si>
    <t>ꮹ</t>
  </si>
  <si>
    <t>ꮺ</t>
  </si>
  <si>
    <t>ꮻ</t>
  </si>
  <si>
    <t>ꮼ</t>
  </si>
  <si>
    <t>ꮽ</t>
  </si>
  <si>
    <t>ꮾ</t>
  </si>
  <si>
    <t>ꮿ</t>
  </si>
  <si>
    <t>ꯀ</t>
  </si>
  <si>
    <t>ꯁ</t>
  </si>
  <si>
    <t>ꯂ</t>
  </si>
  <si>
    <t>ꯃ</t>
  </si>
  <si>
    <t>ꯄ</t>
  </si>
  <si>
    <t>ꯅ</t>
  </si>
  <si>
    <t>ꯆ</t>
  </si>
  <si>
    <t>ꯇ</t>
  </si>
  <si>
    <t>ꯈ</t>
  </si>
  <si>
    <t>ꯉ</t>
  </si>
  <si>
    <t>ꯊ</t>
  </si>
  <si>
    <t>ꯋ</t>
  </si>
  <si>
    <t>ꯌ</t>
  </si>
  <si>
    <t>ꯍ</t>
  </si>
  <si>
    <t>ꯎ</t>
  </si>
  <si>
    <t>ꯏ</t>
  </si>
  <si>
    <t>ꯐ</t>
  </si>
  <si>
    <t>ꯑ</t>
  </si>
  <si>
    <t>ꯒ</t>
  </si>
  <si>
    <t>ꯓ</t>
  </si>
  <si>
    <t>ꯔ</t>
  </si>
  <si>
    <t>ꯕ</t>
  </si>
  <si>
    <t>ꯖ</t>
  </si>
  <si>
    <t>ꯗ</t>
  </si>
  <si>
    <t>ꯘ</t>
  </si>
  <si>
    <t>ꯙ</t>
  </si>
  <si>
    <t>ꯚ</t>
  </si>
  <si>
    <t>ꯛ</t>
  </si>
  <si>
    <t>ꯜ</t>
  </si>
  <si>
    <t>ꯝ</t>
  </si>
  <si>
    <t>ꯞ</t>
  </si>
  <si>
    <t>ꯟ</t>
  </si>
  <si>
    <t>ꯠ</t>
  </si>
  <si>
    <t>ꯡ</t>
  </si>
  <si>
    <t>ꯢ</t>
  </si>
  <si>
    <t>ꯣ</t>
  </si>
  <si>
    <t>ꯤ</t>
  </si>
  <si>
    <t>ꯥ</t>
  </si>
  <si>
    <t>ꯦ</t>
  </si>
  <si>
    <t>ꯧ</t>
  </si>
  <si>
    <t>ꯨ</t>
  </si>
  <si>
    <t>ꯩ</t>
  </si>
  <si>
    <t>ꯪ</t>
  </si>
  <si>
    <t>꯫</t>
  </si>
  <si>
    <t>꯬</t>
  </si>
  <si>
    <t>꯭</t>
  </si>
  <si>
    <t>꯮</t>
  </si>
  <si>
    <t>꯯</t>
  </si>
  <si>
    <t>꯰</t>
  </si>
  <si>
    <t>꯱</t>
  </si>
  <si>
    <t>꯲</t>
  </si>
  <si>
    <t>꯳</t>
  </si>
  <si>
    <t>꯴</t>
  </si>
  <si>
    <t>꯵</t>
  </si>
  <si>
    <t>꯶</t>
  </si>
  <si>
    <t>꯷</t>
  </si>
  <si>
    <t>꯸</t>
  </si>
  <si>
    <t>꯹</t>
  </si>
  <si>
    <t>꯺</t>
  </si>
  <si>
    <t>꯻</t>
  </si>
  <si>
    <t>꯼</t>
  </si>
  <si>
    <t>꯽</t>
  </si>
  <si>
    <t>꯾</t>
  </si>
  <si>
    <t>꯿</t>
  </si>
  <si>
    <t>가</t>
  </si>
  <si>
    <t>각</t>
  </si>
  <si>
    <t>갂</t>
  </si>
  <si>
    <t>갃</t>
  </si>
  <si>
    <t>간</t>
  </si>
  <si>
    <t>갅</t>
  </si>
  <si>
    <t>갆</t>
  </si>
  <si>
    <t>갇</t>
  </si>
  <si>
    <t>갈</t>
  </si>
  <si>
    <t>갉</t>
  </si>
  <si>
    <t>갊</t>
  </si>
  <si>
    <t>갋</t>
  </si>
  <si>
    <t>갌</t>
  </si>
  <si>
    <t>갍</t>
  </si>
  <si>
    <t>갎</t>
  </si>
  <si>
    <t>갏</t>
  </si>
  <si>
    <t>감</t>
  </si>
  <si>
    <t>갑</t>
  </si>
  <si>
    <t>값</t>
  </si>
  <si>
    <t>갓</t>
  </si>
  <si>
    <t>갔</t>
  </si>
  <si>
    <t>강</t>
  </si>
  <si>
    <t>갖</t>
  </si>
  <si>
    <t>갗</t>
  </si>
  <si>
    <t>갘</t>
  </si>
  <si>
    <t>같</t>
  </si>
  <si>
    <t>갚</t>
  </si>
  <si>
    <t>갛</t>
  </si>
  <si>
    <t>개</t>
  </si>
  <si>
    <t>객</t>
  </si>
  <si>
    <t>갞</t>
  </si>
  <si>
    <t>갟</t>
  </si>
  <si>
    <t>갠</t>
  </si>
  <si>
    <t>갡</t>
  </si>
  <si>
    <t>갢</t>
  </si>
  <si>
    <t>갣</t>
  </si>
  <si>
    <t>갤</t>
  </si>
  <si>
    <t>갥</t>
  </si>
  <si>
    <t>갦</t>
  </si>
  <si>
    <t>갧</t>
  </si>
  <si>
    <t>갨</t>
  </si>
  <si>
    <t>갩</t>
  </si>
  <si>
    <t>갪</t>
  </si>
  <si>
    <t>갫</t>
  </si>
  <si>
    <t>갬</t>
  </si>
  <si>
    <t>갭</t>
  </si>
  <si>
    <t>갮</t>
  </si>
  <si>
    <t>갯</t>
  </si>
  <si>
    <t>갰</t>
  </si>
  <si>
    <t>갱</t>
  </si>
  <si>
    <t>갲</t>
  </si>
  <si>
    <t>갳</t>
  </si>
  <si>
    <t>갴</t>
  </si>
  <si>
    <t>갵</t>
  </si>
  <si>
    <t>갶</t>
  </si>
  <si>
    <t>갷</t>
  </si>
  <si>
    <t>갸</t>
  </si>
  <si>
    <t>갹</t>
  </si>
  <si>
    <t>갺</t>
  </si>
  <si>
    <t>갻</t>
  </si>
  <si>
    <t>갼</t>
  </si>
  <si>
    <t>갽</t>
  </si>
  <si>
    <t>갾</t>
  </si>
  <si>
    <t>갿</t>
  </si>
  <si>
    <t>걀</t>
  </si>
  <si>
    <t>걁</t>
  </si>
  <si>
    <t>걂</t>
  </si>
  <si>
    <t>걃</t>
  </si>
  <si>
    <t>걄</t>
  </si>
  <si>
    <t>걅</t>
  </si>
  <si>
    <t>걆</t>
  </si>
  <si>
    <t>걇</t>
  </si>
  <si>
    <t>걈</t>
  </si>
  <si>
    <t>걉</t>
  </si>
  <si>
    <t>걊</t>
  </si>
  <si>
    <t>걋</t>
  </si>
  <si>
    <t>걌</t>
  </si>
  <si>
    <t>걍</t>
  </si>
  <si>
    <t>걎</t>
  </si>
  <si>
    <t>걏</t>
  </si>
  <si>
    <t>걐</t>
  </si>
  <si>
    <t>걑</t>
  </si>
  <si>
    <t>걒</t>
  </si>
  <si>
    <t>걓</t>
  </si>
  <si>
    <t>걔</t>
  </si>
  <si>
    <t>걕</t>
  </si>
  <si>
    <t>걖</t>
  </si>
  <si>
    <t>걗</t>
  </si>
  <si>
    <t>걘</t>
  </si>
  <si>
    <t>걙</t>
  </si>
  <si>
    <t>걚</t>
  </si>
  <si>
    <t>걛</t>
  </si>
  <si>
    <t>걜</t>
  </si>
  <si>
    <t>걝</t>
  </si>
  <si>
    <t>걞</t>
  </si>
  <si>
    <t>걟</t>
  </si>
  <si>
    <t>걠</t>
  </si>
  <si>
    <t>걡</t>
  </si>
  <si>
    <t>걢</t>
  </si>
  <si>
    <t>걣</t>
  </si>
  <si>
    <t>걤</t>
  </si>
  <si>
    <t>걥</t>
  </si>
  <si>
    <t>걦</t>
  </si>
  <si>
    <t>걧</t>
  </si>
  <si>
    <t>걨</t>
  </si>
  <si>
    <t>걩</t>
  </si>
  <si>
    <t>걪</t>
  </si>
  <si>
    <t>걫</t>
  </si>
  <si>
    <t>걬</t>
  </si>
  <si>
    <t>걭</t>
  </si>
  <si>
    <t>걮</t>
  </si>
  <si>
    <t>걯</t>
  </si>
  <si>
    <t>거</t>
  </si>
  <si>
    <t>걱</t>
  </si>
  <si>
    <t>걲</t>
  </si>
  <si>
    <t>걳</t>
  </si>
  <si>
    <t>건</t>
  </si>
  <si>
    <t>걵</t>
  </si>
  <si>
    <t>걶</t>
  </si>
  <si>
    <t>걷</t>
  </si>
  <si>
    <t>걸</t>
  </si>
  <si>
    <t>걹</t>
  </si>
  <si>
    <t>걺</t>
  </si>
  <si>
    <t>걻</t>
  </si>
  <si>
    <t>걼</t>
  </si>
  <si>
    <t>걽</t>
  </si>
  <si>
    <t>걾</t>
  </si>
  <si>
    <t>걿</t>
  </si>
  <si>
    <t>검</t>
  </si>
  <si>
    <t>겁</t>
  </si>
  <si>
    <t>겂</t>
  </si>
  <si>
    <t>것</t>
  </si>
  <si>
    <t>겄</t>
  </si>
  <si>
    <t>겅</t>
  </si>
  <si>
    <t>겆</t>
  </si>
  <si>
    <t>겇</t>
  </si>
  <si>
    <t>겈</t>
  </si>
  <si>
    <t>겉</t>
  </si>
  <si>
    <t>겊</t>
  </si>
  <si>
    <t>겋</t>
  </si>
  <si>
    <t>게</t>
  </si>
  <si>
    <t>겍</t>
  </si>
  <si>
    <t>겎</t>
  </si>
  <si>
    <t>겏</t>
  </si>
  <si>
    <t>겐</t>
  </si>
  <si>
    <t>겑</t>
  </si>
  <si>
    <t>겒</t>
  </si>
  <si>
    <t>겓</t>
  </si>
  <si>
    <t>겔</t>
  </si>
  <si>
    <t>겕</t>
  </si>
  <si>
    <t>겖</t>
  </si>
  <si>
    <t>겗</t>
  </si>
  <si>
    <t>겘</t>
  </si>
  <si>
    <t>겙</t>
  </si>
  <si>
    <t>겚</t>
  </si>
  <si>
    <t>겛</t>
  </si>
  <si>
    <t>겜</t>
  </si>
  <si>
    <t>겝</t>
  </si>
  <si>
    <t>겞</t>
  </si>
  <si>
    <t>겟</t>
  </si>
  <si>
    <t>겠</t>
  </si>
  <si>
    <t>겡</t>
  </si>
  <si>
    <t>겢</t>
  </si>
  <si>
    <t>겣</t>
  </si>
  <si>
    <t>겤</t>
  </si>
  <si>
    <t>겥</t>
  </si>
  <si>
    <t>겦</t>
  </si>
  <si>
    <t>겧</t>
  </si>
  <si>
    <t>겨</t>
  </si>
  <si>
    <t>격</t>
  </si>
  <si>
    <t>겪</t>
  </si>
  <si>
    <t>겫</t>
  </si>
  <si>
    <t>견</t>
  </si>
  <si>
    <t>겭</t>
  </si>
  <si>
    <t>겮</t>
  </si>
  <si>
    <t>겯</t>
  </si>
  <si>
    <t>결</t>
  </si>
  <si>
    <t>겱</t>
  </si>
  <si>
    <t>겲</t>
  </si>
  <si>
    <t>겳</t>
  </si>
  <si>
    <t>겴</t>
  </si>
  <si>
    <t>겵</t>
  </si>
  <si>
    <t>겶</t>
  </si>
  <si>
    <t>겷</t>
  </si>
  <si>
    <t>겸</t>
  </si>
  <si>
    <t>겹</t>
  </si>
  <si>
    <t>겺</t>
  </si>
  <si>
    <t>겻</t>
  </si>
  <si>
    <t>겼</t>
  </si>
  <si>
    <t>경</t>
  </si>
  <si>
    <t>겾</t>
  </si>
  <si>
    <t>겿</t>
  </si>
  <si>
    <t>곀</t>
  </si>
  <si>
    <t>곁</t>
  </si>
  <si>
    <t>곂</t>
  </si>
  <si>
    <t>곃</t>
  </si>
  <si>
    <t>계</t>
  </si>
  <si>
    <t>곅</t>
  </si>
  <si>
    <t>곆</t>
  </si>
  <si>
    <t>곇</t>
  </si>
  <si>
    <t>곈</t>
  </si>
  <si>
    <t>곉</t>
  </si>
  <si>
    <t>곊</t>
  </si>
  <si>
    <t>곋</t>
  </si>
  <si>
    <t>곌</t>
  </si>
  <si>
    <t>곍</t>
  </si>
  <si>
    <t>곎</t>
  </si>
  <si>
    <t>곏</t>
  </si>
  <si>
    <t>곐</t>
  </si>
  <si>
    <t>곑</t>
  </si>
  <si>
    <t>곒</t>
  </si>
  <si>
    <t>곓</t>
  </si>
  <si>
    <t>곔</t>
  </si>
  <si>
    <t>곕</t>
  </si>
  <si>
    <t>곖</t>
  </si>
  <si>
    <t>곗</t>
  </si>
  <si>
    <t>곘</t>
  </si>
  <si>
    <t>곙</t>
  </si>
  <si>
    <t>곚</t>
  </si>
  <si>
    <t>곛</t>
  </si>
  <si>
    <t>곜</t>
  </si>
  <si>
    <t>곝</t>
  </si>
  <si>
    <t>곞</t>
  </si>
  <si>
    <t>곟</t>
  </si>
  <si>
    <t>고</t>
  </si>
  <si>
    <t>곡</t>
  </si>
  <si>
    <t>곢</t>
  </si>
  <si>
    <t>곣</t>
  </si>
  <si>
    <t>곤</t>
  </si>
  <si>
    <t>곥</t>
  </si>
  <si>
    <t>곦</t>
  </si>
  <si>
    <t>곧</t>
  </si>
  <si>
    <t>골</t>
  </si>
  <si>
    <t>곩</t>
  </si>
  <si>
    <t>곪</t>
  </si>
  <si>
    <t>곫</t>
  </si>
  <si>
    <t>곬</t>
  </si>
  <si>
    <t>곭</t>
  </si>
  <si>
    <t>곮</t>
  </si>
  <si>
    <t>곯</t>
  </si>
  <si>
    <t>곰</t>
  </si>
  <si>
    <t>곱</t>
  </si>
  <si>
    <t>곲</t>
  </si>
  <si>
    <t>곳</t>
  </si>
  <si>
    <t>곴</t>
  </si>
  <si>
    <t>공</t>
  </si>
  <si>
    <t>곶</t>
  </si>
  <si>
    <t>곷</t>
  </si>
  <si>
    <t>곸</t>
  </si>
  <si>
    <t>곹</t>
  </si>
  <si>
    <t>곺</t>
  </si>
  <si>
    <t>곻</t>
  </si>
  <si>
    <t>과</t>
  </si>
  <si>
    <t>곽</t>
  </si>
  <si>
    <t>곾</t>
  </si>
  <si>
    <t>곿</t>
  </si>
  <si>
    <t>관</t>
  </si>
  <si>
    <t>괁</t>
  </si>
  <si>
    <t>괂</t>
  </si>
  <si>
    <t>괃</t>
  </si>
  <si>
    <t>괄</t>
  </si>
  <si>
    <t>괅</t>
  </si>
  <si>
    <t>괆</t>
  </si>
  <si>
    <t>괇</t>
  </si>
  <si>
    <t>괈</t>
  </si>
  <si>
    <t>괉</t>
  </si>
  <si>
    <t>괊</t>
  </si>
  <si>
    <t>괋</t>
  </si>
  <si>
    <t>괌</t>
  </si>
  <si>
    <t>괍</t>
  </si>
  <si>
    <t>괎</t>
  </si>
  <si>
    <t>괏</t>
  </si>
  <si>
    <t>괐</t>
  </si>
  <si>
    <t>광</t>
  </si>
  <si>
    <t>괒</t>
  </si>
  <si>
    <t>괓</t>
  </si>
  <si>
    <t>괔</t>
  </si>
  <si>
    <t>괕</t>
  </si>
  <si>
    <t>괖</t>
  </si>
  <si>
    <t>괗</t>
  </si>
  <si>
    <t>괘</t>
  </si>
  <si>
    <t>괙</t>
  </si>
  <si>
    <t>괚</t>
  </si>
  <si>
    <t>괛</t>
  </si>
  <si>
    <t>괜</t>
  </si>
  <si>
    <t>괝</t>
  </si>
  <si>
    <t>괞</t>
  </si>
  <si>
    <t>괟</t>
  </si>
  <si>
    <t>괠</t>
  </si>
  <si>
    <t>괡</t>
  </si>
  <si>
    <t>괢</t>
  </si>
  <si>
    <t>괣</t>
  </si>
  <si>
    <t>괤</t>
  </si>
  <si>
    <t>괥</t>
  </si>
  <si>
    <t>괦</t>
  </si>
  <si>
    <t>괧</t>
  </si>
  <si>
    <t>괨</t>
  </si>
  <si>
    <t>괩</t>
  </si>
  <si>
    <t>괪</t>
  </si>
  <si>
    <t>괫</t>
  </si>
  <si>
    <t>괬</t>
  </si>
  <si>
    <t>괭</t>
  </si>
  <si>
    <t>괮</t>
  </si>
  <si>
    <t>괯</t>
  </si>
  <si>
    <t>괰</t>
  </si>
  <si>
    <t>괱</t>
  </si>
  <si>
    <t>괲</t>
  </si>
  <si>
    <t>괳</t>
  </si>
  <si>
    <t>괴</t>
  </si>
  <si>
    <t>괵</t>
  </si>
  <si>
    <t>괶</t>
  </si>
  <si>
    <t>괷</t>
  </si>
  <si>
    <t>괸</t>
  </si>
  <si>
    <t>괹</t>
  </si>
  <si>
    <t>괺</t>
  </si>
  <si>
    <t>괻</t>
  </si>
  <si>
    <t>괼</t>
  </si>
  <si>
    <t>괽</t>
  </si>
  <si>
    <t>괾</t>
  </si>
  <si>
    <t>괿</t>
  </si>
  <si>
    <t>굀</t>
  </si>
  <si>
    <t>굁</t>
  </si>
  <si>
    <t>굂</t>
  </si>
  <si>
    <t>굃</t>
  </si>
  <si>
    <t>굄</t>
  </si>
  <si>
    <t>굅</t>
  </si>
  <si>
    <t>굆</t>
  </si>
  <si>
    <t>굇</t>
  </si>
  <si>
    <t>굈</t>
  </si>
  <si>
    <t>굉</t>
  </si>
  <si>
    <t>굊</t>
  </si>
  <si>
    <t>굋</t>
  </si>
  <si>
    <t>굌</t>
  </si>
  <si>
    <t>굍</t>
  </si>
  <si>
    <t>굎</t>
  </si>
  <si>
    <t>굏</t>
  </si>
  <si>
    <t>교</t>
  </si>
  <si>
    <t>굑</t>
  </si>
  <si>
    <t>굒</t>
  </si>
  <si>
    <t>굓</t>
  </si>
  <si>
    <t>굔</t>
  </si>
  <si>
    <t>굕</t>
  </si>
  <si>
    <t>굖</t>
  </si>
  <si>
    <t>굗</t>
  </si>
  <si>
    <t>굘</t>
  </si>
  <si>
    <t>굙</t>
  </si>
  <si>
    <t>굚</t>
  </si>
  <si>
    <t>굛</t>
  </si>
  <si>
    <t>굜</t>
  </si>
  <si>
    <t>굝</t>
  </si>
  <si>
    <t>굞</t>
  </si>
  <si>
    <t>굟</t>
  </si>
  <si>
    <t>굠</t>
  </si>
  <si>
    <t>굡</t>
  </si>
  <si>
    <t>굢</t>
  </si>
  <si>
    <t>굣</t>
  </si>
  <si>
    <t>굤</t>
  </si>
  <si>
    <t>굥</t>
  </si>
  <si>
    <t>굦</t>
  </si>
  <si>
    <t>굧</t>
  </si>
  <si>
    <t>굨</t>
  </si>
  <si>
    <t>굩</t>
  </si>
  <si>
    <t>굪</t>
  </si>
  <si>
    <t>굫</t>
  </si>
  <si>
    <t>구</t>
  </si>
  <si>
    <t>국</t>
  </si>
  <si>
    <t>굮</t>
  </si>
  <si>
    <t>굯</t>
  </si>
  <si>
    <t>군</t>
  </si>
  <si>
    <t>굱</t>
  </si>
  <si>
    <t>굲</t>
  </si>
  <si>
    <t>굳</t>
  </si>
  <si>
    <t>굴</t>
  </si>
  <si>
    <t>굵</t>
  </si>
  <si>
    <t>굶</t>
  </si>
  <si>
    <t>굷</t>
  </si>
  <si>
    <t>굸</t>
  </si>
  <si>
    <t>굹</t>
  </si>
  <si>
    <t>굺</t>
  </si>
  <si>
    <t>굻</t>
  </si>
  <si>
    <t>굼</t>
  </si>
  <si>
    <t>굽</t>
  </si>
  <si>
    <t>굾</t>
  </si>
  <si>
    <t>굿</t>
  </si>
  <si>
    <t>궀</t>
  </si>
  <si>
    <t>궁</t>
  </si>
  <si>
    <t>궂</t>
  </si>
  <si>
    <t>궃</t>
  </si>
  <si>
    <t>궄</t>
  </si>
  <si>
    <t>궅</t>
  </si>
  <si>
    <t>궆</t>
  </si>
  <si>
    <t>궇</t>
  </si>
  <si>
    <t>궈</t>
  </si>
  <si>
    <t>궉</t>
  </si>
  <si>
    <t>궊</t>
  </si>
  <si>
    <t>궋</t>
  </si>
  <si>
    <t>권</t>
  </si>
  <si>
    <t>궍</t>
  </si>
  <si>
    <t>궎</t>
  </si>
  <si>
    <t>궏</t>
  </si>
  <si>
    <t>궐</t>
  </si>
  <si>
    <t>궑</t>
  </si>
  <si>
    <t>궒</t>
  </si>
  <si>
    <t>궓</t>
  </si>
  <si>
    <t>궔</t>
  </si>
  <si>
    <t>궕</t>
  </si>
  <si>
    <t>궖</t>
  </si>
  <si>
    <t>궗</t>
  </si>
  <si>
    <t>궘</t>
  </si>
  <si>
    <t>궙</t>
  </si>
  <si>
    <t>궚</t>
  </si>
  <si>
    <t>궛</t>
  </si>
  <si>
    <t>궜</t>
  </si>
  <si>
    <t>궝</t>
  </si>
  <si>
    <t>궞</t>
  </si>
  <si>
    <t>궟</t>
  </si>
  <si>
    <t>궠</t>
  </si>
  <si>
    <t>궡</t>
  </si>
  <si>
    <t>궢</t>
  </si>
  <si>
    <t>궣</t>
  </si>
  <si>
    <t>궤</t>
  </si>
  <si>
    <t>궥</t>
  </si>
  <si>
    <t>궦</t>
  </si>
  <si>
    <t>궧</t>
  </si>
  <si>
    <t>궨</t>
  </si>
  <si>
    <t>궩</t>
  </si>
  <si>
    <t>궪</t>
  </si>
  <si>
    <t>궫</t>
  </si>
  <si>
    <t>궬</t>
  </si>
  <si>
    <t>궭</t>
  </si>
  <si>
    <t>궮</t>
  </si>
  <si>
    <t>궯</t>
  </si>
  <si>
    <t>궰</t>
  </si>
  <si>
    <t>궱</t>
  </si>
  <si>
    <t>궲</t>
  </si>
  <si>
    <t>궳</t>
  </si>
  <si>
    <t>궴</t>
  </si>
  <si>
    <t>궵</t>
  </si>
  <si>
    <t>궶</t>
  </si>
  <si>
    <t>궷</t>
  </si>
  <si>
    <t>궸</t>
  </si>
  <si>
    <t>궹</t>
  </si>
  <si>
    <t>궺</t>
  </si>
  <si>
    <t>궻</t>
  </si>
  <si>
    <t>궼</t>
  </si>
  <si>
    <t>궽</t>
  </si>
  <si>
    <t>궾</t>
  </si>
  <si>
    <t>궿</t>
  </si>
  <si>
    <t>귀</t>
  </si>
  <si>
    <t>귁</t>
  </si>
  <si>
    <t>귂</t>
  </si>
  <si>
    <t>귃</t>
  </si>
  <si>
    <t>귄</t>
  </si>
  <si>
    <t>귅</t>
  </si>
  <si>
    <t>귆</t>
  </si>
  <si>
    <t>귇</t>
  </si>
  <si>
    <t>귈</t>
  </si>
  <si>
    <t>귉</t>
  </si>
  <si>
    <t>귊</t>
  </si>
  <si>
    <t>귋</t>
  </si>
  <si>
    <t>귌</t>
  </si>
  <si>
    <t>귍</t>
  </si>
  <si>
    <t>귎</t>
  </si>
  <si>
    <t>귏</t>
  </si>
  <si>
    <t>귐</t>
  </si>
  <si>
    <t>귑</t>
  </si>
  <si>
    <t>귒</t>
  </si>
  <si>
    <t>귓</t>
  </si>
  <si>
    <t>귔</t>
  </si>
  <si>
    <t>귕</t>
  </si>
  <si>
    <t>귖</t>
  </si>
  <si>
    <t>귗</t>
  </si>
  <si>
    <t>귘</t>
  </si>
  <si>
    <t>귙</t>
  </si>
  <si>
    <t>귚</t>
  </si>
  <si>
    <t>귛</t>
  </si>
  <si>
    <t>규</t>
  </si>
  <si>
    <t>귝</t>
  </si>
  <si>
    <t>귞</t>
  </si>
  <si>
    <t>귟</t>
  </si>
  <si>
    <t>균</t>
  </si>
  <si>
    <t>귡</t>
  </si>
  <si>
    <t>귢</t>
  </si>
  <si>
    <t>귣</t>
  </si>
  <si>
    <t>귤</t>
  </si>
  <si>
    <t>귥</t>
  </si>
  <si>
    <t>귦</t>
  </si>
  <si>
    <t>귧</t>
  </si>
  <si>
    <t>귨</t>
  </si>
  <si>
    <t>귩</t>
  </si>
  <si>
    <t>귪</t>
  </si>
  <si>
    <t>귫</t>
  </si>
  <si>
    <t>귬</t>
  </si>
  <si>
    <t>귭</t>
  </si>
  <si>
    <t>귮</t>
  </si>
  <si>
    <t>귯</t>
  </si>
  <si>
    <t>귰</t>
  </si>
  <si>
    <t>귱</t>
  </si>
  <si>
    <t>귲</t>
  </si>
  <si>
    <t>귳</t>
  </si>
  <si>
    <t>귴</t>
  </si>
  <si>
    <t>귵</t>
  </si>
  <si>
    <t>귶</t>
  </si>
  <si>
    <t>귷</t>
  </si>
  <si>
    <t>그</t>
  </si>
  <si>
    <t>극</t>
  </si>
  <si>
    <t>귺</t>
  </si>
  <si>
    <t>귻</t>
  </si>
  <si>
    <t>근</t>
  </si>
  <si>
    <t>귽</t>
  </si>
  <si>
    <t>귾</t>
  </si>
  <si>
    <t>귿</t>
  </si>
  <si>
    <t>글</t>
  </si>
  <si>
    <t>긁</t>
  </si>
  <si>
    <t>긂</t>
  </si>
  <si>
    <t>긃</t>
  </si>
  <si>
    <t>긄</t>
  </si>
  <si>
    <t>긅</t>
  </si>
  <si>
    <t>긆</t>
  </si>
  <si>
    <t>긇</t>
  </si>
  <si>
    <t>금</t>
  </si>
  <si>
    <t>급</t>
  </si>
  <si>
    <t>긊</t>
  </si>
  <si>
    <t>긋</t>
  </si>
  <si>
    <t>긌</t>
  </si>
  <si>
    <t>긍</t>
  </si>
  <si>
    <t>긎</t>
  </si>
  <si>
    <t>긏</t>
  </si>
  <si>
    <t>긐</t>
  </si>
  <si>
    <t>긑</t>
  </si>
  <si>
    <t>긒</t>
  </si>
  <si>
    <t>긓</t>
  </si>
  <si>
    <t>긔</t>
  </si>
  <si>
    <t>긕</t>
  </si>
  <si>
    <t>긖</t>
  </si>
  <si>
    <t>긗</t>
  </si>
  <si>
    <t>긘</t>
  </si>
  <si>
    <t>긙</t>
  </si>
  <si>
    <t>긚</t>
  </si>
  <si>
    <t>긛</t>
  </si>
  <si>
    <t>긜</t>
  </si>
  <si>
    <t>긝</t>
  </si>
  <si>
    <t>긞</t>
  </si>
  <si>
    <t>긟</t>
  </si>
  <si>
    <t>긠</t>
  </si>
  <si>
    <t>긡</t>
  </si>
  <si>
    <t>긢</t>
  </si>
  <si>
    <t>긣</t>
  </si>
  <si>
    <t>긤</t>
  </si>
  <si>
    <t>긥</t>
  </si>
  <si>
    <t>긦</t>
  </si>
  <si>
    <t>긧</t>
  </si>
  <si>
    <t>긨</t>
  </si>
  <si>
    <t>긩</t>
  </si>
  <si>
    <t>긪</t>
  </si>
  <si>
    <t>긫</t>
  </si>
  <si>
    <t>긬</t>
  </si>
  <si>
    <t>긭</t>
  </si>
  <si>
    <t>긮</t>
  </si>
  <si>
    <t>긯</t>
  </si>
  <si>
    <t>기</t>
  </si>
  <si>
    <t>긱</t>
  </si>
  <si>
    <t>긲</t>
  </si>
  <si>
    <t>긳</t>
  </si>
  <si>
    <t>긴</t>
  </si>
  <si>
    <t>긵</t>
  </si>
  <si>
    <t>긶</t>
  </si>
  <si>
    <t>긷</t>
  </si>
  <si>
    <t>길</t>
  </si>
  <si>
    <t>긹</t>
  </si>
  <si>
    <t>긺</t>
  </si>
  <si>
    <t>긻</t>
  </si>
  <si>
    <t>긼</t>
  </si>
  <si>
    <t>긽</t>
  </si>
  <si>
    <t>긾</t>
  </si>
  <si>
    <t>긿</t>
  </si>
  <si>
    <t>김</t>
  </si>
  <si>
    <t>깁</t>
  </si>
  <si>
    <t>깂</t>
  </si>
  <si>
    <t>깃</t>
  </si>
  <si>
    <t>깄</t>
  </si>
  <si>
    <t>깅</t>
  </si>
  <si>
    <t>깆</t>
  </si>
  <si>
    <t>깇</t>
  </si>
  <si>
    <t>깈</t>
  </si>
  <si>
    <t>깉</t>
  </si>
  <si>
    <t>깊</t>
  </si>
  <si>
    <t>깋</t>
  </si>
  <si>
    <t>까</t>
  </si>
  <si>
    <t>깍</t>
  </si>
  <si>
    <t>깎</t>
  </si>
  <si>
    <t>깏</t>
  </si>
  <si>
    <t>깐</t>
  </si>
  <si>
    <t>깑</t>
  </si>
  <si>
    <t>깒</t>
  </si>
  <si>
    <t>깓</t>
  </si>
  <si>
    <t>깔</t>
  </si>
  <si>
    <t>깕</t>
  </si>
  <si>
    <t>깖</t>
  </si>
  <si>
    <t>깗</t>
  </si>
  <si>
    <t>깘</t>
  </si>
  <si>
    <t>깙</t>
  </si>
  <si>
    <t>깚</t>
  </si>
  <si>
    <t>깛</t>
  </si>
  <si>
    <t>깜</t>
  </si>
  <si>
    <t>깝</t>
  </si>
  <si>
    <t>깞</t>
  </si>
  <si>
    <t>깟</t>
  </si>
  <si>
    <t>깠</t>
  </si>
  <si>
    <t>깡</t>
  </si>
  <si>
    <t>깢</t>
  </si>
  <si>
    <t>깣</t>
  </si>
  <si>
    <t>깤</t>
  </si>
  <si>
    <t>깥</t>
  </si>
  <si>
    <t>깦</t>
  </si>
  <si>
    <t>깧</t>
  </si>
  <si>
    <t>깨</t>
  </si>
  <si>
    <t>깩</t>
  </si>
  <si>
    <t>깪</t>
  </si>
  <si>
    <t>깫</t>
  </si>
  <si>
    <t>깬</t>
  </si>
  <si>
    <t>깭</t>
  </si>
  <si>
    <t>깮</t>
  </si>
  <si>
    <t>깯</t>
  </si>
  <si>
    <t>깰</t>
  </si>
  <si>
    <t>깱</t>
  </si>
  <si>
    <t>깲</t>
  </si>
  <si>
    <t>깳</t>
  </si>
  <si>
    <t>깴</t>
  </si>
  <si>
    <t>깵</t>
  </si>
  <si>
    <t>깶</t>
  </si>
  <si>
    <t>깷</t>
  </si>
  <si>
    <t>깸</t>
  </si>
  <si>
    <t>깹</t>
  </si>
  <si>
    <t>깺</t>
  </si>
  <si>
    <t>깻</t>
  </si>
  <si>
    <t>깼</t>
  </si>
  <si>
    <t>깽</t>
  </si>
  <si>
    <t>깾</t>
  </si>
  <si>
    <t>깿</t>
  </si>
  <si>
    <t>꺀</t>
  </si>
  <si>
    <t>꺁</t>
  </si>
  <si>
    <t>꺂</t>
  </si>
  <si>
    <t>꺃</t>
  </si>
  <si>
    <t>꺄</t>
  </si>
  <si>
    <t>꺅</t>
  </si>
  <si>
    <t>꺆</t>
  </si>
  <si>
    <t>꺇</t>
  </si>
  <si>
    <t>꺈</t>
  </si>
  <si>
    <t>꺉</t>
  </si>
  <si>
    <t>꺊</t>
  </si>
  <si>
    <t>꺋</t>
  </si>
  <si>
    <t>꺌</t>
  </si>
  <si>
    <t>꺍</t>
  </si>
  <si>
    <t>꺎</t>
  </si>
  <si>
    <t>꺏</t>
  </si>
  <si>
    <t>꺐</t>
  </si>
  <si>
    <t>꺑</t>
  </si>
  <si>
    <t>꺒</t>
  </si>
  <si>
    <t>꺓</t>
  </si>
  <si>
    <t>꺔</t>
  </si>
  <si>
    <t>꺕</t>
  </si>
  <si>
    <t>꺖</t>
  </si>
  <si>
    <t>꺗</t>
  </si>
  <si>
    <t>꺘</t>
  </si>
  <si>
    <t>꺙</t>
  </si>
  <si>
    <t>꺚</t>
  </si>
  <si>
    <t>꺛</t>
  </si>
  <si>
    <t>꺜</t>
  </si>
  <si>
    <t>꺝</t>
  </si>
  <si>
    <t>꺞</t>
  </si>
  <si>
    <t>꺟</t>
  </si>
  <si>
    <t>꺠</t>
  </si>
  <si>
    <t>꺡</t>
  </si>
  <si>
    <t>꺢</t>
  </si>
  <si>
    <t>꺣</t>
  </si>
  <si>
    <t>꺤</t>
  </si>
  <si>
    <t>꺥</t>
  </si>
  <si>
    <t>꺦</t>
  </si>
  <si>
    <t>꺧</t>
  </si>
  <si>
    <t>꺨</t>
  </si>
  <si>
    <t>꺩</t>
  </si>
  <si>
    <t>꺪</t>
  </si>
  <si>
    <t>꺫</t>
  </si>
  <si>
    <t>꺬</t>
  </si>
  <si>
    <t>꺭</t>
  </si>
  <si>
    <t>꺮</t>
  </si>
  <si>
    <t>꺯</t>
  </si>
  <si>
    <t>꺰</t>
  </si>
  <si>
    <t>꺱</t>
  </si>
  <si>
    <t>꺲</t>
  </si>
  <si>
    <t>꺳</t>
  </si>
  <si>
    <t>꺴</t>
  </si>
  <si>
    <t>꺵</t>
  </si>
  <si>
    <t>꺶</t>
  </si>
  <si>
    <t>꺷</t>
  </si>
  <si>
    <t>꺸</t>
  </si>
  <si>
    <t>꺹</t>
  </si>
  <si>
    <t>꺺</t>
  </si>
  <si>
    <t>꺻</t>
  </si>
  <si>
    <t>꺼</t>
  </si>
  <si>
    <t>꺽</t>
  </si>
  <si>
    <t>꺾</t>
  </si>
  <si>
    <t>꺿</t>
  </si>
  <si>
    <t>껀</t>
  </si>
  <si>
    <t>껁</t>
  </si>
  <si>
    <t>껂</t>
  </si>
  <si>
    <t>껃</t>
  </si>
  <si>
    <t>껄</t>
  </si>
  <si>
    <t>껅</t>
  </si>
  <si>
    <t>껆</t>
  </si>
  <si>
    <t>껇</t>
  </si>
  <si>
    <t>껈</t>
  </si>
  <si>
    <t>껉</t>
  </si>
  <si>
    <t>껊</t>
  </si>
  <si>
    <t>껋</t>
  </si>
  <si>
    <t>껌</t>
  </si>
  <si>
    <t>껍</t>
  </si>
  <si>
    <t>껎</t>
  </si>
  <si>
    <t>껏</t>
  </si>
  <si>
    <t>껐</t>
  </si>
  <si>
    <t>껑</t>
  </si>
  <si>
    <t>껒</t>
  </si>
  <si>
    <t>껓</t>
  </si>
  <si>
    <t>껔</t>
  </si>
  <si>
    <t>껕</t>
  </si>
  <si>
    <t>껖</t>
  </si>
  <si>
    <t>껗</t>
  </si>
  <si>
    <t>께</t>
  </si>
  <si>
    <t>껙</t>
  </si>
  <si>
    <t>껚</t>
  </si>
  <si>
    <t>껛</t>
  </si>
  <si>
    <t>껜</t>
  </si>
  <si>
    <t>껝</t>
  </si>
  <si>
    <t>껞</t>
  </si>
  <si>
    <t>껟</t>
  </si>
  <si>
    <t>껠</t>
  </si>
  <si>
    <t>껡</t>
  </si>
  <si>
    <t>껢</t>
  </si>
  <si>
    <t>껣</t>
  </si>
  <si>
    <t>껤</t>
  </si>
  <si>
    <t>껥</t>
  </si>
  <si>
    <t>껦</t>
  </si>
  <si>
    <t>껧</t>
  </si>
  <si>
    <t>껨</t>
  </si>
  <si>
    <t>껩</t>
  </si>
  <si>
    <t>껪</t>
  </si>
  <si>
    <t>껫</t>
  </si>
  <si>
    <t>껬</t>
  </si>
  <si>
    <t>껭</t>
  </si>
  <si>
    <t>껮</t>
  </si>
  <si>
    <t>껯</t>
  </si>
  <si>
    <t>껰</t>
  </si>
  <si>
    <t>껱</t>
  </si>
  <si>
    <t>껲</t>
  </si>
  <si>
    <t>껳</t>
  </si>
  <si>
    <t>껴</t>
  </si>
  <si>
    <t>껵</t>
  </si>
  <si>
    <t>껶</t>
  </si>
  <si>
    <t>껷</t>
  </si>
  <si>
    <t>껸</t>
  </si>
  <si>
    <t>껹</t>
  </si>
  <si>
    <t>껺</t>
  </si>
  <si>
    <t>껻</t>
  </si>
  <si>
    <t>껼</t>
  </si>
  <si>
    <t>껽</t>
  </si>
  <si>
    <t>껾</t>
  </si>
  <si>
    <t>껿</t>
  </si>
  <si>
    <t>꼀</t>
  </si>
  <si>
    <t>꼁</t>
  </si>
  <si>
    <t>꼂</t>
  </si>
  <si>
    <t>꼃</t>
  </si>
  <si>
    <t>꼄</t>
  </si>
  <si>
    <t>꼅</t>
  </si>
  <si>
    <t>꼆</t>
  </si>
  <si>
    <t>꼇</t>
  </si>
  <si>
    <t>꼈</t>
  </si>
  <si>
    <t>꼉</t>
  </si>
  <si>
    <t>꼊</t>
  </si>
  <si>
    <t>꼋</t>
  </si>
  <si>
    <t>꼌</t>
  </si>
  <si>
    <t>꼍</t>
  </si>
  <si>
    <t>꼎</t>
  </si>
  <si>
    <t>꼏</t>
  </si>
  <si>
    <t>꼐</t>
  </si>
  <si>
    <t>꼑</t>
  </si>
  <si>
    <t>꼒</t>
  </si>
  <si>
    <t>꼓</t>
  </si>
  <si>
    <t>꼔</t>
  </si>
  <si>
    <t>꼕</t>
  </si>
  <si>
    <t>꼖</t>
  </si>
  <si>
    <t>꼗</t>
  </si>
  <si>
    <t>꼘</t>
  </si>
  <si>
    <t>꼙</t>
  </si>
  <si>
    <t>꼚</t>
  </si>
  <si>
    <t>꼛</t>
  </si>
  <si>
    <t>꼜</t>
  </si>
  <si>
    <t>꼝</t>
  </si>
  <si>
    <t>꼞</t>
  </si>
  <si>
    <t>꼟</t>
  </si>
  <si>
    <t>꼠</t>
  </si>
  <si>
    <t>꼡</t>
  </si>
  <si>
    <t>꼢</t>
  </si>
  <si>
    <t>꼣</t>
  </si>
  <si>
    <t>꼤</t>
  </si>
  <si>
    <t>꼥</t>
  </si>
  <si>
    <t>꼦</t>
  </si>
  <si>
    <t>꼧</t>
  </si>
  <si>
    <t>꼨</t>
  </si>
  <si>
    <t>꼩</t>
  </si>
  <si>
    <t>꼪</t>
  </si>
  <si>
    <t>꼫</t>
  </si>
  <si>
    <t>꼬</t>
  </si>
  <si>
    <t>꼭</t>
  </si>
  <si>
    <t>꼮</t>
  </si>
  <si>
    <t>꼯</t>
  </si>
  <si>
    <t>꼰</t>
  </si>
  <si>
    <t>꼱</t>
  </si>
  <si>
    <t>꼲</t>
  </si>
  <si>
    <t>꼳</t>
  </si>
  <si>
    <t>꼴</t>
  </si>
  <si>
    <t>꼵</t>
  </si>
  <si>
    <t>꼶</t>
  </si>
  <si>
    <t>꼷</t>
  </si>
  <si>
    <t>꼸</t>
  </si>
  <si>
    <t>꼹</t>
  </si>
  <si>
    <t>꼺</t>
  </si>
  <si>
    <t>꼻</t>
  </si>
  <si>
    <t>꼼</t>
  </si>
  <si>
    <t>꼽</t>
  </si>
  <si>
    <t>꼾</t>
  </si>
  <si>
    <t>꼿</t>
  </si>
  <si>
    <t>꽀</t>
  </si>
  <si>
    <t>꽁</t>
  </si>
  <si>
    <t>꽂</t>
  </si>
  <si>
    <t>꽃</t>
  </si>
  <si>
    <t>꽄</t>
  </si>
  <si>
    <t>꽅</t>
  </si>
  <si>
    <t>꽆</t>
  </si>
  <si>
    <t>꽇</t>
  </si>
  <si>
    <t>꽈</t>
  </si>
  <si>
    <t>꽉</t>
  </si>
  <si>
    <t>꽊</t>
  </si>
  <si>
    <t>꽋</t>
  </si>
  <si>
    <t>꽌</t>
  </si>
  <si>
    <t>꽍</t>
  </si>
  <si>
    <t>꽎</t>
  </si>
  <si>
    <t>꽏</t>
  </si>
  <si>
    <t>꽐</t>
  </si>
  <si>
    <t>꽑</t>
  </si>
  <si>
    <t>꽒</t>
  </si>
  <si>
    <t>꽓</t>
  </si>
  <si>
    <t>꽔</t>
  </si>
  <si>
    <t>꽕</t>
  </si>
  <si>
    <t>꽖</t>
  </si>
  <si>
    <t>꽗</t>
  </si>
  <si>
    <t>꽘</t>
  </si>
  <si>
    <t>꽙</t>
  </si>
  <si>
    <t>꽚</t>
  </si>
  <si>
    <t>꽛</t>
  </si>
  <si>
    <t>꽜</t>
  </si>
  <si>
    <t>꽝</t>
  </si>
  <si>
    <t>꽞</t>
  </si>
  <si>
    <t>꽟</t>
  </si>
  <si>
    <t>꽠</t>
  </si>
  <si>
    <t>꽡</t>
  </si>
  <si>
    <t>꽢</t>
  </si>
  <si>
    <t>꽣</t>
  </si>
  <si>
    <t>꽤</t>
  </si>
  <si>
    <t>꽥</t>
  </si>
  <si>
    <t>꽦</t>
  </si>
  <si>
    <t>꽧</t>
  </si>
  <si>
    <t>꽨</t>
  </si>
  <si>
    <t>꽩</t>
  </si>
  <si>
    <t>꽪</t>
  </si>
  <si>
    <t>꽫</t>
  </si>
  <si>
    <t>꽬</t>
  </si>
  <si>
    <t>꽭</t>
  </si>
  <si>
    <t>꽮</t>
  </si>
  <si>
    <t>꽯</t>
  </si>
  <si>
    <t>꽰</t>
  </si>
  <si>
    <t>꽱</t>
  </si>
  <si>
    <t>꽲</t>
  </si>
  <si>
    <t>꽳</t>
  </si>
  <si>
    <t>꽴</t>
  </si>
  <si>
    <t>꽵</t>
  </si>
  <si>
    <t>꽶</t>
  </si>
  <si>
    <t>꽷</t>
  </si>
  <si>
    <t>꽸</t>
  </si>
  <si>
    <t>꽹</t>
  </si>
  <si>
    <t>꽺</t>
  </si>
  <si>
    <t>꽻</t>
  </si>
  <si>
    <t>꽼</t>
  </si>
  <si>
    <t>꽽</t>
  </si>
  <si>
    <t>꽾</t>
  </si>
  <si>
    <t>꽿</t>
  </si>
  <si>
    <t>꾀</t>
  </si>
  <si>
    <t>꾁</t>
  </si>
  <si>
    <t>꾂</t>
  </si>
  <si>
    <t>꾃</t>
  </si>
  <si>
    <t>꾄</t>
  </si>
  <si>
    <t>꾅</t>
  </si>
  <si>
    <t>꾆</t>
  </si>
  <si>
    <t>꾇</t>
  </si>
  <si>
    <t>꾈</t>
  </si>
  <si>
    <t>꾉</t>
  </si>
  <si>
    <t>꾊</t>
  </si>
  <si>
    <t>꾋</t>
  </si>
  <si>
    <t>꾌</t>
  </si>
  <si>
    <t>꾍</t>
  </si>
  <si>
    <t>꾎</t>
  </si>
  <si>
    <t>꾏</t>
  </si>
  <si>
    <t>꾐</t>
  </si>
  <si>
    <t>꾑</t>
  </si>
  <si>
    <t>꾒</t>
  </si>
  <si>
    <t>꾓</t>
  </si>
  <si>
    <t>꾔</t>
  </si>
  <si>
    <t>꾕</t>
  </si>
  <si>
    <t>꾖</t>
  </si>
  <si>
    <t>꾗</t>
  </si>
  <si>
    <t>꾘</t>
  </si>
  <si>
    <t>꾙</t>
  </si>
  <si>
    <t>꾚</t>
  </si>
  <si>
    <t>꾛</t>
  </si>
  <si>
    <t>꾜</t>
  </si>
  <si>
    <t>꾝</t>
  </si>
  <si>
    <t>꾞</t>
  </si>
  <si>
    <t>꾟</t>
  </si>
  <si>
    <t>꾠</t>
  </si>
  <si>
    <t>꾡</t>
  </si>
  <si>
    <t>꾢</t>
  </si>
  <si>
    <t>꾣</t>
  </si>
  <si>
    <t>꾤</t>
  </si>
  <si>
    <t>꾥</t>
  </si>
  <si>
    <t>꾦</t>
  </si>
  <si>
    <t>꾧</t>
  </si>
  <si>
    <t>꾨</t>
  </si>
  <si>
    <t>꾩</t>
  </si>
  <si>
    <t>꾪</t>
  </si>
  <si>
    <t>꾫</t>
  </si>
  <si>
    <t>꾬</t>
  </si>
  <si>
    <t>꾭</t>
  </si>
  <si>
    <t>꾮</t>
  </si>
  <si>
    <t>꾯</t>
  </si>
  <si>
    <t>꾰</t>
  </si>
  <si>
    <t>꾱</t>
  </si>
  <si>
    <t>꾲</t>
  </si>
  <si>
    <t>꾳</t>
  </si>
  <si>
    <t>꾴</t>
  </si>
  <si>
    <t>꾵</t>
  </si>
  <si>
    <t>꾶</t>
  </si>
  <si>
    <t>꾷</t>
  </si>
  <si>
    <t>꾸</t>
  </si>
  <si>
    <t>꾹</t>
  </si>
  <si>
    <t>꾺</t>
  </si>
  <si>
    <t>꾻</t>
  </si>
  <si>
    <t>꾼</t>
  </si>
  <si>
    <t>꾽</t>
  </si>
  <si>
    <t>꾾</t>
  </si>
  <si>
    <t>꾿</t>
  </si>
  <si>
    <t>꿀</t>
  </si>
  <si>
    <t>꿁</t>
  </si>
  <si>
    <t>꿂</t>
  </si>
  <si>
    <t>꿃</t>
  </si>
  <si>
    <t>꿄</t>
  </si>
  <si>
    <t>꿅</t>
  </si>
  <si>
    <t>꿆</t>
  </si>
  <si>
    <t>꿇</t>
  </si>
  <si>
    <t>꿈</t>
  </si>
  <si>
    <t>꿉</t>
  </si>
  <si>
    <t>꿊</t>
  </si>
  <si>
    <t>꿋</t>
  </si>
  <si>
    <t>꿌</t>
  </si>
  <si>
    <t>꿍</t>
  </si>
  <si>
    <t>꿎</t>
  </si>
  <si>
    <t>꿏</t>
  </si>
  <si>
    <t>꿐</t>
  </si>
  <si>
    <t>꿑</t>
  </si>
  <si>
    <t>꿒</t>
  </si>
  <si>
    <t>꿓</t>
  </si>
  <si>
    <t>꿔</t>
  </si>
  <si>
    <t>꿕</t>
  </si>
  <si>
    <t>꿖</t>
  </si>
  <si>
    <t>꿗</t>
  </si>
  <si>
    <t>꿘</t>
  </si>
  <si>
    <t>꿙</t>
  </si>
  <si>
    <t>꿚</t>
  </si>
  <si>
    <t>꿛</t>
  </si>
  <si>
    <t>꿜</t>
  </si>
  <si>
    <t>꿝</t>
  </si>
  <si>
    <t>꿞</t>
  </si>
  <si>
    <t>꿟</t>
  </si>
  <si>
    <t>꿠</t>
  </si>
  <si>
    <t>꿡</t>
  </si>
  <si>
    <t>꿢</t>
  </si>
  <si>
    <t>꿣</t>
  </si>
  <si>
    <t>꿤</t>
  </si>
  <si>
    <t>꿥</t>
  </si>
  <si>
    <t>꿦</t>
  </si>
  <si>
    <t>꿧</t>
  </si>
  <si>
    <t>꿨</t>
  </si>
  <si>
    <t>꿩</t>
  </si>
  <si>
    <t>꿪</t>
  </si>
  <si>
    <t>꿫</t>
  </si>
  <si>
    <t>꿬</t>
  </si>
  <si>
    <t>꿭</t>
  </si>
  <si>
    <t>꿮</t>
  </si>
  <si>
    <t>꿯</t>
  </si>
  <si>
    <t>꿰</t>
  </si>
  <si>
    <t>꿱</t>
  </si>
  <si>
    <t>꿲</t>
  </si>
  <si>
    <t>꿳</t>
  </si>
  <si>
    <t>꿴</t>
  </si>
  <si>
    <t>꿵</t>
  </si>
  <si>
    <t>꿶</t>
  </si>
  <si>
    <t>꿷</t>
  </si>
  <si>
    <t>꿸</t>
  </si>
  <si>
    <t>꿹</t>
  </si>
  <si>
    <t>꿺</t>
  </si>
  <si>
    <t>꿻</t>
  </si>
  <si>
    <t>꿼</t>
  </si>
  <si>
    <t>꿽</t>
  </si>
  <si>
    <t>꿾</t>
  </si>
  <si>
    <t>꿿</t>
  </si>
  <si>
    <t>뀀</t>
  </si>
  <si>
    <t>뀁</t>
  </si>
  <si>
    <t>뀂</t>
  </si>
  <si>
    <t>뀃</t>
  </si>
  <si>
    <t>뀄</t>
  </si>
  <si>
    <t>뀅</t>
  </si>
  <si>
    <t>뀆</t>
  </si>
  <si>
    <t>뀇</t>
  </si>
  <si>
    <t>뀈</t>
  </si>
  <si>
    <t>뀉</t>
  </si>
  <si>
    <t>뀊</t>
  </si>
  <si>
    <t>뀋</t>
  </si>
  <si>
    <t>뀌</t>
  </si>
  <si>
    <t>뀍</t>
  </si>
  <si>
    <t>뀎</t>
  </si>
  <si>
    <t>뀏</t>
  </si>
  <si>
    <t>뀐</t>
  </si>
  <si>
    <t>뀑</t>
  </si>
  <si>
    <t>뀒</t>
  </si>
  <si>
    <t>뀓</t>
  </si>
  <si>
    <t>뀔</t>
  </si>
  <si>
    <t>뀕</t>
  </si>
  <si>
    <t>뀖</t>
  </si>
  <si>
    <t>뀗</t>
  </si>
  <si>
    <t>뀘</t>
  </si>
  <si>
    <t>뀙</t>
  </si>
  <si>
    <t>뀚</t>
  </si>
  <si>
    <t>뀛</t>
  </si>
  <si>
    <t>뀜</t>
  </si>
  <si>
    <t>뀝</t>
  </si>
  <si>
    <t>뀞</t>
  </si>
  <si>
    <t>뀟</t>
  </si>
  <si>
    <t>뀠</t>
  </si>
  <si>
    <t>뀡</t>
  </si>
  <si>
    <t>뀢</t>
  </si>
  <si>
    <t>뀣</t>
  </si>
  <si>
    <t>뀤</t>
  </si>
  <si>
    <t>뀥</t>
  </si>
  <si>
    <t>뀦</t>
  </si>
  <si>
    <t>뀧</t>
  </si>
  <si>
    <t>뀨</t>
  </si>
  <si>
    <t>뀩</t>
  </si>
  <si>
    <t>뀪</t>
  </si>
  <si>
    <t>뀫</t>
  </si>
  <si>
    <t>뀬</t>
  </si>
  <si>
    <t>뀭</t>
  </si>
  <si>
    <t>뀮</t>
  </si>
  <si>
    <t>뀯</t>
  </si>
  <si>
    <t>뀰</t>
  </si>
  <si>
    <t>뀱</t>
  </si>
  <si>
    <t>뀲</t>
  </si>
  <si>
    <t>뀳</t>
  </si>
  <si>
    <t>뀴</t>
  </si>
  <si>
    <t>뀵</t>
  </si>
  <si>
    <t>뀶</t>
  </si>
  <si>
    <t>뀷</t>
  </si>
  <si>
    <t>뀸</t>
  </si>
  <si>
    <t>뀹</t>
  </si>
  <si>
    <t>뀺</t>
  </si>
  <si>
    <t>뀻</t>
  </si>
  <si>
    <t>뀼</t>
  </si>
  <si>
    <t>뀽</t>
  </si>
  <si>
    <t>뀾</t>
  </si>
  <si>
    <t>뀿</t>
  </si>
  <si>
    <t>끀</t>
  </si>
  <si>
    <t>끁</t>
  </si>
  <si>
    <t>끂</t>
  </si>
  <si>
    <t>끃</t>
  </si>
  <si>
    <t>끄</t>
  </si>
  <si>
    <t>끅</t>
  </si>
  <si>
    <t>끆</t>
  </si>
  <si>
    <t>끇</t>
  </si>
  <si>
    <t>끈</t>
  </si>
  <si>
    <t>끉</t>
  </si>
  <si>
    <t>끊</t>
  </si>
  <si>
    <t>끋</t>
  </si>
  <si>
    <t>끌</t>
  </si>
  <si>
    <t>끍</t>
  </si>
  <si>
    <t>끎</t>
  </si>
  <si>
    <t>끏</t>
  </si>
  <si>
    <t>끐</t>
  </si>
  <si>
    <t>끑</t>
  </si>
  <si>
    <t>끒</t>
  </si>
  <si>
    <t>끓</t>
  </si>
  <si>
    <t>끔</t>
  </si>
  <si>
    <t>끕</t>
  </si>
  <si>
    <t>끖</t>
  </si>
  <si>
    <t>끗</t>
  </si>
  <si>
    <t>끘</t>
  </si>
  <si>
    <t>끙</t>
  </si>
  <si>
    <t>끚</t>
  </si>
  <si>
    <t>끛</t>
  </si>
  <si>
    <t>끜</t>
  </si>
  <si>
    <t>끝</t>
  </si>
  <si>
    <t>끞</t>
  </si>
  <si>
    <t>끟</t>
  </si>
  <si>
    <t>끠</t>
  </si>
  <si>
    <t>끡</t>
  </si>
  <si>
    <t>끢</t>
  </si>
  <si>
    <t>끣</t>
  </si>
  <si>
    <t>끤</t>
  </si>
  <si>
    <t>끥</t>
  </si>
  <si>
    <t>끦</t>
  </si>
  <si>
    <t>끧</t>
  </si>
  <si>
    <t>끨</t>
  </si>
  <si>
    <t>끩</t>
  </si>
  <si>
    <t>끪</t>
  </si>
  <si>
    <t>끫</t>
  </si>
  <si>
    <t>끬</t>
  </si>
  <si>
    <t>끭</t>
  </si>
  <si>
    <t>끮</t>
  </si>
  <si>
    <t>끯</t>
  </si>
  <si>
    <t>끰</t>
  </si>
  <si>
    <t>끱</t>
  </si>
  <si>
    <t>끲</t>
  </si>
  <si>
    <t>끳</t>
  </si>
  <si>
    <t>끴</t>
  </si>
  <si>
    <t>끵</t>
  </si>
  <si>
    <t>끶</t>
  </si>
  <si>
    <t>끷</t>
  </si>
  <si>
    <t>끸</t>
  </si>
  <si>
    <t>끹</t>
  </si>
  <si>
    <t>끺</t>
  </si>
  <si>
    <t>끻</t>
  </si>
  <si>
    <t>끼</t>
  </si>
  <si>
    <t>끽</t>
  </si>
  <si>
    <t>끾</t>
  </si>
  <si>
    <t>끿</t>
  </si>
  <si>
    <t>낀</t>
  </si>
  <si>
    <t>낁</t>
  </si>
  <si>
    <t>낂</t>
  </si>
  <si>
    <t>낃</t>
  </si>
  <si>
    <t>낄</t>
  </si>
  <si>
    <t>낅</t>
  </si>
  <si>
    <t>낆</t>
  </si>
  <si>
    <t>낇</t>
  </si>
  <si>
    <t>낈</t>
  </si>
  <si>
    <t>낉</t>
  </si>
  <si>
    <t>낊</t>
  </si>
  <si>
    <t>낋</t>
  </si>
  <si>
    <t>낌</t>
  </si>
  <si>
    <t>낍</t>
  </si>
  <si>
    <t>낎</t>
  </si>
  <si>
    <t>낏</t>
  </si>
  <si>
    <t>낚</t>
  </si>
  <si>
    <t>낛</t>
  </si>
  <si>
    <t>난</t>
  </si>
  <si>
    <t>낝</t>
  </si>
  <si>
    <t>낞</t>
  </si>
  <si>
    <t>낟</t>
  </si>
  <si>
    <t>날</t>
  </si>
  <si>
    <t>낡</t>
  </si>
  <si>
    <t>낢</t>
  </si>
  <si>
    <t>낣</t>
  </si>
  <si>
    <t>낤</t>
  </si>
  <si>
    <t>낥</t>
  </si>
  <si>
    <t>낦</t>
  </si>
  <si>
    <t>낧</t>
  </si>
  <si>
    <t>남</t>
  </si>
  <si>
    <t>납</t>
  </si>
  <si>
    <t>낪</t>
  </si>
  <si>
    <t>낫</t>
  </si>
  <si>
    <t>났</t>
  </si>
  <si>
    <t>낭</t>
  </si>
  <si>
    <t>낮</t>
  </si>
  <si>
    <t>낯</t>
  </si>
  <si>
    <t>낰</t>
  </si>
  <si>
    <t>낱</t>
  </si>
  <si>
    <t>낲</t>
  </si>
  <si>
    <t>낳</t>
  </si>
  <si>
    <t>내</t>
  </si>
  <si>
    <t>낵</t>
  </si>
  <si>
    <t>낶</t>
  </si>
  <si>
    <t>낷</t>
  </si>
  <si>
    <t>낸</t>
  </si>
  <si>
    <t>낹</t>
  </si>
  <si>
    <t>낺</t>
  </si>
  <si>
    <t>낻</t>
  </si>
  <si>
    <t>낼</t>
  </si>
  <si>
    <t>낽</t>
  </si>
  <si>
    <t>낾</t>
  </si>
  <si>
    <t>낿</t>
  </si>
  <si>
    <t>냀</t>
  </si>
  <si>
    <t>냁</t>
  </si>
  <si>
    <t>냂</t>
  </si>
  <si>
    <t>냃</t>
  </si>
  <si>
    <t>냄</t>
  </si>
  <si>
    <t>냅</t>
  </si>
  <si>
    <t>냆</t>
  </si>
  <si>
    <t>냇</t>
  </si>
  <si>
    <t>냈</t>
  </si>
  <si>
    <t>냉</t>
  </si>
  <si>
    <t>냊</t>
  </si>
  <si>
    <t>냋</t>
  </si>
  <si>
    <t>냌</t>
  </si>
  <si>
    <t>냍</t>
  </si>
  <si>
    <t>냎</t>
  </si>
  <si>
    <t>냏</t>
  </si>
  <si>
    <t>냐</t>
  </si>
  <si>
    <t>냑</t>
  </si>
  <si>
    <t>냒</t>
  </si>
  <si>
    <t>냓</t>
  </si>
  <si>
    <t>냔</t>
  </si>
  <si>
    <t>냕</t>
  </si>
  <si>
    <t>냖</t>
  </si>
  <si>
    <t>냗</t>
  </si>
  <si>
    <t>냘</t>
  </si>
  <si>
    <t>냙</t>
  </si>
  <si>
    <t>냚</t>
  </si>
  <si>
    <t>냛</t>
  </si>
  <si>
    <t>냜</t>
  </si>
  <si>
    <t>냝</t>
  </si>
  <si>
    <t>냞</t>
  </si>
  <si>
    <t>냟</t>
  </si>
  <si>
    <t>냠</t>
  </si>
  <si>
    <t>냡</t>
  </si>
  <si>
    <t>냢</t>
  </si>
  <si>
    <t>냣</t>
  </si>
  <si>
    <t>냤</t>
  </si>
  <si>
    <t>냥</t>
  </si>
  <si>
    <t>냦</t>
  </si>
  <si>
    <t>냧</t>
  </si>
  <si>
    <t>냨</t>
  </si>
  <si>
    <t>냩</t>
  </si>
  <si>
    <t>냪</t>
  </si>
  <si>
    <t>냫</t>
  </si>
  <si>
    <t>냬</t>
  </si>
  <si>
    <t>냭</t>
  </si>
  <si>
    <t>냮</t>
  </si>
  <si>
    <t>냯</t>
  </si>
  <si>
    <t>냰</t>
  </si>
  <si>
    <t>냱</t>
  </si>
  <si>
    <t>냲</t>
  </si>
  <si>
    <t>냳</t>
  </si>
  <si>
    <t>냴</t>
  </si>
  <si>
    <t>냵</t>
  </si>
  <si>
    <t>냶</t>
  </si>
  <si>
    <t>냷</t>
  </si>
  <si>
    <t>냸</t>
  </si>
  <si>
    <t>냹</t>
  </si>
  <si>
    <t>냺</t>
  </si>
  <si>
    <t>냻</t>
  </si>
  <si>
    <t>냼</t>
  </si>
  <si>
    <t>냽</t>
  </si>
  <si>
    <t>냾</t>
  </si>
  <si>
    <t>냿</t>
  </si>
  <si>
    <t>넀</t>
  </si>
  <si>
    <t>넁</t>
  </si>
  <si>
    <t>넂</t>
  </si>
  <si>
    <t>넃</t>
  </si>
  <si>
    <t>넄</t>
  </si>
  <si>
    <t>넅</t>
  </si>
  <si>
    <t>넆</t>
  </si>
  <si>
    <t>넇</t>
  </si>
  <si>
    <t>너</t>
  </si>
  <si>
    <t>넉</t>
  </si>
  <si>
    <t>넊</t>
  </si>
  <si>
    <t>넋</t>
  </si>
  <si>
    <t>넌</t>
  </si>
  <si>
    <t>넍</t>
  </si>
  <si>
    <t>넎</t>
  </si>
  <si>
    <t>넏</t>
  </si>
  <si>
    <t>널</t>
  </si>
  <si>
    <t>넑</t>
  </si>
  <si>
    <t>넒</t>
  </si>
  <si>
    <t>넓</t>
  </si>
  <si>
    <t>넔</t>
  </si>
  <si>
    <t>넕</t>
  </si>
  <si>
    <t>넖</t>
  </si>
  <si>
    <t>넗</t>
  </si>
  <si>
    <t>넘</t>
  </si>
  <si>
    <t>넙</t>
  </si>
  <si>
    <t>넚</t>
  </si>
  <si>
    <t>넛</t>
  </si>
  <si>
    <t>넜</t>
  </si>
  <si>
    <t>넝</t>
  </si>
  <si>
    <t>넞</t>
  </si>
  <si>
    <t>넟</t>
  </si>
  <si>
    <t>넠</t>
  </si>
  <si>
    <t>넡</t>
  </si>
  <si>
    <t>넢</t>
  </si>
  <si>
    <t>넣</t>
  </si>
  <si>
    <t>네</t>
  </si>
  <si>
    <t>넥</t>
  </si>
  <si>
    <t>넦</t>
  </si>
  <si>
    <t>넧</t>
  </si>
  <si>
    <t>넨</t>
  </si>
  <si>
    <t>넩</t>
  </si>
  <si>
    <t>넪</t>
  </si>
  <si>
    <t>넫</t>
  </si>
  <si>
    <t>넬</t>
  </si>
  <si>
    <t>넭</t>
  </si>
  <si>
    <t>넮</t>
  </si>
  <si>
    <t>넯</t>
  </si>
  <si>
    <t>넰</t>
  </si>
  <si>
    <t>넱</t>
  </si>
  <si>
    <t>넲</t>
  </si>
  <si>
    <t>넳</t>
  </si>
  <si>
    <t>넴</t>
  </si>
  <si>
    <t>넵</t>
  </si>
  <si>
    <t>넶</t>
  </si>
  <si>
    <t>넷</t>
  </si>
  <si>
    <t>넸</t>
  </si>
  <si>
    <t>넹</t>
  </si>
  <si>
    <t>넺</t>
  </si>
  <si>
    <t>넻</t>
  </si>
  <si>
    <t>넼</t>
  </si>
  <si>
    <t>넽</t>
  </si>
  <si>
    <t>넾</t>
  </si>
  <si>
    <t>넿</t>
  </si>
  <si>
    <t>녀</t>
  </si>
  <si>
    <t>녁</t>
  </si>
  <si>
    <t>녂</t>
  </si>
  <si>
    <t>녃</t>
  </si>
  <si>
    <t>년</t>
  </si>
  <si>
    <t>녅</t>
  </si>
  <si>
    <t>녆</t>
  </si>
  <si>
    <t>녇</t>
  </si>
  <si>
    <t>녈</t>
  </si>
  <si>
    <t>녉</t>
  </si>
  <si>
    <t>녊</t>
  </si>
  <si>
    <t>녋</t>
  </si>
  <si>
    <t>녌</t>
  </si>
  <si>
    <t>녍</t>
  </si>
  <si>
    <t>녎</t>
  </si>
  <si>
    <t>녏</t>
  </si>
  <si>
    <t>념</t>
  </si>
  <si>
    <t>녑</t>
  </si>
  <si>
    <t>녒</t>
  </si>
  <si>
    <t>녓</t>
  </si>
  <si>
    <t>녔</t>
  </si>
  <si>
    <t>녕</t>
  </si>
  <si>
    <t>녖</t>
  </si>
  <si>
    <t>녗</t>
  </si>
  <si>
    <t>녘</t>
  </si>
  <si>
    <t>녙</t>
  </si>
  <si>
    <t>녚</t>
  </si>
  <si>
    <t>녛</t>
  </si>
  <si>
    <t>녜</t>
  </si>
  <si>
    <t>녝</t>
  </si>
  <si>
    <t>녞</t>
  </si>
  <si>
    <t>녟</t>
  </si>
  <si>
    <t>녠</t>
  </si>
  <si>
    <t>녡</t>
  </si>
  <si>
    <t>녢</t>
  </si>
  <si>
    <t>녣</t>
  </si>
  <si>
    <t>녤</t>
  </si>
  <si>
    <t>녥</t>
  </si>
  <si>
    <t>녦</t>
  </si>
  <si>
    <t>녧</t>
  </si>
  <si>
    <t>녨</t>
  </si>
  <si>
    <t>녩</t>
  </si>
  <si>
    <t>녪</t>
  </si>
  <si>
    <t>녫</t>
  </si>
  <si>
    <t>녬</t>
  </si>
  <si>
    <t>녭</t>
  </si>
  <si>
    <t>녮</t>
  </si>
  <si>
    <t>녯</t>
  </si>
  <si>
    <t>녰</t>
  </si>
  <si>
    <t>녱</t>
  </si>
  <si>
    <t>녲</t>
  </si>
  <si>
    <t>녳</t>
  </si>
  <si>
    <t>녴</t>
  </si>
  <si>
    <t>녵</t>
  </si>
  <si>
    <t>녶</t>
  </si>
  <si>
    <t>녷</t>
  </si>
  <si>
    <t>노</t>
  </si>
  <si>
    <t>녹</t>
  </si>
  <si>
    <t>녺</t>
  </si>
  <si>
    <t>녻</t>
  </si>
  <si>
    <t>논</t>
  </si>
  <si>
    <t>녽</t>
  </si>
  <si>
    <t>녾</t>
  </si>
  <si>
    <t>녿</t>
  </si>
  <si>
    <t>놀</t>
  </si>
  <si>
    <t>놁</t>
  </si>
  <si>
    <t>놂</t>
  </si>
  <si>
    <t>놃</t>
  </si>
  <si>
    <t>놄</t>
  </si>
  <si>
    <t>놅</t>
  </si>
  <si>
    <t>놆</t>
  </si>
  <si>
    <t>놇</t>
  </si>
  <si>
    <t>놈</t>
  </si>
  <si>
    <t>놉</t>
  </si>
  <si>
    <t>놊</t>
  </si>
  <si>
    <t>놋</t>
  </si>
  <si>
    <t>놌</t>
  </si>
  <si>
    <t>농</t>
  </si>
  <si>
    <t>놎</t>
  </si>
  <si>
    <t>놏</t>
  </si>
  <si>
    <t>놐</t>
  </si>
  <si>
    <t>놑</t>
  </si>
  <si>
    <t>높</t>
  </si>
  <si>
    <t>놓</t>
  </si>
  <si>
    <t>놔</t>
  </si>
  <si>
    <t>놕</t>
  </si>
  <si>
    <t>놖</t>
  </si>
  <si>
    <t>놗</t>
  </si>
  <si>
    <t>놘</t>
  </si>
  <si>
    <t>놙</t>
  </si>
  <si>
    <t>놚</t>
  </si>
  <si>
    <t>놛</t>
  </si>
  <si>
    <t>놜</t>
  </si>
  <si>
    <t>놝</t>
  </si>
  <si>
    <t>놞</t>
  </si>
  <si>
    <t>놟</t>
  </si>
  <si>
    <t>놠</t>
  </si>
  <si>
    <t>놡</t>
  </si>
  <si>
    <t>놢</t>
  </si>
  <si>
    <t>놣</t>
  </si>
  <si>
    <t>놤</t>
  </si>
  <si>
    <t>놥</t>
  </si>
  <si>
    <t>놦</t>
  </si>
  <si>
    <t>놧</t>
  </si>
  <si>
    <t>놨</t>
  </si>
  <si>
    <t>놩</t>
  </si>
  <si>
    <t>놪</t>
  </si>
  <si>
    <t>놫</t>
  </si>
  <si>
    <t>놬</t>
  </si>
  <si>
    <t>놭</t>
  </si>
  <si>
    <t>놮</t>
  </si>
  <si>
    <t>놯</t>
  </si>
  <si>
    <t>놰</t>
  </si>
  <si>
    <t>놱</t>
  </si>
  <si>
    <t>놲</t>
  </si>
  <si>
    <t>놳</t>
  </si>
  <si>
    <t>놴</t>
  </si>
  <si>
    <t>놵</t>
  </si>
  <si>
    <t>놶</t>
  </si>
  <si>
    <t>놷</t>
  </si>
  <si>
    <t>놸</t>
  </si>
  <si>
    <t>놹</t>
  </si>
  <si>
    <t>놺</t>
  </si>
  <si>
    <t>놻</t>
  </si>
  <si>
    <t>놼</t>
  </si>
  <si>
    <t>놽</t>
  </si>
  <si>
    <t>놾</t>
  </si>
  <si>
    <t>놿</t>
  </si>
  <si>
    <t>뇀</t>
  </si>
  <si>
    <t>뇁</t>
  </si>
  <si>
    <t>뇂</t>
  </si>
  <si>
    <t>뇃</t>
  </si>
  <si>
    <t>뇄</t>
  </si>
  <si>
    <t>뇅</t>
  </si>
  <si>
    <t>뇆</t>
  </si>
  <si>
    <t>뇇</t>
  </si>
  <si>
    <t>뇈</t>
  </si>
  <si>
    <t>뇉</t>
  </si>
  <si>
    <t>뇊</t>
  </si>
  <si>
    <t>뇋</t>
  </si>
  <si>
    <t>뇌</t>
  </si>
  <si>
    <t>뇍</t>
  </si>
  <si>
    <t>뇎</t>
  </si>
  <si>
    <t>뇏</t>
  </si>
  <si>
    <t>뇐</t>
  </si>
  <si>
    <t>뇑</t>
  </si>
  <si>
    <t>뇒</t>
  </si>
  <si>
    <t>뇓</t>
  </si>
  <si>
    <t>뇔</t>
  </si>
  <si>
    <t>뇕</t>
  </si>
  <si>
    <t>뇖</t>
  </si>
  <si>
    <t>뇗</t>
  </si>
  <si>
    <t>뇘</t>
  </si>
  <si>
    <t>뇙</t>
  </si>
  <si>
    <t>뇚</t>
  </si>
  <si>
    <t>뇛</t>
  </si>
  <si>
    <t>뇜</t>
  </si>
  <si>
    <t>뇝</t>
  </si>
  <si>
    <t>뇞</t>
  </si>
  <si>
    <t>뇟</t>
  </si>
  <si>
    <t>뇠</t>
  </si>
  <si>
    <t>뇡</t>
  </si>
  <si>
    <t>뇢</t>
  </si>
  <si>
    <t>뇣</t>
  </si>
  <si>
    <t>뇤</t>
  </si>
  <si>
    <t>뇥</t>
  </si>
  <si>
    <t>뇦</t>
  </si>
  <si>
    <t>뇧</t>
  </si>
  <si>
    <t>뇨</t>
  </si>
  <si>
    <t>뇩</t>
  </si>
  <si>
    <t>뇪</t>
  </si>
  <si>
    <t>뇫</t>
  </si>
  <si>
    <t>뇬</t>
  </si>
  <si>
    <t>뇭</t>
  </si>
  <si>
    <t>뇮</t>
  </si>
  <si>
    <t>뇯</t>
  </si>
  <si>
    <t>뇰</t>
  </si>
  <si>
    <t>뇱</t>
  </si>
  <si>
    <t>뇲</t>
  </si>
  <si>
    <t>뇳</t>
  </si>
  <si>
    <t>뇴</t>
  </si>
  <si>
    <t>뇵</t>
  </si>
  <si>
    <t>뇶</t>
  </si>
  <si>
    <t>뇷</t>
  </si>
  <si>
    <t>뇸</t>
  </si>
  <si>
    <t>뇹</t>
  </si>
  <si>
    <t>뇺</t>
  </si>
  <si>
    <t>뇻</t>
  </si>
  <si>
    <t>뇼</t>
  </si>
  <si>
    <t>뇽</t>
  </si>
  <si>
    <t>뇾</t>
  </si>
  <si>
    <t>뇿</t>
  </si>
  <si>
    <t>눀</t>
  </si>
  <si>
    <t>눁</t>
  </si>
  <si>
    <t>눂</t>
  </si>
  <si>
    <t>눃</t>
  </si>
  <si>
    <t>누</t>
  </si>
  <si>
    <t>눅</t>
  </si>
  <si>
    <t>눆</t>
  </si>
  <si>
    <t>눇</t>
  </si>
  <si>
    <t>눈</t>
  </si>
  <si>
    <t>눉</t>
  </si>
  <si>
    <t>눊</t>
  </si>
  <si>
    <t>눋</t>
  </si>
  <si>
    <t>눌</t>
  </si>
  <si>
    <t>눍</t>
  </si>
  <si>
    <t>눎</t>
  </si>
  <si>
    <t>눏</t>
  </si>
  <si>
    <t>눐</t>
  </si>
  <si>
    <t>눑</t>
  </si>
  <si>
    <t>눒</t>
  </si>
  <si>
    <t>눓</t>
  </si>
  <si>
    <t>눔</t>
  </si>
  <si>
    <t>눕</t>
  </si>
  <si>
    <t>눖</t>
  </si>
  <si>
    <t>눗</t>
  </si>
  <si>
    <t>눘</t>
  </si>
  <si>
    <t>눙</t>
  </si>
  <si>
    <t>눚</t>
  </si>
  <si>
    <t>눛</t>
  </si>
  <si>
    <t>눜</t>
  </si>
  <si>
    <t>눝</t>
  </si>
  <si>
    <t>눞</t>
  </si>
  <si>
    <t>눟</t>
  </si>
  <si>
    <t>눠</t>
  </si>
  <si>
    <t>눡</t>
  </si>
  <si>
    <t>눢</t>
  </si>
  <si>
    <t>눣</t>
  </si>
  <si>
    <t>눤</t>
  </si>
  <si>
    <t>눥</t>
  </si>
  <si>
    <t>눦</t>
  </si>
  <si>
    <t>눧</t>
  </si>
  <si>
    <t>눨</t>
  </si>
  <si>
    <t>눩</t>
  </si>
  <si>
    <t>눪</t>
  </si>
  <si>
    <t>눫</t>
  </si>
  <si>
    <t>눬</t>
  </si>
  <si>
    <t>눭</t>
  </si>
  <si>
    <t>눮</t>
  </si>
  <si>
    <t>눯</t>
  </si>
  <si>
    <t>눰</t>
  </si>
  <si>
    <t>눱</t>
  </si>
  <si>
    <t>눲</t>
  </si>
  <si>
    <t>눳</t>
  </si>
  <si>
    <t>눴</t>
  </si>
  <si>
    <t>눵</t>
  </si>
  <si>
    <t>눶</t>
  </si>
  <si>
    <t>눷</t>
  </si>
  <si>
    <t>눸</t>
  </si>
  <si>
    <t>눹</t>
  </si>
  <si>
    <t>눺</t>
  </si>
  <si>
    <t>눻</t>
  </si>
  <si>
    <t>눼</t>
  </si>
  <si>
    <t>눽</t>
  </si>
  <si>
    <t>눾</t>
  </si>
  <si>
    <t>눿</t>
  </si>
  <si>
    <t>뉀</t>
  </si>
  <si>
    <t>뉁</t>
  </si>
  <si>
    <t>뉂</t>
  </si>
  <si>
    <t>뉃</t>
  </si>
  <si>
    <t>뉄</t>
  </si>
  <si>
    <t>뉅</t>
  </si>
  <si>
    <t>뉆</t>
  </si>
  <si>
    <t>뉇</t>
  </si>
  <si>
    <t>뉈</t>
  </si>
  <si>
    <t>뉉</t>
  </si>
  <si>
    <t>뉊</t>
  </si>
  <si>
    <t>뉋</t>
  </si>
  <si>
    <t>뉌</t>
  </si>
  <si>
    <t>뉍</t>
  </si>
  <si>
    <t>뉎</t>
  </si>
  <si>
    <t>뉏</t>
  </si>
  <si>
    <t>뉐</t>
  </si>
  <si>
    <t>뉑</t>
  </si>
  <si>
    <t>뉒</t>
  </si>
  <si>
    <t>뉓</t>
  </si>
  <si>
    <t>뉔</t>
  </si>
  <si>
    <t>뉕</t>
  </si>
  <si>
    <t>뉖</t>
  </si>
  <si>
    <t>뉗</t>
  </si>
  <si>
    <t>뉘</t>
  </si>
  <si>
    <t>뉙</t>
  </si>
  <si>
    <t>뉚</t>
  </si>
  <si>
    <t>뉛</t>
  </si>
  <si>
    <t>뉜</t>
  </si>
  <si>
    <t>뉝</t>
  </si>
  <si>
    <t>뉞</t>
  </si>
  <si>
    <t>뉟</t>
  </si>
  <si>
    <t>뉠</t>
  </si>
  <si>
    <t>뉡</t>
  </si>
  <si>
    <t>뉢</t>
  </si>
  <si>
    <t>뉣</t>
  </si>
  <si>
    <t>뉤</t>
  </si>
  <si>
    <t>뉥</t>
  </si>
  <si>
    <t>뉦</t>
  </si>
  <si>
    <t>뉧</t>
  </si>
  <si>
    <t>뉨</t>
  </si>
  <si>
    <t>뉩</t>
  </si>
  <si>
    <t>뉪</t>
  </si>
  <si>
    <t>뉫</t>
  </si>
  <si>
    <t>뉬</t>
  </si>
  <si>
    <t>뉭</t>
  </si>
  <si>
    <t>뉮</t>
  </si>
  <si>
    <t>뉯</t>
  </si>
  <si>
    <t>뉰</t>
  </si>
  <si>
    <t>뉱</t>
  </si>
  <si>
    <t>뉲</t>
  </si>
  <si>
    <t>뉳</t>
  </si>
  <si>
    <t>뉴</t>
  </si>
  <si>
    <t>뉵</t>
  </si>
  <si>
    <t>뉶</t>
  </si>
  <si>
    <t>뉷</t>
  </si>
  <si>
    <t>뉸</t>
  </si>
  <si>
    <t>뉹</t>
  </si>
  <si>
    <t>뉺</t>
  </si>
  <si>
    <t>뉻</t>
  </si>
  <si>
    <t>뉼</t>
  </si>
  <si>
    <t>뉽</t>
  </si>
  <si>
    <t>뉾</t>
  </si>
  <si>
    <t>뉿</t>
  </si>
  <si>
    <t>늀</t>
  </si>
  <si>
    <t>늁</t>
  </si>
  <si>
    <t>늂</t>
  </si>
  <si>
    <t>늃</t>
  </si>
  <si>
    <t>늄</t>
  </si>
  <si>
    <t>늅</t>
  </si>
  <si>
    <t>늆</t>
  </si>
  <si>
    <t>늇</t>
  </si>
  <si>
    <t>늈</t>
  </si>
  <si>
    <t>늉</t>
  </si>
  <si>
    <t>늊</t>
  </si>
  <si>
    <t>늋</t>
  </si>
  <si>
    <t>늌</t>
  </si>
  <si>
    <t>늍</t>
  </si>
  <si>
    <t>늎</t>
  </si>
  <si>
    <t>늏</t>
  </si>
  <si>
    <t>느</t>
  </si>
  <si>
    <t>늑</t>
  </si>
  <si>
    <t>늒</t>
  </si>
  <si>
    <t>늓</t>
  </si>
  <si>
    <t>는</t>
  </si>
  <si>
    <t>늕</t>
  </si>
  <si>
    <t>늖</t>
  </si>
  <si>
    <t>늗</t>
  </si>
  <si>
    <t>늘</t>
  </si>
  <si>
    <t>늙</t>
  </si>
  <si>
    <t>늚</t>
  </si>
  <si>
    <t>늛</t>
  </si>
  <si>
    <t>늜</t>
  </si>
  <si>
    <t>늝</t>
  </si>
  <si>
    <t>늞</t>
  </si>
  <si>
    <t>늟</t>
  </si>
  <si>
    <t>늠</t>
  </si>
  <si>
    <t>늡</t>
  </si>
  <si>
    <t>늢</t>
  </si>
  <si>
    <t>늣</t>
  </si>
  <si>
    <t>늤</t>
  </si>
  <si>
    <t>능</t>
  </si>
  <si>
    <t>늦</t>
  </si>
  <si>
    <t>늧</t>
  </si>
  <si>
    <t>늨</t>
  </si>
  <si>
    <t>늩</t>
  </si>
  <si>
    <t>늪</t>
  </si>
  <si>
    <t>늫</t>
  </si>
  <si>
    <t>늬</t>
  </si>
  <si>
    <t>늭</t>
  </si>
  <si>
    <t>늮</t>
  </si>
  <si>
    <t>늯</t>
  </si>
  <si>
    <t>늰</t>
  </si>
  <si>
    <t>늱</t>
  </si>
  <si>
    <t>늲</t>
  </si>
  <si>
    <t>늳</t>
  </si>
  <si>
    <t>늴</t>
  </si>
  <si>
    <t>늵</t>
  </si>
  <si>
    <t>늶</t>
  </si>
  <si>
    <t>늷</t>
  </si>
  <si>
    <t>늸</t>
  </si>
  <si>
    <t>늹</t>
  </si>
  <si>
    <t>늺</t>
  </si>
  <si>
    <t>늻</t>
  </si>
  <si>
    <t>늼</t>
  </si>
  <si>
    <t>늽</t>
  </si>
  <si>
    <t>늾</t>
  </si>
  <si>
    <t>늿</t>
  </si>
  <si>
    <t>닀</t>
  </si>
  <si>
    <t>닁</t>
  </si>
  <si>
    <t>닂</t>
  </si>
  <si>
    <t>닃</t>
  </si>
  <si>
    <t>닄</t>
  </si>
  <si>
    <t>닅</t>
  </si>
  <si>
    <t>닆</t>
  </si>
  <si>
    <t>닇</t>
  </si>
  <si>
    <t>니</t>
  </si>
  <si>
    <t>닉</t>
  </si>
  <si>
    <t>닊</t>
  </si>
  <si>
    <t>닋</t>
  </si>
  <si>
    <t>닌</t>
  </si>
  <si>
    <t>닍</t>
  </si>
  <si>
    <t>닎</t>
  </si>
  <si>
    <t>닏</t>
  </si>
  <si>
    <t>닐</t>
  </si>
  <si>
    <t>닑</t>
  </si>
  <si>
    <t>닒</t>
  </si>
  <si>
    <t>닓</t>
  </si>
  <si>
    <t>닔</t>
  </si>
  <si>
    <t>닕</t>
  </si>
  <si>
    <t>닖</t>
  </si>
  <si>
    <t>닗</t>
  </si>
  <si>
    <t>님</t>
  </si>
  <si>
    <t>닙</t>
  </si>
  <si>
    <t>닚</t>
  </si>
  <si>
    <t>닛</t>
  </si>
  <si>
    <t>닜</t>
  </si>
  <si>
    <t>닝</t>
  </si>
  <si>
    <t>닞</t>
  </si>
  <si>
    <t>닟</t>
  </si>
  <si>
    <t>닠</t>
  </si>
  <si>
    <t>닡</t>
  </si>
  <si>
    <t>닢</t>
  </si>
  <si>
    <t>닣</t>
  </si>
  <si>
    <t>다</t>
  </si>
  <si>
    <t>닥</t>
  </si>
  <si>
    <t>닦</t>
  </si>
  <si>
    <t>닧</t>
  </si>
  <si>
    <t>단</t>
  </si>
  <si>
    <t>닩</t>
  </si>
  <si>
    <t>닪</t>
  </si>
  <si>
    <t>닫</t>
  </si>
  <si>
    <t>달</t>
  </si>
  <si>
    <t>닭</t>
  </si>
  <si>
    <t>닮</t>
  </si>
  <si>
    <t>닯</t>
  </si>
  <si>
    <t>닰</t>
  </si>
  <si>
    <t>닱</t>
  </si>
  <si>
    <t>닲</t>
  </si>
  <si>
    <t>닳</t>
  </si>
  <si>
    <t>담</t>
  </si>
  <si>
    <t>답</t>
  </si>
  <si>
    <t>닶</t>
  </si>
  <si>
    <t>닷</t>
  </si>
  <si>
    <t>닸</t>
  </si>
  <si>
    <t>당</t>
  </si>
  <si>
    <t>닺</t>
  </si>
  <si>
    <t>닻</t>
  </si>
  <si>
    <t>닼</t>
  </si>
  <si>
    <t>닽</t>
  </si>
  <si>
    <t>닾</t>
  </si>
  <si>
    <t>닿</t>
  </si>
  <si>
    <t>대</t>
  </si>
  <si>
    <t>댁</t>
  </si>
  <si>
    <t>댂</t>
  </si>
  <si>
    <t>댃</t>
  </si>
  <si>
    <t>댄</t>
  </si>
  <si>
    <t>댅</t>
  </si>
  <si>
    <t>댆</t>
  </si>
  <si>
    <t>댇</t>
  </si>
  <si>
    <t>댈</t>
  </si>
  <si>
    <t>댉</t>
  </si>
  <si>
    <t>댊</t>
  </si>
  <si>
    <t>댋</t>
  </si>
  <si>
    <t>댌</t>
  </si>
  <si>
    <t>댍</t>
  </si>
  <si>
    <t>댎</t>
  </si>
  <si>
    <t>댏</t>
  </si>
  <si>
    <t>댐</t>
  </si>
  <si>
    <t>댑</t>
  </si>
  <si>
    <t>댒</t>
  </si>
  <si>
    <t>댓</t>
  </si>
  <si>
    <t>댔</t>
  </si>
  <si>
    <t>댕</t>
  </si>
  <si>
    <t>댖</t>
  </si>
  <si>
    <t>댗</t>
  </si>
  <si>
    <t>댘</t>
  </si>
  <si>
    <t>댙</t>
  </si>
  <si>
    <t>댚</t>
  </si>
  <si>
    <t>댛</t>
  </si>
  <si>
    <t>댜</t>
  </si>
  <si>
    <t>댝</t>
  </si>
  <si>
    <t>댞</t>
  </si>
  <si>
    <t>댟</t>
  </si>
  <si>
    <t>댠</t>
  </si>
  <si>
    <t>댡</t>
  </si>
  <si>
    <t>댢</t>
  </si>
  <si>
    <t>댣</t>
  </si>
  <si>
    <t>댤</t>
  </si>
  <si>
    <t>댥</t>
  </si>
  <si>
    <t>댦</t>
  </si>
  <si>
    <t>댧</t>
  </si>
  <si>
    <t>댨</t>
  </si>
  <si>
    <t>댩</t>
  </si>
  <si>
    <t>댪</t>
  </si>
  <si>
    <t>댫</t>
  </si>
  <si>
    <t>댬</t>
  </si>
  <si>
    <t>댭</t>
  </si>
  <si>
    <t>댮</t>
  </si>
  <si>
    <t>댯</t>
  </si>
  <si>
    <t>댰</t>
  </si>
  <si>
    <t>댱</t>
  </si>
  <si>
    <t>댲</t>
  </si>
  <si>
    <t>댳</t>
  </si>
  <si>
    <t>댴</t>
  </si>
  <si>
    <t>댵</t>
  </si>
  <si>
    <t>댶</t>
  </si>
  <si>
    <t>댷</t>
  </si>
  <si>
    <t>댸</t>
  </si>
  <si>
    <t>댹</t>
  </si>
  <si>
    <t>댺</t>
  </si>
  <si>
    <t>댻</t>
  </si>
  <si>
    <t>댼</t>
  </si>
  <si>
    <t>댽</t>
  </si>
  <si>
    <t>댾</t>
  </si>
  <si>
    <t>댿</t>
  </si>
  <si>
    <t>덀</t>
  </si>
  <si>
    <t>덁</t>
  </si>
  <si>
    <t>덂</t>
  </si>
  <si>
    <t>덃</t>
  </si>
  <si>
    <t>덄</t>
  </si>
  <si>
    <t>덅</t>
  </si>
  <si>
    <t>덆</t>
  </si>
  <si>
    <t>덇</t>
  </si>
  <si>
    <t>덈</t>
  </si>
  <si>
    <t>덉</t>
  </si>
  <si>
    <t>덊</t>
  </si>
  <si>
    <t>덋</t>
  </si>
  <si>
    <t>덌</t>
  </si>
  <si>
    <t>덍</t>
  </si>
  <si>
    <t>덎</t>
  </si>
  <si>
    <t>덏</t>
  </si>
  <si>
    <t>덐</t>
  </si>
  <si>
    <t>덑</t>
  </si>
  <si>
    <t>덒</t>
  </si>
  <si>
    <t>덓</t>
  </si>
  <si>
    <t>더</t>
  </si>
  <si>
    <t>덕</t>
  </si>
  <si>
    <t>덖</t>
  </si>
  <si>
    <t>덗</t>
  </si>
  <si>
    <t>던</t>
  </si>
  <si>
    <t>덙</t>
  </si>
  <si>
    <t>덚</t>
  </si>
  <si>
    <t>덛</t>
  </si>
  <si>
    <t>덜</t>
  </si>
  <si>
    <t>덝</t>
  </si>
  <si>
    <t>덞</t>
  </si>
  <si>
    <t>덟</t>
  </si>
  <si>
    <t>덠</t>
  </si>
  <si>
    <t>덡</t>
  </si>
  <si>
    <t>덢</t>
  </si>
  <si>
    <t>덣</t>
  </si>
  <si>
    <t>덤</t>
  </si>
  <si>
    <t>덥</t>
  </si>
  <si>
    <t>덦</t>
  </si>
  <si>
    <t>덧</t>
  </si>
  <si>
    <t>덨</t>
  </si>
  <si>
    <t>덩</t>
  </si>
  <si>
    <t>덪</t>
  </si>
  <si>
    <t>덫</t>
  </si>
  <si>
    <t>덬</t>
  </si>
  <si>
    <t>덭</t>
  </si>
  <si>
    <t>덮</t>
  </si>
  <si>
    <t>덯</t>
  </si>
  <si>
    <t>데</t>
  </si>
  <si>
    <t>덱</t>
  </si>
  <si>
    <t>덲</t>
  </si>
  <si>
    <t>덳</t>
  </si>
  <si>
    <t>덴</t>
  </si>
  <si>
    <t>덵</t>
  </si>
  <si>
    <t>덶</t>
  </si>
  <si>
    <t>덷</t>
  </si>
  <si>
    <t>델</t>
  </si>
  <si>
    <t>덹</t>
  </si>
  <si>
    <t>덺</t>
  </si>
  <si>
    <t>덻</t>
  </si>
  <si>
    <t>덼</t>
  </si>
  <si>
    <t>덽</t>
  </si>
  <si>
    <t>덾</t>
  </si>
  <si>
    <t>덿</t>
  </si>
  <si>
    <t>뎀</t>
  </si>
  <si>
    <t>뎁</t>
  </si>
  <si>
    <t>뎂</t>
  </si>
  <si>
    <t>뎃</t>
  </si>
  <si>
    <t>뎄</t>
  </si>
  <si>
    <t>뎅</t>
  </si>
  <si>
    <t>뎆</t>
  </si>
  <si>
    <t>뎇</t>
  </si>
  <si>
    <t>뎈</t>
  </si>
  <si>
    <t>뎉</t>
  </si>
  <si>
    <t>뎊</t>
  </si>
  <si>
    <t>뎋</t>
  </si>
  <si>
    <t>뎌</t>
  </si>
  <si>
    <t>뎍</t>
  </si>
  <si>
    <t>뎎</t>
  </si>
  <si>
    <t>뎏</t>
  </si>
  <si>
    <t>뎐</t>
  </si>
  <si>
    <t>뎑</t>
  </si>
  <si>
    <t>뎒</t>
  </si>
  <si>
    <t>뎓</t>
  </si>
  <si>
    <t>뎔</t>
  </si>
  <si>
    <t>뎕</t>
  </si>
  <si>
    <t>뎖</t>
  </si>
  <si>
    <t>뎗</t>
  </si>
  <si>
    <t>뎘</t>
  </si>
  <si>
    <t>뎙</t>
  </si>
  <si>
    <t>뎚</t>
  </si>
  <si>
    <t>뎛</t>
  </si>
  <si>
    <t>뎜</t>
  </si>
  <si>
    <t>뎝</t>
  </si>
  <si>
    <t>뎞</t>
  </si>
  <si>
    <t>뎟</t>
  </si>
  <si>
    <t>뎠</t>
  </si>
  <si>
    <t>뎡</t>
  </si>
  <si>
    <t>뎢</t>
  </si>
  <si>
    <t>뎣</t>
  </si>
  <si>
    <t>뎤</t>
  </si>
  <si>
    <t>뎥</t>
  </si>
  <si>
    <t>뎦</t>
  </si>
  <si>
    <t>뎧</t>
  </si>
  <si>
    <t>뎨</t>
  </si>
  <si>
    <t>뎩</t>
  </si>
  <si>
    <t>뎪</t>
  </si>
  <si>
    <t>뎫</t>
  </si>
  <si>
    <t>뎬</t>
  </si>
  <si>
    <t>뎭</t>
  </si>
  <si>
    <t>뎮</t>
  </si>
  <si>
    <t>뎯</t>
  </si>
  <si>
    <t>뎰</t>
  </si>
  <si>
    <t>뎱</t>
  </si>
  <si>
    <t>뎲</t>
  </si>
  <si>
    <t>뎳</t>
  </si>
  <si>
    <t>뎴</t>
  </si>
  <si>
    <t>뎵</t>
  </si>
  <si>
    <t>뎶</t>
  </si>
  <si>
    <t>뎷</t>
  </si>
  <si>
    <t>뎸</t>
  </si>
  <si>
    <t>뎹</t>
  </si>
  <si>
    <t>뎺</t>
  </si>
  <si>
    <t>뎻</t>
  </si>
  <si>
    <t>뎼</t>
  </si>
  <si>
    <t>뎽</t>
  </si>
  <si>
    <t>뎾</t>
  </si>
  <si>
    <t>뎿</t>
  </si>
  <si>
    <t>돀</t>
  </si>
  <si>
    <t>돁</t>
  </si>
  <si>
    <t>돂</t>
  </si>
  <si>
    <t>돃</t>
  </si>
  <si>
    <t>도</t>
  </si>
  <si>
    <t>독</t>
  </si>
  <si>
    <t>돆</t>
  </si>
  <si>
    <t>돇</t>
  </si>
  <si>
    <t>돈</t>
  </si>
  <si>
    <t>돉</t>
  </si>
  <si>
    <t>돊</t>
  </si>
  <si>
    <t>돋</t>
  </si>
  <si>
    <t>돌</t>
  </si>
  <si>
    <t>돍</t>
  </si>
  <si>
    <t>돎</t>
  </si>
  <si>
    <t>돏</t>
  </si>
  <si>
    <t>돐</t>
  </si>
  <si>
    <t>돑</t>
  </si>
  <si>
    <t>돒</t>
  </si>
  <si>
    <t>돓</t>
  </si>
  <si>
    <t>돔</t>
  </si>
  <si>
    <t>돕</t>
  </si>
  <si>
    <t>돖</t>
  </si>
  <si>
    <t>돗</t>
  </si>
  <si>
    <t>돘</t>
  </si>
  <si>
    <t>동</t>
  </si>
  <si>
    <t>돚</t>
  </si>
  <si>
    <t>돛</t>
  </si>
  <si>
    <t>돜</t>
  </si>
  <si>
    <t>돝</t>
  </si>
  <si>
    <t>돞</t>
  </si>
  <si>
    <t>돟</t>
  </si>
  <si>
    <t>돠</t>
  </si>
  <si>
    <t>돡</t>
  </si>
  <si>
    <t>돢</t>
  </si>
  <si>
    <t>돣</t>
  </si>
  <si>
    <t>돤</t>
  </si>
  <si>
    <t>돥</t>
  </si>
  <si>
    <t>돦</t>
  </si>
  <si>
    <t>돧</t>
  </si>
  <si>
    <t>돨</t>
  </si>
  <si>
    <t>돩</t>
  </si>
  <si>
    <t>돪</t>
  </si>
  <si>
    <t>돫</t>
  </si>
  <si>
    <t>돬</t>
  </si>
  <si>
    <t>돭</t>
  </si>
  <si>
    <t>돮</t>
  </si>
  <si>
    <t>돯</t>
  </si>
  <si>
    <t>돰</t>
  </si>
  <si>
    <t>돱</t>
  </si>
  <si>
    <t>돲</t>
  </si>
  <si>
    <t>돳</t>
  </si>
  <si>
    <t>돴</t>
  </si>
  <si>
    <t>돵</t>
  </si>
  <si>
    <t>돶</t>
  </si>
  <si>
    <t>돷</t>
  </si>
  <si>
    <t>돸</t>
  </si>
  <si>
    <t>돹</t>
  </si>
  <si>
    <t>돺</t>
  </si>
  <si>
    <t>돻</t>
  </si>
  <si>
    <t>돼</t>
  </si>
  <si>
    <t>돽</t>
  </si>
  <si>
    <t>돾</t>
  </si>
  <si>
    <t>돿</t>
  </si>
  <si>
    <t>됀</t>
  </si>
  <si>
    <t>됁</t>
  </si>
  <si>
    <t>됂</t>
  </si>
  <si>
    <t>됃</t>
  </si>
  <si>
    <t>됄</t>
  </si>
  <si>
    <t>됅</t>
  </si>
  <si>
    <t>됆</t>
  </si>
  <si>
    <t>됇</t>
  </si>
  <si>
    <t>됈</t>
  </si>
  <si>
    <t>됉</t>
  </si>
  <si>
    <t>됊</t>
  </si>
  <si>
    <t>됋</t>
  </si>
  <si>
    <t>됌</t>
  </si>
  <si>
    <t>됍</t>
  </si>
  <si>
    <t>됎</t>
  </si>
  <si>
    <t>됏</t>
  </si>
  <si>
    <t>됐</t>
  </si>
  <si>
    <t>됑</t>
  </si>
  <si>
    <t>됒</t>
  </si>
  <si>
    <t>됓</t>
  </si>
  <si>
    <t>됔</t>
  </si>
  <si>
    <t>됕</t>
  </si>
  <si>
    <t>됖</t>
  </si>
  <si>
    <t>됗</t>
  </si>
  <si>
    <t>되</t>
  </si>
  <si>
    <t>됙</t>
  </si>
  <si>
    <t>됚</t>
  </si>
  <si>
    <t>됛</t>
  </si>
  <si>
    <t>된</t>
  </si>
  <si>
    <t>됝</t>
  </si>
  <si>
    <t>됞</t>
  </si>
  <si>
    <t>됟</t>
  </si>
  <si>
    <t>될</t>
  </si>
  <si>
    <t>됡</t>
  </si>
  <si>
    <t>됢</t>
  </si>
  <si>
    <t>됣</t>
  </si>
  <si>
    <t>됤</t>
  </si>
  <si>
    <t>됥</t>
  </si>
  <si>
    <t>됦</t>
  </si>
  <si>
    <t>됧</t>
  </si>
  <si>
    <t>됨</t>
  </si>
  <si>
    <t>됩</t>
  </si>
  <si>
    <t>됪</t>
  </si>
  <si>
    <t>됫</t>
  </si>
  <si>
    <t>됬</t>
  </si>
  <si>
    <t>됭</t>
  </si>
  <si>
    <t>됮</t>
  </si>
  <si>
    <t>됯</t>
  </si>
  <si>
    <t>됰</t>
  </si>
  <si>
    <t>됱</t>
  </si>
  <si>
    <t>됲</t>
  </si>
  <si>
    <t>됳</t>
  </si>
  <si>
    <t>됴</t>
  </si>
  <si>
    <t>됵</t>
  </si>
  <si>
    <t>됶</t>
  </si>
  <si>
    <t>됷</t>
  </si>
  <si>
    <t>됸</t>
  </si>
  <si>
    <t>됹</t>
  </si>
  <si>
    <t>됺</t>
  </si>
  <si>
    <t>됻</t>
  </si>
  <si>
    <t>됼</t>
  </si>
  <si>
    <t>됽</t>
  </si>
  <si>
    <t>됾</t>
  </si>
  <si>
    <t>됿</t>
  </si>
  <si>
    <t>둀</t>
  </si>
  <si>
    <t>둁</t>
  </si>
  <si>
    <t>둂</t>
  </si>
  <si>
    <t>둃</t>
  </si>
  <si>
    <t>둄</t>
  </si>
  <si>
    <t>둅</t>
  </si>
  <si>
    <t>둆</t>
  </si>
  <si>
    <t>둇</t>
  </si>
  <si>
    <t>둈</t>
  </si>
  <si>
    <t>둉</t>
  </si>
  <si>
    <t>둊</t>
  </si>
  <si>
    <t>둋</t>
  </si>
  <si>
    <t>둌</t>
  </si>
  <si>
    <t>둍</t>
  </si>
  <si>
    <t>둎</t>
  </si>
  <si>
    <t>둏</t>
  </si>
  <si>
    <t>두</t>
  </si>
  <si>
    <t>둑</t>
  </si>
  <si>
    <t>둒</t>
  </si>
  <si>
    <t>둓</t>
  </si>
  <si>
    <t>둔</t>
  </si>
  <si>
    <t>둕</t>
  </si>
  <si>
    <t>둖</t>
  </si>
  <si>
    <t>둗</t>
  </si>
  <si>
    <t>둘</t>
  </si>
  <si>
    <t>둙</t>
  </si>
  <si>
    <t>둚</t>
  </si>
  <si>
    <t>둛</t>
  </si>
  <si>
    <t>둜</t>
  </si>
  <si>
    <t>둝</t>
  </si>
  <si>
    <t>둞</t>
  </si>
  <si>
    <t>둟</t>
  </si>
  <si>
    <t>둠</t>
  </si>
  <si>
    <t>둡</t>
  </si>
  <si>
    <t>둢</t>
  </si>
  <si>
    <t>둣</t>
  </si>
  <si>
    <t>둤</t>
  </si>
  <si>
    <t>둥</t>
  </si>
  <si>
    <t>둦</t>
  </si>
  <si>
    <t>둧</t>
  </si>
  <si>
    <t>둨</t>
  </si>
  <si>
    <t>둩</t>
  </si>
  <si>
    <t>둪</t>
  </si>
  <si>
    <t>둫</t>
  </si>
  <si>
    <t>둬</t>
  </si>
  <si>
    <t>둭</t>
  </si>
  <si>
    <t>둮</t>
  </si>
  <si>
    <t>둯</t>
  </si>
  <si>
    <t>둰</t>
  </si>
  <si>
    <t>둱</t>
  </si>
  <si>
    <t>둲</t>
  </si>
  <si>
    <t>둳</t>
  </si>
  <si>
    <t>둴</t>
  </si>
  <si>
    <t>둵</t>
  </si>
  <si>
    <t>둶</t>
  </si>
  <si>
    <t>둷</t>
  </si>
  <si>
    <t>둸</t>
  </si>
  <si>
    <t>둹</t>
  </si>
  <si>
    <t>둺</t>
  </si>
  <si>
    <t>둻</t>
  </si>
  <si>
    <t>둼</t>
  </si>
  <si>
    <t>둽</t>
  </si>
  <si>
    <t>둾</t>
  </si>
  <si>
    <t>둿</t>
  </si>
  <si>
    <t>뒀</t>
  </si>
  <si>
    <t>뒁</t>
  </si>
  <si>
    <t>뒂</t>
  </si>
  <si>
    <t>뒃</t>
  </si>
  <si>
    <t>뒄</t>
  </si>
  <si>
    <t>뒅</t>
  </si>
  <si>
    <t>뒆</t>
  </si>
  <si>
    <t>뒇</t>
  </si>
  <si>
    <t>뒈</t>
  </si>
  <si>
    <t>뒉</t>
  </si>
  <si>
    <t>뒊</t>
  </si>
  <si>
    <t>뒋</t>
  </si>
  <si>
    <t>뒌</t>
  </si>
  <si>
    <t>뒍</t>
  </si>
  <si>
    <t>뒎</t>
  </si>
  <si>
    <t>뒏</t>
  </si>
  <si>
    <t>뒐</t>
  </si>
  <si>
    <t>뒑</t>
  </si>
  <si>
    <t>뒒</t>
  </si>
  <si>
    <t>뒓</t>
  </si>
  <si>
    <t>뒔</t>
  </si>
  <si>
    <t>뒕</t>
  </si>
  <si>
    <t>뒖</t>
  </si>
  <si>
    <t>뒗</t>
  </si>
  <si>
    <t>뒘</t>
  </si>
  <si>
    <t>뒙</t>
  </si>
  <si>
    <t>뒚</t>
  </si>
  <si>
    <t>뒛</t>
  </si>
  <si>
    <t>뒜</t>
  </si>
  <si>
    <t>뒝</t>
  </si>
  <si>
    <t>뒞</t>
  </si>
  <si>
    <t>뒟</t>
  </si>
  <si>
    <t>뒠</t>
  </si>
  <si>
    <t>뒡</t>
  </si>
  <si>
    <t>뒢</t>
  </si>
  <si>
    <t>뒣</t>
  </si>
  <si>
    <t>뒤</t>
  </si>
  <si>
    <t>뒥</t>
  </si>
  <si>
    <t>뒦</t>
  </si>
  <si>
    <t>뒧</t>
  </si>
  <si>
    <t>뒨</t>
  </si>
  <si>
    <t>뒩</t>
  </si>
  <si>
    <t>뒪</t>
  </si>
  <si>
    <t>뒫</t>
  </si>
  <si>
    <t>뒬</t>
  </si>
  <si>
    <t>뒭</t>
  </si>
  <si>
    <t>뒮</t>
  </si>
  <si>
    <t>뒯</t>
  </si>
  <si>
    <t>뒰</t>
  </si>
  <si>
    <t>뒱</t>
  </si>
  <si>
    <t>뒲</t>
  </si>
  <si>
    <t>뒳</t>
  </si>
  <si>
    <t>뒴</t>
  </si>
  <si>
    <t>뒵</t>
  </si>
  <si>
    <t>뒶</t>
  </si>
  <si>
    <t>뒷</t>
  </si>
  <si>
    <t>뒸</t>
  </si>
  <si>
    <t>뒹</t>
  </si>
  <si>
    <t>뒺</t>
  </si>
  <si>
    <t>뒻</t>
  </si>
  <si>
    <t>뒼</t>
  </si>
  <si>
    <t>뒽</t>
  </si>
  <si>
    <t>뒾</t>
  </si>
  <si>
    <t>뒿</t>
  </si>
  <si>
    <t>듀</t>
  </si>
  <si>
    <t>듁</t>
  </si>
  <si>
    <t>듂</t>
  </si>
  <si>
    <t>듃</t>
  </si>
  <si>
    <t>듄</t>
  </si>
  <si>
    <t>듅</t>
  </si>
  <si>
    <t>듆</t>
  </si>
  <si>
    <t>듇</t>
  </si>
  <si>
    <t>듈</t>
  </si>
  <si>
    <t>듉</t>
  </si>
  <si>
    <t>듊</t>
  </si>
  <si>
    <t>듋</t>
  </si>
  <si>
    <t>듌</t>
  </si>
  <si>
    <t>듍</t>
  </si>
  <si>
    <t>듎</t>
  </si>
  <si>
    <t>듏</t>
  </si>
  <si>
    <t>듐</t>
  </si>
  <si>
    <t>듑</t>
  </si>
  <si>
    <t>듒</t>
  </si>
  <si>
    <t>듓</t>
  </si>
  <si>
    <t>듔</t>
  </si>
  <si>
    <t>듕</t>
  </si>
  <si>
    <t>듖</t>
  </si>
  <si>
    <t>듗</t>
  </si>
  <si>
    <t>듘</t>
  </si>
  <si>
    <t>듙</t>
  </si>
  <si>
    <t>듚</t>
  </si>
  <si>
    <t>듛</t>
  </si>
  <si>
    <t>드</t>
  </si>
  <si>
    <t>득</t>
  </si>
  <si>
    <t>듞</t>
  </si>
  <si>
    <t>듟</t>
  </si>
  <si>
    <t>든</t>
  </si>
  <si>
    <t>듡</t>
  </si>
  <si>
    <t>듢</t>
  </si>
  <si>
    <t>듣</t>
  </si>
  <si>
    <t>들</t>
  </si>
  <si>
    <t>듥</t>
  </si>
  <si>
    <t>듦</t>
  </si>
  <si>
    <t>듧</t>
  </si>
  <si>
    <t>듨</t>
  </si>
  <si>
    <t>듩</t>
  </si>
  <si>
    <t>듪</t>
  </si>
  <si>
    <t>듫</t>
  </si>
  <si>
    <t>듬</t>
  </si>
  <si>
    <t>듭</t>
  </si>
  <si>
    <t>듮</t>
  </si>
  <si>
    <t>듯</t>
  </si>
  <si>
    <t>듰</t>
  </si>
  <si>
    <t>등</t>
  </si>
  <si>
    <t>듲</t>
  </si>
  <si>
    <t>듳</t>
  </si>
  <si>
    <t>듴</t>
  </si>
  <si>
    <t>듵</t>
  </si>
  <si>
    <t>듶</t>
  </si>
  <si>
    <t>듷</t>
  </si>
  <si>
    <t>듸</t>
  </si>
  <si>
    <t>듹</t>
  </si>
  <si>
    <t>듺</t>
  </si>
  <si>
    <t>듻</t>
  </si>
  <si>
    <t>듼</t>
  </si>
  <si>
    <t>듽</t>
  </si>
  <si>
    <t>듾</t>
  </si>
  <si>
    <t>듿</t>
  </si>
  <si>
    <t>딀</t>
  </si>
  <si>
    <t>딁</t>
  </si>
  <si>
    <t>딂</t>
  </si>
  <si>
    <t>딃</t>
  </si>
  <si>
    <t>딄</t>
  </si>
  <si>
    <t>딅</t>
  </si>
  <si>
    <t>딆</t>
  </si>
  <si>
    <t>딇</t>
  </si>
  <si>
    <t>딈</t>
  </si>
  <si>
    <t>딉</t>
  </si>
  <si>
    <t>딊</t>
  </si>
  <si>
    <t>딋</t>
  </si>
  <si>
    <t>딌</t>
  </si>
  <si>
    <t>딍</t>
  </si>
  <si>
    <t>딎</t>
  </si>
  <si>
    <t>딏</t>
  </si>
  <si>
    <t>딐</t>
  </si>
  <si>
    <t>딑</t>
  </si>
  <si>
    <t>딒</t>
  </si>
  <si>
    <t>딓</t>
  </si>
  <si>
    <t>디</t>
  </si>
  <si>
    <t>딕</t>
  </si>
  <si>
    <t>딖</t>
  </si>
  <si>
    <t>딗</t>
  </si>
  <si>
    <t>딘</t>
  </si>
  <si>
    <t>딙</t>
  </si>
  <si>
    <t>딚</t>
  </si>
  <si>
    <t>딛</t>
  </si>
  <si>
    <t>딜</t>
  </si>
  <si>
    <t>딝</t>
  </si>
  <si>
    <t>딞</t>
  </si>
  <si>
    <t>딟</t>
  </si>
  <si>
    <t>딠</t>
  </si>
  <si>
    <t>딡</t>
  </si>
  <si>
    <t>딢</t>
  </si>
  <si>
    <t>딣</t>
  </si>
  <si>
    <t>딤</t>
  </si>
  <si>
    <t>딥</t>
  </si>
  <si>
    <t>딦</t>
  </si>
  <si>
    <t>딧</t>
  </si>
  <si>
    <t>딨</t>
  </si>
  <si>
    <t>딩</t>
  </si>
  <si>
    <t>딪</t>
  </si>
  <si>
    <t>딫</t>
  </si>
  <si>
    <t>딬</t>
  </si>
  <si>
    <t>딭</t>
  </si>
  <si>
    <t>딮</t>
  </si>
  <si>
    <t>딯</t>
  </si>
  <si>
    <t>따</t>
  </si>
  <si>
    <t>딱</t>
  </si>
  <si>
    <t>딲</t>
  </si>
  <si>
    <t>딳</t>
  </si>
  <si>
    <t>딴</t>
  </si>
  <si>
    <t>딵</t>
  </si>
  <si>
    <t>딶</t>
  </si>
  <si>
    <t>딷</t>
  </si>
  <si>
    <t>딸</t>
  </si>
  <si>
    <t>딹</t>
  </si>
  <si>
    <t>딺</t>
  </si>
  <si>
    <t>딻</t>
  </si>
  <si>
    <t>딼</t>
  </si>
  <si>
    <t>딽</t>
  </si>
  <si>
    <t>딾</t>
  </si>
  <si>
    <t>딿</t>
  </si>
  <si>
    <t>땀</t>
  </si>
  <si>
    <t>땁</t>
  </si>
  <si>
    <t>땂</t>
  </si>
  <si>
    <t>땃</t>
  </si>
  <si>
    <t>땄</t>
  </si>
  <si>
    <t>땅</t>
  </si>
  <si>
    <t>땆</t>
  </si>
  <si>
    <t>땇</t>
  </si>
  <si>
    <t>땈</t>
  </si>
  <si>
    <t>땉</t>
  </si>
  <si>
    <t>땊</t>
  </si>
  <si>
    <t>땋</t>
  </si>
  <si>
    <t>때</t>
  </si>
  <si>
    <t>땍</t>
  </si>
  <si>
    <t>땎</t>
  </si>
  <si>
    <t>땏</t>
  </si>
  <si>
    <t>땐</t>
  </si>
  <si>
    <t>땑</t>
  </si>
  <si>
    <t>땒</t>
  </si>
  <si>
    <t>땓</t>
  </si>
  <si>
    <t>땔</t>
  </si>
  <si>
    <t>땕</t>
  </si>
  <si>
    <t>땖</t>
  </si>
  <si>
    <t>땗</t>
  </si>
  <si>
    <t>땘</t>
  </si>
  <si>
    <t>땙</t>
  </si>
  <si>
    <t>땚</t>
  </si>
  <si>
    <t>땛</t>
  </si>
  <si>
    <t>땜</t>
  </si>
  <si>
    <t>땝</t>
  </si>
  <si>
    <t>땞</t>
  </si>
  <si>
    <t>땟</t>
  </si>
  <si>
    <t>땠</t>
  </si>
  <si>
    <t>땡</t>
  </si>
  <si>
    <t>땢</t>
  </si>
  <si>
    <t>땣</t>
  </si>
  <si>
    <t>땤</t>
  </si>
  <si>
    <t>땥</t>
  </si>
  <si>
    <t>땦</t>
  </si>
  <si>
    <t>땧</t>
  </si>
  <si>
    <t>땨</t>
  </si>
  <si>
    <t>땩</t>
  </si>
  <si>
    <t>땪</t>
  </si>
  <si>
    <t>땫</t>
  </si>
  <si>
    <t>땬</t>
  </si>
  <si>
    <t>땭</t>
  </si>
  <si>
    <t>땮</t>
  </si>
  <si>
    <t>땯</t>
  </si>
  <si>
    <t>땰</t>
  </si>
  <si>
    <t>땱</t>
  </si>
  <si>
    <t>땲</t>
  </si>
  <si>
    <t>땳</t>
  </si>
  <si>
    <t>땴</t>
  </si>
  <si>
    <t>땵</t>
  </si>
  <si>
    <t>땶</t>
  </si>
  <si>
    <t>땷</t>
  </si>
  <si>
    <t>땸</t>
  </si>
  <si>
    <t>땹</t>
  </si>
  <si>
    <t>땺</t>
  </si>
  <si>
    <t>땻</t>
  </si>
  <si>
    <t>땼</t>
  </si>
  <si>
    <t>땽</t>
  </si>
  <si>
    <t>땾</t>
  </si>
  <si>
    <t>땿</t>
  </si>
  <si>
    <t>떀</t>
  </si>
  <si>
    <t>떁</t>
  </si>
  <si>
    <t>떂</t>
  </si>
  <si>
    <t>떃</t>
  </si>
  <si>
    <t>떄</t>
  </si>
  <si>
    <t>떅</t>
  </si>
  <si>
    <t>떆</t>
  </si>
  <si>
    <t>떇</t>
  </si>
  <si>
    <t>떈</t>
  </si>
  <si>
    <t>떉</t>
  </si>
  <si>
    <t>떊</t>
  </si>
  <si>
    <t>떋</t>
  </si>
  <si>
    <t>떌</t>
  </si>
  <si>
    <t>떍</t>
  </si>
  <si>
    <t>떎</t>
  </si>
  <si>
    <t>떏</t>
  </si>
  <si>
    <t>떐</t>
  </si>
  <si>
    <t>떑</t>
  </si>
  <si>
    <t>떒</t>
  </si>
  <si>
    <t>떓</t>
  </si>
  <si>
    <t>떔</t>
  </si>
  <si>
    <t>떕</t>
  </si>
  <si>
    <t>떖</t>
  </si>
  <si>
    <t>떗</t>
  </si>
  <si>
    <t>떘</t>
  </si>
  <si>
    <t>떙</t>
  </si>
  <si>
    <t>떚</t>
  </si>
  <si>
    <t>떛</t>
  </si>
  <si>
    <t>떜</t>
  </si>
  <si>
    <t>떝</t>
  </si>
  <si>
    <t>떞</t>
  </si>
  <si>
    <t>떟</t>
  </si>
  <si>
    <t>떠</t>
  </si>
  <si>
    <t>떡</t>
  </si>
  <si>
    <t>떢</t>
  </si>
  <si>
    <t>떣</t>
  </si>
  <si>
    <t>떤</t>
  </si>
  <si>
    <t>떥</t>
  </si>
  <si>
    <t>떦</t>
  </si>
  <si>
    <t>떧</t>
  </si>
  <si>
    <t>떨</t>
  </si>
  <si>
    <t>떩</t>
  </si>
  <si>
    <t>떪</t>
  </si>
  <si>
    <t>떫</t>
  </si>
  <si>
    <t>떬</t>
  </si>
  <si>
    <t>떭</t>
  </si>
  <si>
    <t>떮</t>
  </si>
  <si>
    <t>떯</t>
  </si>
  <si>
    <t>떰</t>
  </si>
  <si>
    <t>떱</t>
  </si>
  <si>
    <t>떲</t>
  </si>
  <si>
    <t>떳</t>
  </si>
  <si>
    <t>떴</t>
  </si>
  <si>
    <t>떵</t>
  </si>
  <si>
    <t>떶</t>
  </si>
  <si>
    <t>떷</t>
  </si>
  <si>
    <t>떸</t>
  </si>
  <si>
    <t>떹</t>
  </si>
  <si>
    <t>떺</t>
  </si>
  <si>
    <t>떻</t>
  </si>
  <si>
    <t>떼</t>
  </si>
  <si>
    <t>떽</t>
  </si>
  <si>
    <t>떾</t>
  </si>
  <si>
    <t>떿</t>
  </si>
  <si>
    <t>뗀</t>
  </si>
  <si>
    <t>뗁</t>
  </si>
  <si>
    <t>뗂</t>
  </si>
  <si>
    <t>뗃</t>
  </si>
  <si>
    <t>뗄</t>
  </si>
  <si>
    <t>뗅</t>
  </si>
  <si>
    <t>뗆</t>
  </si>
  <si>
    <t>뗇</t>
  </si>
  <si>
    <t>뗈</t>
  </si>
  <si>
    <t>뗉</t>
  </si>
  <si>
    <t>뗊</t>
  </si>
  <si>
    <t>뗋</t>
  </si>
  <si>
    <t>뗌</t>
  </si>
  <si>
    <t>뗍</t>
  </si>
  <si>
    <t>뗎</t>
  </si>
  <si>
    <t>뗏</t>
  </si>
  <si>
    <t>뗐</t>
  </si>
  <si>
    <t>뗑</t>
  </si>
  <si>
    <t>뗒</t>
  </si>
  <si>
    <t>뗓</t>
  </si>
  <si>
    <t>뗔</t>
  </si>
  <si>
    <t>뗕</t>
  </si>
  <si>
    <t>뗖</t>
  </si>
  <si>
    <t>뗗</t>
  </si>
  <si>
    <t>뗘</t>
  </si>
  <si>
    <t>뗙</t>
  </si>
  <si>
    <t>뗚</t>
  </si>
  <si>
    <t>뗛</t>
  </si>
  <si>
    <t>뗜</t>
  </si>
  <si>
    <t>뗝</t>
  </si>
  <si>
    <t>뗞</t>
  </si>
  <si>
    <t>뗟</t>
  </si>
  <si>
    <t>뗠</t>
  </si>
  <si>
    <t>뗡</t>
  </si>
  <si>
    <t>뗢</t>
  </si>
  <si>
    <t>뗣</t>
  </si>
  <si>
    <t>뗤</t>
  </si>
  <si>
    <t>뗥</t>
  </si>
  <si>
    <t>뗦</t>
  </si>
  <si>
    <t>뗧</t>
  </si>
  <si>
    <t>뗨</t>
  </si>
  <si>
    <t>뗩</t>
  </si>
  <si>
    <t>뗪</t>
  </si>
  <si>
    <t>뗫</t>
  </si>
  <si>
    <t>뗬</t>
  </si>
  <si>
    <t>뗭</t>
  </si>
  <si>
    <t>뗮</t>
  </si>
  <si>
    <t>뗯</t>
  </si>
  <si>
    <t>뗰</t>
  </si>
  <si>
    <t>뗱</t>
  </si>
  <si>
    <t>뗲</t>
  </si>
  <si>
    <t>뗳</t>
  </si>
  <si>
    <t>뗴</t>
  </si>
  <si>
    <t>뗵</t>
  </si>
  <si>
    <t>뗶</t>
  </si>
  <si>
    <t>뗷</t>
  </si>
  <si>
    <t>뗸</t>
  </si>
  <si>
    <t>뗹</t>
  </si>
  <si>
    <t>뗺</t>
  </si>
  <si>
    <t>뗻</t>
  </si>
  <si>
    <t>뗼</t>
  </si>
  <si>
    <t>뗽</t>
  </si>
  <si>
    <t>뗾</t>
  </si>
  <si>
    <t>뗿</t>
  </si>
  <si>
    <t>똀</t>
  </si>
  <si>
    <t>똁</t>
  </si>
  <si>
    <t>똂</t>
  </si>
  <si>
    <t>똃</t>
  </si>
  <si>
    <t>똄</t>
  </si>
  <si>
    <t>똅</t>
  </si>
  <si>
    <t>똆</t>
  </si>
  <si>
    <t>똇</t>
  </si>
  <si>
    <t>똈</t>
  </si>
  <si>
    <t>똉</t>
  </si>
  <si>
    <t>똊</t>
  </si>
  <si>
    <t>똋</t>
  </si>
  <si>
    <t>똌</t>
  </si>
  <si>
    <t>똍</t>
  </si>
  <si>
    <t>똎</t>
  </si>
  <si>
    <t>똏</t>
  </si>
  <si>
    <t>또</t>
  </si>
  <si>
    <t>똑</t>
  </si>
  <si>
    <t>똒</t>
  </si>
  <si>
    <t>똓</t>
  </si>
  <si>
    <t>똔</t>
  </si>
  <si>
    <t>똕</t>
  </si>
  <si>
    <t>똖</t>
  </si>
  <si>
    <t>똗</t>
  </si>
  <si>
    <t>똘</t>
  </si>
  <si>
    <t>똙</t>
  </si>
  <si>
    <t>똚</t>
  </si>
  <si>
    <t>똛</t>
  </si>
  <si>
    <t>똜</t>
  </si>
  <si>
    <t>똝</t>
  </si>
  <si>
    <t>똞</t>
  </si>
  <si>
    <t>똟</t>
  </si>
  <si>
    <t>똠</t>
  </si>
  <si>
    <t>똡</t>
  </si>
  <si>
    <t>똢</t>
  </si>
  <si>
    <t>똣</t>
  </si>
  <si>
    <t>똤</t>
  </si>
  <si>
    <t>똥</t>
  </si>
  <si>
    <t>똦</t>
  </si>
  <si>
    <t>똧</t>
  </si>
  <si>
    <t>똨</t>
  </si>
  <si>
    <t>똩</t>
  </si>
  <si>
    <t>똪</t>
  </si>
  <si>
    <t>똫</t>
  </si>
  <si>
    <t>똬</t>
  </si>
  <si>
    <t>똭</t>
  </si>
  <si>
    <t>똮</t>
  </si>
  <si>
    <t>똯</t>
  </si>
  <si>
    <t>똰</t>
  </si>
  <si>
    <t>똱</t>
  </si>
  <si>
    <t>똲</t>
  </si>
  <si>
    <t>똳</t>
  </si>
  <si>
    <t>똴</t>
  </si>
  <si>
    <t>똵</t>
  </si>
  <si>
    <t>똶</t>
  </si>
  <si>
    <t>똷</t>
  </si>
  <si>
    <t>똸</t>
  </si>
  <si>
    <t>똹</t>
  </si>
  <si>
    <t>똺</t>
  </si>
  <si>
    <t>똻</t>
  </si>
  <si>
    <t>똼</t>
  </si>
  <si>
    <t>똽</t>
  </si>
  <si>
    <t>똾</t>
  </si>
  <si>
    <t>똿</t>
  </si>
  <si>
    <t>뙀</t>
  </si>
  <si>
    <t>뙁</t>
  </si>
  <si>
    <t>뙂</t>
  </si>
  <si>
    <t>뙃</t>
  </si>
  <si>
    <t>뙄</t>
  </si>
  <si>
    <t>뙅</t>
  </si>
  <si>
    <t>뙆</t>
  </si>
  <si>
    <t>뙇</t>
  </si>
  <si>
    <t>뙈</t>
  </si>
  <si>
    <t>뙉</t>
  </si>
  <si>
    <t>뙊</t>
  </si>
  <si>
    <t>뙋</t>
  </si>
  <si>
    <t>뙌</t>
  </si>
  <si>
    <t>뙍</t>
  </si>
  <si>
    <t>뙎</t>
  </si>
  <si>
    <t>뙏</t>
  </si>
  <si>
    <t>뙐</t>
  </si>
  <si>
    <t>뙑</t>
  </si>
  <si>
    <t>뙒</t>
  </si>
  <si>
    <t>뙓</t>
  </si>
  <si>
    <t>뙔</t>
  </si>
  <si>
    <t>뙕</t>
  </si>
  <si>
    <t>뙖</t>
  </si>
  <si>
    <t>뙗</t>
  </si>
  <si>
    <t>뙘</t>
  </si>
  <si>
    <t>뙙</t>
  </si>
  <si>
    <t>뙚</t>
  </si>
  <si>
    <t>뙛</t>
  </si>
  <si>
    <t>뙜</t>
  </si>
  <si>
    <t>뙝</t>
  </si>
  <si>
    <t>뙞</t>
  </si>
  <si>
    <t>뙟</t>
  </si>
  <si>
    <t>뙠</t>
  </si>
  <si>
    <t>뙡</t>
  </si>
  <si>
    <t>뙢</t>
  </si>
  <si>
    <t>뙣</t>
  </si>
  <si>
    <t>뙤</t>
  </si>
  <si>
    <t>뙥</t>
  </si>
  <si>
    <t>뙦</t>
  </si>
  <si>
    <t>뙧</t>
  </si>
  <si>
    <t>뙨</t>
  </si>
  <si>
    <t>뙩</t>
  </si>
  <si>
    <t>뙪</t>
  </si>
  <si>
    <t>뙫</t>
  </si>
  <si>
    <t>뙬</t>
  </si>
  <si>
    <t>뙭</t>
  </si>
  <si>
    <t>뙮</t>
  </si>
  <si>
    <t>뙯</t>
  </si>
  <si>
    <t>뙰</t>
  </si>
  <si>
    <t>뙱</t>
  </si>
  <si>
    <t>뙲</t>
  </si>
  <si>
    <t>뙳</t>
  </si>
  <si>
    <t>뙴</t>
  </si>
  <si>
    <t>뙵</t>
  </si>
  <si>
    <t>뙶</t>
  </si>
  <si>
    <t>뙷</t>
  </si>
  <si>
    <t>뙸</t>
  </si>
  <si>
    <t>뙹</t>
  </si>
  <si>
    <t>뙺</t>
  </si>
  <si>
    <t>뙻</t>
  </si>
  <si>
    <t>뙼</t>
  </si>
  <si>
    <t>뙽</t>
  </si>
  <si>
    <t>뙾</t>
  </si>
  <si>
    <t>뙿</t>
  </si>
  <si>
    <t>뚀</t>
  </si>
  <si>
    <t>뚁</t>
  </si>
  <si>
    <t>뚂</t>
  </si>
  <si>
    <t>뚃</t>
  </si>
  <si>
    <t>뚄</t>
  </si>
  <si>
    <t>뚅</t>
  </si>
  <si>
    <t>뚆</t>
  </si>
  <si>
    <t>뚇</t>
  </si>
  <si>
    <t>뚈</t>
  </si>
  <si>
    <t>뚉</t>
  </si>
  <si>
    <t>뚊</t>
  </si>
  <si>
    <t>뚋</t>
  </si>
  <si>
    <t>뚌</t>
  </si>
  <si>
    <t>뚍</t>
  </si>
  <si>
    <t>뚎</t>
  </si>
  <si>
    <t>뚏</t>
  </si>
  <si>
    <t>뚐</t>
  </si>
  <si>
    <t>뚑</t>
  </si>
  <si>
    <t>뚒</t>
  </si>
  <si>
    <t>뚓</t>
  </si>
  <si>
    <t>뚔</t>
  </si>
  <si>
    <t>뚕</t>
  </si>
  <si>
    <t>뚖</t>
  </si>
  <si>
    <t>뚗</t>
  </si>
  <si>
    <t>뚘</t>
  </si>
  <si>
    <t>뚙</t>
  </si>
  <si>
    <t>뚚</t>
  </si>
  <si>
    <t>뚛</t>
  </si>
  <si>
    <t>뚜</t>
  </si>
  <si>
    <t>뚝</t>
  </si>
  <si>
    <t>뚞</t>
  </si>
  <si>
    <t>뚟</t>
  </si>
  <si>
    <t>뚠</t>
  </si>
  <si>
    <t>뚡</t>
  </si>
  <si>
    <t>뚢</t>
  </si>
  <si>
    <t>뚣</t>
  </si>
  <si>
    <t>뚤</t>
  </si>
  <si>
    <t>뚥</t>
  </si>
  <si>
    <t>뚦</t>
  </si>
  <si>
    <t>뚧</t>
  </si>
  <si>
    <t>뚨</t>
  </si>
  <si>
    <t>뚩</t>
  </si>
  <si>
    <t>뚪</t>
  </si>
  <si>
    <t>뚫</t>
  </si>
  <si>
    <t>뚬</t>
  </si>
  <si>
    <t>뚭</t>
  </si>
  <si>
    <t>뚮</t>
  </si>
  <si>
    <t>뚯</t>
  </si>
  <si>
    <t>뚰</t>
  </si>
  <si>
    <t>뚱</t>
  </si>
  <si>
    <t>뚲</t>
  </si>
  <si>
    <t>뚳</t>
  </si>
  <si>
    <t>뚴</t>
  </si>
  <si>
    <t>뚵</t>
  </si>
  <si>
    <t>뚶</t>
  </si>
  <si>
    <t>뚷</t>
  </si>
  <si>
    <t>뚸</t>
  </si>
  <si>
    <t>뚹</t>
  </si>
  <si>
    <t>뚺</t>
  </si>
  <si>
    <t>뚻</t>
  </si>
  <si>
    <t>뚼</t>
  </si>
  <si>
    <t>뚽</t>
  </si>
  <si>
    <t>뚾</t>
  </si>
  <si>
    <t>뚿</t>
  </si>
  <si>
    <t>뛀</t>
  </si>
  <si>
    <t>뛁</t>
  </si>
  <si>
    <t>뛂</t>
  </si>
  <si>
    <t>뛃</t>
  </si>
  <si>
    <t>뛄</t>
  </si>
  <si>
    <t>뛅</t>
  </si>
  <si>
    <t>뛆</t>
  </si>
  <si>
    <t>뛇</t>
  </si>
  <si>
    <t>뛈</t>
  </si>
  <si>
    <t>뛉</t>
  </si>
  <si>
    <t>뛊</t>
  </si>
  <si>
    <t>뛋</t>
  </si>
  <si>
    <t>뛌</t>
  </si>
  <si>
    <t>뛍</t>
  </si>
  <si>
    <t>뛎</t>
  </si>
  <si>
    <t>뛏</t>
  </si>
  <si>
    <t>뛐</t>
  </si>
  <si>
    <t>뛑</t>
  </si>
  <si>
    <t>뛒</t>
  </si>
  <si>
    <t>뛓</t>
  </si>
  <si>
    <t>뛔</t>
  </si>
  <si>
    <t>뛕</t>
  </si>
  <si>
    <t>뛖</t>
  </si>
  <si>
    <t>뛗</t>
  </si>
  <si>
    <t>뛘</t>
  </si>
  <si>
    <t>뛙</t>
  </si>
  <si>
    <t>뛚</t>
  </si>
  <si>
    <t>뛛</t>
  </si>
  <si>
    <t>뛜</t>
  </si>
  <si>
    <t>뛝</t>
  </si>
  <si>
    <t>뛞</t>
  </si>
  <si>
    <t>뛟</t>
  </si>
  <si>
    <t>뛠</t>
  </si>
  <si>
    <t>뛡</t>
  </si>
  <si>
    <t>뛢</t>
  </si>
  <si>
    <t>뛣</t>
  </si>
  <si>
    <t>뛤</t>
  </si>
  <si>
    <t>뛥</t>
  </si>
  <si>
    <t>뛦</t>
  </si>
  <si>
    <t>뛧</t>
  </si>
  <si>
    <t>뛨</t>
  </si>
  <si>
    <t>뛩</t>
  </si>
  <si>
    <t>뛪</t>
  </si>
  <si>
    <t>뛫</t>
  </si>
  <si>
    <t>뛬</t>
  </si>
  <si>
    <t>뛭</t>
  </si>
  <si>
    <t>뛮</t>
  </si>
  <si>
    <t>뛯</t>
  </si>
  <si>
    <t>뛰</t>
  </si>
  <si>
    <t>뛱</t>
  </si>
  <si>
    <t>뛲</t>
  </si>
  <si>
    <t>뛳</t>
  </si>
  <si>
    <t>뛴</t>
  </si>
  <si>
    <t>뛵</t>
  </si>
  <si>
    <t>뛶</t>
  </si>
  <si>
    <t>뛷</t>
  </si>
  <si>
    <t>뛸</t>
  </si>
  <si>
    <t>뛹</t>
  </si>
  <si>
    <t>뛺</t>
  </si>
  <si>
    <t>뛻</t>
  </si>
  <si>
    <t>뛼</t>
  </si>
  <si>
    <t>뛽</t>
  </si>
  <si>
    <t>뛾</t>
  </si>
  <si>
    <t>뛿</t>
  </si>
  <si>
    <t>뜀</t>
  </si>
  <si>
    <t>뜁</t>
  </si>
  <si>
    <t>뜂</t>
  </si>
  <si>
    <t>뜃</t>
  </si>
  <si>
    <t>뜄</t>
  </si>
  <si>
    <t>뜅</t>
  </si>
  <si>
    <t>뜆</t>
  </si>
  <si>
    <t>뜇</t>
  </si>
  <si>
    <t>뜈</t>
  </si>
  <si>
    <t>뜉</t>
  </si>
  <si>
    <t>뜊</t>
  </si>
  <si>
    <t>뜋</t>
  </si>
  <si>
    <t>뜌</t>
  </si>
  <si>
    <t>뜍</t>
  </si>
  <si>
    <t>뜎</t>
  </si>
  <si>
    <t>뜏</t>
  </si>
  <si>
    <t>뜐</t>
  </si>
  <si>
    <t>뜑</t>
  </si>
  <si>
    <t>뜒</t>
  </si>
  <si>
    <t>뜓</t>
  </si>
  <si>
    <t>뜔</t>
  </si>
  <si>
    <t>뜕</t>
  </si>
  <si>
    <t>뜖</t>
  </si>
  <si>
    <t>뜗</t>
  </si>
  <si>
    <t>뜘</t>
  </si>
  <si>
    <t>뜙</t>
  </si>
  <si>
    <t>뜚</t>
  </si>
  <si>
    <t>뜛</t>
  </si>
  <si>
    <t>뜜</t>
  </si>
  <si>
    <t>뜝</t>
  </si>
  <si>
    <t>뜞</t>
  </si>
  <si>
    <t>뜟</t>
  </si>
  <si>
    <t>뜠</t>
  </si>
  <si>
    <t>뜡</t>
  </si>
  <si>
    <t>뜢</t>
  </si>
  <si>
    <t>뜣</t>
  </si>
  <si>
    <t>뜤</t>
  </si>
  <si>
    <t>뜥</t>
  </si>
  <si>
    <t>뜦</t>
  </si>
  <si>
    <t>뜧</t>
  </si>
  <si>
    <t>뜨</t>
  </si>
  <si>
    <t>뜩</t>
  </si>
  <si>
    <t>뜪</t>
  </si>
  <si>
    <t>뜫</t>
  </si>
  <si>
    <t>뜬</t>
  </si>
  <si>
    <t>뜭</t>
  </si>
  <si>
    <t>뜮</t>
  </si>
  <si>
    <t>뜯</t>
  </si>
  <si>
    <t>뜰</t>
  </si>
  <si>
    <t>뜱</t>
  </si>
  <si>
    <t>뜲</t>
  </si>
  <si>
    <t>뜳</t>
  </si>
  <si>
    <t>뜴</t>
  </si>
  <si>
    <t>뜵</t>
  </si>
  <si>
    <t>뜶</t>
  </si>
  <si>
    <t>뜷</t>
  </si>
  <si>
    <t>뜸</t>
  </si>
  <si>
    <t>뜹</t>
  </si>
  <si>
    <t>뜺</t>
  </si>
  <si>
    <t>뜻</t>
  </si>
  <si>
    <t>뜼</t>
  </si>
  <si>
    <t>뜽</t>
  </si>
  <si>
    <t>뜾</t>
  </si>
  <si>
    <t>뜿</t>
  </si>
  <si>
    <t>띀</t>
  </si>
  <si>
    <t>띁</t>
  </si>
  <si>
    <t>띂</t>
  </si>
  <si>
    <t>띃</t>
  </si>
  <si>
    <t>띄</t>
  </si>
  <si>
    <t>띅</t>
  </si>
  <si>
    <t>띆</t>
  </si>
  <si>
    <t>띇</t>
  </si>
  <si>
    <t>띈</t>
  </si>
  <si>
    <t>띉</t>
  </si>
  <si>
    <t>띊</t>
  </si>
  <si>
    <t>띋</t>
  </si>
  <si>
    <t>띌</t>
  </si>
  <si>
    <t>띍</t>
  </si>
  <si>
    <t>띎</t>
  </si>
  <si>
    <t>띏</t>
  </si>
  <si>
    <t>띐</t>
  </si>
  <si>
    <t>띑</t>
  </si>
  <si>
    <t>띒</t>
  </si>
  <si>
    <t>띓</t>
  </si>
  <si>
    <t>띔</t>
  </si>
  <si>
    <t>띕</t>
  </si>
  <si>
    <t>띖</t>
  </si>
  <si>
    <t>띗</t>
  </si>
  <si>
    <t>띘</t>
  </si>
  <si>
    <t>띙</t>
  </si>
  <si>
    <t>띚</t>
  </si>
  <si>
    <t>띛</t>
  </si>
  <si>
    <t>띜</t>
  </si>
  <si>
    <t>띝</t>
  </si>
  <si>
    <t>띞</t>
  </si>
  <si>
    <t>띟</t>
  </si>
  <si>
    <t>띠</t>
  </si>
  <si>
    <t>띡</t>
  </si>
  <si>
    <t>띢</t>
  </si>
  <si>
    <t>띣</t>
  </si>
  <si>
    <t>띤</t>
  </si>
  <si>
    <t>띥</t>
  </si>
  <si>
    <t>띦</t>
  </si>
  <si>
    <t>띧</t>
  </si>
  <si>
    <t>띨</t>
  </si>
  <si>
    <t>띩</t>
  </si>
  <si>
    <t>띪</t>
  </si>
  <si>
    <t>띫</t>
  </si>
  <si>
    <t>띬</t>
  </si>
  <si>
    <t>띭</t>
  </si>
  <si>
    <t>띮</t>
  </si>
  <si>
    <t>띯</t>
  </si>
  <si>
    <t>띰</t>
  </si>
  <si>
    <t>띱</t>
  </si>
  <si>
    <t>띲</t>
  </si>
  <si>
    <t>띳</t>
  </si>
  <si>
    <t>띴</t>
  </si>
  <si>
    <t>띵</t>
  </si>
  <si>
    <t>띶</t>
  </si>
  <si>
    <t>띷</t>
  </si>
  <si>
    <t>띸</t>
  </si>
  <si>
    <t>띹</t>
  </si>
  <si>
    <t>띺</t>
  </si>
  <si>
    <t>띻</t>
  </si>
  <si>
    <t>라</t>
  </si>
  <si>
    <t>락</t>
  </si>
  <si>
    <t>띾</t>
  </si>
  <si>
    <t>띿</t>
  </si>
  <si>
    <t>란</t>
  </si>
  <si>
    <t>랁</t>
  </si>
  <si>
    <t>랂</t>
  </si>
  <si>
    <t>랃</t>
  </si>
  <si>
    <t>랄</t>
  </si>
  <si>
    <t>랅</t>
  </si>
  <si>
    <t>랆</t>
  </si>
  <si>
    <t>랇</t>
  </si>
  <si>
    <t>랈</t>
  </si>
  <si>
    <t>랉</t>
  </si>
  <si>
    <t>랊</t>
  </si>
  <si>
    <t>랋</t>
  </si>
  <si>
    <t>람</t>
  </si>
  <si>
    <t>랍</t>
  </si>
  <si>
    <t>랎</t>
  </si>
  <si>
    <t>랏</t>
  </si>
  <si>
    <t>랐</t>
  </si>
  <si>
    <t>랑</t>
  </si>
  <si>
    <t>랒</t>
  </si>
  <si>
    <t>랓</t>
  </si>
  <si>
    <t>랔</t>
  </si>
  <si>
    <t>랕</t>
  </si>
  <si>
    <t>랖</t>
  </si>
  <si>
    <t>랗</t>
  </si>
  <si>
    <t>래</t>
  </si>
  <si>
    <t>랙</t>
  </si>
  <si>
    <t>랚</t>
  </si>
  <si>
    <t>랛</t>
  </si>
  <si>
    <t>랜</t>
  </si>
  <si>
    <t>랝</t>
  </si>
  <si>
    <t>랞</t>
  </si>
  <si>
    <t>랟</t>
  </si>
  <si>
    <t>랠</t>
  </si>
  <si>
    <t>랡</t>
  </si>
  <si>
    <t>랢</t>
  </si>
  <si>
    <t>랣</t>
  </si>
  <si>
    <t>랤</t>
  </si>
  <si>
    <t>랥</t>
  </si>
  <si>
    <t>랦</t>
  </si>
  <si>
    <t>랧</t>
  </si>
  <si>
    <t>램</t>
  </si>
  <si>
    <t>랩</t>
  </si>
  <si>
    <t>랪</t>
  </si>
  <si>
    <t>랫</t>
  </si>
  <si>
    <t>랬</t>
  </si>
  <si>
    <t>랭</t>
  </si>
  <si>
    <t>랮</t>
  </si>
  <si>
    <t>랯</t>
  </si>
  <si>
    <t>랰</t>
  </si>
  <si>
    <t>랱</t>
  </si>
  <si>
    <t>랲</t>
  </si>
  <si>
    <t>랳</t>
  </si>
  <si>
    <t>랴</t>
  </si>
  <si>
    <t>략</t>
  </si>
  <si>
    <t>랶</t>
  </si>
  <si>
    <t>랷</t>
  </si>
  <si>
    <t>랸</t>
  </si>
  <si>
    <t>랹</t>
  </si>
  <si>
    <t>랺</t>
  </si>
  <si>
    <t>랻</t>
  </si>
  <si>
    <t>랼</t>
  </si>
  <si>
    <t>랽</t>
  </si>
  <si>
    <t>랾</t>
  </si>
  <si>
    <t>랿</t>
  </si>
  <si>
    <t>럀</t>
  </si>
  <si>
    <t>럁</t>
  </si>
  <si>
    <t>럂</t>
  </si>
  <si>
    <t>럃</t>
  </si>
  <si>
    <t>럄</t>
  </si>
  <si>
    <t>럅</t>
  </si>
  <si>
    <t>럆</t>
  </si>
  <si>
    <t>럇</t>
  </si>
  <si>
    <t>럈</t>
  </si>
  <si>
    <t>량</t>
  </si>
  <si>
    <t>럊</t>
  </si>
  <si>
    <t>럋</t>
  </si>
  <si>
    <t>럌</t>
  </si>
  <si>
    <t>럍</t>
  </si>
  <si>
    <t>럎</t>
  </si>
  <si>
    <t>럏</t>
  </si>
  <si>
    <t>럐</t>
  </si>
  <si>
    <t>럑</t>
  </si>
  <si>
    <t>럒</t>
  </si>
  <si>
    <t>럓</t>
  </si>
  <si>
    <t>럔</t>
  </si>
  <si>
    <t>럕</t>
  </si>
  <si>
    <t>럖</t>
  </si>
  <si>
    <t>럗</t>
  </si>
  <si>
    <t>럘</t>
  </si>
  <si>
    <t>럙</t>
  </si>
  <si>
    <t>럚</t>
  </si>
  <si>
    <t>럛</t>
  </si>
  <si>
    <t>럜</t>
  </si>
  <si>
    <t>럝</t>
  </si>
  <si>
    <t>럞</t>
  </si>
  <si>
    <t>럟</t>
  </si>
  <si>
    <t>럠</t>
  </si>
  <si>
    <t>럡</t>
  </si>
  <si>
    <t>럢</t>
  </si>
  <si>
    <t>럣</t>
  </si>
  <si>
    <t>럤</t>
  </si>
  <si>
    <t>럥</t>
  </si>
  <si>
    <t>럦</t>
  </si>
  <si>
    <t>럧</t>
  </si>
  <si>
    <t>럨</t>
  </si>
  <si>
    <t>럩</t>
  </si>
  <si>
    <t>럪</t>
  </si>
  <si>
    <t>럫</t>
  </si>
  <si>
    <t>러</t>
  </si>
  <si>
    <t>럭</t>
  </si>
  <si>
    <t>럮</t>
  </si>
  <si>
    <t>럯</t>
  </si>
  <si>
    <t>런</t>
  </si>
  <si>
    <t>럱</t>
  </si>
  <si>
    <t>럲</t>
  </si>
  <si>
    <t>럳</t>
  </si>
  <si>
    <t>럴</t>
  </si>
  <si>
    <t>럵</t>
  </si>
  <si>
    <t>럶</t>
  </si>
  <si>
    <t>럷</t>
  </si>
  <si>
    <t>럸</t>
  </si>
  <si>
    <t>럹</t>
  </si>
  <si>
    <t>럺</t>
  </si>
  <si>
    <t>럻</t>
  </si>
  <si>
    <t>럼</t>
  </si>
  <si>
    <t>럽</t>
  </si>
  <si>
    <t>럾</t>
  </si>
  <si>
    <t>럿</t>
  </si>
  <si>
    <t>렀</t>
  </si>
  <si>
    <t>렁</t>
  </si>
  <si>
    <t>렂</t>
  </si>
  <si>
    <t>렃</t>
  </si>
  <si>
    <t>렄</t>
  </si>
  <si>
    <t>렅</t>
  </si>
  <si>
    <t>렆</t>
  </si>
  <si>
    <t>렇</t>
  </si>
  <si>
    <t>레</t>
  </si>
  <si>
    <t>렉</t>
  </si>
  <si>
    <t>렊</t>
  </si>
  <si>
    <t>렋</t>
  </si>
  <si>
    <t>렌</t>
  </si>
  <si>
    <t>렍</t>
  </si>
  <si>
    <t>렎</t>
  </si>
  <si>
    <t>렏</t>
  </si>
  <si>
    <t>렐</t>
  </si>
  <si>
    <t>렑</t>
  </si>
  <si>
    <t>렒</t>
  </si>
  <si>
    <t>렓</t>
  </si>
  <si>
    <t>렔</t>
  </si>
  <si>
    <t>렕</t>
  </si>
  <si>
    <t>렖</t>
  </si>
  <si>
    <t>렗</t>
  </si>
  <si>
    <t>렘</t>
  </si>
  <si>
    <t>렙</t>
  </si>
  <si>
    <t>렚</t>
  </si>
  <si>
    <t>렛</t>
  </si>
  <si>
    <t>렜</t>
  </si>
  <si>
    <t>렝</t>
  </si>
  <si>
    <t>렞</t>
  </si>
  <si>
    <t>렟</t>
  </si>
  <si>
    <t>렠</t>
  </si>
  <si>
    <t>렡</t>
  </si>
  <si>
    <t>렢</t>
  </si>
  <si>
    <t>렣</t>
  </si>
  <si>
    <t>려</t>
  </si>
  <si>
    <t>력</t>
  </si>
  <si>
    <t>렦</t>
  </si>
  <si>
    <t>렧</t>
  </si>
  <si>
    <t>련</t>
  </si>
  <si>
    <t>렩</t>
  </si>
  <si>
    <t>렪</t>
  </si>
  <si>
    <t>렫</t>
  </si>
  <si>
    <t>렬</t>
  </si>
  <si>
    <t>렭</t>
  </si>
  <si>
    <t>렮</t>
  </si>
  <si>
    <t>렯</t>
  </si>
  <si>
    <t>렰</t>
  </si>
  <si>
    <t>렱</t>
  </si>
  <si>
    <t>렲</t>
  </si>
  <si>
    <t>렳</t>
  </si>
  <si>
    <t>렴</t>
  </si>
  <si>
    <t>렵</t>
  </si>
  <si>
    <t>렶</t>
  </si>
  <si>
    <t>렷</t>
  </si>
  <si>
    <t>렸</t>
  </si>
  <si>
    <t>령</t>
  </si>
  <si>
    <t>렺</t>
  </si>
  <si>
    <t>렻</t>
  </si>
  <si>
    <t>렼</t>
  </si>
  <si>
    <t>렽</t>
  </si>
  <si>
    <t>렾</t>
  </si>
  <si>
    <t>렿</t>
  </si>
  <si>
    <t>례</t>
  </si>
  <si>
    <t>롁</t>
  </si>
  <si>
    <t>롂</t>
  </si>
  <si>
    <t>롃</t>
  </si>
  <si>
    <t>롄</t>
  </si>
  <si>
    <t>롅</t>
  </si>
  <si>
    <t>롆</t>
  </si>
  <si>
    <t>롇</t>
  </si>
  <si>
    <t>롈</t>
  </si>
  <si>
    <t>롉</t>
  </si>
  <si>
    <t>롊</t>
  </si>
  <si>
    <t>롋</t>
  </si>
  <si>
    <t>롌</t>
  </si>
  <si>
    <t>롍</t>
  </si>
  <si>
    <t>롎</t>
  </si>
  <si>
    <t>롏</t>
  </si>
  <si>
    <t>롐</t>
  </si>
  <si>
    <t>롑</t>
  </si>
  <si>
    <t>롒</t>
  </si>
  <si>
    <t>롓</t>
  </si>
  <si>
    <t>롔</t>
  </si>
  <si>
    <t>롕</t>
  </si>
  <si>
    <t>롖</t>
  </si>
  <si>
    <t>롗</t>
  </si>
  <si>
    <t>롘</t>
  </si>
  <si>
    <t>롙</t>
  </si>
  <si>
    <t>롚</t>
  </si>
  <si>
    <t>롛</t>
  </si>
  <si>
    <t>로</t>
  </si>
  <si>
    <t>록</t>
  </si>
  <si>
    <t>롞</t>
  </si>
  <si>
    <t>롟</t>
  </si>
  <si>
    <t>론</t>
  </si>
  <si>
    <t>롡</t>
  </si>
  <si>
    <t>롢</t>
  </si>
  <si>
    <t>롣</t>
  </si>
  <si>
    <t>롤</t>
  </si>
  <si>
    <t>롥</t>
  </si>
  <si>
    <t>롦</t>
  </si>
  <si>
    <t>롧</t>
  </si>
  <si>
    <t>롨</t>
  </si>
  <si>
    <t>롩</t>
  </si>
  <si>
    <t>롪</t>
  </si>
  <si>
    <t>롫</t>
  </si>
  <si>
    <t>롬</t>
  </si>
  <si>
    <t>롭</t>
  </si>
  <si>
    <t>롮</t>
  </si>
  <si>
    <t>롯</t>
  </si>
  <si>
    <t>롰</t>
  </si>
  <si>
    <t>롱</t>
  </si>
  <si>
    <t>롲</t>
  </si>
  <si>
    <t>롳</t>
  </si>
  <si>
    <t>롴</t>
  </si>
  <si>
    <t>롵</t>
  </si>
  <si>
    <t>롶</t>
  </si>
  <si>
    <t>롷</t>
  </si>
  <si>
    <t>롸</t>
  </si>
  <si>
    <t>롹</t>
  </si>
  <si>
    <t>롺</t>
  </si>
  <si>
    <t>롻</t>
  </si>
  <si>
    <t>롼</t>
  </si>
  <si>
    <t>롽</t>
  </si>
  <si>
    <t>롾</t>
  </si>
  <si>
    <t>롿</t>
  </si>
  <si>
    <t>뢀</t>
  </si>
  <si>
    <t>뢁</t>
  </si>
  <si>
    <t>뢂</t>
  </si>
  <si>
    <t>뢃</t>
  </si>
  <si>
    <t>뢄</t>
  </si>
  <si>
    <t>뢅</t>
  </si>
  <si>
    <t>뢆</t>
  </si>
  <si>
    <t>뢇</t>
  </si>
  <si>
    <t>뢈</t>
  </si>
  <si>
    <t>뢉</t>
  </si>
  <si>
    <t>뢊</t>
  </si>
  <si>
    <t>뢋</t>
  </si>
  <si>
    <t>뢌</t>
  </si>
  <si>
    <t>뢍</t>
  </si>
  <si>
    <t>뢎</t>
  </si>
  <si>
    <t>뢏</t>
  </si>
  <si>
    <t>뢐</t>
  </si>
  <si>
    <t>뢑</t>
  </si>
  <si>
    <t>뢒</t>
  </si>
  <si>
    <t>뢓</t>
  </si>
  <si>
    <t>뢔</t>
  </si>
  <si>
    <t>뢕</t>
  </si>
  <si>
    <t>뢖</t>
  </si>
  <si>
    <t>뢗</t>
  </si>
  <si>
    <t>뢘</t>
  </si>
  <si>
    <t>뢙</t>
  </si>
  <si>
    <t>뢚</t>
  </si>
  <si>
    <t>뢛</t>
  </si>
  <si>
    <t>뢜</t>
  </si>
  <si>
    <t>뢝</t>
  </si>
  <si>
    <t>뢞</t>
  </si>
  <si>
    <t>뢟</t>
  </si>
  <si>
    <t>뢠</t>
  </si>
  <si>
    <t>뢡</t>
  </si>
  <si>
    <t>뢢</t>
  </si>
  <si>
    <t>뢣</t>
  </si>
  <si>
    <t>뢤</t>
  </si>
  <si>
    <t>뢥</t>
  </si>
  <si>
    <t>뢦</t>
  </si>
  <si>
    <t>뢧</t>
  </si>
  <si>
    <t>뢨</t>
  </si>
  <si>
    <t>뢩</t>
  </si>
  <si>
    <t>뢪</t>
  </si>
  <si>
    <t>뢫</t>
  </si>
  <si>
    <t>뢬</t>
  </si>
  <si>
    <t>뢭</t>
  </si>
  <si>
    <t>뢮</t>
  </si>
  <si>
    <t>뢯</t>
  </si>
  <si>
    <t>뢰</t>
  </si>
  <si>
    <t>뢱</t>
  </si>
  <si>
    <t>뢲</t>
  </si>
  <si>
    <t>뢳</t>
  </si>
  <si>
    <t>뢴</t>
  </si>
  <si>
    <t>뢵</t>
  </si>
  <si>
    <t>뢶</t>
  </si>
  <si>
    <t>뢷</t>
  </si>
  <si>
    <t>뢸</t>
  </si>
  <si>
    <t>뢹</t>
  </si>
  <si>
    <t>뢺</t>
  </si>
  <si>
    <t>뢻</t>
  </si>
  <si>
    <t>뢼</t>
  </si>
  <si>
    <t>뢽</t>
  </si>
  <si>
    <t>뢾</t>
  </si>
  <si>
    <t>뢿</t>
  </si>
  <si>
    <t>룀</t>
  </si>
  <si>
    <t>룁</t>
  </si>
  <si>
    <t>룂</t>
  </si>
  <si>
    <t>룃</t>
  </si>
  <si>
    <t>룄</t>
  </si>
  <si>
    <t>룅</t>
  </si>
  <si>
    <t>룆</t>
  </si>
  <si>
    <t>룇</t>
  </si>
  <si>
    <t>룈</t>
  </si>
  <si>
    <t>룉</t>
  </si>
  <si>
    <t>룊</t>
  </si>
  <si>
    <t>룋</t>
  </si>
  <si>
    <t>료</t>
  </si>
  <si>
    <t>룍</t>
  </si>
  <si>
    <t>룎</t>
  </si>
  <si>
    <t>룏</t>
  </si>
  <si>
    <t>룐</t>
  </si>
  <si>
    <t>룑</t>
  </si>
  <si>
    <t>룒</t>
  </si>
  <si>
    <t>룓</t>
  </si>
  <si>
    <t>룔</t>
  </si>
  <si>
    <t>룕</t>
  </si>
  <si>
    <t>룖</t>
  </si>
  <si>
    <t>룗</t>
  </si>
  <si>
    <t>룘</t>
  </si>
  <si>
    <t>룙</t>
  </si>
  <si>
    <t>룚</t>
  </si>
  <si>
    <t>룛</t>
  </si>
  <si>
    <t>룜</t>
  </si>
  <si>
    <t>룝</t>
  </si>
  <si>
    <t>룞</t>
  </si>
  <si>
    <t>룟</t>
  </si>
  <si>
    <t>룠</t>
  </si>
  <si>
    <t>룡</t>
  </si>
  <si>
    <t>룢</t>
  </si>
  <si>
    <t>룣</t>
  </si>
  <si>
    <t>룤</t>
  </si>
  <si>
    <t>룥</t>
  </si>
  <si>
    <t>룦</t>
  </si>
  <si>
    <t>룧</t>
  </si>
  <si>
    <t>루</t>
  </si>
  <si>
    <t>룩</t>
  </si>
  <si>
    <t>룪</t>
  </si>
  <si>
    <t>룫</t>
  </si>
  <si>
    <t>룬</t>
  </si>
  <si>
    <t>룭</t>
  </si>
  <si>
    <t>룮</t>
  </si>
  <si>
    <t>룯</t>
  </si>
  <si>
    <t>룰</t>
  </si>
  <si>
    <t>룱</t>
  </si>
  <si>
    <t>룲</t>
  </si>
  <si>
    <t>룳</t>
  </si>
  <si>
    <t>룴</t>
  </si>
  <si>
    <t>룵</t>
  </si>
  <si>
    <t>룶</t>
  </si>
  <si>
    <t>룷</t>
  </si>
  <si>
    <t>룸</t>
  </si>
  <si>
    <t>룹</t>
  </si>
  <si>
    <t>룺</t>
  </si>
  <si>
    <t>룻</t>
  </si>
  <si>
    <t>룼</t>
  </si>
  <si>
    <t>룽</t>
  </si>
  <si>
    <t>룾</t>
  </si>
  <si>
    <t>룿</t>
  </si>
  <si>
    <t>뤀</t>
  </si>
  <si>
    <t>뤁</t>
  </si>
  <si>
    <t>뤂</t>
  </si>
  <si>
    <t>뤃</t>
  </si>
  <si>
    <t>뤄</t>
  </si>
  <si>
    <t>뤅</t>
  </si>
  <si>
    <t>뤆</t>
  </si>
  <si>
    <t>뤇</t>
  </si>
  <si>
    <t>뤈</t>
  </si>
  <si>
    <t>뤉</t>
  </si>
  <si>
    <t>뤊</t>
  </si>
  <si>
    <t>뤋</t>
  </si>
  <si>
    <t>뤌</t>
  </si>
  <si>
    <t>뤍</t>
  </si>
  <si>
    <t>뤎</t>
  </si>
  <si>
    <t>뤏</t>
  </si>
  <si>
    <t>뤐</t>
  </si>
  <si>
    <t>뤑</t>
  </si>
  <si>
    <t>뤒</t>
  </si>
  <si>
    <t>뤓</t>
  </si>
  <si>
    <t>뤔</t>
  </si>
  <si>
    <t>뤕</t>
  </si>
  <si>
    <t>뤖</t>
  </si>
  <si>
    <t>뤗</t>
  </si>
  <si>
    <t>뤘</t>
  </si>
  <si>
    <t>뤙</t>
  </si>
  <si>
    <t>뤚</t>
  </si>
  <si>
    <t>뤛</t>
  </si>
  <si>
    <t>뤜</t>
  </si>
  <si>
    <t>뤝</t>
  </si>
  <si>
    <t>뤞</t>
  </si>
  <si>
    <t>뤟</t>
  </si>
  <si>
    <t>뤠</t>
  </si>
  <si>
    <t>뤡</t>
  </si>
  <si>
    <t>뤢</t>
  </si>
  <si>
    <t>뤣</t>
  </si>
  <si>
    <t>뤤</t>
  </si>
  <si>
    <t>뤥</t>
  </si>
  <si>
    <t>뤦</t>
  </si>
  <si>
    <t>뤧</t>
  </si>
  <si>
    <t>뤨</t>
  </si>
  <si>
    <t>뤩</t>
  </si>
  <si>
    <t>뤪</t>
  </si>
  <si>
    <t>뤫</t>
  </si>
  <si>
    <t>뤬</t>
  </si>
  <si>
    <t>뤭</t>
  </si>
  <si>
    <t>뤮</t>
  </si>
  <si>
    <t>뤯</t>
  </si>
  <si>
    <t>뤰</t>
  </si>
  <si>
    <t>뤱</t>
  </si>
  <si>
    <t>뤲</t>
  </si>
  <si>
    <t>뤳</t>
  </si>
  <si>
    <t>뤴</t>
  </si>
  <si>
    <t>뤵</t>
  </si>
  <si>
    <t>뤶</t>
  </si>
  <si>
    <t>뤷</t>
  </si>
  <si>
    <t>뤸</t>
  </si>
  <si>
    <t>뤹</t>
  </si>
  <si>
    <t>뤺</t>
  </si>
  <si>
    <t>뤻</t>
  </si>
  <si>
    <t>뤼</t>
  </si>
  <si>
    <t>뤽</t>
  </si>
  <si>
    <t>뤾</t>
  </si>
  <si>
    <t>뤿</t>
  </si>
  <si>
    <t>륀</t>
  </si>
  <si>
    <t>륁</t>
  </si>
  <si>
    <t>륂</t>
  </si>
  <si>
    <t>륃</t>
  </si>
  <si>
    <t>륄</t>
  </si>
  <si>
    <t>륅</t>
  </si>
  <si>
    <t>륆</t>
  </si>
  <si>
    <t>륇</t>
  </si>
  <si>
    <t>륈</t>
  </si>
  <si>
    <t>륉</t>
  </si>
  <si>
    <t>륊</t>
  </si>
  <si>
    <t>륋</t>
  </si>
  <si>
    <t>륌</t>
  </si>
  <si>
    <t>륍</t>
  </si>
  <si>
    <t>륎</t>
  </si>
  <si>
    <t>륏</t>
  </si>
  <si>
    <t>륐</t>
  </si>
  <si>
    <t>륑</t>
  </si>
  <si>
    <t>륒</t>
  </si>
  <si>
    <t>륓</t>
  </si>
  <si>
    <t>륔</t>
  </si>
  <si>
    <t>륕</t>
  </si>
  <si>
    <t>륖</t>
  </si>
  <si>
    <t>륗</t>
  </si>
  <si>
    <t>류</t>
  </si>
  <si>
    <t>륙</t>
  </si>
  <si>
    <t>륚</t>
  </si>
  <si>
    <t>륛</t>
  </si>
  <si>
    <t>륜</t>
  </si>
  <si>
    <t>륝</t>
  </si>
  <si>
    <t>륞</t>
  </si>
  <si>
    <t>륟</t>
  </si>
  <si>
    <t>률</t>
  </si>
  <si>
    <t>륡</t>
  </si>
  <si>
    <t>륢</t>
  </si>
  <si>
    <t>륣</t>
  </si>
  <si>
    <t>륤</t>
  </si>
  <si>
    <t>륥</t>
  </si>
  <si>
    <t>륦</t>
  </si>
  <si>
    <t>륧</t>
  </si>
  <si>
    <t>륨</t>
  </si>
  <si>
    <t>륩</t>
  </si>
  <si>
    <t>륪</t>
  </si>
  <si>
    <t>륫</t>
  </si>
  <si>
    <t>륬</t>
  </si>
  <si>
    <t>륭</t>
  </si>
  <si>
    <t>륮</t>
  </si>
  <si>
    <t>륯</t>
  </si>
  <si>
    <t>륰</t>
  </si>
  <si>
    <t>륱</t>
  </si>
  <si>
    <t>륲</t>
  </si>
  <si>
    <t>륳</t>
  </si>
  <si>
    <t>르</t>
  </si>
  <si>
    <t>륵</t>
  </si>
  <si>
    <t>륶</t>
  </si>
  <si>
    <t>륷</t>
  </si>
  <si>
    <t>른</t>
  </si>
  <si>
    <t>륹</t>
  </si>
  <si>
    <t>륺</t>
  </si>
  <si>
    <t>륻</t>
  </si>
  <si>
    <t>를</t>
  </si>
  <si>
    <t>륽</t>
  </si>
  <si>
    <t>륾</t>
  </si>
  <si>
    <t>륿</t>
  </si>
  <si>
    <t>릀</t>
  </si>
  <si>
    <t>릁</t>
  </si>
  <si>
    <t>릂</t>
  </si>
  <si>
    <t>릃</t>
  </si>
  <si>
    <t>름</t>
  </si>
  <si>
    <t>릅</t>
  </si>
  <si>
    <t>릆</t>
  </si>
  <si>
    <t>릇</t>
  </si>
  <si>
    <t>릈</t>
  </si>
  <si>
    <t>릉</t>
  </si>
  <si>
    <t>릊</t>
  </si>
  <si>
    <t>릋</t>
  </si>
  <si>
    <t>릌</t>
  </si>
  <si>
    <t>릍</t>
  </si>
  <si>
    <t>릎</t>
  </si>
  <si>
    <t>릏</t>
  </si>
  <si>
    <t>릐</t>
  </si>
  <si>
    <t>릑</t>
  </si>
  <si>
    <t>릒</t>
  </si>
  <si>
    <t>릓</t>
  </si>
  <si>
    <t>릔</t>
  </si>
  <si>
    <t>릕</t>
  </si>
  <si>
    <t>릖</t>
  </si>
  <si>
    <t>릗</t>
  </si>
  <si>
    <t>릘</t>
  </si>
  <si>
    <t>릙</t>
  </si>
  <si>
    <t>릚</t>
  </si>
  <si>
    <t>릛</t>
  </si>
  <si>
    <t>릜</t>
  </si>
  <si>
    <t>릝</t>
  </si>
  <si>
    <t>릞</t>
  </si>
  <si>
    <t>릟</t>
  </si>
  <si>
    <t>릠</t>
  </si>
  <si>
    <t>릡</t>
  </si>
  <si>
    <t>릢</t>
  </si>
  <si>
    <t>릣</t>
  </si>
  <si>
    <t>릤</t>
  </si>
  <si>
    <t>릥</t>
  </si>
  <si>
    <t>릦</t>
  </si>
  <si>
    <t>릧</t>
  </si>
  <si>
    <t>릨</t>
  </si>
  <si>
    <t>릩</t>
  </si>
  <si>
    <t>릪</t>
  </si>
  <si>
    <t>릫</t>
  </si>
  <si>
    <t>리</t>
  </si>
  <si>
    <t>릭</t>
  </si>
  <si>
    <t>릮</t>
  </si>
  <si>
    <t>릯</t>
  </si>
  <si>
    <t>린</t>
  </si>
  <si>
    <t>릱</t>
  </si>
  <si>
    <t>릲</t>
  </si>
  <si>
    <t>릳</t>
  </si>
  <si>
    <t>릴</t>
  </si>
  <si>
    <t>릵</t>
  </si>
  <si>
    <t>릶</t>
  </si>
  <si>
    <t>릷</t>
  </si>
  <si>
    <t>릸</t>
  </si>
  <si>
    <t>릹</t>
  </si>
  <si>
    <t>릺</t>
  </si>
  <si>
    <t>릻</t>
  </si>
  <si>
    <t>림</t>
  </si>
  <si>
    <t>립</t>
  </si>
  <si>
    <t>릾</t>
  </si>
  <si>
    <t>릿</t>
  </si>
  <si>
    <t>맀</t>
  </si>
  <si>
    <t>링</t>
  </si>
  <si>
    <t>맂</t>
  </si>
  <si>
    <t>맃</t>
  </si>
  <si>
    <t>맄</t>
  </si>
  <si>
    <t>맅</t>
  </si>
  <si>
    <t>맆</t>
  </si>
  <si>
    <t>맇</t>
  </si>
  <si>
    <t>마</t>
  </si>
  <si>
    <t>막</t>
  </si>
  <si>
    <t>맊</t>
  </si>
  <si>
    <t>맋</t>
  </si>
  <si>
    <t>만</t>
  </si>
  <si>
    <t>맍</t>
  </si>
  <si>
    <t>많</t>
  </si>
  <si>
    <t>맏</t>
  </si>
  <si>
    <t>말</t>
  </si>
  <si>
    <t>맑</t>
  </si>
  <si>
    <t>맒</t>
  </si>
  <si>
    <t>맓</t>
  </si>
  <si>
    <t>맔</t>
  </si>
  <si>
    <t>맕</t>
  </si>
  <si>
    <t>맖</t>
  </si>
  <si>
    <t>맗</t>
  </si>
  <si>
    <t>맘</t>
  </si>
  <si>
    <t>맙</t>
  </si>
  <si>
    <t>맚</t>
  </si>
  <si>
    <t>맛</t>
  </si>
  <si>
    <t>맜</t>
  </si>
  <si>
    <t>망</t>
  </si>
  <si>
    <t>맞</t>
  </si>
  <si>
    <t>맟</t>
  </si>
  <si>
    <t>맠</t>
  </si>
  <si>
    <t>맡</t>
  </si>
  <si>
    <t>맢</t>
  </si>
  <si>
    <t>맣</t>
  </si>
  <si>
    <t>매</t>
  </si>
  <si>
    <t>맥</t>
  </si>
  <si>
    <t>맦</t>
  </si>
  <si>
    <t>맧</t>
  </si>
  <si>
    <t>맨</t>
  </si>
  <si>
    <t>맩</t>
  </si>
  <si>
    <t>맪</t>
  </si>
  <si>
    <t>맫</t>
  </si>
  <si>
    <t>맬</t>
  </si>
  <si>
    <t>맭</t>
  </si>
  <si>
    <t>맮</t>
  </si>
  <si>
    <t>맯</t>
  </si>
  <si>
    <t>맰</t>
  </si>
  <si>
    <t>맱</t>
  </si>
  <si>
    <t>맲</t>
  </si>
  <si>
    <t>맳</t>
  </si>
  <si>
    <t>맴</t>
  </si>
  <si>
    <t>맵</t>
  </si>
  <si>
    <t>맶</t>
  </si>
  <si>
    <t>맷</t>
  </si>
  <si>
    <t>맸</t>
  </si>
  <si>
    <t>맹</t>
  </si>
  <si>
    <t>맺</t>
  </si>
  <si>
    <t>맻</t>
  </si>
  <si>
    <t>맼</t>
  </si>
  <si>
    <t>맽</t>
  </si>
  <si>
    <t>맾</t>
  </si>
  <si>
    <t>맿</t>
  </si>
  <si>
    <t>먀</t>
  </si>
  <si>
    <t>먁</t>
  </si>
  <si>
    <t>먂</t>
  </si>
  <si>
    <t>먃</t>
  </si>
  <si>
    <t>먄</t>
  </si>
  <si>
    <t>먅</t>
  </si>
  <si>
    <t>먆</t>
  </si>
  <si>
    <t>먇</t>
  </si>
  <si>
    <t>먈</t>
  </si>
  <si>
    <t>먉</t>
  </si>
  <si>
    <t>먊</t>
  </si>
  <si>
    <t>먋</t>
  </si>
  <si>
    <t>먌</t>
  </si>
  <si>
    <t>먍</t>
  </si>
  <si>
    <t>먎</t>
  </si>
  <si>
    <t>먏</t>
  </si>
  <si>
    <t>먐</t>
  </si>
  <si>
    <t>먑</t>
  </si>
  <si>
    <t>먒</t>
  </si>
  <si>
    <t>먓</t>
  </si>
  <si>
    <t>먔</t>
  </si>
  <si>
    <t>먕</t>
  </si>
  <si>
    <t>먖</t>
  </si>
  <si>
    <t>먗</t>
  </si>
  <si>
    <t>먘</t>
  </si>
  <si>
    <t>먙</t>
  </si>
  <si>
    <t>먚</t>
  </si>
  <si>
    <t>먛</t>
  </si>
  <si>
    <t>먜</t>
  </si>
  <si>
    <t>먝</t>
  </si>
  <si>
    <t>먞</t>
  </si>
  <si>
    <t>먟</t>
  </si>
  <si>
    <t>먠</t>
  </si>
  <si>
    <t>먡</t>
  </si>
  <si>
    <t>먢</t>
  </si>
  <si>
    <t>먣</t>
  </si>
  <si>
    <t>먤</t>
  </si>
  <si>
    <t>먥</t>
  </si>
  <si>
    <t>먦</t>
  </si>
  <si>
    <t>먧</t>
  </si>
  <si>
    <t>먨</t>
  </si>
  <si>
    <t>먩</t>
  </si>
  <si>
    <t>먪</t>
  </si>
  <si>
    <t>먫</t>
  </si>
  <si>
    <t>먬</t>
  </si>
  <si>
    <t>먭</t>
  </si>
  <si>
    <t>먮</t>
  </si>
  <si>
    <t>먯</t>
  </si>
  <si>
    <t>먰</t>
  </si>
  <si>
    <t>먱</t>
  </si>
  <si>
    <t>먲</t>
  </si>
  <si>
    <t>먳</t>
  </si>
  <si>
    <t>먴</t>
  </si>
  <si>
    <t>먵</t>
  </si>
  <si>
    <t>먶</t>
  </si>
  <si>
    <t>먷</t>
  </si>
  <si>
    <t>머</t>
  </si>
  <si>
    <t>먹</t>
  </si>
  <si>
    <t>먺</t>
  </si>
  <si>
    <t>먻</t>
  </si>
  <si>
    <t>먼</t>
  </si>
  <si>
    <t>먽</t>
  </si>
  <si>
    <t>먾</t>
  </si>
  <si>
    <t>먿</t>
  </si>
  <si>
    <t>멀</t>
  </si>
  <si>
    <t>멁</t>
  </si>
  <si>
    <t>멂</t>
  </si>
  <si>
    <t>멃</t>
  </si>
  <si>
    <t>멄</t>
  </si>
  <si>
    <t>멅</t>
  </si>
  <si>
    <t>멆</t>
  </si>
  <si>
    <t>멇</t>
  </si>
  <si>
    <t>멈</t>
  </si>
  <si>
    <t>멉</t>
  </si>
  <si>
    <t>멊</t>
  </si>
  <si>
    <t>멋</t>
  </si>
  <si>
    <t>멌</t>
  </si>
  <si>
    <t>멍</t>
  </si>
  <si>
    <t>멎</t>
  </si>
  <si>
    <t>멏</t>
  </si>
  <si>
    <t>멐</t>
  </si>
  <si>
    <t>멑</t>
  </si>
  <si>
    <t>멒</t>
  </si>
  <si>
    <t>멓</t>
  </si>
  <si>
    <t>메</t>
  </si>
  <si>
    <t>멕</t>
  </si>
  <si>
    <t>멖</t>
  </si>
  <si>
    <t>멗</t>
  </si>
  <si>
    <t>멘</t>
  </si>
  <si>
    <t>멙</t>
  </si>
  <si>
    <t>멚</t>
  </si>
  <si>
    <t>멛</t>
  </si>
  <si>
    <t>멜</t>
  </si>
  <si>
    <t>멝</t>
  </si>
  <si>
    <t>멞</t>
  </si>
  <si>
    <t>멟</t>
  </si>
  <si>
    <t>멠</t>
  </si>
  <si>
    <t>멡</t>
  </si>
  <si>
    <t>멢</t>
  </si>
  <si>
    <t>멣</t>
  </si>
  <si>
    <t>멤</t>
  </si>
  <si>
    <t>멥</t>
  </si>
  <si>
    <t>멦</t>
  </si>
  <si>
    <t>멧</t>
  </si>
  <si>
    <t>멨</t>
  </si>
  <si>
    <t>멩</t>
  </si>
  <si>
    <t>멪</t>
  </si>
  <si>
    <t>멫</t>
  </si>
  <si>
    <t>멬</t>
  </si>
  <si>
    <t>멭</t>
  </si>
  <si>
    <t>멮</t>
  </si>
  <si>
    <t>멯</t>
  </si>
  <si>
    <t>며</t>
  </si>
  <si>
    <t>멱</t>
  </si>
  <si>
    <t>멲</t>
  </si>
  <si>
    <t>멳</t>
  </si>
  <si>
    <t>면</t>
  </si>
  <si>
    <t>멵</t>
  </si>
  <si>
    <t>멶</t>
  </si>
  <si>
    <t>멷</t>
  </si>
  <si>
    <t>멸</t>
  </si>
  <si>
    <t>멹</t>
  </si>
  <si>
    <t>멺</t>
  </si>
  <si>
    <t>멻</t>
  </si>
  <si>
    <t>멼</t>
  </si>
  <si>
    <t>멽</t>
  </si>
  <si>
    <t>멾</t>
  </si>
  <si>
    <t>멿</t>
  </si>
  <si>
    <t>몀</t>
  </si>
  <si>
    <t>몁</t>
  </si>
  <si>
    <t>몂</t>
  </si>
  <si>
    <t>몃</t>
  </si>
  <si>
    <t>몄</t>
  </si>
  <si>
    <t>명</t>
  </si>
  <si>
    <t>몆</t>
  </si>
  <si>
    <t>몇</t>
  </si>
  <si>
    <t>몈</t>
  </si>
  <si>
    <t>몉</t>
  </si>
  <si>
    <t>몊</t>
  </si>
  <si>
    <t>몋</t>
  </si>
  <si>
    <t>몌</t>
  </si>
  <si>
    <t>몍</t>
  </si>
  <si>
    <t>몎</t>
  </si>
  <si>
    <t>몏</t>
  </si>
  <si>
    <t>몐</t>
  </si>
  <si>
    <t>몑</t>
  </si>
  <si>
    <t>몒</t>
  </si>
  <si>
    <t>몓</t>
  </si>
  <si>
    <t>몔</t>
  </si>
  <si>
    <t>몕</t>
  </si>
  <si>
    <t>몖</t>
  </si>
  <si>
    <t>몗</t>
  </si>
  <si>
    <t>몘</t>
  </si>
  <si>
    <t>몙</t>
  </si>
  <si>
    <t>몚</t>
  </si>
  <si>
    <t>몛</t>
  </si>
  <si>
    <t>몜</t>
  </si>
  <si>
    <t>몝</t>
  </si>
  <si>
    <t>몞</t>
  </si>
  <si>
    <t>몟</t>
  </si>
  <si>
    <t>몠</t>
  </si>
  <si>
    <t>몡</t>
  </si>
  <si>
    <t>몢</t>
  </si>
  <si>
    <t>몣</t>
  </si>
  <si>
    <t>몤</t>
  </si>
  <si>
    <t>몥</t>
  </si>
  <si>
    <t>몦</t>
  </si>
  <si>
    <t>몧</t>
  </si>
  <si>
    <t>모</t>
  </si>
  <si>
    <t>목</t>
  </si>
  <si>
    <t>몪</t>
  </si>
  <si>
    <t>몫</t>
  </si>
  <si>
    <t>몬</t>
  </si>
  <si>
    <t>몭</t>
  </si>
  <si>
    <t>몮</t>
  </si>
  <si>
    <t>몯</t>
  </si>
  <si>
    <t>몰</t>
  </si>
  <si>
    <t>몱</t>
  </si>
  <si>
    <t>몲</t>
  </si>
  <si>
    <t>몳</t>
  </si>
  <si>
    <t>몴</t>
  </si>
  <si>
    <t>몵</t>
  </si>
  <si>
    <t>몶</t>
  </si>
  <si>
    <t>몷</t>
  </si>
  <si>
    <t>몸</t>
  </si>
  <si>
    <t>몹</t>
  </si>
  <si>
    <t>몺</t>
  </si>
  <si>
    <t>못</t>
  </si>
  <si>
    <t>몼</t>
  </si>
  <si>
    <t>몽</t>
  </si>
  <si>
    <t>몾</t>
  </si>
  <si>
    <t>몿</t>
  </si>
  <si>
    <t>뫀</t>
  </si>
  <si>
    <t>뫁</t>
  </si>
  <si>
    <t>뫂</t>
  </si>
  <si>
    <t>뫃</t>
  </si>
  <si>
    <t>뫄</t>
  </si>
  <si>
    <t>뫅</t>
  </si>
  <si>
    <t>뫆</t>
  </si>
  <si>
    <t>뫇</t>
  </si>
  <si>
    <t>뫈</t>
  </si>
  <si>
    <t>뫉</t>
  </si>
  <si>
    <t>뫊</t>
  </si>
  <si>
    <t>뫋</t>
  </si>
  <si>
    <t>뫌</t>
  </si>
  <si>
    <t>뫍</t>
  </si>
  <si>
    <t>뫎</t>
  </si>
  <si>
    <t>뫏</t>
  </si>
  <si>
    <t>뫐</t>
  </si>
  <si>
    <t>뫑</t>
  </si>
  <si>
    <t>뫒</t>
  </si>
  <si>
    <t>뫓</t>
  </si>
  <si>
    <t>뫔</t>
  </si>
  <si>
    <t>뫕</t>
  </si>
  <si>
    <t>뫖</t>
  </si>
  <si>
    <t>뫗</t>
  </si>
  <si>
    <t>뫘</t>
  </si>
  <si>
    <t>뫙</t>
  </si>
  <si>
    <t>뫚</t>
  </si>
  <si>
    <t>뫛</t>
  </si>
  <si>
    <t>뫜</t>
  </si>
  <si>
    <t>뫝</t>
  </si>
  <si>
    <t>뫞</t>
  </si>
  <si>
    <t>뫟</t>
  </si>
  <si>
    <t>뫠</t>
  </si>
  <si>
    <t>뫡</t>
  </si>
  <si>
    <t>뫢</t>
  </si>
  <si>
    <t>뫣</t>
  </si>
  <si>
    <t>뫤</t>
  </si>
  <si>
    <t>뫥</t>
  </si>
  <si>
    <t>뫦</t>
  </si>
  <si>
    <t>뫧</t>
  </si>
  <si>
    <t>뫨</t>
  </si>
  <si>
    <t>뫩</t>
  </si>
  <si>
    <t>뫪</t>
  </si>
  <si>
    <t>뫫</t>
  </si>
  <si>
    <t>뫬</t>
  </si>
  <si>
    <t>뫭</t>
  </si>
  <si>
    <t>뫮</t>
  </si>
  <si>
    <t>뫯</t>
  </si>
  <si>
    <t>뫰</t>
  </si>
  <si>
    <t>뫱</t>
  </si>
  <si>
    <t>뫲</t>
  </si>
  <si>
    <t>뫳</t>
  </si>
  <si>
    <t>뫴</t>
  </si>
  <si>
    <t>뫵</t>
  </si>
  <si>
    <t>뫶</t>
  </si>
  <si>
    <t>뫷</t>
  </si>
  <si>
    <t>뫸</t>
  </si>
  <si>
    <t>뫹</t>
  </si>
  <si>
    <t>뫺</t>
  </si>
  <si>
    <t>뫻</t>
  </si>
  <si>
    <t>뫼</t>
  </si>
  <si>
    <t>뫽</t>
  </si>
  <si>
    <t>뫾</t>
  </si>
  <si>
    <t>뫿</t>
  </si>
  <si>
    <t>묀</t>
  </si>
  <si>
    <t>묁</t>
  </si>
  <si>
    <t>묂</t>
  </si>
  <si>
    <t>묃</t>
  </si>
  <si>
    <t>묄</t>
  </si>
  <si>
    <t>묅</t>
  </si>
  <si>
    <t>묆</t>
  </si>
  <si>
    <t>묇</t>
  </si>
  <si>
    <t>묈</t>
  </si>
  <si>
    <t>묉</t>
  </si>
  <si>
    <t>묊</t>
  </si>
  <si>
    <t>묋</t>
  </si>
  <si>
    <t>묌</t>
  </si>
  <si>
    <t>묍</t>
  </si>
  <si>
    <t>묎</t>
  </si>
  <si>
    <t>묏</t>
  </si>
  <si>
    <t>묐</t>
  </si>
  <si>
    <t>묑</t>
  </si>
  <si>
    <t>묒</t>
  </si>
  <si>
    <t>묓</t>
  </si>
  <si>
    <t>묔</t>
  </si>
  <si>
    <t>묕</t>
  </si>
  <si>
    <t>묖</t>
  </si>
  <si>
    <t>묗</t>
  </si>
  <si>
    <t>묘</t>
  </si>
  <si>
    <t>묙</t>
  </si>
  <si>
    <t>묚</t>
  </si>
  <si>
    <t>묛</t>
  </si>
  <si>
    <t>묜</t>
  </si>
  <si>
    <t>묝</t>
  </si>
  <si>
    <t>묞</t>
  </si>
  <si>
    <t>묟</t>
  </si>
  <si>
    <t>묠</t>
  </si>
  <si>
    <t>묡</t>
  </si>
  <si>
    <t>묢</t>
  </si>
  <si>
    <t>묣</t>
  </si>
  <si>
    <t>묤</t>
  </si>
  <si>
    <t>묥</t>
  </si>
  <si>
    <t>묦</t>
  </si>
  <si>
    <t>묧</t>
  </si>
  <si>
    <t>묨</t>
  </si>
  <si>
    <t>묩</t>
  </si>
  <si>
    <t>묪</t>
  </si>
  <si>
    <t>묫</t>
  </si>
  <si>
    <t>묬</t>
  </si>
  <si>
    <t>묭</t>
  </si>
  <si>
    <t>묮</t>
  </si>
  <si>
    <t>묯</t>
  </si>
  <si>
    <t>묰</t>
  </si>
  <si>
    <t>묱</t>
  </si>
  <si>
    <t>묲</t>
  </si>
  <si>
    <t>묳</t>
  </si>
  <si>
    <t>무</t>
  </si>
  <si>
    <t>묵</t>
  </si>
  <si>
    <t>묶</t>
  </si>
  <si>
    <t>묷</t>
  </si>
  <si>
    <t>문</t>
  </si>
  <si>
    <t>묹</t>
  </si>
  <si>
    <t>묺</t>
  </si>
  <si>
    <t>묻</t>
  </si>
  <si>
    <t>물</t>
  </si>
  <si>
    <t>묽</t>
  </si>
  <si>
    <t>묾</t>
  </si>
  <si>
    <t>묿</t>
  </si>
  <si>
    <t>뭀</t>
  </si>
  <si>
    <t>뭁</t>
  </si>
  <si>
    <t>뭂</t>
  </si>
  <si>
    <t>뭃</t>
  </si>
  <si>
    <t>뭄</t>
  </si>
  <si>
    <t>뭅</t>
  </si>
  <si>
    <t>뭆</t>
  </si>
  <si>
    <t>뭇</t>
  </si>
  <si>
    <t>뭈</t>
  </si>
  <si>
    <t>뭉</t>
  </si>
  <si>
    <t>뭊</t>
  </si>
  <si>
    <t>뭋</t>
  </si>
  <si>
    <t>뭌</t>
  </si>
  <si>
    <t>뭍</t>
  </si>
  <si>
    <t>뭎</t>
  </si>
  <si>
    <t>뭏</t>
  </si>
  <si>
    <t>뭐</t>
  </si>
  <si>
    <t>뭑</t>
  </si>
  <si>
    <t>뭒</t>
  </si>
  <si>
    <t>뭓</t>
  </si>
  <si>
    <t>뭔</t>
  </si>
  <si>
    <t>뭕</t>
  </si>
  <si>
    <t>뭖</t>
  </si>
  <si>
    <t>뭗</t>
  </si>
  <si>
    <t>뭘</t>
  </si>
  <si>
    <t>뭙</t>
  </si>
  <si>
    <t>뭚</t>
  </si>
  <si>
    <t>뭛</t>
  </si>
  <si>
    <t>뭜</t>
  </si>
  <si>
    <t>뭝</t>
  </si>
  <si>
    <t>뭞</t>
  </si>
  <si>
    <t>뭟</t>
  </si>
  <si>
    <t>뭠</t>
  </si>
  <si>
    <t>뭡</t>
  </si>
  <si>
    <t>뭢</t>
  </si>
  <si>
    <t>뭣</t>
  </si>
  <si>
    <t>뭤</t>
  </si>
  <si>
    <t>뭥</t>
  </si>
  <si>
    <t>뭦</t>
  </si>
  <si>
    <t>뭧</t>
  </si>
  <si>
    <t>뭨</t>
  </si>
  <si>
    <t>뭩</t>
  </si>
  <si>
    <t>뭪</t>
  </si>
  <si>
    <t>뭫</t>
  </si>
  <si>
    <t>뭬</t>
  </si>
  <si>
    <t>뭭</t>
  </si>
  <si>
    <t>뭮</t>
  </si>
  <si>
    <t>뭯</t>
  </si>
  <si>
    <t>뭰</t>
  </si>
  <si>
    <t>뭱</t>
  </si>
  <si>
    <t>뭲</t>
  </si>
  <si>
    <t>뭳</t>
  </si>
  <si>
    <t>뭴</t>
  </si>
  <si>
    <t>뭵</t>
  </si>
  <si>
    <t>뭶</t>
  </si>
  <si>
    <t>뭷</t>
  </si>
  <si>
    <t>뭸</t>
  </si>
  <si>
    <t>뭹</t>
  </si>
  <si>
    <t>뭺</t>
  </si>
  <si>
    <t>뭻</t>
  </si>
  <si>
    <t>뭼</t>
  </si>
  <si>
    <t>뭽</t>
  </si>
  <si>
    <t>뭾</t>
  </si>
  <si>
    <t>뭿</t>
  </si>
  <si>
    <t>뮀</t>
  </si>
  <si>
    <t>뮁</t>
  </si>
  <si>
    <t>뮂</t>
  </si>
  <si>
    <t>뮃</t>
  </si>
  <si>
    <t>뮄</t>
  </si>
  <si>
    <t>뮅</t>
  </si>
  <si>
    <t>뮆</t>
  </si>
  <si>
    <t>뮇</t>
  </si>
  <si>
    <t>뮈</t>
  </si>
  <si>
    <t>뮉</t>
  </si>
  <si>
    <t>뮊</t>
  </si>
  <si>
    <t>뮋</t>
  </si>
  <si>
    <t>뮌</t>
  </si>
  <si>
    <t>뮍</t>
  </si>
  <si>
    <t>뮎</t>
  </si>
  <si>
    <t>뮏</t>
  </si>
  <si>
    <t>뮐</t>
  </si>
  <si>
    <t>뮑</t>
  </si>
  <si>
    <t>뮒</t>
  </si>
  <si>
    <t>뮓</t>
  </si>
  <si>
    <t>뮔</t>
  </si>
  <si>
    <t>뮕</t>
  </si>
  <si>
    <t>뮖</t>
  </si>
  <si>
    <t>뮗</t>
  </si>
  <si>
    <t>뮘</t>
  </si>
  <si>
    <t>뮙</t>
  </si>
  <si>
    <t>뮚</t>
  </si>
  <si>
    <t>뮛</t>
  </si>
  <si>
    <t>뮜</t>
  </si>
  <si>
    <t>뮝</t>
  </si>
  <si>
    <t>뮞</t>
  </si>
  <si>
    <t>뮟</t>
  </si>
  <si>
    <t>뮠</t>
  </si>
  <si>
    <t>뮡</t>
  </si>
  <si>
    <t>뮢</t>
  </si>
  <si>
    <t>뮣</t>
  </si>
  <si>
    <t>뮤</t>
  </si>
  <si>
    <t>뮥</t>
  </si>
  <si>
    <t>뮦</t>
  </si>
  <si>
    <t>뮧</t>
  </si>
  <si>
    <t>뮨</t>
  </si>
  <si>
    <t>뮩</t>
  </si>
  <si>
    <t>뮪</t>
  </si>
  <si>
    <t>뮫</t>
  </si>
  <si>
    <t>뮬</t>
  </si>
  <si>
    <t>뮭</t>
  </si>
  <si>
    <t>뮮</t>
  </si>
  <si>
    <t>뮯</t>
  </si>
  <si>
    <t>뮰</t>
  </si>
  <si>
    <t>뮱</t>
  </si>
  <si>
    <t>뮲</t>
  </si>
  <si>
    <t>뮳</t>
  </si>
  <si>
    <t>뮴</t>
  </si>
  <si>
    <t>뮵</t>
  </si>
  <si>
    <t>뮶</t>
  </si>
  <si>
    <t>뮷</t>
  </si>
  <si>
    <t>뮸</t>
  </si>
  <si>
    <t>뮹</t>
  </si>
  <si>
    <t>뮺</t>
  </si>
  <si>
    <t>뮻</t>
  </si>
  <si>
    <t>뮼</t>
  </si>
  <si>
    <t>뮽</t>
  </si>
  <si>
    <t>뮾</t>
  </si>
  <si>
    <t>뮿</t>
  </si>
  <si>
    <t>므</t>
  </si>
  <si>
    <t>믁</t>
  </si>
  <si>
    <t>믂</t>
  </si>
  <si>
    <t>믃</t>
  </si>
  <si>
    <t>믄</t>
  </si>
  <si>
    <t>믅</t>
  </si>
  <si>
    <t>믆</t>
  </si>
  <si>
    <t>믇</t>
  </si>
  <si>
    <t>믈</t>
  </si>
  <si>
    <t>믉</t>
  </si>
  <si>
    <t>믊</t>
  </si>
  <si>
    <t>믋</t>
  </si>
  <si>
    <t>믌</t>
  </si>
  <si>
    <t>믍</t>
  </si>
  <si>
    <t>믎</t>
  </si>
  <si>
    <t>믏</t>
  </si>
  <si>
    <t>믐</t>
  </si>
  <si>
    <t>믑</t>
  </si>
  <si>
    <t>믒</t>
  </si>
  <si>
    <t>믓</t>
  </si>
  <si>
    <t>믔</t>
  </si>
  <si>
    <t>믕</t>
  </si>
  <si>
    <t>믖</t>
  </si>
  <si>
    <t>믗</t>
  </si>
  <si>
    <t>믘</t>
  </si>
  <si>
    <t>믙</t>
  </si>
  <si>
    <t>믚</t>
  </si>
  <si>
    <t>믛</t>
  </si>
  <si>
    <t>믜</t>
  </si>
  <si>
    <t>믝</t>
  </si>
  <si>
    <t>믞</t>
  </si>
  <si>
    <t>믟</t>
  </si>
  <si>
    <t>믠</t>
  </si>
  <si>
    <t>믡</t>
  </si>
  <si>
    <t>믢</t>
  </si>
  <si>
    <t>믣</t>
  </si>
  <si>
    <t>믤</t>
  </si>
  <si>
    <t>믥</t>
  </si>
  <si>
    <t>믦</t>
  </si>
  <si>
    <t>믧</t>
  </si>
  <si>
    <t>믨</t>
  </si>
  <si>
    <t>믩</t>
  </si>
  <si>
    <t>믪</t>
  </si>
  <si>
    <t>믫</t>
  </si>
  <si>
    <t>믬</t>
  </si>
  <si>
    <t>믭</t>
  </si>
  <si>
    <t>믮</t>
  </si>
  <si>
    <t>믯</t>
  </si>
  <si>
    <t>믰</t>
  </si>
  <si>
    <t>믱</t>
  </si>
  <si>
    <t>믲</t>
  </si>
  <si>
    <t>믳</t>
  </si>
  <si>
    <t>믴</t>
  </si>
  <si>
    <t>믵</t>
  </si>
  <si>
    <t>믶</t>
  </si>
  <si>
    <t>믷</t>
  </si>
  <si>
    <t>미</t>
  </si>
  <si>
    <t>믹</t>
  </si>
  <si>
    <t>믺</t>
  </si>
  <si>
    <t>믻</t>
  </si>
  <si>
    <t>민</t>
  </si>
  <si>
    <t>믽</t>
  </si>
  <si>
    <t>믾</t>
  </si>
  <si>
    <t>믿</t>
  </si>
  <si>
    <t>밀</t>
  </si>
  <si>
    <t>밁</t>
  </si>
  <si>
    <t>밂</t>
  </si>
  <si>
    <t>밃</t>
  </si>
  <si>
    <t>밄</t>
  </si>
  <si>
    <t>밅</t>
  </si>
  <si>
    <t>밆</t>
  </si>
  <si>
    <t>밇</t>
  </si>
  <si>
    <t>밈</t>
  </si>
  <si>
    <t>밉</t>
  </si>
  <si>
    <t>밊</t>
  </si>
  <si>
    <t>밋</t>
  </si>
  <si>
    <t>밌</t>
  </si>
  <si>
    <t>밍</t>
  </si>
  <si>
    <t>밎</t>
  </si>
  <si>
    <t>및</t>
  </si>
  <si>
    <t>밐</t>
  </si>
  <si>
    <t>밑</t>
  </si>
  <si>
    <t>밒</t>
  </si>
  <si>
    <t>밓</t>
  </si>
  <si>
    <t>바</t>
  </si>
  <si>
    <t>박</t>
  </si>
  <si>
    <t>밖</t>
  </si>
  <si>
    <t>밗</t>
  </si>
  <si>
    <t>반</t>
  </si>
  <si>
    <t>밙</t>
  </si>
  <si>
    <t>밚</t>
  </si>
  <si>
    <t>받</t>
  </si>
  <si>
    <t>발</t>
  </si>
  <si>
    <t>밝</t>
  </si>
  <si>
    <t>밞</t>
  </si>
  <si>
    <t>밟</t>
  </si>
  <si>
    <t>밠</t>
  </si>
  <si>
    <t>밡</t>
  </si>
  <si>
    <t>밢</t>
  </si>
  <si>
    <t>밣</t>
  </si>
  <si>
    <t>밤</t>
  </si>
  <si>
    <t>밥</t>
  </si>
  <si>
    <t>밦</t>
  </si>
  <si>
    <t>밧</t>
  </si>
  <si>
    <t>밨</t>
  </si>
  <si>
    <t>방</t>
  </si>
  <si>
    <t>밪</t>
  </si>
  <si>
    <t>밫</t>
  </si>
  <si>
    <t>밬</t>
  </si>
  <si>
    <t>밭</t>
  </si>
  <si>
    <t>밮</t>
  </si>
  <si>
    <t>밯</t>
  </si>
  <si>
    <t>배</t>
  </si>
  <si>
    <t>백</t>
  </si>
  <si>
    <t>밲</t>
  </si>
  <si>
    <t>밳</t>
  </si>
  <si>
    <t>밴</t>
  </si>
  <si>
    <t>밵</t>
  </si>
  <si>
    <t>밶</t>
  </si>
  <si>
    <t>밷</t>
  </si>
  <si>
    <t>밸</t>
  </si>
  <si>
    <t>밹</t>
  </si>
  <si>
    <t>밺</t>
  </si>
  <si>
    <t>밻</t>
  </si>
  <si>
    <t>밼</t>
  </si>
  <si>
    <t>밽</t>
  </si>
  <si>
    <t>밾</t>
  </si>
  <si>
    <t>밿</t>
  </si>
  <si>
    <t>뱀</t>
  </si>
  <si>
    <t>뱁</t>
  </si>
  <si>
    <t>뱂</t>
  </si>
  <si>
    <t>뱃</t>
  </si>
  <si>
    <t>뱄</t>
  </si>
  <si>
    <t>뱅</t>
  </si>
  <si>
    <t>뱆</t>
  </si>
  <si>
    <t>뱇</t>
  </si>
  <si>
    <t>뱈</t>
  </si>
  <si>
    <t>뱉</t>
  </si>
  <si>
    <t>뱊</t>
  </si>
  <si>
    <t>뱋</t>
  </si>
  <si>
    <t>뱌</t>
  </si>
  <si>
    <t>뱍</t>
  </si>
  <si>
    <t>뱎</t>
  </si>
  <si>
    <t>뱏</t>
  </si>
  <si>
    <t>뱐</t>
  </si>
  <si>
    <t>뱑</t>
  </si>
  <si>
    <t>뱒</t>
  </si>
  <si>
    <t>뱓</t>
  </si>
  <si>
    <t>뱔</t>
  </si>
  <si>
    <t>뱕</t>
  </si>
  <si>
    <t>뱖</t>
  </si>
  <si>
    <t>뱗</t>
  </si>
  <si>
    <t>뱘</t>
  </si>
  <si>
    <t>뱙</t>
  </si>
  <si>
    <t>뱚</t>
  </si>
  <si>
    <t>뱛</t>
  </si>
  <si>
    <t>뱜</t>
  </si>
  <si>
    <t>뱝</t>
  </si>
  <si>
    <t>뱞</t>
  </si>
  <si>
    <t>뱟</t>
  </si>
  <si>
    <t>뱠</t>
  </si>
  <si>
    <t>뱡</t>
  </si>
  <si>
    <t>뱢</t>
  </si>
  <si>
    <t>뱣</t>
  </si>
  <si>
    <t>뱤</t>
  </si>
  <si>
    <t>뱥</t>
  </si>
  <si>
    <t>뱦</t>
  </si>
  <si>
    <t>뱧</t>
  </si>
  <si>
    <t>뱨</t>
  </si>
  <si>
    <t>뱩</t>
  </si>
  <si>
    <t>뱪</t>
  </si>
  <si>
    <t>뱫</t>
  </si>
  <si>
    <t>뱬</t>
  </si>
  <si>
    <t>뱭</t>
  </si>
  <si>
    <t>뱮</t>
  </si>
  <si>
    <t>뱯</t>
  </si>
  <si>
    <t>뱰</t>
  </si>
  <si>
    <t>뱱</t>
  </si>
  <si>
    <t>뱲</t>
  </si>
  <si>
    <t>뱳</t>
  </si>
  <si>
    <t>뱴</t>
  </si>
  <si>
    <t>뱵</t>
  </si>
  <si>
    <t>뱶</t>
  </si>
  <si>
    <t>뱷</t>
  </si>
  <si>
    <t>뱸</t>
  </si>
  <si>
    <t>뱹</t>
  </si>
  <si>
    <t>뱺</t>
  </si>
  <si>
    <t>뱻</t>
  </si>
  <si>
    <t>뱼</t>
  </si>
  <si>
    <t>뱽</t>
  </si>
  <si>
    <t>뱾</t>
  </si>
  <si>
    <t>뱿</t>
  </si>
  <si>
    <t>벀</t>
  </si>
  <si>
    <t>벁</t>
  </si>
  <si>
    <t>벂</t>
  </si>
  <si>
    <t>벃</t>
  </si>
  <si>
    <t>버</t>
  </si>
  <si>
    <t>벅</t>
  </si>
  <si>
    <t>벆</t>
  </si>
  <si>
    <t>벇</t>
  </si>
  <si>
    <t>번</t>
  </si>
  <si>
    <t>벉</t>
  </si>
  <si>
    <t>벊</t>
  </si>
  <si>
    <t>벋</t>
  </si>
  <si>
    <t>벌</t>
  </si>
  <si>
    <t>벍</t>
  </si>
  <si>
    <t>벎</t>
  </si>
  <si>
    <t>벏</t>
  </si>
  <si>
    <t>벐</t>
  </si>
  <si>
    <t>벑</t>
  </si>
  <si>
    <t>벒</t>
  </si>
  <si>
    <t>벓</t>
  </si>
  <si>
    <t>범</t>
  </si>
  <si>
    <t>법</t>
  </si>
  <si>
    <t>벖</t>
  </si>
  <si>
    <t>벗</t>
  </si>
  <si>
    <t>벘</t>
  </si>
  <si>
    <t>벙</t>
  </si>
  <si>
    <t>벚</t>
  </si>
  <si>
    <t>벛</t>
  </si>
  <si>
    <t>벜</t>
  </si>
  <si>
    <t>벝</t>
  </si>
  <si>
    <t>벞</t>
  </si>
  <si>
    <t>벟</t>
  </si>
  <si>
    <t>베</t>
  </si>
  <si>
    <t>벡</t>
  </si>
  <si>
    <t>벢</t>
  </si>
  <si>
    <t>벣</t>
  </si>
  <si>
    <t>벤</t>
  </si>
  <si>
    <t>벥</t>
  </si>
  <si>
    <t>벦</t>
  </si>
  <si>
    <t>벧</t>
  </si>
  <si>
    <t>벨</t>
  </si>
  <si>
    <t>벩</t>
  </si>
  <si>
    <t>벪</t>
  </si>
  <si>
    <t>벫</t>
  </si>
  <si>
    <t>벬</t>
  </si>
  <si>
    <t>벭</t>
  </si>
  <si>
    <t>벮</t>
  </si>
  <si>
    <t>벯</t>
  </si>
  <si>
    <t>벰</t>
  </si>
  <si>
    <t>벱</t>
  </si>
  <si>
    <t>벲</t>
  </si>
  <si>
    <t>벳</t>
  </si>
  <si>
    <t>벴</t>
  </si>
  <si>
    <t>벵</t>
  </si>
  <si>
    <t>벶</t>
  </si>
  <si>
    <t>벷</t>
  </si>
  <si>
    <t>벸</t>
  </si>
  <si>
    <t>벹</t>
  </si>
  <si>
    <t>벺</t>
  </si>
  <si>
    <t>벻</t>
  </si>
  <si>
    <t>벼</t>
  </si>
  <si>
    <t>벽</t>
  </si>
  <si>
    <t>벾</t>
  </si>
  <si>
    <t>벿</t>
  </si>
  <si>
    <t>변</t>
  </si>
  <si>
    <t>볁</t>
  </si>
  <si>
    <t>볂</t>
  </si>
  <si>
    <t>볃</t>
  </si>
  <si>
    <t>별</t>
  </si>
  <si>
    <t>볅</t>
  </si>
  <si>
    <t>볆</t>
  </si>
  <si>
    <t>볇</t>
  </si>
  <si>
    <t>볈</t>
  </si>
  <si>
    <t>볉</t>
  </si>
  <si>
    <t>볊</t>
  </si>
  <si>
    <t>볋</t>
  </si>
  <si>
    <t>볌</t>
  </si>
  <si>
    <t>볍</t>
  </si>
  <si>
    <t>볎</t>
  </si>
  <si>
    <t>볏</t>
  </si>
  <si>
    <t>볐</t>
  </si>
  <si>
    <t>병</t>
  </si>
  <si>
    <t>볒</t>
  </si>
  <si>
    <t>볓</t>
  </si>
  <si>
    <t>볔</t>
  </si>
  <si>
    <t>볕</t>
  </si>
  <si>
    <t>볖</t>
  </si>
  <si>
    <t>볗</t>
  </si>
  <si>
    <t>볘</t>
  </si>
  <si>
    <t>볙</t>
  </si>
  <si>
    <t>볚</t>
  </si>
  <si>
    <t>볛</t>
  </si>
  <si>
    <t>볜</t>
  </si>
  <si>
    <t>볝</t>
  </si>
  <si>
    <t>볞</t>
  </si>
  <si>
    <t>볟</t>
  </si>
  <si>
    <t>볠</t>
  </si>
  <si>
    <t>볡</t>
  </si>
  <si>
    <t>볢</t>
  </si>
  <si>
    <t>볣</t>
  </si>
  <si>
    <t>볤</t>
  </si>
  <si>
    <t>볥</t>
  </si>
  <si>
    <t>볦</t>
  </si>
  <si>
    <t>볧</t>
  </si>
  <si>
    <t>볨</t>
  </si>
  <si>
    <t>볩</t>
  </si>
  <si>
    <t>볪</t>
  </si>
  <si>
    <t>볫</t>
  </si>
  <si>
    <t>볬</t>
  </si>
  <si>
    <t>볭</t>
  </si>
  <si>
    <t>볮</t>
  </si>
  <si>
    <t>볯</t>
  </si>
  <si>
    <t>볰</t>
  </si>
  <si>
    <t>볱</t>
  </si>
  <si>
    <t>볲</t>
  </si>
  <si>
    <t>볳</t>
  </si>
  <si>
    <t>보</t>
  </si>
  <si>
    <t>복</t>
  </si>
  <si>
    <t>볶</t>
  </si>
  <si>
    <t>볷</t>
  </si>
  <si>
    <t>본</t>
  </si>
  <si>
    <t>볹</t>
  </si>
  <si>
    <t>볺</t>
  </si>
  <si>
    <t>볻</t>
  </si>
  <si>
    <t>볼</t>
  </si>
  <si>
    <t>볽</t>
  </si>
  <si>
    <t>볾</t>
  </si>
  <si>
    <t>볿</t>
  </si>
  <si>
    <t>봀</t>
  </si>
  <si>
    <t>봁</t>
  </si>
  <si>
    <t>봂</t>
  </si>
  <si>
    <t>봃</t>
  </si>
  <si>
    <t>봄</t>
  </si>
  <si>
    <t>봅</t>
  </si>
  <si>
    <t>봆</t>
  </si>
  <si>
    <t>봇</t>
  </si>
  <si>
    <t>봈</t>
  </si>
  <si>
    <t>봉</t>
  </si>
  <si>
    <t>봊</t>
  </si>
  <si>
    <t>봋</t>
  </si>
  <si>
    <t>봌</t>
  </si>
  <si>
    <t>봍</t>
  </si>
  <si>
    <t>봎</t>
  </si>
  <si>
    <t>봏</t>
  </si>
  <si>
    <t>봐</t>
  </si>
  <si>
    <t>봑</t>
  </si>
  <si>
    <t>봒</t>
  </si>
  <si>
    <t>봓</t>
  </si>
  <si>
    <t>봔</t>
  </si>
  <si>
    <t>봕</t>
  </si>
  <si>
    <t>봖</t>
  </si>
  <si>
    <t>봗</t>
  </si>
  <si>
    <t>봘</t>
  </si>
  <si>
    <t>봙</t>
  </si>
  <si>
    <t>봚</t>
  </si>
  <si>
    <t>봛</t>
  </si>
  <si>
    <t>봜</t>
  </si>
  <si>
    <t>봝</t>
  </si>
  <si>
    <t>봞</t>
  </si>
  <si>
    <t>봟</t>
  </si>
  <si>
    <t>봠</t>
  </si>
  <si>
    <t>봡</t>
  </si>
  <si>
    <t>봢</t>
  </si>
  <si>
    <t>봣</t>
  </si>
  <si>
    <t>봤</t>
  </si>
  <si>
    <t>봥</t>
  </si>
  <si>
    <t>봦</t>
  </si>
  <si>
    <t>봧</t>
  </si>
  <si>
    <t>봨</t>
  </si>
  <si>
    <t>봩</t>
  </si>
  <si>
    <t>봪</t>
  </si>
  <si>
    <t>봫</t>
  </si>
  <si>
    <t>봬</t>
  </si>
  <si>
    <t>봭</t>
  </si>
  <si>
    <t>봮</t>
  </si>
  <si>
    <t>봯</t>
  </si>
  <si>
    <t>봰</t>
  </si>
  <si>
    <t>봱</t>
  </si>
  <si>
    <t>봲</t>
  </si>
  <si>
    <t>봳</t>
  </si>
  <si>
    <t>봴</t>
  </si>
  <si>
    <t>봵</t>
  </si>
  <si>
    <t>봶</t>
  </si>
  <si>
    <t>봷</t>
  </si>
  <si>
    <t>봸</t>
  </si>
  <si>
    <t>봹</t>
  </si>
  <si>
    <t>봺</t>
  </si>
  <si>
    <t>봻</t>
  </si>
  <si>
    <t>봼</t>
  </si>
  <si>
    <t>봽</t>
  </si>
  <si>
    <t>봾</t>
  </si>
  <si>
    <t>봿</t>
  </si>
  <si>
    <t>뵀</t>
  </si>
  <si>
    <t>뵁</t>
  </si>
  <si>
    <t>뵂</t>
  </si>
  <si>
    <t>뵃</t>
  </si>
  <si>
    <t>뵄</t>
  </si>
  <si>
    <t>뵅</t>
  </si>
  <si>
    <t>뵆</t>
  </si>
  <si>
    <t>뵇</t>
  </si>
  <si>
    <t>뵈</t>
  </si>
  <si>
    <t>뵉</t>
  </si>
  <si>
    <t>뵊</t>
  </si>
  <si>
    <t>뵋</t>
  </si>
  <si>
    <t>뵌</t>
  </si>
  <si>
    <t>뵍</t>
  </si>
  <si>
    <t>뵎</t>
  </si>
  <si>
    <t>뵏</t>
  </si>
  <si>
    <t>뵐</t>
  </si>
  <si>
    <t>뵑</t>
  </si>
  <si>
    <t>뵒</t>
  </si>
  <si>
    <t>뵓</t>
  </si>
  <si>
    <t>뵔</t>
  </si>
  <si>
    <t>뵕</t>
  </si>
  <si>
    <t>뵖</t>
  </si>
  <si>
    <t>뵗</t>
  </si>
  <si>
    <t>뵘</t>
  </si>
  <si>
    <t>뵙</t>
  </si>
  <si>
    <t>뵚</t>
  </si>
  <si>
    <t>뵛</t>
  </si>
  <si>
    <t>뵜</t>
  </si>
  <si>
    <t>뵝</t>
  </si>
  <si>
    <t>뵞</t>
  </si>
  <si>
    <t>뵟</t>
  </si>
  <si>
    <t>뵠</t>
  </si>
  <si>
    <t>뵡</t>
  </si>
  <si>
    <t>뵢</t>
  </si>
  <si>
    <t>뵣</t>
  </si>
  <si>
    <t>뵤</t>
  </si>
  <si>
    <t>뵥</t>
  </si>
  <si>
    <t>뵦</t>
  </si>
  <si>
    <t>뵧</t>
  </si>
  <si>
    <t>뵨</t>
  </si>
  <si>
    <t>뵩</t>
  </si>
  <si>
    <t>뵪</t>
  </si>
  <si>
    <t>뵫</t>
  </si>
  <si>
    <t>뵬</t>
  </si>
  <si>
    <t>뵭</t>
  </si>
  <si>
    <t>뵮</t>
  </si>
  <si>
    <t>뵯</t>
  </si>
  <si>
    <t>뵰</t>
  </si>
  <si>
    <t>뵱</t>
  </si>
  <si>
    <t>뵲</t>
  </si>
  <si>
    <t>뵳</t>
  </si>
  <si>
    <t>뵴</t>
  </si>
  <si>
    <t>뵵</t>
  </si>
  <si>
    <t>뵶</t>
  </si>
  <si>
    <t>뵷</t>
  </si>
  <si>
    <t>뵸</t>
  </si>
  <si>
    <t>뵹</t>
  </si>
  <si>
    <t>뵺</t>
  </si>
  <si>
    <t>뵻</t>
  </si>
  <si>
    <t>뵼</t>
  </si>
  <si>
    <t>뵽</t>
  </si>
  <si>
    <t>뵾</t>
  </si>
  <si>
    <t>뵿</t>
  </si>
  <si>
    <t>부</t>
  </si>
  <si>
    <t>북</t>
  </si>
  <si>
    <t>붂</t>
  </si>
  <si>
    <t>붃</t>
  </si>
  <si>
    <t>분</t>
  </si>
  <si>
    <t>붅</t>
  </si>
  <si>
    <t>붆</t>
  </si>
  <si>
    <t>붇</t>
  </si>
  <si>
    <t>불</t>
  </si>
  <si>
    <t>붉</t>
  </si>
  <si>
    <t>붊</t>
  </si>
  <si>
    <t>붋</t>
  </si>
  <si>
    <t>붌</t>
  </si>
  <si>
    <t>붍</t>
  </si>
  <si>
    <t>붎</t>
  </si>
  <si>
    <t>붏</t>
  </si>
  <si>
    <t>붐</t>
  </si>
  <si>
    <t>붑</t>
  </si>
  <si>
    <t>붒</t>
  </si>
  <si>
    <t>붓</t>
  </si>
  <si>
    <t>붔</t>
  </si>
  <si>
    <t>붕</t>
  </si>
  <si>
    <t>붖</t>
  </si>
  <si>
    <t>붗</t>
  </si>
  <si>
    <t>붘</t>
  </si>
  <si>
    <t>붙</t>
  </si>
  <si>
    <t>붚</t>
  </si>
  <si>
    <t>붛</t>
  </si>
  <si>
    <t>붜</t>
  </si>
  <si>
    <t>붝</t>
  </si>
  <si>
    <t>붞</t>
  </si>
  <si>
    <t>붟</t>
  </si>
  <si>
    <t>붠</t>
  </si>
  <si>
    <t>붡</t>
  </si>
  <si>
    <t>붢</t>
  </si>
  <si>
    <t>붣</t>
  </si>
  <si>
    <t>붤</t>
  </si>
  <si>
    <t>붥</t>
  </si>
  <si>
    <t>붦</t>
  </si>
  <si>
    <t>붧</t>
  </si>
  <si>
    <t>붨</t>
  </si>
  <si>
    <t>붩</t>
  </si>
  <si>
    <t>붪</t>
  </si>
  <si>
    <t>붫</t>
  </si>
  <si>
    <t>붬</t>
  </si>
  <si>
    <t>붭</t>
  </si>
  <si>
    <t>붮</t>
  </si>
  <si>
    <t>붯</t>
  </si>
  <si>
    <t>붰</t>
  </si>
  <si>
    <t>붱</t>
  </si>
  <si>
    <t>붲</t>
  </si>
  <si>
    <t>붳</t>
  </si>
  <si>
    <t>붴</t>
  </si>
  <si>
    <t>붵</t>
  </si>
  <si>
    <t>붶</t>
  </si>
  <si>
    <t>붷</t>
  </si>
  <si>
    <t>붸</t>
  </si>
  <si>
    <t>붹</t>
  </si>
  <si>
    <t>붺</t>
  </si>
  <si>
    <t>붻</t>
  </si>
  <si>
    <t>붼</t>
  </si>
  <si>
    <t>붽</t>
  </si>
  <si>
    <t>붾</t>
  </si>
  <si>
    <t>붿</t>
  </si>
  <si>
    <t>뷀</t>
  </si>
  <si>
    <t>뷁</t>
  </si>
  <si>
    <t>뷂</t>
  </si>
  <si>
    <t>뷃</t>
  </si>
  <si>
    <t>뷄</t>
  </si>
  <si>
    <t>뷅</t>
  </si>
  <si>
    <t>뷆</t>
  </si>
  <si>
    <t>뷇</t>
  </si>
  <si>
    <t>뷈</t>
  </si>
  <si>
    <t>뷉</t>
  </si>
  <si>
    <t>뷊</t>
  </si>
  <si>
    <t>뷋</t>
  </si>
  <si>
    <t>뷌</t>
  </si>
  <si>
    <t>뷍</t>
  </si>
  <si>
    <t>뷎</t>
  </si>
  <si>
    <t>뷏</t>
  </si>
  <si>
    <t>뷐</t>
  </si>
  <si>
    <t>뷑</t>
  </si>
  <si>
    <t>뷒</t>
  </si>
  <si>
    <t>뷓</t>
  </si>
  <si>
    <t>뷔</t>
  </si>
  <si>
    <t>뷕</t>
  </si>
  <si>
    <t>뷖</t>
  </si>
  <si>
    <t>뷗</t>
  </si>
  <si>
    <t>뷘</t>
  </si>
  <si>
    <t>뷙</t>
  </si>
  <si>
    <t>뷚</t>
  </si>
  <si>
    <t>뷛</t>
  </si>
  <si>
    <t>뷜</t>
  </si>
  <si>
    <t>뷝</t>
  </si>
  <si>
    <t>뷞</t>
  </si>
  <si>
    <t>뷟</t>
  </si>
  <si>
    <t>뷠</t>
  </si>
  <si>
    <t>뷡</t>
  </si>
  <si>
    <t>뷢</t>
  </si>
  <si>
    <t>뷣</t>
  </si>
  <si>
    <t>뷤</t>
  </si>
  <si>
    <t>뷥</t>
  </si>
  <si>
    <t>뷦</t>
  </si>
  <si>
    <t>뷧</t>
  </si>
  <si>
    <t>뷨</t>
  </si>
  <si>
    <t>뷩</t>
  </si>
  <si>
    <t>뷪</t>
  </si>
  <si>
    <t>뷫</t>
  </si>
  <si>
    <t>뷬</t>
  </si>
  <si>
    <t>뷭</t>
  </si>
  <si>
    <t>뷮</t>
  </si>
  <si>
    <t>뷯</t>
  </si>
  <si>
    <t>뷰</t>
  </si>
  <si>
    <t>뷱</t>
  </si>
  <si>
    <t>뷲</t>
  </si>
  <si>
    <t>뷳</t>
  </si>
  <si>
    <t>뷴</t>
  </si>
  <si>
    <t>뷵</t>
  </si>
  <si>
    <t>뷶</t>
  </si>
  <si>
    <t>뷷</t>
  </si>
  <si>
    <t>뷸</t>
  </si>
  <si>
    <t>뷹</t>
  </si>
  <si>
    <t>뷺</t>
  </si>
  <si>
    <t>뷻</t>
  </si>
  <si>
    <t>뷼</t>
  </si>
  <si>
    <t>뷽</t>
  </si>
  <si>
    <t>뷾</t>
  </si>
  <si>
    <t>뷿</t>
  </si>
  <si>
    <t>븀</t>
  </si>
  <si>
    <t>븁</t>
  </si>
  <si>
    <t>븂</t>
  </si>
  <si>
    <t>븃</t>
  </si>
  <si>
    <t>븄</t>
  </si>
  <si>
    <t>븅</t>
  </si>
  <si>
    <t>븆</t>
  </si>
  <si>
    <t>븇</t>
  </si>
  <si>
    <t>븈</t>
  </si>
  <si>
    <t>븉</t>
  </si>
  <si>
    <t>븊</t>
  </si>
  <si>
    <t>븋</t>
  </si>
  <si>
    <t>브</t>
  </si>
  <si>
    <t>븍</t>
  </si>
  <si>
    <t>븎</t>
  </si>
  <si>
    <t>븏</t>
  </si>
  <si>
    <t>븐</t>
  </si>
  <si>
    <t>븑</t>
  </si>
  <si>
    <t>븒</t>
  </si>
  <si>
    <t>븓</t>
  </si>
  <si>
    <t>블</t>
  </si>
  <si>
    <t>븕</t>
  </si>
  <si>
    <t>븖</t>
  </si>
  <si>
    <t>븗</t>
  </si>
  <si>
    <t>븘</t>
  </si>
  <si>
    <t>븙</t>
  </si>
  <si>
    <t>븚</t>
  </si>
  <si>
    <t>븛</t>
  </si>
  <si>
    <t>븜</t>
  </si>
  <si>
    <t>븝</t>
  </si>
  <si>
    <t>븞</t>
  </si>
  <si>
    <t>븟</t>
  </si>
  <si>
    <t>븠</t>
  </si>
  <si>
    <t>븡</t>
  </si>
  <si>
    <t>븢</t>
  </si>
  <si>
    <t>븣</t>
  </si>
  <si>
    <t>븤</t>
  </si>
  <si>
    <t>븥</t>
  </si>
  <si>
    <t>븦</t>
  </si>
  <si>
    <t>븧</t>
  </si>
  <si>
    <t>븨</t>
  </si>
  <si>
    <t>븩</t>
  </si>
  <si>
    <t>븪</t>
  </si>
  <si>
    <t>븫</t>
  </si>
  <si>
    <t>븬</t>
  </si>
  <si>
    <t>븭</t>
  </si>
  <si>
    <t>븮</t>
  </si>
  <si>
    <t>븯</t>
  </si>
  <si>
    <t>븰</t>
  </si>
  <si>
    <t>븱</t>
  </si>
  <si>
    <t>븲</t>
  </si>
  <si>
    <t>븳</t>
  </si>
  <si>
    <t>븴</t>
  </si>
  <si>
    <t>븵</t>
  </si>
  <si>
    <t>븶</t>
  </si>
  <si>
    <t>븷</t>
  </si>
  <si>
    <t>븸</t>
  </si>
  <si>
    <t>븹</t>
  </si>
  <si>
    <t>븺</t>
  </si>
  <si>
    <t>븻</t>
  </si>
  <si>
    <t>븼</t>
  </si>
  <si>
    <t>븽</t>
  </si>
  <si>
    <t>븾</t>
  </si>
  <si>
    <t>븿</t>
  </si>
  <si>
    <t>빀</t>
  </si>
  <si>
    <t>빁</t>
  </si>
  <si>
    <t>빂</t>
  </si>
  <si>
    <t>빃</t>
  </si>
  <si>
    <t>비</t>
  </si>
  <si>
    <t>빅</t>
  </si>
  <si>
    <t>빆</t>
  </si>
  <si>
    <t>빇</t>
  </si>
  <si>
    <t>빈</t>
  </si>
  <si>
    <t>빉</t>
  </si>
  <si>
    <t>빊</t>
  </si>
  <si>
    <t>빋</t>
  </si>
  <si>
    <t>빌</t>
  </si>
  <si>
    <t>빍</t>
  </si>
  <si>
    <t>빎</t>
  </si>
  <si>
    <t>빏</t>
  </si>
  <si>
    <t>빐</t>
  </si>
  <si>
    <t>빑</t>
  </si>
  <si>
    <t>빒</t>
  </si>
  <si>
    <t>빓</t>
  </si>
  <si>
    <t>빔</t>
  </si>
  <si>
    <t>빕</t>
  </si>
  <si>
    <t>빖</t>
  </si>
  <si>
    <t>빗</t>
  </si>
  <si>
    <t>빘</t>
  </si>
  <si>
    <t>빙</t>
  </si>
  <si>
    <t>빚</t>
  </si>
  <si>
    <t>빛</t>
  </si>
  <si>
    <t>빜</t>
  </si>
  <si>
    <t>빝</t>
  </si>
  <si>
    <t>빞</t>
  </si>
  <si>
    <t>빟</t>
  </si>
  <si>
    <t>빠</t>
  </si>
  <si>
    <t>빡</t>
  </si>
  <si>
    <t>빢</t>
  </si>
  <si>
    <t>빣</t>
  </si>
  <si>
    <t>빤</t>
  </si>
  <si>
    <t>빥</t>
  </si>
  <si>
    <t>빦</t>
  </si>
  <si>
    <t>빧</t>
  </si>
  <si>
    <t>빨</t>
  </si>
  <si>
    <t>빩</t>
  </si>
  <si>
    <t>빪</t>
  </si>
  <si>
    <t>빫</t>
  </si>
  <si>
    <t>빬</t>
  </si>
  <si>
    <t>빭</t>
  </si>
  <si>
    <t>빮</t>
  </si>
  <si>
    <t>빯</t>
  </si>
  <si>
    <t>빰</t>
  </si>
  <si>
    <t>빱</t>
  </si>
  <si>
    <t>빲</t>
  </si>
  <si>
    <t>빳</t>
  </si>
  <si>
    <t>빴</t>
  </si>
  <si>
    <t>빵</t>
  </si>
  <si>
    <t>빶</t>
  </si>
  <si>
    <t>빷</t>
  </si>
  <si>
    <t>빸</t>
  </si>
  <si>
    <t>빹</t>
  </si>
  <si>
    <t>빺</t>
  </si>
  <si>
    <t>빻</t>
  </si>
  <si>
    <t>빼</t>
  </si>
  <si>
    <t>빽</t>
  </si>
  <si>
    <t>빾</t>
  </si>
  <si>
    <t>빿</t>
  </si>
  <si>
    <t>뺀</t>
  </si>
  <si>
    <t>뺁</t>
  </si>
  <si>
    <t>뺂</t>
  </si>
  <si>
    <t>뺃</t>
  </si>
  <si>
    <t>뺄</t>
  </si>
  <si>
    <t>뺅</t>
  </si>
  <si>
    <t>뺆</t>
  </si>
  <si>
    <t>뺇</t>
  </si>
  <si>
    <t>뺈</t>
  </si>
  <si>
    <t>뺉</t>
  </si>
  <si>
    <t>뺊</t>
  </si>
  <si>
    <t>뺋</t>
  </si>
  <si>
    <t>뺌</t>
  </si>
  <si>
    <t>뺍</t>
  </si>
  <si>
    <t>뺎</t>
  </si>
  <si>
    <t>뺏</t>
  </si>
  <si>
    <t>뺐</t>
  </si>
  <si>
    <t>뺑</t>
  </si>
  <si>
    <t>뺒</t>
  </si>
  <si>
    <t>뺓</t>
  </si>
  <si>
    <t>뺔</t>
  </si>
  <si>
    <t>뺕</t>
  </si>
  <si>
    <t>뺖</t>
  </si>
  <si>
    <t>뺗</t>
  </si>
  <si>
    <t>뺘</t>
  </si>
  <si>
    <t>뺙</t>
  </si>
  <si>
    <t>뺚</t>
  </si>
  <si>
    <t>뺛</t>
  </si>
  <si>
    <t>뺜</t>
  </si>
  <si>
    <t>뺝</t>
  </si>
  <si>
    <t>뺞</t>
  </si>
  <si>
    <t>뺟</t>
  </si>
  <si>
    <t>뺠</t>
  </si>
  <si>
    <t>뺡</t>
  </si>
  <si>
    <t>뺢</t>
  </si>
  <si>
    <t>뺣</t>
  </si>
  <si>
    <t>뺤</t>
  </si>
  <si>
    <t>뺥</t>
  </si>
  <si>
    <t>뺦</t>
  </si>
  <si>
    <t>뺧</t>
  </si>
  <si>
    <t>뺨</t>
  </si>
  <si>
    <t>뺩</t>
  </si>
  <si>
    <t>뺪</t>
  </si>
  <si>
    <t>뺫</t>
  </si>
  <si>
    <t>뺬</t>
  </si>
  <si>
    <t>뺭</t>
  </si>
  <si>
    <t>뺮</t>
  </si>
  <si>
    <t>뺯</t>
  </si>
  <si>
    <t>뺰</t>
  </si>
  <si>
    <t>뺱</t>
  </si>
  <si>
    <t>뺲</t>
  </si>
  <si>
    <t>뺳</t>
  </si>
  <si>
    <t>뺴</t>
  </si>
  <si>
    <t>뺵</t>
  </si>
  <si>
    <t>뺶</t>
  </si>
  <si>
    <t>뺷</t>
  </si>
  <si>
    <t>뺸</t>
  </si>
  <si>
    <t>뺹</t>
  </si>
  <si>
    <t>뺺</t>
  </si>
  <si>
    <t>뺻</t>
  </si>
  <si>
    <t>뺼</t>
  </si>
  <si>
    <t>뺽</t>
  </si>
  <si>
    <t>뺾</t>
  </si>
  <si>
    <t>뺿</t>
  </si>
  <si>
    <t>뻀</t>
  </si>
  <si>
    <t>뻁</t>
  </si>
  <si>
    <t>뻂</t>
  </si>
  <si>
    <t>뻃</t>
  </si>
  <si>
    <t>뻄</t>
  </si>
  <si>
    <t>뻅</t>
  </si>
  <si>
    <t>뻆</t>
  </si>
  <si>
    <t>뻇</t>
  </si>
  <si>
    <t>뻈</t>
  </si>
  <si>
    <t>뻉</t>
  </si>
  <si>
    <t>뻊</t>
  </si>
  <si>
    <t>뻋</t>
  </si>
  <si>
    <t>뻌</t>
  </si>
  <si>
    <t>뻍</t>
  </si>
  <si>
    <t>뻎</t>
  </si>
  <si>
    <t>뻏</t>
  </si>
  <si>
    <t>뻐</t>
  </si>
  <si>
    <t>뻑</t>
  </si>
  <si>
    <t>뻒</t>
  </si>
  <si>
    <t>뻓</t>
  </si>
  <si>
    <t>뻔</t>
  </si>
  <si>
    <t>뻕</t>
  </si>
  <si>
    <t>뻖</t>
  </si>
  <si>
    <t>뻗</t>
  </si>
  <si>
    <t>뻘</t>
  </si>
  <si>
    <t>뻙</t>
  </si>
  <si>
    <t>뻚</t>
  </si>
  <si>
    <t>뻛</t>
  </si>
  <si>
    <t>뻜</t>
  </si>
  <si>
    <t>뻝</t>
  </si>
  <si>
    <t>뻞</t>
  </si>
  <si>
    <t>뻟</t>
  </si>
  <si>
    <t>뻠</t>
  </si>
  <si>
    <t>뻡</t>
  </si>
  <si>
    <t>뻢</t>
  </si>
  <si>
    <t>뻣</t>
  </si>
  <si>
    <t>뻤</t>
  </si>
  <si>
    <t>뻥</t>
  </si>
  <si>
    <t>뻦</t>
  </si>
  <si>
    <t>뻧</t>
  </si>
  <si>
    <t>뻨</t>
  </si>
  <si>
    <t>뻩</t>
  </si>
  <si>
    <t>뻪</t>
  </si>
  <si>
    <t>뻫</t>
  </si>
  <si>
    <t>뻬</t>
  </si>
  <si>
    <t>뻭</t>
  </si>
  <si>
    <t>뻮</t>
  </si>
  <si>
    <t>뻯</t>
  </si>
  <si>
    <t>뻰</t>
  </si>
  <si>
    <t>뻱</t>
  </si>
  <si>
    <t>뻲</t>
  </si>
  <si>
    <t>뻳</t>
  </si>
  <si>
    <t>뻴</t>
  </si>
  <si>
    <t>뻵</t>
  </si>
  <si>
    <t>뻶</t>
  </si>
  <si>
    <t>뻷</t>
  </si>
  <si>
    <t>뻸</t>
  </si>
  <si>
    <t>뻹</t>
  </si>
  <si>
    <t>뻺</t>
  </si>
  <si>
    <t>뻻</t>
  </si>
  <si>
    <t>뻼</t>
  </si>
  <si>
    <t>뻽</t>
  </si>
  <si>
    <t>뻾</t>
  </si>
  <si>
    <t>뻿</t>
  </si>
  <si>
    <t>뼀</t>
  </si>
  <si>
    <t>뼁</t>
  </si>
  <si>
    <t>뼂</t>
  </si>
  <si>
    <t>뼃</t>
  </si>
  <si>
    <t>뼄</t>
  </si>
  <si>
    <t>뼅</t>
  </si>
  <si>
    <t>뼆</t>
  </si>
  <si>
    <t>뼇</t>
  </si>
  <si>
    <t>뼈</t>
  </si>
  <si>
    <t>뼉</t>
  </si>
  <si>
    <t>뼊</t>
  </si>
  <si>
    <t>뼋</t>
  </si>
  <si>
    <t>뼌</t>
  </si>
  <si>
    <t>뼍</t>
  </si>
  <si>
    <t>뼎</t>
  </si>
  <si>
    <t>뼏</t>
  </si>
  <si>
    <t>뼐</t>
  </si>
  <si>
    <t>뼑</t>
  </si>
  <si>
    <t>뼒</t>
  </si>
  <si>
    <t>뼓</t>
  </si>
  <si>
    <t>뼔</t>
  </si>
  <si>
    <t>뼕</t>
  </si>
  <si>
    <t>뼖</t>
  </si>
  <si>
    <t>뼗</t>
  </si>
  <si>
    <t>뼘</t>
  </si>
  <si>
    <t>뼙</t>
  </si>
  <si>
    <t>뼚</t>
  </si>
  <si>
    <t>뼛</t>
  </si>
  <si>
    <t>뼜</t>
  </si>
  <si>
    <t>뼝</t>
  </si>
  <si>
    <t>뼞</t>
  </si>
  <si>
    <t>뼟</t>
  </si>
  <si>
    <t>뼠</t>
  </si>
  <si>
    <t>뼡</t>
  </si>
  <si>
    <t>뼢</t>
  </si>
  <si>
    <t>뼣</t>
  </si>
  <si>
    <t>뼤</t>
  </si>
  <si>
    <t>뼥</t>
  </si>
  <si>
    <t>뼦</t>
  </si>
  <si>
    <t>뼧</t>
  </si>
  <si>
    <t>뼨</t>
  </si>
  <si>
    <t>뼩</t>
  </si>
  <si>
    <t>뼪</t>
  </si>
  <si>
    <t>뼫</t>
  </si>
  <si>
    <t>뼬</t>
  </si>
  <si>
    <t>뼭</t>
  </si>
  <si>
    <t>뼮</t>
  </si>
  <si>
    <t>뼯</t>
  </si>
  <si>
    <t>뼰</t>
  </si>
  <si>
    <t>뼱</t>
  </si>
  <si>
    <t>뼲</t>
  </si>
  <si>
    <t>뼳</t>
  </si>
  <si>
    <t>뼴</t>
  </si>
  <si>
    <t>뼵</t>
  </si>
  <si>
    <t>뼶</t>
  </si>
  <si>
    <t>뼷</t>
  </si>
  <si>
    <t>뼸</t>
  </si>
  <si>
    <t>뼹</t>
  </si>
  <si>
    <t>뼺</t>
  </si>
  <si>
    <t>뼻</t>
  </si>
  <si>
    <t>뼼</t>
  </si>
  <si>
    <t>뼽</t>
  </si>
  <si>
    <t>뼾</t>
  </si>
  <si>
    <t>뼿</t>
  </si>
  <si>
    <t>뽀</t>
  </si>
  <si>
    <t>뽁</t>
  </si>
  <si>
    <t>뽂</t>
  </si>
  <si>
    <t>뽃</t>
  </si>
  <si>
    <t>뽄</t>
  </si>
  <si>
    <t>뽅</t>
  </si>
  <si>
    <t>뽆</t>
  </si>
  <si>
    <t>뽇</t>
  </si>
  <si>
    <t>뽈</t>
  </si>
  <si>
    <t>뽉</t>
  </si>
  <si>
    <t>뽊</t>
  </si>
  <si>
    <t>뽋</t>
  </si>
  <si>
    <t>뽌</t>
  </si>
  <si>
    <t>뽍</t>
  </si>
  <si>
    <t>뽎</t>
  </si>
  <si>
    <t>뽏</t>
  </si>
  <si>
    <t>뽐</t>
  </si>
  <si>
    <t>뽑</t>
  </si>
  <si>
    <t>뽒</t>
  </si>
  <si>
    <t>뽓</t>
  </si>
  <si>
    <t>뽔</t>
  </si>
  <si>
    <t>뽕</t>
  </si>
  <si>
    <t>뽖</t>
  </si>
  <si>
    <t>뽗</t>
  </si>
  <si>
    <t>뽘</t>
  </si>
  <si>
    <t>뽙</t>
  </si>
  <si>
    <t>뽚</t>
  </si>
  <si>
    <t>뽛</t>
  </si>
  <si>
    <t>뽜</t>
  </si>
  <si>
    <t>뽝</t>
  </si>
  <si>
    <t>뽞</t>
  </si>
  <si>
    <t>뽟</t>
  </si>
  <si>
    <t>뽠</t>
  </si>
  <si>
    <t>뽡</t>
  </si>
  <si>
    <t>뽢</t>
  </si>
  <si>
    <t>뽣</t>
  </si>
  <si>
    <t>뽤</t>
  </si>
  <si>
    <t>뽥</t>
  </si>
  <si>
    <t>뽦</t>
  </si>
  <si>
    <t>뽧</t>
  </si>
  <si>
    <t>뽨</t>
  </si>
  <si>
    <t>뽩</t>
  </si>
  <si>
    <t>뽪</t>
  </si>
  <si>
    <t>뽫</t>
  </si>
  <si>
    <t>뽬</t>
  </si>
  <si>
    <t>뽭</t>
  </si>
  <si>
    <t>뽮</t>
  </si>
  <si>
    <t>뽯</t>
  </si>
  <si>
    <t>뽰</t>
  </si>
  <si>
    <t>뽱</t>
  </si>
  <si>
    <t>뽲</t>
  </si>
  <si>
    <t>뽳</t>
  </si>
  <si>
    <t>뽴</t>
  </si>
  <si>
    <t>뽵</t>
  </si>
  <si>
    <t>뽶</t>
  </si>
  <si>
    <t>뽷</t>
  </si>
  <si>
    <t>뽸</t>
  </si>
  <si>
    <t>뽹</t>
  </si>
  <si>
    <t>뽺</t>
  </si>
  <si>
    <t>뽻</t>
  </si>
  <si>
    <t>뽼</t>
  </si>
  <si>
    <t>뽽</t>
  </si>
  <si>
    <t>뽾</t>
  </si>
  <si>
    <t>뽿</t>
  </si>
  <si>
    <t>뾀</t>
  </si>
  <si>
    <t>뾁</t>
  </si>
  <si>
    <t>뾂</t>
  </si>
  <si>
    <t>뾃</t>
  </si>
  <si>
    <t>뾄</t>
  </si>
  <si>
    <t>뾅</t>
  </si>
  <si>
    <t>뾆</t>
  </si>
  <si>
    <t>뾇</t>
  </si>
  <si>
    <t>뾈</t>
  </si>
  <si>
    <t>뾉</t>
  </si>
  <si>
    <t>뾊</t>
  </si>
  <si>
    <t>뾋</t>
  </si>
  <si>
    <t>뾌</t>
  </si>
  <si>
    <t>뾍</t>
  </si>
  <si>
    <t>뾎</t>
  </si>
  <si>
    <t>뾏</t>
  </si>
  <si>
    <t>뾐</t>
  </si>
  <si>
    <t>뾑</t>
  </si>
  <si>
    <t>뾒</t>
  </si>
  <si>
    <t>뾓</t>
  </si>
  <si>
    <t>뾔</t>
  </si>
  <si>
    <t>뾕</t>
  </si>
  <si>
    <t>뾖</t>
  </si>
  <si>
    <t>뾗</t>
  </si>
  <si>
    <t>뾘</t>
  </si>
  <si>
    <t>뾙</t>
  </si>
  <si>
    <t>뾚</t>
  </si>
  <si>
    <t>뾛</t>
  </si>
  <si>
    <t>뾜</t>
  </si>
  <si>
    <t>뾝</t>
  </si>
  <si>
    <t>뾞</t>
  </si>
  <si>
    <t>뾟</t>
  </si>
  <si>
    <t>뾠</t>
  </si>
  <si>
    <t>뾡</t>
  </si>
  <si>
    <t>뾢</t>
  </si>
  <si>
    <t>뾣</t>
  </si>
  <si>
    <t>뾤</t>
  </si>
  <si>
    <t>뾥</t>
  </si>
  <si>
    <t>뾦</t>
  </si>
  <si>
    <t>뾧</t>
  </si>
  <si>
    <t>뾨</t>
  </si>
  <si>
    <t>뾩</t>
  </si>
  <si>
    <t>뾪</t>
  </si>
  <si>
    <t>뾫</t>
  </si>
  <si>
    <t>뾬</t>
  </si>
  <si>
    <t>뾭</t>
  </si>
  <si>
    <t>뾮</t>
  </si>
  <si>
    <t>뾯</t>
  </si>
  <si>
    <t>뾰</t>
  </si>
  <si>
    <t>뾱</t>
  </si>
  <si>
    <t>뾲</t>
  </si>
  <si>
    <t>뾳</t>
  </si>
  <si>
    <t>뾴</t>
  </si>
  <si>
    <t>뾵</t>
  </si>
  <si>
    <t>뾶</t>
  </si>
  <si>
    <t>뾷</t>
  </si>
  <si>
    <t>뾸</t>
  </si>
  <si>
    <t>뾹</t>
  </si>
  <si>
    <t>뾺</t>
  </si>
  <si>
    <t>뾻</t>
  </si>
  <si>
    <t>뾼</t>
  </si>
  <si>
    <t>뾽</t>
  </si>
  <si>
    <t>뾾</t>
  </si>
  <si>
    <t>뾿</t>
  </si>
  <si>
    <t>뿀</t>
  </si>
  <si>
    <t>뿁</t>
  </si>
  <si>
    <t>뿂</t>
  </si>
  <si>
    <t>뿃</t>
  </si>
  <si>
    <t>뿄</t>
  </si>
  <si>
    <t>뿅</t>
  </si>
  <si>
    <t>뿆</t>
  </si>
  <si>
    <t>뿇</t>
  </si>
  <si>
    <t>뿈</t>
  </si>
  <si>
    <t>뿉</t>
  </si>
  <si>
    <t>뿊</t>
  </si>
  <si>
    <t>뿋</t>
  </si>
  <si>
    <t>뿌</t>
  </si>
  <si>
    <t>뿍</t>
  </si>
  <si>
    <t>뿎</t>
  </si>
  <si>
    <t>뿏</t>
  </si>
  <si>
    <t>뿐</t>
  </si>
  <si>
    <t>뿑</t>
  </si>
  <si>
    <t>뿒</t>
  </si>
  <si>
    <t>뿓</t>
  </si>
  <si>
    <t>뿔</t>
  </si>
  <si>
    <t>뿕</t>
  </si>
  <si>
    <t>뿖</t>
  </si>
  <si>
    <t>뿗</t>
  </si>
  <si>
    <t>뿘</t>
  </si>
  <si>
    <t>뿙</t>
  </si>
  <si>
    <t>뿚</t>
  </si>
  <si>
    <t>뿛</t>
  </si>
  <si>
    <t>뿜</t>
  </si>
  <si>
    <t>뿝</t>
  </si>
  <si>
    <t>뿞</t>
  </si>
  <si>
    <t>뿟</t>
  </si>
  <si>
    <t>뿠</t>
  </si>
  <si>
    <t>뿡</t>
  </si>
  <si>
    <t>뿢</t>
  </si>
  <si>
    <t>뿣</t>
  </si>
  <si>
    <t>뿤</t>
  </si>
  <si>
    <t>뿥</t>
  </si>
  <si>
    <t>뿦</t>
  </si>
  <si>
    <t>뿧</t>
  </si>
  <si>
    <t>뿨</t>
  </si>
  <si>
    <t>뿩</t>
  </si>
  <si>
    <t>뿪</t>
  </si>
  <si>
    <t>뿫</t>
  </si>
  <si>
    <t>뿬</t>
  </si>
  <si>
    <t>뿭</t>
  </si>
  <si>
    <t>뿮</t>
  </si>
  <si>
    <t>뿯</t>
  </si>
  <si>
    <t>뿰</t>
  </si>
  <si>
    <t>뿱</t>
  </si>
  <si>
    <t>뿲</t>
  </si>
  <si>
    <t>뿳</t>
  </si>
  <si>
    <t>뿴</t>
  </si>
  <si>
    <t>뿵</t>
  </si>
  <si>
    <t>뿶</t>
  </si>
  <si>
    <t>뿷</t>
  </si>
  <si>
    <t>뿸</t>
  </si>
  <si>
    <t>뿹</t>
  </si>
  <si>
    <t>뿺</t>
  </si>
  <si>
    <t>뿻</t>
  </si>
  <si>
    <t>뿼</t>
  </si>
  <si>
    <t>뿽</t>
  </si>
  <si>
    <t>뿾</t>
  </si>
  <si>
    <t>뿿</t>
  </si>
  <si>
    <t>쀀</t>
  </si>
  <si>
    <t>쀁</t>
  </si>
  <si>
    <t>쀂</t>
  </si>
  <si>
    <t>쀃</t>
  </si>
  <si>
    <t>쀄</t>
  </si>
  <si>
    <t>쀅</t>
  </si>
  <si>
    <t>쀆</t>
  </si>
  <si>
    <t>쀇</t>
  </si>
  <si>
    <t>쀈</t>
  </si>
  <si>
    <t>쀉</t>
  </si>
  <si>
    <t>쀊</t>
  </si>
  <si>
    <t>쀋</t>
  </si>
  <si>
    <t>쀌</t>
  </si>
  <si>
    <t>쀍</t>
  </si>
  <si>
    <t>쀎</t>
  </si>
  <si>
    <t>쀏</t>
  </si>
  <si>
    <t>쀐</t>
  </si>
  <si>
    <t>쀑</t>
  </si>
  <si>
    <t>쀒</t>
  </si>
  <si>
    <t>쀓</t>
  </si>
  <si>
    <t>쀔</t>
  </si>
  <si>
    <t>쀕</t>
  </si>
  <si>
    <t>쀖</t>
  </si>
  <si>
    <t>쀗</t>
  </si>
  <si>
    <t>쀘</t>
  </si>
  <si>
    <t>쀙</t>
  </si>
  <si>
    <t>쀚</t>
  </si>
  <si>
    <t>쀛</t>
  </si>
  <si>
    <t>쀜</t>
  </si>
  <si>
    <t>쀝</t>
  </si>
  <si>
    <t>쀞</t>
  </si>
  <si>
    <t>쀟</t>
  </si>
  <si>
    <t>쀠</t>
  </si>
  <si>
    <t>쀡</t>
  </si>
  <si>
    <t>쀢</t>
  </si>
  <si>
    <t>쀣</t>
  </si>
  <si>
    <t>쀤</t>
  </si>
  <si>
    <t>쀥</t>
  </si>
  <si>
    <t>쀦</t>
  </si>
  <si>
    <t>쀧</t>
  </si>
  <si>
    <t>쀨</t>
  </si>
  <si>
    <t>쀩</t>
  </si>
  <si>
    <t>쀪</t>
  </si>
  <si>
    <t>쀫</t>
  </si>
  <si>
    <t>쀬</t>
  </si>
  <si>
    <t>쀭</t>
  </si>
  <si>
    <t>쀮</t>
  </si>
  <si>
    <t>쀯</t>
  </si>
  <si>
    <t>쀰</t>
  </si>
  <si>
    <t>쀱</t>
  </si>
  <si>
    <t>쀲</t>
  </si>
  <si>
    <t>쀳</t>
  </si>
  <si>
    <t>쀴</t>
  </si>
  <si>
    <t>쀵</t>
  </si>
  <si>
    <t>쀶</t>
  </si>
  <si>
    <t>쀷</t>
  </si>
  <si>
    <t>쀸</t>
  </si>
  <si>
    <t>쀹</t>
  </si>
  <si>
    <t>쀺</t>
  </si>
  <si>
    <t>쀻</t>
  </si>
  <si>
    <t>쀼</t>
  </si>
  <si>
    <t>쀽</t>
  </si>
  <si>
    <t>쀾</t>
  </si>
  <si>
    <t>쀿</t>
  </si>
  <si>
    <t>쁀</t>
  </si>
  <si>
    <t>쁁</t>
  </si>
  <si>
    <t>쁂</t>
  </si>
  <si>
    <t>쁃</t>
  </si>
  <si>
    <t>쁄</t>
  </si>
  <si>
    <t>쁅</t>
  </si>
  <si>
    <t>쁆</t>
  </si>
  <si>
    <t>쁇</t>
  </si>
  <si>
    <t>쁈</t>
  </si>
  <si>
    <t>쁉</t>
  </si>
  <si>
    <t>쁊</t>
  </si>
  <si>
    <t>쁋</t>
  </si>
  <si>
    <t>쁌</t>
  </si>
  <si>
    <t>쁍</t>
  </si>
  <si>
    <t>쁎</t>
  </si>
  <si>
    <t>쁏</t>
  </si>
  <si>
    <t>쁐</t>
  </si>
  <si>
    <t>쁑</t>
  </si>
  <si>
    <t>쁒</t>
  </si>
  <si>
    <t>쁓</t>
  </si>
  <si>
    <t>쁔</t>
  </si>
  <si>
    <t>쁕</t>
  </si>
  <si>
    <t>쁖</t>
  </si>
  <si>
    <t>쁗</t>
  </si>
  <si>
    <t>쁘</t>
  </si>
  <si>
    <t>쁙</t>
  </si>
  <si>
    <t>쁚</t>
  </si>
  <si>
    <t>쁛</t>
  </si>
  <si>
    <t>쁜</t>
  </si>
  <si>
    <t>쁝</t>
  </si>
  <si>
    <t>쁞</t>
  </si>
  <si>
    <t>쁟</t>
  </si>
  <si>
    <t>쁠</t>
  </si>
  <si>
    <t>쁡</t>
  </si>
  <si>
    <t>쁢</t>
  </si>
  <si>
    <t>쁣</t>
  </si>
  <si>
    <t>쁤</t>
  </si>
  <si>
    <t>쁥</t>
  </si>
  <si>
    <t>쁦</t>
  </si>
  <si>
    <t>쁧</t>
  </si>
  <si>
    <t>쁨</t>
  </si>
  <si>
    <t>쁩</t>
  </si>
  <si>
    <t>쁪</t>
  </si>
  <si>
    <t>쁫</t>
  </si>
  <si>
    <t>쁬</t>
  </si>
  <si>
    <t>쁭</t>
  </si>
  <si>
    <t>쁮</t>
  </si>
  <si>
    <t>쁯</t>
  </si>
  <si>
    <t>쁰</t>
  </si>
  <si>
    <t>쁱</t>
  </si>
  <si>
    <t>쁲</t>
  </si>
  <si>
    <t>쁳</t>
  </si>
  <si>
    <t>쁴</t>
  </si>
  <si>
    <t>쁵</t>
  </si>
  <si>
    <t>쁶</t>
  </si>
  <si>
    <t>쁷</t>
  </si>
  <si>
    <t>쁸</t>
  </si>
  <si>
    <t>쁹</t>
  </si>
  <si>
    <t>쁺</t>
  </si>
  <si>
    <t>쁻</t>
  </si>
  <si>
    <t>쁼</t>
  </si>
  <si>
    <t>쁽</t>
  </si>
  <si>
    <t>쁾</t>
  </si>
  <si>
    <t>쁿</t>
  </si>
  <si>
    <t>삀</t>
  </si>
  <si>
    <t>삁</t>
  </si>
  <si>
    <t>삂</t>
  </si>
  <si>
    <t>삃</t>
  </si>
  <si>
    <t>삄</t>
  </si>
  <si>
    <t>삅</t>
  </si>
  <si>
    <t>삆</t>
  </si>
  <si>
    <t>삇</t>
  </si>
  <si>
    <t>삈</t>
  </si>
  <si>
    <t>삉</t>
  </si>
  <si>
    <t>삊</t>
  </si>
  <si>
    <t>삋</t>
  </si>
  <si>
    <t>삌</t>
  </si>
  <si>
    <t>삍</t>
  </si>
  <si>
    <t>삎</t>
  </si>
  <si>
    <t>삏</t>
  </si>
  <si>
    <t>삐</t>
  </si>
  <si>
    <t>삑</t>
  </si>
  <si>
    <t>삒</t>
  </si>
  <si>
    <t>삓</t>
  </si>
  <si>
    <t>삔</t>
  </si>
  <si>
    <t>삕</t>
  </si>
  <si>
    <t>삖</t>
  </si>
  <si>
    <t>삗</t>
  </si>
  <si>
    <t>삘</t>
  </si>
  <si>
    <t>삙</t>
  </si>
  <si>
    <t>삚</t>
  </si>
  <si>
    <t>삛</t>
  </si>
  <si>
    <t>삜</t>
  </si>
  <si>
    <t>삝</t>
  </si>
  <si>
    <t>삞</t>
  </si>
  <si>
    <t>삟</t>
  </si>
  <si>
    <t>삠</t>
  </si>
  <si>
    <t>삡</t>
  </si>
  <si>
    <t>삢</t>
  </si>
  <si>
    <t>삣</t>
  </si>
  <si>
    <t>삤</t>
  </si>
  <si>
    <t>삥</t>
  </si>
  <si>
    <t>삦</t>
  </si>
  <si>
    <t>삧</t>
  </si>
  <si>
    <t>삨</t>
  </si>
  <si>
    <t>삩</t>
  </si>
  <si>
    <t>삪</t>
  </si>
  <si>
    <t>삫</t>
  </si>
  <si>
    <t>사</t>
  </si>
  <si>
    <t>삭</t>
  </si>
  <si>
    <t>삮</t>
  </si>
  <si>
    <t>삯</t>
  </si>
  <si>
    <t>산</t>
  </si>
  <si>
    <t>삱</t>
  </si>
  <si>
    <t>삲</t>
  </si>
  <si>
    <t>삳</t>
  </si>
  <si>
    <t>살</t>
  </si>
  <si>
    <t>삵</t>
  </si>
  <si>
    <t>삶</t>
  </si>
  <si>
    <t>삷</t>
  </si>
  <si>
    <t>삸</t>
  </si>
  <si>
    <t>삹</t>
  </si>
  <si>
    <t>삺</t>
  </si>
  <si>
    <t>삻</t>
  </si>
  <si>
    <t>삼</t>
  </si>
  <si>
    <t>삽</t>
  </si>
  <si>
    <t>삾</t>
  </si>
  <si>
    <t>삿</t>
  </si>
  <si>
    <t>샀</t>
  </si>
  <si>
    <t>상</t>
  </si>
  <si>
    <t>샂</t>
  </si>
  <si>
    <t>샃</t>
  </si>
  <si>
    <t>샄</t>
  </si>
  <si>
    <t>샅</t>
  </si>
  <si>
    <t>샆</t>
  </si>
  <si>
    <t>샇</t>
  </si>
  <si>
    <t>새</t>
  </si>
  <si>
    <t>색</t>
  </si>
  <si>
    <t>샊</t>
  </si>
  <si>
    <t>샋</t>
  </si>
  <si>
    <t>샌</t>
  </si>
  <si>
    <t>샍</t>
  </si>
  <si>
    <t>샎</t>
  </si>
  <si>
    <t>샏</t>
  </si>
  <si>
    <t>샐</t>
  </si>
  <si>
    <t>샑</t>
  </si>
  <si>
    <t>샒</t>
  </si>
  <si>
    <t>샓</t>
  </si>
  <si>
    <t>샔</t>
  </si>
  <si>
    <t>샕</t>
  </si>
  <si>
    <t>샖</t>
  </si>
  <si>
    <t>샗</t>
  </si>
  <si>
    <t>샘</t>
  </si>
  <si>
    <t>샙</t>
  </si>
  <si>
    <t>샚</t>
  </si>
  <si>
    <t>샛</t>
  </si>
  <si>
    <t>샜</t>
  </si>
  <si>
    <t>생</t>
  </si>
  <si>
    <t>샞</t>
  </si>
  <si>
    <t>샟</t>
  </si>
  <si>
    <t>샠</t>
  </si>
  <si>
    <t>샡</t>
  </si>
  <si>
    <t>샢</t>
  </si>
  <si>
    <t>샣</t>
  </si>
  <si>
    <t>샤</t>
  </si>
  <si>
    <t>샥</t>
  </si>
  <si>
    <t>샦</t>
  </si>
  <si>
    <t>샧</t>
  </si>
  <si>
    <t>샨</t>
  </si>
  <si>
    <t>샩</t>
  </si>
  <si>
    <t>샪</t>
  </si>
  <si>
    <t>샫</t>
  </si>
  <si>
    <t>샬</t>
  </si>
  <si>
    <t>샭</t>
  </si>
  <si>
    <t>샮</t>
  </si>
  <si>
    <t>샯</t>
  </si>
  <si>
    <t>샰</t>
  </si>
  <si>
    <t>샱</t>
  </si>
  <si>
    <t>샲</t>
  </si>
  <si>
    <t>샳</t>
  </si>
  <si>
    <t>샴</t>
  </si>
  <si>
    <t>샵</t>
  </si>
  <si>
    <t>샶</t>
  </si>
  <si>
    <t>샷</t>
  </si>
  <si>
    <t>샸</t>
  </si>
  <si>
    <t>샹</t>
  </si>
  <si>
    <t>샺</t>
  </si>
  <si>
    <t>샻</t>
  </si>
  <si>
    <t>샼</t>
  </si>
  <si>
    <t>샽</t>
  </si>
  <si>
    <t>샾</t>
  </si>
  <si>
    <t>샿</t>
  </si>
  <si>
    <t>섀</t>
  </si>
  <si>
    <t>섁</t>
  </si>
  <si>
    <t>섂</t>
  </si>
  <si>
    <t>섃</t>
  </si>
  <si>
    <t>섄</t>
  </si>
  <si>
    <t>섅</t>
  </si>
  <si>
    <t>섆</t>
  </si>
  <si>
    <t>섇</t>
  </si>
  <si>
    <t>섈</t>
  </si>
  <si>
    <t>섉</t>
  </si>
  <si>
    <t>섊</t>
  </si>
  <si>
    <t>섋</t>
  </si>
  <si>
    <t>섌</t>
  </si>
  <si>
    <t>섍</t>
  </si>
  <si>
    <t>섎</t>
  </si>
  <si>
    <t>섏</t>
  </si>
  <si>
    <t>섐</t>
  </si>
  <si>
    <t>섑</t>
  </si>
  <si>
    <t>섒</t>
  </si>
  <si>
    <t>섓</t>
  </si>
  <si>
    <t>섔</t>
  </si>
  <si>
    <t>섕</t>
  </si>
  <si>
    <t>섖</t>
  </si>
  <si>
    <t>섗</t>
  </si>
  <si>
    <t>섘</t>
  </si>
  <si>
    <t>섙</t>
  </si>
  <si>
    <t>섚</t>
  </si>
  <si>
    <t>섛</t>
  </si>
  <si>
    <t>서</t>
  </si>
  <si>
    <t>석</t>
  </si>
  <si>
    <t>섞</t>
  </si>
  <si>
    <t>섟</t>
  </si>
  <si>
    <t>선</t>
  </si>
  <si>
    <t>섡</t>
  </si>
  <si>
    <t>섢</t>
  </si>
  <si>
    <t>섣</t>
  </si>
  <si>
    <t>설</t>
  </si>
  <si>
    <t>섥</t>
  </si>
  <si>
    <t>섦</t>
  </si>
  <si>
    <t>섧</t>
  </si>
  <si>
    <t>섨</t>
  </si>
  <si>
    <t>섩</t>
  </si>
  <si>
    <t>섪</t>
  </si>
  <si>
    <t>섫</t>
  </si>
  <si>
    <t>섬</t>
  </si>
  <si>
    <t>섭</t>
  </si>
  <si>
    <t>섮</t>
  </si>
  <si>
    <t>섯</t>
  </si>
  <si>
    <t>섰</t>
  </si>
  <si>
    <t>성</t>
  </si>
  <si>
    <t>섲</t>
  </si>
  <si>
    <t>섳</t>
  </si>
  <si>
    <t>섴</t>
  </si>
  <si>
    <t>섵</t>
  </si>
  <si>
    <t>섶</t>
  </si>
  <si>
    <t>섷</t>
  </si>
  <si>
    <t>세</t>
  </si>
  <si>
    <t>섹</t>
  </si>
  <si>
    <t>섺</t>
  </si>
  <si>
    <t>섻</t>
  </si>
  <si>
    <t>센</t>
  </si>
  <si>
    <t>섽</t>
  </si>
  <si>
    <t>섾</t>
  </si>
  <si>
    <t>섿</t>
  </si>
  <si>
    <t>셀</t>
  </si>
  <si>
    <t>셁</t>
  </si>
  <si>
    <t>셂</t>
  </si>
  <si>
    <t>셃</t>
  </si>
  <si>
    <t>셄</t>
  </si>
  <si>
    <t>셅</t>
  </si>
  <si>
    <t>셆</t>
  </si>
  <si>
    <t>셇</t>
  </si>
  <si>
    <t>셈</t>
  </si>
  <si>
    <t>셉</t>
  </si>
  <si>
    <t>셊</t>
  </si>
  <si>
    <t>셋</t>
  </si>
  <si>
    <t>셌</t>
  </si>
  <si>
    <t>셍</t>
  </si>
  <si>
    <t>셎</t>
  </si>
  <si>
    <t>셏</t>
  </si>
  <si>
    <t>셐</t>
  </si>
  <si>
    <t>셑</t>
  </si>
  <si>
    <t>셒</t>
  </si>
  <si>
    <t>셓</t>
  </si>
  <si>
    <t>셔</t>
  </si>
  <si>
    <t>셕</t>
  </si>
  <si>
    <t>셖</t>
  </si>
  <si>
    <t>셗</t>
  </si>
  <si>
    <t>션</t>
  </si>
  <si>
    <t>셙</t>
  </si>
  <si>
    <t>셚</t>
  </si>
  <si>
    <t>셛</t>
  </si>
  <si>
    <t>셜</t>
  </si>
  <si>
    <t>셝</t>
  </si>
  <si>
    <t>셞</t>
  </si>
  <si>
    <t>셟</t>
  </si>
  <si>
    <t>셠</t>
  </si>
  <si>
    <t>셡</t>
  </si>
  <si>
    <t>셢</t>
  </si>
  <si>
    <t>셣</t>
  </si>
  <si>
    <t>셤</t>
  </si>
  <si>
    <t>셥</t>
  </si>
  <si>
    <t>셦</t>
  </si>
  <si>
    <t>셧</t>
  </si>
  <si>
    <t>셨</t>
  </si>
  <si>
    <t>셩</t>
  </si>
  <si>
    <t>셪</t>
  </si>
  <si>
    <t>셫</t>
  </si>
  <si>
    <t>셬</t>
  </si>
  <si>
    <t>셭</t>
  </si>
  <si>
    <t>셮</t>
  </si>
  <si>
    <t>셯</t>
  </si>
  <si>
    <t>셰</t>
  </si>
  <si>
    <t>셱</t>
  </si>
  <si>
    <t>셲</t>
  </si>
  <si>
    <t>셳</t>
  </si>
  <si>
    <t>셴</t>
  </si>
  <si>
    <t>셵</t>
  </si>
  <si>
    <t>셶</t>
  </si>
  <si>
    <t>셷</t>
  </si>
  <si>
    <t>셸</t>
  </si>
  <si>
    <t>셹</t>
  </si>
  <si>
    <t>셺</t>
  </si>
  <si>
    <t>셻</t>
  </si>
  <si>
    <t>셼</t>
  </si>
  <si>
    <t>셽</t>
  </si>
  <si>
    <t>셾</t>
  </si>
  <si>
    <t>셿</t>
  </si>
  <si>
    <t>솀</t>
  </si>
  <si>
    <t>솁</t>
  </si>
  <si>
    <t>솂</t>
  </si>
  <si>
    <t>솃</t>
  </si>
  <si>
    <t>솄</t>
  </si>
  <si>
    <t>솅</t>
  </si>
  <si>
    <t>솆</t>
  </si>
  <si>
    <t>솇</t>
  </si>
  <si>
    <t>솈</t>
  </si>
  <si>
    <t>솉</t>
  </si>
  <si>
    <t>솊</t>
  </si>
  <si>
    <t>솋</t>
  </si>
  <si>
    <t>소</t>
  </si>
  <si>
    <t>속</t>
  </si>
  <si>
    <t>솎</t>
  </si>
  <si>
    <t>솏</t>
  </si>
  <si>
    <t>손</t>
  </si>
  <si>
    <t>솑</t>
  </si>
  <si>
    <t>솒</t>
  </si>
  <si>
    <t>솓</t>
  </si>
  <si>
    <t>솔</t>
  </si>
  <si>
    <t>솕</t>
  </si>
  <si>
    <t>솖</t>
  </si>
  <si>
    <t>솗</t>
  </si>
  <si>
    <t>솘</t>
  </si>
  <si>
    <t>솙</t>
  </si>
  <si>
    <t>솚</t>
  </si>
  <si>
    <t>솛</t>
  </si>
  <si>
    <t>솜</t>
  </si>
  <si>
    <t>솝</t>
  </si>
  <si>
    <t>솞</t>
  </si>
  <si>
    <t>솟</t>
  </si>
  <si>
    <t>솠</t>
  </si>
  <si>
    <t>송</t>
  </si>
  <si>
    <t>솢</t>
  </si>
  <si>
    <t>솣</t>
  </si>
  <si>
    <t>솤</t>
  </si>
  <si>
    <t>솥</t>
  </si>
  <si>
    <t>솦</t>
  </si>
  <si>
    <t>솧</t>
  </si>
  <si>
    <t>솨</t>
  </si>
  <si>
    <t>솩</t>
  </si>
  <si>
    <t>솪</t>
  </si>
  <si>
    <t>솫</t>
  </si>
  <si>
    <t>솬</t>
  </si>
  <si>
    <t>솭</t>
  </si>
  <si>
    <t>솮</t>
  </si>
  <si>
    <t>솯</t>
  </si>
  <si>
    <t>솰</t>
  </si>
  <si>
    <t>솱</t>
  </si>
  <si>
    <t>솲</t>
  </si>
  <si>
    <t>솳</t>
  </si>
  <si>
    <t>솴</t>
  </si>
  <si>
    <t>솵</t>
  </si>
  <si>
    <t>솶</t>
  </si>
  <si>
    <t>솷</t>
  </si>
  <si>
    <t>솸</t>
  </si>
  <si>
    <t>솹</t>
  </si>
  <si>
    <t>솺</t>
  </si>
  <si>
    <t>솻</t>
  </si>
  <si>
    <t>솼</t>
  </si>
  <si>
    <t>솽</t>
  </si>
  <si>
    <t>솾</t>
  </si>
  <si>
    <t>솿</t>
  </si>
  <si>
    <t>쇀</t>
  </si>
  <si>
    <t>쇁</t>
  </si>
  <si>
    <t>쇂</t>
  </si>
  <si>
    <t>쇃</t>
  </si>
  <si>
    <t>쇄</t>
  </si>
  <si>
    <t>쇅</t>
  </si>
  <si>
    <t>쇆</t>
  </si>
  <si>
    <t>쇇</t>
  </si>
  <si>
    <t>쇈</t>
  </si>
  <si>
    <t>쇉</t>
  </si>
  <si>
    <t>쇊</t>
  </si>
  <si>
    <t>쇋</t>
  </si>
  <si>
    <t>쇌</t>
  </si>
  <si>
    <t>쇍</t>
  </si>
  <si>
    <t>쇎</t>
  </si>
  <si>
    <t>쇏</t>
  </si>
  <si>
    <t>쇐</t>
  </si>
  <si>
    <t>쇑</t>
  </si>
  <si>
    <t>쇒</t>
  </si>
  <si>
    <t>쇓</t>
  </si>
  <si>
    <t>쇔</t>
  </si>
  <si>
    <t>쇕</t>
  </si>
  <si>
    <t>쇖</t>
  </si>
  <si>
    <t>쇗</t>
  </si>
  <si>
    <t>쇘</t>
  </si>
  <si>
    <t>쇙</t>
  </si>
  <si>
    <t>쇚</t>
  </si>
  <si>
    <t>쇛</t>
  </si>
  <si>
    <t>쇜</t>
  </si>
  <si>
    <t>쇝</t>
  </si>
  <si>
    <t>쇞</t>
  </si>
  <si>
    <t>쇟</t>
  </si>
  <si>
    <t>쇠</t>
  </si>
  <si>
    <t>쇡</t>
  </si>
  <si>
    <t>쇢</t>
  </si>
  <si>
    <t>쇣</t>
  </si>
  <si>
    <t>쇤</t>
  </si>
  <si>
    <t>쇥</t>
  </si>
  <si>
    <t>쇦</t>
  </si>
  <si>
    <t>쇧</t>
  </si>
  <si>
    <t>쇨</t>
  </si>
  <si>
    <t>쇩</t>
  </si>
  <si>
    <t>쇪</t>
  </si>
  <si>
    <t>쇫</t>
  </si>
  <si>
    <t>쇬</t>
  </si>
  <si>
    <t>쇭</t>
  </si>
  <si>
    <t>쇮</t>
  </si>
  <si>
    <t>쇯</t>
  </si>
  <si>
    <t>쇰</t>
  </si>
  <si>
    <t>쇱</t>
  </si>
  <si>
    <t>쇲</t>
  </si>
  <si>
    <t>쇳</t>
  </si>
  <si>
    <t>쇴</t>
  </si>
  <si>
    <t>쇵</t>
  </si>
  <si>
    <t>쇶</t>
  </si>
  <si>
    <t>쇷</t>
  </si>
  <si>
    <t>쇸</t>
  </si>
  <si>
    <t>쇹</t>
  </si>
  <si>
    <t>쇺</t>
  </si>
  <si>
    <t>쇻</t>
  </si>
  <si>
    <t>쇼</t>
  </si>
  <si>
    <t>쇽</t>
  </si>
  <si>
    <t>쇾</t>
  </si>
  <si>
    <t>쇿</t>
  </si>
  <si>
    <t>숀</t>
  </si>
  <si>
    <t>숁</t>
  </si>
  <si>
    <t>숂</t>
  </si>
  <si>
    <t>숃</t>
  </si>
  <si>
    <t>숄</t>
  </si>
  <si>
    <t>숅</t>
  </si>
  <si>
    <t>숆</t>
  </si>
  <si>
    <t>숇</t>
  </si>
  <si>
    <t>숈</t>
  </si>
  <si>
    <t>숉</t>
  </si>
  <si>
    <t>숊</t>
  </si>
  <si>
    <t>숋</t>
  </si>
  <si>
    <t>숌</t>
  </si>
  <si>
    <t>숍</t>
  </si>
  <si>
    <t>숎</t>
  </si>
  <si>
    <t>숏</t>
  </si>
  <si>
    <t>숐</t>
  </si>
  <si>
    <t>숑</t>
  </si>
  <si>
    <t>숒</t>
  </si>
  <si>
    <t>숓</t>
  </si>
  <si>
    <t>숔</t>
  </si>
  <si>
    <t>숕</t>
  </si>
  <si>
    <t>숖</t>
  </si>
  <si>
    <t>숗</t>
  </si>
  <si>
    <t>수</t>
  </si>
  <si>
    <t>숙</t>
  </si>
  <si>
    <t>숚</t>
  </si>
  <si>
    <t>숛</t>
  </si>
  <si>
    <t>순</t>
  </si>
  <si>
    <t>숝</t>
  </si>
  <si>
    <t>숞</t>
  </si>
  <si>
    <t>숟</t>
  </si>
  <si>
    <t>술</t>
  </si>
  <si>
    <t>숡</t>
  </si>
  <si>
    <t>숢</t>
  </si>
  <si>
    <t>숣</t>
  </si>
  <si>
    <t>숤</t>
  </si>
  <si>
    <t>숥</t>
  </si>
  <si>
    <t>숦</t>
  </si>
  <si>
    <t>숧</t>
  </si>
  <si>
    <t>숨</t>
  </si>
  <si>
    <t>숩</t>
  </si>
  <si>
    <t>숪</t>
  </si>
  <si>
    <t>숫</t>
  </si>
  <si>
    <t>숬</t>
  </si>
  <si>
    <t>숭</t>
  </si>
  <si>
    <t>숮</t>
  </si>
  <si>
    <t>숯</t>
  </si>
  <si>
    <t>숰</t>
  </si>
  <si>
    <t>숱</t>
  </si>
  <si>
    <t>숲</t>
  </si>
  <si>
    <t>숳</t>
  </si>
  <si>
    <t>숴</t>
  </si>
  <si>
    <t>숵</t>
  </si>
  <si>
    <t>숶</t>
  </si>
  <si>
    <t>숷</t>
  </si>
  <si>
    <t>숸</t>
  </si>
  <si>
    <t>숹</t>
  </si>
  <si>
    <t>숺</t>
  </si>
  <si>
    <t>숻</t>
  </si>
  <si>
    <t>숼</t>
  </si>
  <si>
    <t>숽</t>
  </si>
  <si>
    <t>숾</t>
  </si>
  <si>
    <t>숿</t>
  </si>
  <si>
    <t>쉀</t>
  </si>
  <si>
    <t>쉁</t>
  </si>
  <si>
    <t>쉂</t>
  </si>
  <si>
    <t>쉃</t>
  </si>
  <si>
    <t>쉄</t>
  </si>
  <si>
    <t>쉅</t>
  </si>
  <si>
    <t>쉆</t>
  </si>
  <si>
    <t>쉇</t>
  </si>
  <si>
    <t>쉈</t>
  </si>
  <si>
    <t>쉉</t>
  </si>
  <si>
    <t>쉊</t>
  </si>
  <si>
    <t>쉋</t>
  </si>
  <si>
    <t>쉌</t>
  </si>
  <si>
    <t>쉍</t>
  </si>
  <si>
    <t>쉎</t>
  </si>
  <si>
    <t>쉏</t>
  </si>
  <si>
    <t>쉐</t>
  </si>
  <si>
    <t>쉑</t>
  </si>
  <si>
    <t>쉒</t>
  </si>
  <si>
    <t>쉓</t>
  </si>
  <si>
    <t>쉔</t>
  </si>
  <si>
    <t>쉕</t>
  </si>
  <si>
    <t>쉖</t>
  </si>
  <si>
    <t>쉗</t>
  </si>
  <si>
    <t>쉘</t>
  </si>
  <si>
    <t>쉙</t>
  </si>
  <si>
    <t>쉚</t>
  </si>
  <si>
    <t>쉛</t>
  </si>
  <si>
    <t>쉜</t>
  </si>
  <si>
    <t>쉝</t>
  </si>
  <si>
    <t>쉞</t>
  </si>
  <si>
    <t>쉟</t>
  </si>
  <si>
    <t>쉠</t>
  </si>
  <si>
    <t>쉡</t>
  </si>
  <si>
    <t>쉢</t>
  </si>
  <si>
    <t>쉣</t>
  </si>
  <si>
    <t>쉤</t>
  </si>
  <si>
    <t>쉥</t>
  </si>
  <si>
    <t>쉦</t>
  </si>
  <si>
    <t>쉧</t>
  </si>
  <si>
    <t>쉨</t>
  </si>
  <si>
    <t>쉩</t>
  </si>
  <si>
    <t>쉪</t>
  </si>
  <si>
    <t>쉫</t>
  </si>
  <si>
    <t>쉬</t>
  </si>
  <si>
    <t>쉭</t>
  </si>
  <si>
    <t>쉮</t>
  </si>
  <si>
    <t>쉯</t>
  </si>
  <si>
    <t>쉰</t>
  </si>
  <si>
    <t>쉱</t>
  </si>
  <si>
    <t>쉲</t>
  </si>
  <si>
    <t>쉳</t>
  </si>
  <si>
    <t>쉴</t>
  </si>
  <si>
    <t>쉵</t>
  </si>
  <si>
    <t>쉶</t>
  </si>
  <si>
    <t>쉷</t>
  </si>
  <si>
    <t>쉸</t>
  </si>
  <si>
    <t>쉹</t>
  </si>
  <si>
    <t>쉺</t>
  </si>
  <si>
    <t>쉻</t>
  </si>
  <si>
    <t>쉼</t>
  </si>
  <si>
    <t>쉽</t>
  </si>
  <si>
    <t>쉾</t>
  </si>
  <si>
    <t>쉿</t>
  </si>
  <si>
    <t>슀</t>
  </si>
  <si>
    <t>슁</t>
  </si>
  <si>
    <t>슂</t>
  </si>
  <si>
    <t>슃</t>
  </si>
  <si>
    <t>슄</t>
  </si>
  <si>
    <t>슅</t>
  </si>
  <si>
    <t>슆</t>
  </si>
  <si>
    <t>슇</t>
  </si>
  <si>
    <t>슈</t>
  </si>
  <si>
    <t>슉</t>
  </si>
  <si>
    <t>슊</t>
  </si>
  <si>
    <t>슋</t>
  </si>
  <si>
    <t>슌</t>
  </si>
  <si>
    <t>슍</t>
  </si>
  <si>
    <t>슎</t>
  </si>
  <si>
    <t>슏</t>
  </si>
  <si>
    <t>슐</t>
  </si>
  <si>
    <t>슑</t>
  </si>
  <si>
    <t>슒</t>
  </si>
  <si>
    <t>슓</t>
  </si>
  <si>
    <t>슔</t>
  </si>
  <si>
    <t>슕</t>
  </si>
  <si>
    <t>슖</t>
  </si>
  <si>
    <t>슗</t>
  </si>
  <si>
    <t>슘</t>
  </si>
  <si>
    <t>슙</t>
  </si>
  <si>
    <t>슚</t>
  </si>
  <si>
    <t>슛</t>
  </si>
  <si>
    <t>슜</t>
  </si>
  <si>
    <t>슝</t>
  </si>
  <si>
    <t>슞</t>
  </si>
  <si>
    <t>슟</t>
  </si>
  <si>
    <t>슠</t>
  </si>
  <si>
    <t>슡</t>
  </si>
  <si>
    <t>슢</t>
  </si>
  <si>
    <t>슣</t>
  </si>
  <si>
    <t>스</t>
  </si>
  <si>
    <t>슥</t>
  </si>
  <si>
    <t>슦</t>
  </si>
  <si>
    <t>슧</t>
  </si>
  <si>
    <t>슨</t>
  </si>
  <si>
    <t>슩</t>
  </si>
  <si>
    <t>슪</t>
  </si>
  <si>
    <t>슫</t>
  </si>
  <si>
    <t>슬</t>
  </si>
  <si>
    <t>슭</t>
  </si>
  <si>
    <t>슮</t>
  </si>
  <si>
    <t>슯</t>
  </si>
  <si>
    <t>슰</t>
  </si>
  <si>
    <t>슱</t>
  </si>
  <si>
    <t>슲</t>
  </si>
  <si>
    <t>슳</t>
  </si>
  <si>
    <t>슴</t>
  </si>
  <si>
    <t>습</t>
  </si>
  <si>
    <t>슶</t>
  </si>
  <si>
    <t>슷</t>
  </si>
  <si>
    <t>슸</t>
  </si>
  <si>
    <t>승</t>
  </si>
  <si>
    <t>슺</t>
  </si>
  <si>
    <t>슻</t>
  </si>
  <si>
    <t>슼</t>
  </si>
  <si>
    <t>슽</t>
  </si>
  <si>
    <t>슾</t>
  </si>
  <si>
    <t>슿</t>
  </si>
  <si>
    <t>싀</t>
  </si>
  <si>
    <t>싁</t>
  </si>
  <si>
    <t>싂</t>
  </si>
  <si>
    <t>싃</t>
  </si>
  <si>
    <t>싄</t>
  </si>
  <si>
    <t>싅</t>
  </si>
  <si>
    <t>싆</t>
  </si>
  <si>
    <t>싇</t>
  </si>
  <si>
    <t>싈</t>
  </si>
  <si>
    <t>싉</t>
  </si>
  <si>
    <t>싊</t>
  </si>
  <si>
    <t>싋</t>
  </si>
  <si>
    <t>싌</t>
  </si>
  <si>
    <t>싍</t>
  </si>
  <si>
    <t>싎</t>
  </si>
  <si>
    <t>싏</t>
  </si>
  <si>
    <t>싐</t>
  </si>
  <si>
    <t>싑</t>
  </si>
  <si>
    <t>싒</t>
  </si>
  <si>
    <t>싓</t>
  </si>
  <si>
    <t>싔</t>
  </si>
  <si>
    <t>싕</t>
  </si>
  <si>
    <t>싖</t>
  </si>
  <si>
    <t>싗</t>
  </si>
  <si>
    <t>싘</t>
  </si>
  <si>
    <t>싙</t>
  </si>
  <si>
    <t>싚</t>
  </si>
  <si>
    <t>싛</t>
  </si>
  <si>
    <t>시</t>
  </si>
  <si>
    <t>식</t>
  </si>
  <si>
    <t>싞</t>
  </si>
  <si>
    <t>싟</t>
  </si>
  <si>
    <t>신</t>
  </si>
  <si>
    <t>싡</t>
  </si>
  <si>
    <t>싢</t>
  </si>
  <si>
    <t>싣</t>
  </si>
  <si>
    <t>실</t>
  </si>
  <si>
    <t>싥</t>
  </si>
  <si>
    <t>싦</t>
  </si>
  <si>
    <t>싧</t>
  </si>
  <si>
    <t>싨</t>
  </si>
  <si>
    <t>싩</t>
  </si>
  <si>
    <t>싪</t>
  </si>
  <si>
    <t>싫</t>
  </si>
  <si>
    <t>심</t>
  </si>
  <si>
    <t>십</t>
  </si>
  <si>
    <t>싮</t>
  </si>
  <si>
    <t>싯</t>
  </si>
  <si>
    <t>싰</t>
  </si>
  <si>
    <t>싱</t>
  </si>
  <si>
    <t>싲</t>
  </si>
  <si>
    <t>싳</t>
  </si>
  <si>
    <t>싴</t>
  </si>
  <si>
    <t>싵</t>
  </si>
  <si>
    <t>싶</t>
  </si>
  <si>
    <t>싷</t>
  </si>
  <si>
    <t>싸</t>
  </si>
  <si>
    <t>싹</t>
  </si>
  <si>
    <t>싺</t>
  </si>
  <si>
    <t>싻</t>
  </si>
  <si>
    <t>싼</t>
  </si>
  <si>
    <t>싽</t>
  </si>
  <si>
    <t>싾</t>
  </si>
  <si>
    <t>싿</t>
  </si>
  <si>
    <t>쌀</t>
  </si>
  <si>
    <t>쌁</t>
  </si>
  <si>
    <t>쌂</t>
  </si>
  <si>
    <t>쌃</t>
  </si>
  <si>
    <t>쌄</t>
  </si>
  <si>
    <t>쌅</t>
  </si>
  <si>
    <t>쌆</t>
  </si>
  <si>
    <t>쌇</t>
  </si>
  <si>
    <t>쌈</t>
  </si>
  <si>
    <t>쌉</t>
  </si>
  <si>
    <t>쌊</t>
  </si>
  <si>
    <t>쌋</t>
  </si>
  <si>
    <t>쌌</t>
  </si>
  <si>
    <t>쌍</t>
  </si>
  <si>
    <t>쌎</t>
  </si>
  <si>
    <t>쌏</t>
  </si>
  <si>
    <t>쌐</t>
  </si>
  <si>
    <t>쌑</t>
  </si>
  <si>
    <t>쌒</t>
  </si>
  <si>
    <t>쌓</t>
  </si>
  <si>
    <t>쌔</t>
  </si>
  <si>
    <t>쌕</t>
  </si>
  <si>
    <t>쌖</t>
  </si>
  <si>
    <t>쌗</t>
  </si>
  <si>
    <t>쌘</t>
  </si>
  <si>
    <t>쌙</t>
  </si>
  <si>
    <t>쌚</t>
  </si>
  <si>
    <t>쌛</t>
  </si>
  <si>
    <t>쌜</t>
  </si>
  <si>
    <t>쌝</t>
  </si>
  <si>
    <t>쌞</t>
  </si>
  <si>
    <t>쌟</t>
  </si>
  <si>
    <t>쌠</t>
  </si>
  <si>
    <t>쌡</t>
  </si>
  <si>
    <t>쌢</t>
  </si>
  <si>
    <t>쌣</t>
  </si>
  <si>
    <t>쌤</t>
  </si>
  <si>
    <t>쌥</t>
  </si>
  <si>
    <t>쌦</t>
  </si>
  <si>
    <t>쌧</t>
  </si>
  <si>
    <t>쌨</t>
  </si>
  <si>
    <t>쌩</t>
  </si>
  <si>
    <t>쌪</t>
  </si>
  <si>
    <t>쌫</t>
  </si>
  <si>
    <t>쌬</t>
  </si>
  <si>
    <t>쌭</t>
  </si>
  <si>
    <t>쌮</t>
  </si>
  <si>
    <t>쌯</t>
  </si>
  <si>
    <t>쌰</t>
  </si>
  <si>
    <t>쌱</t>
  </si>
  <si>
    <t>쌲</t>
  </si>
  <si>
    <t>쌳</t>
  </si>
  <si>
    <t>쌴</t>
  </si>
  <si>
    <t>쌵</t>
  </si>
  <si>
    <t>쌶</t>
  </si>
  <si>
    <t>쌷</t>
  </si>
  <si>
    <t>쌸</t>
  </si>
  <si>
    <t>쌹</t>
  </si>
  <si>
    <t>쌺</t>
  </si>
  <si>
    <t>쌻</t>
  </si>
  <si>
    <t>쌼</t>
  </si>
  <si>
    <t>쌽</t>
  </si>
  <si>
    <t>쌾</t>
  </si>
  <si>
    <t>쌿</t>
  </si>
  <si>
    <t>썀</t>
  </si>
  <si>
    <t>썁</t>
  </si>
  <si>
    <t>썂</t>
  </si>
  <si>
    <t>썃</t>
  </si>
  <si>
    <t>썄</t>
  </si>
  <si>
    <t>썅</t>
  </si>
  <si>
    <t>썆</t>
  </si>
  <si>
    <t>썇</t>
  </si>
  <si>
    <t>썈</t>
  </si>
  <si>
    <t>썉</t>
  </si>
  <si>
    <t>썊</t>
  </si>
  <si>
    <t>썋</t>
  </si>
  <si>
    <t>썌</t>
  </si>
  <si>
    <t>썍</t>
  </si>
  <si>
    <t>썎</t>
  </si>
  <si>
    <t>썏</t>
  </si>
  <si>
    <t>썐</t>
  </si>
  <si>
    <t>쎵</t>
  </si>
  <si>
    <t>쎶</t>
  </si>
  <si>
    <t>쎷</t>
  </si>
  <si>
    <t>쎸</t>
  </si>
  <si>
    <t>쎹</t>
  </si>
  <si>
    <t>쎺</t>
  </si>
  <si>
    <t>쎻</t>
  </si>
  <si>
    <t>쎼</t>
  </si>
  <si>
    <t>쎽</t>
  </si>
  <si>
    <t>쎾</t>
  </si>
  <si>
    <t>쎿</t>
  </si>
  <si>
    <t>쏀</t>
  </si>
  <si>
    <t>쏁</t>
  </si>
  <si>
    <t>쏂</t>
  </si>
  <si>
    <t>쏃</t>
  </si>
  <si>
    <t>쏄</t>
  </si>
  <si>
    <t>쏅</t>
  </si>
  <si>
    <t>쏆</t>
  </si>
  <si>
    <t>쏇</t>
  </si>
  <si>
    <t>쏈</t>
  </si>
  <si>
    <t>쏉</t>
  </si>
  <si>
    <t>쏊</t>
  </si>
  <si>
    <t>쏋</t>
  </si>
  <si>
    <t>쏌</t>
  </si>
  <si>
    <t>쏍</t>
  </si>
  <si>
    <t>쏎</t>
  </si>
  <si>
    <t>쏏</t>
  </si>
  <si>
    <t>쏐</t>
  </si>
  <si>
    <t>쏑</t>
  </si>
  <si>
    <t>쏒</t>
  </si>
  <si>
    <t>쏓</t>
  </si>
  <si>
    <t>쏔</t>
  </si>
  <si>
    <t>쏕</t>
  </si>
  <si>
    <t>쏖</t>
  </si>
  <si>
    <t>쏗</t>
  </si>
  <si>
    <t>쏘</t>
  </si>
  <si>
    <t>쏙</t>
  </si>
  <si>
    <t>쏚</t>
  </si>
  <si>
    <t>쏛</t>
  </si>
  <si>
    <t>쏜</t>
  </si>
  <si>
    <t>쏝</t>
  </si>
  <si>
    <t>쏞</t>
  </si>
  <si>
    <t>쏟</t>
  </si>
  <si>
    <t>쏠</t>
  </si>
  <si>
    <t>쏡</t>
  </si>
  <si>
    <t>쏢</t>
  </si>
  <si>
    <t>쏣</t>
  </si>
  <si>
    <t>쏤</t>
  </si>
  <si>
    <t>쏥</t>
  </si>
  <si>
    <t>쏦</t>
  </si>
  <si>
    <t>쏧</t>
  </si>
  <si>
    <t>쏨</t>
  </si>
  <si>
    <t>쏩</t>
  </si>
  <si>
    <t>쏪</t>
  </si>
  <si>
    <t>쏫</t>
  </si>
  <si>
    <t>쏬</t>
  </si>
  <si>
    <t>쏭</t>
  </si>
  <si>
    <t>쏮</t>
  </si>
  <si>
    <t>쏯</t>
  </si>
  <si>
    <t>쏰</t>
  </si>
  <si>
    <t>쏱</t>
  </si>
  <si>
    <t>쏲</t>
  </si>
  <si>
    <t>쏳</t>
  </si>
  <si>
    <t>쏴</t>
  </si>
  <si>
    <t>쏵</t>
  </si>
  <si>
    <t>쏶</t>
  </si>
  <si>
    <t>쏷</t>
  </si>
  <si>
    <t>쏸</t>
  </si>
  <si>
    <t>쏹</t>
  </si>
  <si>
    <t>쏺</t>
  </si>
  <si>
    <t>쏻</t>
  </si>
  <si>
    <t>쏼</t>
  </si>
  <si>
    <t>쏽</t>
  </si>
  <si>
    <t>쏾</t>
  </si>
  <si>
    <t>쏿</t>
  </si>
  <si>
    <t>쐀</t>
  </si>
  <si>
    <t>쐁</t>
  </si>
  <si>
    <t>쐂</t>
  </si>
  <si>
    <t>쐃</t>
  </si>
  <si>
    <t>쐄</t>
  </si>
  <si>
    <t>쐅</t>
  </si>
  <si>
    <t>쐆</t>
  </si>
  <si>
    <t>쐇</t>
  </si>
  <si>
    <t>쐈</t>
  </si>
  <si>
    <t>쐉</t>
  </si>
  <si>
    <t>쐊</t>
  </si>
  <si>
    <t>쐋</t>
  </si>
  <si>
    <t>쐌</t>
  </si>
  <si>
    <t>쐍</t>
  </si>
  <si>
    <t>쐎</t>
  </si>
  <si>
    <t>쐏</t>
  </si>
  <si>
    <t>쐐</t>
  </si>
  <si>
    <t>쐑</t>
  </si>
  <si>
    <t>쐒</t>
  </si>
  <si>
    <t>쐓</t>
  </si>
  <si>
    <t>쐔</t>
  </si>
  <si>
    <t>쐕</t>
  </si>
  <si>
    <t>쐖</t>
  </si>
  <si>
    <t>쐗</t>
  </si>
  <si>
    <t>쐘</t>
  </si>
  <si>
    <t>쐙</t>
  </si>
  <si>
    <t>쐚</t>
  </si>
  <si>
    <t>쐛</t>
  </si>
  <si>
    <t>쐜</t>
  </si>
  <si>
    <t>쐝</t>
  </si>
  <si>
    <t>쐞</t>
  </si>
  <si>
    <t>쐟</t>
  </si>
  <si>
    <t>쐠</t>
  </si>
  <si>
    <t>쐡</t>
  </si>
  <si>
    <t>쐢</t>
  </si>
  <si>
    <t>쐣</t>
  </si>
  <si>
    <t>쐤</t>
  </si>
  <si>
    <t>쐥</t>
  </si>
  <si>
    <t>쐦</t>
  </si>
  <si>
    <t>쐧</t>
  </si>
  <si>
    <t>쐨</t>
  </si>
  <si>
    <t>쐩</t>
  </si>
  <si>
    <t>쐪</t>
  </si>
  <si>
    <t>쐫</t>
  </si>
  <si>
    <t>쐬</t>
  </si>
  <si>
    <t>쐭</t>
  </si>
  <si>
    <t>쐮</t>
  </si>
  <si>
    <t>쐯</t>
  </si>
  <si>
    <t>쐰</t>
  </si>
  <si>
    <t>쐱</t>
  </si>
  <si>
    <t>쐲</t>
  </si>
  <si>
    <t>쐳</t>
  </si>
  <si>
    <t>쐴</t>
  </si>
  <si>
    <t>쐵</t>
  </si>
  <si>
    <t>쐶</t>
  </si>
  <si>
    <t>쐷</t>
  </si>
  <si>
    <t>쐸</t>
  </si>
  <si>
    <t>쐹</t>
  </si>
  <si>
    <t>쐺</t>
  </si>
  <si>
    <t>쐻</t>
  </si>
  <si>
    <t>쐼</t>
  </si>
  <si>
    <t>쐽</t>
  </si>
  <si>
    <t>쐾</t>
  </si>
  <si>
    <t>쐿</t>
  </si>
  <si>
    <t>쑀</t>
  </si>
  <si>
    <t>쑁</t>
  </si>
  <si>
    <t>쑂</t>
  </si>
  <si>
    <t>쑃</t>
  </si>
  <si>
    <t>쑄</t>
  </si>
  <si>
    <t>쑅</t>
  </si>
  <si>
    <t>쑆</t>
  </si>
  <si>
    <t>쑇</t>
  </si>
  <si>
    <t>쑈</t>
  </si>
  <si>
    <t>쑉</t>
  </si>
  <si>
    <t>쑊</t>
  </si>
  <si>
    <t>쑋</t>
  </si>
  <si>
    <t>쑌</t>
  </si>
  <si>
    <t>쑍</t>
  </si>
  <si>
    <t>쑎</t>
  </si>
  <si>
    <t>쑏</t>
  </si>
  <si>
    <t>쑐</t>
  </si>
  <si>
    <t>쑑</t>
  </si>
  <si>
    <t>쑒</t>
  </si>
  <si>
    <t>쑓</t>
  </si>
  <si>
    <t>쑔</t>
  </si>
  <si>
    <t>쑕</t>
  </si>
  <si>
    <t>쑖</t>
  </si>
  <si>
    <t>쑗</t>
  </si>
  <si>
    <t>쑘</t>
  </si>
  <si>
    <t>쑙</t>
  </si>
  <si>
    <t>쑚</t>
  </si>
  <si>
    <t>쑛</t>
  </si>
  <si>
    <t>쑜</t>
  </si>
  <si>
    <t>쑝</t>
  </si>
  <si>
    <t>쑞</t>
  </si>
  <si>
    <t>쑟</t>
  </si>
  <si>
    <t>쑠</t>
  </si>
  <si>
    <t>쑡</t>
  </si>
  <si>
    <t>쑢</t>
  </si>
  <si>
    <t>쑣</t>
  </si>
  <si>
    <t>쑤</t>
  </si>
  <si>
    <t>쑥</t>
  </si>
  <si>
    <t>쑦</t>
  </si>
  <si>
    <t>쑧</t>
  </si>
  <si>
    <t>쑨</t>
  </si>
  <si>
    <t>쑩</t>
  </si>
  <si>
    <t>쑪</t>
  </si>
  <si>
    <t>쑫</t>
  </si>
  <si>
    <t>쑬</t>
  </si>
  <si>
    <t>쑭</t>
  </si>
  <si>
    <t>쑮</t>
  </si>
  <si>
    <t>쑯</t>
  </si>
  <si>
    <t>쑰</t>
  </si>
  <si>
    <t>쑱</t>
  </si>
  <si>
    <t>쑲</t>
  </si>
  <si>
    <t>쑳</t>
  </si>
  <si>
    <t>쑴</t>
  </si>
  <si>
    <t>쑵</t>
  </si>
  <si>
    <t>쑶</t>
  </si>
  <si>
    <t>쑷</t>
  </si>
  <si>
    <t>쑸</t>
  </si>
  <si>
    <t>쑹</t>
  </si>
  <si>
    <t>쑺</t>
  </si>
  <si>
    <t>쑻</t>
  </si>
  <si>
    <t>쑼</t>
  </si>
  <si>
    <t>쑽</t>
  </si>
  <si>
    <t>쑾</t>
  </si>
  <si>
    <t>쑿</t>
  </si>
  <si>
    <t>쒀</t>
  </si>
  <si>
    <t>쒁</t>
  </si>
  <si>
    <t>쒂</t>
  </si>
  <si>
    <t>쒃</t>
  </si>
  <si>
    <t>쒄</t>
  </si>
  <si>
    <t>쒅</t>
  </si>
  <si>
    <t>쒆</t>
  </si>
  <si>
    <t>쒇</t>
  </si>
  <si>
    <t>쒈</t>
  </si>
  <si>
    <t>쒉</t>
  </si>
  <si>
    <t>쒊</t>
  </si>
  <si>
    <t>쒋</t>
  </si>
  <si>
    <t>쒌</t>
  </si>
  <si>
    <t>쒍</t>
  </si>
  <si>
    <t>쒎</t>
  </si>
  <si>
    <t>쒏</t>
  </si>
  <si>
    <t>쒐</t>
  </si>
  <si>
    <t>쒑</t>
  </si>
  <si>
    <t>쒒</t>
  </si>
  <si>
    <t>쒓</t>
  </si>
  <si>
    <t>쒔</t>
  </si>
  <si>
    <t>쒕</t>
  </si>
  <si>
    <t>쒖</t>
  </si>
  <si>
    <t>쒗</t>
  </si>
  <si>
    <t>쒘</t>
  </si>
  <si>
    <t>쒙</t>
  </si>
  <si>
    <t>쒚</t>
  </si>
  <si>
    <t>쒛</t>
  </si>
  <si>
    <t>쒜</t>
  </si>
  <si>
    <t>쒝</t>
  </si>
  <si>
    <t>쒞</t>
  </si>
  <si>
    <t>쒟</t>
  </si>
  <si>
    <t>쒠</t>
  </si>
  <si>
    <t>쒡</t>
  </si>
  <si>
    <t>쒢</t>
  </si>
  <si>
    <t>쒣</t>
  </si>
  <si>
    <t>쒤</t>
  </si>
  <si>
    <t>쒥</t>
  </si>
  <si>
    <t>쒦</t>
  </si>
  <si>
    <t>쒧</t>
  </si>
  <si>
    <t>쒨</t>
  </si>
  <si>
    <t>쒩</t>
  </si>
  <si>
    <t>쒪</t>
  </si>
  <si>
    <t>쒫</t>
  </si>
  <si>
    <t>쒬</t>
  </si>
  <si>
    <t>쒭</t>
  </si>
  <si>
    <t>쒮</t>
  </si>
  <si>
    <t>쒯</t>
  </si>
  <si>
    <t>쒰</t>
  </si>
  <si>
    <t>쒱</t>
  </si>
  <si>
    <t>쒲</t>
  </si>
  <si>
    <t>쒳</t>
  </si>
  <si>
    <t>쒴</t>
  </si>
  <si>
    <t>쒵</t>
  </si>
  <si>
    <t>쒶</t>
  </si>
  <si>
    <t>쒷</t>
  </si>
  <si>
    <t>쒸</t>
  </si>
  <si>
    <t>쒹</t>
  </si>
  <si>
    <t>쒺</t>
  </si>
  <si>
    <t>쒻</t>
  </si>
  <si>
    <t>쒼</t>
  </si>
  <si>
    <t>쒽</t>
  </si>
  <si>
    <t>쒾</t>
  </si>
  <si>
    <t>쒿</t>
  </si>
  <si>
    <t>쓀</t>
  </si>
  <si>
    <t>쓁</t>
  </si>
  <si>
    <t>쓂</t>
  </si>
  <si>
    <t>쓃</t>
  </si>
  <si>
    <t>쓄</t>
  </si>
  <si>
    <t>쓅</t>
  </si>
  <si>
    <t>쓆</t>
  </si>
  <si>
    <t>쓇</t>
  </si>
  <si>
    <t>쓈</t>
  </si>
  <si>
    <t>쓉</t>
  </si>
  <si>
    <t>쓊</t>
  </si>
  <si>
    <t>쓋</t>
  </si>
  <si>
    <t>쓌</t>
  </si>
  <si>
    <t>쓍</t>
  </si>
  <si>
    <t>쓎</t>
  </si>
  <si>
    <t>쓏</t>
  </si>
  <si>
    <t>쓐</t>
  </si>
  <si>
    <t>쓑</t>
  </si>
  <si>
    <t>쓒</t>
  </si>
  <si>
    <t>쓓</t>
  </si>
  <si>
    <t>쓔</t>
  </si>
  <si>
    <t>쓕</t>
  </si>
  <si>
    <t>쓖</t>
  </si>
  <si>
    <t>쓗</t>
  </si>
  <si>
    <t>쓘</t>
  </si>
  <si>
    <t>쓙</t>
  </si>
  <si>
    <t>쓚</t>
  </si>
  <si>
    <t>쓛</t>
  </si>
  <si>
    <t>쓜</t>
  </si>
  <si>
    <t>쓝</t>
  </si>
  <si>
    <t>쓞</t>
  </si>
  <si>
    <t>쓟</t>
  </si>
  <si>
    <t>쓠</t>
  </si>
  <si>
    <t>쓡</t>
  </si>
  <si>
    <t>쓢</t>
  </si>
  <si>
    <t>쓣</t>
  </si>
  <si>
    <t>쓤</t>
  </si>
  <si>
    <t>쓥</t>
  </si>
  <si>
    <t>쓦</t>
  </si>
  <si>
    <t>쓧</t>
  </si>
  <si>
    <t>쓨</t>
  </si>
  <si>
    <t>쓩</t>
  </si>
  <si>
    <t>쓪</t>
  </si>
  <si>
    <t>쓫</t>
  </si>
  <si>
    <t>쓬</t>
  </si>
  <si>
    <t>쓭</t>
  </si>
  <si>
    <t>쓮</t>
  </si>
  <si>
    <t>쓯</t>
  </si>
  <si>
    <t>쓰</t>
  </si>
  <si>
    <t>쓱</t>
  </si>
  <si>
    <t>쓲</t>
  </si>
  <si>
    <t>쓳</t>
  </si>
  <si>
    <t>쓴</t>
  </si>
  <si>
    <t>쓵</t>
  </si>
  <si>
    <t>쓶</t>
  </si>
  <si>
    <t>쓷</t>
  </si>
  <si>
    <t>쓸</t>
  </si>
  <si>
    <t>쓹</t>
  </si>
  <si>
    <t>쓺</t>
  </si>
  <si>
    <t>쓻</t>
  </si>
  <si>
    <t>쓼</t>
  </si>
  <si>
    <t>쓽</t>
  </si>
  <si>
    <t>쓾</t>
  </si>
  <si>
    <t>쓿</t>
  </si>
  <si>
    <t>씀</t>
  </si>
  <si>
    <t>씁</t>
  </si>
  <si>
    <t>씂</t>
  </si>
  <si>
    <t>씃</t>
  </si>
  <si>
    <t>씄</t>
  </si>
  <si>
    <t>씅</t>
  </si>
  <si>
    <t>씆</t>
  </si>
  <si>
    <t>씇</t>
  </si>
  <si>
    <t>씈</t>
  </si>
  <si>
    <t>씉</t>
  </si>
  <si>
    <t>씊</t>
  </si>
  <si>
    <t>씋</t>
  </si>
  <si>
    <t>씌</t>
  </si>
  <si>
    <t>씍</t>
  </si>
  <si>
    <t>씎</t>
  </si>
  <si>
    <t>씏</t>
  </si>
  <si>
    <t>씐</t>
  </si>
  <si>
    <t>씑</t>
  </si>
  <si>
    <t>씒</t>
  </si>
  <si>
    <t>씓</t>
  </si>
  <si>
    <t>씔</t>
  </si>
  <si>
    <t>씕</t>
  </si>
  <si>
    <t>씖</t>
  </si>
  <si>
    <t>씗</t>
  </si>
  <si>
    <t>씘</t>
  </si>
  <si>
    <t>씙</t>
  </si>
  <si>
    <t>씚</t>
  </si>
  <si>
    <t>씛</t>
  </si>
  <si>
    <t>씜</t>
  </si>
  <si>
    <t>씝</t>
  </si>
  <si>
    <t>씞</t>
  </si>
  <si>
    <t>씟</t>
  </si>
  <si>
    <t>씠</t>
  </si>
  <si>
    <t>씡</t>
  </si>
  <si>
    <t>씢</t>
  </si>
  <si>
    <t>씣</t>
  </si>
  <si>
    <t>씤</t>
  </si>
  <si>
    <t>씥</t>
  </si>
  <si>
    <t>씦</t>
  </si>
  <si>
    <t>씧</t>
  </si>
  <si>
    <t>씨</t>
  </si>
  <si>
    <t>씩</t>
  </si>
  <si>
    <t>씪</t>
  </si>
  <si>
    <t>씫</t>
  </si>
  <si>
    <t>씬</t>
  </si>
  <si>
    <t>씭</t>
  </si>
  <si>
    <t>씮</t>
  </si>
  <si>
    <t>씯</t>
  </si>
  <si>
    <t>씰</t>
  </si>
  <si>
    <t>씱</t>
  </si>
  <si>
    <t>씲</t>
  </si>
  <si>
    <t>씳</t>
  </si>
  <si>
    <t>씴</t>
  </si>
  <si>
    <t>씵</t>
  </si>
  <si>
    <t>씶</t>
  </si>
  <si>
    <t>씷</t>
  </si>
  <si>
    <t>씸</t>
  </si>
  <si>
    <t>씹</t>
  </si>
  <si>
    <t>씺</t>
  </si>
  <si>
    <t>씻</t>
  </si>
  <si>
    <t>씼</t>
  </si>
  <si>
    <t>씽</t>
  </si>
  <si>
    <t>씾</t>
  </si>
  <si>
    <t>씿</t>
  </si>
  <si>
    <t>앀</t>
  </si>
  <si>
    <t>앁</t>
  </si>
  <si>
    <t>앂</t>
  </si>
  <si>
    <t>앃</t>
  </si>
  <si>
    <t>아</t>
  </si>
  <si>
    <t>악</t>
  </si>
  <si>
    <t>앆</t>
  </si>
  <si>
    <t>앇</t>
  </si>
  <si>
    <t>안</t>
  </si>
  <si>
    <t>앉</t>
  </si>
  <si>
    <t>않</t>
  </si>
  <si>
    <t>앋</t>
  </si>
  <si>
    <t>알</t>
  </si>
  <si>
    <t>앍</t>
  </si>
  <si>
    <t>앎</t>
  </si>
  <si>
    <t>앏</t>
  </si>
  <si>
    <t>앐</t>
  </si>
  <si>
    <t>앑</t>
  </si>
  <si>
    <t>앒</t>
  </si>
  <si>
    <t>앓</t>
  </si>
  <si>
    <t>암</t>
  </si>
  <si>
    <t>압</t>
  </si>
  <si>
    <t>앖</t>
  </si>
  <si>
    <t>앗</t>
  </si>
  <si>
    <t>았</t>
  </si>
  <si>
    <t>앙</t>
  </si>
  <si>
    <t>앚</t>
  </si>
  <si>
    <t>앛</t>
  </si>
  <si>
    <t>앜</t>
  </si>
  <si>
    <t>앝</t>
  </si>
  <si>
    <t>앞</t>
  </si>
  <si>
    <t>앟</t>
  </si>
  <si>
    <t>애</t>
  </si>
  <si>
    <t>액</t>
  </si>
  <si>
    <t>앢</t>
  </si>
  <si>
    <t>앣</t>
  </si>
  <si>
    <t>앤</t>
  </si>
  <si>
    <t>앥</t>
  </si>
  <si>
    <t>앦</t>
  </si>
  <si>
    <t>앧</t>
  </si>
  <si>
    <t>앨</t>
  </si>
  <si>
    <t>앩</t>
  </si>
  <si>
    <t>앪</t>
  </si>
  <si>
    <t>앫</t>
  </si>
  <si>
    <t>앬</t>
  </si>
  <si>
    <t>앭</t>
  </si>
  <si>
    <t>앮</t>
  </si>
  <si>
    <t>앯</t>
  </si>
  <si>
    <t>앰</t>
  </si>
  <si>
    <t>앱</t>
  </si>
  <si>
    <t>앲</t>
  </si>
  <si>
    <t>앳</t>
  </si>
  <si>
    <t>앴</t>
  </si>
  <si>
    <t>앵</t>
  </si>
  <si>
    <t>앶</t>
  </si>
  <si>
    <t>앷</t>
  </si>
  <si>
    <t>앸</t>
  </si>
  <si>
    <t>앹</t>
  </si>
  <si>
    <t>앺</t>
  </si>
  <si>
    <t>앻</t>
  </si>
  <si>
    <t>야</t>
  </si>
  <si>
    <t>약</t>
  </si>
  <si>
    <t>앾</t>
  </si>
  <si>
    <t>앿</t>
  </si>
  <si>
    <t>얀</t>
  </si>
  <si>
    <t>얁</t>
  </si>
  <si>
    <t>얂</t>
  </si>
  <si>
    <t>얃</t>
  </si>
  <si>
    <t>얄</t>
  </si>
  <si>
    <t>얅</t>
  </si>
  <si>
    <t>얆</t>
  </si>
  <si>
    <t>얇</t>
  </si>
  <si>
    <t>얈</t>
  </si>
  <si>
    <t>얉</t>
  </si>
  <si>
    <t>얊</t>
  </si>
  <si>
    <t>얋</t>
  </si>
  <si>
    <t>얌</t>
  </si>
  <si>
    <t>얍</t>
  </si>
  <si>
    <t>얎</t>
  </si>
  <si>
    <t>얏</t>
  </si>
  <si>
    <t>얐</t>
  </si>
  <si>
    <t>양</t>
  </si>
  <si>
    <t>얒</t>
  </si>
  <si>
    <t>얓</t>
  </si>
  <si>
    <t>얔</t>
  </si>
  <si>
    <t>얕</t>
  </si>
  <si>
    <t>얖</t>
  </si>
  <si>
    <t>얗</t>
  </si>
  <si>
    <t>얘</t>
  </si>
  <si>
    <t>얙</t>
  </si>
  <si>
    <t>얚</t>
  </si>
  <si>
    <t>얛</t>
  </si>
  <si>
    <t>얜</t>
  </si>
  <si>
    <t>얝</t>
  </si>
  <si>
    <t>얞</t>
  </si>
  <si>
    <t>얟</t>
  </si>
  <si>
    <t>얠</t>
  </si>
  <si>
    <t>얡</t>
  </si>
  <si>
    <t>얢</t>
  </si>
  <si>
    <t>얣</t>
  </si>
  <si>
    <t>얤</t>
  </si>
  <si>
    <t>얥</t>
  </si>
  <si>
    <t>얦</t>
  </si>
  <si>
    <t>얧</t>
  </si>
  <si>
    <t>얨</t>
  </si>
  <si>
    <t>얩</t>
  </si>
  <si>
    <t>얪</t>
  </si>
  <si>
    <t>얫</t>
  </si>
  <si>
    <t>얬</t>
  </si>
  <si>
    <t>얭</t>
  </si>
  <si>
    <t>얮</t>
  </si>
  <si>
    <t>얯</t>
  </si>
  <si>
    <t>얰</t>
  </si>
  <si>
    <t>얱</t>
  </si>
  <si>
    <t>얲</t>
  </si>
  <si>
    <t>얳</t>
  </si>
  <si>
    <t>어</t>
  </si>
  <si>
    <t>억</t>
  </si>
  <si>
    <t>얶</t>
  </si>
  <si>
    <t>얷</t>
  </si>
  <si>
    <t>언</t>
  </si>
  <si>
    <t>얹</t>
  </si>
  <si>
    <t>얺</t>
  </si>
  <si>
    <t>얻</t>
  </si>
  <si>
    <t>얼</t>
  </si>
  <si>
    <t>얽</t>
  </si>
  <si>
    <t>얾</t>
  </si>
  <si>
    <t>얿</t>
  </si>
  <si>
    <t>엀</t>
  </si>
  <si>
    <t>엁</t>
  </si>
  <si>
    <t>엂</t>
  </si>
  <si>
    <t>엃</t>
  </si>
  <si>
    <t>엄</t>
  </si>
  <si>
    <t>업</t>
  </si>
  <si>
    <t>없</t>
  </si>
  <si>
    <t>엇</t>
  </si>
  <si>
    <t>었</t>
  </si>
  <si>
    <t>엉</t>
  </si>
  <si>
    <t>엊</t>
  </si>
  <si>
    <t>엋</t>
  </si>
  <si>
    <t>엌</t>
  </si>
  <si>
    <t>엍</t>
  </si>
  <si>
    <t>엎</t>
  </si>
  <si>
    <t>엏</t>
  </si>
  <si>
    <t>에</t>
  </si>
  <si>
    <t>엑</t>
  </si>
  <si>
    <t>엒</t>
  </si>
  <si>
    <t>엓</t>
  </si>
  <si>
    <t>엔</t>
  </si>
  <si>
    <t>엕</t>
  </si>
  <si>
    <t>엖</t>
  </si>
  <si>
    <t>엗</t>
  </si>
  <si>
    <t>엘</t>
  </si>
  <si>
    <t>엙</t>
  </si>
  <si>
    <t>엚</t>
  </si>
  <si>
    <t>엛</t>
  </si>
  <si>
    <t>엜</t>
  </si>
  <si>
    <t>엝</t>
  </si>
  <si>
    <t>엞</t>
  </si>
  <si>
    <t>엟</t>
  </si>
  <si>
    <t>엠</t>
  </si>
  <si>
    <t>엡</t>
  </si>
  <si>
    <t>엢</t>
  </si>
  <si>
    <t>엣</t>
  </si>
  <si>
    <t>엤</t>
  </si>
  <si>
    <t>엥</t>
  </si>
  <si>
    <t>엦</t>
  </si>
  <si>
    <t>엧</t>
  </si>
  <si>
    <t>엨</t>
  </si>
  <si>
    <t>엩</t>
  </si>
  <si>
    <t>엪</t>
  </si>
  <si>
    <t>엫</t>
  </si>
  <si>
    <t>여</t>
  </si>
  <si>
    <t>역</t>
  </si>
  <si>
    <t>엮</t>
  </si>
  <si>
    <t>엯</t>
  </si>
  <si>
    <t>연</t>
  </si>
  <si>
    <t>엱</t>
  </si>
  <si>
    <t>엲</t>
  </si>
  <si>
    <t>엳</t>
  </si>
  <si>
    <t>열</t>
  </si>
  <si>
    <t>엵</t>
  </si>
  <si>
    <t>엶</t>
  </si>
  <si>
    <t>엷</t>
  </si>
  <si>
    <t>엸</t>
  </si>
  <si>
    <t>엹</t>
  </si>
  <si>
    <t>엺</t>
  </si>
  <si>
    <t>엻</t>
  </si>
  <si>
    <t>염</t>
  </si>
  <si>
    <t>엽</t>
  </si>
  <si>
    <t>엾</t>
  </si>
  <si>
    <t>엿</t>
  </si>
  <si>
    <t>였</t>
  </si>
  <si>
    <t>영</t>
  </si>
  <si>
    <t>옂</t>
  </si>
  <si>
    <t>옃</t>
  </si>
  <si>
    <t>옄</t>
  </si>
  <si>
    <t>옅</t>
  </si>
  <si>
    <t>옆</t>
  </si>
  <si>
    <t>옇</t>
  </si>
  <si>
    <t>예</t>
  </si>
  <si>
    <t>옉</t>
  </si>
  <si>
    <t>옊</t>
  </si>
  <si>
    <t>옋</t>
  </si>
  <si>
    <t>옌</t>
  </si>
  <si>
    <t>옍</t>
  </si>
  <si>
    <t>옎</t>
  </si>
  <si>
    <t>옏</t>
  </si>
  <si>
    <t>옐</t>
  </si>
  <si>
    <t>옑</t>
  </si>
  <si>
    <t>옒</t>
  </si>
  <si>
    <t>옓</t>
  </si>
  <si>
    <t>옔</t>
  </si>
  <si>
    <t>옕</t>
  </si>
  <si>
    <t>옖</t>
  </si>
  <si>
    <t>옗</t>
  </si>
  <si>
    <t>옘</t>
  </si>
  <si>
    <t>옙</t>
  </si>
  <si>
    <t>옚</t>
  </si>
  <si>
    <t>옛</t>
  </si>
  <si>
    <t>옜</t>
  </si>
  <si>
    <t>옝</t>
  </si>
  <si>
    <t>옞</t>
  </si>
  <si>
    <t>옟</t>
  </si>
  <si>
    <t>옠</t>
  </si>
  <si>
    <t>옡</t>
  </si>
  <si>
    <t>옢</t>
  </si>
  <si>
    <t>옣</t>
  </si>
  <si>
    <t>오</t>
  </si>
  <si>
    <t>옥</t>
  </si>
  <si>
    <t>옦</t>
  </si>
  <si>
    <t>옧</t>
  </si>
  <si>
    <t>온</t>
  </si>
  <si>
    <t>옩</t>
  </si>
  <si>
    <t>옪</t>
  </si>
  <si>
    <t>옫</t>
  </si>
  <si>
    <t>올</t>
  </si>
  <si>
    <t>옭</t>
  </si>
  <si>
    <t>옮</t>
  </si>
  <si>
    <t>옯</t>
  </si>
  <si>
    <t>옰</t>
  </si>
  <si>
    <t>옱</t>
  </si>
  <si>
    <t>옲</t>
  </si>
  <si>
    <t>옳</t>
  </si>
  <si>
    <t>옴</t>
  </si>
  <si>
    <t>옵</t>
  </si>
  <si>
    <t>옶</t>
  </si>
  <si>
    <t>옷</t>
  </si>
  <si>
    <t>옸</t>
  </si>
  <si>
    <t>옹</t>
  </si>
  <si>
    <t>옺</t>
  </si>
  <si>
    <t>옻</t>
  </si>
  <si>
    <t>옼</t>
  </si>
  <si>
    <t>옽</t>
  </si>
  <si>
    <t>옾</t>
  </si>
  <si>
    <t>옿</t>
  </si>
  <si>
    <t>와</t>
  </si>
  <si>
    <t>왁</t>
  </si>
  <si>
    <t>왂</t>
  </si>
  <si>
    <t>왃</t>
  </si>
  <si>
    <t>완</t>
  </si>
  <si>
    <t>왅</t>
  </si>
  <si>
    <t>왆</t>
  </si>
  <si>
    <t>왇</t>
  </si>
  <si>
    <t>왈</t>
  </si>
  <si>
    <t>왉</t>
  </si>
  <si>
    <t>왊</t>
  </si>
  <si>
    <t>왋</t>
  </si>
  <si>
    <t>왌</t>
  </si>
  <si>
    <t>왍</t>
  </si>
  <si>
    <t>왎</t>
  </si>
  <si>
    <t>왏</t>
  </si>
  <si>
    <t>왐</t>
  </si>
  <si>
    <t>왑</t>
  </si>
  <si>
    <t>왒</t>
  </si>
  <si>
    <t>왓</t>
  </si>
  <si>
    <t>왔</t>
  </si>
  <si>
    <t>왕</t>
  </si>
  <si>
    <t>왖</t>
  </si>
  <si>
    <t>왗</t>
  </si>
  <si>
    <t>왘</t>
  </si>
  <si>
    <t>왙</t>
  </si>
  <si>
    <t>왚</t>
  </si>
  <si>
    <t>왛</t>
  </si>
  <si>
    <t>왜</t>
  </si>
  <si>
    <t>왝</t>
  </si>
  <si>
    <t>왞</t>
  </si>
  <si>
    <t>왟</t>
  </si>
  <si>
    <t>왠</t>
  </si>
  <si>
    <t>왡</t>
  </si>
  <si>
    <t>왢</t>
  </si>
  <si>
    <t>왣</t>
  </si>
  <si>
    <t>왤</t>
  </si>
  <si>
    <t>왥</t>
  </si>
  <si>
    <t>왦</t>
  </si>
  <si>
    <t>왧</t>
  </si>
  <si>
    <t>왨</t>
  </si>
  <si>
    <t>왩</t>
  </si>
  <si>
    <t>왪</t>
  </si>
  <si>
    <t>왫</t>
  </si>
  <si>
    <t>왬</t>
  </si>
  <si>
    <t>왭</t>
  </si>
  <si>
    <t>왮</t>
  </si>
  <si>
    <t>왯</t>
  </si>
  <si>
    <t>왰</t>
  </si>
  <si>
    <t>왱</t>
  </si>
  <si>
    <t>왲</t>
  </si>
  <si>
    <t>왳</t>
  </si>
  <si>
    <t>왴</t>
  </si>
  <si>
    <t>왵</t>
  </si>
  <si>
    <t>왶</t>
  </si>
  <si>
    <t>왷</t>
  </si>
  <si>
    <t>외</t>
  </si>
  <si>
    <t>왹</t>
  </si>
  <si>
    <t>왺</t>
  </si>
  <si>
    <t>왻</t>
  </si>
  <si>
    <t>왼</t>
  </si>
  <si>
    <t>왽</t>
  </si>
  <si>
    <t>왾</t>
  </si>
  <si>
    <t>왿</t>
  </si>
  <si>
    <t>욀</t>
  </si>
  <si>
    <t>욁</t>
  </si>
  <si>
    <t>욂</t>
  </si>
  <si>
    <t>욃</t>
  </si>
  <si>
    <t>욄</t>
  </si>
  <si>
    <t>욅</t>
  </si>
  <si>
    <t>욆</t>
  </si>
  <si>
    <t>욇</t>
  </si>
  <si>
    <t>욈</t>
  </si>
  <si>
    <t>욉</t>
  </si>
  <si>
    <t>욊</t>
  </si>
  <si>
    <t>욋</t>
  </si>
  <si>
    <t>욌</t>
  </si>
  <si>
    <t>욍</t>
  </si>
  <si>
    <t>욎</t>
  </si>
  <si>
    <t>욏</t>
  </si>
  <si>
    <t>욐</t>
  </si>
  <si>
    <t>욑</t>
  </si>
  <si>
    <t>욒</t>
  </si>
  <si>
    <t>욓</t>
  </si>
  <si>
    <t>요</t>
  </si>
  <si>
    <t>욕</t>
  </si>
  <si>
    <t>욖</t>
  </si>
  <si>
    <t>욗</t>
  </si>
  <si>
    <t>욘</t>
  </si>
  <si>
    <t>욙</t>
  </si>
  <si>
    <t>욚</t>
  </si>
  <si>
    <t>욛</t>
  </si>
  <si>
    <t>욜</t>
  </si>
  <si>
    <t>욝</t>
  </si>
  <si>
    <t>욞</t>
  </si>
  <si>
    <t>욟</t>
  </si>
  <si>
    <t>욠</t>
  </si>
  <si>
    <t>욡</t>
  </si>
  <si>
    <t>욢</t>
  </si>
  <si>
    <t>욣</t>
  </si>
  <si>
    <t>욤</t>
  </si>
  <si>
    <t>욥</t>
  </si>
  <si>
    <t>욦</t>
  </si>
  <si>
    <t>욧</t>
  </si>
  <si>
    <t>욨</t>
  </si>
  <si>
    <t>용</t>
  </si>
  <si>
    <t>욪</t>
  </si>
  <si>
    <t>욫</t>
  </si>
  <si>
    <t>욬</t>
  </si>
  <si>
    <t>욭</t>
  </si>
  <si>
    <t>욮</t>
  </si>
  <si>
    <t>욯</t>
  </si>
  <si>
    <t>우</t>
  </si>
  <si>
    <t>욱</t>
  </si>
  <si>
    <t>욲</t>
  </si>
  <si>
    <t>욳</t>
  </si>
  <si>
    <t>운</t>
  </si>
  <si>
    <t>욵</t>
  </si>
  <si>
    <t>욶</t>
  </si>
  <si>
    <t>욷</t>
  </si>
  <si>
    <t>울</t>
  </si>
  <si>
    <t>욹</t>
  </si>
  <si>
    <t>욺</t>
  </si>
  <si>
    <t>욻</t>
  </si>
  <si>
    <t>욼</t>
  </si>
  <si>
    <t>욽</t>
  </si>
  <si>
    <t>욾</t>
  </si>
  <si>
    <t>욿</t>
  </si>
  <si>
    <t>움</t>
  </si>
  <si>
    <t>웁</t>
  </si>
  <si>
    <t>웂</t>
  </si>
  <si>
    <t>웃</t>
  </si>
  <si>
    <t>웄</t>
  </si>
  <si>
    <t>웅</t>
  </si>
  <si>
    <t>웆</t>
  </si>
  <si>
    <t>웇</t>
  </si>
  <si>
    <t>웈</t>
  </si>
  <si>
    <t>웉</t>
  </si>
  <si>
    <t>웊</t>
  </si>
  <si>
    <t>웋</t>
  </si>
  <si>
    <t>워</t>
  </si>
  <si>
    <t>웍</t>
  </si>
  <si>
    <t>웎</t>
  </si>
  <si>
    <t>웏</t>
  </si>
  <si>
    <t>원</t>
  </si>
  <si>
    <t>웑</t>
  </si>
  <si>
    <t>웒</t>
  </si>
  <si>
    <t>웓</t>
  </si>
  <si>
    <t>월</t>
  </si>
  <si>
    <t>웕</t>
  </si>
  <si>
    <t>웖</t>
  </si>
  <si>
    <t>웗</t>
  </si>
  <si>
    <t>웘</t>
  </si>
  <si>
    <t>웙</t>
  </si>
  <si>
    <t>웚</t>
  </si>
  <si>
    <t>웛</t>
  </si>
  <si>
    <t>웜</t>
  </si>
  <si>
    <t>웝</t>
  </si>
  <si>
    <t>웞</t>
  </si>
  <si>
    <t>웟</t>
  </si>
  <si>
    <t>웠</t>
  </si>
  <si>
    <t>웡</t>
  </si>
  <si>
    <t>웢</t>
  </si>
  <si>
    <t>웣</t>
  </si>
  <si>
    <t>웤</t>
  </si>
  <si>
    <t>웥</t>
  </si>
  <si>
    <t>웦</t>
  </si>
  <si>
    <t>웧</t>
  </si>
  <si>
    <t>웨</t>
  </si>
  <si>
    <t>웩</t>
  </si>
  <si>
    <t>웪</t>
  </si>
  <si>
    <t>웫</t>
  </si>
  <si>
    <t>웬</t>
  </si>
  <si>
    <t>웭</t>
  </si>
  <si>
    <t>웮</t>
  </si>
  <si>
    <t>웯</t>
  </si>
  <si>
    <t>웰</t>
  </si>
  <si>
    <t>웱</t>
  </si>
  <si>
    <t>웲</t>
  </si>
  <si>
    <t>웳</t>
  </si>
  <si>
    <t>웴</t>
  </si>
  <si>
    <t>웵</t>
  </si>
  <si>
    <t>웶</t>
  </si>
  <si>
    <t>웷</t>
  </si>
  <si>
    <t>웸</t>
  </si>
  <si>
    <t>웹</t>
  </si>
  <si>
    <t>웺</t>
  </si>
  <si>
    <t>웻</t>
  </si>
  <si>
    <t>웼</t>
  </si>
  <si>
    <t>웽</t>
  </si>
  <si>
    <t>웾</t>
  </si>
  <si>
    <t>웿</t>
  </si>
  <si>
    <t>윀</t>
  </si>
  <si>
    <t>윁</t>
  </si>
  <si>
    <t>윂</t>
  </si>
  <si>
    <t>윃</t>
  </si>
  <si>
    <t>위</t>
  </si>
  <si>
    <t>윅</t>
  </si>
  <si>
    <t>윆</t>
  </si>
  <si>
    <t>윇</t>
  </si>
  <si>
    <t>윈</t>
  </si>
  <si>
    <t>윉</t>
  </si>
  <si>
    <t>윊</t>
  </si>
  <si>
    <t>윋</t>
  </si>
  <si>
    <t>윌</t>
  </si>
  <si>
    <t>윍</t>
  </si>
  <si>
    <t>윎</t>
  </si>
  <si>
    <t>윏</t>
  </si>
  <si>
    <t>윐</t>
  </si>
  <si>
    <t>윑</t>
  </si>
  <si>
    <t>윒</t>
  </si>
  <si>
    <t>윓</t>
  </si>
  <si>
    <t>윔</t>
  </si>
  <si>
    <t>윕</t>
  </si>
  <si>
    <t>윖</t>
  </si>
  <si>
    <t>윗</t>
  </si>
  <si>
    <t>윘</t>
  </si>
  <si>
    <t>윙</t>
  </si>
  <si>
    <t>윚</t>
  </si>
  <si>
    <t>윛</t>
  </si>
  <si>
    <t>윜</t>
  </si>
  <si>
    <t>윝</t>
  </si>
  <si>
    <t>윞</t>
  </si>
  <si>
    <t>윟</t>
  </si>
  <si>
    <t>유</t>
  </si>
  <si>
    <t>육</t>
  </si>
  <si>
    <t>윢</t>
  </si>
  <si>
    <t>윣</t>
  </si>
  <si>
    <t>윤</t>
  </si>
  <si>
    <t>윥</t>
  </si>
  <si>
    <t>윦</t>
  </si>
  <si>
    <t>윧</t>
  </si>
  <si>
    <t>율</t>
  </si>
  <si>
    <t>윩</t>
  </si>
  <si>
    <t>윪</t>
  </si>
  <si>
    <t>윫</t>
  </si>
  <si>
    <t>윬</t>
  </si>
  <si>
    <t>윭</t>
  </si>
  <si>
    <t>윮</t>
  </si>
  <si>
    <t>윯</t>
  </si>
  <si>
    <t>윰</t>
  </si>
  <si>
    <t>윱</t>
  </si>
  <si>
    <t>윲</t>
  </si>
  <si>
    <t>윳</t>
  </si>
  <si>
    <t>윴</t>
  </si>
  <si>
    <t>융</t>
  </si>
  <si>
    <t>윶</t>
  </si>
  <si>
    <t>윷</t>
  </si>
  <si>
    <t>윸</t>
  </si>
  <si>
    <t>윹</t>
  </si>
  <si>
    <t>윺</t>
  </si>
  <si>
    <t>윻</t>
  </si>
  <si>
    <t>으</t>
  </si>
  <si>
    <t>윽</t>
  </si>
  <si>
    <t>윾</t>
  </si>
  <si>
    <t>윿</t>
  </si>
  <si>
    <t>은</t>
  </si>
  <si>
    <t>읁</t>
  </si>
  <si>
    <t>읂</t>
  </si>
  <si>
    <t>읃</t>
  </si>
  <si>
    <t>을</t>
  </si>
  <si>
    <t>읅</t>
  </si>
  <si>
    <t>읆</t>
  </si>
  <si>
    <t>읇</t>
  </si>
  <si>
    <t>읈</t>
  </si>
  <si>
    <t>읉</t>
  </si>
  <si>
    <t>읊</t>
  </si>
  <si>
    <t>읋</t>
  </si>
  <si>
    <t>음</t>
  </si>
  <si>
    <t>읍</t>
  </si>
  <si>
    <t>읎</t>
  </si>
  <si>
    <t>읏</t>
  </si>
  <si>
    <t>읐</t>
  </si>
  <si>
    <t>응</t>
  </si>
  <si>
    <t>읒</t>
  </si>
  <si>
    <t>읓</t>
  </si>
  <si>
    <t>읔</t>
  </si>
  <si>
    <t>읕</t>
  </si>
  <si>
    <t>읖</t>
  </si>
  <si>
    <t>읗</t>
  </si>
  <si>
    <t>의</t>
  </si>
  <si>
    <t>읙</t>
  </si>
  <si>
    <t>읚</t>
  </si>
  <si>
    <t>읛</t>
  </si>
  <si>
    <t>읜</t>
  </si>
  <si>
    <t>읝</t>
  </si>
  <si>
    <t>읞</t>
  </si>
  <si>
    <t>읟</t>
  </si>
  <si>
    <t>읠</t>
  </si>
  <si>
    <t>읡</t>
  </si>
  <si>
    <t>읢</t>
  </si>
  <si>
    <t>읣</t>
  </si>
  <si>
    <t>읤</t>
  </si>
  <si>
    <t>읥</t>
  </si>
  <si>
    <t>읦</t>
  </si>
  <si>
    <t>읧</t>
  </si>
  <si>
    <t>읨</t>
  </si>
  <si>
    <t>읩</t>
  </si>
  <si>
    <t>읪</t>
  </si>
  <si>
    <t>읫</t>
  </si>
  <si>
    <t>읬</t>
  </si>
  <si>
    <t>읭</t>
  </si>
  <si>
    <t>읮</t>
  </si>
  <si>
    <t>읯</t>
  </si>
  <si>
    <t>읰</t>
  </si>
  <si>
    <t>읱</t>
  </si>
  <si>
    <t>읲</t>
  </si>
  <si>
    <t>읳</t>
  </si>
  <si>
    <t>이</t>
  </si>
  <si>
    <t>익</t>
  </si>
  <si>
    <t>읶</t>
  </si>
  <si>
    <t>읷</t>
  </si>
  <si>
    <t>인</t>
  </si>
  <si>
    <t>읹</t>
  </si>
  <si>
    <t>읺</t>
  </si>
  <si>
    <t>읻</t>
  </si>
  <si>
    <t>일</t>
  </si>
  <si>
    <t>읽</t>
  </si>
  <si>
    <t>읾</t>
  </si>
  <si>
    <t>읿</t>
  </si>
  <si>
    <t>잀</t>
  </si>
  <si>
    <t>잁</t>
  </si>
  <si>
    <t>잂</t>
  </si>
  <si>
    <t>잃</t>
  </si>
  <si>
    <t>임</t>
  </si>
  <si>
    <t>입</t>
  </si>
  <si>
    <t>잆</t>
  </si>
  <si>
    <t>잇</t>
  </si>
  <si>
    <t>있</t>
  </si>
  <si>
    <t>잉</t>
  </si>
  <si>
    <t>잊</t>
  </si>
  <si>
    <t>잋</t>
  </si>
  <si>
    <t>잌</t>
  </si>
  <si>
    <t>잍</t>
  </si>
  <si>
    <t>잎</t>
  </si>
  <si>
    <t>잏</t>
  </si>
  <si>
    <t>자</t>
  </si>
  <si>
    <t>작</t>
  </si>
  <si>
    <t>잒</t>
  </si>
  <si>
    <t>잓</t>
  </si>
  <si>
    <t>잔</t>
  </si>
  <si>
    <t>잕</t>
  </si>
  <si>
    <t>잖</t>
  </si>
  <si>
    <t>잗</t>
  </si>
  <si>
    <t>잘</t>
  </si>
  <si>
    <t>잙</t>
  </si>
  <si>
    <t>잚</t>
  </si>
  <si>
    <t>잛</t>
  </si>
  <si>
    <t>잜</t>
  </si>
  <si>
    <t>잝</t>
  </si>
  <si>
    <t>잞</t>
  </si>
  <si>
    <t>잟</t>
  </si>
  <si>
    <t>잠</t>
  </si>
  <si>
    <t>잡</t>
  </si>
  <si>
    <t>잢</t>
  </si>
  <si>
    <t>잣</t>
  </si>
  <si>
    <t>잤</t>
  </si>
  <si>
    <t>장</t>
  </si>
  <si>
    <t>잦</t>
  </si>
  <si>
    <t>잧</t>
  </si>
  <si>
    <t>잨</t>
  </si>
  <si>
    <t>잩</t>
  </si>
  <si>
    <t>잪</t>
  </si>
  <si>
    <t>잫</t>
  </si>
  <si>
    <t>재</t>
  </si>
  <si>
    <t>잭</t>
  </si>
  <si>
    <t>잮</t>
  </si>
  <si>
    <t>잯</t>
  </si>
  <si>
    <t>잰</t>
  </si>
  <si>
    <t>잱</t>
  </si>
  <si>
    <t>잲</t>
  </si>
  <si>
    <t>잳</t>
  </si>
  <si>
    <t>잴</t>
  </si>
  <si>
    <t>잵</t>
  </si>
  <si>
    <t>잶</t>
  </si>
  <si>
    <t>잷</t>
  </si>
  <si>
    <t>잸</t>
  </si>
  <si>
    <t>잹</t>
  </si>
  <si>
    <t>잺</t>
  </si>
  <si>
    <t>잻</t>
  </si>
  <si>
    <t>잼</t>
  </si>
  <si>
    <t>잽</t>
  </si>
  <si>
    <t>잾</t>
  </si>
  <si>
    <t>잿</t>
  </si>
  <si>
    <t>쟀</t>
  </si>
  <si>
    <t>쟁</t>
  </si>
  <si>
    <t>쟂</t>
  </si>
  <si>
    <t>쟃</t>
  </si>
  <si>
    <t>쟄</t>
  </si>
  <si>
    <t>쟅</t>
  </si>
  <si>
    <t>쟆</t>
  </si>
  <si>
    <t>쟇</t>
  </si>
  <si>
    <t>쟈</t>
  </si>
  <si>
    <t>쟉</t>
  </si>
  <si>
    <t>쟊</t>
  </si>
  <si>
    <t>쟋</t>
  </si>
  <si>
    <t>쟌</t>
  </si>
  <si>
    <t>쟍</t>
  </si>
  <si>
    <t>쟎</t>
  </si>
  <si>
    <t>쟏</t>
  </si>
  <si>
    <t>쟐</t>
  </si>
  <si>
    <t>쟑</t>
  </si>
  <si>
    <t>쟒</t>
  </si>
  <si>
    <t>쟓</t>
  </si>
  <si>
    <t>쟔</t>
  </si>
  <si>
    <t>쟕</t>
  </si>
  <si>
    <t>쟖</t>
  </si>
  <si>
    <t>쟗</t>
  </si>
  <si>
    <t>쟘</t>
  </si>
  <si>
    <t>쟙</t>
  </si>
  <si>
    <t>쟚</t>
  </si>
  <si>
    <t>쟛</t>
  </si>
  <si>
    <t>쟜</t>
  </si>
  <si>
    <t>쟝</t>
  </si>
  <si>
    <t>쟞</t>
  </si>
  <si>
    <t>쟟</t>
  </si>
  <si>
    <t>쟠</t>
  </si>
  <si>
    <t>쟡</t>
  </si>
  <si>
    <t>쟢</t>
  </si>
  <si>
    <t>쟣</t>
  </si>
  <si>
    <t>쟤</t>
  </si>
  <si>
    <t>쟥</t>
  </si>
  <si>
    <t>쟦</t>
  </si>
  <si>
    <t>쟧</t>
  </si>
  <si>
    <t>쟨</t>
  </si>
  <si>
    <t>쟩</t>
  </si>
  <si>
    <t>쟪</t>
  </si>
  <si>
    <t>쟫</t>
  </si>
  <si>
    <t>쟬</t>
  </si>
  <si>
    <t>쟭</t>
  </si>
  <si>
    <t>쟮</t>
  </si>
  <si>
    <t>쟯</t>
  </si>
  <si>
    <t>쟰</t>
  </si>
  <si>
    <t>쟱</t>
  </si>
  <si>
    <t>쟲</t>
  </si>
  <si>
    <t>쟳</t>
  </si>
  <si>
    <t>쟴</t>
  </si>
  <si>
    <t>쟵</t>
  </si>
  <si>
    <t>쟶</t>
  </si>
  <si>
    <t>쟷</t>
  </si>
  <si>
    <t>쟸</t>
  </si>
  <si>
    <t>쟹</t>
  </si>
  <si>
    <t>쟺</t>
  </si>
  <si>
    <t>쟻</t>
  </si>
  <si>
    <t>쟼</t>
  </si>
  <si>
    <t>쟽</t>
  </si>
  <si>
    <t>쟾</t>
  </si>
  <si>
    <t>쟿</t>
  </si>
  <si>
    <t>저</t>
  </si>
  <si>
    <t>적</t>
  </si>
  <si>
    <t>젂</t>
  </si>
  <si>
    <t>젃</t>
  </si>
  <si>
    <t>전</t>
  </si>
  <si>
    <t>젅</t>
  </si>
  <si>
    <t>젆</t>
  </si>
  <si>
    <t>젇</t>
  </si>
  <si>
    <t>절</t>
  </si>
  <si>
    <t>젉</t>
  </si>
  <si>
    <t>젊</t>
  </si>
  <si>
    <t>젋</t>
  </si>
  <si>
    <t>젌</t>
  </si>
  <si>
    <t>젍</t>
  </si>
  <si>
    <t>젎</t>
  </si>
  <si>
    <t>젏</t>
  </si>
  <si>
    <t>점</t>
  </si>
  <si>
    <t>접</t>
  </si>
  <si>
    <t>젒</t>
  </si>
  <si>
    <t>젓</t>
  </si>
  <si>
    <t>젔</t>
  </si>
  <si>
    <t>정</t>
  </si>
  <si>
    <t>젖</t>
  </si>
  <si>
    <t>젗</t>
  </si>
  <si>
    <t>젘</t>
  </si>
  <si>
    <t>젙</t>
  </si>
  <si>
    <t>젚</t>
  </si>
  <si>
    <t>젛</t>
  </si>
  <si>
    <t>제</t>
  </si>
  <si>
    <t>젝</t>
  </si>
  <si>
    <t>젞</t>
  </si>
  <si>
    <t>젟</t>
  </si>
  <si>
    <t>젠</t>
  </si>
  <si>
    <t>젡</t>
  </si>
  <si>
    <t>젢</t>
  </si>
  <si>
    <t>젣</t>
  </si>
  <si>
    <t>젤</t>
  </si>
  <si>
    <t>젥</t>
  </si>
  <si>
    <t>젦</t>
  </si>
  <si>
    <t>젧</t>
  </si>
  <si>
    <t>젨</t>
  </si>
  <si>
    <t>젩</t>
  </si>
  <si>
    <t>젪</t>
  </si>
  <si>
    <t>젫</t>
  </si>
  <si>
    <t>젬</t>
  </si>
  <si>
    <t>젭</t>
  </si>
  <si>
    <t>젮</t>
  </si>
  <si>
    <t>젯</t>
  </si>
  <si>
    <t>젰</t>
  </si>
  <si>
    <t>젱</t>
  </si>
  <si>
    <t>젲</t>
  </si>
  <si>
    <t>젳</t>
  </si>
  <si>
    <t>젴</t>
  </si>
  <si>
    <t>젵</t>
  </si>
  <si>
    <t>젶</t>
  </si>
  <si>
    <t>젷</t>
  </si>
  <si>
    <t>져</t>
  </si>
  <si>
    <t>젹</t>
  </si>
  <si>
    <t>젺</t>
  </si>
  <si>
    <t>젻</t>
  </si>
  <si>
    <t>젼</t>
  </si>
  <si>
    <t>젽</t>
  </si>
  <si>
    <t>젾</t>
  </si>
  <si>
    <t>젿</t>
  </si>
  <si>
    <t>졀</t>
  </si>
  <si>
    <t>졁</t>
  </si>
  <si>
    <t>졂</t>
  </si>
  <si>
    <t>졃</t>
  </si>
  <si>
    <t>졄</t>
  </si>
  <si>
    <t>졅</t>
  </si>
  <si>
    <t>졆</t>
  </si>
  <si>
    <t>졇</t>
  </si>
  <si>
    <t>졈</t>
  </si>
  <si>
    <t>졉</t>
  </si>
  <si>
    <t>졊</t>
  </si>
  <si>
    <t>졋</t>
  </si>
  <si>
    <t>졌</t>
  </si>
  <si>
    <t>졍</t>
  </si>
  <si>
    <t>졎</t>
  </si>
  <si>
    <t>졏</t>
  </si>
  <si>
    <t>졐</t>
  </si>
  <si>
    <t>졑</t>
  </si>
  <si>
    <t>졒</t>
  </si>
  <si>
    <t>졓</t>
  </si>
  <si>
    <t>졔</t>
  </si>
  <si>
    <t>졕</t>
  </si>
  <si>
    <t>졖</t>
  </si>
  <si>
    <t>졗</t>
  </si>
  <si>
    <t>졘</t>
  </si>
  <si>
    <t>졙</t>
  </si>
  <si>
    <t>졚</t>
  </si>
  <si>
    <t>졛</t>
  </si>
  <si>
    <t>졜</t>
  </si>
  <si>
    <t>졝</t>
  </si>
  <si>
    <t>졞</t>
  </si>
  <si>
    <t>졟</t>
  </si>
  <si>
    <t>졠</t>
  </si>
  <si>
    <t>졡</t>
  </si>
  <si>
    <t>졢</t>
  </si>
  <si>
    <t>졣</t>
  </si>
  <si>
    <t>졤</t>
  </si>
  <si>
    <t>졥</t>
  </si>
  <si>
    <t>졦</t>
  </si>
  <si>
    <t>졧</t>
  </si>
  <si>
    <t>졨</t>
  </si>
  <si>
    <t>졩</t>
  </si>
  <si>
    <t>졪</t>
  </si>
  <si>
    <t>졫</t>
  </si>
  <si>
    <t>졬</t>
  </si>
  <si>
    <t>졭</t>
  </si>
  <si>
    <t>졮</t>
  </si>
  <si>
    <t>졯</t>
  </si>
  <si>
    <t>조</t>
  </si>
  <si>
    <t>족</t>
  </si>
  <si>
    <t>졲</t>
  </si>
  <si>
    <t>졳</t>
  </si>
  <si>
    <t>존</t>
  </si>
  <si>
    <t>졵</t>
  </si>
  <si>
    <t>졶</t>
  </si>
  <si>
    <t>졷</t>
  </si>
  <si>
    <t>졸</t>
  </si>
  <si>
    <t>졹</t>
  </si>
  <si>
    <t>졺</t>
  </si>
  <si>
    <t>졻</t>
  </si>
  <si>
    <t>졼</t>
  </si>
  <si>
    <t>졽</t>
  </si>
  <si>
    <t>졾</t>
  </si>
  <si>
    <t>졿</t>
  </si>
  <si>
    <t>좀</t>
  </si>
  <si>
    <t>좁</t>
  </si>
  <si>
    <t>좂</t>
  </si>
  <si>
    <t>좃</t>
  </si>
  <si>
    <t>좄</t>
  </si>
  <si>
    <t>종</t>
  </si>
  <si>
    <t>좆</t>
  </si>
  <si>
    <t>좇</t>
  </si>
  <si>
    <t>좈</t>
  </si>
  <si>
    <t>좉</t>
  </si>
  <si>
    <t>좊</t>
  </si>
  <si>
    <t>좋</t>
  </si>
  <si>
    <t>좌</t>
  </si>
  <si>
    <t>좍</t>
  </si>
  <si>
    <t>좎</t>
  </si>
  <si>
    <t>좏</t>
  </si>
  <si>
    <t>좐</t>
  </si>
  <si>
    <t>좑</t>
  </si>
  <si>
    <t>좒</t>
  </si>
  <si>
    <t>좓</t>
  </si>
  <si>
    <t>좔</t>
  </si>
  <si>
    <t>좕</t>
  </si>
  <si>
    <t>좖</t>
  </si>
  <si>
    <t>좗</t>
  </si>
  <si>
    <t>좘</t>
  </si>
  <si>
    <t>좙</t>
  </si>
  <si>
    <t>좚</t>
  </si>
  <si>
    <t>좛</t>
  </si>
  <si>
    <t>좜</t>
  </si>
  <si>
    <t>좝</t>
  </si>
  <si>
    <t>좞</t>
  </si>
  <si>
    <t>좟</t>
  </si>
  <si>
    <t>좠</t>
  </si>
  <si>
    <t>좡</t>
  </si>
  <si>
    <t>좢</t>
  </si>
  <si>
    <t>좣</t>
  </si>
  <si>
    <t>좤</t>
  </si>
  <si>
    <t>좥</t>
  </si>
  <si>
    <t>좦</t>
  </si>
  <si>
    <t>좧</t>
  </si>
  <si>
    <t>좨</t>
  </si>
  <si>
    <t>좩</t>
  </si>
  <si>
    <t>좪</t>
  </si>
  <si>
    <t>좫</t>
  </si>
  <si>
    <t>좬</t>
  </si>
  <si>
    <t>좭</t>
  </si>
  <si>
    <t>좮</t>
  </si>
  <si>
    <t>좯</t>
  </si>
  <si>
    <t>좰</t>
  </si>
  <si>
    <t>좱</t>
  </si>
  <si>
    <t>좲</t>
  </si>
  <si>
    <t>좳</t>
  </si>
  <si>
    <t>좴</t>
  </si>
  <si>
    <t>좵</t>
  </si>
  <si>
    <t>좶</t>
  </si>
  <si>
    <t>좷</t>
  </si>
  <si>
    <t>좸</t>
  </si>
  <si>
    <t>좹</t>
  </si>
  <si>
    <t>좺</t>
  </si>
  <si>
    <t>좻</t>
  </si>
  <si>
    <t>좼</t>
  </si>
  <si>
    <t>좽</t>
  </si>
  <si>
    <t>좾</t>
  </si>
  <si>
    <t>좿</t>
  </si>
  <si>
    <t>죀</t>
  </si>
  <si>
    <t>죁</t>
  </si>
  <si>
    <t>죂</t>
  </si>
  <si>
    <t>죃</t>
  </si>
  <si>
    <t>죄</t>
  </si>
  <si>
    <t>죅</t>
  </si>
  <si>
    <t>죆</t>
  </si>
  <si>
    <t>죇</t>
  </si>
  <si>
    <t>죈</t>
  </si>
  <si>
    <t>죉</t>
  </si>
  <si>
    <t>죊</t>
  </si>
  <si>
    <t>죋</t>
  </si>
  <si>
    <t>죌</t>
  </si>
  <si>
    <t>죍</t>
  </si>
  <si>
    <t>죎</t>
  </si>
  <si>
    <t>죏</t>
  </si>
  <si>
    <t>죐</t>
  </si>
  <si>
    <t>죑</t>
  </si>
  <si>
    <t>죒</t>
  </si>
  <si>
    <t>죓</t>
  </si>
  <si>
    <t>죔</t>
  </si>
  <si>
    <t>죕</t>
  </si>
  <si>
    <t>죖</t>
  </si>
  <si>
    <t>죗</t>
  </si>
  <si>
    <t>죘</t>
  </si>
  <si>
    <t>죙</t>
  </si>
  <si>
    <t>죚</t>
  </si>
  <si>
    <t>죛</t>
  </si>
  <si>
    <t>죜</t>
  </si>
  <si>
    <t>죝</t>
  </si>
  <si>
    <t>죞</t>
  </si>
  <si>
    <t>죟</t>
  </si>
  <si>
    <t>죠</t>
  </si>
  <si>
    <t>죡</t>
  </si>
  <si>
    <t>죢</t>
  </si>
  <si>
    <t>죣</t>
  </si>
  <si>
    <t>죤</t>
  </si>
  <si>
    <t>죥</t>
  </si>
  <si>
    <t>죦</t>
  </si>
  <si>
    <t>죧</t>
  </si>
  <si>
    <t>죨</t>
  </si>
  <si>
    <t>죩</t>
  </si>
  <si>
    <t>죪</t>
  </si>
  <si>
    <t>죫</t>
  </si>
  <si>
    <t>죬</t>
  </si>
  <si>
    <t>죭</t>
  </si>
  <si>
    <t>죮</t>
  </si>
  <si>
    <t>죯</t>
  </si>
  <si>
    <t>죰</t>
  </si>
  <si>
    <t>죱</t>
  </si>
  <si>
    <t>죲</t>
  </si>
  <si>
    <t>죳</t>
  </si>
  <si>
    <t>죴</t>
  </si>
  <si>
    <t>죵</t>
  </si>
  <si>
    <t>죶</t>
  </si>
  <si>
    <t>죷</t>
  </si>
  <si>
    <t>죸</t>
  </si>
  <si>
    <t>죹</t>
  </si>
  <si>
    <t>죺</t>
  </si>
  <si>
    <t>죻</t>
  </si>
  <si>
    <t>주</t>
  </si>
  <si>
    <t>죽</t>
  </si>
  <si>
    <t>죾</t>
  </si>
  <si>
    <t>죿</t>
  </si>
  <si>
    <t>준</t>
  </si>
  <si>
    <t>줁</t>
  </si>
  <si>
    <t>줂</t>
  </si>
  <si>
    <t>줃</t>
  </si>
  <si>
    <t>줄</t>
  </si>
  <si>
    <t>줅</t>
  </si>
  <si>
    <t>줆</t>
  </si>
  <si>
    <t>줇</t>
  </si>
  <si>
    <t>줈</t>
  </si>
  <si>
    <t>줉</t>
  </si>
  <si>
    <t>줊</t>
  </si>
  <si>
    <t>줋</t>
  </si>
  <si>
    <t>줌</t>
  </si>
  <si>
    <t>줍</t>
  </si>
  <si>
    <t>줎</t>
  </si>
  <si>
    <t>줏</t>
  </si>
  <si>
    <t>줐</t>
  </si>
  <si>
    <t>중</t>
  </si>
  <si>
    <t>줒</t>
  </si>
  <si>
    <t>줓</t>
  </si>
  <si>
    <t>줔</t>
  </si>
  <si>
    <t>줕</t>
  </si>
  <si>
    <t>줖</t>
  </si>
  <si>
    <t>줗</t>
  </si>
  <si>
    <t>줘</t>
  </si>
  <si>
    <t>줙</t>
  </si>
  <si>
    <t>줚</t>
  </si>
  <si>
    <t>줛</t>
  </si>
  <si>
    <t>줜</t>
  </si>
  <si>
    <t>줝</t>
  </si>
  <si>
    <t>줞</t>
  </si>
  <si>
    <t>줟</t>
  </si>
  <si>
    <t>줠</t>
  </si>
  <si>
    <t>줡</t>
  </si>
  <si>
    <t>줢</t>
  </si>
  <si>
    <t>줣</t>
  </si>
  <si>
    <t>줤</t>
  </si>
  <si>
    <t>줥</t>
  </si>
  <si>
    <t>줦</t>
  </si>
  <si>
    <t>줧</t>
  </si>
  <si>
    <t>줨</t>
  </si>
  <si>
    <t>줩</t>
  </si>
  <si>
    <t>줪</t>
  </si>
  <si>
    <t>줫</t>
  </si>
  <si>
    <t>줬</t>
  </si>
  <si>
    <t>줭</t>
  </si>
  <si>
    <t>줮</t>
  </si>
  <si>
    <t>줯</t>
  </si>
  <si>
    <t>줰</t>
  </si>
  <si>
    <t>줱</t>
  </si>
  <si>
    <t>줲</t>
  </si>
  <si>
    <t>줳</t>
  </si>
  <si>
    <t>줴</t>
  </si>
  <si>
    <t>줵</t>
  </si>
  <si>
    <t>줶</t>
  </si>
  <si>
    <t>줷</t>
  </si>
  <si>
    <t>줸</t>
  </si>
  <si>
    <t>줹</t>
  </si>
  <si>
    <t>줺</t>
  </si>
  <si>
    <t>줻</t>
  </si>
  <si>
    <t>줼</t>
  </si>
  <si>
    <t>줽</t>
  </si>
  <si>
    <t>줾</t>
  </si>
  <si>
    <t>줿</t>
  </si>
  <si>
    <t>쥀</t>
  </si>
  <si>
    <t>쥁</t>
  </si>
  <si>
    <t>쥂</t>
  </si>
  <si>
    <t>쥃</t>
  </si>
  <si>
    <t>쥄</t>
  </si>
  <si>
    <t>쥅</t>
  </si>
  <si>
    <t>쥆</t>
  </si>
  <si>
    <t>쥇</t>
  </si>
  <si>
    <t>쥈</t>
  </si>
  <si>
    <t>쥉</t>
  </si>
  <si>
    <t>쥊</t>
  </si>
  <si>
    <t>쥋</t>
  </si>
  <si>
    <t>쥌</t>
  </si>
  <si>
    <t>쥍</t>
  </si>
  <si>
    <t>쥎</t>
  </si>
  <si>
    <t>쥏</t>
  </si>
  <si>
    <t>쥐</t>
  </si>
  <si>
    <t>쥑</t>
  </si>
  <si>
    <t>쥒</t>
  </si>
  <si>
    <t>쥓</t>
  </si>
  <si>
    <t>쥔</t>
  </si>
  <si>
    <t>쥕</t>
  </si>
  <si>
    <t>쥖</t>
  </si>
  <si>
    <t>쥗</t>
  </si>
  <si>
    <t>쥘</t>
  </si>
  <si>
    <t>쥙</t>
  </si>
  <si>
    <t>쥚</t>
  </si>
  <si>
    <t>쥛</t>
  </si>
  <si>
    <t>쥜</t>
  </si>
  <si>
    <t>쥝</t>
  </si>
  <si>
    <t>쥞</t>
  </si>
  <si>
    <t>쥟</t>
  </si>
  <si>
    <t>쥠</t>
  </si>
  <si>
    <t>쥡</t>
  </si>
  <si>
    <t>쥢</t>
  </si>
  <si>
    <t>쥣</t>
  </si>
  <si>
    <t>쥤</t>
  </si>
  <si>
    <t>쥥</t>
  </si>
  <si>
    <t>쥦</t>
  </si>
  <si>
    <t>쥧</t>
  </si>
  <si>
    <t>쥨</t>
  </si>
  <si>
    <t>쥩</t>
  </si>
  <si>
    <t>쥪</t>
  </si>
  <si>
    <t>쥫</t>
  </si>
  <si>
    <t>쥬</t>
  </si>
  <si>
    <t>쥭</t>
  </si>
  <si>
    <t>쥮</t>
  </si>
  <si>
    <t>쥯</t>
  </si>
  <si>
    <t>쥰</t>
  </si>
  <si>
    <t>쥱</t>
  </si>
  <si>
    <t>쥲</t>
  </si>
  <si>
    <t>쥳</t>
  </si>
  <si>
    <t>쥴</t>
  </si>
  <si>
    <t>쥵</t>
  </si>
  <si>
    <t>쥶</t>
  </si>
  <si>
    <t>쥷</t>
  </si>
  <si>
    <t>쥸</t>
  </si>
  <si>
    <t>쥹</t>
  </si>
  <si>
    <t>쥺</t>
  </si>
  <si>
    <t>쥻</t>
  </si>
  <si>
    <t>쥼</t>
  </si>
  <si>
    <t>쥽</t>
  </si>
  <si>
    <t>쥾</t>
  </si>
  <si>
    <t>쥿</t>
  </si>
  <si>
    <t>즀</t>
  </si>
  <si>
    <t>즁</t>
  </si>
  <si>
    <t>즂</t>
  </si>
  <si>
    <t>즃</t>
  </si>
  <si>
    <t>즄</t>
  </si>
  <si>
    <t>즅</t>
  </si>
  <si>
    <t>즆</t>
  </si>
  <si>
    <t>즇</t>
  </si>
  <si>
    <t>즈</t>
  </si>
  <si>
    <t>즉</t>
  </si>
  <si>
    <t>즊</t>
  </si>
  <si>
    <t>즋</t>
  </si>
  <si>
    <t>즌</t>
  </si>
  <si>
    <t>즍</t>
  </si>
  <si>
    <t>즎</t>
  </si>
  <si>
    <t>즏</t>
  </si>
  <si>
    <t>즐</t>
  </si>
  <si>
    <t>즑</t>
  </si>
  <si>
    <t>즒</t>
  </si>
  <si>
    <t>즓</t>
  </si>
  <si>
    <t>즔</t>
  </si>
  <si>
    <t>즕</t>
  </si>
  <si>
    <t>즖</t>
  </si>
  <si>
    <t>즗</t>
  </si>
  <si>
    <t>즘</t>
  </si>
  <si>
    <t>즙</t>
  </si>
  <si>
    <t>즚</t>
  </si>
  <si>
    <t>즛</t>
  </si>
  <si>
    <t>즜</t>
  </si>
  <si>
    <t>증</t>
  </si>
  <si>
    <t>즞</t>
  </si>
  <si>
    <t>즟</t>
  </si>
  <si>
    <t>즠</t>
  </si>
  <si>
    <t>즡</t>
  </si>
  <si>
    <t>즢</t>
  </si>
  <si>
    <t>즣</t>
  </si>
  <si>
    <t>즤</t>
  </si>
  <si>
    <t>즥</t>
  </si>
  <si>
    <t>즦</t>
  </si>
  <si>
    <t>즧</t>
  </si>
  <si>
    <t>즨</t>
  </si>
  <si>
    <t>즩</t>
  </si>
  <si>
    <t>즪</t>
  </si>
  <si>
    <t>즫</t>
  </si>
  <si>
    <t>즬</t>
  </si>
  <si>
    <t>즭</t>
  </si>
  <si>
    <t>즮</t>
  </si>
  <si>
    <t>즯</t>
  </si>
  <si>
    <t>즰</t>
  </si>
  <si>
    <t>즱</t>
  </si>
  <si>
    <t>즲</t>
  </si>
  <si>
    <t>즳</t>
  </si>
  <si>
    <t>즴</t>
  </si>
  <si>
    <t>즵</t>
  </si>
  <si>
    <t>즶</t>
  </si>
  <si>
    <t>즷</t>
  </si>
  <si>
    <t>즸</t>
  </si>
  <si>
    <t>즹</t>
  </si>
  <si>
    <t>즺</t>
  </si>
  <si>
    <t>즻</t>
  </si>
  <si>
    <t>즼</t>
  </si>
  <si>
    <t>즽</t>
  </si>
  <si>
    <t>즾</t>
  </si>
  <si>
    <t>즿</t>
  </si>
  <si>
    <t>지</t>
  </si>
  <si>
    <t>직</t>
  </si>
  <si>
    <t>짂</t>
  </si>
  <si>
    <t>짃</t>
  </si>
  <si>
    <t>진</t>
  </si>
  <si>
    <t>짅</t>
  </si>
  <si>
    <t>짆</t>
  </si>
  <si>
    <t>짇</t>
  </si>
  <si>
    <t>질</t>
  </si>
  <si>
    <t>짉</t>
  </si>
  <si>
    <t>짊</t>
  </si>
  <si>
    <t>짋</t>
  </si>
  <si>
    <t>짌</t>
  </si>
  <si>
    <t>짍</t>
  </si>
  <si>
    <t>짎</t>
  </si>
  <si>
    <t>짏</t>
  </si>
  <si>
    <t>짐</t>
  </si>
  <si>
    <t>집</t>
  </si>
  <si>
    <t>짒</t>
  </si>
  <si>
    <t>짓</t>
  </si>
  <si>
    <t>짔</t>
  </si>
  <si>
    <t>징</t>
  </si>
  <si>
    <t>짖</t>
  </si>
  <si>
    <t>짗</t>
  </si>
  <si>
    <t>짘</t>
  </si>
  <si>
    <t>짙</t>
  </si>
  <si>
    <t>짚</t>
  </si>
  <si>
    <t>짛</t>
  </si>
  <si>
    <t>짜</t>
  </si>
  <si>
    <t>짝</t>
  </si>
  <si>
    <t>짞</t>
  </si>
  <si>
    <t>짟</t>
  </si>
  <si>
    <t>짠</t>
  </si>
  <si>
    <t>짡</t>
  </si>
  <si>
    <t>짢</t>
  </si>
  <si>
    <t>짣</t>
  </si>
  <si>
    <t>짤</t>
  </si>
  <si>
    <t>짥</t>
  </si>
  <si>
    <t>짦</t>
  </si>
  <si>
    <t>짧</t>
  </si>
  <si>
    <t>짨</t>
  </si>
  <si>
    <t>짩</t>
  </si>
  <si>
    <t>짪</t>
  </si>
  <si>
    <t>짫</t>
  </si>
  <si>
    <t>짬</t>
  </si>
  <si>
    <t>짭</t>
  </si>
  <si>
    <t>짮</t>
  </si>
  <si>
    <t>짯</t>
  </si>
  <si>
    <t>짰</t>
  </si>
  <si>
    <t>짱</t>
  </si>
  <si>
    <t>짲</t>
  </si>
  <si>
    <t>짳</t>
  </si>
  <si>
    <t>짴</t>
  </si>
  <si>
    <t>짵</t>
  </si>
  <si>
    <t>짶</t>
  </si>
  <si>
    <t>짷</t>
  </si>
  <si>
    <t>째</t>
  </si>
  <si>
    <t>짹</t>
  </si>
  <si>
    <t>짺</t>
  </si>
  <si>
    <t>짻</t>
  </si>
  <si>
    <t>짼</t>
  </si>
  <si>
    <t>짽</t>
  </si>
  <si>
    <t>짾</t>
  </si>
  <si>
    <t>짿</t>
  </si>
  <si>
    <t>쨀</t>
  </si>
  <si>
    <t>쨁</t>
  </si>
  <si>
    <t>쨂</t>
  </si>
  <si>
    <t>쨃</t>
  </si>
  <si>
    <t>쨄</t>
  </si>
  <si>
    <t>쨅</t>
  </si>
  <si>
    <t>쨆</t>
  </si>
  <si>
    <t>쨇</t>
  </si>
  <si>
    <t>쨈</t>
  </si>
  <si>
    <t>쨉</t>
  </si>
  <si>
    <t>쨊</t>
  </si>
  <si>
    <t>쨋</t>
  </si>
  <si>
    <t>쨌</t>
  </si>
  <si>
    <t>쨍</t>
  </si>
  <si>
    <t>쨎</t>
  </si>
  <si>
    <t>쨏</t>
  </si>
  <si>
    <t>쨐</t>
  </si>
  <si>
    <t>쨑</t>
  </si>
  <si>
    <t>쨒</t>
  </si>
  <si>
    <t>쨓</t>
  </si>
  <si>
    <t>쨔</t>
  </si>
  <si>
    <t>쨕</t>
  </si>
  <si>
    <t>쨖</t>
  </si>
  <si>
    <t>쨗</t>
  </si>
  <si>
    <t>쨘</t>
  </si>
  <si>
    <t>쨙</t>
  </si>
  <si>
    <t>쨚</t>
  </si>
  <si>
    <t>쨛</t>
  </si>
  <si>
    <t>쨜</t>
  </si>
  <si>
    <t>쨝</t>
  </si>
  <si>
    <t>쨞</t>
  </si>
  <si>
    <t>쨟</t>
  </si>
  <si>
    <t>쨠</t>
  </si>
  <si>
    <t>쨡</t>
  </si>
  <si>
    <t>쨢</t>
  </si>
  <si>
    <t>쨣</t>
  </si>
  <si>
    <t>쨤</t>
  </si>
  <si>
    <t>쨥</t>
  </si>
  <si>
    <t>쨦</t>
  </si>
  <si>
    <t>쨧</t>
  </si>
  <si>
    <t>쨨</t>
  </si>
  <si>
    <t>쨩</t>
  </si>
  <si>
    <t>쨪</t>
  </si>
  <si>
    <t>쨫</t>
  </si>
  <si>
    <t>쨬</t>
  </si>
  <si>
    <t>쨭</t>
  </si>
  <si>
    <t>쨮</t>
  </si>
  <si>
    <t>쨯</t>
  </si>
  <si>
    <t>쨰</t>
  </si>
  <si>
    <t>쨱</t>
  </si>
  <si>
    <t>쨲</t>
  </si>
  <si>
    <t>쨳</t>
  </si>
  <si>
    <t>쨴</t>
  </si>
  <si>
    <t>쨵</t>
  </si>
  <si>
    <t>쨶</t>
  </si>
  <si>
    <t>쨷</t>
  </si>
  <si>
    <t>쨸</t>
  </si>
  <si>
    <t>쨹</t>
  </si>
  <si>
    <t>쨺</t>
  </si>
  <si>
    <t>쨻</t>
  </si>
  <si>
    <t>쨼</t>
  </si>
  <si>
    <t>쨽</t>
  </si>
  <si>
    <t>쨾</t>
  </si>
  <si>
    <t>쨿</t>
  </si>
  <si>
    <t>쩀</t>
  </si>
  <si>
    <t>쩁</t>
  </si>
  <si>
    <t>쩂</t>
  </si>
  <si>
    <t>쩃</t>
  </si>
  <si>
    <t>쩄</t>
  </si>
  <si>
    <t>쩅</t>
  </si>
  <si>
    <t>쩆</t>
  </si>
  <si>
    <t>쩇</t>
  </si>
  <si>
    <t>쩈</t>
  </si>
  <si>
    <t>쩉</t>
  </si>
  <si>
    <t>쩊</t>
  </si>
  <si>
    <t>쩋</t>
  </si>
  <si>
    <t>쩌</t>
  </si>
  <si>
    <t>쩍</t>
  </si>
  <si>
    <t>쩎</t>
  </si>
  <si>
    <t>쩏</t>
  </si>
  <si>
    <t>쩐</t>
  </si>
  <si>
    <t>쩑</t>
  </si>
  <si>
    <t>쩒</t>
  </si>
  <si>
    <t>쩓</t>
  </si>
  <si>
    <t>쩔</t>
  </si>
  <si>
    <t>쩕</t>
  </si>
  <si>
    <t>쩖</t>
  </si>
  <si>
    <t>쩗</t>
  </si>
  <si>
    <t>쩘</t>
  </si>
  <si>
    <t>쩙</t>
  </si>
  <si>
    <t>쩚</t>
  </si>
  <si>
    <t>쩛</t>
  </si>
  <si>
    <t>쩜</t>
  </si>
  <si>
    <t>쩝</t>
  </si>
  <si>
    <t>쩞</t>
  </si>
  <si>
    <t>쩟</t>
  </si>
  <si>
    <t>쩠</t>
  </si>
  <si>
    <t>쩡</t>
  </si>
  <si>
    <t>쩢</t>
  </si>
  <si>
    <t>쩣</t>
  </si>
  <si>
    <t>쩤</t>
  </si>
  <si>
    <t>쩥</t>
  </si>
  <si>
    <t>쩦</t>
  </si>
  <si>
    <t>쩧</t>
  </si>
  <si>
    <t>쩨</t>
  </si>
  <si>
    <t>쩩</t>
  </si>
  <si>
    <t>쩪</t>
  </si>
  <si>
    <t>쩫</t>
  </si>
  <si>
    <t>쩬</t>
  </si>
  <si>
    <t>쩭</t>
  </si>
  <si>
    <t>쩮</t>
  </si>
  <si>
    <t>쩯</t>
  </si>
  <si>
    <t>쩰</t>
  </si>
  <si>
    <t>쩱</t>
  </si>
  <si>
    <t>쩲</t>
  </si>
  <si>
    <t>쩳</t>
  </si>
  <si>
    <t>쩴</t>
  </si>
  <si>
    <t>쩵</t>
  </si>
  <si>
    <t>쩶</t>
  </si>
  <si>
    <t>쩷</t>
  </si>
  <si>
    <t>쩸</t>
  </si>
  <si>
    <t>쩹</t>
  </si>
  <si>
    <t>쩺</t>
  </si>
  <si>
    <t>쩻</t>
  </si>
  <si>
    <t>쩼</t>
  </si>
  <si>
    <t>쩽</t>
  </si>
  <si>
    <t>쩾</t>
  </si>
  <si>
    <t>쩿</t>
  </si>
  <si>
    <t>쪀</t>
  </si>
  <si>
    <t>쪁</t>
  </si>
  <si>
    <t>쪂</t>
  </si>
  <si>
    <t>쪃</t>
  </si>
  <si>
    <t>쪄</t>
  </si>
  <si>
    <t>쪅</t>
  </si>
  <si>
    <t>쪆</t>
  </si>
  <si>
    <t>쪇</t>
  </si>
  <si>
    <t>쪈</t>
  </si>
  <si>
    <t>쪉</t>
  </si>
  <si>
    <t>쪊</t>
  </si>
  <si>
    <t>쪋</t>
  </si>
  <si>
    <t>쪌</t>
  </si>
  <si>
    <t>쪍</t>
  </si>
  <si>
    <t>쪎</t>
  </si>
  <si>
    <t>쪏</t>
  </si>
  <si>
    <t>쪐</t>
  </si>
  <si>
    <t>쪑</t>
  </si>
  <si>
    <t>쪒</t>
  </si>
  <si>
    <t>쪓</t>
  </si>
  <si>
    <t>쪔</t>
  </si>
  <si>
    <t>쪕</t>
  </si>
  <si>
    <t>쪖</t>
  </si>
  <si>
    <t>쪗</t>
  </si>
  <si>
    <t>쪘</t>
  </si>
  <si>
    <t>쪙</t>
  </si>
  <si>
    <t>쪚</t>
  </si>
  <si>
    <t>쪛</t>
  </si>
  <si>
    <t>쪜</t>
  </si>
  <si>
    <t>쪝</t>
  </si>
  <si>
    <t>쪞</t>
  </si>
  <si>
    <t>쪟</t>
  </si>
  <si>
    <t>쪠</t>
  </si>
  <si>
    <t>쪡</t>
  </si>
  <si>
    <t>쪢</t>
  </si>
  <si>
    <t>쪣</t>
  </si>
  <si>
    <t>쪤</t>
  </si>
  <si>
    <t>쪥</t>
  </si>
  <si>
    <t>쪦</t>
  </si>
  <si>
    <t>쪧</t>
  </si>
  <si>
    <t>쪨</t>
  </si>
  <si>
    <t>쪩</t>
  </si>
  <si>
    <t>쪪</t>
  </si>
  <si>
    <t>쪫</t>
  </si>
  <si>
    <t>쪬</t>
  </si>
  <si>
    <t>쪭</t>
  </si>
  <si>
    <t>쪮</t>
  </si>
  <si>
    <t>쪯</t>
  </si>
  <si>
    <t>쪰</t>
  </si>
  <si>
    <t>쪱</t>
  </si>
  <si>
    <t>쪲</t>
  </si>
  <si>
    <t>쪳</t>
  </si>
  <si>
    <t>쪴</t>
  </si>
  <si>
    <t>쪵</t>
  </si>
  <si>
    <t>쪶</t>
  </si>
  <si>
    <t>쪷</t>
  </si>
  <si>
    <t>쪸</t>
  </si>
  <si>
    <t>쪹</t>
  </si>
  <si>
    <t>쪺</t>
  </si>
  <si>
    <t>쪻</t>
  </si>
  <si>
    <t>쪼</t>
  </si>
  <si>
    <t>쪽</t>
  </si>
  <si>
    <t>쪾</t>
  </si>
  <si>
    <t>쪿</t>
  </si>
  <si>
    <t>쫀</t>
  </si>
  <si>
    <t>쫁</t>
  </si>
  <si>
    <t>쫂</t>
  </si>
  <si>
    <t>쫃</t>
  </si>
  <si>
    <t>쫄</t>
  </si>
  <si>
    <t>쫅</t>
  </si>
  <si>
    <t>쫆</t>
  </si>
  <si>
    <t>쫇</t>
  </si>
  <si>
    <t>쫈</t>
  </si>
  <si>
    <t>쫉</t>
  </si>
  <si>
    <t>쫊</t>
  </si>
  <si>
    <t>쫋</t>
  </si>
  <si>
    <t>쫌</t>
  </si>
  <si>
    <t>쫍</t>
  </si>
  <si>
    <t>쫎</t>
  </si>
  <si>
    <t>쫏</t>
  </si>
  <si>
    <t>쫐</t>
  </si>
  <si>
    <t>쫑</t>
  </si>
  <si>
    <t>쫒</t>
  </si>
  <si>
    <t>쫓</t>
  </si>
  <si>
    <t>쫔</t>
  </si>
  <si>
    <t>쫕</t>
  </si>
  <si>
    <t>쫖</t>
  </si>
  <si>
    <t>쫗</t>
  </si>
  <si>
    <t>쫘</t>
  </si>
  <si>
    <t>쫙</t>
  </si>
  <si>
    <t>쫚</t>
  </si>
  <si>
    <t>쫛</t>
  </si>
  <si>
    <t>쫜</t>
  </si>
  <si>
    <t>쫝</t>
  </si>
  <si>
    <t>쫞</t>
  </si>
  <si>
    <t>쫟</t>
  </si>
  <si>
    <t>쫠</t>
  </si>
  <si>
    <t>쫡</t>
  </si>
  <si>
    <t>쫢</t>
  </si>
  <si>
    <t>쫣</t>
  </si>
  <si>
    <t>쫤</t>
  </si>
  <si>
    <t>쫥</t>
  </si>
  <si>
    <t>쫦</t>
  </si>
  <si>
    <t>쫧</t>
  </si>
  <si>
    <t>쫨</t>
  </si>
  <si>
    <t>쫩</t>
  </si>
  <si>
    <t>쫪</t>
  </si>
  <si>
    <t>쫫</t>
  </si>
  <si>
    <t>쫬</t>
  </si>
  <si>
    <t>쫭</t>
  </si>
  <si>
    <t>쫮</t>
  </si>
  <si>
    <t>쫯</t>
  </si>
  <si>
    <t>쫰</t>
  </si>
  <si>
    <t>쫱</t>
  </si>
  <si>
    <t>쫲</t>
  </si>
  <si>
    <t>쫳</t>
  </si>
  <si>
    <t>쫴</t>
  </si>
  <si>
    <t>쫵</t>
  </si>
  <si>
    <t>쫶</t>
  </si>
  <si>
    <t>쫷</t>
  </si>
  <si>
    <t>쫸</t>
  </si>
  <si>
    <t>쫹</t>
  </si>
  <si>
    <t>쫺</t>
  </si>
  <si>
    <t>쫻</t>
  </si>
  <si>
    <t>쫼</t>
  </si>
  <si>
    <t>쫽</t>
  </si>
  <si>
    <t>쫾</t>
  </si>
  <si>
    <t>쫿</t>
  </si>
  <si>
    <t>쬀</t>
  </si>
  <si>
    <t>쬁</t>
  </si>
  <si>
    <t>쬂</t>
  </si>
  <si>
    <t>쬃</t>
  </si>
  <si>
    <t>쬄</t>
  </si>
  <si>
    <t>쬅</t>
  </si>
  <si>
    <t>쬆</t>
  </si>
  <si>
    <t>쬇</t>
  </si>
  <si>
    <t>쬈</t>
  </si>
  <si>
    <t>쬉</t>
  </si>
  <si>
    <t>쬊</t>
  </si>
  <si>
    <t>쬋</t>
  </si>
  <si>
    <t>쬌</t>
  </si>
  <si>
    <t>쬍</t>
  </si>
  <si>
    <t>쬎</t>
  </si>
  <si>
    <t>쬏</t>
  </si>
  <si>
    <t>쬐</t>
  </si>
  <si>
    <t>쬑</t>
  </si>
  <si>
    <t>쬒</t>
  </si>
  <si>
    <t>쬓</t>
  </si>
  <si>
    <t>쬔</t>
  </si>
  <si>
    <t>쬕</t>
  </si>
  <si>
    <t>쬖</t>
  </si>
  <si>
    <t>쬗</t>
  </si>
  <si>
    <t>쬘</t>
  </si>
  <si>
    <t>쬙</t>
  </si>
  <si>
    <t>쬚</t>
  </si>
  <si>
    <t>쬛</t>
  </si>
  <si>
    <t>쬜</t>
  </si>
  <si>
    <t>쬝</t>
  </si>
  <si>
    <t>쬞</t>
  </si>
  <si>
    <t>쬟</t>
  </si>
  <si>
    <t>쬠</t>
  </si>
  <si>
    <t>쬡</t>
  </si>
  <si>
    <t>쬢</t>
  </si>
  <si>
    <t>쬣</t>
  </si>
  <si>
    <t>쬤</t>
  </si>
  <si>
    <t>쬥</t>
  </si>
  <si>
    <t>쬦</t>
  </si>
  <si>
    <t>쬧</t>
  </si>
  <si>
    <t>쬨</t>
  </si>
  <si>
    <t>쬩</t>
  </si>
  <si>
    <t>쬪</t>
  </si>
  <si>
    <t>쬫</t>
  </si>
  <si>
    <t>쬬</t>
  </si>
  <si>
    <t>쬭</t>
  </si>
  <si>
    <t>쬮</t>
  </si>
  <si>
    <t>쬯</t>
  </si>
  <si>
    <t>쬰</t>
  </si>
  <si>
    <t>쬱</t>
  </si>
  <si>
    <t>쬲</t>
  </si>
  <si>
    <t>쬳</t>
  </si>
  <si>
    <t>쬴</t>
  </si>
  <si>
    <t>쬵</t>
  </si>
  <si>
    <t>쬶</t>
  </si>
  <si>
    <t>쬷</t>
  </si>
  <si>
    <t>쬸</t>
  </si>
  <si>
    <t>쬹</t>
  </si>
  <si>
    <t>쬺</t>
  </si>
  <si>
    <t>쬻</t>
  </si>
  <si>
    <t>쬼</t>
  </si>
  <si>
    <t>쬽</t>
  </si>
  <si>
    <t>쬾</t>
  </si>
  <si>
    <t>쬿</t>
  </si>
  <si>
    <t>쭀</t>
  </si>
  <si>
    <t>쭁</t>
  </si>
  <si>
    <t>쭂</t>
  </si>
  <si>
    <t>쭃</t>
  </si>
  <si>
    <t>쭄</t>
  </si>
  <si>
    <t>쭅</t>
  </si>
  <si>
    <t>쭆</t>
  </si>
  <si>
    <t>쭇</t>
  </si>
  <si>
    <t>쭈</t>
  </si>
  <si>
    <t>쭉</t>
  </si>
  <si>
    <t>쭊</t>
  </si>
  <si>
    <t>쭋</t>
  </si>
  <si>
    <t>쭌</t>
  </si>
  <si>
    <t>쭍</t>
  </si>
  <si>
    <t>쭎</t>
  </si>
  <si>
    <t>쭏</t>
  </si>
  <si>
    <t>쭐</t>
  </si>
  <si>
    <t>쭑</t>
  </si>
  <si>
    <t>쭒</t>
  </si>
  <si>
    <t>쭓</t>
  </si>
  <si>
    <t>쭔</t>
  </si>
  <si>
    <t>쭕</t>
  </si>
  <si>
    <t>쭖</t>
  </si>
  <si>
    <t>쭗</t>
  </si>
  <si>
    <t>쭘</t>
  </si>
  <si>
    <t>쭙</t>
  </si>
  <si>
    <t>쭚</t>
  </si>
  <si>
    <t>쭛</t>
  </si>
  <si>
    <t>쭜</t>
  </si>
  <si>
    <t>쭝</t>
  </si>
  <si>
    <t>쭞</t>
  </si>
  <si>
    <t>쭟</t>
  </si>
  <si>
    <t>쭠</t>
  </si>
  <si>
    <t>쭡</t>
  </si>
  <si>
    <t>쭢</t>
  </si>
  <si>
    <t>쭣</t>
  </si>
  <si>
    <t>쭤</t>
  </si>
  <si>
    <t>쭥</t>
  </si>
  <si>
    <t>쭦</t>
  </si>
  <si>
    <t>쭧</t>
  </si>
  <si>
    <t>쭨</t>
  </si>
  <si>
    <t>쭩</t>
  </si>
  <si>
    <t>쭪</t>
  </si>
  <si>
    <t>쭫</t>
  </si>
  <si>
    <t>쭬</t>
  </si>
  <si>
    <t>쭭</t>
  </si>
  <si>
    <t>쭮</t>
  </si>
  <si>
    <t>쭯</t>
  </si>
  <si>
    <t>쭰</t>
  </si>
  <si>
    <t>쭱</t>
  </si>
  <si>
    <t>쭲</t>
  </si>
  <si>
    <t>쭳</t>
  </si>
  <si>
    <t>쭴</t>
  </si>
  <si>
    <t>쭵</t>
  </si>
  <si>
    <t>쭶</t>
  </si>
  <si>
    <t>쭷</t>
  </si>
  <si>
    <t>쭸</t>
  </si>
  <si>
    <t>쭹</t>
  </si>
  <si>
    <t>쭺</t>
  </si>
  <si>
    <t>쭻</t>
  </si>
  <si>
    <t>쭼</t>
  </si>
  <si>
    <t>쭽</t>
  </si>
  <si>
    <t>쭾</t>
  </si>
  <si>
    <t>쭿</t>
  </si>
  <si>
    <t>쮀</t>
  </si>
  <si>
    <t>쮁</t>
  </si>
  <si>
    <t>쮂</t>
  </si>
  <si>
    <t>쮃</t>
  </si>
  <si>
    <t>쮄</t>
  </si>
  <si>
    <t>쮅</t>
  </si>
  <si>
    <t>쮆</t>
  </si>
  <si>
    <t>쮇</t>
  </si>
  <si>
    <t>쮈</t>
  </si>
  <si>
    <t>쮉</t>
  </si>
  <si>
    <t>쮊</t>
  </si>
  <si>
    <t>쮋</t>
  </si>
  <si>
    <t>쮌</t>
  </si>
  <si>
    <t>쮍</t>
  </si>
  <si>
    <t>쮎</t>
  </si>
  <si>
    <t>쮏</t>
  </si>
  <si>
    <t>쮐</t>
  </si>
  <si>
    <t>쮑</t>
  </si>
  <si>
    <t>쮒</t>
  </si>
  <si>
    <t>쮓</t>
  </si>
  <si>
    <t>쮔</t>
  </si>
  <si>
    <t>쮕</t>
  </si>
  <si>
    <t>쮖</t>
  </si>
  <si>
    <t>쮗</t>
  </si>
  <si>
    <t>쮘</t>
  </si>
  <si>
    <t>쮙</t>
  </si>
  <si>
    <t>쮚</t>
  </si>
  <si>
    <t>쮛</t>
  </si>
  <si>
    <t>쮜</t>
  </si>
  <si>
    <t>쮝</t>
  </si>
  <si>
    <t>쮞</t>
  </si>
  <si>
    <t>쮟</t>
  </si>
  <si>
    <t>쮠</t>
  </si>
  <si>
    <t>쮡</t>
  </si>
  <si>
    <t>쮢</t>
  </si>
  <si>
    <t>쮣</t>
  </si>
  <si>
    <t>쮤</t>
  </si>
  <si>
    <t>쮥</t>
  </si>
  <si>
    <t>쮦</t>
  </si>
  <si>
    <t>쮧</t>
  </si>
  <si>
    <t>쮨</t>
  </si>
  <si>
    <t>쮩</t>
  </si>
  <si>
    <t>쮪</t>
  </si>
  <si>
    <t>쮫</t>
  </si>
  <si>
    <t>쮬</t>
  </si>
  <si>
    <t>쮭</t>
  </si>
  <si>
    <t>쮮</t>
  </si>
  <si>
    <t>쮯</t>
  </si>
  <si>
    <t>쮰</t>
  </si>
  <si>
    <t>쮱</t>
  </si>
  <si>
    <t>쮲</t>
  </si>
  <si>
    <t>쮳</t>
  </si>
  <si>
    <t>쮴</t>
  </si>
  <si>
    <t>쮵</t>
  </si>
  <si>
    <t>쮶</t>
  </si>
  <si>
    <t>쮷</t>
  </si>
  <si>
    <t>쮸</t>
  </si>
  <si>
    <t>쮹</t>
  </si>
  <si>
    <t>쮺</t>
  </si>
  <si>
    <t>쮻</t>
  </si>
  <si>
    <t>쮼</t>
  </si>
  <si>
    <t>쮽</t>
  </si>
  <si>
    <t>쮾</t>
  </si>
  <si>
    <t>쮿</t>
  </si>
  <si>
    <t>쯀</t>
  </si>
  <si>
    <t>쯁</t>
  </si>
  <si>
    <t>쯂</t>
  </si>
  <si>
    <t>쯃</t>
  </si>
  <si>
    <t>쯄</t>
  </si>
  <si>
    <t>쯅</t>
  </si>
  <si>
    <t>쯆</t>
  </si>
  <si>
    <t>쯇</t>
  </si>
  <si>
    <t>쯈</t>
  </si>
  <si>
    <t>쯉</t>
  </si>
  <si>
    <t>쯊</t>
  </si>
  <si>
    <t>쯋</t>
  </si>
  <si>
    <t>쯌</t>
  </si>
  <si>
    <t>쯍</t>
  </si>
  <si>
    <t>쯎</t>
  </si>
  <si>
    <t>쯏</t>
  </si>
  <si>
    <t>쯐</t>
  </si>
  <si>
    <t>쯑</t>
  </si>
  <si>
    <t>쯒</t>
  </si>
  <si>
    <t>쯓</t>
  </si>
  <si>
    <t>쯔</t>
  </si>
  <si>
    <t>쯕</t>
  </si>
  <si>
    <t>쯖</t>
  </si>
  <si>
    <t>쯗</t>
  </si>
  <si>
    <t>쯘</t>
  </si>
  <si>
    <t>쯙</t>
  </si>
  <si>
    <t>쯚</t>
  </si>
  <si>
    <t>쯛</t>
  </si>
  <si>
    <t>쯜</t>
  </si>
  <si>
    <t>쯝</t>
  </si>
  <si>
    <t>쯞</t>
  </si>
  <si>
    <t>쯟</t>
  </si>
  <si>
    <t>쯠</t>
  </si>
  <si>
    <t>쯡</t>
  </si>
  <si>
    <t>쯢</t>
  </si>
  <si>
    <t>쯣</t>
  </si>
  <si>
    <t>쯤</t>
  </si>
  <si>
    <t>쯥</t>
  </si>
  <si>
    <t>쯦</t>
  </si>
  <si>
    <t>쯧</t>
  </si>
  <si>
    <t>쯨</t>
  </si>
  <si>
    <t>쯩</t>
  </si>
  <si>
    <t>쯪</t>
  </si>
  <si>
    <t>쯫</t>
  </si>
  <si>
    <t>쯬</t>
  </si>
  <si>
    <t>쯭</t>
  </si>
  <si>
    <t>쯮</t>
  </si>
  <si>
    <t>쯯</t>
  </si>
  <si>
    <t>쯰</t>
  </si>
  <si>
    <t>쯱</t>
  </si>
  <si>
    <t>쯲</t>
  </si>
  <si>
    <t>쯳</t>
  </si>
  <si>
    <t>쯴</t>
  </si>
  <si>
    <t>쯵</t>
  </si>
  <si>
    <t>쯶</t>
  </si>
  <si>
    <t>쯷</t>
  </si>
  <si>
    <t>쯸</t>
  </si>
  <si>
    <t>쯹</t>
  </si>
  <si>
    <t>쯺</t>
  </si>
  <si>
    <t>쯻</t>
  </si>
  <si>
    <t>쯼</t>
  </si>
  <si>
    <t>쯽</t>
  </si>
  <si>
    <t>쯾</t>
  </si>
  <si>
    <t>쯿</t>
  </si>
  <si>
    <t>찀</t>
  </si>
  <si>
    <t>찁</t>
  </si>
  <si>
    <t>찂</t>
  </si>
  <si>
    <t>찃</t>
  </si>
  <si>
    <t>찄</t>
  </si>
  <si>
    <t>찅</t>
  </si>
  <si>
    <t>찆</t>
  </si>
  <si>
    <t>찇</t>
  </si>
  <si>
    <t>찈</t>
  </si>
  <si>
    <t>찉</t>
  </si>
  <si>
    <t>찊</t>
  </si>
  <si>
    <t>찋</t>
  </si>
  <si>
    <t>찌</t>
  </si>
  <si>
    <t>찍</t>
  </si>
  <si>
    <t>찎</t>
  </si>
  <si>
    <t>찏</t>
  </si>
  <si>
    <t>찐</t>
  </si>
  <si>
    <t>찑</t>
  </si>
  <si>
    <t>찒</t>
  </si>
  <si>
    <t>찓</t>
  </si>
  <si>
    <t>찔</t>
  </si>
  <si>
    <t>찕</t>
  </si>
  <si>
    <t>찖</t>
  </si>
  <si>
    <t>찗</t>
  </si>
  <si>
    <t>찘</t>
  </si>
  <si>
    <t>찙</t>
  </si>
  <si>
    <t>찚</t>
  </si>
  <si>
    <t>찛</t>
  </si>
  <si>
    <t>찜</t>
  </si>
  <si>
    <t>찝</t>
  </si>
  <si>
    <t>찞</t>
  </si>
  <si>
    <t>찟</t>
  </si>
  <si>
    <t>찠</t>
  </si>
  <si>
    <t>찡</t>
  </si>
  <si>
    <t>찢</t>
  </si>
  <si>
    <t>찣</t>
  </si>
  <si>
    <t>찤</t>
  </si>
  <si>
    <t>찥</t>
  </si>
  <si>
    <t>찦</t>
  </si>
  <si>
    <t>찧</t>
  </si>
  <si>
    <t>차</t>
  </si>
  <si>
    <t>착</t>
  </si>
  <si>
    <t>찪</t>
  </si>
  <si>
    <t>찫</t>
  </si>
  <si>
    <t>찬</t>
  </si>
  <si>
    <t>찭</t>
  </si>
  <si>
    <t>찮</t>
  </si>
  <si>
    <t>찯</t>
  </si>
  <si>
    <t>찰</t>
  </si>
  <si>
    <t>찱</t>
  </si>
  <si>
    <t>찲</t>
  </si>
  <si>
    <t>찳</t>
  </si>
  <si>
    <t>찴</t>
  </si>
  <si>
    <t>찵</t>
  </si>
  <si>
    <t>찶</t>
  </si>
  <si>
    <t>찷</t>
  </si>
  <si>
    <t>참</t>
  </si>
  <si>
    <t>찹</t>
  </si>
  <si>
    <t>찺</t>
  </si>
  <si>
    <t>찻</t>
  </si>
  <si>
    <t>찼</t>
  </si>
  <si>
    <t>창</t>
  </si>
  <si>
    <t>찾</t>
  </si>
  <si>
    <t>찿</t>
  </si>
  <si>
    <t>챀</t>
  </si>
  <si>
    <t>챁</t>
  </si>
  <si>
    <t>챂</t>
  </si>
  <si>
    <t>챃</t>
  </si>
  <si>
    <t>채</t>
  </si>
  <si>
    <t>책</t>
  </si>
  <si>
    <t>챆</t>
  </si>
  <si>
    <t>챇</t>
  </si>
  <si>
    <t>챈</t>
  </si>
  <si>
    <t>챉</t>
  </si>
  <si>
    <t>챊</t>
  </si>
  <si>
    <t>챋</t>
  </si>
  <si>
    <t>챌</t>
  </si>
  <si>
    <t>챍</t>
  </si>
  <si>
    <t>챎</t>
  </si>
  <si>
    <t>챏</t>
  </si>
  <si>
    <t>챐</t>
  </si>
  <si>
    <t>챑</t>
  </si>
  <si>
    <t>챒</t>
  </si>
  <si>
    <t>챓</t>
  </si>
  <si>
    <t>챔</t>
  </si>
  <si>
    <t>챕</t>
  </si>
  <si>
    <t>챖</t>
  </si>
  <si>
    <t>챗</t>
  </si>
  <si>
    <t>챘</t>
  </si>
  <si>
    <t>챙</t>
  </si>
  <si>
    <t>챚</t>
  </si>
  <si>
    <t>챛</t>
  </si>
  <si>
    <t>챜</t>
  </si>
  <si>
    <t>챝</t>
  </si>
  <si>
    <t>챞</t>
  </si>
  <si>
    <t>챟</t>
  </si>
  <si>
    <t>챠</t>
  </si>
  <si>
    <t>챡</t>
  </si>
  <si>
    <t>챢</t>
  </si>
  <si>
    <t>챣</t>
  </si>
  <si>
    <t>챤</t>
  </si>
  <si>
    <t>챥</t>
  </si>
  <si>
    <t>챦</t>
  </si>
  <si>
    <t>챧</t>
  </si>
  <si>
    <t>챨</t>
  </si>
  <si>
    <t>챩</t>
  </si>
  <si>
    <t>챪</t>
  </si>
  <si>
    <t>챫</t>
  </si>
  <si>
    <t>챬</t>
  </si>
  <si>
    <t>챭</t>
  </si>
  <si>
    <t>챮</t>
  </si>
  <si>
    <t>챯</t>
  </si>
  <si>
    <t>챰</t>
  </si>
  <si>
    <t>챱</t>
  </si>
  <si>
    <t>챲</t>
  </si>
  <si>
    <t>챳</t>
  </si>
  <si>
    <t>챴</t>
  </si>
  <si>
    <t>챵</t>
  </si>
  <si>
    <t>챶</t>
  </si>
  <si>
    <t>챷</t>
  </si>
  <si>
    <t>챸</t>
  </si>
  <si>
    <t>챹</t>
  </si>
  <si>
    <t>챺</t>
  </si>
  <si>
    <t>챻</t>
  </si>
  <si>
    <t>챼</t>
  </si>
  <si>
    <t>챽</t>
  </si>
  <si>
    <t>챾</t>
  </si>
  <si>
    <t>챿</t>
  </si>
  <si>
    <t>첀</t>
  </si>
  <si>
    <t>첁</t>
  </si>
  <si>
    <t>첂</t>
  </si>
  <si>
    <t>첃</t>
  </si>
  <si>
    <t>첄</t>
  </si>
  <si>
    <t>첅</t>
  </si>
  <si>
    <t>첆</t>
  </si>
  <si>
    <t>첇</t>
  </si>
  <si>
    <t>첈</t>
  </si>
  <si>
    <t>첉</t>
  </si>
  <si>
    <t>첊</t>
  </si>
  <si>
    <t>첋</t>
  </si>
  <si>
    <t>첌</t>
  </si>
  <si>
    <t>첍</t>
  </si>
  <si>
    <t>첎</t>
  </si>
  <si>
    <t>첏</t>
  </si>
  <si>
    <t>첐</t>
  </si>
  <si>
    <t>첑</t>
  </si>
  <si>
    <t>첒</t>
  </si>
  <si>
    <t>첓</t>
  </si>
  <si>
    <t>첔</t>
  </si>
  <si>
    <t>첕</t>
  </si>
  <si>
    <t>첖</t>
  </si>
  <si>
    <t>첗</t>
  </si>
  <si>
    <t>처</t>
  </si>
  <si>
    <t>척</t>
  </si>
  <si>
    <t>첚</t>
  </si>
  <si>
    <t>첛</t>
  </si>
  <si>
    <t>천</t>
  </si>
  <si>
    <t>첝</t>
  </si>
  <si>
    <t>첞</t>
  </si>
  <si>
    <t>첟</t>
  </si>
  <si>
    <t>철</t>
  </si>
  <si>
    <t>첡</t>
  </si>
  <si>
    <t>첢</t>
  </si>
  <si>
    <t>첣</t>
  </si>
  <si>
    <t>첤</t>
  </si>
  <si>
    <t>첥</t>
  </si>
  <si>
    <t>첦</t>
  </si>
  <si>
    <t>첧</t>
  </si>
  <si>
    <t>첨</t>
  </si>
  <si>
    <t>첩</t>
  </si>
  <si>
    <t>첪</t>
  </si>
  <si>
    <t>첫</t>
  </si>
  <si>
    <t>첬</t>
  </si>
  <si>
    <t>청</t>
  </si>
  <si>
    <t>첮</t>
  </si>
  <si>
    <t>첯</t>
  </si>
  <si>
    <t>첰</t>
  </si>
  <si>
    <t>첱</t>
  </si>
  <si>
    <t>첲</t>
  </si>
  <si>
    <t>첳</t>
  </si>
  <si>
    <t>체</t>
  </si>
  <si>
    <t>첵</t>
  </si>
  <si>
    <t>첶</t>
  </si>
  <si>
    <t>첷</t>
  </si>
  <si>
    <t>첸</t>
  </si>
  <si>
    <t>첹</t>
  </si>
  <si>
    <t>첺</t>
  </si>
  <si>
    <t>첻</t>
  </si>
  <si>
    <t>첼</t>
  </si>
  <si>
    <t>첽</t>
  </si>
  <si>
    <t>첾</t>
  </si>
  <si>
    <t>첿</t>
  </si>
  <si>
    <t>쳀</t>
  </si>
  <si>
    <t>쳁</t>
  </si>
  <si>
    <t>쳂</t>
  </si>
  <si>
    <t>쳃</t>
  </si>
  <si>
    <t>쳄</t>
  </si>
  <si>
    <t>쳅</t>
  </si>
  <si>
    <t>쳆</t>
  </si>
  <si>
    <t>쳇</t>
  </si>
  <si>
    <t>쳈</t>
  </si>
  <si>
    <t>쳉</t>
  </si>
  <si>
    <t>쳊</t>
  </si>
  <si>
    <t>쳋</t>
  </si>
  <si>
    <t>쳌</t>
  </si>
  <si>
    <t>쳍</t>
  </si>
  <si>
    <t>쳎</t>
  </si>
  <si>
    <t>쳏</t>
  </si>
  <si>
    <t>쳐</t>
  </si>
  <si>
    <t>쳑</t>
  </si>
  <si>
    <t>쳒</t>
  </si>
  <si>
    <t>쳓</t>
  </si>
  <si>
    <t>쳔</t>
  </si>
  <si>
    <t>쳕</t>
  </si>
  <si>
    <t>쳖</t>
  </si>
  <si>
    <t>쳗</t>
  </si>
  <si>
    <t>쳘</t>
  </si>
  <si>
    <t>쳙</t>
  </si>
  <si>
    <t>쳚</t>
  </si>
  <si>
    <t>쳛</t>
  </si>
  <si>
    <t>쳜</t>
  </si>
  <si>
    <t>쳝</t>
  </si>
  <si>
    <t>쳞</t>
  </si>
  <si>
    <t>쳟</t>
  </si>
  <si>
    <t>쳠</t>
  </si>
  <si>
    <t>쳡</t>
  </si>
  <si>
    <t>쳢</t>
  </si>
  <si>
    <t>쳣</t>
  </si>
  <si>
    <t>쳤</t>
  </si>
  <si>
    <t>쳥</t>
  </si>
  <si>
    <t>쳦</t>
  </si>
  <si>
    <t>쳧</t>
  </si>
  <si>
    <t>쳨</t>
  </si>
  <si>
    <t>쳩</t>
  </si>
  <si>
    <t>쳪</t>
  </si>
  <si>
    <t>쳫</t>
  </si>
  <si>
    <t>쳬</t>
  </si>
  <si>
    <t>쳭</t>
  </si>
  <si>
    <t>쳮</t>
  </si>
  <si>
    <t>쳯</t>
  </si>
  <si>
    <t>쳰</t>
  </si>
  <si>
    <t>쳱</t>
  </si>
  <si>
    <t>쳲</t>
  </si>
  <si>
    <t>쳳</t>
  </si>
  <si>
    <t>쳴</t>
  </si>
  <si>
    <t>쳵</t>
  </si>
  <si>
    <t>쳶</t>
  </si>
  <si>
    <t>쳷</t>
  </si>
  <si>
    <t>쳸</t>
  </si>
  <si>
    <t>쳹</t>
  </si>
  <si>
    <t>쳺</t>
  </si>
  <si>
    <t>쳻</t>
  </si>
  <si>
    <t>쳼</t>
  </si>
  <si>
    <t>쳽</t>
  </si>
  <si>
    <t>쳾</t>
  </si>
  <si>
    <t>쳿</t>
  </si>
  <si>
    <t>촀</t>
  </si>
  <si>
    <t>촁</t>
  </si>
  <si>
    <t>촂</t>
  </si>
  <si>
    <t>촃</t>
  </si>
  <si>
    <t>촄</t>
  </si>
  <si>
    <t>촅</t>
  </si>
  <si>
    <t>촆</t>
  </si>
  <si>
    <t>촇</t>
  </si>
  <si>
    <t>초</t>
  </si>
  <si>
    <t>촉</t>
  </si>
  <si>
    <t>촊</t>
  </si>
  <si>
    <t>촋</t>
  </si>
  <si>
    <t>촌</t>
  </si>
  <si>
    <t>촍</t>
  </si>
  <si>
    <t>촎</t>
  </si>
  <si>
    <t>촏</t>
  </si>
  <si>
    <t>촐</t>
  </si>
  <si>
    <t>촑</t>
  </si>
  <si>
    <t>촒</t>
  </si>
  <si>
    <t>촓</t>
  </si>
  <si>
    <t>촔</t>
  </si>
  <si>
    <t>촕</t>
  </si>
  <si>
    <t>촖</t>
  </si>
  <si>
    <t>촗</t>
  </si>
  <si>
    <t>촘</t>
  </si>
  <si>
    <t>촙</t>
  </si>
  <si>
    <t>촚</t>
  </si>
  <si>
    <t>촛</t>
  </si>
  <si>
    <t>촜</t>
  </si>
  <si>
    <t>총</t>
  </si>
  <si>
    <t>촞</t>
  </si>
  <si>
    <t>촟</t>
  </si>
  <si>
    <t>촠</t>
  </si>
  <si>
    <t>촡</t>
  </si>
  <si>
    <t>촢</t>
  </si>
  <si>
    <t>촣</t>
  </si>
  <si>
    <t>촤</t>
  </si>
  <si>
    <t>촥</t>
  </si>
  <si>
    <t>촦</t>
  </si>
  <si>
    <t>촧</t>
  </si>
  <si>
    <t>촨</t>
  </si>
  <si>
    <t>촩</t>
  </si>
  <si>
    <t>촪</t>
  </si>
  <si>
    <t>촫</t>
  </si>
  <si>
    <t>촬</t>
  </si>
  <si>
    <t>촭</t>
  </si>
  <si>
    <t>촮</t>
  </si>
  <si>
    <t>촯</t>
  </si>
  <si>
    <t>촰</t>
  </si>
  <si>
    <t>촱</t>
  </si>
  <si>
    <t>촲</t>
  </si>
  <si>
    <t>촳</t>
  </si>
  <si>
    <t>촴</t>
  </si>
  <si>
    <t>촵</t>
  </si>
  <si>
    <t>촶</t>
  </si>
  <si>
    <t>촷</t>
  </si>
  <si>
    <t>촸</t>
  </si>
  <si>
    <t>촹</t>
  </si>
  <si>
    <t>촺</t>
  </si>
  <si>
    <t>촻</t>
  </si>
  <si>
    <t>촼</t>
  </si>
  <si>
    <t>촽</t>
  </si>
  <si>
    <t>촾</t>
  </si>
  <si>
    <t>촿</t>
  </si>
  <si>
    <t>쵀</t>
  </si>
  <si>
    <t>쵁</t>
  </si>
  <si>
    <t>쵂</t>
  </si>
  <si>
    <t>쵃</t>
  </si>
  <si>
    <t>쵄</t>
  </si>
  <si>
    <t>쵅</t>
  </si>
  <si>
    <t>쵆</t>
  </si>
  <si>
    <t>쵇</t>
  </si>
  <si>
    <t>쵈</t>
  </si>
  <si>
    <t>쵉</t>
  </si>
  <si>
    <t>쵊</t>
  </si>
  <si>
    <t>쵋</t>
  </si>
  <si>
    <t>쵌</t>
  </si>
  <si>
    <t>쵍</t>
  </si>
  <si>
    <t>쵎</t>
  </si>
  <si>
    <t>쵏</t>
  </si>
  <si>
    <t>쵐</t>
  </si>
  <si>
    <t>쵑</t>
  </si>
  <si>
    <t>쵒</t>
  </si>
  <si>
    <t>쵓</t>
  </si>
  <si>
    <t>쵔</t>
  </si>
  <si>
    <t>쵕</t>
  </si>
  <si>
    <t>쵖</t>
  </si>
  <si>
    <t>쵗</t>
  </si>
  <si>
    <t>쵘</t>
  </si>
  <si>
    <t>쵙</t>
  </si>
  <si>
    <t>쵚</t>
  </si>
  <si>
    <t>쵛</t>
  </si>
  <si>
    <t>최</t>
  </si>
  <si>
    <t>쵝</t>
  </si>
  <si>
    <t>쵞</t>
  </si>
  <si>
    <t>쵟</t>
  </si>
  <si>
    <t>쵠</t>
  </si>
  <si>
    <t>쵡</t>
  </si>
  <si>
    <t>쵢</t>
  </si>
  <si>
    <t>쵣</t>
  </si>
  <si>
    <t>쵤</t>
  </si>
  <si>
    <t>쵥</t>
  </si>
  <si>
    <t>쵦</t>
  </si>
  <si>
    <t>쵧</t>
  </si>
  <si>
    <t>쵨</t>
  </si>
  <si>
    <t>쵩</t>
  </si>
  <si>
    <t>쵪</t>
  </si>
  <si>
    <t>쵫</t>
  </si>
  <si>
    <t>쵬</t>
  </si>
  <si>
    <t>쵭</t>
  </si>
  <si>
    <t>쵮</t>
  </si>
  <si>
    <t>쵯</t>
  </si>
  <si>
    <t>쵰</t>
  </si>
  <si>
    <t>쵱</t>
  </si>
  <si>
    <t>쵲</t>
  </si>
  <si>
    <t>쵳</t>
  </si>
  <si>
    <t>쵴</t>
  </si>
  <si>
    <t>쵵</t>
  </si>
  <si>
    <t>쵶</t>
  </si>
  <si>
    <t>쵷</t>
  </si>
  <si>
    <t>쵸</t>
  </si>
  <si>
    <t>쵹</t>
  </si>
  <si>
    <t>쵺</t>
  </si>
  <si>
    <t>쵻</t>
  </si>
  <si>
    <t>쵼</t>
  </si>
  <si>
    <t>쵽</t>
  </si>
  <si>
    <t>쵾</t>
  </si>
  <si>
    <t>쵿</t>
  </si>
  <si>
    <t>춀</t>
  </si>
  <si>
    <t>춁</t>
  </si>
  <si>
    <t>춂</t>
  </si>
  <si>
    <t>춃</t>
  </si>
  <si>
    <t>춄</t>
  </si>
  <si>
    <t>춅</t>
  </si>
  <si>
    <t>춆</t>
  </si>
  <si>
    <t>춇</t>
  </si>
  <si>
    <t>춈</t>
  </si>
  <si>
    <t>춉</t>
  </si>
  <si>
    <t>춊</t>
  </si>
  <si>
    <t>춋</t>
  </si>
  <si>
    <t>춌</t>
  </si>
  <si>
    <t>춍</t>
  </si>
  <si>
    <t>춎</t>
  </si>
  <si>
    <t>춏</t>
  </si>
  <si>
    <t>춐</t>
  </si>
  <si>
    <t>춑</t>
  </si>
  <si>
    <t>춒</t>
  </si>
  <si>
    <t>춓</t>
  </si>
  <si>
    <t>추</t>
  </si>
  <si>
    <t>축</t>
  </si>
  <si>
    <t>춖</t>
  </si>
  <si>
    <t>춗</t>
  </si>
  <si>
    <t>춘</t>
  </si>
  <si>
    <t>춙</t>
  </si>
  <si>
    <t>춚</t>
  </si>
  <si>
    <t>춛</t>
  </si>
  <si>
    <t>출</t>
  </si>
  <si>
    <t>춝</t>
  </si>
  <si>
    <t>춞</t>
  </si>
  <si>
    <t>춟</t>
  </si>
  <si>
    <t>춠</t>
  </si>
  <si>
    <t>춡</t>
  </si>
  <si>
    <t>춢</t>
  </si>
  <si>
    <t>춣</t>
  </si>
  <si>
    <t>춤</t>
  </si>
  <si>
    <t>춥</t>
  </si>
  <si>
    <t>춦</t>
  </si>
  <si>
    <t>춧</t>
  </si>
  <si>
    <t>춨</t>
  </si>
  <si>
    <t>충</t>
  </si>
  <si>
    <t>춪</t>
  </si>
  <si>
    <t>춫</t>
  </si>
  <si>
    <t>춬</t>
  </si>
  <si>
    <t>춭</t>
  </si>
  <si>
    <t>춮</t>
  </si>
  <si>
    <t>춯</t>
  </si>
  <si>
    <t>춰</t>
  </si>
  <si>
    <t>춱</t>
  </si>
  <si>
    <t>춲</t>
  </si>
  <si>
    <t>춳</t>
  </si>
  <si>
    <t>춴</t>
  </si>
  <si>
    <t>춵</t>
  </si>
  <si>
    <t>춶</t>
  </si>
  <si>
    <t>춷</t>
  </si>
  <si>
    <t>춸</t>
  </si>
  <si>
    <t>춹</t>
  </si>
  <si>
    <t>춺</t>
  </si>
  <si>
    <t>춻</t>
  </si>
  <si>
    <t>춼</t>
  </si>
  <si>
    <t>춽</t>
  </si>
  <si>
    <t>춾</t>
  </si>
  <si>
    <t>춿</t>
  </si>
  <si>
    <t>췀</t>
  </si>
  <si>
    <t>췁</t>
  </si>
  <si>
    <t>췂</t>
  </si>
  <si>
    <t>췃</t>
  </si>
  <si>
    <t>췄</t>
  </si>
  <si>
    <t>췅</t>
  </si>
  <si>
    <t>췆</t>
  </si>
  <si>
    <t>췇</t>
  </si>
  <si>
    <t>췈</t>
  </si>
  <si>
    <t>췉</t>
  </si>
  <si>
    <t>췊</t>
  </si>
  <si>
    <t>췋</t>
  </si>
  <si>
    <t>췌</t>
  </si>
  <si>
    <t>췍</t>
  </si>
  <si>
    <t>췎</t>
  </si>
  <si>
    <t>췏</t>
  </si>
  <si>
    <t>췐</t>
  </si>
  <si>
    <t>췑</t>
  </si>
  <si>
    <t>췒</t>
  </si>
  <si>
    <t>췓</t>
  </si>
  <si>
    <t>췔</t>
  </si>
  <si>
    <t>췕</t>
  </si>
  <si>
    <t>췖</t>
  </si>
  <si>
    <t>췗</t>
  </si>
  <si>
    <t>췘</t>
  </si>
  <si>
    <t>췙</t>
  </si>
  <si>
    <t>췚</t>
  </si>
  <si>
    <t>췛</t>
  </si>
  <si>
    <t>췜</t>
  </si>
  <si>
    <t>췝</t>
  </si>
  <si>
    <t>췞</t>
  </si>
  <si>
    <t>췟</t>
  </si>
  <si>
    <t>췠</t>
  </si>
  <si>
    <t>췡</t>
  </si>
  <si>
    <t>췢</t>
  </si>
  <si>
    <t>췣</t>
  </si>
  <si>
    <t>췤</t>
  </si>
  <si>
    <t>췥</t>
  </si>
  <si>
    <t>췦</t>
  </si>
  <si>
    <t>췧</t>
  </si>
  <si>
    <t>취</t>
  </si>
  <si>
    <t>췩</t>
  </si>
  <si>
    <t>췪</t>
  </si>
  <si>
    <t>췫</t>
  </si>
  <si>
    <t>췬</t>
  </si>
  <si>
    <t>췭</t>
  </si>
  <si>
    <t>췮</t>
  </si>
  <si>
    <t>췯</t>
  </si>
  <si>
    <t>췰</t>
  </si>
  <si>
    <t>췱</t>
  </si>
  <si>
    <t>췲</t>
  </si>
  <si>
    <t>췳</t>
  </si>
  <si>
    <t>췴</t>
  </si>
  <si>
    <t>췵</t>
  </si>
  <si>
    <t>췶</t>
  </si>
  <si>
    <t>췷</t>
  </si>
  <si>
    <t>췸</t>
  </si>
  <si>
    <t>췹</t>
  </si>
  <si>
    <t>췺</t>
  </si>
  <si>
    <t>췻</t>
  </si>
  <si>
    <t>췼</t>
  </si>
  <si>
    <t>췽</t>
  </si>
  <si>
    <t>췾</t>
  </si>
  <si>
    <t>췿</t>
  </si>
  <si>
    <t>츀</t>
  </si>
  <si>
    <t>츁</t>
  </si>
  <si>
    <t>츂</t>
  </si>
  <si>
    <t>츃</t>
  </si>
  <si>
    <t>츄</t>
  </si>
  <si>
    <t>츅</t>
  </si>
  <si>
    <t>츆</t>
  </si>
  <si>
    <t>츇</t>
  </si>
  <si>
    <t>츈</t>
  </si>
  <si>
    <t>츉</t>
  </si>
  <si>
    <t>츊</t>
  </si>
  <si>
    <t>츋</t>
  </si>
  <si>
    <t>츌</t>
  </si>
  <si>
    <t>츍</t>
  </si>
  <si>
    <t>츎</t>
  </si>
  <si>
    <t>츏</t>
  </si>
  <si>
    <t>츐</t>
  </si>
  <si>
    <t>츑</t>
  </si>
  <si>
    <t>츒</t>
  </si>
  <si>
    <t>츓</t>
  </si>
  <si>
    <t>츔</t>
  </si>
  <si>
    <t>츕</t>
  </si>
  <si>
    <t>츖</t>
  </si>
  <si>
    <t>츗</t>
  </si>
  <si>
    <t>츘</t>
  </si>
  <si>
    <t>츙</t>
  </si>
  <si>
    <t>츚</t>
  </si>
  <si>
    <t>츛</t>
  </si>
  <si>
    <t>츜</t>
  </si>
  <si>
    <t>츝</t>
  </si>
  <si>
    <t>츞</t>
  </si>
  <si>
    <t>츟</t>
  </si>
  <si>
    <t>츠</t>
  </si>
  <si>
    <t>측</t>
  </si>
  <si>
    <t>츢</t>
  </si>
  <si>
    <t>츣</t>
  </si>
  <si>
    <t>츤</t>
  </si>
  <si>
    <t>츥</t>
  </si>
  <si>
    <t>츦</t>
  </si>
  <si>
    <t>츧</t>
  </si>
  <si>
    <t>츨</t>
  </si>
  <si>
    <t>츩</t>
  </si>
  <si>
    <t>츪</t>
  </si>
  <si>
    <t>츫</t>
  </si>
  <si>
    <t>츬</t>
  </si>
  <si>
    <t>츭</t>
  </si>
  <si>
    <t>츮</t>
  </si>
  <si>
    <t>츯</t>
  </si>
  <si>
    <t>츰</t>
  </si>
  <si>
    <t>츱</t>
  </si>
  <si>
    <t>츲</t>
  </si>
  <si>
    <t>츳</t>
  </si>
  <si>
    <t>츴</t>
  </si>
  <si>
    <t>층</t>
  </si>
  <si>
    <t>츶</t>
  </si>
  <si>
    <t>츷</t>
  </si>
  <si>
    <t>츸</t>
  </si>
  <si>
    <t>츹</t>
  </si>
  <si>
    <t>츺</t>
  </si>
  <si>
    <t>츻</t>
  </si>
  <si>
    <t>츼</t>
  </si>
  <si>
    <t>츽</t>
  </si>
  <si>
    <t>츾</t>
  </si>
  <si>
    <t>츿</t>
  </si>
  <si>
    <t>칀</t>
  </si>
  <si>
    <t>칁</t>
  </si>
  <si>
    <t>칂</t>
  </si>
  <si>
    <t>칃</t>
  </si>
  <si>
    <t>칄</t>
  </si>
  <si>
    <t>칅</t>
  </si>
  <si>
    <t>칆</t>
  </si>
  <si>
    <t>칇</t>
  </si>
  <si>
    <t>칈</t>
  </si>
  <si>
    <t>칉</t>
  </si>
  <si>
    <t>칊</t>
  </si>
  <si>
    <t>칋</t>
  </si>
  <si>
    <t>칌</t>
  </si>
  <si>
    <t>칍</t>
  </si>
  <si>
    <t>칎</t>
  </si>
  <si>
    <t>칏</t>
  </si>
  <si>
    <t>칐</t>
  </si>
  <si>
    <t>칑</t>
  </si>
  <si>
    <t>칒</t>
  </si>
  <si>
    <t>칓</t>
  </si>
  <si>
    <t>칔</t>
  </si>
  <si>
    <t>칕</t>
  </si>
  <si>
    <t>칖</t>
  </si>
  <si>
    <t>칗</t>
  </si>
  <si>
    <t>치</t>
  </si>
  <si>
    <t>칙</t>
  </si>
  <si>
    <t>칚</t>
  </si>
  <si>
    <t>칛</t>
  </si>
  <si>
    <t>친</t>
  </si>
  <si>
    <t>칝</t>
  </si>
  <si>
    <t>칞</t>
  </si>
  <si>
    <t>칟</t>
  </si>
  <si>
    <t>칠</t>
  </si>
  <si>
    <t>칡</t>
  </si>
  <si>
    <t>칢</t>
  </si>
  <si>
    <t>칣</t>
  </si>
  <si>
    <t>칤</t>
  </si>
  <si>
    <t>칥</t>
  </si>
  <si>
    <t>칦</t>
  </si>
  <si>
    <t>칧</t>
  </si>
  <si>
    <t>침</t>
  </si>
  <si>
    <t>칩</t>
  </si>
  <si>
    <t>칪</t>
  </si>
  <si>
    <t>칫</t>
  </si>
  <si>
    <t>칬</t>
  </si>
  <si>
    <t>칭</t>
  </si>
  <si>
    <t>칮</t>
  </si>
  <si>
    <t>칯</t>
  </si>
  <si>
    <t>칰</t>
  </si>
  <si>
    <t>칱</t>
  </si>
  <si>
    <t>칲</t>
  </si>
  <si>
    <t>칳</t>
  </si>
  <si>
    <t>카</t>
  </si>
  <si>
    <t>칵</t>
  </si>
  <si>
    <t>칶</t>
  </si>
  <si>
    <t>칷</t>
  </si>
  <si>
    <t>칸</t>
  </si>
  <si>
    <t>칹</t>
  </si>
  <si>
    <t>칺</t>
  </si>
  <si>
    <t>칻</t>
  </si>
  <si>
    <t>칼</t>
  </si>
  <si>
    <t>칽</t>
  </si>
  <si>
    <t>칾</t>
  </si>
  <si>
    <t>칿</t>
  </si>
  <si>
    <t>캀</t>
  </si>
  <si>
    <t>캁</t>
  </si>
  <si>
    <t>캂</t>
  </si>
  <si>
    <t>캃</t>
  </si>
  <si>
    <t>캄</t>
  </si>
  <si>
    <t>캅</t>
  </si>
  <si>
    <t>캆</t>
  </si>
  <si>
    <t>캇</t>
  </si>
  <si>
    <t>캈</t>
  </si>
  <si>
    <t>캉</t>
  </si>
  <si>
    <t>캊</t>
  </si>
  <si>
    <t>캋</t>
  </si>
  <si>
    <t>캌</t>
  </si>
  <si>
    <t>캍</t>
  </si>
  <si>
    <t>캎</t>
  </si>
  <si>
    <t>캏</t>
  </si>
  <si>
    <t>캐</t>
  </si>
  <si>
    <t>캑</t>
  </si>
  <si>
    <t>캒</t>
  </si>
  <si>
    <t>캓</t>
  </si>
  <si>
    <t>캔</t>
  </si>
  <si>
    <t>캕</t>
  </si>
  <si>
    <t>캖</t>
  </si>
  <si>
    <t>캗</t>
  </si>
  <si>
    <t>캘</t>
  </si>
  <si>
    <t>캙</t>
  </si>
  <si>
    <t>캚</t>
  </si>
  <si>
    <t>캛</t>
  </si>
  <si>
    <t>캜</t>
  </si>
  <si>
    <t>캝</t>
  </si>
  <si>
    <t>캞</t>
  </si>
  <si>
    <t>캟</t>
  </si>
  <si>
    <t>캠</t>
  </si>
  <si>
    <t>캡</t>
  </si>
  <si>
    <t>캢</t>
  </si>
  <si>
    <t>캣</t>
  </si>
  <si>
    <t>캤</t>
  </si>
  <si>
    <t>캥</t>
  </si>
  <si>
    <t>캦</t>
  </si>
  <si>
    <t>캧</t>
  </si>
  <si>
    <t>캨</t>
  </si>
  <si>
    <t>캩</t>
  </si>
  <si>
    <t>캪</t>
  </si>
  <si>
    <t>캫</t>
  </si>
  <si>
    <t>캬</t>
  </si>
  <si>
    <t>캭</t>
  </si>
  <si>
    <t>캮</t>
  </si>
  <si>
    <t>캯</t>
  </si>
  <si>
    <t>캰</t>
  </si>
  <si>
    <t>캱</t>
  </si>
  <si>
    <t>캲</t>
  </si>
  <si>
    <t>캳</t>
  </si>
  <si>
    <t>캴</t>
  </si>
  <si>
    <t>캵</t>
  </si>
  <si>
    <t>캶</t>
  </si>
  <si>
    <t>캷</t>
  </si>
  <si>
    <t>캸</t>
  </si>
  <si>
    <t>캹</t>
  </si>
  <si>
    <t>캺</t>
  </si>
  <si>
    <t>캻</t>
  </si>
  <si>
    <t>캼</t>
  </si>
  <si>
    <t>캽</t>
  </si>
  <si>
    <t>캾</t>
  </si>
  <si>
    <t>캿</t>
  </si>
  <si>
    <t>컀</t>
  </si>
  <si>
    <t>컁</t>
  </si>
  <si>
    <t>컂</t>
  </si>
  <si>
    <t>컃</t>
  </si>
  <si>
    <t>컄</t>
  </si>
  <si>
    <t>컅</t>
  </si>
  <si>
    <t>컆</t>
  </si>
  <si>
    <t>컇</t>
  </si>
  <si>
    <t>컈</t>
  </si>
  <si>
    <t>컉</t>
  </si>
  <si>
    <t>컊</t>
  </si>
  <si>
    <t>컋</t>
  </si>
  <si>
    <t>컌</t>
  </si>
  <si>
    <t>컍</t>
  </si>
  <si>
    <t>컎</t>
  </si>
  <si>
    <t>컏</t>
  </si>
  <si>
    <t>컐</t>
  </si>
  <si>
    <t>컑</t>
  </si>
  <si>
    <t>컒</t>
  </si>
  <si>
    <t>컓</t>
  </si>
  <si>
    <t>컔</t>
  </si>
  <si>
    <t>컕</t>
  </si>
  <si>
    <t>컖</t>
  </si>
  <si>
    <t>컗</t>
  </si>
  <si>
    <t>컘</t>
  </si>
  <si>
    <t>컙</t>
  </si>
  <si>
    <t>컚</t>
  </si>
  <si>
    <t>컛</t>
  </si>
  <si>
    <t>컜</t>
  </si>
  <si>
    <t>컝</t>
  </si>
  <si>
    <t>컞</t>
  </si>
  <si>
    <t>컟</t>
  </si>
  <si>
    <t>컠</t>
  </si>
  <si>
    <t>컡</t>
  </si>
  <si>
    <t>컢</t>
  </si>
  <si>
    <t>컣</t>
  </si>
  <si>
    <t>커</t>
  </si>
  <si>
    <t>컥</t>
  </si>
  <si>
    <t>컦</t>
  </si>
  <si>
    <t>컧</t>
  </si>
  <si>
    <t>컨</t>
  </si>
  <si>
    <t>컩</t>
  </si>
  <si>
    <t>컪</t>
  </si>
  <si>
    <t>컫</t>
  </si>
  <si>
    <t>컬</t>
  </si>
  <si>
    <t>컭</t>
  </si>
  <si>
    <t>컮</t>
  </si>
  <si>
    <t>컯</t>
  </si>
  <si>
    <t>컰</t>
  </si>
  <si>
    <t>컱</t>
  </si>
  <si>
    <t>컲</t>
  </si>
  <si>
    <t>컳</t>
  </si>
  <si>
    <t>컴</t>
  </si>
  <si>
    <t>컵</t>
  </si>
  <si>
    <t>컶</t>
  </si>
  <si>
    <t>컷</t>
  </si>
  <si>
    <t>컸</t>
  </si>
  <si>
    <t>컹</t>
  </si>
  <si>
    <t>컺</t>
  </si>
  <si>
    <t>컻</t>
  </si>
  <si>
    <t>컼</t>
  </si>
  <si>
    <t>컽</t>
  </si>
  <si>
    <t>컾</t>
  </si>
  <si>
    <t>컿</t>
  </si>
  <si>
    <t>케</t>
  </si>
  <si>
    <t>켁</t>
  </si>
  <si>
    <t>켂</t>
  </si>
  <si>
    <t>켃</t>
  </si>
  <si>
    <t>켄</t>
  </si>
  <si>
    <t>켅</t>
  </si>
  <si>
    <t>켆</t>
  </si>
  <si>
    <t>켇</t>
  </si>
  <si>
    <t>켈</t>
  </si>
  <si>
    <t>켉</t>
  </si>
  <si>
    <t>켊</t>
  </si>
  <si>
    <t>켋</t>
  </si>
  <si>
    <t>켌</t>
  </si>
  <si>
    <t>켍</t>
  </si>
  <si>
    <t>켎</t>
  </si>
  <si>
    <t>켏</t>
  </si>
  <si>
    <t>켐</t>
  </si>
  <si>
    <t>켑</t>
  </si>
  <si>
    <t>켒</t>
  </si>
  <si>
    <t>켓</t>
  </si>
  <si>
    <t>켔</t>
  </si>
  <si>
    <t>켕</t>
  </si>
  <si>
    <t>켖</t>
  </si>
  <si>
    <t>켗</t>
  </si>
  <si>
    <t>켘</t>
  </si>
  <si>
    <t>켙</t>
  </si>
  <si>
    <t>켚</t>
  </si>
  <si>
    <t>켛</t>
  </si>
  <si>
    <t>켜</t>
  </si>
  <si>
    <t>켝</t>
  </si>
  <si>
    <t>켞</t>
  </si>
  <si>
    <t>켟</t>
  </si>
  <si>
    <t>켠</t>
  </si>
  <si>
    <t>켡</t>
  </si>
  <si>
    <t>켢</t>
  </si>
  <si>
    <t>켣</t>
  </si>
  <si>
    <t>켤</t>
  </si>
  <si>
    <t>켥</t>
  </si>
  <si>
    <t>켦</t>
  </si>
  <si>
    <t>켧</t>
  </si>
  <si>
    <t>켨</t>
  </si>
  <si>
    <t>켩</t>
  </si>
  <si>
    <t>켪</t>
  </si>
  <si>
    <t>켫</t>
  </si>
  <si>
    <t>켬</t>
  </si>
  <si>
    <t>켭</t>
  </si>
  <si>
    <t>켮</t>
  </si>
  <si>
    <t>켯</t>
  </si>
  <si>
    <t>켰</t>
  </si>
  <si>
    <t>켱</t>
  </si>
  <si>
    <t>켲</t>
  </si>
  <si>
    <t>켳</t>
  </si>
  <si>
    <t>켴</t>
  </si>
  <si>
    <t>켵</t>
  </si>
  <si>
    <t>켶</t>
  </si>
  <si>
    <t>켷</t>
  </si>
  <si>
    <t>켸</t>
  </si>
  <si>
    <t>켹</t>
  </si>
  <si>
    <t>켺</t>
  </si>
  <si>
    <t>켻</t>
  </si>
  <si>
    <t>켼</t>
  </si>
  <si>
    <t>켽</t>
  </si>
  <si>
    <t>켾</t>
  </si>
  <si>
    <t>켿</t>
  </si>
  <si>
    <t>콀</t>
  </si>
  <si>
    <t>콁</t>
  </si>
  <si>
    <t>콂</t>
  </si>
  <si>
    <t>콃</t>
  </si>
  <si>
    <t>콄</t>
  </si>
  <si>
    <t>콅</t>
  </si>
  <si>
    <t>콆</t>
  </si>
  <si>
    <t>콇</t>
  </si>
  <si>
    <t>콈</t>
  </si>
  <si>
    <t>콉</t>
  </si>
  <si>
    <t>콊</t>
  </si>
  <si>
    <t>콋</t>
  </si>
  <si>
    <t>콌</t>
  </si>
  <si>
    <t>콍</t>
  </si>
  <si>
    <t>콎</t>
  </si>
  <si>
    <t>콏</t>
  </si>
  <si>
    <t>콐</t>
  </si>
  <si>
    <t>콑</t>
  </si>
  <si>
    <t>콒</t>
  </si>
  <si>
    <t>콓</t>
  </si>
  <si>
    <t>코</t>
  </si>
  <si>
    <t>콕</t>
  </si>
  <si>
    <t>콖</t>
  </si>
  <si>
    <t>콗</t>
  </si>
  <si>
    <t>콘</t>
  </si>
  <si>
    <t>콙</t>
  </si>
  <si>
    <t>콚</t>
  </si>
  <si>
    <t>콛</t>
  </si>
  <si>
    <t>콜</t>
  </si>
  <si>
    <t>콝</t>
  </si>
  <si>
    <t>콞</t>
  </si>
  <si>
    <t>콟</t>
  </si>
  <si>
    <t>콠</t>
  </si>
  <si>
    <t>콡</t>
  </si>
  <si>
    <t>콢</t>
  </si>
  <si>
    <t>콣</t>
  </si>
  <si>
    <t>콤</t>
  </si>
  <si>
    <t>콥</t>
  </si>
  <si>
    <t>콦</t>
  </si>
  <si>
    <t>콧</t>
  </si>
  <si>
    <t>콨</t>
  </si>
  <si>
    <t>콩</t>
  </si>
  <si>
    <t>콪</t>
  </si>
  <si>
    <t>콫</t>
  </si>
  <si>
    <t>콬</t>
  </si>
  <si>
    <t>콭</t>
  </si>
  <si>
    <t>콮</t>
  </si>
  <si>
    <t>콯</t>
  </si>
  <si>
    <t>콰</t>
  </si>
  <si>
    <t>콱</t>
  </si>
  <si>
    <t>콲</t>
  </si>
  <si>
    <t>콳</t>
  </si>
  <si>
    <t>콴</t>
  </si>
  <si>
    <t>콵</t>
  </si>
  <si>
    <t>콶</t>
  </si>
  <si>
    <t>콷</t>
  </si>
  <si>
    <t>콸</t>
  </si>
  <si>
    <t>콹</t>
  </si>
  <si>
    <t>콺</t>
  </si>
  <si>
    <t>콻</t>
  </si>
  <si>
    <t>콼</t>
  </si>
  <si>
    <t>콽</t>
  </si>
  <si>
    <t>콾</t>
  </si>
  <si>
    <t>콿</t>
  </si>
  <si>
    <t>쾀</t>
  </si>
  <si>
    <t>쾁</t>
  </si>
  <si>
    <t>쾂</t>
  </si>
  <si>
    <t>쾃</t>
  </si>
  <si>
    <t>쾄</t>
  </si>
  <si>
    <t>쾅</t>
  </si>
  <si>
    <t>쾆</t>
  </si>
  <si>
    <t>쾇</t>
  </si>
  <si>
    <t>쾈</t>
  </si>
  <si>
    <t>쾉</t>
  </si>
  <si>
    <t>쾊</t>
  </si>
  <si>
    <t>쾋</t>
  </si>
  <si>
    <t>쾌</t>
  </si>
  <si>
    <t>쾍</t>
  </si>
  <si>
    <t>쾎</t>
  </si>
  <si>
    <t>쾏</t>
  </si>
  <si>
    <t>쾐</t>
  </si>
  <si>
    <t>쾑</t>
  </si>
  <si>
    <t>쾒</t>
  </si>
  <si>
    <t>쾓</t>
  </si>
  <si>
    <t>쾔</t>
  </si>
  <si>
    <t>쾕</t>
  </si>
  <si>
    <t>쾖</t>
  </si>
  <si>
    <t>쾗</t>
  </si>
  <si>
    <t>쾘</t>
  </si>
  <si>
    <t>쾙</t>
  </si>
  <si>
    <t>쾚</t>
  </si>
  <si>
    <t>쾛</t>
  </si>
  <si>
    <t>쾜</t>
  </si>
  <si>
    <t>쾝</t>
  </si>
  <si>
    <t>쾞</t>
  </si>
  <si>
    <t>쾟</t>
  </si>
  <si>
    <t>쾠</t>
  </si>
  <si>
    <t>쾡</t>
  </si>
  <si>
    <t>쾢</t>
  </si>
  <si>
    <t>쾣</t>
  </si>
  <si>
    <t>쾤</t>
  </si>
  <si>
    <t>쾥</t>
  </si>
  <si>
    <t>쾦</t>
  </si>
  <si>
    <t>쾧</t>
  </si>
  <si>
    <t>쾨</t>
  </si>
  <si>
    <t>쾩</t>
  </si>
  <si>
    <t>쾪</t>
  </si>
  <si>
    <t>쾫</t>
  </si>
  <si>
    <t>쾬</t>
  </si>
  <si>
    <t>쾭</t>
  </si>
  <si>
    <t>쾮</t>
  </si>
  <si>
    <t>쾯</t>
  </si>
  <si>
    <t>쾰</t>
  </si>
  <si>
    <t>쾱</t>
  </si>
  <si>
    <t>쾲</t>
  </si>
  <si>
    <t>쾳</t>
  </si>
  <si>
    <t>쾴</t>
  </si>
  <si>
    <t>쾵</t>
  </si>
  <si>
    <t>쾶</t>
  </si>
  <si>
    <t>쾷</t>
  </si>
  <si>
    <t>쾸</t>
  </si>
  <si>
    <t>쾹</t>
  </si>
  <si>
    <t>쾺</t>
  </si>
  <si>
    <t>쾻</t>
  </si>
  <si>
    <t>쾼</t>
  </si>
  <si>
    <t>쾽</t>
  </si>
  <si>
    <t>쾾</t>
  </si>
  <si>
    <t>쾿</t>
  </si>
  <si>
    <t>쿀</t>
  </si>
  <si>
    <t>쿁</t>
  </si>
  <si>
    <t>쿂</t>
  </si>
  <si>
    <t>쿃</t>
  </si>
  <si>
    <t>쿄</t>
  </si>
  <si>
    <t>쿅</t>
  </si>
  <si>
    <t>쿆</t>
  </si>
  <si>
    <t>쿇</t>
  </si>
  <si>
    <t>쿈</t>
  </si>
  <si>
    <t>쿉</t>
  </si>
  <si>
    <t>쿊</t>
  </si>
  <si>
    <t>쿋</t>
  </si>
  <si>
    <t>쿌</t>
  </si>
  <si>
    <t>쿍</t>
  </si>
  <si>
    <t>쿎</t>
  </si>
  <si>
    <t>쿏</t>
  </si>
  <si>
    <t>쿐</t>
  </si>
  <si>
    <t>쿑</t>
  </si>
  <si>
    <t>쿒</t>
  </si>
  <si>
    <t>쿓</t>
  </si>
  <si>
    <t>쿔</t>
  </si>
  <si>
    <t>쿕</t>
  </si>
  <si>
    <t>쿖</t>
  </si>
  <si>
    <t>쿗</t>
  </si>
  <si>
    <t>쿘</t>
  </si>
  <si>
    <t>쿙</t>
  </si>
  <si>
    <t>쿚</t>
  </si>
  <si>
    <t>쿛</t>
  </si>
  <si>
    <t>쿜</t>
  </si>
  <si>
    <t>쿝</t>
  </si>
  <si>
    <t>쿞</t>
  </si>
  <si>
    <t>쿟</t>
  </si>
  <si>
    <t>쿠</t>
  </si>
  <si>
    <t>쿡</t>
  </si>
  <si>
    <t>쿢</t>
  </si>
  <si>
    <t>쿣</t>
  </si>
  <si>
    <t>쿤</t>
  </si>
  <si>
    <t>쿥</t>
  </si>
  <si>
    <t>쿦</t>
  </si>
  <si>
    <t>쿧</t>
  </si>
  <si>
    <t>쿨</t>
  </si>
  <si>
    <t>쿩</t>
  </si>
  <si>
    <t>쿪</t>
  </si>
  <si>
    <t>쿫</t>
  </si>
  <si>
    <t>쿬</t>
  </si>
  <si>
    <t>쿭</t>
  </si>
  <si>
    <t>쿮</t>
  </si>
  <si>
    <t>쿯</t>
  </si>
  <si>
    <t>쿰</t>
  </si>
  <si>
    <t>쿱</t>
  </si>
  <si>
    <t>쿲</t>
  </si>
  <si>
    <t>쿳</t>
  </si>
  <si>
    <t>쿴</t>
  </si>
  <si>
    <t>쿵</t>
  </si>
  <si>
    <t>쿶</t>
  </si>
  <si>
    <t>쿷</t>
  </si>
  <si>
    <t>쿸</t>
  </si>
  <si>
    <t>쿹</t>
  </si>
  <si>
    <t>쿺</t>
  </si>
  <si>
    <t>쿻</t>
  </si>
  <si>
    <t>쿼</t>
  </si>
  <si>
    <t>쿽</t>
  </si>
  <si>
    <t>쿾</t>
  </si>
  <si>
    <t>쿿</t>
  </si>
  <si>
    <t>퀀</t>
  </si>
  <si>
    <t>퀁</t>
  </si>
  <si>
    <t>퀂</t>
  </si>
  <si>
    <t>퀃</t>
  </si>
  <si>
    <t>퀄</t>
  </si>
  <si>
    <t>퀅</t>
  </si>
  <si>
    <t>퀆</t>
  </si>
  <si>
    <t>퀇</t>
  </si>
  <si>
    <t>퀈</t>
  </si>
  <si>
    <t>퀉</t>
  </si>
  <si>
    <t>퀊</t>
  </si>
  <si>
    <t>퀋</t>
  </si>
  <si>
    <t>퀌</t>
  </si>
  <si>
    <t>퀍</t>
  </si>
  <si>
    <t>퀎</t>
  </si>
  <si>
    <t>퀏</t>
  </si>
  <si>
    <t>퀐</t>
  </si>
  <si>
    <t>퀑</t>
  </si>
  <si>
    <t>퀒</t>
  </si>
  <si>
    <t>퀓</t>
  </si>
  <si>
    <t>퀔</t>
  </si>
  <si>
    <t>퀕</t>
  </si>
  <si>
    <t>퀖</t>
  </si>
  <si>
    <t>퀗</t>
  </si>
  <si>
    <t>퀘</t>
  </si>
  <si>
    <t>퀙</t>
  </si>
  <si>
    <t>퀚</t>
  </si>
  <si>
    <t>퀛</t>
  </si>
  <si>
    <t>퀜</t>
  </si>
  <si>
    <t>퀝</t>
  </si>
  <si>
    <t>퀞</t>
  </si>
  <si>
    <t>퀟</t>
  </si>
  <si>
    <t>퀠</t>
  </si>
  <si>
    <t>퀡</t>
  </si>
  <si>
    <t>퀢</t>
  </si>
  <si>
    <t>퀣</t>
  </si>
  <si>
    <t>퀤</t>
  </si>
  <si>
    <t>퀥</t>
  </si>
  <si>
    <t>퀦</t>
  </si>
  <si>
    <t>퀧</t>
  </si>
  <si>
    <t>퀨</t>
  </si>
  <si>
    <t>퀩</t>
  </si>
  <si>
    <t>퀪</t>
  </si>
  <si>
    <t>퀫</t>
  </si>
  <si>
    <t>퀬</t>
  </si>
  <si>
    <t>퀭</t>
  </si>
  <si>
    <t>퀮</t>
  </si>
  <si>
    <t>퀯</t>
  </si>
  <si>
    <t>퀰</t>
  </si>
  <si>
    <t>퀱</t>
  </si>
  <si>
    <t>퀲</t>
  </si>
  <si>
    <t>퀳</t>
  </si>
  <si>
    <t>퀴</t>
  </si>
  <si>
    <t>퀵</t>
  </si>
  <si>
    <t>퀶</t>
  </si>
  <si>
    <t>퀷</t>
  </si>
  <si>
    <t>퀸</t>
  </si>
  <si>
    <t>퀹</t>
  </si>
  <si>
    <t>퀺</t>
  </si>
  <si>
    <t>퀻</t>
  </si>
  <si>
    <t>퀼</t>
  </si>
  <si>
    <t>퀽</t>
  </si>
  <si>
    <t>퀾</t>
  </si>
  <si>
    <t>퀿</t>
  </si>
  <si>
    <t>큀</t>
  </si>
  <si>
    <t>큁</t>
  </si>
  <si>
    <t>큂</t>
  </si>
  <si>
    <t>큃</t>
  </si>
  <si>
    <t>큄</t>
  </si>
  <si>
    <t>큅</t>
  </si>
  <si>
    <t>큆</t>
  </si>
  <si>
    <t>큇</t>
  </si>
  <si>
    <t>큈</t>
  </si>
  <si>
    <t>큉</t>
  </si>
  <si>
    <t>큊</t>
  </si>
  <si>
    <t>큋</t>
  </si>
  <si>
    <t>큌</t>
  </si>
  <si>
    <t>큍</t>
  </si>
  <si>
    <t>큎</t>
  </si>
  <si>
    <t>큏</t>
  </si>
  <si>
    <t>큐</t>
  </si>
  <si>
    <t>큑</t>
  </si>
  <si>
    <t>큒</t>
  </si>
  <si>
    <t>큓</t>
  </si>
  <si>
    <t>큔</t>
  </si>
  <si>
    <t>큕</t>
  </si>
  <si>
    <t>큖</t>
  </si>
  <si>
    <t>큗</t>
  </si>
  <si>
    <t>큘</t>
  </si>
  <si>
    <t>큙</t>
  </si>
  <si>
    <t>큚</t>
  </si>
  <si>
    <t>큛</t>
  </si>
  <si>
    <t>큜</t>
  </si>
  <si>
    <t>큝</t>
  </si>
  <si>
    <t>큞</t>
  </si>
  <si>
    <t>큟</t>
  </si>
  <si>
    <t>큠</t>
  </si>
  <si>
    <t>큡</t>
  </si>
  <si>
    <t>큢</t>
  </si>
  <si>
    <t>큣</t>
  </si>
  <si>
    <t>큤</t>
  </si>
  <si>
    <t>큥</t>
  </si>
  <si>
    <t>큦</t>
  </si>
  <si>
    <t>큧</t>
  </si>
  <si>
    <t>큨</t>
  </si>
  <si>
    <t>큩</t>
  </si>
  <si>
    <t>큪</t>
  </si>
  <si>
    <t>큫</t>
  </si>
  <si>
    <t>크</t>
  </si>
  <si>
    <t>큭</t>
  </si>
  <si>
    <t>큮</t>
  </si>
  <si>
    <t>큯</t>
  </si>
  <si>
    <t>큰</t>
  </si>
  <si>
    <t>큱</t>
  </si>
  <si>
    <t>큲</t>
  </si>
  <si>
    <t>큳</t>
  </si>
  <si>
    <t>클</t>
  </si>
  <si>
    <t>큵</t>
  </si>
  <si>
    <t>큶</t>
  </si>
  <si>
    <t>큷</t>
  </si>
  <si>
    <t>큸</t>
  </si>
  <si>
    <t>큹</t>
  </si>
  <si>
    <t>큺</t>
  </si>
  <si>
    <t>큻</t>
  </si>
  <si>
    <t>큼</t>
  </si>
  <si>
    <t>큽</t>
  </si>
  <si>
    <t>큾</t>
  </si>
  <si>
    <t>큿</t>
  </si>
  <si>
    <t>킀</t>
  </si>
  <si>
    <t>킁</t>
  </si>
  <si>
    <t>킂</t>
  </si>
  <si>
    <t>킃</t>
  </si>
  <si>
    <t>킄</t>
  </si>
  <si>
    <t>킅</t>
  </si>
  <si>
    <t>킆</t>
  </si>
  <si>
    <t>킇</t>
  </si>
  <si>
    <t>킈</t>
  </si>
  <si>
    <t>킉</t>
  </si>
  <si>
    <t>킊</t>
  </si>
  <si>
    <t>킋</t>
  </si>
  <si>
    <t>킌</t>
  </si>
  <si>
    <t>킍</t>
  </si>
  <si>
    <t>킎</t>
  </si>
  <si>
    <t>킏</t>
  </si>
  <si>
    <t>킐</t>
  </si>
  <si>
    <t>킑</t>
  </si>
  <si>
    <t>킒</t>
  </si>
  <si>
    <t>킓</t>
  </si>
  <si>
    <t>킔</t>
  </si>
  <si>
    <t>킕</t>
  </si>
  <si>
    <t>킖</t>
  </si>
  <si>
    <t>킗</t>
  </si>
  <si>
    <t>킘</t>
  </si>
  <si>
    <t>킙</t>
  </si>
  <si>
    <t>킚</t>
  </si>
  <si>
    <t>킛</t>
  </si>
  <si>
    <t>킜</t>
  </si>
  <si>
    <t>킝</t>
  </si>
  <si>
    <t>킞</t>
  </si>
  <si>
    <t>킟</t>
  </si>
  <si>
    <t>킠</t>
  </si>
  <si>
    <t>킡</t>
  </si>
  <si>
    <t>킢</t>
  </si>
  <si>
    <t>킣</t>
  </si>
  <si>
    <t>키</t>
  </si>
  <si>
    <t>킥</t>
  </si>
  <si>
    <t>킦</t>
  </si>
  <si>
    <t>킧</t>
  </si>
  <si>
    <t>킨</t>
  </si>
  <si>
    <t>킩</t>
  </si>
  <si>
    <t>킪</t>
  </si>
  <si>
    <t>킫</t>
  </si>
  <si>
    <t>킬</t>
  </si>
  <si>
    <t>킭</t>
  </si>
  <si>
    <t>킮</t>
  </si>
  <si>
    <t>킯</t>
  </si>
  <si>
    <t>킰</t>
  </si>
  <si>
    <t>킱</t>
  </si>
  <si>
    <t>킲</t>
  </si>
  <si>
    <t>킳</t>
  </si>
  <si>
    <t>킴</t>
  </si>
  <si>
    <t>킵</t>
  </si>
  <si>
    <t>킶</t>
  </si>
  <si>
    <t>킷</t>
  </si>
  <si>
    <t>킸</t>
  </si>
  <si>
    <t>킹</t>
  </si>
  <si>
    <t>킺</t>
  </si>
  <si>
    <t>킻</t>
  </si>
  <si>
    <t>킼</t>
  </si>
  <si>
    <t>킽</t>
  </si>
  <si>
    <t>킾</t>
  </si>
  <si>
    <t>킿</t>
  </si>
  <si>
    <t>타</t>
  </si>
  <si>
    <t>탁</t>
  </si>
  <si>
    <t>탂</t>
  </si>
  <si>
    <t>탃</t>
  </si>
  <si>
    <t>탄</t>
  </si>
  <si>
    <t>탅</t>
  </si>
  <si>
    <t>탆</t>
  </si>
  <si>
    <t>탇</t>
  </si>
  <si>
    <t>탈</t>
  </si>
  <si>
    <t>탉</t>
  </si>
  <si>
    <t>탊</t>
  </si>
  <si>
    <t>탋</t>
  </si>
  <si>
    <t>탌</t>
  </si>
  <si>
    <t>탍</t>
  </si>
  <si>
    <t>탎</t>
  </si>
  <si>
    <t>탏</t>
  </si>
  <si>
    <t>탐</t>
  </si>
  <si>
    <t>탑</t>
  </si>
  <si>
    <t>탒</t>
  </si>
  <si>
    <t>탓</t>
  </si>
  <si>
    <t>탔</t>
  </si>
  <si>
    <t>탕</t>
  </si>
  <si>
    <t>탖</t>
  </si>
  <si>
    <t>탗</t>
  </si>
  <si>
    <t>탘</t>
  </si>
  <si>
    <t>탙</t>
  </si>
  <si>
    <t>탚</t>
  </si>
  <si>
    <t>탛</t>
  </si>
  <si>
    <t>태</t>
  </si>
  <si>
    <t>택</t>
  </si>
  <si>
    <t>탞</t>
  </si>
  <si>
    <t>탟</t>
  </si>
  <si>
    <t>탠</t>
  </si>
  <si>
    <t>탡</t>
  </si>
  <si>
    <t>탢</t>
  </si>
  <si>
    <t>탣</t>
  </si>
  <si>
    <t>탤</t>
  </si>
  <si>
    <t>탥</t>
  </si>
  <si>
    <t>탦</t>
  </si>
  <si>
    <t>탧</t>
  </si>
  <si>
    <t>탨</t>
  </si>
  <si>
    <t>탩</t>
  </si>
  <si>
    <t>탪</t>
  </si>
  <si>
    <t>탫</t>
  </si>
  <si>
    <t>탬</t>
  </si>
  <si>
    <t>탭</t>
  </si>
  <si>
    <t>탮</t>
  </si>
  <si>
    <t>탯</t>
  </si>
  <si>
    <t>탰</t>
  </si>
  <si>
    <t>탱</t>
  </si>
  <si>
    <t>탲</t>
  </si>
  <si>
    <t>탳</t>
  </si>
  <si>
    <t>탴</t>
  </si>
  <si>
    <t>탵</t>
  </si>
  <si>
    <t>탶</t>
  </si>
  <si>
    <t>탷</t>
  </si>
  <si>
    <t>탸</t>
  </si>
  <si>
    <t>탹</t>
  </si>
  <si>
    <t>탺</t>
  </si>
  <si>
    <t>탻</t>
  </si>
  <si>
    <t>탼</t>
  </si>
  <si>
    <t>탽</t>
  </si>
  <si>
    <t>탾</t>
  </si>
  <si>
    <t>탿</t>
  </si>
  <si>
    <t>턀</t>
  </si>
  <si>
    <t>턁</t>
  </si>
  <si>
    <t>턂</t>
  </si>
  <si>
    <t>턃</t>
  </si>
  <si>
    <t>턄</t>
  </si>
  <si>
    <t>턅</t>
  </si>
  <si>
    <t>턆</t>
  </si>
  <si>
    <t>턇</t>
  </si>
  <si>
    <t>턈</t>
  </si>
  <si>
    <t>턉</t>
  </si>
  <si>
    <t>턊</t>
  </si>
  <si>
    <t>턋</t>
  </si>
  <si>
    <t>턌</t>
  </si>
  <si>
    <t>턍</t>
  </si>
  <si>
    <t>턎</t>
  </si>
  <si>
    <t>턏</t>
  </si>
  <si>
    <t>턐</t>
  </si>
  <si>
    <t>턑</t>
  </si>
  <si>
    <t>턒</t>
  </si>
  <si>
    <t>턓</t>
  </si>
  <si>
    <t>턔</t>
  </si>
  <si>
    <t>턕</t>
  </si>
  <si>
    <t>턖</t>
  </si>
  <si>
    <t>턗</t>
  </si>
  <si>
    <t>턘</t>
  </si>
  <si>
    <t>턙</t>
  </si>
  <si>
    <t>턚</t>
  </si>
  <si>
    <t>턛</t>
  </si>
  <si>
    <t>턜</t>
  </si>
  <si>
    <t>턝</t>
  </si>
  <si>
    <t>턞</t>
  </si>
  <si>
    <t>턟</t>
  </si>
  <si>
    <t>턠</t>
  </si>
  <si>
    <t>턡</t>
  </si>
  <si>
    <t>턢</t>
  </si>
  <si>
    <t>턣</t>
  </si>
  <si>
    <t>턤</t>
  </si>
  <si>
    <t>턥</t>
  </si>
  <si>
    <t>턦</t>
  </si>
  <si>
    <t>턧</t>
  </si>
  <si>
    <t>턨</t>
  </si>
  <si>
    <t>턩</t>
  </si>
  <si>
    <t>턪</t>
  </si>
  <si>
    <t>턫</t>
  </si>
  <si>
    <t>턬</t>
  </si>
  <si>
    <t>턭</t>
  </si>
  <si>
    <t>턮</t>
  </si>
  <si>
    <t>턯</t>
  </si>
  <si>
    <t>터</t>
  </si>
  <si>
    <t>턱</t>
  </si>
  <si>
    <t>턲</t>
  </si>
  <si>
    <t>턳</t>
  </si>
  <si>
    <t>턴</t>
  </si>
  <si>
    <t>턵</t>
  </si>
  <si>
    <t>턶</t>
  </si>
  <si>
    <t>턷</t>
  </si>
  <si>
    <t>털</t>
  </si>
  <si>
    <t>턹</t>
  </si>
  <si>
    <t>턺</t>
  </si>
  <si>
    <t>턻</t>
  </si>
  <si>
    <t>턼</t>
  </si>
  <si>
    <t>턽</t>
  </si>
  <si>
    <t>턾</t>
  </si>
  <si>
    <t>턿</t>
  </si>
  <si>
    <t>텀</t>
  </si>
  <si>
    <t>텁</t>
  </si>
  <si>
    <t>텂</t>
  </si>
  <si>
    <t>텃</t>
  </si>
  <si>
    <t>텄</t>
  </si>
  <si>
    <t>텅</t>
  </si>
  <si>
    <t>텆</t>
  </si>
  <si>
    <t>텇</t>
  </si>
  <si>
    <t>텈</t>
  </si>
  <si>
    <t>텉</t>
  </si>
  <si>
    <t>텊</t>
  </si>
  <si>
    <t>텋</t>
  </si>
  <si>
    <t>테</t>
  </si>
  <si>
    <t>텍</t>
  </si>
  <si>
    <t>텎</t>
  </si>
  <si>
    <t>텏</t>
  </si>
  <si>
    <t>텐</t>
  </si>
  <si>
    <t>텑</t>
  </si>
  <si>
    <t>텒</t>
  </si>
  <si>
    <t>텓</t>
  </si>
  <si>
    <t>텔</t>
  </si>
  <si>
    <t>텕</t>
  </si>
  <si>
    <t>텖</t>
  </si>
  <si>
    <t>텗</t>
  </si>
  <si>
    <t>텘</t>
  </si>
  <si>
    <t>텙</t>
  </si>
  <si>
    <t>텚</t>
  </si>
  <si>
    <t>텛</t>
  </si>
  <si>
    <t>템</t>
  </si>
  <si>
    <t>텝</t>
  </si>
  <si>
    <t>텞</t>
  </si>
  <si>
    <t>텟</t>
  </si>
  <si>
    <t>텠</t>
  </si>
  <si>
    <t>텡</t>
  </si>
  <si>
    <t>텢</t>
  </si>
  <si>
    <t>텣</t>
  </si>
  <si>
    <t>텤</t>
  </si>
  <si>
    <t>텥</t>
  </si>
  <si>
    <t>텦</t>
  </si>
  <si>
    <t>텧</t>
  </si>
  <si>
    <t>텨</t>
  </si>
  <si>
    <t>텩</t>
  </si>
  <si>
    <t>텪</t>
  </si>
  <si>
    <t>텫</t>
  </si>
  <si>
    <t>텬</t>
  </si>
  <si>
    <t>텭</t>
  </si>
  <si>
    <t>텮</t>
  </si>
  <si>
    <t>텯</t>
  </si>
  <si>
    <t>텰</t>
  </si>
  <si>
    <t>텱</t>
  </si>
  <si>
    <t>텲</t>
  </si>
  <si>
    <t>텳</t>
  </si>
  <si>
    <t>텴</t>
  </si>
  <si>
    <t>텵</t>
  </si>
  <si>
    <t>텶</t>
  </si>
  <si>
    <t>텷</t>
  </si>
  <si>
    <t>텸</t>
  </si>
  <si>
    <t>텹</t>
  </si>
  <si>
    <t>텺</t>
  </si>
  <si>
    <t>텻</t>
  </si>
  <si>
    <t>텼</t>
  </si>
  <si>
    <t>텽</t>
  </si>
  <si>
    <t>텾</t>
  </si>
  <si>
    <t>텿</t>
  </si>
  <si>
    <t>톀</t>
  </si>
  <si>
    <t>톁</t>
  </si>
  <si>
    <t>톂</t>
  </si>
  <si>
    <t>톃</t>
  </si>
  <si>
    <t>톄</t>
  </si>
  <si>
    <t>톅</t>
  </si>
  <si>
    <t>톆</t>
  </si>
  <si>
    <t>톇</t>
  </si>
  <si>
    <t>톈</t>
  </si>
  <si>
    <t>톉</t>
  </si>
  <si>
    <t>톊</t>
  </si>
  <si>
    <t>톋</t>
  </si>
  <si>
    <t>톌</t>
  </si>
  <si>
    <t>톍</t>
  </si>
  <si>
    <t>톎</t>
  </si>
  <si>
    <t>톏</t>
  </si>
  <si>
    <t>톐</t>
  </si>
  <si>
    <t>톑</t>
  </si>
  <si>
    <t>톒</t>
  </si>
  <si>
    <t>톓</t>
  </si>
  <si>
    <t>톔</t>
  </si>
  <si>
    <t>톕</t>
  </si>
  <si>
    <t>톖</t>
  </si>
  <si>
    <t>톗</t>
  </si>
  <si>
    <t>톘</t>
  </si>
  <si>
    <t>톙</t>
  </si>
  <si>
    <t>톚</t>
  </si>
  <si>
    <t>톛</t>
  </si>
  <si>
    <t>톜</t>
  </si>
  <si>
    <t>톝</t>
  </si>
  <si>
    <t>톞</t>
  </si>
  <si>
    <t>톟</t>
  </si>
  <si>
    <t>토</t>
  </si>
  <si>
    <t>톡</t>
  </si>
  <si>
    <t>톢</t>
  </si>
  <si>
    <t>톣</t>
  </si>
  <si>
    <t>톤</t>
  </si>
  <si>
    <t>톥</t>
  </si>
  <si>
    <t>톦</t>
  </si>
  <si>
    <t>톧</t>
  </si>
  <si>
    <t>톨</t>
  </si>
  <si>
    <t>톩</t>
  </si>
  <si>
    <t>톪</t>
  </si>
  <si>
    <t>톫</t>
  </si>
  <si>
    <t>톬</t>
  </si>
  <si>
    <t>톭</t>
  </si>
  <si>
    <t>톮</t>
  </si>
  <si>
    <t>톯</t>
  </si>
  <si>
    <t>톰</t>
  </si>
  <si>
    <t>톱</t>
  </si>
  <si>
    <t>톲</t>
  </si>
  <si>
    <t>톳</t>
  </si>
  <si>
    <t>톴</t>
  </si>
  <si>
    <t>통</t>
  </si>
  <si>
    <t>톶</t>
  </si>
  <si>
    <t>톷</t>
  </si>
  <si>
    <t>톸</t>
  </si>
  <si>
    <t>톹</t>
  </si>
  <si>
    <t>톺</t>
  </si>
  <si>
    <t>톻</t>
  </si>
  <si>
    <t>톼</t>
  </si>
  <si>
    <t>톽</t>
  </si>
  <si>
    <t>톾</t>
  </si>
  <si>
    <t>톿</t>
  </si>
  <si>
    <t>퇀</t>
  </si>
  <si>
    <t>퇁</t>
  </si>
  <si>
    <t>퇂</t>
  </si>
  <si>
    <t>퇃</t>
  </si>
  <si>
    <t>퇄</t>
  </si>
  <si>
    <t>퇅</t>
  </si>
  <si>
    <t>퇆</t>
  </si>
  <si>
    <t>퇇</t>
  </si>
  <si>
    <t>퇈</t>
  </si>
  <si>
    <t>퇉</t>
  </si>
  <si>
    <t>퇊</t>
  </si>
  <si>
    <t>퇋</t>
  </si>
  <si>
    <t>퇌</t>
  </si>
  <si>
    <t>퇍</t>
  </si>
  <si>
    <t>퇎</t>
  </si>
  <si>
    <t>퇏</t>
  </si>
  <si>
    <t>퇐</t>
  </si>
  <si>
    <t>퇑</t>
  </si>
  <si>
    <t>퇒</t>
  </si>
  <si>
    <t>퇓</t>
  </si>
  <si>
    <t>퇔</t>
  </si>
  <si>
    <t>퇕</t>
  </si>
  <si>
    <t>퇖</t>
  </si>
  <si>
    <t>퇗</t>
  </si>
  <si>
    <t>퇘</t>
  </si>
  <si>
    <t>퇙</t>
  </si>
  <si>
    <t>퇚</t>
  </si>
  <si>
    <t>퇛</t>
  </si>
  <si>
    <t>퇜</t>
  </si>
  <si>
    <t>퇝</t>
  </si>
  <si>
    <t>퇞</t>
  </si>
  <si>
    <t>퇟</t>
  </si>
  <si>
    <t>퇠</t>
  </si>
  <si>
    <t>퇡</t>
  </si>
  <si>
    <t>퇢</t>
  </si>
  <si>
    <t>퇣</t>
  </si>
  <si>
    <t>퇤</t>
  </si>
  <si>
    <t>퇥</t>
  </si>
  <si>
    <t>퇦</t>
  </si>
  <si>
    <t>퇧</t>
  </si>
  <si>
    <t>퇨</t>
  </si>
  <si>
    <t>퇩</t>
  </si>
  <si>
    <t>퇪</t>
  </si>
  <si>
    <t>퇫</t>
  </si>
  <si>
    <t>퇬</t>
  </si>
  <si>
    <t>퇭</t>
  </si>
  <si>
    <t>퇮</t>
  </si>
  <si>
    <t>퇯</t>
  </si>
  <si>
    <t>퇰</t>
  </si>
  <si>
    <t>퇱</t>
  </si>
  <si>
    <t>퇲</t>
  </si>
  <si>
    <t>퇳</t>
  </si>
  <si>
    <t>퇴</t>
  </si>
  <si>
    <t>퇵</t>
  </si>
  <si>
    <t>퇶</t>
  </si>
  <si>
    <t>퇷</t>
  </si>
  <si>
    <t>퇸</t>
  </si>
  <si>
    <t>퇹</t>
  </si>
  <si>
    <t>퇺</t>
  </si>
  <si>
    <t>퇻</t>
  </si>
  <si>
    <t>퇼</t>
  </si>
  <si>
    <t>퇽</t>
  </si>
  <si>
    <t>퇾</t>
  </si>
  <si>
    <t>퇿</t>
  </si>
  <si>
    <t>툀</t>
  </si>
  <si>
    <t>툁</t>
  </si>
  <si>
    <t>툂</t>
  </si>
  <si>
    <t>툃</t>
  </si>
  <si>
    <t>툄</t>
  </si>
  <si>
    <t>툅</t>
  </si>
  <si>
    <t>툆</t>
  </si>
  <si>
    <t>툇</t>
  </si>
  <si>
    <t>툈</t>
  </si>
  <si>
    <t>툉</t>
  </si>
  <si>
    <t>툊</t>
  </si>
  <si>
    <t>툋</t>
  </si>
  <si>
    <t>툌</t>
  </si>
  <si>
    <t>툍</t>
  </si>
  <si>
    <t>툎</t>
  </si>
  <si>
    <t>툏</t>
  </si>
  <si>
    <t>툐</t>
  </si>
  <si>
    <t>툑</t>
  </si>
  <si>
    <t>툒</t>
  </si>
  <si>
    <t>툓</t>
  </si>
  <si>
    <t>툔</t>
  </si>
  <si>
    <t>툕</t>
  </si>
  <si>
    <t>툖</t>
  </si>
  <si>
    <t>툗</t>
  </si>
  <si>
    <t>툘</t>
  </si>
  <si>
    <t>툙</t>
  </si>
  <si>
    <t>툚</t>
  </si>
  <si>
    <t>툛</t>
  </si>
  <si>
    <t>툜</t>
  </si>
  <si>
    <t>툝</t>
  </si>
  <si>
    <t>툞</t>
  </si>
  <si>
    <t>툟</t>
  </si>
  <si>
    <t>툠</t>
  </si>
  <si>
    <t>툡</t>
  </si>
  <si>
    <t>툢</t>
  </si>
  <si>
    <t>툣</t>
  </si>
  <si>
    <t>툤</t>
  </si>
  <si>
    <t>툥</t>
  </si>
  <si>
    <t>툦</t>
  </si>
  <si>
    <t>툧</t>
  </si>
  <si>
    <t>툨</t>
  </si>
  <si>
    <t>툩</t>
  </si>
  <si>
    <t>툪</t>
  </si>
  <si>
    <t>툫</t>
  </si>
  <si>
    <t>투</t>
  </si>
  <si>
    <t>툭</t>
  </si>
  <si>
    <t>툮</t>
  </si>
  <si>
    <t>툯</t>
  </si>
  <si>
    <t>툰</t>
  </si>
  <si>
    <t>툱</t>
  </si>
  <si>
    <t>툲</t>
  </si>
  <si>
    <t>툳</t>
  </si>
  <si>
    <t>툴</t>
  </si>
  <si>
    <t>툵</t>
  </si>
  <si>
    <t>툶</t>
  </si>
  <si>
    <t>툷</t>
  </si>
  <si>
    <t>툸</t>
  </si>
  <si>
    <t>툹</t>
  </si>
  <si>
    <t>툺</t>
  </si>
  <si>
    <t>툻</t>
  </si>
  <si>
    <t>툼</t>
  </si>
  <si>
    <t>툽</t>
  </si>
  <si>
    <t>툾</t>
  </si>
  <si>
    <t>툿</t>
  </si>
  <si>
    <t>퉀</t>
  </si>
  <si>
    <t>퉁</t>
  </si>
  <si>
    <t>퉂</t>
  </si>
  <si>
    <t>퉃</t>
  </si>
  <si>
    <t>퉄</t>
  </si>
  <si>
    <t>퉅</t>
  </si>
  <si>
    <t>퉆</t>
  </si>
  <si>
    <t>퉇</t>
  </si>
  <si>
    <t>퉈</t>
  </si>
  <si>
    <t>퉉</t>
  </si>
  <si>
    <t>퉊</t>
  </si>
  <si>
    <t>퉋</t>
  </si>
  <si>
    <t>퉌</t>
  </si>
  <si>
    <t>퉍</t>
  </si>
  <si>
    <t>퉎</t>
  </si>
  <si>
    <t>퉏</t>
  </si>
  <si>
    <t>퉐</t>
  </si>
  <si>
    <t>퉑</t>
  </si>
  <si>
    <t>퉒</t>
  </si>
  <si>
    <t>퉓</t>
  </si>
  <si>
    <t>퉔</t>
  </si>
  <si>
    <t>퉕</t>
  </si>
  <si>
    <t>퉖</t>
  </si>
  <si>
    <t>퉗</t>
  </si>
  <si>
    <t>퉘</t>
  </si>
  <si>
    <t>퉙</t>
  </si>
  <si>
    <t>퉚</t>
  </si>
  <si>
    <t>퉛</t>
  </si>
  <si>
    <t>퉜</t>
  </si>
  <si>
    <t>퉝</t>
  </si>
  <si>
    <t>퉞</t>
  </si>
  <si>
    <t>퉟</t>
  </si>
  <si>
    <t>퉠</t>
  </si>
  <si>
    <t>퉡</t>
  </si>
  <si>
    <t>퉢</t>
  </si>
  <si>
    <t>퉣</t>
  </si>
  <si>
    <t>퉤</t>
  </si>
  <si>
    <t>퉥</t>
  </si>
  <si>
    <t>퉦</t>
  </si>
  <si>
    <t>퉧</t>
  </si>
  <si>
    <t>퉨</t>
  </si>
  <si>
    <t>퉩</t>
  </si>
  <si>
    <t>퉪</t>
  </si>
  <si>
    <t>퉫</t>
  </si>
  <si>
    <t>퉬</t>
  </si>
  <si>
    <t>퉭</t>
  </si>
  <si>
    <t>퉮</t>
  </si>
  <si>
    <t>퉯</t>
  </si>
  <si>
    <t>퉰</t>
  </si>
  <si>
    <t>퉱</t>
  </si>
  <si>
    <t>퉲</t>
  </si>
  <si>
    <t>퉳</t>
  </si>
  <si>
    <t>퉴</t>
  </si>
  <si>
    <t>퉵</t>
  </si>
  <si>
    <t>퉶</t>
  </si>
  <si>
    <t>퉷</t>
  </si>
  <si>
    <t>퉸</t>
  </si>
  <si>
    <t>퉹</t>
  </si>
  <si>
    <t>퉺</t>
  </si>
  <si>
    <t>퉻</t>
  </si>
  <si>
    <t>퉼</t>
  </si>
  <si>
    <t>퉽</t>
  </si>
  <si>
    <t>퉾</t>
  </si>
  <si>
    <t>퉿</t>
  </si>
  <si>
    <t>튀</t>
  </si>
  <si>
    <t>튁</t>
  </si>
  <si>
    <t>튂</t>
  </si>
  <si>
    <t>튃</t>
  </si>
  <si>
    <t>튄</t>
  </si>
  <si>
    <t>튅</t>
  </si>
  <si>
    <t>튆</t>
  </si>
  <si>
    <t>튇</t>
  </si>
  <si>
    <t>튈</t>
  </si>
  <si>
    <t>튉</t>
  </si>
  <si>
    <t>튊</t>
  </si>
  <si>
    <t>튋</t>
  </si>
  <si>
    <t>튌</t>
  </si>
  <si>
    <t>튍</t>
  </si>
  <si>
    <t>튎</t>
  </si>
  <si>
    <t>튏</t>
  </si>
  <si>
    <t>튐</t>
  </si>
  <si>
    <t>튑</t>
  </si>
  <si>
    <t>튒</t>
  </si>
  <si>
    <t>튓</t>
  </si>
  <si>
    <t>튔</t>
  </si>
  <si>
    <t>튕</t>
  </si>
  <si>
    <t>튖</t>
  </si>
  <si>
    <t>튗</t>
  </si>
  <si>
    <t>튘</t>
  </si>
  <si>
    <t>튙</t>
  </si>
  <si>
    <t>튚</t>
  </si>
  <si>
    <t>튛</t>
  </si>
  <si>
    <t>튜</t>
  </si>
  <si>
    <t>튝</t>
  </si>
  <si>
    <t>튞</t>
  </si>
  <si>
    <t>튟</t>
  </si>
  <si>
    <t>튠</t>
  </si>
  <si>
    <t>튡</t>
  </si>
  <si>
    <t>튢</t>
  </si>
  <si>
    <t>튣</t>
  </si>
  <si>
    <t>튤</t>
  </si>
  <si>
    <t>튥</t>
  </si>
  <si>
    <t>튦</t>
  </si>
  <si>
    <t>튧</t>
  </si>
  <si>
    <t>튨</t>
  </si>
  <si>
    <t>튩</t>
  </si>
  <si>
    <t>튪</t>
  </si>
  <si>
    <t>튫</t>
  </si>
  <si>
    <t>튬</t>
  </si>
  <si>
    <t>튭</t>
  </si>
  <si>
    <t>튮</t>
  </si>
  <si>
    <t>튯</t>
  </si>
  <si>
    <t>튰</t>
  </si>
  <si>
    <t>튱</t>
  </si>
  <si>
    <t>튲</t>
  </si>
  <si>
    <t>튳</t>
  </si>
  <si>
    <t>튴</t>
  </si>
  <si>
    <t>튵</t>
  </si>
  <si>
    <t>튶</t>
  </si>
  <si>
    <t>튷</t>
  </si>
  <si>
    <t>트</t>
  </si>
  <si>
    <t>특</t>
  </si>
  <si>
    <t>튺</t>
  </si>
  <si>
    <t>튻</t>
  </si>
  <si>
    <t>튼</t>
  </si>
  <si>
    <t>튽</t>
  </si>
  <si>
    <t>튾</t>
  </si>
  <si>
    <t>튿</t>
  </si>
  <si>
    <t>틀</t>
  </si>
  <si>
    <t>틁</t>
  </si>
  <si>
    <t>틂</t>
  </si>
  <si>
    <t>틃</t>
  </si>
  <si>
    <t>틄</t>
  </si>
  <si>
    <t>틅</t>
  </si>
  <si>
    <t>틆</t>
  </si>
  <si>
    <t>틇</t>
  </si>
  <si>
    <t>틈</t>
  </si>
  <si>
    <t>틉</t>
  </si>
  <si>
    <t>틊</t>
  </si>
  <si>
    <t>틋</t>
  </si>
  <si>
    <t>틌</t>
  </si>
  <si>
    <t>틍</t>
  </si>
  <si>
    <t>틎</t>
  </si>
  <si>
    <t>틏</t>
  </si>
  <si>
    <t>틐</t>
  </si>
  <si>
    <t>틑</t>
  </si>
  <si>
    <t>틒</t>
  </si>
  <si>
    <t>틓</t>
  </si>
  <si>
    <t>틔</t>
  </si>
  <si>
    <t>틕</t>
  </si>
  <si>
    <t>틖</t>
  </si>
  <si>
    <t>틗</t>
  </si>
  <si>
    <t>틘</t>
  </si>
  <si>
    <t>틙</t>
  </si>
  <si>
    <t>틚</t>
  </si>
  <si>
    <t>틛</t>
  </si>
  <si>
    <t>틜</t>
  </si>
  <si>
    <t>틝</t>
  </si>
  <si>
    <t>틞</t>
  </si>
  <si>
    <t>틟</t>
  </si>
  <si>
    <t>틠</t>
  </si>
  <si>
    <t>틡</t>
  </si>
  <si>
    <t>틢</t>
  </si>
  <si>
    <t>틣</t>
  </si>
  <si>
    <t>틤</t>
  </si>
  <si>
    <t>틥</t>
  </si>
  <si>
    <t>틦</t>
  </si>
  <si>
    <t>틧</t>
  </si>
  <si>
    <t>틨</t>
  </si>
  <si>
    <t>틩</t>
  </si>
  <si>
    <t>틪</t>
  </si>
  <si>
    <t>틫</t>
  </si>
  <si>
    <t>틬</t>
  </si>
  <si>
    <t>틭</t>
  </si>
  <si>
    <t>틮</t>
  </si>
  <si>
    <t>틯</t>
  </si>
  <si>
    <t>티</t>
  </si>
  <si>
    <t>틱</t>
  </si>
  <si>
    <t>틲</t>
  </si>
  <si>
    <t>틳</t>
  </si>
  <si>
    <t>틴</t>
  </si>
  <si>
    <t>틵</t>
  </si>
  <si>
    <t>틶</t>
  </si>
  <si>
    <t>틷</t>
  </si>
  <si>
    <t>틸</t>
  </si>
  <si>
    <t>틹</t>
  </si>
  <si>
    <t>틺</t>
  </si>
  <si>
    <t>틻</t>
  </si>
  <si>
    <t>틼</t>
  </si>
  <si>
    <t>틽</t>
  </si>
  <si>
    <t>틾</t>
  </si>
  <si>
    <t>틿</t>
  </si>
  <si>
    <t>팀</t>
  </si>
  <si>
    <t>팁</t>
  </si>
  <si>
    <t>팂</t>
  </si>
  <si>
    <t>팃</t>
  </si>
  <si>
    <t>팄</t>
  </si>
  <si>
    <t>팅</t>
  </si>
  <si>
    <t>팆</t>
  </si>
  <si>
    <t>팇</t>
  </si>
  <si>
    <t>팈</t>
  </si>
  <si>
    <t>팉</t>
  </si>
  <si>
    <t>팊</t>
  </si>
  <si>
    <t>팋</t>
  </si>
  <si>
    <t>파</t>
  </si>
  <si>
    <t>팍</t>
  </si>
  <si>
    <t>팎</t>
  </si>
  <si>
    <t>팏</t>
  </si>
  <si>
    <t>판</t>
  </si>
  <si>
    <t>팑</t>
  </si>
  <si>
    <t>팒</t>
  </si>
  <si>
    <t>팓</t>
  </si>
  <si>
    <t>팔</t>
  </si>
  <si>
    <t>팕</t>
  </si>
  <si>
    <t>팖</t>
  </si>
  <si>
    <t>팗</t>
  </si>
  <si>
    <t>팘</t>
  </si>
  <si>
    <t>팙</t>
  </si>
  <si>
    <t>팚</t>
  </si>
  <si>
    <t>팛</t>
  </si>
  <si>
    <t>팜</t>
  </si>
  <si>
    <t>팝</t>
  </si>
  <si>
    <t>팞</t>
  </si>
  <si>
    <t>팟</t>
  </si>
  <si>
    <t>팠</t>
  </si>
  <si>
    <t>팡</t>
  </si>
  <si>
    <t>팢</t>
  </si>
  <si>
    <t>팣</t>
  </si>
  <si>
    <t>팤</t>
  </si>
  <si>
    <t>팥</t>
  </si>
  <si>
    <t>팦</t>
  </si>
  <si>
    <t>팧</t>
  </si>
  <si>
    <t>패</t>
  </si>
  <si>
    <t>팩</t>
  </si>
  <si>
    <t>팪</t>
  </si>
  <si>
    <t>팫</t>
  </si>
  <si>
    <t>팬</t>
  </si>
  <si>
    <t>팭</t>
  </si>
  <si>
    <t>팮</t>
  </si>
  <si>
    <t>팯</t>
  </si>
  <si>
    <t>팰</t>
  </si>
  <si>
    <t>팱</t>
  </si>
  <si>
    <t>팲</t>
  </si>
  <si>
    <t>팳</t>
  </si>
  <si>
    <t>팴</t>
  </si>
  <si>
    <t>팵</t>
  </si>
  <si>
    <t>팶</t>
  </si>
  <si>
    <t>팷</t>
  </si>
  <si>
    <t>팸</t>
  </si>
  <si>
    <t>팹</t>
  </si>
  <si>
    <t>팺</t>
  </si>
  <si>
    <t>팻</t>
  </si>
  <si>
    <t>팼</t>
  </si>
  <si>
    <t>팽</t>
  </si>
  <si>
    <t>팾</t>
  </si>
  <si>
    <t>팿</t>
  </si>
  <si>
    <t>퍀</t>
  </si>
  <si>
    <t>퍁</t>
  </si>
  <si>
    <t>퍂</t>
  </si>
  <si>
    <t>퍃</t>
  </si>
  <si>
    <t>퍄</t>
  </si>
  <si>
    <t>퍅</t>
  </si>
  <si>
    <t>퍆</t>
  </si>
  <si>
    <t>퍇</t>
  </si>
  <si>
    <t>퍈</t>
  </si>
  <si>
    <t>퍉</t>
  </si>
  <si>
    <t>퍊</t>
  </si>
  <si>
    <t>퍋</t>
  </si>
  <si>
    <t>퍌</t>
  </si>
  <si>
    <t>퍍</t>
  </si>
  <si>
    <t>퍎</t>
  </si>
  <si>
    <t>퍏</t>
  </si>
  <si>
    <t>퍐</t>
  </si>
  <si>
    <t>퍑</t>
  </si>
  <si>
    <t>퍒</t>
  </si>
  <si>
    <t>퍓</t>
  </si>
  <si>
    <t>퍔</t>
  </si>
  <si>
    <t>퍕</t>
  </si>
  <si>
    <t>퍖</t>
  </si>
  <si>
    <t>퍗</t>
  </si>
  <si>
    <t>퍘</t>
  </si>
  <si>
    <t>퍙</t>
  </si>
  <si>
    <t>퍚</t>
  </si>
  <si>
    <t>퍛</t>
  </si>
  <si>
    <t>퍜</t>
  </si>
  <si>
    <t>퍝</t>
  </si>
  <si>
    <t>퍞</t>
  </si>
  <si>
    <t>퍟</t>
  </si>
  <si>
    <t>퍠</t>
  </si>
  <si>
    <t>퍡</t>
  </si>
  <si>
    <t>퍢</t>
  </si>
  <si>
    <t>퍣</t>
  </si>
  <si>
    <t>퍤</t>
  </si>
  <si>
    <t>퍥</t>
  </si>
  <si>
    <t>퍦</t>
  </si>
  <si>
    <t>퍧</t>
  </si>
  <si>
    <t>퍨</t>
  </si>
  <si>
    <t>퍩</t>
  </si>
  <si>
    <t>퍪</t>
  </si>
  <si>
    <t>퍫</t>
  </si>
  <si>
    <t>퍬</t>
  </si>
  <si>
    <t>퍭</t>
  </si>
  <si>
    <t>퍮</t>
  </si>
  <si>
    <t>퍯</t>
  </si>
  <si>
    <t>퍰</t>
  </si>
  <si>
    <t>퍱</t>
  </si>
  <si>
    <t>퍲</t>
  </si>
  <si>
    <t>퍳</t>
  </si>
  <si>
    <t>퍴</t>
  </si>
  <si>
    <t>퍵</t>
  </si>
  <si>
    <t>퍶</t>
  </si>
  <si>
    <t>퍷</t>
  </si>
  <si>
    <t>퍸</t>
  </si>
  <si>
    <t>퍹</t>
  </si>
  <si>
    <t>퍺</t>
  </si>
  <si>
    <t>퍻</t>
  </si>
  <si>
    <t>퍼</t>
  </si>
  <si>
    <t>퍽</t>
  </si>
  <si>
    <t>퍾</t>
  </si>
  <si>
    <t>퍿</t>
  </si>
  <si>
    <t>펀</t>
  </si>
  <si>
    <t>펁</t>
  </si>
  <si>
    <t>펂</t>
  </si>
  <si>
    <t>펃</t>
  </si>
  <si>
    <t>펄</t>
  </si>
  <si>
    <t>펅</t>
  </si>
  <si>
    <t>펆</t>
  </si>
  <si>
    <t>펇</t>
  </si>
  <si>
    <t>펈</t>
  </si>
  <si>
    <t>펉</t>
  </si>
  <si>
    <t>펊</t>
  </si>
  <si>
    <t>펋</t>
  </si>
  <si>
    <t>펌</t>
  </si>
  <si>
    <t>펍</t>
  </si>
  <si>
    <t>펎</t>
  </si>
  <si>
    <t>펏</t>
  </si>
  <si>
    <t>펐</t>
  </si>
  <si>
    <t>펑</t>
  </si>
  <si>
    <t>펒</t>
  </si>
  <si>
    <t>펓</t>
  </si>
  <si>
    <t>펔</t>
  </si>
  <si>
    <t>펕</t>
  </si>
  <si>
    <t>펖</t>
  </si>
  <si>
    <t>펗</t>
  </si>
  <si>
    <t>페</t>
  </si>
  <si>
    <t>펙</t>
  </si>
  <si>
    <t>펚</t>
  </si>
  <si>
    <t>펛</t>
  </si>
  <si>
    <t>펜</t>
  </si>
  <si>
    <t>펝</t>
  </si>
  <si>
    <t>펞</t>
  </si>
  <si>
    <t>펟</t>
  </si>
  <si>
    <t>펠</t>
  </si>
  <si>
    <t>펡</t>
  </si>
  <si>
    <t>펢</t>
  </si>
  <si>
    <t>펣</t>
  </si>
  <si>
    <t>펤</t>
  </si>
  <si>
    <t>펥</t>
  </si>
  <si>
    <t>펦</t>
  </si>
  <si>
    <t>펧</t>
  </si>
  <si>
    <t>펨</t>
  </si>
  <si>
    <t>펩</t>
  </si>
  <si>
    <t>펪</t>
  </si>
  <si>
    <t>펫</t>
  </si>
  <si>
    <t>펬</t>
  </si>
  <si>
    <t>펭</t>
  </si>
  <si>
    <t>펮</t>
  </si>
  <si>
    <t>펯</t>
  </si>
  <si>
    <t>펰</t>
  </si>
  <si>
    <t>펱</t>
  </si>
  <si>
    <t>펲</t>
  </si>
  <si>
    <t>펳</t>
  </si>
  <si>
    <t>펴</t>
  </si>
  <si>
    <t>펵</t>
  </si>
  <si>
    <t>펶</t>
  </si>
  <si>
    <t>펷</t>
  </si>
  <si>
    <t>편</t>
  </si>
  <si>
    <t>펹</t>
  </si>
  <si>
    <t>펺</t>
  </si>
  <si>
    <t>펻</t>
  </si>
  <si>
    <t>펼</t>
  </si>
  <si>
    <t>펽</t>
  </si>
  <si>
    <t>펾</t>
  </si>
  <si>
    <t>펿</t>
  </si>
  <si>
    <t>폀</t>
  </si>
  <si>
    <t>폁</t>
  </si>
  <si>
    <t>폂</t>
  </si>
  <si>
    <t>폃</t>
  </si>
  <si>
    <t>폄</t>
  </si>
  <si>
    <t>폅</t>
  </si>
  <si>
    <t>폆</t>
  </si>
  <si>
    <t>폇</t>
  </si>
  <si>
    <t>폈</t>
  </si>
  <si>
    <t>평</t>
  </si>
  <si>
    <t>폊</t>
  </si>
  <si>
    <t>폋</t>
  </si>
  <si>
    <t>폌</t>
  </si>
  <si>
    <t>폍</t>
  </si>
  <si>
    <t>폎</t>
  </si>
  <si>
    <t>폏</t>
  </si>
  <si>
    <t>폐</t>
  </si>
  <si>
    <t>폑</t>
  </si>
  <si>
    <t>폒</t>
  </si>
  <si>
    <t>폓</t>
  </si>
  <si>
    <t>폔</t>
  </si>
  <si>
    <t>폕</t>
  </si>
  <si>
    <t>폖</t>
  </si>
  <si>
    <t>폗</t>
  </si>
  <si>
    <t>폘</t>
  </si>
  <si>
    <t>폙</t>
  </si>
  <si>
    <t>폚</t>
  </si>
  <si>
    <t>폛</t>
  </si>
  <si>
    <t>폜</t>
  </si>
  <si>
    <t>폝</t>
  </si>
  <si>
    <t>폞</t>
  </si>
  <si>
    <t>폟</t>
  </si>
  <si>
    <t>폠</t>
  </si>
  <si>
    <t>폡</t>
  </si>
  <si>
    <t>폢</t>
  </si>
  <si>
    <t>폣</t>
  </si>
  <si>
    <t>폤</t>
  </si>
  <si>
    <t>폥</t>
  </si>
  <si>
    <t>폦</t>
  </si>
  <si>
    <t>폧</t>
  </si>
  <si>
    <t>폨</t>
  </si>
  <si>
    <t>폩</t>
  </si>
  <si>
    <t>폪</t>
  </si>
  <si>
    <t>폫</t>
  </si>
  <si>
    <t>포</t>
  </si>
  <si>
    <t>폭</t>
  </si>
  <si>
    <t>폮</t>
  </si>
  <si>
    <t>폯</t>
  </si>
  <si>
    <t>폰</t>
  </si>
  <si>
    <t>폱</t>
  </si>
  <si>
    <t>폲</t>
  </si>
  <si>
    <t>폳</t>
  </si>
  <si>
    <t>폴</t>
  </si>
  <si>
    <t>폵</t>
  </si>
  <si>
    <t>폶</t>
  </si>
  <si>
    <t>폷</t>
  </si>
  <si>
    <t>폸</t>
  </si>
  <si>
    <t>폹</t>
  </si>
  <si>
    <t>폺</t>
  </si>
  <si>
    <t>폻</t>
  </si>
  <si>
    <t>폼</t>
  </si>
  <si>
    <t>폽</t>
  </si>
  <si>
    <t>폾</t>
  </si>
  <si>
    <t>폿</t>
  </si>
  <si>
    <t>퐀</t>
  </si>
  <si>
    <t>퐁</t>
  </si>
  <si>
    <t>퐂</t>
  </si>
  <si>
    <t>퐃</t>
  </si>
  <si>
    <t>퐄</t>
  </si>
  <si>
    <t>퐅</t>
  </si>
  <si>
    <t>퐆</t>
  </si>
  <si>
    <t>퐇</t>
  </si>
  <si>
    <t>퐈</t>
  </si>
  <si>
    <t>퐉</t>
  </si>
  <si>
    <t>퐊</t>
  </si>
  <si>
    <t>퐋</t>
  </si>
  <si>
    <t>퐌</t>
  </si>
  <si>
    <t>퐍</t>
  </si>
  <si>
    <t>퐎</t>
  </si>
  <si>
    <t>퐏</t>
  </si>
  <si>
    <t>퐐</t>
  </si>
  <si>
    <t>퐑</t>
  </si>
  <si>
    <t>퐒</t>
  </si>
  <si>
    <t>퐓</t>
  </si>
  <si>
    <t>퐔</t>
  </si>
  <si>
    <t>퐕</t>
  </si>
  <si>
    <t>퐖</t>
  </si>
  <si>
    <t>퐗</t>
  </si>
  <si>
    <t>퐘</t>
  </si>
  <si>
    <t>퐙</t>
  </si>
  <si>
    <t>퐚</t>
  </si>
  <si>
    <t>퐛</t>
  </si>
  <si>
    <t>퐜</t>
  </si>
  <si>
    <t>퐝</t>
  </si>
  <si>
    <t>퐞</t>
  </si>
  <si>
    <t>퐟</t>
  </si>
  <si>
    <t>퐠</t>
  </si>
  <si>
    <t>퐡</t>
  </si>
  <si>
    <t>퐢</t>
  </si>
  <si>
    <t>퐣</t>
  </si>
  <si>
    <t>퐤</t>
  </si>
  <si>
    <t>퐥</t>
  </si>
  <si>
    <t>퐦</t>
  </si>
  <si>
    <t>퐧</t>
  </si>
  <si>
    <t>퐨</t>
  </si>
  <si>
    <t>퐩</t>
  </si>
  <si>
    <t>퐪</t>
  </si>
  <si>
    <t>퐫</t>
  </si>
  <si>
    <t>퐬</t>
  </si>
  <si>
    <t>퐭</t>
  </si>
  <si>
    <t>퐮</t>
  </si>
  <si>
    <t>퐯</t>
  </si>
  <si>
    <t>퐰</t>
  </si>
  <si>
    <t>퐱</t>
  </si>
  <si>
    <t>퐲</t>
  </si>
  <si>
    <t>퐳</t>
  </si>
  <si>
    <t>퐴</t>
  </si>
  <si>
    <t>퐵</t>
  </si>
  <si>
    <t>퐶</t>
  </si>
  <si>
    <t>퐷</t>
  </si>
  <si>
    <t>퐸</t>
  </si>
  <si>
    <t>퐹</t>
  </si>
  <si>
    <t>퐺</t>
  </si>
  <si>
    <t>퐻</t>
  </si>
  <si>
    <t>퐼</t>
  </si>
  <si>
    <t>퐽</t>
  </si>
  <si>
    <t>퐾</t>
  </si>
  <si>
    <t>퐿</t>
  </si>
  <si>
    <t>푀</t>
  </si>
  <si>
    <t>푁</t>
  </si>
  <si>
    <t>푂</t>
  </si>
  <si>
    <t>푃</t>
  </si>
  <si>
    <t>푄</t>
  </si>
  <si>
    <t>푅</t>
  </si>
  <si>
    <t>푆</t>
  </si>
  <si>
    <t>푇</t>
  </si>
  <si>
    <t>푈</t>
  </si>
  <si>
    <t>푉</t>
  </si>
  <si>
    <t>푊</t>
  </si>
  <si>
    <t>푋</t>
  </si>
  <si>
    <t>푌</t>
  </si>
  <si>
    <t>푍</t>
  </si>
  <si>
    <t>푎</t>
  </si>
  <si>
    <t>푏</t>
  </si>
  <si>
    <t>푐</t>
  </si>
  <si>
    <t>푑</t>
  </si>
  <si>
    <t>푒</t>
  </si>
  <si>
    <t>푓</t>
  </si>
  <si>
    <t>푔</t>
  </si>
  <si>
    <t>푕</t>
  </si>
  <si>
    <t>푖</t>
  </si>
  <si>
    <t>푗</t>
  </si>
  <si>
    <t>푘</t>
  </si>
  <si>
    <t>푙</t>
  </si>
  <si>
    <t>푚</t>
  </si>
  <si>
    <t>푛</t>
  </si>
  <si>
    <t>표</t>
  </si>
  <si>
    <t>푝</t>
  </si>
  <si>
    <t>푞</t>
  </si>
  <si>
    <t>푟</t>
  </si>
  <si>
    <t>푠</t>
  </si>
  <si>
    <t>푡</t>
  </si>
  <si>
    <t>푢</t>
  </si>
  <si>
    <t>푣</t>
  </si>
  <si>
    <t>푤</t>
  </si>
  <si>
    <t>푥</t>
  </si>
  <si>
    <t>푦</t>
  </si>
  <si>
    <t>푧</t>
  </si>
  <si>
    <t>푨</t>
  </si>
  <si>
    <t>푩</t>
  </si>
  <si>
    <t>푪</t>
  </si>
  <si>
    <t>푫</t>
  </si>
  <si>
    <t>푬</t>
  </si>
  <si>
    <t>푭</t>
  </si>
  <si>
    <t>푮</t>
  </si>
  <si>
    <t>푯</t>
  </si>
  <si>
    <t>푰</t>
  </si>
  <si>
    <t>푱</t>
  </si>
  <si>
    <t>푲</t>
  </si>
  <si>
    <t>푳</t>
  </si>
  <si>
    <t>푴</t>
  </si>
  <si>
    <t>푵</t>
  </si>
  <si>
    <t>푶</t>
  </si>
  <si>
    <t>푷</t>
  </si>
  <si>
    <t>푸</t>
  </si>
  <si>
    <t>푹</t>
  </si>
  <si>
    <t>푺</t>
  </si>
  <si>
    <t>푻</t>
  </si>
  <si>
    <t>푼</t>
  </si>
  <si>
    <t>푽</t>
  </si>
  <si>
    <t>푾</t>
  </si>
  <si>
    <t>푿</t>
  </si>
  <si>
    <t>풀</t>
  </si>
  <si>
    <t>풁</t>
  </si>
  <si>
    <t>풂</t>
  </si>
  <si>
    <t>풃</t>
  </si>
  <si>
    <t>풄</t>
  </si>
  <si>
    <t>풅</t>
  </si>
  <si>
    <t>풆</t>
  </si>
  <si>
    <t>풇</t>
  </si>
  <si>
    <t>품</t>
  </si>
  <si>
    <t>풉</t>
  </si>
  <si>
    <t>풊</t>
  </si>
  <si>
    <t>풋</t>
  </si>
  <si>
    <t>풌</t>
  </si>
  <si>
    <t>풍</t>
  </si>
  <si>
    <t>풎</t>
  </si>
  <si>
    <t>풏</t>
  </si>
  <si>
    <t>풐</t>
  </si>
  <si>
    <t>풑</t>
  </si>
  <si>
    <t>풒</t>
  </si>
  <si>
    <t>풓</t>
  </si>
  <si>
    <t>풔</t>
  </si>
  <si>
    <t>풕</t>
  </si>
  <si>
    <t>풖</t>
  </si>
  <si>
    <t>풗</t>
  </si>
  <si>
    <t>풘</t>
  </si>
  <si>
    <t>풙</t>
  </si>
  <si>
    <t>풚</t>
  </si>
  <si>
    <t>풛</t>
  </si>
  <si>
    <t>풜</t>
  </si>
  <si>
    <t>풝</t>
  </si>
  <si>
    <t>풞</t>
  </si>
  <si>
    <t>풟</t>
  </si>
  <si>
    <t>풠</t>
  </si>
  <si>
    <t>풡</t>
  </si>
  <si>
    <t>풢</t>
  </si>
  <si>
    <t>풣</t>
  </si>
  <si>
    <t>풤</t>
  </si>
  <si>
    <t>풥</t>
  </si>
  <si>
    <t>풦</t>
  </si>
  <si>
    <t>풧</t>
  </si>
  <si>
    <t>풨</t>
  </si>
  <si>
    <t>풩</t>
  </si>
  <si>
    <t>풪</t>
  </si>
  <si>
    <t>풫</t>
  </si>
  <si>
    <t>풬</t>
  </si>
  <si>
    <t>풭</t>
  </si>
  <si>
    <t>풮</t>
  </si>
  <si>
    <t>풯</t>
  </si>
  <si>
    <t>풰</t>
  </si>
  <si>
    <t>풱</t>
  </si>
  <si>
    <t>풲</t>
  </si>
  <si>
    <t>풳</t>
  </si>
  <si>
    <t>풴</t>
  </si>
  <si>
    <t>풵</t>
  </si>
  <si>
    <t>풶</t>
  </si>
  <si>
    <t>풷</t>
  </si>
  <si>
    <t>풸</t>
  </si>
  <si>
    <t>풹</t>
  </si>
  <si>
    <t>풺</t>
  </si>
  <si>
    <t>풻</t>
  </si>
  <si>
    <t>풼</t>
  </si>
  <si>
    <t>풽</t>
  </si>
  <si>
    <t>풾</t>
  </si>
  <si>
    <t>풿</t>
  </si>
  <si>
    <t>퓀</t>
  </si>
  <si>
    <t>퓁</t>
  </si>
  <si>
    <t>퓂</t>
  </si>
  <si>
    <t>퓃</t>
  </si>
  <si>
    <t>퓄</t>
  </si>
  <si>
    <t>퓅</t>
  </si>
  <si>
    <t>퓆</t>
  </si>
  <si>
    <t>퓇</t>
  </si>
  <si>
    <t>퓈</t>
  </si>
  <si>
    <t>퓉</t>
  </si>
  <si>
    <t>퓊</t>
  </si>
  <si>
    <t>퓋</t>
  </si>
  <si>
    <t>퓌</t>
  </si>
  <si>
    <t>퓍</t>
  </si>
  <si>
    <t>퓎</t>
  </si>
  <si>
    <t>퓏</t>
  </si>
  <si>
    <t>퓐</t>
  </si>
  <si>
    <t>퓑</t>
  </si>
  <si>
    <t>퓒</t>
  </si>
  <si>
    <t>퓓</t>
  </si>
  <si>
    <t>퓔</t>
  </si>
  <si>
    <t>퓕</t>
  </si>
  <si>
    <t>퓖</t>
  </si>
  <si>
    <t>퓗</t>
  </si>
  <si>
    <t>퓘</t>
  </si>
  <si>
    <t>퓙</t>
  </si>
  <si>
    <t>퓚</t>
  </si>
  <si>
    <t>퓛</t>
  </si>
  <si>
    <t>퓜</t>
  </si>
  <si>
    <t>퓝</t>
  </si>
  <si>
    <t>퓞</t>
  </si>
  <si>
    <t>퓟</t>
  </si>
  <si>
    <t>퓠</t>
  </si>
  <si>
    <t>퓡</t>
  </si>
  <si>
    <t>퓢</t>
  </si>
  <si>
    <t>퓣</t>
  </si>
  <si>
    <t>퓤</t>
  </si>
  <si>
    <t>퓥</t>
  </si>
  <si>
    <t>퓦</t>
  </si>
  <si>
    <t>퓧</t>
  </si>
  <si>
    <t>퓨</t>
  </si>
  <si>
    <t>퓩</t>
  </si>
  <si>
    <t>퓪</t>
  </si>
  <si>
    <t>퓫</t>
  </si>
  <si>
    <t>퓬</t>
  </si>
  <si>
    <t>퓭</t>
  </si>
  <si>
    <t>퓮</t>
  </si>
  <si>
    <t>퓯</t>
  </si>
  <si>
    <t>퓰</t>
  </si>
  <si>
    <t>퓱</t>
  </si>
  <si>
    <t>퓲</t>
  </si>
  <si>
    <t>퓳</t>
  </si>
  <si>
    <t>퓴</t>
  </si>
  <si>
    <t>퓵</t>
  </si>
  <si>
    <t>퓶</t>
  </si>
  <si>
    <t>퓷</t>
  </si>
  <si>
    <t>퓸</t>
  </si>
  <si>
    <t>퓹</t>
  </si>
  <si>
    <t>퓺</t>
  </si>
  <si>
    <t>퓻</t>
  </si>
  <si>
    <t>퓼</t>
  </si>
  <si>
    <t>퓽</t>
  </si>
  <si>
    <t>퓾</t>
  </si>
  <si>
    <t>퓿</t>
  </si>
  <si>
    <t>픀</t>
  </si>
  <si>
    <t>픁</t>
  </si>
  <si>
    <t>픂</t>
  </si>
  <si>
    <t>픃</t>
  </si>
  <si>
    <t>프</t>
  </si>
  <si>
    <t>픅</t>
  </si>
  <si>
    <t>픆</t>
  </si>
  <si>
    <t>픇</t>
  </si>
  <si>
    <t>픈</t>
  </si>
  <si>
    <t>픉</t>
  </si>
  <si>
    <t>픊</t>
  </si>
  <si>
    <t>픋</t>
  </si>
  <si>
    <t>플</t>
  </si>
  <si>
    <t>픍</t>
  </si>
  <si>
    <t>픎</t>
  </si>
  <si>
    <t>픏</t>
  </si>
  <si>
    <t>픐</t>
  </si>
  <si>
    <t>픑</t>
  </si>
  <si>
    <t>픒</t>
  </si>
  <si>
    <t>픓</t>
  </si>
  <si>
    <t>픔</t>
  </si>
  <si>
    <t>픕</t>
  </si>
  <si>
    <t>픖</t>
  </si>
  <si>
    <t>픗</t>
  </si>
  <si>
    <t>픘</t>
  </si>
  <si>
    <t>픙</t>
  </si>
  <si>
    <t>픚</t>
  </si>
  <si>
    <t>픛</t>
  </si>
  <si>
    <t>픜</t>
  </si>
  <si>
    <t>픝</t>
  </si>
  <si>
    <t>픞</t>
  </si>
  <si>
    <t>픟</t>
  </si>
  <si>
    <t>픠</t>
  </si>
  <si>
    <t>픡</t>
  </si>
  <si>
    <t>픢</t>
  </si>
  <si>
    <t>픣</t>
  </si>
  <si>
    <t>픤</t>
  </si>
  <si>
    <t>픥</t>
  </si>
  <si>
    <t>픦</t>
  </si>
  <si>
    <t>픧</t>
  </si>
  <si>
    <t>픨</t>
  </si>
  <si>
    <t>픩</t>
  </si>
  <si>
    <t>픪</t>
  </si>
  <si>
    <t>픫</t>
  </si>
  <si>
    <t>픬</t>
  </si>
  <si>
    <t>픭</t>
  </si>
  <si>
    <t>픮</t>
  </si>
  <si>
    <t>픯</t>
  </si>
  <si>
    <t>픰</t>
  </si>
  <si>
    <t>픱</t>
  </si>
  <si>
    <t>픲</t>
  </si>
  <si>
    <t>픳</t>
  </si>
  <si>
    <t>픴</t>
  </si>
  <si>
    <t>픵</t>
  </si>
  <si>
    <t>픶</t>
  </si>
  <si>
    <t>픷</t>
  </si>
  <si>
    <t>픸</t>
  </si>
  <si>
    <t>픹</t>
  </si>
  <si>
    <t>픺</t>
  </si>
  <si>
    <t>픻</t>
  </si>
  <si>
    <t>피</t>
  </si>
  <si>
    <t>픽</t>
  </si>
  <si>
    <t>픾</t>
  </si>
  <si>
    <t>픿</t>
  </si>
  <si>
    <t>핀</t>
  </si>
  <si>
    <t>핁</t>
  </si>
  <si>
    <t>핂</t>
  </si>
  <si>
    <t>핃</t>
  </si>
  <si>
    <t>필</t>
  </si>
  <si>
    <t>핅</t>
  </si>
  <si>
    <t>핆</t>
  </si>
  <si>
    <t>핇</t>
  </si>
  <si>
    <t>핈</t>
  </si>
  <si>
    <t>핉</t>
  </si>
  <si>
    <t>핊</t>
  </si>
  <si>
    <t>핋</t>
  </si>
  <si>
    <t>핌</t>
  </si>
  <si>
    <t>핍</t>
  </si>
  <si>
    <t>핎</t>
  </si>
  <si>
    <t>핏</t>
  </si>
  <si>
    <t>핐</t>
  </si>
  <si>
    <t>핑</t>
  </si>
  <si>
    <t>핒</t>
  </si>
  <si>
    <t>핓</t>
  </si>
  <si>
    <t>핔</t>
  </si>
  <si>
    <t>핕</t>
  </si>
  <si>
    <t>핖</t>
  </si>
  <si>
    <t>핗</t>
  </si>
  <si>
    <t>하</t>
  </si>
  <si>
    <t>학</t>
  </si>
  <si>
    <t>핚</t>
  </si>
  <si>
    <t>핛</t>
  </si>
  <si>
    <t>한</t>
  </si>
  <si>
    <t>핝</t>
  </si>
  <si>
    <t>핞</t>
  </si>
  <si>
    <t>핟</t>
  </si>
  <si>
    <t>할</t>
  </si>
  <si>
    <t>핡</t>
  </si>
  <si>
    <t>핢</t>
  </si>
  <si>
    <t>핣</t>
  </si>
  <si>
    <t>핤</t>
  </si>
  <si>
    <t>핥</t>
  </si>
  <si>
    <t>핦</t>
  </si>
  <si>
    <t>핧</t>
  </si>
  <si>
    <t>함</t>
  </si>
  <si>
    <t>합</t>
  </si>
  <si>
    <t>핪</t>
  </si>
  <si>
    <t>핫</t>
  </si>
  <si>
    <t>핬</t>
  </si>
  <si>
    <t>항</t>
  </si>
  <si>
    <t>핮</t>
  </si>
  <si>
    <t>핯</t>
  </si>
  <si>
    <t>핰</t>
  </si>
  <si>
    <t>핱</t>
  </si>
  <si>
    <t>핲</t>
  </si>
  <si>
    <t>핳</t>
  </si>
  <si>
    <t>해</t>
  </si>
  <si>
    <t>핵</t>
  </si>
  <si>
    <t>핶</t>
  </si>
  <si>
    <t>핷</t>
  </si>
  <si>
    <t>핸</t>
  </si>
  <si>
    <t>핹</t>
  </si>
  <si>
    <t>핺</t>
  </si>
  <si>
    <t>핻</t>
  </si>
  <si>
    <t>핼</t>
  </si>
  <si>
    <t>핽</t>
  </si>
  <si>
    <t>핾</t>
  </si>
  <si>
    <t>핿</t>
  </si>
  <si>
    <t>햀</t>
  </si>
  <si>
    <t>햁</t>
  </si>
  <si>
    <t>햂</t>
  </si>
  <si>
    <t>햃</t>
  </si>
  <si>
    <t>햄</t>
  </si>
  <si>
    <t>햅</t>
  </si>
  <si>
    <t>햆</t>
  </si>
  <si>
    <t>햇</t>
  </si>
  <si>
    <t>했</t>
  </si>
  <si>
    <t>행</t>
  </si>
  <si>
    <t>햊</t>
  </si>
  <si>
    <t>햋</t>
  </si>
  <si>
    <t>햌</t>
  </si>
  <si>
    <t>햍</t>
  </si>
  <si>
    <t>햎</t>
  </si>
  <si>
    <t>햏</t>
  </si>
  <si>
    <t>햐</t>
  </si>
  <si>
    <t>햑</t>
  </si>
  <si>
    <t>햒</t>
  </si>
  <si>
    <t>햓</t>
  </si>
  <si>
    <t>햔</t>
  </si>
  <si>
    <t>햕</t>
  </si>
  <si>
    <t>햖</t>
  </si>
  <si>
    <t>햗</t>
  </si>
  <si>
    <t>햘</t>
  </si>
  <si>
    <t>햙</t>
  </si>
  <si>
    <t>햚</t>
  </si>
  <si>
    <t>햛</t>
  </si>
  <si>
    <t>햜</t>
  </si>
  <si>
    <t>햝</t>
  </si>
  <si>
    <t>햞</t>
  </si>
  <si>
    <t>햟</t>
  </si>
  <si>
    <t>햠</t>
  </si>
  <si>
    <t>햡</t>
  </si>
  <si>
    <t>햢</t>
  </si>
  <si>
    <t>햣</t>
  </si>
  <si>
    <t>햤</t>
  </si>
  <si>
    <t>향</t>
  </si>
  <si>
    <t>햦</t>
  </si>
  <si>
    <t>햧</t>
  </si>
  <si>
    <t>햨</t>
  </si>
  <si>
    <t>햩</t>
  </si>
  <si>
    <t>햪</t>
  </si>
  <si>
    <t>햫</t>
  </si>
  <si>
    <t>햬</t>
  </si>
  <si>
    <t>햭</t>
  </si>
  <si>
    <t>햮</t>
  </si>
  <si>
    <t>햯</t>
  </si>
  <si>
    <t>햰</t>
  </si>
  <si>
    <t>햱</t>
  </si>
  <si>
    <t>햲</t>
  </si>
  <si>
    <t>햳</t>
  </si>
  <si>
    <t>햴</t>
  </si>
  <si>
    <t>햵</t>
  </si>
  <si>
    <t>햶</t>
  </si>
  <si>
    <t>햷</t>
  </si>
  <si>
    <t>햸</t>
  </si>
  <si>
    <t>햹</t>
  </si>
  <si>
    <t>햺</t>
  </si>
  <si>
    <t>햻</t>
  </si>
  <si>
    <t>햼</t>
  </si>
  <si>
    <t>햽</t>
  </si>
  <si>
    <t>햾</t>
  </si>
  <si>
    <t>햿</t>
  </si>
  <si>
    <t>헀</t>
  </si>
  <si>
    <t>헁</t>
  </si>
  <si>
    <t>헂</t>
  </si>
  <si>
    <t>헃</t>
  </si>
  <si>
    <t>헄</t>
  </si>
  <si>
    <t>헅</t>
  </si>
  <si>
    <t>헆</t>
  </si>
  <si>
    <t>헇</t>
  </si>
  <si>
    <t>허</t>
  </si>
  <si>
    <t>헉</t>
  </si>
  <si>
    <t>헊</t>
  </si>
  <si>
    <t>헋</t>
  </si>
  <si>
    <t>헌</t>
  </si>
  <si>
    <t>헍</t>
  </si>
  <si>
    <t>헎</t>
  </si>
  <si>
    <t>헏</t>
  </si>
  <si>
    <t>헐</t>
  </si>
  <si>
    <t>헑</t>
  </si>
  <si>
    <t>헒</t>
  </si>
  <si>
    <t>헓</t>
  </si>
  <si>
    <t>헔</t>
  </si>
  <si>
    <t>헕</t>
  </si>
  <si>
    <t>헖</t>
  </si>
  <si>
    <t>헗</t>
  </si>
  <si>
    <t>험</t>
  </si>
  <si>
    <t>헙</t>
  </si>
  <si>
    <t>헚</t>
  </si>
  <si>
    <t>헛</t>
  </si>
  <si>
    <t>헜</t>
  </si>
  <si>
    <t>헝</t>
  </si>
  <si>
    <t>헞</t>
  </si>
  <si>
    <t>헟</t>
  </si>
  <si>
    <t>헠</t>
  </si>
  <si>
    <t>헡</t>
  </si>
  <si>
    <t>헢</t>
  </si>
  <si>
    <t>헣</t>
  </si>
  <si>
    <t>헤</t>
  </si>
  <si>
    <t>헥</t>
  </si>
  <si>
    <t>헦</t>
  </si>
  <si>
    <t>헧</t>
  </si>
  <si>
    <t>헨</t>
  </si>
  <si>
    <t>헩</t>
  </si>
  <si>
    <t>헪</t>
  </si>
  <si>
    <t>헫</t>
  </si>
  <si>
    <t>헬</t>
  </si>
  <si>
    <t>헭</t>
  </si>
  <si>
    <t>헮</t>
  </si>
  <si>
    <t>헯</t>
  </si>
  <si>
    <t>헰</t>
  </si>
  <si>
    <t>헱</t>
  </si>
  <si>
    <t>헲</t>
  </si>
  <si>
    <t>헳</t>
  </si>
  <si>
    <t>헴</t>
  </si>
  <si>
    <t>헵</t>
  </si>
  <si>
    <t>헶</t>
  </si>
  <si>
    <t>헷</t>
  </si>
  <si>
    <t>헸</t>
  </si>
  <si>
    <t>헹</t>
  </si>
  <si>
    <t>헺</t>
  </si>
  <si>
    <t>헻</t>
  </si>
  <si>
    <t>헼</t>
  </si>
  <si>
    <t>헽</t>
  </si>
  <si>
    <t>헾</t>
  </si>
  <si>
    <t>헿</t>
  </si>
  <si>
    <t>혀</t>
  </si>
  <si>
    <t>혁</t>
  </si>
  <si>
    <t>혂</t>
  </si>
  <si>
    <t>혃</t>
  </si>
  <si>
    <t>현</t>
  </si>
  <si>
    <t>혅</t>
  </si>
  <si>
    <t>혆</t>
  </si>
  <si>
    <t>혇</t>
  </si>
  <si>
    <t>혈</t>
  </si>
  <si>
    <t>혉</t>
  </si>
  <si>
    <t>혊</t>
  </si>
  <si>
    <t>혋</t>
  </si>
  <si>
    <t>혌</t>
  </si>
  <si>
    <t>혍</t>
  </si>
  <si>
    <t>혎</t>
  </si>
  <si>
    <t>혏</t>
  </si>
  <si>
    <t>혐</t>
  </si>
  <si>
    <t>협</t>
  </si>
  <si>
    <t>혒</t>
  </si>
  <si>
    <t>혓</t>
  </si>
  <si>
    <t>혔</t>
  </si>
  <si>
    <t>형</t>
  </si>
  <si>
    <t>혖</t>
  </si>
  <si>
    <t>혗</t>
  </si>
  <si>
    <t>혘</t>
  </si>
  <si>
    <t>혙</t>
  </si>
  <si>
    <t>혚</t>
  </si>
  <si>
    <t>혛</t>
  </si>
  <si>
    <t>혜</t>
  </si>
  <si>
    <t>혝</t>
  </si>
  <si>
    <t>혞</t>
  </si>
  <si>
    <t>혟</t>
  </si>
  <si>
    <t>혠</t>
  </si>
  <si>
    <t>혡</t>
  </si>
  <si>
    <t>혢</t>
  </si>
  <si>
    <t>혣</t>
  </si>
  <si>
    <t>혤</t>
  </si>
  <si>
    <t>혥</t>
  </si>
  <si>
    <t>혦</t>
  </si>
  <si>
    <t>혧</t>
  </si>
  <si>
    <t>혨</t>
  </si>
  <si>
    <t>혩</t>
  </si>
  <si>
    <t>혪</t>
  </si>
  <si>
    <t>혫</t>
  </si>
  <si>
    <t>혬</t>
  </si>
  <si>
    <t>혭</t>
  </si>
  <si>
    <t>혮</t>
  </si>
  <si>
    <t>혯</t>
  </si>
  <si>
    <t>혰</t>
  </si>
  <si>
    <t>혱</t>
  </si>
  <si>
    <t>혲</t>
  </si>
  <si>
    <t>혳</t>
  </si>
  <si>
    <t>혴</t>
  </si>
  <si>
    <t>혵</t>
  </si>
  <si>
    <t>혶</t>
  </si>
  <si>
    <t>혷</t>
  </si>
  <si>
    <t>호</t>
  </si>
  <si>
    <t>혹</t>
  </si>
  <si>
    <t>혺</t>
  </si>
  <si>
    <t>혻</t>
  </si>
  <si>
    <t>혼</t>
  </si>
  <si>
    <t>혽</t>
  </si>
  <si>
    <t>혾</t>
  </si>
  <si>
    <t>혿</t>
  </si>
  <si>
    <t>홀</t>
  </si>
  <si>
    <t>홁</t>
  </si>
  <si>
    <t>홂</t>
  </si>
  <si>
    <t>홃</t>
  </si>
  <si>
    <t>홄</t>
  </si>
  <si>
    <t>홅</t>
  </si>
  <si>
    <t>홆</t>
  </si>
  <si>
    <t>홇</t>
  </si>
  <si>
    <t>홈</t>
  </si>
  <si>
    <t>홉</t>
  </si>
  <si>
    <t>홊</t>
  </si>
  <si>
    <t>홋</t>
  </si>
  <si>
    <t>홌</t>
  </si>
  <si>
    <t>홍</t>
  </si>
  <si>
    <t>홎</t>
  </si>
  <si>
    <t>홏</t>
  </si>
  <si>
    <t>홐</t>
  </si>
  <si>
    <t>홑</t>
  </si>
  <si>
    <t>홒</t>
  </si>
  <si>
    <t>홓</t>
  </si>
  <si>
    <t>화</t>
  </si>
  <si>
    <t>확</t>
  </si>
  <si>
    <t>홖</t>
  </si>
  <si>
    <t>홗</t>
  </si>
  <si>
    <t>환</t>
  </si>
  <si>
    <t>홙</t>
  </si>
  <si>
    <t>홚</t>
  </si>
  <si>
    <t>홛</t>
  </si>
  <si>
    <t>활</t>
  </si>
  <si>
    <t>홝</t>
  </si>
  <si>
    <t>홞</t>
  </si>
  <si>
    <t>홟</t>
  </si>
  <si>
    <t>홠</t>
  </si>
  <si>
    <t>홡</t>
  </si>
  <si>
    <t>홢</t>
  </si>
  <si>
    <t>홣</t>
  </si>
  <si>
    <t>홤</t>
  </si>
  <si>
    <t>홥</t>
  </si>
  <si>
    <t>홦</t>
  </si>
  <si>
    <t>홧</t>
  </si>
  <si>
    <t>홨</t>
  </si>
  <si>
    <t>황</t>
  </si>
  <si>
    <t>홪</t>
  </si>
  <si>
    <t>홫</t>
  </si>
  <si>
    <t>홬</t>
  </si>
  <si>
    <t>홭</t>
  </si>
  <si>
    <t>홮</t>
  </si>
  <si>
    <t>홯</t>
  </si>
  <si>
    <t>홰</t>
  </si>
  <si>
    <t>홱</t>
  </si>
  <si>
    <t>홲</t>
  </si>
  <si>
    <t>홳</t>
  </si>
  <si>
    <t>홴</t>
  </si>
  <si>
    <t>홵</t>
  </si>
  <si>
    <t>홶</t>
  </si>
  <si>
    <t>홷</t>
  </si>
  <si>
    <t>홸</t>
  </si>
  <si>
    <t>홹</t>
  </si>
  <si>
    <t>홺</t>
  </si>
  <si>
    <t>홻</t>
  </si>
  <si>
    <t>홼</t>
  </si>
  <si>
    <t>홽</t>
  </si>
  <si>
    <t>홾</t>
  </si>
  <si>
    <t>홿</t>
  </si>
  <si>
    <t>횀</t>
  </si>
  <si>
    <t>횁</t>
  </si>
  <si>
    <t>횂</t>
  </si>
  <si>
    <t>횃</t>
  </si>
  <si>
    <t>횄</t>
  </si>
  <si>
    <t>횅</t>
  </si>
  <si>
    <t>횆</t>
  </si>
  <si>
    <t>횇</t>
  </si>
  <si>
    <t>횈</t>
  </si>
  <si>
    <t>횉</t>
  </si>
  <si>
    <t>횊</t>
  </si>
  <si>
    <t>횋</t>
  </si>
  <si>
    <t>회</t>
  </si>
  <si>
    <t>획</t>
  </si>
  <si>
    <t>횎</t>
  </si>
  <si>
    <t>횏</t>
  </si>
  <si>
    <t>횐</t>
  </si>
  <si>
    <t>횑</t>
  </si>
  <si>
    <t>횒</t>
  </si>
  <si>
    <t>횓</t>
  </si>
  <si>
    <t>횔</t>
  </si>
  <si>
    <t>횕</t>
  </si>
  <si>
    <t>횖</t>
  </si>
  <si>
    <t>횗</t>
  </si>
  <si>
    <t>횘</t>
  </si>
  <si>
    <t>횙</t>
  </si>
  <si>
    <t>횚</t>
  </si>
  <si>
    <t>횛</t>
  </si>
  <si>
    <t>횜</t>
  </si>
  <si>
    <t>횝</t>
  </si>
  <si>
    <t>횞</t>
  </si>
  <si>
    <t>횟</t>
  </si>
  <si>
    <t>횠</t>
  </si>
  <si>
    <t>횡</t>
  </si>
  <si>
    <t>횢</t>
  </si>
  <si>
    <t>횣</t>
  </si>
  <si>
    <t>횤</t>
  </si>
  <si>
    <t>횥</t>
  </si>
  <si>
    <t>횦</t>
  </si>
  <si>
    <t>횧</t>
  </si>
  <si>
    <t>효</t>
  </si>
  <si>
    <t>횩</t>
  </si>
  <si>
    <t>횪</t>
  </si>
  <si>
    <t>횫</t>
  </si>
  <si>
    <t>횬</t>
  </si>
  <si>
    <t>횭</t>
  </si>
  <si>
    <t>횮</t>
  </si>
  <si>
    <t>횯</t>
  </si>
  <si>
    <t>횰</t>
  </si>
  <si>
    <t>횱</t>
  </si>
  <si>
    <t>횲</t>
  </si>
  <si>
    <t>횳</t>
  </si>
  <si>
    <t>횴</t>
  </si>
  <si>
    <t>횵</t>
  </si>
  <si>
    <t>횶</t>
  </si>
  <si>
    <t>횷</t>
  </si>
  <si>
    <t>횸</t>
  </si>
  <si>
    <t>횹</t>
  </si>
  <si>
    <t>횺</t>
  </si>
  <si>
    <t>횻</t>
  </si>
  <si>
    <t>횼</t>
  </si>
  <si>
    <t>횽</t>
  </si>
  <si>
    <t>횾</t>
  </si>
  <si>
    <t>횿</t>
  </si>
  <si>
    <t>훀</t>
  </si>
  <si>
    <t>훁</t>
  </si>
  <si>
    <t>훂</t>
  </si>
  <si>
    <t>훃</t>
  </si>
  <si>
    <t>후</t>
  </si>
  <si>
    <t>훅</t>
  </si>
  <si>
    <t>훆</t>
  </si>
  <si>
    <t>훇</t>
  </si>
  <si>
    <t>훈</t>
  </si>
  <si>
    <t>훉</t>
  </si>
  <si>
    <t>훊</t>
  </si>
  <si>
    <t>훋</t>
  </si>
  <si>
    <t>훌</t>
  </si>
  <si>
    <t>훍</t>
  </si>
  <si>
    <t>훎</t>
  </si>
  <si>
    <t>훏</t>
  </si>
  <si>
    <t>훐</t>
  </si>
  <si>
    <t>훑</t>
  </si>
  <si>
    <t>훒</t>
  </si>
  <si>
    <t>훓</t>
  </si>
  <si>
    <t>훔</t>
  </si>
  <si>
    <t>훕</t>
  </si>
  <si>
    <t>훖</t>
  </si>
  <si>
    <t>훗</t>
  </si>
  <si>
    <t>훘</t>
  </si>
  <si>
    <t>훙</t>
  </si>
  <si>
    <t>훚</t>
  </si>
  <si>
    <t>훛</t>
  </si>
  <si>
    <t>훜</t>
  </si>
  <si>
    <t>훝</t>
  </si>
  <si>
    <t>훞</t>
  </si>
  <si>
    <t>훟</t>
  </si>
  <si>
    <t>훠</t>
  </si>
  <si>
    <t>훡</t>
  </si>
  <si>
    <t>훢</t>
  </si>
  <si>
    <t>훣</t>
  </si>
  <si>
    <t>훤</t>
  </si>
  <si>
    <t>훥</t>
  </si>
  <si>
    <t>훦</t>
  </si>
  <si>
    <t>훧</t>
  </si>
  <si>
    <t>훨</t>
  </si>
  <si>
    <t>훩</t>
  </si>
  <si>
    <t>훪</t>
  </si>
  <si>
    <t>훫</t>
  </si>
  <si>
    <t>훬</t>
  </si>
  <si>
    <t>훭</t>
  </si>
  <si>
    <t>훮</t>
  </si>
  <si>
    <t>훯</t>
  </si>
  <si>
    <t>훰</t>
  </si>
  <si>
    <t>훱</t>
  </si>
  <si>
    <t>훲</t>
  </si>
  <si>
    <t>훳</t>
  </si>
  <si>
    <t>훴</t>
  </si>
  <si>
    <t>훵</t>
  </si>
  <si>
    <t>훶</t>
  </si>
  <si>
    <t>훷</t>
  </si>
  <si>
    <t>훸</t>
  </si>
  <si>
    <t>훹</t>
  </si>
  <si>
    <t>훺</t>
  </si>
  <si>
    <t>훻</t>
  </si>
  <si>
    <t>훼</t>
  </si>
  <si>
    <t>훽</t>
  </si>
  <si>
    <t>훾</t>
  </si>
  <si>
    <t>훿</t>
  </si>
  <si>
    <t>휀</t>
  </si>
  <si>
    <t>휁</t>
  </si>
  <si>
    <t>휂</t>
  </si>
  <si>
    <t>휃</t>
  </si>
  <si>
    <t>휄</t>
  </si>
  <si>
    <t>휅</t>
  </si>
  <si>
    <t>휆</t>
  </si>
  <si>
    <t>휇</t>
  </si>
  <si>
    <t>휈</t>
  </si>
  <si>
    <t>휉</t>
  </si>
  <si>
    <t>휊</t>
  </si>
  <si>
    <t>휋</t>
  </si>
  <si>
    <t>휌</t>
  </si>
  <si>
    <t>휍</t>
  </si>
  <si>
    <t>휎</t>
  </si>
  <si>
    <t>휏</t>
  </si>
  <si>
    <t>휐</t>
  </si>
  <si>
    <t>휑</t>
  </si>
  <si>
    <t>휒</t>
  </si>
  <si>
    <t>휓</t>
  </si>
  <si>
    <t>휔</t>
  </si>
  <si>
    <t>휕</t>
  </si>
  <si>
    <t>휖</t>
  </si>
  <si>
    <t>휗</t>
  </si>
  <si>
    <t>휘</t>
  </si>
  <si>
    <t>휙</t>
  </si>
  <si>
    <t>휚</t>
  </si>
  <si>
    <t>휛</t>
  </si>
  <si>
    <t>휜</t>
  </si>
  <si>
    <t>휝</t>
  </si>
  <si>
    <t>휞</t>
  </si>
  <si>
    <t>휟</t>
  </si>
  <si>
    <t>휠</t>
  </si>
  <si>
    <t>휡</t>
  </si>
  <si>
    <t>휢</t>
  </si>
  <si>
    <t>휣</t>
  </si>
  <si>
    <t>휤</t>
  </si>
  <si>
    <t>휥</t>
  </si>
  <si>
    <t>휦</t>
  </si>
  <si>
    <t>휧</t>
  </si>
  <si>
    <t>휨</t>
  </si>
  <si>
    <t>휩</t>
  </si>
  <si>
    <t>휪</t>
  </si>
  <si>
    <t>휫</t>
  </si>
  <si>
    <t>휬</t>
  </si>
  <si>
    <t>휭</t>
  </si>
  <si>
    <t>휮</t>
  </si>
  <si>
    <t>휯</t>
  </si>
  <si>
    <t>휰</t>
  </si>
  <si>
    <t>휱</t>
  </si>
  <si>
    <t>휲</t>
  </si>
  <si>
    <t>휳</t>
  </si>
  <si>
    <t>휴</t>
  </si>
  <si>
    <t>휵</t>
  </si>
  <si>
    <t>휶</t>
  </si>
  <si>
    <t>휷</t>
  </si>
  <si>
    <t>휸</t>
  </si>
  <si>
    <t>휹</t>
  </si>
  <si>
    <t>휺</t>
  </si>
  <si>
    <t>휻</t>
  </si>
  <si>
    <t>휼</t>
  </si>
  <si>
    <t>휽</t>
  </si>
  <si>
    <t>휾</t>
  </si>
  <si>
    <t>휿</t>
  </si>
  <si>
    <t>흀</t>
  </si>
  <si>
    <t>흁</t>
  </si>
  <si>
    <t>흂</t>
  </si>
  <si>
    <t>흃</t>
  </si>
  <si>
    <t>흄</t>
  </si>
  <si>
    <t>흅</t>
  </si>
  <si>
    <t>흆</t>
  </si>
  <si>
    <t>흇</t>
  </si>
  <si>
    <t>흈</t>
  </si>
  <si>
    <t>흉</t>
  </si>
  <si>
    <t>흊</t>
  </si>
  <si>
    <t>흋</t>
  </si>
  <si>
    <t>흌</t>
  </si>
  <si>
    <t>흍</t>
  </si>
  <si>
    <t>흎</t>
  </si>
  <si>
    <t>흏</t>
  </si>
  <si>
    <t>흐</t>
  </si>
  <si>
    <t>흑</t>
  </si>
  <si>
    <t>흒</t>
  </si>
  <si>
    <t>흓</t>
  </si>
  <si>
    <t>흔</t>
  </si>
  <si>
    <t>흕</t>
  </si>
  <si>
    <t>흖</t>
  </si>
  <si>
    <t>흗</t>
  </si>
  <si>
    <t>흘</t>
  </si>
  <si>
    <t>흙</t>
  </si>
  <si>
    <t>흚</t>
  </si>
  <si>
    <t>흛</t>
  </si>
  <si>
    <t>흜</t>
  </si>
  <si>
    <t>흝</t>
  </si>
  <si>
    <t>흞</t>
  </si>
  <si>
    <t>흟</t>
  </si>
  <si>
    <t>흠</t>
  </si>
  <si>
    <t>흡</t>
  </si>
  <si>
    <t>흢</t>
  </si>
  <si>
    <t>흣</t>
  </si>
  <si>
    <t>흤</t>
  </si>
  <si>
    <t>흥</t>
  </si>
  <si>
    <t>흦</t>
  </si>
  <si>
    <t>흧</t>
  </si>
  <si>
    <t>흨</t>
  </si>
  <si>
    <t>흩</t>
  </si>
  <si>
    <t>흪</t>
  </si>
  <si>
    <t>흫</t>
  </si>
  <si>
    <t>희</t>
  </si>
  <si>
    <t>흭</t>
  </si>
  <si>
    <t>흮</t>
  </si>
  <si>
    <t>흯</t>
  </si>
  <si>
    <t>흰</t>
  </si>
  <si>
    <t>흱</t>
  </si>
  <si>
    <t>흲</t>
  </si>
  <si>
    <t>흳</t>
  </si>
  <si>
    <t>흴</t>
  </si>
  <si>
    <t>흵</t>
  </si>
  <si>
    <t>흶</t>
  </si>
  <si>
    <t>흷</t>
  </si>
  <si>
    <t>흸</t>
  </si>
  <si>
    <t>흹</t>
  </si>
  <si>
    <t>흺</t>
  </si>
  <si>
    <t>흻</t>
  </si>
  <si>
    <t>흼</t>
  </si>
  <si>
    <t>흽</t>
  </si>
  <si>
    <t>흾</t>
  </si>
  <si>
    <t>흿</t>
  </si>
  <si>
    <t>힀</t>
  </si>
  <si>
    <t>힁</t>
  </si>
  <si>
    <t>힂</t>
  </si>
  <si>
    <t>힃</t>
  </si>
  <si>
    <t>힄</t>
  </si>
  <si>
    <t>힅</t>
  </si>
  <si>
    <t>힆</t>
  </si>
  <si>
    <t>힇</t>
  </si>
  <si>
    <t>히</t>
  </si>
  <si>
    <t>힉</t>
  </si>
  <si>
    <t>힊</t>
  </si>
  <si>
    <t>힋</t>
  </si>
  <si>
    <t>힌</t>
  </si>
  <si>
    <t>힍</t>
  </si>
  <si>
    <t>힎</t>
  </si>
  <si>
    <t>힏</t>
  </si>
  <si>
    <t>힐</t>
  </si>
  <si>
    <t>힑</t>
  </si>
  <si>
    <t>힒</t>
  </si>
  <si>
    <t>힓</t>
  </si>
  <si>
    <t>힔</t>
  </si>
  <si>
    <t>힕</t>
  </si>
  <si>
    <t>힖</t>
  </si>
  <si>
    <t>힗</t>
  </si>
  <si>
    <t>힘</t>
  </si>
  <si>
    <t>힙</t>
  </si>
  <si>
    <t>힚</t>
  </si>
  <si>
    <t>힛</t>
  </si>
  <si>
    <t>힜</t>
  </si>
  <si>
    <t>힝</t>
  </si>
  <si>
    <t>힞</t>
  </si>
  <si>
    <t>힟</t>
  </si>
  <si>
    <t>힠</t>
  </si>
  <si>
    <t>힡</t>
  </si>
  <si>
    <t>힢</t>
  </si>
  <si>
    <t>힣</t>
  </si>
  <si>
    <t>힤</t>
  </si>
  <si>
    <t>힥</t>
  </si>
  <si>
    <t>힦</t>
  </si>
  <si>
    <t>힧</t>
  </si>
  <si>
    <t>힨</t>
  </si>
  <si>
    <t>힩</t>
  </si>
  <si>
    <t>힪</t>
  </si>
  <si>
    <t>힫</t>
  </si>
  <si>
    <t>힬</t>
  </si>
  <si>
    <t>힭</t>
  </si>
  <si>
    <t>힮</t>
  </si>
  <si>
    <t>힯</t>
  </si>
  <si>
    <t>ힰ</t>
  </si>
  <si>
    <t>ힱ</t>
  </si>
  <si>
    <t>ힲ</t>
  </si>
  <si>
    <t>ힳ</t>
  </si>
  <si>
    <t>ힴ</t>
  </si>
  <si>
    <t>ힵ</t>
  </si>
  <si>
    <t>ힶ</t>
  </si>
  <si>
    <t>ힷ</t>
  </si>
  <si>
    <t>ힸ</t>
  </si>
  <si>
    <t>ힹ</t>
  </si>
  <si>
    <t>ힺ</t>
  </si>
  <si>
    <t>ힻ</t>
  </si>
  <si>
    <t>ힼ</t>
  </si>
  <si>
    <t>ힽ</t>
  </si>
  <si>
    <t>ힾ</t>
  </si>
  <si>
    <t>ힿ</t>
  </si>
  <si>
    <t>ퟀ</t>
  </si>
  <si>
    <t>ퟁ</t>
  </si>
  <si>
    <t>ퟂ</t>
  </si>
  <si>
    <t>ퟃ</t>
  </si>
  <si>
    <t>ퟄ</t>
  </si>
  <si>
    <t>ퟅ</t>
  </si>
  <si>
    <t>ퟆ</t>
  </si>
  <si>
    <t>퟇</t>
  </si>
  <si>
    <t>퟈</t>
  </si>
  <si>
    <t>퟉</t>
  </si>
  <si>
    <t>퟊</t>
  </si>
  <si>
    <t>ퟋ</t>
  </si>
  <si>
    <t>ퟌ</t>
  </si>
  <si>
    <t>ퟍ</t>
  </si>
  <si>
    <t>ퟎ</t>
  </si>
  <si>
    <t>ퟏ</t>
  </si>
  <si>
    <t>ퟐ</t>
  </si>
  <si>
    <t>ퟑ</t>
  </si>
  <si>
    <t>ퟒ</t>
  </si>
  <si>
    <t>ퟓ</t>
  </si>
  <si>
    <t>ퟔ</t>
  </si>
  <si>
    <t>ퟕ</t>
  </si>
  <si>
    <t>ퟖ</t>
  </si>
  <si>
    <t>ퟗ</t>
  </si>
  <si>
    <t>ퟘ</t>
  </si>
  <si>
    <t>ퟙ</t>
  </si>
  <si>
    <t>ퟚ</t>
  </si>
  <si>
    <t>ퟛ</t>
  </si>
  <si>
    <t>ퟜ</t>
  </si>
  <si>
    <t>ퟝ</t>
  </si>
  <si>
    <t>ퟞ</t>
  </si>
  <si>
    <t>ퟟ</t>
  </si>
  <si>
    <t>ퟠ</t>
  </si>
  <si>
    <t>ퟡ</t>
  </si>
  <si>
    <t>ퟢ</t>
  </si>
  <si>
    <t>ퟣ</t>
  </si>
  <si>
    <t>ퟤ</t>
  </si>
  <si>
    <t>ퟥ</t>
  </si>
  <si>
    <t>ퟦ</t>
  </si>
  <si>
    <t>ퟧ</t>
  </si>
  <si>
    <t>ퟨ</t>
  </si>
  <si>
    <t>ퟩ</t>
  </si>
  <si>
    <t>ퟪ</t>
  </si>
  <si>
    <t>ퟫ</t>
  </si>
  <si>
    <t>ퟬ</t>
  </si>
  <si>
    <t>ퟭ</t>
  </si>
  <si>
    <t>ퟮ</t>
  </si>
  <si>
    <t>ퟯ</t>
  </si>
  <si>
    <t>ퟰ</t>
  </si>
  <si>
    <t>ퟱ</t>
  </si>
  <si>
    <t>ퟲ</t>
  </si>
  <si>
    <t>ퟳ</t>
  </si>
  <si>
    <t>ퟴ</t>
  </si>
  <si>
    <t>ퟵ</t>
  </si>
  <si>
    <t>ퟶ</t>
  </si>
  <si>
    <t>ퟷ</t>
  </si>
  <si>
    <t>ퟸ</t>
  </si>
  <si>
    <t>ퟹ</t>
  </si>
  <si>
    <t>ퟺ</t>
  </si>
  <si>
    <t>ퟻ</t>
  </si>
  <si>
    <t>퟼</t>
  </si>
  <si>
    <t>퟽</t>
  </si>
  <si>
    <t>퟾</t>
  </si>
  <si>
    <t>퟿</t>
  </si>
  <si>
    <t>_xD800_</t>
  </si>
  <si>
    <t>_xD801_</t>
  </si>
  <si>
    <t>_xD802_</t>
  </si>
  <si>
    <t>_xD803_</t>
  </si>
  <si>
    <t>_xD804_</t>
  </si>
  <si>
    <t>_xD805_</t>
  </si>
  <si>
    <t>_xD806_</t>
  </si>
  <si>
    <t>_xD807_</t>
  </si>
  <si>
    <t>_xD808_</t>
  </si>
  <si>
    <t>_xD809_</t>
  </si>
  <si>
    <t>_xD80A_</t>
  </si>
  <si>
    <t>_xD80B_</t>
  </si>
  <si>
    <t>_xD80C_</t>
  </si>
  <si>
    <t>_xD80D_</t>
  </si>
  <si>
    <t>_xD80E_</t>
  </si>
  <si>
    <t>_xD80F_</t>
  </si>
  <si>
    <t>_xD810_</t>
  </si>
  <si>
    <t>_xD811_</t>
  </si>
  <si>
    <t>_xD812_</t>
  </si>
  <si>
    <t>_xD813_</t>
  </si>
  <si>
    <t>_xD814_</t>
  </si>
  <si>
    <t>_xD815_</t>
  </si>
  <si>
    <t>_xD816_</t>
  </si>
  <si>
    <t>_xD817_</t>
  </si>
  <si>
    <t>_xD818_</t>
  </si>
  <si>
    <t>_xD819_</t>
  </si>
  <si>
    <t>_xD81A_</t>
  </si>
  <si>
    <t>_xD81B_</t>
  </si>
  <si>
    <t>_xD81C_</t>
  </si>
  <si>
    <t>_xD81D_</t>
  </si>
  <si>
    <t>_xD81E_</t>
  </si>
  <si>
    <t>_xD81F_</t>
  </si>
  <si>
    <t>_xD820_</t>
  </si>
  <si>
    <t>_xD821_</t>
  </si>
  <si>
    <t>_xD822_</t>
  </si>
  <si>
    <t>_xD823_</t>
  </si>
  <si>
    <t>_xD824_</t>
  </si>
  <si>
    <t>_xD825_</t>
  </si>
  <si>
    <t>_xD826_</t>
  </si>
  <si>
    <t>_xD827_</t>
  </si>
  <si>
    <t>_xD828_</t>
  </si>
  <si>
    <t>_xD829_</t>
  </si>
  <si>
    <t>_xD82A_</t>
  </si>
  <si>
    <t>_xD82B_</t>
  </si>
  <si>
    <t>_xD82C_</t>
  </si>
  <si>
    <t>_xD82D_</t>
  </si>
  <si>
    <t>_xD82E_</t>
  </si>
  <si>
    <t>_xD82F_</t>
  </si>
  <si>
    <t>_xD830_</t>
  </si>
  <si>
    <t>_xD831_</t>
  </si>
  <si>
    <t>_xD832_</t>
  </si>
  <si>
    <t>_xD833_</t>
  </si>
  <si>
    <t>_xD834_</t>
  </si>
  <si>
    <t>_xD835_</t>
  </si>
  <si>
    <t>_xD836_</t>
  </si>
  <si>
    <t>_xD837_</t>
  </si>
  <si>
    <t>_xD838_</t>
  </si>
  <si>
    <t>_xD839_</t>
  </si>
  <si>
    <t>_xD83A_</t>
  </si>
  <si>
    <t>_xD83B_</t>
  </si>
  <si>
    <t>_xD83C_</t>
  </si>
  <si>
    <t>_xD83D_</t>
  </si>
  <si>
    <t>_xD83E_</t>
  </si>
  <si>
    <t>_xD83F_</t>
  </si>
  <si>
    <t>_xD840_</t>
  </si>
  <si>
    <t>_xD841_</t>
  </si>
  <si>
    <t>_xD842_</t>
  </si>
  <si>
    <t>_xD843_</t>
  </si>
  <si>
    <t>_xD844_</t>
  </si>
  <si>
    <t>_xD845_</t>
  </si>
  <si>
    <t>_xD846_</t>
  </si>
  <si>
    <t>_xD847_</t>
  </si>
  <si>
    <t>_xD848_</t>
  </si>
  <si>
    <t>_xD849_</t>
  </si>
  <si>
    <t>_xD84A_</t>
  </si>
  <si>
    <t>_xD84B_</t>
  </si>
  <si>
    <t>_xD84C_</t>
  </si>
  <si>
    <t>_xD84D_</t>
  </si>
  <si>
    <t>_xD84E_</t>
  </si>
  <si>
    <t>_xD84F_</t>
  </si>
  <si>
    <t>_xD850_</t>
  </si>
  <si>
    <t>_xD851_</t>
  </si>
  <si>
    <t>_xD852_</t>
  </si>
  <si>
    <t>_xD853_</t>
  </si>
  <si>
    <t>_xD854_</t>
  </si>
  <si>
    <t>_xD855_</t>
  </si>
  <si>
    <t>_xD856_</t>
  </si>
  <si>
    <t>_xD857_</t>
  </si>
  <si>
    <t>_xD858_</t>
  </si>
  <si>
    <t>_xD859_</t>
  </si>
  <si>
    <t>_xD85A_</t>
  </si>
  <si>
    <t>_xD85B_</t>
  </si>
  <si>
    <t>_xD85C_</t>
  </si>
  <si>
    <t>_xD85D_</t>
  </si>
  <si>
    <t>_xD85E_</t>
  </si>
  <si>
    <t>_xD85F_</t>
  </si>
  <si>
    <t>_xD860_</t>
  </si>
  <si>
    <t>_xD861_</t>
  </si>
  <si>
    <t>_xD862_</t>
  </si>
  <si>
    <t>_xD863_</t>
  </si>
  <si>
    <t>_xD864_</t>
  </si>
  <si>
    <t>_xD865_</t>
  </si>
  <si>
    <t>_xD866_</t>
  </si>
  <si>
    <t>_xD867_</t>
  </si>
  <si>
    <t>_xD868_</t>
  </si>
  <si>
    <t>_xD869_</t>
  </si>
  <si>
    <t>_xD86A_</t>
  </si>
  <si>
    <t>_xD86B_</t>
  </si>
  <si>
    <t>_xD86C_</t>
  </si>
  <si>
    <t>_xD86D_</t>
  </si>
  <si>
    <t>_xD86E_</t>
  </si>
  <si>
    <t>_xD86F_</t>
  </si>
  <si>
    <t>_xD870_</t>
  </si>
  <si>
    <t>_xD871_</t>
  </si>
  <si>
    <t>_xD872_</t>
  </si>
  <si>
    <t>_xD873_</t>
  </si>
  <si>
    <t>_xD874_</t>
  </si>
  <si>
    <t>_xD875_</t>
  </si>
  <si>
    <t>_xD876_</t>
  </si>
  <si>
    <t>_xD877_</t>
  </si>
  <si>
    <t>_xD878_</t>
  </si>
  <si>
    <t>_xD879_</t>
  </si>
  <si>
    <t>_xD87A_</t>
  </si>
  <si>
    <t>_xD87B_</t>
  </si>
  <si>
    <t>_xD87C_</t>
  </si>
  <si>
    <t>_xD87D_</t>
  </si>
  <si>
    <t>_xD87E_</t>
  </si>
  <si>
    <t>_xD87F_</t>
  </si>
  <si>
    <t>_xD880_</t>
  </si>
  <si>
    <t>_xD881_</t>
  </si>
  <si>
    <t>_xD882_</t>
  </si>
  <si>
    <t>_xD883_</t>
  </si>
  <si>
    <t>_xD884_</t>
  </si>
  <si>
    <t>_xD885_</t>
  </si>
  <si>
    <t>_xD886_</t>
  </si>
  <si>
    <t>_xD887_</t>
  </si>
  <si>
    <t>_xD888_</t>
  </si>
  <si>
    <t>_xD889_</t>
  </si>
  <si>
    <t>_xD88A_</t>
  </si>
  <si>
    <t>_xD88B_</t>
  </si>
  <si>
    <t>_xD88C_</t>
  </si>
  <si>
    <t>_xD88D_</t>
  </si>
  <si>
    <t>_xD88E_</t>
  </si>
  <si>
    <t>_xD88F_</t>
  </si>
  <si>
    <t>_xD890_</t>
  </si>
  <si>
    <t>_xD891_</t>
  </si>
  <si>
    <t>_xD892_</t>
  </si>
  <si>
    <t>_xD893_</t>
  </si>
  <si>
    <t>_xD894_</t>
  </si>
  <si>
    <t>_xD895_</t>
  </si>
  <si>
    <t>_xD896_</t>
  </si>
  <si>
    <t>_xD897_</t>
  </si>
  <si>
    <t>_xD898_</t>
  </si>
  <si>
    <t>_xD899_</t>
  </si>
  <si>
    <t>_xD89A_</t>
  </si>
  <si>
    <t>_xD89B_</t>
  </si>
  <si>
    <t>_xD89C_</t>
  </si>
  <si>
    <t>_xD89D_</t>
  </si>
  <si>
    <t>_xD89E_</t>
  </si>
  <si>
    <t>_xD89F_</t>
  </si>
  <si>
    <t>_xD8A0_</t>
  </si>
  <si>
    <t>_xD8A1_</t>
  </si>
  <si>
    <t>_xD8A2_</t>
  </si>
  <si>
    <t>_xD8A3_</t>
  </si>
  <si>
    <t>_xD8A4_</t>
  </si>
  <si>
    <t>_xD8A5_</t>
  </si>
  <si>
    <t>_xD8A6_</t>
  </si>
  <si>
    <t>_xD8A7_</t>
  </si>
  <si>
    <t>_xD8A8_</t>
  </si>
  <si>
    <t>_xD8A9_</t>
  </si>
  <si>
    <t>_xD8AA_</t>
  </si>
  <si>
    <t>_xD8AB_</t>
  </si>
  <si>
    <t>_xD8AC_</t>
  </si>
  <si>
    <t>_xD8AD_</t>
  </si>
  <si>
    <t>_xD8AE_</t>
  </si>
  <si>
    <t>_xD8AF_</t>
  </si>
  <si>
    <t>_xD8B0_</t>
  </si>
  <si>
    <t>_xD8B1_</t>
  </si>
  <si>
    <t>_xD8B2_</t>
  </si>
  <si>
    <t>_xD8B3_</t>
  </si>
  <si>
    <t>_xD8B4_</t>
  </si>
  <si>
    <t>_xD8B5_</t>
  </si>
  <si>
    <t>_xD8B6_</t>
  </si>
  <si>
    <t>_xD8B7_</t>
  </si>
  <si>
    <t>_xD8B8_</t>
  </si>
  <si>
    <t>_xD8B9_</t>
  </si>
  <si>
    <t>_xD8BA_</t>
  </si>
  <si>
    <t>_xD8BB_</t>
  </si>
  <si>
    <t>_xD8BC_</t>
  </si>
  <si>
    <t>_xD8BD_</t>
  </si>
  <si>
    <t>_xD8BE_</t>
  </si>
  <si>
    <t>_xD8BF_</t>
  </si>
  <si>
    <t>_xD8C0_</t>
  </si>
  <si>
    <t>_xD8C1_</t>
  </si>
  <si>
    <t>_xD8C2_</t>
  </si>
  <si>
    <t>_xD8C3_</t>
  </si>
  <si>
    <t>_xD8C4_</t>
  </si>
  <si>
    <t>_xD8C5_</t>
  </si>
  <si>
    <t>_xD8C6_</t>
  </si>
  <si>
    <t>_xD8C7_</t>
  </si>
  <si>
    <t>_xD8C8_</t>
  </si>
  <si>
    <t>_xD8C9_</t>
  </si>
  <si>
    <t>_xD8CA_</t>
  </si>
  <si>
    <t>_xD8CB_</t>
  </si>
  <si>
    <t>_xD8CC_</t>
  </si>
  <si>
    <t>_xD8CD_</t>
  </si>
  <si>
    <t>_xD8CE_</t>
  </si>
  <si>
    <t>_xD8CF_</t>
  </si>
  <si>
    <t>_xD8D0_</t>
  </si>
  <si>
    <t>_xD8D1_</t>
  </si>
  <si>
    <t>_xD8D2_</t>
  </si>
  <si>
    <t>_xD8D3_</t>
  </si>
  <si>
    <t>_xD8D4_</t>
  </si>
  <si>
    <t>_xD8D5_</t>
  </si>
  <si>
    <t>_xD8D6_</t>
  </si>
  <si>
    <t>_xD8D7_</t>
  </si>
  <si>
    <t>_xD8D8_</t>
  </si>
  <si>
    <t>_xD8D9_</t>
  </si>
  <si>
    <t>_xD8DA_</t>
  </si>
  <si>
    <t>_xD8DB_</t>
  </si>
  <si>
    <t>_xD8DC_</t>
  </si>
  <si>
    <t>_xD8DD_</t>
  </si>
  <si>
    <t>_xD8DE_</t>
  </si>
  <si>
    <t>_xD8DF_</t>
  </si>
  <si>
    <t>_xD8E0_</t>
  </si>
  <si>
    <t>_xD8E1_</t>
  </si>
  <si>
    <t>_xD8E2_</t>
  </si>
  <si>
    <t>_xD8E3_</t>
  </si>
  <si>
    <t>_xD8E4_</t>
  </si>
  <si>
    <t>_xD8E5_</t>
  </si>
  <si>
    <t>_xD8E6_</t>
  </si>
  <si>
    <t>_xD8E7_</t>
  </si>
  <si>
    <t>_xD8E8_</t>
  </si>
  <si>
    <t>_xD8E9_</t>
  </si>
  <si>
    <t>_xD8EA_</t>
  </si>
  <si>
    <t>_xD8EB_</t>
  </si>
  <si>
    <t>_xD8EC_</t>
  </si>
  <si>
    <t>_xD8ED_</t>
  </si>
  <si>
    <t>_xD8EE_</t>
  </si>
  <si>
    <t>_xD8EF_</t>
  </si>
  <si>
    <t>_xD8F0_</t>
  </si>
  <si>
    <t>_xD8F1_</t>
  </si>
  <si>
    <t>_xD8F2_</t>
  </si>
  <si>
    <t>_xD8F3_</t>
  </si>
  <si>
    <t>_xD8F4_</t>
  </si>
  <si>
    <t>_xD8F5_</t>
  </si>
  <si>
    <t>_xD8F6_</t>
  </si>
  <si>
    <t>_xD8F7_</t>
  </si>
  <si>
    <t>_xD8F8_</t>
  </si>
  <si>
    <t>_xD8F9_</t>
  </si>
  <si>
    <t>_xD8FA_</t>
  </si>
  <si>
    <t>_xD8FB_</t>
  </si>
  <si>
    <t>_xD8FC_</t>
  </si>
  <si>
    <t>_xD8FD_</t>
  </si>
  <si>
    <t>_xD8FE_</t>
  </si>
  <si>
    <t>_xD8FF_</t>
  </si>
  <si>
    <t>_xD900_</t>
  </si>
  <si>
    <t>_xD901_</t>
  </si>
  <si>
    <t>_xD902_</t>
  </si>
  <si>
    <t>_xD903_</t>
  </si>
  <si>
    <t>_xD904_</t>
  </si>
  <si>
    <t>_xD905_</t>
  </si>
  <si>
    <t>_xD906_</t>
  </si>
  <si>
    <t>_xD907_</t>
  </si>
  <si>
    <t>_xD908_</t>
  </si>
  <si>
    <t>_xD909_</t>
  </si>
  <si>
    <t>_xD90A_</t>
  </si>
  <si>
    <t>_xD90B_</t>
  </si>
  <si>
    <t>_xD90C_</t>
  </si>
  <si>
    <t>_xD90D_</t>
  </si>
  <si>
    <t>_xD90E_</t>
  </si>
  <si>
    <t>_xD90F_</t>
  </si>
  <si>
    <t>_xD910_</t>
  </si>
  <si>
    <t>_xD911_</t>
  </si>
  <si>
    <t>_xD912_</t>
  </si>
  <si>
    <t>_xD913_</t>
  </si>
  <si>
    <t>_xD914_</t>
  </si>
  <si>
    <t>_xD915_</t>
  </si>
  <si>
    <t>_xD916_</t>
  </si>
  <si>
    <t>_xD917_</t>
  </si>
  <si>
    <t>_xD918_</t>
  </si>
  <si>
    <t>_xD919_</t>
  </si>
  <si>
    <t>_xD91A_</t>
  </si>
  <si>
    <t>_xD91B_</t>
  </si>
  <si>
    <t>_xD91C_</t>
  </si>
  <si>
    <t>_xD91D_</t>
  </si>
  <si>
    <t>_xD91E_</t>
  </si>
  <si>
    <t>_xD91F_</t>
  </si>
  <si>
    <t>_xD920_</t>
  </si>
  <si>
    <t>_xD921_</t>
  </si>
  <si>
    <t>_xD922_</t>
  </si>
  <si>
    <t>_xD923_</t>
  </si>
  <si>
    <t>_xD924_</t>
  </si>
  <si>
    <t>_xD925_</t>
  </si>
  <si>
    <t>_xD926_</t>
  </si>
  <si>
    <t>_xD927_</t>
  </si>
  <si>
    <t>_xD928_</t>
  </si>
  <si>
    <t>_xD929_</t>
  </si>
  <si>
    <t>_xD92A_</t>
  </si>
  <si>
    <t>_xD92B_</t>
  </si>
  <si>
    <t>_xD92C_</t>
  </si>
  <si>
    <t>_xD92D_</t>
  </si>
  <si>
    <t>_xD92E_</t>
  </si>
  <si>
    <t>_xD92F_</t>
  </si>
  <si>
    <t>_xD930_</t>
  </si>
  <si>
    <t>_xD931_</t>
  </si>
  <si>
    <t>_xD932_</t>
  </si>
  <si>
    <t>_xD933_</t>
  </si>
  <si>
    <t>_xD934_</t>
  </si>
  <si>
    <t>_xD935_</t>
  </si>
  <si>
    <t>_xD936_</t>
  </si>
  <si>
    <t>_xD937_</t>
  </si>
  <si>
    <t>_xD938_</t>
  </si>
  <si>
    <t>_xD939_</t>
  </si>
  <si>
    <t>_xD93A_</t>
  </si>
  <si>
    <t>_xD93B_</t>
  </si>
  <si>
    <t>_xD93C_</t>
  </si>
  <si>
    <t>_xD93D_</t>
  </si>
  <si>
    <t>_xD93E_</t>
  </si>
  <si>
    <t>_xD93F_</t>
  </si>
  <si>
    <t>_xD940_</t>
  </si>
  <si>
    <t>_xD941_</t>
  </si>
  <si>
    <t>_xD942_</t>
  </si>
  <si>
    <t>_xD943_</t>
  </si>
  <si>
    <t>_xD944_</t>
  </si>
  <si>
    <t>_xD945_</t>
  </si>
  <si>
    <t>_xD946_</t>
  </si>
  <si>
    <t>_xD947_</t>
  </si>
  <si>
    <t>_xD948_</t>
  </si>
  <si>
    <t>_xD949_</t>
  </si>
  <si>
    <t>_xD94A_</t>
  </si>
  <si>
    <t>_xD94B_</t>
  </si>
  <si>
    <t>_xD94C_</t>
  </si>
  <si>
    <t>_xD94D_</t>
  </si>
  <si>
    <t>_xD94E_</t>
  </si>
  <si>
    <t>_xD94F_</t>
  </si>
  <si>
    <t>_xD950_</t>
  </si>
  <si>
    <t>_xD951_</t>
  </si>
  <si>
    <t>_xD952_</t>
  </si>
  <si>
    <t>_xD953_</t>
  </si>
  <si>
    <t>_xD954_</t>
  </si>
  <si>
    <t>_xD955_</t>
  </si>
  <si>
    <t>_xD956_</t>
  </si>
  <si>
    <t>_xD957_</t>
  </si>
  <si>
    <t>_xD958_</t>
  </si>
  <si>
    <t>_xD959_</t>
  </si>
  <si>
    <t>_xD95A_</t>
  </si>
  <si>
    <t>_xD95B_</t>
  </si>
  <si>
    <t>_xD95C_</t>
  </si>
  <si>
    <t>_xD95D_</t>
  </si>
  <si>
    <t>_xD95E_</t>
  </si>
  <si>
    <t>_xD95F_</t>
  </si>
  <si>
    <t>_xD960_</t>
  </si>
  <si>
    <t>_xD961_</t>
  </si>
  <si>
    <t>_xD962_</t>
  </si>
  <si>
    <t>_xD963_</t>
  </si>
  <si>
    <t>_xD964_</t>
  </si>
  <si>
    <t>_xD965_</t>
  </si>
  <si>
    <t>_xD966_</t>
  </si>
  <si>
    <t>_xD967_</t>
  </si>
  <si>
    <t>_xD968_</t>
  </si>
  <si>
    <t>_xD969_</t>
  </si>
  <si>
    <t>_xD96A_</t>
  </si>
  <si>
    <t>_xD96B_</t>
  </si>
  <si>
    <t>_xD96C_</t>
  </si>
  <si>
    <t>_xD96D_</t>
  </si>
  <si>
    <t>_xD96E_</t>
  </si>
  <si>
    <t>_xD96F_</t>
  </si>
  <si>
    <t>_xD970_</t>
  </si>
  <si>
    <t>_xD971_</t>
  </si>
  <si>
    <t>_xD972_</t>
  </si>
  <si>
    <t>_xD973_</t>
  </si>
  <si>
    <t>_xD974_</t>
  </si>
  <si>
    <t>_xD975_</t>
  </si>
  <si>
    <t>_xD976_</t>
  </si>
  <si>
    <t>_xD977_</t>
  </si>
  <si>
    <t>_xD978_</t>
  </si>
  <si>
    <t>_xD979_</t>
  </si>
  <si>
    <t>_xD97A_</t>
  </si>
  <si>
    <t>_xD97B_</t>
  </si>
  <si>
    <t>_xD97C_</t>
  </si>
  <si>
    <t>_xD97D_</t>
  </si>
  <si>
    <t>_xD97E_</t>
  </si>
  <si>
    <t>_xD97F_</t>
  </si>
  <si>
    <t>_xD980_</t>
  </si>
  <si>
    <t>_xD981_</t>
  </si>
  <si>
    <t>_xD982_</t>
  </si>
  <si>
    <t>_xD983_</t>
  </si>
  <si>
    <t>_xD984_</t>
  </si>
  <si>
    <t>_xD985_</t>
  </si>
  <si>
    <t>_xD986_</t>
  </si>
  <si>
    <t>_xD987_</t>
  </si>
  <si>
    <t>_xD988_</t>
  </si>
  <si>
    <t>_xD989_</t>
  </si>
  <si>
    <t>_xD98A_</t>
  </si>
  <si>
    <t>_xD98B_</t>
  </si>
  <si>
    <t>_xD98C_</t>
  </si>
  <si>
    <t>_xD98D_</t>
  </si>
  <si>
    <t>_xD98E_</t>
  </si>
  <si>
    <t>_xD98F_</t>
  </si>
  <si>
    <t>_xD990_</t>
  </si>
  <si>
    <t>_xD991_</t>
  </si>
  <si>
    <t>_xD992_</t>
  </si>
  <si>
    <t>_xD993_</t>
  </si>
  <si>
    <t>_xD994_</t>
  </si>
  <si>
    <t>_xD995_</t>
  </si>
  <si>
    <t>_xD996_</t>
  </si>
  <si>
    <t>_xD997_</t>
  </si>
  <si>
    <t>_xD998_</t>
  </si>
  <si>
    <t>_xD999_</t>
  </si>
  <si>
    <t>_xD99A_</t>
  </si>
  <si>
    <t>_xD99B_</t>
  </si>
  <si>
    <t>_xD99C_</t>
  </si>
  <si>
    <t>_xD99D_</t>
  </si>
  <si>
    <t>_xD99E_</t>
  </si>
  <si>
    <t>_xD99F_</t>
  </si>
  <si>
    <t>_xD9A0_</t>
  </si>
  <si>
    <t>_xD9A1_</t>
  </si>
  <si>
    <t>_xD9A2_</t>
  </si>
  <si>
    <t>_xD9A3_</t>
  </si>
  <si>
    <t>_xD9A4_</t>
  </si>
  <si>
    <t>_xD9A5_</t>
  </si>
  <si>
    <t>_xD9A6_</t>
  </si>
  <si>
    <t>_xD9A7_</t>
  </si>
  <si>
    <t>_xD9A8_</t>
  </si>
  <si>
    <t>_xD9A9_</t>
  </si>
  <si>
    <t>_xD9AA_</t>
  </si>
  <si>
    <t>_xD9AB_</t>
  </si>
  <si>
    <t>_xD9AC_</t>
  </si>
  <si>
    <t>_xD9AD_</t>
  </si>
  <si>
    <t>_xD9AE_</t>
  </si>
  <si>
    <t>_xD9AF_</t>
  </si>
  <si>
    <t>_xD9B0_</t>
  </si>
  <si>
    <t>_xD9B1_</t>
  </si>
  <si>
    <t>_xD9B2_</t>
  </si>
  <si>
    <t>_xD9B3_</t>
  </si>
  <si>
    <t>_xD9B4_</t>
  </si>
  <si>
    <t>_xD9B5_</t>
  </si>
  <si>
    <t>_xD9B6_</t>
  </si>
  <si>
    <t>_xD9B7_</t>
  </si>
  <si>
    <t>_xD9B8_</t>
  </si>
  <si>
    <t>_xD9B9_</t>
  </si>
  <si>
    <t>_xD9BA_</t>
  </si>
  <si>
    <t>_xD9BB_</t>
  </si>
  <si>
    <t>_xD9BC_</t>
  </si>
  <si>
    <t>_xD9BD_</t>
  </si>
  <si>
    <t>_xD9BE_</t>
  </si>
  <si>
    <t>_xD9BF_</t>
  </si>
  <si>
    <t>_xD9C0_</t>
  </si>
  <si>
    <t>_xD9C1_</t>
  </si>
  <si>
    <t>_xD9C2_</t>
  </si>
  <si>
    <t>_xD9C3_</t>
  </si>
  <si>
    <t>_xD9C4_</t>
  </si>
  <si>
    <t>_xD9C5_</t>
  </si>
  <si>
    <t>_xD9C6_</t>
  </si>
  <si>
    <t>_xD9C7_</t>
  </si>
  <si>
    <t>_xD9C8_</t>
  </si>
  <si>
    <t>_xD9C9_</t>
  </si>
  <si>
    <t>_xD9CA_</t>
  </si>
  <si>
    <t>_xD9CB_</t>
  </si>
  <si>
    <t>_xD9CC_</t>
  </si>
  <si>
    <t>_xD9CD_</t>
  </si>
  <si>
    <t>_xD9CE_</t>
  </si>
  <si>
    <t>_xD9CF_</t>
  </si>
  <si>
    <t>_xD9D0_</t>
  </si>
  <si>
    <t>_xD9D1_</t>
  </si>
  <si>
    <t>_xD9D2_</t>
  </si>
  <si>
    <t>_xD9D3_</t>
  </si>
  <si>
    <t>_xD9D4_</t>
  </si>
  <si>
    <t>_xD9D5_</t>
  </si>
  <si>
    <t>_xD9D6_</t>
  </si>
  <si>
    <t>_xD9D7_</t>
  </si>
  <si>
    <t>_xD9D8_</t>
  </si>
  <si>
    <t>_xD9D9_</t>
  </si>
  <si>
    <t>_xD9DA_</t>
  </si>
  <si>
    <t>_xD9DB_</t>
  </si>
  <si>
    <t>_xD9DC_</t>
  </si>
  <si>
    <t>_xD9DD_</t>
  </si>
  <si>
    <t>_xD9DE_</t>
  </si>
  <si>
    <t>_xD9DF_</t>
  </si>
  <si>
    <t>_xD9E0_</t>
  </si>
  <si>
    <t>_xD9E1_</t>
  </si>
  <si>
    <t>_xD9E2_</t>
  </si>
  <si>
    <t>_xD9E3_</t>
  </si>
  <si>
    <t>_xD9E4_</t>
  </si>
  <si>
    <t>_xD9E5_</t>
  </si>
  <si>
    <t>_xD9E6_</t>
  </si>
  <si>
    <t>_xD9E7_</t>
  </si>
  <si>
    <t>_xD9E8_</t>
  </si>
  <si>
    <t>_xD9E9_</t>
  </si>
  <si>
    <t>_xD9EA_</t>
  </si>
  <si>
    <t>_xD9EB_</t>
  </si>
  <si>
    <t>_xD9EC_</t>
  </si>
  <si>
    <t>_xD9ED_</t>
  </si>
  <si>
    <t>_xD9EE_</t>
  </si>
  <si>
    <t>_xD9EF_</t>
  </si>
  <si>
    <t>_xD9F0_</t>
  </si>
  <si>
    <t>_xD9F1_</t>
  </si>
  <si>
    <t>_xD9F2_</t>
  </si>
  <si>
    <t>_xD9F3_</t>
  </si>
  <si>
    <t>_xD9F4_</t>
  </si>
  <si>
    <t>_xD9F5_</t>
  </si>
  <si>
    <t>_xD9F6_</t>
  </si>
  <si>
    <t>_xD9F7_</t>
  </si>
  <si>
    <t>_xD9F8_</t>
  </si>
  <si>
    <t>_xD9F9_</t>
  </si>
  <si>
    <t>_xD9FA_</t>
  </si>
  <si>
    <t>_xD9FB_</t>
  </si>
  <si>
    <t>_xD9FC_</t>
  </si>
  <si>
    <t>_xD9FD_</t>
  </si>
  <si>
    <t>_xD9FE_</t>
  </si>
  <si>
    <t>_xD9FF_</t>
  </si>
  <si>
    <t>_xDA00_</t>
  </si>
  <si>
    <t>_xDA01_</t>
  </si>
  <si>
    <t>_xDA02_</t>
  </si>
  <si>
    <t>_xDA03_</t>
  </si>
  <si>
    <t>_xDA04_</t>
  </si>
  <si>
    <t>_xDA05_</t>
  </si>
  <si>
    <t>_xDA06_</t>
  </si>
  <si>
    <t>_xDA07_</t>
  </si>
  <si>
    <t>_xDA08_</t>
  </si>
  <si>
    <t>_xDA09_</t>
  </si>
  <si>
    <t>_xDA0A_</t>
  </si>
  <si>
    <t>_xDA0B_</t>
  </si>
  <si>
    <t>_xDA0C_</t>
  </si>
  <si>
    <t>_xDA0D_</t>
  </si>
  <si>
    <t>_xDA0E_</t>
  </si>
  <si>
    <t>_xDA0F_</t>
  </si>
  <si>
    <t>_xDA10_</t>
  </si>
  <si>
    <t>_xDA11_</t>
  </si>
  <si>
    <t>_xDA12_</t>
  </si>
  <si>
    <t>_xDA13_</t>
  </si>
  <si>
    <t>_xDA14_</t>
  </si>
  <si>
    <t>_xDA15_</t>
  </si>
  <si>
    <t>_xDA16_</t>
  </si>
  <si>
    <t>_xDA17_</t>
  </si>
  <si>
    <t>_xDA18_</t>
  </si>
  <si>
    <t>_xDA19_</t>
  </si>
  <si>
    <t>_xDA1A_</t>
  </si>
  <si>
    <t>_xDA1B_</t>
  </si>
  <si>
    <t>_xDA1C_</t>
  </si>
  <si>
    <t>_xDA1D_</t>
  </si>
  <si>
    <t>_xDA1E_</t>
  </si>
  <si>
    <t>_xDA1F_</t>
  </si>
  <si>
    <t>_xDA20_</t>
  </si>
  <si>
    <t>_xDA21_</t>
  </si>
  <si>
    <t>_xDA22_</t>
  </si>
  <si>
    <t>_xDA23_</t>
  </si>
  <si>
    <t>_xDA24_</t>
  </si>
  <si>
    <t>_xDA25_</t>
  </si>
  <si>
    <t>_xDA26_</t>
  </si>
  <si>
    <t>_xDA27_</t>
  </si>
  <si>
    <t>_xDA28_</t>
  </si>
  <si>
    <t>_xDA29_</t>
  </si>
  <si>
    <t>_xDA2A_</t>
  </si>
  <si>
    <t>_xDA2B_</t>
  </si>
  <si>
    <t>_xDA2C_</t>
  </si>
  <si>
    <t>_xDA2D_</t>
  </si>
  <si>
    <t>_xDA2E_</t>
  </si>
  <si>
    <t>_xDA2F_</t>
  </si>
  <si>
    <t>_xDA30_</t>
  </si>
  <si>
    <t>_xDA31_</t>
  </si>
  <si>
    <t>_xDA32_</t>
  </si>
  <si>
    <t>_xDA33_</t>
  </si>
  <si>
    <t>_xDA34_</t>
  </si>
  <si>
    <t>_xDA35_</t>
  </si>
  <si>
    <t>_xDA36_</t>
  </si>
  <si>
    <t>_xDA37_</t>
  </si>
  <si>
    <t>_xDA38_</t>
  </si>
  <si>
    <t>_xDA39_</t>
  </si>
  <si>
    <t>_xDA3A_</t>
  </si>
  <si>
    <t>_xDA3B_</t>
  </si>
  <si>
    <t>_xDA3C_</t>
  </si>
  <si>
    <t>_xDA3D_</t>
  </si>
  <si>
    <t>_xDA3E_</t>
  </si>
  <si>
    <t>_xDA3F_</t>
  </si>
  <si>
    <t>_xDA40_</t>
  </si>
  <si>
    <t>_xDA41_</t>
  </si>
  <si>
    <t>_xDA42_</t>
  </si>
  <si>
    <t>_xDA43_</t>
  </si>
  <si>
    <t>_xDA44_</t>
  </si>
  <si>
    <t>_xDA45_</t>
  </si>
  <si>
    <t>_xDA46_</t>
  </si>
  <si>
    <t>_xDA47_</t>
  </si>
  <si>
    <t>_xDA48_</t>
  </si>
  <si>
    <t>_xDA49_</t>
  </si>
  <si>
    <t>_xDA4A_</t>
  </si>
  <si>
    <t>_xDA4B_</t>
  </si>
  <si>
    <t>_xDA4C_</t>
  </si>
  <si>
    <t>_xDA4D_</t>
  </si>
  <si>
    <t>_xDA4E_</t>
  </si>
  <si>
    <t>_xDA4F_</t>
  </si>
  <si>
    <t>_xDA50_</t>
  </si>
  <si>
    <t>_xDA51_</t>
  </si>
  <si>
    <t>_xDA52_</t>
  </si>
  <si>
    <t>_xDA53_</t>
  </si>
  <si>
    <t>_xDA54_</t>
  </si>
  <si>
    <t>_xDA55_</t>
  </si>
  <si>
    <t>_xDA56_</t>
  </si>
  <si>
    <t>_xDA57_</t>
  </si>
  <si>
    <t>_xDA58_</t>
  </si>
  <si>
    <t>_xDA59_</t>
  </si>
  <si>
    <t>_xDA5A_</t>
  </si>
  <si>
    <t>_xDA5B_</t>
  </si>
  <si>
    <t>_xDA5C_</t>
  </si>
  <si>
    <t>_xDA5D_</t>
  </si>
  <si>
    <t>_xDA5E_</t>
  </si>
  <si>
    <t>_xDA5F_</t>
  </si>
  <si>
    <t>_xDA60_</t>
  </si>
  <si>
    <t>_xDA61_</t>
  </si>
  <si>
    <t>_xDA62_</t>
  </si>
  <si>
    <t>_xDA63_</t>
  </si>
  <si>
    <t>_xDA64_</t>
  </si>
  <si>
    <t>_xDA65_</t>
  </si>
  <si>
    <t>_xDA66_</t>
  </si>
  <si>
    <t>_xDA67_</t>
  </si>
  <si>
    <t>_xDA68_</t>
  </si>
  <si>
    <t>_xDA69_</t>
  </si>
  <si>
    <t>_xDA6A_</t>
  </si>
  <si>
    <t>_xDA6B_</t>
  </si>
  <si>
    <t>_xDA6C_</t>
  </si>
  <si>
    <t>_xDA6D_</t>
  </si>
  <si>
    <t>_xDA6E_</t>
  </si>
  <si>
    <t>_xDA6F_</t>
  </si>
  <si>
    <t>_xDA70_</t>
  </si>
  <si>
    <t>_xDA71_</t>
  </si>
  <si>
    <t>_xDA72_</t>
  </si>
  <si>
    <t>_xDA73_</t>
  </si>
  <si>
    <t>_xDA74_</t>
  </si>
  <si>
    <t>_xDA75_</t>
  </si>
  <si>
    <t>_xDA76_</t>
  </si>
  <si>
    <t>_xDA77_</t>
  </si>
  <si>
    <t>_xDA78_</t>
  </si>
  <si>
    <t>_xDA79_</t>
  </si>
  <si>
    <t>_xDA7A_</t>
  </si>
  <si>
    <t>_xDA7B_</t>
  </si>
  <si>
    <t>_xDA7C_</t>
  </si>
  <si>
    <t>_xDA7D_</t>
  </si>
  <si>
    <t>_xDA7E_</t>
  </si>
  <si>
    <t>_xDA7F_</t>
  </si>
  <si>
    <t>_xDA80_</t>
  </si>
  <si>
    <t>_xDA81_</t>
  </si>
  <si>
    <t>_xDA82_</t>
  </si>
  <si>
    <t>_xDA83_</t>
  </si>
  <si>
    <t>_xDA84_</t>
  </si>
  <si>
    <t>_xDA85_</t>
  </si>
  <si>
    <t>_xDA86_</t>
  </si>
  <si>
    <t>_xDA87_</t>
  </si>
  <si>
    <t>_xDA88_</t>
  </si>
  <si>
    <t>_xDA89_</t>
  </si>
  <si>
    <t>_xDA8A_</t>
  </si>
  <si>
    <t>_xDA8B_</t>
  </si>
  <si>
    <t>_xDA8C_</t>
  </si>
  <si>
    <t>_xDA8D_</t>
  </si>
  <si>
    <t>_xDA8E_</t>
  </si>
  <si>
    <t>_xDA8F_</t>
  </si>
  <si>
    <t>_xDA90_</t>
  </si>
  <si>
    <t>_xDA91_</t>
  </si>
  <si>
    <t>_xDA92_</t>
  </si>
  <si>
    <t>_xDA93_</t>
  </si>
  <si>
    <t>_xDA94_</t>
  </si>
  <si>
    <t>_xDA95_</t>
  </si>
  <si>
    <t>_xDA96_</t>
  </si>
  <si>
    <t>_xDA97_</t>
  </si>
  <si>
    <t>_xDA98_</t>
  </si>
  <si>
    <t>_xDA99_</t>
  </si>
  <si>
    <t>_xDA9A_</t>
  </si>
  <si>
    <t>_xDA9B_</t>
  </si>
  <si>
    <t>_xDA9C_</t>
  </si>
  <si>
    <t>_xDA9D_</t>
  </si>
  <si>
    <t>_xDA9E_</t>
  </si>
  <si>
    <t>_xDA9F_</t>
  </si>
  <si>
    <t>_xDAA0_</t>
  </si>
  <si>
    <t>_xDAA1_</t>
  </si>
  <si>
    <t>_xDAA2_</t>
  </si>
  <si>
    <t>_xDAA3_</t>
  </si>
  <si>
    <t>_xDAA4_</t>
  </si>
  <si>
    <t>_xDAA5_</t>
  </si>
  <si>
    <t>_xDAA6_</t>
  </si>
  <si>
    <t>_xDAA7_</t>
  </si>
  <si>
    <t>_xDAA8_</t>
  </si>
  <si>
    <t>_xDAA9_</t>
  </si>
  <si>
    <t>_xDAAA_</t>
  </si>
  <si>
    <t>_xDAAB_</t>
  </si>
  <si>
    <t>_xDAAC_</t>
  </si>
  <si>
    <t>_xDAAD_</t>
  </si>
  <si>
    <t>_xDAAE_</t>
  </si>
  <si>
    <t>_xDAAF_</t>
  </si>
  <si>
    <t>_xDAB0_</t>
  </si>
  <si>
    <t>_xDAB1_</t>
  </si>
  <si>
    <t>_xDAB2_</t>
  </si>
  <si>
    <t>_xDAB3_</t>
  </si>
  <si>
    <t>_xDAB4_</t>
  </si>
  <si>
    <t>_xDAB5_</t>
  </si>
  <si>
    <t>_xDAB6_</t>
  </si>
  <si>
    <t>_xDAB7_</t>
  </si>
  <si>
    <t>_xDAB8_</t>
  </si>
  <si>
    <t>_xDAB9_</t>
  </si>
  <si>
    <t>_xDABA_</t>
  </si>
  <si>
    <t>_xDABB_</t>
  </si>
  <si>
    <t>_xDABC_</t>
  </si>
  <si>
    <t>_xDABD_</t>
  </si>
  <si>
    <t>_xDABE_</t>
  </si>
  <si>
    <t>_xDABF_</t>
  </si>
  <si>
    <t>_xDAC0_</t>
  </si>
  <si>
    <t>_xDAC1_</t>
  </si>
  <si>
    <t>_xDAC2_</t>
  </si>
  <si>
    <t>_xDAC3_</t>
  </si>
  <si>
    <t>_xDAC4_</t>
  </si>
  <si>
    <t>_xDAC5_</t>
  </si>
  <si>
    <t>_xDAC6_</t>
  </si>
  <si>
    <t>_xDAC7_</t>
  </si>
  <si>
    <t>_xDAC8_</t>
  </si>
  <si>
    <t>_xDAC9_</t>
  </si>
  <si>
    <t>_xDACA_</t>
  </si>
  <si>
    <t>_xDACB_</t>
  </si>
  <si>
    <t>_xDACC_</t>
  </si>
  <si>
    <t>_xDACD_</t>
  </si>
  <si>
    <t>_xDACE_</t>
  </si>
  <si>
    <t>_xDACF_</t>
  </si>
  <si>
    <t>_xDAD0_</t>
  </si>
  <si>
    <t>_xDAD1_</t>
  </si>
  <si>
    <t>_xDAD2_</t>
  </si>
  <si>
    <t>_xDAD3_</t>
  </si>
  <si>
    <t>_xDAD4_</t>
  </si>
  <si>
    <t>_xDAD5_</t>
  </si>
  <si>
    <t>_xDAD6_</t>
  </si>
  <si>
    <t>_xDAD7_</t>
  </si>
  <si>
    <t>_xDAD8_</t>
  </si>
  <si>
    <t>_xDAD9_</t>
  </si>
  <si>
    <t>_xDADA_</t>
  </si>
  <si>
    <t>_xDADB_</t>
  </si>
  <si>
    <t>_xDADC_</t>
  </si>
  <si>
    <t>_xDADD_</t>
  </si>
  <si>
    <t>_xDADE_</t>
  </si>
  <si>
    <t>_xDADF_</t>
  </si>
  <si>
    <t>_xDAE0_</t>
  </si>
  <si>
    <t>_xDAE1_</t>
  </si>
  <si>
    <t>_xDAE2_</t>
  </si>
  <si>
    <t>_xDAE3_</t>
  </si>
  <si>
    <t>_xDAE4_</t>
  </si>
  <si>
    <t>_xDAE5_</t>
  </si>
  <si>
    <t>_xDAE6_</t>
  </si>
  <si>
    <t>_xDAE7_</t>
  </si>
  <si>
    <t>_xDAE8_</t>
  </si>
  <si>
    <t>_xDAE9_</t>
  </si>
  <si>
    <t>_xDAEA_</t>
  </si>
  <si>
    <t>_xDAEB_</t>
  </si>
  <si>
    <t>_xDAEC_</t>
  </si>
  <si>
    <t>_xDAED_</t>
  </si>
  <si>
    <t>_xDAEE_</t>
  </si>
  <si>
    <t>_xDAEF_</t>
  </si>
  <si>
    <t>_xDAF0_</t>
  </si>
  <si>
    <t>_xDAF1_</t>
  </si>
  <si>
    <t>_xDAF2_</t>
  </si>
  <si>
    <t>_xDAF3_</t>
  </si>
  <si>
    <t>_xDAF4_</t>
  </si>
  <si>
    <t>_xDAF5_</t>
  </si>
  <si>
    <t>_xDAF6_</t>
  </si>
  <si>
    <t>_xDAF7_</t>
  </si>
  <si>
    <t>_xDAF8_</t>
  </si>
  <si>
    <t>_xDAF9_</t>
  </si>
  <si>
    <t>_xDAFA_</t>
  </si>
  <si>
    <t>_xDAFB_</t>
  </si>
  <si>
    <t>_xDAFC_</t>
  </si>
  <si>
    <t>_xDAFD_</t>
  </si>
  <si>
    <t>_xDAFE_</t>
  </si>
  <si>
    <t>_xDAFF_</t>
  </si>
  <si>
    <t>_xDB00_</t>
  </si>
  <si>
    <t>_xDB01_</t>
  </si>
  <si>
    <t>_xDB02_</t>
  </si>
  <si>
    <t>_xDB03_</t>
  </si>
  <si>
    <t>_xDB04_</t>
  </si>
  <si>
    <t>_xDB05_</t>
  </si>
  <si>
    <t>_xDB06_</t>
  </si>
  <si>
    <t>_xDB07_</t>
  </si>
  <si>
    <t>_xDB08_</t>
  </si>
  <si>
    <t>_xDB09_</t>
  </si>
  <si>
    <t>_xDB0A_</t>
  </si>
  <si>
    <t>_xDB0B_</t>
  </si>
  <si>
    <t>_xDB0C_</t>
  </si>
  <si>
    <t>_xDB0D_</t>
  </si>
  <si>
    <t>_xDB0E_</t>
  </si>
  <si>
    <t>_xDB0F_</t>
  </si>
  <si>
    <t>_xDB10_</t>
  </si>
  <si>
    <t>_xDB11_</t>
  </si>
  <si>
    <t>_xDB12_</t>
  </si>
  <si>
    <t>_xDB13_</t>
  </si>
  <si>
    <t>_xDB14_</t>
  </si>
  <si>
    <t>_xDB15_</t>
  </si>
  <si>
    <t>_xDB16_</t>
  </si>
  <si>
    <t>_xDB17_</t>
  </si>
  <si>
    <t>_xDB18_</t>
  </si>
  <si>
    <t>_xDB19_</t>
  </si>
  <si>
    <t>_xDB1A_</t>
  </si>
  <si>
    <t>_xDB1B_</t>
  </si>
  <si>
    <t>_xDB1C_</t>
  </si>
  <si>
    <t>_xDB1D_</t>
  </si>
  <si>
    <t>_xDB1E_</t>
  </si>
  <si>
    <t>_xDB1F_</t>
  </si>
  <si>
    <t>_xDB20_</t>
  </si>
  <si>
    <t>_xDB21_</t>
  </si>
  <si>
    <t>_xDB22_</t>
  </si>
  <si>
    <t>_xDB23_</t>
  </si>
  <si>
    <t>_xDB24_</t>
  </si>
  <si>
    <t>_xDB25_</t>
  </si>
  <si>
    <t>_xDB26_</t>
  </si>
  <si>
    <t>_xDB27_</t>
  </si>
  <si>
    <t>_xDB28_</t>
  </si>
  <si>
    <t>_xDB29_</t>
  </si>
  <si>
    <t>_xDB2A_</t>
  </si>
  <si>
    <t>_xDB2B_</t>
  </si>
  <si>
    <t>_xDB2C_</t>
  </si>
  <si>
    <t>_xDB2D_</t>
  </si>
  <si>
    <t>_xDB2E_</t>
  </si>
  <si>
    <t>_xDB2F_</t>
  </si>
  <si>
    <t>_xDB30_</t>
  </si>
  <si>
    <t>_xDB31_</t>
  </si>
  <si>
    <t>_xDB32_</t>
  </si>
  <si>
    <t>_xDB33_</t>
  </si>
  <si>
    <t>_xDB34_</t>
  </si>
  <si>
    <t>_xDB35_</t>
  </si>
  <si>
    <t>_xDB36_</t>
  </si>
  <si>
    <t>_xDB37_</t>
  </si>
  <si>
    <t>_xDB38_</t>
  </si>
  <si>
    <t>_xDB39_</t>
  </si>
  <si>
    <t>_xDB3A_</t>
  </si>
  <si>
    <t>_xDB3B_</t>
  </si>
  <si>
    <t>_xDB3C_</t>
  </si>
  <si>
    <t>_xDB3D_</t>
  </si>
  <si>
    <t>_xDB3E_</t>
  </si>
  <si>
    <t>_xDB3F_</t>
  </si>
  <si>
    <t>_xDB40_</t>
  </si>
  <si>
    <t>_xDB41_</t>
  </si>
  <si>
    <t>_xDB42_</t>
  </si>
  <si>
    <t>_xDB43_</t>
  </si>
  <si>
    <t>_xDB44_</t>
  </si>
  <si>
    <t>_xDB45_</t>
  </si>
  <si>
    <t>_xDB46_</t>
  </si>
  <si>
    <t>_xDB47_</t>
  </si>
  <si>
    <t>_xDB48_</t>
  </si>
  <si>
    <t>_xDB49_</t>
  </si>
  <si>
    <t>_xDB4A_</t>
  </si>
  <si>
    <t>_xDB4B_</t>
  </si>
  <si>
    <t>_xDB4C_</t>
  </si>
  <si>
    <t>_xDB4D_</t>
  </si>
  <si>
    <t>_xDB4E_</t>
  </si>
  <si>
    <t>_xDB4F_</t>
  </si>
  <si>
    <t>_xDB50_</t>
  </si>
  <si>
    <t>_xDB51_</t>
  </si>
  <si>
    <t>_xDB52_</t>
  </si>
  <si>
    <t>_xDB53_</t>
  </si>
  <si>
    <t>_xDB54_</t>
  </si>
  <si>
    <t>_xDB55_</t>
  </si>
  <si>
    <t>_xDB56_</t>
  </si>
  <si>
    <t>_xDB57_</t>
  </si>
  <si>
    <t>_xDB58_</t>
  </si>
  <si>
    <t>_xDB59_</t>
  </si>
  <si>
    <t>_xDB5A_</t>
  </si>
  <si>
    <t>_xDB5B_</t>
  </si>
  <si>
    <t>_xDB5C_</t>
  </si>
  <si>
    <t>_xDB5D_</t>
  </si>
  <si>
    <t>_xDB5E_</t>
  </si>
  <si>
    <t>_xDB5F_</t>
  </si>
  <si>
    <t>_xDB60_</t>
  </si>
  <si>
    <t>_xDB61_</t>
  </si>
  <si>
    <t>_xDB62_</t>
  </si>
  <si>
    <t>_xDB63_</t>
  </si>
  <si>
    <t>_xDB64_</t>
  </si>
  <si>
    <t>_xDB65_</t>
  </si>
  <si>
    <t>_xDB66_</t>
  </si>
  <si>
    <t>_xDB67_</t>
  </si>
  <si>
    <t>_xDB68_</t>
  </si>
  <si>
    <t>_xDB69_</t>
  </si>
  <si>
    <t>_xDB6A_</t>
  </si>
  <si>
    <t>_xDB6B_</t>
  </si>
  <si>
    <t>_xDB6C_</t>
  </si>
  <si>
    <t>_xDB6D_</t>
  </si>
  <si>
    <t>_xDB6E_</t>
  </si>
  <si>
    <t>_xDB6F_</t>
  </si>
  <si>
    <t>_xDB70_</t>
  </si>
  <si>
    <t>_xDB71_</t>
  </si>
  <si>
    <t>_xDB72_</t>
  </si>
  <si>
    <t>_xDB73_</t>
  </si>
  <si>
    <t>_xDB74_</t>
  </si>
  <si>
    <t>_xDB75_</t>
  </si>
  <si>
    <t>_xDB76_</t>
  </si>
  <si>
    <t>_xDB77_</t>
  </si>
  <si>
    <t>_xDB78_</t>
  </si>
  <si>
    <t>_xDB79_</t>
  </si>
  <si>
    <t>_xDB7A_</t>
  </si>
  <si>
    <t>_xDB7B_</t>
  </si>
  <si>
    <t>_xDB7C_</t>
  </si>
  <si>
    <t>_xDB7D_</t>
  </si>
  <si>
    <t>_xDB7E_</t>
  </si>
  <si>
    <t>_xDB7F_</t>
  </si>
  <si>
    <t>_xDB80_</t>
  </si>
  <si>
    <t>_xDB81_</t>
  </si>
  <si>
    <t>_xDB82_</t>
  </si>
  <si>
    <t>_xDB83_</t>
  </si>
  <si>
    <t>_xDB84_</t>
  </si>
  <si>
    <t>_xDB85_</t>
  </si>
  <si>
    <t>_xDB86_</t>
  </si>
  <si>
    <t>_xDB87_</t>
  </si>
  <si>
    <t>_xDB88_</t>
  </si>
  <si>
    <t>_xDB89_</t>
  </si>
  <si>
    <t>_xDB8A_</t>
  </si>
  <si>
    <t>_xDB8B_</t>
  </si>
  <si>
    <t>_xDB8C_</t>
  </si>
  <si>
    <t>_xDB8D_</t>
  </si>
  <si>
    <t>_xDB8E_</t>
  </si>
  <si>
    <t>_xDB8F_</t>
  </si>
  <si>
    <t>_xDB90_</t>
  </si>
  <si>
    <t>_xDB91_</t>
  </si>
  <si>
    <t>_xDB92_</t>
  </si>
  <si>
    <t>_xDB93_</t>
  </si>
  <si>
    <t>_xDB94_</t>
  </si>
  <si>
    <t>_xDB95_</t>
  </si>
  <si>
    <t>_xDB96_</t>
  </si>
  <si>
    <t>_xDB97_</t>
  </si>
  <si>
    <t>_xDB98_</t>
  </si>
  <si>
    <t>_xDB99_</t>
  </si>
  <si>
    <t>_xDB9A_</t>
  </si>
  <si>
    <t>_xDB9B_</t>
  </si>
  <si>
    <t>_xDB9C_</t>
  </si>
  <si>
    <t>_xDB9D_</t>
  </si>
  <si>
    <t>_xDB9E_</t>
  </si>
  <si>
    <t>_xDB9F_</t>
  </si>
  <si>
    <t>_xDBA0_</t>
  </si>
  <si>
    <t>_xDBA1_</t>
  </si>
  <si>
    <t>_xDBA2_</t>
  </si>
  <si>
    <t>_xDBA3_</t>
  </si>
  <si>
    <t>_xDBA4_</t>
  </si>
  <si>
    <t>_xDBA5_</t>
  </si>
  <si>
    <t>_xDBA6_</t>
  </si>
  <si>
    <t>_xDBA7_</t>
  </si>
  <si>
    <t>_xDBA8_</t>
  </si>
  <si>
    <t>_xDBA9_</t>
  </si>
  <si>
    <t>_xDBAA_</t>
  </si>
  <si>
    <t>_xDBAB_</t>
  </si>
  <si>
    <t>_xDBAC_</t>
  </si>
  <si>
    <t>_xDBAD_</t>
  </si>
  <si>
    <t>_xDBAE_</t>
  </si>
  <si>
    <t>_xDBAF_</t>
  </si>
  <si>
    <t>_xDBB0_</t>
  </si>
  <si>
    <t>_xDBB1_</t>
  </si>
  <si>
    <t>_xDBB2_</t>
  </si>
  <si>
    <t>_xDBB3_</t>
  </si>
  <si>
    <t>_xDBB4_</t>
  </si>
  <si>
    <t>_xDBB5_</t>
  </si>
  <si>
    <t>_xDBB6_</t>
  </si>
  <si>
    <t>_xDBB7_</t>
  </si>
  <si>
    <t>_xDBB8_</t>
  </si>
  <si>
    <t>_xDBB9_</t>
  </si>
  <si>
    <t>_xDBBA_</t>
  </si>
  <si>
    <t>_xDBBB_</t>
  </si>
  <si>
    <t>_xDBBC_</t>
  </si>
  <si>
    <t>_xDBBD_</t>
  </si>
  <si>
    <t>_xDBBE_</t>
  </si>
  <si>
    <t>_xDBBF_</t>
  </si>
  <si>
    <t>_xDBC0_</t>
  </si>
  <si>
    <t>_xDBC1_</t>
  </si>
  <si>
    <t>_xDBC2_</t>
  </si>
  <si>
    <t>_xDBC3_</t>
  </si>
  <si>
    <t>_xDBC4_</t>
  </si>
  <si>
    <t>_xDBC5_</t>
  </si>
  <si>
    <t>_xDBC6_</t>
  </si>
  <si>
    <t>_xDBC7_</t>
  </si>
  <si>
    <t>_xDBC8_</t>
  </si>
  <si>
    <t>_xDBC9_</t>
  </si>
  <si>
    <t>_xDBCA_</t>
  </si>
  <si>
    <t>_xDBCB_</t>
  </si>
  <si>
    <t>_xDBCC_</t>
  </si>
  <si>
    <t>_xDBCD_</t>
  </si>
  <si>
    <t>_xDBCE_</t>
  </si>
  <si>
    <t>_xDBCF_</t>
  </si>
  <si>
    <t>_xDBD0_</t>
  </si>
  <si>
    <t>_xDBD1_</t>
  </si>
  <si>
    <t>_xDBD2_</t>
  </si>
  <si>
    <t>_xDBD3_</t>
  </si>
  <si>
    <t>_xDBD4_</t>
  </si>
  <si>
    <t>_xDBD5_</t>
  </si>
  <si>
    <t>_xDBD6_</t>
  </si>
  <si>
    <t>_xDBD7_</t>
  </si>
  <si>
    <t>_xDBD8_</t>
  </si>
  <si>
    <t>_xDBD9_</t>
  </si>
  <si>
    <t>_xDBDA_</t>
  </si>
  <si>
    <t>_xDBDB_</t>
  </si>
  <si>
    <t>_xDBDC_</t>
  </si>
  <si>
    <t>_xDBDD_</t>
  </si>
  <si>
    <t>_xDBDE_</t>
  </si>
  <si>
    <t>_xDBDF_</t>
  </si>
  <si>
    <t>_xDBE0_</t>
  </si>
  <si>
    <t>_xDBE1_</t>
  </si>
  <si>
    <t>_xDBE2_</t>
  </si>
  <si>
    <t>_xDBE3_</t>
  </si>
  <si>
    <t>_xDBE4_</t>
  </si>
  <si>
    <t>_xDBE5_</t>
  </si>
  <si>
    <t>_xDBE6_</t>
  </si>
  <si>
    <t>_xDBE7_</t>
  </si>
  <si>
    <t>_xDBE8_</t>
  </si>
  <si>
    <t>_xDBE9_</t>
  </si>
  <si>
    <t>_xDBEA_</t>
  </si>
  <si>
    <t>_xDBEB_</t>
  </si>
  <si>
    <t>_xDBEC_</t>
  </si>
  <si>
    <t>_xDBED_</t>
  </si>
  <si>
    <t>_xDBEE_</t>
  </si>
  <si>
    <t>_xDBEF_</t>
  </si>
  <si>
    <t>_xDBF0_</t>
  </si>
  <si>
    <t>_xDBF1_</t>
  </si>
  <si>
    <t>_xDBF2_</t>
  </si>
  <si>
    <t>_xDBF3_</t>
  </si>
  <si>
    <t>_xDBF4_</t>
  </si>
  <si>
    <t>_xDBF5_</t>
  </si>
  <si>
    <t>_xDBF6_</t>
  </si>
  <si>
    <t>_xDBF7_</t>
  </si>
  <si>
    <t>_xDBF8_</t>
  </si>
  <si>
    <t>_xDBF9_</t>
  </si>
  <si>
    <t>_xDBFA_</t>
  </si>
  <si>
    <t>_xDBFB_</t>
  </si>
  <si>
    <t>_xDBFC_</t>
  </si>
  <si>
    <t>_xDBFD_</t>
  </si>
  <si>
    <t>_xDBFE_</t>
  </si>
  <si>
    <t>_xDBFF_</t>
  </si>
  <si>
    <t>_xDC00_</t>
  </si>
  <si>
    <t>_xDC01_</t>
  </si>
  <si>
    <t>_xDC02_</t>
  </si>
  <si>
    <t>_xDC03_</t>
  </si>
  <si>
    <t>_xDC04_</t>
  </si>
  <si>
    <t>_xDC05_</t>
  </si>
  <si>
    <t>_xDC06_</t>
  </si>
  <si>
    <t>_xDC07_</t>
  </si>
  <si>
    <t>_xDC08_</t>
  </si>
  <si>
    <t>_xDC09_</t>
  </si>
  <si>
    <t>_xDC0A_</t>
  </si>
  <si>
    <t>_xDC0B_</t>
  </si>
  <si>
    <t>_xDC0C_</t>
  </si>
  <si>
    <t>_xDC0D_</t>
  </si>
  <si>
    <t>_xDC0E_</t>
  </si>
  <si>
    <t>_xDC0F_</t>
  </si>
  <si>
    <t>_xDC10_</t>
  </si>
  <si>
    <t>_xDC11_</t>
  </si>
  <si>
    <t>_xDC12_</t>
  </si>
  <si>
    <t>_xDC13_</t>
  </si>
  <si>
    <t>_xDC14_</t>
  </si>
  <si>
    <t>_xDC15_</t>
  </si>
  <si>
    <t>_xDC16_</t>
  </si>
  <si>
    <t>_xDC17_</t>
  </si>
  <si>
    <t>_xDC18_</t>
  </si>
  <si>
    <t>_xDC19_</t>
  </si>
  <si>
    <t>_xDC1A_</t>
  </si>
  <si>
    <t>_xDC1B_</t>
  </si>
  <si>
    <t>_xDC1C_</t>
  </si>
  <si>
    <t>_xDC1D_</t>
  </si>
  <si>
    <t>_xDC1E_</t>
  </si>
  <si>
    <t>_xDC1F_</t>
  </si>
  <si>
    <t>_xDC20_</t>
  </si>
  <si>
    <t>_xDC21_</t>
  </si>
  <si>
    <t>_xDC22_</t>
  </si>
  <si>
    <t>_xDC23_</t>
  </si>
  <si>
    <t>_xDC24_</t>
  </si>
  <si>
    <t>_xDC25_</t>
  </si>
  <si>
    <t>_xDC26_</t>
  </si>
  <si>
    <t>_xDC27_</t>
  </si>
  <si>
    <t>_xDC28_</t>
  </si>
  <si>
    <t>_xDC29_</t>
  </si>
  <si>
    <t>_xDC2A_</t>
  </si>
  <si>
    <t>_xDC2B_</t>
  </si>
  <si>
    <t>_xDC2C_</t>
  </si>
  <si>
    <t>_xDC2D_</t>
  </si>
  <si>
    <t>_xDC2E_</t>
  </si>
  <si>
    <t>_xDC2F_</t>
  </si>
  <si>
    <t>_xDC30_</t>
  </si>
  <si>
    <t>_xDC31_</t>
  </si>
  <si>
    <t>_xDC32_</t>
  </si>
  <si>
    <t>_xDC33_</t>
  </si>
  <si>
    <t>_xDC34_</t>
  </si>
  <si>
    <t>_xDC35_</t>
  </si>
  <si>
    <t>_xDC36_</t>
  </si>
  <si>
    <t>_xDC37_</t>
  </si>
  <si>
    <t>_xDC38_</t>
  </si>
  <si>
    <t>_xDC39_</t>
  </si>
  <si>
    <t>_xDC3A_</t>
  </si>
  <si>
    <t>_xDC3B_</t>
  </si>
  <si>
    <t>_xDC3C_</t>
  </si>
  <si>
    <t>_xDC3D_</t>
  </si>
  <si>
    <t>_xDC3E_</t>
  </si>
  <si>
    <t>_xDC3F_</t>
  </si>
  <si>
    <t>_xDC40_</t>
  </si>
  <si>
    <t>_xDC41_</t>
  </si>
  <si>
    <t>_xDC42_</t>
  </si>
  <si>
    <t>_xDC43_</t>
  </si>
  <si>
    <t>_xDC44_</t>
  </si>
  <si>
    <t>_xDC45_</t>
  </si>
  <si>
    <t>_xDC46_</t>
  </si>
  <si>
    <t>_xDC47_</t>
  </si>
  <si>
    <t>_xDC48_</t>
  </si>
  <si>
    <t>_xDC49_</t>
  </si>
  <si>
    <t>_xDC4A_</t>
  </si>
  <si>
    <t>_xDC4B_</t>
  </si>
  <si>
    <t>_xDC4C_</t>
  </si>
  <si>
    <t>_xDC4D_</t>
  </si>
  <si>
    <t>_xDC4E_</t>
  </si>
  <si>
    <t>_xDC4F_</t>
  </si>
  <si>
    <t>_xDC50_</t>
  </si>
  <si>
    <t>_xDC51_</t>
  </si>
  <si>
    <t>_xDC52_</t>
  </si>
  <si>
    <t>_xDC53_</t>
  </si>
  <si>
    <t>_xDC54_</t>
  </si>
  <si>
    <t>_xDC55_</t>
  </si>
  <si>
    <t>_xDC56_</t>
  </si>
  <si>
    <t>_xDC57_</t>
  </si>
  <si>
    <t>_xDC58_</t>
  </si>
  <si>
    <t>_xDC59_</t>
  </si>
  <si>
    <t>_xDC5A_</t>
  </si>
  <si>
    <t>_xDC5B_</t>
  </si>
  <si>
    <t>_xDC5C_</t>
  </si>
  <si>
    <t>_xDC5D_</t>
  </si>
  <si>
    <t>_xDC5E_</t>
  </si>
  <si>
    <t>_xDC5F_</t>
  </si>
  <si>
    <t>_xDC60_</t>
  </si>
  <si>
    <t>_xDC61_</t>
  </si>
  <si>
    <t>_xDC62_</t>
  </si>
  <si>
    <t>_xDC63_</t>
  </si>
  <si>
    <t>_xDC64_</t>
  </si>
  <si>
    <t>_xDC65_</t>
  </si>
  <si>
    <t>_xDC66_</t>
  </si>
  <si>
    <t>_xDC67_</t>
  </si>
  <si>
    <t>_xDC68_</t>
  </si>
  <si>
    <t>_xDC69_</t>
  </si>
  <si>
    <t>_xDC6A_</t>
  </si>
  <si>
    <t>_xDC6B_</t>
  </si>
  <si>
    <t>_xDC6C_</t>
  </si>
  <si>
    <t>_xDC6D_</t>
  </si>
  <si>
    <t>_xDC6E_</t>
  </si>
  <si>
    <t>_xDC6F_</t>
  </si>
  <si>
    <t>_xDC70_</t>
  </si>
  <si>
    <t>_xDC71_</t>
  </si>
  <si>
    <t>_xDC72_</t>
  </si>
  <si>
    <t>_xDC73_</t>
  </si>
  <si>
    <t>_xDC74_</t>
  </si>
  <si>
    <t>_xDC75_</t>
  </si>
  <si>
    <t>_xDC76_</t>
  </si>
  <si>
    <t>_xDC77_</t>
  </si>
  <si>
    <t>_xDC78_</t>
  </si>
  <si>
    <t>_xDC79_</t>
  </si>
  <si>
    <t>_xDC7A_</t>
  </si>
  <si>
    <t>_xDC7B_</t>
  </si>
  <si>
    <t>_xDC7C_</t>
  </si>
  <si>
    <t>_xDC7D_</t>
  </si>
  <si>
    <t>_xDC7E_</t>
  </si>
  <si>
    <t>_xDC7F_</t>
  </si>
  <si>
    <t>_xDC80_</t>
  </si>
  <si>
    <t>_xDC81_</t>
  </si>
  <si>
    <t>_xDC82_</t>
  </si>
  <si>
    <t>_xDC83_</t>
  </si>
  <si>
    <t>_xDC84_</t>
  </si>
  <si>
    <t>_xDC85_</t>
  </si>
  <si>
    <t>_xDC86_</t>
  </si>
  <si>
    <t>_xDC87_</t>
  </si>
  <si>
    <t>_xDC88_</t>
  </si>
  <si>
    <t>_xDC89_</t>
  </si>
  <si>
    <t>_xDC8A_</t>
  </si>
  <si>
    <t>_xDC8B_</t>
  </si>
  <si>
    <t>_xDC8C_</t>
  </si>
  <si>
    <t>_xDC8D_</t>
  </si>
  <si>
    <t>_xDC8E_</t>
  </si>
  <si>
    <t>_xDC8F_</t>
  </si>
  <si>
    <t>_xDC90_</t>
  </si>
  <si>
    <t>_xDC91_</t>
  </si>
  <si>
    <t>_xDC92_</t>
  </si>
  <si>
    <t>_xDC93_</t>
  </si>
  <si>
    <t>_xDC94_</t>
  </si>
  <si>
    <t>_xDC95_</t>
  </si>
  <si>
    <t>_xDC96_</t>
  </si>
  <si>
    <t>_xDC97_</t>
  </si>
  <si>
    <t>_xDC98_</t>
  </si>
  <si>
    <t>_xDC99_</t>
  </si>
  <si>
    <t>_xDC9A_</t>
  </si>
  <si>
    <t>_xDC9B_</t>
  </si>
  <si>
    <t>_xDC9C_</t>
  </si>
  <si>
    <t>_xDC9D_</t>
  </si>
  <si>
    <t>_xDC9E_</t>
  </si>
  <si>
    <t>_xDC9F_</t>
  </si>
  <si>
    <t>_xDCA0_</t>
  </si>
  <si>
    <t>_xDCA1_</t>
  </si>
  <si>
    <t>_xDCA2_</t>
  </si>
  <si>
    <t>_xDCA3_</t>
  </si>
  <si>
    <t>_xDCA4_</t>
  </si>
  <si>
    <t>_xDCA5_</t>
  </si>
  <si>
    <t>_xDCA6_</t>
  </si>
  <si>
    <t>_xDCA7_</t>
  </si>
  <si>
    <t>_xDCA8_</t>
  </si>
  <si>
    <t>_xDCA9_</t>
  </si>
  <si>
    <t>_xDCAA_</t>
  </si>
  <si>
    <t>_xDCAB_</t>
  </si>
  <si>
    <t>_xDCAC_</t>
  </si>
  <si>
    <t>_xDCAD_</t>
  </si>
  <si>
    <t>_xDCAE_</t>
  </si>
  <si>
    <t>_xDCAF_</t>
  </si>
  <si>
    <t>_xDCB0_</t>
  </si>
  <si>
    <t>_xDCB1_</t>
  </si>
  <si>
    <t>_xDCB2_</t>
  </si>
  <si>
    <t>_xDCB3_</t>
  </si>
  <si>
    <t>_xDCB4_</t>
  </si>
  <si>
    <t>_xDCB5_</t>
  </si>
  <si>
    <t>_xDCB6_</t>
  </si>
  <si>
    <t>_xDCB7_</t>
  </si>
  <si>
    <t>_xDCB8_</t>
  </si>
  <si>
    <t>_xDCB9_</t>
  </si>
  <si>
    <t>_xDCBA_</t>
  </si>
  <si>
    <t>_xDCBB_</t>
  </si>
  <si>
    <t>_xDCBC_</t>
  </si>
  <si>
    <t>_xDCBD_</t>
  </si>
  <si>
    <t>_xDCBE_</t>
  </si>
  <si>
    <t>_xDCBF_</t>
  </si>
  <si>
    <t>_xDCC0_</t>
  </si>
  <si>
    <t>_xDCC1_</t>
  </si>
  <si>
    <t>_xDCC2_</t>
  </si>
  <si>
    <t>_xDCC3_</t>
  </si>
  <si>
    <t>_xDCC4_</t>
  </si>
  <si>
    <t>_xDCC5_</t>
  </si>
  <si>
    <t>_xDCC6_</t>
  </si>
  <si>
    <t>_xDCC7_</t>
  </si>
  <si>
    <t>_xDCC8_</t>
  </si>
  <si>
    <t>_xDCC9_</t>
  </si>
  <si>
    <t>_xDCCA_</t>
  </si>
  <si>
    <t>_xDCCB_</t>
  </si>
  <si>
    <t>_xDCCC_</t>
  </si>
  <si>
    <t>_xDCCD_</t>
  </si>
  <si>
    <t>_xDCCE_</t>
  </si>
  <si>
    <t>_xDCCF_</t>
  </si>
  <si>
    <t>_xDCD0_</t>
  </si>
  <si>
    <t>_xDCD1_</t>
  </si>
  <si>
    <t>_xDCD2_</t>
  </si>
  <si>
    <t>_xDCD3_</t>
  </si>
  <si>
    <t>_xDCD4_</t>
  </si>
  <si>
    <t>_xDCD5_</t>
  </si>
  <si>
    <t>_xDCD6_</t>
  </si>
  <si>
    <t>_xDCD7_</t>
  </si>
  <si>
    <t>_xDCD8_</t>
  </si>
  <si>
    <t>_xDCD9_</t>
  </si>
  <si>
    <t>_xDCDA_</t>
  </si>
  <si>
    <t>_xDCDB_</t>
  </si>
  <si>
    <t>_xDCDC_</t>
  </si>
  <si>
    <t>_xDCDD_</t>
  </si>
  <si>
    <t>_xDCDE_</t>
  </si>
  <si>
    <t>_xDCDF_</t>
  </si>
  <si>
    <t>_xDCE0_</t>
  </si>
  <si>
    <t>_xDCE1_</t>
  </si>
  <si>
    <t>_xDCE2_</t>
  </si>
  <si>
    <t>_xDCE3_</t>
  </si>
  <si>
    <t>_xDCE4_</t>
  </si>
  <si>
    <t>_xDCE5_</t>
  </si>
  <si>
    <t>_xDCE6_</t>
  </si>
  <si>
    <t>_xDCE7_</t>
  </si>
  <si>
    <t>_xDCE8_</t>
  </si>
  <si>
    <t>_xDCE9_</t>
  </si>
  <si>
    <t>_xDCEA_</t>
  </si>
  <si>
    <t>_xDCEB_</t>
  </si>
  <si>
    <t>_xDCEC_</t>
  </si>
  <si>
    <t>_xDCED_</t>
  </si>
  <si>
    <t>_xDCEE_</t>
  </si>
  <si>
    <t>_xDCEF_</t>
  </si>
  <si>
    <t>_xDCF0_</t>
  </si>
  <si>
    <t>_xDCF1_</t>
  </si>
  <si>
    <t>_xDCF2_</t>
  </si>
  <si>
    <t>_xDCF3_</t>
  </si>
  <si>
    <t>_xDCF4_</t>
  </si>
  <si>
    <t>_xDCF5_</t>
  </si>
  <si>
    <t>_xDCF6_</t>
  </si>
  <si>
    <t>_xDCF7_</t>
  </si>
  <si>
    <t>_xDCF8_</t>
  </si>
  <si>
    <t>_xDCF9_</t>
  </si>
  <si>
    <t>_xDCFA_</t>
  </si>
  <si>
    <t>_xDCFB_</t>
  </si>
  <si>
    <t>_xDCFC_</t>
  </si>
  <si>
    <t>_xDCFD_</t>
  </si>
  <si>
    <t>_xDCFE_</t>
  </si>
  <si>
    <t>_xDCFF_</t>
  </si>
  <si>
    <t>_xDD00_</t>
  </si>
  <si>
    <t>_xDD01_</t>
  </si>
  <si>
    <t>_xDD02_</t>
  </si>
  <si>
    <t>_xDD03_</t>
  </si>
  <si>
    <t>_xDD04_</t>
  </si>
  <si>
    <t>_xDD05_</t>
  </si>
  <si>
    <t>_xDD06_</t>
  </si>
  <si>
    <t>_xDD07_</t>
  </si>
  <si>
    <t>_xDD08_</t>
  </si>
  <si>
    <t>_xDD09_</t>
  </si>
  <si>
    <t>_xDD0A_</t>
  </si>
  <si>
    <t>_xDD0B_</t>
  </si>
  <si>
    <t>_xDD0C_</t>
  </si>
  <si>
    <t>_xDD0D_</t>
  </si>
  <si>
    <t>_xDD0E_</t>
  </si>
  <si>
    <t>_xDD0F_</t>
  </si>
  <si>
    <t>_xDD10_</t>
  </si>
  <si>
    <t>_xDD11_</t>
  </si>
  <si>
    <t>_xDD12_</t>
  </si>
  <si>
    <t>_xDD13_</t>
  </si>
  <si>
    <t>_xDD14_</t>
  </si>
  <si>
    <t>_xDD15_</t>
  </si>
  <si>
    <t>_xDD16_</t>
  </si>
  <si>
    <t>_xDD17_</t>
  </si>
  <si>
    <t>_xDD18_</t>
  </si>
  <si>
    <t>_xDD19_</t>
  </si>
  <si>
    <t>_xDD1A_</t>
  </si>
  <si>
    <t>_xDD1B_</t>
  </si>
  <si>
    <t>_xDD1C_</t>
  </si>
  <si>
    <t>_xDD1D_</t>
  </si>
  <si>
    <t>_xDD1E_</t>
  </si>
  <si>
    <t>_xDD1F_</t>
  </si>
  <si>
    <t>_xDD20_</t>
  </si>
  <si>
    <t>_xDD21_</t>
  </si>
  <si>
    <t>_xDD22_</t>
  </si>
  <si>
    <t>_xDD23_</t>
  </si>
  <si>
    <t>_xDD24_</t>
  </si>
  <si>
    <t>_xDD25_</t>
  </si>
  <si>
    <t>_xDD26_</t>
  </si>
  <si>
    <t>_xDD27_</t>
  </si>
  <si>
    <t>_xDD28_</t>
  </si>
  <si>
    <t>_xDD29_</t>
  </si>
  <si>
    <t>_xDD2A_</t>
  </si>
  <si>
    <t>_xDD2B_</t>
  </si>
  <si>
    <t>_xDD2C_</t>
  </si>
  <si>
    <t>_xDD2D_</t>
  </si>
  <si>
    <t>_xDD2E_</t>
  </si>
  <si>
    <t>_xDD2F_</t>
  </si>
  <si>
    <t>_xDD30_</t>
  </si>
  <si>
    <t>_xDD31_</t>
  </si>
  <si>
    <t>_xDD32_</t>
  </si>
  <si>
    <t>_xDD33_</t>
  </si>
  <si>
    <t>_xDD34_</t>
  </si>
  <si>
    <t>_xDD35_</t>
  </si>
  <si>
    <t>_xDD36_</t>
  </si>
  <si>
    <t>_xDD37_</t>
  </si>
  <si>
    <t>_xDD38_</t>
  </si>
  <si>
    <t>_xDD39_</t>
  </si>
  <si>
    <t>_xDD3A_</t>
  </si>
  <si>
    <t>_xDD3B_</t>
  </si>
  <si>
    <t>_xDD3C_</t>
  </si>
  <si>
    <t>_xDD3D_</t>
  </si>
  <si>
    <t>_xDD3E_</t>
  </si>
  <si>
    <t>_xDD3F_</t>
  </si>
  <si>
    <t>_xDD40_</t>
  </si>
  <si>
    <t>_xDD41_</t>
  </si>
  <si>
    <t>_xDD42_</t>
  </si>
  <si>
    <t>_xDD43_</t>
  </si>
  <si>
    <t>_xDD44_</t>
  </si>
  <si>
    <t>_xDD45_</t>
  </si>
  <si>
    <t>_xDD46_</t>
  </si>
  <si>
    <t>_xDD47_</t>
  </si>
  <si>
    <t>_xDD48_</t>
  </si>
  <si>
    <t>_xDD49_</t>
  </si>
  <si>
    <t>_xDD4A_</t>
  </si>
  <si>
    <t>_xDD4B_</t>
  </si>
  <si>
    <t>_xDD4C_</t>
  </si>
  <si>
    <t>_xDD4D_</t>
  </si>
  <si>
    <t>_xDD4E_</t>
  </si>
  <si>
    <t>_xDD4F_</t>
  </si>
  <si>
    <t>_xDD50_</t>
  </si>
  <si>
    <t>_xDD51_</t>
  </si>
  <si>
    <t>_xDD52_</t>
  </si>
  <si>
    <t>_xDD53_</t>
  </si>
  <si>
    <t>_xDD54_</t>
  </si>
  <si>
    <t>_xDD55_</t>
  </si>
  <si>
    <t>_xDD56_</t>
  </si>
  <si>
    <t>_xDD57_</t>
  </si>
  <si>
    <t>_xDD58_</t>
  </si>
  <si>
    <t>_xDD59_</t>
  </si>
  <si>
    <t>_xDD5A_</t>
  </si>
  <si>
    <t>_xDD5B_</t>
  </si>
  <si>
    <t>_xDD5C_</t>
  </si>
  <si>
    <t>_xDD5D_</t>
  </si>
  <si>
    <t>_xDD5E_</t>
  </si>
  <si>
    <t>_xDD5F_</t>
  </si>
  <si>
    <t>_xDD60_</t>
  </si>
  <si>
    <t>_xDD61_</t>
  </si>
  <si>
    <t>_xDD62_</t>
  </si>
  <si>
    <t>_xDD63_</t>
  </si>
  <si>
    <t>_xDD64_</t>
  </si>
  <si>
    <t>_xDD65_</t>
  </si>
  <si>
    <t>_xDD66_</t>
  </si>
  <si>
    <t>_xDD67_</t>
  </si>
  <si>
    <t>_xDD68_</t>
  </si>
  <si>
    <t>_xDD69_</t>
  </si>
  <si>
    <t>_xDD6A_</t>
  </si>
  <si>
    <t>_xDD6B_</t>
  </si>
  <si>
    <t>_xDD6C_</t>
  </si>
  <si>
    <t>_xDD6D_</t>
  </si>
  <si>
    <t>_xDD6E_</t>
  </si>
  <si>
    <t>_xDD6F_</t>
  </si>
  <si>
    <t>_xDD70_</t>
  </si>
  <si>
    <t>_xDD71_</t>
  </si>
  <si>
    <t>_xDD72_</t>
  </si>
  <si>
    <t>_xDD73_</t>
  </si>
  <si>
    <t>_xDD74_</t>
  </si>
  <si>
    <t>_xDD75_</t>
  </si>
  <si>
    <t>_xDD76_</t>
  </si>
  <si>
    <t>_xDD77_</t>
  </si>
  <si>
    <t>_xDD78_</t>
  </si>
  <si>
    <t>_xDD79_</t>
  </si>
  <si>
    <t>_xDD7A_</t>
  </si>
  <si>
    <t>_xDD7B_</t>
  </si>
  <si>
    <t>_xDD7C_</t>
  </si>
  <si>
    <t>_xDD7D_</t>
  </si>
  <si>
    <t>_xDD7E_</t>
  </si>
  <si>
    <t>_xDD7F_</t>
  </si>
  <si>
    <t>_xDD80_</t>
  </si>
  <si>
    <t>_xDD81_</t>
  </si>
  <si>
    <t>_xDD82_</t>
  </si>
  <si>
    <t>_xDD83_</t>
  </si>
  <si>
    <t>_xDD84_</t>
  </si>
  <si>
    <t>_xDD85_</t>
  </si>
  <si>
    <t>_xDD86_</t>
  </si>
  <si>
    <t>_xDD87_</t>
  </si>
  <si>
    <t>_xDD88_</t>
  </si>
  <si>
    <t>_xDD89_</t>
  </si>
  <si>
    <t>_xDD8A_</t>
  </si>
  <si>
    <t>_xDD8B_</t>
  </si>
  <si>
    <t>_xDD8C_</t>
  </si>
  <si>
    <t>_xDD8D_</t>
  </si>
  <si>
    <t>_xDD8E_</t>
  </si>
  <si>
    <t>_xDD8F_</t>
  </si>
  <si>
    <t>_xDD90_</t>
  </si>
  <si>
    <t>_xDD91_</t>
  </si>
  <si>
    <t>_xDD92_</t>
  </si>
  <si>
    <t>_xDD93_</t>
  </si>
  <si>
    <t>_xDD94_</t>
  </si>
  <si>
    <t>_xDD95_</t>
  </si>
  <si>
    <t>_xDD96_</t>
  </si>
  <si>
    <t>_xDD97_</t>
  </si>
  <si>
    <t>_xDD98_</t>
  </si>
  <si>
    <t>_xDD99_</t>
  </si>
  <si>
    <t>_xDD9A_</t>
  </si>
  <si>
    <t>_xDD9B_</t>
  </si>
  <si>
    <t>_xDD9C_</t>
  </si>
  <si>
    <t>_xDD9D_</t>
  </si>
  <si>
    <t>_xDD9E_</t>
  </si>
  <si>
    <t>_xDD9F_</t>
  </si>
  <si>
    <t>_xDDA0_</t>
  </si>
  <si>
    <t>_xDDA1_</t>
  </si>
  <si>
    <t>_xDDA2_</t>
  </si>
  <si>
    <t>_xDDA3_</t>
  </si>
  <si>
    <t>_xDDA4_</t>
  </si>
  <si>
    <t>_xDDA5_</t>
  </si>
  <si>
    <t>_xDDA6_</t>
  </si>
  <si>
    <t>_xDDA7_</t>
  </si>
  <si>
    <t>_xDDA8_</t>
  </si>
  <si>
    <t>_xDDA9_</t>
  </si>
  <si>
    <t>_xDDAA_</t>
  </si>
  <si>
    <t>_xDDAB_</t>
  </si>
  <si>
    <t>_xDDAC_</t>
  </si>
  <si>
    <t>_xDDAD_</t>
  </si>
  <si>
    <t>_xDDAE_</t>
  </si>
  <si>
    <t>_xDDAF_</t>
  </si>
  <si>
    <t>_xDDB0_</t>
  </si>
  <si>
    <t>_xDDB1_</t>
  </si>
  <si>
    <t>_xDDB2_</t>
  </si>
  <si>
    <t>_xDDB3_</t>
  </si>
  <si>
    <t>_xDDB4_</t>
  </si>
  <si>
    <t>_xDDB5_</t>
  </si>
  <si>
    <t>_xDDB6_</t>
  </si>
  <si>
    <t>_xDDB7_</t>
  </si>
  <si>
    <t>_xDDB8_</t>
  </si>
  <si>
    <t>_xDDB9_</t>
  </si>
  <si>
    <t>_xDDBA_</t>
  </si>
  <si>
    <t>_xDDBB_</t>
  </si>
  <si>
    <t>_xDDBC_</t>
  </si>
  <si>
    <t>_xDDBD_</t>
  </si>
  <si>
    <t>_xDDBE_</t>
  </si>
  <si>
    <t>_xDDBF_</t>
  </si>
  <si>
    <t>_xDDC0_</t>
  </si>
  <si>
    <t>_xDDC1_</t>
  </si>
  <si>
    <t>_xDDC2_</t>
  </si>
  <si>
    <t>_xDDC3_</t>
  </si>
  <si>
    <t>_xDDC4_</t>
  </si>
  <si>
    <t>_xDDC5_</t>
  </si>
  <si>
    <t>_xDDC6_</t>
  </si>
  <si>
    <t>_xDDC7_</t>
  </si>
  <si>
    <t>_xDDC8_</t>
  </si>
  <si>
    <t>_xDDC9_</t>
  </si>
  <si>
    <t>_xDDCA_</t>
  </si>
  <si>
    <t>_xDDCB_</t>
  </si>
  <si>
    <t>_xDDCC_</t>
  </si>
  <si>
    <t>_xDDCD_</t>
  </si>
  <si>
    <t>_xDDCE_</t>
  </si>
  <si>
    <t>_xDDCF_</t>
  </si>
  <si>
    <t>_xDDD0_</t>
  </si>
  <si>
    <t>_xDDD1_</t>
  </si>
  <si>
    <t>_xDDD2_</t>
  </si>
  <si>
    <t>_xDDD3_</t>
  </si>
  <si>
    <t>_xDDD4_</t>
  </si>
  <si>
    <t>_xDDD5_</t>
  </si>
  <si>
    <t>_xDDD6_</t>
  </si>
  <si>
    <t>_xDDD7_</t>
  </si>
  <si>
    <t>_xDDD8_</t>
  </si>
  <si>
    <t>_xDDD9_</t>
  </si>
  <si>
    <t>_xDDDA_</t>
  </si>
  <si>
    <t>_xDDDB_</t>
  </si>
  <si>
    <t>_xDDDC_</t>
  </si>
  <si>
    <t>_xDDDD_</t>
  </si>
  <si>
    <t>_xDDDE_</t>
  </si>
  <si>
    <t>_xDDDF_</t>
  </si>
  <si>
    <t>_xDDE0_</t>
  </si>
  <si>
    <t>_xDDE1_</t>
  </si>
  <si>
    <t>_xDDE2_</t>
  </si>
  <si>
    <t>_xDDE3_</t>
  </si>
  <si>
    <t>_xDDE4_</t>
  </si>
  <si>
    <t>_xDDE5_</t>
  </si>
  <si>
    <t>_xDDE6_</t>
  </si>
  <si>
    <t>_xDDE7_</t>
  </si>
  <si>
    <t>_xDDE8_</t>
  </si>
  <si>
    <t>_xDDE9_</t>
  </si>
  <si>
    <t>_xDDEA_</t>
  </si>
  <si>
    <t>_xDDEB_</t>
  </si>
  <si>
    <t>_xDDEC_</t>
  </si>
  <si>
    <t>_xDDED_</t>
  </si>
  <si>
    <t>_xDDEE_</t>
  </si>
  <si>
    <t>_xDDEF_</t>
  </si>
  <si>
    <t>_xDDF0_</t>
  </si>
  <si>
    <t>_xDDF1_</t>
  </si>
  <si>
    <t>_xDDF2_</t>
  </si>
  <si>
    <t>_xDDF3_</t>
  </si>
  <si>
    <t>_xDDF4_</t>
  </si>
  <si>
    <t>_xDDF5_</t>
  </si>
  <si>
    <t>_xDDF6_</t>
  </si>
  <si>
    <t>_xDDF7_</t>
  </si>
  <si>
    <t>_xDDF8_</t>
  </si>
  <si>
    <t>_xDDF9_</t>
  </si>
  <si>
    <t>_xDDFA_</t>
  </si>
  <si>
    <t>_xDDFB_</t>
  </si>
  <si>
    <t>_xDDFC_</t>
  </si>
  <si>
    <t>_xDDFD_</t>
  </si>
  <si>
    <t>_xDDFE_</t>
  </si>
  <si>
    <t>_xDDFF_</t>
  </si>
  <si>
    <t>_xDE00_</t>
  </si>
  <si>
    <t>_xDE01_</t>
  </si>
  <si>
    <t>_xDE02_</t>
  </si>
  <si>
    <t>_xDE03_</t>
  </si>
  <si>
    <t>_xDE04_</t>
  </si>
  <si>
    <t>_xDE05_</t>
  </si>
  <si>
    <t>_xDE06_</t>
  </si>
  <si>
    <t>_xDE07_</t>
  </si>
  <si>
    <t>_xDE08_</t>
  </si>
  <si>
    <t>_xDE09_</t>
  </si>
  <si>
    <t>_xDE0A_</t>
  </si>
  <si>
    <t>_xDE0B_</t>
  </si>
  <si>
    <t>_xDE0C_</t>
  </si>
  <si>
    <t>_xDE0D_</t>
  </si>
  <si>
    <t>_xDE0E_</t>
  </si>
  <si>
    <t>_xDE0F_</t>
  </si>
  <si>
    <t>_xDE10_</t>
  </si>
  <si>
    <t>_xDE11_</t>
  </si>
  <si>
    <t>_xDE12_</t>
  </si>
  <si>
    <t>_xDE13_</t>
  </si>
  <si>
    <t>_xDE14_</t>
  </si>
  <si>
    <t>_xDE15_</t>
  </si>
  <si>
    <t>_xDE16_</t>
  </si>
  <si>
    <t>_xDE17_</t>
  </si>
  <si>
    <t>_xDE18_</t>
  </si>
  <si>
    <t>_xDE19_</t>
  </si>
  <si>
    <t>_xDE1A_</t>
  </si>
  <si>
    <t>_xDE1B_</t>
  </si>
  <si>
    <t>_xDE1C_</t>
  </si>
  <si>
    <t>_xDE1D_</t>
  </si>
  <si>
    <t>_xDE1E_</t>
  </si>
  <si>
    <t>_xDE1F_</t>
  </si>
  <si>
    <t>_xDE20_</t>
  </si>
  <si>
    <t>_xDE21_</t>
  </si>
  <si>
    <t>_xDE22_</t>
  </si>
  <si>
    <t>_xDE23_</t>
  </si>
  <si>
    <t>_xDE24_</t>
  </si>
  <si>
    <t>_xDE25_</t>
  </si>
  <si>
    <t>_xDE26_</t>
  </si>
  <si>
    <t>_xDE27_</t>
  </si>
  <si>
    <t>_xDE28_</t>
  </si>
  <si>
    <t>_xDE29_</t>
  </si>
  <si>
    <t>_xDE2A_</t>
  </si>
  <si>
    <t>_xDE2B_</t>
  </si>
  <si>
    <t>_xDE2C_</t>
  </si>
  <si>
    <t>_xDE2D_</t>
  </si>
  <si>
    <t>_xDE2E_</t>
  </si>
  <si>
    <t>_xDE2F_</t>
  </si>
  <si>
    <t>_xDE30_</t>
  </si>
  <si>
    <t>_xDE31_</t>
  </si>
  <si>
    <t>_xDE32_</t>
  </si>
  <si>
    <t>_xDE33_</t>
  </si>
  <si>
    <t>_xDE34_</t>
  </si>
  <si>
    <t>_xDE35_</t>
  </si>
  <si>
    <t>_xDE36_</t>
  </si>
  <si>
    <t>_xDE37_</t>
  </si>
  <si>
    <t>_xDE38_</t>
  </si>
  <si>
    <t>_xDE39_</t>
  </si>
  <si>
    <t>_xDE3A_</t>
  </si>
  <si>
    <t>_xDE3B_</t>
  </si>
  <si>
    <t>_xDE3C_</t>
  </si>
  <si>
    <t>_xDE3D_</t>
  </si>
  <si>
    <t>_xDE3E_</t>
  </si>
  <si>
    <t>_xDE3F_</t>
  </si>
  <si>
    <t>_xDE40_</t>
  </si>
  <si>
    <t>_xDE41_</t>
  </si>
  <si>
    <t>_xDE42_</t>
  </si>
  <si>
    <t>_xDE43_</t>
  </si>
  <si>
    <t>_xDE44_</t>
  </si>
  <si>
    <t>_xDE45_</t>
  </si>
  <si>
    <t>_xDE46_</t>
  </si>
  <si>
    <t>_xDE47_</t>
  </si>
  <si>
    <t>_xDE48_</t>
  </si>
  <si>
    <t>_xDE49_</t>
  </si>
  <si>
    <t>_xDE4A_</t>
  </si>
  <si>
    <t>_xDE4B_</t>
  </si>
  <si>
    <t>_xDE4C_</t>
  </si>
  <si>
    <t>_xDE4D_</t>
  </si>
  <si>
    <t>_xDE4E_</t>
  </si>
  <si>
    <t>_xDE4F_</t>
  </si>
  <si>
    <t>_xDE50_</t>
  </si>
  <si>
    <t>_xDE51_</t>
  </si>
  <si>
    <t>_xDE52_</t>
  </si>
  <si>
    <t>_xDE53_</t>
  </si>
  <si>
    <t>_xDE54_</t>
  </si>
  <si>
    <t>_xDE55_</t>
  </si>
  <si>
    <t>_xDE56_</t>
  </si>
  <si>
    <t>_xDE57_</t>
  </si>
  <si>
    <t>_xDE58_</t>
  </si>
  <si>
    <t>_xDE59_</t>
  </si>
  <si>
    <t>_xDE5A_</t>
  </si>
  <si>
    <t>_xDE5B_</t>
  </si>
  <si>
    <t>_xDE5C_</t>
  </si>
  <si>
    <t>_xDE5D_</t>
  </si>
  <si>
    <t>_xDE5E_</t>
  </si>
  <si>
    <t>_xDE5F_</t>
  </si>
  <si>
    <t>_xDE60_</t>
  </si>
  <si>
    <t>_xDE61_</t>
  </si>
  <si>
    <t>_xDE62_</t>
  </si>
  <si>
    <t>_xDE63_</t>
  </si>
  <si>
    <t>_xDE64_</t>
  </si>
  <si>
    <t>_xDE65_</t>
  </si>
  <si>
    <t>_xDE66_</t>
  </si>
  <si>
    <t>_xDE67_</t>
  </si>
  <si>
    <t>_xDE68_</t>
  </si>
  <si>
    <t>_xDE69_</t>
  </si>
  <si>
    <t>_xDE6A_</t>
  </si>
  <si>
    <t>_xDE6B_</t>
  </si>
  <si>
    <t>_xDE6C_</t>
  </si>
  <si>
    <t>_xDE6D_</t>
  </si>
  <si>
    <t>_xDE6E_</t>
  </si>
  <si>
    <t>_xDE6F_</t>
  </si>
  <si>
    <t>_xDE70_</t>
  </si>
  <si>
    <t>_xDE71_</t>
  </si>
  <si>
    <t>_xDE72_</t>
  </si>
  <si>
    <t>_xDE73_</t>
  </si>
  <si>
    <t>_xDE74_</t>
  </si>
  <si>
    <t>_xDE75_</t>
  </si>
  <si>
    <t>_xDE76_</t>
  </si>
  <si>
    <t>_xDE77_</t>
  </si>
  <si>
    <t>_xDE78_</t>
  </si>
  <si>
    <t>_xDE79_</t>
  </si>
  <si>
    <t>_xDE7A_</t>
  </si>
  <si>
    <t>_xDE7B_</t>
  </si>
  <si>
    <t>_xDE7C_</t>
  </si>
  <si>
    <t>_xDE7D_</t>
  </si>
  <si>
    <t>_xDE7E_</t>
  </si>
  <si>
    <t>_xDE7F_</t>
  </si>
  <si>
    <t>_xDE80_</t>
  </si>
  <si>
    <t>_xDE81_</t>
  </si>
  <si>
    <t>_xDE82_</t>
  </si>
  <si>
    <t>_xDE83_</t>
  </si>
  <si>
    <t>_xDE84_</t>
  </si>
  <si>
    <t>_xDE85_</t>
  </si>
  <si>
    <t>_xDE86_</t>
  </si>
  <si>
    <t>_xDE87_</t>
  </si>
  <si>
    <t>_xDE88_</t>
  </si>
  <si>
    <t>_xDE89_</t>
  </si>
  <si>
    <t>_xDE8A_</t>
  </si>
  <si>
    <t>_xDE8B_</t>
  </si>
  <si>
    <t>_xDE8C_</t>
  </si>
  <si>
    <t>_xDE8D_</t>
  </si>
  <si>
    <t>_xDE8E_</t>
  </si>
  <si>
    <t>_xDE8F_</t>
  </si>
  <si>
    <t>_xDE90_</t>
  </si>
  <si>
    <t>_xDE91_</t>
  </si>
  <si>
    <t>_xDE92_</t>
  </si>
  <si>
    <t>_xDE93_</t>
  </si>
  <si>
    <t>_xDE94_</t>
  </si>
  <si>
    <t>_xDE95_</t>
  </si>
  <si>
    <t>_xDE96_</t>
  </si>
  <si>
    <t>_xDE97_</t>
  </si>
  <si>
    <t>_xDE98_</t>
  </si>
  <si>
    <t>_xDE99_</t>
  </si>
  <si>
    <t>_xDE9A_</t>
  </si>
  <si>
    <t>_xDE9B_</t>
  </si>
  <si>
    <t>_xDE9C_</t>
  </si>
  <si>
    <t>_xDE9D_</t>
  </si>
  <si>
    <t>_xDE9E_</t>
  </si>
  <si>
    <t>_xDE9F_</t>
  </si>
  <si>
    <t>_xDEA0_</t>
  </si>
  <si>
    <t>_xDEA1_</t>
  </si>
  <si>
    <t>_xDEA2_</t>
  </si>
  <si>
    <t>_xDEA3_</t>
  </si>
  <si>
    <t>_xDEA4_</t>
  </si>
  <si>
    <t>_xDEA5_</t>
  </si>
  <si>
    <t>_xDEA6_</t>
  </si>
  <si>
    <t>_xDEA7_</t>
  </si>
  <si>
    <t>_xDEA8_</t>
  </si>
  <si>
    <t>_xDEA9_</t>
  </si>
  <si>
    <t>_xDEAA_</t>
  </si>
  <si>
    <t>_xDEAB_</t>
  </si>
  <si>
    <t>_xDEAC_</t>
  </si>
  <si>
    <t>_xDEAD_</t>
  </si>
  <si>
    <t>_xDEAE_</t>
  </si>
  <si>
    <t>_xDEAF_</t>
  </si>
  <si>
    <t>_xDEB0_</t>
  </si>
  <si>
    <t>_xDEB1_</t>
  </si>
  <si>
    <t>_xDEB2_</t>
  </si>
  <si>
    <t>_xDEB3_</t>
  </si>
  <si>
    <t>_xDEB4_</t>
  </si>
  <si>
    <t>_xDEB5_</t>
  </si>
  <si>
    <t>_xDEB6_</t>
  </si>
  <si>
    <t>_xDEB7_</t>
  </si>
  <si>
    <t>_xDEB8_</t>
  </si>
  <si>
    <t>_xDEB9_</t>
  </si>
  <si>
    <t>_xDEBA_</t>
  </si>
  <si>
    <t>_xDEBB_</t>
  </si>
  <si>
    <t>_xDEBC_</t>
  </si>
  <si>
    <t>_xDEBD_</t>
  </si>
  <si>
    <t>_xDEBE_</t>
  </si>
  <si>
    <t>_xDEBF_</t>
  </si>
  <si>
    <t>_xDEC0_</t>
  </si>
  <si>
    <t>_xDEC1_</t>
  </si>
  <si>
    <t>_xDEC2_</t>
  </si>
  <si>
    <t>_xDEC3_</t>
  </si>
  <si>
    <t>_xDEC4_</t>
  </si>
  <si>
    <t>_xDEC5_</t>
  </si>
  <si>
    <t>_xDEC6_</t>
  </si>
  <si>
    <t>_xDEC7_</t>
  </si>
  <si>
    <t>_xDEC8_</t>
  </si>
  <si>
    <t>_xDEC9_</t>
  </si>
  <si>
    <t>_xDECA_</t>
  </si>
  <si>
    <t>_xDECB_</t>
  </si>
  <si>
    <t>_xDECC_</t>
  </si>
  <si>
    <t>_xDECD_</t>
  </si>
  <si>
    <t>_xDECE_</t>
  </si>
  <si>
    <t>_xDECF_</t>
  </si>
  <si>
    <t>_xDED0_</t>
  </si>
  <si>
    <t>_xDED1_</t>
  </si>
  <si>
    <t>_xDED2_</t>
  </si>
  <si>
    <t>_xDED3_</t>
  </si>
  <si>
    <t>_xDED4_</t>
  </si>
  <si>
    <t>_xDED5_</t>
  </si>
  <si>
    <t>_xDED6_</t>
  </si>
  <si>
    <t>_xDED7_</t>
  </si>
  <si>
    <t>_xDED8_</t>
  </si>
  <si>
    <t>_xDED9_</t>
  </si>
  <si>
    <t>_xDEDA_</t>
  </si>
  <si>
    <t>_xDEDB_</t>
  </si>
  <si>
    <t>_xDEDC_</t>
  </si>
  <si>
    <t>_xDEDD_</t>
  </si>
  <si>
    <t>_xDEDE_</t>
  </si>
  <si>
    <t>_xDEDF_</t>
  </si>
  <si>
    <t>_xDEE0_</t>
  </si>
  <si>
    <t>_xDEE1_</t>
  </si>
  <si>
    <t>_xDEE2_</t>
  </si>
  <si>
    <t>_xDEE3_</t>
  </si>
  <si>
    <t>_xDEE4_</t>
  </si>
  <si>
    <t>_xDEE5_</t>
  </si>
  <si>
    <t>_xDEE6_</t>
  </si>
  <si>
    <t>_xDEE7_</t>
  </si>
  <si>
    <t>_xDEE8_</t>
  </si>
  <si>
    <t>_xDEE9_</t>
  </si>
  <si>
    <t>_xDEEA_</t>
  </si>
  <si>
    <t>_xDEEB_</t>
  </si>
  <si>
    <t>_xDEEC_</t>
  </si>
  <si>
    <t>_xDEED_</t>
  </si>
  <si>
    <t>_xDEEE_</t>
  </si>
  <si>
    <t>_xDEEF_</t>
  </si>
  <si>
    <t>_xDEF0_</t>
  </si>
  <si>
    <t>_xDEF1_</t>
  </si>
  <si>
    <t>_xDEF2_</t>
  </si>
  <si>
    <t>_xDEF3_</t>
  </si>
  <si>
    <t>_xDEF4_</t>
  </si>
  <si>
    <t>_xDEF5_</t>
  </si>
  <si>
    <t>_xDEF6_</t>
  </si>
  <si>
    <t>_xDEF7_</t>
  </si>
  <si>
    <t>_xDEF8_</t>
  </si>
  <si>
    <t>_xDEF9_</t>
  </si>
  <si>
    <t>_xDEFA_</t>
  </si>
  <si>
    <t>_xDEFB_</t>
  </si>
  <si>
    <t>_xDEFC_</t>
  </si>
  <si>
    <t>_xDEFD_</t>
  </si>
  <si>
    <t>_xDEFE_</t>
  </si>
  <si>
    <t>_xDEFF_</t>
  </si>
  <si>
    <t>_xDF00_</t>
  </si>
  <si>
    <t>_xDF01_</t>
  </si>
  <si>
    <t>_xDF02_</t>
  </si>
  <si>
    <t>_xDF03_</t>
  </si>
  <si>
    <t>_xDF04_</t>
  </si>
  <si>
    <t>_xDF05_</t>
  </si>
  <si>
    <t>_xDF06_</t>
  </si>
  <si>
    <t>_xDF07_</t>
  </si>
  <si>
    <t>_xDF08_</t>
  </si>
  <si>
    <t>_xDF09_</t>
  </si>
  <si>
    <t>_xDF0A_</t>
  </si>
  <si>
    <t>_xDF0B_</t>
  </si>
  <si>
    <t>_xDF0C_</t>
  </si>
  <si>
    <t>_xDF0D_</t>
  </si>
  <si>
    <t>_xDF0E_</t>
  </si>
  <si>
    <t>_xDF0F_</t>
  </si>
  <si>
    <t>_xDF10_</t>
  </si>
  <si>
    <t>_xDF11_</t>
  </si>
  <si>
    <t>_xDF12_</t>
  </si>
  <si>
    <t>_xDF13_</t>
  </si>
  <si>
    <t>_xDF14_</t>
  </si>
  <si>
    <t>_xDF15_</t>
  </si>
  <si>
    <t>_xDF16_</t>
  </si>
  <si>
    <t>_xDF17_</t>
  </si>
  <si>
    <t>_xDF18_</t>
  </si>
  <si>
    <t>_xDF19_</t>
  </si>
  <si>
    <t>_xDF1A_</t>
  </si>
  <si>
    <t>_xDF1B_</t>
  </si>
  <si>
    <t>_xDF1C_</t>
  </si>
  <si>
    <t>_xDF1D_</t>
  </si>
  <si>
    <t>_xDF1E_</t>
  </si>
  <si>
    <t>_xDF1F_</t>
  </si>
  <si>
    <t>_xDF20_</t>
  </si>
  <si>
    <t>_xDF21_</t>
  </si>
  <si>
    <t>_xDF22_</t>
  </si>
  <si>
    <t>_xDF23_</t>
  </si>
  <si>
    <t>_xDF24_</t>
  </si>
  <si>
    <t>_xDF25_</t>
  </si>
  <si>
    <t>_xDF26_</t>
  </si>
  <si>
    <t>_xDF27_</t>
  </si>
  <si>
    <t>_xDF28_</t>
  </si>
  <si>
    <t>_xDF29_</t>
  </si>
  <si>
    <t>_xDF2A_</t>
  </si>
  <si>
    <t>_xDF2B_</t>
  </si>
  <si>
    <t>_xDF2C_</t>
  </si>
  <si>
    <t>_xDF2D_</t>
  </si>
  <si>
    <t>_xDF2E_</t>
  </si>
  <si>
    <t>_xDF2F_</t>
  </si>
  <si>
    <t>_xDF30_</t>
  </si>
  <si>
    <t>_xDF31_</t>
  </si>
  <si>
    <t>_xDF32_</t>
  </si>
  <si>
    <t>_xDF33_</t>
  </si>
  <si>
    <t>_xDF34_</t>
  </si>
  <si>
    <t>_xDF35_</t>
  </si>
  <si>
    <t>_xDF36_</t>
  </si>
  <si>
    <t>_xDF37_</t>
  </si>
  <si>
    <t>_xDF38_</t>
  </si>
  <si>
    <t>_xDF39_</t>
  </si>
  <si>
    <t>_xDF3A_</t>
  </si>
  <si>
    <t>_xDF3B_</t>
  </si>
  <si>
    <t>_xDF3C_</t>
  </si>
  <si>
    <t>_xDF3D_</t>
  </si>
  <si>
    <t>_xDF3E_</t>
  </si>
  <si>
    <t>_xDF3F_</t>
  </si>
  <si>
    <t>_xDF40_</t>
  </si>
  <si>
    <t>_xDF41_</t>
  </si>
  <si>
    <t>_xDF42_</t>
  </si>
  <si>
    <t>_xDF43_</t>
  </si>
  <si>
    <t>_xDF44_</t>
  </si>
  <si>
    <t>_xDF45_</t>
  </si>
  <si>
    <t>_xDF46_</t>
  </si>
  <si>
    <t>_xDF47_</t>
  </si>
  <si>
    <t>_xDF48_</t>
  </si>
  <si>
    <t>_xDF49_</t>
  </si>
  <si>
    <t>_xDF4A_</t>
  </si>
  <si>
    <t>_xDF4B_</t>
  </si>
  <si>
    <t>_xDF4C_</t>
  </si>
  <si>
    <t>_xDF4D_</t>
  </si>
  <si>
    <t>_xDF4E_</t>
  </si>
  <si>
    <t>_xDF4F_</t>
  </si>
  <si>
    <t>_xDF50_</t>
  </si>
  <si>
    <t>_xDF51_</t>
  </si>
  <si>
    <t>_xDF52_</t>
  </si>
  <si>
    <t>_xDF53_</t>
  </si>
  <si>
    <t>_xDF54_</t>
  </si>
  <si>
    <t>_xDF55_</t>
  </si>
  <si>
    <t>_xDF56_</t>
  </si>
  <si>
    <t>_xDF57_</t>
  </si>
  <si>
    <t>_xDF58_</t>
  </si>
  <si>
    <t>_xDF59_</t>
  </si>
  <si>
    <t>_xDF5A_</t>
  </si>
  <si>
    <t>_xDF5B_</t>
  </si>
  <si>
    <t>_xDF5C_</t>
  </si>
  <si>
    <t>_xDF5D_</t>
  </si>
  <si>
    <t>_xDF5E_</t>
  </si>
  <si>
    <t>_xDF5F_</t>
  </si>
  <si>
    <t>_xDF60_</t>
  </si>
  <si>
    <t>_xDF61_</t>
  </si>
  <si>
    <t>_xDF62_</t>
  </si>
  <si>
    <t>_xDF63_</t>
  </si>
  <si>
    <t>_xDF64_</t>
  </si>
  <si>
    <t>_xDF65_</t>
  </si>
  <si>
    <t>_xDF66_</t>
  </si>
  <si>
    <t>_xDF67_</t>
  </si>
  <si>
    <t>_xDF68_</t>
  </si>
  <si>
    <t>_xDF69_</t>
  </si>
  <si>
    <t>_xDF6A_</t>
  </si>
  <si>
    <t>_xDF6B_</t>
  </si>
  <si>
    <t>_xDF6C_</t>
  </si>
  <si>
    <t>_xDF6D_</t>
  </si>
  <si>
    <t>_xDF6E_</t>
  </si>
  <si>
    <t>_xDF6F_</t>
  </si>
  <si>
    <t>_xDF70_</t>
  </si>
  <si>
    <t>_xDF71_</t>
  </si>
  <si>
    <t>_xDF72_</t>
  </si>
  <si>
    <t>_xDF73_</t>
  </si>
  <si>
    <t>_xDF74_</t>
  </si>
  <si>
    <t>_xDF75_</t>
  </si>
  <si>
    <t>_xDF76_</t>
  </si>
  <si>
    <t>_xDF77_</t>
  </si>
  <si>
    <t>_xDF78_</t>
  </si>
  <si>
    <t>_xDF79_</t>
  </si>
  <si>
    <t>_xDF7A_</t>
  </si>
  <si>
    <t>_xDF7B_</t>
  </si>
  <si>
    <t>_xDF7C_</t>
  </si>
  <si>
    <t>_xDF7D_</t>
  </si>
  <si>
    <t>_xDF7E_</t>
  </si>
  <si>
    <t>_xDF7F_</t>
  </si>
  <si>
    <t>_xDF80_</t>
  </si>
  <si>
    <t>_xDF81_</t>
  </si>
  <si>
    <t>_xDF82_</t>
  </si>
  <si>
    <t>_xDF83_</t>
  </si>
  <si>
    <t>_xDF84_</t>
  </si>
  <si>
    <t>_xDF85_</t>
  </si>
  <si>
    <t>_xDF86_</t>
  </si>
  <si>
    <t>_xDF87_</t>
  </si>
  <si>
    <t>_xDF88_</t>
  </si>
  <si>
    <t>_xDF89_</t>
  </si>
  <si>
    <t>_xDF8A_</t>
  </si>
  <si>
    <t>_xDF8B_</t>
  </si>
  <si>
    <t>_xDF8C_</t>
  </si>
  <si>
    <t>_xDF8D_</t>
  </si>
  <si>
    <t>_xDF8E_</t>
  </si>
  <si>
    <t>_xDF8F_</t>
  </si>
  <si>
    <t>_xDF90_</t>
  </si>
  <si>
    <t>_xDF91_</t>
  </si>
  <si>
    <t>_xDF92_</t>
  </si>
  <si>
    <t>_xDF93_</t>
  </si>
  <si>
    <t>_xDF94_</t>
  </si>
  <si>
    <t>_xDF95_</t>
  </si>
  <si>
    <t>_xDF96_</t>
  </si>
  <si>
    <t>_xDF97_</t>
  </si>
  <si>
    <t>_xDF98_</t>
  </si>
  <si>
    <t>_xDF99_</t>
  </si>
  <si>
    <t>_xDF9A_</t>
  </si>
  <si>
    <t>_xDF9B_</t>
  </si>
  <si>
    <t>_xDF9C_</t>
  </si>
  <si>
    <t>_xDF9D_</t>
  </si>
  <si>
    <t>_xDF9E_</t>
  </si>
  <si>
    <t>_xDF9F_</t>
  </si>
  <si>
    <t>_xDFA0_</t>
  </si>
  <si>
    <t>_xDFA1_</t>
  </si>
  <si>
    <t>_xDFA2_</t>
  </si>
  <si>
    <t>_xDFA3_</t>
  </si>
  <si>
    <t>_xDFA4_</t>
  </si>
  <si>
    <t>_xDFA5_</t>
  </si>
  <si>
    <t>_xDFA6_</t>
  </si>
  <si>
    <t>_xDFA7_</t>
  </si>
  <si>
    <t>_xDFA8_</t>
  </si>
  <si>
    <t>_xDFA9_</t>
  </si>
  <si>
    <t>_xDFAA_</t>
  </si>
  <si>
    <t>_xDFAB_</t>
  </si>
  <si>
    <t>_xDFAC_</t>
  </si>
  <si>
    <t>_xDFAD_</t>
  </si>
  <si>
    <t>_xDFAE_</t>
  </si>
  <si>
    <t>_xDFAF_</t>
  </si>
  <si>
    <t>_xDFB0_</t>
  </si>
  <si>
    <t>_xDFB1_</t>
  </si>
  <si>
    <t>_xDFB2_</t>
  </si>
  <si>
    <t>_xDFB3_</t>
  </si>
  <si>
    <t>_xDFB4_</t>
  </si>
  <si>
    <t>_xDFB5_</t>
  </si>
  <si>
    <t>_xDFB6_</t>
  </si>
  <si>
    <t>_xDFB7_</t>
  </si>
  <si>
    <t>_xDFB8_</t>
  </si>
  <si>
    <t>_xDFB9_</t>
  </si>
  <si>
    <t>_xDFBA_</t>
  </si>
  <si>
    <t>_xDFBB_</t>
  </si>
  <si>
    <t>_xDFBC_</t>
  </si>
  <si>
    <t>_xDFBD_</t>
  </si>
  <si>
    <t>_xDFBE_</t>
  </si>
  <si>
    <t>_xDFBF_</t>
  </si>
  <si>
    <t>_xDFC0_</t>
  </si>
  <si>
    <t>_xDFC1_</t>
  </si>
  <si>
    <t>_xDFC2_</t>
  </si>
  <si>
    <t>_xDFC3_</t>
  </si>
  <si>
    <t>_xDFC4_</t>
  </si>
  <si>
    <t>_xDFC5_</t>
  </si>
  <si>
    <t>_xDFC6_</t>
  </si>
  <si>
    <t>_xDFC7_</t>
  </si>
  <si>
    <t>_xDFC8_</t>
  </si>
  <si>
    <t>_xDFC9_</t>
  </si>
  <si>
    <t>_xDFCA_</t>
  </si>
  <si>
    <t>_xDFCB_</t>
  </si>
  <si>
    <t>_xDFCC_</t>
  </si>
  <si>
    <t>_xDFCD_</t>
  </si>
  <si>
    <t>_xDFCE_</t>
  </si>
  <si>
    <t>_xDFCF_</t>
  </si>
  <si>
    <t>_xDFD0_</t>
  </si>
  <si>
    <t>_xDFD1_</t>
  </si>
  <si>
    <t>_xDFD2_</t>
  </si>
  <si>
    <t>_xDFD3_</t>
  </si>
  <si>
    <t>_xDFD4_</t>
  </si>
  <si>
    <t>_xDFD5_</t>
  </si>
  <si>
    <t>_xDFD6_</t>
  </si>
  <si>
    <t>_xDFD7_</t>
  </si>
  <si>
    <t>_xDFD8_</t>
  </si>
  <si>
    <t>_xDFD9_</t>
  </si>
  <si>
    <t>_xDFDA_</t>
  </si>
  <si>
    <t>_xDFDB_</t>
  </si>
  <si>
    <t>_xDFDC_</t>
  </si>
  <si>
    <t>_xDFDD_</t>
  </si>
  <si>
    <t>_xDFDE_</t>
  </si>
  <si>
    <t>_xDFDF_</t>
  </si>
  <si>
    <t>_xDFE0_</t>
  </si>
  <si>
    <t>_xDFE1_</t>
  </si>
  <si>
    <t>_xDFE2_</t>
  </si>
  <si>
    <t>_xDFE3_</t>
  </si>
  <si>
    <t>_xDFE4_</t>
  </si>
  <si>
    <t>_xDFE5_</t>
  </si>
  <si>
    <t>_xDFE6_</t>
  </si>
  <si>
    <t>_xDFE7_</t>
  </si>
  <si>
    <t>_xDFE8_</t>
  </si>
  <si>
    <t>_xDFE9_</t>
  </si>
  <si>
    <t>_xDFEA_</t>
  </si>
  <si>
    <t>_xDFEB_</t>
  </si>
  <si>
    <t>_xDFEC_</t>
  </si>
  <si>
    <t>_xDFED_</t>
  </si>
  <si>
    <t>_xDFEE_</t>
  </si>
  <si>
    <t>_xDFEF_</t>
  </si>
  <si>
    <t>_xDFF0_</t>
  </si>
  <si>
    <t>_xDFF1_</t>
  </si>
  <si>
    <t>_xDFF2_</t>
  </si>
  <si>
    <t>_xDFF3_</t>
  </si>
  <si>
    <t>_xDFF4_</t>
  </si>
  <si>
    <t>_xDFF5_</t>
  </si>
  <si>
    <t>_xDFF6_</t>
  </si>
  <si>
    <t>_xDFF7_</t>
  </si>
  <si>
    <t>_xDFF8_</t>
  </si>
  <si>
    <t>_xDFF9_</t>
  </si>
  <si>
    <t>_xDFFA_</t>
  </si>
  <si>
    <t>_xDFFB_</t>
  </si>
  <si>
    <t>_xDFFC_</t>
  </si>
  <si>
    <t>_xDFFD_</t>
  </si>
  <si>
    <t>_xDFFE_</t>
  </si>
  <si>
    <t>_xDFFF_</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</si>
  <si>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</si>
  <si>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</si>
  <si>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</si>
  <si>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</si>
  <si>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</si>
  <si>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</si>
  <si>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</si>
  <si>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</si>
  <si>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</si>
  <si>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</si>
  <si>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</si>
  <si>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</si>
  <si>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</si>
  <si>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</si>
  <si>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</si>
  <si>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</si>
  <si>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</si>
  <si>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</si>
  <si>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</si>
  <si>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</si>
  <si>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</si>
  <si>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</si>
  <si>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</si>
  <si>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</si>
  <si>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</si>
  <si>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</si>
  <si>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</si>
  <si>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</si>
  <si>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</si>
  <si>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</si>
  <si>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</si>
  <si>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</si>
  <si>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</si>
  <si>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</si>
  <si>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</si>
  <si>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</si>
  <si>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</si>
  <si>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</si>
  <si>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</si>
  <si>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</si>
  <si>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</si>
  <si>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</si>
  <si>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</si>
  <si>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</si>
  <si>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</si>
  <si>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</si>
  <si>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</si>
  <si>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</si>
  <si>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</si>
  <si>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</si>
  <si>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</si>
  <si>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</si>
  <si>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</si>
  <si>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</si>
  <si>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</si>
  <si>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</si>
  <si>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</si>
  <si>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</si>
  <si>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</si>
  <si>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</si>
  <si>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</si>
  <si>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</si>
  <si>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</si>
  <si>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</si>
  <si>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</si>
  <si>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</si>
  <si>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</si>
  <si>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</si>
  <si>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</si>
  <si>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</si>
  <si>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</si>
  <si>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</si>
  <si>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</si>
  <si>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</si>
  <si>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</si>
  <si>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</si>
  <si>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</si>
  <si>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</si>
  <si>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</si>
  <si>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</si>
  <si>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</si>
  <si>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</si>
  <si>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</si>
  <si>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</si>
  <si>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</si>
  <si>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</si>
  <si>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</si>
  <si>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</si>
  <si>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</si>
  <si>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</si>
  <si>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</si>
  <si>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</si>
  <si>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</si>
  <si>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</si>
  <si>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</si>
  <si>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</si>
  <si>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</si>
  <si>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</si>
  <si>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</si>
  <si>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</si>
  <si>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</si>
  <si>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</si>
  <si>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</si>
  <si>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</si>
  <si>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</si>
  <si>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</si>
  <si>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</si>
  <si>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</si>
  <si>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</si>
  <si>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</si>
  <si>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</si>
  <si>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</si>
  <si>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</si>
  <si>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</si>
  <si>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</si>
  <si>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</si>
  <si>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</si>
  <si>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</si>
  <si>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</si>
  <si>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</si>
  <si>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</si>
  <si>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</si>
  <si>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</si>
  <si>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</si>
  <si>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</si>
  <si>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</si>
  <si>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</si>
  <si>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</si>
  <si>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</si>
  <si>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</si>
  <si>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</si>
  <si>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</si>
  <si>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</si>
  <si>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</si>
  <si>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</si>
  <si>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</si>
  <si>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</si>
  <si>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</si>
  <si>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</si>
  <si>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</si>
  <si>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</si>
  <si>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</si>
  <si>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</si>
  <si>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</si>
  <si>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</si>
  <si>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</si>
  <si>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</si>
  <si>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</si>
  <si>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</si>
  <si>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</si>
  <si>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</si>
  <si>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</si>
  <si>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</si>
  <si>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</si>
  <si>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</si>
  <si>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</si>
  <si>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</si>
  <si>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</si>
  <si>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</si>
  <si>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</si>
  <si>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</si>
  <si>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</si>
  <si>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</si>
  <si>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</si>
  <si>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</si>
  <si>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</si>
  <si>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</si>
  <si>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</si>
  <si>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</si>
  <si>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</si>
  <si>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</si>
  <si>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</si>
  <si>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</si>
  <si>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</si>
  <si>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</si>
  <si>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</si>
  <si>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</si>
  <si>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</si>
  <si>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</si>
  <si>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</si>
  <si>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</si>
  <si>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</si>
  <si>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</si>
  <si>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</si>
  <si>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</si>
  <si>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</si>
  <si>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</si>
  <si>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</si>
  <si>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</si>
  <si>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</si>
  <si>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</si>
  <si>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</si>
  <si>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</si>
  <si>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</si>
  <si>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</si>
  <si>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</si>
  <si>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</si>
  <si>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</si>
  <si>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</si>
  <si>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</si>
  <si>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</si>
  <si>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</si>
  <si>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</si>
  <si>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</si>
  <si>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</si>
  <si>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</si>
  <si>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</si>
  <si>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</si>
  <si>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</si>
  <si>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</si>
  <si>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</si>
  <si>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</si>
  <si>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</si>
  <si>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</si>
  <si>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</si>
  <si>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</si>
  <si>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</si>
  <si>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</si>
  <si>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</si>
  <si>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</si>
  <si>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</si>
  <si>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</si>
  <si>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</si>
  <si>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</si>
  <si>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</si>
  <si>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</si>
  <si>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</si>
  <si>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</si>
  <si>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</si>
  <si>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</si>
  <si>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</si>
  <si>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</si>
  <si>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</si>
  <si>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</si>
  <si>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</si>
  <si>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</si>
  <si>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</si>
  <si>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</si>
  <si>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</si>
  <si>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</si>
  <si>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</si>
  <si>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</si>
  <si>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</si>
  <si>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</si>
  <si>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</si>
  <si>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</si>
  <si>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</si>
  <si>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</si>
  <si>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</si>
  <si>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</si>
  <si>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</si>
  <si>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</si>
  <si>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</si>
  <si>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</si>
  <si>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</si>
  <si>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</si>
  <si>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</si>
  <si>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</si>
  <si>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</si>
  <si>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</si>
  <si>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</si>
  <si>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</si>
  <si>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</si>
  <si>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</si>
  <si>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</si>
  <si>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</si>
  <si>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</si>
  <si>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</si>
  <si>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</si>
  <si>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</si>
  <si>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</si>
  <si>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</si>
  <si>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</si>
  <si>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</si>
  <si>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</si>
  <si>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</si>
  <si>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</si>
  <si>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</si>
  <si>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</si>
  <si>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</si>
  <si>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</si>
  <si>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</si>
  <si>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</si>
  <si>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</si>
  <si>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</si>
  <si>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</si>
  <si>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</si>
  <si>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</si>
  <si>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</si>
  <si>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</si>
  <si>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</si>
  <si>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</si>
  <si>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</si>
  <si>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</si>
  <si>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</si>
  <si>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</si>
  <si>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</si>
  <si>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</si>
  <si>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</si>
  <si>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</si>
  <si>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</si>
  <si>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</si>
  <si>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</si>
  <si>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</si>
  <si>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</si>
  <si>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</si>
  <si>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</si>
  <si>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</si>
  <si>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</si>
  <si>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</si>
  <si>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</si>
  <si>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</si>
  <si>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</si>
  <si>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</si>
  <si>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</si>
  <si>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</si>
  <si>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</si>
  <si>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</si>
  <si>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</si>
  <si>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</si>
  <si>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</si>
  <si>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</si>
  <si>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</si>
  <si>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</si>
  <si>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</si>
  <si>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</si>
  <si>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</si>
  <si>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</si>
  <si>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</si>
  <si>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</si>
  <si>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</si>
  <si>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</si>
  <si>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</si>
  <si>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</si>
  <si>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</si>
  <si>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</si>
  <si>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</si>
  <si>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</si>
  <si>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</si>
  <si>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</si>
  <si>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</si>
  <si>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</si>
  <si>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</si>
  <si>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</si>
  <si>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</si>
  <si>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</si>
  <si>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</si>
  <si>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</si>
  <si>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</si>
  <si>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</si>
  <si>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</si>
  <si>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</si>
  <si>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</si>
  <si>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</si>
  <si>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</si>
  <si>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</si>
  <si>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</si>
  <si>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</si>
  <si>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</si>
  <si>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</si>
  <si>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</si>
  <si>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</si>
  <si>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</si>
  <si>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</si>
  <si>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</si>
  <si>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</si>
  <si>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</si>
  <si>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</si>
  <si>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</si>
  <si>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</si>
  <si>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</si>
  <si>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</si>
  <si>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</si>
  <si>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</si>
  <si>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</si>
  <si>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</si>
  <si>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</si>
  <si>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</si>
  <si>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</si>
  <si>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</si>
  <si>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</si>
  <si>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</si>
  <si>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</si>
  <si>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</si>
  <si>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</si>
  <si>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</si>
  <si>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</si>
  <si>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</si>
  <si>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</si>
  <si>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</si>
  <si>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</si>
  <si>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</si>
  <si>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</si>
  <si>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</si>
  <si>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</si>
  <si>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</si>
  <si>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</si>
  <si>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</si>
  <si>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</si>
  <si>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</si>
  <si>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</si>
  <si>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</si>
  <si>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</si>
  <si>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</si>
  <si>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</si>
  <si>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</si>
  <si>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</si>
  <si>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</si>
  <si>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</si>
  <si>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</si>
  <si>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</si>
  <si>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</si>
  <si>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</si>
  <si>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</si>
  <si>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</si>
  <si>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</si>
  <si>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</si>
  <si>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</si>
  <si>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</si>
  <si>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</si>
  <si>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</si>
  <si>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</si>
  <si>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</si>
  <si>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</si>
  <si>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</si>
  <si>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</si>
  <si>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</si>
  <si>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</si>
  <si>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</si>
  <si>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</si>
  <si>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</si>
  <si>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</si>
  <si>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</si>
  <si>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</si>
  <si>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</si>
  <si>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</si>
  <si>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</si>
  <si>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</si>
  <si>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</si>
  <si>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</si>
  <si>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</si>
  <si>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</si>
  <si>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</si>
  <si>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</si>
  <si>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</si>
  <si>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</si>
  <si>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</si>
  <si>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</si>
  <si>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</si>
  <si>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</si>
  <si>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</si>
  <si>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</si>
  <si>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</si>
  <si>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</si>
  <si>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</si>
  <si>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</si>
  <si>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</si>
  <si>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</si>
  <si>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</si>
  <si>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</si>
  <si>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</si>
  <si>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</si>
  <si>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</si>
  <si>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</si>
  <si>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</si>
  <si>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</si>
  <si>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</si>
  <si>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</si>
  <si>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</si>
  <si>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</si>
  <si>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</si>
  <si>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</si>
  <si>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</si>
  <si>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</si>
  <si>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</si>
  <si>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</si>
  <si>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</si>
  <si>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</si>
  <si>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</si>
  <si>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</si>
  <si>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</si>
  <si>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</si>
  <si>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</si>
  <si>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</si>
  <si>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</si>
  <si>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</si>
  <si>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</si>
  <si>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</si>
  <si>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</si>
  <si>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</si>
  <si>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</si>
  <si>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</si>
  <si>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</si>
  <si>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</si>
  <si>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</si>
  <si>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</si>
  <si>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</si>
  <si>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</si>
  <si>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</si>
  <si>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</si>
  <si>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</si>
  <si>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</si>
  <si>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</si>
  <si>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</si>
  <si>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</si>
  <si>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</si>
  <si>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</si>
  <si>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</si>
  <si>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</si>
  <si>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</si>
  <si>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</si>
  <si>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</si>
  <si>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</si>
  <si>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</si>
  <si>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</si>
  <si>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</si>
  <si>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</si>
  <si>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</si>
  <si>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</si>
  <si>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</si>
  <si>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</si>
  <si>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</si>
  <si>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</si>
  <si>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</si>
  <si>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</si>
  <si>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</si>
  <si>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</si>
  <si>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</si>
  <si>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</si>
  <si>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</si>
  <si>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</si>
  <si>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</si>
  <si>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</si>
  <si>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</si>
  <si>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</si>
  <si>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</si>
  <si>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</si>
  <si>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</si>
  <si>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</si>
  <si>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</si>
  <si>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</si>
  <si>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</si>
  <si>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</si>
  <si>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</si>
  <si>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</si>
  <si>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</si>
  <si>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</si>
  <si>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</si>
  <si>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</si>
  <si>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</si>
  <si>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</si>
  <si>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</si>
  <si>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</si>
  <si>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</si>
  <si>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</si>
  <si>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</si>
  <si>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</si>
  <si>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</si>
  <si>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</si>
  <si>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</si>
  <si>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</si>
  <si>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</si>
  <si>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</si>
  <si>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</si>
  <si>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</si>
  <si>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</si>
  <si>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</si>
  <si>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</si>
  <si>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</si>
  <si>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</si>
  <si>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</si>
  <si>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</si>
  <si>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</si>
  <si>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</si>
  <si>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</si>
  <si>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</si>
  <si>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</si>
  <si>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</si>
  <si>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</si>
  <si>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</si>
  <si>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</si>
  <si>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</si>
  <si>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</si>
  <si>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</si>
  <si>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</si>
  <si>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</si>
  <si>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</si>
  <si>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</si>
  <si>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</si>
  <si>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</si>
  <si>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</si>
  <si>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</si>
  <si>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</si>
  <si>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</si>
  <si>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</si>
  <si>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</si>
  <si>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</si>
  <si>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</si>
  <si>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</si>
  <si>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</si>
  <si>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</si>
  <si>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</si>
  <si>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</si>
  <si>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</si>
  <si>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</si>
  <si>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</si>
  <si>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</si>
  <si>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</si>
  <si>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</si>
  <si>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</si>
  <si>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</si>
  <si>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</si>
  <si>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</si>
  <si>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</si>
  <si>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</si>
  <si>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</si>
  <si>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</si>
  <si>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</si>
  <si>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</si>
  <si>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</si>
  <si>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</si>
  <si>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</si>
  <si>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</si>
  <si>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</si>
  <si>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</si>
  <si>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</si>
  <si>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</si>
  <si>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</si>
  <si>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</si>
  <si>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</si>
  <si>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</si>
  <si>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</si>
  <si>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</si>
  <si>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</si>
  <si>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</si>
  <si>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</si>
  <si>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</si>
  <si>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</si>
  <si>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</si>
  <si>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</si>
  <si>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</si>
  <si>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</si>
  <si>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</si>
  <si>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</si>
  <si>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</si>
  <si>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</si>
  <si>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</si>
  <si>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</si>
  <si>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</si>
  <si>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</si>
  <si>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</si>
  <si>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</si>
  <si>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</si>
  <si>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</si>
  <si>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</si>
  <si>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</si>
  <si>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</si>
  <si>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</si>
  <si>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</si>
  <si>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</si>
  <si>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</si>
  <si>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</si>
  <si>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</si>
  <si>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</si>
  <si>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</si>
  <si>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</si>
  <si>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</si>
  <si>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</si>
  <si>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</si>
  <si>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</si>
  <si>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</si>
  <si>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</si>
  <si>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</si>
  <si>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</si>
  <si>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</si>
  <si>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</si>
  <si>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</si>
  <si>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</si>
  <si>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</si>
  <si>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</si>
  <si>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</si>
  <si>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</si>
  <si>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</si>
  <si>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</si>
  <si>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</si>
  <si>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</si>
  <si>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</si>
  <si>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</si>
  <si>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</si>
  <si>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</si>
  <si>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</si>
  <si>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</si>
  <si>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</si>
  <si>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</si>
  <si>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</si>
  <si>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</si>
  <si>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</si>
  <si>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</si>
  <si>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</si>
  <si>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</si>
  <si>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</si>
  <si>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</si>
  <si>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</si>
  <si>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</si>
  <si>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</si>
  <si>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</si>
  <si>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</si>
  <si>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</si>
  <si>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</si>
  <si>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</si>
  <si>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</si>
  <si>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</si>
  <si>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</si>
  <si>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</si>
  <si>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</si>
  <si>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</si>
  <si>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</si>
  <si>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</si>
  <si>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</si>
  <si>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</si>
  <si>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</si>
  <si>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</si>
  <si>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</si>
  <si>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</si>
  <si>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</si>
  <si>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</si>
  <si>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</si>
  <si>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</si>
  <si>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</si>
  <si>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</si>
  <si>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</si>
  <si>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</si>
  <si>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</si>
  <si>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</si>
  <si>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</si>
  <si>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</si>
  <si>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</si>
  <si>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</si>
  <si>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</si>
  <si>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</si>
  <si>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</si>
  <si>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</si>
  <si>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</si>
  <si>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</si>
  <si>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</si>
  <si>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</si>
  <si>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</si>
  <si>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</si>
  <si>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</si>
  <si>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</si>
  <si>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</si>
  <si>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</si>
  <si>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</si>
  <si>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</si>
  <si>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</si>
  <si>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</si>
  <si>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</si>
  <si>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</si>
  <si>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</si>
  <si>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</si>
  <si>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</si>
  <si>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</si>
  <si>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</si>
  <si>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</si>
  <si>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</si>
  <si>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</si>
  <si>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</si>
  <si>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</si>
  <si>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</si>
  <si>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</si>
  <si>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</si>
  <si>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</si>
  <si>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</si>
  <si>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</si>
  <si>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</si>
  <si>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</si>
  <si>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</si>
  <si>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</si>
  <si>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</si>
  <si>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</si>
  <si>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</si>
  <si>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</si>
  <si>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</si>
  <si>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</si>
  <si>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</si>
  <si>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</si>
  <si>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</si>
  <si>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</si>
  <si>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</si>
  <si>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</si>
  <si>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</si>
  <si>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</si>
  <si>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</si>
  <si>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</si>
  <si>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</si>
  <si>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</si>
  <si>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</si>
  <si>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</si>
  <si>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</si>
  <si>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</si>
  <si>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</si>
  <si>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</si>
  <si>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</si>
  <si>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</si>
  <si>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</si>
  <si>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</si>
  <si>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</si>
  <si>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</si>
  <si>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</si>
  <si>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</si>
  <si>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</si>
  <si>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</si>
  <si>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</si>
  <si>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</si>
  <si>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</si>
  <si>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</si>
  <si>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</si>
  <si>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</si>
  <si>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</si>
  <si>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</si>
  <si>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</si>
  <si>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</si>
  <si>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</si>
  <si>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</si>
  <si>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</si>
  <si>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</si>
  <si>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</si>
  <si>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</si>
  <si>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</si>
  <si>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</si>
  <si>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</si>
  <si>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</si>
  <si>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</si>
  <si>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</si>
  <si>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</si>
  <si>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</si>
  <si>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</si>
  <si>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</si>
  <si>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</si>
  <si>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</si>
  <si>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</si>
  <si>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</si>
  <si>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</si>
  <si>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</si>
  <si>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</si>
  <si>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</si>
  <si>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</si>
  <si>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</si>
  <si>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</si>
  <si>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</si>
  <si>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</si>
  <si>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</si>
  <si>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</si>
  <si>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</si>
  <si>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</si>
  <si>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</si>
  <si>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</si>
  <si>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</si>
  <si>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</si>
  <si>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</si>
  <si>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</si>
  <si>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</si>
  <si>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</si>
  <si>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</si>
  <si>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</si>
  <si>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</si>
  <si>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</si>
  <si>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</si>
  <si>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</si>
  <si>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</si>
  <si>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</si>
  <si>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</si>
  <si>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</si>
  <si>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</si>
  <si>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</si>
  <si>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</si>
  <si>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</si>
  <si>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</si>
  <si>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</si>
  <si>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</si>
  <si>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</si>
  <si>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</si>
  <si>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</si>
  <si>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</si>
  <si>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</si>
  <si>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</si>
  <si>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</si>
  <si>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</si>
  <si>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</si>
  <si>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</si>
  <si>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</si>
  <si>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</si>
  <si>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</si>
  <si>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</si>
  <si>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</si>
  <si>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</si>
  <si>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</si>
  <si>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</si>
  <si>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</si>
  <si>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</si>
  <si>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</si>
  <si>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</si>
  <si>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</si>
  <si>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</si>
  <si>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</si>
  <si>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</si>
  <si>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</si>
  <si>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</si>
  <si>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</si>
  <si>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</si>
  <si>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</si>
  <si>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</si>
  <si>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</si>
  <si>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</si>
  <si>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</si>
  <si>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</si>
  <si>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</si>
  <si>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</si>
  <si>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</si>
  <si>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</si>
  <si>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</si>
  <si>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</si>
  <si>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</si>
  <si>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</si>
  <si>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</si>
  <si>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</si>
  <si>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</si>
  <si>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</si>
  <si>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</si>
  <si>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</si>
  <si>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</si>
  <si>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</si>
  <si>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</si>
  <si>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</si>
  <si>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</si>
  <si>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</si>
  <si>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</si>
  <si>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</si>
  <si>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</si>
  <si>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</si>
  <si>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</si>
  <si>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</si>
  <si>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</si>
  <si>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</si>
  <si>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</si>
  <si>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</si>
  <si>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</si>
  <si>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</si>
  <si>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</si>
  <si>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</si>
  <si>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</si>
  <si>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</si>
  <si>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</si>
  <si>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</si>
  <si>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</si>
  <si>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</si>
  <si>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</si>
  <si>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</si>
  <si>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</si>
  <si>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</si>
  <si>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</si>
  <si>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</si>
  <si>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</si>
  <si>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</si>
  <si>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</si>
  <si>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</si>
  <si>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</si>
  <si>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</si>
  <si>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</si>
  <si>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</si>
  <si>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</si>
  <si>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</si>
  <si>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</si>
  <si>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</si>
  <si>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</si>
  <si>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</si>
  <si>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</si>
  <si>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</si>
  <si>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</si>
  <si>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</si>
  <si>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</si>
  <si>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</si>
  <si>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</si>
  <si>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</si>
  <si>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</si>
  <si>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</si>
  <si>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</si>
  <si>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</si>
  <si>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</si>
  <si>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</si>
  <si>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</si>
  <si>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</si>
  <si>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</si>
  <si>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</si>
  <si>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</si>
  <si>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</si>
  <si>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</si>
  <si>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</si>
  <si>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</si>
  <si>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</si>
  <si>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</si>
  <si>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</si>
  <si>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</si>
  <si>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</si>
  <si>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</si>
  <si>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</si>
  <si>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</si>
  <si>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</si>
  <si>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</si>
  <si>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</si>
  <si>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</si>
  <si>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</si>
  <si>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</si>
  <si>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</si>
  <si>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</si>
  <si>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</si>
  <si>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</si>
  <si>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</si>
  <si>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</si>
  <si>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</si>
  <si>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</si>
  <si>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</si>
  <si>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</si>
  <si>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</si>
  <si>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</si>
  <si>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</si>
  <si>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</si>
  <si>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</si>
  <si>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</si>
  <si>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</si>
  <si>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</si>
  <si>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</si>
  <si>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</si>
  <si>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</si>
  <si>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</si>
  <si>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</si>
  <si>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</si>
  <si>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</si>
  <si>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</si>
  <si>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</si>
  <si>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</si>
  <si>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</si>
  <si>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</si>
  <si>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</si>
  <si>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</si>
  <si>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</si>
  <si>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</si>
  <si>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</si>
  <si>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</si>
  <si>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</si>
  <si>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</si>
  <si>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</si>
  <si>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</si>
  <si>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</si>
  <si>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</si>
  <si>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</si>
  <si>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</si>
  <si>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</si>
  <si>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</si>
  <si>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</si>
  <si>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</si>
  <si>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</si>
  <si>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</si>
  <si>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</si>
  <si>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</si>
  <si>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</si>
  <si>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</si>
  <si>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</si>
  <si>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</si>
  <si>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</si>
  <si>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</si>
  <si>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</si>
  <si>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</si>
  <si>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</si>
  <si>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</si>
  <si>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</si>
  <si>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</si>
  <si>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</si>
  <si>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</si>
  <si>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</si>
  <si>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</si>
  <si>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</si>
  <si>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</si>
  <si>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</si>
  <si>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</si>
  <si>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</si>
  <si>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</si>
  <si>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</si>
  <si>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</si>
  <si>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</si>
  <si>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</si>
  <si>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</si>
  <si>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</si>
  <si>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</si>
  <si>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</si>
  <si>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</si>
  <si>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</si>
  <si>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</si>
  <si>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</si>
  <si>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</si>
  <si>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</si>
  <si>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</si>
  <si>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</si>
  <si>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</si>
  <si>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</si>
  <si>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</si>
  <si>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</si>
  <si>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</si>
  <si>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</si>
  <si>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</si>
  <si>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</si>
  <si>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</si>
  <si>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</si>
  <si>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</si>
  <si>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</si>
  <si>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</si>
  <si>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</si>
  <si>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</si>
  <si>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</si>
  <si>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</si>
  <si>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</si>
  <si>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</si>
  <si>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</si>
  <si>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</si>
  <si>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</si>
  <si>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</si>
  <si>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</si>
  <si>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</si>
  <si>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</si>
  <si>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</si>
  <si>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</si>
  <si>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</si>
  <si>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</si>
  <si>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</si>
  <si>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</si>
  <si>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</si>
  <si>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</si>
  <si>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</si>
  <si>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</si>
  <si>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</si>
  <si>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</si>
  <si>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</si>
  <si>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</si>
  <si>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</si>
  <si>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</si>
  <si>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</si>
  <si>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</si>
  <si>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</si>
  <si>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</si>
  <si>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</si>
  <si>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</si>
  <si>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</si>
  <si>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</si>
  <si>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</si>
  <si>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</si>
  <si>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</si>
  <si>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</si>
  <si>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</si>
  <si>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</si>
  <si>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</si>
  <si>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</si>
  <si>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</si>
  <si>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</si>
  <si>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</si>
  <si>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</si>
  <si>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</si>
  <si>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</si>
  <si>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</si>
  <si>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</si>
  <si>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</si>
  <si>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</si>
  <si>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</si>
  <si>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</si>
  <si>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</si>
  <si>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</si>
  <si>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</si>
  <si>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</si>
  <si>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</si>
  <si>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</si>
  <si>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</si>
  <si>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</si>
  <si>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</si>
  <si>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</si>
  <si>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</si>
  <si>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</si>
  <si>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</si>
  <si>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</si>
  <si>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</si>
  <si>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</si>
  <si>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</si>
  <si>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</si>
  <si>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</si>
  <si>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</si>
  <si>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</si>
  <si>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</si>
  <si>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</si>
  <si>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</si>
  <si>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</si>
  <si>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</si>
  <si>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</si>
  <si>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</si>
  <si>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</si>
  <si>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</si>
  <si>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</si>
  <si>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</si>
  <si>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</si>
  <si>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</si>
  <si>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</si>
  <si>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</si>
  <si>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</si>
  <si>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</si>
  <si>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</si>
  <si>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</si>
  <si>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</si>
  <si>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</si>
  <si>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</si>
  <si>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</si>
  <si>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</si>
  <si>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</si>
  <si>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</si>
  <si>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</si>
  <si>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</si>
  <si>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</si>
  <si>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</si>
  <si>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</si>
  <si>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</si>
  <si>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</si>
  <si>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</si>
  <si>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</si>
  <si>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</si>
  <si>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</si>
  <si>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</si>
  <si>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</si>
  <si>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</si>
  <si>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</si>
  <si>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</si>
  <si>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</si>
  <si>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</si>
  <si>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</si>
  <si>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</si>
  <si>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</si>
  <si>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</si>
  <si>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</si>
  <si>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</si>
  <si>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</si>
  <si>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</si>
  <si>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</si>
  <si>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</si>
  <si>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</si>
  <si>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</si>
  <si>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</si>
  <si>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</si>
  <si>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</si>
  <si>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</si>
  <si>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</si>
  <si>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</si>
  <si>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</si>
  <si>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</si>
  <si>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</si>
  <si>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</si>
  <si>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</si>
  <si>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</si>
  <si>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</si>
  <si>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</si>
  <si>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</si>
  <si>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</si>
  <si>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</si>
  <si>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</si>
  <si>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</si>
  <si>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</si>
  <si>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</si>
  <si>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</si>
  <si>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</si>
  <si>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</si>
  <si>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</si>
  <si>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</si>
  <si>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</si>
  <si>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</si>
  <si>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</si>
  <si>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</si>
  <si>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</si>
  <si>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</si>
  <si>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</si>
  <si>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</si>
  <si>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</si>
  <si>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</si>
  <si>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</si>
  <si>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</si>
  <si>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</si>
  <si>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</si>
  <si>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</si>
  <si>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</si>
  <si>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</si>
  <si>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</si>
  <si>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</si>
  <si>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</si>
  <si>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</si>
  <si>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</si>
  <si>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</si>
  <si>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</si>
  <si>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</si>
  <si>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</si>
  <si>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</si>
  <si>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</si>
  <si>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</si>
  <si>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</si>
  <si>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</si>
  <si>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</si>
  <si>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</si>
  <si>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</si>
  <si>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</si>
  <si>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</si>
  <si>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</si>
  <si>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</si>
  <si>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</si>
  <si>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</si>
  <si>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</si>
  <si>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</si>
  <si>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</si>
  <si>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</si>
  <si>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</si>
  <si>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</si>
  <si>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</si>
  <si>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</si>
  <si>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</si>
  <si>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</si>
  <si>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</si>
  <si>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</si>
  <si>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</si>
  <si>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</si>
  <si>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</si>
  <si>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</si>
  <si>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</si>
  <si>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</si>
  <si>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</si>
  <si>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</si>
  <si>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</si>
  <si>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</si>
  <si>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</si>
  <si>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</si>
  <si>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</si>
  <si>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</si>
  <si>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</si>
  <si>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</si>
  <si>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</si>
  <si>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</si>
  <si>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</si>
  <si>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</si>
  <si>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</si>
  <si>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</si>
  <si>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</si>
  <si>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</si>
  <si>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</si>
  <si>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</si>
  <si>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</si>
  <si>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</si>
  <si>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</si>
  <si>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</si>
  <si>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</si>
  <si>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</si>
  <si>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</si>
  <si>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</si>
  <si>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</si>
  <si>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</si>
  <si>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</si>
  <si>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</si>
  <si>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</si>
  <si>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</si>
  <si>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</si>
  <si>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</si>
  <si>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</si>
  <si>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</si>
  <si>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</si>
  <si>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</si>
  <si>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</si>
  <si>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</si>
  <si>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</si>
  <si>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</si>
  <si>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</si>
  <si>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</si>
  <si>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</si>
  <si>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</si>
  <si>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</si>
  <si>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</si>
  <si>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</si>
  <si>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</si>
  <si>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</si>
  <si>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</si>
  <si>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</si>
  <si>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</si>
  <si>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</si>
  <si>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</si>
  <si>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</si>
  <si>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</si>
  <si>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</si>
  <si>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</si>
  <si>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</si>
  <si>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</si>
  <si>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</si>
  <si>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</si>
  <si>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</si>
  <si>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</si>
  <si>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</si>
  <si>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</si>
  <si>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</si>
  <si>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</si>
  <si>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</si>
  <si>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</si>
  <si>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</si>
  <si>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</si>
  <si>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</si>
  <si>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</si>
  <si>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</si>
  <si>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</si>
  <si>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</si>
  <si>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</si>
  <si>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</si>
  <si>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</si>
  <si>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</si>
  <si>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</si>
  <si>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</si>
  <si>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</si>
  <si>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</si>
  <si>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</si>
  <si>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</si>
  <si>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</si>
  <si>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</si>
  <si>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</si>
  <si>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</si>
  <si>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</si>
  <si>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</si>
  <si>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</si>
  <si>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</si>
  <si>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</si>
  <si>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</si>
  <si>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</si>
  <si>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</si>
  <si>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</si>
  <si>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</si>
  <si>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</si>
  <si>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</si>
  <si>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</si>
  <si>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</si>
  <si>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</si>
  <si>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</si>
  <si>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</si>
  <si>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</si>
  <si>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</si>
  <si>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</si>
  <si>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</si>
  <si>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</si>
  <si>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</si>
  <si>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</si>
  <si>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</si>
  <si>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</si>
  <si>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</si>
  <si>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</si>
  <si>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</si>
  <si>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</si>
  <si>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</si>
  <si>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</si>
  <si>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</si>
  <si>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</si>
  <si>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</si>
  <si>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</si>
  <si>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</si>
  <si>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</si>
  <si>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</si>
  <si>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</si>
  <si>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</si>
  <si>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</si>
  <si>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</si>
  <si>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</si>
  <si>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</si>
  <si>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</si>
  <si>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</si>
  <si>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</si>
  <si>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</si>
  <si>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</si>
  <si>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</si>
  <si>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</si>
  <si>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</si>
  <si>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</si>
  <si>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</si>
  <si>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</si>
  <si>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</si>
  <si>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</si>
  <si>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</si>
  <si>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</si>
  <si>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</si>
  <si>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</si>
  <si>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</si>
  <si>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</si>
  <si>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</si>
  <si>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</si>
  <si>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</si>
  <si>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</si>
  <si>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</si>
  <si>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</si>
  <si>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</si>
  <si>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</si>
  <si>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</si>
  <si>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</si>
  <si>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</si>
  <si>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</si>
  <si>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</si>
  <si>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</si>
  <si>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</si>
  <si>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</si>
  <si>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</si>
  <si>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</si>
  <si>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</si>
  <si>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</si>
  <si>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</si>
  <si>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</si>
  <si>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</si>
  <si>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</si>
  <si>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</si>
  <si>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</si>
  <si>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</si>
  <si>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</si>
  <si>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</si>
  <si>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</si>
  <si>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</si>
  <si>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</si>
  <si>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</si>
  <si>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</si>
  <si>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</si>
  <si>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</si>
  <si>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</si>
  <si>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</si>
  <si>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</si>
  <si>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</si>
  <si>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</si>
  <si>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</si>
  <si>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</si>
  <si>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</si>
  <si>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</si>
  <si>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</si>
  <si>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</si>
  <si>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</si>
  <si>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</si>
  <si>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</si>
  <si>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</si>
  <si>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</si>
  <si>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</si>
  <si>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</si>
  <si>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</si>
  <si>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</si>
  <si>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</si>
  <si>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</si>
  <si>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</si>
  <si>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</si>
  <si>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</si>
  <si>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</si>
  <si>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</si>
  <si>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</si>
  <si>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</si>
  <si>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</si>
  <si>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</si>
  <si>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</si>
  <si>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</si>
  <si>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</si>
  <si>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</si>
  <si>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</si>
  <si>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</si>
  <si>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</si>
  <si>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</si>
  <si>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</si>
  <si>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</si>
  <si>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</si>
  <si>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</si>
  <si>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</si>
  <si>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</si>
  <si>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</si>
  <si>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</si>
  <si>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</si>
  <si>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</si>
  <si>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</si>
  <si>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</si>
  <si>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</si>
  <si>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</si>
  <si>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</si>
  <si>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</si>
  <si>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</si>
  <si>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</si>
  <si>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</si>
  <si>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</si>
  <si>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</si>
  <si>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</si>
  <si>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</si>
  <si>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</si>
  <si>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</si>
  <si>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</si>
  <si>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</si>
  <si>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</si>
  <si>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</si>
  <si>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</si>
  <si>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</si>
  <si>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</si>
  <si>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</si>
  <si>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</si>
  <si>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</si>
  <si>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</si>
  <si>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</si>
  <si>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</si>
  <si>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</si>
  <si>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</si>
  <si>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</si>
  <si>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</si>
  <si>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</si>
  <si>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</si>
  <si>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</si>
  <si>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</si>
  <si>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</si>
  <si>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</si>
  <si>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</si>
  <si>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</si>
  <si>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</si>
  <si>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</si>
  <si>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</si>
  <si>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</si>
  <si>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</si>
  <si>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</si>
  <si>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</si>
  <si>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</si>
  <si>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</si>
  <si>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</si>
  <si>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</si>
  <si>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</si>
  <si>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</si>
  <si>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</si>
  <si>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</si>
  <si>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</si>
  <si>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</si>
  <si>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</si>
  <si>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</si>
  <si>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</si>
  <si>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</si>
  <si>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</si>
  <si>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</si>
  <si>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</si>
  <si>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</si>
  <si>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</si>
  <si>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</si>
  <si>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</si>
  <si>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</si>
  <si>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</si>
  <si>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</si>
  <si>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</si>
  <si>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</si>
  <si>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</si>
  <si>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</si>
  <si>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</si>
  <si>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</si>
  <si>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</si>
  <si>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</si>
  <si>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</si>
  <si>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</si>
  <si>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</si>
  <si>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</si>
  <si>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</si>
  <si>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</si>
  <si>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</si>
  <si>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</si>
  <si>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</si>
  <si>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</si>
  <si>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</si>
  <si>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</si>
  <si>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</si>
  <si>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</si>
  <si>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</si>
  <si>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</si>
  <si>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</si>
  <si>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</si>
  <si>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</si>
  <si>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</si>
  <si>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</si>
  <si>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</si>
  <si>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</si>
  <si>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</si>
  <si>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</si>
  <si>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</si>
  <si>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</si>
  <si>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</si>
  <si>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</si>
  <si>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</si>
  <si>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</si>
  <si>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</si>
  <si>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</si>
  <si>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</si>
  <si>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</si>
  <si>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</si>
  <si>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</si>
  <si>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</si>
  <si>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</si>
  <si>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</si>
  <si>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</si>
  <si>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</si>
  <si>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</si>
  <si>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</si>
  <si>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</si>
  <si>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</si>
  <si>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</si>
  <si>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</si>
  <si>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</si>
  <si>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</si>
  <si>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</si>
  <si>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</si>
  <si>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</si>
  <si>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</si>
  <si>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</si>
  <si>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</si>
  <si>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</si>
  <si>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</si>
  <si>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</si>
  <si>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</si>
  <si>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</si>
  <si>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</si>
  <si>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</si>
  <si>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</si>
  <si>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</si>
  <si>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</si>
  <si>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</si>
  <si>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</si>
  <si>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</si>
  <si>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</si>
  <si>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</si>
  <si>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</si>
  <si>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</si>
  <si>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</si>
  <si>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</si>
  <si>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</si>
  <si>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</si>
  <si>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</si>
  <si>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</si>
  <si>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</si>
  <si>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</si>
  <si>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</si>
  <si>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</si>
  <si>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</si>
  <si>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</si>
  <si>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</si>
  <si>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</si>
  <si>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</si>
  <si>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</si>
  <si>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</si>
  <si>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</si>
  <si>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</si>
  <si>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</si>
  <si>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</si>
  <si>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</si>
  <si>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</si>
  <si>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</si>
  <si>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</si>
  <si>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</si>
  <si>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</si>
  <si>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</si>
  <si>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</si>
  <si>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</si>
  <si>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</si>
  <si>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</si>
  <si>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</si>
  <si>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</si>
  <si>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</si>
  <si>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</si>
  <si>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</si>
  <si>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</si>
  <si>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</si>
  <si>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</si>
  <si>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</si>
  <si>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</si>
  <si>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</si>
  <si>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</si>
  <si>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</si>
  <si>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</si>
  <si>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</si>
  <si>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</si>
  <si>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</si>
  <si>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</si>
  <si>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</si>
  <si>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</si>
  <si>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</si>
  <si>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</si>
  <si>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</si>
  <si>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</si>
  <si>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</si>
  <si>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</si>
  <si>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</si>
  <si>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</si>
  <si>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</si>
  <si>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</si>
  <si>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</si>
  <si>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</si>
  <si>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</si>
  <si>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</si>
  <si>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</si>
  <si>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</si>
  <si>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</si>
  <si>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</si>
  <si>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</si>
  <si>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</si>
  <si>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</si>
  <si>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</si>
  <si>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</si>
  <si>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</si>
  <si>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</si>
  <si>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</si>
  <si>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</si>
  <si>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</si>
  <si>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</si>
  <si>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</si>
  <si>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</si>
  <si>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</si>
  <si>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</si>
  <si>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</si>
  <si>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</si>
  <si>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</si>
  <si>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</si>
  <si>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</si>
  <si>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</si>
  <si>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</si>
  <si>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</si>
  <si>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</si>
  <si>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</si>
  <si>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</si>
  <si>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</si>
  <si>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</si>
  <si>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</si>
  <si>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</si>
  <si>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</si>
  <si>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</si>
  <si>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</si>
  <si>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</si>
  <si>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</si>
  <si>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</si>
  <si>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</si>
  <si>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</si>
  <si>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</si>
  <si>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</si>
  <si>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</si>
  <si>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</si>
  <si>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</si>
  <si>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</si>
  <si>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</si>
  <si>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</si>
  <si>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</si>
  <si>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</si>
  <si>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</si>
  <si>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</si>
  <si>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</si>
  <si>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</si>
  <si>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</si>
  <si>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</si>
  <si>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</si>
  <si>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</si>
  <si>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</si>
  <si>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</si>
  <si>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</si>
  <si>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</si>
  <si>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</si>
  <si>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</si>
  <si>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</si>
  <si>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</si>
  <si>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</si>
  <si>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</si>
  <si>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</si>
  <si>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</si>
  <si>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</si>
  <si>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</si>
  <si>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</si>
  <si>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</si>
  <si>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</si>
  <si>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</si>
  <si>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</si>
  <si>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</si>
  <si>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</si>
  <si>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</si>
  <si>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</si>
  <si>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</si>
  <si>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</si>
  <si>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</si>
  <si>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</si>
  <si>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</si>
  <si>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</si>
  <si>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</si>
  <si>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</si>
  <si>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</si>
  <si>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</si>
  <si>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</si>
  <si>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</si>
  <si>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</si>
  <si>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</si>
  <si>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</si>
  <si>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</si>
  <si>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</si>
  <si>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</si>
  <si>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</si>
  <si>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</si>
  <si>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</si>
  <si>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</si>
  <si>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</si>
  <si>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</si>
  <si>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</si>
  <si>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</si>
  <si>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</si>
  <si>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</si>
  <si>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</si>
  <si>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</si>
  <si>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</si>
  <si>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</si>
  <si>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</si>
  <si>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</si>
  <si>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</si>
  <si>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</si>
  <si>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</si>
  <si>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</si>
  <si>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</si>
  <si>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</si>
  <si>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</si>
  <si>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</si>
  <si>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</si>
  <si>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</si>
  <si>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</si>
  <si>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</si>
  <si>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</si>
  <si>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</si>
  <si>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</si>
  <si>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</si>
  <si>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</si>
  <si>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</si>
  <si>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</si>
  <si>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</si>
  <si>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</si>
  <si>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</si>
  <si>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</si>
  <si>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</si>
  <si>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</si>
  <si>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</si>
  <si>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</si>
  <si>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</si>
  <si>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</si>
  <si>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</si>
  <si>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</si>
  <si>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</si>
  <si>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</si>
  <si>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</si>
  <si>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</si>
  <si>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</si>
  <si>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</si>
  <si>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</si>
  <si>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</si>
  <si>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</si>
  <si>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</si>
  <si>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</si>
  <si>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</si>
  <si>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</si>
  <si>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</si>
  <si>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</si>
  <si>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</si>
  <si>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</si>
  <si>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</si>
  <si>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</si>
  <si>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</si>
  <si>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</si>
  <si>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</si>
  <si>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</si>
  <si>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</si>
  <si>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</si>
  <si>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</si>
  <si>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</si>
  <si>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</si>
  <si>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</si>
  <si>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</si>
  <si>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</si>
  <si>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</si>
  <si>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</si>
  <si>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</si>
  <si>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</si>
  <si>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</si>
  <si>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</si>
  <si>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</si>
  <si>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</si>
  <si>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</si>
  <si>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</si>
  <si>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</si>
  <si>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</si>
  <si>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</si>
  <si>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</si>
  <si>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</si>
  <si>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</si>
  <si>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</si>
  <si>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</si>
  <si>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</si>
  <si>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</si>
  <si>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</si>
  <si>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</si>
  <si>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</si>
  <si>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</si>
  <si>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</si>
  <si>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</si>
  <si>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</si>
  <si>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</si>
  <si>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</si>
  <si>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</si>
  <si>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</si>
  <si>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</si>
  <si>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</si>
  <si>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</si>
  <si>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</si>
  <si>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</si>
  <si>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</si>
  <si>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</si>
  <si>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</si>
  <si>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</si>
  <si>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</si>
  <si>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</si>
  <si>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</si>
  <si>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</si>
  <si>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</si>
  <si>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</si>
  <si>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</si>
  <si>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</si>
  <si>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</si>
  <si>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</si>
  <si>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</si>
  <si>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</si>
  <si>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</si>
  <si>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</si>
  <si>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</si>
  <si>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</si>
  <si>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</si>
  <si>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</si>
  <si>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</si>
  <si>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</si>
  <si>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</si>
  <si>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</si>
  <si>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</si>
  <si>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</si>
  <si>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</si>
  <si>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</si>
  <si>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</si>
  <si>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</si>
  <si>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</si>
  <si>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</si>
  <si>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</si>
  <si>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</si>
  <si>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</si>
  <si>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</si>
  <si>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</si>
  <si>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</si>
  <si>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</si>
  <si>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</si>
  <si>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</si>
  <si>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</si>
  <si>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</si>
  <si>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</si>
  <si>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</si>
  <si>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</si>
  <si>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</si>
  <si>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</si>
  <si>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</si>
  <si>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</si>
  <si>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</si>
  <si>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</si>
  <si>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</si>
  <si>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</si>
  <si>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</si>
  <si>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</si>
  <si>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</si>
  <si>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</si>
  <si>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</si>
  <si>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</si>
  <si>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</si>
  <si>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</si>
  <si>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</si>
  <si>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</si>
  <si>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</si>
  <si>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</si>
  <si>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</si>
  <si>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</si>
  <si>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</si>
  <si>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</si>
  <si>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</si>
  <si>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</si>
  <si>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</si>
  <si>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</si>
  <si>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</si>
  <si>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</si>
  <si>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</si>
  <si>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</si>
  <si>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</si>
  <si>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</si>
  <si>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</si>
  <si>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</si>
  <si>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</si>
  <si>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</si>
  <si>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</si>
  <si>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</si>
  <si>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</si>
  <si>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</si>
  <si>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</si>
  <si>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</si>
  <si>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</si>
  <si>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</si>
  <si>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</si>
  <si>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</si>
  <si>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</si>
  <si>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</si>
  <si>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</si>
  <si>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</si>
  <si>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</si>
  <si>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</si>
  <si>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</si>
  <si>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</si>
  <si>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</si>
  <si>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</si>
  <si>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</si>
  <si>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</si>
  <si>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</si>
  <si>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</si>
  <si>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</si>
  <si>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</si>
  <si>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</si>
  <si>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</si>
  <si>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</si>
  <si>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</si>
  <si>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</si>
  <si>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</si>
  <si>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</si>
  <si>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</si>
  <si>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</si>
  <si>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</si>
  <si>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</si>
  <si>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</si>
  <si>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</si>
  <si>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</si>
  <si>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</si>
  <si>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</si>
  <si>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</si>
  <si>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</si>
  <si>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</si>
  <si>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</si>
  <si>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</si>
  <si>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</si>
  <si>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</si>
  <si>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</si>
  <si>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</si>
  <si>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</si>
  <si>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</si>
  <si>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</si>
  <si>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</si>
  <si>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</si>
  <si>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</si>
  <si>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</si>
  <si>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</si>
  <si>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</si>
  <si>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</si>
  <si>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</si>
  <si>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</si>
  <si>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</si>
  <si>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</si>
  <si>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</si>
  <si>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</si>
  <si>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</si>
  <si>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</si>
  <si>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</si>
  <si>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</si>
  <si>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</si>
  <si>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</si>
  <si>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</si>
  <si>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</si>
  <si>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</si>
  <si>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</si>
  <si>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</si>
  <si>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</si>
  <si>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</si>
  <si>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</si>
  <si>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</si>
  <si>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</si>
  <si>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</si>
  <si>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</si>
  <si>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</si>
  <si>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</si>
  <si>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</si>
  <si>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</si>
  <si>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</si>
  <si>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</si>
  <si>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</si>
  <si>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</si>
  <si>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</si>
  <si>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</si>
  <si>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</si>
  <si>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</si>
  <si>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</si>
  <si>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</si>
  <si>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</si>
  <si>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</si>
  <si>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</si>
  <si>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</si>
  <si>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</si>
  <si>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</si>
  <si>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</si>
  <si>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</si>
  <si>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</si>
  <si>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</si>
  <si>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</si>
  <si>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</si>
  <si>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</si>
  <si>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</si>
  <si>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</si>
  <si>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</si>
  <si>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</si>
  <si>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</si>
  <si>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</si>
  <si>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</si>
  <si>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</si>
  <si>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</si>
  <si>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</si>
  <si>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</si>
  <si>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</si>
  <si>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</si>
  <si>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</si>
  <si>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</si>
  <si>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</si>
  <si>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</si>
  <si>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</si>
  <si>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</si>
  <si>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</si>
  <si>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</si>
  <si>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</si>
  <si>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</si>
  <si>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</si>
  <si>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</si>
  <si>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</si>
  <si>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</si>
  <si>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</si>
  <si>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</si>
  <si>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</si>
  <si>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</si>
  <si>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</si>
  <si>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</si>
  <si>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</si>
  <si>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</si>
  <si>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</si>
  <si>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</si>
  <si>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</si>
  <si>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</si>
  <si>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</si>
  <si>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</si>
  <si>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</si>
  <si>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</si>
  <si>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</si>
  <si>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</si>
  <si>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</si>
  <si>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</si>
  <si>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</si>
  <si>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</si>
  <si>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</si>
  <si>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</si>
  <si>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</si>
  <si>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</si>
  <si>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</si>
  <si>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</si>
  <si>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</si>
  <si>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</si>
  <si>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</si>
  <si>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</si>
  <si>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</si>
  <si>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</si>
  <si>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</si>
  <si>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</si>
  <si>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</si>
  <si>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</si>
  <si>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</si>
  <si>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</si>
  <si>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</si>
  <si>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</si>
  <si>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</si>
  <si>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</si>
  <si>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</si>
  <si>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</si>
  <si>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</si>
  <si>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</si>
  <si>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</si>
  <si>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</si>
  <si>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</si>
  <si>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</si>
  <si>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</si>
  <si>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</si>
  <si>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</si>
  <si>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</si>
  <si>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</si>
  <si>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</si>
  <si>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</si>
  <si>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</si>
  <si>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</si>
  <si>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</si>
  <si>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</si>
  <si>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</si>
  <si>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</si>
  <si>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</si>
  <si>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</si>
  <si>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</si>
  <si>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</si>
  <si>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</si>
  <si>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</si>
  <si>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</si>
  <si>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</si>
  <si>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</si>
  <si>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</si>
  <si>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</si>
  <si>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</si>
  <si>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</si>
  <si>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</si>
  <si>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</si>
  <si>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</si>
  <si>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</si>
  <si>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</si>
  <si>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</si>
  <si>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</si>
  <si>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</si>
  <si>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</si>
  <si>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</si>
  <si>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</si>
  <si>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</si>
  <si>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</si>
  <si>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</si>
  <si>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</si>
  <si>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</si>
  <si>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</si>
  <si>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</si>
  <si>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</si>
  <si>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</si>
  <si>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</si>
  <si>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</si>
  <si>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</si>
  <si>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</si>
  <si>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</si>
  <si>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</si>
  <si>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</si>
  <si>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</si>
  <si>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</si>
  <si>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</si>
  <si>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</si>
  <si>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</si>
  <si>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</si>
  <si>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</si>
  <si>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</si>
  <si>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</si>
  <si>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</si>
  <si>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</si>
  <si>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</si>
  <si>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</si>
  <si>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</si>
  <si>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</si>
  <si>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</si>
  <si>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</si>
  <si>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</si>
  <si>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</si>
  <si>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</si>
  <si>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</si>
  <si>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</si>
  <si>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</si>
  <si>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</si>
  <si>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</si>
  <si>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</si>
  <si>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</si>
  <si>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</si>
  <si>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</si>
  <si>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</si>
  <si>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</si>
  <si>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</si>
  <si>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</si>
  <si>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</si>
  <si>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</si>
  <si>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</si>
  <si>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</si>
  <si>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</si>
  <si>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</si>
  <si>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</si>
  <si>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</si>
  <si>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</si>
  <si>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</si>
  <si>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</si>
  <si>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</si>
  <si>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</si>
  <si>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</si>
  <si>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</si>
  <si>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</si>
  <si>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</si>
  <si>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</si>
  <si>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</si>
  <si>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</si>
  <si>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</si>
  <si>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</si>
  <si>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</si>
  <si>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</si>
  <si>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</si>
  <si>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</si>
  <si>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</si>
  <si>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</si>
  <si>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</si>
  <si>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</si>
  <si>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</si>
  <si>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</si>
  <si>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</si>
  <si>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</si>
  <si>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</si>
  <si>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</si>
  <si>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</si>
  <si>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</si>
  <si>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</si>
  <si>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</si>
  <si>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</si>
  <si>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</si>
  <si>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</si>
  <si>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</si>
  <si>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</si>
  <si>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</si>
  <si>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</si>
  <si>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</si>
  <si>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</si>
  <si>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</si>
  <si>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</si>
  <si>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</si>
  <si>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</si>
  <si>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</si>
  <si>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</si>
  <si>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</si>
  <si>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</si>
  <si>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</si>
  <si>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</si>
  <si>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</si>
  <si>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</si>
  <si>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</si>
  <si>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</si>
  <si>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</si>
  <si>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</si>
  <si>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</si>
  <si>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</si>
  <si>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</si>
  <si>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</si>
  <si>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</si>
  <si>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</si>
  <si>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</si>
  <si>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</si>
  <si>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</si>
  <si>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</si>
  <si>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</si>
  <si>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</si>
  <si>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</si>
  <si>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</si>
  <si>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</si>
  <si>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</si>
  <si>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</si>
  <si>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</si>
  <si>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</si>
  <si>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</si>
  <si>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</si>
  <si>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</si>
  <si>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</si>
  <si>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</si>
  <si>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</si>
  <si>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</si>
  <si>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</si>
  <si>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</si>
  <si>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</si>
  <si>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</si>
  <si>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</si>
  <si>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</si>
  <si>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</si>
  <si>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</si>
  <si>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</si>
  <si>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</si>
  <si>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</si>
  <si>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</si>
  <si>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</si>
  <si>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</si>
  <si>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</si>
  <si>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</si>
  <si>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</si>
  <si>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</si>
  <si>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</si>
  <si>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</si>
  <si>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</si>
  <si>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</si>
  <si>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</si>
  <si>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</si>
  <si>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</si>
  <si>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</si>
  <si>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</si>
  <si>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</si>
  <si>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</si>
  <si>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</si>
  <si>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</si>
  <si>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</si>
  <si>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</si>
  <si>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</si>
  <si>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</si>
  <si>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</si>
  <si>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</si>
  <si>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</si>
  <si>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</si>
  <si>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</si>
  <si>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</si>
  <si>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</si>
  <si>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</si>
  <si>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</si>
  <si>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</si>
  <si>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</si>
  <si>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</si>
  <si>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</si>
  <si>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</si>
  <si>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</si>
  <si>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</si>
  <si>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</si>
  <si>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</si>
  <si>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</si>
  <si>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</si>
  <si>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</si>
  <si>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</si>
  <si>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</si>
  <si>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</si>
  <si>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</si>
  <si>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</si>
  <si>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</si>
  <si>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</si>
  <si>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</si>
  <si>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</si>
  <si>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</si>
  <si>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</si>
  <si>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</si>
  <si>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</si>
  <si>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</si>
  <si>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</si>
  <si>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</si>
  <si>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</si>
  <si>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</si>
  <si>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</si>
  <si>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</si>
  <si>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</si>
  <si>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</si>
  <si>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</si>
  <si>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</si>
  <si>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</si>
  <si>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</si>
  <si>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</si>
  <si>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</si>
  <si>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</si>
  <si>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</si>
  <si>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</si>
  <si>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</si>
  <si>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</si>
  <si>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</si>
  <si>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</si>
  <si>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</si>
  <si>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</si>
  <si>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</si>
  <si>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</si>
  <si>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</si>
  <si>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</si>
  <si>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</si>
  <si>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</si>
  <si>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</si>
  <si>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</si>
  <si>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</si>
  <si>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</si>
  <si>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</si>
  <si>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</si>
  <si>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</si>
  <si>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</si>
  <si>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</si>
  <si>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</si>
  <si>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</si>
  <si>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</si>
  <si>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</si>
  <si>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</si>
  <si>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</si>
  <si>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</si>
  <si>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</si>
  <si>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</si>
  <si>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</si>
  <si>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</si>
  <si>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</si>
  <si>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</si>
  <si>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</si>
  <si>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</si>
  <si>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</si>
  <si>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</si>
  <si>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</si>
  <si>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</si>
  <si>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</si>
  <si>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</si>
  <si>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</si>
  <si>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</si>
  <si>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</si>
  <si>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</si>
  <si>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</si>
  <si>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</si>
  <si>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</si>
  <si>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</si>
  <si>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</si>
  <si>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</si>
  <si>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</si>
  <si>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</si>
  <si>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</si>
  <si>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</si>
  <si>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</si>
  <si>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</si>
  <si>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</si>
  <si>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</si>
  <si>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</si>
  <si>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</si>
  <si>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</si>
  <si>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</si>
  <si>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</si>
  <si>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</si>
  <si>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</si>
  <si>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</si>
  <si>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</si>
  <si>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</si>
  <si>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</si>
  <si>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</si>
  <si>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</si>
  <si>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</si>
  <si>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</si>
  <si>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</si>
  <si>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</si>
  <si>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</si>
  <si>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</si>
  <si>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</si>
  <si>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</si>
  <si>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</si>
  <si>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</si>
  <si>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</si>
  <si>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</si>
  <si>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</si>
  <si>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</si>
  <si>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</si>
  <si>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</si>
  <si>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</si>
  <si>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</si>
  <si>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</si>
  <si>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</si>
  <si>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</si>
  <si>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</si>
  <si>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</si>
  <si>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</si>
  <si>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</si>
  <si>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</si>
  <si>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</si>
  <si>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</si>
  <si>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</si>
  <si>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</si>
  <si>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</si>
  <si>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</si>
  <si>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</si>
  <si>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</si>
  <si>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</si>
  <si>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</si>
  <si>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</si>
  <si>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</si>
  <si>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</si>
  <si>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</si>
  <si>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</si>
  <si>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</si>
  <si>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</si>
  <si>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</si>
  <si>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</si>
  <si>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</si>
  <si>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</si>
  <si>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</si>
  <si>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</si>
  <si>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</si>
  <si>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</si>
  <si>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</si>
  <si>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</si>
  <si>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</si>
  <si>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</si>
  <si>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</si>
  <si>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</si>
  <si>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</si>
  <si>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</si>
  <si>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</si>
  <si>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</si>
  <si>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</si>
  <si>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</si>
  <si>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</si>
  <si>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</si>
  <si>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</si>
  <si>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</si>
  <si>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</si>
  <si>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</si>
  <si>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</si>
  <si>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</si>
  <si>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</si>
  <si>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</si>
  <si>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</si>
  <si>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</si>
  <si>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</si>
  <si>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</si>
  <si>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</si>
  <si>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</si>
  <si>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</si>
  <si>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</si>
  <si>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</si>
  <si>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</si>
  <si>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</si>
  <si>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</si>
  <si>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</si>
  <si>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</si>
  <si>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</si>
  <si>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</si>
  <si>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</si>
  <si>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</si>
  <si>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</si>
  <si>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</si>
  <si>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</si>
  <si>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</si>
  <si>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</si>
  <si>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</si>
  <si>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</si>
  <si>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</si>
  <si>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</si>
  <si>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</si>
  <si>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</si>
  <si>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</si>
  <si>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</si>
  <si>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</si>
  <si>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</si>
  <si>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</si>
  <si>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</si>
  <si>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</si>
  <si>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</si>
  <si>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</si>
  <si>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</si>
  <si>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</si>
  <si>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</si>
  <si>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</si>
  <si>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</si>
  <si>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</si>
  <si>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</si>
  <si>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</si>
  <si>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</si>
  <si>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</si>
  <si>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</si>
  <si>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</si>
  <si>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</si>
  <si>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</si>
  <si>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</si>
  <si>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</si>
  <si>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</si>
  <si>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</si>
  <si>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</si>
  <si>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</si>
  <si>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</si>
  <si>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</si>
  <si>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</si>
  <si>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</si>
  <si>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</si>
  <si>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</si>
  <si>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</si>
  <si>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</si>
  <si>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</si>
  <si>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</si>
  <si>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</si>
  <si>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</si>
  <si>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</si>
  <si>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</si>
  <si>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</si>
  <si>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</si>
  <si>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</si>
  <si>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</si>
  <si>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</si>
  <si>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</si>
  <si>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</si>
  <si>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</si>
  <si>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</si>
  <si>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</si>
  <si>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</si>
  <si>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</si>
  <si>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</si>
  <si>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</si>
  <si>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</si>
  <si>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</si>
  <si>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</si>
  <si>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</si>
  <si>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</si>
  <si>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</si>
  <si>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</si>
  <si>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</si>
  <si>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</si>
  <si>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</si>
  <si>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</si>
  <si>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</si>
  <si>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</si>
  <si>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</si>
  <si>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</si>
  <si>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</si>
  <si>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</si>
  <si>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</si>
  <si>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</si>
  <si>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</si>
  <si>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</si>
  <si>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</si>
  <si>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</si>
  <si>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</si>
  <si>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</si>
  <si>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</si>
  <si>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</si>
  <si>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</si>
  <si>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</si>
  <si>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</si>
  <si>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</si>
  <si>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</si>
  <si>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</si>
  <si>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</si>
  <si>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</si>
  <si>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</si>
  <si>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</si>
  <si>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</si>
  <si>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</si>
  <si>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</si>
  <si>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</si>
  <si>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</si>
  <si>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</si>
  <si>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</si>
  <si>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</si>
  <si>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</si>
  <si>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</si>
  <si>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</si>
  <si>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</si>
  <si>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</si>
  <si>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</si>
  <si>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</si>
  <si>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</si>
  <si>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</si>
  <si>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</si>
  <si>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</si>
  <si>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</si>
  <si>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</si>
  <si>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</si>
  <si>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</si>
  <si>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</si>
  <si>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</si>
  <si>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</si>
  <si>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</si>
  <si>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</si>
  <si>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</si>
  <si>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</si>
  <si>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</si>
  <si>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</si>
  <si>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</si>
  <si>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</si>
  <si>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</si>
  <si>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</si>
  <si>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</si>
  <si>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</si>
  <si>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</si>
  <si>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</si>
  <si>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</si>
  <si>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</si>
  <si>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</si>
  <si>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</si>
  <si>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</si>
  <si>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</si>
  <si>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</si>
  <si>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</si>
  <si>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</si>
  <si>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</si>
  <si>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</si>
  <si>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</si>
  <si>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</si>
  <si>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</si>
  <si>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</si>
  <si>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</si>
  <si>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</si>
  <si>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</si>
  <si>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</si>
  <si>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</si>
  <si>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</si>
  <si>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</si>
  <si>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</si>
  <si>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</si>
  <si>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</si>
  <si>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</si>
  <si>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</si>
  <si>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</si>
  <si>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</si>
  <si>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</si>
  <si>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</si>
  <si>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</si>
  <si>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</si>
  <si>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</si>
  <si>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</si>
  <si>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</si>
  <si>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</si>
  <si>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</si>
  <si>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</si>
  <si>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</si>
  <si>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</si>
  <si>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</si>
  <si>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</si>
  <si>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</si>
  <si>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</si>
  <si>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</si>
  <si>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</si>
  <si>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</si>
  <si>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</si>
  <si>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</si>
  <si>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</si>
  <si>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</si>
  <si>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</si>
  <si>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</si>
  <si>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</si>
  <si>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</si>
  <si>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</si>
  <si>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</si>
  <si>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</si>
  <si>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</si>
  <si>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</si>
  <si>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</si>
  <si>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</si>
  <si>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</si>
  <si>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</si>
  <si>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</si>
  <si>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</si>
  <si>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</si>
  <si>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</si>
  <si>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</si>
  <si>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</si>
  <si>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</si>
  <si>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</si>
  <si>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</si>
  <si>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</si>
  <si>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</si>
  <si>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</si>
  <si>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</si>
  <si>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</si>
  <si>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</si>
  <si>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</si>
  <si>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</si>
  <si>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</si>
  <si>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</si>
  <si>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</si>
  <si>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</si>
  <si>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</si>
  <si>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</si>
  <si>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</si>
  <si>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</si>
  <si>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</si>
  <si>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</si>
  <si>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</si>
  <si>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</si>
  <si>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</si>
  <si>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</si>
  <si>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</si>
  <si>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</si>
  <si>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</si>
  <si>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</si>
  <si>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</si>
  <si>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</si>
  <si>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</si>
  <si>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</si>
  <si>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</si>
  <si>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</si>
  <si>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</si>
  <si>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</si>
  <si>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</si>
  <si>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</si>
  <si>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</si>
  <si>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</si>
  <si>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</si>
  <si>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</si>
  <si>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</si>
  <si>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</si>
  <si>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</si>
  <si>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</si>
  <si>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</si>
  <si>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</si>
  <si>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</si>
  <si>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</si>
  <si>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</si>
  <si>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</si>
  <si>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</si>
  <si>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</si>
  <si>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</si>
  <si>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</si>
  <si>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</si>
  <si>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</si>
  <si>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</si>
  <si>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</si>
  <si>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</si>
  <si>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</si>
  <si>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</si>
  <si>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</si>
  <si>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</si>
  <si>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</si>
  <si>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</si>
  <si>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</si>
  <si>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</si>
  <si>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</si>
  <si>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</si>
  <si>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</si>
  <si>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</si>
  <si>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</si>
  <si>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</si>
  <si>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</si>
  <si>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</si>
  <si>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</si>
  <si>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</si>
  <si>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</si>
  <si>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</si>
  <si>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</si>
  <si>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</si>
  <si>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</si>
  <si>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</si>
  <si>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</si>
  <si>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</si>
  <si>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</si>
  <si>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</si>
  <si>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</si>
  <si>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</si>
  <si>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</si>
  <si>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</si>
  <si>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</si>
  <si>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</si>
  <si>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</si>
  <si>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</si>
  <si>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</si>
  <si>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</si>
  <si>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</si>
  <si>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</si>
  <si>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</si>
  <si>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</si>
  <si>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</si>
  <si>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</si>
  <si>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</si>
  <si>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</si>
  <si>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</si>
  <si>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</si>
  <si>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</si>
  <si>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</si>
  <si>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</si>
  <si>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</si>
  <si>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</si>
  <si>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</si>
  <si>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</si>
  <si>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</si>
  <si>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</si>
  <si>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</si>
  <si>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</si>
  <si>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</si>
  <si>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</si>
  <si>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</si>
  <si>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</si>
  <si>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</si>
  <si>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</si>
  <si>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</si>
  <si>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</si>
  <si>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</si>
  <si>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</si>
  <si>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</si>
  <si>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</si>
  <si>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</si>
  <si>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</si>
  <si>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</si>
  <si>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</si>
  <si>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</si>
  <si>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</si>
  <si>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</si>
  <si>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</si>
  <si>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</si>
  <si>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</si>
  <si>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</si>
  <si>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</si>
  <si>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</si>
  <si>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</si>
  <si>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</si>
  <si>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</si>
  <si>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</si>
  <si>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</si>
  <si>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</si>
  <si>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</si>
  <si>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</si>
  <si>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</si>
  <si>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</si>
  <si>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</si>
  <si>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</si>
  <si>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</si>
  <si>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</si>
  <si>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</si>
  <si>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</si>
  <si>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</si>
  <si>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</si>
  <si>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</si>
  <si>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</si>
  <si>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</si>
  <si>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</si>
  <si>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</si>
  <si>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</si>
  <si>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</si>
  <si>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</si>
  <si>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</si>
  <si>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</si>
  <si>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</si>
  <si>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</si>
  <si>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</si>
  <si>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</si>
  <si>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</si>
  <si>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</si>
  <si>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</si>
  <si>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</si>
  <si>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</si>
  <si>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</si>
  <si>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</si>
  <si>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</si>
  <si>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</si>
  <si>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</si>
  <si>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</si>
  <si>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</si>
  <si>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</si>
  <si>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</si>
  <si>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</si>
  <si>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</si>
  <si>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</si>
  <si>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</si>
  <si>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</si>
  <si>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</si>
  <si>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</si>
  <si>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</si>
  <si>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</si>
  <si>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</si>
  <si>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</si>
  <si>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</si>
  <si>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</si>
  <si>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</si>
  <si>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</si>
  <si>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</si>
  <si>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</si>
  <si>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</si>
  <si>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</si>
  <si>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</si>
  <si>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</si>
  <si>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</si>
  <si>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</si>
  <si>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</si>
  <si>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</si>
  <si>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</si>
  <si>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</si>
  <si>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</si>
  <si>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</si>
  <si>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</si>
  <si>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</si>
  <si>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</si>
  <si>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</si>
  <si>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</si>
  <si>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</si>
  <si>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</si>
  <si>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</si>
  <si>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</si>
  <si>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</si>
  <si>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</si>
  <si>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</si>
  <si>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</si>
  <si>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</si>
  <si>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</si>
  <si>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</si>
  <si>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</si>
  <si>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</si>
  <si>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</si>
  <si>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</si>
  <si>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</si>
  <si>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</si>
  <si>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</si>
  <si>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</si>
  <si>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</si>
  <si>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</si>
  <si>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</si>
  <si>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</si>
  <si>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</si>
  <si>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</si>
  <si>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</si>
  <si>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</si>
  <si>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</si>
  <si>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</si>
  <si>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</si>
  <si>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</si>
  <si>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</si>
  <si>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</si>
  <si>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</si>
  <si>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</si>
  <si>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</si>
  <si>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</si>
  <si>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</si>
  <si>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</si>
  <si>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</si>
  <si>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</si>
  <si>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</si>
  <si>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</si>
  <si>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</si>
  <si>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</si>
  <si>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</si>
  <si>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</si>
  <si>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</si>
  <si>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</si>
  <si>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</si>
  <si>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</si>
  <si>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</si>
  <si>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</si>
  <si>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</si>
  <si>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</si>
  <si>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</si>
  <si>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</si>
  <si>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</si>
  <si>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</si>
  <si>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</si>
  <si>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</si>
  <si>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</si>
  <si>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</si>
  <si>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</si>
  <si>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</si>
  <si>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</si>
  <si>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</si>
  <si>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</si>
  <si>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</si>
  <si>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</si>
  <si>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</si>
  <si>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</si>
  <si>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</si>
  <si>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</si>
  <si>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</si>
  <si>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</si>
  <si>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</si>
  <si>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</si>
  <si>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</si>
  <si>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</si>
  <si>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</si>
  <si>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</si>
  <si>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</si>
  <si>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</si>
  <si>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</si>
  <si>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</si>
  <si>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</si>
  <si>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</si>
  <si>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</si>
  <si>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</si>
  <si>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</si>
  <si>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</si>
  <si>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</si>
  <si>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</si>
  <si>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</si>
  <si>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</si>
  <si>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</si>
  <si>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</si>
  <si>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</si>
  <si>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</si>
  <si>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</si>
  <si>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</si>
  <si>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</si>
  <si>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</si>
  <si>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</si>
  <si>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</si>
  <si>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</si>
  <si>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</si>
  <si>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</si>
  <si>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</si>
  <si>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</si>
  <si>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</si>
  <si>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</si>
  <si>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</si>
  <si>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</si>
  <si>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</si>
  <si>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</si>
  <si>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</si>
  <si>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</si>
  <si>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</si>
  <si>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</si>
  <si>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</si>
  <si>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</si>
  <si>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</si>
  <si>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</si>
  <si>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</si>
  <si>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</si>
  <si>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</si>
  <si>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</si>
  <si>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</si>
  <si>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</si>
  <si>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</si>
  <si>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</si>
  <si>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</si>
  <si>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</si>
  <si>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</si>
  <si>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</si>
  <si>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</si>
  <si>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</si>
  <si>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</si>
  <si>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</si>
  <si>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</si>
  <si>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</si>
  <si>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</si>
  <si>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</si>
  <si>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</si>
  <si>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</si>
  <si>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</si>
  <si>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</si>
  <si>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</si>
  <si>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</si>
  <si>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</si>
  <si>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</si>
  <si>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</si>
  <si>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</si>
  <si>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</si>
  <si>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</si>
  <si>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</si>
  <si>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</si>
  <si>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</si>
  <si>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</si>
  <si>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</si>
  <si>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</si>
  <si>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</si>
  <si>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</si>
  <si>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</si>
  <si>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</si>
  <si>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</si>
  <si>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</si>
  <si>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</si>
  <si>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</si>
  <si>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</si>
  <si>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</si>
  <si>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</si>
  <si>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</si>
  <si>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</si>
  <si>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</si>
  <si>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</si>
  <si>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</si>
  <si>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</si>
  <si>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</si>
  <si>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</si>
  <si>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</si>
  <si>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</si>
  <si>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</si>
  <si>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</si>
  <si>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</si>
  <si>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</si>
  <si>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</si>
  <si>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</si>
  <si>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</si>
  <si>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</si>
  <si>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</si>
  <si>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</si>
  <si>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</si>
  <si>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</si>
  <si>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</si>
  <si>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</si>
  <si>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</si>
  <si>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</si>
  <si>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</si>
  <si>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</si>
  <si>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</si>
  <si>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</si>
  <si>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</si>
  <si>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</si>
  <si>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</si>
  <si>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</si>
  <si>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</si>
  <si>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</si>
  <si>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</si>
  <si>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</si>
  <si>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</si>
  <si>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</si>
  <si>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</si>
  <si>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</si>
  <si>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</si>
  <si>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</si>
  <si>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</si>
  <si>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</si>
  <si>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</si>
  <si>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</si>
  <si>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</si>
  <si>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</si>
  <si>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</si>
  <si>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</si>
  <si>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</si>
  <si>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</si>
  <si>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</si>
  <si>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</si>
  <si>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</si>
  <si>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</si>
  <si>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</si>
  <si>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</si>
  <si>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</si>
  <si>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</si>
  <si>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</si>
  <si>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</si>
  <si>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</si>
  <si>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</si>
  <si>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</si>
  <si>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</si>
  <si>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</si>
  <si>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</si>
  <si>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</si>
  <si>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</si>
  <si>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</si>
  <si>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</si>
  <si>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</si>
  <si>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</si>
  <si>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</si>
  <si>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</si>
  <si>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</si>
  <si>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</si>
  <si>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</si>
  <si>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</si>
  <si>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</si>
  <si>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</si>
  <si>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</si>
  <si>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</si>
  <si>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</si>
  <si>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</si>
  <si>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</si>
  <si>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</si>
  <si>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</si>
  <si>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</si>
  <si>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</si>
  <si>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</si>
  <si>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</si>
  <si>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</si>
  <si>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</si>
  <si>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</si>
  <si>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</si>
  <si>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</si>
  <si>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</si>
  <si>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</si>
  <si>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</si>
  <si>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</si>
  <si>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</si>
  <si>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</si>
  <si>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</si>
  <si>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</si>
  <si>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</si>
  <si>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</si>
  <si>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</si>
  <si>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</si>
  <si>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</si>
  <si>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</si>
  <si>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</si>
  <si>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</si>
  <si>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</si>
  <si>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</si>
  <si>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</si>
  <si>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</si>
  <si>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</si>
  <si>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</si>
  <si>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</si>
  <si>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</si>
  <si>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</si>
  <si>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</si>
  <si>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</si>
  <si>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</si>
  <si>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</si>
  <si>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</si>
  <si>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</si>
  <si>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</si>
  <si>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</si>
  <si>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</si>
  <si>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</si>
  <si>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</si>
  <si>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</si>
  <si>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</si>
  <si>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</si>
  <si>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</si>
  <si>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</si>
  <si>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</si>
  <si>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</si>
  <si>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</si>
  <si>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</si>
  <si>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</si>
  <si>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</si>
  <si>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</si>
  <si>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</si>
  <si>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</si>
  <si>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</si>
  <si>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</si>
  <si>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</si>
  <si>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</si>
  <si>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</si>
  <si>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</si>
  <si>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</si>
  <si>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</si>
  <si>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</si>
  <si>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</si>
  <si>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</si>
  <si>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</si>
  <si>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</si>
  <si>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</si>
  <si>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</si>
  <si>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</si>
  <si>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</si>
  <si>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</si>
  <si>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</si>
  <si>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</si>
  <si>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</si>
  <si>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</si>
  <si>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</si>
  <si>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</si>
  <si>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</si>
  <si>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</si>
  <si>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</si>
  <si>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</si>
  <si>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</si>
  <si>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</si>
  <si>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</si>
  <si>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</si>
  <si>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</si>
  <si>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</si>
  <si>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</si>
  <si>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</si>
  <si>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</si>
  <si>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</si>
  <si>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</si>
  <si>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</si>
  <si>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</si>
  <si>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</si>
  <si>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</si>
  <si>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</si>
  <si>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</si>
  <si>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</si>
  <si>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</si>
  <si>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</si>
  <si>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</si>
  <si>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</si>
  <si>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</si>
  <si>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</si>
  <si>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</si>
  <si>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</si>
  <si>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</si>
  <si>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</si>
  <si>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</si>
  <si>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</si>
  <si>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</si>
  <si>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</si>
  <si>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</si>
  <si>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</si>
  <si>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</si>
  <si>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</si>
  <si>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</si>
  <si>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</si>
  <si>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</si>
  <si>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</si>
  <si>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</si>
  <si>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</si>
  <si>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</si>
  <si>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</si>
  <si>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</si>
  <si>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</si>
  <si>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</si>
  <si>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</si>
  <si>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</si>
  <si>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</si>
  <si>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</si>
  <si>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</si>
  <si>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</si>
  <si>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</si>
  <si>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</si>
  <si>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</si>
  <si>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</si>
  <si>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</si>
  <si>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</si>
  <si>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</si>
  <si>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</si>
  <si>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</si>
  <si>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</si>
  <si>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</si>
  <si>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</si>
  <si>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</si>
  <si>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</si>
  <si>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</si>
  <si>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</si>
  <si>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</si>
  <si>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</si>
  <si>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</si>
  <si>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</si>
  <si>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</si>
  <si>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</si>
  <si>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</si>
  <si>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</si>
  <si>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</si>
  <si>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</si>
  <si>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</si>
  <si>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</si>
  <si>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</si>
  <si>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</si>
  <si>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</si>
  <si>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</si>
  <si>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</si>
  <si>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</si>
  <si>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</si>
  <si>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</si>
  <si>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</si>
  <si>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</si>
  <si>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</si>
  <si>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</si>
  <si>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</si>
  <si>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</si>
  <si>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</si>
  <si>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</si>
  <si>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</si>
  <si>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</si>
  <si>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</si>
  <si>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</si>
  <si>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</si>
  <si>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</si>
  <si>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</si>
  <si>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</si>
  <si>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</si>
  <si>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</si>
  <si>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</si>
  <si>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</si>
  <si>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</si>
  <si>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</si>
  <si>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</si>
  <si>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</si>
  <si>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</si>
  <si>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</si>
  <si>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</si>
  <si>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</si>
  <si>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</si>
  <si>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</si>
  <si>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</si>
  <si>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</si>
  <si>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</si>
  <si>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</si>
  <si>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</si>
  <si>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</si>
  <si>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</si>
  <si>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</si>
  <si>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</si>
  <si>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</si>
  <si>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</si>
  <si>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</si>
  <si>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</si>
  <si>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</si>
  <si>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</si>
  <si>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</si>
  <si>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</si>
  <si>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</si>
  <si>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</si>
  <si>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</si>
  <si>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</si>
  <si>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</si>
  <si>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</si>
  <si>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</si>
  <si>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</si>
  <si>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</si>
  <si>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</si>
  <si>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</si>
  <si>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</si>
  <si>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</si>
  <si>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</si>
  <si>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</si>
  <si>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</si>
  <si>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</si>
  <si>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</si>
  <si>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</si>
  <si>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</si>
  <si>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</si>
  <si>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</si>
  <si>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</si>
  <si>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</si>
  <si>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</si>
  <si>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</si>
  <si>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</si>
  <si>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</si>
  <si>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</si>
  <si>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</si>
  <si>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</si>
  <si>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</si>
  <si>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</si>
  <si>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</si>
  <si>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</si>
  <si>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</si>
  <si>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</si>
  <si>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</si>
  <si>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</si>
  <si>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</si>
  <si>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</si>
  <si>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</si>
  <si>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</si>
  <si>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</si>
  <si>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</si>
  <si>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</si>
  <si>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</si>
  <si>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</si>
  <si>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</si>
  <si>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</si>
  <si>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</si>
  <si>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</si>
  <si>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</si>
  <si>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</si>
  <si>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</si>
  <si>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</si>
  <si>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</si>
  <si>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</si>
  <si>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</si>
  <si>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</si>
  <si>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</si>
  <si>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</si>
  <si>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</si>
  <si>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</si>
  <si>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</si>
  <si>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</si>
  <si>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</si>
  <si>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</si>
  <si>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</si>
  <si>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</si>
  <si>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</si>
  <si>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</si>
  <si>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</si>
  <si>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</si>
  <si>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</si>
  <si>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</si>
  <si>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</si>
  <si>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</si>
  <si>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</si>
  <si>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</si>
  <si>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</si>
  <si>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</si>
  <si>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</si>
  <si>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</si>
  <si>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</si>
  <si>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</si>
  <si>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</si>
  <si>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</si>
  <si>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</si>
  <si>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</si>
  <si>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</si>
  <si>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</si>
  <si>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</si>
  <si>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</si>
  <si>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</si>
  <si>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</si>
  <si>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</si>
  <si>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</si>
  <si>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</si>
  <si>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</si>
  <si>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</si>
  <si>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</si>
  <si>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</si>
  <si>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</si>
  <si>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</si>
  <si>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</si>
  <si>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</si>
  <si>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</si>
  <si>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</si>
  <si>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</si>
  <si>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</si>
  <si>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</si>
  <si>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</si>
  <si>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</si>
  <si>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</si>
  <si>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</si>
  <si>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</si>
  <si>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</si>
  <si>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</si>
  <si>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</si>
  <si>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</si>
  <si>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</si>
  <si>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</si>
  <si>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</si>
  <si>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</si>
  <si>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</si>
  <si>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</si>
  <si>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</si>
  <si>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</si>
  <si>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</si>
  <si>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</si>
  <si>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</si>
  <si>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</si>
  <si>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</si>
  <si>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</si>
  <si>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</si>
  <si>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</si>
  <si>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</si>
  <si>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</si>
  <si>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</si>
  <si>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</si>
  <si>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</si>
  <si>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</si>
  <si>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</si>
  <si>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</si>
  <si>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</si>
  <si>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</si>
  <si>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</si>
  <si>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</si>
  <si>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</si>
  <si>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</si>
  <si>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</si>
  <si>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</si>
  <si>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</si>
  <si>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</si>
  <si>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</si>
  <si>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</si>
  <si>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</si>
  <si>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</si>
  <si>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</si>
  <si>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</si>
  <si>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</si>
  <si>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</si>
  <si>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</si>
  <si>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</si>
  <si>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</si>
  <si>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</si>
  <si>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</si>
  <si>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</si>
  <si>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</si>
  <si>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</si>
  <si>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</si>
  <si>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</si>
  <si>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</si>
  <si>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</si>
  <si>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</si>
  <si>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</si>
  <si>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</si>
  <si>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</si>
  <si>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</si>
  <si>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</si>
  <si>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</si>
  <si>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</si>
  <si>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</si>
  <si>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</si>
  <si>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</si>
  <si>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</si>
  <si>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</si>
  <si>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</si>
  <si>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</si>
  <si>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</si>
  <si>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</si>
  <si>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</si>
  <si>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</si>
  <si>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</si>
  <si>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</si>
  <si>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</si>
  <si>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</si>
  <si>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</si>
  <si>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</si>
  <si>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</si>
  <si>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</si>
  <si>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</si>
  <si>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</si>
  <si>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</si>
  <si>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</si>
  <si>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</si>
  <si>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</si>
  <si>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</si>
  <si>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</si>
  <si>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</si>
  <si>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</si>
  <si>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</si>
  <si>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</si>
  <si>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</si>
  <si>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</si>
  <si>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</si>
  <si>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</si>
  <si>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</si>
  <si>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</si>
  <si>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</si>
  <si>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</si>
  <si>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</si>
  <si>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</si>
  <si>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</si>
  <si>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</si>
  <si>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</si>
  <si>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</si>
  <si>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</si>
  <si>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</si>
  <si>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</si>
  <si>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</si>
  <si>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</si>
  <si>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</si>
  <si>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</si>
  <si>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</si>
  <si>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</si>
  <si>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</si>
  <si>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</si>
  <si>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</si>
  <si>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</si>
  <si>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</si>
  <si>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</si>
  <si>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</si>
  <si>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</si>
  <si>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</si>
  <si>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</si>
  <si>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</si>
  <si>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</si>
  <si>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</si>
  <si>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</si>
  <si>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</si>
  <si>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</si>
  <si>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</si>
  <si>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</si>
  <si>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</si>
  <si>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</si>
  <si>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</si>
  <si>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</si>
  <si>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</si>
  <si>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</si>
  <si>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</si>
  <si>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</si>
  <si>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</si>
  <si>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</si>
  <si>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</si>
  <si>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</si>
  <si>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</si>
  <si>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</si>
  <si>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</si>
  <si>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</si>
  <si>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</si>
  <si>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</si>
  <si>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</si>
  <si>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</si>
  <si>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</si>
  <si>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</si>
  <si>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</si>
  <si>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</si>
  <si>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</si>
  <si>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</si>
  <si>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</si>
  <si>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</si>
  <si>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</si>
  <si>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</si>
  <si>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</si>
  <si>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</si>
  <si>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</si>
  <si>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</si>
  <si>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</si>
  <si>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</si>
  <si>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</si>
  <si>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</si>
  <si>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</si>
  <si>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</si>
  <si>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</si>
  <si>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</si>
  <si>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</si>
  <si>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</si>
  <si>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</si>
  <si>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</si>
  <si>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</si>
  <si>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</si>
  <si>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</si>
  <si>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</si>
  <si>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</si>
  <si>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</si>
  <si>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</si>
  <si>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</si>
  <si>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</si>
  <si>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</si>
  <si>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</si>
  <si>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</si>
  <si>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</si>
  <si>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</si>
  <si>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</si>
  <si>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</si>
  <si>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</si>
  <si>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</si>
  <si>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</si>
  <si>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</si>
  <si>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</si>
  <si>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</si>
  <si>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</si>
  <si>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</si>
  <si>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</si>
  <si>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</si>
  <si>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</si>
  <si>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</si>
  <si>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</si>
  <si>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</si>
  <si>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</si>
  <si>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</si>
  <si>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</si>
  <si>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</si>
  <si>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</si>
  <si>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</si>
  <si>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</si>
  <si>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</si>
  <si>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</si>
  <si>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</si>
  <si>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</si>
  <si>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</si>
  <si>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</si>
  <si>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</si>
  <si>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</si>
  <si>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</si>
  <si>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</si>
  <si>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</si>
  <si>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</si>
  <si>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</si>
  <si>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</si>
  <si>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</si>
  <si>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</si>
  <si>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</si>
  <si>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</si>
  <si>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</si>
  <si>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</si>
  <si>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</si>
  <si>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</si>
  <si>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</si>
  <si>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</si>
  <si>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</si>
  <si>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</si>
  <si>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</si>
  <si>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</si>
  <si>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</si>
  <si>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</si>
  <si>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</si>
  <si>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</si>
  <si>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</si>
  <si>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</si>
  <si>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</si>
  <si>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</si>
  <si>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</si>
  <si>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</si>
  <si>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</si>
  <si>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</si>
  <si>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</si>
  <si>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</si>
  <si>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</si>
  <si>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</si>
  <si>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</si>
  <si>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</si>
  <si>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</si>
  <si>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</si>
  <si>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</si>
  <si>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</si>
  <si>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</si>
  <si>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</si>
  <si>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</si>
  <si>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</si>
  <si>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</si>
  <si>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</si>
  <si>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</si>
  <si>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</si>
  <si>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</si>
  <si>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</si>
  <si>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</si>
  <si>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</si>
  <si>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</si>
  <si>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</si>
  <si>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</si>
  <si>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</si>
  <si>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</si>
  <si>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</si>
  <si>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</si>
  <si>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</si>
  <si>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</si>
  <si>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</si>
  <si>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</si>
  <si>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</si>
  <si>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</si>
  <si>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</si>
  <si>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</si>
  <si>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</si>
  <si>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</si>
  <si>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</si>
  <si>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</si>
  <si>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</si>
  <si>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</si>
  <si>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</si>
  <si>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</si>
  <si>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</si>
  <si>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</si>
  <si>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</si>
  <si>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</si>
  <si>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</si>
  <si>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</si>
  <si>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</si>
  <si>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</si>
  <si>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</si>
  <si>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</si>
  <si>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</si>
  <si>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</si>
  <si>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</si>
  <si>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</si>
  <si>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</si>
  <si>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</si>
  <si>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</si>
  <si>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</si>
  <si>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</si>
  <si>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</si>
  <si>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</si>
  <si>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</si>
  <si>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</si>
  <si>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</si>
  <si>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</si>
  <si>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</si>
  <si>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</si>
  <si>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</si>
  <si>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</si>
  <si>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</si>
  <si>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</si>
  <si>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</si>
  <si>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</si>
  <si>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</si>
  <si>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</si>
  <si>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</si>
  <si>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</si>
  <si>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</si>
  <si>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</si>
  <si>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</si>
  <si>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</si>
  <si>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</si>
  <si>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</si>
  <si>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</si>
  <si>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</si>
  <si>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</si>
  <si>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</si>
  <si>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</si>
  <si>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</si>
  <si>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</si>
  <si>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</si>
  <si>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</si>
  <si>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</si>
  <si>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</si>
  <si>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</si>
  <si>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</si>
  <si>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</si>
  <si>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</si>
  <si>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</si>
  <si>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</si>
  <si>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</si>
  <si>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</si>
  <si>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</si>
  <si>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</si>
  <si>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</si>
  <si>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</si>
  <si>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</si>
  <si>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</si>
  <si>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</si>
  <si>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</si>
  <si>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</si>
  <si>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</si>
  <si>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</si>
  <si>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</si>
  <si>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</si>
  <si>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</si>
  <si>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</si>
  <si>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</si>
  <si>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</si>
  <si>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</si>
  <si>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</si>
  <si>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</si>
  <si>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</si>
  <si>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</si>
  <si>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</si>
  <si>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</si>
  <si>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</si>
  <si>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</si>
  <si>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</si>
  <si>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</si>
  <si>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</si>
  <si>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</si>
  <si>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</si>
  <si>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</si>
  <si>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</si>
  <si>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</si>
  <si>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</si>
  <si>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</si>
  <si>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</si>
  <si>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</si>
  <si>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</si>
  <si>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</si>
  <si>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</si>
  <si>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</si>
  <si>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</si>
  <si>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</si>
  <si>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</si>
  <si>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</si>
  <si>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</si>
  <si>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</si>
  <si>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</si>
  <si>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</si>
  <si>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</si>
  <si>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</si>
  <si>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</si>
  <si>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</si>
  <si>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</si>
  <si>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</si>
  <si>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</si>
  <si>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</si>
  <si>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</si>
  <si>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</si>
  <si>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</si>
  <si>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</si>
  <si>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</si>
  <si>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</si>
  <si>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</si>
  <si>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</si>
  <si>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</si>
  <si>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</si>
  <si>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</si>
  <si>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</si>
  <si>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</si>
  <si>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</si>
  <si>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</si>
  <si>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</si>
  <si>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</si>
  <si>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</si>
  <si>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</si>
  <si>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</si>
  <si>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</si>
  <si>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</si>
  <si>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</si>
  <si>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</si>
  <si>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</si>
  <si>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</si>
  <si>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</si>
  <si>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</si>
  <si>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</si>
  <si>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</si>
  <si>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</si>
  <si>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</si>
  <si>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</si>
  <si>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</si>
  <si>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</si>
  <si>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</si>
  <si>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</si>
  <si>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</si>
  <si>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</si>
  <si>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</si>
  <si>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</si>
  <si>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</si>
  <si>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</si>
  <si>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</si>
  <si>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</si>
  <si>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</si>
  <si>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</si>
  <si>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</si>
  <si>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</si>
  <si>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</si>
  <si>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</si>
  <si>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</si>
  <si>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</si>
  <si>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</si>
  <si>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</si>
  <si>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</si>
  <si>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</si>
  <si>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</si>
  <si>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</si>
  <si>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</si>
  <si>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</si>
  <si>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</si>
  <si>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</si>
  <si>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</si>
  <si>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</si>
  <si>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</si>
  <si>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</si>
  <si>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</si>
  <si>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</si>
  <si>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</si>
  <si>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</si>
  <si>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</si>
  <si>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</si>
  <si>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</si>
  <si>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</si>
  <si>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</si>
  <si>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</si>
  <si>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</si>
  <si>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</si>
  <si>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</si>
  <si>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</si>
  <si>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</si>
  <si>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</si>
  <si>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</si>
  <si>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</si>
  <si>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</si>
  <si>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</si>
  <si>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</si>
  <si>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</si>
  <si>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</si>
  <si>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</si>
  <si>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</si>
  <si>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</si>
  <si>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</si>
  <si>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</si>
  <si>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</si>
  <si>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</si>
  <si>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</si>
  <si>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</si>
  <si>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</si>
  <si>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</si>
  <si>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</si>
  <si>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</si>
  <si>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</si>
  <si>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</si>
  <si>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</si>
  <si>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</si>
  <si>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</si>
  <si>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</si>
  <si>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</si>
  <si>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</si>
  <si>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</si>
  <si>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</si>
  <si>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</si>
  <si>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</si>
  <si>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</si>
  <si>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</si>
  <si>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</si>
  <si>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</si>
  <si>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</si>
  <si>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</si>
  <si>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</si>
  <si>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</si>
  <si>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</si>
  <si>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</si>
  <si>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</si>
  <si>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</si>
  <si>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</si>
  <si>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</si>
  <si>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</si>
  <si>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</si>
  <si>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</si>
  <si>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</si>
  <si>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</si>
  <si>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</si>
  <si>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</si>
  <si>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</si>
  <si>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</si>
  <si>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</si>
  <si>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</si>
  <si>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</si>
  <si>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</si>
  <si>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</si>
  <si>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</si>
  <si>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</si>
  <si>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</si>
  <si>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</si>
  <si>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</si>
  <si>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</si>
  <si>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</si>
  <si>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</si>
  <si>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</si>
  <si>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</si>
  <si>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</si>
  <si>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</si>
  <si>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</si>
  <si>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</si>
  <si>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</si>
  <si>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</si>
  <si>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</si>
  <si>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</si>
  <si>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</si>
  <si>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</si>
  <si>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</si>
  <si>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</si>
  <si>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</si>
  <si>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</si>
  <si>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</si>
  <si>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</si>
  <si>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</si>
  <si>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</si>
  <si>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</si>
  <si>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</si>
  <si>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</si>
  <si>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</si>
  <si>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</si>
  <si>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</si>
  <si>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</si>
  <si>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</si>
  <si>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</si>
  <si>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</si>
  <si>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</si>
  <si>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</si>
  <si>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</si>
  <si>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</si>
  <si>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</si>
  <si>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</si>
  <si>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</si>
  <si>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</si>
  <si>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</si>
  <si>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</si>
  <si>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</si>
  <si>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</si>
  <si>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</si>
  <si>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</si>
  <si>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</si>
  <si>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</si>
  <si>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</si>
  <si>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</si>
  <si>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</si>
  <si>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</si>
  <si>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</si>
  <si>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</si>
  <si>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</si>
  <si>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</si>
  <si>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</si>
  <si>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</si>
  <si>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</si>
  <si>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</si>
  <si>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</si>
  <si>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</si>
  <si>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</si>
  <si>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</si>
  <si>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</si>
  <si>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</si>
  <si>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</si>
  <si>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</si>
  <si>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</si>
  <si>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</si>
  <si>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</si>
  <si>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</si>
  <si>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</si>
  <si>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</si>
  <si>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</si>
  <si>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</si>
  <si>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</si>
  <si>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</si>
  <si>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</si>
  <si>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</si>
  <si>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</si>
  <si>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</si>
  <si>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</si>
  <si>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</si>
  <si>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</si>
  <si>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</si>
  <si>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</si>
  <si>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</si>
  <si>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</si>
  <si>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</si>
  <si>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</si>
  <si>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</si>
  <si>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</si>
  <si>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</si>
  <si>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</si>
  <si>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</si>
  <si>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</si>
  <si>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</si>
  <si>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</si>
  <si>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</si>
  <si>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</si>
  <si>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</si>
  <si>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</si>
  <si>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</si>
  <si>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</si>
  <si>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</si>
  <si>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</si>
  <si>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</si>
  <si>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</si>
  <si>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</si>
  <si>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</si>
  <si>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</si>
  <si>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</si>
  <si>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</si>
  <si>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</si>
  <si>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</si>
  <si>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</si>
  <si>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</si>
  <si>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</si>
  <si>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</si>
  <si>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</si>
  <si>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</si>
  <si>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</si>
  <si>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</si>
  <si>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</si>
  <si>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</si>
  <si>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</si>
  <si>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</si>
  <si>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</si>
  <si>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</si>
  <si>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</si>
  <si>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</si>
  <si>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</si>
  <si>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</si>
  <si>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</si>
  <si>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</si>
  <si>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</si>
  <si>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</si>
  <si>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</si>
  <si>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</si>
  <si>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</si>
  <si>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</si>
  <si>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</si>
  <si>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</si>
  <si>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</si>
  <si>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</si>
  <si>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</si>
  <si>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</si>
  <si>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</si>
  <si>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</si>
  <si>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</si>
  <si>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</si>
  <si>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</si>
  <si>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</si>
  <si>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</si>
  <si>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</si>
  <si>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</si>
  <si>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</si>
  <si>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</si>
  <si>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</si>
  <si>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</si>
  <si>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</si>
  <si>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</si>
  <si>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</si>
  <si>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</si>
  <si>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</si>
  <si>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</si>
  <si>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</si>
  <si>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</si>
  <si>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</si>
  <si>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</si>
  <si>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</si>
  <si>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</si>
  <si>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</si>
  <si>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</si>
  <si>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</si>
  <si>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</si>
  <si>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</si>
  <si>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</si>
  <si>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</si>
  <si>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</si>
  <si>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</si>
  <si>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</si>
  <si>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</si>
  <si>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</si>
  <si>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</si>
  <si>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</si>
  <si>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</si>
  <si>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</si>
  <si>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</si>
  <si>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</si>
  <si>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</si>
  <si>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</si>
  <si>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</si>
  <si>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</si>
  <si>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</si>
  <si>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</si>
  <si>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</si>
  <si>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</si>
  <si>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</si>
  <si>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</si>
  <si>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</si>
  <si>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</si>
  <si>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</si>
  <si>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</si>
  <si>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</si>
  <si>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</si>
  <si>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</si>
  <si>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</si>
  <si>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</si>
  <si>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</si>
  <si>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</si>
  <si>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</si>
  <si>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</si>
  <si>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</si>
  <si>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</si>
  <si>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</si>
  <si>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</si>
  <si>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</si>
  <si>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</si>
  <si>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</si>
  <si>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</si>
  <si>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</si>
  <si>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</si>
  <si>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</si>
  <si>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</si>
  <si>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</si>
  <si>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</si>
  <si>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</si>
  <si>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</si>
  <si>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</si>
  <si>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</si>
  <si>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</si>
  <si>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</si>
  <si>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</si>
  <si>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</si>
  <si>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</si>
  <si>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</si>
  <si>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</si>
  <si>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</si>
  <si>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</si>
  <si>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</si>
  <si>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</si>
  <si>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</si>
  <si>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</si>
  <si>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</si>
  <si>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</si>
  <si>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</si>
  <si>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</si>
  <si>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</si>
  <si>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</si>
  <si>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</si>
  <si>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</si>
  <si>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</si>
  <si>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</si>
  <si>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</si>
  <si>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</si>
  <si>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</si>
  <si>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</si>
  <si>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</si>
  <si>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</si>
  <si>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</si>
  <si>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</si>
  <si>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</si>
  <si>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</si>
  <si>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</si>
  <si>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</si>
  <si>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</si>
  <si>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</si>
  <si>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</si>
  <si>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</si>
  <si>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</si>
  <si>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</si>
  <si>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</si>
  <si>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</si>
  <si>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</si>
  <si>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</si>
  <si>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</si>
  <si>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</si>
  <si>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</si>
  <si>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</si>
  <si>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</si>
  <si>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</si>
  <si>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</si>
  <si>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</si>
  <si>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</si>
  <si>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</si>
  <si>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</si>
  <si>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</si>
  <si>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</si>
  <si>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</si>
  <si>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</si>
  <si>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</si>
  <si>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</si>
  <si>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</si>
  <si>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</si>
  <si>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</si>
  <si>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</si>
  <si>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</si>
  <si>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</si>
  <si>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</si>
  <si>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</si>
  <si>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</si>
  <si>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</si>
  <si>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</si>
  <si>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</si>
  <si>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</si>
  <si>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</si>
  <si>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</si>
  <si>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</si>
  <si>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</si>
  <si>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</si>
  <si>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</si>
  <si>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</si>
  <si>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</si>
  <si>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</si>
  <si>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</si>
  <si>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</si>
  <si>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</si>
  <si>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</si>
  <si>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</si>
  <si>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</si>
  <si>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</si>
  <si>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</si>
  <si>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</si>
  <si>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</si>
  <si>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</si>
  <si>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</si>
  <si>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</si>
  <si>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</si>
  <si>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</si>
  <si>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</si>
  <si>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</si>
  <si>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</si>
  <si>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</si>
  <si>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</si>
  <si>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</si>
  <si>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</si>
  <si>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</si>
  <si>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</si>
  <si>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</si>
  <si>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</si>
  <si>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</si>
  <si>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</si>
  <si>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</si>
  <si>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</si>
  <si>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</si>
  <si>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</si>
  <si>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</si>
  <si>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</si>
  <si>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</si>
  <si>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</si>
  <si>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</si>
  <si>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</si>
  <si>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</si>
  <si>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</si>
  <si>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</si>
  <si>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</si>
  <si>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</si>
  <si>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</si>
  <si>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</si>
  <si>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</si>
  <si>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</si>
  <si>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</si>
  <si>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</si>
  <si>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</si>
  <si>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</si>
  <si>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</si>
  <si>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</si>
  <si>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</si>
  <si>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</si>
  <si>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</si>
  <si>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</si>
  <si>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</si>
  <si>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</si>
  <si>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</si>
  <si>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</si>
  <si>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</si>
  <si>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</si>
  <si>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</si>
  <si>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</si>
  <si>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</si>
  <si>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</si>
  <si>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</si>
  <si>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</si>
  <si>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</si>
  <si>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</si>
  <si>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</si>
  <si>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</si>
  <si>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</si>
  <si>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</si>
  <si>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</si>
  <si>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</si>
  <si>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</si>
  <si>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</si>
  <si>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</si>
  <si>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</si>
  <si>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</si>
  <si>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</si>
  <si>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</si>
  <si>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</si>
  <si>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</si>
  <si>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</si>
  <si>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</si>
  <si>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</si>
  <si>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</si>
  <si>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</si>
  <si>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</si>
  <si>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</si>
  <si>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</si>
  <si>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</si>
  <si>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</si>
  <si>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</si>
  <si>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</si>
  <si>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</si>
  <si>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</si>
  <si>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</si>
  <si>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</si>
  <si>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</si>
  <si>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</si>
  <si>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</si>
  <si>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</si>
  <si>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</si>
  <si>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</si>
  <si>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</si>
  <si>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</si>
  <si>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</si>
  <si>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</si>
  <si>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</si>
  <si>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</si>
  <si>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</si>
  <si>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</si>
  <si>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</si>
  <si>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</si>
  <si>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</si>
  <si>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</si>
  <si>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</si>
  <si>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</si>
  <si>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</si>
  <si>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</si>
  <si>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</si>
  <si>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</si>
  <si>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</si>
  <si>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</si>
  <si>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</si>
  <si>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</si>
  <si>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</si>
  <si>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</si>
  <si>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</si>
  <si>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</si>
  <si>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</si>
  <si>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</si>
  <si>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</si>
  <si>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</si>
  <si>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</si>
  <si>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</si>
  <si>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</si>
  <si>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</si>
  <si>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</si>
  <si>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</si>
  <si>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</si>
  <si>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</si>
  <si>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</si>
  <si>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</si>
  <si>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</si>
  <si>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</si>
  <si>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</si>
  <si>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</si>
  <si>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</si>
  <si>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</si>
  <si>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</si>
  <si>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</si>
  <si>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</si>
  <si>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</si>
  <si>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</si>
  <si>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</si>
  <si>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</si>
  <si>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</si>
  <si>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</si>
  <si>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</si>
  <si>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</si>
  <si>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</si>
  <si>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</si>
  <si>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</si>
  <si>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</si>
  <si>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</si>
  <si>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</si>
  <si>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</si>
  <si>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</si>
  <si>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</si>
  <si>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</si>
  <si>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</si>
  <si>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</si>
  <si>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</si>
  <si>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</si>
  <si>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</si>
  <si>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</si>
  <si>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</si>
  <si>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</si>
  <si>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</si>
  <si>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</si>
  <si>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</si>
  <si>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</si>
  <si>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</si>
  <si>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</si>
  <si>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</si>
  <si>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</si>
  <si>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</si>
  <si>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</si>
  <si>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</si>
  <si>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</si>
  <si>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</si>
  <si>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</si>
  <si>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</si>
  <si>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</si>
  <si>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</si>
  <si>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</si>
  <si>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</si>
  <si>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</si>
  <si>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</si>
  <si>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</si>
  <si>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</si>
  <si>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</si>
  <si>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</si>
  <si>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</si>
  <si>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</si>
  <si>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</si>
  <si>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</si>
  <si>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</si>
  <si>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</si>
  <si>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</si>
  <si>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</si>
  <si>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</si>
  <si>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</si>
  <si>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</si>
  <si>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</si>
  <si>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</si>
  <si>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</si>
  <si>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</si>
  <si>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</si>
  <si>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</si>
  <si>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</si>
  <si>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</si>
  <si>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</si>
  <si>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</si>
  <si>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</si>
  <si>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</si>
  <si>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</si>
  <si>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</si>
  <si>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</si>
  <si>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</si>
  <si>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</si>
  <si>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</si>
  <si>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</si>
  <si>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</si>
  <si>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</si>
  <si>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</si>
  <si>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</si>
  <si>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</si>
  <si>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</si>
  <si>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</si>
  <si>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</si>
  <si>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</si>
  <si>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</si>
  <si>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</si>
  <si>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</si>
  <si>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</si>
  <si>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</si>
  <si>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</si>
  <si>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</si>
  <si>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</si>
  <si>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</si>
  <si>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</si>
  <si>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</si>
  <si>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</si>
  <si>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</si>
  <si>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</si>
  <si>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</si>
  <si>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</si>
  <si>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</si>
  <si>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</si>
  <si>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</si>
  <si>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</si>
  <si>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</si>
  <si>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</si>
  <si>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</si>
  <si>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</si>
  <si>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</si>
  <si>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</si>
  <si>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</si>
  <si>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</si>
  <si>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</si>
  <si>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</si>
  <si>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</si>
  <si>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</si>
  <si>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</si>
  <si>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</si>
  <si>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</si>
  <si>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</si>
  <si>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</si>
  <si>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</si>
  <si>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</si>
  <si>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</si>
  <si>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</si>
  <si>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</si>
  <si>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</si>
  <si>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</si>
  <si>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</si>
  <si>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</si>
  <si>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</si>
  <si>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</si>
  <si>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</si>
  <si>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</si>
  <si>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</si>
  <si>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</si>
  <si>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</si>
  <si>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</si>
  <si>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</si>
  <si>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</si>
  <si>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</si>
  <si>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</si>
  <si>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</si>
  <si>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</si>
  <si>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</si>
  <si>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</si>
  <si>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</si>
  <si>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</si>
  <si>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</si>
  <si>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</si>
  <si>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</si>
  <si>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</si>
  <si>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</si>
  <si>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</si>
  <si>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</si>
  <si>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</si>
  <si>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</si>
  <si>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</si>
  <si>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</si>
  <si>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</si>
  <si>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</si>
  <si>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</si>
  <si>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</si>
  <si>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</si>
  <si>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</si>
  <si>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</si>
  <si>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</si>
  <si>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</si>
  <si>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</si>
  <si>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</si>
  <si>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</si>
  <si>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</si>
  <si>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</si>
  <si>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</si>
  <si>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</si>
  <si>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</si>
  <si>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</si>
  <si>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</si>
  <si>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</si>
  <si>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</si>
  <si>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</si>
  <si>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</si>
  <si>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</si>
  <si>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</si>
  <si>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</si>
  <si>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</si>
  <si>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</si>
  <si>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</si>
  <si>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</si>
  <si>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</si>
  <si>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</si>
  <si>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</si>
  <si>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</si>
  <si>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</si>
  <si>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</si>
  <si>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</si>
  <si>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</si>
  <si>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</si>
  <si>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</si>
  <si>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</si>
  <si>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</si>
  <si>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</si>
  <si>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</si>
  <si>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</si>
  <si>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</si>
  <si>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</si>
  <si>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</si>
  <si>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</si>
  <si>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</si>
  <si>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</si>
  <si>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</si>
  <si>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</si>
  <si>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</si>
  <si>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</si>
  <si>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</si>
  <si>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</si>
  <si>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</si>
  <si>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</si>
  <si>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</si>
  <si>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</si>
  <si>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</si>
  <si>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</si>
  <si>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</si>
  <si>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</si>
  <si>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</si>
  <si>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</si>
  <si>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</si>
  <si>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</si>
  <si>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</si>
  <si>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</si>
  <si>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</si>
  <si>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</si>
  <si>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</si>
  <si>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</si>
  <si>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</si>
  <si>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</si>
  <si>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</si>
  <si>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</si>
  <si>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</si>
  <si>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</si>
  <si>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</si>
  <si>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</si>
  <si>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</si>
  <si>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</si>
  <si>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</si>
  <si>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</si>
  <si>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</si>
  <si>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</si>
  <si>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</si>
  <si>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</si>
  <si>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</si>
  <si>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</si>
  <si>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</si>
  <si>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</si>
  <si>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</si>
  <si>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</si>
  <si>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</si>
  <si>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</si>
  <si>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</si>
  <si>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</si>
  <si>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</si>
  <si>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</si>
  <si>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</si>
  <si>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</si>
  <si>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</si>
  <si>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</si>
  <si>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</si>
  <si>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</si>
  <si>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</si>
  <si>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</si>
  <si>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</si>
  <si>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</si>
  <si>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</si>
  <si>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</si>
  <si>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</si>
  <si>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</si>
  <si>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</si>
  <si>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</si>
  <si>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</si>
  <si>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</si>
  <si>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</si>
  <si>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</si>
  <si>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</si>
  <si>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</si>
  <si>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</si>
  <si>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</si>
  <si>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</si>
  <si>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</si>
  <si>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</si>
  <si>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</si>
  <si>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</si>
  <si>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</si>
  <si>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</si>
  <si>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</si>
  <si>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</si>
  <si>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</si>
  <si>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</si>
  <si>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</si>
  <si>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</si>
  <si>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</si>
  <si>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</si>
  <si>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</si>
  <si>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</si>
  <si>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</si>
  <si>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</si>
  <si>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</si>
  <si>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</si>
  <si>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</si>
  <si>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</si>
  <si>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</si>
  <si>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</si>
  <si>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</si>
  <si>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</si>
  <si>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</si>
  <si>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</si>
  <si>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</si>
  <si>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</si>
  <si>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</si>
  <si>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</si>
  <si>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</si>
  <si>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</si>
  <si>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</si>
  <si>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</si>
  <si>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</si>
  <si>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</si>
  <si>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</si>
  <si>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</si>
  <si>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</si>
  <si>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</si>
  <si>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</si>
  <si>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</si>
  <si>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</si>
  <si>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</si>
  <si>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</si>
  <si>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</si>
  <si>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</si>
  <si>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</si>
  <si>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</si>
  <si>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</si>
  <si>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</si>
  <si>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</si>
  <si>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</si>
  <si>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</si>
  <si>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</si>
  <si>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</si>
  <si>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</si>
  <si>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</si>
  <si>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</si>
  <si>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</si>
  <si>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</si>
  <si>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</si>
  <si>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</si>
  <si>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</si>
  <si>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</si>
  <si>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</si>
  <si>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</si>
  <si>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</si>
  <si>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</si>
  <si>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</si>
  <si>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</si>
  <si>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</si>
  <si>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</si>
  <si>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</si>
  <si>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</si>
  <si>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</si>
  <si>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</si>
  <si>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</si>
  <si>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</si>
  <si>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</si>
  <si>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</si>
  <si>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</si>
  <si>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</si>
  <si>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</si>
  <si>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</si>
  <si>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</si>
  <si>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</si>
  <si>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</si>
  <si>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</si>
  <si>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</si>
  <si>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</si>
  <si>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</si>
  <si>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</si>
  <si>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</si>
  <si>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</si>
  <si>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</si>
  <si>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</si>
  <si>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</si>
  <si>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</si>
  <si>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</si>
  <si>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</si>
  <si>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</si>
  <si>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</si>
  <si>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</si>
  <si>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</si>
  <si>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</si>
  <si>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</si>
  <si>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</si>
  <si>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</si>
  <si>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</si>
  <si>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</si>
  <si>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</si>
  <si>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</si>
  <si>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</si>
  <si>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</si>
  <si>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</si>
  <si>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</si>
  <si>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</si>
  <si>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</si>
  <si>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</si>
  <si>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</si>
  <si>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</si>
  <si>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</si>
  <si>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</si>
  <si>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</si>
  <si>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</si>
  <si>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</si>
  <si>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</si>
  <si>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</si>
  <si>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</si>
  <si>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</si>
  <si>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</si>
  <si>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</si>
  <si>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</si>
  <si>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</si>
  <si>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</si>
  <si>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</si>
  <si>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</si>
  <si>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</si>
  <si>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</si>
  <si>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</si>
  <si>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</si>
  <si>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</si>
  <si>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</si>
  <si>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</si>
  <si>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</si>
  <si>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</si>
  <si>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</si>
  <si>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</si>
  <si>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</si>
  <si>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</si>
  <si>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</si>
  <si>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</si>
  <si>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</si>
  <si>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</si>
  <si>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</si>
  <si>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</si>
  <si>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</si>
  <si>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</si>
  <si>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</si>
  <si>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</si>
  <si>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</si>
  <si>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</si>
  <si>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</si>
  <si>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</si>
  <si>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</si>
  <si>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</si>
  <si>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</si>
  <si>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</si>
  <si>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</si>
  <si>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</si>
  <si>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</si>
  <si>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</si>
  <si>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</si>
  <si>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</si>
  <si>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</si>
  <si>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</si>
  <si>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</si>
  <si>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</si>
  <si>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</si>
  <si>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</si>
  <si>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</si>
  <si>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</si>
  <si>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</si>
  <si>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</si>
  <si>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</si>
  <si>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</si>
  <si>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</si>
  <si>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</si>
  <si>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</si>
  <si>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</si>
  <si>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</si>
  <si>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</si>
  <si>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</si>
  <si>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</si>
  <si>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</si>
  <si>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</si>
  <si>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</si>
  <si>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</si>
  <si>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</si>
  <si>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</si>
  <si>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</si>
  <si>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</si>
  <si>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</si>
  <si>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</si>
  <si>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</si>
  <si>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</si>
  <si>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</si>
  <si>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</si>
  <si>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</si>
  <si>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</si>
  <si>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</si>
  <si>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</si>
  <si>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</si>
  <si>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</si>
  <si>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</si>
  <si>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</si>
  <si>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</si>
  <si>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</si>
  <si>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</si>
  <si>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</si>
  <si>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</si>
  <si>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</si>
  <si>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</si>
  <si>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</si>
  <si>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</si>
  <si>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</si>
  <si>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</si>
  <si>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</si>
  <si>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</si>
  <si>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</si>
  <si>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</si>
  <si>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</si>
  <si>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</si>
  <si>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</si>
  <si>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</si>
  <si>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</si>
  <si>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</si>
  <si>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</si>
  <si>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</si>
  <si>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</si>
  <si>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</si>
  <si>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</si>
  <si>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</si>
  <si>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</si>
  <si>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</si>
  <si>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</si>
  <si>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</si>
  <si>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</si>
  <si>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</si>
  <si>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</si>
  <si>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</si>
  <si>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</si>
  <si>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</si>
  <si>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</si>
  <si>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</si>
  <si>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</si>
  <si>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</si>
  <si>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</si>
  <si>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</si>
  <si>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</si>
  <si>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</si>
  <si>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</si>
  <si>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</si>
  <si>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</si>
  <si>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</si>
  <si>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</si>
  <si>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</si>
  <si>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</si>
  <si>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</si>
  <si>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</si>
  <si>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</si>
  <si>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</si>
  <si>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</si>
  <si>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</si>
  <si>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</si>
  <si>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</si>
  <si>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</si>
  <si>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</si>
  <si>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</si>
  <si>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</si>
  <si>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</si>
  <si>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</si>
  <si>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</si>
  <si>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</si>
  <si>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</si>
  <si>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</si>
  <si>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</si>
  <si>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</si>
  <si>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</si>
  <si>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</si>
  <si>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</si>
  <si>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</si>
  <si>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</si>
  <si>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</si>
  <si>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</si>
  <si>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</si>
  <si>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</si>
  <si>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</si>
  <si>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</si>
  <si>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</si>
  <si>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</si>
  <si>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</si>
  <si>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</si>
  <si>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</si>
  <si>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</si>
  <si>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</si>
  <si>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</si>
  <si>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</si>
  <si>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</si>
  <si>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</si>
  <si>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</si>
  <si>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</si>
  <si>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</si>
  <si>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</si>
  <si>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</si>
  <si>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</si>
  <si>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</si>
  <si>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</si>
  <si>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</si>
  <si>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</si>
  <si>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</si>
  <si>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</si>
  <si>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</si>
  <si>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</si>
  <si>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</si>
  <si>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</si>
  <si>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</si>
  <si>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</si>
  <si>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</si>
  <si>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</si>
  <si>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</si>
  <si>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</si>
  <si>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</si>
  <si>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</si>
  <si>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</si>
  <si>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</si>
  <si>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</si>
  <si>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</si>
  <si>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</si>
  <si>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</si>
  <si>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</si>
  <si>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</si>
  <si>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</si>
  <si>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</si>
  <si>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</si>
  <si>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</si>
  <si>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</si>
  <si>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</si>
  <si>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</si>
  <si>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</si>
  <si>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</si>
  <si>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</si>
  <si>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</si>
  <si>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</si>
  <si>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</si>
  <si>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</si>
  <si>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</si>
  <si>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</si>
  <si>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</si>
  <si>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</si>
  <si>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</si>
  <si>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</si>
  <si>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</si>
  <si>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</si>
  <si>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</si>
  <si>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</si>
  <si>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</si>
  <si>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</si>
  <si>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</si>
  <si>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</si>
  <si>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</si>
  <si>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</si>
  <si>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</si>
  <si>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</si>
  <si>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</si>
  <si>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</si>
  <si>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</si>
  <si>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</si>
  <si>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</si>
  <si>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</si>
  <si>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</si>
  <si>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</si>
  <si>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</si>
  <si>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</si>
  <si>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</si>
  <si>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</si>
  <si>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</si>
  <si>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</si>
  <si>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</si>
  <si>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</si>
  <si>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</si>
  <si>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</si>
  <si>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</si>
  <si>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</si>
  <si>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</si>
  <si>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</si>
  <si>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</si>
  <si>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</si>
  <si>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</si>
  <si>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</si>
  <si>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</si>
  <si>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</si>
  <si>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</si>
  <si>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</si>
  <si>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</si>
  <si>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</si>
  <si>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</si>
  <si>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</si>
  <si>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</si>
  <si>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</si>
  <si>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</si>
  <si>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</si>
  <si>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</si>
  <si>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</si>
  <si>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</si>
  <si>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</si>
  <si>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</si>
  <si>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</si>
  <si>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</si>
  <si>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</si>
  <si>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</si>
  <si>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</si>
  <si>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</si>
  <si>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</si>
  <si>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</si>
  <si>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</si>
  <si>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</si>
  <si>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</si>
  <si>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</si>
  <si>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</si>
  <si>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</si>
  <si>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</si>
  <si>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</si>
  <si>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</si>
  <si>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</si>
  <si>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</si>
  <si>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</si>
  <si>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</si>
  <si>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</si>
  <si>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</si>
  <si>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</si>
  <si>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</si>
  <si>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</si>
  <si>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</si>
  <si>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</si>
  <si>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</si>
  <si>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</si>
  <si>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</si>
  <si>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</si>
  <si>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</si>
  <si>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</si>
  <si>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</si>
  <si>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</si>
  <si>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</si>
  <si>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</si>
  <si>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</si>
  <si>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</si>
  <si>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</si>
  <si>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</si>
  <si>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</si>
  <si>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</si>
  <si>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</si>
  <si>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</si>
  <si>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</si>
  <si>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</si>
  <si>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</si>
  <si>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</si>
  <si>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</si>
  <si>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</si>
  <si>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</si>
  <si>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</si>
  <si>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</si>
  <si>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</si>
  <si>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</si>
  <si>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</si>
  <si>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</si>
  <si>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</si>
  <si>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</si>
  <si>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</si>
  <si>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</si>
  <si>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</si>
  <si>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</si>
  <si>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</si>
  <si>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</si>
  <si>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</si>
  <si>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</si>
  <si>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</si>
  <si>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</si>
  <si>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</si>
  <si>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</si>
  <si>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</si>
  <si>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</si>
  <si>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</si>
  <si>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</si>
  <si>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</si>
  <si>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</si>
  <si>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</si>
  <si>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</si>
  <si>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</si>
  <si>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</si>
  <si>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</si>
  <si>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</si>
  <si>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</si>
  <si>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</si>
  <si>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</si>
  <si>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</si>
  <si>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</si>
  <si>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</si>
  <si>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</si>
  <si>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</si>
  <si>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</si>
  <si>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</si>
  <si>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</si>
  <si>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</si>
  <si>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</si>
  <si>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</si>
  <si>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</si>
  <si>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</si>
  <si>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</si>
  <si>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</si>
  <si>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</si>
  <si>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</si>
  <si>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</si>
  <si>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</si>
  <si>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</si>
  <si>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</si>
  <si>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</si>
  <si>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</si>
  <si>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</si>
  <si>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</si>
  <si>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</si>
  <si>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</si>
  <si>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</si>
  <si>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</si>
  <si>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</si>
  <si>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</si>
  <si>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</si>
  <si>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</si>
  <si>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</si>
  <si>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</si>
  <si>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</si>
  <si>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</si>
  <si>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</si>
  <si>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</si>
  <si>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</si>
  <si>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</si>
  <si>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</si>
  <si>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</si>
  <si>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</si>
  <si>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</si>
  <si>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</si>
  <si>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</si>
  <si>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</si>
  <si>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</si>
  <si>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</si>
  <si>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</si>
  <si>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</si>
  <si>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</si>
  <si>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</si>
  <si>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</si>
  <si>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</si>
  <si>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</si>
  <si>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</si>
  <si>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</si>
  <si>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</si>
  <si>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</si>
  <si>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</si>
  <si>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</si>
  <si>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</si>
  <si>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</si>
  <si>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</si>
  <si>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</si>
  <si>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</si>
  <si>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</si>
  <si>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</si>
  <si>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</si>
  <si>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</si>
  <si>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</si>
  <si>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</si>
  <si>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</si>
  <si>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</si>
  <si>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</si>
  <si>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</si>
  <si>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</si>
  <si>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</si>
  <si>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</si>
  <si>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</si>
  <si>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</si>
  <si>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</si>
  <si>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</si>
  <si>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</si>
  <si>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</si>
  <si>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</si>
  <si>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</si>
  <si>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</si>
  <si>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</si>
  <si>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</si>
  <si>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</si>
  <si>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</si>
  <si>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</si>
  <si>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</si>
  <si>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</si>
  <si>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</si>
  <si>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</si>
  <si>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</si>
  <si>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</si>
  <si>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</si>
  <si>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</si>
  <si>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</si>
  <si>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</si>
  <si>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</si>
  <si>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</si>
  <si>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</si>
  <si>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</si>
  <si>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</si>
  <si>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</si>
  <si>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</si>
  <si>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</si>
  <si>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</si>
  <si>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</si>
  <si>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</si>
  <si>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</si>
  <si>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</si>
  <si>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</si>
  <si>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</si>
  <si>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</si>
  <si>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</si>
  <si>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</si>
  <si>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</si>
  <si>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</si>
  <si>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</si>
  <si>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</si>
  <si>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</si>
  <si>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</si>
  <si>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</si>
  <si>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</si>
  <si>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</si>
  <si>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</si>
  <si>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</si>
  <si>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</si>
  <si>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</si>
  <si>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</si>
  <si>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</si>
  <si>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</si>
  <si>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</si>
  <si>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</si>
  <si>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</si>
  <si>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</si>
  <si>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</si>
  <si>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</si>
  <si>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</si>
  <si>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</si>
  <si>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</si>
  <si>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</si>
  <si>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</si>
  <si>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</si>
  <si>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</si>
  <si>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</si>
  <si>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</si>
  <si>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</si>
  <si>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</si>
  <si>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</si>
  <si>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</si>
  <si>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</si>
  <si>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</si>
  <si>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</si>
  <si>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</si>
  <si>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</si>
  <si>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</si>
  <si>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</si>
  <si>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</si>
  <si>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</si>
  <si>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</si>
  <si>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</si>
  <si>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</si>
  <si>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</si>
  <si>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</si>
  <si>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</si>
  <si>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</si>
  <si>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</si>
  <si>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</si>
  <si>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</si>
  <si>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</si>
  <si>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</si>
  <si>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</si>
  <si>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</si>
  <si>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</si>
  <si>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</si>
  <si>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</si>
  <si>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</si>
  <si>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</si>
  <si>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</si>
  <si>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</si>
  <si>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</si>
  <si>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</si>
  <si>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</si>
  <si>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</si>
  <si>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</si>
  <si>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</si>
  <si>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</si>
  <si>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</si>
  <si>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</si>
  <si>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</si>
  <si>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</si>
  <si>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</si>
  <si>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</si>
  <si>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</si>
  <si>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</si>
  <si>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</si>
  <si>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</si>
  <si>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</si>
  <si>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</si>
  <si>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</si>
  <si>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</si>
  <si>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</si>
  <si>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</si>
  <si>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</si>
  <si>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</si>
  <si>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</si>
  <si>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</si>
  <si>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</si>
  <si>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</si>
  <si>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</si>
  <si>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</si>
  <si>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</si>
  <si>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</si>
  <si>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</si>
  <si>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</si>
  <si>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</si>
  <si>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</si>
  <si>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</si>
  <si>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</si>
  <si>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</si>
  <si>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</si>
  <si>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</si>
  <si>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</si>
  <si>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</si>
  <si>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</si>
  <si>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</si>
  <si>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</si>
  <si>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</si>
  <si>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</si>
  <si>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</si>
  <si>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</si>
  <si>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</si>
  <si>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</si>
  <si>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</si>
  <si>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</si>
  <si>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</si>
  <si>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</si>
  <si>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</si>
  <si>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</si>
  <si>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</si>
  <si>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</si>
  <si>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</si>
  <si>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</si>
  <si>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</si>
  <si>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</si>
  <si>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</si>
  <si>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</si>
  <si>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</si>
  <si>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</si>
  <si>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</si>
  <si>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</si>
  <si>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</si>
  <si>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</si>
  <si>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</si>
  <si>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</si>
  <si>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</si>
  <si>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</si>
  <si>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</si>
  <si>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</si>
  <si>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</si>
  <si>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</si>
  <si>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</si>
  <si>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</si>
  <si>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</si>
  <si>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</si>
  <si>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</si>
  <si>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</si>
  <si>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</si>
  <si>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</si>
  <si>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</si>
  <si>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</si>
  <si>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</si>
  <si>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</si>
  <si>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</si>
  <si>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</si>
  <si>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</si>
  <si>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</si>
  <si>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</si>
  <si>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</si>
  <si>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</si>
  <si>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</si>
  <si>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</si>
  <si>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</si>
  <si>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</si>
  <si>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</si>
  <si>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</si>
  <si>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</si>
  <si>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</si>
  <si>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</si>
  <si>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</si>
  <si>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</si>
  <si>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</si>
  <si>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</si>
  <si>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</si>
  <si>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</si>
  <si>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</si>
  <si>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</si>
  <si>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</si>
  <si>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</si>
  <si>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</si>
  <si>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</si>
  <si>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</si>
  <si>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</si>
  <si>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</si>
  <si>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</si>
  <si>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</si>
  <si>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</si>
  <si>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</si>
  <si>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</si>
  <si>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</si>
  <si>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</si>
  <si>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</si>
  <si>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</si>
  <si>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</si>
  <si>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</si>
  <si>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</si>
  <si>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</si>
  <si>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</si>
  <si>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</si>
  <si>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</si>
  <si>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</si>
  <si>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</si>
  <si>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</si>
  <si>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</si>
  <si>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</si>
  <si>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</si>
  <si>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</si>
  <si>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</si>
  <si>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</si>
  <si>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</si>
  <si>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</si>
  <si>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</si>
  <si>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</si>
  <si>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</si>
  <si>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</si>
  <si>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</si>
  <si>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</si>
  <si>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</si>
  <si>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</si>
  <si>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</si>
  <si>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</si>
  <si>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</si>
  <si>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</si>
  <si>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</si>
  <si>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</si>
  <si>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</si>
  <si>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</si>
  <si>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</si>
  <si>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</si>
  <si>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</si>
  <si>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</si>
  <si>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</si>
  <si>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</si>
  <si>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</si>
  <si>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</si>
  <si>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</si>
  <si>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</si>
  <si>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</si>
  <si>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</si>
  <si>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</si>
  <si>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</si>
  <si>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</si>
  <si>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</si>
  <si>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</si>
  <si>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</si>
  <si>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</si>
  <si>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</si>
  <si>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</si>
  <si>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</si>
  <si>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</si>
  <si>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</si>
  <si>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</si>
  <si>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</si>
  <si>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</si>
  <si>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</si>
  <si>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</si>
  <si>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</si>
  <si>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</si>
  <si>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</si>
  <si>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</si>
  <si>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</si>
  <si>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</si>
  <si>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</si>
  <si>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</si>
  <si>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</si>
  <si>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</si>
  <si>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</si>
  <si>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</si>
  <si>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</si>
  <si>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</si>
  <si>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</si>
  <si>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</si>
  <si>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</si>
  <si>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</si>
  <si>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</si>
  <si>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</si>
  <si>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</si>
  <si>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</si>
  <si>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</si>
  <si>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</si>
  <si>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</si>
  <si>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</si>
  <si>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</si>
  <si>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</si>
  <si>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</si>
  <si>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</si>
  <si>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</si>
  <si>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</si>
  <si>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</si>
  <si>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</si>
  <si>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</si>
  <si>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</si>
  <si>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</si>
  <si>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</si>
  <si>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</si>
  <si>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</si>
  <si>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</si>
  <si>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</si>
  <si>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</si>
  <si>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</si>
  <si>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</si>
  <si>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</si>
  <si>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</si>
  <si>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</si>
  <si>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</si>
  <si>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</si>
  <si>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</si>
  <si>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</si>
  <si>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</si>
  <si>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</si>
  <si>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</si>
  <si>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</si>
  <si>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</si>
  <si>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</si>
  <si>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</si>
  <si>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</si>
  <si>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</si>
  <si>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</si>
  <si>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</si>
  <si>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</si>
  <si>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</si>
  <si>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</si>
  <si>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</si>
  <si>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</si>
  <si>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</si>
  <si>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</si>
  <si>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</si>
  <si>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</si>
  <si>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</si>
  <si>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</si>
  <si>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</si>
  <si>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</si>
  <si>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</si>
  <si>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</si>
  <si>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</si>
  <si>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</si>
  <si>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</si>
  <si>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</si>
  <si>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</si>
  <si>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</si>
  <si>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</si>
  <si>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</si>
  <si>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</si>
  <si>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</si>
  <si>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</si>
  <si>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</si>
  <si>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</si>
  <si>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</si>
  <si>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</si>
  <si>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</si>
  <si>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</si>
  <si>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</si>
  <si>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</si>
  <si>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</si>
  <si>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</si>
  <si>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</si>
  <si>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</si>
  <si>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</si>
  <si>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</si>
  <si>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</si>
  <si>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</si>
  <si>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</si>
  <si>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</si>
  <si>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</si>
  <si>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</si>
  <si>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</si>
  <si>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</si>
  <si>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</si>
  <si>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</si>
  <si>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</si>
  <si>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</si>
  <si>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</si>
  <si>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</si>
  <si>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</si>
  <si>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</si>
  <si>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</si>
  <si>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</si>
  <si>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</si>
  <si>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</si>
  <si>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</si>
  <si>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</si>
  <si>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</si>
  <si>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</si>
  <si>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</si>
  <si>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</si>
  <si>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</si>
  <si>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</si>
  <si>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</si>
  <si>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</si>
  <si>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</si>
  <si>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</si>
  <si>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</si>
  <si>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</si>
  <si>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</si>
  <si>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</si>
  <si>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</si>
  <si>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</si>
  <si>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</si>
  <si>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</si>
  <si>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</si>
  <si>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</si>
  <si>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</si>
  <si>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</si>
  <si>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</si>
  <si>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</si>
  <si>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</si>
  <si>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</si>
  <si>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</si>
  <si>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</si>
  <si>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</si>
  <si>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</si>
  <si>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</si>
  <si>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</si>
  <si>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</si>
  <si>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</si>
  <si>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</si>
  <si>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</si>
  <si>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</si>
  <si>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</si>
  <si>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</si>
  <si>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</si>
  <si>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</si>
  <si>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</si>
  <si>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</si>
  <si>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</si>
  <si>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</si>
  <si>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</si>
  <si>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</si>
  <si>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</si>
  <si>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</si>
  <si>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</si>
  <si>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</si>
  <si>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</si>
  <si>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</si>
  <si>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</si>
  <si>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</si>
  <si>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</si>
  <si>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</si>
  <si>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</si>
  <si>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</si>
  <si>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</si>
  <si>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</si>
  <si>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</si>
  <si>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</si>
  <si>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</si>
  <si>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</si>
  <si>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</si>
  <si>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</si>
  <si>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</si>
  <si>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</si>
  <si>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</si>
  <si>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</si>
  <si>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</si>
  <si>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</si>
  <si>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</si>
  <si>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</si>
  <si>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</si>
  <si>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</si>
  <si>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</si>
  <si>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</si>
  <si>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</si>
  <si>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</si>
  <si>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</si>
  <si>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</si>
  <si>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</si>
  <si>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</si>
  <si>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</si>
  <si>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</si>
  <si>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</si>
  <si>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</si>
  <si>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</si>
  <si>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</si>
  <si>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</si>
  <si>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</si>
  <si>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</si>
  <si>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</si>
  <si>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</si>
  <si>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</si>
  <si>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</si>
  <si>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</si>
  <si>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</si>
  <si>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</si>
  <si>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</si>
  <si>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</si>
  <si>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</si>
  <si>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</si>
  <si>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</si>
  <si>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</si>
  <si>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</si>
  <si>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</si>
  <si>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</si>
  <si>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</si>
  <si>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</si>
  <si>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</si>
  <si>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</si>
  <si>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</si>
  <si>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</si>
  <si>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</si>
  <si>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</si>
  <si>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</si>
  <si>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</si>
  <si>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</si>
  <si>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</si>
  <si>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</si>
  <si>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</si>
  <si>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</si>
  <si>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</si>
  <si>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</si>
  <si>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</si>
  <si>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</si>
  <si>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</si>
  <si>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</si>
  <si>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</si>
  <si>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</si>
  <si>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</si>
  <si>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</si>
  <si>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</si>
  <si>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</si>
  <si>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</si>
  <si>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</si>
  <si>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</si>
  <si>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</si>
  <si>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</si>
  <si>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</si>
  <si>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</si>
  <si>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</si>
  <si>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</si>
  <si>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</si>
  <si>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</si>
  <si>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</si>
  <si>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</si>
  <si>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</si>
  <si>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</si>
  <si>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</si>
  <si>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</si>
  <si>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</si>
  <si>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</si>
  <si>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</si>
  <si>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</si>
  <si>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</si>
  <si>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</si>
  <si>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</si>
  <si>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</si>
  <si>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</si>
  <si>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</si>
  <si>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</si>
  <si>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</si>
  <si>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</si>
  <si>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</si>
  <si>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</si>
  <si>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</si>
  <si>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</si>
  <si>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</si>
  <si>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</si>
  <si>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</si>
  <si>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</si>
  <si>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</si>
  <si>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</si>
  <si>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</si>
  <si>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</si>
  <si>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</si>
  <si>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</si>
  <si>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</si>
  <si>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</si>
  <si>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</si>
  <si>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</si>
  <si>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</si>
  <si>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</si>
  <si>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</si>
  <si>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</si>
  <si>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</si>
  <si>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</si>
  <si>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</si>
  <si>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</si>
  <si>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</si>
  <si>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</si>
  <si>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</si>
  <si>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</si>
  <si>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</si>
  <si>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</si>
  <si>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</si>
  <si>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</si>
  <si>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</si>
  <si>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</si>
  <si>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</si>
  <si>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</si>
  <si>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</si>
  <si>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</si>
  <si>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</si>
  <si>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</si>
  <si>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</si>
  <si>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</si>
  <si>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</si>
  <si>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</si>
  <si>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</si>
  <si>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</si>
  <si>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</si>
  <si>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</si>
  <si>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</si>
  <si>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</si>
  <si>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</si>
  <si>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</si>
  <si>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</si>
  <si>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</si>
  <si>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</si>
  <si>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</si>
  <si>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</si>
  <si>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</si>
  <si>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</si>
  <si>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</si>
  <si>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</si>
  <si>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</si>
  <si>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</si>
  <si>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</si>
  <si>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</si>
  <si>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</si>
  <si>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</si>
  <si>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</si>
  <si>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</si>
  <si>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</si>
  <si>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</si>
  <si>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</si>
  <si>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</si>
  <si>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</si>
  <si>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</si>
  <si>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</si>
  <si>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</si>
  <si>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</si>
  <si>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</si>
  <si>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</si>
  <si>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</si>
  <si>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</si>
  <si>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</si>
  <si>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</si>
  <si>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</si>
  <si>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</si>
  <si>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</si>
  <si>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</si>
  <si>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</si>
  <si>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</si>
  <si>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</si>
  <si>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</si>
  <si>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</si>
  <si>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</si>
  <si>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</si>
  <si>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</si>
  <si>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</si>
  <si>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</si>
  <si>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</si>
  <si>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</si>
  <si>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</si>
  <si>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</si>
  <si>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</si>
  <si>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</si>
  <si>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</si>
  <si>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</si>
  <si>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</si>
  <si>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</si>
  <si>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</si>
  <si>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</si>
  <si>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豈</t>
  </si>
  <si>
    <t>更</t>
  </si>
  <si>
    <t>車</t>
  </si>
  <si>
    <t>賈</t>
  </si>
  <si>
    <t>滑</t>
  </si>
  <si>
    <t>串</t>
  </si>
  <si>
    <t>句</t>
  </si>
  <si>
    <t>龜</t>
  </si>
  <si>
    <t>龜</t>
  </si>
  <si>
    <t>契</t>
  </si>
  <si>
    <t>金</t>
  </si>
  <si>
    <t>喇</t>
  </si>
  <si>
    <t>奈</t>
  </si>
  <si>
    <t>懶</t>
  </si>
  <si>
    <t>癩</t>
  </si>
  <si>
    <t>羅</t>
  </si>
  <si>
    <t>蘿</t>
  </si>
  <si>
    <t>螺</t>
  </si>
  <si>
    <t>裸</t>
  </si>
  <si>
    <t>邏</t>
  </si>
  <si>
    <t>樂</t>
  </si>
  <si>
    <t>洛</t>
  </si>
  <si>
    <t>烙</t>
  </si>
  <si>
    <t>珞</t>
  </si>
  <si>
    <t>落</t>
  </si>
  <si>
    <t>酪</t>
  </si>
  <si>
    <t>駱</t>
  </si>
  <si>
    <t>亂</t>
  </si>
  <si>
    <t>卵</t>
  </si>
  <si>
    <t>欄</t>
  </si>
  <si>
    <t>爛</t>
  </si>
  <si>
    <t>蘭</t>
  </si>
  <si>
    <t>鸞</t>
  </si>
  <si>
    <t>嵐</t>
  </si>
  <si>
    <t>濫</t>
  </si>
  <si>
    <t>藍</t>
  </si>
  <si>
    <t>襤</t>
  </si>
  <si>
    <t>拉</t>
  </si>
  <si>
    <t>臘</t>
  </si>
  <si>
    <t>蠟</t>
  </si>
  <si>
    <t>廊</t>
  </si>
  <si>
    <t>朗</t>
  </si>
  <si>
    <t>浪</t>
  </si>
  <si>
    <t>狼</t>
  </si>
  <si>
    <t>郎</t>
  </si>
  <si>
    <t>來</t>
  </si>
  <si>
    <t>冷</t>
  </si>
  <si>
    <t>勞</t>
  </si>
  <si>
    <t>擄</t>
  </si>
  <si>
    <t>櫓</t>
  </si>
  <si>
    <t>爐</t>
  </si>
  <si>
    <t>盧</t>
  </si>
  <si>
    <t>老</t>
  </si>
  <si>
    <t>蘆</t>
  </si>
  <si>
    <t>虜</t>
  </si>
  <si>
    <t>路</t>
  </si>
  <si>
    <t>露</t>
  </si>
  <si>
    <t>魯</t>
  </si>
  <si>
    <t>鷺</t>
  </si>
  <si>
    <t>碌</t>
  </si>
  <si>
    <t>祿</t>
  </si>
  <si>
    <t>綠</t>
  </si>
  <si>
    <t>菉</t>
  </si>
  <si>
    <t>錄</t>
  </si>
  <si>
    <t>鹿</t>
  </si>
  <si>
    <t>論</t>
  </si>
  <si>
    <t>壟</t>
  </si>
  <si>
    <t>弄</t>
  </si>
  <si>
    <t>籠</t>
  </si>
  <si>
    <t>聾</t>
  </si>
  <si>
    <t>牢</t>
  </si>
  <si>
    <t>磊</t>
  </si>
  <si>
    <t>賂</t>
  </si>
  <si>
    <t>雷</t>
  </si>
  <si>
    <t>壘</t>
  </si>
  <si>
    <t>屢</t>
  </si>
  <si>
    <t>樓</t>
  </si>
  <si>
    <t>淚</t>
  </si>
  <si>
    <t>漏</t>
  </si>
  <si>
    <t>累</t>
  </si>
  <si>
    <t>縷</t>
  </si>
  <si>
    <t>陋</t>
  </si>
  <si>
    <t>勒</t>
  </si>
  <si>
    <t>肋</t>
  </si>
  <si>
    <t>凜</t>
  </si>
  <si>
    <t>凌</t>
  </si>
  <si>
    <t>稜</t>
  </si>
  <si>
    <t>綾</t>
  </si>
  <si>
    <t>菱</t>
  </si>
  <si>
    <t>陵</t>
  </si>
  <si>
    <t>讀</t>
  </si>
  <si>
    <t>拏</t>
  </si>
  <si>
    <t>樂</t>
  </si>
  <si>
    <t>諾</t>
  </si>
  <si>
    <t>丹</t>
  </si>
  <si>
    <t>寧</t>
  </si>
  <si>
    <t>怒</t>
  </si>
  <si>
    <t>率</t>
  </si>
  <si>
    <t>異</t>
  </si>
  <si>
    <t>北</t>
  </si>
  <si>
    <t>磻</t>
  </si>
  <si>
    <t>便</t>
  </si>
  <si>
    <t>復</t>
  </si>
  <si>
    <t>不</t>
  </si>
  <si>
    <t>泌</t>
  </si>
  <si>
    <t>數</t>
  </si>
  <si>
    <t>索</t>
  </si>
  <si>
    <t>參</t>
  </si>
  <si>
    <t>塞</t>
  </si>
  <si>
    <t>省</t>
  </si>
  <si>
    <t>葉</t>
  </si>
  <si>
    <t>說</t>
  </si>
  <si>
    <t>殺</t>
  </si>
  <si>
    <t>辰</t>
  </si>
  <si>
    <t>沈</t>
  </si>
  <si>
    <t>拾</t>
  </si>
  <si>
    <t>若</t>
  </si>
  <si>
    <t>掠</t>
  </si>
  <si>
    <t>略</t>
  </si>
  <si>
    <t>亮</t>
  </si>
  <si>
    <t>兩</t>
  </si>
  <si>
    <t>凉</t>
  </si>
  <si>
    <t>梁</t>
  </si>
  <si>
    <t>糧</t>
  </si>
  <si>
    <t>良</t>
  </si>
  <si>
    <t>諒</t>
  </si>
  <si>
    <t>量</t>
  </si>
  <si>
    <t>勵</t>
  </si>
  <si>
    <t>呂</t>
  </si>
  <si>
    <t>女</t>
  </si>
  <si>
    <t>廬</t>
  </si>
  <si>
    <t>旅</t>
  </si>
  <si>
    <t>濾</t>
  </si>
  <si>
    <t>礪</t>
  </si>
  <si>
    <t>閭</t>
  </si>
  <si>
    <t>驪</t>
  </si>
  <si>
    <t>麗</t>
  </si>
  <si>
    <t>黎</t>
  </si>
  <si>
    <t>力</t>
  </si>
  <si>
    <t>曆</t>
  </si>
  <si>
    <t>歷</t>
  </si>
  <si>
    <t>轢</t>
  </si>
  <si>
    <t>年</t>
  </si>
  <si>
    <t>憐</t>
  </si>
  <si>
    <t>戀</t>
  </si>
  <si>
    <t>撚</t>
  </si>
  <si>
    <t>漣</t>
  </si>
  <si>
    <t>煉</t>
  </si>
  <si>
    <t>璉</t>
  </si>
  <si>
    <t>秊</t>
  </si>
  <si>
    <t>練</t>
  </si>
  <si>
    <t>聯</t>
  </si>
  <si>
    <t>輦</t>
  </si>
  <si>
    <t>蓮</t>
  </si>
  <si>
    <t>連</t>
  </si>
  <si>
    <t>鍊</t>
  </si>
  <si>
    <t>列</t>
  </si>
  <si>
    <t>劣</t>
  </si>
  <si>
    <t>咽</t>
  </si>
  <si>
    <t>烈</t>
  </si>
  <si>
    <t>裂</t>
  </si>
  <si>
    <t>說</t>
  </si>
  <si>
    <t>廉</t>
  </si>
  <si>
    <t>念</t>
  </si>
  <si>
    <t>捻</t>
  </si>
  <si>
    <t>殮</t>
  </si>
  <si>
    <t>簾</t>
  </si>
  <si>
    <t>獵</t>
  </si>
  <si>
    <t>令</t>
  </si>
  <si>
    <t>囹</t>
  </si>
  <si>
    <t>寧</t>
  </si>
  <si>
    <t>嶺</t>
  </si>
  <si>
    <t>怜</t>
  </si>
  <si>
    <t>玲</t>
  </si>
  <si>
    <t>瑩</t>
  </si>
  <si>
    <t>羚</t>
  </si>
  <si>
    <t>聆</t>
  </si>
  <si>
    <t>鈴</t>
  </si>
  <si>
    <t>零</t>
  </si>
  <si>
    <t>靈</t>
  </si>
  <si>
    <t>領</t>
  </si>
  <si>
    <t>例</t>
  </si>
  <si>
    <t>禮</t>
  </si>
  <si>
    <t>醴</t>
  </si>
  <si>
    <t>隸</t>
  </si>
  <si>
    <t>惡</t>
  </si>
  <si>
    <t>了</t>
  </si>
  <si>
    <t>僚</t>
  </si>
  <si>
    <t>寮</t>
  </si>
  <si>
    <t>尿</t>
  </si>
  <si>
    <t>料</t>
  </si>
  <si>
    <t>樂</t>
  </si>
  <si>
    <t>燎</t>
  </si>
  <si>
    <t>療</t>
  </si>
  <si>
    <t>蓼</t>
  </si>
  <si>
    <t>遼</t>
  </si>
  <si>
    <t>龍</t>
  </si>
  <si>
    <t>暈</t>
  </si>
  <si>
    <t>阮</t>
  </si>
  <si>
    <t>劉</t>
  </si>
  <si>
    <t>杻</t>
  </si>
  <si>
    <t>柳</t>
  </si>
  <si>
    <t>流</t>
  </si>
  <si>
    <t>溜</t>
  </si>
  <si>
    <t>琉</t>
  </si>
  <si>
    <t>留</t>
  </si>
  <si>
    <t>硫</t>
  </si>
  <si>
    <t>紐</t>
  </si>
  <si>
    <t>類</t>
  </si>
  <si>
    <t>六</t>
  </si>
  <si>
    <t>戮</t>
  </si>
  <si>
    <t>陸</t>
  </si>
  <si>
    <t>倫</t>
  </si>
  <si>
    <t>崙</t>
  </si>
  <si>
    <t>淪</t>
  </si>
  <si>
    <t>輪</t>
  </si>
  <si>
    <t>律</t>
  </si>
  <si>
    <t>慄</t>
  </si>
  <si>
    <t>栗</t>
  </si>
  <si>
    <t>率</t>
  </si>
  <si>
    <t>隆</t>
  </si>
  <si>
    <t>利</t>
  </si>
  <si>
    <t>吏</t>
  </si>
  <si>
    <t>履</t>
  </si>
  <si>
    <t>易</t>
  </si>
  <si>
    <t>李</t>
  </si>
  <si>
    <t>梨</t>
  </si>
  <si>
    <t>泥</t>
  </si>
  <si>
    <t>理</t>
  </si>
  <si>
    <t>痢</t>
  </si>
  <si>
    <t>罹</t>
  </si>
  <si>
    <t>裏</t>
  </si>
  <si>
    <t>裡</t>
  </si>
  <si>
    <t>里</t>
  </si>
  <si>
    <t>離</t>
  </si>
  <si>
    <t>匿</t>
  </si>
  <si>
    <t>溺</t>
  </si>
  <si>
    <t>吝</t>
  </si>
  <si>
    <t>燐</t>
  </si>
  <si>
    <t>璘</t>
  </si>
  <si>
    <t>藺</t>
  </si>
  <si>
    <t>隣</t>
  </si>
  <si>
    <t>鱗</t>
  </si>
  <si>
    <t>麟</t>
  </si>
  <si>
    <t>林</t>
  </si>
  <si>
    <t>淋</t>
  </si>
  <si>
    <t>臨</t>
  </si>
  <si>
    <t>立</t>
  </si>
  <si>
    <t>笠</t>
  </si>
  <si>
    <t>粒</t>
  </si>
  <si>
    <t>狀</t>
  </si>
  <si>
    <t>炙</t>
  </si>
  <si>
    <t>識</t>
  </si>
  <si>
    <t>什</t>
  </si>
  <si>
    <t>茶</t>
  </si>
  <si>
    <t>刺</t>
  </si>
  <si>
    <t>切</t>
  </si>
  <si>
    <t>度</t>
  </si>
  <si>
    <t>拓</t>
  </si>
  <si>
    <t>糖</t>
  </si>
  <si>
    <t>宅</t>
  </si>
  <si>
    <t>洞</t>
  </si>
  <si>
    <t>暴</t>
  </si>
  <si>
    <t>輻</t>
  </si>
  <si>
    <t>行</t>
  </si>
  <si>
    <t>降</t>
  </si>
  <si>
    <t>見</t>
  </si>
  <si>
    <t>廓</t>
  </si>
  <si>
    <t>嗀</t>
  </si>
  <si>
    <t>﨎</t>
  </si>
  <si>
    <t>﨏</t>
  </si>
  <si>
    <t>塚</t>
  </si>
  <si>
    <t>﨑</t>
  </si>
  <si>
    <t>晴</t>
  </si>
  <si>
    <t>﨓</t>
  </si>
  <si>
    <t>﨔</t>
  </si>
  <si>
    <t>凞</t>
  </si>
  <si>
    <t>猪</t>
  </si>
  <si>
    <t>益</t>
  </si>
  <si>
    <t>礼</t>
  </si>
  <si>
    <t>神</t>
  </si>
  <si>
    <t>祥</t>
  </si>
  <si>
    <t>福</t>
  </si>
  <si>
    <t>靖</t>
  </si>
  <si>
    <t>精</t>
  </si>
  <si>
    <t>羽</t>
  </si>
  <si>
    <t>﨟</t>
  </si>
  <si>
    <t>蘒</t>
  </si>
  <si>
    <t>﨡</t>
  </si>
  <si>
    <t>諸</t>
  </si>
  <si>
    <t>﨣</t>
  </si>
  <si>
    <t>﨤</t>
  </si>
  <si>
    <t>逸</t>
  </si>
  <si>
    <t>都</t>
  </si>
  <si>
    <t>﨧</t>
  </si>
  <si>
    <t>﨨</t>
  </si>
  <si>
    <t>﨩</t>
  </si>
  <si>
    <t>飯</t>
  </si>
  <si>
    <t>飼</t>
  </si>
  <si>
    <t>館</t>
  </si>
  <si>
    <t>鶴</t>
  </si>
  <si>
    <t>郞</t>
  </si>
  <si>
    <t>隷</t>
  </si>
  <si>
    <t>侮</t>
  </si>
  <si>
    <t>僧</t>
  </si>
  <si>
    <t>免</t>
  </si>
  <si>
    <t>勉</t>
  </si>
  <si>
    <t>勤</t>
  </si>
  <si>
    <t>卑</t>
  </si>
  <si>
    <t>喝</t>
  </si>
  <si>
    <t>嘆</t>
  </si>
  <si>
    <t>器</t>
  </si>
  <si>
    <t>塀</t>
  </si>
  <si>
    <t>墨</t>
  </si>
  <si>
    <t>層</t>
  </si>
  <si>
    <t>屮</t>
  </si>
  <si>
    <t>悔</t>
  </si>
  <si>
    <t>慨</t>
  </si>
  <si>
    <t>憎</t>
  </si>
  <si>
    <t>懲</t>
  </si>
  <si>
    <t>敏</t>
  </si>
  <si>
    <t>既</t>
  </si>
  <si>
    <t>暑</t>
  </si>
  <si>
    <t>梅</t>
  </si>
  <si>
    <t>海</t>
  </si>
  <si>
    <t>渚</t>
  </si>
  <si>
    <t>漢</t>
  </si>
  <si>
    <t>煮</t>
  </si>
  <si>
    <t>爫</t>
  </si>
  <si>
    <t>琢</t>
  </si>
  <si>
    <t>碑</t>
  </si>
  <si>
    <t>社</t>
  </si>
  <si>
    <t>祉</t>
  </si>
  <si>
    <t>祈</t>
  </si>
  <si>
    <t>祐</t>
  </si>
  <si>
    <t>祖</t>
  </si>
  <si>
    <t>祝</t>
  </si>
  <si>
    <t>禍</t>
  </si>
  <si>
    <t>禎</t>
  </si>
  <si>
    <t>穀</t>
  </si>
  <si>
    <t>突</t>
  </si>
  <si>
    <t>節</t>
  </si>
  <si>
    <t>練</t>
  </si>
  <si>
    <t>縉</t>
  </si>
  <si>
    <t>繁</t>
  </si>
  <si>
    <t>署</t>
  </si>
  <si>
    <t>者</t>
  </si>
  <si>
    <t>臭</t>
  </si>
  <si>
    <t>艹</t>
  </si>
  <si>
    <t>艹</t>
  </si>
  <si>
    <t>著</t>
  </si>
  <si>
    <t>褐</t>
  </si>
  <si>
    <t>視</t>
  </si>
  <si>
    <t>謁</t>
  </si>
  <si>
    <t>謹</t>
  </si>
  <si>
    <t>賓</t>
  </si>
  <si>
    <t>贈</t>
  </si>
  <si>
    <t>辶</t>
  </si>
  <si>
    <t>逸</t>
  </si>
  <si>
    <t>難</t>
  </si>
  <si>
    <t>響</t>
  </si>
  <si>
    <t>頻</t>
  </si>
  <si>
    <t>恵</t>
  </si>
  <si>
    <t>𤋮</t>
  </si>
  <si>
    <t>舘</t>
  </si>
  <si>
    <t>﩮</t>
  </si>
  <si>
    <t>﩯</t>
  </si>
  <si>
    <t>並</t>
  </si>
  <si>
    <t>况</t>
  </si>
  <si>
    <t>全</t>
  </si>
  <si>
    <t>侀</t>
  </si>
  <si>
    <t>充</t>
  </si>
  <si>
    <t>冀</t>
  </si>
  <si>
    <t>勇</t>
  </si>
  <si>
    <t>勺</t>
  </si>
  <si>
    <t>喝</t>
  </si>
  <si>
    <t>啕</t>
  </si>
  <si>
    <t>喙</t>
  </si>
  <si>
    <t>嗢</t>
  </si>
  <si>
    <t>塚</t>
  </si>
  <si>
    <t>墳</t>
  </si>
  <si>
    <t>奄</t>
  </si>
  <si>
    <t>奔</t>
  </si>
  <si>
    <t>婢</t>
  </si>
  <si>
    <t>嬨</t>
  </si>
  <si>
    <t>廒</t>
  </si>
  <si>
    <t>廙</t>
  </si>
  <si>
    <t>彩</t>
  </si>
  <si>
    <t>徭</t>
  </si>
  <si>
    <t>惘</t>
  </si>
  <si>
    <t>慎</t>
  </si>
  <si>
    <t>愈</t>
  </si>
  <si>
    <t>憎</t>
  </si>
  <si>
    <t>慠</t>
  </si>
  <si>
    <t>懲</t>
  </si>
  <si>
    <t>戴</t>
  </si>
  <si>
    <t>揄</t>
  </si>
  <si>
    <t>搜</t>
  </si>
  <si>
    <t>摒</t>
  </si>
  <si>
    <t>敖</t>
  </si>
  <si>
    <t>晴</t>
  </si>
  <si>
    <t>朗</t>
  </si>
  <si>
    <t>望</t>
  </si>
  <si>
    <t>杖</t>
  </si>
  <si>
    <t>歹</t>
  </si>
  <si>
    <t>殺</t>
  </si>
  <si>
    <t>流</t>
  </si>
  <si>
    <t>滛</t>
  </si>
  <si>
    <t>滋</t>
  </si>
  <si>
    <t>漢</t>
  </si>
  <si>
    <t>瀞</t>
  </si>
  <si>
    <t>煮</t>
  </si>
  <si>
    <t>瞧</t>
  </si>
  <si>
    <t>爵</t>
  </si>
  <si>
    <t>犯</t>
  </si>
  <si>
    <t>猪</t>
  </si>
  <si>
    <t>瑱</t>
  </si>
  <si>
    <t>甆</t>
  </si>
  <si>
    <t>画</t>
  </si>
  <si>
    <t>瘝</t>
  </si>
  <si>
    <t>瘟</t>
  </si>
  <si>
    <t>益</t>
  </si>
  <si>
    <t>盛</t>
  </si>
  <si>
    <t>直</t>
  </si>
  <si>
    <t>睊</t>
  </si>
  <si>
    <t>着</t>
  </si>
  <si>
    <t>磌</t>
  </si>
  <si>
    <t>窱</t>
  </si>
  <si>
    <t>節</t>
  </si>
  <si>
    <t>类</t>
  </si>
  <si>
    <t>絛</t>
  </si>
  <si>
    <t>練</t>
  </si>
  <si>
    <t>缾</t>
  </si>
  <si>
    <t>者</t>
  </si>
  <si>
    <t>荒</t>
  </si>
  <si>
    <t>華</t>
  </si>
  <si>
    <t>蝹</t>
  </si>
  <si>
    <t>襁</t>
  </si>
  <si>
    <t>覆</t>
  </si>
  <si>
    <t>視</t>
  </si>
  <si>
    <t>調</t>
  </si>
  <si>
    <t>諸</t>
  </si>
  <si>
    <t>請</t>
  </si>
  <si>
    <t>謁</t>
  </si>
  <si>
    <t>諾</t>
  </si>
  <si>
    <t>諭</t>
  </si>
  <si>
    <t>謹</t>
  </si>
  <si>
    <t>變</t>
  </si>
  <si>
    <t>贈</t>
  </si>
  <si>
    <t>輸</t>
  </si>
  <si>
    <t>遲</t>
  </si>
  <si>
    <t>醙</t>
  </si>
  <si>
    <t>鉶</t>
  </si>
  <si>
    <t>陼</t>
  </si>
  <si>
    <t>難</t>
  </si>
  <si>
    <t>靖</t>
  </si>
  <si>
    <t>韛</t>
  </si>
  <si>
    <t>響</t>
  </si>
  <si>
    <t>頋</t>
  </si>
  <si>
    <t>頻</t>
  </si>
  <si>
    <t>鬒</t>
  </si>
  <si>
    <t>龜</t>
  </si>
  <si>
    <t>𢡊</t>
  </si>
  <si>
    <t>𢡄</t>
  </si>
  <si>
    <t>𣏕</t>
  </si>
  <si>
    <t>㮝</t>
  </si>
  <si>
    <t>䀘</t>
  </si>
  <si>
    <t>䀹</t>
  </si>
  <si>
    <t>𥉉</t>
  </si>
  <si>
    <t>𥳐</t>
  </si>
  <si>
    <t>𧻓</t>
  </si>
  <si>
    <t>齃</t>
  </si>
  <si>
    <t>龎</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</si>
  <si>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</si>
  <si>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</si>
  <si>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</si>
  <si>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</si>
  <si>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</si>
  <si>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</si>
  <si>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</si>
  <si>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</si>
  <si>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</si>
  <si>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</si>
  <si>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</si>
  <si>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</si>
  <si>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</si>
  <si>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</si>
  <si>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</si>
  <si>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</si>
  <si>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</si>
  <si>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</si>
  <si>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</si>
  <si>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</si>
  <si>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</si>
  <si>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</si>
  <si>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</si>
  <si>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</si>
  <si>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</si>
  <si>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</si>
  <si>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</si>
  <si>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</si>
  <si>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</si>
  <si>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</si>
  <si>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</si>
  <si>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</si>
  <si>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</si>
  <si>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</si>
  <si>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</si>
  <si>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</si>
  <si>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</si>
  <si>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</si>
  <si>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ﬀ</t>
  </si>
  <si>
    <t>ﬁ</t>
  </si>
  <si>
    <t>ﬂ</t>
  </si>
  <si>
    <t>ﬃ</t>
  </si>
  <si>
    <t>ﬄ</t>
  </si>
  <si>
    <t>ﬅ</t>
  </si>
  <si>
    <t>ﬆ</t>
  </si>
  <si>
    <t>﬇</t>
  </si>
  <si>
    <t>﬈</t>
  </si>
  <si>
    <t>﬉</t>
  </si>
  <si>
    <t>﬊</t>
  </si>
  <si>
    <t>﬋</t>
  </si>
  <si>
    <t>﬌</t>
  </si>
  <si>
    <t>﬍</t>
  </si>
  <si>
    <t>﬎</t>
  </si>
  <si>
    <t>﬏</t>
  </si>
  <si>
    <t>﬐</t>
  </si>
  <si>
    <t>﬑</t>
  </si>
  <si>
    <t>﬒</t>
  </si>
  <si>
    <t>ﬓ</t>
  </si>
  <si>
    <t>ﬔ</t>
  </si>
  <si>
    <t>ﬕ</t>
  </si>
  <si>
    <t>ﬖ</t>
  </si>
  <si>
    <t>ﬗ</t>
  </si>
  <si>
    <t>﬘</t>
  </si>
  <si>
    <t>﬙</t>
  </si>
  <si>
    <t>﬚</t>
  </si>
  <si>
    <t>﬛</t>
  </si>
  <si>
    <t>﬜</t>
  </si>
  <si>
    <t>יִ</t>
  </si>
  <si>
    <t>ﬞ</t>
  </si>
  <si>
    <t>ײַ</t>
  </si>
  <si>
    <t>ﬠ</t>
  </si>
  <si>
    <t>ﬡ</t>
  </si>
  <si>
    <t>ﬢ</t>
  </si>
  <si>
    <t>ﬣ</t>
  </si>
  <si>
    <t>ﬤ</t>
  </si>
  <si>
    <t>ﬥ</t>
  </si>
  <si>
    <t>ﬦ</t>
  </si>
  <si>
    <t>ﬧ</t>
  </si>
  <si>
    <t>ﬨ</t>
  </si>
  <si>
    <t>﬩</t>
  </si>
  <si>
    <t>שׁ</t>
  </si>
  <si>
    <t>שׂ</t>
  </si>
  <si>
    <t>שּׁ</t>
  </si>
  <si>
    <t>שּׂ</t>
  </si>
  <si>
    <t>אַ</t>
  </si>
  <si>
    <t>אָ</t>
  </si>
  <si>
    <t>אּ</t>
  </si>
  <si>
    <t>בּ</t>
  </si>
  <si>
    <t>גּ</t>
  </si>
  <si>
    <t>דּ</t>
  </si>
  <si>
    <t>הּ</t>
  </si>
  <si>
    <t>וּ</t>
  </si>
  <si>
    <t>זּ</t>
  </si>
  <si>
    <t>﬷</t>
  </si>
  <si>
    <t>טּ</t>
  </si>
  <si>
    <t>יּ</t>
  </si>
  <si>
    <t>ךּ</t>
  </si>
  <si>
    <t>כּ</t>
  </si>
  <si>
    <t>לּ</t>
  </si>
  <si>
    <t>﬽</t>
  </si>
  <si>
    <t>מּ</t>
  </si>
  <si>
    <t>﬿</t>
  </si>
  <si>
    <t>נּ</t>
  </si>
  <si>
    <t>סּ</t>
  </si>
  <si>
    <t>﭂</t>
  </si>
  <si>
    <t>ףּ</t>
  </si>
  <si>
    <t>פּ</t>
  </si>
  <si>
    <t>﭅</t>
  </si>
  <si>
    <t>צּ</t>
  </si>
  <si>
    <t>קּ</t>
  </si>
  <si>
    <t>רּ</t>
  </si>
  <si>
    <t>שּ</t>
  </si>
  <si>
    <t>תּ</t>
  </si>
  <si>
    <t>וֹ</t>
  </si>
  <si>
    <t>בֿ</t>
  </si>
  <si>
    <t>כֿ</t>
  </si>
  <si>
    <t>פֿ</t>
  </si>
  <si>
    <t>ﭏ</t>
  </si>
  <si>
    <t>ﭐ</t>
  </si>
  <si>
    <t>ﭑ</t>
  </si>
  <si>
    <t>ﭒ</t>
  </si>
  <si>
    <t>ﭓ</t>
  </si>
  <si>
    <t>ﭔ</t>
  </si>
  <si>
    <t>ﭕ</t>
  </si>
  <si>
    <t>ﭖ</t>
  </si>
  <si>
    <t>ﭗ</t>
  </si>
  <si>
    <t>ﭘ</t>
  </si>
  <si>
    <t>ﭙ</t>
  </si>
  <si>
    <t>ﭚ</t>
  </si>
  <si>
    <t>ﭛ</t>
  </si>
  <si>
    <t>ﭜ</t>
  </si>
  <si>
    <t>ﭝ</t>
  </si>
  <si>
    <t>ﭞ</t>
  </si>
  <si>
    <t>ﭟ</t>
  </si>
  <si>
    <t>ﭠ</t>
  </si>
  <si>
    <t>ﭡ</t>
  </si>
  <si>
    <t>ﭢ</t>
  </si>
  <si>
    <t>ﭣ</t>
  </si>
  <si>
    <t>ﭤ</t>
  </si>
  <si>
    <t>ﭥ</t>
  </si>
  <si>
    <t>ﭦ</t>
  </si>
  <si>
    <t>ﭧ</t>
  </si>
  <si>
    <t>ﭨ</t>
  </si>
  <si>
    <t>ﭩ</t>
  </si>
  <si>
    <t>ﭪ</t>
  </si>
  <si>
    <t>ﭫ</t>
  </si>
  <si>
    <t>ﭬ</t>
  </si>
  <si>
    <t>ﭭ</t>
  </si>
  <si>
    <t>ﭮ</t>
  </si>
  <si>
    <t>ﭯ</t>
  </si>
  <si>
    <t>ﭰ</t>
  </si>
  <si>
    <t>ﭱ</t>
  </si>
  <si>
    <t>ﭲ</t>
  </si>
  <si>
    <t>ﭳ</t>
  </si>
  <si>
    <t>ﭴ</t>
  </si>
  <si>
    <t>ﭵ</t>
  </si>
  <si>
    <t>ﭶ</t>
  </si>
  <si>
    <t>ﭷ</t>
  </si>
  <si>
    <t>ﭸ</t>
  </si>
  <si>
    <t>ﭹ</t>
  </si>
  <si>
    <t>ﭺ</t>
  </si>
  <si>
    <t>ﭻ</t>
  </si>
  <si>
    <t>ﭼ</t>
  </si>
  <si>
    <t>ﭽ</t>
  </si>
  <si>
    <t>ﭾ</t>
  </si>
  <si>
    <t>ﭿ</t>
  </si>
  <si>
    <t>ﮀ</t>
  </si>
  <si>
    <t>ﮁ</t>
  </si>
  <si>
    <t>ﮂ</t>
  </si>
  <si>
    <t>ﮃ</t>
  </si>
  <si>
    <t>ﮄ</t>
  </si>
  <si>
    <t>ﮅ</t>
  </si>
  <si>
    <t>ﮆ</t>
  </si>
  <si>
    <t>ﮇ</t>
  </si>
  <si>
    <t>ﮈ</t>
  </si>
  <si>
    <t>ﮉ</t>
  </si>
  <si>
    <t>ﮊ</t>
  </si>
  <si>
    <t>ﮋ</t>
  </si>
  <si>
    <t>ﮌ</t>
  </si>
  <si>
    <t>ﮍ</t>
  </si>
  <si>
    <t>ﮎ</t>
  </si>
  <si>
    <t>ﮏ</t>
  </si>
  <si>
    <t>ﮐ</t>
  </si>
  <si>
    <t>ﮑ</t>
  </si>
  <si>
    <t>ﮒ</t>
  </si>
  <si>
    <t>ﮓ</t>
  </si>
  <si>
    <t>ﮔ</t>
  </si>
  <si>
    <t>ﮕ</t>
  </si>
  <si>
    <t>ﮖ</t>
  </si>
  <si>
    <t>ﮗ</t>
  </si>
  <si>
    <t>ﮘ</t>
  </si>
  <si>
    <t>ﮙ</t>
  </si>
  <si>
    <t>ﮚ</t>
  </si>
  <si>
    <t>ﮛ</t>
  </si>
  <si>
    <t>ﮜ</t>
  </si>
  <si>
    <t>ﮝ</t>
  </si>
  <si>
    <t>ﮞ</t>
  </si>
  <si>
    <t>ﮟ</t>
  </si>
  <si>
    <t>ﮠ</t>
  </si>
  <si>
    <t>ﮡ</t>
  </si>
  <si>
    <t>ﮢ</t>
  </si>
  <si>
    <t>ﮣ</t>
  </si>
  <si>
    <t>ﮤ</t>
  </si>
  <si>
    <t>ﮥ</t>
  </si>
  <si>
    <t>ﮦ</t>
  </si>
  <si>
    <t>ﮧ</t>
  </si>
  <si>
    <t>ﮨ</t>
  </si>
  <si>
    <t>ﮩ</t>
  </si>
  <si>
    <t>ﮪ</t>
  </si>
  <si>
    <t>ﮫ</t>
  </si>
  <si>
    <t>ﮬ</t>
  </si>
  <si>
    <t>ﮭ</t>
  </si>
  <si>
    <t>ﮮ</t>
  </si>
  <si>
    <t>ﮯ</t>
  </si>
  <si>
    <t>ﮰ</t>
  </si>
  <si>
    <t>ﮱ</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</si>
  <si>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</si>
  <si>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</si>
  <si>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</si>
  <si>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</si>
  <si>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</si>
  <si>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</si>
  <si>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</si>
  <si>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</si>
  <si>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</si>
  <si>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</si>
  <si>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</si>
  <si>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</si>
  <si>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</si>
  <si>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</si>
  <si>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</si>
  <si>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</si>
  <si>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</si>
  <si>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</si>
  <si>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</si>
  <si>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</si>
  <si>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</si>
  <si>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</si>
  <si>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</si>
  <si>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</si>
  <si>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</si>
  <si>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</si>
  <si>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</si>
  <si>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</si>
  <si>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</si>
  <si>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</si>
  <si>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</si>
  <si>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</si>
  <si>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</si>
  <si>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ﯓ</t>
  </si>
  <si>
    <t>ﯔ</t>
  </si>
  <si>
    <t>ﯕ</t>
  </si>
  <si>
    <t>ﯖ</t>
  </si>
  <si>
    <t>ﯗ</t>
  </si>
  <si>
    <t>ﯘ</t>
  </si>
  <si>
    <t>ﯙ</t>
  </si>
  <si>
    <t>ﯚ</t>
  </si>
  <si>
    <t>ﯛ</t>
  </si>
  <si>
    <t>ﯜ</t>
  </si>
  <si>
    <t>ﯝ</t>
  </si>
  <si>
    <t>ﯞ</t>
  </si>
  <si>
    <t>ﯟ</t>
  </si>
  <si>
    <t>ﯠ</t>
  </si>
  <si>
    <t>ﯡ</t>
  </si>
  <si>
    <t>ﯢ</t>
  </si>
  <si>
    <t>ﯣ</t>
  </si>
  <si>
    <t>ﯤ</t>
  </si>
  <si>
    <t>ﯥ</t>
  </si>
  <si>
    <t>ﯦ</t>
  </si>
  <si>
    <t>ﯧ</t>
  </si>
  <si>
    <t>ﯨ</t>
  </si>
  <si>
    <t>ﯩ</t>
  </si>
  <si>
    <t>ﯪ</t>
  </si>
  <si>
    <t>ﯫ</t>
  </si>
  <si>
    <t>ﯬ</t>
  </si>
  <si>
    <t>ﯭ</t>
  </si>
  <si>
    <t>ﯮ</t>
  </si>
  <si>
    <t>ﯯ</t>
  </si>
  <si>
    <t>ﯰ</t>
  </si>
  <si>
    <t>ﯱ</t>
  </si>
  <si>
    <t>ﯲ</t>
  </si>
  <si>
    <t>ﯳ</t>
  </si>
  <si>
    <t>ﯴ</t>
  </si>
  <si>
    <t>ﯵ</t>
  </si>
  <si>
    <t>ﯶ</t>
  </si>
  <si>
    <t>ﯷ</t>
  </si>
  <si>
    <t>ﯸ</t>
  </si>
  <si>
    <t>ﯹ</t>
  </si>
  <si>
    <t>ﯺ</t>
  </si>
  <si>
    <t>ﯻ</t>
  </si>
  <si>
    <t>ﯼ</t>
  </si>
  <si>
    <t>ﯽ</t>
  </si>
  <si>
    <t>ﯾ</t>
  </si>
  <si>
    <t>ﯿ</t>
  </si>
  <si>
    <t>ﰀ</t>
  </si>
  <si>
    <t>ﰁ</t>
  </si>
  <si>
    <t>ﰂ</t>
  </si>
  <si>
    <t>ﰃ</t>
  </si>
  <si>
    <t>ﰄ</t>
  </si>
  <si>
    <t>ﰅ</t>
  </si>
  <si>
    <t>ﰆ</t>
  </si>
  <si>
    <t>ﰇ</t>
  </si>
  <si>
    <t>ﰈ</t>
  </si>
  <si>
    <t>ﰉ</t>
  </si>
  <si>
    <t>ﰊ</t>
  </si>
  <si>
    <t>ﰋ</t>
  </si>
  <si>
    <t>ﰌ</t>
  </si>
  <si>
    <t>ﰍ</t>
  </si>
  <si>
    <t>ﰎ</t>
  </si>
  <si>
    <t>ﰏ</t>
  </si>
  <si>
    <t>ﰐ</t>
  </si>
  <si>
    <t>ﰑ</t>
  </si>
  <si>
    <t>ﰒ</t>
  </si>
  <si>
    <t>ﰓ</t>
  </si>
  <si>
    <t>ﰔ</t>
  </si>
  <si>
    <t>ﰕ</t>
  </si>
  <si>
    <t>ﰖ</t>
  </si>
  <si>
    <t>ﰗ</t>
  </si>
  <si>
    <t>ﰘ</t>
  </si>
  <si>
    <t>ﰙ</t>
  </si>
  <si>
    <t>ﰚ</t>
  </si>
  <si>
    <t>ﰛ</t>
  </si>
  <si>
    <t>ﰜ</t>
  </si>
  <si>
    <t>ﰝ</t>
  </si>
  <si>
    <t>ﰞ</t>
  </si>
  <si>
    <t>ﰟ</t>
  </si>
  <si>
    <t>ﰠ</t>
  </si>
  <si>
    <t>ﰡ</t>
  </si>
  <si>
    <t>ﰢ</t>
  </si>
  <si>
    <t>ﰣ</t>
  </si>
  <si>
    <t>ﰤ</t>
  </si>
  <si>
    <t>ﰥ</t>
  </si>
  <si>
    <t>ﰦ</t>
  </si>
  <si>
    <t>ﰧ</t>
  </si>
  <si>
    <t>ﰨ</t>
  </si>
  <si>
    <t>ﰩ</t>
  </si>
  <si>
    <t>ﰪ</t>
  </si>
  <si>
    <t>ﰫ</t>
  </si>
  <si>
    <t>ﰬ</t>
  </si>
  <si>
    <t>ﰭ</t>
  </si>
  <si>
    <t>ﰮ</t>
  </si>
  <si>
    <t>ﰯ</t>
  </si>
  <si>
    <t>ﰰ</t>
  </si>
  <si>
    <t>ﰱ</t>
  </si>
  <si>
    <t>ﰲ</t>
  </si>
  <si>
    <t>ﰳ</t>
  </si>
  <si>
    <t>ﰴ</t>
  </si>
  <si>
    <t>ﰵ</t>
  </si>
  <si>
    <t>ﰶ</t>
  </si>
  <si>
    <t>ﰷ</t>
  </si>
  <si>
    <t>ﰸ</t>
  </si>
  <si>
    <t>ﰹ</t>
  </si>
  <si>
    <t>ﰺ</t>
  </si>
  <si>
    <t>ﰻ</t>
  </si>
  <si>
    <t>ﰼ</t>
  </si>
  <si>
    <t>ﰽ</t>
  </si>
  <si>
    <t>ﰾ</t>
  </si>
  <si>
    <t>ﰿ</t>
  </si>
  <si>
    <t>ﱀ</t>
  </si>
  <si>
    <t>ﱁ</t>
  </si>
  <si>
    <t>ﱂ</t>
  </si>
  <si>
    <t>ﱃ</t>
  </si>
  <si>
    <t>ﱄ</t>
  </si>
  <si>
    <t>ﱅ</t>
  </si>
  <si>
    <t>ﱆ</t>
  </si>
  <si>
    <t>ﱇ</t>
  </si>
  <si>
    <t>ﱈ</t>
  </si>
  <si>
    <t>ﱉ</t>
  </si>
  <si>
    <t>ﱊ</t>
  </si>
  <si>
    <t>ﱋ</t>
  </si>
  <si>
    <t>ﱌ</t>
  </si>
  <si>
    <t>ﱍ</t>
  </si>
  <si>
    <t>ﱎ</t>
  </si>
  <si>
    <t>ﱏ</t>
  </si>
  <si>
    <t>ﱐ</t>
  </si>
  <si>
    <t>ﱑ</t>
  </si>
  <si>
    <t>ﱒ</t>
  </si>
  <si>
    <t>ﱓ</t>
  </si>
  <si>
    <t>ﱔ</t>
  </si>
  <si>
    <t>ﱕ</t>
  </si>
  <si>
    <t>ﱖ</t>
  </si>
  <si>
    <t>ﱗ</t>
  </si>
  <si>
    <t>ﱘ</t>
  </si>
  <si>
    <t>ﱙ</t>
  </si>
  <si>
    <t>ﱚ</t>
  </si>
  <si>
    <t>ﱛ</t>
  </si>
  <si>
    <t>ﱜ</t>
  </si>
  <si>
    <t>ﱝ</t>
  </si>
  <si>
    <t>ﱞ</t>
  </si>
  <si>
    <t>ﱟ</t>
  </si>
  <si>
    <t>ﱠ</t>
  </si>
  <si>
    <t>ﱡ</t>
  </si>
  <si>
    <t>ﱢ</t>
  </si>
  <si>
    <t>ﱣ</t>
  </si>
  <si>
    <t>ﱤ</t>
  </si>
  <si>
    <t>ﱥ</t>
  </si>
  <si>
    <t>ﱦ</t>
  </si>
  <si>
    <t>ﱧ</t>
  </si>
  <si>
    <t>ﱨ</t>
  </si>
  <si>
    <t>ﱩ</t>
  </si>
  <si>
    <t>ﱪ</t>
  </si>
  <si>
    <t>ﱫ</t>
  </si>
  <si>
    <t>ﱬ</t>
  </si>
  <si>
    <t>ﱭ</t>
  </si>
  <si>
    <t>ﱮ</t>
  </si>
  <si>
    <t>ﱯ</t>
  </si>
  <si>
    <t>ﱰ</t>
  </si>
  <si>
    <t>ﱱ</t>
  </si>
  <si>
    <t>ﱲ</t>
  </si>
  <si>
    <t>ﱳ</t>
  </si>
  <si>
    <t>ﱴ</t>
  </si>
  <si>
    <t>ﱵ</t>
  </si>
  <si>
    <t>ﱶ</t>
  </si>
  <si>
    <t>ﱷ</t>
  </si>
  <si>
    <t>ﱸ</t>
  </si>
  <si>
    <t>ﱹ</t>
  </si>
  <si>
    <t>ﱺ</t>
  </si>
  <si>
    <t>ﱻ</t>
  </si>
  <si>
    <t>ﱼ</t>
  </si>
  <si>
    <t>ﱽ</t>
  </si>
  <si>
    <t>ﱾ</t>
  </si>
  <si>
    <t>ﱿ</t>
  </si>
  <si>
    <t>ﲀ</t>
  </si>
  <si>
    <t>ﲁ</t>
  </si>
  <si>
    <t>ﲂ</t>
  </si>
  <si>
    <t>ﲃ</t>
  </si>
  <si>
    <t>ﲄ</t>
  </si>
  <si>
    <t>ﲅ</t>
  </si>
  <si>
    <t>ﲆ</t>
  </si>
  <si>
    <t>ﲇ</t>
  </si>
  <si>
    <t>ﲈ</t>
  </si>
  <si>
    <t>ﲉ</t>
  </si>
  <si>
    <t>ﲊ</t>
  </si>
  <si>
    <t>ﲋ</t>
  </si>
  <si>
    <t>ﲌ</t>
  </si>
  <si>
    <t>ﲍ</t>
  </si>
  <si>
    <t>ﲎ</t>
  </si>
  <si>
    <t>ﲏ</t>
  </si>
  <si>
    <t>ﲐ</t>
  </si>
  <si>
    <t>ﲑ</t>
  </si>
  <si>
    <t>ﲒ</t>
  </si>
  <si>
    <t>ﲓ</t>
  </si>
  <si>
    <t>ﲔ</t>
  </si>
  <si>
    <t>ﲕ</t>
  </si>
  <si>
    <t>ﲖ</t>
  </si>
  <si>
    <t>ﲗ</t>
  </si>
  <si>
    <t>ﲘ</t>
  </si>
  <si>
    <t>ﲙ</t>
  </si>
  <si>
    <t>ﲚ</t>
  </si>
  <si>
    <t>ﲛ</t>
  </si>
  <si>
    <t>ﲜ</t>
  </si>
  <si>
    <t>ﲝ</t>
  </si>
  <si>
    <t>ﲞ</t>
  </si>
  <si>
    <t>ﲟ</t>
  </si>
  <si>
    <t>ﲠ</t>
  </si>
  <si>
    <t>ﲡ</t>
  </si>
  <si>
    <t>ﲢ</t>
  </si>
  <si>
    <t>ﲣ</t>
  </si>
  <si>
    <t>ﲤ</t>
  </si>
  <si>
    <t>ﲥ</t>
  </si>
  <si>
    <t>ﲦ</t>
  </si>
  <si>
    <t>ﲧ</t>
  </si>
  <si>
    <t>ﲨ</t>
  </si>
  <si>
    <t>ﲩ</t>
  </si>
  <si>
    <t>ﲪ</t>
  </si>
  <si>
    <t>ﲫ</t>
  </si>
  <si>
    <t>ﲬ</t>
  </si>
  <si>
    <t>ﲭ</t>
  </si>
  <si>
    <t>ﲮ</t>
  </si>
  <si>
    <t>ﲯ</t>
  </si>
  <si>
    <t>ﲰ</t>
  </si>
  <si>
    <t>ﲱ</t>
  </si>
  <si>
    <t>ﲲ</t>
  </si>
  <si>
    <t>ﲳ</t>
  </si>
  <si>
    <t>ﲴ</t>
  </si>
  <si>
    <t>ﲵ</t>
  </si>
  <si>
    <t>ﲶ</t>
  </si>
  <si>
    <t>ﲷ</t>
  </si>
  <si>
    <t>ﲸ</t>
  </si>
  <si>
    <t>ﲹ</t>
  </si>
  <si>
    <t>ﲺ</t>
  </si>
  <si>
    <t>ﲻ</t>
  </si>
  <si>
    <t>ﲼ</t>
  </si>
  <si>
    <t>ﲽ</t>
  </si>
  <si>
    <t>ﲾ</t>
  </si>
  <si>
    <t>ﲿ</t>
  </si>
  <si>
    <t>ﳀ</t>
  </si>
  <si>
    <t>ﳁ</t>
  </si>
  <si>
    <t>ﳂ</t>
  </si>
  <si>
    <t>ﳃ</t>
  </si>
  <si>
    <t>ﳄ</t>
  </si>
  <si>
    <t>ﳅ</t>
  </si>
  <si>
    <t>ﳆ</t>
  </si>
  <si>
    <t>ﳇ</t>
  </si>
  <si>
    <t>ﳈ</t>
  </si>
  <si>
    <t>ﳉ</t>
  </si>
  <si>
    <t>ﳊ</t>
  </si>
  <si>
    <t>ﳋ</t>
  </si>
  <si>
    <t>ﳌ</t>
  </si>
  <si>
    <t>ﳍ</t>
  </si>
  <si>
    <t>ﳎ</t>
  </si>
  <si>
    <t>ﳏ</t>
  </si>
  <si>
    <t>ﳐ</t>
  </si>
  <si>
    <t>ﳑ</t>
  </si>
  <si>
    <t>ﳒ</t>
  </si>
  <si>
    <t>ﳓ</t>
  </si>
  <si>
    <t>ﳔ</t>
  </si>
  <si>
    <t>ﳕ</t>
  </si>
  <si>
    <t>ﳖ</t>
  </si>
  <si>
    <t>ﳗ</t>
  </si>
  <si>
    <t>ﳘ</t>
  </si>
  <si>
    <t>ﳙ</t>
  </si>
  <si>
    <t>ﳚ</t>
  </si>
  <si>
    <t>ﳛ</t>
  </si>
  <si>
    <t>ﳜ</t>
  </si>
  <si>
    <t>ﳝ</t>
  </si>
  <si>
    <t>ﳞ</t>
  </si>
  <si>
    <t>ﳟ</t>
  </si>
  <si>
    <t>ﳠ</t>
  </si>
  <si>
    <t>ﳡ</t>
  </si>
  <si>
    <t>ﳢ</t>
  </si>
  <si>
    <t>ﳣ</t>
  </si>
  <si>
    <t>ﳤ</t>
  </si>
  <si>
    <t>ﳥ</t>
  </si>
  <si>
    <t>ﳦ</t>
  </si>
  <si>
    <t>ﳧ</t>
  </si>
  <si>
    <t>ﳨ</t>
  </si>
  <si>
    <t>ﳩ</t>
  </si>
  <si>
    <t>ﳪ</t>
  </si>
  <si>
    <t>ﳫ</t>
  </si>
  <si>
    <t>ﳬ</t>
  </si>
  <si>
    <t>ﳭ</t>
  </si>
  <si>
    <t>ﳮ</t>
  </si>
  <si>
    <t>ﳯ</t>
  </si>
  <si>
    <t>ﳰ</t>
  </si>
  <si>
    <t>ﳱ</t>
  </si>
  <si>
    <t>ﳲ</t>
  </si>
  <si>
    <t>ﳳ</t>
  </si>
  <si>
    <t>ﳴ</t>
  </si>
  <si>
    <t>ﳵ</t>
  </si>
  <si>
    <t>ﳶ</t>
  </si>
  <si>
    <t>ﳷ</t>
  </si>
  <si>
    <t>ﳸ</t>
  </si>
  <si>
    <t>ﳹ</t>
  </si>
  <si>
    <t>ﳺ</t>
  </si>
  <si>
    <t>ﳻ</t>
  </si>
  <si>
    <t>ﳼ</t>
  </si>
  <si>
    <t>ﳽ</t>
  </si>
  <si>
    <t>ﳾ</t>
  </si>
  <si>
    <t>ﳿ</t>
  </si>
  <si>
    <t>ﴀ</t>
  </si>
  <si>
    <t>ﴁ</t>
  </si>
  <si>
    <t>ﴂ</t>
  </si>
  <si>
    <t>ﴃ</t>
  </si>
  <si>
    <t>ﴄ</t>
  </si>
  <si>
    <t>ﴅ</t>
  </si>
  <si>
    <t>ﴆ</t>
  </si>
  <si>
    <t>ﴇ</t>
  </si>
  <si>
    <t>ﴈ</t>
  </si>
  <si>
    <t>ﴉ</t>
  </si>
  <si>
    <t>ﴊ</t>
  </si>
  <si>
    <t>ﴋ</t>
  </si>
  <si>
    <t>ﴌ</t>
  </si>
  <si>
    <t>ﴍ</t>
  </si>
  <si>
    <t>ﴎ</t>
  </si>
  <si>
    <t>ﴏ</t>
  </si>
  <si>
    <t>ﴐ</t>
  </si>
  <si>
    <t>ﴑ</t>
  </si>
  <si>
    <t>ﴒ</t>
  </si>
  <si>
    <t>ﴓ</t>
  </si>
  <si>
    <t>ﴔ</t>
  </si>
  <si>
    <t>ﴕ</t>
  </si>
  <si>
    <t>ﴖ</t>
  </si>
  <si>
    <t>ﴗ</t>
  </si>
  <si>
    <t>ﴘ</t>
  </si>
  <si>
    <t>ﴙ</t>
  </si>
  <si>
    <t>ﴚ</t>
  </si>
  <si>
    <t>ﴛ</t>
  </si>
  <si>
    <t>ﴜ</t>
  </si>
  <si>
    <t>ﴝ</t>
  </si>
  <si>
    <t>ﴞ</t>
  </si>
  <si>
    <t>ﴟ</t>
  </si>
  <si>
    <t>ﴠ</t>
  </si>
  <si>
    <t>ﴡ</t>
  </si>
  <si>
    <t>ﴢ</t>
  </si>
  <si>
    <t>ﴣ</t>
  </si>
  <si>
    <t>ﴤ</t>
  </si>
  <si>
    <t>ﴥ</t>
  </si>
  <si>
    <t>ﴦ</t>
  </si>
  <si>
    <t>ﴧ</t>
  </si>
  <si>
    <t>ﴨ</t>
  </si>
  <si>
    <t>ﴩ</t>
  </si>
  <si>
    <t>ﴪ</t>
  </si>
  <si>
    <t>ﴫ</t>
  </si>
  <si>
    <t>ﴬ</t>
  </si>
  <si>
    <t>ﴭ</t>
  </si>
  <si>
    <t>ﴮ</t>
  </si>
  <si>
    <t>ﴯ</t>
  </si>
  <si>
    <t>ﴰ</t>
  </si>
  <si>
    <t>ﴱ</t>
  </si>
  <si>
    <t>ﴲ</t>
  </si>
  <si>
    <t>ﴳ</t>
  </si>
  <si>
    <t>ﴴ</t>
  </si>
  <si>
    <t>ﴵ</t>
  </si>
  <si>
    <t>ﴶ</t>
  </si>
  <si>
    <t>ﴷ</t>
  </si>
  <si>
    <t>ﴸ</t>
  </si>
  <si>
    <t>ﴹ</t>
  </si>
  <si>
    <t>ﴺ</t>
  </si>
  <si>
    <t>ﴻ</t>
  </si>
  <si>
    <t>ﴼ</t>
  </si>
  <si>
    <t>ﴽ</t>
  </si>
  <si>
    <t>﴾</t>
  </si>
  <si>
    <t>﴿</t>
  </si>
  <si>
    <t>﵀</t>
  </si>
  <si>
    <t>﵁</t>
  </si>
  <si>
    <t>﵂</t>
  </si>
  <si>
    <t>﵃</t>
  </si>
  <si>
    <t>﵄</t>
  </si>
  <si>
    <t>﵅</t>
  </si>
  <si>
    <t>﵆</t>
  </si>
  <si>
    <t>﵇</t>
  </si>
  <si>
    <t>﵈</t>
  </si>
  <si>
    <t>﵉</t>
  </si>
  <si>
    <t>﵊</t>
  </si>
  <si>
    <t>﵋</t>
  </si>
  <si>
    <t>﵌</t>
  </si>
  <si>
    <t>﵍</t>
  </si>
  <si>
    <t>﵎</t>
  </si>
  <si>
    <t>﵏</t>
  </si>
  <si>
    <t>ﵐ</t>
  </si>
  <si>
    <t>ﵑ</t>
  </si>
  <si>
    <t>ﵒ</t>
  </si>
  <si>
    <t>ﵓ</t>
  </si>
  <si>
    <t>ﵔ</t>
  </si>
  <si>
    <t>ﵕ</t>
  </si>
  <si>
    <t>ﵖ</t>
  </si>
  <si>
    <t>ﵗ</t>
  </si>
  <si>
    <t>ﵘ</t>
  </si>
  <si>
    <t>ﵙ</t>
  </si>
  <si>
    <t>ﵚ</t>
  </si>
  <si>
    <t>ﵛ</t>
  </si>
  <si>
    <t>ﵜ</t>
  </si>
  <si>
    <t>ﵝ</t>
  </si>
  <si>
    <t>ﵞ</t>
  </si>
  <si>
    <t>ﵟ</t>
  </si>
  <si>
    <t>ﵠ</t>
  </si>
  <si>
    <t>ﵡ</t>
  </si>
  <si>
    <t>ﵢ</t>
  </si>
  <si>
    <t>ﵣ</t>
  </si>
  <si>
    <t>ﵤ</t>
  </si>
  <si>
    <t>ﵥ</t>
  </si>
  <si>
    <t>ﵦ</t>
  </si>
  <si>
    <t>ﵧ</t>
  </si>
  <si>
    <t>ﵨ</t>
  </si>
  <si>
    <t>ﵩ</t>
  </si>
  <si>
    <t>ﵪ</t>
  </si>
  <si>
    <t>ﵫ</t>
  </si>
  <si>
    <t>ﵬ</t>
  </si>
  <si>
    <t>ﵭ</t>
  </si>
  <si>
    <t>ﵮ</t>
  </si>
  <si>
    <t>ﵯ</t>
  </si>
  <si>
    <t>ﵰ</t>
  </si>
  <si>
    <t>ﵱ</t>
  </si>
  <si>
    <t>ﵲ</t>
  </si>
  <si>
    <t>ﵳ</t>
  </si>
  <si>
    <t>ﵴ</t>
  </si>
  <si>
    <t>ﵵ</t>
  </si>
  <si>
    <t>ﵶ</t>
  </si>
  <si>
    <t>ﵷ</t>
  </si>
  <si>
    <t>ﵸ</t>
  </si>
  <si>
    <t>ﵹ</t>
  </si>
  <si>
    <t>ﵺ</t>
  </si>
  <si>
    <t>ﵻ</t>
  </si>
  <si>
    <t>ﵼ</t>
  </si>
  <si>
    <t>ﵽ</t>
  </si>
  <si>
    <t>ﵾ</t>
  </si>
  <si>
    <t>ﵿ</t>
  </si>
  <si>
    <t>ﶀ</t>
  </si>
  <si>
    <t>ﶁ</t>
  </si>
  <si>
    <t>ﶂ</t>
  </si>
  <si>
    <t>ﶃ</t>
  </si>
  <si>
    <t>ﶄ</t>
  </si>
  <si>
    <t>ﶅ</t>
  </si>
  <si>
    <t>ﶆ</t>
  </si>
  <si>
    <t>ﶇ</t>
  </si>
  <si>
    <t>ﶈ</t>
  </si>
  <si>
    <t>ﶉ</t>
  </si>
  <si>
    <t>ﶊ</t>
  </si>
  <si>
    <t>ﶋ</t>
  </si>
  <si>
    <t>ﶌ</t>
  </si>
  <si>
    <t>ﶍ</t>
  </si>
  <si>
    <t>ﶎ</t>
  </si>
  <si>
    <t>ﶏ</t>
  </si>
  <si>
    <t>﶐</t>
  </si>
  <si>
    <t>﶑</t>
  </si>
  <si>
    <t>ﶒ</t>
  </si>
  <si>
    <t>ﶓ</t>
  </si>
  <si>
    <t>ﶔ</t>
  </si>
  <si>
    <t>ﶕ</t>
  </si>
  <si>
    <t>ﶖ</t>
  </si>
  <si>
    <t>ﶗ</t>
  </si>
  <si>
    <t>ﶘ</t>
  </si>
  <si>
    <t>ﶙ</t>
  </si>
  <si>
    <t>ﶚ</t>
  </si>
  <si>
    <t>ﶛ</t>
  </si>
  <si>
    <t>ﶜ</t>
  </si>
  <si>
    <t>ﶝ</t>
  </si>
  <si>
    <t>ﶞ</t>
  </si>
  <si>
    <t>ﶟ</t>
  </si>
  <si>
    <t>ﶠ</t>
  </si>
  <si>
    <t>ﶡ</t>
  </si>
  <si>
    <t>ﶢ</t>
  </si>
  <si>
    <t>ﶣ</t>
  </si>
  <si>
    <t>ﶤ</t>
  </si>
  <si>
    <t>ﶥ</t>
  </si>
  <si>
    <t>ﶦ</t>
  </si>
  <si>
    <t>ﶧ</t>
  </si>
  <si>
    <t>ﶨ</t>
  </si>
  <si>
    <t>ﶩ</t>
  </si>
  <si>
    <t>ﶪ</t>
  </si>
  <si>
    <t>ﶫ</t>
  </si>
  <si>
    <t>ﶬ</t>
  </si>
  <si>
    <t>ﶭ</t>
  </si>
  <si>
    <t>ﶮ</t>
  </si>
  <si>
    <t>ﶯ</t>
  </si>
  <si>
    <t>ﶰ</t>
  </si>
  <si>
    <t>ﶱ</t>
  </si>
  <si>
    <t>ﶲ</t>
  </si>
  <si>
    <t>ﶳ</t>
  </si>
  <si>
    <t>ﶴ</t>
  </si>
  <si>
    <t>ﶵ</t>
  </si>
  <si>
    <t>ﶶ</t>
  </si>
  <si>
    <t>ﶷ</t>
  </si>
  <si>
    <t>ﶸ</t>
  </si>
  <si>
    <t>ﶹ</t>
  </si>
  <si>
    <t>ﶺ</t>
  </si>
  <si>
    <t>ﶻ</t>
  </si>
  <si>
    <t>ﶼ</t>
  </si>
  <si>
    <t>ﶽ</t>
  </si>
  <si>
    <t>ﶾ</t>
  </si>
  <si>
    <t>ﶿ</t>
  </si>
  <si>
    <t>ﷀ</t>
  </si>
  <si>
    <t>ﷁ</t>
  </si>
  <si>
    <t>ﷂ</t>
  </si>
  <si>
    <t>ﷃ</t>
  </si>
  <si>
    <t>ﷄ</t>
  </si>
  <si>
    <t>ﷅ</t>
  </si>
  <si>
    <t>ﷆ</t>
  </si>
  <si>
    <t>ﷇ</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</si>
  <si>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</si>
  <si>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</si>
  <si>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</si>
  <si>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</si>
  <si>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</si>
  <si>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</si>
  <si>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</si>
  <si>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</si>
  <si>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</si>
  <si>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</si>
  <si>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</si>
  <si>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</si>
  <si>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</si>
  <si>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</si>
  <si>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</si>
  <si>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</si>
  <si>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</si>
  <si>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</si>
  <si>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</si>
  <si>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</si>
  <si>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</si>
  <si>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</si>
  <si>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</si>
  <si>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</si>
  <si>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</si>
  <si>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</si>
  <si>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</si>
  <si>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</si>
  <si>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</si>
  <si>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</si>
  <si>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</si>
  <si>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</si>
  <si>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</si>
  <si>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</si>
  <si>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</si>
  <si>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</si>
  <si>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</si>
  <si>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</si>
  <si>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</si>
  <si>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</si>
  <si>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ﷰ</t>
  </si>
  <si>
    <t>ﷱ</t>
  </si>
  <si>
    <t>ﷲ</t>
  </si>
  <si>
    <t>ﷳ</t>
  </si>
  <si>
    <t>ﷴ</t>
  </si>
  <si>
    <t>ﷵ</t>
  </si>
  <si>
    <t>ﷶ</t>
  </si>
  <si>
    <t>ﷷ</t>
  </si>
  <si>
    <t>ﷸ</t>
  </si>
  <si>
    <t>ﷹ</t>
  </si>
  <si>
    <t>ﷺ</t>
  </si>
  <si>
    <t>ﷻ</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</si>
  <si>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</si>
  <si>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</si>
  <si>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</si>
  <si>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</si>
  <si>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</si>
  <si>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</si>
  <si>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</si>
  <si>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</si>
  <si>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</si>
  <si>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</si>
  <si>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</si>
  <si>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</si>
  <si>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</si>
  <si>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</si>
  <si>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</si>
  <si>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</si>
  <si>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</si>
  <si>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</si>
  <si>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</si>
  <si>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</si>
  <si>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</si>
  <si>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</si>
  <si>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</si>
  <si>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</si>
  <si>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</si>
  <si>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</si>
  <si>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</si>
  <si>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</si>
  <si>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</si>
  <si>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</si>
  <si>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</si>
  <si>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</si>
  <si>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</si>
  <si>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</si>
  <si>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</si>
  <si>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</si>
  <si>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</si>
  <si>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</si>
  <si>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</si>
  <si>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</si>
  <si>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</si>
  <si>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</si>
  <si>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</si>
  <si>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</si>
  <si>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</si>
  <si>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</si>
  <si>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</si>
  <si>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</si>
  <si>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</si>
  <si>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</si>
  <si>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</si>
  <si>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</si>
  <si>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</si>
  <si>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</si>
  <si>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</si>
  <si>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</si>
  <si>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</si>
  <si>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</si>
  <si>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</si>
  <si>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</si>
  <si>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</si>
  <si>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</si>
  <si>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</si>
  <si>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</si>
  <si>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</si>
  <si>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</si>
  <si>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</si>
  <si>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</si>
  <si>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</si>
  <si>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</si>
  <si>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</si>
  <si>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</si>
  <si>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</si>
  <si>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</si>
  <si>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</si>
  <si>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</si>
  <si>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</si>
  <si>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</si>
  <si>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</si>
  <si>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</si>
  <si>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</si>
  <si>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</si>
  <si>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</si>
  <si>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</si>
  <si>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</si>
  <si>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</si>
  <si>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</si>
  <si>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</si>
  <si>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</si>
  <si>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</si>
  <si>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</si>
  <si>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</si>
  <si>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</si>
  <si>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</si>
  <si>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</si>
  <si>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</si>
  <si>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</si>
  <si>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</si>
  <si>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</si>
  <si>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</si>
  <si>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</si>
  <si>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</si>
  <si>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</si>
  <si>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</si>
  <si>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</si>
  <si>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</si>
  <si>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</si>
  <si>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</si>
  <si>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</si>
  <si>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</si>
  <si>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</si>
  <si>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</si>
  <si>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</si>
  <si>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</si>
  <si>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</si>
  <si>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</si>
  <si>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ﹰ</t>
  </si>
  <si>
    <t>ﹱ</t>
  </si>
  <si>
    <t>ﹲ</t>
  </si>
  <si>
    <t>ﹳ</t>
  </si>
  <si>
    <t>ﹴ</t>
  </si>
  <si>
    <t>﹵</t>
  </si>
  <si>
    <t>ﹶ</t>
  </si>
  <si>
    <t>ﹷ</t>
  </si>
  <si>
    <t>ﹸ</t>
  </si>
  <si>
    <t>ﹹ</t>
  </si>
  <si>
    <t>ﹺ</t>
  </si>
  <si>
    <t>ﹻ</t>
  </si>
  <si>
    <t>ﹼ</t>
  </si>
  <si>
    <t>ﹽ</t>
  </si>
  <si>
    <t>ﹾ</t>
  </si>
  <si>
    <t>ﹿ</t>
  </si>
  <si>
    <t>ﺀ</t>
  </si>
  <si>
    <t>ﺁ</t>
  </si>
  <si>
    <t>ﺂ</t>
  </si>
  <si>
    <t>ﺃ</t>
  </si>
  <si>
    <t>ﺄ</t>
  </si>
  <si>
    <t>ﺅ</t>
  </si>
  <si>
    <t>ﺆ</t>
  </si>
  <si>
    <t>ﺇ</t>
  </si>
  <si>
    <t>ﺈ</t>
  </si>
  <si>
    <t>ﺉ</t>
  </si>
  <si>
    <t>ﺊ</t>
  </si>
  <si>
    <t>ﺋ</t>
  </si>
  <si>
    <t>ﺌ</t>
  </si>
  <si>
    <t>ﺍ</t>
  </si>
  <si>
    <t>ﺎ</t>
  </si>
  <si>
    <t>ﺏ</t>
  </si>
  <si>
    <t>ﺐ</t>
  </si>
  <si>
    <t>ﺑ</t>
  </si>
  <si>
    <t>ﺒ</t>
  </si>
  <si>
    <t>ﺓ</t>
  </si>
  <si>
    <t>ﺔ</t>
  </si>
  <si>
    <t>ﺕ</t>
  </si>
  <si>
    <t>ﺖ</t>
  </si>
  <si>
    <t>ﺗ</t>
  </si>
  <si>
    <t>ﺘ</t>
  </si>
  <si>
    <t>ﺙ</t>
  </si>
  <si>
    <t>ﺚ</t>
  </si>
  <si>
    <t>ﺛ</t>
  </si>
  <si>
    <t>ﺜ</t>
  </si>
  <si>
    <t>ﺝ</t>
  </si>
  <si>
    <t>ﺞ</t>
  </si>
  <si>
    <t>ﺟ</t>
  </si>
  <si>
    <t>ﺠ</t>
  </si>
  <si>
    <t>ﺡ</t>
  </si>
  <si>
    <t>ﺢ</t>
  </si>
  <si>
    <t>ﺣ</t>
  </si>
  <si>
    <t>ﺤ</t>
  </si>
  <si>
    <t>ﺥ</t>
  </si>
  <si>
    <t>ﺦ</t>
  </si>
  <si>
    <t>ﺧ</t>
  </si>
  <si>
    <t>ﺨ</t>
  </si>
  <si>
    <t>ﺩ</t>
  </si>
  <si>
    <t>ﺪ</t>
  </si>
  <si>
    <t>ﺫ</t>
  </si>
  <si>
    <t>ﺬ</t>
  </si>
  <si>
    <t>ﺭ</t>
  </si>
  <si>
    <t>ﺮ</t>
  </si>
  <si>
    <t>ﺯ</t>
  </si>
  <si>
    <t>ﺰ</t>
  </si>
  <si>
    <t>ﺱ</t>
  </si>
  <si>
    <t>ﺲ</t>
  </si>
  <si>
    <t>ﺳ</t>
  </si>
  <si>
    <t>ﺴ</t>
  </si>
  <si>
    <t>ﺵ</t>
  </si>
  <si>
    <t>ﺶ</t>
  </si>
  <si>
    <t>ﺷ</t>
  </si>
  <si>
    <t>ﺸ</t>
  </si>
  <si>
    <t>ﺹ</t>
  </si>
  <si>
    <t>ﺺ</t>
  </si>
  <si>
    <t>ﺻ</t>
  </si>
  <si>
    <t>ﺼ</t>
  </si>
  <si>
    <t>ﺽ</t>
  </si>
  <si>
    <t>ﺾ</t>
  </si>
  <si>
    <t>ﺿ</t>
  </si>
  <si>
    <t>ﻀ</t>
  </si>
  <si>
    <t>ﻁ</t>
  </si>
  <si>
    <t>ﻂ</t>
  </si>
  <si>
    <t>ﻃ</t>
  </si>
  <si>
    <t>ﻄ</t>
  </si>
  <si>
    <t>ﻅ</t>
  </si>
  <si>
    <t>ﻆ</t>
  </si>
  <si>
    <t>ﻇ</t>
  </si>
  <si>
    <t>ﻈ</t>
  </si>
  <si>
    <t>ﻉ</t>
  </si>
  <si>
    <t>ﻊ</t>
  </si>
  <si>
    <t>ﻋ</t>
  </si>
  <si>
    <t>ﻌ</t>
  </si>
  <si>
    <t>ﻍ</t>
  </si>
  <si>
    <t>ﻎ</t>
  </si>
  <si>
    <t>ﻏ</t>
  </si>
  <si>
    <t>ﻐ</t>
  </si>
  <si>
    <t>ﻑ</t>
  </si>
  <si>
    <t>ﻒ</t>
  </si>
  <si>
    <t>ﻓ</t>
  </si>
  <si>
    <t>ﻔ</t>
  </si>
  <si>
    <t>ﻕ</t>
  </si>
  <si>
    <t>ﻖ</t>
  </si>
  <si>
    <t>ﻗ</t>
  </si>
  <si>
    <t>ﻘ</t>
  </si>
  <si>
    <t>ﻙ</t>
  </si>
  <si>
    <t>ﻚ</t>
  </si>
  <si>
    <t>ﻛ</t>
  </si>
  <si>
    <t>ﻜ</t>
  </si>
  <si>
    <t>ﻝ</t>
  </si>
  <si>
    <t>ﻞ</t>
  </si>
  <si>
    <t>ﻟ</t>
  </si>
  <si>
    <t>ﻠ</t>
  </si>
  <si>
    <t>ﻡ</t>
  </si>
  <si>
    <t>ﻢ</t>
  </si>
  <si>
    <t>ﻣ</t>
  </si>
  <si>
    <t>ﻤ</t>
  </si>
  <si>
    <t>ﻥ</t>
  </si>
  <si>
    <t>ﻦ</t>
  </si>
  <si>
    <t>ﻧ</t>
  </si>
  <si>
    <t>ﻨ</t>
  </si>
  <si>
    <t>ﻩ</t>
  </si>
  <si>
    <t>ﻪ</t>
  </si>
  <si>
    <t>ﻫ</t>
  </si>
  <si>
    <t>ﻬ</t>
  </si>
  <si>
    <t>ﻭ</t>
  </si>
  <si>
    <t>ﻮ</t>
  </si>
  <si>
    <t>ﻯ</t>
  </si>
  <si>
    <t>ﻰ</t>
  </si>
  <si>
    <t>ﻱ</t>
  </si>
  <si>
    <t>ﻲ</t>
  </si>
  <si>
    <t>ﻳ</t>
  </si>
  <si>
    <t>ﻴ</t>
  </si>
  <si>
    <t>ﻵ</t>
  </si>
  <si>
    <t>ﻶ</t>
  </si>
  <si>
    <t>ﻷ</t>
  </si>
  <si>
    <t>ﻸ</t>
  </si>
  <si>
    <t>ﻹ</t>
  </si>
  <si>
    <t>ﻺ</t>
  </si>
  <si>
    <t>ﻻ</t>
  </si>
  <si>
    <t>ﻼ</t>
  </si>
  <si>
    <t>﻽</t>
  </si>
  <si>
    <t>﻾</t>
  </si>
  <si>
    <t>﻿</t>
  </si>
  <si>
    <t>＀</t>
  </si>
  <si>
    <t>＂</t>
  </si>
  <si>
    <t>＃</t>
  </si>
  <si>
    <t>＄</t>
  </si>
  <si>
    <t>＆</t>
  </si>
  <si>
    <t>＇</t>
  </si>
  <si>
    <t>＊</t>
  </si>
  <si>
    <t>＋</t>
  </si>
  <si>
    <t>．</t>
  </si>
  <si>
    <t>／</t>
  </si>
  <si>
    <t>０</t>
  </si>
  <si>
    <t>１</t>
  </si>
  <si>
    <t>２</t>
  </si>
  <si>
    <t>３</t>
  </si>
  <si>
    <t>４</t>
  </si>
  <si>
    <t>５</t>
  </si>
  <si>
    <t>６</t>
  </si>
  <si>
    <t>７</t>
  </si>
  <si>
    <t>８</t>
  </si>
  <si>
    <t>９</t>
  </si>
  <si>
    <t>＜</t>
  </si>
  <si>
    <t>＝</t>
  </si>
  <si>
    <t>＞</t>
  </si>
  <si>
    <t>＠</t>
  </si>
  <si>
    <t>Ａ</t>
  </si>
  <si>
    <t>Ｂ</t>
  </si>
  <si>
    <t>Ｃ</t>
  </si>
  <si>
    <t>Ｄ</t>
  </si>
  <si>
    <t>Ｅ</t>
  </si>
  <si>
    <t>Ｆ</t>
  </si>
  <si>
    <t>Ｇ</t>
  </si>
  <si>
    <t>Ｈ</t>
  </si>
  <si>
    <t>Ｉ</t>
  </si>
  <si>
    <t>Ｊ</t>
  </si>
  <si>
    <t>Ｋ</t>
  </si>
  <si>
    <t>Ｌ</t>
  </si>
  <si>
    <t>Ｍ</t>
  </si>
  <si>
    <t>Ｎ</t>
  </si>
  <si>
    <t>Ｏ</t>
  </si>
  <si>
    <t>Ｐ</t>
  </si>
  <si>
    <t>Ｑ</t>
  </si>
  <si>
    <t>Ｒ</t>
  </si>
  <si>
    <t>Ｓ</t>
  </si>
  <si>
    <t>Ｔ</t>
  </si>
  <si>
    <t>Ｕ</t>
  </si>
  <si>
    <t>Ｖ</t>
  </si>
  <si>
    <t>Ｗ</t>
  </si>
  <si>
    <t>Ｘ</t>
  </si>
  <si>
    <t>Ｙ</t>
  </si>
  <si>
    <t>Ｚ</t>
  </si>
  <si>
    <t>［</t>
  </si>
  <si>
    <t>＼</t>
  </si>
  <si>
    <t>］</t>
  </si>
  <si>
    <t>＾</t>
  </si>
  <si>
    <t>＿</t>
  </si>
  <si>
    <t>｀</t>
  </si>
  <si>
    <t>ａ</t>
  </si>
  <si>
    <t>ｂ</t>
  </si>
  <si>
    <t>ｃ</t>
  </si>
  <si>
    <t>ｄ</t>
  </si>
  <si>
    <t>ｅ</t>
  </si>
  <si>
    <t>ｆ</t>
  </si>
  <si>
    <t>ｇ</t>
  </si>
  <si>
    <t>ｈ</t>
  </si>
  <si>
    <t>ｉ</t>
  </si>
  <si>
    <t>ｊ</t>
  </si>
  <si>
    <t>ｋ</t>
  </si>
  <si>
    <t>ｌ</t>
  </si>
  <si>
    <t>ｍ</t>
  </si>
  <si>
    <t>ｎ</t>
  </si>
  <si>
    <t>ｏ</t>
  </si>
  <si>
    <t>ｐ</t>
  </si>
  <si>
    <t>ｑ</t>
  </si>
  <si>
    <t>ｒ</t>
  </si>
  <si>
    <t>ｓ</t>
  </si>
  <si>
    <t>ｔ</t>
  </si>
  <si>
    <t>ｕ</t>
  </si>
  <si>
    <t>ｖ</t>
  </si>
  <si>
    <t>ｗ</t>
  </si>
  <si>
    <t>ｘ</t>
  </si>
  <si>
    <t>ｙ</t>
  </si>
  <si>
    <t>ｚ</t>
  </si>
  <si>
    <t>｛</t>
  </si>
  <si>
    <t>｜</t>
  </si>
  <si>
    <t>｝</t>
  </si>
  <si>
    <t>～</t>
  </si>
  <si>
    <t>｟</t>
  </si>
  <si>
    <t>｠</t>
  </si>
  <si>
    <t>｡</t>
  </si>
  <si>
    <t>｢</t>
  </si>
  <si>
    <t>｣</t>
  </si>
  <si>
    <t>､</t>
  </si>
  <si>
    <t>･</t>
  </si>
  <si>
    <t>ｦ</t>
  </si>
  <si>
    <t>ｧ</t>
  </si>
  <si>
    <t>ｨ</t>
  </si>
  <si>
    <t>ｩ</t>
  </si>
  <si>
    <t>ｪ</t>
  </si>
  <si>
    <t>ｫ</t>
  </si>
  <si>
    <t>ｬ</t>
  </si>
  <si>
    <t>ｭ</t>
  </si>
  <si>
    <t>ｮ</t>
  </si>
  <si>
    <t>ｯ</t>
  </si>
  <si>
    <t>ｰ</t>
  </si>
  <si>
    <t>ｱ</t>
  </si>
  <si>
    <t>ｲ</t>
  </si>
  <si>
    <t>ｳ</t>
  </si>
  <si>
    <t>ｴ</t>
  </si>
  <si>
    <t>ｵ</t>
  </si>
  <si>
    <t>ｶ</t>
  </si>
  <si>
    <t>ｷ</t>
  </si>
  <si>
    <t>ｸ</t>
  </si>
  <si>
    <t>ｹ</t>
  </si>
  <si>
    <t>ｺ</t>
  </si>
  <si>
    <t>ｻ</t>
  </si>
  <si>
    <t>ｼ</t>
  </si>
  <si>
    <t>ｽ</t>
  </si>
  <si>
    <t>ｾ</t>
  </si>
  <si>
    <t>ｿ</t>
  </si>
  <si>
    <t>ﾀ</t>
  </si>
  <si>
    <t>ﾁ</t>
  </si>
  <si>
    <t>ﾂ</t>
  </si>
  <si>
    <t>ﾃ</t>
  </si>
  <si>
    <t>ﾄ</t>
  </si>
  <si>
    <t>ﾅ</t>
  </si>
  <si>
    <t>ﾆ</t>
  </si>
  <si>
    <t>ﾇ</t>
  </si>
  <si>
    <t>ﾈ</t>
  </si>
  <si>
    <t>ﾉ</t>
  </si>
  <si>
    <t>ﾊ</t>
  </si>
  <si>
    <t>ﾋ</t>
  </si>
  <si>
    <t>ﾌ</t>
  </si>
  <si>
    <t>ﾍ</t>
  </si>
  <si>
    <t>ﾎ</t>
  </si>
  <si>
    <t>ﾏ</t>
  </si>
  <si>
    <t>ﾐ</t>
  </si>
  <si>
    <t>ﾑ</t>
  </si>
  <si>
    <t>ﾒ</t>
  </si>
  <si>
    <t>ﾓ</t>
  </si>
  <si>
    <t>ﾔ</t>
  </si>
  <si>
    <t>ﾕ</t>
  </si>
  <si>
    <t>ﾖ</t>
  </si>
  <si>
    <t>ﾗ</t>
  </si>
  <si>
    <t>ﾘ</t>
  </si>
  <si>
    <t>ﾙ</t>
  </si>
  <si>
    <t>ﾚ</t>
  </si>
  <si>
    <t>ﾛ</t>
  </si>
  <si>
    <t>ﾜ</t>
  </si>
  <si>
    <t>ﾝ</t>
  </si>
  <si>
    <t>ﾞ</t>
  </si>
  <si>
    <t>ﾟ</t>
  </si>
  <si>
    <t>ﾠ</t>
  </si>
  <si>
    <t>ﾡ</t>
  </si>
  <si>
    <t>ﾢ</t>
  </si>
  <si>
    <t>ﾣ</t>
  </si>
  <si>
    <t>ﾤ</t>
  </si>
  <si>
    <t>ﾥ</t>
  </si>
  <si>
    <t>ﾦ</t>
  </si>
  <si>
    <t>ﾧ</t>
  </si>
  <si>
    <t>ﾨ</t>
  </si>
  <si>
    <t>ﾩ</t>
  </si>
  <si>
    <t>ﾪ</t>
  </si>
  <si>
    <t>ﾫ</t>
  </si>
  <si>
    <t>ﾬ</t>
  </si>
  <si>
    <t>ﾭ</t>
  </si>
  <si>
    <t>ﾮ</t>
  </si>
  <si>
    <t>ﾯ</t>
  </si>
  <si>
    <t>ﾰ</t>
  </si>
  <si>
    <t>ﾱ</t>
  </si>
  <si>
    <t>ﾲ</t>
  </si>
  <si>
    <t>ﾳ</t>
  </si>
  <si>
    <t>ﾴ</t>
  </si>
  <si>
    <t>ﾵ</t>
  </si>
  <si>
    <t>ﾶ</t>
  </si>
  <si>
    <t>ﾷ</t>
  </si>
  <si>
    <t>ﾸ</t>
  </si>
  <si>
    <t>ﾹ</t>
  </si>
  <si>
    <t>ﾺ</t>
  </si>
  <si>
    <t>ﾻ</t>
  </si>
  <si>
    <t>ﾼ</t>
  </si>
  <si>
    <t>ﾽ</t>
  </si>
  <si>
    <t>ﾾ</t>
  </si>
  <si>
    <t>﾿</t>
  </si>
  <si>
    <t>￀</t>
  </si>
  <si>
    <t>￁</t>
  </si>
  <si>
    <t>ￂ</t>
  </si>
  <si>
    <t>ￃ</t>
  </si>
  <si>
    <t>ￄ</t>
  </si>
  <si>
    <t>ￅ</t>
  </si>
  <si>
    <t>ￆ</t>
  </si>
  <si>
    <t>ￇ</t>
  </si>
  <si>
    <t>￈</t>
  </si>
  <si>
    <t>￉</t>
  </si>
  <si>
    <t>ￊ</t>
  </si>
  <si>
    <t>ￋ</t>
  </si>
  <si>
    <t>ￌ</t>
  </si>
  <si>
    <t>ￍ</t>
  </si>
  <si>
    <t>ￎ</t>
  </si>
  <si>
    <t>ￏ</t>
  </si>
  <si>
    <t>￐</t>
  </si>
  <si>
    <t>￑</t>
  </si>
  <si>
    <t>ￒ</t>
  </si>
  <si>
    <t>ￓ</t>
  </si>
  <si>
    <t>ￔ</t>
  </si>
  <si>
    <t>ￕ</t>
  </si>
  <si>
    <t>ￖ</t>
  </si>
  <si>
    <t>ￗ</t>
  </si>
  <si>
    <t>￘</t>
  </si>
  <si>
    <t>￙</t>
  </si>
  <si>
    <t>ￚ</t>
  </si>
  <si>
    <t>ￛ</t>
  </si>
  <si>
    <t>ￜ</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</si>
  <si>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</si>
  <si>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</si>
  <si>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</si>
  <si>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</si>
  <si>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</si>
  <si>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</si>
  <si>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</si>
  <si>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</si>
  <si>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</si>
  <si>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</si>
  <si>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</si>
  <si>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</si>
  <si>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</si>
  <si>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</si>
  <si>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</si>
  <si>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</si>
  <si>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</si>
  <si>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</si>
  <si>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</si>
  <si>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</si>
  <si>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</si>
  <si>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</si>
  <si>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</si>
  <si>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</si>
  <si>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</si>
  <si>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</si>
  <si>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</si>
  <si>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</si>
  <si>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</si>
  <si>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</si>
  <si>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</si>
  <si>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</si>
  <si>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</si>
  <si>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_xFFFE_</t>
  </si>
  <si>
    <t>_xFFFF_</t>
  </si>
  <si>
    <t>ㄌㄛ·</t>
  </si>
  <si>
    <t>ㄏㄚˊ</t>
  </si>
  <si>
    <t>ㄗㄢˇ</t>
  </si>
  <si>
    <t>ㄐㄧㄝ·</t>
  </si>
  <si>
    <t>ㄋㄧㄡˋ</t>
  </si>
  <si>
    <t>ⷬ</t>
  </si>
  <si>
    <t>⿫</t>
  </si>
  <si>
    <t>㷬</t>
  </si>
  <si>
    <t>㿫</t>
  </si>
  <si>
    <t>䷬</t>
  </si>
  <si>
    <t>낐</t>
  </si>
  <si>
    <t>낑</t>
  </si>
  <si>
    <t>낒</t>
  </si>
  <si>
    <t>낓</t>
  </si>
  <si>
    <t>낔</t>
  </si>
  <si>
    <t>낕</t>
  </si>
  <si>
    <t>낖</t>
  </si>
  <si>
    <t>낗</t>
  </si>
  <si>
    <t>나</t>
  </si>
  <si>
    <t>낙</t>
  </si>
  <si>
    <t>ㄕㄡˊ</t>
  </si>
  <si>
    <t>ㄌㄨㄥˋ</t>
  </si>
  <si>
    <t>ㄓㄨㄚˇ</t>
  </si>
  <si>
    <t>ㄋㄧㄢ</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</si>
  <si>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</si>
  <si>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</si>
  <si>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</si>
  <si>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</si>
  <si>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</si>
  <si>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</si>
  <si>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</si>
  <si>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</si>
  <si>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</si>
  <si>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</si>
  <si>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</si>
  <si>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</si>
  <si>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</si>
  <si>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</si>
  <si>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</si>
  <si>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</si>
  <si>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</si>
  <si>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</si>
  <si>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</si>
  <si>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</si>
  <si>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</si>
  <si>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</si>
  <si>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</si>
  <si>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</si>
  <si>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</si>
  <si>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</si>
  <si>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</si>
  <si>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</si>
  <si>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</si>
  <si>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</si>
  <si>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</si>
  <si>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</si>
  <si>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</si>
  <si>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</si>
  <si>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</si>
  <si>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</si>
  <si>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</si>
  <si>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</si>
  <si>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</si>
  <si>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</si>
  <si>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</si>
  <si>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</si>
  <si>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</si>
  <si>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</si>
  <si>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</si>
  <si>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</si>
  <si>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</si>
  <si>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</si>
  <si>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</si>
  <si>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</si>
  <si>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</si>
  <si>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</si>
  <si>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</si>
  <si>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</si>
  <si>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</si>
  <si>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</si>
  <si>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</si>
  <si>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</si>
  <si>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</si>
  <si>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</si>
  <si>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</si>
  <si>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</si>
  <si>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</si>
  <si>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</si>
  <si>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</si>
  <si>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</si>
  <si>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</si>
  <si>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</si>
  <si>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</si>
  <si>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</si>
  <si>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</si>
  <si>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</si>
  <si>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</si>
  <si>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</si>
  <si>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</si>
  <si>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</si>
  <si>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</si>
  <si>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</si>
  <si>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</si>
  <si>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</si>
  <si>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</si>
  <si>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</si>
  <si>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</si>
  <si>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</si>
  <si>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</si>
  <si>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</si>
  <si>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</si>
  <si>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</si>
  <si>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</si>
  <si>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</si>
  <si>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</si>
  <si>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</si>
  <si>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</si>
  <si>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</si>
  <si>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</si>
  <si>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</si>
  <si>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</si>
  <si>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</si>
  <si>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</si>
  <si>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</si>
  <si>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</si>
  <si>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</si>
  <si>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</si>
  <si>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</si>
  <si>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</si>
  <si>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</si>
  <si>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</si>
  <si>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</si>
  <si>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</si>
  <si>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</si>
  <si>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</si>
  <si>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</si>
  <si>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</si>
  <si>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</si>
  <si>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</si>
  <si>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</si>
  <si>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</si>
  <si>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</si>
  <si>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</si>
  <si>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</si>
  <si>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</si>
  <si>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</si>
  <si>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</si>
  <si>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</si>
  <si>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</si>
  <si>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</si>
  <si>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</si>
  <si>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</si>
  <si>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</si>
  <si>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</si>
  <si>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</si>
  <si>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</si>
  <si>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</si>
  <si>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</si>
  <si>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</si>
  <si>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</si>
  <si>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</si>
  <si>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</si>
  <si>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</si>
  <si>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</si>
  <si>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</si>
  <si>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</si>
  <si>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</si>
  <si>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</si>
  <si>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</si>
  <si>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</si>
  <si>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</si>
  <si>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</si>
  <si>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</si>
  <si>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</si>
  <si>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</si>
  <si>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</si>
  <si>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</si>
  <si>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</si>
  <si>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</si>
  <si>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</si>
  <si>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</si>
  <si>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</si>
  <si>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</si>
  <si>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</si>
  <si>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</si>
  <si>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</si>
  <si>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</si>
  <si>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</si>
  <si>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</si>
  <si>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</si>
  <si>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</si>
  <si>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</si>
  <si>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</si>
  <si>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</si>
  <si>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</si>
  <si>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</si>
  <si>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</si>
  <si>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</si>
  <si>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</si>
  <si>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</si>
  <si>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</si>
  <si>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</si>
  <si>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</si>
  <si>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</si>
  <si>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</si>
  <si>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</si>
  <si>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</si>
  <si>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</si>
  <si>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</si>
  <si>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</si>
  <si>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</si>
  <si>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</si>
  <si>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</si>
  <si>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</si>
  <si>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</si>
  <si>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</si>
  <si>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</si>
  <si>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</si>
  <si>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</si>
  <si>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</si>
  <si>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</si>
  <si>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</si>
  <si>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</si>
  <si>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</si>
  <si>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</si>
  <si>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</si>
  <si>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</si>
  <si>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</si>
  <si>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</si>
  <si>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</si>
  <si>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</si>
  <si>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</si>
  <si>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</si>
  <si>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</si>
  <si>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</si>
  <si>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</si>
  <si>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</si>
  <si>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</si>
  <si>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</si>
  <si>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</si>
  <si>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</si>
  <si>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</si>
  <si>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</si>
  <si>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</si>
  <si>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</si>
  <si>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</si>
  <si>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</si>
  <si>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</si>
  <si>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</si>
  <si>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</si>
  <si>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</si>
  <si>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</si>
  <si>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</si>
  <si>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</si>
  <si>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</si>
  <si>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</si>
  <si>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</si>
  <si>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</si>
  <si>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</si>
  <si>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</si>
  <si>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</si>
  <si>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</si>
  <si>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</si>
  <si>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</si>
  <si>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</si>
  <si>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</si>
  <si>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</si>
  <si>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</si>
  <si>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</si>
  <si>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</si>
  <si>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</si>
  <si>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</si>
  <si>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</si>
  <si>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</si>
  <si>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</si>
  <si>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</si>
  <si>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</si>
  <si>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</si>
  <si>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</si>
  <si>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</si>
  <si>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</si>
  <si>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</si>
  <si>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</si>
  <si>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</si>
  <si>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</si>
  <si>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</si>
  <si>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</si>
  <si>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</si>
  <si>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</si>
  <si>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</si>
  <si>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</si>
  <si>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</si>
  <si>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</si>
  <si>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</si>
  <si>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</si>
  <si>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</si>
  <si>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</si>
  <si>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</si>
  <si>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</si>
  <si>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</si>
  <si>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</si>
  <si>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</si>
  <si>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</si>
  <si>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</si>
  <si>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</si>
  <si>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</si>
  <si>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</si>
  <si>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</si>
  <si>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</si>
  <si>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</si>
  <si>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</si>
  <si>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</si>
  <si>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</si>
  <si>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</si>
  <si>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</si>
  <si>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</si>
  <si>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</si>
  <si>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</si>
  <si>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</si>
  <si>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</si>
  <si>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</si>
  <si>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</si>
  <si>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</si>
  <si>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</si>
  <si>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</si>
  <si>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</si>
  <si>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</si>
  <si>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</si>
  <si>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</si>
  <si>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</si>
  <si>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</si>
  <si>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</si>
  <si>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</si>
  <si>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</si>
  <si>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</si>
  <si>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</si>
  <si>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</si>
  <si>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</si>
  <si>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</si>
  <si>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</si>
  <si>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</si>
  <si>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</si>
  <si>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</si>
  <si>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</si>
  <si>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</si>
  <si>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</si>
  <si>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</si>
  <si>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</si>
  <si>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</si>
  <si>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</si>
  <si>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</si>
  <si>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</si>
  <si>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</si>
  <si>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</si>
  <si>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</si>
  <si>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</si>
  <si>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</si>
  <si>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</si>
  <si>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</si>
  <si>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</si>
  <si>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</si>
  <si>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</si>
  <si>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</si>
  <si>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</si>
  <si>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</si>
  <si>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</si>
  <si>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</si>
  <si>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</si>
  <si>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</si>
  <si>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</si>
  <si>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</si>
  <si>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</si>
  <si>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</si>
  <si>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</si>
  <si>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</si>
  <si>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</si>
  <si>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</si>
  <si>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</si>
  <si>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</si>
  <si>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</si>
  <si>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</si>
  <si>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</si>
  <si>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</si>
  <si>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</si>
  <si>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</si>
  <si>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</si>
  <si>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</si>
  <si>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</si>
  <si>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</si>
  <si>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</si>
  <si>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</si>
  <si>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</si>
  <si>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</si>
  <si>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</si>
  <si>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</si>
  <si>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</si>
  <si>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</si>
  <si>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</si>
  <si>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</si>
  <si>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</si>
  <si>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</si>
  <si>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</si>
  <si>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</si>
  <si>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</si>
  <si>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</si>
  <si>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</si>
  <si>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</si>
  <si>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</si>
  <si>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</si>
  <si>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</si>
  <si>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</si>
  <si>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</si>
  <si>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</si>
  <si>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</si>
  <si>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</si>
  <si>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</si>
  <si>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</si>
  <si>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</si>
  <si>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</si>
  <si>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</si>
  <si>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</si>
  <si>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</si>
  <si>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</si>
  <si>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</si>
  <si>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</si>
  <si>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</si>
  <si>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</si>
  <si>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</si>
  <si>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訢</t>
  </si>
  <si>
    <t>xx5​</t>
  </si>
  <si>
    <t>丆</t>
  </si>
  <si>
    <t>Jī​</t>
  </si>
  <si>
    <t>丏</t>
  </si>
  <si>
    <t>丒</t>
  </si>
  <si>
    <t>丗</t>
  </si>
  <si>
    <t>Qiū​</t>
  </si>
  <si>
    <t>丠</t>
  </si>
  <si>
    <t>両</t>
  </si>
  <si>
    <t>丣</t>
  </si>
  <si>
    <t>ㄙㄤˋ</t>
  </si>
  <si>
    <t>丨</t>
  </si>
  <si>
    <t>丩</t>
  </si>
  <si>
    <t>丬</t>
  </si>
  <si>
    <t>丮</t>
  </si>
  <si>
    <t>丯</t>
  </si>
  <si>
    <t>丱</t>
  </si>
  <si>
    <t>丳</t>
  </si>
  <si>
    <t>丵</t>
  </si>
  <si>
    <t>丶</t>
  </si>
  <si>
    <t>丷</t>
  </si>
  <si>
    <t>丼</t>
  </si>
  <si>
    <t>Lí​</t>
  </si>
  <si>
    <t>丿</t>
  </si>
  <si>
    <t>乀</t>
  </si>
  <si>
    <t>乁</t>
  </si>
  <si>
    <t>乂</t>
  </si>
  <si>
    <t>乄</t>
  </si>
  <si>
    <t>乆</t>
  </si>
  <si>
    <t>乇</t>
  </si>
  <si>
    <t>乊</t>
  </si>
  <si>
    <t>乑</t>
  </si>
  <si>
    <t>Qiáo​</t>
  </si>
  <si>
    <t>乕</t>
  </si>
  <si>
    <t>乗</t>
  </si>
  <si>
    <t>乚</t>
  </si>
  <si>
    <t>乛</t>
  </si>
  <si>
    <t>miē​</t>
  </si>
  <si>
    <t>乜</t>
  </si>
  <si>
    <t>ㄇㄧㄝ</t>
  </si>
  <si>
    <t>乢</t>
  </si>
  <si>
    <t>乣</t>
  </si>
  <si>
    <t>乤</t>
  </si>
  <si>
    <t>乥</t>
  </si>
  <si>
    <t>乧</t>
  </si>
  <si>
    <t>乨</t>
  </si>
  <si>
    <t>乩</t>
  </si>
  <si>
    <t>nāng​</t>
  </si>
  <si>
    <t>乪</t>
  </si>
  <si>
    <t>ㄋㄤ</t>
  </si>
  <si>
    <t>乫</t>
  </si>
  <si>
    <t>乬</t>
  </si>
  <si>
    <t>乭</t>
  </si>
  <si>
    <t>乮</t>
  </si>
  <si>
    <t>乯</t>
  </si>
  <si>
    <t>乲</t>
  </si>
  <si>
    <t>乴</t>
  </si>
  <si>
    <t>乵</t>
  </si>
  <si>
    <t>Fǔ​</t>
  </si>
  <si>
    <t>乶</t>
  </si>
  <si>
    <t>乷</t>
  </si>
  <si>
    <t>乸</t>
  </si>
  <si>
    <t>乹</t>
  </si>
  <si>
    <t>乺</t>
  </si>
  <si>
    <t>乻</t>
  </si>
  <si>
    <t>乼</t>
  </si>
  <si>
    <t>乽</t>
  </si>
  <si>
    <t>乿</t>
  </si>
  <si>
    <t>亀</t>
  </si>
  <si>
    <t>亁</t>
  </si>
  <si>
    <t>亃</t>
  </si>
  <si>
    <t>亄</t>
  </si>
  <si>
    <t>亅</t>
  </si>
  <si>
    <t>亇</t>
  </si>
  <si>
    <t>亊</t>
  </si>
  <si>
    <t>亍</t>
  </si>
  <si>
    <t>Yú​</t>
  </si>
  <si>
    <t>亐</t>
  </si>
  <si>
    <t>亓</t>
  </si>
  <si>
    <t>亖</t>
  </si>
  <si>
    <t>亗</t>
  </si>
  <si>
    <t>亜</t>
  </si>
  <si>
    <t>亝</t>
  </si>
  <si>
    <t>亠</t>
  </si>
  <si>
    <t>亣</t>
  </si>
  <si>
    <t>亪</t>
  </si>
  <si>
    <t>Jīng​</t>
  </si>
  <si>
    <t>亯</t>
  </si>
  <si>
    <t>亰</t>
  </si>
  <si>
    <t>亱</t>
  </si>
  <si>
    <t>亳</t>
  </si>
  <si>
    <t>亴</t>
  </si>
  <si>
    <t>亶</t>
  </si>
  <si>
    <t>亷</t>
  </si>
  <si>
    <t>亸</t>
  </si>
  <si>
    <t>亹</t>
  </si>
  <si>
    <t>亻</t>
  </si>
  <si>
    <t>亼</t>
  </si>
  <si>
    <t>亽</t>
  </si>
  <si>
    <t>亾</t>
  </si>
  <si>
    <t>仂</t>
  </si>
  <si>
    <t>Bā​</t>
  </si>
  <si>
    <t>仈</t>
  </si>
  <si>
    <t>仉</t>
  </si>
  <si>
    <t>仌</t>
  </si>
  <si>
    <t>仏</t>
  </si>
  <si>
    <t>仐</t>
  </si>
  <si>
    <t>仒</t>
  </si>
  <si>
    <t>仚</t>
  </si>
  <si>
    <t>仛</t>
  </si>
  <si>
    <t>仜</t>
  </si>
  <si>
    <t>仝</t>
  </si>
  <si>
    <t>仠</t>
  </si>
  <si>
    <t>仡</t>
  </si>
  <si>
    <t>仢</t>
  </si>
  <si>
    <t>Yǐ​</t>
  </si>
  <si>
    <t>仦</t>
  </si>
  <si>
    <t>仧</t>
  </si>
  <si>
    <t>仨</t>
  </si>
  <si>
    <t>仩</t>
  </si>
  <si>
    <t>仫</t>
  </si>
  <si>
    <t>仭</t>
  </si>
  <si>
    <t>仮</t>
  </si>
  <si>
    <t>仯</t>
  </si>
  <si>
    <t>仱</t>
  </si>
  <si>
    <t>Zhòng​</t>
  </si>
  <si>
    <t>仳</t>
  </si>
  <si>
    <t>仴</t>
  </si>
  <si>
    <t>仵</t>
  </si>
  <si>
    <t>仸</t>
  </si>
  <si>
    <t>仹</t>
  </si>
  <si>
    <t>仺</t>
  </si>
  <si>
    <t>仼</t>
  </si>
  <si>
    <t>仾</t>
  </si>
  <si>
    <t>伀</t>
  </si>
  <si>
    <t>伂</t>
  </si>
  <si>
    <t>伃</t>
  </si>
  <si>
    <t>伄</t>
  </si>
  <si>
    <t>伅</t>
  </si>
  <si>
    <t>伆</t>
  </si>
  <si>
    <t>伇</t>
  </si>
  <si>
    <t>xǐn​</t>
  </si>
  <si>
    <t>伈</t>
  </si>
  <si>
    <t>ㄒㄧㄣˇ</t>
  </si>
  <si>
    <t>伉</t>
  </si>
  <si>
    <t>伋</t>
  </si>
  <si>
    <t>伌</t>
  </si>
  <si>
    <t>伒</t>
  </si>
  <si>
    <t>伓</t>
  </si>
  <si>
    <t>伔</t>
  </si>
  <si>
    <t>伖</t>
  </si>
  <si>
    <t>伛</t>
  </si>
  <si>
    <t>傴</t>
  </si>
  <si>
    <t>伜</t>
  </si>
  <si>
    <t>伝</t>
  </si>
  <si>
    <t>伡</t>
  </si>
  <si>
    <t>伢</t>
  </si>
  <si>
    <t>伣</t>
  </si>
  <si>
    <t>伧</t>
  </si>
  <si>
    <t>傖</t>
  </si>
  <si>
    <t>伨</t>
  </si>
  <si>
    <t>伩</t>
  </si>
  <si>
    <t>伬</t>
  </si>
  <si>
    <t>伭</t>
  </si>
  <si>
    <t>伮</t>
  </si>
  <si>
    <t>伱</t>
  </si>
  <si>
    <t>伲</t>
  </si>
  <si>
    <t>伳</t>
  </si>
  <si>
    <t>伵</t>
  </si>
  <si>
    <t>伷</t>
  </si>
  <si>
    <t>伹</t>
  </si>
  <si>
    <t>伻</t>
  </si>
  <si>
    <t>伾</t>
  </si>
  <si>
    <t>伿</t>
  </si>
  <si>
    <t>佀</t>
  </si>
  <si>
    <t>佂</t>
  </si>
  <si>
    <t>佃</t>
  </si>
  <si>
    <t>佄</t>
  </si>
  <si>
    <t>佅</t>
  </si>
  <si>
    <t>Qū​</t>
  </si>
  <si>
    <t>佉</t>
  </si>
  <si>
    <t>佊</t>
  </si>
  <si>
    <t>佋</t>
  </si>
  <si>
    <t>佌</t>
  </si>
  <si>
    <t>佒</t>
  </si>
  <si>
    <t>Hé​</t>
  </si>
  <si>
    <t>佖</t>
  </si>
  <si>
    <t>佗</t>
  </si>
  <si>
    <t>Shé​</t>
  </si>
  <si>
    <t>佘</t>
  </si>
  <si>
    <t>佚</t>
  </si>
  <si>
    <t>佝</t>
  </si>
  <si>
    <t>佞</t>
  </si>
  <si>
    <t>Tóng​</t>
  </si>
  <si>
    <t>佟</t>
  </si>
  <si>
    <t>佡</t>
  </si>
  <si>
    <t>佢</t>
  </si>
  <si>
    <t>佤</t>
  </si>
  <si>
    <t>佥</t>
  </si>
  <si>
    <t>僉</t>
  </si>
  <si>
    <t>佦</t>
  </si>
  <si>
    <t>佧</t>
  </si>
  <si>
    <t>佨</t>
  </si>
  <si>
    <t>佪</t>
  </si>
  <si>
    <t>佫</t>
  </si>
  <si>
    <t>佭</t>
  </si>
  <si>
    <t>佮</t>
  </si>
  <si>
    <t>佱</t>
  </si>
  <si>
    <t>佲</t>
  </si>
  <si>
    <t>佴</t>
  </si>
  <si>
    <t>佶</t>
  </si>
  <si>
    <t>佸</t>
  </si>
  <si>
    <t>佹</t>
  </si>
  <si>
    <t>佺</t>
  </si>
  <si>
    <t>佽</t>
  </si>
  <si>
    <t>佾</t>
  </si>
  <si>
    <t>侀</t>
  </si>
  <si>
    <t>侁</t>
  </si>
  <si>
    <t>侂</t>
  </si>
  <si>
    <t>侅</t>
  </si>
  <si>
    <t>侇</t>
  </si>
  <si>
    <t>侈</t>
  </si>
  <si>
    <t>侉</t>
  </si>
  <si>
    <t>侊</t>
  </si>
  <si>
    <t>侌</t>
  </si>
  <si>
    <t>侎</t>
  </si>
  <si>
    <t>侏</t>
  </si>
  <si>
    <t>侐</t>
  </si>
  <si>
    <t>侑</t>
  </si>
  <si>
    <t>侒</t>
  </si>
  <si>
    <t>侓</t>
  </si>
  <si>
    <t>侔</t>
  </si>
  <si>
    <t>侕</t>
  </si>
  <si>
    <t>侗</t>
  </si>
  <si>
    <t>侘</t>
  </si>
  <si>
    <t>侙</t>
  </si>
  <si>
    <t>侚</t>
  </si>
  <si>
    <t>徇</t>
  </si>
  <si>
    <t>侜</t>
  </si>
  <si>
    <t>侞</t>
  </si>
  <si>
    <t>侟</t>
  </si>
  <si>
    <t>価</t>
  </si>
  <si>
    <t>侢</t>
  </si>
  <si>
    <t>侤</t>
  </si>
  <si>
    <t>侫</t>
  </si>
  <si>
    <t>侬</t>
  </si>
  <si>
    <t>儂</t>
  </si>
  <si>
    <t>侭</t>
  </si>
  <si>
    <t>侰</t>
  </si>
  <si>
    <t>侱</t>
  </si>
  <si>
    <t>侲</t>
  </si>
  <si>
    <t>侳</t>
  </si>
  <si>
    <t>侴</t>
  </si>
  <si>
    <t>侸</t>
  </si>
  <si>
    <t>侹</t>
  </si>
  <si>
    <t>侺</t>
  </si>
  <si>
    <t>侻</t>
  </si>
  <si>
    <t>侼</t>
  </si>
  <si>
    <t>侽</t>
  </si>
  <si>
    <t>侾</t>
  </si>
  <si>
    <t>俀</t>
  </si>
  <si>
    <t>俁</t>
  </si>
  <si>
    <t>俣</t>
  </si>
  <si>
    <t>俆</t>
  </si>
  <si>
    <t>俇</t>
  </si>
  <si>
    <t>俈</t>
  </si>
  <si>
    <t>俉</t>
  </si>
  <si>
    <t>俋</t>
  </si>
  <si>
    <t>俌</t>
  </si>
  <si>
    <t>俍</t>
  </si>
  <si>
    <t>俑</t>
  </si>
  <si>
    <t>俒</t>
  </si>
  <si>
    <t>俓</t>
  </si>
  <si>
    <t>俔</t>
  </si>
  <si>
    <t>俕</t>
  </si>
  <si>
    <t>俖</t>
  </si>
  <si>
    <t>俙</t>
  </si>
  <si>
    <t>俛</t>
  </si>
  <si>
    <t>俜</t>
  </si>
  <si>
    <t>俢</t>
  </si>
  <si>
    <t>俤</t>
  </si>
  <si>
    <t>俥</t>
  </si>
  <si>
    <t>俧</t>
  </si>
  <si>
    <t>俪</t>
  </si>
  <si>
    <t>儷</t>
  </si>
  <si>
    <t>俫</t>
  </si>
  <si>
    <t>俬</t>
  </si>
  <si>
    <t>俰</t>
  </si>
  <si>
    <t>俲</t>
  </si>
  <si>
    <t>俳</t>
  </si>
  <si>
    <t>俴</t>
  </si>
  <si>
    <t>俵</t>
  </si>
  <si>
    <t>俶</t>
  </si>
  <si>
    <t>俷</t>
  </si>
  <si>
    <t>俸</t>
  </si>
  <si>
    <t>俹</t>
  </si>
  <si>
    <t>俻</t>
  </si>
  <si>
    <t>俼</t>
  </si>
  <si>
    <t>俽</t>
  </si>
  <si>
    <t>俿</t>
  </si>
  <si>
    <t>倁</t>
  </si>
  <si>
    <t>倂</t>
  </si>
  <si>
    <t>倃</t>
  </si>
  <si>
    <t>倄</t>
  </si>
  <si>
    <t>倅</t>
  </si>
  <si>
    <t>倇</t>
  </si>
  <si>
    <t>倈</t>
  </si>
  <si>
    <t>倊</t>
  </si>
  <si>
    <t>倌</t>
  </si>
  <si>
    <t>倎</t>
  </si>
  <si>
    <t>倐</t>
  </si>
  <si>
    <t>倓</t>
  </si>
  <si>
    <t>倕</t>
  </si>
  <si>
    <t>倗</t>
  </si>
  <si>
    <t>倛</t>
  </si>
  <si>
    <t>倝</t>
  </si>
  <si>
    <t>倞</t>
  </si>
  <si>
    <t>倠</t>
  </si>
  <si>
    <t>倢</t>
  </si>
  <si>
    <t>倣</t>
  </si>
  <si>
    <t>値</t>
  </si>
  <si>
    <t>倥</t>
  </si>
  <si>
    <t>倧</t>
  </si>
  <si>
    <t>Ní​</t>
  </si>
  <si>
    <t>倬</t>
  </si>
  <si>
    <t>倭</t>
  </si>
  <si>
    <t>倮</t>
  </si>
  <si>
    <t>倯</t>
  </si>
  <si>
    <t>倰</t>
  </si>
  <si>
    <t>倱</t>
  </si>
  <si>
    <t>倲</t>
  </si>
  <si>
    <t>倳</t>
  </si>
  <si>
    <t>倴</t>
  </si>
  <si>
    <t>倵</t>
  </si>
  <si>
    <t>倶</t>
  </si>
  <si>
    <t>倷</t>
  </si>
  <si>
    <t>倸</t>
  </si>
  <si>
    <t>倹</t>
  </si>
  <si>
    <t>倻</t>
  </si>
  <si>
    <t>倽</t>
  </si>
  <si>
    <t>倿</t>
  </si>
  <si>
    <t>偀</t>
  </si>
  <si>
    <t>偁</t>
  </si>
  <si>
    <t>偂</t>
  </si>
  <si>
    <t>偃</t>
  </si>
  <si>
    <t>偄</t>
  </si>
  <si>
    <t>偅</t>
  </si>
  <si>
    <t>偆</t>
  </si>
  <si>
    <t>偈</t>
  </si>
  <si>
    <t>偊</t>
  </si>
  <si>
    <t>偋</t>
  </si>
  <si>
    <t>偍</t>
  </si>
  <si>
    <t>偐</t>
  </si>
  <si>
    <t>偑</t>
  </si>
  <si>
    <t>偒</t>
  </si>
  <si>
    <t>偓</t>
  </si>
  <si>
    <t>偔</t>
  </si>
  <si>
    <t>偖</t>
  </si>
  <si>
    <t>偗</t>
  </si>
  <si>
    <t>偘</t>
  </si>
  <si>
    <t>偙</t>
  </si>
  <si>
    <t>偛</t>
  </si>
  <si>
    <t>偝</t>
  </si>
  <si>
    <t>偞</t>
  </si>
  <si>
    <t>偟</t>
  </si>
  <si>
    <t>偠</t>
  </si>
  <si>
    <t>偡</t>
  </si>
  <si>
    <t>偢</t>
  </si>
  <si>
    <t>偣</t>
  </si>
  <si>
    <t>偤</t>
  </si>
  <si>
    <t>偦</t>
  </si>
  <si>
    <t>偧</t>
  </si>
  <si>
    <t>偨</t>
  </si>
  <si>
    <t>偩</t>
  </si>
  <si>
    <t>偪</t>
  </si>
  <si>
    <t>偫</t>
  </si>
  <si>
    <t>偬</t>
  </si>
  <si>
    <t>傯</t>
  </si>
  <si>
    <t>偭</t>
  </si>
  <si>
    <t>偮</t>
  </si>
  <si>
    <t>偯</t>
  </si>
  <si>
    <t>偰</t>
  </si>
  <si>
    <t>偱</t>
  </si>
  <si>
    <t>偲</t>
  </si>
  <si>
    <t>偳</t>
  </si>
  <si>
    <t>偸</t>
  </si>
  <si>
    <t>偹</t>
  </si>
  <si>
    <t>偺</t>
  </si>
  <si>
    <t>偻</t>
  </si>
  <si>
    <t>僂</t>
  </si>
  <si>
    <t>偼</t>
  </si>
  <si>
    <t>偾</t>
  </si>
  <si>
    <t>僨</t>
  </si>
  <si>
    <t>傀</t>
  </si>
  <si>
    <t>kuǐ​</t>
  </si>
  <si>
    <t>ㄎㄨㄟˇ</t>
  </si>
  <si>
    <t>傁</t>
  </si>
  <si>
    <t>傂</t>
  </si>
  <si>
    <t>傃</t>
  </si>
  <si>
    <t>傄</t>
  </si>
  <si>
    <t>Fù​</t>
  </si>
  <si>
    <t>傆</t>
  </si>
  <si>
    <t>傇</t>
  </si>
  <si>
    <t>傈</t>
  </si>
  <si>
    <t>傉</t>
  </si>
  <si>
    <t>傊</t>
  </si>
  <si>
    <t>傋</t>
  </si>
  <si>
    <t>傌</t>
  </si>
  <si>
    <t>傎</t>
  </si>
  <si>
    <t>傏</t>
  </si>
  <si>
    <t>傐</t>
  </si>
  <si>
    <t>傒</t>
  </si>
  <si>
    <t>傓</t>
  </si>
  <si>
    <t>傔</t>
  </si>
  <si>
    <t>傕</t>
  </si>
  <si>
    <t>傗</t>
  </si>
  <si>
    <t>傚</t>
  </si>
  <si>
    <t>傛</t>
  </si>
  <si>
    <t>傜</t>
  </si>
  <si>
    <t>傝</t>
  </si>
  <si>
    <t>傞</t>
  </si>
  <si>
    <t>傟</t>
  </si>
  <si>
    <t>傠</t>
  </si>
  <si>
    <t>傡</t>
  </si>
  <si>
    <t>Dǎi​</t>
  </si>
  <si>
    <t>傣</t>
  </si>
  <si>
    <t>傤</t>
  </si>
  <si>
    <t>傦</t>
  </si>
  <si>
    <t>傧</t>
  </si>
  <si>
    <t>儐</t>
  </si>
  <si>
    <t>傩</t>
  </si>
  <si>
    <t>儺</t>
  </si>
  <si>
    <t>傪</t>
  </si>
  <si>
    <t>傫</t>
  </si>
  <si>
    <t>傮</t>
  </si>
  <si>
    <t>傰</t>
  </si>
  <si>
    <t>傱</t>
  </si>
  <si>
    <t>傶</t>
  </si>
  <si>
    <t>傸</t>
  </si>
  <si>
    <t>傹</t>
  </si>
  <si>
    <t>傺</t>
  </si>
  <si>
    <t>傼</t>
  </si>
  <si>
    <t>傽</t>
  </si>
  <si>
    <t>傿</t>
  </si>
  <si>
    <t>僀</t>
  </si>
  <si>
    <t>僁</t>
  </si>
  <si>
    <t>僃</t>
  </si>
  <si>
    <t>僄</t>
  </si>
  <si>
    <t>僆</t>
  </si>
  <si>
    <t>僇</t>
  </si>
  <si>
    <t>僈</t>
  </si>
  <si>
    <t>僋</t>
  </si>
  <si>
    <t>僌</t>
  </si>
  <si>
    <t>働</t>
  </si>
  <si>
    <t>僎</t>
  </si>
  <si>
    <t>僐</t>
  </si>
  <si>
    <t>僒</t>
  </si>
  <si>
    <t>僓</t>
  </si>
  <si>
    <t>僔</t>
  </si>
  <si>
    <t>僖</t>
  </si>
  <si>
    <t>僗</t>
  </si>
  <si>
    <t>僘</t>
  </si>
  <si>
    <t>僙</t>
  </si>
  <si>
    <t>僛</t>
  </si>
  <si>
    <t>僜</t>
  </si>
  <si>
    <t>僝</t>
  </si>
  <si>
    <t>僞</t>
  </si>
  <si>
    <t>僟</t>
  </si>
  <si>
    <t>僠</t>
  </si>
  <si>
    <t>僡</t>
  </si>
  <si>
    <t>僢</t>
  </si>
  <si>
    <t>僣</t>
  </si>
  <si>
    <t>僤</t>
  </si>
  <si>
    <t>僦</t>
  </si>
  <si>
    <t>僩</t>
  </si>
  <si>
    <t>僪</t>
  </si>
  <si>
    <t>僫</t>
  </si>
  <si>
    <t>僬</t>
  </si>
  <si>
    <t>Zhuàng​</t>
  </si>
  <si>
    <t>僯</t>
  </si>
  <si>
    <t>僰</t>
  </si>
  <si>
    <t>僲</t>
  </si>
  <si>
    <t>Sù​</t>
  </si>
  <si>
    <t>僳</t>
  </si>
  <si>
    <t>僴</t>
  </si>
  <si>
    <t>僶</t>
  </si>
  <si>
    <t>僷</t>
  </si>
  <si>
    <t>僸</t>
  </si>
  <si>
    <t>僺</t>
  </si>
  <si>
    <t>僼</t>
  </si>
  <si>
    <t>僽</t>
  </si>
  <si>
    <t>僿</t>
  </si>
  <si>
    <t>儁</t>
  </si>
  <si>
    <t>儃</t>
  </si>
  <si>
    <t>儅</t>
  </si>
  <si>
    <t>儆</t>
  </si>
  <si>
    <t>儇</t>
  </si>
  <si>
    <t>儊</t>
  </si>
  <si>
    <t>儋</t>
  </si>
  <si>
    <t>儌</t>
  </si>
  <si>
    <t>儍</t>
  </si>
  <si>
    <t>儎</t>
  </si>
  <si>
    <t>儏</t>
  </si>
  <si>
    <t>儑</t>
  </si>
  <si>
    <t>儓</t>
  </si>
  <si>
    <t>儖</t>
  </si>
  <si>
    <t>儗</t>
  </si>
  <si>
    <t>儙</t>
  </si>
  <si>
    <t>儚</t>
  </si>
  <si>
    <t>儛</t>
  </si>
  <si>
    <t>儜</t>
  </si>
  <si>
    <t>儝</t>
  </si>
  <si>
    <t>儞</t>
  </si>
  <si>
    <t>儠</t>
  </si>
  <si>
    <t>儡</t>
  </si>
  <si>
    <t>儢</t>
  </si>
  <si>
    <t>儣</t>
  </si>
  <si>
    <t>儤</t>
  </si>
  <si>
    <t>儥</t>
  </si>
  <si>
    <t>儦</t>
  </si>
  <si>
    <t>儧</t>
  </si>
  <si>
    <t>儨</t>
  </si>
  <si>
    <t>儩</t>
  </si>
  <si>
    <t>儫</t>
  </si>
  <si>
    <t>儬</t>
  </si>
  <si>
    <t>儭</t>
  </si>
  <si>
    <t>儮</t>
  </si>
  <si>
    <t>儯</t>
  </si>
  <si>
    <t>儰</t>
  </si>
  <si>
    <t>儱</t>
  </si>
  <si>
    <t>儳</t>
  </si>
  <si>
    <t>儴</t>
  </si>
  <si>
    <t>儵</t>
  </si>
  <si>
    <t>儶</t>
  </si>
  <si>
    <t>儸</t>
  </si>
  <si>
    <t>儹</t>
  </si>
  <si>
    <t>儽</t>
  </si>
  <si>
    <t>儾</t>
  </si>
  <si>
    <t>r​</t>
  </si>
  <si>
    <t>兂</t>
  </si>
  <si>
    <t>兊</t>
  </si>
  <si>
    <t>兎</t>
  </si>
  <si>
    <t>兏</t>
  </si>
  <si>
    <t>児</t>
  </si>
  <si>
    <t>兓</t>
  </si>
  <si>
    <t>兕</t>
  </si>
  <si>
    <t>兖</t>
  </si>
  <si>
    <t>兗</t>
  </si>
  <si>
    <t>兘</t>
  </si>
  <si>
    <t>兙</t>
  </si>
  <si>
    <t>兛</t>
  </si>
  <si>
    <t>兝</t>
  </si>
  <si>
    <t>兞</t>
  </si>
  <si>
    <t>兟</t>
  </si>
  <si>
    <t>兠</t>
  </si>
  <si>
    <t>兡</t>
  </si>
  <si>
    <t>兣</t>
  </si>
  <si>
    <t>兤</t>
  </si>
  <si>
    <t>兦</t>
  </si>
  <si>
    <t>兪</t>
  </si>
  <si>
    <t>兯</t>
  </si>
  <si>
    <t>兲</t>
  </si>
  <si>
    <t>兺</t>
  </si>
  <si>
    <t>兾</t>
  </si>
  <si>
    <t>兿</t>
  </si>
  <si>
    <t>冀</t>
  </si>
  <si>
    <t>冁</t>
  </si>
  <si>
    <t>囅</t>
  </si>
  <si>
    <t>jiōng​</t>
  </si>
  <si>
    <t>冂</t>
  </si>
  <si>
    <t>ㄐㄩㄥ</t>
  </si>
  <si>
    <t>冃</t>
  </si>
  <si>
    <t>冄</t>
  </si>
  <si>
    <t>円</t>
  </si>
  <si>
    <t>冇</t>
  </si>
  <si>
    <t>Rǎn​</t>
  </si>
  <si>
    <t>冉</t>
  </si>
  <si>
    <t>冋</t>
  </si>
  <si>
    <t>冎</t>
  </si>
  <si>
    <t>冏</t>
  </si>
  <si>
    <t>冐</t>
  </si>
  <si>
    <t>冓</t>
  </si>
  <si>
    <t>冔</t>
  </si>
  <si>
    <t>冕</t>
  </si>
  <si>
    <t>冖</t>
  </si>
  <si>
    <t>冘</t>
  </si>
  <si>
    <t>冚</t>
  </si>
  <si>
    <t>冝</t>
  </si>
  <si>
    <t>冞</t>
  </si>
  <si>
    <t>冟</t>
  </si>
  <si>
    <t>冡</t>
  </si>
  <si>
    <t>冣</t>
  </si>
  <si>
    <t>冦</t>
  </si>
  <si>
    <t>冧</t>
  </si>
  <si>
    <t>冨</t>
  </si>
  <si>
    <t>冩</t>
  </si>
  <si>
    <t>冪</t>
  </si>
  <si>
    <t>幂</t>
  </si>
  <si>
    <t>冫</t>
  </si>
  <si>
    <t>冭</t>
  </si>
  <si>
    <t>冮</t>
  </si>
  <si>
    <t>Féng​</t>
  </si>
  <si>
    <t>冱</t>
  </si>
  <si>
    <t>ㄔㄨㄥˋ</t>
  </si>
  <si>
    <t>冴</t>
  </si>
  <si>
    <t>冸</t>
  </si>
  <si>
    <t>冹</t>
  </si>
  <si>
    <t>冺</t>
  </si>
  <si>
    <t>Xiǎn​</t>
  </si>
  <si>
    <t>冼</t>
  </si>
  <si>
    <t>冾</t>
  </si>
  <si>
    <t>冿</t>
  </si>
  <si>
    <t>凁</t>
  </si>
  <si>
    <t>凂</t>
  </si>
  <si>
    <t>凃</t>
  </si>
  <si>
    <t>凅</t>
  </si>
  <si>
    <t>凇</t>
  </si>
  <si>
    <t>凊</t>
  </si>
  <si>
    <t>凎</t>
  </si>
  <si>
    <t>凐</t>
  </si>
  <si>
    <t>凒</t>
  </si>
  <si>
    <t>凓</t>
  </si>
  <si>
    <t>凔</t>
  </si>
  <si>
    <t>凕</t>
  </si>
  <si>
    <t>凗</t>
  </si>
  <si>
    <t>凘</t>
  </si>
  <si>
    <t>凙</t>
  </si>
  <si>
    <t>凚</t>
  </si>
  <si>
    <t>凞</t>
  </si>
  <si>
    <t>凟</t>
  </si>
  <si>
    <t>凢</t>
  </si>
  <si>
    <t>凣</t>
  </si>
  <si>
    <t>凥</t>
  </si>
  <si>
    <t>処</t>
  </si>
  <si>
    <t>凧</t>
  </si>
  <si>
    <t>凨</t>
  </si>
  <si>
    <t>凩</t>
  </si>
  <si>
    <t>凪</t>
  </si>
  <si>
    <t>凫</t>
  </si>
  <si>
    <t>凬</t>
  </si>
  <si>
    <t>凮</t>
  </si>
  <si>
    <t>凲</t>
  </si>
  <si>
    <t>凴</t>
  </si>
  <si>
    <t>凵</t>
  </si>
  <si>
    <t>凷</t>
  </si>
  <si>
    <t>凼</t>
  </si>
  <si>
    <t>凾</t>
  </si>
  <si>
    <t>刂</t>
  </si>
  <si>
    <t>刄</t>
  </si>
  <si>
    <t>刅</t>
  </si>
  <si>
    <t>刈</t>
  </si>
  <si>
    <t>刉</t>
  </si>
  <si>
    <t>刋</t>
  </si>
  <si>
    <t>刌</t>
  </si>
  <si>
    <t>刍</t>
  </si>
  <si>
    <t>芻</t>
  </si>
  <si>
    <t>刏</t>
  </si>
  <si>
    <t>刐</t>
  </si>
  <si>
    <t>刓</t>
  </si>
  <si>
    <t>刔</t>
  </si>
  <si>
    <t>刕</t>
  </si>
  <si>
    <t>刖</t>
  </si>
  <si>
    <t>Liú​</t>
  </si>
  <si>
    <t>刜</t>
  </si>
  <si>
    <t>刞</t>
  </si>
  <si>
    <t>刟</t>
  </si>
  <si>
    <t>刡</t>
  </si>
  <si>
    <t>刢</t>
  </si>
  <si>
    <t>刣</t>
  </si>
  <si>
    <t>刦</t>
  </si>
  <si>
    <t>刧</t>
  </si>
  <si>
    <t>刬</t>
  </si>
  <si>
    <t>刭</t>
  </si>
  <si>
    <t>剄</t>
  </si>
  <si>
    <t>刯</t>
  </si>
  <si>
    <t>刱</t>
  </si>
  <si>
    <t>刲</t>
  </si>
  <si>
    <t>刴</t>
  </si>
  <si>
    <t>刵</t>
  </si>
  <si>
    <t>刼</t>
  </si>
  <si>
    <t>刽</t>
  </si>
  <si>
    <t>刾</t>
  </si>
  <si>
    <t>刿</t>
  </si>
  <si>
    <t>劌</t>
  </si>
  <si>
    <t>剀</t>
  </si>
  <si>
    <t>剴</t>
  </si>
  <si>
    <t>剅</t>
  </si>
  <si>
    <t>剆</t>
  </si>
  <si>
    <t>剈</t>
  </si>
  <si>
    <t>剉</t>
  </si>
  <si>
    <t>剏</t>
  </si>
  <si>
    <t>剒</t>
  </si>
  <si>
    <t>剓</t>
  </si>
  <si>
    <t>剕</t>
  </si>
  <si>
    <t>剗</t>
  </si>
  <si>
    <t>剘</t>
  </si>
  <si>
    <t>剙</t>
  </si>
  <si>
    <t>剚</t>
  </si>
  <si>
    <t>剞</t>
  </si>
  <si>
    <t>剟</t>
  </si>
  <si>
    <t>剠</t>
  </si>
  <si>
    <t>剢</t>
  </si>
  <si>
    <t>剣</t>
  </si>
  <si>
    <t>剤</t>
  </si>
  <si>
    <t>剦</t>
  </si>
  <si>
    <t>剨</t>
  </si>
  <si>
    <t>剫</t>
  </si>
  <si>
    <t>剬</t>
  </si>
  <si>
    <t>剭</t>
  </si>
  <si>
    <t>剰</t>
  </si>
  <si>
    <t>剱</t>
  </si>
  <si>
    <t>剳</t>
  </si>
  <si>
    <t>剶</t>
  </si>
  <si>
    <t>剷</t>
  </si>
  <si>
    <t>剸</t>
  </si>
  <si>
    <t>剹</t>
  </si>
  <si>
    <t>剺</t>
  </si>
  <si>
    <t>剻</t>
  </si>
  <si>
    <t>剼</t>
  </si>
  <si>
    <t>剾</t>
  </si>
  <si>
    <t>劀</t>
  </si>
  <si>
    <t>劁</t>
  </si>
  <si>
    <t>劂</t>
  </si>
  <si>
    <t>劅</t>
  </si>
  <si>
    <t>劆</t>
  </si>
  <si>
    <t>劊</t>
  </si>
  <si>
    <t>劋</t>
  </si>
  <si>
    <t>劎</t>
  </si>
  <si>
    <t>劏</t>
  </si>
  <si>
    <t>劐</t>
  </si>
  <si>
    <t>劒</t>
  </si>
  <si>
    <t>劓</t>
  </si>
  <si>
    <t>劔</t>
  </si>
  <si>
    <t>劕</t>
  </si>
  <si>
    <t>劖</t>
  </si>
  <si>
    <t>劗</t>
  </si>
  <si>
    <t>劘</t>
  </si>
  <si>
    <t>劙</t>
  </si>
  <si>
    <t>劚</t>
  </si>
  <si>
    <t>劜</t>
  </si>
  <si>
    <t>劢</t>
  </si>
  <si>
    <t>勱</t>
  </si>
  <si>
    <t>劤</t>
  </si>
  <si>
    <t>劥</t>
  </si>
  <si>
    <t>劦</t>
  </si>
  <si>
    <t>劧</t>
  </si>
  <si>
    <t>劬</t>
  </si>
  <si>
    <t>劭</t>
  </si>
  <si>
    <t>劮</t>
  </si>
  <si>
    <t>劯</t>
  </si>
  <si>
    <t>劰</t>
  </si>
  <si>
    <t>労</t>
  </si>
  <si>
    <t>劵</t>
  </si>
  <si>
    <t>劶</t>
  </si>
  <si>
    <t>劷</t>
  </si>
  <si>
    <t>劸</t>
  </si>
  <si>
    <t>効</t>
  </si>
  <si>
    <t>劺</t>
  </si>
  <si>
    <t>劻</t>
  </si>
  <si>
    <t>劼</t>
  </si>
  <si>
    <t>劽</t>
  </si>
  <si>
    <t>劾</t>
  </si>
  <si>
    <t>勀</t>
  </si>
  <si>
    <t>勂</t>
  </si>
  <si>
    <t>勄</t>
  </si>
  <si>
    <t>勅</t>
  </si>
  <si>
    <t>勆</t>
  </si>
  <si>
    <t>勈</t>
  </si>
  <si>
    <t>勊</t>
  </si>
  <si>
    <t>勲</t>
  </si>
  <si>
    <t>勳</t>
  </si>
  <si>
    <t>勌</t>
  </si>
  <si>
    <t>勍</t>
  </si>
  <si>
    <t>勎</t>
  </si>
  <si>
    <t>勏</t>
  </si>
  <si>
    <t>勐</t>
  </si>
  <si>
    <t>勑</t>
  </si>
  <si>
    <t>ㄌㄟ</t>
  </si>
  <si>
    <t>勓</t>
  </si>
  <si>
    <t>勔</t>
  </si>
  <si>
    <t>勖</t>
  </si>
  <si>
    <t>勗</t>
  </si>
  <si>
    <t>勚</t>
  </si>
  <si>
    <t>勜</t>
  </si>
  <si>
    <t>勠</t>
  </si>
  <si>
    <t>勡</t>
  </si>
  <si>
    <t>勣</t>
  </si>
  <si>
    <t>勥</t>
  </si>
  <si>
    <t>勦</t>
  </si>
  <si>
    <t>勧</t>
  </si>
  <si>
    <t>勨</t>
  </si>
  <si>
    <t>勩</t>
  </si>
  <si>
    <t>勪</t>
  </si>
  <si>
    <t>勫</t>
  </si>
  <si>
    <t>勬</t>
  </si>
  <si>
    <t>勭</t>
  </si>
  <si>
    <t>勮</t>
  </si>
  <si>
    <t>勯</t>
  </si>
  <si>
    <t>勰</t>
  </si>
  <si>
    <t>勴</t>
  </si>
  <si>
    <t>勶</t>
  </si>
  <si>
    <t>ráng​</t>
  </si>
  <si>
    <t>勷</t>
  </si>
  <si>
    <t>ㄖㄤˊ</t>
  </si>
  <si>
    <t>勹</t>
  </si>
  <si>
    <t>勺</t>
  </si>
  <si>
    <t>勼</t>
  </si>
  <si>
    <t>勽</t>
  </si>
  <si>
    <t>匁</t>
  </si>
  <si>
    <t>匂</t>
  </si>
  <si>
    <t>匃</t>
  </si>
  <si>
    <t>匄</t>
  </si>
  <si>
    <t>匇</t>
  </si>
  <si>
    <t>匉</t>
  </si>
  <si>
    <t>匊</t>
  </si>
  <si>
    <t>匋</t>
  </si>
  <si>
    <t>匌</t>
  </si>
  <si>
    <t>匍</t>
  </si>
  <si>
    <t>匎</t>
  </si>
  <si>
    <t>匏</t>
  </si>
  <si>
    <t>匐</t>
  </si>
  <si>
    <t>匑</t>
  </si>
  <si>
    <t>匒</t>
  </si>
  <si>
    <t>匓</t>
  </si>
  <si>
    <t>匔</t>
  </si>
  <si>
    <t>匘</t>
  </si>
  <si>
    <t>匚</t>
  </si>
  <si>
    <t>匛</t>
  </si>
  <si>
    <t>匜</t>
  </si>
  <si>
    <t>匞</t>
  </si>
  <si>
    <t>匟</t>
  </si>
  <si>
    <t>匢</t>
  </si>
  <si>
    <t>匤</t>
  </si>
  <si>
    <t>匥</t>
  </si>
  <si>
    <t>匦</t>
  </si>
  <si>
    <t>匭</t>
  </si>
  <si>
    <t>匧</t>
  </si>
  <si>
    <t>匨</t>
  </si>
  <si>
    <t>匩</t>
  </si>
  <si>
    <t>匫</t>
  </si>
  <si>
    <t>匬</t>
  </si>
  <si>
    <t>匮</t>
  </si>
  <si>
    <t>匱</t>
  </si>
  <si>
    <t>匰</t>
  </si>
  <si>
    <t>匲</t>
  </si>
  <si>
    <t>匳</t>
  </si>
  <si>
    <t>匴</t>
  </si>
  <si>
    <t>匵</t>
  </si>
  <si>
    <t>匶</t>
  </si>
  <si>
    <t>匷</t>
  </si>
  <si>
    <t>匸</t>
  </si>
  <si>
    <t>Ōu​</t>
  </si>
  <si>
    <t>匼</t>
  </si>
  <si>
    <t>匽</t>
  </si>
  <si>
    <t>卂</t>
  </si>
  <si>
    <t>卄</t>
  </si>
  <si>
    <t>卅</t>
  </si>
  <si>
    <t>卆</t>
  </si>
  <si>
    <t>卋</t>
  </si>
  <si>
    <t>卌</t>
  </si>
  <si>
    <t>卍</t>
  </si>
  <si>
    <t>Huà​</t>
  </si>
  <si>
    <t>卐</t>
  </si>
  <si>
    <t>Chán​</t>
  </si>
  <si>
    <t>単</t>
  </si>
  <si>
    <t>卙</t>
  </si>
  <si>
    <t>卛</t>
  </si>
  <si>
    <t>卝</t>
  </si>
  <si>
    <t>卟</t>
  </si>
  <si>
    <t>ㄑㄧㄚˇ</t>
  </si>
  <si>
    <t>Lú​</t>
  </si>
  <si>
    <t>卣</t>
  </si>
  <si>
    <t>滷</t>
  </si>
  <si>
    <t>卥</t>
  </si>
  <si>
    <t>卨</t>
  </si>
  <si>
    <t>卩</t>
  </si>
  <si>
    <t>卪</t>
  </si>
  <si>
    <t>卬</t>
  </si>
  <si>
    <t>卭</t>
  </si>
  <si>
    <t>卮</t>
  </si>
  <si>
    <t>Yìn​</t>
  </si>
  <si>
    <t>卲</t>
  </si>
  <si>
    <t>卶</t>
  </si>
  <si>
    <t>卹</t>
  </si>
  <si>
    <t>卺</t>
  </si>
  <si>
    <t>巹</t>
  </si>
  <si>
    <t>卼</t>
  </si>
  <si>
    <t>卽</t>
  </si>
  <si>
    <t>卾</t>
  </si>
  <si>
    <t>厀</t>
  </si>
  <si>
    <t>厁</t>
  </si>
  <si>
    <t>厃</t>
  </si>
  <si>
    <t>厇</t>
  </si>
  <si>
    <t>厈</t>
  </si>
  <si>
    <t>厊</t>
  </si>
  <si>
    <t>Shè​</t>
  </si>
  <si>
    <t>厍</t>
  </si>
  <si>
    <t>厙</t>
  </si>
  <si>
    <t>厎</t>
  </si>
  <si>
    <t>厏</t>
  </si>
  <si>
    <t>厐</t>
  </si>
  <si>
    <t>厑</t>
  </si>
  <si>
    <t>厒</t>
  </si>
  <si>
    <t>厓</t>
  </si>
  <si>
    <t>厔</t>
  </si>
  <si>
    <t>厖</t>
  </si>
  <si>
    <t>厗</t>
  </si>
  <si>
    <t>厛</t>
  </si>
  <si>
    <t>zuī​</t>
  </si>
  <si>
    <t>厜</t>
  </si>
  <si>
    <t>ㄗㄨㄟ</t>
  </si>
  <si>
    <t>厞</t>
  </si>
  <si>
    <t>厠</t>
  </si>
  <si>
    <t>厡</t>
  </si>
  <si>
    <t>厣</t>
  </si>
  <si>
    <t>厴</t>
  </si>
  <si>
    <t>厤</t>
  </si>
  <si>
    <t>厧</t>
  </si>
  <si>
    <t>厩</t>
  </si>
  <si>
    <t>廄</t>
  </si>
  <si>
    <t>厪</t>
  </si>
  <si>
    <t>厫</t>
  </si>
  <si>
    <t>厬</t>
  </si>
  <si>
    <t>厯</t>
  </si>
  <si>
    <t>厰</t>
  </si>
  <si>
    <t>厱</t>
  </si>
  <si>
    <t>厳</t>
  </si>
  <si>
    <t>厵</t>
  </si>
  <si>
    <t>厶</t>
  </si>
  <si>
    <t>厷</t>
  </si>
  <si>
    <t>厸</t>
  </si>
  <si>
    <t>厹</t>
  </si>
  <si>
    <t>厺</t>
  </si>
  <si>
    <t>厼</t>
  </si>
  <si>
    <t>厽</t>
  </si>
  <si>
    <t>厾</t>
  </si>
  <si>
    <t>叀</t>
  </si>
  <si>
    <t>叁</t>
  </si>
  <si>
    <t>叄</t>
  </si>
  <si>
    <t>叅</t>
  </si>
  <si>
    <t>叆</t>
  </si>
  <si>
    <t>叇</t>
  </si>
  <si>
    <t>収</t>
  </si>
  <si>
    <t>叏</t>
  </si>
  <si>
    <t>叐</t>
  </si>
  <si>
    <t>叒</t>
  </si>
  <si>
    <t>叓</t>
  </si>
  <si>
    <t>叕</t>
  </si>
  <si>
    <t>叚</t>
  </si>
  <si>
    <t>叜</t>
  </si>
  <si>
    <t>叝</t>
  </si>
  <si>
    <t>叞</t>
  </si>
  <si>
    <t>叡</t>
  </si>
  <si>
    <t>叧</t>
  </si>
  <si>
    <t>叴</t>
  </si>
  <si>
    <t>pǒ​</t>
  </si>
  <si>
    <t>叵</t>
  </si>
  <si>
    <t>ㄆㄛˇ</t>
  </si>
  <si>
    <t>叺</t>
  </si>
  <si>
    <t>叻</t>
  </si>
  <si>
    <t>叾</t>
  </si>
  <si>
    <t>叿</t>
  </si>
  <si>
    <t>吀</t>
  </si>
  <si>
    <t>吂</t>
  </si>
  <si>
    <t>吅</t>
  </si>
  <si>
    <t>吇</t>
  </si>
  <si>
    <t>吋</t>
  </si>
  <si>
    <t>吔</t>
  </si>
  <si>
    <t>Lǚ​</t>
  </si>
  <si>
    <t>吖</t>
  </si>
  <si>
    <t>吘</t>
  </si>
  <si>
    <t>吙</t>
  </si>
  <si>
    <t>吚</t>
  </si>
  <si>
    <t>吜</t>
  </si>
  <si>
    <t>吡</t>
  </si>
  <si>
    <t>吢</t>
  </si>
  <si>
    <t>吣</t>
  </si>
  <si>
    <t>唚</t>
  </si>
  <si>
    <t>吤</t>
  </si>
  <si>
    <t>吥</t>
  </si>
  <si>
    <t>ㄅㄚ·</t>
  </si>
  <si>
    <t>吪</t>
  </si>
  <si>
    <t>吰</t>
  </si>
  <si>
    <t>吲</t>
  </si>
  <si>
    <t>Wú​</t>
  </si>
  <si>
    <t>吷</t>
  </si>
  <si>
    <t>吺</t>
  </si>
  <si>
    <t>吿</t>
  </si>
  <si>
    <t>呁</t>
  </si>
  <si>
    <t>呃</t>
  </si>
  <si>
    <t>呄</t>
  </si>
  <si>
    <t>呅</t>
  </si>
  <si>
    <t>呇</t>
  </si>
  <si>
    <t>呉</t>
  </si>
  <si>
    <t>呋</t>
  </si>
  <si>
    <t>呌</t>
  </si>
  <si>
    <t>呍</t>
  </si>
  <si>
    <t>呎</t>
  </si>
  <si>
    <t>呏</t>
  </si>
  <si>
    <t>呑</t>
  </si>
  <si>
    <t>呒</t>
  </si>
  <si>
    <t>嘸</t>
  </si>
  <si>
    <t>呓</t>
  </si>
  <si>
    <t>囈</t>
  </si>
  <si>
    <t>呔</t>
  </si>
  <si>
    <t>呖</t>
  </si>
  <si>
    <t>嚦</t>
  </si>
  <si>
    <t>呗</t>
  </si>
  <si>
    <t>唄</t>
  </si>
  <si>
    <t>bei​</t>
  </si>
  <si>
    <t>ㄅㄟ·</t>
  </si>
  <si>
    <t>呙</t>
  </si>
  <si>
    <t>呚</t>
  </si>
  <si>
    <t>呝</t>
  </si>
  <si>
    <t>呞</t>
  </si>
  <si>
    <t>呟</t>
  </si>
  <si>
    <t>呠</t>
  </si>
  <si>
    <t>呡</t>
  </si>
  <si>
    <t>m2​</t>
  </si>
  <si>
    <t>呣</t>
  </si>
  <si>
    <t>m4​</t>
  </si>
  <si>
    <t>呤</t>
  </si>
  <si>
    <t>呥</t>
  </si>
  <si>
    <t>呦</t>
  </si>
  <si>
    <t>呧</t>
  </si>
  <si>
    <t>呩</t>
  </si>
  <si>
    <t>呪</t>
  </si>
  <si>
    <t>呫</t>
  </si>
  <si>
    <t>呬</t>
  </si>
  <si>
    <t>呭</t>
  </si>
  <si>
    <t>呮</t>
  </si>
  <si>
    <t>呯</t>
  </si>
  <si>
    <t>呰</t>
  </si>
  <si>
    <t>呲</t>
  </si>
  <si>
    <t>呴</t>
  </si>
  <si>
    <t>呶</t>
  </si>
  <si>
    <t>呷</t>
  </si>
  <si>
    <t>呹</t>
  </si>
  <si>
    <t>呺</t>
  </si>
  <si>
    <t>呾</t>
  </si>
  <si>
    <t>呿</t>
  </si>
  <si>
    <t>咁</t>
  </si>
  <si>
    <t>咃</t>
  </si>
  <si>
    <t>咅</t>
  </si>
  <si>
    <t>咇</t>
  </si>
  <si>
    <t>咈</t>
  </si>
  <si>
    <t>咉</t>
  </si>
  <si>
    <t>咊</t>
  </si>
  <si>
    <t>咍</t>
  </si>
  <si>
    <t>咑</t>
  </si>
  <si>
    <t>咓</t>
  </si>
  <si>
    <t>咔</t>
  </si>
  <si>
    <t>咗</t>
  </si>
  <si>
    <t>咘</t>
  </si>
  <si>
    <t>咜</t>
  </si>
  <si>
    <t>咝</t>
  </si>
  <si>
    <t>噝</t>
  </si>
  <si>
    <t>咞</t>
  </si>
  <si>
    <t>咟</t>
  </si>
  <si>
    <t>咠</t>
  </si>
  <si>
    <t>咡</t>
  </si>
  <si>
    <t>咢</t>
  </si>
  <si>
    <t>咣</t>
  </si>
  <si>
    <t>咤</t>
  </si>
  <si>
    <t>咥</t>
  </si>
  <si>
    <t>咩</t>
  </si>
  <si>
    <t>咮</t>
  </si>
  <si>
    <t>咰</t>
  </si>
  <si>
    <t>咲</t>
  </si>
  <si>
    <t>咴</t>
  </si>
  <si>
    <t>咵</t>
  </si>
  <si>
    <t>咶</t>
  </si>
  <si>
    <t>咷</t>
  </si>
  <si>
    <t>Xián​</t>
  </si>
  <si>
    <t>咹</t>
  </si>
  <si>
    <t>咺</t>
  </si>
  <si>
    <t>咻</t>
  </si>
  <si>
    <t>Guō​</t>
  </si>
  <si>
    <t>咼</t>
  </si>
  <si>
    <t>咾</t>
  </si>
  <si>
    <t>哃</t>
  </si>
  <si>
    <t>哅</t>
  </si>
  <si>
    <t>哆</t>
  </si>
  <si>
    <t>ㄏㄚˇ</t>
  </si>
  <si>
    <t>哊</t>
  </si>
  <si>
    <t>哋</t>
  </si>
  <si>
    <t>哌</t>
  </si>
  <si>
    <t>gén​</t>
  </si>
  <si>
    <t>哏</t>
  </si>
  <si>
    <t>ㄍㄣˊ</t>
  </si>
  <si>
    <t>哐</t>
  </si>
  <si>
    <t>哓</t>
  </si>
  <si>
    <t>嘵</t>
  </si>
  <si>
    <t>哔</t>
  </si>
  <si>
    <t>嗶</t>
  </si>
  <si>
    <t>哕</t>
  </si>
  <si>
    <t>哖</t>
  </si>
  <si>
    <t>哘</t>
  </si>
  <si>
    <t>Kuài​</t>
  </si>
  <si>
    <t>哙</t>
  </si>
  <si>
    <t>噲</t>
  </si>
  <si>
    <t>哚</t>
  </si>
  <si>
    <t>哛</t>
  </si>
  <si>
    <t>哜</t>
  </si>
  <si>
    <t>嚌</t>
  </si>
  <si>
    <t>哝</t>
  </si>
  <si>
    <t>噥</t>
  </si>
  <si>
    <t>mōu​</t>
  </si>
  <si>
    <t>哞</t>
  </si>
  <si>
    <t>ㄇㄡ</t>
  </si>
  <si>
    <t>yo​</t>
  </si>
  <si>
    <t>哠</t>
  </si>
  <si>
    <t>哢</t>
  </si>
  <si>
    <t>哣</t>
  </si>
  <si>
    <t>哤</t>
  </si>
  <si>
    <t>哫</t>
  </si>
  <si>
    <t>哬</t>
  </si>
  <si>
    <t>哯</t>
  </si>
  <si>
    <t>哰</t>
  </si>
  <si>
    <t>哱</t>
  </si>
  <si>
    <t>哳</t>
  </si>
  <si>
    <t>哴</t>
  </si>
  <si>
    <t>哵</t>
  </si>
  <si>
    <t>哶</t>
  </si>
  <si>
    <t>哷</t>
  </si>
  <si>
    <t>哸</t>
  </si>
  <si>
    <t>哹</t>
  </si>
  <si>
    <t>哺</t>
  </si>
  <si>
    <t>哻</t>
  </si>
  <si>
    <t>哾</t>
  </si>
  <si>
    <t>哿</t>
  </si>
  <si>
    <t>唀</t>
  </si>
  <si>
    <t>唁</t>
  </si>
  <si>
    <t>唂</t>
  </si>
  <si>
    <t>唃</t>
  </si>
  <si>
    <t>唅</t>
  </si>
  <si>
    <t>唈</t>
  </si>
  <si>
    <t>唊</t>
  </si>
  <si>
    <t>唋</t>
  </si>
  <si>
    <t>唌</t>
  </si>
  <si>
    <t>唍</t>
  </si>
  <si>
    <t>唎</t>
  </si>
  <si>
    <t>Táng​</t>
  </si>
  <si>
    <t>唑</t>
  </si>
  <si>
    <t>唒</t>
  </si>
  <si>
    <t>唓</t>
  </si>
  <si>
    <t>唖</t>
  </si>
  <si>
    <t>唗</t>
  </si>
  <si>
    <t>唘</t>
  </si>
  <si>
    <t>唙</t>
  </si>
  <si>
    <t>唛</t>
  </si>
  <si>
    <t>嘜</t>
  </si>
  <si>
    <t>唜</t>
  </si>
  <si>
    <t>唝</t>
  </si>
  <si>
    <t>唞</t>
  </si>
  <si>
    <t>唟</t>
  </si>
  <si>
    <t>唡</t>
  </si>
  <si>
    <t>唢</t>
  </si>
  <si>
    <t>唣</t>
  </si>
  <si>
    <t>唥</t>
  </si>
  <si>
    <t>唦</t>
  </si>
  <si>
    <t>唨</t>
  </si>
  <si>
    <t>唩</t>
  </si>
  <si>
    <t>唪</t>
  </si>
  <si>
    <t>唫</t>
  </si>
  <si>
    <t>唭</t>
  </si>
  <si>
    <t>唲</t>
  </si>
  <si>
    <t>唴</t>
  </si>
  <si>
    <t>唵</t>
  </si>
  <si>
    <t>唶</t>
  </si>
  <si>
    <t>唹</t>
  </si>
  <si>
    <t>唺</t>
  </si>
  <si>
    <t>唻</t>
  </si>
  <si>
    <t>唼</t>
  </si>
  <si>
    <t>唽</t>
  </si>
  <si>
    <t>唿</t>
  </si>
  <si>
    <t>啀</t>
  </si>
  <si>
    <t>嘊</t>
  </si>
  <si>
    <t>啁</t>
  </si>
  <si>
    <t>啂</t>
  </si>
  <si>
    <t>啅</t>
  </si>
  <si>
    <t>Shāng​</t>
  </si>
  <si>
    <t>啇</t>
  </si>
  <si>
    <t>啈</t>
  </si>
  <si>
    <t>啉</t>
  </si>
  <si>
    <t>啋</t>
  </si>
  <si>
    <t>啌</t>
  </si>
  <si>
    <t>啍</t>
  </si>
  <si>
    <t>啎</t>
  </si>
  <si>
    <t>啑</t>
  </si>
  <si>
    <t>啒</t>
  </si>
  <si>
    <t>啓</t>
  </si>
  <si>
    <t>啔</t>
  </si>
  <si>
    <t>啗</t>
  </si>
  <si>
    <t>啘</t>
  </si>
  <si>
    <t>啙</t>
  </si>
  <si>
    <t>啚</t>
  </si>
  <si>
    <t>啛</t>
  </si>
  <si>
    <t>啝</t>
  </si>
  <si>
    <t>啠</t>
  </si>
  <si>
    <t>啢</t>
  </si>
  <si>
    <t>啣</t>
  </si>
  <si>
    <t>ㄌㄚ·</t>
  </si>
  <si>
    <t>啨</t>
  </si>
  <si>
    <t>啩</t>
  </si>
  <si>
    <t>啫</t>
  </si>
  <si>
    <t>啬</t>
  </si>
  <si>
    <t>嗇</t>
  </si>
  <si>
    <t>啮</t>
  </si>
  <si>
    <t>嚙</t>
  </si>
  <si>
    <t>啯</t>
  </si>
  <si>
    <t>嘓</t>
  </si>
  <si>
    <t>啱</t>
  </si>
  <si>
    <t>啲</t>
  </si>
  <si>
    <t>啳</t>
  </si>
  <si>
    <t>啴</t>
  </si>
  <si>
    <t>啵</t>
  </si>
  <si>
    <t>啶</t>
  </si>
  <si>
    <t>啹</t>
  </si>
  <si>
    <t>啺</t>
  </si>
  <si>
    <t>啻</t>
  </si>
  <si>
    <t>án​</t>
  </si>
  <si>
    <t>啽</t>
  </si>
  <si>
    <t>啿</t>
  </si>
  <si>
    <t>喅</t>
  </si>
  <si>
    <t>喆</t>
  </si>
  <si>
    <t>ㄌㄚˇ</t>
  </si>
  <si>
    <t>喈</t>
  </si>
  <si>
    <t>喌</t>
  </si>
  <si>
    <t>喍</t>
  </si>
  <si>
    <t>喎</t>
  </si>
  <si>
    <t>喐</t>
  </si>
  <si>
    <t>喑</t>
  </si>
  <si>
    <t>喒</t>
  </si>
  <si>
    <t>喓</t>
  </si>
  <si>
    <t>喔</t>
  </si>
  <si>
    <t>wo​</t>
  </si>
  <si>
    <t>ㄨㄛ·</t>
  </si>
  <si>
    <t>喕</t>
  </si>
  <si>
    <t>喖</t>
  </si>
  <si>
    <t>喗</t>
  </si>
  <si>
    <t>喛</t>
  </si>
  <si>
    <t>喞</t>
  </si>
  <si>
    <t>喠</t>
  </si>
  <si>
    <t>喡</t>
  </si>
  <si>
    <t>喢</t>
  </si>
  <si>
    <t>喣</t>
  </si>
  <si>
    <t>喤</t>
  </si>
  <si>
    <t>喥</t>
  </si>
  <si>
    <t>喦</t>
  </si>
  <si>
    <t>喨</t>
  </si>
  <si>
    <t>喩</t>
  </si>
  <si>
    <t>喫</t>
  </si>
  <si>
    <t>喭</t>
  </si>
  <si>
    <t>喯</t>
  </si>
  <si>
    <t>喰</t>
  </si>
  <si>
    <t>喱</t>
  </si>
  <si>
    <t>喴</t>
  </si>
  <si>
    <t>miāo​</t>
  </si>
  <si>
    <t>喵</t>
  </si>
  <si>
    <t>ㄇㄧㄠ</t>
  </si>
  <si>
    <t>営</t>
  </si>
  <si>
    <t>喸</t>
  </si>
  <si>
    <t>喹</t>
  </si>
  <si>
    <t>喺</t>
  </si>
  <si>
    <t>喼</t>
  </si>
  <si>
    <t>ㄌㄡ·</t>
  </si>
  <si>
    <t>喾</t>
  </si>
  <si>
    <t>嚳</t>
  </si>
  <si>
    <t>喿</t>
  </si>
  <si>
    <t>嗀</t>
  </si>
  <si>
    <t>嗁</t>
  </si>
  <si>
    <t>嗂</t>
  </si>
  <si>
    <t>嗃</t>
  </si>
  <si>
    <t>嗈</t>
  </si>
  <si>
    <t>嗉</t>
  </si>
  <si>
    <t>嗊</t>
  </si>
  <si>
    <t>嗋</t>
  </si>
  <si>
    <t>嗌</t>
  </si>
  <si>
    <t>嗍</t>
  </si>
  <si>
    <t>嗏</t>
  </si>
  <si>
    <t>嗐</t>
  </si>
  <si>
    <t>嗕</t>
  </si>
  <si>
    <t>嗗</t>
  </si>
  <si>
    <t>嗘</t>
  </si>
  <si>
    <t>pǎng​</t>
  </si>
  <si>
    <t>嗙</t>
  </si>
  <si>
    <t>嗛</t>
  </si>
  <si>
    <t>嗝</t>
  </si>
  <si>
    <t>嗞</t>
  </si>
  <si>
    <t>嗠</t>
  </si>
  <si>
    <t>嗢</t>
  </si>
  <si>
    <t>嗧</t>
  </si>
  <si>
    <t>嗨</t>
  </si>
  <si>
    <t>嗩</t>
  </si>
  <si>
    <t>嗪</t>
  </si>
  <si>
    <t>嗬</t>
  </si>
  <si>
    <t>嗭</t>
  </si>
  <si>
    <t>嗮</t>
  </si>
  <si>
    <t>嗰</t>
  </si>
  <si>
    <t>嗱</t>
  </si>
  <si>
    <t>嗳</t>
  </si>
  <si>
    <t>噯</t>
  </si>
  <si>
    <t>嗴</t>
  </si>
  <si>
    <t>嗵</t>
  </si>
  <si>
    <t>嗷</t>
  </si>
  <si>
    <t>嗸</t>
  </si>
  <si>
    <t>嗹</t>
  </si>
  <si>
    <t>嗺</t>
  </si>
  <si>
    <t>嗻</t>
  </si>
  <si>
    <t>嗼</t>
  </si>
  <si>
    <t>嗿</t>
  </si>
  <si>
    <t>嘁</t>
  </si>
  <si>
    <t>嘂</t>
  </si>
  <si>
    <t>嘃</t>
  </si>
  <si>
    <t>嘄</t>
  </si>
  <si>
    <t>嘅</t>
  </si>
  <si>
    <t>嘇</t>
  </si>
  <si>
    <t>嘋</t>
  </si>
  <si>
    <t>嘌</t>
  </si>
  <si>
    <t>嘏</t>
  </si>
  <si>
    <t>嘐</t>
  </si>
  <si>
    <t>嘑</t>
  </si>
  <si>
    <t>嘒</t>
  </si>
  <si>
    <t>嘕</t>
  </si>
  <si>
    <t>嘙</t>
  </si>
  <si>
    <t>嘚</t>
  </si>
  <si>
    <t>嘝</t>
  </si>
  <si>
    <t>lei​</t>
  </si>
  <si>
    <t>嘞</t>
  </si>
  <si>
    <t>ㄌㄟ·</t>
  </si>
  <si>
    <t>嘠</t>
  </si>
  <si>
    <t>嘡</t>
  </si>
  <si>
    <t>嘢</t>
  </si>
  <si>
    <t>嘣</t>
  </si>
  <si>
    <t>嘥</t>
  </si>
  <si>
    <t>嘦</t>
  </si>
  <si>
    <t>嘧</t>
  </si>
  <si>
    <t>嘨</t>
  </si>
  <si>
    <t>嘪</t>
  </si>
  <si>
    <t>嘫</t>
  </si>
  <si>
    <t>嘬</t>
  </si>
  <si>
    <t>zuō​</t>
  </si>
  <si>
    <t>ㄗㄨㄛ</t>
  </si>
  <si>
    <t>嘳</t>
  </si>
  <si>
    <t>嘷</t>
  </si>
  <si>
    <t>嘺</t>
  </si>
  <si>
    <t>嘼</t>
  </si>
  <si>
    <t>嘽</t>
  </si>
  <si>
    <t>嘾</t>
  </si>
  <si>
    <t>噀</t>
  </si>
  <si>
    <t>zǔn​</t>
  </si>
  <si>
    <t>噂</t>
  </si>
  <si>
    <t>ㄗㄨㄣˇ</t>
  </si>
  <si>
    <t>噃</t>
  </si>
  <si>
    <t>噄</t>
  </si>
  <si>
    <t>噅</t>
  </si>
  <si>
    <t>噆</t>
  </si>
  <si>
    <t>噇</t>
  </si>
  <si>
    <t>噈</t>
  </si>
  <si>
    <t>噉</t>
  </si>
  <si>
    <t>噊</t>
  </si>
  <si>
    <t>噋</t>
  </si>
  <si>
    <t>cēng​</t>
  </si>
  <si>
    <t>噌</t>
  </si>
  <si>
    <t>ㄘㄥ</t>
  </si>
  <si>
    <t>噍</t>
  </si>
  <si>
    <t>噏</t>
  </si>
  <si>
    <t>噐</t>
  </si>
  <si>
    <t>噑</t>
  </si>
  <si>
    <t>噒</t>
  </si>
  <si>
    <t>噔</t>
  </si>
  <si>
    <t>噕</t>
  </si>
  <si>
    <t>噖</t>
  </si>
  <si>
    <t>噘</t>
  </si>
  <si>
    <t>噙</t>
  </si>
  <si>
    <t>噚</t>
  </si>
  <si>
    <t>噛</t>
  </si>
  <si>
    <t>噞</t>
  </si>
  <si>
    <t>噟</t>
  </si>
  <si>
    <t>噡</t>
  </si>
  <si>
    <t>噣</t>
  </si>
  <si>
    <t>噦</t>
  </si>
  <si>
    <t>噧</t>
  </si>
  <si>
    <t>噭</t>
  </si>
  <si>
    <t>噮</t>
  </si>
  <si>
    <t>噰</t>
  </si>
  <si>
    <t>噱</t>
  </si>
  <si>
    <t>噳</t>
  </si>
  <si>
    <t>噵</t>
  </si>
  <si>
    <t>噶</t>
  </si>
  <si>
    <t>噷</t>
  </si>
  <si>
    <t>噺</t>
  </si>
  <si>
    <t>噻</t>
  </si>
  <si>
    <t>噼</t>
  </si>
  <si>
    <t>噽</t>
  </si>
  <si>
    <t>噾</t>
  </si>
  <si>
    <t>噿</t>
  </si>
  <si>
    <t>嚁</t>
  </si>
  <si>
    <t>嚂</t>
  </si>
  <si>
    <t>嚃</t>
  </si>
  <si>
    <t>嚄</t>
  </si>
  <si>
    <t>ǒ​</t>
  </si>
  <si>
    <t>嚆</t>
  </si>
  <si>
    <t>嚈</t>
  </si>
  <si>
    <t>嚉</t>
  </si>
  <si>
    <t>嚊</t>
  </si>
  <si>
    <t>嚋</t>
  </si>
  <si>
    <t>嚍</t>
  </si>
  <si>
    <t>嚎</t>
  </si>
  <si>
    <t>嚐</t>
  </si>
  <si>
    <t>嚑</t>
  </si>
  <si>
    <t>嚒</t>
  </si>
  <si>
    <t>嚓</t>
  </si>
  <si>
    <t>嚔</t>
  </si>
  <si>
    <t>嚖</t>
  </si>
  <si>
    <t>嚗</t>
  </si>
  <si>
    <t>嚘</t>
  </si>
  <si>
    <t>嚚</t>
  </si>
  <si>
    <t>嚛</t>
  </si>
  <si>
    <t>嚜</t>
  </si>
  <si>
    <t>嚝</t>
  </si>
  <si>
    <t>嚞</t>
  </si>
  <si>
    <t>嚟</t>
  </si>
  <si>
    <t>嚠</t>
  </si>
  <si>
    <t>嚡</t>
  </si>
  <si>
    <t>嚢</t>
  </si>
  <si>
    <t>嚣</t>
  </si>
  <si>
    <t>囂</t>
  </si>
  <si>
    <t>嚤</t>
  </si>
  <si>
    <t>嚩</t>
  </si>
  <si>
    <t>嚪</t>
  </si>
  <si>
    <t>嚫</t>
  </si>
  <si>
    <t>嚬</t>
  </si>
  <si>
    <t>嚭</t>
  </si>
  <si>
    <t>嚮</t>
  </si>
  <si>
    <t>嚯</t>
  </si>
  <si>
    <t>嚰</t>
  </si>
  <si>
    <t>嚱</t>
  </si>
  <si>
    <t>嚲</t>
  </si>
  <si>
    <t>嚵</t>
  </si>
  <si>
    <t>嚸</t>
  </si>
  <si>
    <t>嚹</t>
  </si>
  <si>
    <t>嚺</t>
  </si>
  <si>
    <t>嚻</t>
  </si>
  <si>
    <t>嚽</t>
  </si>
  <si>
    <t>嚾</t>
  </si>
  <si>
    <t>嚿</t>
  </si>
  <si>
    <t>囃</t>
  </si>
  <si>
    <t>囄</t>
  </si>
  <si>
    <t>囆</t>
  </si>
  <si>
    <t>囇</t>
  </si>
  <si>
    <t>囋</t>
  </si>
  <si>
    <t>囌</t>
  </si>
  <si>
    <t>囍</t>
  </si>
  <si>
    <t>囎</t>
  </si>
  <si>
    <t>囏</t>
  </si>
  <si>
    <t>囐</t>
  </si>
  <si>
    <t>囒</t>
  </si>
  <si>
    <t>囓</t>
  </si>
  <si>
    <t>囔</t>
  </si>
  <si>
    <t>囕</t>
  </si>
  <si>
    <t>囖</t>
  </si>
  <si>
    <t>囗</t>
  </si>
  <si>
    <t>囘</t>
  </si>
  <si>
    <t>囙</t>
  </si>
  <si>
    <t>囜</t>
  </si>
  <si>
    <t>囝</t>
  </si>
  <si>
    <t>囟</t>
  </si>
  <si>
    <t>nān​</t>
  </si>
  <si>
    <t>囡</t>
  </si>
  <si>
    <t>ㄋㄢ</t>
  </si>
  <si>
    <t>糰</t>
  </si>
  <si>
    <t>団</t>
  </si>
  <si>
    <t>囤</t>
  </si>
  <si>
    <t>囥</t>
  </si>
  <si>
    <t>囦</t>
  </si>
  <si>
    <t>囧</t>
  </si>
  <si>
    <t>囨</t>
  </si>
  <si>
    <t>囩</t>
  </si>
  <si>
    <t>囪</t>
  </si>
  <si>
    <t>囬</t>
  </si>
  <si>
    <t>囮</t>
  </si>
  <si>
    <t>囯</t>
  </si>
  <si>
    <t>囱</t>
  </si>
  <si>
    <t>囲</t>
  </si>
  <si>
    <t>図</t>
  </si>
  <si>
    <t>囶</t>
  </si>
  <si>
    <t>囷</t>
  </si>
  <si>
    <t>囸</t>
  </si>
  <si>
    <t>囹</t>
  </si>
  <si>
    <t>囻</t>
  </si>
  <si>
    <t>囼</t>
  </si>
  <si>
    <t>囿</t>
  </si>
  <si>
    <t>圀</t>
  </si>
  <si>
    <t>圁</t>
  </si>
  <si>
    <t>圂</t>
  </si>
  <si>
    <t>圃</t>
  </si>
  <si>
    <t>圄</t>
  </si>
  <si>
    <t>圅</t>
  </si>
  <si>
    <t>ㄑㄩㄢ</t>
  </si>
  <si>
    <t>圊</t>
  </si>
  <si>
    <t>圌</t>
  </si>
  <si>
    <t>圎</t>
  </si>
  <si>
    <t>圏</t>
  </si>
  <si>
    <t>圐</t>
  </si>
  <si>
    <t>圑</t>
  </si>
  <si>
    <t>圔</t>
  </si>
  <si>
    <t>圕</t>
  </si>
  <si>
    <t>圗</t>
  </si>
  <si>
    <t>圙</t>
  </si>
  <si>
    <t>圚</t>
  </si>
  <si>
    <t>圛</t>
  </si>
  <si>
    <t>圝</t>
  </si>
  <si>
    <t>圞</t>
  </si>
  <si>
    <t>圠</t>
  </si>
  <si>
    <t>圡</t>
  </si>
  <si>
    <t>圢</t>
  </si>
  <si>
    <t>圤</t>
  </si>
  <si>
    <t>圥</t>
  </si>
  <si>
    <t>圦</t>
  </si>
  <si>
    <t>圧</t>
  </si>
  <si>
    <t>圩</t>
  </si>
  <si>
    <t>圪</t>
  </si>
  <si>
    <t>圫</t>
  </si>
  <si>
    <t>圬</t>
  </si>
  <si>
    <t>圭</t>
  </si>
  <si>
    <t>圮</t>
  </si>
  <si>
    <t>圯</t>
  </si>
  <si>
    <t>圱</t>
  </si>
  <si>
    <t>圲</t>
  </si>
  <si>
    <t>圴</t>
  </si>
  <si>
    <t>圵</t>
  </si>
  <si>
    <t>圶</t>
  </si>
  <si>
    <t>圷</t>
  </si>
  <si>
    <t>圸</t>
  </si>
  <si>
    <t>圻</t>
  </si>
  <si>
    <t>圼</t>
  </si>
  <si>
    <t>圽</t>
  </si>
  <si>
    <t>圿</t>
  </si>
  <si>
    <t>坁</t>
  </si>
  <si>
    <t>坂</t>
  </si>
  <si>
    <t>坃</t>
  </si>
  <si>
    <t>坄</t>
  </si>
  <si>
    <t>坅</t>
  </si>
  <si>
    <t>坆</t>
  </si>
  <si>
    <t>坈</t>
  </si>
  <si>
    <t>坉</t>
  </si>
  <si>
    <t>坋</t>
  </si>
  <si>
    <t>坌</t>
  </si>
  <si>
    <t>坒</t>
  </si>
  <si>
    <t>坓</t>
  </si>
  <si>
    <t>坔</t>
  </si>
  <si>
    <t>坕</t>
  </si>
  <si>
    <t>坖</t>
  </si>
  <si>
    <t>坘</t>
  </si>
  <si>
    <t>坙</t>
  </si>
  <si>
    <t>坜</t>
  </si>
  <si>
    <t>壢</t>
  </si>
  <si>
    <t>坞</t>
  </si>
  <si>
    <t>塢</t>
  </si>
  <si>
    <t>坢</t>
  </si>
  <si>
    <t>坣</t>
  </si>
  <si>
    <t>坥</t>
  </si>
  <si>
    <t>坧</t>
  </si>
  <si>
    <t>坨</t>
  </si>
  <si>
    <t>坩</t>
  </si>
  <si>
    <t>坫</t>
  </si>
  <si>
    <t>坬</t>
  </si>
  <si>
    <t>坭</t>
  </si>
  <si>
    <t>坮</t>
  </si>
  <si>
    <t>坰</t>
  </si>
  <si>
    <t>坱</t>
  </si>
  <si>
    <t>坲</t>
  </si>
  <si>
    <t>坴</t>
  </si>
  <si>
    <t>坵</t>
  </si>
  <si>
    <t>坶</t>
  </si>
  <si>
    <t>坷</t>
  </si>
  <si>
    <t>坸</t>
  </si>
  <si>
    <t>坹</t>
  </si>
  <si>
    <t>坺</t>
  </si>
  <si>
    <t>坻</t>
  </si>
  <si>
    <t>坼</t>
  </si>
  <si>
    <t>坽</t>
  </si>
  <si>
    <t>坾</t>
  </si>
  <si>
    <t>坿</t>
  </si>
  <si>
    <t>垀</t>
  </si>
  <si>
    <t>垁</t>
  </si>
  <si>
    <t>垅</t>
  </si>
  <si>
    <t>垆</t>
  </si>
  <si>
    <t>壚</t>
  </si>
  <si>
    <t>垇</t>
  </si>
  <si>
    <t>垈</t>
  </si>
  <si>
    <t>垉</t>
  </si>
  <si>
    <t>垊</t>
  </si>
  <si>
    <t>垌</t>
  </si>
  <si>
    <t>垍</t>
  </si>
  <si>
    <t>垎</t>
  </si>
  <si>
    <t>垏</t>
  </si>
  <si>
    <t>垐</t>
  </si>
  <si>
    <t>垑</t>
  </si>
  <si>
    <t>垔</t>
  </si>
  <si>
    <t>垕</t>
  </si>
  <si>
    <t>垖</t>
  </si>
  <si>
    <t>垗</t>
  </si>
  <si>
    <t>垘</t>
  </si>
  <si>
    <t>垙</t>
  </si>
  <si>
    <t>垚</t>
  </si>
  <si>
    <t>垛</t>
  </si>
  <si>
    <t>垜</t>
  </si>
  <si>
    <t>垝</t>
  </si>
  <si>
    <t>垞</t>
  </si>
  <si>
    <t>垟</t>
  </si>
  <si>
    <t>垡</t>
  </si>
  <si>
    <t>垤</t>
  </si>
  <si>
    <t>垥</t>
  </si>
  <si>
    <t>垧</t>
  </si>
  <si>
    <t>垨</t>
  </si>
  <si>
    <t>垩</t>
  </si>
  <si>
    <t>堊</t>
  </si>
  <si>
    <t>垪</t>
  </si>
  <si>
    <t>垬</t>
  </si>
  <si>
    <t>垭</t>
  </si>
  <si>
    <t>埡</t>
  </si>
  <si>
    <t>da​</t>
  </si>
  <si>
    <t>垯</t>
  </si>
  <si>
    <t>ㄉㄚ·</t>
  </si>
  <si>
    <t>垰</t>
  </si>
  <si>
    <t>垱</t>
  </si>
  <si>
    <t>垲</t>
  </si>
  <si>
    <t>塏</t>
  </si>
  <si>
    <t>垳</t>
  </si>
  <si>
    <t>垴</t>
  </si>
  <si>
    <t>垵</t>
  </si>
  <si>
    <t>垶</t>
  </si>
  <si>
    <t>垷</t>
  </si>
  <si>
    <t>垸</t>
  </si>
  <si>
    <t>垹</t>
  </si>
  <si>
    <t>垺</t>
  </si>
  <si>
    <t>垻</t>
  </si>
  <si>
    <t>垼</t>
  </si>
  <si>
    <t>垽</t>
  </si>
  <si>
    <t>垾</t>
  </si>
  <si>
    <t>垿</t>
  </si>
  <si>
    <t>埀</t>
  </si>
  <si>
    <t>埁</t>
  </si>
  <si>
    <t>埂</t>
  </si>
  <si>
    <t>埄</t>
  </si>
  <si>
    <t>埅</t>
  </si>
  <si>
    <t>埆</t>
  </si>
  <si>
    <t>埇</t>
  </si>
  <si>
    <t>埈</t>
  </si>
  <si>
    <t>埉</t>
  </si>
  <si>
    <t>埊</t>
  </si>
  <si>
    <t>埌</t>
  </si>
  <si>
    <t>埍</t>
  </si>
  <si>
    <t>埐</t>
  </si>
  <si>
    <t>埑</t>
  </si>
  <si>
    <t>埒</t>
  </si>
  <si>
    <t>埓</t>
  </si>
  <si>
    <t>埔</t>
  </si>
  <si>
    <t>埕</t>
  </si>
  <si>
    <t>埖</t>
  </si>
  <si>
    <t>埗</t>
  </si>
  <si>
    <t>埙</t>
  </si>
  <si>
    <t>塤</t>
  </si>
  <si>
    <t>埚</t>
  </si>
  <si>
    <t>堝</t>
  </si>
  <si>
    <t>埛</t>
  </si>
  <si>
    <t>埜</t>
  </si>
  <si>
    <t>埝</t>
  </si>
  <si>
    <t>埞</t>
  </si>
  <si>
    <t>埠</t>
  </si>
  <si>
    <t>埢</t>
  </si>
  <si>
    <t>埣</t>
  </si>
  <si>
    <t>埤</t>
  </si>
  <si>
    <t>埥</t>
  </si>
  <si>
    <t>埦</t>
  </si>
  <si>
    <t>埧</t>
  </si>
  <si>
    <t>埨</t>
  </si>
  <si>
    <t>埩</t>
  </si>
  <si>
    <t>埪</t>
  </si>
  <si>
    <t>埫</t>
  </si>
  <si>
    <t>埬</t>
  </si>
  <si>
    <t>埭</t>
  </si>
  <si>
    <t>埮</t>
  </si>
  <si>
    <t>埯</t>
  </si>
  <si>
    <t>埰</t>
  </si>
  <si>
    <t>埱</t>
  </si>
  <si>
    <t>埲</t>
  </si>
  <si>
    <t>埳</t>
  </si>
  <si>
    <t>埵</t>
  </si>
  <si>
    <t>埶</t>
  </si>
  <si>
    <t>埸</t>
  </si>
  <si>
    <t>埻</t>
  </si>
  <si>
    <t>埼</t>
  </si>
  <si>
    <t>埽</t>
  </si>
  <si>
    <t>埾</t>
  </si>
  <si>
    <t>埿</t>
  </si>
  <si>
    <t>堀</t>
  </si>
  <si>
    <t>堁</t>
  </si>
  <si>
    <t>堃</t>
  </si>
  <si>
    <t>堄</t>
  </si>
  <si>
    <t>堈</t>
  </si>
  <si>
    <t>堉</t>
  </si>
  <si>
    <t>堋</t>
  </si>
  <si>
    <t>堌</t>
  </si>
  <si>
    <t>堍</t>
  </si>
  <si>
    <t>堎</t>
  </si>
  <si>
    <t>堏</t>
  </si>
  <si>
    <t>堐</t>
  </si>
  <si>
    <t>堒</t>
  </si>
  <si>
    <t>堓</t>
  </si>
  <si>
    <t>堔</t>
  </si>
  <si>
    <t>堖</t>
  </si>
  <si>
    <t>堗</t>
  </si>
  <si>
    <t>堘</t>
  </si>
  <si>
    <t>堙</t>
  </si>
  <si>
    <t>堚</t>
  </si>
  <si>
    <t>堛</t>
  </si>
  <si>
    <t>堜</t>
  </si>
  <si>
    <t>堞</t>
  </si>
  <si>
    <t>堟</t>
  </si>
  <si>
    <t>堠</t>
  </si>
  <si>
    <t>堢</t>
  </si>
  <si>
    <t>堣</t>
  </si>
  <si>
    <t>堥</t>
  </si>
  <si>
    <t>堦</t>
  </si>
  <si>
    <t>ruán​</t>
  </si>
  <si>
    <t>堧</t>
  </si>
  <si>
    <t>ㄖㄨㄢˊ</t>
  </si>
  <si>
    <t>堨</t>
  </si>
  <si>
    <t>堩</t>
  </si>
  <si>
    <t>堫</t>
  </si>
  <si>
    <t>堬</t>
  </si>
  <si>
    <t>堭</t>
  </si>
  <si>
    <t>堮</t>
  </si>
  <si>
    <t>Yáo​</t>
  </si>
  <si>
    <t>堯</t>
  </si>
  <si>
    <t>堰</t>
  </si>
  <si>
    <t>堲</t>
  </si>
  <si>
    <t>堳</t>
  </si>
  <si>
    <t>堶</t>
  </si>
  <si>
    <t>堷</t>
  </si>
  <si>
    <t>堸</t>
  </si>
  <si>
    <t>堹</t>
  </si>
  <si>
    <t>堺</t>
  </si>
  <si>
    <t>堻</t>
  </si>
  <si>
    <t>堼</t>
  </si>
  <si>
    <t>堽</t>
  </si>
  <si>
    <t>堾</t>
  </si>
  <si>
    <t>堿</t>
  </si>
  <si>
    <t>塀</t>
  </si>
  <si>
    <t>塁</t>
  </si>
  <si>
    <t>塂</t>
  </si>
  <si>
    <t>塃</t>
  </si>
  <si>
    <t>塄</t>
  </si>
  <si>
    <t>塅</t>
  </si>
  <si>
    <t>塆</t>
  </si>
  <si>
    <t>塇</t>
  </si>
  <si>
    <t>塈</t>
  </si>
  <si>
    <t>塉</t>
  </si>
  <si>
    <t>塋</t>
  </si>
  <si>
    <t>塎</t>
  </si>
  <si>
    <t>塐</t>
  </si>
  <si>
    <t>塓</t>
  </si>
  <si>
    <t>wěng​</t>
  </si>
  <si>
    <t>塕</t>
  </si>
  <si>
    <t>塖</t>
  </si>
  <si>
    <t>塙</t>
  </si>
  <si>
    <t>塛</t>
  </si>
  <si>
    <t>塜</t>
  </si>
  <si>
    <t>塝</t>
  </si>
  <si>
    <t>塟</t>
  </si>
  <si>
    <t>塠</t>
  </si>
  <si>
    <t>塡</t>
  </si>
  <si>
    <t>塣</t>
  </si>
  <si>
    <t>塥</t>
  </si>
  <si>
    <t>塦</t>
  </si>
  <si>
    <t>塧</t>
  </si>
  <si>
    <t>塨</t>
  </si>
  <si>
    <t>塩</t>
  </si>
  <si>
    <t>塪</t>
  </si>
  <si>
    <t>塬</t>
  </si>
  <si>
    <t>塭</t>
  </si>
  <si>
    <t>塮</t>
  </si>
  <si>
    <t>塯</t>
  </si>
  <si>
    <t>塰</t>
  </si>
  <si>
    <t>塱</t>
  </si>
  <si>
    <t>塲</t>
  </si>
  <si>
    <t>塳</t>
  </si>
  <si>
    <t>塴</t>
  </si>
  <si>
    <t>塶</t>
  </si>
  <si>
    <t>塷</t>
  </si>
  <si>
    <t>塸</t>
  </si>
  <si>
    <t>塺</t>
  </si>
  <si>
    <t>塻</t>
  </si>
  <si>
    <t>塼</t>
  </si>
  <si>
    <t>塽</t>
  </si>
  <si>
    <t>塿</t>
  </si>
  <si>
    <t>墀</t>
  </si>
  <si>
    <t>墁</t>
  </si>
  <si>
    <t>墂</t>
  </si>
  <si>
    <t>墄</t>
  </si>
  <si>
    <t>墅</t>
  </si>
  <si>
    <t>墆</t>
  </si>
  <si>
    <t>墇</t>
  </si>
  <si>
    <t>墈</t>
  </si>
  <si>
    <t>墉</t>
  </si>
  <si>
    <t>墋</t>
  </si>
  <si>
    <t>墌</t>
  </si>
  <si>
    <t>墍</t>
  </si>
  <si>
    <t>墎</t>
  </si>
  <si>
    <t>墏</t>
  </si>
  <si>
    <t>墐</t>
  </si>
  <si>
    <t>墑</t>
  </si>
  <si>
    <t>墒</t>
  </si>
  <si>
    <t>墔</t>
  </si>
  <si>
    <t>墕</t>
  </si>
  <si>
    <t>墖</t>
  </si>
  <si>
    <t>増</t>
  </si>
  <si>
    <t>墘</t>
  </si>
  <si>
    <t>墚</t>
  </si>
  <si>
    <t>墛</t>
  </si>
  <si>
    <t>墝</t>
  </si>
  <si>
    <t>墟</t>
  </si>
  <si>
    <t>墠</t>
  </si>
  <si>
    <t>墡</t>
  </si>
  <si>
    <t>墢</t>
  </si>
  <si>
    <t>墣</t>
  </si>
  <si>
    <t>墤</t>
  </si>
  <si>
    <t>墥</t>
  </si>
  <si>
    <t>墦</t>
  </si>
  <si>
    <t>墧</t>
  </si>
  <si>
    <t>墩</t>
  </si>
  <si>
    <t>墪</t>
  </si>
  <si>
    <t>墫</t>
  </si>
  <si>
    <t>墭</t>
  </si>
  <si>
    <t>墯</t>
  </si>
  <si>
    <t>墰</t>
  </si>
  <si>
    <t>墱</t>
  </si>
  <si>
    <t>墲</t>
  </si>
  <si>
    <t>墴</t>
  </si>
  <si>
    <t>墵</t>
  </si>
  <si>
    <t>墶</t>
  </si>
  <si>
    <t>墷</t>
  </si>
  <si>
    <t>墸</t>
  </si>
  <si>
    <t>墹</t>
  </si>
  <si>
    <t>墺</t>
  </si>
  <si>
    <t>墼</t>
  </si>
  <si>
    <t>墽</t>
  </si>
  <si>
    <t>墿</t>
  </si>
  <si>
    <t>壀</t>
  </si>
  <si>
    <t>壂</t>
  </si>
  <si>
    <t>壃</t>
  </si>
  <si>
    <t>壄</t>
  </si>
  <si>
    <t>壅</t>
  </si>
  <si>
    <t>壆</t>
  </si>
  <si>
    <t>壈</t>
  </si>
  <si>
    <t>壉</t>
  </si>
  <si>
    <t>壊</t>
  </si>
  <si>
    <t>壋</t>
  </si>
  <si>
    <t>壌</t>
  </si>
  <si>
    <t>壍</t>
  </si>
  <si>
    <t>壎</t>
  </si>
  <si>
    <t>壏</t>
  </si>
  <si>
    <t>壐</t>
  </si>
  <si>
    <t>壒</t>
  </si>
  <si>
    <t>壔</t>
  </si>
  <si>
    <t>壕</t>
  </si>
  <si>
    <t>壖</t>
  </si>
  <si>
    <t>壗</t>
  </si>
  <si>
    <t>壛</t>
  </si>
  <si>
    <t>壜</t>
  </si>
  <si>
    <t>壝</t>
  </si>
  <si>
    <t>壠</t>
  </si>
  <si>
    <t>壡</t>
  </si>
  <si>
    <t>壣</t>
  </si>
  <si>
    <t>壥</t>
  </si>
  <si>
    <t>壦</t>
  </si>
  <si>
    <t>壧</t>
  </si>
  <si>
    <t>壨</t>
  </si>
  <si>
    <t>壪</t>
  </si>
  <si>
    <t>壬</t>
  </si>
  <si>
    <t>壭</t>
  </si>
  <si>
    <t>壱</t>
  </si>
  <si>
    <t>売</t>
  </si>
  <si>
    <t>壴</t>
  </si>
  <si>
    <t>壵</t>
  </si>
  <si>
    <t>壷</t>
  </si>
  <si>
    <t>壸</t>
  </si>
  <si>
    <t>壻</t>
  </si>
  <si>
    <t>壼</t>
  </si>
  <si>
    <t>壾</t>
  </si>
  <si>
    <t>壿</t>
  </si>
  <si>
    <t>夀</t>
  </si>
  <si>
    <t>夁</t>
  </si>
  <si>
    <t>夂</t>
  </si>
  <si>
    <t>夃</t>
  </si>
  <si>
    <t>夅</t>
  </si>
  <si>
    <t>夆</t>
  </si>
  <si>
    <t>夈</t>
  </si>
  <si>
    <t>変</t>
  </si>
  <si>
    <t>夊</t>
  </si>
  <si>
    <t>夋</t>
  </si>
  <si>
    <t>夌</t>
  </si>
  <si>
    <t>夎</t>
  </si>
  <si>
    <t>Xià​</t>
  </si>
  <si>
    <t>夐</t>
  </si>
  <si>
    <t>夑</t>
  </si>
  <si>
    <t>夒</t>
  </si>
  <si>
    <t>夓</t>
  </si>
  <si>
    <t>夔</t>
  </si>
  <si>
    <t>夗</t>
  </si>
  <si>
    <t>夘</t>
  </si>
  <si>
    <t>夙</t>
  </si>
  <si>
    <t>夛</t>
  </si>
  <si>
    <t>夝</t>
  </si>
  <si>
    <t>夞</t>
  </si>
  <si>
    <t>夡</t>
  </si>
  <si>
    <t>夣</t>
  </si>
  <si>
    <t>夦</t>
  </si>
  <si>
    <t>夨</t>
  </si>
  <si>
    <t>夬</t>
  </si>
  <si>
    <t>夯</t>
  </si>
  <si>
    <t>hāng​</t>
  </si>
  <si>
    <t>ㄏㄤ</t>
  </si>
  <si>
    <t>夰</t>
  </si>
  <si>
    <t>夲</t>
  </si>
  <si>
    <t>夳</t>
  </si>
  <si>
    <t>ㄊㄡ·</t>
  </si>
  <si>
    <t>夵</t>
  </si>
  <si>
    <t>夶</t>
  </si>
  <si>
    <t>夻</t>
  </si>
  <si>
    <t>kuǎng​</t>
  </si>
  <si>
    <t>夼</t>
  </si>
  <si>
    <t>ㄎㄨㄤˇ</t>
  </si>
  <si>
    <t>夽</t>
  </si>
  <si>
    <t>夿</t>
  </si>
  <si>
    <t>奀</t>
  </si>
  <si>
    <t>奂</t>
  </si>
  <si>
    <t>奐</t>
  </si>
  <si>
    <t>奃</t>
  </si>
  <si>
    <t>奅</t>
  </si>
  <si>
    <t>奆</t>
  </si>
  <si>
    <t>奊</t>
  </si>
  <si>
    <t>奌</t>
  </si>
  <si>
    <t>奍</t>
  </si>
  <si>
    <t>奒</t>
  </si>
  <si>
    <t>奓</t>
  </si>
  <si>
    <t>獎</t>
  </si>
  <si>
    <t>奘</t>
  </si>
  <si>
    <t>zhuǎng​</t>
  </si>
  <si>
    <t>ㄓㄨㄤˇ</t>
  </si>
  <si>
    <t>奙</t>
  </si>
  <si>
    <t>奛</t>
  </si>
  <si>
    <t>奜</t>
  </si>
  <si>
    <t>奝</t>
  </si>
  <si>
    <t>奞</t>
  </si>
  <si>
    <t>奟</t>
  </si>
  <si>
    <t>奡</t>
  </si>
  <si>
    <t>奣</t>
  </si>
  <si>
    <t>奤</t>
  </si>
  <si>
    <t>奦</t>
  </si>
  <si>
    <t>奨</t>
  </si>
  <si>
    <t>奫</t>
  </si>
  <si>
    <t>奭</t>
  </si>
  <si>
    <t>奯</t>
  </si>
  <si>
    <t>奰</t>
  </si>
  <si>
    <t>奲</t>
  </si>
  <si>
    <t>奵</t>
  </si>
  <si>
    <t>奷</t>
  </si>
  <si>
    <t>奺</t>
  </si>
  <si>
    <t>奻</t>
  </si>
  <si>
    <t>奾</t>
  </si>
  <si>
    <t>奿</t>
  </si>
  <si>
    <t>妀</t>
  </si>
  <si>
    <t>妅</t>
  </si>
  <si>
    <t>妉</t>
  </si>
  <si>
    <t>妋</t>
  </si>
  <si>
    <t>妌</t>
  </si>
  <si>
    <t>妍</t>
  </si>
  <si>
    <t>妎</t>
  </si>
  <si>
    <t>妏</t>
  </si>
  <si>
    <t>妐</t>
  </si>
  <si>
    <t>妑</t>
  </si>
  <si>
    <t>妔</t>
  </si>
  <si>
    <t>妕</t>
  </si>
  <si>
    <t>妗</t>
  </si>
  <si>
    <t>妘</t>
  </si>
  <si>
    <t>妚</t>
  </si>
  <si>
    <t>妛</t>
  </si>
  <si>
    <t>妜</t>
  </si>
  <si>
    <t>妟</t>
  </si>
  <si>
    <t>妠</t>
  </si>
  <si>
    <t>妡</t>
  </si>
  <si>
    <t>妢</t>
  </si>
  <si>
    <t>妣</t>
  </si>
  <si>
    <t>妤</t>
  </si>
  <si>
    <t>妦</t>
  </si>
  <si>
    <t>妧</t>
  </si>
  <si>
    <t>妪</t>
  </si>
  <si>
    <t>嫗</t>
  </si>
  <si>
    <t>Guī​</t>
  </si>
  <si>
    <t>妫</t>
  </si>
  <si>
    <t>媯</t>
  </si>
  <si>
    <t>妬</t>
  </si>
  <si>
    <t>妭</t>
  </si>
  <si>
    <t>妯</t>
  </si>
  <si>
    <t>妰</t>
  </si>
  <si>
    <t>妱</t>
  </si>
  <si>
    <t>妲</t>
  </si>
  <si>
    <t>妴</t>
  </si>
  <si>
    <t>tǒu​</t>
  </si>
  <si>
    <t>妵</t>
  </si>
  <si>
    <t>ㄊㄡˇ</t>
  </si>
  <si>
    <t>妶</t>
  </si>
  <si>
    <t>妷</t>
  </si>
  <si>
    <t>妸</t>
  </si>
  <si>
    <t>妺</t>
  </si>
  <si>
    <t>妼</t>
  </si>
  <si>
    <t>妽</t>
  </si>
  <si>
    <t>妿</t>
  </si>
  <si>
    <t>姀</t>
  </si>
  <si>
    <t>姁</t>
  </si>
  <si>
    <t>姂</t>
  </si>
  <si>
    <t>姃</t>
  </si>
  <si>
    <t>姄</t>
  </si>
  <si>
    <t>姅</t>
  </si>
  <si>
    <t>姇</t>
  </si>
  <si>
    <t>姈</t>
  </si>
  <si>
    <t>姉</t>
  </si>
  <si>
    <t>姌</t>
  </si>
  <si>
    <t>姎</t>
  </si>
  <si>
    <t>姏</t>
  </si>
  <si>
    <t>姒</t>
  </si>
  <si>
    <t>姕</t>
  </si>
  <si>
    <t>姖</t>
  </si>
  <si>
    <t>姘</t>
  </si>
  <si>
    <t>姙</t>
  </si>
  <si>
    <t>姛</t>
  </si>
  <si>
    <t>姝</t>
  </si>
  <si>
    <t>Jí​</t>
  </si>
  <si>
    <t>姞</t>
  </si>
  <si>
    <t>姟</t>
  </si>
  <si>
    <t>姠</t>
  </si>
  <si>
    <t>姡</t>
  </si>
  <si>
    <t>姢</t>
  </si>
  <si>
    <t>姣</t>
  </si>
  <si>
    <t>姤</t>
  </si>
  <si>
    <t>姧</t>
  </si>
  <si>
    <t>姩</t>
  </si>
  <si>
    <t>姫</t>
  </si>
  <si>
    <t>姭</t>
  </si>
  <si>
    <t>姮</t>
  </si>
  <si>
    <t>姯</t>
  </si>
  <si>
    <t>姰</t>
  </si>
  <si>
    <t>姱</t>
  </si>
  <si>
    <t>姲</t>
  </si>
  <si>
    <t>姳</t>
  </si>
  <si>
    <t>姴</t>
  </si>
  <si>
    <t>姵</t>
  </si>
  <si>
    <t>姶</t>
  </si>
  <si>
    <t>姷</t>
  </si>
  <si>
    <t>姸</t>
  </si>
  <si>
    <t>姺</t>
  </si>
  <si>
    <t>姼</t>
  </si>
  <si>
    <t>姽</t>
  </si>
  <si>
    <t>姾</t>
  </si>
  <si>
    <t>娀</t>
  </si>
  <si>
    <t>娂</t>
  </si>
  <si>
    <t>Lóu​</t>
  </si>
  <si>
    <t>娄</t>
  </si>
  <si>
    <t>婁</t>
  </si>
  <si>
    <t>娅</t>
  </si>
  <si>
    <t>婭</t>
  </si>
  <si>
    <t>娆</t>
  </si>
  <si>
    <t>嬈</t>
  </si>
  <si>
    <t>娈</t>
  </si>
  <si>
    <t>孌</t>
  </si>
  <si>
    <t>娊</t>
  </si>
  <si>
    <t>娋</t>
  </si>
  <si>
    <t>娌</t>
  </si>
  <si>
    <t>娍</t>
  </si>
  <si>
    <t>娎</t>
  </si>
  <si>
    <t>娏</t>
  </si>
  <si>
    <t>娐</t>
  </si>
  <si>
    <t>娒</t>
  </si>
  <si>
    <t>娓</t>
  </si>
  <si>
    <t>娔</t>
  </si>
  <si>
    <t>娕</t>
  </si>
  <si>
    <t>娖</t>
  </si>
  <si>
    <t>娗</t>
  </si>
  <si>
    <t>娙</t>
  </si>
  <si>
    <t>娚</t>
  </si>
  <si>
    <t>娝</t>
  </si>
  <si>
    <t>娞</t>
  </si>
  <si>
    <t>娡</t>
  </si>
  <si>
    <t>娢</t>
  </si>
  <si>
    <t>娣</t>
  </si>
  <si>
    <t>娤</t>
  </si>
  <si>
    <t>娦</t>
  </si>
  <si>
    <t>娧</t>
  </si>
  <si>
    <t>娨</t>
  </si>
  <si>
    <t>娪</t>
  </si>
  <si>
    <t>娫</t>
  </si>
  <si>
    <t>娬</t>
  </si>
  <si>
    <t>娭</t>
  </si>
  <si>
    <t>娮</t>
  </si>
  <si>
    <t>娯</t>
  </si>
  <si>
    <t>娰</t>
  </si>
  <si>
    <t>Wā​</t>
  </si>
  <si>
    <t>娲</t>
  </si>
  <si>
    <t>媧</t>
  </si>
  <si>
    <t>娳</t>
  </si>
  <si>
    <t>娴</t>
  </si>
  <si>
    <t>嫻</t>
  </si>
  <si>
    <t>娵</t>
  </si>
  <si>
    <t>娷</t>
  </si>
  <si>
    <t>娸</t>
  </si>
  <si>
    <t>娹</t>
  </si>
  <si>
    <t>娺</t>
  </si>
  <si>
    <t>娻</t>
  </si>
  <si>
    <t>娽</t>
  </si>
  <si>
    <t>娾</t>
  </si>
  <si>
    <t>娿</t>
  </si>
  <si>
    <t>婂</t>
  </si>
  <si>
    <t>婃</t>
  </si>
  <si>
    <t>婄</t>
  </si>
  <si>
    <t>婅</t>
  </si>
  <si>
    <t>婇</t>
  </si>
  <si>
    <t>婈</t>
  </si>
  <si>
    <t>婊</t>
  </si>
  <si>
    <t>婋</t>
  </si>
  <si>
    <t>婌</t>
  </si>
  <si>
    <t>婍</t>
  </si>
  <si>
    <t>婎</t>
  </si>
  <si>
    <t>婏</t>
  </si>
  <si>
    <t>婐</t>
  </si>
  <si>
    <t>婑</t>
  </si>
  <si>
    <t>婒</t>
  </si>
  <si>
    <t>婓</t>
  </si>
  <si>
    <t>婔</t>
  </si>
  <si>
    <t>婕</t>
  </si>
  <si>
    <t>婖</t>
  </si>
  <si>
    <t>婗</t>
  </si>
  <si>
    <t>婘</t>
  </si>
  <si>
    <t>婙</t>
  </si>
  <si>
    <t>婛</t>
  </si>
  <si>
    <t>婜</t>
  </si>
  <si>
    <t>婝</t>
  </si>
  <si>
    <t>婞</t>
  </si>
  <si>
    <t>婟</t>
  </si>
  <si>
    <t>婠</t>
  </si>
  <si>
    <t>婡</t>
  </si>
  <si>
    <t>婣</t>
  </si>
  <si>
    <t>婤</t>
  </si>
  <si>
    <t>婥</t>
  </si>
  <si>
    <t>婧</t>
  </si>
  <si>
    <t>婨</t>
  </si>
  <si>
    <t>婩</t>
  </si>
  <si>
    <t>婪</t>
  </si>
  <si>
    <t>婫</t>
  </si>
  <si>
    <t>婬</t>
  </si>
  <si>
    <t>婮</t>
  </si>
  <si>
    <t>婯</t>
  </si>
  <si>
    <t>婰</t>
  </si>
  <si>
    <t>婱</t>
  </si>
  <si>
    <t>婲</t>
  </si>
  <si>
    <t>婳</t>
  </si>
  <si>
    <t>婵</t>
  </si>
  <si>
    <t>嬋</t>
  </si>
  <si>
    <t>婶</t>
  </si>
  <si>
    <t>嬸</t>
  </si>
  <si>
    <t>婸</t>
  </si>
  <si>
    <t>婹</t>
  </si>
  <si>
    <t>婺</t>
  </si>
  <si>
    <t>婻</t>
  </si>
  <si>
    <t>婼</t>
  </si>
  <si>
    <t>婽</t>
  </si>
  <si>
    <t>婾</t>
  </si>
  <si>
    <t>媀</t>
  </si>
  <si>
    <t>媁</t>
  </si>
  <si>
    <t>媂</t>
  </si>
  <si>
    <t>媃</t>
  </si>
  <si>
    <t>媄</t>
  </si>
  <si>
    <t>媅</t>
  </si>
  <si>
    <t>媆</t>
  </si>
  <si>
    <t>媇</t>
  </si>
  <si>
    <t>媈</t>
  </si>
  <si>
    <t>媉</t>
  </si>
  <si>
    <t>媊</t>
  </si>
  <si>
    <t>媋</t>
  </si>
  <si>
    <t>媌</t>
  </si>
  <si>
    <t>媍</t>
  </si>
  <si>
    <t>媎</t>
  </si>
  <si>
    <t>媏</t>
  </si>
  <si>
    <t>媐</t>
  </si>
  <si>
    <t>媑</t>
  </si>
  <si>
    <t>媓</t>
  </si>
  <si>
    <t>媔</t>
  </si>
  <si>
    <t>媕</t>
  </si>
  <si>
    <t>媖</t>
  </si>
  <si>
    <t>媗</t>
  </si>
  <si>
    <t>媘</t>
  </si>
  <si>
    <t>媙</t>
  </si>
  <si>
    <t>媛</t>
  </si>
  <si>
    <t>媜</t>
  </si>
  <si>
    <t>媝</t>
  </si>
  <si>
    <t>媞</t>
  </si>
  <si>
    <t>媟</t>
  </si>
  <si>
    <t>媠</t>
  </si>
  <si>
    <t>媡</t>
  </si>
  <si>
    <t>媢</t>
  </si>
  <si>
    <t>媣</t>
  </si>
  <si>
    <t>媤</t>
  </si>
  <si>
    <t>媥</t>
  </si>
  <si>
    <t>媦</t>
  </si>
  <si>
    <t>媨</t>
  </si>
  <si>
    <t>媩</t>
  </si>
  <si>
    <t>媪</t>
  </si>
  <si>
    <t>媼</t>
  </si>
  <si>
    <t>媫</t>
  </si>
  <si>
    <t>媬</t>
  </si>
  <si>
    <t>媭</t>
  </si>
  <si>
    <t>媮</t>
  </si>
  <si>
    <t>媰</t>
  </si>
  <si>
    <t>媱</t>
  </si>
  <si>
    <t>媴</t>
  </si>
  <si>
    <t>媵</t>
  </si>
  <si>
    <t>媶</t>
  </si>
  <si>
    <t>媷</t>
  </si>
  <si>
    <t>媸</t>
  </si>
  <si>
    <t>媹</t>
  </si>
  <si>
    <t>媺</t>
  </si>
  <si>
    <t>媻</t>
  </si>
  <si>
    <t>媾</t>
  </si>
  <si>
    <t>媿</t>
  </si>
  <si>
    <t>嫀</t>
  </si>
  <si>
    <t>嫃</t>
  </si>
  <si>
    <t>嫄</t>
  </si>
  <si>
    <t>嫅</t>
  </si>
  <si>
    <t>嫆</t>
  </si>
  <si>
    <t>嫇</t>
  </si>
  <si>
    <t>嫈</t>
  </si>
  <si>
    <t>嫊</t>
  </si>
  <si>
    <t>嫍</t>
  </si>
  <si>
    <t>嫎</t>
  </si>
  <si>
    <t>嫏</t>
  </si>
  <si>
    <t>嫐</t>
  </si>
  <si>
    <t>嫑</t>
  </si>
  <si>
    <t>嫒</t>
  </si>
  <si>
    <t>嬡</t>
  </si>
  <si>
    <t>嫓</t>
  </si>
  <si>
    <t>嫕</t>
  </si>
  <si>
    <t>Léi​</t>
  </si>
  <si>
    <t>嫘</t>
  </si>
  <si>
    <t>嫙</t>
  </si>
  <si>
    <t>嫚</t>
  </si>
  <si>
    <t>嫛</t>
  </si>
  <si>
    <t>嫜</t>
  </si>
  <si>
    <t>嫝</t>
  </si>
  <si>
    <t>嫞</t>
  </si>
  <si>
    <t>嫟</t>
  </si>
  <si>
    <t>嫠</t>
  </si>
  <si>
    <t>嫢</t>
  </si>
  <si>
    <t>嫤</t>
  </si>
  <si>
    <t>嫥</t>
  </si>
  <si>
    <t>嫦</t>
  </si>
  <si>
    <t>嫧</t>
  </si>
  <si>
    <t>嫨</t>
  </si>
  <si>
    <t>嫪</t>
  </si>
  <si>
    <t>嫫</t>
  </si>
  <si>
    <t>嫬</t>
  </si>
  <si>
    <t>嫭</t>
  </si>
  <si>
    <t>嫮</t>
  </si>
  <si>
    <t>嫯</t>
  </si>
  <si>
    <t>嫰</t>
  </si>
  <si>
    <t>嫱</t>
  </si>
  <si>
    <t>嬙</t>
  </si>
  <si>
    <t>嫲</t>
  </si>
  <si>
    <t>嫳</t>
  </si>
  <si>
    <t>嫴</t>
  </si>
  <si>
    <t>嫶</t>
  </si>
  <si>
    <t>嫷</t>
  </si>
  <si>
    <t>嫸</t>
  </si>
  <si>
    <t>嫹</t>
  </si>
  <si>
    <t>嫺</t>
  </si>
  <si>
    <t>嫼</t>
  </si>
  <si>
    <t>嫽</t>
  </si>
  <si>
    <t>嫾</t>
  </si>
  <si>
    <t>嫿</t>
  </si>
  <si>
    <t>嬀</t>
  </si>
  <si>
    <t>嬁</t>
  </si>
  <si>
    <t>嬂</t>
  </si>
  <si>
    <t>嬃</t>
  </si>
  <si>
    <t>嬄</t>
  </si>
  <si>
    <t>嬅</t>
  </si>
  <si>
    <t>嬆</t>
  </si>
  <si>
    <t>嬇</t>
  </si>
  <si>
    <t>嬊</t>
  </si>
  <si>
    <t>嬍</t>
  </si>
  <si>
    <t>嬎</t>
  </si>
  <si>
    <t>嬏</t>
  </si>
  <si>
    <t>嬐</t>
  </si>
  <si>
    <t>嬑</t>
  </si>
  <si>
    <t>嬒</t>
  </si>
  <si>
    <t>嬓</t>
  </si>
  <si>
    <t>嬔</t>
  </si>
  <si>
    <t>嬕</t>
  </si>
  <si>
    <t>嬖</t>
  </si>
  <si>
    <t>嬗</t>
  </si>
  <si>
    <t>嬘</t>
  </si>
  <si>
    <t>嬚</t>
  </si>
  <si>
    <t>嬛</t>
  </si>
  <si>
    <t>嬜</t>
  </si>
  <si>
    <t>嬝</t>
  </si>
  <si>
    <t>嬞</t>
  </si>
  <si>
    <t>嬟</t>
  </si>
  <si>
    <t>嬠</t>
  </si>
  <si>
    <t>嬢</t>
  </si>
  <si>
    <t>嬣</t>
  </si>
  <si>
    <t>嬤</t>
  </si>
  <si>
    <t>嬷</t>
  </si>
  <si>
    <t>嬥</t>
  </si>
  <si>
    <t>嬦</t>
  </si>
  <si>
    <t>嬧</t>
  </si>
  <si>
    <t>嬨</t>
  </si>
  <si>
    <t>嬩</t>
  </si>
  <si>
    <t>嬫</t>
  </si>
  <si>
    <t>嬬</t>
  </si>
  <si>
    <t>嬭</t>
  </si>
  <si>
    <t>嬮</t>
  </si>
  <si>
    <t>嬯</t>
  </si>
  <si>
    <t>嬱</t>
  </si>
  <si>
    <t>嬲</t>
  </si>
  <si>
    <t>嬳</t>
  </si>
  <si>
    <t>嬴</t>
  </si>
  <si>
    <t>嬵</t>
  </si>
  <si>
    <t>嬶</t>
  </si>
  <si>
    <t>嬹</t>
  </si>
  <si>
    <t>嬺</t>
  </si>
  <si>
    <t>嬻</t>
  </si>
  <si>
    <t>嬼</t>
  </si>
  <si>
    <t>嬽</t>
  </si>
  <si>
    <t>嬾</t>
  </si>
  <si>
    <t>嬿</t>
  </si>
  <si>
    <t>孁</t>
  </si>
  <si>
    <t>孂</t>
  </si>
  <si>
    <t>孃</t>
  </si>
  <si>
    <t>孄</t>
  </si>
  <si>
    <t>孅</t>
  </si>
  <si>
    <t>孆</t>
  </si>
  <si>
    <t>孇</t>
  </si>
  <si>
    <t>孈</t>
  </si>
  <si>
    <t>孉</t>
  </si>
  <si>
    <t>孊</t>
  </si>
  <si>
    <t>孋</t>
  </si>
  <si>
    <t>孍</t>
  </si>
  <si>
    <t>孎</t>
  </si>
  <si>
    <t>孏</t>
  </si>
  <si>
    <t>孒</t>
  </si>
  <si>
    <t>孓</t>
  </si>
  <si>
    <t>孖</t>
  </si>
  <si>
    <t>孞</t>
  </si>
  <si>
    <t>Mèng​</t>
  </si>
  <si>
    <t>孠</t>
  </si>
  <si>
    <t>孡</t>
  </si>
  <si>
    <t>孢</t>
  </si>
  <si>
    <t>Jì​</t>
  </si>
  <si>
    <t>孥</t>
  </si>
  <si>
    <t>孧</t>
  </si>
  <si>
    <t>孨</t>
  </si>
  <si>
    <t>孪</t>
  </si>
  <si>
    <t>孿</t>
  </si>
  <si>
    <t>孭</t>
  </si>
  <si>
    <t>孮</t>
  </si>
  <si>
    <t>孯</t>
  </si>
  <si>
    <t>孰</t>
  </si>
  <si>
    <t>孱</t>
  </si>
  <si>
    <t>孲</t>
  </si>
  <si>
    <t>孳</t>
  </si>
  <si>
    <t>孴</t>
  </si>
  <si>
    <t>孵</t>
  </si>
  <si>
    <t>孶</t>
  </si>
  <si>
    <t>孷</t>
  </si>
  <si>
    <t>孹</t>
  </si>
  <si>
    <t>孺</t>
  </si>
  <si>
    <t>孻</t>
  </si>
  <si>
    <t>孼</t>
  </si>
  <si>
    <t>孾</t>
  </si>
  <si>
    <t>宀</t>
  </si>
  <si>
    <t>宂</t>
  </si>
  <si>
    <t>宄</t>
  </si>
  <si>
    <t>宆</t>
  </si>
  <si>
    <t>宊</t>
  </si>
  <si>
    <t>Sòng​</t>
  </si>
  <si>
    <t>宍</t>
  </si>
  <si>
    <t>宎</t>
  </si>
  <si>
    <t>宐</t>
  </si>
  <si>
    <t>宑</t>
  </si>
  <si>
    <t>宒</t>
  </si>
  <si>
    <t>宓</t>
  </si>
  <si>
    <t>宔</t>
  </si>
  <si>
    <t>宖</t>
  </si>
  <si>
    <t>Yí​</t>
  </si>
  <si>
    <t>実</t>
  </si>
  <si>
    <t>宧</t>
  </si>
  <si>
    <t>宨</t>
  </si>
  <si>
    <t>宩</t>
  </si>
  <si>
    <t>宬</t>
  </si>
  <si>
    <t>宭</t>
  </si>
  <si>
    <t>宯</t>
  </si>
  <si>
    <t>宱</t>
  </si>
  <si>
    <t>宲</t>
  </si>
  <si>
    <t>宷</t>
  </si>
  <si>
    <t>宸</t>
  </si>
  <si>
    <t>宺</t>
  </si>
  <si>
    <t>宻</t>
  </si>
  <si>
    <t>宼</t>
  </si>
  <si>
    <t>寀</t>
  </si>
  <si>
    <t>寁</t>
  </si>
  <si>
    <t>寃</t>
  </si>
  <si>
    <t>寈</t>
  </si>
  <si>
    <t>寉</t>
  </si>
  <si>
    <t>寊</t>
  </si>
  <si>
    <t>寋</t>
  </si>
  <si>
    <t>寍</t>
  </si>
  <si>
    <t>寎</t>
  </si>
  <si>
    <t>寏</t>
  </si>
  <si>
    <t>寑</t>
  </si>
  <si>
    <t>寔</t>
  </si>
  <si>
    <t>寕</t>
  </si>
  <si>
    <t>寖</t>
  </si>
  <si>
    <t>寗</t>
  </si>
  <si>
    <t>寘</t>
  </si>
  <si>
    <t>寙</t>
  </si>
  <si>
    <t>寚</t>
  </si>
  <si>
    <t>寛</t>
  </si>
  <si>
    <t>寜</t>
  </si>
  <si>
    <t>寠</t>
  </si>
  <si>
    <t>寣</t>
  </si>
  <si>
    <t>寤</t>
  </si>
  <si>
    <t>寪</t>
  </si>
  <si>
    <t>寭</t>
  </si>
  <si>
    <t>寮</t>
  </si>
  <si>
    <t>寯</t>
  </si>
  <si>
    <t>寱</t>
  </si>
  <si>
    <t>寲</t>
  </si>
  <si>
    <t>寳</t>
  </si>
  <si>
    <t>寴</t>
  </si>
  <si>
    <t>寷</t>
  </si>
  <si>
    <t>寽</t>
  </si>
  <si>
    <t>対</t>
  </si>
  <si>
    <t>尀</t>
  </si>
  <si>
    <t>専</t>
  </si>
  <si>
    <t>尃</t>
  </si>
  <si>
    <t>尅</t>
  </si>
  <si>
    <t>尌</t>
  </si>
  <si>
    <t>尐</t>
  </si>
  <si>
    <t>尒</t>
  </si>
  <si>
    <t>尓</t>
  </si>
  <si>
    <t>gǎ​</t>
  </si>
  <si>
    <t>尕</t>
  </si>
  <si>
    <t>ㄍㄚˇ</t>
  </si>
  <si>
    <t>尗</t>
  </si>
  <si>
    <t>尙</t>
  </si>
  <si>
    <t>尛</t>
  </si>
  <si>
    <t>尜</t>
  </si>
  <si>
    <t>尞</t>
  </si>
  <si>
    <t>尟</t>
  </si>
  <si>
    <t>尠</t>
  </si>
  <si>
    <t>尡</t>
  </si>
  <si>
    <t>尢</t>
  </si>
  <si>
    <t>尣</t>
  </si>
  <si>
    <t>尥</t>
  </si>
  <si>
    <t>尦</t>
  </si>
  <si>
    <t>尧</t>
  </si>
  <si>
    <t>尨</t>
  </si>
  <si>
    <t>尩</t>
  </si>
  <si>
    <t>尫</t>
  </si>
  <si>
    <t>尭</t>
  </si>
  <si>
    <t>尮</t>
  </si>
  <si>
    <t>尯</t>
  </si>
  <si>
    <t>尰</t>
  </si>
  <si>
    <t>尲</t>
  </si>
  <si>
    <t>尳</t>
  </si>
  <si>
    <t>尵</t>
  </si>
  <si>
    <t>尶</t>
  </si>
  <si>
    <t>kāo​</t>
  </si>
  <si>
    <t>尻</t>
  </si>
  <si>
    <t>ㄎㄠ</t>
  </si>
  <si>
    <t>屃</t>
  </si>
  <si>
    <t>屄</t>
  </si>
  <si>
    <t>屇</t>
  </si>
  <si>
    <t>diǎo​</t>
  </si>
  <si>
    <t>屌</t>
  </si>
  <si>
    <t>ㄉㄧㄠˇ</t>
  </si>
  <si>
    <t>屐</t>
  </si>
  <si>
    <t>屒</t>
  </si>
  <si>
    <t>屓</t>
  </si>
  <si>
    <t>屔</t>
  </si>
  <si>
    <t>屖</t>
  </si>
  <si>
    <t>屗</t>
  </si>
  <si>
    <t>屘</t>
  </si>
  <si>
    <t>屙</t>
  </si>
  <si>
    <t>屚</t>
  </si>
  <si>
    <t>屛</t>
  </si>
  <si>
    <t>屝</t>
  </si>
  <si>
    <t>屟</t>
  </si>
  <si>
    <t>Tú​</t>
  </si>
  <si>
    <t>屣</t>
  </si>
  <si>
    <t>屦</t>
  </si>
  <si>
    <t>屨</t>
  </si>
  <si>
    <t>屧</t>
  </si>
  <si>
    <t>屩</t>
  </si>
  <si>
    <t>屪</t>
  </si>
  <si>
    <t>屫</t>
  </si>
  <si>
    <t>屭</t>
  </si>
  <si>
    <t>屮</t>
  </si>
  <si>
    <t>屰</t>
  </si>
  <si>
    <t>屲</t>
  </si>
  <si>
    <t>屳</t>
  </si>
  <si>
    <t>屴</t>
  </si>
  <si>
    <t>屵</t>
  </si>
  <si>
    <t>屶</t>
  </si>
  <si>
    <t>屷</t>
  </si>
  <si>
    <t>屸</t>
  </si>
  <si>
    <t>屺</t>
  </si>
  <si>
    <t>屻</t>
  </si>
  <si>
    <t>屼</t>
  </si>
  <si>
    <t>屽</t>
  </si>
  <si>
    <t>屾</t>
  </si>
  <si>
    <t>屿</t>
  </si>
  <si>
    <t>嶼</t>
  </si>
  <si>
    <t>岀</t>
  </si>
  <si>
    <t>岃</t>
  </si>
  <si>
    <t>岄</t>
  </si>
  <si>
    <t>岅</t>
  </si>
  <si>
    <t>岆</t>
  </si>
  <si>
    <t>岇</t>
  </si>
  <si>
    <t>岈</t>
  </si>
  <si>
    <t>岉</t>
  </si>
  <si>
    <t>岊</t>
  </si>
  <si>
    <t>岋</t>
  </si>
  <si>
    <t>岍</t>
  </si>
  <si>
    <t>岎</t>
  </si>
  <si>
    <t>岏</t>
  </si>
  <si>
    <t>岑</t>
  </si>
  <si>
    <t>岒</t>
  </si>
  <si>
    <t>岓</t>
  </si>
  <si>
    <t>岕</t>
  </si>
  <si>
    <t>岘</t>
  </si>
  <si>
    <t>峴</t>
  </si>
  <si>
    <t>岙</t>
  </si>
  <si>
    <t>岚</t>
  </si>
  <si>
    <t>嵐</t>
  </si>
  <si>
    <t>岜</t>
  </si>
  <si>
    <t>岝</t>
  </si>
  <si>
    <t>岞</t>
  </si>
  <si>
    <t>岟</t>
  </si>
  <si>
    <t>岠</t>
  </si>
  <si>
    <t>岢</t>
  </si>
  <si>
    <t>岣</t>
  </si>
  <si>
    <t>岤</t>
  </si>
  <si>
    <t>岥</t>
  </si>
  <si>
    <t>岦</t>
  </si>
  <si>
    <t>岧</t>
  </si>
  <si>
    <t>岨</t>
  </si>
  <si>
    <t>岪</t>
  </si>
  <si>
    <t>岬</t>
  </si>
  <si>
    <t>岮</t>
  </si>
  <si>
    <t>岯</t>
  </si>
  <si>
    <t>岰</t>
  </si>
  <si>
    <t>Dài​</t>
  </si>
  <si>
    <t>岱</t>
  </si>
  <si>
    <t>岲</t>
  </si>
  <si>
    <t>Yuè​</t>
  </si>
  <si>
    <t>岴</t>
  </si>
  <si>
    <t>岵</t>
  </si>
  <si>
    <t>岶</t>
  </si>
  <si>
    <t>岷</t>
  </si>
  <si>
    <t>岹</t>
  </si>
  <si>
    <t>岺</t>
  </si>
  <si>
    <t>岻</t>
  </si>
  <si>
    <t>岼</t>
  </si>
  <si>
    <t>岽</t>
  </si>
  <si>
    <t>崠</t>
  </si>
  <si>
    <t>岾</t>
  </si>
  <si>
    <t>岿</t>
  </si>
  <si>
    <t>巋</t>
  </si>
  <si>
    <t>峀</t>
  </si>
  <si>
    <t>峁</t>
  </si>
  <si>
    <t>峂</t>
  </si>
  <si>
    <t>峃</t>
  </si>
  <si>
    <t>峄</t>
  </si>
  <si>
    <t>嶧</t>
  </si>
  <si>
    <t>峅</t>
  </si>
  <si>
    <t>峆</t>
  </si>
  <si>
    <t>峇</t>
  </si>
  <si>
    <t>峈</t>
  </si>
  <si>
    <t>峉</t>
  </si>
  <si>
    <t>峊</t>
  </si>
  <si>
    <t>峌</t>
  </si>
  <si>
    <t>峍</t>
  </si>
  <si>
    <t>峎</t>
  </si>
  <si>
    <t>峏</t>
  </si>
  <si>
    <t>峐</t>
  </si>
  <si>
    <t>峑</t>
  </si>
  <si>
    <t>Dòng​</t>
  </si>
  <si>
    <t>峒</t>
  </si>
  <si>
    <t>峓</t>
  </si>
  <si>
    <t>峔</t>
  </si>
  <si>
    <t>峕</t>
  </si>
  <si>
    <t>峖</t>
  </si>
  <si>
    <t>峗</t>
  </si>
  <si>
    <t>峘</t>
  </si>
  <si>
    <t>峚</t>
  </si>
  <si>
    <t>峛</t>
  </si>
  <si>
    <t>峜</t>
  </si>
  <si>
    <t>峝</t>
  </si>
  <si>
    <t>峞</t>
  </si>
  <si>
    <t>峟</t>
  </si>
  <si>
    <t>峠</t>
  </si>
  <si>
    <t>峢</t>
  </si>
  <si>
    <t>峣</t>
  </si>
  <si>
    <t>峤</t>
  </si>
  <si>
    <t>嶠</t>
  </si>
  <si>
    <t>峧</t>
  </si>
  <si>
    <t>峩</t>
  </si>
  <si>
    <t>峫</t>
  </si>
  <si>
    <t>峬</t>
  </si>
  <si>
    <t>峮</t>
  </si>
  <si>
    <t>峯</t>
  </si>
  <si>
    <t>峱</t>
  </si>
  <si>
    <t>峲</t>
  </si>
  <si>
    <t>峳</t>
  </si>
  <si>
    <t>峵</t>
  </si>
  <si>
    <t>峷</t>
  </si>
  <si>
    <t>峸</t>
  </si>
  <si>
    <t>峹</t>
  </si>
  <si>
    <t>峺</t>
  </si>
  <si>
    <t>峼</t>
  </si>
  <si>
    <t>峾</t>
  </si>
  <si>
    <t>峿</t>
  </si>
  <si>
    <t>崀</t>
  </si>
  <si>
    <t>崁</t>
  </si>
  <si>
    <t>崂</t>
  </si>
  <si>
    <t>嶗</t>
  </si>
  <si>
    <t>崃</t>
  </si>
  <si>
    <t>崍</t>
  </si>
  <si>
    <t>崄</t>
  </si>
  <si>
    <t>崅</t>
  </si>
  <si>
    <t>崆</t>
  </si>
  <si>
    <t>崈</t>
  </si>
  <si>
    <t>崉</t>
  </si>
  <si>
    <t>崊</t>
  </si>
  <si>
    <t>崋</t>
  </si>
  <si>
    <t>崌</t>
  </si>
  <si>
    <t>崏</t>
  </si>
  <si>
    <t>崐</t>
  </si>
  <si>
    <t>崑</t>
  </si>
  <si>
    <t>崒</t>
  </si>
  <si>
    <t>崓</t>
  </si>
  <si>
    <t>崕</t>
  </si>
  <si>
    <t>崘</t>
  </si>
  <si>
    <t>崚</t>
  </si>
  <si>
    <t>崛</t>
  </si>
  <si>
    <t>崜</t>
  </si>
  <si>
    <t>崝</t>
  </si>
  <si>
    <t>崞</t>
  </si>
  <si>
    <t>崟</t>
  </si>
  <si>
    <t>崡</t>
  </si>
  <si>
    <t>崣</t>
  </si>
  <si>
    <t>崤</t>
  </si>
  <si>
    <t>崥</t>
  </si>
  <si>
    <t>崦</t>
  </si>
  <si>
    <t>崧</t>
  </si>
  <si>
    <t>崨</t>
  </si>
  <si>
    <t>崪</t>
  </si>
  <si>
    <t>崫</t>
  </si>
  <si>
    <t>崬</t>
  </si>
  <si>
    <t>崮</t>
  </si>
  <si>
    <t>崯</t>
  </si>
  <si>
    <t>崰</t>
  </si>
  <si>
    <t>崱</t>
  </si>
  <si>
    <t>崲</t>
  </si>
  <si>
    <t>崳</t>
  </si>
  <si>
    <t>崴</t>
  </si>
  <si>
    <t>崵</t>
  </si>
  <si>
    <t>崶</t>
  </si>
  <si>
    <t>崷</t>
  </si>
  <si>
    <t>崸</t>
  </si>
  <si>
    <t>崹</t>
  </si>
  <si>
    <t>崺</t>
  </si>
  <si>
    <t>崻</t>
  </si>
  <si>
    <t>崼</t>
  </si>
  <si>
    <t>崽</t>
  </si>
  <si>
    <t>崾</t>
  </si>
  <si>
    <t>崿</t>
  </si>
  <si>
    <t>嵀</t>
  </si>
  <si>
    <t>嵁</t>
  </si>
  <si>
    <t>嵂</t>
  </si>
  <si>
    <t>嵃</t>
  </si>
  <si>
    <t>嵄</t>
  </si>
  <si>
    <t>嵅</t>
  </si>
  <si>
    <t>嵆</t>
  </si>
  <si>
    <t>嵇</t>
  </si>
  <si>
    <t>嵈</t>
  </si>
  <si>
    <t>嵉</t>
  </si>
  <si>
    <t>嵊</t>
  </si>
  <si>
    <t>嵍</t>
  </si>
  <si>
    <t>嵎</t>
  </si>
  <si>
    <t>嵏</t>
  </si>
  <si>
    <t>嵑</t>
  </si>
  <si>
    <t>嵒</t>
  </si>
  <si>
    <t>嵓</t>
  </si>
  <si>
    <t>嵔</t>
  </si>
  <si>
    <t>嵕</t>
  </si>
  <si>
    <t>嵖</t>
  </si>
  <si>
    <t>嵗</t>
  </si>
  <si>
    <t>嵙</t>
  </si>
  <si>
    <t>嵚</t>
  </si>
  <si>
    <t>嵛</t>
  </si>
  <si>
    <t>嵜</t>
  </si>
  <si>
    <t>嵝</t>
  </si>
  <si>
    <t>嶁</t>
  </si>
  <si>
    <t>嵞</t>
  </si>
  <si>
    <t>嵟</t>
  </si>
  <si>
    <t>嵠</t>
  </si>
  <si>
    <t>嵡</t>
  </si>
  <si>
    <t>嵢</t>
  </si>
  <si>
    <t>嵣</t>
  </si>
  <si>
    <t>嵤</t>
  </si>
  <si>
    <t>嵥</t>
  </si>
  <si>
    <t>嵦</t>
  </si>
  <si>
    <t>嵧</t>
  </si>
  <si>
    <t>嵨</t>
  </si>
  <si>
    <t>嵪</t>
  </si>
  <si>
    <t>嵫</t>
  </si>
  <si>
    <t>嵬</t>
  </si>
  <si>
    <t>嵭</t>
  </si>
  <si>
    <t>嵮</t>
  </si>
  <si>
    <t>嵰</t>
  </si>
  <si>
    <t>嵱</t>
  </si>
  <si>
    <t>嵲</t>
  </si>
  <si>
    <t>嵳</t>
  </si>
  <si>
    <t>嵴</t>
  </si>
  <si>
    <t>嵵</t>
  </si>
  <si>
    <t>嵶</t>
  </si>
  <si>
    <t>嵷</t>
  </si>
  <si>
    <t>嵸</t>
  </si>
  <si>
    <t>嵹</t>
  </si>
  <si>
    <t>嵺</t>
  </si>
  <si>
    <t>嵻</t>
  </si>
  <si>
    <t>嵼</t>
  </si>
  <si>
    <t>嵽</t>
  </si>
  <si>
    <t>cēn​</t>
  </si>
  <si>
    <t>嵾</t>
  </si>
  <si>
    <t>ㄘㄣ</t>
  </si>
  <si>
    <t>嵿</t>
  </si>
  <si>
    <t>嶀</t>
  </si>
  <si>
    <t>嶂</t>
  </si>
  <si>
    <t>嶃</t>
  </si>
  <si>
    <t>嶅</t>
  </si>
  <si>
    <t>嶆</t>
  </si>
  <si>
    <t>嶈</t>
  </si>
  <si>
    <t>嶉</t>
  </si>
  <si>
    <t>嶊</t>
  </si>
  <si>
    <t>嶋</t>
  </si>
  <si>
    <t>嶌</t>
  </si>
  <si>
    <t>嶍</t>
  </si>
  <si>
    <t>嶎</t>
  </si>
  <si>
    <t>嶏</t>
  </si>
  <si>
    <t>嶐</t>
  </si>
  <si>
    <t>嶑</t>
  </si>
  <si>
    <t>嶒</t>
  </si>
  <si>
    <t>嶓</t>
  </si>
  <si>
    <t>嶔</t>
  </si>
  <si>
    <t>嶕</t>
  </si>
  <si>
    <t>嶖</t>
  </si>
  <si>
    <t>嶘</t>
  </si>
  <si>
    <t>嶚</t>
  </si>
  <si>
    <t>嶛</t>
  </si>
  <si>
    <t>嶜</t>
  </si>
  <si>
    <t>嶝</t>
  </si>
  <si>
    <t>嶞</t>
  </si>
  <si>
    <t>嶟</t>
  </si>
  <si>
    <t>嶡</t>
  </si>
  <si>
    <t>嶢</t>
  </si>
  <si>
    <t>嶣</t>
  </si>
  <si>
    <t>嶤</t>
  </si>
  <si>
    <t>嶥</t>
  </si>
  <si>
    <t>嶦</t>
  </si>
  <si>
    <t>嶨</t>
  </si>
  <si>
    <t>嶩</t>
  </si>
  <si>
    <t>嶪</t>
  </si>
  <si>
    <t>嶫</t>
  </si>
  <si>
    <t>嶬</t>
  </si>
  <si>
    <t>嶭</t>
  </si>
  <si>
    <t>嶮</t>
  </si>
  <si>
    <t>嶯</t>
  </si>
  <si>
    <t>嶰</t>
  </si>
  <si>
    <t>嶱</t>
  </si>
  <si>
    <t>嶲</t>
  </si>
  <si>
    <t>嶳</t>
  </si>
  <si>
    <t>嶴</t>
  </si>
  <si>
    <t>嶵</t>
  </si>
  <si>
    <t>嶶</t>
  </si>
  <si>
    <t>嶷</t>
  </si>
  <si>
    <t>嶹</t>
  </si>
  <si>
    <t>嶻</t>
  </si>
  <si>
    <t>嶾</t>
  </si>
  <si>
    <t>嶿</t>
  </si>
  <si>
    <t>巀</t>
  </si>
  <si>
    <t>巁</t>
  </si>
  <si>
    <t>巂</t>
  </si>
  <si>
    <t>巃</t>
  </si>
  <si>
    <t>巄</t>
  </si>
  <si>
    <t>巆</t>
  </si>
  <si>
    <t>巇</t>
  </si>
  <si>
    <t>巈</t>
  </si>
  <si>
    <t>巉</t>
  </si>
  <si>
    <t>巊</t>
  </si>
  <si>
    <t>巌</t>
  </si>
  <si>
    <t>巎</t>
  </si>
  <si>
    <t>巏</t>
  </si>
  <si>
    <t>巐</t>
  </si>
  <si>
    <t>巑</t>
  </si>
  <si>
    <t>巓</t>
  </si>
  <si>
    <t>巕</t>
  </si>
  <si>
    <t>巗</t>
  </si>
  <si>
    <t>巘</t>
  </si>
  <si>
    <t>巙</t>
  </si>
  <si>
    <t>巚</t>
  </si>
  <si>
    <t>巛</t>
  </si>
  <si>
    <t>巜</t>
  </si>
  <si>
    <t>巟</t>
  </si>
  <si>
    <t>巠</t>
  </si>
  <si>
    <t>巣</t>
  </si>
  <si>
    <t>巤</t>
  </si>
  <si>
    <t>巪</t>
  </si>
  <si>
    <t>巬</t>
  </si>
  <si>
    <t>巭</t>
  </si>
  <si>
    <t>巯</t>
  </si>
  <si>
    <t>巰</t>
  </si>
  <si>
    <t>巵</t>
  </si>
  <si>
    <t>巶</t>
  </si>
  <si>
    <t>巸</t>
  </si>
  <si>
    <t>巺</t>
  </si>
  <si>
    <t>巻</t>
  </si>
  <si>
    <t>巼</t>
  </si>
  <si>
    <t>巽</t>
  </si>
  <si>
    <t>巿</t>
  </si>
  <si>
    <t>帀</t>
  </si>
  <si>
    <t>帄</t>
  </si>
  <si>
    <t>帇</t>
  </si>
  <si>
    <t>帉</t>
  </si>
  <si>
    <t>帊</t>
  </si>
  <si>
    <t>帋</t>
  </si>
  <si>
    <t>帍</t>
  </si>
  <si>
    <t>帎</t>
  </si>
  <si>
    <t>帏</t>
  </si>
  <si>
    <t>幃</t>
  </si>
  <si>
    <t>帑</t>
  </si>
  <si>
    <t>帒</t>
  </si>
  <si>
    <t>帓</t>
  </si>
  <si>
    <t>帔</t>
  </si>
  <si>
    <t>帗</t>
  </si>
  <si>
    <t>帙</t>
  </si>
  <si>
    <t>帞</t>
  </si>
  <si>
    <t>帟</t>
  </si>
  <si>
    <t>帠</t>
  </si>
  <si>
    <t>帡</t>
  </si>
  <si>
    <t>帢</t>
  </si>
  <si>
    <t>帣</t>
  </si>
  <si>
    <t>帤</t>
  </si>
  <si>
    <t>帧</t>
  </si>
  <si>
    <t>幀</t>
  </si>
  <si>
    <t>帨</t>
  </si>
  <si>
    <t>帩</t>
  </si>
  <si>
    <t>帪</t>
  </si>
  <si>
    <t>帬</t>
  </si>
  <si>
    <t>帯</t>
  </si>
  <si>
    <t>帰</t>
  </si>
  <si>
    <t>帱</t>
  </si>
  <si>
    <t>幬</t>
  </si>
  <si>
    <t>帲</t>
  </si>
  <si>
    <t>帴</t>
  </si>
  <si>
    <t>帵</t>
  </si>
  <si>
    <t>帹</t>
  </si>
  <si>
    <t>帺</t>
  </si>
  <si>
    <t>帻</t>
  </si>
  <si>
    <t>幘</t>
  </si>
  <si>
    <t>帼</t>
  </si>
  <si>
    <t>幗</t>
  </si>
  <si>
    <t>帾</t>
  </si>
  <si>
    <t>帿</t>
  </si>
  <si>
    <t>幁</t>
  </si>
  <si>
    <t>幄</t>
  </si>
  <si>
    <t>幆</t>
  </si>
  <si>
    <t>幇</t>
  </si>
  <si>
    <t>幈</t>
  </si>
  <si>
    <t>幉</t>
  </si>
  <si>
    <t>幊</t>
  </si>
  <si>
    <t>幋</t>
  </si>
  <si>
    <t>幍</t>
  </si>
  <si>
    <t>幎</t>
  </si>
  <si>
    <t>幏</t>
  </si>
  <si>
    <t>幐</t>
  </si>
  <si>
    <t>幑</t>
  </si>
  <si>
    <t>幒</t>
  </si>
  <si>
    <t>幓</t>
  </si>
  <si>
    <t>幔</t>
  </si>
  <si>
    <t>幖</t>
  </si>
  <si>
    <t>幚</t>
  </si>
  <si>
    <t>幛</t>
  </si>
  <si>
    <t>幜</t>
  </si>
  <si>
    <t>幝</t>
  </si>
  <si>
    <t>幞</t>
  </si>
  <si>
    <t>幠</t>
  </si>
  <si>
    <t>幡</t>
  </si>
  <si>
    <t>幤</t>
  </si>
  <si>
    <t>幥</t>
  </si>
  <si>
    <t>幦</t>
  </si>
  <si>
    <t>幧</t>
  </si>
  <si>
    <t>幨</t>
  </si>
  <si>
    <t>幩</t>
  </si>
  <si>
    <t>幪</t>
  </si>
  <si>
    <t>幭</t>
  </si>
  <si>
    <t>幮</t>
  </si>
  <si>
    <t>幯</t>
  </si>
  <si>
    <t>幰</t>
  </si>
  <si>
    <t>幱</t>
  </si>
  <si>
    <t>幵</t>
  </si>
  <si>
    <t>幷</t>
  </si>
  <si>
    <t>幺</t>
  </si>
  <si>
    <t>庀</t>
  </si>
  <si>
    <t>庁</t>
  </si>
  <si>
    <t>庂</t>
  </si>
  <si>
    <t>広</t>
  </si>
  <si>
    <t>庅</t>
  </si>
  <si>
    <t>庈</t>
  </si>
  <si>
    <t>庉</t>
  </si>
  <si>
    <t>庋</t>
  </si>
  <si>
    <t>庌</t>
  </si>
  <si>
    <t>庍</t>
  </si>
  <si>
    <t>庎</t>
  </si>
  <si>
    <t>庒</t>
  </si>
  <si>
    <t>庖</t>
  </si>
  <si>
    <t>庘</t>
  </si>
  <si>
    <t>庛</t>
  </si>
  <si>
    <t>庝</t>
  </si>
  <si>
    <t>庠</t>
  </si>
  <si>
    <t>庡</t>
  </si>
  <si>
    <t>庢</t>
  </si>
  <si>
    <t>庣</t>
  </si>
  <si>
    <t>庤</t>
  </si>
  <si>
    <t>庥</t>
  </si>
  <si>
    <t>庨</t>
  </si>
  <si>
    <t>庩</t>
  </si>
  <si>
    <t>庪</t>
  </si>
  <si>
    <t>庬</t>
  </si>
  <si>
    <t>庮</t>
  </si>
  <si>
    <t>庯</t>
  </si>
  <si>
    <t>庰</t>
  </si>
  <si>
    <t>庱</t>
  </si>
  <si>
    <t>庲</t>
  </si>
  <si>
    <t>庳</t>
  </si>
  <si>
    <t>庴</t>
  </si>
  <si>
    <t>庹</t>
  </si>
  <si>
    <t>庺</t>
  </si>
  <si>
    <t>庻</t>
  </si>
  <si>
    <t>庼</t>
  </si>
  <si>
    <t>庽</t>
  </si>
  <si>
    <t>Yǔ​</t>
  </si>
  <si>
    <t>庾</t>
  </si>
  <si>
    <t>庿</t>
  </si>
  <si>
    <t>廀</t>
  </si>
  <si>
    <t>廃</t>
  </si>
  <si>
    <t>廅</t>
  </si>
  <si>
    <t>廆</t>
  </si>
  <si>
    <t>廇</t>
  </si>
  <si>
    <t>廋</t>
  </si>
  <si>
    <t>廌</t>
  </si>
  <si>
    <t>廍</t>
  </si>
  <si>
    <t>廎</t>
  </si>
  <si>
    <t>廏</t>
  </si>
  <si>
    <t>廐</t>
  </si>
  <si>
    <t>廑</t>
  </si>
  <si>
    <t>廒</t>
  </si>
  <si>
    <t>廔</t>
  </si>
  <si>
    <t>廕</t>
  </si>
  <si>
    <t>廗</t>
  </si>
  <si>
    <t>廘</t>
  </si>
  <si>
    <t>廙</t>
  </si>
  <si>
    <t>廛</t>
  </si>
  <si>
    <t>廜</t>
  </si>
  <si>
    <t>廞</t>
  </si>
  <si>
    <t>廤</t>
  </si>
  <si>
    <t>廥</t>
  </si>
  <si>
    <t>廦</t>
  </si>
  <si>
    <t>廧</t>
  </si>
  <si>
    <t>廨</t>
  </si>
  <si>
    <t>廩</t>
  </si>
  <si>
    <t>廪</t>
  </si>
  <si>
    <t>廫</t>
  </si>
  <si>
    <t>廭</t>
  </si>
  <si>
    <t>廮</t>
  </si>
  <si>
    <t>廯</t>
  </si>
  <si>
    <t>廰</t>
  </si>
  <si>
    <t>廱</t>
  </si>
  <si>
    <t>廲</t>
  </si>
  <si>
    <t>廴</t>
  </si>
  <si>
    <t>廵</t>
  </si>
  <si>
    <t>廸</t>
  </si>
  <si>
    <t>廹</t>
  </si>
  <si>
    <t>廻</t>
  </si>
  <si>
    <t>廼</t>
  </si>
  <si>
    <t>廽</t>
  </si>
  <si>
    <t>廾</t>
  </si>
  <si>
    <t>弁</t>
  </si>
  <si>
    <t>ㄋㄨㄥˋ</t>
  </si>
  <si>
    <t>弅</t>
  </si>
  <si>
    <t>弆</t>
  </si>
  <si>
    <t>弇</t>
  </si>
  <si>
    <t>弉</t>
  </si>
  <si>
    <t>弋</t>
  </si>
  <si>
    <t>弌</t>
  </si>
  <si>
    <t>弍</t>
  </si>
  <si>
    <t>弎</t>
  </si>
  <si>
    <t>弐</t>
  </si>
  <si>
    <t>弑</t>
  </si>
  <si>
    <t>弒</t>
  </si>
  <si>
    <t>弔</t>
  </si>
  <si>
    <t>弖</t>
  </si>
  <si>
    <t>弙</t>
  </si>
  <si>
    <t>弚</t>
  </si>
  <si>
    <t>弜</t>
  </si>
  <si>
    <t>弝</t>
  </si>
  <si>
    <t>弞</t>
  </si>
  <si>
    <t>弡</t>
  </si>
  <si>
    <t>弢</t>
  </si>
  <si>
    <t>弣</t>
  </si>
  <si>
    <t>弤</t>
  </si>
  <si>
    <t>弨</t>
  </si>
  <si>
    <t>弪</t>
  </si>
  <si>
    <t>弳</t>
  </si>
  <si>
    <t>弫</t>
  </si>
  <si>
    <t>弬</t>
  </si>
  <si>
    <t>弮</t>
  </si>
  <si>
    <t>弰</t>
  </si>
  <si>
    <t>弲</t>
  </si>
  <si>
    <t>弴</t>
  </si>
  <si>
    <t>弶</t>
  </si>
  <si>
    <t>弸</t>
  </si>
  <si>
    <t>弻</t>
  </si>
  <si>
    <t>弼</t>
  </si>
  <si>
    <t>弽</t>
  </si>
  <si>
    <t>弾</t>
  </si>
  <si>
    <t>弿</t>
  </si>
  <si>
    <t>彁</t>
  </si>
  <si>
    <t>彂</t>
  </si>
  <si>
    <t>彃</t>
  </si>
  <si>
    <t>kōu​</t>
  </si>
  <si>
    <t>彄</t>
  </si>
  <si>
    <t>ㄎㄡ</t>
  </si>
  <si>
    <t>彅</t>
  </si>
  <si>
    <t>彇</t>
  </si>
  <si>
    <t>彉</t>
  </si>
  <si>
    <t>彋</t>
  </si>
  <si>
    <t>彍</t>
  </si>
  <si>
    <t>彏</t>
  </si>
  <si>
    <t>彐</t>
  </si>
  <si>
    <t>彑</t>
  </si>
  <si>
    <t>彔</t>
  </si>
  <si>
    <t>tuàn​</t>
  </si>
  <si>
    <t>彖</t>
  </si>
  <si>
    <t>ㄊㄨㄢˋ</t>
  </si>
  <si>
    <t>彗</t>
  </si>
  <si>
    <t>彘</t>
  </si>
  <si>
    <t>彙</t>
  </si>
  <si>
    <t>彚</t>
  </si>
  <si>
    <t>彛</t>
  </si>
  <si>
    <t>彜</t>
  </si>
  <si>
    <t>彟</t>
  </si>
  <si>
    <t>彠</t>
  </si>
  <si>
    <t>彡</t>
  </si>
  <si>
    <t>彣</t>
  </si>
  <si>
    <t>彤</t>
  </si>
  <si>
    <t>彧</t>
  </si>
  <si>
    <t>彨</t>
  </si>
  <si>
    <t>Péng​</t>
  </si>
  <si>
    <t>彮</t>
  </si>
  <si>
    <t>彯</t>
  </si>
  <si>
    <t>彲</t>
  </si>
  <si>
    <t>彳</t>
  </si>
  <si>
    <t>彴</t>
  </si>
  <si>
    <t>彵</t>
  </si>
  <si>
    <t>彶</t>
  </si>
  <si>
    <t>彸</t>
  </si>
  <si>
    <t>彺</t>
  </si>
  <si>
    <t>彽</t>
  </si>
  <si>
    <t>彾</t>
  </si>
  <si>
    <t>彿</t>
  </si>
  <si>
    <t>cú​</t>
  </si>
  <si>
    <t>徂</t>
  </si>
  <si>
    <t>ㄘㄨˊ</t>
  </si>
  <si>
    <t>徃</t>
  </si>
  <si>
    <t>徆</t>
  </si>
  <si>
    <t>徉</t>
  </si>
  <si>
    <t>徊</t>
  </si>
  <si>
    <t>徍</t>
  </si>
  <si>
    <t>徎</t>
  </si>
  <si>
    <t>徏</t>
  </si>
  <si>
    <t>従</t>
  </si>
  <si>
    <t>徔</t>
  </si>
  <si>
    <t>徕</t>
  </si>
  <si>
    <t>徠</t>
  </si>
  <si>
    <t>徖</t>
  </si>
  <si>
    <t>徘</t>
  </si>
  <si>
    <t>徚</t>
  </si>
  <si>
    <t>徛</t>
  </si>
  <si>
    <t>徜</t>
  </si>
  <si>
    <t>徝</t>
  </si>
  <si>
    <t>徟</t>
  </si>
  <si>
    <t>徢</t>
  </si>
  <si>
    <t>徣</t>
  </si>
  <si>
    <t>徤</t>
  </si>
  <si>
    <t>徦</t>
  </si>
  <si>
    <t>徧</t>
  </si>
  <si>
    <t>徫</t>
  </si>
  <si>
    <t>徭</t>
  </si>
  <si>
    <t>徯</t>
  </si>
  <si>
    <t>徰</t>
  </si>
  <si>
    <t>徱</t>
  </si>
  <si>
    <t>徲</t>
  </si>
  <si>
    <t>徳</t>
  </si>
  <si>
    <t>徴</t>
  </si>
  <si>
    <t>徶</t>
  </si>
  <si>
    <t>徸</t>
  </si>
  <si>
    <t>徺</t>
  </si>
  <si>
    <t>徻</t>
  </si>
  <si>
    <t>徾</t>
  </si>
  <si>
    <t>徿</t>
  </si>
  <si>
    <t>忀</t>
  </si>
  <si>
    <t>忁</t>
  </si>
  <si>
    <t>忂</t>
  </si>
  <si>
    <t>忄</t>
  </si>
  <si>
    <t>忇</t>
  </si>
  <si>
    <t>忈</t>
  </si>
  <si>
    <t>忉</t>
  </si>
  <si>
    <t>忊</t>
  </si>
  <si>
    <t>忋</t>
  </si>
  <si>
    <t>忎</t>
  </si>
  <si>
    <t>忓</t>
  </si>
  <si>
    <t>忔</t>
  </si>
  <si>
    <t>忕</t>
  </si>
  <si>
    <t>忚</t>
  </si>
  <si>
    <t>忛</t>
  </si>
  <si>
    <t>応</t>
  </si>
  <si>
    <t>忝</t>
  </si>
  <si>
    <t>忞</t>
  </si>
  <si>
    <t>忟</t>
  </si>
  <si>
    <t>忢</t>
  </si>
  <si>
    <t>忣</t>
  </si>
  <si>
    <t>忥</t>
  </si>
  <si>
    <t>忦</t>
  </si>
  <si>
    <t>忨</t>
  </si>
  <si>
    <t>忩</t>
  </si>
  <si>
    <t>忪</t>
  </si>
  <si>
    <t>忬</t>
  </si>
  <si>
    <t>忭</t>
  </si>
  <si>
    <t>忮</t>
  </si>
  <si>
    <t>忯</t>
  </si>
  <si>
    <t>忰</t>
  </si>
  <si>
    <t>忱</t>
  </si>
  <si>
    <t>忲</t>
  </si>
  <si>
    <t>忳</t>
  </si>
  <si>
    <t>忴</t>
  </si>
  <si>
    <t>忶</t>
  </si>
  <si>
    <t>忷</t>
  </si>
  <si>
    <t>忹</t>
  </si>
  <si>
    <t>忺</t>
  </si>
  <si>
    <t>忻</t>
  </si>
  <si>
    <t>忼</t>
  </si>
  <si>
    <t>怂</t>
  </si>
  <si>
    <t>慫</t>
  </si>
  <si>
    <t>òu​</t>
  </si>
  <si>
    <t>怄</t>
  </si>
  <si>
    <t>慪</t>
  </si>
  <si>
    <t>怆</t>
  </si>
  <si>
    <t>愴</t>
  </si>
  <si>
    <t>怇</t>
  </si>
  <si>
    <t>怈</t>
  </si>
  <si>
    <t>怉</t>
  </si>
  <si>
    <t>怊</t>
  </si>
  <si>
    <t>怋</t>
  </si>
  <si>
    <t>怌</t>
  </si>
  <si>
    <t>怍</t>
  </si>
  <si>
    <t>怐</t>
  </si>
  <si>
    <t>怑</t>
  </si>
  <si>
    <t>怓</t>
  </si>
  <si>
    <t>怗</t>
  </si>
  <si>
    <t>怘</t>
  </si>
  <si>
    <t>怙</t>
  </si>
  <si>
    <t>怚</t>
  </si>
  <si>
    <t>怛</t>
  </si>
  <si>
    <t>怞</t>
  </si>
  <si>
    <t>怟</t>
  </si>
  <si>
    <t>怢</t>
  </si>
  <si>
    <t>怣</t>
  </si>
  <si>
    <t>怤</t>
  </si>
  <si>
    <t>怬</t>
  </si>
  <si>
    <t>怭</t>
  </si>
  <si>
    <t>怮</t>
  </si>
  <si>
    <t>怰</t>
  </si>
  <si>
    <t>怱</t>
  </si>
  <si>
    <t>怲</t>
  </si>
  <si>
    <t>怳</t>
  </si>
  <si>
    <t>怴</t>
  </si>
  <si>
    <t>怶</t>
  </si>
  <si>
    <t>怷</t>
  </si>
  <si>
    <t>怸</t>
  </si>
  <si>
    <t>怺</t>
  </si>
  <si>
    <t>怽</t>
  </si>
  <si>
    <t>怾</t>
  </si>
  <si>
    <t>怿</t>
  </si>
  <si>
    <t>懌</t>
  </si>
  <si>
    <t>恀</t>
  </si>
  <si>
    <t>恂</t>
  </si>
  <si>
    <t>恄</t>
  </si>
  <si>
    <t>恅</t>
  </si>
  <si>
    <t>恇</t>
  </si>
  <si>
    <t>恈</t>
  </si>
  <si>
    <t>恉</t>
  </si>
  <si>
    <t>恊</t>
  </si>
  <si>
    <t>恌</t>
  </si>
  <si>
    <t>恎</t>
  </si>
  <si>
    <t>恏</t>
  </si>
  <si>
    <t>恑</t>
  </si>
  <si>
    <t>恓</t>
  </si>
  <si>
    <t>恔</t>
  </si>
  <si>
    <t>恖</t>
  </si>
  <si>
    <t>恗</t>
  </si>
  <si>
    <t>恘</t>
  </si>
  <si>
    <t>恛</t>
  </si>
  <si>
    <t>恜</t>
  </si>
  <si>
    <t>恝</t>
  </si>
  <si>
    <t>恞</t>
  </si>
  <si>
    <t>恟</t>
  </si>
  <si>
    <t>恠</t>
  </si>
  <si>
    <t>恡</t>
  </si>
  <si>
    <t>恦</t>
  </si>
  <si>
    <t>nǜ​</t>
  </si>
  <si>
    <t>恧</t>
  </si>
  <si>
    <t>ㄋㄩˋ</t>
  </si>
  <si>
    <t>恪</t>
  </si>
  <si>
    <t>恮</t>
  </si>
  <si>
    <t>恱</t>
  </si>
  <si>
    <t>恲</t>
  </si>
  <si>
    <t>恴</t>
  </si>
  <si>
    <t>恵</t>
  </si>
  <si>
    <t>恷</t>
  </si>
  <si>
    <t>恹</t>
  </si>
  <si>
    <t>懨</t>
  </si>
  <si>
    <t>恺</t>
  </si>
  <si>
    <t>愷</t>
  </si>
  <si>
    <t>恻</t>
  </si>
  <si>
    <t>惻</t>
  </si>
  <si>
    <t>恽</t>
  </si>
  <si>
    <t>惲</t>
  </si>
  <si>
    <t>恾</t>
  </si>
  <si>
    <t>恿</t>
  </si>
  <si>
    <t>悀</t>
  </si>
  <si>
    <t>悁</t>
  </si>
  <si>
    <t>悂</t>
  </si>
  <si>
    <t>悃</t>
  </si>
  <si>
    <t>悆</t>
  </si>
  <si>
    <t>悇</t>
  </si>
  <si>
    <t>悈</t>
  </si>
  <si>
    <t>悊</t>
  </si>
  <si>
    <t>悋</t>
  </si>
  <si>
    <t>悌</t>
  </si>
  <si>
    <t>悎</t>
  </si>
  <si>
    <t>悏</t>
  </si>
  <si>
    <t>悐</t>
  </si>
  <si>
    <t>悑</t>
  </si>
  <si>
    <t>悒</t>
  </si>
  <si>
    <t>悓</t>
  </si>
  <si>
    <t>悕</t>
  </si>
  <si>
    <t>悖</t>
  </si>
  <si>
    <t>悗</t>
  </si>
  <si>
    <t>悘</t>
  </si>
  <si>
    <t>悙</t>
  </si>
  <si>
    <t>悛</t>
  </si>
  <si>
    <t>悜</t>
  </si>
  <si>
    <t>悝</t>
  </si>
  <si>
    <t>悞</t>
  </si>
  <si>
    <t>悡</t>
  </si>
  <si>
    <t>悢</t>
  </si>
  <si>
    <t>悤</t>
  </si>
  <si>
    <t>悥</t>
  </si>
  <si>
    <t>悧</t>
  </si>
  <si>
    <t>悩</t>
  </si>
  <si>
    <t>悪</t>
  </si>
  <si>
    <t>悫</t>
  </si>
  <si>
    <t>愨</t>
  </si>
  <si>
    <t>悭</t>
  </si>
  <si>
    <t>慳</t>
  </si>
  <si>
    <t>悮</t>
  </si>
  <si>
    <t>悰</t>
  </si>
  <si>
    <t>悱</t>
  </si>
  <si>
    <t>悳</t>
  </si>
  <si>
    <t>悷</t>
  </si>
  <si>
    <t>悹</t>
  </si>
  <si>
    <t>悺</t>
  </si>
  <si>
    <t>悻</t>
  </si>
  <si>
    <t>悿</t>
  </si>
  <si>
    <t>惀</t>
  </si>
  <si>
    <t>惁</t>
  </si>
  <si>
    <t>惂</t>
  </si>
  <si>
    <t>惃</t>
  </si>
  <si>
    <t>惄</t>
  </si>
  <si>
    <t>惇</t>
  </si>
  <si>
    <t>惈</t>
  </si>
  <si>
    <t>惉</t>
  </si>
  <si>
    <t>惌</t>
  </si>
  <si>
    <t>惍</t>
  </si>
  <si>
    <t>惎</t>
  </si>
  <si>
    <t>惏</t>
  </si>
  <si>
    <t>惐</t>
  </si>
  <si>
    <t>惒</t>
  </si>
  <si>
    <t>惓</t>
  </si>
  <si>
    <t>惔</t>
  </si>
  <si>
    <t>惖</t>
  </si>
  <si>
    <t>惗</t>
  </si>
  <si>
    <t>惙</t>
  </si>
  <si>
    <t>惛</t>
  </si>
  <si>
    <t>惞</t>
  </si>
  <si>
    <t>惢</t>
  </si>
  <si>
    <t>惣</t>
  </si>
  <si>
    <t>惤</t>
  </si>
  <si>
    <t>惥</t>
  </si>
  <si>
    <t>惦</t>
  </si>
  <si>
    <t>惪</t>
  </si>
  <si>
    <t>惬</t>
  </si>
  <si>
    <t>愜</t>
  </si>
  <si>
    <t>惵</t>
  </si>
  <si>
    <t>惷</t>
  </si>
  <si>
    <t>惸</t>
  </si>
  <si>
    <t>惼</t>
  </si>
  <si>
    <t>惽</t>
  </si>
  <si>
    <t>惾</t>
  </si>
  <si>
    <t>惿</t>
  </si>
  <si>
    <t>愂</t>
  </si>
  <si>
    <t>愃</t>
  </si>
  <si>
    <t>愄</t>
  </si>
  <si>
    <t>愅</t>
  </si>
  <si>
    <t>愆</t>
  </si>
  <si>
    <t>愇</t>
  </si>
  <si>
    <t>愊</t>
  </si>
  <si>
    <t>愋</t>
  </si>
  <si>
    <t>愌</t>
  </si>
  <si>
    <t>愍</t>
  </si>
  <si>
    <t>愐</t>
  </si>
  <si>
    <t>愑</t>
  </si>
  <si>
    <t>愒</t>
  </si>
  <si>
    <t>愓</t>
  </si>
  <si>
    <t>愔</t>
  </si>
  <si>
    <t>愖</t>
  </si>
  <si>
    <t>愗</t>
  </si>
  <si>
    <t>愘</t>
  </si>
  <si>
    <t>愙</t>
  </si>
  <si>
    <t>愝</t>
  </si>
  <si>
    <t>愞</t>
  </si>
  <si>
    <t>愡</t>
  </si>
  <si>
    <t>愢</t>
  </si>
  <si>
    <t>愥</t>
  </si>
  <si>
    <t>愦</t>
  </si>
  <si>
    <t>憒</t>
  </si>
  <si>
    <t>愩</t>
  </si>
  <si>
    <t>愪</t>
  </si>
  <si>
    <t>愬</t>
  </si>
  <si>
    <t>愭</t>
  </si>
  <si>
    <t>愮</t>
  </si>
  <si>
    <t>愯</t>
  </si>
  <si>
    <t>愰</t>
  </si>
  <si>
    <t>愱</t>
  </si>
  <si>
    <t>愲</t>
  </si>
  <si>
    <t>愳</t>
  </si>
  <si>
    <t>愵</t>
  </si>
  <si>
    <t>愶</t>
  </si>
  <si>
    <t>愸</t>
  </si>
  <si>
    <t>愹</t>
  </si>
  <si>
    <t>愺</t>
  </si>
  <si>
    <t>愻</t>
  </si>
  <si>
    <t>愼</t>
  </si>
  <si>
    <t>愽</t>
  </si>
  <si>
    <t>慀</t>
  </si>
  <si>
    <t>慁</t>
  </si>
  <si>
    <t>慂</t>
  </si>
  <si>
    <t>慃</t>
  </si>
  <si>
    <t>慅</t>
  </si>
  <si>
    <t>慆</t>
  </si>
  <si>
    <t>慇</t>
  </si>
  <si>
    <t>慉</t>
  </si>
  <si>
    <t>慊</t>
  </si>
  <si>
    <t>慏</t>
  </si>
  <si>
    <t>慐</t>
  </si>
  <si>
    <t>慒</t>
  </si>
  <si>
    <t>慓</t>
  </si>
  <si>
    <t>慔</t>
  </si>
  <si>
    <t>慖</t>
  </si>
  <si>
    <t>慗</t>
  </si>
  <si>
    <t>慙</t>
  </si>
  <si>
    <t>慛</t>
  </si>
  <si>
    <t>慜</t>
  </si>
  <si>
    <t>慝</t>
  </si>
  <si>
    <t>慞</t>
  </si>
  <si>
    <t>慠</t>
  </si>
  <si>
    <t>慡</t>
  </si>
  <si>
    <t>慤</t>
  </si>
  <si>
    <t>慥</t>
  </si>
  <si>
    <t>慦</t>
  </si>
  <si>
    <t>慩</t>
  </si>
  <si>
    <t>慬</t>
  </si>
  <si>
    <t>慭</t>
  </si>
  <si>
    <t>慯</t>
  </si>
  <si>
    <t>慱</t>
  </si>
  <si>
    <t>慲</t>
  </si>
  <si>
    <t>慴</t>
  </si>
  <si>
    <t>慸</t>
  </si>
  <si>
    <t>慹</t>
  </si>
  <si>
    <t>慺</t>
  </si>
  <si>
    <t>慻</t>
  </si>
  <si>
    <t>慼</t>
  </si>
  <si>
    <t>慽</t>
  </si>
  <si>
    <t>慿</t>
  </si>
  <si>
    <t>憀</t>
  </si>
  <si>
    <t>憁</t>
  </si>
  <si>
    <t>憃</t>
  </si>
  <si>
    <t>憄</t>
  </si>
  <si>
    <t>憅</t>
  </si>
  <si>
    <t>憆</t>
  </si>
  <si>
    <t>憇</t>
  </si>
  <si>
    <t>憈</t>
  </si>
  <si>
    <t>憉</t>
  </si>
  <si>
    <t>憌</t>
  </si>
  <si>
    <t>憍</t>
  </si>
  <si>
    <t>憏</t>
  </si>
  <si>
    <t>憓</t>
  </si>
  <si>
    <t>憕</t>
  </si>
  <si>
    <t>憖</t>
  </si>
  <si>
    <t>憗</t>
  </si>
  <si>
    <t>憘</t>
  </si>
  <si>
    <t>憙</t>
  </si>
  <si>
    <t>憛</t>
  </si>
  <si>
    <t>憜</t>
  </si>
  <si>
    <t>憝</t>
  </si>
  <si>
    <t>憞</t>
  </si>
  <si>
    <t>憟</t>
  </si>
  <si>
    <t>憠</t>
  </si>
  <si>
    <t>憡</t>
  </si>
  <si>
    <t>憢</t>
  </si>
  <si>
    <t>憣</t>
  </si>
  <si>
    <t>憥</t>
  </si>
  <si>
    <t>憦</t>
  </si>
  <si>
    <t>憩</t>
  </si>
  <si>
    <t>憪</t>
  </si>
  <si>
    <t>憬</t>
  </si>
  <si>
    <t>憭</t>
  </si>
  <si>
    <t>憯</t>
  </si>
  <si>
    <t>憰</t>
  </si>
  <si>
    <t>憱</t>
  </si>
  <si>
    <t>憳</t>
  </si>
  <si>
    <t>憴</t>
  </si>
  <si>
    <t>憵</t>
  </si>
  <si>
    <t>憷</t>
  </si>
  <si>
    <t>憸</t>
  </si>
  <si>
    <t>憹</t>
  </si>
  <si>
    <t>憺</t>
  </si>
  <si>
    <t>憻</t>
  </si>
  <si>
    <t>憼</t>
  </si>
  <si>
    <t>憽</t>
  </si>
  <si>
    <t>憿</t>
  </si>
  <si>
    <t>懀</t>
  </si>
  <si>
    <t>懁</t>
  </si>
  <si>
    <t>懃</t>
  </si>
  <si>
    <t>懄</t>
  </si>
  <si>
    <t>懅</t>
  </si>
  <si>
    <t>懆</t>
  </si>
  <si>
    <t>懋</t>
  </si>
  <si>
    <t>懍</t>
  </si>
  <si>
    <t>懎</t>
  </si>
  <si>
    <t>懏</t>
  </si>
  <si>
    <t>懐</t>
  </si>
  <si>
    <t>懑</t>
  </si>
  <si>
    <t>懣</t>
  </si>
  <si>
    <t>懓</t>
  </si>
  <si>
    <t>懔</t>
  </si>
  <si>
    <t>懕</t>
  </si>
  <si>
    <t>懖</t>
  </si>
  <si>
    <t>懗</t>
  </si>
  <si>
    <t>懘</t>
  </si>
  <si>
    <t>懙</t>
  </si>
  <si>
    <t>懚</t>
  </si>
  <si>
    <t>懛</t>
  </si>
  <si>
    <t>懜</t>
  </si>
  <si>
    <t>懝</t>
  </si>
  <si>
    <t>懞</t>
  </si>
  <si>
    <t>懠</t>
  </si>
  <si>
    <t>懡</t>
  </si>
  <si>
    <t>懢</t>
  </si>
  <si>
    <t>懤</t>
  </si>
  <si>
    <t>懥</t>
  </si>
  <si>
    <t>懧</t>
  </si>
  <si>
    <t>懩</t>
  </si>
  <si>
    <t>懪</t>
  </si>
  <si>
    <t>懫</t>
  </si>
  <si>
    <t>懬</t>
  </si>
  <si>
    <t>懭</t>
  </si>
  <si>
    <t>懮</t>
  </si>
  <si>
    <t>懯</t>
  </si>
  <si>
    <t>懰</t>
  </si>
  <si>
    <t>懱</t>
  </si>
  <si>
    <t>懳</t>
  </si>
  <si>
    <t>懴</t>
  </si>
  <si>
    <t>懹</t>
  </si>
  <si>
    <t>懻</t>
  </si>
  <si>
    <t>懽</t>
  </si>
  <si>
    <t>戁</t>
  </si>
  <si>
    <t>戂</t>
  </si>
  <si>
    <t>戃</t>
  </si>
  <si>
    <t>戄</t>
  </si>
  <si>
    <t>戅</t>
  </si>
  <si>
    <t>戉</t>
  </si>
  <si>
    <t>戊</t>
  </si>
  <si>
    <t>戋</t>
  </si>
  <si>
    <t>戔</t>
  </si>
  <si>
    <t>戍</t>
  </si>
  <si>
    <t>戓</t>
  </si>
  <si>
    <t>戗</t>
  </si>
  <si>
    <t>戧</t>
  </si>
  <si>
    <t>戙</t>
  </si>
  <si>
    <t>戜</t>
  </si>
  <si>
    <t>戝</t>
  </si>
  <si>
    <t>戞</t>
  </si>
  <si>
    <t>戠</t>
  </si>
  <si>
    <t>戡</t>
  </si>
  <si>
    <t>戢</t>
  </si>
  <si>
    <t>戣</t>
  </si>
  <si>
    <t>戤</t>
  </si>
  <si>
    <t>戥</t>
  </si>
  <si>
    <t>戦</t>
  </si>
  <si>
    <t>戨</t>
  </si>
  <si>
    <t>戩</t>
  </si>
  <si>
    <t>戫</t>
  </si>
  <si>
    <t>戬</t>
  </si>
  <si>
    <t>戭</t>
  </si>
  <si>
    <t>戯</t>
  </si>
  <si>
    <t>戱</t>
  </si>
  <si>
    <t>戵</t>
  </si>
  <si>
    <t>戸</t>
  </si>
  <si>
    <t>戹</t>
  </si>
  <si>
    <t>戺</t>
  </si>
  <si>
    <t>戻</t>
  </si>
  <si>
    <t>戼</t>
  </si>
  <si>
    <t>戽</t>
  </si>
  <si>
    <t>扂</t>
  </si>
  <si>
    <t>扃</t>
  </si>
  <si>
    <t>扄</t>
  </si>
  <si>
    <t>扅</t>
  </si>
  <si>
    <t>扆</t>
  </si>
  <si>
    <t>扊</t>
  </si>
  <si>
    <t>扌</t>
  </si>
  <si>
    <t>扏</t>
  </si>
  <si>
    <t>扐</t>
  </si>
  <si>
    <t>払</t>
  </si>
  <si>
    <t>扖</t>
  </si>
  <si>
    <t>扗</t>
  </si>
  <si>
    <t>扚</t>
  </si>
  <si>
    <t>ㄎㄤˊ</t>
  </si>
  <si>
    <t>扜</t>
  </si>
  <si>
    <t>扝</t>
  </si>
  <si>
    <t>扞</t>
  </si>
  <si>
    <t>扟</t>
  </si>
  <si>
    <t>扠</t>
  </si>
  <si>
    <t>扡</t>
  </si>
  <si>
    <t>扢</t>
  </si>
  <si>
    <t>扤</t>
  </si>
  <si>
    <t>扥</t>
  </si>
  <si>
    <t>扦</t>
  </si>
  <si>
    <t>扨</t>
  </si>
  <si>
    <t>扪</t>
  </si>
  <si>
    <t>捫</t>
  </si>
  <si>
    <t>扱</t>
  </si>
  <si>
    <t>扲</t>
  </si>
  <si>
    <t>扴</t>
  </si>
  <si>
    <t>扵</t>
  </si>
  <si>
    <t>扷</t>
  </si>
  <si>
    <t>扸</t>
  </si>
  <si>
    <t>扻</t>
  </si>
  <si>
    <t>扽</t>
  </si>
  <si>
    <t>抁</t>
  </si>
  <si>
    <t>抂</t>
  </si>
  <si>
    <t>抃</t>
  </si>
  <si>
    <t>抅</t>
  </si>
  <si>
    <t>抆</t>
  </si>
  <si>
    <t>抇</t>
  </si>
  <si>
    <t>抈</t>
  </si>
  <si>
    <t>抉</t>
  </si>
  <si>
    <t>抋</t>
  </si>
  <si>
    <t>抌</t>
  </si>
  <si>
    <t>抍</t>
  </si>
  <si>
    <t>抎</t>
  </si>
  <si>
    <t>抏</t>
  </si>
  <si>
    <t>抐</t>
  </si>
  <si>
    <t>póu​</t>
  </si>
  <si>
    <t>抔</t>
  </si>
  <si>
    <t>ㄆㄡˊ</t>
  </si>
  <si>
    <t>抙</t>
  </si>
  <si>
    <t>抜</t>
  </si>
  <si>
    <t>抝</t>
  </si>
  <si>
    <t>択</t>
  </si>
  <si>
    <t>抟</t>
  </si>
  <si>
    <t>摶</t>
  </si>
  <si>
    <t>抠</t>
  </si>
  <si>
    <t>摳</t>
  </si>
  <si>
    <t>抣</t>
  </si>
  <si>
    <t>抦</t>
  </si>
  <si>
    <t>抧</t>
  </si>
  <si>
    <t>抨</t>
  </si>
  <si>
    <t>抩</t>
  </si>
  <si>
    <t>抪</t>
  </si>
  <si>
    <t>抭</t>
  </si>
  <si>
    <t>抮</t>
  </si>
  <si>
    <t>抯</t>
  </si>
  <si>
    <t>抰</t>
  </si>
  <si>
    <t>抲</t>
  </si>
  <si>
    <t>抳</t>
  </si>
  <si>
    <t>抴</t>
  </si>
  <si>
    <t>抶</t>
  </si>
  <si>
    <t>抷</t>
  </si>
  <si>
    <t>抸</t>
  </si>
  <si>
    <t>mǒ​</t>
  </si>
  <si>
    <t>ㄇㄛˇ</t>
  </si>
  <si>
    <t>抺</t>
  </si>
  <si>
    <t>抻</t>
  </si>
  <si>
    <t>抾</t>
  </si>
  <si>
    <t>拀</t>
  </si>
  <si>
    <t>拁</t>
  </si>
  <si>
    <t>拃</t>
  </si>
  <si>
    <t>līn​</t>
  </si>
  <si>
    <t>拎</t>
  </si>
  <si>
    <t>ㄌㄧㄣ</t>
  </si>
  <si>
    <t>拏</t>
  </si>
  <si>
    <t>拑</t>
  </si>
  <si>
    <t>拕</t>
  </si>
  <si>
    <t>拝</t>
  </si>
  <si>
    <t>拞</t>
  </si>
  <si>
    <t>拠</t>
  </si>
  <si>
    <t>拡</t>
  </si>
  <si>
    <t>拤</t>
  </si>
  <si>
    <t>ㄋㄧㄥˇ</t>
  </si>
  <si>
    <t>拪</t>
  </si>
  <si>
    <t>拫</t>
  </si>
  <si>
    <t>拮</t>
  </si>
  <si>
    <t>拰</t>
  </si>
  <si>
    <t>拲</t>
  </si>
  <si>
    <t>拴</t>
  </si>
  <si>
    <t>拵</t>
  </si>
  <si>
    <t>拶</t>
  </si>
  <si>
    <t>拸</t>
  </si>
  <si>
    <t>拹</t>
  </si>
  <si>
    <t>拺</t>
  </si>
  <si>
    <t>拻</t>
  </si>
  <si>
    <t>拽</t>
  </si>
  <si>
    <t>zhuāi​</t>
  </si>
  <si>
    <t>ㄓㄨㄞ</t>
  </si>
  <si>
    <t>zhuài​</t>
  </si>
  <si>
    <t>ㄓㄨㄞˋ</t>
  </si>
  <si>
    <t>挀</t>
  </si>
  <si>
    <t>挃</t>
  </si>
  <si>
    <t>挄</t>
  </si>
  <si>
    <t>挅</t>
  </si>
  <si>
    <t>挆</t>
  </si>
  <si>
    <t>挈</t>
  </si>
  <si>
    <t>挊</t>
  </si>
  <si>
    <t>挋</t>
  </si>
  <si>
    <t>挌</t>
  </si>
  <si>
    <t>挍</t>
  </si>
  <si>
    <t>挎</t>
  </si>
  <si>
    <t>挏</t>
  </si>
  <si>
    <t>挐</t>
  </si>
  <si>
    <t>挒</t>
  </si>
  <si>
    <t>挓</t>
  </si>
  <si>
    <t>挔</t>
  </si>
  <si>
    <t>挕</t>
  </si>
  <si>
    <t>挗</t>
  </si>
  <si>
    <t>挘</t>
  </si>
  <si>
    <t>挙</t>
  </si>
  <si>
    <t>挜</t>
  </si>
  <si>
    <t>挝</t>
  </si>
  <si>
    <t>撾</t>
  </si>
  <si>
    <t>挞</t>
  </si>
  <si>
    <t>撻</t>
  </si>
  <si>
    <t>挦</t>
  </si>
  <si>
    <t>撏</t>
  </si>
  <si>
    <t>挧</t>
  </si>
  <si>
    <t>挩</t>
  </si>
  <si>
    <t>挬</t>
  </si>
  <si>
    <t>挭</t>
  </si>
  <si>
    <t>挮</t>
  </si>
  <si>
    <t>挰</t>
  </si>
  <si>
    <t>挱</t>
  </si>
  <si>
    <t>挳</t>
  </si>
  <si>
    <t>挴</t>
  </si>
  <si>
    <t>挵</t>
  </si>
  <si>
    <t>挶</t>
  </si>
  <si>
    <t>挷</t>
  </si>
  <si>
    <t>挸</t>
  </si>
  <si>
    <t>挹</t>
  </si>
  <si>
    <t>挻</t>
  </si>
  <si>
    <t>挿</t>
  </si>
  <si>
    <t>捀</t>
  </si>
  <si>
    <t>捁</t>
  </si>
  <si>
    <t>捃</t>
  </si>
  <si>
    <t>捄</t>
  </si>
  <si>
    <t>捅</t>
  </si>
  <si>
    <t>捇</t>
  </si>
  <si>
    <t>捈</t>
  </si>
  <si>
    <t>捊</t>
  </si>
  <si>
    <t>捌</t>
  </si>
  <si>
    <t>捎</t>
  </si>
  <si>
    <t>捑</t>
  </si>
  <si>
    <t>捒</t>
  </si>
  <si>
    <t>捓</t>
  </si>
  <si>
    <t>捔</t>
  </si>
  <si>
    <t>捖</t>
  </si>
  <si>
    <t>捗</t>
  </si>
  <si>
    <t>zùn​</t>
  </si>
  <si>
    <t>捘</t>
  </si>
  <si>
    <t>ㄗㄨㄣˋ</t>
  </si>
  <si>
    <t>捙</t>
  </si>
  <si>
    <t>捚</t>
  </si>
  <si>
    <t>捛</t>
  </si>
  <si>
    <t>捜</t>
  </si>
  <si>
    <t>捝</t>
  </si>
  <si>
    <t>捠</t>
  </si>
  <si>
    <t>捤</t>
  </si>
  <si>
    <t>捥</t>
  </si>
  <si>
    <t>捦</t>
  </si>
  <si>
    <t>捩</t>
  </si>
  <si>
    <t>捪</t>
  </si>
  <si>
    <t>捬</t>
  </si>
  <si>
    <t>捭</t>
  </si>
  <si>
    <t>捯</t>
  </si>
  <si>
    <t>捰</t>
  </si>
  <si>
    <t>捱</t>
  </si>
  <si>
    <t>捳</t>
  </si>
  <si>
    <t>捴</t>
  </si>
  <si>
    <t>捵</t>
  </si>
  <si>
    <t>捸</t>
  </si>
  <si>
    <t>捹</t>
  </si>
  <si>
    <t>捼</t>
  </si>
  <si>
    <t>捽</t>
  </si>
  <si>
    <t>捾</t>
  </si>
  <si>
    <t>捿</t>
  </si>
  <si>
    <t>掁</t>
  </si>
  <si>
    <t>掂</t>
  </si>
  <si>
    <t>掅</t>
  </si>
  <si>
    <t>掆</t>
  </si>
  <si>
    <t>掊</t>
  </si>
  <si>
    <t>pǒu​</t>
  </si>
  <si>
    <t>ㄆㄡˇ</t>
  </si>
  <si>
    <t>掋</t>
  </si>
  <si>
    <t>掍</t>
  </si>
  <si>
    <t>掎</t>
  </si>
  <si>
    <t>qiā​</t>
  </si>
  <si>
    <t>掐</t>
  </si>
  <si>
    <t>ㄑㄧㄚ</t>
  </si>
  <si>
    <t>掑</t>
  </si>
  <si>
    <t>掓</t>
  </si>
  <si>
    <t>掔</t>
  </si>
  <si>
    <t>掕</t>
  </si>
  <si>
    <t>掖</t>
  </si>
  <si>
    <t>掗</t>
  </si>
  <si>
    <t>掚</t>
  </si>
  <si>
    <t>掜</t>
  </si>
  <si>
    <t>掝</t>
  </si>
  <si>
    <t>掞</t>
  </si>
  <si>
    <t>掟</t>
  </si>
  <si>
    <t>掤</t>
  </si>
  <si>
    <t>掦</t>
  </si>
  <si>
    <t>掫</t>
  </si>
  <si>
    <t>掭</t>
  </si>
  <si>
    <t>kèn​</t>
  </si>
  <si>
    <t>掯</t>
  </si>
  <si>
    <t>ㄎㄣˋ</t>
  </si>
  <si>
    <t>bāi​</t>
  </si>
  <si>
    <t>掰</t>
  </si>
  <si>
    <t>ㄅㄞ</t>
  </si>
  <si>
    <t>掱</t>
  </si>
  <si>
    <t>掲</t>
  </si>
  <si>
    <t>掴</t>
  </si>
  <si>
    <t>摑</t>
  </si>
  <si>
    <t>掵</t>
  </si>
  <si>
    <t>掶</t>
  </si>
  <si>
    <t>掸</t>
  </si>
  <si>
    <t>撣</t>
  </si>
  <si>
    <t>掹</t>
  </si>
  <si>
    <t>掺</t>
  </si>
  <si>
    <t>摻</t>
  </si>
  <si>
    <t>掻</t>
  </si>
  <si>
    <t>掽</t>
  </si>
  <si>
    <t>掾</t>
  </si>
  <si>
    <t>掿</t>
  </si>
  <si>
    <t>揁</t>
  </si>
  <si>
    <t>揂</t>
  </si>
  <si>
    <t>揃</t>
  </si>
  <si>
    <t>揄</t>
  </si>
  <si>
    <t>揅</t>
  </si>
  <si>
    <t>揆</t>
  </si>
  <si>
    <t>揈</t>
  </si>
  <si>
    <t>揊</t>
  </si>
  <si>
    <t>揋</t>
  </si>
  <si>
    <t>揌</t>
  </si>
  <si>
    <t>揎</t>
  </si>
  <si>
    <t>揑</t>
  </si>
  <si>
    <t>揓</t>
  </si>
  <si>
    <t>揔</t>
  </si>
  <si>
    <t>揕</t>
  </si>
  <si>
    <t>揗</t>
  </si>
  <si>
    <t>揘</t>
  </si>
  <si>
    <t>揙</t>
  </si>
  <si>
    <t>揜</t>
  </si>
  <si>
    <t>揝</t>
  </si>
  <si>
    <t>揞</t>
  </si>
  <si>
    <t>揟</t>
  </si>
  <si>
    <t>揠</t>
  </si>
  <si>
    <t>揢</t>
  </si>
  <si>
    <t>揤</t>
  </si>
  <si>
    <t>揥</t>
  </si>
  <si>
    <t>揦</t>
  </si>
  <si>
    <t>揧</t>
  </si>
  <si>
    <t>揨</t>
  </si>
  <si>
    <t>揫</t>
  </si>
  <si>
    <t>揬</t>
  </si>
  <si>
    <t>揯</t>
  </si>
  <si>
    <t>揰</t>
  </si>
  <si>
    <t>揱</t>
  </si>
  <si>
    <t>揲</t>
  </si>
  <si>
    <t>揳</t>
  </si>
  <si>
    <t>揵</t>
  </si>
  <si>
    <t>揶</t>
  </si>
  <si>
    <t>揷</t>
  </si>
  <si>
    <t>揸</t>
  </si>
  <si>
    <t>揹</t>
  </si>
  <si>
    <t>揺</t>
  </si>
  <si>
    <t>揻</t>
  </si>
  <si>
    <t>揼</t>
  </si>
  <si>
    <t>揾</t>
  </si>
  <si>
    <t>搵</t>
  </si>
  <si>
    <t>揿</t>
  </si>
  <si>
    <t>撳</t>
  </si>
  <si>
    <t>搃</t>
  </si>
  <si>
    <t>搄</t>
  </si>
  <si>
    <t>搆</t>
  </si>
  <si>
    <t>搇</t>
  </si>
  <si>
    <t>搈</t>
  </si>
  <si>
    <t>搉</t>
  </si>
  <si>
    <t>搊</t>
  </si>
  <si>
    <t>搋</t>
  </si>
  <si>
    <t>搌</t>
  </si>
  <si>
    <t>搎</t>
  </si>
  <si>
    <t>搑</t>
  </si>
  <si>
    <t>搒</t>
  </si>
  <si>
    <t>搕</t>
  </si>
  <si>
    <t>搘</t>
  </si>
  <si>
    <t>搙</t>
  </si>
  <si>
    <t>搚</t>
  </si>
  <si>
    <t>搛</t>
  </si>
  <si>
    <t>搝</t>
  </si>
  <si>
    <t>搟</t>
  </si>
  <si>
    <t>搡</t>
  </si>
  <si>
    <t>搢</t>
  </si>
  <si>
    <t>搣</t>
  </si>
  <si>
    <t>搤</t>
  </si>
  <si>
    <t>搦</t>
  </si>
  <si>
    <t>搨</t>
  </si>
  <si>
    <t>搩</t>
  </si>
  <si>
    <t>搫</t>
  </si>
  <si>
    <t>搮</t>
  </si>
  <si>
    <t>搯</t>
  </si>
  <si>
    <t>搰</t>
  </si>
  <si>
    <t>搱</t>
  </si>
  <si>
    <t>搲</t>
  </si>
  <si>
    <t>搳</t>
  </si>
  <si>
    <t>搴</t>
  </si>
  <si>
    <t>搷</t>
  </si>
  <si>
    <t>搸</t>
  </si>
  <si>
    <t>搹</t>
  </si>
  <si>
    <t>搻</t>
  </si>
  <si>
    <t>搼</t>
  </si>
  <si>
    <t>搾</t>
  </si>
  <si>
    <t>搿</t>
  </si>
  <si>
    <t>摀</t>
  </si>
  <si>
    <t>摁</t>
  </si>
  <si>
    <t>摂</t>
  </si>
  <si>
    <t>摃</t>
  </si>
  <si>
    <t>摅</t>
  </si>
  <si>
    <t>攄</t>
  </si>
  <si>
    <t>摈</t>
  </si>
  <si>
    <t>擯</t>
  </si>
  <si>
    <t>摉</t>
  </si>
  <si>
    <t>摋</t>
  </si>
  <si>
    <t>摌</t>
  </si>
  <si>
    <t>摍</t>
  </si>
  <si>
    <t>摎</t>
  </si>
  <si>
    <t>摏</t>
  </si>
  <si>
    <t>摐</t>
  </si>
  <si>
    <t>摓</t>
  </si>
  <si>
    <t>摕</t>
  </si>
  <si>
    <t>摖</t>
  </si>
  <si>
    <t>摗</t>
  </si>
  <si>
    <t>摙</t>
  </si>
  <si>
    <t>摚</t>
  </si>
  <si>
    <t>摛</t>
  </si>
  <si>
    <t>摝</t>
  </si>
  <si>
    <t>摞</t>
  </si>
  <si>
    <t>摠</t>
  </si>
  <si>
    <t>摡</t>
  </si>
  <si>
    <t>摢</t>
  </si>
  <si>
    <t>摣</t>
  </si>
  <si>
    <t>摤</t>
  </si>
  <si>
    <t>摥</t>
  </si>
  <si>
    <t>摦</t>
  </si>
  <si>
    <t>摨</t>
  </si>
  <si>
    <t>摪</t>
  </si>
  <si>
    <t>摫</t>
  </si>
  <si>
    <t>摬</t>
  </si>
  <si>
    <t>摭</t>
  </si>
  <si>
    <t>摮</t>
  </si>
  <si>
    <t>ㄗㄏ</t>
  </si>
  <si>
    <t>摰</t>
  </si>
  <si>
    <t>摱</t>
  </si>
  <si>
    <t>摲</t>
  </si>
  <si>
    <t>摴</t>
  </si>
  <si>
    <t>摵</t>
  </si>
  <si>
    <t>摷</t>
  </si>
  <si>
    <t>摼</t>
  </si>
  <si>
    <t>摽</t>
  </si>
  <si>
    <t>摾</t>
  </si>
  <si>
    <t>摿</t>
  </si>
  <si>
    <t>撀</t>
  </si>
  <si>
    <t>撁</t>
  </si>
  <si>
    <t>撂</t>
  </si>
  <si>
    <t>撃</t>
  </si>
  <si>
    <t>撆</t>
  </si>
  <si>
    <t>撉</t>
  </si>
  <si>
    <t>撊</t>
  </si>
  <si>
    <t>撋</t>
  </si>
  <si>
    <t>撌</t>
  </si>
  <si>
    <t>撍</t>
  </si>
  <si>
    <t>撎</t>
  </si>
  <si>
    <t>撔</t>
  </si>
  <si>
    <t>撖</t>
  </si>
  <si>
    <t>撗</t>
  </si>
  <si>
    <t>撘</t>
  </si>
  <si>
    <t>撙</t>
  </si>
  <si>
    <t>撛</t>
  </si>
  <si>
    <t>撜</t>
  </si>
  <si>
    <t>撝</t>
  </si>
  <si>
    <t>撠</t>
  </si>
  <si>
    <t>撡</t>
  </si>
  <si>
    <t>撢</t>
  </si>
  <si>
    <t>撦</t>
  </si>
  <si>
    <t>撧</t>
  </si>
  <si>
    <t>撨</t>
  </si>
  <si>
    <t>撪</t>
  </si>
  <si>
    <t>撯</t>
  </si>
  <si>
    <t>撱</t>
  </si>
  <si>
    <t>撴</t>
  </si>
  <si>
    <t>撶</t>
  </si>
  <si>
    <t>撷</t>
  </si>
  <si>
    <t>擷</t>
  </si>
  <si>
    <t>撸</t>
  </si>
  <si>
    <t>擼</t>
  </si>
  <si>
    <t>撹</t>
  </si>
  <si>
    <t>撽</t>
  </si>
  <si>
    <t>擀</t>
  </si>
  <si>
    <t>擃</t>
  </si>
  <si>
    <t>擆</t>
  </si>
  <si>
    <t>擈</t>
  </si>
  <si>
    <t>擌</t>
  </si>
  <si>
    <t>擏</t>
  </si>
  <si>
    <t>擐</t>
  </si>
  <si>
    <t>擑</t>
  </si>
  <si>
    <t>擓</t>
  </si>
  <si>
    <t>擕</t>
  </si>
  <si>
    <t>擖</t>
  </si>
  <si>
    <t>擗</t>
  </si>
  <si>
    <t>擙</t>
  </si>
  <si>
    <t>擛</t>
  </si>
  <si>
    <t>擜</t>
  </si>
  <si>
    <t>擝</t>
  </si>
  <si>
    <t>擟</t>
  </si>
  <si>
    <t>擡</t>
  </si>
  <si>
    <t>擢</t>
  </si>
  <si>
    <t>擤</t>
  </si>
  <si>
    <t>擥</t>
  </si>
  <si>
    <t>擧</t>
  </si>
  <si>
    <t>擨</t>
  </si>
  <si>
    <t>擩</t>
  </si>
  <si>
    <t>擪</t>
  </si>
  <si>
    <t>擫</t>
  </si>
  <si>
    <t>擭</t>
  </si>
  <si>
    <t>擮</t>
  </si>
  <si>
    <t>擳</t>
  </si>
  <si>
    <t>擵</t>
  </si>
  <si>
    <t>擶</t>
  </si>
  <si>
    <t>擸</t>
  </si>
  <si>
    <t>擹</t>
  </si>
  <si>
    <t>擽</t>
  </si>
  <si>
    <t>擿</t>
  </si>
  <si>
    <t>攁</t>
  </si>
  <si>
    <t>攂</t>
  </si>
  <si>
    <t>攃</t>
  </si>
  <si>
    <t>攅</t>
  </si>
  <si>
    <t>攇</t>
  </si>
  <si>
    <t>攈</t>
  </si>
  <si>
    <t>攉</t>
  </si>
  <si>
    <t>攊</t>
  </si>
  <si>
    <t>攋</t>
  </si>
  <si>
    <t>攌</t>
  </si>
  <si>
    <t>攍</t>
  </si>
  <si>
    <t>攎</t>
  </si>
  <si>
    <t>攐</t>
  </si>
  <si>
    <t>攑</t>
  </si>
  <si>
    <t>攓</t>
  </si>
  <si>
    <t>攕</t>
  </si>
  <si>
    <t>攗</t>
  </si>
  <si>
    <t>攚</t>
  </si>
  <si>
    <t>攞</t>
  </si>
  <si>
    <t>攟</t>
  </si>
  <si>
    <t>攠</t>
  </si>
  <si>
    <t>攡</t>
  </si>
  <si>
    <t>攥</t>
  </si>
  <si>
    <t>攦</t>
  </si>
  <si>
    <t>攧</t>
  </si>
  <si>
    <t>攨</t>
  </si>
  <si>
    <t>攩</t>
  </si>
  <si>
    <t>攭</t>
  </si>
  <si>
    <t>nǎng​</t>
  </si>
  <si>
    <t>攮</t>
  </si>
  <si>
    <t>ㄋㄤˇ</t>
  </si>
  <si>
    <t>攰</t>
  </si>
  <si>
    <t>攱</t>
  </si>
  <si>
    <t>攲</t>
  </si>
  <si>
    <t>攳</t>
  </si>
  <si>
    <t>攴</t>
  </si>
  <si>
    <t>攵</t>
  </si>
  <si>
    <t>攷</t>
  </si>
  <si>
    <t>攺</t>
  </si>
  <si>
    <t>攼</t>
  </si>
  <si>
    <t>攽</t>
  </si>
  <si>
    <t>敀</t>
  </si>
  <si>
    <t>敁</t>
  </si>
  <si>
    <t>敂</t>
  </si>
  <si>
    <t>敃</t>
  </si>
  <si>
    <t>敄</t>
  </si>
  <si>
    <t>敆</t>
  </si>
  <si>
    <t>敇</t>
  </si>
  <si>
    <t>敉</t>
  </si>
  <si>
    <t>敊</t>
  </si>
  <si>
    <t>敋</t>
  </si>
  <si>
    <t>敎</t>
  </si>
  <si>
    <t>敐</t>
  </si>
  <si>
    <t>敒</t>
  </si>
  <si>
    <t>敓</t>
  </si>
  <si>
    <t>敔</t>
  </si>
  <si>
    <t>敖</t>
  </si>
  <si>
    <t>敚</t>
  </si>
  <si>
    <t>敜</t>
  </si>
  <si>
    <t>敟</t>
  </si>
  <si>
    <t>敠</t>
  </si>
  <si>
    <t>敡</t>
  </si>
  <si>
    <t>ㄙㄢˋ</t>
  </si>
  <si>
    <t>敤</t>
  </si>
  <si>
    <t>敥</t>
  </si>
  <si>
    <t>敧</t>
  </si>
  <si>
    <t>敨</t>
  </si>
  <si>
    <t>敩</t>
  </si>
  <si>
    <t>敪</t>
  </si>
  <si>
    <t>敫</t>
  </si>
  <si>
    <t>敭</t>
  </si>
  <si>
    <t>敮</t>
  </si>
  <si>
    <t>敯</t>
  </si>
  <si>
    <t>敱</t>
  </si>
  <si>
    <t>敳</t>
  </si>
  <si>
    <t>敶</t>
  </si>
  <si>
    <t>敹</t>
  </si>
  <si>
    <t>敺</t>
  </si>
  <si>
    <t>Xiòng​</t>
  </si>
  <si>
    <t>敻</t>
  </si>
  <si>
    <t>ㄒㄩㄥˋ</t>
  </si>
  <si>
    <t>敼</t>
  </si>
  <si>
    <t>敽</t>
  </si>
  <si>
    <t>敾</t>
  </si>
  <si>
    <t>敿</t>
  </si>
  <si>
    <t>斀</t>
  </si>
  <si>
    <t>斁</t>
  </si>
  <si>
    <t>斄</t>
  </si>
  <si>
    <t>斅</t>
  </si>
  <si>
    <t>斆</t>
  </si>
  <si>
    <t>斈</t>
  </si>
  <si>
    <t>斉</t>
  </si>
  <si>
    <t>斊</t>
  </si>
  <si>
    <t>斍</t>
  </si>
  <si>
    <t>斎</t>
  </si>
  <si>
    <t>斏</t>
  </si>
  <si>
    <t>斒</t>
  </si>
  <si>
    <t>斔</t>
  </si>
  <si>
    <t>斖</t>
  </si>
  <si>
    <t>斘</t>
  </si>
  <si>
    <t>斚</t>
  </si>
  <si>
    <t>斛</t>
  </si>
  <si>
    <t>斝</t>
  </si>
  <si>
    <t>斞</t>
  </si>
  <si>
    <t>斠</t>
  </si>
  <si>
    <t>斢</t>
  </si>
  <si>
    <t>斣</t>
  </si>
  <si>
    <t>斦</t>
  </si>
  <si>
    <t>斨</t>
  </si>
  <si>
    <t>斪</t>
  </si>
  <si>
    <t>斮</t>
  </si>
  <si>
    <t>斱</t>
  </si>
  <si>
    <t>斲</t>
  </si>
  <si>
    <t>斳</t>
  </si>
  <si>
    <t>斴</t>
  </si>
  <si>
    <t>斵</t>
  </si>
  <si>
    <t>斶</t>
  </si>
  <si>
    <t>斸</t>
  </si>
  <si>
    <t>斺</t>
  </si>
  <si>
    <t>斻</t>
  </si>
  <si>
    <t>斾</t>
  </si>
  <si>
    <t>斿</t>
  </si>
  <si>
    <t>mie​</t>
  </si>
  <si>
    <t>旀</t>
  </si>
  <si>
    <t>ㄇㄧㄝ·</t>
  </si>
  <si>
    <t>旂</t>
  </si>
  <si>
    <t>旃</t>
  </si>
  <si>
    <t>旆</t>
  </si>
  <si>
    <t>旇</t>
  </si>
  <si>
    <t>旈</t>
  </si>
  <si>
    <t>旉</t>
  </si>
  <si>
    <t>旊</t>
  </si>
  <si>
    <t>旍</t>
  </si>
  <si>
    <t>旐</t>
  </si>
  <si>
    <t>旑</t>
  </si>
  <si>
    <t>旒</t>
  </si>
  <si>
    <t>旓</t>
  </si>
  <si>
    <t>旔</t>
  </si>
  <si>
    <t>旕</t>
  </si>
  <si>
    <t>旘</t>
  </si>
  <si>
    <t>旙</t>
  </si>
  <si>
    <t>旚</t>
  </si>
  <si>
    <t>旛</t>
  </si>
  <si>
    <t>旜</t>
  </si>
  <si>
    <t>旝</t>
  </si>
  <si>
    <t>旞</t>
  </si>
  <si>
    <t>旟</t>
  </si>
  <si>
    <t>旡</t>
  </si>
  <si>
    <t>旣</t>
  </si>
  <si>
    <t>旤</t>
  </si>
  <si>
    <t>旪</t>
  </si>
  <si>
    <t>旫</t>
  </si>
  <si>
    <t>旰</t>
  </si>
  <si>
    <t>旲</t>
  </si>
  <si>
    <t>旴</t>
  </si>
  <si>
    <t>旵</t>
  </si>
  <si>
    <t>旸</t>
  </si>
  <si>
    <t>暘</t>
  </si>
  <si>
    <t>旹</t>
  </si>
  <si>
    <t>旻</t>
  </si>
  <si>
    <t>旼</t>
  </si>
  <si>
    <t>旽</t>
  </si>
  <si>
    <t>旾</t>
  </si>
  <si>
    <t>旿</t>
  </si>
  <si>
    <t>昀</t>
  </si>
  <si>
    <t>昁</t>
  </si>
  <si>
    <t>昃</t>
  </si>
  <si>
    <t>昄</t>
  </si>
  <si>
    <t>昅</t>
  </si>
  <si>
    <t>昈</t>
  </si>
  <si>
    <t>昉</t>
  </si>
  <si>
    <t>昊</t>
  </si>
  <si>
    <t>昋</t>
  </si>
  <si>
    <t>昍</t>
  </si>
  <si>
    <t>昐</t>
  </si>
  <si>
    <t>昑</t>
  </si>
  <si>
    <t>昒</t>
  </si>
  <si>
    <t>昕</t>
  </si>
  <si>
    <t>昖</t>
  </si>
  <si>
    <t>昗</t>
  </si>
  <si>
    <t>昘</t>
  </si>
  <si>
    <t>昙</t>
  </si>
  <si>
    <t>曇</t>
  </si>
  <si>
    <t>昚</t>
  </si>
  <si>
    <t>昛</t>
  </si>
  <si>
    <t>昜</t>
  </si>
  <si>
    <t>昝</t>
  </si>
  <si>
    <t>昞</t>
  </si>
  <si>
    <t>昡</t>
  </si>
  <si>
    <t>昢</t>
  </si>
  <si>
    <t>昣</t>
  </si>
  <si>
    <t>līng​</t>
  </si>
  <si>
    <t>昤</t>
  </si>
  <si>
    <t>ㄌㄧㄥ</t>
  </si>
  <si>
    <t>昦</t>
  </si>
  <si>
    <t>昩</t>
  </si>
  <si>
    <t>昪</t>
  </si>
  <si>
    <t>昫</t>
  </si>
  <si>
    <t>昬</t>
  </si>
  <si>
    <t>昮</t>
  </si>
  <si>
    <t>昰</t>
  </si>
  <si>
    <t>昱</t>
  </si>
  <si>
    <t>昲</t>
  </si>
  <si>
    <t>昳</t>
  </si>
  <si>
    <t>昴</t>
  </si>
  <si>
    <t>昵</t>
  </si>
  <si>
    <t>昶</t>
  </si>
  <si>
    <t>昷</t>
  </si>
  <si>
    <t>昸</t>
  </si>
  <si>
    <t>昹</t>
  </si>
  <si>
    <t>昺</t>
  </si>
  <si>
    <t>昻</t>
  </si>
  <si>
    <t>昽</t>
  </si>
  <si>
    <t>曨</t>
  </si>
  <si>
    <t>昿</t>
  </si>
  <si>
    <t>晀</t>
  </si>
  <si>
    <t>Cháo​</t>
  </si>
  <si>
    <t>晁</t>
  </si>
  <si>
    <t>ㄏㄨㄤˋ</t>
  </si>
  <si>
    <t>晄</t>
  </si>
  <si>
    <t>晅</t>
  </si>
  <si>
    <t>晆</t>
  </si>
  <si>
    <t>晇</t>
  </si>
  <si>
    <t>晈</t>
  </si>
  <si>
    <t>Jìn​</t>
  </si>
  <si>
    <t>晊</t>
  </si>
  <si>
    <t>晍</t>
  </si>
  <si>
    <t>晎</t>
  </si>
  <si>
    <t>晐</t>
  </si>
  <si>
    <t>晑</t>
  </si>
  <si>
    <t>晔</t>
  </si>
  <si>
    <t>曄</t>
  </si>
  <si>
    <t>晗</t>
  </si>
  <si>
    <t>晘</t>
  </si>
  <si>
    <t>晙</t>
  </si>
  <si>
    <t>晛</t>
  </si>
  <si>
    <t>晜</t>
  </si>
  <si>
    <t>Chéng​</t>
  </si>
  <si>
    <t>晠</t>
  </si>
  <si>
    <t>bū​</t>
  </si>
  <si>
    <t>晡</t>
  </si>
  <si>
    <t>ㄅㄨ</t>
  </si>
  <si>
    <t>晢</t>
  </si>
  <si>
    <t>晣</t>
  </si>
  <si>
    <t>晥</t>
  </si>
  <si>
    <t>晧</t>
  </si>
  <si>
    <t>晩</t>
  </si>
  <si>
    <t>晪</t>
  </si>
  <si>
    <t>晫</t>
  </si>
  <si>
    <t>晬</t>
  </si>
  <si>
    <t>晭</t>
  </si>
  <si>
    <t>晱</t>
  </si>
  <si>
    <t>晲</t>
  </si>
  <si>
    <t>晳</t>
  </si>
  <si>
    <t>晵</t>
  </si>
  <si>
    <t>晷</t>
  </si>
  <si>
    <t>晸</t>
  </si>
  <si>
    <t>晹</t>
  </si>
  <si>
    <t>晻</t>
  </si>
  <si>
    <t>晼</t>
  </si>
  <si>
    <t>晽</t>
  </si>
  <si>
    <t>晾</t>
  </si>
  <si>
    <t>晿</t>
  </si>
  <si>
    <t>暀</t>
  </si>
  <si>
    <t>暁</t>
  </si>
  <si>
    <t>暃</t>
  </si>
  <si>
    <t>暄</t>
  </si>
  <si>
    <t>暅</t>
  </si>
  <si>
    <t>暆</t>
  </si>
  <si>
    <t>暊</t>
  </si>
  <si>
    <t>暋</t>
  </si>
  <si>
    <t>暌</t>
  </si>
  <si>
    <t>暍</t>
  </si>
  <si>
    <t>暎</t>
  </si>
  <si>
    <t>暏</t>
  </si>
  <si>
    <t>暐</t>
  </si>
  <si>
    <t>暒</t>
  </si>
  <si>
    <t>暓</t>
  </si>
  <si>
    <t>暔</t>
  </si>
  <si>
    <t>暕</t>
  </si>
  <si>
    <t>暙</t>
  </si>
  <si>
    <t>暚</t>
  </si>
  <si>
    <t>暛</t>
  </si>
  <si>
    <t>暜</t>
  </si>
  <si>
    <t>暝</t>
  </si>
  <si>
    <t>暞</t>
  </si>
  <si>
    <t>暟</t>
  </si>
  <si>
    <t>暠</t>
  </si>
  <si>
    <t>暡</t>
  </si>
  <si>
    <t>暣</t>
  </si>
  <si>
    <t>暤</t>
  </si>
  <si>
    <t>暥</t>
  </si>
  <si>
    <t>暦</t>
  </si>
  <si>
    <t>暧</t>
  </si>
  <si>
    <t>曖</t>
  </si>
  <si>
    <t>暩</t>
  </si>
  <si>
    <t>暪</t>
  </si>
  <si>
    <t>暬</t>
  </si>
  <si>
    <t>暭</t>
  </si>
  <si>
    <t>暯</t>
  </si>
  <si>
    <t>暰</t>
  </si>
  <si>
    <t>暱</t>
  </si>
  <si>
    <t>暲</t>
  </si>
  <si>
    <t>暳</t>
  </si>
  <si>
    <t>暵</t>
  </si>
  <si>
    <t>暶</t>
  </si>
  <si>
    <t>暷</t>
  </si>
  <si>
    <t>暸</t>
  </si>
  <si>
    <t>暺</t>
  </si>
  <si>
    <t>暻</t>
  </si>
  <si>
    <t>暼</t>
  </si>
  <si>
    <t>暽</t>
  </si>
  <si>
    <t>暿</t>
  </si>
  <si>
    <t>曀</t>
  </si>
  <si>
    <t>曁</t>
  </si>
  <si>
    <t>曂</t>
  </si>
  <si>
    <t>曃</t>
  </si>
  <si>
    <t>曅</t>
  </si>
  <si>
    <t>曈</t>
  </si>
  <si>
    <t>曊</t>
  </si>
  <si>
    <t>曋</t>
  </si>
  <si>
    <t>曌</t>
  </si>
  <si>
    <t>曍</t>
  </si>
  <si>
    <t>曎</t>
  </si>
  <si>
    <t>曏</t>
  </si>
  <si>
    <t>曐</t>
  </si>
  <si>
    <t>曑</t>
  </si>
  <si>
    <t>曒</t>
  </si>
  <si>
    <t>曓</t>
  </si>
  <si>
    <t>曔</t>
  </si>
  <si>
    <t>曕</t>
  </si>
  <si>
    <t>曗</t>
  </si>
  <si>
    <t>曘</t>
  </si>
  <si>
    <t>曙</t>
  </si>
  <si>
    <t>曚</t>
  </si>
  <si>
    <t>曛</t>
  </si>
  <si>
    <t>曝</t>
  </si>
  <si>
    <t>曞</t>
  </si>
  <si>
    <t>曟</t>
  </si>
  <si>
    <t>曡</t>
  </si>
  <si>
    <t>曢</t>
  </si>
  <si>
    <t>曣</t>
  </si>
  <si>
    <t>曤</t>
  </si>
  <si>
    <t>曥</t>
  </si>
  <si>
    <t>曧</t>
  </si>
  <si>
    <t>曩</t>
  </si>
  <si>
    <t>曪</t>
  </si>
  <si>
    <t>曫</t>
  </si>
  <si>
    <t>曭</t>
  </si>
  <si>
    <t>曮</t>
  </si>
  <si>
    <t>曯</t>
  </si>
  <si>
    <t>曱</t>
  </si>
  <si>
    <t>曵</t>
  </si>
  <si>
    <t>曶</t>
  </si>
  <si>
    <t>曷</t>
  </si>
  <si>
    <t>曺</t>
  </si>
  <si>
    <t>曻</t>
  </si>
  <si>
    <t>曽</t>
  </si>
  <si>
    <t>朁</t>
  </si>
  <si>
    <t>朂</t>
  </si>
  <si>
    <t>朄</t>
  </si>
  <si>
    <t>朅</t>
  </si>
  <si>
    <t>朆</t>
  </si>
  <si>
    <t>朇</t>
  </si>
  <si>
    <t>朊</t>
  </si>
  <si>
    <t>朌</t>
  </si>
  <si>
    <t>朎</t>
  </si>
  <si>
    <t>朏</t>
  </si>
  <si>
    <t>Qú​</t>
  </si>
  <si>
    <t>朐</t>
  </si>
  <si>
    <t>朑</t>
  </si>
  <si>
    <t>朒</t>
  </si>
  <si>
    <t>朓</t>
  </si>
  <si>
    <t>朖</t>
  </si>
  <si>
    <t>朘</t>
  </si>
  <si>
    <t>朙</t>
  </si>
  <si>
    <t>朚</t>
  </si>
  <si>
    <t>朜</t>
  </si>
  <si>
    <t>朞</t>
  </si>
  <si>
    <t>朠</t>
  </si>
  <si>
    <t>朡</t>
  </si>
  <si>
    <t>朢</t>
  </si>
  <si>
    <t>朣</t>
  </si>
  <si>
    <t>朤</t>
  </si>
  <si>
    <t>朥</t>
  </si>
  <si>
    <t>朩</t>
  </si>
  <si>
    <t>朰</t>
  </si>
  <si>
    <t>朲</t>
  </si>
  <si>
    <t>朳</t>
  </si>
  <si>
    <t>朶</t>
  </si>
  <si>
    <t>朷</t>
  </si>
  <si>
    <t>朸</t>
  </si>
  <si>
    <t>朹</t>
  </si>
  <si>
    <t>朻</t>
  </si>
  <si>
    <t>朼</t>
  </si>
  <si>
    <t>朾</t>
  </si>
  <si>
    <t>朿</t>
  </si>
  <si>
    <t>杁</t>
  </si>
  <si>
    <t>杄</t>
  </si>
  <si>
    <t>杅</t>
  </si>
  <si>
    <t>杇</t>
  </si>
  <si>
    <t>杈</t>
  </si>
  <si>
    <t>杊</t>
  </si>
  <si>
    <t>杋</t>
  </si>
  <si>
    <t>杌</t>
  </si>
  <si>
    <t>杍</t>
  </si>
  <si>
    <t>杒</t>
  </si>
  <si>
    <t>杓</t>
  </si>
  <si>
    <t>杔</t>
  </si>
  <si>
    <t>杕</t>
  </si>
  <si>
    <t>杗</t>
  </si>
  <si>
    <t>杘</t>
  </si>
  <si>
    <t>杙</t>
  </si>
  <si>
    <t>杚</t>
  </si>
  <si>
    <t>杛</t>
  </si>
  <si>
    <t>杝</t>
  </si>
  <si>
    <t>杞</t>
  </si>
  <si>
    <t>ㄍㄤˋ</t>
  </si>
  <si>
    <t>杢</t>
  </si>
  <si>
    <t>杣</t>
  </si>
  <si>
    <t>杤</t>
  </si>
  <si>
    <t>杦</t>
  </si>
  <si>
    <t>杧</t>
  </si>
  <si>
    <t>杩</t>
  </si>
  <si>
    <t>榪</t>
  </si>
  <si>
    <t>杪</t>
  </si>
  <si>
    <t>杫</t>
  </si>
  <si>
    <t>杬</t>
  </si>
  <si>
    <t>Háng​</t>
  </si>
  <si>
    <t>杮</t>
  </si>
  <si>
    <t>杲</t>
  </si>
  <si>
    <t>杴</t>
  </si>
  <si>
    <t>杶</t>
  </si>
  <si>
    <t>杸</t>
  </si>
  <si>
    <t>杹</t>
  </si>
  <si>
    <t>杺</t>
  </si>
  <si>
    <t>杻</t>
  </si>
  <si>
    <t>杼</t>
  </si>
  <si>
    <t>杽</t>
  </si>
  <si>
    <t>Sōng​</t>
  </si>
  <si>
    <t>枀</t>
  </si>
  <si>
    <t>枂</t>
  </si>
  <si>
    <t>枃</t>
  </si>
  <si>
    <t>枅</t>
  </si>
  <si>
    <t>枆</t>
  </si>
  <si>
    <t>枈</t>
  </si>
  <si>
    <t>枊</t>
  </si>
  <si>
    <t>枋</t>
  </si>
  <si>
    <t>枌</t>
  </si>
  <si>
    <t>枍</t>
  </si>
  <si>
    <t>枎</t>
  </si>
  <si>
    <t>枏</t>
  </si>
  <si>
    <t>枑</t>
  </si>
  <si>
    <t>枒</t>
  </si>
  <si>
    <t>枓</t>
  </si>
  <si>
    <t>枔</t>
  </si>
  <si>
    <t>枖</t>
  </si>
  <si>
    <t>枘</t>
  </si>
  <si>
    <t>枙</t>
  </si>
  <si>
    <t>枛</t>
  </si>
  <si>
    <t>枞</t>
  </si>
  <si>
    <t>樅</t>
  </si>
  <si>
    <t>枟</t>
  </si>
  <si>
    <t>枠</t>
  </si>
  <si>
    <t>枡</t>
  </si>
  <si>
    <t>枤</t>
  </si>
  <si>
    <t>枥</t>
  </si>
  <si>
    <t>櫪</t>
  </si>
  <si>
    <t>枦</t>
  </si>
  <si>
    <t>枧</t>
  </si>
  <si>
    <t>梘</t>
  </si>
  <si>
    <t>枨</t>
  </si>
  <si>
    <t>棖</t>
  </si>
  <si>
    <t>枩</t>
  </si>
  <si>
    <t>枬</t>
  </si>
  <si>
    <t>枮</t>
  </si>
  <si>
    <t>枰</t>
  </si>
  <si>
    <t>枱</t>
  </si>
  <si>
    <t>枲</t>
  </si>
  <si>
    <t>枳</t>
  </si>
  <si>
    <t>枴</t>
  </si>
  <si>
    <t>枵</t>
  </si>
  <si>
    <t>枸</t>
  </si>
  <si>
    <t>枹</t>
  </si>
  <si>
    <t>枺</t>
  </si>
  <si>
    <t>枻</t>
  </si>
  <si>
    <t>枼</t>
  </si>
  <si>
    <t>枽</t>
  </si>
  <si>
    <t>枾</t>
  </si>
  <si>
    <t>枿</t>
  </si>
  <si>
    <t>柀</t>
  </si>
  <si>
    <t>柁</t>
  </si>
  <si>
    <t>柂</t>
  </si>
  <si>
    <t>柃</t>
  </si>
  <si>
    <t>柅</t>
  </si>
  <si>
    <t>柆</t>
  </si>
  <si>
    <t>柇</t>
  </si>
  <si>
    <t>柈</t>
  </si>
  <si>
    <t>柉</t>
  </si>
  <si>
    <t>柊</t>
  </si>
  <si>
    <t>柋</t>
  </si>
  <si>
    <t>柌</t>
  </si>
  <si>
    <t>柍</t>
  </si>
  <si>
    <t>柎</t>
  </si>
  <si>
    <t>Bǎi​</t>
  </si>
  <si>
    <t>柑</t>
  </si>
  <si>
    <t>柕</t>
  </si>
  <si>
    <t>柖</t>
  </si>
  <si>
    <t>柗</t>
  </si>
  <si>
    <t>柘</t>
  </si>
  <si>
    <t>柙</t>
  </si>
  <si>
    <t>柚</t>
  </si>
  <si>
    <t>柛</t>
  </si>
  <si>
    <t>柝</t>
  </si>
  <si>
    <t>柞</t>
  </si>
  <si>
    <t>柟</t>
  </si>
  <si>
    <t>柠</t>
  </si>
  <si>
    <t>檸</t>
  </si>
  <si>
    <t>柡</t>
  </si>
  <si>
    <t>柣</t>
  </si>
  <si>
    <t>柤</t>
  </si>
  <si>
    <t>Zhā​</t>
  </si>
  <si>
    <t>柦</t>
  </si>
  <si>
    <t>柧</t>
  </si>
  <si>
    <t>柨</t>
  </si>
  <si>
    <t>柪</t>
  </si>
  <si>
    <t>柫</t>
  </si>
  <si>
    <t>柭</t>
  </si>
  <si>
    <t>柮</t>
  </si>
  <si>
    <t>柲</t>
  </si>
  <si>
    <t>柶</t>
  </si>
  <si>
    <t>柷</t>
  </si>
  <si>
    <t>柸</t>
  </si>
  <si>
    <t>柹</t>
  </si>
  <si>
    <t>柺</t>
  </si>
  <si>
    <t>査</t>
  </si>
  <si>
    <t>柼</t>
  </si>
  <si>
    <t>柽</t>
  </si>
  <si>
    <t>檉</t>
  </si>
  <si>
    <t>柾</t>
  </si>
  <si>
    <t>栁</t>
  </si>
  <si>
    <t>栂</t>
  </si>
  <si>
    <t>栃</t>
  </si>
  <si>
    <t>栄</t>
  </si>
  <si>
    <t>栆</t>
  </si>
  <si>
    <t>栊</t>
  </si>
  <si>
    <t>櫳</t>
  </si>
  <si>
    <t>栌</t>
  </si>
  <si>
    <t>櫨</t>
  </si>
  <si>
    <t>栍</t>
  </si>
  <si>
    <t>栎</t>
  </si>
  <si>
    <t>櫟</t>
  </si>
  <si>
    <t>栐</t>
  </si>
  <si>
    <t>栒</t>
  </si>
  <si>
    <t>栓</t>
  </si>
  <si>
    <t>栔</t>
  </si>
  <si>
    <t>栕</t>
  </si>
  <si>
    <t>栘</t>
  </si>
  <si>
    <t>栙</t>
  </si>
  <si>
    <t>栚</t>
  </si>
  <si>
    <t>栛</t>
  </si>
  <si>
    <t>栜</t>
  </si>
  <si>
    <t>栝</t>
  </si>
  <si>
    <t>栞</t>
  </si>
  <si>
    <t>栟</t>
  </si>
  <si>
    <t>栠</t>
  </si>
  <si>
    <t>栢</t>
  </si>
  <si>
    <t>栣</t>
  </si>
  <si>
    <t>栤</t>
  </si>
  <si>
    <t>栥</t>
  </si>
  <si>
    <t>栦</t>
  </si>
  <si>
    <t>栧</t>
  </si>
  <si>
    <t>栨</t>
  </si>
  <si>
    <t>栩</t>
  </si>
  <si>
    <t>栫</t>
  </si>
  <si>
    <t>栬</t>
  </si>
  <si>
    <t>栭</t>
  </si>
  <si>
    <t>栮</t>
  </si>
  <si>
    <t>栯</t>
  </si>
  <si>
    <t>栰</t>
  </si>
  <si>
    <t>栱</t>
  </si>
  <si>
    <t>栲</t>
  </si>
  <si>
    <t>栳</t>
  </si>
  <si>
    <t>栴</t>
  </si>
  <si>
    <t>栵</t>
  </si>
  <si>
    <t>栶</t>
  </si>
  <si>
    <t>栺</t>
  </si>
  <si>
    <t>栻</t>
  </si>
  <si>
    <t>栿</t>
  </si>
  <si>
    <t>桀</t>
  </si>
  <si>
    <t>桄</t>
  </si>
  <si>
    <t>桇</t>
  </si>
  <si>
    <t>桉</t>
  </si>
  <si>
    <t>桊</t>
  </si>
  <si>
    <t>桋</t>
  </si>
  <si>
    <t>桍</t>
  </si>
  <si>
    <t>桎</t>
  </si>
  <si>
    <t>桏</t>
  </si>
  <si>
    <t>桒</t>
  </si>
  <si>
    <t>桕</t>
  </si>
  <si>
    <t>桖</t>
  </si>
  <si>
    <t>桗</t>
  </si>
  <si>
    <t>桘</t>
  </si>
  <si>
    <t>桙</t>
  </si>
  <si>
    <t>桚</t>
  </si>
  <si>
    <t>桛</t>
  </si>
  <si>
    <t>桜</t>
  </si>
  <si>
    <t>桝</t>
  </si>
  <si>
    <t>桞</t>
  </si>
  <si>
    <t>桟</t>
  </si>
  <si>
    <t>桡</t>
  </si>
  <si>
    <t>橈</t>
  </si>
  <si>
    <t>桢</t>
  </si>
  <si>
    <t>楨</t>
  </si>
  <si>
    <t>桤</t>
  </si>
  <si>
    <t>榿</t>
  </si>
  <si>
    <t>桦</t>
  </si>
  <si>
    <t>樺</t>
  </si>
  <si>
    <t>桪</t>
  </si>
  <si>
    <t>桫</t>
  </si>
  <si>
    <t>桬</t>
  </si>
  <si>
    <t>桭</t>
  </si>
  <si>
    <t>桮</t>
  </si>
  <si>
    <t>桯</t>
  </si>
  <si>
    <t>桰</t>
  </si>
  <si>
    <t>桱</t>
  </si>
  <si>
    <t>桲</t>
  </si>
  <si>
    <t>桳</t>
  </si>
  <si>
    <t>桴</t>
  </si>
  <si>
    <t>桵</t>
  </si>
  <si>
    <t>桷</t>
  </si>
  <si>
    <t>桸</t>
  </si>
  <si>
    <t>桹</t>
  </si>
  <si>
    <t>桺</t>
  </si>
  <si>
    <t>桻</t>
  </si>
  <si>
    <t>桼</t>
  </si>
  <si>
    <t>桽</t>
  </si>
  <si>
    <t>桾</t>
  </si>
  <si>
    <t>梀</t>
  </si>
  <si>
    <t>Liáng​</t>
  </si>
  <si>
    <t>梂</t>
  </si>
  <si>
    <t>梃</t>
  </si>
  <si>
    <t>梄</t>
  </si>
  <si>
    <t>梆</t>
  </si>
  <si>
    <t>梇</t>
  </si>
  <si>
    <t>梈</t>
  </si>
  <si>
    <t>梉</t>
  </si>
  <si>
    <t>梊</t>
  </si>
  <si>
    <t>梋</t>
  </si>
  <si>
    <t>梌</t>
  </si>
  <si>
    <t>梍</t>
  </si>
  <si>
    <t>梎</t>
  </si>
  <si>
    <t>梏</t>
  </si>
  <si>
    <t>梐</t>
  </si>
  <si>
    <t>梑</t>
  </si>
  <si>
    <t>梒</t>
  </si>
  <si>
    <t>梓</t>
  </si>
  <si>
    <t>梕</t>
  </si>
  <si>
    <t>梖</t>
  </si>
  <si>
    <t>梙</t>
  </si>
  <si>
    <t>梚</t>
  </si>
  <si>
    <t>梛</t>
  </si>
  <si>
    <t>梜</t>
  </si>
  <si>
    <t>梞</t>
  </si>
  <si>
    <t>梠</t>
  </si>
  <si>
    <t>梡</t>
  </si>
  <si>
    <t>梣</t>
  </si>
  <si>
    <t>梤</t>
  </si>
  <si>
    <t>梥</t>
  </si>
  <si>
    <t>梩</t>
  </si>
  <si>
    <t>梪</t>
  </si>
  <si>
    <t>梫</t>
  </si>
  <si>
    <t>梬</t>
  </si>
  <si>
    <t>梮</t>
  </si>
  <si>
    <t>梱</t>
  </si>
  <si>
    <t>梲</t>
  </si>
  <si>
    <t>梴</t>
  </si>
  <si>
    <t>梶</t>
  </si>
  <si>
    <t>梷</t>
  </si>
  <si>
    <t>梸</t>
  </si>
  <si>
    <t>梹</t>
  </si>
  <si>
    <t>梺</t>
  </si>
  <si>
    <t>梻</t>
  </si>
  <si>
    <t>梼</t>
  </si>
  <si>
    <t>檮</t>
  </si>
  <si>
    <t>梽</t>
  </si>
  <si>
    <t>梾</t>
  </si>
  <si>
    <t>梿</t>
  </si>
  <si>
    <t>槤</t>
  </si>
  <si>
    <t>棁</t>
  </si>
  <si>
    <t>棂</t>
  </si>
  <si>
    <t>櫺</t>
  </si>
  <si>
    <t>欞</t>
  </si>
  <si>
    <t>棃</t>
  </si>
  <si>
    <t>棅</t>
  </si>
  <si>
    <t>棆</t>
  </si>
  <si>
    <t>棇</t>
  </si>
  <si>
    <t>棈</t>
  </si>
  <si>
    <t>棊</t>
  </si>
  <si>
    <t>棌</t>
  </si>
  <si>
    <t>棎</t>
  </si>
  <si>
    <t>棏</t>
  </si>
  <si>
    <t>棐</t>
  </si>
  <si>
    <t>棑</t>
  </si>
  <si>
    <t>棓</t>
  </si>
  <si>
    <t>棔</t>
  </si>
  <si>
    <t>棙</t>
  </si>
  <si>
    <t>棛</t>
  </si>
  <si>
    <t>棜</t>
  </si>
  <si>
    <t>棝</t>
  </si>
  <si>
    <t>棞</t>
  </si>
  <si>
    <t>棡</t>
  </si>
  <si>
    <t>棢</t>
  </si>
  <si>
    <t>棣</t>
  </si>
  <si>
    <t>棤</t>
  </si>
  <si>
    <t>棥</t>
  </si>
  <si>
    <t>棦</t>
  </si>
  <si>
    <t>棨</t>
  </si>
  <si>
    <t>棩</t>
  </si>
  <si>
    <t>棪</t>
  </si>
  <si>
    <t>棫</t>
  </si>
  <si>
    <t>棬</t>
  </si>
  <si>
    <t>棭</t>
  </si>
  <si>
    <t>棯</t>
  </si>
  <si>
    <t>棰</t>
  </si>
  <si>
    <t>棳</t>
  </si>
  <si>
    <t>棴</t>
  </si>
  <si>
    <t>棷</t>
  </si>
  <si>
    <t>Zōu​</t>
  </si>
  <si>
    <t>棸</t>
  </si>
  <si>
    <t>棻</t>
  </si>
  <si>
    <t>棼</t>
  </si>
  <si>
    <t>棽</t>
  </si>
  <si>
    <t>棾</t>
  </si>
  <si>
    <t>棿</t>
  </si>
  <si>
    <t>椀</t>
  </si>
  <si>
    <t>椁</t>
  </si>
  <si>
    <t>槨</t>
  </si>
  <si>
    <t>椂</t>
  </si>
  <si>
    <t>椃</t>
  </si>
  <si>
    <t>椄</t>
  </si>
  <si>
    <t>椆</t>
  </si>
  <si>
    <t>椇</t>
  </si>
  <si>
    <t>椈</t>
  </si>
  <si>
    <t>椉</t>
  </si>
  <si>
    <t>椊</t>
  </si>
  <si>
    <t>椋</t>
  </si>
  <si>
    <t>椌</t>
  </si>
  <si>
    <t>椐</t>
  </si>
  <si>
    <t>椑</t>
  </si>
  <si>
    <t>椒</t>
  </si>
  <si>
    <t>椓</t>
  </si>
  <si>
    <t>椔</t>
  </si>
  <si>
    <t>椕</t>
  </si>
  <si>
    <t>椖</t>
  </si>
  <si>
    <t>椗</t>
  </si>
  <si>
    <t>椘</t>
  </si>
  <si>
    <t>椙</t>
  </si>
  <si>
    <t>椚</t>
  </si>
  <si>
    <t>椛</t>
  </si>
  <si>
    <t>検</t>
  </si>
  <si>
    <t>椝</t>
  </si>
  <si>
    <t>椞</t>
  </si>
  <si>
    <t>椟</t>
  </si>
  <si>
    <t>櫝</t>
  </si>
  <si>
    <t>椠</t>
  </si>
  <si>
    <t>槧</t>
  </si>
  <si>
    <t>椡</t>
  </si>
  <si>
    <t>椢</t>
  </si>
  <si>
    <t>椣</t>
  </si>
  <si>
    <t>椤</t>
  </si>
  <si>
    <t>椥</t>
  </si>
  <si>
    <t>椦</t>
  </si>
  <si>
    <t>椧</t>
  </si>
  <si>
    <t>椨</t>
  </si>
  <si>
    <t>椩</t>
  </si>
  <si>
    <t>椪</t>
  </si>
  <si>
    <t>椫</t>
  </si>
  <si>
    <t>椬</t>
  </si>
  <si>
    <t>椮</t>
  </si>
  <si>
    <t>槮</t>
  </si>
  <si>
    <t>椯</t>
  </si>
  <si>
    <t>椰</t>
  </si>
  <si>
    <t>椱</t>
  </si>
  <si>
    <t>椲</t>
  </si>
  <si>
    <t>椳</t>
  </si>
  <si>
    <t>椴</t>
  </si>
  <si>
    <t>椵</t>
  </si>
  <si>
    <t>椶</t>
  </si>
  <si>
    <t>椷</t>
  </si>
  <si>
    <t>椸</t>
  </si>
  <si>
    <t>椹</t>
  </si>
  <si>
    <t>椺</t>
  </si>
  <si>
    <t>椻</t>
  </si>
  <si>
    <t>椼</t>
  </si>
  <si>
    <t>椽</t>
  </si>
  <si>
    <t>椾</t>
  </si>
  <si>
    <t>楀</t>
  </si>
  <si>
    <t>楁</t>
  </si>
  <si>
    <t>楂</t>
  </si>
  <si>
    <t>楃</t>
  </si>
  <si>
    <t>楄</t>
  </si>
  <si>
    <t>楅</t>
  </si>
  <si>
    <t>楆</t>
  </si>
  <si>
    <t>楇</t>
  </si>
  <si>
    <t>楈</t>
  </si>
  <si>
    <t>楉</t>
  </si>
  <si>
    <t>楋</t>
  </si>
  <si>
    <t>楌</t>
  </si>
  <si>
    <t>楍</t>
  </si>
  <si>
    <t>楎</t>
  </si>
  <si>
    <t>楏</t>
  </si>
  <si>
    <t>楐</t>
  </si>
  <si>
    <t>楑</t>
  </si>
  <si>
    <t>楒</t>
  </si>
  <si>
    <t>楔</t>
  </si>
  <si>
    <t>楕</t>
  </si>
  <si>
    <t>楖</t>
  </si>
  <si>
    <t>楗</t>
  </si>
  <si>
    <t>楘</t>
  </si>
  <si>
    <t>楙</t>
  </si>
  <si>
    <t>Chǔ​</t>
  </si>
  <si>
    <t>楛</t>
  </si>
  <si>
    <t>楜</t>
  </si>
  <si>
    <t>楝</t>
  </si>
  <si>
    <t>楟</t>
  </si>
  <si>
    <t>楠</t>
  </si>
  <si>
    <t>楡</t>
  </si>
  <si>
    <t>楢</t>
  </si>
  <si>
    <t>楤</t>
  </si>
  <si>
    <t>楥</t>
  </si>
  <si>
    <t>楦</t>
  </si>
  <si>
    <t>楧</t>
  </si>
  <si>
    <t>楩</t>
  </si>
  <si>
    <t>楪</t>
  </si>
  <si>
    <t>楬</t>
  </si>
  <si>
    <t>楮</t>
  </si>
  <si>
    <t>楯</t>
  </si>
  <si>
    <t>楰</t>
  </si>
  <si>
    <t>楱</t>
  </si>
  <si>
    <t>楲</t>
  </si>
  <si>
    <t>楳</t>
  </si>
  <si>
    <t>楴</t>
  </si>
  <si>
    <t>楶</t>
  </si>
  <si>
    <t>楸</t>
  </si>
  <si>
    <t>楹</t>
  </si>
  <si>
    <t>楺</t>
  </si>
  <si>
    <t>楻</t>
  </si>
  <si>
    <t>楽</t>
  </si>
  <si>
    <t>楾</t>
  </si>
  <si>
    <t>楿</t>
  </si>
  <si>
    <t>榀</t>
  </si>
  <si>
    <t>榁</t>
  </si>
  <si>
    <t>榃</t>
  </si>
  <si>
    <t>榅</t>
  </si>
  <si>
    <t>榇</t>
  </si>
  <si>
    <t>櫬</t>
  </si>
  <si>
    <t>榉</t>
  </si>
  <si>
    <t>櫸</t>
  </si>
  <si>
    <t>榊</t>
  </si>
  <si>
    <t>榋</t>
  </si>
  <si>
    <t>榌</t>
  </si>
  <si>
    <t>榍</t>
  </si>
  <si>
    <t>榎</t>
  </si>
  <si>
    <t>榏</t>
  </si>
  <si>
    <t>榐</t>
  </si>
  <si>
    <t>榑</t>
  </si>
  <si>
    <t>榒</t>
  </si>
  <si>
    <t>榓</t>
  </si>
  <si>
    <t>榔</t>
  </si>
  <si>
    <t>榕</t>
  </si>
  <si>
    <t>榖</t>
  </si>
  <si>
    <t>榗</t>
  </si>
  <si>
    <t>榘</t>
  </si>
  <si>
    <t>榙</t>
  </si>
  <si>
    <t>榚</t>
  </si>
  <si>
    <t>榛</t>
  </si>
  <si>
    <t>榝</t>
  </si>
  <si>
    <t>榞</t>
  </si>
  <si>
    <t>榟</t>
  </si>
  <si>
    <t>榠</t>
  </si>
  <si>
    <t>榡</t>
  </si>
  <si>
    <t>榢</t>
  </si>
  <si>
    <t>榣</t>
  </si>
  <si>
    <t>榤</t>
  </si>
  <si>
    <t>榥</t>
  </si>
  <si>
    <t>榦</t>
  </si>
  <si>
    <t>榧</t>
  </si>
  <si>
    <t>榨</t>
  </si>
  <si>
    <t>榩</t>
  </si>
  <si>
    <t>榫</t>
  </si>
  <si>
    <t>榬</t>
  </si>
  <si>
    <t>Róng​</t>
  </si>
  <si>
    <t>榯</t>
  </si>
  <si>
    <t>榰</t>
  </si>
  <si>
    <t>榱</t>
  </si>
  <si>
    <t>榲</t>
  </si>
  <si>
    <t>榳</t>
  </si>
  <si>
    <t>榴</t>
  </si>
  <si>
    <t>榵</t>
  </si>
  <si>
    <t>榶</t>
  </si>
  <si>
    <t>榷</t>
  </si>
  <si>
    <t>榸</t>
  </si>
  <si>
    <t>榹</t>
  </si>
  <si>
    <t>榺</t>
  </si>
  <si>
    <t>榼</t>
  </si>
  <si>
    <t>榽</t>
  </si>
  <si>
    <t>榾</t>
  </si>
  <si>
    <t>槀</t>
  </si>
  <si>
    <t>槂</t>
  </si>
  <si>
    <t>槃</t>
  </si>
  <si>
    <t>槄</t>
  </si>
  <si>
    <t>槅</t>
  </si>
  <si>
    <t>槆</t>
  </si>
  <si>
    <t>槇</t>
  </si>
  <si>
    <t>槈</t>
  </si>
  <si>
    <t>槉</t>
  </si>
  <si>
    <t>槊</t>
  </si>
  <si>
    <t>槏</t>
  </si>
  <si>
    <t>槑</t>
  </si>
  <si>
    <t>槒</t>
  </si>
  <si>
    <t>槔</t>
  </si>
  <si>
    <t>槕</t>
  </si>
  <si>
    <t>槖</t>
  </si>
  <si>
    <t>槗</t>
  </si>
  <si>
    <t>槚</t>
  </si>
  <si>
    <t>檟</t>
  </si>
  <si>
    <t>槜</t>
  </si>
  <si>
    <t>槝</t>
  </si>
  <si>
    <t>槞</t>
  </si>
  <si>
    <t>槟</t>
  </si>
  <si>
    <t>檳</t>
  </si>
  <si>
    <t>槠</t>
  </si>
  <si>
    <t>櫧</t>
  </si>
  <si>
    <t>槡</t>
  </si>
  <si>
    <t>槢</t>
  </si>
  <si>
    <t>槣</t>
  </si>
  <si>
    <t>槥</t>
  </si>
  <si>
    <t>槦</t>
  </si>
  <si>
    <t>槩</t>
  </si>
  <si>
    <t>槪</t>
  </si>
  <si>
    <t>槫</t>
  </si>
  <si>
    <t>槬</t>
  </si>
  <si>
    <t>槭</t>
  </si>
  <si>
    <t>槯</t>
  </si>
  <si>
    <t>槰</t>
  </si>
  <si>
    <t>槱</t>
  </si>
  <si>
    <t>槲</t>
  </si>
  <si>
    <t>槴</t>
  </si>
  <si>
    <t>槵</t>
  </si>
  <si>
    <t>槶</t>
  </si>
  <si>
    <t>槷</t>
  </si>
  <si>
    <t>槸</t>
  </si>
  <si>
    <t>槹</t>
  </si>
  <si>
    <t>槺</t>
  </si>
  <si>
    <t>槻</t>
  </si>
  <si>
    <t>槼</t>
  </si>
  <si>
    <t>槾</t>
  </si>
  <si>
    <t>樀</t>
  </si>
  <si>
    <t>樃</t>
  </si>
  <si>
    <t>樄</t>
  </si>
  <si>
    <t>樆</t>
  </si>
  <si>
    <t>樇</t>
  </si>
  <si>
    <t>樈</t>
  </si>
  <si>
    <t>樉</t>
  </si>
  <si>
    <t>樊</t>
  </si>
  <si>
    <t>樋</t>
  </si>
  <si>
    <t>樌</t>
  </si>
  <si>
    <t>樍</t>
  </si>
  <si>
    <t>樎</t>
  </si>
  <si>
    <t>樏</t>
  </si>
  <si>
    <t>樐</t>
  </si>
  <si>
    <t>樒</t>
  </si>
  <si>
    <t>樔</t>
  </si>
  <si>
    <t>樕</t>
  </si>
  <si>
    <t>樖</t>
  </si>
  <si>
    <t>樗</t>
  </si>
  <si>
    <t>樘</t>
  </si>
  <si>
    <t>樚</t>
  </si>
  <si>
    <t>樛</t>
  </si>
  <si>
    <t>樜</t>
  </si>
  <si>
    <t>樝</t>
  </si>
  <si>
    <t>樟</t>
  </si>
  <si>
    <t>樠</t>
  </si>
  <si>
    <t>樢</t>
  </si>
  <si>
    <t>樤</t>
  </si>
  <si>
    <t>樥</t>
  </si>
  <si>
    <t>樦</t>
  </si>
  <si>
    <t>樧</t>
  </si>
  <si>
    <t>樨</t>
  </si>
  <si>
    <t>権</t>
  </si>
  <si>
    <t>ㄏㄥˋ</t>
  </si>
  <si>
    <t>樫</t>
  </si>
  <si>
    <t>樬</t>
  </si>
  <si>
    <t>樭</t>
  </si>
  <si>
    <t>樮</t>
  </si>
  <si>
    <t>樰</t>
  </si>
  <si>
    <t>樲</t>
  </si>
  <si>
    <t>樳</t>
  </si>
  <si>
    <t>樴</t>
  </si>
  <si>
    <t>樶</t>
  </si>
  <si>
    <t>樷</t>
  </si>
  <si>
    <t>樻</t>
  </si>
  <si>
    <t>樼</t>
  </si>
  <si>
    <t>樽</t>
  </si>
  <si>
    <t>樾</t>
  </si>
  <si>
    <t>樿</t>
  </si>
  <si>
    <t>橀</t>
  </si>
  <si>
    <t>橁</t>
  </si>
  <si>
    <t>橂</t>
  </si>
  <si>
    <t>橃</t>
  </si>
  <si>
    <t>橅</t>
  </si>
  <si>
    <t>橆</t>
  </si>
  <si>
    <t>橇</t>
  </si>
  <si>
    <t>橉</t>
  </si>
  <si>
    <t>橊</t>
  </si>
  <si>
    <t>橌</t>
  </si>
  <si>
    <t>橍</t>
  </si>
  <si>
    <t>橎</t>
  </si>
  <si>
    <t>橏</t>
  </si>
  <si>
    <t>橑</t>
  </si>
  <si>
    <t>橒</t>
  </si>
  <si>
    <t>橓</t>
  </si>
  <si>
    <t>橔</t>
  </si>
  <si>
    <t>橕</t>
  </si>
  <si>
    <t>橖</t>
  </si>
  <si>
    <t>橗</t>
  </si>
  <si>
    <t>橚</t>
  </si>
  <si>
    <t>橜</t>
  </si>
  <si>
    <t>橝</t>
  </si>
  <si>
    <t>橞</t>
  </si>
  <si>
    <t>橠</t>
  </si>
  <si>
    <t>橣</t>
  </si>
  <si>
    <t>橤</t>
  </si>
  <si>
    <t>橥</t>
  </si>
  <si>
    <t>櫫</t>
  </si>
  <si>
    <t>橦</t>
  </si>
  <si>
    <t>橧</t>
  </si>
  <si>
    <t>橨</t>
  </si>
  <si>
    <t>橩</t>
  </si>
  <si>
    <t>橪</t>
  </si>
  <si>
    <t>橬</t>
  </si>
  <si>
    <t>橭</t>
  </si>
  <si>
    <t>橮</t>
  </si>
  <si>
    <t>橯</t>
  </si>
  <si>
    <t>橰</t>
  </si>
  <si>
    <t>橲</t>
  </si>
  <si>
    <t>橳</t>
  </si>
  <si>
    <t>橴</t>
  </si>
  <si>
    <t>橵</t>
  </si>
  <si>
    <t>橶</t>
  </si>
  <si>
    <t>橷</t>
  </si>
  <si>
    <t>橸</t>
  </si>
  <si>
    <t>橺</t>
  </si>
  <si>
    <t>橻</t>
  </si>
  <si>
    <t>橼</t>
  </si>
  <si>
    <t>櫞</t>
  </si>
  <si>
    <t>橽</t>
  </si>
  <si>
    <t>橾</t>
  </si>
  <si>
    <t>橿</t>
  </si>
  <si>
    <t>檁</t>
  </si>
  <si>
    <t>檂</t>
  </si>
  <si>
    <t>檃</t>
  </si>
  <si>
    <t>檅</t>
  </si>
  <si>
    <t>檆</t>
  </si>
  <si>
    <t>檇</t>
  </si>
  <si>
    <t>檈</t>
  </si>
  <si>
    <t>檊</t>
  </si>
  <si>
    <t>檋</t>
  </si>
  <si>
    <t>檌</t>
  </si>
  <si>
    <t>檍</t>
  </si>
  <si>
    <t>檎</t>
  </si>
  <si>
    <t>檏</t>
  </si>
  <si>
    <t>檑</t>
  </si>
  <si>
    <t>檒</t>
  </si>
  <si>
    <t>檓</t>
  </si>
  <si>
    <t>檕</t>
  </si>
  <si>
    <t>檖</t>
  </si>
  <si>
    <t>檗</t>
  </si>
  <si>
    <t>檘</t>
  </si>
  <si>
    <t>檙</t>
  </si>
  <si>
    <t>檚</t>
  </si>
  <si>
    <t>檛</t>
  </si>
  <si>
    <t>檝</t>
  </si>
  <si>
    <t>檞</t>
  </si>
  <si>
    <t>檠</t>
  </si>
  <si>
    <t>檡</t>
  </si>
  <si>
    <t>檤</t>
  </si>
  <si>
    <t>檥</t>
  </si>
  <si>
    <t>檦</t>
  </si>
  <si>
    <t>檧</t>
  </si>
  <si>
    <t>檨</t>
  </si>
  <si>
    <t>檩</t>
  </si>
  <si>
    <t>檪</t>
  </si>
  <si>
    <t>檫</t>
  </si>
  <si>
    <t>檬</t>
  </si>
  <si>
    <t>檭</t>
  </si>
  <si>
    <t>檰</t>
  </si>
  <si>
    <t>檱</t>
  </si>
  <si>
    <t>檲</t>
  </si>
  <si>
    <t>檴</t>
  </si>
  <si>
    <t>檵</t>
  </si>
  <si>
    <t>檶</t>
  </si>
  <si>
    <t>檷</t>
  </si>
  <si>
    <t>檹</t>
  </si>
  <si>
    <t>檺</t>
  </si>
  <si>
    <t>檼</t>
  </si>
  <si>
    <t>檽</t>
  </si>
  <si>
    <t>檾</t>
  </si>
  <si>
    <t>檿</t>
  </si>
  <si>
    <t>櫀</t>
  </si>
  <si>
    <t>櫁</t>
  </si>
  <si>
    <t>櫂</t>
  </si>
  <si>
    <t>櫄</t>
  </si>
  <si>
    <t>櫅</t>
  </si>
  <si>
    <t>櫆</t>
  </si>
  <si>
    <t>櫇</t>
  </si>
  <si>
    <t>櫈</t>
  </si>
  <si>
    <t>櫉</t>
  </si>
  <si>
    <t>櫊</t>
  </si>
  <si>
    <t>櫋</t>
  </si>
  <si>
    <t>櫌</t>
  </si>
  <si>
    <t>櫍</t>
  </si>
  <si>
    <t>櫎</t>
  </si>
  <si>
    <t>櫏</t>
  </si>
  <si>
    <t>櫐</t>
  </si>
  <si>
    <t>櫑</t>
  </si>
  <si>
    <t>櫒</t>
  </si>
  <si>
    <t>櫔</t>
  </si>
  <si>
    <t>櫕</t>
  </si>
  <si>
    <t>櫖</t>
  </si>
  <si>
    <t>櫗</t>
  </si>
  <si>
    <t>櫘</t>
  </si>
  <si>
    <t>櫙</t>
  </si>
  <si>
    <t>櫜</t>
  </si>
  <si>
    <t>櫠</t>
  </si>
  <si>
    <t>櫡</t>
  </si>
  <si>
    <t>櫢</t>
  </si>
  <si>
    <t>櫣</t>
  </si>
  <si>
    <t>櫤</t>
  </si>
  <si>
    <t>櫦</t>
  </si>
  <si>
    <t>櫩</t>
  </si>
  <si>
    <t>櫭</t>
  </si>
  <si>
    <t>櫮</t>
  </si>
  <si>
    <t>櫯</t>
  </si>
  <si>
    <t>櫰</t>
  </si>
  <si>
    <t>櫱</t>
  </si>
  <si>
    <t>櫲</t>
  </si>
  <si>
    <t>櫴</t>
  </si>
  <si>
    <t>櫵</t>
  </si>
  <si>
    <t>櫶</t>
  </si>
  <si>
    <t>櫷</t>
  </si>
  <si>
    <t>櫹</t>
  </si>
  <si>
    <t>櫼</t>
  </si>
  <si>
    <t>櫽</t>
  </si>
  <si>
    <t>櫾</t>
  </si>
  <si>
    <t>櫿</t>
  </si>
  <si>
    <t>欀</t>
  </si>
  <si>
    <t>欁</t>
  </si>
  <si>
    <t>欂</t>
  </si>
  <si>
    <t>欃</t>
  </si>
  <si>
    <t>欅</t>
  </si>
  <si>
    <t>欆</t>
  </si>
  <si>
    <t>欇</t>
  </si>
  <si>
    <t>欈</t>
  </si>
  <si>
    <t>欉</t>
  </si>
  <si>
    <t>欋</t>
  </si>
  <si>
    <t>欌</t>
  </si>
  <si>
    <t>欍</t>
  </si>
  <si>
    <t>欎</t>
  </si>
  <si>
    <t>欏</t>
  </si>
  <si>
    <t>欐</t>
  </si>
  <si>
    <t>欑</t>
  </si>
  <si>
    <t>欓</t>
  </si>
  <si>
    <t>欔</t>
  </si>
  <si>
    <t>欕</t>
  </si>
  <si>
    <t>欗</t>
  </si>
  <si>
    <t>欘</t>
  </si>
  <si>
    <t>欙</t>
  </si>
  <si>
    <t>欚</t>
  </si>
  <si>
    <t>欛</t>
  </si>
  <si>
    <t>欜</t>
  </si>
  <si>
    <t>欝</t>
  </si>
  <si>
    <t>欟</t>
  </si>
  <si>
    <t>欤</t>
  </si>
  <si>
    <t>歟</t>
  </si>
  <si>
    <t>欥</t>
  </si>
  <si>
    <t>欦</t>
  </si>
  <si>
    <t>欨</t>
  </si>
  <si>
    <t>欩</t>
  </si>
  <si>
    <t>欪</t>
  </si>
  <si>
    <t>欫</t>
  </si>
  <si>
    <t>欬</t>
  </si>
  <si>
    <t>欭</t>
  </si>
  <si>
    <t>欮</t>
  </si>
  <si>
    <t>欯</t>
  </si>
  <si>
    <t>欰</t>
  </si>
  <si>
    <t>欱</t>
  </si>
  <si>
    <t>欳</t>
  </si>
  <si>
    <t>欴</t>
  </si>
  <si>
    <t>欵</t>
  </si>
  <si>
    <t>欶</t>
  </si>
  <si>
    <t>欷</t>
  </si>
  <si>
    <t>欸</t>
  </si>
  <si>
    <t>chuā​</t>
  </si>
  <si>
    <t>欻</t>
  </si>
  <si>
    <t>ㄔㄨㄚ</t>
  </si>
  <si>
    <t>欼</t>
  </si>
  <si>
    <t>欿</t>
  </si>
  <si>
    <t>歀</t>
  </si>
  <si>
    <t>歁</t>
  </si>
  <si>
    <t>歂</t>
  </si>
  <si>
    <t>歃</t>
  </si>
  <si>
    <t>歄</t>
  </si>
  <si>
    <t>歅</t>
  </si>
  <si>
    <t>歆</t>
  </si>
  <si>
    <t>歈</t>
  </si>
  <si>
    <t>歊</t>
  </si>
  <si>
    <t>歋</t>
  </si>
  <si>
    <t>歍</t>
  </si>
  <si>
    <t>歏</t>
  </si>
  <si>
    <t>歑</t>
  </si>
  <si>
    <t>歒</t>
  </si>
  <si>
    <t>歓</t>
  </si>
  <si>
    <t>歔</t>
  </si>
  <si>
    <t>歕</t>
  </si>
  <si>
    <t>歖</t>
  </si>
  <si>
    <t>歗</t>
  </si>
  <si>
    <t>歘</t>
  </si>
  <si>
    <t>歙</t>
  </si>
  <si>
    <t>歚</t>
  </si>
  <si>
    <t>歜</t>
  </si>
  <si>
    <t>歝</t>
  </si>
  <si>
    <t>歞</t>
  </si>
  <si>
    <t>歠</t>
  </si>
  <si>
    <t>歨</t>
  </si>
  <si>
    <t>歩</t>
  </si>
  <si>
    <t>歫</t>
  </si>
  <si>
    <t>歬</t>
  </si>
  <si>
    <t>歭</t>
  </si>
  <si>
    <t>歮</t>
  </si>
  <si>
    <t>歯</t>
  </si>
  <si>
    <t>歰</t>
  </si>
  <si>
    <t>歱</t>
  </si>
  <si>
    <t>歳</t>
  </si>
  <si>
    <t>歴</t>
  </si>
  <si>
    <t>歵</t>
  </si>
  <si>
    <t>歶</t>
  </si>
  <si>
    <t>歺</t>
  </si>
  <si>
    <t>歽</t>
  </si>
  <si>
    <t>歾</t>
  </si>
  <si>
    <t>歿</t>
  </si>
  <si>
    <t>殀</t>
  </si>
  <si>
    <t>殁</t>
  </si>
  <si>
    <t>殂</t>
  </si>
  <si>
    <t>殄</t>
  </si>
  <si>
    <t>殅</t>
  </si>
  <si>
    <t>殇</t>
  </si>
  <si>
    <t>殤</t>
  </si>
  <si>
    <t>殈</t>
  </si>
  <si>
    <t>殌</t>
  </si>
  <si>
    <t>殍</t>
  </si>
  <si>
    <t>殎</t>
  </si>
  <si>
    <t>殏</t>
  </si>
  <si>
    <t>殐</t>
  </si>
  <si>
    <t>殑</t>
  </si>
  <si>
    <t>殒</t>
  </si>
  <si>
    <t>殞</t>
  </si>
  <si>
    <t>殓</t>
  </si>
  <si>
    <t>殮</t>
  </si>
  <si>
    <t>殔</t>
  </si>
  <si>
    <t>殕</t>
  </si>
  <si>
    <t>殗</t>
  </si>
  <si>
    <t>殙</t>
  </si>
  <si>
    <t>殛</t>
  </si>
  <si>
    <t>殜</t>
  </si>
  <si>
    <t>殝</t>
  </si>
  <si>
    <t>殟</t>
  </si>
  <si>
    <t>殠</t>
  </si>
  <si>
    <t>殡</t>
  </si>
  <si>
    <t>殯</t>
  </si>
  <si>
    <t>殢</t>
  </si>
  <si>
    <t>殣</t>
  </si>
  <si>
    <t>殥</t>
  </si>
  <si>
    <t>殦</t>
  </si>
  <si>
    <t>殧</t>
  </si>
  <si>
    <t>殨</t>
  </si>
  <si>
    <t>殩</t>
  </si>
  <si>
    <t>殪</t>
  </si>
  <si>
    <t>殬</t>
  </si>
  <si>
    <t>殰</t>
  </si>
  <si>
    <t>殱</t>
  </si>
  <si>
    <t>殳</t>
  </si>
  <si>
    <t>殶</t>
  </si>
  <si>
    <t>Yīn​</t>
  </si>
  <si>
    <t>殸</t>
  </si>
  <si>
    <t>殹</t>
  </si>
  <si>
    <t>殻</t>
  </si>
  <si>
    <t>殽</t>
  </si>
  <si>
    <t>殾</t>
  </si>
  <si>
    <t>燬</t>
  </si>
  <si>
    <t>譭</t>
  </si>
  <si>
    <t>毃</t>
  </si>
  <si>
    <t>毄</t>
  </si>
  <si>
    <t>毇</t>
  </si>
  <si>
    <t>毈</t>
  </si>
  <si>
    <t>毉</t>
  </si>
  <si>
    <t>毊</t>
  </si>
  <si>
    <t>毌</t>
  </si>
  <si>
    <t>毎</t>
  </si>
  <si>
    <t>Ǎi​</t>
  </si>
  <si>
    <t>毐</t>
  </si>
  <si>
    <t>毑</t>
  </si>
  <si>
    <t>毓</t>
  </si>
  <si>
    <t>毖</t>
  </si>
  <si>
    <t>毘</t>
  </si>
  <si>
    <t>毚</t>
  </si>
  <si>
    <t>毜</t>
  </si>
  <si>
    <t>毝</t>
  </si>
  <si>
    <t>毞</t>
  </si>
  <si>
    <t>毟</t>
  </si>
  <si>
    <t>毠</t>
  </si>
  <si>
    <t>毢</t>
  </si>
  <si>
    <t>毣</t>
  </si>
  <si>
    <t>毤</t>
  </si>
  <si>
    <t>毥</t>
  </si>
  <si>
    <t>毦</t>
  </si>
  <si>
    <t>毧</t>
  </si>
  <si>
    <t>毨</t>
  </si>
  <si>
    <t>毩</t>
  </si>
  <si>
    <t>毪</t>
  </si>
  <si>
    <t>毬</t>
  </si>
  <si>
    <t>毭</t>
  </si>
  <si>
    <t>毮</t>
  </si>
  <si>
    <t>毰</t>
  </si>
  <si>
    <t>毱</t>
  </si>
  <si>
    <t>毲</t>
  </si>
  <si>
    <t>毳</t>
  </si>
  <si>
    <t>毴</t>
  </si>
  <si>
    <t>毵</t>
  </si>
  <si>
    <t>毿</t>
  </si>
  <si>
    <t>毶</t>
  </si>
  <si>
    <t>毷</t>
  </si>
  <si>
    <t>毸</t>
  </si>
  <si>
    <t>毹</t>
  </si>
  <si>
    <t>毺</t>
  </si>
  <si>
    <t>毻</t>
  </si>
  <si>
    <t>毼</t>
  </si>
  <si>
    <t>毽</t>
  </si>
  <si>
    <t>毾</t>
  </si>
  <si>
    <t>氀</t>
  </si>
  <si>
    <t>氁</t>
  </si>
  <si>
    <t>氂</t>
  </si>
  <si>
    <t>氃</t>
  </si>
  <si>
    <t>氄</t>
  </si>
  <si>
    <t>氅</t>
  </si>
  <si>
    <t>氆</t>
  </si>
  <si>
    <t>氇</t>
  </si>
  <si>
    <t>氌</t>
  </si>
  <si>
    <t>氉</t>
  </si>
  <si>
    <t>氊</t>
  </si>
  <si>
    <t>氋</t>
  </si>
  <si>
    <t>氍</t>
  </si>
  <si>
    <t>氎</t>
  </si>
  <si>
    <t>氒</t>
  </si>
  <si>
    <t>氕</t>
  </si>
  <si>
    <t>氖</t>
  </si>
  <si>
    <t>気</t>
  </si>
  <si>
    <t>氘</t>
  </si>
  <si>
    <t>氚</t>
  </si>
  <si>
    <t>氜</t>
  </si>
  <si>
    <t>氝</t>
  </si>
  <si>
    <t>氞</t>
  </si>
  <si>
    <t>氟</t>
  </si>
  <si>
    <t>氠</t>
  </si>
  <si>
    <t>氡</t>
  </si>
  <si>
    <t>氤</t>
  </si>
  <si>
    <t>氥</t>
  </si>
  <si>
    <t>氦</t>
  </si>
  <si>
    <t>氨</t>
  </si>
  <si>
    <t>氩</t>
  </si>
  <si>
    <t>氬</t>
  </si>
  <si>
    <t>氪</t>
  </si>
  <si>
    <t>氭</t>
  </si>
  <si>
    <t>氮</t>
  </si>
  <si>
    <t>氯</t>
  </si>
  <si>
    <t>氰</t>
  </si>
  <si>
    <t>氱</t>
  </si>
  <si>
    <t>氲</t>
  </si>
  <si>
    <t>氳</t>
  </si>
  <si>
    <t>氵</t>
  </si>
  <si>
    <t>氶</t>
  </si>
  <si>
    <t>氷</t>
  </si>
  <si>
    <t>氹</t>
  </si>
  <si>
    <t>氺</t>
  </si>
  <si>
    <t>氻</t>
  </si>
  <si>
    <t>氼</t>
  </si>
  <si>
    <t>tǔn​</t>
  </si>
  <si>
    <t>氽</t>
  </si>
  <si>
    <t>ㄊㄨㄣˇ</t>
  </si>
  <si>
    <t>氾</t>
  </si>
  <si>
    <t>氿</t>
  </si>
  <si>
    <t>汀</t>
  </si>
  <si>
    <t>汃</t>
  </si>
  <si>
    <t>汄</t>
  </si>
  <si>
    <t>汅</t>
  </si>
  <si>
    <t>汆</t>
  </si>
  <si>
    <t>汈</t>
  </si>
  <si>
    <t>Hàn​</t>
  </si>
  <si>
    <t>汊</t>
  </si>
  <si>
    <t>汋</t>
  </si>
  <si>
    <t>汌</t>
  </si>
  <si>
    <t>汍</t>
  </si>
  <si>
    <t>汎</t>
  </si>
  <si>
    <t>汏</t>
  </si>
  <si>
    <t>汐</t>
  </si>
  <si>
    <t>汑</t>
  </si>
  <si>
    <t>汒</t>
  </si>
  <si>
    <t>汓</t>
  </si>
  <si>
    <t>汔</t>
  </si>
  <si>
    <t>汕</t>
  </si>
  <si>
    <t>汖</t>
  </si>
  <si>
    <t>汘</t>
  </si>
  <si>
    <t>汚</t>
  </si>
  <si>
    <t>汛</t>
  </si>
  <si>
    <t>汜</t>
  </si>
  <si>
    <t>Chí​</t>
  </si>
  <si>
    <t>汢</t>
  </si>
  <si>
    <t>汣</t>
  </si>
  <si>
    <t>汥</t>
  </si>
  <si>
    <t>汦</t>
  </si>
  <si>
    <t>汧</t>
  </si>
  <si>
    <t>汩</t>
  </si>
  <si>
    <t>汫</t>
  </si>
  <si>
    <t>汬</t>
  </si>
  <si>
    <t>汭</t>
  </si>
  <si>
    <t>汮</t>
  </si>
  <si>
    <t>汯</t>
  </si>
  <si>
    <t>汱</t>
  </si>
  <si>
    <t>汳</t>
  </si>
  <si>
    <t>汵</t>
  </si>
  <si>
    <t>Wèn​</t>
  </si>
  <si>
    <t>汶</t>
  </si>
  <si>
    <t>汷</t>
  </si>
  <si>
    <t>汸</t>
  </si>
  <si>
    <t>汻</t>
  </si>
  <si>
    <t>汼</t>
  </si>
  <si>
    <t>汿</t>
  </si>
  <si>
    <t>沀</t>
  </si>
  <si>
    <t>沄</t>
  </si>
  <si>
    <t>hàng​</t>
  </si>
  <si>
    <t>沆</t>
  </si>
  <si>
    <t>ㄏㄤˋ</t>
  </si>
  <si>
    <t>沇</t>
  </si>
  <si>
    <t>Shěn​</t>
  </si>
  <si>
    <t>沊</t>
  </si>
  <si>
    <t>沋</t>
  </si>
  <si>
    <t>沍</t>
  </si>
  <si>
    <t>沎</t>
  </si>
  <si>
    <t>沏</t>
  </si>
  <si>
    <t>沑</t>
  </si>
  <si>
    <t>沔</t>
  </si>
  <si>
    <t>沕</t>
  </si>
  <si>
    <t>沗</t>
  </si>
  <si>
    <t>沘</t>
  </si>
  <si>
    <t>沚</t>
  </si>
  <si>
    <t>沜</t>
  </si>
  <si>
    <t>沝</t>
  </si>
  <si>
    <t>沞</t>
  </si>
  <si>
    <t>沠</t>
  </si>
  <si>
    <t>沢</t>
  </si>
  <si>
    <t>沣</t>
  </si>
  <si>
    <t>灃</t>
  </si>
  <si>
    <t>沤</t>
  </si>
  <si>
    <t>漚</t>
  </si>
  <si>
    <t>沨</t>
  </si>
  <si>
    <t>沩</t>
  </si>
  <si>
    <t>溈</t>
  </si>
  <si>
    <t>Hù​</t>
  </si>
  <si>
    <t>沬</t>
  </si>
  <si>
    <t>沭</t>
  </si>
  <si>
    <t>沯</t>
  </si>
  <si>
    <t>沰</t>
  </si>
  <si>
    <t>沲</t>
  </si>
  <si>
    <t>沴</t>
  </si>
  <si>
    <t>沵</t>
  </si>
  <si>
    <t>沶</t>
  </si>
  <si>
    <t>沷</t>
  </si>
  <si>
    <t>沺</t>
  </si>
  <si>
    <t>泀</t>
  </si>
  <si>
    <t>泂</t>
  </si>
  <si>
    <t>泃</t>
  </si>
  <si>
    <t>泅</t>
  </si>
  <si>
    <t>泆</t>
  </si>
  <si>
    <t>泇</t>
  </si>
  <si>
    <t>泈</t>
  </si>
  <si>
    <t>泋</t>
  </si>
  <si>
    <t>泌</t>
  </si>
  <si>
    <t>泍</t>
  </si>
  <si>
    <t>泎</t>
  </si>
  <si>
    <t>泏</t>
  </si>
  <si>
    <t>泐</t>
  </si>
  <si>
    <t>泑</t>
  </si>
  <si>
    <t>泒</t>
  </si>
  <si>
    <t>泔</t>
  </si>
  <si>
    <t>泖</t>
  </si>
  <si>
    <t>泗</t>
  </si>
  <si>
    <t>泘</t>
  </si>
  <si>
    <t>泙</t>
  </si>
  <si>
    <t>泚</t>
  </si>
  <si>
    <t>泜</t>
  </si>
  <si>
    <t>泝</t>
  </si>
  <si>
    <t>泟</t>
  </si>
  <si>
    <t>泠</t>
  </si>
  <si>
    <t>泤</t>
  </si>
  <si>
    <t>泦</t>
  </si>
  <si>
    <t>泧</t>
  </si>
  <si>
    <t>泩</t>
  </si>
  <si>
    <t>泬</t>
  </si>
  <si>
    <t>泭</t>
  </si>
  <si>
    <t>泮</t>
  </si>
  <si>
    <t>泯</t>
  </si>
  <si>
    <t>泱</t>
  </si>
  <si>
    <t>泲</t>
  </si>
  <si>
    <t>泴</t>
  </si>
  <si>
    <t>泵</t>
  </si>
  <si>
    <t>泶</t>
  </si>
  <si>
    <t>Shuāng​</t>
  </si>
  <si>
    <t>泷</t>
  </si>
  <si>
    <t>瀧</t>
  </si>
  <si>
    <t>泹</t>
  </si>
  <si>
    <t>泺</t>
  </si>
  <si>
    <t>濼</t>
  </si>
  <si>
    <t>泾</t>
  </si>
  <si>
    <t>涇</t>
  </si>
  <si>
    <t>泿</t>
  </si>
  <si>
    <t>洀</t>
  </si>
  <si>
    <t>洂</t>
  </si>
  <si>
    <t>洃</t>
  </si>
  <si>
    <t>洄</t>
  </si>
  <si>
    <t>洅</t>
  </si>
  <si>
    <t>洆</t>
  </si>
  <si>
    <t>洇</t>
  </si>
  <si>
    <t>洈</t>
  </si>
  <si>
    <t>洉</t>
  </si>
  <si>
    <t>洊</t>
  </si>
  <si>
    <t>洌</t>
  </si>
  <si>
    <t>洍</t>
  </si>
  <si>
    <t>洎</t>
  </si>
  <si>
    <t>洏</t>
  </si>
  <si>
    <t>洐</t>
  </si>
  <si>
    <t>洑</t>
  </si>
  <si>
    <t>洓</t>
  </si>
  <si>
    <t>洔</t>
  </si>
  <si>
    <t>洕</t>
  </si>
  <si>
    <t>洖</t>
  </si>
  <si>
    <t>洘</t>
  </si>
  <si>
    <t>洙</t>
  </si>
  <si>
    <t>洚</t>
  </si>
  <si>
    <t>Luò​</t>
  </si>
  <si>
    <t>洜</t>
  </si>
  <si>
    <t>洝</t>
  </si>
  <si>
    <t>洟</t>
  </si>
  <si>
    <t>洠</t>
  </si>
  <si>
    <t>洡</t>
  </si>
  <si>
    <t>洢</t>
  </si>
  <si>
    <t>Mǐ​</t>
  </si>
  <si>
    <t>洣</t>
  </si>
  <si>
    <t>洤</t>
  </si>
  <si>
    <t>洦</t>
  </si>
  <si>
    <t>洧</t>
  </si>
  <si>
    <t>洨</t>
  </si>
  <si>
    <t>洫</t>
  </si>
  <si>
    <t>洬</t>
  </si>
  <si>
    <t>洭</t>
  </si>
  <si>
    <t>洮</t>
  </si>
  <si>
    <t>洯</t>
  </si>
  <si>
    <t>洰</t>
  </si>
  <si>
    <t>洱</t>
  </si>
  <si>
    <t>洳</t>
  </si>
  <si>
    <t>洴</t>
  </si>
  <si>
    <t>洵</t>
  </si>
  <si>
    <t>洷</t>
  </si>
  <si>
    <t>洸</t>
  </si>
  <si>
    <t>洹</t>
  </si>
  <si>
    <t>洺</t>
  </si>
  <si>
    <t>洼</t>
  </si>
  <si>
    <t>洿</t>
  </si>
  <si>
    <t>浀</t>
  </si>
  <si>
    <t>浂</t>
  </si>
  <si>
    <t>浄</t>
  </si>
  <si>
    <t>浈</t>
  </si>
  <si>
    <t>湞</t>
  </si>
  <si>
    <t>Shī​</t>
  </si>
  <si>
    <t>浉</t>
  </si>
  <si>
    <t>浌</t>
  </si>
  <si>
    <t>浍</t>
  </si>
  <si>
    <t>澮</t>
  </si>
  <si>
    <t>浏</t>
  </si>
  <si>
    <t>瀏</t>
  </si>
  <si>
    <t>浐</t>
  </si>
  <si>
    <t>滻</t>
  </si>
  <si>
    <t>浒</t>
  </si>
  <si>
    <t>滸</t>
  </si>
  <si>
    <t>浔</t>
  </si>
  <si>
    <t>潯</t>
  </si>
  <si>
    <t>浕</t>
  </si>
  <si>
    <t>浖</t>
  </si>
  <si>
    <t>浗</t>
  </si>
  <si>
    <t>浘</t>
  </si>
  <si>
    <t>Zhè​</t>
  </si>
  <si>
    <t>浚</t>
  </si>
  <si>
    <t>浛</t>
  </si>
  <si>
    <t>浝</t>
  </si>
  <si>
    <t>浞</t>
  </si>
  <si>
    <t>浟</t>
  </si>
  <si>
    <t>浠</t>
  </si>
  <si>
    <t>浡</t>
  </si>
  <si>
    <t>浢</t>
  </si>
  <si>
    <t>浣</t>
  </si>
  <si>
    <t>浤</t>
  </si>
  <si>
    <t>浥</t>
  </si>
  <si>
    <t>浧</t>
  </si>
  <si>
    <t>浨</t>
  </si>
  <si>
    <t>浫</t>
  </si>
  <si>
    <t>浬</t>
  </si>
  <si>
    <t>浭</t>
  </si>
  <si>
    <t>浯</t>
  </si>
  <si>
    <t>浰</t>
  </si>
  <si>
    <t>浱</t>
  </si>
  <si>
    <t>浲</t>
  </si>
  <si>
    <t>浳</t>
  </si>
  <si>
    <t>浵</t>
  </si>
  <si>
    <t>浶</t>
  </si>
  <si>
    <t>浺</t>
  </si>
  <si>
    <t>浻</t>
  </si>
  <si>
    <t>浼</t>
  </si>
  <si>
    <t>浽</t>
  </si>
  <si>
    <t>浾</t>
  </si>
  <si>
    <t>浿</t>
  </si>
  <si>
    <t>涀</t>
  </si>
  <si>
    <t>涁</t>
  </si>
  <si>
    <t>涃</t>
  </si>
  <si>
    <t>涄</t>
  </si>
  <si>
    <t>涆</t>
  </si>
  <si>
    <t>涊</t>
  </si>
  <si>
    <t>涋</t>
  </si>
  <si>
    <t>涍</t>
  </si>
  <si>
    <t>涏</t>
  </si>
  <si>
    <t>涐</t>
  </si>
  <si>
    <t>涑</t>
  </si>
  <si>
    <t>涒</t>
  </si>
  <si>
    <t>涓</t>
  </si>
  <si>
    <t>Lì​</t>
  </si>
  <si>
    <t>涖</t>
  </si>
  <si>
    <t>涗</t>
  </si>
  <si>
    <t>涘</t>
  </si>
  <si>
    <t>涙</t>
  </si>
  <si>
    <t>涚</t>
  </si>
  <si>
    <t>涜</t>
  </si>
  <si>
    <t>涝</t>
  </si>
  <si>
    <t>澇</t>
  </si>
  <si>
    <t>涞</t>
  </si>
  <si>
    <t>淶</t>
  </si>
  <si>
    <t>涟</t>
  </si>
  <si>
    <t>漣</t>
  </si>
  <si>
    <t>涠</t>
  </si>
  <si>
    <t>潿</t>
  </si>
  <si>
    <t>涢</t>
  </si>
  <si>
    <t>涣</t>
  </si>
  <si>
    <t>渙</t>
  </si>
  <si>
    <t>涥</t>
  </si>
  <si>
    <t>涪</t>
  </si>
  <si>
    <t>涫</t>
  </si>
  <si>
    <t>涬</t>
  </si>
  <si>
    <t>涭</t>
  </si>
  <si>
    <t>shuàn​</t>
  </si>
  <si>
    <t>涮</t>
  </si>
  <si>
    <t>ㄕㄨㄢˋ</t>
  </si>
  <si>
    <t>涰</t>
  </si>
  <si>
    <t>涱</t>
  </si>
  <si>
    <t>涳</t>
  </si>
  <si>
    <t>涴</t>
  </si>
  <si>
    <t>涶</t>
  </si>
  <si>
    <t>涷</t>
  </si>
  <si>
    <t>涹</t>
  </si>
  <si>
    <t>涺</t>
  </si>
  <si>
    <t>涻</t>
  </si>
  <si>
    <t>涽</t>
  </si>
  <si>
    <t>涾</t>
  </si>
  <si>
    <t>涿</t>
  </si>
  <si>
    <t>淁</t>
  </si>
  <si>
    <t>淂</t>
  </si>
  <si>
    <t>淃</t>
  </si>
  <si>
    <t>淄</t>
  </si>
  <si>
    <t>淅</t>
  </si>
  <si>
    <t>淇</t>
  </si>
  <si>
    <t>淈</t>
  </si>
  <si>
    <t>淉</t>
  </si>
  <si>
    <t>淊</t>
  </si>
  <si>
    <t>淍</t>
  </si>
  <si>
    <t>淎</t>
  </si>
  <si>
    <t>淏</t>
  </si>
  <si>
    <t>淐</t>
  </si>
  <si>
    <t>淓</t>
  </si>
  <si>
    <t>淔</t>
  </si>
  <si>
    <t>淕</t>
  </si>
  <si>
    <t>淖</t>
  </si>
  <si>
    <t>淗</t>
  </si>
  <si>
    <t>淛</t>
  </si>
  <si>
    <t>淜</t>
  </si>
  <si>
    <t>淝</t>
  </si>
  <si>
    <t>淞</t>
  </si>
  <si>
    <t>淟</t>
  </si>
  <si>
    <t>淠</t>
  </si>
  <si>
    <t>淢</t>
  </si>
  <si>
    <t>淣</t>
  </si>
  <si>
    <t>淥</t>
  </si>
  <si>
    <t>淦</t>
  </si>
  <si>
    <t>淧</t>
  </si>
  <si>
    <t>淬</t>
  </si>
  <si>
    <t>淭</t>
  </si>
  <si>
    <t>Yù​</t>
  </si>
  <si>
    <t>淯</t>
  </si>
  <si>
    <t>淰</t>
  </si>
  <si>
    <t>淲</t>
  </si>
  <si>
    <t>淴</t>
  </si>
  <si>
    <t>淸</t>
  </si>
  <si>
    <t>淽</t>
  </si>
  <si>
    <t>淾</t>
  </si>
  <si>
    <t>淿</t>
  </si>
  <si>
    <t>渀</t>
  </si>
  <si>
    <t>渁</t>
  </si>
  <si>
    <t>渂</t>
  </si>
  <si>
    <t>渃</t>
  </si>
  <si>
    <t>渄</t>
  </si>
  <si>
    <t>渆</t>
  </si>
  <si>
    <t>渇</t>
  </si>
  <si>
    <t>済</t>
  </si>
  <si>
    <t>渉</t>
  </si>
  <si>
    <t>渋</t>
  </si>
  <si>
    <t>渌</t>
  </si>
  <si>
    <t>渏</t>
  </si>
  <si>
    <t>渑</t>
  </si>
  <si>
    <t>澠</t>
  </si>
  <si>
    <t>渒</t>
  </si>
  <si>
    <t>渓</t>
  </si>
  <si>
    <t>渕</t>
  </si>
  <si>
    <t>渖</t>
  </si>
  <si>
    <t>瀋</t>
  </si>
  <si>
    <t>渘</t>
  </si>
  <si>
    <t>渚</t>
  </si>
  <si>
    <t>渜</t>
  </si>
  <si>
    <t>渞</t>
  </si>
  <si>
    <t>渟</t>
  </si>
  <si>
    <t>渢</t>
  </si>
  <si>
    <t>渣</t>
  </si>
  <si>
    <t>Bó​</t>
  </si>
  <si>
    <t>渤</t>
  </si>
  <si>
    <t>渥</t>
  </si>
  <si>
    <t>渧</t>
  </si>
  <si>
    <t>渨</t>
  </si>
  <si>
    <t>渪</t>
  </si>
  <si>
    <t>渫</t>
  </si>
  <si>
    <t>渮</t>
  </si>
  <si>
    <t>渰</t>
  </si>
  <si>
    <t>渱</t>
  </si>
  <si>
    <t>渲</t>
  </si>
  <si>
    <t>渳</t>
  </si>
  <si>
    <t>渵</t>
  </si>
  <si>
    <t>渶</t>
  </si>
  <si>
    <t>渷</t>
  </si>
  <si>
    <t>渹</t>
  </si>
  <si>
    <t>渻</t>
  </si>
  <si>
    <t>渼</t>
  </si>
  <si>
    <t>渽</t>
  </si>
  <si>
    <t>渿</t>
  </si>
  <si>
    <t>湀</t>
  </si>
  <si>
    <t>湁</t>
  </si>
  <si>
    <t>湂</t>
  </si>
  <si>
    <t>湄</t>
  </si>
  <si>
    <t>湅</t>
  </si>
  <si>
    <t>湆</t>
  </si>
  <si>
    <t>湇</t>
  </si>
  <si>
    <t>湈</t>
  </si>
  <si>
    <t>湉</t>
  </si>
  <si>
    <t>湋</t>
  </si>
  <si>
    <t>湌</t>
  </si>
  <si>
    <t>湎</t>
  </si>
  <si>
    <t>湏</t>
  </si>
  <si>
    <t>湐</t>
  </si>
  <si>
    <t>湑</t>
  </si>
  <si>
    <t>湒</t>
  </si>
  <si>
    <t>湓</t>
  </si>
  <si>
    <t>湔</t>
  </si>
  <si>
    <t>湕</t>
  </si>
  <si>
    <t>湗</t>
  </si>
  <si>
    <t>Xiāng​</t>
  </si>
  <si>
    <t>湙</t>
  </si>
  <si>
    <t>湚</t>
  </si>
  <si>
    <t>湜</t>
  </si>
  <si>
    <t>湝</t>
  </si>
  <si>
    <t>湟</t>
  </si>
  <si>
    <t>湠</t>
  </si>
  <si>
    <t>湡</t>
  </si>
  <si>
    <t>湢</t>
  </si>
  <si>
    <t>湣</t>
  </si>
  <si>
    <t>湤</t>
  </si>
  <si>
    <t>湥</t>
  </si>
  <si>
    <t>湦</t>
  </si>
  <si>
    <t>湨</t>
  </si>
  <si>
    <t>湩</t>
  </si>
  <si>
    <t>湪</t>
  </si>
  <si>
    <t>湫</t>
  </si>
  <si>
    <t>湬</t>
  </si>
  <si>
    <t>湭</t>
  </si>
  <si>
    <t>湰</t>
  </si>
  <si>
    <t>湱</t>
  </si>
  <si>
    <t>湲</t>
  </si>
  <si>
    <t>湳</t>
  </si>
  <si>
    <t>湴</t>
  </si>
  <si>
    <t>湵</t>
  </si>
  <si>
    <t>湶</t>
  </si>
  <si>
    <t>湷</t>
  </si>
  <si>
    <t>湸</t>
  </si>
  <si>
    <t>湹</t>
  </si>
  <si>
    <t>湺</t>
  </si>
  <si>
    <t>湻</t>
  </si>
  <si>
    <t>湼</t>
  </si>
  <si>
    <t>湽</t>
  </si>
  <si>
    <t>満</t>
  </si>
  <si>
    <t>溁</t>
  </si>
  <si>
    <t>溂</t>
  </si>
  <si>
    <t>溄</t>
  </si>
  <si>
    <t>溆</t>
  </si>
  <si>
    <t>漵</t>
  </si>
  <si>
    <t>溇</t>
  </si>
  <si>
    <t>溉</t>
  </si>
  <si>
    <t>溊</t>
  </si>
  <si>
    <t>溋</t>
  </si>
  <si>
    <t>溌</t>
  </si>
  <si>
    <t>溍</t>
  </si>
  <si>
    <t>溎</t>
  </si>
  <si>
    <t>溏</t>
  </si>
  <si>
    <t>溑</t>
  </si>
  <si>
    <t>溒</t>
  </si>
  <si>
    <t>溓</t>
  </si>
  <si>
    <t>溔</t>
  </si>
  <si>
    <t>溕</t>
  </si>
  <si>
    <t>溗</t>
  </si>
  <si>
    <t>溘</t>
  </si>
  <si>
    <t>溙</t>
  </si>
  <si>
    <t>溚</t>
  </si>
  <si>
    <t>溛</t>
  </si>
  <si>
    <t>溞</t>
  </si>
  <si>
    <t>溟</t>
  </si>
  <si>
    <t>溠</t>
  </si>
  <si>
    <t>溡</t>
  </si>
  <si>
    <t>溣</t>
  </si>
  <si>
    <t>溤</t>
  </si>
  <si>
    <t>溥</t>
  </si>
  <si>
    <t>溦</t>
  </si>
  <si>
    <t>溨</t>
  </si>
  <si>
    <t>溩</t>
  </si>
  <si>
    <t>溬</t>
  </si>
  <si>
    <t>溭</t>
  </si>
  <si>
    <t>溮</t>
  </si>
  <si>
    <t>溰</t>
  </si>
  <si>
    <t>溱</t>
  </si>
  <si>
    <t>溲</t>
  </si>
  <si>
    <t>溳</t>
  </si>
  <si>
    <t>溴</t>
  </si>
  <si>
    <t>溵</t>
  </si>
  <si>
    <t>溸</t>
  </si>
  <si>
    <t>溹</t>
  </si>
  <si>
    <t>溻</t>
  </si>
  <si>
    <t>溼</t>
  </si>
  <si>
    <t>溽</t>
  </si>
  <si>
    <t>溾</t>
  </si>
  <si>
    <t>溿</t>
  </si>
  <si>
    <t>滀</t>
  </si>
  <si>
    <t>滁</t>
  </si>
  <si>
    <t>滃</t>
  </si>
  <si>
    <t>滆</t>
  </si>
  <si>
    <t>滈</t>
  </si>
  <si>
    <t>滉</t>
  </si>
  <si>
    <t>滊</t>
  </si>
  <si>
    <t>滍</t>
  </si>
  <si>
    <t>滎</t>
  </si>
  <si>
    <t>滏</t>
  </si>
  <si>
    <t>滐</t>
  </si>
  <si>
    <t>滒</t>
  </si>
  <si>
    <t>滓</t>
  </si>
  <si>
    <t>Téng​</t>
  </si>
  <si>
    <t>滕</t>
  </si>
  <si>
    <t>滖</t>
  </si>
  <si>
    <t>滗</t>
  </si>
  <si>
    <t>潷</t>
  </si>
  <si>
    <t>滘</t>
  </si>
  <si>
    <t>滙</t>
  </si>
  <si>
    <t>滛</t>
  </si>
  <si>
    <t>滜</t>
  </si>
  <si>
    <t>滝</t>
  </si>
  <si>
    <t>滟</t>
  </si>
  <si>
    <t>灩</t>
  </si>
  <si>
    <t>滠</t>
  </si>
  <si>
    <t>灄</t>
  </si>
  <si>
    <t>滢</t>
  </si>
  <si>
    <t>瀅</t>
  </si>
  <si>
    <t>滣</t>
  </si>
  <si>
    <t>滦</t>
  </si>
  <si>
    <t>灤</t>
  </si>
  <si>
    <t>滧</t>
  </si>
  <si>
    <t>滪</t>
  </si>
  <si>
    <t>滫</t>
  </si>
  <si>
    <t>滭</t>
  </si>
  <si>
    <t>滮</t>
  </si>
  <si>
    <t>滰</t>
  </si>
  <si>
    <t>滱</t>
  </si>
  <si>
    <t>滳</t>
  </si>
  <si>
    <t>滵</t>
  </si>
  <si>
    <t>滶</t>
  </si>
  <si>
    <t>Hū​</t>
  </si>
  <si>
    <t>滹</t>
  </si>
  <si>
    <t>滺</t>
  </si>
  <si>
    <t>滼</t>
  </si>
  <si>
    <t>滽</t>
  </si>
  <si>
    <t>漀</t>
  </si>
  <si>
    <t>漃</t>
  </si>
  <si>
    <t>漄</t>
  </si>
  <si>
    <t>漅</t>
  </si>
  <si>
    <t>漇</t>
  </si>
  <si>
    <t>漈</t>
  </si>
  <si>
    <t>漊</t>
  </si>
  <si>
    <t>漋</t>
  </si>
  <si>
    <t>漌</t>
  </si>
  <si>
    <t>漍</t>
  </si>
  <si>
    <t>漎</t>
  </si>
  <si>
    <t>漐</t>
  </si>
  <si>
    <t>漑</t>
  </si>
  <si>
    <t>漒</t>
  </si>
  <si>
    <t>漕</t>
  </si>
  <si>
    <t>漖</t>
  </si>
  <si>
    <t>漗</t>
  </si>
  <si>
    <t>漘</t>
  </si>
  <si>
    <t>漙</t>
  </si>
  <si>
    <t>漛</t>
  </si>
  <si>
    <t>漜</t>
  </si>
  <si>
    <t>漝</t>
  </si>
  <si>
    <t>漞</t>
  </si>
  <si>
    <t>漟</t>
  </si>
  <si>
    <t>漡</t>
  </si>
  <si>
    <t>漤</t>
  </si>
  <si>
    <t>漥</t>
  </si>
  <si>
    <t>漦</t>
  </si>
  <si>
    <t>漧</t>
  </si>
  <si>
    <t>漨</t>
  </si>
  <si>
    <t>漪</t>
  </si>
  <si>
    <t>漭</t>
  </si>
  <si>
    <t>漮</t>
  </si>
  <si>
    <t>漯</t>
  </si>
  <si>
    <t>漰</t>
  </si>
  <si>
    <t>Zhāng​</t>
  </si>
  <si>
    <t>漳</t>
  </si>
  <si>
    <t>漴</t>
  </si>
  <si>
    <t>漶</t>
  </si>
  <si>
    <t>漷</t>
  </si>
  <si>
    <t>漹</t>
  </si>
  <si>
    <t>漺</t>
  </si>
  <si>
    <t>漻</t>
  </si>
  <si>
    <t>漼</t>
  </si>
  <si>
    <t>漽</t>
  </si>
  <si>
    <t>潀</t>
  </si>
  <si>
    <t>潁</t>
  </si>
  <si>
    <t>Yǐng​</t>
  </si>
  <si>
    <t>颍</t>
  </si>
  <si>
    <t>潂</t>
  </si>
  <si>
    <t>潃</t>
  </si>
  <si>
    <t>潄</t>
  </si>
  <si>
    <t>潅</t>
  </si>
  <si>
    <t>潆</t>
  </si>
  <si>
    <t>瀠</t>
  </si>
  <si>
    <t>潈</t>
  </si>
  <si>
    <t>潉</t>
  </si>
  <si>
    <t>潊</t>
  </si>
  <si>
    <t>潋</t>
  </si>
  <si>
    <t>瀲</t>
  </si>
  <si>
    <t>潌</t>
  </si>
  <si>
    <t>潍</t>
  </si>
  <si>
    <t>濰</t>
  </si>
  <si>
    <t>潎</t>
  </si>
  <si>
    <t>潏</t>
  </si>
  <si>
    <t>潐</t>
  </si>
  <si>
    <t>潒</t>
  </si>
  <si>
    <t>潓</t>
  </si>
  <si>
    <t>潕</t>
  </si>
  <si>
    <t>潖</t>
  </si>
  <si>
    <t>潗</t>
  </si>
  <si>
    <t>Pān​</t>
  </si>
  <si>
    <t>潙</t>
  </si>
  <si>
    <t>潚</t>
  </si>
  <si>
    <t>潝</t>
  </si>
  <si>
    <t>Lù​</t>
  </si>
  <si>
    <t>潞</t>
  </si>
  <si>
    <t>潟</t>
  </si>
  <si>
    <t>潠</t>
  </si>
  <si>
    <t>潡</t>
  </si>
  <si>
    <t>潢</t>
  </si>
  <si>
    <t>潣</t>
  </si>
  <si>
    <t>潥</t>
  </si>
  <si>
    <t>潦</t>
  </si>
  <si>
    <t>潧</t>
  </si>
  <si>
    <t>潨</t>
  </si>
  <si>
    <t>潩</t>
  </si>
  <si>
    <t>潪</t>
  </si>
  <si>
    <t>潫</t>
  </si>
  <si>
    <t>潬</t>
  </si>
  <si>
    <t>Tán​</t>
  </si>
  <si>
    <t>潱</t>
  </si>
  <si>
    <t>潲</t>
  </si>
  <si>
    <t>潳</t>
  </si>
  <si>
    <t>潴</t>
  </si>
  <si>
    <t>瀦</t>
  </si>
  <si>
    <t>潵</t>
  </si>
  <si>
    <t>潶</t>
  </si>
  <si>
    <t>潸</t>
  </si>
  <si>
    <t>潹</t>
  </si>
  <si>
    <t>潻</t>
  </si>
  <si>
    <t>潽</t>
  </si>
  <si>
    <t>潾</t>
  </si>
  <si>
    <t>澁</t>
  </si>
  <si>
    <t>澂</t>
  </si>
  <si>
    <t>澃</t>
  </si>
  <si>
    <t>澅</t>
  </si>
  <si>
    <t>澉</t>
  </si>
  <si>
    <t>澊</t>
  </si>
  <si>
    <t>澋</t>
  </si>
  <si>
    <t>澌</t>
  </si>
  <si>
    <t>澍</t>
  </si>
  <si>
    <t>澏</t>
  </si>
  <si>
    <t>澐</t>
  </si>
  <si>
    <t>澑</t>
  </si>
  <si>
    <t>澒</t>
  </si>
  <si>
    <t>澓</t>
  </si>
  <si>
    <t>澔</t>
  </si>
  <si>
    <t>澕</t>
  </si>
  <si>
    <t>澖</t>
  </si>
  <si>
    <t>澘</t>
  </si>
  <si>
    <t>澙</t>
  </si>
  <si>
    <t>澚</t>
  </si>
  <si>
    <t>澛</t>
  </si>
  <si>
    <t>澜</t>
  </si>
  <si>
    <t>瀾</t>
  </si>
  <si>
    <t>澝</t>
  </si>
  <si>
    <t>澞</t>
  </si>
  <si>
    <t>澟</t>
  </si>
  <si>
    <t>澢</t>
  </si>
  <si>
    <t>澣</t>
  </si>
  <si>
    <t>澥</t>
  </si>
  <si>
    <t>澦</t>
  </si>
  <si>
    <t>Lǐ​</t>
  </si>
  <si>
    <t>澧</t>
  </si>
  <si>
    <t>澨</t>
  </si>
  <si>
    <t>澩</t>
  </si>
  <si>
    <t>澪</t>
  </si>
  <si>
    <t>澫</t>
  </si>
  <si>
    <t>澬</t>
  </si>
  <si>
    <t>澭</t>
  </si>
  <si>
    <t>澯</t>
  </si>
  <si>
    <t>澰</t>
  </si>
  <si>
    <t>澲</t>
  </si>
  <si>
    <t>澴</t>
  </si>
  <si>
    <t>澵</t>
  </si>
  <si>
    <t>澶</t>
  </si>
  <si>
    <t>澷</t>
  </si>
  <si>
    <t>澸</t>
  </si>
  <si>
    <t>澹</t>
  </si>
  <si>
    <t>澺</t>
  </si>
  <si>
    <t>澻</t>
  </si>
  <si>
    <t>澼</t>
  </si>
  <si>
    <t>澽</t>
  </si>
  <si>
    <t>澾</t>
  </si>
  <si>
    <t>澿</t>
  </si>
  <si>
    <t>濄</t>
  </si>
  <si>
    <t>濅</t>
  </si>
  <si>
    <t>濆</t>
  </si>
  <si>
    <t>濇</t>
  </si>
  <si>
    <t>濈</t>
  </si>
  <si>
    <t>濉</t>
  </si>
  <si>
    <t>濊</t>
  </si>
  <si>
    <t>濋</t>
  </si>
  <si>
    <t>濌</t>
  </si>
  <si>
    <t>濍</t>
  </si>
  <si>
    <t>濎</t>
  </si>
  <si>
    <t>濏</t>
  </si>
  <si>
    <t>濐</t>
  </si>
  <si>
    <t>濑</t>
  </si>
  <si>
    <t>瀨</t>
  </si>
  <si>
    <t>濓</t>
  </si>
  <si>
    <t>濔</t>
  </si>
  <si>
    <t>濖</t>
  </si>
  <si>
    <t>濗</t>
  </si>
  <si>
    <t>濙</t>
  </si>
  <si>
    <t>濚</t>
  </si>
  <si>
    <t>濜</t>
  </si>
  <si>
    <t>濝</t>
  </si>
  <si>
    <t>濞</t>
  </si>
  <si>
    <t>濠</t>
  </si>
  <si>
    <t>濢</t>
  </si>
  <si>
    <t>濣</t>
  </si>
  <si>
    <t>濥</t>
  </si>
  <si>
    <t>濦</t>
  </si>
  <si>
    <t>濧</t>
  </si>
  <si>
    <t>濨</t>
  </si>
  <si>
    <t>濩</t>
  </si>
  <si>
    <t>濪</t>
  </si>
  <si>
    <t>濬</t>
  </si>
  <si>
    <t>濭</t>
  </si>
  <si>
    <t>濮</t>
  </si>
  <si>
    <t>濯</t>
  </si>
  <si>
    <t>濲</t>
  </si>
  <si>
    <t>濳</t>
  </si>
  <si>
    <t>濴</t>
  </si>
  <si>
    <t>濵</t>
  </si>
  <si>
    <t>濶</t>
  </si>
  <si>
    <t>濷</t>
  </si>
  <si>
    <t>濸</t>
  </si>
  <si>
    <t>濹</t>
  </si>
  <si>
    <t>濻</t>
  </si>
  <si>
    <t>濽</t>
  </si>
  <si>
    <t>濿</t>
  </si>
  <si>
    <t>瀀</t>
  </si>
  <si>
    <t>瀁</t>
  </si>
  <si>
    <t>瀂</t>
  </si>
  <si>
    <t>瀃</t>
  </si>
  <si>
    <t>瀄</t>
  </si>
  <si>
    <t>瀇</t>
  </si>
  <si>
    <t>瀈</t>
  </si>
  <si>
    <t>瀊</t>
  </si>
  <si>
    <t>瀌</t>
  </si>
  <si>
    <t>瀍</t>
  </si>
  <si>
    <t>瀎</t>
  </si>
  <si>
    <t>瀐</t>
  </si>
  <si>
    <t>瀒</t>
  </si>
  <si>
    <t>瀓</t>
  </si>
  <si>
    <t>瀔</t>
  </si>
  <si>
    <t>瀖</t>
  </si>
  <si>
    <t>瀗</t>
  </si>
  <si>
    <t>瀙</t>
  </si>
  <si>
    <t>瀚</t>
  </si>
  <si>
    <t>瀛</t>
  </si>
  <si>
    <t>瀜</t>
  </si>
  <si>
    <t>瀞</t>
  </si>
  <si>
    <t>瀡</t>
  </si>
  <si>
    <t>瀢</t>
  </si>
  <si>
    <t>瀣</t>
  </si>
  <si>
    <t>瀤</t>
  </si>
  <si>
    <t>瀥</t>
  </si>
  <si>
    <t>瀩</t>
  </si>
  <si>
    <t>瀪</t>
  </si>
  <si>
    <t>瀫</t>
  </si>
  <si>
    <t>瀬</t>
  </si>
  <si>
    <t>瀭</t>
  </si>
  <si>
    <t>瀮</t>
  </si>
  <si>
    <t>瀯</t>
  </si>
  <si>
    <t>瀱</t>
  </si>
  <si>
    <t>瀳</t>
  </si>
  <si>
    <t>瀴</t>
  </si>
  <si>
    <t>瀵</t>
  </si>
  <si>
    <t>瀶</t>
  </si>
  <si>
    <t>瀷</t>
  </si>
  <si>
    <t>瀸</t>
  </si>
  <si>
    <t>瀹</t>
  </si>
  <si>
    <t>瀺</t>
  </si>
  <si>
    <t>瀻</t>
  </si>
  <si>
    <t>瀼</t>
  </si>
  <si>
    <t>瀽</t>
  </si>
  <si>
    <t>瀿</t>
  </si>
  <si>
    <t>灀</t>
  </si>
  <si>
    <t>灁</t>
  </si>
  <si>
    <t>灂</t>
  </si>
  <si>
    <t>灅</t>
  </si>
  <si>
    <t>灆</t>
  </si>
  <si>
    <t>灇</t>
  </si>
  <si>
    <t>灈</t>
  </si>
  <si>
    <t>灉</t>
  </si>
  <si>
    <t>灊</t>
  </si>
  <si>
    <t>灋</t>
  </si>
  <si>
    <t>灍</t>
  </si>
  <si>
    <t>灎</t>
  </si>
  <si>
    <t>灏</t>
  </si>
  <si>
    <t>灝</t>
  </si>
  <si>
    <t>灐</t>
  </si>
  <si>
    <t>灒</t>
  </si>
  <si>
    <t>灓</t>
  </si>
  <si>
    <t>灔</t>
  </si>
  <si>
    <t>灖</t>
  </si>
  <si>
    <t>灗</t>
  </si>
  <si>
    <t>灙</t>
  </si>
  <si>
    <t>灚</t>
  </si>
  <si>
    <t>灛</t>
  </si>
  <si>
    <t>灜</t>
  </si>
  <si>
    <t>灞</t>
  </si>
  <si>
    <t>灟</t>
  </si>
  <si>
    <t>灠</t>
  </si>
  <si>
    <t>灡</t>
  </si>
  <si>
    <t>灢</t>
  </si>
  <si>
    <t>灥</t>
  </si>
  <si>
    <t>灦</t>
  </si>
  <si>
    <t>灧</t>
  </si>
  <si>
    <t>灨</t>
  </si>
  <si>
    <t>灪</t>
  </si>
  <si>
    <t>灬</t>
  </si>
  <si>
    <t>灮</t>
  </si>
  <si>
    <t>灱</t>
  </si>
  <si>
    <t>灲</t>
  </si>
  <si>
    <t>灳</t>
  </si>
  <si>
    <t>灷</t>
  </si>
  <si>
    <t>灹</t>
  </si>
  <si>
    <t>灺</t>
  </si>
  <si>
    <t>灻</t>
  </si>
  <si>
    <t>炀</t>
  </si>
  <si>
    <t>煬</t>
  </si>
  <si>
    <t>炁</t>
  </si>
  <si>
    <t>炂</t>
  </si>
  <si>
    <t>炃</t>
  </si>
  <si>
    <t>炄</t>
  </si>
  <si>
    <t>Guì​</t>
  </si>
  <si>
    <t>炅</t>
  </si>
  <si>
    <t>炆</t>
  </si>
  <si>
    <t>炇</t>
  </si>
  <si>
    <t>炈</t>
  </si>
  <si>
    <t>炋</t>
  </si>
  <si>
    <t>炌</t>
  </si>
  <si>
    <t>炍</t>
  </si>
  <si>
    <t>炏</t>
  </si>
  <si>
    <t>炐</t>
  </si>
  <si>
    <t>炑</t>
  </si>
  <si>
    <t>炓</t>
  </si>
  <si>
    <t>炔</t>
  </si>
  <si>
    <t>炗</t>
  </si>
  <si>
    <t>炘</t>
  </si>
  <si>
    <t>炚</t>
  </si>
  <si>
    <t>炛</t>
  </si>
  <si>
    <t>炜</t>
  </si>
  <si>
    <t>煒</t>
  </si>
  <si>
    <t>炝</t>
  </si>
  <si>
    <t>熗</t>
  </si>
  <si>
    <t>炞</t>
  </si>
  <si>
    <t>炟</t>
  </si>
  <si>
    <t>炠</t>
  </si>
  <si>
    <t>炡</t>
  </si>
  <si>
    <t>炢</t>
  </si>
  <si>
    <t>炣</t>
  </si>
  <si>
    <t>炤</t>
  </si>
  <si>
    <t>炥</t>
  </si>
  <si>
    <t>炦</t>
  </si>
  <si>
    <t>炧</t>
  </si>
  <si>
    <t>炨</t>
  </si>
  <si>
    <t>炩</t>
  </si>
  <si>
    <t>炪</t>
  </si>
  <si>
    <t>炬</t>
  </si>
  <si>
    <t>炰</t>
  </si>
  <si>
    <t>炱</t>
  </si>
  <si>
    <t>炲</t>
  </si>
  <si>
    <t>炳</t>
  </si>
  <si>
    <t>炴</t>
  </si>
  <si>
    <t>炵</t>
  </si>
  <si>
    <t>炶</t>
  </si>
  <si>
    <t>炻</t>
  </si>
  <si>
    <t>炾</t>
  </si>
  <si>
    <t>炿</t>
  </si>
  <si>
    <t>烀</t>
  </si>
  <si>
    <t>烄</t>
  </si>
  <si>
    <t>烅</t>
  </si>
  <si>
    <t>烆</t>
  </si>
  <si>
    <t>烇</t>
  </si>
  <si>
    <t>烉</t>
  </si>
  <si>
    <t>烊</t>
  </si>
  <si>
    <t>烋</t>
  </si>
  <si>
    <t>烌</t>
  </si>
  <si>
    <t>烍</t>
  </si>
  <si>
    <t>烎</t>
  </si>
  <si>
    <t>烐</t>
  </si>
  <si>
    <t>烑</t>
  </si>
  <si>
    <t>烒</t>
  </si>
  <si>
    <t>烓</t>
  </si>
  <si>
    <t>烕</t>
  </si>
  <si>
    <t>烖</t>
  </si>
  <si>
    <t>烗</t>
  </si>
  <si>
    <t>烚</t>
  </si>
  <si>
    <t>烜</t>
  </si>
  <si>
    <t>烝</t>
  </si>
  <si>
    <t>烞</t>
  </si>
  <si>
    <t>烠</t>
  </si>
  <si>
    <t>烡</t>
  </si>
  <si>
    <t>烢</t>
  </si>
  <si>
    <t>烣</t>
  </si>
  <si>
    <t>烥</t>
  </si>
  <si>
    <t>烨</t>
  </si>
  <si>
    <t>燁</t>
  </si>
  <si>
    <t>烩</t>
  </si>
  <si>
    <t>燴</t>
  </si>
  <si>
    <t>烪</t>
  </si>
  <si>
    <t>烮</t>
  </si>
  <si>
    <t>烰</t>
  </si>
  <si>
    <t>烱</t>
  </si>
  <si>
    <t>烲</t>
  </si>
  <si>
    <t>烳</t>
  </si>
  <si>
    <t>烵</t>
  </si>
  <si>
    <t>烶</t>
  </si>
  <si>
    <t>烷</t>
  </si>
  <si>
    <t>烸</t>
  </si>
  <si>
    <t>烺</t>
  </si>
  <si>
    <t>烻</t>
  </si>
  <si>
    <t>烼</t>
  </si>
  <si>
    <t>烾</t>
  </si>
  <si>
    <t>烿</t>
  </si>
  <si>
    <t>焀</t>
  </si>
  <si>
    <t>焁</t>
  </si>
  <si>
    <t>焃</t>
  </si>
  <si>
    <t>焄</t>
  </si>
  <si>
    <t>焅</t>
  </si>
  <si>
    <t>焆</t>
  </si>
  <si>
    <t>焇</t>
  </si>
  <si>
    <t>焈</t>
  </si>
  <si>
    <t>焊</t>
  </si>
  <si>
    <t>焋</t>
  </si>
  <si>
    <t>焌</t>
  </si>
  <si>
    <t>焍</t>
  </si>
  <si>
    <t>焎</t>
  </si>
  <si>
    <t>焏</t>
  </si>
  <si>
    <t>焐</t>
  </si>
  <si>
    <t>焑</t>
  </si>
  <si>
    <t>焒</t>
  </si>
  <si>
    <t>焓</t>
  </si>
  <si>
    <t>焔</t>
  </si>
  <si>
    <t>焖</t>
  </si>
  <si>
    <t>燜</t>
  </si>
  <si>
    <t>焗</t>
  </si>
  <si>
    <t>焘</t>
  </si>
  <si>
    <t>燾</t>
  </si>
  <si>
    <t>焙</t>
  </si>
  <si>
    <t>焛</t>
  </si>
  <si>
    <t>焜</t>
  </si>
  <si>
    <t>焝</t>
  </si>
  <si>
    <t>焞</t>
  </si>
  <si>
    <t>焟</t>
  </si>
  <si>
    <t>焠</t>
  </si>
  <si>
    <t>焢</t>
  </si>
  <si>
    <t>焣</t>
  </si>
  <si>
    <t>焤</t>
  </si>
  <si>
    <t>焥</t>
  </si>
  <si>
    <t>焧</t>
  </si>
  <si>
    <t>焨</t>
  </si>
  <si>
    <t>焩</t>
  </si>
  <si>
    <t>焪</t>
  </si>
  <si>
    <t>焫</t>
  </si>
  <si>
    <t>焬</t>
  </si>
  <si>
    <t>焭</t>
  </si>
  <si>
    <t>焮</t>
  </si>
  <si>
    <t>焯</t>
  </si>
  <si>
    <t>焱</t>
  </si>
  <si>
    <t>焲</t>
  </si>
  <si>
    <t>焳</t>
  </si>
  <si>
    <t>焴</t>
  </si>
  <si>
    <t>焵</t>
  </si>
  <si>
    <t>焷</t>
  </si>
  <si>
    <t>焸</t>
  </si>
  <si>
    <t>焹</t>
  </si>
  <si>
    <t>焺</t>
  </si>
  <si>
    <t>焻</t>
  </si>
  <si>
    <t>焼</t>
  </si>
  <si>
    <t>焽</t>
  </si>
  <si>
    <t>焾</t>
  </si>
  <si>
    <t>焿</t>
  </si>
  <si>
    <t>煀</t>
  </si>
  <si>
    <t>煁</t>
  </si>
  <si>
    <t>煂</t>
  </si>
  <si>
    <t>煃</t>
  </si>
  <si>
    <t>煄</t>
  </si>
  <si>
    <t>煅</t>
  </si>
  <si>
    <t>煆</t>
  </si>
  <si>
    <t>煇</t>
  </si>
  <si>
    <t>煈</t>
  </si>
  <si>
    <t>煊</t>
  </si>
  <si>
    <t>煋</t>
  </si>
  <si>
    <t>煍</t>
  </si>
  <si>
    <t>煏</t>
  </si>
  <si>
    <t>煐</t>
  </si>
  <si>
    <t>煑</t>
  </si>
  <si>
    <t>煓</t>
  </si>
  <si>
    <t>煔</t>
  </si>
  <si>
    <t>煕</t>
  </si>
  <si>
    <t>煖</t>
  </si>
  <si>
    <t>煗</t>
  </si>
  <si>
    <t>煘</t>
  </si>
  <si>
    <t>煚</t>
  </si>
  <si>
    <t>煛</t>
  </si>
  <si>
    <t>煝</t>
  </si>
  <si>
    <t>煟</t>
  </si>
  <si>
    <t>煠</t>
  </si>
  <si>
    <t>煡</t>
  </si>
  <si>
    <t>煢</t>
  </si>
  <si>
    <t>茕</t>
  </si>
  <si>
    <t>煣</t>
  </si>
  <si>
    <t>煦</t>
  </si>
  <si>
    <t>煪</t>
  </si>
  <si>
    <t>煫</t>
  </si>
  <si>
    <t>煭</t>
  </si>
  <si>
    <t>煯</t>
  </si>
  <si>
    <t>煰</t>
  </si>
  <si>
    <t>煱</t>
  </si>
  <si>
    <t>煲</t>
  </si>
  <si>
    <t>煳</t>
  </si>
  <si>
    <t>煴</t>
  </si>
  <si>
    <t>煵</t>
  </si>
  <si>
    <t>煶</t>
  </si>
  <si>
    <t>煷</t>
  </si>
  <si>
    <t>煸</t>
  </si>
  <si>
    <t>煹</t>
  </si>
  <si>
    <t>煺</t>
  </si>
  <si>
    <t>煻</t>
  </si>
  <si>
    <t>煼</t>
  </si>
  <si>
    <t>煾</t>
  </si>
  <si>
    <t>煿</t>
  </si>
  <si>
    <t>熀</t>
  </si>
  <si>
    <t>熁</t>
  </si>
  <si>
    <t>熂</t>
  </si>
  <si>
    <t>熃</t>
  </si>
  <si>
    <t>熅</t>
  </si>
  <si>
    <t>熆</t>
  </si>
  <si>
    <t>熇</t>
  </si>
  <si>
    <t>熈</t>
  </si>
  <si>
    <t>熉</t>
  </si>
  <si>
    <t>熋</t>
  </si>
  <si>
    <t>熌</t>
  </si>
  <si>
    <t>熍</t>
  </si>
  <si>
    <t>熎</t>
  </si>
  <si>
    <t>熐</t>
  </si>
  <si>
    <t>熑</t>
  </si>
  <si>
    <t>熒</t>
  </si>
  <si>
    <t>荧</t>
  </si>
  <si>
    <t>熓</t>
  </si>
  <si>
    <t>熕</t>
  </si>
  <si>
    <t>熖</t>
  </si>
  <si>
    <t>熘</t>
  </si>
  <si>
    <t>熚</t>
  </si>
  <si>
    <t>熛</t>
  </si>
  <si>
    <t>熜</t>
  </si>
  <si>
    <t>熝</t>
  </si>
  <si>
    <t>熞</t>
  </si>
  <si>
    <t>熡</t>
  </si>
  <si>
    <t>熢</t>
  </si>
  <si>
    <t>熣</t>
  </si>
  <si>
    <t>熤</t>
  </si>
  <si>
    <t>熥</t>
  </si>
  <si>
    <t>熦</t>
  </si>
  <si>
    <t>熧</t>
  </si>
  <si>
    <t>熨</t>
  </si>
  <si>
    <t>熩</t>
  </si>
  <si>
    <t>熪</t>
  </si>
  <si>
    <t>熫</t>
  </si>
  <si>
    <t>熭</t>
  </si>
  <si>
    <t>熮</t>
  </si>
  <si>
    <t>熯</t>
  </si>
  <si>
    <t>熰</t>
  </si>
  <si>
    <t>熲</t>
  </si>
  <si>
    <t>熳</t>
  </si>
  <si>
    <t>熴</t>
  </si>
  <si>
    <t>熵</t>
  </si>
  <si>
    <t>熶</t>
  </si>
  <si>
    <t>熷</t>
  </si>
  <si>
    <t>熸</t>
  </si>
  <si>
    <t>熺</t>
  </si>
  <si>
    <t>熻</t>
  </si>
  <si>
    <t>熼</t>
  </si>
  <si>
    <t>熽</t>
  </si>
  <si>
    <t>熿</t>
  </si>
  <si>
    <t>燀</t>
  </si>
  <si>
    <t>燂</t>
  </si>
  <si>
    <t>燅</t>
  </si>
  <si>
    <t>燆</t>
  </si>
  <si>
    <t>燇</t>
  </si>
  <si>
    <t>燊</t>
  </si>
  <si>
    <t>燋</t>
  </si>
  <si>
    <t>燌</t>
  </si>
  <si>
    <t>燍</t>
  </si>
  <si>
    <t>燎</t>
  </si>
  <si>
    <t>燏</t>
  </si>
  <si>
    <t>燐</t>
  </si>
  <si>
    <t>燑</t>
  </si>
  <si>
    <t>燓</t>
  </si>
  <si>
    <t>燔</t>
  </si>
  <si>
    <t>Yān​</t>
  </si>
  <si>
    <t>燖</t>
  </si>
  <si>
    <t>燗</t>
  </si>
  <si>
    <t>燘</t>
  </si>
  <si>
    <t>燚</t>
  </si>
  <si>
    <t>燛</t>
  </si>
  <si>
    <t>燝</t>
  </si>
  <si>
    <t>燞</t>
  </si>
  <si>
    <t>燠</t>
  </si>
  <si>
    <t>燡</t>
  </si>
  <si>
    <t>燢</t>
  </si>
  <si>
    <t>燣</t>
  </si>
  <si>
    <t>燤</t>
  </si>
  <si>
    <t>燨</t>
  </si>
  <si>
    <t>燩</t>
  </si>
  <si>
    <t>燪</t>
  </si>
  <si>
    <t>燫</t>
  </si>
  <si>
    <t>燮</t>
  </si>
  <si>
    <t>燯</t>
  </si>
  <si>
    <t>燰</t>
  </si>
  <si>
    <t>燱</t>
  </si>
  <si>
    <t>燲</t>
  </si>
  <si>
    <t>燳</t>
  </si>
  <si>
    <t>燵</t>
  </si>
  <si>
    <t>燶</t>
  </si>
  <si>
    <t>燷</t>
  </si>
  <si>
    <t>燸</t>
  </si>
  <si>
    <t>燹</t>
  </si>
  <si>
    <t>燺</t>
  </si>
  <si>
    <t>燽</t>
  </si>
  <si>
    <t>燿</t>
  </si>
  <si>
    <t>爀</t>
  </si>
  <si>
    <t>爁</t>
  </si>
  <si>
    <t>爂</t>
  </si>
  <si>
    <t>爃</t>
  </si>
  <si>
    <t>爄</t>
  </si>
  <si>
    <t>爅</t>
  </si>
  <si>
    <t>爇</t>
  </si>
  <si>
    <t>爈</t>
  </si>
  <si>
    <t>爉</t>
  </si>
  <si>
    <t>爊</t>
  </si>
  <si>
    <t>爋</t>
  </si>
  <si>
    <t>爌</t>
  </si>
  <si>
    <t>爎</t>
  </si>
  <si>
    <t>爏</t>
  </si>
  <si>
    <t>爑</t>
  </si>
  <si>
    <t>爒</t>
  </si>
  <si>
    <t>爓</t>
  </si>
  <si>
    <t>爔</t>
  </si>
  <si>
    <t>爕</t>
  </si>
  <si>
    <t>爖</t>
  </si>
  <si>
    <t>爗</t>
  </si>
  <si>
    <t>爘</t>
  </si>
  <si>
    <t>爙</t>
  </si>
  <si>
    <t>爚</t>
  </si>
  <si>
    <t>爜</t>
  </si>
  <si>
    <t>爝</t>
  </si>
  <si>
    <t>爞</t>
  </si>
  <si>
    <t>爟</t>
  </si>
  <si>
    <t>爠</t>
  </si>
  <si>
    <t>爡</t>
  </si>
  <si>
    <t>爢</t>
  </si>
  <si>
    <t>爣</t>
  </si>
  <si>
    <t>爤</t>
  </si>
  <si>
    <t>爥</t>
  </si>
  <si>
    <t>爦</t>
  </si>
  <si>
    <t>爧</t>
  </si>
  <si>
    <t>爨</t>
  </si>
  <si>
    <t>爩</t>
  </si>
  <si>
    <t>爫</t>
  </si>
  <si>
    <t>爮</t>
  </si>
  <si>
    <t>爯</t>
  </si>
  <si>
    <t>爰</t>
  </si>
  <si>
    <t>爲</t>
  </si>
  <si>
    <t>爳</t>
  </si>
  <si>
    <t>爴</t>
  </si>
  <si>
    <t>爻</t>
  </si>
  <si>
    <t>爼</t>
  </si>
  <si>
    <t>牀</t>
  </si>
  <si>
    <t>牁</t>
  </si>
  <si>
    <t>牂</t>
  </si>
  <si>
    <t>牃</t>
  </si>
  <si>
    <t>牄</t>
  </si>
  <si>
    <t>牅</t>
  </si>
  <si>
    <t>牉</t>
  </si>
  <si>
    <t>牊</t>
  </si>
  <si>
    <t>牋</t>
  </si>
  <si>
    <t>牍</t>
  </si>
  <si>
    <t>牘</t>
  </si>
  <si>
    <t>牎</t>
  </si>
  <si>
    <t>牏</t>
  </si>
  <si>
    <t>牐</t>
  </si>
  <si>
    <t>牑</t>
  </si>
  <si>
    <t>牓</t>
  </si>
  <si>
    <t>牔</t>
  </si>
  <si>
    <t>牕</t>
  </si>
  <si>
    <t>牗</t>
  </si>
  <si>
    <t>牚</t>
  </si>
  <si>
    <t>牜</t>
  </si>
  <si>
    <t>牝</t>
  </si>
  <si>
    <t>牞</t>
  </si>
  <si>
    <t>牣</t>
  </si>
  <si>
    <t>māng​</t>
  </si>
  <si>
    <t>牤</t>
  </si>
  <si>
    <t>ㄇㄤ</t>
  </si>
  <si>
    <t>牥</t>
  </si>
  <si>
    <t>牦</t>
  </si>
  <si>
    <t>牨</t>
  </si>
  <si>
    <t>牪</t>
  </si>
  <si>
    <t>牫</t>
  </si>
  <si>
    <t>牬</t>
  </si>
  <si>
    <t>牭</t>
  </si>
  <si>
    <t>牮</t>
  </si>
  <si>
    <t>牰</t>
  </si>
  <si>
    <t>牱</t>
  </si>
  <si>
    <t>牳</t>
  </si>
  <si>
    <t>牴</t>
  </si>
  <si>
    <t>牶</t>
  </si>
  <si>
    <t>牷</t>
  </si>
  <si>
    <t>牸</t>
  </si>
  <si>
    <t>牻</t>
  </si>
  <si>
    <t>牼</t>
  </si>
  <si>
    <t>牾</t>
  </si>
  <si>
    <t>牿</t>
  </si>
  <si>
    <t>犂</t>
  </si>
  <si>
    <t>犃</t>
  </si>
  <si>
    <t>犄</t>
  </si>
  <si>
    <t>犅</t>
  </si>
  <si>
    <t>犆</t>
  </si>
  <si>
    <t>犇</t>
  </si>
  <si>
    <t>犈</t>
  </si>
  <si>
    <t>rún​</t>
  </si>
  <si>
    <t>犉</t>
  </si>
  <si>
    <t>ㄖㄨㄣˊ</t>
  </si>
  <si>
    <t>犊</t>
  </si>
  <si>
    <t>犢</t>
  </si>
  <si>
    <t>犋</t>
  </si>
  <si>
    <t>犌</t>
  </si>
  <si>
    <t>犍</t>
  </si>
  <si>
    <t>犎</t>
  </si>
  <si>
    <t>犏</t>
  </si>
  <si>
    <t>犐</t>
  </si>
  <si>
    <t>犑</t>
  </si>
  <si>
    <t>犓</t>
  </si>
  <si>
    <t>犔</t>
  </si>
  <si>
    <t>犕</t>
  </si>
  <si>
    <t>犗</t>
  </si>
  <si>
    <t>犘</t>
  </si>
  <si>
    <t>犙</t>
  </si>
  <si>
    <t>犚</t>
  </si>
  <si>
    <t>犛</t>
  </si>
  <si>
    <t>犜</t>
  </si>
  <si>
    <t>犝</t>
  </si>
  <si>
    <t>犞</t>
  </si>
  <si>
    <t>犟</t>
  </si>
  <si>
    <t>犠</t>
  </si>
  <si>
    <t>犡</t>
  </si>
  <si>
    <t>犣</t>
  </si>
  <si>
    <t>犤</t>
  </si>
  <si>
    <t>犥</t>
  </si>
  <si>
    <t>犦</t>
  </si>
  <si>
    <t>犨</t>
  </si>
  <si>
    <t>犩</t>
  </si>
  <si>
    <t>犪</t>
  </si>
  <si>
    <t>犫</t>
  </si>
  <si>
    <t>犭</t>
  </si>
  <si>
    <t>犮</t>
  </si>
  <si>
    <t>犰</t>
  </si>
  <si>
    <t>犱</t>
  </si>
  <si>
    <t>犲</t>
  </si>
  <si>
    <t>犳</t>
  </si>
  <si>
    <t>犴</t>
  </si>
  <si>
    <t>犵</t>
  </si>
  <si>
    <t>犸</t>
  </si>
  <si>
    <t>獁</t>
  </si>
  <si>
    <t>犺</t>
  </si>
  <si>
    <t>犻</t>
  </si>
  <si>
    <t>犼</t>
  </si>
  <si>
    <t>犽</t>
  </si>
  <si>
    <t>犾</t>
  </si>
  <si>
    <t>犿</t>
  </si>
  <si>
    <t>狁</t>
  </si>
  <si>
    <t>狃</t>
  </si>
  <si>
    <t>Dí​</t>
  </si>
  <si>
    <t>狅</t>
  </si>
  <si>
    <t>狆</t>
  </si>
  <si>
    <t>狇</t>
  </si>
  <si>
    <t>狉</t>
  </si>
  <si>
    <t>狊</t>
  </si>
  <si>
    <t>狋</t>
  </si>
  <si>
    <t>狌</t>
  </si>
  <si>
    <t>狍</t>
  </si>
  <si>
    <t>狎</t>
  </si>
  <si>
    <t>狏</t>
  </si>
  <si>
    <t>狑</t>
  </si>
  <si>
    <t>狒</t>
  </si>
  <si>
    <t>狓</t>
  </si>
  <si>
    <t>狔</t>
  </si>
  <si>
    <t>狕</t>
  </si>
  <si>
    <t>狖</t>
  </si>
  <si>
    <t>狘</t>
  </si>
  <si>
    <t>狙</t>
  </si>
  <si>
    <t>狚</t>
  </si>
  <si>
    <t>狛</t>
  </si>
  <si>
    <t>狜</t>
  </si>
  <si>
    <t>狝</t>
  </si>
  <si>
    <t>獮</t>
  </si>
  <si>
    <t>狟</t>
  </si>
  <si>
    <t>狢</t>
  </si>
  <si>
    <t>狣</t>
  </si>
  <si>
    <t>狤</t>
  </si>
  <si>
    <t>狥</t>
  </si>
  <si>
    <t>狦</t>
  </si>
  <si>
    <t>狧</t>
  </si>
  <si>
    <t>狨</t>
  </si>
  <si>
    <t>狩</t>
  </si>
  <si>
    <t>狪</t>
  </si>
  <si>
    <t>狫</t>
  </si>
  <si>
    <t>狳</t>
  </si>
  <si>
    <t>狴</t>
  </si>
  <si>
    <t>狵</t>
  </si>
  <si>
    <t>狶</t>
  </si>
  <si>
    <t>狷</t>
  </si>
  <si>
    <t>狺</t>
  </si>
  <si>
    <t>狾</t>
  </si>
  <si>
    <t>狿</t>
  </si>
  <si>
    <t>猀</t>
  </si>
  <si>
    <t>猁</t>
  </si>
  <si>
    <t>猂</t>
  </si>
  <si>
    <t>猃</t>
  </si>
  <si>
    <t>獫</t>
  </si>
  <si>
    <t>猄</t>
  </si>
  <si>
    <t>猅</t>
  </si>
  <si>
    <t>猆</t>
  </si>
  <si>
    <t>猇</t>
  </si>
  <si>
    <t>猈</t>
  </si>
  <si>
    <t>猉</t>
  </si>
  <si>
    <t>猊</t>
  </si>
  <si>
    <t>猋</t>
  </si>
  <si>
    <t>猌</t>
  </si>
  <si>
    <t>猍</t>
  </si>
  <si>
    <t>猏</t>
  </si>
  <si>
    <t>猐</t>
  </si>
  <si>
    <t>猑</t>
  </si>
  <si>
    <t>猒</t>
  </si>
  <si>
    <t>猓</t>
  </si>
  <si>
    <t>猔</t>
  </si>
  <si>
    <t>猕</t>
  </si>
  <si>
    <t>獼</t>
  </si>
  <si>
    <t>猘</t>
  </si>
  <si>
    <t>猚</t>
  </si>
  <si>
    <t>猞</t>
  </si>
  <si>
    <t>猟</t>
  </si>
  <si>
    <t>猠</t>
  </si>
  <si>
    <t>猡</t>
  </si>
  <si>
    <t>玀</t>
  </si>
  <si>
    <t>猣</t>
  </si>
  <si>
    <t>猤</t>
  </si>
  <si>
    <t>猦</t>
  </si>
  <si>
    <t>猧</t>
  </si>
  <si>
    <t>猨</t>
  </si>
  <si>
    <t>猭</t>
  </si>
  <si>
    <t>猯</t>
  </si>
  <si>
    <t>猰</t>
  </si>
  <si>
    <t>猲</t>
  </si>
  <si>
    <t>猳</t>
  </si>
  <si>
    <t>猵</t>
  </si>
  <si>
    <t>猷</t>
  </si>
  <si>
    <t>猸</t>
  </si>
  <si>
    <t>猹</t>
  </si>
  <si>
    <t>猺</t>
  </si>
  <si>
    <t>猼</t>
  </si>
  <si>
    <t>猽</t>
  </si>
  <si>
    <t>獀</t>
  </si>
  <si>
    <t>獂</t>
  </si>
  <si>
    <t>獆</t>
  </si>
  <si>
    <t>獇</t>
  </si>
  <si>
    <t>獈</t>
  </si>
  <si>
    <t>獉</t>
  </si>
  <si>
    <t>獊</t>
  </si>
  <si>
    <t>獋</t>
  </si>
  <si>
    <t>獌</t>
  </si>
  <si>
    <t>獍</t>
  </si>
  <si>
    <t>獏</t>
  </si>
  <si>
    <t>獑</t>
  </si>
  <si>
    <t>獓</t>
  </si>
  <si>
    <t>獔</t>
  </si>
  <si>
    <t>獕</t>
  </si>
  <si>
    <t>獖</t>
  </si>
  <si>
    <t>獘</t>
  </si>
  <si>
    <t>獙</t>
  </si>
  <si>
    <t>獚</t>
  </si>
  <si>
    <t>獛</t>
  </si>
  <si>
    <t>獜</t>
  </si>
  <si>
    <t>獝</t>
  </si>
  <si>
    <t>獞</t>
  </si>
  <si>
    <t>獟</t>
  </si>
  <si>
    <t>獡</t>
  </si>
  <si>
    <t>獢</t>
  </si>
  <si>
    <t>獣</t>
  </si>
  <si>
    <t>獤</t>
  </si>
  <si>
    <t>獥</t>
  </si>
  <si>
    <t>獦</t>
  </si>
  <si>
    <t>獧</t>
  </si>
  <si>
    <t>獩</t>
  </si>
  <si>
    <t>獬</t>
  </si>
  <si>
    <t>獭</t>
  </si>
  <si>
    <t>獺</t>
  </si>
  <si>
    <t>獯</t>
  </si>
  <si>
    <t>獱</t>
  </si>
  <si>
    <t>nòu​</t>
  </si>
  <si>
    <t>獳</t>
  </si>
  <si>
    <t>ㄋㄡˋ</t>
  </si>
  <si>
    <t>獴</t>
  </si>
  <si>
    <t>獶</t>
  </si>
  <si>
    <t>獹</t>
  </si>
  <si>
    <t>獽</t>
  </si>
  <si>
    <t>獾</t>
  </si>
  <si>
    <t>獿</t>
  </si>
  <si>
    <t>玁</t>
  </si>
  <si>
    <t>玂</t>
  </si>
  <si>
    <t>玃</t>
  </si>
  <si>
    <t>玅</t>
  </si>
  <si>
    <t>玆</t>
  </si>
  <si>
    <t>玈</t>
  </si>
  <si>
    <t>玊</t>
  </si>
  <si>
    <t>Wáng​</t>
  </si>
  <si>
    <t>玌</t>
  </si>
  <si>
    <t>玍</t>
  </si>
  <si>
    <t>玏</t>
  </si>
  <si>
    <t>玐</t>
  </si>
  <si>
    <t>玒</t>
  </si>
  <si>
    <t>玓</t>
  </si>
  <si>
    <t>玔</t>
  </si>
  <si>
    <t>玕</t>
  </si>
  <si>
    <t>玖</t>
  </si>
  <si>
    <t>玗</t>
  </si>
  <si>
    <t>玘</t>
  </si>
  <si>
    <t>玙</t>
  </si>
  <si>
    <t>玚</t>
  </si>
  <si>
    <t>玜</t>
  </si>
  <si>
    <t>玝</t>
  </si>
  <si>
    <t>玞</t>
  </si>
  <si>
    <t>玟</t>
  </si>
  <si>
    <t>玠</t>
  </si>
  <si>
    <t>玡</t>
  </si>
  <si>
    <t>玢</t>
  </si>
  <si>
    <t>玣</t>
  </si>
  <si>
    <t>玤</t>
  </si>
  <si>
    <t>玥</t>
  </si>
  <si>
    <t>玦</t>
  </si>
  <si>
    <t>玧</t>
  </si>
  <si>
    <t>玨</t>
  </si>
  <si>
    <t>珏</t>
  </si>
  <si>
    <t>玪</t>
  </si>
  <si>
    <t>玬</t>
  </si>
  <si>
    <t>玭</t>
  </si>
  <si>
    <t>玮</t>
  </si>
  <si>
    <t>瑋</t>
  </si>
  <si>
    <t>玱</t>
  </si>
  <si>
    <t>玳</t>
  </si>
  <si>
    <t>玴</t>
  </si>
  <si>
    <t>玵</t>
  </si>
  <si>
    <t>玶</t>
  </si>
  <si>
    <t>玸</t>
  </si>
  <si>
    <t>玹</t>
  </si>
  <si>
    <t>玼</t>
  </si>
  <si>
    <t>玽</t>
  </si>
  <si>
    <t>玾</t>
  </si>
  <si>
    <t>玿</t>
  </si>
  <si>
    <t>珁</t>
  </si>
  <si>
    <t>珃</t>
  </si>
  <si>
    <t>珄</t>
  </si>
  <si>
    <t>珅</t>
  </si>
  <si>
    <t>珆</t>
  </si>
  <si>
    <t>珇</t>
  </si>
  <si>
    <t>珈</t>
  </si>
  <si>
    <t>珉</t>
  </si>
  <si>
    <t>珋</t>
  </si>
  <si>
    <t>珌</t>
  </si>
  <si>
    <t>珎</t>
  </si>
  <si>
    <t>珐</t>
  </si>
  <si>
    <t>琺</t>
  </si>
  <si>
    <t>珒</t>
  </si>
  <si>
    <t>珓</t>
  </si>
  <si>
    <t>珔</t>
  </si>
  <si>
    <t>珕</t>
  </si>
  <si>
    <t>珖</t>
  </si>
  <si>
    <t>珗</t>
  </si>
  <si>
    <t>珘</t>
  </si>
  <si>
    <t>珙</t>
  </si>
  <si>
    <t>珚</t>
  </si>
  <si>
    <t>珛</t>
  </si>
  <si>
    <t>珜</t>
  </si>
  <si>
    <t>珝</t>
  </si>
  <si>
    <t>珞</t>
  </si>
  <si>
    <t>珟</t>
  </si>
  <si>
    <t>珡</t>
  </si>
  <si>
    <t>珢</t>
  </si>
  <si>
    <t>珣</t>
  </si>
  <si>
    <t>珤</t>
  </si>
  <si>
    <t>珥</t>
  </si>
  <si>
    <t>珦</t>
  </si>
  <si>
    <t>珧</t>
  </si>
  <si>
    <t>珨</t>
  </si>
  <si>
    <t>珩</t>
  </si>
  <si>
    <t>珪</t>
  </si>
  <si>
    <t>珫</t>
  </si>
  <si>
    <t>珬</t>
  </si>
  <si>
    <t>珮</t>
  </si>
  <si>
    <t>珯</t>
  </si>
  <si>
    <t>珰</t>
  </si>
  <si>
    <t>珱</t>
  </si>
  <si>
    <t>珲</t>
  </si>
  <si>
    <t>琿</t>
  </si>
  <si>
    <t>珳</t>
  </si>
  <si>
    <t>珴</t>
  </si>
  <si>
    <t>珵</t>
  </si>
  <si>
    <t>珶</t>
  </si>
  <si>
    <t>珷</t>
  </si>
  <si>
    <t>珸</t>
  </si>
  <si>
    <t>珹</t>
  </si>
  <si>
    <t>珺</t>
  </si>
  <si>
    <t>珻</t>
  </si>
  <si>
    <t>珼</t>
  </si>
  <si>
    <t>珽</t>
  </si>
  <si>
    <t>珿</t>
  </si>
  <si>
    <t>琀</t>
  </si>
  <si>
    <t>琁</t>
  </si>
  <si>
    <t>琂</t>
  </si>
  <si>
    <t>琄</t>
  </si>
  <si>
    <t>琇</t>
  </si>
  <si>
    <t>琈</t>
  </si>
  <si>
    <t>琊</t>
  </si>
  <si>
    <t>琋</t>
  </si>
  <si>
    <t>琌</t>
  </si>
  <si>
    <t>琍</t>
  </si>
  <si>
    <t>琎</t>
  </si>
  <si>
    <t>琏</t>
  </si>
  <si>
    <t>璉</t>
  </si>
  <si>
    <t>琑</t>
  </si>
  <si>
    <t>琒</t>
  </si>
  <si>
    <t>琓</t>
  </si>
  <si>
    <t>琔</t>
  </si>
  <si>
    <t>琕</t>
  </si>
  <si>
    <t>琖</t>
  </si>
  <si>
    <t>琗</t>
  </si>
  <si>
    <t>琘</t>
  </si>
  <si>
    <t>琙</t>
  </si>
  <si>
    <t>琚</t>
  </si>
  <si>
    <t>琜</t>
  </si>
  <si>
    <t>琝</t>
  </si>
  <si>
    <t>琞</t>
  </si>
  <si>
    <t>琟</t>
  </si>
  <si>
    <t>琠</t>
  </si>
  <si>
    <t>琡</t>
  </si>
  <si>
    <t>琣</t>
  </si>
  <si>
    <t>琦</t>
  </si>
  <si>
    <t>琧</t>
  </si>
  <si>
    <t>琨</t>
  </si>
  <si>
    <t>琩</t>
  </si>
  <si>
    <t>琪</t>
  </si>
  <si>
    <t>琫</t>
  </si>
  <si>
    <t>琬</t>
  </si>
  <si>
    <t>琭</t>
  </si>
  <si>
    <t>琯</t>
  </si>
  <si>
    <t>琱</t>
  </si>
  <si>
    <t>琲</t>
  </si>
  <si>
    <t>琷</t>
  </si>
  <si>
    <t>琸</t>
  </si>
  <si>
    <t>琹</t>
  </si>
  <si>
    <t>琻</t>
  </si>
  <si>
    <t>琽</t>
  </si>
  <si>
    <t>琾</t>
  </si>
  <si>
    <t>瑀</t>
  </si>
  <si>
    <t>瑁</t>
  </si>
  <si>
    <t>瑂</t>
  </si>
  <si>
    <t>瑃</t>
  </si>
  <si>
    <t>瑄</t>
  </si>
  <si>
    <t>瑅</t>
  </si>
  <si>
    <t>瑆</t>
  </si>
  <si>
    <t>瑇</t>
  </si>
  <si>
    <t>瑈</t>
  </si>
  <si>
    <t>瑉</t>
  </si>
  <si>
    <t>瑊</t>
  </si>
  <si>
    <t>瑌</t>
  </si>
  <si>
    <t>瑍</t>
  </si>
  <si>
    <t>瑎</t>
  </si>
  <si>
    <t>瑏</t>
  </si>
  <si>
    <t>瑐</t>
  </si>
  <si>
    <t>瑑</t>
  </si>
  <si>
    <t>瑒</t>
  </si>
  <si>
    <t>瑓</t>
  </si>
  <si>
    <t>瑔</t>
  </si>
  <si>
    <t>瑕</t>
  </si>
  <si>
    <t>瑖</t>
  </si>
  <si>
    <t>瑗</t>
  </si>
  <si>
    <t>瑘</t>
  </si>
  <si>
    <t>瑝</t>
  </si>
  <si>
    <t>瑠</t>
  </si>
  <si>
    <t>瑡</t>
  </si>
  <si>
    <t>瑢</t>
  </si>
  <si>
    <t>瑥</t>
  </si>
  <si>
    <t>瑦</t>
  </si>
  <si>
    <t>瑧</t>
  </si>
  <si>
    <t>瑨</t>
  </si>
  <si>
    <t>瑫</t>
  </si>
  <si>
    <t>瑬</t>
  </si>
  <si>
    <t>瑭</t>
  </si>
  <si>
    <t>瑮</t>
  </si>
  <si>
    <t>瑯</t>
  </si>
  <si>
    <t>tiàn​</t>
  </si>
  <si>
    <t>瑱</t>
  </si>
  <si>
    <t>ㄊㄧㄢˋ</t>
  </si>
  <si>
    <t>瑲</t>
  </si>
  <si>
    <t>cuǒ​</t>
  </si>
  <si>
    <t>瑳</t>
  </si>
  <si>
    <t>ㄘㄨㄛˇ</t>
  </si>
  <si>
    <t>瑴</t>
  </si>
  <si>
    <t>瑵</t>
  </si>
  <si>
    <t>瑷</t>
  </si>
  <si>
    <t>璦</t>
  </si>
  <si>
    <t>瑸</t>
  </si>
  <si>
    <t>瑹</t>
  </si>
  <si>
    <t>瑺</t>
  </si>
  <si>
    <t>瑻</t>
  </si>
  <si>
    <t>瑼</t>
  </si>
  <si>
    <t>瑽</t>
  </si>
  <si>
    <t>瑾</t>
  </si>
  <si>
    <t>瑿</t>
  </si>
  <si>
    <t>璁</t>
  </si>
  <si>
    <t>璂</t>
  </si>
  <si>
    <t>璄</t>
  </si>
  <si>
    <t>璅</t>
  </si>
  <si>
    <t>璆</t>
  </si>
  <si>
    <t>璈</t>
  </si>
  <si>
    <t>璊</t>
  </si>
  <si>
    <t>璌</t>
  </si>
  <si>
    <t>璍</t>
  </si>
  <si>
    <t>璎</t>
  </si>
  <si>
    <t>瓔</t>
  </si>
  <si>
    <t>璏</t>
  </si>
  <si>
    <t>璐</t>
  </si>
  <si>
    <t>璑</t>
  </si>
  <si>
    <t>璒</t>
  </si>
  <si>
    <t>璓</t>
  </si>
  <si>
    <t>璔</t>
  </si>
  <si>
    <t>璕</t>
  </si>
  <si>
    <t>璖</t>
  </si>
  <si>
    <t>璗</t>
  </si>
  <si>
    <t>璘</t>
  </si>
  <si>
    <t>璙</t>
  </si>
  <si>
    <t>璚</t>
  </si>
  <si>
    <t>璛</t>
  </si>
  <si>
    <t>璜</t>
  </si>
  <si>
    <t>璝</t>
  </si>
  <si>
    <t>璞</t>
  </si>
  <si>
    <t>璟</t>
  </si>
  <si>
    <t>璠</t>
  </si>
  <si>
    <t>璡</t>
  </si>
  <si>
    <t>璢</t>
  </si>
  <si>
    <t>璤</t>
  </si>
  <si>
    <t>璥</t>
  </si>
  <si>
    <t>璨</t>
  </si>
  <si>
    <t>璩</t>
  </si>
  <si>
    <t>璪</t>
  </si>
  <si>
    <t>璫</t>
  </si>
  <si>
    <t>璬</t>
  </si>
  <si>
    <t>璭</t>
  </si>
  <si>
    <t>璮</t>
  </si>
  <si>
    <t>璯</t>
  </si>
  <si>
    <t>璱</t>
  </si>
  <si>
    <t>璲</t>
  </si>
  <si>
    <t>璳</t>
  </si>
  <si>
    <t>璴</t>
  </si>
  <si>
    <t>璵</t>
  </si>
  <si>
    <t>璶</t>
  </si>
  <si>
    <t>璷</t>
  </si>
  <si>
    <t>璸</t>
  </si>
  <si>
    <t>璹</t>
  </si>
  <si>
    <t>璺</t>
  </si>
  <si>
    <t>璻</t>
  </si>
  <si>
    <t>璼</t>
  </si>
  <si>
    <t>璾</t>
  </si>
  <si>
    <t>瓀</t>
  </si>
  <si>
    <t>瓁</t>
  </si>
  <si>
    <t>瓂</t>
  </si>
  <si>
    <t>瓃</t>
  </si>
  <si>
    <t>瓄</t>
  </si>
  <si>
    <t>瓅</t>
  </si>
  <si>
    <t>瓆</t>
  </si>
  <si>
    <t>瓇</t>
  </si>
  <si>
    <t>瓈</t>
  </si>
  <si>
    <t>瓉</t>
  </si>
  <si>
    <t>瓋</t>
  </si>
  <si>
    <t>瓌</t>
  </si>
  <si>
    <t>瓍</t>
  </si>
  <si>
    <t>瓎</t>
  </si>
  <si>
    <t>瓐</t>
  </si>
  <si>
    <t>瓑</t>
  </si>
  <si>
    <t>瓒</t>
  </si>
  <si>
    <t>瓚</t>
  </si>
  <si>
    <t>瓓</t>
  </si>
  <si>
    <t>瓕</t>
  </si>
  <si>
    <t>瓗</t>
  </si>
  <si>
    <t>瓘</t>
  </si>
  <si>
    <t>瓙</t>
  </si>
  <si>
    <t>瓛</t>
  </si>
  <si>
    <t>瓝</t>
  </si>
  <si>
    <t>瓞</t>
  </si>
  <si>
    <t>瓟</t>
  </si>
  <si>
    <t>瓠</t>
  </si>
  <si>
    <t>瓡</t>
  </si>
  <si>
    <t>瓤</t>
  </si>
  <si>
    <t>瓥</t>
  </si>
  <si>
    <t>瓧</t>
  </si>
  <si>
    <t>瓨</t>
  </si>
  <si>
    <t>瓩</t>
  </si>
  <si>
    <t>瓪</t>
  </si>
  <si>
    <t>瓫</t>
  </si>
  <si>
    <t>瓬</t>
  </si>
  <si>
    <t>瓭</t>
  </si>
  <si>
    <t>瓮</t>
  </si>
  <si>
    <t>瓯</t>
  </si>
  <si>
    <t>甌</t>
  </si>
  <si>
    <t>瓰</t>
  </si>
  <si>
    <t>瓱</t>
  </si>
  <si>
    <t>瓲</t>
  </si>
  <si>
    <t>瓳</t>
  </si>
  <si>
    <t>瓴</t>
  </si>
  <si>
    <t>瓵</t>
  </si>
  <si>
    <t>瓸</t>
  </si>
  <si>
    <t>瓹</t>
  </si>
  <si>
    <t>瓺</t>
  </si>
  <si>
    <t>瓻</t>
  </si>
  <si>
    <t>瓼</t>
  </si>
  <si>
    <t>瓽</t>
  </si>
  <si>
    <t>瓾</t>
  </si>
  <si>
    <t>瓿</t>
  </si>
  <si>
    <t>甀</t>
  </si>
  <si>
    <t>甁</t>
  </si>
  <si>
    <t>甂</t>
  </si>
  <si>
    <t>甃</t>
  </si>
  <si>
    <t>甄</t>
  </si>
  <si>
    <t>甅</t>
  </si>
  <si>
    <t>甆</t>
  </si>
  <si>
    <t>甇</t>
  </si>
  <si>
    <t>甈</t>
  </si>
  <si>
    <t>甉</t>
  </si>
  <si>
    <t>甊</t>
  </si>
  <si>
    <t>甋</t>
  </si>
  <si>
    <t>甍</t>
  </si>
  <si>
    <t>甎</t>
  </si>
  <si>
    <t>甏</t>
  </si>
  <si>
    <t>甐</t>
  </si>
  <si>
    <t>甒</t>
  </si>
  <si>
    <t>甓</t>
  </si>
  <si>
    <t>甔</t>
  </si>
  <si>
    <t>甖</t>
  </si>
  <si>
    <t>甗</t>
  </si>
  <si>
    <t>甙</t>
  </si>
  <si>
    <t>甛</t>
  </si>
  <si>
    <t>甝</t>
  </si>
  <si>
    <t>甞</t>
  </si>
  <si>
    <t>甠</t>
  </si>
  <si>
    <t>甡</t>
  </si>
  <si>
    <t>産</t>
  </si>
  <si>
    <t>甤</t>
  </si>
  <si>
    <t>甧</t>
  </si>
  <si>
    <t>甪</t>
  </si>
  <si>
    <t>甬</t>
  </si>
  <si>
    <t>béng​</t>
  </si>
  <si>
    <t>甭</t>
  </si>
  <si>
    <t>ㄅㄥˊ</t>
  </si>
  <si>
    <t>甮</t>
  </si>
  <si>
    <t>甴</t>
  </si>
  <si>
    <t>甶</t>
  </si>
  <si>
    <t>甹</t>
  </si>
  <si>
    <t>町</t>
  </si>
  <si>
    <t>甼</t>
  </si>
  <si>
    <t>甽</t>
  </si>
  <si>
    <t>甾</t>
  </si>
  <si>
    <t>甿</t>
  </si>
  <si>
    <t>畀</t>
  </si>
  <si>
    <t>畁</t>
  </si>
  <si>
    <t>畂</t>
  </si>
  <si>
    <t>畃</t>
  </si>
  <si>
    <t>畄</t>
  </si>
  <si>
    <t>畆</t>
  </si>
  <si>
    <t>畇</t>
  </si>
  <si>
    <t>畈</t>
  </si>
  <si>
    <t>畉</t>
  </si>
  <si>
    <t>畊</t>
  </si>
  <si>
    <t>畋</t>
  </si>
  <si>
    <t>畍</t>
  </si>
  <si>
    <t>畎</t>
  </si>
  <si>
    <t>畐</t>
  </si>
  <si>
    <t>畑</t>
  </si>
  <si>
    <t>畒</t>
  </si>
  <si>
    <t>畓</t>
  </si>
  <si>
    <t>畕</t>
  </si>
  <si>
    <t>畖</t>
  </si>
  <si>
    <t>畗</t>
  </si>
  <si>
    <t>畘</t>
  </si>
  <si>
    <t>畚</t>
  </si>
  <si>
    <t>畛</t>
  </si>
  <si>
    <t>畞</t>
  </si>
  <si>
    <t>畟</t>
  </si>
  <si>
    <t>畠</t>
  </si>
  <si>
    <t>畡</t>
  </si>
  <si>
    <t>畣</t>
  </si>
  <si>
    <t>畤</t>
  </si>
  <si>
    <t>畦</t>
  </si>
  <si>
    <t>畧</t>
  </si>
  <si>
    <t>畨</t>
  </si>
  <si>
    <t>畩</t>
  </si>
  <si>
    <t>畬</t>
  </si>
  <si>
    <t>畭</t>
  </si>
  <si>
    <t>畮</t>
  </si>
  <si>
    <t>畯</t>
  </si>
  <si>
    <t>畱</t>
  </si>
  <si>
    <t>畲</t>
  </si>
  <si>
    <t>畳</t>
  </si>
  <si>
    <t>畴</t>
  </si>
  <si>
    <t>疇</t>
  </si>
  <si>
    <t>畵</t>
  </si>
  <si>
    <t>畷</t>
  </si>
  <si>
    <t>畹</t>
  </si>
  <si>
    <t>畺</t>
  </si>
  <si>
    <t>畻</t>
  </si>
  <si>
    <t>畼</t>
  </si>
  <si>
    <t>tuǎn​</t>
  </si>
  <si>
    <t>畽</t>
  </si>
  <si>
    <t>ㄊㄨㄢˇ</t>
  </si>
  <si>
    <t>畾</t>
  </si>
  <si>
    <t>疀</t>
  </si>
  <si>
    <t>疁</t>
  </si>
  <si>
    <t>疂</t>
  </si>
  <si>
    <t>疃</t>
  </si>
  <si>
    <t>疄</t>
  </si>
  <si>
    <t>疅</t>
  </si>
  <si>
    <t>疈</t>
  </si>
  <si>
    <t>疉</t>
  </si>
  <si>
    <t>疋</t>
  </si>
  <si>
    <t>疌</t>
  </si>
  <si>
    <t>疍</t>
  </si>
  <si>
    <t>疎</t>
  </si>
  <si>
    <t>疐</t>
  </si>
  <si>
    <t>疒</t>
  </si>
  <si>
    <t>疓</t>
  </si>
  <si>
    <t>疔</t>
  </si>
  <si>
    <t>疕</t>
  </si>
  <si>
    <t>疖</t>
  </si>
  <si>
    <t>癤</t>
  </si>
  <si>
    <t>疘</t>
  </si>
  <si>
    <t>疛</t>
  </si>
  <si>
    <t>疜</t>
  </si>
  <si>
    <t>疝</t>
  </si>
  <si>
    <t>疞</t>
  </si>
  <si>
    <t>疟</t>
  </si>
  <si>
    <t>瘧</t>
  </si>
  <si>
    <t>疠</t>
  </si>
  <si>
    <t>癘</t>
  </si>
  <si>
    <t>疡</t>
  </si>
  <si>
    <t>瘍</t>
  </si>
  <si>
    <t>疢</t>
  </si>
  <si>
    <t>疣</t>
  </si>
  <si>
    <t>疥</t>
  </si>
  <si>
    <t>疦</t>
  </si>
  <si>
    <t>疧</t>
  </si>
  <si>
    <t>疨</t>
  </si>
  <si>
    <t>疩</t>
  </si>
  <si>
    <t>疪</t>
  </si>
  <si>
    <t>疬</t>
  </si>
  <si>
    <t>疭</t>
  </si>
  <si>
    <t>疰</t>
  </si>
  <si>
    <t>疱</t>
  </si>
  <si>
    <t>皰</t>
  </si>
  <si>
    <t>疳</t>
  </si>
  <si>
    <t>疴</t>
  </si>
  <si>
    <t>痾</t>
  </si>
  <si>
    <t>疶</t>
  </si>
  <si>
    <t>疷</t>
  </si>
  <si>
    <t>疹</t>
  </si>
  <si>
    <t>疺</t>
  </si>
  <si>
    <t>疻</t>
  </si>
  <si>
    <t>疽</t>
  </si>
  <si>
    <t>疿</t>
  </si>
  <si>
    <t>痀</t>
  </si>
  <si>
    <t>痁</t>
  </si>
  <si>
    <t>痂</t>
  </si>
  <si>
    <t>痃</t>
  </si>
  <si>
    <t>痄</t>
  </si>
  <si>
    <t>痆</t>
  </si>
  <si>
    <t>痈</t>
  </si>
  <si>
    <t>癰</t>
  </si>
  <si>
    <t>痋</t>
  </si>
  <si>
    <t>痌</t>
  </si>
  <si>
    <t>痎</t>
  </si>
  <si>
    <t>痏</t>
  </si>
  <si>
    <t>痐</t>
  </si>
  <si>
    <t>痑</t>
  </si>
  <si>
    <t>痓</t>
  </si>
  <si>
    <t>痔</t>
  </si>
  <si>
    <t>痖</t>
  </si>
  <si>
    <t>瘂</t>
  </si>
  <si>
    <t>痗</t>
  </si>
  <si>
    <t>痘</t>
  </si>
  <si>
    <t>痚</t>
  </si>
  <si>
    <t>痜</t>
  </si>
  <si>
    <t>痝</t>
  </si>
  <si>
    <t>痟</t>
  </si>
  <si>
    <t>痠</t>
  </si>
  <si>
    <t>痡</t>
  </si>
  <si>
    <t>痤</t>
  </si>
  <si>
    <t>痥</t>
  </si>
  <si>
    <t>痦</t>
  </si>
  <si>
    <t>痧</t>
  </si>
  <si>
    <t>痨</t>
  </si>
  <si>
    <t>癆</t>
  </si>
  <si>
    <t>痩</t>
  </si>
  <si>
    <t>痫</t>
  </si>
  <si>
    <t>癇</t>
  </si>
  <si>
    <t>痬</t>
  </si>
  <si>
    <t>痭</t>
  </si>
  <si>
    <t>痮</t>
  </si>
  <si>
    <t>痯</t>
  </si>
  <si>
    <t>痱</t>
  </si>
  <si>
    <t>痲</t>
  </si>
  <si>
    <t>痳</t>
  </si>
  <si>
    <t>痵</t>
  </si>
  <si>
    <t>痶</t>
  </si>
  <si>
    <t>痷</t>
  </si>
  <si>
    <t>痸</t>
  </si>
  <si>
    <t>痻</t>
  </si>
  <si>
    <t>痼</t>
  </si>
  <si>
    <t>痽</t>
  </si>
  <si>
    <t>痿</t>
  </si>
  <si>
    <t>瘃</t>
  </si>
  <si>
    <t>瘄</t>
  </si>
  <si>
    <t>瘅</t>
  </si>
  <si>
    <t>癉</t>
  </si>
  <si>
    <t>瘆</t>
  </si>
  <si>
    <t>瘇</t>
  </si>
  <si>
    <t>瘈</t>
  </si>
  <si>
    <t>瘉</t>
  </si>
  <si>
    <t>瘊</t>
  </si>
  <si>
    <t>瘌</t>
  </si>
  <si>
    <t>瘎</t>
  </si>
  <si>
    <t>瘏</t>
  </si>
  <si>
    <t>瘐</t>
  </si>
  <si>
    <t>瘑</t>
  </si>
  <si>
    <t>瘒</t>
  </si>
  <si>
    <t>瘔</t>
  </si>
  <si>
    <t>瘕</t>
  </si>
  <si>
    <t>瘖</t>
  </si>
  <si>
    <t>瘗</t>
  </si>
  <si>
    <t>瘞</t>
  </si>
  <si>
    <t>瘘</t>
  </si>
  <si>
    <t>瘺</t>
  </si>
  <si>
    <t>瘻</t>
  </si>
  <si>
    <t>瘙</t>
  </si>
  <si>
    <t>瘚</t>
  </si>
  <si>
    <t>瘛</t>
  </si>
  <si>
    <t>瘜</t>
  </si>
  <si>
    <t>瘝</t>
  </si>
  <si>
    <t>瘢</t>
  </si>
  <si>
    <t>瘣</t>
  </si>
  <si>
    <t>chài​</t>
  </si>
  <si>
    <t>瘥</t>
  </si>
  <si>
    <t>ㄔㄞˋ</t>
  </si>
  <si>
    <t>瘨</t>
  </si>
  <si>
    <t>瘬</t>
  </si>
  <si>
    <t>瘭</t>
  </si>
  <si>
    <t>瘮</t>
  </si>
  <si>
    <t>瘯</t>
  </si>
  <si>
    <t>瘰</t>
  </si>
  <si>
    <t>瘱</t>
  </si>
  <si>
    <t>瘲</t>
  </si>
  <si>
    <t>瘳</t>
  </si>
  <si>
    <t>瘴</t>
  </si>
  <si>
    <t>瘵</t>
  </si>
  <si>
    <t>瘶</t>
  </si>
  <si>
    <t>瘷</t>
  </si>
  <si>
    <t>qué​</t>
  </si>
  <si>
    <t>瘸</t>
  </si>
  <si>
    <t>ㄑㄩㄝˊ</t>
  </si>
  <si>
    <t>瘹</t>
  </si>
  <si>
    <t>瘼</t>
  </si>
  <si>
    <t>瘽</t>
  </si>
  <si>
    <t>瘿</t>
  </si>
  <si>
    <t>癭</t>
  </si>
  <si>
    <t>癀</t>
  </si>
  <si>
    <t>癁</t>
  </si>
  <si>
    <t>癃</t>
  </si>
  <si>
    <t>癄</t>
  </si>
  <si>
    <t>癅</t>
  </si>
  <si>
    <t>癈</t>
  </si>
  <si>
    <t>癊</t>
  </si>
  <si>
    <t>癋</t>
  </si>
  <si>
    <t>癍</t>
  </si>
  <si>
    <t>癎</t>
  </si>
  <si>
    <t>癏</t>
  </si>
  <si>
    <t>癐</t>
  </si>
  <si>
    <t>癑</t>
  </si>
  <si>
    <t>癓</t>
  </si>
  <si>
    <t>癔</t>
  </si>
  <si>
    <t>癕</t>
  </si>
  <si>
    <t>癗</t>
  </si>
  <si>
    <t>癙</t>
  </si>
  <si>
    <t>癚</t>
  </si>
  <si>
    <t>癛</t>
  </si>
  <si>
    <t>癜</t>
  </si>
  <si>
    <t>癝</t>
  </si>
  <si>
    <t>癠</t>
  </si>
  <si>
    <t>癣</t>
  </si>
  <si>
    <t>癬</t>
  </si>
  <si>
    <t>癦</t>
  </si>
  <si>
    <t>癧</t>
  </si>
  <si>
    <t>癨</t>
  </si>
  <si>
    <t>癪</t>
  </si>
  <si>
    <t>癯</t>
  </si>
  <si>
    <t>癳</t>
  </si>
  <si>
    <t>癴</t>
  </si>
  <si>
    <t>癵</t>
  </si>
  <si>
    <t>癶</t>
  </si>
  <si>
    <t>癷</t>
  </si>
  <si>
    <t>癸</t>
  </si>
  <si>
    <t>癹</t>
  </si>
  <si>
    <t>発</t>
  </si>
  <si>
    <t>癿</t>
  </si>
  <si>
    <t>皀</t>
  </si>
  <si>
    <t>皁</t>
  </si>
  <si>
    <t>皃</t>
  </si>
  <si>
    <t>皅</t>
  </si>
  <si>
    <t>Huáng​</t>
  </si>
  <si>
    <t>皉</t>
  </si>
  <si>
    <t>皊</t>
  </si>
  <si>
    <t>皋</t>
  </si>
  <si>
    <t>皌</t>
  </si>
  <si>
    <t>皍</t>
  </si>
  <si>
    <t>皏</t>
  </si>
  <si>
    <t>皐</t>
  </si>
  <si>
    <t>皒</t>
  </si>
  <si>
    <t>皔</t>
  </si>
  <si>
    <t>皕</t>
  </si>
  <si>
    <t>皖</t>
  </si>
  <si>
    <t>皗</t>
  </si>
  <si>
    <t>皘</t>
  </si>
  <si>
    <t>皙</t>
  </si>
  <si>
    <t>皛</t>
  </si>
  <si>
    <t>皜</t>
  </si>
  <si>
    <t>皝</t>
  </si>
  <si>
    <t>皞</t>
  </si>
  <si>
    <t>皟</t>
  </si>
  <si>
    <t>皠</t>
  </si>
  <si>
    <t>皡</t>
  </si>
  <si>
    <t>皢</t>
  </si>
  <si>
    <t>皣</t>
  </si>
  <si>
    <t>皤</t>
  </si>
  <si>
    <t>皥</t>
  </si>
  <si>
    <t>皦</t>
  </si>
  <si>
    <t>皧</t>
  </si>
  <si>
    <t>皨</t>
  </si>
  <si>
    <t>皩</t>
  </si>
  <si>
    <t>皪</t>
  </si>
  <si>
    <t>皫</t>
  </si>
  <si>
    <t>皬</t>
  </si>
  <si>
    <t>皭</t>
  </si>
  <si>
    <t>皯</t>
  </si>
  <si>
    <t>皲</t>
  </si>
  <si>
    <t>皸</t>
  </si>
  <si>
    <t>皳</t>
  </si>
  <si>
    <t>皴</t>
  </si>
  <si>
    <t>皵</t>
  </si>
  <si>
    <t>皶</t>
  </si>
  <si>
    <t>皷</t>
  </si>
  <si>
    <t>皹</t>
  </si>
  <si>
    <t>cǔ​</t>
  </si>
  <si>
    <t>皻</t>
  </si>
  <si>
    <t>ㄘㄨˇ</t>
  </si>
  <si>
    <t>皼</t>
  </si>
  <si>
    <t>皽</t>
  </si>
  <si>
    <t>皾</t>
  </si>
  <si>
    <t>盀</t>
  </si>
  <si>
    <t>盁</t>
  </si>
  <si>
    <t>盂</t>
  </si>
  <si>
    <t>盄</t>
  </si>
  <si>
    <t>盅</t>
  </si>
  <si>
    <t>盇</t>
  </si>
  <si>
    <t>盉</t>
  </si>
  <si>
    <t>盋</t>
  </si>
  <si>
    <t>盌</t>
  </si>
  <si>
    <t>盍</t>
  </si>
  <si>
    <t>盓</t>
  </si>
  <si>
    <t>盕</t>
  </si>
  <si>
    <t>盙</t>
  </si>
  <si>
    <t>Qiú​</t>
  </si>
  <si>
    <t>盚</t>
  </si>
  <si>
    <t>盝</t>
  </si>
  <si>
    <t>盠</t>
  </si>
  <si>
    <t>盢</t>
  </si>
  <si>
    <t>盦</t>
  </si>
  <si>
    <t>盨</t>
  </si>
  <si>
    <t>盩</t>
  </si>
  <si>
    <t>盫</t>
  </si>
  <si>
    <t>盬</t>
  </si>
  <si>
    <t>盭</t>
  </si>
  <si>
    <t>盰</t>
  </si>
  <si>
    <t>盱</t>
  </si>
  <si>
    <t>盳</t>
  </si>
  <si>
    <t>Qì​</t>
  </si>
  <si>
    <t>盵</t>
  </si>
  <si>
    <t>盶</t>
  </si>
  <si>
    <t>盷</t>
  </si>
  <si>
    <t>盺</t>
  </si>
  <si>
    <t>盻</t>
  </si>
  <si>
    <t>盽</t>
  </si>
  <si>
    <t>盿</t>
  </si>
  <si>
    <t>眀</t>
  </si>
  <si>
    <t>眂</t>
  </si>
  <si>
    <t>眃</t>
  </si>
  <si>
    <t>眅</t>
  </si>
  <si>
    <t>眆</t>
  </si>
  <si>
    <t>眇</t>
  </si>
  <si>
    <t>眊</t>
  </si>
  <si>
    <t>県</t>
  </si>
  <si>
    <t>眍</t>
  </si>
  <si>
    <t>眎</t>
  </si>
  <si>
    <t>眏</t>
  </si>
  <si>
    <t>眐</t>
  </si>
  <si>
    <t>眑</t>
  </si>
  <si>
    <t>眒</t>
  </si>
  <si>
    <t>眓</t>
  </si>
  <si>
    <t>眔</t>
  </si>
  <si>
    <t>眕</t>
  </si>
  <si>
    <t>眖</t>
  </si>
  <si>
    <t>眗</t>
  </si>
  <si>
    <t>眘</t>
  </si>
  <si>
    <t>眙</t>
  </si>
  <si>
    <t>眚</t>
  </si>
  <si>
    <t>眛</t>
  </si>
  <si>
    <t>眜</t>
  </si>
  <si>
    <t>眝</t>
  </si>
  <si>
    <t>眞</t>
  </si>
  <si>
    <t>眡</t>
  </si>
  <si>
    <t>眢</t>
  </si>
  <si>
    <t>眣</t>
  </si>
  <si>
    <t>眤</t>
  </si>
  <si>
    <t>眧</t>
  </si>
  <si>
    <t>眪</t>
  </si>
  <si>
    <t>眫</t>
  </si>
  <si>
    <t>眬</t>
  </si>
  <si>
    <t>眭</t>
  </si>
  <si>
    <t>眮</t>
  </si>
  <si>
    <t>眰</t>
  </si>
  <si>
    <t>眱</t>
  </si>
  <si>
    <t>眲</t>
  </si>
  <si>
    <t>眳</t>
  </si>
  <si>
    <t>眴</t>
  </si>
  <si>
    <t>眵</t>
  </si>
  <si>
    <t>眹</t>
  </si>
  <si>
    <t>眻</t>
  </si>
  <si>
    <t>眽</t>
  </si>
  <si>
    <t>眿</t>
  </si>
  <si>
    <t>睂</t>
  </si>
  <si>
    <t>睃</t>
  </si>
  <si>
    <t>睄</t>
  </si>
  <si>
    <t>睅</t>
  </si>
  <si>
    <t>睆</t>
  </si>
  <si>
    <t>睇</t>
  </si>
  <si>
    <t>睈</t>
  </si>
  <si>
    <t>睉</t>
  </si>
  <si>
    <t>睊</t>
  </si>
  <si>
    <t>睋</t>
  </si>
  <si>
    <t>睌</t>
  </si>
  <si>
    <t>睍</t>
  </si>
  <si>
    <t>睎</t>
  </si>
  <si>
    <t>睏</t>
  </si>
  <si>
    <t>睑</t>
  </si>
  <si>
    <t>瞼</t>
  </si>
  <si>
    <t>睒</t>
  </si>
  <si>
    <t>睓</t>
  </si>
  <si>
    <t>睔</t>
  </si>
  <si>
    <t>睕</t>
  </si>
  <si>
    <t>睖</t>
  </si>
  <si>
    <t>睗</t>
  </si>
  <si>
    <t>睘</t>
  </si>
  <si>
    <t>睙</t>
  </si>
  <si>
    <t>睚</t>
  </si>
  <si>
    <t>睝</t>
  </si>
  <si>
    <t>睟</t>
  </si>
  <si>
    <t>睠</t>
  </si>
  <si>
    <t>睢</t>
  </si>
  <si>
    <t>睤</t>
  </si>
  <si>
    <t>睧</t>
  </si>
  <si>
    <t>睩</t>
  </si>
  <si>
    <t>睪</t>
  </si>
  <si>
    <t>睭</t>
  </si>
  <si>
    <t>睮</t>
  </si>
  <si>
    <t>睯</t>
  </si>
  <si>
    <t>睰</t>
  </si>
  <si>
    <t>睱</t>
  </si>
  <si>
    <t>睲</t>
  </si>
  <si>
    <t>睳</t>
  </si>
  <si>
    <t>睴</t>
  </si>
  <si>
    <t>睵</t>
  </si>
  <si>
    <t>睶</t>
  </si>
  <si>
    <t>睷</t>
  </si>
  <si>
    <t>睸</t>
  </si>
  <si>
    <t>睺</t>
  </si>
  <si>
    <t>睻</t>
  </si>
  <si>
    <t>睼</t>
  </si>
  <si>
    <t>睾</t>
  </si>
  <si>
    <t>瞀</t>
  </si>
  <si>
    <t>瞁</t>
  </si>
  <si>
    <t>瞂</t>
  </si>
  <si>
    <t>瞃</t>
  </si>
  <si>
    <t>瞆</t>
  </si>
  <si>
    <t>瞈</t>
  </si>
  <si>
    <t>瞉</t>
  </si>
  <si>
    <t>瞊</t>
  </si>
  <si>
    <t>瞋</t>
  </si>
  <si>
    <t>瞍</t>
  </si>
  <si>
    <t>瞏</t>
  </si>
  <si>
    <t>瞐</t>
  </si>
  <si>
    <t>瞓</t>
  </si>
  <si>
    <t>瞔</t>
  </si>
  <si>
    <t>瞕</t>
  </si>
  <si>
    <t>瞖</t>
  </si>
  <si>
    <t>瞗</t>
  </si>
  <si>
    <t>瞘</t>
  </si>
  <si>
    <t>瞙</t>
  </si>
  <si>
    <t>瞚</t>
  </si>
  <si>
    <t>瞛</t>
  </si>
  <si>
    <t>瞜</t>
  </si>
  <si>
    <t>瞝</t>
  </si>
  <si>
    <t>瞡</t>
  </si>
  <si>
    <t>瞢</t>
  </si>
  <si>
    <t>瞣</t>
  </si>
  <si>
    <t>瞤</t>
  </si>
  <si>
    <t>瞦</t>
  </si>
  <si>
    <t>瞨</t>
  </si>
  <si>
    <t>瞫</t>
  </si>
  <si>
    <t>瞮</t>
  </si>
  <si>
    <t>瞯</t>
  </si>
  <si>
    <t>瞰</t>
  </si>
  <si>
    <t>瞱</t>
  </si>
  <si>
    <t>瞲</t>
  </si>
  <si>
    <t>瞳</t>
  </si>
  <si>
    <t>瞴</t>
  </si>
  <si>
    <t>瞵</t>
  </si>
  <si>
    <t>瞶</t>
  </si>
  <si>
    <t>瞷</t>
  </si>
  <si>
    <t>瞸</t>
  </si>
  <si>
    <t>瞹</t>
  </si>
  <si>
    <t>瞺</t>
  </si>
  <si>
    <t>瞽</t>
  </si>
  <si>
    <t>瞾</t>
  </si>
  <si>
    <t>瞿</t>
  </si>
  <si>
    <t>矀</t>
  </si>
  <si>
    <t>矁</t>
  </si>
  <si>
    <t>矂</t>
  </si>
  <si>
    <t>矃</t>
  </si>
  <si>
    <t>矄</t>
  </si>
  <si>
    <t>矅</t>
  </si>
  <si>
    <t>矆</t>
  </si>
  <si>
    <t>Méng​</t>
  </si>
  <si>
    <t>矇</t>
  </si>
  <si>
    <t>mēng​</t>
  </si>
  <si>
    <t>ㄇㄥ</t>
  </si>
  <si>
    <t>矈</t>
  </si>
  <si>
    <t>矉</t>
  </si>
  <si>
    <t>矊</t>
  </si>
  <si>
    <t>矋</t>
  </si>
  <si>
    <t>矌</t>
  </si>
  <si>
    <t>矍</t>
  </si>
  <si>
    <t>矎</t>
  </si>
  <si>
    <t>矏</t>
  </si>
  <si>
    <t>矐</t>
  </si>
  <si>
    <t>矑</t>
  </si>
  <si>
    <t>矒</t>
  </si>
  <si>
    <t>矓</t>
  </si>
  <si>
    <t>矔</t>
  </si>
  <si>
    <t>矕</t>
  </si>
  <si>
    <t>矖</t>
  </si>
  <si>
    <t>矗</t>
  </si>
  <si>
    <t>矘</t>
  </si>
  <si>
    <t>矙</t>
  </si>
  <si>
    <t>矜</t>
  </si>
  <si>
    <t>矝</t>
  </si>
  <si>
    <t>矞</t>
  </si>
  <si>
    <t>矟</t>
  </si>
  <si>
    <t>矠</t>
  </si>
  <si>
    <t>矡</t>
  </si>
  <si>
    <t>矤</t>
  </si>
  <si>
    <t>矦</t>
  </si>
  <si>
    <t>矧</t>
  </si>
  <si>
    <t>矨</t>
  </si>
  <si>
    <t>矪</t>
  </si>
  <si>
    <t>矬</t>
  </si>
  <si>
    <t>矰</t>
  </si>
  <si>
    <t>矱</t>
  </si>
  <si>
    <t>矲</t>
  </si>
  <si>
    <t>矴</t>
  </si>
  <si>
    <t>矵</t>
  </si>
  <si>
    <t>矷</t>
  </si>
  <si>
    <t>矹</t>
  </si>
  <si>
    <t>矺</t>
  </si>
  <si>
    <t>矻</t>
  </si>
  <si>
    <t>矼</t>
  </si>
  <si>
    <t>矾</t>
  </si>
  <si>
    <t>礬</t>
  </si>
  <si>
    <t>砀</t>
  </si>
  <si>
    <t>碭</t>
  </si>
  <si>
    <t>砃</t>
  </si>
  <si>
    <t>砄</t>
  </si>
  <si>
    <t>砅</t>
  </si>
  <si>
    <t>砆</t>
  </si>
  <si>
    <t>砇</t>
  </si>
  <si>
    <t>砈</t>
  </si>
  <si>
    <t>砉</t>
  </si>
  <si>
    <t>砊</t>
  </si>
  <si>
    <t>砋</t>
  </si>
  <si>
    <t>砎</t>
  </si>
  <si>
    <t>砏</t>
  </si>
  <si>
    <t>砐</t>
  </si>
  <si>
    <t>砑</t>
  </si>
  <si>
    <t>砓</t>
  </si>
  <si>
    <t>砕</t>
  </si>
  <si>
    <t>砗</t>
  </si>
  <si>
    <t>硨</t>
  </si>
  <si>
    <t>砘</t>
  </si>
  <si>
    <t>砙</t>
  </si>
  <si>
    <t>砛</t>
  </si>
  <si>
    <t>砜</t>
  </si>
  <si>
    <t>砝</t>
  </si>
  <si>
    <t>砞</t>
  </si>
  <si>
    <t>砟</t>
  </si>
  <si>
    <t>砠</t>
  </si>
  <si>
    <t>砡</t>
  </si>
  <si>
    <t>砢</t>
  </si>
  <si>
    <t>砣</t>
  </si>
  <si>
    <t>砤</t>
  </si>
  <si>
    <t>砦</t>
  </si>
  <si>
    <t>砧</t>
  </si>
  <si>
    <t>砨</t>
  </si>
  <si>
    <t>砩</t>
  </si>
  <si>
    <t>砪</t>
  </si>
  <si>
    <t>砫</t>
  </si>
  <si>
    <t>砬</t>
  </si>
  <si>
    <t>磖</t>
  </si>
  <si>
    <t>砭</t>
  </si>
  <si>
    <t>砮</t>
  </si>
  <si>
    <t>砯</t>
  </si>
  <si>
    <t>砱</t>
  </si>
  <si>
    <t>砲</t>
  </si>
  <si>
    <t>砳</t>
  </si>
  <si>
    <t>砶</t>
  </si>
  <si>
    <t>砷</t>
  </si>
  <si>
    <t>砹</t>
  </si>
  <si>
    <t>砻</t>
  </si>
  <si>
    <t>礱</t>
  </si>
  <si>
    <t>砼</t>
  </si>
  <si>
    <t>砽</t>
  </si>
  <si>
    <t>砿</t>
  </si>
  <si>
    <t>硁</t>
  </si>
  <si>
    <t>硂</t>
  </si>
  <si>
    <t>硄</t>
  </si>
  <si>
    <t>硅</t>
  </si>
  <si>
    <t>硆</t>
  </si>
  <si>
    <t>硇</t>
  </si>
  <si>
    <t>硈</t>
  </si>
  <si>
    <t>硉</t>
  </si>
  <si>
    <t>硊</t>
  </si>
  <si>
    <t>硋</t>
  </si>
  <si>
    <t>硍</t>
  </si>
  <si>
    <t>硎</t>
  </si>
  <si>
    <t>硏</t>
  </si>
  <si>
    <t>硐</t>
  </si>
  <si>
    <t>硑</t>
  </si>
  <si>
    <t>硒</t>
  </si>
  <si>
    <t>硓</t>
  </si>
  <si>
    <t>硔</t>
  </si>
  <si>
    <t>硗</t>
  </si>
  <si>
    <t>磽</t>
  </si>
  <si>
    <t>硘</t>
  </si>
  <si>
    <t>硙</t>
  </si>
  <si>
    <t>磑</t>
  </si>
  <si>
    <t>硚</t>
  </si>
  <si>
    <t>礄</t>
  </si>
  <si>
    <t>硛</t>
  </si>
  <si>
    <t>硜</t>
  </si>
  <si>
    <t>硞</t>
  </si>
  <si>
    <t>硟</t>
  </si>
  <si>
    <t>硠</t>
  </si>
  <si>
    <t>硡</t>
  </si>
  <si>
    <t>硢</t>
  </si>
  <si>
    <t>硣</t>
  </si>
  <si>
    <t>硥</t>
  </si>
  <si>
    <t>硦</t>
  </si>
  <si>
    <t>硧</t>
  </si>
  <si>
    <t>硩</t>
  </si>
  <si>
    <t>硪</t>
  </si>
  <si>
    <t>硭</t>
  </si>
  <si>
    <t>硰</t>
  </si>
  <si>
    <t>硱</t>
  </si>
  <si>
    <t>硲</t>
  </si>
  <si>
    <t>硳</t>
  </si>
  <si>
    <t>硴</t>
  </si>
  <si>
    <t>硵</t>
  </si>
  <si>
    <t>硶</t>
  </si>
  <si>
    <t>硷</t>
  </si>
  <si>
    <t>礆</t>
  </si>
  <si>
    <t>硸</t>
  </si>
  <si>
    <t>硹</t>
  </si>
  <si>
    <t>硺</t>
  </si>
  <si>
    <t>硻</t>
  </si>
  <si>
    <t>硼</t>
  </si>
  <si>
    <t>硽</t>
  </si>
  <si>
    <t>硾</t>
  </si>
  <si>
    <t>硿</t>
  </si>
  <si>
    <t>碀</t>
  </si>
  <si>
    <t>碁</t>
  </si>
  <si>
    <t>碂</t>
  </si>
  <si>
    <t>碃</t>
  </si>
  <si>
    <t>碄</t>
  </si>
  <si>
    <t>碅</t>
  </si>
  <si>
    <t>碆</t>
  </si>
  <si>
    <t>碇</t>
  </si>
  <si>
    <t>碈</t>
  </si>
  <si>
    <t>碊</t>
  </si>
  <si>
    <t>碋</t>
  </si>
  <si>
    <t>碏</t>
  </si>
  <si>
    <t>碐</t>
  </si>
  <si>
    <t>碒</t>
  </si>
  <si>
    <t>碔</t>
  </si>
  <si>
    <t>碕</t>
  </si>
  <si>
    <t>碖</t>
  </si>
  <si>
    <t>碘</t>
  </si>
  <si>
    <t>碙</t>
  </si>
  <si>
    <t>碚</t>
  </si>
  <si>
    <t>碛</t>
  </si>
  <si>
    <t>磧</t>
  </si>
  <si>
    <t>chěn​</t>
  </si>
  <si>
    <t>碜</t>
  </si>
  <si>
    <t>磣</t>
  </si>
  <si>
    <t>ㄔㄣˇ</t>
  </si>
  <si>
    <t>碝</t>
  </si>
  <si>
    <t>碞</t>
  </si>
  <si>
    <t>碠</t>
  </si>
  <si>
    <t>碡</t>
  </si>
  <si>
    <t>碢</t>
  </si>
  <si>
    <t>碣</t>
  </si>
  <si>
    <t>碤</t>
  </si>
  <si>
    <t>碥</t>
  </si>
  <si>
    <t>碦</t>
  </si>
  <si>
    <t>碨</t>
  </si>
  <si>
    <t>碪</t>
  </si>
  <si>
    <t>碫</t>
  </si>
  <si>
    <t>碬</t>
  </si>
  <si>
    <t>碮</t>
  </si>
  <si>
    <t>碯</t>
  </si>
  <si>
    <t>碲</t>
  </si>
  <si>
    <t>碴</t>
  </si>
  <si>
    <t>碵</t>
  </si>
  <si>
    <t>碶</t>
  </si>
  <si>
    <t>碷</t>
  </si>
  <si>
    <t>碸</t>
  </si>
  <si>
    <t>碹</t>
  </si>
  <si>
    <t>碻</t>
  </si>
  <si>
    <t>碽</t>
  </si>
  <si>
    <t>碾</t>
  </si>
  <si>
    <t>碿</t>
  </si>
  <si>
    <t>磀</t>
  </si>
  <si>
    <t>磂</t>
  </si>
  <si>
    <t>磃</t>
  </si>
  <si>
    <t>磄</t>
  </si>
  <si>
    <t>磅</t>
  </si>
  <si>
    <t>磆</t>
  </si>
  <si>
    <t>磇</t>
  </si>
  <si>
    <t>磈</t>
  </si>
  <si>
    <t>磉</t>
  </si>
  <si>
    <t>磌</t>
  </si>
  <si>
    <t>磍</t>
  </si>
  <si>
    <t>磎</t>
  </si>
  <si>
    <t>磏</t>
  </si>
  <si>
    <t>磐</t>
  </si>
  <si>
    <t>磒</t>
  </si>
  <si>
    <t>磓</t>
  </si>
  <si>
    <t>磗</t>
  </si>
  <si>
    <t>磘</t>
  </si>
  <si>
    <t>磙</t>
  </si>
  <si>
    <t>磛</t>
  </si>
  <si>
    <t>磜</t>
  </si>
  <si>
    <t>磝</t>
  </si>
  <si>
    <t>磞</t>
  </si>
  <si>
    <t>磟</t>
  </si>
  <si>
    <t>磠</t>
  </si>
  <si>
    <t>磡</t>
  </si>
  <si>
    <t>磢</t>
  </si>
  <si>
    <t>磤</t>
  </si>
  <si>
    <t>磥</t>
  </si>
  <si>
    <t>磦</t>
  </si>
  <si>
    <t>磩</t>
  </si>
  <si>
    <t>磪</t>
  </si>
  <si>
    <t>磫</t>
  </si>
  <si>
    <t>磬</t>
  </si>
  <si>
    <t>磭</t>
  </si>
  <si>
    <t>磮</t>
  </si>
  <si>
    <t>磰</t>
  </si>
  <si>
    <t>磱</t>
  </si>
  <si>
    <t>磲</t>
  </si>
  <si>
    <t>磳</t>
  </si>
  <si>
    <t>磴</t>
  </si>
  <si>
    <t>磵</t>
  </si>
  <si>
    <t>磶</t>
  </si>
  <si>
    <t>磷</t>
  </si>
  <si>
    <t>磸</t>
  </si>
  <si>
    <t>磹</t>
  </si>
  <si>
    <t>磻</t>
  </si>
  <si>
    <t>磼</t>
  </si>
  <si>
    <t>磾</t>
  </si>
  <si>
    <t>磿</t>
  </si>
  <si>
    <t>礀</t>
  </si>
  <si>
    <t>礂</t>
  </si>
  <si>
    <t>礃</t>
  </si>
  <si>
    <t>礅</t>
  </si>
  <si>
    <t>礇</t>
  </si>
  <si>
    <t>礈</t>
  </si>
  <si>
    <t>礉</t>
  </si>
  <si>
    <t>礊</t>
  </si>
  <si>
    <t>礋</t>
  </si>
  <si>
    <t>礌</t>
  </si>
  <si>
    <t>礍</t>
  </si>
  <si>
    <t>礏</t>
  </si>
  <si>
    <t>礐</t>
  </si>
  <si>
    <t>礑</t>
  </si>
  <si>
    <t>礒</t>
  </si>
  <si>
    <t>礓</t>
  </si>
  <si>
    <t>礔</t>
  </si>
  <si>
    <t>礕</t>
  </si>
  <si>
    <t>礖</t>
  </si>
  <si>
    <t>礗</t>
  </si>
  <si>
    <t>礘</t>
  </si>
  <si>
    <t>礚</t>
  </si>
  <si>
    <t>礛</t>
  </si>
  <si>
    <t>礜</t>
  </si>
  <si>
    <t>礝</t>
  </si>
  <si>
    <t>礞</t>
  </si>
  <si>
    <t>礟</t>
  </si>
  <si>
    <t>礠</t>
  </si>
  <si>
    <t>礡</t>
  </si>
  <si>
    <t>礢</t>
  </si>
  <si>
    <t>礣</t>
  </si>
  <si>
    <t>cǎ​</t>
  </si>
  <si>
    <t>礤</t>
  </si>
  <si>
    <t>ㄘㄚˇ</t>
  </si>
  <si>
    <t>礥</t>
  </si>
  <si>
    <t>礧</t>
  </si>
  <si>
    <t>礨</t>
  </si>
  <si>
    <t>礩</t>
  </si>
  <si>
    <t>礭</t>
  </si>
  <si>
    <t>礮</t>
  </si>
  <si>
    <t>礯</t>
  </si>
  <si>
    <t>礰</t>
  </si>
  <si>
    <t>礲</t>
  </si>
  <si>
    <t>礳</t>
  </si>
  <si>
    <t>礴</t>
  </si>
  <si>
    <t>礵</t>
  </si>
  <si>
    <t>礶</t>
  </si>
  <si>
    <t>礷</t>
  </si>
  <si>
    <t>礸</t>
  </si>
  <si>
    <t>礹</t>
  </si>
  <si>
    <t>礻</t>
  </si>
  <si>
    <t>礽</t>
  </si>
  <si>
    <t>礿</t>
  </si>
  <si>
    <t>Qí​</t>
  </si>
  <si>
    <t>祂</t>
  </si>
  <si>
    <t>祃</t>
  </si>
  <si>
    <t>禡</t>
  </si>
  <si>
    <t>祄</t>
  </si>
  <si>
    <t>祅</t>
  </si>
  <si>
    <t>Xiān​</t>
  </si>
  <si>
    <t>祆</t>
  </si>
  <si>
    <t>祉</t>
  </si>
  <si>
    <t>祊</t>
  </si>
  <si>
    <t>祋</t>
  </si>
  <si>
    <t>祌</t>
  </si>
  <si>
    <t>祍</t>
  </si>
  <si>
    <t>祎</t>
  </si>
  <si>
    <t>禕</t>
  </si>
  <si>
    <t>祏</t>
  </si>
  <si>
    <t>祐</t>
  </si>
  <si>
    <t>祑</t>
  </si>
  <si>
    <t>祒</t>
  </si>
  <si>
    <t>祓</t>
  </si>
  <si>
    <t>祔</t>
  </si>
  <si>
    <t>祘</t>
  </si>
  <si>
    <t>祙</t>
  </si>
  <si>
    <t>祛</t>
  </si>
  <si>
    <t>祜</t>
  </si>
  <si>
    <t>祡</t>
  </si>
  <si>
    <t>Mí​</t>
  </si>
  <si>
    <t>祢</t>
  </si>
  <si>
    <t>禰</t>
  </si>
  <si>
    <t>祣</t>
  </si>
  <si>
    <t>祤</t>
  </si>
  <si>
    <t>祦</t>
  </si>
  <si>
    <t>禑</t>
  </si>
  <si>
    <t>祧</t>
  </si>
  <si>
    <t>祩</t>
  </si>
  <si>
    <t>祪</t>
  </si>
  <si>
    <t>祫</t>
  </si>
  <si>
    <t>祬</t>
  </si>
  <si>
    <t>Zhài​</t>
  </si>
  <si>
    <t>祮</t>
  </si>
  <si>
    <t>祯</t>
  </si>
  <si>
    <t>禎</t>
  </si>
  <si>
    <t>祰</t>
  </si>
  <si>
    <t>祱</t>
  </si>
  <si>
    <t>祲</t>
  </si>
  <si>
    <t>祳</t>
  </si>
  <si>
    <t>祴</t>
  </si>
  <si>
    <t>祵</t>
  </si>
  <si>
    <t>祶</t>
  </si>
  <si>
    <t>祹</t>
  </si>
  <si>
    <t>祺</t>
  </si>
  <si>
    <t>祻</t>
  </si>
  <si>
    <t>祼</t>
  </si>
  <si>
    <t>祽</t>
  </si>
  <si>
    <t>祾</t>
  </si>
  <si>
    <t>禂</t>
  </si>
  <si>
    <t>禃</t>
  </si>
  <si>
    <t>禆</t>
  </si>
  <si>
    <t>禇</t>
  </si>
  <si>
    <t>禈</t>
  </si>
  <si>
    <t>禉</t>
  </si>
  <si>
    <t>禊</t>
  </si>
  <si>
    <t>禋</t>
  </si>
  <si>
    <t>禌</t>
  </si>
  <si>
    <t>禐</t>
  </si>
  <si>
    <t>禒</t>
  </si>
  <si>
    <t>禓</t>
  </si>
  <si>
    <t>禔</t>
  </si>
  <si>
    <t>禖</t>
  </si>
  <si>
    <t>禗</t>
  </si>
  <si>
    <t>禘</t>
  </si>
  <si>
    <t>禙</t>
  </si>
  <si>
    <t>禚</t>
  </si>
  <si>
    <t>禛</t>
  </si>
  <si>
    <t>禜</t>
  </si>
  <si>
    <t>禝</t>
  </si>
  <si>
    <t>禞</t>
  </si>
  <si>
    <t>禟</t>
  </si>
  <si>
    <t>禠</t>
  </si>
  <si>
    <t>Tà​</t>
  </si>
  <si>
    <t>禢</t>
  </si>
  <si>
    <t>禣</t>
  </si>
  <si>
    <t>Xuān​</t>
  </si>
  <si>
    <t>禤</t>
  </si>
  <si>
    <t>禥</t>
  </si>
  <si>
    <t>禧</t>
  </si>
  <si>
    <t>禨</t>
  </si>
  <si>
    <t>禩</t>
  </si>
  <si>
    <t>禫</t>
  </si>
  <si>
    <t>禬</t>
  </si>
  <si>
    <t>禭</t>
  </si>
  <si>
    <t>禯</t>
  </si>
  <si>
    <t>禲</t>
  </si>
  <si>
    <t>禳</t>
  </si>
  <si>
    <t>禴</t>
  </si>
  <si>
    <t>禵</t>
  </si>
  <si>
    <t>禶</t>
  </si>
  <si>
    <t>禷</t>
  </si>
  <si>
    <t>禸</t>
  </si>
  <si>
    <t>禹</t>
  </si>
  <si>
    <t>禺</t>
  </si>
  <si>
    <t>禼</t>
  </si>
  <si>
    <t>秂</t>
  </si>
  <si>
    <t>秄</t>
  </si>
  <si>
    <t>秅</t>
  </si>
  <si>
    <t>秆</t>
  </si>
  <si>
    <t>稈</t>
  </si>
  <si>
    <t>秇</t>
  </si>
  <si>
    <t>秈</t>
  </si>
  <si>
    <t>秊</t>
  </si>
  <si>
    <t>秌</t>
  </si>
  <si>
    <t>秎</t>
  </si>
  <si>
    <t>秏</t>
  </si>
  <si>
    <t>秐</t>
  </si>
  <si>
    <t>秓</t>
  </si>
  <si>
    <t>秔</t>
  </si>
  <si>
    <t>秕</t>
  </si>
  <si>
    <t>秖</t>
  </si>
  <si>
    <t>秗</t>
  </si>
  <si>
    <t>秙</t>
  </si>
  <si>
    <t>秚</t>
  </si>
  <si>
    <t>秛</t>
  </si>
  <si>
    <t>秜</t>
  </si>
  <si>
    <t>秝</t>
  </si>
  <si>
    <t>秞</t>
  </si>
  <si>
    <t>秠</t>
  </si>
  <si>
    <t>秡</t>
  </si>
  <si>
    <t>秢</t>
  </si>
  <si>
    <t>秣</t>
  </si>
  <si>
    <t>秥</t>
  </si>
  <si>
    <t>Qín​</t>
  </si>
  <si>
    <t>秧</t>
  </si>
  <si>
    <t>秨</t>
  </si>
  <si>
    <t>秪</t>
  </si>
  <si>
    <t>秫</t>
  </si>
  <si>
    <t>秬</t>
  </si>
  <si>
    <t>秭</t>
  </si>
  <si>
    <t>秮</t>
  </si>
  <si>
    <t>秱</t>
  </si>
  <si>
    <t>秲</t>
  </si>
  <si>
    <t>秳</t>
  </si>
  <si>
    <t>秴</t>
  </si>
  <si>
    <t>秵</t>
  </si>
  <si>
    <t>秶</t>
  </si>
  <si>
    <t>秷</t>
  </si>
  <si>
    <t>秸</t>
  </si>
  <si>
    <t>秹</t>
  </si>
  <si>
    <t>秺</t>
  </si>
  <si>
    <t>秼</t>
  </si>
  <si>
    <t>秾</t>
  </si>
  <si>
    <t>穠</t>
  </si>
  <si>
    <t>秿</t>
  </si>
  <si>
    <t>稁</t>
  </si>
  <si>
    <t>稂</t>
  </si>
  <si>
    <t>稃</t>
  </si>
  <si>
    <t>稄</t>
  </si>
  <si>
    <t>稆</t>
  </si>
  <si>
    <t>稇</t>
  </si>
  <si>
    <t>稉</t>
  </si>
  <si>
    <t>稊</t>
  </si>
  <si>
    <t>稌</t>
  </si>
  <si>
    <t>稏</t>
  </si>
  <si>
    <t>稐</t>
  </si>
  <si>
    <t>稑</t>
  </si>
  <si>
    <t>稒</t>
  </si>
  <si>
    <t>稓</t>
  </si>
  <si>
    <t>稕</t>
  </si>
  <si>
    <t>稖</t>
  </si>
  <si>
    <t>稗</t>
  </si>
  <si>
    <t>稘</t>
  </si>
  <si>
    <t>稙</t>
  </si>
  <si>
    <t>稛</t>
  </si>
  <si>
    <t>稝</t>
  </si>
  <si>
    <t>稞</t>
  </si>
  <si>
    <t>稡</t>
  </si>
  <si>
    <t>稢</t>
  </si>
  <si>
    <t>稤</t>
  </si>
  <si>
    <t>稥</t>
  </si>
  <si>
    <t>稦</t>
  </si>
  <si>
    <t>稧</t>
  </si>
  <si>
    <t>稨</t>
  </si>
  <si>
    <t>稩</t>
  </si>
  <si>
    <t>稪</t>
  </si>
  <si>
    <t>稫</t>
  </si>
  <si>
    <t>稬</t>
  </si>
  <si>
    <t>稭</t>
  </si>
  <si>
    <t>稯</t>
  </si>
  <si>
    <t>稰</t>
  </si>
  <si>
    <t>稲</t>
  </si>
  <si>
    <t>稴</t>
  </si>
  <si>
    <t>稵</t>
  </si>
  <si>
    <t>稶</t>
  </si>
  <si>
    <t>稷</t>
  </si>
  <si>
    <t>稸</t>
  </si>
  <si>
    <t>稹</t>
  </si>
  <si>
    <t>稺</t>
  </si>
  <si>
    <t>稾</t>
  </si>
  <si>
    <t>穁</t>
  </si>
  <si>
    <t>穂</t>
  </si>
  <si>
    <t>穃</t>
  </si>
  <si>
    <t>穄</t>
  </si>
  <si>
    <t>穅</t>
  </si>
  <si>
    <t>穇</t>
  </si>
  <si>
    <t>穈</t>
  </si>
  <si>
    <t>穉</t>
  </si>
  <si>
    <t>穊</t>
  </si>
  <si>
    <t>穋</t>
  </si>
  <si>
    <t>穏</t>
  </si>
  <si>
    <t>穐</t>
  </si>
  <si>
    <t>穑</t>
  </si>
  <si>
    <t>穡</t>
  </si>
  <si>
    <t>穒</t>
  </si>
  <si>
    <t>穓</t>
  </si>
  <si>
    <t>穔</t>
  </si>
  <si>
    <t>穕</t>
  </si>
  <si>
    <t>穖</t>
  </si>
  <si>
    <t>Suì​</t>
  </si>
  <si>
    <t>穗</t>
  </si>
  <si>
    <t>穘</t>
  </si>
  <si>
    <t>穙</t>
  </si>
  <si>
    <t>穚</t>
  </si>
  <si>
    <t>穛</t>
  </si>
  <si>
    <t>穜</t>
  </si>
  <si>
    <t>穝</t>
  </si>
  <si>
    <t>穞</t>
  </si>
  <si>
    <t>穟</t>
  </si>
  <si>
    <t>穣</t>
  </si>
  <si>
    <t>穤</t>
  </si>
  <si>
    <t>穥</t>
  </si>
  <si>
    <t>穦</t>
  </si>
  <si>
    <t>穧</t>
  </si>
  <si>
    <t>穨</t>
  </si>
  <si>
    <t>穪</t>
  </si>
  <si>
    <t>穫</t>
  </si>
  <si>
    <t>穬</t>
  </si>
  <si>
    <t>穭</t>
  </si>
  <si>
    <t>穮</t>
  </si>
  <si>
    <t>穯</t>
  </si>
  <si>
    <t>穰</t>
  </si>
  <si>
    <t>穱</t>
  </si>
  <si>
    <t>穲</t>
  </si>
  <si>
    <t>穳</t>
  </si>
  <si>
    <t>穵</t>
  </si>
  <si>
    <t>穸</t>
  </si>
  <si>
    <t>穹</t>
  </si>
  <si>
    <t>穻</t>
  </si>
  <si>
    <t>穼</t>
  </si>
  <si>
    <t>穽</t>
  </si>
  <si>
    <t>穾</t>
  </si>
  <si>
    <t>窀</t>
  </si>
  <si>
    <t>窂</t>
  </si>
  <si>
    <t>窅</t>
  </si>
  <si>
    <t>窆</t>
  </si>
  <si>
    <t>窇</t>
  </si>
  <si>
    <t>窉</t>
  </si>
  <si>
    <t>窊</t>
  </si>
  <si>
    <t>窋</t>
  </si>
  <si>
    <t>窌</t>
  </si>
  <si>
    <t>窎</t>
  </si>
  <si>
    <t>窏</t>
  </si>
  <si>
    <t>窐</t>
  </si>
  <si>
    <t>窓</t>
  </si>
  <si>
    <t>窔</t>
  </si>
  <si>
    <t>窙</t>
  </si>
  <si>
    <t>窚</t>
  </si>
  <si>
    <t>窛</t>
  </si>
  <si>
    <t>窞</t>
  </si>
  <si>
    <t>窠</t>
  </si>
  <si>
    <t>窡</t>
  </si>
  <si>
    <t>窢</t>
  </si>
  <si>
    <t>窣</t>
  </si>
  <si>
    <t>窤</t>
  </si>
  <si>
    <t>窧</t>
  </si>
  <si>
    <t>窨</t>
  </si>
  <si>
    <t>窪</t>
  </si>
  <si>
    <t>窫</t>
  </si>
  <si>
    <t>窭</t>
  </si>
  <si>
    <t>窶</t>
  </si>
  <si>
    <t>窰</t>
  </si>
  <si>
    <t>窱</t>
  </si>
  <si>
    <t>窲</t>
  </si>
  <si>
    <t>窳</t>
  </si>
  <si>
    <t>窴</t>
  </si>
  <si>
    <t>窵</t>
  </si>
  <si>
    <t>窷</t>
  </si>
  <si>
    <t>窸</t>
  </si>
  <si>
    <t>窹</t>
  </si>
  <si>
    <t>窻</t>
  </si>
  <si>
    <t>窼</t>
  </si>
  <si>
    <t>窽</t>
  </si>
  <si>
    <t>窾</t>
  </si>
  <si>
    <t>竀</t>
  </si>
  <si>
    <t>竁</t>
  </si>
  <si>
    <t>竂</t>
  </si>
  <si>
    <t>竃</t>
  </si>
  <si>
    <t>竆</t>
  </si>
  <si>
    <t>竈</t>
  </si>
  <si>
    <t>竉</t>
  </si>
  <si>
    <t>竌</t>
  </si>
  <si>
    <t>竍</t>
  </si>
  <si>
    <t>竎</t>
  </si>
  <si>
    <t>竏</t>
  </si>
  <si>
    <t>竐</t>
  </si>
  <si>
    <t>竑</t>
  </si>
  <si>
    <t>竒</t>
  </si>
  <si>
    <t>竓</t>
  </si>
  <si>
    <t>竔</t>
  </si>
  <si>
    <t>竕</t>
  </si>
  <si>
    <t>竗</t>
  </si>
  <si>
    <t>竘</t>
  </si>
  <si>
    <t>竚</t>
  </si>
  <si>
    <t>竛</t>
  </si>
  <si>
    <t>竜</t>
  </si>
  <si>
    <t>竝</t>
  </si>
  <si>
    <t>竡</t>
  </si>
  <si>
    <t>竢</t>
  </si>
  <si>
    <t>竤</t>
  </si>
  <si>
    <t>竧</t>
  </si>
  <si>
    <t>竨</t>
  </si>
  <si>
    <t>竩</t>
  </si>
  <si>
    <t>竪</t>
  </si>
  <si>
    <t>竫</t>
  </si>
  <si>
    <t>竬</t>
  </si>
  <si>
    <t>竮</t>
  </si>
  <si>
    <t>竰</t>
  </si>
  <si>
    <t>竱</t>
  </si>
  <si>
    <t>竲</t>
  </si>
  <si>
    <t>竳</t>
  </si>
  <si>
    <t>竴</t>
  </si>
  <si>
    <t>竵</t>
  </si>
  <si>
    <t>竷</t>
  </si>
  <si>
    <t>竸</t>
  </si>
  <si>
    <t>竻</t>
  </si>
  <si>
    <t>竼</t>
  </si>
  <si>
    <t>竽</t>
  </si>
  <si>
    <t>竾</t>
  </si>
  <si>
    <t>笀</t>
  </si>
  <si>
    <t>笁</t>
  </si>
  <si>
    <t>笂</t>
  </si>
  <si>
    <t>笅</t>
  </si>
  <si>
    <t>笆</t>
  </si>
  <si>
    <t>笇</t>
  </si>
  <si>
    <t>笉</t>
  </si>
  <si>
    <t>笊</t>
  </si>
  <si>
    <t>笌</t>
  </si>
  <si>
    <t>笍</t>
  </si>
  <si>
    <t>笎</t>
  </si>
  <si>
    <t>笏</t>
  </si>
  <si>
    <t>笐</t>
  </si>
  <si>
    <t>笒</t>
  </si>
  <si>
    <t>笓</t>
  </si>
  <si>
    <t>笕</t>
  </si>
  <si>
    <t>筧</t>
  </si>
  <si>
    <t>笖</t>
  </si>
  <si>
    <t>笗</t>
  </si>
  <si>
    <t>笘</t>
  </si>
  <si>
    <t>笙</t>
  </si>
  <si>
    <t>笚</t>
  </si>
  <si>
    <t>笜</t>
  </si>
  <si>
    <t>笝</t>
  </si>
  <si>
    <t>笞</t>
  </si>
  <si>
    <t>笟</t>
  </si>
  <si>
    <t>笡</t>
  </si>
  <si>
    <t>笢</t>
  </si>
  <si>
    <t>笣</t>
  </si>
  <si>
    <t>笤</t>
  </si>
  <si>
    <t>笧</t>
  </si>
  <si>
    <t>笩</t>
  </si>
  <si>
    <t>笪</t>
  </si>
  <si>
    <t>笫</t>
  </si>
  <si>
    <t>笭</t>
  </si>
  <si>
    <t>笮</t>
  </si>
  <si>
    <t>笯</t>
  </si>
  <si>
    <t>笰</t>
  </si>
  <si>
    <t>笱</t>
  </si>
  <si>
    <t>笲</t>
  </si>
  <si>
    <t>笳</t>
  </si>
  <si>
    <t>笴</t>
  </si>
  <si>
    <t>笵</t>
  </si>
  <si>
    <t>笶</t>
  </si>
  <si>
    <t>笷</t>
  </si>
  <si>
    <t>笸</t>
  </si>
  <si>
    <t>笹</t>
  </si>
  <si>
    <t>笻</t>
  </si>
  <si>
    <t>笽</t>
  </si>
  <si>
    <t>笾</t>
  </si>
  <si>
    <t>籩</t>
  </si>
  <si>
    <t>笿</t>
  </si>
  <si>
    <t>筀</t>
  </si>
  <si>
    <t>筁</t>
  </si>
  <si>
    <t>筂</t>
  </si>
  <si>
    <t>筃</t>
  </si>
  <si>
    <t>筄</t>
  </si>
  <si>
    <t>筅</t>
  </si>
  <si>
    <t>筇</t>
  </si>
  <si>
    <t>筈</t>
  </si>
  <si>
    <t>筊</t>
  </si>
  <si>
    <t>筌</t>
  </si>
  <si>
    <t>筎</t>
  </si>
  <si>
    <t>筐</t>
  </si>
  <si>
    <t>筓</t>
  </si>
  <si>
    <t>筕</t>
  </si>
  <si>
    <t>筗</t>
  </si>
  <si>
    <t>筘</t>
  </si>
  <si>
    <t>筙</t>
  </si>
  <si>
    <t>筚</t>
  </si>
  <si>
    <t>篳</t>
  </si>
  <si>
    <t>筜</t>
  </si>
  <si>
    <t>簹</t>
  </si>
  <si>
    <t>筞</t>
  </si>
  <si>
    <t>筟</t>
  </si>
  <si>
    <t>筠</t>
  </si>
  <si>
    <t>筡</t>
  </si>
  <si>
    <t>筢</t>
  </si>
  <si>
    <t>筣</t>
  </si>
  <si>
    <t>筤</t>
  </si>
  <si>
    <t>筥</t>
  </si>
  <si>
    <t>筦</t>
  </si>
  <si>
    <t>筨</t>
  </si>
  <si>
    <t>筩</t>
  </si>
  <si>
    <t>筪</t>
  </si>
  <si>
    <t>筫</t>
  </si>
  <si>
    <t>筬</t>
  </si>
  <si>
    <t>筭</t>
  </si>
  <si>
    <t>筯</t>
  </si>
  <si>
    <t>筰</t>
  </si>
  <si>
    <t>筱</t>
  </si>
  <si>
    <t>筲</t>
  </si>
  <si>
    <t>筳</t>
  </si>
  <si>
    <t>筴</t>
  </si>
  <si>
    <t>筶</t>
  </si>
  <si>
    <t>筸</t>
  </si>
  <si>
    <t>筺</t>
  </si>
  <si>
    <t>筻</t>
  </si>
  <si>
    <t>筼</t>
  </si>
  <si>
    <t>蒷</t>
  </si>
  <si>
    <t>筽</t>
  </si>
  <si>
    <t>筿</t>
  </si>
  <si>
    <t>箁</t>
  </si>
  <si>
    <t>箂</t>
  </si>
  <si>
    <t>箃</t>
  </si>
  <si>
    <t>箄</t>
  </si>
  <si>
    <t>箅</t>
  </si>
  <si>
    <t>箆</t>
  </si>
  <si>
    <t>箇</t>
  </si>
  <si>
    <t>箈</t>
  </si>
  <si>
    <t>箉</t>
  </si>
  <si>
    <t>箊</t>
  </si>
  <si>
    <t>箌</t>
  </si>
  <si>
    <t>箎</t>
  </si>
  <si>
    <t>箐</t>
  </si>
  <si>
    <t>箑</t>
  </si>
  <si>
    <t>箒</t>
  </si>
  <si>
    <t>箓</t>
  </si>
  <si>
    <t>籙</t>
  </si>
  <si>
    <t>箔</t>
  </si>
  <si>
    <t>箖</t>
  </si>
  <si>
    <t>箘</t>
  </si>
  <si>
    <t>箙</t>
  </si>
  <si>
    <t>箚</t>
  </si>
  <si>
    <t>箛</t>
  </si>
  <si>
    <t>箜</t>
  </si>
  <si>
    <t>箝</t>
  </si>
  <si>
    <t>箞</t>
  </si>
  <si>
    <t>箟</t>
  </si>
  <si>
    <t>箠</t>
  </si>
  <si>
    <t>箢</t>
  </si>
  <si>
    <t>箣</t>
  </si>
  <si>
    <t>箤</t>
  </si>
  <si>
    <t>箥</t>
  </si>
  <si>
    <t>箦</t>
  </si>
  <si>
    <t>簀</t>
  </si>
  <si>
    <t>箧</t>
  </si>
  <si>
    <t>篋</t>
  </si>
  <si>
    <t>箨</t>
  </si>
  <si>
    <t>籜</t>
  </si>
  <si>
    <t>箩</t>
  </si>
  <si>
    <t>籮</t>
  </si>
  <si>
    <t>箪</t>
  </si>
  <si>
    <t>簞</t>
  </si>
  <si>
    <t>箬</t>
  </si>
  <si>
    <t>箮</t>
  </si>
  <si>
    <t>箯</t>
  </si>
  <si>
    <t>箰</t>
  </si>
  <si>
    <t>箲</t>
  </si>
  <si>
    <t>箳</t>
  </si>
  <si>
    <t>箴</t>
  </si>
  <si>
    <t>箵</t>
  </si>
  <si>
    <t>箶</t>
  </si>
  <si>
    <t>箷</t>
  </si>
  <si>
    <t>箹</t>
  </si>
  <si>
    <t>箺</t>
  </si>
  <si>
    <t>箻</t>
  </si>
  <si>
    <t>箼</t>
  </si>
  <si>
    <t>箽</t>
  </si>
  <si>
    <t>箾</t>
  </si>
  <si>
    <t>箿</t>
  </si>
  <si>
    <t>篁</t>
  </si>
  <si>
    <t>篂</t>
  </si>
  <si>
    <t>篃</t>
  </si>
  <si>
    <t>篅</t>
  </si>
  <si>
    <t>篈</t>
  </si>
  <si>
    <t>篊</t>
  </si>
  <si>
    <t>篌</t>
  </si>
  <si>
    <t>篍</t>
  </si>
  <si>
    <t>篎</t>
  </si>
  <si>
    <t>篏</t>
  </si>
  <si>
    <t>篐</t>
  </si>
  <si>
    <t>篑</t>
  </si>
  <si>
    <t>簣</t>
  </si>
  <si>
    <t>篒</t>
  </si>
  <si>
    <t>篔</t>
  </si>
  <si>
    <t>篕</t>
  </si>
  <si>
    <t>篖</t>
  </si>
  <si>
    <t>篗</t>
  </si>
  <si>
    <t>篘</t>
  </si>
  <si>
    <t>篚</t>
  </si>
  <si>
    <t>篛</t>
  </si>
  <si>
    <t>篜</t>
  </si>
  <si>
    <t>篝</t>
  </si>
  <si>
    <t>篞</t>
  </si>
  <si>
    <t>篟</t>
  </si>
  <si>
    <t>篠</t>
  </si>
  <si>
    <t>篢</t>
  </si>
  <si>
    <t>篣</t>
  </si>
  <si>
    <t>篥</t>
  </si>
  <si>
    <t>篦</t>
  </si>
  <si>
    <t>篧</t>
  </si>
  <si>
    <t>篨</t>
  </si>
  <si>
    <t>篪</t>
  </si>
  <si>
    <t>篫</t>
  </si>
  <si>
    <t>篬</t>
  </si>
  <si>
    <t>篭</t>
  </si>
  <si>
    <t>Jiān​</t>
  </si>
  <si>
    <t>篯</t>
  </si>
  <si>
    <t>籛</t>
  </si>
  <si>
    <t>篰</t>
  </si>
  <si>
    <t>篲</t>
  </si>
  <si>
    <t>篴</t>
  </si>
  <si>
    <t>篵</t>
  </si>
  <si>
    <t>篶</t>
  </si>
  <si>
    <t>篸</t>
  </si>
  <si>
    <t>篹</t>
  </si>
  <si>
    <t>篺</t>
  </si>
  <si>
    <t>篻</t>
  </si>
  <si>
    <t>篼</t>
  </si>
  <si>
    <t>篽</t>
  </si>
  <si>
    <t>篿</t>
  </si>
  <si>
    <t>簁</t>
  </si>
  <si>
    <t>簂</t>
  </si>
  <si>
    <t>簃</t>
  </si>
  <si>
    <t>簄</t>
  </si>
  <si>
    <t>簅</t>
  </si>
  <si>
    <t>簆</t>
  </si>
  <si>
    <t>簈</t>
  </si>
  <si>
    <t>簉</t>
  </si>
  <si>
    <t>簊</t>
  </si>
  <si>
    <t>簋</t>
  </si>
  <si>
    <t>簎</t>
  </si>
  <si>
    <t>簏</t>
  </si>
  <si>
    <t>簐</t>
  </si>
  <si>
    <t>簒</t>
  </si>
  <si>
    <t>簓</t>
  </si>
  <si>
    <t>簔</t>
  </si>
  <si>
    <t>簕</t>
  </si>
  <si>
    <t>簖</t>
  </si>
  <si>
    <t>籪</t>
  </si>
  <si>
    <t>簗</t>
  </si>
  <si>
    <t>簘</t>
  </si>
  <si>
    <t>簙</t>
  </si>
  <si>
    <t>簚</t>
  </si>
  <si>
    <t>簛</t>
  </si>
  <si>
    <t>簜</t>
  </si>
  <si>
    <t>簝</t>
  </si>
  <si>
    <t>簟</t>
  </si>
  <si>
    <t>簠</t>
  </si>
  <si>
    <t>簢</t>
  </si>
  <si>
    <t>簤</t>
  </si>
  <si>
    <t>簥</t>
  </si>
  <si>
    <t>簦</t>
  </si>
  <si>
    <t>簧</t>
  </si>
  <si>
    <t>簨</t>
  </si>
  <si>
    <t>簩</t>
  </si>
  <si>
    <t>簬</t>
  </si>
  <si>
    <t>簭</t>
  </si>
  <si>
    <t>簮</t>
  </si>
  <si>
    <t>簯</t>
  </si>
  <si>
    <t>簰</t>
  </si>
  <si>
    <t>簱</t>
  </si>
  <si>
    <t>簲</t>
  </si>
  <si>
    <t>簳</t>
  </si>
  <si>
    <t>簴</t>
  </si>
  <si>
    <t>簵</t>
  </si>
  <si>
    <t>簶</t>
  </si>
  <si>
    <t>簺</t>
  </si>
  <si>
    <t>簻</t>
  </si>
  <si>
    <t>簼</t>
  </si>
  <si>
    <t>簿</t>
  </si>
  <si>
    <t>籀</t>
  </si>
  <si>
    <t>籂</t>
  </si>
  <si>
    <t>籄</t>
  </si>
  <si>
    <t>籅</t>
  </si>
  <si>
    <t>籆</t>
  </si>
  <si>
    <t>籇</t>
  </si>
  <si>
    <t>籈</t>
  </si>
  <si>
    <t>籉</t>
  </si>
  <si>
    <t>籊</t>
  </si>
  <si>
    <t>籋</t>
  </si>
  <si>
    <t>籎</t>
  </si>
  <si>
    <t>籏</t>
  </si>
  <si>
    <t>籑</t>
  </si>
  <si>
    <t>籒</t>
  </si>
  <si>
    <t>籓</t>
  </si>
  <si>
    <t>籔</t>
  </si>
  <si>
    <t>籕</t>
  </si>
  <si>
    <t>籖</t>
  </si>
  <si>
    <t>籗</t>
  </si>
  <si>
    <t>籘</t>
  </si>
  <si>
    <t>籚</t>
  </si>
  <si>
    <t>籝</t>
  </si>
  <si>
    <t>籞</t>
  </si>
  <si>
    <t>籡</t>
  </si>
  <si>
    <t>籢</t>
  </si>
  <si>
    <t>籣</t>
  </si>
  <si>
    <t>籥</t>
  </si>
  <si>
    <t>籦</t>
  </si>
  <si>
    <t>籧</t>
  </si>
  <si>
    <t>籨</t>
  </si>
  <si>
    <t>zuǎn​</t>
  </si>
  <si>
    <t>籫</t>
  </si>
  <si>
    <t>ㄗㄨㄢˇ</t>
  </si>
  <si>
    <t>籭</t>
  </si>
  <si>
    <t>籯</t>
  </si>
  <si>
    <t>籰</t>
  </si>
  <si>
    <t>籱</t>
  </si>
  <si>
    <t>籴</t>
  </si>
  <si>
    <t>糴</t>
  </si>
  <si>
    <t>籵</t>
  </si>
  <si>
    <t>籶</t>
  </si>
  <si>
    <t>籷</t>
  </si>
  <si>
    <t>籸</t>
  </si>
  <si>
    <t>籹</t>
  </si>
  <si>
    <t>籺</t>
  </si>
  <si>
    <t>籼</t>
  </si>
  <si>
    <t>籽</t>
  </si>
  <si>
    <t>籾</t>
  </si>
  <si>
    <t>籿</t>
  </si>
  <si>
    <t>粀</t>
  </si>
  <si>
    <t>粁</t>
  </si>
  <si>
    <t>粂</t>
  </si>
  <si>
    <t>粃</t>
  </si>
  <si>
    <t>粄</t>
  </si>
  <si>
    <t>粅</t>
  </si>
  <si>
    <t>粆</t>
  </si>
  <si>
    <t>粇</t>
  </si>
  <si>
    <t>粈</t>
  </si>
  <si>
    <t>粊</t>
  </si>
  <si>
    <t>粋</t>
  </si>
  <si>
    <t>粌</t>
  </si>
  <si>
    <t>粍</t>
  </si>
  <si>
    <t>粎</t>
  </si>
  <si>
    <t>粏</t>
  </si>
  <si>
    <t>粐</t>
  </si>
  <si>
    <t>粑</t>
  </si>
  <si>
    <t>粓</t>
  </si>
  <si>
    <t>粔</t>
  </si>
  <si>
    <t>粕</t>
  </si>
  <si>
    <t>粖</t>
  </si>
  <si>
    <t>粙</t>
  </si>
  <si>
    <t>粚</t>
  </si>
  <si>
    <t>粛</t>
  </si>
  <si>
    <t>粜</t>
  </si>
  <si>
    <t>粝</t>
  </si>
  <si>
    <t>粠</t>
  </si>
  <si>
    <t>粡</t>
  </si>
  <si>
    <t>粢</t>
  </si>
  <si>
    <t>粣</t>
  </si>
  <si>
    <t>粦</t>
  </si>
  <si>
    <t>粧</t>
  </si>
  <si>
    <t>粨</t>
  </si>
  <si>
    <t>粩</t>
  </si>
  <si>
    <t>粫</t>
  </si>
  <si>
    <t>粬</t>
  </si>
  <si>
    <t>粭</t>
  </si>
  <si>
    <t>粯</t>
  </si>
  <si>
    <t>粰</t>
  </si>
  <si>
    <t>粱</t>
  </si>
  <si>
    <t>粲</t>
  </si>
  <si>
    <t>粴</t>
  </si>
  <si>
    <t>粶</t>
  </si>
  <si>
    <t>粷</t>
  </si>
  <si>
    <t>粸</t>
  </si>
  <si>
    <t>粺</t>
  </si>
  <si>
    <t>粻</t>
  </si>
  <si>
    <t>粼</t>
  </si>
  <si>
    <t>粽</t>
  </si>
  <si>
    <t>粿</t>
  </si>
  <si>
    <t>糀</t>
  </si>
  <si>
    <t>糁</t>
  </si>
  <si>
    <t>糝</t>
  </si>
  <si>
    <t>糂</t>
  </si>
  <si>
    <t>糃</t>
  </si>
  <si>
    <t>糄</t>
  </si>
  <si>
    <t>糅</t>
  </si>
  <si>
    <t>糆</t>
  </si>
  <si>
    <t>糇</t>
  </si>
  <si>
    <t>糈</t>
  </si>
  <si>
    <t>糉</t>
  </si>
  <si>
    <t>糋</t>
  </si>
  <si>
    <t>糌</t>
  </si>
  <si>
    <t>糍</t>
  </si>
  <si>
    <t>糎</t>
  </si>
  <si>
    <t>糏</t>
  </si>
  <si>
    <t>糐</t>
  </si>
  <si>
    <t>糑</t>
  </si>
  <si>
    <t>糒</t>
  </si>
  <si>
    <t>糓</t>
  </si>
  <si>
    <t>糔</t>
  </si>
  <si>
    <t>qiǔ​</t>
  </si>
  <si>
    <t>糗</t>
  </si>
  <si>
    <t>ㄑㄧㄡˇ</t>
  </si>
  <si>
    <t>糘</t>
  </si>
  <si>
    <t>糚</t>
  </si>
  <si>
    <t>糛</t>
  </si>
  <si>
    <t>糜</t>
  </si>
  <si>
    <t>糡</t>
  </si>
  <si>
    <t>糢</t>
  </si>
  <si>
    <t>糣</t>
  </si>
  <si>
    <t>糤</t>
  </si>
  <si>
    <t>糥</t>
  </si>
  <si>
    <t>糦</t>
  </si>
  <si>
    <t>糨</t>
  </si>
  <si>
    <t>糩</t>
  </si>
  <si>
    <t>糪</t>
  </si>
  <si>
    <t>糫</t>
  </si>
  <si>
    <t>糬</t>
  </si>
  <si>
    <t>糭</t>
  </si>
  <si>
    <t>糮</t>
  </si>
  <si>
    <t>糯</t>
  </si>
  <si>
    <t>糱</t>
  </si>
  <si>
    <t>糳</t>
  </si>
  <si>
    <t>糵</t>
  </si>
  <si>
    <t>糶</t>
  </si>
  <si>
    <t>糷</t>
  </si>
  <si>
    <t>糸</t>
  </si>
  <si>
    <t>糹</t>
  </si>
  <si>
    <t>糺</t>
  </si>
  <si>
    <t>糼</t>
  </si>
  <si>
    <t>糽</t>
  </si>
  <si>
    <t>糿</t>
  </si>
  <si>
    <t>紁</t>
  </si>
  <si>
    <t>Zhòu​</t>
  </si>
  <si>
    <t>紂</t>
  </si>
  <si>
    <t>纣</t>
  </si>
  <si>
    <t>紃</t>
  </si>
  <si>
    <t>紉</t>
  </si>
  <si>
    <t>纫</t>
  </si>
  <si>
    <t>紊</t>
  </si>
  <si>
    <t>紌</t>
  </si>
  <si>
    <t>Nà​</t>
  </si>
  <si>
    <t>紎</t>
  </si>
  <si>
    <t>紏</t>
  </si>
  <si>
    <t>fóu​</t>
  </si>
  <si>
    <t>紑</t>
  </si>
  <si>
    <t>ㄈㄡˊ</t>
  </si>
  <si>
    <t>紒</t>
  </si>
  <si>
    <t>紕</t>
  </si>
  <si>
    <t>纰</t>
  </si>
  <si>
    <t>紖</t>
  </si>
  <si>
    <t>紘</t>
  </si>
  <si>
    <t>紝</t>
  </si>
  <si>
    <t>纴</t>
  </si>
  <si>
    <t>紞</t>
  </si>
  <si>
    <t>紟</t>
  </si>
  <si>
    <t>Suǒ​</t>
  </si>
  <si>
    <t>紣</t>
  </si>
  <si>
    <t>紤</t>
  </si>
  <si>
    <t>紥</t>
  </si>
  <si>
    <t>紦</t>
  </si>
  <si>
    <t>紨</t>
  </si>
  <si>
    <t>紩</t>
  </si>
  <si>
    <t>紪</t>
  </si>
  <si>
    <t>紬</t>
  </si>
  <si>
    <t>紭</t>
  </si>
  <si>
    <t>紱</t>
  </si>
  <si>
    <t>绂</t>
  </si>
  <si>
    <t>紲</t>
  </si>
  <si>
    <t>绁</t>
  </si>
  <si>
    <t>紴</t>
  </si>
  <si>
    <t>紵</t>
  </si>
  <si>
    <t>紶</t>
  </si>
  <si>
    <t>紷</t>
  </si>
  <si>
    <t>紸</t>
  </si>
  <si>
    <t>紺</t>
  </si>
  <si>
    <t>绀</t>
  </si>
  <si>
    <t>紻</t>
  </si>
  <si>
    <t>紼</t>
  </si>
  <si>
    <t>绋</t>
  </si>
  <si>
    <t>紽</t>
  </si>
  <si>
    <t>紾</t>
  </si>
  <si>
    <t>紿</t>
  </si>
  <si>
    <t>绐</t>
  </si>
  <si>
    <t>絁</t>
  </si>
  <si>
    <t>絃</t>
  </si>
  <si>
    <t>絅</t>
  </si>
  <si>
    <t>絇</t>
  </si>
  <si>
    <t>絈</t>
  </si>
  <si>
    <t>絉</t>
  </si>
  <si>
    <t>絊</t>
  </si>
  <si>
    <t>絋</t>
  </si>
  <si>
    <t>経</t>
  </si>
  <si>
    <t>絍</t>
  </si>
  <si>
    <t>絎</t>
  </si>
  <si>
    <t>絏</t>
  </si>
  <si>
    <t>絑</t>
  </si>
  <si>
    <t>絒</t>
  </si>
  <si>
    <t>絓</t>
  </si>
  <si>
    <t>絔</t>
  </si>
  <si>
    <t>絖</t>
  </si>
  <si>
    <t>絗</t>
  </si>
  <si>
    <t>絘</t>
  </si>
  <si>
    <t>絙</t>
  </si>
  <si>
    <t>絚</t>
  </si>
  <si>
    <t>絜</t>
  </si>
  <si>
    <t>絝</t>
  </si>
  <si>
    <t>绔</t>
  </si>
  <si>
    <t>絟</t>
  </si>
  <si>
    <t>絠</t>
  </si>
  <si>
    <t>絢</t>
  </si>
  <si>
    <t>绚</t>
  </si>
  <si>
    <t>絣</t>
  </si>
  <si>
    <t>絤</t>
  </si>
  <si>
    <t>絥</t>
  </si>
  <si>
    <t>絧</t>
  </si>
  <si>
    <t>絩</t>
  </si>
  <si>
    <t>絪</t>
  </si>
  <si>
    <t>絫</t>
  </si>
  <si>
    <t>絬</t>
  </si>
  <si>
    <t>絭</t>
  </si>
  <si>
    <t>絯</t>
  </si>
  <si>
    <t>絰</t>
  </si>
  <si>
    <t>絴</t>
  </si>
  <si>
    <t>絵</t>
  </si>
  <si>
    <t>絶</t>
  </si>
  <si>
    <t>絷</t>
  </si>
  <si>
    <t>縶</t>
  </si>
  <si>
    <t>絸</t>
  </si>
  <si>
    <t>絺</t>
  </si>
  <si>
    <t>絻</t>
  </si>
  <si>
    <t>絼</t>
  </si>
  <si>
    <t>絽</t>
  </si>
  <si>
    <t>絾</t>
  </si>
  <si>
    <t>絿</t>
  </si>
  <si>
    <t>綀</t>
  </si>
  <si>
    <t>綂</t>
  </si>
  <si>
    <t>綄</t>
  </si>
  <si>
    <t>綅</t>
  </si>
  <si>
    <t>綆</t>
  </si>
  <si>
    <t>绠</t>
  </si>
  <si>
    <t>綇</t>
  </si>
  <si>
    <t>綈</t>
  </si>
  <si>
    <t>绨</t>
  </si>
  <si>
    <t>綉</t>
  </si>
  <si>
    <t>綊</t>
  </si>
  <si>
    <t>綋</t>
  </si>
  <si>
    <t>綌</t>
  </si>
  <si>
    <t>綍</t>
  </si>
  <si>
    <t>綎</t>
  </si>
  <si>
    <t>綏</t>
  </si>
  <si>
    <t>绥</t>
  </si>
  <si>
    <t>綐</t>
  </si>
  <si>
    <t>綒</t>
  </si>
  <si>
    <t>綔</t>
  </si>
  <si>
    <t>綕</t>
  </si>
  <si>
    <t>綖</t>
  </si>
  <si>
    <t>綗</t>
  </si>
  <si>
    <t>綘</t>
  </si>
  <si>
    <t>継</t>
  </si>
  <si>
    <t>続</t>
  </si>
  <si>
    <t>綛</t>
  </si>
  <si>
    <t>綝</t>
  </si>
  <si>
    <t>綞</t>
  </si>
  <si>
    <t>綟</t>
  </si>
  <si>
    <t>綡</t>
  </si>
  <si>
    <t>綣</t>
  </si>
  <si>
    <t>绻</t>
  </si>
  <si>
    <t>綤</t>
  </si>
  <si>
    <t>綥</t>
  </si>
  <si>
    <t>綧</t>
  </si>
  <si>
    <t>綨</t>
  </si>
  <si>
    <t>綩</t>
  </si>
  <si>
    <t>綪</t>
  </si>
  <si>
    <t>綫</t>
  </si>
  <si>
    <t>綬</t>
  </si>
  <si>
    <t>绶</t>
  </si>
  <si>
    <t>綯</t>
  </si>
  <si>
    <t>綳</t>
  </si>
  <si>
    <t>綵</t>
  </si>
  <si>
    <t>綶</t>
  </si>
  <si>
    <t>綷</t>
  </si>
  <si>
    <t>綸</t>
  </si>
  <si>
    <t>纶</t>
  </si>
  <si>
    <t>綹</t>
  </si>
  <si>
    <t>绺</t>
  </si>
  <si>
    <t>綼</t>
  </si>
  <si>
    <t>緀</t>
  </si>
  <si>
    <t>緁</t>
  </si>
  <si>
    <t>緂</t>
  </si>
  <si>
    <t>緃</t>
  </si>
  <si>
    <t>緄</t>
  </si>
  <si>
    <t>绲</t>
  </si>
  <si>
    <t>緅</t>
  </si>
  <si>
    <t>緆</t>
  </si>
  <si>
    <t>緇</t>
  </si>
  <si>
    <t>缁</t>
  </si>
  <si>
    <t>緈</t>
  </si>
  <si>
    <t>緉</t>
  </si>
  <si>
    <t>ruí​</t>
  </si>
  <si>
    <t>緌</t>
  </si>
  <si>
    <t>ㄖㄨㄟˊ</t>
  </si>
  <si>
    <t>緍</t>
  </si>
  <si>
    <t>緎</t>
  </si>
  <si>
    <t>総</t>
  </si>
  <si>
    <t>緐</t>
  </si>
  <si>
    <t>緑</t>
  </si>
  <si>
    <t>緓</t>
  </si>
  <si>
    <t>緔</t>
  </si>
  <si>
    <t>緕</t>
  </si>
  <si>
    <t>緖</t>
  </si>
  <si>
    <t>緗</t>
  </si>
  <si>
    <t>缃</t>
  </si>
  <si>
    <t>緙</t>
  </si>
  <si>
    <t>缂</t>
  </si>
  <si>
    <t>緛</t>
  </si>
  <si>
    <t>緜</t>
  </si>
  <si>
    <t>緝</t>
  </si>
  <si>
    <t>缉</t>
  </si>
  <si>
    <t>緟</t>
  </si>
  <si>
    <t>緡</t>
  </si>
  <si>
    <t>缗</t>
  </si>
  <si>
    <t>緢</t>
  </si>
  <si>
    <t>緤</t>
  </si>
  <si>
    <t>緥</t>
  </si>
  <si>
    <t>緦</t>
  </si>
  <si>
    <t>缌</t>
  </si>
  <si>
    <t>緧</t>
  </si>
  <si>
    <t>緪</t>
  </si>
  <si>
    <t>緫</t>
  </si>
  <si>
    <t>緭</t>
  </si>
  <si>
    <t>緮</t>
  </si>
  <si>
    <t>緯</t>
  </si>
  <si>
    <t>纬</t>
  </si>
  <si>
    <t>緰</t>
  </si>
  <si>
    <t>Gōu​</t>
  </si>
  <si>
    <t>緱</t>
  </si>
  <si>
    <t>缑</t>
  </si>
  <si>
    <t>緳</t>
  </si>
  <si>
    <t>緵</t>
  </si>
  <si>
    <t>緶</t>
  </si>
  <si>
    <t>缏</t>
  </si>
  <si>
    <t>緷</t>
  </si>
  <si>
    <t>緸</t>
  </si>
  <si>
    <t>緹</t>
  </si>
  <si>
    <t>缇</t>
  </si>
  <si>
    <t>緺</t>
  </si>
  <si>
    <t>緼</t>
  </si>
  <si>
    <t>緽</t>
  </si>
  <si>
    <t>緾</t>
  </si>
  <si>
    <t>緿</t>
  </si>
  <si>
    <t>縀</t>
  </si>
  <si>
    <t>縁</t>
  </si>
  <si>
    <t>縂</t>
  </si>
  <si>
    <t>縃</t>
  </si>
  <si>
    <t>縄</t>
  </si>
  <si>
    <t>縅</t>
  </si>
  <si>
    <t>縆</t>
  </si>
  <si>
    <t>縇</t>
  </si>
  <si>
    <t>縉</t>
  </si>
  <si>
    <t>缙</t>
  </si>
  <si>
    <t>縊</t>
  </si>
  <si>
    <t>缢</t>
  </si>
  <si>
    <t>縌</t>
  </si>
  <si>
    <t>縍</t>
  </si>
  <si>
    <t>縎</t>
  </si>
  <si>
    <t>縏</t>
  </si>
  <si>
    <t>縑</t>
  </si>
  <si>
    <t>缣</t>
  </si>
  <si>
    <t>縒</t>
  </si>
  <si>
    <t>縓</t>
  </si>
  <si>
    <t>縔</t>
  </si>
  <si>
    <t>縕</t>
  </si>
  <si>
    <t>縖</t>
  </si>
  <si>
    <t>縗</t>
  </si>
  <si>
    <t>縘</t>
  </si>
  <si>
    <t>縙</t>
  </si>
  <si>
    <t>縚</t>
  </si>
  <si>
    <t>縜</t>
  </si>
  <si>
    <t>縟</t>
  </si>
  <si>
    <t>缛</t>
  </si>
  <si>
    <t>縠</t>
  </si>
  <si>
    <t>縡</t>
  </si>
  <si>
    <t>縢</t>
  </si>
  <si>
    <t>縤</t>
  </si>
  <si>
    <t>縥</t>
  </si>
  <si>
    <t>縦</t>
  </si>
  <si>
    <t>縧</t>
  </si>
  <si>
    <t>縨</t>
  </si>
  <si>
    <t>縩</t>
  </si>
  <si>
    <t>縪</t>
  </si>
  <si>
    <t>縬</t>
  </si>
  <si>
    <t>縭</t>
  </si>
  <si>
    <t>缡</t>
  </si>
  <si>
    <t>縯</t>
  </si>
  <si>
    <t>縰</t>
  </si>
  <si>
    <t>縲</t>
  </si>
  <si>
    <t>缧</t>
  </si>
  <si>
    <t>縸</t>
  </si>
  <si>
    <t>縺</t>
  </si>
  <si>
    <t>縼</t>
  </si>
  <si>
    <t>縿</t>
  </si>
  <si>
    <t>繀</t>
  </si>
  <si>
    <t>繂</t>
  </si>
  <si>
    <t>繄</t>
  </si>
  <si>
    <t>繅</t>
  </si>
  <si>
    <t>缫</t>
  </si>
  <si>
    <t>繆</t>
  </si>
  <si>
    <t>缪</t>
  </si>
  <si>
    <t>繉</t>
  </si>
  <si>
    <t>繊</t>
  </si>
  <si>
    <t>繋</t>
  </si>
  <si>
    <t>繌</t>
  </si>
  <si>
    <t>繍</t>
  </si>
  <si>
    <t>繎</t>
  </si>
  <si>
    <t>繏</t>
  </si>
  <si>
    <t>繐</t>
  </si>
  <si>
    <t>繑</t>
  </si>
  <si>
    <t>繒</t>
  </si>
  <si>
    <t>缯</t>
  </si>
  <si>
    <t>繓</t>
  </si>
  <si>
    <t>繖</t>
  </si>
  <si>
    <t>繗</t>
  </si>
  <si>
    <t>繘</t>
  </si>
  <si>
    <t>繙</t>
  </si>
  <si>
    <t>繛</t>
  </si>
  <si>
    <t>繜</t>
  </si>
  <si>
    <t>繝</t>
  </si>
  <si>
    <t>繟</t>
  </si>
  <si>
    <t>繠</t>
  </si>
  <si>
    <t>繢</t>
  </si>
  <si>
    <t>缋</t>
  </si>
  <si>
    <t>繣</t>
  </si>
  <si>
    <t>繤</t>
  </si>
  <si>
    <t>繥</t>
  </si>
  <si>
    <t>繦</t>
  </si>
  <si>
    <t>繧</t>
  </si>
  <si>
    <t>繨</t>
  </si>
  <si>
    <t>繬</t>
  </si>
  <si>
    <t>繮</t>
  </si>
  <si>
    <t>繯</t>
  </si>
  <si>
    <t>缳</t>
  </si>
  <si>
    <t>繰</t>
  </si>
  <si>
    <t>缲</t>
  </si>
  <si>
    <t>繱</t>
  </si>
  <si>
    <t>繲</t>
  </si>
  <si>
    <t>繴</t>
  </si>
  <si>
    <t>繵</t>
  </si>
  <si>
    <t>繶</t>
  </si>
  <si>
    <t>繷</t>
  </si>
  <si>
    <t>繸</t>
  </si>
  <si>
    <t>繺</t>
  </si>
  <si>
    <t>繻</t>
  </si>
  <si>
    <t>繾</t>
  </si>
  <si>
    <t>缱</t>
  </si>
  <si>
    <t>繿</t>
  </si>
  <si>
    <t>纀</t>
  </si>
  <si>
    <t>纁</t>
  </si>
  <si>
    <t>纂</t>
  </si>
  <si>
    <t>纃</t>
  </si>
  <si>
    <t>纄</t>
  </si>
  <si>
    <t>纅</t>
  </si>
  <si>
    <t>纆</t>
  </si>
  <si>
    <t>纇</t>
  </si>
  <si>
    <t>纈</t>
  </si>
  <si>
    <t>缬</t>
  </si>
  <si>
    <t>纉</t>
  </si>
  <si>
    <t>纊</t>
  </si>
  <si>
    <t>纩</t>
  </si>
  <si>
    <t>纋</t>
  </si>
  <si>
    <t>纍</t>
  </si>
  <si>
    <t>纎</t>
  </si>
  <si>
    <t>纐</t>
  </si>
  <si>
    <t>纑</t>
  </si>
  <si>
    <t>纒</t>
  </si>
  <si>
    <t>纕</t>
  </si>
  <si>
    <t>纗</t>
  </si>
  <si>
    <t>纘</t>
  </si>
  <si>
    <t>缵</t>
  </si>
  <si>
    <t>纙</t>
  </si>
  <si>
    <t>纚</t>
  </si>
  <si>
    <t>纝</t>
  </si>
  <si>
    <t>纞</t>
  </si>
  <si>
    <t>纟</t>
  </si>
  <si>
    <t>纭</t>
  </si>
  <si>
    <t>紜</t>
  </si>
  <si>
    <t>纮</t>
  </si>
  <si>
    <t>纻</t>
  </si>
  <si>
    <t>纼</t>
  </si>
  <si>
    <t>绖</t>
  </si>
  <si>
    <t>绗</t>
  </si>
  <si>
    <t>绤</t>
  </si>
  <si>
    <t>绬</t>
  </si>
  <si>
    <t>绱</t>
  </si>
  <si>
    <t>绹</t>
  </si>
  <si>
    <t>缊</t>
  </si>
  <si>
    <t>缍</t>
  </si>
  <si>
    <t>缐</t>
  </si>
  <si>
    <t>缞</t>
  </si>
  <si>
    <t>缶</t>
  </si>
  <si>
    <t>缷</t>
  </si>
  <si>
    <t>缹</t>
  </si>
  <si>
    <t>缻</t>
  </si>
  <si>
    <t>缼</t>
  </si>
  <si>
    <t>缾</t>
  </si>
  <si>
    <t>缿</t>
  </si>
  <si>
    <t>罀</t>
  </si>
  <si>
    <t>罁</t>
  </si>
  <si>
    <t>罂</t>
  </si>
  <si>
    <t>罌</t>
  </si>
  <si>
    <t>罃</t>
  </si>
  <si>
    <t>罅</t>
  </si>
  <si>
    <t>罆</t>
  </si>
  <si>
    <t>罇</t>
  </si>
  <si>
    <t>罉</t>
  </si>
  <si>
    <t>罊</t>
  </si>
  <si>
    <t>罋</t>
  </si>
  <si>
    <t>罎</t>
  </si>
  <si>
    <t>罏</t>
  </si>
  <si>
    <t>罒</t>
  </si>
  <si>
    <t>罓</t>
  </si>
  <si>
    <t>罖</t>
  </si>
  <si>
    <t>罘</t>
  </si>
  <si>
    <t>罙</t>
  </si>
  <si>
    <t>罛</t>
  </si>
  <si>
    <t>罜</t>
  </si>
  <si>
    <t>罝</t>
  </si>
  <si>
    <t>罞</t>
  </si>
  <si>
    <t>罟</t>
  </si>
  <si>
    <t>罠</t>
  </si>
  <si>
    <t>罣</t>
  </si>
  <si>
    <t>罤</t>
  </si>
  <si>
    <t>罥</t>
  </si>
  <si>
    <t>罦</t>
  </si>
  <si>
    <t>罧</t>
  </si>
  <si>
    <t>罨</t>
  </si>
  <si>
    <t>罫</t>
  </si>
  <si>
    <t>罬</t>
  </si>
  <si>
    <t>罭</t>
  </si>
  <si>
    <t>罯</t>
  </si>
  <si>
    <t>罱</t>
  </si>
  <si>
    <t>罳</t>
  </si>
  <si>
    <t>罴</t>
  </si>
  <si>
    <t>羆</t>
  </si>
  <si>
    <t>罶</t>
  </si>
  <si>
    <t>罸</t>
  </si>
  <si>
    <t>罺</t>
  </si>
  <si>
    <t>罻</t>
  </si>
  <si>
    <t>罼</t>
  </si>
  <si>
    <t>罽</t>
  </si>
  <si>
    <t>罾</t>
  </si>
  <si>
    <t>罿</t>
  </si>
  <si>
    <t>羀</t>
  </si>
  <si>
    <t>羂</t>
  </si>
  <si>
    <t>羃</t>
  </si>
  <si>
    <t>羄</t>
  </si>
  <si>
    <t>羇</t>
  </si>
  <si>
    <t>羉</t>
  </si>
  <si>
    <t>Yáng​</t>
  </si>
  <si>
    <t>羋</t>
  </si>
  <si>
    <t>芈</t>
  </si>
  <si>
    <t>Qiāng​</t>
  </si>
  <si>
    <t>羍</t>
  </si>
  <si>
    <t>羏</t>
  </si>
  <si>
    <t>羐</t>
  </si>
  <si>
    <t>羑</t>
  </si>
  <si>
    <t>羒</t>
  </si>
  <si>
    <t>羓</t>
  </si>
  <si>
    <t>羕</t>
  </si>
  <si>
    <t>羖</t>
  </si>
  <si>
    <t>羗</t>
  </si>
  <si>
    <t>羘</t>
  </si>
  <si>
    <t>羙</t>
  </si>
  <si>
    <t>羚</t>
  </si>
  <si>
    <t>羛</t>
  </si>
  <si>
    <t>羜</t>
  </si>
  <si>
    <t>羟</t>
  </si>
  <si>
    <t>羥</t>
  </si>
  <si>
    <t>羠</t>
  </si>
  <si>
    <t>羢</t>
  </si>
  <si>
    <t>羣</t>
  </si>
  <si>
    <t>羦</t>
  </si>
  <si>
    <t>羧</t>
  </si>
  <si>
    <t>羪</t>
  </si>
  <si>
    <t>羫</t>
  </si>
  <si>
    <t>羬</t>
  </si>
  <si>
    <t>羭</t>
  </si>
  <si>
    <t>羮</t>
  </si>
  <si>
    <t>羰</t>
  </si>
  <si>
    <t>羱</t>
  </si>
  <si>
    <t>羳</t>
  </si>
  <si>
    <t>羴</t>
  </si>
  <si>
    <t>羵</t>
  </si>
  <si>
    <t>羶</t>
  </si>
  <si>
    <t>羷</t>
  </si>
  <si>
    <t>羸</t>
  </si>
  <si>
    <t>羺</t>
  </si>
  <si>
    <t>羻</t>
  </si>
  <si>
    <t>羼</t>
  </si>
  <si>
    <t>羾</t>
  </si>
  <si>
    <t>Yì​</t>
  </si>
  <si>
    <t>羿</t>
  </si>
  <si>
    <t>翀</t>
  </si>
  <si>
    <t>翂</t>
  </si>
  <si>
    <t>翃</t>
  </si>
  <si>
    <t>翄</t>
  </si>
  <si>
    <t>翆</t>
  </si>
  <si>
    <t>翇</t>
  </si>
  <si>
    <t>翈</t>
  </si>
  <si>
    <t>翉</t>
  </si>
  <si>
    <t>翊</t>
  </si>
  <si>
    <t>翋</t>
  </si>
  <si>
    <t>翍</t>
  </si>
  <si>
    <t>翏</t>
  </si>
  <si>
    <t>翐</t>
  </si>
  <si>
    <t>翑</t>
  </si>
  <si>
    <t>翓</t>
  </si>
  <si>
    <t>翕</t>
  </si>
  <si>
    <t>翖</t>
  </si>
  <si>
    <t>翗</t>
  </si>
  <si>
    <t>翙</t>
  </si>
  <si>
    <t>翚</t>
  </si>
  <si>
    <t>翬</t>
  </si>
  <si>
    <t>翛</t>
  </si>
  <si>
    <t>翜</t>
  </si>
  <si>
    <t>翝</t>
  </si>
  <si>
    <t>翞</t>
  </si>
  <si>
    <t>Zhái​</t>
  </si>
  <si>
    <t>翟</t>
  </si>
  <si>
    <t>翢</t>
  </si>
  <si>
    <t>翣</t>
  </si>
  <si>
    <t>翤</t>
  </si>
  <si>
    <t>翥</t>
  </si>
  <si>
    <t>翦</t>
  </si>
  <si>
    <t>翧</t>
  </si>
  <si>
    <t>翨</t>
  </si>
  <si>
    <t>翪</t>
  </si>
  <si>
    <t>翫</t>
  </si>
  <si>
    <t>翭</t>
  </si>
  <si>
    <t>翮</t>
  </si>
  <si>
    <t>翯</t>
  </si>
  <si>
    <t>翲</t>
  </si>
  <si>
    <t>翳</t>
  </si>
  <si>
    <t>翴</t>
  </si>
  <si>
    <t>翵</t>
  </si>
  <si>
    <t>翶</t>
  </si>
  <si>
    <t>翷</t>
  </si>
  <si>
    <t>翸</t>
  </si>
  <si>
    <t>翺</t>
  </si>
  <si>
    <t>翽</t>
  </si>
  <si>
    <t>翾</t>
  </si>
  <si>
    <t>翿</t>
  </si>
  <si>
    <t>耂</t>
  </si>
  <si>
    <t>耄</t>
  </si>
  <si>
    <t>耆</t>
  </si>
  <si>
    <t>耇</t>
  </si>
  <si>
    <t>耈</t>
  </si>
  <si>
    <t>耉</t>
  </si>
  <si>
    <t>耊</t>
  </si>
  <si>
    <t>耋</t>
  </si>
  <si>
    <t>shuǎ​</t>
  </si>
  <si>
    <t>耎</t>
  </si>
  <si>
    <t>耏</t>
  </si>
  <si>
    <t>耑</t>
  </si>
  <si>
    <t>耒</t>
  </si>
  <si>
    <t>耓</t>
  </si>
  <si>
    <t>耔</t>
  </si>
  <si>
    <t>耖</t>
  </si>
  <si>
    <t>耚</t>
  </si>
  <si>
    <t>耛</t>
  </si>
  <si>
    <t>耜</t>
  </si>
  <si>
    <t>耝</t>
  </si>
  <si>
    <t>耞</t>
  </si>
  <si>
    <t>耟</t>
  </si>
  <si>
    <t>耠</t>
  </si>
  <si>
    <t>耡</t>
  </si>
  <si>
    <t>耢</t>
  </si>
  <si>
    <t>耣</t>
  </si>
  <si>
    <t>耤</t>
  </si>
  <si>
    <t>耥</t>
  </si>
  <si>
    <t>耦</t>
  </si>
  <si>
    <t>耧</t>
  </si>
  <si>
    <t>耬</t>
  </si>
  <si>
    <t>耨</t>
  </si>
  <si>
    <t>耩</t>
  </si>
  <si>
    <t>耪</t>
  </si>
  <si>
    <t>耫</t>
  </si>
  <si>
    <t>耭</t>
  </si>
  <si>
    <t>耮</t>
  </si>
  <si>
    <t>耯</t>
  </si>
  <si>
    <t>耰</t>
  </si>
  <si>
    <t>耱</t>
  </si>
  <si>
    <t>耲</t>
  </si>
  <si>
    <t>耴</t>
  </si>
  <si>
    <t>耵</t>
  </si>
  <si>
    <t>耷</t>
  </si>
  <si>
    <t>耹</t>
  </si>
  <si>
    <t>耺</t>
  </si>
  <si>
    <t>耼</t>
  </si>
  <si>
    <t>耾</t>
  </si>
  <si>
    <t>聀</t>
  </si>
  <si>
    <t>聁</t>
  </si>
  <si>
    <t>聃</t>
  </si>
  <si>
    <t>聄</t>
  </si>
  <si>
    <t>聅</t>
  </si>
  <si>
    <t>聇</t>
  </si>
  <si>
    <t>聈</t>
  </si>
  <si>
    <t>聉</t>
  </si>
  <si>
    <t>聍</t>
  </si>
  <si>
    <t>聹</t>
  </si>
  <si>
    <t>聎</t>
  </si>
  <si>
    <t>聏</t>
  </si>
  <si>
    <t>聐</t>
  </si>
  <si>
    <t>聑</t>
  </si>
  <si>
    <t>聒</t>
  </si>
  <si>
    <t>聓</t>
  </si>
  <si>
    <t>聕</t>
  </si>
  <si>
    <t>聗</t>
  </si>
  <si>
    <t>聙</t>
  </si>
  <si>
    <t>聛</t>
  </si>
  <si>
    <t>聜</t>
  </si>
  <si>
    <t>聝</t>
  </si>
  <si>
    <t>聟</t>
  </si>
  <si>
    <t>聠</t>
  </si>
  <si>
    <t>聡</t>
  </si>
  <si>
    <t>聢</t>
  </si>
  <si>
    <t>聣</t>
  </si>
  <si>
    <t>聤</t>
  </si>
  <si>
    <t>聥</t>
  </si>
  <si>
    <t>聦</t>
  </si>
  <si>
    <t>聧</t>
  </si>
  <si>
    <t>聨</t>
  </si>
  <si>
    <t>聩</t>
  </si>
  <si>
    <t>聵</t>
  </si>
  <si>
    <t>聫</t>
  </si>
  <si>
    <t>聬</t>
  </si>
  <si>
    <t>聭</t>
  </si>
  <si>
    <t>聮</t>
  </si>
  <si>
    <t>聱</t>
  </si>
  <si>
    <t>聴</t>
  </si>
  <si>
    <t>聸</t>
  </si>
  <si>
    <t>聺</t>
  </si>
  <si>
    <t>聻</t>
  </si>
  <si>
    <t>聼</t>
  </si>
  <si>
    <t>聿</t>
  </si>
  <si>
    <t>肀</t>
  </si>
  <si>
    <t>肁</t>
  </si>
  <si>
    <t>肂</t>
  </si>
  <si>
    <t>肄</t>
  </si>
  <si>
    <t>肇</t>
  </si>
  <si>
    <t>肈</t>
  </si>
  <si>
    <t>肊</t>
  </si>
  <si>
    <t>肍</t>
  </si>
  <si>
    <t>肎</t>
  </si>
  <si>
    <t>肏</t>
  </si>
  <si>
    <t>肐</t>
  </si>
  <si>
    <t>肑</t>
  </si>
  <si>
    <t>肒</t>
  </si>
  <si>
    <t>肓</t>
  </si>
  <si>
    <t>肔</t>
  </si>
  <si>
    <t>肕</t>
  </si>
  <si>
    <t>肗</t>
  </si>
  <si>
    <t>肙</t>
  </si>
  <si>
    <t>肛</t>
  </si>
  <si>
    <t>肜</t>
  </si>
  <si>
    <t>肞</t>
  </si>
  <si>
    <t>肟</t>
  </si>
  <si>
    <t>肣</t>
  </si>
  <si>
    <t>肦</t>
  </si>
  <si>
    <t>肧</t>
  </si>
  <si>
    <t>肨</t>
  </si>
  <si>
    <t>肪</t>
  </si>
  <si>
    <t>肫</t>
  </si>
  <si>
    <t>肬</t>
  </si>
  <si>
    <t>肭</t>
  </si>
  <si>
    <t>肰</t>
  </si>
  <si>
    <t>肳</t>
  </si>
  <si>
    <t>肵</t>
  </si>
  <si>
    <t>肶</t>
  </si>
  <si>
    <t>肷</t>
  </si>
  <si>
    <t>肸</t>
  </si>
  <si>
    <t>肹</t>
  </si>
  <si>
    <t>肻</t>
  </si>
  <si>
    <t>肼</t>
  </si>
  <si>
    <t>肽</t>
  </si>
  <si>
    <t>胂</t>
  </si>
  <si>
    <t>胅</t>
  </si>
  <si>
    <t>胇</t>
  </si>
  <si>
    <t>胈</t>
  </si>
  <si>
    <t>胉</t>
  </si>
  <si>
    <t>胊</t>
  </si>
  <si>
    <t>胋</t>
  </si>
  <si>
    <t>胍</t>
  </si>
  <si>
    <t>胏</t>
  </si>
  <si>
    <t>胐</t>
  </si>
  <si>
    <t>胑</t>
  </si>
  <si>
    <t>胒</t>
  </si>
  <si>
    <t>胓</t>
  </si>
  <si>
    <t>胔</t>
  </si>
  <si>
    <t>胕</t>
  </si>
  <si>
    <t>胗</t>
  </si>
  <si>
    <t>胘</t>
  </si>
  <si>
    <t>胙</t>
  </si>
  <si>
    <t>胝</t>
  </si>
  <si>
    <t>胟</t>
  </si>
  <si>
    <t>胠</t>
  </si>
  <si>
    <t>胢</t>
  </si>
  <si>
    <t>胣</t>
  </si>
  <si>
    <t>胦</t>
  </si>
  <si>
    <t>胨</t>
  </si>
  <si>
    <t>胩</t>
  </si>
  <si>
    <t>胪</t>
  </si>
  <si>
    <t>臚</t>
  </si>
  <si>
    <t>胬</t>
  </si>
  <si>
    <t>胮</t>
  </si>
  <si>
    <t>胰</t>
  </si>
  <si>
    <t>胱</t>
  </si>
  <si>
    <t>胲</t>
  </si>
  <si>
    <t>胵</t>
  </si>
  <si>
    <t>胷</t>
  </si>
  <si>
    <t>胹</t>
  </si>
  <si>
    <t>胺</t>
  </si>
  <si>
    <t>胻</t>
  </si>
  <si>
    <t>胼</t>
  </si>
  <si>
    <t>胾</t>
  </si>
  <si>
    <t>胿</t>
  </si>
  <si>
    <t>脀</t>
  </si>
  <si>
    <t>脁</t>
  </si>
  <si>
    <t>脃</t>
  </si>
  <si>
    <t>脄</t>
  </si>
  <si>
    <t>脇</t>
  </si>
  <si>
    <t>脋</t>
  </si>
  <si>
    <t>脌</t>
  </si>
  <si>
    <t>脎</t>
  </si>
  <si>
    <t>脒</t>
  </si>
  <si>
    <t>脔</t>
  </si>
  <si>
    <t>臠</t>
  </si>
  <si>
    <t>脕</t>
  </si>
  <si>
    <t>脗</t>
  </si>
  <si>
    <t>脘</t>
  </si>
  <si>
    <t>脙</t>
  </si>
  <si>
    <t>脜</t>
  </si>
  <si>
    <t>脝</t>
  </si>
  <si>
    <t>脞</t>
  </si>
  <si>
    <t>脟</t>
  </si>
  <si>
    <t>脠</t>
  </si>
  <si>
    <t>脡</t>
  </si>
  <si>
    <t>脢</t>
  </si>
  <si>
    <t>脣</t>
  </si>
  <si>
    <t>脤</t>
  </si>
  <si>
    <t>脥</t>
  </si>
  <si>
    <t>脦</t>
  </si>
  <si>
    <t>脧</t>
  </si>
  <si>
    <t>脨</t>
  </si>
  <si>
    <t>脩</t>
  </si>
  <si>
    <t>脪</t>
  </si>
  <si>
    <t>脬</t>
  </si>
  <si>
    <t>脭</t>
  </si>
  <si>
    <t>脮</t>
  </si>
  <si>
    <t>脰</t>
  </si>
  <si>
    <t>脲</t>
  </si>
  <si>
    <t>脳</t>
  </si>
  <si>
    <t>脴</t>
  </si>
  <si>
    <t>脵</t>
  </si>
  <si>
    <t>脶</t>
  </si>
  <si>
    <t>脷</t>
  </si>
  <si>
    <t>脺</t>
  </si>
  <si>
    <t>脻</t>
  </si>
  <si>
    <t>脼</t>
  </si>
  <si>
    <t>脽</t>
  </si>
  <si>
    <t>脿</t>
  </si>
  <si>
    <t>腀</t>
  </si>
  <si>
    <t>腁</t>
  </si>
  <si>
    <t>腂</t>
  </si>
  <si>
    <t>腃</t>
  </si>
  <si>
    <t>腄</t>
  </si>
  <si>
    <t>腅</t>
  </si>
  <si>
    <t>腇</t>
  </si>
  <si>
    <t>腈</t>
  </si>
  <si>
    <t>腉</t>
  </si>
  <si>
    <t>腍</t>
  </si>
  <si>
    <t>腏</t>
  </si>
  <si>
    <t>腒</t>
  </si>
  <si>
    <t>腓</t>
  </si>
  <si>
    <t>腖</t>
  </si>
  <si>
    <t>腗</t>
  </si>
  <si>
    <t>腘</t>
  </si>
  <si>
    <t>腙</t>
  </si>
  <si>
    <t>腚</t>
  </si>
  <si>
    <t>腛</t>
  </si>
  <si>
    <t>腜</t>
  </si>
  <si>
    <t>腝</t>
  </si>
  <si>
    <t>腞</t>
  </si>
  <si>
    <t>腟</t>
  </si>
  <si>
    <t>腠</t>
  </si>
  <si>
    <t>腡</t>
  </si>
  <si>
    <t>腢</t>
  </si>
  <si>
    <t>腣</t>
  </si>
  <si>
    <t>腤</t>
  </si>
  <si>
    <t>腧</t>
  </si>
  <si>
    <t>腨</t>
  </si>
  <si>
    <t>腩</t>
  </si>
  <si>
    <t>腪</t>
  </si>
  <si>
    <t>腬</t>
  </si>
  <si>
    <t>腭</t>
  </si>
  <si>
    <t>腯</t>
  </si>
  <si>
    <t>腱</t>
  </si>
  <si>
    <t>腲</t>
  </si>
  <si>
    <t>腵</t>
  </si>
  <si>
    <t>腶</t>
  </si>
  <si>
    <t>腷</t>
  </si>
  <si>
    <t>腺</t>
  </si>
  <si>
    <t>腼</t>
  </si>
  <si>
    <t>腽</t>
  </si>
  <si>
    <t>膃</t>
  </si>
  <si>
    <t>膁</t>
  </si>
  <si>
    <t>膄</t>
  </si>
  <si>
    <t>膅</t>
  </si>
  <si>
    <t>膆</t>
  </si>
  <si>
    <t>膇</t>
  </si>
  <si>
    <t>膈</t>
  </si>
  <si>
    <t>膉</t>
  </si>
  <si>
    <t>膋</t>
  </si>
  <si>
    <t>膌</t>
  </si>
  <si>
    <t>膍</t>
  </si>
  <si>
    <t>膎</t>
  </si>
  <si>
    <t>膐</t>
  </si>
  <si>
    <t>膑</t>
  </si>
  <si>
    <t>臏</t>
  </si>
  <si>
    <t>膒</t>
  </si>
  <si>
    <t>膓</t>
  </si>
  <si>
    <t>膔</t>
  </si>
  <si>
    <t>膕</t>
  </si>
  <si>
    <t>膖</t>
  </si>
  <si>
    <t>chuái​</t>
  </si>
  <si>
    <t>膗</t>
  </si>
  <si>
    <t>ㄔㄨㄞˊ</t>
  </si>
  <si>
    <t>膙</t>
  </si>
  <si>
    <t>膞</t>
  </si>
  <si>
    <t>膟</t>
  </si>
  <si>
    <t>膡</t>
  </si>
  <si>
    <t>膢</t>
  </si>
  <si>
    <t>膣</t>
  </si>
  <si>
    <t>膤</t>
  </si>
  <si>
    <t>膥</t>
  </si>
  <si>
    <t>膦</t>
  </si>
  <si>
    <t>膧</t>
  </si>
  <si>
    <t>膪</t>
  </si>
  <si>
    <t>膫</t>
  </si>
  <si>
    <t>膬</t>
  </si>
  <si>
    <t>膭</t>
  </si>
  <si>
    <t>膮</t>
  </si>
  <si>
    <t>膯</t>
  </si>
  <si>
    <t>膰</t>
  </si>
  <si>
    <t>膱</t>
  </si>
  <si>
    <t>膲</t>
  </si>
  <si>
    <t>膴</t>
  </si>
  <si>
    <t>膵</t>
  </si>
  <si>
    <t>膶</t>
  </si>
  <si>
    <t>膷</t>
  </si>
  <si>
    <t>膸</t>
  </si>
  <si>
    <t>膹</t>
  </si>
  <si>
    <t>膻</t>
  </si>
  <si>
    <t>膼</t>
  </si>
  <si>
    <t>臁</t>
  </si>
  <si>
    <t>臄</t>
  </si>
  <si>
    <t>臅</t>
  </si>
  <si>
    <t>臇</t>
  </si>
  <si>
    <t>臈</t>
  </si>
  <si>
    <t>臋</t>
  </si>
  <si>
    <t>臌</t>
  </si>
  <si>
    <t>臎</t>
  </si>
  <si>
    <t>臐</t>
  </si>
  <si>
    <t>臑</t>
  </si>
  <si>
    <t>臒</t>
  </si>
  <si>
    <t>臓</t>
  </si>
  <si>
    <t>臔</t>
  </si>
  <si>
    <t>臕</t>
  </si>
  <si>
    <t>臖</t>
  </si>
  <si>
    <t>臗</t>
  </si>
  <si>
    <t>臙</t>
  </si>
  <si>
    <t>臛</t>
  </si>
  <si>
    <t>臜</t>
  </si>
  <si>
    <t>臢</t>
  </si>
  <si>
    <t>臝</t>
  </si>
  <si>
    <t>臞</t>
  </si>
  <si>
    <t>臡</t>
  </si>
  <si>
    <t>臤</t>
  </si>
  <si>
    <t>臦</t>
  </si>
  <si>
    <t>臧</t>
  </si>
  <si>
    <t>臩</t>
  </si>
  <si>
    <t>臫</t>
  </si>
  <si>
    <t>臬</t>
  </si>
  <si>
    <t>臮</t>
  </si>
  <si>
    <t>臯</t>
  </si>
  <si>
    <t>臰</t>
  </si>
  <si>
    <t>臱</t>
  </si>
  <si>
    <t>臲</t>
  </si>
  <si>
    <t>臵</t>
  </si>
  <si>
    <t>臶</t>
  </si>
  <si>
    <t>臷</t>
  </si>
  <si>
    <t>臸</t>
  </si>
  <si>
    <t>臹</t>
  </si>
  <si>
    <t>臽</t>
  </si>
  <si>
    <t>臿</t>
  </si>
  <si>
    <t>舁</t>
  </si>
  <si>
    <t>舃</t>
  </si>
  <si>
    <t>舄</t>
  </si>
  <si>
    <t>舋</t>
  </si>
  <si>
    <t>舎</t>
  </si>
  <si>
    <t>舏</t>
  </si>
  <si>
    <t>舑</t>
  </si>
  <si>
    <t>舓</t>
  </si>
  <si>
    <t>舕</t>
  </si>
  <si>
    <t>舗</t>
  </si>
  <si>
    <t>舘</t>
  </si>
  <si>
    <t>舙</t>
  </si>
  <si>
    <t>舚</t>
  </si>
  <si>
    <t>舛</t>
  </si>
  <si>
    <t>Shùn​</t>
  </si>
  <si>
    <t>舜</t>
  </si>
  <si>
    <t>舝</t>
  </si>
  <si>
    <t>舠</t>
  </si>
  <si>
    <t>舡</t>
  </si>
  <si>
    <t>舣</t>
  </si>
  <si>
    <t>艤</t>
  </si>
  <si>
    <t>舤</t>
  </si>
  <si>
    <t>舥</t>
  </si>
  <si>
    <t>舦</t>
  </si>
  <si>
    <t>舧</t>
  </si>
  <si>
    <t>舩</t>
  </si>
  <si>
    <t>舫</t>
  </si>
  <si>
    <t>舭</t>
  </si>
  <si>
    <t>舮</t>
  </si>
  <si>
    <t>舯</t>
  </si>
  <si>
    <t>舲</t>
  </si>
  <si>
    <t>舳</t>
  </si>
  <si>
    <t>舴</t>
  </si>
  <si>
    <t>舶</t>
  </si>
  <si>
    <t>舸</t>
  </si>
  <si>
    <t>舺</t>
  </si>
  <si>
    <t>舻</t>
  </si>
  <si>
    <t>艫</t>
  </si>
  <si>
    <t>舼</t>
  </si>
  <si>
    <t>舽</t>
  </si>
  <si>
    <t>舾</t>
  </si>
  <si>
    <t>舿</t>
  </si>
  <si>
    <t>艀</t>
  </si>
  <si>
    <t>艁</t>
  </si>
  <si>
    <t>艂</t>
  </si>
  <si>
    <t>艃</t>
  </si>
  <si>
    <t>艄</t>
  </si>
  <si>
    <t>艅</t>
  </si>
  <si>
    <t>艆</t>
  </si>
  <si>
    <t>艈</t>
  </si>
  <si>
    <t>艉</t>
  </si>
  <si>
    <t>艊</t>
  </si>
  <si>
    <t>艋</t>
  </si>
  <si>
    <t>艌</t>
  </si>
  <si>
    <t>艍</t>
  </si>
  <si>
    <t>艎</t>
  </si>
  <si>
    <t>艏</t>
  </si>
  <si>
    <t>艐</t>
  </si>
  <si>
    <t>艑</t>
  </si>
  <si>
    <t>艒</t>
  </si>
  <si>
    <t>艓</t>
  </si>
  <si>
    <t>艔</t>
  </si>
  <si>
    <t>艕</t>
  </si>
  <si>
    <t>艖</t>
  </si>
  <si>
    <t>艗</t>
  </si>
  <si>
    <t>艚</t>
  </si>
  <si>
    <t>艛</t>
  </si>
  <si>
    <t>艜</t>
  </si>
  <si>
    <t>艝</t>
  </si>
  <si>
    <t>艞</t>
  </si>
  <si>
    <t>艟</t>
  </si>
  <si>
    <t>艠</t>
  </si>
  <si>
    <t>艡</t>
  </si>
  <si>
    <t>艢</t>
  </si>
  <si>
    <t>艣</t>
  </si>
  <si>
    <t>艥</t>
  </si>
  <si>
    <t>艧</t>
  </si>
  <si>
    <t>艨</t>
  </si>
  <si>
    <t>艩</t>
  </si>
  <si>
    <t>艪</t>
  </si>
  <si>
    <t>艬</t>
  </si>
  <si>
    <t>艭</t>
  </si>
  <si>
    <t>gěn​</t>
  </si>
  <si>
    <t>艮</t>
  </si>
  <si>
    <t>ㄍㄣˇ</t>
  </si>
  <si>
    <t>shǎi​</t>
  </si>
  <si>
    <t>ㄕㄞˇ</t>
  </si>
  <si>
    <t>艴</t>
  </si>
  <si>
    <t>艵</t>
  </si>
  <si>
    <t>艶</t>
  </si>
  <si>
    <t>艸</t>
  </si>
  <si>
    <t>艹</t>
  </si>
  <si>
    <t>艻</t>
  </si>
  <si>
    <t>艼</t>
  </si>
  <si>
    <t>艽</t>
  </si>
  <si>
    <t>Ài​</t>
  </si>
  <si>
    <t>艿</t>
  </si>
  <si>
    <t>芀</t>
  </si>
  <si>
    <t>芁</t>
  </si>
  <si>
    <t>芃</t>
  </si>
  <si>
    <t>芄</t>
  </si>
  <si>
    <t>芅</t>
  </si>
  <si>
    <t>芆</t>
  </si>
  <si>
    <t>芇</t>
  </si>
  <si>
    <t>芉</t>
  </si>
  <si>
    <t>芊</t>
  </si>
  <si>
    <t>芋</t>
  </si>
  <si>
    <t>芌</t>
  </si>
  <si>
    <t>芍</t>
  </si>
  <si>
    <t>芎</t>
  </si>
  <si>
    <t>芏</t>
  </si>
  <si>
    <t>芐</t>
  </si>
  <si>
    <t>芑</t>
  </si>
  <si>
    <t>芓</t>
  </si>
  <si>
    <t>芔</t>
  </si>
  <si>
    <t>芕</t>
  </si>
  <si>
    <t>芖</t>
  </si>
  <si>
    <t>芗</t>
  </si>
  <si>
    <t>薌</t>
  </si>
  <si>
    <t>芘</t>
  </si>
  <si>
    <t>芚</t>
  </si>
  <si>
    <t>芛</t>
  </si>
  <si>
    <t>芜</t>
  </si>
  <si>
    <t>蕪</t>
  </si>
  <si>
    <t>芞</t>
  </si>
  <si>
    <t>芟</t>
  </si>
  <si>
    <t>芠</t>
  </si>
  <si>
    <t>芡</t>
  </si>
  <si>
    <t>芢</t>
  </si>
  <si>
    <t>芣</t>
  </si>
  <si>
    <t>芤</t>
  </si>
  <si>
    <t>芧</t>
  </si>
  <si>
    <t>芨</t>
  </si>
  <si>
    <t>芩</t>
  </si>
  <si>
    <t>芪</t>
  </si>
  <si>
    <t>芫</t>
  </si>
  <si>
    <t>芮</t>
  </si>
  <si>
    <t>芰</t>
  </si>
  <si>
    <t>芲</t>
  </si>
  <si>
    <t>芴</t>
  </si>
  <si>
    <t>芵</t>
  </si>
  <si>
    <t>芶</t>
  </si>
  <si>
    <t>芸</t>
  </si>
  <si>
    <t>芹</t>
  </si>
  <si>
    <t>芺</t>
  </si>
  <si>
    <t>芼</t>
  </si>
  <si>
    <t>芽</t>
  </si>
  <si>
    <t>芾</t>
  </si>
  <si>
    <t>rèng​</t>
  </si>
  <si>
    <t>芿</t>
  </si>
  <si>
    <t>ㄖㄥˋ</t>
  </si>
  <si>
    <t>苀</t>
  </si>
  <si>
    <t>苁</t>
  </si>
  <si>
    <t>蓯</t>
  </si>
  <si>
    <t>苂</t>
  </si>
  <si>
    <t>苃</t>
  </si>
  <si>
    <t>苄</t>
  </si>
  <si>
    <t>苅</t>
  </si>
  <si>
    <t>苆</t>
  </si>
  <si>
    <t>苈</t>
  </si>
  <si>
    <t>藶</t>
  </si>
  <si>
    <t>苉</t>
  </si>
  <si>
    <t>苊</t>
  </si>
  <si>
    <t>苋</t>
  </si>
  <si>
    <t>莧</t>
  </si>
  <si>
    <t>苎</t>
  </si>
  <si>
    <t>苧</t>
  </si>
  <si>
    <t>苐</t>
  </si>
  <si>
    <t>苒</t>
  </si>
  <si>
    <t>苓</t>
  </si>
  <si>
    <t>苔</t>
  </si>
  <si>
    <t>苕</t>
  </si>
  <si>
    <t>苖</t>
  </si>
  <si>
    <t>Miáo​</t>
  </si>
  <si>
    <t>苘</t>
  </si>
  <si>
    <t>苙</t>
  </si>
  <si>
    <t>苚</t>
  </si>
  <si>
    <t>苛</t>
  </si>
  <si>
    <t>苜</t>
  </si>
  <si>
    <t>苝</t>
  </si>
  <si>
    <t>苞</t>
  </si>
  <si>
    <t>苠</t>
  </si>
  <si>
    <t>苡</t>
  </si>
  <si>
    <t>苢</t>
  </si>
  <si>
    <t>苣</t>
  </si>
  <si>
    <t>苤</t>
  </si>
  <si>
    <t>苨</t>
  </si>
  <si>
    <t>苩</t>
  </si>
  <si>
    <t>苪</t>
  </si>
  <si>
    <t>苫</t>
  </si>
  <si>
    <t>苬</t>
  </si>
  <si>
    <t>苭</t>
  </si>
  <si>
    <t>苮</t>
  </si>
  <si>
    <t>苰</t>
  </si>
  <si>
    <t>Yīng​</t>
  </si>
  <si>
    <t>苲</t>
  </si>
  <si>
    <t>苳</t>
  </si>
  <si>
    <t>苴</t>
  </si>
  <si>
    <t>苵</t>
  </si>
  <si>
    <t>nié​</t>
  </si>
  <si>
    <t>苶</t>
  </si>
  <si>
    <t>ㄋㄧㄝˊ</t>
  </si>
  <si>
    <t>苷</t>
  </si>
  <si>
    <t>苸</t>
  </si>
  <si>
    <t>苺</t>
  </si>
  <si>
    <t>苻</t>
  </si>
  <si>
    <t>苼</t>
  </si>
  <si>
    <t>苽</t>
  </si>
  <si>
    <t>苾</t>
  </si>
  <si>
    <t>苿</t>
  </si>
  <si>
    <t>茀</t>
  </si>
  <si>
    <t>茁</t>
  </si>
  <si>
    <t>茄</t>
  </si>
  <si>
    <t>qié​</t>
  </si>
  <si>
    <t>ㄑㄧㄝˊ</t>
  </si>
  <si>
    <t>茆</t>
  </si>
  <si>
    <t>茇</t>
  </si>
  <si>
    <t>茈</t>
  </si>
  <si>
    <t>茊</t>
  </si>
  <si>
    <t>茋</t>
  </si>
  <si>
    <t>茌</t>
  </si>
  <si>
    <t>茍</t>
  </si>
  <si>
    <t>茎</t>
  </si>
  <si>
    <t>莖</t>
  </si>
  <si>
    <t>茏</t>
  </si>
  <si>
    <t>蘢</t>
  </si>
  <si>
    <t>茐</t>
  </si>
  <si>
    <t>茑</t>
  </si>
  <si>
    <t>蔦</t>
  </si>
  <si>
    <t>茒</t>
  </si>
  <si>
    <t>茓</t>
  </si>
  <si>
    <t>茔</t>
  </si>
  <si>
    <t>茖</t>
  </si>
  <si>
    <t>茘</t>
  </si>
  <si>
    <t>茙</t>
  </si>
  <si>
    <t>茚</t>
  </si>
  <si>
    <t>茛</t>
  </si>
  <si>
    <t>茝</t>
  </si>
  <si>
    <t>茞</t>
  </si>
  <si>
    <t>茟</t>
  </si>
  <si>
    <t>茠</t>
  </si>
  <si>
    <t>茡</t>
  </si>
  <si>
    <t>茢</t>
  </si>
  <si>
    <t>茣</t>
  </si>
  <si>
    <t>茤</t>
  </si>
  <si>
    <t>茥</t>
  </si>
  <si>
    <t>茦</t>
  </si>
  <si>
    <t>茩</t>
  </si>
  <si>
    <t>茪</t>
  </si>
  <si>
    <t>茬</t>
  </si>
  <si>
    <t>茭</t>
  </si>
  <si>
    <t>茮</t>
  </si>
  <si>
    <t>茯</t>
  </si>
  <si>
    <t>茰</t>
  </si>
  <si>
    <t>茱</t>
  </si>
  <si>
    <t>茳</t>
  </si>
  <si>
    <t>茴</t>
  </si>
  <si>
    <t>茷</t>
  </si>
  <si>
    <t>茺</t>
  </si>
  <si>
    <t>茻</t>
  </si>
  <si>
    <t>茼</t>
  </si>
  <si>
    <t>茽</t>
  </si>
  <si>
    <t>茾</t>
  </si>
  <si>
    <t>茿</t>
  </si>
  <si>
    <t>Xún​</t>
  </si>
  <si>
    <t>荀</t>
  </si>
  <si>
    <t>荁</t>
  </si>
  <si>
    <t>荂</t>
  </si>
  <si>
    <t>荃</t>
  </si>
  <si>
    <t>荄</t>
  </si>
  <si>
    <t>荅</t>
  </si>
  <si>
    <t>荇</t>
  </si>
  <si>
    <t>荈</t>
  </si>
  <si>
    <t>荋</t>
  </si>
  <si>
    <t>荌</t>
  </si>
  <si>
    <t>荍</t>
  </si>
  <si>
    <t>荎</t>
  </si>
  <si>
    <t>荏</t>
  </si>
  <si>
    <t>荑</t>
  </si>
  <si>
    <t>荓</t>
  </si>
  <si>
    <t>荕</t>
  </si>
  <si>
    <t>荖</t>
  </si>
  <si>
    <t>荗</t>
  </si>
  <si>
    <t>荘</t>
  </si>
  <si>
    <t>荙</t>
  </si>
  <si>
    <t>荚</t>
  </si>
  <si>
    <t>莢</t>
  </si>
  <si>
    <t>荛</t>
  </si>
  <si>
    <t>蕘</t>
  </si>
  <si>
    <t>荜</t>
  </si>
  <si>
    <t>蓽</t>
  </si>
  <si>
    <t>荝</t>
  </si>
  <si>
    <t>荞</t>
  </si>
  <si>
    <t>蕎</t>
  </si>
  <si>
    <t>荟</t>
  </si>
  <si>
    <t>薈</t>
  </si>
  <si>
    <t>荠</t>
  </si>
  <si>
    <t>薺</t>
  </si>
  <si>
    <t>荢</t>
  </si>
  <si>
    <t>Xūn​</t>
  </si>
  <si>
    <t>荥</t>
  </si>
  <si>
    <t>荨</t>
  </si>
  <si>
    <t>荩</t>
  </si>
  <si>
    <t>藎</t>
  </si>
  <si>
    <t>荬</t>
  </si>
  <si>
    <t>荭</t>
  </si>
  <si>
    <t>葒</t>
  </si>
  <si>
    <t>荮</t>
  </si>
  <si>
    <t>荰</t>
  </si>
  <si>
    <t>荱</t>
  </si>
  <si>
    <t>荲</t>
  </si>
  <si>
    <t>荳</t>
  </si>
  <si>
    <t>荴</t>
  </si>
  <si>
    <t>荵</t>
  </si>
  <si>
    <t>荶</t>
  </si>
  <si>
    <t>荸</t>
  </si>
  <si>
    <t>荹</t>
  </si>
  <si>
    <t>荺</t>
  </si>
  <si>
    <t>荻</t>
  </si>
  <si>
    <t>荽</t>
  </si>
  <si>
    <t>荾</t>
  </si>
  <si>
    <t>荿</t>
  </si>
  <si>
    <t>莀</t>
  </si>
  <si>
    <t>莁</t>
  </si>
  <si>
    <t>莂</t>
  </si>
  <si>
    <t>莃</t>
  </si>
  <si>
    <t>莄</t>
  </si>
  <si>
    <t>莆</t>
  </si>
  <si>
    <t>莇</t>
  </si>
  <si>
    <t>莈</t>
  </si>
  <si>
    <t>莋</t>
  </si>
  <si>
    <t>莌</t>
  </si>
  <si>
    <t>莍</t>
  </si>
  <si>
    <t>莏</t>
  </si>
  <si>
    <t>莐</t>
  </si>
  <si>
    <t>莑</t>
  </si>
  <si>
    <t>莒</t>
  </si>
  <si>
    <t>莓</t>
  </si>
  <si>
    <t>莔</t>
  </si>
  <si>
    <t>莕</t>
  </si>
  <si>
    <t>莗</t>
  </si>
  <si>
    <t>莙</t>
  </si>
  <si>
    <t>莚</t>
  </si>
  <si>
    <t>莛</t>
  </si>
  <si>
    <t>莜</t>
  </si>
  <si>
    <t>莝</t>
  </si>
  <si>
    <t>莟</t>
  </si>
  <si>
    <t>莠</t>
  </si>
  <si>
    <t>莡</t>
  </si>
  <si>
    <t>莣</t>
  </si>
  <si>
    <t>莤</t>
  </si>
  <si>
    <t>莥</t>
  </si>
  <si>
    <t>莦</t>
  </si>
  <si>
    <t>莨</t>
  </si>
  <si>
    <t>莩</t>
  </si>
  <si>
    <t>莪</t>
  </si>
  <si>
    <t>Mò​</t>
  </si>
  <si>
    <t>莬</t>
  </si>
  <si>
    <t>莭</t>
  </si>
  <si>
    <t>莮</t>
  </si>
  <si>
    <t>莯</t>
  </si>
  <si>
    <t>莰</t>
  </si>
  <si>
    <t>莳</t>
  </si>
  <si>
    <t>蒔</t>
  </si>
  <si>
    <t>莴</t>
  </si>
  <si>
    <t>萵</t>
  </si>
  <si>
    <t>莵</t>
  </si>
  <si>
    <t>莶</t>
  </si>
  <si>
    <t>莸</t>
  </si>
  <si>
    <t>蕕</t>
  </si>
  <si>
    <t>莻</t>
  </si>
  <si>
    <t>莼</t>
  </si>
  <si>
    <t>蒓</t>
  </si>
  <si>
    <t>蓴</t>
  </si>
  <si>
    <t>莾</t>
  </si>
  <si>
    <t>莿</t>
  </si>
  <si>
    <t>菀</t>
  </si>
  <si>
    <t>菁</t>
  </si>
  <si>
    <t>菂</t>
  </si>
  <si>
    <t>菃</t>
  </si>
  <si>
    <t>菄</t>
  </si>
  <si>
    <t>菅</t>
  </si>
  <si>
    <t>菆</t>
  </si>
  <si>
    <t>菈</t>
  </si>
  <si>
    <t>菉</t>
  </si>
  <si>
    <t>菋</t>
  </si>
  <si>
    <t>菍</t>
  </si>
  <si>
    <t>菎</t>
  </si>
  <si>
    <t>菏</t>
  </si>
  <si>
    <t>菐</t>
  </si>
  <si>
    <t>Zī​</t>
  </si>
  <si>
    <t>菑</t>
  </si>
  <si>
    <t>菒</t>
  </si>
  <si>
    <t>菓</t>
  </si>
  <si>
    <t>菔</t>
  </si>
  <si>
    <t>菕</t>
  </si>
  <si>
    <t>菖</t>
  </si>
  <si>
    <t>菗</t>
  </si>
  <si>
    <t>菘</t>
  </si>
  <si>
    <t>菙</t>
  </si>
  <si>
    <t>菚</t>
  </si>
  <si>
    <t>菛</t>
  </si>
  <si>
    <t>菝</t>
  </si>
  <si>
    <t>菞</t>
  </si>
  <si>
    <t>菟</t>
  </si>
  <si>
    <t>菠</t>
  </si>
  <si>
    <t>菡</t>
  </si>
  <si>
    <t>菢</t>
  </si>
  <si>
    <t>菣</t>
  </si>
  <si>
    <t>菤</t>
  </si>
  <si>
    <t>菥</t>
  </si>
  <si>
    <t>菦</t>
  </si>
  <si>
    <t>菧</t>
  </si>
  <si>
    <t>菨</t>
  </si>
  <si>
    <t>菪</t>
  </si>
  <si>
    <t>菫</t>
  </si>
  <si>
    <t>菬</t>
  </si>
  <si>
    <t>菭</t>
  </si>
  <si>
    <t>菮</t>
  </si>
  <si>
    <t>菰</t>
  </si>
  <si>
    <t>菳</t>
  </si>
  <si>
    <t>菴</t>
  </si>
  <si>
    <t>菵</t>
  </si>
  <si>
    <t>菶</t>
  </si>
  <si>
    <t>菷</t>
  </si>
  <si>
    <t>菸</t>
  </si>
  <si>
    <t>菹</t>
  </si>
  <si>
    <t>菺</t>
  </si>
  <si>
    <t>菻</t>
  </si>
  <si>
    <t>菼</t>
  </si>
  <si>
    <t>菽</t>
  </si>
  <si>
    <t>菾</t>
  </si>
  <si>
    <t>菿</t>
  </si>
  <si>
    <t>萀</t>
  </si>
  <si>
    <t>萁</t>
  </si>
  <si>
    <t>萂</t>
  </si>
  <si>
    <t>萅</t>
  </si>
  <si>
    <t>萆</t>
  </si>
  <si>
    <t>萈</t>
  </si>
  <si>
    <t>萉</t>
  </si>
  <si>
    <t>萋</t>
  </si>
  <si>
    <t>萌</t>
  </si>
  <si>
    <t>萎</t>
  </si>
  <si>
    <t>萏</t>
  </si>
  <si>
    <t>萐</t>
  </si>
  <si>
    <t>萑</t>
  </si>
  <si>
    <t>萒</t>
  </si>
  <si>
    <t>萓</t>
  </si>
  <si>
    <t>萔</t>
  </si>
  <si>
    <t>萕</t>
  </si>
  <si>
    <t>萖</t>
  </si>
  <si>
    <t>萗</t>
  </si>
  <si>
    <t>萘</t>
  </si>
  <si>
    <t>萙</t>
  </si>
  <si>
    <t>萚</t>
  </si>
  <si>
    <t>萛</t>
  </si>
  <si>
    <t>萜</t>
  </si>
  <si>
    <t>萞</t>
  </si>
  <si>
    <t>萟</t>
  </si>
  <si>
    <t>萠</t>
  </si>
  <si>
    <t>萡</t>
  </si>
  <si>
    <t>萢</t>
  </si>
  <si>
    <t>萣</t>
  </si>
  <si>
    <t>Sà​</t>
  </si>
  <si>
    <t>萩</t>
  </si>
  <si>
    <t>萪</t>
  </si>
  <si>
    <t>萫</t>
  </si>
  <si>
    <t>萭</t>
  </si>
  <si>
    <t>萮</t>
  </si>
  <si>
    <t>萯</t>
  </si>
  <si>
    <t>萰</t>
  </si>
  <si>
    <t>萱</t>
  </si>
  <si>
    <t>萳</t>
  </si>
  <si>
    <t>萴</t>
  </si>
  <si>
    <t>萶</t>
  </si>
  <si>
    <t>萷</t>
  </si>
  <si>
    <t>萸</t>
  </si>
  <si>
    <t>萹</t>
  </si>
  <si>
    <t>萺</t>
  </si>
  <si>
    <t>萻</t>
  </si>
  <si>
    <t>萾</t>
  </si>
  <si>
    <t>萿</t>
  </si>
  <si>
    <t>葀</t>
  </si>
  <si>
    <t>葁</t>
  </si>
  <si>
    <t>葂</t>
  </si>
  <si>
    <t>葃</t>
  </si>
  <si>
    <t>葄</t>
  </si>
  <si>
    <t>葅</t>
  </si>
  <si>
    <t>葇</t>
  </si>
  <si>
    <t>葈</t>
  </si>
  <si>
    <t>葊</t>
  </si>
  <si>
    <t>葋</t>
  </si>
  <si>
    <t>葌</t>
  </si>
  <si>
    <t>葍</t>
  </si>
  <si>
    <t>葎</t>
  </si>
  <si>
    <t>葏</t>
  </si>
  <si>
    <t>葐</t>
  </si>
  <si>
    <t>葑</t>
  </si>
  <si>
    <t>葓</t>
  </si>
  <si>
    <t>葔</t>
  </si>
  <si>
    <t>葕</t>
  </si>
  <si>
    <t>葖</t>
  </si>
  <si>
    <t>葘</t>
  </si>
  <si>
    <t>葙</t>
  </si>
  <si>
    <t>葚</t>
  </si>
  <si>
    <t>Gě​</t>
  </si>
  <si>
    <t>葜</t>
  </si>
  <si>
    <t>葝</t>
  </si>
  <si>
    <t>葞</t>
  </si>
  <si>
    <t>葟</t>
  </si>
  <si>
    <t>葠</t>
  </si>
  <si>
    <t>葢</t>
  </si>
  <si>
    <t>葤</t>
  </si>
  <si>
    <t>葥</t>
  </si>
  <si>
    <t>葧</t>
  </si>
  <si>
    <t>葨</t>
  </si>
  <si>
    <t>葩</t>
  </si>
  <si>
    <t>葪</t>
  </si>
  <si>
    <t>葭</t>
  </si>
  <si>
    <t>葮</t>
  </si>
  <si>
    <t>葰</t>
  </si>
  <si>
    <t>葲</t>
  </si>
  <si>
    <t>葳</t>
  </si>
  <si>
    <t>葴</t>
  </si>
  <si>
    <t>葶</t>
  </si>
  <si>
    <t>葸</t>
  </si>
  <si>
    <t>葹</t>
  </si>
  <si>
    <t>葺</t>
  </si>
  <si>
    <t>葻</t>
  </si>
  <si>
    <t>葼</t>
  </si>
  <si>
    <t>葾</t>
  </si>
  <si>
    <t>葿</t>
  </si>
  <si>
    <t>蒀</t>
  </si>
  <si>
    <t>蒁</t>
  </si>
  <si>
    <t>蒃</t>
  </si>
  <si>
    <t>蒄</t>
  </si>
  <si>
    <t>蒅</t>
  </si>
  <si>
    <t>蒆</t>
  </si>
  <si>
    <t>蒇</t>
  </si>
  <si>
    <t>蕆</t>
  </si>
  <si>
    <t>蒈</t>
  </si>
  <si>
    <t>蒉</t>
  </si>
  <si>
    <t>蕢</t>
  </si>
  <si>
    <t>蒊</t>
  </si>
  <si>
    <t>Jiǎng​</t>
  </si>
  <si>
    <t>蒌</t>
  </si>
  <si>
    <t>蔞</t>
  </si>
  <si>
    <t>蒍</t>
  </si>
  <si>
    <t>蒎</t>
  </si>
  <si>
    <t>蒏</t>
  </si>
  <si>
    <t>蒐</t>
  </si>
  <si>
    <t>蒑</t>
  </si>
  <si>
    <t>蒒</t>
  </si>
  <si>
    <t>蒕</t>
  </si>
  <si>
    <t>蒖</t>
  </si>
  <si>
    <t>蒗</t>
  </si>
  <si>
    <t>蒘</t>
  </si>
  <si>
    <t>Měng​</t>
  </si>
  <si>
    <t>蒚</t>
  </si>
  <si>
    <t>蒛</t>
  </si>
  <si>
    <t>蒝</t>
  </si>
  <si>
    <t>蒟</t>
  </si>
  <si>
    <t>蒠</t>
  </si>
  <si>
    <t>蒡</t>
  </si>
  <si>
    <t>蒢</t>
  </si>
  <si>
    <t>蒣</t>
  </si>
  <si>
    <t>蒤</t>
  </si>
  <si>
    <t>蒥</t>
  </si>
  <si>
    <t>蒦</t>
  </si>
  <si>
    <t>蒧</t>
  </si>
  <si>
    <t>蒨</t>
  </si>
  <si>
    <t>蒩</t>
  </si>
  <si>
    <t>蒪</t>
  </si>
  <si>
    <t>蒫</t>
  </si>
  <si>
    <t>蒬</t>
  </si>
  <si>
    <t>蒭</t>
  </si>
  <si>
    <t>蒮</t>
  </si>
  <si>
    <t>kuǎi​</t>
  </si>
  <si>
    <t>蒯</t>
  </si>
  <si>
    <t>ㄎㄨㄞˇ</t>
  </si>
  <si>
    <t>蒰</t>
  </si>
  <si>
    <t>蒱</t>
  </si>
  <si>
    <t>蒳</t>
  </si>
  <si>
    <t>蒴</t>
  </si>
  <si>
    <t>蒵</t>
  </si>
  <si>
    <t>蒶</t>
  </si>
  <si>
    <t>蒹</t>
  </si>
  <si>
    <t>蒻</t>
  </si>
  <si>
    <t>蒽</t>
  </si>
  <si>
    <t>蒾</t>
  </si>
  <si>
    <t>蓁</t>
  </si>
  <si>
    <t>蓂</t>
  </si>
  <si>
    <t>蓃</t>
  </si>
  <si>
    <t>蓅</t>
  </si>
  <si>
    <t>蓆</t>
  </si>
  <si>
    <t>蓇</t>
  </si>
  <si>
    <t>蓈</t>
  </si>
  <si>
    <t>蓊</t>
  </si>
  <si>
    <t>蓌</t>
  </si>
  <si>
    <t>蓍</t>
  </si>
  <si>
    <t>蓎</t>
  </si>
  <si>
    <t>蓏</t>
  </si>
  <si>
    <t>蓐</t>
  </si>
  <si>
    <t>蓒</t>
  </si>
  <si>
    <t>蓓</t>
  </si>
  <si>
    <t>蓔</t>
  </si>
  <si>
    <t>蓕</t>
  </si>
  <si>
    <t>蓖</t>
  </si>
  <si>
    <t>蓘</t>
  </si>
  <si>
    <t>蓙</t>
  </si>
  <si>
    <t>蓚</t>
  </si>
  <si>
    <t>蓛</t>
  </si>
  <si>
    <t>蓜</t>
  </si>
  <si>
    <t>蓞</t>
  </si>
  <si>
    <t>蓟</t>
  </si>
  <si>
    <t>薊</t>
  </si>
  <si>
    <t>蓠</t>
  </si>
  <si>
    <t>蘺</t>
  </si>
  <si>
    <t>蓡</t>
  </si>
  <si>
    <t>蓢</t>
  </si>
  <si>
    <t>蓣</t>
  </si>
  <si>
    <t>蕷</t>
  </si>
  <si>
    <t>蓤</t>
  </si>
  <si>
    <t>蓥</t>
  </si>
  <si>
    <t>鎣</t>
  </si>
  <si>
    <t>蓧</t>
  </si>
  <si>
    <t>蓨</t>
  </si>
  <si>
    <t>蓩</t>
  </si>
  <si>
    <t>蓪</t>
  </si>
  <si>
    <t>蓫</t>
  </si>
  <si>
    <t>蓭</t>
  </si>
  <si>
    <t>蓰</t>
  </si>
  <si>
    <t>蓱</t>
  </si>
  <si>
    <t>蓲</t>
  </si>
  <si>
    <t>蓳</t>
  </si>
  <si>
    <t>蓵</t>
  </si>
  <si>
    <t>蓶</t>
  </si>
  <si>
    <t>蓷</t>
  </si>
  <si>
    <t>蓸</t>
  </si>
  <si>
    <t>蓹</t>
  </si>
  <si>
    <t>蓺</t>
  </si>
  <si>
    <t>蓻</t>
  </si>
  <si>
    <t>蓼</t>
  </si>
  <si>
    <t>蓾</t>
  </si>
  <si>
    <t>xu​</t>
  </si>
  <si>
    <t>蓿</t>
  </si>
  <si>
    <t>ㄒㄩ·</t>
  </si>
  <si>
    <t>蔀</t>
  </si>
  <si>
    <t>蔁</t>
  </si>
  <si>
    <t>蔂</t>
  </si>
  <si>
    <t>蔃</t>
  </si>
  <si>
    <t>蔄</t>
  </si>
  <si>
    <t>蔅</t>
  </si>
  <si>
    <t>蔆</t>
  </si>
  <si>
    <t>蔇</t>
  </si>
  <si>
    <t>蔈</t>
  </si>
  <si>
    <t>蔉</t>
  </si>
  <si>
    <t>蔊</t>
  </si>
  <si>
    <t>蔋</t>
  </si>
  <si>
    <t>蔌</t>
  </si>
  <si>
    <t>蔍</t>
  </si>
  <si>
    <t>蔎</t>
  </si>
  <si>
    <t>蔏</t>
  </si>
  <si>
    <t>蔐</t>
  </si>
  <si>
    <t>蔒</t>
  </si>
  <si>
    <t>蔕</t>
  </si>
  <si>
    <t>蔖</t>
  </si>
  <si>
    <t>蔗</t>
  </si>
  <si>
    <t>蔘</t>
  </si>
  <si>
    <t>蔙</t>
  </si>
  <si>
    <t>蔚</t>
  </si>
  <si>
    <t>蔛</t>
  </si>
  <si>
    <t>蔜</t>
  </si>
  <si>
    <t>蔝</t>
  </si>
  <si>
    <t>蔟</t>
  </si>
  <si>
    <t>蔠</t>
  </si>
  <si>
    <t>Cài​</t>
  </si>
  <si>
    <t>蔢</t>
  </si>
  <si>
    <t>蔤</t>
  </si>
  <si>
    <t>蔧</t>
  </si>
  <si>
    <t>蔨</t>
  </si>
  <si>
    <t>蔩</t>
  </si>
  <si>
    <t>蔪</t>
  </si>
  <si>
    <t>蔫</t>
  </si>
  <si>
    <t>蔮</t>
  </si>
  <si>
    <t>蔯</t>
  </si>
  <si>
    <t>蔰</t>
  </si>
  <si>
    <t>蔱</t>
  </si>
  <si>
    <t>蔲</t>
  </si>
  <si>
    <t>蔳</t>
  </si>
  <si>
    <t>蔴</t>
  </si>
  <si>
    <t>蔵</t>
  </si>
  <si>
    <t>蔶</t>
  </si>
  <si>
    <t>蔷</t>
  </si>
  <si>
    <t>薔</t>
  </si>
  <si>
    <t>蔸</t>
  </si>
  <si>
    <t>蔹</t>
  </si>
  <si>
    <t>蘞</t>
  </si>
  <si>
    <t>蔻</t>
  </si>
  <si>
    <t>蔾</t>
  </si>
  <si>
    <t>蔿</t>
  </si>
  <si>
    <t>蕀</t>
  </si>
  <si>
    <t>蕁</t>
  </si>
  <si>
    <t>蕂</t>
  </si>
  <si>
    <t>蕃</t>
  </si>
  <si>
    <t>蕄</t>
  </si>
  <si>
    <t>蕅</t>
  </si>
  <si>
    <t>蕇</t>
  </si>
  <si>
    <t>蕈</t>
  </si>
  <si>
    <t>蕋</t>
  </si>
  <si>
    <t>蕌</t>
  </si>
  <si>
    <t>蕍</t>
  </si>
  <si>
    <t>蕏</t>
  </si>
  <si>
    <t>蕐</t>
  </si>
  <si>
    <t>蕑</t>
  </si>
  <si>
    <t>蕒</t>
  </si>
  <si>
    <t>蕓</t>
  </si>
  <si>
    <t>蕔</t>
  </si>
  <si>
    <t>蕖</t>
  </si>
  <si>
    <t>蕗</t>
  </si>
  <si>
    <t>蕙</t>
  </si>
  <si>
    <t>蕚</t>
  </si>
  <si>
    <t>蕛</t>
  </si>
  <si>
    <t>蕜</t>
  </si>
  <si>
    <t>蕝</t>
  </si>
  <si>
    <t>蕞</t>
  </si>
  <si>
    <t>蕟</t>
  </si>
  <si>
    <t>蕠</t>
  </si>
  <si>
    <t>蕡</t>
  </si>
  <si>
    <t>蕣</t>
  </si>
  <si>
    <t>蕤</t>
  </si>
  <si>
    <t>蕥</t>
  </si>
  <si>
    <t>蕦</t>
  </si>
  <si>
    <t>蕧</t>
  </si>
  <si>
    <t>蕨</t>
  </si>
  <si>
    <t>蕫</t>
  </si>
  <si>
    <t>蕬</t>
  </si>
  <si>
    <t>蕮</t>
  </si>
  <si>
    <t>蕯</t>
  </si>
  <si>
    <t>蕰</t>
  </si>
  <si>
    <t>蕱</t>
  </si>
  <si>
    <t>蕲</t>
  </si>
  <si>
    <t>蘄</t>
  </si>
  <si>
    <t>蕳</t>
  </si>
  <si>
    <t>蕵</t>
  </si>
  <si>
    <t>蕶</t>
  </si>
  <si>
    <t>蕸</t>
  </si>
  <si>
    <t>蕹</t>
  </si>
  <si>
    <t>蕺</t>
  </si>
  <si>
    <t>蕻</t>
  </si>
  <si>
    <t>蕼</t>
  </si>
  <si>
    <t>蕽</t>
  </si>
  <si>
    <t>蕾</t>
  </si>
  <si>
    <t>蕿</t>
  </si>
  <si>
    <t>薀</t>
  </si>
  <si>
    <t>薁</t>
  </si>
  <si>
    <t>薂</t>
  </si>
  <si>
    <t>薃</t>
  </si>
  <si>
    <t>薅</t>
  </si>
  <si>
    <t>薆</t>
  </si>
  <si>
    <t>薇</t>
  </si>
  <si>
    <t>薉</t>
  </si>
  <si>
    <t>薋</t>
  </si>
  <si>
    <t>薍</t>
  </si>
  <si>
    <t>薎</t>
  </si>
  <si>
    <t>薏</t>
  </si>
  <si>
    <t>薐</t>
  </si>
  <si>
    <t>薒</t>
  </si>
  <si>
    <t>薓</t>
  </si>
  <si>
    <t>薕</t>
  </si>
  <si>
    <t>薖</t>
  </si>
  <si>
    <t>薗</t>
  </si>
  <si>
    <t>薘</t>
  </si>
  <si>
    <t>薙</t>
  </si>
  <si>
    <t>薚</t>
  </si>
  <si>
    <t>薜</t>
  </si>
  <si>
    <t>薝</t>
  </si>
  <si>
    <t>薞</t>
  </si>
  <si>
    <t>薟</t>
  </si>
  <si>
    <t>薠</t>
  </si>
  <si>
    <t>薡</t>
  </si>
  <si>
    <t>薢</t>
  </si>
  <si>
    <t>薣</t>
  </si>
  <si>
    <t>薤</t>
  </si>
  <si>
    <t>薥</t>
  </si>
  <si>
    <t>薧</t>
  </si>
  <si>
    <t>薨</t>
  </si>
  <si>
    <t>薫</t>
  </si>
  <si>
    <t>薬</t>
  </si>
  <si>
    <t>薭</t>
  </si>
  <si>
    <t>薯</t>
  </si>
  <si>
    <t>薱</t>
  </si>
  <si>
    <t>薲</t>
  </si>
  <si>
    <t>薳</t>
  </si>
  <si>
    <t>薴</t>
  </si>
  <si>
    <t>薵</t>
  </si>
  <si>
    <t>薶</t>
  </si>
  <si>
    <t>薷</t>
  </si>
  <si>
    <t>薸</t>
  </si>
  <si>
    <t>薹</t>
  </si>
  <si>
    <t>薻</t>
  </si>
  <si>
    <t>薼</t>
  </si>
  <si>
    <t>薽</t>
  </si>
  <si>
    <t>薾</t>
  </si>
  <si>
    <t>薿</t>
  </si>
  <si>
    <t>藀</t>
  </si>
  <si>
    <t>藁</t>
  </si>
  <si>
    <t>藂</t>
  </si>
  <si>
    <t>藃</t>
  </si>
  <si>
    <t>藄</t>
  </si>
  <si>
    <t>藅</t>
  </si>
  <si>
    <t>藆</t>
  </si>
  <si>
    <t>藇</t>
  </si>
  <si>
    <t>藈</t>
  </si>
  <si>
    <t>藊</t>
  </si>
  <si>
    <t>藋</t>
  </si>
  <si>
    <t>藌</t>
  </si>
  <si>
    <t>Zàng​</t>
  </si>
  <si>
    <t>藐</t>
  </si>
  <si>
    <t>藑</t>
  </si>
  <si>
    <t>藒</t>
  </si>
  <si>
    <t>藓</t>
  </si>
  <si>
    <t>蘚</t>
  </si>
  <si>
    <t>藔</t>
  </si>
  <si>
    <t>藖</t>
  </si>
  <si>
    <t>藗</t>
  </si>
  <si>
    <t>藘</t>
  </si>
  <si>
    <t>藙</t>
  </si>
  <si>
    <t>藚</t>
  </si>
  <si>
    <t>藛</t>
  </si>
  <si>
    <t>藞</t>
  </si>
  <si>
    <t>藟</t>
  </si>
  <si>
    <t>藠</t>
  </si>
  <si>
    <t>藡</t>
  </si>
  <si>
    <t>藢</t>
  </si>
  <si>
    <t>藣</t>
  </si>
  <si>
    <t>藦</t>
  </si>
  <si>
    <t>藧</t>
  </si>
  <si>
    <t>藨</t>
  </si>
  <si>
    <t>藫</t>
  </si>
  <si>
    <t>藬</t>
  </si>
  <si>
    <t>藭</t>
  </si>
  <si>
    <t>藮</t>
  </si>
  <si>
    <t>藯</t>
  </si>
  <si>
    <t>藰</t>
  </si>
  <si>
    <t>藱</t>
  </si>
  <si>
    <t>藲</t>
  </si>
  <si>
    <t>藳</t>
  </si>
  <si>
    <t>藴</t>
  </si>
  <si>
    <t>藵</t>
  </si>
  <si>
    <t>藷</t>
  </si>
  <si>
    <t>藸</t>
  </si>
  <si>
    <t>藼</t>
  </si>
  <si>
    <t>藽</t>
  </si>
  <si>
    <t>藾</t>
  </si>
  <si>
    <t>藿</t>
  </si>
  <si>
    <t>蘀</t>
  </si>
  <si>
    <t>蘁</t>
  </si>
  <si>
    <t>蘂</t>
  </si>
  <si>
    <t>蘃</t>
  </si>
  <si>
    <t>蘅</t>
  </si>
  <si>
    <t>蘈</t>
  </si>
  <si>
    <t>蘉</t>
  </si>
  <si>
    <t>蘌</t>
  </si>
  <si>
    <t>蘍</t>
  </si>
  <si>
    <t>蘎</t>
  </si>
  <si>
    <t>蘏</t>
  </si>
  <si>
    <t>蘐</t>
  </si>
  <si>
    <t>蘒</t>
  </si>
  <si>
    <t>蘓</t>
  </si>
  <si>
    <t>蘔</t>
  </si>
  <si>
    <t>蘕</t>
  </si>
  <si>
    <t>蘖</t>
  </si>
  <si>
    <t>蘗</t>
  </si>
  <si>
    <t>蘘</t>
  </si>
  <si>
    <t>蘙</t>
  </si>
  <si>
    <t>蘛</t>
  </si>
  <si>
    <t>蘜</t>
  </si>
  <si>
    <t>蘝</t>
  </si>
  <si>
    <t>蘟</t>
  </si>
  <si>
    <t>蘠</t>
  </si>
  <si>
    <t>蘡</t>
  </si>
  <si>
    <t>蘣</t>
  </si>
  <si>
    <t>蘤</t>
  </si>
  <si>
    <t>蘥</t>
  </si>
  <si>
    <t>蘦</t>
  </si>
  <si>
    <t>蘧</t>
  </si>
  <si>
    <t>蘨</t>
  </si>
  <si>
    <t>蘩</t>
  </si>
  <si>
    <t>蘪</t>
  </si>
  <si>
    <t>蘫</t>
  </si>
  <si>
    <t>蘬</t>
  </si>
  <si>
    <t>蘮</t>
  </si>
  <si>
    <t>蘯</t>
  </si>
  <si>
    <t>蘰</t>
  </si>
  <si>
    <t>蘱</t>
  </si>
  <si>
    <t>蘲</t>
  </si>
  <si>
    <t>蘳</t>
  </si>
  <si>
    <t>蘴</t>
  </si>
  <si>
    <t>蘵</t>
  </si>
  <si>
    <t>蘶</t>
  </si>
  <si>
    <t>蘷</t>
  </si>
  <si>
    <t>蘸</t>
  </si>
  <si>
    <t>蘹</t>
  </si>
  <si>
    <t>蘻</t>
  </si>
  <si>
    <t>蘼</t>
  </si>
  <si>
    <t>蘽</t>
  </si>
  <si>
    <t>蘾</t>
  </si>
  <si>
    <t>虀</t>
  </si>
  <si>
    <t>虁</t>
  </si>
  <si>
    <t>虂</t>
  </si>
  <si>
    <t>虃</t>
  </si>
  <si>
    <t>虄</t>
  </si>
  <si>
    <t>虅</t>
  </si>
  <si>
    <t>虆</t>
  </si>
  <si>
    <t>虇</t>
  </si>
  <si>
    <t>虈</t>
  </si>
  <si>
    <t>虉</t>
  </si>
  <si>
    <t>虊</t>
  </si>
  <si>
    <t>虋</t>
  </si>
  <si>
    <t>虌</t>
  </si>
  <si>
    <t>虍</t>
  </si>
  <si>
    <t>虒</t>
  </si>
  <si>
    <t>虓</t>
  </si>
  <si>
    <t>虖</t>
  </si>
  <si>
    <t>虗</t>
  </si>
  <si>
    <t>虘</t>
  </si>
  <si>
    <t>虙</t>
  </si>
  <si>
    <t>虝</t>
  </si>
  <si>
    <t>虠</t>
  </si>
  <si>
    <t>虡</t>
  </si>
  <si>
    <t>Guó​</t>
  </si>
  <si>
    <t>虢</t>
  </si>
  <si>
    <t>虣</t>
  </si>
  <si>
    <t>虤</t>
  </si>
  <si>
    <t>虥</t>
  </si>
  <si>
    <t>虦</t>
  </si>
  <si>
    <t>虨</t>
  </si>
  <si>
    <t>虩</t>
  </si>
  <si>
    <t>虪</t>
  </si>
  <si>
    <t>虭</t>
  </si>
  <si>
    <t>虮</t>
  </si>
  <si>
    <t>蟣</t>
  </si>
  <si>
    <t>虰</t>
  </si>
  <si>
    <t>虲</t>
  </si>
  <si>
    <t>虳</t>
  </si>
  <si>
    <t>虴</t>
  </si>
  <si>
    <t>虵</t>
  </si>
  <si>
    <t>虶</t>
  </si>
  <si>
    <t>虷</t>
  </si>
  <si>
    <t>虸</t>
  </si>
  <si>
    <t>虺</t>
  </si>
  <si>
    <t>虻</t>
  </si>
  <si>
    <t>虼</t>
  </si>
  <si>
    <t>虿</t>
  </si>
  <si>
    <t>蠆</t>
  </si>
  <si>
    <t>蚃</t>
  </si>
  <si>
    <t>蚄</t>
  </si>
  <si>
    <t>蚅</t>
  </si>
  <si>
    <t>蚆</t>
  </si>
  <si>
    <t>蚇</t>
  </si>
  <si>
    <t>蚈</t>
  </si>
  <si>
    <t>蚉</t>
  </si>
  <si>
    <t>蚋</t>
  </si>
  <si>
    <t>Bèng​</t>
  </si>
  <si>
    <t>蚍</t>
  </si>
  <si>
    <t>蚎</t>
  </si>
  <si>
    <t>蚏</t>
  </si>
  <si>
    <t>蚐</t>
  </si>
  <si>
    <t>蚑</t>
  </si>
  <si>
    <t>蚒</t>
  </si>
  <si>
    <t>蚔</t>
  </si>
  <si>
    <t>蚖</t>
  </si>
  <si>
    <t>蚗</t>
  </si>
  <si>
    <t>蚘</t>
  </si>
  <si>
    <t>蚙</t>
  </si>
  <si>
    <t>蚚</t>
  </si>
  <si>
    <t>蚛</t>
  </si>
  <si>
    <t>蚜</t>
  </si>
  <si>
    <t>蚝</t>
  </si>
  <si>
    <t>蠔</t>
  </si>
  <si>
    <t>蚞</t>
  </si>
  <si>
    <t>蚟</t>
  </si>
  <si>
    <t>蚠</t>
  </si>
  <si>
    <t>蚡</t>
  </si>
  <si>
    <t>蚢</t>
  </si>
  <si>
    <t>蚥</t>
  </si>
  <si>
    <t>蚦</t>
  </si>
  <si>
    <t>蚧</t>
  </si>
  <si>
    <t>蚨</t>
  </si>
  <si>
    <t>蚩</t>
  </si>
  <si>
    <t>蚫</t>
  </si>
  <si>
    <t>蚬</t>
  </si>
  <si>
    <t>蜆</t>
  </si>
  <si>
    <t>蚭</t>
  </si>
  <si>
    <t>蚮</t>
  </si>
  <si>
    <t>蚰</t>
  </si>
  <si>
    <t>蚲</t>
  </si>
  <si>
    <t>蚳</t>
  </si>
  <si>
    <t>蚴</t>
  </si>
  <si>
    <t>蚵</t>
  </si>
  <si>
    <t>蚶</t>
  </si>
  <si>
    <t>蚷</t>
  </si>
  <si>
    <t>蚸</t>
  </si>
  <si>
    <t>蚹</t>
  </si>
  <si>
    <t>蚺</t>
  </si>
  <si>
    <t>蚻</t>
  </si>
  <si>
    <t>蚼</t>
  </si>
  <si>
    <t>蚽</t>
  </si>
  <si>
    <t>蚾</t>
  </si>
  <si>
    <t>蚿</t>
  </si>
  <si>
    <t>蛀</t>
  </si>
  <si>
    <t>蛁</t>
  </si>
  <si>
    <t>蛂</t>
  </si>
  <si>
    <t>蛃</t>
  </si>
  <si>
    <t>蛄</t>
  </si>
  <si>
    <t>蛅</t>
  </si>
  <si>
    <t>蛆</t>
  </si>
  <si>
    <t>蛈</t>
  </si>
  <si>
    <t>蛉</t>
  </si>
  <si>
    <t>蛊</t>
  </si>
  <si>
    <t>蠱</t>
  </si>
  <si>
    <t>蛌</t>
  </si>
  <si>
    <t>蛍</t>
  </si>
  <si>
    <t>蛏</t>
  </si>
  <si>
    <t>蟶</t>
  </si>
  <si>
    <t>蛐</t>
  </si>
  <si>
    <t>蛑</t>
  </si>
  <si>
    <t>蛒</t>
  </si>
  <si>
    <t>蛓</t>
  </si>
  <si>
    <t>蛕</t>
  </si>
  <si>
    <t>蛖</t>
  </si>
  <si>
    <t>蛗</t>
  </si>
  <si>
    <t>蛘</t>
  </si>
  <si>
    <t>蛚</t>
  </si>
  <si>
    <t>蛜</t>
  </si>
  <si>
    <t>蛝</t>
  </si>
  <si>
    <t>蛞</t>
  </si>
  <si>
    <t>蛠</t>
  </si>
  <si>
    <t>蛡</t>
  </si>
  <si>
    <t>蛢</t>
  </si>
  <si>
    <t>蛣</t>
  </si>
  <si>
    <t>蛥</t>
  </si>
  <si>
    <t>蛦</t>
  </si>
  <si>
    <t>蛧</t>
  </si>
  <si>
    <t>蛨</t>
  </si>
  <si>
    <t>蛪</t>
  </si>
  <si>
    <t>蛫</t>
  </si>
  <si>
    <t>蛬</t>
  </si>
  <si>
    <t>蛭</t>
  </si>
  <si>
    <t>蛯</t>
  </si>
  <si>
    <t>蛰</t>
  </si>
  <si>
    <t>蟄</t>
  </si>
  <si>
    <t>蛱</t>
  </si>
  <si>
    <t>蛺</t>
  </si>
  <si>
    <t>蛲</t>
  </si>
  <si>
    <t>蟯</t>
  </si>
  <si>
    <t>蛳</t>
  </si>
  <si>
    <t>螄</t>
  </si>
  <si>
    <t>蛴</t>
  </si>
  <si>
    <t>蠐</t>
  </si>
  <si>
    <t>蛵</t>
  </si>
  <si>
    <t>蛶</t>
  </si>
  <si>
    <t>蛷</t>
  </si>
  <si>
    <t>蛸</t>
  </si>
  <si>
    <t>蛹</t>
  </si>
  <si>
    <t>蛻</t>
  </si>
  <si>
    <t>蜕</t>
  </si>
  <si>
    <t>蛼</t>
  </si>
  <si>
    <t>蛽</t>
  </si>
  <si>
    <t>蛿</t>
  </si>
  <si>
    <t>蜁</t>
  </si>
  <si>
    <t>蜃</t>
  </si>
  <si>
    <t>蜄</t>
  </si>
  <si>
    <t>蜅</t>
  </si>
  <si>
    <t>蜇</t>
  </si>
  <si>
    <t>蜉</t>
  </si>
  <si>
    <t>蜊</t>
  </si>
  <si>
    <t>蜌</t>
  </si>
  <si>
    <t>蜍</t>
  </si>
  <si>
    <t>蜎</t>
  </si>
  <si>
    <t>蜏</t>
  </si>
  <si>
    <t>蜐</t>
  </si>
  <si>
    <t>Dàn​</t>
  </si>
  <si>
    <t>蜑</t>
  </si>
  <si>
    <t>蜔</t>
  </si>
  <si>
    <t>蜖</t>
  </si>
  <si>
    <t>蜗</t>
  </si>
  <si>
    <t>蝸</t>
  </si>
  <si>
    <t>蜙</t>
  </si>
  <si>
    <t>蜚</t>
  </si>
  <si>
    <t>蜛</t>
  </si>
  <si>
    <t>蜝</t>
  </si>
  <si>
    <t>蜞</t>
  </si>
  <si>
    <t>蜟</t>
  </si>
  <si>
    <t>蜠</t>
  </si>
  <si>
    <t>蜣</t>
  </si>
  <si>
    <t>蜤</t>
  </si>
  <si>
    <t>蜥</t>
  </si>
  <si>
    <t>蜦</t>
  </si>
  <si>
    <t>蜧</t>
  </si>
  <si>
    <t>蜨</t>
  </si>
  <si>
    <t>蜩</t>
  </si>
  <si>
    <t>蜪</t>
  </si>
  <si>
    <t>蜫</t>
  </si>
  <si>
    <t>蜬</t>
  </si>
  <si>
    <t>蜭</t>
  </si>
  <si>
    <t>蜯</t>
  </si>
  <si>
    <t>蜰</t>
  </si>
  <si>
    <t>蜱</t>
  </si>
  <si>
    <t>蜲</t>
  </si>
  <si>
    <t>蜳</t>
  </si>
  <si>
    <t>蜴</t>
  </si>
  <si>
    <t>蜵</t>
  </si>
  <si>
    <t>蜶</t>
  </si>
  <si>
    <t>蜸</t>
  </si>
  <si>
    <t>蜹</t>
  </si>
  <si>
    <t>蜺</t>
  </si>
  <si>
    <t>蜼</t>
  </si>
  <si>
    <t>蜽</t>
  </si>
  <si>
    <t>蜾</t>
  </si>
  <si>
    <t>蝀</t>
  </si>
  <si>
    <t>蝁</t>
  </si>
  <si>
    <t>蝂</t>
  </si>
  <si>
    <t>蝃</t>
  </si>
  <si>
    <t>蝄</t>
  </si>
  <si>
    <t>蝅</t>
  </si>
  <si>
    <t>蝆</t>
  </si>
  <si>
    <t>蝈</t>
  </si>
  <si>
    <t>蟈</t>
  </si>
  <si>
    <t>蝊</t>
  </si>
  <si>
    <t>蝋</t>
  </si>
  <si>
    <t>蝍</t>
  </si>
  <si>
    <t>蝏</t>
  </si>
  <si>
    <t>蝐</t>
  </si>
  <si>
    <t>蝑</t>
  </si>
  <si>
    <t>蝒</t>
  </si>
  <si>
    <t>蝓</t>
  </si>
  <si>
    <t>蝔</t>
  </si>
  <si>
    <t>蝖</t>
  </si>
  <si>
    <t>蝘</t>
  </si>
  <si>
    <t>蝚</t>
  </si>
  <si>
    <t>蝛</t>
  </si>
  <si>
    <t>蝜</t>
  </si>
  <si>
    <t>蝝</t>
  </si>
  <si>
    <t>蝞</t>
  </si>
  <si>
    <t>蝡</t>
  </si>
  <si>
    <t>蝢</t>
  </si>
  <si>
    <t>蝣</t>
  </si>
  <si>
    <t>蝤</t>
  </si>
  <si>
    <t>蝥</t>
  </si>
  <si>
    <t>蝧</t>
  </si>
  <si>
    <t>蝨</t>
  </si>
  <si>
    <t>蝩</t>
  </si>
  <si>
    <t>蝪</t>
  </si>
  <si>
    <t>蝫</t>
  </si>
  <si>
    <t>蝬</t>
  </si>
  <si>
    <t>蝭</t>
  </si>
  <si>
    <t>蝯</t>
  </si>
  <si>
    <t>蝰</t>
  </si>
  <si>
    <t>蝱</t>
  </si>
  <si>
    <t>蝲</t>
  </si>
  <si>
    <t>蝳</t>
  </si>
  <si>
    <t>蝵</t>
  </si>
  <si>
    <t>蝷</t>
  </si>
  <si>
    <t>蝹</t>
  </si>
  <si>
    <t>蝺</t>
  </si>
  <si>
    <t>蝻</t>
  </si>
  <si>
    <t>蝽</t>
  </si>
  <si>
    <t>蝾</t>
  </si>
  <si>
    <t>蠑</t>
  </si>
  <si>
    <t>蝿</t>
  </si>
  <si>
    <t>螀</t>
  </si>
  <si>
    <t>螁</t>
  </si>
  <si>
    <t>螃</t>
  </si>
  <si>
    <t>螅</t>
  </si>
  <si>
    <t>螆</t>
  </si>
  <si>
    <t>螇</t>
  </si>
  <si>
    <t>螈</t>
  </si>
  <si>
    <t>螉</t>
  </si>
  <si>
    <t>螊</t>
  </si>
  <si>
    <t>螋</t>
  </si>
  <si>
    <t>螌</t>
  </si>
  <si>
    <t>螎</t>
  </si>
  <si>
    <t>螏</t>
  </si>
  <si>
    <t>螐</t>
  </si>
  <si>
    <t>螑</t>
  </si>
  <si>
    <t>螒</t>
  </si>
  <si>
    <t>螓</t>
  </si>
  <si>
    <t>螔</t>
  </si>
  <si>
    <t>螕</t>
  </si>
  <si>
    <t>螖</t>
  </si>
  <si>
    <t>螗</t>
  </si>
  <si>
    <t>螘</t>
  </si>
  <si>
    <t>螙</t>
  </si>
  <si>
    <t>螚</t>
  </si>
  <si>
    <t>螛</t>
  </si>
  <si>
    <t>螜</t>
  </si>
  <si>
    <t>螝</t>
  </si>
  <si>
    <t>螟</t>
  </si>
  <si>
    <t>螠</t>
  </si>
  <si>
    <t>螡</t>
  </si>
  <si>
    <t>螣</t>
  </si>
  <si>
    <t>螤</t>
  </si>
  <si>
    <t>螥</t>
  </si>
  <si>
    <t>螦</t>
  </si>
  <si>
    <t>螧</t>
  </si>
  <si>
    <t>螨</t>
  </si>
  <si>
    <t>螩</t>
  </si>
  <si>
    <t>螪</t>
  </si>
  <si>
    <t>螫</t>
  </si>
  <si>
    <t>螬</t>
  </si>
  <si>
    <t>螭</t>
  </si>
  <si>
    <t>螮</t>
  </si>
  <si>
    <t>螯</t>
  </si>
  <si>
    <t>螰</t>
  </si>
  <si>
    <t>螱</t>
  </si>
  <si>
    <t>螲</t>
  </si>
  <si>
    <t>螴</t>
  </si>
  <si>
    <t>螵</t>
  </si>
  <si>
    <t>螶</t>
  </si>
  <si>
    <t>螷</t>
  </si>
  <si>
    <t>螸</t>
  </si>
  <si>
    <t>螹</t>
  </si>
  <si>
    <t>螼</t>
  </si>
  <si>
    <t>螽</t>
  </si>
  <si>
    <t>螾</t>
  </si>
  <si>
    <t>螿</t>
  </si>
  <si>
    <t>蟀</t>
  </si>
  <si>
    <t>蟁</t>
  </si>
  <si>
    <t>蟂</t>
  </si>
  <si>
    <t>蟃</t>
  </si>
  <si>
    <t>蟅</t>
  </si>
  <si>
    <t>蟇</t>
  </si>
  <si>
    <t>蟉</t>
  </si>
  <si>
    <t>蟊</t>
  </si>
  <si>
    <t>蟋</t>
  </si>
  <si>
    <t>蟌</t>
  </si>
  <si>
    <t>蟍</t>
  </si>
  <si>
    <t>蟎</t>
  </si>
  <si>
    <t>蟏</t>
  </si>
  <si>
    <t>蠨</t>
  </si>
  <si>
    <t>蟐</t>
  </si>
  <si>
    <t>蟓</t>
  </si>
  <si>
    <t>蟔</t>
  </si>
  <si>
    <t>蟕</t>
  </si>
  <si>
    <t>蟖</t>
  </si>
  <si>
    <t>蟗</t>
  </si>
  <si>
    <t>蟘</t>
  </si>
  <si>
    <t>蟙</t>
  </si>
  <si>
    <t>蟚</t>
  </si>
  <si>
    <t>蟛</t>
  </si>
  <si>
    <t>蟜</t>
  </si>
  <si>
    <t>蟝</t>
  </si>
  <si>
    <t>蟞</t>
  </si>
  <si>
    <t>蟟</t>
  </si>
  <si>
    <t>蟡</t>
  </si>
  <si>
    <t>蟢</t>
  </si>
  <si>
    <t>蟤</t>
  </si>
  <si>
    <t>蟥</t>
  </si>
  <si>
    <t>蟦</t>
  </si>
  <si>
    <t>蟧</t>
  </si>
  <si>
    <t>蟨</t>
  </si>
  <si>
    <t>蟩</t>
  </si>
  <si>
    <t>蟪</t>
  </si>
  <si>
    <t>蟫</t>
  </si>
  <si>
    <t>蟭</t>
  </si>
  <si>
    <t>蟮</t>
  </si>
  <si>
    <t>蟰</t>
  </si>
  <si>
    <t>蟱</t>
  </si>
  <si>
    <t>蟳</t>
  </si>
  <si>
    <t>蟴</t>
  </si>
  <si>
    <t>蟵</t>
  </si>
  <si>
    <t>蟷</t>
  </si>
  <si>
    <t>蟸</t>
  </si>
  <si>
    <t>蟺</t>
  </si>
  <si>
    <t>蟼</t>
  </si>
  <si>
    <t>蟽</t>
  </si>
  <si>
    <t>蟿</t>
  </si>
  <si>
    <t>蠀</t>
  </si>
  <si>
    <t>蠁</t>
  </si>
  <si>
    <t>蠂</t>
  </si>
  <si>
    <t>蠃</t>
  </si>
  <si>
    <t>蠄</t>
  </si>
  <si>
    <t>蠇</t>
  </si>
  <si>
    <t>蠈</t>
  </si>
  <si>
    <t>蠉</t>
  </si>
  <si>
    <t>蠊</t>
  </si>
  <si>
    <t>蠋</t>
  </si>
  <si>
    <t>蠌</t>
  </si>
  <si>
    <t>蠎</t>
  </si>
  <si>
    <t>蠏</t>
  </si>
  <si>
    <t>蠒</t>
  </si>
  <si>
    <t>蠓</t>
  </si>
  <si>
    <t>蠖</t>
  </si>
  <si>
    <t>蠗</t>
  </si>
  <si>
    <t>蠘</t>
  </si>
  <si>
    <t>蠙</t>
  </si>
  <si>
    <t>蠚</t>
  </si>
  <si>
    <t>蠛</t>
  </si>
  <si>
    <t>蠜</t>
  </si>
  <si>
    <t>蠝</t>
  </si>
  <si>
    <t>蠞</t>
  </si>
  <si>
    <t>蠠</t>
  </si>
  <si>
    <t>蠤</t>
  </si>
  <si>
    <t>蠥</t>
  </si>
  <si>
    <t>蠦</t>
  </si>
  <si>
    <t>蠧</t>
  </si>
  <si>
    <t>蠩</t>
  </si>
  <si>
    <t>蠫</t>
  </si>
  <si>
    <t>蠬</t>
  </si>
  <si>
    <t>蠭</t>
  </si>
  <si>
    <t>蠮</t>
  </si>
  <si>
    <t>蠯</t>
  </si>
  <si>
    <t>蠰</t>
  </si>
  <si>
    <t>蠲</t>
  </si>
  <si>
    <t>蠳</t>
  </si>
  <si>
    <t>蠴</t>
  </si>
  <si>
    <t>蠵</t>
  </si>
  <si>
    <t>蠷</t>
  </si>
  <si>
    <t>蠸</t>
  </si>
  <si>
    <t>蠹</t>
  </si>
  <si>
    <t>蠺</t>
  </si>
  <si>
    <t>蠼</t>
  </si>
  <si>
    <t>蠽</t>
  </si>
  <si>
    <t>蠾</t>
  </si>
  <si>
    <t>蠿</t>
  </si>
  <si>
    <t>衁</t>
  </si>
  <si>
    <t>衂</t>
  </si>
  <si>
    <t>衃</t>
  </si>
  <si>
    <t>衄</t>
  </si>
  <si>
    <t>衆</t>
  </si>
  <si>
    <t>衇</t>
  </si>
  <si>
    <t>衈</t>
  </si>
  <si>
    <t>衉</t>
  </si>
  <si>
    <t>衊</t>
  </si>
  <si>
    <t>衋</t>
  </si>
  <si>
    <t>衎</t>
  </si>
  <si>
    <t>衏</t>
  </si>
  <si>
    <t>衐</t>
  </si>
  <si>
    <t>衑</t>
  </si>
  <si>
    <t>衒</t>
  </si>
  <si>
    <t>衕</t>
  </si>
  <si>
    <t>衖</t>
  </si>
  <si>
    <t>衘</t>
  </si>
  <si>
    <t>衚</t>
  </si>
  <si>
    <t>衜</t>
  </si>
  <si>
    <t>衞</t>
  </si>
  <si>
    <t>衟</t>
  </si>
  <si>
    <t>衠</t>
  </si>
  <si>
    <t>衢</t>
  </si>
  <si>
    <t>衤</t>
  </si>
  <si>
    <t>衦</t>
  </si>
  <si>
    <t>衧</t>
  </si>
  <si>
    <t>衩</t>
  </si>
  <si>
    <t>衪</t>
  </si>
  <si>
    <t>衭</t>
  </si>
  <si>
    <t>衮</t>
  </si>
  <si>
    <t>袞</t>
  </si>
  <si>
    <t>衯</t>
  </si>
  <si>
    <t>衱</t>
  </si>
  <si>
    <t>衳</t>
  </si>
  <si>
    <t>衴</t>
  </si>
  <si>
    <t>衵</t>
  </si>
  <si>
    <t>衶</t>
  </si>
  <si>
    <t>衸</t>
  </si>
  <si>
    <t>衺</t>
  </si>
  <si>
    <t>衻</t>
  </si>
  <si>
    <t>衼</t>
  </si>
  <si>
    <t>衿</t>
  </si>
  <si>
    <t>袀</t>
  </si>
  <si>
    <t>Yuán​</t>
  </si>
  <si>
    <t>袃</t>
  </si>
  <si>
    <t>袆</t>
  </si>
  <si>
    <t>褘</t>
  </si>
  <si>
    <t>袇</t>
  </si>
  <si>
    <t>袉</t>
  </si>
  <si>
    <t>袊</t>
  </si>
  <si>
    <t>袌</t>
  </si>
  <si>
    <t>袎</t>
  </si>
  <si>
    <t>袏</t>
  </si>
  <si>
    <t>袐</t>
  </si>
  <si>
    <t>袑</t>
  </si>
  <si>
    <t>袓</t>
  </si>
  <si>
    <t>袔</t>
  </si>
  <si>
    <t>袕</t>
  </si>
  <si>
    <t>袗</t>
  </si>
  <si>
    <t>袘</t>
  </si>
  <si>
    <t>袙</t>
  </si>
  <si>
    <t>袚</t>
  </si>
  <si>
    <t>袛</t>
  </si>
  <si>
    <t>袝</t>
  </si>
  <si>
    <t>袟</t>
  </si>
  <si>
    <t>袠</t>
  </si>
  <si>
    <t>袡</t>
  </si>
  <si>
    <t>袢</t>
  </si>
  <si>
    <t>袣</t>
  </si>
  <si>
    <t>袤</t>
  </si>
  <si>
    <t>袥</t>
  </si>
  <si>
    <t>袦</t>
  </si>
  <si>
    <t>袧</t>
  </si>
  <si>
    <t>袨</t>
  </si>
  <si>
    <t>袩</t>
  </si>
  <si>
    <t>袪</t>
  </si>
  <si>
    <t>袬</t>
  </si>
  <si>
    <t>Nǐ​</t>
  </si>
  <si>
    <t>袮</t>
  </si>
  <si>
    <t>mi​</t>
  </si>
  <si>
    <t>ㄇㄧ·</t>
  </si>
  <si>
    <t>袯</t>
  </si>
  <si>
    <t>袰</t>
  </si>
  <si>
    <t>袲</t>
  </si>
  <si>
    <t>袳</t>
  </si>
  <si>
    <t>袴</t>
  </si>
  <si>
    <t>袵</t>
  </si>
  <si>
    <t>袶</t>
  </si>
  <si>
    <t>袷</t>
  </si>
  <si>
    <t>袸</t>
  </si>
  <si>
    <t>袹</t>
  </si>
  <si>
    <t>袺</t>
  </si>
  <si>
    <t>袻</t>
  </si>
  <si>
    <t>袼</t>
  </si>
  <si>
    <t>袽</t>
  </si>
  <si>
    <t>袾</t>
  </si>
  <si>
    <t>袿</t>
  </si>
  <si>
    <t>裀</t>
  </si>
  <si>
    <t>裃</t>
  </si>
  <si>
    <t>裄</t>
  </si>
  <si>
    <t>裇</t>
  </si>
  <si>
    <t>裈</t>
  </si>
  <si>
    <t>褌</t>
  </si>
  <si>
    <t>裉</t>
  </si>
  <si>
    <t>裋</t>
  </si>
  <si>
    <t>裌</t>
  </si>
  <si>
    <t>裍</t>
  </si>
  <si>
    <t>裎</t>
  </si>
  <si>
    <t>裐</t>
  </si>
  <si>
    <t>裑</t>
  </si>
  <si>
    <t>裒</t>
  </si>
  <si>
    <t>裓</t>
  </si>
  <si>
    <t>裖</t>
  </si>
  <si>
    <t>裗</t>
  </si>
  <si>
    <t>裚</t>
  </si>
  <si>
    <t>裛</t>
  </si>
  <si>
    <t>裞</t>
  </si>
  <si>
    <t>裠</t>
  </si>
  <si>
    <t>裢</t>
  </si>
  <si>
    <t>褳</t>
  </si>
  <si>
    <t>裣</t>
  </si>
  <si>
    <t>裥</t>
  </si>
  <si>
    <t>襇</t>
  </si>
  <si>
    <t>裦</t>
  </si>
  <si>
    <t>裧</t>
  </si>
  <si>
    <t>裩</t>
  </si>
  <si>
    <t>裪</t>
  </si>
  <si>
    <t>裫</t>
  </si>
  <si>
    <t>裬</t>
  </si>
  <si>
    <t>裭</t>
  </si>
  <si>
    <t>裮</t>
  </si>
  <si>
    <t>裯</t>
  </si>
  <si>
    <t>裰</t>
  </si>
  <si>
    <t>裲</t>
  </si>
  <si>
    <t>裵</t>
  </si>
  <si>
    <t>裶</t>
  </si>
  <si>
    <t>裷</t>
  </si>
  <si>
    <t>裺</t>
  </si>
  <si>
    <t>裻</t>
  </si>
  <si>
    <t>裼</t>
  </si>
  <si>
    <t>裾</t>
  </si>
  <si>
    <t>裿</t>
  </si>
  <si>
    <t>褀</t>
  </si>
  <si>
    <t>褁</t>
  </si>
  <si>
    <t>褂</t>
  </si>
  <si>
    <t>褃</t>
  </si>
  <si>
    <t>褄</t>
  </si>
  <si>
    <t>褅</t>
  </si>
  <si>
    <t>褆</t>
  </si>
  <si>
    <t>褈</t>
  </si>
  <si>
    <t>褉</t>
  </si>
  <si>
    <t>褊</t>
  </si>
  <si>
    <t>褋</t>
  </si>
  <si>
    <t>褍</t>
  </si>
  <si>
    <t>褎</t>
  </si>
  <si>
    <t>褏</t>
  </si>
  <si>
    <t>褑</t>
  </si>
  <si>
    <t>褒</t>
  </si>
  <si>
    <t>褔</t>
  </si>
  <si>
    <t>褕</t>
  </si>
  <si>
    <t>褖</t>
  </si>
  <si>
    <t>褗</t>
  </si>
  <si>
    <t>褙</t>
  </si>
  <si>
    <t>褚</t>
  </si>
  <si>
    <t>褜</t>
  </si>
  <si>
    <t>褝</t>
  </si>
  <si>
    <t>褞</t>
  </si>
  <si>
    <t>褟</t>
  </si>
  <si>
    <t>褠</t>
  </si>
  <si>
    <t>褡</t>
  </si>
  <si>
    <t>褢</t>
  </si>
  <si>
    <t>褣</t>
  </si>
  <si>
    <t>褤</t>
  </si>
  <si>
    <t>褦</t>
  </si>
  <si>
    <t>褧</t>
  </si>
  <si>
    <t>褨</t>
  </si>
  <si>
    <t>褩</t>
  </si>
  <si>
    <t>褫</t>
  </si>
  <si>
    <t>褬</t>
  </si>
  <si>
    <t>褭</t>
  </si>
  <si>
    <t>褮</t>
  </si>
  <si>
    <t>褯</t>
  </si>
  <si>
    <t>褰</t>
  </si>
  <si>
    <t>褱</t>
  </si>
  <si>
    <t>褵</t>
  </si>
  <si>
    <t>褶</t>
  </si>
  <si>
    <t>褷</t>
  </si>
  <si>
    <t>褹</t>
  </si>
  <si>
    <t>褺</t>
  </si>
  <si>
    <t>褼</t>
  </si>
  <si>
    <t>褽</t>
  </si>
  <si>
    <t>褾</t>
  </si>
  <si>
    <t>褿</t>
  </si>
  <si>
    <t>襀</t>
  </si>
  <si>
    <t>襂</t>
  </si>
  <si>
    <t>襃</t>
  </si>
  <si>
    <t>襅</t>
  </si>
  <si>
    <t>襆</t>
  </si>
  <si>
    <t>襈</t>
  </si>
  <si>
    <t>襉</t>
  </si>
  <si>
    <t>襊</t>
  </si>
  <si>
    <t>襋</t>
  </si>
  <si>
    <t>襌</t>
  </si>
  <si>
    <t>襍</t>
  </si>
  <si>
    <t>襎</t>
  </si>
  <si>
    <t>襏</t>
  </si>
  <si>
    <t>襐</t>
  </si>
  <si>
    <t>襑</t>
  </si>
  <si>
    <t>襒</t>
  </si>
  <si>
    <t>襓</t>
  </si>
  <si>
    <t>襔</t>
  </si>
  <si>
    <t>襕</t>
  </si>
  <si>
    <t>襴</t>
  </si>
  <si>
    <t>襗</t>
  </si>
  <si>
    <t>襘</t>
  </si>
  <si>
    <t>襙</t>
  </si>
  <si>
    <t>襚</t>
  </si>
  <si>
    <t>襛</t>
  </si>
  <si>
    <t>襜</t>
  </si>
  <si>
    <t>襞</t>
  </si>
  <si>
    <t>襡</t>
  </si>
  <si>
    <t>襢</t>
  </si>
  <si>
    <t>襣</t>
  </si>
  <si>
    <t>襥</t>
  </si>
  <si>
    <t>襦</t>
  </si>
  <si>
    <t>襧</t>
  </si>
  <si>
    <t>襨</t>
  </si>
  <si>
    <t>襩</t>
  </si>
  <si>
    <t>襫</t>
  </si>
  <si>
    <t>襭</t>
  </si>
  <si>
    <t>襮</t>
  </si>
  <si>
    <t>襰</t>
  </si>
  <si>
    <t>襱</t>
  </si>
  <si>
    <t>襳</t>
  </si>
  <si>
    <t>襵</t>
  </si>
  <si>
    <t>襶</t>
  </si>
  <si>
    <t>襷</t>
  </si>
  <si>
    <t>襸</t>
  </si>
  <si>
    <t>襹</t>
  </si>
  <si>
    <t>襺</t>
  </si>
  <si>
    <t>襻</t>
  </si>
  <si>
    <t>襼</t>
  </si>
  <si>
    <t>襽</t>
  </si>
  <si>
    <t>襾</t>
  </si>
  <si>
    <t>覀</t>
  </si>
  <si>
    <t>覂</t>
  </si>
  <si>
    <t>覃</t>
  </si>
  <si>
    <t>覄</t>
  </si>
  <si>
    <t>覅</t>
  </si>
  <si>
    <t>覇</t>
  </si>
  <si>
    <t>覈</t>
  </si>
  <si>
    <t>覉</t>
  </si>
  <si>
    <t>覊</t>
  </si>
  <si>
    <t>覌</t>
  </si>
  <si>
    <t>覍</t>
  </si>
  <si>
    <t>覎</t>
  </si>
  <si>
    <t>覐</t>
  </si>
  <si>
    <t>覑</t>
  </si>
  <si>
    <t>覒</t>
  </si>
  <si>
    <t>覔</t>
  </si>
  <si>
    <t>覕</t>
  </si>
  <si>
    <t>覗</t>
  </si>
  <si>
    <t>覘</t>
  </si>
  <si>
    <t>觇</t>
  </si>
  <si>
    <t>覙</t>
  </si>
  <si>
    <t>覚</t>
  </si>
  <si>
    <t>覛</t>
  </si>
  <si>
    <t>覜</t>
  </si>
  <si>
    <t>覝</t>
  </si>
  <si>
    <t>覞</t>
  </si>
  <si>
    <t>覟</t>
  </si>
  <si>
    <t>覠</t>
  </si>
  <si>
    <t>覡</t>
  </si>
  <si>
    <t>觋</t>
  </si>
  <si>
    <t>覢</t>
  </si>
  <si>
    <t>覣</t>
  </si>
  <si>
    <t>覥</t>
  </si>
  <si>
    <t>覧</t>
  </si>
  <si>
    <t>覨</t>
  </si>
  <si>
    <t>覩</t>
  </si>
  <si>
    <t>覫</t>
  </si>
  <si>
    <t>覭</t>
  </si>
  <si>
    <t>覮</t>
  </si>
  <si>
    <t>覰</t>
  </si>
  <si>
    <t>覱</t>
  </si>
  <si>
    <t>覲</t>
  </si>
  <si>
    <t>觐</t>
  </si>
  <si>
    <t>観</t>
  </si>
  <si>
    <t>覴</t>
  </si>
  <si>
    <t>覵</t>
  </si>
  <si>
    <t>覶</t>
  </si>
  <si>
    <t>覸</t>
  </si>
  <si>
    <t>覹</t>
  </si>
  <si>
    <t>覻</t>
  </si>
  <si>
    <t>覼</t>
  </si>
  <si>
    <t>覾</t>
  </si>
  <si>
    <t>覿</t>
  </si>
  <si>
    <t>觌</t>
  </si>
  <si>
    <t>觃</t>
  </si>
  <si>
    <t>觍</t>
  </si>
  <si>
    <t>Jué​</t>
  </si>
  <si>
    <t>觓</t>
  </si>
  <si>
    <t>觕</t>
  </si>
  <si>
    <t>觖</t>
  </si>
  <si>
    <t>觗</t>
  </si>
  <si>
    <t>觘</t>
  </si>
  <si>
    <t>觙</t>
  </si>
  <si>
    <t>觚</t>
  </si>
  <si>
    <t>觛</t>
  </si>
  <si>
    <t>觜</t>
  </si>
  <si>
    <t>觝</t>
  </si>
  <si>
    <t>觞</t>
  </si>
  <si>
    <t>觴</t>
  </si>
  <si>
    <t>觟</t>
  </si>
  <si>
    <t>觠</t>
  </si>
  <si>
    <t>觡</t>
  </si>
  <si>
    <t>觢</t>
  </si>
  <si>
    <t>Xiè​</t>
  </si>
  <si>
    <t>觤</t>
  </si>
  <si>
    <t>觧</t>
  </si>
  <si>
    <t>觨</t>
  </si>
  <si>
    <t>觩</t>
  </si>
  <si>
    <t>觪</t>
  </si>
  <si>
    <t>觫</t>
  </si>
  <si>
    <t>觬</t>
  </si>
  <si>
    <t>觭</t>
  </si>
  <si>
    <t>觮</t>
  </si>
  <si>
    <t>觯</t>
  </si>
  <si>
    <t>觶</t>
  </si>
  <si>
    <t>觰</t>
  </si>
  <si>
    <t>觱</t>
  </si>
  <si>
    <t>觲</t>
  </si>
  <si>
    <t>觳</t>
  </si>
  <si>
    <t>觵</t>
  </si>
  <si>
    <t>觷</t>
  </si>
  <si>
    <t>觹</t>
  </si>
  <si>
    <t>觺</t>
  </si>
  <si>
    <t>觻</t>
  </si>
  <si>
    <t>觼</t>
  </si>
  <si>
    <t>觽</t>
  </si>
  <si>
    <t>觾</t>
  </si>
  <si>
    <t>觿</t>
  </si>
  <si>
    <t>訁</t>
  </si>
  <si>
    <t>訃</t>
  </si>
  <si>
    <t>讣</t>
  </si>
  <si>
    <t>訄</t>
  </si>
  <si>
    <t>訅</t>
  </si>
  <si>
    <t>訆</t>
  </si>
  <si>
    <t>訇</t>
  </si>
  <si>
    <t>訉</t>
  </si>
  <si>
    <t>訋</t>
  </si>
  <si>
    <t>訍</t>
  </si>
  <si>
    <t>訏</t>
  </si>
  <si>
    <t>訐</t>
  </si>
  <si>
    <t>讦</t>
  </si>
  <si>
    <t>訑</t>
  </si>
  <si>
    <t>訒</t>
  </si>
  <si>
    <t>訔</t>
  </si>
  <si>
    <t>訖</t>
  </si>
  <si>
    <t>讫</t>
  </si>
  <si>
    <t>訙</t>
  </si>
  <si>
    <t>訚</t>
  </si>
  <si>
    <t>訛</t>
  </si>
  <si>
    <t>讹</t>
  </si>
  <si>
    <t>訜</t>
  </si>
  <si>
    <t>訞</t>
  </si>
  <si>
    <t>訠</t>
  </si>
  <si>
    <t>訡</t>
  </si>
  <si>
    <t>訤</t>
  </si>
  <si>
    <t>訦</t>
  </si>
  <si>
    <t>訧</t>
  </si>
  <si>
    <t>訨</t>
  </si>
  <si>
    <t>訩</t>
  </si>
  <si>
    <t>訫</t>
  </si>
  <si>
    <t>訬</t>
  </si>
  <si>
    <t>訮</t>
  </si>
  <si>
    <t>訯</t>
  </si>
  <si>
    <t>訰</t>
  </si>
  <si>
    <t>Xǔ​</t>
  </si>
  <si>
    <t>訲</t>
  </si>
  <si>
    <t>訳</t>
  </si>
  <si>
    <t>訵</t>
  </si>
  <si>
    <t>訷</t>
  </si>
  <si>
    <t>訸</t>
  </si>
  <si>
    <t>訹</t>
  </si>
  <si>
    <t>訽</t>
  </si>
  <si>
    <t>訾</t>
  </si>
  <si>
    <t>訿</t>
  </si>
  <si>
    <t>詀</t>
  </si>
  <si>
    <t>詂</t>
  </si>
  <si>
    <t>詃</t>
  </si>
  <si>
    <t>詄</t>
  </si>
  <si>
    <t>詅</t>
  </si>
  <si>
    <t>詇</t>
  </si>
  <si>
    <t>詉</t>
  </si>
  <si>
    <t>詊</t>
  </si>
  <si>
    <t>詋</t>
  </si>
  <si>
    <t>詌</t>
  </si>
  <si>
    <t>詍</t>
  </si>
  <si>
    <t>詎</t>
  </si>
  <si>
    <t>讵</t>
  </si>
  <si>
    <t>詏</t>
  </si>
  <si>
    <t>詒</t>
  </si>
  <si>
    <t>诒</t>
  </si>
  <si>
    <t>詓</t>
  </si>
  <si>
    <t>詖</t>
  </si>
  <si>
    <t>xiòng​</t>
  </si>
  <si>
    <t>詗</t>
  </si>
  <si>
    <t>詘</t>
  </si>
  <si>
    <t>诎</t>
  </si>
  <si>
    <t>詙</t>
  </si>
  <si>
    <t>詚</t>
  </si>
  <si>
    <t>詜</t>
  </si>
  <si>
    <t>詝</t>
  </si>
  <si>
    <t>詟</t>
  </si>
  <si>
    <t>詡</t>
  </si>
  <si>
    <t>诩</t>
  </si>
  <si>
    <t>詤</t>
  </si>
  <si>
    <t>詥</t>
  </si>
  <si>
    <t>詧</t>
  </si>
  <si>
    <t>詨</t>
  </si>
  <si>
    <t>詪</t>
  </si>
  <si>
    <t>詬</t>
  </si>
  <si>
    <t>诟</t>
  </si>
  <si>
    <t>詮</t>
  </si>
  <si>
    <t>诠</t>
  </si>
  <si>
    <t>詯</t>
  </si>
  <si>
    <t>詴</t>
  </si>
  <si>
    <t>詵</t>
  </si>
  <si>
    <t>诜</t>
  </si>
  <si>
    <t>詶</t>
  </si>
  <si>
    <t>詷</t>
  </si>
  <si>
    <t>詸</t>
  </si>
  <si>
    <t>詺</t>
  </si>
  <si>
    <t>詻</t>
  </si>
  <si>
    <t>詼</t>
  </si>
  <si>
    <t>诙</t>
  </si>
  <si>
    <t>詽</t>
  </si>
  <si>
    <t>詾</t>
  </si>
  <si>
    <t>詿</t>
  </si>
  <si>
    <t>诖</t>
  </si>
  <si>
    <t>誀</t>
  </si>
  <si>
    <t>誁</t>
  </si>
  <si>
    <t>誂</t>
  </si>
  <si>
    <t>誃</t>
  </si>
  <si>
    <t>誄</t>
  </si>
  <si>
    <t>诔</t>
  </si>
  <si>
    <t>誆</t>
  </si>
  <si>
    <t>诓</t>
  </si>
  <si>
    <t>誈</t>
  </si>
  <si>
    <t>誊</t>
  </si>
  <si>
    <t>謄</t>
  </si>
  <si>
    <t>誋</t>
  </si>
  <si>
    <t>誎</t>
  </si>
  <si>
    <t>誏</t>
  </si>
  <si>
    <t>誐</t>
  </si>
  <si>
    <t>ēi​</t>
  </si>
  <si>
    <t>誒</t>
  </si>
  <si>
    <t>诶</t>
  </si>
  <si>
    <t>誔</t>
  </si>
  <si>
    <t>誖</t>
  </si>
  <si>
    <t>誗</t>
  </si>
  <si>
    <t>誙</t>
  </si>
  <si>
    <t>誛</t>
  </si>
  <si>
    <t>誜</t>
  </si>
  <si>
    <t>誝</t>
  </si>
  <si>
    <t>誟</t>
  </si>
  <si>
    <t>誢</t>
  </si>
  <si>
    <t>誥</t>
  </si>
  <si>
    <t>诰</t>
  </si>
  <si>
    <t>誧</t>
  </si>
  <si>
    <t>誩</t>
  </si>
  <si>
    <t>誫</t>
  </si>
  <si>
    <t>説</t>
  </si>
  <si>
    <t>読</t>
  </si>
  <si>
    <t>誮</t>
  </si>
  <si>
    <t>誯</t>
  </si>
  <si>
    <t>ㄕㄟˊ</t>
  </si>
  <si>
    <t>誱</t>
  </si>
  <si>
    <t>誳</t>
  </si>
  <si>
    <t>誴</t>
  </si>
  <si>
    <t>誵</t>
  </si>
  <si>
    <t>誶</t>
  </si>
  <si>
    <t>谇</t>
  </si>
  <si>
    <t>誷</t>
  </si>
  <si>
    <t>誸</t>
  </si>
  <si>
    <t>誹</t>
  </si>
  <si>
    <t>诽</t>
  </si>
  <si>
    <t>誺</t>
  </si>
  <si>
    <t>誻</t>
  </si>
  <si>
    <t>誽</t>
  </si>
  <si>
    <t>誾</t>
  </si>
  <si>
    <t>諀</t>
  </si>
  <si>
    <t>諁</t>
  </si>
  <si>
    <t>諃</t>
  </si>
  <si>
    <t>諅</t>
  </si>
  <si>
    <t>諆</t>
  </si>
  <si>
    <t>諈</t>
  </si>
  <si>
    <t>諉</t>
  </si>
  <si>
    <t>诿</t>
  </si>
  <si>
    <t>諊</t>
  </si>
  <si>
    <t>諌</t>
  </si>
  <si>
    <t>諍</t>
  </si>
  <si>
    <t>诤</t>
  </si>
  <si>
    <t>諎</t>
  </si>
  <si>
    <t>諏</t>
  </si>
  <si>
    <t>诹</t>
  </si>
  <si>
    <t>諐</t>
  </si>
  <si>
    <t>諓</t>
  </si>
  <si>
    <t>諔</t>
  </si>
  <si>
    <t>諕</t>
  </si>
  <si>
    <t>諗</t>
  </si>
  <si>
    <t>谂</t>
  </si>
  <si>
    <t>諘</t>
  </si>
  <si>
    <t>諙</t>
  </si>
  <si>
    <t>諚</t>
  </si>
  <si>
    <t>諜</t>
  </si>
  <si>
    <t>谍</t>
  </si>
  <si>
    <t>諝</t>
  </si>
  <si>
    <t>piǎn​</t>
  </si>
  <si>
    <t>諞</t>
  </si>
  <si>
    <t>谝</t>
  </si>
  <si>
    <t>ㄆㄧㄢˇ</t>
  </si>
  <si>
    <t>諟</t>
  </si>
  <si>
    <t>諠</t>
  </si>
  <si>
    <t>諡</t>
  </si>
  <si>
    <t>諣</t>
  </si>
  <si>
    <t>諤</t>
  </si>
  <si>
    <t>谔</t>
  </si>
  <si>
    <t>諥</t>
  </si>
  <si>
    <t>諨</t>
  </si>
  <si>
    <t>諩</t>
  </si>
  <si>
    <t>諪</t>
  </si>
  <si>
    <t>諫</t>
  </si>
  <si>
    <t>谏</t>
  </si>
  <si>
    <t>諬</t>
  </si>
  <si>
    <t>諯</t>
  </si>
  <si>
    <t>諰</t>
  </si>
  <si>
    <t>諲</t>
  </si>
  <si>
    <t>諴</t>
  </si>
  <si>
    <t>諵</t>
  </si>
  <si>
    <t>諶</t>
  </si>
  <si>
    <t>谌</t>
  </si>
  <si>
    <t>諹</t>
  </si>
  <si>
    <t>諻</t>
  </si>
  <si>
    <t>諼</t>
  </si>
  <si>
    <t>谖</t>
  </si>
  <si>
    <t>諽</t>
  </si>
  <si>
    <t>諿</t>
  </si>
  <si>
    <t>謃</t>
  </si>
  <si>
    <t>謆</t>
  </si>
  <si>
    <t>謈</t>
  </si>
  <si>
    <t>謉</t>
  </si>
  <si>
    <t>謋</t>
  </si>
  <si>
    <t>謌</t>
  </si>
  <si>
    <t>謍</t>
  </si>
  <si>
    <t>謏</t>
  </si>
  <si>
    <t>謐</t>
  </si>
  <si>
    <t>谧</t>
  </si>
  <si>
    <t>謑</t>
  </si>
  <si>
    <t>謒</t>
  </si>
  <si>
    <t>謓</t>
  </si>
  <si>
    <t>謕</t>
  </si>
  <si>
    <t>謖</t>
  </si>
  <si>
    <t>谡</t>
  </si>
  <si>
    <t>謗</t>
  </si>
  <si>
    <t>谤</t>
  </si>
  <si>
    <t>謘</t>
  </si>
  <si>
    <t>謚</t>
  </si>
  <si>
    <t>谥</t>
  </si>
  <si>
    <t>謜</t>
  </si>
  <si>
    <t>謞</t>
  </si>
  <si>
    <t>謟</t>
  </si>
  <si>
    <t>謡</t>
  </si>
  <si>
    <t>謢</t>
  </si>
  <si>
    <t>謣</t>
  </si>
  <si>
    <t>謤</t>
  </si>
  <si>
    <t>謥</t>
  </si>
  <si>
    <t>謦</t>
  </si>
  <si>
    <t>謧</t>
  </si>
  <si>
    <t>謨</t>
  </si>
  <si>
    <t>谟</t>
  </si>
  <si>
    <t>謩</t>
  </si>
  <si>
    <t>謪</t>
  </si>
  <si>
    <t>謫</t>
  </si>
  <si>
    <t>谪</t>
  </si>
  <si>
    <t>謭</t>
  </si>
  <si>
    <t>謮</t>
  </si>
  <si>
    <t>謯</t>
  </si>
  <si>
    <t>謰</t>
  </si>
  <si>
    <t>謱</t>
  </si>
  <si>
    <t>謲</t>
  </si>
  <si>
    <t>謳</t>
  </si>
  <si>
    <t>讴</t>
  </si>
  <si>
    <t>謴</t>
  </si>
  <si>
    <t>謵</t>
  </si>
  <si>
    <t>謶</t>
  </si>
  <si>
    <t>謷</t>
  </si>
  <si>
    <t>謸</t>
  </si>
  <si>
    <t>謺</t>
  </si>
  <si>
    <t>謻</t>
  </si>
  <si>
    <t>謼</t>
  </si>
  <si>
    <t>謽</t>
  </si>
  <si>
    <t>謿</t>
  </si>
  <si>
    <t>譀</t>
  </si>
  <si>
    <t>譂</t>
  </si>
  <si>
    <t>譃</t>
  </si>
  <si>
    <t>譄</t>
  </si>
  <si>
    <t>譅</t>
  </si>
  <si>
    <t>譆</t>
  </si>
  <si>
    <t>譇</t>
  </si>
  <si>
    <t>譈</t>
  </si>
  <si>
    <t>譊</t>
  </si>
  <si>
    <t>譋</t>
  </si>
  <si>
    <t>譌</t>
  </si>
  <si>
    <t>譍</t>
  </si>
  <si>
    <t>譐</t>
  </si>
  <si>
    <t>譑</t>
  </si>
  <si>
    <t>譒</t>
  </si>
  <si>
    <t>譓</t>
  </si>
  <si>
    <t>譔</t>
  </si>
  <si>
    <t>譕</t>
  </si>
  <si>
    <t>zèn​</t>
  </si>
  <si>
    <t>譖</t>
  </si>
  <si>
    <t>谮</t>
  </si>
  <si>
    <t>ㄗㄣˋ</t>
  </si>
  <si>
    <t>譗</t>
  </si>
  <si>
    <t>譙</t>
  </si>
  <si>
    <t>谯</t>
  </si>
  <si>
    <t>譛</t>
  </si>
  <si>
    <t>譝</t>
  </si>
  <si>
    <t>譞</t>
  </si>
  <si>
    <t>譟</t>
  </si>
  <si>
    <t>譠</t>
  </si>
  <si>
    <t>譡</t>
  </si>
  <si>
    <t>譢</t>
  </si>
  <si>
    <t>譣</t>
  </si>
  <si>
    <t>譤</t>
  </si>
  <si>
    <t>譥</t>
  </si>
  <si>
    <t>譧</t>
  </si>
  <si>
    <t>譨</t>
  </si>
  <si>
    <t>譩</t>
  </si>
  <si>
    <t>譪</t>
  </si>
  <si>
    <t>譫</t>
  </si>
  <si>
    <t>谵</t>
  </si>
  <si>
    <t>譮</t>
  </si>
  <si>
    <t>譱</t>
  </si>
  <si>
    <t>譲</t>
  </si>
  <si>
    <t>譳</t>
  </si>
  <si>
    <t>譵</t>
  </si>
  <si>
    <t>譶</t>
  </si>
  <si>
    <t>譸</t>
  </si>
  <si>
    <t>譹</t>
  </si>
  <si>
    <t>譺</t>
  </si>
  <si>
    <t>譻</t>
  </si>
  <si>
    <t>譼</t>
  </si>
  <si>
    <t>譾</t>
  </si>
  <si>
    <t>谫</t>
  </si>
  <si>
    <t>譿</t>
  </si>
  <si>
    <t>讁</t>
  </si>
  <si>
    <t>讂</t>
  </si>
  <si>
    <t>讃</t>
  </si>
  <si>
    <t>讄</t>
  </si>
  <si>
    <t>讅</t>
  </si>
  <si>
    <t>讆</t>
  </si>
  <si>
    <t>讇</t>
  </si>
  <si>
    <t>讈</t>
  </si>
  <si>
    <t>讉</t>
  </si>
  <si>
    <t>讋</t>
  </si>
  <si>
    <t>讌</t>
  </si>
  <si>
    <t>讍</t>
  </si>
  <si>
    <t>讏</t>
  </si>
  <si>
    <t>讐</t>
  </si>
  <si>
    <t>讑</t>
  </si>
  <si>
    <t>讔</t>
  </si>
  <si>
    <t>讕</t>
  </si>
  <si>
    <t>谰</t>
  </si>
  <si>
    <t>讖</t>
  </si>
  <si>
    <t>谶</t>
  </si>
  <si>
    <t>讗</t>
  </si>
  <si>
    <t>讘</t>
  </si>
  <si>
    <t>讙</t>
  </si>
  <si>
    <t>讛</t>
  </si>
  <si>
    <t>讜</t>
  </si>
  <si>
    <t>谠</t>
  </si>
  <si>
    <t>讝</t>
  </si>
  <si>
    <t>讞</t>
  </si>
  <si>
    <t>谳</t>
  </si>
  <si>
    <t>讟</t>
  </si>
  <si>
    <t>讬</t>
  </si>
  <si>
    <t>讱</t>
  </si>
  <si>
    <t>讻</t>
  </si>
  <si>
    <t>诇</t>
  </si>
  <si>
    <t>诐</t>
  </si>
  <si>
    <t>诪</t>
  </si>
  <si>
    <t>谉</t>
  </si>
  <si>
    <t>谞</t>
  </si>
  <si>
    <t>谸</t>
  </si>
  <si>
    <t>谹</t>
  </si>
  <si>
    <t>谺</t>
  </si>
  <si>
    <t>谻</t>
  </si>
  <si>
    <t>谼</t>
  </si>
  <si>
    <t>谽</t>
  </si>
  <si>
    <t>谾</t>
  </si>
  <si>
    <t>谿</t>
  </si>
  <si>
    <t>豀</t>
  </si>
  <si>
    <t>豂</t>
  </si>
  <si>
    <t>豃</t>
  </si>
  <si>
    <t>豄</t>
  </si>
  <si>
    <t>豅</t>
  </si>
  <si>
    <t>豇</t>
  </si>
  <si>
    <t>豉</t>
  </si>
  <si>
    <t>豊</t>
  </si>
  <si>
    <t>豋</t>
  </si>
  <si>
    <t>豌</t>
  </si>
  <si>
    <t>豍</t>
  </si>
  <si>
    <t>豏</t>
  </si>
  <si>
    <t>豑</t>
  </si>
  <si>
    <t>豒</t>
  </si>
  <si>
    <t>豓</t>
  </si>
  <si>
    <t>豕</t>
  </si>
  <si>
    <t>豖</t>
  </si>
  <si>
    <t>豗</t>
  </si>
  <si>
    <t>豘</t>
  </si>
  <si>
    <t>豙</t>
  </si>
  <si>
    <t>豚</t>
  </si>
  <si>
    <t>豛</t>
  </si>
  <si>
    <t>豜</t>
  </si>
  <si>
    <t>豝</t>
  </si>
  <si>
    <t>豞</t>
  </si>
  <si>
    <t>豟</t>
  </si>
  <si>
    <t>豠</t>
  </si>
  <si>
    <t>豣</t>
  </si>
  <si>
    <t>豤</t>
  </si>
  <si>
    <t>豥</t>
  </si>
  <si>
    <t>豦</t>
  </si>
  <si>
    <t>豧</t>
  </si>
  <si>
    <t>豨</t>
  </si>
  <si>
    <t>豩</t>
  </si>
  <si>
    <t>豭</t>
  </si>
  <si>
    <t>豮</t>
  </si>
  <si>
    <t>豯</t>
  </si>
  <si>
    <t>豰</t>
  </si>
  <si>
    <t>豱</t>
  </si>
  <si>
    <t>豲</t>
  </si>
  <si>
    <t>Bīn​</t>
  </si>
  <si>
    <t>豳</t>
  </si>
  <si>
    <t>豴</t>
  </si>
  <si>
    <t>豵</t>
  </si>
  <si>
    <t>豶</t>
  </si>
  <si>
    <t>豷</t>
  </si>
  <si>
    <t>豻</t>
  </si>
  <si>
    <t>豼</t>
  </si>
  <si>
    <t>豽</t>
  </si>
  <si>
    <t>豾</t>
  </si>
  <si>
    <t>豿</t>
  </si>
  <si>
    <t>貀</t>
  </si>
  <si>
    <t>貁</t>
  </si>
  <si>
    <t>貃</t>
  </si>
  <si>
    <t>貄</t>
  </si>
  <si>
    <t>貅</t>
  </si>
  <si>
    <t>貆</t>
  </si>
  <si>
    <t>貇</t>
  </si>
  <si>
    <t>貈</t>
  </si>
  <si>
    <t>貉</t>
  </si>
  <si>
    <t>貊</t>
  </si>
  <si>
    <t>貋</t>
  </si>
  <si>
    <t>貍</t>
  </si>
  <si>
    <t>貎</t>
  </si>
  <si>
    <t>貏</t>
  </si>
  <si>
    <t>貐</t>
  </si>
  <si>
    <t>貑</t>
  </si>
  <si>
    <t>貒</t>
  </si>
  <si>
    <t>貔</t>
  </si>
  <si>
    <t>貕</t>
  </si>
  <si>
    <t>貖</t>
  </si>
  <si>
    <t>貗</t>
  </si>
  <si>
    <t>貘</t>
  </si>
  <si>
    <t>貙</t>
  </si>
  <si>
    <t>貚</t>
  </si>
  <si>
    <t>貛</t>
  </si>
  <si>
    <t>貜</t>
  </si>
  <si>
    <t>貟</t>
  </si>
  <si>
    <t>貣</t>
  </si>
  <si>
    <t>貤</t>
  </si>
  <si>
    <t>貥</t>
  </si>
  <si>
    <t>貦</t>
  </si>
  <si>
    <t>貭</t>
  </si>
  <si>
    <t>貮</t>
  </si>
  <si>
    <t>貰</t>
  </si>
  <si>
    <t>貱</t>
  </si>
  <si>
    <t>貲</t>
  </si>
  <si>
    <t>貵</t>
  </si>
  <si>
    <t>貹</t>
  </si>
  <si>
    <t>貺</t>
  </si>
  <si>
    <t>貾</t>
  </si>
  <si>
    <t>Hè​</t>
  </si>
  <si>
    <t>賃</t>
  </si>
  <si>
    <t>賆</t>
  </si>
  <si>
    <t>Jiǎ​</t>
  </si>
  <si>
    <t>賉</t>
  </si>
  <si>
    <t>賋</t>
  </si>
  <si>
    <t>賌</t>
  </si>
  <si>
    <t>賍</t>
  </si>
  <si>
    <t>賎</t>
  </si>
  <si>
    <t>賏</t>
  </si>
  <si>
    <t>賐</t>
  </si>
  <si>
    <t>賑</t>
  </si>
  <si>
    <t>賒</t>
  </si>
  <si>
    <t>賔</t>
  </si>
  <si>
    <t>賕</t>
  </si>
  <si>
    <t>賖</t>
  </si>
  <si>
    <t>賗</t>
  </si>
  <si>
    <t>賘</t>
  </si>
  <si>
    <t>賙</t>
  </si>
  <si>
    <t>賚</t>
  </si>
  <si>
    <t>賛</t>
  </si>
  <si>
    <t>賝</t>
  </si>
  <si>
    <t>賟</t>
  </si>
  <si>
    <t>賡</t>
  </si>
  <si>
    <t>賥</t>
  </si>
  <si>
    <t>賧</t>
  </si>
  <si>
    <t>賨</t>
  </si>
  <si>
    <t>賩</t>
  </si>
  <si>
    <t>賫</t>
  </si>
  <si>
    <t>賮</t>
  </si>
  <si>
    <t>賯</t>
  </si>
  <si>
    <t>賰</t>
  </si>
  <si>
    <t>賱</t>
  </si>
  <si>
    <t>賲</t>
  </si>
  <si>
    <t>賳</t>
  </si>
  <si>
    <t>Lài​</t>
  </si>
  <si>
    <t>賵</t>
  </si>
  <si>
    <t>賶</t>
  </si>
  <si>
    <t>賷</t>
  </si>
  <si>
    <t>賹</t>
  </si>
  <si>
    <t>賻</t>
  </si>
  <si>
    <t>賾</t>
  </si>
  <si>
    <t>賿</t>
  </si>
  <si>
    <t>贀</t>
  </si>
  <si>
    <t>贁</t>
  </si>
  <si>
    <t>贂</t>
  </si>
  <si>
    <t>贃</t>
  </si>
  <si>
    <t>贄</t>
  </si>
  <si>
    <t>贆</t>
  </si>
  <si>
    <t>贇</t>
  </si>
  <si>
    <t>贉</t>
  </si>
  <si>
    <t>贋</t>
  </si>
  <si>
    <t>贌</t>
  </si>
  <si>
    <t>贍</t>
  </si>
  <si>
    <t>贎</t>
  </si>
  <si>
    <t>贐</t>
  </si>
  <si>
    <t>贑</t>
  </si>
  <si>
    <t>贒</t>
  </si>
  <si>
    <t>贔</t>
  </si>
  <si>
    <t>贕</t>
  </si>
  <si>
    <t>贗</t>
  </si>
  <si>
    <t>贘</t>
  </si>
  <si>
    <t>贙</t>
  </si>
  <si>
    <t>贚</t>
  </si>
  <si>
    <t>贛</t>
  </si>
  <si>
    <t>贜</t>
  </si>
  <si>
    <t>贠</t>
  </si>
  <si>
    <t>贳</t>
  </si>
  <si>
    <t>贶</t>
  </si>
  <si>
    <t>贽</t>
  </si>
  <si>
    <t>赀</t>
  </si>
  <si>
    <t>赁</t>
  </si>
  <si>
    <t>赆</t>
  </si>
  <si>
    <t>赇</t>
  </si>
  <si>
    <t>赈</t>
  </si>
  <si>
    <t>赉</t>
  </si>
  <si>
    <t>赊</t>
  </si>
  <si>
    <t>赍</t>
  </si>
  <si>
    <t>赑</t>
  </si>
  <si>
    <t>赒</t>
  </si>
  <si>
    <t>赓</t>
  </si>
  <si>
    <t>赕</t>
  </si>
  <si>
    <t>赗</t>
  </si>
  <si>
    <t>赙</t>
  </si>
  <si>
    <t>赜</t>
  </si>
  <si>
    <t>赝</t>
  </si>
  <si>
    <t>赟</t>
  </si>
  <si>
    <t>赡</t>
  </si>
  <si>
    <t>赣</t>
  </si>
  <si>
    <t>赥</t>
  </si>
  <si>
    <t>赨</t>
  </si>
  <si>
    <t>赩</t>
  </si>
  <si>
    <t>赪</t>
  </si>
  <si>
    <t>赬</t>
  </si>
  <si>
    <t>赮</t>
  </si>
  <si>
    <t>赯</t>
  </si>
  <si>
    <t>赱</t>
  </si>
  <si>
    <t>赲</t>
  </si>
  <si>
    <t>赳</t>
  </si>
  <si>
    <t>Zhào​</t>
  </si>
  <si>
    <t>赸</t>
  </si>
  <si>
    <t>赹</t>
  </si>
  <si>
    <t>赺</t>
  </si>
  <si>
    <t>赻</t>
  </si>
  <si>
    <t>赼</t>
  </si>
  <si>
    <t>赽</t>
  </si>
  <si>
    <t>赾</t>
  </si>
  <si>
    <t>赿</t>
  </si>
  <si>
    <t>趀</t>
  </si>
  <si>
    <t>趂</t>
  </si>
  <si>
    <t>趃</t>
  </si>
  <si>
    <t>趄</t>
  </si>
  <si>
    <t>趆</t>
  </si>
  <si>
    <t>趇</t>
  </si>
  <si>
    <t>趈</t>
  </si>
  <si>
    <t>趉</t>
  </si>
  <si>
    <t>趌</t>
  </si>
  <si>
    <t>趍</t>
  </si>
  <si>
    <t>趎</t>
  </si>
  <si>
    <t>趏</t>
  </si>
  <si>
    <t>趐</t>
  </si>
  <si>
    <t>趑</t>
  </si>
  <si>
    <t>趒</t>
  </si>
  <si>
    <t>趓</t>
  </si>
  <si>
    <t>趔</t>
  </si>
  <si>
    <t>趖</t>
  </si>
  <si>
    <t>趗</t>
  </si>
  <si>
    <t>趘</t>
  </si>
  <si>
    <t>趚</t>
  </si>
  <si>
    <t>趛</t>
  </si>
  <si>
    <t>趜</t>
  </si>
  <si>
    <t>趝</t>
  </si>
  <si>
    <t>趞</t>
  </si>
  <si>
    <t>趠</t>
  </si>
  <si>
    <t>趡</t>
  </si>
  <si>
    <t>趢</t>
  </si>
  <si>
    <t>趤</t>
  </si>
  <si>
    <t>趥</t>
  </si>
  <si>
    <t>趦</t>
  </si>
  <si>
    <t>趧</t>
  </si>
  <si>
    <t>趩</t>
  </si>
  <si>
    <t>趪</t>
  </si>
  <si>
    <t>趫</t>
  </si>
  <si>
    <t>趬</t>
  </si>
  <si>
    <t>趭</t>
  </si>
  <si>
    <t>趮</t>
  </si>
  <si>
    <t>趯</t>
  </si>
  <si>
    <t>趰</t>
  </si>
  <si>
    <t>趱</t>
  </si>
  <si>
    <t>趲</t>
  </si>
  <si>
    <t>趵</t>
  </si>
  <si>
    <t>趶</t>
  </si>
  <si>
    <t>趷</t>
  </si>
  <si>
    <t>趸</t>
  </si>
  <si>
    <t>躉</t>
  </si>
  <si>
    <t>趹</t>
  </si>
  <si>
    <t>趻</t>
  </si>
  <si>
    <t>趼</t>
  </si>
  <si>
    <t>趽</t>
  </si>
  <si>
    <t>趿</t>
  </si>
  <si>
    <t>跀</t>
  </si>
  <si>
    <t>跁</t>
  </si>
  <si>
    <t>跂</t>
  </si>
  <si>
    <t>跅</t>
  </si>
  <si>
    <t>跆</t>
  </si>
  <si>
    <t>跇</t>
  </si>
  <si>
    <t>跈</t>
  </si>
  <si>
    <t>跉</t>
  </si>
  <si>
    <t>跊</t>
  </si>
  <si>
    <t>跍</t>
  </si>
  <si>
    <t>跎</t>
  </si>
  <si>
    <t>跏</t>
  </si>
  <si>
    <t>跐</t>
  </si>
  <si>
    <t>跒</t>
  </si>
  <si>
    <t>跓</t>
  </si>
  <si>
    <t>跔</t>
  </si>
  <si>
    <t>跕</t>
  </si>
  <si>
    <t>跖</t>
  </si>
  <si>
    <t>跗</t>
  </si>
  <si>
    <t>跘</t>
  </si>
  <si>
    <t>跙</t>
  </si>
  <si>
    <t>跜</t>
  </si>
  <si>
    <t>跞</t>
  </si>
  <si>
    <t>躒</t>
  </si>
  <si>
    <t>跠</t>
  </si>
  <si>
    <t>跢</t>
  </si>
  <si>
    <t>跣</t>
  </si>
  <si>
    <t>跥</t>
  </si>
  <si>
    <t>跦</t>
  </si>
  <si>
    <t>跧</t>
  </si>
  <si>
    <t>zhuǎi​</t>
  </si>
  <si>
    <t>跩</t>
  </si>
  <si>
    <t>ㄓㄨㄞˇ</t>
  </si>
  <si>
    <t>跫</t>
  </si>
  <si>
    <t>跬</t>
  </si>
  <si>
    <t>跭</t>
  </si>
  <si>
    <t>跮</t>
  </si>
  <si>
    <t>跰</t>
  </si>
  <si>
    <t>跱</t>
  </si>
  <si>
    <t>跲</t>
  </si>
  <si>
    <t>跴</t>
  </si>
  <si>
    <t>跶</t>
  </si>
  <si>
    <t>躂</t>
  </si>
  <si>
    <t>跸</t>
  </si>
  <si>
    <t>蹕</t>
  </si>
  <si>
    <t>跹</t>
  </si>
  <si>
    <t>躚</t>
  </si>
  <si>
    <t>跻</t>
  </si>
  <si>
    <t>躋</t>
  </si>
  <si>
    <t>跼</t>
  </si>
  <si>
    <t>跽</t>
  </si>
  <si>
    <t>跾</t>
  </si>
  <si>
    <t>跿</t>
  </si>
  <si>
    <t>踀</t>
  </si>
  <si>
    <t>踁</t>
  </si>
  <si>
    <t>踂</t>
  </si>
  <si>
    <t>踃</t>
  </si>
  <si>
    <t>踄</t>
  </si>
  <si>
    <t>踅</t>
  </si>
  <si>
    <t>qūn​</t>
  </si>
  <si>
    <t>踆</t>
  </si>
  <si>
    <t>ㄑㄩㄣ</t>
  </si>
  <si>
    <t>踇</t>
  </si>
  <si>
    <t>踈</t>
  </si>
  <si>
    <t>踋</t>
  </si>
  <si>
    <t>踍</t>
  </si>
  <si>
    <t>踎</t>
  </si>
  <si>
    <t>踑</t>
  </si>
  <si>
    <t>踒</t>
  </si>
  <si>
    <t>踓</t>
  </si>
  <si>
    <t>踔</t>
  </si>
  <si>
    <t>踕</t>
  </si>
  <si>
    <t>踖</t>
  </si>
  <si>
    <t>踗</t>
  </si>
  <si>
    <t>踘</t>
  </si>
  <si>
    <t>踙</t>
  </si>
  <si>
    <t>踚</t>
  </si>
  <si>
    <t>踛</t>
  </si>
  <si>
    <t>踜</t>
  </si>
  <si>
    <t>踠</t>
  </si>
  <si>
    <t>踡</t>
  </si>
  <si>
    <t>踤</t>
  </si>
  <si>
    <t>踥</t>
  </si>
  <si>
    <t>踦</t>
  </si>
  <si>
    <t>踧</t>
  </si>
  <si>
    <t>踨</t>
  </si>
  <si>
    <t>踬</t>
  </si>
  <si>
    <t>躓</t>
  </si>
  <si>
    <t>踭</t>
  </si>
  <si>
    <t>踮</t>
  </si>
  <si>
    <t>踰</t>
  </si>
  <si>
    <t>踲</t>
  </si>
  <si>
    <t>踳</t>
  </si>
  <si>
    <t>踶</t>
  </si>
  <si>
    <t>踷</t>
  </si>
  <si>
    <t>踸</t>
  </si>
  <si>
    <t>踺</t>
  </si>
  <si>
    <t>踻</t>
  </si>
  <si>
    <t>踽</t>
  </si>
  <si>
    <t>踾</t>
  </si>
  <si>
    <t>踿</t>
  </si>
  <si>
    <t>蹀</t>
  </si>
  <si>
    <t>蹁</t>
  </si>
  <si>
    <t>蹃</t>
  </si>
  <si>
    <t>蹅</t>
  </si>
  <si>
    <t>蹆</t>
  </si>
  <si>
    <t>蹇</t>
  </si>
  <si>
    <t>蹉</t>
  </si>
  <si>
    <t>蹍</t>
  </si>
  <si>
    <t>蹎</t>
  </si>
  <si>
    <t>蹏</t>
  </si>
  <si>
    <t>蹐</t>
  </si>
  <si>
    <t>蹓</t>
  </si>
  <si>
    <t>蹔</t>
  </si>
  <si>
    <t>蹖</t>
  </si>
  <si>
    <t>蹗</t>
  </si>
  <si>
    <t>蹘</t>
  </si>
  <si>
    <t>蹚</t>
  </si>
  <si>
    <t>蹛</t>
  </si>
  <si>
    <t>蹜</t>
  </si>
  <si>
    <t>蹝</t>
  </si>
  <si>
    <t>蹞</t>
  </si>
  <si>
    <t>蹠</t>
  </si>
  <si>
    <t>蹡</t>
  </si>
  <si>
    <t>蹢</t>
  </si>
  <si>
    <t>蹥</t>
  </si>
  <si>
    <t>蹧</t>
  </si>
  <si>
    <t>蹨</t>
  </si>
  <si>
    <t>蹩</t>
  </si>
  <si>
    <t>蹪</t>
  </si>
  <si>
    <t>蹫</t>
  </si>
  <si>
    <t>cèng​</t>
  </si>
  <si>
    <t>蹭</t>
  </si>
  <si>
    <t>ㄘㄥˋ</t>
  </si>
  <si>
    <t>蹮</t>
  </si>
  <si>
    <t>蹯</t>
  </si>
  <si>
    <t>蹱</t>
  </si>
  <si>
    <t>蹳</t>
  </si>
  <si>
    <t>蹴</t>
  </si>
  <si>
    <t>蹵</t>
  </si>
  <si>
    <t>蹷</t>
  </si>
  <si>
    <t>蹸</t>
  </si>
  <si>
    <t>蹹</t>
  </si>
  <si>
    <t>蹼</t>
  </si>
  <si>
    <t>蹽</t>
  </si>
  <si>
    <t>蹾</t>
  </si>
  <si>
    <t>蹿</t>
  </si>
  <si>
    <t>躥</t>
  </si>
  <si>
    <t>躀</t>
  </si>
  <si>
    <t>躃</t>
  </si>
  <si>
    <t>躄</t>
  </si>
  <si>
    <t>躆</t>
  </si>
  <si>
    <t>躈</t>
  </si>
  <si>
    <t>躌</t>
  </si>
  <si>
    <t>躎</t>
  </si>
  <si>
    <t>躐</t>
  </si>
  <si>
    <t>躔</t>
  </si>
  <si>
    <t>躖</t>
  </si>
  <si>
    <t>躗</t>
  </si>
  <si>
    <t>躛</t>
  </si>
  <si>
    <t>躘</t>
  </si>
  <si>
    <t>躙</t>
  </si>
  <si>
    <t>躜</t>
  </si>
  <si>
    <t>躦</t>
  </si>
  <si>
    <t>躝</t>
  </si>
  <si>
    <t>躞</t>
  </si>
  <si>
    <t>躟</t>
  </si>
  <si>
    <t>躠</t>
  </si>
  <si>
    <t>躢</t>
  </si>
  <si>
    <t>躣</t>
  </si>
  <si>
    <t>躤</t>
  </si>
  <si>
    <t>躧</t>
  </si>
  <si>
    <t>躨</t>
  </si>
  <si>
    <t>躩</t>
  </si>
  <si>
    <t>躭</t>
  </si>
  <si>
    <t>躮</t>
  </si>
  <si>
    <t>躰</t>
  </si>
  <si>
    <t>躱</t>
  </si>
  <si>
    <t>躳</t>
  </si>
  <si>
    <t>躴</t>
  </si>
  <si>
    <t>躵</t>
  </si>
  <si>
    <t>躶</t>
  </si>
  <si>
    <t>躷</t>
  </si>
  <si>
    <t>躸</t>
  </si>
  <si>
    <t>躹</t>
  </si>
  <si>
    <t>躻</t>
  </si>
  <si>
    <t>躼</t>
  </si>
  <si>
    <t>躽</t>
  </si>
  <si>
    <t>躾</t>
  </si>
  <si>
    <t>躿</t>
  </si>
  <si>
    <t>軁</t>
  </si>
  <si>
    <t>軂</t>
  </si>
  <si>
    <t>軃</t>
  </si>
  <si>
    <t>軄</t>
  </si>
  <si>
    <t>軅</t>
  </si>
  <si>
    <t>軆</t>
  </si>
  <si>
    <t>軇</t>
  </si>
  <si>
    <t>軈</t>
  </si>
  <si>
    <t>軉</t>
  </si>
  <si>
    <t>Chē​</t>
  </si>
  <si>
    <t>軎</t>
  </si>
  <si>
    <t>軏</t>
  </si>
  <si>
    <t>軐</t>
  </si>
  <si>
    <t>軑</t>
  </si>
  <si>
    <t>軓</t>
  </si>
  <si>
    <t>軔</t>
  </si>
  <si>
    <t>轫</t>
  </si>
  <si>
    <t>軕</t>
  </si>
  <si>
    <t>軖</t>
  </si>
  <si>
    <t>軗</t>
  </si>
  <si>
    <t>軘</t>
  </si>
  <si>
    <t>軙</t>
  </si>
  <si>
    <t>軚</t>
  </si>
  <si>
    <t>軛</t>
  </si>
  <si>
    <t>軜</t>
  </si>
  <si>
    <t>軝</t>
  </si>
  <si>
    <t>軞</t>
  </si>
  <si>
    <t>軠</t>
  </si>
  <si>
    <t>軡</t>
  </si>
  <si>
    <t>転</t>
  </si>
  <si>
    <t>軣</t>
  </si>
  <si>
    <t>軤</t>
  </si>
  <si>
    <t>軥</t>
  </si>
  <si>
    <t>軦</t>
  </si>
  <si>
    <t>軧</t>
  </si>
  <si>
    <t>軨</t>
  </si>
  <si>
    <t>軩</t>
  </si>
  <si>
    <t>軪</t>
  </si>
  <si>
    <t>軫</t>
  </si>
  <si>
    <t>軬</t>
  </si>
  <si>
    <t>軭</t>
  </si>
  <si>
    <t>軮</t>
  </si>
  <si>
    <t>軯</t>
  </si>
  <si>
    <t>軰</t>
  </si>
  <si>
    <t>軱</t>
  </si>
  <si>
    <t>軲</t>
  </si>
  <si>
    <t>軳</t>
  </si>
  <si>
    <t>軴</t>
  </si>
  <si>
    <t>軵</t>
  </si>
  <si>
    <t>軶</t>
  </si>
  <si>
    <t>軷</t>
  </si>
  <si>
    <t>軹</t>
  </si>
  <si>
    <t>軺</t>
  </si>
  <si>
    <t>軼</t>
  </si>
  <si>
    <t>軽</t>
  </si>
  <si>
    <t>軾</t>
  </si>
  <si>
    <t>軿</t>
  </si>
  <si>
    <t>輀</t>
  </si>
  <si>
    <t>輁</t>
  </si>
  <si>
    <t>輂</t>
  </si>
  <si>
    <t>輄</t>
  </si>
  <si>
    <t>輅</t>
  </si>
  <si>
    <t>輆</t>
  </si>
  <si>
    <t>輇</t>
  </si>
  <si>
    <t>輈</t>
  </si>
  <si>
    <t>輋</t>
  </si>
  <si>
    <t>輌</t>
  </si>
  <si>
    <t>輍</t>
  </si>
  <si>
    <t>輎</t>
  </si>
  <si>
    <t>輏</t>
  </si>
  <si>
    <t>輐</t>
  </si>
  <si>
    <t>輑</t>
  </si>
  <si>
    <t>輓</t>
  </si>
  <si>
    <t>輖</t>
  </si>
  <si>
    <t>輗</t>
  </si>
  <si>
    <t>輘</t>
  </si>
  <si>
    <t>輙</t>
  </si>
  <si>
    <t>輚</t>
  </si>
  <si>
    <t>輜</t>
  </si>
  <si>
    <t>輞</t>
  </si>
  <si>
    <t>輠</t>
  </si>
  <si>
    <t>輡</t>
  </si>
  <si>
    <t>輢</t>
  </si>
  <si>
    <t>輣</t>
  </si>
  <si>
    <t>輤</t>
  </si>
  <si>
    <t>輥</t>
  </si>
  <si>
    <t>輦</t>
  </si>
  <si>
    <t>輧</t>
  </si>
  <si>
    <t>輨</t>
  </si>
  <si>
    <t>輫</t>
  </si>
  <si>
    <t>輬</t>
  </si>
  <si>
    <t>輭</t>
  </si>
  <si>
    <t>輮</t>
  </si>
  <si>
    <t>輰</t>
  </si>
  <si>
    <t>輱</t>
  </si>
  <si>
    <t>輲</t>
  </si>
  <si>
    <t>輴</t>
  </si>
  <si>
    <t>輵</t>
  </si>
  <si>
    <t>輶</t>
  </si>
  <si>
    <t>輷</t>
  </si>
  <si>
    <t>輹</t>
  </si>
  <si>
    <t>輺</t>
  </si>
  <si>
    <t>輼</t>
  </si>
  <si>
    <t>輽</t>
  </si>
  <si>
    <t>轀</t>
  </si>
  <si>
    <t>辒</t>
  </si>
  <si>
    <t>轁</t>
  </si>
  <si>
    <t>轃</t>
  </si>
  <si>
    <t>轆</t>
  </si>
  <si>
    <t>辘</t>
  </si>
  <si>
    <t>轇</t>
  </si>
  <si>
    <t>轈</t>
  </si>
  <si>
    <t>轊</t>
  </si>
  <si>
    <t>轋</t>
  </si>
  <si>
    <t>轌</t>
  </si>
  <si>
    <t>轍</t>
  </si>
  <si>
    <t>轏</t>
  </si>
  <si>
    <t>轐</t>
  </si>
  <si>
    <t>轑</t>
  </si>
  <si>
    <t>轒</t>
  </si>
  <si>
    <t>轓</t>
  </si>
  <si>
    <t>轔</t>
  </si>
  <si>
    <t>轕</t>
  </si>
  <si>
    <t>轖</t>
  </si>
  <si>
    <t>轗</t>
  </si>
  <si>
    <t>轘</t>
  </si>
  <si>
    <t>轙</t>
  </si>
  <si>
    <t>轚</t>
  </si>
  <si>
    <t>轛</t>
  </si>
  <si>
    <t>轜</t>
  </si>
  <si>
    <t>轝</t>
  </si>
  <si>
    <t>轞</t>
  </si>
  <si>
    <t>轠</t>
  </si>
  <si>
    <t>轢</t>
  </si>
  <si>
    <t>轣</t>
  </si>
  <si>
    <t>轤</t>
  </si>
  <si>
    <t>轥</t>
  </si>
  <si>
    <t>轪</t>
  </si>
  <si>
    <t>轭</t>
  </si>
  <si>
    <t>轱</t>
  </si>
  <si>
    <t>轳</t>
  </si>
  <si>
    <t>轵</t>
  </si>
  <si>
    <t>轶</t>
  </si>
  <si>
    <t>轷</t>
  </si>
  <si>
    <t>轸</t>
  </si>
  <si>
    <t>轹</t>
  </si>
  <si>
    <t>轺</t>
  </si>
  <si>
    <t>轼</t>
  </si>
  <si>
    <t>辀</t>
  </si>
  <si>
    <t>辁</t>
  </si>
  <si>
    <t>辂</t>
  </si>
  <si>
    <t>辇</t>
  </si>
  <si>
    <t>辊</t>
  </si>
  <si>
    <t>辋</t>
  </si>
  <si>
    <t>辌</t>
  </si>
  <si>
    <t>辎</t>
  </si>
  <si>
    <t>辙</t>
  </si>
  <si>
    <t>辚</t>
  </si>
  <si>
    <t>辝</t>
  </si>
  <si>
    <t>辠</t>
  </si>
  <si>
    <t>辡</t>
  </si>
  <si>
    <t>辢</t>
  </si>
  <si>
    <t>辤</t>
  </si>
  <si>
    <t>辥</t>
  </si>
  <si>
    <t>辧</t>
  </si>
  <si>
    <t>辪</t>
  </si>
  <si>
    <t>辬</t>
  </si>
  <si>
    <t>辳</t>
  </si>
  <si>
    <t>辴</t>
  </si>
  <si>
    <t>辵</t>
  </si>
  <si>
    <t>辶</t>
  </si>
  <si>
    <t>辷</t>
  </si>
  <si>
    <t>辸</t>
  </si>
  <si>
    <t>bian​</t>
  </si>
  <si>
    <t>ㄅㄧㄢ·</t>
  </si>
  <si>
    <t>辺</t>
  </si>
  <si>
    <t>辻</t>
  </si>
  <si>
    <t>込</t>
  </si>
  <si>
    <t>辿</t>
  </si>
  <si>
    <t>迀</t>
  </si>
  <si>
    <t>迃</t>
  </si>
  <si>
    <t>迆</t>
  </si>
  <si>
    <t>迉</t>
  </si>
  <si>
    <t>迊</t>
  </si>
  <si>
    <t>迋</t>
  </si>
  <si>
    <t>迌</t>
  </si>
  <si>
    <t>迍</t>
  </si>
  <si>
    <t>迏</t>
  </si>
  <si>
    <t>迒</t>
  </si>
  <si>
    <t>迖</t>
  </si>
  <si>
    <t>迗</t>
  </si>
  <si>
    <t>迚</t>
  </si>
  <si>
    <t>迠</t>
  </si>
  <si>
    <t>迡</t>
  </si>
  <si>
    <t>迣</t>
  </si>
  <si>
    <t>迧</t>
  </si>
  <si>
    <t>迨</t>
  </si>
  <si>
    <t>迩</t>
  </si>
  <si>
    <t>邇</t>
  </si>
  <si>
    <t>迬</t>
  </si>
  <si>
    <t>迮</t>
  </si>
  <si>
    <t>迯</t>
  </si>
  <si>
    <t>迱</t>
  </si>
  <si>
    <t>迲</t>
  </si>
  <si>
    <t>迵</t>
  </si>
  <si>
    <t>迶</t>
  </si>
  <si>
    <t>迻</t>
  </si>
  <si>
    <t>迼</t>
  </si>
  <si>
    <t>迾</t>
  </si>
  <si>
    <t>迿</t>
  </si>
  <si>
    <t>Páng​</t>
  </si>
  <si>
    <t>逄</t>
  </si>
  <si>
    <t>逇</t>
  </si>
  <si>
    <t>逈</t>
  </si>
  <si>
    <t>逋</t>
  </si>
  <si>
    <t>逌</t>
  </si>
  <si>
    <t>逎</t>
  </si>
  <si>
    <t>逓</t>
  </si>
  <si>
    <t>逖</t>
  </si>
  <si>
    <t>逘</t>
  </si>
  <si>
    <t>逜</t>
  </si>
  <si>
    <t>逡</t>
  </si>
  <si>
    <t>逤</t>
  </si>
  <si>
    <t>逥</t>
  </si>
  <si>
    <t>逧</t>
  </si>
  <si>
    <t>逨</t>
  </si>
  <si>
    <t>逩</t>
  </si>
  <si>
    <t>逪</t>
  </si>
  <si>
    <t>逫</t>
  </si>
  <si>
    <t>逬</t>
  </si>
  <si>
    <t>逭</t>
  </si>
  <si>
    <t>逯</t>
  </si>
  <si>
    <t>逰</t>
  </si>
  <si>
    <t>逳</t>
  </si>
  <si>
    <t>逴</t>
  </si>
  <si>
    <t>逵</t>
  </si>
  <si>
    <t>逶</t>
  </si>
  <si>
    <t>逷</t>
  </si>
  <si>
    <t>逹</t>
  </si>
  <si>
    <t>逺</t>
  </si>
  <si>
    <t>逽</t>
  </si>
  <si>
    <t>逿</t>
  </si>
  <si>
    <t>遀</t>
  </si>
  <si>
    <t>遃</t>
  </si>
  <si>
    <t>遄</t>
  </si>
  <si>
    <t>遅</t>
  </si>
  <si>
    <t>遆</t>
  </si>
  <si>
    <t>遈</t>
  </si>
  <si>
    <t>遉</t>
  </si>
  <si>
    <t>遌</t>
  </si>
  <si>
    <t>遐</t>
  </si>
  <si>
    <t>遖</t>
  </si>
  <si>
    <t>遘</t>
  </si>
  <si>
    <t>遚</t>
  </si>
  <si>
    <t>遛</t>
  </si>
  <si>
    <t>遟</t>
  </si>
  <si>
    <t>遡</t>
  </si>
  <si>
    <t>遤</t>
  </si>
  <si>
    <t>遦</t>
  </si>
  <si>
    <t>遧</t>
  </si>
  <si>
    <t>遪</t>
  </si>
  <si>
    <t>遫</t>
  </si>
  <si>
    <t>遬</t>
  </si>
  <si>
    <t>遯</t>
  </si>
  <si>
    <t>遰</t>
  </si>
  <si>
    <t>遱</t>
  </si>
  <si>
    <t>遳</t>
  </si>
  <si>
    <t>遴</t>
  </si>
  <si>
    <t>遶</t>
  </si>
  <si>
    <t>遹</t>
  </si>
  <si>
    <t>遻</t>
  </si>
  <si>
    <t>遾</t>
  </si>
  <si>
    <t>邅</t>
  </si>
  <si>
    <t>邆</t>
  </si>
  <si>
    <t>邈</t>
  </si>
  <si>
    <t>邉</t>
  </si>
  <si>
    <t>邌</t>
  </si>
  <si>
    <t>邍</t>
  </si>
  <si>
    <t>邎</t>
  </si>
  <si>
    <t>邑</t>
  </si>
  <si>
    <t>邒</t>
  </si>
  <si>
    <t>Dèng​</t>
  </si>
  <si>
    <t>邔</t>
  </si>
  <si>
    <t>邕</t>
  </si>
  <si>
    <t>邖</t>
  </si>
  <si>
    <t>邗</t>
  </si>
  <si>
    <t>邘</t>
  </si>
  <si>
    <t>Máng​</t>
  </si>
  <si>
    <t>邙</t>
  </si>
  <si>
    <t>邚</t>
  </si>
  <si>
    <t>邛</t>
  </si>
  <si>
    <t>邜</t>
  </si>
  <si>
    <t>邝</t>
  </si>
  <si>
    <t>鄺</t>
  </si>
  <si>
    <t>邞</t>
  </si>
  <si>
    <t>邟</t>
  </si>
  <si>
    <t>邠</t>
  </si>
  <si>
    <t>邡</t>
  </si>
  <si>
    <t>Xíng​</t>
  </si>
  <si>
    <t>邢</t>
  </si>
  <si>
    <t>邤</t>
  </si>
  <si>
    <t>邥</t>
  </si>
  <si>
    <t>邧</t>
  </si>
  <si>
    <t>邨</t>
  </si>
  <si>
    <t>邩</t>
  </si>
  <si>
    <t>邫</t>
  </si>
  <si>
    <t>邬</t>
  </si>
  <si>
    <t>鄔</t>
  </si>
  <si>
    <t>邭</t>
  </si>
  <si>
    <t>邯</t>
  </si>
  <si>
    <t>Tái​</t>
  </si>
  <si>
    <t>邰</t>
  </si>
  <si>
    <t>Bì​</t>
  </si>
  <si>
    <t>邲</t>
  </si>
  <si>
    <t>Pī​</t>
  </si>
  <si>
    <t>邳</t>
  </si>
  <si>
    <t>邴</t>
  </si>
  <si>
    <t>邶</t>
  </si>
  <si>
    <t>邷</t>
  </si>
  <si>
    <t>邹</t>
  </si>
  <si>
    <t>鄒</t>
  </si>
  <si>
    <t>邺</t>
  </si>
  <si>
    <t>鄴</t>
  </si>
  <si>
    <t>邼</t>
  </si>
  <si>
    <t>邽</t>
  </si>
  <si>
    <t>邾</t>
  </si>
  <si>
    <t>邿</t>
  </si>
  <si>
    <t>郀</t>
  </si>
  <si>
    <t>郂</t>
  </si>
  <si>
    <t>郃</t>
  </si>
  <si>
    <t>郄</t>
  </si>
  <si>
    <t>郅</t>
  </si>
  <si>
    <t>郆</t>
  </si>
  <si>
    <t>郇</t>
  </si>
  <si>
    <t>郈</t>
  </si>
  <si>
    <t>郉</t>
  </si>
  <si>
    <t>Jiāo​</t>
  </si>
  <si>
    <t>郋</t>
  </si>
  <si>
    <t>郌</t>
  </si>
  <si>
    <t>郍</t>
  </si>
  <si>
    <t>郏</t>
  </si>
  <si>
    <t>郟</t>
  </si>
  <si>
    <t>郐</t>
  </si>
  <si>
    <t>鄶</t>
  </si>
  <si>
    <t>Zhèng​</t>
  </si>
  <si>
    <t>郒</t>
  </si>
  <si>
    <t>郓</t>
  </si>
  <si>
    <t>鄆</t>
  </si>
  <si>
    <t>郔</t>
  </si>
  <si>
    <t>郕</t>
  </si>
  <si>
    <t>郖</t>
  </si>
  <si>
    <t>郗</t>
  </si>
  <si>
    <t>郘</t>
  </si>
  <si>
    <t>郙</t>
  </si>
  <si>
    <t>郚</t>
  </si>
  <si>
    <t>郛</t>
  </si>
  <si>
    <t>郜</t>
  </si>
  <si>
    <t>Hǎo​</t>
  </si>
  <si>
    <t>郞</t>
  </si>
  <si>
    <t>郠</t>
  </si>
  <si>
    <t>郢</t>
  </si>
  <si>
    <t>郣</t>
  </si>
  <si>
    <t>郤</t>
  </si>
  <si>
    <t>郥</t>
  </si>
  <si>
    <t>郦</t>
  </si>
  <si>
    <t>酈</t>
  </si>
  <si>
    <t>郧</t>
  </si>
  <si>
    <t>鄖</t>
  </si>
  <si>
    <t>郩</t>
  </si>
  <si>
    <t>郪</t>
  </si>
  <si>
    <t>郫</t>
  </si>
  <si>
    <t>郬</t>
  </si>
  <si>
    <t>郮</t>
  </si>
  <si>
    <t>郯</t>
  </si>
  <si>
    <t>郰</t>
  </si>
  <si>
    <t>郱</t>
  </si>
  <si>
    <t>Lái​</t>
  </si>
  <si>
    <t>郲</t>
  </si>
  <si>
    <t>郳</t>
  </si>
  <si>
    <t>郴</t>
  </si>
  <si>
    <t>郶</t>
  </si>
  <si>
    <t>郷</t>
  </si>
  <si>
    <t>郸</t>
  </si>
  <si>
    <t>鄲</t>
  </si>
  <si>
    <t>郹</t>
  </si>
  <si>
    <t>郺</t>
  </si>
  <si>
    <t>郻</t>
  </si>
  <si>
    <t>郼</t>
  </si>
  <si>
    <t>郾</t>
  </si>
  <si>
    <t>郿</t>
  </si>
  <si>
    <t>鄀</t>
  </si>
  <si>
    <t>鄁</t>
  </si>
  <si>
    <t>鄃</t>
  </si>
  <si>
    <t>鄄</t>
  </si>
  <si>
    <t>鄅</t>
  </si>
  <si>
    <t>鄇</t>
  </si>
  <si>
    <t>鄈</t>
  </si>
  <si>
    <t>鄊</t>
  </si>
  <si>
    <t>鄋</t>
  </si>
  <si>
    <t>鄌</t>
  </si>
  <si>
    <t>鄍</t>
  </si>
  <si>
    <t>鄎</t>
  </si>
  <si>
    <t>鄏</t>
  </si>
  <si>
    <t>Chù​</t>
  </si>
  <si>
    <t>鄐</t>
  </si>
  <si>
    <t>鄑</t>
  </si>
  <si>
    <t>鄓</t>
  </si>
  <si>
    <t>鄕</t>
  </si>
  <si>
    <t>鄗</t>
  </si>
  <si>
    <t>Yōng​</t>
  </si>
  <si>
    <t>鄘</t>
  </si>
  <si>
    <t>鄚</t>
  </si>
  <si>
    <t>鄛</t>
  </si>
  <si>
    <t>鄜</t>
  </si>
  <si>
    <t>鄝</t>
  </si>
  <si>
    <t>鄞</t>
  </si>
  <si>
    <t>鄟</t>
  </si>
  <si>
    <t>鄠</t>
  </si>
  <si>
    <t>鄡</t>
  </si>
  <si>
    <t>鄢</t>
  </si>
  <si>
    <t>鄣</t>
  </si>
  <si>
    <t>鄤</t>
  </si>
  <si>
    <t>鄥</t>
  </si>
  <si>
    <t>鄦</t>
  </si>
  <si>
    <t>鄨</t>
  </si>
  <si>
    <t>xín​</t>
  </si>
  <si>
    <t>鄩</t>
  </si>
  <si>
    <t>ㄒㄧㄣˊ</t>
  </si>
  <si>
    <t>鄪</t>
  </si>
  <si>
    <t>鄫</t>
  </si>
  <si>
    <t>鄬</t>
  </si>
  <si>
    <t>鄮</t>
  </si>
  <si>
    <t>鄯</t>
  </si>
  <si>
    <t>鄳</t>
  </si>
  <si>
    <t>鄵</t>
  </si>
  <si>
    <t>鄷</t>
  </si>
  <si>
    <t>鄸</t>
  </si>
  <si>
    <t>鄹</t>
  </si>
  <si>
    <t>鄻</t>
  </si>
  <si>
    <t>鄼</t>
  </si>
  <si>
    <t>鄽</t>
  </si>
  <si>
    <t>鄾</t>
  </si>
  <si>
    <t>鄿</t>
  </si>
  <si>
    <t>酀</t>
  </si>
  <si>
    <t>酁</t>
  </si>
  <si>
    <t>酂</t>
  </si>
  <si>
    <t>酃</t>
  </si>
  <si>
    <t>酄</t>
  </si>
  <si>
    <t>酅</t>
  </si>
  <si>
    <t>Fēng​</t>
  </si>
  <si>
    <t>酆</t>
  </si>
  <si>
    <t>酇</t>
  </si>
  <si>
    <t>酊</t>
  </si>
  <si>
    <t>酎</t>
  </si>
  <si>
    <t>酏</t>
  </si>
  <si>
    <t>酐</t>
  </si>
  <si>
    <t>酑</t>
  </si>
  <si>
    <t>酓</t>
  </si>
  <si>
    <t>酔</t>
  </si>
  <si>
    <t>酕</t>
  </si>
  <si>
    <t>酖</t>
  </si>
  <si>
    <t>酘</t>
  </si>
  <si>
    <t>酙</t>
  </si>
  <si>
    <t>酚</t>
  </si>
  <si>
    <t>酛</t>
  </si>
  <si>
    <t>酜</t>
  </si>
  <si>
    <t>酞</t>
  </si>
  <si>
    <t>酟</t>
  </si>
  <si>
    <t>酠</t>
  </si>
  <si>
    <t>酡</t>
  </si>
  <si>
    <t>酢</t>
  </si>
  <si>
    <t>酤</t>
  </si>
  <si>
    <t>酦</t>
  </si>
  <si>
    <t>醱</t>
  </si>
  <si>
    <t>酧</t>
  </si>
  <si>
    <t>酨</t>
  </si>
  <si>
    <t>mǐng​</t>
  </si>
  <si>
    <t>酩</t>
  </si>
  <si>
    <t>ㄇㄧㄥˇ</t>
  </si>
  <si>
    <t>酫</t>
  </si>
  <si>
    <t>酭</t>
  </si>
  <si>
    <t>酮</t>
  </si>
  <si>
    <t>酰</t>
  </si>
  <si>
    <t>酲</t>
  </si>
  <si>
    <t>酳</t>
  </si>
  <si>
    <t>酴</t>
  </si>
  <si>
    <t>酵</t>
  </si>
  <si>
    <t>酶</t>
  </si>
  <si>
    <t>酹</t>
  </si>
  <si>
    <t>酺</t>
  </si>
  <si>
    <t>酻</t>
  </si>
  <si>
    <t>酼</t>
  </si>
  <si>
    <t>酽</t>
  </si>
  <si>
    <t>釅</t>
  </si>
  <si>
    <t>酾</t>
  </si>
  <si>
    <t>釃</t>
  </si>
  <si>
    <t>醀</t>
  </si>
  <si>
    <t>醁</t>
  </si>
  <si>
    <t>醂</t>
  </si>
  <si>
    <t>醄</t>
  </si>
  <si>
    <t>醅</t>
  </si>
  <si>
    <t>醆</t>
  </si>
  <si>
    <t>醈</t>
  </si>
  <si>
    <t>醊</t>
  </si>
  <si>
    <t>醌</t>
  </si>
  <si>
    <t>醍</t>
  </si>
  <si>
    <t>醎</t>
  </si>
  <si>
    <t>醏</t>
  </si>
  <si>
    <t>醐</t>
  </si>
  <si>
    <t>醑</t>
  </si>
  <si>
    <t>醓</t>
  </si>
  <si>
    <t>醔</t>
  </si>
  <si>
    <t>醕</t>
  </si>
  <si>
    <t>醖</t>
  </si>
  <si>
    <t>醗</t>
  </si>
  <si>
    <t>醘</t>
  </si>
  <si>
    <t>醙</t>
  </si>
  <si>
    <t>醚</t>
  </si>
  <si>
    <t>醛</t>
  </si>
  <si>
    <t>醝</t>
  </si>
  <si>
    <t>醟</t>
  </si>
  <si>
    <t>醠</t>
  </si>
  <si>
    <t>醡</t>
  </si>
  <si>
    <t>醢</t>
  </si>
  <si>
    <t>醤</t>
  </si>
  <si>
    <t>醥</t>
  </si>
  <si>
    <t>醦</t>
  </si>
  <si>
    <t>醧</t>
  </si>
  <si>
    <t>醨</t>
  </si>
  <si>
    <t>醩</t>
  </si>
  <si>
    <t>bú​</t>
  </si>
  <si>
    <t>醭</t>
  </si>
  <si>
    <t>ㄅㄨˊ</t>
  </si>
  <si>
    <t>醮</t>
  </si>
  <si>
    <t>醯</t>
  </si>
  <si>
    <t>醰</t>
  </si>
  <si>
    <t>醲</t>
  </si>
  <si>
    <t>醳</t>
  </si>
  <si>
    <t>醴</t>
  </si>
  <si>
    <t>醵</t>
  </si>
  <si>
    <t>醶</t>
  </si>
  <si>
    <t>醷</t>
  </si>
  <si>
    <t>醸</t>
  </si>
  <si>
    <t>醹</t>
  </si>
  <si>
    <t>醻</t>
  </si>
  <si>
    <t>醼</t>
  </si>
  <si>
    <t>醽</t>
  </si>
  <si>
    <t>醾</t>
  </si>
  <si>
    <t>醿</t>
  </si>
  <si>
    <t>釂</t>
  </si>
  <si>
    <t>釄</t>
  </si>
  <si>
    <t>釆</t>
  </si>
  <si>
    <t>釈</t>
  </si>
  <si>
    <t>釉</t>
  </si>
  <si>
    <t>釐</t>
  </si>
  <si>
    <t>釒</t>
  </si>
  <si>
    <t>釓</t>
  </si>
  <si>
    <t>釕</t>
  </si>
  <si>
    <t>钌</t>
  </si>
  <si>
    <t>釖</t>
  </si>
  <si>
    <t>釗</t>
  </si>
  <si>
    <t>钊</t>
  </si>
  <si>
    <t>釙</t>
  </si>
  <si>
    <t>釚</t>
  </si>
  <si>
    <t>釛</t>
  </si>
  <si>
    <t>釞</t>
  </si>
  <si>
    <t>釟</t>
  </si>
  <si>
    <t>釠</t>
  </si>
  <si>
    <t>釡</t>
  </si>
  <si>
    <t>釢</t>
  </si>
  <si>
    <t>釤</t>
  </si>
  <si>
    <t>釥</t>
  </si>
  <si>
    <t>釦</t>
  </si>
  <si>
    <t>釧</t>
  </si>
  <si>
    <t>釨</t>
  </si>
  <si>
    <t>釩</t>
  </si>
  <si>
    <t>釪</t>
  </si>
  <si>
    <t>釫</t>
  </si>
  <si>
    <t>釬</t>
  </si>
  <si>
    <t>釭</t>
  </si>
  <si>
    <t>釮</t>
  </si>
  <si>
    <t>釯</t>
  </si>
  <si>
    <t>釰</t>
  </si>
  <si>
    <t>釱</t>
  </si>
  <si>
    <t>釲</t>
  </si>
  <si>
    <t>釳</t>
  </si>
  <si>
    <t>釴</t>
  </si>
  <si>
    <t>釶</t>
  </si>
  <si>
    <t>釷</t>
  </si>
  <si>
    <t>釸</t>
  </si>
  <si>
    <t>釹</t>
  </si>
  <si>
    <t>釺</t>
  </si>
  <si>
    <t>釻</t>
  </si>
  <si>
    <t>釼</t>
  </si>
  <si>
    <t>釽</t>
  </si>
  <si>
    <t>釾</t>
  </si>
  <si>
    <t>釿</t>
  </si>
  <si>
    <t>鈀</t>
  </si>
  <si>
    <t>鈁</t>
  </si>
  <si>
    <t>鈂</t>
  </si>
  <si>
    <t>鈃</t>
  </si>
  <si>
    <t>鈄</t>
  </si>
  <si>
    <t>鈅</t>
  </si>
  <si>
    <t>鈆</t>
  </si>
  <si>
    <t>鈇</t>
  </si>
  <si>
    <t>鈈</t>
  </si>
  <si>
    <t>鈉</t>
  </si>
  <si>
    <t>鈊</t>
  </si>
  <si>
    <t>鈋</t>
  </si>
  <si>
    <t>鈌</t>
  </si>
  <si>
    <t>鈎</t>
  </si>
  <si>
    <t>鈏</t>
  </si>
  <si>
    <t>鈐</t>
  </si>
  <si>
    <t>鈑</t>
  </si>
  <si>
    <t>钣</t>
  </si>
  <si>
    <t>鈒</t>
  </si>
  <si>
    <t>鈓</t>
  </si>
  <si>
    <t>鈖</t>
  </si>
  <si>
    <t>鈗</t>
  </si>
  <si>
    <t>鈘</t>
  </si>
  <si>
    <t>鈙</t>
  </si>
  <si>
    <t>鈚</t>
  </si>
  <si>
    <t>鈛</t>
  </si>
  <si>
    <t>鈜</t>
  </si>
  <si>
    <t>鈝</t>
  </si>
  <si>
    <t>鈟</t>
  </si>
  <si>
    <t>鈠</t>
  </si>
  <si>
    <t>鈡</t>
  </si>
  <si>
    <t>鈢</t>
  </si>
  <si>
    <t>鈣</t>
  </si>
  <si>
    <t>钙</t>
  </si>
  <si>
    <t>鈤</t>
  </si>
  <si>
    <t>鈥</t>
  </si>
  <si>
    <t>鈦</t>
  </si>
  <si>
    <t>鈧</t>
  </si>
  <si>
    <t>鈨</t>
  </si>
  <si>
    <t>鈩</t>
  </si>
  <si>
    <t>鈪</t>
  </si>
  <si>
    <t>鈫</t>
  </si>
  <si>
    <t>鈬</t>
  </si>
  <si>
    <t>鈭</t>
  </si>
  <si>
    <t>鈮</t>
  </si>
  <si>
    <t>鈯</t>
  </si>
  <si>
    <t>鈰</t>
  </si>
  <si>
    <t>鈱</t>
  </si>
  <si>
    <t>鈲</t>
  </si>
  <si>
    <t>鈳</t>
  </si>
  <si>
    <t>钶</t>
  </si>
  <si>
    <t>鈵</t>
  </si>
  <si>
    <t>鈶</t>
  </si>
  <si>
    <t>鈷</t>
  </si>
  <si>
    <t>鈹</t>
  </si>
  <si>
    <t>鈻</t>
  </si>
  <si>
    <t>鈼</t>
  </si>
  <si>
    <t>鈽</t>
  </si>
  <si>
    <t>钸</t>
  </si>
  <si>
    <t>鈾</t>
  </si>
  <si>
    <t>鉀</t>
  </si>
  <si>
    <t>鉁</t>
  </si>
  <si>
    <t>鉂</t>
  </si>
  <si>
    <t>鉃</t>
  </si>
  <si>
    <t>鉄</t>
  </si>
  <si>
    <t>鉅</t>
  </si>
  <si>
    <t>鉆</t>
  </si>
  <si>
    <t>鉇</t>
  </si>
  <si>
    <t>鉈</t>
  </si>
  <si>
    <t>鉉</t>
  </si>
  <si>
    <t>鉊</t>
  </si>
  <si>
    <t>鉋</t>
  </si>
  <si>
    <t>鉌</t>
  </si>
  <si>
    <t>鉍</t>
  </si>
  <si>
    <t>铋</t>
  </si>
  <si>
    <t>鉎</t>
  </si>
  <si>
    <t>鉏</t>
  </si>
  <si>
    <t>鉐</t>
  </si>
  <si>
    <t>鉑</t>
  </si>
  <si>
    <t>鉒</t>
  </si>
  <si>
    <t>鉓</t>
  </si>
  <si>
    <t>鉔</t>
  </si>
  <si>
    <t>鉕</t>
  </si>
  <si>
    <t>鉖</t>
  </si>
  <si>
    <t>鉘</t>
  </si>
  <si>
    <t>鉙</t>
  </si>
  <si>
    <t>鉚</t>
  </si>
  <si>
    <t>鉜</t>
  </si>
  <si>
    <t>鉝</t>
  </si>
  <si>
    <t>鉟</t>
  </si>
  <si>
    <t>鉠</t>
  </si>
  <si>
    <t>鉡</t>
  </si>
  <si>
    <t>鉢</t>
  </si>
  <si>
    <t>鉣</t>
  </si>
  <si>
    <t>鉥</t>
  </si>
  <si>
    <t>鉦</t>
  </si>
  <si>
    <t>鉧</t>
  </si>
  <si>
    <t>鉨</t>
  </si>
  <si>
    <t>鉩</t>
  </si>
  <si>
    <t>鉪</t>
  </si>
  <si>
    <t>鉫</t>
  </si>
  <si>
    <t>鉬</t>
  </si>
  <si>
    <t>鉭</t>
  </si>
  <si>
    <t>鉮</t>
  </si>
  <si>
    <t>鉯</t>
  </si>
  <si>
    <t>鉰</t>
  </si>
  <si>
    <t>鉱</t>
  </si>
  <si>
    <t>鉲</t>
  </si>
  <si>
    <t>鉳</t>
  </si>
  <si>
    <t>鉵</t>
  </si>
  <si>
    <t>鉶</t>
  </si>
  <si>
    <t>鉷</t>
  </si>
  <si>
    <t>鉸</t>
  </si>
  <si>
    <t>鉹</t>
  </si>
  <si>
    <t>鉺</t>
  </si>
  <si>
    <t>鉼</t>
  </si>
  <si>
    <t>鉽</t>
  </si>
  <si>
    <t>鉾</t>
  </si>
  <si>
    <t>鉿</t>
  </si>
  <si>
    <t>銁</t>
  </si>
  <si>
    <t>銂</t>
  </si>
  <si>
    <t>銃</t>
  </si>
  <si>
    <t>銄</t>
  </si>
  <si>
    <t>銆</t>
  </si>
  <si>
    <t>銇</t>
  </si>
  <si>
    <t>銈</t>
  </si>
  <si>
    <t>銉</t>
  </si>
  <si>
    <t>銊</t>
  </si>
  <si>
    <t>銋</t>
  </si>
  <si>
    <t>銌</t>
  </si>
  <si>
    <t>銍</t>
  </si>
  <si>
    <t>qiōng​</t>
  </si>
  <si>
    <t>銎</t>
  </si>
  <si>
    <t>ㄑㄩㄥ</t>
  </si>
  <si>
    <t>銏</t>
  </si>
  <si>
    <t>銐</t>
  </si>
  <si>
    <t>銑</t>
  </si>
  <si>
    <t>銒</t>
  </si>
  <si>
    <t>銓</t>
  </si>
  <si>
    <t>銔</t>
  </si>
  <si>
    <t>銕</t>
  </si>
  <si>
    <t>銗</t>
  </si>
  <si>
    <t>銙</t>
  </si>
  <si>
    <t>銚</t>
  </si>
  <si>
    <t>銛</t>
  </si>
  <si>
    <t>銝</t>
  </si>
  <si>
    <t>銞</t>
  </si>
  <si>
    <t>銟</t>
  </si>
  <si>
    <t>銠</t>
  </si>
  <si>
    <t>銡</t>
  </si>
  <si>
    <t>銢</t>
  </si>
  <si>
    <t>銣</t>
  </si>
  <si>
    <t>铷</t>
  </si>
  <si>
    <t>銤</t>
  </si>
  <si>
    <t>銥</t>
  </si>
  <si>
    <t>銦</t>
  </si>
  <si>
    <t>铟</t>
  </si>
  <si>
    <t>銧</t>
  </si>
  <si>
    <t>銨</t>
  </si>
  <si>
    <t>銩</t>
  </si>
  <si>
    <t>銪</t>
  </si>
  <si>
    <t>銫</t>
  </si>
  <si>
    <t>铯</t>
  </si>
  <si>
    <t>銭</t>
  </si>
  <si>
    <t>銯</t>
  </si>
  <si>
    <t>銰</t>
  </si>
  <si>
    <t>銱</t>
  </si>
  <si>
    <t>銲</t>
  </si>
  <si>
    <t>銴</t>
  </si>
  <si>
    <t>銵</t>
  </si>
  <si>
    <t>銶</t>
  </si>
  <si>
    <t>銸</t>
  </si>
  <si>
    <t>銺</t>
  </si>
  <si>
    <t>銻</t>
  </si>
  <si>
    <t>銼</t>
  </si>
  <si>
    <t>銽</t>
  </si>
  <si>
    <t>銾</t>
  </si>
  <si>
    <t>銿</t>
  </si>
  <si>
    <t>鋀</t>
  </si>
  <si>
    <t>鋂</t>
  </si>
  <si>
    <t>鋃</t>
  </si>
  <si>
    <t>鋄</t>
  </si>
  <si>
    <t>鋅</t>
  </si>
  <si>
    <t>锌</t>
  </si>
  <si>
    <t>鋆</t>
  </si>
  <si>
    <t>鋇</t>
  </si>
  <si>
    <t>鋈</t>
  </si>
  <si>
    <t>鋉</t>
  </si>
  <si>
    <t>鋊</t>
  </si>
  <si>
    <t>鋋</t>
  </si>
  <si>
    <t>鋌</t>
  </si>
  <si>
    <t>鋍</t>
  </si>
  <si>
    <t>鋎</t>
  </si>
  <si>
    <t>鋏</t>
  </si>
  <si>
    <t>鋐</t>
  </si>
  <si>
    <t>鋑</t>
  </si>
  <si>
    <t>鋓</t>
  </si>
  <si>
    <t>鋔</t>
  </si>
  <si>
    <t>鋕</t>
  </si>
  <si>
    <t>鋖</t>
  </si>
  <si>
    <t>鋗</t>
  </si>
  <si>
    <t>鋘</t>
  </si>
  <si>
    <t>鋙</t>
  </si>
  <si>
    <t>鋚</t>
  </si>
  <si>
    <t>鋛</t>
  </si>
  <si>
    <t>鋜</t>
  </si>
  <si>
    <t>鋝</t>
  </si>
  <si>
    <t>鋞</t>
  </si>
  <si>
    <t>鋟</t>
  </si>
  <si>
    <t>鋠</t>
  </si>
  <si>
    <t>鋡</t>
  </si>
  <si>
    <t>鋢</t>
  </si>
  <si>
    <t>鋣</t>
  </si>
  <si>
    <t>鋥</t>
  </si>
  <si>
    <t>鋦</t>
  </si>
  <si>
    <t>鋧</t>
  </si>
  <si>
    <t>鋨</t>
  </si>
  <si>
    <t>鋩</t>
  </si>
  <si>
    <t>鋫</t>
  </si>
  <si>
    <t>鋬</t>
  </si>
  <si>
    <t>鋭</t>
  </si>
  <si>
    <t>鋮</t>
  </si>
  <si>
    <t>鋯</t>
  </si>
  <si>
    <t>鋰</t>
  </si>
  <si>
    <t>鋱</t>
  </si>
  <si>
    <t>鋲</t>
  </si>
  <si>
    <t>鋳</t>
  </si>
  <si>
    <t>鋴</t>
  </si>
  <si>
    <t>鋵</t>
  </si>
  <si>
    <t>鋶</t>
  </si>
  <si>
    <t>鋷</t>
  </si>
  <si>
    <t>鋹</t>
  </si>
  <si>
    <t>鋺</t>
  </si>
  <si>
    <t>鋻</t>
  </si>
  <si>
    <t>鋽</t>
  </si>
  <si>
    <t>鋾</t>
  </si>
  <si>
    <t>鋿</t>
  </si>
  <si>
    <t>錀</t>
  </si>
  <si>
    <t>錁</t>
  </si>
  <si>
    <t>锞</t>
  </si>
  <si>
    <t>錂</t>
  </si>
  <si>
    <t>錃</t>
  </si>
  <si>
    <t>錅</t>
  </si>
  <si>
    <t>錆</t>
  </si>
  <si>
    <t>锖</t>
  </si>
  <si>
    <t>錇</t>
  </si>
  <si>
    <t>锫</t>
  </si>
  <si>
    <t>錈</t>
  </si>
  <si>
    <t>錉</t>
  </si>
  <si>
    <t>錊</t>
  </si>
  <si>
    <t>錋</t>
  </si>
  <si>
    <t>錌</t>
  </si>
  <si>
    <t>錍</t>
  </si>
  <si>
    <t>錎</t>
  </si>
  <si>
    <t>錏</t>
  </si>
  <si>
    <t>錑</t>
  </si>
  <si>
    <t>錒</t>
  </si>
  <si>
    <t>錓</t>
  </si>
  <si>
    <t>錔</t>
  </si>
  <si>
    <t>錕</t>
  </si>
  <si>
    <t>錖</t>
  </si>
  <si>
    <t>錗</t>
  </si>
  <si>
    <t>錙</t>
  </si>
  <si>
    <t>錛</t>
  </si>
  <si>
    <t>錜</t>
  </si>
  <si>
    <t>錝</t>
  </si>
  <si>
    <t>錞</t>
  </si>
  <si>
    <t>錟</t>
  </si>
  <si>
    <t>錡</t>
  </si>
  <si>
    <t>錣</t>
  </si>
  <si>
    <t>錤</t>
  </si>
  <si>
    <t>錥</t>
  </si>
  <si>
    <t>錧</t>
  </si>
  <si>
    <t>錩</t>
  </si>
  <si>
    <t>錪</t>
  </si>
  <si>
    <t>錬</t>
  </si>
  <si>
    <t>錭</t>
  </si>
  <si>
    <t>錮</t>
  </si>
  <si>
    <t>錰</t>
  </si>
  <si>
    <t>錱</t>
  </si>
  <si>
    <t>録</t>
  </si>
  <si>
    <t>錳</t>
  </si>
  <si>
    <t>錴</t>
  </si>
  <si>
    <t>錵</t>
  </si>
  <si>
    <t>錶</t>
  </si>
  <si>
    <t>錷</t>
  </si>
  <si>
    <t>錸</t>
  </si>
  <si>
    <t>錹</t>
  </si>
  <si>
    <t>錺</t>
  </si>
  <si>
    <t>錻</t>
  </si>
  <si>
    <t>錼</t>
  </si>
  <si>
    <t>錽</t>
  </si>
  <si>
    <t>錾</t>
  </si>
  <si>
    <t>鏨</t>
  </si>
  <si>
    <t>錿</t>
  </si>
  <si>
    <t>鍀</t>
  </si>
  <si>
    <t>鍁</t>
  </si>
  <si>
    <t>鍂</t>
  </si>
  <si>
    <t>鍃</t>
  </si>
  <si>
    <t>鍄</t>
  </si>
  <si>
    <t>鍅</t>
  </si>
  <si>
    <t>鍆</t>
  </si>
  <si>
    <t>鍇</t>
  </si>
  <si>
    <t>鍈</t>
  </si>
  <si>
    <t>鍉</t>
  </si>
  <si>
    <t>鍌</t>
  </si>
  <si>
    <t>鍎</t>
  </si>
  <si>
    <t>鍏</t>
  </si>
  <si>
    <t>鍐</t>
  </si>
  <si>
    <t>鍑</t>
  </si>
  <si>
    <t>鍒</t>
  </si>
  <si>
    <t>鍓</t>
  </si>
  <si>
    <t>鍔</t>
  </si>
  <si>
    <t>鍕</t>
  </si>
  <si>
    <t>鍖</t>
  </si>
  <si>
    <t>鍗</t>
  </si>
  <si>
    <t>鍘</t>
  </si>
  <si>
    <t>铡</t>
  </si>
  <si>
    <t>鍙</t>
  </si>
  <si>
    <t>鍚</t>
  </si>
  <si>
    <t>鍜</t>
  </si>
  <si>
    <t>鍝</t>
  </si>
  <si>
    <t>鍞</t>
  </si>
  <si>
    <t>鍟</t>
  </si>
  <si>
    <t>鍠</t>
  </si>
  <si>
    <t>鍡</t>
  </si>
  <si>
    <t>鍢</t>
  </si>
  <si>
    <t>鍣</t>
  </si>
  <si>
    <t>鍤</t>
  </si>
  <si>
    <t>鍦</t>
  </si>
  <si>
    <t>鍧</t>
  </si>
  <si>
    <t>鍨</t>
  </si>
  <si>
    <t>鍩</t>
  </si>
  <si>
    <t>鍪</t>
  </si>
  <si>
    <t>鍫</t>
  </si>
  <si>
    <t>鍭</t>
  </si>
  <si>
    <t>鍮</t>
  </si>
  <si>
    <t>鍯</t>
  </si>
  <si>
    <t>鍰</t>
  </si>
  <si>
    <t>鍱</t>
  </si>
  <si>
    <t>鍲</t>
  </si>
  <si>
    <t>鍳</t>
  </si>
  <si>
    <t>鍴</t>
  </si>
  <si>
    <t>鍶</t>
  </si>
  <si>
    <t>鍷</t>
  </si>
  <si>
    <t>鍸</t>
  </si>
  <si>
    <t>鍹</t>
  </si>
  <si>
    <t>鍺</t>
  </si>
  <si>
    <t>鍻</t>
  </si>
  <si>
    <t>鍼</t>
  </si>
  <si>
    <t>鍽</t>
  </si>
  <si>
    <t>鍿</t>
  </si>
  <si>
    <t>鎀</t>
  </si>
  <si>
    <t>鎁</t>
  </si>
  <si>
    <t>鎂</t>
  </si>
  <si>
    <t>鎃</t>
  </si>
  <si>
    <t>鎄</t>
  </si>
  <si>
    <t>锿</t>
  </si>
  <si>
    <t>鎅</t>
  </si>
  <si>
    <t>鎆</t>
  </si>
  <si>
    <t>鎇</t>
  </si>
  <si>
    <t>鎈</t>
  </si>
  <si>
    <t>鎉</t>
  </si>
  <si>
    <t>鎊</t>
  </si>
  <si>
    <t>镑</t>
  </si>
  <si>
    <t>鎋</t>
  </si>
  <si>
    <t>鎌</t>
  </si>
  <si>
    <t>鎍</t>
  </si>
  <si>
    <t>鎎</t>
  </si>
  <si>
    <t>鎏</t>
  </si>
  <si>
    <t>鎐</t>
  </si>
  <si>
    <t>鎑</t>
  </si>
  <si>
    <t>鎒</t>
  </si>
  <si>
    <t>鎓</t>
  </si>
  <si>
    <t>鎔</t>
  </si>
  <si>
    <t>镕</t>
  </si>
  <si>
    <t>鎕</t>
  </si>
  <si>
    <t>鎗</t>
  </si>
  <si>
    <t>鎘</t>
  </si>
  <si>
    <t>镉</t>
  </si>
  <si>
    <t>鎙</t>
  </si>
  <si>
    <t>鎛</t>
  </si>
  <si>
    <t>鎜</t>
  </si>
  <si>
    <t>鎝</t>
  </si>
  <si>
    <t>鎞</t>
  </si>
  <si>
    <t>鎟</t>
  </si>
  <si>
    <t>鎠</t>
  </si>
  <si>
    <t>鎡</t>
  </si>
  <si>
    <t>鎢</t>
  </si>
  <si>
    <t>钨</t>
  </si>
  <si>
    <t>鎤</t>
  </si>
  <si>
    <t>鎥</t>
  </si>
  <si>
    <t>鎦</t>
  </si>
  <si>
    <t>鎧</t>
  </si>
  <si>
    <t>鎨</t>
  </si>
  <si>
    <t>鎩</t>
  </si>
  <si>
    <t>鎪</t>
  </si>
  <si>
    <t>鎫</t>
  </si>
  <si>
    <t>鎬</t>
  </si>
  <si>
    <t>镐</t>
  </si>
  <si>
    <t>鎭</t>
  </si>
  <si>
    <t>鎯</t>
  </si>
  <si>
    <t>鎰</t>
  </si>
  <si>
    <t>鎱</t>
  </si>
  <si>
    <t>鎲</t>
  </si>
  <si>
    <t>鎳</t>
  </si>
  <si>
    <t>鎴</t>
  </si>
  <si>
    <t>鎵</t>
  </si>
  <si>
    <t>鎶</t>
  </si>
  <si>
    <t>鎷</t>
  </si>
  <si>
    <t>鎸</t>
  </si>
  <si>
    <t>鎹</t>
  </si>
  <si>
    <t>鎺</t>
  </si>
  <si>
    <t>鎻</t>
  </si>
  <si>
    <t>鎼</t>
  </si>
  <si>
    <t>鎽</t>
  </si>
  <si>
    <t>鎾</t>
  </si>
  <si>
    <t>鎿</t>
  </si>
  <si>
    <t>鏀</t>
  </si>
  <si>
    <t>鏁</t>
  </si>
  <si>
    <t>鏂</t>
  </si>
  <si>
    <t>鏃</t>
  </si>
  <si>
    <t>镞</t>
  </si>
  <si>
    <t>鏄</t>
  </si>
  <si>
    <t>鏅</t>
  </si>
  <si>
    <t>鏆</t>
  </si>
  <si>
    <t>鏇</t>
  </si>
  <si>
    <t>镟</t>
  </si>
  <si>
    <t>鏉</t>
  </si>
  <si>
    <t>鏊</t>
  </si>
  <si>
    <t>鏋</t>
  </si>
  <si>
    <t>鏌</t>
  </si>
  <si>
    <t>鏍</t>
  </si>
  <si>
    <t>鏎</t>
  </si>
  <si>
    <t>鏏</t>
  </si>
  <si>
    <t>鏐</t>
  </si>
  <si>
    <t>镠</t>
  </si>
  <si>
    <t>鏑</t>
  </si>
  <si>
    <t>镝</t>
  </si>
  <si>
    <t>鏒</t>
  </si>
  <si>
    <t>鏓</t>
  </si>
  <si>
    <t>鏔</t>
  </si>
  <si>
    <t>鏕</t>
  </si>
  <si>
    <t>鏙</t>
  </si>
  <si>
    <t>鏚</t>
  </si>
  <si>
    <t>鏛</t>
  </si>
  <si>
    <t>鏝</t>
  </si>
  <si>
    <t>鏞</t>
  </si>
  <si>
    <t>鏠</t>
  </si>
  <si>
    <t>鏣</t>
  </si>
  <si>
    <t>鏥</t>
  </si>
  <si>
    <t>鏦</t>
  </si>
  <si>
    <t>鏧</t>
  </si>
  <si>
    <t>鏩</t>
  </si>
  <si>
    <t>鏪</t>
  </si>
  <si>
    <t>鏫</t>
  </si>
  <si>
    <t>鏬</t>
  </si>
  <si>
    <t>鏭</t>
  </si>
  <si>
    <t>鏮</t>
  </si>
  <si>
    <t>鏯</t>
  </si>
  <si>
    <t>鏰</t>
  </si>
  <si>
    <t>鏱</t>
  </si>
  <si>
    <t>鏲</t>
  </si>
  <si>
    <t>鏳</t>
  </si>
  <si>
    <t>鏴</t>
  </si>
  <si>
    <t>鏵</t>
  </si>
  <si>
    <t>鏶</t>
  </si>
  <si>
    <t>鏷</t>
  </si>
  <si>
    <t>镤</t>
  </si>
  <si>
    <t>鏸</t>
  </si>
  <si>
    <t>鏹</t>
  </si>
  <si>
    <t>镪</t>
  </si>
  <si>
    <t>鏺</t>
  </si>
  <si>
    <t>鏻</t>
  </si>
  <si>
    <t>鏼</t>
  </si>
  <si>
    <t>鏾</t>
  </si>
  <si>
    <t>鏿</t>
  </si>
  <si>
    <t>鐀</t>
  </si>
  <si>
    <t>鐁</t>
  </si>
  <si>
    <t>鐂</t>
  </si>
  <si>
    <t>鐃</t>
  </si>
  <si>
    <t>铙</t>
  </si>
  <si>
    <t>鐄</t>
  </si>
  <si>
    <t>鐅</t>
  </si>
  <si>
    <t>鐆</t>
  </si>
  <si>
    <t>鐇</t>
  </si>
  <si>
    <t>鐈</t>
  </si>
  <si>
    <t>鐉</t>
  </si>
  <si>
    <t>鐊</t>
  </si>
  <si>
    <t>鐋</t>
  </si>
  <si>
    <t>鐌</t>
  </si>
  <si>
    <t>鐍</t>
  </si>
  <si>
    <t>鐎</t>
  </si>
  <si>
    <t>鐏</t>
  </si>
  <si>
    <t>鐑</t>
  </si>
  <si>
    <t>鐒</t>
  </si>
  <si>
    <t>铹</t>
  </si>
  <si>
    <t>鐓</t>
  </si>
  <si>
    <t>鐔</t>
  </si>
  <si>
    <t>鐕</t>
  </si>
  <si>
    <t>鐖</t>
  </si>
  <si>
    <t>鐗</t>
  </si>
  <si>
    <t>鐚</t>
  </si>
  <si>
    <t>鐛</t>
  </si>
  <si>
    <t>鐜</t>
  </si>
  <si>
    <t>鐝</t>
  </si>
  <si>
    <t>鐞</t>
  </si>
  <si>
    <t>鐟</t>
  </si>
  <si>
    <t>鐠</t>
  </si>
  <si>
    <t>鐡</t>
  </si>
  <si>
    <t>鐢</t>
  </si>
  <si>
    <t>鐣</t>
  </si>
  <si>
    <t>鐤</t>
  </si>
  <si>
    <t>鐥</t>
  </si>
  <si>
    <t>鐦</t>
  </si>
  <si>
    <t>鐧</t>
  </si>
  <si>
    <t>鐨</t>
  </si>
  <si>
    <t>鐩</t>
  </si>
  <si>
    <t>鐪</t>
  </si>
  <si>
    <t>鐬</t>
  </si>
  <si>
    <t>鐭</t>
  </si>
  <si>
    <t>鐮</t>
  </si>
  <si>
    <t>鐯</t>
  </si>
  <si>
    <t>鐰</t>
  </si>
  <si>
    <t>鐱</t>
  </si>
  <si>
    <t>鐳</t>
  </si>
  <si>
    <t>鐴</t>
  </si>
  <si>
    <t>鐶</t>
  </si>
  <si>
    <t>鐷</t>
  </si>
  <si>
    <t>鐹</t>
  </si>
  <si>
    <t>鐺</t>
  </si>
  <si>
    <t>鐻</t>
  </si>
  <si>
    <t>鐼</t>
  </si>
  <si>
    <t>鐽</t>
  </si>
  <si>
    <t>鐾</t>
  </si>
  <si>
    <t>鐿</t>
  </si>
  <si>
    <t>鑀</t>
  </si>
  <si>
    <t>鑁</t>
  </si>
  <si>
    <t>鑂</t>
  </si>
  <si>
    <t>鑃</t>
  </si>
  <si>
    <t>鑅</t>
  </si>
  <si>
    <t>鑆</t>
  </si>
  <si>
    <t>鑇</t>
  </si>
  <si>
    <t>鑈</t>
  </si>
  <si>
    <t>鑉</t>
  </si>
  <si>
    <t>鑋</t>
  </si>
  <si>
    <t>鑍</t>
  </si>
  <si>
    <t>鑎</t>
  </si>
  <si>
    <t>鑏</t>
  </si>
  <si>
    <t>鑐</t>
  </si>
  <si>
    <t>鑓</t>
  </si>
  <si>
    <t>鑔</t>
  </si>
  <si>
    <t>鑕</t>
  </si>
  <si>
    <t>鑖</t>
  </si>
  <si>
    <t>鑗</t>
  </si>
  <si>
    <t>鑘</t>
  </si>
  <si>
    <t>鑙</t>
  </si>
  <si>
    <t>鑚</t>
  </si>
  <si>
    <t>鑛</t>
  </si>
  <si>
    <t>鑜</t>
  </si>
  <si>
    <t>鑝</t>
  </si>
  <si>
    <t>鑞</t>
  </si>
  <si>
    <t>鑟</t>
  </si>
  <si>
    <t>鑡</t>
  </si>
  <si>
    <t>鑢</t>
  </si>
  <si>
    <t>鑣</t>
  </si>
  <si>
    <t>鑤</t>
  </si>
  <si>
    <t>鑥</t>
  </si>
  <si>
    <t>鑦</t>
  </si>
  <si>
    <t>鑧</t>
  </si>
  <si>
    <t>鑨</t>
  </si>
  <si>
    <t>鑩</t>
  </si>
  <si>
    <t>鑪</t>
  </si>
  <si>
    <t>鑫</t>
  </si>
  <si>
    <t>鑬</t>
  </si>
  <si>
    <t>鑭</t>
  </si>
  <si>
    <t>鑮</t>
  </si>
  <si>
    <t>鑯</t>
  </si>
  <si>
    <t>鑱</t>
  </si>
  <si>
    <t>鑳</t>
  </si>
  <si>
    <t>鑴</t>
  </si>
  <si>
    <t>鑵</t>
  </si>
  <si>
    <t>鑶</t>
  </si>
  <si>
    <t>鑷</t>
  </si>
  <si>
    <t>镊</t>
  </si>
  <si>
    <t>鑸</t>
  </si>
  <si>
    <t>鑹</t>
  </si>
  <si>
    <t>鑺</t>
  </si>
  <si>
    <t>鑻</t>
  </si>
  <si>
    <t>钀</t>
  </si>
  <si>
    <t>钁</t>
  </si>
  <si>
    <t>钂</t>
  </si>
  <si>
    <t>钃</t>
  </si>
  <si>
    <t>钄</t>
  </si>
  <si>
    <t>钅</t>
  </si>
  <si>
    <t>钆</t>
  </si>
  <si>
    <t>钋</t>
  </si>
  <si>
    <t>钍</t>
  </si>
  <si>
    <t>钎</t>
  </si>
  <si>
    <t>钏</t>
  </si>
  <si>
    <t>钐</t>
  </si>
  <si>
    <t>钑</t>
  </si>
  <si>
    <t>钒</t>
  </si>
  <si>
    <t>钔</t>
  </si>
  <si>
    <t>钕</t>
  </si>
  <si>
    <t>钖</t>
  </si>
  <si>
    <t>钘</t>
  </si>
  <si>
    <t>钚</t>
  </si>
  <si>
    <t>钛</t>
  </si>
  <si>
    <t>钜</t>
  </si>
  <si>
    <t>钠</t>
  </si>
  <si>
    <t>钡</t>
  </si>
  <si>
    <t>钤</t>
  </si>
  <si>
    <t>钪</t>
  </si>
  <si>
    <t>钫</t>
  </si>
  <si>
    <t>钬</t>
  </si>
  <si>
    <t>钭</t>
  </si>
  <si>
    <t>钯</t>
  </si>
  <si>
    <t>钲</t>
  </si>
  <si>
    <t>钴</t>
  </si>
  <si>
    <t>钷</t>
  </si>
  <si>
    <t>钼</t>
  </si>
  <si>
    <t>钽</t>
  </si>
  <si>
    <t>钾</t>
  </si>
  <si>
    <t>铀</t>
  </si>
  <si>
    <t>铂</t>
  </si>
  <si>
    <t>铆</t>
  </si>
  <si>
    <t>铇</t>
  </si>
  <si>
    <t>铈</t>
  </si>
  <si>
    <t>铉</t>
  </si>
  <si>
    <t>铊</t>
  </si>
  <si>
    <t>铌</t>
  </si>
  <si>
    <t>铍</t>
  </si>
  <si>
    <t>铏</t>
  </si>
  <si>
    <t>铑</t>
  </si>
  <si>
    <t>铒</t>
  </si>
  <si>
    <t>铓</t>
  </si>
  <si>
    <t>铔</t>
  </si>
  <si>
    <t>铕</t>
  </si>
  <si>
    <t>铖</t>
  </si>
  <si>
    <t>铗</t>
  </si>
  <si>
    <t>铘</t>
  </si>
  <si>
    <t>铚</t>
  </si>
  <si>
    <t>铛</t>
  </si>
  <si>
    <t>铞</t>
  </si>
  <si>
    <t>铠</t>
  </si>
  <si>
    <t>铣</t>
  </si>
  <si>
    <t>铤</t>
  </si>
  <si>
    <t>铥</t>
  </si>
  <si>
    <t>铦</t>
  </si>
  <si>
    <t>铧</t>
  </si>
  <si>
    <t>铨</t>
  </si>
  <si>
    <t>铩</t>
  </si>
  <si>
    <t>铪</t>
  </si>
  <si>
    <t>铫</t>
  </si>
  <si>
    <t>铰</t>
  </si>
  <si>
    <t>铱</t>
  </si>
  <si>
    <t>铳</t>
  </si>
  <si>
    <t>铴</t>
  </si>
  <si>
    <t>铵</t>
  </si>
  <si>
    <t>铻</t>
  </si>
  <si>
    <t>铼</t>
  </si>
  <si>
    <t>铽</t>
  </si>
  <si>
    <t>锂</t>
  </si>
  <si>
    <t>锃</t>
  </si>
  <si>
    <t>锆</t>
  </si>
  <si>
    <t>锇</t>
  </si>
  <si>
    <t>锉</t>
  </si>
  <si>
    <t>锊</t>
  </si>
  <si>
    <t>锍</t>
  </si>
  <si>
    <t>锎</t>
  </si>
  <si>
    <t>锏</t>
  </si>
  <si>
    <t>锑</t>
  </si>
  <si>
    <t>锒</t>
  </si>
  <si>
    <t>锓</t>
  </si>
  <si>
    <t>锔</t>
  </si>
  <si>
    <t>锕</t>
  </si>
  <si>
    <t>锗</t>
  </si>
  <si>
    <t>锘</t>
  </si>
  <si>
    <t>锛</t>
  </si>
  <si>
    <t>锜</t>
  </si>
  <si>
    <t>锝</t>
  </si>
  <si>
    <t>锟</t>
  </si>
  <si>
    <t>锠</t>
  </si>
  <si>
    <t>锢</t>
  </si>
  <si>
    <t>锧</t>
  </si>
  <si>
    <t>锨</t>
  </si>
  <si>
    <t>锩</t>
  </si>
  <si>
    <t>锪</t>
  </si>
  <si>
    <t>锬</t>
  </si>
  <si>
    <t>锰</t>
  </si>
  <si>
    <t>锱</t>
  </si>
  <si>
    <t>锳</t>
  </si>
  <si>
    <t>锴</t>
  </si>
  <si>
    <t>锶</t>
  </si>
  <si>
    <t>锷</t>
  </si>
  <si>
    <t>锸</t>
  </si>
  <si>
    <t>锼</t>
  </si>
  <si>
    <t>锽</t>
  </si>
  <si>
    <t>锾</t>
  </si>
  <si>
    <t>镁</t>
  </si>
  <si>
    <t>镃</t>
  </si>
  <si>
    <t>镄</t>
  </si>
  <si>
    <t>镅</t>
  </si>
  <si>
    <t>镆</t>
  </si>
  <si>
    <t>镈</t>
  </si>
  <si>
    <t>镋</t>
  </si>
  <si>
    <t>镍</t>
  </si>
  <si>
    <t>镎</t>
  </si>
  <si>
    <t>镏</t>
  </si>
  <si>
    <t>镒</t>
  </si>
  <si>
    <t>镓</t>
  </si>
  <si>
    <t>镘</t>
  </si>
  <si>
    <t>镙</t>
  </si>
  <si>
    <t>镚</t>
  </si>
  <si>
    <t>镛</t>
  </si>
  <si>
    <t>镡</t>
  </si>
  <si>
    <t>镢</t>
  </si>
  <si>
    <t>镥</t>
  </si>
  <si>
    <t>镦</t>
  </si>
  <si>
    <t>镧</t>
  </si>
  <si>
    <t>镨</t>
  </si>
  <si>
    <t>镩</t>
  </si>
  <si>
    <t>镭</t>
  </si>
  <si>
    <t>镮</t>
  </si>
  <si>
    <t>镰</t>
  </si>
  <si>
    <t>镱</t>
  </si>
  <si>
    <t>镲</t>
  </si>
  <si>
    <t>镳</t>
  </si>
  <si>
    <t>镴</t>
  </si>
  <si>
    <t>镵</t>
  </si>
  <si>
    <t>镸</t>
  </si>
  <si>
    <t>镹</t>
  </si>
  <si>
    <t>镺</t>
  </si>
  <si>
    <t>镻</t>
  </si>
  <si>
    <t>镼</t>
  </si>
  <si>
    <t>镽</t>
  </si>
  <si>
    <t>镾</t>
  </si>
  <si>
    <t>閁</t>
  </si>
  <si>
    <t>閄</t>
  </si>
  <si>
    <t>閅</t>
  </si>
  <si>
    <t>閆</t>
  </si>
  <si>
    <t>闫</t>
  </si>
  <si>
    <t>閇</t>
  </si>
  <si>
    <t>閈</t>
  </si>
  <si>
    <t>閊</t>
  </si>
  <si>
    <t>閌</t>
  </si>
  <si>
    <t>闶</t>
  </si>
  <si>
    <t>閍</t>
  </si>
  <si>
    <t>閎</t>
  </si>
  <si>
    <t>闳</t>
  </si>
  <si>
    <t>閏</t>
  </si>
  <si>
    <t>闰</t>
  </si>
  <si>
    <t>閐</t>
  </si>
  <si>
    <t>閔</t>
  </si>
  <si>
    <t>闵</t>
  </si>
  <si>
    <t>閕</t>
  </si>
  <si>
    <t>閖</t>
  </si>
  <si>
    <t>閗</t>
  </si>
  <si>
    <t>閙</t>
  </si>
  <si>
    <t>閚</t>
  </si>
  <si>
    <t>閛</t>
  </si>
  <si>
    <t>閜</t>
  </si>
  <si>
    <t>閝</t>
  </si>
  <si>
    <t>閞</t>
  </si>
  <si>
    <t>閟</t>
  </si>
  <si>
    <t>閠</t>
  </si>
  <si>
    <t>閡</t>
  </si>
  <si>
    <t>阂</t>
  </si>
  <si>
    <t>関</t>
  </si>
  <si>
    <t>閤</t>
  </si>
  <si>
    <t>閥</t>
  </si>
  <si>
    <t>阀</t>
  </si>
  <si>
    <t>閦</t>
  </si>
  <si>
    <t>閧</t>
  </si>
  <si>
    <t>Mǐn​</t>
  </si>
  <si>
    <t>閪</t>
  </si>
  <si>
    <t>閫</t>
  </si>
  <si>
    <t>阃</t>
  </si>
  <si>
    <t>閬</t>
  </si>
  <si>
    <t>阆</t>
  </si>
  <si>
    <t>閮</t>
  </si>
  <si>
    <t>閯</t>
  </si>
  <si>
    <t>閰</t>
  </si>
  <si>
    <t>閲</t>
  </si>
  <si>
    <t>閳</t>
  </si>
  <si>
    <t>閴</t>
  </si>
  <si>
    <t>閵</t>
  </si>
  <si>
    <t>閶</t>
  </si>
  <si>
    <t>阊</t>
  </si>
  <si>
    <t>閷</t>
  </si>
  <si>
    <t>閸</t>
  </si>
  <si>
    <t>閹</t>
  </si>
  <si>
    <t>阉</t>
  </si>
  <si>
    <t>閺</t>
  </si>
  <si>
    <t>閽</t>
  </si>
  <si>
    <t>阍</t>
  </si>
  <si>
    <t>閾</t>
  </si>
  <si>
    <t>阈</t>
  </si>
  <si>
    <t>閿</t>
  </si>
  <si>
    <t>阌</t>
  </si>
  <si>
    <t>闀</t>
  </si>
  <si>
    <t>闁</t>
  </si>
  <si>
    <t>闂</t>
  </si>
  <si>
    <t>闄</t>
  </si>
  <si>
    <t>闅</t>
  </si>
  <si>
    <t>闆</t>
  </si>
  <si>
    <t>闇</t>
  </si>
  <si>
    <t>闈</t>
  </si>
  <si>
    <t>闱</t>
  </si>
  <si>
    <t>闉</t>
  </si>
  <si>
    <t>闍</t>
  </si>
  <si>
    <t>阇</t>
  </si>
  <si>
    <t>闎</t>
  </si>
  <si>
    <t>闏</t>
  </si>
  <si>
    <t>闑</t>
  </si>
  <si>
    <t>闒</t>
  </si>
  <si>
    <t>闓</t>
  </si>
  <si>
    <t>闿</t>
  </si>
  <si>
    <t>闗</t>
  </si>
  <si>
    <t>闘</t>
  </si>
  <si>
    <t>闙</t>
  </si>
  <si>
    <t>闚</t>
  </si>
  <si>
    <t>闛</t>
  </si>
  <si>
    <t>闝</t>
  </si>
  <si>
    <t>闞</t>
  </si>
  <si>
    <t>阚</t>
  </si>
  <si>
    <t>闟</t>
  </si>
  <si>
    <t>闠</t>
  </si>
  <si>
    <t>闣</t>
  </si>
  <si>
    <t>闤</t>
  </si>
  <si>
    <t>闥</t>
  </si>
  <si>
    <t>闼</t>
  </si>
  <si>
    <t>闦</t>
  </si>
  <si>
    <t>闧</t>
  </si>
  <si>
    <t>闬</t>
  </si>
  <si>
    <t>阄</t>
  </si>
  <si>
    <t>阋</t>
  </si>
  <si>
    <t>阓</t>
  </si>
  <si>
    <t>阘</t>
  </si>
  <si>
    <t>阛</t>
  </si>
  <si>
    <t>阜</t>
  </si>
  <si>
    <t>阝</t>
  </si>
  <si>
    <t>阞</t>
  </si>
  <si>
    <t>阠</t>
  </si>
  <si>
    <t>阡</t>
  </si>
  <si>
    <t>阢</t>
  </si>
  <si>
    <t>阣</t>
  </si>
  <si>
    <t>阤</t>
  </si>
  <si>
    <t>阥</t>
  </si>
  <si>
    <t>阦</t>
  </si>
  <si>
    <t>阧</t>
  </si>
  <si>
    <t>阨</t>
  </si>
  <si>
    <t>阩</t>
  </si>
  <si>
    <t>阪</t>
  </si>
  <si>
    <t>阫</t>
  </si>
  <si>
    <t>阬</t>
  </si>
  <si>
    <t>阭</t>
  </si>
  <si>
    <t>Ruǎn​</t>
  </si>
  <si>
    <t>阯</t>
  </si>
  <si>
    <t>阰</t>
  </si>
  <si>
    <t>阷</t>
  </si>
  <si>
    <t>阸</t>
  </si>
  <si>
    <t>阹</t>
  </si>
  <si>
    <t>阺</t>
  </si>
  <si>
    <t>阼</t>
  </si>
  <si>
    <t>阽</t>
  </si>
  <si>
    <t>阾</t>
  </si>
  <si>
    <t>陁</t>
  </si>
  <si>
    <t>陂</t>
  </si>
  <si>
    <t>陃</t>
  </si>
  <si>
    <t>陇</t>
  </si>
  <si>
    <t>隴</t>
  </si>
  <si>
    <t>Chén​</t>
  </si>
  <si>
    <t>陉</t>
  </si>
  <si>
    <t>陘</t>
  </si>
  <si>
    <t>陊</t>
  </si>
  <si>
    <t>陎</t>
  </si>
  <si>
    <t>陏</t>
  </si>
  <si>
    <t>陑</t>
  </si>
  <si>
    <t>陒</t>
  </si>
  <si>
    <t>陓</t>
  </si>
  <si>
    <t>陔</t>
  </si>
  <si>
    <t>陖</t>
  </si>
  <si>
    <t>陗</t>
  </si>
  <si>
    <t>陙</t>
  </si>
  <si>
    <t>陚</t>
  </si>
  <si>
    <t>陛</t>
  </si>
  <si>
    <t>陜</t>
  </si>
  <si>
    <t>陞</t>
  </si>
  <si>
    <t>陟</t>
  </si>
  <si>
    <t>陠</t>
  </si>
  <si>
    <t>陥</t>
  </si>
  <si>
    <t>陦</t>
  </si>
  <si>
    <t>陧</t>
  </si>
  <si>
    <t>隉</t>
  </si>
  <si>
    <t>陫</t>
  </si>
  <si>
    <t>陬</t>
  </si>
  <si>
    <t>陭</t>
  </si>
  <si>
    <t>陮</t>
  </si>
  <si>
    <t>陯</t>
  </si>
  <si>
    <t>陱</t>
  </si>
  <si>
    <t>陴</t>
  </si>
  <si>
    <t>陹</t>
  </si>
  <si>
    <t>険</t>
  </si>
  <si>
    <t>陻</t>
  </si>
  <si>
    <t>陼</t>
  </si>
  <si>
    <t>陾</t>
  </si>
  <si>
    <t>陿</t>
  </si>
  <si>
    <t>隀</t>
  </si>
  <si>
    <t>隁</t>
  </si>
  <si>
    <t>隂</t>
  </si>
  <si>
    <t>隃</t>
  </si>
  <si>
    <t>隄</t>
  </si>
  <si>
    <t>隇</t>
  </si>
  <si>
    <t>隈</t>
  </si>
  <si>
    <t>Suí​</t>
  </si>
  <si>
    <t>隌</t>
  </si>
  <si>
    <t>隑</t>
  </si>
  <si>
    <t>隒</t>
  </si>
  <si>
    <t>隓</t>
  </si>
  <si>
    <t>隖</t>
  </si>
  <si>
    <t>隗</t>
  </si>
  <si>
    <t>隚</t>
  </si>
  <si>
    <t>隝</t>
  </si>
  <si>
    <t>隞</t>
  </si>
  <si>
    <t>隟</t>
  </si>
  <si>
    <t>隠</t>
  </si>
  <si>
    <t>隡</t>
  </si>
  <si>
    <t>隢</t>
  </si>
  <si>
    <t>隣</t>
  </si>
  <si>
    <t>隤</t>
  </si>
  <si>
    <t>隥</t>
  </si>
  <si>
    <t>隦</t>
  </si>
  <si>
    <t>隩</t>
  </si>
  <si>
    <t>隫</t>
  </si>
  <si>
    <t>隬</t>
  </si>
  <si>
    <t>隭</t>
  </si>
  <si>
    <t>隮</t>
  </si>
  <si>
    <t>隯</t>
  </si>
  <si>
    <t>隲</t>
  </si>
  <si>
    <t>隳</t>
  </si>
  <si>
    <t>隵</t>
  </si>
  <si>
    <t>隷</t>
  </si>
  <si>
    <t>隹</t>
  </si>
  <si>
    <t>隺</t>
  </si>
  <si>
    <t>隼</t>
  </si>
  <si>
    <t>隿</t>
  </si>
  <si>
    <t>雂</t>
  </si>
  <si>
    <t>雃</t>
  </si>
  <si>
    <t>雈</t>
  </si>
  <si>
    <t>雉</t>
  </si>
  <si>
    <t>雊</t>
  </si>
  <si>
    <t>雐</t>
  </si>
  <si>
    <t>雑</t>
  </si>
  <si>
    <t>雒</t>
  </si>
  <si>
    <t>雓</t>
  </si>
  <si>
    <t>雔</t>
  </si>
  <si>
    <t>雗</t>
  </si>
  <si>
    <t>雘</t>
  </si>
  <si>
    <t>雚</t>
  </si>
  <si>
    <t>雝</t>
  </si>
  <si>
    <t>雟</t>
  </si>
  <si>
    <t>雡</t>
  </si>
  <si>
    <t>雤</t>
  </si>
  <si>
    <t>雥</t>
  </si>
  <si>
    <t>雦</t>
  </si>
  <si>
    <t>雧</t>
  </si>
  <si>
    <t>雫</t>
  </si>
  <si>
    <t>雬</t>
  </si>
  <si>
    <t>雭</t>
  </si>
  <si>
    <t>雮</t>
  </si>
  <si>
    <t>雯</t>
  </si>
  <si>
    <t>雰</t>
  </si>
  <si>
    <t>雱</t>
  </si>
  <si>
    <t>Yún​</t>
  </si>
  <si>
    <t>雴</t>
  </si>
  <si>
    <t>雵</t>
  </si>
  <si>
    <t>雸</t>
  </si>
  <si>
    <t>雹</t>
  </si>
  <si>
    <t>雺</t>
  </si>
  <si>
    <t>雼</t>
  </si>
  <si>
    <t>雽</t>
  </si>
  <si>
    <t>雿</t>
  </si>
  <si>
    <t>霂</t>
  </si>
  <si>
    <t>霃</t>
  </si>
  <si>
    <t>霅</t>
  </si>
  <si>
    <t>霈</t>
  </si>
  <si>
    <t>霊</t>
  </si>
  <si>
    <t>霋</t>
  </si>
  <si>
    <t>霌</t>
  </si>
  <si>
    <t>霏</t>
  </si>
  <si>
    <t>霐</t>
  </si>
  <si>
    <t>霑</t>
  </si>
  <si>
    <t>霒</t>
  </si>
  <si>
    <t>霔</t>
  </si>
  <si>
    <t>霕</t>
  </si>
  <si>
    <t>霖</t>
  </si>
  <si>
    <t>霗</t>
  </si>
  <si>
    <t>霘</t>
  </si>
  <si>
    <t>霙</t>
  </si>
  <si>
    <t>霚</t>
  </si>
  <si>
    <t>霛</t>
  </si>
  <si>
    <t>霝</t>
  </si>
  <si>
    <t>霟</t>
  </si>
  <si>
    <t>霠</t>
  </si>
  <si>
    <t>霡</t>
  </si>
  <si>
    <t>霢</t>
  </si>
  <si>
    <t>霣</t>
  </si>
  <si>
    <t>霤</t>
  </si>
  <si>
    <t>霥</t>
  </si>
  <si>
    <t>霦</t>
  </si>
  <si>
    <t>霨</t>
  </si>
  <si>
    <t>霩</t>
  </si>
  <si>
    <t>霪</t>
  </si>
  <si>
    <t>霫</t>
  </si>
  <si>
    <t>霬</t>
  </si>
  <si>
    <t>霮</t>
  </si>
  <si>
    <t>霯</t>
  </si>
  <si>
    <t>霰</t>
  </si>
  <si>
    <t>霱</t>
  </si>
  <si>
    <t>霳</t>
  </si>
  <si>
    <t>霴</t>
  </si>
  <si>
    <t>霵</t>
  </si>
  <si>
    <t>霶</t>
  </si>
  <si>
    <t>霷</t>
  </si>
  <si>
    <t>霺</t>
  </si>
  <si>
    <t>霻</t>
  </si>
  <si>
    <t>霼</t>
  </si>
  <si>
    <t>霾</t>
  </si>
  <si>
    <t>霿</t>
  </si>
  <si>
    <t>靀</t>
  </si>
  <si>
    <t>靁</t>
  </si>
  <si>
    <t>靃</t>
  </si>
  <si>
    <t>靅</t>
  </si>
  <si>
    <t>靆</t>
  </si>
  <si>
    <t>靇</t>
  </si>
  <si>
    <t>靉</t>
  </si>
  <si>
    <t>靊</t>
  </si>
  <si>
    <t>靋</t>
  </si>
  <si>
    <t>靌</t>
  </si>
  <si>
    <t>靍</t>
  </si>
  <si>
    <t>靎</t>
  </si>
  <si>
    <t>靏</t>
  </si>
  <si>
    <t>靐</t>
  </si>
  <si>
    <t>靑</t>
  </si>
  <si>
    <t>靔</t>
  </si>
  <si>
    <t>靕</t>
  </si>
  <si>
    <t>靗</t>
  </si>
  <si>
    <t>靘</t>
  </si>
  <si>
    <t>靝</t>
  </si>
  <si>
    <t>靟</t>
  </si>
  <si>
    <t>靣</t>
  </si>
  <si>
    <t>靤</t>
  </si>
  <si>
    <t>靧</t>
  </si>
  <si>
    <t>靪</t>
  </si>
  <si>
    <t>靫</t>
  </si>
  <si>
    <t>靬</t>
  </si>
  <si>
    <t>靭</t>
  </si>
  <si>
    <t>靮</t>
  </si>
  <si>
    <t>靯</t>
  </si>
  <si>
    <t>靰</t>
  </si>
  <si>
    <t>靱</t>
  </si>
  <si>
    <t>靲</t>
  </si>
  <si>
    <t>靳</t>
  </si>
  <si>
    <t>靵</t>
  </si>
  <si>
    <t>靷</t>
  </si>
  <si>
    <t>靸</t>
  </si>
  <si>
    <t>靹</t>
  </si>
  <si>
    <t>靺</t>
  </si>
  <si>
    <t>靻</t>
  </si>
  <si>
    <t>靼</t>
  </si>
  <si>
    <t>靽</t>
  </si>
  <si>
    <t>靾</t>
  </si>
  <si>
    <t>靿</t>
  </si>
  <si>
    <t>鞀</t>
  </si>
  <si>
    <t>鞁</t>
  </si>
  <si>
    <t>鞂</t>
  </si>
  <si>
    <t>鞃</t>
  </si>
  <si>
    <t>鞄</t>
  </si>
  <si>
    <t>鞅</t>
  </si>
  <si>
    <t>鞆</t>
  </si>
  <si>
    <t>鞇</t>
  </si>
  <si>
    <t>鞈</t>
  </si>
  <si>
    <t>鞉</t>
  </si>
  <si>
    <t>鞊</t>
  </si>
  <si>
    <t>鞌</t>
  </si>
  <si>
    <t>鞎</t>
  </si>
  <si>
    <t>鞐</t>
  </si>
  <si>
    <t>鞒</t>
  </si>
  <si>
    <t>鞓</t>
  </si>
  <si>
    <t>鞔</t>
  </si>
  <si>
    <t>鞕</t>
  </si>
  <si>
    <t>鞖</t>
  </si>
  <si>
    <t>鞗</t>
  </si>
  <si>
    <t>鞙</t>
  </si>
  <si>
    <t>鞚</t>
  </si>
  <si>
    <t>鞛</t>
  </si>
  <si>
    <t>鞜</t>
  </si>
  <si>
    <t>鞝</t>
  </si>
  <si>
    <t>鞞</t>
  </si>
  <si>
    <t>鞟</t>
  </si>
  <si>
    <t>鞠</t>
  </si>
  <si>
    <t>鞡</t>
  </si>
  <si>
    <t>鞢</t>
  </si>
  <si>
    <t>鞣</t>
  </si>
  <si>
    <t>鞤</t>
  </si>
  <si>
    <t>鞥</t>
  </si>
  <si>
    <t>鞦</t>
  </si>
  <si>
    <t>鞧</t>
  </si>
  <si>
    <t>鞨</t>
  </si>
  <si>
    <t>鞩</t>
  </si>
  <si>
    <t>鞪</t>
  </si>
  <si>
    <t>鞫</t>
  </si>
  <si>
    <t>鞬</t>
  </si>
  <si>
    <t>鞮</t>
  </si>
  <si>
    <t>鞯</t>
  </si>
  <si>
    <t>韉</t>
  </si>
  <si>
    <t>鞰</t>
  </si>
  <si>
    <t>鞱</t>
  </si>
  <si>
    <t>鞲</t>
  </si>
  <si>
    <t>鞳</t>
  </si>
  <si>
    <t>鞴</t>
  </si>
  <si>
    <t>鞵</t>
  </si>
  <si>
    <t>鞶</t>
  </si>
  <si>
    <t>鞷</t>
  </si>
  <si>
    <t>鞸</t>
  </si>
  <si>
    <t>鞹</t>
  </si>
  <si>
    <t>鞺</t>
  </si>
  <si>
    <t>鞻</t>
  </si>
  <si>
    <t>鞼</t>
  </si>
  <si>
    <t>鞽</t>
  </si>
  <si>
    <t>鞾</t>
  </si>
  <si>
    <t>鞿</t>
  </si>
  <si>
    <t>韀</t>
  </si>
  <si>
    <t>韂</t>
  </si>
  <si>
    <t>韄</t>
  </si>
  <si>
    <t>韅</t>
  </si>
  <si>
    <t>韆</t>
  </si>
  <si>
    <t>韇</t>
  </si>
  <si>
    <t>韈</t>
  </si>
  <si>
    <t>韊</t>
  </si>
  <si>
    <t>韍</t>
  </si>
  <si>
    <t>韎</t>
  </si>
  <si>
    <t>韏</t>
  </si>
  <si>
    <t>韐</t>
  </si>
  <si>
    <t>韑</t>
  </si>
  <si>
    <t>韒</t>
  </si>
  <si>
    <t>Hán​</t>
  </si>
  <si>
    <t>韔</t>
  </si>
  <si>
    <t>韕</t>
  </si>
  <si>
    <t>韖</t>
  </si>
  <si>
    <t>韗</t>
  </si>
  <si>
    <t>韘</t>
  </si>
  <si>
    <t>韙</t>
  </si>
  <si>
    <t>韪</t>
  </si>
  <si>
    <t>韚</t>
  </si>
  <si>
    <t>韛</t>
  </si>
  <si>
    <t>韝</t>
  </si>
  <si>
    <t>韞</t>
  </si>
  <si>
    <t>韫</t>
  </si>
  <si>
    <t>韟</t>
  </si>
  <si>
    <t>韠</t>
  </si>
  <si>
    <t>韡</t>
  </si>
  <si>
    <t>韢</t>
  </si>
  <si>
    <t>韣</t>
  </si>
  <si>
    <t>韤</t>
  </si>
  <si>
    <t>韥</t>
  </si>
  <si>
    <t>韨</t>
  </si>
  <si>
    <t>韭</t>
  </si>
  <si>
    <t>韮</t>
  </si>
  <si>
    <t>韯</t>
  </si>
  <si>
    <t>韰</t>
  </si>
  <si>
    <t>韱</t>
  </si>
  <si>
    <t>韲</t>
  </si>
  <si>
    <t>韴</t>
  </si>
  <si>
    <t>韷</t>
  </si>
  <si>
    <t>韸</t>
  </si>
  <si>
    <t>韹</t>
  </si>
  <si>
    <t>韺</t>
  </si>
  <si>
    <t>韼</t>
  </si>
  <si>
    <t>韽</t>
  </si>
  <si>
    <t>韾</t>
  </si>
  <si>
    <t>頀</t>
  </si>
  <si>
    <t>頄</t>
  </si>
  <si>
    <t>Xiàng​</t>
  </si>
  <si>
    <t>頇</t>
  </si>
  <si>
    <t>顸</t>
  </si>
  <si>
    <t>頉</t>
  </si>
  <si>
    <t>頊</t>
  </si>
  <si>
    <t>顼</t>
  </si>
  <si>
    <t>頋</t>
  </si>
  <si>
    <t>頍</t>
  </si>
  <si>
    <t>頎</t>
  </si>
  <si>
    <t>颀</t>
  </si>
  <si>
    <t>頔</t>
  </si>
  <si>
    <t>頕</t>
  </si>
  <si>
    <t>頖</t>
  </si>
  <si>
    <t>頙</t>
  </si>
  <si>
    <t>頚</t>
  </si>
  <si>
    <t>頛</t>
  </si>
  <si>
    <t>頜</t>
  </si>
  <si>
    <t>颌</t>
  </si>
  <si>
    <t>頝</t>
  </si>
  <si>
    <t>頞</t>
  </si>
  <si>
    <t>頟</t>
  </si>
  <si>
    <t>頠</t>
  </si>
  <si>
    <t>頢</t>
  </si>
  <si>
    <t>頣</t>
  </si>
  <si>
    <t>頥</t>
  </si>
  <si>
    <t>頧</t>
  </si>
  <si>
    <t>頨</t>
  </si>
  <si>
    <t>頩</t>
  </si>
  <si>
    <t>頪</t>
  </si>
  <si>
    <t>頫</t>
  </si>
  <si>
    <t>頬</t>
  </si>
  <si>
    <t>頮</t>
  </si>
  <si>
    <t>頯</t>
  </si>
  <si>
    <t>頱</t>
  </si>
  <si>
    <t>頲</t>
  </si>
  <si>
    <t>頳</t>
  </si>
  <si>
    <t>頴</t>
  </si>
  <si>
    <t>颕</t>
  </si>
  <si>
    <t>頵</t>
  </si>
  <si>
    <t>頶</t>
  </si>
  <si>
    <t>頺</t>
  </si>
  <si>
    <t>頼</t>
  </si>
  <si>
    <t>頽</t>
  </si>
  <si>
    <t>頾</t>
  </si>
  <si>
    <t>頿</t>
  </si>
  <si>
    <t>顀</t>
  </si>
  <si>
    <t>顁</t>
  </si>
  <si>
    <t>顂</t>
  </si>
  <si>
    <t>顃</t>
  </si>
  <si>
    <t>顄</t>
  </si>
  <si>
    <t>顅</t>
  </si>
  <si>
    <t>顇</t>
  </si>
  <si>
    <t>顈</t>
  </si>
  <si>
    <t>顉</t>
  </si>
  <si>
    <t>顊</t>
  </si>
  <si>
    <t>顋</t>
  </si>
  <si>
    <t>顐</t>
  </si>
  <si>
    <t>顑</t>
  </si>
  <si>
    <t>顒</t>
  </si>
  <si>
    <t>顓</t>
  </si>
  <si>
    <t>颛</t>
  </si>
  <si>
    <t>顔</t>
  </si>
  <si>
    <t>顕</t>
  </si>
  <si>
    <t>顖</t>
  </si>
  <si>
    <t>顗</t>
  </si>
  <si>
    <t>顙</t>
  </si>
  <si>
    <t>顚</t>
  </si>
  <si>
    <t>顜</t>
  </si>
  <si>
    <t>顝</t>
  </si>
  <si>
    <t>顟</t>
  </si>
  <si>
    <t>顠</t>
  </si>
  <si>
    <t>顡</t>
  </si>
  <si>
    <t>mān​</t>
  </si>
  <si>
    <t>顢</t>
  </si>
  <si>
    <t>ㄇㄢ</t>
  </si>
  <si>
    <t>顣</t>
  </si>
  <si>
    <t>顤</t>
  </si>
  <si>
    <t>顥</t>
  </si>
  <si>
    <t>颢</t>
  </si>
  <si>
    <t>顦</t>
  </si>
  <si>
    <t>顨</t>
  </si>
  <si>
    <t>顩</t>
  </si>
  <si>
    <t>顪</t>
  </si>
  <si>
    <t>顬</t>
  </si>
  <si>
    <t>顭</t>
  </si>
  <si>
    <t>顮</t>
  </si>
  <si>
    <t>顲</t>
  </si>
  <si>
    <t>顳</t>
  </si>
  <si>
    <t>颋</t>
  </si>
  <si>
    <t>颎</t>
  </si>
  <si>
    <t>颒</t>
  </si>
  <si>
    <t>颙</t>
  </si>
  <si>
    <t>颞</t>
  </si>
  <si>
    <t>颟</t>
  </si>
  <si>
    <t>颡</t>
  </si>
  <si>
    <t>颣</t>
  </si>
  <si>
    <t>颥</t>
  </si>
  <si>
    <t>颩</t>
  </si>
  <si>
    <t>颪</t>
  </si>
  <si>
    <t>颫</t>
  </si>
  <si>
    <t>颬</t>
  </si>
  <si>
    <t>颭</t>
  </si>
  <si>
    <t>颮</t>
  </si>
  <si>
    <t>颰</t>
  </si>
  <si>
    <t>颱</t>
  </si>
  <si>
    <t>颲</t>
  </si>
  <si>
    <t>颳</t>
  </si>
  <si>
    <t>颴</t>
  </si>
  <si>
    <t>颵</t>
  </si>
  <si>
    <t>颷</t>
  </si>
  <si>
    <t>颸</t>
  </si>
  <si>
    <t>颹</t>
  </si>
  <si>
    <t>颺</t>
  </si>
  <si>
    <t>颻</t>
  </si>
  <si>
    <t>颽</t>
  </si>
  <si>
    <t>颾</t>
  </si>
  <si>
    <t>颿</t>
  </si>
  <si>
    <t>飀</t>
  </si>
  <si>
    <t>飁</t>
  </si>
  <si>
    <t>飂</t>
  </si>
  <si>
    <t>飃</t>
  </si>
  <si>
    <t>Mǎ​</t>
  </si>
  <si>
    <t>zǎng​</t>
  </si>
  <si>
    <t>ㄗㄤˇ</t>
  </si>
  <si>
    <t>Wèi​</t>
  </si>
  <si>
    <t>Gǔn​</t>
  </si>
  <si>
    <t>biào​</t>
  </si>
  <si>
    <t>ㄅㄧㄠˋ</t>
  </si>
  <si>
    <t>hōu​</t>
  </si>
  <si>
    <t>ㄏㄡ</t>
  </si>
  <si>
    <t>nàng​</t>
  </si>
  <si>
    <t>ㄋㄤˋ</t>
  </si>
  <si>
    <t>Gōng​</t>
  </si>
  <si>
    <t>chuì​</t>
  </si>
  <si>
    <t>ㄔㄨㄟˋ</t>
  </si>
  <si>
    <t>Píng​</t>
  </si>
  <si>
    <t>gā​</t>
  </si>
  <si>
    <t>旮</t>
  </si>
  <si>
    <t>ㄍㄚ</t>
  </si>
  <si>
    <t>旯</t>
  </si>
  <si>
    <t>糠</t>
  </si>
  <si>
    <t>•[Not in dictionary]</t>
  </si>
  <si>
    <t>•pleased 
•delighted
•happy
•variant of 欣</t>
  </si>
  <si>
    <t>•one 
•1
•single
•a (article)
•as soon as
•entire
•whole
•all
•throughout
•"one" radical in Chinese characters (Kangxi radical 1)</t>
  </si>
  <si>
    <t>•fourth of 10 heavenly stems 十天干 
•fourth in order
•letter "D" or roman "IV" in list "A, B, C", or "I, II, III" etc
•butyl
•surname Ding
•cubes (of food)</t>
  </si>
  <si>
    <t>•"breath" or "sigh" component in Chinese characters</t>
  </si>
  <si>
    <t>•seven 
•7</t>
  </si>
  <si>
    <t>•variant of 上</t>
  </si>
  <si>
    <t>•one of the characters used in kwukyel (phonetic "myeon"), an ancient Korean writing system</t>
  </si>
  <si>
    <t>•surname Wan 
•ten thousand
•a great number</t>
  </si>
  <si>
    <t>•ten feet</t>
  </si>
  <si>
    <t>•three 
•3</t>
  </si>
  <si>
    <t>•see 上聲｜上声</t>
  </si>
  <si>
    <t>•down 
•downwards
•below
•lower
•later
•next (week etc)
•second (of two parts)
•to decline
•to go down</t>
  </si>
  <si>
    <t>•surname Ji</t>
  </si>
  <si>
    <t>•(negative prefix) 
•not
•no</t>
  </si>
  <si>
    <t>•(same as 歟｜欤, final particle expression doubt or surprise, similar to 吗 or 呢)</t>
  </si>
  <si>
    <t>•hidden</t>
  </si>
  <si>
    <t>•beg for alms 
•beggar</t>
  </si>
  <si>
    <t>•clown 
•surname Chou
•2nd earthly branch: 1-3 a.m., 12th solar month (6th January to 3rd February), year of the Ox</t>
  </si>
  <si>
    <t>•variant of 醜｜丑</t>
  </si>
  <si>
    <t>•for a particular person, occasion, purpose 
•focused on one thing
•special
•expert
•particular (to sth)
•concentrated
•specialized</t>
  </si>
  <si>
    <t>•further 
•moreover</t>
  </si>
  <si>
    <t>•grand</t>
  </si>
  <si>
    <t>•life 
•age
•generation
•era
•world
•lifetime</t>
  </si>
  <si>
    <t>•archaic variant of 世</t>
  </si>
  <si>
    <t>•surname Qiu</t>
  </si>
  <si>
    <t>•third of 10 heavenly stems 十天干 
•third in order
•letter "C" or roman "III" in list "A, B, C", or "I, II, III" etc
•propyl</t>
  </si>
  <si>
    <t>•business 
•occupation
•study
•estate
•property</t>
  </si>
  <si>
    <t>•cluster 
•collection
•collection of books
•thicket</t>
  </si>
  <si>
    <t>•east 
•host (i.e. sitting on east side of guest)
•landlord
•surname Dong</t>
  </si>
  <si>
    <t>•silk 
•thread
•trace
•CL: 條｜条</t>
  </si>
  <si>
    <t>•deputy</t>
  </si>
  <si>
    <t>•to lose 
•to put aside
•to throw</t>
  </si>
  <si>
    <t>•Japanese variant of 兩｜两</t>
  </si>
  <si>
    <t>•both 
•two
•ounce
•some
•a few
•tael
•weight equal to 50 grams</t>
  </si>
  <si>
    <t>•(air or water) tight 
•stern
•serious
•strict
•severe
•surname Yan</t>
  </si>
  <si>
    <t>•and 
•furthermore
•also
•together with
•(not) at all
•simultaneously
•to combine
•to join
•to merge</t>
  </si>
  <si>
    <t>•mourning 
•funeral</t>
  </si>
  <si>
    <t>•radical in Chinese characters (Kangxi radical 2)</t>
  </si>
  <si>
    <t>•archaic variant of 糾｜纠</t>
  </si>
  <si>
    <t>•individual 
•this
•that
•size
•classifier for people or objects in general</t>
  </si>
  <si>
    <t>•slave girl</t>
  </si>
  <si>
    <t>•"piece of wood" radical in Chinese characters (Kangxi radical 90), mirror image of 片</t>
  </si>
  <si>
    <t>•within 
•among
•in
•middle
•center
•while (doing sth)
•during
•China
•Chinese</t>
  </si>
  <si>
    <t>•to catch</t>
  </si>
  <si>
    <t>•buxom 
•good-looking
•appearance and carriage of a person</t>
  </si>
  <si>
    <t>•two tufts of hair 
•young
•underage</t>
  </si>
  <si>
    <t>•to string together 
•to mix up
•to conspire
•to connect
•a string (computing)
•(classifier for rows or strings)</t>
  </si>
  <si>
    <t>•skewer</t>
  </si>
  <si>
    <t>•to face 
•to overlook
•to arrive
•to be (just) about to
•just before</t>
  </si>
  <si>
    <t>•thick grass 
•"bush" component in Chinese characters</t>
  </si>
  <si>
    <t>•see 點｜点</t>
  </si>
  <si>
    <t>•"eight" component in Chinese characters 
•archaic variant of 八</t>
  </si>
  <si>
    <t>•pill</t>
  </si>
  <si>
    <t>•red 
•pellet
•powder
•cinnabar</t>
  </si>
  <si>
    <t>•as (in the capacity of) 
•to take sth as
•to act as
•to serve as
•to behave as
•to become
•to be
•to do</t>
  </si>
  <si>
    <t>•to own 
•to host
•master
•lord
•primary</t>
  </si>
  <si>
    <t>•bowl of food 
•well</t>
  </si>
  <si>
    <t>•Korea</t>
  </si>
  <si>
    <t>•to lift 
•to hold up
•to cite
•to enumerate
•to act
•to raise
•to choose
•to elect</t>
  </si>
  <si>
    <t>•radical in Chinese characters (Kangxi radical 4) 
•see 撇</t>
  </si>
  <si>
    <t>•stretch</t>
  </si>
  <si>
    <t>•to regulate 
•to govern
•to control
•to mow</t>
  </si>
  <si>
    <t>•to be 
•thus
•so
•therefore
•then
•only
•thereupon</t>
  </si>
  <si>
    <t>•to find a place to dwell; sum; a measurement of paper; to do (Japanese kokuji)</t>
  </si>
  <si>
    <t>•(long) time 
•(long) duration of time</t>
  </si>
  <si>
    <t>•archaic variant of 久</t>
  </si>
  <si>
    <t>•archaic variant of 托</t>
  </si>
  <si>
    <t>•suffix, used to form interrogative 甚麼｜什么, what?, indefinite 這麼｜这么 thus etc</t>
  </si>
  <si>
    <t>•justice 
•righteousness
•meaning</t>
  </si>
  <si>
    <t>•one of the characters used in kwukyel (phonetic "ho"), an ancient Korean writing system</t>
  </si>
  <si>
    <t>•(possessive particle, literary equivalent of 的) 
•him
•her
•it</t>
  </si>
  <si>
    <t>•a crow 
•black
•surname Wu
•abbr. for Ukraine 烏克蘭｜乌克兰</t>
  </si>
  <si>
    <t>•for the first time 
•suddenly</t>
  </si>
  <si>
    <t>•(final particle in classical Chinese, expressing question or doubt, similar to 嗎｜吗)</t>
  </si>
  <si>
    <t>•short of 
•tired</t>
  </si>
  <si>
    <t>•happy 
•laugh
•cheerful
•surname Le</t>
  </si>
  <si>
    <t>•to stand side by side 
•variant of 眾｜众</t>
  </si>
  <si>
    <t>•onomat. ping 
•bing</t>
  </si>
  <si>
    <t>•onomat. bang</t>
  </si>
  <si>
    <t>•surname Qiao</t>
  </si>
  <si>
    <t>•archaic variant of 虎</t>
  </si>
  <si>
    <t>•(of a child) obedient, well-behaved 
•clever
•shrewd
•alert
•perverse
•contrary to reason
•irregular
•abnormal</t>
  </si>
  <si>
    <t>•Japanese variant of 乘</t>
  </si>
  <si>
    <t>•to ride 
•to mount
•to make use of
•to avail oneself of
•to take advantage of
•to multiply
•Buddhist teaching</t>
  </si>
  <si>
    <t>•second of 10 heavenly stems 十天干 
•second in order
•letter "B" or roman "II" in list "A, B, C", or "I, II, III" etc
•second party (in legal contract, usually 乙方, as opposed to 甲方)
•ethyl
•bent
•winding
•radical in Chinese characters (Kangxi radical 5)</t>
  </si>
  <si>
    <t>•component in Chinese characters 
•archaic variant of 毫
•archaic variant of 乙</t>
  </si>
  <si>
    <t>•variant of 乙</t>
  </si>
  <si>
    <t>•to squint 
•what? (Cantonese)
•see also 乜嘢</t>
  </si>
  <si>
    <t>•nine 
•9</t>
  </si>
  <si>
    <t>•beg</t>
  </si>
  <si>
    <t>•also 
•too
•(in classical Chinese) final particle serving as copula</t>
  </si>
  <si>
    <t>•to practice 
•to study
•habit</t>
  </si>
  <si>
    <t>•country 
•village</t>
  </si>
  <si>
    <t>•ancient variant of 丐</t>
  </si>
  <si>
    <t>•archaic variant of 糺</t>
  </si>
  <si>
    <t>•first character in place name 乤浦 "Halpho" (Korean gugja)</t>
  </si>
  <si>
    <t>•one of the characters used in kwukyel (phonetic "hol"), an ancient Korean writing system</t>
  </si>
  <si>
    <t>•book 
•letter
•same as 書經｜书经 Book of History
•CL: 本, 冊｜册, 部, 叢｜丛</t>
  </si>
  <si>
    <t>•archaic Korean hanja pronounced dul 둘, phonetic 斗 du plus 乙 ul</t>
  </si>
  <si>
    <t>•archaic variant of 始</t>
  </si>
  <si>
    <t>•to divine</t>
  </si>
  <si>
    <t>•a bend in a river (Cantonese)</t>
  </si>
  <si>
    <t>•phonetic "gal" used in place names (Korean gugja)</t>
  </si>
  <si>
    <t>•rock; phonetic "dol" used in names (Korean gugja)</t>
  </si>
  <si>
    <t>•to buy 
•to purchase</t>
  </si>
  <si>
    <t>•in confusion 
•disorderly</t>
  </si>
  <si>
    <t>•breast 
•milk</t>
  </si>
  <si>
    <t>•to grasp</t>
  </si>
  <si>
    <t>•archaic variant of 進｜进</t>
  </si>
  <si>
    <t>•phonetic pol, used in Korean place name 
•see Polha 乶下, Korean place name in former Hamgyeongdo Province 咸鏡道｜咸镜道</t>
  </si>
  <si>
    <t>•phonetic "sal" (Korean gugja)</t>
  </si>
  <si>
    <t>•feminine suffix (Cantonese) 
•postfix indicating feminine</t>
  </si>
  <si>
    <t>•archaic variant of 乾｜干</t>
  </si>
  <si>
    <t>•phonetic "sol" used in place names (Korean gugja)</t>
  </si>
  <si>
    <t>•rope (Korean gugja)</t>
  </si>
  <si>
    <t>•surname Qian 
•strong
•one of the Eight Trigrams 八卦 representing sky
•male principle</t>
  </si>
  <si>
    <t>•archaic variant of 亂｜乱</t>
  </si>
  <si>
    <t>•variant of 龜｜龟 
•tortoise
•turtle</t>
  </si>
  <si>
    <t>•variant of 乾｜干</t>
  </si>
  <si>
    <t>•mythical animal, said to have yellow body and white tail</t>
  </si>
  <si>
    <t>•covetous 
•greedy
•stingy</t>
  </si>
  <si>
    <t>•"vertical stroke with hook" radical in Chinese characters (Kangxi radical 6) 
•see also 豎鉤｜竖钩</t>
  </si>
  <si>
    <t>•(modal particle intensifying preceding clause) 
•(completed action marker)</t>
  </si>
  <si>
    <t>•variant of 個｜个</t>
  </si>
  <si>
    <t>•I (used by emperor) 
•me
•variant of 餘｜余, surplus</t>
  </si>
  <si>
    <t>•struggle 
•fight</t>
  </si>
  <si>
    <t>•matter 
•thing
•item
•work
•affair
•CL: 件, 樁｜桩</t>
  </si>
  <si>
    <t>•two 
•2
•stupid (Beijing dialect)</t>
  </si>
  <si>
    <t>•step with the right foot</t>
  </si>
  <si>
    <t>•surname Yu</t>
  </si>
  <si>
    <t>•deficiency 
•deficit
•luckily</t>
  </si>
  <si>
    <t>•archaic variant of 于</t>
  </si>
  <si>
    <t>•(classical) to say</t>
  </si>
  <si>
    <t>•mutual</t>
  </si>
  <si>
    <t>•his 
•her
•its
•their
•surname Qi</t>
  </si>
  <si>
    <t>•five 
•5</t>
  </si>
  <si>
    <t>•warn 
•well
•surname Jing
•CL: 口</t>
  </si>
  <si>
    <t>•extend across 
•through</t>
  </si>
  <si>
    <t>•Asia 
•Asian
•second
•next to
•inferior
•sub-
•Taiwan pr. ya3</t>
  </si>
  <si>
    <t>•some 
•few
•several
•(a measure word)</t>
  </si>
  <si>
    <t>•Japanese variant of 亞｜亚</t>
  </si>
  <si>
    <t>•urgent</t>
  </si>
  <si>
    <t>•to die 
•to perish</t>
  </si>
  <si>
    <t>•overbearing 
•surname Kang
•one of 28 constellations</t>
  </si>
  <si>
    <t>•to deliver 
•to turn over
•to make friends
•to intersect (lines)
•to pay (money)</t>
  </si>
  <si>
    <t>•12th earthly branch: 9-11 p.m., 10th solar month (7th November-6th December), year of the Boar</t>
  </si>
  <si>
    <t>•also</t>
  </si>
  <si>
    <t>•to give birth 
•to reproduce
•to produce
•product
•resource
•estate
•property</t>
  </si>
  <si>
    <t>•prosperous</t>
  </si>
  <si>
    <t>•classifier for fields 
•unit of area equal to one fifteenth of a hectare</t>
  </si>
  <si>
    <t>•one of the characters used in kwukyel (phonetic "ye"), an ancient Korean writing system</t>
  </si>
  <si>
    <t>•to enjoy 
•to benefit
•to have the use of</t>
  </si>
  <si>
    <t>•capital 
•Beijing (abbr.)</t>
  </si>
  <si>
    <t>•pavilion</t>
  </si>
  <si>
    <t>•light 
•bright</t>
  </si>
  <si>
    <t>•parent 
•one's own (flesh and blood)
•relative
•related
•marriage
•bride
•close
•intimate
•in person
•first-hand
•in favor of
•pro-
•to kiss</t>
  </si>
  <si>
    <t>•name of district in Anhui 
•capital of Yin</t>
  </si>
  <si>
    <t>•licentious</t>
  </si>
  <si>
    <t>•surname Dan 
•sincere</t>
  </si>
  <si>
    <t>•resolute</t>
  </si>
  <si>
    <t>•man 
•person
•people
•CL: 個｜个, 位</t>
  </si>
  <si>
    <t>•variant of 集</t>
  </si>
  <si>
    <t>•archaic variant of 亼</t>
  </si>
  <si>
    <t>•a hundred million 
•calculate</t>
  </si>
  <si>
    <t>•tenth (used in fractions)</t>
  </si>
  <si>
    <t>•humane 
•kernel</t>
  </si>
  <si>
    <t>•surplus 
•tithe</t>
  </si>
  <si>
    <t>•alone</t>
  </si>
  <si>
    <t>•oblique tone 
•nonlevel tone
•uneven tone (classical Chinese)</t>
  </si>
  <si>
    <t>•barely 
•only
•merely</t>
  </si>
  <si>
    <t>•to fall forward 
•to fall prostrate</t>
  </si>
  <si>
    <t>•hatred 
•animosity
•enmity
•a rival
•an enemy
•feud</t>
  </si>
  <si>
    <t>•surname Ba</t>
  </si>
  <si>
    <t>•mother 
•surname of Mencius</t>
  </si>
  <si>
    <t>•today 
•modern
•present
•current
•this
•now</t>
  </si>
  <si>
    <t>•introduce 
•lie between
•between</t>
  </si>
  <si>
    <t>•still 
•yet
•to remain</t>
  </si>
  <si>
    <t>•lax 
•yielding
•unhurried</t>
  </si>
  <si>
    <t>•Japanese variant of 佛</t>
  </si>
  <si>
    <t>•arrange</t>
  </si>
  <si>
    <t>•one of the characters used in kwukyel (phonetic "eo" or "sya"), an ancient Korean writing system</t>
  </si>
  <si>
    <t>•barn 
•granary
•storehouse
•cabin
•hold (in ship)</t>
  </si>
  <si>
    <t>•duty 
•responsibility</t>
  </si>
  <si>
    <t>•an official</t>
  </si>
  <si>
    <t>•he 
•him</t>
  </si>
  <si>
    <t>•weaponry 
•to hold (a weapon)
•to wield
•to rely on
•to depend on
•war
•battle</t>
  </si>
  <si>
    <t>•to pay 
•to hand over to
•surname Fu</t>
  </si>
  <si>
    <t>•immortal</t>
  </si>
  <si>
    <t>•to fly</t>
  </si>
  <si>
    <t>•together 
•same</t>
  </si>
  <si>
    <t>•(measure)</t>
  </si>
  <si>
    <t>•thousand (banker's anti-fraud numeral)</t>
  </si>
  <si>
    <t>•strong 
•brave</t>
  </si>
  <si>
    <t>•to substitute 
•to act on behalf of others
•to replace
•generation
•dynasty
•age
•period
•(historical) era
•(geological) eon</t>
  </si>
  <si>
    <t>•see 脊令</t>
  </si>
  <si>
    <t>•abbr. for Israel 以色列</t>
  </si>
  <si>
    <t>•three (variant)</t>
  </si>
  <si>
    <t>•apparatus 
•rites
•appearance
•present
•ceremony</t>
  </si>
  <si>
    <t>•name of tribe 
•see 仫佬族, Mulao ethnic group of Guangxi</t>
  </si>
  <si>
    <t>•plural marker for pronouns and a small number of animate nouns</t>
  </si>
  <si>
    <t>•Japanese variant of 假</t>
  </si>
  <si>
    <t>•to look up 
•surname Yang</t>
  </si>
  <si>
    <t>•surname Zhong</t>
  </si>
  <si>
    <t>•to part</t>
  </si>
  <si>
    <t>•opponent</t>
  </si>
  <si>
    <t>•item 
•component
•classifier for events, things, clothes etc</t>
  </si>
  <si>
    <t>•price 
•value
•valence (on an atom)</t>
  </si>
  <si>
    <t>•to assign 
•to appoint
•to take up a post
•office
•responsibility
•to let
•to allow
•to give free rein to
•no matter (how, what etc)
•surname Ren</t>
  </si>
  <si>
    <t>•part 
•share
•portion
•copy
•classifier for gifts, newspaper, magazine, papers, reports, contracts etc</t>
  </si>
  <si>
    <t>•to imitate 
•to copy</t>
  </si>
  <si>
    <t>•restless 
•agitated</t>
  </si>
  <si>
    <t>•to plan a project 
•to stand on tiptoe
•Taiwan pr. qi4
•abbr. for 企业, enterprise or company</t>
  </si>
  <si>
    <t>•nervous 
•fearful</t>
  </si>
  <si>
    <t>•husband 
•wife</t>
  </si>
  <si>
    <t>•he 
•she
•surname Yi
•abbr. for Iraq or Iran</t>
  </si>
  <si>
    <t>•unreal</t>
  </si>
  <si>
    <t>•squad of five soldiers 
•to associate with
•five (banker's anti-fraud numeral)
•surname Wu</t>
  </si>
  <si>
    <t>•craft</t>
  </si>
  <si>
    <t>•to lean over 
•to fall (go down)
•to hide (in ambush)
•to conceal oneself
•to lie low
•hottest days of summer
•to submit
•to concede defeat
•to overcome
•to subdue
•volt
•surname Fu</t>
  </si>
  <si>
    <t>•to cut down 
•to fell
•to dispatch an expedition against
•to attack
•to boast</t>
  </si>
  <si>
    <t>•to rest</t>
  </si>
  <si>
    <t>•porter</t>
  </si>
  <si>
    <t>•crowd 
•multitude
•abbr. for 眾議院｜众议院 House of Representatives</t>
  </si>
  <si>
    <t>•excellent 
•superior</t>
  </si>
  <si>
    <t>•assistant 
•furniture
•partner
•classifier for a group of people</t>
  </si>
  <si>
    <t>•can 
•be possible
•be able to
•will
•be likely to
•be sure to
•to assemble
•to meet
•to gather
•to see
•union
•group
•association
•CL: 個｜个</t>
  </si>
  <si>
    <t>•hunchbacked</t>
  </si>
  <si>
    <t>•variant of 倅, auxiliary 
•spare
•deputy
•second
•sub-</t>
  </si>
  <si>
    <t>•Japanese variant of 傳｜传</t>
  </si>
  <si>
    <t>•umbrella 
•parasol
•CL: 把</t>
  </si>
  <si>
    <t>•big 
•large
•great</t>
  </si>
  <si>
    <t>•to pass on 
•to spread
•to transmit
•to infect
•to transfer
•to circulate
•to conduct (electricity)</t>
  </si>
  <si>
    <t>•child (coll.) 
•kid</t>
  </si>
  <si>
    <t>•injure 
•injury
•wound</t>
  </si>
  <si>
    <t>•groping 
•rash
•reckless</t>
  </si>
  <si>
    <t>•human relationship 
•order
•coherence</t>
  </si>
  <si>
    <t>•low fellow 
•rustic
•rude
•rough</t>
  </si>
  <si>
    <t>•false 
•fake
•forged
•bogus
•Taiwan pr. wei4</t>
  </si>
  <si>
    <t>•wait 
•look towards
•turn one's back on</t>
  </si>
  <si>
    <t>•father's elder brother 
•senior
•paternal elder uncle
•eldest of brothers
•respectful form of address
•Count, third of five orders of nobility 五等爵位</t>
  </si>
  <si>
    <t>•estimate</t>
  </si>
  <si>
    <t>•archaic variant of 你 
•you</t>
  </si>
  <si>
    <t>•variant of 你</t>
  </si>
  <si>
    <t>•partner 
•companion
•comrade
•associate
•to accompany</t>
  </si>
  <si>
    <t>•clever</t>
  </si>
  <si>
    <t>•to stretch 
•to extend</t>
  </si>
  <si>
    <t>•wait on</t>
  </si>
  <si>
    <t>•to cause</t>
  </si>
  <si>
    <t>•to seem 
•to appear
•to resemble
•similar
•-like
•pseudo-</t>
  </si>
  <si>
    <t>•traditionally used as phonetic for ga 
•also pronounced ga1</t>
  </si>
  <si>
    <t>•multitudinous 
•powerful</t>
  </si>
  <si>
    <t>•farmer</t>
  </si>
  <si>
    <t>•but 
•yet
•however
•only
•merely
•still</t>
  </si>
  <si>
    <t>•to declare 
•to announce
•to spread
•to make known
•spread
•(cotton) cloth</t>
  </si>
  <si>
    <t>•surname Qu</t>
  </si>
  <si>
    <t>•petty 
•wretched</t>
  </si>
  <si>
    <t>•position 
•location
•classifier for people
•place
•seat
•classifier for binary bits (e.g. 十六位 16-bit or 2 bytes)</t>
  </si>
  <si>
    <t>•low 
•beneath
•to lower (one's head)
•to let droop
•to hang down
•to incline</t>
  </si>
  <si>
    <t>•to live 
•to dwell
•to stay
•to reside
•to stop</t>
  </si>
  <si>
    <t>•assist</t>
  </si>
  <si>
    <t>•to bless 
•to protect</t>
  </si>
  <si>
    <t>•body 
•form
•style
•system</t>
  </si>
  <si>
    <t>•to take possession of 
•to occupy
•to constitute
•to make up
•to account for
•占 sometimes used as traditional character</t>
  </si>
  <si>
    <t>•surname He</t>
  </si>
  <si>
    <t>•carry on the back</t>
  </si>
  <si>
    <t>•surname She</t>
  </si>
  <si>
    <t>•I (used by emperor) 
•variant of 餘｜余, surplus</t>
  </si>
  <si>
    <t>•idle 
•surname Yi</t>
  </si>
  <si>
    <t>•Buddha 
•Buddhism</t>
  </si>
  <si>
    <t>•to do 
•to make
•to regard as
•to take sb for</t>
  </si>
  <si>
    <t>•rickets 
•also pr. kou4</t>
  </si>
  <si>
    <t>•eloquent 
•talent</t>
  </si>
  <si>
    <t>•surname Tong</t>
  </si>
  <si>
    <t>•you (informal, as opposed to polite 您)</t>
  </si>
  <si>
    <t>•variant of 仙, immortal 
•light (as a feather)</t>
  </si>
  <si>
    <t>•he (Cantonese) 
•Mandarin equivalent: 他</t>
  </si>
  <si>
    <t>•to hire 
•to employ
•servant
•hired labourer
•domestic help</t>
  </si>
  <si>
    <t>•Wa, Kawa or Va ethnic group of Myanmar, south China and southeast Asia</t>
  </si>
  <si>
    <t>•all</t>
  </si>
  <si>
    <t>•ancient name for an ethnic group in China</t>
  </si>
  <si>
    <t>•to respect 
•to wear (belt etc)</t>
  </si>
  <si>
    <t>•irresolute 
•move back and forth</t>
  </si>
  <si>
    <t>•male 
•man (Cantonese)</t>
  </si>
  <si>
    <t>•pretend</t>
  </si>
  <si>
    <t>•hundred (banker's anti-fraud numeral)</t>
  </si>
  <si>
    <t>•old variant of 法 
•law</t>
  </si>
  <si>
    <t>•excellent</t>
  </si>
  <si>
    <t>•assistant</t>
  </si>
  <si>
    <t>•to combine 
•to amalgamate</t>
  </si>
  <si>
    <t>•difficult to pronounce</t>
  </si>
  <si>
    <t>•to act contrary to</t>
  </si>
  <si>
    <t>•meet</t>
  </si>
  <si>
    <t>•almost succeed 
•crafty
•suddenly</t>
  </si>
  <si>
    <t>•frivolous 
•unsteady
•delay</t>
  </si>
  <si>
    <t>•handsome</t>
  </si>
  <si>
    <t>•surname Ci 
•nimble
•to help</t>
  </si>
  <si>
    <t>•row of dancers at sacrifices</t>
  </si>
  <si>
    <t>•to make 
•to cause
•to enable
•to use
•to employ
•messenger</t>
  </si>
  <si>
    <t>•shape 
•statute</t>
  </si>
  <si>
    <t>•large crowd</t>
  </si>
  <si>
    <t>•to commission 
•to entrust to
•to depute
•to request
•to ask (sb to do sth)</t>
  </si>
  <si>
    <t>•bold</t>
  </si>
  <si>
    <t>•nephew</t>
  </si>
  <si>
    <t>•to give 
•prepared for included in
•embraced in</t>
  </si>
  <si>
    <t>•to come 
•to arrive
•to come round
•ever since
•next</t>
  </si>
  <si>
    <t>•a class, a category a corpse</t>
  </si>
  <si>
    <t>•extravagant 
•wasteful
•exaggerating</t>
  </si>
  <si>
    <t>•foreign accent</t>
  </si>
  <si>
    <t>•example 
•precedent
•rule
•case
•instance</t>
  </si>
  <si>
    <t>•attend on</t>
  </si>
  <si>
    <t>•dwarf</t>
  </si>
  <si>
    <t>•still 
•silent</t>
  </si>
  <si>
    <t>•urge to eat</t>
  </si>
  <si>
    <t>•similar 
•comparable
•equal</t>
  </si>
  <si>
    <t>•(ethnic group)</t>
  </si>
  <si>
    <t>•boast 
•despondent</t>
  </si>
  <si>
    <t>•buried with dead 
•die for a cause</t>
  </si>
  <si>
    <t>•offer (information etc) 
•supply</t>
  </si>
  <si>
    <t>•conceal 
•to cover</t>
  </si>
  <si>
    <t>•according to 
•depend on
•near to</t>
  </si>
  <si>
    <t>•knight-errant 
•brave and chivalrous
•hero
•heroic</t>
  </si>
  <si>
    <t>•Japanese variant of 價｜价</t>
  </si>
  <si>
    <t>•companion</t>
  </si>
  <si>
    <t>•by mere luck</t>
  </si>
  <si>
    <t>•to scout 
•to spy
•to detect</t>
  </si>
  <si>
    <t>•the side 
•to incline towards
•to lean
•inclined
•lateral
•side</t>
  </si>
  <si>
    <t>•emigrant 
•reside abroad</t>
  </si>
  <si>
    <t>•broker</t>
  </si>
  <si>
    <t>•a class 
•a company
•companion</t>
  </si>
  <si>
    <t>•you (Shanghai dial.)</t>
  </si>
  <si>
    <t>•insult</t>
  </si>
  <si>
    <t>•Marquis, second of five orders of nobility 五等爵位 
•nobleman
•surname Hou
•used erroneously for 候</t>
  </si>
  <si>
    <t>•to invade 
•to encroach
•to infringe
•to approach</t>
  </si>
  <si>
    <t>•narrow</t>
  </si>
  <si>
    <t>•ordinary 
•plain
•convenient
•as convenient
•when the chance arises
•handy
•easy
•informal
•simple
•so
•thus
•to relieve oneself
•to urinate
•to defecate
•equivalent to 就: then
•in that case
•even if
•soon afterwards</t>
  </si>
  <si>
    <t>•big</t>
  </si>
  <si>
    <t>•to connect 
•to relate to
•to tie up
•to bind
•to be (literary)</t>
  </si>
  <si>
    <t>•to hurry 
•to rush
•to hasten
•near
•to promote</t>
  </si>
  <si>
    <t>•suddenly 
•very soon
•Russian</t>
  </si>
  <si>
    <t>•ornamental cap</t>
  </si>
  <si>
    <t>•see 逢俉, to come across sth scary 
•to have a fright</t>
  </si>
  <si>
    <t>•smart 
•eminent
•handsome
•talented</t>
  </si>
  <si>
    <t>•a stand for food at sacrifice</t>
  </si>
  <si>
    <t>•smart</t>
  </si>
  <si>
    <t>•wooden figures buried with the dead</t>
  </si>
  <si>
    <t>•straight 
•pass</t>
  </si>
  <si>
    <t>•like</t>
  </si>
  <si>
    <t>•custom 
•convention
•popular
•common
•coarse
•vulgar
•secular</t>
  </si>
  <si>
    <t>•prisoner of war</t>
  </si>
  <si>
    <t>•rustic 
•slang (abbr. for 俚語｜俚语)</t>
  </si>
  <si>
    <t>•exhort</t>
  </si>
  <si>
    <t>•forlorn</t>
  </si>
  <si>
    <t>•to defend 
•to protect
•to insure or guarantee
•to maintain
•hold or keep
•to guard
•abbr. for Bulgaria</t>
  </si>
  <si>
    <t>•until 
•wait for</t>
  </si>
  <si>
    <t>•letter 
•CL: 封
•true
•to believe
•sign
•evidence</t>
  </si>
  <si>
    <t>•comrades 
•friends
•companions</t>
  </si>
  <si>
    <t>•majestic 
•dignified</t>
  </si>
  <si>
    <t>•two (equivalent to 两个) 
•both (of us)
•some</t>
  </si>
  <si>
    <t>•husband and wife</t>
  </si>
  <si>
    <t>•frugal 
•thrifty
•needy</t>
  </si>
  <si>
    <t>•to decorate 
•to embellish
•to repair
•to build
•to study
•to write
•to cultivate</t>
  </si>
  <si>
    <t>•look down 
•stoop</t>
  </si>
  <si>
    <t>•entirely 
•without exception</t>
  </si>
  <si>
    <t>•irresolute 
•not serious
•variety show</t>
  </si>
  <si>
    <t>•short 
•shallow
•thin plate</t>
  </si>
  <si>
    <t>•distribute</t>
  </si>
  <si>
    <t>•begin</t>
  </si>
  <si>
    <t>•(meaning unclear) 
•to renounce
•to abandon</t>
  </si>
  <si>
    <t>•salary</t>
  </si>
  <si>
    <t>•I (northern dialects)</t>
  </si>
  <si>
    <t>•to cause 
•to enable
•phonetic bi</t>
  </si>
  <si>
    <t>•variant of 併｜并 
•to combine
•to amalgamate</t>
  </si>
  <si>
    <t>•auxiliary 
•spare
•deputy
•second
•sub-</t>
  </si>
  <si>
    <t>•keeper of domestic animals 
•herdsman
•(old) hired hand in certain trade</t>
  </si>
  <si>
    <t>•(two, three etc) -fold 
•times (multiplier)
•double
•to increase or multiply</t>
  </si>
  <si>
    <t>•sudden 
•abrupt</t>
  </si>
  <si>
    <t>•to fall 
•to collapse
•to topple
•to fail
•to go bankrupt
•to change (trains or buses)
•to move around
•to sell
•to speculate (buying and selling, also 搗｜捣)
•profiteer</t>
  </si>
  <si>
    <t>•crabby 
•tough</t>
  </si>
  <si>
    <t>•lucky</t>
  </si>
  <si>
    <t>•if 
•supposing
•in case</t>
  </si>
  <si>
    <t>•wait</t>
  </si>
  <si>
    <t>•to lean on 
•rely upon</t>
  </si>
  <si>
    <t>•energetic 
•exalted
•magnanimous</t>
  </si>
  <si>
    <t>•to lend 
•to borrow
•excuse
•pretext
•by means of
•to seize (an opportunity)
•to take (an opportunity)</t>
  </si>
  <si>
    <t>•to initiate 
•to instigate
•to introduce
•to lead</t>
  </si>
  <si>
    <t>•variant of 仿</t>
  </si>
  <si>
    <t>•Japanese variant of 直</t>
  </si>
  <si>
    <t>•ignorant 
•blank-minded</t>
  </si>
  <si>
    <t>•tired</t>
  </si>
  <si>
    <t>•stubborn</t>
  </si>
  <si>
    <t>•niece 
•plagiarize
•winsome</t>
  </si>
  <si>
    <t>•surname Ni</t>
  </si>
  <si>
    <t>•noticeable 
•large
•clear
•distinct</t>
  </si>
  <si>
    <t>•dwarf 
•Japanese (old derogatory term)</t>
  </si>
  <si>
    <t>•variant of 裸</t>
  </si>
  <si>
    <t>•Japanese variant of 俱</t>
  </si>
  <si>
    <t>•you (dialect)</t>
  </si>
  <si>
    <t>•Japanese variant of 儉｜俭</t>
  </si>
  <si>
    <t>•debt 
•CL: 筆｜笔</t>
  </si>
  <si>
    <t>•phonetic ya used in Korean names 
•variant of 伽</t>
  </si>
  <si>
    <t>•value 
•(to be) worth
•to happen</t>
  </si>
  <si>
    <t>•to overturn 
•to collapse
•to lean
•to tend
•to incline
•to pour out</t>
  </si>
  <si>
    <t>•to call</t>
  </si>
  <si>
    <t>•surname Yan 
•to lie supine
•to stop
•to fall down</t>
  </si>
  <si>
    <t>•fake 
•false
•artificial
•to borrow
•if
•suppose</t>
  </si>
  <si>
    <t>•Buddhist hymn 
•gatha
•Buddhist verse</t>
  </si>
  <si>
    <t>•so 
•such
•to such a degree</t>
  </si>
  <si>
    <t>•to cuddle</t>
  </si>
  <si>
    <t>•one-sided 
•to lean
•to slant
•prejudiced
•inclined to one side
•the left-hand side of split Chinese character, often the key or radical</t>
  </si>
  <si>
    <t>•constrained</t>
  </si>
  <si>
    <t>•in company with</t>
  </si>
  <si>
    <t>•to do 
•to make
•to produce
•to write
•to compose
•to act as
•to engage in
•to hold (a party)
•to be
•to become
•to function (in some capacity)
•to serve as
•to be used for
•to form (a bond or relationship)
•to pretend
•to feign
•to act a part
•to put on appearance</t>
  </si>
  <si>
    <t>•to stop 
•to halt
•to park (a car)</t>
  </si>
  <si>
    <t>•disobey 
•stand back-to-back</t>
  </si>
  <si>
    <t>•agitated 
•alarmed</t>
  </si>
  <si>
    <t>•to stare at</t>
  </si>
  <si>
    <t>•healthy 
•to invigorate
•to strengthen
•to be good at
•to be strong in</t>
  </si>
  <si>
    <t>•uneven</t>
  </si>
  <si>
    <t>•rely on 
•to resemble</t>
  </si>
  <si>
    <t>•variant of 逼, to compel 
•to pressure
•to force
•to bother</t>
  </si>
  <si>
    <t>•wait for 
•lay in</t>
  </si>
  <si>
    <t>•busy 
•hurried
•despondent</t>
  </si>
  <si>
    <t>•transgress</t>
  </si>
  <si>
    <t>•to sob 
•wail</t>
  </si>
  <si>
    <t>•variant of 契 
•contract</t>
  </si>
  <si>
    <t>•talented 
•urgent</t>
  </si>
  <si>
    <t>•accidental 
•image
•pair
•mate</t>
  </si>
  <si>
    <t>•to steal 
•to pilfer</t>
  </si>
  <si>
    <t>•hunchback</t>
  </si>
  <si>
    <t>•instigate 
•ruin
•destroy</t>
  </si>
  <si>
    <t>•to compensate 
•pay back
•to recompense</t>
  </si>
  <si>
    <t>•grand 
•strange
•exotic</t>
  </si>
  <si>
    <t>•tutor 
•surname Fu</t>
  </si>
  <si>
    <t>•Lisu ethnic group of Yunnan, see 傈僳</t>
  </si>
  <si>
    <t>•to curse, to revile, to abuse 
•to scold</t>
  </si>
  <si>
    <t>•near 
•approaching
•to depend on
•(slang) to have an intimate relationship with sb
•Taiwan pr. pang2, bang1, bang4</t>
  </si>
  <si>
    <t>•inversion 
•mistake</t>
  </si>
  <si>
    <t>•hero 
•heroic</t>
  </si>
  <si>
    <t>•of Jiangxi province 
•servant</t>
  </si>
  <si>
    <t>•servant</t>
  </si>
  <si>
    <t>•used in old names</t>
  </si>
  <si>
    <t>•to prepare 
•get ready
•to provide or equip</t>
  </si>
  <si>
    <t>•imitate</t>
  </si>
  <si>
    <t>•Yao tribe</t>
  </si>
  <si>
    <t>•uneven 
•unsteady (in dancing)</t>
  </si>
  <si>
    <t>•variant of 家</t>
  </si>
  <si>
    <t>•Dai or Thai group of south China and southeast Asia</t>
  </si>
  <si>
    <t>•if 
•unexpectedly</t>
  </si>
  <si>
    <t>•best man 
•entertain</t>
  </si>
  <si>
    <t>•savings 
•to save
•to deposit
•to store
•surname Chu
•Taiwan pr. chu2</t>
  </si>
  <si>
    <t>•to exorcise demons</t>
  </si>
  <si>
    <t>•to urge 
•to press
•to prompt
•to rush sb
•to hasten sth
•to expedite</t>
  </si>
  <si>
    <t>•finish, to go around</t>
  </si>
  <si>
    <t>•proud 
•overbearing
•insolent
•arrogant</t>
  </si>
  <si>
    <t>•detain 
•hinder</t>
  </si>
  <si>
    <t>•foolish</t>
  </si>
  <si>
    <t>•name of an immortal 
•an ancient placename</t>
  </si>
  <si>
    <t>•light 
•airy</t>
  </si>
  <si>
    <t>•despise 
•insult</t>
  </si>
  <si>
    <t>•variant of 仙, immortal</t>
  </si>
  <si>
    <t>•Japanese variant of 動｜动, to use 
•to act
•to move
•to change</t>
  </si>
  <si>
    <t>•collect</t>
  </si>
  <si>
    <t>•(look) like 
•similar (to)
•appearance
•to appear
•to seem
•image
•portrait
•resemble
•seem</t>
  </si>
  <si>
    <t>•cautious 
•merry
•joyful
•surname Xi</t>
  </si>
  <si>
    <t>•bureaucrat</t>
  </si>
  <si>
    <t>•to revile 
•to abuse</t>
  </si>
  <si>
    <t>•variant of 偽｜伪, false 
•fake
•forged
•bogus</t>
  </si>
  <si>
    <t>•assume, usurp</t>
  </si>
  <si>
    <t>•great 
•severe</t>
  </si>
  <si>
    <t>•hire 
•to rent</t>
  </si>
  <si>
    <t>•monk 
•Sangha, the Buddhist monastic order</t>
  </si>
  <si>
    <t>•courageous 
•valiant</t>
  </si>
  <si>
    <t>•clever 
•pigmies</t>
  </si>
  <si>
    <t>•usurp</t>
  </si>
  <si>
    <t>•old variant of 壯｜壮, Zhuang ethnic group of Guangxi</t>
  </si>
  <si>
    <t>•ashamed</t>
  </si>
  <si>
    <t>•name of an ethnic group</t>
  </si>
  <si>
    <t>•hire</t>
  </si>
  <si>
    <t>•Lisu ethnic group of Yunnan</t>
  </si>
  <si>
    <t>•rigid 
•deadlock
•stiff (corpse)</t>
  </si>
  <si>
    <t>•biased 
•low
•rustic
•secluded</t>
  </si>
  <si>
    <t>•indistinct 
•hazy
•misty
•to seem
•to appear</t>
  </si>
  <si>
    <t>•small, minute 
•lacking sincerity</t>
  </si>
  <si>
    <t>•variant of 俊 outstanding, talented, handsome etc</t>
  </si>
  <si>
    <t>•indecisive 
•irresolute</t>
  </si>
  <si>
    <t>•stop</t>
  </si>
  <si>
    <t>•warn 
•admonish</t>
  </si>
  <si>
    <t>•ingenious 
•frivolous</t>
  </si>
  <si>
    <t>•rough and rugged</t>
  </si>
  <si>
    <t>•carry</t>
  </si>
  <si>
    <t>•scholar 
•Confucian</t>
  </si>
  <si>
    <t>•doubtful 
•suspicious
•variant of 拟
•to emulate
•to imitate</t>
  </si>
  <si>
    <t>•to the utmost</t>
  </si>
  <si>
    <t>•weak 
•wearied
•in distress</t>
  </si>
  <si>
    <t>•injure 
•puppet</t>
  </si>
  <si>
    <t>•on night duty</t>
  </si>
  <si>
    <t>•walking to and fro</t>
  </si>
  <si>
    <t>•the end 
•to finish</t>
  </si>
  <si>
    <t>•to assist 
•to give alms</t>
  </si>
  <si>
    <t>•rude 
•barbarous</t>
  </si>
  <si>
    <t>•irregular 
•mixed</t>
  </si>
  <si>
    <t>•alternate form of 倏 
•sudden
•abrupt</t>
  </si>
  <si>
    <t>•smart 
•clever</t>
  </si>
  <si>
    <t>•to accumulate, to hoard, to store up</t>
  </si>
  <si>
    <t>•lazy 
•tired out, worn fatigued</t>
  </si>
  <si>
    <t>•son</t>
  </si>
  <si>
    <t>•surname Wu 
•cut off the feet
•rising to a height
•towering
•bald</t>
  </si>
  <si>
    <t>•just 
•fair
•to permit
•to allow</t>
  </si>
  <si>
    <t>•Chinese monetary unit 
•dollar
•primary
•first
•the Yuan or Mongol dynasty (1279-1368)
•surname Yuan</t>
  </si>
  <si>
    <t>•elder brother</t>
  </si>
  <si>
    <t>•fill 
•satisfy
•fulfill
•to act in place of
•substitute
•sufficient
•full</t>
  </si>
  <si>
    <t>•omen 
•million
•million million, trillion</t>
  </si>
  <si>
    <t>•variant of 兇｜凶</t>
  </si>
  <si>
    <t>•early 
•prior
•former
•in advance
•first</t>
  </si>
  <si>
    <t>•light 
•ray
•bright
•only
•merely
•to use up
•CL: 道</t>
  </si>
  <si>
    <t>•to be able to 
•to subdue
•to restrain
•to overcome
•gram</t>
  </si>
  <si>
    <t>•to cash</t>
  </si>
  <si>
    <t>•to exempt 
•to remove
•to avoid
•to excuse</t>
  </si>
  <si>
    <t>•Japanese variant of 兔</t>
  </si>
  <si>
    <t>•Japanese variant of 兒｜儿</t>
  </si>
  <si>
    <t>•rabbit</t>
  </si>
  <si>
    <t>•rhinoceros indicus</t>
  </si>
  <si>
    <t>•place name</t>
  </si>
  <si>
    <t>•decagram</t>
  </si>
  <si>
    <t>•party 
•association
•club
•society
•surname Dang
•CL: 個｜个</t>
  </si>
  <si>
    <t>•kilogram 
•see also 千克</t>
  </si>
  <si>
    <t>•pocket</t>
  </si>
  <si>
    <t>•decigram 
•see also 分克</t>
  </si>
  <si>
    <t>•milligram 
•see also 毫克</t>
  </si>
  <si>
    <t>•to advance</t>
  </si>
  <si>
    <t>•hectogram</t>
  </si>
  <si>
    <t>•to be fearful 
•apprehensive</t>
  </si>
  <si>
    <t>•centigram</t>
  </si>
  <si>
    <t>•to enter 
•see also 入聲｜入声</t>
  </si>
  <si>
    <t>•inside 
•inner
•internal
•within
•interior</t>
  </si>
  <si>
    <t>•all 
•whole
•entire
•every
•complete
•surname Quan</t>
  </si>
  <si>
    <t>•variant of 俞 
•yes (used by Emperor or ruler)
•OK
•to accede
•to assent</t>
  </si>
  <si>
    <t>•eight 
•8</t>
  </si>
  <si>
    <t>•public 
•collectively owned
•common
•international (e.g. high seas, metric system, calendar)
•make public
•fair
•just
•Duke, highest of five orders of nobility 五等爵位
•honorable (gentlemen)
•father-in-law
•male (animal)</t>
  </si>
  <si>
    <t>•six 
•6</t>
  </si>
  <si>
    <t>•(particle in old Chinese similar to 啊)</t>
  </si>
  <si>
    <t>•orchid (蘭花｜兰花 Cymbidium goeringii) 
•fragrant thoroughwort (蘭草｜兰草 Eupatorium fortunei)
•lily magnolia (木蘭｜木兰)
•surname Lan</t>
  </si>
  <si>
    <t>•common 
•general
•to share
•together
•total
•altogether
•abbr. for 共產黨｜共产党, Communist party</t>
  </si>
  <si>
    <t>•variant of 天, heaven 
•sky</t>
  </si>
  <si>
    <t>•mountain pass 
•to close
•to shut
•to turn off
•to concern
•to involve
•surname Guan</t>
  </si>
  <si>
    <t>•flourish 
•it is the fashion to
•to become popular</t>
  </si>
  <si>
    <t>•soldiers 
•a force
•an army
•weapons
•arms
•military
•warlike
•CL: 個｜个</t>
  </si>
  <si>
    <t>•his 
•her
•its
•theirs
•that
•such
•it (refers to sth preceding it)</t>
  </si>
  <si>
    <t>•tool 
•device
•utensil
•equipment
•instrument
•talent
•ability
•(classifier for devices, coffins, dead bodies)
•to possess
•to have
•to provide
•to furnish
•to state</t>
  </si>
  <si>
    <t>•canon 
•dictionary</t>
  </si>
  <si>
    <t>•herewith</t>
  </si>
  <si>
    <t>•to raise (animals) 
•to bring up (children)
•to keep (pets)
•to support
•to give birth</t>
  </si>
  <si>
    <t>•double 
•twice
•simultaneous
•holding two or more (official) posts at the same time</t>
  </si>
  <si>
    <t>•beast 
•quadruped</t>
  </si>
  <si>
    <t>•to hope 
•abbr. for Hebei 河北 province</t>
  </si>
  <si>
    <t>•smilingly</t>
  </si>
  <si>
    <t>•radical in Chinese characters (Kangxi radical 13), occurring in 用, 同, 网, etc. 
•see also 同字框</t>
  </si>
  <si>
    <t>•old variant of 帽 
•hat
•cap</t>
  </si>
  <si>
    <t>•yen (Japanese currency) 
•Japanese variant of 圓｜圆</t>
  </si>
  <si>
    <t>•to not have (Cantonese) 
•Mandarin equivalent: 沒有｜没有</t>
  </si>
  <si>
    <t>•ridge 
•mound</t>
  </si>
  <si>
    <t>•surname Ran 
•passing (of time)</t>
  </si>
  <si>
    <t>•book 
•booklet
•classifier for books</t>
  </si>
  <si>
    <t>•again 
•once more
•re-
•second
•another
•then (after sth, and not until then)</t>
  </si>
  <si>
    <t>•velvetleaf (Abutilon avicennae), plant of the jute family 
•bright</t>
  </si>
  <si>
    <t>•variant of 胄</t>
  </si>
  <si>
    <t>•to emit 
•to give off
•to send out (or up, forth)
•brave
•bold
•to cover</t>
  </si>
  <si>
    <t>•inner rooms of palace 
•ten billions</t>
  </si>
  <si>
    <t>•cap of Yin dynasty</t>
  </si>
  <si>
    <t>•crown in the form of a horizontal board with hanging decorations symbolizing the emperor of China 
•imperial crown
•corona (e.g. solar)</t>
  </si>
  <si>
    <t>•"cover" radical in Chinese characters (Kangxi radical 14), occurring in 军, 写, 冠, etc. 
•see also 禿寶蓋｜秃宝盖
•see also 平寶蓋｜平宝盖</t>
  </si>
  <si>
    <t>•extraneous 
•redundant
•superfluous
•busy schedule</t>
  </si>
  <si>
    <t>•to move on 
•to go out</t>
  </si>
  <si>
    <t>•to write</t>
  </si>
  <si>
    <t>•army 
•military
•arms
•CL: 個｜个</t>
  </si>
  <si>
    <t>•agriculture</t>
  </si>
  <si>
    <t>•deep</t>
  </si>
  <si>
    <t>•hat 
•crown
•crest
•cap</t>
  </si>
  <si>
    <t>•mound 
•burial mound
•senior (i.e. eldest child or senior in rank)</t>
  </si>
  <si>
    <t>•injustice 
•grievance
•wrong</t>
  </si>
  <si>
    <t>•dark 
•deep
•stupid
•the underworld</t>
  </si>
  <si>
    <t>•power 
•exponent (math.)
•to cover with a cloth
•cloth cover
•veil</t>
  </si>
  <si>
    <t>•"ice" radical in Chinese characters (Kangxi radical 15), occurring in 冰, 决, 次 
•see also 兩點水｜两点水</t>
  </si>
  <si>
    <t>•winter</t>
  </si>
  <si>
    <t>•surname Feng</t>
  </si>
  <si>
    <t>•ice 
•CL: 塊｜块
•see also 冫</t>
  </si>
  <si>
    <t>•congealed 
•frozen</t>
  </si>
  <si>
    <t>•(of water) to dash against 
•to mix with water
•to infuse
•to rinse
•to flush
•to develop (a film)
•to rise in the air
•to clash
•to collide with</t>
  </si>
  <si>
    <t>•breach (a dike) 
•to decide
•to determine</t>
  </si>
  <si>
    <t>•moreover 
•situation</t>
  </si>
  <si>
    <t>•smelt</t>
  </si>
  <si>
    <t>•cold</t>
  </si>
  <si>
    <t>•to freeze</t>
  </si>
  <si>
    <t>•surname Xian</t>
  </si>
  <si>
    <t>•cold and raw</t>
  </si>
  <si>
    <t>•clean 
•completely
•only</t>
  </si>
  <si>
    <t>•intense cold 
•frigid
•dismal
•grim
•lamentable
•mournful</t>
  </si>
  <si>
    <t>•dried up 
•dry
•exhausted, tired</t>
  </si>
  <si>
    <t>•to allow 
•to grant
•in accordance with
•in the light of</t>
  </si>
  <si>
    <t>•icicle</t>
  </si>
  <si>
    <t>•variant of 淨｜净 clean</t>
  </si>
  <si>
    <t>•cool 
•cold
•the five Liang of the Sixteen Kingdoms, namely: Former Liang 前涼｜前凉 (314-376), Later Liang 後涼｜後凉 (386-403), Northern Liang 北涼｜北凉 (398-439), Southern Liang 南涼｜南凉 (397-414), Western Liang 西涼｜西凉 (400-421)</t>
  </si>
  <si>
    <t>•cool 
•fresh
•to cool</t>
  </si>
  <si>
    <t>•withered</t>
  </si>
  <si>
    <t>•to encroach 
•to soar
•thick ice
•surname Ling</t>
  </si>
  <si>
    <t>•to lower 
•to decrease
•to reduce
•to subtract
•to diminish</t>
  </si>
  <si>
    <t>•assemble 
•put together
•press near
•come together</t>
  </si>
  <si>
    <t>•cold 
•to shiver with cold
•to tremble with fear
•afraid
•apprehensive
•strict
•stern
•severe
•austere
•awe-inspiring
•imposing
•majestic</t>
  </si>
  <si>
    <t>•to congeal 
•to concentrate attention
•to stare</t>
  </si>
  <si>
    <t>•bright, splendid, glorious</t>
  </si>
  <si>
    <t>•small table</t>
  </si>
  <si>
    <t>•ordinary 
•commonplace
•mundane
•temporal
•of the material world (as opposed to supernatural or immortal levels)
•every
•all
•whatever
•altogether
•gist
•outline
•note of Chinese musical scale</t>
  </si>
  <si>
    <t>•phoenix 
•surname Feng</t>
  </si>
  <si>
    <t>•Japanese variant of 處｜处</t>
  </si>
  <si>
    <t>•mallard 
•Anas platyrhyncha</t>
  </si>
  <si>
    <t>•to lean against 
•to rely on
•on the basis of
•no matter (how, what etc)
•proof</t>
  </si>
  <si>
    <t>•triumphant 
•victorious
•chi (Greek letter Χχ)</t>
  </si>
  <si>
    <t>•phoenix</t>
  </si>
  <si>
    <t>•bench 
•stool</t>
  </si>
  <si>
    <t>•receptacle</t>
  </si>
  <si>
    <t>•vicious 
•fierce
•terrible
•fearful
•violence
•murder
•criminal
•murderer
•ominous
•inauspicious
•famine
•crop failure</t>
  </si>
  <si>
    <t>•convex 
•to stick out</t>
  </si>
  <si>
    <t>•a depression 
•indentation
•concave
•hollow</t>
  </si>
  <si>
    <t>•to go out 
•to come out
•to occur
•to produce
•to go beyond
•to rise
•to put forth
•to happen
•classifier for dramas, plays, operas etc</t>
  </si>
  <si>
    <t>•to hit 
•to strike
•to break
•Taiwan pr. ji2</t>
  </si>
  <si>
    <t>•pool 
•pit
•interchangeable with 氹</t>
  </si>
  <si>
    <t>•envelope 
•case
•letter</t>
  </si>
  <si>
    <t>•chisel 
•to chisel
•to bore a hole
•mortise (hole in wood for joint)
•certain</t>
  </si>
  <si>
    <t>•knife 
•CL: 把
•see also 刂</t>
  </si>
  <si>
    <t>•artful 
•wicked
•surname Diao</t>
  </si>
  <si>
    <t>•"knife" radical in Chinese characters (Kangxi radical 18) 
•see also 立刀旁
•see also 側刀旁｜侧刀旁</t>
  </si>
  <si>
    <t>•edge of blade</t>
  </si>
  <si>
    <t>•to divide 
•to separate
•to allocate
•to distinguish (good and bad)
•part or subdivision
•fraction
•one tenth (of certain units)
•unit of length equivalent to 0.33 cm
•minute
•a point (in sports or games)
•0.01 yuan (unit of money)</t>
  </si>
  <si>
    <t>•to cut 
•to slice</t>
  </si>
  <si>
    <t>•mow</t>
  </si>
  <si>
    <t>•to print 
•to publish
•publication
•periodical</t>
  </si>
  <si>
    <t>•cut grass 
•hay
•straw
•fodder
•surname Chu</t>
  </si>
  <si>
    <t>•cut across (throat)</t>
  </si>
  <si>
    <t>•punishment</t>
  </si>
  <si>
    <t>•to row 
•to paddle
•to scratch a surface
•profitable
•worth (the effort)
•it pays (to do sth)</t>
  </si>
  <si>
    <t>•trim</t>
  </si>
  <si>
    <t>•cut off the feet as punishment</t>
  </si>
  <si>
    <t>•to arrange 
•to line up
•row
•file
•series
•column</t>
  </si>
  <si>
    <t>•surname Liu</t>
  </si>
  <si>
    <t>•conjunction used to express contrast with a previous sentence or clause 
•standard
•norm
•rule
•to imitate
•to follow
•then
•principle
•classifier for written items (such as an official statement)</t>
  </si>
  <si>
    <t>•hard 
•firm
•strong
•just
•barely
•exactly</t>
  </si>
  <si>
    <t>•a wound 
•cut
•injury
•trauma</t>
  </si>
  <si>
    <t>•to chop 
•strike</t>
  </si>
  <si>
    <t>•at first 
•(at the) beginning
•first
•junior
•basic</t>
  </si>
  <si>
    <t>•to delete</t>
  </si>
  <si>
    <t>•to scrape 
•to pare</t>
  </si>
  <si>
    <t>•to judge 
•to sentence
•to discriminate
•to discern</t>
  </si>
  <si>
    <t>•to leave 
•to depart
•to separate
•to distinguish
•to classify
•other
•another
•do not
•must not
•to pin</t>
  </si>
  <si>
    <t>•variant of 劫, to rob 
•to plunder
•to seize by force
•to coerce
•calamity</t>
  </si>
  <si>
    <t>•a carpenter's plane 
•to plane
•to level
•to make smooth</t>
  </si>
  <si>
    <t>•advantage 
•benefit
•profit
•sharp</t>
  </si>
  <si>
    <t>•cut the throat</t>
  </si>
  <si>
    <t>•to scrape 
•to blow
•to shave
•to plunder
•to extort</t>
  </si>
  <si>
    <t>•to (a place) 
•until (a time)
•up to
•to go
•to arrive</t>
  </si>
  <si>
    <t>•establish, create 
•knife cut</t>
  </si>
  <si>
    <t>•cut open and clean</t>
  </si>
  <si>
    <t>•to cut open 
•rip up
•scoop out</t>
  </si>
  <si>
    <t>•cutting off the ears as punishment</t>
  </si>
  <si>
    <t>•system 
•to make
•to manufacture
•to control
•to regulate</t>
  </si>
  <si>
    <t>•to brush 
•to paint
•to daub
•to paste up
•to skip class (of students)
•to fire from a job</t>
  </si>
  <si>
    <t>•deed 
•bond
•contract
•ticket</t>
  </si>
  <si>
    <t>•Buddhist monastery or temple 
•a brief moment</t>
  </si>
  <si>
    <t>•thorn 
•sting
•thrust
•to prick
•to pierce
•to stab
•to assassinate
•to murder</t>
  </si>
  <si>
    <t>•quarter (hour) 
•moment
•to carve
•to engrave
•to cut
•oppressive
•(classifier for short time intervals)</t>
  </si>
  <si>
    <t>•to amputate 
•to behead</t>
  </si>
  <si>
    <t>•cut 
•injure</t>
  </si>
  <si>
    <t>•carefully 
•moderately</t>
  </si>
  <si>
    <t>•to chop (meat) 
•to cut</t>
  </si>
  <si>
    <t>•dose</t>
  </si>
  <si>
    <t>•to shave</t>
  </si>
  <si>
    <t>•to file</t>
  </si>
  <si>
    <t>•to scrape</t>
  </si>
  <si>
    <t>•to subdue 
•to overthrow</t>
  </si>
  <si>
    <t>•to slash</t>
  </si>
  <si>
    <t>•before 
•in front
•ago
•former
•previous
•earlier
•front
•prefixed word denoting respect (polite 美称); foremost; premier</t>
  </si>
  <si>
    <t>•cut off the flesh as punishment</t>
  </si>
  <si>
    <t>•(double-edged) sword 
•CL: 口, 把</t>
  </si>
  <si>
    <t>•pick (as teeth)</t>
  </si>
  <si>
    <t>•amputation of limbs as corporal punishment 
•variant of 腓, calf</t>
  </si>
  <si>
    <t>•to cut</t>
  </si>
  <si>
    <t>•erect 
•stab</t>
  </si>
  <si>
    <t>•to scoop out 
•to gouge out</t>
  </si>
  <si>
    <t>•to peel 
•to skin
•to shell
•to shuck</t>
  </si>
  <si>
    <t>•curved wood graver</t>
  </si>
  <si>
    <t>•to prick 
•to cut blocks, to engrave</t>
  </si>
  <si>
    <t>•river in Zhejiang</t>
  </si>
  <si>
    <t>•Japanese variant of 劍｜剑</t>
  </si>
  <si>
    <t>•Japanese variant of 劑｜剂</t>
  </si>
  <si>
    <t>•drama 
•play
•show
•severe</t>
  </si>
  <si>
    <t>•have as remainder</t>
  </si>
  <si>
    <t>•to cut with scissors 
•scissors
•CL: 把</t>
  </si>
  <si>
    <t>•secondary 
•auxiliary
•deputy
•assistant
•vice-
•abbr. for 副詞｜副词 adverb
•classifier for pairs</t>
  </si>
  <si>
    <t>•Japanese variant of 剩</t>
  </si>
  <si>
    <t>•to cut 
•to cut apart</t>
  </si>
  <si>
    <t>•level off 
•root up</t>
  </si>
  <si>
    <t>•slash</t>
  </si>
  <si>
    <t>•mark</t>
  </si>
  <si>
    <t>•to rob 
•swift
•nimble
•Taiwan pr. piao4</t>
  </si>
  <si>
    <t>•to plagiarize</t>
  </si>
  <si>
    <t>•to neuter livestock</t>
  </si>
  <si>
    <t>•chisel 
•engrave</t>
  </si>
  <si>
    <t>•to scratch</t>
  </si>
  <si>
    <t>•write down</t>
  </si>
  <si>
    <t>•to hack 
•to chop
•to split open
•see 噼啪｜劈啪, onomat. for crack, slap, clap, clatter etc</t>
  </si>
  <si>
    <t>•amputate, cut off</t>
  </si>
  <si>
    <t>•cut off the nose</t>
  </si>
  <si>
    <t>•bore 
•cut
•polish</t>
  </si>
  <si>
    <t>•whittle</t>
  </si>
  <si>
    <t>•a divide, to partition</t>
  </si>
  <si>
    <t>•power 
•force
•strength</t>
  </si>
  <si>
    <t>•to advise 
•to urge
•to try to persuade
•exhort</t>
  </si>
  <si>
    <t>•to do 
•to manage
•to handle
•to go about
•to run
•to set up
•to deal with</t>
  </si>
  <si>
    <t>•merit 
•achievement
•result
•service
•accomplishment
•work (physics)</t>
  </si>
  <si>
    <t>•to add 
•plus
•abbr. for Canada 加拿大</t>
  </si>
  <si>
    <t>•affair 
•business
•matter</t>
  </si>
  <si>
    <t>•put forth effort</t>
  </si>
  <si>
    <t>•inferior</t>
  </si>
  <si>
    <t>•unending exertion</t>
  </si>
  <si>
    <t>•to use 
•to act
•to move
•to change
•abbr. for verb 動詞｜动词</t>
  </si>
  <si>
    <t>•to help 
•to assist</t>
  </si>
  <si>
    <t>•to exert 
•to strive</t>
  </si>
  <si>
    <t>•to rob 
•to plunder
•to seize by force
•to coerce
•calamity
•abbr. for kalpa 劫波</t>
  </si>
  <si>
    <t>•labor</t>
  </si>
  <si>
    <t>•stimulate to effort 
•surname Shao</t>
  </si>
  <si>
    <t>•strength 
•energy
•enthusiasm
•CL: 把</t>
  </si>
  <si>
    <t>•toil</t>
  </si>
  <si>
    <t>•Japanese variant of 勞｜劳</t>
  </si>
  <si>
    <t>•Japanese variant of 效</t>
  </si>
  <si>
    <t>•zealous</t>
  </si>
  <si>
    <t>•careful 
•diligent
•firm</t>
  </si>
  <si>
    <t>•impeach</t>
  </si>
  <si>
    <t>•power 
•influence
•potential
•momentum
•tendency
•trend
•situation
•conditions
•outward appearance
•sign
•gesture
•male genitals</t>
  </si>
  <si>
    <t>•flourishing 
•prosperous
•suddenly
•abruptly</t>
  </si>
  <si>
    <t>•Japanese variant of 敕 
•imperial decree</t>
  </si>
  <si>
    <t>•brave</t>
  </si>
  <si>
    <t>•exhort 
•to make an effort</t>
  </si>
  <si>
    <t>•medal 
•merit</t>
  </si>
  <si>
    <t>•violent 
•strong</t>
  </si>
  <si>
    <t>•variant of 猛 
•brave
•fierce</t>
  </si>
  <si>
    <t>•rein in</t>
  </si>
  <si>
    <t>•exhort 
•stimulate</t>
  </si>
  <si>
    <t>•to investigate 
•to survey
•to collate</t>
  </si>
  <si>
    <t>•victory 
•success
•to beat
•to defeat
•to surpass
•victorious
•superior to
•to get the better of
•better than
•surpassing
•superb (of vista)
•beautiful (scenery)
•wonderful (view)
•(arch. pronunciation shēng) able to bear
•equal to (a task)</t>
  </si>
  <si>
    <t>•canvass for contributions 
•to recruit
•to collect
•to raise</t>
  </si>
  <si>
    <t>•variant of 績｜绩 
•merit
•accomplishment</t>
  </si>
  <si>
    <t>•diligent 
•industrious
•hardworking
•frequent
•regular
•constant</t>
  </si>
  <si>
    <t>•destroy (bandits)</t>
  </si>
  <si>
    <t>•Japanese variant of 勸｜劝</t>
  </si>
  <si>
    <t>•exhausted</t>
  </si>
  <si>
    <t>•harmonious</t>
  </si>
  <si>
    <t>•merit 
•variant of 勳</t>
  </si>
  <si>
    <t>•haste</t>
  </si>
  <si>
    <t>•spoon 
•CL: 把</t>
  </si>
  <si>
    <t>•even 
•well-distributed
•uniform
•to distribute evenly
•to share</t>
  </si>
  <si>
    <t>•to cancel 
•to delineate
•hook</t>
  </si>
  <si>
    <t>•do not</t>
  </si>
  <si>
    <t>•momme (textiles) (Japanese kokuji)</t>
  </si>
  <si>
    <t>•to cover 
•to wrap
•to hold
•to include
•to take charge of
•package
•wrapper
•container
•bag
•to hold or embrace
•bundle
•packet
•to contract (to or for)
•surname Bao
•CL: 個｜个, 隻｜只</t>
  </si>
  <si>
    <t>•hurried 
•hasty</t>
  </si>
  <si>
    <t>•Hungary 
•thorax
•chest</t>
  </si>
  <si>
    <t>•noise of waters</t>
  </si>
  <si>
    <t>•receive with both hands</t>
  </si>
  <si>
    <t>•pottery</t>
  </si>
  <si>
    <t>•crawl 
•lie prostrate</t>
  </si>
  <si>
    <t>•bottle gourd 
•Lagenaria vulgaris</t>
  </si>
  <si>
    <t>•fall prostrate</t>
  </si>
  <si>
    <t>•dagger 
•ladle
•ancient type of spoon</t>
  </si>
  <si>
    <t>•variant of 花</t>
  </si>
  <si>
    <t>•north</t>
  </si>
  <si>
    <t>•spoon</t>
  </si>
  <si>
    <t>•radical in Chinese characters (Kangxi radical 22), occurring in 区, 医, 匹, etc. 
•see also 三框欄｜三框栏
•see also 區字框｜区字框</t>
  </si>
  <si>
    <t>•washbasin with a tubular handle</t>
  </si>
  <si>
    <t>•go round</t>
  </si>
  <si>
    <t>•couch for two</t>
  </si>
  <si>
    <t>•craftsman</t>
  </si>
  <si>
    <t>•correct</t>
  </si>
  <si>
    <t>•box</t>
  </si>
  <si>
    <t>•small box</t>
  </si>
  <si>
    <t>•bandit</t>
  </si>
  <si>
    <t>•variant of 櫃｜柜</t>
  </si>
  <si>
    <t>•remit 
•to converge (of rivers)
•to exchange</t>
  </si>
  <si>
    <t>•"cover" or "conceal" radical in Chinese characters (Kangxi radical 23) 
•see also 匚</t>
  </si>
  <si>
    <t>•mate 
•one of a pair</t>
  </si>
  <si>
    <t>•surname Ou</t>
  </si>
  <si>
    <t>•medical 
•medicine
•doctor
•to cure
•to treat</t>
  </si>
  <si>
    <t>•to hide, to secrete, to repress 
•to bend</t>
  </si>
  <si>
    <t>•a tablet 
•a board with an inscription
•a sign hung above a door</t>
  </si>
  <si>
    <t>•to hide</t>
  </si>
  <si>
    <t>•ten 
•10</t>
  </si>
  <si>
    <t>•thousand</t>
  </si>
  <si>
    <t>•twenty, twentieth</t>
  </si>
  <si>
    <t>•thirty</t>
  </si>
  <si>
    <t>•variant of 卒, soldier 
•to die</t>
  </si>
  <si>
    <t>•to raise 
•to hoist
•to promote
•metric liter (also written 公升)
•measure for dry grain equal to one-tenth dou 斗</t>
  </si>
  <si>
    <t>•7th earthly branch: 11 a.m.-1 p.m., noon, 5th solar month (6th June-6th July), year of the Horse</t>
  </si>
  <si>
    <t>•plants</t>
  </si>
  <si>
    <t>•half 
•semi-
•incomplete
•(after a number) and a half</t>
  </si>
  <si>
    <t>•40</t>
  </si>
  <si>
    <t>•swastika</t>
  </si>
  <si>
    <t>•Mt Hua 華山｜华山 in Shaanxi 
•surname Hua</t>
  </si>
  <si>
    <t>•cooperate 
•harmonize
•to help
•to assist
•to join</t>
  </si>
  <si>
    <t>•low 
•base
•vulgar
•inferior
•humble</t>
  </si>
  <si>
    <t>•abruptly 
•hurriedly</t>
  </si>
  <si>
    <t>•outstanding 
•surname Zhuo</t>
  </si>
  <si>
    <t>•see 單于｜单于</t>
  </si>
  <si>
    <t>•to sell</t>
  </si>
  <si>
    <t>•south</t>
  </si>
  <si>
    <t>•Japanese variant of 單｜单</t>
  </si>
  <si>
    <t>•extensive 
•ample
•rich
•obtain
•aim
•to win
•to get
•plentiful
•to gamble</t>
  </si>
  <si>
    <t>•variant of 率, rate 
•frequency</t>
  </si>
  <si>
    <t>•turnip</t>
  </si>
  <si>
    <t>•surname Bian 
•hurried</t>
  </si>
  <si>
    <t>•see 卟啉, porphyrin 
•see 卟吩, porphin</t>
  </si>
  <si>
    <t>•to observe 
•to divine</t>
  </si>
  <si>
    <t>•to stop 
•to block
•card
•CL: 張｜张, 片
•calorie</t>
  </si>
  <si>
    <t>•surname Lu 
•abbr. for Luxembourg 盧森堡｜卢森堡</t>
  </si>
  <si>
    <t>•wine container</t>
  </si>
  <si>
    <t>•gravy</t>
  </si>
  <si>
    <t>•divinatory trigram 
•one of the eight divinatory trigrams of the Book of Changes 易經｜易经</t>
  </si>
  <si>
    <t>•to lie 
•to crouch</t>
  </si>
  <si>
    <t>•used in old names 
•phonetic seol used in Korean names</t>
  </si>
  <si>
    <t>•archaic variant of 節｜节</t>
  </si>
  <si>
    <t>•to guard 
•to protect
•to defend
•abbr. for 衛生間｜卫生间, toilet
•surname Wei</t>
  </si>
  <si>
    <t>•(regional colloq.) I 
•me
•surname Ang
•variant of 昂, to lift
•to raise
•to raise one's head
•high
•high spirits
•soaring
•expensive</t>
  </si>
  <si>
    <t>•goblet</t>
  </si>
  <si>
    <t>•mortise (slot cut into wood to receive a tenon) 
•4th earthly branch: 5-7 a.m., 2nd solar month (6th March-4th April), year of the Rabbit</t>
  </si>
  <si>
    <t>•surname Yin 
•abbr. for 印度</t>
  </si>
  <si>
    <t>•danger 
•to endanger
•surname Wei
•Taiwan pr. wei2</t>
  </si>
  <si>
    <t>•surname Shao</t>
  </si>
  <si>
    <t>•namely 
•that is
•i.e.
•prompt
•at once
•at present
•even if
•prompted (by the occasion)
•to approach
•to come into contact
•to assume (office)
•to draw near</t>
  </si>
  <si>
    <t>•but 
•yet
•however
•while
•to go back
•to decline
•to retreat
•nevertheless
•even though</t>
  </si>
  <si>
    <t>•egg 
•ovum
•spawn</t>
  </si>
  <si>
    <t>•chapter 
•examination paper</t>
  </si>
  <si>
    <t>•unload 
•take off</t>
  </si>
  <si>
    <t>•anxiety 
•sympathy
•to sympathize
•to give relief
•to compensate</t>
  </si>
  <si>
    <t>•nuptial wine cup</t>
  </si>
  <si>
    <t>•uncomfortable 
•unsteady</t>
  </si>
  <si>
    <t>•variant of 即, promptly</t>
  </si>
  <si>
    <t>•(old) minister 
•(old) term of endearment between spouses
•thou (poet.)</t>
  </si>
  <si>
    <t>•"roof" radical in Chinese characters (Kangxi radical 27), occurring in 原, 历, 压, etc. 
•see also 廠字旁｜厂字旁</t>
  </si>
  <si>
    <t>•distressed</t>
  </si>
  <si>
    <t>•(reception) hall 
•office</t>
  </si>
  <si>
    <t>•calendar</t>
  </si>
  <si>
    <t>•severe 
•surname Li</t>
  </si>
  <si>
    <t>•to press 
•to push down
•to keep under (control)
•pressure</t>
  </si>
  <si>
    <t>•to loathe</t>
  </si>
  <si>
    <t>•whetstone</t>
  </si>
  <si>
    <t>•variant of 龐｜庞, huge 
•enormous</t>
  </si>
  <si>
    <t>•old form of 崖 (cliff) and 涯 (bank)</t>
  </si>
  <si>
    <t>•river bent</t>
  </si>
  <si>
    <t>•rest-room 
•toilet
•lavatory</t>
  </si>
  <si>
    <t>•huge</t>
  </si>
  <si>
    <t>•old stone or mineral, possibly related to antimony Sb 銻｜锑</t>
  </si>
  <si>
    <t>•one hundredth 
•centi-</t>
  </si>
  <si>
    <t>•generous 
•thick (for flat things)</t>
  </si>
  <si>
    <t>•a mountain peak</t>
  </si>
  <si>
    <t>•bury 
•to place
•dispose</t>
  </si>
  <si>
    <t>•former 
•original
•primary
•raw
•level
•cause
•source</t>
  </si>
  <si>
    <t>•box (in theater) 
•side room
•side</t>
  </si>
  <si>
    <t>•operculum (Latin: little lid) 
•a covering flap (in various branches of anatomy)</t>
  </si>
  <si>
    <t>•to calculate 
•the calendar</t>
  </si>
  <si>
    <t>•his 
•its</t>
  </si>
  <si>
    <t>•tall building</t>
  </si>
  <si>
    <t>•kitchen</t>
  </si>
  <si>
    <t>•stable 
•barn</t>
  </si>
  <si>
    <t>•hut</t>
  </si>
  <si>
    <t>•mutually 
•with one another
•manservant
•boy servant
•guy (derog.)</t>
  </si>
  <si>
    <t>•variant of 廠</t>
  </si>
  <si>
    <t>•Japanese variant of 嚴｜严</t>
  </si>
  <si>
    <t>•spear</t>
  </si>
  <si>
    <t>•to go 
•to leave
•to remove
•see also 去聲｜去声</t>
  </si>
  <si>
    <t>•one of the characters used in kwukyel (phonetic "keum"), an ancient Korean writing system</t>
  </si>
  <si>
    <t>•to tap lightly</t>
  </si>
  <si>
    <t>•county, PRC administrative division below prefecture 地區｜地区 
•CL: 個｜个</t>
  </si>
  <si>
    <t>•three (banker's anti-fraud numeral)</t>
  </si>
  <si>
    <t>•take part in 
•participate
•join
•attend
•to join
•unequal
•varied
•irregular
•to counsel
•uneven
•not uniform
•abbr. for 參議院｜参议院 Senate, Upper House</t>
  </si>
  <si>
    <t>•(once) again 
•also
•both... and...
•again</t>
  </si>
  <si>
    <t>•fork 
•pitchfork
•prong
•pick
•cross
•intersect
•"X"</t>
  </si>
  <si>
    <t>•and 
•to reach
•up to
•in time for</t>
  </si>
  <si>
    <t>•friend</t>
  </si>
  <si>
    <t>•two 
•double
•pair
•both
•surname Shuang</t>
  </si>
  <si>
    <t>•contrary 
•in reverse
•inside-out or upside-down
•to reverse
•to return
•to oppose
•opposite
•against
•anti-
•to rebel
•to use analogy
•instead
•abbr. for 反切 phonetic system</t>
  </si>
  <si>
    <t>•Japanese variant of 收</t>
  </si>
  <si>
    <t>•to send out 
•to show (one's feeling)
•to issue
•to develop
•(classifier for gunshots, "rounds")</t>
  </si>
  <si>
    <t>•uncle 
•father's younger brother
•husband's younger brother
•Taiwan pr. shu2</t>
  </si>
  <si>
    <t>•to take 
•to get
•to choose
•to fetch</t>
  </si>
  <si>
    <t>•to receive 
•to accept
•to suffer
•subjected to
•to bear
•to stand
•pleasant
•(passive marker)</t>
  </si>
  <si>
    <t>•to change 
•to become different
•to transform
•to vary
•rebellion</t>
  </si>
  <si>
    <t>•to narrate 
•to chat
•abbr. for Syria 敘利亞｜叙利亚</t>
  </si>
  <si>
    <t>•variant of 假, fake</t>
  </si>
  <si>
    <t>•to betray 
•to rebel
•to revolt</t>
  </si>
  <si>
    <t>•old gentleman 
•old man</t>
  </si>
  <si>
    <t>•to fold 
•to fold over in layers
•to furl
•to layer
•to pile up
•to repeat
•to duplicate</t>
  </si>
  <si>
    <t>•astute 
•perspicacious</t>
  </si>
  <si>
    <t>•mouth 
•(classifier for things with mouths such as people, domestic animals, cannons, wells etc)</t>
  </si>
  <si>
    <t>•ancient 
•old
•paleo-
•surname Gu</t>
  </si>
  <si>
    <t>•sentence 
•clause
•phrase
•classifier for phrases or lines of verse</t>
  </si>
  <si>
    <t>•other 
•another
•separate
•separately</t>
  </si>
  <si>
    <t>•grumble 
•garrulous</t>
  </si>
  <si>
    <t>•to knock 
•to kowtow</t>
  </si>
  <si>
    <t>•only 
•merely
•just
•but</t>
  </si>
  <si>
    <t>•to shout 
•to call
•to order
•to ask
•to be called
•by (indicates agent in the passive mood)</t>
  </si>
  <si>
    <t>•surname Shao 
•name of an ancient state</t>
  </si>
  <si>
    <t>•denote a sound or sharp noise (gunfire etc)</t>
  </si>
  <si>
    <t>•sting (of mosquito, bee etc) 
•to say repeatedly
•to urge insistently
•to ask repeatedly
•to stick to a point
•onomat. tinkling or jingling sound</t>
  </si>
  <si>
    <t>•can 
•may
•able to
•to approve
•to permit
•certain(ly)
•to suit
•very (particle used for emphasis)</t>
  </si>
  <si>
    <t>•surname Tai 
•(classical) you (in letters)
•platform
•Taiwan (abbr.)</t>
  </si>
  <si>
    <t>•to scold 
•shout at
•to hoot at</t>
  </si>
  <si>
    <t>•history 
•surname Shi</t>
  </si>
  <si>
    <t>•right (-hand)</t>
  </si>
  <si>
    <t>•not 
•thereupon</t>
  </si>
  <si>
    <t>•leaf 
•page
•surname Ye</t>
  </si>
  <si>
    <t>•roar 
•cry
•CL: 個｜个</t>
  </si>
  <si>
    <t>•company 
•control
•surname Si</t>
  </si>
  <si>
    <t>•sigh 
•gasp
•exclaim</t>
  </si>
  <si>
    <t>•place names</t>
  </si>
  <si>
    <t>•to hold in the mouth</t>
  </si>
  <si>
    <t>•grumble</t>
  </si>
  <si>
    <t>•sh 
•hush</t>
  </si>
  <si>
    <t>•to eat 
•to have one's meal
•to eradicate
•to destroy
•to absorb
•to suffer
•to exhaust</t>
  </si>
  <si>
    <t>•each 
•every</t>
  </si>
  <si>
    <t>•variant of 訟｜讼, to sue 
•to argue
•to engage in polemics</t>
  </si>
  <si>
    <t>•to shout 
•to bawl
•to yell (to urge on an animal)
•to hawk (one's wares)</t>
  </si>
  <si>
    <t>•100 ml 
•one-tenth of a peck
•measure for dry grain equal to one-tenth of sheng 升 or liter, or one-hundredth dou 斗</t>
  </si>
  <si>
    <t>•lucky 
•abbr. for Jilin 吉林 province in northeast China
•giga- (meaning billion or 10^9)
•surname Ji</t>
  </si>
  <si>
    <t>•to suspend 
•to hang up
•to hang a person</t>
  </si>
  <si>
    <t>•inch (English)</t>
  </si>
  <si>
    <t>•like 
•same
•similar
•together
•alike
•with</t>
  </si>
  <si>
    <t>•name 
•noun (part of speech)
•place (e.g. among winners)
•famous
•classifier for people</t>
  </si>
  <si>
    <t>•empress 
•queen
•surname Hou</t>
  </si>
  <si>
    <t>•minor official</t>
  </si>
  <si>
    <t>•to spit 
•to put
•to say</t>
  </si>
  <si>
    <t>•direction 
•orientation
•to face
•to turn toward
•to
•towards
•shortly before
•formerly
•to side with
•to be partial to
•all along (previously)
•surname Xiang</t>
  </si>
  <si>
    <t>•used for the sound "zha" in certain names</t>
  </si>
  <si>
    <t>•to frighten 
•to scare
•to intimidate
•to threaten</t>
  </si>
  <si>
    <t>•surname Lü</t>
  </si>
  <si>
    <t>•phonetic a, similar to 呵 
•-azine, see 吖嗪</t>
  </si>
  <si>
    <t>•see 嗎啡｜吗啡, morphine</t>
  </si>
  <si>
    <t>•monarch 
•lord
•gentleman
•ruler</t>
  </si>
  <si>
    <t>•stingy</t>
  </si>
  <si>
    <t>•to swallow 
•to take</t>
  </si>
  <si>
    <t>•moan 
•to hum</t>
  </si>
  <si>
    <t>•to bark</t>
  </si>
  <si>
    <t>•used as phonetic bi- or pi-</t>
  </si>
  <si>
    <t>•vomit (of dogs and cats) 
•to rail against
•to talk nonsense</t>
  </si>
  <si>
    <t>•to negate 
•to deny
•not</t>
  </si>
  <si>
    <t>•(onomat.) 
•dumb</t>
  </si>
  <si>
    <t>•ton 
•Taiwan pr. dun4</t>
  </si>
  <si>
    <t>•leave instructions 
•to order</t>
  </si>
  <si>
    <t>•move</t>
  </si>
  <si>
    <t>•to keep 
•to contain
•to suck (keep in your mouth without chewing)</t>
  </si>
  <si>
    <t>•to listen 
•to hear
•to obey
•a can (loanword from English "tin")
•classifier for canned beverages</t>
  </si>
  <si>
    <t>•throat</t>
  </si>
  <si>
    <t>•to suck</t>
  </si>
  <si>
    <t>•to open 
•to start
•Qi son of Yu the Great 禹, reported founder of the Xia dynasty 夏朝 (c. 2070-c. 1600 BC)</t>
  </si>
  <si>
    <t>•clang</t>
  </si>
  <si>
    <t>•(phonetic)</t>
  </si>
  <si>
    <t>•see 吲哚, indole C8H7N</t>
  </si>
  <si>
    <t>•surname Wu 
•province of Jiangsu
•name of Southern China states at different historical periods</t>
  </si>
  <si>
    <t>•to quarrel 
•to make a noise
•noisy
•to disturb by making a noise</t>
  </si>
  <si>
    <t>•(variant of 哪 na5)</t>
  </si>
  <si>
    <t>•to breathe 
•to suck in
•to absorb
•to inhale</t>
  </si>
  <si>
    <t>•to blow 
•to play a wind instrument
•to blast
•to puff
•to boast
•to brag
•to end in failure
•to fall through</t>
  </si>
  <si>
    <t>•kiss 
•mouth</t>
  </si>
  <si>
    <t>•roar (of a lion)</t>
  </si>
  <si>
    <t>•I 
•my</t>
  </si>
  <si>
    <t>•(particle equivalent to 啊 after a vowel, expressing surprise or doubt)</t>
  </si>
  <si>
    <t>•(exclamation) 
•hiccough
•hiccup
•to cheat or dupe (Cantonese)</t>
  </si>
  <si>
    <t>•foolish 
•stupid
•no expression
•to stay</t>
  </si>
  <si>
    <t>•star</t>
  </si>
  <si>
    <t>•to assume (a form) 
•to submit
•to petition
•to show
•to present
•to offer</t>
  </si>
  <si>
    <t>•Japanese variant of 吳｜吴</t>
  </si>
  <si>
    <t>•to tell 
•to inform
•to say</t>
  </si>
  <si>
    <t>•see 呋喃 furan or 呋喃西林 furacilinum</t>
  </si>
  <si>
    <t>•foot (English)</t>
  </si>
  <si>
    <t>•gallon 
•quart</t>
  </si>
  <si>
    <t>•battle cry</t>
  </si>
  <si>
    <t>•unclear 
•an expletive</t>
  </si>
  <si>
    <t>•talk in sleep</t>
  </si>
  <si>
    <t>•vomit</t>
  </si>
  <si>
    <t>•sound of splitting 
•cracking</t>
  </si>
  <si>
    <t>•to chant 
•see 梵唄｜梵呗</t>
  </si>
  <si>
    <t>•person 
•employee
•member</t>
  </si>
  <si>
    <t>•to choke (because of swallowing the wrong way)</t>
  </si>
  <si>
    <t>•(onomat. for humming)</t>
  </si>
  <si>
    <t>•to spurt 
•to blow out
•to puff out
•to snort</t>
  </si>
  <si>
    <t>•the corners of the mouth 
•the lips</t>
  </si>
  <si>
    <t>•(question particle for subjects already mentioned)</t>
  </si>
  <si>
    <t>•interjection, exclamation or a grunt expressing question(叹词 interjection)</t>
  </si>
  <si>
    <t>•purine (chemistry) 
•to whisper</t>
  </si>
  <si>
    <t>•bleating of the deer</t>
  </si>
  <si>
    <t>•vex</t>
  </si>
  <si>
    <t>•complete 
•encircle
•circuit
•lap
•week
•cycle
•all
•every
•attentive
•thoughtful
•the Zhou dynasty from 1027 BC
•surname Zhou</t>
  </si>
  <si>
    <t>•to mutter 
•to talk indistinctly</t>
  </si>
  <si>
    <t>•bang! 
•sound of a gong, a gun firing, etc. (onomatopoeia)</t>
  </si>
  <si>
    <t>•to slander 
•to blame
•to revile</t>
  </si>
  <si>
    <t>•crying sound of child</t>
  </si>
  <si>
    <t>•variant of 齜｜龇, projecting teeth 
•to grimace
•to bare one's teeth</t>
  </si>
  <si>
    <t>•taste 
•smell</t>
  </si>
  <si>
    <t>•breathe on 
•yawn
•roar</t>
  </si>
  <si>
    <t>•variant of 啊</t>
  </si>
  <si>
    <t>•clamor</t>
  </si>
  <si>
    <t>•suck, swallow, drink</t>
  </si>
  <si>
    <t>•pah! 
•bah!
•pooh!
•to spit (in contempt)</t>
  </si>
  <si>
    <t>•voice of anger 
•vast
•spacious</t>
  </si>
  <si>
    <t>•groan</t>
  </si>
  <si>
    <t>•to call 
•to cry
•to shout
•to breath out
•to exhale</t>
  </si>
  <si>
    <t>•life 
•fate
•order</t>
  </si>
  <si>
    <t>•to yawn</t>
  </si>
  <si>
    <t>•chew</t>
  </si>
  <si>
    <t>•so (Cantonese) 
•Mandarin equivalent: 這樣｜这样</t>
  </si>
  <si>
    <t>•to sip 
•to smack one's lips
•to taste
•to savor</t>
  </si>
  <si>
    <t>•noise of rage 
•to cry out in anger
•Taiwan pr. duo4</t>
  </si>
  <si>
    <t>•to roar</t>
  </si>
  <si>
    <t>•fragrant</t>
  </si>
  <si>
    <t>•oppose</t>
  </si>
  <si>
    <t>•gnaw</t>
  </si>
  <si>
    <t>•and 
•together with
•with
•sum
•union
•peace
•harmony
•surname He
•Japanese related
•Taiwan pr. han4</t>
  </si>
  <si>
    <t>•(interj.) 
•happy
•sound of laughter</t>
  </si>
  <si>
    <t>•blame</t>
  </si>
  <si>
    <t>•sing</t>
  </si>
  <si>
    <t>•to order</t>
  </si>
  <si>
    <t>•da! (sound used to move animals along)</t>
  </si>
  <si>
    <t>•incantation 
•magic spell
•curse
•malediction
•to revile
•to put a curse on sb</t>
  </si>
  <si>
    <t>•(used as phonetic "ka")</t>
  </si>
  <si>
    <t>•mutter</t>
  </si>
  <si>
    <t>•coffee</t>
  </si>
  <si>
    <t>•boom (of a drum)</t>
  </si>
  <si>
    <t>•enjoin</t>
  </si>
  <si>
    <t>•to hiss 
•to whistle
•to whiz
•to fizz (onomatopoeia)</t>
  </si>
  <si>
    <t>•to whisper 
•to blame, to slander</t>
  </si>
  <si>
    <t>•space between mouth and ears</t>
  </si>
  <si>
    <t>•beat a drum 
•startle</t>
  </si>
  <si>
    <t>•bang 
•sound of door banging shut (onomatopoeia)</t>
  </si>
  <si>
    <t>•see 叱咤</t>
  </si>
  <si>
    <t>•gnaw 
•bite</t>
  </si>
  <si>
    <t>•expression of surprise</t>
  </si>
  <si>
    <t>•child's cry</t>
  </si>
  <si>
    <t>•consult</t>
  </si>
  <si>
    <t>•the bleating of sheep 
•final particle which transforms statements into questions that indicate doubt or surprise (Cantonese)</t>
  </si>
  <si>
    <t>•sound to call cat</t>
  </si>
  <si>
    <t>•8 in. length unit of Zhou dynasty</t>
  </si>
  <si>
    <t>•to bite 
•to nip</t>
  </si>
  <si>
    <t>•beak of bird 
•peck at</t>
  </si>
  <si>
    <t>•see 咱</t>
  </si>
  <si>
    <t>•old variant of 笑, laugh 
•smile</t>
  </si>
  <si>
    <t>•sound of sighing</t>
  </si>
  <si>
    <t>•wail</t>
  </si>
  <si>
    <t>•glorious 
•sob
•weep</t>
  </si>
  <si>
    <t>•call out 
•jeer</t>
  </si>
  <si>
    <t>•surname Guo</t>
  </si>
  <si>
    <t>•narrow pass 
•throat
•pharynx</t>
  </si>
  <si>
    <t>•a noise 
•a sound</t>
  </si>
  <si>
    <t>•(onomat.)</t>
  </si>
  <si>
    <t>•sorrow 
•grief
•pity
•to grieve for
•to pity
•to lament
•to condole</t>
  </si>
  <si>
    <t>•article 
•commodity
•product
•goods
•kind
•grade
•rank
•character
•disposition
•nature
•temperament
•variety
•to taste sth
•to sample
•to criticize
•to comment
•to judge
•to size up</t>
  </si>
  <si>
    <t>•smile</t>
  </si>
  <si>
    <t>•roar of laughter (onomatopoeia) 
•hubbub
•to roar (as a crowd)</t>
  </si>
  <si>
    <t>•quiver 
•woolen cloth</t>
  </si>
  <si>
    <t>•sound of child's crying</t>
  </si>
  <si>
    <t>•laughter 
•yawn
•abbr. for Kazakhstan</t>
  </si>
  <si>
    <t>•(exclamatory or interrogative particle)</t>
  </si>
  <si>
    <t>•(Cant.) plural for pronouns</t>
  </si>
  <si>
    <t>•to make a sound 
•to sound
•to ring
•loud
•classifier for noises</t>
  </si>
  <si>
    <t>•interjection of surprise or disapprobation hey! 
•why?
•look out!
•How dare you!</t>
  </si>
  <si>
    <t>•funny 
•odd
•interesting</t>
  </si>
  <si>
    <t>•phonetic 
•onomat. clang
•see 哐啷, clatter</t>
  </si>
  <si>
    <t>•(phonetic) 
•command to a horse
•clatter (of horses' hoofs)</t>
  </si>
  <si>
    <t>•a cry of alarm 
•querulous</t>
  </si>
  <si>
    <t>•beiges 
•serge</t>
  </si>
  <si>
    <t>•crashing sound</t>
  </si>
  <si>
    <t>•surname Kuai 
•throat
•to swallow</t>
  </si>
  <si>
    <t>•sip</t>
  </si>
  <si>
    <t>•garrulous</t>
  </si>
  <si>
    <t>•moo (sound made by cow)</t>
  </si>
  <si>
    <t>•(interj) Oh, sound made when expressing surprise 
•(idiom) used at end of sentence as an exclamation</t>
  </si>
  <si>
    <t>•to sing or chirp (of birds) 
•music sound</t>
  </si>
  <si>
    <t>•jargon</t>
  </si>
  <si>
    <t>•to chant</t>
  </si>
  <si>
    <t>•sound of giggling 
•see 呼哧</t>
  </si>
  <si>
    <t>•a whistle 
•sentry</t>
  </si>
  <si>
    <t>•this (Cantonese) 
•see also 呢
•see also 哩哩羅羅｜哩哩罗罗</t>
  </si>
  <si>
    <t>•how 
•which</t>
  </si>
  <si>
    <t>•to cajole</t>
  </si>
  <si>
    <t>•to cry 
•to weep</t>
  </si>
  <si>
    <t>•pant 
•roar
•bark (of animals)</t>
  </si>
  <si>
    <t>•see 囒哰 lan2 lao2, confused talk</t>
  </si>
  <si>
    <t>•philosophy 
•wise</t>
  </si>
  <si>
    <t>•see 嘲哳, onomat., twitter 
•twittering sound</t>
  </si>
  <si>
    <t>•to bleat</t>
  </si>
  <si>
    <t>•to feed</t>
  </si>
  <si>
    <t>•hum 
•(interj. of contempt)</t>
  </si>
  <si>
    <t>•choking</t>
  </si>
  <si>
    <t>•excellent 
•happy
•well-being</t>
  </si>
  <si>
    <t>•to extend condolences</t>
  </si>
  <si>
    <t>•a sound 
•to put in the mouth</t>
  </si>
  <si>
    <t>•to suck 
•to incite</t>
  </si>
  <si>
    <t>•lip</t>
  </si>
  <si>
    <t>•palpitation 
•short breathing</t>
  </si>
  <si>
    <t>•interjection or grunt of agreement or recognition (e.g. yes, it's me!) 
•to sigh</t>
  </si>
  <si>
    <t>•(final particle) 
•sound
•noise</t>
  </si>
  <si>
    <t>•sound of sobbing</t>
  </si>
  <si>
    <t>•Tang dynasty (618-907) 
•surname Tang</t>
  </si>
  <si>
    <t>•azole (chemistry)</t>
  </si>
  <si>
    <t>•not (Cantonese) 
•Mandarin equivalent: 不</t>
  </si>
  <si>
    <t>•variant of 唣 or luó zào 啰唣, to make trouble</t>
  </si>
  <si>
    <t>•to chatter</t>
  </si>
  <si>
    <t>•see 羅唣｜罗唣, to create a disturbance 
•to make trouble
•to harass</t>
  </si>
  <si>
    <t>•onomat. to pump (water)</t>
  </si>
  <si>
    <t>•recite 
•chant</t>
  </si>
  <si>
    <t>•a tiger's roar 
•to scare
•to fool</t>
  </si>
  <si>
    <t>•-ism 
•only
•alone</t>
  </si>
  <si>
    <t>•sing 
•to call loudly
•to chant</t>
  </si>
  <si>
    <t>•forced laughter</t>
  </si>
  <si>
    <t>•cry of a crane or wild goose</t>
  </si>
  <si>
    <t>•syllable</t>
  </si>
  <si>
    <t>•sigh, groan 
•loud laughter</t>
  </si>
  <si>
    <t>•(final particle expressing imperative) 
•Yo!</t>
  </si>
  <si>
    <t>•variant of 念, to read aloud</t>
  </si>
  <si>
    <t>•to smile at</t>
  </si>
  <si>
    <t>•saliva 
•spit at</t>
  </si>
  <si>
    <t>•to growl (of dog) 
•to bare fangs</t>
  </si>
  <si>
    <t>•twittering of birds</t>
  </si>
  <si>
    <t>•to gnaw 
•to nibble
•to bite</t>
  </si>
  <si>
    <t>•to peck</t>
  </si>
  <si>
    <t>•chirp</t>
  </si>
  <si>
    <t>•the Shang dynasty, 16th to 11th century BC</t>
  </si>
  <si>
    <t>•see 卟啉, porphyrin</t>
  </si>
  <si>
    <t>•interjection of surprise 
•Ah!
•Oh!</t>
  </si>
  <si>
    <t>•move slowly</t>
  </si>
  <si>
    <t>•obstinate, disobedient, intractable</t>
  </si>
  <si>
    <t>•to ask</t>
  </si>
  <si>
    <t>•sip 
•spit</t>
  </si>
  <si>
    <t>•Japanese variant of 啟｜启</t>
  </si>
  <si>
    <t>•eat 
•taste
•entice (with a bait)</t>
  </si>
  <si>
    <t>•eat 
•entice</t>
  </si>
  <si>
    <t>•to drink 
•to taste
•to sip
•to suck</t>
  </si>
  <si>
    <t>•ounce</t>
  </si>
  <si>
    <t>•hold in mouth</t>
  </si>
  <si>
    <t>•beer</t>
  </si>
  <si>
    <t>•(dialect) what</t>
  </si>
  <si>
    <t>•(onomat.) 
•(phonetic)</t>
  </si>
  <si>
    <t>•(interj. of admiration or of disgust) 
•to click one's tongue
•to attempt to (find an opportunity to) speak</t>
  </si>
  <si>
    <t>•(sound) bang</t>
  </si>
  <si>
    <t>•particle used for interjection (Cantonese) 
•see also 啫哩</t>
  </si>
  <si>
    <t>•sing, chirp, warble, twitter</t>
  </si>
  <si>
    <t>•sound of swallowing 
•croak</t>
  </si>
  <si>
    <t>•final exclamatory particle 
•nag</t>
  </si>
  <si>
    <t>•correct; suitable; to suit sb.; just now (Cantonese)</t>
  </si>
  <si>
    <t>•some; few; a little (Cantonese)</t>
  </si>
  <si>
    <t>•to bubble</t>
  </si>
  <si>
    <t>•idine (chemistry)</t>
  </si>
  <si>
    <t>•onomat. bang 
•clank
•see 哐啷, clatter</t>
  </si>
  <si>
    <t>•to hiss 
•to whistle</t>
  </si>
  <si>
    <t>•only (classical, usually follows negative or question words) 
•(not) just</t>
  </si>
  <si>
    <t>•to cry 
•to weep aloud
•to crow
•to hoot</t>
  </si>
  <si>
    <t>•to speak (Cantonese)</t>
  </si>
  <si>
    <t>•wailing of child 
•chirp</t>
  </si>
  <si>
    <t>•breathing (of fish)</t>
  </si>
  <si>
    <t>•hello (interj., esp. on telephone) 
•hey
•to feed (sb or some animal)</t>
  </si>
  <si>
    <t>•mumble in repetition</t>
  </si>
  <si>
    <t>•good (virtuous) 
•benevolent
•well-disposed
•good at sth
•to improve or perfect</t>
  </si>
  <si>
    <t>•a sage 
•wise
•sagacious</t>
  </si>
  <si>
    <t>•harmonious (of music)</t>
  </si>
  <si>
    <t>•throat 
•larynx</t>
  </si>
  <si>
    <t>•call 
•cry
•to shout</t>
  </si>
  <si>
    <t>•flowing flood 
•to chatter</t>
  </si>
  <si>
    <t>•a wry mouth</t>
  </si>
  <si>
    <t>•to salute 
•make one's curtsy</t>
  </si>
  <si>
    <t>•dumb</t>
  </si>
  <si>
    <t>•a dual pronoun, I, you and me, we two</t>
  </si>
  <si>
    <t>•grasshopper chirp 
•mosquito buzz</t>
  </si>
  <si>
    <t>•I see 
•oh</t>
  </si>
  <si>
    <t>•to gasp 
•to pant
•asthma</t>
  </si>
  <si>
    <t>•beak 
•to pant</t>
  </si>
  <si>
    <t>•to be fond of 
•to like
•to enjoy
•to be happy
•to feel pleased
•happiness
•delight
•glad</t>
  </si>
  <si>
    <t>•to drink 
•(interj.) My goodness!</t>
  </si>
  <si>
    <t>•to sigh</t>
  </si>
  <si>
    <t>•to breathe upon</t>
  </si>
  <si>
    <t>•sobbing 
•sound of bell</t>
  </si>
  <si>
    <t>•used in location words (Cantonese) 
•Mandarin equivalent: 裡｜里</t>
  </si>
  <si>
    <t>•talkative</t>
  </si>
  <si>
    <t>•clamor 
•noise</t>
  </si>
  <si>
    <t>•clear 
•resounding</t>
  </si>
  <si>
    <t>•Japanese variant of 喻</t>
  </si>
  <si>
    <t>•variant of 吃 
•to eat
•to have one's meal
•to eradicate
•to destroy
•to absorb
•to suffer
•to exhaust</t>
  </si>
  <si>
    <t>•condole with</t>
  </si>
  <si>
    <t>•grain weight</t>
  </si>
  <si>
    <t>•twitter 
•chirp</t>
  </si>
  <si>
    <t>•onomat. meow 
•cat's mewing</t>
  </si>
  <si>
    <t>•Japanese variant of 營｜营</t>
  </si>
  <si>
    <t>•to puff 
•to spout
•to spray
•to spurt</t>
  </si>
  <si>
    <t>•see 喹啉 
•quinoline</t>
  </si>
  <si>
    <t>•to be at, in or on (Cantonese) 
•Mandarin equivalent: 在</t>
  </si>
  <si>
    <t>•to describe sth as 
•an analogy
•a simile
•a metaphor
•an allegory
•surname Yu</t>
  </si>
  <si>
    <t>•box (topolect) 
•used to transliterate words with sounds kip-, cap-, etc.</t>
  </si>
  <si>
    <t>•subordinates in gang of bandits</t>
  </si>
  <si>
    <t>•one of the five legendary emperors, also called 高辛氏</t>
  </si>
  <si>
    <t>•chirping of birds</t>
  </si>
  <si>
    <t>•to vomit</t>
  </si>
  <si>
    <t>•scold with severity</t>
  </si>
  <si>
    <t>•variant of 啊, interjection expressing doubt or requiring answer 
•Eh?
•what?
•to show realization
•to stress</t>
  </si>
  <si>
    <t>•sense of smell</t>
  </si>
  <si>
    <t>•to choke</t>
  </si>
  <si>
    <t>•crop (of bird)</t>
  </si>
  <si>
    <t>•exclamation of regret</t>
  </si>
  <si>
    <t>•to crack (seeds) with front teeth</t>
  </si>
  <si>
    <t>•to despair</t>
  </si>
  <si>
    <t>•throat 
•voice</t>
  </si>
  <si>
    <t>•to be angry at 
•to be displeased and annoyed</t>
  </si>
  <si>
    <t>•whooshing sound 
•swishing
•rustle of skirts (onomatopoeia)</t>
  </si>
  <si>
    <t>•boast</t>
  </si>
  <si>
    <t>•pouch 
•hold
•content</t>
  </si>
  <si>
    <t>•addicted to 
•fond of
•stem corresponding to -phil or -phile</t>
  </si>
  <si>
    <t>•hiccup 
•belch</t>
  </si>
  <si>
    <t>•sigh</t>
  </si>
  <si>
    <t>•onomat. buzz 
•hum
•drone</t>
  </si>
  <si>
    <t>•succession (to a title) 
•to inherit
•continuing (a tradition)
•posterity</t>
  </si>
  <si>
    <t>•laugh at 
•jeer
•scoff at
•sneer at</t>
  </si>
  <si>
    <t>•howl 
•bawl
•to bark
•roar</t>
  </si>
  <si>
    <t>•suck</t>
  </si>
  <si>
    <t>•oh alas 
•hey!
•hi! (loanword)</t>
  </si>
  <si>
    <t>•used in phonetic transcription -xine, -zine or -chin</t>
  </si>
  <si>
    <t>•move the mouth as in speaking</t>
  </si>
  <si>
    <t>•hey! (exclamation) 
•I say!</t>
  </si>
  <si>
    <t>•(a groaning sound)</t>
  </si>
  <si>
    <t>•that (Cantonese) 
•Mandarin equivalent: 那</t>
  </si>
  <si>
    <t>•coy 
•childish</t>
  </si>
  <si>
    <t>•(interj. of disapproval)</t>
  </si>
  <si>
    <t>•thump (onoma.) 
•thud</t>
  </si>
  <si>
    <t>•loud clamor 
•the sound of wailing</t>
  </si>
  <si>
    <t>•chattering</t>
  </si>
  <si>
    <t>•cough</t>
  </si>
  <si>
    <t>•to urge on 
•incite</t>
  </si>
  <si>
    <t>•sound of many people eating</t>
  </si>
  <si>
    <t>•backbite</t>
  </si>
  <si>
    <t>•whispering sound</t>
  </si>
  <si>
    <t>•loud</t>
  </si>
  <si>
    <t>•possessive particle (Cantonese) 
•Mandarin equivalent: 的</t>
  </si>
  <si>
    <t>•bustling 
•tumultuous
•noisy</t>
  </si>
  <si>
    <t>•fast 
•speedy</t>
  </si>
  <si>
    <t>•cackling sound</t>
  </si>
  <si>
    <t>•good fortune 
•longevity</t>
  </si>
  <si>
    <t>•boastful 
•bombastic</t>
  </si>
  <si>
    <t>•shrill sound 
•twinkling</t>
  </si>
  <si>
    <t>•to taste 
•flavor
•(past tense marker)
•already
•formerly
•ever
•once
•test</t>
  </si>
  <si>
    <t>•exhale 
•hiss</t>
  </si>
  <si>
    <t>•(a modal particle)</t>
  </si>
  <si>
    <t>•sentence-final particle similar to 了, but carrying a tone of approval</t>
  </si>
  <si>
    <t>•toot 
•honk
•to pout</t>
  </si>
  <si>
    <t>•thing; matter (Cantonese) 
•see also 乜嘢</t>
  </si>
  <si>
    <t>•sound of an explosion 
•sound of sth throbbing or bursting</t>
  </si>
  <si>
    <t>•calling of birds</t>
  </si>
  <si>
    <t>•(phonetic) as in pyrimidine</t>
  </si>
  <si>
    <t>•to gnaw 
•eat ravenously</t>
  </si>
  <si>
    <t>•to ridicule 
•to mock</t>
  </si>
  <si>
    <t>•mouth 
•beak
•spout (of teapot etc)
•CL: 張｜张, 個｜个</t>
  </si>
  <si>
    <t>•hiss 
•neigh
•Ss! (sound of air sucked between the teeth, indicating hesitation or thinking over)</t>
  </si>
  <si>
    <t>•clear sound 
•cry (of cranes etc)</t>
  </si>
  <si>
    <t>•laugh 
•giggle</t>
  </si>
  <si>
    <t>•hey</t>
  </si>
  <si>
    <t>•spurt out of the mouth</t>
  </si>
  <si>
    <t>•nastiness 
•nauseate: sickening</t>
  </si>
  <si>
    <t>•talk together</t>
  </si>
  <si>
    <t>•to speak falsely or wrongly 
•ugly</t>
  </si>
  <si>
    <t>•to scold 
•whoosh!</t>
  </si>
  <si>
    <t>•to chew</t>
  </si>
  <si>
    <t>•to choke (on) 
•to choke up
•to suffocate</t>
  </si>
  <si>
    <t>•to gossip; to babble (Cantonese)</t>
  </si>
  <si>
    <t>•thud 
•thump (onomatopoeia)</t>
  </si>
  <si>
    <t>•sound of escaping laughter 
•water</t>
  </si>
  <si>
    <t>•variant of 撅, to pout 
•to stick out one's tongue or lips</t>
  </si>
  <si>
    <t>•to hold in (usually refers the mouth or eyes)</t>
  </si>
  <si>
    <t>•fathom</t>
  </si>
  <si>
    <t>•grumble 
•chatter</t>
  </si>
  <si>
    <t>•the movement of a fish's mouth at the surface of the water</t>
  </si>
  <si>
    <t>•Oh!</t>
  </si>
  <si>
    <t>•unable to speak 
•silent</t>
  </si>
  <si>
    <t>•device 
•tool
•utensil
•CL: 臺｜台</t>
  </si>
  <si>
    <t>•startling</t>
  </si>
  <si>
    <t>•the chirping of birds or insects 
•noise
•clamor
•buzzing
•disturbance</t>
  </si>
  <si>
    <t>•yeah (interjection of approval) 
•to belch</t>
  </si>
  <si>
    <t>•devour 
•to bite</t>
  </si>
  <si>
    <t>•shout</t>
  </si>
  <si>
    <t>•loud laughter</t>
  </si>
  <si>
    <t>•herd 
•stag
•buck</t>
  </si>
  <si>
    <t>•phonetic ga (used in rendering Tibetan and Mongolian sounds) 
•Tibetan Ge: language of Buddha
•dialect final particle (esp. in Yunnan) similar to 了 le</t>
  </si>
  <si>
    <t>•interjection expressing disagreement, reproach or dissatisfaction</t>
  </si>
  <si>
    <t>•onomat. dong 
•ding dong bell</t>
  </si>
  <si>
    <t>•child's buttocks (esp. Cantonese) 
•see 噼啪｜劈啪, onomat. for crack, slap, clap, clatter etc</t>
  </si>
  <si>
    <t>•to drink 
•to swallow</t>
  </si>
  <si>
    <t>•stunned and speechless</t>
  </si>
  <si>
    <t>•sound 
•noise</t>
  </si>
  <si>
    <t>•howl 
•bawl</t>
  </si>
  <si>
    <t>•sneeze</t>
  </si>
  <si>
    <t>•to taste</t>
  </si>
  <si>
    <t>•screech (onomatopoeia)</t>
  </si>
  <si>
    <t>•insincere 
•stupid</t>
  </si>
  <si>
    <t>•be silent 
•final particle</t>
  </si>
  <si>
    <t>•used in transliteration</t>
  </si>
  <si>
    <t>•to swallow</t>
  </si>
  <si>
    <t>•knit the brows</t>
  </si>
  <si>
    <t>•great 
•great fortune</t>
  </si>
  <si>
    <t>•variant of 向, direction 
•orientation
•to face
•to turn toward
•to
•towards
•shortly before
•formerly
•to side with
•to be partial to
•all along (previously)
•surname Xiang</t>
  </si>
  <si>
    <t>•hang down</t>
  </si>
  <si>
    <t>•gluttonous 
•greedy</t>
  </si>
  <si>
    <t>•blurt out 
•to shout</t>
  </si>
  <si>
    <t>•to nag 
•to complain all the time</t>
  </si>
  <si>
    <t>•sack 
•purse
•pocket (for money)</t>
  </si>
  <si>
    <t>•loquacious 
•nag</t>
  </si>
  <si>
    <t>•double happiness (similar to 喜喜) 
•symbol of good luck, esp. marriage</t>
  </si>
  <si>
    <t>•confused chatter 
•incomprehensible babble
•variant of 讕｜谰, to accuse unjustly</t>
  </si>
  <si>
    <t>•muttering, indistinct speech</t>
  </si>
  <si>
    <t>•enclosure</t>
  </si>
  <si>
    <t>•prisoner</t>
  </si>
  <si>
    <t>•four 
•4</t>
  </si>
  <si>
    <t>•child</t>
  </si>
  <si>
    <t>•to circle 
•to go back
•to turn around
•to answer
•to return
•to revolve
•Hui ethnic group (Chinese Muslims)
•time
•classifier for acts of a play
•section or chapter (of a classic book)</t>
  </si>
  <si>
    <t>•fontanel (gap between the bones of an infant's skull)</t>
  </si>
  <si>
    <t>•cause 
•reason
•because</t>
  </si>
  <si>
    <t>•child 
•daughter</t>
  </si>
  <si>
    <t>•regiment 
•round
•circular
•group
•society</t>
  </si>
  <si>
    <t>•Japanese variant of 團｜团</t>
  </si>
  <si>
    <t>•bin for grain</t>
  </si>
  <si>
    <t>•to hide 
•store</t>
  </si>
  <si>
    <t>•variant of 冏, velvetleaf (Abutilon avicennae), plant of the jute family 
•bright
•used as emoticon ("smiley") meaning sad :-(, depressed or frustrated</t>
  </si>
  <si>
    <t>•window 
•chimney</t>
  </si>
  <si>
    <t>•whole 
•in one lump</t>
  </si>
  <si>
    <t>•garden</t>
  </si>
  <si>
    <t>•decoy</t>
  </si>
  <si>
    <t>•variant of 國｜国</t>
  </si>
  <si>
    <t>•to trap 
•to surround
•hard-pressed
•stranded
•destitute</t>
  </si>
  <si>
    <t>•Japanese variant of 圍｜围</t>
  </si>
  <si>
    <t>•Japanese variant of 圖｜图</t>
  </si>
  <si>
    <t>•to encircle 
•to surround
•all around
•to wear by wrapping around (scarf, shawl)
•a surname</t>
  </si>
  <si>
    <t>•complete</t>
  </si>
  <si>
    <t>•variant of 國｜国 
•country</t>
  </si>
  <si>
    <t>•granary</t>
  </si>
  <si>
    <t>•see 囹圄 prison</t>
  </si>
  <si>
    <t>•hard 
•strong
•solid
•sure
•assuredly
•undoubtedly
•of course
•indeed
•admittedly</t>
  </si>
  <si>
    <t>•country 
•nation
•state
•national
•surname Guo
•CL: 個｜个</t>
  </si>
  <si>
    <t>•diagram 
•to plan
•picture
•drawing
•chart
•CL: 張｜张</t>
  </si>
  <si>
    <t>•park 
•to limit
•be limited to</t>
  </si>
  <si>
    <t>•grain-fed animals 
•pigsty</t>
  </si>
  <si>
    <t>•garden 
•orchard</t>
  </si>
  <si>
    <t>•prison 
•to imprison</t>
  </si>
  <si>
    <t>•circle 
•round
•circular
•spherical
•(of the moon) full
•unit of Chinese currency (Yuan)
•tactful
•to justify</t>
  </si>
  <si>
    <t>•to confine 
•enclose</t>
  </si>
  <si>
    <t>•horse stable 
•frontier</t>
  </si>
  <si>
    <t>•pigsty 
•rest-room</t>
  </si>
  <si>
    <t>•name of a mountain</t>
  </si>
  <si>
    <t>•Japanese variant of 圈</t>
  </si>
  <si>
    <t>•mist rolling upwards</t>
  </si>
  <si>
    <t>•circle 
•encircle</t>
  </si>
  <si>
    <t>•round</t>
  </si>
  <si>
    <t>•earth 
•dust
•clay
•local
•indigenous
•crude opium
•unsophisticated
•Tuzu ethnic group
•surname Tu</t>
  </si>
  <si>
    <t>•holy 
•sacred
•saint
•sage</t>
  </si>
  <si>
    <t>•Japanese variant of 壓｜压</t>
  </si>
  <si>
    <t>•(located) at 
•(to be) in
•to exist
•in the middle of doing sth
•(indicating an action in progress)</t>
  </si>
  <si>
    <t>•dike</t>
  </si>
  <si>
    <t>•to plaster 
•whitewash</t>
  </si>
  <si>
    <t>•jade tablet</t>
  </si>
  <si>
    <t>•destroyed 
•injure</t>
  </si>
  <si>
    <t>•bridge, bank</t>
  </si>
  <si>
    <t>•-ly 
•structural particle: used before a verb or adjective, linking it to preceding modifying adverbial adjunct</t>
  </si>
  <si>
    <t>•furrow in field, small drainage</t>
  </si>
  <si>
    <t>•tomb</t>
  </si>
  <si>
    <t>•threshing floor 
•classifier for events and happenings</t>
  </si>
  <si>
    <t>•boundary 
•a border</t>
  </si>
  <si>
    <t>•see 垃圾</t>
  </si>
  <si>
    <t>•location 
•site</t>
  </si>
  <si>
    <t>•Japanese or nonstandard variant of 阪</t>
  </si>
  <si>
    <t>•variant of 坟 
•grave
•tomb</t>
  </si>
  <si>
    <t>•equal 
•even
•all
•uniform</t>
  </si>
  <si>
    <t>•subdivision of a city</t>
  </si>
  <si>
    <t>•dust, earth 
•a bank of earth
•to dig
•to bring together</t>
  </si>
  <si>
    <t>•to bring together 
•dust</t>
  </si>
  <si>
    <t>•collapse</t>
  </si>
  <si>
    <t>•pit 
•threshold</t>
  </si>
  <si>
    <t>•bad 
•spoiled
•broken
•to break down</t>
  </si>
  <si>
    <t>•to sit 
•to take a seat
•to take (a bus, airplane etc)
•to bear fruit
•surname Zuo</t>
  </si>
  <si>
    <t>•pit 
•to defraud</t>
  </si>
  <si>
    <t>•to compare 
•to match
•to equal</t>
  </si>
  <si>
    <t>•lump (of earth) 
•chunk
•piece
•classifier for pieces of cloth, cake, soap etc
•colloquial word for yuan (or other unit of currency such as Hong Kong or US dollar etc), usually as 塊錢｜块钱</t>
  </si>
  <si>
    <t>•strong 
•solid
•firm
•unyielding
•resolute</t>
  </si>
  <si>
    <t>•altar</t>
  </si>
  <si>
    <t>•hole, pit</t>
  </si>
  <si>
    <t>•dam 
•dike
•embankment</t>
  </si>
  <si>
    <t>•dock 
•low wall</t>
  </si>
  <si>
    <t>•a grave 
•CL: 座</t>
  </si>
  <si>
    <t>•to fall 
•to drop
•to weigh down</t>
  </si>
  <si>
    <t>•slope 
•CL: 個｜个</t>
  </si>
  <si>
    <t>•one of the Eight Trigrams 八卦, representing earth 
•of a woman</t>
  </si>
  <si>
    <t>•flat 
•open-hearted
•level
•smooth</t>
  </si>
  <si>
    <t>•see 坨子</t>
  </si>
  <si>
    <t>•crucible</t>
  </si>
  <si>
    <t>•a plain</t>
  </si>
  <si>
    <t>•stand for goblets</t>
  </si>
  <si>
    <t>•variant of 泥</t>
  </si>
  <si>
    <t>•unburnt earthenware</t>
  </si>
  <si>
    <t>•environs 
•wilderness</t>
  </si>
  <si>
    <t>•boundless (space) 
•fine dust</t>
  </si>
  <si>
    <t>•a depression 
•cavity
•hollow</t>
  </si>
  <si>
    <t>•a clod of earth 
•land</t>
  </si>
  <si>
    <t>•earthenware, earthenware vessel</t>
  </si>
  <si>
    <t>•uneven (path) 
•unfortunate (in life)</t>
  </si>
  <si>
    <t>•islet 
•rock in river</t>
  </si>
  <si>
    <t>•to crack 
•split
•break
•to chap</t>
  </si>
  <si>
    <t>•to hang (down) 
•droop
•dangle
•bend down
•hand down
•bequeath
•nearly
•almost
•to approach</t>
  </si>
  <si>
    <t>•monopolize</t>
  </si>
  <si>
    <t>•clay 
•shop</t>
  </si>
  <si>
    <t>•used in place names 
•Japanese -nuta
•Korean -dae</t>
  </si>
  <si>
    <t>•model 
•type (e.g. blood type)</t>
  </si>
  <si>
    <t>•rampart 
•base (in baseball)</t>
  </si>
  <si>
    <t>•boundary</t>
  </si>
  <si>
    <t>•to restrain 
•to dam a stream and change its direction
•a mound</t>
  </si>
  <si>
    <t>•thick</t>
  </si>
  <si>
    <t>•sacrifice</t>
  </si>
  <si>
    <t>•variant of 堯｜尧, legendary emperor Yao, c. 2200 BC 
•embankment</t>
  </si>
  <si>
    <t>•battlement 
•target</t>
  </si>
  <si>
    <t>•to destroy 
•to damage
•dilapidated
•collapsed</t>
  </si>
  <si>
    <t>•clay sheep buried with the dead</t>
  </si>
  <si>
    <t>•limit 
•border
•river bank</t>
  </si>
  <si>
    <t>•dirt 
•disgrace</t>
  </si>
  <si>
    <t>•wall</t>
  </si>
  <si>
    <t>•anthill 
•mound</t>
  </si>
  <si>
    <t>•reclaim (land)</t>
  </si>
  <si>
    <t>•unit of land area, with value varying from area to area (worth one hectare or 15 mǔ 亩 in parts of northeast China, but only 3 or 5 mǔ in northwest China)</t>
  </si>
  <si>
    <t>•to whitewash 
•to plaster</t>
  </si>
  <si>
    <t>•pad 
•cushion
•mat</t>
  </si>
  <si>
    <t>•character used in place names</t>
  </si>
  <si>
    <t>•see 圪垯, lump 
•pimple
•mound</t>
  </si>
  <si>
    <t>•dry terrain</t>
  </si>
  <si>
    <t>•(arch.) table for wine goblets (used by the Duke of Zhou hosting his vassals) 
•variant of 徐, surname Xu</t>
  </si>
  <si>
    <t>•trad variant of 垂 
•to hand down</t>
  </si>
  <si>
    <t>•channel for irrigation</t>
  </si>
  <si>
    <t>•dust 
•dirt
•Angstrom or Ångström, unit of length equal to 10^-10 meters
•phonetic ai or e
•abbr. for Egypt 埃及</t>
  </si>
  <si>
    <t>•stony</t>
  </si>
  <si>
    <t>•raised path</t>
  </si>
  <si>
    <t>•variant of 峻 
•steep</t>
  </si>
  <si>
    <t>•bury</t>
  </si>
  <si>
    <t>•wasteland 
•wild</t>
  </si>
  <si>
    <t>•city walls 
•city
•town
•CL: 座, 道, 個｜个</t>
  </si>
  <si>
    <t>•to mix water with clay</t>
  </si>
  <si>
    <t>•enclosure, dike, embankment</t>
  </si>
  <si>
    <t>•port</t>
  </si>
  <si>
    <t>•earthen jar</t>
  </si>
  <si>
    <t>•wharf 
•dock
•jetty
•trading center
•port
•place name</t>
  </si>
  <si>
    <t>•hen roost</t>
  </si>
  <si>
    <t>•ocarina 
•wind instrument consisting of an egg-shaped chamber with holes</t>
  </si>
  <si>
    <t>•open country, field 
•wilderness</t>
  </si>
  <si>
    <t>•field 
•region
•area
•domain (taxonomy)</t>
  </si>
  <si>
    <t>•a jetty 
•port
•a city
•quay</t>
  </si>
  <si>
    <t>•low wall</t>
  </si>
  <si>
    <t>•diked pond</t>
  </si>
  <si>
    <t>•dam</t>
  </si>
  <si>
    <t>•allotment to a feudal noble</t>
  </si>
  <si>
    <t>•a pit, a hole, a snare, a danger 
•a crisis
•a mortar</t>
  </si>
  <si>
    <t>•soil with large clay content</t>
  </si>
  <si>
    <t>•solid earth</t>
  </si>
  <si>
    <t>•skill 
•art</t>
  </si>
  <si>
    <t>•to execute (a plan) 
•to grasp</t>
  </si>
  <si>
    <t>•border</t>
  </si>
  <si>
    <t>•to cultivate 
•to earth up</t>
  </si>
  <si>
    <t>•base 
•foundation
•basic
•radical (chemistry)</t>
  </si>
  <si>
    <t>•headland</t>
  </si>
  <si>
    <t>•broom 
•dike</t>
  </si>
  <si>
    <t>•cave 
•hole</t>
  </si>
  <si>
    <t>•(main) hall 
•large room for a specific purpose
•relationship between cousins etc on the paternal side of a family
•of the same clan
•classifier for sets (or suites) of furniture, classes etc
•CL: 間｜间</t>
  </si>
  <si>
    <t>•variant of 坤</t>
  </si>
  <si>
    <t>•parapet</t>
  </si>
  <si>
    <t>•a pile 
•a mass
•heap
•stack</t>
  </si>
  <si>
    <t>•yellow loam 
•clay
•season
•few</t>
  </si>
  <si>
    <t>•earthen jug, crock, cistern</t>
  </si>
  <si>
    <t>•fertile soil</t>
  </si>
  <si>
    <t>•target in archery</t>
  </si>
  <si>
    <t>•side of bridge</t>
  </si>
  <si>
    <t>•mound 
•tomb</t>
  </si>
  <si>
    <t>•moat around a city</t>
  </si>
  <si>
    <t>•degenerate 
•fall</t>
  </si>
  <si>
    <t>•bury 
•mound
•to dam
•close</t>
  </si>
  <si>
    <t>•battlements</t>
  </si>
  <si>
    <t>•mounds for beacons</t>
  </si>
  <si>
    <t>•an earthwork 
•castle
•position of defense
•stronghold
•used in place names, often as phonetic bao for "burg" or "bad"</t>
  </si>
  <si>
    <t>•adjoin</t>
  </si>
  <si>
    <t>•dam 
•to stop
•check</t>
  </si>
  <si>
    <t>•to endure 
•may
•can</t>
  </si>
  <si>
    <t>•a dry moat outside a city wall 
•a dry ditch</t>
  </si>
  <si>
    <t>•a boundary 
•a border</t>
  </si>
  <si>
    <t>•surname Yao 
•Yao or Tang Yao (c. 2200 BC), one of Five legendary Emperors 五帝, second son of Di Ku 帝嚳｜帝喾</t>
  </si>
  <si>
    <t>•weir</t>
  </si>
  <si>
    <t>•to announce 
•to inform
•report
•newspaper
•recompense
•revenge
•CL: 份, 張｜张</t>
  </si>
  <si>
    <t>•hate</t>
  </si>
  <si>
    <t>•stop up 
•classifier for walls</t>
  </si>
  <si>
    <t>•mound</t>
  </si>
  <si>
    <t>•alkali 
•soda</t>
  </si>
  <si>
    <t>•Japanese variant of 壘｜垒</t>
  </si>
  <si>
    <t>•to brick a grave 
•to snuff out</t>
  </si>
  <si>
    <t>•a grave</t>
  </si>
  <si>
    <t>•raised path between fields</t>
  </si>
  <si>
    <t>•to model (a figure) in clay</t>
  </si>
  <si>
    <t>•to plaster 
•whitewash (wall)</t>
  </si>
  <si>
    <t>•pagoda 
•tower
•minaret
•CL: 座</t>
  </si>
  <si>
    <t>•a gust of wind</t>
  </si>
  <si>
    <t>•to apply (paint etc) 
•to smear
•to daub
•to blot out
•to scribble
•to scrawl
•mud (literary)</t>
  </si>
  <si>
    <t>•pond</t>
  </si>
  <si>
    <t>•truly</t>
  </si>
  <si>
    <t>•mound 
•burial mound</t>
  </si>
  <si>
    <t>•the edge 
•border of a field</t>
  </si>
  <si>
    <t>•stop up 
•to squeeze in
•to stuff
•Serb (abbr.)
•Serbian</t>
  </si>
  <si>
    <t>•variant of 填 
•fill in
•fill up
•make good</t>
  </si>
  <si>
    <t>•dry clay lump</t>
  </si>
  <si>
    <t>•Japanese variant of 鹽｜盐</t>
  </si>
  <si>
    <t>•to fill in</t>
  </si>
  <si>
    <t>•plateau, esp. loess plateau of northwest China 
•same as 黃土高原｜黄土高原</t>
  </si>
  <si>
    <t>•raised bank 
•mud wall</t>
  </si>
  <si>
    <t>•variant of 場｜场, threshing floor</t>
  </si>
  <si>
    <t>•dust 
•dirt
•earth</t>
  </si>
  <si>
    <t>•brick</t>
  </si>
  <si>
    <t>•elevated prominent ground</t>
  </si>
  <si>
    <t>•private tutorage</t>
  </si>
  <si>
    <t>•small mound</t>
  </si>
  <si>
    <t>•courtyard</t>
  </si>
  <si>
    <t>•to plaster</t>
  </si>
  <si>
    <t>•border 
•place
•condition
•boundary
•circumstances
•territory</t>
  </si>
  <si>
    <t>•villa</t>
  </si>
  <si>
    <t>•cliff</t>
  </si>
  <si>
    <t>•fortified wall 
•city wall</t>
  </si>
  <si>
    <t>•bury 
•plaster with mud</t>
  </si>
  <si>
    <t>•the moisture content of the soil</t>
  </si>
  <si>
    <t>•Japanese variant of 增</t>
  </si>
  <si>
    <t>•wall 
•CL: 面, 堵</t>
  </si>
  <si>
    <t>•stony soil</t>
  </si>
  <si>
    <t>•to increase 
•to expand
•to add</t>
  </si>
  <si>
    <t>•old burial grounds</t>
  </si>
  <si>
    <t>•level spot for sacrifices</t>
  </si>
  <si>
    <t>•ink stick 
•China ink
•corporal punishment consisting of carving and inking characters on the victim's forehead
•abbr. for 墨西哥 Mexico
•CL: 塊｜块</t>
  </si>
  <si>
    <t>•block 
•gate pillar
•pier</t>
  </si>
  <si>
    <t>•goblet 
•bottle
•wine-jar</t>
  </si>
  <si>
    <t>•drop 
•fall</t>
  </si>
  <si>
    <t>•building-plot</t>
  </si>
  <si>
    <t>•variant of 牆｜墙, wall</t>
  </si>
  <si>
    <t>•wall 
•rampart</t>
  </si>
  <si>
    <t>•obstruct 
•stop up</t>
  </si>
  <si>
    <t>•stiff, hard clay or rocky strata 
•crack in a jar</t>
  </si>
  <si>
    <t>•disappointed</t>
  </si>
  <si>
    <t>•Japanese variant of 壞｜坏</t>
  </si>
  <si>
    <t>•Japanese variant of 壤</t>
  </si>
  <si>
    <t>•ancient porcelain wind-instrument</t>
  </si>
  <si>
    <t>•gully</t>
  </si>
  <si>
    <t>•dust 
•mud</t>
  </si>
  <si>
    <t>•column 
•cylinder</t>
  </si>
  <si>
    <t>•air-raid shelter 
•trench</t>
  </si>
  <si>
    <t>•land on water edge or under wall</t>
  </si>
  <si>
    <t>•a mound, an embankment 
•the earthen altar to the god of the soil</t>
  </si>
  <si>
    <t>•soil 
•earth</t>
  </si>
  <si>
    <t>•scholar 
•warrior
•knight</t>
  </si>
  <si>
    <t>•ninth of 10 heavenly stems 十天干 
•ninth in order
•letter "I" or roman "IX" in list "A, B, C", or "I, II, III" etc
•nona</t>
  </si>
  <si>
    <t>•one of the characters used in kwukyel (phonetic "san"), an ancient Korean writing system</t>
  </si>
  <si>
    <t>•to strengthen 
•strong
•robust
•Zhuang ethnic group of Guangxi, the PRC's second most numerous ethnic group
•Zhuang: Bouxcuengh</t>
  </si>
  <si>
    <t>•sound 
•voice
•tone
•noise
•classifier for sounds</t>
  </si>
  <si>
    <t>•Japanese variant of 壹 banker's anti-fraud numeral one</t>
  </si>
  <si>
    <t>•Japanese variant of 賣｜卖 
•to sell</t>
  </si>
  <si>
    <t>•shell</t>
  </si>
  <si>
    <t>•pot 
•classifier for bottled liquid</t>
  </si>
  <si>
    <t>•one (banker's anti-fraud numeral)</t>
  </si>
  <si>
    <t>•variant of 婿, son-in-law 
•husband</t>
  </si>
  <si>
    <t>•palace corridor or passageway</t>
  </si>
  <si>
    <t>•(long) life</t>
  </si>
  <si>
    <t>•"walk slowly" component in Chinese characters 
•see also 冬字頭｜冬字头</t>
  </si>
  <si>
    <t>•to reside 
•to live
•to dwell
•to be in
•to be situated at
•to stay
•to get along with
•to be in a position of
•to deal with
•to discipline
•to punish</t>
  </si>
  <si>
    <t>•to butt (as horned animals)</t>
  </si>
  <si>
    <t>•Japanese variant of 變｜变, to change 
•to transform
•to alter
•to rebel</t>
  </si>
  <si>
    <t>•see 夂</t>
  </si>
  <si>
    <t>•to dawdle 
•the name of the father of the Emperor Yao</t>
  </si>
  <si>
    <t>•to go and return 
•to return
•to resume
•to return to a normal or original state
•to repeat
•again
•to recover
•to restore
•to turn over
•to reply
•to answer
•to reply to a letter
•to retaliate
•to carry out</t>
  </si>
  <si>
    <t>•the Xia or Hsia dynasty c. 2000 BC 
•Xia of the Sixteen Kingdoms (407-432)
•surname Xia</t>
  </si>
  <si>
    <t>•one-legged monster 
•respectful
•place name in Chongqing 重慶｜重庆, on the north bank of the Changjiang
•surname Kui</t>
  </si>
  <si>
    <t>•evening</t>
  </si>
  <si>
    <t>•outside 
•in addition
•foreign
•external</t>
  </si>
  <si>
    <t>•to turn over when asleep</t>
  </si>
  <si>
    <t>•variant of 卯 
•variant of 夗</t>
  </si>
  <si>
    <t>•morning 
•early
•long-held
•long-cherished</t>
  </si>
  <si>
    <t>•many 
•much
•a lot of
•numerous
•multi-</t>
  </si>
  <si>
    <t>•night</t>
  </si>
  <si>
    <t>•to reach 
•to be enough</t>
  </si>
  <si>
    <t>•to dream 
•CL: 場｜场, 個｜个</t>
  </si>
  <si>
    <t>•late at night</t>
  </si>
  <si>
    <t>•many 
•great
•numerous
•variant of 伙</t>
  </si>
  <si>
    <t>•big 
•huge
•large
•major
•great
•wide
•deep
•oldest
•eldest</t>
  </si>
  <si>
    <t>•day 
•sky
•heaven</t>
  </si>
  <si>
    <t>•highest 
•greatest
•too (much)
•very
•extremely</t>
  </si>
  <si>
    <t>•husband 
•man</t>
  </si>
  <si>
    <t>•decisive</t>
  </si>
  <si>
    <t>•tender 
•gentle
•to die prematurely</t>
  </si>
  <si>
    <t>•beg 
•center</t>
  </si>
  <si>
    <t>•variant of 笨</t>
  </si>
  <si>
    <t>•to lose 
•to miss
•to fail</t>
  </si>
  <si>
    <t>•head 
•hair style
•the top
•end
•beginning or end
•a stub
•remnant
•chief
•boss
•side
•aspect
•first
•leading
•classifier for pigs or livestock
•CL: 個｜个</t>
  </si>
  <si>
    <t>•arch. variant of 比</t>
  </si>
  <si>
    <t>•non-Han people, esp. to the East of China 
•barbarians
•to wipe out
•to exterminate
•to tear down
•to raze</t>
  </si>
  <si>
    <t>•to boast 
•to exaggerate
•to praise</t>
  </si>
  <si>
    <t>•to press from either side 
•to place in between
•to sandwich
•to carry sth under armpit
•wedged between
•between
•to intersperse
•to mix
•to mingle
•clip
•folder</t>
  </si>
  <si>
    <t>•to rob 
•to snatch</t>
  </si>
  <si>
    <t>•low ground 
•hollow
•depression (used in Shandong place names)</t>
  </si>
  <si>
    <t>•bridal trousseau</t>
  </si>
  <si>
    <t>•excellent 
•surname Huan</t>
  </si>
  <si>
    <t>•castrate 
•to delay</t>
  </si>
  <si>
    <t>•odd (number)</t>
  </si>
  <si>
    <t>•how can one help</t>
  </si>
  <si>
    <t>•to offer (tribute) 
•to present respectfully (to superior, ancestor, deity etc)
•to esteem
•to revere
•to believe in (a religion)
•to wait upon
•to accept orders (from superior)</t>
  </si>
  <si>
    <t>•exert oneself</t>
  </si>
  <si>
    <t>•name of constellation 
•stride</t>
  </si>
  <si>
    <t>•present a memorial 
•to play (music)</t>
  </si>
  <si>
    <t>•to carve 
•carved words
•to agree
•a contract
•a deed</t>
  </si>
  <si>
    <t>•extravagant</t>
  </si>
  <si>
    <t>•to hurry or rush 
•to run quickly
•to elope</t>
  </si>
  <si>
    <t>•abundant 
•graceful</t>
  </si>
  <si>
    <t>•prize 
•award
•encouragement
•CL: 個｜个</t>
  </si>
  <si>
    <t>•cover 
•sheath
•to encase
•a case
•to overlap
•to interleave
•bend (of a river or mountain range, in place names)
•harness
•classifier for sets, collections
•tau (Greek letter Ττ)</t>
  </si>
  <si>
    <t>•great</t>
  </si>
  <si>
    <t>•(lit.) what? 
•where?
•why?
•surname Xi</t>
  </si>
  <si>
    <t>•to fix 
•to settle
•a libation to the dead</t>
  </si>
  <si>
    <t>•haughty 
•vigorous</t>
  </si>
  <si>
    <t>•obscure 
•mysterious
•abbr. for Austria 奧地利
•abbr. for Olympic (games) 奧林匹克｜奥林匹克</t>
  </si>
  <si>
    <t>•Japanese variant of 奬｜奖</t>
  </si>
  <si>
    <t>•deep and broad (expanse of water) 
•abyss</t>
  </si>
  <si>
    <t>•variant of 獎｜奖</t>
  </si>
  <si>
    <t>•angry 
•surname Shi</t>
  </si>
  <si>
    <t>•anger</t>
  </si>
  <si>
    <t>•female 
•woman
•daughter</t>
  </si>
  <si>
    <t>•slave</t>
  </si>
  <si>
    <t>•breast 
•lady
•milk</t>
  </si>
  <si>
    <t>•traitor 
•crafty and evil person
•villain</t>
  </si>
  <si>
    <t>•she</t>
  </si>
  <si>
    <t>•beautiful 
•see 奼紫嫣紅｜姹紫嫣红</t>
  </si>
  <si>
    <t>•good 
•well
•proper
•good to
•easy to
•very
•so
•(suffix indicating completion or readiness)</t>
  </si>
  <si>
    <t>•matchmaker (see 媒妁) 
•surname Suo</t>
  </si>
  <si>
    <t>•as 
•as if
•such as</t>
  </si>
  <si>
    <t>•imperial concubine</t>
  </si>
  <si>
    <t>•absurd 
•fantastic
•presumptuous
•rash</t>
  </si>
  <si>
    <t>•adornment 
•adorn</t>
  </si>
  <si>
    <t>•woman</t>
  </si>
  <si>
    <t>•ma 
•mom
•mother</t>
  </si>
  <si>
    <t>•be pregnant</t>
  </si>
  <si>
    <t>•beautiful</t>
  </si>
  <si>
    <t>•to envy (success, talent) 
•jealous</t>
  </si>
  <si>
    <t>•prostitute</t>
  </si>
  <si>
    <t>•goblin 
•witch
•devil
•bewitching
•enchanting
•monster
•phantom
•demon</t>
  </si>
  <si>
    <t>•wife of mother's brother</t>
  </si>
  <si>
    <t>•clever 
•wonderful</t>
  </si>
  <si>
    <t>•little girl</t>
  </si>
  <si>
    <t>•deceased mother</t>
  </si>
  <si>
    <t>•handsome 
•fair</t>
  </si>
  <si>
    <t>•secure 
•sound</t>
  </si>
  <si>
    <t>•hinder 
•harm</t>
  </si>
  <si>
    <t>•flatter 
•to please</t>
  </si>
  <si>
    <t>•brood over 
•old woman
•protect</t>
  </si>
  <si>
    <t>•surname Gui 
•name of a river</t>
  </si>
  <si>
    <t>•Japanese variant of 妒, envy 
•jealousy</t>
  </si>
  <si>
    <t>•girl 
•phonetic "ni" (in girl's name)</t>
  </si>
  <si>
    <t>•wives of brothers</t>
  </si>
  <si>
    <t>•concubine of last Shang emperor</t>
  </si>
  <si>
    <t>•you (female) 
•variant of 你</t>
  </si>
  <si>
    <t>•(feminine name) 
•beautiful
•fair</t>
  </si>
  <si>
    <t>•younger sister</t>
  </si>
  <si>
    <t>•wife of the last ruler of the Xia dynasty</t>
  </si>
  <si>
    <t>•wife</t>
  </si>
  <si>
    <t>•concubine 
•I, your servant (deprecatory self-reference for women)</t>
  </si>
  <si>
    <t>•chatter like old woman 
•cheerful</t>
  </si>
  <si>
    <t>•menstruation</t>
  </si>
  <si>
    <t>•governess</t>
  </si>
  <si>
    <t>•Japanese variant of 姐 
•older sister</t>
  </si>
  <si>
    <t>•older sister 
•Taiwan pr. jie3</t>
  </si>
  <si>
    <t>•deprecate 
•lithe (of woman's walk)</t>
  </si>
  <si>
    <t>•older sister</t>
  </si>
  <si>
    <t>•paternal aunt</t>
  </si>
  <si>
    <t>•surname Si 
•wife of older brother</t>
  </si>
  <si>
    <t>•family name 
•surname
•name
•CL: 個｜个</t>
  </si>
  <si>
    <t>•same as 逶 in 逶迤 winding, curved</t>
  </si>
  <si>
    <t>•be a mistress or lover</t>
  </si>
  <si>
    <t>•surname Yao</t>
  </si>
  <si>
    <t>•surname Jiang 
•ginger</t>
  </si>
  <si>
    <t>•pretty woman</t>
  </si>
  <si>
    <t>•cunning 
•pretty
•surname Jiao</t>
  </si>
  <si>
    <t>•copulate 
•good</t>
  </si>
  <si>
    <t>•grandma (maternal)</t>
  </si>
  <si>
    <t>•adultery 
•rape</t>
  </si>
  <si>
    <t>•variant of 姦｜奸, adultery, villain</t>
  </si>
  <si>
    <t>•mother's sister 
•aunt</t>
  </si>
  <si>
    <t>•nephew by the male line</t>
  </si>
  <si>
    <t>•Japanese variant of 姬 
•princess
•imperial concubine</t>
  </si>
  <si>
    <t>•surname Ji 
•women</t>
  </si>
  <si>
    <t>•the lady in the moon</t>
  </si>
  <si>
    <t>•fascinating 
•pretty</t>
  </si>
  <si>
    <t>•variant of 妍 
•beautiful</t>
  </si>
  <si>
    <t>•name of an ancient state</t>
  </si>
  <si>
    <t>•marriage connections</t>
  </si>
  <si>
    <t>•quiet and nice</t>
  </si>
  <si>
    <t>•beauty 
•disposition
•looks
•appearance</t>
  </si>
  <si>
    <t>•power 
•might
•prestige</t>
  </si>
  <si>
    <t>•baby 
•doll</t>
  </si>
  <si>
    <t>•(star) 
•surname Lou</t>
  </si>
  <si>
    <t>•address term between sons-in-law</t>
  </si>
  <si>
    <t>•graceful</t>
  </si>
  <si>
    <t>•lovable 
•pampered
•tender
•delicate
•frail</t>
  </si>
  <si>
    <t>•husband's brother's wife</t>
  </si>
  <si>
    <t>•(phonetic) 
•loose</t>
  </si>
  <si>
    <t>•active 
•comply with</t>
  </si>
  <si>
    <t>•mother 
•young lady</t>
  </si>
  <si>
    <t>•amuse</t>
  </si>
  <si>
    <t>•(phonetic na) 
•used esp. in girl's names such as Anna 安娜 or Diana 黛安娜</t>
  </si>
  <si>
    <t>•beautiful 
•graceful</t>
  </si>
  <si>
    <t>•pregnant</t>
  </si>
  <si>
    <t>•wife of a younger brother</t>
  </si>
  <si>
    <t>•good 
•beautiful</t>
  </si>
  <si>
    <t>•give birth to a child</t>
  </si>
  <si>
    <t>•see 娭姐, father's mother 
•granny (dialect)
•respectful form of address for older lady</t>
  </si>
  <si>
    <t>•pleasure 
•enjoyment
•amusement
•Japanese variant of 娛｜娱</t>
  </si>
  <si>
    <t>•surname Wa 
•sister of legendary emperor Fu Xi 伏羲</t>
  </si>
  <si>
    <t>•elegant 
•refined
•to be skilled at</t>
  </si>
  <si>
    <t>•(feminine name) 
•(star)</t>
  </si>
  <si>
    <t>•take a wife 
•to marry (a woman)</t>
  </si>
  <si>
    <t>•to ridicule 
•ugly</t>
  </si>
  <si>
    <t>•graceful 
•willowy
•unstable</t>
  </si>
  <si>
    <t>•grandmother 
•matron
•mother-in-law</t>
  </si>
  <si>
    <t>•graceful 
•tactful</t>
  </si>
  <si>
    <t>•maid</t>
  </si>
  <si>
    <t>•to marry 
•marriage
•wedding
•to take a wife</t>
  </si>
  <si>
    <t>•upright</t>
  </si>
  <si>
    <t>•slave girl 
•maid servant</t>
  </si>
  <si>
    <t>•(feminine name)</t>
  </si>
  <si>
    <t>•weak 
•delicate</t>
  </si>
  <si>
    <t>•modest 
•supple</t>
  </si>
  <si>
    <t>•avaricious</t>
  </si>
  <si>
    <t>•obscene, licentious, lewd</t>
  </si>
  <si>
    <t>•infant 
•baby</t>
  </si>
  <si>
    <t>•wife of father's younger brother</t>
  </si>
  <si>
    <t>•svelte 
•sylphlike</t>
  </si>
  <si>
    <t>•recalcitrant</t>
  </si>
  <si>
    <t>•good</t>
  </si>
  <si>
    <t>•son-in-law</t>
  </si>
  <si>
    <t>•planet Venus in the morning</t>
  </si>
  <si>
    <t>•medium 
•intermediary
•matchmaker
•go-between
•abbr. for 媒体, media, esp. news media</t>
  </si>
  <si>
    <t>•undecided</t>
  </si>
  <si>
    <t>•flatter 
•charm</t>
  </si>
  <si>
    <t>•a beauty</t>
  </si>
  <si>
    <t>•used as phonetic 
•girl's name</t>
  </si>
  <si>
    <t>•to lust for</t>
  </si>
  <si>
    <t>•envious</t>
  </si>
  <si>
    <t>•old woman</t>
  </si>
  <si>
    <t>•governess 
•nurse</t>
  </si>
  <si>
    <t>•improper 
•irregular</t>
  </si>
  <si>
    <t>•to match 
•to pair</t>
  </si>
  <si>
    <t>•daughter in law</t>
  </si>
  <si>
    <t>•maid escorting bride to new home</t>
  </si>
  <si>
    <t>•ugly woman</t>
  </si>
  <si>
    <t>•to move</t>
  </si>
  <si>
    <t>•to marry 
•to copulate</t>
  </si>
  <si>
    <t>•to marry (a husband)</t>
  </si>
  <si>
    <t>•older brother's wife; sister-in-law</t>
  </si>
  <si>
    <t>•name of an empress</t>
  </si>
  <si>
    <t>•attentively 
•carefully</t>
  </si>
  <si>
    <t>•jealousy 
•be jealous of</t>
  </si>
  <si>
    <t>•delicate 
•graceful</t>
  </si>
  <si>
    <t>•to dislike 
•to suspect</t>
  </si>
  <si>
    <t>•your daughter (honorific)</t>
  </si>
  <si>
    <t>•visit a prostitute</t>
  </si>
  <si>
    <t>•surname Lei</t>
  </si>
  <si>
    <t>•surname Man 
•insult</t>
  </si>
  <si>
    <t>•husband's parent 
•lady in the moon</t>
  </si>
  <si>
    <t>•widow</t>
  </si>
  <si>
    <t>•first wife 
•son of first wife</t>
  </si>
  <si>
    <t>•captivating</t>
  </si>
  <si>
    <t>•a legendary beauty who flew to the moon 
•the lady in the moon</t>
  </si>
  <si>
    <t>•tender 
•soft
•delicate
•light (color)
•inexperienced
•unskilled</t>
  </si>
  <si>
    <t>•longing (unrequited passion) 
•surname Lao</t>
  </si>
  <si>
    <t>•old variant of 嫩 
•tender
•delicate</t>
  </si>
  <si>
    <t>•female court officials</t>
  </si>
  <si>
    <t>•variant of 嫻｜娴</t>
  </si>
  <si>
    <t>•good 
•smart
•to play</t>
  </si>
  <si>
    <t>•tranquil</t>
  </si>
  <si>
    <t>•elder sister</t>
  </si>
  <si>
    <t>•beautiful 
•used in girls' names</t>
  </si>
  <si>
    <t>•amusement</t>
  </si>
  <si>
    <t>•baby rabbit</t>
  </si>
  <si>
    <t>•(treat as a) favorite</t>
  </si>
  <si>
    <t>•changes and succession</t>
  </si>
  <si>
    <t>•place where supreme bestows books</t>
  </si>
  <si>
    <t>•Japanese variant of 孃｜娘 
•daughter
•girl
•wife</t>
  </si>
  <si>
    <t>•ma 
•mamma</t>
  </si>
  <si>
    <t>•(archaic) used in ladies' names</t>
  </si>
  <si>
    <t>•mistress, concubine 
•weak</t>
  </si>
  <si>
    <t>•tease 
•disturb</t>
  </si>
  <si>
    <t>•full 
•profit
•win</t>
  </si>
  <si>
    <t>•lazy</t>
  </si>
  <si>
    <t>•lovely</t>
  </si>
  <si>
    <t>•mother</t>
  </si>
  <si>
    <t>•cunning 
•slender</t>
  </si>
  <si>
    <t>•son 
•child
•seed
•egg
•small thing
•1st earthly branch: 11 p.m.-1 a.m., midnight, 11th solar month (7th December to 5th January), year of the Rat
•Viscount, fourth of five orders of nobility 五等爵位</t>
  </si>
  <si>
    <t>•alone 
•mosquito larvae
•small</t>
  </si>
  <si>
    <t>•larvae of mosquito</t>
  </si>
  <si>
    <t>•hole 
•surname Kong
•CL: 個｜个</t>
  </si>
  <si>
    <t>•twins</t>
  </si>
  <si>
    <t>•letter 
•symbol
•character
•word
•CL: 個｜个</t>
  </si>
  <si>
    <t>•exist 
•deposit
•store
•keep
•survive</t>
  </si>
  <si>
    <t>•grandson 
•descendant
•surname Sun</t>
  </si>
  <si>
    <t>•trust</t>
  </si>
  <si>
    <t>•comet</t>
  </si>
  <si>
    <t>•hard-working 
•industrious</t>
  </si>
  <si>
    <t>•filial</t>
  </si>
  <si>
    <t>•first month 
•eldest brother
•surname Meng</t>
  </si>
  <si>
    <t>•spore</t>
  </si>
  <si>
    <t>•lone 
•lonely</t>
  </si>
  <si>
    <t>•child 
•offspring</t>
  </si>
  <si>
    <t>•learn 
•study
•science
•-ology</t>
  </si>
  <si>
    <t>•bad (same as 壞｜坏, informal abbr. of 不好, also pronounced nao1) 
•dastard</t>
  </si>
  <si>
    <t>•to carry on the back or shoulders (Cantonese)</t>
  </si>
  <si>
    <t>•who 
•which
•what</t>
  </si>
  <si>
    <t>•dodger</t>
  </si>
  <si>
    <t>•industrious 
•produce
•bear</t>
  </si>
  <si>
    <t>•breeding 
•to incubate
•to hatch</t>
  </si>
  <si>
    <t>•child 
•surname Ru</t>
  </si>
  <si>
    <t>•last</t>
  </si>
  <si>
    <t>•consequence of sin</t>
  </si>
  <si>
    <t>•"roof" radical in Chinese characters (Kangxi radical 40), occurring in 家, 定, 安, etc. 
•see also 寶蓋｜宝盖</t>
  </si>
  <si>
    <t>•peaceful 
•rather
•Ningxia (abbr.)
•Nanjing (abbr.)
•surname Ning</t>
  </si>
  <si>
    <t>•it (used for things)</t>
  </si>
  <si>
    <t>•traitor</t>
  </si>
  <si>
    <t>•residence</t>
  </si>
  <si>
    <t>•room 
•universe</t>
  </si>
  <si>
    <t>•to guard 
•to defend
•to keep watch
•to abide by the law
•to observe (rules or ritual)
•nearby
•adjoining</t>
  </si>
  <si>
    <t>•content 
•calm
•still
•quiet
•safe
•secure
•in good health
•to find a place for
•to install
•to fix
•to fit
•to bring (a charge against sb)
•to pacify
•security
•safety
•peace
•ampere
•surname An</t>
  </si>
  <si>
    <t>•archaic variant of 家</t>
  </si>
  <si>
    <t>•surname Song 
•the Song dynasty (960-1279)
•also Song of the Southern dynasties 南朝宋 (420-479)</t>
  </si>
  <si>
    <t>•to finish 
•to be over
•whole
•complete
•entire</t>
  </si>
  <si>
    <t>•great 
•magnificent
•macro (comp.)
•macro-</t>
  </si>
  <si>
    <t>•still 
•silent
•surname Mi</t>
  </si>
  <si>
    <t>•dissipated 
•put off</t>
  </si>
  <si>
    <t>•school 
•sect
•purpose
•model
•ancestor
•family
•classifier for batches, items, cases (medical or legal), reservoirs
•surname Zong</t>
  </si>
  <si>
    <t>•official 
•government
•organ of body
•CL: 個｜个</t>
  </si>
  <si>
    <t>•universe</t>
  </si>
  <si>
    <t>•to set 
•to fix
•to determine
•to decide
•to order</t>
  </si>
  <si>
    <t>•similar 
•winding
•surname Wan</t>
  </si>
  <si>
    <t>•surname Yi</t>
  </si>
  <si>
    <t>•a jewel or gem 
•a treasure
•precious</t>
  </si>
  <si>
    <t>•real 
•true
•honest
•really
•solid
•fruit
•seed</t>
  </si>
  <si>
    <t>•Japanese variant of 實｜实</t>
  </si>
  <si>
    <t>•to love 
•to pamper
•to spoil
•to favor</t>
  </si>
  <si>
    <t>•to examine 
•to investigate
•carefully
•to try (in court)</t>
  </si>
  <si>
    <t>•customer 
•visitor
•guest</t>
  </si>
  <si>
    <t>•to declare (publicly) 
•to announce
•surname Xuan</t>
  </si>
  <si>
    <t>•room 
•CL: 個｜个</t>
  </si>
  <si>
    <t>•forgive 
•help
•profound</t>
  </si>
  <si>
    <t>•northeastern corner of a room</t>
  </si>
  <si>
    <t>•variant of 窕</t>
  </si>
  <si>
    <t>•statute 
•constitution</t>
  </si>
  <si>
    <t>•palace 
•surname Gong
•castration (as corporal punishment)
•first note in pentatonic scale</t>
  </si>
  <si>
    <t>•library stack 
•storage</t>
  </si>
  <si>
    <t>•slaughter 
•butcher
•govern
•rule
•official</t>
  </si>
  <si>
    <t>•to do harm to 
•to cause trouble to
•harm
•evil
•calamity</t>
  </si>
  <si>
    <t>•feast 
•repose</t>
  </si>
  <si>
    <t>•home 
•family
•classifier for families or businesses
•refers to the philosophical schools of pre-Han China
•noun suffix for specialists in some activity such as musician or revolutionary, corresponds to English -ist, -er, -ary or -ian
•surname Jia
•CL: 個｜个</t>
  </si>
  <si>
    <t>•imperial apartments</t>
  </si>
  <si>
    <t>•to hold 
•to contain
•to allow
•appearance
•look
•countenance</t>
  </si>
  <si>
    <t>•lenient 
•wide
•broad</t>
  </si>
  <si>
    <t>•visitor 
•guest
•object (in grammar)</t>
  </si>
  <si>
    <t>•lodge for the night 
•old
•former
•surname Su</t>
  </si>
  <si>
    <t>•feudal estate</t>
  </si>
  <si>
    <t>•swift</t>
  </si>
  <si>
    <t>•lonesome</t>
  </si>
  <si>
    <t>•trad. variant of 冤 
•injustice
•grievance
•wrong</t>
  </si>
  <si>
    <t>•to live (in a house) 
•to lodge
•to mail
•to send
•to entrust
•to depend</t>
  </si>
  <si>
    <t>•3rd earthly branch: 3-5 a.m., 1st solar month (4th February-5th March), year of the Tiger</t>
  </si>
  <si>
    <t>•secret 
•confidential
•close
•thick
•dense</t>
  </si>
  <si>
    <t>•rich 
•surname Fu</t>
  </si>
  <si>
    <t>•nightmare 
•start in sleep</t>
  </si>
  <si>
    <t>•sleep soundly</t>
  </si>
  <si>
    <t>•cold 
•poor
•to tremble</t>
  </si>
  <si>
    <t>•reside 
•residence</t>
  </si>
  <si>
    <t>•really 
•solid</t>
  </si>
  <si>
    <t>•immerse 
•soak</t>
  </si>
  <si>
    <t>•put aside, put down 
•discard</t>
  </si>
  <si>
    <t>•bad 
•useless
•weak</t>
  </si>
  <si>
    <t>•Japanese variant of 寬｜宽</t>
  </si>
  <si>
    <t>•lie down</t>
  </si>
  <si>
    <t>•to examine 
•to inquire
•to observe
•to inspect
•to look into
•obvious
•clearly evident</t>
  </si>
  <si>
    <t>•poor 
•rustic</t>
  </si>
  <si>
    <t>•few 
•widowed</t>
  </si>
  <si>
    <t>•awake from sleep</t>
  </si>
  <si>
    <t>•empty 
•lonesome
•very few</t>
  </si>
  <si>
    <t>•stronghold 
•stockade
•camp
•village</t>
  </si>
  <si>
    <t>•surname</t>
  </si>
  <si>
    <t>•Laos 
•fellow-official
•hut</t>
  </si>
  <si>
    <t>•large domain</t>
  </si>
  <si>
    <t>•variant of 寶｜宝, treasure</t>
  </si>
  <si>
    <t>•a unit of length 
•inch
•thumb</t>
  </si>
  <si>
    <t>•couple 
•pair
•to be opposite
•to oppose
•to face
•versus
•for
•to
•correct (answer)
•to answer
•to reply
•to direct (towards sth)
•right</t>
  </si>
  <si>
    <t>•Buddhist temple</t>
  </si>
  <si>
    <t>•to search 
•to look for
•to seek</t>
  </si>
  <si>
    <t>•to transmit 
•to lead
•to guide
•to conduct
•to direct</t>
  </si>
  <si>
    <t>•Japanese variant of 對｜对</t>
  </si>
  <si>
    <t>•to confer 
•to grant
•to bestow a title
•to seal
•classifier for sealed objects, esp. letters
•surname Feng</t>
  </si>
  <si>
    <t>•Japanese variant of 專｜专</t>
  </si>
  <si>
    <t>•to state to, to announce</t>
  </si>
  <si>
    <t>•to shoot 
•to launch
•to allude to
•radio- (chemistry)</t>
  </si>
  <si>
    <t>•variant of 剋｜克, to subdue 
•to destroy
•to overcome</t>
  </si>
  <si>
    <t>•will 
•shall
•to use
•to take
•to checkmate
•just a short while ago</t>
  </si>
  <si>
    <t>•military officer 
•to quiet
•surname Wei</t>
  </si>
  <si>
    <t>•to honor 
•to respect
•(classifier for cannons and statues)
•ancient wine vessel</t>
  </si>
  <si>
    <t>•small 
•tiny
•few
•young</t>
  </si>
  <si>
    <t>•few 
•little
•lack</t>
  </si>
  <si>
    <t>•thou</t>
  </si>
  <si>
    <t>•variant of 尔</t>
  </si>
  <si>
    <t>•thus 
•so
•like that
•you
•thou</t>
  </si>
  <si>
    <t>•point (of needle) 
•sharp
•shrewd
•pointed</t>
  </si>
  <si>
    <t>•variant of 尚, still 
•yet
•to value
•to esteem</t>
  </si>
  <si>
    <t>•still 
•yet
•to value
•to esteem
•surname Shang</t>
  </si>
  <si>
    <t>•toy formed of a spindle with two sharp ends</t>
  </si>
  <si>
    <t>•few 
•rare</t>
  </si>
  <si>
    <t>•lame</t>
  </si>
  <si>
    <t>•outstanding 
•particularly, especially
•a fault
•to express discontentment against
•surname You</t>
  </si>
  <si>
    <t>•to give a backward kick (e.g. of a horse)</t>
  </si>
  <si>
    <t>•shaggy dog 
•striped</t>
  </si>
  <si>
    <t>•feeble 
•lame</t>
  </si>
  <si>
    <t>•in an embarrassing situation</t>
  </si>
  <si>
    <t>•swell</t>
  </si>
  <si>
    <t>•at once 
•right away
•only
•just (emphasis)
•as early as
•already
•as soon as
•then
•in that case
•as many as
•even if
•to approach
•to move towards
•to undertake
•to engage in
•to suffer
•subjected to
•to accomplish
•to take advantage of
•to go with (of foods)
•with regard to
•concerning</t>
  </si>
  <si>
    <t>•embarrassed 
•ill at ease</t>
  </si>
  <si>
    <t>•person representing the dead (during burial ceremonies) 
•to put a corpse on display (after execution)
•variant of 屍
•corpse</t>
  </si>
  <si>
    <t>•surname Yin 
•to rule</t>
  </si>
  <si>
    <t>•one of the notes in the gongchepu</t>
  </si>
  <si>
    <t>•coccyx 
•tailbone at end of spine
•rear joint of meat animal</t>
  </si>
  <si>
    <t>•Buddhist nun 
•(often used in phonetic spellings)</t>
  </si>
  <si>
    <t>•tail 
•classifier for fish</t>
  </si>
  <si>
    <t>•to urinate 
•urine
•CL: 泡</t>
  </si>
  <si>
    <t>•office 
•situation
•classifier for games: match, set, round etc</t>
  </si>
  <si>
    <t>•to break wind 
•to fart</t>
  </si>
  <si>
    <t>•layer 
•stratum
•laminated
•floor (of a building)
•storey
•classifier for layers
•repeated
•sheaf (math.)</t>
  </si>
  <si>
    <t>•vulva (medical) 
•pussy; cunt (vulgar)
•see also 逼</t>
  </si>
  <si>
    <t>•reside</t>
  </si>
  <si>
    <t>•to arrive at (place or time) 
•period
•to become due
•classifier for events, meetings, elections, sporting fixtures etc</t>
  </si>
  <si>
    <t>•bent 
•feel wronged
•surname Qu</t>
  </si>
  <si>
    <t>•drawer 
•tier
•tray</t>
  </si>
  <si>
    <t>•house 
•room
•CL: 間｜间, 個｜个</t>
  </si>
  <si>
    <t>•penis 
•to fuck (Cantonese)
•cool or extraordinary (colloquial)</t>
  </si>
  <si>
    <t>•corpse</t>
  </si>
  <si>
    <t>•stool 
•feces
•ear wax
•nasal mucus</t>
  </si>
  <si>
    <t>•see 屏營｜屏营</t>
  </si>
  <si>
    <t>•clogs</t>
  </si>
  <si>
    <t>•crumbs 
•filings
•worth while</t>
  </si>
  <si>
    <t>•to use 
•to spread out
•to postpone
•to unfold</t>
  </si>
  <si>
    <t>•variant of 犀, rhinoceros 
•sharp</t>
  </si>
  <si>
    <t>•the youngest</t>
  </si>
  <si>
    <t>•defecate</t>
  </si>
  <si>
    <t>•variant of 屏</t>
  </si>
  <si>
    <t>•coarse 
•sandals</t>
  </si>
  <si>
    <t>•category 
•genus (taxonomy)
•family members
•dependents
•to belong to
•subordinate to
•affiliated with
•be born in the year of (one of the 12 animals)
•to be
•to prove to be
•to constitute</t>
  </si>
  <si>
    <t>•surname Tu</t>
  </si>
  <si>
    <t>•time and again</t>
  </si>
  <si>
    <t>•slippers</t>
  </si>
  <si>
    <t>•shoe 
•to tread on</t>
  </si>
  <si>
    <t>•sandals</t>
  </si>
  <si>
    <t>•wooden shoes</t>
  </si>
  <si>
    <t>•hemp sandals</t>
  </si>
  <si>
    <t>•penis</t>
  </si>
  <si>
    <t>•gigantic strength</t>
  </si>
  <si>
    <t>•plants sprouting</t>
  </si>
  <si>
    <t>•to station (soldiers) 
•to store up</t>
  </si>
  <si>
    <t>•mountain 
•hill
•CL: 座
•surname Shan</t>
  </si>
  <si>
    <t>•high mountain range</t>
  </si>
  <si>
    <t>•high and steep</t>
  </si>
  <si>
    <t>•mountain without vegetation 
•the residence of one's mother
•see also 岵</t>
  </si>
  <si>
    <t>•bare hill</t>
  </si>
  <si>
    <t>•islet</t>
  </si>
  <si>
    <t>•classifier for years (of age) 
•year
•year (of crop harvests)</t>
  </si>
  <si>
    <t>•how can it be that? 
•(rhetorical adverb)</t>
  </si>
  <si>
    <t>•mountain peak</t>
  </si>
  <si>
    <t>•lofty peak 
•perilous</t>
  </si>
  <si>
    <t>•divergent 
•side road
•steep</t>
  </si>
  <si>
    <t>•a small hill 
•surname Cen</t>
  </si>
  <si>
    <t>•fork in road 
•bifurcation
•branch in road, river, mountain range etc
•to branch off
•to turn off
•to diverge
•to stray (from the path)
•to change the subject
•to interrupt
•to stagger (times)</t>
  </si>
  <si>
    <t>•rugged</t>
  </si>
  <si>
    <t>•mound 
•policeman's beat</t>
  </si>
  <si>
    <t>•steep hill</t>
  </si>
  <si>
    <t>•mist 
•name of a mountain</t>
  </si>
  <si>
    <t>•island 
•CL: 個｜个, 座</t>
  </si>
  <si>
    <t>•name of a mountain in SHANDONG</t>
  </si>
  <si>
    <t>•name of a hill in Hunan</t>
  </si>
  <si>
    <t>•lofty peak</t>
  </si>
  <si>
    <t>•rocky hill</t>
  </si>
  <si>
    <t>•cliff 
•rock</t>
  </si>
  <si>
    <t>•cave 
•mountain peak</t>
  </si>
  <si>
    <t>•cape (geog.)</t>
  </si>
  <si>
    <t>•mountain range 
•mountain ridge</t>
  </si>
  <si>
    <t>•Mt Tai in Shandong 
•same as 泰山</t>
  </si>
  <si>
    <t>•surname Yue</t>
  </si>
  <si>
    <t>•mountain covered with vegetation 
•the residence of one's father
•see also 屺</t>
  </si>
  <si>
    <t>•name of a river in Sichuan</t>
  </si>
  <si>
    <t>•bank 
•shore
•beach
•coast
•CL: 個｜个</t>
  </si>
  <si>
    <t>•place name in Guangxi province</t>
  </si>
  <si>
    <t>•high and mighty (of mountain) 
•hilly</t>
  </si>
  <si>
    <t>•name of hills in Shandong</t>
  </si>
  <si>
    <t>•Bali Island 
•峇厘, now written 巴厘
•cave</t>
  </si>
  <si>
    <t>•ranges of hills</t>
  </si>
  <si>
    <t>•Mt Dong in Gansu</t>
  </si>
  <si>
    <t>•peak 
•to store</t>
  </si>
  <si>
    <t>•high and uneven</t>
  </si>
  <si>
    <t>•mountain pass (Japanese kokuji)</t>
  </si>
  <si>
    <t>•gorge</t>
  </si>
  <si>
    <t>•highest peak</t>
  </si>
  <si>
    <t>•excel 
•lofty</t>
  </si>
  <si>
    <t>•mountain ranges</t>
  </si>
  <si>
    <t>•lofty 
•name of a mountain</t>
  </si>
  <si>
    <t>•variant of 峨, lofty 
•name of a mountain</t>
  </si>
  <si>
    <t>•valley</t>
  </si>
  <si>
    <t>•variant of 峰, peak 
•summit
•apex
•hump of a camel</t>
  </si>
  <si>
    <t>•peak 
•summit
•apex
•hump of a camel</t>
  </si>
  <si>
    <t>•steep</t>
  </si>
  <si>
    <t>•place name in hunan province</t>
  </si>
  <si>
    <t>•name of a mountain in Shandong</t>
  </si>
  <si>
    <t>•name of a mountain in Sichuan</t>
  </si>
  <si>
    <t>•high 
•dignified
•lofty
•to honor</t>
  </si>
  <si>
    <t>•flowery 
•illustrious
•Chinese</t>
  </si>
  <si>
    <t>•mountain name</t>
  </si>
  <si>
    <t>•mountainous</t>
  </si>
  <si>
    <t>•Kunlun mountains</t>
  </si>
  <si>
    <t>•jagged mountain peaks (poetic) 
•rocky peaks
•lofty and dangerous</t>
  </si>
  <si>
    <t>•high mountain 
•precipitous
•surname Cui</t>
  </si>
  <si>
    <t>•precipice 
•cliff
•Taiwan pr. yai2</t>
  </si>
  <si>
    <t>•Kunlun (Karakorum) mountain range in Xinjiang</t>
  </si>
  <si>
    <t>•lofty (as of mountain)</t>
  </si>
  <si>
    <t>•towering as a peak</t>
  </si>
  <si>
    <t>•high 
•rugged mountains
•steep</t>
  </si>
  <si>
    <t>•mountain in Henan</t>
  </si>
  <si>
    <t>•name of a mountain in Gansu</t>
  </si>
  <si>
    <t>•lofty 
•name of a mountain in Henan</t>
  </si>
  <si>
    <t>•to collapse 
•to fall into ruins
•death of king or emperor
•demise</t>
  </si>
  <si>
    <t>•precipitous peak</t>
  </si>
  <si>
    <t>•steep-sided flat-topped mountain 
•mesa
•(element in mountain names)</t>
  </si>
  <si>
    <t>•lofty</t>
  </si>
  <si>
    <t>•county in Shandong province</t>
  </si>
  <si>
    <t>•high, lofty 
•precipitous</t>
  </si>
  <si>
    <t>•name of a legendary hill</t>
  </si>
  <si>
    <t>•young of animals</t>
  </si>
  <si>
    <t>•cliff 
•precipice</t>
  </si>
  <si>
    <t>•to rise sharply 
•to tower</t>
  </si>
  <si>
    <t>•surname Ji 
•name of a mountain</t>
  </si>
  <si>
    <t>•name of a district in Zhejiang</t>
  </si>
  <si>
    <t>•deep valley 
•inlay</t>
  </si>
  <si>
    <t>•mountain range</t>
  </si>
  <si>
    <t>•variant of 巖｜岩, rock 
•cliff
•variant of 嚴｜严, strict
•severe</t>
  </si>
  <si>
    <t>•variant of 歲｜岁, year 
•years old</t>
  </si>
  <si>
    <t>•place name in Shandong</t>
  </si>
  <si>
    <t>•Mt Tu in Zhejiang 
•also written 涂</t>
  </si>
  <si>
    <t>•lofty 
•Mt Song in Henan</t>
  </si>
  <si>
    <t>•rocky</t>
  </si>
  <si>
    <t>•ridge 
•crest
•apex</t>
  </si>
  <si>
    <t>•winding mountain path</t>
  </si>
  <si>
    <t>•uneven 
•not uniform</t>
  </si>
  <si>
    <t>•cliff 
•range of peaks</t>
  </si>
  <si>
    <t>•variant of 島｜岛, island 
•used as second component of Japanese names with phonetic value -shima or -jima</t>
  </si>
  <si>
    <t>•variant of 島｜岛, island 
•used in Japanese names with reading -shima or -jima</t>
  </si>
  <si>
    <t>•lofty 
•precipitous</t>
  </si>
  <si>
    <t>•loftiness (of mountain)</t>
  </si>
  <si>
    <t>•path leading up a mountain</t>
  </si>
  <si>
    <t>•precipitous 
•mountainous</t>
  </si>
  <si>
    <t>•high 
•steep
•to tower</t>
  </si>
  <si>
    <t>•big rocky mountain</t>
  </si>
  <si>
    <t>•elevated, lofty</t>
  </si>
  <si>
    <t>•precipitous 
•rugged</t>
  </si>
  <si>
    <t>•mountain valley</t>
  </si>
  <si>
    <t>•a name of an old town in Sichuan 
•cuckoo
•revolution of a wheel</t>
  </si>
  <si>
    <t>•name of a mountain in Hunan</t>
  </si>
  <si>
    <t>•place name in Sichuan</t>
  </si>
  <si>
    <t>•steep 
•precipitous (of mountain)</t>
  </si>
  <si>
    <t>•summit</t>
  </si>
  <si>
    <t>•onomat. crashing sound 
•same as 訇</t>
  </si>
  <si>
    <t>•mountain-gorge 
•ravine</t>
  </si>
  <si>
    <t>•high 
•lofty
•towering
•majestic</t>
  </si>
  <si>
    <t>•same as 巔｜巅 
•summit
•mountain peak
•mountain top</t>
  </si>
  <si>
    <t>•peak of mountain</t>
  </si>
  <si>
    <t>•river 
•creek
•plain
•an area of level country
•abbr. for Sichuan Province 四川 in southwest China</t>
  </si>
  <si>
    <t>•province 
•sub-prefecture
•state (e.g. of US)</t>
  </si>
  <si>
    <t>•a watery waste 
•to reach</t>
  </si>
  <si>
    <t>•to patrol 
•to make one's rounds</t>
  </si>
  <si>
    <t>•nest</t>
  </si>
  <si>
    <t>•Japanese variant of 巢</t>
  </si>
  <si>
    <t>•work 
•worker
•skill
•profession
•trade
•craft
•labor</t>
  </si>
  <si>
    <t>•left 
•surname Zuo</t>
  </si>
  <si>
    <t>•opportunely 
•coincidentally
•as it happens
•skillful
•timely</t>
  </si>
  <si>
    <t>•very large 
•huge
•tremendous
•gigantic</t>
  </si>
  <si>
    <t>•secure 
•solid</t>
  </si>
  <si>
    <t>•witch 
•surname Wu
•Taiwan pr. wu2</t>
  </si>
  <si>
    <t>•difference 
•discrepancy
•to differ
•error
•to err
•to make a mistake</t>
  </si>
  <si>
    <t>•hydrosulfuryl</t>
  </si>
  <si>
    <t>•self 
•oneself
•sixth of 10 heavenly stems 十天干
•sixth in order
•letter "F" or roman "VI" in list "A, B, C", or "I, II, III" etc
•hexa</t>
  </si>
  <si>
    <t>•already 
•to stop
•then
•afterwards</t>
  </si>
  <si>
    <t>•6th earthly branch: 9-11 a.m., 4th solar month (5th May-5th June), year of the Snake</t>
  </si>
  <si>
    <t>•Ba state during Zhou dynasty (in east of modern Sichuan) 
•abbr. for east Sichuan or Chongqing
•surname Ba
•abbr. for Palestine or Palestinian
•abbr. for Pakistan</t>
  </si>
  <si>
    <t>•lane 
•alley</t>
  </si>
  <si>
    <t>•Japanese variant of 卷</t>
  </si>
  <si>
    <t>•a sign in the trigram 
•obey</t>
  </si>
  <si>
    <t>•towel 
•kerchief
•turban</t>
  </si>
  <si>
    <t>•revolve, make circuit, turn</t>
  </si>
  <si>
    <t>•money 
•coins
•currency</t>
  </si>
  <si>
    <t>•market 
•city
•CL: 個｜个</t>
  </si>
  <si>
    <t>•handsome 
•graceful
•smart
•commander in chief</t>
  </si>
  <si>
    <t>•sail 
•Taiwan pr. fan2, except 帆布 fan1 bu4 canvas</t>
  </si>
  <si>
    <t>•a division (military) 
•teacher
•master
•expert
•model</t>
  </si>
  <si>
    <t>•rare 
•infrequent</t>
  </si>
  <si>
    <t>•curtain 
•women's apartment
•tent</t>
  </si>
  <si>
    <t>•covering veil 
•canopy
•screen
•tent
•variant of 賬｜账</t>
  </si>
  <si>
    <t>•treasury</t>
  </si>
  <si>
    <t>•cape</t>
  </si>
  <si>
    <t>•to wrap 
•kerchief
•handkerchief
•headscarf
•(used as phonetic, e.g. 帕米尔 Pamir)</t>
  </si>
  <si>
    <t>•fit snugly</t>
  </si>
  <si>
    <t>•object held by dancer</t>
  </si>
  <si>
    <t>•hanging screen 
•curtain over shop door (for privacy and serving as advertisement, esp. for tavern)</t>
  </si>
  <si>
    <t>•surname Zhi 
•book cover</t>
  </si>
  <si>
    <t>•broom</t>
  </si>
  <si>
    <t>•silk</t>
  </si>
  <si>
    <t>•flag</t>
  </si>
  <si>
    <t>•emperor</t>
  </si>
  <si>
    <t>•canopy</t>
  </si>
  <si>
    <t>•shelter, screen, awning</t>
  </si>
  <si>
    <t>•a bag which holds 30 pecks (i.e. approx 3 kg dry measure)</t>
  </si>
  <si>
    <t>•band 
•belt
•girdle
•ribbon
•tire
•area
•zone
•region
•to wear
•to carry
•to lead
•to bring
•to look after
•to raise
•CL: 條｜条</t>
  </si>
  <si>
    <t>•frame 
•one of a pair (scrolls)
•picture</t>
  </si>
  <si>
    <t>•handkerchief</t>
  </si>
  <si>
    <t>•banquet 
•woven mat
•seat
•place in a democratic assembly
•surname Xi</t>
  </si>
  <si>
    <t>•to help 
•to assist
•to support
•for sb (i.e. as a help)
•hired (as worker)
•side (of pail, boat etc)
•outer layer
•group
•gang
•clique
•party
•secret society</t>
  </si>
  <si>
    <t>•Japanese variant of 帶｜带</t>
  </si>
  <si>
    <t>•Japanese variant of 歸｜归</t>
  </si>
  <si>
    <t>•canopy 
•curtain</t>
  </si>
  <si>
    <t>•curtain 
•screen</t>
  </si>
  <si>
    <t>•always 
•ever
•often
•frequently
•common
•general
•constant
•surname Chang</t>
  </si>
  <si>
    <t>•man's headband (arch.)</t>
  </si>
  <si>
    <t>•conical cap</t>
  </si>
  <si>
    <t>•cap worn by women 
•feminine</t>
  </si>
  <si>
    <t>•hat 
•cap</t>
  </si>
  <si>
    <t>•tent</t>
  </si>
  <si>
    <t>•width 
•roll
•classifier for textiles or pictures</t>
  </si>
  <si>
    <t>•large scarf</t>
  </si>
  <si>
    <t>•advertising sign 
•pretense
•facade
•pretext</t>
  </si>
  <si>
    <t>•cloth (archaic), esp. of southern ethnic groups</t>
  </si>
  <si>
    <t>•curtain</t>
  </si>
  <si>
    <t>•stage curtain 
•tent
•by extension, act of a play</t>
  </si>
  <si>
    <t>•a curtain, a screen</t>
  </si>
  <si>
    <t>•hanging scroll</t>
  </si>
  <si>
    <t>•old form of turban 
•variant of 袱, cloth wrapper for bundles</t>
  </si>
  <si>
    <t>•arrogant 
•rude
•to cover</t>
  </si>
  <si>
    <t>•banner</t>
  </si>
  <si>
    <t>•tents 
•classifier for houses</t>
  </si>
  <si>
    <t>•chariot canopy</t>
  </si>
  <si>
    <t>•curtain in carriage 
•screen</t>
  </si>
  <si>
    <t>•ornamental tassel on bridle</t>
  </si>
  <si>
    <t>•cover</t>
  </si>
  <si>
    <t>•carriage cover</t>
  </si>
  <si>
    <t>•wipe</t>
  </si>
  <si>
    <t>•curtain at front of carriage</t>
  </si>
  <si>
    <t>•to concern 
•to interfere
•shield
•stem</t>
  </si>
  <si>
    <t>•surname Ping</t>
  </si>
  <si>
    <t>•year 
•CL: 個｜个</t>
  </si>
  <si>
    <t>•even level. to raise in both hands</t>
  </si>
  <si>
    <t>•and 
•also
•together with</t>
  </si>
  <si>
    <t>•fortunate 
•lucky
•surname Xing</t>
  </si>
  <si>
    <t>•tree trunk 
•main part of sth
•to manage
•to work
•to do
•capable
•cadre (in communist party)
•to kill (slang)
•to fuck (taboo word)</t>
  </si>
  <si>
    <t>•youngest 
•most junior
•tiny
•one (unambiguous spoken form when spelling out numbers, esp. on telephone or in military)
•one or ace on dice or dominoes
•variant of 吆, to shout</t>
  </si>
  <si>
    <t>•fantasy</t>
  </si>
  <si>
    <t>•young</t>
  </si>
  <si>
    <t>•quiet 
•secluded
•Hades</t>
  </si>
  <si>
    <t>•almost</t>
  </si>
  <si>
    <t>•wide 
•numerous
•to spread
•surname Guang</t>
  </si>
  <si>
    <t>•prepare</t>
  </si>
  <si>
    <t>•Japanese variant of 廳｜厅</t>
  </si>
  <si>
    <t>•Japanese variant of 廣｜广</t>
  </si>
  <si>
    <t>•farm 
•village
•manor</t>
  </si>
  <si>
    <t>•celebrate</t>
  </si>
  <si>
    <t>•to protect 
•cover
•shelter
•hide or harbor</t>
  </si>
  <si>
    <t>•(person)</t>
  </si>
  <si>
    <t>•a village 
•to dwell together</t>
  </si>
  <si>
    <t>•bed 
•couch
•classifier for beds
•CL: 張｜张</t>
  </si>
  <si>
    <t>•a cupboard or pantry to store</t>
  </si>
  <si>
    <t>•order 
•sequence
•preface</t>
  </si>
  <si>
    <t>•variant of 蕪｜芜</t>
  </si>
  <si>
    <t>•warehouse 
•storehouse</t>
  </si>
  <si>
    <t>•ought</t>
  </si>
  <si>
    <t>•(equivalent to 的 as possessive particle)</t>
  </si>
  <si>
    <t>•inn 
•shop
•store
•CL: 家</t>
  </si>
  <si>
    <t>•temple 
•monastery
•CL: 座</t>
  </si>
  <si>
    <t>•age 
•seventh of the 10 Heavenly Stems 十天干
•seventh in order
•letter "G" or roman "VII" in list "A, B, C", or "I, II, III" etc
•hepta</t>
  </si>
  <si>
    <t>•seat of government 
•government repository (archive)
•official residence
•mansion
•presidential palace
•(honorific) Your home
•prefecture (from Tang to Qing times)</t>
  </si>
  <si>
    <t>•huge 
•enormous
•tremendous
•surname Pang</t>
  </si>
  <si>
    <t>•abolish 
•crippled
•abandoned
•waste</t>
  </si>
  <si>
    <t>•asylum for the aged 
•school</t>
  </si>
  <si>
    <t>•protection 
•shade</t>
  </si>
  <si>
    <t>•to pass 
•to spend (time)
•measure
•limit
•extent
•degree of intensity
•(classifier for angles and temperature) degree
•(classifier for events and occurrences)
•(classifier for electricity) kilowatt-hour</t>
  </si>
  <si>
    <t>•seat 
•base
•stand
•(classifier for buildings, mountains, large solid things etc)
•CL: 個｜个</t>
  </si>
  <si>
    <t>•court 
•courtyard</t>
  </si>
  <si>
    <t>•low-built house</t>
  </si>
  <si>
    <t>•hut 
•Buddhist convent
•small Buddhist temple</t>
  </si>
  <si>
    <t>•numerous 
•all
•common people
•nearly
•to hope
•born of a concubine</t>
  </si>
  <si>
    <t>•healthy 
•peaceful
•abundant
•surname Kang
•see also 糠</t>
  </si>
  <si>
    <t>•ordinary 
•to use</t>
  </si>
  <si>
    <t>•length of 2 outstretched arms</t>
  </si>
  <si>
    <t>•surname Yu 
•name of a mountain</t>
  </si>
  <si>
    <t>•Japanese variant of 廢｜废</t>
  </si>
  <si>
    <t>•a room 
•the wall of a house
•a man's name</t>
  </si>
  <si>
    <t>•incorrupt 
•inexpensive
•surname Lian</t>
  </si>
  <si>
    <t>•porch</t>
  </si>
  <si>
    <t>•to search 
•be concealed</t>
  </si>
  <si>
    <t>•unicorn</t>
  </si>
  <si>
    <t>•room 
•small hall</t>
  </si>
  <si>
    <t>•variant of 廄｜厩, stable 
•barn</t>
  </si>
  <si>
    <t>•careful 
•hut</t>
  </si>
  <si>
    <t>•big 
•empty
•open</t>
  </si>
  <si>
    <t>•shade</t>
  </si>
  <si>
    <t>•surname Liao</t>
  </si>
  <si>
    <t>•market place</t>
  </si>
  <si>
    <t>•to prepare horses and chariots for battle</t>
  </si>
  <si>
    <t>•cliff 
•slope
•factory
•yard
•depot
•workhouse
•works
•(industrial) plant</t>
  </si>
  <si>
    <t>•barn 
•granary</t>
  </si>
  <si>
    <t>•office</t>
  </si>
  <si>
    <t>•government granary</t>
  </si>
  <si>
    <t>•to prolong 
•to extend
•to delay
•surname Yan</t>
  </si>
  <si>
    <t>•palace courtyard</t>
  </si>
  <si>
    <t>•variant of 迪, to enlighten 
•to follow
•phonetic di</t>
  </si>
  <si>
    <t>•variant of 迫 
•to persecute
•to oppress
•embarrassed</t>
  </si>
  <si>
    <t>•to establish 
•to found
•to set up
•to build
•to construct</t>
  </si>
  <si>
    <t>•variant of 迴, to turn around 
•to revolve
•to return
•to go back</t>
  </si>
  <si>
    <t>•hands joined</t>
  </si>
  <si>
    <t>•twenty (20), in a limited number of set expressions 
•also written using banker's character 念</t>
  </si>
  <si>
    <t>•to open 
•to start
•to turn on
•to write out (a medical prescription)
•to operate (vehicle)
•abbr. for 開爾文｜开尔文 degrees Kelvin</t>
  </si>
  <si>
    <t>•cap</t>
  </si>
  <si>
    <t>•different 
•other
•hetero-
•unusual
•strange
•surprising
•to distinguish
•to separate
•to discriminate</t>
  </si>
  <si>
    <t>•to abandon 
•to relinquish
•to discard
•to throw away</t>
  </si>
  <si>
    <t>•to cover 
•trap</t>
  </si>
  <si>
    <t>•ancient name for go (Chinese board game)</t>
  </si>
  <si>
    <t>•detriment 
•fraud
•harm
•defeat</t>
  </si>
  <si>
    <t>•to shoot</t>
  </si>
  <si>
    <t>•archaic variant of 壹 banker's anti-fraud numeral one</t>
  </si>
  <si>
    <t>•archaic variant of 貳｜贰, banker's anti-fraud numeral two</t>
  </si>
  <si>
    <t>•archaic variant of 叄｜叁, banker's anti-fraud numeral three</t>
  </si>
  <si>
    <t>•type 
•form
•pattern
•style</t>
  </si>
  <si>
    <t>•Japanese variant of 貳｜贰, banker's anti-fraud numeral two</t>
  </si>
  <si>
    <t>•murder a superior</t>
  </si>
  <si>
    <t>•a bow (weapon) 
•surname Gong
•CL: 張｜张</t>
  </si>
  <si>
    <t>•a string of 100 cash (arch.) 
•to lament
•to condole with</t>
  </si>
  <si>
    <t>•to draw (a bow) 
•to pull
•to stretch sth
•to extend
•to lengthen
•to involve in
•to attract
•to lead
•to guide
•to divert (water)
•unit of distance equal to 10 丈, now one-thirtieth km or 33.33 meters</t>
  </si>
  <si>
    <t>•not</t>
  </si>
  <si>
    <t>•great 
•liberal</t>
  </si>
  <si>
    <t>•unstring a bow 
•slacken
•relax
•loosen</t>
  </si>
  <si>
    <t>•the part of a bow grasped when shooting</t>
  </si>
  <si>
    <t>•younger brother 
•junior male
•I (modest word in letter)</t>
  </si>
  <si>
    <t>•to open up 
•to spread
•sheet of paper
•classifier for flat objects, sheet
•classifier for votes
•surname Zhang</t>
  </si>
  <si>
    <t>•bow case 
•to cover</t>
  </si>
  <si>
    <t>•handle of bow</t>
  </si>
  <si>
    <t>•carved bow</t>
  </si>
  <si>
    <t>•full 
•to fill
•completely
•to fix up</t>
  </si>
  <si>
    <t>•bow string 
•string of musical instrument
•watchspring
•chord (segment of curve)
•hypotenuse
•CL: 根</t>
  </si>
  <si>
    <t>•arc</t>
  </si>
  <si>
    <t>•unbent bow</t>
  </si>
  <si>
    <t>•cross-bow</t>
  </si>
  <si>
    <t>•radian (math.) 
•now written 弧度</t>
  </si>
  <si>
    <t>•to stop 
•repress</t>
  </si>
  <si>
    <t>•variant of 卷, curled up scroll</t>
  </si>
  <si>
    <t>•bend 
•bent
•CL: 道</t>
  </si>
  <si>
    <t>•ends of a bow</t>
  </si>
  <si>
    <t>•weak 
•feeble
•young
•inferior</t>
  </si>
  <si>
    <t>•stubborn 
•unyielding</t>
  </si>
  <si>
    <t>•full 
•stretch</t>
  </si>
  <si>
    <t>•crossball 
•bullet
•shot
•shell
•ball</t>
  </si>
  <si>
    <t>•Japanese variant of 彈｜弹</t>
  </si>
  <si>
    <t>•enough</t>
  </si>
  <si>
    <t>•nock at end of bow 
•stretch</t>
  </si>
  <si>
    <t>•see 彆扭｜别扭, contrary 
•difficult
•awkward</t>
  </si>
  <si>
    <t>•willful</t>
  </si>
  <si>
    <t>•to go back 
•to return</t>
  </si>
  <si>
    <t>•to be 
•to act as
•manage
•withstand
•when
•during
•ought
•should
•match equally
•equal
•same
•obstruct
•just at (a time or place)
•on the spot
•right
•just at</t>
  </si>
  <si>
    <t>•to carve wood</t>
  </si>
  <si>
    <t>•diary 
•record
•to hit
•to copy
•surname Lu</t>
  </si>
  <si>
    <t>•to foretell the future using the trigrams of the Book of Changes 易經｜易经</t>
  </si>
  <si>
    <t>•swine</t>
  </si>
  <si>
    <t>•class 
•collection</t>
  </si>
  <si>
    <t>•ancient wine vessel 
•ancient sacrificial vessel
•Yi ethnic group
•normal nature of man
•laws and rules</t>
  </si>
  <si>
    <t>•see Wu Shihuo 武士彟</t>
  </si>
  <si>
    <t>•ancient variant of 蒦</t>
  </si>
  <si>
    <t>•to appear 
•to look
•form
•shape</t>
  </si>
  <si>
    <t>•red 
•surname Tong</t>
  </si>
  <si>
    <t>•accomplished 
•elegant</t>
  </si>
  <si>
    <t>•(bright) color 
•variety
•applause
•applaud
•(lottery) prize</t>
  </si>
  <si>
    <t>•a tiger-cat 
•stripes
•streaks
•veins</t>
  </si>
  <si>
    <t>•engrave</t>
  </si>
  <si>
    <t>•ornamental 
•refined</t>
  </si>
  <si>
    <t>•surname Peng</t>
  </si>
  <si>
    <t>•manifest</t>
  </si>
  <si>
    <t>•picture 
•image
•film
•movie
•photograph
•reflection
•shadow
•trace</t>
  </si>
  <si>
    <t>•variant of 螭</t>
  </si>
  <si>
    <t>•step with left foot</t>
  </si>
  <si>
    <t>•bridge</t>
  </si>
  <si>
    <t>•seemingly</t>
  </si>
  <si>
    <t>•restless, agitated</t>
  </si>
  <si>
    <t>•forced labor 
•corvée
•obligatory task
•military service
•to use as servant
•to enserf
•a servant (in former times)
•a war
•a campaign
•a battle</t>
  </si>
  <si>
    <t>•thorough 
•penetrating
•to pervade
•to pass through</t>
  </si>
  <si>
    <t>•that 
•those
•(one) another)</t>
  </si>
  <si>
    <t>•go to and fro</t>
  </si>
  <si>
    <t>•to go (in a direction) 
•to
•towards
•(of a train) bound for
•past
•previous</t>
  </si>
  <si>
    <t>•journey 
•trip
•expedition
•to go on long campaign
•to attack</t>
  </si>
  <si>
    <t>•to go 
•to reach</t>
  </si>
  <si>
    <t>•path 
•diameter</t>
  </si>
  <si>
    <t>•stay 
•delay</t>
  </si>
  <si>
    <t>•follow 
•quick</t>
  </si>
  <si>
    <t>•(adverb of degree) 
•quite
•very
•awfully</t>
  </si>
  <si>
    <t>•to walk back and forth</t>
  </si>
  <si>
    <t>•see 徘徊, to dither 
•to hesitate
•to pace back and forth
•irresolute</t>
  </si>
  <si>
    <t>•law</t>
  </si>
  <si>
    <t>•back 
•behind
•rear
•afterwards
•after
•later</t>
  </si>
  <si>
    <t>•slow 
•gentle
•surname Xu</t>
  </si>
  <si>
    <t>•apprentice 
•disciple
•prison sentence</t>
  </si>
  <si>
    <t>•Japanese variant of 從｜从</t>
  </si>
  <si>
    <t>•to come</t>
  </si>
  <si>
    <t>•to obtain 
•to get
•to gain
•to catch (a disease)
•proper
•suitable
•proud
•contented
•to allow
•to permit
•ready
•finished</t>
  </si>
  <si>
    <t>•irresolute</t>
  </si>
  <si>
    <t>•change one's residence</t>
  </si>
  <si>
    <t>•sit cross-legged 
•walk back and forth</t>
  </si>
  <si>
    <t>•defend 
•imperial
•to drive</t>
  </si>
  <si>
    <t>•to follow 
•to adhere to
•to abide by</t>
  </si>
  <si>
    <t>•compulsory service</t>
  </si>
  <si>
    <t>•micro 
•tiny
•miniature
•Taiwan pr. wei2</t>
  </si>
  <si>
    <t>•footpath 
•wait for</t>
  </si>
  <si>
    <t>•Japanese variant of 德</t>
  </si>
  <si>
    <t>•Japanese variant of 徵｜征</t>
  </si>
  <si>
    <t>•to request 
•to impose (taxes)
•to levy (troops)
•to draft (for military service)
•phenomenon
•symptom
•characteristic sign (used as proof)
•evidence</t>
  </si>
  <si>
    <t>•Germany 
•virtue
•goodness
•morality
•ethics
•kindness
•favor
•character
•kind</t>
  </si>
  <si>
    <t>•a wide room</t>
  </si>
  <si>
    <t>•badge 
•emblem
•insignia
•crest
•logo
•coat of arms</t>
  </si>
  <si>
    <t>•to stroll 
•to ramble</t>
  </si>
  <si>
    <t>•heart 
•mind
•CL: 顆｜颗, 個｜个, 顆｜颗</t>
  </si>
  <si>
    <t>•certainly 
•must
•will
•necessarily</t>
  </si>
  <si>
    <t>•remember</t>
  </si>
  <si>
    <t>•grieved</t>
  </si>
  <si>
    <t>•avoid as taboo 
•jealous</t>
  </si>
  <si>
    <t>•to beat 
•to endure
•to tolerate</t>
  </si>
  <si>
    <t>•feel remorse 
•regret
•repent</t>
  </si>
  <si>
    <t>•nervous</t>
  </si>
  <si>
    <t>•excessive 
•to change</t>
  </si>
  <si>
    <t>•to ponder 
•to speculate
•to consider
•to guess</t>
  </si>
  <si>
    <t>•aspiration 
•ambition
•the will</t>
  </si>
  <si>
    <t>•to forget 
•to overlook
•to neglect</t>
  </si>
  <si>
    <t>•busy 
•hurriedly</t>
  </si>
  <si>
    <t>•Japanese variant of 應｜应</t>
  </si>
  <si>
    <t>•to shame</t>
  </si>
  <si>
    <t>•to encourage oneself</t>
  </si>
  <si>
    <t>•loyal</t>
  </si>
  <si>
    <t>•grieved 
•distressed
•sad
•uneasy</t>
  </si>
  <si>
    <t>•disobedient 
•unfilial</t>
  </si>
  <si>
    <t>•to worry 
•to concern oneself with
•worried
•anxiety
•sorrow
•a parent's funeral
•inconvenienced by being orphaned</t>
  </si>
  <si>
    <t>•rapid 
•quick
•speed
•rate
•soon
•shortly
•quick-witted
•clever
•sharp (of knives or wits)
•forthright
•plain-spoken
•gratified
•pleased
•pleasant
•police runner (in former times, official to arrest criminals)</t>
  </si>
  <si>
    <t>•delighted 
•pleased</t>
  </si>
  <si>
    <t>•aggressive</t>
  </si>
  <si>
    <t>•sincerity 
•honesty</t>
  </si>
  <si>
    <t>•to read 
•to study (a degree course)
•to read aloud
•to miss (sb)
•idea
•remembrance
•twenty (banker's anti-fraud numeral corresponding to 廿, 20)</t>
  </si>
  <si>
    <t>•accustomed to 
•blush
•be shy</t>
  </si>
  <si>
    <t>•happy</t>
  </si>
  <si>
    <t>•suddenly</t>
  </si>
  <si>
    <t>•vehement</t>
  </si>
  <si>
    <t>•to think of 
•to cherish
•mind
•heart
•bosom
•surname Huai</t>
  </si>
  <si>
    <t>•attitude</t>
  </si>
  <si>
    <t>•arouse</t>
  </si>
  <si>
    <t>•disappointed 
•startled</t>
  </si>
  <si>
    <t>•annoyed</t>
  </si>
  <si>
    <t>•regretful 
•upset
•despair
•depressed</t>
  </si>
  <si>
    <t>•mournful 
•sad
•grieved
•sorry</t>
  </si>
  <si>
    <t>•how</t>
  </si>
  <si>
    <t>•discontented</t>
  </si>
  <si>
    <t>•indignant</t>
  </si>
  <si>
    <t>•to stare blankly 
•startled</t>
  </si>
  <si>
    <t>•to be afraid 
•to fear</t>
  </si>
  <si>
    <t>•terror 
•terrified
•afraid
•frightened</t>
  </si>
  <si>
    <t>•peaceful 
•quiet</t>
  </si>
  <si>
    <t>•presume</t>
  </si>
  <si>
    <t>•dull, stupid, suspicious</t>
  </si>
  <si>
    <t>•distressed 
•alarmed
•shocked
•grieved</t>
  </si>
  <si>
    <t>•to pity</t>
  </si>
  <si>
    <t>•to think 
•to consider</t>
  </si>
  <si>
    <t>•to grieve 
•sorrowful</t>
  </si>
  <si>
    <t>•idle 
•lazy
•negligent
•careless</t>
  </si>
  <si>
    <t>•harmony 
•pleased</t>
  </si>
  <si>
    <t>•urgent 
•pressing
•rapid
•hurried
•worried</t>
  </si>
  <si>
    <t>•impulsive</t>
  </si>
  <si>
    <t>•nature 
•character
•property
•quality
•attribute
•sexuality
•sex
•gender
•surname
•suffix forming adjective from verb
•suffix forming noun from adjective, corresponding to -ness or -ity
•essence
•CL: 個｜个</t>
  </si>
  <si>
    <t>•to blame 
•to complain</t>
  </si>
  <si>
    <t>•shy 
•timid
•bashful
•to look ashamed</t>
  </si>
  <si>
    <t>•bewildering 
•odd
•queer
•strange
•uncanny
•devil
•monster
•wonder at
•to blame
•quite
•rather</t>
  </si>
  <si>
    <t>•frivolous 
•rude</t>
  </si>
  <si>
    <t>•afraid 
•rustic</t>
  </si>
  <si>
    <t>•sad 
•mournful</t>
  </si>
  <si>
    <t>•disappointed 
•flurried
•indistinct</t>
  </si>
  <si>
    <t>•fearful 
•timid
•to fear</t>
  </si>
  <si>
    <t>•obscure variant of 悉 
•Achyranthes bidentata, a root used in Chinese medicine, equivalent to 牛膝</t>
  </si>
  <si>
    <t>•a polite version of he</t>
  </si>
  <si>
    <t>•always 
•to assemble
•gather
•total
•overall
•head
•chief
•general
•in every case</t>
  </si>
  <si>
    <t>•dislike 
•hate</t>
  </si>
  <si>
    <t>•pleased 
•rejoice</t>
  </si>
  <si>
    <t>•you (2nd person polite; lit.)</t>
  </si>
  <si>
    <t>•sincere</t>
  </si>
  <si>
    <t>•rely upon</t>
  </si>
  <si>
    <t>•permanent 
•constant</t>
  </si>
  <si>
    <t>•to fear 
•apprehensive</t>
  </si>
  <si>
    <t>•purport</t>
  </si>
  <si>
    <t>•to feel attached to 
•long for
•love</t>
  </si>
  <si>
    <t>•frivolous</t>
  </si>
  <si>
    <t>•to desire</t>
  </si>
  <si>
    <t>•afraid 
•frightened
•to fear</t>
  </si>
  <si>
    <t>•troubled 
•vexed</t>
  </si>
  <si>
    <t>•cheerful</t>
  </si>
  <si>
    <t>•forgive</t>
  </si>
  <si>
    <t>•meaning uncertain, related to 戾, to violate</t>
  </si>
  <si>
    <t>•sickness</t>
  </si>
  <si>
    <t>•rage</t>
  </si>
  <si>
    <t>•disordered 
•indistinct doubtful
•blurred</t>
  </si>
  <si>
    <t>•indifferent</t>
  </si>
  <si>
    <t>•scared, nervous</t>
  </si>
  <si>
    <t>•to restore 
•to recover
•great</t>
  </si>
  <si>
    <t>•throw off restraint</t>
  </si>
  <si>
    <t>•shame 
•disgrace</t>
  </si>
  <si>
    <t>•to hate</t>
  </si>
  <si>
    <t>•favor 
•grace
•kindness</t>
  </si>
  <si>
    <t>•surname Ke 
•respectful
•scrupulous</t>
  </si>
  <si>
    <t>•frighten</t>
  </si>
  <si>
    <t>•quiet 
•calm
•tranquil
•peaceful</t>
  </si>
  <si>
    <t>•respectful</t>
  </si>
  <si>
    <t>•news 
•interest
•breath
•rest
•Taiwan pr. xi2</t>
  </si>
  <si>
    <t>•exactly 
•just</t>
  </si>
  <si>
    <t>•earnest</t>
  </si>
  <si>
    <t>•Japanese variant of 惠 
•favor
•blessing</t>
  </si>
  <si>
    <t>•bad 
•queasy
•nausea</t>
  </si>
  <si>
    <t>•grief</t>
  </si>
  <si>
    <t>•see 懨懨｜恹恹</t>
  </si>
  <si>
    <t>•joyful 
•kind</t>
  </si>
  <si>
    <t>•sorrowful</t>
  </si>
  <si>
    <t>•to get angry</t>
  </si>
  <si>
    <t>•surname Yun</t>
  </si>
  <si>
    <t>•urge 
•incite</t>
  </si>
  <si>
    <t>•to be angry 
•to like
•variant of 涌</t>
  </si>
  <si>
    <t>•angry 
•sad</t>
  </si>
  <si>
    <t>•quiet 
•sad</t>
  </si>
  <si>
    <t>•pleased</t>
  </si>
  <si>
    <t>•in all cases 
•know</t>
  </si>
  <si>
    <t>•to respect 
•old variant of 哲
•philosophy
•wisdom
•intuitive knowledge
•to revere</t>
  </si>
  <si>
    <t>•to do one's duty as a younger brother</t>
  </si>
  <si>
    <t>•heroic 
•intrepid
•valiant
•dauntless
•fierce
•ferocious
•violent</t>
  </si>
  <si>
    <t>•respect, regard 
•to stand in awe of, to be alarmed</t>
  </si>
  <si>
    <t>•anxiety 
•worry</t>
  </si>
  <si>
    <t>•regret</t>
  </si>
  <si>
    <t>•perverse 
•rebellious
•to rebel</t>
  </si>
  <si>
    <t>•frightened</t>
  </si>
  <si>
    <t>•to reform</t>
  </si>
  <si>
    <t>•obscure</t>
  </si>
  <si>
    <t>•laugh at</t>
  </si>
  <si>
    <t>•comprehend</t>
  </si>
  <si>
    <t>•at ease 
•long (in time)
•sad</t>
  </si>
  <si>
    <t>•to suffer (from illness) 
•to contract (a disease)
•misfortune
•trouble
•danger
•worry</t>
  </si>
  <si>
    <t>•smooth 
•active
•clever
•sharp</t>
  </si>
  <si>
    <t>•you (polite, as opposed to informal 你)</t>
  </si>
  <si>
    <t>•Japanese variant of 惱｜恼</t>
  </si>
  <si>
    <t>•Japanese variant of 惡｜恶</t>
  </si>
  <si>
    <t>•honest</t>
  </si>
  <si>
    <t>•hang 
•suspend
•unresolved</t>
  </si>
  <si>
    <t>•to impede 
•to neglect
•to delay</t>
  </si>
  <si>
    <t>•sympathize 
•to pity</t>
  </si>
  <si>
    <t>•joy</t>
  </si>
  <si>
    <t>•want but cannot speak</t>
  </si>
  <si>
    <t>•sad 
•sadness
•sorrow
•grief</t>
  </si>
  <si>
    <t>•variant of 德 
•virtue
•goodness
•morality
•ethics</t>
  </si>
  <si>
    <t>•haggard 
•sad
•downcast
•distressed</t>
  </si>
  <si>
    <t>•stuffy 
•shut indoors
•to smother
•to cover tightly</t>
  </si>
  <si>
    <t>•afraid</t>
  </si>
  <si>
    <t>•angry</t>
  </si>
  <si>
    <t>•mourn 
•lament</t>
  </si>
  <si>
    <t>•variant of 淒｜凄, dismal 
•grim
•lamentable
•mournful</t>
  </si>
  <si>
    <t>•simple-minded 
•sincere</t>
  </si>
  <si>
    <t>•distressed 
•famished</t>
  </si>
  <si>
    <t>•feeling 
•emotion
•passion
•situation</t>
  </si>
  <si>
    <t>•forlorn 
•vexed
•disappointed</t>
  </si>
  <si>
    <t>•kindhearted 
•honest</t>
  </si>
  <si>
    <t>•to start 
•to be frightened
•to be scared
•alarm</t>
  </si>
  <si>
    <t>•regret, be sorry 
•alarmed</t>
  </si>
  <si>
    <t>•to bear a grudge against</t>
  </si>
  <si>
    <t>•injure 
•vilify</t>
  </si>
  <si>
    <t>•avaricious 
•greedy</t>
  </si>
  <si>
    <t>•confuse</t>
  </si>
  <si>
    <t>•fearful 
•respectful</t>
  </si>
  <si>
    <t>•disappointed 
•perplexed</t>
  </si>
  <si>
    <t>•mournful 
•uncertain</t>
  </si>
  <si>
    <t>•indistinct</t>
  </si>
  <si>
    <t>•confused 
•forgetful
•silly</t>
  </si>
  <si>
    <t>•pity 
•regret
•to rue
•to begrudge
•Taiwan pr. xi2</t>
  </si>
  <si>
    <t>•-ism 
•only</t>
  </si>
  <si>
    <t>•favor 
•blessing
•surname Hui</t>
  </si>
  <si>
    <t>•nauseated</t>
  </si>
  <si>
    <t>•think of, remember, miss</t>
  </si>
  <si>
    <t>•to fear</t>
  </si>
  <si>
    <t>•miserable 
•wretched
•cruel
•inhuman
•seriously
•badly
•tragic</t>
  </si>
  <si>
    <t>•punish 
•discipline</t>
  </si>
  <si>
    <t>•variant of 德, ethics</t>
  </si>
  <si>
    <t>•cheerful 
•satisfied</t>
  </si>
  <si>
    <t>•dread 
•fear
•dislike</t>
  </si>
  <si>
    <t>•accustomed to 
•used to
•indulge; spoil (someone, usually a child)</t>
  </si>
  <si>
    <t>•to think 
•to believe
•to suppose
•to wish
•to want
•to miss</t>
  </si>
  <si>
    <t>•anxious 
•worried</t>
  </si>
  <si>
    <t>•blunt 
•stupid
•to wiggle (of worms)</t>
  </si>
  <si>
    <t>•variant of 茕｜煢 
•alone
•desolate</t>
  </si>
  <si>
    <t>•to provoke 
•to irritate
•to vex
•to stir up
•to anger
•to attract (troubles)
•to cause (problems)</t>
  </si>
  <si>
    <t>•tranquil 
•understand</t>
  </si>
  <si>
    <t>•change countenance 
•worry</t>
  </si>
  <si>
    <t>•worry about</t>
  </si>
  <si>
    <t>•well-being</t>
  </si>
  <si>
    <t>•fault 
•transgression</t>
  </si>
  <si>
    <t>•heal 
•the more...the more
•to recover
•better</t>
  </si>
  <si>
    <t>•melancholy 
•sincere</t>
  </si>
  <si>
    <t>•pity 
•sympathize</t>
  </si>
  <si>
    <t>•perverse 
•obstinate
•willful</t>
  </si>
  <si>
    <t>•idea 
•meaning
•thought
•to think
•wish
•desire
•intention
•to expect
•to anticipate
•abbr. for Italy 意大利</t>
  </si>
  <si>
    <t>•shy</t>
  </si>
  <si>
    <t>•variant of 悀</t>
  </si>
  <si>
    <t>•profligate</t>
  </si>
  <si>
    <t>•peaceful 
•solemn</t>
  </si>
  <si>
    <t>•startled</t>
  </si>
  <si>
    <t>•variant of 恪</t>
  </si>
  <si>
    <t>•stupid</t>
  </si>
  <si>
    <t>•to love 
•affection
•to be fond of
•to like</t>
  </si>
  <si>
    <t>•to feel 
•to move
•to touch
•to affect</t>
  </si>
  <si>
    <t>•indignant 
•feel hurt</t>
  </si>
  <si>
    <t>•to look distracted 
•to stare blankly
•distracted
•blank
•(coll.) unexpectedly</t>
  </si>
  <si>
    <t>•indignant 
•anger
•resentment</t>
  </si>
  <si>
    <t>•confused 
•troubled</t>
  </si>
  <si>
    <t>•guileless 
•sincere</t>
  </si>
  <si>
    <t>•complain 
•sue
•tell</t>
  </si>
  <si>
    <t>•distressed, agitated</t>
  </si>
  <si>
    <t>•variant of 慎, to act with care 
•cautious</t>
  </si>
  <si>
    <t>•to hope 
•to wish
•to desire
•hoped-for
•ready
•willing
•sincere</t>
  </si>
  <si>
    <t>•confused 
•dishonor</t>
  </si>
  <si>
    <t>•afraid 
•trembling</t>
  </si>
  <si>
    <t>•agitated</t>
  </si>
  <si>
    <t>•rejoice</t>
  </si>
  <si>
    <t>•solicitous</t>
  </si>
  <si>
    <t>•compassionate 
•gentle
•merciful
•kind
•humane</t>
  </si>
  <si>
    <t>•to foster 
•to bear</t>
  </si>
  <si>
    <t>•dissatisfied</t>
  </si>
  <si>
    <t>•to get panicky 
•to lose one's head</t>
  </si>
  <si>
    <t>•cautious</t>
  </si>
  <si>
    <t>•afraid 
•be feared
•to fear
•to frighten
•to intimidate</t>
  </si>
  <si>
    <t>•admire</t>
  </si>
  <si>
    <t>•evil thought</t>
  </si>
  <si>
    <t>•slow</t>
  </si>
  <si>
    <t>•intelligent</t>
  </si>
  <si>
    <t>•generous 
•sad</t>
  </si>
  <si>
    <t>•brave 
•cautious
•sad</t>
  </si>
  <si>
    <t>•to think over 
•to consider
•anxiety</t>
  </si>
  <si>
    <t>•to comfort 
•to console
•to reassure</t>
  </si>
  <si>
    <t>•sad</t>
  </si>
  <si>
    <t>•terrified</t>
  </si>
  <si>
    <t>•careless</t>
  </si>
  <si>
    <t>•generous 
•magnanimous</t>
  </si>
  <si>
    <t>•grief 
•mourning</t>
  </si>
  <si>
    <t>•variant of 欲</t>
  </si>
  <si>
    <t>•to rely on</t>
  </si>
  <si>
    <t>•foolish, stupid, dull, silly</t>
  </si>
  <si>
    <t>•to choke 
•to stifle
•to restrain
•to hold back
•to hold in (urine)
•to hold (one's breath)</t>
  </si>
  <si>
    <t>•arrogant</t>
  </si>
  <si>
    <t>•detest</t>
  </si>
  <si>
    <t>•haggard</t>
  </si>
  <si>
    <t>•injured 
•moreover
•preferably</t>
  </si>
  <si>
    <t>•variant of 喜 
•fond of
•to like
•to enjoy
•to be happy
•to feel pleased
•happiness
•delight
•glad</t>
  </si>
  <si>
    <t>•irresolute 
•unsettled</t>
  </si>
  <si>
    <t>•silly 
•simple-minded
•foolish
•naive
•sturdy
•tough
•heavy (of rope)</t>
  </si>
  <si>
    <t>•composed, contented</t>
  </si>
  <si>
    <t>•awaken</t>
  </si>
  <si>
    <t>•clear 
•intelligible
•severe
•cold</t>
  </si>
  <si>
    <t>•already 
•sorrowful</t>
  </si>
  <si>
    <t>•artful 
•flattering</t>
  </si>
  <si>
    <t>•peace</t>
  </si>
  <si>
    <t>•to regret 
•remorse</t>
  </si>
  <si>
    <t>•to understand 
•to know</t>
  </si>
  <si>
    <t>•solicitous 
•thoughtful</t>
  </si>
  <si>
    <t>•bashful 
•ashamed</t>
  </si>
  <si>
    <t>•anxious 
•sad</t>
  </si>
  <si>
    <t>•lax 
•negligent</t>
  </si>
  <si>
    <t>•to regret</t>
  </si>
  <si>
    <t>•be great 
•exert the mind</t>
  </si>
  <si>
    <t>•fear</t>
  </si>
  <si>
    <t>•Japanese variant of 懷｜怀</t>
  </si>
  <si>
    <t>•melancholy</t>
  </si>
  <si>
    <t>•variant of 蒙</t>
  </si>
  <si>
    <t>•grieved, pained</t>
  </si>
  <si>
    <t>•enraged</t>
  </si>
  <si>
    <t>•imbecile 
•timid</t>
  </si>
  <si>
    <t>•enraged 
•resentful
•to hate
•to desist</t>
  </si>
  <si>
    <t>•grievous 
•relaxed</t>
  </si>
  <si>
    <t>•lovely 
•beautiful</t>
  </si>
  <si>
    <t>•variant of 蔑</t>
  </si>
  <si>
    <t>•restrain 
•virtuous</t>
  </si>
  <si>
    <t>•stand in awe</t>
  </si>
  <si>
    <t>•fear 
•be in awe
•sudden glance</t>
  </si>
  <si>
    <t>•simple 
•stupid</t>
  </si>
  <si>
    <t>•spear 
•surname Ge</t>
  </si>
  <si>
    <t>•variant of 鉞｜钺 battle-ax</t>
  </si>
  <si>
    <t>•fifth of 10 heavenly stems 十天干 
•fifth in order
•letter "E" or roman "V" in list "A, B, C", or "I, II, III" etc
•penta</t>
  </si>
  <si>
    <t>•narrow 
•small</t>
  </si>
  <si>
    <t>•11th earthly branch: 7-9 p.m., 9th solar month (8th October-6th November), year of the Dog</t>
  </si>
  <si>
    <t>•garrison</t>
  </si>
  <si>
    <t>•weapon 
•army (matters)
•military affairs
•surname Rong</t>
  </si>
  <si>
    <t>•trick 
•drama
•play
•show
•CL: 出, 場｜场, 臺｜台</t>
  </si>
  <si>
    <t>•finish 
•complete
•accomplish
•become
•turn into
•win
•succeed
•one tenth
•surname Cheng</t>
  </si>
  <si>
    <t>•I 
•me
•my</t>
  </si>
  <si>
    <t>•swear off 
•warn against</t>
  </si>
  <si>
    <t>•to kill 
•to injure
•Taiwan pr. qiang2</t>
  </si>
  <si>
    <t>•maybe 
•perhaps
•might
•possibly
•or</t>
  </si>
  <si>
    <t>•contrary 
•pushing against
•bump
•knock
•used as equivalent for 抢 qiang1</t>
  </si>
  <si>
    <t>•to fight 
•fight
•war
•battle</t>
  </si>
  <si>
    <t>•relative 
•surname Qi
•grief (borrowed meaning from rarely used 慼)
•mourning</t>
  </si>
  <si>
    <t>•a lance 
•standing alone</t>
  </si>
  <si>
    <t>•halberd 
•long handled weapon with pointed tip and crescent blade
•combined spear and battle-ax</t>
  </si>
  <si>
    <t>•a sword. potter's clay. to gather</t>
  </si>
  <si>
    <t>•kill 
•suppress</t>
  </si>
  <si>
    <t>•collect oneself 
•put away</t>
  </si>
  <si>
    <t>•a lance</t>
  </si>
  <si>
    <t>•infringe upon a trade mark</t>
  </si>
  <si>
    <t>•small steelyard for weighing money</t>
  </si>
  <si>
    <t>•Japanese variant of 戰｜战</t>
  </si>
  <si>
    <t>•carry to the utmost 
•to cut</t>
  </si>
  <si>
    <t>•a section 
•to cut off (a length)</t>
  </si>
  <si>
    <t>•kill</t>
  </si>
  <si>
    <t>•Japanese variant of 戲｜戏</t>
  </si>
  <si>
    <t>•to pierce 
•to puncture
•to prod
•to poke
•wooden or rubber stamp or seal</t>
  </si>
  <si>
    <t>•to put on 
•to respect
•to bear
•to support
•wear (glasses, hat, gloves)
•surname Dai</t>
  </si>
  <si>
    <t>•a household 
•door
•family</t>
  </si>
  <si>
    <t>•Japanese variant of 戶｜户</t>
  </si>
  <si>
    <t>•door pivot</t>
  </si>
  <si>
    <t>•Japanese variant of 戾 
•to twist back
•to return</t>
  </si>
  <si>
    <t>•variant of 卯</t>
  </si>
  <si>
    <t>•water bucket for irrigation</t>
  </si>
  <si>
    <t>•to bend 
•to violate
•to go against
•ruthless and tyrannical</t>
  </si>
  <si>
    <t>•house 
•room
•surname Fang
•CL: 間｜间</t>
  </si>
  <si>
    <t>•actually 
•place
•classifier for houses, small buildings, institutions etc
•that which
•particle introducing a relative clause or passive
•CL: 個｜个</t>
  </si>
  <si>
    <t>•flat 
•(old form of character 匾, horizontal tablet with inscription)</t>
  </si>
  <si>
    <t>•door latch</t>
  </si>
  <si>
    <t>•shut</t>
  </si>
  <si>
    <t>•screen 
•surname Yi</t>
  </si>
  <si>
    <t>•to fan</t>
  </si>
  <si>
    <t>•retinue</t>
  </si>
  <si>
    <t>•door with only one leaf</t>
  </si>
  <si>
    <t>•upright bar for fastening a door</t>
  </si>
  <si>
    <t>•hand 
•(formal) to hold
•person engaged in certain types of work
•person skilled in certain types of work
•personal(ly)
•convenient
•CL: 雙｜双, 隻｜只</t>
  </si>
  <si>
    <t>•ability 
•talent
•endowment
•gift
•an expert
•only (then)
•only if
•just</t>
  </si>
  <si>
    <t>•to tie 
•to bind</t>
  </si>
  <si>
    <t>•divination by straw</t>
  </si>
  <si>
    <t>•to assault 
•to pounce
•to rush at sth
•to throw oneself on</t>
  </si>
  <si>
    <t>•to hold on to 
•to cling to
•to dig up
•to rake
•to push aside
•to climb
•to pull out
•to strip off</t>
  </si>
  <si>
    <t>•dozen</t>
  </si>
  <si>
    <t>•to throw 
•to throw away</t>
  </si>
  <si>
    <t>•Japanese variant of 拂 
•to brush away</t>
  </si>
  <si>
    <t>•prop 
•support (for weight)
•rest (e.g. arm rest)
•thanks to
•to hold in one's hand
•to support in one's palm
•to give
•to base
•to commit
•to set</t>
  </si>
  <si>
    <t>•lift overhead with both hands</t>
  </si>
  <si>
    <t>•ward off, withstand, resist</t>
  </si>
  <si>
    <t>•to fork</t>
  </si>
  <si>
    <t>•drag along</t>
  </si>
  <si>
    <t>•clean 
•to rub</t>
  </si>
  <si>
    <t>•10 percent 
•button
•detain</t>
  </si>
  <si>
    <t>•to move 
•sway</t>
  </si>
  <si>
    <t>•graft (tree) 
•stick in</t>
  </si>
  <si>
    <t>•enlarge</t>
  </si>
  <si>
    <t>•lay hands on 
•to cover</t>
  </si>
  <si>
    <t>•to sweep</t>
  </si>
  <si>
    <t>•to raise 
•to hoist
•the action of tossing or winnowing
•scattering (in the wind)
•to flutter
•to propagate</t>
  </si>
  <si>
    <t>•to turn 
•to twist
•to grab
•to wring</t>
  </si>
  <si>
    <t>•to disguise oneself 
•to dress up
•adorn</t>
  </si>
  <si>
    <t>•pull 
•tear
•to talk casually</t>
  </si>
  <si>
    <t>•disturb</t>
  </si>
  <si>
    <t>•collect 
•receive</t>
  </si>
  <si>
    <t>•to pull 
•to draw out
•to turn</t>
  </si>
  <si>
    <t>•to support with hand 
•to help sb up
•to help</t>
  </si>
  <si>
    <t>•to ascertain 
•to act on
•to criticize
•to pass on
•classifier for batches, lots, military flights
•tier (for the ranking of universities and colleges)</t>
  </si>
  <si>
    <t>•to strike 
•to run against
•to throw, as a stone</t>
  </si>
  <si>
    <t>•to grip forcefully 
•to clutch at
•to guard
•to control
•to hold</t>
  </si>
  <si>
    <t>•to move, to shake</t>
  </si>
  <si>
    <t>•to try to find 
•to look for
•to call on sb
•to find
•to seek
•to return
•to give change</t>
  </si>
  <si>
    <t>•to bear 
•to carry
•to hold
•to continue
•to undertake
•to take charge
•owing to
•due to
•to receive</t>
  </si>
  <si>
    <t>•skill</t>
  </si>
  <si>
    <t>•to applaud</t>
  </si>
  <si>
    <t>•to copy 
•to plagiarize
•to search and seize
•to go
•to transcribe
•to take a shortcut
•to search and confiscate</t>
  </si>
  <si>
    <t>•to bend</t>
  </si>
  <si>
    <t>•dig 
•pick</t>
  </si>
  <si>
    <t>•to hold 
•to contain
•to grasp
•to take hold of
•a handle
•particle marking the following noun as a direct object
•classifier for objects with handle</t>
  </si>
  <si>
    <t>•to bale out water, to dip</t>
  </si>
  <si>
    <t>•variant of 遊｜游, to walk 
•to tour
•to roam
•to travel</t>
  </si>
  <si>
    <t>•to restrain 
•to restrict
•to keep down
•or</t>
  </si>
  <si>
    <t>•to strain 
•pour out</t>
  </si>
  <si>
    <t>•to grab 
•to catch
•to arrest
•to snatch</t>
  </si>
  <si>
    <t>•take up in both hands</t>
  </si>
  <si>
    <t>•to throw 
•to send
•to invest</t>
  </si>
  <si>
    <t>•shake out 
•tremble</t>
  </si>
  <si>
    <t>•to resist 
•to fight
•to defy
•anti-</t>
  </si>
  <si>
    <t>•to break (e.g. stick or bone) 
•a loss</t>
  </si>
  <si>
    <t>•to comfort 
•to console
•to stroke
•to caress
•an old term for province or provincial governor</t>
  </si>
  <si>
    <t>•to throw 
•to toss
•to fling
•to cast
•to abandon</t>
  </si>
  <si>
    <t>•Japanese variant of 拔</t>
  </si>
  <si>
    <t>•Japanese variant of 擇｜择</t>
  </si>
  <si>
    <t>•to roll up into a ball with one's hands 
•spiral
•circle
•variant of 團｜团</t>
  </si>
  <si>
    <t>•dig out (with finger) 
•stingy</t>
  </si>
  <si>
    <t>•whirl (one's arm)</t>
  </si>
  <si>
    <t>•see 搶風｜抢风 contrary wind</t>
  </si>
  <si>
    <t>•protect</t>
  </si>
  <si>
    <t>•attack 
•impeach</t>
  </si>
  <si>
    <t>•to drape over one's shoulders 
•to open
•to unroll
•to split open
•to spread out</t>
  </si>
  <si>
    <t>•to lift 
•to raise
•(of two or more persons) to carry</t>
  </si>
  <si>
    <t>•to hold 
•to carry (in one's arms)
•to hug or embrace
•surround
•cherish</t>
  </si>
  <si>
    <t>•to hold up 
•to support
•to prop up
•to resist
•to compensate
•to make up for
•to mortgage
•to offset
•to counterbalance
•to balance
•to set against
•on the whole
•to push against
•to reach
•to arrive</t>
  </si>
  <si>
    <t>•beat 
•flog</t>
  </si>
  <si>
    <t>•to smear 
•to wipe
•to erase
•(classifier for wisps of cloud, light-beams etc)</t>
  </si>
  <si>
    <t>•to pull 
•to stretch
•to draw sth out</t>
  </si>
  <si>
    <t>•mortgage 
•to pawn
•to detain in custody</t>
  </si>
  <si>
    <t>•to draw out 
•to smoke (cigarettes)
•to pump</t>
  </si>
  <si>
    <t>•purse up (lips) 
•to smooth</t>
  </si>
  <si>
    <t>•to brush away</t>
  </si>
  <si>
    <t>•to lean on 
•to prop on</t>
  </si>
  <si>
    <t>•to undertake 
•to carry
•to shoulder
•to take responsibility</t>
  </si>
  <si>
    <t>•to tear open 
•to tear down
•to tear apart
•to open</t>
  </si>
  <si>
    <t>•thumb 
•big toe</t>
  </si>
  <si>
    <t>•to nip 
•to grasp with fingers
•to draw lots</t>
  </si>
  <si>
    <t>•to pull 
•to play (string instruments)
•to drag
•to draw</t>
  </si>
  <si>
    <t>•pat</t>
  </si>
  <si>
    <t>•to mix 
•to mix in
•to toss (a salad)</t>
  </si>
  <si>
    <t>•to pat 
•to clap
•to slap
•fly-swatter
•racket
•to take (a photograph)</t>
  </si>
  <si>
    <t>•to lift 
•to hold up
•to carry (on bent fingers)</t>
  </si>
  <si>
    <t>•apprehend 
•take</t>
  </si>
  <si>
    <t>•to turn 
•to kidnap (esp. through trickery)
•to shanghai
•a cane</t>
  </si>
  <si>
    <t>•pliers 
•pincers
•to clamp</t>
  </si>
  <si>
    <t>•to resist 
•to repel
•to refuse</t>
  </si>
  <si>
    <t>•make rubbing</t>
  </si>
  <si>
    <t>•to pull up 
•to pull out
•to draw out by suction
•to select
•to pick
•to stand out (above level)
•to surpass
•to seize</t>
  </si>
  <si>
    <t>•dragging (brush stroke in painting) 
•to drag along</t>
  </si>
  <si>
    <t>•bend 
•break in two</t>
  </si>
  <si>
    <t>•adhere 
•capture
•restrain</t>
  </si>
  <si>
    <t>•awkward 
•clumsy
•dull
•inelegant
•(polite) my
•Taiwan pr. zhuo2</t>
  </si>
  <si>
    <t>•to disregard 
•to reject</t>
  </si>
  <si>
    <t>•to recruit 
•to provoke
•to beckon
•to incur
•to infect
•contagious
•a move (chess)
•a maneuver
•device
•trick
•to confess</t>
  </si>
  <si>
    <t>•to pay respect 
•worship
•visit
•salute</t>
  </si>
  <si>
    <t>•Japanese variant of 拜</t>
  </si>
  <si>
    <t>•to draft (a plan) 
•to have an intention (to do sth)
•to emulate
•to follow (a model)
•pseudo-
•para-</t>
  </si>
  <si>
    <t>•Japanese variant of 據｜据</t>
  </si>
  <si>
    <t>•Japanese variant of 擴｜扩</t>
  </si>
  <si>
    <t>•to gather together 
•to collect
•to approach
•to draw near to
•to add
•to sum up
•to comb (hair)</t>
  </si>
  <si>
    <t>•to choose 
•to pick
•to sort out
•to pick up</t>
  </si>
  <si>
    <t>•to hold 
•to embrace
•to wrap around
•to gather around (sb)
•to throng
•to swarm
•to support</t>
  </si>
  <si>
    <t>•cut off 
•hinder</t>
  </si>
  <si>
    <t>•to pinch 
•wring</t>
  </si>
  <si>
    <t>•to push aside 
•to appropriate (money)
•to move
•to set aside
•to poke
•to stir
•group (of people)
•batch
•to dial</t>
  </si>
  <si>
    <t>•to select 
•to choose
•to pick
•to differentiate</t>
  </si>
  <si>
    <t>•to pull 
•to drag
•to stop</t>
  </si>
  <si>
    <t>•enclose 
•include</t>
  </si>
  <si>
    <t>•antagonistic 
•laboring hard
•pressed</t>
  </si>
  <si>
    <t>•to raise 
•to aid
•to support
•to save
•to rescue</t>
  </si>
  <si>
    <t>•to cup one's hands in salute 
•to surround
•to arch
•arched</t>
  </si>
  <si>
    <t>•fist</t>
  </si>
  <si>
    <t>•tie up</t>
  </si>
  <si>
    <t>•punish by squeezing fingers</t>
  </si>
  <si>
    <t>•to beat 
•to flog
•to examine under torture</t>
  </si>
  <si>
    <t>•to piece together 
•to join together
•to stake all
•adventurous
•at the risk of one's life
•to spell</t>
  </si>
  <si>
    <t>•drag</t>
  </si>
  <si>
    <t>•to pick up 
•ten (banker's anti-fraud numeral)</t>
  </si>
  <si>
    <t>•to hold 
•to seize
•to catch
•to apprehend
•to take</t>
  </si>
  <si>
    <t>•to hold 
•to grasp
•to support
•to maintain
•to persevere
•to manage
•to run (i.e. administer)
•to control</t>
  </si>
  <si>
    <t>•to hang 
•to put up
•to suspend</t>
  </si>
  <si>
    <t>•finger 
•to point
•to direct
•to indicate
•to refer to
•to rely on
•to count on
•(hair) stands stiffly on end</t>
  </si>
  <si>
    <t>•to raise 
•to lift
•to take along (e.g. one's family)</t>
  </si>
  <si>
    <t>•to press (with the hand) 
•to push
•to control
•to restrain
•to check
•pressing down (brush movement in painting)
•according to
•in the light of</t>
  </si>
  <si>
    <t>•fight</t>
  </si>
  <si>
    <t>•compare 
•criticize</t>
  </si>
  <si>
    <t>•to carry (esp. slung over the arm, shoulder or side)</t>
  </si>
  <si>
    <t>•carry on a pole 
•choose</t>
  </si>
  <si>
    <t>•to open out 
•to expand</t>
  </si>
  <si>
    <t>•to dig 
•to excavate
•to scoop out</t>
  </si>
  <si>
    <t>•Japanese variant of 舉｜举</t>
  </si>
  <si>
    <t>•surname Zhi 
•sincere</t>
  </si>
  <si>
    <t>•twisted 
•bent
•crooked
•cramped</t>
  </si>
  <si>
    <t>•beat</t>
  </si>
  <si>
    <t>•flog 
•rapid</t>
  </si>
  <si>
    <t>•hold between</t>
  </si>
  <si>
    <t>•to resist 
•to obstruct
•to hinder
•to keep off
•to block (a blow)
•to get in the way of
•cover
•gear</t>
  </si>
  <si>
    <t>•struggle</t>
  </si>
  <si>
    <t>•crowded 
•to squeeze</t>
  </si>
  <si>
    <t>•to wave 
•to brandish
•to wipe away
•to command
•to conduct
•to scatter
•to disperse</t>
  </si>
  <si>
    <t>•to pull out (esp. hair or feathers) 
•to pick
•to pluck
•fig. to extract (lines from a text)
•(used erroneously for xun2 尋｜寻)</t>
  </si>
  <si>
    <t>•in order 
•in sequence
•close to
•adjacent to</t>
  </si>
  <si>
    <t>•to shift 
•to move</t>
  </si>
  <si>
    <t>•obstructed 
•to fail
•to oppress
•to repress
•to lower the tone
•to bend back
•to dampen</t>
  </si>
  <si>
    <t>•to shake 
•to flap
•to vibrate
•to resonate
•to rise up with spirit
•to rouse oneself</t>
  </si>
  <si>
    <t>•feel 
•to fondle</t>
  </si>
  <si>
    <t>•structure for carrying dirt</t>
  </si>
  <si>
    <t>•to ladle out 
•to dip
•to pour out</t>
  </si>
  <si>
    <t>•straight and stiff 
•rather
•quite
•very
•classifier for guns, machinery, etc.</t>
  </si>
  <si>
    <t>•to pull 
•to draw (a cart or a bow)
•to lead (an animal)
•an elegy (for use in funeral procession)
•to turn (change direction)
•to roll up (a scroll)
•to coil</t>
  </si>
  <si>
    <t>•Japanese variant of 插</t>
  </si>
  <si>
    <t>•to resist</t>
  </si>
  <si>
    <t>•gather 
•to sort</t>
  </si>
  <si>
    <t>•to rescue</t>
  </si>
  <si>
    <t>•poke through</t>
  </si>
  <si>
    <t>•a bunch 
•tie together
•bundle</t>
  </si>
  <si>
    <t>•to clutch 
•to grab
•to capture</t>
  </si>
  <si>
    <t>•strip (cow, leaves, branch)</t>
  </si>
  <si>
    <t>•eight (banker's anti-fraud numeral) 
•split</t>
  </si>
  <si>
    <t>•ward off (a blow)</t>
  </si>
  <si>
    <t>•to bring sth. to sb. (news, etc.)</t>
  </si>
  <si>
    <t>•to pinch (with one's fingers) 
•to knead
•to make up</t>
  </si>
  <si>
    <t>•to contribute 
•to donate
•contribution
•tax
•to abandon</t>
  </si>
  <si>
    <t>•to catch 
•to seize
•to capture</t>
  </si>
  <si>
    <t>•make progress</t>
  </si>
  <si>
    <t>•push</t>
  </si>
  <si>
    <t>•erroneous variant of 拽</t>
  </si>
  <si>
    <t>•Japanese variant of 搜 
•to search</t>
  </si>
  <si>
    <t>•to fish up 
•to dredge up</t>
  </si>
  <si>
    <t>•to damage 
•injure
•to lose
•to harm</t>
  </si>
  <si>
    <t>•to pick up 
•to collect
•to gather</t>
  </si>
  <si>
    <t>•change 
•exchange</t>
  </si>
  <si>
    <t>•pound 
•beat
•hull
•attack
•disturb
•stir</t>
  </si>
  <si>
    <t>•to bend the wrist</t>
  </si>
  <si>
    <t>•to clasp 
•to cup the hands
•to hold up with both hands
•to offer (esp. in cupped hands)
•to praise
•to flatter</t>
  </si>
  <si>
    <t>•to give up 
•to abandon
•to stop halfway</t>
  </si>
  <si>
    <t>•tear 
•twist</t>
  </si>
  <si>
    <t>•spread out 
•to open</t>
  </si>
  <si>
    <t>•see 拮據｜拮据</t>
  </si>
  <si>
    <t>•to suffer 
•to endure
•to pull through (hard times)
•to delay
•to stall
•to play for time
•to dawdle</t>
  </si>
  <si>
    <t>•to roll (up) 
•to sweep up
•coil
•to carry on
•(classifier for small rolled things: wad of paper money, scroll, movie tape etc)</t>
  </si>
  <si>
    <t>•beat with the fist 
•to hammer
•to cudgel</t>
  </si>
  <si>
    <t>•victory 
•triumph
•quick
•nimble
•prompt
•abbr. for 捷克 Czech (Republic)</t>
  </si>
  <si>
    <t>•(downwards-right concave character stroke) 
•press down firmly</t>
  </si>
  <si>
    <t>•twirl (in the fingers)</t>
  </si>
  <si>
    <t>•to rub 
•to crumple</t>
  </si>
  <si>
    <t>•seize</t>
  </si>
  <si>
    <t>•to lift (a lid) 
•to rock
•to convulse</t>
  </si>
  <si>
    <t>•to weigh in the hand 
•to estimate</t>
  </si>
  <si>
    <t>•to pick up 
•to collect
•gather up</t>
  </si>
  <si>
    <t>•to teach 
•to instruct
•to award
•to give</t>
  </si>
  <si>
    <t>•to fall 
•to drop
•to lag behind
•to lose
•to go missing
•to reduce
•fall (in prices)
•to lose (value, weight etc)
•to wag
•to swing
•to turn
•to change
•to exchange
•to swap
•to show off
•to shed (hair)</t>
  </si>
  <si>
    <t>•in charge of 
•palm of hand</t>
  </si>
  <si>
    <t>•to fish out (from pocket) 
•to scoop</t>
  </si>
  <si>
    <t>•to pick (flowers) 
•to pinch
•to clutch
•(slang) to fight</t>
  </si>
  <si>
    <t>•a row 
•a line
•to set in order
•to arrange
•to line up
•to eliminate
•to drain
•to push open
•platoon
•raft
•classifier for lines, rows etc</t>
  </si>
  <si>
    <t>•lead along 
•substantial</t>
  </si>
  <si>
    <t>•to tuck (into a pocket) 
•to hide
•to conceal</t>
  </si>
  <si>
    <t>•attach 
•brandish
•hold</t>
  </si>
  <si>
    <t>•dig</t>
  </si>
  <si>
    <t>•easy 
•quiet</t>
  </si>
  <si>
    <t>•to take over by force 
•to rob
•to plunder</t>
  </si>
  <si>
    <t>•to pick 
•to pluck
•to collect
•to select
•to choose
•to gather</t>
  </si>
  <si>
    <t>•to explore 
•to search out
•to scout
•to visit
•to stretch forward</t>
  </si>
  <si>
    <t>•to pull 
•to draw
•to pull back
•to withdraw
•to flash past</t>
  </si>
  <si>
    <t>•arrow-quiver</t>
  </si>
  <si>
    <t>•to receive 
•to answer (the phone)
•to meet or welcome sb
•to connect
•to catch
•to join
•to extend
•to take one's turn on duty
•take over for sb</t>
  </si>
  <si>
    <t>•to accuse 
•to charge
•to control
•to sue</t>
  </si>
  <si>
    <t>•to push 
•to cut
•to refuse
•to reject
•to decline
•to shirk (responsibility)
•to put off
•to delay
•to push forward
•to nominate
•to elect</t>
  </si>
  <si>
    <t>•to cover up 
•to surprise</t>
  </si>
  <si>
    <t>•to handle 
•to manage
•to put in order
•to arrange
•to administer
•to execute
•to take action on
•to plan</t>
  </si>
  <si>
    <t>•beat the night watches 
•grasp</t>
  </si>
  <si>
    <t>•to hold with both hands 
•to grasp firmly
•fig. to offer up sincerely</t>
  </si>
  <si>
    <t>•carry on shoulders</t>
  </si>
  <si>
    <t>•take by force</t>
  </si>
  <si>
    <t>•to break with both hands</t>
  </si>
  <si>
    <t>•pickpocket</t>
  </si>
  <si>
    <t>•Japanese variant of 揭</t>
  </si>
  <si>
    <t>•take captive</t>
  </si>
  <si>
    <t>•to slap</t>
  </si>
  <si>
    <t>•to toss 
•to throw dice
•Taiwan pr. zhi2</t>
  </si>
  <si>
    <t>•to brush away 
•to dust off
•brush
•duster
•CL: 把</t>
  </si>
  <si>
    <t>•to mix</t>
  </si>
  <si>
    <t>•fling 
•smash</t>
  </si>
  <si>
    <t>•meet with 
•to bump</t>
  </si>
  <si>
    <t>•official</t>
  </si>
  <si>
    <t>•shear</t>
  </si>
  <si>
    <t>•to draw out 
•to let hanging</t>
  </si>
  <si>
    <t>•grind fine 
•study
•research</t>
  </si>
  <si>
    <t>•consider 
•estimate</t>
  </si>
  <si>
    <t>•to knead 
•to massage
•to rub</t>
  </si>
  <si>
    <t>•to shake</t>
  </si>
  <si>
    <t>•to beat up 
•to break to pieces</t>
  </si>
  <si>
    <t>•pull up sleeves 
•strike with fists</t>
  </si>
  <si>
    <t>•depict 
•to trace (a drawing)
•to copy
•to touch up</t>
  </si>
  <si>
    <t>•carry (suspended)</t>
  </si>
  <si>
    <t>•to insert 
•stick in
•pierce
•to take part in
•to interfere
•to interpose</t>
  </si>
  <si>
    <t>•to hit 
•to thrust</t>
  </si>
  <si>
    <t>•greet (by raising the joined hands)</t>
  </si>
  <si>
    <t>•strike, hit with hand 
•tap</t>
  </si>
  <si>
    <t>•to strike 
•to stab</t>
  </si>
  <si>
    <t>•cover up 
•to surprise</t>
  </si>
  <si>
    <t>•to hold in the hand, to grasp 
•to wring</t>
  </si>
  <si>
    <t>•eradicate 
•pull up</t>
  </si>
  <si>
    <t>•shake hands 
•to hold
•to grasp</t>
  </si>
  <si>
    <t>•put into</t>
  </si>
  <si>
    <t>•get rid of 
•ivory hairpin</t>
  </si>
  <si>
    <t>•to seize 
•to clutch
•to hold tight
•to grip</t>
  </si>
  <si>
    <t>•gather 
•collect</t>
  </si>
  <si>
    <t>•lift off (a cover) 
•divulge</t>
  </si>
  <si>
    <t>•poke out 
•punch
•push into</t>
  </si>
  <si>
    <t>•sort out divining stalks</t>
  </si>
  <si>
    <t>•to help 
•to assist
•to aid</t>
  </si>
  <si>
    <t>•to gesticulate 
•to play antics</t>
  </si>
  <si>
    <t>•variant of 背</t>
  </si>
  <si>
    <t>•Japanese variant of 搖｜摇</t>
  </si>
  <si>
    <t>•monopolize 
•seize</t>
  </si>
  <si>
    <t>•to look for (Cantonese) 
•Mandarin equivalent: 找</t>
  </si>
  <si>
    <t>•to press (bell)</t>
  </si>
  <si>
    <t>•to assist by the arm 
•to mix
•to support
•to sustain</t>
  </si>
  <si>
    <t>•to place 
•to put aside
•to shelve</t>
  </si>
  <si>
    <t>•graft (money) 
•solicit
•to gather
•to collect</t>
  </si>
  <si>
    <t>•to disturb 
•to annoy
•to mix
•to stir</t>
  </si>
  <si>
    <t>•implicate 
•reach to</t>
  </si>
  <si>
    <t>•consult 
•knock
•beat</t>
  </si>
  <si>
    <t>•pluck (stringed instrument)</t>
  </si>
  <si>
    <t>•to knead 
•to rub
•to clear a drain with a pump
•to conceal sth in one's bosom
•to carry sth under one's coat</t>
  </si>
  <si>
    <t>•bind 
•wipe</t>
  </si>
  <si>
    <t>•to rub with the hand 
•to stroke</t>
  </si>
  <si>
    <t>•fight 
•combat
•seize</t>
  </si>
  <si>
    <t>•lead 
•pull</t>
  </si>
  <si>
    <t>•boat 
•to whip</t>
  </si>
  <si>
    <t>•to rub or roll between the hands or fingers 
•to twist</t>
  </si>
  <si>
    <t>•disturb 
•to scratch</t>
  </si>
  <si>
    <t>•to strike 
•to take in the hand</t>
  </si>
  <si>
    <t>•shake 
•to rock</t>
  </si>
  <si>
    <t>•prop up</t>
  </si>
  <si>
    <t>•to search</t>
  </si>
  <si>
    <t>•to do 
•to make
•to go in for
•to set up
•to get hold of
•to take care of</t>
  </si>
  <si>
    <t>•daub 
•thrust</t>
  </si>
  <si>
    <t>•push back 
•push over</t>
  </si>
  <si>
    <t>•shake 
•stick into
•strike</t>
  </si>
  <si>
    <t>•to peel 
•to pull out
•to peel
•to tear
•to pinch</t>
  </si>
  <si>
    <t>•hold (strategic position)</t>
  </si>
  <si>
    <t>•beat with the fist 
•to hammer</t>
  </si>
  <si>
    <t>•take hold</t>
  </si>
  <si>
    <t>•variant of 扇</t>
  </si>
  <si>
    <t>•to keep out 
•to hold off
•to ward off
•to evade
•to spread
•to coat
•to smear
•to daub</t>
  </si>
  <si>
    <t>•to move 
•to shift
•to remove
•to transport
•to apply indiscriminately
•to copy mechanically</t>
  </si>
  <si>
    <t>•to put up 
•to build (scaffolding)
•to hang (clothes on a pole)
•to connect
•to join
•to arrange in pairs
•to match
•to add
•to throw in (resources)
•to take (boat, train)</t>
  </si>
  <si>
    <t>•fish out (from pocket)</t>
  </si>
  <si>
    <t>•dig 
•mix</t>
  </si>
  <si>
    <t>•to seize 
•to pull
•to hold up the hem of clothes</t>
  </si>
  <si>
    <t>•to beat 
•to winnow</t>
  </si>
  <si>
    <t>•to carry 
•to take along
•to bring along
•to hold (hands)</t>
  </si>
  <si>
    <t>•apply (ointment, powder) 
•smear
•paint on</t>
  </si>
  <si>
    <t>•oppress 
•to extract</t>
  </si>
  <si>
    <t>•to hug</t>
  </si>
  <si>
    <t>•to cover 
•to seal
•to muffle</t>
  </si>
  <si>
    <t>•to press (with finger)</t>
  </si>
  <si>
    <t>•Japanese variant of 攝｜摄</t>
  </si>
  <si>
    <t>•to take in 
•to absorb
•to assimilate
•to act for
•to take a photo
•photo shoot
•photo
•to conserve (one's health)</t>
  </si>
  <si>
    <t>•set forth 
•to spread</t>
  </si>
  <si>
    <t>•to arrange 
•to exhibit
•to move to and fro
•a pendulum</t>
  </si>
  <si>
    <t>•to reject 
•to expel
•to discard
•to exclude
•to renounce</t>
  </si>
  <si>
    <t>•to spread out 
•vendor's stand</t>
  </si>
  <si>
    <t>•to strangle 
•to inquire into</t>
  </si>
  <si>
    <t>•arrange 
•drive off
•expel</t>
  </si>
  <si>
    <t>•wide 
•to sew</t>
  </si>
  <si>
    <t>•to throw (in wrestling) 
•to fall</t>
  </si>
  <si>
    <t>•to take 
•to borrow
•to pick (flowers, fruit etc)
•to pluck
•to select
•to remove
•to take off (glasses, hat etc)</t>
  </si>
  <si>
    <t>•to transport 
•to remove to take</t>
  </si>
  <si>
    <t>•to spread (fame) 
•wield (pen)</t>
  </si>
  <si>
    <t>•to pile up 
•to stack
•a pile
•a stack</t>
  </si>
  <si>
    <t>•general 
•in every case
•to hold</t>
  </si>
  <si>
    <t>•wide 
•broad</t>
  </si>
  <si>
    <t>•to break 
•to destroy
•to devastate
•to ravage
•to repress</t>
  </si>
  <si>
    <t>•rub</t>
  </si>
  <si>
    <t>•pick up 
•to select</t>
  </si>
  <si>
    <t>•to rattle 
•to shake. to smite</t>
  </si>
  <si>
    <t>•to seize with the hand 
•to grasp. to advance. to breakdown</t>
  </si>
  <si>
    <t>•to cut down 
•mow</t>
  </si>
  <si>
    <t>•dice 
•gambling
•to release</t>
  </si>
  <si>
    <t>•to knock 
•strike</t>
  </si>
  <si>
    <t>•to feel with the hand 
•to touch
•to stroke
•to grope
•to feel (one's pulse)</t>
  </si>
  <si>
    <t>•imitate 
•copy</t>
  </si>
  <si>
    <t>•to fold (a document) 
•to turn
•to bend</t>
  </si>
  <si>
    <t>•sign 
•to signal</t>
  </si>
  <si>
    <t>•to leave (it)</t>
  </si>
  <si>
    <t>•Japanese variant of 擊｜击</t>
  </si>
  <si>
    <t>•oppose 
•to attack</t>
  </si>
  <si>
    <t>•to protrude 
•to stick out
•to pout (also written 噘)
•to embarrass (people)</t>
  </si>
  <si>
    <t>•cast away</t>
  </si>
  <si>
    <t>•valiant 
•wrathful</t>
  </si>
  <si>
    <t>•to rub between the hands</t>
  </si>
  <si>
    <t>•support 
•prop-up
•to pole a boat
•to open
•to overfill</t>
  </si>
  <si>
    <t>•let go</t>
  </si>
  <si>
    <t>•to tear</t>
  </si>
  <si>
    <t>•regulate 
•restrain</t>
  </si>
  <si>
    <t>•to play tricks on or toy with; delicate or exquisite (Cantonese)</t>
  </si>
  <si>
    <t>•to direct 
•to manage
•modest
•see also 撝挹｜㧑挹
•see also 撝損｜㧑损</t>
  </si>
  <si>
    <t>•to hit 
•to strike
•to meet by accident
•to run into
•to bump against
•to bump into</t>
  </si>
  <si>
    <t>•to dust</t>
  </si>
  <si>
    <t>•to remove 
•to take away
•to withdraw</t>
  </si>
  <si>
    <t>•to tear 
•pull at</t>
  </si>
  <si>
    <t>•to break off 
•to snap</t>
  </si>
  <si>
    <t>•to lift up (sth hanging down) 
•to raise (hem of skirt)
•to pull up (sleeve)
•to sprinkle (water with cupped hands)</t>
  </si>
  <si>
    <t>•to lift 
•to pry open
•to lever open</t>
  </si>
  <si>
    <t>•sow 
•scatter
•spread
•broadcast
•Taiwan pr. bo4</t>
  </si>
  <si>
    <t>•little bit 
•to bring together
•to shovel
•to gather up
•to scoop up
•to extract</t>
  </si>
  <si>
    <t>•compose 
•compile</t>
  </si>
  <si>
    <t>•clip 
•shorten
•throw away</t>
  </si>
  <si>
    <t>•to expel 
•to oust</t>
  </si>
  <si>
    <t>•(dialect) to rub one's hand along 
•to fire (an employee)
•to reprimand</t>
  </si>
  <si>
    <t>•rush 
•stir up
•throw
•fling
•hurry
•rage</t>
  </si>
  <si>
    <t>•shake 
•to incite</t>
  </si>
  <si>
    <t>•to roll (dough etc)</t>
  </si>
  <si>
    <t>•beat 
•to grind</t>
  </si>
  <si>
    <t>•without authority 
•to usurp
•to arrogate to oneself
•to monopolize
•expert in
•to be good at</t>
  </si>
  <si>
    <t>•to pierce 
•to break through</t>
  </si>
  <si>
    <t>•to grasp 
•to hold
•to operate
•to manage
•to control
•to steer
•to exercise
•to drill (practice)
•to play
•to speak (a language)</t>
  </si>
  <si>
    <t>•to raise (hand)</t>
  </si>
  <si>
    <t>•pass through 
•to get into (armor)</t>
  </si>
  <si>
    <t>•capture</t>
  </si>
  <si>
    <t>•scrape</t>
  </si>
  <si>
    <t>•to beat the breast</t>
  </si>
  <si>
    <t>•thumb 
•break
•tear
•pierce
•split
•to analyze</t>
  </si>
  <si>
    <t>•according to 
•to act in accordance with
•to depend on
•to seize
•to occupy</t>
  </si>
  <si>
    <t>•shake 
•trembling</t>
  </si>
  <si>
    <t>•to lift 
•variant of 抬</t>
  </si>
  <si>
    <t>•pull out 
•select</t>
  </si>
  <si>
    <t>•stir 
•to pound</t>
  </si>
  <si>
    <t>•blow nose</t>
  </si>
  <si>
    <t>•to wipe 
•to erase
•rubbing (brush stroke in painting)
•to clean
•to polish</t>
  </si>
  <si>
    <t>•variant of 舉｜举, to raise 
•to hold up</t>
  </si>
  <si>
    <t>•archaic variant of 揶</t>
  </si>
  <si>
    <t>•to stain, to dye</t>
  </si>
  <si>
    <t>•to press down</t>
  </si>
  <si>
    <t>•trap</t>
  </si>
  <si>
    <t>•to hold, to grasp 
•to hold the hair
•to pull at</t>
  </si>
  <si>
    <t>•tickle 
•ticklish, funny</t>
  </si>
  <si>
    <t>•to select, to pick out from, to discard</t>
  </si>
  <si>
    <t>•to climb up 
•to pull</t>
  </si>
  <si>
    <t>•preceding</t>
  </si>
  <si>
    <t>•variant of 褰, to hold up the hem of clothes 
•to lift up the skirts</t>
  </si>
  <si>
    <t>•to bring together</t>
  </si>
  <si>
    <t>•variant of 搴, to seize</t>
  </si>
  <si>
    <t>•to push up the sleeves and get ready 
•to exclude
•to reject</t>
  </si>
  <si>
    <t>•to hold 
•to grip
•to grasp</t>
  </si>
  <si>
    <t>•hinder 
•resist</t>
  </si>
  <si>
    <t>•to seize 
•to snatch
•to grab</t>
  </si>
  <si>
    <t>•to fend off 
•to stab</t>
  </si>
  <si>
    <t>•to support 
•to sustain
•to erect
•to raise
•branch
•division
•to draw money
•surname Zhi
•classifier for rods such as pens and guns, for army divisions and for songs or compositions
•watt, classifier for power of light bulbs</t>
  </si>
  <si>
    <t>•totally exhausted (Cantonese) 
•Mandarin equivalent: 累</t>
  </si>
  <si>
    <t>•up 
•uneven</t>
  </si>
  <si>
    <t>•to receive 
•to accept
•to collect
•in care of (used on address line after name)</t>
  </si>
  <si>
    <t>•variant of 考 
•to check
•to verify
•to test
•to examine
•to take an exam</t>
  </si>
  <si>
    <t>•distant, far 
•adverbial prefix</t>
  </si>
  <si>
    <t>•to change 
•to alter
•to transform
•to correct</t>
  </si>
  <si>
    <t>•to attack 
•to accuse
•to study</t>
  </si>
  <si>
    <t>•variant of 頒｜颁</t>
  </si>
  <si>
    <t>•to release 
•to free
•to let go
•to put
•to place
•to let out
•to set off (fireworks)</t>
  </si>
  <si>
    <t>•political 
•politics
•government</t>
  </si>
  <si>
    <t>•to weigh in the hand, to estimate 
•to shake</t>
  </si>
  <si>
    <t>•strong 
•robust
•vigorous</t>
  </si>
  <si>
    <t>•happening 
•instance
•reason
•cause
•deceased
•old</t>
  </si>
  <si>
    <t>•effect 
•efficacy
•imitate</t>
  </si>
  <si>
    <t>•peaceful</t>
  </si>
  <si>
    <t>•enemy 
•match</t>
  </si>
  <si>
    <t>•variant of 教, to teach</t>
  </si>
  <si>
    <t>•quick 
•nimble
•agile
•clever
•smart</t>
  </si>
  <si>
    <t>•to save 
•to assist
•to rescue</t>
  </si>
  <si>
    <t>•percussion instrument shaped as a hollow wooden tiger, with serrated strip across the back, across which one runs a drumstick</t>
  </si>
  <si>
    <t>•imperial orders</t>
  </si>
  <si>
    <t>•ramble</t>
  </si>
  <si>
    <t>•be defeated 
•to defeat
•loss</t>
  </si>
  <si>
    <t>•to teach</t>
  </si>
  <si>
    <t>•to hold back 
•to restrain
•to control (oneself)
•to collect
•Taiwan pr. lian4</t>
  </si>
  <si>
    <t>•to fill up or cover up a hole</t>
  </si>
  <si>
    <t>•my (polite) 
•poor
•ruined
•shabby
•worn out
•defeated</t>
  </si>
  <si>
    <t>•spacious 
•uncovered</t>
  </si>
  <si>
    <t>•dare</t>
  </si>
  <si>
    <t>•leisurely 
•loosen
•powdered medicine
•to scatter
•to come loose</t>
  </si>
  <si>
    <t>•kind-hearted 
•place name</t>
  </si>
  <si>
    <t>•to pick up thing with chopsticks or pincers.</t>
  </si>
  <si>
    <t>•to weigh 
•cut
•come without being invited</t>
  </si>
  <si>
    <t>•to respect 
•to venerate
•to salute
•to offer</t>
  </si>
  <si>
    <t>•to count 
•to enumerate
•to criticize (i.e. enumerate shortcomings)</t>
  </si>
  <si>
    <t>•able (in administrating) 
•to govern forcefully</t>
  </si>
  <si>
    <t>•extort 
•knock
•to strike
•to knock (at a door)
•to hit</t>
  </si>
  <si>
    <t>•exactly 
•in good order
•whole
•complete
•entire
•in order
•orderly
•to repair
•to mend
•to renovate
•to make sb suffer
•to punish
•to fix
•to give sb a hard time</t>
  </si>
  <si>
    <t>•to spread 
•to lay out
•to apply (powder, ointment etc)
•sufficient (to cover)
•enough</t>
  </si>
  <si>
    <t>•keep tidy and repaired 
•sew</t>
  </si>
  <si>
    <t>•expel 
•urge on</t>
  </si>
  <si>
    <t>•surname Xiong</t>
  </si>
  <si>
    <t>•tie up (laces)</t>
  </si>
  <si>
    <t>•be weary of</t>
  </si>
  <si>
    <t>•die violently</t>
  </si>
  <si>
    <t>•ancient place name (a Han dynasty town in Shaanxi) 
•variant of 邰</t>
  </si>
  <si>
    <t>•language 
•culture
•writing
•formal
•literary
•gentle
•classifier for money (archaic)
•surname Wen</t>
  </si>
  <si>
    <t>•Japanese variant of 齊｜齐</t>
  </si>
  <si>
    <t>•to fast 
•to abstain from meat or wine
•a study room
•a building</t>
  </si>
  <si>
    <t>•variant of 彬</t>
  </si>
  <si>
    <t>•Japanese variant of 齋｜斋</t>
  </si>
  <si>
    <t>•phonetic fei or fi 
•surname Fei
•elegant
•phi (Greek letter Φφ)</t>
  </si>
  <si>
    <t>•spot 
•colored patch
•stripe
•spotted
•striped
•variegated</t>
  </si>
  <si>
    <t>•variegated 
•striped
•marbled</t>
  </si>
  <si>
    <t>•see 斑斕｜斑斓</t>
  </si>
  <si>
    <t>•decaliter 
•peck
•dry measure for grain equal to ten sheng 升 or one-tenth dan 石</t>
  </si>
  <si>
    <t>•material 
•stuff
•grain
•feed
•to expect
•to anticipate
•to guess</t>
  </si>
  <si>
    <t>•ancient measuring vessel 
•fifty liters
•dry measure for grain equal to five dou 五斗 (before Tang, ten pecks)</t>
  </si>
  <si>
    <t>•slanting</t>
  </si>
  <si>
    <t>•jade cup with ears</t>
  </si>
  <si>
    <t>•stack of grain 
•dry measure equivalent to 16 斗 dou3 or 160 liter</t>
  </si>
  <si>
    <t>•pour 
•to deliberate</t>
  </si>
  <si>
    <t>•to measure</t>
  </si>
  <si>
    <t>•to turn</t>
  </si>
  <si>
    <t>•to plunder</t>
  </si>
  <si>
    <t>•catty 
•weight equal to 0.5 kg</t>
  </si>
  <si>
    <t>•to blame 
•to reprove
•to reprimand
•to expel
•to oust</t>
  </si>
  <si>
    <t>•hatchet</t>
  </si>
  <si>
    <t>•axe</t>
  </si>
  <si>
    <t>•to behead (as form of capital punishment) 
•to chop</t>
  </si>
  <si>
    <t>•chop 
•carve wood</t>
  </si>
  <si>
    <t>•to break 
•to break off
•to decide
•to judge
•(in negative sentences) absolutely
•definitely
•decidedly</t>
  </si>
  <si>
    <t>•cut off</t>
  </si>
  <si>
    <t>•(phonetic) 
•this</t>
  </si>
  <si>
    <t>•new 
•newly
•abbr. for 新疆
•meso- (chemistry)</t>
  </si>
  <si>
    <t>•cut</t>
  </si>
  <si>
    <t>•square 
•quadrilateral
•power (such as cube 立方)
•classifier for square things
•upright
•honest
•fair and square
•surname Fang
•direction
•party (to a dispute)
•one side
•place
•method
•prescription
•just
•then
•only then</t>
  </si>
  <si>
    <t>•to distribute (alms) 
•to do
•to execute
•to carry out
•surname Shi</t>
  </si>
  <si>
    <t>•variant of 旆, pennant 
•banner</t>
  </si>
  <si>
    <t>•scallops along lower edge of flag</t>
  </si>
  <si>
    <t>•phonetic "myeo" used in place names (Korean gugja)</t>
  </si>
  <si>
    <t>•beside 
•one side
•other
•side
•self
•the right-hand side of split Chinese character, often the phonetic</t>
  </si>
  <si>
    <t>•flag 
•variant of 旗</t>
  </si>
  <si>
    <t>•felt 
•silken banner</t>
  </si>
  <si>
    <t>•banner decorated with animal's tail</t>
  </si>
  <si>
    <t>•trip 
•travel
•to travel</t>
  </si>
  <si>
    <t>•pennant 
•streamer</t>
  </si>
  <si>
    <t>•to revolve 
•a loop
•a circle</t>
  </si>
  <si>
    <t>•banner 
•make manifest</t>
  </si>
  <si>
    <t>•fluttering of flags</t>
  </si>
  <si>
    <t>•race 
•nationality
•ethnicity
•clan
•by extension, social group (e.g. office workers 上班族)</t>
  </si>
  <si>
    <t>•tassel</t>
  </si>
  <si>
    <t>•serrated edges on a Chinese flag</t>
  </si>
  <si>
    <t>•fluttering of flag</t>
  </si>
  <si>
    <t>•banner 
•flag
•(in Qing times) refers to Manchurian ruling class, from 八旗 eight banners
•administrative subdivision in inner Mongolia equivalent to 縣｜县 county
•CL: 面</t>
  </si>
  <si>
    <t>•pennant</t>
  </si>
  <si>
    <t>•banner, flag, streamer 
•insignia</t>
  </si>
  <si>
    <t>•banner with falcons 
•mussed up hair</t>
  </si>
  <si>
    <t>•-less 
•not to have
•no
•none
•not
•to lack
•un-</t>
  </si>
  <si>
    <t>•choke on something eaten</t>
  </si>
  <si>
    <t>•already 
•since
•both... (and...)</t>
  </si>
  <si>
    <t>•variant of 既 
•already
•since
•both... (and...)</t>
  </si>
  <si>
    <t>•sun 
•day
•date, day of the month
•abbr. for 日本 Japan</t>
  </si>
  <si>
    <t>•dawn 
•morning
•day-break
•day</t>
  </si>
  <si>
    <t>•old 
•opposite: new 新
•former</t>
  </si>
  <si>
    <t>•imperial decree 
•purport
•aim
•purpose</t>
  </si>
  <si>
    <t>•early 
•morning</t>
  </si>
  <si>
    <t>•ten days 
•ten years
•full period</t>
  </si>
  <si>
    <t>•dawn 
•rising sun</t>
  </si>
  <si>
    <t>•see 旮旯</t>
  </si>
  <si>
    <t>•sunset 
•evening</t>
  </si>
  <si>
    <t>•drought</t>
  </si>
  <si>
    <t>•dawn</t>
  </si>
  <si>
    <t>•o'clock 
•time
•when
•hour
•season
•period
•surname Shi</t>
  </si>
  <si>
    <t>•waste 
•wilderness
•vast
•desert</t>
  </si>
  <si>
    <t>•rising sun 
•sunshine</t>
  </si>
  <si>
    <t>•time (old form of 时｜時) 
•season
•era
•age
•period</t>
  </si>
  <si>
    <t>•prosperous 
•flourishing
•to prosper
•to flourish</t>
  </si>
  <si>
    <t>•heaven</t>
  </si>
  <si>
    <t>•gentle and affable</t>
  </si>
  <si>
    <t>•morning sun, sunrise</t>
  </si>
  <si>
    <t>•sun light 
•used in personal name</t>
  </si>
  <si>
    <t>•to lift 
•to raise
•to raise one's head
•high
•high spirits
•soaring
•expensive</t>
  </si>
  <si>
    <t>•afternoon 
•decline</t>
  </si>
  <si>
    <t>•great 
•expansive</t>
  </si>
  <si>
    <t>•descendant 
•elder brother
•a style of Chinese poetry</t>
  </si>
  <si>
    <t>•ascend 
•peaceful</t>
  </si>
  <si>
    <t>•dawn 
•to begin</t>
  </si>
  <si>
    <t>•vast and limitless 
•the vast sky
•surname Hao</t>
  </si>
  <si>
    <t>•prosperous 
•flourish
•surname Chang</t>
  </si>
  <si>
    <t>•clear 
•bright
•to understand
•next
•the Ming dynasty (1368-1644)
•surname Ming</t>
  </si>
  <si>
    <t>•muddle-headed 
•twilight
•to faint
•to lose consciousness</t>
  </si>
  <si>
    <t>•bright</t>
  </si>
  <si>
    <t>•change 
•easy
•simple
•surname Yi</t>
  </si>
  <si>
    <t>•past 
•former</t>
  </si>
  <si>
    <t>•dark clouds</t>
  </si>
  <si>
    <t>•to open out, to expand 
•bright, glorious</t>
  </si>
  <si>
    <t>•(dual pronoun) you and me, we two 
•variant of 咱
•surname Zan</t>
  </si>
  <si>
    <t>•variant of 炳</t>
  </si>
  <si>
    <t>•star 
•satellite
•small amount</t>
  </si>
  <si>
    <t>•reflect 
•shine</t>
  </si>
  <si>
    <t>•long day 
•extended
•relaxed</t>
  </si>
  <si>
    <t>•sunshine</t>
  </si>
  <si>
    <t>•spring (time) 
•gay
•joyful
•youthful
•love
•lust
•life</t>
  </si>
  <si>
    <t>•conceal 
•dark</t>
  </si>
  <si>
    <t>•yesterday</t>
  </si>
  <si>
    <t>•variant of 煦 
•balmy
•nicely warm
•cozy</t>
  </si>
  <si>
    <t>•bright 
•clear
•manifest
•to show clearly</t>
  </si>
  <si>
    <t>•is 
•are
•am
•yes
•to be</t>
  </si>
  <si>
    <t>•bright light</t>
  </si>
  <si>
    <t>•the declining sun in the west</t>
  </si>
  <si>
    <t>•the Pleiades</t>
  </si>
  <si>
    <t>•familiar 
•to get close to sb
•intimate</t>
  </si>
  <si>
    <t>•bright 
•long day</t>
  </si>
  <si>
    <t>•bright 
•glorious</t>
  </si>
  <si>
    <t>•variant of 昂, 
•to lift
•to raise
•to raise one's head
•high
•high spirits
•soaring
•expensive</t>
  </si>
  <si>
    <t>•daytime</t>
  </si>
  <si>
    <t>•twilight 
•approaching light of dawn
•dim</t>
  </si>
  <si>
    <t>•prominent 
•conspicuous
•Greek stem: phanero-</t>
  </si>
  <si>
    <t>•surname Chao</t>
  </si>
  <si>
    <t>•dazzle</t>
  </si>
  <si>
    <t>•light of the sun 
•to dry in the sun</t>
  </si>
  <si>
    <t>•the Jin dynasties (265-420) 
•the Western Jin 西晉｜西晋 (265-316), Eastern Jin 東晉｜东晋 (317-420) and Later Jin dynasty (936-946)
•abbr. for Shanxi province 山西</t>
  </si>
  <si>
    <t>•around noon</t>
  </si>
  <si>
    <t>•late 
•quiet
•surname Yan</t>
  </si>
  <si>
    <t>•to dry in the sunshine 
•to sunbathe
•to share files on the Internet (loanword from English "share")</t>
  </si>
  <si>
    <t>•dawn 
•daybreak
•to know
•to let sb know
•to make explicit</t>
  </si>
  <si>
    <t>•bright light 
•to sparkle</t>
  </si>
  <si>
    <t>•confused 
•dizzy
•giddy
•faint
•swoon
•lose consciousness
•pass out</t>
  </si>
  <si>
    <t>•variant of 輝｜辉</t>
  </si>
  <si>
    <t>•before daybreak 
•dawn about to break
•used in given names</t>
  </si>
  <si>
    <t>•evening 
•night
•late</t>
  </si>
  <si>
    <t>•to appear (of sun)</t>
  </si>
  <si>
    <t>•descendant 
•elder brother</t>
  </si>
  <si>
    <t>•dawn 
•dry in the sun</t>
  </si>
  <si>
    <t>•variant of 成 
•surname Cheng</t>
  </si>
  <si>
    <t>•3-5 p.m.</t>
  </si>
  <si>
    <t>•meet (socially)</t>
  </si>
  <si>
    <t>•Anhui province</t>
  </si>
  <si>
    <t>•dark 
•night
•unlucky</t>
  </si>
  <si>
    <t>•morning 
•dawn
•daybreak</t>
  </si>
  <si>
    <t>•variant of 晚, evening 
•late</t>
  </si>
  <si>
    <t>•1st birthday of a child</t>
  </si>
  <si>
    <t>•general 
•popular
•everywhere
•universal</t>
  </si>
  <si>
    <t>•bright 
•circumstance
•scenery
•surname Jing</t>
  </si>
  <si>
    <t>•understanding</t>
  </si>
  <si>
    <t>•clear 
•fine (weather)</t>
  </si>
  <si>
    <t>•crystal</t>
  </si>
  <si>
    <t>•sundial</t>
  </si>
  <si>
    <t>•wisdom 
•knowledge</t>
  </si>
  <si>
    <t>•to dry in the air</t>
  </si>
  <si>
    <t>•Japanese variant of 曉｜晓</t>
  </si>
  <si>
    <t>•temporary 
•Taiwan pr. zhan4</t>
  </si>
  <si>
    <t>•genial and warm</t>
  </si>
  <si>
    <t>•leisure</t>
  </si>
  <si>
    <t>•unhappy 
•worried
•depressed</t>
  </si>
  <si>
    <t>•in opposition to 
•separated from</t>
  </si>
  <si>
    <t>•hot</t>
  </si>
  <si>
    <t>•the bright shining of the sun</t>
  </si>
  <si>
    <t>•heat 
•hot weather
•summer heat</t>
  </si>
  <si>
    <t>•name of a country</t>
  </si>
  <si>
    <t>•bright (light)</t>
  </si>
  <si>
    <t>•warm 
•to heat
•genial</t>
  </si>
  <si>
    <t>•dark 
•gloomy
•hidden
•secret
•muddled
•obscure
•in the dark</t>
  </si>
  <si>
    <t>•dark</t>
  </si>
  <si>
    <t>•daybreak 
•bright and brilliant</t>
  </si>
  <si>
    <t>•smooth 
•fluent
•joyful
•happy</t>
  </si>
  <si>
    <t>•Japanese variant of 曆｜历 
•the calendar</t>
  </si>
  <si>
    <t>•obscure 
•clandestine
•dubious</t>
  </si>
  <si>
    <t>•and 
•reach to
•the end</t>
  </si>
  <si>
    <t>•evening 
•sunset</t>
  </si>
  <si>
    <t>•familiar 
•to approach</t>
  </si>
  <si>
    <t>•bright 
•to rise (of sun)</t>
  </si>
  <si>
    <t>•sudden 
•violent
•cruel
•to show or expose
•to injure
•surname Bao</t>
  </si>
  <si>
    <t>•dry 
•hot</t>
  </si>
  <si>
    <t>•bright, clear</t>
  </si>
  <si>
    <t>•Siam</t>
  </si>
  <si>
    <t>•sun above the horizon</t>
  </si>
  <si>
    <t>•obscure 
•sun hidden by clouds</t>
  </si>
  <si>
    <t>•sun about to rise</t>
  </si>
  <si>
    <t>•variant of 照 
•character invented by contracting last two characters of name of Tang empress Wu Zetian 武則天｜武则天</t>
  </si>
  <si>
    <t>•daybreak 
•dawn
•the dawn of a new epoch (metaphor)
•Taiwan pr. shu4</t>
  </si>
  <si>
    <t>•before day break</t>
  </si>
  <si>
    <t>•twilight 
•sunset</t>
  </si>
  <si>
    <t>•dazzle 
•glorious</t>
  </si>
  <si>
    <t>•to air 
•to sun</t>
  </si>
  <si>
    <t>•variant of 疊｜叠, to fold 
•to fold over in layers
•to furl
•to layer
•to pile up
•to repeat
•to duplicate</t>
  </si>
  <si>
    <t>•light of day</t>
  </si>
  <si>
    <t>•in former times</t>
  </si>
  <si>
    <t>•to speak 
•to say</t>
  </si>
  <si>
    <t>•bent 
•crooked
•wrong</t>
  </si>
  <si>
    <t>•to change</t>
  </si>
  <si>
    <t>•why 
•how
•when
•what
•where</t>
  </si>
  <si>
    <t>•a company 
•a class
•a generation
•surname Cao</t>
  </si>
  <si>
    <t>•handsome 
•large
•long</t>
  </si>
  <si>
    <t>•variant of 曾 
•already
•former
•used in Japanese names with phonetic value zo, so or sō</t>
  </si>
  <si>
    <t>•once 
•already
•former
•previously
•(past tense marker used before verb or clause)</t>
  </si>
  <si>
    <t>•to substitute for 
•to take the place of
•to replace
•for
•on behalf of
•to stand in for</t>
  </si>
  <si>
    <t>•most 
•the most
•-est</t>
  </si>
  <si>
    <t>•if, supposing, nevertheless</t>
  </si>
  <si>
    <t>•to leave 
•abandon</t>
  </si>
  <si>
    <t>•not yet (Wu dialect)</t>
  </si>
  <si>
    <t>•moon 
•month
•CL: 個｜个, 輪｜轮</t>
  </si>
  <si>
    <t>•to have 
•there is
•there are
•to exist
•to be</t>
  </si>
  <si>
    <t>•protein</t>
  </si>
  <si>
    <t>•clothes 
•dress
•garment
•to serve
•to obey
•to convince
•to acclimatize
•to take (medicine)
•mourning clothes
•to wear mourning clothes</t>
  </si>
  <si>
    <t>•crescent moon</t>
  </si>
  <si>
    <t>•scorch 
•western moon before sunrise</t>
  </si>
  <si>
    <t>•beginning 
•first day of lunar month</t>
  </si>
  <si>
    <t>•I 
•we (imperial use)
•subtle</t>
  </si>
  <si>
    <t>•clear 
•bright</t>
  </si>
  <si>
    <t>•wane, reduce, contract 
•exploit</t>
  </si>
  <si>
    <t>•full moon 
•to hope
•to expect
•to visit
•to gaze (into the distance)
•to look towards
•towards</t>
  </si>
  <si>
    <t>•to face 
•towards
•facing
•direct
•dynasty
•imperial court
•abbr. for 朝鮮｜朝鲜 Korea, esp. Joseon dynasty or North Korea</t>
  </si>
  <si>
    <t>•a period of time 
•phase
•stage
•(used for issue of a periodical, courses of study)
•time
•term
•period
•to hope
•Taiwan pr. qi2</t>
  </si>
  <si>
    <t>•color of the moon</t>
  </si>
  <si>
    <t>•15th day of month (lunar calendar)</t>
  </si>
  <si>
    <t>•light from the rising moon</t>
  </si>
  <si>
    <t>•deceive 
•indistinct</t>
  </si>
  <si>
    <t>•rising moon</t>
  </si>
  <si>
    <t>•tree 
•wood</t>
  </si>
  <si>
    <t>•one of the characters used in kwukyel (phonetic "pin"), an ancient Korean writing system</t>
  </si>
  <si>
    <t>•not yet 
•did not
•have not
•not
•8th earthly branch: 1-3 p.m., 6th solar month (7th July-6th August), year of the Sheep</t>
  </si>
  <si>
    <t>•tip 
•end
•final stage
•latter part
•inessential detail
•powder
•dust
•opera role of old man</t>
  </si>
  <si>
    <t>•roots or stems of plants 
•origin
•source
•this
•the current
•root
•foundation
•basis
•(classifier for books, periodicals, files etc)</t>
  </si>
  <si>
    <t>•short note</t>
  </si>
  <si>
    <t>•variant of 術｜术</t>
  </si>
  <si>
    <t>•method 
•technique</t>
  </si>
  <si>
    <t>•one of the characters used in kwukyel (phonetic "teul"), an ancient Korean writing system</t>
  </si>
  <si>
    <t>•vermilion 
•surname Zhu</t>
  </si>
  <si>
    <t>•tree</t>
  </si>
  <si>
    <t>•Celtis sinensis var. japonica</t>
  </si>
  <si>
    <t>•flower 
•earlobe
•fig. item on both sides
•classifier for flowers, clouds etc</t>
  </si>
  <si>
    <t>•variant of 朵</t>
  </si>
  <si>
    <t>•machine 
•engine
•opportunity
•intention
•aircraft
•pivot
•crucial point
•flexible (quick-witted)
•organic
•surname Ji
•CL: 臺｜台</t>
  </si>
  <si>
    <t>•rotten</t>
  </si>
  <si>
    <t>•to bump</t>
  </si>
  <si>
    <t>•stab</t>
  </si>
  <si>
    <t>•to kill 
•to murder
•to slaughter
•fight</t>
  </si>
  <si>
    <t>•mixed 
•miscellaneous
•various
•to mix</t>
  </si>
  <si>
    <t>•authority 
•power
•right
•temporary</t>
  </si>
  <si>
    <t>•bowl 
•tub</t>
  </si>
  <si>
    <t>•pole 
•CL: 條｜条, 根</t>
  </si>
  <si>
    <t>•fork of a tree 
•pitchfork</t>
  </si>
  <si>
    <t>•fir</t>
  </si>
  <si>
    <t>•low stool</t>
  </si>
  <si>
    <t>•plum 
•surname Li</t>
  </si>
  <si>
    <t>•apricot</t>
  </si>
  <si>
    <t>•material 
•timber
•variant of 才, ability
•talent
•aptitude
•man or woman of talent</t>
  </si>
  <si>
    <t>•village</t>
  </si>
  <si>
    <t>•(star)</t>
  </si>
  <si>
    <t>•lone-standing tree</t>
  </si>
  <si>
    <t>•a staff 
•a rod
•cane
•walking stick</t>
  </si>
  <si>
    <t>•ridge-pole in roof</t>
  </si>
  <si>
    <t>•post for tethering animals</t>
  </si>
  <si>
    <t>•birchleaf pear (tree) 
•to stop
•to prevent
•to restrict
•fabricate
•surname Du</t>
  </si>
  <si>
    <t>•(tree)</t>
  </si>
  <si>
    <t>•Chinese wolfberry shrub (Lycium chinense) 
•willow
•name of a feudal state</t>
  </si>
  <si>
    <t>•to bind 
•bunch
•bundle
•classifier for bunches, bundles, beams of light etc
•to control
•surname Shu</t>
  </si>
  <si>
    <t>•bar 
•flagpole
•footbridge</t>
  </si>
  <si>
    <t>•strip 
•item
•article
•clause (of law or treaty)
•classifier for long thin things (ribbon, river, road, trousers etc)</t>
  </si>
  <si>
    <t>•poplar 
•surname Yang</t>
  </si>
  <si>
    <t>•headboard</t>
  </si>
  <si>
    <t>•the limit 
•tip of branch</t>
  </si>
  <si>
    <t>•surname Hang 
•Hangzhou</t>
  </si>
  <si>
    <t>•cup 
•classifier for drinks: glass, cup</t>
  </si>
  <si>
    <t>•high 
•sun shines brightly
•to shine</t>
  </si>
  <si>
    <t>•dark and quiet 
•disappear</t>
  </si>
  <si>
    <t>•shovel 
•variant of 锨｜鍁</t>
  </si>
  <si>
    <t>•pestle 
•to poke</t>
  </si>
  <si>
    <t>•see 枇杷 loquat</t>
  </si>
  <si>
    <t>•to kill 
•a spear</t>
  </si>
  <si>
    <t>•handcuffs</t>
  </si>
  <si>
    <t>•shuttle of a loom</t>
  </si>
  <si>
    <t>•surname Song</t>
  </si>
  <si>
    <t>•board 
•plank
•plate
•slab
•stiff
•unnatural
•pedal
•CL: 塊｜块</t>
  </si>
  <si>
    <t>•extremely 
•pole (geography, physics)
•utmost
•top</t>
  </si>
  <si>
    <t>•Broussonetia papyrifera 
•to construct
•to form
•to make up
•to compose</t>
  </si>
  <si>
    <t>•in the wrong 
•in vain</t>
  </si>
  <si>
    <t>•Santalum album 
•square wooden pillar</t>
  </si>
  <si>
    <t>•to separate 
•to divide
•to analyze</t>
  </si>
  <si>
    <t>•the coconut tree 
•rim</t>
  </si>
  <si>
    <t>•square base for Chinese flagstaff</t>
  </si>
  <si>
    <t>•pillow</t>
  </si>
  <si>
    <t>•woods 
•forest
•surname Lin
•CL: 片</t>
  </si>
  <si>
    <t>•tenon 
•tool handle
•wedge</t>
  </si>
  <si>
    <t>•tree knot</t>
  </si>
  <si>
    <t>•classifier for coins, rings, badges, pearls, sporting medals, rockets, satellites etc</t>
  </si>
  <si>
    <t>•fruit 
•result</t>
  </si>
  <si>
    <t>•branch 
•classifier for sticks, rods, pencils etc</t>
  </si>
  <si>
    <t>•fir tree</t>
  </si>
  <si>
    <t>•wood streaks</t>
  </si>
  <si>
    <t>•hinge 
•pivot</t>
  </si>
  <si>
    <t>•jujube 
•dates</t>
  </si>
  <si>
    <t>•type of oak 
•stable (for horses)</t>
  </si>
  <si>
    <t>•bamboo conduit 
•wooden peg
•spout
•same as 筧｜笕</t>
  </si>
  <si>
    <t>•door post</t>
  </si>
  <si>
    <t>•gun 
•firearm
•rifle
•spear
•CL: 支, 把</t>
  </si>
  <si>
    <t>•maple</t>
  </si>
  <si>
    <t>•owl 
•brave
•smuggler
•drug pusher</t>
  </si>
  <si>
    <t>•dried up</t>
  </si>
  <si>
    <t>•chess-like game</t>
  </si>
  <si>
    <t>•male nettle-hemp</t>
  </si>
  <si>
    <t>•(orange) 
•hedge thorn</t>
  </si>
  <si>
    <t>•cane</t>
  </si>
  <si>
    <t>•empty 
•hollow of a tree</t>
  </si>
  <si>
    <t>•to support 
•frame
•rack
•framework
•classifier for planes, large vehicles, radios etc</t>
  </si>
  <si>
    <t>•cangue (wooden collar like stocks used to restrain and punish criminals in China)</t>
  </si>
  <si>
    <t>•Acgle sepiaria</t>
  </si>
  <si>
    <t>•Quercus glandulifera</t>
  </si>
  <si>
    <t>•oar 
•stand for correcting a bow</t>
  </si>
  <si>
    <t>•main beam of roof</t>
  </si>
  <si>
    <t>•Eurya japonica</t>
  </si>
  <si>
    <t>•authority 
•handle
•hilt</t>
  </si>
  <si>
    <t>•(tree) 
•to stop</t>
  </si>
  <si>
    <t>•plate</t>
  </si>
  <si>
    <t>•calyx of flower</t>
  </si>
  <si>
    <t>•surname Bai</t>
  </si>
  <si>
    <t>•some 
•a certain
•sb or sth indefinite
•such-and-such</t>
  </si>
  <si>
    <t>•large tangerine</t>
  </si>
  <si>
    <t>•seven (banker's anti-fraud numeral)</t>
  </si>
  <si>
    <t>•to catch (a disease) 
•dye</t>
  </si>
  <si>
    <t>•soft 
•flexible
•supple
•yielding
•rho (Greek letter Ρρ)</t>
  </si>
  <si>
    <t>•a thorny tree 
•sugarcane
•Cudrania triloba
•three-bristle cudrania (Cudrania tricuspidata)
•Chinese mulberry (Cudrania)</t>
  </si>
  <si>
    <t>•cage 
•pen
•scabbard</t>
  </si>
  <si>
    <t>•pomelo 
•shaddock</t>
  </si>
  <si>
    <t>•Salix multinervis</t>
  </si>
  <si>
    <t>•watchman's rattle</t>
  </si>
  <si>
    <t>•oak 
•Quercus serrata</t>
  </si>
  <si>
    <t>•variant of 楠, Machilus nanmu 
•Chinese cedar
•Chinese giant redwood</t>
  </si>
  <si>
    <t>•lemon</t>
  </si>
  <si>
    <t>•foundation 
•root</t>
  </si>
  <si>
    <t>•threshold</t>
  </si>
  <si>
    <t>•(hawthorn) 
•Chaenomeles japonica</t>
  </si>
  <si>
    <t>•surname Zha</t>
  </si>
  <si>
    <t>•bier</t>
  </si>
  <si>
    <t>•card 
•note
•letter</t>
  </si>
  <si>
    <t>•wood scraps</t>
  </si>
  <si>
    <t>•surname Ke 
•handle of ax
•stem</t>
  </si>
  <si>
    <t>•crab-apple 
•how can one help</t>
  </si>
  <si>
    <t>•pillar 
•CL: 根</t>
  </si>
  <si>
    <t>•weapon handle of bamboo strips</t>
  </si>
  <si>
    <t>•willow 
•surname Liu</t>
  </si>
  <si>
    <t>•firewood 
•surname Chai</t>
  </si>
  <si>
    <t>•fence</t>
  </si>
  <si>
    <t>•spoon 
•ladle</t>
  </si>
  <si>
    <t>•percussion instrument, a tapering wooden bax struck from the inside with a drumstick</t>
  </si>
  <si>
    <t>•to hate 
•bear grudge</t>
  </si>
  <si>
    <t>•old man's staff</t>
  </si>
  <si>
    <t>•Japanese variant of 查</t>
  </si>
  <si>
    <t>•tamarisk</t>
  </si>
  <si>
    <t>•persimmon</t>
  </si>
  <si>
    <t>•gardenia 
•cape jasmine (Gardenia jasminoides)
•same as 栀子</t>
  </si>
  <si>
    <t>•archaic variant of 櫪｜枥, oak 
•type of tree in ancient books
•stable (for horses)</t>
  </si>
  <si>
    <t>•glory 
•honor
•flourish
•prosper
•variant of 榮｜荣</t>
  </si>
  <si>
    <t>•the topmost branches of a tree 
•surface
•sign
•to mark
•(outward) sign
•indication
•prize
•award
•bid</t>
  </si>
  <si>
    <t>•a wooden or bamboo pen for sheep or cattle 
•wood or bamboo trestlework
•a warehouse</t>
  </si>
  <si>
    <t>•comb out 
•weed out, eliminate</t>
  </si>
  <si>
    <t>•bar 
•cage
•gratings</t>
  </si>
  <si>
    <t>•ridge-beam of a roof 
•classifier for houses or buildings</t>
  </si>
  <si>
    <t>•capital (of column) 
•smoke tree</t>
  </si>
  <si>
    <t>•fence 
•railing
•hurdle
•column (of balance sheet)
•box (on spreadsheet)</t>
  </si>
  <si>
    <t>•tree 
•CL: 棵</t>
  </si>
  <si>
    <t>•cross bar</t>
  </si>
  <si>
    <t>•bottle stopper 
•wooden pin
•plug</t>
  </si>
  <si>
    <t>•carve 
•cut</t>
  </si>
  <si>
    <t>•to roost 
•to inhabit
•to stay
•habitat</t>
  </si>
  <si>
    <t>•chestnut 
•surname Li</t>
  </si>
  <si>
    <t>•Juniperus chinensis 
•measuring-frame</t>
  </si>
  <si>
    <t>•Trachycarpus excelsa</t>
  </si>
  <si>
    <t>•proofread 
•to check
•to compare</t>
  </si>
  <si>
    <t>•Quercus serrata</t>
  </si>
  <si>
    <t>•tree trunk 
•stump (tree root)
•a plant
•classifier for trees or plants
•to involve others (in shady business)</t>
  </si>
  <si>
    <t>•fence 
•palisade</t>
  </si>
  <si>
    <t>•tree mushroom</t>
  </si>
  <si>
    <t>•post</t>
  </si>
  <si>
    <t>•chinquapin (Castanopsis fargesii and other spp.), genus of evergreen trees</t>
  </si>
  <si>
    <t>•basket</t>
  </si>
  <si>
    <t>•sandalwood</t>
  </si>
  <si>
    <t>•hedge</t>
  </si>
  <si>
    <t>•manner 
•pattern
•way
•appearance
•shape
•CL: 個｜个</t>
  </si>
  <si>
    <t>•pit 
•stone
•nucleus</t>
  </si>
  <si>
    <t>•root 
•basis
•classifier for long slender objects, e.g. cigarettes, guitar strings
•CL: 條｜条
•radical (chemistry)</t>
  </si>
  <si>
    <t>•square 
•frame
•rule
•(legal) case
•style
•character
•standard
•pattern
•(classical) to obstruct; to hinder
•(classical) to arrive; to come
•(classical) to investigate; to study exhaustively</t>
  </si>
  <si>
    <t>•to force 
•to stick in
•to plant
•to lose face (slang)</t>
  </si>
  <si>
    <t>•Koelreuteria paniculata 
•surname Luan</t>
  </si>
  <si>
    <t>•(emperor of Xia dynasty) 
•cruel</t>
  </si>
  <si>
    <t>•cangue (stocks to punish criminals)</t>
  </si>
  <si>
    <t>•Cinnamonum cassia 
•abbr. for Guangxi autonomous region in south China 廣西壯族自治區｜广西壮族自治区</t>
  </si>
  <si>
    <t>•peach</t>
  </si>
  <si>
    <t>•Arenga saccharifera</t>
  </si>
  <si>
    <t>•mast</t>
  </si>
  <si>
    <t>•frame (e.g. door frame) 
•casing
•fig. framework
•template
•to circle (i.e. draw a circle around sth)
•to frame
•to restrict</t>
  </si>
  <si>
    <t>•(legal) case 
•incident
•record
•file
•table</t>
  </si>
  <si>
    <t>•Eucalyptus globulus</t>
  </si>
  <si>
    <t>•table</t>
  </si>
  <si>
    <t>•fetters</t>
  </si>
  <si>
    <t>•Chinese wood-oil tree (Aleurites cordata)</t>
  </si>
  <si>
    <t>•mulberry tree</t>
  </si>
  <si>
    <t>•surname Huan 
•Chinese soapberry (Sapindus mukurossi)
•big</t>
  </si>
  <si>
    <t>•Platycodon grandiflorus</t>
  </si>
  <si>
    <t>•Tallow tree 
•Sapium sebiferum</t>
  </si>
  <si>
    <t>•Japanese variant of 櫻 
•sakura</t>
  </si>
  <si>
    <t>•Japanese variant of 棧｜栈 
•wooden crosspiece
•warehouse</t>
  </si>
  <si>
    <t>•forking branch</t>
  </si>
  <si>
    <t>•radius (anatomy) 
•bone of the forearm</t>
  </si>
  <si>
    <t>•evergreen shrub</t>
  </si>
  <si>
    <t>•official records 
•grade (of goods)
•file
•records
•shelves
•cross-piece
•(classifier for cross-pieces)</t>
  </si>
  <si>
    <t>•alder</t>
  </si>
  <si>
    <t>•bridge 
•CL: 座</t>
  </si>
  <si>
    <t>•birch tree 
•Betula japonica</t>
  </si>
  <si>
    <t>•Juniperus chinensis</t>
  </si>
  <si>
    <t>•oar 
•paddle</t>
  </si>
  <si>
    <t>•item 
•stump
•stake
•pile</t>
  </si>
  <si>
    <t>•horse chestnut 
•Stewartia pseudocamellia (botany)</t>
  </si>
  <si>
    <t>•eaves 
•space between two pillars</t>
  </si>
  <si>
    <t>•variant of 杯 cup</t>
  </si>
  <si>
    <t>•bed side stand</t>
  </si>
  <si>
    <t>•quince</t>
  </si>
  <si>
    <t>•beam 
•rafter</t>
  </si>
  <si>
    <t>•bucket 
•(trash) can
•barrel (of oil etc)
•CL: 個｜个, 隻｜只</t>
  </si>
  <si>
    <t>•rafter 
•malus toringo</t>
  </si>
  <si>
    <t>•(palm)</t>
  </si>
  <si>
    <t>•stick 
•pole
•lever
•classifier for long objects such as guns</t>
  </si>
  <si>
    <t>•name of Kingdoms and Dynasties at different periods 
•surname Liang</t>
  </si>
  <si>
    <t>•a club (weapon)</t>
  </si>
  <si>
    <t>•plum 
•plum flower
•Japanese apricot (Prunus mume)
•surname Mei</t>
  </si>
  <si>
    <t>•squeeze out of 
•extract</t>
  </si>
  <si>
    <t>•Chinese honey locust (Gleditsia sinensis) 
•now written zào jiá 皂莢｜皂荚</t>
  </si>
  <si>
    <t>•braces (med.) 
•fetters
•manacles</t>
  </si>
  <si>
    <t>•stockade</t>
  </si>
  <si>
    <t>•Catalpa kaempferi 
•printing blocks</t>
  </si>
  <si>
    <t>•branch 
•stem
•stalk
•CL: 根
•to block
•to hinder
•see also 㹴犬</t>
  </si>
  <si>
    <t>•chopstick</t>
  </si>
  <si>
    <t>•beam at the eaves</t>
  </si>
  <si>
    <t>•(tree) 
•stand for sacrifice</t>
  </si>
  <si>
    <t>•tip of branch</t>
  </si>
  <si>
    <t>•Sterculia platanifolia</t>
  </si>
  <si>
    <t>•pear 
•CL: 個｜个</t>
  </si>
  <si>
    <t>•basket for removing earth 
•spade</t>
  </si>
  <si>
    <t>•shuttle (textile)</t>
  </si>
  <si>
    <t>•ladder</t>
  </si>
  <si>
    <t>•tools</t>
  </si>
  <si>
    <t>•movable door sill</t>
  </si>
  <si>
    <t>•club (weapon) 
•small pillar</t>
  </si>
  <si>
    <t>•a comb 
•to comb</t>
  </si>
  <si>
    <t>•length (of a tree or beam) 
•long</t>
  </si>
  <si>
    <t>•abbr. for 梵教 Brahmanism 
•abbr. for abbr. for 梵語｜梵语 or 梵文, Sanskrit
•abbr. for 梵蒂岡｜梵蒂冈, Vatican</t>
  </si>
  <si>
    <t>•dunce 
•blockhead</t>
  </si>
  <si>
    <t>•see 槤枷｜梿枷, flail 
•to thresh (using a flail)</t>
  </si>
  <si>
    <t>•to check 
•to examine
•to inspect</t>
  </si>
  <si>
    <t>•(wooden) stick 
•roof beam</t>
  </si>
  <si>
    <t>•variant of 欞｜棂</t>
  </si>
  <si>
    <t>•variant of 梨, pear</t>
  </si>
  <si>
    <t>•cotton</t>
  </si>
  <si>
    <t>•chess 
•CL: 盤｜盘</t>
  </si>
  <si>
    <t>•stick 
•rod
•truncheon</t>
  </si>
  <si>
    <t>•Torreya nucifera 
•strengthen</t>
  </si>
  <si>
    <t>•raft 
•shield
•stern of junk</t>
  </si>
  <si>
    <t>•a stick 
•club or cudgel
•smart
•capable
•strong
•wonderful</t>
  </si>
  <si>
    <t>•palm 
•palm fiber
•coir (coconut fiber)</t>
  </si>
  <si>
    <t>•thorns</t>
  </si>
  <si>
    <t>•shed 
•canopy
•shack</t>
  </si>
  <si>
    <t>•tray for carrying sacrificial meats</t>
  </si>
  <si>
    <t>•cherry-apple</t>
  </si>
  <si>
    <t>•Kerria japonica</t>
  </si>
  <si>
    <t>•tally for going through a pass</t>
  </si>
  <si>
    <t>•(oak) 
•thorny shrub</t>
  </si>
  <si>
    <t>•bowl</t>
  </si>
  <si>
    <t>•forest</t>
  </si>
  <si>
    <t>•jujube tree</t>
  </si>
  <si>
    <t>•flog 
•whip</t>
  </si>
  <si>
    <t>•corner 
•square beam
•edge
•arris (sharp ridge formed by two surfaces meeting at an edge)
•protrusion</t>
  </si>
  <si>
    <t>•small pillars that support the roof, those which rest on the main beam</t>
  </si>
  <si>
    <t>•classifier for trees, cabbages, plants etc</t>
  </si>
  <si>
    <t>•surname Zou</t>
  </si>
  <si>
    <t>•variant of 桌</t>
  </si>
  <si>
    <t>•coffin</t>
  </si>
  <si>
    <t>•aromatic wood 
•perfume
•fragrance</t>
  </si>
  <si>
    <t>•beams in roof 
•confused</t>
  </si>
  <si>
    <t>•outer coffin</t>
  </si>
  <si>
    <t>•to graft</t>
  </si>
  <si>
    <t>•chair</t>
  </si>
  <si>
    <t>•Fagus sylvatica</t>
  </si>
  <si>
    <t>•to fit a handle into a socket 
•a plug or cork</t>
  </si>
  <si>
    <t>•fruit</t>
  </si>
  <si>
    <t>•(wooden mus. instr.)</t>
  </si>
  <si>
    <t>•to plant</t>
  </si>
  <si>
    <t>•a hammer</t>
  </si>
  <si>
    <t>•Zelkowa acuminata</t>
  </si>
  <si>
    <t>•pepper</t>
  </si>
  <si>
    <t>•(plant) 
•anchor</t>
  </si>
  <si>
    <t>•Japanese variant of 檢｜检</t>
  </si>
  <si>
    <t>•cabinet 
•case
•casket</t>
  </si>
  <si>
    <t>•wooden tablet 
•edition</t>
  </si>
  <si>
    <t>•tree fern</t>
  </si>
  <si>
    <t>•machilus nanmu, variety of everg</t>
  </si>
  <si>
    <t>•ellipse</t>
  </si>
  <si>
    <t>•lush growth (trees) 
•fishing using bundled wood (archaic)</t>
  </si>
  <si>
    <t>•coconut palm 
•Taiwan pr. ye2</t>
  </si>
  <si>
    <t>•the pivots, at the top and bottom of a Chinese door, on which the door turns</t>
  </si>
  <si>
    <t>•Hibiscus syriacus</t>
  </si>
  <si>
    <t>•(grapefruit)</t>
  </si>
  <si>
    <t>•a box 
•letters</t>
  </si>
  <si>
    <t>•clothes-horse</t>
  </si>
  <si>
    <t>•fruit of mulberry</t>
  </si>
  <si>
    <t>•beam 
•rafters</t>
  </si>
  <si>
    <t>•Cedrela chinensis 
•father</t>
  </si>
  <si>
    <t>•surname Yu 
•(arch. name of tree)</t>
  </si>
  <si>
    <t>•fell trees 
•raft
•to hew</t>
  </si>
  <si>
    <t>•basket-couch in coffin</t>
  </si>
  <si>
    <t>•ox yoke placed on the horns</t>
  </si>
  <si>
    <t>•to wedge 
•wedge</t>
  </si>
  <si>
    <t>•door lock</t>
  </si>
  <si>
    <t>•ornaments on chariot-shaft</t>
  </si>
  <si>
    <t>•Cydonia japonica</t>
  </si>
  <si>
    <t>•surname Chu</t>
  </si>
  <si>
    <t>•Melia japonica</t>
  </si>
  <si>
    <t>•variant of 稜｜棱, corner 
•square beam
•edge
•arris (curve formed by two surfaces meeting at an edge)
•see 楞迦 Sri Lanka</t>
  </si>
  <si>
    <t>•Machilus nanmu 
•Chinese cedar
•Chinese giant redwood</t>
  </si>
  <si>
    <t>•lintel</t>
  </si>
  <si>
    <t>•to turn on a lathe</t>
  </si>
  <si>
    <t>•block (hat) 
•stretch (shoe)</t>
  </si>
  <si>
    <t>•small dish 
•window</t>
  </si>
  <si>
    <t>•oar (archaic)</t>
  </si>
  <si>
    <t>•a peg 
•tally
•score</t>
  </si>
  <si>
    <t>•Broussonetia kasinoki</t>
  </si>
  <si>
    <t>•draw forth 
•horizontal railing</t>
  </si>
  <si>
    <t>•Chinese pistachio tree (Pistacia chinensis)</t>
  </si>
  <si>
    <t>•Catalpa 
•Mallotus japonicus</t>
  </si>
  <si>
    <t>•pillar</t>
  </si>
  <si>
    <t>•variant of 艎, fast ship</t>
  </si>
  <si>
    <t>•house with more than 1 story 
•storied building
•floor
•CL: 層｜层, 座, 棟｜栋</t>
  </si>
  <si>
    <t>•Japanese variant of 樂｜乐</t>
  </si>
  <si>
    <t>•classifier for roof beams and trusses</t>
  </si>
  <si>
    <t>•general 
•approximate</t>
  </si>
  <si>
    <t>•olive</t>
  </si>
  <si>
    <t>•elm</t>
  </si>
  <si>
    <t>•Sterculia plantanifolia 
•coffin</t>
  </si>
  <si>
    <t>•palm tree</t>
  </si>
  <si>
    <t>•Zeikowa acuminata</t>
  </si>
  <si>
    <t>•sakaki tree (Japanese kokuji)</t>
  </si>
  <si>
    <t>•(evergreen shrub) 
•Celtis sinensis</t>
  </si>
  <si>
    <t>•banyan tree 
•Ficus wightiana</t>
  </si>
  <si>
    <t>•paper mulberry tree</t>
  </si>
  <si>
    <t>•variant of 矩, carpenter's square 
•rule
•regulation
•pattern
•to carve</t>
  </si>
  <si>
    <t>•hazel tree 
•Corylus heterophylla</t>
  </si>
  <si>
    <t>•a notice or announcement 
•a list of names
•public roll of successful examinees</t>
  </si>
  <si>
    <t>•Chinese quince</t>
  </si>
  <si>
    <t>•Quercus dentata</t>
  </si>
  <si>
    <t>•a stump on which chickens roost</t>
  </si>
  <si>
    <t>•screen</t>
  </si>
  <si>
    <t>•tree trunk</t>
  </si>
  <si>
    <t>•Torreya nucifera</t>
  </si>
  <si>
    <t>•salted vegetable 
•to extract</t>
  </si>
  <si>
    <t>•mortise and tenon (slot and tab forming a carpenter's joint)</t>
  </si>
  <si>
    <t>•surname Rong</t>
  </si>
  <si>
    <t>•base of pillar 
•prop</t>
  </si>
  <si>
    <t>•small rafter</t>
  </si>
  <si>
    <t>•pomegranate</t>
  </si>
  <si>
    <t>•footbridge 
•toll, levy
•monopoly</t>
  </si>
  <si>
    <t>•couch</t>
  </si>
  <si>
    <t>•Pusaetha scandens</t>
  </si>
  <si>
    <t>•scraps of wood</t>
  </si>
  <si>
    <t>•dry 
•rotten (as wood)</t>
  </si>
  <si>
    <t>•variant of 盤｜盘 
•wooden tray</t>
  </si>
  <si>
    <t>•long lance</t>
  </si>
  <si>
    <t>•hammer 
•mallet
•pestle</t>
  </si>
  <si>
    <t>•a raft made of bamboo or wood 
•to fell trees
•to hew</t>
  </si>
  <si>
    <t>•Chinese scholar tree (Sophora japonica) 
•Japanese pagoda tree</t>
  </si>
  <si>
    <t>•water pulley</t>
  </si>
  <si>
    <t>•Japanese variant of 样</t>
  </si>
  <si>
    <t>•Catalpa, a genus of mostly deciduous trees 
•old term for Camellia sinensis, the tea plant 茶
•also called Thea sinensis
•small evergreen shrub (Mallotus japonicus)</t>
  </si>
  <si>
    <t>•banister 
•balustrade
•cage for animal or prisoner
•to transport caged prisoner on a cart</t>
  </si>
  <si>
    <t>•betel palm (Areca catechu) 
•betel nut
•Taiwan pr. bin1</t>
  </si>
  <si>
    <t>•Quercus glanca</t>
  </si>
  <si>
    <t>•a hard wood</t>
  </si>
  <si>
    <t>•variant of 概 
•general
•approximate</t>
  </si>
  <si>
    <t>•maple 
•sycamore</t>
  </si>
  <si>
    <t>•ritual bonfire</t>
  </si>
  <si>
    <t>•Mongolian oak (Quercus dentata) 
•see also 槲樹｜槲树</t>
  </si>
  <si>
    <t>•empty space inside a building</t>
  </si>
  <si>
    <t>•zelkova tree</t>
  </si>
  <si>
    <t>•Elaeocarpus japonica</t>
  </si>
  <si>
    <t>•feeding trough 
•groove</t>
  </si>
  <si>
    <t>•Hibiscus syriacus 
•transient</t>
  </si>
  <si>
    <t>•surname Fan 
•cage
•fence</t>
  </si>
  <si>
    <t>•mountain-climbing shoes</t>
  </si>
  <si>
    <t>•beam of roof</t>
  </si>
  <si>
    <t>•shrub</t>
  </si>
  <si>
    <t>•simaroubaceae</t>
  </si>
  <si>
    <t>•a pillar</t>
  </si>
  <si>
    <t>•surname Jiu 
•hang down</t>
  </si>
  <si>
    <t>•camphor 
•Cinnamonum camphara</t>
  </si>
  <si>
    <t>•elm 
•gum</t>
  </si>
  <si>
    <t>•imitate 
•model
•norm
•pattern</t>
  </si>
  <si>
    <t>•Zanthoxylum ailanthoides</t>
  </si>
  <si>
    <t>•Osmanthus fragrans</t>
  </si>
  <si>
    <t>•Japanese variant of 權｜权, authority 
•power
•right</t>
  </si>
  <si>
    <t>•horizontal 
•across
•(horizontal character stroke)</t>
  </si>
  <si>
    <t>•boom 
•mast</t>
  </si>
  <si>
    <t>•cherry</t>
  </si>
  <si>
    <t>•acid variety of jujube plum</t>
  </si>
  <si>
    <t>•stake 
•picket</t>
  </si>
  <si>
    <t>•firewood 
•gather wood</t>
  </si>
  <si>
    <t>•surname Pu (Korean Bak, Pak or Park) 
•plain and simple
•Taiwan pr. pu2</t>
  </si>
  <si>
    <t>•shade of trees</t>
  </si>
  <si>
    <t>•(wood)</t>
  </si>
  <si>
    <t>•Fraxinus bungeana</t>
  </si>
  <si>
    <t>•variant of 無｜无 
•negative
•none
•without
•apart from</t>
  </si>
  <si>
    <t>•sled 
•sleigh</t>
  </si>
  <si>
    <t>•sack 
•tube open at both ends
•sound of footsteps (onomatopoeia)</t>
  </si>
  <si>
    <t>•a prop 
•a shore</t>
  </si>
  <si>
    <t>•tangerine</t>
  </si>
  <si>
    <t>•orange tree 
•the color orange
•orange</t>
  </si>
  <si>
    <t>•tall and straight (of trees)</t>
  </si>
  <si>
    <t>•a peg 
•low post</t>
  </si>
  <si>
    <t>•dangle 
•hang loosely</t>
  </si>
  <si>
    <t>•Zelkova acuminata</t>
  </si>
  <si>
    <t>•dwelling on top of wooden stakes</t>
  </si>
  <si>
    <t>•a wardrobe 
•case
•cabinet</t>
  </si>
  <si>
    <t>•sculling oar</t>
  </si>
  <si>
    <t>•Citrus medica</t>
  </si>
  <si>
    <t>•archaic variant of 鍬｜锹</t>
  </si>
  <si>
    <t>•Quercus glauca</t>
  </si>
  <si>
    <t>•sandal wood</t>
  </si>
  <si>
    <t>•cross-beam 
•ridge-pole</t>
  </si>
  <si>
    <t>•dispatch 
•order</t>
  </si>
  <si>
    <t>•wooden pestle or rammer</t>
  </si>
  <si>
    <t>•(fruit)</t>
  </si>
  <si>
    <t>•eaves</t>
  </si>
  <si>
    <t>•logs rolled down in defense of city</t>
  </si>
  <si>
    <t>•Phyllodendron amurense</t>
  </si>
  <si>
    <t>•instrument for straightening bows</t>
  </si>
  <si>
    <t>•mango</t>
  </si>
  <si>
    <t>•desk 
•platform</t>
  </si>
  <si>
    <t>•fringe flower (Loropetalum chinense), evergreen shrub</t>
  </si>
  <si>
    <t>•oar (archaic) 
•scull
•paddle
•to row
•a boat</t>
  </si>
  <si>
    <t>•cupboard 
•cabinet
•wardrobe</t>
  </si>
  <si>
    <t>•see 櫆師｜櫆师 Polaris, the north star</t>
  </si>
  <si>
    <t>•harrow</t>
  </si>
  <si>
    <t>•weapon case</t>
  </si>
  <si>
    <t>•new shoot growing from cut branch or stump</t>
  </si>
  <si>
    <t>•a type of big tree (archaic)</t>
  </si>
  <si>
    <t>•sandalwood (Santalum album), a Nepalese tree producing valuable fragrant oil 
•comet</t>
  </si>
  <si>
    <t>•beam</t>
  </si>
  <si>
    <t>•gather</t>
  </si>
  <si>
    <t>•sedan</t>
  </si>
  <si>
    <t>•latticework on a window</t>
  </si>
  <si>
    <t>•deficient 
•owe
•to lack
•yawn</t>
  </si>
  <si>
    <t>•next in sequence 
•second
•the second (day, time etc)
•secondary
•vice-
•sub-
•infra-
•inferior quality
•substandard
•order
•sequence
•hypo- (chemistry)
•classifier for enumerated events: time</t>
  </si>
  <si>
    <t>•joyous 
•happy
•pleased</t>
  </si>
  <si>
    <t>•(final particle expression doubt or surprise, similar to 吗 or 呢)</t>
  </si>
  <si>
    <t>•Europe</t>
  </si>
  <si>
    <t>•to blow or breathe upon to smile</t>
  </si>
  <si>
    <t>•cough 
•sound of laughter</t>
  </si>
  <si>
    <t>•desire 
•longing
•appetite
•wish</t>
  </si>
  <si>
    <t>•to treat well 
•to detain
•variant of 款</t>
  </si>
  <si>
    <t>•to suck 
•to drink</t>
  </si>
  <si>
    <t>•to sob</t>
  </si>
  <si>
    <t>•sigh 
•exclamation Eh!</t>
  </si>
  <si>
    <t>•interjection</t>
  </si>
  <si>
    <t>•take unfair advantage of 
•to deceive
•to cheat</t>
  </si>
  <si>
    <t>•onomat. crashing sound</t>
  </si>
  <si>
    <t>•drink</t>
  </si>
  <si>
    <t>•royal</t>
  </si>
  <si>
    <t>•section 
•paragraph
•funds
•CL: 筆｜笔, 個｜个
•classifier for versions or models (e.g. a version of a device, software, etc.)</t>
  </si>
  <si>
    <t>•discontented with oneself</t>
  </si>
  <si>
    <t>•unsatisfied (of eating)</t>
  </si>
  <si>
    <t>•pleased 
•moved</t>
  </si>
  <si>
    <t>•songs</t>
  </si>
  <si>
    <t>•apologize 
•deficient
•to regret</t>
  </si>
  <si>
    <t>•vapor 
•steam</t>
  </si>
  <si>
    <t>•song 
•CL: 支, 個｜个, 首</t>
  </si>
  <si>
    <t>•Japanese variant of 歡｜欢</t>
  </si>
  <si>
    <t>•to snort</t>
  </si>
  <si>
    <t>•to puff 
•to spout</t>
  </si>
  <si>
    <t>•name of a district in Anhui</t>
  </si>
  <si>
    <t>•arrange 
•control oneself
•gather</t>
  </si>
  <si>
    <t>•(person) 
•angry</t>
  </si>
  <si>
    <t>•sip 
•suck</t>
  </si>
  <si>
    <t>•to stop 
•to prohibit
•until</t>
  </si>
  <si>
    <t>•Chinese 1st month of year</t>
  </si>
  <si>
    <t>•this 
•these</t>
  </si>
  <si>
    <t>•a step 
•a pace
•walk
•march
•stages in a process</t>
  </si>
  <si>
    <t>•martial 
•military
•surname Wu</t>
  </si>
  <si>
    <t>•divergent 
•side road</t>
  </si>
  <si>
    <t>•Japanese variant of 步</t>
  </si>
  <si>
    <t>•askew 
•at a crooked angle
•devious
•noxious</t>
  </si>
  <si>
    <t>•archaic variant of 澀｜涩</t>
  </si>
  <si>
    <t>•Japanese variant of 齒｜齿</t>
  </si>
  <si>
    <t>•Japanese variant of 歲｜岁</t>
  </si>
  <si>
    <t>•Japanese variant of 歷｜历 
•to experience
•to undergo
•to pass through
•all
•each
•every
•history</t>
  </si>
  <si>
    <t>•to experience 
•to undergo
•to pass through
•all
•each
•every
•calendar
•history</t>
  </si>
  <si>
    <t>•bad 
•wicked
•evil</t>
  </si>
  <si>
    <t>•to die 
•impassable
•uncrossable
•inflexible
•rigid
•extremely</t>
  </si>
  <si>
    <t>•to annihilate 
•abbr. for 殲擊機｜歼击机, fighter plane
•Jianji, PRC fighter plane based on Soviet MiG
•usually 殲擊8型｜歼击8型</t>
  </si>
  <si>
    <t>•to end 
•to die</t>
  </si>
  <si>
    <t>•die young, die prematurely</t>
  </si>
  <si>
    <t>•die</t>
  </si>
  <si>
    <t>•calamity</t>
  </si>
  <si>
    <t>•exterminate</t>
  </si>
  <si>
    <t>•dangerous 
•perilous
•endanger
•almost
•probably
•only</t>
  </si>
  <si>
    <t>•die prematurely</t>
  </si>
  <si>
    <t>•damage egg so it does not hatch</t>
  </si>
  <si>
    <t>•unique</t>
  </si>
  <si>
    <t>•to destroy 
•to spoil
•to ruin
•to injure
•cruel
•oppressive
•savage
•brutal
•incomplete
•disabled
•to remain
•to survive
•remnant
•surplus</t>
  </si>
  <si>
    <t>•die of starvation</t>
  </si>
  <si>
    <t>•swoon</t>
  </si>
  <si>
    <t>•to perish 
•to die</t>
  </si>
  <si>
    <t>•to prepare a dead body for coffin</t>
  </si>
  <si>
    <t>•to grow 
•to reproduce</t>
  </si>
  <si>
    <t>•sickness 
•repeated</t>
  </si>
  <si>
    <t>•to die by taking poison</t>
  </si>
  <si>
    <t>•entirely 
•to exhaust</t>
  </si>
  <si>
    <t>•put to death</t>
  </si>
  <si>
    <t>•weak (from illness) 
•half-sitting, half-reclining (meaning unclear)</t>
  </si>
  <si>
    <t>•a funeral 
•to encoffin a corpse
•to carry to burial</t>
  </si>
  <si>
    <t>•fatigue</t>
  </si>
  <si>
    <t>•die of hunger</t>
  </si>
  <si>
    <t>•variant of 僵 
•rigid
•stiff (corpse)</t>
  </si>
  <si>
    <t>•an abortion 
•stillborn</t>
  </si>
  <si>
    <t>•surname Shu 
•spear</t>
  </si>
  <si>
    <t>•to beat up 
•surname Ou</t>
  </si>
  <si>
    <t>•surname Duan 
•paragraph
•section
•segment
•stage (of a process)
•classifier for stories, periods of time, lengths of thread etc</t>
  </si>
  <si>
    <t>•surname Yin 
•flourishing
•dynasty name at the end the Shang dynasty, after their move to Yinxu 殷墟 in modern Henan province</t>
  </si>
  <si>
    <t>•variant of 磬</t>
  </si>
  <si>
    <t>•variant of 殼｜壳</t>
  </si>
  <si>
    <t>•meat dishes 
•mixed viands</t>
  </si>
  <si>
    <t>•palace hall</t>
  </si>
  <si>
    <t>•to destroy 
•to damage
•to ruin</t>
  </si>
  <si>
    <t>•wheel</t>
  </si>
  <si>
    <t>•perseverance</t>
  </si>
  <si>
    <t>•infertile egg</t>
  </si>
  <si>
    <t>•no 
•not</t>
  </si>
  <si>
    <t>•female 
•mother</t>
  </si>
  <si>
    <t>•Japanese variant of 每</t>
  </si>
  <si>
    <t>•see historical character Lao Ai 嫪毐 
•by extension, person of reprehensible morals
•immoral
•adulterer</t>
  </si>
  <si>
    <t>•poison 
•narcotics
•evil</t>
  </si>
  <si>
    <t>•(archaic) to give birth to a child 
•to rear</t>
  </si>
  <si>
    <t>•(particle used for comparison and "-er than") 
•to compare
•to contrast
•to gesture (with hands)
•ratio
•abbr. for Belgium 比利時｜比利时</t>
  </si>
  <si>
    <t>•the whole of 
•to finish
•to complete
•complete
•full
•finished
•surname Bi</t>
  </si>
  <si>
    <t>•careful 
•prevent</t>
  </si>
  <si>
    <t>•adjoin 
•border</t>
  </si>
  <si>
    <t>•cunning 
•artful</t>
  </si>
  <si>
    <t>•hair 
•fur
•pore
•dime (classifier for jiao 角, one-tenth of yuan)
•surname Mao
•CL: 根</t>
  </si>
  <si>
    <t>•felt (fabric)</t>
  </si>
  <si>
    <t>•down 
•felt</t>
  </si>
  <si>
    <t>•hair 
•drawing brush
•(in the) least
•one thousandth</t>
  </si>
  <si>
    <t>•ball</t>
  </si>
  <si>
    <t>•blanket 
•rug</t>
  </si>
  <si>
    <t>•crisp 
•brittle
•fine animal hair</t>
  </si>
  <si>
    <t>•long-haired 
•shaggy</t>
  </si>
  <si>
    <t>•restless</t>
  </si>
  <si>
    <t>•rug</t>
  </si>
  <si>
    <t>•shuttlecock</t>
  </si>
  <si>
    <t>•a coarse, woollen serge</t>
  </si>
  <si>
    <t>•a yak (Bos grunniens)</t>
  </si>
  <si>
    <t>•down or fine hair</t>
  </si>
  <si>
    <t>•overcoat</t>
  </si>
  <si>
    <t>•thick rough serge from Tibet</t>
  </si>
  <si>
    <t>•restless, melancholy</t>
  </si>
  <si>
    <t>•woolen rug</t>
  </si>
  <si>
    <t>•clan name 
•maiden name</t>
  </si>
  <si>
    <t>•name of an ancient tribe</t>
  </si>
  <si>
    <t>•the people 
•nationality
•citizen</t>
  </si>
  <si>
    <t>•vagrant 
•ruffian</t>
  </si>
  <si>
    <t>•gas 
•air
•smell
•weather
•vital breath
•to anger
•to get angry
•to be enraged</t>
  </si>
  <si>
    <t>•protium 1H 
•light hydrogen, the most common isotope of hydrogen, having no neutron, so atomic weight 1</t>
  </si>
  <si>
    <t>•neon (chemistry)</t>
  </si>
  <si>
    <t>•Japanese variant of 氣｜气</t>
  </si>
  <si>
    <t>•deuterium 2H 
•heavy hydrogen, isotope of hydrogen having 1 neutron in its nucleus, so atomic weight 2</t>
  </si>
  <si>
    <t>•xenon (chemistry)</t>
  </si>
  <si>
    <t>•tritium 3H 
•radioactive isotope of hydrogen having 2 neutrons in its nucleus, so atomic weight 3</t>
  </si>
  <si>
    <t>•miasma 
•vapor</t>
  </si>
  <si>
    <t>•neon Ne 
•also written nai3 氬</t>
  </si>
  <si>
    <t>•fluorine (chemistry)</t>
  </si>
  <si>
    <t>•radon (chemistry)</t>
  </si>
  <si>
    <t>•hydrogen (chemistry)</t>
  </si>
  <si>
    <t>•generative forces 
•magic emanation</t>
  </si>
  <si>
    <t>•variant of 氙</t>
  </si>
  <si>
    <t>•helium (chemistry)</t>
  </si>
  <si>
    <t>•oxygen (chemistry)</t>
  </si>
  <si>
    <t>•ammonia</t>
  </si>
  <si>
    <t>•argon (chemistry)</t>
  </si>
  <si>
    <t>•krypton (chemistry)</t>
  </si>
  <si>
    <t>•nitrogen (chemistry)</t>
  </si>
  <si>
    <t>•chlorine (chemistry)</t>
  </si>
  <si>
    <t>•cyanogen (CN)2 
•ethane dinitrile</t>
  </si>
  <si>
    <t>•heavy atmosphere</t>
  </si>
  <si>
    <t>•water 
•river
•liquid
•beverage
•molten (metal)
•surname Shui
•CL: 杯, 筒, 瓶
•see also 氵</t>
  </si>
  <si>
    <t>•"water" radical in Chinese characters (Kangxi radical 85), occurring in 没, 法, 流, etc. 
•see also 三點水｜三点水</t>
  </si>
  <si>
    <t>•Japanese variant of 冰</t>
  </si>
  <si>
    <t>•forever 
•always
•perpetual</t>
  </si>
  <si>
    <t>•variant of 凼</t>
  </si>
  <si>
    <t>•to float 
•to deep-fry</t>
  </si>
  <si>
    <t>•variant of 泛</t>
  </si>
  <si>
    <t>•mountain spring</t>
  </si>
  <si>
    <t>•sandbar 
•shoal
•sandbank</t>
  </si>
  <si>
    <t>•juice</t>
  </si>
  <si>
    <t>•to seek 
•to look for
•to request
•to demand
•to beseech</t>
  </si>
  <si>
    <t>•quick-boil 
•to boil for a short time</t>
  </si>
  <si>
    <t>•Chinese 
•the Han dynasty (206 BC-220 AD)</t>
  </si>
  <si>
    <t>•branching stream</t>
  </si>
  <si>
    <t>•to pour</t>
  </si>
  <si>
    <t>•shed tears</t>
  </si>
  <si>
    <t>•night tides 
•evening ebbtide
•Taiwan pr. xi4</t>
  </si>
  <si>
    <t>•near</t>
  </si>
  <si>
    <t>•Swatow</t>
  </si>
  <si>
    <t>•perspiration 
•sweat
•CL: 滴, 頭｜头, 身
•Khan (Persian or Mongol king or emperor)
•Khan (name)
•to be speechless (out of helplessness, embarrassment, etc.) (Internet slang used as an interjection)</t>
  </si>
  <si>
    <t>•variant of 污 
•dirty
•filthy
•foul
•corrupt
•to smear
•to defile
•dirt
•filth</t>
  </si>
  <si>
    <t>•high water 
•flood
•to sprinkle water</t>
  </si>
  <si>
    <t>•stream which returns after branching</t>
  </si>
  <si>
    <t>•mercury (chemistry)</t>
  </si>
  <si>
    <t>•river 
•surname Jiang
•CL: 條｜条, 道</t>
  </si>
  <si>
    <t>•surname Chi</t>
  </si>
  <si>
    <t>•dirty 
•filthy
•foul
•corrupt
•to smear
•to defile
•dirt
•filth</t>
  </si>
  <si>
    <t>•soup 
•surname Tang
•CL: 碗</t>
  </si>
  <si>
    <t>•name of a river in Shangdong 
•marsh
•float</t>
  </si>
  <si>
    <t>•name of a river</t>
  </si>
  <si>
    <t>•confused 
•extinguished</t>
  </si>
  <si>
    <t>•expanse of water 
•ooze
•surname Wang</t>
  </si>
  <si>
    <t>•river-bend</t>
  </si>
  <si>
    <t>•to discard 
•to eliminate</t>
  </si>
  <si>
    <t>•draw water from well 
•surname Ji</t>
  </si>
  <si>
    <t>•Henan 
•name of an ancient river</t>
  </si>
  <si>
    <t>•name of a river in Henan 
•Henan</t>
  </si>
  <si>
    <t>•Wen River in northwest Sichuan (same as 汶川) 
•classical name of river in Shandong, used to refer to Qi 齊國｜齐国</t>
  </si>
  <si>
    <t>•torrential rush 
•tumultuous</t>
  </si>
  <si>
    <t>•steam 
•vapor</t>
  </si>
  <si>
    <t>•to seep 
•to percolate</t>
  </si>
  <si>
    <t>•fertile 
•rich
•to irrigate
•to wash (of river)</t>
  </si>
  <si>
    <t>•rushing of a torrent</t>
  </si>
  <si>
    <t>•a ferry 
•fog
•flowing</t>
  </si>
  <si>
    <t>•surname Yan</t>
  </si>
  <si>
    <t>•surname Shen 
•place name</t>
  </si>
  <si>
    <t>•to submerge 
•to immerse
•to sink
•deep
•profound
•to lower
•to drop</t>
  </si>
  <si>
    <t>•confused 
•turbid</t>
  </si>
  <si>
    <t>•to steep (tea)</t>
  </si>
  <si>
    <t>•bathe 
•cleanse
•receive favors</t>
  </si>
  <si>
    <t>•(negative prefix for verbs) 
•have not
•not</t>
  </si>
  <si>
    <t>•again and again 
•many
•surname Ta</t>
  </si>
  <si>
    <t>•inundation 
•name of a river</t>
  </si>
  <si>
    <t>•abstruse 
•profound</t>
  </si>
  <si>
    <t>•granule 
•hoarse
•raspy
•sand
•powder
•abbr. for Tsar or Tsarist Russia
•surname Sha
•CL: 粒</t>
  </si>
  <si>
    <t>•copious 
•abundant</t>
  </si>
  <si>
    <t>•ditch 
•gutter
•groove
•gully
•ravine
•CL: 道</t>
  </si>
  <si>
    <t>•Japanese variant of 澤｜泽</t>
  </si>
  <si>
    <t>•rainy 
•place name in Shaanxi
•Feng River in Shaanxi 陝西｜陕西, tributary of Wei River 渭水</t>
  </si>
  <si>
    <t>•bubble 
•froth</t>
  </si>
  <si>
    <t>•drip</t>
  </si>
  <si>
    <t>•to sink (into ruin, oblivion) 
•to be reduced to</t>
  </si>
  <si>
    <t>•blue-green or azure (of water) 
•vast (of water)
•cold</t>
  </si>
  <si>
    <t>•name of a river in Shanxi</t>
  </si>
  <si>
    <t>•Shanghai</t>
  </si>
  <si>
    <t>•foam 
•suds</t>
  </si>
  <si>
    <t>•dawn 
•place name</t>
  </si>
  <si>
    <t>•river in Shandong</t>
  </si>
  <si>
    <t>•destroy 
•to stop</t>
  </si>
  <si>
    <t>•to let drop</t>
  </si>
  <si>
    <t>•tearful 
•to branch (of river)</t>
  </si>
  <si>
    <t>•river 
•CL: 條｜条, 道</t>
  </si>
  <si>
    <t>•miasma</t>
  </si>
  <si>
    <t>•to remove evil 
•to cleanse
•to wash away</t>
  </si>
  <si>
    <t>•to boil</t>
  </si>
  <si>
    <t>•oil 
•sly</t>
  </si>
  <si>
    <t>•turbulent</t>
  </si>
  <si>
    <t>•to rule 
•to govern
•to manage
•to control
•to harness (a river)
•cure
•treatment
•to heal</t>
  </si>
  <si>
    <t>•pond 
•pool</t>
  </si>
  <si>
    <t>•buy 
•sell
•abbr. for Tianjin 天津 (also 津沽)</t>
  </si>
  <si>
    <t>•infected by 
•moisten
•receive favors</t>
  </si>
  <si>
    <t>•along 
•following (a line)</t>
  </si>
  <si>
    <t>•vast</t>
  </si>
  <si>
    <t>•to leak (of water or gas) 
•to drip
•to drain
•to discharge
•to leak out
•to divulge (secrets)
•to give vent (to anger, spite etc)
•to disperse
•to reduce</t>
  </si>
  <si>
    <t>•submerge 
•swim under water</t>
  </si>
  <si>
    <t>•licentious, libertine, dissipate</t>
  </si>
  <si>
    <t>•fountain 
•spring
•money (archaic)</t>
  </si>
  <si>
    <t>•to anchor 
•touch at
•to moor</t>
  </si>
  <si>
    <t>•secrete 
•pour off</t>
  </si>
  <si>
    <t>•write</t>
  </si>
  <si>
    <t>•the vitreous glaze on china, porcelain etc</t>
  </si>
  <si>
    <t>•clear 
•vast and deep</t>
  </si>
  <si>
    <t>•slop from rinsing rice</t>
  </si>
  <si>
    <t>•law 
•method
•way
•Buddhist teaching
•Legalist
•abbr. for France</t>
  </si>
  <si>
    <t>•still water</t>
  </si>
  <si>
    <t>•place name 
•snivel</t>
  </si>
  <si>
    <t>•sound of water splashing</t>
  </si>
  <si>
    <t>•clear 
•bright and brilliant</t>
  </si>
  <si>
    <t>•to float 
•to be suffused with
•general
•extensive
•non-specific
•flood
•pan- (prefix)</t>
  </si>
  <si>
    <t>•a river in Hebei province</t>
  </si>
  <si>
    <t>•variant of 溯</t>
  </si>
  <si>
    <t>•muddy</t>
  </si>
  <si>
    <t>•sound of water flowing 
•surname Ling</t>
  </si>
  <si>
    <t>•puffed 
•swollen
•spongy
•small lake (esp. in place names)
•classifier for urine or feces</t>
  </si>
  <si>
    <t>•wave 
•ripple
•storm
•surge
•abbr. for 波蘭｜波兰 Poland</t>
  </si>
  <si>
    <t>•mud 
•clay
•paste
•pulp</t>
  </si>
  <si>
    <t>•to inject 
•to pour into
•to concentrate
•to pay attention
•to note
•to comment on
•to record
•to register
•to annotate</t>
  </si>
  <si>
    <t>•rising of water</t>
  </si>
  <si>
    <t>•tears</t>
  </si>
  <si>
    <t>•weep</t>
  </si>
  <si>
    <t>•a raft</t>
  </si>
  <si>
    <t>•melt</t>
  </si>
  <si>
    <t>•obliterate 
•submerge</t>
  </si>
  <si>
    <t>•safe 
•peaceful
•most
•Mt Thai 泰山 in Shandong
•abbr. for Thailand
•grand</t>
  </si>
  <si>
    <t>•agitated (wind, cloud) 
•boundless</t>
  </si>
  <si>
    <t>•clear wine 
•name of a river</t>
  </si>
  <si>
    <t>•swimming 
•to swim</t>
  </si>
  <si>
    <t>•pump</t>
  </si>
  <si>
    <t>•Shuang river in Hunan and Guangdong (modern Wu river 武水)</t>
  </si>
  <si>
    <t>•old name of a river in Jiangxi 
•place name</t>
  </si>
  <si>
    <t>•to flow out swiftly 
•to flood
•a torrent
•diarrhea
•laxative</t>
  </si>
  <si>
    <t>•to splash 
•to spill
•rough and coarse
•brutish</t>
  </si>
  <si>
    <t>•beneficence 
•marsh</t>
  </si>
  <si>
    <t>•clean</t>
  </si>
  <si>
    <t>•eddy 
•whirlpool</t>
  </si>
  <si>
    <t>•variant of 湮</t>
  </si>
  <si>
    <t>•flowing water 
•successive</t>
  </si>
  <si>
    <t>•foreign 
•ocean</t>
  </si>
  <si>
    <t>•pure 
•cleanse</t>
  </si>
  <si>
    <t>•to reach 
•when</t>
  </si>
  <si>
    <t>•to flow (as water 
•tears)</t>
  </si>
  <si>
    <t>•undercurrent eddy</t>
  </si>
  <si>
    <t>•to sprinkle 
•to spray
•to spill
•to shed</t>
  </si>
  <si>
    <t>•to wash 
•to bathe</t>
  </si>
  <si>
    <t>•surname Zhu 
•name of a river</t>
  </si>
  <si>
    <t>•flood</t>
  </si>
  <si>
    <t>•surname Luo 
•old name of several rivers (in Henan, Shaanxi, Sichuan and Anhui)</t>
  </si>
  <si>
    <t>•cave 
•hole
•zero (unambiguous spoken form when spelling out numbers)
•CL: 個｜个</t>
  </si>
  <si>
    <t>•snivel</t>
  </si>
  <si>
    <t>•old name of a river in Henan, now written 伊河</t>
  </si>
  <si>
    <t>•Mi river in Hunan, tributary of Xiangjiang 湘江</t>
  </si>
  <si>
    <t>•saliva 
•sweat
•a ferry crossing
•a ford (river crossing)
•abbr. for Tianjin 天津</t>
  </si>
  <si>
    <t>•river in hebei province</t>
  </si>
  <si>
    <t>•variant of 泄</t>
  </si>
  <si>
    <t>•flood 
•big
•great
•surname Hong</t>
  </si>
  <si>
    <t>•to ditch 
•a moat</t>
  </si>
  <si>
    <t>•cleanse 
•name of a river</t>
  </si>
  <si>
    <t>•continent 
•island</t>
  </si>
  <si>
    <t>•damp, boggy, marshy</t>
  </si>
  <si>
    <t>•wash 
•bleach (fabric)</t>
  </si>
  <si>
    <t>•truly 
•whirlpool</t>
  </si>
  <si>
    <t>•sparkling water</t>
  </si>
  <si>
    <t>•to live 
•alive
•living
•work
•workmanship</t>
  </si>
  <si>
    <t>•winding ditch</t>
  </si>
  <si>
    <t>•accord 
•to make contact
•to agree
•to consult with
•extensive</t>
  </si>
  <si>
    <t>•clique 
•school
•group
•faction
•to dispatch
•to send
•to assign
•to appoint
•pi (Greek letter Ππ)
•the circular ratio pi = 3.1415926</t>
  </si>
  <si>
    <t>•dig (a pond) 
•stagnant water</t>
  </si>
  <si>
    <t>•to flow 
•to spread
•to circulate
•to move</t>
  </si>
  <si>
    <t>•soaked 
•to wetten
•see 淪浹｜沦浃, deeply affected</t>
  </si>
  <si>
    <t>•Japanese variant of 淨｜净</t>
  </si>
  <si>
    <t>•sound of moving water</t>
  </si>
  <si>
    <t>•broth 
•serum
•to starch</t>
  </si>
  <si>
    <t>•to pour liquid 
•to irrigate (using waterwheel)
•to water
•to cast (molten metal)
•to mould</t>
  </si>
  <si>
    <t>•river in Guangdong province</t>
  </si>
  <si>
    <t>•Shi, name of river in Xinyang 信陽｜信阳, Henan</t>
  </si>
  <si>
    <t>•turbid 
•muddy
•impure</t>
  </si>
  <si>
    <t>•side 
•to lean
•to survey
•to measure
•conjecture</t>
  </si>
  <si>
    <t>•drain 
•stream</t>
  </si>
  <si>
    <t>•aid 
•ferry
•frugal</t>
  </si>
  <si>
    <t>•clear 
•deep (of water)
•swift</t>
  </si>
  <si>
    <t>•name of a river in Shaanxi province 
•see 滻河｜浐河</t>
  </si>
  <si>
    <t>•bank of a river</t>
  </si>
  <si>
    <t>•concentrated 
•dense</t>
  </si>
  <si>
    <t>•name of a river 
•steep bank</t>
  </si>
  <si>
    <t>•abbr. for Zhejiang 浙江 province in east China</t>
  </si>
  <si>
    <t>•deepen 
•enlighten
•profound</t>
  </si>
  <si>
    <t>•stream 
•creek</t>
  </si>
  <si>
    <t>•name of a river in Hubei</t>
  </si>
  <si>
    <t>•full 
•gushing (of fountain)</t>
  </si>
  <si>
    <t>•to wash 
•to rinse
•any of three 10-day division of the month (during Tang dynasty)
•Taiwan pr. huan3</t>
  </si>
  <si>
    <t>•sound of water surging</t>
  </si>
  <si>
    <t>•damp 
•moist</t>
  </si>
  <si>
    <t>•beach</t>
  </si>
  <si>
    <t>•grand 
•vast (water)</t>
  </si>
  <si>
    <t>•wave 
•breaker
•unrestrained
•dissipated</t>
  </si>
  <si>
    <t>•nautical mile</t>
  </si>
  <si>
    <t>•name of a river in Hebei</t>
  </si>
  <si>
    <t>•to float 
•superficial
•floating
•unstable
•movable
•provisional
•temporary
•transient
•impetuous
•hollow
•inflated
•to exceed
•superfluous
•excessive
•surplus</t>
  </si>
  <si>
    <t>•attend (official functions)</t>
  </si>
  <si>
    <t>•bath 
•to bathe</t>
  </si>
  <si>
    <t>•ocean 
•sea
•CL: 個｜个, 片</t>
  </si>
  <si>
    <t>•to immerse 
•to soak
•to steep
•gradually</t>
  </si>
  <si>
    <t>•ask a favor of</t>
  </si>
  <si>
    <t>•to smear 
•daub
•to apply (paint)
•to spread
•surname Tu</t>
  </si>
  <si>
    <t>•blacken 
•abbreviation of 涅槃</t>
  </si>
  <si>
    <t>•consume 
•news
•subside
•to disappear
•to vanish
•have to
•need</t>
  </si>
  <si>
    <t>•to wade 
•to be involved
•to concern
•to experience</t>
  </si>
  <si>
    <t>•muddy water</t>
  </si>
  <si>
    <t>•to bubble up 
•to rush forth</t>
  </si>
  <si>
    <t>•saliva 
•shamelessly</t>
  </si>
  <si>
    <t>•planet Jupiter 
•vomit</t>
  </si>
  <si>
    <t>•brook 
•to select
•surname Juan</t>
  </si>
  <si>
    <t>•overflow 
•rainwater
•tearful</t>
  </si>
  <si>
    <t>•nasal mucus 
•tears</t>
  </si>
  <si>
    <t>•river in Hebei 
•variant of 蒞｜莅, to attend</t>
  </si>
  <si>
    <t>•river bank</t>
  </si>
  <si>
    <t>•Japanese variant of 淚｜泪</t>
  </si>
  <si>
    <t>•big wave</t>
  </si>
  <si>
    <t>•flooded</t>
  </si>
  <si>
    <t>•brook 
•ripple</t>
  </si>
  <si>
    <t>•ripple 
•tearful</t>
  </si>
  <si>
    <t>•disperse expansive (of river)</t>
  </si>
  <si>
    <t>•wash 
•cleanse</t>
  </si>
  <si>
    <t>•smooth 
•moist</t>
  </si>
  <si>
    <t>•mountain stream</t>
  </si>
  <si>
    <t>•to rise (of prices, rivers)</t>
  </si>
  <si>
    <t>•astringent, like persimmon 
•tart
•acerbic
•rough grating surface
•blockage in water course</t>
  </si>
  <si>
    <t>•watery expanse</t>
  </si>
  <si>
    <t>•rinse</t>
  </si>
  <si>
    <t>•border 
•horizon
•shore</t>
  </si>
  <si>
    <t>•liquid 
•fluid</t>
  </si>
  <si>
    <t>•to soil</t>
  </si>
  <si>
    <t>•contain</t>
  </si>
  <si>
    <t>•rainstorm</t>
  </si>
  <si>
    <t>•to dry 
•to dry up</t>
  </si>
  <si>
    <t>•shallow water</t>
  </si>
  <si>
    <t>•black 
•name of a river</t>
  </si>
  <si>
    <t>•onomat. sound of rain, sleet etc</t>
  </si>
  <si>
    <t>•confused and disorderly 
•mixed</t>
  </si>
  <si>
    <t>•variant of 淹 
•to flood</t>
  </si>
  <si>
    <t>•to drain 
•to drench
•to drip
•diseases of the bladder</t>
  </si>
  <si>
    <t>•to drip 
•to trickle
•to shed (tears)</t>
  </si>
  <si>
    <t>•warm and virtuous 
•used in given names
•Taiwan pr. shu2</t>
  </si>
  <si>
    <t>•variant of 凄</t>
  </si>
  <si>
    <t>•surname Nao 
•slush
•mud</t>
  </si>
  <si>
    <t>•to wash 
•to clean out
•to cleanse
•to eliminate
•to dredge</t>
  </si>
  <si>
    <t>•noise of water</t>
  </si>
  <si>
    <t>•roar of dashing waves</t>
  </si>
  <si>
    <t>•turbid 
•muddy</t>
  </si>
  <si>
    <t>•luxuriant (of water plants)</t>
  </si>
  <si>
    <t>•insipid 
•diluted
•weak
•mild
•light in color
•tasteless
•fresh
•indifferent
•nitrogen</t>
  </si>
  <si>
    <t>•moat 
•swift current</t>
  </si>
  <si>
    <t>•silt 
•river sludge
•to silt up
•choked with silt</t>
  </si>
  <si>
    <t>•clear (water) 
•strain liquids</t>
  </si>
  <si>
    <t>•variant of 凌</t>
  </si>
  <si>
    <t>•excess 
•excessive
•wanton
•lewd
•lascivious
•obscene
•depraved</t>
  </si>
  <si>
    <t>•dip into water 
•to temper</t>
  </si>
  <si>
    <t>•name of river 
•old name of Baihe 白河 in Henan
•same as 育水</t>
  </si>
  <si>
    <t>•calm water</t>
  </si>
  <si>
    <t>•close 
•deep
•late
•profound
•dark (of color, water, etc.)</t>
  </si>
  <si>
    <t>•genuine 
•pure
•honest</t>
  </si>
  <si>
    <t>•abyss</t>
  </si>
  <si>
    <t>•confused 
•dirty
•to mix
•muddy
•also written 渾｜浑</t>
  </si>
  <si>
    <t>•variant of 清 
•clear
•distinct
•complete
•pure
•the Ch'ing or Qing dynasty (1644-1911)</t>
  </si>
  <si>
    <t>•to flood 
•to submerge
•to drown
•to irritate the skin (of liquids)
•to delay</t>
  </si>
  <si>
    <t>•to add 
•to increase
•to replenish</t>
  </si>
  <si>
    <t>•a flood 
•infinity</t>
  </si>
  <si>
    <t>•clear 
•distinct
•complete
•pure
•the Ch'ing or Qing dynasty (1644-1911)</t>
  </si>
  <si>
    <t>•Japanese variant of 渴</t>
  </si>
  <si>
    <t>•Japanese variant of 濟｜济</t>
  </si>
  <si>
    <t>•Japanese variant of 涉</t>
  </si>
  <si>
    <t>•Japanese variant of 澀｜涩</t>
  </si>
  <si>
    <t>•saturate 
•soak</t>
  </si>
  <si>
    <t>•ditch 
•trouble (some one to do)</t>
  </si>
  <si>
    <t>•imbue</t>
  </si>
  <si>
    <t>•name of a river in Shandong</t>
  </si>
  <si>
    <t>•Japanese variant of 溪</t>
  </si>
  <si>
    <t>•fisherman 
•to fish</t>
  </si>
  <si>
    <t>•variant of 淵｜渊 
•abyss
•used in Japanese names with phonetic value fuchi or buchi</t>
  </si>
  <si>
    <t>•place name 
•pour</t>
  </si>
  <si>
    <t>•to seep 
•to ooze
•to horrify</t>
  </si>
  <si>
    <t>•islet 
•bank</t>
  </si>
  <si>
    <t>•abbr. for Chongqing 重慶｜重庆 
•old name of Jialing river 嘉陵江 in Sichuan</t>
  </si>
  <si>
    <t>•stagnant water</t>
  </si>
  <si>
    <t>•big 
•stream or canal
•drain
•ditch
•CL: 條｜条</t>
  </si>
  <si>
    <t>•to cross 
•to pass through
•to ferry</t>
  </si>
  <si>
    <t>•buoyant 
•floating</t>
  </si>
  <si>
    <t>•slag (in mining or smelting) 
•dregs</t>
  </si>
  <si>
    <t>•same as 渤海, Bohai sea between Liaoning and Shandong 
•gulf of Zhili or Chihli</t>
  </si>
  <si>
    <t>•enrich 
•moisten</t>
  </si>
  <si>
    <t>•to drop, as liquids 
•a drop</t>
  </si>
  <si>
    <t>•a cove, a bay 
•a bend or nook in the hills
•the curve of a bow</t>
  </si>
  <si>
    <t>•warm 
•lukewarm
•temperature
•to warm up
•mild
•soft
•tender
•to review
•to revise
•epidemic
•surname Wen</t>
  </si>
  <si>
    <t>•get rid of 
•scatter
•surname Xie</t>
  </si>
  <si>
    <t>•the Wei river in Shaanxi through the Guanzhong 關中｜关中 plain</t>
  </si>
  <si>
    <t>•harbor 
•Hong Kong (abbr. for 香港)
•CL: 個｜个</t>
  </si>
  <si>
    <t>•(of cloud) forming or rising</t>
  </si>
  <si>
    <t>•wash (color)</t>
  </si>
  <si>
    <t>•thirsty</t>
  </si>
  <si>
    <t>•to walk 
•to tour
•to roam
•to travel
•to swim
•surname You</t>
  </si>
  <si>
    <t>•vague 
•remote</t>
  </si>
  <si>
    <t>•ripple pattern</t>
  </si>
  <si>
    <t>•sound of waves</t>
  </si>
  <si>
    <t>•brink 
•edge</t>
  </si>
  <si>
    <t>•boil raw silk</t>
  </si>
  <si>
    <t>•(lit.) smoothly flowing, placid (water)</t>
  </si>
  <si>
    <t>•to flow back (of water)</t>
  </si>
  <si>
    <t>•to rush (of water)</t>
  </si>
  <si>
    <t>•drunk</t>
  </si>
  <si>
    <t>•abundant 
•bright
•strain spirits</t>
  </si>
  <si>
    <t>•flowing of water 
•name of a river</t>
  </si>
  <si>
    <t>•to wash 
•to redress (a wrong)
•name of a river</t>
  </si>
  <si>
    <t>•lake 
•CL: 個｜个, 片</t>
  </si>
  <si>
    <t>•abbr. for Hunan 湖南 province in south central China 
•abbr. for Xiangjiang river in Hunan province</t>
  </si>
  <si>
    <t>•deep 
•clear (water)
•surname Zhan</t>
  </si>
  <si>
    <t>•clear water 
•pure</t>
  </si>
  <si>
    <t>•flowing (of water)</t>
  </si>
  <si>
    <t>•public bathhouse</t>
  </si>
  <si>
    <t>•mixed, confused 
•pity</t>
  </si>
  <si>
    <t>•muddy, turbid 
•milk</t>
  </si>
  <si>
    <t>•marsh</t>
  </si>
  <si>
    <t>•to inundate 
•to bury
•to cover up
•obscured
•submerged</t>
  </si>
  <si>
    <t>•dashing of waves</t>
  </si>
  <si>
    <t>•rushing (water)</t>
  </si>
  <si>
    <t>•variant of 涅</t>
  </si>
  <si>
    <t>•bay 
•gulf</t>
  </si>
  <si>
    <t>•moist 
•wet</t>
  </si>
  <si>
    <t>•Japanese variant of 滿｜满</t>
  </si>
  <si>
    <t>•be dispersed 
•break down</t>
  </si>
  <si>
    <t>•splash</t>
  </si>
  <si>
    <t>•irrigate</t>
  </si>
  <si>
    <t>•water 
•name of a river</t>
  </si>
  <si>
    <t>•noncoagulative 
•pond</t>
  </si>
  <si>
    <t>•root 
•source
•origin</t>
  </si>
  <si>
    <t>•(old) horizontal 
•accurate
•standard
•definetely
•certainly</t>
  </si>
  <si>
    <t>•to form hollow 
•pit</t>
  </si>
  <si>
    <t>•to slip away 
•to escape in stealth
•to skate</t>
  </si>
  <si>
    <t>•to drizzle 
•sea</t>
  </si>
  <si>
    <t>•overflow</t>
  </si>
  <si>
    <t>•extensive 
•pervading</t>
  </si>
  <si>
    <t>•drizzle 
•fine rain</t>
  </si>
  <si>
    <t>•creek 
•rivulet</t>
  </si>
  <si>
    <t>•river in Henan province</t>
  </si>
  <si>
    <t>•go upstream 
•trace the source</t>
  </si>
  <si>
    <t>•urinate</t>
  </si>
  <si>
    <t>•river name</t>
  </si>
  <si>
    <t>•bromine (chemistry)</t>
  </si>
  <si>
    <t>•to dissolve 
•soluble</t>
  </si>
  <si>
    <t>•disordered 
•privy</t>
  </si>
  <si>
    <t>•drown 
•indulge
•be addicted to
•spoil (a child)</t>
  </si>
  <si>
    <t>•variant of 濕｜湿</t>
  </si>
  <si>
    <t>•damp 
•muggy</t>
  </si>
  <si>
    <t>•light rain</t>
  </si>
  <si>
    <t>•float (of clouds)</t>
  </si>
  <si>
    <t>•to extinguish 
•to overthrow (a former regime)</t>
  </si>
  <si>
    <t>•abbr. for Yunnan province 雲南｜云南 in southwest China</t>
  </si>
  <si>
    <t>•bright expanse of water</t>
  </si>
  <si>
    <t>•[not in any dict., assumed var.]</t>
  </si>
  <si>
    <t>•excite 
•nourish
•this</t>
  </si>
  <si>
    <t>•comical</t>
  </si>
  <si>
    <t>•dregs 
•sediment</t>
  </si>
  <si>
    <t>•overflow 
•torrent-dash</t>
  </si>
  <si>
    <t>•vassal state of Zhou in Shandong 
•Teng county in Shandong
•surname Teng</t>
  </si>
  <si>
    <t>•to drain 
•to strain
•to decant</t>
  </si>
  <si>
    <t>•place name in Guangdong</t>
  </si>
  <si>
    <t>•variant of 匯｜汇 
•to converge (of rivers)
•to exchange</t>
  </si>
  <si>
    <t>•to boil 
•to roll
•get lost (imperative)
•take a hike</t>
  </si>
  <si>
    <t>•onomat. pouring rain 
•Japanese variant of 瀧｜泷, waterfall
•rushing water</t>
  </si>
  <si>
    <t>•sluggish</t>
  </si>
  <si>
    <t>•tossing of billows</t>
  </si>
  <si>
    <t>•full 
•filled
•packed
•fully
•completely
•quite
•to reach the limit
•to satisfy
•satisfied
•contented
•to fill
•abbr. for Manchurian</t>
  </si>
  <si>
    <t>•clear 
•limpid (of water)</t>
  </si>
  <si>
    <t>•to strain 
•to filter</t>
  </si>
  <si>
    <t>•excessive 
•indiscriminate</t>
  </si>
  <si>
    <t>•shore 
•beach
•coast
•bank</t>
  </si>
  <si>
    <t>•beach 
•shoal
•CL: 片</t>
  </si>
  <si>
    <t>•water in which rice was boiled</t>
  </si>
  <si>
    <t>•flowing of water</t>
  </si>
  <si>
    <t>•a drop 
•to drip</t>
  </si>
  <si>
    <t>•surname Hu 
•name of a river</t>
  </si>
  <si>
    <t>•to float 
•to drift</t>
  </si>
  <si>
    <t>•paint 
•lacquer
•CL: 道</t>
  </si>
  <si>
    <t>•strain liquids</t>
  </si>
  <si>
    <t>•drizzle</t>
  </si>
  <si>
    <t>•a place where small streams flow into a large one</t>
  </si>
  <si>
    <t>•funnel 
•to leak
•to let out
•to divulge</t>
  </si>
  <si>
    <t>•pattering (of rain) 
•seep through</t>
  </si>
  <si>
    <t>•to develop 
•to evolve
•to practice
•to perform
•to play
•to act</t>
  </si>
  <si>
    <t>•transport by water 
•watercourse
•canal</t>
  </si>
  <si>
    <t>•Jiao river</t>
  </si>
  <si>
    <t>•shore</t>
  </si>
  <si>
    <t>•heavy dew</t>
  </si>
  <si>
    <t>•mud</t>
  </si>
  <si>
    <t>•desert 
•unconcerned</t>
  </si>
  <si>
    <t>•go with current 
•mucus
•spittle</t>
  </si>
  <si>
    <t>•eddy</t>
  </si>
  <si>
    <t>•ripple</t>
  </si>
  <si>
    <t>•free 
•unrestrained
•inundate</t>
  </si>
  <si>
    <t>•vast 
•expansive (of water)</t>
  </si>
  <si>
    <t>•noise of dashing waves</t>
  </si>
  <si>
    <t>•to rinse one's mouth with water 
•to gargle</t>
  </si>
  <si>
    <t>•Zhang river in Fujian</t>
  </si>
  <si>
    <t>•indecipherable</t>
  </si>
  <si>
    <t>•clashing of two currents</t>
  </si>
  <si>
    <t>•having the appearance of depth</t>
  </si>
  <si>
    <t>•to overflow 
•to ripple
•used in place names
•see 漾濞</t>
  </si>
  <si>
    <t>•gather 
•flow into (water)
•sound of waters flowing together</t>
  </si>
  <si>
    <t>•variant of 漱</t>
  </si>
  <si>
    <t>•eddy 
•small river</t>
  </si>
  <si>
    <t>•river name 
•sound of rain and wind</t>
  </si>
  <si>
    <t>•full of water 
•trough</t>
  </si>
  <si>
    <t>•rippling 
•pour</t>
  </si>
  <si>
    <t>•bubble up</t>
  </si>
  <si>
    <t>•river in Henan</t>
  </si>
  <si>
    <t>•friendly 
•harmonious</t>
  </si>
  <si>
    <t>•surname Pan 
•Pan, faun in Greek mythology, son of Hermes</t>
  </si>
  <si>
    <t>•sound of rain and wind</t>
  </si>
  <si>
    <t>•hidden 
•secret
•latent
•to hide
•to conceal
•to submerge
•to dive</t>
  </si>
  <si>
    <t>•agree</t>
  </si>
  <si>
    <t>•name of a river 
•surname Lu</t>
  </si>
  <si>
    <t>•flowing water</t>
  </si>
  <si>
    <t>•dye paper 
•lake
•pond
•mount scroll</t>
  </si>
  <si>
    <t>•flooded 
•heavy rain</t>
  </si>
  <si>
    <t>•surname Tan</t>
  </si>
  <si>
    <t>•tide 
•current
•damp
•moist
•humid</t>
  </si>
  <si>
    <t>•driving rain 
•to sprinkle</t>
  </si>
  <si>
    <t>•pool 
•pond</t>
  </si>
  <si>
    <t>•tearfully</t>
  </si>
  <si>
    <t>•flow 
•trickle (of water)</t>
  </si>
  <si>
    <t>•high 
•name of a pass</t>
  </si>
  <si>
    <t>•to boil over</t>
  </si>
  <si>
    <t>•clear (as of water)</t>
  </si>
  <si>
    <t>•variant of 澀｜涩</t>
  </si>
  <si>
    <t>•clear and still water</t>
  </si>
  <si>
    <t>•clear 
•limpid
•to clarify
•to purify
•surname Cheng</t>
  </si>
  <si>
    <t>•clear (water) 
•thorough</t>
  </si>
  <si>
    <t>•place name 
•wash</t>
  </si>
  <si>
    <t>•drain dry 
•to exhaust</t>
  </si>
  <si>
    <t>•moisture 
•timely rain</t>
  </si>
  <si>
    <t>•river waves</t>
  </si>
  <si>
    <t>•vast 
•infinite</t>
  </si>
  <si>
    <t>•grand 
•vast (of water)</t>
  </si>
  <si>
    <t>•swelling water</t>
  </si>
  <si>
    <t>•bath</t>
  </si>
  <si>
    <t>•cleanse 
•bathe</t>
  </si>
  <si>
    <t>•become watery 
•creek</t>
  </si>
  <si>
    <t>•Lishui River in north Hunan, flowing into Lake Dongting 洞庭湖 
•surname Li</t>
  </si>
  <si>
    <t>•bank 
•shore
•name of a river</t>
  </si>
  <si>
    <t>•Old variant for 漫, an overflow of water; spreading</t>
  </si>
  <si>
    <t>•to rain continuously</t>
  </si>
  <si>
    <t>•sediment 
•precipitate</t>
  </si>
  <si>
    <t>•deep bay 
•cove
•harbor
•abbr. for Macao 澳門｜澳门
•abbr. for Austria 奧地利｜奥地利 and Australia 澳大利亞｜澳大利亚</t>
  </si>
  <si>
    <t>•to return (of waves)</t>
  </si>
  <si>
    <t>•still (as of water) 
•still water</t>
  </si>
  <si>
    <t>•bleach 
•to clean</t>
  </si>
  <si>
    <t>•to arouse 
•to incite
•to excite
•to stimulate
•sharp
•fierce
•violent</t>
  </si>
  <si>
    <t>•name of a river in Hunan</t>
  </si>
  <si>
    <t>•edge of water</t>
  </si>
  <si>
    <t>•grating (of surfaces)</t>
  </si>
  <si>
    <t>•many</t>
  </si>
  <si>
    <t>•vast 
•expansive (as of water)</t>
  </si>
  <si>
    <t>•name of a river 
•rushing of water</t>
  </si>
  <si>
    <t>•many 
•numerous</t>
  </si>
  <si>
    <t>•drizzle 
•mist</t>
  </si>
  <si>
    <t>•river in Hubei province</t>
  </si>
  <si>
    <t>•used in place names 
•see 漾濞</t>
  </si>
  <si>
    <t>•trench</t>
  </si>
  <si>
    <t>•dilatory 
•to moisten</t>
  </si>
  <si>
    <t>•cook 
•dashing of water</t>
  </si>
  <si>
    <t>•to wash 
•to rinse</t>
  </si>
  <si>
    <t>•beach 
•common in Japanese place names with reading hama</t>
  </si>
  <si>
    <t>•ripples</t>
  </si>
  <si>
    <t>•copious (of rain 
•snow)</t>
  </si>
  <si>
    <t>•Chanshui river in Henan</t>
  </si>
  <si>
    <t>•shower (rain)</t>
  </si>
  <si>
    <t>•river name in Henan province</t>
  </si>
  <si>
    <t>•ocean 
•vastness</t>
  </si>
  <si>
    <t>•ocean</t>
  </si>
  <si>
    <t>•slippery</t>
  </si>
  <si>
    <t>•mist 
•vapor</t>
  </si>
  <si>
    <t>•Japanese variant of 瀨｜濑</t>
  </si>
  <si>
    <t>•overflowing</t>
  </si>
  <si>
    <t>•to arrive (of water)</t>
  </si>
  <si>
    <t>•name of a river 
•valley vapor</t>
  </si>
  <si>
    <t>•cleanse 
•to boil</t>
  </si>
  <si>
    <t>•sound of water</t>
  </si>
  <si>
    <t>•dewy</t>
  </si>
  <si>
    <t>•name of a river 
•sluice</t>
  </si>
  <si>
    <t>•irrigate 
•pour</t>
  </si>
  <si>
    <t>•vast (of water)</t>
  </si>
  <si>
    <t>•to spatter, to splash, to scatter</t>
  </si>
  <si>
    <t>•name of a river 
•seep through</t>
  </si>
  <si>
    <t>•pickle fruits</t>
  </si>
  <si>
    <t>•muddy 
•thick, muddy water</t>
  </si>
  <si>
    <t>•a group of springs</t>
  </si>
  <si>
    <t>•the River Gan in Jiangxi</t>
  </si>
  <si>
    <t>•(obscure) variant of 鬱｜郁 
•rich
•great wave</t>
  </si>
  <si>
    <t>•fire 
•CL: 把</t>
  </si>
  <si>
    <t>•lamp 
•light
•lantern
•CL: 盞｜盏</t>
  </si>
  <si>
    <t>•ash 
•dust
•lime
•gray
•discouraged
•dejected</t>
  </si>
  <si>
    <t>•to bake, to roast 
•to dry at a fire</t>
  </si>
  <si>
    <t>•quick 
•alert
•efficacious
•effective
•spirit
•departed soul
•coffin</t>
  </si>
  <si>
    <t>•kitchen stove 
•furnace</t>
  </si>
  <si>
    <t>•cauterize</t>
  </si>
  <si>
    <t>•candle stub</t>
  </si>
  <si>
    <t>•brilliant 
•cauterize</t>
  </si>
  <si>
    <t>•disaster 
•calamity</t>
  </si>
  <si>
    <t>•glorious 
•bright
•brilliant
•lustrous
•resplendent</t>
  </si>
  <si>
    <t>•molten 
•smelt</t>
  </si>
  <si>
    <t>•variant of 氣｜气, breath 
•air
•steam
•gas
•weather
•used in Taoist charms</t>
  </si>
  <si>
    <t>•surname Gui</t>
  </si>
  <si>
    <t>•a stove 
•a furnace</t>
  </si>
  <si>
    <t>•dress food 
•to steam
•to cook food</t>
  </si>
  <si>
    <t>•flame 
•inflammation
•-itis</t>
  </si>
  <si>
    <t>•saute 
•pan-fry
•to fry
•fried</t>
  </si>
  <si>
    <t>•alkyne</t>
  </si>
  <si>
    <t>•kang (a heatable brick bed)</t>
  </si>
  <si>
    <t>•stew slowly</t>
  </si>
  <si>
    <t>•mid-day glare 
•heat</t>
  </si>
  <si>
    <t>•to broil 
•to roast</t>
  </si>
  <si>
    <t>•glow 
•raging fire</t>
  </si>
  <si>
    <t>•to stir-fry then cook with sauce and water 
•to boil food briefly then dress with soy etc
•to choke
•to irritate (throat etc)</t>
  </si>
  <si>
    <t>•surname Zhao 
•shine on</t>
  </si>
  <si>
    <t>•to dazzle 
•to boast
•to show off</t>
  </si>
  <si>
    <t>•torch</t>
  </si>
  <si>
    <t>•wood charcoal 
•coal
•carbon</t>
  </si>
  <si>
    <t>•gun 
•cannon
•firecracker
•CL: 座</t>
  </si>
  <si>
    <t>•bright 
•clear</t>
  </si>
  <si>
    <t>•to roast</t>
  </si>
  <si>
    <t>•soot</t>
  </si>
  <si>
    <t>•bright 
•brilliant
•luminous</t>
  </si>
  <si>
    <t>•candlewick 
•incense stick</t>
  </si>
  <si>
    <t>•to deep fry</t>
  </si>
  <si>
    <t>•point 
•dot
•speck
•drop
•decimal point
•point of a scale
•point in a theory or argument
•downwards-right convex character stroke
•a little
•see also 一點｜一点
•a jot
•beat (of percussion instrument)
•to draw a dot
•to touch slightly
•to drip
•classifier for items
•classifier for small indeterminate quantities
•to nod
•to select item from a list
•to order (food in a restaurant)
•to count
•o'clock
•one fifth of a two hour watch (old)
•hour
•point of time
•iron bell (used to mark time)
•pastry
•dimsum
•see also 點心｜点心
•CL: 個｜个</t>
  </si>
  <si>
    <t>•refine 
•smelt</t>
  </si>
  <si>
    <t>•flame 
•blaze</t>
  </si>
  <si>
    <t>•bright 
•luminous</t>
  </si>
  <si>
    <t>•soft 
•mushy
•well-cooked and soft
•to rot
•to decompose
•rotten
•worn out
•chaotic
•messy
•utterly
•thoroughly</t>
  </si>
  <si>
    <t>•hydrocarbon</t>
  </si>
  <si>
    <t>•ardent 
•intense
•fierce
•stern
•upright
•to give one's life for a noble cause
•exploits
•achievements</t>
  </si>
  <si>
    <t>•to boil or fumigate</t>
  </si>
  <si>
    <t>•three-cornered stove</t>
  </si>
  <si>
    <t>•hot 
•heated</t>
  </si>
  <si>
    <t>•to bake 
•to heat by fire</t>
  </si>
  <si>
    <t>•bake 
•flat iron
•large cake</t>
  </si>
  <si>
    <t>•candle 
•to illuminate (lit.)</t>
  </si>
  <si>
    <t>•brilliant</t>
  </si>
  <si>
    <t>•multitudinous 
•the masses
•to present (to sb.)
•to rise
•to advance
•to progress
•archaic variant of 蒸</t>
  </si>
  <si>
    <t>•cigarette 
•tobacco
•smoke
•CL: 縷｜缕, 根</t>
  </si>
  <si>
    <t>•to roast 
•to bake
•to broil</t>
  </si>
  <si>
    <t>•to feel vexed 
•to bother
•to trouble
•superfluous and confusing
•edgy</t>
  </si>
  <si>
    <t>•to burn 
•to cook
•to stew
•to bake
•to roast
•fever</t>
  </si>
  <si>
    <t>•blaze of fire 
•glorious</t>
  </si>
  <si>
    <t>•to braise 
•to cook in soy and vinegar
•braised
•cooked in soy and vinegar</t>
  </si>
  <si>
    <t>•to scald 
•to burn
•to iron
•hot</t>
  </si>
  <si>
    <t>•ashes 
•embers</t>
  </si>
  <si>
    <t>•heat 
•to heat up
•fervent
•hot (of weather)
•warm up</t>
  </si>
  <si>
    <t>•alkene</t>
  </si>
  <si>
    <t>•to travel by the light of torch</t>
  </si>
  <si>
    <t>•alkane</t>
  </si>
  <si>
    <t>•cuisine 
•cooking</t>
  </si>
  <si>
    <t>•blaze 
•light</t>
  </si>
  <si>
    <t>•beacon fire</t>
  </si>
  <si>
    <t>•fumes from sacrifice</t>
  </si>
  <si>
    <t>•where 
•how</t>
  </si>
  <si>
    <t>•welding</t>
  </si>
  <si>
    <t>•set fire</t>
  </si>
  <si>
    <t>•to warm oneself</t>
  </si>
  <si>
    <t>•enthalpy</t>
  </si>
  <si>
    <t>•brilliant 
•lustrous</t>
  </si>
  <si>
    <t>•to cook in a covered vessel 
•to casserole
•to stew</t>
  </si>
  <si>
    <t>•to heat</t>
  </si>
  <si>
    <t>•cover over 
•to envelope</t>
  </si>
  <si>
    <t>•to dry over a fire 
•to bake</t>
  </si>
  <si>
    <t>•burn</t>
  </si>
  <si>
    <t>•dim</t>
  </si>
  <si>
    <t>•to temper (as steel)</t>
  </si>
  <si>
    <t>•burnt 
•scorched
•worried
•anxious
•surname Jiao</t>
  </si>
  <si>
    <t>•heat 
•flame
•inflammation</t>
  </si>
  <si>
    <t>•variant of 焰</t>
  </si>
  <si>
    <t>•correct 
•right
•so
•thus
•like this
•-ly</t>
  </si>
  <si>
    <t>•Japanese variant of 燒｜烧</t>
  </si>
  <si>
    <t>•brazier</t>
  </si>
  <si>
    <t>•fiery 
•blazing</t>
  </si>
  <si>
    <t>•to forge 
•to calcine
•variant of 鍛｜锻</t>
  </si>
  <si>
    <t>•a raging fire</t>
  </si>
  <si>
    <t>•variant of 暄, warm 
•genial</t>
  </si>
  <si>
    <t>•to color by smoke</t>
  </si>
  <si>
    <t>•to pan fry 
•to sauté</t>
  </si>
  <si>
    <t>•variant of 暖 
•warm
•to heat
•genial</t>
  </si>
  <si>
    <t>•fire</t>
  </si>
  <si>
    <t>•brilliant 
•glorious</t>
  </si>
  <si>
    <t>•be radiant 
•flaming
•drought</t>
  </si>
  <si>
    <t>•to terminate 
•to cut short
•to squeeze
•to tighten
•to reduce
•extremely</t>
  </si>
  <si>
    <t>•radiance of fire</t>
  </si>
  <si>
    <t>•to fry in fat or oil 
•to scald</t>
  </si>
  <si>
    <t>•alone 
•desolate</t>
  </si>
  <si>
    <t>•coal 
•CL: 塊｜块</t>
  </si>
  <si>
    <t>•balmy 
•nicely warm
•cozy</t>
  </si>
  <si>
    <t>•according to 
•in accordance with
•to shine
•to illuminate
•to reflect
•photograph</t>
  </si>
  <si>
    <t>•to simmer 
•to roast in ashes</t>
  </si>
  <si>
    <t>•to cook 
•to boil</t>
  </si>
  <si>
    <t>•pot or saucepan 
•to boil
•cook or heat</t>
  </si>
  <si>
    <t>•burnt 
•to char</t>
  </si>
  <si>
    <t>•to stir-fry before broiling or stewing</t>
  </si>
  <si>
    <t>•to warm 
•to toast</t>
  </si>
  <si>
    <t>•fan into a flame 
•incite</t>
  </si>
  <si>
    <t>•to extinguish 
•to put out (fire)
•to quench
•to stop burning
•to go out (of fire, lamp etc)
•to come to an end
•to wither away
•to die out</t>
  </si>
  <si>
    <t>•to iron</t>
  </si>
  <si>
    <t>•dry</t>
  </si>
  <si>
    <t>•(yellow color)</t>
  </si>
  <si>
    <t>•bear 
•to scold
•to rebuke
•brilliant light
•to shine brightly
•surname Xiong</t>
  </si>
  <si>
    <t>•to smoke 
•scent
•fumigate
•to assail the nostrils</t>
  </si>
  <si>
    <t>•a glimmer 
•glimmering
•twinkling
•fluorescence
•phosphorescence
•perplexed
•dazzled and confused
•planet Mars (arch.)</t>
  </si>
  <si>
    <t>•to smelt 
•fuse</t>
  </si>
  <si>
    <t>•quick-fry 
•sim. to stir-frying, but with cornstarch added
•also written 溜</t>
  </si>
  <si>
    <t>•prosperous 
•splendid</t>
  </si>
  <si>
    <t>•blaze 
•flame flaring</t>
  </si>
  <si>
    <t>•see 熟</t>
  </si>
  <si>
    <t>•to glow 
•to flash</t>
  </si>
  <si>
    <t>•reconciled 
•smooth</t>
  </si>
  <si>
    <t>•to boil 
•stew
•to simmer</t>
  </si>
  <si>
    <t>•to dry with fire</t>
  </si>
  <si>
    <t>•great drought 
•heat</t>
  </si>
  <si>
    <t>•blaze</t>
  </si>
  <si>
    <t>•to spread</t>
  </si>
  <si>
    <t>•entropy (physics)</t>
  </si>
  <si>
    <t>•extinguish (of fire)</t>
  </si>
  <si>
    <t>•bright 
•warm</t>
  </si>
  <si>
    <t>•make a fire</t>
  </si>
  <si>
    <t>•to heat 
•to scorch</t>
  </si>
  <si>
    <t>•to burn 
•to ignite
•to light
•fig. to spark off (hopes)
•to start (debate)
•to raise (hopes)</t>
  </si>
  <si>
    <t>•stew</t>
  </si>
  <si>
    <t>•brisk 
•vigorous (of fire)</t>
  </si>
  <si>
    <t>•cauterize 
•scorch</t>
  </si>
  <si>
    <t>•to burn 
•to set afire</t>
  </si>
  <si>
    <t>•variant of 磷</t>
  </si>
  <si>
    <t>•burn 
•to roast meat for sacrifice</t>
  </si>
  <si>
    <t>•Yan, a vassal state of Zhou in modern Hebei and Liaoning 
•north Hebei
•the four Yan kingdoms of the Sixteen Kingdoms, namely: Former Yan 前燕 (337-370), Later Yan 後燕｜后燕 (384-409), Southern Yan 南燕 (398-410), Northern Yan 北燕 (409-436)
•surname Yan</t>
  </si>
  <si>
    <t>•warm up (food)</t>
  </si>
  <si>
    <t>•army 
•to deal in
•to trade
•to operate
•to run
•camp
•nourishment
•to manage</t>
  </si>
  <si>
    <t>•warm</t>
  </si>
  <si>
    <t>•blazing 
•radiant</t>
  </si>
  <si>
    <t>•dry 
•parched
•impatient</t>
  </si>
  <si>
    <t>•fire 
•speculum
•to obtain fire by drilling wood, striking flint, sun's rays etc</t>
  </si>
  <si>
    <t>•blaze 
•destroy by fire</t>
  </si>
  <si>
    <t>•surname Xie 
•to blend
•to adjust
•to harmonize
•harmony</t>
  </si>
  <si>
    <t>•conflagration</t>
  </si>
  <si>
    <t>•variant of 熏</t>
  </si>
  <si>
    <t>•salience 
•prominent
•notable</t>
  </si>
  <si>
    <t>•to crack 
•to explode or burst</t>
  </si>
  <si>
    <t>•heat 
•to burn</t>
  </si>
  <si>
    <t>•to boil slowly; to simmer; to stew 
•variation of 熬</t>
  </si>
  <si>
    <t>•flame</t>
  </si>
  <si>
    <t>•bright 
•fiery</t>
  </si>
  <si>
    <t>•light a fire</t>
  </si>
  <si>
    <t>•cooking-stove 
•to cook
•surname Cuan</t>
  </si>
  <si>
    <t>•claw</t>
  </si>
  <si>
    <t>•to crawl 
•to climb</t>
  </si>
  <si>
    <t>•therefore 
•consequently
•thus
•hence
•thereupon
•it follows that
•where?
•to change (into)
•ancient unit of weight and money
•surname Yuan</t>
  </si>
  <si>
    <t>•variant of 為｜为 
•as (i.e. in the capacity of)
•to take sth as
•to act as
•to serve as
•to behave as
•to become
•to be
•to do</t>
  </si>
  <si>
    <t>•ancient bronze wine holder with 3 legs and loop handle 
•nobility</t>
  </si>
  <si>
    <t>•father</t>
  </si>
  <si>
    <t>•grandpa 
•old gentleman</t>
  </si>
  <si>
    <t>•father 
•dad
•pa
•papa</t>
  </si>
  <si>
    <t>•dad</t>
  </si>
  <si>
    <t>•lines on a trigram</t>
  </si>
  <si>
    <t>•bright 
•clear
•crisp
•open
•frank
•straightforward
•to feel well
•fine
•pleasurable
•invigorating
•to deviate</t>
  </si>
  <si>
    <t>•variant of 床</t>
  </si>
  <si>
    <t>•female sheep 
•place name</t>
  </si>
  <si>
    <t>•to walk rapidly</t>
  </si>
  <si>
    <t>•disc 
•sheet</t>
  </si>
  <si>
    <t>•a register 
•a block of printing
•an edition
•version
•page</t>
  </si>
  <si>
    <t>•letter 
•note-paper</t>
  </si>
  <si>
    <t>•mahjong tile 
•playing card
•game pieces
•signboard
•plate
•tablet
•medal
•CL: 片, 個｜个, 塊｜块</t>
  </si>
  <si>
    <t>•documents</t>
  </si>
  <si>
    <t>•short board 
•plank</t>
  </si>
  <si>
    <t>•(official) document 
•dispatch</t>
  </si>
  <si>
    <t>•tablet 
•register</t>
  </si>
  <si>
    <t>•enlighten 
•lattice window</t>
  </si>
  <si>
    <t>•tooth 
•ivory
•CL: 顆｜颗</t>
  </si>
  <si>
    <t>•ox 
•cow
•bull
•CL: 條｜条, 頭｜头</t>
  </si>
  <si>
    <t>•female</t>
  </si>
  <si>
    <t>•barley 
•to moo
•usurp</t>
  </si>
  <si>
    <t>•it (used for animals)</t>
  </si>
  <si>
    <t>•male</t>
  </si>
  <si>
    <t>•firm 
•sturdy
•fold (for animals)
•sacrifice
•prison</t>
  </si>
  <si>
    <t>•fill up 
•to stuff</t>
  </si>
  <si>
    <t>•bull 
•see 牤牛</t>
  </si>
  <si>
    <t>•shepherd 
•surname Mu</t>
  </si>
  <si>
    <t>•thing 
•object
•matter
•abbr. for physics 物理</t>
  </si>
  <si>
    <t>•bullock 
•cow</t>
  </si>
  <si>
    <t>•domestic animal</t>
  </si>
  <si>
    <t>•(bovine)</t>
  </si>
  <si>
    <t>•to butt 
•resist</t>
  </si>
  <si>
    <t>•to pull (an animal on a tether) 
•to lead along
•to hold hands</t>
  </si>
  <si>
    <t>•one-color bullock</t>
  </si>
  <si>
    <t>•female of domestic animals</t>
  </si>
  <si>
    <t>•special 
•unique
•distinguished
•especially
•unusual
•very</t>
  </si>
  <si>
    <t>•shank bone of ox</t>
  </si>
  <si>
    <t>•to oppose 
•to gore</t>
  </si>
  <si>
    <t>•shed or pen for cattle</t>
  </si>
  <si>
    <t>•rhinoceros 
•sharp</t>
  </si>
  <si>
    <t>•plow</t>
  </si>
  <si>
    <t>•see 犂靬 
•variant of 犁</t>
  </si>
  <si>
    <t>•ox-horns 
•wing of an army</t>
  </si>
  <si>
    <t>•male animal</t>
  </si>
  <si>
    <t>•to rush about 
•(used in given names)</t>
  </si>
  <si>
    <t>•ox</t>
  </si>
  <si>
    <t>•calf 
•sacrificial victim</t>
  </si>
  <si>
    <t>•bullock</t>
  </si>
  <si>
    <t>•give a bonus to</t>
  </si>
  <si>
    <t>•brindled ox 
•clear
•eminent</t>
  </si>
  <si>
    <t>•black ox 
•yak</t>
  </si>
  <si>
    <t>•variant of 强, stubborn 
•obstinate
•tenacious
•unbending
•pig-headed</t>
  </si>
  <si>
    <t>•Japanese variant of 犧｜牺</t>
  </si>
  <si>
    <t>•panting of cow 
•grunting of ox</t>
  </si>
  <si>
    <t>•dog</t>
  </si>
  <si>
    <t>•to violate 
•to offend
•to assault
•criminal
•crime
•to make a mistake
•recurrence (of mistake or sth bad)</t>
  </si>
  <si>
    <t>•armadillo</t>
  </si>
  <si>
    <t>•jail</t>
  </si>
  <si>
    <t>•name of a tribe</t>
  </si>
  <si>
    <t>•accusation 
•suit
•state
•condition
•strong
•great
•-shaped</t>
  </si>
  <si>
    <t>•rough 
•uncouth
•boorish</t>
  </si>
  <si>
    <t>•mammoth</t>
  </si>
  <si>
    <t>•also 
•as if
•still
•to scheme
•a Jew</t>
  </si>
  <si>
    <t>•fierce dog</t>
  </si>
  <si>
    <t>•mad 
•wild
•violent</t>
  </si>
  <si>
    <t>•accustomed to</t>
  </si>
  <si>
    <t>•surname Di 
•non-Han people, esp. to the North of China
•barbarians</t>
  </si>
  <si>
    <t>•Pekingese</t>
  </si>
  <si>
    <t>•a legendary wolf 
•distressed
•wretched</t>
  </si>
  <si>
    <t>•puppy badger</t>
  </si>
  <si>
    <t>•be intimate with</t>
  </si>
  <si>
    <t>•fox</t>
  </si>
  <si>
    <t>•hamadryad baboon</t>
  </si>
  <si>
    <t>•dog 
•CL: 隻｜只, 條｜条</t>
  </si>
  <si>
    <t>•jump</t>
  </si>
  <si>
    <t>•macaque 
•to spy
•to lie in ambush</t>
  </si>
  <si>
    <t>•(history) to hunt</t>
  </si>
  <si>
    <t>•fierce-looking</t>
  </si>
  <si>
    <t>•fierce 
•very</t>
  </si>
  <si>
    <t>•crafty 
•cunning
•sly</t>
  </si>
  <si>
    <t>•marmoset (zoology)</t>
  </si>
  <si>
    <t>•to hunt 
•to go hunting (as winter sport in former times)
•hunting dog
•imperial tour</t>
  </si>
  <si>
    <t>•alone 
•independent
•single
•sole
•only</t>
  </si>
  <si>
    <t>•narrow 
•narrow-minded</t>
  </si>
  <si>
    <t>•lion</t>
  </si>
  <si>
    <t>•crafty 
•cunning</t>
  </si>
  <si>
    <t>•hideous 
•fierce-looking</t>
  </si>
  <si>
    <t>•prison</t>
  </si>
  <si>
    <t>•(monkey)</t>
  </si>
  <si>
    <t>•(tapir)</t>
  </si>
  <si>
    <t>•timid 
•cautious</t>
  </si>
  <si>
    <t>•(dog) 
•wild cat
•see 狸猫, 狸子 leopard cat</t>
  </si>
  <si>
    <t>•snarling of dogs</t>
  </si>
  <si>
    <t>•(mythical animal)</t>
  </si>
  <si>
    <t>•wolf 
•CL: 匹, 隻｜只, 條｜条</t>
  </si>
  <si>
    <t>•a kind of monkey</t>
  </si>
  <si>
    <t>•long-snout dog</t>
  </si>
  <si>
    <t>•the scream or roar of a tiger 
•to intimidate
•to scare</t>
  </si>
  <si>
    <t>•dog with short shinbone</t>
  </si>
  <si>
    <t>•(mythical animal) 
•lion</t>
  </si>
  <si>
    <t>•whirlwind</t>
  </si>
  <si>
    <t>•hunting</t>
  </si>
  <si>
    <t>•monkey</t>
  </si>
  <si>
    <t>•macaque</t>
  </si>
  <si>
    <t>•mad 
•wild</t>
  </si>
  <si>
    <t>•(interj.)</t>
  </si>
  <si>
    <t>•mad dog</t>
  </si>
  <si>
    <t>•ferocious 
•suddenly
•fierce
•violent
•abrupt</t>
  </si>
  <si>
    <t>•to guess</t>
  </si>
  <si>
    <t>•abrupt 
•hurried</t>
  </si>
  <si>
    <t>•Japanese variant of 獵｜猎</t>
  </si>
  <si>
    <t>•humble 
•rustic
•plentiful</t>
  </si>
  <si>
    <t>•ape</t>
  </si>
  <si>
    <t>•hog 
•pig
•swine
•CL: 口, 頭｜头</t>
  </si>
  <si>
    <t>•cat 
•CL: 隻｜只</t>
  </si>
  <si>
    <t>•hedgehog (family Erinaceidae)</t>
  </si>
  <si>
    <t>•ape 
•Hylobates agilis</t>
  </si>
  <si>
    <t>•to offer</t>
  </si>
  <si>
    <t>•(monkey) 
•scratch</t>
  </si>
  <si>
    <t>•frightened 
•terrified</t>
  </si>
  <si>
    <t>•mythical ape 
•variant of 豭, boar
•male pig</t>
  </si>
  <si>
    <t>•monkey 
•CL: 隻｜只</t>
  </si>
  <si>
    <t>•to plan 
•to scheme</t>
  </si>
  <si>
    <t>•used for ferret, badger or mongoose 
•variant of 獴 mongoose</t>
  </si>
  <si>
    <t>•Badger-like wild animal</t>
  </si>
  <si>
    <t>•sly</t>
  </si>
  <si>
    <t>•dog (dial.) 
•to hunt</t>
  </si>
  <si>
    <t>•variant of 呆, foolish 
•stupid
•no expression
•to stay</t>
  </si>
  <si>
    <t>•jungle</t>
  </si>
  <si>
    <t>•a mythical animal that eats its mother</t>
  </si>
  <si>
    <t>•river deer 
•roebuck</t>
  </si>
  <si>
    <t>•mastiff</t>
  </si>
  <si>
    <t>•see 猥獕, despicable</t>
  </si>
  <si>
    <t>•unruly 
•rude</t>
  </si>
  <si>
    <t>•spaniel</t>
  </si>
  <si>
    <t>•firefly</t>
  </si>
  <si>
    <t>•devil</t>
  </si>
  <si>
    <t>•fierce 
•hunt
•name of a tribe</t>
  </si>
  <si>
    <t>•Japanese variant of 獸｜兽</t>
  </si>
  <si>
    <t>•otter</t>
  </si>
  <si>
    <t>•to catch 
•to obtain
•to capture</t>
  </si>
  <si>
    <t>•angry dog</t>
  </si>
  <si>
    <t>•mongoose</t>
  </si>
  <si>
    <t>•badger</t>
  </si>
  <si>
    <t>•legendary ape of Sichuan and Yunnan, with a penchant for carrying off girls</t>
  </si>
  <si>
    <t>•black 
•mysterious</t>
  </si>
  <si>
    <t>•variant of 妙</t>
  </si>
  <si>
    <t>•now, here 
•this
•time, year</t>
  </si>
  <si>
    <t>•rate 
•frequency</t>
  </si>
  <si>
    <t>•black</t>
  </si>
  <si>
    <t>•jade</t>
  </si>
  <si>
    <t>•king 
•surname Wang</t>
  </si>
  <si>
    <t>•bad temper 
•naughty</t>
  </si>
  <si>
    <t>•jingling 
•tinkling</t>
  </si>
  <si>
    <t>•irregular pearl</t>
  </si>
  <si>
    <t>•pearly</t>
  </si>
  <si>
    <t>•jade ring</t>
  </si>
  <si>
    <t>•(inferior gem)</t>
  </si>
  <si>
    <t>•black jade 
•nine (banker's anti-fraud numeral)</t>
  </si>
  <si>
    <t>•semiprecious stone 
•a kind of jade</t>
  </si>
  <si>
    <t>•agate 
•cornelian</t>
  </si>
  <si>
    <t>•a kind of jade</t>
  </si>
  <si>
    <t>•jade-like stone</t>
  </si>
  <si>
    <t>•jade tablet indicating rank</t>
  </si>
  <si>
    <t>•used in place names 
•see 琅玡</t>
  </si>
  <si>
    <t>•porphyrites</t>
  </si>
  <si>
    <t>•(gem)</t>
  </si>
  <si>
    <t>•pearl used in sacrifice</t>
  </si>
  <si>
    <t>•half-circle jade ring</t>
  </si>
  <si>
    <t>•gems mounted together</t>
  </si>
  <si>
    <t>•toy 
•sth used for amusement
•curio or antique (Taiwan pr. wan4)
•to play
•to have fun
•to trifle with
•to keep sth for entertainment</t>
  </si>
  <si>
    <t>•rose</t>
  </si>
  <si>
    <t>•(reddish jade) 
•precious
•rare</t>
  </si>
  <si>
    <t>•bracelet 
•ring (not for finger)
•to surround
•to loop
•loop</t>
  </si>
  <si>
    <t>•appear 
•present
•now
•existing
•current</t>
  </si>
  <si>
    <t>•onomat. ting-a-ling (in compounds such as 玎玲 or 玲瓏｜玲珑) 
•tinkling of gem-pendants</t>
  </si>
  <si>
    <t>•tortoise shell 
•turtle</t>
  </si>
  <si>
    <t>•name of one kind of jade</t>
  </si>
  <si>
    <t>•blemish 
•disgrace
•flaw in jade</t>
  </si>
  <si>
    <t>•jadelike precious stone 
•jade-colored</t>
  </si>
  <si>
    <t>•ruler's seal</t>
  </si>
  <si>
    <t>•glass</t>
  </si>
  <si>
    <t>•clear (as in a gem)</t>
  </si>
  <si>
    <t>•amber</t>
  </si>
  <si>
    <t>•carving on jade</t>
  </si>
  <si>
    <t>•gamma 
•jewelry</t>
  </si>
  <si>
    <t>•alabaster, jade-like stone</t>
  </si>
  <si>
    <t>•coral</t>
  </si>
  <si>
    <t>•gem on scabbard</t>
  </si>
  <si>
    <t>•precious thing 
•treasure</t>
  </si>
  <si>
    <t>•enamel ware 
•cloisonne ware</t>
  </si>
  <si>
    <t>•tinkling of gem-pendants</t>
  </si>
  <si>
    <t>•(divination device)</t>
  </si>
  <si>
    <t>•(jade)</t>
  </si>
  <si>
    <t>•quickly-deteriorating jade</t>
  </si>
  <si>
    <t>•neck-ornament</t>
  </si>
  <si>
    <t>•bead 
•pearl
•CL: 粒, 顆｜颗</t>
  </si>
  <si>
    <t>•variant of 琴, guqin or zither</t>
  </si>
  <si>
    <t>•pearl or jade earring</t>
  </si>
  <si>
    <t>•mother-of-pearl</t>
  </si>
  <si>
    <t>•top gem of pendant from girdle</t>
  </si>
  <si>
    <t>•jade tablet 
•silicon</t>
  </si>
  <si>
    <t>•team 
•class
•squad
•work shift
•classifier for groups
•ranking
•surname Ban
•CL: 個｜个</t>
  </si>
  <si>
    <t>•girdle ornaments</t>
  </si>
  <si>
    <t>•(fine jade)</t>
  </si>
  <si>
    <t>•white jade worn on belt</t>
  </si>
  <si>
    <t>•inferior gem 
•a kind of jade</t>
  </si>
  <si>
    <t>•beautiful jade</t>
  </si>
  <si>
    <t>•scepter</t>
  </si>
  <si>
    <t>•gems or pearls formerly put into the mouth of a corpse</t>
  </si>
  <si>
    <t>•beautiful jade 
•star</t>
  </si>
  <si>
    <t>•ball 
•sphere
•CL: 個｜个, 場｜场</t>
  </si>
  <si>
    <t>•jade-like stone 
•clean and white
•tinkling of pendants
•used in place names
•see 琅玡</t>
  </si>
  <si>
    <t>•texture 
•grain (of wood)
•inner essence
•intrinsic order
•reason
•logic
•truth
•science
•natural science (esp. physics)
•to manage
•to pay attention to
•to run (affairs)
•to handle
•to put in order
•to tidy up</t>
  </si>
  <si>
    <t>•precious stone</t>
  </si>
  <si>
    <t>•variant of 玡 
•used in place names
•see Mt Langye 瑯琊山｜琅玡山 in eastern Shandong</t>
  </si>
  <si>
    <t>•vessel used for grain offerings</t>
  </si>
  <si>
    <t>•fragmentary 
•trifling</t>
  </si>
  <si>
    <t>•wine cup</t>
  </si>
  <si>
    <t>•ornamental gems for belt</t>
  </si>
  <si>
    <t>•precious stone 
•gem</t>
  </si>
  <si>
    <t>•gem used as ear plug 
•jade earrings</t>
  </si>
  <si>
    <t>•to cut (gems)</t>
  </si>
  <si>
    <t>•tinkling of gems</t>
  </si>
  <si>
    <t>•curio 
•valuable stone</t>
  </si>
  <si>
    <t>•fine jade</t>
  </si>
  <si>
    <t>•gem ornament of scabbard</t>
  </si>
  <si>
    <t>•ensign of royalty</t>
  </si>
  <si>
    <t>•octagonal jade badge 
•surname Cong</t>
  </si>
  <si>
    <t>•mus. instr. 
•to polish jade or gold</t>
  </si>
  <si>
    <t>•gem 
•glitter of gems</t>
  </si>
  <si>
    <t>•engrave gems</t>
  </si>
  <si>
    <t>•necklace</t>
  </si>
  <si>
    <t>•gem</t>
  </si>
  <si>
    <t>•guqin or zither, cf 古琴 
•musical instrument in general</t>
  </si>
  <si>
    <t>•see 琵琶, pipa lute</t>
  </si>
  <si>
    <t>•jasper 
•fine jade
•beautiful
•exquisite (e.g. wine, food)
•abbreviation for Hainan province</t>
  </si>
  <si>
    <t>•(chalcedony)</t>
  </si>
  <si>
    <t>•(stone which resembles jade)</t>
  </si>
  <si>
    <t>•ornamental piece of jade</t>
  </si>
  <si>
    <t>•variant of 珉</t>
  </si>
  <si>
    <t>•engraved lines</t>
  </si>
  <si>
    <t>•jade 
•shell</t>
  </si>
  <si>
    <t>•blemish 
•flaw in jade</t>
  </si>
  <si>
    <t>•large jade ring</t>
  </si>
  <si>
    <t>•agate</t>
  </si>
  <si>
    <t>•(crystal) 
•lustrous</t>
  </si>
  <si>
    <t>•excellence 
•luster of gems</t>
  </si>
  <si>
    <t>•lucky 
•auspicious
•propitious
•rayl (acoustical unit)</t>
  </si>
  <si>
    <t>•a type of standing harp, smaller than konghou 箜篌, with 5-25 strings</t>
  </si>
  <si>
    <t>•gem ornaments for belts</t>
  </si>
  <si>
    <t>•Yao ethnic group of southwest China and southeast Asia 
•surname Yao</t>
  </si>
  <si>
    <t>•luster of gems</t>
  </si>
  <si>
    <t>•(gem) 
•tinkling of pendants</t>
  </si>
  <si>
    <t>•(semi-precious stone) 
•extraordinary</t>
  </si>
  <si>
    <t>•jade ear-plug</t>
  </si>
  <si>
    <t>•fine quality jade</t>
  </si>
  <si>
    <t>•tinkling of jade pendants</t>
  </si>
  <si>
    <t>•brilliancy (of gems)</t>
  </si>
  <si>
    <t>•a black stone like jade 
•jet</t>
  </si>
  <si>
    <t>•colored glaze 
•glass</t>
  </si>
  <si>
    <t>•(gem) 
•to tinkle</t>
  </si>
  <si>
    <t>•(mus. instr.)</t>
  </si>
  <si>
    <t>•(gem) 
•rouge</t>
  </si>
  <si>
    <t>•ancient stone ornament</t>
  </si>
  <si>
    <t>•luster of gem</t>
  </si>
  <si>
    <t>•semi-circular jade ornament</t>
  </si>
  <si>
    <t>•variant of 瑰 fine jade, outstanding</t>
  </si>
  <si>
    <t>•unpolished gem</t>
  </si>
  <si>
    <t>•jade annulus</t>
  </si>
  <si>
    <t>•gem 
•luster of gem</t>
  </si>
  <si>
    <t>•(jade ring) 
•surname Qu</t>
  </si>
  <si>
    <t>•pendant of pearls on coronet</t>
  </si>
  <si>
    <t>•pendant ornaments</t>
  </si>
  <si>
    <t>•jade ornament in the seams of cap</t>
  </si>
  <si>
    <t>•pendant girdle-ornaments</t>
  </si>
  <si>
    <t>•(pearl)</t>
  </si>
  <si>
    <t>•a crack, as in porcelain</t>
  </si>
  <si>
    <t>•opaque 
•white quartz</t>
  </si>
  <si>
    <t>•brilliance (pearls)</t>
  </si>
  <si>
    <t>•libation cup</t>
  </si>
  <si>
    <t>•ornaments</t>
  </si>
  <si>
    <t>•jade used for making goblets</t>
  </si>
  <si>
    <t>•melon 
•gourd
•squash</t>
  </si>
  <si>
    <t>•young melon</t>
  </si>
  <si>
    <t>•gourd</t>
  </si>
  <si>
    <t>•dipper 
•ladle</t>
  </si>
  <si>
    <t>•petal 
•segment
•clove (of garlic)
•piece
•section
•fragment
•valve
•lamella
•classifier for pieces, segments, etc.</t>
  </si>
  <si>
    <t>•pulp (of fruit) 
•sth. inside a covering
•bad
•weak</t>
  </si>
  <si>
    <t>•tile 
•abbreviation of 瓦特</t>
  </si>
  <si>
    <t>•decawatt</t>
  </si>
  <si>
    <t>•kilowatt 
•see also 千瓦</t>
  </si>
  <si>
    <t>•earthen jar 
•urn</t>
  </si>
  <si>
    <t>•bowl 
•cup</t>
  </si>
  <si>
    <t>•deciwatt</t>
  </si>
  <si>
    <t>•milliwatt 
•see also 毫瓦</t>
  </si>
  <si>
    <t>•concave channels of tiling</t>
  </si>
  <si>
    <t>•bottle 
•(classifier for wine and liquids)
•vase
•pitcher
•CL: 個｜个</t>
  </si>
  <si>
    <t>•chinaware 
•porcelain
•china</t>
  </si>
  <si>
    <t>•hectowatt</t>
  </si>
  <si>
    <t>•large wine jar</t>
  </si>
  <si>
    <t>•centiwatt</t>
  </si>
  <si>
    <t>•vase with a small mouth</t>
  </si>
  <si>
    <t>•brickwork of well</t>
  </si>
  <si>
    <t>•to distinguish 
•to evaluate
•surname Zhen</t>
  </si>
  <si>
    <t>•earthen jar with long neck</t>
  </si>
  <si>
    <t>•a jar without ears</t>
  </si>
  <si>
    <t>•rafters supporting tiles 
•ridge of a roof</t>
  </si>
  <si>
    <t>•a squat jar for holding wine, sauces etc</t>
  </si>
  <si>
    <t>•cauldron 
•rice pot</t>
  </si>
  <si>
    <t>•vase 
•jar</t>
  </si>
  <si>
    <t>•glazed tile</t>
  </si>
  <si>
    <t>•big jar</t>
  </si>
  <si>
    <t>•earthen jar with small mouth</t>
  </si>
  <si>
    <t>•earthenware vessel</t>
  </si>
  <si>
    <t>•sweet 
•willing
•abbr. for Gansu 甘肅｜甘肃 province
•surname Gan</t>
  </si>
  <si>
    <t>•glucoside</t>
  </si>
  <si>
    <t>•what</t>
  </si>
  <si>
    <t>•sweet</t>
  </si>
  <si>
    <t>•to be born 
•to give birth
•life
•to grow
•raw, uncooked</t>
  </si>
  <si>
    <t>•multitude 
•crowd</t>
  </si>
  <si>
    <t>•Japanese variant of 產｜产</t>
  </si>
  <si>
    <t>•revive</t>
  </si>
  <si>
    <t>•to use</t>
  </si>
  <si>
    <t>•to throw 
•to fling
•to swing
•to leave behind
•to throw off</t>
  </si>
  <si>
    <t>•surname Lu 
•place name</t>
  </si>
  <si>
    <t>•just 
•just now</t>
  </si>
  <si>
    <t>•variant of 桶 bucket 
•(classifier) cubic dry measure (5 pecks 五斗, approx half-liter)</t>
  </si>
  <si>
    <t>•need not 
•(contraction of 不 and 用)</t>
  </si>
  <si>
    <t>•old variant of 甭 
•need not</t>
  </si>
  <si>
    <t>•field 
•farm
•surname Tian
•CL: 片</t>
  </si>
  <si>
    <t>•to follow 
•from
•it is for...to
•reason
•cause
•because of
•due to
•to
•to leave it (to sb)
•by (introduces passive verb)</t>
  </si>
  <si>
    <t>•armor 
•first of 10 heavenly stems 十天干
•first in order
•letter "A" or roman "I" in list "A, B, C", or "I, II, III" etc
•first party (in legal contract, usually 甲方, as opposed to 乙方)
•methyl</t>
  </si>
  <si>
    <t>•to extend 
•to state
•to explain
•surname Shen
•9th earthly branch: 3-5 p.m., 7th solar month (7th August-7th September), year of the Monkey</t>
  </si>
  <si>
    <t>•electric 
•electricity
•electrical</t>
  </si>
  <si>
    <t>•male 
•Baron, lowest of five orders of nobility 五等爵位
•CL: 個｜个</t>
  </si>
  <si>
    <t>•imperial domain 
•suburb</t>
  </si>
  <si>
    <t>•to draw 
•picture
•painting
•CL: 幅, 張｜张</t>
  </si>
  <si>
    <t>•drain between fields, irrigation</t>
  </si>
  <si>
    <t>•steroid nucleus</t>
  </si>
  <si>
    <t>•people</t>
  </si>
  <si>
    <t>•confer on 
•give to</t>
  </si>
  <si>
    <t>•reclaimed land</t>
  </si>
  <si>
    <t>•field 
•farm</t>
  </si>
  <si>
    <t>•variant of 耕</t>
  </si>
  <si>
    <t>•cultivate (land) 
•to hunt</t>
  </si>
  <si>
    <t>•boundary 
•scope
•extent
•circles
•group
•kingdom (taxonomy)</t>
  </si>
  <si>
    <t>•field drains</t>
  </si>
  <si>
    <t>•used in Japanese names with phonetic value hatake, bata etc 
•dry field (i.e. not paddy field)</t>
  </si>
  <si>
    <t>•phonetic dap or dābo; rice paddy (Korean gugja)</t>
  </si>
  <si>
    <t>•bank 
•field-path</t>
  </si>
  <si>
    <t>•leave (message) 
•to retain
•to stay
•to remain
•to keep
•to preserve</t>
  </si>
  <si>
    <t>•a basket or pan used for earth 
•manure etc</t>
  </si>
  <si>
    <t>•border 
•boundary
•field-path</t>
  </si>
  <si>
    <t>•livestock 
•domesticated animal
•domestic animal</t>
  </si>
  <si>
    <t>•sharp</t>
  </si>
  <si>
    <t>•ancient sacrifice</t>
  </si>
  <si>
    <t>•plan 
•strategy
•outline
•summary
•slightly
•rather
•to rob
•to plunder
•to summarize</t>
  </si>
  <si>
    <t>•furrow 
•small plot of farm land</t>
  </si>
  <si>
    <t>•surname Pan 
•place name</t>
  </si>
  <si>
    <t>•cultivated field</t>
  </si>
  <si>
    <t>•overseer 
•steppe</t>
  </si>
  <si>
    <t>•Japanese variant of 疊｜叠, to fold 
•to fold over in layers
•to furl
•to layer
•to pile up
•to repeat
•to duplicate
•Japanese tatami matting</t>
  </si>
  <si>
    <t>•arable fields 
•cultivated field
•class
•category</t>
  </si>
  <si>
    <t>•variant of 畫｜画 
•to draw
•picture
•painting</t>
  </si>
  <si>
    <t>•lopsided 
•unbalanced
•abnormal
•irregular
•odd fractional remnant</t>
  </si>
  <si>
    <t>•a field of 20 or 30 mu</t>
  </si>
  <si>
    <t>•place trodden by animals</t>
  </si>
  <si>
    <t>•fields divided by dikes</t>
  </si>
  <si>
    <t>•territory around the capital</t>
  </si>
  <si>
    <t>•border 
•boundary</t>
  </si>
  <si>
    <t>•a bolt (of cloth)</t>
  </si>
  <si>
    <t>•Japanese variant of 疏</t>
  </si>
  <si>
    <t>•to dredge 
•to clear away obstruction
•thin
•sparse
•scanty
•distant (relation)
•not close
•to neglect
•negligent
•surname Shu
•to present a memorial to the Emperor
•commentary
•annotation</t>
  </si>
  <si>
    <t>•prostrate</t>
  </si>
  <si>
    <t>•to doubt 
•to misbelieve
•to suspect</t>
  </si>
  <si>
    <t>•sick, sickness; Kang Xi radical 140</t>
  </si>
  <si>
    <t>•boil 
•carbuncle</t>
  </si>
  <si>
    <t>•facial skin disease 
•mange</t>
  </si>
  <si>
    <t>•pimple 
•sore
•boil</t>
  </si>
  <si>
    <t>•to treat 
•to cure
•therapy</t>
  </si>
  <si>
    <t>•anus</t>
  </si>
  <si>
    <t>•pimple 
•wart</t>
  </si>
  <si>
    <t>•chronic disease 
•guilt
•remorse</t>
  </si>
  <si>
    <t>•hernia</t>
  </si>
  <si>
    <t>•malaria</t>
  </si>
  <si>
    <t>•sore caused by varnish poisoning</t>
  </si>
  <si>
    <t>•ulcers 
•sores</t>
  </si>
  <si>
    <t>•(disease)</t>
  </si>
  <si>
    <t>•nodule 
•wart</t>
  </si>
  <si>
    <t>•scar</t>
  </si>
  <si>
    <t>•scabies</t>
  </si>
  <si>
    <t>•sick</t>
  </si>
  <si>
    <t>•epidemic 
•plague</t>
  </si>
  <si>
    <t>•sore 
•skin ulcer</t>
  </si>
  <si>
    <t>•insane 
•mad
•wild</t>
  </si>
  <si>
    <t>•pimple 
•acne</t>
  </si>
  <si>
    <t>•weary</t>
  </si>
  <si>
    <t>•rickets</t>
  </si>
  <si>
    <t>•diarrhea (Cantonese)</t>
  </si>
  <si>
    <t>•blemish 
•flaw
•defect</t>
  </si>
  <si>
    <t>•dysentery</t>
  </si>
  <si>
    <t>•jaundice</t>
  </si>
  <si>
    <t>•measles 
•rash</t>
  </si>
  <si>
    <t>•(it) hurts 
•love fondly
•ache
•pain
•sore</t>
  </si>
  <si>
    <t>•gangrene</t>
  </si>
  <si>
    <t>•sickness 
•disease
•hate
•envy
•swift</t>
  </si>
  <si>
    <t>•prickly heat</t>
  </si>
  <si>
    <t>•malarial fever</t>
  </si>
  <si>
    <t>•scab</t>
  </si>
  <si>
    <t>•mumps</t>
  </si>
  <si>
    <t>•ailment 
•sickness
•illness
•disease
•fall ill
•sick
•defect
•CL: 場｜场</t>
  </si>
  <si>
    <t>•disease 
•illness</t>
  </si>
  <si>
    <t>•carbuncle</t>
  </si>
  <si>
    <t>•spasm</t>
  </si>
  <si>
    <t>•recover (from illness)</t>
  </si>
  <si>
    <t>•moaning in pain</t>
  </si>
  <si>
    <t>•bruise 
•sores</t>
  </si>
  <si>
    <t>•a bruise or contusion</t>
  </si>
  <si>
    <t>•roundworm 
•Ascaris lumbricoides</t>
  </si>
  <si>
    <t>•to itch 
•to tickle</t>
  </si>
  <si>
    <t>•piles 
•hemorrhoid</t>
  </si>
  <si>
    <t>•scar 
•traces</t>
  </si>
  <si>
    <t>•mute, incapable of speech 
•same as 哑｜啞</t>
  </si>
  <si>
    <t>•disease caused by anxiety</t>
  </si>
  <si>
    <t>•small pox 
•vaccine</t>
  </si>
  <si>
    <t>•asthma 
•difficulty in breathing</t>
  </si>
  <si>
    <t>•ache 
•pain
•sorrow</t>
  </si>
  <si>
    <t>•constipation 
•lump in the abdomen</t>
  </si>
  <si>
    <t>•aching of limbs</t>
  </si>
  <si>
    <t>•sick 
•disabled</t>
  </si>
  <si>
    <t>•birthmark 
•mole</t>
  </si>
  <si>
    <t>•acne</t>
  </si>
  <si>
    <t>•(flat) mole</t>
  </si>
  <si>
    <t>•cholera</t>
  </si>
  <si>
    <t>•tuberculosis</t>
  </si>
  <si>
    <t>•variant of 瘦, tight 
•thin
•lean</t>
  </si>
  <si>
    <t>•illness 
•numbness of the limbs</t>
  </si>
  <si>
    <t>•epilepsy 
•insanity</t>
  </si>
  <si>
    <t>•menorrhagia</t>
  </si>
  <si>
    <t>•ill-looking</t>
  </si>
  <si>
    <t>•phlegm 
•spittle</t>
  </si>
  <si>
    <t>•leprosy 
•numb</t>
  </si>
  <si>
    <t>•imbecile 
•sentimental
•stupid
•foolish
•silly</t>
  </si>
  <si>
    <t>•nervous start in sleep</t>
  </si>
  <si>
    <t>•paralysis 
•numbness</t>
  </si>
  <si>
    <t>•to be ill</t>
  </si>
  <si>
    <t>•obstinate disease</t>
  </si>
  <si>
    <t>•atrophy</t>
  </si>
  <si>
    <t>•hematoma (internal blood clot) 
•extravasated blood (spilt into surrounding tissue)
•contusion</t>
  </si>
  <si>
    <t>•care-worn 
•distressed
•tired
•overworked
•sick
•weary</t>
  </si>
  <si>
    <t>•chilblain</t>
  </si>
  <si>
    <t>•furious 
•hydrophobia
•madness</t>
  </si>
  <si>
    <t>•heal</t>
  </si>
  <si>
    <t>•wart</t>
  </si>
  <si>
    <t>•scabies 
•scald-head</t>
  </si>
  <si>
    <t>•be injured 
•ill (of animals)</t>
  </si>
  <si>
    <t>•maltreat (as prisoners)</t>
  </si>
  <si>
    <t>•obstruction in the intestine</t>
  </si>
  <si>
    <t>•bury 
•sacrifice</t>
  </si>
  <si>
    <t>•fistula 
•ulceration</t>
  </si>
  <si>
    <t>•itch 
•old term for scabies</t>
  </si>
  <si>
    <t>•to hiccup 
•the humours of the body</t>
  </si>
  <si>
    <t>•a polypus</t>
  </si>
  <si>
    <t>•incapacitated 
•inefficient</t>
  </si>
  <si>
    <t>•epidemic 
•pestilence
•plague</t>
  </si>
  <si>
    <t>•barren 
•lean</t>
  </si>
  <si>
    <t>•mark 
•scar on the skin</t>
  </si>
  <si>
    <t>•tumor</t>
  </si>
  <si>
    <t>•recover from disease</t>
  </si>
  <si>
    <t>•tight 
•thin
•lean</t>
  </si>
  <si>
    <t>•convulsions 
•crazy</t>
  </si>
  <si>
    <t>•sore 
•boil
•scab</t>
  </si>
  <si>
    <t>•deflated 
•shriveled
•sunken
•empty</t>
  </si>
  <si>
    <t>•paralyzed</t>
  </si>
  <si>
    <t>•whitlow</t>
  </si>
  <si>
    <t>•(skin disease)</t>
  </si>
  <si>
    <t>•scrofula 
•tuberculosis of glands</t>
  </si>
  <si>
    <t>•spasms or convulsions in young children, caused by indigestion</t>
  </si>
  <si>
    <t>•convalesce 
•recover
•heal</t>
  </si>
  <si>
    <t>•malaria 
•miasma</t>
  </si>
  <si>
    <t>•foci of tubercular infection</t>
  </si>
  <si>
    <t>•distress 
•sickness</t>
  </si>
  <si>
    <t>•addiction 
•craving</t>
  </si>
  <si>
    <t>•goiter 
•knob on tree</t>
  </si>
  <si>
    <t>•infirmity 
•retention of urine</t>
  </si>
  <si>
    <t>•abrogate, terminate, discard</t>
  </si>
  <si>
    <t>•cancer 
•carcinoma</t>
  </si>
  <si>
    <t>•variant of 癇｜痫, epilepsy</t>
  </si>
  <si>
    <t>•variant of 攰</t>
  </si>
  <si>
    <t>•habit 
•hobby</t>
  </si>
  <si>
    <t>•hidden 
•secret
•scrofula</t>
  </si>
  <si>
    <t>•erythema 
•leucoderm</t>
  </si>
  <si>
    <t>•scabies 
•skin disease</t>
  </si>
  <si>
    <t>•sick 
•diseased</t>
  </si>
  <si>
    <t>•variant of 痴</t>
  </si>
  <si>
    <t>•itch</t>
  </si>
  <si>
    <t>•ringworm</t>
  </si>
  <si>
    <t>•abdominal tumor</t>
  </si>
  <si>
    <t>•spasms, convulsions, hysteria</t>
  </si>
  <si>
    <t>•thin 
•emaciated
•worn
•tired</t>
  </si>
  <si>
    <t>•tenth of 10 heavenly stems 十天干 
•tenth in order
•letter "J" or roman "X" in list "A, B, C", or "I, II, III" etc
•deca</t>
  </si>
  <si>
    <t>•Japanese variant of 發｜发</t>
  </si>
  <si>
    <t>•scale 
•climb
•ascend
•mount
•go up
•register
•note
•to publish
•to issue
•to record</t>
  </si>
  <si>
    <t>•white 
•snowy
•pure
•bright
•empty
•blank
•plain
•clear
•to make clear
•in vain
•gratuitous
•free of charge
•reactionary
•anti-communist
•funeral
•to stare coldly
•to write wrong character
•to state
•to explain
•vernacular
•spoken lines in opera
•surname Bai</t>
  </si>
  <si>
    <t>•hundred 
•numerous
•all kinds of
•surname Bai</t>
  </si>
  <si>
    <t>•one grain</t>
  </si>
  <si>
    <t>•black 
•police runners, from the black clothes formerly worn by them</t>
  </si>
  <si>
    <t>•soap 
•black</t>
  </si>
  <si>
    <t>•variant of 貌</t>
  </si>
  <si>
    <t>•of 
•structural particle: used before a noun, linking it to preceding possessive or descriptive attributive</t>
  </si>
  <si>
    <t>•all 
•each and every
•in all cases</t>
  </si>
  <si>
    <t>•emperor 
•surname Huang</t>
  </si>
  <si>
    <t>•comply with 
•follow</t>
  </si>
  <si>
    <t>•bank 
•marsh</t>
  </si>
  <si>
    <t>•bright 
•white</t>
  </si>
  <si>
    <t>•high riverbank 
•variant of 皋
•bank
•marsh</t>
  </si>
  <si>
    <t>•white (of snow etc)</t>
  </si>
  <si>
    <t>•see 皒皒 white</t>
  </si>
  <si>
    <t>•bright 
•luminous
•white (esp. bright white teeth of youth or white hair of old age)</t>
  </si>
  <si>
    <t>•two-hundred (rarely used) 
•200</t>
  </si>
  <si>
    <t>•abbr. for Anhui 安徽 province</t>
  </si>
  <si>
    <t>•white</t>
  </si>
  <si>
    <t>•clear 
•white</t>
  </si>
  <si>
    <t>•luminous 
•bright hoary, white</t>
  </si>
  <si>
    <t>•bright, brilliant</t>
  </si>
  <si>
    <t>•surname Jiao 
•sparkling
•bright</t>
  </si>
  <si>
    <t>•luster (of pearls)</t>
  </si>
  <si>
    <t>•pure</t>
  </si>
  <si>
    <t>•leather 
•skin
•fur
•surname Pi
•pico- (one trillionth)
•CL: 張｜张</t>
  </si>
  <si>
    <t>•to wrinkle 
•wrinkled
•to crease</t>
  </si>
  <si>
    <t>•to chap</t>
  </si>
  <si>
    <t>•chapped 
•cracked</t>
  </si>
  <si>
    <t>•chapped skin</t>
  </si>
  <si>
    <t>•dish 
•vessel
•shallow container
•rad. no. 108</t>
  </si>
  <si>
    <t>•basin 
•wide-mouthed jar or pot</t>
  </si>
  <si>
    <t>•variant of 杯 cup 
•sporting trophy</t>
  </si>
  <si>
    <t>•cup</t>
  </si>
  <si>
    <t>•basin 
•flower pot
•unit of volume equal to 12 斗 and 8 升, approx 128 liters
•CL: 個｜个</t>
  </si>
  <si>
    <t>•full 
•filled
•surplus</t>
  </si>
  <si>
    <t>•benefit 
•profit
•advantage
•beneficial
•to increase
•to add
•all the more
•surname Yì</t>
  </si>
  <si>
    <t>•obscure variant of 鉢｜钵</t>
  </si>
  <si>
    <t>•why not</t>
  </si>
  <si>
    <t>•abundant 
•bowl
•dish
•pot</t>
  </si>
  <si>
    <t>•a small cup 
•(classifier for lamps)</t>
  </si>
  <si>
    <t>•salt 
•CL: 粒</t>
  </si>
  <si>
    <t>•hard 
•strong
•solid
•firm
•to supervise
•to inspect
•jail
•prison</t>
  </si>
  <si>
    <t>•small box 
•case</t>
  </si>
  <si>
    <t>•helmet</t>
  </si>
  <si>
    <t>•lid 
•top
•cover
•canopy
•to build</t>
  </si>
  <si>
    <t>•steal 
•rob
•plunder
•a thief
•bandit
•robber</t>
  </si>
  <si>
    <t>•dish 
•tray
•to build
•to check
•to examine
•to transfer
•classifier for food: dish, helping
•to coil
•classifier for coils of wire
•tectonic plate</t>
  </si>
  <si>
    <t>•to hold 
•contain
•to ladle
•pick up with a utensil</t>
  </si>
  <si>
    <t>•box case</t>
  </si>
  <si>
    <t>•oath 
•pledge
•union
•to ally
•league, a subdivision corresponding to prefecture in Inner Mongolia</t>
  </si>
  <si>
    <t>•to use up 
•to exhaust
•to end
•to finish
•to the utmost
•exhausted
•finished
•to the limit (of sth)</t>
  </si>
  <si>
    <t>•wash (especially hands)</t>
  </si>
  <si>
    <t>•container</t>
  </si>
  <si>
    <t>•name of a district in Shaanxi</t>
  </si>
  <si>
    <t>•variant of 蕩｜荡</t>
  </si>
  <si>
    <t>•covered pot</t>
  </si>
  <si>
    <t>•unreasonable 
•violent</t>
  </si>
  <si>
    <t>•eye 
•item
•section
•list
•catalogue
•table of contents
•order (taxonomy)
•goal
•name
•title</t>
  </si>
  <si>
    <t>•to watch attentively 
•to fix attention on
•to stare
•to gaze
•to follow
•to shadow sb</t>
  </si>
  <si>
    <t>•surname Xu 
•anxious
•stare</t>
  </si>
  <si>
    <t>•blind</t>
  </si>
  <si>
    <t>•straight 
•vertical
•frank
•directly
•straightly
•upright</t>
  </si>
  <si>
    <t>•surname Qi</t>
  </si>
  <si>
    <t>•each other 
•one another
•mutually</t>
  </si>
  <si>
    <t>•doze 
•nap</t>
  </si>
  <si>
    <t>•glare at</t>
  </si>
  <si>
    <t>•to hope for 
•to long for
•to expect</t>
  </si>
  <si>
    <t>•shield</t>
  </si>
  <si>
    <t>•to save 
•to economize
•to do without
•to omit
•to leave out
•province
•CL: 個｜个</t>
  </si>
  <si>
    <t>•to ogle at 
•to squint at</t>
  </si>
  <si>
    <t>•show the whites of eyes</t>
  </si>
  <si>
    <t>•blind 
•variant of 渺</t>
  </si>
  <si>
    <t>•gaze intently</t>
  </si>
  <si>
    <t>•eyebrow 
•upper margin</t>
  </si>
  <si>
    <t>•having poor eyesight</t>
  </si>
  <si>
    <t>•to look after 
•to take care of
•to watch
•to guard</t>
  </si>
  <si>
    <t>•Japanese variant of 縣｜县 
•Japanese prefecture</t>
  </si>
  <si>
    <t>•sunken eyes 
•deep
•abstruse</t>
  </si>
  <si>
    <t>•restrain anger</t>
  </si>
  <si>
    <t>•cataract of the eye 
•error</t>
  </si>
  <si>
    <t>•blind 
•imperceptive</t>
  </si>
  <si>
    <t>•variant of 真, real 
•true
•genuine</t>
  </si>
  <si>
    <t>•really 
•truly
•indeed
•real
•true
•genuine</t>
  </si>
  <si>
    <t>•sleep</t>
  </si>
  <si>
    <t>•inflamed eyelids 
•parched</t>
  </si>
  <si>
    <t>•prominent eyes</t>
  </si>
  <si>
    <t>•canthus</t>
  </si>
  <si>
    <t>•eye socket</t>
  </si>
  <si>
    <t>•wink</t>
  </si>
  <si>
    <t>•dazzling 
•brilliant
•dazzled
•dizzy</t>
  </si>
  <si>
    <t>•evil look of deep-set eyes</t>
  </si>
  <si>
    <t>•blind (as with dust)</t>
  </si>
  <si>
    <t>•dazzled 
•dizzy</t>
  </si>
  <si>
    <t>•gritty secretion in eyes</t>
  </si>
  <si>
    <t>•concern 
•wife and children</t>
  </si>
  <si>
    <t>•pupil (of the eye) 
•eye</t>
  </si>
  <si>
    <t>•pupil</t>
  </si>
  <si>
    <t>•gaze afar</t>
  </si>
  <si>
    <t>•eye 
•(classifier for big hollow things:well, stove, pot etc)
•CL: 雙｜双</t>
  </si>
  <si>
    <t>•to gaze 
•to ogle to look at</t>
  </si>
  <si>
    <t>•catch 
•receive
•suffer</t>
  </si>
  <si>
    <t>•to open (eye)</t>
  </si>
  <si>
    <t>•protuberant eyes</t>
  </si>
  <si>
    <t>•good-looking 
•cute</t>
  </si>
  <si>
    <t>•to look down upon (Classical) 
•to see; to look at (Cantonese)
•Mandarin equivalent: 看</t>
  </si>
  <si>
    <t>•look</t>
  </si>
  <si>
    <t>•goggle-eyed</t>
  </si>
  <si>
    <t>•to long for 
•to gaze at</t>
  </si>
  <si>
    <t>•sleepy 
•tired</t>
  </si>
  <si>
    <t>•to glance 
•to look askance at</t>
  </si>
  <si>
    <t>•eyelid</t>
  </si>
  <si>
    <t>•furtively glance 
•glittering</t>
  </si>
  <si>
    <t>•to stare straight ahead</t>
  </si>
  <si>
    <t>•to roll the eyeballs to look</t>
  </si>
  <si>
    <t>•corner of the eye 
•to stare</t>
  </si>
  <si>
    <t>•eye</t>
  </si>
  <si>
    <t>•bright eye 
•clear</t>
  </si>
  <si>
    <t>•variant of 眷, to care about 
•to look fondly on</t>
  </si>
  <si>
    <t>•to sleep</t>
  </si>
  <si>
    <t>•to stare 
•surname Sui</t>
  </si>
  <si>
    <t>•to supervise</t>
  </si>
  <si>
    <t>•look askance</t>
  </si>
  <si>
    <t>•amicable 
•harmonious</t>
  </si>
  <si>
    <t>•to look askance at</t>
  </si>
  <si>
    <t>•to spy out</t>
  </si>
  <si>
    <t>•eyelashes</t>
  </si>
  <si>
    <t>•pay attention 
•take notice of
•to care for</t>
  </si>
  <si>
    <t>•to be agonized 
•worried</t>
  </si>
  <si>
    <t>•observe 
•see</t>
  </si>
  <si>
    <t>•appears as phonetic ho, especially in words taken from Sanskrit</t>
  </si>
  <si>
    <t>•separated 
•stare</t>
  </si>
  <si>
    <t>•bank 
•marsh
•testicles</t>
  </si>
  <si>
    <t>•astute 
•perspicacious
•farsighted</t>
  </si>
  <si>
    <t>•indistinct vision 
•dim</t>
  </si>
  <si>
    <t>•to aim</t>
  </si>
  <si>
    <t>•to see 
•to look
•take a look at</t>
  </si>
  <si>
    <t>•to squint</t>
  </si>
  <si>
    <t>•to stare at angrily 
•variant of 嗔</t>
  </si>
  <si>
    <t>•doze off 
•sleepy</t>
  </si>
  <si>
    <t>•gaze in terror 
•lonely</t>
  </si>
  <si>
    <t>•close the eyes</t>
  </si>
  <si>
    <t>•conceal from</t>
  </si>
  <si>
    <t>•to sleep (Cantonese) 
•Mandarin equivalent: 睡</t>
  </si>
  <si>
    <t>•cataract in the eye</t>
  </si>
  <si>
    <t>•variant of 翳, feather screen 
•to screen
•to shade
•cataract</t>
  </si>
  <si>
    <t>•to cast a glance</t>
  </si>
  <si>
    <t>•stare at sth beyond reach</t>
  </si>
  <si>
    <t>•eyesight obscured 
•to feel ashamed</t>
  </si>
  <si>
    <t>•twitch (muscle or eyelid)</t>
  </si>
  <si>
    <t>•blink 
•glance</t>
  </si>
  <si>
    <t>•look at</t>
  </si>
  <si>
    <t>•to gaze at 
•to stare at</t>
  </si>
  <si>
    <t>•surname Shen</t>
  </si>
  <si>
    <t>•to wink</t>
  </si>
  <si>
    <t>•clear</t>
  </si>
  <si>
    <t>•to look down from a height 
•to spy on sth</t>
  </si>
  <si>
    <t>•pupil of the eye</t>
  </si>
  <si>
    <t>•to spy</t>
  </si>
  <si>
    <t>•to gaze 
•to view</t>
  </si>
  <si>
    <t>•blind 
•undiscerning</t>
  </si>
  <si>
    <t>•surname Meng</t>
  </si>
  <si>
    <t>•to glare angrily 
•to open the eyes with anger
•variant of 顰｜颦, to scowl
•to knit the brows</t>
  </si>
  <si>
    <t>•to glance fearfully 
•surname Jue</t>
  </si>
  <si>
    <t>•hazy 
•unclear</t>
  </si>
  <si>
    <t>•brilliant (of eyes)</t>
  </si>
  <si>
    <t>•lofty 
•upright</t>
  </si>
  <si>
    <t>•bird's-eye view 
•glance</t>
  </si>
  <si>
    <t>•spear 
•lance
•pike</t>
  </si>
  <si>
    <t>•boast 
•esteem
•sympathize</t>
  </si>
  <si>
    <t>•grand 
•elegant
•propitious</t>
  </si>
  <si>
    <t>•lance</t>
  </si>
  <si>
    <t>•arrow 
•dart</t>
  </si>
  <si>
    <t>•archaic final particle similar to modern 了</t>
  </si>
  <si>
    <t>•to know 
•to be aware</t>
  </si>
  <si>
    <t>•(interrog.)</t>
  </si>
  <si>
    <t>•carpenter's square 
•rule
•regulation
•pattern
•to carve</t>
  </si>
  <si>
    <t>•argumentative 
•contentious</t>
  </si>
  <si>
    <t>•short 
•dwarfish</t>
  </si>
  <si>
    <t>•lack 
•short</t>
  </si>
  <si>
    <t>•low 
•short (in length)</t>
  </si>
  <si>
    <t>•arrow with a streamer</t>
  </si>
  <si>
    <t>•standard 
•norm</t>
  </si>
  <si>
    <t>•dry measure for grain equal to ten dou 斗 
•ten pecks
•one hundred liters</t>
  </si>
  <si>
    <t>•breakwater 
•jetty</t>
  </si>
  <si>
    <t>•a rock or cliff</t>
  </si>
  <si>
    <t>•to toil</t>
  </si>
  <si>
    <t>•stone bridge</t>
  </si>
  <si>
    <t>•silicon (chemistry)</t>
  </si>
  <si>
    <t>•alum</t>
  </si>
  <si>
    <t>•ore 
•mine</t>
  </si>
  <si>
    <t>•stone with color veins</t>
  </si>
  <si>
    <t>•a weight 
•number
•yard (unit of length equal to 0.914 m.)
•pile
•stack</t>
  </si>
  <si>
    <t>•sand 
•gravel
•granule</t>
  </si>
  <si>
    <t>•white stone</t>
  </si>
  <si>
    <t>•cross stream by stepping on stones</t>
  </si>
  <si>
    <t>•agate 
•inferior gem
•a kind of jade</t>
  </si>
  <si>
    <t>•sound of a thing flying fast by 
•whoosh</t>
  </si>
  <si>
    <t>•to build by laying bricks or stones</t>
  </si>
  <si>
    <t>•to chop</t>
  </si>
  <si>
    <t>•to calender</t>
  </si>
  <si>
    <t>•arsenic</t>
  </si>
  <si>
    <t>•to grind 
•study
•research</t>
  </si>
  <si>
    <t>•Japanese variant of 碎 
•to smash up</t>
  </si>
  <si>
    <t>•Tridacna gigas</t>
  </si>
  <si>
    <t>•ink-stone</t>
  </si>
  <si>
    <t>•see 砝碼｜砝码</t>
  </si>
  <si>
    <t>•fragments</t>
  </si>
  <si>
    <t>•a heap 
•pile (of rocks)</t>
  </si>
  <si>
    <t>•steelyard weight 
•stone roller
•to polish jade with an emery wheel</t>
  </si>
  <si>
    <t>•baffle (pier) 
•whetstone</t>
  </si>
  <si>
    <t>•stronghold 
•stockade</t>
  </si>
  <si>
    <t>•anvil</t>
  </si>
  <si>
    <t>•dam up water with rocks</t>
  </si>
  <si>
    <t>•ancestral tablet</t>
  </si>
  <si>
    <t>•a huge boulder 
•a towering rock</t>
  </si>
  <si>
    <t>•ancient stone acupuncture needle 
•to criticize
•to pierce</t>
  </si>
  <si>
    <t>•flint</t>
  </si>
  <si>
    <t>•sound of crashing 
•thunder (onomatopoeia)</t>
  </si>
  <si>
    <t>•variant of 炮</t>
  </si>
  <si>
    <t>•to break 
•to split
•broken
•damaged
•worn out</t>
  </si>
  <si>
    <t>•alms bowl</t>
  </si>
  <si>
    <t>•arsenic (chemistry)</t>
  </si>
  <si>
    <t>•smash 
•smashed
•to fail
•to get it wrong</t>
  </si>
  <si>
    <t>•astatine (chemistry)</t>
  </si>
  <si>
    <t>•grind 
•sandstone</t>
  </si>
  <si>
    <t>•to grind 
•to mill</t>
  </si>
  <si>
    <t>•concrete (混凝土)</t>
  </si>
  <si>
    <t>•gravel 
•small stone</t>
  </si>
  <si>
    <t>•foundation 
•base</t>
  </si>
  <si>
    <t>•to press painfully (of sth. hard or bulging)</t>
  </si>
  <si>
    <t>•rumbling of rolling stones</t>
  </si>
  <si>
    <t>•variant of 研 
•to grind
•study
•research</t>
  </si>
  <si>
    <t>•variant of 洞, cave 
•chamber
•pit</t>
  </si>
  <si>
    <t>•selenium (chemistry)</t>
  </si>
  <si>
    <t>•large 
•big</t>
  </si>
  <si>
    <t>•snowy white 
•pure white
•spotless</t>
  </si>
  <si>
    <t>•used in place names 
•see 礄頭｜硚头</t>
  </si>
  <si>
    <t>•obstinate</t>
  </si>
  <si>
    <t>•saltpeter 
•to tan (leather)</t>
  </si>
  <si>
    <t>•sulfur (chemistry)</t>
  </si>
  <si>
    <t>•hard 
•stiff
•strong
•firm</t>
  </si>
  <si>
    <t>•crude saltpeter</t>
  </si>
  <si>
    <t>•authenticated 
•solid
•firm</t>
  </si>
  <si>
    <t>•variant of 鹼｜碱, alkali</t>
  </si>
  <si>
    <t>•boron (chemistry)</t>
  </si>
  <si>
    <t>•iodide 
•to weight</t>
  </si>
  <si>
    <t>•Japanese variant of 棋 
•the game of Go</t>
  </si>
  <si>
    <t>•(stone)</t>
  </si>
  <si>
    <t>•anchor</t>
  </si>
  <si>
    <t>•Tibetan stone house</t>
  </si>
  <si>
    <t>•laborious 
•small stone
•to record
•to tape
•to write down
•to hire
•to employ</t>
  </si>
  <si>
    <t>•to hinder 
•to obstruct
•to block</t>
  </si>
  <si>
    <t>•to break down 
•to break into pieces
•fragmentary</t>
  </si>
  <si>
    <t>•(gems)</t>
  </si>
  <si>
    <t>•a monument 
•an upright stone tablet
•stele
•CL: 塊｜块, 面</t>
  </si>
  <si>
    <t>•pestle 
•pound with a pestle</t>
  </si>
  <si>
    <t>•bowl 
•cup
•CL: 隻｜只, 個｜个</t>
  </si>
  <si>
    <t>•iodine (chemistry)</t>
  </si>
  <si>
    <t>•place name in Chongqing</t>
  </si>
  <si>
    <t>•moraine 
•rocks in shallow water</t>
  </si>
  <si>
    <t>•gritty</t>
  </si>
  <si>
    <t>•dish 
•plate</t>
  </si>
  <si>
    <t>•stone roller</t>
  </si>
  <si>
    <t>•stone tablet</t>
  </si>
  <si>
    <t>•green jade 
•bluish green
•blue
•jade</t>
  </si>
  <si>
    <t>•coarse stone (used for whetstone)</t>
  </si>
  <si>
    <t>•variant of 瑙 
•agate</t>
  </si>
  <si>
    <t>•to touch 
•to meet with
•to bump</t>
  </si>
  <si>
    <t>•base; alkali; soda (chemistry)</t>
  </si>
  <si>
    <t>•tellurium (chemistry)</t>
  </si>
  <si>
    <t>•carbon (chemistry)</t>
  </si>
  <si>
    <t>•fault 
•glass fragment
•quarrel</t>
  </si>
  <si>
    <t>•authenticated 
•solid
•firm
•real
•true</t>
  </si>
  <si>
    <t>•solid 
•firm</t>
  </si>
  <si>
    <t>•stone roller 
•millstone</t>
  </si>
  <si>
    <t>•magnetic 
•magnetism
•porcelain</t>
  </si>
  <si>
    <t>•see 磅秤 scale 
•platform balance
•pound (unit of weight, about 454 grams)</t>
  </si>
  <si>
    <t>•rocky 
•stony</t>
  </si>
  <si>
    <t>•stone plinth</t>
  </si>
  <si>
    <t>•lumpy 
•rock pile
•uneven
•fig. sincere
•open and honest</t>
  </si>
  <si>
    <t>•deliberate 
•to polish</t>
  </si>
  <si>
    <t>•mountain stream, creek</t>
  </si>
  <si>
    <t>•firm 
•stable
•rock</t>
  </si>
  <si>
    <t>•tearing off limbs as punishment</t>
  </si>
  <si>
    <t>•to tap 
•knock</t>
  </si>
  <si>
    <t>•cliff 
•peak</t>
  </si>
  <si>
    <t>•stone soil roller</t>
  </si>
  <si>
    <t>•ammonium</t>
  </si>
  <si>
    <t>•dangerous sea-cliff</t>
  </si>
  <si>
    <t>•onomatopoeia for the sound of thunder</t>
  </si>
  <si>
    <t>•a heap of stones 
•boulders</t>
  </si>
  <si>
    <t>•to sharpen 
•to delay
•hardship
•to grind
•to rub</t>
  </si>
  <si>
    <t>•a high mountain 
•precipitous</t>
  </si>
  <si>
    <t>•chime stones, ancient percussion instrument made of stone or jade pieces hung in a row and struck as a xylophone</t>
  </si>
  <si>
    <t>•cliff-ledge 
•stone step</t>
  </si>
  <si>
    <t>•phosphorus (chemistry) 
•water in rocks</t>
  </si>
  <si>
    <t>•stone wedge</t>
  </si>
  <si>
    <t>•sulfur</t>
  </si>
  <si>
    <t>•name of a river in Shaanxi</t>
  </si>
  <si>
    <t>•reef 
•shoal rock</t>
  </si>
  <si>
    <t>•stone block</t>
  </si>
  <si>
    <t>•(arch.) precious stone</t>
  </si>
  <si>
    <t>•variant of 磕</t>
  </si>
  <si>
    <t>•(mineral)</t>
  </si>
  <si>
    <t>•fill 
•extend</t>
  </si>
  <si>
    <t>•shredder 
•grater (kitchen implement for grating vegetables)
•grindstone</t>
  </si>
  <si>
    <t>•roll stone down hill 
•stone pile</t>
  </si>
  <si>
    <t>•ancient ballista for throwing heavy stones 
•variant of 砲｜炮, gun
•cannon</t>
  </si>
  <si>
    <t>•variant of 礱｜砻, to grind 
•to mill</t>
  </si>
  <si>
    <t>•to show 
•reveal</t>
  </si>
  <si>
    <t>•gift 
•propriety
•rite
•CL: 份</t>
  </si>
  <si>
    <t>•blessings</t>
  </si>
  <si>
    <t>•society 
•group</t>
  </si>
  <si>
    <t>•spring imperial ancestral sacrifice</t>
  </si>
  <si>
    <t>•to sacrifice 
•to offer libation to</t>
  </si>
  <si>
    <t>•he, it (pronoun used for God)</t>
  </si>
  <si>
    <t>•(arch.) religious ritual on setting out for war</t>
  </si>
  <si>
    <t>•evil spirit 
•goblin
•witchcraft
•variant of 妖
•common erroneous variant of 祆 Xian1 Ormazda</t>
  </si>
  <si>
    <t>•Ormazda, the Sun God of the Zoroastrians and Manicheans 
•the Sun God</t>
  </si>
  <si>
    <t>•but 
•only</t>
  </si>
  <si>
    <t>•implore 
•pray
•please</t>
  </si>
  <si>
    <t>•felicity</t>
  </si>
  <si>
    <t>•side altar inside ancestral temple</t>
  </si>
  <si>
    <t>•variant of 衽 overlapping part of Chinese gown</t>
  </si>
  <si>
    <t>•excellent 
•precious
•rare
•fine
•used in given names</t>
  </si>
  <si>
    <t>•stone shrine</t>
  </si>
  <si>
    <t>•to cleanse 
•to remove evil
•ritual for seeking good fortune and avoiding disaster</t>
  </si>
  <si>
    <t>•worship ancestors</t>
  </si>
  <si>
    <t>•variant of 秘</t>
  </si>
  <si>
    <t>•ancestor 
•forefather
•grandparents
•surname Zu</t>
  </si>
  <si>
    <t>•respectful (ly)</t>
  </si>
  <si>
    <t>•variant of 算, to calculate</t>
  </si>
  <si>
    <t>•blessing 
•the throne</t>
  </si>
  <si>
    <t>•to exorcise 
•to dispel
•to drive out (evil spirits)</t>
  </si>
  <si>
    <t>•celestial blessing</t>
  </si>
  <si>
    <t>•invoke 
•pray to
•wish
•to express good wishes
•surname Zhu</t>
  </si>
  <si>
    <t>•God 
•unusual
•mysterious
•soul
•spirit
•divine essence
•lively
•spiritual being
•CL: 個｜个
•abbreviation of 神舟</t>
  </si>
  <si>
    <t>•evil spirit</t>
  </si>
  <si>
    <t>•ancestral hall 
•temple</t>
  </si>
  <si>
    <t>•surname Mi</t>
  </si>
  <si>
    <t>•auspicious 
•propitious</t>
  </si>
  <si>
    <t>•happy 
•used in historical names</t>
  </si>
  <si>
    <t>•ancestral hall</t>
  </si>
  <si>
    <t>•bank note 
•ticket
•a vote
•CL: 張｜张</t>
  </si>
  <si>
    <t>•triennial sacrifice to ancestors</t>
  </si>
  <si>
    <t>•surname Zhai</t>
  </si>
  <si>
    <t>•auspicious 
•lucky</t>
  </si>
  <si>
    <t>•evil force</t>
  </si>
  <si>
    <t>•prayer 
•pray
•supplication</t>
  </si>
  <si>
    <t>•disaster</t>
  </si>
  <si>
    <t>•auspicious 
•propitious
•good luck
•felicity
•euphoria</t>
  </si>
  <si>
    <t>•variant of 禍｜祸, disaster</t>
  </si>
  <si>
    <t>•pour out libation</t>
  </si>
  <si>
    <t>•good fortune 
•official salary</t>
  </si>
  <si>
    <t>•natural property or endowment 
•report to (a superior)</t>
  </si>
  <si>
    <t>•to endure</t>
  </si>
  <si>
    <t>•to pray 
•prayer</t>
  </si>
  <si>
    <t>•dhyana (Sanskrit) 
•Zen
•meditation (Buddhism)</t>
  </si>
  <si>
    <t>•semi-annual ceremony of purification</t>
  </si>
  <si>
    <t>•good fortune 
•happiness
•luck
•abbr. for Fujian 福建 province
•surname Fu</t>
  </si>
  <si>
    <t>•heir-requesting sacrifice</t>
  </si>
  <si>
    <t>•imperial ancestral sacrifice</t>
  </si>
  <si>
    <t>•to receive blessings in a sincere spirit</t>
  </si>
  <si>
    <t>•felicity 
•blessing</t>
  </si>
  <si>
    <t>•surname Ta 
•see also 褟</t>
  </si>
  <si>
    <t>•surname Xuan</t>
  </si>
  <si>
    <t>•defend 
•resist</t>
  </si>
  <si>
    <t>•omen 
•pray</t>
  </si>
  <si>
    <t>•sacrifice at the end of mourning</t>
  </si>
  <si>
    <t>•sacrifice for avoiding calamity</t>
  </si>
  <si>
    <t>•trample</t>
  </si>
  <si>
    <t>•Yu the Great (c. 21st century BC), mythical leader who tamed the floods 
•surname Yu</t>
  </si>
  <si>
    <t>•(place) 
•district</t>
  </si>
  <si>
    <t>•to leave 
•to depart
•to go away
•from</t>
  </si>
  <si>
    <t>•birds 
•fowl</t>
  </si>
  <si>
    <t>•cereal 
•grain</t>
  </si>
  <si>
    <t>•bald 
•blunt</t>
  </si>
  <si>
    <t>•handsome 
•refined
•elegant
•graceful
•show (loanword from English)
•Cl:場｜场
•performance
•ear of grain</t>
  </si>
  <si>
    <t>•personal 
•private
•selfish</t>
  </si>
  <si>
    <t>•stalks of grain</t>
  </si>
  <si>
    <t>•common rice</t>
  </si>
  <si>
    <t>•surname Bing 
•to grasp
•to hold
•to maintain</t>
  </si>
  <si>
    <t>•autumn 
•fall
•harvest time
•a swing
•surname Qiu</t>
  </si>
  <si>
    <t>•abbr. for 物種｜物种, genus 
•race
•seed
•breed
•species
•strain
•kind
•type
•has guts (i.e. courage)
•nerve
•classifier for types: kind, sort
•classifier for languages</t>
  </si>
  <si>
    <t>•to waste, to destroy, to diminish</t>
  </si>
  <si>
    <t>•branch of study 
•administrative section
•division
•field
•branch
•stage directions
•family (taxonomy)
•rules
•laws
•to mete out (punishment)
•to levy (taxes etc)
•to fine sb
•CL: 個｜个</t>
  </si>
  <si>
    <t>•second (of time) 
•unit of angle or arc equivalent to one sixtieth of a degree</t>
  </si>
  <si>
    <t>•grain not fully grown 
•husks
•withered grain
•unripe grain</t>
  </si>
  <si>
    <t>•see 秘魯｜秘鲁</t>
  </si>
  <si>
    <t>•rent 
•taxes</t>
  </si>
  <si>
    <t>•(millet)</t>
  </si>
  <si>
    <t>•feed a horse with grain 
•horse feed</t>
  </si>
  <si>
    <t>•steelyard 
•Roman balance
•CL: 臺｜台</t>
  </si>
  <si>
    <t>•surname Qin 
•Qin dynasty (221-207 BC) of the first emperor 秦始皇
•abbreviation of 陕西</t>
  </si>
  <si>
    <t>•shoots 
•sprouts</t>
  </si>
  <si>
    <t>•order 
•orderliness</t>
  </si>
  <si>
    <t>•only, merely</t>
  </si>
  <si>
    <t>•broomcorn millet (Panicum spp.) 
•Panicum italicum
•glutinous millet</t>
  </si>
  <si>
    <t>•black millet</t>
  </si>
  <si>
    <t>•billion</t>
  </si>
  <si>
    <t>•to amass 
•to accumulate
•to store
•measured quantity (such as area of volume)
•product (the result of multiplication)
•to integrate (math.)
•to solve (or integrate) an ordinary differential equation (math.)
•old
•long-standing</t>
  </si>
  <si>
    <t>•to fit 
•balanced
•suitable</t>
  </si>
  <si>
    <t>•sound of reaping</t>
  </si>
  <si>
    <t>•stalks of millet, corn</t>
  </si>
  <si>
    <t>•to move 
•to shift
•to change
•to alter
•to remove</t>
  </si>
  <si>
    <t>•dirt 
•filth</t>
  </si>
  <si>
    <t>•lush flora</t>
  </si>
  <si>
    <t>•diluted 
•sparse</t>
  </si>
  <si>
    <t>•grass 
•weeds</t>
  </si>
  <si>
    <t>•husk 
•outside shell of grain</t>
  </si>
  <si>
    <t>•taxes 
•duties</t>
  </si>
  <si>
    <t>•grass 
•tares</t>
  </si>
  <si>
    <t>•rule 
•order
•regulations
•formula
•journey
•procedure
•sequence
•surname Cheng</t>
  </si>
  <si>
    <t>•sticky rice</t>
  </si>
  <si>
    <t>•somewhat 
•a little</t>
  </si>
  <si>
    <t>•late-planted early-ripening grain</t>
  </si>
  <si>
    <t>•ripe grain</t>
  </si>
  <si>
    <t>•barnyard millet (Echinochloa crus-galli) 
•Panicum crus-galli</t>
  </si>
  <si>
    <t>•early-planted crop</t>
  </si>
  <si>
    <t>•infantile 
•young</t>
  </si>
  <si>
    <t>•full</t>
  </si>
  <si>
    <t>•(wheat)</t>
  </si>
  <si>
    <t>•dense 
•crowded
•thick
•many</t>
  </si>
  <si>
    <t>•revive 
•surname Su</t>
  </si>
  <si>
    <t>•variant of 糯, glutinous rice 
•sticky rice</t>
  </si>
  <si>
    <t>•Japanese variant of 稻 
•the rice plant</t>
  </si>
  <si>
    <t>•settled 
•steady
•stable</t>
  </si>
  <si>
    <t>•millet 
•God of cereals worshiped by ancient rulers
•minister of agriculture</t>
  </si>
  <si>
    <t>•accumulate 
•fine and close</t>
  </si>
  <si>
    <t>•paddy 
•rice (Oraza sativa)</t>
  </si>
  <si>
    <t>•sow grain</t>
  </si>
  <si>
    <t>•to inspect 
•to check
•surname Ji</t>
  </si>
  <si>
    <t>•variant of 槁 
•dry
•rotten (wood)</t>
  </si>
  <si>
    <t>•manuscript 
•draft
•stalk of grain</t>
  </si>
  <si>
    <t>•grain 
•corn</t>
  </si>
  <si>
    <t>•Japanese variant of 穗</t>
  </si>
  <si>
    <t>•surname Mu 
•solemn</t>
  </si>
  <si>
    <t>•panicum frumentaceum</t>
  </si>
  <si>
    <t>•porridge 
•rice sprouts</t>
  </si>
  <si>
    <t>•clever 
•gifted</t>
  </si>
  <si>
    <t>•Japanese variant of 穩｜稳</t>
  </si>
  <si>
    <t>•gather in harvest</t>
  </si>
  <si>
    <t>•abbreviation of 廣州｜广州</t>
  </si>
  <si>
    <t>•early-planted late-ripening grain</t>
  </si>
  <si>
    <t>•ear of grain</t>
  </si>
  <si>
    <t>•stack grain stalks evenly</t>
  </si>
  <si>
    <t>•become bald 
•decadent</t>
  </si>
  <si>
    <t>•to reap 
•to harvest</t>
  </si>
  <si>
    <t>•wild grain</t>
  </si>
  <si>
    <t>•to weed</t>
  </si>
  <si>
    <t>•surname Rang 
•abundant
•stalk of grain</t>
  </si>
  <si>
    <t>•cave 
•cavity
•hole
•acupuncture point
•Taiwan pr. xue4</t>
  </si>
  <si>
    <t>•dig 
•scoop out</t>
  </si>
  <si>
    <t>•after all 
•to investigate
•to study carefully
•Taiwan pr. jiu4</t>
  </si>
  <si>
    <t>•exhausted 
•poor</t>
  </si>
  <si>
    <t>•arch 
•a dome
•a vault
•lofty
•vast</t>
  </si>
  <si>
    <t>•air 
•sky
•empty
•free time
•in vain</t>
  </si>
  <si>
    <t>•to bore through 
•pierce
•perforate
•penetrate
•pass through
•to dress
•to wear
•to put on
•to thread</t>
  </si>
  <si>
    <t>•to bury</t>
  </si>
  <si>
    <t>•to dash 
•to move forward quickly
•to bulge
•to protrude
•to break through
•to rush out
•sudden
•Taiwan pr. tu2</t>
  </si>
  <si>
    <t>•variant of 牢</t>
  </si>
  <si>
    <t>•I beg to presume 
•steal</t>
  </si>
  <si>
    <t>•sunken eyes 
•deep and hollow
•remote and obscure
•variant of 杳</t>
  </si>
  <si>
    <t>•put a coffin in grave</t>
  </si>
  <si>
    <t>•deep 
•quiet and elegant
•variant of 杳</t>
  </si>
  <si>
    <t>•lowland swamp</t>
  </si>
  <si>
    <t>•in a hole</t>
  </si>
  <si>
    <t>•cellar</t>
  </si>
  <si>
    <t>•intelligence 
•opening
•tunnel to the heart (traditional concept)</t>
  </si>
  <si>
    <t>•kiln 
•oven</t>
  </si>
  <si>
    <t>•Japanese variant of 窗</t>
  </si>
  <si>
    <t>•dark 
•deep
•southeast corner of room</t>
  </si>
  <si>
    <t>•quiet and secluded 
•gentle, graceful, and elegant</t>
  </si>
  <si>
    <t>•shutter 
•window
•CL: 扇</t>
  </si>
  <si>
    <t>•distressed 
•embarrassed</t>
  </si>
  <si>
    <t>•flee 
•escape
•run away
•leap</t>
  </si>
  <si>
    <t>•pit 
•cave</t>
  </si>
  <si>
    <t>•rush out of a den 
•rustling</t>
  </si>
  <si>
    <t>•to peep 
•to pry into</t>
  </si>
  <si>
    <t>•hole 
•convex opening
•cavity (anatom.)
•sinus
•surname Dou</t>
  </si>
  <si>
    <t>•to scent tea with flowers</t>
  </si>
  <si>
    <t>•depression 
•sunken
•swamp</t>
  </si>
  <si>
    <t>•hole in a wall</t>
  </si>
  <si>
    <t>•fill in</t>
  </si>
  <si>
    <t>•deep 
•distant
•profound</t>
  </si>
  <si>
    <t>•disturbing noises</t>
  </si>
  <si>
    <t>•hollow 
•ignorant</t>
  </si>
  <si>
    <t>•cavity 
•hole</t>
  </si>
  <si>
    <t>•dig a hole</t>
  </si>
  <si>
    <t>•variant of 灶, kitchen stove 
•furnace</t>
  </si>
  <si>
    <t>•set up 
•to stand</t>
  </si>
  <si>
    <t>•large 
•to estimate</t>
  </si>
  <si>
    <t>•to erect 
•vertical
•vertical stroke (in Chinese characters)</t>
  </si>
  <si>
    <t>•station 
•to stand
•to halt
•to stop</t>
  </si>
  <si>
    <t>•Japanese variant of 龍｜龙</t>
  </si>
  <si>
    <t>•variant of 並｜并</t>
  </si>
  <si>
    <t>•to compete 
•to contend
•to struggle</t>
  </si>
  <si>
    <t>•unexpectedly 
•actually
•to go so far as to
•indeed</t>
  </si>
  <si>
    <t>•chapter 
•section
•clause
•movement (of symphony)
•seal
•badge
•regulation
•order
•surname Zhang</t>
  </si>
  <si>
    <t>•complete 
•finish</t>
  </si>
  <si>
    <t>•surname Tong 
•boy
•child
•children</t>
  </si>
  <si>
    <t>•horrified 
•incite
•raise</t>
  </si>
  <si>
    <t>•to exhaust</t>
  </si>
  <si>
    <t>•end 
•extremity
•item
•port
•to hold sth level with both hands
•to carry
•regular</t>
  </si>
  <si>
    <t>•bamboo 
•CL: 棵, 支, 根</t>
  </si>
  <si>
    <t>•surname Zhu</t>
  </si>
  <si>
    <t>•free reed mouth organ, with wooden pipes stuck into a gourd (larger version of 笙)</t>
  </si>
  <si>
    <t>•variant of 篪 
•bamboo flute with 7 or 8 holes</t>
  </si>
  <si>
    <t>•pole</t>
  </si>
  <si>
    <t>•serious (illness) 
•sincere
•true</t>
  </si>
  <si>
    <t>•15 years old 
•hairpin for bun</t>
  </si>
  <si>
    <t>•an article made of bamboo strips 
•fence</t>
  </si>
  <si>
    <t>•trunks (for books)</t>
  </si>
  <si>
    <t>•loosely woven bamboo ladle</t>
  </si>
  <si>
    <t>•bamboo shoot</t>
  </si>
  <si>
    <t>•bamboo with black patches</t>
  </si>
  <si>
    <t>•tablet held at an audience</t>
  </si>
  <si>
    <t>•bamboos placed across wooden frames on which grain may be stored in damp climates</t>
  </si>
  <si>
    <t>•laugh 
•smile
•CL: 個｜个</t>
  </si>
  <si>
    <t>•to comb 
•fine-toothed comb
•trap for prawns</t>
  </si>
  <si>
    <t>•pen 
•pencil
•writing brush
•to write or compose
•the strokes of Chinese characters
•classifier for sums of money, deals
•CL: 支, 枝</t>
  </si>
  <si>
    <t>•bamboo conduit 
•water pipe of bamboo</t>
  </si>
  <si>
    <t>•free reed mouth organ, with wooden pipes stuck into a gourd</t>
  </si>
  <si>
    <t>•flute</t>
  </si>
  <si>
    <t>•to whip with bamboo strips</t>
  </si>
  <si>
    <t>•bamboo rain hat</t>
  </si>
  <si>
    <t>•square bamboo container for food or clothing</t>
  </si>
  <si>
    <t>•mark 
•sign
•talisman
•to seal
•to correspond to
•tally
•symbol
•written charm
•to coincide
•surname Fu</t>
  </si>
  <si>
    <t>•stupid 
•foolish
•silly
•slow-witted
•clumsy</t>
  </si>
  <si>
    <t>•surname Da 
•rough bamboo mat</t>
  </si>
  <si>
    <t>•planks of bed 
•sleeping-mat</t>
  </si>
  <si>
    <t>•(prefix indicating ordinal number, e.g. first, number two etc)</t>
  </si>
  <si>
    <t>•bamboo screen</t>
  </si>
  <si>
    <t>•board under tiles on roof 
•narrow</t>
  </si>
  <si>
    <t>•duster</t>
  </si>
  <si>
    <t>•basket for trapping fish</t>
  </si>
  <si>
    <t>•osier basket of brides</t>
  </si>
  <si>
    <t>•whistle made of reed</t>
  </si>
  <si>
    <t>•bamboo mold</t>
  </si>
  <si>
    <t>•flat basket-tray</t>
  </si>
  <si>
    <t>•note: song screen font is wrong. should be</t>
  </si>
  <si>
    <t>•basket 
•cage
•flat bamboo basket used to serve dimsum 點心｜点心 such as jiǎozi 餃子｜饺子, bāozi 包子 etc</t>
  </si>
  <si>
    <t>•basket for fruits</t>
  </si>
  <si>
    <t>•bamboo (archaic)</t>
  </si>
  <si>
    <t>•bamboo brush for utensils</t>
  </si>
  <si>
    <t>•species of bamboo</t>
  </si>
  <si>
    <t>•arrow end</t>
  </si>
  <si>
    <t>•class 
•rank
•grade
•equal to
•same as
•to wait for
•to await
•et cetera
•and so on
•et al. (and other authors)
•after
•as soon as
•once</t>
  </si>
  <si>
    <t>•bamboo rope</t>
  </si>
  <si>
    <t>•muscle</t>
  </si>
  <si>
    <t>•bamboo fish trap</t>
  </si>
  <si>
    <t>•thin outside skin of bamboo</t>
  </si>
  <si>
    <t>•raft (of logs)</t>
  </si>
  <si>
    <t>•basket 
•CL: 隻｜只</t>
  </si>
  <si>
    <t>•to build 
•five-string lute
•another word for Guiyang 貴陽｜贵阳, capital of Guizhou province 貴州｜贵州</t>
  </si>
  <si>
    <t>•tube 
•cylinder</t>
  </si>
  <si>
    <t>•to answer 
•agree</t>
  </si>
  <si>
    <t>•method 
•plan
•policy
•scheme</t>
  </si>
  <si>
    <t>•(a measure of width of cloth)</t>
  </si>
  <si>
    <t>•wicker</t>
  </si>
  <si>
    <t>•to filter 
•to sift
•to sieve</t>
  </si>
  <si>
    <t>•see 蒷簹｜筼筜 tall bamboo</t>
  </si>
  <si>
    <t>•guzheng or long zither 
•long zither with 13 to 16 strings, developed from guqin 古琴 during Tang and Song times
•Japanese koto</t>
  </si>
  <si>
    <t>•skin of bamboo</t>
  </si>
  <si>
    <t>•young bamboo</t>
  </si>
  <si>
    <t>•round bamboo basket</t>
  </si>
  <si>
    <t>•surname Guan 
•to control
•tube
•pipe</t>
  </si>
  <si>
    <t>•regard as 
•to figure</t>
  </si>
  <si>
    <t>•divine by stalk</t>
  </si>
  <si>
    <t>•cable</t>
  </si>
  <si>
    <t>•dwarf bamboo 
•thin bamboo</t>
  </si>
  <si>
    <t>•basket 
•bucket</t>
  </si>
  <si>
    <t>•bamboo pole 
•spindle</t>
  </si>
  <si>
    <t>•policy 
•scheme</t>
  </si>
  <si>
    <t>•bamboo mat for sitting</t>
  </si>
  <si>
    <t>•name of a place in Henan</t>
  </si>
  <si>
    <t>•chip (in gambling) 
•token (for counting)
•ticket
•to prepare
•to plan
•to raise (funds)
•resource
•means</t>
  </si>
  <si>
    <t>•sign one's name</t>
  </si>
  <si>
    <t>•simple</t>
  </si>
  <si>
    <t>•(bamboo)</t>
  </si>
  <si>
    <t>•general classifier</t>
  </si>
  <si>
    <t>•bamboo with thin 
•wide leaves</t>
  </si>
  <si>
    <t>•hoop 
•to bind with hoops</t>
  </si>
  <si>
    <t>•bamboo flute with 8 holes</t>
  </si>
  <si>
    <t>•to draw a bamboo bow or crossbow</t>
  </si>
  <si>
    <t>•fan</t>
  </si>
  <si>
    <t>•chart 
•list
•memorandum
•book of prophecy (e.g. of dynastic fortunes)</t>
  </si>
  <si>
    <t>•bamboo screen 
•door screen
•metal foil
•leaf
•sheet
•tinsel</t>
  </si>
  <si>
    <t>•winnow basket</t>
  </si>
  <si>
    <t>•regard as 
•to figure
•to calculate
•to compute</t>
  </si>
  <si>
    <t>•bamboo shoots</t>
  </si>
  <si>
    <t>•quiver</t>
  </si>
  <si>
    <t>•(bamboo) 
•trumpet for chariots</t>
  </si>
  <si>
    <t>•ancient harp 
•cf 箜篌, Chinese harp</t>
  </si>
  <si>
    <t>•to take care (of) 
•to control
•to manage
•to be in charge of
•to look after
•to run
•tube
•pipe
•surname Guan</t>
  </si>
  <si>
    <t>•reed mat</t>
  </si>
  <si>
    <t>•chest 
•box
•trunk
•suitcase
•portfolio</t>
  </si>
  <si>
    <t>•sheath around joints of bamboo</t>
  </si>
  <si>
    <t>•round basket for cooked rice</t>
  </si>
  <si>
    <t>•xiao, a free reed mouth organ with five or more pipes blown from the bottom 
•same as 排簫｜排箫
•also translated as pan pipes</t>
  </si>
  <si>
    <t>•(bamboo) 
•skin of bamboo</t>
  </si>
  <si>
    <t>•arrow 
•CL: 支</t>
  </si>
  <si>
    <t>•bamboo sedan chair</t>
  </si>
  <si>
    <t>•box 
•trunk
•chest</t>
  </si>
  <si>
    <t>•to warn 
•to admonish
•variant of 針｜针</t>
  </si>
  <si>
    <t>•chopsticks</t>
  </si>
  <si>
    <t>•hit with a pole 
•pole dance</t>
  </si>
  <si>
    <t>•festival 
•holiday
•node
•joint
•section
•segment
•part
•to economize
•to save
•to abridge
•moral integrity
•classifier for segments, e.g. lessons, train wagons, biblical verses
•CL: 個｜个</t>
  </si>
  <si>
    <t>•(bamboo) 
•bamboo grove</t>
  </si>
  <si>
    <t>•pattern 
•model
•example</t>
  </si>
  <si>
    <t>•seal (of office) 
•seal script (a calligraphic style)
•the small seal 小篆 and great seal 大篆
•writing in seal script</t>
  </si>
  <si>
    <t>•sheet 
•piece of writing
•classifier for written items: chapter, article</t>
  </si>
  <si>
    <t>•to build 
•to construct
•to strike
•Taiwan pr. zhu2</t>
  </si>
  <si>
    <t>•basket for carrying soil</t>
  </si>
  <si>
    <t>•deep basket</t>
  </si>
  <si>
    <t>•basket for straining 
•to strain</t>
  </si>
  <si>
    <t>•pole for punting boats</t>
  </si>
  <si>
    <t>•round covered basket</t>
  </si>
  <si>
    <t>•cuticle of bamboo plant</t>
  </si>
  <si>
    <t>•bamboo</t>
  </si>
  <si>
    <t>•bamboo frame for drying clothes</t>
  </si>
  <si>
    <t>•luxuriant growth of bamboo</t>
  </si>
  <si>
    <t>•dwarf bamboo</t>
  </si>
  <si>
    <t>•to seize 
•to usurp</t>
  </si>
  <si>
    <t>•bamboo hat</t>
  </si>
  <si>
    <t>•bamboos good for poles 
•horn</t>
  </si>
  <si>
    <t>•fine-toothed comb 
•to comb</t>
  </si>
  <si>
    <t>•creel for trapping fish</t>
  </si>
  <si>
    <t>•crude bamboo mat</t>
  </si>
  <si>
    <t>•bamboo flute with 7 or 8 holes</t>
  </si>
  <si>
    <t>•basket 
•goal</t>
  </si>
  <si>
    <t>•surname Jian</t>
  </si>
  <si>
    <t>•sieve-like utensil</t>
  </si>
  <si>
    <t>•a fence</t>
  </si>
  <si>
    <t>•sail</t>
  </si>
  <si>
    <t>•compose 
•compile
•food
•delicacies</t>
  </si>
  <si>
    <t>•bamboo splints for baskets</t>
  </si>
  <si>
    <t>•sieve 
•to sift, to strain</t>
  </si>
  <si>
    <t>•small house connected to large one</t>
  </si>
  <si>
    <t>•healds of a loom</t>
  </si>
  <si>
    <t>•crowded 
•framework for silkworms
•gather foliage
•bunch
•classifier for bunched objects</t>
  </si>
  <si>
    <t>•deputy 
•subordinate
•concubine</t>
  </si>
  <si>
    <t>•ancient bronze food vessel with a round mouth and two or four handles 
•round basket of bamboo</t>
  </si>
  <si>
    <t>•dense vegetation 
•sieve</t>
  </si>
  <si>
    <t>•box 
•basket</t>
  </si>
  <si>
    <t>•raincape made of grass</t>
  </si>
  <si>
    <t>•fine woven grass mat</t>
  </si>
  <si>
    <t>•basket used in state worship</t>
  </si>
  <si>
    <t>•large pipe</t>
  </si>
  <si>
    <t>•large umbrella for stalls 
•an ancient kind of bamboo or straw hat</t>
  </si>
  <si>
    <t>•metallic reed 
•spring of lock</t>
  </si>
  <si>
    <t>•cross-beam for hanging bells</t>
  </si>
  <si>
    <t>•hairpin</t>
  </si>
  <si>
    <t>•bamboo raft</t>
  </si>
  <si>
    <t>•to winnow</t>
  </si>
  <si>
    <t>•big 
•hunger</t>
  </si>
  <si>
    <t>•a book 
•a register
•account-book</t>
  </si>
  <si>
    <t>•surname Zhou 
•(writing)
•to develop
•seal script used throughout the pre-Han period</t>
  </si>
  <si>
    <t>•music 
•musical pipe with 3 reeds</t>
  </si>
  <si>
    <t>•long bamboo (for fishing rod)</t>
  </si>
  <si>
    <t>•register 
•native place
•record of person's identity, including surname, place of birth and ancestral shrine
•surname Ji</t>
  </si>
  <si>
    <t>•rattan 
•cane</t>
  </si>
  <si>
    <t>•big winnow basket</t>
  </si>
  <si>
    <t>•basket for draining rice</t>
  </si>
  <si>
    <t>•basket made of rush 
•spear-shaft</t>
  </si>
  <si>
    <t>•bow case 
•quiver</t>
  </si>
  <si>
    <t>•inscribed bamboo stick (used in divination, gambling, drawing lots etc) 
•small wood sliver
•a label
•a tag</t>
  </si>
  <si>
    <t>•flute 
•key</t>
  </si>
  <si>
    <t>•bamboo utensil</t>
  </si>
  <si>
    <t>•slender basket for chopsticks</t>
  </si>
  <si>
    <t>•implore</t>
  </si>
  <si>
    <t>•meter (classifier) 
•rice
•surname Mi
•CL: 粒</t>
  </si>
  <si>
    <t>•buy up (grain)</t>
  </si>
  <si>
    <t>•dm</t>
  </si>
  <si>
    <t>•residue from oil making</t>
  </si>
  <si>
    <t>•cakes of rice-flour and honey</t>
  </si>
  <si>
    <t>•kind 
•type
•class
•category
•similar
•like
•to resemble</t>
  </si>
  <si>
    <t>•long-grained rice 
•same as 秈</t>
  </si>
  <si>
    <t>•seeds</t>
  </si>
  <si>
    <t>•kilometer</t>
  </si>
  <si>
    <t>•powder 
•cosmetic face powder
•food prepared from starch
•noodles or pasta made from any kind of flour
•whitewash
•white
•pink</t>
  </si>
  <si>
    <t>•Japanese variant of 粹</t>
  </si>
  <si>
    <t>•tsamba (food in Tibet)</t>
  </si>
  <si>
    <t>•a grain 
•a granule
•classifier for small round things (peas, bullets, peanuts, pills, grains, etc.)</t>
  </si>
  <si>
    <t>•cakes made from rice flour twisted into rings</t>
  </si>
  <si>
    <t>•grains in distilled liquor</t>
  </si>
  <si>
    <t>•coarse 
•rough
•thick
•unfinished
•vulgar
•rude
•crude</t>
  </si>
  <si>
    <t>•variant of 黏</t>
  </si>
  <si>
    <t>•Japanese variant of 肅｜肃</t>
  </si>
  <si>
    <t>•ground rice 
•thresh rice</t>
  </si>
  <si>
    <t>•grain 
•millet</t>
  </si>
  <si>
    <t>•common millet</t>
  </si>
  <si>
    <t>•Cantonese 
•abbr. for Guangdong 廣東｜广东 province in south China</t>
  </si>
  <si>
    <t>•see 獯鬻</t>
  </si>
  <si>
    <t>•variant of 妝｜妆 
•toilet, make-up, dress up, adorn</t>
  </si>
  <si>
    <t>•hectometer</t>
  </si>
  <si>
    <t>•manure 
•dung</t>
  </si>
  <si>
    <t>•grain 
•food
•provisions
•agricultural tax paid in grain</t>
  </si>
  <si>
    <t>•sorghum</t>
  </si>
  <si>
    <t>•beautiful 
•bright
•splendid
•smilingly</t>
  </si>
  <si>
    <t>•round-grained sticky rice 
•Japanese: mochi-gome</t>
  </si>
  <si>
    <t>•pure 
•unmixed
•essence</t>
  </si>
  <si>
    <t>•polished rice</t>
  </si>
  <si>
    <t>•food 
•white cooked rice</t>
  </si>
  <si>
    <t>•rice dumplings wrapped in leaves</t>
  </si>
  <si>
    <t>•essence 
•extract
•vitality
•energy
•semen
•sperm
•mythical goblin spirit
•highly perfected
•elite
•the pick of sth.
•proficient (refined ability)
•extremely (fine)
•selected rice (archaic)</t>
  </si>
  <si>
    <t>•cooked rice for making cake</t>
  </si>
  <si>
    <t>•to mix (of powders)</t>
  </si>
  <si>
    <t>•mix</t>
  </si>
  <si>
    <t>•official pay 
•sacrificial rice</t>
  </si>
  <si>
    <t>•muddled 
•paste
•scorched</t>
  </si>
  <si>
    <t>•zanba, Tibetan barley bread</t>
  </si>
  <si>
    <t>•sticky rice paste 
•mochi (in Japanese)</t>
  </si>
  <si>
    <t>•food for a journey 
•cakes</t>
  </si>
  <si>
    <t>•to wash (rice etc)</t>
  </si>
  <si>
    <t>•cake</t>
  </si>
  <si>
    <t>•sugar 
•sweets
•candy
•CL: 顆｜颗, 塊｜块</t>
  </si>
  <si>
    <t>•dry provisions 
•surname Qiu</t>
  </si>
  <si>
    <t>•rough 
•coarse (in texture)</t>
  </si>
  <si>
    <t>•dissolved 
•rice gruel
•wasted
•surname Mei</t>
  </si>
  <si>
    <t>•dregs 
•to waste
•spoil</t>
  </si>
  <si>
    <t>•husk</t>
  </si>
  <si>
    <t>•blurred</t>
  </si>
  <si>
    <t>•starch 
•paste
•to starch</t>
  </si>
  <si>
    <t>•rice dumpling 
•variant of 糉</t>
  </si>
  <si>
    <t>•glutinous rice 
•sticky rice</t>
  </si>
  <si>
    <t>•dumpling</t>
  </si>
  <si>
    <t>•fermenting grain 
•yeast</t>
  </si>
  <si>
    <t>•coarse (grain)</t>
  </si>
  <si>
    <t>•sell (grain from granary)</t>
  </si>
  <si>
    <t>•fine silk</t>
  </si>
  <si>
    <t>•system 
•department
•faculty</t>
  </si>
  <si>
    <t>•gather together 
•to investigate
•to entangle
•correct</t>
  </si>
  <si>
    <t>•Ji (surname)</t>
  </si>
  <si>
    <t>•last ruler of Shang (11th century BC), a notorious tyrant</t>
  </si>
  <si>
    <t>•bind 
•silkcords</t>
  </si>
  <si>
    <t>•weigh</t>
  </si>
  <si>
    <t>•bonus 
•popular
•red
•revolutionary</t>
  </si>
  <si>
    <t>•cord 
•twist
•surname Yu</t>
  </si>
  <si>
    <t>•knot</t>
  </si>
  <si>
    <t>•white 
•white silk</t>
  </si>
  <si>
    <t>•to string 
•to thread (needle)</t>
  </si>
  <si>
    <t>•involved 
•tangled
•disorderly
•confused
•chaotic
•Taiwan pr. wen4</t>
  </si>
  <si>
    <t>•line 
•trace
•mark
•decoration
•decorated with</t>
  </si>
  <si>
    <t>•surname Na</t>
  </si>
  <si>
    <t>•to turn 
•to wrench
•button
•nu (Greek letter Νν)</t>
  </si>
  <si>
    <t>•bright 
•glossy (of silk)</t>
  </si>
  <si>
    <t>•abundant 
•ample
•at ease
•relaxed
•to free from
•to relieve</t>
  </si>
  <si>
    <t>•pure 
•simple
•unmixed
•genuine</t>
  </si>
  <si>
    <t>•error 
•carelessness
•spoiled silk</t>
  </si>
  <si>
    <t>•cotton yarn 
•muslin</t>
  </si>
  <si>
    <t>•cord for hat 
•vast</t>
  </si>
  <si>
    <t>•paper 
•CL: 張｜张, 沓</t>
  </si>
  <si>
    <t>•level 
•grade
•rank
•step
•CL: 個｜个</t>
  </si>
  <si>
    <t>•numerous 
•confused
•disorderly</t>
  </si>
  <si>
    <t>•confused 
•numerous</t>
  </si>
  <si>
    <t>•to weave 
•to lay warp for weaving
•silk thread for weaving
•variant of 紉｜纫, to sew
•to stitch
•thread</t>
  </si>
  <si>
    <t>•silk fringe of a coronet</t>
  </si>
  <si>
    <t>•a sash 
•to tie</t>
  </si>
  <si>
    <t>•raw silk 
•white
•plain, unadorned
•vegetarian (food)
•element
•usually</t>
  </si>
  <si>
    <t>•spin</t>
  </si>
  <si>
    <t>•surname Suo</t>
  </si>
  <si>
    <t>•tight 
•strict
•close at hand; near
•urgent; tense
•hard up; short of money
•to tighten</t>
  </si>
  <si>
    <t>•to stitch 
•mend</t>
  </si>
  <si>
    <t>•purple 
•violet
•amethyst
•Lithospermum erythrorhizon (flowering plant whose root provides red purple dye)
•Japanese: murasaki</t>
  </si>
  <si>
    <t>•tie with string or ribbon 
•bind with rope or cord
•to stop</t>
  </si>
  <si>
    <t>•to accumulate 
•to involve or implicate</t>
  </si>
  <si>
    <t>•fine 
•minutely
•thin
•slender
•abbr. for 细胞, cell</t>
  </si>
  <si>
    <t>•ribbon for a seal 
•sash</t>
  </si>
  <si>
    <t>•leash 
•rein</t>
  </si>
  <si>
    <t>•member of gentry</t>
  </si>
  <si>
    <t>•Boehmeria nivea</t>
  </si>
  <si>
    <t>•connect 
•to introduce</t>
  </si>
  <si>
    <t>•violet or purple</t>
  </si>
  <si>
    <t>•heavy rope 
•rope of a bier</t>
  </si>
  <si>
    <t>•braid on a robe</t>
  </si>
  <si>
    <t>•crooked 
•obstinate
•twist a cord</t>
  </si>
  <si>
    <t>•to cheat 
•to pretend
•to deceive</t>
  </si>
  <si>
    <t>•crimson silk 
•deficiency
•to stitch</t>
  </si>
  <si>
    <t>•rough, indelicate silk</t>
  </si>
  <si>
    <t>•end 
•finish</t>
  </si>
  <si>
    <t>•variant of 弦 
•bow string
•string of musical instrument
•watch spring
•chord (straight line joining two points on a curve)
•hypotenuse</t>
  </si>
  <si>
    <t>•to form 
•compose
•make up
•group
•to organize
•cord
•CL: 個｜个</t>
  </si>
  <si>
    <t>•monotone garment with no lining</t>
  </si>
  <si>
    <t>•to trip 
•to stumble
•to hinder</t>
  </si>
  <si>
    <t>•Japanese variant of 經｜经</t>
  </si>
  <si>
    <t>•to weave 
•to lay warp for weaving
•variant of 紝｜纴, silk thread for weaving</t>
  </si>
  <si>
    <t>•to bear fruit 
•to produce
•firm
•solid</t>
  </si>
  <si>
    <t>•anxious 
•coarse silk
•fasten</t>
  </si>
  <si>
    <t>•to cut short 
•extinct
•to disappear
•to vanish
•absolutely
•by no means</t>
  </si>
  <si>
    <t>•fine floss-silk or cotton</t>
  </si>
  <si>
    <t>•ancient tax in the form of bales of cloth</t>
  </si>
  <si>
    <t>•see 絛綸｜绦纶</t>
  </si>
  <si>
    <t>•variant of 褲｜裤, trousers 
•pants</t>
  </si>
  <si>
    <t>•to twist (strands into a thread) 
•to entangle
•to wring
•to hang (by the neck)
•to turn
•to wind
•classifier for skeins of yarn</t>
  </si>
  <si>
    <t>•small net</t>
  </si>
  <si>
    <t>•adorned 
•swift
•gorgeous
•brilliant
•variegated</t>
  </si>
  <si>
    <t>•Ikat, a type of woven silk 
•Kasuri</t>
  </si>
  <si>
    <t>•to 
•for
•for the benefit of
•to give
•to allow
•to do sth (for sb)
•(passive particle)</t>
  </si>
  <si>
    <t>•velvet 
•woolen</t>
  </si>
  <si>
    <t>•generative force 
•magic emanation</t>
  </si>
  <si>
    <t>•variant of 絫, to accumulate</t>
  </si>
  <si>
    <t>•cotton wadding 
•fig. padding
•long-winded</t>
  </si>
  <si>
    <t>•hempen cloth worn by mourner</t>
  </si>
  <si>
    <t>•to gather 
•to unite
•to unify
•whole</t>
  </si>
  <si>
    <t>•purple-red</t>
  </si>
  <si>
    <t>•Japanese variant of 繪｜绘</t>
  </si>
  <si>
    <t>•variant of 絕｜绝</t>
  </si>
  <si>
    <t>•connect 
•tie up</t>
  </si>
  <si>
    <t>•thick but loosely woven silk</t>
  </si>
  <si>
    <t>•fine fibers of hemp 
•linen</t>
  </si>
  <si>
    <t>•urgent 
•pressing</t>
  </si>
  <si>
    <t>•a kind of sackcloth</t>
  </si>
  <si>
    <t>•to tie 
•bind or fasten together
•to kidnap</t>
  </si>
  <si>
    <t>•raw silk</t>
  </si>
  <si>
    <t>•red silk crest of helmet</t>
  </si>
  <si>
    <t>•rope 
•well-rope</t>
  </si>
  <si>
    <t>•coarse greenish black pongee</t>
  </si>
  <si>
    <t>•coarse hempen fabric</t>
  </si>
  <si>
    <t>•heavy rope 
•ropes of a bier</t>
  </si>
  <si>
    <t>•silk braided cord</t>
  </si>
  <si>
    <t>•pacify</t>
  </si>
  <si>
    <t>•a bunch 
•tie together</t>
  </si>
  <si>
    <t>•classics 
•sacred book
•scripture
•to pass through
•to undergo
•warp
•longitude
•abbr. for economics 經濟｜经济
•surname Jing</t>
  </si>
  <si>
    <t>•cap tassels</t>
  </si>
  <si>
    <t>•variant of 縫｜缝 
•to sew</t>
  </si>
  <si>
    <t>•Japanese variant of 繼｜继</t>
  </si>
  <si>
    <t>•Japanese variant of 續｜续</t>
  </si>
  <si>
    <t>•to sum up 
•to put together
•heddle (device to form warp in weaving textiles)
•Taiwan pr. zong4</t>
  </si>
  <si>
    <t>•green</t>
  </si>
  <si>
    <t>•(light) silk 
•CL: 匹</t>
  </si>
  <si>
    <t>•bound in a league</t>
  </si>
  <si>
    <t>•dark gray 
•superlative
•variegated</t>
  </si>
  <si>
    <t>•dark red color (of silk product)</t>
  </si>
  <si>
    <t>•variant of 線｜线</t>
  </si>
  <si>
    <t>•cord on a seal</t>
  </si>
  <si>
    <t>•to preserve 
•to maintain
•to hold together
•dimension
•abbr. for Uighur 維吾爾｜维吾尔</t>
  </si>
  <si>
    <t>•embroidered banner</t>
  </si>
  <si>
    <t>•bind 
•cord
•twist</t>
  </si>
  <si>
    <t>•bind up 
•string together</t>
  </si>
  <si>
    <t>•head rope of a fishing net 
•guiding principle
•key link
•class (taxonomy)
•outline
•program</t>
  </si>
  <si>
    <t>•net 
•network</t>
  </si>
  <si>
    <t>•variant of 輟｜辍</t>
  </si>
  <si>
    <t>•variant of 彩 
•(bright) color
•variety
•multicolored silk
•motley
•variegated</t>
  </si>
  <si>
    <t>•classify 
•silk thread
•twist silk</t>
  </si>
  <si>
    <t>•skein 
•tuft
•lock</t>
  </si>
  <si>
    <t>•beautiful 
•open-work silk</t>
  </si>
  <si>
    <t>•to burst open 
•to split at the seam</t>
  </si>
  <si>
    <t>•cook by scalding (see 焯)</t>
  </si>
  <si>
    <t>•damask 
•thin silk</t>
  </si>
  <si>
    <t>•silk down 
•silky smooth
•cotton (used for 棉)
•to continue uninterrupted
•unending
•soft and weak
•weak (e.g. my humble efforts, as humility expr.)
•(dial.) mild-mannered</t>
  </si>
  <si>
    <t>•to join, to splice, to braid</t>
  </si>
  <si>
    <t>•cord 
•embroidered sash
•sew</t>
  </si>
  <si>
    <t>•purple silk</t>
  </si>
  <si>
    <t>•Buddhists 
•black silk
•dark</t>
  </si>
  <si>
    <t>•dark red 
•purple silk</t>
  </si>
  <si>
    <t>•strings of cap</t>
  </si>
  <si>
    <t>•seam</t>
  </si>
  <si>
    <t>•Japanese variant of 總｜总</t>
  </si>
  <si>
    <t>•Japanese variant of 綠｜绿</t>
  </si>
  <si>
    <t>•beginnings 
•clues
•mental state
•thread</t>
  </si>
  <si>
    <t>•variant of 緒｜绪 
•beginnings
•clues
•mental state
•thread</t>
  </si>
  <si>
    <t>•light yellow color</t>
  </si>
  <si>
    <t>•letters 
•to close
•seal</t>
  </si>
  <si>
    <t>•to woof</t>
  </si>
  <si>
    <t>•thread 
•string
•wire
•line
•CL: 條｜条, 股, 根</t>
  </si>
  <si>
    <t>•old variant of 綿｜绵 
•cotton</t>
  </si>
  <si>
    <t>•to seize 
•to arrest
•Taiwan pr. qi4</t>
  </si>
  <si>
    <t>•satin</t>
  </si>
  <si>
    <t>•closely joined 
•connection
•knot</t>
  </si>
  <si>
    <t>•cord 
•fishing-line
•string of coins</t>
  </si>
  <si>
    <t>•cause 
•reason
•karma
•fate
•predestined affinity
•margin
•hem
•edge
•along</t>
  </si>
  <si>
    <t>•fine linen</t>
  </si>
  <si>
    <t>•weave 
•plait
•organize
•group
•arrange
•edit
•compile
•write
•compose
•fabricate</t>
  </si>
  <si>
    <t>•slow 
•unhurried
•sluggish
•gradual
•not tense
•relaxed
•to postpone
•to defer
•to stall
•to stave off
•to revive
•to recuperate</t>
  </si>
  <si>
    <t>•a rope</t>
  </si>
  <si>
    <t>•distant 
•Myanmar or Burma (abbr. for 緬甸｜缅甸)</t>
  </si>
  <si>
    <t>•latitude 
•woof (horizontal thread in weaving)
•weft</t>
  </si>
  <si>
    <t>•net</t>
  </si>
  <si>
    <t>•surname Gou</t>
  </si>
  <si>
    <t>•to practice 
•to train
•to drill
•to perfect (one's skill)
•exercise</t>
  </si>
  <si>
    <t>•braid</t>
  </si>
  <si>
    <t>•orange red silk</t>
  </si>
  <si>
    <t>•fine and close</t>
  </si>
  <si>
    <t>•Japanese variant of 緣｜缘</t>
  </si>
  <si>
    <t>•Japanese variant of 繩｜绳</t>
  </si>
  <si>
    <t>•wind around</t>
  </si>
  <si>
    <t>•red silk</t>
  </si>
  <si>
    <t>•to hang 
•to strangle oneself</t>
  </si>
  <si>
    <t>•let down with a rope</t>
  </si>
  <si>
    <t>•small bag 
•sack</t>
  </si>
  <si>
    <t>•crepe 
•wrinkle</t>
  </si>
  <si>
    <t>•thick waterproof silk</t>
  </si>
  <si>
    <t>•generative force 
•orange color</t>
  </si>
  <si>
    <t>•mourning garments</t>
  </si>
  <si>
    <t>•braid 
•cord
•sash</t>
  </si>
  <si>
    <t>•to bind 
•to tie</t>
  </si>
  <si>
    <t>•plain white silk</t>
  </si>
  <si>
    <t>•adorned 
•beautiful</t>
  </si>
  <si>
    <t>•fine silk gauze</t>
  </si>
  <si>
    <t>•matter, affair</t>
  </si>
  <si>
    <t>•bind 
•cord
•tie up</t>
  </si>
  <si>
    <t>•to sew 
•to stitch</t>
  </si>
  <si>
    <t>•bridal veil or kerchief</t>
  </si>
  <si>
    <t>•to withdraw 
•to pull back
•to contract
•to shrink
•to reduce
•abbreviation</t>
  </si>
  <si>
    <t>•long</t>
  </si>
  <si>
    <t>•band for the hair</t>
  </si>
  <si>
    <t>•warp (the vertical threads in weaving) 
•vertical
•longitudinal
•north-south (lines of longitude)
•lengthwise
•to release
•to indulge
•even if</t>
  </si>
  <si>
    <t>•bind 
•bond</t>
  </si>
  <si>
    <t>•boatman's tow-rope</t>
  </si>
  <si>
    <t>•plain thin silk 
•slow
•unadorned</t>
  </si>
  <si>
    <t>•state in detail 
•strand
•thread</t>
  </si>
  <si>
    <t>•misty 
•indistinct</t>
  </si>
  <si>
    <t>•merit 
•accomplishment
•grade
•Taiwan pr. ji1</t>
  </si>
  <si>
    <t>•fringe 
•ornament of banner</t>
  </si>
  <si>
    <t>•complicated 
•many
•in great numbers
•abbr. for 繁體｜繁体, traditional form of Chinese characters</t>
  </si>
  <si>
    <t>•to stretch 
•taut
•to tie
•to bind</t>
  </si>
  <si>
    <t>•interj. 
•sighing sound</t>
  </si>
  <si>
    <t>•reel silk from cocoons</t>
  </si>
  <si>
    <t>•surname Miao 
•mu (Greek letter Μμ)</t>
  </si>
  <si>
    <t>•folk-song 
•forced labor</t>
  </si>
  <si>
    <t>•cloth for carrying baby on back</t>
  </si>
  <si>
    <t>•Japanese variant of 纖｜纤</t>
  </si>
  <si>
    <t>•variant of 繫｜系</t>
  </si>
  <si>
    <t>•fine and loose cloth 
•tassel</t>
  </si>
  <si>
    <t>•silk fabrics 
•surname Zeng</t>
  </si>
  <si>
    <t>•to weave 
•to knit</t>
  </si>
  <si>
    <t>•make a fair copy of</t>
  </si>
  <si>
    <t>•umbrella 
•parasol</t>
  </si>
  <si>
    <t>•a well-rope</t>
  </si>
  <si>
    <t>•translate</t>
  </si>
  <si>
    <t>•lines for a sail 
•wind round</t>
  </si>
  <si>
    <t>•to wind 
•to coil (thread)
•to rotate around
•to spiral
•to move around
•to go round (an obstacle)
•to by-pass
•to make a detour
•to confuse
•to perplex</t>
  </si>
  <si>
    <t>•to embroider</t>
  </si>
  <si>
    <t>•multi-color 
•to draw</t>
  </si>
  <si>
    <t>•obstinate 
•perverse</t>
  </si>
  <si>
    <t>•a knot (of a rope)</t>
  </si>
  <si>
    <t>•rope 
•CL: 根</t>
  </si>
  <si>
    <t>•to draw 
•to paint</t>
  </si>
  <si>
    <t>•to tie 
•to fasten
•to button up</t>
  </si>
  <si>
    <t>•cocoon</t>
  </si>
  <si>
    <t>•to bind 
•to tie
•lace
•noose (for suicide)
•hangman's noose</t>
  </si>
  <si>
    <t>•to reel silk from cocoons</t>
  </si>
  <si>
    <t>•to hand in 
•to hand over
•to seize</t>
  </si>
  <si>
    <t>•continuous 
•explain
•unravel</t>
  </si>
  <si>
    <t>•to continue 
•to follow after
•to go on with
•to succeed
•to inherit
•then
•afterwards</t>
  </si>
  <si>
    <t>•helter-skelter 
•mixed colors
•in confusion</t>
  </si>
  <si>
    <t>•attached to 
•loving</t>
  </si>
  <si>
    <t>•crimson</t>
  </si>
  <si>
    <t>•compile</t>
  </si>
  <si>
    <t>•bind 
•cord</t>
  </si>
  <si>
    <t>•flaw 
•knot</t>
  </si>
  <si>
    <t>•knot 
•tie a knot</t>
  </si>
  <si>
    <t>•continue 
•replenish</t>
  </si>
  <si>
    <t>•cumbersome</t>
  </si>
  <si>
    <t>•to wind around 
•to wrap round
•to coil
•tangle
•to involve
•to bother
•to annoy</t>
  </si>
  <si>
    <t>•hempen thread 
•to dress hemp</t>
  </si>
  <si>
    <t>•tassel of hat</t>
  </si>
  <si>
    <t>•just 
•not until</t>
  </si>
  <si>
    <t>•cord to hold up sleeves</t>
  </si>
  <si>
    <t>•fine 
•delicate
•minute</t>
  </si>
  <si>
    <t>•carry on</t>
  </si>
  <si>
    <t>•string on which coins are strung</t>
  </si>
  <si>
    <t>•long 
•dangling
•kerchief
•rope</t>
  </si>
  <si>
    <t>•big banner 
•feather banner or fan</t>
  </si>
  <si>
    <t>•cable 
•hawser
•to moor</t>
  </si>
  <si>
    <t>•reins 
•halter</t>
  </si>
  <si>
    <t>•jar 
•vat
•classifier for loads of laundry
•CL: 口</t>
  </si>
  <si>
    <t>•deficiency 
•lack
•scarce
•vacant post
•to run short of</t>
  </si>
  <si>
    <t>•small earthenware plate or basin 
•a monk's alms bowl
•Sanskrit paatra</t>
  </si>
  <si>
    <t>•vase 
•bottle
•pitcher</t>
  </si>
  <si>
    <t>•use-up 
•exhausted
•empty</t>
  </si>
  <si>
    <t>•crack 
•grudge</t>
  </si>
  <si>
    <t>•variant of 罐, jar 
•pitcher
•pot</t>
  </si>
  <si>
    <t>•large earthenware wine jar</t>
  </si>
  <si>
    <t>•pile of earth to keep wine jars</t>
  </si>
  <si>
    <t>•can 
•jar
•pot</t>
  </si>
  <si>
    <t>•deceive 
•there is none</t>
  </si>
  <si>
    <t>•rare</t>
  </si>
  <si>
    <t>•one of the characters used in kwukyel (phonetic "ra"), an ancient Korean writing system</t>
  </si>
  <si>
    <t>•fussy 
•talkative</t>
  </si>
  <si>
    <t>•to punish 
•to penalize</t>
  </si>
  <si>
    <t>•large fishing net</t>
  </si>
  <si>
    <t>•net for catching rabbits</t>
  </si>
  <si>
    <t>•implicate 
•net for birds or fish</t>
  </si>
  <si>
    <t>•animal trap</t>
  </si>
  <si>
    <t>•stars of the Big Dipper</t>
  </si>
  <si>
    <t>•to stop 
•cease
•dismiss
•suspend
•to quit
•to finish</t>
  </si>
  <si>
    <t>•anxious about</t>
  </si>
  <si>
    <t>•impete</t>
  </si>
  <si>
    <t>•net for catching birds</t>
  </si>
  <si>
    <t>•foment 
•valve</t>
  </si>
  <si>
    <t>•cover 
•fish trap (basket)
•shade</t>
  </si>
  <si>
    <t>•guilt 
•crime
•fault
•blame
•sin</t>
  </si>
  <si>
    <t>•squares of a chess board</t>
  </si>
  <si>
    <t>•drag-net</t>
  </si>
  <si>
    <t>•to install 
•to place
•to put</t>
  </si>
  <si>
    <t>•office 
•bureau
•to sign</t>
  </si>
  <si>
    <t>•brown bear</t>
  </si>
  <si>
    <t>•to scold 
•abuse
•CL: 通, 頓｜顿</t>
  </si>
  <si>
    <t>•creel 
•fish basket</t>
  </si>
  <si>
    <t>•happen to 
•sorrow
•suffer from</t>
  </si>
  <si>
    <t>•bird net</t>
  </si>
  <si>
    <t>•(fishing net) 
•woolen rug</t>
  </si>
  <si>
    <t>•large square net</t>
  </si>
  <si>
    <t>•bridle 
•halter
•to restrain
•to detain</t>
  </si>
  <si>
    <t>•cover of cloth for food 
•veil</t>
  </si>
  <si>
    <t>•gauze 
•to collect; to gather
•to catch
•to sift; to sieve
•surname Luo</t>
  </si>
  <si>
    <t>•inn 
•to lodge</t>
  </si>
  <si>
    <t>•surname Yang</t>
  </si>
  <si>
    <t>•Qiang ethnic group of northwestern Sichuan 
•surname Qiang</t>
  </si>
  <si>
    <t>•America 
•beautiful</t>
  </si>
  <si>
    <t>•to lead</t>
  </si>
  <si>
    <t>•lamb</t>
  </si>
  <si>
    <t>•black ewe</t>
  </si>
  <si>
    <t>•antelope</t>
  </si>
  <si>
    <t>•five-month-old lamb</t>
  </si>
  <si>
    <t>•billy goat 
•ram</t>
  </si>
  <si>
    <t>•shy 
•ashamed
•shame
•bashful
•used for 饈｜馐, delicacies</t>
  </si>
  <si>
    <t>•hydroxyl (radical)</t>
  </si>
  <si>
    <t>•to envy</t>
  </si>
  <si>
    <t>•wool of sheep</t>
  </si>
  <si>
    <t>•variant of 群, crowd 
•flock
•group</t>
  </si>
  <si>
    <t>•crowd 
•flock
•group</t>
  </si>
  <si>
    <t>•carboxyl radical (chemistry)</t>
  </si>
  <si>
    <t>•black ram</t>
  </si>
  <si>
    <t>•a ram, esp. gelded 
•to castrate
•deer's skin
•Jie people, originally a branch of the Tokhara 月支
•also general term for non-Han people</t>
  </si>
  <si>
    <t>•carbonyl (radical)</t>
  </si>
  <si>
    <t>•ovis ammon</t>
  </si>
  <si>
    <t>•same as Fuxi 伏羲, a mythical emperor 
•surname Xi</t>
  </si>
  <si>
    <t>•spirit</t>
  </si>
  <si>
    <t>•rank odor (of sheep or goats)</t>
  </si>
  <si>
    <t>•entangled 
•lean</t>
  </si>
  <si>
    <t>•soup</t>
  </si>
  <si>
    <t>•to mix 
•to blend
•to dilute
•to adulterate</t>
  </si>
  <si>
    <t>•feather 
•6th note in pentatonic scale</t>
  </si>
  <si>
    <t>•surname Yi 
•name of legendary archer
•also written 後羿｜后羿</t>
  </si>
  <si>
    <t>•soar</t>
  </si>
  <si>
    <t>•elderly person 
•surname Weng</t>
  </si>
  <si>
    <t>•to swarm (of insects)</t>
  </si>
  <si>
    <t>•wing</t>
  </si>
  <si>
    <t>•assist 
•ready to fly
•respect</t>
  </si>
  <si>
    <t>•bright 
•tomorrow</t>
  </si>
  <si>
    <t>•tail feathers 
•plume</t>
  </si>
  <si>
    <t>•the sound of the wind 
•to soar</t>
  </si>
  <si>
    <t>•outstanding 
•to raise</t>
  </si>
  <si>
    <t>•pheasant 
•golden pheasant
•variegated
•to fly</t>
  </si>
  <si>
    <t>•hastiness</t>
  </si>
  <si>
    <t>•bluish-green 
•green jade</t>
  </si>
  <si>
    <t>•green jade 
•kingfisher</t>
  </si>
  <si>
    <t>•wooden fan carried in procession</t>
  </si>
  <si>
    <t>•cut with scissors 
•scissors</t>
  </si>
  <si>
    <t>•fly fast</t>
  </si>
  <si>
    <t>•uneven flight of a bird</t>
  </si>
  <si>
    <t>•to play with 
•careless
•legendary archer</t>
  </si>
  <si>
    <t>•quill</t>
  </si>
  <si>
    <t>•glistening plumage of birds</t>
  </si>
  <si>
    <t>•pen</t>
  </si>
  <si>
    <t>•soar 
•hover</t>
  </si>
  <si>
    <t>•feather screen 
•to screen
•to shade
•cataract</t>
  </si>
  <si>
    <t>•to turn over 
•to flip over
•to overturn
•to translate
•to decode</t>
  </si>
  <si>
    <t>•noise of bird's wings</t>
  </si>
  <si>
    <t>•flirtatious 
•short flight</t>
  </si>
  <si>
    <t>•feather banner or fan</t>
  </si>
  <si>
    <t>•prefix used before the surname of a person or a numeral indicating the order of birth of the children in a family or to indicate affection or familiarity 
•old (of people)
•venerable (person)
•experienced
•of long standing
•always
•all the time
•of the past
•very
•outdated
•(of meat etc) tough</t>
  </si>
  <si>
    <t>•to check 
•to verify
•to test
•to examine
•to take an exam</t>
  </si>
  <si>
    <t>•extremely aged (in one's 80s or 90s) 
•octogenarian
•nonagenarian</t>
  </si>
  <si>
    <t>•-ist, -er (person) 
•person (who does sth)</t>
  </si>
  <si>
    <t>•man of sixty or seventy</t>
  </si>
  <si>
    <t>•wrinkled face of the elderly</t>
  </si>
  <si>
    <t>•aged 
•in one's eighties</t>
  </si>
  <si>
    <t>•and 
•as well as
•and so
•but (not)
•yet (not)
•(indicates causal relation)
•(indicates change of state)
•(indicates contrast)</t>
  </si>
  <si>
    <t>•to play with 
•to juggle</t>
  </si>
  <si>
    <t>•pliable</t>
  </si>
  <si>
    <t>•beard 
•surname Er</t>
  </si>
  <si>
    <t>•capable of enduring 
•able to tolerate
•patient
•durable
•hardy
•resistant</t>
  </si>
  <si>
    <t>•variant of 專｜专, concentrated 
•specialized</t>
  </si>
  <si>
    <t>•hoe up soil around plants</t>
  </si>
  <si>
    <t>•to plow 
•to till</t>
  </si>
  <si>
    <t>•mouse 
•new
•to waste
•to spend
•to consume
•to squander</t>
  </si>
  <si>
    <t>•a hoe 
•to harrow</t>
  </si>
  <si>
    <t>•plow 
•plowshare</t>
  </si>
  <si>
    <t>•flail (for threshing grain) 
•trad. variant of 枷</t>
  </si>
  <si>
    <t>•hoe</t>
  </si>
  <si>
    <t>•a pair 
•a mate
•a couple
•to couple
•plowshare</t>
  </si>
  <si>
    <t>•drill for sowing grain</t>
  </si>
  <si>
    <t>•to plow 
•to sow</t>
  </si>
  <si>
    <t>•ear 
•handle (archaeology)
•and that is all (classical Chinese)</t>
  </si>
  <si>
    <t>•see 耵聹｜耵聍, earwax 
•cerumen</t>
  </si>
  <si>
    <t>•(phonetic ye)</t>
  </si>
  <si>
    <t>•ears hanging down</t>
  </si>
  <si>
    <t>•to excite 
•to raise up
•to shrug
•high
•lofty
•towering</t>
  </si>
  <si>
    <t>•to indulge in 
•to delay</t>
  </si>
  <si>
    <t>•bright 
•honest
•upright
•surname Geng</t>
  </si>
  <si>
    <t>•surname Nie 
•whisper</t>
  </si>
  <si>
    <t>•ears without rim</t>
  </si>
  <si>
    <t>•apprehend 
•hear
•listen</t>
  </si>
  <si>
    <t>•to chat 
•to have a chat
•to kill time</t>
  </si>
  <si>
    <t>•deaf</t>
  </si>
  <si>
    <t>•office 
•duty</t>
  </si>
  <si>
    <t>•raucous 
•clamor
•unpleasantly noisy</t>
  </si>
  <si>
    <t>•to ally 
•to unite
•to join</t>
  </si>
  <si>
    <t>•to engage (teacher) 
•to hire
•employment
•hiring
•to betroth
•betrothed
•to get married (of woman)</t>
  </si>
  <si>
    <t>•to congregate 
•to assemble
•to mass
•to gather together
•to amass
•to polymerize</t>
  </si>
  <si>
    <t>•cut off the left ear of the slain</t>
  </si>
  <si>
    <t>•to hear 
•news
•well-known
•famous
•reputation
•fame
•to smell
•to sniff at
•surname Wen</t>
  </si>
  <si>
    <t>•born deaf 
•deaf</t>
  </si>
  <si>
    <t>•quick at hearing 
•wise
•clever
•sharp-witted
•intelligent
•acute</t>
  </si>
  <si>
    <t>•Japanese variant of 聽｜听</t>
  </si>
  <si>
    <t>•(arch. introductory particle) 
•then
•and then</t>
  </si>
  <si>
    <t>•Gansu 
•respectful</t>
  </si>
  <si>
    <t>•descendants 
•distress
•practice</t>
  </si>
  <si>
    <t>•four (banker's anti-fraud numeral) 
•market</t>
  </si>
  <si>
    <t>•at first 
•devise
•originate</t>
  </si>
  <si>
    <t>•the start 
•the origin</t>
  </si>
  <si>
    <t>•meat 
•flesh
•pulp (of a fruit)</t>
  </si>
  <si>
    <t>•rib 
•Taiwan pr. le4</t>
  </si>
  <si>
    <t>•flesh 
•muscle</t>
  </si>
  <si>
    <t>•to fuck (vulgar) 
•also written 操</t>
  </si>
  <si>
    <t>•armpit, arms</t>
  </si>
  <si>
    <t>•region between heart and diaphragm</t>
  </si>
  <si>
    <t>•tough, strong, hard</t>
  </si>
  <si>
    <t>•similar 
•resembling
•to resemble
•to be like</t>
  </si>
  <si>
    <t>•elbow 
•pork shoulder</t>
  </si>
  <si>
    <t>•a small worm 
•to twist
•to surround
•empty</t>
  </si>
  <si>
    <t>•tripe</t>
  </si>
  <si>
    <t>•liver 
•CL: 頁｜页, 個｜个</t>
  </si>
  <si>
    <t>•oxime; oximide; -oxil (chemistry)</t>
  </si>
  <si>
    <t>•intestines</t>
  </si>
  <si>
    <t>•share 
•portion
•section
•part
•thigh
•(classifier for smells, electric currents, spirals etc)
•whiff</t>
  </si>
  <si>
    <t>•limb</t>
  </si>
  <si>
    <t>•skin</t>
  </si>
  <si>
    <t>•loose-fitting 
•fat
•fertile</t>
  </si>
  <si>
    <t>•shoulder</t>
  </si>
  <si>
    <t>•animal fat</t>
  </si>
  <si>
    <t>•gizzard</t>
  </si>
  <si>
    <t>•see 膃肭｜腽肭, fur seal or its blubber</t>
  </si>
  <si>
    <t>•dirty 
•filthy</t>
  </si>
  <si>
    <t>•to agree 
•to consent
•to be ready (to do sth)
•willing</t>
  </si>
  <si>
    <t>•brachium 
•humerus</t>
  </si>
  <si>
    <t>•nourish 
•to rear</t>
  </si>
  <si>
    <t>•giggle 
•scatter</t>
  </si>
  <si>
    <t>•lung 
•CL: 個｜个</t>
  </si>
  <si>
    <t>•hydrazine</t>
  </si>
  <si>
    <t>•peptide (two or more amino acids linked by peptide bonds CO-NH)</t>
  </si>
  <si>
    <t>•kidney</t>
  </si>
  <si>
    <t>•to swell 
•swelling
•swollen</t>
  </si>
  <si>
    <t>•dropsical 
•swollen
•to swell
•to be bloated</t>
  </si>
  <si>
    <t>•side of body 
•threaten</t>
  </si>
  <si>
    <t>•arsine</t>
  </si>
  <si>
    <t>•stomach 
•CL: 個｜个</t>
  </si>
  <si>
    <t>•helmet 
•descendants</t>
  </si>
  <si>
    <t>•the gall 
•the nerve
•courage
•guts
•gall bladder</t>
  </si>
  <si>
    <t>•yoke</t>
  </si>
  <si>
    <t>•to be burdened 
•to carry on the back or shoulder</t>
  </si>
  <si>
    <t>•guanidine</t>
  </si>
  <si>
    <t>•fetus 
•litter
•tire (of a wheel); abbr. of 輪胎｜轮胎</t>
  </si>
  <si>
    <t>•dried meat with bone</t>
  </si>
  <si>
    <t>•wings of birds 
•legs of animals</t>
  </si>
  <si>
    <t>•rotten meat 
•bones of dead animal</t>
  </si>
  <si>
    <t>•fat 
•plump</t>
  </si>
  <si>
    <t>•confer upon 
•sacrificial flesh</t>
  </si>
  <si>
    <t>•fetus</t>
  </si>
  <si>
    <t>•shoulder blade</t>
  </si>
  <si>
    <t>•callous</t>
  </si>
  <si>
    <t>•placenta 
•womb
•born of the same parents</t>
  </si>
  <si>
    <t>•flank of animal 
•side
•to pry open
•to steal</t>
  </si>
  <si>
    <t>•non-Han people, esp. from central Asia 
•reckless
•outrageous
•what?
•why?
•surname Hu
•to complete a winning hand at mahjong (also written 和)</t>
  </si>
  <si>
    <t>•descendant 
•heir
•offspring
•posterity
•to inherit</t>
  </si>
  <si>
    <t>•all 
•assist
•to store
•surname Xu</t>
  </si>
  <si>
    <t>•the navel</t>
  </si>
  <si>
    <t>•belly 
•skin
•to state</t>
  </si>
  <si>
    <t>•lower part of leg</t>
  </si>
  <si>
    <t>•rouge</t>
  </si>
  <si>
    <t>•thigh 
•crotch</t>
  </si>
  <si>
    <t>•soap 
•pancreas</t>
  </si>
  <si>
    <t>•bladder</t>
  </si>
  <si>
    <t>•hydroxylamine (chemistry)</t>
  </si>
  <si>
    <t>•armpit</t>
  </si>
  <si>
    <t>•large intestine 
•torso</t>
  </si>
  <si>
    <t>•glue 
•gum</t>
  </si>
  <si>
    <t>•chest 
•bosom
•heart
•mind
•thorax</t>
  </si>
  <si>
    <t>•overcooked 
•soft</t>
  </si>
  <si>
    <t>•amine</t>
  </si>
  <si>
    <t>•calf (lower leg) 
•(arch.) belly</t>
  </si>
  <si>
    <t>•callous on hand or foot</t>
  </si>
  <si>
    <t>•can 
•may
•capable
•energy
•able
•surname Neng</t>
  </si>
  <si>
    <t>•cut meat into pieces 
•diced meat</t>
  </si>
  <si>
    <t>•fat 
•rouge (cosmetics)
•resin</t>
  </si>
  <si>
    <t>•brittle 
•fragile
•crisp
•crunchy
•clear and loud voice
•neat</t>
  </si>
  <si>
    <t>•variant of 脅｜胁 
•side of the human body, from the armpit to the waist
•coerce
•force</t>
  </si>
  <si>
    <t>•arteries and veins 
•vein (on a leaf, insect wing, etc.)</t>
  </si>
  <si>
    <t>•spine 
•back
•ridge</t>
  </si>
  <si>
    <t>•chopped meat or fish</t>
  </si>
  <si>
    <t>•viscera 
•(anatomy) organ</t>
  </si>
  <si>
    <t>•navel</t>
  </si>
  <si>
    <t>•brain</t>
  </si>
  <si>
    <t>•pus</t>
  </si>
  <si>
    <t>•skinny 
•sliced meat</t>
  </si>
  <si>
    <t>•neck</t>
  </si>
  <si>
    <t>•internal cavity of stomach</t>
  </si>
  <si>
    <t>•foot 
•leg
•base
•kick
•CL: 雙｜双, 隻｜只</t>
  </si>
  <si>
    <t>•fat 
•bloated</t>
  </si>
  <si>
    <t>•chopped meat 
•trifles</t>
  </si>
  <si>
    <t>•brisket meat 
•straight</t>
  </si>
  <si>
    <t>•meat on the back of an animal</t>
  </si>
  <si>
    <t>•sacrificial meat (raw)</t>
  </si>
  <si>
    <t>•pelvic cavity 
•lower abdomen</t>
  </si>
  <si>
    <t>•fleece 
•extort
•reduce</t>
  </si>
  <si>
    <t>•cultivate 
•repair
•teacher's pay</t>
  </si>
  <si>
    <t>•to shed 
•to take off
•to escape
•to get away from</t>
  </si>
  <si>
    <t>•dried meat 
•preserved fruit</t>
  </si>
  <si>
    <t>•neck 
•throat</t>
  </si>
  <si>
    <t>•carbamide 
•urea (NH2)2CO
•also written 尿素</t>
  </si>
  <si>
    <t>•Japanese variant of 腦｜脑</t>
  </si>
  <si>
    <t>•face 
•CL: 張｜张, 個｜个</t>
  </si>
  <si>
    <t>•spleen</t>
  </si>
  <si>
    <t>•make strong (as liquors) 
•virtuous</t>
  </si>
  <si>
    <t>•acrylic</t>
  </si>
  <si>
    <t>•preserved (meat)</t>
  </si>
  <si>
    <t>•armpit 
•axil (botany, angle between stem and branch)</t>
  </si>
  <si>
    <t>•to salt 
•to pickle
•to cure (meat)
•to marinade</t>
  </si>
  <si>
    <t>•be satiated 
•cooked
•good-tasting</t>
  </si>
  <si>
    <t>•decay 
•rotten</t>
  </si>
  <si>
    <t>•internal organs</t>
  </si>
  <si>
    <t>•dried poultry</t>
  </si>
  <si>
    <t>•calf of leg 
•decay
•protect</t>
  </si>
  <si>
    <t>•cavity of body 
•barrel (e.g. engine cylinder)
•compartment
•tune
•accent of speech</t>
  </si>
  <si>
    <t>•wrist</t>
  </si>
  <si>
    <t>•buttocks 
•butt</t>
  </si>
  <si>
    <t>•quickening of the fetus</t>
  </si>
  <si>
    <t>•the tissue between the skin and the flesh</t>
  </si>
  <si>
    <t>•fishy (smell)</t>
  </si>
  <si>
    <t>•insertion point in acupuncture 
•acupoint</t>
  </si>
  <si>
    <t>•brisket 
•belly beef
•spongy meat from cow's underside and neighboring ribs
•see 牛腩 esp. Cantonese
•erroneously translated as sirloin</t>
  </si>
  <si>
    <t>•greasy (Cantonese)</t>
  </si>
  <si>
    <t>•palate 
•roof of the mouth</t>
  </si>
  <si>
    <t>•cheek (esp. lower cheek) 
•jaw
•gills (of fish)</t>
  </si>
  <si>
    <t>•fat (of pigs)</t>
  </si>
  <si>
    <t>•waist 
•lower back
•pocket
•middle
•loins</t>
  </si>
  <si>
    <t>•tendon 
•sinew</t>
  </si>
  <si>
    <t>•fat on belly 
•fertile
•rich</t>
  </si>
  <si>
    <t>•dried meat</t>
  </si>
  <si>
    <t>•abdomen 
•stomach
•belly</t>
  </si>
  <si>
    <t>•gland</t>
  </si>
  <si>
    <t>•greasy 
•soft
•unctuous
•intimate
•tired of</t>
  </si>
  <si>
    <t>•blubber (animal fat)</t>
  </si>
  <si>
    <t>•to soar 
•to gallop
•to rise
•to prance
•to hover
•to move out</t>
  </si>
  <si>
    <t>•leg 
•CL: 條｜条</t>
  </si>
  <si>
    <t>•upper arm 
•wing</t>
  </si>
  <si>
    <t>•backbone 
•strength</t>
  </si>
  <si>
    <t>•crop of a bird 
•fat</t>
  </si>
  <si>
    <t>•swelling of foot</t>
  </si>
  <si>
    <t>•diaphragm</t>
  </si>
  <si>
    <t>•shoulder 
•upper arm</t>
  </si>
  <si>
    <t>•fat on intestines</t>
  </si>
  <si>
    <t>•ointment 
•paste
•CL: 帖</t>
  </si>
  <si>
    <t>•kneecap 
•patella</t>
  </si>
  <si>
    <t>•variant of 膘 
•fat of a stock animal</t>
  </si>
  <si>
    <t>•hollow</t>
  </si>
  <si>
    <t>•ugly and fat 
•too fat to move</t>
  </si>
  <si>
    <t>•fat of a stock animal</t>
  </si>
  <si>
    <t>•chest (of body) 
•hollow space
•throat</t>
  </si>
  <si>
    <t>•membrane 
•film</t>
  </si>
  <si>
    <t>•knee</t>
  </si>
  <si>
    <t>•sacrificial flesh</t>
  </si>
  <si>
    <t>•vagina</t>
  </si>
  <si>
    <t>•phosphine</t>
  </si>
  <si>
    <t>•swollen</t>
  </si>
  <si>
    <t>•cooked meat used in sacrifice</t>
  </si>
  <si>
    <t>•see 三膲｜三焦, triple foci, the three visceral cavities of traditional Chinese medicine</t>
  </si>
  <si>
    <t>•meals</t>
  </si>
  <si>
    <t>•big piece of meat 
•dried meat</t>
  </si>
  <si>
    <t>•pancreas</t>
  </si>
  <si>
    <t>•hashed beef 
•soup</t>
  </si>
  <si>
    <t>•breast 
•receive</t>
  </si>
  <si>
    <t>•butt 
•buttocks</t>
  </si>
  <si>
    <t>•arm</t>
  </si>
  <si>
    <t>•see 臃腫｜臃肿</t>
  </si>
  <si>
    <t>•palate 
•sausage</t>
  </si>
  <si>
    <t>•feelings 
•opinion
•thoughts</t>
  </si>
  <si>
    <t>•fat, rich 
•a stew of fish</t>
  </si>
  <si>
    <t>•smell of urine</t>
  </si>
  <si>
    <t>•dropsical 
•swollen</t>
  </si>
  <si>
    <t>•lamb soup</t>
  </si>
  <si>
    <t>•biceps (in Chinese medicine) 
•(arch.) forelimbs of livestock animal</t>
  </si>
  <si>
    <t>•Japanese variant of 臟｜脏</t>
  </si>
  <si>
    <t>•fat 
•gross, sleek</t>
  </si>
  <si>
    <t>•December 
•preserved (meat)</t>
  </si>
  <si>
    <t>•meat broth</t>
  </si>
  <si>
    <t>•statesman 
•vassal
•courtier
•minister
•official</t>
  </si>
  <si>
    <t>•good 
•lucky
•surname Zang</t>
  </si>
  <si>
    <t>•from 
•self
•oneself
•since</t>
  </si>
  <si>
    <t>•provincial judge</t>
  </si>
  <si>
    <t>•stench 
•stink
•smelly
•to smell (bad)</t>
  </si>
  <si>
    <t>•tottering 
•unsteady</t>
  </si>
  <si>
    <t>•arrive 
•most
•to
•until</t>
  </si>
  <si>
    <t>•to send 
•to devote
•to deliver
•to cause
•to convey</t>
  </si>
  <si>
    <t>•platform 
•stage
•terrace
•stand
•support
•desk
•station
•broadcasting station
•classifier for vehicles or machines
•Taiwan (abbr.)</t>
  </si>
  <si>
    <t>•to reach 
•utmost</t>
  </si>
  <si>
    <t>•mortar</t>
  </si>
  <si>
    <t>•surname Yu 
•a moment
•little while</t>
  </si>
  <si>
    <t>•to separate the grain from the husk</t>
  </si>
  <si>
    <t>•to scoop</t>
  </si>
  <si>
    <t>•to lift 
•raise</t>
  </si>
  <si>
    <t>•to pound (grain) 
•beat</t>
  </si>
  <si>
    <t>•shoe 
•slipper</t>
  </si>
  <si>
    <t>•maternal uncle</t>
  </si>
  <si>
    <t>•carriage 
•sedan chair
•world</t>
  </si>
  <si>
    <t>•variant of 釁｜衅 
•quarrel
•dispute
•a blood sacrifice (arch.)</t>
  </si>
  <si>
    <t>•tongue</t>
  </si>
  <si>
    <t>•Japanese variant of 舍</t>
  </si>
  <si>
    <t>•to lick 
•to lap (up)</t>
  </si>
  <si>
    <t>•to relax 
•surname Shu</t>
  </si>
  <si>
    <t>•to lick 
•to lap</t>
  </si>
  <si>
    <t>•a store</t>
  </si>
  <si>
    <t>•Japanese variant of 舖｜铺</t>
  </si>
  <si>
    <t>•mistaken 
•erroneous
•contradictory</t>
  </si>
  <si>
    <t>•Shun (c. 22nd century BC), mythical sage and leader</t>
  </si>
  <si>
    <t>•variant of 轄｜辖, to govern 
•to control
•having jurisdiction over
•linchpin of a wheel (archaic)
•noise of a barrow</t>
  </si>
  <si>
    <t>•to dance 
•to wield
•to brandish</t>
  </si>
  <si>
    <t>•boat</t>
  </si>
  <si>
    <t>•kayak</t>
  </si>
  <si>
    <t>•boat 
•ship</t>
  </si>
  <si>
    <t>•sampan</t>
  </si>
  <si>
    <t>•moor a boat to the bank</t>
  </si>
  <si>
    <t>•boat 
•ship
•craft
•to navigate
•to sail
•to fly</t>
  </si>
  <si>
    <t>•2 boats lashed together 
•large boat</t>
  </si>
  <si>
    <t>•sort 
•kind
•class
•way
•manner</t>
  </si>
  <si>
    <t>•warship</t>
  </si>
  <si>
    <t>•cabin 
•the hold of a ship or airplane</t>
  </si>
  <si>
    <t>•small boat with windows</t>
  </si>
  <si>
    <t>•poopdeck 
•stern of boat</t>
  </si>
  <si>
    <t>•small boat</t>
  </si>
  <si>
    <t>•helm 
•rudder</t>
  </si>
  <si>
    <t>•sea-going vessels 
•ship</t>
  </si>
  <si>
    <t>•sides of boat</t>
  </si>
  <si>
    <t>•barge</t>
  </si>
  <si>
    <t>•a boat 
•vessel
•ship
•CL: 條｜条, 艘, 隻｜只</t>
  </si>
  <si>
    <t>•(boat)</t>
  </si>
  <si>
    <t>•bow of ship</t>
  </si>
  <si>
    <t>•variant of 造, to make 
•to build
•to invent
•to manufacture</t>
  </si>
  <si>
    <t>•stern of boat</t>
  </si>
  <si>
    <t>•a despatch boat</t>
  </si>
  <si>
    <t>•vessel 
•small ship</t>
  </si>
  <si>
    <t>•aft</t>
  </si>
  <si>
    <t>•fast ship 
•see 艅艎, large warship</t>
  </si>
  <si>
    <t>•skiff</t>
  </si>
  <si>
    <t>•two boats fastened side by side</t>
  </si>
  <si>
    <t>•raft 
•boat</t>
  </si>
  <si>
    <t>•bow of a Chinese boat</t>
  </si>
  <si>
    <t>•classifier for ships 
•Taiwan pr. sao1</t>
  </si>
  <si>
    <t>•sea-going junk</t>
  </si>
  <si>
    <t>•a long narrow vessel with two masts</t>
  </si>
  <si>
    <t>•see 艨艟, ancient leatherclad warship</t>
  </si>
  <si>
    <t>•variant of 櫓｜橹</t>
  </si>
  <si>
    <t>•ancient warship 
•see 艨艟, ancient leatherclad warship</t>
  </si>
  <si>
    <t>•tholepin</t>
  </si>
  <si>
    <t>•large ship</t>
  </si>
  <si>
    <t>•blunt 
•tough
•chewy</t>
  </si>
  <si>
    <t>•good 
•very
•very much</t>
  </si>
  <si>
    <t>•difficult 
•hard
•hardship</t>
  </si>
  <si>
    <t>•color 
•look
•appearance
•sex
•CL: 種｜种</t>
  </si>
  <si>
    <t>•colorful 
•splendid
•gaudy
•amorous
•romantic
•to envy</t>
  </si>
  <si>
    <t>•japanese variant for 艷｜艳</t>
  </si>
  <si>
    <t>•grass</t>
  </si>
  <si>
    <t>•grass radical 草字頭兒｜草字头儿</t>
  </si>
  <si>
    <t>•variant of 勒 
•see 羅艻｜罗艻 sweet basil</t>
  </si>
  <si>
    <t>•surname Ai</t>
  </si>
  <si>
    <t>•see 芋艿 taro</t>
  </si>
  <si>
    <t>•luxuriant growth</t>
  </si>
  <si>
    <t>•Metaplexis stauntoni</t>
  </si>
  <si>
    <t>•green 
•luxuriant growth</t>
  </si>
  <si>
    <t>•taro 
•Colocasia antiquorum
•Colocasia esculenta</t>
  </si>
  <si>
    <t>•Chinese peony 
•Paeonia albiflora or lactiflora</t>
  </si>
  <si>
    <t>•Panicum miliaceum</t>
  </si>
  <si>
    <t>•awn (of cereals) 
•arista (of grain)
•tip (of a blade)Miscanthus sinensis (a type of grass)
•variant of 邙</t>
  </si>
  <si>
    <t>•a general term for plants</t>
  </si>
  <si>
    <t>•(Fujian drama)</t>
  </si>
  <si>
    <t>•Malva sylvestris</t>
  </si>
  <si>
    <t>•see 芙蓉, lotus</t>
  </si>
  <si>
    <t>•green sprout 
•foolish</t>
  </si>
  <si>
    <t>•overgrown with weeds</t>
  </si>
  <si>
    <t>•Zoysia pungens</t>
  </si>
  <si>
    <t>•to cut down 
•to mow
•to eliminate
•scythe</t>
  </si>
  <si>
    <t>•Gorgon plant 
•fox nut
•Gorgon euryale; Euryale ferox (botany)
•makhana (Hindi)</t>
  </si>
  <si>
    <t>•Plantago major</t>
  </si>
  <si>
    <t>•hollow 
•scallion stalk</t>
  </si>
  <si>
    <t>•mustard</t>
  </si>
  <si>
    <t>•rush 
•reed
•Phragmites communis</t>
  </si>
  <si>
    <t>•Scirpis maritimus 
•small chestnut</t>
  </si>
  <si>
    <t>•Bletilla hyacinthina (mucilaginous) 
•Acronym for the Chinese Elder tree 菫草</t>
  </si>
  <si>
    <t>•Phragmites japonica</t>
  </si>
  <si>
    <t>•lilac daphne (Daphne genkwa), used in Chinese herbal medicine</t>
  </si>
  <si>
    <t>•perfume 
•fragrance</t>
  </si>
  <si>
    <t>•a herb 
•banana</t>
  </si>
  <si>
    <t>•surname Rui 
•small</t>
  </si>
  <si>
    <t>•lamp pith 
•wick</t>
  </si>
  <si>
    <t>•Trapa natans 
•water caltrop</t>
  </si>
  <si>
    <t>•flower 
•blossom
•fancy pattern
•CL: 朵, 支, 束, 把, 盆, 簇
•to spend (money, time)
•surname Hua</t>
  </si>
  <si>
    <t>•fluorine</t>
  </si>
  <si>
    <t>•angelica (type of iris; plant root used for medicine)</t>
  </si>
  <si>
    <t>•common rue (Ruta graveolens), an evergreen aromatic bush of the citrus family</t>
  </si>
  <si>
    <t>•Chinese celery</t>
  </si>
  <si>
    <t>•select 
•vegetables</t>
  </si>
  <si>
    <t>•bud 
•sprout</t>
  </si>
  <si>
    <t>•small</t>
  </si>
  <si>
    <t>•weeds that regrow from cut-down roots</t>
  </si>
  <si>
    <t>•Boschniakia glabra</t>
  </si>
  <si>
    <t>•benzyl (chemistry)</t>
  </si>
  <si>
    <t>•reed 
•rush
•Phragmites communis</t>
  </si>
  <si>
    <t>•Drabanemerosa hebecarpa</t>
  </si>
  <si>
    <t>•amaranth (genus Amaranthus) 
•Joseph's coat (Amaranthus tricolor)
•Chinese spinach (Amaranth mangostanus)</t>
  </si>
  <si>
    <t>•plant mentioned in Book of Songs, uncertainly identified as carambola or star fruit (Averrhoa carambola)</t>
  </si>
  <si>
    <t>•dark blue 
•deep green
•housefly (Musca domestica)
•surname Cang</t>
  </si>
  <si>
    <t>•Boehmeria nivea 
•Chinese grass</t>
  </si>
  <si>
    <t>•surname Yuan 
•park</t>
  </si>
  <si>
    <t>•luxuriant growth 
•passing (of time)</t>
  </si>
  <si>
    <t>•fungus 
•tuber</t>
  </si>
  <si>
    <t>•coating (of tongue)</t>
  </si>
  <si>
    <t>•Teocoma grandiflora</t>
  </si>
  <si>
    <t>•Hmong or Miao ethnic group of southwest China 
•surname Miao</t>
  </si>
  <si>
    <t>•Indian mallow (Abutilon theophrasti) 
•Indian hemp (cannabis)</t>
  </si>
  <si>
    <t>•(herb) 
•pigsty</t>
  </si>
  <si>
    <t>•severe 
•exacting</t>
  </si>
  <si>
    <t>•clover</t>
  </si>
  <si>
    <t>•flower calyx 
•luxuriant
•profuse</t>
  </si>
  <si>
    <t>•surname Gou 
•if indeed
•thoughtless</t>
  </si>
  <si>
    <t>•multitude 
•skin of bamboo</t>
  </si>
  <si>
    <t>•common plantain (Plantago major)</t>
  </si>
  <si>
    <t>•lettuce, see 萵苣｜莴苣</t>
  </si>
  <si>
    <t>•Brassica campestris subsp. rapa</t>
  </si>
  <si>
    <t>•to seem 
•like
•as
•if</t>
  </si>
  <si>
    <t>•bitter 
•hardship
•pain
•to suffer
•painstaking</t>
  </si>
  <si>
    <t>•bright 
•shining, splendid</t>
  </si>
  <si>
    <t>•straw mat 
•thatch</t>
  </si>
  <si>
    <t>•benzene; benzol (chemistry)</t>
  </si>
  <si>
    <t>•English 
•brave
•surname Ying</t>
  </si>
  <si>
    <t>•Petasites japonicus</t>
  </si>
  <si>
    <t>•(hemp) 
•surname Ju
•sack cloth</t>
  </si>
  <si>
    <t>•weary 
•tired</t>
  </si>
  <si>
    <t>•licorice 
•glycoside</t>
  </si>
  <si>
    <t>•(artemisia) 
•duckweed</t>
  </si>
  <si>
    <t>•variant of 莓, berry 
•strawberry</t>
  </si>
  <si>
    <t>•Angelica anomala</t>
  </si>
  <si>
    <t>•(phonetic) 
•fragrant</t>
  </si>
  <si>
    <t>•increase 
•sprout</t>
  </si>
  <si>
    <t>•luxuriant</t>
  </si>
  <si>
    <t>•surname Fan</t>
  </si>
  <si>
    <t>•phonetic character used in loanwords for the sound "jia", although 夹 is more common</t>
  </si>
  <si>
    <t>•surname Mao 
•thatch</t>
  </si>
  <si>
    <t>•variant of 茅 
•thatch</t>
  </si>
  <si>
    <t>•betel</t>
  </si>
  <si>
    <t>•water chestnut</t>
  </si>
  <si>
    <t>•jasmine</t>
  </si>
  <si>
    <t>•name of a district in Shandong</t>
  </si>
  <si>
    <t>•if indeed 
•thoughtless
•surname Gou</t>
  </si>
  <si>
    <t>•stalk 
•stem
•CL: 條｜条</t>
  </si>
  <si>
    <t>•Polygonum posumbu</t>
  </si>
  <si>
    <t>•grossulariaceae</t>
  </si>
  <si>
    <t>•allium victorialis</t>
  </si>
  <si>
    <t>•Thea sinensis 
•young leaves of tea</t>
  </si>
  <si>
    <t>•indene (chemistry)</t>
  </si>
  <si>
    <t>•ranunculus</t>
  </si>
  <si>
    <t>•Rubia cordifolia 
•Indian madder
•munjit</t>
  </si>
  <si>
    <t>•fragrant plant 
•angelica</t>
  </si>
  <si>
    <t>•to weed 
•to eradicate</t>
  </si>
  <si>
    <t>•rushes 
•sedges</t>
  </si>
  <si>
    <t>•Rubus tokkura</t>
  </si>
  <si>
    <t>•pointed grass blade 
•to prick</t>
  </si>
  <si>
    <t>•Caltrop (Tribulus terrestris) 
•thatched hut</t>
  </si>
  <si>
    <t>•vague 
•vast</t>
  </si>
  <si>
    <t>•stubble land after crop has been taken 
•a second crop obtained by rotation of land
•an opportunity</t>
  </si>
  <si>
    <t>•Zizania aquatica</t>
  </si>
  <si>
    <t>•Pachyma cocos 
•china root</t>
  </si>
  <si>
    <t>•cornelian cherry</t>
  </si>
  <si>
    <t>•Cyperus malaccensis</t>
  </si>
  <si>
    <t>•fennel 
•aniseed</t>
  </si>
  <si>
    <t>•Skimmia japonica 
•cushion</t>
  </si>
  <si>
    <t>•tea 
•tea plant
•CL: 杯, 壺｜壶</t>
  </si>
  <si>
    <t>•denseness of grass-foliage</t>
  </si>
  <si>
    <t>•confused 
•fluffy
•luxuriant growth</t>
  </si>
  <si>
    <t>•to eat 
•(extended meaning) to endure
•a putrid smell
•vegetables
•roots (inextricably attached to the plant)
•surname Ru, also used in given names
•(used erroneously for 菇 mushroom)</t>
  </si>
  <si>
    <t>•Chrysanthemum coronarium</t>
  </si>
  <si>
    <t>•surname Xun</t>
  </si>
  <si>
    <t>•(vegetable) 
•Viola vaginata</t>
  </si>
  <si>
    <t>•(fragrant plant)</t>
  </si>
  <si>
    <t>•roots of plant</t>
  </si>
  <si>
    <t>•thorns 
•brambles
•surname Jing</t>
  </si>
  <si>
    <t>•yellow floating heart (Nymphoides peltatum)</t>
  </si>
  <si>
    <t>•Thea sinensis</t>
  </si>
  <si>
    <t>•grass 
•straw
•manuscript
•draft (of a document)
•careless
•rough
•CL: 棵, 撮, 株, 根</t>
  </si>
  <si>
    <t>•buckwheat 
•herbal medicine</t>
  </si>
  <si>
    <t>•Perilla ocimoides 
•soft</t>
  </si>
  <si>
    <t>•to recommend 
•to offer sacrifice (arch.)
•grass
•straw mat</t>
  </si>
  <si>
    <t>•(grass)</t>
  </si>
  <si>
    <t>•out of practice 
•uncultivated</t>
  </si>
  <si>
    <t>•litchi</t>
  </si>
  <si>
    <t>•Japanese variant of 莊｜庄</t>
  </si>
  <si>
    <t>•pod</t>
  </si>
  <si>
    <t>•fuel 
•grass</t>
  </si>
  <si>
    <t>•bean 
•pulse</t>
  </si>
  <si>
    <t>•buckwheat</t>
  </si>
  <si>
    <t>•flourish</t>
  </si>
  <si>
    <t>•Capsella bursa pastoris</t>
  </si>
  <si>
    <t>•nettle</t>
  </si>
  <si>
    <t>•Arthraxon ciliare 
•loyal</t>
  </si>
  <si>
    <t>•fragrant grass</t>
  </si>
  <si>
    <t>•herb</t>
  </si>
  <si>
    <t>•medicine 
•drug
•cure
•CL: 種｜种, 服</t>
  </si>
  <si>
    <t>•bean 
•peas
•CL: 棵, 粒</t>
  </si>
  <si>
    <t>•polemonium</t>
  </si>
  <si>
    <t>•lotus 
•abbr. for the Netherlands or Holland 荷蘭｜荷兰</t>
  </si>
  <si>
    <t>•see 荸薺｜荸荠</t>
  </si>
  <si>
    <t>•Anaphalis yedoensis (pearly everlasting reed) 
•used in Japanese names with phonetic value Ogi</t>
  </si>
  <si>
    <t>•thistle 
•common sowthistle (Sonchus oleraceus)
•bitter (taste)
•cruel
•flowering grass in profusion</t>
  </si>
  <si>
    <t>•coriander</t>
  </si>
  <si>
    <t>•to attend (an official function) 
•to be present
•to administer
•to approach (esp. as administrator)</t>
  </si>
  <si>
    <t>•phonetic "sha" used in transliterations</t>
  </si>
  <si>
    <t>•(fibrous plant)</t>
  </si>
  <si>
    <t>•berry 
•strawberry</t>
  </si>
  <si>
    <t>•Fritillaria verticillata</t>
  </si>
  <si>
    <t>•Nymphoides peltatum</t>
  </si>
  <si>
    <t>•long 
•numerous
•surname Shen</t>
  </si>
  <si>
    <t>•species of water plant</t>
  </si>
  <si>
    <t>•bamboo mat 
•feast, banquet</t>
  </si>
  <si>
    <t>•stalk of grass</t>
  </si>
  <si>
    <t>•to chop straw fine for animals</t>
  </si>
  <si>
    <t>•Skimmia japonica</t>
  </si>
  <si>
    <t>•Setaria viridis 
•vicious</t>
  </si>
  <si>
    <t>•jungle grass 
•lair</t>
  </si>
  <si>
    <t>•Scopalia japonica maxin</t>
  </si>
  <si>
    <t>•membrane lining inside a cylindrical stem 
•culm</t>
  </si>
  <si>
    <t>•zedoary (Curcuma zedoaria), plant rhizome similar to turmeric</t>
  </si>
  <si>
    <t>•surname Mo</t>
  </si>
  <si>
    <t>•variant of 節｜节 (knot, section, segment etc)</t>
  </si>
  <si>
    <t>•camphane</t>
  </si>
  <si>
    <t>•name of weed plant (fat hen, goosefoot, pigweed etc) 
•Chenopodium album</t>
  </si>
  <si>
    <t>•lotus</t>
  </si>
  <si>
    <t>•Peuceclanum gravelens 
•to plant</t>
  </si>
  <si>
    <t>•Caryopteris divaricata</t>
  </si>
  <si>
    <t>•golden oriole</t>
  </si>
  <si>
    <t>•edible water plant 
•Brasenia schreberi</t>
  </si>
  <si>
    <t>•thick weeds 
•luxuriant growth
•Illicium anisatum, a shrub with poisonous leaves
•impertinent</t>
  </si>
  <si>
    <t>•Urtica thunbergiana</t>
  </si>
  <si>
    <t>•luxuriance of growth</t>
  </si>
  <si>
    <t>•flower of leek</t>
  </si>
  <si>
    <t>•(grass) 
•Themeda forsbali</t>
  </si>
  <si>
    <t>•arrow 
•weeds</t>
  </si>
  <si>
    <t>•mushroom</t>
  </si>
  <si>
    <t>•Arthraxon ciliare 
•green
•rhodacene</t>
  </si>
  <si>
    <t>•chrysanthemum</t>
  </si>
  <si>
    <t>•germ 
•bacteria</t>
  </si>
  <si>
    <t>•beautiful jade 
•bamboo</t>
  </si>
  <si>
    <t>•He river in Shandong</t>
  </si>
  <si>
    <t>•thicket 
•tedious</t>
  </si>
  <si>
    <t>•field recently opened for cultivation 
•surname Zi</t>
  </si>
  <si>
    <t>•Japanese variant of 果</t>
  </si>
  <si>
    <t>•(cabbage) 
•Brassica chinensis</t>
  </si>
  <si>
    <t>•dish (type of food) 
•vegetables
•vegetable
•cuisine
•CL: 盤｜盘, 道</t>
  </si>
  <si>
    <t>•smilax china</t>
  </si>
  <si>
    <t>•dodder (Cuscuta sinensis, a parasitic vine with seeds having medicinal uses) 
•also called 菟丝子</t>
  </si>
  <si>
    <t>•spinach</t>
  </si>
  <si>
    <t>•lotus blossom</t>
  </si>
  <si>
    <t>•hatch</t>
  </si>
  <si>
    <t>•Artemisia apiacea</t>
  </si>
  <si>
    <t>•stibene</t>
  </si>
  <si>
    <t>•Bodhisattva</t>
  </si>
  <si>
    <t>•henbane</t>
  </si>
  <si>
    <t>•Viola verecunda</t>
  </si>
  <si>
    <t>•Zizania latifolia 
•mushroom</t>
  </si>
  <si>
    <t>•rich 
•luxurious
•phenanthrene (chemistry)
•abbr. for the Philippines 菲律賓｜菲律宾</t>
  </si>
  <si>
    <t>•variant of 庵 
•hut
•Buddhist convent
•small Buddhist temple</t>
  </si>
  <si>
    <t>•expand 
•thick weeds</t>
  </si>
  <si>
    <t>•variant of 煙｜烟 
•cigarette
•tobacco
•smoke</t>
  </si>
  <si>
    <t>•marshland 
•swamp
•salted or pickled vegetables
•to mince
•to shred
•to mince human flesh and bones
•Taiwan pr. ju1</t>
  </si>
  <si>
    <t>•Althaea rosea</t>
  </si>
  <si>
    <t>•ancient name for east Roman empire</t>
  </si>
  <si>
    <t>•Miscanthus sacchariflorus (Amur silvergrass) 
•Miscanthus sinensis (feather grass)</t>
  </si>
  <si>
    <t>•legumes (peas and beans)</t>
  </si>
  <si>
    <t>•sugar beet</t>
  </si>
  <si>
    <t>•stalks of pulse</t>
  </si>
  <si>
    <t>•collect 
•collection
•dense
•grassy
•thick
•assemble
•gather</t>
  </si>
  <si>
    <t>•grapes</t>
  </si>
  <si>
    <t>•castor seed</t>
  </si>
  <si>
    <t>•Celosia argentea 
•luxuriant</t>
  </si>
  <si>
    <t>•people 
•sprout</t>
  </si>
  <si>
    <t>•duckweed</t>
  </si>
  <si>
    <t>•spiritless 
•withered</t>
  </si>
  <si>
    <t>•(auspicious herb)</t>
  </si>
  <si>
    <t>•(reeds)</t>
  </si>
  <si>
    <t>•naphthalene C10H8</t>
  </si>
  <si>
    <t>•radish</t>
  </si>
  <si>
    <t>•firefly 
•glow-worm</t>
  </si>
  <si>
    <t>•mournful 
•desolate
•surname Xiao</t>
  </si>
  <si>
    <t>•Bodhisattva 
•surname Sa</t>
  </si>
  <si>
    <t>•Lespedeza bicolor</t>
  </si>
  <si>
    <t>•Ampelopsis japonica (creeper with root used in traditional Chinese medicine) 
•same as 白蘞｜白蔹</t>
  </si>
  <si>
    <t>•orange day-lily (Hemerocallis flava)</t>
  </si>
  <si>
    <t>•(medicinal herb)</t>
  </si>
  <si>
    <t>•Polygonum aviculare (knot weed)</t>
  </si>
  <si>
    <t>•small Buddhist temple</t>
  </si>
  <si>
    <t>•stem and calyx of flower</t>
  </si>
  <si>
    <t>•leave behind</t>
  </si>
  <si>
    <t>•straw cushion 
•pillow</t>
  </si>
  <si>
    <t>•dense foliage 
•to cover</t>
  </si>
  <si>
    <t>•Elsholtria paltrini</t>
  </si>
  <si>
    <t>•weeds</t>
  </si>
  <si>
    <t>•Humulus japonicus</t>
  </si>
  <si>
    <t>•follicle</t>
  </si>
  <si>
    <t>•see 青葙, feather cockscomb (Celosia argentea)</t>
  </si>
  <si>
    <t>•surname Ge</t>
  </si>
  <si>
    <t>•ginseng</t>
  </si>
  <si>
    <t>•grapes 
•Portugal (abbr.)
•Portuguese</t>
  </si>
  <si>
    <t>•supervise 
•to direct
•director
•surname Dong</t>
  </si>
  <si>
    <t>•Rubus palmatus</t>
  </si>
  <si>
    <t>•Heleocharis plantaginea</t>
  </si>
  <si>
    <t>•corolla of flower</t>
  </si>
  <si>
    <t>•Allium scorodoprasum 
•bottle gourd</t>
  </si>
  <si>
    <t>•bury (the dead)</t>
  </si>
  <si>
    <t>•reed 
•Phragmites communis</t>
  </si>
  <si>
    <t>•medicine 
•drug</t>
  </si>
  <si>
    <t>•scallion 
•green onion</t>
  </si>
  <si>
    <t>•Physalis alkekengi</t>
  </si>
  <si>
    <t>•sunflower</t>
  </si>
  <si>
    <t>•Draba nemerosa bebe carpa</t>
  </si>
  <si>
    <t>•feel insecure 
•unhappy</t>
  </si>
  <si>
    <t>•Xanthium strumarium</t>
  </si>
  <si>
    <t>•to repair</t>
  </si>
  <si>
    <t>•Polygala japonica 
•lush (grass)</t>
  </si>
  <si>
    <t>•stem (of fruit)</t>
  </si>
  <si>
    <t>•meaning unknown ("herb mentioned in old books") 
•used erroneously for 蔻, cardamon or nutmeg
•Japanese variant of 蔻, cardamon or nutmeg</t>
  </si>
  <si>
    <t>•to complete 
•to prepare</t>
  </si>
  <si>
    <t>•surname Kui 
•Amaranthus mangostanus</t>
  </si>
  <si>
    <t>•surname Jiang 
•refers to Chiang Kai-shek 蔣介石｜蒋介石</t>
  </si>
  <si>
    <t>•Arthemisia vulgaris 
•piper betel</t>
  </si>
  <si>
    <t>•pinane</t>
  </si>
  <si>
    <t>•variant of 搜</t>
  </si>
  <si>
    <t>•(herb) 
•place name</t>
  </si>
  <si>
    <t>•Mongolia 
•cover</t>
  </si>
  <si>
    <t>•garlic 
•CL: 頭｜头, 瓣</t>
  </si>
  <si>
    <t>•Arctium lappa 
•great burdock</t>
  </si>
  <si>
    <t>•hedysarum</t>
  </si>
  <si>
    <t>•phonetic component in certain characters with sound huò, such as 護, 獲, 穫 and 擭</t>
  </si>
  <si>
    <t>•a rush 
•scirpus cyperinus</t>
  </si>
  <si>
    <t>•gambling-game 
•sedges</t>
  </si>
  <si>
    <t>•refers to various monocotyledonous flowering plants including Acorus calamus and Typha orientalis 
•common cattail
•bullrush
•surname Pu
•old place name
•phonetic po or pu</t>
  </si>
  <si>
    <t>•pod 
•capsule</t>
  </si>
  <si>
    <t>•to steam</t>
  </si>
  <si>
    <t>•reed</t>
  </si>
  <si>
    <t>•Tribulus terrestris</t>
  </si>
  <si>
    <t>•young rush (Typha japonica), a kind of cattail 
•konnyaku (in Japanese cooking), solidified jelly made from the rhizome of devil's tongue</t>
  </si>
  <si>
    <t>•anthracene</t>
  </si>
  <si>
    <t>•wormwood 
•to worry
•to pull out (hair etc)</t>
  </si>
  <si>
    <t>•abundant, luxuriant vegetation</t>
  </si>
  <si>
    <t>•lucky place</t>
  </si>
  <si>
    <t>•to store</t>
  </si>
  <si>
    <t>•variant of 席, woven mat</t>
  </si>
  <si>
    <t>•a plant in bloom 
•thick</t>
  </si>
  <si>
    <t>•to squat (in salutation)</t>
  </si>
  <si>
    <t>•Achillea sibirica</t>
  </si>
  <si>
    <t>•fruit of plants (not of trees)</t>
  </si>
  <si>
    <t>•mat 
•rushes</t>
  </si>
  <si>
    <t>•rain coat made of straw, etc.</t>
  </si>
  <si>
    <t>•(flower) bud</t>
  </si>
  <si>
    <t>•the castor-oil plant</t>
  </si>
  <si>
    <t>•blue 
•cabbage
•surname Lan</t>
  </si>
  <si>
    <t>•cirsium 
•thistle
•surname Ji</t>
  </si>
  <si>
    <t>•red algae 
•Gracilaria, several species, some edible
•Japanese ogonori
•arch. used for vanilla-like herb</t>
  </si>
  <si>
    <t>•dioscoreaceae</t>
  </si>
  <si>
    <t>•polish</t>
  </si>
  <si>
    <t>•leap on or over 
•suddenly</t>
  </si>
  <si>
    <t>•bamboo basket</t>
  </si>
  <si>
    <t>•Aralia papyrifera</t>
  </si>
  <si>
    <t>•(weed) 
•Phytolacca acinosa</t>
  </si>
  <si>
    <t>•(grass) 
•disheveled
•surname Peng</t>
  </si>
  <si>
    <t>•(grass) 
•increase five fold</t>
  </si>
  <si>
    <t>•Leonurus macranthus</t>
  </si>
  <si>
    <t>•polygonum 
•smartweed</t>
  </si>
  <si>
    <t>•clover, lucerne</t>
  </si>
  <si>
    <t>•cycle of 76 years 
•shade</t>
  </si>
  <si>
    <t>•basket for carrying earth</t>
  </si>
  <si>
    <t>•cigarette (slang) (Cantonese)</t>
  </si>
  <si>
    <t>•luxuriant growth 
•extreme
•reach</t>
  </si>
  <si>
    <t>•to bank up the roots of plants</t>
  </si>
  <si>
    <t>•Nasturtium montanum</t>
  </si>
  <si>
    <t>•dry 
•scorched</t>
  </si>
  <si>
    <t>•vegetables 
•surname Su</t>
  </si>
  <si>
    <t>•belittle 
•nothing</t>
  </si>
  <si>
    <t>•turnip 
•Brassica campestris</t>
  </si>
  <si>
    <t>•sugar cane</t>
  </si>
  <si>
    <t>•ginsen 
•huge</t>
  </si>
  <si>
    <t>•(herb)</t>
  </si>
  <si>
    <t>•surname Yu 
•place name</t>
  </si>
  <si>
    <t>•collect 
•frame for silk worm
•nest</t>
  </si>
  <si>
    <t>•surname Cai</t>
  </si>
  <si>
    <t>•to fade 
•to wither
•to wilt
•listless</t>
  </si>
  <si>
    <t>•vegetables</t>
  </si>
  <si>
    <t>•a variety of artemisia</t>
  </si>
  <si>
    <t>•Japanese variant of 藏</t>
  </si>
  <si>
    <t>•wild rose</t>
  </si>
  <si>
    <t>•trailing plant 
•liana
•creeper
•wild vine (Gynostemma pentaphyllum or Vitis pentaphylla)</t>
  </si>
  <si>
    <t>•juncus effusus 
•surname Lin</t>
  </si>
  <si>
    <t>•see 肉豆蔻 nutmeg, 豆蔻 cardamon</t>
  </si>
  <si>
    <t>•friendly</t>
  </si>
  <si>
    <t>•to cover 
•to shield
•to screen
•to conceal</t>
  </si>
  <si>
    <t>•chenopodiaceae</t>
  </si>
  <si>
    <t>•see 吐蕃 Tubo, old name for Tibet 
•the Tibetan Tubo dynasty 7th-11th century AD</t>
  </si>
  <si>
    <t>•mold 
•mushroom</t>
  </si>
  <si>
    <t>•banana</t>
  </si>
  <si>
    <t>•stamen 
•pistil</t>
  </si>
  <si>
    <t>•Alisma plantags</t>
  </si>
  <si>
    <t>•Eupatorium chinensis 
•surname Jian</t>
  </si>
  <si>
    <t>•variant of 芸 
•common rue (Ruta graveolens), an evergreen aromatic bush of the citrus family</t>
  </si>
  <si>
    <t>•leucacene</t>
  </si>
  <si>
    <t>•Coumarouna odorata</t>
  </si>
  <si>
    <t>•coarse grass used to show rank</t>
  </si>
  <si>
    <t>•assemble 
•small</t>
  </si>
  <si>
    <t>•variant of 茹 
•see 蕠藘 and 蕠漆
•used erroneously for 絮 xu2
•see 花蕠</t>
  </si>
  <si>
    <t>•hemp seeds 
•luxurious
•abundant</t>
  </si>
  <si>
    <t>•fringe 
•overladen with flowers</t>
  </si>
  <si>
    <t>•Pteridium aquilinum</t>
  </si>
  <si>
    <t>•to wash 
•to squander
•to sweep away
•to move
•to shake
•dissolute
•pond</t>
  </si>
  <si>
    <t>•(herb) 
•implore
•pray
•place name</t>
  </si>
  <si>
    <t>•orchid (same as 蘭草｜兰草) 
•Eupatorium (same as 蕑)</t>
  </si>
  <si>
    <t>•to accumulate 
•to hold in store
•to contain
•to gather together
•to collect
•depth
•inner strength
•profundity</t>
  </si>
  <si>
    <t>•water-lily leaves</t>
  </si>
  <si>
    <t>•water spinach or ong choy (Ipomoea aquatica), used as a vegetable in south China and southeast Asia</t>
  </si>
  <si>
    <t>•Houttuynia cordata</t>
  </si>
  <si>
    <t>•budding 
•flourishing</t>
  </si>
  <si>
    <t>•bud</t>
  </si>
  <si>
    <t>•hippuris or mare's tail</t>
  </si>
  <si>
    <t>•Prunus japonica</t>
  </si>
  <si>
    <t>•Cyperus amuricus</t>
  </si>
  <si>
    <t>•thin 
•cold in manner
•indifferent
•weak
•light
•infertile</t>
  </si>
  <si>
    <t>•pull out (weed)</t>
  </si>
  <si>
    <t>•to cover 
•to hide
•to conceal</t>
  </si>
  <si>
    <t>•Osmunda regalis, a species of fern</t>
  </si>
  <si>
    <t>•weedy</t>
  </si>
  <si>
    <t>•Job's tear plant (Coix lacryma) 
•erroneously called Chinese pearl barley</t>
  </si>
  <si>
    <t>•old name for spinach</t>
  </si>
  <si>
    <t>•big 
•hungry-looking</t>
  </si>
  <si>
    <t>•plantago major</t>
  </si>
  <si>
    <t>•shave 
•to weed</t>
  </si>
  <si>
    <t>•surname Xue 
•wormwood</t>
  </si>
  <si>
    <t>•Ficus pumila</t>
  </si>
  <si>
    <t>•woody climbing plant</t>
  </si>
  <si>
    <t>•Allium bakeri 
•shallot
•scallion</t>
  </si>
  <si>
    <t>•dried food</t>
  </si>
  <si>
    <t>•death of a prince 
•swarming</t>
  </si>
  <si>
    <t>•fuel 
•salary</t>
  </si>
  <si>
    <t>•Japanese variant of 薰</t>
  </si>
  <si>
    <t>•Japanese variant of 藥｜药</t>
  </si>
  <si>
    <t>•marsh 
•gathering place</t>
  </si>
  <si>
    <t>•potato 
•yam</t>
  </si>
  <si>
    <t>•sweet smelling grass 
•Coumarouna odorata
•tonka beans
•coumarin
•fragrance
•warm
•to educate
•variant for 熏
•to smoke, to fumigate</t>
  </si>
  <si>
    <t>•(arch.) type of grass 
•surname Wei</t>
  </si>
  <si>
    <t>•to bury 
•to stop up
•dirty, filthy</t>
  </si>
  <si>
    <t>•Elshotria paltrini</t>
  </si>
  <si>
    <t>•Carex dispalatha</t>
  </si>
  <si>
    <t>•(grass) 
•(orchid)</t>
  </si>
  <si>
    <t>•luxuriant growth of flower</t>
  </si>
  <si>
    <t>•luxuriant (of plants)</t>
  </si>
  <si>
    <t>•(fern)</t>
  </si>
  <si>
    <t>•surname Xu 
•beautiful</t>
  </si>
  <si>
    <t>•in disorder</t>
  </si>
  <si>
    <t>•Sambucu javinica</t>
  </si>
  <si>
    <t>•Tibet 
•Xizang 西藏</t>
  </si>
  <si>
    <t>•to despise 
•small
•variant of 渺</t>
  </si>
  <si>
    <t>•moss 
•lichen
•moss on damp walls
•used erroneously for 蘇｜苏</t>
  </si>
  <si>
    <t>•root of lotus</t>
  </si>
  <si>
    <t>•madder</t>
  </si>
  <si>
    <t>•Alisma plantago</t>
  </si>
  <si>
    <t>•bud 
•creeper
•bramble</t>
  </si>
  <si>
    <t>•kind of raspberry</t>
  </si>
  <si>
    <t>•a fence (for defense) 
•a pale
•a border
•vassal state
•feudatory
•han, a province under a feudal overlord in premodern Japan</t>
  </si>
  <si>
    <t>•variant of 蘊｜蕴, to accumulate 
•to hold in store
•to contain
•to gather together
•to collect
•depth
•inner strength
•profundity</t>
  </si>
  <si>
    <t>•(aquatic grasses) 
•elegant</t>
  </si>
  <si>
    <t>•(fragrant labiate plant)</t>
  </si>
  <si>
    <t>•Lophanthus rugosus 
•beans</t>
  </si>
  <si>
    <t>•fallen leaves and bark</t>
  </si>
  <si>
    <t>•to disobey 
•contrary
•against
•to go against
•to violate
•obscure character, possibly variant of 惡｜恶</t>
  </si>
  <si>
    <t>•Asarum blumei (wild ginger plant)</t>
  </si>
  <si>
    <t>•Perilla frutescens (Chinese basil or wild red basil) 
•place name
•to revive
•used as phonetic in transliteration
•abbr. for Soviet Union 蘇維埃｜苏维埃 or 蘇聯｜苏联, Jiangsu province 江蘇｜江苏 and Suzhou city 蘇州｜苏州
•surname Su</t>
  </si>
  <si>
    <t>•marsiliaceae 
•clover fern</t>
  </si>
  <si>
    <t>•shoots from an old stump</t>
  </si>
  <si>
    <t>•a kind of wild ginger</t>
  </si>
  <si>
    <t>•variant of 蘞｜蔹, trailing plant 
•liana
•creeper
•wild vine (Gynostemma pentaphyllum or Vitis pentaphylla)</t>
  </si>
  <si>
    <t>•flower, blossoms</t>
  </si>
  <si>
    <t>•surname Qu 
•Dianthus superbus</t>
  </si>
  <si>
    <t>•Artemisia stellariana</t>
  </si>
  <si>
    <t>•Physalis angulata</t>
  </si>
  <si>
    <t>•to dip in (ink, sauce etc)</t>
  </si>
  <si>
    <t>•millet</t>
  </si>
  <si>
    <t>•fragment 
•salted vegetables
•spices</t>
  </si>
  <si>
    <t>•creeper 
•bramble
•dirt-basket</t>
  </si>
  <si>
    <t>•stripes of tiger</t>
  </si>
  <si>
    <t>•tiger 
•CL: 隻｜只</t>
  </si>
  <si>
    <t>•oppressive 
•tyrannical</t>
  </si>
  <si>
    <t>•amphibious animal with one horn</t>
  </si>
  <si>
    <t>•roar of a tiger</t>
  </si>
  <si>
    <t>•devout</t>
  </si>
  <si>
    <t>•exhale 
•scream of tiger
•to call</t>
  </si>
  <si>
    <t>•devoid of content 
•void
•false
•empty
•vain</t>
  </si>
  <si>
    <t>•forewarned 
•peace
•worry
•surname Yu</t>
  </si>
  <si>
    <t>•bell pendant stand</t>
  </si>
  <si>
    <t>•ancient feudal State in Shenxi and Hunan 
•Surname Guo</t>
  </si>
  <si>
    <t>•cruel 
•violent</t>
  </si>
  <si>
    <t>•striped wild cat</t>
  </si>
  <si>
    <t>•an animal 
•an invertebrate
•a worm
•an insect
•CL: 條｜条, 隻｜只</t>
  </si>
  <si>
    <t>•young dragon with horns</t>
  </si>
  <si>
    <t>•nymph of louse</t>
  </si>
  <si>
    <t>•louse</t>
  </si>
  <si>
    <t>•variant of 蛇, snake</t>
  </si>
  <si>
    <t>•worm</t>
  </si>
  <si>
    <t>•rainbow</t>
  </si>
  <si>
    <t>•sick 
•with no ambition</t>
  </si>
  <si>
    <t>•Tabanus trigonus 
•house fly</t>
  </si>
  <si>
    <t>•flea</t>
  </si>
  <si>
    <t>•although 
•even though</t>
  </si>
  <si>
    <t>•shrimp 
•prawn</t>
  </si>
  <si>
    <t>•(scorpion) 
•an insect</t>
  </si>
  <si>
    <t>•to nibble 
•erosion
•eclipse</t>
  </si>
  <si>
    <t>•ant</t>
  </si>
  <si>
    <t>•dragonfly</t>
  </si>
  <si>
    <t>•(arch.) firefly</t>
  </si>
  <si>
    <t>•mosquito</t>
  </si>
  <si>
    <t>•(mosquito) 
•Simulia lugubris
•blackfly</t>
  </si>
  <si>
    <t>•abbr. for Bengbu prefecture level city 蚌埠市, Anhui</t>
  </si>
  <si>
    <t>•earthworm</t>
  </si>
  <si>
    <t>•green-frog</t>
  </si>
  <si>
    <t>•silkworm</t>
  </si>
  <si>
    <t>•Protura (soil dwelling primitive hexapod) 
•variant of 螈, salamander
•newt
•triton</t>
  </si>
  <si>
    <t>•tapeworm</t>
  </si>
  <si>
    <t>•aphis</t>
  </si>
  <si>
    <t>•oyster</t>
  </si>
  <si>
    <t>•(mole)</t>
  </si>
  <si>
    <t>•scolopendra centipede</t>
  </si>
  <si>
    <t>•horned toad</t>
  </si>
  <si>
    <t>•(water-beetle) 
•money</t>
  </si>
  <si>
    <t>•surname Chi 
•ignorant
•worm</t>
  </si>
  <si>
    <t>•tadpole</t>
  </si>
  <si>
    <t>•Cyclina orientalis</t>
  </si>
  <si>
    <t>•see 蚰蜒, earwig 
•house centipede</t>
  </si>
  <si>
    <t>•grasshopper</t>
  </si>
  <si>
    <t>•ant eggs</t>
  </si>
  <si>
    <t>•larva</t>
  </si>
  <si>
    <t>•oyster (Taiwanese)</t>
  </si>
  <si>
    <t>•small clam (Arca inflata)</t>
  </si>
  <si>
    <t>•Eulota peliomphala</t>
  </si>
  <si>
    <t>•a boa constrictor</t>
  </si>
  <si>
    <t>•Aphrophora martima</t>
  </si>
  <si>
    <t>•millipede</t>
  </si>
  <si>
    <t>•termite 
•to bore (of insects)</t>
  </si>
  <si>
    <t>•Pomponia maculatiocollis</t>
  </si>
  <si>
    <t>•see 蝼蛄 mole-cricket (Gryllotalpa)</t>
  </si>
  <si>
    <t>•a caterpillar</t>
  </si>
  <si>
    <t>•maggot</t>
  </si>
  <si>
    <t>•snake 
•serpent
•CL: 條｜条</t>
  </si>
  <si>
    <t>•sandfly</t>
  </si>
  <si>
    <t>•arch. legendary venomous insect 
•to poison
•to bewitch
•to drive to insanity
•to harm by witchcraft
•intestinal parasite</t>
  </si>
  <si>
    <t>•egg 
•oval shaped
•CL: 個｜个, 打</t>
  </si>
  <si>
    <t>•cricket</t>
  </si>
  <si>
    <t>•Japanese variant of 螢｜萤</t>
  </si>
  <si>
    <t>•mussel 
•razor clam
•Solecurtus constricta</t>
  </si>
  <si>
    <t>•marine crab</t>
  </si>
  <si>
    <t>•(larva)</t>
  </si>
  <si>
    <t>•a weevil found in rice etc</t>
  </si>
  <si>
    <t>•frog 
•CL: 隻｜只</t>
  </si>
  <si>
    <t>•Cyrtoxiphus ritsemae</t>
  </si>
  <si>
    <t>•see 蜘蛛, spider</t>
  </si>
  <si>
    <t>•wood-louse</t>
  </si>
  <si>
    <t>•snail 
•slug
•mole cricket</t>
  </si>
  <si>
    <t>•scaly dragon</t>
  </si>
  <si>
    <t>•beetle</t>
  </si>
  <si>
    <t>•clam</t>
  </si>
  <si>
    <t>•anxious 
•grasshopper
•a cricket</t>
  </si>
  <si>
    <t>•fluke 
•leech
•hirudinea</t>
  </si>
  <si>
    <t>•barbarian 
•bullying
•very
•quite
•rough
•reckless</t>
  </si>
  <si>
    <t>•hibernate</t>
  </si>
  <si>
    <t>•butterfly</t>
  </si>
  <si>
    <t>•parasitic worm 
•human pinworm (Enterobius vermicularis)</t>
  </si>
  <si>
    <t>•snail</t>
  </si>
  <si>
    <t>•larva 
•maggot</t>
  </si>
  <si>
    <t>•see 虰蛵, less common word for dragonfly</t>
  </si>
  <si>
    <t>•long-legged spider</t>
  </si>
  <si>
    <t>•chrysalis 
•pupa</t>
  </si>
  <si>
    <t>•skin cast off during molting 
•exuvium
•to pupate
•to molt
•to slough
•to cast off an old skin or shell</t>
  </si>
  <si>
    <t>•moth</t>
  </si>
  <si>
    <t>•abbr. for Sichuan 四川 province in southwest China 
•one of the Three Kingdoms after the fall of the Han dynasty</t>
  </si>
  <si>
    <t>•bee 
•wasp</t>
  </si>
  <si>
    <t>•(mythical animal) 
•clam
•sea-serpent</t>
  </si>
  <si>
    <t>•crab</t>
  </si>
  <si>
    <t>•to sting</t>
  </si>
  <si>
    <t>•centipede</t>
  </si>
  <si>
    <t>•(dragon fly) 
•(large ant)
•(wasp)</t>
  </si>
  <si>
    <t>•dragonfly 
•mantis</t>
  </si>
  <si>
    <t>•Bufo vulgaris 
•toad</t>
  </si>
  <si>
    <t>•surname Yuan 
•larva of mosquito</t>
  </si>
  <si>
    <t>•Dan ethnic group</t>
  </si>
  <si>
    <t>•slug</t>
  </si>
  <si>
    <t>•see 蜻蜓, dragonfly</t>
  </si>
  <si>
    <t>•snail 
•Taiwan pr. gua1
•see 蝸牛｜蜗牛</t>
  </si>
  <si>
    <t>•gad-fly</t>
  </si>
  <si>
    <t>•Hydrophilus cognatus</t>
  </si>
  <si>
    <t>•honey</t>
  </si>
  <si>
    <t>•grapsus</t>
  </si>
  <si>
    <t>•candle 
•wax</t>
  </si>
  <si>
    <t>•dung beetle</t>
  </si>
  <si>
    <t>•see 蜥蜴, lizard 
•shorty (contemptuous term for short person)
•chameleon
•Eumeces latiscutatus</t>
  </si>
  <si>
    <t>•cicada</t>
  </si>
  <si>
    <t>•mythical creature 
•toad
•worm</t>
  </si>
  <si>
    <t>•(insect) 
•egg of mantis</t>
  </si>
  <si>
    <t>•see 蜥蜴, lizard 
•chameleon
•Eumeces latiscutatus</t>
  </si>
  <si>
    <t>•to curl up (like a scroll) 
•to huddle
•Melania libertina
•wriggle (as a worm)</t>
  </si>
  <si>
    <t>•Japanese cicada 
•rainbow</t>
  </si>
  <si>
    <t>•Eumenes pomiformis</t>
  </si>
  <si>
    <t>•to move (as snake)</t>
  </si>
  <si>
    <t>•fly 
•musca
•CL: 隻｜只</t>
  </si>
  <si>
    <t>•small green cicada or frog (meaning unclear, possibly onomat.) 
•see 蟈蟈｜蝈蝈 long-horned grasshopper</t>
  </si>
  <si>
    <t>•a centipede</t>
  </si>
  <si>
    <t>•scorpion</t>
  </si>
  <si>
    <t>•(insect) 
•Leptogaster basiralis</t>
  </si>
  <si>
    <t>•locust</t>
  </si>
  <si>
    <t>•Hemidactylus bowringii</t>
  </si>
  <si>
    <t>•bat</t>
  </si>
  <si>
    <t>•locust larva without wings</t>
  </si>
  <si>
    <t>•wriggle</t>
  </si>
  <si>
    <t>•Ephemera strigata</t>
  </si>
  <si>
    <t>•larva 
•grub</t>
  </si>
  <si>
    <t>•Spanish fly 
•grain-eating grub</t>
  </si>
  <si>
    <t>•venomous snake</t>
  </si>
  <si>
    <t>•variant of 猿, ape</t>
  </si>
  <si>
    <t>•see 蝲蛄, fresh-water crayfish (Procambarus clarkii)</t>
  </si>
  <si>
    <t>•butterfly 
•CL: 隻｜只</t>
  </si>
  <si>
    <t>•immature locusts</t>
  </si>
  <si>
    <t>•bedbug</t>
  </si>
  <si>
    <t>•salamander</t>
  </si>
  <si>
    <t>•kind of cicada</t>
  </si>
  <si>
    <t>•(intestinal worm)</t>
  </si>
  <si>
    <t>•salamander 
•newt</t>
  </si>
  <si>
    <t>•Ammophila infesta</t>
  </si>
  <si>
    <t>•earwig 蠼螋</t>
  </si>
  <si>
    <t>•harmonious 
•melt
•mild</t>
  </si>
  <si>
    <t>•Aulacophora femoralis</t>
  </si>
  <si>
    <t>•small cicada with a square head</t>
  </si>
  <si>
    <t>•variety of small cicada with a green back and a clear song (in ancient books)</t>
  </si>
  <si>
    <t>•variant of 蠹</t>
  </si>
  <si>
    <t>•Eristalis tenax</t>
  </si>
  <si>
    <t>•boring insect 
•snout moth's larva (Aphomia gullaris or Plodia interpuncuella or Heliothus armigera etc), major agricultural pest</t>
  </si>
  <si>
    <t>•flying dragon</t>
  </si>
  <si>
    <t>•Japanese variant of 蒼｜苍 house-fly</t>
  </si>
  <si>
    <t>•a mite</t>
  </si>
  <si>
    <t>•larva of Mimela lucidula</t>
  </si>
  <si>
    <t>•dragon with horns not yet grown (in myth or heraldry) 
•variant of 魑 mountain demon</t>
  </si>
  <si>
    <t>•nippers 
•claw (of crab)
•chela
•pincers
•Astacus fluviatilis</t>
  </si>
  <si>
    <t>•praying mantis</t>
  </si>
  <si>
    <t>•nest of eggs of mantis</t>
  </si>
  <si>
    <t>•spiral shell 
•snail
•conch</t>
  </si>
  <si>
    <t>•(grasshopper) 
•Gompsocleis mikado</t>
  </si>
  <si>
    <t>•the earthworm</t>
  </si>
  <si>
    <t>•Cosmopsaltria opalifera</t>
  </si>
  <si>
    <t>•toad</t>
  </si>
  <si>
    <t>•a kind of spider</t>
  </si>
  <si>
    <t>•cockroach</t>
  </si>
  <si>
    <t>•Python molurus</t>
  </si>
  <si>
    <t>•(land-crab) 
•grapsus sp.</t>
  </si>
  <si>
    <t>•(insect) 
•surname Jiao</t>
  </si>
  <si>
    <t>•Trichina spiralis 
•to coil</t>
  </si>
  <si>
    <t>•(spider)</t>
  </si>
  <si>
    <t>•horse-leech</t>
  </si>
  <si>
    <t>•the Siberian jerboa</t>
  </si>
  <si>
    <t>•(cicada) 
•Platypleura kaempferi</t>
  </si>
  <si>
    <t>•eggs of mantis</t>
  </si>
  <si>
    <t>•(hairy sea-crab)</t>
  </si>
  <si>
    <t>•mantis</t>
  </si>
  <si>
    <t>•moon 
•(striped) toad</t>
  </si>
  <si>
    <t>•(insect) 
•Tryxalis masuta</t>
  </si>
  <si>
    <t>•larvae</t>
  </si>
  <si>
    <t>•Podisma mikado</t>
  </si>
  <si>
    <t>•solitary wasp</t>
  </si>
  <si>
    <t>•caterpillar</t>
  </si>
  <si>
    <t>•variant of 蟹 crab</t>
  </si>
  <si>
    <t>•grasshopper 
•midge
•sandfly</t>
  </si>
  <si>
    <t>•to squirm 
•to wiggle
•to wriggle</t>
  </si>
  <si>
    <t>•looper caterpillar</t>
  </si>
  <si>
    <t>•(ape) 
•(shell)</t>
  </si>
  <si>
    <t>•pearl-oyster</t>
  </si>
  <si>
    <t>•minute flies</t>
  </si>
  <si>
    <t>•cyrtophyllus sp.</t>
  </si>
  <si>
    <t>•calabash</t>
  </si>
  <si>
    <t>•blunt 
•stupid
•to wiggle (of worms)
•sluggish</t>
  </si>
  <si>
    <t>•a toad</t>
  </si>
  <si>
    <t>•Cerambyx rugicollis</t>
  </si>
  <si>
    <t>•to deduct 
•to show
•bright and clean
•glow-worm
•galleyworm
•millipede</t>
  </si>
  <si>
    <t>•large turtles</t>
  </si>
  <si>
    <t>•bookworm 
•Lepisma saccharina</t>
  </si>
  <si>
    <t>•small green cicada</t>
  </si>
  <si>
    <t>•blood 
•informal colloquial and Taiwan pr. xie3
•also pr. xue3
•CL: 滴, 片</t>
  </si>
  <si>
    <t>•blood</t>
  </si>
  <si>
    <t>•bleed at the nose 
•check in battle</t>
  </si>
  <si>
    <t>•quarrel 
•dispute
•a blood sacrifice (arch.)</t>
  </si>
  <si>
    <t>•Japanese variant of 眾｜众</t>
  </si>
  <si>
    <t>•the blood of a sacrificial fowl which was sprinkled on doors and vessels</t>
  </si>
  <si>
    <t>•defiled with blood</t>
  </si>
  <si>
    <t>•a row 
•series
•age order (of brothers)
•profession
•professional
•relating to company</t>
  </si>
  <si>
    <t>•to spread out 
•to develop
•to overflow
•to amplify</t>
  </si>
  <si>
    <t>•variant of 炫, to dazzle 
•to boast
•to show off</t>
  </si>
  <si>
    <t>•lane</t>
  </si>
  <si>
    <t>•street 
•CL: 條｜条</t>
  </si>
  <si>
    <t>•office 
•yamen 衙門｜衙门
•surname Ya</t>
  </si>
  <si>
    <t>•thoroughfare 
•to go straight ahead
•to rush
•to clash</t>
  </si>
  <si>
    <t>•variant of 衛｜卫, to guard 
•to defend</t>
  </si>
  <si>
    <t>•to weigh 
•weight
•measure</t>
  </si>
  <si>
    <t>•thoroughfare</t>
  </si>
  <si>
    <t>•clothes 
•CL: 件</t>
  </si>
  <si>
    <t>•to repair 
•to patch
•to mend
•to make up for
•to fill (a vacancy)
•to supplement</t>
  </si>
  <si>
    <t>•exterior surface 
•family relationship via females
•to show (one's opinion)
•a model
•a table (listing information)
•a form
•a meter (measuring sth)</t>
  </si>
  <si>
    <t>•open seam of a garment 
•shorts
•panties</t>
  </si>
  <si>
    <t>•garment 
•jacket with open slits in place of sleeves</t>
  </si>
  <si>
    <t>•give alms 
•underwear
•to line
•lining
•contrast
•assist</t>
  </si>
  <si>
    <t>•the lapel of a garment</t>
  </si>
  <si>
    <t>•imperial robe</t>
  </si>
  <si>
    <t>•cassock 
•to line</t>
  </si>
  <si>
    <t>•women's undergarments</t>
  </si>
  <si>
    <t>•inner feelings</t>
  </si>
  <si>
    <t>•variant of 祇, earth-spirit 
•peace</t>
  </si>
  <si>
    <t>•overlapping part of Chinese gown</t>
  </si>
  <si>
    <t>•coverlet 
•quilt</t>
  </si>
  <si>
    <t>•lapel 
•overlapping part of Chinese gown
•same as 襟</t>
  </si>
  <si>
    <t>•surname Yuan 
•often refers to Yuan Shikai 袁世凱｜袁世凯</t>
  </si>
  <si>
    <t>•sleeve of a robe</t>
  </si>
  <si>
    <t>•coat 
•jacket
•short and lined coat or robe</t>
  </si>
  <si>
    <t>•a queen's ceremonial gowns</t>
  </si>
  <si>
    <t>•Buddhist monk's robe</t>
  </si>
  <si>
    <t>•a pouch 
•bag
•sack
•pocket</t>
  </si>
  <si>
    <t>•gown (lined)</t>
  </si>
  <si>
    <t>•to bare</t>
  </si>
  <si>
    <t>•sleeve</t>
  </si>
  <si>
    <t>•unlined garment</t>
  </si>
  <si>
    <t>•knee-pads 
•buskins</t>
  </si>
  <si>
    <t>•socks 
•stockings</t>
  </si>
  <si>
    <t>•robe</t>
  </si>
  <si>
    <t>•length 
•distance from north to south</t>
  </si>
  <si>
    <t>•sleeve opening</t>
  </si>
  <si>
    <t>•by (indicates passive-voice sentences or clauses) 
•quilt
•to cover (literary)</t>
  </si>
  <si>
    <t>•to attack 
•to inherit
•classifier for suits (esp. of funeral robes)</t>
  </si>
  <si>
    <t>•You; Thou (of deity) 
•variant of 你</t>
  </si>
  <si>
    <t>•bundle wrapped in cloth</t>
  </si>
  <si>
    <t>•lined</t>
  </si>
  <si>
    <t>•lift up a dress</t>
  </si>
  <si>
    <t>•gusset 
•cloth fitting sleeve under armpit</t>
  </si>
  <si>
    <t>•old rags</t>
  </si>
  <si>
    <t>•mat 
•underclothing</t>
  </si>
  <si>
    <t>•cut out (as a dress) 
•cut
•trim
•reduce
•diminish
•decision
•judgment</t>
  </si>
  <si>
    <t>•to split 
•to crack
•to break open
•to rend</t>
  </si>
  <si>
    <t>•adornment 
•to adorn
•dress
•clothing
•costume (of an actor in a play)
•to play a role
•to pretend
•to install
•to fix
•to wrap (sth in a bag)
•to load
•to pack</t>
  </si>
  <si>
    <t>•crotch 
•seat of a pair of trousers</t>
  </si>
  <si>
    <t>•pants (old)</t>
  </si>
  <si>
    <t>•s seam in a garment</t>
  </si>
  <si>
    <t>•coarse clothing of camel's hair</t>
  </si>
  <si>
    <t>•a border or band on the edge of a dress</t>
  </si>
  <si>
    <t>•to take off one's clothes 
•naked</t>
  </si>
  <si>
    <t>•lining 
•interior
•inside
•internal
•also written 裡｜里 [li3]</t>
  </si>
  <si>
    <t>•descendants 
•frontier</t>
  </si>
  <si>
    <t>•abundant</t>
  </si>
  <si>
    <t>•fur 
•fur coat
•surname Qiu</t>
  </si>
  <si>
    <t>•skirt</t>
  </si>
  <si>
    <t>•to wrap and bind 
•damp
•dripping
•wet
•a book bag</t>
  </si>
  <si>
    <t>•lining 
•interior
•inside
•internal
•also written 裏｜里 [li3]</t>
  </si>
  <si>
    <t>•pouch hung from belt</t>
  </si>
  <si>
    <t>•drawers 
•trousers
•pants</t>
  </si>
  <si>
    <t>•folds</t>
  </si>
  <si>
    <t>•to benefit 
•to aid
•advantageous
•profitable</t>
  </si>
  <si>
    <t>•bed curtain 
•coverlet</t>
  </si>
  <si>
    <t>•to mend clothes</t>
  </si>
  <si>
    <t>•hang (paper) 
•mount (painting)</t>
  </si>
  <si>
    <t>•waistcoat</t>
  </si>
  <si>
    <t>•lower garment 
•skirts
•petticoats
•garments</t>
  </si>
  <si>
    <t>•surname Pei</t>
  </si>
  <si>
    <t>•naked</t>
  </si>
  <si>
    <t>•to bind 
•to wrap
•a bundle
•a parcel</t>
  </si>
  <si>
    <t>•baby's quilt</t>
  </si>
  <si>
    <t>•manufacture</t>
  </si>
  <si>
    <t>•garment</t>
  </si>
  <si>
    <t>•propitious 
•felicitous
•euphoria
•used for 旗, e.g. in 旗袍, long Chinese dress</t>
  </si>
  <si>
    <t>•coat</t>
  </si>
  <si>
    <t>•to repeat 
•to double
•to overlap
•complex (not simple)
•compound
•composite
•double
•diplo-
•duplicate
•overlapping
•to duplicate</t>
  </si>
  <si>
    <t>•short garments</t>
  </si>
  <si>
    <t>•narrow 
•urgent</t>
  </si>
  <si>
    <t>•sleeve 
•ample flowing robes</t>
  </si>
  <si>
    <t>•coarse hemp cloth 
•gray or dark color
•Taiwan pr. he2</t>
  </si>
  <si>
    <t>•to praise</t>
  </si>
  <si>
    <t>•complex 
•double</t>
  </si>
  <si>
    <t>•loose garment</t>
  </si>
  <si>
    <t>•paper or cloth pasted together</t>
  </si>
  <si>
    <t>•soiled 
•tattered</t>
  </si>
  <si>
    <t>•inner shirt 
•to sew onto clothing
•see also 禢</t>
  </si>
  <si>
    <t>•cummerbund</t>
  </si>
  <si>
    <t>•to carry in the bosom or the sleeve 
•to wrap, to conceal</t>
  </si>
  <si>
    <t>•mattress</t>
  </si>
  <si>
    <t>•ignorant 
•sun hat</t>
  </si>
  <si>
    <t>•to fade 
•to take off (clothes)</t>
  </si>
  <si>
    <t>•strip 
•deprive of
•to discharge
•dismiss
•undress</t>
  </si>
  <si>
    <t>•variant of 袅｜裊</t>
  </si>
  <si>
    <t>•diaper</t>
  </si>
  <si>
    <t>•to lift (clothes, sheets) 
•lower garments</t>
  </si>
  <si>
    <t>•ragged garments</t>
  </si>
  <si>
    <t>•bride's veil or kerchief</t>
  </si>
  <si>
    <t>•(arch.) court dress</t>
  </si>
  <si>
    <t>•collar</t>
  </si>
  <si>
    <t>•to commend 
•to honor
•to cite
•variant of 褒, to praise</t>
  </si>
  <si>
    <t>•hemless skirt 
•hood
•turban</t>
  </si>
  <si>
    <t>•variant of 襇｜裥, folds</t>
  </si>
  <si>
    <t>•coat collar</t>
  </si>
  <si>
    <t>•garment without a lining</t>
  </si>
  <si>
    <t>•raincoat</t>
  </si>
  <si>
    <t>•brocade</t>
  </si>
  <si>
    <t>•grave-clothes</t>
  </si>
  <si>
    <t>•bright light 
•warm dress</t>
  </si>
  <si>
    <t>•the front of clothes</t>
  </si>
  <si>
    <t>•creases 
•folds or pleats in a garment</t>
  </si>
  <si>
    <t>•lapel 
•overlap of Chinese gown
•fig. bosom (the seat of emotions)
•to cherish (ambition, desires, honorable intentions etc) in one's bosom</t>
  </si>
  <si>
    <t>•short skirt or tunic</t>
  </si>
  <si>
    <t>•jacket 
•short coat</t>
  </si>
  <si>
    <t>•hem at the bottom of garment</t>
  </si>
  <si>
    <t>•carry with the front of a robe</t>
  </si>
  <si>
    <t>•embroidered collar 
•expose</t>
  </si>
  <si>
    <t>•untidy (in dress)</t>
  </si>
  <si>
    <t>•a loop 
•a belt or band</t>
  </si>
  <si>
    <t>•sleeve of dress</t>
  </si>
  <si>
    <t>•old variant of 襴｜襕 
•brocade</t>
  </si>
  <si>
    <t>•cover 
•radical no 146</t>
  </si>
  <si>
    <t>•west 
•the West
•Spain (abbr.)
•Spanish</t>
  </si>
  <si>
    <t>•demand 
•ask
•request
•coerce</t>
  </si>
  <si>
    <t>•to throw a rider</t>
  </si>
  <si>
    <t>•deep 
•surname Tan</t>
  </si>
  <si>
    <t>•to cover 
•to overflow
•to reply to a letter
•to overturn
•to capsize</t>
  </si>
  <si>
    <t>•Japanese variant of 霸 
•hegemon</t>
  </si>
  <si>
    <t>•to investigate thoroughly</t>
  </si>
  <si>
    <t>•to see 
•to meet
•to appear (to be sth)
•to interview</t>
  </si>
  <si>
    <t>•variant of 觀｜观</t>
  </si>
  <si>
    <t>•compass 
•a rule
•regulation
•to admonish
•to plan
•to scheme</t>
  </si>
  <si>
    <t>•seek</t>
  </si>
  <si>
    <t>•to look at 
•to regard
•to inspect</t>
  </si>
  <si>
    <t>•peek</t>
  </si>
  <si>
    <t>•keep at 
•to spy</t>
  </si>
  <si>
    <t>•Japanese variant of 覺｜觉</t>
  </si>
  <si>
    <t>•have an audience</t>
  </si>
  <si>
    <t>•wizard</t>
  </si>
  <si>
    <t>•to desire passionately</t>
  </si>
  <si>
    <t>•Japanese variant of 覽｜览</t>
  </si>
  <si>
    <t>•to see 
•to observe
•to witness
•variant of 睹</t>
  </si>
  <si>
    <t>•covet 
•long for</t>
  </si>
  <si>
    <t>•complete 
•meet unexpectedly
•see</t>
  </si>
  <si>
    <t>•(history) to have an audience with the Emperor</t>
  </si>
  <si>
    <t>•Japanese variant of 觀｜观</t>
  </si>
  <si>
    <t>•to spy 
•watch for</t>
  </si>
  <si>
    <t>•a nap 
•a sleep
•CL: 場｜场</t>
  </si>
  <si>
    <t>•look over 
•to view</t>
  </si>
  <si>
    <t>•face to face</t>
  </si>
  <si>
    <t>•to look at 
•to watch
•to observe
•to behold
•concept
•point of view</t>
  </si>
  <si>
    <t>•surname Jue</t>
  </si>
  <si>
    <t>•catty</t>
  </si>
  <si>
    <t>•coarse, rough, rude</t>
  </si>
  <si>
    <t>•goblet 
•rule
•law</t>
  </si>
  <si>
    <t>•number 21 of the 28 constellations 二十八宿, approx. Orion 猎户座</t>
  </si>
  <si>
    <t>•feast 
•goblet</t>
  </si>
  <si>
    <t>•horns 
•antlers</t>
  </si>
  <si>
    <t>•surname Xie</t>
  </si>
  <si>
    <t>•big 
•cup made of horn
•horn wine container</t>
  </si>
  <si>
    <t>•to knock against 
•to touch
•to feel</t>
  </si>
  <si>
    <t>•bent upwards 
•taut</t>
  </si>
  <si>
    <t>•tremble with fear</t>
  </si>
  <si>
    <t>•odd 
•one horn up and one horn down</t>
  </si>
  <si>
    <t>•fever 
•tartar horn</t>
  </si>
  <si>
    <t>•ancient measuring vessel (same as 斛) 
•frightened</t>
  </si>
  <si>
    <t>•to polish horn</t>
  </si>
  <si>
    <t>•buckle 
•clasp
•ring</t>
  </si>
  <si>
    <t>•variant of 觿, ivory bodkin for undoing knots</t>
  </si>
  <si>
    <t>•variant of 燕, swallow</t>
  </si>
  <si>
    <t>•ivory bodkin for undoing knots</t>
  </si>
  <si>
    <t>•to speak 
•to say
•talk
•word</t>
  </si>
  <si>
    <t>•to agree 
•to conclude
•to draw up
•to subscribe to (a newspaper etc)
•to order</t>
  </si>
  <si>
    <t>•obituary notice</t>
  </si>
  <si>
    <t>•sound of a crash 
•surname Hong</t>
  </si>
  <si>
    <t>•to calculate 
•to compute
•to count
•reckon
•ruse
•to plan
•surname Ji</t>
  </si>
  <si>
    <t>•to question 
•to ask
•to interrogate
•rapid
•speedy
•fast
•news
•information</t>
  </si>
  <si>
    <t>•strife 
•disorder
•rioting
•fighting</t>
  </si>
  <si>
    <t>•to demand 
•to ask for
•to send punitive expedition against
•to marry (of man)
•to provoke
•to attract attention
•to discuss</t>
  </si>
  <si>
    <t>•to boast 
•great
•large</t>
  </si>
  <si>
    <t>•accuse 
•pry</t>
  </si>
  <si>
    <t>•arrogant 
•mean</t>
  </si>
  <si>
    <t>•slow in speech</t>
  </si>
  <si>
    <t>•example 
•pattern
•to teach
•to train
•instruction</t>
  </si>
  <si>
    <t>•abuse 
•slander</t>
  </si>
  <si>
    <t>•finished</t>
  </si>
  <si>
    <t>•to trust 
•to entrust
•to be entrusted with
•to act as trustee</t>
  </si>
  <si>
    <t>•to remember 
•to note
•mark
•sign
•to record</t>
  </si>
  <si>
    <t>•error 
•exhort
•false</t>
  </si>
  <si>
    <t>•astounded</t>
  </si>
  <si>
    <t>•litigation</t>
  </si>
  <si>
    <t>•farewell 
•secrets (of an art)</t>
  </si>
  <si>
    <t>•large 
•speak cautiously</t>
  </si>
  <si>
    <t>•fault 
•mistake</t>
  </si>
  <si>
    <t>•to visit 
•to call on
•to seek
•to inquire
•to investigate</t>
  </si>
  <si>
    <t>•clamor, uproar, annoyance</t>
  </si>
  <si>
    <t>•to set up 
•to arrange
•to establish
•to found
•to display</t>
  </si>
  <si>
    <t>•surname Xu</t>
  </si>
  <si>
    <t>•old or Japanese variant of 譯｜译 
•to translate</t>
  </si>
  <si>
    <t>•to blame 
•ridicule in loud voice</t>
  </si>
  <si>
    <t>•to beguile with false stories</t>
  </si>
  <si>
    <t>•examine or treat medically</t>
  </si>
  <si>
    <t>•annotate</t>
  </si>
  <si>
    <t>•variant of 證｜证, certificate 
•proof
•to prove
•to demonstrate
•to confirm</t>
  </si>
  <si>
    <t>•surname Zi 
•backbiting
•calumny
•wealth</t>
  </si>
  <si>
    <t>•garrulous 
•to whisper
•to joke</t>
  </si>
  <si>
    <t>•comment 
•explain</t>
  </si>
  <si>
    <t>•defame 
•to slander</t>
  </si>
  <si>
    <t>•curse 
•scold</t>
  </si>
  <si>
    <t>•pleasing 
•clever talk</t>
  </si>
  <si>
    <t>•how (interj. of surprise)</t>
  </si>
  <si>
    <t>•to cheat 
•to swindle
•to pretend
•to feign
•to draw sb out
•to try to extract information by deceit or bluff</t>
  </si>
  <si>
    <t>•cheat</t>
  </si>
  <si>
    <t>•a present in writing 
•bequeath</t>
  </si>
  <si>
    <t>•imperial order</t>
  </si>
  <si>
    <t>•to discuss 
•to comment
•to criticize
•to judge
•to choose (by public appraisal)</t>
  </si>
  <si>
    <t>•a half-truth 
•flatter</t>
  </si>
  <si>
    <t>•clever 
•to gossip
•to spy</t>
  </si>
  <si>
    <t>•to bend 
•yield</t>
  </si>
  <si>
    <t>•curse 
•swear (oath)</t>
  </si>
  <si>
    <t>•wisdom</t>
  </si>
  <si>
    <t>•works 
•phrases
•classical Chinese poem
•word
•diction
•CL: 組｜组, 個｜个</t>
  </si>
  <si>
    <t>•brag 
•harmony
•make known</t>
  </si>
  <si>
    <t>•inquire</t>
  </si>
  <si>
    <t>•to go (to visit a superior) 
•one's current attainment in learning or art</t>
  </si>
  <si>
    <t>•to test 
•to try
•experiment
•examination
•test</t>
  </si>
  <si>
    <t>•variant of 詧, to examine 
•to inquire
•to observe
•to inspect
•to look into</t>
  </si>
  <si>
    <t>•kind of cicada, cosmopsaltria</t>
  </si>
  <si>
    <t>•poem 
•CL: 首
•poetry
•verse
•abbr. for Book of Songs 詩經｜诗经</t>
  </si>
  <si>
    <t>•surprised 
•to wander
•to be astonished</t>
  </si>
  <si>
    <t>•sense of shame 
•to abuse</t>
  </si>
  <si>
    <t>•sly 
•crafty</t>
  </si>
  <si>
    <t>•to explain 
•to comment
•to annotate</t>
  </si>
  <si>
    <t>•investigate 
•restrain
•scold</t>
  </si>
  <si>
    <t>•dialect 
•language
•spoken words
•speech
•talk
•words
•conversation
•what sb said
•CL: 種｜种, 席, 句, 口</t>
  </si>
  <si>
    <t>•that 
•the above-mentioned
•most likely
•to deserve
•should
•ought to
•owe</t>
  </si>
  <si>
    <t>•detailed 
•comprehensive</t>
  </si>
  <si>
    <t>•inform 
•inquire</t>
  </si>
  <si>
    <t>•to answer 
•to reply
•to repay
•to calculate</t>
  </si>
  <si>
    <t>•surname Zhan 
•excellent
•verbose</t>
  </si>
  <si>
    <t>•harsh 
•forbidding</t>
  </si>
  <si>
    <t>•whimsical 
•humorous</t>
  </si>
  <si>
    <t>•deceive 
•disturb</t>
  </si>
  <si>
    <t>•tempt</t>
  </si>
  <si>
    <t>•to separate</t>
  </si>
  <si>
    <t>•eulogize the dead 
•eulogy</t>
  </si>
  <si>
    <t>•to execute 
•to put to death
•to condemn
•to punish</t>
  </si>
  <si>
    <t>•to mislead 
•to swindle</t>
  </si>
  <si>
    <t>•reputation</t>
  </si>
  <si>
    <t>•make a (clean) copy</t>
  </si>
  <si>
    <t>•variant of 忌 
•to avoid as taboo</t>
  </si>
  <si>
    <t>•sign 
•mark
•to record
•write a footnote</t>
  </si>
  <si>
    <t>•to recognize 
•to know
•to admit</t>
  </si>
  <si>
    <t>•to deceive 
•lies</t>
  </si>
  <si>
    <t>•oath 
•vow
•to swear
•to pledge</t>
  </si>
  <si>
    <t>•birth 
•birthday
•brag
•boast
•to increase</t>
  </si>
  <si>
    <t>•to entice 
•to tempt</t>
  </si>
  <si>
    <t>•(arch.) definitely 
•sure!</t>
  </si>
  <si>
    <t>•ridicule 
•to blame</t>
  </si>
  <si>
    <t>•dialect 
•language
•speech</t>
  </si>
  <si>
    <t>•honest 
•sincere
•true</t>
  </si>
  <si>
    <t>•commandment 
•prohibit</t>
  </si>
  <si>
    <t>•accuse falsely</t>
  </si>
  <si>
    <t>•mistake 
•error
•to miss
•to harm
•to delay
•to neglect</t>
  </si>
  <si>
    <t>•enjoin 
•grant (a title)</t>
  </si>
  <si>
    <t>•read aloud</t>
  </si>
  <si>
    <t>•huge 
•to admonish</t>
  </si>
  <si>
    <t>•to admonish 
•to instruct</t>
  </si>
  <si>
    <t>•to canvass 
•to persuade
•see 遊說｜游说, to canvass and 說客｜说客, persuasive speaker</t>
  </si>
  <si>
    <t>•Japanese variant of 說｜说 
•to speak
•to say</t>
  </si>
  <si>
    <t>•Japanese variant of 讀｜读</t>
  </si>
  <si>
    <t>•(old) variant of 唱 
•to sing</t>
  </si>
  <si>
    <t>•who 
•also pronounced shui2</t>
  </si>
  <si>
    <t>•subject 
•course
•class
•lesson
•CL: 堂, 节｜節, 門｜门</t>
  </si>
  <si>
    <t>•abuse</t>
  </si>
  <si>
    <t>•slander</t>
  </si>
  <si>
    <t>•friendship</t>
  </si>
  <si>
    <t>•surname Yin 
•respectful
•speak gently</t>
  </si>
  <si>
    <t>•to transfer 
•to move (troops or cadres)
•to investigate
•to enquire into
•accent
•view
•argument
•key (in music)
•mode (music)
•tune
•tone
•melody</t>
  </si>
  <si>
    <t>•flatter 
•cajole</t>
  </si>
  <si>
    <t>•repeatedly (in giving advice) 
•sincere; earnest; untiring</t>
  </si>
  <si>
    <t>•deceive 
•contrive</t>
  </si>
  <si>
    <t>•to speak 
•to talk
•to converse
•to chat
•to discuss
•surname Tan</t>
  </si>
  <si>
    <t>•to shirk 
•to give excuses</t>
  </si>
  <si>
    <t>•to ask 
•to invite
•please (do sth)
•to treat (to a meal etc)
•to request</t>
  </si>
  <si>
    <t>•variant of 諫｜谏</t>
  </si>
  <si>
    <t>•to admonish 
•to warn sb. of their errors
•to criticize frankly</t>
  </si>
  <si>
    <t>•choose 
•consult</t>
  </si>
  <si>
    <t>•complain</t>
  </si>
  <si>
    <t>•to intimidate</t>
  </si>
  <si>
    <t>•the Analects (of Confucius)</t>
  </si>
  <si>
    <t>•to flatter</t>
  </si>
  <si>
    <t>•deceit 
•knowledge</t>
  </si>
  <si>
    <t>•brag</t>
  </si>
  <si>
    <t>•examine 
•judge</t>
  </si>
  <si>
    <t>•clamor 
•noise
•deceitful</t>
  </si>
  <si>
    <t>•Japanese variant of 謚｜谥 
•posthumous name or title
•to confer a posthumous title</t>
  </si>
  <si>
    <t>•jest 
•nickname</t>
  </si>
  <si>
    <t>•honest speech</t>
  </si>
  <si>
    <t>•examine 
•truth (Buddhism)</t>
  </si>
  <si>
    <t>•to remonstrate 
•to admonish</t>
  </si>
  <si>
    <t>•order (from above)</t>
  </si>
  <si>
    <t>•to avoid mentioning 
•taboo word
•name of deceased emperor or superior</t>
  </si>
  <si>
    <t>•to be versed in 
•to know well</t>
  </si>
  <si>
    <t>•bring into accord 
•sincerity</t>
  </si>
  <si>
    <t>•faithful 
•sincere
•surname Chen</t>
  </si>
  <si>
    <t>•to satirize 
•to mock
•to recite</t>
  </si>
  <si>
    <t>•surname Zhu 
•all
•many
•various</t>
  </si>
  <si>
    <t>•proverb</t>
  </si>
  <si>
    <t>•Hemerocallis flava 
•false
•forget</t>
  </si>
  <si>
    <t>•promise 
•consent</t>
  </si>
  <si>
    <t>•to plan 
•seek
•scheme</t>
  </si>
  <si>
    <t>•to visit (a superior)</t>
  </si>
  <si>
    <t>•speak of</t>
  </si>
  <si>
    <t>•make up (a story)</t>
  </si>
  <si>
    <t>•beguile 
•cajole</t>
  </si>
  <si>
    <t>•speak out boldly</t>
  </si>
  <si>
    <t>•lies 
•to lie</t>
  </si>
  <si>
    <t>•humming sound</t>
  </si>
  <si>
    <t>•riddle</t>
  </si>
  <si>
    <t>•induce</t>
  </si>
  <si>
    <t>•quiet</t>
  </si>
  <si>
    <t>•shame, disgrace</t>
  </si>
  <si>
    <t>•joy 
•to joke
•to banter
•to tease
•to mock
•Taiwan pr. nüe4</t>
  </si>
  <si>
    <t>•composed 
•rise
•to begin</t>
  </si>
  <si>
    <t>•to slander 
•defame
•speak ill of</t>
  </si>
  <si>
    <t>•modest</t>
  </si>
  <si>
    <t>•posthumous name or title 
•to confer a posthumous title</t>
  </si>
  <si>
    <t>•to speak 
•to explain
•a speech
•a lecture</t>
  </si>
  <si>
    <t>•to thank 
•to apologize
•to wither (flowers, leaves etc)
•to decline
•surname Xie</t>
  </si>
  <si>
    <t>•popular ballad 
•rumor</t>
  </si>
  <si>
    <t>•Japanese variant of 謠｜谣</t>
  </si>
  <si>
    <t>•cough slightly</t>
  </si>
  <si>
    <t>•plan 
•to practice</t>
  </si>
  <si>
    <t>•to consult 
•to deliberate
•commerce</t>
  </si>
  <si>
    <t>•disgrace (an official) 
•find fault</t>
  </si>
  <si>
    <t>•to deceive 
•to confuse
•to cheat
•absurd
•erroneous</t>
  </si>
  <si>
    <t>•sing ballads 
•songs</t>
  </si>
  <si>
    <t>•greatness 
•slander
•sound of weeping</t>
  </si>
  <si>
    <t>•to shout 
•to mourn
•to invoke</t>
  </si>
  <si>
    <t>•deceive</t>
  </si>
  <si>
    <t>•variant of 嘩｜哗, cat-calling sound 
•clamor
•noise</t>
  </si>
  <si>
    <t>•talkative 
•loquacious</t>
  </si>
  <si>
    <t>•oh (denoting fright)</t>
  </si>
  <si>
    <t>•certificate 
•proof
•to prove
•to demonstrate
•to confirm</t>
  </si>
  <si>
    <t>•wrangling, contention, to dispute</t>
  </si>
  <si>
    <t>•deceitful</t>
  </si>
  <si>
    <t>•ridicule</t>
  </si>
  <si>
    <t>•promulgate 
•to spread</t>
  </si>
  <si>
    <t>•compose 
•compile
•discourse in praise</t>
  </si>
  <si>
    <t>•to know 
•knowledge
•Taiwan pr. shi4</t>
  </si>
  <si>
    <t>•surname Qiao 
•drum tower</t>
  </si>
  <si>
    <t>•chart 
•list
•score (music)
•spectrum (physics)</t>
  </si>
  <si>
    <t>•usually used in a name 
•clever
•intelligent</t>
  </si>
  <si>
    <t>•variant of 噪</t>
  </si>
  <si>
    <t>•to alert 
•to warn
•police</t>
  </si>
  <si>
    <t>•variant of 噫, yeah (interjection of approval) 
•to belch</t>
  </si>
  <si>
    <t>•incoherent talk 
•talkative</t>
  </si>
  <si>
    <t>•give an example</t>
  </si>
  <si>
    <t>•to translate 
•to interpret</t>
  </si>
  <si>
    <t>•to criticize 
•to discuss</t>
  </si>
  <si>
    <t>•archaic variant of 善</t>
  </si>
  <si>
    <t>•Japanese variant of 讓｜让</t>
  </si>
  <si>
    <t>•punishment 
•scold</t>
  </si>
  <si>
    <t>•deceive 
•to lie</t>
  </si>
  <si>
    <t>•to shout, roar, terrify 
•swiftly</t>
  </si>
  <si>
    <t>•shallow 
•stupid</t>
  </si>
  <si>
    <t>•comma 
•phrase marked by pause</t>
  </si>
  <si>
    <t>•investigate 
•try (in court)</t>
  </si>
  <si>
    <t>•to exaggerate 
•incredible</t>
  </si>
  <si>
    <t>•be frightened</t>
  </si>
  <si>
    <t>•variant of 宴 
•feast
•repose</t>
  </si>
  <si>
    <t>•enmity 
•feud</t>
  </si>
  <si>
    <t>•slander 
•defame
•misrepresent
•to speak maliciously</t>
  </si>
  <si>
    <t>•to yield 
•to permit
•to let sb do sth
•to have sb do sth</t>
  </si>
  <si>
    <t>•make a false charge</t>
  </si>
  <si>
    <t>•prophecy 
•omen</t>
  </si>
  <si>
    <t>•acclamation</t>
  </si>
  <si>
    <t>•advice 
•counsels</t>
  </si>
  <si>
    <t>•decide judicially</t>
  </si>
  <si>
    <t>•to murmur 
•to slander</t>
  </si>
  <si>
    <t>•"speech" or "words" radical in Chinese characters (Kangxi radical 149) 
•see also 言字旁</t>
  </si>
  <si>
    <t>•to bend 
•to yield</t>
  </si>
  <si>
    <t>•a mouth or opening</t>
  </si>
  <si>
    <t>•variant of 溪, creek 
•rivulet</t>
  </si>
  <si>
    <t>•play Chinese finger game</t>
  </si>
  <si>
    <t>•bean 
•sacrificial vessel</t>
  </si>
  <si>
    <t>•cowpeas 
•black-eyed beans</t>
  </si>
  <si>
    <t>•salted fermented beans</t>
  </si>
  <si>
    <t>•Japanese variant of 豐｜丰</t>
  </si>
  <si>
    <t>•ceremonial vessel</t>
  </si>
  <si>
    <t>•peas</t>
  </si>
  <si>
    <t>•half-grown beans 
•variant of 豏｜馅, stuffing
•force-meat</t>
  </si>
  <si>
    <t>•surname Feng 
•abundant
•plentiful
•great</t>
  </si>
  <si>
    <t>•variant for 艷｜艳 
•colorful
•splendid
•gaudy
•amorous
•romantic
•to envy</t>
  </si>
  <si>
    <t>•hog 
•swine</t>
  </si>
  <si>
    <t>•a shackled pig</t>
  </si>
  <si>
    <t>•clash 
•grunting of pigs</t>
  </si>
  <si>
    <t>•suckling pig</t>
  </si>
  <si>
    <t>•fully grown pig 
•3-year old pig</t>
  </si>
  <si>
    <t>•corned beef 
•female pig
•sow</t>
  </si>
  <si>
    <t>•elephant 
•shape
•form
•appearance
•of that shape
•comparable to
•such as...
•image under a map (math.)
•CL: 隻｜只</t>
  </si>
  <si>
    <t>•feed pigs and dogs 
•to rear</t>
  </si>
  <si>
    <t>•variant of 豜</t>
  </si>
  <si>
    <t>•a wild boar 
•to fight</t>
  </si>
  <si>
    <t>•grand 
•heroic</t>
  </si>
  <si>
    <t>•abbr. for Henan province 河南 in central China 
•variant of 預｜预
•beforehand
•to prepare</t>
  </si>
  <si>
    <t>•boar 
•male pig</t>
  </si>
  <si>
    <t>•short-headed pig</t>
  </si>
  <si>
    <t>•name of an ancient county in Shaanxi 
•variant of 彬</t>
  </si>
  <si>
    <t>•litter of pigs 
•little pig</t>
  </si>
  <si>
    <t>•gelded pig</t>
  </si>
  <si>
    <t>•breathing of pigs</t>
  </si>
  <si>
    <t>•leopard 
•panther</t>
  </si>
  <si>
    <t>•ravenous beast 
•wolves (collect.)</t>
  </si>
  <si>
    <t>•sable 
•marten</t>
  </si>
  <si>
    <t>•see píxiū 貔貅, composite mythical animal 
•originally 貅 was the female</t>
  </si>
  <si>
    <t>•raccoon dog 
•cf 貉子</t>
  </si>
  <si>
    <t>•name of a wild tribe 
•silent</t>
  </si>
  <si>
    <t>•appearance</t>
  </si>
  <si>
    <t>•wild cat</t>
  </si>
  <si>
    <t>•wild beast 
•wild horse
•lion
•trad. form used erroneously for 貌
•simplified form used erroneously for 狻</t>
  </si>
  <si>
    <t>•see píxiū 貔貅, composite mythical animal 
•originally 貔 was the male</t>
  </si>
  <si>
    <t>•tapir</t>
  </si>
  <si>
    <t>•(ape)</t>
  </si>
  <si>
    <t>•cowries 
•shell
•valuables
•shellfish
•surname Bei</t>
  </si>
  <si>
    <t>•chaste</t>
  </si>
  <si>
    <t>•lose 
•negative (math. etc)
•to bear
•to carry (on one's back)</t>
  </si>
  <si>
    <t>•money 
•wealth
•riches
•property
•valuables</t>
  </si>
  <si>
    <t>•tribute 
•gifts</t>
  </si>
  <si>
    <t>•promote 
•reward</t>
  </si>
  <si>
    <t>•poor 
•inadequate
•deficient
•garrulous</t>
  </si>
  <si>
    <t>•goods 
•money
•commodity
•CL: 個｜个</t>
  </si>
  <si>
    <t>•to deal in 
•to buy and sell
•to trade in
•to retail
•to peddle</t>
  </si>
  <si>
    <t>•greedy</t>
  </si>
  <si>
    <t>•to pierce through 
•to string together
•string of 1000 cash</t>
  </si>
  <si>
    <t>•duty 
•responsibility
•to reproach
•to blame</t>
  </si>
  <si>
    <t>•to store 
•to save
•stockpile</t>
  </si>
  <si>
    <t>•borrow 
•buy on credit
•rent out</t>
  </si>
  <si>
    <t>•to estimate 
•to fine (archaic)
•variant of 資｜资</t>
  </si>
  <si>
    <t>•two (banker's anti-fraud numeral)</t>
  </si>
  <si>
    <t>•expensive 
•noble
•your (name)
•precious</t>
  </si>
  <si>
    <t>•to diminish 
•to demote
•reduce or devaluate
•disparage
•censure
•depreciate</t>
  </si>
  <si>
    <t>•to lend on interest 
•to borrow
•a loan
•leniency
•to make excuses
•to pardon
•to forgive</t>
  </si>
  <si>
    <t>•bestow 
•confer</t>
  </si>
  <si>
    <t>•to cost 
•to spend
•fee
•wasteful
•expenses
•surname Fei</t>
  </si>
  <si>
    <t>•to stick 
•to paste
•to keep close to
•to fit snugly
•to subsidize
•allowance (e.g. money for food or housing)
•sticker
•classifier for sticking plaster: strip</t>
  </si>
  <si>
    <t>•to present 
•to bequeath</t>
  </si>
  <si>
    <t>•commerce 
•trade</t>
  </si>
  <si>
    <t>•energetic 
•surname Ben</t>
  </si>
  <si>
    <t>•bribe 
•bribery</t>
  </si>
  <si>
    <t>•to rent</t>
  </si>
  <si>
    <t>•complete 
•full
•surname Gai</t>
  </si>
  <si>
    <t>•resources 
•capital
•to provide
•to supply
•to support
•money
•expense</t>
  </si>
  <si>
    <t>•surname Jia</t>
  </si>
  <si>
    <t>•thief 
•wily
•deceitful
•evil
•extremely
•disagreeably</t>
  </si>
  <si>
    <t>•pearls or shells strung together</t>
  </si>
  <si>
    <t>•to relieve (the distressed)</t>
  </si>
  <si>
    <t>•to buy or sell on credit 
•distant
•long (time)
•to forgive</t>
  </si>
  <si>
    <t>•to bribe</t>
  </si>
  <si>
    <t>•bestow alms</t>
  </si>
  <si>
    <t>•Japanese variant of 贊｜赞</t>
  </si>
  <si>
    <t>•confer 
•bestow
•grant</t>
  </si>
  <si>
    <t>•to bestow (a reward) 
•to give (to an inferior)
•to hand down
•a reward (bestowed by a superior)
•to appreciate (beauty)</t>
  </si>
  <si>
    <t>•lose in trade 
•pay damage</t>
  </si>
  <si>
    <t>•continue (as a song)</t>
  </si>
  <si>
    <t>•worthy (person)</t>
  </si>
  <si>
    <t>•inexpensive 
•lowly</t>
  </si>
  <si>
    <t>•poetic essay 
•taxation
•bestow on
•endow with</t>
  </si>
  <si>
    <t>•fine</t>
  </si>
  <si>
    <t>•tribute paid by Han dynasty tribes</t>
  </si>
  <si>
    <t>•hostage 
•substance
•nature
•quality
•Taiwan pr. zhi2</t>
  </si>
  <si>
    <t>•a gift 
•a present
•an offering</t>
  </si>
  <si>
    <t>•account 
•bill
•debt
•CL: 本, 筆｜笔</t>
  </si>
  <si>
    <t>•to bet 
•to gamble</t>
  </si>
  <si>
    <t>•farewell presents</t>
  </si>
  <si>
    <t>•surname Lai</t>
  </si>
  <si>
    <t>•gift to the dead</t>
  </si>
  <si>
    <t>•have as remainder 
•trad. variant of 剩</t>
  </si>
  <si>
    <t>•earn 
•make a profit</t>
  </si>
  <si>
    <t>•contribute to funeral expenses</t>
  </si>
  <si>
    <t>•to compete 
•competition
•match
•to surpass
•better than
•superior to
•to excel</t>
  </si>
  <si>
    <t>•mysterious</t>
  </si>
  <si>
    <t>•gifts to superiors</t>
  </si>
  <si>
    <t>•superfluous 
•redundant
•cumbersome
•refers to a son-in-law living with wife's family</t>
  </si>
  <si>
    <t>•good appearance</t>
  </si>
  <si>
    <t>•give present</t>
  </si>
  <si>
    <t>•pay an advance 
•silk book cover</t>
  </si>
  <si>
    <t>•to patronize 
•to support
•to praise</t>
  </si>
  <si>
    <t>•to support 
•provide for</t>
  </si>
  <si>
    <t>•to beat 
•to win
•to profit</t>
  </si>
  <si>
    <t>•booty 
•spoils</t>
  </si>
  <si>
    <t>•able to support great weight</t>
  </si>
  <si>
    <t>•still-born chick (in unhatched egg) 
•same as 殰, abortion
•stillborn</t>
  </si>
  <si>
    <t>•redeem 
•to ransom</t>
  </si>
  <si>
    <t>•False</t>
  </si>
  <si>
    <t>•abbr. for Jiangxi 江西 province</t>
  </si>
  <si>
    <t>•to give to the needy 
•to bestow alms
•charity</t>
  </si>
  <si>
    <t>•red 
•scarlet
•bare
•naked</t>
  </si>
  <si>
    <t>•to pardon (a convict)</t>
  </si>
  <si>
    <t>•blush</t>
  </si>
  <si>
    <t>•surname He 
•awe-inspiring</t>
  </si>
  <si>
    <t>•deep red</t>
  </si>
  <si>
    <t>•ocher</t>
  </si>
  <si>
    <t>•to walk 
•to go
•to run
•to move (of vehicle)
•to visit
•to leave
•to go away
•to die (euph.)
•from
•through
•away (in compound verbs, such as 撤走)
•to change (shape, form, meaning)</t>
  </si>
  <si>
    <t>•variant of 走 
•to walk
•to go</t>
  </si>
  <si>
    <t>•to go 
•to visit (e.g. another country)
•to attend (a banquet etc)</t>
  </si>
  <si>
    <t>•surname Zhao 
•the Former Zhao 前趙 (304-329) and Later Zhao 後趙 (319-350) of the Sixteen Kingdoms</t>
  </si>
  <si>
    <t>•to catch up 
•to overtake
•to hurry
•to rush
•to drive away</t>
  </si>
  <si>
    <t>•to rise 
•to raise
•to get up
•to set out
•to start
•to appear
•to launch
•to initiate (action)
•to draft
•to establish
•to get (from a depot or counter)
•verb suffix, to start
•(before place or time) starting from
•classifier for occurrences or unpredictable events: case, instance
•classifier for groups: batch, group</t>
  </si>
  <si>
    <t>•to avail oneself of 
•to take advantage of</t>
  </si>
  <si>
    <t>•hesitate 
•mark time</t>
  </si>
  <si>
    <t>•to exceed 
•overtake
•surpass
•transcend
•ultra-
•super-
•to pass
•to cross</t>
  </si>
  <si>
    <t>•generic word for peoples or states of south China or south Asia at different historical periods 
•abbr. for Vietnam 越南</t>
  </si>
  <si>
    <t>•to hasten 
•to hurry
•to walk fast
•to approach
•to tend towards
•to converge</t>
  </si>
  <si>
    <t>•to falter 
•unable to move</t>
  </si>
  <si>
    <t>•to jump 
•to climb over
•to leap
•to posture
•a gangway</t>
  </si>
  <si>
    <t>•stumble</t>
  </si>
  <si>
    <t>•classifier for times, round trips or rows 
•a time
•a trip</t>
  </si>
  <si>
    <t>•interesting 
•to interest</t>
  </si>
  <si>
    <t>•variant of 趑, to falter 
•unable to move</t>
  </si>
  <si>
    <t>•nimble 
•walk on stilts</t>
  </si>
  <si>
    <t>•easily provoked, hasty 
•fierce, cruel</t>
  </si>
  <si>
    <t>•to jump 
•way of stroke in calligraphy</t>
  </si>
  <si>
    <t>•hasten 
•urge</t>
  </si>
  <si>
    <t>•foot 
•to be sufficient</t>
  </si>
  <si>
    <t>•to lie on one's stomach</t>
  </si>
  <si>
    <t>•jump 
•leap</t>
  </si>
  <si>
    <t>•to jolt</t>
  </si>
  <si>
    <t>•wholesale</t>
  </si>
  <si>
    <t>•to gallop</t>
  </si>
  <si>
    <t>•instep 
•tarsus</t>
  </si>
  <si>
    <t>•callus (patch or hardened skin) 
•corns (on the feet)</t>
  </si>
  <si>
    <t>•toe</t>
  </si>
  <si>
    <t>•to squat 
•crouch</t>
  </si>
  <si>
    <t>•foot</t>
  </si>
  <si>
    <t>•to jump 
•to leap</t>
  </si>
  <si>
    <t>•walk rapidly</t>
  </si>
  <si>
    <t>•to trample, to kick</t>
  </si>
  <si>
    <t>•travel 
•walk</t>
  </si>
  <si>
    <t>•to drop 
•to fall
•to tumble
•Taiwan pr. die2</t>
  </si>
  <si>
    <t>•sit cross-legged</t>
  </si>
  <si>
    <t>•to trample, to step, to walk on the ball of the foot</t>
  </si>
  <si>
    <t>•to run 
•to escape
•race</t>
  </si>
  <si>
    <t>•shuffle</t>
  </si>
  <si>
    <t>•sole of foot</t>
  </si>
  <si>
    <t>•weak, lame</t>
  </si>
  <si>
    <t>•limp</t>
  </si>
  <si>
    <t>•lame 
•crippled</t>
  </si>
  <si>
    <t>•at a distance of 
•distance
•to be apart</t>
  </si>
  <si>
    <t>•move 
•walk</t>
  </si>
  <si>
    <t>•heel 
•to follow closely
•to go with
•to marry sb (of woman)
•with
•towards
•as (compared to)
•from (different from)
•and (in addition to)</t>
  </si>
  <si>
    <t>•footprint 
•mark
•trace
•vestige
•sign
•indication
•Taiwan pr. ji1</t>
  </si>
  <si>
    <t>•barefooted</t>
  </si>
  <si>
    <t>•bones of leg 
•wrestle</t>
  </si>
  <si>
    <t>•pace back and forth 
•to walk</t>
  </si>
  <si>
    <t>•to curl up 
•crouch</t>
  </si>
  <si>
    <t>•to step across 
•to stride over
•to straddle
•to span</t>
  </si>
  <si>
    <t>•waddle 
•swagger</t>
  </si>
  <si>
    <t>•kneel</t>
  </si>
  <si>
    <t>•sound of trampling</t>
  </si>
  <si>
    <t>•brief 
•short step</t>
  </si>
  <si>
    <t>•hasty walking</t>
  </si>
  <si>
    <t>•road 
•path
•way
•surname Lu
•CL: 條｜条</t>
  </si>
  <si>
    <t>•to squat 
•to stop</t>
  </si>
  <si>
    <t>•jump 
•hop
•skip (a grade)
•to leap
•to bounce
•to beat</t>
  </si>
  <si>
    <t>•capture 
•step on</t>
  </si>
  <si>
    <t>•fulfill (a promise) 
•tread
•walk</t>
  </si>
  <si>
    <t>•to stumble 
•to slip
•variant of 達｜达</t>
  </si>
  <si>
    <t>•raise one's foot</t>
  </si>
  <si>
    <t>•to clear streets when emperor tours</t>
  </si>
  <si>
    <t>•manner of dancing 
•walk around</t>
  </si>
  <si>
    <t>•to stamp one's feet</t>
  </si>
  <si>
    <t>•to go up (esp. in rank) 
•to rise
•to ascend</t>
  </si>
  <si>
    <t>•cramped 
•narrow</t>
  </si>
  <si>
    <t>•walk with one leg</t>
  </si>
  <si>
    <t>•squat</t>
  </si>
  <si>
    <t>•variant of 疏, negligent 
•sparse
•thin</t>
  </si>
  <si>
    <t>•leap</t>
  </si>
  <si>
    <t>•pace back and forth 
•hesitate
•waver</t>
  </si>
  <si>
    <t>•to tread 
•to stamp
•to step on
•to press a pedal
•to investigate on the spot</t>
  </si>
  <si>
    <t>•to slip and sprain a limb</t>
  </si>
  <si>
    <t>•to get ahead 
•to stride
•to excel</t>
  </si>
  <si>
    <t>•to step 
•walk reverently</t>
  </si>
  <si>
    <t>•leather ball</t>
  </si>
  <si>
    <t>•to stumble 
•to slip
•to fall</t>
  </si>
  <si>
    <t>•malleolus</t>
  </si>
  <si>
    <t>•be based upon 
•squat</t>
  </si>
  <si>
    <t>•hesitating 
•undecided
•hesitant</t>
  </si>
  <si>
    <t>•to curl up</t>
  </si>
  <si>
    <t>•to kick 
•to play (e.g. soccer)</t>
  </si>
  <si>
    <t>•corpse 
•prostrate</t>
  </si>
  <si>
    <t>•butt against</t>
  </si>
  <si>
    <t>•to walk with small steps</t>
  </si>
  <si>
    <t>•shin</t>
  </si>
  <si>
    <t>•carefully 
•level
•smooth</t>
  </si>
  <si>
    <t>•to step on 
•to tread
•to stamp
•to press a pedal
•to pedal (a bike)</t>
  </si>
  <si>
    <t>•footprint 
•trace
•tracks</t>
  </si>
  <si>
    <t>•collide, bump into</t>
  </si>
  <si>
    <t>•tiptoe</t>
  </si>
  <si>
    <t>•hesitating 
•to stop</t>
  </si>
  <si>
    <t>•variant of 逾, to exceed 
•to transcend
•to cross over
•variant of 窬, slit in wall</t>
  </si>
  <si>
    <t>•to stroll 
•to pace</t>
  </si>
  <si>
    <t>•to arrive 
•to follow
•heel</t>
  </si>
  <si>
    <t>•to kick 
•to tread on</t>
  </si>
  <si>
    <t>•to kick 
•to trample
•to tread on</t>
  </si>
  <si>
    <t>•somersault (in gymnastics or dance) 
•head-over-heels
•aerial flip
•also written 踺子</t>
  </si>
  <si>
    <t>•to fall flat 
•to fall on the face</t>
  </si>
  <si>
    <t>•hunchbacked 
•walk alone</t>
  </si>
  <si>
    <t>•to tread on 
•to stamp one's foot</t>
  </si>
  <si>
    <t>•to limp</t>
  </si>
  <si>
    <t>•hoof 
•pig's trotters</t>
  </si>
  <si>
    <t>•lame 
•cripple
•unfortunate
•slow
•difficult
•nag (inferior horse)
•donkey
•lame horse
•surname Jian</t>
  </si>
  <si>
    <t>•tread on 
•trample
•stamp
•fulfill</t>
  </si>
  <si>
    <t>•error 
•slip
•miss
•err</t>
  </si>
  <si>
    <t>•footpath</t>
  </si>
  <si>
    <t>•step on</t>
  </si>
  <si>
    <t>•to fall forward 
•etymological variant of 颠</t>
  </si>
  <si>
    <t>•walk with short steps</t>
  </si>
  <si>
    <t>•to walk on tiptoe 
•to walk quietly
•to tread (on)
•to follow</t>
  </si>
  <si>
    <t>•to stroll 
•walk a horse</t>
  </si>
  <si>
    <t>•temporary 
•fleeting
•ephemeral</t>
  </si>
  <si>
    <t>•to knit (one's brows) 
•wrinkled (of brows)
•to hesitate
•distressed</t>
  </si>
  <si>
    <t>•wade</t>
  </si>
  <si>
    <t>•walk carefully</t>
  </si>
  <si>
    <t>•variant of 跡｜迹, track 
•trace
•footprint</t>
  </si>
  <si>
    <t>•metatarsus 
•sole of foot
•tread on</t>
  </si>
  <si>
    <t>•(manner of walking)</t>
  </si>
  <si>
    <t>•hoof</t>
  </si>
  <si>
    <t>•to jump 
•to bounce
•to hop</t>
  </si>
  <si>
    <t>•to waste 
•spoil</t>
  </si>
  <si>
    <t>•to stumble 
•to fall</t>
  </si>
  <si>
    <t>•step into (as tight shoe)</t>
  </si>
  <si>
    <t>•rub against 
•walk slowly</t>
  </si>
  <si>
    <t>•paws of animal</t>
  </si>
  <si>
    <t>•irresolute 
•undecided</t>
  </si>
  <si>
    <t>•to crouch 
•to squat</t>
  </si>
  <si>
    <t>•carefully 
•kick
•tread on
•stamp</t>
  </si>
  <si>
    <t>•to stumble 
•to trample
•to kick (of horse)</t>
  </si>
  <si>
    <t>•web (of feet of ducks, frogs etc)</t>
  </si>
  <si>
    <t>•jump up</t>
  </si>
  <si>
    <t>•hot-tempered 
•impatient</t>
  </si>
  <si>
    <t>•both feet crippled 
•lame</t>
  </si>
  <si>
    <t>•walk carefully 
•hesitate, halter</t>
  </si>
  <si>
    <t>•hesitate</t>
  </si>
  <si>
    <t>•to trample down 
•to oppress
•to overrun
•see 蹂躪｜蹂躏</t>
  </si>
  <si>
    <t>•step across</t>
  </si>
  <si>
    <t>•course of stars 
•follow precedent</t>
  </si>
  <si>
    <t>•to exaggerate</t>
  </si>
  <si>
    <t>•to walk</t>
  </si>
  <si>
    <t>•variant of 躪｜躏, to trample down 
•to oppress
•to overrun</t>
  </si>
  <si>
    <t>•to jump</t>
  </si>
  <si>
    <t>•to pass 
•to step over
•to creep
•to twine round</t>
  </si>
  <si>
    <t>•shoe 
•to step</t>
  </si>
  <si>
    <t>•bend 
•leap</t>
  </si>
  <si>
    <t>•body 
•torso
•person
•life
•status
•pregnancy
•classifier for clothes: suit</t>
  </si>
  <si>
    <t>•body 
•oneself
•personally
•to bow</t>
  </si>
  <si>
    <t>•variant of 耽 
•to indulge in
•to delay</t>
  </si>
  <si>
    <t>•human body</t>
  </si>
  <si>
    <t>•to hide 
•to dodge
•to avoid</t>
  </si>
  <si>
    <t>•to recline 
•to lie down</t>
  </si>
  <si>
    <t>•surname Che</t>
  </si>
  <si>
    <t>•to crush together (in a crowd) 
•to make friends
•to check (accounts)</t>
  </si>
  <si>
    <t>•course 
•path
•track
•rail</t>
  </si>
  <si>
    <t>•crossbar for yoking horses</t>
  </si>
  <si>
    <t>•high 
•lofty
•compact lodgings,especially with a view
•a form of carriage
•the elevated front of a carriage or chariot
•balcony
•delighted
•(surname)</t>
  </si>
  <si>
    <t>•brake</t>
  </si>
  <si>
    <t>•war chariot</t>
  </si>
  <si>
    <t>•restrain 
•yoke</t>
  </si>
  <si>
    <t>•inner reins of a 4-horse team</t>
  </si>
  <si>
    <t>•end of axle</t>
  </si>
  <si>
    <t>•soft 
•flexible</t>
  </si>
  <si>
    <t>•Japanese variant of 轉｜转</t>
  </si>
  <si>
    <t>•ends of yoke</t>
  </si>
  <si>
    <t>•lattice work on front and sides</t>
  </si>
  <si>
    <t>•square 
•strongly (as of emotion)</t>
  </si>
  <si>
    <t>•to spoil (Cant.) 
•to ruin
•to warp (car wheel)</t>
  </si>
  <si>
    <t>•axis 
•axle</t>
  </si>
  <si>
    <t>•end of axle outside of hub</t>
  </si>
  <si>
    <t>•light carriage</t>
  </si>
  <si>
    <t>•given name of Mencius</t>
  </si>
  <si>
    <t>•variant of 逸, to surpass 
•to excel
•to scatter
•lost (i.e. no longer extant)
•leisurely</t>
  </si>
  <si>
    <t>•Japanese variant of 輕｜轻</t>
  </si>
  <si>
    <t>•crossbar in carriage front</t>
  </si>
  <si>
    <t>•curtained carriage used by women</t>
  </si>
  <si>
    <t>•hearse</t>
  </si>
  <si>
    <t>•comparatively 
•(preposition comparing difference in degree)
•to contrast
•to compare
•rather
•fairly
•clearly (different)
•markedly
•to haggle over
•to quibble</t>
  </si>
  <si>
    <t>•chariot</t>
  </si>
  <si>
    <t>•small 
•wheel without spokes</t>
  </si>
  <si>
    <t>•beam 
•pole
•shaft</t>
  </si>
  <si>
    <t>•year 
•to record in writing</t>
  </si>
  <si>
    <t>•back and lower of chariot 
•short
•low</t>
  </si>
  <si>
    <t>•often 
•regularly
•(archaic) luggage rack on a chariot (drooping down like ears, hence "chariot ears")</t>
  </si>
  <si>
    <t>•variant of 挽 
•to draw (a cart)
•an elegy (for use in funeral procession)
•to turn (change direction)</t>
  </si>
  <si>
    <t>•to assist 
•to complement
•auxiliary</t>
  </si>
  <si>
    <t>•light 
•easy
•gentle
•soft
•reckless
•unimportant
•frivolous
•small in number
•unstressed
•neutral</t>
  </si>
  <si>
    <t>•clamps for crossbar of carriage</t>
  </si>
  <si>
    <t>•variant of 輒｜辄</t>
  </si>
  <si>
    <t>•classifier for vehicles</t>
  </si>
  <si>
    <t>•military supply</t>
  </si>
  <si>
    <t>•tire 
•wheel band</t>
  </si>
  <si>
    <t>•to stop (before completion) 
•to cease
•to suspend</t>
  </si>
  <si>
    <t>•grease-pot under a cart</t>
  </si>
  <si>
    <t>•a pall to cover the hearse</t>
  </si>
  <si>
    <t>•revolve 
•stone roller</t>
  </si>
  <si>
    <t>•emperor's carriage</t>
  </si>
  <si>
    <t>•contemporaries 
•generation
•lifetime</t>
  </si>
  <si>
    <t>•wheel 
•disk
•ring
•steamship
•to take turns
•to rotate
•by turn
•classifier for big round objects: disk, or recurring events: round, turn</t>
  </si>
  <si>
    <t>•a hearse 
•a carriage</t>
  </si>
  <si>
    <t>•wheel band</t>
  </si>
  <si>
    <t>•gather up 
•collect
•edit
•compile</t>
  </si>
  <si>
    <t>•converge 
•hub of wheel</t>
  </si>
  <si>
    <t>•great array of spears and chariots</t>
  </si>
  <si>
    <t>•light carriage 
•trifling</t>
  </si>
  <si>
    <t>•to lose 
•to transport
•to donate
•to enter (a password)</t>
  </si>
  <si>
    <t>•parts of cart holding the axle</t>
  </si>
  <si>
    <t>•spoke of a wheel</t>
  </si>
  <si>
    <t>•variant of 轀｜辒, hearse</t>
  </si>
  <si>
    <t>•roll over on side 
•turn half over</t>
  </si>
  <si>
    <t>•to govern 
•to control
•having jurisdiction over
•linchpin of a wheel (archaic)
•noise of a barrow</t>
  </si>
  <si>
    <t>•shafts of cart 
•yamen</t>
  </si>
  <si>
    <t>•windlass</t>
  </si>
  <si>
    <t>•complicated, confused 
•dispute</t>
  </si>
  <si>
    <t>•to convey 
•to forward (mail)
•to transfer
•to turn
•to shift</t>
  </si>
  <si>
    <t>•to remove 
•to withdraw</t>
  </si>
  <si>
    <t>•a sedan chair 
•a palanquin
•a litter</t>
  </si>
  <si>
    <t>•chariot for sleeping and conveyance</t>
  </si>
  <si>
    <t>•spokes</t>
  </si>
  <si>
    <t>•rumbling of wheels</t>
  </si>
  <si>
    <t>•confused 
•disorderly</t>
  </si>
  <si>
    <t>•leather top of a cart</t>
  </si>
  <si>
    <t>•to be unable to reach one's aim 
•to be full of misfortune</t>
  </si>
  <si>
    <t>•to tear between chariots (punishment</t>
  </si>
  <si>
    <t>•rings on the yokes</t>
  </si>
  <si>
    <t>•sedan chair</t>
  </si>
  <si>
    <t>•vehicle for transporting prisoners</t>
  </si>
  <si>
    <t>•explosion 
•bang
•boom
•rumble
•strike (by thunder or a bomb)</t>
  </si>
  <si>
    <t>•bridle 
•reins</t>
  </si>
  <si>
    <t>•to bully 
•wheel-rut</t>
  </si>
  <si>
    <t>•tired 
•eighth of 10 heavenly stems 十天干
•eighth in order
•letter "H" or roman "VIII" in list "A, B, C", or "I, II, III" etc
•octa</t>
  </si>
  <si>
    <t>•surname Gu 
•crime
•sin</t>
  </si>
  <si>
    <t>•refined language 
•wording
•poetic genre (so far, interchangeable with 詞｜词)
•to take leave
•to resign
•to dismiss
•to decline</t>
  </si>
  <si>
    <t>•king 
•emperor
•monarch
•royal
•ward off</t>
  </si>
  <si>
    <t>•variant of 罪, crime</t>
  </si>
  <si>
    <t>•hot (spicy) 
•pungent</t>
  </si>
  <si>
    <t>•to distinguish 
•to recognize</t>
  </si>
  <si>
    <t>•dispute 
•debate
•argue
•discuss</t>
  </si>
  <si>
    <t>•a braid or queue 
•to plait</t>
  </si>
  <si>
    <t>•5th earthly branch: 7-9 a.m., 3rd solar month (5th April-4th May), year of the Dragon</t>
  </si>
  <si>
    <t>•disgrace 
•insult
•to humiliate
•Taiwan pr. ru4
•prefixed word denoting respect (polite 谦辞)</t>
  </si>
  <si>
    <t>•to walk (side part of split character)</t>
  </si>
  <si>
    <t>•side 
•edge
•margin
•border
•boundary
•CL: 個｜个</t>
  </si>
  <si>
    <t>•Japanese variant of 邊｜边</t>
  </si>
  <si>
    <t>•to go or barge into (Japanese kokuji)</t>
  </si>
  <si>
    <t>•abbr. for Liaoning 遼寧｜辽宁 province in northeast China 
•Liao or Khitan dynasty (907-1125)</t>
  </si>
  <si>
    <t>•attain 
•pass through
•achieve
•reach
•realize
•clear
•inform
•notify
•dignity</t>
  </si>
  <si>
    <t>•follow, pursue</t>
  </si>
  <si>
    <t>•to move 
•to shift</t>
  </si>
  <si>
    <t>•literal-minded 
•pedantic
•doctrinaire
•longwinded
•circuitous</t>
  </si>
  <si>
    <t>•as yet 
•until</t>
  </si>
  <si>
    <t>•rapid</t>
  </si>
  <si>
    <t>•(experienced action marker) 
•to cross
•to go over
•to pass (time)
•to celebrate (a holiday)
•to live
•to get along
•excessively
•too-
•surname Guo</t>
  </si>
  <si>
    <t>•take a step</t>
  </si>
  <si>
    <t>•deceive 
•scare
•to travel</t>
  </si>
  <si>
    <t>•falter, hesitate</t>
  </si>
  <si>
    <t>•to welcome 
•to meet
•to face
•to forge ahead (esp. in the face of difficulties)</t>
  </si>
  <si>
    <t>•to move 
•to transport
•to use
•to apply
•fortune
•luck
•fate</t>
  </si>
  <si>
    <t>•near 
•close to
•approximately</t>
  </si>
  <si>
    <t>•receive (as a guest)</t>
  </si>
  <si>
    <t>•to return (to)</t>
  </si>
  <si>
    <t>•obstinate, perverse</t>
  </si>
  <si>
    <t>•still 
•still in progress
•still more
•yet
•even more
•in addition
•fairly
•passably (good)
•as early as
•even
•also
•else</t>
  </si>
  <si>
    <t>•this 
•these
•(commonly pronounced zhei4 before a classifier, esp. in Beijing)</t>
  </si>
  <si>
    <t>•to advance 
•to enter
•to come in</t>
  </si>
  <si>
    <t>•far 
•distant
•remote</t>
  </si>
  <si>
    <t>•to disobey 
•to violate
•to separate
•to go against</t>
  </si>
  <si>
    <t>•surname Lian 
•even
•as
•join
•to link
•successively</t>
  </si>
  <si>
    <t>•late 
•delayed
•slow</t>
  </si>
  <si>
    <t>•remote</t>
  </si>
  <si>
    <t>•to leap over</t>
  </si>
  <si>
    <t>•winding</t>
  </si>
  <si>
    <t>•distant</t>
  </si>
  <si>
    <t>•(phonetic sound for Buddhist terms)</t>
  </si>
  <si>
    <t>•catch 
•seize
•until</t>
  </si>
  <si>
    <t>•direct 
•to enlighten
•to follow</t>
  </si>
  <si>
    <t>•to force 
•to compel
•pressing
•urgent</t>
  </si>
  <si>
    <t>•alternately 
•repeatedly</t>
  </si>
  <si>
    <t>•haste 
•to press</t>
  </si>
  <si>
    <t>•to state 
•to tell
•to narrate
•to relate</t>
  </si>
  <si>
    <t>•way 
•path
•direct
•diameter</t>
  </si>
  <si>
    <t>•to curve 
•to return
•to revolve</t>
  </si>
  <si>
    <t>•bewilder 
•crazy about
•fan
•enthusiast
•lost
•confused</t>
  </si>
  <si>
    <t>•to burst forth 
•to spurt
•to crack
•split</t>
  </si>
  <si>
    <t>•thereupon</t>
  </si>
  <si>
    <t>•to shift 
•to transfer</t>
  </si>
  <si>
    <t>•to pursue (a problem) 
•to chase</t>
  </si>
  <si>
    <t>•to be the first to begin a quarrel</t>
  </si>
  <si>
    <t>•retreat 
•to decline
•to move back
•to withdraw</t>
  </si>
  <si>
    <t>•to deliver 
•to carry
•to give (as a present)
•to present (with)
•to see off
•to send</t>
  </si>
  <si>
    <t>•to fit 
•to suit
•just now</t>
  </si>
  <si>
    <t>•to escape 
•to run away
•to flee</t>
  </si>
  <si>
    <t>•surname Pang</t>
  </si>
  <si>
    <t>•meet unexpectedly</t>
  </si>
  <si>
    <t>•contrary 
•opposite
•backwards
•to go against
•to oppose
•to betray
•to rebel</t>
  </si>
  <si>
    <t>•to choose 
•to pick
•to select
•to elect</t>
  </si>
  <si>
    <t>•to abdicate 
•modest
•yielding
•unpretentious
•inferior to</t>
  </si>
  <si>
    <t>•flee 
•abscond
•owe</t>
  </si>
  <si>
    <t>•distant 
•joyous
•satisfied</t>
  </si>
  <si>
    <t>•leisurely 
•easy-going</t>
  </si>
  <si>
    <t>•to penetrate 
•to pass through
•thoroughly
•completely
•transparent
•to appear
•to show</t>
  </si>
  <si>
    <t>•to pursue 
•to chase
•individually
•one by one</t>
  </si>
  <si>
    <t>•collect 
•to match</t>
  </si>
  <si>
    <t>•to hand over 
•to pass on sth.
•gradually (increase or decrease)
•progressively</t>
  </si>
  <si>
    <t>•Japanese variant of 遞｜递</t>
  </si>
  <si>
    <t>•way 
•route
•road</t>
  </si>
  <si>
    <t>•far</t>
  </si>
  <si>
    <t>•to stay 
•to stop
•to pause (while reading)
•to tease (play with)</t>
  </si>
  <si>
    <t>•to go through 
•to know well
•to connect
•to communicate
•open
•to clear</t>
  </si>
  <si>
    <t>•to stroll 
•to visit</t>
  </si>
  <si>
    <t>•to depart 
•to die</t>
  </si>
  <si>
    <t>•to please oneself 
•to presume on
•to boast</t>
  </si>
  <si>
    <t>•fast 
•rapid
•quick
•velocity</t>
  </si>
  <si>
    <t>•to make 
•to build
•to invent
•to manufacture</t>
  </si>
  <si>
    <t>•shrink from</t>
  </si>
  <si>
    <t>•to meet by chance 
•to come across
•to fawn upon</t>
  </si>
  <si>
    <t>•escape from</t>
  </si>
  <si>
    <t>•arrest 
•catch
•seize
•until</t>
  </si>
  <si>
    <t>•surname Lu 
•go carefully</t>
  </si>
  <si>
    <t>•cycle 
•week</t>
  </si>
  <si>
    <t>•apparent 
•distant
•highly</t>
  </si>
  <si>
    <t>•crossroads 
•thoroughfare</t>
  </si>
  <si>
    <t>•winding, curving 
•swagger</t>
  </si>
  <si>
    <t>•escape 
•leisurely
•outstanding</t>
  </si>
  <si>
    <t>•arrive at 
•reach
•intelligent
•variant of 達｜达</t>
  </si>
  <si>
    <t>•logic 
•patrol</t>
  </si>
  <si>
    <t>•force 
•compel
•drive
•press for
•extort
•press on towards
•press up to
•to close (in on)
•make (someone do something)
•pussy; cunt (vulgar)
•see also Ｂ｜Ｂ[bi1]</t>
  </si>
  <si>
    <t>•to exceed 
•to go beyond
•to transcend
•to cross over
•to jump over</t>
  </si>
  <si>
    <t>•disappear 
•to escape</t>
  </si>
  <si>
    <t>•to satisfy 
•to succeed
•then
•thereupon
•finally
•unexpectedly</t>
  </si>
  <si>
    <t>•hurry 
•go to and fro</t>
  </si>
  <si>
    <t>•Japanese variant of 遲｜迟</t>
  </si>
  <si>
    <t>•meet with 
•how one is treated
•an opportunity
•surname Yu</t>
  </si>
  <si>
    <t>•spy, reconnoiter 
•detective</t>
  </si>
  <si>
    <t>•to walk 
•to tour
•to roam
•to travel
•surname You</t>
  </si>
  <si>
    <t>•a time 
•everywhere
•turn
•all over
•one time</t>
  </si>
  <si>
    <t>•to stop 
•check</t>
  </si>
  <si>
    <t>•distant 
•long-lasting
•to abandon</t>
  </si>
  <si>
    <t>•consolidate 
•end
•strong</t>
  </si>
  <si>
    <t>•direction 
•way
•road
•path
•principle
•truth
•morality
•reason
•skill
•method
•Dao (of Daoism)
•to say
•to speak
•to talk
•classifier for long thin stretches, rivers, roads etc
•province (of Korea do 도, and formerly Japan dō)
•CL: 條｜条, 股</t>
  </si>
  <si>
    <t>•to lose 
•to leave behind</t>
  </si>
  <si>
    <t>•distant 
•remote
•far
•far away</t>
  </si>
  <si>
    <t>•to stroll 
•walk a horse
•to linger</t>
  </si>
  <si>
    <t>•abundant 
•mixed</t>
  </si>
  <si>
    <t>•careless, negligent, slipshod</t>
  </si>
  <si>
    <t>•dispatch</t>
  </si>
  <si>
    <t>•make excursion 
•ramble
•travel</t>
  </si>
  <si>
    <t>•alert 
•nimble
•quick</t>
  </si>
  <si>
    <t>•meet by chance (usually with misfortune) 
•classifier for events: time, turn, incident</t>
  </si>
  <si>
    <t>•to cover up (a shortcoming) 
•to screen off
•to hide
•to conceal</t>
  </si>
  <si>
    <t>•go away 
•migrate</t>
  </si>
  <si>
    <t>•surname Lin 
•select for appointment</t>
  </si>
  <si>
    <t>•to observe 
•to obey
•to follow
•to comply with</t>
  </si>
  <si>
    <t>•variant of 繞｜绕, to rotate around 
•to spiral
•to move around
•to go round (an obstacle)
•to by-pass
•to make a detour</t>
  </si>
  <si>
    <t>•surname Yu 
•follow
•in accordance with</t>
  </si>
  <si>
    <t>•recalcitrant 
•to encounter</t>
  </si>
  <si>
    <t>•hurry 
•fast
•suddenly</t>
  </si>
  <si>
    <t>•to avoid 
•to shun
•to flee
•to escape
•to keep away from
•to leave
•to hide from</t>
  </si>
  <si>
    <t>•invite to come</t>
  </si>
  <si>
    <t>•deep 
•distant
•mysterious</t>
  </si>
  <si>
    <t>•not making progress</t>
  </si>
  <si>
    <t>•profound 
•remote</t>
  </si>
  <si>
    <t>•old variant of 邊｜边</t>
  </si>
  <si>
    <t>•variant of 遙｜遥, distant 
•remote
•far
•far away</t>
  </si>
  <si>
    <t>•city 
•village</t>
  </si>
  <si>
    <t>•surname Deng</t>
  </si>
  <si>
    <t>•variant of 雍</t>
  </si>
  <si>
    <t>•name of an ancient river</t>
  </si>
  <si>
    <t>•place name 
•surname Yu</t>
  </si>
  <si>
    <t>•Mt Mang at Luoyang in Henan, with many Han, Wei and Jin dynasty royal tombs</t>
  </si>
  <si>
    <t>•mound 
•place name</t>
  </si>
  <si>
    <t>•surname Kuang</t>
  </si>
  <si>
    <t>•variant of 豳</t>
  </si>
  <si>
    <t>•name of a district in Sichuan</t>
  </si>
  <si>
    <t>•surname Xing 
•place name</t>
  </si>
  <si>
    <t>•variant of 哪</t>
  </si>
  <si>
    <t>•a state 
•country or nation</t>
  </si>
  <si>
    <t>•variant of 村, village</t>
  </si>
  <si>
    <t>•demonic 
•iniquitous
•nefarious
•evil
•unhealthy influences that cause disease (Chinese medicine)</t>
  </si>
  <si>
    <t>•surname Wu 
•ancient place name</t>
  </si>
  <si>
    <t>•post (office) 
•mail</t>
  </si>
  <si>
    <t>•name of a district in Hebei</t>
  </si>
  <si>
    <t>•surname Tai 
•name of a feudal state</t>
  </si>
  <si>
    <t>•surname Qiu 
•mound</t>
  </si>
  <si>
    <t>•surname Bi 
•ancient place name</t>
  </si>
  <si>
    <t>•Pi, Han dynasty county in modern Jiangsu 
•variant of 伾 or 丕</t>
  </si>
  <si>
    <t>•ancient city name 
•happy
•surname Bing</t>
  </si>
  <si>
    <t>•surname Shao 
•place name</t>
  </si>
  <si>
    <t>•name of a feudal state</t>
  </si>
  <si>
    <t>•lodging-house 
•surname Di</t>
  </si>
  <si>
    <t>•surname Zou 
•name of district in Shandong</t>
  </si>
  <si>
    <t>•surname Ye 
•name of ancient district</t>
  </si>
  <si>
    <t>•neighbor 
•adjacent
•close to</t>
  </si>
  <si>
    <t>•surname Gui 
•ancient place name</t>
  </si>
  <si>
    <t>•surname Zhu 
•name of a feudal state</t>
  </si>
  <si>
    <t>•elegant 
•surname Yu</t>
  </si>
  <si>
    <t>•name of a person</t>
  </si>
  <si>
    <t>•variant of 郤, surname Xi</t>
  </si>
  <si>
    <t>•surname Zhi 
•extremely</t>
  </si>
  <si>
    <t>•surname Hou 
•place name</t>
  </si>
  <si>
    <t>•surname Jiao</t>
  </si>
  <si>
    <t>•(arch.) minister 
•official
•noun prefix denoting function or status
•a youth
•surname Lang</t>
  </si>
  <si>
    <t>•name of a district in Henan</t>
  </si>
  <si>
    <t>•surname Kuai 
•name of a feudal state</t>
  </si>
  <si>
    <t>•surname Zheng</t>
  </si>
  <si>
    <t>•surname Chi 
•name of an ancient city</t>
  </si>
  <si>
    <t>•ancient place name</t>
  </si>
  <si>
    <t>•suburbs</t>
  </si>
  <si>
    <t>•surname Gao 
•name of a feudal state</t>
  </si>
  <si>
    <t>•ancient place name 
•surname Hao</t>
  </si>
  <si>
    <t>•variant of 郎 
•(arch.) minister
•official
•noun prefix denoting function or status
•a youth
•surname Lang</t>
  </si>
  <si>
    <t>•canton 
•county
•region</t>
  </si>
  <si>
    <t>•Ying, ancient capital of Chu 楚 in Hubei, Jianling county 江陵縣｜江陵县</t>
  </si>
  <si>
    <t>•surname Xi 
•crack
•occasion for dislike</t>
  </si>
  <si>
    <t>•surname Li 
•ancient place name</t>
  </si>
  <si>
    <t>•ministry 
•department
•section
•part
•division
•troops
•board
•(classifier for works of literature, films, machines etc)
•CL: 個｜个</t>
  </si>
  <si>
    <t>•name of a river 
•place name</t>
  </si>
  <si>
    <t>•surname Tan 
•name of an ancient city</t>
  </si>
  <si>
    <t>•birthplace of Confucius in Shandong</t>
  </si>
  <si>
    <t>•name of a country in Spring and Autumn period in modern Shandong, destroyed by Qi 齊｜齐</t>
  </si>
  <si>
    <t>•name of a district in Hunan</t>
  </si>
  <si>
    <t>•Japanese variant of 鄉｜乡</t>
  </si>
  <si>
    <t>•all, both 
•entirely (due to) each
•even
•already</t>
  </si>
  <si>
    <t>•abbr. for Hubei 湖北 province in central China 
•surname E</t>
  </si>
  <si>
    <t>•variant of 鄉｜乡 
•country
•village</t>
  </si>
  <si>
    <t>•surname Yong 
•name of a feudal state</t>
  </si>
  <si>
    <t>•rustic 
•low
•base
•mean</t>
  </si>
  <si>
    <t>•surname Yan 
•name of a feudal state</t>
  </si>
  <si>
    <t>•surname Xin 
•place name</t>
  </si>
  <si>
    <t>•place in Henan province</t>
  </si>
  <si>
    <t>•name of a district in Xinjiang</t>
  </si>
  <si>
    <t>•name of a lake</t>
  </si>
  <si>
    <t>•name of a state 
•surname Zou</t>
  </si>
  <si>
    <t>•name of an ancient city 
•surname Feng</t>
  </si>
  <si>
    <t>•group of 100 families 
•place name</t>
  </si>
  <si>
    <t>•10th earthly branch: 5-7 p.m., 8th solar month (8th September-7th October), year of the Rooster</t>
  </si>
  <si>
    <t>•intoxicated</t>
  </si>
  <si>
    <t>•tribal chief</t>
  </si>
  <si>
    <t>•to pour wine 
•to drink wine
•to deliberate
•to consider</t>
  </si>
  <si>
    <t>•to join 
•to fit
•to mate
•to mix
•to match
•to deserve
•to make up (a prescription)</t>
  </si>
  <si>
    <t>•strong wine</t>
  </si>
  <si>
    <t>•elixirs 
•sweet wine</t>
  </si>
  <si>
    <t>•anhydride</t>
  </si>
  <si>
    <t>•wine (esp. rice wine) 
•liquor
•spirits
•alcoholic beverage
•CL: 杯, 瓶, 罐, 桶, 缸</t>
  </si>
  <si>
    <t>•Japanese variant of 醉</t>
  </si>
  <si>
    <t>•very drunk 
•blotto
•three sheets to the wind</t>
  </si>
  <si>
    <t>•addicted to liquor</t>
  </si>
  <si>
    <t>•phenol</t>
  </si>
  <si>
    <t>•to brew</t>
  </si>
  <si>
    <t>•phthalein (chemistry)</t>
  </si>
  <si>
    <t>•flushed (from drinking)</t>
  </si>
  <si>
    <t>•variant of 醋, vinegar</t>
  </si>
  <si>
    <t>•to deal in liquors</t>
  </si>
  <si>
    <t>•flaky pastry 
•crunchy
•limp
•soft
•silky</t>
  </si>
  <si>
    <t>•to ferment alcohol</t>
  </si>
  <si>
    <t>•drunk 
•intoxicated</t>
  </si>
  <si>
    <t>•Chinese cream 
•cheese</t>
  </si>
  <si>
    <t>•to entertain 
•to repay
•to return
•to reward
•to compensate</t>
  </si>
  <si>
    <t>•ketone</t>
  </si>
  <si>
    <t>•ester</t>
  </si>
  <si>
    <t>•acid radical; -acyl (chemistry)</t>
  </si>
  <si>
    <t>•thick paste of fermented soya bean 
•marinated in soya paste
•paste
•jam</t>
  </si>
  <si>
    <t>•alcoholic</t>
  </si>
  <si>
    <t>•yeast</t>
  </si>
  <si>
    <t>•yeast 
•leavening
•fermentation
•Taiwan pr. xiao4</t>
  </si>
  <si>
    <t>•enzyme 
•ferment</t>
  </si>
  <si>
    <t>•ruthless 
•strong (as of wine)
•cool (loanword)</t>
  </si>
  <si>
    <t>•sour 
•sore
•ache
•acid</t>
  </si>
  <si>
    <t>•pour out libation 
•sprinkle</t>
  </si>
  <si>
    <t>•drink heavily 
•drink in company</t>
  </si>
  <si>
    <t>•strong (of tea)</t>
  </si>
  <si>
    <t>•strain</t>
  </si>
  <si>
    <t>•to ferment 
•to brew
•to make honey (of bees)
•to lead to
•to form gradually
•wine
•stuffed vegetables (cooking method)</t>
  </si>
  <si>
    <t>•name of a wine</t>
  </si>
  <si>
    <t>•very drunk 
•blotto
•happy appearance
•happy looks</t>
  </si>
  <si>
    <t>•unstrained spirits</t>
  </si>
  <si>
    <t>•alcohol 
•wine with high alcohol content
•rich
•pure
•good wine
•sterols</t>
  </si>
  <si>
    <t>•pour libation on ground</t>
  </si>
  <si>
    <t>•vinegar</t>
  </si>
  <si>
    <t>•essential oil of butter</t>
  </si>
  <si>
    <t>•purest cream</t>
  </si>
  <si>
    <t>•spiritus 
•strain spirits</t>
  </si>
  <si>
    <t>•to wake up 
•to awaken
•to be awake</t>
  </si>
  <si>
    <t>•brine of pickled meat</t>
  </si>
  <si>
    <t>•ether</t>
  </si>
  <si>
    <t>•aldehyde</t>
  </si>
  <si>
    <t>•shameful 
•ugly
•disgraceful</t>
  </si>
  <si>
    <t>•white wine</t>
  </si>
  <si>
    <t>•press for extracting wine</t>
  </si>
  <si>
    <t>•minced meat 
•pickled meat</t>
  </si>
  <si>
    <t>•carbohydrate</t>
  </si>
  <si>
    <t>•dregs of wine</t>
  </si>
  <si>
    <t>•wine or liquor with sediment</t>
  </si>
  <si>
    <t>•mold on liquids</t>
  </si>
  <si>
    <t>•perform sacrifice</t>
  </si>
  <si>
    <t>•acyl</t>
  </si>
  <si>
    <t>•bitter taste in wine 
•rich
•full flavored</t>
  </si>
  <si>
    <t>•concentrated 
•strong wine</t>
  </si>
  <si>
    <t>•sweet wine</t>
  </si>
  <si>
    <t>•contribute to a feast</t>
  </si>
  <si>
    <t>•Japanese variant of 釀｜酿</t>
  </si>
  <si>
    <t>•strong (of wine)</t>
  </si>
  <si>
    <t>•helplessly intoxicated</t>
  </si>
  <si>
    <t>•unfiltered wine 
•wine brewed twice</t>
  </si>
  <si>
    <t>•drain a goblet</t>
  </si>
  <si>
    <t>•to distinguish</t>
  </si>
  <si>
    <t>•affairs 
•gather</t>
  </si>
  <si>
    <t>•Japanese variant of 釋｜释</t>
  </si>
  <si>
    <t>•glaze (of porcelain)</t>
  </si>
  <si>
    <t>•explain 
•to release</t>
  </si>
  <si>
    <t>•Li (surname)</t>
  </si>
  <si>
    <t>•to double 
•to repeat
•repetition
•iteration
•again
•a layer</t>
  </si>
  <si>
    <t>•field 
•plain
•open space
•limit
•boundary
•rude
•wild</t>
  </si>
  <si>
    <t>•gold 
•metal
•money
•the Jurchen Jin dynasty (1115-1234)
•surname Jin or Kim</t>
  </si>
  <si>
    <t>•gadolinium (chemistry)</t>
  </si>
  <si>
    <t>•yttrium (chemistry)</t>
  </si>
  <si>
    <t>•ruthenium (chemistry)</t>
  </si>
  <si>
    <t>•encourage 
•to cut
•to strain</t>
  </si>
  <si>
    <t>•nail</t>
  </si>
  <si>
    <t>•polonium (chemistry)</t>
  </si>
  <si>
    <t>•kettle 
•cauldron</t>
  </si>
  <si>
    <t>•injection 
•needle
•pin
•CL: 根, 支</t>
  </si>
  <si>
    <t>•to fish with a hook and bait</t>
  </si>
  <si>
    <t>•samarium (chemistry)</t>
  </si>
  <si>
    <t>•to fasten 
•to button
•to buckle
•to latch
•to invert a hollowed object
•to cover with the hollowed part of an object
•button
•knot
•to knock
•to smash
•to spike (a ball)
•to arrest
•to detain
•to set right
•to deduct
•to intercept
•to request advice
•(after numeral) reduced to (90% etc)
•fig. to tag unfair label onto sb
•to besmirch</t>
  </si>
  <si>
    <t>•an armlet 
•bracelet</t>
  </si>
  <si>
    <t>•vanadium (chemistry)</t>
  </si>
  <si>
    <t>•an alms bowl 
•a small bell</t>
  </si>
  <si>
    <t>•to solder 
•weld by heat</t>
  </si>
  <si>
    <t>•hanging bowl for lamp or fish</t>
  </si>
  <si>
    <t>•fetters 
•to fetter</t>
  </si>
  <si>
    <t>•(arch.) metal horn attached as shield to horse or to the axle of a chariot</t>
  </si>
  <si>
    <t>•thorium (chemistry)</t>
  </si>
  <si>
    <t>•silicon</t>
  </si>
  <si>
    <t>•neodymium (chemistry)</t>
  </si>
  <si>
    <t>•a drill (for boring through rock) 
•same character as 鐱</t>
  </si>
  <si>
    <t>•palladium (chemistry)</t>
  </si>
  <si>
    <t>•francium (chemistry)</t>
  </si>
  <si>
    <t>•long-necked wine flask</t>
  </si>
  <si>
    <t>•a wine flagon 
•surname Tou</t>
  </si>
  <si>
    <t>•lead</t>
  </si>
  <si>
    <t>•plutonium (chemistry)</t>
  </si>
  <si>
    <t>•sodium (chemistry)</t>
  </si>
  <si>
    <t>•cadolinium</t>
  </si>
  <si>
    <t>•to pierce, to stab 
•to take</t>
  </si>
  <si>
    <t>•blunt 
•stupid</t>
  </si>
  <si>
    <t>•variant of 鉤｜钩, hook 
•barb</t>
  </si>
  <si>
    <t>•latch of door 
•seal</t>
  </si>
  <si>
    <t>•metal plate 
•sheet of metal</t>
  </si>
  <si>
    <t>•germanium</t>
  </si>
  <si>
    <t>•money 
•paper money
•variant of 抄, to copy</t>
  </si>
  <si>
    <t>•button 
•surname Niu</t>
  </si>
  <si>
    <t>•30 catties 
•great
•your (honorific)</t>
  </si>
  <si>
    <t>•calcium (chemistry)</t>
  </si>
  <si>
    <t>•archaic translation of element germanium Ge32 鍺｜锗</t>
  </si>
  <si>
    <t>•holmium (chemistry)</t>
  </si>
  <si>
    <t>•titanium (chemistry)</t>
  </si>
  <si>
    <t>•scandium (chemistry)</t>
  </si>
  <si>
    <t>•Japanese variant of 鐸｜铎, large ancient bell 
•surname Duo</t>
  </si>
  <si>
    <t>•niobium (chemistry)</t>
  </si>
  <si>
    <t>•cerium (chemistry)</t>
  </si>
  <si>
    <t>•columbium</t>
  </si>
  <si>
    <t>•(small) bell 
•CL: 隻｜只</t>
  </si>
  <si>
    <t>•cobalt (chemistry)</t>
  </si>
  <si>
    <t>•cymbals</t>
  </si>
  <si>
    <t>•beryllium (chemistry)</t>
  </si>
  <si>
    <t>•hard metals</t>
  </si>
  <si>
    <t>•metal plate</t>
  </si>
  <si>
    <t>•uranium (chemistry)</t>
  </si>
  <si>
    <t>•gold inlaid work</t>
  </si>
  <si>
    <t>•potassium (chemistry)</t>
  </si>
  <si>
    <t>•Japanese variant of 鐵｜铁</t>
  </si>
  <si>
    <t>•great 
•hard iron</t>
  </si>
  <si>
    <t>•treasure</t>
  </si>
  <si>
    <t>•thallium (chemistry)</t>
  </si>
  <si>
    <t>•stand for bronze tripod (archaeology) 
•used in names, e.g. 盧武鉉 President Loh Roh Mu-hyun of South Korea</t>
  </si>
  <si>
    <t>•small bell</t>
  </si>
  <si>
    <t>•bismuth (chemistry)</t>
  </si>
  <si>
    <t>•platinum (chemistry)</t>
  </si>
  <si>
    <t>•promethium (chemistry)</t>
  </si>
  <si>
    <t>•pincers 
•pliers
•tongs
•claw (of animal)
•to grasp with pincers
•to pinch
•to clamp
•to restrain
•to restrict
•to gag</t>
  </si>
  <si>
    <t>•riveting</t>
  </si>
  <si>
    <t>•lead (chemistry)</t>
  </si>
  <si>
    <t>•battle-ax</t>
  </si>
  <si>
    <t>•variant of 缽｜钵</t>
  </si>
  <si>
    <t>•to hook 
•to sew
•to crochet
•hook
•check mark</t>
  </si>
  <si>
    <t>•acmite</t>
  </si>
  <si>
    <t>•gong used to halt troops</t>
  </si>
  <si>
    <t>•variant of 璽｜玺 ruler's seal</t>
  </si>
  <si>
    <t>•molybdenum (chemistry)</t>
  </si>
  <si>
    <t>•tantalum (chemistry)</t>
  </si>
  <si>
    <t>•Japanese variant of 礦｜矿</t>
  </si>
  <si>
    <t>•cadmium</t>
  </si>
  <si>
    <t>•example 
•mirror
•to view
•reflection
•to reflect
•to inspect
•to warn
•(ancient bronze mirror)</t>
  </si>
  <si>
    <t>•soup cauldron 
•(arch.) sacrificial tripod with two handles and a lid
•variant of 硎, whetstone</t>
  </si>
  <si>
    <t>•scissors 
•to cut (with scissors)</t>
  </si>
  <si>
    <t>•erbium (chemistry)</t>
  </si>
  <si>
    <t>•chromium (chemistry)</t>
  </si>
  <si>
    <t>•hafnium (chemistry)</t>
  </si>
  <si>
    <t>•silver 
•silver-colored
•relating to money or currency</t>
  </si>
  <si>
    <t>•a gun 
•a pistol</t>
  </si>
  <si>
    <t>•copper (chemistry) 
•see also 紅銅｜红铜
•CL: 塊｜块</t>
  </si>
  <si>
    <t>•sickle</t>
  </si>
  <si>
    <t>•eye of an axe</t>
  </si>
  <si>
    <t>•shining metal</t>
  </si>
  <si>
    <t>•to estimate 
•to select</t>
  </si>
  <si>
    <t>•iron 
•strong, solid, firm</t>
  </si>
  <si>
    <t>•twenty-fourth part of a tael (2 or 3 grams)</t>
  </si>
  <si>
    <t>•to engrave 
•inscribed motto</t>
  </si>
  <si>
    <t>•pan with a long handle</t>
  </si>
  <si>
    <t>•fish-spear 
•sharp</t>
  </si>
  <si>
    <t>•hold in mouth 
•nominal office</t>
  </si>
  <si>
    <t>•rhodium (chemistry)</t>
  </si>
  <si>
    <t>•rubidium (chemistry)</t>
  </si>
  <si>
    <t>•americium</t>
  </si>
  <si>
    <t>•iridium (chemistry)</t>
  </si>
  <si>
    <t>•indium (chemistry)</t>
  </si>
  <si>
    <t>•point of a sword</t>
  </si>
  <si>
    <t>•thulium (chemistry)</t>
  </si>
  <si>
    <t>•europium (chemistry)</t>
  </si>
  <si>
    <t>•cesium (chemistry)</t>
  </si>
  <si>
    <t>•shackles 
•fetters
•manacle</t>
  </si>
  <si>
    <t>•Japanese variant of 錢｜钱</t>
  </si>
  <si>
    <t>•imperial</t>
  </si>
  <si>
    <t>•meaning of character is unclear, and no known compounds 
•alternative pr. ngai1</t>
  </si>
  <si>
    <t>•acute</t>
  </si>
  <si>
    <t>•single-headed pick 
•stone chisel</t>
  </si>
  <si>
    <t>•to melt 
•to do away with
•to sell</t>
  </si>
  <si>
    <t>•to corrode 
•to rust</t>
  </si>
  <si>
    <t>•antimony (chemistry)</t>
  </si>
  <si>
    <t>•a file (tool for shaping metal) 
•to file</t>
  </si>
  <si>
    <t>•aluminum (chemistry)</t>
  </si>
  <si>
    <t>•lock 
•metal dog collar</t>
  </si>
  <si>
    <t>•chain 
•ornament</t>
  </si>
  <si>
    <t>•zinc (chemistry)</t>
  </si>
  <si>
    <t>•gold</t>
  </si>
  <si>
    <t>•barium (chemistry)</t>
  </si>
  <si>
    <t>•-plated 
•to plate</t>
  </si>
  <si>
    <t>•a poker 
•brass filings
•to file</t>
  </si>
  <si>
    <t>•ingot</t>
  </si>
  <si>
    <t>•old term for beryllium, now written 鈹｜铍 pi2 
•variant of 鈸｜钹, cymbals</t>
  </si>
  <si>
    <t>•pincers for use at a fire 
•sword</t>
  </si>
  <si>
    <t>•utensil 
•implement</t>
  </si>
  <si>
    <t>•to engrave or carve, as a block for printing</t>
  </si>
  <si>
    <t>•point of a spear 
•edge of a tool
•vanguard
•forward (in sports team)</t>
  </si>
  <si>
    <t>•engrave 
•to record</t>
  </si>
  <si>
    <t>•to plaster 
•trowel</t>
  </si>
  <si>
    <t>•(ancient unit of weight)</t>
  </si>
  <si>
    <t>•carve</t>
  </si>
  <si>
    <t>•a hoe 
•to hoe or dig
•to weed
•get rid of</t>
  </si>
  <si>
    <t>•to mend by stapling or cramping broken pieces together</t>
  </si>
  <si>
    <t>•osmium (chemistry)</t>
  </si>
  <si>
    <t>•sharp point 
•point of sword</t>
  </si>
  <si>
    <t>•Japanese variant of 銳｜锐</t>
  </si>
  <si>
    <t>•person's name</t>
  </si>
  <si>
    <t>•zirconium (chemistry)</t>
  </si>
  <si>
    <t>•lithium (chemistry)</t>
  </si>
  <si>
    <t>•terbium (chemistry)</t>
  </si>
  <si>
    <t>•Japanese variant of 鑄｜铸</t>
  </si>
  <si>
    <t>•variant of 鋦｜锔 
•to mend by stapling or cramping broken pieces together
•CL: 把</t>
  </si>
  <si>
    <t>•sharp 
•a keen edge
•sharp point</t>
  </si>
  <si>
    <t>•steel</t>
  </si>
  <si>
    <t>•(metal)</t>
  </si>
  <si>
    <t>•grease-pot for cart 
•ingot</t>
  </si>
  <si>
    <t>•the color of a mineral</t>
  </si>
  <si>
    <t>•berkelium (chemistry)</t>
  </si>
  <si>
    <t>•to bend iron</t>
  </si>
  <si>
    <t>•cone 
•awl
•to bore</t>
  </si>
  <si>
    <t>•actinium (chemistry)</t>
  </si>
  <si>
    <t>•encase the end with metal</t>
  </si>
  <si>
    <t>•steel sword</t>
  </si>
  <si>
    <t>•to hammer 
•weight of steel yard</t>
  </si>
  <si>
    <t>•ancient weight 
•one-eighth of a tael</t>
  </si>
  <si>
    <t>•clang of metals 
•small gong</t>
  </si>
  <si>
    <t>•adz 
•adze</t>
  </si>
  <si>
    <t>•copper drum</t>
  </si>
  <si>
    <t>•long spear</t>
  </si>
  <si>
    <t>•cauldron 
•chisel</t>
  </si>
  <si>
    <t>•coin 
•money
•surname Qian
•CL: 筆｜笔</t>
  </si>
  <si>
    <t>•brocade 
•embroidered work
•bright</t>
  </si>
  <si>
    <t>•metal utensil 
•mounting
•fitting</t>
  </si>
  <si>
    <t>•tin (chemistry)</t>
  </si>
  <si>
    <t>•Japanese variant of 煉｜炼 
•to smelt
•to refine</t>
  </si>
  <si>
    <t>•obstinate disease 
•restrain
•to stop</t>
  </si>
  <si>
    <t>•mistake 
•error
•blunder
•fault
•cross
•uneven
•wrong
•CL: 個｜个</t>
  </si>
  <si>
    <t>•Japanese variant of 錄｜录 
•used interchangeably with 錄</t>
  </si>
  <si>
    <t>•manganese (chemistry)</t>
  </si>
  <si>
    <t>•a wrist watch or pocket watch</t>
  </si>
  <si>
    <t>•rhenium (chemistry)</t>
  </si>
  <si>
    <t>•np</t>
  </si>
  <si>
    <t>•technetium (chemistry)</t>
  </si>
  <si>
    <t>•shovel</t>
  </si>
  <si>
    <t>•mendelevium (chemistry)</t>
  </si>
  <si>
    <t>•high quality iron</t>
  </si>
  <si>
    <t>•spoon, key</t>
  </si>
  <si>
    <t>•variant of 鏈｜链 
•a chain
•variant of 煉｜炼
•to smelt
•to refine</t>
  </si>
  <si>
    <t>•pot 
•pan
•boiler
•CL: 口, 隻｜只</t>
  </si>
  <si>
    <t>•spade</t>
  </si>
  <si>
    <t>•a headstall, ornament on a bridle</t>
  </si>
  <si>
    <t>•blade edge 
•sharp</t>
  </si>
  <si>
    <t>•lever-knife</t>
  </si>
  <si>
    <t>•ornaments on headstall of horse</t>
  </si>
  <si>
    <t>•forge 
•wrought
•to discipline</t>
  </si>
  <si>
    <t>•sound of drums and bells 
•trident</t>
  </si>
  <si>
    <t>•spade 
•shovel</t>
  </si>
  <si>
    <t>•to cut 
•to carve
•to engrave
•to chisel
•fig. to chisel away at</t>
  </si>
  <si>
    <t>•nobelium (chemistry)</t>
  </si>
  <si>
    <t>•iron pot 
•metal cap</t>
  </si>
  <si>
    <t>•shovel 
•variant of 鍬｜锹</t>
  </si>
  <si>
    <t>•shovel 
•to dig</t>
  </si>
  <si>
    <t>•metal arrowhead</t>
  </si>
  <si>
    <t>•ancient unit of weight 
•money</t>
  </si>
  <si>
    <t>•thin plates of metal</t>
  </si>
  <si>
    <t>•(arch.) drinking goblet</t>
  </si>
  <si>
    <t>•(door lock) key 
•key (on piano or keyboard)</t>
  </si>
  <si>
    <t>•strontium (chemistry)</t>
  </si>
  <si>
    <t>•spade 
•hoe</t>
  </si>
  <si>
    <t>•germanium (chemistry)</t>
  </si>
  <si>
    <t>•variant of 針｜针 needle</t>
  </si>
  <si>
    <t>•cup 
•goblet
•surname Zhong
•variant of 鍾｜钟, bell clock</t>
  </si>
  <si>
    <t>•magnesium (chemistry)</t>
  </si>
  <si>
    <t>•einsteinium (chemistry)</t>
  </si>
  <si>
    <t>•thallium</t>
  </si>
  <si>
    <t>•pound (sterling)</t>
  </si>
  <si>
    <t>•variant of 鐮｜镰, scythe 
•sickle</t>
  </si>
  <si>
    <t>•chain 
•wire</t>
  </si>
  <si>
    <t>•variant of 鎦｜镏</t>
  </si>
  <si>
    <t>•to hoe 
•to weed</t>
  </si>
  <si>
    <t>•to smelt 
•to fuse
•variant of 熔</t>
  </si>
  <si>
    <t>•to lock up 
•to lock
•CL: 把</t>
  </si>
  <si>
    <t>•variant of 槍｜枪 
•rifle
•spear</t>
  </si>
  <si>
    <t>•cadmium (chemistry)</t>
  </si>
  <si>
    <t>•a hammer 
•to hammer</t>
  </si>
  <si>
    <t>•large bell 
•hoe, spade</t>
  </si>
  <si>
    <t>•plowshare 
•barb, lancet</t>
  </si>
  <si>
    <t>•tungsten (chemistry)</t>
  </si>
  <si>
    <t>•sound of a bell 
•small bell</t>
  </si>
  <si>
    <t>•lutetium (chemistry)</t>
  </si>
  <si>
    <t>•armor</t>
  </si>
  <si>
    <t>•to engrave (metal of wood)</t>
  </si>
  <si>
    <t>•a pick</t>
  </si>
  <si>
    <t>•variant of 鎮｜镇, town</t>
  </si>
  <si>
    <t>•composed 
•small town
•to suppress
•to press down
•to post</t>
  </si>
  <si>
    <t>•large hammer</t>
  </si>
  <si>
    <t>•abrasion 
•gold-20 taels in weight</t>
  </si>
  <si>
    <t>•nickel (chemistry)</t>
  </si>
  <si>
    <t>•gallium (chemistry)</t>
  </si>
  <si>
    <t>•variant of 鐫｜镌, to engrave (on wood or stone) 
•to inscribe</t>
  </si>
  <si>
    <t>•cramp; cramp; tie (Japanese kokuji)</t>
  </si>
  <si>
    <t>•arrowhead 
•sharp</t>
  </si>
  <si>
    <t>•to shape on a lathe 
•to peel with a knife
•to turn in (a screw)</t>
  </si>
  <si>
    <t>•chain 
•lead or tin ore</t>
  </si>
  <si>
    <t>•sword</t>
  </si>
  <si>
    <t>•pure gold</t>
  </si>
  <si>
    <t>•dysprosium (chemistry)</t>
  </si>
  <si>
    <t>•violent fighting</t>
  </si>
  <si>
    <t>•onomat., clang 
•jingling of metals
•to strike</t>
  </si>
  <si>
    <t>•tinkling of small bells</t>
  </si>
  <si>
    <t>•battle-axe</t>
  </si>
  <si>
    <t>•noise of drums</t>
  </si>
  <si>
    <t>•side of coin without words 
•trowel</t>
  </si>
  <si>
    <t>•large bell</t>
  </si>
  <si>
    <t>•variant of 鋒｜锋, point of a spear 
•edge of a tool</t>
  </si>
  <si>
    <t>•mirror</t>
  </si>
  <si>
    <t>•a throwing weapon 
•dart</t>
  </si>
  <si>
    <t>•to engrave 
•to carve
•hard steel</t>
  </si>
  <si>
    <t>•spear 
•to plunge (with spear)</t>
  </si>
  <si>
    <t>•small coin 
•dime</t>
  </si>
  <si>
    <t>•plowshare 
•spade</t>
  </si>
  <si>
    <t>•protactinium (chemistry)</t>
  </si>
  <si>
    <t>•three edged spear 
•used in given names</t>
  </si>
  <si>
    <t>•sulfuric acid</t>
  </si>
  <si>
    <t>•phosphonium</t>
  </si>
  <si>
    <t>•variant of 銹｜锈, to corrode 
•to rust</t>
  </si>
  <si>
    <t>•the trigger of a crossbow 
•crossbow</t>
  </si>
  <si>
    <t>•big cymbals</t>
  </si>
  <si>
    <t>•bell</t>
  </si>
  <si>
    <t>•vanadium</t>
  </si>
  <si>
    <t>•butt end of spear</t>
  </si>
  <si>
    <t>•see 腳鐐｜脚镣, fetters 
•leg-irons</t>
  </si>
  <si>
    <t>•lawrencium (chemistry)</t>
  </si>
  <si>
    <t>•upsetting (forged pieces)</t>
  </si>
  <si>
    <t>•surname Tan 
•knob on a sword-handle</t>
  </si>
  <si>
    <t>•variant of 鐧｜锏 
•mace</t>
  </si>
  <si>
    <t>•clock 
•o'clock
•time as measured in hours and minutes
•bell
•surname Zhong
•CL: 架, 座</t>
  </si>
  <si>
    <t>•stirrup</t>
  </si>
  <si>
    <t>•praseodymium (chemistry)</t>
  </si>
  <si>
    <t>•variant of 鐵｜铁 iron</t>
  </si>
  <si>
    <t>•californium (chemistry)</t>
  </si>
  <si>
    <t>•mace 
•ancient long metal weapon with four edges and no blades, the upper end smaller and the lower end fixed with a handle</t>
  </si>
  <si>
    <t>•fermium</t>
  </si>
  <si>
    <t>•speculum</t>
  </si>
  <si>
    <t>•to engrave (on wood or stone) 
•to inscribe</t>
  </si>
  <si>
    <t>•scythe 
•sickle</t>
  </si>
  <si>
    <t>•a drill (for boring through rock)</t>
  </si>
  <si>
    <t>•bracelet</t>
  </si>
  <si>
    <t>•radium (chemistry)</t>
  </si>
  <si>
    <t>•iron (chemistry)</t>
  </si>
  <si>
    <t>•(ancient weight) 
•metal ring</t>
  </si>
  <si>
    <t>•large ancient bell 
•surname Duo</t>
  </si>
  <si>
    <t>•frying pan 
•griddle</t>
  </si>
  <si>
    <t>•ytterbium (chemistry)</t>
  </si>
  <si>
    <t>•ionium (chemistry)</t>
  </si>
  <si>
    <t>•cast metals 
•to coin (money)</t>
  </si>
  <si>
    <t>•onomat. for sound of bell (arch.)</t>
  </si>
  <si>
    <t>•boiler or cauldron</t>
  </si>
  <si>
    <t>•fine steel</t>
  </si>
  <si>
    <t>•bolt of a Chinese lock</t>
  </si>
  <si>
    <t>•variant of 鑒｜鉴 
•example
•mirror
•to view
•reflection
•to reflect
•to inspect
•to warn
•(ancient bronze mirror)</t>
  </si>
  <si>
    <t>•(small) cymbal 
•type of percussion instrument</t>
  </si>
  <si>
    <t>•(executioner's) block</t>
  </si>
  <si>
    <t>•variant of 鑽｜钻, an auger 
•drill
•diamond</t>
  </si>
  <si>
    <t>•variant of 礦｜矿 
•mining
•ore</t>
  </si>
  <si>
    <t>•solder</t>
  </si>
  <si>
    <t>•bright 
•to melt
•to fuse</t>
  </si>
  <si>
    <t>•polishing tool 
•file
•surname Lü</t>
  </si>
  <si>
    <t>•darts 
•escort
•horsebit</t>
  </si>
  <si>
    <t>•a plane 
•to plane</t>
  </si>
  <si>
    <t>•lutetium</t>
  </si>
  <si>
    <t>•stove</t>
  </si>
  <si>
    <t>•(used in names of people and shops, symbolizing prosperity)</t>
  </si>
  <si>
    <t>•lanthanum (chemistry)</t>
  </si>
  <si>
    <t>•awl 
•sharp iron point</t>
  </si>
  <si>
    <t>•key</t>
  </si>
  <si>
    <t>•sharp instrument for digging</t>
  </si>
  <si>
    <t>•to inlay 
•to embed
•ridge
•border</t>
  </si>
  <si>
    <t>•a can 
•a jar</t>
  </si>
  <si>
    <t>•tweezers 
•forceps
•nippers
•pliers
•to nip
•to pick up with tweezers
•to pluck out</t>
  </si>
  <si>
    <t>•gong 
•CL: 面</t>
  </si>
  <si>
    <t>•to drill 
•to bore
•to get into
•to make one's way into
•to enter (a hole)
•to thread one's way through
•to study intensively
•to dig into
•to curry favor for personal gain</t>
  </si>
  <si>
    <t>•a mattock 
•a billhook</t>
  </si>
  <si>
    <t>•metal</t>
  </si>
  <si>
    <t>•fermium (chemistry)</t>
  </si>
  <si>
    <t>•americium (chemistry)</t>
  </si>
  <si>
    <t>•ancient large bell</t>
  </si>
  <si>
    <t>•neptunium (chemistry)</t>
  </si>
  <si>
    <t>•fine gold</t>
  </si>
  <si>
    <t>•solder 
•tin</t>
  </si>
  <si>
    <t>•length 
•long
•forever
•always
•constantly</t>
  </si>
  <si>
    <t>•name of poisonous snake in ancient text</t>
  </si>
  <si>
    <t>•gate 
•door
•CL: 扇
•gateway
•doorway
•CL: 個｜个
•opening
•valve
•switch
•way to do something
•knack
•family
•house
•(religious) sect
•school (of thought)
•class
•category
•phylum or division (taxonomy)
•classifier for large guns
•classifier for lessons, subjects, branches of technology</t>
  </si>
  <si>
    <t>•bolt 
•latch
•to bolt
•to latch</t>
  </si>
  <si>
    <t>•to dodge 
•to duck out of the way
•shaken (by a fall)
•to sprain
•to pull a muscle
•lightning
•spark
•a flash
•to flash (across one's mind)
•to leave behind
•surname Shan</t>
  </si>
  <si>
    <t>•variant of 閻｜阎 
•surname Yan</t>
  </si>
  <si>
    <t>•gate of village 
•village</t>
  </si>
  <si>
    <t>•to close 
•stop up
•shut
•obstruct</t>
  </si>
  <si>
    <t>•in 閌閬, open space in a structure</t>
  </si>
  <si>
    <t>•big 
•gate
•surname Hong</t>
  </si>
  <si>
    <t>•intercalary 
•an extra day or month inserted into the lunar or solar calendar (such as February 29)</t>
  </si>
  <si>
    <t>•to stay idle 
•to be unoccupied
•not busy
•leisure
•enclosure</t>
  </si>
  <si>
    <t>•interstice 
•separate</t>
  </si>
  <si>
    <t>•between 
•among
•space
•classifier for rooms
•time (duration)</t>
  </si>
  <si>
    <t>•surname Min 
•feel compassion for</t>
  </si>
  <si>
    <t>•gear 
•brake
•sluice
•lock (on waterway)
•electric switch or circuit breaker</t>
  </si>
  <si>
    <t>•hidden 
•hide</t>
  </si>
  <si>
    <t>•obstruct</t>
  </si>
  <si>
    <t>•Japanese variant of 關｜关</t>
  </si>
  <si>
    <t>•pavilion (usu. two-storied) 
•cabinet (politics)
•boudoir
•woman's chamber
•rack
•shelf</t>
  </si>
  <si>
    <t>•council-chamber 
•shelf
•side door</t>
  </si>
  <si>
    <t>•clique 
•faction
•valve (loanword)</t>
  </si>
  <si>
    <t>•crowd 
•transliteration of Sanskrit 'kso', e.g. Aksobhya Buddha 阿閦佛</t>
  </si>
  <si>
    <t>•boisterous 
•clamor
•noise</t>
  </si>
  <si>
    <t>•small arched door 
•boudoir
•lady's chamber
•by ext. women</t>
  </si>
  <si>
    <t>•abbr. for Fujian 福建 province</t>
  </si>
  <si>
    <t>•threshold 
•inner appartments
•woman
•wife (honorific)</t>
  </si>
  <si>
    <t>•gate of a village 
•village</t>
  </si>
  <si>
    <t>•peruse 
•review
•to read</t>
  </si>
  <si>
    <t>•Japanese variant of 閱｜阅</t>
  </si>
  <si>
    <t>•gate of heaven 
•gate of palace</t>
  </si>
  <si>
    <t>•castrate 
•neuter</t>
  </si>
  <si>
    <t>•look down</t>
  </si>
  <si>
    <t>•Yama 
•gate of village
•surname Yan</t>
  </si>
  <si>
    <t>•shut 
•stop</t>
  </si>
  <si>
    <t>•door-keeper</t>
  </si>
  <si>
    <t>•wen xiang, Henan province</t>
  </si>
  <si>
    <t>•quiet 
•to live alone</t>
  </si>
  <si>
    <t>•see 老闆｜老板, boss</t>
  </si>
  <si>
    <t>•dark 
•gloomy
•muddled
•obscure
•in the dark
•to close (a door)
•night
•eclipse
•stupid
•ignorant</t>
  </si>
  <si>
    <t>•door to women's room 
•gate to palace</t>
  </si>
  <si>
    <t>•surname Yin 
•inner gates</t>
  </si>
  <si>
    <t>•rich 
•wide
•broad</t>
  </si>
  <si>
    <t>•section of a song 
•shut</t>
  </si>
  <si>
    <t>•railing 
•balustrade
•door-screen
•exhausted
•late</t>
  </si>
  <si>
    <t>•tower over a city gate</t>
  </si>
  <si>
    <t>•fill up 
•rumbling sound</t>
  </si>
  <si>
    <t>•vertical divider of a door way</t>
  </si>
  <si>
    <t>•door or window in an upper story</t>
  </si>
  <si>
    <t>•loosen 
•open</t>
  </si>
  <si>
    <t>•whole 
•all
•entire
•see 闔家｜阖家 the whole family</t>
  </si>
  <si>
    <t>•variant of 缺, deficiency 
•lack
•scarce
•vacant post
•to run short of</t>
  </si>
  <si>
    <t>•to rush 
•to charge
•to dash
•to break through
•to temper oneself (through battling hardships)</t>
  </si>
  <si>
    <t>•Japanese variant of 鬥｜斗</t>
  </si>
  <si>
    <t>•peep 
•pry into</t>
  </si>
  <si>
    <t>•to glance 
•to peep
•surname Kan</t>
  </si>
  <si>
    <t>•peacefully 
•quietly</t>
  </si>
  <si>
    <t>•gate of market</t>
  </si>
  <si>
    <t>•to express 
•disclose
•enlighten
•open</t>
  </si>
  <si>
    <t>•to dispel 
•to refute
•to repudiate
•to open up (for development)
•penal law</t>
  </si>
  <si>
    <t>•wall around a market place</t>
  </si>
  <si>
    <t>•door of an inner room</t>
  </si>
  <si>
    <t>•noisy 
•cacophonous
•to make noise
•to disturb
•to vent (feelings)
•to fall ill
•to have an attack (of sickness)
•to go in (for some activity)
•to joke</t>
  </si>
  <si>
    <t>•(draw) lots 
•lot (in a game of chance)</t>
  </si>
  <si>
    <t>•defensive platform over gate 
•barbican</t>
  </si>
  <si>
    <t>•to argue; to quarrel</t>
  </si>
  <si>
    <t>•abundant 
•mound</t>
  </si>
  <si>
    <t>•layer 
•vein</t>
  </si>
  <si>
    <t>•squadron 
•team
•group
•CL: 個｜个</t>
  </si>
  <si>
    <t>•road leading north and south</t>
  </si>
  <si>
    <t>•bank 
•hillside</t>
  </si>
  <si>
    <t>•defile 
•pass
•in distress</t>
  </si>
  <si>
    <t>•a slope 
•hillside</t>
  </si>
  <si>
    <t>•surname Ruan</t>
  </si>
  <si>
    <t>•foundation</t>
  </si>
  <si>
    <t>•hole 
•pitfall</t>
  </si>
  <si>
    <t>•to protect 
•to defend
•to guard (against)</t>
  </si>
  <si>
    <t>•positive (electric.) 
•sun
•male principle (Taoism)
•Yang, opposite: 陰｜阴 ☯</t>
  </si>
  <si>
    <t>•surname Yin</t>
  </si>
  <si>
    <t>•disposition of troops 
•wave
•spate
•burst
•spell
•short period of time
•classifier for events or states of short duration</t>
  </si>
  <si>
    <t>•rank or step 
•stairs</t>
  </si>
  <si>
    <t>•a pen 
•to surround</t>
  </si>
  <si>
    <t>•to hinder 
•to block
•to obstruct</t>
  </si>
  <si>
    <t>•steps leading to the eastern door</t>
  </si>
  <si>
    <t>•dangerous</t>
  </si>
  <si>
    <t>•initial particle 
•familiar prefix to name such as 阿扁 for Chen Shui-Bian 陳水扁｜陈水扁 or Dad 阿爹
•used as phonetic A in transliteration
•abbr. for Afghanistan 阿富汗</t>
  </si>
  <si>
    <t>•(phonetic) 
•declivity
•steep bank</t>
  </si>
  <si>
    <t>•variant of 阤, bank 
•hillside
•variant of 陀, phonetic tuo</t>
  </si>
  <si>
    <t>•reservoir</t>
  </si>
  <si>
    <t>•to add 
•to attach
•to be close to
•to be attached</t>
  </si>
  <si>
    <t>•border 
•edge
•boundary
•between
•among
•interval
•while</t>
  </si>
  <si>
    <t>•six (banker's anti-fraud numeral)</t>
  </si>
  <si>
    <t>•abbr. for Gansu 甘肅｜甘肃 province</t>
  </si>
  <si>
    <t>•surname Chen 
•Chen of the Southern dynasties (557-589)</t>
  </si>
  <si>
    <t>•border the stove 
•defile
•pass</t>
  </si>
  <si>
    <t>•low 
•humble
•plain
•ugly
•mean
•vulgar</t>
  </si>
  <si>
    <t>•raised path 
•street</t>
  </si>
  <si>
    <t>•to drop 
•to fall
•to come down
•to descend</t>
  </si>
  <si>
    <t>•limit 
•bound</t>
  </si>
  <si>
    <t>•step 
•terrace</t>
  </si>
  <si>
    <t>•abbr. for Shaanxi 陝西｜陕西 province</t>
  </si>
  <si>
    <t>•the steps to the throne</t>
  </si>
  <si>
    <t>•variant of 狹｜狭 narrow 
•variant of 峽｜峡 gorge
•used erroneously for 陝｜陕 Shaanxi</t>
  </si>
  <si>
    <t>•promoted</t>
  </si>
  <si>
    <t>•to advance 
•to ascend
•to promote</t>
  </si>
  <si>
    <t>•steep 
•suddenly</t>
  </si>
  <si>
    <t>•courtyard 
•institution
•CL: 個｜个</t>
  </si>
  <si>
    <t>•to get rid of 
•to remove
•to exclude
•to eliminate
•to wipe out
•to divide
•except
•not including</t>
  </si>
  <si>
    <t>•variant of 陷 
•to sink
•to get stuck
•to become submerged
•to cave in</t>
  </si>
  <si>
    <t>•to fall 
•meteor
•to perish
•see also 殞｜殒</t>
  </si>
  <si>
    <t>•danger 
•dangerous
•rugged</t>
  </si>
  <si>
    <t>•to accompany 
•to keep sb company</t>
  </si>
  <si>
    <t>•corner 
•foot of mountain</t>
  </si>
  <si>
    <t>•frontier</t>
  </si>
  <si>
    <t>•mound 
•tomb
•hill
•mountain</t>
  </si>
  <si>
    <t>•pottery 
•pleased
•surname Tao</t>
  </si>
  <si>
    <t>•pitfall 
•trap
•to get stuck
•to sink
•to cave in
•to frame (false charge)
•to capture (a city in battle)
•to fall (to the enemy)
•defect</t>
  </si>
  <si>
    <t>•Japanese variant of 險｜险</t>
  </si>
  <si>
    <t>•sound of stonemason's shovel</t>
  </si>
  <si>
    <t>•exceed 
•jump over</t>
  </si>
  <si>
    <t>•corner</t>
  </si>
  <si>
    <t>•sound of drums</t>
  </si>
  <si>
    <t>•bay 
•cove</t>
  </si>
  <si>
    <t>•the Sui dynasty (581-617 AD) 
•surname Sui</t>
  </si>
  <si>
    <t>•dry moat 
•god of city</t>
  </si>
  <si>
    <t>•to follow 
•to comply with
•varying according to...
•to allow
•surname Sui</t>
  </si>
  <si>
    <t>•secret 
•hidden
•concealed
•Greek stem: crypto-</t>
  </si>
  <si>
    <t>•the appearance of a mountain, as if two pots were standing one upon the other 
•the steep bank of a stream a rough mountain path</t>
  </si>
  <si>
    <t>•to separate 
•to partition
•to stand or lie between
•at a distance from
•after or at an interval of</t>
  </si>
  <si>
    <t>•surname Wei 
•eminent
•lofty</t>
  </si>
  <si>
    <t>•pass 
•defile
•narrow
•confined
•in distress</t>
  </si>
  <si>
    <t>•crack 
•occasion for dislike</t>
  </si>
  <si>
    <t>•to block 
•to hinder
•to obstruct</t>
  </si>
  <si>
    <t>•Japanese variant of 隐</t>
  </si>
  <si>
    <t>•Japanese variant of 鄰｜邻</t>
  </si>
  <si>
    <t>•variant of 頹｜颓</t>
  </si>
  <si>
    <t>•tunnel 
•underground passage</t>
  </si>
  <si>
    <t>•go up 
•rainbow</t>
  </si>
  <si>
    <t>•surname Xi 
•low
•marshy land</t>
  </si>
  <si>
    <t>•destroy 
•overthrow</t>
  </si>
  <si>
    <t>•attached to 
•scribe</t>
  </si>
  <si>
    <t>•Japanese variant of 鄰｜隶</t>
  </si>
  <si>
    <t>•short-tailed bird</t>
  </si>
  <si>
    <t>•classifier for birds and certain animals, one of a pair, some utensils, vessels etc</t>
  </si>
  <si>
    <t>•falcon 
•peregrine falcon (Falco peregrinus)</t>
  </si>
  <si>
    <t>•meaningful 
•significant
•surname Juan</t>
  </si>
  <si>
    <t>•difficult (to...) 
•problem
•difficulty
•difficult
•not good</t>
  </si>
  <si>
    <t>•a freckle 
•lentigo</t>
  </si>
  <si>
    <t>•wild goose</t>
  </si>
  <si>
    <t>•(bird)</t>
  </si>
  <si>
    <t>•heroic 
•male</t>
  </si>
  <si>
    <t>•elegant</t>
  </si>
  <si>
    <t>•to gather 
•to collect
•collected works
•classifier for sections of a TV series etc: episode</t>
  </si>
  <si>
    <t>•ringed pheasant</t>
  </si>
  <si>
    <t>•crowing of pheasant</t>
  </si>
  <si>
    <t>•harmonious 
•surname Yong</t>
  </si>
  <si>
    <t>•osprey 
•fish hawk</t>
  </si>
  <si>
    <t>•chick 
•young bird</t>
  </si>
  <si>
    <t>•Japanese variant of 雜｜杂</t>
  </si>
  <si>
    <t>•black horse with white mane 
•fearful</t>
  </si>
  <si>
    <t>•engrave 
•shrewd</t>
  </si>
  <si>
    <t>•a white pheasant</t>
  </si>
  <si>
    <t>•red earth used for paints</t>
  </si>
  <si>
    <t>•a heron 
•small cup</t>
  </si>
  <si>
    <t>•archaic variant of 雍</t>
  </si>
  <si>
    <t>•fowl 
•chicken
•CL: 隻｜只</t>
  </si>
  <si>
    <t>•sparrow 
•revolve
•place name</t>
  </si>
  <si>
    <t>•rain 
•CL: 陣｜阵, 場｜场</t>
  </si>
  <si>
    <t>•summer sacrifice for rain</t>
  </si>
  <si>
    <t>•snow 
•CL: 場｜场</t>
  </si>
  <si>
    <t>•multicolored clouds</t>
  </si>
  <si>
    <t>•misty 
•foggy</t>
  </si>
  <si>
    <t>•heavy fall of rain or snow</t>
  </si>
  <si>
    <t>•abbr. for Yunnan 雲南｜云南 province in southwest China 
•surname Yun</t>
  </si>
  <si>
    <t>•clap of thunder</t>
  </si>
  <si>
    <t>•remnant 
•zero</t>
  </si>
  <si>
    <t>•hail</t>
  </si>
  <si>
    <t>•fog 
•mist
•CL: 場｜场, 陣｜阵</t>
  </si>
  <si>
    <t>•to require 
•to need
•to want
•necessity
•need</t>
  </si>
  <si>
    <t>•sky clearing up</t>
  </si>
  <si>
    <t>•firmament 
•heaven</t>
  </si>
  <si>
    <t>•surname Zha 
•rain</t>
  </si>
  <si>
    <t>•to shake 
•to vibrate
•to jolt
•to quake
•excited
•shocked
•one of the eight trigrams, symbolizing thunder</t>
  </si>
  <si>
    <t>•torrent of rain</t>
  </si>
  <si>
    <t>•bacteria 
•fungi
•moldy</t>
  </si>
  <si>
    <t>•Japanese variant of 靈｜灵</t>
  </si>
  <si>
    <t>•suddenly 
•surname Huo</t>
  </si>
  <si>
    <t>•all of a sudden 
•drizzle</t>
  </si>
  <si>
    <t>•fall of snow</t>
  </si>
  <si>
    <t>•moisten</t>
  </si>
  <si>
    <t>•secondary rainbow</t>
  </si>
  <si>
    <t>•continued rain</t>
  </si>
  <si>
    <t>•sleet 
•snowflakes</t>
  </si>
  <si>
    <t>•frost</t>
  </si>
  <si>
    <t>•drops of rain 
•to fall in drops</t>
  </si>
  <si>
    <t>•red clouds</t>
  </si>
  <si>
    <t>•drizzling rain 
•showered with favors</t>
  </si>
  <si>
    <t>•rain storm 
•to fall</t>
  </si>
  <si>
    <t>•dripping of rain from eaves</t>
  </si>
  <si>
    <t>•rising of clouds</t>
  </si>
  <si>
    <t>•variant of 廓, big 
•empty
•open</t>
  </si>
  <si>
    <t>•heavy rain</t>
  </si>
  <si>
    <t>•Sui-Tang (premodern ethnic group)</t>
  </si>
  <si>
    <t>•mist 
•haze
•cloudy sky</t>
  </si>
  <si>
    <t>•denseness of clouds</t>
  </si>
  <si>
    <t>•sleet</t>
  </si>
  <si>
    <t>•to show 
•to reveal
•to betray
•to expose</t>
  </si>
  <si>
    <t>•hegemon 
•tyrant
•lord
•feudal chief
•to rule by force
•to usurp
•(in modern advertising) master</t>
  </si>
  <si>
    <t>•dust-storm</t>
  </si>
  <si>
    <t>•cloudy sky</t>
  </si>
  <si>
    <t>•cloudy 
•shady
•obscure</t>
  </si>
  <si>
    <t>•variant of 青</t>
  </si>
  <si>
    <t>•nature's color 
•green or blue
•greenish black
•youth
•young (of people)
•abbr. for Qinghai province 青海</t>
  </si>
  <si>
    <t>•make up (face)</t>
  </si>
  <si>
    <t>•pacify 
•quiet</t>
  </si>
  <si>
    <t>•still 
•calm
•quiet
•not moving</t>
  </si>
  <si>
    <t>•indigo pigment</t>
  </si>
  <si>
    <t>•non- 
•not-
•un-
•abbr. for Africa 非洲
•wrong
•evil-doing
•insist on
•simply must</t>
  </si>
  <si>
    <t>•depend upon 
•lean on
•near
•by
•against
•to support</t>
  </si>
  <si>
    <t>•wasted</t>
  </si>
  <si>
    <t>•fade 
•side
•surface
•aspect
•top
•face
•classifier for flat surfaces such as drums, mirrors, flags etc</t>
  </si>
  <si>
    <t>•dimple</t>
  </si>
  <si>
    <t>•bashful</t>
  </si>
  <si>
    <t>•animal hide 
•leather
•to reform
•to remove
•to expel (from office)</t>
  </si>
  <si>
    <t>•to cobble, to patch</t>
  </si>
  <si>
    <t>•see 犂靬, Han dynasty name for countries in far West</t>
  </si>
  <si>
    <t>•reins 
•bridle</t>
  </si>
  <si>
    <t>•leg warmer</t>
  </si>
  <si>
    <t>•martingale 
•stingy
•surname Jin</t>
  </si>
  <si>
    <t>•boots</t>
  </si>
  <si>
    <t>•target 
•mark</t>
  </si>
  <si>
    <t>•traces (of a carriage)</t>
  </si>
  <si>
    <t>•laborers 
•shoes
•slippers</t>
  </si>
  <si>
    <t>•name of a tribe 
•socks
•stockings</t>
  </si>
  <si>
    <t>•(phonetic) 
•dressed leather</t>
  </si>
  <si>
    <t>•the leg of a boot</t>
  </si>
  <si>
    <t>•hand drum used by peddlers</t>
  </si>
  <si>
    <t>•a leaning board on carriage</t>
  </si>
  <si>
    <t>•to work hides 
•leather bag</t>
  </si>
  <si>
    <t>•martingale (leather strap in horse harness) 
•discontented</t>
  </si>
  <si>
    <t>•shoe 
•CL: 雙｜双, 隻｜只</t>
  </si>
  <si>
    <t>•graphic variant of 鞍</t>
  </si>
  <si>
    <t>•saddle</t>
  </si>
  <si>
    <t>•Tartar 
•a tribe in China</t>
  </si>
  <si>
    <t>•reins of leather</t>
  </si>
  <si>
    <t>•scabbard 
•sheath</t>
  </si>
  <si>
    <t>•patch of leather</t>
  </si>
  <si>
    <t>•scabbard</t>
  </si>
  <si>
    <t>•to bring up 
•to rear
•surname Ju
•Taiwan pr. ju2</t>
  </si>
  <si>
    <t>•suede 
•chamois
•tannin
•to tan</t>
  </si>
  <si>
    <t>•a swing</t>
  </si>
  <si>
    <t>•buskin 
•name of a tribe
•turban</t>
  </si>
  <si>
    <t>•to interrogate 
•to question</t>
  </si>
  <si>
    <t>•a quiver on a horse 
•a store</t>
  </si>
  <si>
    <t>•a whip or lash 
•to flog
•to whip</t>
  </si>
  <si>
    <t>•surname Di 
•leather shoes</t>
  </si>
  <si>
    <t>•saddle blanket</t>
  </si>
  <si>
    <t>•large belt</t>
  </si>
  <si>
    <t>•leather</t>
  </si>
  <si>
    <t>•leather girth on horse</t>
  </si>
  <si>
    <t>•soft leather 
•surname Wei</t>
  </si>
  <si>
    <t>•annealed 
•pliable but strong
•tough
•tenacious</t>
  </si>
  <si>
    <t>•kneepad</t>
  </si>
  <si>
    <t>•a grass that gives red dye</t>
  </si>
  <si>
    <t>•Han, one of the Seven Hero States of the Warring States 戰國七雄｜战国七雄 
•Korea from the fall of the Joseon dynasty in 1897
•Korea, esp. South Korea 大韓民國｜大韩民国
•surname Han</t>
  </si>
  <si>
    <t>•bow bag</t>
  </si>
  <si>
    <t>•tan, soften</t>
  </si>
  <si>
    <t>•archer's thumb ring</t>
  </si>
  <si>
    <t>•correct 
•right</t>
  </si>
  <si>
    <t>•archer's arm guard</t>
  </si>
  <si>
    <t>•gorgeous</t>
  </si>
  <si>
    <t>•bow case</t>
  </si>
  <si>
    <t>•leek</t>
  </si>
  <si>
    <t>•wild onions or leeks</t>
  </si>
  <si>
    <t>•sound 
•noise
•note (of musical scale)
•tone
•news
•syllable
•reading (phonetic value of a character)</t>
  </si>
  <si>
    <t>•beautiful sound 
•appeal
•charm
•vowel
•rhyme
•in Chinese phonetics, the medial and final sound of a syllable (i.e. excluding the initial consonant)</t>
  </si>
  <si>
    <t>•(music) 
•excellent
•harmonious
•surname Shao</t>
  </si>
  <si>
    <t>•music of bell and drum</t>
  </si>
  <si>
    <t>•music of legendary emperor Gu</t>
  </si>
  <si>
    <t>•music</t>
  </si>
  <si>
    <t>•page 
•leaf</t>
  </si>
  <si>
    <t>•apex 
•crown of the head
•top
•roof
•to carry on the head
•to push to the top
•to go against
•most
•to replace
•to substitute
•classifier for headwear, hats, veils etc
•to agree or support (internet slang, similar to digg)</t>
  </si>
  <si>
    <t>•unit of area equal to 100 畝｜亩 or 6.67 hectares 
•a short while
•a little while ago
•circa. (for approximate dates)
•Taiwan pr. qing1</t>
  </si>
  <si>
    <t>•cheekbone</t>
  </si>
  <si>
    <t>•surname Xiang</t>
  </si>
  <si>
    <t>•to obey 
•to follow
•to arrange
•to make reasonable
•along
•favorable</t>
  </si>
  <si>
    <t>•dawdling</t>
  </si>
  <si>
    <t>•beard 
•necessary
•must</t>
  </si>
  <si>
    <t>•grieved 
•anxious</t>
  </si>
  <si>
    <t>•raise one's head</t>
  </si>
  <si>
    <t>•tall</t>
  </si>
  <si>
    <t>•fly down</t>
  </si>
  <si>
    <t>•to advance 
•in advance
•beforehand
•to prepare</t>
  </si>
  <si>
    <t>•mischievous 
•obstinate
•to play
•stupid
•stubborn
•naughty</t>
  </si>
  <si>
    <t>•promulgate 
•send out
•issue
•to grant or confer</t>
  </si>
  <si>
    <t>•stop 
•pause
•to arrange
•to lay out
•to kowtow
•to stamp
•at once
•classifier for meals, beating, tellings off etc: time, bout, spell, meal</t>
  </si>
  <si>
    <t>•disperse</t>
  </si>
  <si>
    <t>•rather 
•quite
•considerably (Taiwan pr. po3)
•oblique
•inclined
•slanting</t>
  </si>
  <si>
    <t>•neck 
•collar
•to lead
•to receive
•classifier for clothes, mats, screens etc</t>
  </si>
  <si>
    <t>•maxilla and mandible</t>
  </si>
  <si>
    <t>•junction of nose and forehead</t>
  </si>
  <si>
    <t>•easeful carriage of one's head</t>
  </si>
  <si>
    <t>•surname Xie 
•fly upwards
•neck</t>
  </si>
  <si>
    <t>•cheek 
•lower cheek
•chin
•jaw
•to nourish</t>
  </si>
  <si>
    <t>•chin</t>
  </si>
  <si>
    <t>•cheekbone 
•protrude</t>
  </si>
  <si>
    <t>•cheeks</t>
  </si>
  <si>
    <t>•narrow forehead</t>
  </si>
  <si>
    <t>•old variant of 穎｜颖 
•outstanding
•remarkable
•something sharp
•dentiform
•head of grain</t>
  </si>
  <si>
    <t>•chin 
•to nod (one's assent)</t>
  </si>
  <si>
    <t>•to crumble 
•to collapse
•to decline
•to decay
•decadent
•dejected
•dispirited
•balding</t>
  </si>
  <si>
    <t>•frequency 
•frequently
•repetitious</t>
  </si>
  <si>
    <t>•Japanese variant of 賴｜赖</t>
  </si>
  <si>
    <t>•classifier for small spheres, pearls, corn grains, teeth, hearts, satellites etc</t>
  </si>
  <si>
    <t>•variant of 悴, haggard 
•worn out</t>
  </si>
  <si>
    <t>•variant of 腮, cheek (esp. lower cheek) 
•jaw
•gills (of fish)</t>
  </si>
  <si>
    <t>•topic 
•problem for discussion
•exam question
•subject
•to inscribe
•to mention
•surname Ti
•CL: 個｜个, 道</t>
  </si>
  <si>
    <t>•volume 
•amount
•quantity
•forehead
•quota</t>
  </si>
  <si>
    <t>•jaw 
•palate</t>
  </si>
  <si>
    <t>•color 
•countenance
•surname Yan</t>
  </si>
  <si>
    <t>•yellow</t>
  </si>
  <si>
    <t>•great 
•just
•stern</t>
  </si>
  <si>
    <t>•surname Zhuan 
•good
•simple</t>
  </si>
  <si>
    <t>•variant of 顏｜颜</t>
  </si>
  <si>
    <t>•Japanese variant of 顯｜显</t>
  </si>
  <si>
    <t>•pleasing 
•respectful manner</t>
  </si>
  <si>
    <t>•forehead 
•(省称) abbr. for kowtow 稽顙｜稽颡</t>
  </si>
  <si>
    <t>•top (of the head) 
•apex
•to fall forwards
•inverted
•to jolt</t>
  </si>
  <si>
    <t>•honest 
•upright</t>
  </si>
  <si>
    <t>•frown</t>
  </si>
  <si>
    <t>•to look after 
•to take into consideration
•to attend to
•surname Gu</t>
  </si>
  <si>
    <t>•to tremble 
•to shiver
•to shake
•to vibrate
•Taiwan pr. zhan4</t>
  </si>
  <si>
    <t>•see 顳顬｜颞颥, temple (the sides of human head)</t>
  </si>
  <si>
    <t>•to scowl 
•to knit the brows</t>
  </si>
  <si>
    <t>•forehead 
•skull</t>
  </si>
  <si>
    <t>•bones of the temple (on the human head) 
•see 顳顬｜颞颥, temple</t>
  </si>
  <si>
    <t>•cheek bones</t>
  </si>
  <si>
    <t>•river in Henan and Anhui</t>
  </si>
  <si>
    <t>•wind 
•news
•style
•custom
•manner
•CL: 陣｜阵, 絲｜丝</t>
  </si>
  <si>
    <t>•sway</t>
  </si>
  <si>
    <t>•sound of wind 
•valiant
•melancholy</t>
  </si>
  <si>
    <t>•typhoon</t>
  </si>
  <si>
    <t>•to blow (of the wind)</t>
  </si>
  <si>
    <t>•hurricane</t>
  </si>
  <si>
    <t>•cool breeze of autumn</t>
  </si>
  <si>
    <t>•soar 
•tossed by wind or wave</t>
  </si>
  <si>
    <t>•floating in the air</t>
  </si>
  <si>
    <t>•blow (as of wind) 
•sound of wind</t>
  </si>
  <si>
    <t>•balmy 
•genial as wind</t>
  </si>
  <si>
    <t>•blowing of the wind</t>
  </si>
  <si>
    <t>•soughing of wind</t>
  </si>
  <si>
    <t>•wind in high places</t>
  </si>
  <si>
    <t>•to float</t>
  </si>
  <si>
    <t>•whirlwind 
•violent wind</t>
  </si>
  <si>
    <t>•variant of 飆｜飙</t>
  </si>
  <si>
    <t>•wind</t>
  </si>
  <si>
    <t>•to soar 
•to fly
•to float
•variant of 揚｜扬, to scatter
•to spread</t>
  </si>
  <si>
    <t>•sway in the wind</t>
  </si>
  <si>
    <t>•fluttering</t>
  </si>
  <si>
    <t>•variant of 翻 
•to turn over
•to flip over
•to overturn
•to translate
•to decode</t>
  </si>
  <si>
    <t>•animal feed 
•eat
•food</t>
  </si>
  <si>
    <t>•hungry</t>
  </si>
  <si>
    <t>•display food for show only 
•sacrifice</t>
  </si>
  <si>
    <t>•(cake)</t>
  </si>
  <si>
    <t>•supper</t>
  </si>
  <si>
    <t>•offer or enjoy sacrifice</t>
  </si>
  <si>
    <t>•Chinese ravioli</t>
  </si>
  <si>
    <t>•cooked food 
•to cook (until ready)</t>
  </si>
  <si>
    <t>•full (as of eating)</t>
  </si>
  <si>
    <t>•keep in order 
•stern
•to order
•direct</t>
  </si>
  <si>
    <t>•variant of 飲｜饮 
•to drink</t>
  </si>
  <si>
    <t>•food 
•cuisine
•cooked rice
•meal
•CL: 碗, 頓｜顿</t>
  </si>
  <si>
    <t>•to drink</t>
  </si>
  <si>
    <t>•syrup</t>
  </si>
  <si>
    <t>•fragrance of food</t>
  </si>
  <si>
    <t>•to raise 
•to rear
•to feed</t>
  </si>
  <si>
    <t>•to eat till full 
•satisfied</t>
  </si>
  <si>
    <t>•decoration 
•ornament
•to decorate
•to adorn
•to hide
•to conceal (a fault)
•excuse (to hide a fault)
•to play a role (in opera)
•to impersonate</t>
  </si>
  <si>
    <t>•tainted food</t>
  </si>
  <si>
    <t>•lick 
•lap</t>
  </si>
  <si>
    <t>•dumplings with meat filling</t>
  </si>
  <si>
    <t>•round flat cake 
•cookie
•cake
•pastry
•CL: 張｜张</t>
  </si>
  <si>
    <t>•food</t>
  </si>
  <si>
    <t>•fried rice cake</t>
  </si>
  <si>
    <t>•soldier's pay</t>
  </si>
  <si>
    <t>•bait 
•cakes</t>
  </si>
  <si>
    <t>•eat to the full</t>
  </si>
  <si>
    <t>•eat 
•meal</t>
  </si>
  <si>
    <t>•cake 
•biscuit</t>
  </si>
  <si>
    <t>•to be hungry 
•hungry</t>
  </si>
  <si>
    <t>•to eat 
•evening meal</t>
  </si>
  <si>
    <t>•remains of a sacrifice or a meal</t>
  </si>
  <si>
    <t>•set out food</t>
  </si>
  <si>
    <t>•pot of cooked rice</t>
  </si>
  <si>
    <t>•extra 
•surplus
•remaining
•remainder after division
•(following numerical value) or more
•in excess of (some number)
•residue (math.)
•after
•I
•me
•surname Yu</t>
  </si>
  <si>
    <t>•variant of 殽｜肴, meat dishes 
•mixed viands</t>
  </si>
  <si>
    <t>•farewell dinner 
•preserves</t>
  </si>
  <si>
    <t>•circle shrines and make sacrifices</t>
  </si>
  <si>
    <t>•stuffing 
•force-meat</t>
  </si>
  <si>
    <t>•steamed bread 
•to feed</t>
  </si>
  <si>
    <t>•building 
•shop
•term for certain service establishments
•embassy or consulate
•CL: 家</t>
  </si>
  <si>
    <t>•hiccup</t>
  </si>
  <si>
    <t>•send a present of a feast</t>
  </si>
  <si>
    <t>•congee 
•making a living</t>
  </si>
  <si>
    <t>•gluttonous 
•see tāo tiè 饕餮, zoomorphic mask motif</t>
  </si>
  <si>
    <t>•dry provisions</t>
  </si>
  <si>
    <t>•spoiled 
•sour
•moldy</t>
  </si>
  <si>
    <t>•malt-sugar 
•molasses</t>
  </si>
  <si>
    <t>•rice cake</t>
  </si>
  <si>
    <t>•variant of 糕, cake</t>
  </si>
  <si>
    <t>•grain ration 
•sacrificial victim</t>
  </si>
  <si>
    <t>•make a present</t>
  </si>
  <si>
    <t>•to distill 
•to break a liquid substance up into components by boiling</t>
  </si>
  <si>
    <t>•rancid 
•soured (as food)</t>
  </si>
  <si>
    <t>•carry food to laborers in the field</t>
  </si>
  <si>
    <t>•small loaf of steamed bread</t>
  </si>
  <si>
    <t>•steamed bread</t>
  </si>
  <si>
    <t>•to eat too much 
•to confer</t>
  </si>
  <si>
    <t>•delicacies</t>
  </si>
  <si>
    <t>•time of famine or crop failure</t>
  </si>
  <si>
    <t>•food 
•make a present</t>
  </si>
  <si>
    <t>•food 
•delicacies</t>
  </si>
  <si>
    <t>•food 
•to cook</t>
  </si>
  <si>
    <t>•rancid</t>
  </si>
  <si>
    <t>•variant of 飢｜饥</t>
  </si>
  <si>
    <t>•rich 
•abundant
•exuberant
•to add for free
•to throw in as bonus
•to spare
•to forgive
•despite
•although
•surname Rao</t>
  </si>
  <si>
    <t>•dressed food 
•first meal of the day</t>
  </si>
  <si>
    <t>•thick congee</t>
  </si>
  <si>
    <t>•variant of 餉｜饷, soldier's pay</t>
  </si>
  <si>
    <t>•a kind of a flat bread</t>
  </si>
  <si>
    <t>•variant of 餘｜余, remainder 
•surname Yu</t>
  </si>
  <si>
    <t>•head 
•chief
•first (occasion, thing etc)
•classifier for poems, songs etc</t>
  </si>
  <si>
    <t>•cheekbone 
•crossroads
•high</t>
  </si>
  <si>
    <t>•fragrant 
•incense
•(of food) savory
•appetizing
•sweet
•scented
•popular
•CL: 根</t>
  </si>
  <si>
    <t>•fragrance</t>
  </si>
  <si>
    <t>•fragrant odor</t>
  </si>
  <si>
    <t>•fragrance, scent, aroma</t>
  </si>
  <si>
    <t>•surname Ma 
•abbr. for Malaysia 馬來西亞｜马来西亚</t>
  </si>
  <si>
    <t>•manage 
•to drive</t>
  </si>
  <si>
    <t>•to carry on one's back</t>
  </si>
  <si>
    <t>•run fast 
•speed
•spread
•gallop</t>
  </si>
  <si>
    <t>•to attain gradually 
•to tame
•Taiwan pr. xun2</t>
  </si>
  <si>
    <t>•(horse)</t>
  </si>
  <si>
    <t>•horse for relaying dispatches</t>
  </si>
  <si>
    <t>•variegated 
•heterogeneous
•to refute
•to contradict
•to ship by barge
•a barge
•a lighter (ship)</t>
  </si>
  <si>
    <t>•fast (horse)</t>
  </si>
  <si>
    <t>•Japanese variant of 馱｜驮</t>
  </si>
  <si>
    <t>•Japanese variant of 驛｜驿</t>
  </si>
  <si>
    <t>•Japanese variant of 驅｜驱 
•to gallop</t>
  </si>
  <si>
    <t>•in good condition (as a horse)</t>
  </si>
  <si>
    <t>•resident in 
•stationed in
•located at
•to station (troops)</t>
  </si>
  <si>
    <t>•worn out old horses</t>
  </si>
  <si>
    <t>•colt</t>
  </si>
  <si>
    <t>•powerful horse</t>
  </si>
  <si>
    <t>•to harness 
•to draw (a cart etc)
•to drive
•to pilot
•to sail
•to ride
•your good self
•surname Jia
•prefixed word denoting respect (polite 敬辞)</t>
  </si>
  <si>
    <t>•chatter mark</t>
  </si>
  <si>
    <t>•tired 
•worn out horse</t>
  </si>
  <si>
    <t>•prince consort</t>
  </si>
  <si>
    <t>•hasten 
•proceed to
•sail a vessel</t>
  </si>
  <si>
    <t>•strong horse</t>
  </si>
  <si>
    <t>•humpback 
•camel</t>
  </si>
  <si>
    <t>•team of 4 horses</t>
  </si>
  <si>
    <t>•variant of 罵｜骂 
•to scold
•abuse</t>
  </si>
  <si>
    <t>•literary style</t>
  </si>
  <si>
    <t>•to astonish 
•to startle</t>
  </si>
  <si>
    <t>•variant of 駁｜驳, variegated 
•heterogeneous
•to refute
•to contradict
•to ship by barge
•a barge
•a lighter (ship)</t>
  </si>
  <si>
    <t>•iron-gray (as a horse)</t>
  </si>
  <si>
    <t>•camel 
•surname Luo
•white horse with a black mane (archaic)</t>
  </si>
  <si>
    <t>•thunderous beating of drums</t>
  </si>
  <si>
    <t>•fleet horse</t>
  </si>
  <si>
    <t>•black horse with a white face</t>
  </si>
  <si>
    <t>•gray</t>
  </si>
  <si>
    <t>•approach at swift gallop (on horses)</t>
  </si>
  <si>
    <t>•spirited horse</t>
  </si>
  <si>
    <t>•hasten 
•run
•open up
•gallop</t>
  </si>
  <si>
    <t>•bay horse</t>
  </si>
  <si>
    <t>•stupid 
•idiotic</t>
  </si>
  <si>
    <t>•surname Zhui 
•piebald</t>
  </si>
  <si>
    <t>•divine horse</t>
  </si>
  <si>
    <t>•fine horse</t>
  </si>
  <si>
    <t>•mare</t>
  </si>
  <si>
    <t>•mother horse</t>
  </si>
  <si>
    <t>•to ride (an animal or bike) 
•to sit astride</t>
  </si>
  <si>
    <t>•piebald horse</t>
  </si>
  <si>
    <t>•side horse (in a team of harnessed horses) 
•horse</t>
  </si>
  <si>
    <t>•Japanese variant of 騷｜骚</t>
  </si>
  <si>
    <t>•Japanese variant of 驗｜验</t>
  </si>
  <si>
    <t>•name of a fabulous horse</t>
  </si>
  <si>
    <t>•fast 
•greedy
•run rapidly</t>
  </si>
  <si>
    <t>•to cheat 
•to swindle
•to deceive
•to fool
•to hoodwink
•to trick</t>
  </si>
  <si>
    <t>•bristles 
•horse's mane</t>
  </si>
  <si>
    <t>•powerful 
•strong</t>
  </si>
  <si>
    <t>•defective 
•raise</t>
  </si>
  <si>
    <t>•a stallion 
•to rise
•to arrange
•to stabilize
•to differentiate
•to judge</t>
  </si>
  <si>
    <t>•bay horse with black mane</t>
  </si>
  <si>
    <t>•chestnut horse with white belly</t>
  </si>
  <si>
    <t>•go 
•mythical animal</t>
  </si>
  <si>
    <t>•trouble 
•disturbance
•rumpus
•flirty
•coquettish
•abbr. for 離騷｜离骚
•literary writings
•smell of urine
•foul smell
•male (animal) (topolect)</t>
  </si>
  <si>
    <t>•to geld</t>
  </si>
  <si>
    <t>•heavy horse 
•horse unable to move because of twisted leg
•plodding</t>
  </si>
  <si>
    <t>•mule 
•CL: 匹, 頭｜头</t>
  </si>
  <si>
    <t>•a noble steed 
•untamed</t>
  </si>
  <si>
    <t>•outside horses of a team of 4</t>
  </si>
  <si>
    <t>•white horse</t>
  </si>
  <si>
    <t>•buckskin horse</t>
  </si>
  <si>
    <t>•to expel 
•to urge on
•to drive
•to run quickly</t>
  </si>
  <si>
    <t>•used in transliterating Buddhist books</t>
  </si>
  <si>
    <t>•black horse with white legs</t>
  </si>
  <si>
    <t>•chestnut horse</t>
  </si>
  <si>
    <t>•brave 
•good horse
•strong</t>
  </si>
  <si>
    <t>•horse without saddle</t>
  </si>
  <si>
    <t>•black horse</t>
  </si>
  <si>
    <t>•proud 
•arrogant</t>
  </si>
  <si>
    <t>•dark brown horse</t>
  </si>
  <si>
    <t>•to examine 
•to test
•to check</t>
  </si>
  <si>
    <t>•post horse 
•relay station</t>
  </si>
  <si>
    <t>•sudden 
•unexpected
•abrupt
•suddenly
•Taiwan pr. zou4</t>
  </si>
  <si>
    <t>•donkey</t>
  </si>
  <si>
    <t>•prance (as a horse)</t>
  </si>
  <si>
    <t>•thoroughbred horse 
•refined and virtuous</t>
  </si>
  <si>
    <t>•good horse</t>
  </si>
  <si>
    <t>•docile horse</t>
  </si>
  <si>
    <t>•black horse 
•jet steed
•good horse
•legendary black dragon</t>
  </si>
  <si>
    <t>•a horde of horses</t>
  </si>
  <si>
    <t>•bone 
•Taiwan pr. gu1</t>
  </si>
  <si>
    <t>•be bent 
•crooked (of bones)</t>
  </si>
  <si>
    <t>•shinbone</t>
  </si>
  <si>
    <t>•cuboid bone 
•dice</t>
  </si>
  <si>
    <t>•joint of bones</t>
  </si>
  <si>
    <t>•a putrid carcass</t>
  </si>
  <si>
    <t>•sacrum (anatomy) 
•bone forming the base of the spinal column</t>
  </si>
  <si>
    <t>•skeleton</t>
  </si>
  <si>
    <t>•bones of the body</t>
  </si>
  <si>
    <t>•epiphysis (end of a long bone)</t>
  </si>
  <si>
    <t>•blunt 
•fish bones
•unyielding</t>
  </si>
  <si>
    <t>•buttocks 
•thigh</t>
  </si>
  <si>
    <t>•condyles</t>
  </si>
  <si>
    <t>•ilium 
•outermost bone of the pelvic girdle
•Taiwan pr. ka4</t>
  </si>
  <si>
    <t>•Japanese variant of 髓 
•marrow
•essence
•quintessence
•pith (soft interior of plant stem)</t>
  </si>
  <si>
    <t>•skull</t>
  </si>
  <si>
    <t>•onomat. for sound of arrows</t>
  </si>
  <si>
    <t>•pelvis 
•pelvic</t>
  </si>
  <si>
    <t>•kneecapping 
•to cut or smash the kneecaps as corporal punishment</t>
  </si>
  <si>
    <t>•marrow 
•essence
•quintessence
•pith (soft interior of plant stem)</t>
  </si>
  <si>
    <t>•high 
•tall
•above average
•loud
•your (honorific)
•surname Gao</t>
  </si>
  <si>
    <t>•variant of 高</t>
  </si>
  <si>
    <t>•see láo sào 髝髞, crude and irascible (temperament) 
•tall appearance</t>
  </si>
  <si>
    <t>•high 
•imposing
•eminent</t>
  </si>
  <si>
    <t>•hair 
•shaggy</t>
  </si>
  <si>
    <t>•scalping 
•to make the head bald (as corporal punishment)</t>
  </si>
  <si>
    <t>•bang (hair) 
•fashionable
•mane</t>
  </si>
  <si>
    <t>•long hair</t>
  </si>
  <si>
    <t>•Japanese variant of 髮｜发</t>
  </si>
  <si>
    <t>•tufts of hair on children</t>
  </si>
  <si>
    <t>•mustache</t>
  </si>
  <si>
    <t>•hair 
•Taiwan pr. fa3</t>
  </si>
  <si>
    <t>•beard 
•whiskers</t>
  </si>
  <si>
    <t>•a wig</t>
  </si>
  <si>
    <t>•red lacquer 
•to lacquer</t>
  </si>
  <si>
    <t>•disheveled hair, as in mourning</t>
  </si>
  <si>
    <t>•hair rolled up in a bun, topknot</t>
  </si>
  <si>
    <t>•dress the hair</t>
  </si>
  <si>
    <t>•tail of a comet 
•long hair</t>
  </si>
  <si>
    <t>•bald 
•scabby</t>
  </si>
  <si>
    <t>•disheveled</t>
  </si>
  <si>
    <t>•loose 
•to loosen
•to relax</t>
  </si>
  <si>
    <t>•to curl 
•curled</t>
  </si>
  <si>
    <t>•to hang down (hair)</t>
  </si>
  <si>
    <t>•beard 
•mustache
•whiskers</t>
  </si>
  <si>
    <t>•dorsal fins 
•horse's mane</t>
  </si>
  <si>
    <t>•hanging temple hair</t>
  </si>
  <si>
    <t>•bushy black hair</t>
  </si>
  <si>
    <t>•temples 
•hair on the temples</t>
  </si>
  <si>
    <t>•wild hair</t>
  </si>
  <si>
    <t>•head ornaments 
•pretty hair</t>
  </si>
  <si>
    <t>•beautiful hair</t>
  </si>
  <si>
    <t>•short hair 
•unkempt</t>
  </si>
  <si>
    <t>•beard 
•mustache</t>
  </si>
  <si>
    <t>•a knot of hair on top of head</t>
  </si>
  <si>
    <t>•to make a top knot</t>
  </si>
  <si>
    <t>•bristles 
•mane</t>
  </si>
  <si>
    <t>•to fight 
•to struggle
•to condemn
•to censure
•to contend
•to put together
•coming together</t>
  </si>
  <si>
    <t>•tumult 
•uproar
•commotion
•disturbance</t>
  </si>
  <si>
    <t>•variant of 鬥｜斗, to fight 
•to struggle
•to condemn
•to censure
•to contend
•to put together
•coming together</t>
  </si>
  <si>
    <t>•variant of 闞｜阚, glance, peep; roar, growl</t>
  </si>
  <si>
    <t>•sacrificial spirit</t>
  </si>
  <si>
    <t>•dense (growth) 
•melancholy</t>
  </si>
  <si>
    <t>•surname Ge 
•earthen pot
•iron cauldron</t>
  </si>
  <si>
    <t>•big iron pot 
•cauldron
•variant of 甑 zeng4, rice pot</t>
  </si>
  <si>
    <t>•kettle on legs</t>
  </si>
  <si>
    <t>•to sell, esp. in strained circumstances</t>
  </si>
  <si>
    <t>•ghost 
•sly
•crafty
•CL: 個｜个</t>
  </si>
  <si>
    <t>•chief 
•head</t>
  </si>
  <si>
    <t>•soul</t>
  </si>
  <si>
    <t>•drought demon</t>
  </si>
  <si>
    <t>•demon 
•magic
•to charm</t>
  </si>
  <si>
    <t>•beguile 
•suddenly</t>
  </si>
  <si>
    <t>•nightmare</t>
  </si>
  <si>
    <t>•elf 
•demon</t>
  </si>
  <si>
    <t>•sprite 
•fairy</t>
  </si>
  <si>
    <t>•ghost of a child</t>
  </si>
  <si>
    <t>•Japanese brown bear</t>
  </si>
  <si>
    <t>•elf 
•sprite</t>
  </si>
  <si>
    <t>•lofty 
•surname Wei
•name of vassal state of Zhou dynasty from 661 BC in Shanxi, one of the Seven Hero Warring States
•Wei state, founded by Cao Cao 曹操, one of the Three Kingdoms from the fall of the Han
•the Wei dynasty 221-265
•Wei prefecture and Wei county at different historical periods</t>
  </si>
  <si>
    <t>•mountain demon</t>
  </si>
  <si>
    <t>•black 
•see 黑魖魖</t>
  </si>
  <si>
    <t>•fish 
•CL: 條｜条, 尾</t>
  </si>
  <si>
    <t>•the mullet</t>
  </si>
  <si>
    <t>•ray (fish)</t>
  </si>
  <si>
    <t>•see 土魠魚｜土魠鱼</t>
  </si>
  <si>
    <t>•perch</t>
  </si>
  <si>
    <t>•shark family, including some rays and skates</t>
  </si>
  <si>
    <t>•leatherfish</t>
  </si>
  <si>
    <t>•sole or flounder</t>
  </si>
  <si>
    <t>•crass 
•place name
•abbr. for Shandong 山東｜山东 province in east China
•surname Lu</t>
  </si>
  <si>
    <t>•bream 
•Zeus japanicus</t>
  </si>
  <si>
    <t>•shrimp</t>
  </si>
  <si>
    <t>•cuttlefish</t>
  </si>
  <si>
    <t>•catfish</t>
  </si>
  <si>
    <t>•(fish)</t>
  </si>
  <si>
    <t>•see 鮁魚｜鲅鱼</t>
  </si>
  <si>
    <t>•family of flatfish 
•sole</t>
  </si>
  <si>
    <t>•Gun, mythical father of Yu the Great 大禹</t>
  </si>
  <si>
    <t>•see 鰟鮍｜鳑鲏, small carp</t>
  </si>
  <si>
    <t>•sheatfish (Parasilurus asotus) 
•oriental catfish</t>
  </si>
  <si>
    <t>•mackerel 
•Pacific mackerel (Pneumatophorus japonicus)</t>
  </si>
  <si>
    <t>•abalone 
•surname Bao</t>
  </si>
  <si>
    <t>•silver carp</t>
  </si>
  <si>
    <t>•preserved fish</t>
  </si>
  <si>
    <t>•caviar 
•fish roe</t>
  </si>
  <si>
    <t>•a kind of shad with a head like a sturgeon</t>
  </si>
  <si>
    <t>•snakefish</t>
  </si>
  <si>
    <t>•sushi 
•grouper (Portuguese: garoupa)
•Epinephelus septemfasciatus</t>
  </si>
  <si>
    <t>•little tuna 
•Euthynnus alletteratus</t>
  </si>
  <si>
    <t>•see 鮫魚｜鲛鱼</t>
  </si>
  <si>
    <t>•salmon</t>
  </si>
  <si>
    <t>•fresh</t>
  </si>
  <si>
    <t>•Sebastodes guntheri</t>
  </si>
  <si>
    <t>•Sciaena albiflora 
•otolithoidesmiiuy</t>
  </si>
  <si>
    <t>•(fresh-water fish)</t>
  </si>
  <si>
    <t>•variant of 鮌｜鲧 
•Gun, mythical father of Yu the Great 大禹</t>
  </si>
  <si>
    <t>•Lepidotrigla strauchi</t>
  </si>
  <si>
    <t>•the skate or ray</t>
  </si>
  <si>
    <t>•carp</t>
  </si>
  <si>
    <t>•Leuciscus macropus</t>
  </si>
  <si>
    <t>•shark</t>
  </si>
  <si>
    <t>•gray mullet (Mugil cephalus)</t>
  </si>
  <si>
    <t>•coryphaena hippurus</t>
  </si>
  <si>
    <t>•see 鯖魚｜鲭鱼</t>
  </si>
  <si>
    <t>•wine-preserved pomfret</t>
  </si>
  <si>
    <t>•Scomberomorus sinensis</t>
  </si>
  <si>
    <t>•porgy 
•pagrus major</t>
  </si>
  <si>
    <t>•to confer 
•to bestow on an inferior
•to reward</t>
  </si>
  <si>
    <t>•Pacific herring</t>
  </si>
  <si>
    <t>•Cryptobranchus japonicus 
•salamander</t>
  </si>
  <si>
    <t>•fabulous sea monster, cf Leviathan or Jonah's whale 
•fry
•young of fishes</t>
  </si>
  <si>
    <t>•Pomatomus saltatrix 
•bluefish</t>
  </si>
  <si>
    <t>•see 鯧魚｜鲳鱼</t>
  </si>
  <si>
    <t>•whale</t>
  </si>
  <si>
    <t>•mud carp (Cirrhina molitorella) 
•same as 土鯪魚｜土鲮鱼</t>
  </si>
  <si>
    <t>•surname Zou 
•minnows
•small fish</t>
  </si>
  <si>
    <t>•blowfish</t>
  </si>
  <si>
    <t>•bastard carp 
•sand perch</t>
  </si>
  <si>
    <t>•bream</t>
  </si>
  <si>
    <t>•see 鰆魚｜䲠鱼</t>
  </si>
  <si>
    <t>•flatfish 
•flounder
•sole</t>
  </si>
  <si>
    <t>•sturgeon</t>
  </si>
  <si>
    <t>•mudfish</t>
  </si>
  <si>
    <t>•loach</t>
  </si>
  <si>
    <t>•Haliotis gigantea 
•sea ear</t>
  </si>
  <si>
    <t>•gills of fish</t>
  </si>
  <si>
    <t>•variant of 蝦｜虾 
•prawn
•shrimp</t>
  </si>
  <si>
    <t>•variant of 鰮｜鳁, sardine</t>
  </si>
  <si>
    <t>•a flounder 
•flatfish</t>
  </si>
  <si>
    <t>•shad 
•Ilisha elongata</t>
  </si>
  <si>
    <t>•Seriola qinqueradiata 
•yellow tail</t>
  </si>
  <si>
    <t>•widower</t>
  </si>
  <si>
    <t>•kind of black fish (archaic) 
•bad person (Cantonese slang)</t>
  </si>
  <si>
    <t>•sole (fish)</t>
  </si>
  <si>
    <t>•skate (cartilaginous fish belonging to the family Rajidae) 
•ray (fish)</t>
  </si>
  <si>
    <t>•fin</t>
  </si>
  <si>
    <t>•sardine</t>
  </si>
  <si>
    <t>•Hypophthalmichthys moritrix</t>
  </si>
  <si>
    <t>•mythological sea turtle</t>
  </si>
  <si>
    <t>•(shad) 
•spermary of fish</t>
  </si>
  <si>
    <t>•Konosirus punctatus</t>
  </si>
  <si>
    <t>•Korean sharpbelly (fish, Hemiculter leucisculus) 
•chub</t>
  </si>
  <si>
    <t>•bonito</t>
  </si>
  <si>
    <t>•eel 
•Anguilla lostoniensis</t>
  </si>
  <si>
    <t>•loach 
•mudfish</t>
  </si>
  <si>
    <t>•herring</t>
  </si>
  <si>
    <t>•swim bladder 
•air bladder of fish</t>
  </si>
  <si>
    <t>•variant of 暨 
•reach to
•the end
•see 白鱀豚｜白暨豚 extinct Chinese river dolphin</t>
  </si>
  <si>
    <t>•fish (meaning variable: mackerel, anchovy, fresh-water fish) 
•surname Zhuan</t>
  </si>
  <si>
    <t>•poulpe</t>
  </si>
  <si>
    <t>•codfish 
•Gadus macrocephalus</t>
  </si>
  <si>
    <t>•turtle</t>
  </si>
  <si>
    <t>•dried fish</t>
  </si>
  <si>
    <t>•trout 
•barbel
•Taiwan pr. zun4</t>
  </si>
  <si>
    <t>•variant of 鱔｜鳝, eel</t>
  </si>
  <si>
    <t>•Chinese yellow eel</t>
  </si>
  <si>
    <t>•helicolenus</t>
  </si>
  <si>
    <t>•scales (of fish)</t>
  </si>
  <si>
    <t>•sturgeon 
•Acipenser sturio</t>
  </si>
  <si>
    <t>•any ray (fish) variety of Myliobatiformes order</t>
  </si>
  <si>
    <t>•king crab</t>
  </si>
  <si>
    <t>•Acipenser micadoi 
•sturgeon</t>
  </si>
  <si>
    <t>•snakefish 
•snakehead mullet</t>
  </si>
  <si>
    <t>•Coilia nasus</t>
  </si>
  <si>
    <t>•minnow</t>
  </si>
  <si>
    <t>•Hyporhampus sajuri</t>
  </si>
  <si>
    <t>•crocodile 
•alligator</t>
  </si>
  <si>
    <t>•common perch</t>
  </si>
  <si>
    <t>•eel</t>
  </si>
  <si>
    <t>•Chinese mackerel</t>
  </si>
  <si>
    <t>•trout 
•salmon</t>
  </si>
  <si>
    <t>•bird 
•CL: 隻｜只, 群</t>
  </si>
  <si>
    <t>•a swallow (bird)</t>
  </si>
  <si>
    <t>•turtle-dove 
•Turtur orientalis
•penis (slang, esp. Cantonese)</t>
  </si>
  <si>
    <t>•male phoenix 
•firebird</t>
  </si>
  <si>
    <t>•turtle-dove</t>
  </si>
  <si>
    <t>•to cry (of birds)</t>
  </si>
  <si>
    <t>•kite (small hawk)</t>
  </si>
  <si>
    <t>•general term for jay 
•Garrulus lidthi</t>
  </si>
  <si>
    <t>•the wild pigeon</t>
  </si>
  <si>
    <t>•shrike</t>
  </si>
  <si>
    <t>•wild duck</t>
  </si>
  <si>
    <t>•legendary bird whose feathers can be used as poison 
•poisonous
•to poison sb</t>
  </si>
  <si>
    <t>•Chinese bustard 
•procuress</t>
  </si>
  <si>
    <t>•crow</t>
  </si>
  <si>
    <t>•Japanese variant of 鷗｜鸥</t>
  </si>
  <si>
    <t>•wagtail 
•lark</t>
  </si>
  <si>
    <t>•ostrich</t>
  </si>
  <si>
    <t>•Alcedo bengalensis</t>
  </si>
  <si>
    <t>•mandarin duck</t>
  </si>
  <si>
    <t>•(mynah)</t>
  </si>
  <si>
    <t>•Ural owl</t>
  </si>
  <si>
    <t>•scops owl</t>
  </si>
  <si>
    <t>•a kind of nightingale</t>
  </si>
  <si>
    <t>•(duck)</t>
  </si>
  <si>
    <t>•partridge 
•Francolinus chinensis</t>
  </si>
  <si>
    <t>•Falce aesalon</t>
  </si>
  <si>
    <t>•duck 
•CL: 隻｜只
•male prostitute (slang)</t>
  </si>
  <si>
    <t>•emu</t>
  </si>
  <si>
    <t>•a crow</t>
  </si>
  <si>
    <t>•quail</t>
  </si>
  <si>
    <t>•plover</t>
  </si>
  <si>
    <t>•woodpecker</t>
  </si>
  <si>
    <t>•eastern bean goose 
•great
•large</t>
  </si>
  <si>
    <t>•quail-like bird</t>
  </si>
  <si>
    <t>•pigeon 
•dove</t>
  </si>
  <si>
    <t>•hoopoe</t>
  </si>
  <si>
    <t>•Mycticorax prasinosceles</t>
  </si>
  <si>
    <t>•owl</t>
  </si>
  <si>
    <t>•cuckoo</t>
  </si>
  <si>
    <t>•mynah</t>
  </si>
  <si>
    <t>•woodpidgeon</t>
  </si>
  <si>
    <t>•a shrike</t>
  </si>
  <si>
    <t>•pelican</t>
  </si>
  <si>
    <t>•goose 
•CL: 隻｜只</t>
  </si>
  <si>
    <t>•swan 
•white-haired</t>
  </si>
  <si>
    <t>•parrot</t>
  </si>
  <si>
    <t>•pheasant</t>
  </si>
  <si>
    <t>•large fabulous bird</t>
  </si>
  <si>
    <t>•the Pycnonotidae or bulbul family of birds</t>
  </si>
  <si>
    <t>•golden eagle</t>
  </si>
  <si>
    <t>•magpie</t>
  </si>
  <si>
    <t>•Scops semitorques</t>
  </si>
  <si>
    <t>•firebird</t>
  </si>
  <si>
    <t>•snipe 
•turtle-dove</t>
  </si>
  <si>
    <t>•large bird, possibly related to crane or swan (archaic) 
•mythical monstrous bird, cf Sinbad's roc</t>
  </si>
  <si>
    <t>•hawk</t>
  </si>
  <si>
    <t>•thrush 
•Tardus fuscatus</t>
  </si>
  <si>
    <t>•oriole</t>
  </si>
  <si>
    <t>•Japanese variant of 雞｜鸡</t>
  </si>
  <si>
    <t>•a kind of water bird</t>
  </si>
  <si>
    <t>•crane</t>
  </si>
  <si>
    <t>•a kind of hawk</t>
  </si>
  <si>
    <t>•fish eagle 
•fish hawk
•osprey</t>
  </si>
  <si>
    <t>•crossbill 
•long-tailed pheasant</t>
  </si>
  <si>
    <t>•variant of 鵾｜鹍, large bird, possibly related to crane or swan (archaic) 
•mythical monstrous bird, cf Sinbad's roc</t>
  </si>
  <si>
    <t>•tame duck</t>
  </si>
  <si>
    <t>•Siberian flycatcher</t>
  </si>
  <si>
    <t>•siskin</t>
  </si>
  <si>
    <t>•large horned-owl</t>
  </si>
  <si>
    <t>•pied wagtail</t>
  </si>
  <si>
    <t>•falcon 
•migratory bird</t>
  </si>
  <si>
    <t>•mythical bird with one eye and one wing 
•see also 鰈鶼｜鲽鹣</t>
  </si>
  <si>
    <t>•cormorant</t>
  </si>
  <si>
    <t>•cormorant (Phalacrocorax carbo) 
•same as 鸕鷀｜鸬鹚</t>
  </si>
  <si>
    <t>•fishhawk bow or prow</t>
  </si>
  <si>
    <t>•sparrow hawk 
•Accipiter nisus</t>
  </si>
  <si>
    <t>•chicken 
•variant of 雞｜鸡</t>
  </si>
  <si>
    <t>•fledglings</t>
  </si>
  <si>
    <t>•bird name</t>
  </si>
  <si>
    <t>•cry of hen pheasant</t>
  </si>
  <si>
    <t>•wigeon (Anas penelope, a Eurasian duck) 
•seagull (arch.)</t>
  </si>
  <si>
    <t>•common gull</t>
  </si>
  <si>
    <t>•birds of prey</t>
  </si>
  <si>
    <t>•the turquoise kingfisher</t>
  </si>
  <si>
    <t>•phoenix 
•river gull</t>
  </si>
  <si>
    <t>•heron</t>
  </si>
  <si>
    <t>•eastern wren</t>
  </si>
  <si>
    <t>•phasianus pictus</t>
  </si>
  <si>
    <t>•(ominous mythical bird) 
•teal</t>
  </si>
  <si>
    <t>•water-hen 
•gallinula</t>
  </si>
  <si>
    <t>•black eagle 
•vulture
•condor
•see also 老鵰｜老雕
•cruel</t>
  </si>
  <si>
    <t>•Phasianus nycthemerus</t>
  </si>
  <si>
    <t>•silver pheasant badge worn by civil officials of the 5th grade</t>
  </si>
  <si>
    <t>•common snipe 
•sandpiper</t>
  </si>
  <si>
    <t>•eagle 
•falcon
•hawk</t>
  </si>
  <si>
    <t>•oriental bullfinch</t>
  </si>
  <si>
    <t>•a swallow</t>
  </si>
  <si>
    <t>•a kind of water bird resembling a duck</t>
  </si>
  <si>
    <t>•sparrow hawk 
•swift</t>
  </si>
  <si>
    <t>•tropic bird</t>
  </si>
  <si>
    <t>•young phoenix</t>
  </si>
  <si>
    <t>•the eastern jackdaw</t>
  </si>
  <si>
    <t>•flying squirrel</t>
  </si>
  <si>
    <t>•fishing cormorant</t>
  </si>
  <si>
    <t>•crane 
•stork</t>
  </si>
  <si>
    <t>•Chinese oriole</t>
  </si>
  <si>
    <t>•mythical bird related to phoenix</t>
  </si>
  <si>
    <t>•duck</t>
  </si>
  <si>
    <t>•spoonbill 
•ibis
•family Threskiornidae</t>
  </si>
  <si>
    <t>•alkaline soil 
•salt
•brine
•halogen (chemistry)
•crass
•stupid</t>
  </si>
  <si>
    <t>•salted 
•salty</t>
  </si>
  <si>
    <t>•brine 
•salt</t>
  </si>
  <si>
    <t>•deer</t>
  </si>
  <si>
    <t>•doe 
•female deer
•mother deer
•mother animal</t>
  </si>
  <si>
    <t>•Moschus chinensis</t>
  </si>
  <si>
    <t>•variant of 粗, coarse 
•rough
•thick
•unfinished
•vulgar
•rude
•crude</t>
  </si>
  <si>
    <t>•hornless deer</t>
  </si>
  <si>
    <t>•leader of herd 
•stag</t>
  </si>
  <si>
    <t>•moose 
•river bank
•surname Mi</t>
  </si>
  <si>
    <t>•stag 
•herd</t>
  </si>
  <si>
    <t>•female of Chinese unicorn</t>
  </si>
  <si>
    <t>•fawn</t>
  </si>
  <si>
    <t>•mythical unicorn</t>
  </si>
  <si>
    <t>•foot of a hill</t>
  </si>
  <si>
    <t>•buck 
•stag</t>
  </si>
  <si>
    <t>•fawn 
•young of animals</t>
  </si>
  <si>
    <t>•musk deer (Moschus moschiferus) 
•also called 香獐子</t>
  </si>
  <si>
    <t>•female unicorn</t>
  </si>
  <si>
    <t>•coarse 
•rough
•rude</t>
  </si>
  <si>
    <t>•wheat 
•barley
•oats
•surname Mai
•transliteration of Mac-</t>
  </si>
  <si>
    <t>•bran</t>
  </si>
  <si>
    <t>•porridge</t>
  </si>
  <si>
    <t>•barley</t>
  </si>
  <si>
    <t>•yeast 
•Aspergillus (includes many common molds)
•surname Qu
•now sometimes written 曲</t>
  </si>
  <si>
    <t>•flour 
•noodles</t>
  </si>
  <si>
    <t>•(to have) pins and needles 
•tingling
•hemp
•sesame
•numb
•to bother
•surname Ma
•CL: 縷｜缕</t>
  </si>
  <si>
    <t>•interrogative final particle</t>
  </si>
  <si>
    <t>•signal flag 
•to signal</t>
  </si>
  <si>
    <t>•I; you; affectionate suffix for names (Japanese kokuji)</t>
  </si>
  <si>
    <t>•yellow 
•sulfur
•surname Huang or Hwang</t>
  </si>
  <si>
    <t>•a yellow color</t>
  </si>
  <si>
    <t>•school</t>
  </si>
  <si>
    <t>•broomcorn millet 
•glutinous millet</t>
  </si>
  <si>
    <t>•Li ethnic group of Hainan Province 
•surname Li
•abbreviation of 黎巴嫩</t>
  </si>
  <si>
    <t>•sticky 
•glutinous
•to adhere
•to stick</t>
  </si>
  <si>
    <t>•wood glue 
•sticky
•bird-lime</t>
  </si>
  <si>
    <t>•black 
•dark
•abbr. for Heilongjiang 黑龍江｜黑龙江 province in northeast China</t>
  </si>
  <si>
    <t>•Japanese variant of 黑</t>
  </si>
  <si>
    <t>•abbr. for Guizhou province 貴陽｜贵州</t>
  </si>
  <si>
    <t>•red</t>
  </si>
  <si>
    <t>•silent 
•write from memory</t>
  </si>
  <si>
    <t>•Japanese variant of 默</t>
  </si>
  <si>
    <t>•umber-black dye for painting the eyebrow</t>
  </si>
  <si>
    <t>•to dismiss from office 
•to expel</t>
  </si>
  <si>
    <t>•black 
•dark green</t>
  </si>
  <si>
    <t>•black and shining ebony</t>
  </si>
  <si>
    <t>•(phonetic) 
•crafty</t>
  </si>
  <si>
    <t>•black 
•dark</t>
  </si>
  <si>
    <t>•tattoo criminals on face 
•surname Qing</t>
  </si>
  <si>
    <t>•dark 
•sallow color</t>
  </si>
  <si>
    <t>•blacken 
•constantly
•to insult</t>
  </si>
  <si>
    <t>•gray black</t>
  </si>
  <si>
    <t>•black, dark 
•unclear
•private</t>
  </si>
  <si>
    <t>•deep black 
•dark</t>
  </si>
  <si>
    <t>•old variant of 黛 
•umber-black dye for painting the eyebrow</t>
  </si>
  <si>
    <t>•variant of 霉</t>
  </si>
  <si>
    <t>•black spots on body</t>
  </si>
  <si>
    <t>•embroidery</t>
  </si>
  <si>
    <t>•(embroidery)</t>
  </si>
  <si>
    <t>•sea turtle</t>
  </si>
  <si>
    <t>•variant of 鰲｜鳌 
•mythological sea turtle</t>
  </si>
  <si>
    <t>•soft-shell turtles (Trionychidae)</t>
  </si>
  <si>
    <t>•large water lizard</t>
  </si>
  <si>
    <t>•tripod</t>
  </si>
  <si>
    <t>•cover of tripod kettle</t>
  </si>
  <si>
    <t>•incense tripod</t>
  </si>
  <si>
    <t>•tripod with a small opening on top</t>
  </si>
  <si>
    <t>•convex 
•drum
•to rouse
•to beat
•CL: 通, 面</t>
  </si>
  <si>
    <t>•large brass drum</t>
  </si>
  <si>
    <t>•drum carried on horseback</t>
  </si>
  <si>
    <t>•sound of drum</t>
  </si>
  <si>
    <t>•large drum</t>
  </si>
  <si>
    <t>•rat 
•mouse
•CL: 隻｜只</t>
  </si>
  <si>
    <t>•variant of 鼠</t>
  </si>
  <si>
    <t>•stoat 
•weasel</t>
  </si>
  <si>
    <t>•long-tailed marmot</t>
  </si>
  <si>
    <t>•see 鼬鼠</t>
  </si>
  <si>
    <t>•Petaurista leucogenys</t>
  </si>
  <si>
    <t>•mole</t>
  </si>
  <si>
    <t>•mouse</t>
  </si>
  <si>
    <t>•nose</t>
  </si>
  <si>
    <t>•congested nose</t>
  </si>
  <si>
    <t>•snore 
•to snore</t>
  </si>
  <si>
    <t>•snore 
•thirsty from salty food</t>
  </si>
  <si>
    <t>•stuffed nose</t>
  </si>
  <si>
    <t>•rosacea</t>
  </si>
  <si>
    <t>•cold in the head catarrh of the nose</t>
  </si>
  <si>
    <t>•stoppage of the nose 
•to speak with a nasal twang
•snuffling; snuffle (as in nose with a cold)</t>
  </si>
  <si>
    <t>•(name of states and dynasties at several different periods) 
•surname Qi</t>
  </si>
  <si>
    <t>•see 齌怒</t>
  </si>
  <si>
    <t>•send 
•to present in both hands</t>
  </si>
  <si>
    <t>•fragment 
•spices</t>
  </si>
  <si>
    <t>•tooth 
•CL: 顆｜颗</t>
  </si>
  <si>
    <t>•replace the milk teeth</t>
  </si>
  <si>
    <t>•gums (of the teeth) 
•to dispute</t>
  </si>
  <si>
    <t>•projecting teeth</t>
  </si>
  <si>
    <t>•variant of 齰, to bite 
•to chew</t>
  </si>
  <si>
    <t>•projecting teeth 
•to bare one's teeth</t>
  </si>
  <si>
    <t>•to display the teeth</t>
  </si>
  <si>
    <t>•irregular 
•uneven teeth</t>
  </si>
  <si>
    <t>•shed the milk teeth 
•young</t>
  </si>
  <si>
    <t>•age</t>
  </si>
  <si>
    <t>•Japanese variant of 齡｜龄</t>
  </si>
  <si>
    <t>•variant of 出 (classifier for plays or chapters of classical novels)</t>
  </si>
  <si>
    <t>•to gnaw 
•to bite</t>
  </si>
  <si>
    <t>•surname Nie 
•gnaw</t>
  </si>
  <si>
    <t>•variant of 咬, to bite 
•to nip</t>
  </si>
  <si>
    <t>•dirty 
•filthy
•base
•mean
•narrow-minded
•petty</t>
  </si>
  <si>
    <t>•irregular teeth</t>
  </si>
  <si>
    <t>•surname Yi 
•bite</t>
  </si>
  <si>
    <t>•teeth grown in old age</t>
  </si>
  <si>
    <t>•to bite</t>
  </si>
  <si>
    <t>•uneven teeth 
•buck-toothed</t>
  </si>
  <si>
    <t>•decayed teeth 
•dental caries</t>
  </si>
  <si>
    <t>•uneven (teeth)</t>
  </si>
  <si>
    <t>•dirty 
•small-minded</t>
  </si>
  <si>
    <t>•dented 
•chipped
•gap-toothed
•toothless</t>
  </si>
  <si>
    <t>•dragon 
•imperial
•surname Long
•CL: 條｜条</t>
  </si>
  <si>
    <t>•high and bright</t>
  </si>
  <si>
    <t>•surname Gong</t>
  </si>
  <si>
    <t>•niche 
•shrine</t>
  </si>
  <si>
    <t>•a vista of a dragon in flight</t>
  </si>
  <si>
    <t>•old variation of 龖 
•the appearance of a dragon flying</t>
  </si>
  <si>
    <t>•tortoise 
•turtle</t>
  </si>
  <si>
    <t>•ancient unit of volume (half a 合, equivalent to 50ml) 
•ancient flute</t>
  </si>
  <si>
    <t>•to blow (a flute) 
•archaic version of 吹</t>
  </si>
  <si>
    <t>•harmonious 
•archaic version of 和</t>
  </si>
  <si>
    <t>•to harmonize 
•to accord with
•to agree</t>
  </si>
  <si>
    <t>xīn​- xíng​- liú​- gǎn​- - bào​- fā​- Yǐ​- lái​- - jiā​- ná​- dà​- yǐ​- yǒu​- 1- 9- 8- rén​- sǐ​- yīn​- yú​- cǐ​- yǒu​- guān​- - yī​- bān​- Jì​- jié​- xìng​- de​- liú​- gǎn​- - yāo​- huì​- duó​- zǒu​- 4- 0- 0- 0- zhì​- 8- 0- 0- 0- jiā​- ná​- dà​- rén​- de​- shēng​- mìng​- - 9- 8- 1- 1- 1- 7</t>
  </si>
  <si>
    <r>
      <rPr>
        <b/>
        <sz val="11"/>
        <rFont val="宋体"/>
      </rPr>
      <t xml:space="preserve">常用字：
</t>
    </r>
    <r>
      <rPr>
        <b/>
        <sz val="9"/>
        <rFont val="Arial Narrow"/>
        <family val="2"/>
      </rPr>
      <t>(Most Used Words)</t>
    </r>
    <r>
      <rPr>
        <b/>
        <sz val="11"/>
        <rFont val="Arial Narrow"/>
        <family val="2"/>
      </rPr>
      <t xml:space="preserve">  </t>
    </r>
  </si>
  <si>
    <t>國</t>
    <phoneticPr fontId="1" type="noConversion"/>
  </si>
  <si>
    <t>國</t>
    <phoneticPr fontId="1" type="noConversion"/>
  </si>
  <si>
    <t>囯</t>
    <phoneticPr fontId="1" type="noConversion"/>
  </si>
  <si>
    <t>qiāng​</t>
    <phoneticPr fontId="1" type="noConversion"/>
  </si>
  <si>
    <t>zòng​</t>
    <phoneticPr fontId="1" type="noConversion"/>
  </si>
  <si>
    <t>wū​</t>
    <phoneticPr fontId="1" type="noConversion"/>
  </si>
  <si>
    <t>湾</t>
    <phoneticPr fontId="1" type="noConversion"/>
  </si>
  <si>
    <t>湾</t>
    <phoneticPr fontId="1" type="noConversion"/>
  </si>
  <si>
    <t>积</t>
    <phoneticPr fontId="1" type="noConversion"/>
  </si>
  <si>
    <t>台</t>
    <phoneticPr fontId="1" type="noConversion"/>
  </si>
  <si>
    <t>yù​</t>
    <phoneticPr fontId="1" type="noConversion"/>
  </si>
  <si>
    <t>华</t>
    <phoneticPr fontId="1" type="noConversion"/>
  </si>
  <si>
    <t>菴</t>
    <phoneticPr fontId="1" type="noConversion"/>
  </si>
  <si>
    <t>万</t>
    <phoneticPr fontId="1" type="noConversion"/>
  </si>
  <si>
    <t>辖</t>
    <phoneticPr fontId="1" type="noConversion"/>
  </si>
  <si>
    <t>Longue Bar</t>
  </si>
</sst>
</file>

<file path=xl/styles.xml><?xml version="1.0" encoding="utf-8"?>
<styleSheet xmlns="http://schemas.openxmlformats.org/spreadsheetml/2006/main">
  <numFmts count="18">
    <numFmt numFmtId="164" formatCode="[$-2000401]0"/>
    <numFmt numFmtId="165" formatCode="[$-3000401]0"/>
    <numFmt numFmtId="166" formatCode="[$-4000439]0"/>
    <numFmt numFmtId="167" formatCode="[$-5000445]0"/>
    <numFmt numFmtId="168" formatCode="[$-6000446]0"/>
    <numFmt numFmtId="169" formatCode="[$-7000447]0"/>
    <numFmt numFmtId="170" formatCode="[$-8000448]0"/>
    <numFmt numFmtId="171" formatCode="[$-9000449]0"/>
    <numFmt numFmtId="172" formatCode="[$-A00044A]0"/>
    <numFmt numFmtId="173" formatCode="[$-B00044B]0"/>
    <numFmt numFmtId="174" formatCode="[$-C00044C]0"/>
    <numFmt numFmtId="175" formatCode="[$-D00041E]0"/>
    <numFmt numFmtId="176" formatCode="[$-E000454]0"/>
    <numFmt numFmtId="177" formatCode="[$-F000451]0"/>
    <numFmt numFmtId="178" formatCode="[$-10000455]0"/>
    <numFmt numFmtId="179" formatCode="[$-1100045E]0"/>
    <numFmt numFmtId="180" formatCode="[$-12000425]0"/>
    <numFmt numFmtId="181" formatCode="[$-13000450]0"/>
  </numFmts>
  <fonts count="25">
    <font>
      <sz val="10"/>
      <color theme="1"/>
      <name val="Arial"/>
      <family val="2"/>
    </font>
    <font>
      <sz val="9"/>
      <name val="MingLiU"/>
      <family val="3"/>
      <charset val="136"/>
    </font>
    <font>
      <sz val="14"/>
      <name val="Arial"/>
      <family val="2"/>
    </font>
    <font>
      <sz val="14"/>
      <color rgb="FF009900"/>
      <name val="Arial"/>
      <family val="2"/>
    </font>
    <font>
      <sz val="14"/>
      <color rgb="FFFF0000"/>
      <name val="Arial"/>
      <family val="2"/>
    </font>
    <font>
      <sz val="13"/>
      <name val="FangSong"/>
      <family val="3"/>
      <charset val="134"/>
    </font>
    <font>
      <sz val="8"/>
      <name val="Arial"/>
      <family val="2"/>
    </font>
    <font>
      <sz val="7"/>
      <color rgb="FF0066FF"/>
      <name val="Arial"/>
      <family val="2"/>
    </font>
    <font>
      <sz val="10"/>
      <color rgb="FF009900"/>
      <name val="Arial"/>
      <family val="2"/>
    </font>
    <font>
      <sz val="16"/>
      <color rgb="FF000000"/>
      <name val="Arial"/>
      <family val="2"/>
    </font>
    <font>
      <sz val="16"/>
      <color rgb="FF000000"/>
      <name val="FangSong"/>
      <family val="3"/>
      <charset val="134"/>
    </font>
    <font>
      <b/>
      <sz val="11"/>
      <name val="FangSong"/>
      <family val="3"/>
      <charset val="134"/>
    </font>
    <font>
      <b/>
      <sz val="12"/>
      <name val="FangSong"/>
      <family val="3"/>
      <charset val="134"/>
    </font>
    <font>
      <sz val="14"/>
      <color rgb="FFFFFF99"/>
      <name val="Arial"/>
      <family val="2"/>
    </font>
    <font>
      <sz val="10"/>
      <color rgb="FFFFFF99"/>
      <name val="Arial"/>
      <family val="2"/>
    </font>
    <font>
      <sz val="16"/>
      <color rgb="FFFFFF99"/>
      <name val="Arial"/>
      <family val="2"/>
    </font>
    <font>
      <sz val="7"/>
      <color rgb="FFFFFF99"/>
      <name val="Arial"/>
      <family val="2"/>
    </font>
    <font>
      <sz val="8"/>
      <color rgb="FFFFFF99"/>
      <name val="Arial"/>
      <family val="2"/>
    </font>
    <font>
      <b/>
      <sz val="11"/>
      <name val="宋体"/>
    </font>
    <font>
      <b/>
      <sz val="11"/>
      <name val="Arial Narrow"/>
      <family val="2"/>
    </font>
    <font>
      <b/>
      <sz val="9"/>
      <name val="Arial Narrow"/>
      <family val="2"/>
    </font>
    <font>
      <b/>
      <sz val="14"/>
      <color rgb="FFFFFF99"/>
      <name val="Arial"/>
      <family val="2"/>
    </font>
    <font>
      <sz val="10"/>
      <color rgb="FFFFFF99"/>
      <name val="FangSong"/>
      <family val="3"/>
      <charset val="134"/>
    </font>
    <font>
      <sz val="16"/>
      <color theme="0"/>
      <name val="Arial"/>
      <family val="2"/>
    </font>
    <font>
      <sz val="10"/>
      <color theme="0"/>
      <name val="Arial"/>
      <family val="2"/>
    </font>
  </fonts>
  <fills count="4">
    <fill>
      <patternFill patternType="none"/>
    </fill>
    <fill>
      <patternFill patternType="gray125"/>
    </fill>
    <fill>
      <patternFill patternType="solid">
        <fgColor rgb="FFFFFF99"/>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style="thin">
        <color auto="1"/>
      </left>
      <right/>
      <top/>
      <bottom/>
      <diagonal/>
    </border>
  </borders>
  <cellStyleXfs count="1">
    <xf numFmtId="0" fontId="0" fillId="0" borderId="0"/>
  </cellStyleXfs>
  <cellXfs count="115">
    <xf numFmtId="0" fontId="0" fillId="0" borderId="0" xfId="0"/>
    <xf numFmtId="0" fontId="2" fillId="2" borderId="0" xfId="0" applyFont="1" applyFill="1" applyAlignment="1">
      <alignment horizontal="center"/>
    </xf>
    <xf numFmtId="0" fontId="3" fillId="2" borderId="0" xfId="0" applyFont="1" applyFill="1" applyAlignment="1">
      <alignment horizontal="center"/>
    </xf>
    <xf numFmtId="0" fontId="13" fillId="2" borderId="0" xfId="0" applyFont="1" applyFill="1" applyAlignment="1" applyProtection="1">
      <alignment horizontal="center"/>
    </xf>
    <xf numFmtId="0" fontId="13" fillId="2" borderId="0" xfId="0" applyFont="1" applyFill="1" applyAlignment="1">
      <alignment horizontal="center"/>
    </xf>
    <xf numFmtId="0" fontId="2" fillId="2" borderId="2" xfId="0" applyFont="1" applyFill="1" applyBorder="1" applyAlignment="1" applyProtection="1">
      <alignment horizontal="center"/>
    </xf>
    <xf numFmtId="0" fontId="5" fillId="2" borderId="3" xfId="0" applyFont="1" applyFill="1" applyBorder="1" applyAlignment="1" applyProtection="1">
      <alignment horizontal="left"/>
    </xf>
    <xf numFmtId="0" fontId="11" fillId="2" borderId="3" xfId="0" applyFont="1" applyFill="1" applyBorder="1" applyAlignment="1" applyProtection="1">
      <alignment horizontal="left"/>
    </xf>
    <xf numFmtId="0" fontId="11" fillId="2" borderId="3" xfId="0" applyFont="1" applyFill="1" applyBorder="1" applyAlignment="1" applyProtection="1">
      <alignment horizontal="right"/>
    </xf>
    <xf numFmtId="0" fontId="2" fillId="2" borderId="3" xfId="0" applyFont="1" applyFill="1" applyBorder="1" applyAlignment="1" applyProtection="1">
      <alignment horizontal="left"/>
    </xf>
    <xf numFmtId="0" fontId="2" fillId="2" borderId="3" xfId="0" applyFont="1" applyFill="1" applyBorder="1" applyAlignment="1" applyProtection="1">
      <alignment horizontal="center"/>
    </xf>
    <xf numFmtId="0" fontId="5" fillId="2" borderId="4" xfId="0" applyFont="1" applyFill="1" applyBorder="1" applyAlignment="1" applyProtection="1">
      <alignment horizontal="left"/>
    </xf>
    <xf numFmtId="0" fontId="4" fillId="2" borderId="0" xfId="0" applyFont="1" applyFill="1" applyBorder="1" applyAlignment="1" applyProtection="1">
      <alignment horizontal="center"/>
    </xf>
    <xf numFmtId="0" fontId="2" fillId="2" borderId="0" xfId="0" applyFont="1" applyFill="1" applyBorder="1" applyAlignment="1" applyProtection="1">
      <alignment horizontal="center"/>
    </xf>
    <xf numFmtId="0" fontId="2" fillId="2" borderId="4" xfId="0" applyFont="1" applyFill="1" applyBorder="1" applyAlignment="1" applyProtection="1">
      <alignment horizontal="center"/>
    </xf>
    <xf numFmtId="0" fontId="14" fillId="2" borderId="0" xfId="0" applyFont="1" applyFill="1" applyProtection="1"/>
    <xf numFmtId="0" fontId="14" fillId="2" borderId="0" xfId="0" applyFont="1" applyFill="1" applyAlignment="1" applyProtection="1">
      <alignment horizontal="left"/>
    </xf>
    <xf numFmtId="0" fontId="15" fillId="2" borderId="0" xfId="0" applyFont="1" applyFill="1" applyAlignment="1" applyProtection="1">
      <alignment horizontal="center" vertical="top"/>
    </xf>
    <xf numFmtId="0" fontId="16" fillId="2" borderId="0" xfId="0" applyFont="1" applyFill="1" applyAlignment="1" applyProtection="1">
      <alignment horizontal="center" vertical="top"/>
    </xf>
    <xf numFmtId="0" fontId="17" fillId="2" borderId="0" xfId="0" applyFont="1" applyFill="1" applyProtection="1"/>
    <xf numFmtId="0" fontId="14" fillId="2" borderId="0" xfId="0" applyFont="1" applyFill="1" applyAlignment="1" applyProtection="1">
      <alignment wrapText="1"/>
    </xf>
    <xf numFmtId="0" fontId="12" fillId="2" borderId="3" xfId="0" applyFont="1" applyFill="1" applyBorder="1" applyAlignment="1" applyProtection="1">
      <alignment horizontal="center"/>
    </xf>
    <xf numFmtId="0" fontId="6" fillId="2" borderId="3" xfId="0" applyFont="1" applyFill="1" applyBorder="1" applyAlignment="1" applyProtection="1">
      <alignment horizontal="center"/>
    </xf>
    <xf numFmtId="0" fontId="6" fillId="2" borderId="0" xfId="0" applyFont="1" applyFill="1" applyBorder="1" applyAlignment="1" applyProtection="1">
      <alignment horizontal="center"/>
    </xf>
    <xf numFmtId="0" fontId="8" fillId="0" borderId="4"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10" fillId="0" borderId="4" xfId="0" applyFont="1" applyFill="1" applyBorder="1" applyAlignment="1" applyProtection="1">
      <alignment horizontal="center" vertical="top"/>
      <protection locked="0"/>
    </xf>
    <xf numFmtId="0" fontId="9" fillId="0" borderId="0" xfId="0" applyFont="1" applyFill="1" applyBorder="1" applyAlignment="1" applyProtection="1">
      <alignment horizontal="center" vertical="top"/>
      <protection locked="0"/>
    </xf>
    <xf numFmtId="0" fontId="10" fillId="0" borderId="0" xfId="0" applyFont="1" applyFill="1" applyBorder="1" applyAlignment="1" applyProtection="1">
      <alignment horizontal="center" vertical="top"/>
      <protection locked="0"/>
    </xf>
    <xf numFmtId="0" fontId="7" fillId="0" borderId="4" xfId="0" applyFont="1" applyFill="1" applyBorder="1" applyAlignment="1" applyProtection="1">
      <alignment horizontal="center" vertical="top" wrapText="1"/>
      <protection locked="0"/>
    </xf>
    <xf numFmtId="0" fontId="7" fillId="0" borderId="0" xfId="0" applyFont="1" applyFill="1" applyBorder="1" applyAlignment="1" applyProtection="1">
      <alignment horizontal="center" vertical="top"/>
      <protection locked="0"/>
    </xf>
    <xf numFmtId="0" fontId="8" fillId="2" borderId="4" xfId="0" applyFont="1" applyFill="1" applyBorder="1" applyAlignment="1" applyProtection="1">
      <alignment horizontal="center"/>
    </xf>
    <xf numFmtId="0" fontId="8" fillId="2" borderId="0" xfId="0" applyFont="1" applyFill="1" applyBorder="1" applyAlignment="1" applyProtection="1">
      <alignment horizontal="center"/>
    </xf>
    <xf numFmtId="0" fontId="9" fillId="2" borderId="4" xfId="0" applyFont="1" applyFill="1" applyBorder="1" applyAlignment="1" applyProtection="1">
      <alignment horizontal="center" vertical="top"/>
    </xf>
    <xf numFmtId="0" fontId="9" fillId="2" borderId="0" xfId="0" applyFont="1" applyFill="1" applyBorder="1" applyAlignment="1" applyProtection="1">
      <alignment horizontal="center" vertical="top"/>
    </xf>
    <xf numFmtId="0" fontId="7" fillId="2" borderId="4" xfId="0" applyFont="1" applyFill="1" applyBorder="1" applyAlignment="1" applyProtection="1">
      <alignment horizontal="center" vertical="top"/>
    </xf>
    <xf numFmtId="0" fontId="7" fillId="2" borderId="0" xfId="0" applyFont="1" applyFill="1" applyBorder="1" applyAlignment="1" applyProtection="1">
      <alignment horizontal="center" vertical="top"/>
    </xf>
    <xf numFmtId="0" fontId="12" fillId="3" borderId="1" xfId="0" applyFont="1" applyFill="1" applyBorder="1" applyAlignment="1" applyProtection="1">
      <alignment horizontal="center"/>
    </xf>
    <xf numFmtId="0" fontId="9" fillId="0" borderId="4" xfId="0" applyFont="1" applyFill="1" applyBorder="1" applyAlignment="1" applyProtection="1">
      <alignment horizontal="center" vertical="top" wrapText="1"/>
      <protection locked="0"/>
    </xf>
    <xf numFmtId="0" fontId="9" fillId="0" borderId="0" xfId="0" applyFont="1" applyFill="1" applyBorder="1" applyAlignment="1" applyProtection="1">
      <alignment horizontal="center" vertical="top" wrapText="1"/>
      <protection locked="0"/>
    </xf>
    <xf numFmtId="0" fontId="7" fillId="0" borderId="4" xfId="0" applyFont="1" applyFill="1" applyBorder="1" applyAlignment="1" applyProtection="1">
      <alignment horizontal="center" vertical="top"/>
      <protection locked="0"/>
    </xf>
    <xf numFmtId="0" fontId="9" fillId="0" borderId="4" xfId="0" applyFont="1" applyFill="1" applyBorder="1" applyAlignment="1" applyProtection="1">
      <alignment horizontal="center" vertical="top"/>
      <protection locked="0"/>
    </xf>
    <xf numFmtId="0" fontId="14" fillId="2" borderId="0" xfId="0" applyFont="1" applyFill="1" applyAlignment="1" applyProtection="1">
      <alignment horizontal="center"/>
    </xf>
    <xf numFmtId="0" fontId="10" fillId="0" borderId="0" xfId="0" applyFont="1" applyFill="1" applyBorder="1" applyAlignment="1" applyProtection="1">
      <alignment horizontal="center" vertical="top" wrapText="1"/>
      <protection locked="0"/>
    </xf>
    <xf numFmtId="0" fontId="10" fillId="0" borderId="4" xfId="0" applyFont="1" applyFill="1" applyBorder="1" applyAlignment="1" applyProtection="1">
      <alignment horizontal="center" vertical="top" wrapText="1"/>
      <protection locked="0"/>
    </xf>
    <xf numFmtId="0" fontId="13" fillId="2" borderId="0" xfId="0" applyFont="1" applyFill="1" applyAlignment="1" applyProtection="1">
      <alignment horizontal="right"/>
    </xf>
    <xf numFmtId="0" fontId="13" fillId="2" borderId="0" xfId="0" applyFont="1" applyFill="1" applyAlignment="1" applyProtection="1">
      <alignment horizontal="right" vertical="center" wrapText="1"/>
    </xf>
    <xf numFmtId="0" fontId="21" fillId="2" borderId="0" xfId="0" applyFont="1" applyFill="1" applyAlignment="1" applyProtection="1">
      <alignment vertical="center" wrapText="1"/>
    </xf>
    <xf numFmtId="0" fontId="16" fillId="2" borderId="0" xfId="0" applyFont="1" applyFill="1" applyAlignment="1" applyProtection="1">
      <alignment horizontal="center" vertical="top" wrapText="1"/>
    </xf>
    <xf numFmtId="0" fontId="15" fillId="2" borderId="0" xfId="0" quotePrefix="1" applyFont="1" applyFill="1" applyAlignment="1" applyProtection="1">
      <alignment horizontal="center" vertical="top"/>
    </xf>
    <xf numFmtId="0" fontId="14" fillId="2" borderId="0" xfId="0" applyFont="1" applyFill="1"/>
    <xf numFmtId="164" fontId="15" fillId="2" borderId="0" xfId="0" applyNumberFormat="1" applyFont="1" applyFill="1" applyAlignment="1" applyProtection="1">
      <alignment horizontal="center" vertical="top"/>
    </xf>
    <xf numFmtId="164" fontId="16" fillId="2" borderId="0" xfId="0" applyNumberFormat="1" applyFont="1" applyFill="1" applyAlignment="1" applyProtection="1">
      <alignment horizontal="center" vertical="top"/>
    </xf>
    <xf numFmtId="164" fontId="14" fillId="2" borderId="0" xfId="0" applyNumberFormat="1" applyFont="1" applyFill="1" applyAlignment="1" applyProtection="1">
      <alignment horizontal="center"/>
    </xf>
    <xf numFmtId="165" fontId="15" fillId="2" borderId="0" xfId="0" applyNumberFormat="1" applyFont="1" applyFill="1" applyAlignment="1" applyProtection="1">
      <alignment horizontal="center" vertical="top"/>
    </xf>
    <xf numFmtId="165" fontId="16" fillId="2" borderId="0" xfId="0" applyNumberFormat="1" applyFont="1" applyFill="1" applyAlignment="1" applyProtection="1">
      <alignment horizontal="center" vertical="top"/>
    </xf>
    <xf numFmtId="165" fontId="14" fillId="2" borderId="0" xfId="0" applyNumberFormat="1" applyFont="1" applyFill="1" applyAlignment="1" applyProtection="1">
      <alignment horizontal="center"/>
    </xf>
    <xf numFmtId="166" fontId="15" fillId="2" borderId="0" xfId="0" applyNumberFormat="1" applyFont="1" applyFill="1" applyAlignment="1" applyProtection="1">
      <alignment horizontal="center" vertical="top"/>
    </xf>
    <xf numFmtId="166" fontId="16" fillId="2" borderId="0" xfId="0" applyNumberFormat="1" applyFont="1" applyFill="1" applyAlignment="1" applyProtection="1">
      <alignment horizontal="center" vertical="top"/>
    </xf>
    <xf numFmtId="166" fontId="14" fillId="2" borderId="0" xfId="0" applyNumberFormat="1" applyFont="1" applyFill="1" applyAlignment="1" applyProtection="1">
      <alignment horizontal="center"/>
    </xf>
    <xf numFmtId="167" fontId="14" fillId="2" borderId="0" xfId="0" applyNumberFormat="1" applyFont="1" applyFill="1" applyAlignment="1" applyProtection="1">
      <alignment horizontal="center"/>
    </xf>
    <xf numFmtId="167" fontId="15" fillId="2" borderId="0" xfId="0" applyNumberFormat="1" applyFont="1" applyFill="1" applyAlignment="1" applyProtection="1">
      <alignment horizontal="center" vertical="top"/>
    </xf>
    <xf numFmtId="167" fontId="16" fillId="2" borderId="0" xfId="0" applyNumberFormat="1" applyFont="1" applyFill="1" applyAlignment="1" applyProtection="1">
      <alignment horizontal="center" vertical="top"/>
    </xf>
    <xf numFmtId="168" fontId="16" fillId="2" borderId="0" xfId="0" applyNumberFormat="1" applyFont="1" applyFill="1" applyAlignment="1" applyProtection="1">
      <alignment horizontal="center" vertical="top"/>
    </xf>
    <xf numFmtId="168" fontId="14" fillId="2" borderId="0" xfId="0" applyNumberFormat="1" applyFont="1" applyFill="1" applyAlignment="1" applyProtection="1">
      <alignment horizontal="center"/>
    </xf>
    <xf numFmtId="168" fontId="15" fillId="2" borderId="0" xfId="0" applyNumberFormat="1" applyFont="1" applyFill="1" applyAlignment="1" applyProtection="1">
      <alignment horizontal="center" vertical="top"/>
    </xf>
    <xf numFmtId="169" fontId="15" fillId="2" borderId="0" xfId="0" applyNumberFormat="1" applyFont="1" applyFill="1" applyAlignment="1" applyProtection="1">
      <alignment horizontal="center" vertical="top"/>
    </xf>
    <xf numFmtId="169" fontId="16" fillId="2" borderId="0" xfId="0" applyNumberFormat="1" applyFont="1" applyFill="1" applyAlignment="1" applyProtection="1">
      <alignment horizontal="center" vertical="top"/>
    </xf>
    <xf numFmtId="169" fontId="14" fillId="2" borderId="0" xfId="0" applyNumberFormat="1" applyFont="1" applyFill="1" applyAlignment="1" applyProtection="1">
      <alignment horizontal="center"/>
    </xf>
    <xf numFmtId="170" fontId="14" fillId="2" borderId="0" xfId="0" applyNumberFormat="1" applyFont="1" applyFill="1" applyAlignment="1" applyProtection="1">
      <alignment horizontal="center"/>
    </xf>
    <xf numFmtId="170" fontId="15" fillId="2" borderId="0" xfId="0" applyNumberFormat="1" applyFont="1" applyFill="1" applyAlignment="1" applyProtection="1">
      <alignment horizontal="center" vertical="top"/>
    </xf>
    <xf numFmtId="170" fontId="16" fillId="2" borderId="0" xfId="0" applyNumberFormat="1" applyFont="1" applyFill="1" applyAlignment="1" applyProtection="1">
      <alignment horizontal="center" vertical="top"/>
    </xf>
    <xf numFmtId="171" fontId="16" fillId="2" borderId="0" xfId="0" applyNumberFormat="1" applyFont="1" applyFill="1" applyAlignment="1" applyProtection="1">
      <alignment horizontal="center" vertical="top"/>
    </xf>
    <xf numFmtId="171" fontId="14" fillId="2" borderId="0" xfId="0" applyNumberFormat="1" applyFont="1" applyFill="1" applyAlignment="1" applyProtection="1">
      <alignment horizontal="center"/>
    </xf>
    <xf numFmtId="171" fontId="15" fillId="2" borderId="0" xfId="0" applyNumberFormat="1" applyFont="1" applyFill="1" applyAlignment="1" applyProtection="1">
      <alignment horizontal="center" vertical="top"/>
    </xf>
    <xf numFmtId="172" fontId="15" fillId="2" borderId="0" xfId="0" applyNumberFormat="1" applyFont="1" applyFill="1" applyAlignment="1" applyProtection="1">
      <alignment horizontal="center" vertical="top"/>
    </xf>
    <xf numFmtId="172" fontId="16" fillId="2" borderId="0" xfId="0" applyNumberFormat="1" applyFont="1" applyFill="1" applyAlignment="1" applyProtection="1">
      <alignment horizontal="center" vertical="top"/>
    </xf>
    <xf numFmtId="172" fontId="14" fillId="2" borderId="0" xfId="0" applyNumberFormat="1" applyFont="1" applyFill="1" applyAlignment="1" applyProtection="1">
      <alignment horizontal="center"/>
    </xf>
    <xf numFmtId="173" fontId="14" fillId="2" borderId="0" xfId="0" applyNumberFormat="1" applyFont="1" applyFill="1" applyAlignment="1" applyProtection="1">
      <alignment horizontal="center"/>
    </xf>
    <xf numFmtId="173" fontId="15" fillId="2" borderId="0" xfId="0" applyNumberFormat="1" applyFont="1" applyFill="1" applyAlignment="1" applyProtection="1">
      <alignment horizontal="center" vertical="top"/>
    </xf>
    <xf numFmtId="173" fontId="16" fillId="2" borderId="0" xfId="0" applyNumberFormat="1" applyFont="1" applyFill="1" applyAlignment="1" applyProtection="1">
      <alignment horizontal="center" vertical="top"/>
    </xf>
    <xf numFmtId="174" fontId="16" fillId="2" borderId="0" xfId="0" applyNumberFormat="1" applyFont="1" applyFill="1" applyAlignment="1" applyProtection="1">
      <alignment horizontal="center" vertical="top"/>
    </xf>
    <xf numFmtId="174" fontId="14" fillId="2" borderId="0" xfId="0" applyNumberFormat="1" applyFont="1" applyFill="1" applyAlignment="1" applyProtection="1">
      <alignment horizontal="center"/>
    </xf>
    <xf numFmtId="174" fontId="15" fillId="2" borderId="0" xfId="0" applyNumberFormat="1" applyFont="1" applyFill="1" applyAlignment="1" applyProtection="1">
      <alignment horizontal="center" vertical="top"/>
    </xf>
    <xf numFmtId="175" fontId="16" fillId="2" borderId="0" xfId="0" applyNumberFormat="1" applyFont="1" applyFill="1" applyAlignment="1" applyProtection="1">
      <alignment horizontal="center" vertical="top"/>
    </xf>
    <xf numFmtId="175" fontId="14" fillId="2" borderId="0" xfId="0" applyNumberFormat="1" applyFont="1" applyFill="1" applyAlignment="1" applyProtection="1">
      <alignment horizontal="center"/>
    </xf>
    <xf numFmtId="175" fontId="15" fillId="2" borderId="0" xfId="0" applyNumberFormat="1" applyFont="1" applyFill="1" applyAlignment="1" applyProtection="1">
      <alignment horizontal="center" vertical="top"/>
    </xf>
    <xf numFmtId="176" fontId="15" fillId="2" borderId="0" xfId="0" applyNumberFormat="1" applyFont="1" applyFill="1" applyAlignment="1" applyProtection="1">
      <alignment horizontal="center" vertical="top"/>
    </xf>
    <xf numFmtId="176" fontId="16" fillId="2" borderId="0" xfId="0" applyNumberFormat="1" applyFont="1" applyFill="1" applyAlignment="1" applyProtection="1">
      <alignment horizontal="center" vertical="top"/>
    </xf>
    <xf numFmtId="176" fontId="14" fillId="2" borderId="0" xfId="0" applyNumberFormat="1" applyFont="1" applyFill="1" applyAlignment="1" applyProtection="1">
      <alignment horizontal="center"/>
    </xf>
    <xf numFmtId="177" fontId="14" fillId="2" borderId="0" xfId="0" applyNumberFormat="1" applyFont="1" applyFill="1" applyAlignment="1" applyProtection="1">
      <alignment horizontal="center"/>
    </xf>
    <xf numFmtId="177" fontId="15" fillId="2" borderId="0" xfId="0" applyNumberFormat="1" applyFont="1" applyFill="1" applyAlignment="1" applyProtection="1">
      <alignment horizontal="center" vertical="top"/>
    </xf>
    <xf numFmtId="177" fontId="16" fillId="2" borderId="0" xfId="0" applyNumberFormat="1" applyFont="1" applyFill="1" applyAlignment="1" applyProtection="1">
      <alignment horizontal="center" vertical="top"/>
    </xf>
    <xf numFmtId="178" fontId="14" fillId="2" borderId="0" xfId="0" applyNumberFormat="1" applyFont="1" applyFill="1" applyAlignment="1" applyProtection="1">
      <alignment horizontal="center"/>
    </xf>
    <xf numFmtId="178" fontId="15" fillId="2" borderId="0" xfId="0" applyNumberFormat="1" applyFont="1" applyFill="1" applyAlignment="1" applyProtection="1">
      <alignment horizontal="center" vertical="top"/>
    </xf>
    <xf numFmtId="178" fontId="16" fillId="2" borderId="0" xfId="0" applyNumberFormat="1" applyFont="1" applyFill="1" applyAlignment="1" applyProtection="1">
      <alignment horizontal="center" vertical="top"/>
    </xf>
    <xf numFmtId="179" fontId="16" fillId="2" borderId="0" xfId="0" applyNumberFormat="1" applyFont="1" applyFill="1" applyAlignment="1" applyProtection="1">
      <alignment horizontal="center" vertical="top"/>
    </xf>
    <xf numFmtId="179" fontId="14" fillId="2" borderId="0" xfId="0" applyNumberFormat="1" applyFont="1" applyFill="1" applyAlignment="1" applyProtection="1">
      <alignment horizontal="center"/>
    </xf>
    <xf numFmtId="179" fontId="15" fillId="2" borderId="0" xfId="0" applyNumberFormat="1" applyFont="1" applyFill="1" applyAlignment="1" applyProtection="1">
      <alignment horizontal="center" vertical="top"/>
    </xf>
    <xf numFmtId="180" fontId="14" fillId="2" borderId="0" xfId="0" applyNumberFormat="1" applyFont="1" applyFill="1" applyProtection="1"/>
    <xf numFmtId="181" fontId="14" fillId="2" borderId="0" xfId="0" applyNumberFormat="1" applyFont="1" applyFill="1" applyProtection="1"/>
    <xf numFmtId="0" fontId="22" fillId="2" borderId="0" xfId="0" applyFont="1" applyFill="1" applyProtection="1"/>
    <xf numFmtId="0" fontId="14" fillId="2" borderId="0" xfId="0" applyNumberFormat="1" applyFont="1" applyFill="1" applyProtection="1"/>
    <xf numFmtId="0" fontId="13" fillId="2" borderId="3" xfId="0" applyFont="1" applyFill="1" applyBorder="1" applyAlignment="1" applyProtection="1">
      <alignment horizontal="center"/>
    </xf>
    <xf numFmtId="0" fontId="13" fillId="2" borderId="0" xfId="0" applyFont="1" applyFill="1" applyBorder="1" applyAlignment="1" applyProtection="1">
      <alignment horizontal="center"/>
    </xf>
    <xf numFmtId="0" fontId="14" fillId="2" borderId="0" xfId="0" applyFont="1" applyFill="1" applyBorder="1" applyAlignment="1" applyProtection="1">
      <alignment horizontal="center"/>
    </xf>
    <xf numFmtId="0" fontId="15" fillId="2" borderId="0" xfId="0" applyFont="1" applyFill="1" applyBorder="1" applyAlignment="1" applyProtection="1">
      <alignment horizontal="center" vertical="top"/>
    </xf>
    <xf numFmtId="0" fontId="16" fillId="2" borderId="0" xfId="0" applyFont="1" applyFill="1" applyBorder="1" applyAlignment="1" applyProtection="1">
      <alignment horizontal="center" vertical="top"/>
    </xf>
    <xf numFmtId="0" fontId="9" fillId="0" borderId="0" xfId="0" applyFont="1" applyFill="1" applyBorder="1" applyAlignment="1" applyProtection="1">
      <alignment vertical="top"/>
      <protection locked="0"/>
    </xf>
    <xf numFmtId="0" fontId="23" fillId="3" borderId="0" xfId="0" applyFont="1" applyFill="1" applyAlignment="1" applyProtection="1">
      <alignment horizontal="center" vertical="top"/>
    </xf>
    <xf numFmtId="0" fontId="24" fillId="3" borderId="0" xfId="0" applyFont="1" applyFill="1" applyProtection="1"/>
    <xf numFmtId="0" fontId="14" fillId="2" borderId="0" xfId="0" applyFont="1" applyFill="1" applyAlignment="1" applyProtection="1">
      <alignment horizontal="center"/>
    </xf>
    <xf numFmtId="0" fontId="19" fillId="2" borderId="3" xfId="0" applyFont="1" applyFill="1" applyBorder="1" applyAlignment="1" applyProtection="1">
      <alignment horizontal="right" wrapText="1"/>
    </xf>
    <xf numFmtId="0" fontId="19" fillId="2" borderId="0" xfId="0" applyFont="1" applyFill="1" applyBorder="1" applyAlignment="1" applyProtection="1">
      <alignment horizontal="right" wrapText="1"/>
    </xf>
    <xf numFmtId="0" fontId="9" fillId="0" borderId="0" xfId="0" applyFont="1" applyFill="1" applyBorder="1" applyAlignment="1" applyProtection="1">
      <alignment horizontal="center" vertical="top"/>
      <protection locked="0"/>
    </xf>
  </cellXfs>
  <cellStyles count="1">
    <cellStyle name="Normal" xfId="0" builtinId="0"/>
  </cellStyles>
  <dxfs count="0"/>
  <tableStyles count="0" defaultTableStyle="TableStyleMedium9" defaultPivotStyle="PivotStyleLight16"/>
  <colors>
    <mruColors>
      <color rgb="FFFFFF99"/>
      <color rgb="FFFFFF66"/>
      <color rgb="FFFFFFCC"/>
      <color rgb="FFCCFFFF"/>
      <color rgb="FFFFCC99"/>
      <color rgb="FFCCFFCC"/>
      <color rgb="FF009900"/>
      <color rgb="FF008000"/>
      <color rgb="FFFFCCCC"/>
      <color rgb="FF0000FF"/>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22301</xdr:colOff>
      <xdr:row>0</xdr:row>
      <xdr:rowOff>53864</xdr:rowOff>
    </xdr:from>
    <xdr:to>
      <xdr:col>5</xdr:col>
      <xdr:colOff>113016</xdr:colOff>
      <xdr:row>3</xdr:row>
      <xdr:rowOff>7938</xdr:rowOff>
    </xdr:to>
    <xdr:pic macro="[0]!Word_List_Only">
      <xdr:nvPicPr>
        <xdr:cNvPr id="4" name="Picture 3955"/>
        <xdr:cNvPicPr>
          <a:picLocks noChangeAspect="1" noChangeArrowheads="1"/>
        </xdr:cNvPicPr>
      </xdr:nvPicPr>
      <xdr:blipFill>
        <a:blip xmlns:r="http://schemas.openxmlformats.org/officeDocument/2006/relationships" r:embed="rId1" cstate="print"/>
        <a:srcRect/>
        <a:stretch>
          <a:fillRect/>
        </a:stretch>
      </xdr:blipFill>
      <xdr:spPr bwMode="auto">
        <a:xfrm>
          <a:off x="1228801" y="53864"/>
          <a:ext cx="895048" cy="454514"/>
        </a:xfrm>
        <a:prstGeom prst="rect">
          <a:avLst/>
        </a:prstGeom>
        <a:noFill/>
      </xdr:spPr>
    </xdr:pic>
    <xdr:clientData/>
  </xdr:twoCellAnchor>
  <xdr:twoCellAnchor editAs="oneCell">
    <xdr:from>
      <xdr:col>2</xdr:col>
      <xdr:colOff>391584</xdr:colOff>
      <xdr:row>0</xdr:row>
      <xdr:rowOff>21168</xdr:rowOff>
    </xdr:from>
    <xdr:to>
      <xdr:col>5</xdr:col>
      <xdr:colOff>148167</xdr:colOff>
      <xdr:row>3</xdr:row>
      <xdr:rowOff>18468</xdr:rowOff>
    </xdr:to>
    <xdr:pic macro="[0]!Word_List_Only">
      <xdr:nvPicPr>
        <xdr:cNvPr id="21355" name="Picture 3947"/>
        <xdr:cNvPicPr>
          <a:picLocks noChangeAspect="1" noChangeArrowheads="1"/>
        </xdr:cNvPicPr>
      </xdr:nvPicPr>
      <xdr:blipFill>
        <a:blip xmlns:r="http://schemas.openxmlformats.org/officeDocument/2006/relationships" r:embed="rId2" cstate="print"/>
        <a:srcRect/>
        <a:stretch>
          <a:fillRect/>
        </a:stretch>
      </xdr:blipFill>
      <xdr:spPr bwMode="auto">
        <a:xfrm>
          <a:off x="1195917" y="21168"/>
          <a:ext cx="963083" cy="502276"/>
        </a:xfrm>
        <a:prstGeom prst="rect">
          <a:avLst/>
        </a:prstGeom>
        <a:noFill/>
      </xdr:spPr>
    </xdr:pic>
    <xdr:clientData/>
  </xdr:twoCellAnchor>
  <xdr:twoCellAnchor editAs="oneCell">
    <xdr:from>
      <xdr:col>0</xdr:col>
      <xdr:colOff>40822</xdr:colOff>
      <xdr:row>0</xdr:row>
      <xdr:rowOff>40821</xdr:rowOff>
    </xdr:from>
    <xdr:to>
      <xdr:col>2</xdr:col>
      <xdr:colOff>326571</xdr:colOff>
      <xdr:row>3</xdr:row>
      <xdr:rowOff>14914</xdr:rowOff>
    </xdr:to>
    <xdr:pic macro="[0]!Interface_Btn">
      <xdr:nvPicPr>
        <xdr:cNvPr id="2" name="Picture 3947"/>
        <xdr:cNvPicPr>
          <a:picLocks noChangeAspect="1" noChangeArrowheads="1"/>
        </xdr:cNvPicPr>
      </xdr:nvPicPr>
      <xdr:blipFill>
        <a:blip xmlns:r="http://schemas.openxmlformats.org/officeDocument/2006/relationships" r:embed="rId3" cstate="print"/>
        <a:srcRect/>
        <a:stretch>
          <a:fillRect/>
        </a:stretch>
      </xdr:blipFill>
      <xdr:spPr bwMode="auto">
        <a:xfrm>
          <a:off x="40822" y="40821"/>
          <a:ext cx="1074963" cy="477557"/>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tabColor rgb="FFCCFFCC"/>
  </sheetPr>
  <dimension ref="A1:BM65537"/>
  <sheetViews>
    <sheetView showGridLines="0" tabSelected="1" zoomScale="115" zoomScaleNormal="115" workbookViewId="0">
      <pane ySplit="4" topLeftCell="A5" activePane="bottomLeft" state="frozen"/>
      <selection pane="bottomLeft" activeCell="A5" sqref="A5"/>
    </sheetView>
  </sheetViews>
  <sheetFormatPr defaultColWidth="9.109375" defaultRowHeight="20.100000000000001" customHeight="1"/>
  <cols>
    <col min="1" max="1" width="6" style="14" customWidth="1"/>
    <col min="2" max="21" width="6" style="13" customWidth="1"/>
    <col min="22" max="25" width="6" style="104" customWidth="1"/>
    <col min="26" max="26" width="9.109375" style="3" customWidth="1"/>
    <col min="27" max="27" width="9.109375" style="15" customWidth="1"/>
    <col min="28" max="28" width="9.109375" style="102" customWidth="1"/>
    <col min="29" max="29" width="9.109375" style="15" customWidth="1"/>
    <col min="30" max="30" width="9.109375" style="3" customWidth="1"/>
    <col min="31" max="31" width="9.109375" style="15" customWidth="1"/>
    <col min="32" max="35" width="9.109375" style="15"/>
    <col min="36" max="36" width="9.109375" style="15" customWidth="1"/>
    <col min="37" max="40" width="9.109375" style="15"/>
    <col min="41" max="61" width="9.109375" style="3"/>
    <col min="62" max="65" width="9.109375" style="4"/>
    <col min="66" max="16384" width="9.109375" style="1"/>
  </cols>
  <sheetData>
    <row r="1" spans="1:42" ht="18" customHeight="1">
      <c r="A1" s="5"/>
      <c r="B1" s="22">
        <v>211</v>
      </c>
      <c r="C1" s="6"/>
      <c r="D1" s="7"/>
      <c r="E1" s="8"/>
      <c r="F1" s="112" t="s">
        <v>77427</v>
      </c>
      <c r="G1" s="112"/>
      <c r="H1" s="112"/>
      <c r="I1" s="112"/>
      <c r="J1" s="21">
        <v>1</v>
      </c>
      <c r="K1" s="21">
        <v>2</v>
      </c>
      <c r="L1" s="21">
        <v>3</v>
      </c>
      <c r="M1" s="21">
        <v>4</v>
      </c>
      <c r="N1" s="21">
        <v>5</v>
      </c>
      <c r="O1" s="21">
        <v>6</v>
      </c>
      <c r="P1" s="21">
        <v>7</v>
      </c>
      <c r="Q1" s="21">
        <v>8</v>
      </c>
      <c r="R1" s="21">
        <v>9</v>
      </c>
      <c r="S1" s="21">
        <v>10</v>
      </c>
      <c r="T1" s="9"/>
      <c r="U1" s="10"/>
      <c r="V1" s="103"/>
      <c r="W1" s="103"/>
      <c r="X1" s="103"/>
      <c r="Y1" s="103"/>
      <c r="Z1" s="45">
        <f>COUNTIF(Z19968:Z40869, "&gt;=1")</f>
        <v>172</v>
      </c>
      <c r="AA1" s="15" t="s">
        <v>8303</v>
      </c>
      <c r="AB1" s="15" t="s">
        <v>8303</v>
      </c>
      <c r="AO1" s="3">
        <v>34</v>
      </c>
      <c r="AP1" s="15" t="s">
        <v>3517</v>
      </c>
    </row>
    <row r="2" spans="1:42" ht="18" customHeight="1">
      <c r="A2" s="11"/>
      <c r="B2" s="23">
        <v>25</v>
      </c>
      <c r="C2" s="12"/>
      <c r="F2" s="113"/>
      <c r="G2" s="113"/>
      <c r="H2" s="113"/>
      <c r="I2" s="113"/>
      <c r="J2" s="37" t="s">
        <v>3517</v>
      </c>
      <c r="K2" s="37" t="s">
        <v>3838</v>
      </c>
      <c r="L2" s="37" t="s">
        <v>4068</v>
      </c>
      <c r="M2" s="37" t="s">
        <v>3532</v>
      </c>
      <c r="N2" s="37" t="s">
        <v>3520</v>
      </c>
      <c r="O2" s="37" t="s">
        <v>3688</v>
      </c>
      <c r="P2" s="37" t="s">
        <v>3528</v>
      </c>
      <c r="Q2" s="37" t="s">
        <v>4549</v>
      </c>
      <c r="R2" s="37" t="s">
        <v>4034</v>
      </c>
      <c r="S2" s="37" t="s">
        <v>5963</v>
      </c>
      <c r="Z2" s="46"/>
      <c r="AA2" s="47" t="s">
        <v>8304</v>
      </c>
      <c r="AB2" s="47" t="s">
        <v>8304</v>
      </c>
      <c r="AO2" s="3">
        <v>26</v>
      </c>
      <c r="AP2" s="15" t="s">
        <v>3838</v>
      </c>
    </row>
    <row r="3" spans="1:42" ht="3" customHeight="1">
      <c r="AA3" s="15" t="s">
        <v>8305</v>
      </c>
      <c r="AB3" s="15" t="s">
        <v>8305</v>
      </c>
      <c r="AC3" s="15" t="s">
        <v>77426</v>
      </c>
      <c r="AO3" s="3">
        <v>20</v>
      </c>
      <c r="AP3" s="15" t="s">
        <v>4068</v>
      </c>
    </row>
    <row r="4" spans="1:42" ht="3" customHeight="1">
      <c r="AA4" s="15" t="s">
        <v>8306</v>
      </c>
      <c r="AB4" s="15" t="s">
        <v>8306</v>
      </c>
      <c r="AO4" s="3">
        <v>16</v>
      </c>
      <c r="AP4" s="15" t="s">
        <v>3532</v>
      </c>
    </row>
    <row r="5" spans="1:42" ht="14.1" customHeight="1">
      <c r="A5" s="24" t="s">
        <v>8041</v>
      </c>
      <c r="B5" s="25" t="s">
        <v>7111</v>
      </c>
      <c r="C5" s="25" t="s">
        <v>7732</v>
      </c>
      <c r="D5" s="25"/>
      <c r="E5" s="25" t="s">
        <v>7344</v>
      </c>
      <c r="F5" s="25" t="s">
        <v>7957</v>
      </c>
      <c r="G5" s="25" t="s">
        <v>7101</v>
      </c>
      <c r="H5" s="25"/>
      <c r="I5" s="25" t="s">
        <v>8041</v>
      </c>
      <c r="J5" s="25" t="s">
        <v>7111</v>
      </c>
      <c r="K5" s="25" t="s">
        <v>7068</v>
      </c>
      <c r="L5" s="25" t="s">
        <v>7968</v>
      </c>
      <c r="M5" s="25" t="s">
        <v>6985</v>
      </c>
      <c r="N5" s="25" t="s">
        <v>7344</v>
      </c>
      <c r="O5" s="25" t="s">
        <v>7957</v>
      </c>
      <c r="P5" s="25" t="s">
        <v>6994</v>
      </c>
      <c r="Q5" s="25"/>
      <c r="R5" s="25"/>
      <c r="S5" s="25"/>
      <c r="T5" s="25"/>
      <c r="U5" s="25"/>
      <c r="V5" s="25"/>
      <c r="W5" s="25"/>
      <c r="X5" s="25"/>
      <c r="Y5" s="25"/>
      <c r="Z5" s="42"/>
      <c r="AA5" s="42" t="s">
        <v>8307</v>
      </c>
      <c r="AB5" s="42" t="s">
        <v>8307</v>
      </c>
      <c r="AC5" s="42"/>
      <c r="AD5" s="42"/>
      <c r="AO5" s="3">
        <v>15</v>
      </c>
      <c r="AP5" s="15" t="s">
        <v>3520</v>
      </c>
    </row>
    <row r="6" spans="1:42" ht="20.100000000000001" customHeight="1">
      <c r="A6" s="26" t="s">
        <v>5082</v>
      </c>
      <c r="B6" s="28" t="s">
        <v>4625</v>
      </c>
      <c r="C6" s="28" t="s">
        <v>5157</v>
      </c>
      <c r="D6" s="28" t="s">
        <v>1174</v>
      </c>
      <c r="E6" s="27" t="s">
        <v>4494</v>
      </c>
      <c r="F6" s="27" t="s">
        <v>5963</v>
      </c>
      <c r="G6" s="27" t="s">
        <v>3773</v>
      </c>
      <c r="H6" s="27" t="s">
        <v>1174</v>
      </c>
      <c r="I6" s="28" t="s">
        <v>5082</v>
      </c>
      <c r="J6" s="27" t="s">
        <v>4625</v>
      </c>
      <c r="K6" s="27" t="s">
        <v>3619</v>
      </c>
      <c r="L6" s="28" t="s">
        <v>6310</v>
      </c>
      <c r="M6" s="27" t="s">
        <v>3520</v>
      </c>
      <c r="N6" s="27" t="s">
        <v>4494</v>
      </c>
      <c r="O6" s="28" t="s">
        <v>5963</v>
      </c>
      <c r="P6" s="27" t="s">
        <v>3528</v>
      </c>
      <c r="Q6" s="27" t="s">
        <v>1174</v>
      </c>
      <c r="R6" s="27" t="s">
        <v>8315</v>
      </c>
      <c r="S6" s="27"/>
      <c r="T6" s="27"/>
      <c r="U6" s="27"/>
      <c r="V6" s="27"/>
      <c r="W6" s="27"/>
      <c r="X6" s="27"/>
      <c r="Y6" s="27"/>
      <c r="Z6" s="17"/>
      <c r="AA6" s="17" t="s">
        <v>8308</v>
      </c>
      <c r="AB6" s="17" t="s">
        <v>8308</v>
      </c>
      <c r="AC6" s="17"/>
      <c r="AD6" s="17"/>
      <c r="AO6" s="3">
        <v>15</v>
      </c>
      <c r="AP6" s="15" t="s">
        <v>3688</v>
      </c>
    </row>
    <row r="7" spans="1:42" ht="14.1" customHeight="1">
      <c r="A7" s="29" t="s">
        <v>367</v>
      </c>
      <c r="B7" s="30" t="s">
        <v>561</v>
      </c>
      <c r="C7" s="30" t="s">
        <v>948</v>
      </c>
      <c r="D7" s="30"/>
      <c r="E7" s="30" t="s">
        <v>690</v>
      </c>
      <c r="F7" s="30" t="s">
        <v>880</v>
      </c>
      <c r="G7" s="30" t="s">
        <v>557</v>
      </c>
      <c r="H7" s="30"/>
      <c r="I7" s="30" t="s">
        <v>367</v>
      </c>
      <c r="J7" s="30" t="s">
        <v>561</v>
      </c>
      <c r="K7" s="30" t="s">
        <v>539</v>
      </c>
      <c r="L7" s="30" t="s">
        <v>1118</v>
      </c>
      <c r="M7" s="30" t="s">
        <v>512</v>
      </c>
      <c r="N7" s="30" t="s">
        <v>690</v>
      </c>
      <c r="O7" s="30" t="s">
        <v>880</v>
      </c>
      <c r="P7" s="30" t="s">
        <v>516</v>
      </c>
      <c r="Q7" s="30"/>
      <c r="R7" s="30"/>
      <c r="S7" s="30"/>
      <c r="T7" s="30"/>
      <c r="U7" s="30"/>
      <c r="V7" s="30"/>
      <c r="W7" s="30"/>
      <c r="X7" s="30"/>
      <c r="Y7" s="30"/>
      <c r="Z7" s="18"/>
      <c r="AA7" s="18" t="s">
        <v>8309</v>
      </c>
      <c r="AB7" s="18" t="s">
        <v>8309</v>
      </c>
      <c r="AC7" s="18"/>
      <c r="AD7" s="18"/>
      <c r="AO7" s="3">
        <v>13</v>
      </c>
      <c r="AP7" s="15" t="s">
        <v>3528</v>
      </c>
    </row>
    <row r="8" spans="1:42" ht="14.1" customHeight="1">
      <c r="A8" s="24" t="s">
        <v>8041</v>
      </c>
      <c r="B8" s="25" t="s">
        <v>7111</v>
      </c>
      <c r="C8" s="25" t="s">
        <v>7732</v>
      </c>
      <c r="D8" s="25"/>
      <c r="E8" s="25" t="s">
        <v>7344</v>
      </c>
      <c r="F8" s="25" t="s">
        <v>7957</v>
      </c>
      <c r="G8" s="25" t="s">
        <v>7101</v>
      </c>
      <c r="H8" s="25"/>
      <c r="I8" s="25" t="s">
        <v>8041</v>
      </c>
      <c r="J8" s="25" t="s">
        <v>7111</v>
      </c>
      <c r="K8" s="25" t="s">
        <v>7068</v>
      </c>
      <c r="L8" s="25" t="s">
        <v>7968</v>
      </c>
      <c r="M8" s="25" t="s">
        <v>6985</v>
      </c>
      <c r="N8" s="25" t="s">
        <v>7344</v>
      </c>
      <c r="O8" s="25" t="s">
        <v>7957</v>
      </c>
      <c r="P8" s="25" t="s">
        <v>6994</v>
      </c>
      <c r="Q8" s="25"/>
      <c r="R8" s="25"/>
      <c r="S8" s="25"/>
      <c r="T8" s="25"/>
      <c r="U8" s="25"/>
      <c r="V8" s="25"/>
      <c r="W8" s="25"/>
      <c r="X8" s="25"/>
      <c r="Y8" s="25"/>
      <c r="Z8" s="42"/>
      <c r="AA8" s="42" t="s">
        <v>8310</v>
      </c>
      <c r="AB8" s="42" t="s">
        <v>8310</v>
      </c>
      <c r="AC8" s="42"/>
      <c r="AD8" s="42"/>
      <c r="AO8" s="3">
        <v>13</v>
      </c>
      <c r="AP8" s="15" t="s">
        <v>4549</v>
      </c>
    </row>
    <row r="9" spans="1:42" ht="20.100000000000001" customHeight="1">
      <c r="A9" s="38" t="s">
        <v>5082</v>
      </c>
      <c r="B9" s="27" t="s">
        <v>4625</v>
      </c>
      <c r="C9" s="39" t="s">
        <v>5157</v>
      </c>
      <c r="D9" s="27" t="s">
        <v>1174</v>
      </c>
      <c r="E9" s="28" t="s">
        <v>4494</v>
      </c>
      <c r="F9" s="43" t="s">
        <v>5963</v>
      </c>
      <c r="G9" s="28" t="s">
        <v>3773</v>
      </c>
      <c r="H9" s="27" t="s">
        <v>1174</v>
      </c>
      <c r="I9" s="27" t="s">
        <v>5082</v>
      </c>
      <c r="J9" s="27" t="s">
        <v>4625</v>
      </c>
      <c r="K9" s="28" t="s">
        <v>3619</v>
      </c>
      <c r="L9" s="27" t="s">
        <v>6310</v>
      </c>
      <c r="M9" s="27" t="s">
        <v>3520</v>
      </c>
      <c r="N9" s="27" t="s">
        <v>4494</v>
      </c>
      <c r="O9" s="28" t="s">
        <v>5963</v>
      </c>
      <c r="P9" s="27" t="s">
        <v>3528</v>
      </c>
      <c r="Q9" s="27" t="s">
        <v>1174</v>
      </c>
      <c r="R9" s="27"/>
      <c r="S9" s="27" t="s">
        <v>8315</v>
      </c>
      <c r="T9" s="39"/>
      <c r="U9" s="27"/>
      <c r="V9" s="27"/>
      <c r="W9" s="27"/>
      <c r="X9" s="27"/>
      <c r="Y9" s="27"/>
      <c r="Z9" s="17"/>
      <c r="AA9" s="17" t="s">
        <v>8311</v>
      </c>
      <c r="AB9" s="17" t="s">
        <v>8311</v>
      </c>
      <c r="AC9" s="17"/>
      <c r="AD9" s="17"/>
      <c r="AO9" s="3">
        <v>12</v>
      </c>
      <c r="AP9" s="15" t="s">
        <v>4034</v>
      </c>
    </row>
    <row r="10" spans="1:42" ht="14.1" customHeight="1">
      <c r="A10" s="29" t="s">
        <v>367</v>
      </c>
      <c r="B10" s="30" t="s">
        <v>561</v>
      </c>
      <c r="C10" s="30" t="s">
        <v>948</v>
      </c>
      <c r="D10" s="30"/>
      <c r="E10" s="30" t="s">
        <v>690</v>
      </c>
      <c r="F10" s="30" t="s">
        <v>880</v>
      </c>
      <c r="G10" s="30" t="s">
        <v>557</v>
      </c>
      <c r="H10" s="30"/>
      <c r="I10" s="30" t="s">
        <v>367</v>
      </c>
      <c r="J10" s="30" t="s">
        <v>561</v>
      </c>
      <c r="K10" s="30" t="s">
        <v>539</v>
      </c>
      <c r="L10" s="30" t="s">
        <v>1118</v>
      </c>
      <c r="M10" s="30" t="s">
        <v>512</v>
      </c>
      <c r="N10" s="30" t="s">
        <v>690</v>
      </c>
      <c r="O10" s="30" t="s">
        <v>880</v>
      </c>
      <c r="P10" s="30" t="s">
        <v>516</v>
      </c>
      <c r="Q10" s="30"/>
      <c r="R10" s="30"/>
      <c r="S10" s="30"/>
      <c r="T10" s="30"/>
      <c r="U10" s="30"/>
      <c r="V10" s="30"/>
      <c r="W10" s="30"/>
      <c r="X10" s="30"/>
      <c r="Y10" s="30"/>
      <c r="Z10" s="18"/>
      <c r="AA10" s="48" t="s">
        <v>8312</v>
      </c>
      <c r="AB10" s="48" t="s">
        <v>8312</v>
      </c>
      <c r="AC10" s="18"/>
      <c r="AD10" s="18"/>
      <c r="AO10" s="3">
        <v>12</v>
      </c>
      <c r="AP10" s="15" t="s">
        <v>5963</v>
      </c>
    </row>
    <row r="11" spans="1:42" ht="14.1" customHeight="1">
      <c r="A11" s="24" t="s">
        <v>7284</v>
      </c>
      <c r="B11" s="25" t="s">
        <v>7941</v>
      </c>
      <c r="C11" s="25" t="s">
        <v>7216</v>
      </c>
      <c r="D11" s="25" t="s">
        <v>7141</v>
      </c>
      <c r="E11" s="25" t="s">
        <v>7297</v>
      </c>
      <c r="F11" s="25"/>
      <c r="G11" s="25" t="s">
        <v>7494</v>
      </c>
      <c r="H11" s="25" t="s">
        <v>6981</v>
      </c>
      <c r="I11" s="25" t="s">
        <v>7086</v>
      </c>
      <c r="J11" s="25" t="s">
        <v>7064</v>
      </c>
      <c r="K11" s="25" t="s">
        <v>7939</v>
      </c>
      <c r="L11" s="25" t="s">
        <v>7457</v>
      </c>
      <c r="M11" s="25" t="s">
        <v>7451</v>
      </c>
      <c r="N11" s="25" t="s">
        <v>7451</v>
      </c>
      <c r="O11" s="25"/>
      <c r="P11" s="25"/>
      <c r="Q11" s="25"/>
      <c r="R11" s="25"/>
      <c r="S11" s="25"/>
      <c r="T11" s="25"/>
      <c r="U11" s="25"/>
      <c r="V11" s="25"/>
      <c r="W11" s="25"/>
      <c r="X11" s="25"/>
      <c r="Y11" s="25"/>
      <c r="Z11" s="42"/>
      <c r="AA11" s="42" t="s">
        <v>8313</v>
      </c>
      <c r="AB11" s="42" t="s">
        <v>8313</v>
      </c>
      <c r="AC11" s="42"/>
      <c r="AD11" s="42"/>
      <c r="AO11" s="3">
        <v>12</v>
      </c>
      <c r="AP11" s="15" t="s">
        <v>4494</v>
      </c>
    </row>
    <row r="12" spans="1:42" ht="20.100000000000001" customHeight="1">
      <c r="A12" s="44" t="s">
        <v>5866</v>
      </c>
      <c r="B12" s="27" t="s">
        <v>6506</v>
      </c>
      <c r="C12" s="28" t="s">
        <v>6623</v>
      </c>
      <c r="D12" s="27" t="s">
        <v>6835</v>
      </c>
      <c r="E12" s="27" t="s">
        <v>6194</v>
      </c>
      <c r="F12" s="28" t="s">
        <v>1174</v>
      </c>
      <c r="G12" s="28" t="s">
        <v>4870</v>
      </c>
      <c r="H12" s="27" t="s">
        <v>1709</v>
      </c>
      <c r="I12" s="27" t="s">
        <v>4162</v>
      </c>
      <c r="J12" s="39" t="s">
        <v>4758</v>
      </c>
      <c r="K12" s="27" t="s">
        <v>4597</v>
      </c>
      <c r="L12" s="27" t="s">
        <v>4153</v>
      </c>
      <c r="M12" s="27" t="s">
        <v>4321</v>
      </c>
      <c r="N12" s="27" t="s">
        <v>4321</v>
      </c>
      <c r="O12" s="27" t="s">
        <v>1174</v>
      </c>
      <c r="P12" s="27"/>
      <c r="Q12" s="27" t="s">
        <v>8315</v>
      </c>
      <c r="R12" s="27"/>
      <c r="S12" s="27"/>
      <c r="T12" s="27"/>
      <c r="U12" s="27"/>
      <c r="V12" s="27"/>
      <c r="W12" s="27"/>
      <c r="X12" s="27"/>
      <c r="Y12" s="27"/>
      <c r="Z12" s="17"/>
      <c r="AA12" s="17" t="s">
        <v>8314</v>
      </c>
      <c r="AB12" s="17" t="s">
        <v>8314</v>
      </c>
      <c r="AC12" s="17"/>
      <c r="AD12" s="17"/>
      <c r="AO12" s="3">
        <v>12</v>
      </c>
      <c r="AP12" s="15" t="s">
        <v>5205</v>
      </c>
    </row>
    <row r="13" spans="1:42" ht="14.1" customHeight="1">
      <c r="A13" s="29" t="s">
        <v>386</v>
      </c>
      <c r="B13" s="30" t="s">
        <v>1116</v>
      </c>
      <c r="C13" s="30" t="s">
        <v>613</v>
      </c>
      <c r="D13" s="30" t="s">
        <v>394</v>
      </c>
      <c r="E13" s="30" t="s">
        <v>660</v>
      </c>
      <c r="F13" s="30"/>
      <c r="G13" s="30" t="s">
        <v>789</v>
      </c>
      <c r="H13" s="30" t="s">
        <v>510</v>
      </c>
      <c r="I13" s="30" t="s">
        <v>549</v>
      </c>
      <c r="J13" s="30" t="s">
        <v>570</v>
      </c>
      <c r="K13" s="30" t="s">
        <v>1099</v>
      </c>
      <c r="L13" s="30" t="s">
        <v>309</v>
      </c>
      <c r="M13" s="30" t="s">
        <v>758</v>
      </c>
      <c r="N13" s="30" t="s">
        <v>758</v>
      </c>
      <c r="O13" s="30"/>
      <c r="P13" s="30"/>
      <c r="Q13" s="30"/>
      <c r="R13" s="30"/>
      <c r="S13" s="30"/>
      <c r="T13" s="30"/>
      <c r="U13" s="30"/>
      <c r="V13" s="30"/>
      <c r="W13" s="30"/>
      <c r="X13" s="30"/>
      <c r="Y13" s="30"/>
      <c r="Z13" s="18">
        <v>136</v>
      </c>
      <c r="AA13" s="18" t="s">
        <v>8315</v>
      </c>
      <c r="AB13" s="18" t="s">
        <v>8315</v>
      </c>
      <c r="AC13" s="18"/>
      <c r="AD13" s="18">
        <v>1</v>
      </c>
      <c r="AO13" s="3">
        <v>12</v>
      </c>
      <c r="AP13" s="15" t="s">
        <v>3734</v>
      </c>
    </row>
    <row r="14" spans="1:42" ht="14.1" customHeight="1">
      <c r="A14" s="24" t="s">
        <v>7055</v>
      </c>
      <c r="B14" s="25" t="s">
        <v>7245</v>
      </c>
      <c r="C14" s="25" t="s">
        <v>7288</v>
      </c>
      <c r="D14" s="25" t="s">
        <v>6975</v>
      </c>
      <c r="E14" s="25" t="s">
        <v>7296</v>
      </c>
      <c r="F14" s="25" t="s">
        <v>7245</v>
      </c>
      <c r="G14" s="25" t="s">
        <v>7142</v>
      </c>
      <c r="H14" s="25"/>
      <c r="I14" s="25" t="s">
        <v>7281</v>
      </c>
      <c r="J14" s="25" t="s">
        <v>6994</v>
      </c>
      <c r="K14" s="25" t="s">
        <v>7639</v>
      </c>
      <c r="L14" s="25" t="s">
        <v>7613</v>
      </c>
      <c r="M14" s="25" t="s">
        <v>7091</v>
      </c>
      <c r="N14" s="25" t="s">
        <v>7426</v>
      </c>
      <c r="O14" s="25" t="s">
        <v>7151</v>
      </c>
      <c r="P14" s="25"/>
      <c r="Q14" s="25"/>
      <c r="R14" s="25"/>
      <c r="S14" s="25"/>
      <c r="T14" s="25"/>
      <c r="U14" s="25"/>
      <c r="V14" s="25"/>
      <c r="W14" s="25"/>
      <c r="X14" s="25"/>
      <c r="Y14" s="25"/>
      <c r="Z14" s="42"/>
      <c r="AA14" s="42" t="s">
        <v>8316</v>
      </c>
      <c r="AB14" s="42" t="s">
        <v>8316</v>
      </c>
      <c r="AC14" s="42"/>
      <c r="AD14" s="42"/>
      <c r="AO14" s="3">
        <v>10</v>
      </c>
      <c r="AP14" s="15" t="s">
        <v>1709</v>
      </c>
    </row>
    <row r="15" spans="1:42" ht="20.100000000000001" customHeight="1">
      <c r="A15" s="38" t="s">
        <v>4478</v>
      </c>
      <c r="B15" s="27" t="s">
        <v>5918</v>
      </c>
      <c r="C15" s="27" t="s">
        <v>6741</v>
      </c>
      <c r="D15" s="27" t="s">
        <v>3517</v>
      </c>
      <c r="E15" s="39" t="s">
        <v>2653</v>
      </c>
      <c r="F15" s="39" t="s">
        <v>3576</v>
      </c>
      <c r="G15" s="27" t="s">
        <v>5493</v>
      </c>
      <c r="H15" s="27" t="s">
        <v>1174</v>
      </c>
      <c r="I15" s="27" t="s">
        <v>4221</v>
      </c>
      <c r="J15" s="27" t="s">
        <v>3528</v>
      </c>
      <c r="K15" s="27" t="s">
        <v>4407</v>
      </c>
      <c r="L15" s="27" t="s">
        <v>4326</v>
      </c>
      <c r="M15" s="27" t="s">
        <v>1513</v>
      </c>
      <c r="N15" s="27" t="s">
        <v>2795</v>
      </c>
      <c r="O15" s="27" t="s">
        <v>2796</v>
      </c>
      <c r="P15" s="27" t="s">
        <v>1174</v>
      </c>
      <c r="Q15" s="27"/>
      <c r="R15" s="27" t="s">
        <v>8315</v>
      </c>
      <c r="S15" s="39"/>
      <c r="T15" s="27"/>
      <c r="U15" s="27"/>
      <c r="V15" s="27"/>
      <c r="W15" s="27"/>
      <c r="X15" s="27"/>
      <c r="Y15" s="27"/>
      <c r="Z15" s="17"/>
      <c r="AA15" s="17" t="s">
        <v>8317</v>
      </c>
      <c r="AB15" s="17" t="s">
        <v>8317</v>
      </c>
      <c r="AC15" s="17"/>
      <c r="AD15" s="17"/>
      <c r="AO15" s="3">
        <v>10</v>
      </c>
      <c r="AP15" s="15" t="s">
        <v>5082</v>
      </c>
    </row>
    <row r="16" spans="1:42" ht="14.1" customHeight="1">
      <c r="A16" s="29" t="s">
        <v>869</v>
      </c>
      <c r="B16" s="30" t="s">
        <v>131</v>
      </c>
      <c r="C16" s="30" t="s">
        <v>653</v>
      </c>
      <c r="D16" s="30" t="s">
        <v>475</v>
      </c>
      <c r="E16" s="30" t="s">
        <v>406</v>
      </c>
      <c r="F16" s="30" t="s">
        <v>131</v>
      </c>
      <c r="G16" s="30" t="s">
        <v>274</v>
      </c>
      <c r="H16" s="30"/>
      <c r="I16" s="30" t="s">
        <v>197</v>
      </c>
      <c r="J16" s="30" t="s">
        <v>516</v>
      </c>
      <c r="K16" s="30" t="s">
        <v>875</v>
      </c>
      <c r="L16" s="30" t="s">
        <v>853</v>
      </c>
      <c r="M16" s="30" t="s">
        <v>551</v>
      </c>
      <c r="N16" s="30" t="s">
        <v>741</v>
      </c>
      <c r="O16" s="30" t="s">
        <v>668</v>
      </c>
      <c r="P16" s="30"/>
      <c r="Q16" s="30"/>
      <c r="R16" s="30"/>
      <c r="S16" s="30"/>
      <c r="T16" s="30"/>
      <c r="U16" s="30"/>
      <c r="V16" s="30"/>
      <c r="W16" s="30"/>
      <c r="X16" s="30"/>
      <c r="Y16" s="30"/>
      <c r="Z16" s="18"/>
      <c r="AA16" s="18" t="s">
        <v>8318</v>
      </c>
      <c r="AB16" s="18" t="s">
        <v>8318</v>
      </c>
      <c r="AC16" s="18"/>
      <c r="AD16" s="18"/>
      <c r="AO16" s="3">
        <v>10</v>
      </c>
      <c r="AP16" s="15" t="s">
        <v>4625</v>
      </c>
    </row>
    <row r="17" spans="1:65" ht="14.1" customHeight="1">
      <c r="A17" s="24" t="s">
        <v>6996</v>
      </c>
      <c r="B17" s="25" t="s">
        <v>7129</v>
      </c>
      <c r="C17" s="25" t="s">
        <v>7303</v>
      </c>
      <c r="D17" s="25" t="s">
        <v>7279</v>
      </c>
      <c r="E17" s="25" t="s">
        <v>6975</v>
      </c>
      <c r="F17" s="25" t="s">
        <v>7576</v>
      </c>
      <c r="G17" s="25" t="s">
        <v>7296</v>
      </c>
      <c r="H17" s="25"/>
      <c r="I17" s="25" t="s">
        <v>6996</v>
      </c>
      <c r="J17" s="25" t="s">
        <v>7129</v>
      </c>
      <c r="K17" s="25" t="s">
        <v>7303</v>
      </c>
      <c r="L17" s="25" t="s">
        <v>7279</v>
      </c>
      <c r="M17" s="25" t="s">
        <v>6975</v>
      </c>
      <c r="N17" s="25" t="s">
        <v>7089</v>
      </c>
      <c r="O17" s="25" t="s">
        <v>7121</v>
      </c>
      <c r="P17" s="25"/>
      <c r="Q17" s="25"/>
      <c r="R17" s="25"/>
      <c r="S17" s="25"/>
      <c r="T17" s="25"/>
      <c r="U17" s="25"/>
      <c r="V17" s="25"/>
      <c r="W17" s="25"/>
      <c r="X17" s="25"/>
      <c r="Y17" s="25"/>
      <c r="Z17" s="42"/>
      <c r="AA17" s="42" t="s">
        <v>8319</v>
      </c>
      <c r="AB17" s="42" t="s">
        <v>8319</v>
      </c>
      <c r="AC17" s="42"/>
      <c r="AD17" s="42"/>
      <c r="AO17" s="3">
        <v>10</v>
      </c>
      <c r="AP17" s="15" t="s">
        <v>4152</v>
      </c>
    </row>
    <row r="18" spans="1:65" ht="20.100000000000001" customHeight="1">
      <c r="A18" s="38" t="s">
        <v>3610</v>
      </c>
      <c r="B18" s="27" t="s">
        <v>4680</v>
      </c>
      <c r="C18" s="27" t="s">
        <v>3778</v>
      </c>
      <c r="D18" s="27" t="s">
        <v>3913</v>
      </c>
      <c r="E18" s="27" t="s">
        <v>3517</v>
      </c>
      <c r="F18" s="27" t="s">
        <v>4289</v>
      </c>
      <c r="G18" s="27" t="s">
        <v>5836</v>
      </c>
      <c r="H18" s="28" t="s">
        <v>1174</v>
      </c>
      <c r="I18" s="39" t="s">
        <v>3610</v>
      </c>
      <c r="J18" s="27" t="s">
        <v>4680</v>
      </c>
      <c r="K18" s="27" t="s">
        <v>3778</v>
      </c>
      <c r="L18" s="27" t="s">
        <v>3913</v>
      </c>
      <c r="M18" s="27" t="s">
        <v>3517</v>
      </c>
      <c r="N18" s="27" t="s">
        <v>3697</v>
      </c>
      <c r="O18" s="27" t="s">
        <v>1479</v>
      </c>
      <c r="P18" s="27" t="s">
        <v>1174</v>
      </c>
      <c r="Q18" s="39"/>
      <c r="R18" s="27" t="s">
        <v>8315</v>
      </c>
      <c r="S18" s="27"/>
      <c r="T18" s="27"/>
      <c r="U18" s="27"/>
      <c r="V18" s="27"/>
      <c r="W18" s="27"/>
      <c r="X18" s="27"/>
      <c r="Y18" s="27"/>
      <c r="Z18" s="17"/>
      <c r="AA18" s="17" t="s">
        <v>8320</v>
      </c>
      <c r="AB18" s="17" t="s">
        <v>8320</v>
      </c>
      <c r="AC18" s="17"/>
      <c r="AD18" s="17"/>
      <c r="AO18" s="3">
        <v>9</v>
      </c>
      <c r="AP18" s="15" t="s">
        <v>4089</v>
      </c>
    </row>
    <row r="19" spans="1:65" ht="14.1" customHeight="1">
      <c r="A19" s="29" t="s">
        <v>518</v>
      </c>
      <c r="B19" s="30" t="s">
        <v>571</v>
      </c>
      <c r="C19" s="30" t="s">
        <v>227</v>
      </c>
      <c r="D19" s="30" t="s">
        <v>647</v>
      </c>
      <c r="E19" s="30" t="s">
        <v>475</v>
      </c>
      <c r="F19" s="30" t="s">
        <v>316</v>
      </c>
      <c r="G19" s="30" t="s">
        <v>406</v>
      </c>
      <c r="H19" s="30"/>
      <c r="I19" s="30" t="s">
        <v>518</v>
      </c>
      <c r="J19" s="30" t="s">
        <v>571</v>
      </c>
      <c r="K19" s="30" t="s">
        <v>227</v>
      </c>
      <c r="L19" s="30" t="s">
        <v>647</v>
      </c>
      <c r="M19" s="30" t="s">
        <v>475</v>
      </c>
      <c r="N19" s="30" t="s">
        <v>550</v>
      </c>
      <c r="O19" s="30" t="s">
        <v>565</v>
      </c>
      <c r="P19" s="30"/>
      <c r="Q19" s="30"/>
      <c r="R19" s="30"/>
      <c r="S19" s="30"/>
      <c r="T19" s="30"/>
      <c r="U19" s="30"/>
      <c r="V19" s="30"/>
      <c r="W19" s="30"/>
      <c r="X19" s="30"/>
      <c r="Y19" s="30"/>
      <c r="Z19" s="18"/>
      <c r="AA19" s="18" t="s">
        <v>8321</v>
      </c>
      <c r="AB19" s="18" t="s">
        <v>8321</v>
      </c>
      <c r="AC19" s="18"/>
      <c r="AD19" s="18"/>
      <c r="AO19" s="3">
        <v>8</v>
      </c>
      <c r="AP19" s="15" t="s">
        <v>3717</v>
      </c>
    </row>
    <row r="20" spans="1:65" ht="14.1" customHeight="1">
      <c r="A20" s="24" t="s">
        <v>7595</v>
      </c>
      <c r="B20" s="25" t="s">
        <v>7040</v>
      </c>
      <c r="C20" s="25" t="s">
        <v>7442</v>
      </c>
      <c r="D20" s="25" t="s">
        <v>6975</v>
      </c>
      <c r="E20" s="25" t="s">
        <v>6999</v>
      </c>
      <c r="F20" s="25" t="s">
        <v>6975</v>
      </c>
      <c r="G20" s="25"/>
      <c r="H20" s="25" t="s">
        <v>7073</v>
      </c>
      <c r="I20" s="25" t="s">
        <v>7167</v>
      </c>
      <c r="J20" s="25" t="s">
        <v>7294</v>
      </c>
      <c r="K20" s="25" t="s">
        <v>7078</v>
      </c>
      <c r="L20" s="25" t="s">
        <v>6989</v>
      </c>
      <c r="M20" s="25" t="s">
        <v>6995</v>
      </c>
      <c r="N20" s="25" t="s">
        <v>7132</v>
      </c>
      <c r="O20" s="25"/>
      <c r="P20" s="25"/>
      <c r="Q20" s="25"/>
      <c r="R20" s="25"/>
      <c r="S20" s="25"/>
      <c r="T20" s="25"/>
      <c r="U20" s="25"/>
      <c r="V20" s="25"/>
      <c r="W20" s="25"/>
      <c r="X20" s="25"/>
      <c r="Y20" s="25"/>
      <c r="Z20" s="42"/>
      <c r="AA20" s="42" t="s">
        <v>8322</v>
      </c>
      <c r="AB20" s="42" t="s">
        <v>8322</v>
      </c>
      <c r="AC20" s="42"/>
      <c r="AD20" s="42"/>
      <c r="AO20" s="3">
        <v>8</v>
      </c>
      <c r="AP20" s="15" t="s">
        <v>3509</v>
      </c>
    </row>
    <row r="21" spans="1:65" ht="20.100000000000001" customHeight="1">
      <c r="A21" s="38" t="s">
        <v>4549</v>
      </c>
      <c r="B21" s="27" t="s">
        <v>1324</v>
      </c>
      <c r="C21" s="27" t="s">
        <v>6746</v>
      </c>
      <c r="D21" s="27" t="s">
        <v>3517</v>
      </c>
      <c r="E21" s="27" t="s">
        <v>3688</v>
      </c>
      <c r="F21" s="27" t="s">
        <v>3517</v>
      </c>
      <c r="G21" s="27" t="s">
        <v>1174</v>
      </c>
      <c r="H21" s="27" t="s">
        <v>3800</v>
      </c>
      <c r="I21" s="27" t="s">
        <v>3646</v>
      </c>
      <c r="J21" s="27" t="s">
        <v>4312</v>
      </c>
      <c r="K21" s="27" t="s">
        <v>3516</v>
      </c>
      <c r="L21" s="27" t="s">
        <v>3532</v>
      </c>
      <c r="M21" s="27" t="s">
        <v>4068</v>
      </c>
      <c r="N21" s="27" t="s">
        <v>3838</v>
      </c>
      <c r="O21" s="27" t="s">
        <v>1174</v>
      </c>
      <c r="P21" s="27"/>
      <c r="Q21" s="27" t="s">
        <v>8315</v>
      </c>
      <c r="R21" s="27"/>
      <c r="S21" s="27"/>
      <c r="T21" s="27"/>
      <c r="U21" s="27"/>
      <c r="V21" s="27"/>
      <c r="W21" s="27"/>
      <c r="X21" s="27"/>
      <c r="Y21" s="27"/>
      <c r="Z21" s="17"/>
      <c r="AA21" s="17" t="s">
        <v>8323</v>
      </c>
      <c r="AB21" s="17" t="s">
        <v>8323</v>
      </c>
      <c r="AC21" s="17"/>
      <c r="AD21" s="17"/>
      <c r="AO21" s="3">
        <v>8</v>
      </c>
      <c r="AP21" s="15" t="s">
        <v>3610</v>
      </c>
    </row>
    <row r="22" spans="1:65" ht="14.1" customHeight="1">
      <c r="A22" s="40" t="s">
        <v>846</v>
      </c>
      <c r="B22" s="30" t="s">
        <v>528</v>
      </c>
      <c r="C22" s="30" t="s">
        <v>307</v>
      </c>
      <c r="D22" s="30" t="s">
        <v>475</v>
      </c>
      <c r="E22" s="30" t="s">
        <v>519</v>
      </c>
      <c r="F22" s="30" t="s">
        <v>475</v>
      </c>
      <c r="G22" s="30"/>
      <c r="H22" s="30" t="s">
        <v>541</v>
      </c>
      <c r="I22" s="30" t="s">
        <v>210</v>
      </c>
      <c r="J22" s="30" t="s">
        <v>658</v>
      </c>
      <c r="K22" s="30" t="s">
        <v>544</v>
      </c>
      <c r="L22" s="30" t="s">
        <v>515</v>
      </c>
      <c r="M22" s="30" t="s">
        <v>517</v>
      </c>
      <c r="N22" s="30" t="s">
        <v>573</v>
      </c>
      <c r="O22" s="30"/>
      <c r="P22" s="30"/>
      <c r="Q22" s="30"/>
      <c r="R22" s="30"/>
      <c r="S22" s="30"/>
      <c r="T22" s="30"/>
      <c r="U22" s="30"/>
      <c r="V22" s="30"/>
      <c r="W22" s="30"/>
      <c r="X22" s="30"/>
      <c r="Y22" s="30"/>
      <c r="Z22" s="18"/>
      <c r="AA22" s="18" t="s">
        <v>8324</v>
      </c>
      <c r="AB22" s="18" t="s">
        <v>8324</v>
      </c>
      <c r="AC22" s="18"/>
      <c r="AD22" s="18"/>
      <c r="AO22" s="3">
        <v>8</v>
      </c>
      <c r="AP22" s="15" t="s">
        <v>2653</v>
      </c>
    </row>
    <row r="23" spans="1:65" ht="14.1" customHeight="1">
      <c r="A23" s="24" t="s">
        <v>7045</v>
      </c>
      <c r="B23" s="25" t="s">
        <v>7178</v>
      </c>
      <c r="C23" s="25" t="s">
        <v>7014</v>
      </c>
      <c r="D23" s="25" t="s">
        <v>6984</v>
      </c>
      <c r="E23" s="25" t="s">
        <v>7000</v>
      </c>
      <c r="F23" s="25" t="s">
        <v>7410</v>
      </c>
      <c r="G23" s="25" t="s">
        <v>7607</v>
      </c>
      <c r="H23" s="25"/>
      <c r="I23" s="25" t="s">
        <v>7229</v>
      </c>
      <c r="J23" s="25" t="s">
        <v>7071</v>
      </c>
      <c r="K23" s="25" t="s">
        <v>7061</v>
      </c>
      <c r="L23" s="25" t="s">
        <v>7155</v>
      </c>
      <c r="M23" s="25" t="s">
        <v>7005</v>
      </c>
      <c r="N23" s="25" t="s">
        <v>7071</v>
      </c>
      <c r="O23" s="25" t="s">
        <v>7121</v>
      </c>
      <c r="P23" s="25"/>
      <c r="Q23" s="25"/>
      <c r="R23" s="25"/>
      <c r="S23" s="25"/>
      <c r="T23" s="25"/>
      <c r="U23" s="25"/>
      <c r="V23" s="25"/>
      <c r="W23" s="25"/>
      <c r="X23" s="25"/>
      <c r="Y23" s="25"/>
      <c r="Z23" s="42"/>
      <c r="AA23" s="42" t="s">
        <v>8325</v>
      </c>
      <c r="AB23" s="42" t="s">
        <v>8325</v>
      </c>
      <c r="AC23" s="42"/>
      <c r="AD23" s="42"/>
      <c r="AO23" s="3">
        <v>8</v>
      </c>
      <c r="AP23" s="15" t="s">
        <v>4680</v>
      </c>
    </row>
    <row r="24" spans="1:65" ht="20.100000000000001" customHeight="1">
      <c r="A24" s="41" t="s">
        <v>3791</v>
      </c>
      <c r="B24" s="27" t="s">
        <v>3918</v>
      </c>
      <c r="C24" s="27" t="s">
        <v>3511</v>
      </c>
      <c r="D24" s="27" t="s">
        <v>3678</v>
      </c>
      <c r="E24" s="27" t="s">
        <v>3717</v>
      </c>
      <c r="F24" s="27" t="s">
        <v>4091</v>
      </c>
      <c r="G24" s="27" t="s">
        <v>3929</v>
      </c>
      <c r="H24" s="27" t="s">
        <v>1174</v>
      </c>
      <c r="I24" s="27" t="s">
        <v>4042</v>
      </c>
      <c r="J24" s="39" t="s">
        <v>4232</v>
      </c>
      <c r="K24" s="27" t="s">
        <v>3842</v>
      </c>
      <c r="L24" s="27" t="s">
        <v>4102</v>
      </c>
      <c r="M24" s="27" t="s">
        <v>3573</v>
      </c>
      <c r="N24" s="27" t="s">
        <v>4232</v>
      </c>
      <c r="O24" s="27" t="s">
        <v>3810</v>
      </c>
      <c r="P24" s="27" t="s">
        <v>1174</v>
      </c>
      <c r="Q24" s="27"/>
      <c r="R24" s="27" t="s">
        <v>8315</v>
      </c>
      <c r="S24" s="27"/>
      <c r="T24" s="27"/>
      <c r="U24" s="27"/>
      <c r="V24" s="27"/>
      <c r="W24" s="27"/>
      <c r="X24" s="27"/>
      <c r="Y24" s="27"/>
      <c r="Z24" s="17"/>
      <c r="AA24" s="17" t="s">
        <v>8326</v>
      </c>
      <c r="AB24" s="17" t="s">
        <v>8326</v>
      </c>
      <c r="AC24" s="17"/>
      <c r="AD24" s="17"/>
      <c r="AO24" s="3">
        <v>8</v>
      </c>
      <c r="AP24" s="15" t="s">
        <v>3913</v>
      </c>
    </row>
    <row r="25" spans="1:65" ht="14.1" customHeight="1">
      <c r="A25" s="40" t="s">
        <v>480</v>
      </c>
      <c r="B25" s="30" t="s">
        <v>506</v>
      </c>
      <c r="C25" s="30" t="s">
        <v>478</v>
      </c>
      <c r="D25" s="30" t="s">
        <v>220</v>
      </c>
      <c r="E25" s="30" t="s">
        <v>520</v>
      </c>
      <c r="F25" s="30" t="s">
        <v>733</v>
      </c>
      <c r="G25" s="30" t="s">
        <v>850</v>
      </c>
      <c r="H25" s="30"/>
      <c r="I25" s="30" t="s">
        <v>150</v>
      </c>
      <c r="J25" s="30" t="s">
        <v>239</v>
      </c>
      <c r="K25" s="30" t="s">
        <v>535</v>
      </c>
      <c r="L25" s="30" t="s">
        <v>117</v>
      </c>
      <c r="M25" s="30" t="s">
        <v>319</v>
      </c>
      <c r="N25" s="30" t="s">
        <v>239</v>
      </c>
      <c r="O25" s="30" t="s">
        <v>565</v>
      </c>
      <c r="P25" s="30"/>
      <c r="Q25" s="30"/>
      <c r="R25" s="30"/>
      <c r="S25" s="30"/>
      <c r="T25" s="30"/>
      <c r="U25" s="30"/>
      <c r="V25" s="30"/>
      <c r="W25" s="30"/>
      <c r="X25" s="30"/>
      <c r="Y25" s="30"/>
      <c r="Z25" s="18"/>
      <c r="AA25" s="18" t="s">
        <v>8327</v>
      </c>
      <c r="AB25" s="18" t="s">
        <v>8327</v>
      </c>
      <c r="AC25" s="18"/>
      <c r="AD25" s="18"/>
      <c r="AO25" s="3">
        <v>8</v>
      </c>
      <c r="AP25" s="15" t="s">
        <v>4085</v>
      </c>
    </row>
    <row r="26" spans="1:65" s="2" customFormat="1" ht="14.1" customHeight="1">
      <c r="A26" s="24" t="s">
        <v>6988</v>
      </c>
      <c r="B26" s="25" t="s">
        <v>7131</v>
      </c>
      <c r="C26" s="25" t="s">
        <v>7014</v>
      </c>
      <c r="D26" s="25"/>
      <c r="E26" s="25" t="s">
        <v>7572</v>
      </c>
      <c r="F26" s="25" t="s">
        <v>6987</v>
      </c>
      <c r="G26" s="25" t="s">
        <v>7000</v>
      </c>
      <c r="H26" s="25"/>
      <c r="I26" s="25" t="s">
        <v>8181</v>
      </c>
      <c r="J26" s="25" t="s">
        <v>7030</v>
      </c>
      <c r="K26" s="25" t="s">
        <v>7692</v>
      </c>
      <c r="L26" s="25" t="s">
        <v>7089</v>
      </c>
      <c r="M26" s="25" t="s">
        <v>7037</v>
      </c>
      <c r="N26" s="25"/>
      <c r="O26" s="25"/>
      <c r="P26" s="25"/>
      <c r="Q26" s="25"/>
      <c r="R26" s="25"/>
      <c r="S26" s="25"/>
      <c r="T26" s="25"/>
      <c r="U26" s="25"/>
      <c r="V26" s="25"/>
      <c r="W26" s="25"/>
      <c r="X26" s="25"/>
      <c r="Y26" s="25"/>
      <c r="Z26" s="42"/>
      <c r="AA26" s="42" t="s">
        <v>8328</v>
      </c>
      <c r="AB26" s="42" t="s">
        <v>8328</v>
      </c>
      <c r="AC26" s="42"/>
      <c r="AD26" s="42"/>
      <c r="AE26" s="15"/>
      <c r="AF26" s="15"/>
      <c r="AG26" s="15"/>
      <c r="AH26" s="15"/>
      <c r="AI26" s="15"/>
      <c r="AJ26" s="15"/>
      <c r="AK26" s="15"/>
      <c r="AL26" s="15"/>
      <c r="AM26" s="15"/>
      <c r="AN26" s="15"/>
      <c r="AO26" s="3">
        <v>8</v>
      </c>
      <c r="AP26" s="15" t="s">
        <v>3778</v>
      </c>
      <c r="AQ26" s="3"/>
      <c r="AR26" s="3"/>
      <c r="AS26" s="3"/>
      <c r="AT26" s="3"/>
      <c r="AU26" s="3"/>
      <c r="AV26" s="3"/>
      <c r="AW26" s="3"/>
      <c r="AX26" s="3"/>
      <c r="AY26" s="3"/>
      <c r="AZ26" s="3"/>
      <c r="BA26" s="3"/>
      <c r="BB26" s="3"/>
      <c r="BC26" s="3"/>
      <c r="BD26" s="3"/>
      <c r="BE26" s="3"/>
      <c r="BF26" s="3"/>
      <c r="BG26" s="3"/>
      <c r="BH26" s="3"/>
      <c r="BI26" s="3"/>
      <c r="BJ26" s="4"/>
      <c r="BK26" s="4"/>
      <c r="BL26" s="4"/>
      <c r="BM26" s="4"/>
    </row>
    <row r="27" spans="1:65" ht="20.100000000000001" customHeight="1">
      <c r="A27" s="41" t="s">
        <v>3675</v>
      </c>
      <c r="B27" s="39" t="s">
        <v>2217</v>
      </c>
      <c r="C27" s="27" t="s">
        <v>3511</v>
      </c>
      <c r="D27" s="39" t="s">
        <v>1174</v>
      </c>
      <c r="E27" s="27" t="s">
        <v>4636</v>
      </c>
      <c r="F27" s="27" t="s">
        <v>3674</v>
      </c>
      <c r="G27" s="27" t="s">
        <v>3717</v>
      </c>
      <c r="H27" s="28" t="s">
        <v>1174</v>
      </c>
      <c r="I27" s="27" t="s">
        <v>1527</v>
      </c>
      <c r="J27" s="27" t="s">
        <v>3706</v>
      </c>
      <c r="K27" s="27" t="s">
        <v>4940</v>
      </c>
      <c r="L27" s="39" t="s">
        <v>3697</v>
      </c>
      <c r="M27" s="27" t="s">
        <v>3945</v>
      </c>
      <c r="N27" s="27"/>
      <c r="O27" s="27" t="s">
        <v>8315</v>
      </c>
      <c r="P27" s="27"/>
      <c r="Q27" s="27"/>
      <c r="R27" s="27"/>
      <c r="S27" s="27"/>
      <c r="T27" s="27"/>
      <c r="U27" s="27"/>
      <c r="V27" s="27"/>
      <c r="W27" s="27"/>
      <c r="X27" s="27"/>
      <c r="Y27" s="27"/>
      <c r="Z27" s="17"/>
      <c r="AA27" s="17" t="s">
        <v>8329</v>
      </c>
      <c r="AB27" s="17" t="s">
        <v>8329</v>
      </c>
      <c r="AC27" s="17"/>
      <c r="AD27" s="17"/>
      <c r="AO27" s="3">
        <v>7</v>
      </c>
      <c r="AP27" s="15" t="s">
        <v>3560</v>
      </c>
    </row>
    <row r="28" spans="1:65" ht="14.1" customHeight="1">
      <c r="A28" s="40" t="s">
        <v>514</v>
      </c>
      <c r="B28" s="30" t="s">
        <v>474</v>
      </c>
      <c r="C28" s="30" t="s">
        <v>478</v>
      </c>
      <c r="D28" s="30"/>
      <c r="E28" s="30" t="s">
        <v>830</v>
      </c>
      <c r="F28" s="30" t="s">
        <v>513</v>
      </c>
      <c r="G28" s="30" t="s">
        <v>520</v>
      </c>
      <c r="H28" s="30"/>
      <c r="I28" s="30" t="s">
        <v>934</v>
      </c>
      <c r="J28" s="30" t="s">
        <v>8280</v>
      </c>
      <c r="K28" s="30" t="s">
        <v>1030</v>
      </c>
      <c r="L28" s="30" t="s">
        <v>550</v>
      </c>
      <c r="M28" s="30" t="s">
        <v>527</v>
      </c>
      <c r="N28" s="30"/>
      <c r="O28" s="30"/>
      <c r="P28" s="30"/>
      <c r="Q28" s="30"/>
      <c r="R28" s="30"/>
      <c r="S28" s="30"/>
      <c r="T28" s="30"/>
      <c r="U28" s="30"/>
      <c r="V28" s="30"/>
      <c r="W28" s="30"/>
      <c r="X28" s="30"/>
      <c r="Y28" s="30"/>
      <c r="Z28" s="18"/>
      <c r="AA28" s="18" t="s">
        <v>8330</v>
      </c>
      <c r="AB28" s="18" t="s">
        <v>8330</v>
      </c>
      <c r="AC28" s="18"/>
      <c r="AD28" s="18"/>
      <c r="AO28" s="3">
        <v>7</v>
      </c>
      <c r="AP28" s="15" t="s">
        <v>2252</v>
      </c>
    </row>
    <row r="29" spans="1:65" ht="14.1" customHeight="1">
      <c r="A29" s="24" t="s">
        <v>7171</v>
      </c>
      <c r="B29" s="25" t="s">
        <v>6994</v>
      </c>
      <c r="C29" s="25" t="s">
        <v>7033</v>
      </c>
      <c r="D29" s="25" t="s">
        <v>7188</v>
      </c>
      <c r="E29" s="25" t="s">
        <v>6975</v>
      </c>
      <c r="F29" s="25" t="s">
        <v>7153</v>
      </c>
      <c r="G29" s="25" t="s">
        <v>7132</v>
      </c>
      <c r="H29" s="25"/>
      <c r="I29" s="25" t="s">
        <v>7171</v>
      </c>
      <c r="J29" s="25" t="s">
        <v>7171</v>
      </c>
      <c r="K29" s="25" t="s">
        <v>8148</v>
      </c>
      <c r="L29" s="25" t="s">
        <v>8148</v>
      </c>
      <c r="M29" s="25" t="s">
        <v>7171</v>
      </c>
      <c r="N29" s="25" t="s">
        <v>7171</v>
      </c>
      <c r="O29" s="25" t="s">
        <v>8148</v>
      </c>
      <c r="P29" s="25"/>
      <c r="Q29" s="25"/>
      <c r="R29" s="25"/>
      <c r="S29" s="25"/>
      <c r="T29" s="25"/>
      <c r="U29" s="25"/>
      <c r="V29" s="25"/>
      <c r="W29" s="25"/>
      <c r="X29" s="25"/>
      <c r="Y29" s="25"/>
      <c r="Z29" s="42"/>
      <c r="AA29" s="42" t="s">
        <v>8331</v>
      </c>
      <c r="AB29" s="42" t="s">
        <v>8331</v>
      </c>
      <c r="AC29" s="42"/>
      <c r="AD29" s="42"/>
      <c r="AO29" s="3">
        <v>7</v>
      </c>
      <c r="AP29" s="15" t="s">
        <v>3945</v>
      </c>
    </row>
    <row r="30" spans="1:65" ht="20.100000000000001" customHeight="1">
      <c r="A30" s="41" t="s">
        <v>4089</v>
      </c>
      <c r="B30" s="27" t="s">
        <v>3528</v>
      </c>
      <c r="C30" s="27" t="s">
        <v>3692</v>
      </c>
      <c r="D30" s="27" t="s">
        <v>3656</v>
      </c>
      <c r="E30" s="27" t="s">
        <v>3517</v>
      </c>
      <c r="F30" s="27" t="s">
        <v>4113</v>
      </c>
      <c r="G30" s="27" t="s">
        <v>4030</v>
      </c>
      <c r="H30" s="27" t="s">
        <v>1174</v>
      </c>
      <c r="I30" s="27" t="s">
        <v>4089</v>
      </c>
      <c r="J30" s="27" t="s">
        <v>4089</v>
      </c>
      <c r="K30" s="27" t="s">
        <v>2252</v>
      </c>
      <c r="L30" s="27" t="s">
        <v>2252</v>
      </c>
      <c r="M30" s="27" t="s">
        <v>4089</v>
      </c>
      <c r="N30" s="27" t="s">
        <v>4089</v>
      </c>
      <c r="O30" s="27" t="s">
        <v>2252</v>
      </c>
      <c r="P30" s="39" t="s">
        <v>1174</v>
      </c>
      <c r="Q30" s="27"/>
      <c r="R30" s="27" t="s">
        <v>8315</v>
      </c>
      <c r="S30" s="39"/>
      <c r="T30" s="27"/>
      <c r="U30" s="27"/>
      <c r="V30" s="27"/>
      <c r="W30" s="27"/>
      <c r="X30" s="27"/>
      <c r="Y30" s="27"/>
      <c r="Z30" s="17"/>
      <c r="AA30" s="17" t="s">
        <v>8332</v>
      </c>
      <c r="AB30" s="17" t="s">
        <v>8332</v>
      </c>
      <c r="AC30" s="17"/>
      <c r="AD30" s="17"/>
      <c r="AO30" s="3">
        <v>7</v>
      </c>
      <c r="AP30" s="15" t="s">
        <v>3697</v>
      </c>
    </row>
    <row r="31" spans="1:65" ht="14.1" customHeight="1">
      <c r="A31" s="40" t="s">
        <v>291</v>
      </c>
      <c r="B31" s="30" t="s">
        <v>516</v>
      </c>
      <c r="C31" s="30" t="s">
        <v>270</v>
      </c>
      <c r="D31" s="30" t="s">
        <v>460</v>
      </c>
      <c r="E31" s="30" t="s">
        <v>475</v>
      </c>
      <c r="F31" s="30" t="s">
        <v>357</v>
      </c>
      <c r="G31" s="30" t="s">
        <v>573</v>
      </c>
      <c r="H31" s="30"/>
      <c r="I31" s="30" t="s">
        <v>291</v>
      </c>
      <c r="J31" s="30" t="s">
        <v>291</v>
      </c>
      <c r="K31" s="30" t="s">
        <v>1654</v>
      </c>
      <c r="L31" s="30" t="s">
        <v>1654</v>
      </c>
      <c r="M31" s="30" t="s">
        <v>291</v>
      </c>
      <c r="N31" s="30" t="s">
        <v>291</v>
      </c>
      <c r="O31" s="30" t="s">
        <v>1654</v>
      </c>
      <c r="P31" s="30"/>
      <c r="Q31" s="30"/>
      <c r="R31" s="30"/>
      <c r="S31" s="30"/>
      <c r="T31" s="30"/>
      <c r="U31" s="30"/>
      <c r="V31" s="30"/>
      <c r="W31" s="30"/>
      <c r="X31" s="30"/>
      <c r="Y31" s="30"/>
      <c r="Z31" s="18"/>
      <c r="AA31" s="18" t="s">
        <v>8333</v>
      </c>
      <c r="AB31" s="18" t="s">
        <v>8333</v>
      </c>
      <c r="AC31" s="18"/>
      <c r="AD31" s="18"/>
      <c r="AO31" s="3">
        <v>6</v>
      </c>
      <c r="AP31" s="15" t="s">
        <v>3677</v>
      </c>
    </row>
    <row r="32" spans="1:65" s="2" customFormat="1" ht="14.1" customHeight="1">
      <c r="A32" s="24" t="s">
        <v>7049</v>
      </c>
      <c r="B32" s="25" t="s">
        <v>7096</v>
      </c>
      <c r="C32" s="25" t="s">
        <v>7128</v>
      </c>
      <c r="D32" s="25" t="s">
        <v>6975</v>
      </c>
      <c r="E32" s="25" t="s">
        <v>6989</v>
      </c>
      <c r="F32" s="25" t="s">
        <v>6995</v>
      </c>
      <c r="G32" s="25" t="s">
        <v>6983</v>
      </c>
      <c r="H32" s="25"/>
      <c r="I32" s="25" t="s">
        <v>7049</v>
      </c>
      <c r="J32" s="25" t="s">
        <v>7596</v>
      </c>
      <c r="K32" s="25" t="s">
        <v>7125</v>
      </c>
      <c r="L32" s="25" t="s">
        <v>6975</v>
      </c>
      <c r="M32" s="25" t="s">
        <v>6989</v>
      </c>
      <c r="N32" s="25" t="s">
        <v>6995</v>
      </c>
      <c r="O32" s="25" t="s">
        <v>7132</v>
      </c>
      <c r="P32" s="25"/>
      <c r="Q32" s="25"/>
      <c r="R32" s="25"/>
      <c r="S32" s="25"/>
      <c r="T32" s="25"/>
      <c r="U32" s="25"/>
      <c r="V32" s="25"/>
      <c r="W32" s="25"/>
      <c r="X32" s="25"/>
      <c r="Y32" s="25"/>
      <c r="Z32" s="42">
        <v>903</v>
      </c>
      <c r="AA32" s="42" t="s">
        <v>1174</v>
      </c>
      <c r="AB32" s="42" t="s">
        <v>1174</v>
      </c>
      <c r="AC32" s="42"/>
      <c r="AD32" s="42">
        <v>1</v>
      </c>
      <c r="AE32" s="15"/>
      <c r="AF32" s="15"/>
      <c r="AG32" s="15"/>
      <c r="AH32" s="15"/>
      <c r="AI32" s="15"/>
      <c r="AJ32" s="15"/>
      <c r="AK32" s="15"/>
      <c r="AL32" s="15"/>
      <c r="AM32" s="15"/>
      <c r="AN32" s="15"/>
      <c r="AO32" s="3">
        <v>6</v>
      </c>
      <c r="AP32" s="15" t="s">
        <v>4030</v>
      </c>
      <c r="AQ32" s="3"/>
      <c r="AR32" s="3"/>
      <c r="AS32" s="3"/>
      <c r="AT32" s="3"/>
      <c r="AU32" s="3"/>
      <c r="AV32" s="3"/>
      <c r="AW32" s="3"/>
      <c r="AX32" s="3"/>
      <c r="AY32" s="3"/>
      <c r="AZ32" s="3"/>
      <c r="BA32" s="3"/>
      <c r="BB32" s="3"/>
      <c r="BC32" s="3"/>
      <c r="BD32" s="3"/>
      <c r="BE32" s="3"/>
      <c r="BF32" s="3"/>
      <c r="BG32" s="3"/>
      <c r="BH32" s="3"/>
      <c r="BI32" s="3"/>
      <c r="BJ32" s="4"/>
      <c r="BK32" s="4"/>
      <c r="BL32" s="4"/>
      <c r="BM32" s="4"/>
    </row>
    <row r="33" spans="1:42" ht="20.100000000000001" customHeight="1">
      <c r="A33" s="38" t="s">
        <v>3703</v>
      </c>
      <c r="B33" s="39" t="s">
        <v>3889</v>
      </c>
      <c r="C33" s="27" t="s">
        <v>3837</v>
      </c>
      <c r="D33" s="39" t="s">
        <v>3517</v>
      </c>
      <c r="E33" s="27" t="s">
        <v>3532</v>
      </c>
      <c r="F33" s="27" t="s">
        <v>4068</v>
      </c>
      <c r="G33" s="27" t="s">
        <v>3617</v>
      </c>
      <c r="H33" s="27" t="s">
        <v>1174</v>
      </c>
      <c r="I33" s="27" t="s">
        <v>3703</v>
      </c>
      <c r="J33" s="27" t="s">
        <v>6256</v>
      </c>
      <c r="K33" s="27" t="s">
        <v>4398</v>
      </c>
      <c r="L33" s="27" t="s">
        <v>3517</v>
      </c>
      <c r="M33" s="27" t="s">
        <v>3532</v>
      </c>
      <c r="N33" s="27" t="s">
        <v>4068</v>
      </c>
      <c r="O33" s="27" t="s">
        <v>3838</v>
      </c>
      <c r="P33" s="27" t="s">
        <v>1174</v>
      </c>
      <c r="Q33" s="27" t="s">
        <v>1174</v>
      </c>
      <c r="R33" s="27"/>
      <c r="S33" s="27" t="s">
        <v>8315</v>
      </c>
      <c r="T33" s="27"/>
      <c r="U33" s="27"/>
      <c r="V33" s="27"/>
      <c r="W33" s="27"/>
      <c r="X33" s="27"/>
      <c r="Y33" s="27"/>
      <c r="Z33" s="17"/>
      <c r="AA33" s="17" t="s">
        <v>8334</v>
      </c>
      <c r="AB33" s="17" t="s">
        <v>8334</v>
      </c>
      <c r="AC33" s="17"/>
      <c r="AD33" s="17"/>
      <c r="AO33" s="3">
        <v>6</v>
      </c>
      <c r="AP33" s="15" t="s">
        <v>5157</v>
      </c>
    </row>
    <row r="34" spans="1:42" ht="14.1" customHeight="1">
      <c r="A34" s="40" t="s">
        <v>481</v>
      </c>
      <c r="B34" s="30" t="s">
        <v>395</v>
      </c>
      <c r="C34" s="30" t="s">
        <v>569</v>
      </c>
      <c r="D34" s="30" t="s">
        <v>475</v>
      </c>
      <c r="E34" s="30" t="s">
        <v>515</v>
      </c>
      <c r="F34" s="30" t="s">
        <v>517</v>
      </c>
      <c r="G34" s="30" t="s">
        <v>511</v>
      </c>
      <c r="H34" s="30"/>
      <c r="I34" s="30" t="s">
        <v>481</v>
      </c>
      <c r="J34" s="30" t="s">
        <v>147</v>
      </c>
      <c r="K34" s="30" t="s">
        <v>567</v>
      </c>
      <c r="L34" s="30" t="s">
        <v>475</v>
      </c>
      <c r="M34" s="30" t="s">
        <v>515</v>
      </c>
      <c r="N34" s="30" t="s">
        <v>517</v>
      </c>
      <c r="O34" s="30" t="s">
        <v>573</v>
      </c>
      <c r="P34" s="30"/>
      <c r="Q34" s="30"/>
      <c r="R34" s="30"/>
      <c r="S34" s="30"/>
      <c r="T34" s="30"/>
      <c r="U34" s="30"/>
      <c r="V34" s="30"/>
      <c r="W34" s="30"/>
      <c r="X34" s="30"/>
      <c r="Y34" s="30"/>
      <c r="Z34" s="18"/>
      <c r="AA34" s="18" t="s">
        <v>1245</v>
      </c>
      <c r="AB34" s="18" t="s">
        <v>1245</v>
      </c>
      <c r="AC34" s="18"/>
      <c r="AD34" s="18"/>
      <c r="AO34" s="3">
        <v>6</v>
      </c>
      <c r="AP34" s="15" t="s">
        <v>3678</v>
      </c>
    </row>
    <row r="35" spans="1:42" ht="14.1" customHeight="1">
      <c r="A35" s="24"/>
      <c r="B35" s="25"/>
      <c r="C35" s="25"/>
      <c r="D35" s="25"/>
      <c r="E35" s="25"/>
      <c r="F35" s="25"/>
      <c r="G35" s="25"/>
      <c r="H35" s="25"/>
      <c r="I35" s="25"/>
      <c r="J35" s="25"/>
      <c r="K35" s="25"/>
      <c r="L35" s="25"/>
      <c r="M35" s="25"/>
      <c r="N35" s="25"/>
      <c r="O35" s="25"/>
      <c r="P35" s="25"/>
      <c r="Q35" s="25"/>
      <c r="R35" s="25"/>
      <c r="S35" s="25"/>
      <c r="T35" s="25"/>
      <c r="U35" s="25"/>
      <c r="V35" s="25"/>
      <c r="W35" s="25"/>
      <c r="X35" s="25"/>
      <c r="Y35" s="25"/>
      <c r="Z35" s="42"/>
      <c r="AA35" s="42" t="s">
        <v>8335</v>
      </c>
      <c r="AB35" s="42" t="s">
        <v>8335</v>
      </c>
      <c r="AC35" s="42"/>
      <c r="AD35" s="42"/>
      <c r="AO35" s="3">
        <v>6</v>
      </c>
      <c r="AP35" s="15" t="s">
        <v>4535</v>
      </c>
    </row>
    <row r="36" spans="1:42" ht="20.100000000000001" customHeight="1">
      <c r="A36" s="41"/>
      <c r="B36" s="27" t="s">
        <v>8315</v>
      </c>
      <c r="C36" s="27"/>
      <c r="D36" s="27"/>
      <c r="E36" s="27"/>
      <c r="F36" s="27"/>
      <c r="G36" s="27"/>
      <c r="H36" s="27"/>
      <c r="I36" s="39"/>
      <c r="J36" s="27"/>
      <c r="K36" s="27"/>
      <c r="L36" s="27"/>
      <c r="M36" s="27"/>
      <c r="N36" s="27"/>
      <c r="O36" s="27"/>
      <c r="P36" s="27"/>
      <c r="Q36" s="27"/>
      <c r="R36" s="27"/>
      <c r="S36" s="27"/>
      <c r="T36" s="27"/>
      <c r="U36" s="27"/>
      <c r="V36" s="27"/>
      <c r="W36" s="27"/>
      <c r="X36" s="27"/>
      <c r="Y36" s="27"/>
      <c r="Z36" s="17"/>
      <c r="AA36" s="17" t="s">
        <v>8336</v>
      </c>
      <c r="AB36" s="17" t="s">
        <v>8336</v>
      </c>
      <c r="AC36" s="17"/>
      <c r="AD36" s="17"/>
      <c r="AO36" s="3">
        <v>6</v>
      </c>
      <c r="AP36" s="15" t="s">
        <v>6310</v>
      </c>
    </row>
    <row r="37" spans="1:42" ht="14.1" customHeight="1">
      <c r="A37" s="40"/>
      <c r="B37" s="30"/>
      <c r="C37" s="30"/>
      <c r="D37" s="30"/>
      <c r="E37" s="30"/>
      <c r="F37" s="30"/>
      <c r="G37" s="30"/>
      <c r="H37" s="30"/>
      <c r="I37" s="30"/>
      <c r="J37" s="30"/>
      <c r="K37" s="30"/>
      <c r="L37" s="30"/>
      <c r="M37" s="30"/>
      <c r="N37" s="30"/>
      <c r="O37" s="30"/>
      <c r="P37" s="30"/>
      <c r="Q37" s="30"/>
      <c r="R37" s="30"/>
      <c r="S37" s="30"/>
      <c r="T37" s="30"/>
      <c r="U37" s="30"/>
      <c r="V37" s="30"/>
      <c r="W37" s="30"/>
      <c r="X37" s="30"/>
      <c r="Y37" s="30"/>
      <c r="Z37" s="18">
        <v>39</v>
      </c>
      <c r="AA37" s="18" t="s">
        <v>1213</v>
      </c>
      <c r="AB37" s="18" t="s">
        <v>1213</v>
      </c>
      <c r="AC37" s="18"/>
      <c r="AD37" s="18">
        <v>1</v>
      </c>
      <c r="AO37" s="3">
        <v>6</v>
      </c>
      <c r="AP37" s="15" t="s">
        <v>3706</v>
      </c>
    </row>
    <row r="38" spans="1:42" ht="14.1" customHeight="1">
      <c r="A38" s="24" t="s">
        <v>8041</v>
      </c>
      <c r="B38" s="25" t="s">
        <v>7111</v>
      </c>
      <c r="C38" s="25" t="s">
        <v>7732</v>
      </c>
      <c r="D38" s="25"/>
      <c r="E38" s="25" t="s">
        <v>7344</v>
      </c>
      <c r="F38" s="25" t="s">
        <v>7957</v>
      </c>
      <c r="G38" s="25" t="s">
        <v>7101</v>
      </c>
      <c r="H38" s="25"/>
      <c r="I38" s="25" t="s">
        <v>8041</v>
      </c>
      <c r="J38" s="25" t="s">
        <v>7111</v>
      </c>
      <c r="K38" s="25" t="s">
        <v>7068</v>
      </c>
      <c r="L38" s="25" t="s">
        <v>7968</v>
      </c>
      <c r="M38" s="25" t="s">
        <v>6985</v>
      </c>
      <c r="N38" s="25" t="s">
        <v>7344</v>
      </c>
      <c r="O38" s="25" t="s">
        <v>7957</v>
      </c>
      <c r="P38" s="25" t="s">
        <v>6994</v>
      </c>
      <c r="Q38" s="25"/>
      <c r="R38" s="25"/>
      <c r="S38" s="25"/>
      <c r="T38" s="25"/>
      <c r="U38" s="25"/>
      <c r="V38" s="25"/>
      <c r="W38" s="25"/>
      <c r="X38" s="25"/>
      <c r="Y38" s="25"/>
      <c r="Z38" s="42"/>
      <c r="AA38" s="42" t="s">
        <v>8337</v>
      </c>
      <c r="AB38" s="42" t="s">
        <v>8337</v>
      </c>
      <c r="AC38" s="42"/>
      <c r="AD38" s="42"/>
      <c r="AO38" s="3">
        <v>6</v>
      </c>
      <c r="AP38" s="15" t="s">
        <v>4050</v>
      </c>
    </row>
    <row r="39" spans="1:42" ht="20.100000000000001" customHeight="1">
      <c r="A39" s="41" t="s">
        <v>5082</v>
      </c>
      <c r="B39" s="27" t="s">
        <v>4625</v>
      </c>
      <c r="C39" s="27" t="s">
        <v>5157</v>
      </c>
      <c r="D39" s="27" t="s">
        <v>1174</v>
      </c>
      <c r="E39" s="27" t="s">
        <v>4494</v>
      </c>
      <c r="F39" s="27" t="s">
        <v>5963</v>
      </c>
      <c r="G39" s="27" t="s">
        <v>3773</v>
      </c>
      <c r="H39" s="27" t="s">
        <v>1174</v>
      </c>
      <c r="I39" s="27" t="s">
        <v>5082</v>
      </c>
      <c r="J39" s="27" t="s">
        <v>4625</v>
      </c>
      <c r="K39" s="39" t="s">
        <v>3619</v>
      </c>
      <c r="L39" s="27" t="s">
        <v>6310</v>
      </c>
      <c r="M39" s="27" t="s">
        <v>3520</v>
      </c>
      <c r="N39" s="27" t="s">
        <v>4494</v>
      </c>
      <c r="O39" s="27" t="s">
        <v>5963</v>
      </c>
      <c r="P39" s="28" t="s">
        <v>3528</v>
      </c>
      <c r="Q39" s="27" t="s">
        <v>1174</v>
      </c>
      <c r="R39" s="27"/>
      <c r="S39" s="27" t="s">
        <v>8315</v>
      </c>
      <c r="T39" s="27"/>
      <c r="U39" s="27"/>
      <c r="V39" s="27"/>
      <c r="W39" s="27"/>
      <c r="X39" s="27"/>
      <c r="Y39" s="27"/>
      <c r="Z39" s="17"/>
      <c r="AA39" s="49" t="s">
        <v>8302</v>
      </c>
      <c r="AB39" s="49" t="s">
        <v>8302</v>
      </c>
      <c r="AC39" s="17"/>
      <c r="AD39" s="17"/>
      <c r="AO39" s="3">
        <v>6</v>
      </c>
      <c r="AP39" s="15" t="s">
        <v>6555</v>
      </c>
    </row>
    <row r="40" spans="1:42" ht="14.1" customHeight="1">
      <c r="A40" s="40" t="s">
        <v>367</v>
      </c>
      <c r="B40" s="30" t="s">
        <v>561</v>
      </c>
      <c r="C40" s="30" t="s">
        <v>948</v>
      </c>
      <c r="D40" s="30"/>
      <c r="E40" s="30" t="s">
        <v>690</v>
      </c>
      <c r="F40" s="30" t="s">
        <v>880</v>
      </c>
      <c r="G40" s="30" t="s">
        <v>557</v>
      </c>
      <c r="H40" s="30"/>
      <c r="I40" s="30" t="s">
        <v>367</v>
      </c>
      <c r="J40" s="30" t="s">
        <v>561</v>
      </c>
      <c r="K40" s="30" t="s">
        <v>539</v>
      </c>
      <c r="L40" s="30" t="s">
        <v>1118</v>
      </c>
      <c r="M40" s="30" t="s">
        <v>512</v>
      </c>
      <c r="N40" s="30" t="s">
        <v>690</v>
      </c>
      <c r="O40" s="30" t="s">
        <v>880</v>
      </c>
      <c r="P40" s="30" t="s">
        <v>516</v>
      </c>
      <c r="Q40" s="30"/>
      <c r="R40" s="30"/>
      <c r="S40" s="30"/>
      <c r="T40" s="30"/>
      <c r="U40" s="30"/>
      <c r="V40" s="30"/>
      <c r="W40" s="30"/>
      <c r="X40" s="30"/>
      <c r="Y40" s="30"/>
      <c r="Z40" s="18">
        <v>70</v>
      </c>
      <c r="AA40" s="18" t="s">
        <v>1268</v>
      </c>
      <c r="AB40" s="18" t="s">
        <v>1268</v>
      </c>
      <c r="AC40" s="18"/>
      <c r="AD40" s="18">
        <v>1</v>
      </c>
      <c r="AO40" s="3">
        <v>5</v>
      </c>
      <c r="AP40" s="15" t="s">
        <v>3541</v>
      </c>
    </row>
    <row r="41" spans="1:42" ht="14.1" customHeight="1">
      <c r="A41" s="24" t="s">
        <v>7344</v>
      </c>
      <c r="B41" s="25" t="s">
        <v>7957</v>
      </c>
      <c r="C41" s="25" t="s">
        <v>6980</v>
      </c>
      <c r="D41" s="25" t="s">
        <v>7282</v>
      </c>
      <c r="E41" s="25" t="s">
        <v>8041</v>
      </c>
      <c r="F41" s="25" t="s">
        <v>7111</v>
      </c>
      <c r="G41" s="25" t="s">
        <v>7968</v>
      </c>
      <c r="H41" s="25" t="s">
        <v>6985</v>
      </c>
      <c r="I41" s="25" t="s">
        <v>7344</v>
      </c>
      <c r="J41" s="25" t="s">
        <v>7957</v>
      </c>
      <c r="K41" s="25" t="s">
        <v>6994</v>
      </c>
      <c r="L41" s="25"/>
      <c r="M41" s="25"/>
      <c r="N41" s="25"/>
      <c r="O41" s="25"/>
      <c r="P41" s="25"/>
      <c r="Q41" s="25"/>
      <c r="R41" s="25"/>
      <c r="S41" s="25"/>
      <c r="T41" s="25"/>
      <c r="U41" s="25"/>
      <c r="V41" s="25"/>
      <c r="W41" s="25"/>
      <c r="X41" s="25"/>
      <c r="Y41" s="25"/>
      <c r="Z41" s="42">
        <v>69</v>
      </c>
      <c r="AA41" s="42" t="s">
        <v>1269</v>
      </c>
      <c r="AB41" s="42" t="s">
        <v>1269</v>
      </c>
      <c r="AC41" s="42"/>
      <c r="AD41" s="42">
        <v>1</v>
      </c>
      <c r="AO41" s="3">
        <v>5</v>
      </c>
      <c r="AP41" s="15" t="s">
        <v>3773</v>
      </c>
    </row>
    <row r="42" spans="1:42" ht="20.100000000000001" customHeight="1">
      <c r="A42" s="41" t="s">
        <v>4494</v>
      </c>
      <c r="B42" s="27" t="s">
        <v>5963</v>
      </c>
      <c r="C42" s="27" t="s">
        <v>3560</v>
      </c>
      <c r="D42" s="27" t="s">
        <v>4050</v>
      </c>
      <c r="E42" s="27" t="s">
        <v>5082</v>
      </c>
      <c r="F42" s="27" t="s">
        <v>4625</v>
      </c>
      <c r="G42" s="27" t="s">
        <v>6310</v>
      </c>
      <c r="H42" s="27" t="s">
        <v>3520</v>
      </c>
      <c r="I42" s="27" t="s">
        <v>4494</v>
      </c>
      <c r="J42" s="27" t="s">
        <v>5963</v>
      </c>
      <c r="K42" s="28" t="s">
        <v>3528</v>
      </c>
      <c r="L42" s="27" t="s">
        <v>1174</v>
      </c>
      <c r="M42" s="27"/>
      <c r="N42" s="27" t="s">
        <v>8315</v>
      </c>
      <c r="O42" s="27"/>
      <c r="P42" s="27"/>
      <c r="Q42" s="27"/>
      <c r="R42" s="27"/>
      <c r="S42" s="27"/>
      <c r="T42" s="27"/>
      <c r="U42" s="27"/>
      <c r="V42" s="27"/>
      <c r="W42" s="27"/>
      <c r="X42" s="27"/>
      <c r="Y42" s="27"/>
      <c r="Z42" s="17"/>
      <c r="AA42" s="17" t="s">
        <v>8338</v>
      </c>
      <c r="AB42" s="17" t="s">
        <v>8338</v>
      </c>
      <c r="AC42" s="17"/>
      <c r="AD42" s="17"/>
      <c r="AO42" s="3">
        <v>5</v>
      </c>
      <c r="AP42" s="15" t="s">
        <v>3800</v>
      </c>
    </row>
    <row r="43" spans="1:42" ht="14.1" customHeight="1">
      <c r="A43" s="40" t="s">
        <v>690</v>
      </c>
      <c r="B43" s="30" t="s">
        <v>880</v>
      </c>
      <c r="C43" s="30" t="s">
        <v>505</v>
      </c>
      <c r="D43" s="30" t="s">
        <v>649</v>
      </c>
      <c r="E43" s="30" t="s">
        <v>367</v>
      </c>
      <c r="F43" s="30" t="s">
        <v>561</v>
      </c>
      <c r="G43" s="30" t="s">
        <v>1118</v>
      </c>
      <c r="H43" s="30" t="s">
        <v>512</v>
      </c>
      <c r="I43" s="30" t="s">
        <v>690</v>
      </c>
      <c r="J43" s="30" t="s">
        <v>880</v>
      </c>
      <c r="K43" s="30" t="s">
        <v>516</v>
      </c>
      <c r="L43" s="30"/>
      <c r="M43" s="30"/>
      <c r="N43" s="30"/>
      <c r="O43" s="30"/>
      <c r="P43" s="30"/>
      <c r="Q43" s="30"/>
      <c r="R43" s="30"/>
      <c r="S43" s="30"/>
      <c r="T43" s="30"/>
      <c r="U43" s="30"/>
      <c r="V43" s="30"/>
      <c r="W43" s="30"/>
      <c r="X43" s="30"/>
      <c r="Y43" s="30"/>
      <c r="Z43" s="18"/>
      <c r="AA43" s="18" t="s">
        <v>8339</v>
      </c>
      <c r="AB43" s="18" t="s">
        <v>8339</v>
      </c>
      <c r="AC43" s="18"/>
      <c r="AD43" s="18"/>
      <c r="AO43" s="3">
        <v>4</v>
      </c>
      <c r="AP43" s="15" t="s">
        <v>3674</v>
      </c>
    </row>
    <row r="44" spans="1:42" ht="14.1" customHeight="1">
      <c r="A44" s="24" t="s">
        <v>8041</v>
      </c>
      <c r="B44" s="25" t="s">
        <v>7111</v>
      </c>
      <c r="C44" s="25" t="s">
        <v>7348</v>
      </c>
      <c r="D44" s="25" t="s">
        <v>7021</v>
      </c>
      <c r="E44" s="25" t="s">
        <v>7968</v>
      </c>
      <c r="F44" s="25" t="s">
        <v>6985</v>
      </c>
      <c r="G44" s="25" t="s">
        <v>7344</v>
      </c>
      <c r="H44" s="25" t="s">
        <v>7957</v>
      </c>
      <c r="I44" s="25" t="s">
        <v>6994</v>
      </c>
      <c r="J44" s="25"/>
      <c r="K44" s="25"/>
      <c r="L44" s="25"/>
      <c r="M44" s="25"/>
      <c r="N44" s="25"/>
      <c r="O44" s="25"/>
      <c r="P44" s="25"/>
      <c r="Q44" s="25"/>
      <c r="R44" s="25"/>
      <c r="S44" s="25"/>
      <c r="T44" s="25"/>
      <c r="U44" s="25"/>
      <c r="V44" s="25"/>
      <c r="W44" s="25"/>
      <c r="X44" s="25"/>
      <c r="Y44" s="25"/>
      <c r="Z44" s="42">
        <v>9</v>
      </c>
      <c r="AA44" s="42" t="s">
        <v>1234</v>
      </c>
      <c r="AB44" s="42" t="s">
        <v>1234</v>
      </c>
      <c r="AC44" s="42"/>
      <c r="AD44" s="42">
        <v>1</v>
      </c>
      <c r="AO44" s="3">
        <v>4</v>
      </c>
      <c r="AP44" s="15" t="s">
        <v>3816</v>
      </c>
    </row>
    <row r="45" spans="1:42" ht="20.100000000000001" customHeight="1">
      <c r="A45" s="38" t="s">
        <v>5082</v>
      </c>
      <c r="B45" s="27" t="s">
        <v>4625</v>
      </c>
      <c r="C45" s="27" t="s">
        <v>4704</v>
      </c>
      <c r="D45" s="27" t="s">
        <v>3702</v>
      </c>
      <c r="E45" s="27" t="s">
        <v>6310</v>
      </c>
      <c r="F45" s="27" t="s">
        <v>3520</v>
      </c>
      <c r="G45" s="27" t="s">
        <v>4494</v>
      </c>
      <c r="H45" s="27" t="s">
        <v>5963</v>
      </c>
      <c r="I45" s="27" t="s">
        <v>3528</v>
      </c>
      <c r="J45" s="27" t="s">
        <v>1174</v>
      </c>
      <c r="K45" s="27"/>
      <c r="L45" s="27" t="s">
        <v>8315</v>
      </c>
      <c r="M45" s="27"/>
      <c r="N45" s="27"/>
      <c r="O45" s="39"/>
      <c r="P45" s="39"/>
      <c r="Q45" s="39"/>
      <c r="R45" s="27"/>
      <c r="S45" s="27"/>
      <c r="T45" s="27"/>
      <c r="U45" s="27"/>
      <c r="V45" s="27"/>
      <c r="W45" s="27"/>
      <c r="X45" s="27"/>
      <c r="Y45" s="27"/>
      <c r="Z45" s="17">
        <v>5</v>
      </c>
      <c r="AA45" s="17" t="s">
        <v>266</v>
      </c>
      <c r="AB45" s="17" t="s">
        <v>266</v>
      </c>
      <c r="AC45" s="17"/>
      <c r="AD45" s="17">
        <v>1</v>
      </c>
      <c r="AO45" s="3">
        <v>4</v>
      </c>
      <c r="AP45" s="15" t="s">
        <v>3573</v>
      </c>
    </row>
    <row r="46" spans="1:42" ht="14.1" customHeight="1">
      <c r="A46" s="40" t="s">
        <v>367</v>
      </c>
      <c r="B46" s="30" t="s">
        <v>561</v>
      </c>
      <c r="C46" s="30" t="s">
        <v>924</v>
      </c>
      <c r="D46" s="30" t="s">
        <v>233</v>
      </c>
      <c r="E46" s="30" t="s">
        <v>1118</v>
      </c>
      <c r="F46" s="30" t="s">
        <v>512</v>
      </c>
      <c r="G46" s="30" t="s">
        <v>690</v>
      </c>
      <c r="H46" s="30" t="s">
        <v>880</v>
      </c>
      <c r="I46" s="30" t="s">
        <v>516</v>
      </c>
      <c r="J46" s="30"/>
      <c r="K46" s="30"/>
      <c r="L46" s="30"/>
      <c r="M46" s="30"/>
      <c r="N46" s="30"/>
      <c r="O46" s="30"/>
      <c r="P46" s="30"/>
      <c r="Q46" s="30"/>
      <c r="R46" s="30"/>
      <c r="S46" s="30"/>
      <c r="T46" s="30"/>
      <c r="U46" s="30"/>
      <c r="V46" s="30"/>
      <c r="W46" s="30"/>
      <c r="X46" s="30"/>
      <c r="Y46" s="30"/>
      <c r="Z46" s="18">
        <v>40</v>
      </c>
      <c r="AA46" s="18" t="s">
        <v>1214</v>
      </c>
      <c r="AB46" s="18" t="s">
        <v>1214</v>
      </c>
      <c r="AC46" s="18"/>
      <c r="AD46" s="18">
        <v>1</v>
      </c>
      <c r="AJ46" s="19"/>
      <c r="AO46" s="3">
        <v>4</v>
      </c>
      <c r="AP46" s="15" t="s">
        <v>3831</v>
      </c>
    </row>
    <row r="47" spans="1:42" ht="14.1" customHeight="1">
      <c r="A47" s="24" t="s">
        <v>7344</v>
      </c>
      <c r="B47" s="25" t="s">
        <v>7957</v>
      </c>
      <c r="C47" s="25" t="s">
        <v>7348</v>
      </c>
      <c r="D47" s="25" t="s">
        <v>7348</v>
      </c>
      <c r="E47" s="25" t="s">
        <v>6980</v>
      </c>
      <c r="F47" s="25" t="s">
        <v>7282</v>
      </c>
      <c r="G47" s="25" t="s">
        <v>8041</v>
      </c>
      <c r="H47" s="25" t="s">
        <v>7111</v>
      </c>
      <c r="I47" s="25" t="s">
        <v>7968</v>
      </c>
      <c r="J47" s="25" t="s">
        <v>6985</v>
      </c>
      <c r="K47" s="25" t="s">
        <v>7019</v>
      </c>
      <c r="L47" s="25" t="s">
        <v>7344</v>
      </c>
      <c r="M47" s="25" t="s">
        <v>7957</v>
      </c>
      <c r="N47" s="25" t="s">
        <v>6994</v>
      </c>
      <c r="O47" s="25"/>
      <c r="P47" s="25"/>
      <c r="Q47" s="25"/>
      <c r="R47" s="25"/>
      <c r="S47" s="25"/>
      <c r="T47" s="25"/>
      <c r="U47" s="25"/>
      <c r="V47" s="25"/>
      <c r="W47" s="25"/>
      <c r="X47" s="25"/>
      <c r="Y47" s="25"/>
      <c r="Z47" s="42"/>
      <c r="AA47" s="42" t="s">
        <v>1228</v>
      </c>
      <c r="AB47" s="42" t="s">
        <v>1228</v>
      </c>
      <c r="AC47" s="42"/>
      <c r="AD47" s="42"/>
      <c r="AO47" s="3">
        <v>4</v>
      </c>
      <c r="AP47" s="15" t="s">
        <v>3703</v>
      </c>
    </row>
    <row r="48" spans="1:42" ht="20.100000000000001" customHeight="1">
      <c r="A48" s="41" t="s">
        <v>4494</v>
      </c>
      <c r="B48" s="27" t="s">
        <v>5963</v>
      </c>
      <c r="C48" s="27" t="s">
        <v>4704</v>
      </c>
      <c r="D48" s="27" t="s">
        <v>4704</v>
      </c>
      <c r="E48" s="27" t="s">
        <v>3560</v>
      </c>
      <c r="F48" s="27" t="s">
        <v>4050</v>
      </c>
      <c r="G48" s="27" t="s">
        <v>5082</v>
      </c>
      <c r="H48" s="27" t="s">
        <v>4625</v>
      </c>
      <c r="I48" s="27" t="s">
        <v>6310</v>
      </c>
      <c r="J48" s="27" t="s">
        <v>3520</v>
      </c>
      <c r="K48" s="27" t="s">
        <v>3687</v>
      </c>
      <c r="L48" s="27" t="s">
        <v>4494</v>
      </c>
      <c r="M48" s="27" t="s">
        <v>5963</v>
      </c>
      <c r="N48" s="27" t="s">
        <v>3528</v>
      </c>
      <c r="O48" s="27" t="s">
        <v>1174</v>
      </c>
      <c r="P48" s="27"/>
      <c r="Q48" s="27" t="s">
        <v>8315</v>
      </c>
      <c r="R48" s="27"/>
      <c r="S48" s="27"/>
      <c r="T48" s="27"/>
      <c r="U48" s="27"/>
      <c r="V48" s="27"/>
      <c r="W48" s="27"/>
      <c r="X48" s="27"/>
      <c r="Y48" s="27"/>
      <c r="Z48" s="17">
        <v>169</v>
      </c>
      <c r="AA48" s="17">
        <v>0</v>
      </c>
      <c r="AB48" s="17">
        <v>0</v>
      </c>
      <c r="AC48" s="17"/>
      <c r="AD48" s="17">
        <v>1</v>
      </c>
      <c r="AE48" s="15" t="s">
        <v>799</v>
      </c>
      <c r="AI48" s="16"/>
      <c r="AJ48" s="15" t="s">
        <v>7335</v>
      </c>
      <c r="AO48" s="3">
        <v>4</v>
      </c>
      <c r="AP48" s="15" t="s">
        <v>4321</v>
      </c>
    </row>
    <row r="49" spans="1:42" ht="14.1" customHeight="1">
      <c r="A49" s="40" t="s">
        <v>690</v>
      </c>
      <c r="B49" s="30" t="s">
        <v>880</v>
      </c>
      <c r="C49" s="30" t="s">
        <v>924</v>
      </c>
      <c r="D49" s="30" t="s">
        <v>924</v>
      </c>
      <c r="E49" s="30" t="s">
        <v>505</v>
      </c>
      <c r="F49" s="30" t="s">
        <v>649</v>
      </c>
      <c r="G49" s="30" t="s">
        <v>367</v>
      </c>
      <c r="H49" s="30" t="s">
        <v>561</v>
      </c>
      <c r="I49" s="30" t="s">
        <v>1118</v>
      </c>
      <c r="J49" s="30" t="s">
        <v>512</v>
      </c>
      <c r="K49" s="30" t="s">
        <v>525</v>
      </c>
      <c r="L49" s="30" t="s">
        <v>690</v>
      </c>
      <c r="M49" s="30" t="s">
        <v>880</v>
      </c>
      <c r="N49" s="30" t="s">
        <v>516</v>
      </c>
      <c r="O49" s="30"/>
      <c r="P49" s="30"/>
      <c r="Q49" s="30"/>
      <c r="R49" s="30"/>
      <c r="S49" s="30"/>
      <c r="T49" s="30"/>
      <c r="U49" s="30"/>
      <c r="V49" s="30"/>
      <c r="W49" s="30"/>
      <c r="X49" s="30"/>
      <c r="Y49" s="30"/>
      <c r="Z49" s="18">
        <v>250</v>
      </c>
      <c r="AA49" s="18">
        <v>1</v>
      </c>
      <c r="AB49" s="18">
        <v>1</v>
      </c>
      <c r="AC49" s="18"/>
      <c r="AD49" s="18">
        <v>1</v>
      </c>
      <c r="AE49" s="15" t="s">
        <v>132</v>
      </c>
      <c r="AI49" s="16"/>
      <c r="AJ49" s="15" t="s">
        <v>6978</v>
      </c>
      <c r="AO49" s="3">
        <v>4</v>
      </c>
      <c r="AP49" s="15" t="s">
        <v>3682</v>
      </c>
    </row>
    <row r="50" spans="1:42" ht="14.1" customHeight="1">
      <c r="A50" s="24" t="s">
        <v>6997</v>
      </c>
      <c r="B50" s="25" t="s">
        <v>7447</v>
      </c>
      <c r="C50" s="25" t="s">
        <v>8041</v>
      </c>
      <c r="D50" s="25" t="s">
        <v>7111</v>
      </c>
      <c r="E50" s="25" t="s">
        <v>7732</v>
      </c>
      <c r="F50" s="25"/>
      <c r="G50" s="25" t="s">
        <v>7059</v>
      </c>
      <c r="H50" s="25" t="s">
        <v>6979</v>
      </c>
      <c r="I50" s="25" t="s">
        <v>7344</v>
      </c>
      <c r="J50" s="25" t="s">
        <v>7957</v>
      </c>
      <c r="K50" s="25" t="s">
        <v>7101</v>
      </c>
      <c r="L50" s="25"/>
      <c r="M50" s="25"/>
      <c r="N50" s="25"/>
      <c r="O50" s="25"/>
      <c r="P50" s="25"/>
      <c r="Q50" s="25"/>
      <c r="R50" s="25"/>
      <c r="S50" s="25"/>
      <c r="T50" s="25"/>
      <c r="U50" s="25"/>
      <c r="V50" s="25"/>
      <c r="W50" s="25"/>
      <c r="X50" s="25"/>
      <c r="Y50" s="25"/>
      <c r="Z50" s="42">
        <v>169</v>
      </c>
      <c r="AA50" s="42">
        <v>2</v>
      </c>
      <c r="AB50" s="42">
        <v>2</v>
      </c>
      <c r="AC50" s="42"/>
      <c r="AD50" s="42">
        <v>1</v>
      </c>
      <c r="AE50" s="15" t="s">
        <v>202</v>
      </c>
      <c r="AI50" s="16"/>
      <c r="AJ50" s="15" t="s">
        <v>7124</v>
      </c>
      <c r="AO50" s="3">
        <v>4</v>
      </c>
      <c r="AP50" s="15" t="s">
        <v>4827</v>
      </c>
    </row>
    <row r="51" spans="1:42" ht="20.100000000000001" customHeight="1">
      <c r="A51" s="41" t="s">
        <v>3622</v>
      </c>
      <c r="B51" s="27" t="s">
        <v>4352</v>
      </c>
      <c r="C51" s="27" t="s">
        <v>5082</v>
      </c>
      <c r="D51" s="27" t="s">
        <v>4625</v>
      </c>
      <c r="E51" s="27" t="s">
        <v>5157</v>
      </c>
      <c r="F51" s="27" t="s">
        <v>1174</v>
      </c>
      <c r="G51" s="27" t="s">
        <v>3763</v>
      </c>
      <c r="H51" s="27" t="s">
        <v>3541</v>
      </c>
      <c r="I51" s="27" t="s">
        <v>4494</v>
      </c>
      <c r="J51" s="27" t="s">
        <v>5963</v>
      </c>
      <c r="K51" s="27" t="s">
        <v>3773</v>
      </c>
      <c r="L51" s="27" t="s">
        <v>1174</v>
      </c>
      <c r="M51" s="27"/>
      <c r="N51" s="27" t="s">
        <v>8315</v>
      </c>
      <c r="O51" s="39"/>
      <c r="P51" s="27"/>
      <c r="Q51" s="39"/>
      <c r="R51" s="27"/>
      <c r="S51" s="27"/>
      <c r="T51" s="27"/>
      <c r="U51" s="27"/>
      <c r="V51" s="27"/>
      <c r="W51" s="27"/>
      <c r="X51" s="27"/>
      <c r="Y51" s="27"/>
      <c r="Z51" s="17">
        <v>68</v>
      </c>
      <c r="AA51" s="17">
        <v>3</v>
      </c>
      <c r="AB51" s="17">
        <v>3</v>
      </c>
      <c r="AC51" s="17"/>
      <c r="AD51" s="17">
        <v>1</v>
      </c>
      <c r="AE51" s="15" t="s">
        <v>436</v>
      </c>
      <c r="AI51" s="16"/>
      <c r="AJ51" s="15" t="s">
        <v>7094</v>
      </c>
      <c r="AO51" s="3">
        <v>4</v>
      </c>
      <c r="AP51" s="15" t="s">
        <v>7</v>
      </c>
    </row>
    <row r="52" spans="1:42" ht="14.1" customHeight="1">
      <c r="A52" s="40" t="s">
        <v>293</v>
      </c>
      <c r="B52" s="30" t="s">
        <v>456</v>
      </c>
      <c r="C52" s="30" t="s">
        <v>367</v>
      </c>
      <c r="D52" s="30" t="s">
        <v>561</v>
      </c>
      <c r="E52" s="30" t="s">
        <v>948</v>
      </c>
      <c r="F52" s="30"/>
      <c r="G52" s="30" t="s">
        <v>492</v>
      </c>
      <c r="H52" s="30" t="s">
        <v>213</v>
      </c>
      <c r="I52" s="30" t="s">
        <v>690</v>
      </c>
      <c r="J52" s="30" t="s">
        <v>880</v>
      </c>
      <c r="K52" s="30" t="s">
        <v>557</v>
      </c>
      <c r="L52" s="30"/>
      <c r="M52" s="30"/>
      <c r="N52" s="30"/>
      <c r="O52" s="30"/>
      <c r="P52" s="30"/>
      <c r="Q52" s="30"/>
      <c r="R52" s="30"/>
      <c r="S52" s="30"/>
      <c r="T52" s="30"/>
      <c r="U52" s="30"/>
      <c r="V52" s="30"/>
      <c r="W52" s="30"/>
      <c r="X52" s="30"/>
      <c r="Y52" s="30"/>
      <c r="Z52" s="18">
        <v>163</v>
      </c>
      <c r="AA52" s="18">
        <v>4</v>
      </c>
      <c r="AB52" s="18">
        <v>4</v>
      </c>
      <c r="AC52" s="18"/>
      <c r="AD52" s="18">
        <v>1</v>
      </c>
      <c r="AE52" s="15" t="s">
        <v>189</v>
      </c>
      <c r="AI52" s="16"/>
      <c r="AJ52" s="15" t="s">
        <v>7160</v>
      </c>
      <c r="AO52" s="3">
        <v>4</v>
      </c>
      <c r="AP52" s="15" t="s">
        <v>3511</v>
      </c>
    </row>
    <row r="53" spans="1:42" ht="14.1" customHeight="1">
      <c r="A53" s="24"/>
      <c r="B53" s="25"/>
      <c r="C53" s="25"/>
      <c r="D53" s="25"/>
      <c r="E53" s="25"/>
      <c r="F53" s="25"/>
      <c r="G53" s="25"/>
      <c r="H53" s="25"/>
      <c r="I53" s="25"/>
      <c r="J53" s="25"/>
      <c r="K53" s="25"/>
      <c r="L53" s="25"/>
      <c r="M53" s="25"/>
      <c r="N53" s="25"/>
      <c r="O53" s="25"/>
      <c r="P53" s="25"/>
      <c r="Q53" s="25"/>
      <c r="R53" s="25"/>
      <c r="S53" s="25"/>
      <c r="T53" s="25"/>
      <c r="U53" s="25"/>
      <c r="V53" s="25"/>
      <c r="W53" s="25"/>
      <c r="X53" s="25"/>
      <c r="Y53" s="25"/>
      <c r="Z53" s="42">
        <v>127</v>
      </c>
      <c r="AA53" s="42">
        <v>5</v>
      </c>
      <c r="AB53" s="42">
        <v>5</v>
      </c>
      <c r="AC53" s="42"/>
      <c r="AD53" s="42">
        <v>1</v>
      </c>
      <c r="AE53" s="15" t="s">
        <v>174</v>
      </c>
      <c r="AI53" s="16"/>
      <c r="AJ53" s="15" t="s">
        <v>7191</v>
      </c>
      <c r="AO53" s="3">
        <v>4</v>
      </c>
      <c r="AP53" s="15" t="s">
        <v>3777</v>
      </c>
    </row>
    <row r="54" spans="1:42" ht="20.100000000000001" customHeight="1">
      <c r="A54" s="41"/>
      <c r="B54" s="27" t="s">
        <v>8315</v>
      </c>
      <c r="C54" s="27"/>
      <c r="D54" s="27"/>
      <c r="E54" s="27"/>
      <c r="F54" s="27"/>
      <c r="G54" s="27"/>
      <c r="H54" s="27"/>
      <c r="I54" s="27"/>
      <c r="J54" s="39"/>
      <c r="K54" s="27"/>
      <c r="L54" s="27"/>
      <c r="M54" s="27"/>
      <c r="N54" s="27"/>
      <c r="O54" s="27"/>
      <c r="P54" s="27"/>
      <c r="Q54" s="27"/>
      <c r="R54" s="27"/>
      <c r="S54" s="27"/>
      <c r="T54" s="27"/>
      <c r="U54" s="27"/>
      <c r="V54" s="27"/>
      <c r="W54" s="27"/>
      <c r="X54" s="27"/>
      <c r="Y54" s="27"/>
      <c r="Z54" s="17">
        <v>53</v>
      </c>
      <c r="AA54" s="17">
        <v>6</v>
      </c>
      <c r="AB54" s="17">
        <v>6</v>
      </c>
      <c r="AC54" s="17"/>
      <c r="AD54" s="17">
        <v>1</v>
      </c>
      <c r="AE54" s="15" t="s">
        <v>437</v>
      </c>
      <c r="AI54" s="16"/>
      <c r="AJ54" s="15" t="s">
        <v>7292</v>
      </c>
      <c r="AO54" s="3">
        <v>4</v>
      </c>
      <c r="AP54" s="15" t="s">
        <v>4221</v>
      </c>
    </row>
    <row r="55" spans="1:42" ht="14.1" customHeight="1">
      <c r="A55" s="40"/>
      <c r="B55" s="30"/>
      <c r="C55" s="30"/>
      <c r="D55" s="30"/>
      <c r="E55" s="30"/>
      <c r="F55" s="30"/>
      <c r="G55" s="30"/>
      <c r="H55" s="30"/>
      <c r="I55" s="30"/>
      <c r="J55" s="30"/>
      <c r="K55" s="30"/>
      <c r="L55" s="30"/>
      <c r="M55" s="30"/>
      <c r="N55" s="30"/>
      <c r="O55" s="30"/>
      <c r="P55" s="30"/>
      <c r="Q55" s="30"/>
      <c r="R55" s="30"/>
      <c r="S55" s="30"/>
      <c r="T55" s="30"/>
      <c r="U55" s="30"/>
      <c r="V55" s="30"/>
      <c r="W55" s="30"/>
      <c r="X55" s="30"/>
      <c r="Y55" s="30"/>
      <c r="Z55" s="18">
        <v>56</v>
      </c>
      <c r="AA55" s="18">
        <v>7</v>
      </c>
      <c r="AB55" s="18">
        <v>7</v>
      </c>
      <c r="AC55" s="18"/>
      <c r="AD55" s="18">
        <v>1</v>
      </c>
      <c r="AE55" s="15" t="s">
        <v>438</v>
      </c>
      <c r="AI55" s="16"/>
      <c r="AJ55" s="15" t="s">
        <v>7232</v>
      </c>
      <c r="AO55" s="3">
        <v>4</v>
      </c>
      <c r="AP55" s="15" t="s">
        <v>4232</v>
      </c>
    </row>
    <row r="56" spans="1:42" ht="14.1" customHeight="1">
      <c r="A56" s="24" t="s">
        <v>7426</v>
      </c>
      <c r="B56" s="25" t="s">
        <v>7426</v>
      </c>
      <c r="C56" s="25" t="s">
        <v>6977</v>
      </c>
      <c r="D56" s="25" t="s">
        <v>6977</v>
      </c>
      <c r="E56" s="25" t="s">
        <v>7769</v>
      </c>
      <c r="F56" s="25" t="s">
        <v>7083</v>
      </c>
      <c r="G56" s="25" t="s">
        <v>7065</v>
      </c>
      <c r="H56" s="25"/>
      <c r="I56" s="25"/>
      <c r="J56" s="25"/>
      <c r="K56" s="25"/>
      <c r="L56" s="25"/>
      <c r="M56" s="25"/>
      <c r="N56" s="25"/>
      <c r="O56" s="25"/>
      <c r="P56" s="25"/>
      <c r="Q56" s="25"/>
      <c r="R56" s="25"/>
      <c r="S56" s="25"/>
      <c r="T56" s="25"/>
      <c r="U56" s="25"/>
      <c r="V56" s="25"/>
      <c r="W56" s="25"/>
      <c r="X56" s="25"/>
      <c r="Y56" s="25"/>
      <c r="Z56" s="42">
        <v>106</v>
      </c>
      <c r="AA56" s="42">
        <v>8</v>
      </c>
      <c r="AB56" s="42">
        <v>8</v>
      </c>
      <c r="AC56" s="42"/>
      <c r="AD56" s="42">
        <v>1</v>
      </c>
      <c r="AE56" s="15" t="s">
        <v>381</v>
      </c>
      <c r="AI56" s="16"/>
      <c r="AJ56" s="15" t="s">
        <v>7267</v>
      </c>
      <c r="AO56" s="3">
        <v>4</v>
      </c>
      <c r="AP56" s="15" t="s">
        <v>4312</v>
      </c>
    </row>
    <row r="57" spans="1:42" ht="20.100000000000001" customHeight="1">
      <c r="A57" s="41" t="s">
        <v>3831</v>
      </c>
      <c r="B57" s="27" t="s">
        <v>3831</v>
      </c>
      <c r="C57" s="27" t="s">
        <v>3777</v>
      </c>
      <c r="D57" s="27" t="s">
        <v>3777</v>
      </c>
      <c r="E57" s="27" t="s">
        <v>6191</v>
      </c>
      <c r="F57" s="27" t="s">
        <v>3558</v>
      </c>
      <c r="G57" s="27" t="s">
        <v>3962</v>
      </c>
      <c r="H57" s="27" t="s">
        <v>1174</v>
      </c>
      <c r="I57" s="27"/>
      <c r="J57" s="27" t="s">
        <v>8315</v>
      </c>
      <c r="K57" s="27"/>
      <c r="L57" s="27"/>
      <c r="M57" s="27"/>
      <c r="N57" s="27"/>
      <c r="O57" s="27"/>
      <c r="P57" s="27"/>
      <c r="Q57" s="27"/>
      <c r="R57" s="27"/>
      <c r="S57" s="27"/>
      <c r="T57" s="27"/>
      <c r="U57" s="27"/>
      <c r="V57" s="27"/>
      <c r="W57" s="27"/>
      <c r="X57" s="27"/>
      <c r="Y57" s="27"/>
      <c r="Z57" s="17">
        <v>99</v>
      </c>
      <c r="AA57" s="17">
        <v>9</v>
      </c>
      <c r="AB57" s="17">
        <v>9</v>
      </c>
      <c r="AC57" s="17"/>
      <c r="AD57" s="17">
        <v>1</v>
      </c>
      <c r="AE57" s="15" t="s">
        <v>477</v>
      </c>
      <c r="AI57" s="16"/>
      <c r="AJ57" s="15" t="s">
        <v>7209</v>
      </c>
      <c r="AO57" s="3">
        <v>4</v>
      </c>
      <c r="AP57" s="15" t="s">
        <v>4289</v>
      </c>
    </row>
    <row r="58" spans="1:42" ht="14.1" customHeight="1">
      <c r="A58" s="40" t="s">
        <v>741</v>
      </c>
      <c r="B58" s="30" t="s">
        <v>741</v>
      </c>
      <c r="C58" s="30" t="s">
        <v>522</v>
      </c>
      <c r="D58" s="30" t="s">
        <v>522</v>
      </c>
      <c r="E58" s="30" t="s">
        <v>1014</v>
      </c>
      <c r="F58" s="30" t="s">
        <v>546</v>
      </c>
      <c r="G58" s="30" t="s">
        <v>537</v>
      </c>
      <c r="H58" s="30"/>
      <c r="I58" s="30"/>
      <c r="J58" s="30"/>
      <c r="K58" s="30"/>
      <c r="L58" s="30"/>
      <c r="M58" s="30"/>
      <c r="N58" s="30"/>
      <c r="O58" s="30"/>
      <c r="P58" s="30"/>
      <c r="Q58" s="30"/>
      <c r="R58" s="30"/>
      <c r="S58" s="30"/>
      <c r="T58" s="30"/>
      <c r="U58" s="30"/>
      <c r="V58" s="30"/>
      <c r="W58" s="30"/>
      <c r="X58" s="30"/>
      <c r="Y58" s="30"/>
      <c r="Z58" s="18"/>
      <c r="AA58" s="18" t="s">
        <v>1227</v>
      </c>
      <c r="AB58" s="18" t="s">
        <v>1227</v>
      </c>
      <c r="AC58" s="18"/>
      <c r="AD58" s="18"/>
      <c r="AO58" s="3">
        <v>4</v>
      </c>
      <c r="AP58" s="15" t="s">
        <v>3725</v>
      </c>
    </row>
    <row r="59" spans="1:42" ht="14.1" customHeight="1">
      <c r="A59" s="24" t="s">
        <v>7769</v>
      </c>
      <c r="B59" s="25" t="s">
        <v>6994</v>
      </c>
      <c r="C59" s="25" t="s">
        <v>7728</v>
      </c>
      <c r="D59" s="25" t="s">
        <v>7030</v>
      </c>
      <c r="E59" s="25" t="s">
        <v>6978</v>
      </c>
      <c r="F59" s="25" t="s">
        <v>7034</v>
      </c>
      <c r="G59" s="25" t="s">
        <v>7691</v>
      </c>
      <c r="H59" s="25"/>
      <c r="I59" s="25" t="s">
        <v>7769</v>
      </c>
      <c r="J59" s="25" t="s">
        <v>7022</v>
      </c>
      <c r="K59" s="25" t="s">
        <v>7294</v>
      </c>
      <c r="L59" s="25" t="s">
        <v>7030</v>
      </c>
      <c r="M59" s="25" t="s">
        <v>6978</v>
      </c>
      <c r="N59" s="25" t="s">
        <v>7301</v>
      </c>
      <c r="O59" s="25" t="s">
        <v>7005</v>
      </c>
      <c r="P59" s="25"/>
      <c r="Q59" s="25"/>
      <c r="R59" s="25"/>
      <c r="S59" s="25"/>
      <c r="T59" s="25"/>
      <c r="U59" s="25"/>
      <c r="V59" s="25"/>
      <c r="W59" s="25"/>
      <c r="X59" s="25"/>
      <c r="Y59" s="25"/>
      <c r="Z59" s="42"/>
      <c r="AA59" s="42" t="s">
        <v>8340</v>
      </c>
      <c r="AB59" s="42" t="s">
        <v>8340</v>
      </c>
      <c r="AC59" s="42"/>
      <c r="AD59" s="42"/>
      <c r="AO59" s="3">
        <v>4</v>
      </c>
      <c r="AP59" s="15" t="s">
        <v>3722</v>
      </c>
    </row>
    <row r="60" spans="1:42" ht="20.100000000000001" customHeight="1">
      <c r="A60" s="41" t="s">
        <v>6191</v>
      </c>
      <c r="B60" s="27" t="s">
        <v>3528</v>
      </c>
      <c r="C60" s="27" t="s">
        <v>5374</v>
      </c>
      <c r="D60" s="27" t="s">
        <v>3706</v>
      </c>
      <c r="E60" s="39" t="s">
        <v>3563</v>
      </c>
      <c r="F60" s="27" t="s">
        <v>1352</v>
      </c>
      <c r="G60" s="39" t="s">
        <v>6555</v>
      </c>
      <c r="H60" s="27" t="s">
        <v>1174</v>
      </c>
      <c r="I60" s="27" t="s">
        <v>6191</v>
      </c>
      <c r="J60" s="27" t="s">
        <v>3680</v>
      </c>
      <c r="K60" s="27" t="s">
        <v>4312</v>
      </c>
      <c r="L60" s="27" t="s">
        <v>3706</v>
      </c>
      <c r="M60" s="27" t="s">
        <v>3563</v>
      </c>
      <c r="N60" s="27" t="s">
        <v>4037</v>
      </c>
      <c r="O60" s="27" t="s">
        <v>4535</v>
      </c>
      <c r="P60" s="27"/>
      <c r="Q60" s="27" t="s">
        <v>8315</v>
      </c>
      <c r="R60" s="27"/>
      <c r="S60" s="27"/>
      <c r="T60" s="27"/>
      <c r="U60" s="27"/>
      <c r="V60" s="27"/>
      <c r="W60" s="27"/>
      <c r="X60" s="27"/>
      <c r="Y60" s="27"/>
      <c r="Z60" s="17">
        <v>24</v>
      </c>
      <c r="AA60" s="17" t="s">
        <v>8341</v>
      </c>
      <c r="AB60" s="17" t="s">
        <v>8341</v>
      </c>
      <c r="AC60" s="17"/>
      <c r="AD60" s="17"/>
      <c r="AO60" s="3">
        <v>4</v>
      </c>
      <c r="AP60" s="15" t="s">
        <v>5836</v>
      </c>
    </row>
    <row r="61" spans="1:42" ht="14.1" customHeight="1">
      <c r="A61" s="40" t="s">
        <v>1014</v>
      </c>
      <c r="B61" s="30" t="s">
        <v>516</v>
      </c>
      <c r="C61" s="30" t="s">
        <v>224</v>
      </c>
      <c r="D61" s="30" t="s">
        <v>8280</v>
      </c>
      <c r="E61" s="30" t="s">
        <v>132</v>
      </c>
      <c r="F61" s="30" t="s">
        <v>126</v>
      </c>
      <c r="G61" s="30" t="s">
        <v>172</v>
      </c>
      <c r="H61" s="30"/>
      <c r="I61" s="30" t="s">
        <v>1014</v>
      </c>
      <c r="J61" s="30" t="s">
        <v>470</v>
      </c>
      <c r="K61" s="30" t="s">
        <v>658</v>
      </c>
      <c r="L61" s="30" t="s">
        <v>8280</v>
      </c>
      <c r="M61" s="30" t="s">
        <v>132</v>
      </c>
      <c r="N61" s="30" t="s">
        <v>664</v>
      </c>
      <c r="O61" s="30" t="s">
        <v>319</v>
      </c>
      <c r="P61" s="30"/>
      <c r="Q61" s="30"/>
      <c r="R61" s="30"/>
      <c r="S61" s="30"/>
      <c r="T61" s="30"/>
      <c r="U61" s="30"/>
      <c r="V61" s="30"/>
      <c r="W61" s="30"/>
      <c r="X61" s="30"/>
      <c r="Y61" s="30"/>
      <c r="Z61" s="18"/>
      <c r="AA61" s="18" t="s">
        <v>8342</v>
      </c>
      <c r="AB61" s="18" t="s">
        <v>8342</v>
      </c>
      <c r="AC61" s="18"/>
      <c r="AD61" s="18"/>
      <c r="AO61" s="3">
        <v>4</v>
      </c>
      <c r="AP61" s="15" t="s">
        <v>4390</v>
      </c>
    </row>
    <row r="62" spans="1:42" ht="14.1" customHeight="1">
      <c r="A62" s="24" t="s">
        <v>7426</v>
      </c>
      <c r="B62" s="25" t="s">
        <v>7426</v>
      </c>
      <c r="C62" s="25" t="s">
        <v>6999</v>
      </c>
      <c r="D62" s="25"/>
      <c r="E62" s="25" t="s">
        <v>7732</v>
      </c>
      <c r="F62" s="25" t="s">
        <v>7732</v>
      </c>
      <c r="G62" s="25" t="s">
        <v>6975</v>
      </c>
      <c r="H62" s="25" t="s">
        <v>7005</v>
      </c>
      <c r="I62" s="25"/>
      <c r="J62" s="25"/>
      <c r="K62" s="25"/>
      <c r="L62" s="25"/>
      <c r="M62" s="25"/>
      <c r="N62" s="25"/>
      <c r="O62" s="25"/>
      <c r="P62" s="25"/>
      <c r="Q62" s="25"/>
      <c r="R62" s="25"/>
      <c r="S62" s="25"/>
      <c r="T62" s="25"/>
      <c r="U62" s="25"/>
      <c r="V62" s="25"/>
      <c r="W62" s="25"/>
      <c r="X62" s="25"/>
      <c r="Y62" s="25"/>
      <c r="Z62" s="42">
        <v>24</v>
      </c>
      <c r="AA62" s="42" t="s">
        <v>8343</v>
      </c>
      <c r="AB62" s="42" t="s">
        <v>8343</v>
      </c>
      <c r="AC62" s="42"/>
      <c r="AD62" s="42"/>
      <c r="AO62" s="3">
        <v>4</v>
      </c>
      <c r="AP62" s="15" t="s">
        <v>4808</v>
      </c>
    </row>
    <row r="63" spans="1:42" ht="20.100000000000001" customHeight="1">
      <c r="A63" s="41" t="s">
        <v>3831</v>
      </c>
      <c r="B63" s="27" t="s">
        <v>3831</v>
      </c>
      <c r="C63" s="27" t="s">
        <v>3688</v>
      </c>
      <c r="D63" s="27" t="s">
        <v>1174</v>
      </c>
      <c r="E63" s="27" t="s">
        <v>5157</v>
      </c>
      <c r="F63" s="27" t="s">
        <v>5157</v>
      </c>
      <c r="G63" s="27" t="s">
        <v>3517</v>
      </c>
      <c r="H63" s="27" t="s">
        <v>4535</v>
      </c>
      <c r="I63" s="27" t="s">
        <v>1174</v>
      </c>
      <c r="J63" s="27"/>
      <c r="K63" s="27" t="s">
        <v>8315</v>
      </c>
      <c r="L63" s="27"/>
      <c r="M63" s="27"/>
      <c r="N63" s="27"/>
      <c r="O63" s="27"/>
      <c r="P63" s="27"/>
      <c r="Q63" s="27"/>
      <c r="R63" s="27"/>
      <c r="S63" s="27"/>
      <c r="T63" s="27"/>
      <c r="U63" s="27"/>
      <c r="V63" s="27"/>
      <c r="W63" s="27"/>
      <c r="X63" s="27"/>
      <c r="Y63" s="27"/>
      <c r="Z63" s="17"/>
      <c r="AA63" s="17" t="s">
        <v>8344</v>
      </c>
      <c r="AB63" s="17" t="s">
        <v>8344</v>
      </c>
      <c r="AC63" s="17"/>
      <c r="AD63" s="17"/>
      <c r="AO63" s="3">
        <v>4</v>
      </c>
      <c r="AP63" s="15" t="s">
        <v>4870</v>
      </c>
    </row>
    <row r="64" spans="1:42" ht="14.1" customHeight="1">
      <c r="A64" s="40" t="s">
        <v>741</v>
      </c>
      <c r="B64" s="30" t="s">
        <v>741</v>
      </c>
      <c r="C64" s="30" t="s">
        <v>519</v>
      </c>
      <c r="D64" s="30"/>
      <c r="E64" s="30" t="s">
        <v>948</v>
      </c>
      <c r="F64" s="30" t="s">
        <v>948</v>
      </c>
      <c r="G64" s="30" t="s">
        <v>475</v>
      </c>
      <c r="H64" s="30" t="s">
        <v>319</v>
      </c>
      <c r="I64" s="30"/>
      <c r="J64" s="30"/>
      <c r="K64" s="30"/>
      <c r="L64" s="30"/>
      <c r="M64" s="30"/>
      <c r="N64" s="30"/>
      <c r="O64" s="30"/>
      <c r="P64" s="30"/>
      <c r="Q64" s="30"/>
      <c r="R64" s="30"/>
      <c r="S64" s="30"/>
      <c r="T64" s="30"/>
      <c r="U64" s="30"/>
      <c r="V64" s="30"/>
      <c r="W64" s="30"/>
      <c r="X64" s="30"/>
      <c r="Y64" s="30"/>
      <c r="Z64" s="18"/>
      <c r="AA64" s="18" t="s">
        <v>8345</v>
      </c>
      <c r="AB64" s="18" t="s">
        <v>8345</v>
      </c>
      <c r="AC64" s="18"/>
      <c r="AD64" s="18"/>
      <c r="AO64" s="3">
        <v>4</v>
      </c>
      <c r="AP64" s="15" t="s">
        <v>6340</v>
      </c>
    </row>
    <row r="65" spans="1:42" ht="14.1" customHeight="1">
      <c r="A65" s="24" t="s">
        <v>6977</v>
      </c>
      <c r="B65" s="25" t="s">
        <v>6977</v>
      </c>
      <c r="C65" s="25" t="s">
        <v>6999</v>
      </c>
      <c r="D65" s="25"/>
      <c r="E65" s="25" t="s">
        <v>7228</v>
      </c>
      <c r="F65" s="25" t="s">
        <v>7228</v>
      </c>
      <c r="G65" s="25" t="s">
        <v>6975</v>
      </c>
      <c r="H65" s="25" t="s">
        <v>7691</v>
      </c>
      <c r="I65" s="25"/>
      <c r="J65" s="25"/>
      <c r="K65" s="25"/>
      <c r="L65" s="25"/>
      <c r="M65" s="25"/>
      <c r="N65" s="25"/>
      <c r="O65" s="25"/>
      <c r="P65" s="25"/>
      <c r="Q65" s="25"/>
      <c r="R65" s="25"/>
      <c r="S65" s="25"/>
      <c r="T65" s="25"/>
      <c r="U65" s="25"/>
      <c r="V65" s="25"/>
      <c r="W65" s="25"/>
      <c r="X65" s="25"/>
      <c r="Y65" s="25"/>
      <c r="Z65" s="42">
        <v>13</v>
      </c>
      <c r="AA65" s="50" t="s">
        <v>1179</v>
      </c>
      <c r="AB65" s="50" t="s">
        <v>1179</v>
      </c>
      <c r="AC65" s="42"/>
      <c r="AD65" s="42"/>
      <c r="AO65" s="3">
        <v>4</v>
      </c>
      <c r="AP65" s="15" t="s">
        <v>4696</v>
      </c>
    </row>
    <row r="66" spans="1:42" ht="20.100000000000001" customHeight="1">
      <c r="A66" s="41" t="s">
        <v>3777</v>
      </c>
      <c r="B66" s="27" t="s">
        <v>3777</v>
      </c>
      <c r="C66" s="27" t="s">
        <v>3688</v>
      </c>
      <c r="D66" s="27" t="s">
        <v>1174</v>
      </c>
      <c r="E66" s="39" t="s">
        <v>3826</v>
      </c>
      <c r="F66" s="27" t="s">
        <v>3826</v>
      </c>
      <c r="G66" s="39" t="s">
        <v>3517</v>
      </c>
      <c r="H66" s="27" t="s">
        <v>6555</v>
      </c>
      <c r="I66" s="27" t="s">
        <v>1174</v>
      </c>
      <c r="J66" s="27"/>
      <c r="K66" s="27" t="s">
        <v>8315</v>
      </c>
      <c r="L66" s="27"/>
      <c r="M66" s="27"/>
      <c r="N66" s="27"/>
      <c r="O66" s="27"/>
      <c r="P66" s="27"/>
      <c r="Q66" s="27"/>
      <c r="R66" s="27"/>
      <c r="S66" s="27"/>
      <c r="T66" s="27"/>
      <c r="U66" s="27"/>
      <c r="V66" s="27"/>
      <c r="W66" s="27"/>
      <c r="X66" s="27"/>
      <c r="Y66" s="27"/>
      <c r="Z66" s="17">
        <v>21</v>
      </c>
      <c r="AA66" s="50" t="s">
        <v>1180</v>
      </c>
      <c r="AB66" s="50" t="s">
        <v>1180</v>
      </c>
      <c r="AC66" s="17"/>
      <c r="AD66" s="17">
        <v>1</v>
      </c>
      <c r="AO66" s="3">
        <v>4</v>
      </c>
      <c r="AP66" s="15" t="s">
        <v>1479</v>
      </c>
    </row>
    <row r="67" spans="1:42" ht="14.1" customHeight="1">
      <c r="A67" s="40" t="s">
        <v>522</v>
      </c>
      <c r="B67" s="30" t="s">
        <v>522</v>
      </c>
      <c r="C67" s="30" t="s">
        <v>519</v>
      </c>
      <c r="D67" s="30"/>
      <c r="E67" s="30" t="s">
        <v>619</v>
      </c>
      <c r="F67" s="30" t="s">
        <v>619</v>
      </c>
      <c r="G67" s="30" t="s">
        <v>475</v>
      </c>
      <c r="H67" s="30" t="s">
        <v>172</v>
      </c>
      <c r="I67" s="30"/>
      <c r="J67" s="30"/>
      <c r="K67" s="30"/>
      <c r="L67" s="30"/>
      <c r="M67" s="30"/>
      <c r="N67" s="30"/>
      <c r="O67" s="30"/>
      <c r="P67" s="30"/>
      <c r="Q67" s="30"/>
      <c r="R67" s="30"/>
      <c r="S67" s="30"/>
      <c r="T67" s="30"/>
      <c r="U67" s="30"/>
      <c r="V67" s="30"/>
      <c r="W67" s="30"/>
      <c r="X67" s="30"/>
      <c r="Y67" s="30"/>
      <c r="Z67" s="18">
        <v>49</v>
      </c>
      <c r="AA67" s="50" t="s">
        <v>1181</v>
      </c>
      <c r="AB67" s="50" t="s">
        <v>1181</v>
      </c>
      <c r="AC67" s="18"/>
      <c r="AD67" s="18">
        <v>1</v>
      </c>
      <c r="AO67" s="3">
        <v>3</v>
      </c>
      <c r="AP67" s="15" t="s">
        <v>3680</v>
      </c>
    </row>
    <row r="68" spans="1:42" ht="14.1" customHeight="1">
      <c r="A68" s="24" t="s">
        <v>7691</v>
      </c>
      <c r="B68" s="25" t="s">
        <v>7021</v>
      </c>
      <c r="C68" s="25" t="s">
        <v>7035</v>
      </c>
      <c r="D68" s="25" t="s">
        <v>7005</v>
      </c>
      <c r="E68" s="25"/>
      <c r="F68" s="25" t="s">
        <v>7005</v>
      </c>
      <c r="G68" s="25" t="s">
        <v>7021</v>
      </c>
      <c r="H68" s="25" t="s">
        <v>7276</v>
      </c>
      <c r="I68" s="25" t="s">
        <v>7691</v>
      </c>
      <c r="J68" s="25"/>
      <c r="K68" s="25"/>
      <c r="L68" s="25"/>
      <c r="M68" s="25"/>
      <c r="N68" s="25"/>
      <c r="O68" s="25"/>
      <c r="P68" s="25"/>
      <c r="Q68" s="25"/>
      <c r="R68" s="25"/>
      <c r="S68" s="25"/>
      <c r="T68" s="25"/>
      <c r="U68" s="25"/>
      <c r="V68" s="25"/>
      <c r="W68" s="25"/>
      <c r="X68" s="25"/>
      <c r="Y68" s="25"/>
      <c r="Z68" s="42">
        <v>61</v>
      </c>
      <c r="AA68" s="50" t="s">
        <v>1182</v>
      </c>
      <c r="AB68" s="50" t="s">
        <v>1182</v>
      </c>
      <c r="AC68" s="42"/>
      <c r="AD68" s="42">
        <v>1</v>
      </c>
      <c r="AO68" s="3">
        <v>3</v>
      </c>
      <c r="AP68" s="15" t="s">
        <v>4704</v>
      </c>
    </row>
    <row r="69" spans="1:42" ht="20.100000000000001" customHeight="1">
      <c r="A69" s="41" t="s">
        <v>6555</v>
      </c>
      <c r="B69" s="27" t="s">
        <v>3702</v>
      </c>
      <c r="C69" s="27" t="s">
        <v>3705</v>
      </c>
      <c r="D69" s="27" t="s">
        <v>4535</v>
      </c>
      <c r="E69" s="27" t="s">
        <v>1174</v>
      </c>
      <c r="F69" s="27" t="s">
        <v>4535</v>
      </c>
      <c r="G69" s="27" t="s">
        <v>3702</v>
      </c>
      <c r="H69" s="27" t="s">
        <v>5932</v>
      </c>
      <c r="I69" s="27" t="s">
        <v>6555</v>
      </c>
      <c r="J69" s="27" t="s">
        <v>1174</v>
      </c>
      <c r="K69" s="39"/>
      <c r="L69" s="27" t="s">
        <v>8315</v>
      </c>
      <c r="M69" s="27"/>
      <c r="N69" s="27"/>
      <c r="O69" s="27"/>
      <c r="P69" s="27"/>
      <c r="Q69" s="27"/>
      <c r="R69" s="27"/>
      <c r="S69" s="27"/>
      <c r="T69" s="27"/>
      <c r="U69" s="27"/>
      <c r="V69" s="27"/>
      <c r="W69" s="27"/>
      <c r="X69" s="27"/>
      <c r="Y69" s="27"/>
      <c r="Z69" s="17">
        <v>18</v>
      </c>
      <c r="AA69" s="50" t="s">
        <v>1183</v>
      </c>
      <c r="AB69" s="50" t="s">
        <v>1183</v>
      </c>
      <c r="AC69" s="17"/>
      <c r="AD69" s="17">
        <v>1</v>
      </c>
      <c r="AO69" s="3">
        <v>3</v>
      </c>
      <c r="AP69" s="15" t="s">
        <v>5285</v>
      </c>
    </row>
    <row r="70" spans="1:42" ht="14.1" customHeight="1">
      <c r="A70" s="40" t="s">
        <v>172</v>
      </c>
      <c r="B70" s="30" t="s">
        <v>233</v>
      </c>
      <c r="C70" s="30" t="s">
        <v>6974</v>
      </c>
      <c r="D70" s="30" t="s">
        <v>319</v>
      </c>
      <c r="E70" s="30"/>
      <c r="F70" s="30" t="s">
        <v>319</v>
      </c>
      <c r="G70" s="30" t="s">
        <v>233</v>
      </c>
      <c r="H70" s="30" t="s">
        <v>645</v>
      </c>
      <c r="I70" s="30" t="s">
        <v>172</v>
      </c>
      <c r="J70" s="30"/>
      <c r="K70" s="30"/>
      <c r="L70" s="30"/>
      <c r="M70" s="30"/>
      <c r="N70" s="30"/>
      <c r="O70" s="30"/>
      <c r="P70" s="30"/>
      <c r="Q70" s="30"/>
      <c r="R70" s="30"/>
      <c r="S70" s="30"/>
      <c r="T70" s="30"/>
      <c r="U70" s="30"/>
      <c r="V70" s="30"/>
      <c r="W70" s="30"/>
      <c r="X70" s="30"/>
      <c r="Y70" s="30"/>
      <c r="Z70" s="18"/>
      <c r="AA70" s="50" t="s">
        <v>1184</v>
      </c>
      <c r="AB70" s="50" t="s">
        <v>1184</v>
      </c>
      <c r="AC70" s="18"/>
      <c r="AD70" s="18"/>
      <c r="AO70" s="3">
        <v>3</v>
      </c>
      <c r="AP70" s="15" t="s">
        <v>3692</v>
      </c>
    </row>
    <row r="71" spans="1:42" ht="14.1" customHeight="1">
      <c r="A71" s="24" t="s">
        <v>6980</v>
      </c>
      <c r="B71" s="25" t="s">
        <v>7034</v>
      </c>
      <c r="C71" s="25" t="s">
        <v>6979</v>
      </c>
      <c r="D71" s="25" t="s">
        <v>7019</v>
      </c>
      <c r="E71" s="25" t="s">
        <v>7691</v>
      </c>
      <c r="F71" s="25" t="s">
        <v>7035</v>
      </c>
      <c r="G71" s="25" t="s">
        <v>7005</v>
      </c>
      <c r="H71" s="25"/>
      <c r="I71" s="25" t="s">
        <v>7059</v>
      </c>
      <c r="J71" s="25" t="s">
        <v>6979</v>
      </c>
      <c r="K71" s="25" t="s">
        <v>7005</v>
      </c>
      <c r="L71" s="25" t="s">
        <v>7276</v>
      </c>
      <c r="M71" s="25" t="s">
        <v>7691</v>
      </c>
      <c r="N71" s="25"/>
      <c r="O71" s="25"/>
      <c r="P71" s="25"/>
      <c r="Q71" s="25"/>
      <c r="R71" s="25"/>
      <c r="S71" s="25"/>
      <c r="T71" s="25"/>
      <c r="U71" s="25"/>
      <c r="V71" s="25"/>
      <c r="W71" s="25"/>
      <c r="X71" s="25"/>
      <c r="Y71" s="25"/>
      <c r="Z71" s="42"/>
      <c r="AA71" s="50" t="s">
        <v>1185</v>
      </c>
      <c r="AB71" s="50" t="s">
        <v>1185</v>
      </c>
      <c r="AC71" s="42"/>
      <c r="AD71" s="42"/>
      <c r="AO71" s="3">
        <v>3</v>
      </c>
      <c r="AP71" s="15" t="s">
        <v>6746</v>
      </c>
    </row>
    <row r="72" spans="1:42" ht="20.100000000000001" customHeight="1">
      <c r="A72" s="41" t="s">
        <v>3560</v>
      </c>
      <c r="B72" s="27" t="s">
        <v>3716</v>
      </c>
      <c r="C72" s="27" t="s">
        <v>3541</v>
      </c>
      <c r="D72" s="27" t="s">
        <v>3687</v>
      </c>
      <c r="E72" s="27" t="s">
        <v>6555</v>
      </c>
      <c r="F72" s="27" t="s">
        <v>3705</v>
      </c>
      <c r="G72" s="27" t="s">
        <v>4535</v>
      </c>
      <c r="H72" s="27" t="s">
        <v>1174</v>
      </c>
      <c r="I72" s="27" t="s">
        <v>3763</v>
      </c>
      <c r="J72" s="27" t="s">
        <v>3541</v>
      </c>
      <c r="K72" s="27" t="s">
        <v>4535</v>
      </c>
      <c r="L72" s="27" t="s">
        <v>5932</v>
      </c>
      <c r="M72" s="27" t="s">
        <v>6555</v>
      </c>
      <c r="N72" s="27"/>
      <c r="O72" s="27" t="s">
        <v>8315</v>
      </c>
      <c r="P72" s="27"/>
      <c r="Q72" s="27"/>
      <c r="R72" s="27"/>
      <c r="S72" s="27"/>
      <c r="T72" s="27"/>
      <c r="U72" s="27"/>
      <c r="V72" s="27"/>
      <c r="W72" s="27"/>
      <c r="X72" s="27"/>
      <c r="Y72" s="27"/>
      <c r="Z72" s="17">
        <v>30</v>
      </c>
      <c r="AA72" s="50" t="s">
        <v>1186</v>
      </c>
      <c r="AB72" s="50" t="s">
        <v>1186</v>
      </c>
      <c r="AC72" s="17"/>
      <c r="AD72" s="17">
        <v>1</v>
      </c>
      <c r="AO72" s="3">
        <v>3</v>
      </c>
      <c r="AP72" s="15" t="s">
        <v>6191</v>
      </c>
    </row>
    <row r="73" spans="1:42" ht="14.1" customHeight="1">
      <c r="A73" s="40" t="s">
        <v>505</v>
      </c>
      <c r="B73" s="30" t="s">
        <v>126</v>
      </c>
      <c r="C73" s="30" t="s">
        <v>213</v>
      </c>
      <c r="D73" s="30" t="s">
        <v>525</v>
      </c>
      <c r="E73" s="30" t="s">
        <v>172</v>
      </c>
      <c r="F73" s="30" t="s">
        <v>6974</v>
      </c>
      <c r="G73" s="30" t="s">
        <v>319</v>
      </c>
      <c r="H73" s="30"/>
      <c r="I73" s="30" t="s">
        <v>492</v>
      </c>
      <c r="J73" s="30" t="s">
        <v>213</v>
      </c>
      <c r="K73" s="30" t="s">
        <v>319</v>
      </c>
      <c r="L73" s="30" t="s">
        <v>645</v>
      </c>
      <c r="M73" s="30" t="s">
        <v>172</v>
      </c>
      <c r="N73" s="30"/>
      <c r="O73" s="30"/>
      <c r="P73" s="30"/>
      <c r="Q73" s="30"/>
      <c r="R73" s="30"/>
      <c r="S73" s="30"/>
      <c r="T73" s="30"/>
      <c r="U73" s="30"/>
      <c r="V73" s="30"/>
      <c r="W73" s="30"/>
      <c r="X73" s="30"/>
      <c r="Y73" s="30"/>
      <c r="Z73" s="18">
        <v>1</v>
      </c>
      <c r="AA73" s="50" t="s">
        <v>1187</v>
      </c>
      <c r="AB73" s="50" t="s">
        <v>1187</v>
      </c>
      <c r="AC73" s="18"/>
      <c r="AD73" s="18"/>
      <c r="AO73" s="3">
        <v>3</v>
      </c>
      <c r="AP73" s="15" t="s">
        <v>3646</v>
      </c>
    </row>
    <row r="74" spans="1:42" ht="14.1" customHeight="1">
      <c r="A74" s="24"/>
      <c r="B74" s="25"/>
      <c r="C74" s="25"/>
      <c r="D74" s="25"/>
      <c r="E74" s="25"/>
      <c r="F74" s="25"/>
      <c r="G74" s="25"/>
      <c r="H74" s="25"/>
      <c r="I74" s="25"/>
      <c r="J74" s="25"/>
      <c r="K74" s="25"/>
      <c r="L74" s="25"/>
      <c r="M74" s="25"/>
      <c r="N74" s="25"/>
      <c r="O74" s="25"/>
      <c r="P74" s="25"/>
      <c r="Q74" s="25"/>
      <c r="R74" s="25"/>
      <c r="S74" s="25"/>
      <c r="T74" s="25"/>
      <c r="U74" s="25"/>
      <c r="V74" s="25"/>
      <c r="W74" s="25"/>
      <c r="X74" s="25"/>
      <c r="Y74" s="25"/>
      <c r="Z74" s="42"/>
      <c r="AA74" s="50" t="s">
        <v>1188</v>
      </c>
      <c r="AB74" s="50" t="s">
        <v>1188</v>
      </c>
      <c r="AC74" s="42"/>
      <c r="AD74" s="42"/>
      <c r="AO74" s="3">
        <v>3</v>
      </c>
      <c r="AP74" s="15" t="s">
        <v>3619</v>
      </c>
    </row>
    <row r="75" spans="1:42" ht="20.100000000000001" customHeight="1">
      <c r="A75" s="41"/>
      <c r="B75" s="27" t="s">
        <v>8315</v>
      </c>
      <c r="C75" s="27"/>
      <c r="D75" s="27"/>
      <c r="E75" s="27"/>
      <c r="F75" s="27"/>
      <c r="G75" s="27"/>
      <c r="H75" s="27"/>
      <c r="I75" s="27"/>
      <c r="J75" s="27"/>
      <c r="K75" s="27"/>
      <c r="L75" s="27"/>
      <c r="M75" s="27"/>
      <c r="N75" s="27"/>
      <c r="O75" s="27"/>
      <c r="P75" s="27"/>
      <c r="Q75" s="27"/>
      <c r="R75" s="27"/>
      <c r="S75" s="27"/>
      <c r="T75" s="27"/>
      <c r="U75" s="27"/>
      <c r="V75" s="27"/>
      <c r="W75" s="27"/>
      <c r="X75" s="27"/>
      <c r="Y75" s="27"/>
      <c r="Z75" s="17">
        <v>1</v>
      </c>
      <c r="AA75" s="50" t="s">
        <v>1189</v>
      </c>
      <c r="AB75" s="50" t="s">
        <v>1189</v>
      </c>
      <c r="AC75" s="17"/>
      <c r="AD75" s="17"/>
      <c r="AO75" s="3">
        <v>3</v>
      </c>
      <c r="AP75" s="15" t="s">
        <v>3516</v>
      </c>
    </row>
    <row r="76" spans="1:42" ht="14.1" customHeight="1">
      <c r="A76" s="40"/>
      <c r="B76" s="30"/>
      <c r="C76" s="30"/>
      <c r="D76" s="30"/>
      <c r="E76" s="30"/>
      <c r="F76" s="30"/>
      <c r="G76" s="30"/>
      <c r="H76" s="30"/>
      <c r="I76" s="30"/>
      <c r="J76" s="30"/>
      <c r="K76" s="30"/>
      <c r="L76" s="30"/>
      <c r="M76" s="30"/>
      <c r="N76" s="30"/>
      <c r="O76" s="30"/>
      <c r="P76" s="30"/>
      <c r="Q76" s="30"/>
      <c r="R76" s="30"/>
      <c r="S76" s="30"/>
      <c r="T76" s="30"/>
      <c r="U76" s="30"/>
      <c r="V76" s="30"/>
      <c r="W76" s="30"/>
      <c r="X76" s="30"/>
      <c r="Y76" s="30"/>
      <c r="Z76" s="18">
        <v>29</v>
      </c>
      <c r="AA76" s="50" t="s">
        <v>1190</v>
      </c>
      <c r="AB76" s="50" t="s">
        <v>1190</v>
      </c>
      <c r="AC76" s="18"/>
      <c r="AD76" s="18">
        <v>1</v>
      </c>
      <c r="AO76" s="3">
        <v>3</v>
      </c>
      <c r="AP76" s="15" t="s">
        <v>1324</v>
      </c>
    </row>
    <row r="77" spans="1:42" ht="14.1" customHeight="1">
      <c r="A77" s="24" t="s">
        <v>7130</v>
      </c>
      <c r="B77" s="25" t="s">
        <v>6979</v>
      </c>
      <c r="C77" s="25" t="s">
        <v>7251</v>
      </c>
      <c r="D77" s="25" t="s">
        <v>7051</v>
      </c>
      <c r="E77" s="25" t="s">
        <v>6985</v>
      </c>
      <c r="F77" s="25" t="s">
        <v>7037</v>
      </c>
      <c r="G77" s="25" t="s">
        <v>6989</v>
      </c>
      <c r="H77" s="25" t="s">
        <v>6995</v>
      </c>
      <c r="I77" s="25" t="s">
        <v>7132</v>
      </c>
      <c r="J77" s="25"/>
      <c r="K77" s="25"/>
      <c r="L77" s="25"/>
      <c r="M77" s="25"/>
      <c r="N77" s="25"/>
      <c r="O77" s="25"/>
      <c r="P77" s="25"/>
      <c r="Q77" s="25"/>
      <c r="R77" s="25"/>
      <c r="S77" s="25"/>
      <c r="T77" s="25"/>
      <c r="U77" s="25"/>
      <c r="V77" s="25"/>
      <c r="W77" s="25"/>
      <c r="X77" s="25"/>
      <c r="Y77" s="25"/>
      <c r="Z77" s="42">
        <v>1</v>
      </c>
      <c r="AA77" s="50" t="s">
        <v>1175</v>
      </c>
      <c r="AB77" s="50" t="s">
        <v>1175</v>
      </c>
      <c r="AC77" s="42"/>
      <c r="AD77" s="42"/>
      <c r="AO77" s="3">
        <v>3</v>
      </c>
      <c r="AP77" s="15" t="s">
        <v>3702</v>
      </c>
    </row>
    <row r="78" spans="1:42" ht="20.100000000000001" customHeight="1">
      <c r="A78" s="41" t="s">
        <v>3509</v>
      </c>
      <c r="B78" s="27" t="s">
        <v>4034</v>
      </c>
      <c r="C78" s="27" t="s">
        <v>5205</v>
      </c>
      <c r="D78" s="27" t="s">
        <v>3734</v>
      </c>
      <c r="E78" s="27" t="s">
        <v>3520</v>
      </c>
      <c r="F78" s="27" t="s">
        <v>3945</v>
      </c>
      <c r="G78" s="27" t="s">
        <v>3532</v>
      </c>
      <c r="H78" s="27" t="s">
        <v>4068</v>
      </c>
      <c r="I78" s="27" t="s">
        <v>3838</v>
      </c>
      <c r="J78" s="27" t="s">
        <v>1174</v>
      </c>
      <c r="K78" s="27"/>
      <c r="L78" s="27" t="s">
        <v>8315</v>
      </c>
      <c r="M78" s="27"/>
      <c r="N78" s="27"/>
      <c r="O78" s="27"/>
      <c r="P78" s="27"/>
      <c r="Q78" s="27"/>
      <c r="R78" s="27"/>
      <c r="S78" s="27"/>
      <c r="T78" s="27"/>
      <c r="U78" s="27"/>
      <c r="V78" s="27"/>
      <c r="W78" s="27"/>
      <c r="X78" s="27"/>
      <c r="Y78" s="27"/>
      <c r="Z78" s="17">
        <v>11</v>
      </c>
      <c r="AA78" s="50" t="s">
        <v>1172</v>
      </c>
      <c r="AB78" s="50" t="s">
        <v>1172</v>
      </c>
      <c r="AC78" s="17"/>
      <c r="AD78" s="17">
        <v>1</v>
      </c>
      <c r="AO78" s="3">
        <v>3</v>
      </c>
      <c r="AP78" s="15" t="s">
        <v>3763</v>
      </c>
    </row>
    <row r="79" spans="1:42" ht="14.1" customHeight="1">
      <c r="A79" s="40" t="s">
        <v>572</v>
      </c>
      <c r="B79" s="30" t="s">
        <v>213</v>
      </c>
      <c r="C79" s="30" t="s">
        <v>631</v>
      </c>
      <c r="D79" s="30" t="s">
        <v>532</v>
      </c>
      <c r="E79" s="30" t="s">
        <v>512</v>
      </c>
      <c r="F79" s="30" t="s">
        <v>527</v>
      </c>
      <c r="G79" s="30" t="s">
        <v>515</v>
      </c>
      <c r="H79" s="30" t="s">
        <v>517</v>
      </c>
      <c r="I79" s="30" t="s">
        <v>573</v>
      </c>
      <c r="J79" s="30"/>
      <c r="K79" s="30"/>
      <c r="L79" s="30"/>
      <c r="M79" s="30"/>
      <c r="N79" s="30"/>
      <c r="O79" s="30"/>
      <c r="P79" s="30"/>
      <c r="Q79" s="30"/>
      <c r="R79" s="30"/>
      <c r="S79" s="30"/>
      <c r="T79" s="30"/>
      <c r="U79" s="30"/>
      <c r="V79" s="30"/>
      <c r="W79" s="30"/>
      <c r="X79" s="30"/>
      <c r="Y79" s="30"/>
      <c r="Z79" s="18">
        <v>3</v>
      </c>
      <c r="AA79" s="50" t="s">
        <v>1191</v>
      </c>
      <c r="AB79" s="50" t="s">
        <v>1191</v>
      </c>
      <c r="AC79" s="18"/>
      <c r="AD79" s="18"/>
      <c r="AO79" s="3">
        <v>3</v>
      </c>
      <c r="AP79" s="15" t="s">
        <v>3687</v>
      </c>
    </row>
    <row r="80" spans="1:42" ht="14.1" customHeight="1">
      <c r="A80" s="24" t="s">
        <v>7685</v>
      </c>
      <c r="B80" s="25" t="s">
        <v>7296</v>
      </c>
      <c r="C80" s="25" t="s">
        <v>7003</v>
      </c>
      <c r="D80" s="25" t="s">
        <v>6975</v>
      </c>
      <c r="E80" s="25" t="s">
        <v>7132</v>
      </c>
      <c r="F80" s="25"/>
      <c r="G80" s="25" t="s">
        <v>7127</v>
      </c>
      <c r="H80" s="25" t="s">
        <v>6993</v>
      </c>
      <c r="I80" s="25" t="s">
        <v>56632</v>
      </c>
      <c r="J80" s="25" t="s">
        <v>6995</v>
      </c>
      <c r="K80" s="25" t="s">
        <v>7244</v>
      </c>
      <c r="L80" s="25" t="s">
        <v>7132</v>
      </c>
      <c r="M80" s="25"/>
      <c r="N80" s="25"/>
      <c r="O80" s="25"/>
      <c r="P80" s="25"/>
      <c r="Q80" s="25"/>
      <c r="R80" s="25"/>
      <c r="S80" s="25"/>
      <c r="T80" s="25"/>
      <c r="U80" s="25"/>
      <c r="V80" s="25"/>
      <c r="W80" s="25"/>
      <c r="X80" s="25"/>
      <c r="Y80" s="25"/>
      <c r="Z80" s="42">
        <v>15</v>
      </c>
      <c r="AA80" s="50" t="s">
        <v>1192</v>
      </c>
      <c r="AB80" s="50" t="s">
        <v>1192</v>
      </c>
      <c r="AC80" s="42"/>
      <c r="AD80" s="42">
        <v>1</v>
      </c>
      <c r="AO80" s="3">
        <v>3</v>
      </c>
      <c r="AP80" s="15" t="s">
        <v>5947</v>
      </c>
    </row>
    <row r="81" spans="1:42" ht="20.100000000000001" customHeight="1">
      <c r="A81" s="41" t="s">
        <v>4827</v>
      </c>
      <c r="B81" s="27" t="s">
        <v>2653</v>
      </c>
      <c r="C81" s="27" t="s">
        <v>3682</v>
      </c>
      <c r="D81" s="27" t="s">
        <v>3517</v>
      </c>
      <c r="E81" s="27" t="s">
        <v>3838</v>
      </c>
      <c r="F81" s="27" t="s">
        <v>1174</v>
      </c>
      <c r="G81" s="27" t="s">
        <v>4085</v>
      </c>
      <c r="H81" s="39" t="s">
        <v>3677</v>
      </c>
      <c r="I81" s="27" t="s">
        <v>4085</v>
      </c>
      <c r="J81" s="27" t="s">
        <v>4068</v>
      </c>
      <c r="K81" s="27" t="s">
        <v>4696</v>
      </c>
      <c r="L81" s="27" t="s">
        <v>4030</v>
      </c>
      <c r="M81" s="27" t="s">
        <v>1174</v>
      </c>
      <c r="N81" s="27"/>
      <c r="O81" s="27" t="s">
        <v>8315</v>
      </c>
      <c r="P81" s="27"/>
      <c r="Q81" s="27"/>
      <c r="R81" s="27"/>
      <c r="S81" s="27"/>
      <c r="T81" s="27"/>
      <c r="U81" s="27"/>
      <c r="V81" s="27"/>
      <c r="W81" s="27"/>
      <c r="X81" s="27"/>
      <c r="Y81" s="27"/>
      <c r="Z81" s="17"/>
      <c r="AA81" s="50" t="s">
        <v>1193</v>
      </c>
      <c r="AB81" s="50" t="s">
        <v>1193</v>
      </c>
      <c r="AC81" s="17"/>
      <c r="AD81" s="17"/>
      <c r="AO81" s="3">
        <v>2</v>
      </c>
      <c r="AP81" s="15" t="s">
        <v>3563</v>
      </c>
    </row>
    <row r="82" spans="1:42" ht="14.1" customHeight="1">
      <c r="A82" s="40" t="s">
        <v>908</v>
      </c>
      <c r="B82" s="30" t="s">
        <v>406</v>
      </c>
      <c r="C82" s="30" t="s">
        <v>183</v>
      </c>
      <c r="D82" s="30" t="s">
        <v>475</v>
      </c>
      <c r="E82" s="30" t="s">
        <v>573</v>
      </c>
      <c r="F82" s="30"/>
      <c r="G82" s="30" t="s">
        <v>249</v>
      </c>
      <c r="H82" s="30" t="s">
        <v>484</v>
      </c>
      <c r="I82" s="30" t="s">
        <v>249</v>
      </c>
      <c r="J82" s="30" t="s">
        <v>517</v>
      </c>
      <c r="K82" s="30" t="s">
        <v>285</v>
      </c>
      <c r="L82" s="30" t="s">
        <v>573</v>
      </c>
      <c r="M82" s="30"/>
      <c r="N82" s="30"/>
      <c r="O82" s="30"/>
      <c r="P82" s="30"/>
      <c r="Q82" s="30"/>
      <c r="R82" s="30"/>
      <c r="S82" s="30"/>
      <c r="T82" s="30"/>
      <c r="U82" s="30"/>
      <c r="V82" s="30"/>
      <c r="W82" s="30"/>
      <c r="X82" s="30"/>
      <c r="Y82" s="30"/>
      <c r="Z82" s="18">
        <v>33</v>
      </c>
      <c r="AA82" s="50" t="s">
        <v>1194</v>
      </c>
      <c r="AB82" s="50" t="s">
        <v>1194</v>
      </c>
      <c r="AC82" s="18"/>
      <c r="AD82" s="18">
        <v>1</v>
      </c>
      <c r="AO82" s="3">
        <v>2</v>
      </c>
      <c r="AP82" s="15" t="s">
        <v>3617</v>
      </c>
    </row>
    <row r="83" spans="1:42" ht="14.1" customHeight="1">
      <c r="A83" s="24" t="s">
        <v>7130</v>
      </c>
      <c r="B83" s="25" t="s">
        <v>6979</v>
      </c>
      <c r="C83" s="25" t="s">
        <v>7251</v>
      </c>
      <c r="D83" s="25" t="s">
        <v>7051</v>
      </c>
      <c r="E83" s="25" t="s">
        <v>6985</v>
      </c>
      <c r="F83" s="25" t="s">
        <v>7388</v>
      </c>
      <c r="G83" s="25" t="s">
        <v>6989</v>
      </c>
      <c r="H83" s="25" t="s">
        <v>6995</v>
      </c>
      <c r="I83" s="25" t="s">
        <v>7132</v>
      </c>
      <c r="J83" s="25"/>
      <c r="K83" s="25"/>
      <c r="L83" s="25"/>
      <c r="M83" s="25"/>
      <c r="N83" s="25"/>
      <c r="O83" s="25"/>
      <c r="P83" s="25"/>
      <c r="Q83" s="25"/>
      <c r="R83" s="25"/>
      <c r="S83" s="25"/>
      <c r="T83" s="25"/>
      <c r="U83" s="25"/>
      <c r="V83" s="25"/>
      <c r="W83" s="25"/>
      <c r="X83" s="25"/>
      <c r="Y83" s="25"/>
      <c r="Z83" s="42">
        <v>9</v>
      </c>
      <c r="AA83" s="50" t="s">
        <v>1195</v>
      </c>
      <c r="AB83" s="50" t="s">
        <v>1195</v>
      </c>
      <c r="AC83" s="42"/>
      <c r="AD83" s="42">
        <v>1</v>
      </c>
      <c r="AO83" s="3">
        <v>2</v>
      </c>
      <c r="AP83" s="15" t="s">
        <v>4162</v>
      </c>
    </row>
    <row r="84" spans="1:42" ht="20.100000000000001" customHeight="1">
      <c r="A84" s="41" t="s">
        <v>3509</v>
      </c>
      <c r="B84" s="27" t="s">
        <v>4034</v>
      </c>
      <c r="C84" s="27" t="s">
        <v>5205</v>
      </c>
      <c r="D84" s="27" t="s">
        <v>3734</v>
      </c>
      <c r="E84" s="27" t="s">
        <v>3520</v>
      </c>
      <c r="F84" s="27" t="s">
        <v>4808</v>
      </c>
      <c r="G84" s="27" t="s">
        <v>3532</v>
      </c>
      <c r="H84" s="27" t="s">
        <v>4068</v>
      </c>
      <c r="I84" s="27" t="s">
        <v>3838</v>
      </c>
      <c r="J84" s="27" t="s">
        <v>1174</v>
      </c>
      <c r="K84" s="27"/>
      <c r="L84" s="27" t="s">
        <v>8315</v>
      </c>
      <c r="M84" s="27"/>
      <c r="N84" s="27"/>
      <c r="O84" s="27"/>
      <c r="P84" s="27"/>
      <c r="Q84" s="27"/>
      <c r="R84" s="27"/>
      <c r="S84" s="27"/>
      <c r="T84" s="27"/>
      <c r="U84" s="27"/>
      <c r="V84" s="27"/>
      <c r="W84" s="27"/>
      <c r="X84" s="27"/>
      <c r="Y84" s="27"/>
      <c r="Z84" s="17"/>
      <c r="AA84" s="50" t="s">
        <v>1196</v>
      </c>
      <c r="AB84" s="50" t="s">
        <v>1196</v>
      </c>
      <c r="AC84" s="17"/>
      <c r="AD84" s="17"/>
      <c r="AO84" s="3">
        <v>2</v>
      </c>
      <c r="AP84" s="15" t="s">
        <v>5866</v>
      </c>
    </row>
    <row r="85" spans="1:42" ht="14.1" customHeight="1">
      <c r="A85" s="40" t="s">
        <v>572</v>
      </c>
      <c r="B85" s="30" t="s">
        <v>213</v>
      </c>
      <c r="C85" s="30" t="s">
        <v>631</v>
      </c>
      <c r="D85" s="30" t="s">
        <v>532</v>
      </c>
      <c r="E85" s="30" t="s">
        <v>512</v>
      </c>
      <c r="F85" s="30" t="s">
        <v>718</v>
      </c>
      <c r="G85" s="30" t="s">
        <v>515</v>
      </c>
      <c r="H85" s="30" t="s">
        <v>517</v>
      </c>
      <c r="I85" s="30" t="s">
        <v>573</v>
      </c>
      <c r="J85" s="30"/>
      <c r="K85" s="30"/>
      <c r="L85" s="30"/>
      <c r="M85" s="30"/>
      <c r="N85" s="30"/>
      <c r="O85" s="30"/>
      <c r="P85" s="30"/>
      <c r="Q85" s="30"/>
      <c r="R85" s="30"/>
      <c r="S85" s="30"/>
      <c r="T85" s="30"/>
      <c r="U85" s="30"/>
      <c r="V85" s="30"/>
      <c r="W85" s="30"/>
      <c r="X85" s="30"/>
      <c r="Y85" s="30"/>
      <c r="Z85" s="18">
        <v>2</v>
      </c>
      <c r="AA85" s="50" t="s">
        <v>1197</v>
      </c>
      <c r="AB85" s="50" t="s">
        <v>1197</v>
      </c>
      <c r="AC85" s="18"/>
      <c r="AD85" s="18"/>
      <c r="AO85" s="3">
        <v>2</v>
      </c>
      <c r="AP85" s="15" t="s">
        <v>6256</v>
      </c>
    </row>
    <row r="86" spans="1:42" ht="14.1" customHeight="1">
      <c r="A86" s="24" t="s">
        <v>6984</v>
      </c>
      <c r="B86" s="25" t="s">
        <v>7000</v>
      </c>
      <c r="C86" s="25" t="s">
        <v>6999</v>
      </c>
      <c r="D86" s="25" t="s">
        <v>6975</v>
      </c>
      <c r="E86" s="25" t="s">
        <v>7132</v>
      </c>
      <c r="F86" s="25"/>
      <c r="G86" s="25" t="s">
        <v>7282</v>
      </c>
      <c r="H86" s="25" t="s">
        <v>6979</v>
      </c>
      <c r="I86" s="25" t="s">
        <v>7251</v>
      </c>
      <c r="J86" s="25" t="s">
        <v>7051</v>
      </c>
      <c r="K86" s="25" t="s">
        <v>7256</v>
      </c>
      <c r="L86" s="25" t="s">
        <v>7172</v>
      </c>
      <c r="M86" s="25" t="s">
        <v>7173</v>
      </c>
      <c r="N86" s="25" t="s">
        <v>7132</v>
      </c>
      <c r="O86" s="25"/>
      <c r="P86" s="25"/>
      <c r="Q86" s="25"/>
      <c r="R86" s="25"/>
      <c r="S86" s="25"/>
      <c r="T86" s="25"/>
      <c r="U86" s="25"/>
      <c r="V86" s="25"/>
      <c r="W86" s="25"/>
      <c r="X86" s="25"/>
      <c r="Y86" s="25"/>
      <c r="Z86" s="42">
        <v>1</v>
      </c>
      <c r="AA86" s="50" t="s">
        <v>1198</v>
      </c>
      <c r="AB86" s="50" t="s">
        <v>1198</v>
      </c>
      <c r="AC86" s="42"/>
      <c r="AD86" s="42"/>
      <c r="AO86" s="3">
        <v>2</v>
      </c>
      <c r="AP86" s="15" t="s">
        <v>3979</v>
      </c>
    </row>
    <row r="87" spans="1:42" ht="20.100000000000001" customHeight="1">
      <c r="A87" s="41" t="s">
        <v>3678</v>
      </c>
      <c r="B87" s="27" t="s">
        <v>3717</v>
      </c>
      <c r="C87" s="27" t="s">
        <v>3688</v>
      </c>
      <c r="D87" s="27" t="s">
        <v>3517</v>
      </c>
      <c r="E87" s="27" t="s">
        <v>3838</v>
      </c>
      <c r="F87" s="27" t="s">
        <v>1174</v>
      </c>
      <c r="G87" s="27" t="s">
        <v>4050</v>
      </c>
      <c r="H87" s="39" t="s">
        <v>4034</v>
      </c>
      <c r="I87" s="27" t="s">
        <v>5205</v>
      </c>
      <c r="J87" s="39" t="s">
        <v>3734</v>
      </c>
      <c r="K87" s="27" t="s">
        <v>4390</v>
      </c>
      <c r="L87" s="27" t="s">
        <v>3725</v>
      </c>
      <c r="M87" s="27" t="s">
        <v>3722</v>
      </c>
      <c r="N87" s="27" t="s">
        <v>3838</v>
      </c>
      <c r="O87" s="27" t="s">
        <v>1174</v>
      </c>
      <c r="P87" s="27"/>
      <c r="Q87" s="27" t="s">
        <v>8315</v>
      </c>
      <c r="R87" s="27"/>
      <c r="S87" s="27"/>
      <c r="T87" s="27"/>
      <c r="U87" s="27"/>
      <c r="V87" s="27"/>
      <c r="W87" s="27"/>
      <c r="X87" s="27"/>
      <c r="Y87" s="27"/>
      <c r="Z87" s="17">
        <v>4</v>
      </c>
      <c r="AA87" s="50" t="s">
        <v>1199</v>
      </c>
      <c r="AB87" s="50" t="s">
        <v>1199</v>
      </c>
      <c r="AC87" s="17"/>
      <c r="AD87" s="17">
        <v>1</v>
      </c>
      <c r="AO87" s="3">
        <v>2</v>
      </c>
      <c r="AP87" s="15" t="s">
        <v>3656</v>
      </c>
    </row>
    <row r="88" spans="1:42" ht="14.1" customHeight="1">
      <c r="A88" s="40" t="s">
        <v>220</v>
      </c>
      <c r="B88" s="30" t="s">
        <v>520</v>
      </c>
      <c r="C88" s="30" t="s">
        <v>519</v>
      </c>
      <c r="D88" s="30" t="s">
        <v>475</v>
      </c>
      <c r="E88" s="30" t="s">
        <v>573</v>
      </c>
      <c r="F88" s="30"/>
      <c r="G88" s="30" t="s">
        <v>649</v>
      </c>
      <c r="H88" s="30" t="s">
        <v>213</v>
      </c>
      <c r="I88" s="30" t="s">
        <v>631</v>
      </c>
      <c r="J88" s="30" t="s">
        <v>532</v>
      </c>
      <c r="K88" s="30" t="s">
        <v>633</v>
      </c>
      <c r="L88" s="30" t="s">
        <v>592</v>
      </c>
      <c r="M88" s="30" t="s">
        <v>593</v>
      </c>
      <c r="N88" s="30" t="s">
        <v>573</v>
      </c>
      <c r="O88" s="30"/>
      <c r="P88" s="30"/>
      <c r="Q88" s="30"/>
      <c r="R88" s="30"/>
      <c r="S88" s="30"/>
      <c r="T88" s="30"/>
      <c r="U88" s="30"/>
      <c r="V88" s="30"/>
      <c r="W88" s="30"/>
      <c r="X88" s="30"/>
      <c r="Y88" s="30"/>
      <c r="Z88" s="18"/>
      <c r="AA88" s="50" t="s">
        <v>1200</v>
      </c>
      <c r="AB88" s="50" t="s">
        <v>1200</v>
      </c>
      <c r="AC88" s="18"/>
      <c r="AD88" s="18"/>
      <c r="AO88" s="3">
        <v>2</v>
      </c>
      <c r="AP88" s="15" t="s">
        <v>3622</v>
      </c>
    </row>
    <row r="89" spans="1:42" ht="14.1" customHeight="1">
      <c r="A89" s="24" t="s">
        <v>7871</v>
      </c>
      <c r="B89" s="25" t="s">
        <v>7424</v>
      </c>
      <c r="C89" s="25" t="s">
        <v>7473</v>
      </c>
      <c r="D89" s="25" t="s">
        <v>7190</v>
      </c>
      <c r="E89" s="25" t="s">
        <v>7019</v>
      </c>
      <c r="F89" s="25"/>
      <c r="G89" s="25" t="s">
        <v>7073</v>
      </c>
      <c r="H89" s="25" t="s">
        <v>6981</v>
      </c>
      <c r="I89" s="25" t="s">
        <v>7148</v>
      </c>
      <c r="J89" s="25" t="s">
        <v>7900</v>
      </c>
      <c r="K89" s="25" t="s">
        <v>7261</v>
      </c>
      <c r="L89" s="25"/>
      <c r="M89" s="25"/>
      <c r="N89" s="25"/>
      <c r="O89" s="25"/>
      <c r="P89" s="25"/>
      <c r="Q89" s="25"/>
      <c r="R89" s="25"/>
      <c r="S89" s="25"/>
      <c r="T89" s="25"/>
      <c r="U89" s="25"/>
      <c r="V89" s="25"/>
      <c r="W89" s="25"/>
      <c r="X89" s="25"/>
      <c r="Y89" s="25"/>
      <c r="Z89" s="42"/>
      <c r="AA89" s="50" t="s">
        <v>1201</v>
      </c>
      <c r="AB89" s="50" t="s">
        <v>1201</v>
      </c>
      <c r="AC89" s="42"/>
      <c r="AD89" s="42"/>
      <c r="AO89" s="3">
        <v>2</v>
      </c>
      <c r="AP89" s="15" t="s">
        <v>3558</v>
      </c>
    </row>
    <row r="90" spans="1:42" ht="20.100000000000001" customHeight="1">
      <c r="A90" s="41" t="s">
        <v>6790</v>
      </c>
      <c r="B90" s="27" t="s">
        <v>4467</v>
      </c>
      <c r="C90" s="27" t="s">
        <v>5860</v>
      </c>
      <c r="D90" s="27" t="s">
        <v>6643</v>
      </c>
      <c r="E90" s="27" t="s">
        <v>6631</v>
      </c>
      <c r="F90" s="27" t="s">
        <v>1174</v>
      </c>
      <c r="G90" s="27" t="s">
        <v>3800</v>
      </c>
      <c r="H90" s="27" t="s">
        <v>1709</v>
      </c>
      <c r="I90" s="27" t="s">
        <v>3832</v>
      </c>
      <c r="J90" s="27" t="s">
        <v>6118</v>
      </c>
      <c r="K90" s="27" t="s">
        <v>3737</v>
      </c>
      <c r="L90" s="114" t="s">
        <v>77443</v>
      </c>
      <c r="M90" s="114"/>
      <c r="N90" s="114"/>
      <c r="O90" s="108"/>
      <c r="P90" s="108"/>
      <c r="Q90" s="108"/>
      <c r="R90" s="108"/>
      <c r="S90" s="108"/>
      <c r="T90" s="108"/>
      <c r="U90" s="108"/>
      <c r="V90" s="27" t="s">
        <v>1174</v>
      </c>
      <c r="W90" s="27"/>
      <c r="X90" s="27" t="s">
        <v>8315</v>
      </c>
      <c r="Y90" s="27"/>
      <c r="Z90" s="17">
        <v>5</v>
      </c>
      <c r="AA90" s="50" t="s">
        <v>1202</v>
      </c>
      <c r="AB90" s="50" t="s">
        <v>1202</v>
      </c>
      <c r="AC90" s="17"/>
      <c r="AD90" s="17"/>
      <c r="AO90" s="3">
        <v>2</v>
      </c>
      <c r="AP90" s="15" t="s">
        <v>3576</v>
      </c>
    </row>
    <row r="91" spans="1:42" ht="14.1" customHeight="1">
      <c r="A91" s="40" t="s">
        <v>1045</v>
      </c>
      <c r="B91" s="30" t="s">
        <v>159</v>
      </c>
      <c r="C91" s="30" t="s">
        <v>779</v>
      </c>
      <c r="D91" s="30" t="s">
        <v>410</v>
      </c>
      <c r="E91" s="30" t="s">
        <v>525</v>
      </c>
      <c r="F91" s="30"/>
      <c r="G91" s="30" t="s">
        <v>541</v>
      </c>
      <c r="H91" s="30" t="s">
        <v>510</v>
      </c>
      <c r="I91" s="30" t="s">
        <v>421</v>
      </c>
      <c r="J91" s="30" t="s">
        <v>1063</v>
      </c>
      <c r="K91" s="30" t="s">
        <v>637</v>
      </c>
      <c r="L91" s="30"/>
      <c r="M91" s="30"/>
      <c r="N91" s="30"/>
      <c r="O91" s="30"/>
      <c r="P91" s="30"/>
      <c r="Q91" s="30"/>
      <c r="R91" s="30"/>
      <c r="S91" s="30"/>
      <c r="T91" s="30"/>
      <c r="U91" s="30"/>
      <c r="V91" s="30"/>
      <c r="W91" s="30"/>
      <c r="X91" s="30"/>
      <c r="Y91" s="30"/>
      <c r="Z91" s="18"/>
      <c r="AA91" s="50" t="s">
        <v>8346</v>
      </c>
      <c r="AB91" s="50" t="s">
        <v>8346</v>
      </c>
      <c r="AC91" s="18"/>
      <c r="AD91" s="18"/>
      <c r="AO91" s="3">
        <v>2</v>
      </c>
      <c r="AP91" s="15" t="s">
        <v>5089</v>
      </c>
    </row>
    <row r="92" spans="1:42" ht="14.1" customHeight="1">
      <c r="A92" s="24" t="s">
        <v>7575</v>
      </c>
      <c r="B92" s="25" t="s">
        <v>7275</v>
      </c>
      <c r="C92" s="25" t="s">
        <v>6993</v>
      </c>
      <c r="D92" s="25" t="s">
        <v>6975</v>
      </c>
      <c r="E92" s="25" t="s">
        <v>7728</v>
      </c>
      <c r="F92" s="25" t="s">
        <v>7296</v>
      </c>
      <c r="G92" s="25" t="s">
        <v>7452</v>
      </c>
      <c r="H92" s="25"/>
      <c r="I92" s="25" t="s">
        <v>7364</v>
      </c>
      <c r="J92" s="25" t="s">
        <v>7007</v>
      </c>
      <c r="K92" s="25" t="s">
        <v>7848</v>
      </c>
      <c r="L92" s="25" t="s">
        <v>7659</v>
      </c>
      <c r="M92" s="25" t="s">
        <v>7030</v>
      </c>
      <c r="N92" s="25" t="s">
        <v>7159</v>
      </c>
      <c r="O92" s="25" t="s">
        <v>7252</v>
      </c>
      <c r="P92" s="25" t="s">
        <v>6987</v>
      </c>
      <c r="Q92" s="25"/>
      <c r="R92" s="25"/>
      <c r="S92" s="25"/>
      <c r="T92" s="25"/>
      <c r="U92" s="25"/>
      <c r="V92" s="25"/>
      <c r="W92" s="25"/>
      <c r="X92" s="25"/>
      <c r="Y92" s="25"/>
      <c r="Z92" s="42"/>
      <c r="AA92" s="50" t="s">
        <v>8347</v>
      </c>
      <c r="AB92" s="50" t="s">
        <v>8347</v>
      </c>
      <c r="AC92" s="42"/>
      <c r="AD92" s="42"/>
      <c r="AO92" s="3">
        <v>2</v>
      </c>
      <c r="AP92" s="15" t="s">
        <v>5493</v>
      </c>
    </row>
    <row r="93" spans="1:42" ht="20.100000000000001" customHeight="1">
      <c r="A93" s="41" t="s">
        <v>28</v>
      </c>
      <c r="B93" s="27" t="s">
        <v>4159</v>
      </c>
      <c r="C93" s="27" t="s">
        <v>3677</v>
      </c>
      <c r="D93" s="27" t="s">
        <v>3517</v>
      </c>
      <c r="E93" s="27" t="s">
        <v>6923</v>
      </c>
      <c r="F93" s="27" t="s">
        <v>2653</v>
      </c>
      <c r="G93" s="27" t="s">
        <v>6701</v>
      </c>
      <c r="H93" s="27" t="s">
        <v>1174</v>
      </c>
      <c r="I93" s="27" t="s">
        <v>3609</v>
      </c>
      <c r="J93" s="27" t="s">
        <v>2629</v>
      </c>
      <c r="K93" s="27" t="s">
        <v>6037</v>
      </c>
      <c r="L93" s="27" t="s">
        <v>4837</v>
      </c>
      <c r="M93" s="27" t="s">
        <v>3706</v>
      </c>
      <c r="N93" s="27" t="s">
        <v>4944</v>
      </c>
      <c r="O93" s="27" t="s">
        <v>5089</v>
      </c>
      <c r="P93" s="27" t="s">
        <v>3674</v>
      </c>
      <c r="Q93" s="27" t="s">
        <v>1174</v>
      </c>
      <c r="R93" s="27"/>
      <c r="S93" s="27" t="s">
        <v>8315</v>
      </c>
      <c r="T93" s="27"/>
      <c r="U93" s="27"/>
      <c r="V93" s="27"/>
      <c r="W93" s="27"/>
      <c r="X93" s="27"/>
      <c r="Y93" s="27"/>
      <c r="Z93" s="17"/>
      <c r="AA93" s="50" t="s">
        <v>8348</v>
      </c>
      <c r="AB93" s="50" t="s">
        <v>8348</v>
      </c>
      <c r="AC93" s="17"/>
      <c r="AD93" s="17"/>
      <c r="AO93" s="3">
        <v>2</v>
      </c>
      <c r="AP93" s="15" t="s">
        <v>3791</v>
      </c>
    </row>
    <row r="94" spans="1:42" ht="14.1" customHeight="1">
      <c r="A94" s="40" t="s">
        <v>464</v>
      </c>
      <c r="B94" s="30" t="s">
        <v>644</v>
      </c>
      <c r="C94" s="30" t="s">
        <v>484</v>
      </c>
      <c r="D94" s="30" t="s">
        <v>475</v>
      </c>
      <c r="E94" s="30" t="s">
        <v>224</v>
      </c>
      <c r="F94" s="30" t="s">
        <v>406</v>
      </c>
      <c r="G94" s="30" t="s">
        <v>310</v>
      </c>
      <c r="H94" s="30"/>
      <c r="I94" s="30" t="s">
        <v>493</v>
      </c>
      <c r="J94" s="30" t="s">
        <v>776</v>
      </c>
      <c r="K94" s="30" t="s">
        <v>1031</v>
      </c>
      <c r="L94" s="30" t="s">
        <v>891</v>
      </c>
      <c r="M94" s="30" t="s">
        <v>8280</v>
      </c>
      <c r="N94" s="30" t="s">
        <v>282</v>
      </c>
      <c r="O94" s="30" t="s">
        <v>365</v>
      </c>
      <c r="P94" s="30" t="s">
        <v>513</v>
      </c>
      <c r="Q94" s="30"/>
      <c r="R94" s="30"/>
      <c r="S94" s="30"/>
      <c r="T94" s="30"/>
      <c r="U94" s="30"/>
      <c r="V94" s="30"/>
      <c r="W94" s="30"/>
      <c r="X94" s="30"/>
      <c r="Y94" s="30"/>
      <c r="Z94" s="18"/>
      <c r="AA94" s="50" t="s">
        <v>8349</v>
      </c>
      <c r="AB94" s="50" t="s">
        <v>8349</v>
      </c>
      <c r="AC94" s="18"/>
      <c r="AD94" s="18"/>
      <c r="AO94" s="3">
        <v>2</v>
      </c>
      <c r="AP94" s="15" t="s">
        <v>6631</v>
      </c>
    </row>
    <row r="95" spans="1:42" ht="14.1" customHeight="1">
      <c r="A95" s="24" t="s">
        <v>6996</v>
      </c>
      <c r="B95" s="25" t="s">
        <v>7129</v>
      </c>
      <c r="C95" s="25" t="s">
        <v>7303</v>
      </c>
      <c r="D95" s="25" t="s">
        <v>7279</v>
      </c>
      <c r="E95" s="25" t="s">
        <v>6975</v>
      </c>
      <c r="F95" s="25" t="s">
        <v>7576</v>
      </c>
      <c r="G95" s="25" t="s">
        <v>7296</v>
      </c>
      <c r="H95" s="25"/>
      <c r="I95" s="25" t="s">
        <v>6996</v>
      </c>
      <c r="J95" s="25" t="s">
        <v>7129</v>
      </c>
      <c r="K95" s="25" t="s">
        <v>7303</v>
      </c>
      <c r="L95" s="25" t="s">
        <v>7279</v>
      </c>
      <c r="M95" s="25" t="s">
        <v>6975</v>
      </c>
      <c r="N95" s="25" t="s">
        <v>7089</v>
      </c>
      <c r="O95" s="25" t="s">
        <v>7121</v>
      </c>
      <c r="P95" s="25"/>
      <c r="Q95" s="25"/>
      <c r="R95" s="25"/>
      <c r="S95" s="25"/>
      <c r="T95" s="25"/>
      <c r="U95" s="25"/>
      <c r="V95" s="25"/>
      <c r="W95" s="25"/>
      <c r="X95" s="25"/>
      <c r="Y95" s="25"/>
      <c r="Z95" s="42"/>
      <c r="AA95" s="50" t="s">
        <v>8350</v>
      </c>
      <c r="AB95" s="50" t="s">
        <v>8350</v>
      </c>
      <c r="AC95" s="42"/>
      <c r="AD95" s="42"/>
      <c r="AO95" s="3">
        <v>2</v>
      </c>
      <c r="AP95" s="15" t="s">
        <v>3670</v>
      </c>
    </row>
    <row r="96" spans="1:42" ht="20.100000000000001" customHeight="1">
      <c r="A96" s="41" t="s">
        <v>3610</v>
      </c>
      <c r="B96" s="27" t="s">
        <v>4680</v>
      </c>
      <c r="C96" s="27" t="s">
        <v>3778</v>
      </c>
      <c r="D96" s="27" t="s">
        <v>3913</v>
      </c>
      <c r="E96" s="27" t="s">
        <v>3517</v>
      </c>
      <c r="F96" s="27" t="s">
        <v>4289</v>
      </c>
      <c r="G96" s="27" t="s">
        <v>5836</v>
      </c>
      <c r="H96" s="27" t="s">
        <v>1174</v>
      </c>
      <c r="I96" s="27" t="s">
        <v>3610</v>
      </c>
      <c r="J96" s="27" t="s">
        <v>4680</v>
      </c>
      <c r="K96" s="27" t="s">
        <v>3778</v>
      </c>
      <c r="L96" s="27" t="s">
        <v>3913</v>
      </c>
      <c r="M96" s="27" t="s">
        <v>3517</v>
      </c>
      <c r="N96" s="27" t="s">
        <v>3697</v>
      </c>
      <c r="O96" s="27" t="s">
        <v>1479</v>
      </c>
      <c r="P96" s="27" t="s">
        <v>1174</v>
      </c>
      <c r="Q96" s="27"/>
      <c r="R96" s="27" t="s">
        <v>8315</v>
      </c>
      <c r="S96" s="27"/>
      <c r="T96" s="27"/>
      <c r="U96" s="27"/>
      <c r="V96" s="27"/>
      <c r="W96" s="27"/>
      <c r="X96" s="27"/>
      <c r="Y96" s="27"/>
      <c r="Z96" s="17"/>
      <c r="AA96" s="50" t="s">
        <v>8351</v>
      </c>
      <c r="AB96" s="50" t="s">
        <v>8351</v>
      </c>
      <c r="AC96" s="17"/>
      <c r="AD96" s="17"/>
      <c r="AO96" s="3">
        <v>2</v>
      </c>
      <c r="AP96" s="15" t="s">
        <v>3918</v>
      </c>
    </row>
    <row r="97" spans="1:42" ht="14.1" customHeight="1">
      <c r="A97" s="40" t="s">
        <v>518</v>
      </c>
      <c r="B97" s="30" t="s">
        <v>571</v>
      </c>
      <c r="C97" s="30" t="s">
        <v>227</v>
      </c>
      <c r="D97" s="30" t="s">
        <v>647</v>
      </c>
      <c r="E97" s="30" t="s">
        <v>475</v>
      </c>
      <c r="F97" s="30" t="s">
        <v>316</v>
      </c>
      <c r="G97" s="30" t="s">
        <v>406</v>
      </c>
      <c r="H97" s="30"/>
      <c r="I97" s="30" t="s">
        <v>518</v>
      </c>
      <c r="J97" s="30" t="s">
        <v>571</v>
      </c>
      <c r="K97" s="30" t="s">
        <v>227</v>
      </c>
      <c r="L97" s="30" t="s">
        <v>647</v>
      </c>
      <c r="M97" s="30" t="s">
        <v>475</v>
      </c>
      <c r="N97" s="30" t="s">
        <v>550</v>
      </c>
      <c r="O97" s="30" t="s">
        <v>565</v>
      </c>
      <c r="P97" s="30"/>
      <c r="Q97" s="30"/>
      <c r="R97" s="30"/>
      <c r="S97" s="30"/>
      <c r="T97" s="30"/>
      <c r="U97" s="30"/>
      <c r="V97" s="30"/>
      <c r="W97" s="30"/>
      <c r="X97" s="30"/>
      <c r="Y97" s="30"/>
      <c r="Z97" s="18">
        <v>102</v>
      </c>
      <c r="AA97" s="50" t="s">
        <v>67</v>
      </c>
      <c r="AB97" s="50" t="s">
        <v>67</v>
      </c>
      <c r="AC97" s="18"/>
      <c r="AD97" s="18">
        <v>1</v>
      </c>
      <c r="AO97" s="3">
        <v>2</v>
      </c>
      <c r="AP97" s="15" t="s">
        <v>6701</v>
      </c>
    </row>
    <row r="98" spans="1:42" ht="14.1" customHeight="1">
      <c r="A98" s="24" t="s">
        <v>7595</v>
      </c>
      <c r="B98" s="25" t="s">
        <v>7040</v>
      </c>
      <c r="C98" s="25" t="s">
        <v>7442</v>
      </c>
      <c r="D98" s="25" t="s">
        <v>6975</v>
      </c>
      <c r="E98" s="25" t="s">
        <v>6999</v>
      </c>
      <c r="F98" s="25" t="s">
        <v>6975</v>
      </c>
      <c r="G98" s="25"/>
      <c r="H98" s="25" t="s">
        <v>7073</v>
      </c>
      <c r="I98" s="25" t="s">
        <v>7167</v>
      </c>
      <c r="J98" s="25" t="s">
        <v>7294</v>
      </c>
      <c r="K98" s="25" t="s">
        <v>7078</v>
      </c>
      <c r="L98" s="25" t="s">
        <v>6989</v>
      </c>
      <c r="M98" s="25" t="s">
        <v>6995</v>
      </c>
      <c r="N98" s="25" t="s">
        <v>7132</v>
      </c>
      <c r="O98" s="25"/>
      <c r="P98" s="25"/>
      <c r="Q98" s="25"/>
      <c r="R98" s="25"/>
      <c r="S98" s="25"/>
      <c r="T98" s="25"/>
      <c r="U98" s="25"/>
      <c r="V98" s="25"/>
      <c r="W98" s="25"/>
      <c r="X98" s="25"/>
      <c r="Y98" s="25"/>
      <c r="Z98" s="42"/>
      <c r="AA98" s="50" t="s">
        <v>120</v>
      </c>
      <c r="AB98" s="50" t="s">
        <v>120</v>
      </c>
      <c r="AC98" s="42"/>
      <c r="AD98" s="42"/>
      <c r="AO98" s="3">
        <v>2</v>
      </c>
      <c r="AP98" s="15" t="s">
        <v>2217</v>
      </c>
    </row>
    <row r="99" spans="1:42" ht="20.100000000000001" customHeight="1">
      <c r="A99" s="41" t="s">
        <v>4549</v>
      </c>
      <c r="B99" s="27" t="s">
        <v>1324</v>
      </c>
      <c r="C99" s="27" t="s">
        <v>6746</v>
      </c>
      <c r="D99" s="27" t="s">
        <v>3517</v>
      </c>
      <c r="E99" s="27" t="s">
        <v>3688</v>
      </c>
      <c r="F99" s="27" t="s">
        <v>3517</v>
      </c>
      <c r="G99" s="27" t="s">
        <v>1174</v>
      </c>
      <c r="H99" s="27" t="s">
        <v>3800</v>
      </c>
      <c r="I99" s="27" t="s">
        <v>3646</v>
      </c>
      <c r="J99" s="27" t="s">
        <v>4312</v>
      </c>
      <c r="K99" s="27" t="s">
        <v>3516</v>
      </c>
      <c r="L99" s="27" t="s">
        <v>3532</v>
      </c>
      <c r="M99" s="27" t="s">
        <v>4068</v>
      </c>
      <c r="N99" s="27" t="s">
        <v>3838</v>
      </c>
      <c r="O99" s="27"/>
      <c r="P99" s="27" t="s">
        <v>8315</v>
      </c>
      <c r="Q99" s="27"/>
      <c r="R99" s="27"/>
      <c r="S99" s="27"/>
      <c r="T99" s="27"/>
      <c r="U99" s="27"/>
      <c r="V99" s="27"/>
      <c r="W99" s="27"/>
      <c r="X99" s="27"/>
      <c r="Y99" s="27"/>
      <c r="Z99" s="17">
        <v>17</v>
      </c>
      <c r="AA99" s="50" t="s">
        <v>166</v>
      </c>
      <c r="AB99" s="50" t="s">
        <v>166</v>
      </c>
      <c r="AC99" s="17"/>
      <c r="AD99" s="17">
        <v>1</v>
      </c>
      <c r="AO99" s="3">
        <v>2</v>
      </c>
      <c r="AP99" s="15" t="s">
        <v>4352</v>
      </c>
    </row>
    <row r="100" spans="1:42" ht="14.1" customHeight="1">
      <c r="A100" s="40" t="s">
        <v>846</v>
      </c>
      <c r="B100" s="30" t="s">
        <v>528</v>
      </c>
      <c r="C100" s="30" t="s">
        <v>307</v>
      </c>
      <c r="D100" s="30" t="s">
        <v>475</v>
      </c>
      <c r="E100" s="30" t="s">
        <v>519</v>
      </c>
      <c r="F100" s="30" t="s">
        <v>475</v>
      </c>
      <c r="G100" s="30"/>
      <c r="H100" s="30" t="s">
        <v>541</v>
      </c>
      <c r="I100" s="30" t="s">
        <v>210</v>
      </c>
      <c r="J100" s="30" t="s">
        <v>658</v>
      </c>
      <c r="K100" s="30" t="s">
        <v>544</v>
      </c>
      <c r="L100" s="30" t="s">
        <v>515</v>
      </c>
      <c r="M100" s="30" t="s">
        <v>517</v>
      </c>
      <c r="N100" s="30" t="s">
        <v>573</v>
      </c>
      <c r="O100" s="30"/>
      <c r="P100" s="30"/>
      <c r="Q100" s="30"/>
      <c r="R100" s="30"/>
      <c r="S100" s="30"/>
      <c r="T100" s="30"/>
      <c r="U100" s="30"/>
      <c r="V100" s="30"/>
      <c r="W100" s="30"/>
      <c r="X100" s="30"/>
      <c r="Y100" s="30"/>
      <c r="Z100" s="18">
        <v>6</v>
      </c>
      <c r="AA100" s="50" t="s">
        <v>107</v>
      </c>
      <c r="AB100" s="50" t="s">
        <v>107</v>
      </c>
      <c r="AC100" s="18"/>
      <c r="AD100" s="18">
        <v>1</v>
      </c>
      <c r="AO100" s="3">
        <v>2</v>
      </c>
      <c r="AP100" s="15" t="s">
        <v>3743</v>
      </c>
    </row>
    <row r="101" spans="1:42" ht="14.1" customHeight="1">
      <c r="A101" s="24" t="s">
        <v>7045</v>
      </c>
      <c r="B101" s="25" t="s">
        <v>7178</v>
      </c>
      <c r="C101" s="25" t="s">
        <v>7014</v>
      </c>
      <c r="D101" s="25"/>
      <c r="E101" s="25" t="s">
        <v>6984</v>
      </c>
      <c r="F101" s="25" t="s">
        <v>7000</v>
      </c>
      <c r="G101" s="25" t="s">
        <v>7410</v>
      </c>
      <c r="H101" s="25" t="s">
        <v>7607</v>
      </c>
      <c r="I101" s="25" t="s">
        <v>7229</v>
      </c>
      <c r="J101" s="25" t="s">
        <v>7071</v>
      </c>
      <c r="K101" s="25" t="s">
        <v>7061</v>
      </c>
      <c r="L101" s="25" t="s">
        <v>7155</v>
      </c>
      <c r="M101" s="25" t="s">
        <v>7005</v>
      </c>
      <c r="N101" s="25" t="s">
        <v>7071</v>
      </c>
      <c r="O101" s="25" t="s">
        <v>7121</v>
      </c>
      <c r="P101" s="25"/>
      <c r="Q101" s="25"/>
      <c r="R101" s="25"/>
      <c r="S101" s="25"/>
      <c r="T101" s="25"/>
      <c r="U101" s="25"/>
      <c r="V101" s="25"/>
      <c r="W101" s="25"/>
      <c r="X101" s="25"/>
      <c r="Y101" s="25"/>
      <c r="Z101" s="42">
        <v>44</v>
      </c>
      <c r="AA101" s="50" t="s">
        <v>109</v>
      </c>
      <c r="AB101" s="50" t="s">
        <v>109</v>
      </c>
      <c r="AC101" s="42"/>
      <c r="AD101" s="42">
        <v>1</v>
      </c>
      <c r="AO101" s="3">
        <v>2</v>
      </c>
      <c r="AP101" s="15" t="s">
        <v>3609</v>
      </c>
    </row>
    <row r="102" spans="1:42" ht="20.100000000000001" customHeight="1">
      <c r="A102" s="41" t="s">
        <v>3791</v>
      </c>
      <c r="B102" s="27" t="s">
        <v>3918</v>
      </c>
      <c r="C102" s="27" t="s">
        <v>3511</v>
      </c>
      <c r="D102" s="27" t="s">
        <v>1174</v>
      </c>
      <c r="E102" s="27" t="s">
        <v>3678</v>
      </c>
      <c r="F102" s="27" t="s">
        <v>3717</v>
      </c>
      <c r="G102" s="27" t="s">
        <v>4091</v>
      </c>
      <c r="H102" s="27" t="s">
        <v>3929</v>
      </c>
      <c r="I102" s="27" t="s">
        <v>4042</v>
      </c>
      <c r="J102" s="27" t="s">
        <v>4232</v>
      </c>
      <c r="K102" s="27" t="s">
        <v>3842</v>
      </c>
      <c r="L102" s="27" t="s">
        <v>4102</v>
      </c>
      <c r="M102" s="27" t="s">
        <v>3573</v>
      </c>
      <c r="N102" s="27" t="s">
        <v>4232</v>
      </c>
      <c r="O102" s="27" t="s">
        <v>3810</v>
      </c>
      <c r="P102" s="27"/>
      <c r="Q102" s="27" t="s">
        <v>8315</v>
      </c>
      <c r="R102" s="27"/>
      <c r="S102" s="27"/>
      <c r="T102" s="27"/>
      <c r="U102" s="27"/>
      <c r="V102" s="27"/>
      <c r="W102" s="27"/>
      <c r="X102" s="27"/>
      <c r="Y102" s="27"/>
      <c r="Z102" s="17">
        <v>8</v>
      </c>
      <c r="AA102" s="50" t="s">
        <v>121</v>
      </c>
      <c r="AB102" s="50" t="s">
        <v>121</v>
      </c>
      <c r="AC102" s="17"/>
      <c r="AD102" s="17">
        <v>1</v>
      </c>
      <c r="AO102" s="3">
        <v>2</v>
      </c>
      <c r="AP102" s="15" t="s">
        <v>1527</v>
      </c>
    </row>
    <row r="103" spans="1:42" ht="14.1" customHeight="1">
      <c r="A103" s="40" t="s">
        <v>480</v>
      </c>
      <c r="B103" s="30" t="s">
        <v>506</v>
      </c>
      <c r="C103" s="30" t="s">
        <v>478</v>
      </c>
      <c r="D103" s="30"/>
      <c r="E103" s="30" t="s">
        <v>220</v>
      </c>
      <c r="F103" s="30" t="s">
        <v>520</v>
      </c>
      <c r="G103" s="30" t="s">
        <v>733</v>
      </c>
      <c r="H103" s="30" t="s">
        <v>850</v>
      </c>
      <c r="I103" s="30" t="s">
        <v>150</v>
      </c>
      <c r="J103" s="30" t="s">
        <v>239</v>
      </c>
      <c r="K103" s="30" t="s">
        <v>535</v>
      </c>
      <c r="L103" s="30" t="s">
        <v>117</v>
      </c>
      <c r="M103" s="30" t="s">
        <v>319</v>
      </c>
      <c r="N103" s="30" t="s">
        <v>239</v>
      </c>
      <c r="O103" s="30" t="s">
        <v>565</v>
      </c>
      <c r="P103" s="30"/>
      <c r="Q103" s="30"/>
      <c r="R103" s="30"/>
      <c r="S103" s="30"/>
      <c r="T103" s="30"/>
      <c r="U103" s="30"/>
      <c r="V103" s="30"/>
      <c r="W103" s="30"/>
      <c r="X103" s="30"/>
      <c r="Y103" s="30"/>
      <c r="Z103" s="18">
        <v>6</v>
      </c>
      <c r="AA103" s="50" t="s">
        <v>114</v>
      </c>
      <c r="AB103" s="50" t="s">
        <v>114</v>
      </c>
      <c r="AC103" s="18"/>
      <c r="AD103" s="18">
        <v>1</v>
      </c>
      <c r="AO103" s="3">
        <v>2</v>
      </c>
      <c r="AP103" s="15" t="s">
        <v>4636</v>
      </c>
    </row>
    <row r="104" spans="1:42" ht="14.1" customHeight="1">
      <c r="A104" s="24" t="s">
        <v>6988</v>
      </c>
      <c r="B104" s="25" t="s">
        <v>7131</v>
      </c>
      <c r="C104" s="25" t="s">
        <v>7014</v>
      </c>
      <c r="D104" s="25"/>
      <c r="E104" s="25" t="s">
        <v>7572</v>
      </c>
      <c r="F104" s="25" t="s">
        <v>6987</v>
      </c>
      <c r="G104" s="25" t="s">
        <v>7000</v>
      </c>
      <c r="H104" s="25" t="s">
        <v>8181</v>
      </c>
      <c r="I104" s="25" t="s">
        <v>7030</v>
      </c>
      <c r="J104" s="25" t="s">
        <v>7692</v>
      </c>
      <c r="K104" s="25" t="s">
        <v>7089</v>
      </c>
      <c r="L104" s="25"/>
      <c r="M104" s="25" t="s">
        <v>7037</v>
      </c>
      <c r="N104" s="25" t="s">
        <v>7171</v>
      </c>
      <c r="O104" s="25" t="s">
        <v>6994</v>
      </c>
      <c r="P104" s="25" t="s">
        <v>7033</v>
      </c>
      <c r="Q104" s="25" t="s">
        <v>7188</v>
      </c>
      <c r="R104" s="25" t="s">
        <v>6975</v>
      </c>
      <c r="S104" s="25" t="s">
        <v>7153</v>
      </c>
      <c r="T104" s="25" t="s">
        <v>7132</v>
      </c>
      <c r="U104" s="25"/>
      <c r="V104" s="25"/>
      <c r="W104" s="25"/>
      <c r="X104" s="25"/>
      <c r="Y104" s="25"/>
      <c r="Z104" s="42">
        <v>1</v>
      </c>
      <c r="AA104" s="50" t="s">
        <v>110</v>
      </c>
      <c r="AB104" s="50" t="s">
        <v>110</v>
      </c>
      <c r="AC104" s="42"/>
      <c r="AD104" s="42"/>
      <c r="AO104" s="3">
        <v>2</v>
      </c>
      <c r="AP104" s="15" t="s">
        <v>6506</v>
      </c>
    </row>
    <row r="105" spans="1:42" ht="20.100000000000001" customHeight="1">
      <c r="A105" s="41" t="s">
        <v>3675</v>
      </c>
      <c r="B105" s="27" t="s">
        <v>2217</v>
      </c>
      <c r="C105" s="27" t="s">
        <v>3511</v>
      </c>
      <c r="D105" s="27" t="s">
        <v>1174</v>
      </c>
      <c r="E105" s="27" t="s">
        <v>4636</v>
      </c>
      <c r="F105" s="27" t="s">
        <v>3674</v>
      </c>
      <c r="G105" s="27" t="s">
        <v>3717</v>
      </c>
      <c r="H105" s="27" t="s">
        <v>1527</v>
      </c>
      <c r="I105" s="27" t="s">
        <v>3706</v>
      </c>
      <c r="J105" s="27" t="s">
        <v>4940</v>
      </c>
      <c r="K105" s="27" t="s">
        <v>3697</v>
      </c>
      <c r="L105" s="27" t="s">
        <v>1174</v>
      </c>
      <c r="M105" s="27" t="s">
        <v>3945</v>
      </c>
      <c r="N105" s="27" t="s">
        <v>4089</v>
      </c>
      <c r="O105" s="27" t="s">
        <v>3528</v>
      </c>
      <c r="P105" s="27" t="s">
        <v>3692</v>
      </c>
      <c r="Q105" s="27" t="s">
        <v>3656</v>
      </c>
      <c r="R105" s="27" t="s">
        <v>3517</v>
      </c>
      <c r="S105" s="27" t="s">
        <v>4113</v>
      </c>
      <c r="T105" s="27" t="s">
        <v>4030</v>
      </c>
      <c r="U105" s="27" t="s">
        <v>1174</v>
      </c>
      <c r="V105" s="27"/>
      <c r="W105" s="27" t="s">
        <v>8315</v>
      </c>
      <c r="X105" s="27"/>
      <c r="Y105" s="27"/>
      <c r="Z105" s="17">
        <v>63</v>
      </c>
      <c r="AA105" s="50" t="s">
        <v>164</v>
      </c>
      <c r="AB105" s="50" t="s">
        <v>164</v>
      </c>
      <c r="AC105" s="17"/>
      <c r="AD105" s="17">
        <v>1</v>
      </c>
      <c r="AO105" s="3">
        <v>2</v>
      </c>
      <c r="AP105" s="15" t="s">
        <v>5918</v>
      </c>
    </row>
    <row r="106" spans="1:42" ht="14.1" customHeight="1">
      <c r="A106" s="40" t="s">
        <v>514</v>
      </c>
      <c r="B106" s="30" t="s">
        <v>474</v>
      </c>
      <c r="C106" s="30" t="s">
        <v>478</v>
      </c>
      <c r="D106" s="30"/>
      <c r="E106" s="30" t="s">
        <v>830</v>
      </c>
      <c r="F106" s="30" t="s">
        <v>513</v>
      </c>
      <c r="G106" s="30" t="s">
        <v>520</v>
      </c>
      <c r="H106" s="30" t="s">
        <v>934</v>
      </c>
      <c r="I106" s="30" t="s">
        <v>8280</v>
      </c>
      <c r="J106" s="30" t="s">
        <v>1030</v>
      </c>
      <c r="K106" s="30" t="s">
        <v>550</v>
      </c>
      <c r="L106" s="30"/>
      <c r="M106" s="30" t="s">
        <v>527</v>
      </c>
      <c r="N106" s="30" t="s">
        <v>291</v>
      </c>
      <c r="O106" s="30" t="s">
        <v>516</v>
      </c>
      <c r="P106" s="30" t="s">
        <v>270</v>
      </c>
      <c r="Q106" s="30" t="s">
        <v>460</v>
      </c>
      <c r="R106" s="30" t="s">
        <v>475</v>
      </c>
      <c r="S106" s="30" t="s">
        <v>357</v>
      </c>
      <c r="T106" s="30" t="s">
        <v>573</v>
      </c>
      <c r="U106" s="30"/>
      <c r="V106" s="30"/>
      <c r="W106" s="30"/>
      <c r="X106" s="30"/>
      <c r="Y106" s="30"/>
      <c r="Z106" s="18"/>
      <c r="AA106" s="50" t="s">
        <v>123</v>
      </c>
      <c r="AB106" s="50" t="s">
        <v>123</v>
      </c>
      <c r="AC106" s="18"/>
      <c r="AD106" s="18"/>
      <c r="AO106" s="3">
        <v>2</v>
      </c>
      <c r="AP106" s="15" t="s">
        <v>4758</v>
      </c>
    </row>
    <row r="107" spans="1:42" ht="14.1" customHeight="1">
      <c r="A107" s="24" t="s">
        <v>8148</v>
      </c>
      <c r="B107" s="25" t="s">
        <v>8148</v>
      </c>
      <c r="C107" s="25" t="s">
        <v>7171</v>
      </c>
      <c r="D107" s="25" t="s">
        <v>7171</v>
      </c>
      <c r="E107" s="25" t="s">
        <v>8148</v>
      </c>
      <c r="F107" s="25" t="s">
        <v>8148</v>
      </c>
      <c r="G107" s="25" t="s">
        <v>7171</v>
      </c>
      <c r="H107" s="25"/>
      <c r="I107" s="25"/>
      <c r="J107" s="25"/>
      <c r="K107" s="25"/>
      <c r="L107" s="25"/>
      <c r="M107" s="25"/>
      <c r="N107" s="25"/>
      <c r="O107" s="25"/>
      <c r="P107" s="25"/>
      <c r="Q107" s="25"/>
      <c r="R107" s="25"/>
      <c r="S107" s="25"/>
      <c r="T107" s="25"/>
      <c r="U107" s="25"/>
      <c r="V107" s="25"/>
      <c r="W107" s="25"/>
      <c r="X107" s="25"/>
      <c r="Y107" s="25"/>
      <c r="Z107" s="42">
        <v>19</v>
      </c>
      <c r="AA107" s="50" t="s">
        <v>122</v>
      </c>
      <c r="AB107" s="50" t="s">
        <v>122</v>
      </c>
      <c r="AC107" s="42"/>
      <c r="AD107" s="42">
        <v>1</v>
      </c>
      <c r="AO107" s="3">
        <v>2</v>
      </c>
      <c r="AP107" s="15" t="s">
        <v>3837</v>
      </c>
    </row>
    <row r="108" spans="1:42" ht="20.100000000000001" customHeight="1">
      <c r="A108" s="41" t="s">
        <v>2252</v>
      </c>
      <c r="B108" s="27" t="s">
        <v>2252</v>
      </c>
      <c r="C108" s="27" t="s">
        <v>4089</v>
      </c>
      <c r="D108" s="27" t="s">
        <v>4089</v>
      </c>
      <c r="E108" s="27" t="s">
        <v>2252</v>
      </c>
      <c r="F108" s="27" t="s">
        <v>2252</v>
      </c>
      <c r="G108" s="27" t="s">
        <v>4089</v>
      </c>
      <c r="H108" s="27" t="s">
        <v>1174</v>
      </c>
      <c r="I108" s="27"/>
      <c r="J108" s="27" t="s">
        <v>8315</v>
      </c>
      <c r="K108" s="27"/>
      <c r="L108" s="27"/>
      <c r="M108" s="27"/>
      <c r="N108" s="27"/>
      <c r="O108" s="27"/>
      <c r="P108" s="27"/>
      <c r="Q108" s="27"/>
      <c r="R108" s="27"/>
      <c r="S108" s="27"/>
      <c r="T108" s="27"/>
      <c r="U108" s="27"/>
      <c r="V108" s="27"/>
      <c r="W108" s="27"/>
      <c r="X108" s="27"/>
      <c r="Y108" s="27"/>
      <c r="Z108" s="17" t="s">
        <v>8315</v>
      </c>
      <c r="AA108" s="50" t="s">
        <v>108</v>
      </c>
      <c r="AB108" s="50" t="s">
        <v>108</v>
      </c>
      <c r="AC108" s="17"/>
      <c r="AD108" s="17">
        <v>1</v>
      </c>
      <c r="AO108" s="3">
        <v>2</v>
      </c>
      <c r="AP108" s="15" t="s">
        <v>4159</v>
      </c>
    </row>
    <row r="109" spans="1:42" ht="14.1" customHeight="1">
      <c r="A109" s="40" t="s">
        <v>1654</v>
      </c>
      <c r="B109" s="30" t="s">
        <v>1654</v>
      </c>
      <c r="C109" s="30" t="s">
        <v>291</v>
      </c>
      <c r="D109" s="30" t="s">
        <v>291</v>
      </c>
      <c r="E109" s="30" t="s">
        <v>1654</v>
      </c>
      <c r="F109" s="30" t="s">
        <v>1654</v>
      </c>
      <c r="G109" s="30" t="s">
        <v>291</v>
      </c>
      <c r="H109" s="30"/>
      <c r="I109" s="30"/>
      <c r="J109" s="30"/>
      <c r="K109" s="30"/>
      <c r="L109" s="30"/>
      <c r="M109" s="30"/>
      <c r="N109" s="30"/>
      <c r="O109" s="30"/>
      <c r="P109" s="30"/>
      <c r="Q109" s="30"/>
      <c r="R109" s="30"/>
      <c r="S109" s="30"/>
      <c r="T109" s="30"/>
      <c r="U109" s="30"/>
      <c r="V109" s="30"/>
      <c r="W109" s="30"/>
      <c r="X109" s="30"/>
      <c r="Y109" s="30"/>
      <c r="Z109" s="18">
        <v>284</v>
      </c>
      <c r="AA109" s="50" t="s">
        <v>112</v>
      </c>
      <c r="AB109" s="50" t="s">
        <v>112</v>
      </c>
      <c r="AC109" s="18"/>
      <c r="AD109" s="18">
        <v>1</v>
      </c>
      <c r="AO109" s="3">
        <v>2</v>
      </c>
      <c r="AP109" s="15" t="s">
        <v>28</v>
      </c>
    </row>
    <row r="110" spans="1:42" ht="14.1" customHeight="1">
      <c r="A110" s="24" t="s">
        <v>7049</v>
      </c>
      <c r="B110" s="25" t="s">
        <v>7096</v>
      </c>
      <c r="C110" s="25" t="s">
        <v>7128</v>
      </c>
      <c r="D110" s="25" t="s">
        <v>6975</v>
      </c>
      <c r="E110" s="25" t="s">
        <v>6989</v>
      </c>
      <c r="F110" s="25" t="s">
        <v>6995</v>
      </c>
      <c r="G110" s="25" t="s">
        <v>6983</v>
      </c>
      <c r="H110" s="25"/>
      <c r="I110" s="25" t="s">
        <v>7049</v>
      </c>
      <c r="J110" s="25" t="s">
        <v>7596</v>
      </c>
      <c r="K110" s="25" t="s">
        <v>7125</v>
      </c>
      <c r="L110" s="25" t="s">
        <v>6975</v>
      </c>
      <c r="M110" s="25" t="s">
        <v>6989</v>
      </c>
      <c r="N110" s="25" t="s">
        <v>6995</v>
      </c>
      <c r="O110" s="25" t="s">
        <v>7132</v>
      </c>
      <c r="P110" s="25"/>
      <c r="Q110" s="25"/>
      <c r="R110" s="25"/>
      <c r="S110" s="25"/>
      <c r="T110" s="25"/>
      <c r="U110" s="25"/>
      <c r="V110" s="25"/>
      <c r="W110" s="25"/>
      <c r="X110" s="25"/>
      <c r="Y110" s="25"/>
      <c r="Z110" s="42">
        <v>102</v>
      </c>
      <c r="AA110" s="50" t="s">
        <v>115</v>
      </c>
      <c r="AB110" s="50" t="s">
        <v>115</v>
      </c>
      <c r="AC110" s="42"/>
      <c r="AD110" s="42">
        <v>1</v>
      </c>
      <c r="AO110" s="3">
        <v>2</v>
      </c>
      <c r="AP110" s="15" t="s">
        <v>6923</v>
      </c>
    </row>
    <row r="111" spans="1:42" ht="20.100000000000001" customHeight="1">
      <c r="A111" s="41" t="s">
        <v>3703</v>
      </c>
      <c r="B111" s="27" t="s">
        <v>3889</v>
      </c>
      <c r="C111" s="27" t="s">
        <v>3837</v>
      </c>
      <c r="D111" s="27" t="s">
        <v>3517</v>
      </c>
      <c r="E111" s="27" t="s">
        <v>3532</v>
      </c>
      <c r="F111" s="27" t="s">
        <v>4068</v>
      </c>
      <c r="G111" s="27" t="s">
        <v>3617</v>
      </c>
      <c r="H111" s="27" t="s">
        <v>1174</v>
      </c>
      <c r="I111" s="27" t="s">
        <v>3703</v>
      </c>
      <c r="J111" s="27" t="s">
        <v>6256</v>
      </c>
      <c r="K111" s="27" t="s">
        <v>4398</v>
      </c>
      <c r="L111" s="27" t="s">
        <v>3517</v>
      </c>
      <c r="M111" s="27" t="s">
        <v>3532</v>
      </c>
      <c r="N111" s="27" t="s">
        <v>4068</v>
      </c>
      <c r="O111" s="27" t="s">
        <v>3838</v>
      </c>
      <c r="P111" s="27" t="s">
        <v>1174</v>
      </c>
      <c r="Q111" s="27"/>
      <c r="R111" s="27" t="s">
        <v>8315</v>
      </c>
      <c r="S111" s="27"/>
      <c r="T111" s="27"/>
      <c r="U111" s="27"/>
      <c r="V111" s="27"/>
      <c r="W111" s="27"/>
      <c r="X111" s="27"/>
      <c r="Y111" s="27"/>
      <c r="Z111" s="17">
        <v>22</v>
      </c>
      <c r="AA111" s="50" t="s">
        <v>106</v>
      </c>
      <c r="AB111" s="50" t="s">
        <v>106</v>
      </c>
      <c r="AC111" s="17"/>
      <c r="AD111" s="17">
        <v>1</v>
      </c>
      <c r="AO111" s="3">
        <v>2</v>
      </c>
      <c r="AP111" s="15" t="s">
        <v>3810</v>
      </c>
    </row>
    <row r="112" spans="1:42" ht="14.1" customHeight="1">
      <c r="A112" s="40" t="s">
        <v>481</v>
      </c>
      <c r="B112" s="30" t="s">
        <v>395</v>
      </c>
      <c r="C112" s="30" t="s">
        <v>569</v>
      </c>
      <c r="D112" s="30" t="s">
        <v>475</v>
      </c>
      <c r="E112" s="30" t="s">
        <v>515</v>
      </c>
      <c r="F112" s="30" t="s">
        <v>517</v>
      </c>
      <c r="G112" s="30" t="s">
        <v>511</v>
      </c>
      <c r="H112" s="30"/>
      <c r="I112" s="30" t="s">
        <v>481</v>
      </c>
      <c r="J112" s="30" t="s">
        <v>147</v>
      </c>
      <c r="K112" s="30" t="s">
        <v>567</v>
      </c>
      <c r="L112" s="30" t="s">
        <v>475</v>
      </c>
      <c r="M112" s="30" t="s">
        <v>515</v>
      </c>
      <c r="N112" s="30" t="s">
        <v>517</v>
      </c>
      <c r="O112" s="30" t="s">
        <v>573</v>
      </c>
      <c r="P112" s="30"/>
      <c r="Q112" s="30"/>
      <c r="R112" s="30"/>
      <c r="S112" s="30"/>
      <c r="T112" s="30"/>
      <c r="U112" s="30"/>
      <c r="V112" s="30"/>
      <c r="W112" s="30"/>
      <c r="X112" s="30"/>
      <c r="Y112" s="30"/>
      <c r="Z112" s="18">
        <v>1</v>
      </c>
      <c r="AA112" s="50" t="s">
        <v>111</v>
      </c>
      <c r="AB112" s="50" t="s">
        <v>111</v>
      </c>
      <c r="AC112" s="18"/>
      <c r="AD112" s="18"/>
      <c r="AO112" s="3">
        <v>2</v>
      </c>
      <c r="AP112" s="15" t="s">
        <v>5932</v>
      </c>
    </row>
    <row r="113" spans="1:42" ht="14.1" customHeight="1">
      <c r="A113" s="24"/>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42"/>
      <c r="AA113" s="50" t="s">
        <v>124</v>
      </c>
      <c r="AB113" s="50" t="s">
        <v>124</v>
      </c>
      <c r="AC113" s="42"/>
      <c r="AD113" s="42"/>
      <c r="AO113" s="3">
        <v>2</v>
      </c>
      <c r="AP113" s="15" t="s">
        <v>4407</v>
      </c>
    </row>
    <row r="114" spans="1:42" ht="20.100000000000001" customHeight="1">
      <c r="A114" s="41"/>
      <c r="B114" s="27" t="s">
        <v>8315</v>
      </c>
      <c r="C114" s="27"/>
      <c r="D114" s="27"/>
      <c r="E114" s="27"/>
      <c r="F114" s="27"/>
      <c r="G114" s="27"/>
      <c r="H114" s="27"/>
      <c r="I114" s="27"/>
      <c r="J114" s="27"/>
      <c r="K114" s="27"/>
      <c r="L114" s="27"/>
      <c r="M114" s="27"/>
      <c r="N114" s="27"/>
      <c r="O114" s="27"/>
      <c r="P114" s="27"/>
      <c r="Q114" s="27"/>
      <c r="R114" s="27"/>
      <c r="S114" s="39"/>
      <c r="T114" s="27"/>
      <c r="U114" s="27"/>
      <c r="V114" s="27"/>
      <c r="W114" s="27"/>
      <c r="X114" s="27"/>
      <c r="Y114" s="27"/>
      <c r="Z114" s="17">
        <v>30</v>
      </c>
      <c r="AA114" s="50" t="s">
        <v>61</v>
      </c>
      <c r="AB114" s="50" t="s">
        <v>61</v>
      </c>
      <c r="AC114" s="17"/>
      <c r="AD114" s="17">
        <v>1</v>
      </c>
      <c r="AO114" s="3">
        <v>2</v>
      </c>
      <c r="AP114" s="15" t="s">
        <v>6643</v>
      </c>
    </row>
    <row r="115" spans="1:42" ht="14.1" customHeight="1">
      <c r="A115" s="4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18">
        <v>16</v>
      </c>
      <c r="AA115" s="50" t="s">
        <v>165</v>
      </c>
      <c r="AB115" s="50" t="s">
        <v>165</v>
      </c>
      <c r="AC115" s="18"/>
      <c r="AD115" s="18">
        <v>1</v>
      </c>
      <c r="AO115" s="3">
        <v>2</v>
      </c>
      <c r="AP115" s="15" t="s">
        <v>6037</v>
      </c>
    </row>
    <row r="116" spans="1:42" ht="14.1" customHeight="1">
      <c r="A116" s="24" t="s">
        <v>6986</v>
      </c>
      <c r="B116" s="25" t="s">
        <v>6996</v>
      </c>
      <c r="C116" s="25" t="s">
        <v>7042</v>
      </c>
      <c r="D116" s="25" t="s">
        <v>7059</v>
      </c>
      <c r="E116" s="25" t="s">
        <v>7169</v>
      </c>
      <c r="F116" s="25" t="s">
        <v>7042</v>
      </c>
      <c r="G116" s="25" t="s">
        <v>7276</v>
      </c>
      <c r="H116" s="25"/>
      <c r="I116" s="25" t="s">
        <v>6994</v>
      </c>
      <c r="J116" s="25" t="s">
        <v>7265</v>
      </c>
      <c r="K116" s="25" t="s">
        <v>7152</v>
      </c>
      <c r="L116" s="25" t="s">
        <v>7786</v>
      </c>
      <c r="M116" s="25" t="s">
        <v>7081</v>
      </c>
      <c r="N116" s="25" t="s">
        <v>7494</v>
      </c>
      <c r="O116" s="25" t="s">
        <v>6980</v>
      </c>
      <c r="P116" s="25"/>
      <c r="Q116" s="25"/>
      <c r="R116" s="25"/>
      <c r="S116" s="25"/>
      <c r="T116" s="25"/>
      <c r="U116" s="25"/>
      <c r="V116" s="25"/>
      <c r="W116" s="25"/>
      <c r="X116" s="25"/>
      <c r="Y116" s="25"/>
      <c r="Z116" s="42">
        <v>7</v>
      </c>
      <c r="AA116" s="50" t="s">
        <v>113</v>
      </c>
      <c r="AB116" s="50" t="s">
        <v>113</v>
      </c>
      <c r="AC116" s="42"/>
      <c r="AD116" s="42">
        <v>1</v>
      </c>
      <c r="AO116" s="3">
        <v>2</v>
      </c>
      <c r="AP116" s="15" t="s">
        <v>6623</v>
      </c>
    </row>
    <row r="117" spans="1:42" ht="20.100000000000001" customHeight="1">
      <c r="A117" s="38" t="s">
        <v>3580</v>
      </c>
      <c r="B117" s="27" t="s">
        <v>3695</v>
      </c>
      <c r="C117" s="27" t="s">
        <v>3670</v>
      </c>
      <c r="D117" s="27" t="s">
        <v>4064</v>
      </c>
      <c r="E117" s="27" t="s">
        <v>3719</v>
      </c>
      <c r="F117" s="27" t="s">
        <v>3670</v>
      </c>
      <c r="G117" s="27" t="s">
        <v>6622</v>
      </c>
      <c r="H117" s="27" t="s">
        <v>1174</v>
      </c>
      <c r="I117" s="27" t="s">
        <v>3528</v>
      </c>
      <c r="J117" s="27" t="s">
        <v>5312</v>
      </c>
      <c r="K117" s="27" t="s">
        <v>3743</v>
      </c>
      <c r="L117" s="27" t="s">
        <v>6340</v>
      </c>
      <c r="M117" s="27" t="s">
        <v>3707</v>
      </c>
      <c r="N117" s="27" t="s">
        <v>4870</v>
      </c>
      <c r="O117" s="27" t="s">
        <v>7</v>
      </c>
      <c r="P117" s="27" t="s">
        <v>1174</v>
      </c>
      <c r="Q117" s="27"/>
      <c r="R117" s="27" t="s">
        <v>8315</v>
      </c>
      <c r="S117" s="27"/>
      <c r="T117" s="27"/>
      <c r="U117" s="27"/>
      <c r="V117" s="27"/>
      <c r="W117" s="27"/>
      <c r="X117" s="27"/>
      <c r="Y117" s="27"/>
      <c r="Z117" s="17">
        <v>29</v>
      </c>
      <c r="AA117" s="50" t="s">
        <v>181</v>
      </c>
      <c r="AB117" s="50" t="s">
        <v>181</v>
      </c>
      <c r="AC117" s="17"/>
      <c r="AD117" s="17">
        <v>1</v>
      </c>
      <c r="AO117" s="3">
        <v>2</v>
      </c>
      <c r="AP117" s="15" t="s">
        <v>2795</v>
      </c>
    </row>
    <row r="118" spans="1:42" ht="14.1" customHeight="1">
      <c r="A118" s="40" t="s">
        <v>230</v>
      </c>
      <c r="B118" s="30" t="s">
        <v>518</v>
      </c>
      <c r="C118" s="30" t="s">
        <v>485</v>
      </c>
      <c r="D118" s="30" t="s">
        <v>492</v>
      </c>
      <c r="E118" s="30" t="s">
        <v>621</v>
      </c>
      <c r="F118" s="30" t="s">
        <v>485</v>
      </c>
      <c r="G118" s="30" t="s">
        <v>645</v>
      </c>
      <c r="H118" s="30"/>
      <c r="I118" s="30" t="s">
        <v>516</v>
      </c>
      <c r="J118" s="30" t="s">
        <v>639</v>
      </c>
      <c r="K118" s="30" t="s">
        <v>584</v>
      </c>
      <c r="L118" s="30" t="s">
        <v>383</v>
      </c>
      <c r="M118" s="30" t="s">
        <v>234</v>
      </c>
      <c r="N118" s="30" t="s">
        <v>789</v>
      </c>
      <c r="O118" s="30" t="s">
        <v>505</v>
      </c>
      <c r="P118" s="30"/>
      <c r="Q118" s="30"/>
      <c r="R118" s="30"/>
      <c r="S118" s="30"/>
      <c r="T118" s="30"/>
      <c r="U118" s="30"/>
      <c r="V118" s="30"/>
      <c r="W118" s="30"/>
      <c r="X118" s="30"/>
      <c r="Y118" s="30"/>
      <c r="Z118" s="18">
        <v>15</v>
      </c>
      <c r="AA118" s="50" t="s">
        <v>1173</v>
      </c>
      <c r="AB118" s="50" t="s">
        <v>1173</v>
      </c>
      <c r="AC118" s="18"/>
      <c r="AD118" s="18">
        <v>1</v>
      </c>
      <c r="AO118" s="3">
        <v>2</v>
      </c>
      <c r="AP118" s="15" t="s">
        <v>2796</v>
      </c>
    </row>
    <row r="119" spans="1:42" ht="14.1" customHeight="1">
      <c r="A119" s="24" t="s">
        <v>7494</v>
      </c>
      <c r="B119" s="25" t="s">
        <v>6981</v>
      </c>
      <c r="C119" s="25" t="s">
        <v>6980</v>
      </c>
      <c r="D119" s="25"/>
      <c r="E119" s="25" t="s">
        <v>7152</v>
      </c>
      <c r="F119" s="25" t="s">
        <v>6981</v>
      </c>
      <c r="G119" s="25" t="s">
        <v>7786</v>
      </c>
      <c r="H119" s="25"/>
      <c r="I119" s="25" t="s">
        <v>7123</v>
      </c>
      <c r="J119" s="25" t="s">
        <v>7089</v>
      </c>
      <c r="K119" s="25" t="s">
        <v>7070</v>
      </c>
      <c r="L119" s="25" t="s">
        <v>7086</v>
      </c>
      <c r="M119" s="25" t="s">
        <v>7229</v>
      </c>
      <c r="N119" s="25" t="s">
        <v>7619</v>
      </c>
      <c r="O119" s="25" t="s">
        <v>7815</v>
      </c>
      <c r="P119" s="25"/>
      <c r="Q119" s="25"/>
      <c r="R119" s="25"/>
      <c r="S119" s="25"/>
      <c r="T119" s="25"/>
      <c r="U119" s="25"/>
      <c r="V119" s="25"/>
      <c r="W119" s="25"/>
      <c r="X119" s="25"/>
      <c r="Y119" s="25"/>
      <c r="Z119" s="42">
        <v>4</v>
      </c>
      <c r="AA119" s="50" t="s">
        <v>1203</v>
      </c>
      <c r="AB119" s="50" t="s">
        <v>1203</v>
      </c>
      <c r="AC119" s="42"/>
      <c r="AD119" s="42">
        <v>1</v>
      </c>
      <c r="AO119" s="3">
        <v>2</v>
      </c>
      <c r="AP119" s="15" t="s">
        <v>3842</v>
      </c>
    </row>
    <row r="120" spans="1:42" ht="20.100000000000001" customHeight="1">
      <c r="A120" s="41" t="s">
        <v>4870</v>
      </c>
      <c r="B120" s="27" t="s">
        <v>1709</v>
      </c>
      <c r="C120" s="27" t="s">
        <v>7</v>
      </c>
      <c r="D120" s="27" t="s">
        <v>1174</v>
      </c>
      <c r="E120" s="27" t="s">
        <v>3743</v>
      </c>
      <c r="F120" s="27" t="s">
        <v>1709</v>
      </c>
      <c r="G120" s="27" t="s">
        <v>6340</v>
      </c>
      <c r="H120" s="27" t="s">
        <v>1174</v>
      </c>
      <c r="I120" s="27" t="s">
        <v>3809</v>
      </c>
      <c r="J120" s="27" t="s">
        <v>3697</v>
      </c>
      <c r="K120" s="27" t="s">
        <v>3841</v>
      </c>
      <c r="L120" s="27" t="s">
        <v>3691</v>
      </c>
      <c r="M120" s="27" t="s">
        <v>5947</v>
      </c>
      <c r="N120" s="27" t="s">
        <v>4028</v>
      </c>
      <c r="O120" s="27" t="s">
        <v>5285</v>
      </c>
      <c r="P120" s="27" t="s">
        <v>1174</v>
      </c>
      <c r="Q120" s="27"/>
      <c r="R120" s="27" t="s">
        <v>8315</v>
      </c>
      <c r="S120" s="27"/>
      <c r="T120" s="27"/>
      <c r="U120" s="27"/>
      <c r="V120" s="27"/>
      <c r="W120" s="27"/>
      <c r="X120" s="27"/>
      <c r="Y120" s="27"/>
      <c r="Z120" s="17"/>
      <c r="AA120" s="50" t="s">
        <v>125</v>
      </c>
      <c r="AB120" s="50" t="s">
        <v>125</v>
      </c>
      <c r="AC120" s="17"/>
      <c r="AD120" s="17"/>
      <c r="AO120" s="3">
        <v>2</v>
      </c>
      <c r="AP120" s="15" t="s">
        <v>3826</v>
      </c>
    </row>
    <row r="121" spans="1:42" ht="14.1" customHeight="1">
      <c r="A121" s="40" t="s">
        <v>789</v>
      </c>
      <c r="B121" s="30" t="s">
        <v>510</v>
      </c>
      <c r="C121" s="30" t="s">
        <v>505</v>
      </c>
      <c r="D121" s="30"/>
      <c r="E121" s="30" t="s">
        <v>584</v>
      </c>
      <c r="F121" s="30" t="s">
        <v>510</v>
      </c>
      <c r="G121" s="30" t="s">
        <v>383</v>
      </c>
      <c r="H121" s="30"/>
      <c r="I121" s="30" t="s">
        <v>566</v>
      </c>
      <c r="J121" s="30" t="s">
        <v>550</v>
      </c>
      <c r="K121" s="30" t="s">
        <v>540</v>
      </c>
      <c r="L121" s="30" t="s">
        <v>549</v>
      </c>
      <c r="M121" s="30" t="s">
        <v>150</v>
      </c>
      <c r="N121" s="30" t="s">
        <v>856</v>
      </c>
      <c r="O121" s="30" t="s">
        <v>273</v>
      </c>
      <c r="P121" s="30"/>
      <c r="Q121" s="30"/>
      <c r="R121" s="30"/>
      <c r="S121" s="30"/>
      <c r="T121" s="30"/>
      <c r="U121" s="30"/>
      <c r="V121" s="30"/>
      <c r="W121" s="30"/>
      <c r="X121" s="30"/>
      <c r="Y121" s="30"/>
      <c r="Z121" s="18">
        <v>54</v>
      </c>
      <c r="AA121" s="50" t="s">
        <v>1204</v>
      </c>
      <c r="AB121" s="50" t="s">
        <v>1204</v>
      </c>
      <c r="AC121" s="18"/>
      <c r="AD121" s="18"/>
      <c r="AO121" s="3">
        <v>2</v>
      </c>
      <c r="AP121" s="15" t="s">
        <v>6118</v>
      </c>
    </row>
    <row r="122" spans="1:42" ht="14.1" customHeight="1">
      <c r="A122" s="24" t="s">
        <v>7242</v>
      </c>
      <c r="B122" s="25" t="s">
        <v>7022</v>
      </c>
      <c r="C122" s="25" t="s">
        <v>6980</v>
      </c>
      <c r="D122" s="25"/>
      <c r="E122" s="25" t="s">
        <v>7426</v>
      </c>
      <c r="F122" s="25" t="s">
        <v>7022</v>
      </c>
      <c r="G122" s="25" t="s">
        <v>7786</v>
      </c>
      <c r="H122" s="25"/>
      <c r="I122" s="25" t="s">
        <v>6994</v>
      </c>
      <c r="J122" s="25" t="s">
        <v>7083</v>
      </c>
      <c r="K122" s="25" t="s">
        <v>7033</v>
      </c>
      <c r="L122" s="25" t="s">
        <v>7580</v>
      </c>
      <c r="M122" s="25" t="s">
        <v>7229</v>
      </c>
      <c r="N122" s="25" t="s">
        <v>7005</v>
      </c>
      <c r="O122" s="25" t="s">
        <v>7815</v>
      </c>
      <c r="P122" s="25"/>
      <c r="Q122" s="25"/>
      <c r="R122" s="25"/>
      <c r="S122" s="25"/>
      <c r="T122" s="25"/>
      <c r="U122" s="25"/>
      <c r="V122" s="25"/>
      <c r="W122" s="25"/>
      <c r="X122" s="25"/>
      <c r="Y122" s="25"/>
      <c r="Z122" s="42"/>
      <c r="AA122" s="50" t="s">
        <v>180</v>
      </c>
      <c r="AB122" s="50" t="s">
        <v>180</v>
      </c>
      <c r="AC122" s="42"/>
      <c r="AD122" s="42"/>
      <c r="AO122" s="3">
        <v>2</v>
      </c>
      <c r="AP122" s="15" t="s">
        <v>6741</v>
      </c>
    </row>
    <row r="123" spans="1:42" ht="20.100000000000001" customHeight="1">
      <c r="A123" s="41" t="s">
        <v>3880</v>
      </c>
      <c r="B123" s="27" t="s">
        <v>3680</v>
      </c>
      <c r="C123" s="27" t="s">
        <v>7</v>
      </c>
      <c r="D123" s="27" t="s">
        <v>1174</v>
      </c>
      <c r="E123" s="27" t="s">
        <v>6059</v>
      </c>
      <c r="F123" s="27" t="s">
        <v>3680</v>
      </c>
      <c r="G123" s="27" t="s">
        <v>6340</v>
      </c>
      <c r="H123" s="27" t="s">
        <v>1174</v>
      </c>
      <c r="I123" s="27" t="s">
        <v>3528</v>
      </c>
      <c r="J123" s="27" t="s">
        <v>3558</v>
      </c>
      <c r="K123" s="27" t="s">
        <v>3692</v>
      </c>
      <c r="L123" s="27" t="s">
        <v>4056</v>
      </c>
      <c r="M123" s="27" t="s">
        <v>5947</v>
      </c>
      <c r="N123" s="27" t="s">
        <v>3573</v>
      </c>
      <c r="O123" s="27" t="s">
        <v>5285</v>
      </c>
      <c r="P123" s="27" t="s">
        <v>1174</v>
      </c>
      <c r="Q123" s="27"/>
      <c r="R123" s="27" t="s">
        <v>8315</v>
      </c>
      <c r="S123" s="27"/>
      <c r="T123" s="27"/>
      <c r="U123" s="27"/>
      <c r="V123" s="27"/>
      <c r="W123" s="27"/>
      <c r="X123" s="27"/>
      <c r="Y123" s="27"/>
      <c r="Z123" s="17"/>
      <c r="AA123" s="50" t="s">
        <v>8643</v>
      </c>
      <c r="AB123" s="50" t="s">
        <v>8643</v>
      </c>
      <c r="AC123" s="17"/>
      <c r="AD123" s="17"/>
      <c r="AO123" s="3">
        <v>2</v>
      </c>
      <c r="AP123" s="15" t="s">
        <v>4467</v>
      </c>
    </row>
    <row r="124" spans="1:42" ht="14.1" customHeight="1">
      <c r="A124" s="40" t="s">
        <v>626</v>
      </c>
      <c r="B124" s="30" t="s">
        <v>470</v>
      </c>
      <c r="C124" s="30" t="s">
        <v>505</v>
      </c>
      <c r="D124" s="30"/>
      <c r="E124" s="30" t="s">
        <v>741</v>
      </c>
      <c r="F124" s="30" t="s">
        <v>470</v>
      </c>
      <c r="G124" s="30" t="s">
        <v>383</v>
      </c>
      <c r="H124" s="30"/>
      <c r="I124" s="30" t="s">
        <v>516</v>
      </c>
      <c r="J124" s="30" t="s">
        <v>546</v>
      </c>
      <c r="K124" s="30" t="s">
        <v>270</v>
      </c>
      <c r="L124" s="30" t="s">
        <v>837</v>
      </c>
      <c r="M124" s="30" t="s">
        <v>150</v>
      </c>
      <c r="N124" s="30" t="s">
        <v>319</v>
      </c>
      <c r="O124" s="30" t="s">
        <v>273</v>
      </c>
      <c r="P124" s="30"/>
      <c r="Q124" s="30"/>
      <c r="R124" s="30"/>
      <c r="S124" s="30"/>
      <c r="T124" s="30"/>
      <c r="U124" s="30"/>
      <c r="V124" s="30"/>
      <c r="W124" s="30"/>
      <c r="X124" s="30"/>
      <c r="Y124" s="30"/>
      <c r="Z124" s="18"/>
      <c r="AA124" s="50" t="s">
        <v>8644</v>
      </c>
      <c r="AB124" s="50" t="s">
        <v>8644</v>
      </c>
      <c r="AC124" s="18"/>
      <c r="AD124" s="18"/>
      <c r="AO124" s="3">
        <v>2</v>
      </c>
      <c r="AP124" s="15" t="s">
        <v>6790</v>
      </c>
    </row>
    <row r="125" spans="1:42" ht="14.1" customHeight="1">
      <c r="A125" s="24" t="s">
        <v>7293</v>
      </c>
      <c r="B125" s="25" t="s">
        <v>6981</v>
      </c>
      <c r="C125" s="25" t="s">
        <v>7229</v>
      </c>
      <c r="D125" s="25"/>
      <c r="E125" s="25" t="s">
        <v>7585</v>
      </c>
      <c r="F125" s="25" t="s">
        <v>6981</v>
      </c>
      <c r="G125" s="25" t="s">
        <v>7815</v>
      </c>
      <c r="H125" s="25"/>
      <c r="I125" s="25" t="s">
        <v>7833</v>
      </c>
      <c r="J125" s="25" t="s">
        <v>6981</v>
      </c>
      <c r="K125" s="25" t="s">
        <v>7786</v>
      </c>
      <c r="L125" s="25"/>
      <c r="M125" s="25" t="s">
        <v>7204</v>
      </c>
      <c r="N125" s="25" t="s">
        <v>6981</v>
      </c>
      <c r="O125" s="25" t="s">
        <v>6980</v>
      </c>
      <c r="P125" s="25"/>
      <c r="Q125" s="25"/>
      <c r="R125" s="25"/>
      <c r="S125" s="25"/>
      <c r="T125" s="25"/>
      <c r="U125" s="25"/>
      <c r="V125" s="25"/>
      <c r="W125" s="25"/>
      <c r="X125" s="25"/>
      <c r="Y125" s="25"/>
      <c r="Z125" s="42"/>
      <c r="AA125" s="50" t="s">
        <v>8645</v>
      </c>
      <c r="AB125" s="50" t="s">
        <v>8645</v>
      </c>
      <c r="AC125" s="42"/>
      <c r="AD125" s="42"/>
      <c r="AO125" s="3">
        <v>2</v>
      </c>
      <c r="AP125" s="15" t="s">
        <v>3929</v>
      </c>
    </row>
    <row r="126" spans="1:42" ht="20.100000000000001" customHeight="1">
      <c r="A126" s="41" t="s">
        <v>3887</v>
      </c>
      <c r="B126" s="27" t="s">
        <v>1709</v>
      </c>
      <c r="C126" s="27" t="s">
        <v>5947</v>
      </c>
      <c r="D126" s="27" t="s">
        <v>1174</v>
      </c>
      <c r="E126" s="27" t="s">
        <v>4722</v>
      </c>
      <c r="F126" s="27" t="s">
        <v>1709</v>
      </c>
      <c r="G126" s="27" t="s">
        <v>5285</v>
      </c>
      <c r="H126" s="27" t="s">
        <v>1174</v>
      </c>
      <c r="I126" s="27" t="s">
        <v>2513</v>
      </c>
      <c r="J126" s="27" t="s">
        <v>1709</v>
      </c>
      <c r="K126" s="27" t="s">
        <v>6340</v>
      </c>
      <c r="L126" s="27" t="s">
        <v>1174</v>
      </c>
      <c r="M126" s="27" t="s">
        <v>5684</v>
      </c>
      <c r="N126" s="27" t="s">
        <v>1709</v>
      </c>
      <c r="O126" s="27" t="s">
        <v>7</v>
      </c>
      <c r="P126" s="27" t="s">
        <v>1174</v>
      </c>
      <c r="Q126" s="27"/>
      <c r="R126" s="27" t="s">
        <v>8315</v>
      </c>
      <c r="S126" s="27"/>
      <c r="T126" s="27"/>
      <c r="U126" s="27"/>
      <c r="V126" s="27"/>
      <c r="W126" s="27"/>
      <c r="X126" s="27"/>
      <c r="Y126" s="27"/>
      <c r="Z126" s="17"/>
      <c r="AA126" s="50" t="s">
        <v>8646</v>
      </c>
      <c r="AB126" s="50" t="s">
        <v>8646</v>
      </c>
      <c r="AC126" s="17"/>
      <c r="AD126" s="17"/>
      <c r="AO126" s="3">
        <v>2</v>
      </c>
      <c r="AP126" s="15" t="s">
        <v>4398</v>
      </c>
    </row>
    <row r="127" spans="1:42" ht="14.1" customHeight="1">
      <c r="A127" s="40" t="s">
        <v>657</v>
      </c>
      <c r="B127" s="30" t="s">
        <v>510</v>
      </c>
      <c r="C127" s="30" t="s">
        <v>150</v>
      </c>
      <c r="D127" s="30"/>
      <c r="E127" s="30" t="s">
        <v>840</v>
      </c>
      <c r="F127" s="30" t="s">
        <v>510</v>
      </c>
      <c r="G127" s="30" t="s">
        <v>273</v>
      </c>
      <c r="H127" s="30"/>
      <c r="I127" s="30" t="s">
        <v>1086</v>
      </c>
      <c r="J127" s="30" t="s">
        <v>510</v>
      </c>
      <c r="K127" s="30" t="s">
        <v>383</v>
      </c>
      <c r="L127" s="30"/>
      <c r="M127" s="30" t="s">
        <v>128</v>
      </c>
      <c r="N127" s="30" t="s">
        <v>510</v>
      </c>
      <c r="O127" s="30" t="s">
        <v>505</v>
      </c>
      <c r="P127" s="30"/>
      <c r="Q127" s="30"/>
      <c r="R127" s="30"/>
      <c r="S127" s="30"/>
      <c r="T127" s="30"/>
      <c r="U127" s="30"/>
      <c r="V127" s="30"/>
      <c r="W127" s="30"/>
      <c r="X127" s="30"/>
      <c r="Y127" s="30"/>
      <c r="Z127" s="18"/>
      <c r="AA127" s="50" t="s">
        <v>8647</v>
      </c>
      <c r="AB127" s="50" t="s">
        <v>8647</v>
      </c>
      <c r="AC127" s="18"/>
      <c r="AD127" s="18"/>
      <c r="AO127" s="3">
        <v>2</v>
      </c>
      <c r="AP127" s="15" t="s">
        <v>3889</v>
      </c>
    </row>
    <row r="128" spans="1:42" ht="14.1" customHeight="1">
      <c r="A128" s="24"/>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42"/>
      <c r="AA128" s="50" t="s">
        <v>8648</v>
      </c>
      <c r="AB128" s="50" t="s">
        <v>8648</v>
      </c>
      <c r="AC128" s="42"/>
      <c r="AD128" s="42"/>
      <c r="AO128" s="3">
        <v>2</v>
      </c>
      <c r="AP128" s="15" t="s">
        <v>4326</v>
      </c>
    </row>
    <row r="129" spans="1:42" ht="20.100000000000001" customHeight="1">
      <c r="A129" s="41"/>
      <c r="B129" s="27" t="s">
        <v>8315</v>
      </c>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17"/>
      <c r="AA129" s="50" t="s">
        <v>8649</v>
      </c>
      <c r="AB129" s="50" t="s">
        <v>8649</v>
      </c>
      <c r="AC129" s="17"/>
      <c r="AD129" s="17"/>
      <c r="AO129" s="3">
        <v>2</v>
      </c>
      <c r="AP129" s="15" t="s">
        <v>2629</v>
      </c>
    </row>
    <row r="130" spans="1:42" ht="14.1" customHeight="1">
      <c r="A130" s="4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18"/>
      <c r="AA130" s="50" t="s">
        <v>8650</v>
      </c>
      <c r="AB130" s="50" t="s">
        <v>8650</v>
      </c>
      <c r="AC130" s="18"/>
      <c r="AD130" s="18"/>
      <c r="AO130" s="3">
        <v>2</v>
      </c>
      <c r="AP130" s="15" t="s">
        <v>4940</v>
      </c>
    </row>
    <row r="131" spans="1:42" ht="14.1" customHeight="1">
      <c r="A131" s="24" t="s">
        <v>7595</v>
      </c>
      <c r="B131" s="25" t="s">
        <v>6999</v>
      </c>
      <c r="C131" s="25" t="s">
        <v>7688</v>
      </c>
      <c r="D131" s="25"/>
      <c r="E131" s="25" t="s">
        <v>7688</v>
      </c>
      <c r="F131" s="25" t="s">
        <v>6999</v>
      </c>
      <c r="G131" s="25" t="s">
        <v>7595</v>
      </c>
      <c r="H131" s="25"/>
      <c r="I131" s="25" t="s">
        <v>7595</v>
      </c>
      <c r="J131" s="25" t="s">
        <v>6999</v>
      </c>
      <c r="K131" s="25" t="s">
        <v>7688</v>
      </c>
      <c r="L131" s="25"/>
      <c r="M131" s="25" t="s">
        <v>7281</v>
      </c>
      <c r="N131" s="25" t="s">
        <v>7585</v>
      </c>
      <c r="O131" s="25" t="s">
        <v>7688</v>
      </c>
      <c r="P131" s="25"/>
      <c r="Q131" s="25"/>
      <c r="R131" s="25"/>
      <c r="S131" s="25"/>
      <c r="T131" s="25"/>
      <c r="U131" s="25"/>
      <c r="V131" s="25"/>
      <c r="W131" s="25"/>
      <c r="X131" s="25"/>
      <c r="Y131" s="25"/>
      <c r="Z131" s="42"/>
      <c r="AA131" s="50" t="s">
        <v>8651</v>
      </c>
      <c r="AB131" s="50" t="s">
        <v>8651</v>
      </c>
      <c r="AC131" s="42"/>
      <c r="AD131" s="42"/>
      <c r="AO131" s="3">
        <v>2</v>
      </c>
      <c r="AP131" s="15" t="s">
        <v>4091</v>
      </c>
    </row>
    <row r="132" spans="1:42" ht="20.100000000000001" customHeight="1">
      <c r="A132" s="41" t="s">
        <v>4549</v>
      </c>
      <c r="B132" s="27" t="s">
        <v>3688</v>
      </c>
      <c r="C132" s="27" t="s">
        <v>4152</v>
      </c>
      <c r="D132" s="27" t="s">
        <v>1174</v>
      </c>
      <c r="E132" s="27" t="s">
        <v>4152</v>
      </c>
      <c r="F132" s="27" t="s">
        <v>3688</v>
      </c>
      <c r="G132" s="27" t="s">
        <v>4549</v>
      </c>
      <c r="H132" s="27" t="s">
        <v>1174</v>
      </c>
      <c r="I132" s="27" t="s">
        <v>4549</v>
      </c>
      <c r="J132" s="27" t="s">
        <v>3688</v>
      </c>
      <c r="K132" s="27" t="s">
        <v>4152</v>
      </c>
      <c r="L132" s="27" t="s">
        <v>1174</v>
      </c>
      <c r="M132" s="27" t="s">
        <v>4221</v>
      </c>
      <c r="N132" s="27" t="s">
        <v>4722</v>
      </c>
      <c r="O132" s="27" t="s">
        <v>4152</v>
      </c>
      <c r="P132" s="27" t="s">
        <v>1174</v>
      </c>
      <c r="Q132" s="27"/>
      <c r="R132" s="27" t="s">
        <v>8315</v>
      </c>
      <c r="S132" s="27"/>
      <c r="T132" s="27"/>
      <c r="U132" s="27"/>
      <c r="V132" s="27"/>
      <c r="W132" s="27"/>
      <c r="X132" s="27"/>
      <c r="Y132" s="27"/>
      <c r="Z132" s="17"/>
      <c r="AA132" s="50" t="s">
        <v>8652</v>
      </c>
      <c r="AB132" s="50" t="s">
        <v>8652</v>
      </c>
      <c r="AC132" s="17"/>
      <c r="AD132" s="17"/>
      <c r="AO132" s="3">
        <v>2</v>
      </c>
      <c r="AP132" s="15" t="s">
        <v>4042</v>
      </c>
    </row>
    <row r="133" spans="1:42" ht="14.1" customHeight="1">
      <c r="A133" s="40" t="s">
        <v>846</v>
      </c>
      <c r="B133" s="30" t="s">
        <v>519</v>
      </c>
      <c r="C133" s="30" t="s">
        <v>912</v>
      </c>
      <c r="D133" s="30"/>
      <c r="E133" s="30" t="s">
        <v>912</v>
      </c>
      <c r="F133" s="30" t="s">
        <v>519</v>
      </c>
      <c r="G133" s="30" t="s">
        <v>846</v>
      </c>
      <c r="H133" s="30"/>
      <c r="I133" s="30" t="s">
        <v>846</v>
      </c>
      <c r="J133" s="30" t="s">
        <v>519</v>
      </c>
      <c r="K133" s="30" t="s">
        <v>912</v>
      </c>
      <c r="L133" s="30"/>
      <c r="M133" s="30" t="s">
        <v>197</v>
      </c>
      <c r="N133" s="30" t="s">
        <v>840</v>
      </c>
      <c r="O133" s="30" t="s">
        <v>912</v>
      </c>
      <c r="P133" s="30"/>
      <c r="Q133" s="30"/>
      <c r="R133" s="30"/>
      <c r="S133" s="30"/>
      <c r="T133" s="30"/>
      <c r="U133" s="30"/>
      <c r="V133" s="30"/>
      <c r="W133" s="30"/>
      <c r="X133" s="30"/>
      <c r="Y133" s="30"/>
      <c r="Z133" s="18"/>
      <c r="AA133" s="50" t="s">
        <v>8653</v>
      </c>
      <c r="AB133" s="50" t="s">
        <v>8653</v>
      </c>
      <c r="AC133" s="18"/>
      <c r="AD133" s="18"/>
      <c r="AO133" s="3">
        <v>2</v>
      </c>
      <c r="AP133" s="15" t="s">
        <v>6835</v>
      </c>
    </row>
    <row r="134" spans="1:42" ht="14.1" customHeight="1">
      <c r="A134" s="24" t="s">
        <v>7688</v>
      </c>
      <c r="B134" s="25" t="s">
        <v>6999</v>
      </c>
      <c r="C134" s="25" t="s">
        <v>7595</v>
      </c>
      <c r="D134" s="25"/>
      <c r="E134" s="25" t="s">
        <v>7281</v>
      </c>
      <c r="F134" s="25" t="s">
        <v>7620</v>
      </c>
      <c r="G134" s="25" t="s">
        <v>7595</v>
      </c>
      <c r="H134" s="25"/>
      <c r="I134" s="25" t="s">
        <v>7247</v>
      </c>
      <c r="J134" s="25" t="s">
        <v>7099</v>
      </c>
      <c r="K134" s="25" t="s">
        <v>7595</v>
      </c>
      <c r="L134" s="25"/>
      <c r="M134" s="25" t="s">
        <v>6980</v>
      </c>
      <c r="N134" s="25" t="s">
        <v>7099</v>
      </c>
      <c r="O134" s="25" t="s">
        <v>7688</v>
      </c>
      <c r="P134" s="25"/>
      <c r="Q134" s="25"/>
      <c r="R134" s="25"/>
      <c r="S134" s="25"/>
      <c r="T134" s="25"/>
      <c r="U134" s="25"/>
      <c r="V134" s="25"/>
      <c r="W134" s="25"/>
      <c r="X134" s="25"/>
      <c r="Y134" s="25"/>
      <c r="Z134" s="42"/>
      <c r="AA134" s="50" t="s">
        <v>8654</v>
      </c>
      <c r="AB134" s="50" t="s">
        <v>8654</v>
      </c>
      <c r="AC134" s="42"/>
      <c r="AD134" s="42"/>
      <c r="AO134" s="3">
        <v>2</v>
      </c>
      <c r="AP134" s="15" t="s">
        <v>4478</v>
      </c>
    </row>
    <row r="135" spans="1:42" ht="20.100000000000001" customHeight="1">
      <c r="A135" s="41" t="s">
        <v>4152</v>
      </c>
      <c r="B135" s="27" t="s">
        <v>3688</v>
      </c>
      <c r="C135" s="27" t="s">
        <v>4549</v>
      </c>
      <c r="D135" s="27" t="s">
        <v>1174</v>
      </c>
      <c r="E135" s="27" t="s">
        <v>4221</v>
      </c>
      <c r="F135" s="27" t="s">
        <v>5041</v>
      </c>
      <c r="G135" s="27" t="s">
        <v>4549</v>
      </c>
      <c r="H135" s="27" t="s">
        <v>1174</v>
      </c>
      <c r="I135" s="27" t="s">
        <v>3979</v>
      </c>
      <c r="J135" s="27" t="s">
        <v>3816</v>
      </c>
      <c r="K135" s="27" t="s">
        <v>4549</v>
      </c>
      <c r="L135" s="27" t="s">
        <v>1174</v>
      </c>
      <c r="M135" s="27" t="s">
        <v>3560</v>
      </c>
      <c r="N135" s="27" t="s">
        <v>3816</v>
      </c>
      <c r="O135" s="27" t="s">
        <v>4152</v>
      </c>
      <c r="P135" s="27" t="s">
        <v>1174</v>
      </c>
      <c r="Q135" s="27"/>
      <c r="R135" s="27" t="s">
        <v>8315</v>
      </c>
      <c r="S135" s="27"/>
      <c r="T135" s="27"/>
      <c r="U135" s="27"/>
      <c r="V135" s="27"/>
      <c r="W135" s="27"/>
      <c r="X135" s="27"/>
      <c r="Y135" s="27"/>
      <c r="Z135" s="17"/>
      <c r="AA135" s="50" t="s">
        <v>8655</v>
      </c>
      <c r="AB135" s="50" t="s">
        <v>8655</v>
      </c>
      <c r="AC135" s="17"/>
      <c r="AD135" s="17"/>
      <c r="AO135" s="3">
        <v>2</v>
      </c>
      <c r="AP135" s="15" t="s">
        <v>6194</v>
      </c>
    </row>
    <row r="136" spans="1:42" ht="14.1" customHeight="1">
      <c r="A136" s="40" t="s">
        <v>912</v>
      </c>
      <c r="B136" s="30" t="s">
        <v>519</v>
      </c>
      <c r="C136" s="30" t="s">
        <v>846</v>
      </c>
      <c r="D136" s="30"/>
      <c r="E136" s="30" t="s">
        <v>197</v>
      </c>
      <c r="F136" s="30" t="s">
        <v>857</v>
      </c>
      <c r="G136" s="30" t="s">
        <v>846</v>
      </c>
      <c r="H136" s="30"/>
      <c r="I136" s="30" t="s">
        <v>629</v>
      </c>
      <c r="J136" s="30" t="s">
        <v>338</v>
      </c>
      <c r="K136" s="30" t="s">
        <v>846</v>
      </c>
      <c r="L136" s="30"/>
      <c r="M136" s="30" t="s">
        <v>505</v>
      </c>
      <c r="N136" s="30" t="s">
        <v>338</v>
      </c>
      <c r="O136" s="30" t="s">
        <v>912</v>
      </c>
      <c r="P136" s="30"/>
      <c r="Q136" s="30"/>
      <c r="R136" s="30"/>
      <c r="S136" s="30"/>
      <c r="T136" s="30"/>
      <c r="U136" s="30"/>
      <c r="V136" s="30"/>
      <c r="W136" s="30"/>
      <c r="X136" s="30"/>
      <c r="Y136" s="30"/>
      <c r="Z136" s="18"/>
      <c r="AA136" s="50" t="s">
        <v>8656</v>
      </c>
      <c r="AB136" s="50" t="s">
        <v>8656</v>
      </c>
      <c r="AC136" s="18"/>
      <c r="AD136" s="18"/>
      <c r="AO136" s="3">
        <v>2</v>
      </c>
      <c r="AP136" s="15" t="s">
        <v>5860</v>
      </c>
    </row>
    <row r="137" spans="1:42" ht="14.1" customHeight="1">
      <c r="A137" s="24" t="s">
        <v>7247</v>
      </c>
      <c r="B137" s="25" t="s">
        <v>7099</v>
      </c>
      <c r="C137" s="25" t="s">
        <v>7688</v>
      </c>
      <c r="D137" s="25"/>
      <c r="E137" s="25" t="s">
        <v>6980</v>
      </c>
      <c r="F137" s="25" t="s">
        <v>7099</v>
      </c>
      <c r="G137" s="25" t="s">
        <v>7595</v>
      </c>
      <c r="H137" s="25"/>
      <c r="I137" s="25" t="s">
        <v>6980</v>
      </c>
      <c r="J137" s="25" t="s">
        <v>7082</v>
      </c>
      <c r="K137" s="25" t="s">
        <v>6980</v>
      </c>
      <c r="L137" s="25" t="s">
        <v>7102</v>
      </c>
      <c r="M137" s="25" t="s">
        <v>7688</v>
      </c>
      <c r="N137" s="25" t="s">
        <v>7005</v>
      </c>
      <c r="O137" s="25" t="s">
        <v>7595</v>
      </c>
      <c r="P137" s="25"/>
      <c r="Q137" s="25"/>
      <c r="R137" s="25"/>
      <c r="S137" s="25"/>
      <c r="T137" s="25"/>
      <c r="U137" s="25"/>
      <c r="V137" s="25"/>
      <c r="W137" s="25"/>
      <c r="X137" s="25"/>
      <c r="Y137" s="25"/>
      <c r="Z137" s="42"/>
      <c r="AA137" s="50" t="s">
        <v>8657</v>
      </c>
      <c r="AB137" s="50" t="s">
        <v>8657</v>
      </c>
      <c r="AC137" s="42"/>
      <c r="AD137" s="42"/>
      <c r="AO137" s="3">
        <v>2</v>
      </c>
      <c r="AP137" s="15" t="s">
        <v>4597</v>
      </c>
    </row>
    <row r="138" spans="1:42" ht="20.100000000000001" customHeight="1">
      <c r="A138" s="41" t="s">
        <v>3979</v>
      </c>
      <c r="B138" s="27" t="s">
        <v>3816</v>
      </c>
      <c r="C138" s="27" t="s">
        <v>4152</v>
      </c>
      <c r="D138" s="27" t="s">
        <v>1174</v>
      </c>
      <c r="E138" s="27" t="s">
        <v>3560</v>
      </c>
      <c r="F138" s="27" t="s">
        <v>3816</v>
      </c>
      <c r="G138" s="27" t="s">
        <v>4549</v>
      </c>
      <c r="H138" s="27" t="s">
        <v>1174</v>
      </c>
      <c r="I138" s="27" t="s">
        <v>3560</v>
      </c>
      <c r="J138" s="27" t="s">
        <v>3732</v>
      </c>
      <c r="K138" s="27" t="s">
        <v>3560</v>
      </c>
      <c r="L138" s="27" t="s">
        <v>3773</v>
      </c>
      <c r="M138" s="39" t="s">
        <v>4152</v>
      </c>
      <c r="N138" s="27" t="s">
        <v>3573</v>
      </c>
      <c r="O138" s="39" t="s">
        <v>4549</v>
      </c>
      <c r="P138" s="27" t="s">
        <v>1174</v>
      </c>
      <c r="Q138" s="27"/>
      <c r="R138" s="27" t="s">
        <v>8315</v>
      </c>
      <c r="S138" s="27"/>
      <c r="T138" s="27"/>
      <c r="U138" s="27"/>
      <c r="V138" s="27"/>
      <c r="W138" s="27"/>
      <c r="X138" s="27"/>
      <c r="Y138" s="27"/>
      <c r="Z138" s="17"/>
      <c r="AA138" s="50" t="s">
        <v>8658</v>
      </c>
      <c r="AB138" s="50" t="s">
        <v>8658</v>
      </c>
      <c r="AC138" s="17"/>
      <c r="AD138" s="17"/>
      <c r="AO138" s="3">
        <v>2</v>
      </c>
      <c r="AP138" s="15" t="s">
        <v>4113</v>
      </c>
    </row>
    <row r="139" spans="1:42" ht="14.1" customHeight="1">
      <c r="A139" s="40" t="s">
        <v>629</v>
      </c>
      <c r="B139" s="30" t="s">
        <v>338</v>
      </c>
      <c r="C139" s="30" t="s">
        <v>912</v>
      </c>
      <c r="D139" s="30"/>
      <c r="E139" s="30" t="s">
        <v>505</v>
      </c>
      <c r="F139" s="30" t="s">
        <v>338</v>
      </c>
      <c r="G139" s="30" t="s">
        <v>846</v>
      </c>
      <c r="H139" s="30"/>
      <c r="I139" s="30" t="s">
        <v>505</v>
      </c>
      <c r="J139" s="30" t="s">
        <v>545</v>
      </c>
      <c r="K139" s="30" t="s">
        <v>505</v>
      </c>
      <c r="L139" s="30" t="s">
        <v>752</v>
      </c>
      <c r="M139" s="30" t="s">
        <v>912</v>
      </c>
      <c r="N139" s="30" t="s">
        <v>319</v>
      </c>
      <c r="O139" s="30" t="s">
        <v>846</v>
      </c>
      <c r="P139" s="30"/>
      <c r="Q139" s="30"/>
      <c r="R139" s="30"/>
      <c r="S139" s="30"/>
      <c r="T139" s="30"/>
      <c r="U139" s="30"/>
      <c r="V139" s="30"/>
      <c r="W139" s="30"/>
      <c r="X139" s="30"/>
      <c r="Y139" s="30"/>
      <c r="Z139" s="18"/>
      <c r="AA139" s="50" t="s">
        <v>8659</v>
      </c>
      <c r="AB139" s="50" t="s">
        <v>8659</v>
      </c>
      <c r="AC139" s="18"/>
      <c r="AD139" s="18"/>
      <c r="AO139" s="3">
        <v>2</v>
      </c>
      <c r="AP139" s="15" t="s">
        <v>4722</v>
      </c>
    </row>
    <row r="140" spans="1:42" ht="14.1" customHeight="1">
      <c r="A140" s="24" t="s">
        <v>6997</v>
      </c>
      <c r="B140" s="25" t="s">
        <v>7447</v>
      </c>
      <c r="C140" s="25" t="s">
        <v>6979</v>
      </c>
      <c r="D140" s="25" t="s">
        <v>7019</v>
      </c>
      <c r="E140" s="25" t="s">
        <v>7595</v>
      </c>
      <c r="F140" s="25" t="s">
        <v>6999</v>
      </c>
      <c r="G140" s="25" t="s">
        <v>7688</v>
      </c>
      <c r="H140" s="25"/>
      <c r="I140" s="25" t="s">
        <v>7059</v>
      </c>
      <c r="J140" s="25" t="s">
        <v>6979</v>
      </c>
      <c r="K140" s="25" t="s">
        <v>7688</v>
      </c>
      <c r="L140" s="25" t="s">
        <v>6999</v>
      </c>
      <c r="M140" s="25" t="s">
        <v>7595</v>
      </c>
      <c r="N140" s="25"/>
      <c r="O140" s="25"/>
      <c r="P140" s="25"/>
      <c r="Q140" s="25"/>
      <c r="R140" s="25"/>
      <c r="S140" s="25"/>
      <c r="T140" s="25"/>
      <c r="U140" s="25"/>
      <c r="V140" s="25"/>
      <c r="W140" s="25"/>
      <c r="X140" s="25"/>
      <c r="Y140" s="25"/>
      <c r="Z140" s="42"/>
      <c r="AA140" s="50" t="s">
        <v>8660</v>
      </c>
      <c r="AB140" s="50" t="s">
        <v>8660</v>
      </c>
      <c r="AC140" s="42"/>
      <c r="AD140" s="42"/>
      <c r="AO140" s="3">
        <v>2</v>
      </c>
      <c r="AP140" s="15" t="s">
        <v>4153</v>
      </c>
    </row>
    <row r="141" spans="1:42" ht="20.100000000000001" customHeight="1">
      <c r="A141" s="41" t="s">
        <v>3622</v>
      </c>
      <c r="B141" s="27" t="s">
        <v>4352</v>
      </c>
      <c r="C141" s="27" t="s">
        <v>3541</v>
      </c>
      <c r="D141" s="27" t="s">
        <v>3687</v>
      </c>
      <c r="E141" s="27" t="s">
        <v>4549</v>
      </c>
      <c r="F141" s="27" t="s">
        <v>3688</v>
      </c>
      <c r="G141" s="27" t="s">
        <v>4152</v>
      </c>
      <c r="H141" s="27" t="s">
        <v>1174</v>
      </c>
      <c r="I141" s="27" t="s">
        <v>3763</v>
      </c>
      <c r="J141" s="27" t="s">
        <v>3541</v>
      </c>
      <c r="K141" s="27" t="s">
        <v>4152</v>
      </c>
      <c r="L141" s="27" t="s">
        <v>3688</v>
      </c>
      <c r="M141" s="27" t="s">
        <v>4549</v>
      </c>
      <c r="N141" s="27" t="s">
        <v>1174</v>
      </c>
      <c r="O141" s="27"/>
      <c r="P141" s="27" t="s">
        <v>8315</v>
      </c>
      <c r="Q141" s="27"/>
      <c r="R141" s="27"/>
      <c r="S141" s="27"/>
      <c r="T141" s="27"/>
      <c r="U141" s="27"/>
      <c r="V141" s="27"/>
      <c r="W141" s="27"/>
      <c r="X141" s="27"/>
      <c r="Y141" s="27"/>
      <c r="Z141" s="17"/>
      <c r="AA141" s="50" t="s">
        <v>8661</v>
      </c>
      <c r="AB141" s="50" t="s">
        <v>8661</v>
      </c>
      <c r="AC141" s="17"/>
      <c r="AD141" s="17"/>
      <c r="AO141" s="3">
        <v>2</v>
      </c>
      <c r="AP141" s="15" t="s">
        <v>3675</v>
      </c>
    </row>
    <row r="142" spans="1:42" ht="14.1" customHeight="1">
      <c r="A142" s="40" t="s">
        <v>293</v>
      </c>
      <c r="B142" s="30" t="s">
        <v>456</v>
      </c>
      <c r="C142" s="30" t="s">
        <v>213</v>
      </c>
      <c r="D142" s="30" t="s">
        <v>525</v>
      </c>
      <c r="E142" s="30" t="s">
        <v>846</v>
      </c>
      <c r="F142" s="30" t="s">
        <v>519</v>
      </c>
      <c r="G142" s="30" t="s">
        <v>912</v>
      </c>
      <c r="H142" s="30"/>
      <c r="I142" s="30" t="s">
        <v>492</v>
      </c>
      <c r="J142" s="30" t="s">
        <v>213</v>
      </c>
      <c r="K142" s="30" t="s">
        <v>912</v>
      </c>
      <c r="L142" s="30" t="s">
        <v>519</v>
      </c>
      <c r="M142" s="30" t="s">
        <v>846</v>
      </c>
      <c r="N142" s="30"/>
      <c r="O142" s="30"/>
      <c r="P142" s="30"/>
      <c r="Q142" s="30"/>
      <c r="R142" s="30"/>
      <c r="S142" s="30"/>
      <c r="T142" s="30"/>
      <c r="U142" s="30"/>
      <c r="V142" s="30"/>
      <c r="W142" s="30"/>
      <c r="X142" s="30"/>
      <c r="Y142" s="30"/>
      <c r="Z142" s="18"/>
      <c r="AA142" s="50" t="s">
        <v>8662</v>
      </c>
      <c r="AB142" s="50" t="s">
        <v>8662</v>
      </c>
      <c r="AC142" s="18"/>
      <c r="AD142" s="18"/>
      <c r="AO142" s="3">
        <v>2</v>
      </c>
      <c r="AP142" s="15" t="s">
        <v>3705</v>
      </c>
    </row>
    <row r="143" spans="1:42" ht="14.1" customHeight="1">
      <c r="A143" s="24"/>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42"/>
      <c r="AA143" s="50" t="s">
        <v>8663</v>
      </c>
      <c r="AB143" s="50" t="s">
        <v>8663</v>
      </c>
      <c r="AC143" s="42"/>
      <c r="AD143" s="42"/>
      <c r="AO143" s="3">
        <v>2</v>
      </c>
      <c r="AP143" s="15" t="s">
        <v>4837</v>
      </c>
    </row>
    <row r="144" spans="1:42" ht="20.100000000000001" customHeight="1">
      <c r="A144" s="41"/>
      <c r="B144" s="27" t="s">
        <v>8315</v>
      </c>
      <c r="C144" s="27"/>
      <c r="D144" s="27"/>
      <c r="E144" s="27"/>
      <c r="F144" s="27"/>
      <c r="G144" s="27"/>
      <c r="H144" s="27"/>
      <c r="I144" s="27"/>
      <c r="J144" s="27"/>
      <c r="K144" s="27"/>
      <c r="L144" s="27"/>
      <c r="M144" s="27"/>
      <c r="N144" s="27"/>
      <c r="O144" s="27"/>
      <c r="P144" s="27"/>
      <c r="Q144" s="27"/>
      <c r="R144" s="39"/>
      <c r="S144" s="27"/>
      <c r="T144" s="27"/>
      <c r="U144" s="27"/>
      <c r="V144" s="27"/>
      <c r="W144" s="27"/>
      <c r="X144" s="27"/>
      <c r="Y144" s="27"/>
      <c r="Z144" s="17"/>
      <c r="AA144" s="50" t="s">
        <v>8664</v>
      </c>
      <c r="AB144" s="50" t="s">
        <v>8664</v>
      </c>
      <c r="AC144" s="17"/>
      <c r="AD144" s="17"/>
      <c r="AO144" s="3">
        <v>2</v>
      </c>
      <c r="AP144" s="15" t="s">
        <v>3832</v>
      </c>
    </row>
    <row r="145" spans="1:42" ht="14.1" customHeight="1">
      <c r="A145" s="4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18"/>
      <c r="AA145" s="50" t="s">
        <v>8665</v>
      </c>
      <c r="AB145" s="50" t="s">
        <v>8665</v>
      </c>
      <c r="AC145" s="18"/>
      <c r="AD145" s="18"/>
      <c r="AO145" s="3">
        <v>2</v>
      </c>
      <c r="AP145" s="15" t="s">
        <v>4944</v>
      </c>
    </row>
    <row r="146" spans="1:42" ht="14.1" customHeight="1">
      <c r="A146" s="24" t="s">
        <v>7130</v>
      </c>
      <c r="B146" s="25" t="s">
        <v>6979</v>
      </c>
      <c r="C146" s="25" t="s">
        <v>7251</v>
      </c>
      <c r="D146" s="25" t="s">
        <v>7051</v>
      </c>
      <c r="E146" s="25" t="s">
        <v>6985</v>
      </c>
      <c r="F146" s="25" t="s">
        <v>7037</v>
      </c>
      <c r="G146" s="25" t="s">
        <v>6989</v>
      </c>
      <c r="H146" s="25" t="s">
        <v>6995</v>
      </c>
      <c r="I146" s="25" t="s">
        <v>7132</v>
      </c>
      <c r="J146" s="25"/>
      <c r="K146" s="25"/>
      <c r="L146" s="25"/>
      <c r="M146" s="25"/>
      <c r="N146" s="25"/>
      <c r="O146" s="25"/>
      <c r="P146" s="25"/>
      <c r="Q146" s="25"/>
      <c r="R146" s="25"/>
      <c r="S146" s="25"/>
      <c r="T146" s="25"/>
      <c r="U146" s="25"/>
      <c r="V146" s="25"/>
      <c r="W146" s="25"/>
      <c r="X146" s="25"/>
      <c r="Y146" s="25"/>
      <c r="Z146" s="42"/>
      <c r="AA146" s="50" t="s">
        <v>8666</v>
      </c>
      <c r="AB146" s="50" t="s">
        <v>8666</v>
      </c>
      <c r="AC146" s="42"/>
      <c r="AD146" s="42"/>
      <c r="AO146" s="3">
        <v>2</v>
      </c>
      <c r="AP146" s="15" t="s">
        <v>4102</v>
      </c>
    </row>
    <row r="147" spans="1:42" ht="20.100000000000001" customHeight="1">
      <c r="A147" s="41" t="s">
        <v>3509</v>
      </c>
      <c r="B147" s="27" t="s">
        <v>4034</v>
      </c>
      <c r="C147" s="27" t="s">
        <v>5205</v>
      </c>
      <c r="D147" s="27" t="s">
        <v>3734</v>
      </c>
      <c r="E147" s="27" t="s">
        <v>3520</v>
      </c>
      <c r="F147" s="27" t="s">
        <v>3945</v>
      </c>
      <c r="G147" s="27" t="s">
        <v>3532</v>
      </c>
      <c r="H147" s="27" t="s">
        <v>4068</v>
      </c>
      <c r="I147" s="27" t="s">
        <v>3838</v>
      </c>
      <c r="J147" s="27" t="s">
        <v>1174</v>
      </c>
      <c r="K147" s="27"/>
      <c r="L147" s="27" t="s">
        <v>8315</v>
      </c>
      <c r="M147" s="27"/>
      <c r="N147" s="27"/>
      <c r="O147" s="27"/>
      <c r="P147" s="27"/>
      <c r="Q147" s="27"/>
      <c r="R147" s="27"/>
      <c r="S147" s="27"/>
      <c r="T147" s="27"/>
      <c r="U147" s="27"/>
      <c r="V147" s="27"/>
      <c r="W147" s="27"/>
      <c r="X147" s="27"/>
      <c r="Y147" s="27"/>
      <c r="Z147" s="17"/>
      <c r="AA147" s="50" t="s">
        <v>8667</v>
      </c>
      <c r="AB147" s="50" t="s">
        <v>8667</v>
      </c>
      <c r="AC147" s="17"/>
      <c r="AD147" s="17"/>
      <c r="AO147" s="3">
        <v>2</v>
      </c>
      <c r="AP147" s="15" t="s">
        <v>3737</v>
      </c>
    </row>
    <row r="148" spans="1:42" ht="14.1" customHeight="1">
      <c r="A148" s="40" t="s">
        <v>572</v>
      </c>
      <c r="B148" s="30" t="s">
        <v>213</v>
      </c>
      <c r="C148" s="30" t="s">
        <v>631</v>
      </c>
      <c r="D148" s="30" t="s">
        <v>532</v>
      </c>
      <c r="E148" s="30" t="s">
        <v>512</v>
      </c>
      <c r="F148" s="30" t="s">
        <v>527</v>
      </c>
      <c r="G148" s="30" t="s">
        <v>515</v>
      </c>
      <c r="H148" s="30" t="s">
        <v>517</v>
      </c>
      <c r="I148" s="30" t="s">
        <v>573</v>
      </c>
      <c r="J148" s="30"/>
      <c r="K148" s="30"/>
      <c r="L148" s="30"/>
      <c r="M148" s="30"/>
      <c r="N148" s="30"/>
      <c r="O148" s="30"/>
      <c r="P148" s="30"/>
      <c r="Q148" s="30"/>
      <c r="R148" s="30"/>
      <c r="S148" s="30"/>
      <c r="T148" s="30"/>
      <c r="U148" s="30"/>
      <c r="V148" s="30"/>
      <c r="W148" s="30"/>
      <c r="X148" s="30"/>
      <c r="Y148" s="30"/>
      <c r="Z148" s="18"/>
      <c r="AA148" s="50" t="s">
        <v>8668</v>
      </c>
      <c r="AB148" s="50" t="s">
        <v>8668</v>
      </c>
      <c r="AC148" s="18"/>
      <c r="AD148" s="18"/>
      <c r="AO148" s="3">
        <v>2</v>
      </c>
      <c r="AP148" s="15" t="s">
        <v>1513</v>
      </c>
    </row>
    <row r="149" spans="1:42" ht="14.1" customHeight="1">
      <c r="A149" s="24" t="s">
        <v>7685</v>
      </c>
      <c r="B149" s="25" t="s">
        <v>7296</v>
      </c>
      <c r="C149" s="25" t="s">
        <v>7003</v>
      </c>
      <c r="D149" s="25" t="s">
        <v>6975</v>
      </c>
      <c r="E149" s="25" t="s">
        <v>7132</v>
      </c>
      <c r="F149" s="25"/>
      <c r="G149" s="25" t="s">
        <v>7127</v>
      </c>
      <c r="H149" s="25" t="s">
        <v>6993</v>
      </c>
      <c r="I149" s="25" t="s">
        <v>7127</v>
      </c>
      <c r="J149" s="25" t="s">
        <v>6995</v>
      </c>
      <c r="K149" s="25" t="s">
        <v>7244</v>
      </c>
      <c r="L149" s="25" t="s">
        <v>7132</v>
      </c>
      <c r="M149" s="25"/>
      <c r="N149" s="25"/>
      <c r="O149" s="25"/>
      <c r="P149" s="25"/>
      <c r="Q149" s="25"/>
      <c r="R149" s="25"/>
      <c r="S149" s="25"/>
      <c r="T149" s="25"/>
      <c r="U149" s="25"/>
      <c r="V149" s="25"/>
      <c r="W149" s="25"/>
      <c r="X149" s="25"/>
      <c r="Y149" s="25"/>
      <c r="Z149" s="42"/>
      <c r="AA149" s="50" t="s">
        <v>8669</v>
      </c>
      <c r="AB149" s="50" t="s">
        <v>8669</v>
      </c>
      <c r="AC149" s="42"/>
      <c r="AD149" s="42"/>
      <c r="AO149" s="3">
        <v>1</v>
      </c>
      <c r="AP149" s="15" t="s">
        <v>3695</v>
      </c>
    </row>
    <row r="150" spans="1:42" ht="20.100000000000001" customHeight="1">
      <c r="A150" s="41" t="s">
        <v>4827</v>
      </c>
      <c r="B150" s="27" t="s">
        <v>2653</v>
      </c>
      <c r="C150" s="27" t="s">
        <v>3682</v>
      </c>
      <c r="D150" s="27" t="s">
        <v>3517</v>
      </c>
      <c r="E150" s="27" t="s">
        <v>3838</v>
      </c>
      <c r="F150" s="27" t="s">
        <v>1174</v>
      </c>
      <c r="G150" s="27" t="s">
        <v>4085</v>
      </c>
      <c r="H150" s="27" t="s">
        <v>3677</v>
      </c>
      <c r="I150" s="27" t="s">
        <v>4085</v>
      </c>
      <c r="J150" s="27" t="s">
        <v>4068</v>
      </c>
      <c r="K150" s="27" t="s">
        <v>4696</v>
      </c>
      <c r="L150" s="27" t="s">
        <v>4030</v>
      </c>
      <c r="M150" s="27" t="s">
        <v>1174</v>
      </c>
      <c r="N150" s="27"/>
      <c r="O150" s="27" t="s">
        <v>8315</v>
      </c>
      <c r="P150" s="27"/>
      <c r="Q150" s="27"/>
      <c r="R150" s="27"/>
      <c r="S150" s="27"/>
      <c r="T150" s="27"/>
      <c r="U150" s="27"/>
      <c r="V150" s="27"/>
      <c r="W150" s="27"/>
      <c r="X150" s="27"/>
      <c r="Y150" s="27"/>
      <c r="Z150" s="17"/>
      <c r="AA150" s="50" t="s">
        <v>8670</v>
      </c>
      <c r="AB150" s="50" t="s">
        <v>8670</v>
      </c>
      <c r="AC150" s="17"/>
      <c r="AD150" s="17"/>
      <c r="AO150" s="3">
        <v>1</v>
      </c>
      <c r="AP150" s="15" t="s">
        <v>3707</v>
      </c>
    </row>
    <row r="151" spans="1:42" ht="14.1" customHeight="1">
      <c r="A151" s="40" t="s">
        <v>908</v>
      </c>
      <c r="B151" s="30" t="s">
        <v>406</v>
      </c>
      <c r="C151" s="30" t="s">
        <v>183</v>
      </c>
      <c r="D151" s="30" t="s">
        <v>475</v>
      </c>
      <c r="E151" s="30" t="s">
        <v>573</v>
      </c>
      <c r="F151" s="30"/>
      <c r="G151" s="30" t="s">
        <v>249</v>
      </c>
      <c r="H151" s="30" t="s">
        <v>484</v>
      </c>
      <c r="I151" s="30" t="s">
        <v>249</v>
      </c>
      <c r="J151" s="30" t="s">
        <v>517</v>
      </c>
      <c r="K151" s="30" t="s">
        <v>285</v>
      </c>
      <c r="L151" s="30" t="s">
        <v>573</v>
      </c>
      <c r="M151" s="30"/>
      <c r="N151" s="30"/>
      <c r="O151" s="30"/>
      <c r="P151" s="30"/>
      <c r="Q151" s="30"/>
      <c r="R151" s="30"/>
      <c r="S151" s="30"/>
      <c r="T151" s="30"/>
      <c r="U151" s="30"/>
      <c r="V151" s="30"/>
      <c r="W151" s="30"/>
      <c r="X151" s="30"/>
      <c r="Y151" s="30"/>
      <c r="Z151" s="18"/>
      <c r="AA151" s="50" t="s">
        <v>8671</v>
      </c>
      <c r="AB151" s="50" t="s">
        <v>8671</v>
      </c>
      <c r="AC151" s="18"/>
      <c r="AD151" s="18"/>
      <c r="AO151" s="3">
        <v>1</v>
      </c>
      <c r="AP151" s="15" t="s">
        <v>3719</v>
      </c>
    </row>
    <row r="152" spans="1:42" ht="14.1" customHeight="1">
      <c r="A152" s="24" t="s">
        <v>7130</v>
      </c>
      <c r="B152" s="25" t="s">
        <v>6979</v>
      </c>
      <c r="C152" s="25" t="s">
        <v>7251</v>
      </c>
      <c r="D152" s="25" t="s">
        <v>7051</v>
      </c>
      <c r="E152" s="25" t="s">
        <v>6985</v>
      </c>
      <c r="F152" s="25" t="s">
        <v>7388</v>
      </c>
      <c r="G152" s="25" t="s">
        <v>6989</v>
      </c>
      <c r="H152" s="25" t="s">
        <v>6995</v>
      </c>
      <c r="I152" s="25" t="s">
        <v>7132</v>
      </c>
      <c r="J152" s="25"/>
      <c r="K152" s="25"/>
      <c r="L152" s="25"/>
      <c r="M152" s="25"/>
      <c r="N152" s="25"/>
      <c r="O152" s="25"/>
      <c r="P152" s="25"/>
      <c r="Q152" s="25"/>
      <c r="R152" s="25"/>
      <c r="S152" s="25"/>
      <c r="T152" s="25"/>
      <c r="U152" s="25"/>
      <c r="V152" s="25"/>
      <c r="W152" s="25"/>
      <c r="X152" s="25"/>
      <c r="Y152" s="25"/>
      <c r="Z152" s="42"/>
      <c r="AA152" s="50" t="s">
        <v>8672</v>
      </c>
      <c r="AB152" s="50" t="s">
        <v>8672</v>
      </c>
      <c r="AC152" s="42"/>
      <c r="AD152" s="42"/>
      <c r="AO152" s="3">
        <v>1</v>
      </c>
      <c r="AP152" s="15" t="s">
        <v>3809</v>
      </c>
    </row>
    <row r="153" spans="1:42" ht="20.100000000000001" customHeight="1">
      <c r="A153" s="41" t="s">
        <v>3509</v>
      </c>
      <c r="B153" s="27" t="s">
        <v>4034</v>
      </c>
      <c r="C153" s="27" t="s">
        <v>5205</v>
      </c>
      <c r="D153" s="27" t="s">
        <v>3734</v>
      </c>
      <c r="E153" s="27" t="s">
        <v>3520</v>
      </c>
      <c r="F153" s="27" t="s">
        <v>4808</v>
      </c>
      <c r="G153" s="27" t="s">
        <v>3532</v>
      </c>
      <c r="H153" s="27" t="s">
        <v>4068</v>
      </c>
      <c r="I153" s="27" t="s">
        <v>3838</v>
      </c>
      <c r="J153" s="27" t="s">
        <v>1174</v>
      </c>
      <c r="K153" s="27"/>
      <c r="L153" s="27" t="s">
        <v>8315</v>
      </c>
      <c r="M153" s="27"/>
      <c r="N153" s="27"/>
      <c r="O153" s="27"/>
      <c r="P153" s="27"/>
      <c r="Q153" s="27"/>
      <c r="R153" s="27"/>
      <c r="S153" s="27"/>
      <c r="T153" s="27"/>
      <c r="U153" s="27"/>
      <c r="V153" s="27"/>
      <c r="W153" s="27"/>
      <c r="X153" s="27"/>
      <c r="Y153" s="27"/>
      <c r="Z153" s="17"/>
      <c r="AA153" s="17" t="s">
        <v>8673</v>
      </c>
      <c r="AB153" s="17" t="s">
        <v>8673</v>
      </c>
      <c r="AC153" s="17"/>
      <c r="AD153" s="17"/>
      <c r="AO153" s="3">
        <v>1</v>
      </c>
      <c r="AP153" s="15" t="s">
        <v>3962</v>
      </c>
    </row>
    <row r="154" spans="1:42" ht="14.1" customHeight="1">
      <c r="A154" s="40" t="s">
        <v>572</v>
      </c>
      <c r="B154" s="30" t="s">
        <v>213</v>
      </c>
      <c r="C154" s="30" t="s">
        <v>631</v>
      </c>
      <c r="D154" s="30" t="s">
        <v>532</v>
      </c>
      <c r="E154" s="30" t="s">
        <v>512</v>
      </c>
      <c r="F154" s="30" t="s">
        <v>718</v>
      </c>
      <c r="G154" s="30" t="s">
        <v>515</v>
      </c>
      <c r="H154" s="30" t="s">
        <v>517</v>
      </c>
      <c r="I154" s="30" t="s">
        <v>573</v>
      </c>
      <c r="J154" s="30"/>
      <c r="K154" s="30"/>
      <c r="L154" s="30"/>
      <c r="M154" s="30"/>
      <c r="N154" s="30"/>
      <c r="O154" s="30"/>
      <c r="P154" s="30"/>
      <c r="Q154" s="30"/>
      <c r="R154" s="30"/>
      <c r="S154" s="30"/>
      <c r="T154" s="30"/>
      <c r="U154" s="30"/>
      <c r="V154" s="30"/>
      <c r="W154" s="30"/>
      <c r="X154" s="30"/>
      <c r="Y154" s="30"/>
      <c r="Z154" s="18"/>
      <c r="AA154" s="18" t="s">
        <v>8674</v>
      </c>
      <c r="AB154" s="18" t="s">
        <v>8674</v>
      </c>
      <c r="AC154" s="18"/>
      <c r="AD154" s="18"/>
      <c r="AO154" s="3">
        <v>1</v>
      </c>
      <c r="AP154" s="15" t="s">
        <v>3732</v>
      </c>
    </row>
    <row r="155" spans="1:42" ht="14.1" customHeight="1">
      <c r="A155" s="24" t="s">
        <v>6984</v>
      </c>
      <c r="B155" s="25" t="s">
        <v>7000</v>
      </c>
      <c r="C155" s="25" t="s">
        <v>6999</v>
      </c>
      <c r="D155" s="25" t="s">
        <v>6975</v>
      </c>
      <c r="E155" s="25" t="s">
        <v>7132</v>
      </c>
      <c r="F155" s="25"/>
      <c r="G155" s="25" t="s">
        <v>7282</v>
      </c>
      <c r="H155" s="25" t="s">
        <v>6979</v>
      </c>
      <c r="I155" s="25" t="s">
        <v>7251</v>
      </c>
      <c r="J155" s="25" t="s">
        <v>7051</v>
      </c>
      <c r="K155" s="25" t="s">
        <v>7256</v>
      </c>
      <c r="L155" s="25" t="s">
        <v>7172</v>
      </c>
      <c r="M155" s="25" t="s">
        <v>7173</v>
      </c>
      <c r="N155" s="25" t="s">
        <v>7132</v>
      </c>
      <c r="O155" s="25"/>
      <c r="P155" s="25"/>
      <c r="Q155" s="25"/>
      <c r="R155" s="25"/>
      <c r="S155" s="25"/>
      <c r="T155" s="25"/>
      <c r="U155" s="25"/>
      <c r="V155" s="25"/>
      <c r="W155" s="25"/>
      <c r="X155" s="25"/>
      <c r="Y155" s="25"/>
      <c r="Z155" s="42"/>
      <c r="AA155" s="42" t="s">
        <v>8675</v>
      </c>
      <c r="AB155" s="42" t="s">
        <v>8675</v>
      </c>
      <c r="AC155" s="42"/>
      <c r="AD155" s="42"/>
      <c r="AO155" s="3">
        <v>1</v>
      </c>
      <c r="AP155" s="15" t="s">
        <v>4064</v>
      </c>
    </row>
    <row r="156" spans="1:42" ht="20.100000000000001" customHeight="1">
      <c r="A156" s="41" t="s">
        <v>3678</v>
      </c>
      <c r="B156" s="27" t="s">
        <v>3717</v>
      </c>
      <c r="C156" s="27" t="s">
        <v>3688</v>
      </c>
      <c r="D156" s="27" t="s">
        <v>3517</v>
      </c>
      <c r="E156" s="27" t="s">
        <v>3838</v>
      </c>
      <c r="F156" s="27" t="s">
        <v>1174</v>
      </c>
      <c r="G156" s="27" t="s">
        <v>4050</v>
      </c>
      <c r="H156" s="27" t="s">
        <v>4034</v>
      </c>
      <c r="I156" s="27" t="s">
        <v>5205</v>
      </c>
      <c r="J156" s="27" t="s">
        <v>3734</v>
      </c>
      <c r="K156" s="27" t="s">
        <v>4390</v>
      </c>
      <c r="L156" s="27" t="s">
        <v>3725</v>
      </c>
      <c r="M156" s="27" t="s">
        <v>3722</v>
      </c>
      <c r="N156" s="27" t="s">
        <v>3838</v>
      </c>
      <c r="O156" s="27" t="s">
        <v>1174</v>
      </c>
      <c r="P156" s="27"/>
      <c r="Q156" s="27" t="s">
        <v>8315</v>
      </c>
      <c r="R156" s="27"/>
      <c r="S156" s="27"/>
      <c r="T156" s="27"/>
      <c r="U156" s="27"/>
      <c r="V156" s="27"/>
      <c r="W156" s="27"/>
      <c r="X156" s="27"/>
      <c r="Y156" s="27"/>
      <c r="Z156" s="17"/>
      <c r="AA156" s="17" t="s">
        <v>8676</v>
      </c>
      <c r="AB156" s="17" t="s">
        <v>8676</v>
      </c>
      <c r="AC156" s="17"/>
      <c r="AD156" s="17"/>
      <c r="AO156" s="3">
        <v>1</v>
      </c>
      <c r="AP156" s="15" t="s">
        <v>4028</v>
      </c>
    </row>
    <row r="157" spans="1:42" ht="14.1" customHeight="1">
      <c r="A157" s="40" t="s">
        <v>220</v>
      </c>
      <c r="B157" s="30" t="s">
        <v>520</v>
      </c>
      <c r="C157" s="30" t="s">
        <v>519</v>
      </c>
      <c r="D157" s="30" t="s">
        <v>475</v>
      </c>
      <c r="E157" s="30" t="s">
        <v>573</v>
      </c>
      <c r="F157" s="30"/>
      <c r="G157" s="30" t="s">
        <v>649</v>
      </c>
      <c r="H157" s="30" t="s">
        <v>213</v>
      </c>
      <c r="I157" s="30" t="s">
        <v>631</v>
      </c>
      <c r="J157" s="30" t="s">
        <v>532</v>
      </c>
      <c r="K157" s="30" t="s">
        <v>633</v>
      </c>
      <c r="L157" s="30" t="s">
        <v>592</v>
      </c>
      <c r="M157" s="30" t="s">
        <v>593</v>
      </c>
      <c r="N157" s="30" t="s">
        <v>573</v>
      </c>
      <c r="O157" s="30"/>
      <c r="P157" s="30"/>
      <c r="Q157" s="30"/>
      <c r="R157" s="30"/>
      <c r="S157" s="30"/>
      <c r="T157" s="30"/>
      <c r="U157" s="30"/>
      <c r="V157" s="30"/>
      <c r="W157" s="30"/>
      <c r="X157" s="30"/>
      <c r="Y157" s="30"/>
      <c r="Z157" s="18"/>
      <c r="AA157" s="18" t="s">
        <v>8677</v>
      </c>
      <c r="AB157" s="18" t="s">
        <v>8677</v>
      </c>
      <c r="AC157" s="18"/>
      <c r="AD157" s="18"/>
      <c r="AO157" s="3">
        <v>1</v>
      </c>
      <c r="AP157" s="15" t="s">
        <v>6059</v>
      </c>
    </row>
    <row r="158" spans="1:42" ht="14.1" customHeight="1">
      <c r="A158" s="24" t="s">
        <v>7130</v>
      </c>
      <c r="B158" s="25" t="s">
        <v>6979</v>
      </c>
      <c r="C158" s="25" t="s">
        <v>7251</v>
      </c>
      <c r="D158" s="25" t="s">
        <v>7051</v>
      </c>
      <c r="E158" s="25" t="s">
        <v>6985</v>
      </c>
      <c r="F158" s="25" t="s">
        <v>7037</v>
      </c>
      <c r="G158" s="25" t="s">
        <v>6989</v>
      </c>
      <c r="H158" s="25" t="s">
        <v>6995</v>
      </c>
      <c r="I158" s="25" t="s">
        <v>7132</v>
      </c>
      <c r="J158" s="25"/>
      <c r="K158" s="25"/>
      <c r="L158" s="25"/>
      <c r="M158" s="25"/>
      <c r="N158" s="25"/>
      <c r="O158" s="25"/>
      <c r="P158" s="25"/>
      <c r="Q158" s="25"/>
      <c r="R158" s="25"/>
      <c r="S158" s="25"/>
      <c r="T158" s="25"/>
      <c r="U158" s="25"/>
      <c r="V158" s="25"/>
      <c r="W158" s="25"/>
      <c r="X158" s="25"/>
      <c r="Y158" s="25"/>
      <c r="Z158" s="42"/>
      <c r="AA158" s="42" t="s">
        <v>8678</v>
      </c>
      <c r="AB158" s="42" t="s">
        <v>8678</v>
      </c>
      <c r="AC158" s="42"/>
      <c r="AD158" s="42"/>
      <c r="AO158" s="3">
        <v>1</v>
      </c>
      <c r="AP158" s="15" t="s">
        <v>3880</v>
      </c>
    </row>
    <row r="159" spans="1:42" ht="20.100000000000001" customHeight="1">
      <c r="A159" s="41" t="s">
        <v>3509</v>
      </c>
      <c r="B159" s="27" t="s">
        <v>4034</v>
      </c>
      <c r="C159" s="27" t="s">
        <v>5205</v>
      </c>
      <c r="D159" s="27" t="s">
        <v>3734</v>
      </c>
      <c r="E159" s="27" t="s">
        <v>3520</v>
      </c>
      <c r="F159" s="27" t="s">
        <v>3945</v>
      </c>
      <c r="G159" s="27" t="s">
        <v>3532</v>
      </c>
      <c r="H159" s="27" t="s">
        <v>4068</v>
      </c>
      <c r="I159" s="27" t="s">
        <v>3838</v>
      </c>
      <c r="J159" s="27" t="s">
        <v>1174</v>
      </c>
      <c r="K159" s="27"/>
      <c r="L159" s="27" t="s">
        <v>8315</v>
      </c>
      <c r="M159" s="27"/>
      <c r="N159" s="27"/>
      <c r="O159" s="27"/>
      <c r="P159" s="27"/>
      <c r="Q159" s="27"/>
      <c r="R159" s="27"/>
      <c r="S159" s="27"/>
      <c r="T159" s="27"/>
      <c r="U159" s="27"/>
      <c r="V159" s="27"/>
      <c r="W159" s="27"/>
      <c r="X159" s="27"/>
      <c r="Y159" s="27"/>
      <c r="Z159" s="17"/>
      <c r="AA159" s="17" t="s">
        <v>8679</v>
      </c>
      <c r="AB159" s="17" t="s">
        <v>8679</v>
      </c>
      <c r="AC159" s="17"/>
      <c r="AD159" s="17"/>
      <c r="AO159" s="3">
        <v>1</v>
      </c>
      <c r="AP159" s="15" t="s">
        <v>3580</v>
      </c>
    </row>
    <row r="160" spans="1:42" ht="14.1" customHeight="1">
      <c r="A160" s="40" t="s">
        <v>572</v>
      </c>
      <c r="B160" s="30" t="s">
        <v>213</v>
      </c>
      <c r="C160" s="30" t="s">
        <v>631</v>
      </c>
      <c r="D160" s="30" t="s">
        <v>532</v>
      </c>
      <c r="E160" s="30" t="s">
        <v>512</v>
      </c>
      <c r="F160" s="30" t="s">
        <v>527</v>
      </c>
      <c r="G160" s="30" t="s">
        <v>515</v>
      </c>
      <c r="H160" s="30" t="s">
        <v>517</v>
      </c>
      <c r="I160" s="30" t="s">
        <v>573</v>
      </c>
      <c r="J160" s="30"/>
      <c r="K160" s="30"/>
      <c r="L160" s="30"/>
      <c r="M160" s="30"/>
      <c r="N160" s="30"/>
      <c r="O160" s="30"/>
      <c r="P160" s="30"/>
      <c r="Q160" s="30"/>
      <c r="R160" s="30"/>
      <c r="S160" s="30"/>
      <c r="T160" s="30"/>
      <c r="U160" s="30"/>
      <c r="V160" s="30"/>
      <c r="W160" s="30"/>
      <c r="X160" s="30"/>
      <c r="Y160" s="30"/>
      <c r="Z160" s="18"/>
      <c r="AA160" s="18" t="s">
        <v>8680</v>
      </c>
      <c r="AB160" s="18" t="s">
        <v>8680</v>
      </c>
      <c r="AC160" s="18"/>
      <c r="AD160" s="18"/>
      <c r="AO160" s="3">
        <v>1</v>
      </c>
      <c r="AP160" s="15" t="s">
        <v>6622</v>
      </c>
    </row>
    <row r="161" spans="1:42" ht="14.1" customHeight="1">
      <c r="A161" s="24" t="s">
        <v>7685</v>
      </c>
      <c r="B161" s="25" t="s">
        <v>7296</v>
      </c>
      <c r="C161" s="25" t="s">
        <v>7003</v>
      </c>
      <c r="D161" s="25" t="s">
        <v>6975</v>
      </c>
      <c r="E161" s="25" t="s">
        <v>7132</v>
      </c>
      <c r="F161" s="25"/>
      <c r="G161" s="25" t="s">
        <v>7127</v>
      </c>
      <c r="H161" s="25" t="s">
        <v>6993</v>
      </c>
      <c r="I161" s="25" t="s">
        <v>7127</v>
      </c>
      <c r="J161" s="25" t="s">
        <v>6995</v>
      </c>
      <c r="K161" s="25" t="s">
        <v>7244</v>
      </c>
      <c r="L161" s="25" t="s">
        <v>7132</v>
      </c>
      <c r="M161" s="25"/>
      <c r="N161" s="25"/>
      <c r="O161" s="25"/>
      <c r="P161" s="25"/>
      <c r="Q161" s="25"/>
      <c r="R161" s="25"/>
      <c r="S161" s="25"/>
      <c r="T161" s="25"/>
      <c r="U161" s="25"/>
      <c r="V161" s="25"/>
      <c r="W161" s="25"/>
      <c r="X161" s="25"/>
      <c r="Y161" s="25"/>
      <c r="Z161" s="42"/>
      <c r="AA161" s="42" t="s">
        <v>8681</v>
      </c>
      <c r="AB161" s="42" t="s">
        <v>8681</v>
      </c>
      <c r="AC161" s="42"/>
      <c r="AD161" s="42"/>
      <c r="AO161" s="3">
        <v>1</v>
      </c>
      <c r="AP161" s="15" t="s">
        <v>4037</v>
      </c>
    </row>
    <row r="162" spans="1:42" ht="20.100000000000001" customHeight="1">
      <c r="A162" s="41" t="s">
        <v>4827</v>
      </c>
      <c r="B162" s="27" t="s">
        <v>2653</v>
      </c>
      <c r="C162" s="27" t="s">
        <v>3682</v>
      </c>
      <c r="D162" s="27" t="s">
        <v>3517</v>
      </c>
      <c r="E162" s="27" t="s">
        <v>3838</v>
      </c>
      <c r="F162" s="27" t="s">
        <v>1174</v>
      </c>
      <c r="G162" s="27" t="s">
        <v>4085</v>
      </c>
      <c r="H162" s="27" t="s">
        <v>3677</v>
      </c>
      <c r="I162" s="27" t="s">
        <v>4085</v>
      </c>
      <c r="J162" s="27" t="s">
        <v>4068</v>
      </c>
      <c r="K162" s="27" t="s">
        <v>4696</v>
      </c>
      <c r="L162" s="27" t="s">
        <v>4030</v>
      </c>
      <c r="M162" s="27" t="s">
        <v>1174</v>
      </c>
      <c r="N162" s="27"/>
      <c r="O162" s="27" t="s">
        <v>8315</v>
      </c>
      <c r="P162" s="27"/>
      <c r="Q162" s="27"/>
      <c r="R162" s="27"/>
      <c r="S162" s="27"/>
      <c r="T162" s="27"/>
      <c r="U162" s="27"/>
      <c r="V162" s="27"/>
      <c r="W162" s="27"/>
      <c r="X162" s="27"/>
      <c r="Y162" s="27"/>
      <c r="Z162" s="17"/>
      <c r="AA162" s="17" t="s">
        <v>8682</v>
      </c>
      <c r="AB162" s="17" t="s">
        <v>8682</v>
      </c>
      <c r="AC162" s="17"/>
      <c r="AD162" s="17"/>
      <c r="AO162" s="3">
        <v>1</v>
      </c>
      <c r="AP162" s="15" t="s">
        <v>5684</v>
      </c>
    </row>
    <row r="163" spans="1:42" ht="14.1" customHeight="1">
      <c r="A163" s="40" t="s">
        <v>908</v>
      </c>
      <c r="B163" s="30" t="s">
        <v>406</v>
      </c>
      <c r="C163" s="30" t="s">
        <v>183</v>
      </c>
      <c r="D163" s="30" t="s">
        <v>475</v>
      </c>
      <c r="E163" s="30" t="s">
        <v>573</v>
      </c>
      <c r="F163" s="30"/>
      <c r="G163" s="30" t="s">
        <v>249</v>
      </c>
      <c r="H163" s="30" t="s">
        <v>484</v>
      </c>
      <c r="I163" s="30" t="s">
        <v>249</v>
      </c>
      <c r="J163" s="30" t="s">
        <v>517</v>
      </c>
      <c r="K163" s="30" t="s">
        <v>285</v>
      </c>
      <c r="L163" s="30" t="s">
        <v>573</v>
      </c>
      <c r="M163" s="30"/>
      <c r="N163" s="30"/>
      <c r="O163" s="30"/>
      <c r="P163" s="30"/>
      <c r="Q163" s="30"/>
      <c r="R163" s="30"/>
      <c r="S163" s="30"/>
      <c r="T163" s="30"/>
      <c r="U163" s="30"/>
      <c r="V163" s="30"/>
      <c r="W163" s="30"/>
      <c r="X163" s="30"/>
      <c r="Y163" s="30"/>
      <c r="Z163" s="18"/>
      <c r="AA163" s="18" t="s">
        <v>8683</v>
      </c>
      <c r="AB163" s="18" t="s">
        <v>8683</v>
      </c>
      <c r="AC163" s="18"/>
      <c r="AD163" s="18"/>
      <c r="AO163" s="3">
        <v>1</v>
      </c>
      <c r="AP163" s="15" t="s">
        <v>2513</v>
      </c>
    </row>
    <row r="164" spans="1:42" ht="14.1" customHeight="1">
      <c r="A164" s="24" t="s">
        <v>7130</v>
      </c>
      <c r="B164" s="25" t="s">
        <v>6979</v>
      </c>
      <c r="C164" s="25" t="s">
        <v>7251</v>
      </c>
      <c r="D164" s="25" t="s">
        <v>7051</v>
      </c>
      <c r="E164" s="25" t="s">
        <v>6985</v>
      </c>
      <c r="F164" s="25" t="s">
        <v>7388</v>
      </c>
      <c r="G164" s="25" t="s">
        <v>6989</v>
      </c>
      <c r="H164" s="25" t="s">
        <v>6995</v>
      </c>
      <c r="I164" s="25" t="s">
        <v>7132</v>
      </c>
      <c r="J164" s="25"/>
      <c r="K164" s="25"/>
      <c r="L164" s="25"/>
      <c r="M164" s="25"/>
      <c r="N164" s="25"/>
      <c r="O164" s="25"/>
      <c r="P164" s="25"/>
      <c r="Q164" s="25"/>
      <c r="R164" s="25"/>
      <c r="S164" s="25"/>
      <c r="T164" s="25"/>
      <c r="U164" s="25"/>
      <c r="V164" s="25"/>
      <c r="W164" s="25"/>
      <c r="X164" s="25"/>
      <c r="Y164" s="25"/>
      <c r="Z164" s="42"/>
      <c r="AA164" s="42" t="s">
        <v>8684</v>
      </c>
      <c r="AB164" s="42" t="s">
        <v>8684</v>
      </c>
      <c r="AC164" s="42"/>
      <c r="AD164" s="42"/>
      <c r="AO164" s="3">
        <v>1</v>
      </c>
      <c r="AP164" s="15" t="s">
        <v>3841</v>
      </c>
    </row>
    <row r="165" spans="1:42" ht="20.100000000000001" customHeight="1">
      <c r="A165" s="41" t="s">
        <v>3509</v>
      </c>
      <c r="B165" s="27" t="s">
        <v>4034</v>
      </c>
      <c r="C165" s="27" t="s">
        <v>5205</v>
      </c>
      <c r="D165" s="27" t="s">
        <v>3734</v>
      </c>
      <c r="E165" s="27" t="s">
        <v>3520</v>
      </c>
      <c r="F165" s="27" t="s">
        <v>4808</v>
      </c>
      <c r="G165" s="27" t="s">
        <v>3532</v>
      </c>
      <c r="H165" s="27" t="s">
        <v>4068</v>
      </c>
      <c r="I165" s="27" t="s">
        <v>3838</v>
      </c>
      <c r="J165" s="27" t="s">
        <v>1174</v>
      </c>
      <c r="K165" s="27"/>
      <c r="L165" s="27" t="s">
        <v>8315</v>
      </c>
      <c r="M165" s="27"/>
      <c r="N165" s="27"/>
      <c r="O165" s="27"/>
      <c r="P165" s="27"/>
      <c r="Q165" s="27"/>
      <c r="R165" s="27"/>
      <c r="S165" s="27"/>
      <c r="T165" s="27"/>
      <c r="U165" s="27"/>
      <c r="V165" s="27"/>
      <c r="W165" s="27"/>
      <c r="X165" s="27"/>
      <c r="Y165" s="27"/>
      <c r="Z165" s="17"/>
      <c r="AA165" s="17" t="s">
        <v>8685</v>
      </c>
      <c r="AB165" s="17" t="s">
        <v>8685</v>
      </c>
      <c r="AC165" s="17"/>
      <c r="AD165" s="17"/>
      <c r="AO165" s="3">
        <v>1</v>
      </c>
      <c r="AP165" s="15" t="s">
        <v>3716</v>
      </c>
    </row>
    <row r="166" spans="1:42" ht="14.1" customHeight="1">
      <c r="A166" s="40" t="s">
        <v>572</v>
      </c>
      <c r="B166" s="30" t="s">
        <v>213</v>
      </c>
      <c r="C166" s="30" t="s">
        <v>631</v>
      </c>
      <c r="D166" s="30" t="s">
        <v>532</v>
      </c>
      <c r="E166" s="30" t="s">
        <v>512</v>
      </c>
      <c r="F166" s="30" t="s">
        <v>718</v>
      </c>
      <c r="G166" s="30" t="s">
        <v>515</v>
      </c>
      <c r="H166" s="30" t="s">
        <v>517</v>
      </c>
      <c r="I166" s="30" t="s">
        <v>573</v>
      </c>
      <c r="J166" s="30"/>
      <c r="K166" s="30"/>
      <c r="L166" s="30"/>
      <c r="M166" s="30"/>
      <c r="N166" s="30"/>
      <c r="O166" s="30"/>
      <c r="P166" s="30"/>
      <c r="Q166" s="30"/>
      <c r="R166" s="30"/>
      <c r="S166" s="30"/>
      <c r="T166" s="30"/>
      <c r="U166" s="30"/>
      <c r="V166" s="30"/>
      <c r="W166" s="30"/>
      <c r="X166" s="30"/>
      <c r="Y166" s="30"/>
      <c r="Z166" s="18"/>
      <c r="AA166" s="18" t="s">
        <v>8686</v>
      </c>
      <c r="AB166" s="18" t="s">
        <v>8686</v>
      </c>
      <c r="AC166" s="18"/>
      <c r="AD166" s="18"/>
      <c r="AO166" s="3">
        <v>1</v>
      </c>
      <c r="AP166" s="15" t="s">
        <v>5374</v>
      </c>
    </row>
    <row r="167" spans="1:42" ht="14.1" customHeight="1">
      <c r="A167" s="24" t="s">
        <v>6984</v>
      </c>
      <c r="B167" s="25" t="s">
        <v>7000</v>
      </c>
      <c r="C167" s="25" t="s">
        <v>6999</v>
      </c>
      <c r="D167" s="25" t="s">
        <v>6975</v>
      </c>
      <c r="E167" s="25" t="s">
        <v>7132</v>
      </c>
      <c r="F167" s="25"/>
      <c r="G167" s="25" t="s">
        <v>7282</v>
      </c>
      <c r="H167" s="25" t="s">
        <v>6979</v>
      </c>
      <c r="I167" s="25" t="s">
        <v>7251</v>
      </c>
      <c r="J167" s="25" t="s">
        <v>7051</v>
      </c>
      <c r="K167" s="25" t="s">
        <v>7256</v>
      </c>
      <c r="L167" s="25" t="s">
        <v>7172</v>
      </c>
      <c r="M167" s="25" t="s">
        <v>7173</v>
      </c>
      <c r="N167" s="25" t="s">
        <v>7132</v>
      </c>
      <c r="O167" s="25"/>
      <c r="P167" s="25"/>
      <c r="Q167" s="25"/>
      <c r="R167" s="25"/>
      <c r="S167" s="25"/>
      <c r="T167" s="25"/>
      <c r="U167" s="25"/>
      <c r="V167" s="25"/>
      <c r="W167" s="25"/>
      <c r="X167" s="25"/>
      <c r="Y167" s="25"/>
      <c r="Z167" s="42"/>
      <c r="AA167" s="42" t="s">
        <v>8687</v>
      </c>
      <c r="AB167" s="42" t="s">
        <v>8687</v>
      </c>
      <c r="AC167" s="42"/>
      <c r="AD167" s="42"/>
      <c r="AO167" s="3">
        <v>1</v>
      </c>
      <c r="AP167" s="15" t="s">
        <v>5312</v>
      </c>
    </row>
    <row r="168" spans="1:42" ht="20.100000000000001" customHeight="1">
      <c r="A168" s="41" t="s">
        <v>3678</v>
      </c>
      <c r="B168" s="27" t="s">
        <v>3717</v>
      </c>
      <c r="C168" s="27" t="s">
        <v>3688</v>
      </c>
      <c r="D168" s="27" t="s">
        <v>3517</v>
      </c>
      <c r="E168" s="27" t="s">
        <v>3838</v>
      </c>
      <c r="F168" s="27" t="s">
        <v>1174</v>
      </c>
      <c r="G168" s="27" t="s">
        <v>4050</v>
      </c>
      <c r="H168" s="27" t="s">
        <v>4034</v>
      </c>
      <c r="I168" s="27" t="s">
        <v>5205</v>
      </c>
      <c r="J168" s="27" t="s">
        <v>3734</v>
      </c>
      <c r="K168" s="27" t="s">
        <v>4390</v>
      </c>
      <c r="L168" s="27" t="s">
        <v>3725</v>
      </c>
      <c r="M168" s="27" t="s">
        <v>3722</v>
      </c>
      <c r="N168" s="27" t="s">
        <v>3838</v>
      </c>
      <c r="O168" s="27" t="s">
        <v>1174</v>
      </c>
      <c r="P168" s="27"/>
      <c r="Q168" s="27" t="s">
        <v>8315</v>
      </c>
      <c r="R168" s="27"/>
      <c r="S168" s="27"/>
      <c r="T168" s="27"/>
      <c r="U168" s="27"/>
      <c r="V168" s="27"/>
      <c r="W168" s="27"/>
      <c r="X168" s="27"/>
      <c r="Y168" s="27"/>
      <c r="Z168" s="17"/>
      <c r="AA168" s="17" t="s">
        <v>8688</v>
      </c>
      <c r="AB168" s="17" t="s">
        <v>8688</v>
      </c>
      <c r="AC168" s="17"/>
      <c r="AD168" s="17"/>
      <c r="AO168" s="3">
        <v>1</v>
      </c>
      <c r="AP168" s="15" t="s">
        <v>3691</v>
      </c>
    </row>
    <row r="169" spans="1:42" ht="14.1" customHeight="1">
      <c r="A169" s="40" t="s">
        <v>220</v>
      </c>
      <c r="B169" s="30" t="s">
        <v>520</v>
      </c>
      <c r="C169" s="30" t="s">
        <v>519</v>
      </c>
      <c r="D169" s="30" t="s">
        <v>475</v>
      </c>
      <c r="E169" s="30" t="s">
        <v>573</v>
      </c>
      <c r="F169" s="30"/>
      <c r="G169" s="30" t="s">
        <v>649</v>
      </c>
      <c r="H169" s="30" t="s">
        <v>213</v>
      </c>
      <c r="I169" s="30" t="s">
        <v>631</v>
      </c>
      <c r="J169" s="30" t="s">
        <v>532</v>
      </c>
      <c r="K169" s="30" t="s">
        <v>633</v>
      </c>
      <c r="L169" s="30" t="s">
        <v>592</v>
      </c>
      <c r="M169" s="30" t="s">
        <v>593</v>
      </c>
      <c r="N169" s="30" t="s">
        <v>573</v>
      </c>
      <c r="O169" s="30"/>
      <c r="P169" s="30"/>
      <c r="Q169" s="30"/>
      <c r="R169" s="30"/>
      <c r="S169" s="30"/>
      <c r="T169" s="30"/>
      <c r="U169" s="30"/>
      <c r="V169" s="30"/>
      <c r="W169" s="30"/>
      <c r="X169" s="30"/>
      <c r="Y169" s="30"/>
      <c r="Z169" s="18"/>
      <c r="AA169" s="18" t="s">
        <v>8689</v>
      </c>
      <c r="AB169" s="18" t="s">
        <v>8689</v>
      </c>
      <c r="AC169" s="18"/>
      <c r="AD169" s="18"/>
      <c r="AO169" s="3">
        <v>1</v>
      </c>
      <c r="AP169" s="15" t="s">
        <v>5041</v>
      </c>
    </row>
    <row r="170" spans="1:42" ht="14.1" customHeight="1">
      <c r="A170" s="24" t="s">
        <v>7130</v>
      </c>
      <c r="B170" s="25" t="s">
        <v>6979</v>
      </c>
      <c r="C170" s="25" t="s">
        <v>7251</v>
      </c>
      <c r="D170" s="25" t="s">
        <v>7051</v>
      </c>
      <c r="E170" s="25" t="s">
        <v>6985</v>
      </c>
      <c r="F170" s="25" t="s">
        <v>7037</v>
      </c>
      <c r="G170" s="25" t="s">
        <v>6989</v>
      </c>
      <c r="H170" s="25" t="s">
        <v>6995</v>
      </c>
      <c r="I170" s="25" t="s">
        <v>7132</v>
      </c>
      <c r="J170" s="25"/>
      <c r="K170" s="25"/>
      <c r="L170" s="25"/>
      <c r="M170" s="25"/>
      <c r="N170" s="25"/>
      <c r="O170" s="25"/>
      <c r="P170" s="25"/>
      <c r="Q170" s="25"/>
      <c r="R170" s="25"/>
      <c r="S170" s="25"/>
      <c r="T170" s="25"/>
      <c r="U170" s="25"/>
      <c r="V170" s="25"/>
      <c r="W170" s="25"/>
      <c r="X170" s="25"/>
      <c r="Y170" s="25"/>
      <c r="Z170" s="42"/>
      <c r="AA170" s="42" t="s">
        <v>8690</v>
      </c>
      <c r="AB170" s="42" t="s">
        <v>8690</v>
      </c>
      <c r="AC170" s="42"/>
      <c r="AD170" s="42"/>
      <c r="AO170" s="3">
        <v>1</v>
      </c>
      <c r="AP170" s="15" t="s">
        <v>4056</v>
      </c>
    </row>
    <row r="171" spans="1:42" ht="20.100000000000001" customHeight="1">
      <c r="A171" s="41" t="s">
        <v>3509</v>
      </c>
      <c r="B171" s="27" t="s">
        <v>4034</v>
      </c>
      <c r="C171" s="27" t="s">
        <v>5205</v>
      </c>
      <c r="D171" s="27" t="s">
        <v>3734</v>
      </c>
      <c r="E171" s="27" t="s">
        <v>3520</v>
      </c>
      <c r="F171" s="27" t="s">
        <v>3945</v>
      </c>
      <c r="G171" s="27" t="s">
        <v>3532</v>
      </c>
      <c r="H171" s="27" t="s">
        <v>4068</v>
      </c>
      <c r="I171" s="27" t="s">
        <v>3838</v>
      </c>
      <c r="J171" s="27" t="s">
        <v>1174</v>
      </c>
      <c r="K171" s="27"/>
      <c r="L171" s="27" t="s">
        <v>8315</v>
      </c>
      <c r="M171" s="27"/>
      <c r="N171" s="27"/>
      <c r="O171" s="27"/>
      <c r="P171" s="27"/>
      <c r="Q171" s="27"/>
      <c r="R171" s="27"/>
      <c r="S171" s="27"/>
      <c r="T171" s="27"/>
      <c r="U171" s="27"/>
      <c r="V171" s="27"/>
      <c r="W171" s="27"/>
      <c r="X171" s="27"/>
      <c r="Y171" s="27"/>
      <c r="Z171" s="17"/>
      <c r="AA171" s="17" t="s">
        <v>8691</v>
      </c>
      <c r="AB171" s="17" t="s">
        <v>8691</v>
      </c>
      <c r="AC171" s="17"/>
      <c r="AD171" s="17"/>
      <c r="AO171" s="3">
        <v>1</v>
      </c>
      <c r="AP171" s="15" t="s">
        <v>1352</v>
      </c>
    </row>
    <row r="172" spans="1:42" ht="14.1" customHeight="1">
      <c r="A172" s="40" t="s">
        <v>572</v>
      </c>
      <c r="B172" s="30" t="s">
        <v>213</v>
      </c>
      <c r="C172" s="30" t="s">
        <v>631</v>
      </c>
      <c r="D172" s="30" t="s">
        <v>532</v>
      </c>
      <c r="E172" s="30" t="s">
        <v>512</v>
      </c>
      <c r="F172" s="30" t="s">
        <v>527</v>
      </c>
      <c r="G172" s="30" t="s">
        <v>515</v>
      </c>
      <c r="H172" s="30" t="s">
        <v>517</v>
      </c>
      <c r="I172" s="30" t="s">
        <v>573</v>
      </c>
      <c r="J172" s="30"/>
      <c r="K172" s="30"/>
      <c r="L172" s="30"/>
      <c r="M172" s="30"/>
      <c r="N172" s="30"/>
      <c r="O172" s="30"/>
      <c r="P172" s="30"/>
      <c r="Q172" s="30"/>
      <c r="R172" s="30"/>
      <c r="S172" s="30"/>
      <c r="T172" s="30"/>
      <c r="U172" s="30"/>
      <c r="V172" s="30"/>
      <c r="W172" s="30"/>
      <c r="X172" s="30"/>
      <c r="Y172" s="30"/>
      <c r="Z172" s="18"/>
      <c r="AA172" s="18" t="s">
        <v>8692</v>
      </c>
      <c r="AB172" s="18" t="s">
        <v>8692</v>
      </c>
      <c r="AC172" s="18"/>
      <c r="AD172" s="18"/>
      <c r="AO172" s="3">
        <v>1</v>
      </c>
      <c r="AP172" s="15" t="s">
        <v>3887</v>
      </c>
    </row>
    <row r="173" spans="1:42" ht="14.1" customHeight="1">
      <c r="A173" s="24"/>
      <c r="B173" s="25" t="s">
        <v>7284</v>
      </c>
      <c r="C173" s="25" t="s">
        <v>7941</v>
      </c>
      <c r="D173" s="25" t="s">
        <v>7216</v>
      </c>
      <c r="E173" s="25" t="s">
        <v>7141</v>
      </c>
      <c r="F173" s="25" t="s">
        <v>7297</v>
      </c>
      <c r="G173" s="25"/>
      <c r="H173" s="25" t="s">
        <v>7494</v>
      </c>
      <c r="I173" s="25" t="s">
        <v>6981</v>
      </c>
      <c r="J173" s="25" t="s">
        <v>7086</v>
      </c>
      <c r="K173" s="25" t="s">
        <v>7064</v>
      </c>
      <c r="L173" s="25" t="s">
        <v>7939</v>
      </c>
      <c r="M173" s="25" t="s">
        <v>7457</v>
      </c>
      <c r="N173" s="25" t="s">
        <v>7451</v>
      </c>
      <c r="O173" s="25" t="s">
        <v>7451</v>
      </c>
      <c r="P173" s="25"/>
      <c r="Q173" s="25"/>
      <c r="R173" s="25"/>
      <c r="S173" s="25"/>
      <c r="T173" s="25"/>
      <c r="U173" s="25"/>
      <c r="V173" s="25"/>
      <c r="W173" s="25"/>
      <c r="X173" s="25"/>
      <c r="Y173" s="25"/>
      <c r="Z173" s="42"/>
      <c r="AA173" s="42" t="s">
        <v>8693</v>
      </c>
      <c r="AB173" s="42" t="s">
        <v>8693</v>
      </c>
      <c r="AC173" s="42"/>
      <c r="AD173" s="42"/>
      <c r="AP173" s="15" t="s">
        <v>4985</v>
      </c>
    </row>
    <row r="174" spans="1:42" ht="20.100000000000001" customHeight="1">
      <c r="A174" s="41" t="s">
        <v>1268</v>
      </c>
      <c r="B174" s="27" t="s">
        <v>5866</v>
      </c>
      <c r="C174" s="27" t="s">
        <v>6506</v>
      </c>
      <c r="D174" s="27" t="s">
        <v>6623</v>
      </c>
      <c r="E174" s="27" t="s">
        <v>6835</v>
      </c>
      <c r="F174" s="27" t="s">
        <v>6194</v>
      </c>
      <c r="G174" s="27" t="s">
        <v>1174</v>
      </c>
      <c r="H174" s="27" t="s">
        <v>4870</v>
      </c>
      <c r="I174" s="27" t="s">
        <v>1709</v>
      </c>
      <c r="J174" s="27" t="s">
        <v>4162</v>
      </c>
      <c r="K174" s="27" t="s">
        <v>4758</v>
      </c>
      <c r="L174" s="27" t="s">
        <v>4597</v>
      </c>
      <c r="M174" s="27" t="s">
        <v>4153</v>
      </c>
      <c r="N174" s="27" t="s">
        <v>4321</v>
      </c>
      <c r="O174" s="27" t="s">
        <v>4321</v>
      </c>
      <c r="P174" s="27" t="s">
        <v>1269</v>
      </c>
      <c r="Q174" s="27" t="s">
        <v>1174</v>
      </c>
      <c r="R174" s="27"/>
      <c r="S174" s="27"/>
      <c r="T174" s="27"/>
      <c r="U174" s="27"/>
      <c r="V174" s="27"/>
      <c r="W174" s="27"/>
      <c r="X174" s="27"/>
      <c r="Y174" s="27" t="s">
        <v>1174</v>
      </c>
      <c r="Z174" s="17"/>
      <c r="AA174" s="17" t="s">
        <v>8694</v>
      </c>
      <c r="AB174" s="17" t="s">
        <v>8694</v>
      </c>
      <c r="AC174" s="17"/>
      <c r="AD174" s="17"/>
      <c r="AP174" s="15" t="s">
        <v>27714</v>
      </c>
    </row>
    <row r="175" spans="1:42" ht="14.1" customHeight="1">
      <c r="A175" s="40"/>
      <c r="B175" s="30" t="s">
        <v>386</v>
      </c>
      <c r="C175" s="30" t="s">
        <v>1116</v>
      </c>
      <c r="D175" s="30" t="s">
        <v>613</v>
      </c>
      <c r="E175" s="30" t="s">
        <v>394</v>
      </c>
      <c r="F175" s="30" t="s">
        <v>660</v>
      </c>
      <c r="G175" s="30"/>
      <c r="H175" s="30" t="s">
        <v>789</v>
      </c>
      <c r="I175" s="30" t="s">
        <v>510</v>
      </c>
      <c r="J175" s="30" t="s">
        <v>549</v>
      </c>
      <c r="K175" s="30" t="s">
        <v>570</v>
      </c>
      <c r="L175" s="30" t="s">
        <v>1099</v>
      </c>
      <c r="M175" s="30" t="s">
        <v>309</v>
      </c>
      <c r="N175" s="30" t="s">
        <v>758</v>
      </c>
      <c r="O175" s="30" t="s">
        <v>758</v>
      </c>
      <c r="P175" s="30"/>
      <c r="Q175" s="30"/>
      <c r="R175" s="30"/>
      <c r="S175" s="30"/>
      <c r="T175" s="30"/>
      <c r="U175" s="30"/>
      <c r="V175" s="30"/>
      <c r="W175" s="30"/>
      <c r="X175" s="30"/>
      <c r="Y175" s="30"/>
      <c r="Z175" s="18"/>
      <c r="AA175" s="18" t="s">
        <v>8695</v>
      </c>
      <c r="AB175" s="18" t="s">
        <v>8695</v>
      </c>
      <c r="AC175" s="18"/>
      <c r="AD175" s="18"/>
      <c r="AP175" s="15" t="s">
        <v>3733</v>
      </c>
    </row>
    <row r="176" spans="1:42" ht="14.1" customHeight="1">
      <c r="A176" s="24"/>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42"/>
      <c r="AA176" s="42" t="s">
        <v>8696</v>
      </c>
      <c r="AB176" s="42" t="s">
        <v>8696</v>
      </c>
      <c r="AC176" s="42"/>
      <c r="AD176" s="42"/>
      <c r="AP176" s="15" t="s">
        <v>27715</v>
      </c>
    </row>
    <row r="177" spans="1:42" ht="20.100000000000001" customHeight="1">
      <c r="A177" s="41"/>
      <c r="B177" s="27" t="s">
        <v>8315</v>
      </c>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17"/>
      <c r="AA177" s="17" t="s">
        <v>8697</v>
      </c>
      <c r="AB177" s="17" t="s">
        <v>8697</v>
      </c>
      <c r="AC177" s="17"/>
      <c r="AD177" s="17"/>
      <c r="AP177" s="15" t="s">
        <v>27716</v>
      </c>
    </row>
    <row r="178" spans="1:42" ht="14.1" customHeight="1">
      <c r="A178" s="4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18"/>
      <c r="AA178" s="18" t="s">
        <v>8698</v>
      </c>
      <c r="AB178" s="18" t="s">
        <v>8698</v>
      </c>
      <c r="AC178" s="18"/>
      <c r="AD178" s="18"/>
      <c r="AP178" s="15" t="s">
        <v>54056</v>
      </c>
    </row>
    <row r="179" spans="1:42" ht="14.1" customHeight="1">
      <c r="A179" s="24" t="s">
        <v>7685</v>
      </c>
      <c r="B179" s="25" t="s">
        <v>7296</v>
      </c>
      <c r="C179" s="25" t="s">
        <v>7003</v>
      </c>
      <c r="D179" s="25" t="s">
        <v>6975</v>
      </c>
      <c r="E179" s="25" t="s">
        <v>7132</v>
      </c>
      <c r="F179" s="25"/>
      <c r="G179" s="25"/>
      <c r="H179" s="25"/>
      <c r="I179" s="25"/>
      <c r="J179" s="25"/>
      <c r="K179" s="25"/>
      <c r="L179" s="25"/>
      <c r="M179" s="25"/>
      <c r="N179" s="25"/>
      <c r="O179" s="25"/>
      <c r="P179" s="25"/>
      <c r="Q179" s="25"/>
      <c r="R179" s="25"/>
      <c r="S179" s="25"/>
      <c r="T179" s="25"/>
      <c r="U179" s="25"/>
      <c r="V179" s="25"/>
      <c r="W179" s="25"/>
      <c r="X179" s="25"/>
      <c r="Y179" s="25"/>
      <c r="Z179" s="42"/>
      <c r="AA179" s="42" t="s">
        <v>8699</v>
      </c>
      <c r="AB179" s="42" t="s">
        <v>8699</v>
      </c>
      <c r="AC179" s="42"/>
      <c r="AD179" s="42"/>
      <c r="AP179" s="15" t="s">
        <v>4065</v>
      </c>
    </row>
    <row r="180" spans="1:42" ht="20.100000000000001" customHeight="1">
      <c r="A180" s="41" t="s">
        <v>4827</v>
      </c>
      <c r="B180" s="27" t="s">
        <v>2653</v>
      </c>
      <c r="C180" s="27" t="s">
        <v>3682</v>
      </c>
      <c r="D180" s="27" t="s">
        <v>3517</v>
      </c>
      <c r="E180" s="27" t="s">
        <v>3838</v>
      </c>
      <c r="F180" s="27" t="s">
        <v>1174</v>
      </c>
      <c r="G180" s="27"/>
      <c r="H180" s="27" t="s">
        <v>8315</v>
      </c>
      <c r="I180" s="27"/>
      <c r="J180" s="27"/>
      <c r="K180" s="27"/>
      <c r="L180" s="27"/>
      <c r="M180" s="27"/>
      <c r="N180" s="27"/>
      <c r="O180" s="27"/>
      <c r="P180" s="27"/>
      <c r="Q180" s="27"/>
      <c r="R180" s="27"/>
      <c r="S180" s="27"/>
      <c r="T180" s="27"/>
      <c r="U180" s="27"/>
      <c r="V180" s="27"/>
      <c r="W180" s="27"/>
      <c r="X180" s="27"/>
      <c r="Y180" s="27"/>
      <c r="Z180" s="17"/>
      <c r="AA180" s="17" t="s">
        <v>8700</v>
      </c>
      <c r="AB180" s="17" t="s">
        <v>8700</v>
      </c>
      <c r="AC180" s="17"/>
      <c r="AD180" s="17"/>
      <c r="AP180" s="15" t="s">
        <v>4173</v>
      </c>
    </row>
    <row r="181" spans="1:42" ht="14.1" customHeight="1">
      <c r="A181" s="40" t="s">
        <v>908</v>
      </c>
      <c r="B181" s="30" t="s">
        <v>406</v>
      </c>
      <c r="C181" s="30" t="s">
        <v>183</v>
      </c>
      <c r="D181" s="30" t="s">
        <v>475</v>
      </c>
      <c r="E181" s="30" t="s">
        <v>573</v>
      </c>
      <c r="F181" s="30"/>
      <c r="G181" s="30"/>
      <c r="H181" s="30"/>
      <c r="I181" s="30"/>
      <c r="J181" s="30"/>
      <c r="K181" s="30"/>
      <c r="L181" s="30"/>
      <c r="M181" s="30"/>
      <c r="N181" s="30"/>
      <c r="O181" s="30"/>
      <c r="P181" s="30"/>
      <c r="Q181" s="30"/>
      <c r="R181" s="30"/>
      <c r="S181" s="30"/>
      <c r="T181" s="30"/>
      <c r="U181" s="30"/>
      <c r="V181" s="30"/>
      <c r="W181" s="30"/>
      <c r="X181" s="30"/>
      <c r="Y181" s="30"/>
      <c r="Z181" s="18"/>
      <c r="AA181" s="18" t="s">
        <v>8701</v>
      </c>
      <c r="AB181" s="18" t="s">
        <v>8701</v>
      </c>
      <c r="AC181" s="18"/>
      <c r="AD181" s="18"/>
      <c r="AP181" s="15" t="s">
        <v>3571</v>
      </c>
    </row>
    <row r="182" spans="1:42" ht="14.1" customHeight="1">
      <c r="A182" s="24"/>
      <c r="B182" s="25" t="s">
        <v>7055</v>
      </c>
      <c r="C182" s="25" t="s">
        <v>7245</v>
      </c>
      <c r="D182" s="25" t="s">
        <v>7288</v>
      </c>
      <c r="E182" s="25" t="s">
        <v>6975</v>
      </c>
      <c r="F182" s="25" t="s">
        <v>7296</v>
      </c>
      <c r="G182" s="25" t="s">
        <v>7245</v>
      </c>
      <c r="H182" s="25" t="s">
        <v>7142</v>
      </c>
      <c r="I182" s="25"/>
      <c r="J182" s="25" t="s">
        <v>7281</v>
      </c>
      <c r="K182" s="25" t="s">
        <v>6994</v>
      </c>
      <c r="L182" s="25" t="s">
        <v>7639</v>
      </c>
      <c r="M182" s="25" t="s">
        <v>7613</v>
      </c>
      <c r="N182" s="25" t="s">
        <v>7091</v>
      </c>
      <c r="O182" s="25" t="s">
        <v>7426</v>
      </c>
      <c r="P182" s="25" t="s">
        <v>7151</v>
      </c>
      <c r="Q182" s="25"/>
      <c r="R182" s="25"/>
      <c r="S182" s="25"/>
      <c r="T182" s="25"/>
      <c r="U182" s="25"/>
      <c r="V182" s="25"/>
      <c r="W182" s="25"/>
      <c r="X182" s="25"/>
      <c r="Y182" s="25"/>
      <c r="Z182" s="42"/>
      <c r="AA182" s="42" t="s">
        <v>8702</v>
      </c>
      <c r="AB182" s="42" t="s">
        <v>8702</v>
      </c>
      <c r="AC182" s="42"/>
      <c r="AD182" s="42"/>
      <c r="AP182" s="15" t="s">
        <v>27717</v>
      </c>
    </row>
    <row r="183" spans="1:42" ht="20.100000000000001" customHeight="1">
      <c r="A183" s="41" t="s">
        <v>1268</v>
      </c>
      <c r="B183" s="27" t="s">
        <v>4478</v>
      </c>
      <c r="C183" s="27" t="s">
        <v>5918</v>
      </c>
      <c r="D183" s="27" t="s">
        <v>6741</v>
      </c>
      <c r="E183" s="27" t="s">
        <v>3517</v>
      </c>
      <c r="F183" s="27" t="s">
        <v>2653</v>
      </c>
      <c r="G183" s="27" t="s">
        <v>3576</v>
      </c>
      <c r="H183" s="27" t="s">
        <v>5493</v>
      </c>
      <c r="I183" s="27" t="s">
        <v>1174</v>
      </c>
      <c r="J183" s="27" t="s">
        <v>4221</v>
      </c>
      <c r="K183" s="27" t="s">
        <v>3528</v>
      </c>
      <c r="L183" s="27" t="s">
        <v>4407</v>
      </c>
      <c r="M183" s="27" t="s">
        <v>4326</v>
      </c>
      <c r="N183" s="27" t="s">
        <v>1513</v>
      </c>
      <c r="O183" s="27" t="s">
        <v>2795</v>
      </c>
      <c r="P183" s="27" t="s">
        <v>2796</v>
      </c>
      <c r="Q183" s="27" t="s">
        <v>1269</v>
      </c>
      <c r="R183" s="27" t="s">
        <v>1174</v>
      </c>
      <c r="S183" s="27"/>
      <c r="T183" s="27" t="s">
        <v>8315</v>
      </c>
      <c r="U183" s="27"/>
      <c r="V183" s="27"/>
      <c r="W183" s="27"/>
      <c r="X183" s="27"/>
      <c r="Y183" s="27"/>
      <c r="Z183" s="17"/>
      <c r="AA183" s="17" t="s">
        <v>8271</v>
      </c>
      <c r="AB183" s="17" t="s">
        <v>8271</v>
      </c>
      <c r="AC183" s="17"/>
      <c r="AD183" s="17"/>
      <c r="AP183" s="15" t="s">
        <v>3758</v>
      </c>
    </row>
    <row r="184" spans="1:42" ht="14.1" customHeight="1">
      <c r="A184" s="40"/>
      <c r="B184" s="30" t="s">
        <v>869</v>
      </c>
      <c r="C184" s="30" t="s">
        <v>131</v>
      </c>
      <c r="D184" s="30" t="s">
        <v>653</v>
      </c>
      <c r="E184" s="30" t="s">
        <v>475</v>
      </c>
      <c r="F184" s="30" t="s">
        <v>406</v>
      </c>
      <c r="G184" s="30" t="s">
        <v>131</v>
      </c>
      <c r="H184" s="30" t="s">
        <v>274</v>
      </c>
      <c r="I184" s="30"/>
      <c r="J184" s="30" t="s">
        <v>197</v>
      </c>
      <c r="K184" s="30" t="s">
        <v>516</v>
      </c>
      <c r="L184" s="30" t="s">
        <v>875</v>
      </c>
      <c r="M184" s="30" t="s">
        <v>853</v>
      </c>
      <c r="N184" s="30" t="s">
        <v>551</v>
      </c>
      <c r="O184" s="30" t="s">
        <v>741</v>
      </c>
      <c r="P184" s="30" t="s">
        <v>668</v>
      </c>
      <c r="Q184" s="30"/>
      <c r="R184" s="30"/>
      <c r="S184" s="30"/>
      <c r="T184" s="30"/>
      <c r="U184" s="30"/>
      <c r="V184" s="30"/>
      <c r="W184" s="30"/>
      <c r="X184" s="30"/>
      <c r="Y184" s="30"/>
      <c r="Z184" s="18"/>
      <c r="AA184" s="18" t="s">
        <v>8703</v>
      </c>
      <c r="AB184" s="18" t="s">
        <v>8703</v>
      </c>
      <c r="AC184" s="18"/>
      <c r="AD184" s="18"/>
      <c r="AP184" s="15" t="s">
        <v>54058</v>
      </c>
    </row>
    <row r="185" spans="1:42" ht="14.1" customHeight="1">
      <c r="A185" s="24" t="s">
        <v>7127</v>
      </c>
      <c r="B185" s="25" t="s">
        <v>6993</v>
      </c>
      <c r="C185" s="25" t="s">
        <v>7127</v>
      </c>
      <c r="D185" s="25" t="s">
        <v>6995</v>
      </c>
      <c r="E185" s="25" t="s">
        <v>7244</v>
      </c>
      <c r="F185" s="25" t="s">
        <v>7132</v>
      </c>
      <c r="G185" s="25"/>
      <c r="H185" s="25"/>
      <c r="I185" s="25"/>
      <c r="J185" s="25"/>
      <c r="K185" s="25"/>
      <c r="L185" s="25"/>
      <c r="M185" s="25"/>
      <c r="N185" s="25"/>
      <c r="O185" s="25"/>
      <c r="P185" s="25"/>
      <c r="Q185" s="25"/>
      <c r="R185" s="25"/>
      <c r="S185" s="25"/>
      <c r="T185" s="25"/>
      <c r="U185" s="25"/>
      <c r="V185" s="25"/>
      <c r="W185" s="25"/>
      <c r="X185" s="25"/>
      <c r="Y185" s="25"/>
      <c r="Z185" s="42"/>
      <c r="AA185" s="42" t="s">
        <v>8704</v>
      </c>
      <c r="AB185" s="42" t="s">
        <v>8704</v>
      </c>
      <c r="AC185" s="42"/>
      <c r="AD185" s="42"/>
      <c r="AP185" s="15" t="s">
        <v>4426</v>
      </c>
    </row>
    <row r="186" spans="1:42" ht="20.100000000000001" customHeight="1">
      <c r="A186" s="41" t="s">
        <v>4085</v>
      </c>
      <c r="B186" s="27" t="s">
        <v>3677</v>
      </c>
      <c r="C186" s="27" t="s">
        <v>4085</v>
      </c>
      <c r="D186" s="27" t="s">
        <v>4068</v>
      </c>
      <c r="E186" s="27" t="s">
        <v>4696</v>
      </c>
      <c r="F186" s="27" t="s">
        <v>4030</v>
      </c>
      <c r="G186" s="27" t="s">
        <v>1174</v>
      </c>
      <c r="H186" s="27"/>
      <c r="I186" s="27" t="s">
        <v>8315</v>
      </c>
      <c r="J186" s="27"/>
      <c r="K186" s="27"/>
      <c r="L186" s="27"/>
      <c r="M186" s="27"/>
      <c r="N186" s="27"/>
      <c r="O186" s="27"/>
      <c r="P186" s="27"/>
      <c r="Q186" s="27"/>
      <c r="R186" s="27"/>
      <c r="S186" s="27"/>
      <c r="T186" s="27"/>
      <c r="U186" s="27"/>
      <c r="V186" s="27"/>
      <c r="W186" s="27"/>
      <c r="X186" s="27"/>
      <c r="Y186" s="27"/>
      <c r="Z186" s="17"/>
      <c r="AA186" s="17" t="s">
        <v>8705</v>
      </c>
      <c r="AB186" s="17" t="s">
        <v>8705</v>
      </c>
      <c r="AC186" s="17"/>
      <c r="AD186" s="17"/>
      <c r="AP186" s="15" t="s">
        <v>2620</v>
      </c>
    </row>
    <row r="187" spans="1:42" ht="14.1" customHeight="1">
      <c r="A187" s="40" t="s">
        <v>249</v>
      </c>
      <c r="B187" s="30" t="s">
        <v>484</v>
      </c>
      <c r="C187" s="30" t="s">
        <v>249</v>
      </c>
      <c r="D187" s="30" t="s">
        <v>517</v>
      </c>
      <c r="E187" s="30" t="s">
        <v>285</v>
      </c>
      <c r="F187" s="30" t="s">
        <v>573</v>
      </c>
      <c r="G187" s="30"/>
      <c r="H187" s="30"/>
      <c r="I187" s="30"/>
      <c r="J187" s="30"/>
      <c r="K187" s="30"/>
      <c r="L187" s="30"/>
      <c r="M187" s="30"/>
      <c r="N187" s="30"/>
      <c r="O187" s="30"/>
      <c r="P187" s="30"/>
      <c r="Q187" s="30"/>
      <c r="R187" s="30"/>
      <c r="S187" s="30"/>
      <c r="T187" s="30"/>
      <c r="U187" s="30"/>
      <c r="V187" s="30"/>
      <c r="W187" s="30"/>
      <c r="X187" s="30"/>
      <c r="Y187" s="30"/>
      <c r="Z187" s="18"/>
      <c r="AA187" s="18" t="s">
        <v>8706</v>
      </c>
      <c r="AB187" s="18" t="s">
        <v>8706</v>
      </c>
      <c r="AC187" s="18"/>
      <c r="AD187" s="18"/>
      <c r="AP187" s="15" t="s">
        <v>54059</v>
      </c>
    </row>
    <row r="188" spans="1:42" ht="14.1" customHeight="1">
      <c r="A188" s="24"/>
      <c r="B188" s="25" t="s">
        <v>6996</v>
      </c>
      <c r="C188" s="25" t="s">
        <v>7129</v>
      </c>
      <c r="D188" s="25" t="s">
        <v>7303</v>
      </c>
      <c r="E188" s="25" t="s">
        <v>7279</v>
      </c>
      <c r="F188" s="25" t="s">
        <v>6975</v>
      </c>
      <c r="G188" s="25" t="s">
        <v>7576</v>
      </c>
      <c r="H188" s="25" t="s">
        <v>7296</v>
      </c>
      <c r="I188" s="25"/>
      <c r="J188" s="25" t="s">
        <v>6996</v>
      </c>
      <c r="K188" s="25" t="s">
        <v>7129</v>
      </c>
      <c r="L188" s="25" t="s">
        <v>7303</v>
      </c>
      <c r="M188" s="25" t="s">
        <v>7279</v>
      </c>
      <c r="N188" s="25" t="s">
        <v>6975</v>
      </c>
      <c r="O188" s="25" t="s">
        <v>7089</v>
      </c>
      <c r="P188" s="25" t="s">
        <v>7121</v>
      </c>
      <c r="Q188" s="25"/>
      <c r="R188" s="25"/>
      <c r="S188" s="25"/>
      <c r="T188" s="25"/>
      <c r="U188" s="25"/>
      <c r="V188" s="25"/>
      <c r="W188" s="25"/>
      <c r="X188" s="25"/>
      <c r="Y188" s="25"/>
      <c r="Z188" s="42"/>
      <c r="AA188" s="42" t="s">
        <v>8707</v>
      </c>
      <c r="AB188" s="42" t="s">
        <v>8707</v>
      </c>
      <c r="AC188" s="42"/>
      <c r="AD188" s="42"/>
      <c r="AP188" s="15" t="s">
        <v>5288</v>
      </c>
    </row>
    <row r="189" spans="1:42" ht="20.100000000000001" customHeight="1">
      <c r="A189" s="41" t="s">
        <v>1268</v>
      </c>
      <c r="B189" s="27" t="s">
        <v>3610</v>
      </c>
      <c r="C189" s="27" t="s">
        <v>4680</v>
      </c>
      <c r="D189" s="27" t="s">
        <v>3778</v>
      </c>
      <c r="E189" s="27" t="s">
        <v>3913</v>
      </c>
      <c r="F189" s="27" t="s">
        <v>3517</v>
      </c>
      <c r="G189" s="27" t="s">
        <v>4289</v>
      </c>
      <c r="H189" s="27" t="s">
        <v>5836</v>
      </c>
      <c r="I189" s="27" t="s">
        <v>1174</v>
      </c>
      <c r="J189" s="27" t="s">
        <v>3610</v>
      </c>
      <c r="K189" s="27" t="s">
        <v>4680</v>
      </c>
      <c r="L189" s="27" t="s">
        <v>3778</v>
      </c>
      <c r="M189" s="27" t="s">
        <v>3913</v>
      </c>
      <c r="N189" s="27" t="s">
        <v>3517</v>
      </c>
      <c r="O189" s="27" t="s">
        <v>3697</v>
      </c>
      <c r="P189" s="27" t="s">
        <v>1479</v>
      </c>
      <c r="Q189" s="27" t="s">
        <v>1174</v>
      </c>
      <c r="R189" s="27"/>
      <c r="S189" s="27" t="s">
        <v>8315</v>
      </c>
      <c r="T189" s="27"/>
      <c r="U189" s="27"/>
      <c r="V189" s="27"/>
      <c r="W189" s="27"/>
      <c r="X189" s="27"/>
      <c r="Y189" s="27"/>
      <c r="Z189" s="17"/>
      <c r="AA189" s="17" t="s">
        <v>8708</v>
      </c>
      <c r="AB189" s="17" t="s">
        <v>8708</v>
      </c>
      <c r="AC189" s="17"/>
      <c r="AD189" s="17"/>
      <c r="AP189" s="15" t="s">
        <v>4365</v>
      </c>
    </row>
    <row r="190" spans="1:42" ht="14.1" customHeight="1">
      <c r="A190" s="40"/>
      <c r="B190" s="30" t="s">
        <v>518</v>
      </c>
      <c r="C190" s="30" t="s">
        <v>571</v>
      </c>
      <c r="D190" s="30" t="s">
        <v>227</v>
      </c>
      <c r="E190" s="30" t="s">
        <v>647</v>
      </c>
      <c r="F190" s="30" t="s">
        <v>475</v>
      </c>
      <c r="G190" s="30" t="s">
        <v>316</v>
      </c>
      <c r="H190" s="30" t="s">
        <v>406</v>
      </c>
      <c r="I190" s="30"/>
      <c r="J190" s="30" t="s">
        <v>518</v>
      </c>
      <c r="K190" s="30" t="s">
        <v>571</v>
      </c>
      <c r="L190" s="30" t="s">
        <v>227</v>
      </c>
      <c r="M190" s="30" t="s">
        <v>647</v>
      </c>
      <c r="N190" s="30" t="s">
        <v>475</v>
      </c>
      <c r="O190" s="30" t="s">
        <v>550</v>
      </c>
      <c r="P190" s="30" t="s">
        <v>565</v>
      </c>
      <c r="Q190" s="30"/>
      <c r="R190" s="30"/>
      <c r="S190" s="30"/>
      <c r="T190" s="30"/>
      <c r="U190" s="30"/>
      <c r="V190" s="30"/>
      <c r="W190" s="30"/>
      <c r="X190" s="30"/>
      <c r="Y190" s="30"/>
      <c r="Z190" s="18"/>
      <c r="AA190" s="18" t="s">
        <v>8709</v>
      </c>
      <c r="AB190" s="18" t="s">
        <v>8709</v>
      </c>
      <c r="AC190" s="18"/>
      <c r="AD190" s="18"/>
      <c r="AP190" s="15" t="s">
        <v>1911</v>
      </c>
    </row>
    <row r="191" spans="1:42" ht="14.1" customHeight="1">
      <c r="A191" s="24" t="s">
        <v>7595</v>
      </c>
      <c r="B191" s="25" t="s">
        <v>7040</v>
      </c>
      <c r="C191" s="25" t="s">
        <v>7442</v>
      </c>
      <c r="D191" s="25" t="s">
        <v>6975</v>
      </c>
      <c r="E191" s="25" t="s">
        <v>6999</v>
      </c>
      <c r="F191" s="25" t="s">
        <v>6975</v>
      </c>
      <c r="G191" s="25" t="s">
        <v>7073</v>
      </c>
      <c r="H191" s="25" t="s">
        <v>7167</v>
      </c>
      <c r="I191" s="25" t="s">
        <v>7294</v>
      </c>
      <c r="J191" s="25" t="s">
        <v>7078</v>
      </c>
      <c r="K191" s="25" t="s">
        <v>6989</v>
      </c>
      <c r="L191" s="25" t="s">
        <v>6995</v>
      </c>
      <c r="M191" s="25" t="s">
        <v>7132</v>
      </c>
      <c r="N191" s="25"/>
      <c r="O191" s="25"/>
      <c r="P191" s="25"/>
      <c r="Q191" s="25"/>
      <c r="R191" s="25"/>
      <c r="S191" s="25"/>
      <c r="T191" s="25"/>
      <c r="U191" s="25"/>
      <c r="V191" s="25"/>
      <c r="W191" s="25"/>
      <c r="X191" s="25"/>
      <c r="Y191" s="25"/>
      <c r="Z191" s="42"/>
      <c r="AA191" s="42" t="s">
        <v>8710</v>
      </c>
      <c r="AB191" s="42" t="s">
        <v>8710</v>
      </c>
      <c r="AC191" s="42"/>
      <c r="AD191" s="42"/>
      <c r="AP191" s="15" t="s">
        <v>54060</v>
      </c>
    </row>
    <row r="192" spans="1:42" ht="20.100000000000001" customHeight="1">
      <c r="A192" s="41" t="s">
        <v>4549</v>
      </c>
      <c r="B192" s="27" t="s">
        <v>1324</v>
      </c>
      <c r="C192" s="27" t="s">
        <v>6746</v>
      </c>
      <c r="D192" s="27" t="s">
        <v>3517</v>
      </c>
      <c r="E192" s="27" t="s">
        <v>3688</v>
      </c>
      <c r="F192" s="27" t="s">
        <v>3517</v>
      </c>
      <c r="G192" s="27" t="s">
        <v>3800</v>
      </c>
      <c r="H192" s="27" t="s">
        <v>3646</v>
      </c>
      <c r="I192" s="27" t="s">
        <v>4312</v>
      </c>
      <c r="J192" s="27" t="s">
        <v>3516</v>
      </c>
      <c r="K192" s="27" t="s">
        <v>3532</v>
      </c>
      <c r="L192" s="27" t="s">
        <v>4068</v>
      </c>
      <c r="M192" s="27" t="s">
        <v>3838</v>
      </c>
      <c r="N192" s="27" t="s">
        <v>1269</v>
      </c>
      <c r="O192" s="27" t="s">
        <v>1174</v>
      </c>
      <c r="P192" s="27"/>
      <c r="Q192" s="27" t="s">
        <v>8315</v>
      </c>
      <c r="R192" s="27"/>
      <c r="S192" s="27"/>
      <c r="T192" s="27"/>
      <c r="U192" s="27"/>
      <c r="V192" s="27"/>
      <c r="W192" s="27"/>
      <c r="X192" s="27"/>
      <c r="Y192" s="27"/>
      <c r="Z192" s="17"/>
      <c r="AA192" s="17" t="s">
        <v>8711</v>
      </c>
      <c r="AB192" s="17" t="s">
        <v>8711</v>
      </c>
      <c r="AC192" s="17"/>
      <c r="AD192" s="17"/>
      <c r="AP192" s="15" t="s">
        <v>3840</v>
      </c>
    </row>
    <row r="193" spans="1:65" ht="14.1" customHeight="1">
      <c r="A193" s="40" t="s">
        <v>846</v>
      </c>
      <c r="B193" s="30" t="s">
        <v>528</v>
      </c>
      <c r="C193" s="30" t="s">
        <v>307</v>
      </c>
      <c r="D193" s="30" t="s">
        <v>475</v>
      </c>
      <c r="E193" s="30" t="s">
        <v>519</v>
      </c>
      <c r="F193" s="30" t="s">
        <v>475</v>
      </c>
      <c r="G193" s="30" t="s">
        <v>541</v>
      </c>
      <c r="H193" s="30" t="s">
        <v>210</v>
      </c>
      <c r="I193" s="30" t="s">
        <v>658</v>
      </c>
      <c r="J193" s="30" t="s">
        <v>544</v>
      </c>
      <c r="K193" s="30" t="s">
        <v>515</v>
      </c>
      <c r="L193" s="30" t="s">
        <v>517</v>
      </c>
      <c r="M193" s="30" t="s">
        <v>573</v>
      </c>
      <c r="N193" s="30"/>
      <c r="O193" s="30"/>
      <c r="P193" s="30"/>
      <c r="Q193" s="30"/>
      <c r="R193" s="30"/>
      <c r="S193" s="30"/>
      <c r="T193" s="30"/>
      <c r="U193" s="30"/>
      <c r="V193" s="30"/>
      <c r="W193" s="30"/>
      <c r="X193" s="30"/>
      <c r="Y193" s="30"/>
      <c r="Z193" s="18"/>
      <c r="AA193" s="18" t="s">
        <v>8712</v>
      </c>
      <c r="AB193" s="18" t="s">
        <v>8712</v>
      </c>
      <c r="AC193" s="18"/>
      <c r="AD193" s="18"/>
      <c r="AP193" s="15" t="s">
        <v>1373</v>
      </c>
    </row>
    <row r="194" spans="1:65" ht="14.1" customHeight="1">
      <c r="A194" s="24" t="s">
        <v>7130</v>
      </c>
      <c r="B194" s="25" t="s">
        <v>6979</v>
      </c>
      <c r="C194" s="25" t="s">
        <v>7251</v>
      </c>
      <c r="D194" s="25" t="s">
        <v>7051</v>
      </c>
      <c r="E194" s="25" t="s">
        <v>6985</v>
      </c>
      <c r="F194" s="25" t="s">
        <v>7388</v>
      </c>
      <c r="G194" s="25" t="s">
        <v>6989</v>
      </c>
      <c r="H194" s="25" t="s">
        <v>6995</v>
      </c>
      <c r="I194" s="25" t="s">
        <v>7132</v>
      </c>
      <c r="J194" s="25"/>
      <c r="K194" s="25"/>
      <c r="L194" s="25"/>
      <c r="M194" s="25"/>
      <c r="N194" s="25"/>
      <c r="O194" s="25"/>
      <c r="P194" s="25"/>
      <c r="Q194" s="25"/>
      <c r="R194" s="25"/>
      <c r="S194" s="25"/>
      <c r="T194" s="25"/>
      <c r="U194" s="25"/>
      <c r="V194" s="25"/>
      <c r="W194" s="25"/>
      <c r="X194" s="25"/>
      <c r="Y194" s="25"/>
      <c r="Z194" s="42"/>
      <c r="AA194" s="42" t="s">
        <v>8713</v>
      </c>
      <c r="AB194" s="42" t="s">
        <v>8713</v>
      </c>
      <c r="AC194" s="42"/>
      <c r="AD194" s="42"/>
      <c r="AP194" s="15" t="s">
        <v>5805</v>
      </c>
    </row>
    <row r="195" spans="1:65" ht="20.100000000000001" customHeight="1">
      <c r="A195" s="41" t="s">
        <v>3509</v>
      </c>
      <c r="B195" s="27" t="s">
        <v>4034</v>
      </c>
      <c r="C195" s="27" t="s">
        <v>5205</v>
      </c>
      <c r="D195" s="27" t="s">
        <v>3734</v>
      </c>
      <c r="E195" s="27" t="s">
        <v>3520</v>
      </c>
      <c r="F195" s="27" t="s">
        <v>4808</v>
      </c>
      <c r="G195" s="27" t="s">
        <v>3532</v>
      </c>
      <c r="H195" s="27" t="s">
        <v>4068</v>
      </c>
      <c r="I195" s="27" t="s">
        <v>3838</v>
      </c>
      <c r="J195" s="27" t="s">
        <v>1174</v>
      </c>
      <c r="K195" s="27"/>
      <c r="L195" s="27" t="s">
        <v>8315</v>
      </c>
      <c r="M195" s="27"/>
      <c r="N195" s="27"/>
      <c r="O195" s="27"/>
      <c r="P195" s="27"/>
      <c r="Q195" s="27"/>
      <c r="R195" s="27"/>
      <c r="S195" s="27"/>
      <c r="T195" s="27"/>
      <c r="U195" s="27"/>
      <c r="V195" s="27"/>
      <c r="W195" s="27"/>
      <c r="X195" s="27"/>
      <c r="Y195" s="27"/>
      <c r="Z195" s="17"/>
      <c r="AA195" s="17" t="s">
        <v>8714</v>
      </c>
      <c r="AB195" s="17" t="s">
        <v>8714</v>
      </c>
      <c r="AC195" s="17"/>
      <c r="AD195" s="17"/>
      <c r="AP195" s="15" t="s">
        <v>4655</v>
      </c>
    </row>
    <row r="196" spans="1:65" ht="14.1" customHeight="1">
      <c r="A196" s="40" t="s">
        <v>572</v>
      </c>
      <c r="B196" s="30" t="s">
        <v>213</v>
      </c>
      <c r="C196" s="30" t="s">
        <v>631</v>
      </c>
      <c r="D196" s="30" t="s">
        <v>532</v>
      </c>
      <c r="E196" s="30" t="s">
        <v>512</v>
      </c>
      <c r="F196" s="30" t="s">
        <v>718</v>
      </c>
      <c r="G196" s="30" t="s">
        <v>515</v>
      </c>
      <c r="H196" s="30" t="s">
        <v>517</v>
      </c>
      <c r="I196" s="30" t="s">
        <v>573</v>
      </c>
      <c r="J196" s="30"/>
      <c r="K196" s="30"/>
      <c r="L196" s="30"/>
      <c r="M196" s="30"/>
      <c r="N196" s="30"/>
      <c r="O196" s="30"/>
      <c r="P196" s="30"/>
      <c r="Q196" s="30"/>
      <c r="R196" s="30"/>
      <c r="S196" s="30"/>
      <c r="T196" s="30"/>
      <c r="U196" s="30"/>
      <c r="V196" s="30"/>
      <c r="W196" s="30"/>
      <c r="X196" s="30"/>
      <c r="Y196" s="30"/>
      <c r="Z196" s="18"/>
      <c r="AA196" s="18" t="s">
        <v>8715</v>
      </c>
      <c r="AB196" s="18" t="s">
        <v>8715</v>
      </c>
      <c r="AC196" s="18"/>
      <c r="AD196" s="18"/>
      <c r="AP196" s="15" t="s">
        <v>4007</v>
      </c>
    </row>
    <row r="197" spans="1:65" ht="14.1" customHeight="1">
      <c r="A197" s="24"/>
      <c r="B197" s="25" t="s">
        <v>7871</v>
      </c>
      <c r="C197" s="25" t="s">
        <v>7424</v>
      </c>
      <c r="D197" s="25" t="s">
        <v>7473</v>
      </c>
      <c r="E197" s="25" t="s">
        <v>7190</v>
      </c>
      <c r="F197" s="25" t="s">
        <v>7019</v>
      </c>
      <c r="G197" s="25"/>
      <c r="H197" s="25" t="s">
        <v>7073</v>
      </c>
      <c r="I197" s="25" t="s">
        <v>6981</v>
      </c>
      <c r="J197" s="25" t="s">
        <v>7148</v>
      </c>
      <c r="K197" s="25" t="s">
        <v>7900</v>
      </c>
      <c r="L197" s="25" t="s">
        <v>7261</v>
      </c>
      <c r="M197" s="25"/>
      <c r="N197" s="25"/>
      <c r="O197" s="25"/>
      <c r="P197" s="25"/>
      <c r="Q197" s="25"/>
      <c r="R197" s="25"/>
      <c r="S197" s="25"/>
      <c r="T197" s="25"/>
      <c r="U197" s="25"/>
      <c r="V197" s="25"/>
      <c r="W197" s="25"/>
      <c r="X197" s="25"/>
      <c r="Y197" s="25"/>
      <c r="Z197" s="42"/>
      <c r="AA197" s="42" t="s">
        <v>8716</v>
      </c>
      <c r="AB197" s="42" t="s">
        <v>8716</v>
      </c>
      <c r="AC197" s="42"/>
      <c r="AD197" s="42"/>
      <c r="AP197" s="15" t="s">
        <v>4345</v>
      </c>
    </row>
    <row r="198" spans="1:65" ht="20.100000000000001" customHeight="1">
      <c r="A198" s="41" t="s">
        <v>1268</v>
      </c>
      <c r="B198" s="27" t="s">
        <v>6790</v>
      </c>
      <c r="C198" s="27" t="s">
        <v>4467</v>
      </c>
      <c r="D198" s="27" t="s">
        <v>5860</v>
      </c>
      <c r="E198" s="27" t="s">
        <v>6643</v>
      </c>
      <c r="F198" s="27" t="s">
        <v>6631</v>
      </c>
      <c r="G198" s="27" t="s">
        <v>1174</v>
      </c>
      <c r="H198" s="27" t="s">
        <v>3800</v>
      </c>
      <c r="I198" s="27" t="s">
        <v>1709</v>
      </c>
      <c r="J198" s="27" t="s">
        <v>3832</v>
      </c>
      <c r="K198" s="27" t="s">
        <v>6118</v>
      </c>
      <c r="L198" s="27" t="s">
        <v>3737</v>
      </c>
      <c r="M198" s="114" t="s">
        <v>77443</v>
      </c>
      <c r="N198" s="114"/>
      <c r="O198" s="114"/>
      <c r="P198" s="27" t="s">
        <v>1269</v>
      </c>
      <c r="Q198" s="27" t="s">
        <v>1174</v>
      </c>
      <c r="R198" s="27"/>
      <c r="S198" s="109"/>
      <c r="T198" s="109"/>
      <c r="U198" s="109"/>
      <c r="V198" s="109"/>
      <c r="W198" s="109"/>
      <c r="X198" s="110"/>
      <c r="Y198" s="110"/>
      <c r="Z198" s="15"/>
      <c r="AB198" s="15"/>
      <c r="AD198" s="15"/>
      <c r="AH198" s="3"/>
      <c r="AI198" s="15" t="s">
        <v>1517</v>
      </c>
      <c r="AJ198" s="3"/>
      <c r="AK198" s="3"/>
      <c r="AL198" s="3"/>
      <c r="AM198" s="3"/>
      <c r="AN198" s="3"/>
      <c r="BC198" s="4"/>
      <c r="BD198" s="4"/>
      <c r="BE198" s="4"/>
      <c r="BF198" s="4"/>
      <c r="BG198" s="1"/>
      <c r="BH198" s="1"/>
      <c r="BI198" s="1"/>
      <c r="BJ198" s="1"/>
      <c r="BK198" s="1"/>
      <c r="BL198" s="1"/>
      <c r="BM198" s="1"/>
    </row>
    <row r="199" spans="1:65" ht="14.1" customHeight="1">
      <c r="A199" s="40"/>
      <c r="B199" s="30" t="s">
        <v>1045</v>
      </c>
      <c r="C199" s="30" t="s">
        <v>159</v>
      </c>
      <c r="D199" s="30" t="s">
        <v>779</v>
      </c>
      <c r="E199" s="30" t="s">
        <v>410</v>
      </c>
      <c r="F199" s="30" t="s">
        <v>525</v>
      </c>
      <c r="G199" s="30"/>
      <c r="H199" s="30" t="s">
        <v>541</v>
      </c>
      <c r="I199" s="30" t="s">
        <v>510</v>
      </c>
      <c r="J199" s="30" t="s">
        <v>421</v>
      </c>
      <c r="K199" s="30" t="s">
        <v>1063</v>
      </c>
      <c r="L199" s="30" t="s">
        <v>637</v>
      </c>
      <c r="M199" s="30"/>
      <c r="N199" s="30"/>
      <c r="O199" s="30"/>
      <c r="P199" s="30"/>
      <c r="Q199" s="30"/>
      <c r="R199" s="30"/>
      <c r="S199" s="30"/>
      <c r="T199" s="30"/>
      <c r="U199" s="30"/>
      <c r="V199" s="30"/>
      <c r="W199" s="30"/>
      <c r="X199" s="30"/>
      <c r="Y199" s="30"/>
      <c r="Z199" s="18"/>
      <c r="AA199" s="18" t="s">
        <v>8717</v>
      </c>
      <c r="AB199" s="18" t="s">
        <v>8717</v>
      </c>
      <c r="AC199" s="18"/>
      <c r="AD199" s="18"/>
      <c r="AP199" s="15" t="s">
        <v>5679</v>
      </c>
    </row>
    <row r="200" spans="1:65" ht="14.1" customHeight="1">
      <c r="A200" s="24" t="s">
        <v>6984</v>
      </c>
      <c r="B200" s="25" t="s">
        <v>7000</v>
      </c>
      <c r="C200" s="25" t="s">
        <v>6999</v>
      </c>
      <c r="D200" s="25" t="s">
        <v>6975</v>
      </c>
      <c r="E200" s="25" t="s">
        <v>7132</v>
      </c>
      <c r="F200" s="25"/>
      <c r="G200" s="25"/>
      <c r="H200" s="25"/>
      <c r="I200" s="25"/>
      <c r="J200" s="25"/>
      <c r="K200" s="25"/>
      <c r="L200" s="25"/>
      <c r="M200" s="25"/>
      <c r="N200" s="25"/>
      <c r="O200" s="25"/>
      <c r="P200" s="25"/>
      <c r="Q200" s="25"/>
      <c r="R200" s="25"/>
      <c r="S200" s="25"/>
      <c r="T200" s="25"/>
      <c r="U200" s="25"/>
      <c r="V200" s="25"/>
      <c r="W200" s="25"/>
      <c r="X200" s="25"/>
      <c r="Y200" s="25"/>
      <c r="Z200" s="42"/>
      <c r="AA200" s="42" t="s">
        <v>8718</v>
      </c>
      <c r="AB200" s="42" t="s">
        <v>8718</v>
      </c>
      <c r="AC200" s="42"/>
      <c r="AD200" s="42"/>
      <c r="AP200" s="15" t="s">
        <v>54062</v>
      </c>
    </row>
    <row r="201" spans="1:65" ht="20.100000000000001" customHeight="1">
      <c r="A201" s="41" t="s">
        <v>3678</v>
      </c>
      <c r="B201" s="27" t="s">
        <v>3717</v>
      </c>
      <c r="C201" s="27" t="s">
        <v>3688</v>
      </c>
      <c r="D201" s="27" t="s">
        <v>3517</v>
      </c>
      <c r="E201" s="27" t="s">
        <v>3838</v>
      </c>
      <c r="F201" s="27" t="s">
        <v>1174</v>
      </c>
      <c r="G201" s="27"/>
      <c r="H201" s="27" t="s">
        <v>8315</v>
      </c>
      <c r="I201" s="27"/>
      <c r="J201" s="27"/>
      <c r="K201" s="27"/>
      <c r="L201" s="27"/>
      <c r="M201" s="27"/>
      <c r="N201" s="27"/>
      <c r="O201" s="27"/>
      <c r="P201" s="27"/>
      <c r="Q201" s="27"/>
      <c r="R201" s="27"/>
      <c r="S201" s="27"/>
      <c r="T201" s="27"/>
      <c r="U201" s="27"/>
      <c r="V201" s="27"/>
      <c r="W201" s="27"/>
      <c r="X201" s="27"/>
      <c r="Y201" s="27"/>
      <c r="Z201" s="17"/>
      <c r="AA201" s="17" t="s">
        <v>8719</v>
      </c>
      <c r="AB201" s="17" t="s">
        <v>8719</v>
      </c>
      <c r="AC201" s="17"/>
      <c r="AD201" s="17"/>
      <c r="AP201" s="15" t="s">
        <v>54063</v>
      </c>
    </row>
    <row r="202" spans="1:65" ht="14.1" customHeight="1">
      <c r="A202" s="40" t="s">
        <v>220</v>
      </c>
      <c r="B202" s="30" t="s">
        <v>520</v>
      </c>
      <c r="C202" s="30" t="s">
        <v>519</v>
      </c>
      <c r="D202" s="30" t="s">
        <v>475</v>
      </c>
      <c r="E202" s="30" t="s">
        <v>573</v>
      </c>
      <c r="F202" s="30"/>
      <c r="G202" s="30"/>
      <c r="H202" s="30"/>
      <c r="I202" s="30"/>
      <c r="J202" s="30"/>
      <c r="K202" s="30"/>
      <c r="L202" s="30"/>
      <c r="M202" s="30"/>
      <c r="N202" s="30"/>
      <c r="O202" s="30"/>
      <c r="P202" s="30"/>
      <c r="Q202" s="30"/>
      <c r="R202" s="30"/>
      <c r="S202" s="30"/>
      <c r="T202" s="30"/>
      <c r="U202" s="30"/>
      <c r="V202" s="30"/>
      <c r="W202" s="30"/>
      <c r="X202" s="30"/>
      <c r="Y202" s="30"/>
      <c r="Z202" s="18"/>
      <c r="AA202" s="18" t="s">
        <v>8720</v>
      </c>
      <c r="AB202" s="18" t="s">
        <v>8720</v>
      </c>
      <c r="AC202" s="18"/>
      <c r="AD202" s="18"/>
      <c r="AP202" s="15" t="s">
        <v>5679</v>
      </c>
    </row>
    <row r="203" spans="1:65" ht="14.1" customHeight="1">
      <c r="A203" s="24"/>
      <c r="B203" s="25" t="s">
        <v>7575</v>
      </c>
      <c r="C203" s="25" t="s">
        <v>7275</v>
      </c>
      <c r="D203" s="25" t="s">
        <v>6993</v>
      </c>
      <c r="E203" s="25" t="s">
        <v>6975</v>
      </c>
      <c r="F203" s="25" t="s">
        <v>7728</v>
      </c>
      <c r="G203" s="25" t="s">
        <v>7296</v>
      </c>
      <c r="H203" s="25" t="s">
        <v>7452</v>
      </c>
      <c r="I203" s="25"/>
      <c r="J203" s="25" t="s">
        <v>7364</v>
      </c>
      <c r="K203" s="25" t="s">
        <v>7007</v>
      </c>
      <c r="L203" s="25" t="s">
        <v>7848</v>
      </c>
      <c r="M203" s="25" t="s">
        <v>7659</v>
      </c>
      <c r="N203" s="25" t="s">
        <v>7030</v>
      </c>
      <c r="O203" s="25" t="s">
        <v>7159</v>
      </c>
      <c r="P203" s="25" t="s">
        <v>7252</v>
      </c>
      <c r="Q203" s="25" t="s">
        <v>6987</v>
      </c>
      <c r="R203" s="25"/>
      <c r="S203" s="25"/>
      <c r="T203" s="25"/>
      <c r="U203" s="25"/>
      <c r="V203" s="25"/>
      <c r="W203" s="25"/>
      <c r="X203" s="25"/>
      <c r="Y203" s="25"/>
      <c r="Z203" s="42"/>
      <c r="AA203" s="42" t="s">
        <v>8721</v>
      </c>
      <c r="AB203" s="42" t="s">
        <v>8721</v>
      </c>
      <c r="AC203" s="42"/>
      <c r="AD203" s="42"/>
      <c r="AP203" s="15" t="s">
        <v>54064</v>
      </c>
    </row>
    <row r="204" spans="1:65" ht="20.100000000000001" customHeight="1">
      <c r="A204" s="41" t="s">
        <v>1268</v>
      </c>
      <c r="B204" s="27" t="s">
        <v>28</v>
      </c>
      <c r="C204" s="27" t="s">
        <v>4159</v>
      </c>
      <c r="D204" s="27" t="s">
        <v>3677</v>
      </c>
      <c r="E204" s="27" t="s">
        <v>3517</v>
      </c>
      <c r="F204" s="27" t="s">
        <v>6923</v>
      </c>
      <c r="G204" s="27" t="s">
        <v>2653</v>
      </c>
      <c r="H204" s="27" t="s">
        <v>6701</v>
      </c>
      <c r="I204" s="27" t="s">
        <v>1174</v>
      </c>
      <c r="J204" s="27" t="s">
        <v>3609</v>
      </c>
      <c r="K204" s="27" t="s">
        <v>2629</v>
      </c>
      <c r="L204" s="27" t="s">
        <v>6037</v>
      </c>
      <c r="M204" s="27" t="s">
        <v>4837</v>
      </c>
      <c r="N204" s="27" t="s">
        <v>3706</v>
      </c>
      <c r="O204" s="27" t="s">
        <v>4944</v>
      </c>
      <c r="P204" s="27" t="s">
        <v>5089</v>
      </c>
      <c r="Q204" s="27" t="s">
        <v>3674</v>
      </c>
      <c r="R204" s="27" t="s">
        <v>1269</v>
      </c>
      <c r="S204" s="27" t="s">
        <v>1174</v>
      </c>
      <c r="T204" s="27"/>
      <c r="U204" s="27" t="s">
        <v>8315</v>
      </c>
      <c r="V204" s="27"/>
      <c r="W204" s="27"/>
      <c r="X204" s="27"/>
      <c r="Y204" s="27"/>
      <c r="Z204" s="17"/>
      <c r="AA204" s="17" t="s">
        <v>8722</v>
      </c>
      <c r="AB204" s="17" t="s">
        <v>8722</v>
      </c>
      <c r="AC204" s="17"/>
      <c r="AD204" s="17"/>
      <c r="AP204" s="15" t="s">
        <v>3708</v>
      </c>
    </row>
    <row r="205" spans="1:65" ht="14.1" customHeight="1">
      <c r="A205" s="40"/>
      <c r="B205" s="30" t="s">
        <v>464</v>
      </c>
      <c r="C205" s="30" t="s">
        <v>644</v>
      </c>
      <c r="D205" s="30" t="s">
        <v>484</v>
      </c>
      <c r="E205" s="30" t="s">
        <v>475</v>
      </c>
      <c r="F205" s="30" t="s">
        <v>224</v>
      </c>
      <c r="G205" s="30" t="s">
        <v>406</v>
      </c>
      <c r="H205" s="30" t="s">
        <v>310</v>
      </c>
      <c r="I205" s="30"/>
      <c r="J205" s="30" t="s">
        <v>493</v>
      </c>
      <c r="K205" s="30" t="s">
        <v>776</v>
      </c>
      <c r="L205" s="30" t="s">
        <v>1031</v>
      </c>
      <c r="M205" s="30" t="s">
        <v>891</v>
      </c>
      <c r="N205" s="30" t="s">
        <v>8280</v>
      </c>
      <c r="O205" s="30" t="s">
        <v>282</v>
      </c>
      <c r="P205" s="30" t="s">
        <v>365</v>
      </c>
      <c r="Q205" s="30" t="s">
        <v>513</v>
      </c>
      <c r="R205" s="30"/>
      <c r="S205" s="30"/>
      <c r="T205" s="30"/>
      <c r="U205" s="30"/>
      <c r="V205" s="30"/>
      <c r="W205" s="30"/>
      <c r="X205" s="30"/>
      <c r="Y205" s="30"/>
      <c r="Z205" s="18"/>
      <c r="AA205" s="18" t="s">
        <v>8723</v>
      </c>
      <c r="AB205" s="18" t="s">
        <v>8723</v>
      </c>
      <c r="AC205" s="18"/>
      <c r="AD205" s="18"/>
      <c r="AP205" s="15" t="s">
        <v>5019</v>
      </c>
    </row>
    <row r="206" spans="1:65" ht="14.1" customHeight="1">
      <c r="A206" s="24" t="s">
        <v>7282</v>
      </c>
      <c r="B206" s="25" t="s">
        <v>6979</v>
      </c>
      <c r="C206" s="25" t="s">
        <v>7251</v>
      </c>
      <c r="D206" s="25" t="s">
        <v>7051</v>
      </c>
      <c r="E206" s="25" t="s">
        <v>7256</v>
      </c>
      <c r="F206" s="25" t="s">
        <v>7172</v>
      </c>
      <c r="G206" s="25" t="s">
        <v>7173</v>
      </c>
      <c r="H206" s="25" t="s">
        <v>7132</v>
      </c>
      <c r="I206" s="25"/>
      <c r="J206" s="25"/>
      <c r="K206" s="25"/>
      <c r="L206" s="25"/>
      <c r="M206" s="25"/>
      <c r="N206" s="25"/>
      <c r="O206" s="25"/>
      <c r="P206" s="25"/>
      <c r="Q206" s="25"/>
      <c r="R206" s="25"/>
      <c r="S206" s="25"/>
      <c r="T206" s="25"/>
      <c r="U206" s="25"/>
      <c r="V206" s="25"/>
      <c r="W206" s="25"/>
      <c r="X206" s="25"/>
      <c r="Y206" s="25"/>
      <c r="Z206" s="42"/>
      <c r="AA206" s="42" t="s">
        <v>8724</v>
      </c>
      <c r="AB206" s="42" t="s">
        <v>8724</v>
      </c>
      <c r="AC206" s="42"/>
      <c r="AD206" s="42"/>
      <c r="AP206" s="15" t="s">
        <v>597</v>
      </c>
    </row>
    <row r="207" spans="1:65" ht="20.100000000000001" customHeight="1">
      <c r="A207" s="41" t="s">
        <v>4050</v>
      </c>
      <c r="B207" s="27" t="s">
        <v>4034</v>
      </c>
      <c r="C207" s="27" t="s">
        <v>5205</v>
      </c>
      <c r="D207" s="27" t="s">
        <v>3734</v>
      </c>
      <c r="E207" s="27" t="s">
        <v>4390</v>
      </c>
      <c r="F207" s="27" t="s">
        <v>3725</v>
      </c>
      <c r="G207" s="27" t="s">
        <v>3722</v>
      </c>
      <c r="H207" s="27" t="s">
        <v>3838</v>
      </c>
      <c r="I207" s="27" t="s">
        <v>1174</v>
      </c>
      <c r="J207" s="27"/>
      <c r="K207" s="27" t="s">
        <v>8315</v>
      </c>
      <c r="L207" s="27"/>
      <c r="M207" s="27"/>
      <c r="N207" s="27"/>
      <c r="O207" s="27"/>
      <c r="P207" s="27"/>
      <c r="Q207" s="27"/>
      <c r="R207" s="27"/>
      <c r="S207" s="27"/>
      <c r="T207" s="27"/>
      <c r="U207" s="27"/>
      <c r="V207" s="27"/>
      <c r="W207" s="27"/>
      <c r="X207" s="27"/>
      <c r="Y207" s="27"/>
      <c r="Z207" s="17"/>
      <c r="AA207" s="17" t="s">
        <v>8725</v>
      </c>
      <c r="AB207" s="17" t="s">
        <v>8725</v>
      </c>
      <c r="AC207" s="17"/>
      <c r="AD207" s="17"/>
      <c r="AP207" s="15" t="s">
        <v>4976</v>
      </c>
    </row>
    <row r="208" spans="1:65" ht="14.1" customHeight="1">
      <c r="A208" s="40" t="s">
        <v>649</v>
      </c>
      <c r="B208" s="30" t="s">
        <v>213</v>
      </c>
      <c r="C208" s="30" t="s">
        <v>631</v>
      </c>
      <c r="D208" s="30" t="s">
        <v>532</v>
      </c>
      <c r="E208" s="30" t="s">
        <v>633</v>
      </c>
      <c r="F208" s="30" t="s">
        <v>592</v>
      </c>
      <c r="G208" s="30" t="s">
        <v>593</v>
      </c>
      <c r="H208" s="30" t="s">
        <v>573</v>
      </c>
      <c r="I208" s="30"/>
      <c r="J208" s="30"/>
      <c r="K208" s="30"/>
      <c r="L208" s="30"/>
      <c r="M208" s="30"/>
      <c r="N208" s="30"/>
      <c r="O208" s="30"/>
      <c r="P208" s="30"/>
      <c r="Q208" s="30"/>
      <c r="R208" s="30"/>
      <c r="S208" s="30"/>
      <c r="T208" s="30"/>
      <c r="U208" s="30"/>
      <c r="V208" s="30"/>
      <c r="W208" s="30"/>
      <c r="X208" s="30"/>
      <c r="Y208" s="30"/>
      <c r="Z208" s="18"/>
      <c r="AA208" s="18" t="s">
        <v>8726</v>
      </c>
      <c r="AB208" s="18" t="s">
        <v>8726</v>
      </c>
      <c r="AC208" s="18"/>
      <c r="AD208" s="18"/>
      <c r="AP208" s="15" t="s">
        <v>54066</v>
      </c>
    </row>
    <row r="209" spans="1:42" ht="14.1" customHeight="1">
      <c r="A209" s="24"/>
      <c r="B209" s="25" t="s">
        <v>6996</v>
      </c>
      <c r="C209" s="25" t="s">
        <v>7129</v>
      </c>
      <c r="D209" s="25" t="s">
        <v>7303</v>
      </c>
      <c r="E209" s="25" t="s">
        <v>7279</v>
      </c>
      <c r="F209" s="25" t="s">
        <v>6975</v>
      </c>
      <c r="G209" s="25" t="s">
        <v>7576</v>
      </c>
      <c r="H209" s="25" t="s">
        <v>7296</v>
      </c>
      <c r="I209" s="25"/>
      <c r="J209" s="25" t="s">
        <v>6996</v>
      </c>
      <c r="K209" s="25" t="s">
        <v>7129</v>
      </c>
      <c r="L209" s="25" t="s">
        <v>7303</v>
      </c>
      <c r="M209" s="25" t="s">
        <v>7279</v>
      </c>
      <c r="N209" s="25" t="s">
        <v>6975</v>
      </c>
      <c r="O209" s="25" t="s">
        <v>7089</v>
      </c>
      <c r="P209" s="25" t="s">
        <v>7121</v>
      </c>
      <c r="Q209" s="25"/>
      <c r="R209" s="25"/>
      <c r="S209" s="25"/>
      <c r="T209" s="25"/>
      <c r="U209" s="25"/>
      <c r="V209" s="25"/>
      <c r="W209" s="25"/>
      <c r="X209" s="25"/>
      <c r="Y209" s="25"/>
      <c r="Z209" s="42"/>
      <c r="AA209" s="42" t="s">
        <v>8727</v>
      </c>
      <c r="AB209" s="42" t="s">
        <v>8727</v>
      </c>
      <c r="AC209" s="42"/>
      <c r="AD209" s="42"/>
      <c r="AP209" s="15" t="s">
        <v>54067</v>
      </c>
    </row>
    <row r="210" spans="1:42" ht="20.100000000000001" customHeight="1">
      <c r="A210" s="41" t="s">
        <v>1268</v>
      </c>
      <c r="B210" s="27" t="s">
        <v>3610</v>
      </c>
      <c r="C210" s="27" t="s">
        <v>4680</v>
      </c>
      <c r="D210" s="27" t="s">
        <v>3778</v>
      </c>
      <c r="E210" s="27" t="s">
        <v>3913</v>
      </c>
      <c r="F210" s="27" t="s">
        <v>3517</v>
      </c>
      <c r="G210" s="27" t="s">
        <v>4289</v>
      </c>
      <c r="H210" s="27" t="s">
        <v>5836</v>
      </c>
      <c r="I210" s="27" t="s">
        <v>1174</v>
      </c>
      <c r="J210" s="27" t="s">
        <v>3610</v>
      </c>
      <c r="K210" s="27" t="s">
        <v>4680</v>
      </c>
      <c r="L210" s="27" t="s">
        <v>3778</v>
      </c>
      <c r="M210" s="27" t="s">
        <v>3913</v>
      </c>
      <c r="N210" s="27" t="s">
        <v>3517</v>
      </c>
      <c r="O210" s="27" t="s">
        <v>3697</v>
      </c>
      <c r="P210" s="27" t="s">
        <v>1479</v>
      </c>
      <c r="Q210" s="27" t="s">
        <v>1269</v>
      </c>
      <c r="R210" s="27"/>
      <c r="S210" s="27" t="s">
        <v>8315</v>
      </c>
      <c r="T210" s="27"/>
      <c r="U210" s="27"/>
      <c r="V210" s="27"/>
      <c r="W210" s="27"/>
      <c r="X210" s="27"/>
      <c r="Y210" s="27"/>
      <c r="Z210" s="17"/>
      <c r="AA210" s="17" t="s">
        <v>8728</v>
      </c>
      <c r="AB210" s="17" t="s">
        <v>8728</v>
      </c>
      <c r="AC210" s="17"/>
      <c r="AD210" s="17"/>
      <c r="AP210" s="15" t="s">
        <v>3695</v>
      </c>
    </row>
    <row r="211" spans="1:42" ht="14.1" customHeight="1">
      <c r="A211" s="40"/>
      <c r="B211" s="30" t="s">
        <v>518</v>
      </c>
      <c r="C211" s="30" t="s">
        <v>571</v>
      </c>
      <c r="D211" s="30" t="s">
        <v>227</v>
      </c>
      <c r="E211" s="30" t="s">
        <v>647</v>
      </c>
      <c r="F211" s="30" t="s">
        <v>475</v>
      </c>
      <c r="G211" s="30" t="s">
        <v>316</v>
      </c>
      <c r="H211" s="30" t="s">
        <v>406</v>
      </c>
      <c r="I211" s="30"/>
      <c r="J211" s="30" t="s">
        <v>518</v>
      </c>
      <c r="K211" s="30" t="s">
        <v>571</v>
      </c>
      <c r="L211" s="30" t="s">
        <v>227</v>
      </c>
      <c r="M211" s="30" t="s">
        <v>647</v>
      </c>
      <c r="N211" s="30" t="s">
        <v>475</v>
      </c>
      <c r="O211" s="30" t="s">
        <v>550</v>
      </c>
      <c r="P211" s="30" t="s">
        <v>565</v>
      </c>
      <c r="Q211" s="30"/>
      <c r="R211" s="30"/>
      <c r="S211" s="30"/>
      <c r="T211" s="30"/>
      <c r="U211" s="30"/>
      <c r="V211" s="30"/>
      <c r="W211" s="30"/>
      <c r="X211" s="30"/>
      <c r="Y211" s="30"/>
      <c r="Z211" s="18"/>
      <c r="AA211" s="18" t="s">
        <v>8729</v>
      </c>
      <c r="AB211" s="18" t="s">
        <v>8729</v>
      </c>
      <c r="AC211" s="18"/>
      <c r="AD211" s="18"/>
      <c r="AP211" s="15" t="s">
        <v>5230</v>
      </c>
    </row>
    <row r="212" spans="1:42" ht="14.1" customHeight="1">
      <c r="A212" s="24"/>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42"/>
      <c r="AA212" s="42" t="s">
        <v>8730</v>
      </c>
      <c r="AB212" s="42" t="s">
        <v>8730</v>
      </c>
      <c r="AC212" s="42"/>
      <c r="AD212" s="42"/>
      <c r="AP212" s="15" t="s">
        <v>3159</v>
      </c>
    </row>
    <row r="213" spans="1:42" ht="20.100000000000001" customHeight="1">
      <c r="A213" s="41"/>
      <c r="B213" s="27" t="s">
        <v>8315</v>
      </c>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17"/>
      <c r="AA213" s="17" t="s">
        <v>8731</v>
      </c>
      <c r="AB213" s="17" t="s">
        <v>8731</v>
      </c>
      <c r="AC213" s="17"/>
      <c r="AD213" s="17"/>
      <c r="AP213" s="15" t="s">
        <v>54069</v>
      </c>
    </row>
    <row r="214" spans="1:42" ht="14.1" customHeight="1">
      <c r="A214" s="4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18"/>
      <c r="AA214" s="18" t="s">
        <v>8732</v>
      </c>
      <c r="AB214" s="18" t="s">
        <v>8732</v>
      </c>
      <c r="AC214" s="18"/>
      <c r="AD214" s="18"/>
      <c r="AP214" s="15" t="s">
        <v>54070</v>
      </c>
    </row>
    <row r="215" spans="1:42" ht="14.1" customHeight="1">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42"/>
      <c r="AA215" s="42" t="s">
        <v>8733</v>
      </c>
      <c r="AB215" s="42" t="s">
        <v>8733</v>
      </c>
      <c r="AC215" s="42"/>
      <c r="AD215" s="42"/>
      <c r="AP215" s="15" t="s">
        <v>18</v>
      </c>
    </row>
    <row r="216" spans="1:42" ht="20.100000000000001" customHeight="1">
      <c r="A216" s="33"/>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17"/>
      <c r="AA216" s="17" t="s">
        <v>8734</v>
      </c>
      <c r="AB216" s="17" t="s">
        <v>8734</v>
      </c>
      <c r="AC216" s="17"/>
      <c r="AD216" s="17"/>
      <c r="AP216" s="15" t="s">
        <v>54071</v>
      </c>
    </row>
    <row r="217" spans="1:42" ht="14.1" customHeight="1">
      <c r="A217" s="35"/>
      <c r="B217" s="36"/>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18"/>
      <c r="AA217" s="18" t="s">
        <v>8735</v>
      </c>
      <c r="AB217" s="18" t="s">
        <v>8735</v>
      </c>
      <c r="AC217" s="18"/>
      <c r="AD217" s="18"/>
      <c r="AP217" s="15" t="s">
        <v>6394</v>
      </c>
    </row>
    <row r="218" spans="1:42" ht="14.1" customHeight="1">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42"/>
      <c r="AA218" s="42" t="s">
        <v>8736</v>
      </c>
      <c r="AB218" s="42" t="s">
        <v>8736</v>
      </c>
      <c r="AC218" s="42"/>
      <c r="AD218" s="42"/>
      <c r="AP218" s="15" t="s">
        <v>54072</v>
      </c>
    </row>
    <row r="219" spans="1:42" ht="20.100000000000001" customHeight="1">
      <c r="A219" s="33"/>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17"/>
      <c r="AA219" s="17" t="s">
        <v>8737</v>
      </c>
      <c r="AB219" s="17" t="s">
        <v>8737</v>
      </c>
      <c r="AC219" s="17"/>
      <c r="AD219" s="17"/>
      <c r="AP219" s="15" t="s">
        <v>4294</v>
      </c>
    </row>
    <row r="220" spans="1:42" ht="14.1" customHeight="1">
      <c r="A220" s="35"/>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18"/>
      <c r="AA220" s="18" t="s">
        <v>8738</v>
      </c>
      <c r="AB220" s="18" t="s">
        <v>8738</v>
      </c>
      <c r="AC220" s="18"/>
      <c r="AD220" s="18"/>
      <c r="AP220" s="15" t="s">
        <v>54073</v>
      </c>
    </row>
    <row r="221" spans="1:42" ht="14.1" customHeight="1">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42"/>
      <c r="AA221" s="42" t="s">
        <v>8739</v>
      </c>
      <c r="AB221" s="42" t="s">
        <v>8739</v>
      </c>
      <c r="AC221" s="42"/>
      <c r="AD221" s="42"/>
      <c r="AP221" s="15" t="s">
        <v>54074</v>
      </c>
    </row>
    <row r="222" spans="1:42" ht="20.100000000000001" customHeight="1">
      <c r="A222" s="33"/>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17"/>
      <c r="AA222" s="17" t="s">
        <v>8740</v>
      </c>
      <c r="AB222" s="17" t="s">
        <v>8740</v>
      </c>
      <c r="AC222" s="17"/>
      <c r="AD222" s="17"/>
      <c r="AP222" s="15" t="s">
        <v>54075</v>
      </c>
    </row>
    <row r="223" spans="1:42" ht="14.1" customHeight="1">
      <c r="A223" s="35"/>
      <c r="B223" s="36"/>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18"/>
      <c r="AA223" s="18" t="s">
        <v>8741</v>
      </c>
      <c r="AB223" s="18" t="s">
        <v>8741</v>
      </c>
      <c r="AC223" s="18"/>
      <c r="AD223" s="18"/>
      <c r="AP223" s="15" t="s">
        <v>5352</v>
      </c>
    </row>
    <row r="224" spans="1:42" ht="14.1" customHeight="1">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42"/>
      <c r="AA224" s="42" t="s">
        <v>8255</v>
      </c>
      <c r="AB224" s="42" t="s">
        <v>8255</v>
      </c>
      <c r="AC224" s="42"/>
      <c r="AD224" s="42"/>
      <c r="AP224" s="15" t="s">
        <v>4934</v>
      </c>
    </row>
    <row r="225" spans="1:42" ht="20.100000000000001" customHeight="1">
      <c r="A225" s="33"/>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17" t="s">
        <v>8315</v>
      </c>
      <c r="AA225" s="17" t="s">
        <v>64</v>
      </c>
      <c r="AB225" s="17" t="s">
        <v>64</v>
      </c>
      <c r="AC225" s="17"/>
      <c r="AD225" s="17"/>
      <c r="AP225" s="15" t="s">
        <v>3770</v>
      </c>
    </row>
    <row r="226" spans="1:42" ht="14.1" customHeight="1">
      <c r="A226" s="35"/>
      <c r="B226" s="36"/>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18"/>
      <c r="AA226" s="18" t="s">
        <v>8742</v>
      </c>
      <c r="AB226" s="18" t="s">
        <v>8742</v>
      </c>
      <c r="AC226" s="18"/>
      <c r="AD226" s="18"/>
      <c r="AP226" s="15" t="s">
        <v>3873</v>
      </c>
    </row>
    <row r="227" spans="1:42" ht="14.1" customHeight="1">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42"/>
      <c r="AA227" s="42" t="s">
        <v>8743</v>
      </c>
      <c r="AB227" s="42" t="s">
        <v>8743</v>
      </c>
      <c r="AC227" s="42"/>
      <c r="AD227" s="42"/>
      <c r="AP227" s="15" t="s">
        <v>54076</v>
      </c>
    </row>
    <row r="228" spans="1:42" ht="20.100000000000001" customHeight="1">
      <c r="A228" s="33"/>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17"/>
      <c r="AA228" s="17" t="s">
        <v>8744</v>
      </c>
      <c r="AB228" s="17" t="s">
        <v>8744</v>
      </c>
      <c r="AC228" s="17"/>
      <c r="AD228" s="17"/>
      <c r="AP228" s="15" t="s">
        <v>5534</v>
      </c>
    </row>
    <row r="229" spans="1:42" ht="14.1" customHeight="1">
      <c r="A229" s="35"/>
      <c r="B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18"/>
      <c r="AA229" s="18" t="s">
        <v>8745</v>
      </c>
      <c r="AB229" s="18" t="s">
        <v>8745</v>
      </c>
      <c r="AC229" s="18"/>
      <c r="AD229" s="18"/>
      <c r="AP229" s="15" t="s">
        <v>4169</v>
      </c>
    </row>
    <row r="230" spans="1:42" ht="14.1" customHeight="1">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42"/>
      <c r="AA230" s="42" t="s">
        <v>8746</v>
      </c>
      <c r="AB230" s="42" t="s">
        <v>8746</v>
      </c>
      <c r="AC230" s="42"/>
      <c r="AD230" s="42"/>
      <c r="AP230" s="15" t="s">
        <v>54078</v>
      </c>
    </row>
    <row r="231" spans="1:42" ht="20.100000000000001" customHeight="1">
      <c r="A231" s="33"/>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17"/>
      <c r="AA231" s="17" t="s">
        <v>8747</v>
      </c>
      <c r="AB231" s="17" t="s">
        <v>8747</v>
      </c>
      <c r="AC231" s="17"/>
      <c r="AD231" s="17"/>
      <c r="AP231" s="15" t="s">
        <v>54079</v>
      </c>
    </row>
    <row r="232" spans="1:42" ht="14.1" customHeight="1">
      <c r="A232" s="35"/>
      <c r="B232" s="36"/>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18"/>
      <c r="AA232" s="18" t="s">
        <v>68</v>
      </c>
      <c r="AB232" s="18" t="s">
        <v>68</v>
      </c>
      <c r="AC232" s="18"/>
      <c r="AD232" s="18"/>
      <c r="AP232" s="15" t="s">
        <v>54080</v>
      </c>
    </row>
    <row r="233" spans="1:42" ht="14.1" customHeight="1">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42"/>
      <c r="AA233" s="42" t="s">
        <v>65</v>
      </c>
      <c r="AB233" s="42" t="s">
        <v>65</v>
      </c>
      <c r="AC233" s="42"/>
      <c r="AD233" s="42"/>
      <c r="AP233" s="15" t="s">
        <v>54081</v>
      </c>
    </row>
    <row r="234" spans="1:42" ht="20.100000000000001" customHeight="1">
      <c r="A234" s="33"/>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17"/>
      <c r="AA234" s="17" t="s">
        <v>8262</v>
      </c>
      <c r="AB234" s="17" t="s">
        <v>8262</v>
      </c>
      <c r="AC234" s="17"/>
      <c r="AD234" s="17"/>
      <c r="AP234" s="15" t="s">
        <v>4839</v>
      </c>
    </row>
    <row r="235" spans="1:42" ht="14.1" customHeight="1">
      <c r="A235" s="35"/>
      <c r="B235" s="36"/>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18"/>
      <c r="AA235" s="18" t="s">
        <v>8748</v>
      </c>
      <c r="AB235" s="18" t="s">
        <v>8748</v>
      </c>
      <c r="AC235" s="18"/>
      <c r="AD235" s="18"/>
      <c r="AP235" s="15" t="s">
        <v>54082</v>
      </c>
    </row>
    <row r="236" spans="1:42" ht="14.1" customHeight="1">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42"/>
      <c r="AA236" s="42" t="s">
        <v>8244</v>
      </c>
      <c r="AB236" s="42" t="s">
        <v>8244</v>
      </c>
      <c r="AC236" s="42"/>
      <c r="AD236" s="42"/>
      <c r="AP236" s="15" t="s">
        <v>4233</v>
      </c>
    </row>
    <row r="237" spans="1:42" ht="20.100000000000001" customHeight="1">
      <c r="A237" s="33"/>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17"/>
      <c r="AA237" s="17" t="s">
        <v>8242</v>
      </c>
      <c r="AB237" s="17" t="s">
        <v>8242</v>
      </c>
      <c r="AC237" s="17"/>
      <c r="AD237" s="17"/>
      <c r="AP237" s="15" t="s">
        <v>54083</v>
      </c>
    </row>
    <row r="238" spans="1:42" ht="14.1" customHeight="1">
      <c r="A238" s="35"/>
      <c r="B238" s="36"/>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18"/>
      <c r="AA238" s="18" t="s">
        <v>8749</v>
      </c>
      <c r="AB238" s="18" t="s">
        <v>8749</v>
      </c>
      <c r="AC238" s="18"/>
      <c r="AD238" s="18"/>
      <c r="AP238" s="15" t="s">
        <v>54084</v>
      </c>
    </row>
    <row r="239" spans="1:42" ht="14.1" customHeight="1">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42"/>
      <c r="AA239" s="42" t="s">
        <v>8750</v>
      </c>
      <c r="AB239" s="42" t="s">
        <v>8750</v>
      </c>
      <c r="AC239" s="42"/>
      <c r="AD239" s="42"/>
      <c r="AP239" s="15" t="s">
        <v>20</v>
      </c>
    </row>
    <row r="240" spans="1:42" ht="20.100000000000001" customHeight="1">
      <c r="A240" s="33"/>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17"/>
      <c r="AA240" s="17" t="s">
        <v>8751</v>
      </c>
      <c r="AB240" s="17" t="s">
        <v>8751</v>
      </c>
      <c r="AC240" s="17"/>
      <c r="AD240" s="17"/>
      <c r="AP240" s="15" t="s">
        <v>4052</v>
      </c>
    </row>
    <row r="241" spans="1:42" ht="14.1" customHeight="1">
      <c r="A241" s="35"/>
      <c r="B241" s="36"/>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18"/>
      <c r="AA241" s="18" t="s">
        <v>8752</v>
      </c>
      <c r="AB241" s="18" t="s">
        <v>8752</v>
      </c>
      <c r="AC241" s="18"/>
      <c r="AD241" s="18"/>
      <c r="AP241" s="15" t="s">
        <v>54085</v>
      </c>
    </row>
    <row r="242" spans="1:42" ht="14.1" customHeight="1">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42"/>
      <c r="AA242" s="42" t="s">
        <v>8259</v>
      </c>
      <c r="AB242" s="42" t="s">
        <v>8259</v>
      </c>
      <c r="AC242" s="42"/>
      <c r="AD242" s="42"/>
      <c r="AP242" s="15" t="s">
        <v>3686</v>
      </c>
    </row>
    <row r="243" spans="1:42" ht="20.100000000000001" customHeight="1">
      <c r="A243" s="33"/>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17"/>
      <c r="AA243" s="17" t="s">
        <v>69</v>
      </c>
      <c r="AB243" s="17" t="s">
        <v>69</v>
      </c>
      <c r="AC243" s="17"/>
      <c r="AD243" s="17"/>
      <c r="AP243" s="15" t="s">
        <v>5436</v>
      </c>
    </row>
    <row r="244" spans="1:42" ht="14.1" customHeight="1">
      <c r="A244" s="35"/>
      <c r="B244" s="36"/>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18"/>
      <c r="AA244" s="18" t="s">
        <v>8753</v>
      </c>
      <c r="AB244" s="18" t="s">
        <v>8753</v>
      </c>
      <c r="AC244" s="18"/>
      <c r="AD244" s="18"/>
      <c r="AP244" s="15" t="s">
        <v>2043</v>
      </c>
    </row>
    <row r="245" spans="1:42" ht="14.1" customHeight="1">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42"/>
      <c r="AA245" s="42" t="s">
        <v>8754</v>
      </c>
      <c r="AB245" s="42" t="s">
        <v>8754</v>
      </c>
      <c r="AC245" s="42"/>
      <c r="AD245" s="42"/>
      <c r="AP245" s="15" t="s">
        <v>4342</v>
      </c>
    </row>
    <row r="246" spans="1:42" ht="20.100000000000001" customHeight="1">
      <c r="A246" s="33"/>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17"/>
      <c r="AA246" s="17" t="s">
        <v>8755</v>
      </c>
      <c r="AB246" s="17" t="s">
        <v>8755</v>
      </c>
      <c r="AC246" s="17"/>
      <c r="AD246" s="17"/>
      <c r="AP246" s="15" t="s">
        <v>6485</v>
      </c>
    </row>
    <row r="247" spans="1:42" ht="14.1" customHeight="1">
      <c r="A247" s="35"/>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18"/>
      <c r="AA247" s="18" t="s">
        <v>8756</v>
      </c>
      <c r="AB247" s="18" t="s">
        <v>8756</v>
      </c>
      <c r="AC247" s="18"/>
      <c r="AD247" s="18"/>
      <c r="AP247" s="15" t="s">
        <v>4697</v>
      </c>
    </row>
    <row r="248" spans="1:42" ht="14.1" customHeight="1">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42"/>
      <c r="AA248" s="42" t="s">
        <v>8757</v>
      </c>
      <c r="AB248" s="42" t="s">
        <v>8757</v>
      </c>
      <c r="AC248" s="42"/>
      <c r="AD248" s="42"/>
      <c r="AP248" s="15" t="s">
        <v>54086</v>
      </c>
    </row>
    <row r="249" spans="1:42" ht="20.100000000000001" customHeight="1">
      <c r="A249" s="33"/>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17"/>
      <c r="AA249" s="17" t="s">
        <v>8248</v>
      </c>
      <c r="AB249" s="17" t="s">
        <v>8248</v>
      </c>
      <c r="AC249" s="17"/>
      <c r="AD249" s="17"/>
      <c r="AP249" s="15" t="s">
        <v>6328</v>
      </c>
    </row>
    <row r="250" spans="1:42" ht="14.1" customHeight="1">
      <c r="A250" s="35"/>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18"/>
      <c r="AA250" s="18" t="s">
        <v>8246</v>
      </c>
      <c r="AB250" s="18" t="s">
        <v>8246</v>
      </c>
      <c r="AC250" s="18"/>
      <c r="AD250" s="18"/>
      <c r="AP250" s="15" t="s">
        <v>6338</v>
      </c>
    </row>
    <row r="251" spans="1:42" ht="14.1" customHeight="1">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42"/>
      <c r="AA251" s="42" t="s">
        <v>8758</v>
      </c>
      <c r="AB251" s="42" t="s">
        <v>8758</v>
      </c>
      <c r="AC251" s="42"/>
      <c r="AD251" s="42"/>
      <c r="AP251" s="15" t="s">
        <v>6365</v>
      </c>
    </row>
    <row r="252" spans="1:42" ht="20.100000000000001" customHeight="1">
      <c r="A252" s="33"/>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17"/>
      <c r="AA252" s="17" t="s">
        <v>8249</v>
      </c>
      <c r="AB252" s="17" t="s">
        <v>8249</v>
      </c>
      <c r="AC252" s="17"/>
      <c r="AD252" s="17"/>
      <c r="AP252" s="15" t="s">
        <v>54088</v>
      </c>
    </row>
    <row r="253" spans="1:42" ht="14.1" customHeight="1">
      <c r="A253" s="35"/>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18"/>
      <c r="AA253" s="18" t="s">
        <v>8759</v>
      </c>
      <c r="AB253" s="18" t="s">
        <v>8759</v>
      </c>
      <c r="AC253" s="18"/>
      <c r="AD253" s="18"/>
      <c r="AP253" s="15" t="s">
        <v>5199</v>
      </c>
    </row>
    <row r="254" spans="1:42" ht="14.1" customHeight="1">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42"/>
      <c r="AA254" s="42" t="s">
        <v>8760</v>
      </c>
      <c r="AB254" s="42" t="s">
        <v>8760</v>
      </c>
      <c r="AC254" s="42"/>
      <c r="AD254" s="42"/>
      <c r="AP254" s="15" t="s">
        <v>54089</v>
      </c>
    </row>
    <row r="255" spans="1:42" ht="20.100000000000001" customHeight="1">
      <c r="A255" s="33"/>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17"/>
      <c r="AA255" s="17" t="s">
        <v>8761</v>
      </c>
      <c r="AB255" s="17" t="s">
        <v>8761</v>
      </c>
      <c r="AC255" s="17"/>
      <c r="AD255" s="17"/>
      <c r="AP255" s="15" t="s">
        <v>4097</v>
      </c>
    </row>
    <row r="256" spans="1:42" ht="14.1" customHeight="1">
      <c r="A256" s="35"/>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18"/>
      <c r="AA256" s="18" t="s">
        <v>8762</v>
      </c>
      <c r="AB256" s="18" t="s">
        <v>8762</v>
      </c>
      <c r="AC256" s="18"/>
      <c r="AD256" s="18"/>
      <c r="AP256" s="15" t="s">
        <v>6438</v>
      </c>
    </row>
    <row r="257" spans="1:42" ht="14.1" customHeight="1">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42"/>
      <c r="AA257" s="42" t="s">
        <v>63</v>
      </c>
      <c r="AB257" s="42" t="s">
        <v>63</v>
      </c>
      <c r="AC257" s="42"/>
      <c r="AD257" s="42"/>
      <c r="AP257" s="15" t="s">
        <v>54090</v>
      </c>
    </row>
    <row r="258" spans="1:42" ht="20.100000000000001" customHeight="1">
      <c r="A258" s="33"/>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17"/>
      <c r="AA258" s="17" t="s">
        <v>8763</v>
      </c>
      <c r="AB258" s="17" t="s">
        <v>8763</v>
      </c>
      <c r="AC258" s="17"/>
      <c r="AD258" s="17"/>
      <c r="AP258" s="15" t="s">
        <v>54091</v>
      </c>
    </row>
    <row r="259" spans="1:42" ht="14.1" customHeight="1">
      <c r="A259" s="35"/>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18"/>
      <c r="AA259" s="18" t="s">
        <v>8764</v>
      </c>
      <c r="AB259" s="18" t="s">
        <v>8764</v>
      </c>
      <c r="AC259" s="18"/>
      <c r="AD259" s="18"/>
      <c r="AP259" s="15" t="s">
        <v>54093</v>
      </c>
    </row>
    <row r="260" spans="1:42" ht="14.1" customHeight="1">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42"/>
      <c r="AA260" s="42" t="s">
        <v>8765</v>
      </c>
      <c r="AB260" s="42" t="s">
        <v>8765</v>
      </c>
      <c r="AC260" s="42"/>
      <c r="AD260" s="42"/>
      <c r="AP260" s="15" t="s">
        <v>4047</v>
      </c>
    </row>
    <row r="261" spans="1:42" ht="20.100000000000001" customHeight="1">
      <c r="A261" s="33"/>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17"/>
      <c r="AA261" s="17" t="s">
        <v>8766</v>
      </c>
      <c r="AB261" s="17" t="s">
        <v>8766</v>
      </c>
      <c r="AC261" s="17"/>
      <c r="AD261" s="17"/>
      <c r="AP261" s="15" t="s">
        <v>5235</v>
      </c>
    </row>
    <row r="262" spans="1:42" ht="14.1" customHeight="1">
      <c r="A262" s="35"/>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18"/>
      <c r="AA262" s="18" t="s">
        <v>8767</v>
      </c>
      <c r="AB262" s="18" t="s">
        <v>8767</v>
      </c>
      <c r="AC262" s="18"/>
      <c r="AD262" s="18"/>
      <c r="AP262" s="15" t="s">
        <v>3553</v>
      </c>
    </row>
    <row r="263" spans="1:42" ht="14.1" customHeight="1">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42"/>
      <c r="AA263" s="42" t="s">
        <v>8768</v>
      </c>
      <c r="AB263" s="42" t="s">
        <v>8768</v>
      </c>
      <c r="AC263" s="42"/>
      <c r="AD263" s="42"/>
      <c r="AP263" s="15" t="s">
        <v>4601</v>
      </c>
    </row>
    <row r="264" spans="1:42" ht="20.100000000000001" customHeight="1">
      <c r="A264" s="33"/>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17"/>
      <c r="AA264" s="17" t="s">
        <v>8769</v>
      </c>
      <c r="AB264" s="17" t="s">
        <v>8769</v>
      </c>
      <c r="AC264" s="17"/>
      <c r="AD264" s="17"/>
      <c r="AP264" s="15" t="s">
        <v>5022</v>
      </c>
    </row>
    <row r="265" spans="1:42" ht="14.1" customHeight="1">
      <c r="A265" s="35"/>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18"/>
      <c r="AA265" s="18" t="s">
        <v>8770</v>
      </c>
      <c r="AB265" s="18" t="s">
        <v>8770</v>
      </c>
      <c r="AC265" s="18"/>
      <c r="AD265" s="18"/>
      <c r="AP265" s="15" t="s">
        <v>54095</v>
      </c>
    </row>
    <row r="266" spans="1:42" ht="14.1" customHeight="1">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42"/>
      <c r="AA266" s="42" t="s">
        <v>8771</v>
      </c>
      <c r="AB266" s="42" t="s">
        <v>8771</v>
      </c>
      <c r="AC266" s="42"/>
      <c r="AD266" s="42"/>
      <c r="AP266" s="15" t="s">
        <v>54096</v>
      </c>
    </row>
    <row r="267" spans="1:42" ht="20.100000000000001" customHeight="1">
      <c r="A267" s="33"/>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17"/>
      <c r="AA267" s="17" t="s">
        <v>8772</v>
      </c>
      <c r="AB267" s="17" t="s">
        <v>8772</v>
      </c>
      <c r="AC267" s="17"/>
      <c r="AD267" s="17"/>
      <c r="AP267" s="15" t="s">
        <v>54097</v>
      </c>
    </row>
    <row r="268" spans="1:42" ht="14.1" customHeight="1">
      <c r="A268" s="35"/>
      <c r="B268" s="36"/>
      <c r="C268" s="36"/>
      <c r="D268" s="36"/>
      <c r="E268" s="36"/>
      <c r="F268" s="36"/>
      <c r="G268" s="36"/>
      <c r="H268" s="36"/>
      <c r="I268" s="36"/>
      <c r="J268" s="36"/>
      <c r="K268" s="36"/>
      <c r="L268" s="36"/>
      <c r="M268" s="36"/>
      <c r="N268" s="36"/>
      <c r="O268" s="36"/>
      <c r="P268" s="36"/>
      <c r="Q268" s="36"/>
      <c r="R268" s="36"/>
      <c r="S268" s="36"/>
      <c r="T268" s="36"/>
      <c r="U268" s="36"/>
      <c r="V268" s="36"/>
      <c r="W268" s="36"/>
      <c r="X268" s="36"/>
      <c r="Y268" s="36"/>
      <c r="Z268" s="18"/>
      <c r="AA268" s="18" t="s">
        <v>8773</v>
      </c>
      <c r="AB268" s="18" t="s">
        <v>8773</v>
      </c>
      <c r="AC268" s="18"/>
      <c r="AD268" s="18"/>
      <c r="AP268" s="15" t="s">
        <v>54098</v>
      </c>
    </row>
    <row r="269" spans="1:42" ht="14.1" customHeight="1">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42"/>
      <c r="AA269" s="42" t="s">
        <v>8774</v>
      </c>
      <c r="AB269" s="42" t="s">
        <v>8774</v>
      </c>
      <c r="AC269" s="42"/>
      <c r="AD269" s="42"/>
      <c r="AP269" s="15" t="s">
        <v>4066</v>
      </c>
    </row>
    <row r="270" spans="1:42" ht="20.100000000000001" customHeight="1">
      <c r="A270" s="33"/>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17"/>
      <c r="AA270" s="17" t="s">
        <v>8775</v>
      </c>
      <c r="AB270" s="17" t="s">
        <v>8775</v>
      </c>
      <c r="AC270" s="17"/>
      <c r="AD270" s="17"/>
      <c r="AP270" s="15" t="s">
        <v>54099</v>
      </c>
    </row>
    <row r="271" spans="1:42" ht="14.1" customHeight="1">
      <c r="A271" s="35"/>
      <c r="B271" s="36"/>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18"/>
      <c r="AA271" s="18" t="s">
        <v>8776</v>
      </c>
      <c r="AB271" s="18" t="s">
        <v>8776</v>
      </c>
      <c r="AC271" s="18"/>
      <c r="AD271" s="18"/>
      <c r="AP271" s="15" t="s">
        <v>54100</v>
      </c>
    </row>
    <row r="272" spans="1:42" ht="14.1" customHeight="1">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42"/>
      <c r="AA272" s="42" t="s">
        <v>8777</v>
      </c>
      <c r="AB272" s="42" t="s">
        <v>8777</v>
      </c>
      <c r="AC272" s="42"/>
      <c r="AD272" s="42"/>
      <c r="AP272" s="15" t="s">
        <v>54101</v>
      </c>
    </row>
    <row r="273" spans="1:42" ht="20.100000000000001" customHeight="1">
      <c r="A273" s="33"/>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17"/>
      <c r="AA273" s="17" t="s">
        <v>8778</v>
      </c>
      <c r="AB273" s="17" t="s">
        <v>8778</v>
      </c>
      <c r="AC273" s="17"/>
      <c r="AD273" s="17"/>
      <c r="AP273" s="15" t="s">
        <v>54103</v>
      </c>
    </row>
    <row r="274" spans="1:42" ht="14.1" customHeight="1">
      <c r="A274" s="35"/>
      <c r="B274" s="36"/>
      <c r="C274" s="36"/>
      <c r="D274" s="36"/>
      <c r="E274" s="36"/>
      <c r="F274" s="36"/>
      <c r="G274" s="36"/>
      <c r="H274" s="36"/>
      <c r="I274" s="36"/>
      <c r="J274" s="36"/>
      <c r="K274" s="36"/>
      <c r="L274" s="36"/>
      <c r="M274" s="36"/>
      <c r="N274" s="36"/>
      <c r="O274" s="36"/>
      <c r="P274" s="36"/>
      <c r="Q274" s="36"/>
      <c r="R274" s="36"/>
      <c r="S274" s="36"/>
      <c r="T274" s="36"/>
      <c r="U274" s="36"/>
      <c r="V274" s="36"/>
      <c r="W274" s="36"/>
      <c r="X274" s="36"/>
      <c r="Y274" s="36"/>
      <c r="Z274" s="18"/>
      <c r="AA274" s="18" t="s">
        <v>8779</v>
      </c>
      <c r="AB274" s="18" t="s">
        <v>8779</v>
      </c>
      <c r="AC274" s="18"/>
      <c r="AD274" s="18"/>
      <c r="AP274" s="15" t="s">
        <v>54105</v>
      </c>
    </row>
    <row r="275" spans="1:42" ht="14.1" customHeight="1">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42"/>
      <c r="AA275" s="42" t="s">
        <v>66</v>
      </c>
      <c r="AB275" s="42" t="s">
        <v>66</v>
      </c>
      <c r="AC275" s="42"/>
      <c r="AD275" s="42"/>
      <c r="AP275" s="15" t="s">
        <v>54106</v>
      </c>
    </row>
    <row r="276" spans="1:42" ht="20.100000000000001" customHeight="1">
      <c r="A276" s="33"/>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17"/>
      <c r="AA276" s="17" t="s">
        <v>8780</v>
      </c>
      <c r="AB276" s="17" t="s">
        <v>8780</v>
      </c>
      <c r="AC276" s="17"/>
      <c r="AD276" s="17"/>
      <c r="AP276" s="15" t="s">
        <v>54107</v>
      </c>
    </row>
    <row r="277" spans="1:42" ht="14.1" customHeight="1">
      <c r="A277" s="35"/>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18"/>
      <c r="AA277" s="18" t="s">
        <v>8781</v>
      </c>
      <c r="AB277" s="18" t="s">
        <v>8781</v>
      </c>
      <c r="AC277" s="18"/>
      <c r="AD277" s="18"/>
      <c r="AP277" s="15" t="s">
        <v>54108</v>
      </c>
    </row>
    <row r="278" spans="1:42" ht="14.1" customHeight="1">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42"/>
      <c r="AA278" s="42" t="s">
        <v>8782</v>
      </c>
      <c r="AB278" s="42" t="s">
        <v>8782</v>
      </c>
      <c r="AC278" s="42"/>
      <c r="AD278" s="42"/>
      <c r="AP278" s="15" t="s">
        <v>54109</v>
      </c>
    </row>
    <row r="279" spans="1:42" ht="20.100000000000001" customHeight="1">
      <c r="A279" s="33"/>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17"/>
      <c r="AA279" s="17" t="s">
        <v>8783</v>
      </c>
      <c r="AB279" s="17" t="s">
        <v>8783</v>
      </c>
      <c r="AC279" s="17"/>
      <c r="AD279" s="17"/>
      <c r="AP279" s="15" t="s">
        <v>4870</v>
      </c>
    </row>
    <row r="280" spans="1:42" ht="14.1" customHeight="1">
      <c r="A280" s="35"/>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18"/>
      <c r="AA280" s="18" t="s">
        <v>8784</v>
      </c>
      <c r="AB280" s="18" t="s">
        <v>8784</v>
      </c>
      <c r="AC280" s="18"/>
      <c r="AD280" s="18"/>
      <c r="AP280" s="15" t="s">
        <v>4080</v>
      </c>
    </row>
    <row r="281" spans="1:42" ht="14.1" customHeight="1">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42"/>
      <c r="AA281" s="42" t="s">
        <v>8785</v>
      </c>
      <c r="AB281" s="42" t="s">
        <v>8785</v>
      </c>
      <c r="AC281" s="42"/>
      <c r="AD281" s="42"/>
      <c r="AP281" s="15" t="s">
        <v>54110</v>
      </c>
    </row>
    <row r="282" spans="1:42" ht="20.100000000000001" customHeight="1">
      <c r="A282" s="33"/>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17"/>
      <c r="AA282" s="17" t="s">
        <v>8786</v>
      </c>
      <c r="AB282" s="17" t="s">
        <v>8786</v>
      </c>
      <c r="AC282" s="17"/>
      <c r="AD282" s="17"/>
      <c r="AP282" s="15" t="s">
        <v>6426</v>
      </c>
    </row>
    <row r="283" spans="1:42" ht="14.1" customHeight="1">
      <c r="A283" s="35"/>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18"/>
      <c r="AA283" s="18" t="s">
        <v>8261</v>
      </c>
      <c r="AB283" s="18" t="s">
        <v>8261</v>
      </c>
      <c r="AC283" s="18"/>
      <c r="AD283" s="18"/>
      <c r="AP283" s="15" t="s">
        <v>54111</v>
      </c>
    </row>
    <row r="284" spans="1:42" ht="14.1" customHeight="1">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42"/>
      <c r="AA284" s="42" t="s">
        <v>8787</v>
      </c>
      <c r="AB284" s="42" t="s">
        <v>8787</v>
      </c>
      <c r="AC284" s="42"/>
      <c r="AD284" s="42"/>
      <c r="AP284" s="15" t="s">
        <v>54112</v>
      </c>
    </row>
    <row r="285" spans="1:42" ht="20.100000000000001" customHeight="1">
      <c r="A285" s="33"/>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17"/>
      <c r="AA285" s="17" t="s">
        <v>8788</v>
      </c>
      <c r="AB285" s="17" t="s">
        <v>8788</v>
      </c>
      <c r="AC285" s="17"/>
      <c r="AD285" s="17"/>
      <c r="AP285" s="15" t="s">
        <v>54114</v>
      </c>
    </row>
    <row r="286" spans="1:42" ht="14.1" customHeight="1">
      <c r="A286" s="35"/>
      <c r="B286" s="36"/>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18"/>
      <c r="AA286" s="18" t="s">
        <v>8789</v>
      </c>
      <c r="AB286" s="18" t="s">
        <v>8789</v>
      </c>
      <c r="AC286" s="18"/>
      <c r="AD286" s="18"/>
      <c r="AP286" s="15" t="s">
        <v>54115</v>
      </c>
    </row>
    <row r="287" spans="1:42" ht="14.1" customHeight="1">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42"/>
      <c r="AA287" s="42" t="s">
        <v>8790</v>
      </c>
      <c r="AB287" s="42" t="s">
        <v>8790</v>
      </c>
      <c r="AC287" s="42"/>
      <c r="AD287" s="42"/>
      <c r="AP287" s="15" t="s">
        <v>54116</v>
      </c>
    </row>
    <row r="288" spans="1:42" ht="20.100000000000001" customHeight="1">
      <c r="A288" s="33"/>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17"/>
      <c r="AA288" s="17" t="s">
        <v>8791</v>
      </c>
      <c r="AB288" s="17" t="s">
        <v>8791</v>
      </c>
      <c r="AC288" s="17"/>
      <c r="AD288" s="17"/>
      <c r="AP288" s="15" t="s">
        <v>54117</v>
      </c>
    </row>
    <row r="289" spans="1:42" ht="14.1" customHeight="1">
      <c r="A289" s="35"/>
      <c r="B289" s="36"/>
      <c r="C289" s="36"/>
      <c r="D289" s="36"/>
      <c r="E289" s="36"/>
      <c r="F289" s="36"/>
      <c r="G289" s="36"/>
      <c r="H289" s="36"/>
      <c r="I289" s="36"/>
      <c r="J289" s="36"/>
      <c r="K289" s="36"/>
      <c r="L289" s="36"/>
      <c r="M289" s="36"/>
      <c r="N289" s="36"/>
      <c r="O289" s="36"/>
      <c r="P289" s="36"/>
      <c r="Q289" s="36"/>
      <c r="R289" s="36"/>
      <c r="S289" s="36"/>
      <c r="T289" s="36"/>
      <c r="U289" s="36"/>
      <c r="V289" s="36"/>
      <c r="W289" s="36"/>
      <c r="X289" s="36"/>
      <c r="Y289" s="36"/>
      <c r="Z289" s="18"/>
      <c r="AA289" s="18" t="s">
        <v>8792</v>
      </c>
      <c r="AB289" s="18" t="s">
        <v>8792</v>
      </c>
      <c r="AC289" s="18"/>
      <c r="AD289" s="18"/>
      <c r="AP289" s="15" t="s">
        <v>54118</v>
      </c>
    </row>
    <row r="290" spans="1:42" ht="14.1" customHeight="1">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42"/>
      <c r="AA290" s="42" t="s">
        <v>8793</v>
      </c>
      <c r="AB290" s="42" t="s">
        <v>8793</v>
      </c>
      <c r="AC290" s="42"/>
      <c r="AD290" s="42"/>
      <c r="AP290" s="15" t="s">
        <v>54119</v>
      </c>
    </row>
    <row r="291" spans="1:42" ht="20.100000000000001" customHeight="1">
      <c r="A291" s="33"/>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17"/>
      <c r="AA291" s="17" t="s">
        <v>8794</v>
      </c>
      <c r="AB291" s="17" t="s">
        <v>8794</v>
      </c>
      <c r="AC291" s="17"/>
      <c r="AD291" s="17"/>
      <c r="AP291" s="15" t="s">
        <v>54120</v>
      </c>
    </row>
    <row r="292" spans="1:42" ht="14.1" customHeight="1">
      <c r="A292" s="35"/>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18"/>
      <c r="AA292" s="18" t="s">
        <v>8795</v>
      </c>
      <c r="AB292" s="18" t="s">
        <v>8795</v>
      </c>
      <c r="AC292" s="18"/>
      <c r="AD292" s="18"/>
      <c r="AP292" s="15" t="s">
        <v>54121</v>
      </c>
    </row>
    <row r="293" spans="1:42" ht="14.1" customHeight="1">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42"/>
      <c r="AA293" s="42" t="s">
        <v>8796</v>
      </c>
      <c r="AB293" s="42" t="s">
        <v>8796</v>
      </c>
      <c r="AC293" s="42"/>
      <c r="AD293" s="42"/>
      <c r="AP293" s="15" t="s">
        <v>30</v>
      </c>
    </row>
    <row r="294" spans="1:42" ht="20.100000000000001" customHeight="1">
      <c r="A294" s="33"/>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17"/>
      <c r="AA294" s="17" t="s">
        <v>8797</v>
      </c>
      <c r="AB294" s="17" t="s">
        <v>8797</v>
      </c>
      <c r="AC294" s="17"/>
      <c r="AD294" s="17"/>
      <c r="AP294" s="15" t="s">
        <v>54122</v>
      </c>
    </row>
    <row r="295" spans="1:42" ht="14.1" customHeight="1">
      <c r="A295" s="35"/>
      <c r="B295" s="36"/>
      <c r="C295" s="36"/>
      <c r="D295" s="36"/>
      <c r="E295" s="36"/>
      <c r="F295" s="36"/>
      <c r="G295" s="36"/>
      <c r="H295" s="36"/>
      <c r="I295" s="36"/>
      <c r="J295" s="36"/>
      <c r="K295" s="36"/>
      <c r="L295" s="36"/>
      <c r="M295" s="36"/>
      <c r="N295" s="36"/>
      <c r="O295" s="36"/>
      <c r="P295" s="36"/>
      <c r="Q295" s="36"/>
      <c r="R295" s="36"/>
      <c r="S295" s="36"/>
      <c r="T295" s="36"/>
      <c r="U295" s="36"/>
      <c r="V295" s="36"/>
      <c r="W295" s="36"/>
      <c r="X295" s="36"/>
      <c r="Y295" s="36"/>
      <c r="Z295" s="18"/>
      <c r="AA295" s="18" t="s">
        <v>8798</v>
      </c>
      <c r="AB295" s="18" t="s">
        <v>8798</v>
      </c>
      <c r="AC295" s="18"/>
      <c r="AD295" s="18"/>
      <c r="AP295" s="15" t="s">
        <v>54123</v>
      </c>
    </row>
    <row r="296" spans="1:42" ht="14.1" customHeight="1">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42"/>
      <c r="AA296" s="42" t="s">
        <v>8799</v>
      </c>
      <c r="AB296" s="42" t="s">
        <v>8799</v>
      </c>
      <c r="AC296" s="42"/>
      <c r="AD296" s="42"/>
      <c r="AP296" s="15" t="s">
        <v>54124</v>
      </c>
    </row>
    <row r="297" spans="1:42" ht="20.100000000000001" customHeight="1">
      <c r="A297" s="33"/>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17"/>
      <c r="AA297" s="17" t="s">
        <v>8800</v>
      </c>
      <c r="AB297" s="17" t="s">
        <v>8800</v>
      </c>
      <c r="AC297" s="17"/>
      <c r="AD297" s="17"/>
      <c r="AP297" s="15" t="s">
        <v>4080</v>
      </c>
    </row>
    <row r="298" spans="1:42" ht="14.1" customHeight="1">
      <c r="A298" s="35"/>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18"/>
      <c r="AA298" s="18" t="s">
        <v>8801</v>
      </c>
      <c r="AB298" s="18" t="s">
        <v>8801</v>
      </c>
      <c r="AC298" s="18"/>
      <c r="AD298" s="18"/>
      <c r="AP298" s="15" t="s">
        <v>54125</v>
      </c>
    </row>
    <row r="299" spans="1:42" ht="14.1" customHeight="1">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42"/>
      <c r="AA299" s="42" t="s">
        <v>8241</v>
      </c>
      <c r="AB299" s="42" t="s">
        <v>8241</v>
      </c>
      <c r="AC299" s="42"/>
      <c r="AD299" s="42"/>
      <c r="AP299" s="15" t="s">
        <v>54126</v>
      </c>
    </row>
    <row r="300" spans="1:42" ht="20.100000000000001" customHeight="1">
      <c r="A300" s="33"/>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17"/>
      <c r="AA300" s="17" t="s">
        <v>8802</v>
      </c>
      <c r="AB300" s="17" t="s">
        <v>8802</v>
      </c>
      <c r="AC300" s="17"/>
      <c r="AD300" s="17"/>
      <c r="AP300" s="15" t="s">
        <v>54127</v>
      </c>
    </row>
    <row r="301" spans="1:42" ht="14.1" customHeight="1">
      <c r="A301" s="35"/>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18"/>
      <c r="AA301" s="18" t="s">
        <v>8803</v>
      </c>
      <c r="AB301" s="18" t="s">
        <v>8803</v>
      </c>
      <c r="AC301" s="18"/>
      <c r="AD301" s="18"/>
      <c r="AP301" s="15" t="s">
        <v>54128</v>
      </c>
    </row>
    <row r="302" spans="1:42" ht="14.1" customHeight="1">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42"/>
      <c r="AA302" s="42" t="s">
        <v>8804</v>
      </c>
      <c r="AB302" s="42" t="s">
        <v>8804</v>
      </c>
      <c r="AC302" s="42"/>
      <c r="AD302" s="42"/>
      <c r="AP302" s="15" t="s">
        <v>6106</v>
      </c>
    </row>
    <row r="303" spans="1:42" ht="20.100000000000001" customHeight="1">
      <c r="A303" s="33"/>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17"/>
      <c r="AA303" s="17" t="s">
        <v>8805</v>
      </c>
      <c r="AB303" s="17" t="s">
        <v>8805</v>
      </c>
      <c r="AC303" s="17"/>
      <c r="AD303" s="17"/>
      <c r="AP303" s="15" t="s">
        <v>4807</v>
      </c>
    </row>
    <row r="304" spans="1:42" ht="14.1" customHeight="1">
      <c r="A304" s="35"/>
      <c r="B304" s="36"/>
      <c r="C304" s="36"/>
      <c r="D304" s="36"/>
      <c r="E304" s="36"/>
      <c r="F304" s="36"/>
      <c r="G304" s="36"/>
      <c r="H304" s="36"/>
      <c r="I304" s="36"/>
      <c r="J304" s="36"/>
      <c r="K304" s="36"/>
      <c r="L304" s="36"/>
      <c r="M304" s="36"/>
      <c r="N304" s="36"/>
      <c r="O304" s="36"/>
      <c r="P304" s="36"/>
      <c r="Q304" s="36"/>
      <c r="R304" s="36"/>
      <c r="S304" s="36"/>
      <c r="T304" s="36"/>
      <c r="U304" s="36"/>
      <c r="V304" s="36"/>
      <c r="W304" s="36"/>
      <c r="X304" s="36"/>
      <c r="Y304" s="36"/>
      <c r="Z304" s="18"/>
      <c r="AA304" s="18" t="s">
        <v>8806</v>
      </c>
      <c r="AB304" s="18" t="s">
        <v>8806</v>
      </c>
      <c r="AC304" s="18"/>
      <c r="AD304" s="18"/>
      <c r="AP304" s="15" t="s">
        <v>54129</v>
      </c>
    </row>
    <row r="305" spans="1:42" ht="14.1" customHeight="1">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42"/>
      <c r="AA305" s="42" t="s">
        <v>8807</v>
      </c>
      <c r="AB305" s="42" t="s">
        <v>8807</v>
      </c>
      <c r="AC305" s="42"/>
      <c r="AD305" s="42"/>
      <c r="AP305" s="15" t="s">
        <v>3769</v>
      </c>
    </row>
    <row r="306" spans="1:42" ht="20.100000000000001" customHeight="1">
      <c r="A306" s="33"/>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17"/>
      <c r="AA306" s="17" t="s">
        <v>8808</v>
      </c>
      <c r="AB306" s="17" t="s">
        <v>8808</v>
      </c>
      <c r="AC306" s="17"/>
      <c r="AD306" s="17"/>
      <c r="AP306" s="15" t="s">
        <v>3650</v>
      </c>
    </row>
    <row r="307" spans="1:42" ht="14.1" customHeight="1">
      <c r="A307" s="35"/>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18"/>
      <c r="AA307" s="18" t="s">
        <v>8809</v>
      </c>
      <c r="AB307" s="18" t="s">
        <v>8809</v>
      </c>
      <c r="AC307" s="18"/>
      <c r="AD307" s="18"/>
      <c r="AP307" s="15" t="s">
        <v>54130</v>
      </c>
    </row>
    <row r="308" spans="1:42" ht="14.1" customHeight="1">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42"/>
      <c r="AA308" s="42" t="s">
        <v>8810</v>
      </c>
      <c r="AB308" s="42" t="s">
        <v>8810</v>
      </c>
      <c r="AC308" s="42"/>
      <c r="AD308" s="42"/>
      <c r="AP308" s="15" t="s">
        <v>5353</v>
      </c>
    </row>
    <row r="309" spans="1:42" ht="20.100000000000001" customHeight="1">
      <c r="A309" s="33"/>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17"/>
      <c r="AA309" s="17" t="s">
        <v>8811</v>
      </c>
      <c r="AB309" s="17" t="s">
        <v>8811</v>
      </c>
      <c r="AC309" s="17"/>
      <c r="AD309" s="17"/>
      <c r="AP309" s="15" t="s">
        <v>4957</v>
      </c>
    </row>
    <row r="310" spans="1:42" ht="14.1" customHeight="1">
      <c r="A310" s="35"/>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18"/>
      <c r="AA310" s="18" t="s">
        <v>8812</v>
      </c>
      <c r="AB310" s="18" t="s">
        <v>8812</v>
      </c>
      <c r="AC310" s="18"/>
      <c r="AD310" s="18"/>
      <c r="AP310" s="15" t="s">
        <v>54132</v>
      </c>
    </row>
    <row r="311" spans="1:42" ht="14.1" customHeight="1">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42"/>
      <c r="AA311" s="42" t="s">
        <v>8813</v>
      </c>
      <c r="AB311" s="42" t="s">
        <v>8813</v>
      </c>
      <c r="AC311" s="42"/>
      <c r="AD311" s="42"/>
      <c r="AP311" s="15" t="s">
        <v>2206</v>
      </c>
    </row>
    <row r="312" spans="1:42" ht="20.100000000000001" customHeight="1">
      <c r="A312" s="33"/>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17"/>
      <c r="AA312" s="17" t="s">
        <v>8814</v>
      </c>
      <c r="AB312" s="17" t="s">
        <v>8814</v>
      </c>
      <c r="AC312" s="17"/>
      <c r="AD312" s="17"/>
      <c r="AP312" s="15" t="s">
        <v>4582</v>
      </c>
    </row>
    <row r="313" spans="1:42" ht="14.1" customHeight="1">
      <c r="A313" s="35"/>
      <c r="B313" s="36"/>
      <c r="C313" s="36"/>
      <c r="D313" s="36"/>
      <c r="E313" s="36"/>
      <c r="F313" s="36"/>
      <c r="G313" s="36"/>
      <c r="H313" s="36"/>
      <c r="I313" s="36"/>
      <c r="J313" s="36"/>
      <c r="K313" s="36"/>
      <c r="L313" s="36"/>
      <c r="M313" s="36"/>
      <c r="N313" s="36"/>
      <c r="O313" s="36"/>
      <c r="P313" s="36"/>
      <c r="Q313" s="36"/>
      <c r="R313" s="36"/>
      <c r="S313" s="36"/>
      <c r="T313" s="36"/>
      <c r="U313" s="36"/>
      <c r="V313" s="36"/>
      <c r="W313" s="36"/>
      <c r="X313" s="36"/>
      <c r="Y313" s="36"/>
      <c r="Z313" s="18"/>
      <c r="AA313" s="18" t="s">
        <v>8815</v>
      </c>
      <c r="AB313" s="18" t="s">
        <v>8815</v>
      </c>
      <c r="AC313" s="18"/>
      <c r="AD313" s="18"/>
      <c r="AP313" s="15" t="s">
        <v>54133</v>
      </c>
    </row>
    <row r="314" spans="1:42" ht="14.1" customHeight="1">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42"/>
      <c r="AA314" s="42" t="s">
        <v>8816</v>
      </c>
      <c r="AB314" s="42" t="s">
        <v>8816</v>
      </c>
      <c r="AC314" s="42"/>
      <c r="AD314" s="42"/>
      <c r="AP314" s="15" t="s">
        <v>3585</v>
      </c>
    </row>
    <row r="315" spans="1:42" ht="20.100000000000001" customHeight="1">
      <c r="A315" s="33"/>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17"/>
      <c r="AA315" s="17" t="s">
        <v>8817</v>
      </c>
      <c r="AB315" s="17" t="s">
        <v>8817</v>
      </c>
      <c r="AC315" s="17"/>
      <c r="AD315" s="17"/>
      <c r="AP315" s="15" t="s">
        <v>5630</v>
      </c>
    </row>
    <row r="316" spans="1:42" ht="14.1" customHeight="1">
      <c r="A316" s="35"/>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18"/>
      <c r="AA316" s="18" t="s">
        <v>8818</v>
      </c>
      <c r="AB316" s="18" t="s">
        <v>8818</v>
      </c>
      <c r="AC316" s="18"/>
      <c r="AD316" s="18"/>
      <c r="AP316" s="15" t="s">
        <v>54134</v>
      </c>
    </row>
    <row r="317" spans="1:42" ht="14.1" customHeight="1">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42"/>
      <c r="AA317" s="42" t="s">
        <v>8819</v>
      </c>
      <c r="AB317" s="42" t="s">
        <v>8819</v>
      </c>
      <c r="AC317" s="42"/>
      <c r="AD317" s="42"/>
      <c r="AP317" s="15" t="s">
        <v>54135</v>
      </c>
    </row>
    <row r="318" spans="1:42" ht="20.100000000000001" customHeight="1">
      <c r="A318" s="33"/>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17"/>
      <c r="AA318" s="17" t="s">
        <v>8820</v>
      </c>
      <c r="AB318" s="17" t="s">
        <v>8820</v>
      </c>
      <c r="AC318" s="17"/>
      <c r="AD318" s="17"/>
      <c r="AP318" s="15" t="s">
        <v>2470</v>
      </c>
    </row>
    <row r="319" spans="1:42" ht="14.1" customHeight="1">
      <c r="A319" s="35"/>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18"/>
      <c r="AA319" s="18" t="s">
        <v>8821</v>
      </c>
      <c r="AB319" s="18" t="s">
        <v>8821</v>
      </c>
      <c r="AC319" s="18"/>
      <c r="AD319" s="18"/>
      <c r="AP319" s="15" t="s">
        <v>2470</v>
      </c>
    </row>
    <row r="320" spans="1:42" ht="14.1" customHeight="1">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42"/>
      <c r="AA320" s="42" t="s">
        <v>8822</v>
      </c>
      <c r="AB320" s="42" t="s">
        <v>8822</v>
      </c>
      <c r="AC320" s="42"/>
      <c r="AD320" s="42"/>
      <c r="AP320" s="15" t="s">
        <v>6583</v>
      </c>
    </row>
    <row r="321" spans="1:42" ht="20.100000000000001" customHeight="1">
      <c r="A321" s="33"/>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17"/>
      <c r="AA321" s="17" t="s">
        <v>8823</v>
      </c>
      <c r="AB321" s="17" t="s">
        <v>8823</v>
      </c>
      <c r="AC321" s="17"/>
      <c r="AD321" s="17"/>
      <c r="AP321" s="15" t="s">
        <v>3911</v>
      </c>
    </row>
    <row r="322" spans="1:42" ht="14.1" customHeight="1">
      <c r="A322" s="35"/>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18"/>
      <c r="AA322" s="18" t="s">
        <v>8824</v>
      </c>
      <c r="AB322" s="18" t="s">
        <v>8824</v>
      </c>
      <c r="AC322" s="18"/>
      <c r="AD322" s="18"/>
      <c r="AP322" s="15" t="s">
        <v>54136</v>
      </c>
    </row>
    <row r="323" spans="1:42" ht="14.1" customHeight="1">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42"/>
      <c r="AA323" s="42" t="s">
        <v>8825</v>
      </c>
      <c r="AB323" s="42" t="s">
        <v>8825</v>
      </c>
      <c r="AC323" s="42"/>
      <c r="AD323" s="42"/>
      <c r="AP323" s="15" t="s">
        <v>54137</v>
      </c>
    </row>
    <row r="324" spans="1:42" ht="20.100000000000001" customHeight="1">
      <c r="A324" s="33"/>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17"/>
      <c r="AA324" s="17" t="s">
        <v>8826</v>
      </c>
      <c r="AB324" s="17" t="s">
        <v>8826</v>
      </c>
      <c r="AC324" s="17"/>
      <c r="AD324" s="17"/>
      <c r="AP324" s="15" t="s">
        <v>6583</v>
      </c>
    </row>
    <row r="325" spans="1:42" ht="14.1" customHeight="1">
      <c r="A325" s="35"/>
      <c r="B325" s="36"/>
      <c r="C325" s="36"/>
      <c r="D325" s="36"/>
      <c r="E325" s="36"/>
      <c r="F325" s="36"/>
      <c r="G325" s="36"/>
      <c r="H325" s="36"/>
      <c r="I325" s="36"/>
      <c r="J325" s="36"/>
      <c r="K325" s="36"/>
      <c r="L325" s="36"/>
      <c r="M325" s="36"/>
      <c r="N325" s="36"/>
      <c r="O325" s="36"/>
      <c r="P325" s="36"/>
      <c r="Q325" s="36"/>
      <c r="R325" s="36"/>
      <c r="S325" s="36"/>
      <c r="T325" s="36"/>
      <c r="U325" s="36"/>
      <c r="V325" s="36"/>
      <c r="W325" s="36"/>
      <c r="X325" s="36"/>
      <c r="Y325" s="36"/>
      <c r="Z325" s="18"/>
      <c r="AA325" s="18" t="s">
        <v>8827</v>
      </c>
      <c r="AB325" s="18" t="s">
        <v>8827</v>
      </c>
      <c r="AC325" s="18"/>
      <c r="AD325" s="18"/>
      <c r="AP325" s="15" t="s">
        <v>3161</v>
      </c>
    </row>
    <row r="326" spans="1:42" ht="14.1" customHeight="1">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42"/>
      <c r="AA326" s="42" t="s">
        <v>8828</v>
      </c>
      <c r="AB326" s="42" t="s">
        <v>8828</v>
      </c>
      <c r="AC326" s="42"/>
      <c r="AD326" s="42"/>
      <c r="AP326" s="15" t="s">
        <v>54138</v>
      </c>
    </row>
    <row r="327" spans="1:42" ht="20.100000000000001" customHeight="1">
      <c r="A327" s="33"/>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17"/>
      <c r="AA327" s="17" t="s">
        <v>8829</v>
      </c>
      <c r="AB327" s="17" t="s">
        <v>8829</v>
      </c>
      <c r="AC327" s="17"/>
      <c r="AD327" s="17"/>
      <c r="AP327" s="15" t="s">
        <v>5238</v>
      </c>
    </row>
    <row r="328" spans="1:42" ht="14.1" customHeight="1">
      <c r="A328" s="35"/>
      <c r="B328" s="36"/>
      <c r="C328" s="36"/>
      <c r="D328" s="36"/>
      <c r="E328" s="36"/>
      <c r="F328" s="36"/>
      <c r="G328" s="36"/>
      <c r="H328" s="36"/>
      <c r="I328" s="36"/>
      <c r="J328" s="36"/>
      <c r="K328" s="36"/>
      <c r="L328" s="36"/>
      <c r="M328" s="36"/>
      <c r="N328" s="36"/>
      <c r="O328" s="36"/>
      <c r="P328" s="36"/>
      <c r="Q328" s="36"/>
      <c r="R328" s="36"/>
      <c r="S328" s="36"/>
      <c r="T328" s="36"/>
      <c r="U328" s="36"/>
      <c r="V328" s="36"/>
      <c r="W328" s="36"/>
      <c r="X328" s="36"/>
      <c r="Y328" s="36"/>
      <c r="Z328" s="18"/>
      <c r="AA328" s="18" t="s">
        <v>8830</v>
      </c>
      <c r="AB328" s="18" t="s">
        <v>8830</v>
      </c>
      <c r="AC328" s="18"/>
      <c r="AD328" s="18"/>
      <c r="AP328" s="15" t="s">
        <v>2014</v>
      </c>
    </row>
    <row r="329" spans="1:42" ht="14.1" customHeight="1">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42"/>
      <c r="AA329" s="42" t="s">
        <v>8831</v>
      </c>
      <c r="AB329" s="42" t="s">
        <v>8831</v>
      </c>
      <c r="AC329" s="42"/>
      <c r="AD329" s="42"/>
      <c r="AP329" s="15" t="s">
        <v>54139</v>
      </c>
    </row>
    <row r="330" spans="1:42" ht="20.100000000000001" customHeight="1">
      <c r="A330" s="33"/>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17"/>
      <c r="AA330" s="17" t="s">
        <v>8832</v>
      </c>
      <c r="AB330" s="17" t="s">
        <v>8832</v>
      </c>
      <c r="AC330" s="17"/>
      <c r="AD330" s="17"/>
      <c r="AP330" s="15" t="s">
        <v>4110</v>
      </c>
    </row>
    <row r="331" spans="1:42" ht="14.1" customHeight="1">
      <c r="A331" s="35"/>
      <c r="B331" s="36"/>
      <c r="C331" s="36"/>
      <c r="D331" s="36"/>
      <c r="E331" s="36"/>
      <c r="F331" s="36"/>
      <c r="G331" s="36"/>
      <c r="H331" s="36"/>
      <c r="I331" s="36"/>
      <c r="J331" s="36"/>
      <c r="K331" s="36"/>
      <c r="L331" s="36"/>
      <c r="M331" s="36"/>
      <c r="N331" s="36"/>
      <c r="O331" s="36"/>
      <c r="P331" s="36"/>
      <c r="Q331" s="36"/>
      <c r="R331" s="36"/>
      <c r="S331" s="36"/>
      <c r="T331" s="36"/>
      <c r="U331" s="36"/>
      <c r="V331" s="36"/>
      <c r="W331" s="36"/>
      <c r="X331" s="36"/>
      <c r="Y331" s="36"/>
      <c r="Z331" s="18"/>
      <c r="AA331" s="18" t="s">
        <v>8833</v>
      </c>
      <c r="AB331" s="18" t="s">
        <v>8833</v>
      </c>
      <c r="AC331" s="18"/>
      <c r="AD331" s="18"/>
      <c r="AP331" s="15" t="s">
        <v>1216</v>
      </c>
    </row>
    <row r="332" spans="1:42" ht="14.1" customHeight="1">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42"/>
      <c r="AA332" s="42" t="s">
        <v>8834</v>
      </c>
      <c r="AB332" s="42" t="s">
        <v>8834</v>
      </c>
      <c r="AC332" s="42"/>
      <c r="AD332" s="42"/>
      <c r="AP332" s="15" t="s">
        <v>5245</v>
      </c>
    </row>
    <row r="333" spans="1:42" ht="20.100000000000001" customHeight="1">
      <c r="A333" s="33"/>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17"/>
      <c r="AA333" s="17" t="s">
        <v>163</v>
      </c>
      <c r="AB333" s="17" t="s">
        <v>163</v>
      </c>
      <c r="AC333" s="17"/>
      <c r="AD333" s="17"/>
      <c r="AP333" s="15" t="s">
        <v>5611</v>
      </c>
    </row>
    <row r="334" spans="1:42" ht="14.1" customHeight="1">
      <c r="A334" s="35"/>
      <c r="B334" s="36"/>
      <c r="C334" s="36"/>
      <c r="D334" s="36"/>
      <c r="E334" s="36"/>
      <c r="F334" s="36"/>
      <c r="G334" s="36"/>
      <c r="H334" s="36"/>
      <c r="I334" s="36"/>
      <c r="J334" s="36"/>
      <c r="K334" s="36"/>
      <c r="L334" s="36"/>
      <c r="M334" s="36"/>
      <c r="N334" s="36"/>
      <c r="O334" s="36"/>
      <c r="P334" s="36"/>
      <c r="Q334" s="36"/>
      <c r="R334" s="36"/>
      <c r="S334" s="36"/>
      <c r="T334" s="36"/>
      <c r="U334" s="36"/>
      <c r="V334" s="36"/>
      <c r="W334" s="36"/>
      <c r="X334" s="36"/>
      <c r="Y334" s="36"/>
      <c r="Z334" s="18"/>
      <c r="AA334" s="18" t="s">
        <v>8835</v>
      </c>
      <c r="AB334" s="18" t="s">
        <v>8835</v>
      </c>
      <c r="AC334" s="18"/>
      <c r="AD334" s="18"/>
      <c r="AP334" s="15" t="s">
        <v>6722</v>
      </c>
    </row>
    <row r="335" spans="1:42" ht="14.1" customHeight="1">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42"/>
      <c r="AA335" s="42" t="s">
        <v>8836</v>
      </c>
      <c r="AB335" s="42" t="s">
        <v>8836</v>
      </c>
      <c r="AC335" s="42"/>
      <c r="AD335" s="42"/>
      <c r="AP335" s="15" t="s">
        <v>6843</v>
      </c>
    </row>
    <row r="336" spans="1:42" ht="20.100000000000001" customHeight="1">
      <c r="A336" s="33"/>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17"/>
      <c r="AA336" s="17" t="s">
        <v>8837</v>
      </c>
      <c r="AB336" s="17" t="s">
        <v>8837</v>
      </c>
      <c r="AC336" s="17"/>
      <c r="AD336" s="17"/>
      <c r="AP336" s="15" t="s">
        <v>54140</v>
      </c>
    </row>
    <row r="337" spans="1:42" ht="14.1" customHeight="1">
      <c r="A337" s="35"/>
      <c r="B337" s="36"/>
      <c r="C337" s="36"/>
      <c r="D337" s="36"/>
      <c r="E337" s="36"/>
      <c r="F337" s="36"/>
      <c r="G337" s="36"/>
      <c r="H337" s="36"/>
      <c r="I337" s="36"/>
      <c r="J337" s="36"/>
      <c r="K337" s="36"/>
      <c r="L337" s="36"/>
      <c r="M337" s="36"/>
      <c r="N337" s="36"/>
      <c r="O337" s="36"/>
      <c r="P337" s="36"/>
      <c r="Q337" s="36"/>
      <c r="R337" s="36"/>
      <c r="S337" s="36"/>
      <c r="T337" s="36"/>
      <c r="U337" s="36"/>
      <c r="V337" s="36"/>
      <c r="W337" s="36"/>
      <c r="X337" s="36"/>
      <c r="Y337" s="36"/>
      <c r="Z337" s="18"/>
      <c r="AA337" s="18" t="s">
        <v>8838</v>
      </c>
      <c r="AB337" s="18" t="s">
        <v>8838</v>
      </c>
      <c r="AC337" s="18"/>
      <c r="AD337" s="18"/>
      <c r="AP337" s="15" t="s">
        <v>5981</v>
      </c>
    </row>
    <row r="338" spans="1:42" ht="14.1" customHeight="1">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42"/>
      <c r="AA338" s="42" t="s">
        <v>8839</v>
      </c>
      <c r="AB338" s="42" t="s">
        <v>8839</v>
      </c>
      <c r="AC338" s="42"/>
      <c r="AD338" s="42"/>
      <c r="AP338" s="15" t="s">
        <v>4647</v>
      </c>
    </row>
    <row r="339" spans="1:42" ht="20.100000000000001" customHeight="1">
      <c r="A339" s="33"/>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17"/>
      <c r="AA339" s="17" t="s">
        <v>8840</v>
      </c>
      <c r="AB339" s="17" t="s">
        <v>8840</v>
      </c>
      <c r="AC339" s="17"/>
      <c r="AD339" s="17"/>
      <c r="AP339" s="15" t="s">
        <v>5164</v>
      </c>
    </row>
    <row r="340" spans="1:42" ht="14.1" customHeight="1">
      <c r="A340" s="35"/>
      <c r="B340" s="36"/>
      <c r="C340" s="36"/>
      <c r="D340" s="36"/>
      <c r="E340" s="36"/>
      <c r="F340" s="36"/>
      <c r="G340" s="36"/>
      <c r="H340" s="36"/>
      <c r="I340" s="36"/>
      <c r="J340" s="36"/>
      <c r="K340" s="36"/>
      <c r="L340" s="36"/>
      <c r="M340" s="36"/>
      <c r="N340" s="36"/>
      <c r="O340" s="36"/>
      <c r="P340" s="36"/>
      <c r="Q340" s="36"/>
      <c r="R340" s="36"/>
      <c r="S340" s="36"/>
      <c r="T340" s="36"/>
      <c r="U340" s="36"/>
      <c r="V340" s="36"/>
      <c r="W340" s="36"/>
      <c r="X340" s="36"/>
      <c r="Y340" s="36"/>
      <c r="Z340" s="18"/>
      <c r="AA340" s="18" t="s">
        <v>8841</v>
      </c>
      <c r="AB340" s="18" t="s">
        <v>8841</v>
      </c>
      <c r="AC340" s="18"/>
      <c r="AD340" s="18"/>
      <c r="AP340" s="15" t="s">
        <v>4737</v>
      </c>
    </row>
    <row r="341" spans="1:42" ht="14.1" customHeight="1">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42"/>
      <c r="AA341" s="42" t="s">
        <v>8842</v>
      </c>
      <c r="AB341" s="42" t="s">
        <v>8842</v>
      </c>
      <c r="AC341" s="42"/>
      <c r="AD341" s="42"/>
      <c r="AP341" s="15" t="s">
        <v>54142</v>
      </c>
    </row>
    <row r="342" spans="1:42" ht="20.100000000000001" customHeight="1">
      <c r="A342" s="33"/>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17"/>
      <c r="AA342" s="17" t="s">
        <v>8843</v>
      </c>
      <c r="AB342" s="17" t="s">
        <v>8843</v>
      </c>
      <c r="AC342" s="17"/>
      <c r="AD342" s="17"/>
      <c r="AP342" s="15" t="s">
        <v>54143</v>
      </c>
    </row>
    <row r="343" spans="1:42" ht="14.1" customHeight="1">
      <c r="A343" s="35"/>
      <c r="B343" s="36"/>
      <c r="C343" s="36"/>
      <c r="D343" s="36"/>
      <c r="E343" s="36"/>
      <c r="F343" s="36"/>
      <c r="G343" s="36"/>
      <c r="H343" s="36"/>
      <c r="I343" s="36"/>
      <c r="J343" s="36"/>
      <c r="K343" s="36"/>
      <c r="L343" s="36"/>
      <c r="M343" s="36"/>
      <c r="N343" s="36"/>
      <c r="O343" s="36"/>
      <c r="P343" s="36"/>
      <c r="Q343" s="36"/>
      <c r="R343" s="36"/>
      <c r="S343" s="36"/>
      <c r="T343" s="36"/>
      <c r="U343" s="36"/>
      <c r="V343" s="36"/>
      <c r="W343" s="36"/>
      <c r="X343" s="36"/>
      <c r="Y343" s="36"/>
      <c r="Z343" s="18"/>
      <c r="AA343" s="18" t="s">
        <v>8844</v>
      </c>
      <c r="AB343" s="18" t="s">
        <v>8844</v>
      </c>
      <c r="AC343" s="18"/>
      <c r="AD343" s="18"/>
      <c r="AP343" s="15" t="s">
        <v>54144</v>
      </c>
    </row>
    <row r="344" spans="1:42" ht="14.1" customHeight="1">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42"/>
      <c r="AA344" s="42" t="s">
        <v>8845</v>
      </c>
      <c r="AB344" s="42" t="s">
        <v>8845</v>
      </c>
      <c r="AC344" s="42"/>
      <c r="AD344" s="42"/>
      <c r="AP344" s="15" t="s">
        <v>3846</v>
      </c>
    </row>
    <row r="345" spans="1:42" ht="20.100000000000001" customHeight="1">
      <c r="A345" s="33"/>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17"/>
      <c r="AA345" s="17" t="s">
        <v>8846</v>
      </c>
      <c r="AB345" s="17" t="s">
        <v>8846</v>
      </c>
      <c r="AC345" s="17"/>
      <c r="AD345" s="17"/>
      <c r="AP345" s="15" t="s">
        <v>54145</v>
      </c>
    </row>
    <row r="346" spans="1:42" ht="14.1" customHeight="1">
      <c r="A346" s="35"/>
      <c r="B346" s="36"/>
      <c r="C346" s="36"/>
      <c r="D346" s="36"/>
      <c r="E346" s="36"/>
      <c r="F346" s="36"/>
      <c r="G346" s="36"/>
      <c r="H346" s="36"/>
      <c r="I346" s="36"/>
      <c r="J346" s="36"/>
      <c r="K346" s="36"/>
      <c r="L346" s="36"/>
      <c r="M346" s="36"/>
      <c r="N346" s="36"/>
      <c r="O346" s="36"/>
      <c r="P346" s="36"/>
      <c r="Q346" s="36"/>
      <c r="R346" s="36"/>
      <c r="S346" s="36"/>
      <c r="T346" s="36"/>
      <c r="U346" s="36"/>
      <c r="V346" s="36"/>
      <c r="W346" s="36"/>
      <c r="X346" s="36"/>
      <c r="Y346" s="36"/>
      <c r="Z346" s="18"/>
      <c r="AA346" s="18" t="s">
        <v>8847</v>
      </c>
      <c r="AB346" s="18" t="s">
        <v>8847</v>
      </c>
      <c r="AC346" s="18"/>
      <c r="AD346" s="18"/>
      <c r="AP346" s="15" t="s">
        <v>54146</v>
      </c>
    </row>
    <row r="347" spans="1:42" ht="14.1" customHeight="1">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42"/>
      <c r="AA347" s="42" t="s">
        <v>8848</v>
      </c>
      <c r="AB347" s="42" t="s">
        <v>8848</v>
      </c>
      <c r="AC347" s="42"/>
      <c r="AD347" s="42"/>
      <c r="AP347" s="15" t="s">
        <v>3006</v>
      </c>
    </row>
    <row r="348" spans="1:42" ht="20.100000000000001" customHeight="1">
      <c r="A348" s="33"/>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17"/>
      <c r="AA348" s="17" t="s">
        <v>8849</v>
      </c>
      <c r="AB348" s="17" t="s">
        <v>8849</v>
      </c>
      <c r="AC348" s="17"/>
      <c r="AD348" s="17"/>
      <c r="AP348" s="15" t="s">
        <v>54147</v>
      </c>
    </row>
    <row r="349" spans="1:42" ht="14.1" customHeight="1">
      <c r="A349" s="35"/>
      <c r="B349" s="36"/>
      <c r="C349" s="36"/>
      <c r="D349" s="36"/>
      <c r="E349" s="36"/>
      <c r="F349" s="36"/>
      <c r="G349" s="36"/>
      <c r="H349" s="36"/>
      <c r="I349" s="36"/>
      <c r="J349" s="36"/>
      <c r="K349" s="36"/>
      <c r="L349" s="36"/>
      <c r="M349" s="36"/>
      <c r="N349" s="36"/>
      <c r="O349" s="36"/>
      <c r="P349" s="36"/>
      <c r="Q349" s="36"/>
      <c r="R349" s="36"/>
      <c r="S349" s="36"/>
      <c r="T349" s="36"/>
      <c r="U349" s="36"/>
      <c r="V349" s="36"/>
      <c r="W349" s="36"/>
      <c r="X349" s="36"/>
      <c r="Y349" s="36"/>
      <c r="Z349" s="18"/>
      <c r="AA349" s="18" t="s">
        <v>8850</v>
      </c>
      <c r="AB349" s="18" t="s">
        <v>8850</v>
      </c>
      <c r="AC349" s="18"/>
      <c r="AD349" s="18"/>
      <c r="AP349" s="15" t="s">
        <v>54148</v>
      </c>
    </row>
    <row r="350" spans="1:42" ht="14.1" customHeight="1">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42"/>
      <c r="AA350" s="42" t="s">
        <v>8851</v>
      </c>
      <c r="AB350" s="42" t="s">
        <v>8851</v>
      </c>
      <c r="AC350" s="42"/>
      <c r="AD350" s="42"/>
      <c r="AP350" s="15" t="s">
        <v>54149</v>
      </c>
    </row>
    <row r="351" spans="1:42" ht="20.100000000000001" customHeight="1">
      <c r="A351" s="33"/>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17"/>
      <c r="AA351" s="17" t="s">
        <v>8852</v>
      </c>
      <c r="AB351" s="17" t="s">
        <v>8852</v>
      </c>
      <c r="AC351" s="17"/>
      <c r="AD351" s="17"/>
      <c r="AP351" s="15" t="s">
        <v>54150</v>
      </c>
    </row>
    <row r="352" spans="1:42" ht="14.1" customHeight="1">
      <c r="A352" s="35"/>
      <c r="B352" s="36"/>
      <c r="C352" s="36"/>
      <c r="D352" s="36"/>
      <c r="E352" s="36"/>
      <c r="F352" s="36"/>
      <c r="G352" s="36"/>
      <c r="H352" s="36"/>
      <c r="I352" s="36"/>
      <c r="J352" s="36"/>
      <c r="K352" s="36"/>
      <c r="L352" s="36"/>
      <c r="M352" s="36"/>
      <c r="N352" s="36"/>
      <c r="O352" s="36"/>
      <c r="P352" s="36"/>
      <c r="Q352" s="36"/>
      <c r="R352" s="36"/>
      <c r="S352" s="36"/>
      <c r="T352" s="36"/>
      <c r="U352" s="36"/>
      <c r="V352" s="36"/>
      <c r="W352" s="36"/>
      <c r="X352" s="36"/>
      <c r="Y352" s="36"/>
      <c r="Z352" s="18"/>
      <c r="AA352" s="18" t="s">
        <v>8853</v>
      </c>
      <c r="AB352" s="18" t="s">
        <v>8853</v>
      </c>
      <c r="AC352" s="18"/>
      <c r="AD352" s="18"/>
      <c r="AP352" s="15" t="s">
        <v>54151</v>
      </c>
    </row>
    <row r="353" spans="1:42" ht="14.1" customHeight="1">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42"/>
      <c r="AA353" s="42" t="s">
        <v>8854</v>
      </c>
      <c r="AB353" s="42" t="s">
        <v>8854</v>
      </c>
      <c r="AC353" s="42"/>
      <c r="AD353" s="42"/>
      <c r="AP353" s="15" t="s">
        <v>54152</v>
      </c>
    </row>
    <row r="354" spans="1:42" ht="20.100000000000001" customHeight="1">
      <c r="A354" s="33"/>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17"/>
      <c r="AA354" s="17" t="s">
        <v>8855</v>
      </c>
      <c r="AB354" s="17" t="s">
        <v>8855</v>
      </c>
      <c r="AC354" s="17"/>
      <c r="AD354" s="17"/>
      <c r="AP354" s="15" t="s">
        <v>54153</v>
      </c>
    </row>
    <row r="355" spans="1:42" ht="14.1" customHeight="1">
      <c r="A355" s="35"/>
      <c r="B355" s="36"/>
      <c r="C355" s="36"/>
      <c r="D355" s="36"/>
      <c r="E355" s="36"/>
      <c r="F355" s="36"/>
      <c r="G355" s="36"/>
      <c r="H355" s="36"/>
      <c r="I355" s="36"/>
      <c r="J355" s="36"/>
      <c r="K355" s="36"/>
      <c r="L355" s="36"/>
      <c r="M355" s="36"/>
      <c r="N355" s="36"/>
      <c r="O355" s="36"/>
      <c r="P355" s="36"/>
      <c r="Q355" s="36"/>
      <c r="R355" s="36"/>
      <c r="S355" s="36"/>
      <c r="T355" s="36"/>
      <c r="U355" s="36"/>
      <c r="V355" s="36"/>
      <c r="W355" s="36"/>
      <c r="X355" s="36"/>
      <c r="Y355" s="36"/>
      <c r="Z355" s="18"/>
      <c r="AA355" s="18" t="s">
        <v>8856</v>
      </c>
      <c r="AB355" s="18" t="s">
        <v>8856</v>
      </c>
      <c r="AC355" s="18"/>
      <c r="AD355" s="18"/>
      <c r="AP355" s="15" t="s">
        <v>54154</v>
      </c>
    </row>
    <row r="356" spans="1:42" ht="14.1" customHeight="1">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42"/>
      <c r="AA356" s="42" t="s">
        <v>8857</v>
      </c>
      <c r="AB356" s="42" t="s">
        <v>8857</v>
      </c>
      <c r="AC356" s="42"/>
      <c r="AD356" s="42"/>
      <c r="AP356" s="15" t="s">
        <v>6750</v>
      </c>
    </row>
    <row r="357" spans="1:42" ht="20.100000000000001" customHeight="1">
      <c r="A357" s="33"/>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17"/>
      <c r="AA357" s="17" t="s">
        <v>8858</v>
      </c>
      <c r="AB357" s="17" t="s">
        <v>8858</v>
      </c>
      <c r="AC357" s="17"/>
      <c r="AD357" s="17"/>
      <c r="AP357" s="15" t="s">
        <v>71</v>
      </c>
    </row>
    <row r="358" spans="1:42" ht="14.1" customHeight="1">
      <c r="A358" s="35"/>
      <c r="B358" s="36"/>
      <c r="C358" s="36"/>
      <c r="D358" s="36"/>
      <c r="E358" s="36"/>
      <c r="F358" s="36"/>
      <c r="G358" s="36"/>
      <c r="H358" s="36"/>
      <c r="I358" s="36"/>
      <c r="J358" s="36"/>
      <c r="K358" s="36"/>
      <c r="L358" s="36"/>
      <c r="M358" s="36"/>
      <c r="N358" s="36"/>
      <c r="O358" s="36"/>
      <c r="P358" s="36"/>
      <c r="Q358" s="36"/>
      <c r="R358" s="36"/>
      <c r="S358" s="36"/>
      <c r="T358" s="36"/>
      <c r="U358" s="36"/>
      <c r="V358" s="36"/>
      <c r="W358" s="36"/>
      <c r="X358" s="36"/>
      <c r="Y358" s="36"/>
      <c r="Z358" s="18"/>
      <c r="AA358" s="18" t="s">
        <v>8859</v>
      </c>
      <c r="AB358" s="18" t="s">
        <v>8859</v>
      </c>
      <c r="AC358" s="18"/>
      <c r="AD358" s="18"/>
      <c r="AP358" s="15" t="s">
        <v>4410</v>
      </c>
    </row>
    <row r="359" spans="1:42" ht="14.1" customHeight="1">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42"/>
      <c r="AA359" s="42" t="s">
        <v>8860</v>
      </c>
      <c r="AB359" s="42" t="s">
        <v>8860</v>
      </c>
      <c r="AC359" s="42"/>
      <c r="AD359" s="42"/>
      <c r="AP359" s="15" t="s">
        <v>54155</v>
      </c>
    </row>
    <row r="360" spans="1:42" ht="20.100000000000001" customHeight="1">
      <c r="A360" s="33"/>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17"/>
      <c r="AA360" s="17" t="s">
        <v>8861</v>
      </c>
      <c r="AB360" s="17" t="s">
        <v>8861</v>
      </c>
      <c r="AC360" s="17"/>
      <c r="AD360" s="17"/>
      <c r="AP360" s="15" t="s">
        <v>2357</v>
      </c>
    </row>
    <row r="361" spans="1:42" ht="14.1" customHeight="1">
      <c r="A361" s="35"/>
      <c r="B361" s="36"/>
      <c r="C361" s="36"/>
      <c r="D361" s="36"/>
      <c r="E361" s="36"/>
      <c r="F361" s="36"/>
      <c r="G361" s="36"/>
      <c r="H361" s="36"/>
      <c r="I361" s="36"/>
      <c r="J361" s="36"/>
      <c r="K361" s="36"/>
      <c r="L361" s="36"/>
      <c r="M361" s="36"/>
      <c r="N361" s="36"/>
      <c r="O361" s="36"/>
      <c r="P361" s="36"/>
      <c r="Q361" s="36"/>
      <c r="R361" s="36"/>
      <c r="S361" s="36"/>
      <c r="T361" s="36"/>
      <c r="U361" s="36"/>
      <c r="V361" s="36"/>
      <c r="W361" s="36"/>
      <c r="X361" s="36"/>
      <c r="Y361" s="36"/>
      <c r="Z361" s="18"/>
      <c r="AA361" s="18" t="s">
        <v>8862</v>
      </c>
      <c r="AB361" s="18" t="s">
        <v>8862</v>
      </c>
      <c r="AC361" s="18"/>
      <c r="AD361" s="18"/>
      <c r="AP361" s="15" t="s">
        <v>6355</v>
      </c>
    </row>
    <row r="362" spans="1:42" ht="14.1" customHeight="1">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42"/>
      <c r="AA362" s="42" t="s">
        <v>8863</v>
      </c>
      <c r="AB362" s="42" t="s">
        <v>8863</v>
      </c>
      <c r="AC362" s="42"/>
      <c r="AD362" s="42"/>
      <c r="AP362" s="15" t="s">
        <v>2613</v>
      </c>
    </row>
    <row r="363" spans="1:42" ht="20.100000000000001" customHeight="1">
      <c r="A363" s="33"/>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17"/>
      <c r="AA363" s="17" t="s">
        <v>8245</v>
      </c>
      <c r="AB363" s="17" t="s">
        <v>8245</v>
      </c>
      <c r="AC363" s="17"/>
      <c r="AD363" s="17"/>
      <c r="AP363" s="15" t="s">
        <v>4193</v>
      </c>
    </row>
    <row r="364" spans="1:42" ht="14.1" customHeight="1">
      <c r="A364" s="35"/>
      <c r="B364" s="36"/>
      <c r="C364" s="36"/>
      <c r="D364" s="36"/>
      <c r="E364" s="36"/>
      <c r="F364" s="36"/>
      <c r="G364" s="36"/>
      <c r="H364" s="36"/>
      <c r="I364" s="36"/>
      <c r="J364" s="36"/>
      <c r="K364" s="36"/>
      <c r="L364" s="36"/>
      <c r="M364" s="36"/>
      <c r="N364" s="36"/>
      <c r="O364" s="36"/>
      <c r="P364" s="36"/>
      <c r="Q364" s="36"/>
      <c r="R364" s="36"/>
      <c r="S364" s="36"/>
      <c r="T364" s="36"/>
      <c r="U364" s="36"/>
      <c r="V364" s="36"/>
      <c r="W364" s="36"/>
      <c r="X364" s="36"/>
      <c r="Y364" s="36"/>
      <c r="Z364" s="18"/>
      <c r="AA364" s="18" t="s">
        <v>8864</v>
      </c>
      <c r="AB364" s="18" t="s">
        <v>8864</v>
      </c>
      <c r="AC364" s="18"/>
      <c r="AD364" s="18"/>
      <c r="AP364" s="15" t="s">
        <v>54157</v>
      </c>
    </row>
    <row r="365" spans="1:42" ht="14.1" customHeight="1">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42"/>
      <c r="AA365" s="42" t="s">
        <v>8865</v>
      </c>
      <c r="AB365" s="42" t="s">
        <v>8865</v>
      </c>
      <c r="AC365" s="42"/>
      <c r="AD365" s="42"/>
      <c r="AP365" s="15" t="s">
        <v>54158</v>
      </c>
    </row>
    <row r="366" spans="1:42" ht="20.100000000000001" customHeight="1">
      <c r="A366" s="33"/>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17"/>
      <c r="AA366" s="17" t="s">
        <v>8866</v>
      </c>
      <c r="AB366" s="17" t="s">
        <v>8866</v>
      </c>
      <c r="AC366" s="17"/>
      <c r="AD366" s="17"/>
      <c r="AP366" s="15" t="s">
        <v>4032</v>
      </c>
    </row>
    <row r="367" spans="1:42" ht="14.1" customHeight="1">
      <c r="A367" s="35"/>
      <c r="B367" s="36"/>
      <c r="C367" s="36"/>
      <c r="D367" s="36"/>
      <c r="E367" s="36"/>
      <c r="F367" s="36"/>
      <c r="G367" s="36"/>
      <c r="H367" s="36"/>
      <c r="I367" s="36"/>
      <c r="J367" s="36"/>
      <c r="K367" s="36"/>
      <c r="L367" s="36"/>
      <c r="M367" s="36"/>
      <c r="N367" s="36"/>
      <c r="O367" s="36"/>
      <c r="P367" s="36"/>
      <c r="Q367" s="36"/>
      <c r="R367" s="36"/>
      <c r="S367" s="36"/>
      <c r="T367" s="36"/>
      <c r="U367" s="36"/>
      <c r="V367" s="36"/>
      <c r="W367" s="36"/>
      <c r="X367" s="36"/>
      <c r="Y367" s="36"/>
      <c r="Z367" s="18"/>
      <c r="AA367" s="18" t="s">
        <v>8867</v>
      </c>
      <c r="AB367" s="18" t="s">
        <v>8867</v>
      </c>
      <c r="AC367" s="18"/>
      <c r="AD367" s="18"/>
      <c r="AP367" s="15" t="s">
        <v>5711</v>
      </c>
    </row>
    <row r="368" spans="1:42" ht="14.1" customHeight="1">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42"/>
      <c r="AA368" s="42" t="s">
        <v>8868</v>
      </c>
      <c r="AB368" s="42" t="s">
        <v>8868</v>
      </c>
      <c r="AC368" s="42"/>
      <c r="AD368" s="42"/>
      <c r="AP368" s="15" t="s">
        <v>54159</v>
      </c>
    </row>
    <row r="369" spans="1:42" ht="20.100000000000001" customHeight="1">
      <c r="A369" s="33"/>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17"/>
      <c r="AA369" s="17" t="s">
        <v>8869</v>
      </c>
      <c r="AB369" s="17" t="s">
        <v>8869</v>
      </c>
      <c r="AC369" s="17"/>
      <c r="AD369" s="17"/>
      <c r="AP369" s="15" t="s">
        <v>4204</v>
      </c>
    </row>
    <row r="370" spans="1:42" ht="14.1" customHeight="1">
      <c r="A370" s="35"/>
      <c r="B370" s="36"/>
      <c r="C370" s="36"/>
      <c r="D370" s="36"/>
      <c r="E370" s="36"/>
      <c r="F370" s="36"/>
      <c r="G370" s="36"/>
      <c r="H370" s="36"/>
      <c r="I370" s="36"/>
      <c r="J370" s="36"/>
      <c r="K370" s="36"/>
      <c r="L370" s="36"/>
      <c r="M370" s="36"/>
      <c r="N370" s="36"/>
      <c r="O370" s="36"/>
      <c r="P370" s="36"/>
      <c r="Q370" s="36"/>
      <c r="R370" s="36"/>
      <c r="S370" s="36"/>
      <c r="T370" s="36"/>
      <c r="U370" s="36"/>
      <c r="V370" s="36"/>
      <c r="W370" s="36"/>
      <c r="X370" s="36"/>
      <c r="Y370" s="36"/>
      <c r="Z370" s="18"/>
      <c r="AA370" s="18" t="s">
        <v>8870</v>
      </c>
      <c r="AB370" s="18" t="s">
        <v>8870</v>
      </c>
      <c r="AC370" s="18"/>
      <c r="AD370" s="18"/>
      <c r="AP370" s="15" t="s">
        <v>3808</v>
      </c>
    </row>
    <row r="371" spans="1:42" ht="14.1" customHeight="1">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42"/>
      <c r="AA371" s="42" t="s">
        <v>8871</v>
      </c>
      <c r="AB371" s="42" t="s">
        <v>8871</v>
      </c>
      <c r="AC371" s="42"/>
      <c r="AD371" s="42"/>
      <c r="AP371" s="15" t="s">
        <v>54160</v>
      </c>
    </row>
    <row r="372" spans="1:42" ht="20.100000000000001" customHeight="1">
      <c r="A372" s="33"/>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17"/>
      <c r="AA372" s="17" t="s">
        <v>8872</v>
      </c>
      <c r="AB372" s="17" t="s">
        <v>8872</v>
      </c>
      <c r="AC372" s="17"/>
      <c r="AD372" s="17"/>
      <c r="AP372" s="15" t="s">
        <v>54161</v>
      </c>
    </row>
    <row r="373" spans="1:42" ht="14.1" customHeight="1">
      <c r="A373" s="35"/>
      <c r="B373" s="36"/>
      <c r="C373" s="36"/>
      <c r="D373" s="36"/>
      <c r="E373" s="36"/>
      <c r="F373" s="36"/>
      <c r="G373" s="36"/>
      <c r="H373" s="36"/>
      <c r="I373" s="36"/>
      <c r="J373" s="36"/>
      <c r="K373" s="36"/>
      <c r="L373" s="36"/>
      <c r="M373" s="36"/>
      <c r="N373" s="36"/>
      <c r="O373" s="36"/>
      <c r="P373" s="36"/>
      <c r="Q373" s="36"/>
      <c r="R373" s="36"/>
      <c r="S373" s="36"/>
      <c r="T373" s="36"/>
      <c r="U373" s="36"/>
      <c r="V373" s="36"/>
      <c r="W373" s="36"/>
      <c r="X373" s="36"/>
      <c r="Y373" s="36"/>
      <c r="Z373" s="18"/>
      <c r="AA373" s="18" t="s">
        <v>8873</v>
      </c>
      <c r="AB373" s="18" t="s">
        <v>8873</v>
      </c>
      <c r="AC373" s="18"/>
      <c r="AD373" s="18"/>
      <c r="AP373" s="15" t="s">
        <v>2521</v>
      </c>
    </row>
    <row r="374" spans="1:42" ht="14.1" customHeight="1">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42"/>
      <c r="AA374" s="42" t="s">
        <v>8874</v>
      </c>
      <c r="AB374" s="42" t="s">
        <v>8874</v>
      </c>
      <c r="AC374" s="42"/>
      <c r="AD374" s="42"/>
      <c r="AP374" s="15" t="s">
        <v>54162</v>
      </c>
    </row>
    <row r="375" spans="1:42" ht="20.100000000000001" customHeight="1">
      <c r="A375" s="33"/>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17"/>
      <c r="AA375" s="17" t="s">
        <v>8875</v>
      </c>
      <c r="AB375" s="17" t="s">
        <v>8875</v>
      </c>
      <c r="AC375" s="17"/>
      <c r="AD375" s="17"/>
      <c r="AP375" s="15" t="s">
        <v>6308</v>
      </c>
    </row>
    <row r="376" spans="1:42" ht="14.1" customHeight="1">
      <c r="A376" s="35"/>
      <c r="B376" s="36"/>
      <c r="C376" s="36"/>
      <c r="D376" s="36"/>
      <c r="E376" s="36"/>
      <c r="F376" s="36"/>
      <c r="G376" s="36"/>
      <c r="H376" s="36"/>
      <c r="I376" s="36"/>
      <c r="J376" s="36"/>
      <c r="K376" s="36"/>
      <c r="L376" s="36"/>
      <c r="M376" s="36"/>
      <c r="N376" s="36"/>
      <c r="O376" s="36"/>
      <c r="P376" s="36"/>
      <c r="Q376" s="36"/>
      <c r="R376" s="36"/>
      <c r="S376" s="36"/>
      <c r="T376" s="36"/>
      <c r="U376" s="36"/>
      <c r="V376" s="36"/>
      <c r="W376" s="36"/>
      <c r="X376" s="36"/>
      <c r="Y376" s="36"/>
      <c r="Z376" s="18"/>
      <c r="AA376" s="18" t="s">
        <v>8876</v>
      </c>
      <c r="AB376" s="18" t="s">
        <v>8876</v>
      </c>
      <c r="AC376" s="18"/>
      <c r="AD376" s="18"/>
      <c r="AP376" s="15" t="s">
        <v>5279</v>
      </c>
    </row>
    <row r="377" spans="1:42" ht="14.1" customHeight="1">
      <c r="A377" s="31"/>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42"/>
      <c r="AA377" s="42" t="s">
        <v>8877</v>
      </c>
      <c r="AB377" s="42" t="s">
        <v>8877</v>
      </c>
      <c r="AC377" s="42"/>
      <c r="AD377" s="42"/>
      <c r="AP377" s="15" t="s">
        <v>2556</v>
      </c>
    </row>
    <row r="378" spans="1:42" ht="20.100000000000001" customHeight="1">
      <c r="A378" s="33"/>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17"/>
      <c r="AA378" s="17" t="s">
        <v>8878</v>
      </c>
      <c r="AB378" s="17" t="s">
        <v>8878</v>
      </c>
      <c r="AC378" s="17"/>
      <c r="AD378" s="17"/>
      <c r="AP378" s="15" t="s">
        <v>4547</v>
      </c>
    </row>
    <row r="379" spans="1:42" ht="14.1" customHeight="1">
      <c r="A379" s="35"/>
      <c r="B379" s="36"/>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18"/>
      <c r="AA379" s="18" t="s">
        <v>8879</v>
      </c>
      <c r="AB379" s="18" t="s">
        <v>8879</v>
      </c>
      <c r="AC379" s="18"/>
      <c r="AD379" s="18"/>
      <c r="AP379" s="15" t="s">
        <v>4776</v>
      </c>
    </row>
    <row r="380" spans="1:42" ht="14.1" customHeight="1">
      <c r="A380" s="31"/>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42"/>
      <c r="AA380" s="42" t="s">
        <v>8880</v>
      </c>
      <c r="AB380" s="42" t="s">
        <v>8880</v>
      </c>
      <c r="AC380" s="42"/>
      <c r="AD380" s="42"/>
      <c r="AP380" s="15" t="s">
        <v>4585</v>
      </c>
    </row>
    <row r="381" spans="1:42" ht="20.100000000000001" customHeight="1">
      <c r="A381" s="33"/>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17"/>
      <c r="AA381" s="17" t="s">
        <v>8881</v>
      </c>
      <c r="AB381" s="17" t="s">
        <v>8881</v>
      </c>
      <c r="AC381" s="17"/>
      <c r="AD381" s="17"/>
      <c r="AP381" s="15" t="s">
        <v>54163</v>
      </c>
    </row>
    <row r="382" spans="1:42" ht="14.1" customHeight="1">
      <c r="A382" s="35"/>
      <c r="B382" s="36"/>
      <c r="C382" s="36"/>
      <c r="D382" s="36"/>
      <c r="E382" s="36"/>
      <c r="F382" s="36"/>
      <c r="G382" s="36"/>
      <c r="H382" s="36"/>
      <c r="I382" s="36"/>
      <c r="J382" s="36"/>
      <c r="K382" s="36"/>
      <c r="L382" s="36"/>
      <c r="M382" s="36"/>
      <c r="N382" s="36"/>
      <c r="O382" s="36"/>
      <c r="P382" s="36"/>
      <c r="Q382" s="36"/>
      <c r="R382" s="36"/>
      <c r="S382" s="36"/>
      <c r="T382" s="36"/>
      <c r="U382" s="36"/>
      <c r="V382" s="36"/>
      <c r="W382" s="36"/>
      <c r="X382" s="36"/>
      <c r="Y382" s="36"/>
      <c r="Z382" s="18"/>
      <c r="AA382" s="18" t="s">
        <v>8882</v>
      </c>
      <c r="AB382" s="18" t="s">
        <v>8882</v>
      </c>
      <c r="AC382" s="18"/>
      <c r="AD382" s="18"/>
      <c r="AP382" s="15" t="s">
        <v>54164</v>
      </c>
    </row>
    <row r="383" spans="1:42" ht="14.1" customHeight="1">
      <c r="A383" s="31"/>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42"/>
      <c r="AA383" s="42" t="s">
        <v>8883</v>
      </c>
      <c r="AB383" s="42" t="s">
        <v>8883</v>
      </c>
      <c r="AC383" s="42"/>
      <c r="AD383" s="42"/>
      <c r="AP383" s="15" t="s">
        <v>54165</v>
      </c>
    </row>
    <row r="384" spans="1:42" ht="20.100000000000001" customHeight="1">
      <c r="A384" s="33"/>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17"/>
      <c r="AA384" s="17" t="s">
        <v>8884</v>
      </c>
      <c r="AB384" s="17" t="s">
        <v>8884</v>
      </c>
      <c r="AC384" s="17"/>
      <c r="AD384" s="17"/>
      <c r="AP384" s="15" t="s">
        <v>54166</v>
      </c>
    </row>
    <row r="385" spans="1:42" ht="14.1" customHeight="1">
      <c r="A385" s="35"/>
      <c r="B385" s="36"/>
      <c r="C385" s="36"/>
      <c r="D385" s="36"/>
      <c r="E385" s="36"/>
      <c r="F385" s="36"/>
      <c r="G385" s="36"/>
      <c r="H385" s="36"/>
      <c r="I385" s="36"/>
      <c r="J385" s="36"/>
      <c r="K385" s="36"/>
      <c r="L385" s="36"/>
      <c r="M385" s="36"/>
      <c r="N385" s="36"/>
      <c r="O385" s="36"/>
      <c r="P385" s="36"/>
      <c r="Q385" s="36"/>
      <c r="R385" s="36"/>
      <c r="S385" s="36"/>
      <c r="T385" s="36"/>
      <c r="U385" s="36"/>
      <c r="V385" s="36"/>
      <c r="W385" s="36"/>
      <c r="X385" s="36"/>
      <c r="Y385" s="36"/>
      <c r="Z385" s="18"/>
      <c r="AA385" s="18" t="s">
        <v>8885</v>
      </c>
      <c r="AB385" s="18" t="s">
        <v>8885</v>
      </c>
      <c r="AC385" s="18"/>
      <c r="AD385" s="18"/>
      <c r="AP385" s="15" t="s">
        <v>1751</v>
      </c>
    </row>
    <row r="386" spans="1:42" ht="14.1" customHeight="1">
      <c r="A386" s="31"/>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42"/>
      <c r="AA386" s="42" t="s">
        <v>8886</v>
      </c>
      <c r="AB386" s="42" t="s">
        <v>8886</v>
      </c>
      <c r="AC386" s="42"/>
      <c r="AD386" s="42"/>
      <c r="AP386" s="15" t="s">
        <v>6743</v>
      </c>
    </row>
    <row r="387" spans="1:42" ht="20.100000000000001" customHeight="1">
      <c r="A387" s="33"/>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17"/>
      <c r="AA387" s="17" t="s">
        <v>8887</v>
      </c>
      <c r="AB387" s="17" t="s">
        <v>8887</v>
      </c>
      <c r="AC387" s="17"/>
      <c r="AD387" s="17"/>
      <c r="AP387" s="15" t="s">
        <v>54167</v>
      </c>
    </row>
    <row r="388" spans="1:42" ht="14.1" customHeight="1">
      <c r="A388" s="35"/>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18"/>
      <c r="AA388" s="18" t="s">
        <v>8888</v>
      </c>
      <c r="AB388" s="18" t="s">
        <v>8888</v>
      </c>
      <c r="AC388" s="18"/>
      <c r="AD388" s="18"/>
      <c r="AP388" s="15" t="s">
        <v>54168</v>
      </c>
    </row>
    <row r="389" spans="1:42" ht="14.1" customHeight="1">
      <c r="A389" s="31"/>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42"/>
      <c r="AA389" s="42" t="s">
        <v>8889</v>
      </c>
      <c r="AB389" s="42" t="s">
        <v>8889</v>
      </c>
      <c r="AC389" s="42"/>
      <c r="AD389" s="42"/>
      <c r="AP389" s="15" t="s">
        <v>54169</v>
      </c>
    </row>
    <row r="390" spans="1:42" ht="20.100000000000001" customHeight="1">
      <c r="A390" s="33"/>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17"/>
      <c r="AA390" s="17" t="s">
        <v>8890</v>
      </c>
      <c r="AB390" s="17" t="s">
        <v>8890</v>
      </c>
      <c r="AC390" s="17"/>
      <c r="AD390" s="17"/>
      <c r="AP390" s="15" t="s">
        <v>4774</v>
      </c>
    </row>
    <row r="391" spans="1:42" ht="14.1" customHeight="1">
      <c r="A391" s="35"/>
      <c r="B391" s="36"/>
      <c r="C391" s="36"/>
      <c r="D391" s="36"/>
      <c r="E391" s="36"/>
      <c r="F391" s="36"/>
      <c r="G391" s="36"/>
      <c r="H391" s="36"/>
      <c r="I391" s="36"/>
      <c r="J391" s="36"/>
      <c r="K391" s="36"/>
      <c r="L391" s="36"/>
      <c r="M391" s="36"/>
      <c r="N391" s="36"/>
      <c r="O391" s="36"/>
      <c r="P391" s="36"/>
      <c r="Q391" s="36"/>
      <c r="R391" s="36"/>
      <c r="S391" s="36"/>
      <c r="T391" s="36"/>
      <c r="U391" s="36"/>
      <c r="V391" s="36"/>
      <c r="W391" s="36"/>
      <c r="X391" s="36"/>
      <c r="Y391" s="36"/>
      <c r="Z391" s="18"/>
      <c r="AA391" s="18" t="s">
        <v>8891</v>
      </c>
      <c r="AB391" s="18" t="s">
        <v>8891</v>
      </c>
      <c r="AC391" s="18"/>
      <c r="AD391" s="18"/>
      <c r="AP391" s="15" t="s">
        <v>4387</v>
      </c>
    </row>
    <row r="392" spans="1:42" ht="14.1" customHeight="1">
      <c r="A392" s="31"/>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42"/>
      <c r="AA392" s="42" t="s">
        <v>8892</v>
      </c>
      <c r="AB392" s="42" t="s">
        <v>8892</v>
      </c>
      <c r="AC392" s="42"/>
      <c r="AD392" s="42"/>
      <c r="AP392" s="15" t="s">
        <v>3549</v>
      </c>
    </row>
    <row r="393" spans="1:42" ht="20.100000000000001" customHeight="1">
      <c r="A393" s="33"/>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17"/>
      <c r="AA393" s="17" t="s">
        <v>8893</v>
      </c>
      <c r="AB393" s="17" t="s">
        <v>8893</v>
      </c>
      <c r="AC393" s="17"/>
      <c r="AD393" s="17"/>
      <c r="AP393" s="15" t="s">
        <v>54171</v>
      </c>
    </row>
    <row r="394" spans="1:42" ht="14.1" customHeight="1">
      <c r="A394" s="35"/>
      <c r="B394" s="36"/>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18"/>
      <c r="AA394" s="18" t="s">
        <v>8894</v>
      </c>
      <c r="AB394" s="18" t="s">
        <v>8894</v>
      </c>
      <c r="AC394" s="18"/>
      <c r="AD394" s="18"/>
      <c r="AP394" s="15" t="s">
        <v>54172</v>
      </c>
    </row>
    <row r="395" spans="1:42" ht="14.1" customHeight="1">
      <c r="A395" s="31"/>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42"/>
      <c r="AA395" s="42" t="s">
        <v>8895</v>
      </c>
      <c r="AB395" s="42" t="s">
        <v>8895</v>
      </c>
      <c r="AC395" s="42"/>
      <c r="AD395" s="42"/>
      <c r="AP395" s="15" t="s">
        <v>54173</v>
      </c>
    </row>
    <row r="396" spans="1:42" ht="20.100000000000001" customHeight="1">
      <c r="A396" s="33"/>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17"/>
      <c r="AA396" s="17" t="s">
        <v>8896</v>
      </c>
      <c r="AB396" s="17" t="s">
        <v>8896</v>
      </c>
      <c r="AC396" s="17"/>
      <c r="AD396" s="17"/>
      <c r="AP396" s="15" t="s">
        <v>54174</v>
      </c>
    </row>
    <row r="397" spans="1:42" ht="14.1" customHeight="1">
      <c r="A397" s="35"/>
      <c r="B397" s="36"/>
      <c r="C397" s="36"/>
      <c r="D397" s="36"/>
      <c r="E397" s="36"/>
      <c r="F397" s="36"/>
      <c r="G397" s="36"/>
      <c r="H397" s="36"/>
      <c r="I397" s="36"/>
      <c r="J397" s="36"/>
      <c r="K397" s="36"/>
      <c r="L397" s="36"/>
      <c r="M397" s="36"/>
      <c r="N397" s="36"/>
      <c r="O397" s="36"/>
      <c r="P397" s="36"/>
      <c r="Q397" s="36"/>
      <c r="R397" s="36"/>
      <c r="S397" s="36"/>
      <c r="T397" s="36"/>
      <c r="U397" s="36"/>
      <c r="V397" s="36"/>
      <c r="W397" s="36"/>
      <c r="X397" s="36"/>
      <c r="Y397" s="36"/>
      <c r="Z397" s="18"/>
      <c r="AA397" s="18" t="s">
        <v>8897</v>
      </c>
      <c r="AB397" s="18" t="s">
        <v>8897</v>
      </c>
      <c r="AC397" s="18"/>
      <c r="AD397" s="18"/>
      <c r="AP397" s="15" t="s">
        <v>6364</v>
      </c>
    </row>
    <row r="398" spans="1:42" ht="14.1" customHeight="1">
      <c r="A398" s="31"/>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42"/>
      <c r="AA398" s="42" t="s">
        <v>8898</v>
      </c>
      <c r="AB398" s="42" t="s">
        <v>8898</v>
      </c>
      <c r="AC398" s="42"/>
      <c r="AD398" s="42"/>
      <c r="AP398" s="15" t="s">
        <v>54175</v>
      </c>
    </row>
    <row r="399" spans="1:42" ht="20.100000000000001" customHeight="1">
      <c r="A399" s="33"/>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17"/>
      <c r="AA399" s="17" t="s">
        <v>8899</v>
      </c>
      <c r="AB399" s="17" t="s">
        <v>8899</v>
      </c>
      <c r="AC399" s="17"/>
      <c r="AD399" s="17"/>
      <c r="AP399" s="15" t="s">
        <v>3717</v>
      </c>
    </row>
    <row r="400" spans="1:42" ht="14.1" customHeight="1">
      <c r="A400" s="35"/>
      <c r="B400" s="36"/>
      <c r="C400" s="36"/>
      <c r="D400" s="36"/>
      <c r="E400" s="36"/>
      <c r="F400" s="36"/>
      <c r="G400" s="36"/>
      <c r="H400" s="36"/>
      <c r="I400" s="36"/>
      <c r="J400" s="36"/>
      <c r="K400" s="36"/>
      <c r="L400" s="36"/>
      <c r="M400" s="36"/>
      <c r="N400" s="36"/>
      <c r="O400" s="36"/>
      <c r="P400" s="36"/>
      <c r="Q400" s="36"/>
      <c r="R400" s="36"/>
      <c r="S400" s="36"/>
      <c r="T400" s="36"/>
      <c r="U400" s="36"/>
      <c r="V400" s="36"/>
      <c r="W400" s="36"/>
      <c r="X400" s="36"/>
      <c r="Y400" s="36"/>
      <c r="Z400" s="18"/>
      <c r="AA400" s="18" t="s">
        <v>8900</v>
      </c>
      <c r="AB400" s="18" t="s">
        <v>8900</v>
      </c>
      <c r="AC400" s="18"/>
      <c r="AD400" s="18"/>
      <c r="AP400" s="15" t="s">
        <v>54176</v>
      </c>
    </row>
    <row r="401" spans="1:42" ht="14.1" customHeight="1">
      <c r="A401" s="31"/>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42"/>
      <c r="AA401" s="42" t="s">
        <v>8901</v>
      </c>
      <c r="AB401" s="42" t="s">
        <v>8901</v>
      </c>
      <c r="AC401" s="42"/>
      <c r="AD401" s="42"/>
      <c r="AP401" s="15" t="s">
        <v>54177</v>
      </c>
    </row>
    <row r="402" spans="1:42" ht="20.100000000000001" customHeight="1">
      <c r="A402" s="33"/>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17"/>
      <c r="AA402" s="17" t="s">
        <v>8902</v>
      </c>
      <c r="AB402" s="17" t="s">
        <v>8902</v>
      </c>
      <c r="AC402" s="17"/>
      <c r="AD402" s="17"/>
      <c r="AP402" s="15" t="s">
        <v>54178</v>
      </c>
    </row>
    <row r="403" spans="1:42" ht="14.1" customHeight="1">
      <c r="A403" s="35"/>
      <c r="B403" s="36"/>
      <c r="C403" s="36"/>
      <c r="D403" s="36"/>
      <c r="E403" s="36"/>
      <c r="F403" s="36"/>
      <c r="G403" s="36"/>
      <c r="H403" s="36"/>
      <c r="I403" s="36"/>
      <c r="J403" s="36"/>
      <c r="K403" s="36"/>
      <c r="L403" s="36"/>
      <c r="M403" s="36"/>
      <c r="N403" s="36"/>
      <c r="O403" s="36"/>
      <c r="P403" s="36"/>
      <c r="Q403" s="36"/>
      <c r="R403" s="36"/>
      <c r="S403" s="36"/>
      <c r="T403" s="36"/>
      <c r="U403" s="36"/>
      <c r="V403" s="36"/>
      <c r="W403" s="36"/>
      <c r="X403" s="36"/>
      <c r="Y403" s="36"/>
      <c r="Z403" s="18"/>
      <c r="AA403" s="18" t="s">
        <v>8903</v>
      </c>
      <c r="AB403" s="18" t="s">
        <v>8903</v>
      </c>
      <c r="AC403" s="18"/>
      <c r="AD403" s="18"/>
      <c r="AP403" s="15" t="s">
        <v>4760</v>
      </c>
    </row>
    <row r="404" spans="1:42" ht="14.1" customHeight="1">
      <c r="A404" s="31"/>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42"/>
      <c r="AA404" s="42" t="s">
        <v>8904</v>
      </c>
      <c r="AB404" s="42" t="s">
        <v>8904</v>
      </c>
      <c r="AC404" s="42"/>
      <c r="AD404" s="42"/>
      <c r="AP404" s="15" t="s">
        <v>54179</v>
      </c>
    </row>
    <row r="405" spans="1:42" ht="20.100000000000001" customHeight="1">
      <c r="A405" s="33"/>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17"/>
      <c r="AA405" s="17" t="s">
        <v>8905</v>
      </c>
      <c r="AB405" s="17" t="s">
        <v>8905</v>
      </c>
      <c r="AC405" s="17"/>
      <c r="AD405" s="17"/>
      <c r="AP405" s="15" t="s">
        <v>6637</v>
      </c>
    </row>
    <row r="406" spans="1:42" ht="14.1" customHeight="1">
      <c r="A406" s="35"/>
      <c r="B406" s="36"/>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18"/>
      <c r="AA406" s="18" t="s">
        <v>8906</v>
      </c>
      <c r="AB406" s="18" t="s">
        <v>8906</v>
      </c>
      <c r="AC406" s="18"/>
      <c r="AD406" s="18"/>
      <c r="AP406" s="15" t="s">
        <v>54181</v>
      </c>
    </row>
    <row r="407" spans="1:42" ht="14.1" customHeight="1">
      <c r="A407" s="31"/>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42"/>
      <c r="AA407" s="42" t="s">
        <v>8907</v>
      </c>
      <c r="AB407" s="42" t="s">
        <v>8907</v>
      </c>
      <c r="AC407" s="42"/>
      <c r="AD407" s="42"/>
      <c r="AP407" s="15" t="s">
        <v>54182</v>
      </c>
    </row>
    <row r="408" spans="1:42" ht="20.100000000000001" customHeight="1">
      <c r="A408" s="33"/>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17"/>
      <c r="AA408" s="17" t="s">
        <v>8908</v>
      </c>
      <c r="AB408" s="17" t="s">
        <v>8908</v>
      </c>
      <c r="AC408" s="17"/>
      <c r="AD408" s="17"/>
      <c r="AP408" s="15" t="s">
        <v>54183</v>
      </c>
    </row>
    <row r="409" spans="1:42" ht="14.1" customHeight="1">
      <c r="A409" s="35"/>
      <c r="B409" s="36"/>
      <c r="C409" s="36"/>
      <c r="D409" s="36"/>
      <c r="E409" s="36"/>
      <c r="F409" s="36"/>
      <c r="G409" s="36"/>
      <c r="H409" s="36"/>
      <c r="I409" s="36"/>
      <c r="J409" s="36"/>
      <c r="K409" s="36"/>
      <c r="L409" s="36"/>
      <c r="M409" s="36"/>
      <c r="N409" s="36"/>
      <c r="O409" s="36"/>
      <c r="P409" s="36"/>
      <c r="Q409" s="36"/>
      <c r="R409" s="36"/>
      <c r="S409" s="36"/>
      <c r="T409" s="36"/>
      <c r="U409" s="36"/>
      <c r="V409" s="36"/>
      <c r="W409" s="36"/>
      <c r="X409" s="36"/>
      <c r="Y409" s="36"/>
      <c r="Z409" s="18"/>
      <c r="AA409" s="18" t="s">
        <v>8909</v>
      </c>
      <c r="AB409" s="18" t="s">
        <v>8909</v>
      </c>
      <c r="AC409" s="18"/>
      <c r="AD409" s="18"/>
      <c r="AP409" s="15" t="s">
        <v>5706</v>
      </c>
    </row>
    <row r="410" spans="1:42" ht="14.1" customHeight="1">
      <c r="A410" s="31"/>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42"/>
      <c r="AA410" s="42" t="s">
        <v>8910</v>
      </c>
      <c r="AB410" s="42" t="s">
        <v>8910</v>
      </c>
      <c r="AC410" s="42"/>
      <c r="AD410" s="42"/>
      <c r="AP410" s="15" t="s">
        <v>54184</v>
      </c>
    </row>
    <row r="411" spans="1:42" ht="20.100000000000001" customHeight="1">
      <c r="A411" s="33"/>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17"/>
      <c r="AA411" s="17" t="s">
        <v>8911</v>
      </c>
      <c r="AB411" s="17" t="s">
        <v>8911</v>
      </c>
      <c r="AC411" s="17"/>
      <c r="AD411" s="17"/>
      <c r="AP411" s="15" t="s">
        <v>54185</v>
      </c>
    </row>
    <row r="412" spans="1:42" ht="14.1" customHeight="1">
      <c r="A412" s="35"/>
      <c r="B412" s="36"/>
      <c r="C412" s="36"/>
      <c r="D412" s="36"/>
      <c r="E412" s="36"/>
      <c r="F412" s="36"/>
      <c r="G412" s="36"/>
      <c r="H412" s="36"/>
      <c r="I412" s="36"/>
      <c r="J412" s="36"/>
      <c r="K412" s="36"/>
      <c r="L412" s="36"/>
      <c r="M412" s="36"/>
      <c r="N412" s="36"/>
      <c r="O412" s="36"/>
      <c r="P412" s="36"/>
      <c r="Q412" s="36"/>
      <c r="R412" s="36"/>
      <c r="S412" s="36"/>
      <c r="T412" s="36"/>
      <c r="U412" s="36"/>
      <c r="V412" s="36"/>
      <c r="W412" s="36"/>
      <c r="X412" s="36"/>
      <c r="Y412" s="36"/>
      <c r="Z412" s="18"/>
      <c r="AA412" s="18" t="s">
        <v>8912</v>
      </c>
      <c r="AB412" s="18" t="s">
        <v>8912</v>
      </c>
      <c r="AC412" s="18"/>
      <c r="AD412" s="18"/>
      <c r="AP412" s="15" t="s">
        <v>54186</v>
      </c>
    </row>
    <row r="413" spans="1:42" ht="14.1" customHeight="1">
      <c r="A413" s="31"/>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42"/>
      <c r="AA413" s="42" t="s">
        <v>8913</v>
      </c>
      <c r="AB413" s="42" t="s">
        <v>8913</v>
      </c>
      <c r="AC413" s="42"/>
      <c r="AD413" s="42"/>
      <c r="AP413" s="15" t="s">
        <v>4966</v>
      </c>
    </row>
    <row r="414" spans="1:42" ht="20.100000000000001" customHeight="1">
      <c r="A414" s="33"/>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17"/>
      <c r="AA414" s="17" t="s">
        <v>8914</v>
      </c>
      <c r="AB414" s="17" t="s">
        <v>8914</v>
      </c>
      <c r="AC414" s="17"/>
      <c r="AD414" s="17"/>
      <c r="AP414" s="15" t="s">
        <v>54187</v>
      </c>
    </row>
    <row r="415" spans="1:42" ht="14.1" customHeight="1">
      <c r="A415" s="35"/>
      <c r="B415" s="36"/>
      <c r="C415" s="36"/>
      <c r="D415" s="36"/>
      <c r="E415" s="36"/>
      <c r="F415" s="36"/>
      <c r="G415" s="36"/>
      <c r="H415" s="36"/>
      <c r="I415" s="36"/>
      <c r="J415" s="36"/>
      <c r="K415" s="36"/>
      <c r="L415" s="36"/>
      <c r="M415" s="36"/>
      <c r="N415" s="36"/>
      <c r="O415" s="36"/>
      <c r="P415" s="36"/>
      <c r="Q415" s="36"/>
      <c r="R415" s="36"/>
      <c r="S415" s="36"/>
      <c r="T415" s="36"/>
      <c r="U415" s="36"/>
      <c r="V415" s="36"/>
      <c r="W415" s="36"/>
      <c r="X415" s="36"/>
      <c r="Y415" s="36"/>
      <c r="Z415" s="18"/>
      <c r="AA415" s="18" t="s">
        <v>8915</v>
      </c>
      <c r="AB415" s="18" t="s">
        <v>8915</v>
      </c>
      <c r="AC415" s="18"/>
      <c r="AD415" s="18"/>
      <c r="AP415" s="15" t="s">
        <v>5021</v>
      </c>
    </row>
    <row r="416" spans="1:42" ht="14.1" customHeight="1">
      <c r="A416" s="31"/>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42"/>
      <c r="AA416" s="42" t="s">
        <v>8916</v>
      </c>
      <c r="AB416" s="42" t="s">
        <v>8916</v>
      </c>
      <c r="AC416" s="42"/>
      <c r="AD416" s="42"/>
      <c r="AP416" s="15" t="s">
        <v>54188</v>
      </c>
    </row>
    <row r="417" spans="1:42" ht="20.100000000000001" customHeight="1">
      <c r="A417" s="33"/>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17"/>
      <c r="AA417" s="17" t="s">
        <v>8917</v>
      </c>
      <c r="AB417" s="17" t="s">
        <v>8917</v>
      </c>
      <c r="AC417" s="17"/>
      <c r="AD417" s="17"/>
      <c r="AP417" s="15" t="s">
        <v>6373</v>
      </c>
    </row>
    <row r="418" spans="1:42" ht="14.1" customHeight="1">
      <c r="A418" s="35"/>
      <c r="B418" s="36"/>
      <c r="C418" s="36"/>
      <c r="D418" s="36"/>
      <c r="E418" s="36"/>
      <c r="F418" s="36"/>
      <c r="G418" s="36"/>
      <c r="H418" s="36"/>
      <c r="I418" s="36"/>
      <c r="J418" s="36"/>
      <c r="K418" s="36"/>
      <c r="L418" s="36"/>
      <c r="M418" s="36"/>
      <c r="N418" s="36"/>
      <c r="O418" s="36"/>
      <c r="P418" s="36"/>
      <c r="Q418" s="36"/>
      <c r="R418" s="36"/>
      <c r="S418" s="36"/>
      <c r="T418" s="36"/>
      <c r="U418" s="36"/>
      <c r="V418" s="36"/>
      <c r="W418" s="36"/>
      <c r="X418" s="36"/>
      <c r="Y418" s="36"/>
      <c r="Z418" s="18"/>
      <c r="AA418" s="18" t="s">
        <v>8918</v>
      </c>
      <c r="AB418" s="18" t="s">
        <v>8918</v>
      </c>
      <c r="AC418" s="18"/>
      <c r="AD418" s="18"/>
      <c r="AP418" s="15" t="s">
        <v>54189</v>
      </c>
    </row>
    <row r="419" spans="1:42" ht="14.1" customHeight="1">
      <c r="A419" s="31"/>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42"/>
      <c r="AA419" s="42" t="s">
        <v>8919</v>
      </c>
      <c r="AB419" s="42" t="s">
        <v>8919</v>
      </c>
      <c r="AC419" s="42"/>
      <c r="AD419" s="42"/>
      <c r="AP419" s="15" t="s">
        <v>6747</v>
      </c>
    </row>
    <row r="420" spans="1:42" ht="20.100000000000001" customHeight="1">
      <c r="A420" s="33"/>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17"/>
      <c r="AA420" s="17" t="s">
        <v>8920</v>
      </c>
      <c r="AB420" s="17" t="s">
        <v>8920</v>
      </c>
      <c r="AC420" s="17"/>
      <c r="AD420" s="17"/>
      <c r="AP420" s="15" t="s">
        <v>54190</v>
      </c>
    </row>
    <row r="421" spans="1:42" ht="14.1" customHeight="1">
      <c r="A421" s="35"/>
      <c r="B421" s="36"/>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18"/>
      <c r="AA421" s="18" t="s">
        <v>8921</v>
      </c>
      <c r="AB421" s="18" t="s">
        <v>8921</v>
      </c>
      <c r="AC421" s="18"/>
      <c r="AD421" s="18"/>
      <c r="AP421" s="15" t="s">
        <v>54191</v>
      </c>
    </row>
    <row r="422" spans="1:42" ht="14.1" customHeight="1">
      <c r="A422" s="31"/>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42"/>
      <c r="AA422" s="42" t="s">
        <v>8922</v>
      </c>
      <c r="AB422" s="42" t="s">
        <v>8922</v>
      </c>
      <c r="AC422" s="42"/>
      <c r="AD422" s="42"/>
      <c r="AP422" s="15" t="s">
        <v>54192</v>
      </c>
    </row>
    <row r="423" spans="1:42" ht="20.100000000000001" customHeight="1">
      <c r="A423" s="33"/>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17"/>
      <c r="AA423" s="17" t="s">
        <v>8923</v>
      </c>
      <c r="AB423" s="17" t="s">
        <v>8923</v>
      </c>
      <c r="AC423" s="17"/>
      <c r="AD423" s="17"/>
      <c r="AP423" s="15" t="s">
        <v>54193</v>
      </c>
    </row>
    <row r="424" spans="1:42" ht="14.1" customHeight="1">
      <c r="A424" s="35"/>
      <c r="B424" s="36"/>
      <c r="C424" s="36"/>
      <c r="D424" s="36"/>
      <c r="E424" s="36"/>
      <c r="F424" s="36"/>
      <c r="G424" s="36"/>
      <c r="H424" s="36"/>
      <c r="I424" s="36"/>
      <c r="J424" s="36"/>
      <c r="K424" s="36"/>
      <c r="L424" s="36"/>
      <c r="M424" s="36"/>
      <c r="N424" s="36"/>
      <c r="O424" s="36"/>
      <c r="P424" s="36"/>
      <c r="Q424" s="36"/>
      <c r="R424" s="36"/>
      <c r="S424" s="36"/>
      <c r="T424" s="36"/>
      <c r="U424" s="36"/>
      <c r="V424" s="36"/>
      <c r="W424" s="36"/>
      <c r="X424" s="36"/>
      <c r="Y424" s="36"/>
      <c r="Z424" s="18"/>
      <c r="AA424" s="18" t="s">
        <v>8924</v>
      </c>
      <c r="AB424" s="18" t="s">
        <v>8924</v>
      </c>
      <c r="AC424" s="18"/>
      <c r="AD424" s="18"/>
      <c r="AP424" s="15" t="s">
        <v>54194</v>
      </c>
    </row>
    <row r="425" spans="1:42" ht="14.1" customHeight="1">
      <c r="A425" s="31"/>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42"/>
      <c r="AA425" s="42" t="s">
        <v>8925</v>
      </c>
      <c r="AB425" s="42" t="s">
        <v>8925</v>
      </c>
      <c r="AC425" s="42"/>
      <c r="AD425" s="42"/>
      <c r="AP425" s="15" t="s">
        <v>54195</v>
      </c>
    </row>
    <row r="426" spans="1:42" ht="20.100000000000001" customHeight="1">
      <c r="A426" s="33"/>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17"/>
      <c r="AA426" s="17" t="s">
        <v>8926</v>
      </c>
      <c r="AB426" s="17" t="s">
        <v>8926</v>
      </c>
      <c r="AC426" s="17"/>
      <c r="AD426" s="17"/>
      <c r="AP426" s="15" t="s">
        <v>54197</v>
      </c>
    </row>
    <row r="427" spans="1:42" ht="14.1" customHeight="1">
      <c r="A427" s="35"/>
      <c r="B427" s="36"/>
      <c r="C427" s="36"/>
      <c r="D427" s="36"/>
      <c r="E427" s="36"/>
      <c r="F427" s="36"/>
      <c r="G427" s="36"/>
      <c r="H427" s="36"/>
      <c r="I427" s="36"/>
      <c r="J427" s="36"/>
      <c r="K427" s="36"/>
      <c r="L427" s="36"/>
      <c r="M427" s="36"/>
      <c r="N427" s="36"/>
      <c r="O427" s="36"/>
      <c r="P427" s="36"/>
      <c r="Q427" s="36"/>
      <c r="R427" s="36"/>
      <c r="S427" s="36"/>
      <c r="T427" s="36"/>
      <c r="U427" s="36"/>
      <c r="V427" s="36"/>
      <c r="W427" s="36"/>
      <c r="X427" s="36"/>
      <c r="Y427" s="36"/>
      <c r="Z427" s="18"/>
      <c r="AA427" s="18" t="s">
        <v>8927</v>
      </c>
      <c r="AB427" s="18" t="s">
        <v>8927</v>
      </c>
      <c r="AC427" s="18"/>
      <c r="AD427" s="18"/>
      <c r="AP427" s="15" t="s">
        <v>54199</v>
      </c>
    </row>
    <row r="428" spans="1:42" ht="14.1" customHeight="1">
      <c r="A428" s="31"/>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42"/>
      <c r="AA428" s="42" t="s">
        <v>8928</v>
      </c>
      <c r="AB428" s="42" t="s">
        <v>8928</v>
      </c>
      <c r="AC428" s="42"/>
      <c r="AD428" s="42"/>
      <c r="AP428" s="15" t="s">
        <v>6604</v>
      </c>
    </row>
    <row r="429" spans="1:42" ht="20.100000000000001" customHeight="1">
      <c r="A429" s="33"/>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17"/>
      <c r="AA429" s="17" t="s">
        <v>8929</v>
      </c>
      <c r="AB429" s="17" t="s">
        <v>8929</v>
      </c>
      <c r="AC429" s="17"/>
      <c r="AD429" s="17"/>
      <c r="AP429" s="15" t="s">
        <v>54200</v>
      </c>
    </row>
    <row r="430" spans="1:42" ht="14.1" customHeight="1">
      <c r="A430" s="35"/>
      <c r="B430" s="36"/>
      <c r="C430" s="36"/>
      <c r="D430" s="36"/>
      <c r="E430" s="36"/>
      <c r="F430" s="36"/>
      <c r="G430" s="36"/>
      <c r="H430" s="36"/>
      <c r="I430" s="36"/>
      <c r="J430" s="36"/>
      <c r="K430" s="36"/>
      <c r="L430" s="36"/>
      <c r="M430" s="36"/>
      <c r="N430" s="36"/>
      <c r="O430" s="36"/>
      <c r="P430" s="36"/>
      <c r="Q430" s="36"/>
      <c r="R430" s="36"/>
      <c r="S430" s="36"/>
      <c r="T430" s="36"/>
      <c r="U430" s="36"/>
      <c r="V430" s="36"/>
      <c r="W430" s="36"/>
      <c r="X430" s="36"/>
      <c r="Y430" s="36"/>
      <c r="Z430" s="18"/>
      <c r="AA430" s="18" t="s">
        <v>8930</v>
      </c>
      <c r="AB430" s="18" t="s">
        <v>8930</v>
      </c>
      <c r="AC430" s="18"/>
      <c r="AD430" s="18"/>
      <c r="AP430" s="15" t="s">
        <v>54201</v>
      </c>
    </row>
    <row r="431" spans="1:42" ht="14.1" customHeight="1">
      <c r="A431" s="31"/>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42"/>
      <c r="AA431" s="42" t="s">
        <v>8931</v>
      </c>
      <c r="AB431" s="42" t="s">
        <v>8931</v>
      </c>
      <c r="AC431" s="42"/>
      <c r="AD431" s="42"/>
      <c r="AP431" s="15" t="s">
        <v>3662</v>
      </c>
    </row>
    <row r="432" spans="1:42" ht="20.100000000000001" customHeight="1">
      <c r="A432" s="33"/>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17"/>
      <c r="AA432" s="17" t="s">
        <v>8932</v>
      </c>
      <c r="AB432" s="17" t="s">
        <v>8932</v>
      </c>
      <c r="AC432" s="17"/>
      <c r="AD432" s="17"/>
      <c r="AP432" s="15" t="s">
        <v>2993</v>
      </c>
    </row>
    <row r="433" spans="1:42" ht="14.1" customHeight="1">
      <c r="A433" s="35"/>
      <c r="B433" s="36"/>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18"/>
      <c r="AA433" s="18" t="s">
        <v>8933</v>
      </c>
      <c r="AB433" s="18" t="s">
        <v>8933</v>
      </c>
      <c r="AC433" s="18"/>
      <c r="AD433" s="18"/>
      <c r="AP433" s="15" t="s">
        <v>4482</v>
      </c>
    </row>
    <row r="434" spans="1:42" ht="14.1" customHeight="1">
      <c r="A434" s="31"/>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42"/>
      <c r="AA434" s="42" t="s">
        <v>8934</v>
      </c>
      <c r="AB434" s="42" t="s">
        <v>8934</v>
      </c>
      <c r="AC434" s="42"/>
      <c r="AD434" s="42"/>
      <c r="AP434" s="15" t="s">
        <v>6216</v>
      </c>
    </row>
    <row r="435" spans="1:42" ht="20.100000000000001" customHeight="1">
      <c r="A435" s="33"/>
      <c r="B435" s="34"/>
      <c r="C435" s="34"/>
      <c r="D435" s="34"/>
      <c r="E435" s="34"/>
      <c r="F435" s="34"/>
      <c r="G435" s="34"/>
      <c r="H435" s="34"/>
      <c r="I435" s="34"/>
      <c r="J435" s="34"/>
      <c r="K435" s="34"/>
      <c r="L435" s="34"/>
      <c r="M435" s="34"/>
      <c r="N435" s="34"/>
      <c r="O435" s="34"/>
      <c r="P435" s="34"/>
      <c r="Q435" s="34"/>
      <c r="R435" s="34"/>
      <c r="S435" s="34"/>
      <c r="T435" s="34"/>
      <c r="U435" s="34"/>
      <c r="V435" s="34"/>
      <c r="W435" s="34"/>
      <c r="X435" s="34"/>
      <c r="Y435" s="34"/>
      <c r="Z435" s="17"/>
      <c r="AA435" s="17" t="s">
        <v>8935</v>
      </c>
      <c r="AB435" s="17" t="s">
        <v>8935</v>
      </c>
      <c r="AC435" s="17"/>
      <c r="AD435" s="17"/>
      <c r="AP435" s="15" t="s">
        <v>4859</v>
      </c>
    </row>
    <row r="436" spans="1:42" ht="14.1" customHeight="1">
      <c r="A436" s="35"/>
      <c r="B436" s="36"/>
      <c r="C436" s="36"/>
      <c r="D436" s="36"/>
      <c r="E436" s="36"/>
      <c r="F436" s="36"/>
      <c r="G436" s="36"/>
      <c r="H436" s="36"/>
      <c r="I436" s="36"/>
      <c r="J436" s="36"/>
      <c r="K436" s="36"/>
      <c r="L436" s="36"/>
      <c r="M436" s="36"/>
      <c r="N436" s="36"/>
      <c r="O436" s="36"/>
      <c r="P436" s="36"/>
      <c r="Q436" s="36"/>
      <c r="R436" s="36"/>
      <c r="S436" s="36"/>
      <c r="T436" s="36"/>
      <c r="U436" s="36"/>
      <c r="V436" s="36"/>
      <c r="W436" s="36"/>
      <c r="X436" s="36"/>
      <c r="Y436" s="36"/>
      <c r="Z436" s="18"/>
      <c r="AA436" s="18" t="s">
        <v>8936</v>
      </c>
      <c r="AB436" s="18" t="s">
        <v>8936</v>
      </c>
      <c r="AC436" s="18"/>
      <c r="AD436" s="18"/>
      <c r="AP436" s="15" t="s">
        <v>54202</v>
      </c>
    </row>
    <row r="437" spans="1:42" ht="14.1" customHeight="1">
      <c r="A437" s="31"/>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42"/>
      <c r="AA437" s="42" t="s">
        <v>8937</v>
      </c>
      <c r="AB437" s="42" t="s">
        <v>8937</v>
      </c>
      <c r="AC437" s="42"/>
      <c r="AD437" s="42"/>
      <c r="AP437" s="15" t="s">
        <v>54203</v>
      </c>
    </row>
    <row r="438" spans="1:42" ht="20.100000000000001" customHeight="1">
      <c r="A438" s="33"/>
      <c r="B438" s="34"/>
      <c r="C438" s="34"/>
      <c r="D438" s="34"/>
      <c r="E438" s="34"/>
      <c r="F438" s="34"/>
      <c r="G438" s="34"/>
      <c r="H438" s="34"/>
      <c r="I438" s="34"/>
      <c r="J438" s="34"/>
      <c r="K438" s="34"/>
      <c r="L438" s="34"/>
      <c r="M438" s="34"/>
      <c r="N438" s="34"/>
      <c r="O438" s="34"/>
      <c r="P438" s="34"/>
      <c r="Q438" s="34"/>
      <c r="R438" s="34"/>
      <c r="S438" s="34"/>
      <c r="T438" s="34"/>
      <c r="U438" s="34"/>
      <c r="V438" s="34"/>
      <c r="W438" s="34"/>
      <c r="X438" s="34"/>
      <c r="Y438" s="34"/>
      <c r="Z438" s="17"/>
      <c r="AA438" s="17" t="s">
        <v>8938</v>
      </c>
      <c r="AB438" s="17" t="s">
        <v>8938</v>
      </c>
      <c r="AC438" s="17"/>
      <c r="AD438" s="17"/>
      <c r="AP438" s="15" t="s">
        <v>54204</v>
      </c>
    </row>
    <row r="439" spans="1:42" ht="14.1" customHeight="1">
      <c r="A439" s="35"/>
      <c r="B439" s="36"/>
      <c r="C439" s="36"/>
      <c r="D439" s="36"/>
      <c r="E439" s="36"/>
      <c r="F439" s="36"/>
      <c r="G439" s="36"/>
      <c r="H439" s="36"/>
      <c r="I439" s="36"/>
      <c r="J439" s="36"/>
      <c r="K439" s="36"/>
      <c r="L439" s="36"/>
      <c r="M439" s="36"/>
      <c r="N439" s="36"/>
      <c r="O439" s="36"/>
      <c r="P439" s="36"/>
      <c r="Q439" s="36"/>
      <c r="R439" s="36"/>
      <c r="S439" s="36"/>
      <c r="T439" s="36"/>
      <c r="U439" s="36"/>
      <c r="V439" s="36"/>
      <c r="W439" s="36"/>
      <c r="X439" s="36"/>
      <c r="Y439" s="36"/>
      <c r="Z439" s="18"/>
      <c r="AA439" s="18" t="s">
        <v>8939</v>
      </c>
      <c r="AB439" s="18" t="s">
        <v>8939</v>
      </c>
      <c r="AC439" s="18"/>
      <c r="AD439" s="18"/>
      <c r="AP439" s="15" t="s">
        <v>3119</v>
      </c>
    </row>
    <row r="440" spans="1:42" ht="14.1" customHeight="1">
      <c r="A440" s="31"/>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42"/>
      <c r="AA440" s="42" t="s">
        <v>8940</v>
      </c>
      <c r="AB440" s="42" t="s">
        <v>8940</v>
      </c>
      <c r="AC440" s="42"/>
      <c r="AD440" s="42"/>
      <c r="AP440" s="15" t="s">
        <v>54205</v>
      </c>
    </row>
    <row r="441" spans="1:42" ht="20.100000000000001" customHeight="1">
      <c r="A441" s="33"/>
      <c r="B441" s="34"/>
      <c r="C441" s="34"/>
      <c r="D441" s="34"/>
      <c r="E441" s="34"/>
      <c r="F441" s="34"/>
      <c r="G441" s="34"/>
      <c r="H441" s="34"/>
      <c r="I441" s="34"/>
      <c r="J441" s="34"/>
      <c r="K441" s="34"/>
      <c r="L441" s="34"/>
      <c r="M441" s="34"/>
      <c r="N441" s="34"/>
      <c r="O441" s="34"/>
      <c r="P441" s="34"/>
      <c r="Q441" s="34"/>
      <c r="R441" s="34"/>
      <c r="S441" s="34"/>
      <c r="T441" s="34"/>
      <c r="U441" s="34"/>
      <c r="V441" s="34"/>
      <c r="W441" s="34"/>
      <c r="X441" s="34"/>
      <c r="Y441" s="34"/>
      <c r="Z441" s="17"/>
      <c r="AA441" s="17" t="s">
        <v>8941</v>
      </c>
      <c r="AB441" s="17" t="s">
        <v>8941</v>
      </c>
      <c r="AC441" s="17"/>
      <c r="AD441" s="17"/>
      <c r="AP441" s="15" t="s">
        <v>3867</v>
      </c>
    </row>
    <row r="442" spans="1:42" ht="14.1" customHeight="1">
      <c r="A442" s="35"/>
      <c r="B442" s="36"/>
      <c r="C442" s="36"/>
      <c r="D442" s="36"/>
      <c r="E442" s="36"/>
      <c r="F442" s="36"/>
      <c r="G442" s="36"/>
      <c r="H442" s="36"/>
      <c r="I442" s="36"/>
      <c r="J442" s="36"/>
      <c r="K442" s="36"/>
      <c r="L442" s="36"/>
      <c r="M442" s="36"/>
      <c r="N442" s="36"/>
      <c r="O442" s="36"/>
      <c r="P442" s="36"/>
      <c r="Q442" s="36"/>
      <c r="R442" s="36"/>
      <c r="S442" s="36"/>
      <c r="T442" s="36"/>
      <c r="U442" s="36"/>
      <c r="V442" s="36"/>
      <c r="W442" s="36"/>
      <c r="X442" s="36"/>
      <c r="Y442" s="36"/>
      <c r="Z442" s="18"/>
      <c r="AA442" s="18" t="s">
        <v>8942</v>
      </c>
      <c r="AB442" s="18" t="s">
        <v>8942</v>
      </c>
      <c r="AC442" s="18"/>
      <c r="AD442" s="18"/>
      <c r="AP442" s="15" t="s">
        <v>6256</v>
      </c>
    </row>
    <row r="443" spans="1:42" ht="14.1" customHeight="1">
      <c r="A443" s="31"/>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42"/>
      <c r="AA443" s="42" t="s">
        <v>8943</v>
      </c>
      <c r="AB443" s="42" t="s">
        <v>8943</v>
      </c>
      <c r="AC443" s="42"/>
      <c r="AD443" s="42"/>
      <c r="AP443" s="15" t="s">
        <v>3607</v>
      </c>
    </row>
    <row r="444" spans="1:42" ht="20.100000000000001" customHeight="1">
      <c r="A444" s="33"/>
      <c r="B444" s="34"/>
      <c r="C444" s="34"/>
      <c r="D444" s="34"/>
      <c r="E444" s="34"/>
      <c r="F444" s="34"/>
      <c r="G444" s="34"/>
      <c r="H444" s="34"/>
      <c r="I444" s="34"/>
      <c r="J444" s="34"/>
      <c r="K444" s="34"/>
      <c r="L444" s="34"/>
      <c r="M444" s="34"/>
      <c r="N444" s="34"/>
      <c r="O444" s="34"/>
      <c r="P444" s="34"/>
      <c r="Q444" s="34"/>
      <c r="R444" s="34"/>
      <c r="S444" s="34"/>
      <c r="T444" s="34"/>
      <c r="U444" s="34"/>
      <c r="V444" s="34"/>
      <c r="W444" s="34"/>
      <c r="X444" s="34"/>
      <c r="Y444" s="34"/>
      <c r="Z444" s="17"/>
      <c r="AA444" s="17" t="s">
        <v>8944</v>
      </c>
      <c r="AB444" s="17" t="s">
        <v>8944</v>
      </c>
      <c r="AC444" s="17"/>
      <c r="AD444" s="17"/>
      <c r="AP444" s="15" t="s">
        <v>3784</v>
      </c>
    </row>
    <row r="445" spans="1:42" ht="14.1" customHeight="1">
      <c r="A445" s="35"/>
      <c r="B445" s="36"/>
      <c r="C445" s="36"/>
      <c r="D445" s="36"/>
      <c r="E445" s="36"/>
      <c r="F445" s="36"/>
      <c r="G445" s="36"/>
      <c r="H445" s="36"/>
      <c r="I445" s="36"/>
      <c r="J445" s="36"/>
      <c r="K445" s="36"/>
      <c r="L445" s="36"/>
      <c r="M445" s="36"/>
      <c r="N445" s="36"/>
      <c r="O445" s="36"/>
      <c r="P445" s="36"/>
      <c r="Q445" s="36"/>
      <c r="R445" s="36"/>
      <c r="S445" s="36"/>
      <c r="T445" s="36"/>
      <c r="U445" s="36"/>
      <c r="V445" s="36"/>
      <c r="W445" s="36"/>
      <c r="X445" s="36"/>
      <c r="Y445" s="36"/>
      <c r="Z445" s="18"/>
      <c r="AA445" s="18" t="s">
        <v>8945</v>
      </c>
      <c r="AB445" s="18" t="s">
        <v>8945</v>
      </c>
      <c r="AC445" s="18"/>
      <c r="AD445" s="18"/>
      <c r="AP445" s="15" t="s">
        <v>54207</v>
      </c>
    </row>
    <row r="446" spans="1:42" ht="14.1" customHeight="1">
      <c r="A446" s="31"/>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42"/>
      <c r="AA446" s="42" t="s">
        <v>8946</v>
      </c>
      <c r="AB446" s="42" t="s">
        <v>8946</v>
      </c>
      <c r="AC446" s="42"/>
      <c r="AD446" s="42"/>
      <c r="AP446" s="15" t="s">
        <v>54208</v>
      </c>
    </row>
    <row r="447" spans="1:42" ht="20.100000000000001" customHeight="1">
      <c r="A447" s="33"/>
      <c r="B447" s="34"/>
      <c r="C447" s="34"/>
      <c r="D447" s="34"/>
      <c r="E447" s="34"/>
      <c r="F447" s="34"/>
      <c r="G447" s="34"/>
      <c r="H447" s="34"/>
      <c r="I447" s="34"/>
      <c r="J447" s="34"/>
      <c r="K447" s="34"/>
      <c r="L447" s="34"/>
      <c r="M447" s="34"/>
      <c r="N447" s="34"/>
      <c r="O447" s="34"/>
      <c r="P447" s="34"/>
      <c r="Q447" s="34"/>
      <c r="R447" s="34"/>
      <c r="S447" s="34"/>
      <c r="T447" s="34"/>
      <c r="U447" s="34"/>
      <c r="V447" s="34"/>
      <c r="W447" s="34"/>
      <c r="X447" s="34"/>
      <c r="Y447" s="34"/>
      <c r="Z447" s="17"/>
      <c r="AA447" s="17" t="s">
        <v>8947</v>
      </c>
      <c r="AB447" s="17" t="s">
        <v>8947</v>
      </c>
      <c r="AC447" s="17"/>
      <c r="AD447" s="17"/>
      <c r="AP447" s="15" t="s">
        <v>54209</v>
      </c>
    </row>
    <row r="448" spans="1:42" ht="14.1" customHeight="1">
      <c r="A448" s="35"/>
      <c r="B448" s="36"/>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18"/>
      <c r="AA448" s="18" t="s">
        <v>8948</v>
      </c>
      <c r="AB448" s="18" t="s">
        <v>8948</v>
      </c>
      <c r="AC448" s="18"/>
      <c r="AD448" s="18"/>
      <c r="AP448" s="15" t="s">
        <v>6708</v>
      </c>
    </row>
    <row r="449" spans="1:42" ht="14.1" customHeight="1">
      <c r="A449" s="31"/>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42"/>
      <c r="AA449" s="42" t="s">
        <v>8949</v>
      </c>
      <c r="AB449" s="42" t="s">
        <v>8949</v>
      </c>
      <c r="AC449" s="42"/>
      <c r="AD449" s="42"/>
      <c r="AP449" s="15" t="s">
        <v>6470</v>
      </c>
    </row>
    <row r="450" spans="1:42" ht="20.100000000000001" customHeight="1">
      <c r="A450" s="33"/>
      <c r="B450" s="34"/>
      <c r="C450" s="34"/>
      <c r="D450" s="34"/>
      <c r="E450" s="34"/>
      <c r="F450" s="34"/>
      <c r="G450" s="34"/>
      <c r="H450" s="34"/>
      <c r="I450" s="34"/>
      <c r="J450" s="34"/>
      <c r="K450" s="34"/>
      <c r="L450" s="34"/>
      <c r="M450" s="34"/>
      <c r="N450" s="34"/>
      <c r="O450" s="34"/>
      <c r="P450" s="34"/>
      <c r="Q450" s="34"/>
      <c r="R450" s="34"/>
      <c r="S450" s="34"/>
      <c r="T450" s="34"/>
      <c r="U450" s="34"/>
      <c r="V450" s="34"/>
      <c r="W450" s="34"/>
      <c r="X450" s="34"/>
      <c r="Y450" s="34"/>
      <c r="Z450" s="17"/>
      <c r="AA450" s="17" t="s">
        <v>8950</v>
      </c>
      <c r="AB450" s="17" t="s">
        <v>8950</v>
      </c>
      <c r="AC450" s="17"/>
      <c r="AD450" s="17"/>
      <c r="AP450" s="15" t="s">
        <v>76</v>
      </c>
    </row>
    <row r="451" spans="1:42" ht="14.1" customHeight="1">
      <c r="A451" s="35"/>
      <c r="B451" s="36"/>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18"/>
      <c r="AA451" s="18" t="s">
        <v>8951</v>
      </c>
      <c r="AB451" s="18" t="s">
        <v>8951</v>
      </c>
      <c r="AC451" s="18"/>
      <c r="AD451" s="18"/>
      <c r="AP451" s="15" t="s">
        <v>54210</v>
      </c>
    </row>
    <row r="452" spans="1:42" ht="14.1" customHeight="1">
      <c r="A452" s="31"/>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42"/>
      <c r="AA452" s="42" t="s">
        <v>8952</v>
      </c>
      <c r="AB452" s="42" t="s">
        <v>8952</v>
      </c>
      <c r="AC452" s="42"/>
      <c r="AD452" s="42"/>
      <c r="AP452" s="15" t="s">
        <v>54211</v>
      </c>
    </row>
    <row r="453" spans="1:42" ht="20.100000000000001" customHeight="1">
      <c r="A453" s="33"/>
      <c r="B453" s="34"/>
      <c r="C453" s="34"/>
      <c r="D453" s="34"/>
      <c r="E453" s="34"/>
      <c r="F453" s="34"/>
      <c r="G453" s="34"/>
      <c r="H453" s="34"/>
      <c r="I453" s="34"/>
      <c r="J453" s="34"/>
      <c r="K453" s="34"/>
      <c r="L453" s="34"/>
      <c r="M453" s="34"/>
      <c r="N453" s="34"/>
      <c r="O453" s="34"/>
      <c r="P453" s="34"/>
      <c r="Q453" s="34"/>
      <c r="R453" s="34"/>
      <c r="S453" s="34"/>
      <c r="T453" s="34"/>
      <c r="U453" s="34"/>
      <c r="V453" s="34"/>
      <c r="W453" s="34"/>
      <c r="X453" s="34"/>
      <c r="Y453" s="34"/>
      <c r="Z453" s="17"/>
      <c r="AA453" s="17" t="s">
        <v>8953</v>
      </c>
      <c r="AB453" s="17" t="s">
        <v>8953</v>
      </c>
      <c r="AC453" s="17"/>
      <c r="AD453" s="17"/>
      <c r="AP453" s="15" t="s">
        <v>54212</v>
      </c>
    </row>
    <row r="454" spans="1:42" ht="14.1" customHeight="1">
      <c r="A454" s="35"/>
      <c r="B454" s="36"/>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18"/>
      <c r="AA454" s="18" t="s">
        <v>8954</v>
      </c>
      <c r="AB454" s="18" t="s">
        <v>8954</v>
      </c>
      <c r="AC454" s="18"/>
      <c r="AD454" s="18"/>
      <c r="AP454" s="15" t="s">
        <v>3900</v>
      </c>
    </row>
    <row r="455" spans="1:42" ht="14.1" customHeight="1">
      <c r="A455" s="31"/>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42"/>
      <c r="AA455" s="42" t="s">
        <v>8955</v>
      </c>
      <c r="AB455" s="42" t="s">
        <v>8955</v>
      </c>
      <c r="AC455" s="42"/>
      <c r="AD455" s="42"/>
      <c r="AP455" s="15" t="s">
        <v>2668</v>
      </c>
    </row>
    <row r="456" spans="1:42" ht="20.100000000000001" customHeight="1">
      <c r="A456" s="33"/>
      <c r="B456" s="34"/>
      <c r="C456" s="34"/>
      <c r="D456" s="34"/>
      <c r="E456" s="34"/>
      <c r="F456" s="34"/>
      <c r="G456" s="34"/>
      <c r="H456" s="34"/>
      <c r="I456" s="34"/>
      <c r="J456" s="34"/>
      <c r="K456" s="34"/>
      <c r="L456" s="34"/>
      <c r="M456" s="34"/>
      <c r="N456" s="34"/>
      <c r="O456" s="34"/>
      <c r="P456" s="34"/>
      <c r="Q456" s="34"/>
      <c r="R456" s="34"/>
      <c r="S456" s="34"/>
      <c r="T456" s="34"/>
      <c r="U456" s="34"/>
      <c r="V456" s="34"/>
      <c r="W456" s="34"/>
      <c r="X456" s="34"/>
      <c r="Y456" s="34"/>
      <c r="Z456" s="17"/>
      <c r="AA456" s="17" t="s">
        <v>8956</v>
      </c>
      <c r="AB456" s="17" t="s">
        <v>8956</v>
      </c>
      <c r="AC456" s="17"/>
      <c r="AD456" s="17"/>
      <c r="AP456" s="15" t="s">
        <v>5866</v>
      </c>
    </row>
    <row r="457" spans="1:42" ht="14.1" customHeight="1">
      <c r="A457" s="35"/>
      <c r="B457" s="36"/>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18"/>
      <c r="AA457" s="18" t="s">
        <v>8957</v>
      </c>
      <c r="AB457" s="18" t="s">
        <v>8957</v>
      </c>
      <c r="AC457" s="18"/>
      <c r="AD457" s="18"/>
      <c r="AP457" s="15" t="s">
        <v>54214</v>
      </c>
    </row>
    <row r="458" spans="1:42" ht="14.1" customHeight="1">
      <c r="A458" s="31"/>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42"/>
      <c r="AA458" s="42" t="s">
        <v>8958</v>
      </c>
      <c r="AB458" s="42" t="s">
        <v>8958</v>
      </c>
      <c r="AC458" s="42"/>
      <c r="AD458" s="42"/>
      <c r="AP458" s="15" t="s">
        <v>54215</v>
      </c>
    </row>
    <row r="459" spans="1:42" ht="20.100000000000001" customHeight="1">
      <c r="A459" s="33"/>
      <c r="B459" s="34"/>
      <c r="C459" s="34"/>
      <c r="D459" s="34"/>
      <c r="E459" s="34"/>
      <c r="F459" s="34"/>
      <c r="G459" s="34"/>
      <c r="H459" s="34"/>
      <c r="I459" s="34"/>
      <c r="J459" s="34"/>
      <c r="K459" s="34"/>
      <c r="L459" s="34"/>
      <c r="M459" s="34"/>
      <c r="N459" s="34"/>
      <c r="O459" s="34"/>
      <c r="P459" s="34"/>
      <c r="Q459" s="34"/>
      <c r="R459" s="34"/>
      <c r="S459" s="34"/>
      <c r="T459" s="34"/>
      <c r="U459" s="34"/>
      <c r="V459" s="34"/>
      <c r="W459" s="34"/>
      <c r="X459" s="34"/>
      <c r="Y459" s="34"/>
      <c r="Z459" s="17"/>
      <c r="AA459" s="17" t="s">
        <v>8959</v>
      </c>
      <c r="AB459" s="17" t="s">
        <v>8959</v>
      </c>
      <c r="AC459" s="17"/>
      <c r="AD459" s="17"/>
      <c r="AP459" s="15" t="s">
        <v>54216</v>
      </c>
    </row>
    <row r="460" spans="1:42" ht="14.1" customHeight="1">
      <c r="A460" s="35"/>
      <c r="B460" s="36"/>
      <c r="C460" s="36"/>
      <c r="D460" s="36"/>
      <c r="E460" s="36"/>
      <c r="F460" s="36"/>
      <c r="G460" s="36"/>
      <c r="H460" s="36"/>
      <c r="I460" s="36"/>
      <c r="J460" s="36"/>
      <c r="K460" s="36"/>
      <c r="L460" s="36"/>
      <c r="M460" s="36"/>
      <c r="N460" s="36"/>
      <c r="O460" s="36"/>
      <c r="P460" s="36"/>
      <c r="Q460" s="36"/>
      <c r="R460" s="36"/>
      <c r="S460" s="36"/>
      <c r="T460" s="36"/>
      <c r="U460" s="36"/>
      <c r="V460" s="36"/>
      <c r="W460" s="36"/>
      <c r="X460" s="36"/>
      <c r="Y460" s="36"/>
      <c r="Z460" s="18"/>
      <c r="AA460" s="18" t="s">
        <v>8960</v>
      </c>
      <c r="AB460" s="18" t="s">
        <v>8960</v>
      </c>
      <c r="AC460" s="18"/>
      <c r="AD460" s="18"/>
      <c r="AP460" s="15" t="s">
        <v>6500</v>
      </c>
    </row>
    <row r="461" spans="1:42" ht="14.1" customHeight="1">
      <c r="A461" s="31"/>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42"/>
      <c r="AA461" s="42" t="s">
        <v>8961</v>
      </c>
      <c r="AB461" s="42" t="s">
        <v>8961</v>
      </c>
      <c r="AC461" s="42"/>
      <c r="AD461" s="42"/>
      <c r="AP461" s="15" t="s">
        <v>3069</v>
      </c>
    </row>
    <row r="462" spans="1:42" ht="20.100000000000001" customHeight="1">
      <c r="A462" s="33"/>
      <c r="B462" s="34"/>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17"/>
      <c r="AA462" s="17" t="s">
        <v>8253</v>
      </c>
      <c r="AB462" s="17" t="s">
        <v>8253</v>
      </c>
      <c r="AC462" s="17"/>
      <c r="AD462" s="17"/>
      <c r="AP462" s="15" t="s">
        <v>54217</v>
      </c>
    </row>
    <row r="463" spans="1:42" ht="14.1" customHeight="1">
      <c r="A463" s="35"/>
      <c r="B463" s="36"/>
      <c r="C463" s="36"/>
      <c r="D463" s="36"/>
      <c r="E463" s="36"/>
      <c r="F463" s="36"/>
      <c r="G463" s="36"/>
      <c r="H463" s="36"/>
      <c r="I463" s="36"/>
      <c r="J463" s="36"/>
      <c r="K463" s="36"/>
      <c r="L463" s="36"/>
      <c r="M463" s="36"/>
      <c r="N463" s="36"/>
      <c r="O463" s="36"/>
      <c r="P463" s="36"/>
      <c r="Q463" s="36"/>
      <c r="R463" s="36"/>
      <c r="S463" s="36"/>
      <c r="T463" s="36"/>
      <c r="U463" s="36"/>
      <c r="V463" s="36"/>
      <c r="W463" s="36"/>
      <c r="X463" s="36"/>
      <c r="Y463" s="36"/>
      <c r="Z463" s="18"/>
      <c r="AA463" s="18" t="s">
        <v>8962</v>
      </c>
      <c r="AB463" s="18" t="s">
        <v>8962</v>
      </c>
      <c r="AC463" s="18"/>
      <c r="AD463" s="18"/>
      <c r="AP463" s="15" t="s">
        <v>54218</v>
      </c>
    </row>
    <row r="464" spans="1:42" ht="14.1" customHeight="1">
      <c r="A464" s="31"/>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42"/>
      <c r="AA464" s="42" t="s">
        <v>8243</v>
      </c>
      <c r="AB464" s="42" t="s">
        <v>8243</v>
      </c>
      <c r="AC464" s="42"/>
      <c r="AD464" s="42"/>
      <c r="AP464" s="15" t="s">
        <v>54219</v>
      </c>
    </row>
    <row r="465" spans="1:42" ht="20.100000000000001" customHeight="1">
      <c r="A465" s="33"/>
      <c r="B465" s="34"/>
      <c r="C465" s="34"/>
      <c r="D465" s="34"/>
      <c r="E465" s="34"/>
      <c r="F465" s="34"/>
      <c r="G465" s="34"/>
      <c r="H465" s="34"/>
      <c r="I465" s="34"/>
      <c r="J465" s="34"/>
      <c r="K465" s="34"/>
      <c r="L465" s="34"/>
      <c r="M465" s="34"/>
      <c r="N465" s="34"/>
      <c r="O465" s="34"/>
      <c r="P465" s="34"/>
      <c r="Q465" s="34"/>
      <c r="R465" s="34"/>
      <c r="S465" s="34"/>
      <c r="T465" s="34"/>
      <c r="U465" s="34"/>
      <c r="V465" s="34"/>
      <c r="W465" s="34"/>
      <c r="X465" s="34"/>
      <c r="Y465" s="34"/>
      <c r="Z465" s="17"/>
      <c r="AA465" s="17" t="s">
        <v>8963</v>
      </c>
      <c r="AB465" s="17" t="s">
        <v>8963</v>
      </c>
      <c r="AC465" s="17"/>
      <c r="AD465" s="17"/>
      <c r="AP465" s="15" t="s">
        <v>3859</v>
      </c>
    </row>
    <row r="466" spans="1:42" ht="14.1" customHeight="1">
      <c r="A466" s="35"/>
      <c r="B466" s="36"/>
      <c r="C466" s="36"/>
      <c r="D466" s="36"/>
      <c r="E466" s="36"/>
      <c r="F466" s="36"/>
      <c r="G466" s="36"/>
      <c r="H466" s="36"/>
      <c r="I466" s="36"/>
      <c r="J466" s="36"/>
      <c r="K466" s="36"/>
      <c r="L466" s="36"/>
      <c r="M466" s="36"/>
      <c r="N466" s="36"/>
      <c r="O466" s="36"/>
      <c r="P466" s="36"/>
      <c r="Q466" s="36"/>
      <c r="R466" s="36"/>
      <c r="S466" s="36"/>
      <c r="T466" s="36"/>
      <c r="U466" s="36"/>
      <c r="V466" s="36"/>
      <c r="W466" s="36"/>
      <c r="X466" s="36"/>
      <c r="Y466" s="36"/>
      <c r="Z466" s="18"/>
      <c r="AA466" s="18" t="s">
        <v>8258</v>
      </c>
      <c r="AB466" s="18" t="s">
        <v>8258</v>
      </c>
      <c r="AC466" s="18"/>
      <c r="AD466" s="18"/>
      <c r="AP466" s="15" t="s">
        <v>6621</v>
      </c>
    </row>
    <row r="467" spans="1:42" ht="14.1" customHeight="1">
      <c r="A467" s="31"/>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42"/>
      <c r="AA467" s="42" t="s">
        <v>8964</v>
      </c>
      <c r="AB467" s="42" t="s">
        <v>8964</v>
      </c>
      <c r="AC467" s="42"/>
      <c r="AD467" s="42"/>
      <c r="AP467" s="15" t="s">
        <v>54220</v>
      </c>
    </row>
    <row r="468" spans="1:42" ht="20.100000000000001" customHeight="1">
      <c r="A468" s="33"/>
      <c r="B468" s="34"/>
      <c r="C468" s="34"/>
      <c r="D468" s="34"/>
      <c r="E468" s="34"/>
      <c r="F468" s="34"/>
      <c r="G468" s="34"/>
      <c r="H468" s="34"/>
      <c r="I468" s="34"/>
      <c r="J468" s="34"/>
      <c r="K468" s="34"/>
      <c r="L468" s="34"/>
      <c r="M468" s="34"/>
      <c r="N468" s="34"/>
      <c r="O468" s="34"/>
      <c r="P468" s="34"/>
      <c r="Q468" s="34"/>
      <c r="R468" s="34"/>
      <c r="S468" s="34"/>
      <c r="T468" s="34"/>
      <c r="U468" s="34"/>
      <c r="V468" s="34"/>
      <c r="W468" s="34"/>
      <c r="X468" s="34"/>
      <c r="Y468" s="34"/>
      <c r="Z468" s="17"/>
      <c r="AA468" s="17" t="s">
        <v>8247</v>
      </c>
      <c r="AB468" s="17" t="s">
        <v>8247</v>
      </c>
      <c r="AC468" s="17"/>
      <c r="AD468" s="17"/>
      <c r="AP468" s="15" t="s">
        <v>54221</v>
      </c>
    </row>
    <row r="469" spans="1:42" ht="14.1" customHeight="1">
      <c r="A469" s="35"/>
      <c r="B469" s="36"/>
      <c r="C469" s="36"/>
      <c r="D469" s="36"/>
      <c r="E469" s="36"/>
      <c r="F469" s="36"/>
      <c r="G469" s="36"/>
      <c r="H469" s="36"/>
      <c r="I469" s="36"/>
      <c r="J469" s="36"/>
      <c r="K469" s="36"/>
      <c r="L469" s="36"/>
      <c r="M469" s="36"/>
      <c r="N469" s="36"/>
      <c r="O469" s="36"/>
      <c r="P469" s="36"/>
      <c r="Q469" s="36"/>
      <c r="R469" s="36"/>
      <c r="S469" s="36"/>
      <c r="T469" s="36"/>
      <c r="U469" s="36"/>
      <c r="V469" s="36"/>
      <c r="W469" s="36"/>
      <c r="X469" s="36"/>
      <c r="Y469" s="36"/>
      <c r="Z469" s="18"/>
      <c r="AA469" s="18" t="s">
        <v>8965</v>
      </c>
      <c r="AB469" s="18" t="s">
        <v>8965</v>
      </c>
      <c r="AC469" s="18"/>
      <c r="AD469" s="18"/>
      <c r="AP469" s="15" t="s">
        <v>54222</v>
      </c>
    </row>
    <row r="470" spans="1:42" ht="14.1" customHeight="1">
      <c r="A470" s="31"/>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42"/>
      <c r="AA470" s="42" t="s">
        <v>8966</v>
      </c>
      <c r="AB470" s="42" t="s">
        <v>8966</v>
      </c>
      <c r="AC470" s="42"/>
      <c r="AD470" s="42"/>
      <c r="AP470" s="15" t="s">
        <v>3608</v>
      </c>
    </row>
    <row r="471" spans="1:42" ht="20.100000000000001" customHeight="1">
      <c r="A471" s="33"/>
      <c r="B471" s="34"/>
      <c r="C471" s="34"/>
      <c r="D471" s="34"/>
      <c r="E471" s="34"/>
      <c r="F471" s="34"/>
      <c r="G471" s="34"/>
      <c r="H471" s="34"/>
      <c r="I471" s="34"/>
      <c r="J471" s="34"/>
      <c r="K471" s="34"/>
      <c r="L471" s="34"/>
      <c r="M471" s="34"/>
      <c r="N471" s="34"/>
      <c r="O471" s="34"/>
      <c r="P471" s="34"/>
      <c r="Q471" s="34"/>
      <c r="R471" s="34"/>
      <c r="S471" s="34"/>
      <c r="T471" s="34"/>
      <c r="U471" s="34"/>
      <c r="V471" s="34"/>
      <c r="W471" s="34"/>
      <c r="X471" s="34"/>
      <c r="Y471" s="34"/>
      <c r="Z471" s="17"/>
      <c r="AA471" s="17" t="s">
        <v>8967</v>
      </c>
      <c r="AB471" s="17" t="s">
        <v>8967</v>
      </c>
      <c r="AC471" s="17"/>
      <c r="AD471" s="17"/>
      <c r="AP471" s="15" t="s">
        <v>54223</v>
      </c>
    </row>
    <row r="472" spans="1:42" ht="14.1" customHeight="1">
      <c r="A472" s="35"/>
      <c r="B472" s="36"/>
      <c r="C472" s="36"/>
      <c r="D472" s="36"/>
      <c r="E472" s="36"/>
      <c r="F472" s="36"/>
      <c r="G472" s="36"/>
      <c r="H472" s="36"/>
      <c r="I472" s="36"/>
      <c r="J472" s="36"/>
      <c r="K472" s="36"/>
      <c r="L472" s="36"/>
      <c r="M472" s="36"/>
      <c r="N472" s="36"/>
      <c r="O472" s="36"/>
      <c r="P472" s="36"/>
      <c r="Q472" s="36"/>
      <c r="R472" s="36"/>
      <c r="S472" s="36"/>
      <c r="T472" s="36"/>
      <c r="U472" s="36"/>
      <c r="V472" s="36"/>
      <c r="W472" s="36"/>
      <c r="X472" s="36"/>
      <c r="Y472" s="36"/>
      <c r="Z472" s="18"/>
      <c r="AA472" s="18" t="s">
        <v>8968</v>
      </c>
      <c r="AB472" s="18" t="s">
        <v>8968</v>
      </c>
      <c r="AC472" s="18"/>
      <c r="AD472" s="18"/>
      <c r="AP472" s="15" t="s">
        <v>1453</v>
      </c>
    </row>
    <row r="473" spans="1:42" ht="14.1" customHeight="1">
      <c r="A473" s="31"/>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42"/>
      <c r="AA473" s="42" t="s">
        <v>8969</v>
      </c>
      <c r="AB473" s="42" t="s">
        <v>8969</v>
      </c>
      <c r="AC473" s="42"/>
      <c r="AD473" s="42"/>
      <c r="AP473" s="15" t="s">
        <v>54224</v>
      </c>
    </row>
    <row r="474" spans="1:42" ht="20.100000000000001" customHeight="1">
      <c r="A474" s="33"/>
      <c r="B474" s="34"/>
      <c r="C474" s="34"/>
      <c r="D474" s="34"/>
      <c r="E474" s="34"/>
      <c r="F474" s="34"/>
      <c r="G474" s="34"/>
      <c r="H474" s="34"/>
      <c r="I474" s="34"/>
      <c r="J474" s="34"/>
      <c r="K474" s="34"/>
      <c r="L474" s="34"/>
      <c r="M474" s="34"/>
      <c r="N474" s="34"/>
      <c r="O474" s="34"/>
      <c r="P474" s="34"/>
      <c r="Q474" s="34"/>
      <c r="R474" s="34"/>
      <c r="S474" s="34"/>
      <c r="T474" s="34"/>
      <c r="U474" s="34"/>
      <c r="V474" s="34"/>
      <c r="W474" s="34"/>
      <c r="X474" s="34"/>
      <c r="Y474" s="34"/>
      <c r="Z474" s="17"/>
      <c r="AA474" s="17" t="s">
        <v>8250</v>
      </c>
      <c r="AB474" s="17" t="s">
        <v>8250</v>
      </c>
      <c r="AC474" s="17"/>
      <c r="AD474" s="17"/>
      <c r="AP474" s="15" t="s">
        <v>3937</v>
      </c>
    </row>
    <row r="475" spans="1:42" ht="14.1" customHeight="1">
      <c r="A475" s="35"/>
      <c r="B475" s="36"/>
      <c r="C475" s="36"/>
      <c r="D475" s="36"/>
      <c r="E475" s="36"/>
      <c r="F475" s="36"/>
      <c r="G475" s="36"/>
      <c r="H475" s="36"/>
      <c r="I475" s="36"/>
      <c r="J475" s="36"/>
      <c r="K475" s="36"/>
      <c r="L475" s="36"/>
      <c r="M475" s="36"/>
      <c r="N475" s="36"/>
      <c r="O475" s="36"/>
      <c r="P475" s="36"/>
      <c r="Q475" s="36"/>
      <c r="R475" s="36"/>
      <c r="S475" s="36"/>
      <c r="T475" s="36"/>
      <c r="U475" s="36"/>
      <c r="V475" s="36"/>
      <c r="W475" s="36"/>
      <c r="X475" s="36"/>
      <c r="Y475" s="36"/>
      <c r="Z475" s="18"/>
      <c r="AA475" s="18" t="s">
        <v>8970</v>
      </c>
      <c r="AB475" s="18" t="s">
        <v>8970</v>
      </c>
      <c r="AC475" s="18"/>
      <c r="AD475" s="18"/>
      <c r="AP475" s="15" t="s">
        <v>54225</v>
      </c>
    </row>
    <row r="476" spans="1:42" ht="14.1" customHeight="1">
      <c r="A476" s="31"/>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42"/>
      <c r="AA476" s="42" t="s">
        <v>8251</v>
      </c>
      <c r="AB476" s="42" t="s">
        <v>8251</v>
      </c>
      <c r="AC476" s="42"/>
      <c r="AD476" s="42"/>
      <c r="AP476" s="15" t="s">
        <v>1889</v>
      </c>
    </row>
    <row r="477" spans="1:42" ht="20.100000000000001" customHeight="1">
      <c r="A477" s="33"/>
      <c r="B477" s="34"/>
      <c r="C477" s="34"/>
      <c r="D477" s="34"/>
      <c r="E477" s="34"/>
      <c r="F477" s="34"/>
      <c r="G477" s="34"/>
      <c r="H477" s="34"/>
      <c r="I477" s="34"/>
      <c r="J477" s="34"/>
      <c r="K477" s="34"/>
      <c r="L477" s="34"/>
      <c r="M477" s="34"/>
      <c r="N477" s="34"/>
      <c r="O477" s="34"/>
      <c r="P477" s="34"/>
      <c r="Q477" s="34"/>
      <c r="R477" s="34"/>
      <c r="S477" s="34"/>
      <c r="T477" s="34"/>
      <c r="U477" s="34"/>
      <c r="V477" s="34"/>
      <c r="W477" s="34"/>
      <c r="X477" s="34"/>
      <c r="Y477" s="34"/>
      <c r="Z477" s="17"/>
      <c r="AA477" s="17" t="s">
        <v>8971</v>
      </c>
      <c r="AB477" s="17" t="s">
        <v>8971</v>
      </c>
      <c r="AC477" s="17"/>
      <c r="AD477" s="17"/>
      <c r="AP477" s="15" t="s">
        <v>54226</v>
      </c>
    </row>
    <row r="478" spans="1:42" ht="14.1" customHeight="1">
      <c r="A478" s="35"/>
      <c r="B478" s="36"/>
      <c r="C478" s="36"/>
      <c r="D478" s="36"/>
      <c r="E478" s="36"/>
      <c r="F478" s="36"/>
      <c r="G478" s="36"/>
      <c r="H478" s="36"/>
      <c r="I478" s="36"/>
      <c r="J478" s="36"/>
      <c r="K478" s="36"/>
      <c r="L478" s="36"/>
      <c r="M478" s="36"/>
      <c r="N478" s="36"/>
      <c r="O478" s="36"/>
      <c r="P478" s="36"/>
      <c r="Q478" s="36"/>
      <c r="R478" s="36"/>
      <c r="S478" s="36"/>
      <c r="T478" s="36"/>
      <c r="U478" s="36"/>
      <c r="V478" s="36"/>
      <c r="W478" s="36"/>
      <c r="X478" s="36"/>
      <c r="Y478" s="36"/>
      <c r="Z478" s="18"/>
      <c r="AA478" s="18" t="s">
        <v>8972</v>
      </c>
      <c r="AB478" s="18" t="s">
        <v>8972</v>
      </c>
      <c r="AC478" s="18"/>
      <c r="AD478" s="18"/>
      <c r="AP478" s="15" t="s">
        <v>3994</v>
      </c>
    </row>
    <row r="479" spans="1:42" ht="14.1" customHeight="1">
      <c r="A479" s="31"/>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42"/>
      <c r="AA479" s="42" t="s">
        <v>8973</v>
      </c>
      <c r="AB479" s="42" t="s">
        <v>8973</v>
      </c>
      <c r="AC479" s="42"/>
      <c r="AD479" s="42"/>
      <c r="AP479" s="15" t="s">
        <v>3312</v>
      </c>
    </row>
    <row r="480" spans="1:42" ht="20.100000000000001" customHeight="1">
      <c r="A480" s="33"/>
      <c r="B480" s="34"/>
      <c r="C480" s="34"/>
      <c r="D480" s="34"/>
      <c r="E480" s="34"/>
      <c r="F480" s="34"/>
      <c r="G480" s="34"/>
      <c r="H480" s="34"/>
      <c r="I480" s="34"/>
      <c r="J480" s="34"/>
      <c r="K480" s="34"/>
      <c r="L480" s="34"/>
      <c r="M480" s="34"/>
      <c r="N480" s="34"/>
      <c r="O480" s="34"/>
      <c r="P480" s="34"/>
      <c r="Q480" s="34"/>
      <c r="R480" s="34"/>
      <c r="S480" s="34"/>
      <c r="T480" s="34"/>
      <c r="U480" s="34"/>
      <c r="V480" s="34"/>
      <c r="W480" s="34"/>
      <c r="X480" s="34"/>
      <c r="Y480" s="34"/>
      <c r="Z480" s="17"/>
      <c r="AA480" s="17" t="s">
        <v>8974</v>
      </c>
      <c r="AB480" s="17" t="s">
        <v>8974</v>
      </c>
      <c r="AC480" s="17"/>
      <c r="AD480" s="17"/>
      <c r="AP480" s="15" t="s">
        <v>54227</v>
      </c>
    </row>
    <row r="481" spans="1:42" ht="14.1" customHeight="1">
      <c r="A481" s="35"/>
      <c r="B481" s="36"/>
      <c r="C481" s="36"/>
      <c r="D481" s="36"/>
      <c r="E481" s="36"/>
      <c r="F481" s="36"/>
      <c r="G481" s="36"/>
      <c r="H481" s="36"/>
      <c r="I481" s="36"/>
      <c r="J481" s="36"/>
      <c r="K481" s="36"/>
      <c r="L481" s="36"/>
      <c r="M481" s="36"/>
      <c r="N481" s="36"/>
      <c r="O481" s="36"/>
      <c r="P481" s="36"/>
      <c r="Q481" s="36"/>
      <c r="R481" s="36"/>
      <c r="S481" s="36"/>
      <c r="T481" s="36"/>
      <c r="U481" s="36"/>
      <c r="V481" s="36"/>
      <c r="W481" s="36"/>
      <c r="X481" s="36"/>
      <c r="Y481" s="36"/>
      <c r="Z481" s="18"/>
      <c r="AA481" s="18" t="s">
        <v>8975</v>
      </c>
      <c r="AB481" s="18" t="s">
        <v>8975</v>
      </c>
      <c r="AC481" s="18"/>
      <c r="AD481" s="18"/>
      <c r="AP481" s="15" t="s">
        <v>54228</v>
      </c>
    </row>
    <row r="482" spans="1:42" ht="14.1" customHeight="1">
      <c r="A482" s="31"/>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42"/>
      <c r="AA482" s="42" t="s">
        <v>8976</v>
      </c>
      <c r="AB482" s="42" t="s">
        <v>8976</v>
      </c>
      <c r="AC482" s="42"/>
      <c r="AD482" s="42"/>
      <c r="AP482" s="15" t="s">
        <v>54229</v>
      </c>
    </row>
    <row r="483" spans="1:42" ht="20.100000000000001" customHeight="1">
      <c r="A483" s="33"/>
      <c r="B483" s="34"/>
      <c r="C483" s="34"/>
      <c r="D483" s="34"/>
      <c r="E483" s="34"/>
      <c r="F483" s="34"/>
      <c r="G483" s="34"/>
      <c r="H483" s="34"/>
      <c r="I483" s="34"/>
      <c r="J483" s="34"/>
      <c r="K483" s="34"/>
      <c r="L483" s="34"/>
      <c r="M483" s="34"/>
      <c r="N483" s="34"/>
      <c r="O483" s="34"/>
      <c r="P483" s="34"/>
      <c r="Q483" s="34"/>
      <c r="R483" s="34"/>
      <c r="S483" s="34"/>
      <c r="T483" s="34"/>
      <c r="U483" s="34"/>
      <c r="V483" s="34"/>
      <c r="W483" s="34"/>
      <c r="X483" s="34"/>
      <c r="Y483" s="34"/>
      <c r="Z483" s="17"/>
      <c r="AA483" s="17" t="s">
        <v>8977</v>
      </c>
      <c r="AB483" s="17" t="s">
        <v>8977</v>
      </c>
      <c r="AC483" s="17"/>
      <c r="AD483" s="17"/>
      <c r="AP483" s="15" t="s">
        <v>2122</v>
      </c>
    </row>
    <row r="484" spans="1:42" ht="14.1" customHeight="1">
      <c r="A484" s="35"/>
      <c r="B484" s="36"/>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18"/>
      <c r="AA484" s="18" t="s">
        <v>8978</v>
      </c>
      <c r="AB484" s="18" t="s">
        <v>8978</v>
      </c>
      <c r="AC484" s="18"/>
      <c r="AD484" s="18"/>
      <c r="AP484" s="15" t="s">
        <v>54230</v>
      </c>
    </row>
    <row r="485" spans="1:42" ht="14.1" customHeight="1">
      <c r="A485" s="31"/>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42"/>
      <c r="AA485" s="42" t="s">
        <v>8979</v>
      </c>
      <c r="AB485" s="42" t="s">
        <v>8979</v>
      </c>
      <c r="AC485" s="42"/>
      <c r="AD485" s="42"/>
      <c r="AP485" s="15" t="s">
        <v>54231</v>
      </c>
    </row>
    <row r="486" spans="1:42" ht="20.100000000000001" customHeight="1">
      <c r="A486" s="33"/>
      <c r="B486" s="34"/>
      <c r="C486" s="34"/>
      <c r="D486" s="34"/>
      <c r="E486" s="34"/>
      <c r="F486" s="34"/>
      <c r="G486" s="34"/>
      <c r="H486" s="34"/>
      <c r="I486" s="34"/>
      <c r="J486" s="34"/>
      <c r="K486" s="34"/>
      <c r="L486" s="34"/>
      <c r="M486" s="34"/>
      <c r="N486" s="34"/>
      <c r="O486" s="34"/>
      <c r="P486" s="34"/>
      <c r="Q486" s="34"/>
      <c r="R486" s="34"/>
      <c r="S486" s="34"/>
      <c r="T486" s="34"/>
      <c r="U486" s="34"/>
      <c r="V486" s="34"/>
      <c r="W486" s="34"/>
      <c r="X486" s="34"/>
      <c r="Y486" s="34"/>
      <c r="Z486" s="17"/>
      <c r="AA486" s="17" t="s">
        <v>8980</v>
      </c>
      <c r="AB486" s="17" t="s">
        <v>8980</v>
      </c>
      <c r="AC486" s="17"/>
      <c r="AD486" s="17"/>
      <c r="AP486" s="15" t="s">
        <v>54232</v>
      </c>
    </row>
    <row r="487" spans="1:42" ht="14.1" customHeight="1">
      <c r="A487" s="35"/>
      <c r="B487" s="36"/>
      <c r="C487" s="36"/>
      <c r="D487" s="36"/>
      <c r="E487" s="36"/>
      <c r="F487" s="36"/>
      <c r="G487" s="36"/>
      <c r="H487" s="36"/>
      <c r="I487" s="36"/>
      <c r="J487" s="36"/>
      <c r="K487" s="36"/>
      <c r="L487" s="36"/>
      <c r="M487" s="36"/>
      <c r="N487" s="36"/>
      <c r="O487" s="36"/>
      <c r="P487" s="36"/>
      <c r="Q487" s="36"/>
      <c r="R487" s="36"/>
      <c r="S487" s="36"/>
      <c r="T487" s="36"/>
      <c r="U487" s="36"/>
      <c r="V487" s="36"/>
      <c r="W487" s="36"/>
      <c r="X487" s="36"/>
      <c r="Y487" s="36"/>
      <c r="Z487" s="18"/>
      <c r="AA487" s="18" t="s">
        <v>8981</v>
      </c>
      <c r="AB487" s="18" t="s">
        <v>8981</v>
      </c>
      <c r="AC487" s="18"/>
      <c r="AD487" s="18"/>
      <c r="AP487" s="15" t="s">
        <v>54233</v>
      </c>
    </row>
    <row r="488" spans="1:42" ht="14.1" customHeight="1">
      <c r="A488" s="31"/>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42"/>
      <c r="AA488" s="42" t="s">
        <v>8982</v>
      </c>
      <c r="AB488" s="42" t="s">
        <v>8982</v>
      </c>
      <c r="AC488" s="42"/>
      <c r="AD488" s="42"/>
      <c r="AP488" s="15" t="s">
        <v>3754</v>
      </c>
    </row>
    <row r="489" spans="1:42" ht="20.100000000000001" customHeight="1">
      <c r="A489" s="33"/>
      <c r="B489" s="34"/>
      <c r="C489" s="34"/>
      <c r="D489" s="34"/>
      <c r="E489" s="34"/>
      <c r="F489" s="34"/>
      <c r="G489" s="34"/>
      <c r="H489" s="34"/>
      <c r="I489" s="34"/>
      <c r="J489" s="34"/>
      <c r="K489" s="34"/>
      <c r="L489" s="34"/>
      <c r="M489" s="34"/>
      <c r="N489" s="34"/>
      <c r="O489" s="34"/>
      <c r="P489" s="34"/>
      <c r="Q489" s="34"/>
      <c r="R489" s="34"/>
      <c r="S489" s="34"/>
      <c r="T489" s="34"/>
      <c r="U489" s="34"/>
      <c r="V489" s="34"/>
      <c r="W489" s="34"/>
      <c r="X489" s="34"/>
      <c r="Y489" s="34"/>
      <c r="Z489" s="17"/>
      <c r="AA489" s="17" t="s">
        <v>8983</v>
      </c>
      <c r="AB489" s="17" t="s">
        <v>8983</v>
      </c>
      <c r="AC489" s="17"/>
      <c r="AD489" s="17"/>
      <c r="AP489" s="15" t="s">
        <v>3069</v>
      </c>
    </row>
    <row r="490" spans="1:42" ht="14.1" customHeight="1">
      <c r="A490" s="35"/>
      <c r="B490" s="36"/>
      <c r="C490" s="36"/>
      <c r="D490" s="36"/>
      <c r="E490" s="36"/>
      <c r="F490" s="36"/>
      <c r="G490" s="36"/>
      <c r="H490" s="36"/>
      <c r="I490" s="36"/>
      <c r="J490" s="36"/>
      <c r="K490" s="36"/>
      <c r="L490" s="36"/>
      <c r="M490" s="36"/>
      <c r="N490" s="36"/>
      <c r="O490" s="36"/>
      <c r="P490" s="36"/>
      <c r="Q490" s="36"/>
      <c r="R490" s="36"/>
      <c r="S490" s="36"/>
      <c r="T490" s="36"/>
      <c r="U490" s="36"/>
      <c r="V490" s="36"/>
      <c r="W490" s="36"/>
      <c r="X490" s="36"/>
      <c r="Y490" s="36"/>
      <c r="Z490" s="18"/>
      <c r="AA490" s="18" t="s">
        <v>8984</v>
      </c>
      <c r="AB490" s="18" t="s">
        <v>8984</v>
      </c>
      <c r="AC490" s="18"/>
      <c r="AD490" s="18"/>
      <c r="AP490" s="15" t="s">
        <v>1230</v>
      </c>
    </row>
    <row r="491" spans="1:42" ht="14.1" customHeight="1">
      <c r="A491" s="31"/>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42"/>
      <c r="AA491" s="42" t="s">
        <v>8985</v>
      </c>
      <c r="AB491" s="42" t="s">
        <v>8985</v>
      </c>
      <c r="AC491" s="42"/>
      <c r="AD491" s="42"/>
      <c r="AP491" s="15" t="s">
        <v>54235</v>
      </c>
    </row>
    <row r="492" spans="1:42" ht="20.100000000000001" customHeight="1">
      <c r="A492" s="33"/>
      <c r="B492" s="34"/>
      <c r="C492" s="34"/>
      <c r="D492" s="34"/>
      <c r="E492" s="34"/>
      <c r="F492" s="34"/>
      <c r="G492" s="34"/>
      <c r="H492" s="34"/>
      <c r="I492" s="34"/>
      <c r="J492" s="34"/>
      <c r="K492" s="34"/>
      <c r="L492" s="34"/>
      <c r="M492" s="34"/>
      <c r="N492" s="34"/>
      <c r="O492" s="34"/>
      <c r="P492" s="34"/>
      <c r="Q492" s="34"/>
      <c r="R492" s="34"/>
      <c r="S492" s="34"/>
      <c r="T492" s="34"/>
      <c r="U492" s="34"/>
      <c r="V492" s="34"/>
      <c r="W492" s="34"/>
      <c r="X492" s="34"/>
      <c r="Y492" s="34"/>
      <c r="Z492" s="17"/>
      <c r="AA492" s="17" t="s">
        <v>8986</v>
      </c>
      <c r="AB492" s="17" t="s">
        <v>8986</v>
      </c>
      <c r="AC492" s="17"/>
      <c r="AD492" s="17"/>
      <c r="AP492" s="15" t="s">
        <v>54236</v>
      </c>
    </row>
    <row r="493" spans="1:42" ht="14.1" customHeight="1">
      <c r="A493" s="35"/>
      <c r="B493" s="36"/>
      <c r="C493" s="36"/>
      <c r="D493" s="36"/>
      <c r="E493" s="36"/>
      <c r="F493" s="36"/>
      <c r="G493" s="36"/>
      <c r="H493" s="36"/>
      <c r="I493" s="36"/>
      <c r="J493" s="36"/>
      <c r="K493" s="36"/>
      <c r="L493" s="36"/>
      <c r="M493" s="36"/>
      <c r="N493" s="36"/>
      <c r="O493" s="36"/>
      <c r="P493" s="36"/>
      <c r="Q493" s="36"/>
      <c r="R493" s="36"/>
      <c r="S493" s="36"/>
      <c r="T493" s="36"/>
      <c r="U493" s="36"/>
      <c r="V493" s="36"/>
      <c r="W493" s="36"/>
      <c r="X493" s="36"/>
      <c r="Y493" s="36"/>
      <c r="Z493" s="18"/>
      <c r="AA493" s="18" t="s">
        <v>8987</v>
      </c>
      <c r="AB493" s="18" t="s">
        <v>8987</v>
      </c>
      <c r="AC493" s="18"/>
      <c r="AD493" s="18"/>
      <c r="AP493" s="15" t="s">
        <v>54237</v>
      </c>
    </row>
    <row r="494" spans="1:42" ht="14.1" customHeight="1">
      <c r="A494" s="31"/>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42"/>
      <c r="AA494" s="42" t="s">
        <v>8988</v>
      </c>
      <c r="AB494" s="42" t="s">
        <v>8988</v>
      </c>
      <c r="AC494" s="42"/>
      <c r="AD494" s="42"/>
      <c r="AP494" s="15" t="s">
        <v>54238</v>
      </c>
    </row>
    <row r="495" spans="1:42" ht="20.100000000000001" customHeight="1">
      <c r="A495" s="33"/>
      <c r="B495" s="34"/>
      <c r="C495" s="34"/>
      <c r="D495" s="34"/>
      <c r="E495" s="34"/>
      <c r="F495" s="34"/>
      <c r="G495" s="34"/>
      <c r="H495" s="34"/>
      <c r="I495" s="34"/>
      <c r="J495" s="34"/>
      <c r="K495" s="34"/>
      <c r="L495" s="34"/>
      <c r="M495" s="34"/>
      <c r="N495" s="34"/>
      <c r="O495" s="34"/>
      <c r="P495" s="34"/>
      <c r="Q495" s="34"/>
      <c r="R495" s="34"/>
      <c r="S495" s="34"/>
      <c r="T495" s="34"/>
      <c r="U495" s="34"/>
      <c r="V495" s="34"/>
      <c r="W495" s="34"/>
      <c r="X495" s="34"/>
      <c r="Y495" s="34"/>
      <c r="Z495" s="17"/>
      <c r="AA495" s="17" t="s">
        <v>8989</v>
      </c>
      <c r="AB495" s="17" t="s">
        <v>8989</v>
      </c>
      <c r="AC495" s="17"/>
      <c r="AD495" s="17"/>
      <c r="AP495" s="15" t="s">
        <v>3828</v>
      </c>
    </row>
    <row r="496" spans="1:42" ht="14.1" customHeight="1">
      <c r="A496" s="35"/>
      <c r="B496" s="36"/>
      <c r="C496" s="36"/>
      <c r="D496" s="36"/>
      <c r="E496" s="36"/>
      <c r="F496" s="36"/>
      <c r="G496" s="36"/>
      <c r="H496" s="36"/>
      <c r="I496" s="36"/>
      <c r="J496" s="36"/>
      <c r="K496" s="36"/>
      <c r="L496" s="36"/>
      <c r="M496" s="36"/>
      <c r="N496" s="36"/>
      <c r="O496" s="36"/>
      <c r="P496" s="36"/>
      <c r="Q496" s="36"/>
      <c r="R496" s="36"/>
      <c r="S496" s="36"/>
      <c r="T496" s="36"/>
      <c r="U496" s="36"/>
      <c r="V496" s="36"/>
      <c r="W496" s="36"/>
      <c r="X496" s="36"/>
      <c r="Y496" s="36"/>
      <c r="Z496" s="18"/>
      <c r="AA496" s="18" t="s">
        <v>8990</v>
      </c>
      <c r="AB496" s="18" t="s">
        <v>8990</v>
      </c>
      <c r="AC496" s="18"/>
      <c r="AD496" s="18"/>
      <c r="AP496" s="15" t="s">
        <v>4069</v>
      </c>
    </row>
    <row r="497" spans="1:42" ht="14.1" customHeight="1">
      <c r="A497" s="31"/>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42"/>
      <c r="AA497" s="42" t="s">
        <v>8991</v>
      </c>
      <c r="AB497" s="42" t="s">
        <v>8991</v>
      </c>
      <c r="AC497" s="42"/>
      <c r="AD497" s="42"/>
      <c r="AP497" s="15" t="s">
        <v>3748</v>
      </c>
    </row>
    <row r="498" spans="1:42" ht="20.100000000000001" customHeight="1">
      <c r="A498" s="33"/>
      <c r="B498" s="34"/>
      <c r="C498" s="34"/>
      <c r="D498" s="34"/>
      <c r="E498" s="34"/>
      <c r="F498" s="34"/>
      <c r="G498" s="34"/>
      <c r="H498" s="34"/>
      <c r="I498" s="34"/>
      <c r="J498" s="34"/>
      <c r="K498" s="34"/>
      <c r="L498" s="34"/>
      <c r="M498" s="34"/>
      <c r="N498" s="34"/>
      <c r="O498" s="34"/>
      <c r="P498" s="34"/>
      <c r="Q498" s="34"/>
      <c r="R498" s="34"/>
      <c r="S498" s="34"/>
      <c r="T498" s="34"/>
      <c r="U498" s="34"/>
      <c r="V498" s="34"/>
      <c r="W498" s="34"/>
      <c r="X498" s="34"/>
      <c r="Y498" s="34"/>
      <c r="Z498" s="17"/>
      <c r="AA498" s="17" t="s">
        <v>8992</v>
      </c>
      <c r="AB498" s="17" t="s">
        <v>8992</v>
      </c>
      <c r="AC498" s="17"/>
      <c r="AD498" s="17"/>
      <c r="AP498" s="15" t="s">
        <v>6688</v>
      </c>
    </row>
    <row r="499" spans="1:42" ht="14.1" customHeight="1">
      <c r="A499" s="35"/>
      <c r="B499" s="36"/>
      <c r="C499" s="36"/>
      <c r="D499" s="36"/>
      <c r="E499" s="36"/>
      <c r="F499" s="36"/>
      <c r="G499" s="36"/>
      <c r="H499" s="36"/>
      <c r="I499" s="36"/>
      <c r="J499" s="36"/>
      <c r="K499" s="36"/>
      <c r="L499" s="36"/>
      <c r="M499" s="36"/>
      <c r="N499" s="36"/>
      <c r="O499" s="36"/>
      <c r="P499" s="36"/>
      <c r="Q499" s="36"/>
      <c r="R499" s="36"/>
      <c r="S499" s="36"/>
      <c r="T499" s="36"/>
      <c r="U499" s="36"/>
      <c r="V499" s="36"/>
      <c r="W499" s="36"/>
      <c r="X499" s="36"/>
      <c r="Y499" s="36"/>
      <c r="Z499" s="18"/>
      <c r="AA499" s="18" t="s">
        <v>8993</v>
      </c>
      <c r="AB499" s="18" t="s">
        <v>8993</v>
      </c>
      <c r="AC499" s="18"/>
      <c r="AD499" s="18"/>
      <c r="AP499" s="15" t="s">
        <v>1331</v>
      </c>
    </row>
    <row r="500" spans="1:42" ht="14.1" customHeight="1">
      <c r="A500" s="31"/>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42"/>
      <c r="AA500" s="42" t="s">
        <v>8994</v>
      </c>
      <c r="AB500" s="42" t="s">
        <v>8994</v>
      </c>
      <c r="AC500" s="42"/>
      <c r="AD500" s="42"/>
      <c r="AP500" s="15" t="s">
        <v>54239</v>
      </c>
    </row>
    <row r="501" spans="1:42" ht="20.100000000000001" customHeight="1">
      <c r="A501" s="33"/>
      <c r="B501" s="34"/>
      <c r="C501" s="34"/>
      <c r="D501" s="34"/>
      <c r="E501" s="34"/>
      <c r="F501" s="34"/>
      <c r="G501" s="34"/>
      <c r="H501" s="34"/>
      <c r="I501" s="34"/>
      <c r="J501" s="34"/>
      <c r="K501" s="34"/>
      <c r="L501" s="34"/>
      <c r="M501" s="34"/>
      <c r="N501" s="34"/>
      <c r="O501" s="34"/>
      <c r="P501" s="34"/>
      <c r="Q501" s="34"/>
      <c r="R501" s="34"/>
      <c r="S501" s="34"/>
      <c r="T501" s="34"/>
      <c r="U501" s="34"/>
      <c r="V501" s="34"/>
      <c r="W501" s="34"/>
      <c r="X501" s="34"/>
      <c r="Y501" s="34"/>
      <c r="Z501" s="17"/>
      <c r="AA501" s="17" t="s">
        <v>8995</v>
      </c>
      <c r="AB501" s="17" t="s">
        <v>8995</v>
      </c>
      <c r="AC501" s="17"/>
      <c r="AD501" s="17"/>
      <c r="AP501" s="15" t="s">
        <v>4694</v>
      </c>
    </row>
    <row r="502" spans="1:42" ht="14.1" customHeight="1">
      <c r="A502" s="35"/>
      <c r="B502" s="36"/>
      <c r="C502" s="36"/>
      <c r="D502" s="36"/>
      <c r="E502" s="36"/>
      <c r="F502" s="36"/>
      <c r="G502" s="36"/>
      <c r="H502" s="36"/>
      <c r="I502" s="36"/>
      <c r="J502" s="36"/>
      <c r="K502" s="36"/>
      <c r="L502" s="36"/>
      <c r="M502" s="36"/>
      <c r="N502" s="36"/>
      <c r="O502" s="36"/>
      <c r="P502" s="36"/>
      <c r="Q502" s="36"/>
      <c r="R502" s="36"/>
      <c r="S502" s="36"/>
      <c r="T502" s="36"/>
      <c r="U502" s="36"/>
      <c r="V502" s="36"/>
      <c r="W502" s="36"/>
      <c r="X502" s="36"/>
      <c r="Y502" s="36"/>
      <c r="Z502" s="18"/>
      <c r="AA502" s="18" t="s">
        <v>8996</v>
      </c>
      <c r="AB502" s="18" t="s">
        <v>8996</v>
      </c>
      <c r="AC502" s="18"/>
      <c r="AD502" s="18"/>
      <c r="AP502" s="15" t="s">
        <v>1366</v>
      </c>
    </row>
    <row r="503" spans="1:42" ht="14.1" customHeight="1">
      <c r="A503" s="31"/>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42"/>
      <c r="AA503" s="42" t="s">
        <v>8997</v>
      </c>
      <c r="AB503" s="42" t="s">
        <v>8997</v>
      </c>
      <c r="AC503" s="42"/>
      <c r="AD503" s="42"/>
      <c r="AP503" s="15" t="s">
        <v>3852</v>
      </c>
    </row>
    <row r="504" spans="1:42" ht="20.100000000000001" customHeight="1">
      <c r="A504" s="33"/>
      <c r="B504" s="34"/>
      <c r="C504" s="34"/>
      <c r="D504" s="34"/>
      <c r="E504" s="34"/>
      <c r="F504" s="34"/>
      <c r="G504" s="34"/>
      <c r="H504" s="34"/>
      <c r="I504" s="34"/>
      <c r="J504" s="34"/>
      <c r="K504" s="34"/>
      <c r="L504" s="34"/>
      <c r="M504" s="34"/>
      <c r="N504" s="34"/>
      <c r="O504" s="34"/>
      <c r="P504" s="34"/>
      <c r="Q504" s="34"/>
      <c r="R504" s="34"/>
      <c r="S504" s="34"/>
      <c r="T504" s="34"/>
      <c r="U504" s="34"/>
      <c r="V504" s="34"/>
      <c r="W504" s="34"/>
      <c r="X504" s="34"/>
      <c r="Y504" s="34"/>
      <c r="Z504" s="17"/>
      <c r="AA504" s="17" t="s">
        <v>8998</v>
      </c>
      <c r="AB504" s="17" t="s">
        <v>8998</v>
      </c>
      <c r="AC504" s="17"/>
      <c r="AD504" s="17"/>
      <c r="AP504" s="15" t="s">
        <v>54241</v>
      </c>
    </row>
    <row r="505" spans="1:42" ht="14.1" customHeight="1">
      <c r="A505" s="35"/>
      <c r="B505" s="36"/>
      <c r="C505" s="36"/>
      <c r="D505" s="36"/>
      <c r="E505" s="36"/>
      <c r="F505" s="36"/>
      <c r="G505" s="36"/>
      <c r="H505" s="36"/>
      <c r="I505" s="36"/>
      <c r="J505" s="36"/>
      <c r="K505" s="36"/>
      <c r="L505" s="36"/>
      <c r="M505" s="36"/>
      <c r="N505" s="36"/>
      <c r="O505" s="36"/>
      <c r="P505" s="36"/>
      <c r="Q505" s="36"/>
      <c r="R505" s="36"/>
      <c r="S505" s="36"/>
      <c r="T505" s="36"/>
      <c r="U505" s="36"/>
      <c r="V505" s="36"/>
      <c r="W505" s="36"/>
      <c r="X505" s="36"/>
      <c r="Y505" s="36"/>
      <c r="Z505" s="18"/>
      <c r="AA505" s="18" t="s">
        <v>8999</v>
      </c>
      <c r="AB505" s="18" t="s">
        <v>8999</v>
      </c>
      <c r="AC505" s="18"/>
      <c r="AD505" s="18"/>
      <c r="AP505" s="15" t="s">
        <v>54242</v>
      </c>
    </row>
    <row r="506" spans="1:42" ht="14.1" customHeight="1">
      <c r="A506" s="31"/>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42"/>
      <c r="AA506" s="42" t="s">
        <v>9000</v>
      </c>
      <c r="AB506" s="42" t="s">
        <v>9000</v>
      </c>
      <c r="AC506" s="42"/>
      <c r="AD506" s="42"/>
      <c r="AP506" s="15" t="s">
        <v>54244</v>
      </c>
    </row>
    <row r="507" spans="1:42" ht="20.100000000000001" customHeight="1">
      <c r="A507" s="33"/>
      <c r="B507" s="34"/>
      <c r="C507" s="34"/>
      <c r="D507" s="34"/>
      <c r="E507" s="34"/>
      <c r="F507" s="34"/>
      <c r="G507" s="34"/>
      <c r="H507" s="34"/>
      <c r="I507" s="34"/>
      <c r="J507" s="34"/>
      <c r="K507" s="34"/>
      <c r="L507" s="34"/>
      <c r="M507" s="34"/>
      <c r="N507" s="34"/>
      <c r="O507" s="34"/>
      <c r="P507" s="34"/>
      <c r="Q507" s="34"/>
      <c r="R507" s="34"/>
      <c r="S507" s="34"/>
      <c r="T507" s="34"/>
      <c r="U507" s="34"/>
      <c r="V507" s="34"/>
      <c r="W507" s="34"/>
      <c r="X507" s="34"/>
      <c r="Y507" s="34"/>
      <c r="Z507" s="17"/>
      <c r="AA507" s="17" t="s">
        <v>9001</v>
      </c>
      <c r="AB507" s="17" t="s">
        <v>9001</v>
      </c>
      <c r="AC507" s="17"/>
      <c r="AD507" s="17"/>
      <c r="AP507" s="15" t="s">
        <v>1698</v>
      </c>
    </row>
    <row r="508" spans="1:42" ht="14.1" customHeight="1">
      <c r="A508" s="35"/>
      <c r="B508" s="36"/>
      <c r="C508" s="36"/>
      <c r="D508" s="36"/>
      <c r="E508" s="36"/>
      <c r="F508" s="36"/>
      <c r="G508" s="36"/>
      <c r="H508" s="36"/>
      <c r="I508" s="36"/>
      <c r="J508" s="36"/>
      <c r="K508" s="36"/>
      <c r="L508" s="36"/>
      <c r="M508" s="36"/>
      <c r="N508" s="36"/>
      <c r="O508" s="36"/>
      <c r="P508" s="36"/>
      <c r="Q508" s="36"/>
      <c r="R508" s="36"/>
      <c r="S508" s="36"/>
      <c r="T508" s="36"/>
      <c r="U508" s="36"/>
      <c r="V508" s="36"/>
      <c r="W508" s="36"/>
      <c r="X508" s="36"/>
      <c r="Y508" s="36"/>
      <c r="Z508" s="18"/>
      <c r="AA508" s="18" t="s">
        <v>9002</v>
      </c>
      <c r="AB508" s="18" t="s">
        <v>9002</v>
      </c>
      <c r="AC508" s="18"/>
      <c r="AD508" s="18"/>
      <c r="AP508" s="15" t="s">
        <v>54245</v>
      </c>
    </row>
    <row r="509" spans="1:42" ht="14.1" customHeight="1">
      <c r="A509" s="31"/>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42"/>
      <c r="AA509" s="42" t="s">
        <v>9003</v>
      </c>
      <c r="AB509" s="42" t="s">
        <v>9003</v>
      </c>
      <c r="AC509" s="42"/>
      <c r="AD509" s="42"/>
      <c r="AP509" s="15" t="s">
        <v>5575</v>
      </c>
    </row>
    <row r="510" spans="1:42" ht="20.100000000000001" customHeight="1">
      <c r="A510" s="33"/>
      <c r="B510" s="34"/>
      <c r="C510" s="34"/>
      <c r="D510" s="34"/>
      <c r="E510" s="34"/>
      <c r="F510" s="34"/>
      <c r="G510" s="34"/>
      <c r="H510" s="34"/>
      <c r="I510" s="34"/>
      <c r="J510" s="34"/>
      <c r="K510" s="34"/>
      <c r="L510" s="34"/>
      <c r="M510" s="34"/>
      <c r="N510" s="34"/>
      <c r="O510" s="34"/>
      <c r="P510" s="34"/>
      <c r="Q510" s="34"/>
      <c r="R510" s="34"/>
      <c r="S510" s="34"/>
      <c r="T510" s="34"/>
      <c r="U510" s="34"/>
      <c r="V510" s="34"/>
      <c r="W510" s="34"/>
      <c r="X510" s="34"/>
      <c r="Y510" s="34"/>
      <c r="Z510" s="17"/>
      <c r="AA510" s="17" t="s">
        <v>9004</v>
      </c>
      <c r="AB510" s="17" t="s">
        <v>9004</v>
      </c>
      <c r="AC510" s="17"/>
      <c r="AD510" s="17"/>
      <c r="AP510" s="15" t="s">
        <v>3522</v>
      </c>
    </row>
    <row r="511" spans="1:42" ht="14.1" customHeight="1">
      <c r="A511" s="35"/>
      <c r="B511" s="36"/>
      <c r="C511" s="36"/>
      <c r="D511" s="36"/>
      <c r="E511" s="36"/>
      <c r="F511" s="36"/>
      <c r="G511" s="36"/>
      <c r="H511" s="36"/>
      <c r="I511" s="36"/>
      <c r="J511" s="36"/>
      <c r="K511" s="36"/>
      <c r="L511" s="36"/>
      <c r="M511" s="36"/>
      <c r="N511" s="36"/>
      <c r="O511" s="36"/>
      <c r="P511" s="36"/>
      <c r="Q511" s="36"/>
      <c r="R511" s="36"/>
      <c r="S511" s="36"/>
      <c r="T511" s="36"/>
      <c r="U511" s="36"/>
      <c r="V511" s="36"/>
      <c r="W511" s="36"/>
      <c r="X511" s="36"/>
      <c r="Y511" s="36"/>
      <c r="Z511" s="18"/>
      <c r="AA511" s="18" t="s">
        <v>9005</v>
      </c>
      <c r="AB511" s="18" t="s">
        <v>9005</v>
      </c>
      <c r="AC511" s="18"/>
      <c r="AD511" s="18"/>
      <c r="AP511" s="15" t="s">
        <v>54246</v>
      </c>
    </row>
    <row r="512" spans="1:42" ht="14.1" customHeight="1">
      <c r="A512" s="31"/>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42"/>
      <c r="AA512" s="42" t="s">
        <v>9006</v>
      </c>
      <c r="AB512" s="42" t="s">
        <v>9006</v>
      </c>
      <c r="AC512" s="42"/>
      <c r="AD512" s="42"/>
      <c r="AP512" s="15" t="s">
        <v>54247</v>
      </c>
    </row>
    <row r="513" spans="1:42" ht="20.100000000000001" customHeight="1">
      <c r="A513" s="33"/>
      <c r="B513" s="34"/>
      <c r="C513" s="34"/>
      <c r="D513" s="34"/>
      <c r="E513" s="34"/>
      <c r="F513" s="34"/>
      <c r="G513" s="34"/>
      <c r="H513" s="34"/>
      <c r="I513" s="34"/>
      <c r="J513" s="34"/>
      <c r="K513" s="34"/>
      <c r="L513" s="34"/>
      <c r="M513" s="34"/>
      <c r="N513" s="34"/>
      <c r="O513" s="34"/>
      <c r="P513" s="34"/>
      <c r="Q513" s="34"/>
      <c r="R513" s="34"/>
      <c r="S513" s="34"/>
      <c r="T513" s="34"/>
      <c r="U513" s="34"/>
      <c r="V513" s="34"/>
      <c r="W513" s="34"/>
      <c r="X513" s="34"/>
      <c r="Y513" s="34"/>
      <c r="Z513" s="17"/>
      <c r="AA513" s="17" t="s">
        <v>9007</v>
      </c>
      <c r="AB513" s="17" t="s">
        <v>9007</v>
      </c>
      <c r="AC513" s="17"/>
      <c r="AD513" s="17"/>
      <c r="AP513" s="15" t="s">
        <v>54249</v>
      </c>
    </row>
    <row r="514" spans="1:42" ht="14.1" customHeight="1">
      <c r="A514" s="35"/>
      <c r="B514" s="36"/>
      <c r="C514" s="36"/>
      <c r="D514" s="36"/>
      <c r="E514" s="36"/>
      <c r="F514" s="36"/>
      <c r="G514" s="36"/>
      <c r="H514" s="36"/>
      <c r="I514" s="36"/>
      <c r="J514" s="36"/>
      <c r="K514" s="36"/>
      <c r="L514" s="36"/>
      <c r="M514" s="36"/>
      <c r="N514" s="36"/>
      <c r="O514" s="36"/>
      <c r="P514" s="36"/>
      <c r="Q514" s="36"/>
      <c r="R514" s="36"/>
      <c r="S514" s="36"/>
      <c r="T514" s="36"/>
      <c r="U514" s="36"/>
      <c r="V514" s="36"/>
      <c r="W514" s="36"/>
      <c r="X514" s="36"/>
      <c r="Y514" s="36"/>
      <c r="Z514" s="18"/>
      <c r="AA514" s="18" t="s">
        <v>9008</v>
      </c>
      <c r="AB514" s="18" t="s">
        <v>9008</v>
      </c>
      <c r="AC514" s="18"/>
      <c r="AD514" s="18"/>
      <c r="AP514" s="15" t="s">
        <v>3679</v>
      </c>
    </row>
    <row r="515" spans="1:42" ht="14.1" customHeight="1">
      <c r="A515" s="31"/>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42"/>
      <c r="AA515" s="42" t="s">
        <v>9009</v>
      </c>
      <c r="AB515" s="42" t="s">
        <v>9009</v>
      </c>
      <c r="AC515" s="42"/>
      <c r="AD515" s="42"/>
      <c r="AP515" s="15" t="s">
        <v>54250</v>
      </c>
    </row>
    <row r="516" spans="1:42" ht="20.100000000000001" customHeight="1">
      <c r="A516" s="33"/>
      <c r="B516" s="34"/>
      <c r="C516" s="34"/>
      <c r="D516" s="34"/>
      <c r="E516" s="34"/>
      <c r="F516" s="34"/>
      <c r="G516" s="34"/>
      <c r="H516" s="34"/>
      <c r="I516" s="34"/>
      <c r="J516" s="34"/>
      <c r="K516" s="34"/>
      <c r="L516" s="34"/>
      <c r="M516" s="34"/>
      <c r="N516" s="34"/>
      <c r="O516" s="34"/>
      <c r="P516" s="34"/>
      <c r="Q516" s="34"/>
      <c r="R516" s="34"/>
      <c r="S516" s="34"/>
      <c r="T516" s="34"/>
      <c r="U516" s="34"/>
      <c r="V516" s="34"/>
      <c r="W516" s="34"/>
      <c r="X516" s="34"/>
      <c r="Y516" s="34"/>
      <c r="Z516" s="17"/>
      <c r="AA516" s="17" t="s">
        <v>9010</v>
      </c>
      <c r="AB516" s="17" t="s">
        <v>9010</v>
      </c>
      <c r="AC516" s="17"/>
      <c r="AD516" s="17"/>
      <c r="AP516" s="15" t="s">
        <v>54251</v>
      </c>
    </row>
    <row r="517" spans="1:42" ht="14.1" customHeight="1">
      <c r="A517" s="35"/>
      <c r="B517" s="36"/>
      <c r="C517" s="36"/>
      <c r="D517" s="36"/>
      <c r="E517" s="36"/>
      <c r="F517" s="36"/>
      <c r="G517" s="36"/>
      <c r="H517" s="36"/>
      <c r="I517" s="36"/>
      <c r="J517" s="36"/>
      <c r="K517" s="36"/>
      <c r="L517" s="36"/>
      <c r="M517" s="36"/>
      <c r="N517" s="36"/>
      <c r="O517" s="36"/>
      <c r="P517" s="36"/>
      <c r="Q517" s="36"/>
      <c r="R517" s="36"/>
      <c r="S517" s="36"/>
      <c r="T517" s="36"/>
      <c r="U517" s="36"/>
      <c r="V517" s="36"/>
      <c r="W517" s="36"/>
      <c r="X517" s="36"/>
      <c r="Y517" s="36"/>
      <c r="Z517" s="18"/>
      <c r="AA517" s="18" t="s">
        <v>9011</v>
      </c>
      <c r="AB517" s="18" t="s">
        <v>9011</v>
      </c>
      <c r="AC517" s="18"/>
      <c r="AD517" s="18"/>
      <c r="AP517" s="15" t="s">
        <v>6726</v>
      </c>
    </row>
    <row r="518" spans="1:42" ht="14.1" customHeight="1">
      <c r="A518" s="31"/>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42"/>
      <c r="AA518" s="42" t="s">
        <v>9012</v>
      </c>
      <c r="AB518" s="42" t="s">
        <v>9012</v>
      </c>
      <c r="AC518" s="42"/>
      <c r="AD518" s="42"/>
      <c r="AP518" s="15" t="s">
        <v>54252</v>
      </c>
    </row>
    <row r="519" spans="1:42" ht="20.100000000000001" customHeight="1">
      <c r="A519" s="33"/>
      <c r="B519" s="34"/>
      <c r="C519" s="34"/>
      <c r="D519" s="34"/>
      <c r="E519" s="34"/>
      <c r="F519" s="34"/>
      <c r="G519" s="34"/>
      <c r="H519" s="34"/>
      <c r="I519" s="34"/>
      <c r="J519" s="34"/>
      <c r="K519" s="34"/>
      <c r="L519" s="34"/>
      <c r="M519" s="34"/>
      <c r="N519" s="34"/>
      <c r="O519" s="34"/>
      <c r="P519" s="34"/>
      <c r="Q519" s="34"/>
      <c r="R519" s="34"/>
      <c r="S519" s="34"/>
      <c r="T519" s="34"/>
      <c r="U519" s="34"/>
      <c r="V519" s="34"/>
      <c r="W519" s="34"/>
      <c r="X519" s="34"/>
      <c r="Y519" s="34"/>
      <c r="Z519" s="17"/>
      <c r="AA519" s="17" t="s">
        <v>9013</v>
      </c>
      <c r="AB519" s="17" t="s">
        <v>9013</v>
      </c>
      <c r="AC519" s="17"/>
      <c r="AD519" s="17"/>
      <c r="AP519" s="15" t="s">
        <v>54254</v>
      </c>
    </row>
    <row r="520" spans="1:42" ht="14.1" customHeight="1">
      <c r="A520" s="35"/>
      <c r="B520" s="36"/>
      <c r="C520" s="36"/>
      <c r="D520" s="36"/>
      <c r="E520" s="36"/>
      <c r="F520" s="36"/>
      <c r="G520" s="36"/>
      <c r="H520" s="36"/>
      <c r="I520" s="36"/>
      <c r="J520" s="36"/>
      <c r="K520" s="36"/>
      <c r="L520" s="36"/>
      <c r="M520" s="36"/>
      <c r="N520" s="36"/>
      <c r="O520" s="36"/>
      <c r="P520" s="36"/>
      <c r="Q520" s="36"/>
      <c r="R520" s="36"/>
      <c r="S520" s="36"/>
      <c r="T520" s="36"/>
      <c r="U520" s="36"/>
      <c r="V520" s="36"/>
      <c r="W520" s="36"/>
      <c r="X520" s="36"/>
      <c r="Y520" s="36"/>
      <c r="Z520" s="18"/>
      <c r="AA520" s="18" t="s">
        <v>9014</v>
      </c>
      <c r="AB520" s="18" t="s">
        <v>9014</v>
      </c>
      <c r="AC520" s="18"/>
      <c r="AD520" s="18"/>
      <c r="AP520" s="15" t="s">
        <v>54255</v>
      </c>
    </row>
    <row r="521" spans="1:42" ht="14.1" customHeight="1">
      <c r="A521" s="31"/>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42"/>
      <c r="AA521" s="42" t="s">
        <v>9015</v>
      </c>
      <c r="AB521" s="42" t="s">
        <v>9015</v>
      </c>
      <c r="AC521" s="42"/>
      <c r="AD521" s="42"/>
      <c r="AP521" s="15" t="s">
        <v>54256</v>
      </c>
    </row>
    <row r="522" spans="1:42" ht="20.100000000000001" customHeight="1">
      <c r="A522" s="33"/>
      <c r="B522" s="34"/>
      <c r="C522" s="34"/>
      <c r="D522" s="34"/>
      <c r="E522" s="34"/>
      <c r="F522" s="34"/>
      <c r="G522" s="34"/>
      <c r="H522" s="34"/>
      <c r="I522" s="34"/>
      <c r="J522" s="34"/>
      <c r="K522" s="34"/>
      <c r="L522" s="34"/>
      <c r="M522" s="34"/>
      <c r="N522" s="34"/>
      <c r="O522" s="34"/>
      <c r="P522" s="34"/>
      <c r="Q522" s="34"/>
      <c r="R522" s="34"/>
      <c r="S522" s="34"/>
      <c r="T522" s="34"/>
      <c r="U522" s="34"/>
      <c r="V522" s="34"/>
      <c r="W522" s="34"/>
      <c r="X522" s="34"/>
      <c r="Y522" s="34"/>
      <c r="Z522" s="17"/>
      <c r="AA522" s="17" t="s">
        <v>9016</v>
      </c>
      <c r="AB522" s="17" t="s">
        <v>9016</v>
      </c>
      <c r="AC522" s="17"/>
      <c r="AD522" s="17"/>
      <c r="AP522" s="15" t="s">
        <v>54257</v>
      </c>
    </row>
    <row r="523" spans="1:42" ht="14.1" customHeight="1">
      <c r="A523" s="35"/>
      <c r="B523" s="36"/>
      <c r="C523" s="36"/>
      <c r="D523" s="36"/>
      <c r="E523" s="36"/>
      <c r="F523" s="36"/>
      <c r="G523" s="36"/>
      <c r="H523" s="36"/>
      <c r="I523" s="36"/>
      <c r="J523" s="36"/>
      <c r="K523" s="36"/>
      <c r="L523" s="36"/>
      <c r="M523" s="36"/>
      <c r="N523" s="36"/>
      <c r="O523" s="36"/>
      <c r="P523" s="36"/>
      <c r="Q523" s="36"/>
      <c r="R523" s="36"/>
      <c r="S523" s="36"/>
      <c r="T523" s="36"/>
      <c r="U523" s="36"/>
      <c r="V523" s="36"/>
      <c r="W523" s="36"/>
      <c r="X523" s="36"/>
      <c r="Y523" s="36"/>
      <c r="Z523" s="18"/>
      <c r="AA523" s="18" t="s">
        <v>9017</v>
      </c>
      <c r="AB523" s="18" t="s">
        <v>9017</v>
      </c>
      <c r="AC523" s="18"/>
      <c r="AD523" s="18"/>
      <c r="AP523" s="15" t="s">
        <v>4718</v>
      </c>
    </row>
    <row r="524" spans="1:42" ht="14.1" customHeight="1">
      <c r="A524" s="31"/>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42"/>
      <c r="AA524" s="42" t="s">
        <v>9018</v>
      </c>
      <c r="AB524" s="42" t="s">
        <v>9018</v>
      </c>
      <c r="AC524" s="42"/>
      <c r="AD524" s="42"/>
      <c r="AP524" s="15" t="s">
        <v>54258</v>
      </c>
    </row>
    <row r="525" spans="1:42" ht="20.100000000000001" customHeight="1">
      <c r="A525" s="33"/>
      <c r="B525" s="34"/>
      <c r="C525" s="34"/>
      <c r="D525" s="34"/>
      <c r="E525" s="34"/>
      <c r="F525" s="34"/>
      <c r="G525" s="34"/>
      <c r="H525" s="34"/>
      <c r="I525" s="34"/>
      <c r="J525" s="34"/>
      <c r="K525" s="34"/>
      <c r="L525" s="34"/>
      <c r="M525" s="34"/>
      <c r="N525" s="34"/>
      <c r="O525" s="34"/>
      <c r="P525" s="34"/>
      <c r="Q525" s="34"/>
      <c r="R525" s="34"/>
      <c r="S525" s="34"/>
      <c r="T525" s="34"/>
      <c r="U525" s="34"/>
      <c r="V525" s="34"/>
      <c r="W525" s="34"/>
      <c r="X525" s="34"/>
      <c r="Y525" s="34"/>
      <c r="Z525" s="17"/>
      <c r="AA525" s="17" t="s">
        <v>9019</v>
      </c>
      <c r="AB525" s="17" t="s">
        <v>9019</v>
      </c>
      <c r="AC525" s="17"/>
      <c r="AD525" s="17"/>
      <c r="AP525" s="15" t="s">
        <v>54259</v>
      </c>
    </row>
    <row r="526" spans="1:42" ht="14.1" customHeight="1">
      <c r="A526" s="35"/>
      <c r="B526" s="36"/>
      <c r="C526" s="36"/>
      <c r="D526" s="36"/>
      <c r="E526" s="36"/>
      <c r="F526" s="36"/>
      <c r="G526" s="36"/>
      <c r="H526" s="36"/>
      <c r="I526" s="36"/>
      <c r="J526" s="36"/>
      <c r="K526" s="36"/>
      <c r="L526" s="36"/>
      <c r="M526" s="36"/>
      <c r="N526" s="36"/>
      <c r="O526" s="36"/>
      <c r="P526" s="36"/>
      <c r="Q526" s="36"/>
      <c r="R526" s="36"/>
      <c r="S526" s="36"/>
      <c r="T526" s="36"/>
      <c r="U526" s="36"/>
      <c r="V526" s="36"/>
      <c r="W526" s="36"/>
      <c r="X526" s="36"/>
      <c r="Y526" s="36"/>
      <c r="Z526" s="18"/>
      <c r="AA526" s="18" t="s">
        <v>9020</v>
      </c>
      <c r="AB526" s="18" t="s">
        <v>9020</v>
      </c>
      <c r="AC526" s="18"/>
      <c r="AD526" s="18"/>
      <c r="AP526" s="15" t="s">
        <v>3172</v>
      </c>
    </row>
    <row r="527" spans="1:42" ht="14.1" customHeight="1">
      <c r="A527" s="31"/>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42"/>
      <c r="AA527" s="42" t="s">
        <v>9021</v>
      </c>
      <c r="AB527" s="42" t="s">
        <v>9021</v>
      </c>
      <c r="AC527" s="42"/>
      <c r="AD527" s="42"/>
      <c r="AP527" s="15" t="s">
        <v>54260</v>
      </c>
    </row>
    <row r="528" spans="1:42" ht="20.100000000000001" customHeight="1">
      <c r="A528" s="33"/>
      <c r="B528" s="34"/>
      <c r="C528" s="34"/>
      <c r="D528" s="34"/>
      <c r="E528" s="34"/>
      <c r="F528" s="34"/>
      <c r="G528" s="34"/>
      <c r="H528" s="34"/>
      <c r="I528" s="34"/>
      <c r="J528" s="34"/>
      <c r="K528" s="34"/>
      <c r="L528" s="34"/>
      <c r="M528" s="34"/>
      <c r="N528" s="34"/>
      <c r="O528" s="34"/>
      <c r="P528" s="34"/>
      <c r="Q528" s="34"/>
      <c r="R528" s="34"/>
      <c r="S528" s="34"/>
      <c r="T528" s="34"/>
      <c r="U528" s="34"/>
      <c r="V528" s="34"/>
      <c r="W528" s="34"/>
      <c r="X528" s="34"/>
      <c r="Y528" s="34"/>
      <c r="Z528" s="17"/>
      <c r="AA528" s="17" t="s">
        <v>9022</v>
      </c>
      <c r="AB528" s="17" t="s">
        <v>9022</v>
      </c>
      <c r="AC528" s="17"/>
      <c r="AD528" s="17"/>
      <c r="AP528" s="15" t="s">
        <v>54261</v>
      </c>
    </row>
    <row r="529" spans="1:42" ht="14.1" customHeight="1">
      <c r="A529" s="35"/>
      <c r="B529" s="36"/>
      <c r="C529" s="36"/>
      <c r="D529" s="36"/>
      <c r="E529" s="36"/>
      <c r="F529" s="36"/>
      <c r="G529" s="36"/>
      <c r="H529" s="36"/>
      <c r="I529" s="36"/>
      <c r="J529" s="36"/>
      <c r="K529" s="36"/>
      <c r="L529" s="36"/>
      <c r="M529" s="36"/>
      <c r="N529" s="36"/>
      <c r="O529" s="36"/>
      <c r="P529" s="36"/>
      <c r="Q529" s="36"/>
      <c r="R529" s="36"/>
      <c r="S529" s="36"/>
      <c r="T529" s="36"/>
      <c r="U529" s="36"/>
      <c r="V529" s="36"/>
      <c r="W529" s="36"/>
      <c r="X529" s="36"/>
      <c r="Y529" s="36"/>
      <c r="Z529" s="18"/>
      <c r="AA529" s="18" t="s">
        <v>9023</v>
      </c>
      <c r="AB529" s="18" t="s">
        <v>9023</v>
      </c>
      <c r="AC529" s="18"/>
      <c r="AD529" s="18"/>
      <c r="AP529" s="15" t="s">
        <v>1537</v>
      </c>
    </row>
    <row r="530" spans="1:42" ht="14.1" customHeight="1">
      <c r="A530" s="31"/>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42"/>
      <c r="AA530" s="42" t="s">
        <v>9024</v>
      </c>
      <c r="AB530" s="42" t="s">
        <v>9024</v>
      </c>
      <c r="AC530" s="42"/>
      <c r="AD530" s="42"/>
      <c r="AP530" s="15" t="s">
        <v>6740</v>
      </c>
    </row>
    <row r="531" spans="1:42" ht="20.100000000000001" customHeight="1">
      <c r="A531" s="33"/>
      <c r="B531" s="34"/>
      <c r="C531" s="34"/>
      <c r="D531" s="34"/>
      <c r="E531" s="34"/>
      <c r="F531" s="34"/>
      <c r="G531" s="34"/>
      <c r="H531" s="34"/>
      <c r="I531" s="34"/>
      <c r="J531" s="34"/>
      <c r="K531" s="34"/>
      <c r="L531" s="34"/>
      <c r="M531" s="34"/>
      <c r="N531" s="34"/>
      <c r="O531" s="34"/>
      <c r="P531" s="34"/>
      <c r="Q531" s="34"/>
      <c r="R531" s="34"/>
      <c r="S531" s="34"/>
      <c r="T531" s="34"/>
      <c r="U531" s="34"/>
      <c r="V531" s="34"/>
      <c r="W531" s="34"/>
      <c r="X531" s="34"/>
      <c r="Y531" s="34"/>
      <c r="Z531" s="17"/>
      <c r="AA531" s="17" t="s">
        <v>9025</v>
      </c>
      <c r="AB531" s="17" t="s">
        <v>9025</v>
      </c>
      <c r="AC531" s="17"/>
      <c r="AD531" s="17"/>
      <c r="AP531" s="15" t="s">
        <v>54262</v>
      </c>
    </row>
    <row r="532" spans="1:42" ht="14.1" customHeight="1">
      <c r="A532" s="35"/>
      <c r="B532" s="36"/>
      <c r="C532" s="36"/>
      <c r="D532" s="36"/>
      <c r="E532" s="36"/>
      <c r="F532" s="36"/>
      <c r="G532" s="36"/>
      <c r="H532" s="36"/>
      <c r="I532" s="36"/>
      <c r="J532" s="36"/>
      <c r="K532" s="36"/>
      <c r="L532" s="36"/>
      <c r="M532" s="36"/>
      <c r="N532" s="36"/>
      <c r="O532" s="36"/>
      <c r="P532" s="36"/>
      <c r="Q532" s="36"/>
      <c r="R532" s="36"/>
      <c r="S532" s="36"/>
      <c r="T532" s="36"/>
      <c r="U532" s="36"/>
      <c r="V532" s="36"/>
      <c r="W532" s="36"/>
      <c r="X532" s="36"/>
      <c r="Y532" s="36"/>
      <c r="Z532" s="18"/>
      <c r="AA532" s="18" t="s">
        <v>9026</v>
      </c>
      <c r="AB532" s="18" t="s">
        <v>9026</v>
      </c>
      <c r="AC532" s="18"/>
      <c r="AD532" s="18"/>
      <c r="AP532" s="15" t="s">
        <v>54263</v>
      </c>
    </row>
    <row r="533" spans="1:42" ht="14.1" customHeight="1">
      <c r="A533" s="31"/>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42"/>
      <c r="AA533" s="42" t="s">
        <v>9027</v>
      </c>
      <c r="AB533" s="42" t="s">
        <v>9027</v>
      </c>
      <c r="AC533" s="42"/>
      <c r="AD533" s="42"/>
      <c r="AP533" s="15" t="s">
        <v>5678</v>
      </c>
    </row>
    <row r="534" spans="1:42" ht="20.100000000000001" customHeight="1">
      <c r="A534" s="33"/>
      <c r="B534" s="34"/>
      <c r="C534" s="34"/>
      <c r="D534" s="34"/>
      <c r="E534" s="34"/>
      <c r="F534" s="34"/>
      <c r="G534" s="34"/>
      <c r="H534" s="34"/>
      <c r="I534" s="34"/>
      <c r="J534" s="34"/>
      <c r="K534" s="34"/>
      <c r="L534" s="34"/>
      <c r="M534" s="34"/>
      <c r="N534" s="34"/>
      <c r="O534" s="34"/>
      <c r="P534" s="34"/>
      <c r="Q534" s="34"/>
      <c r="R534" s="34"/>
      <c r="S534" s="34"/>
      <c r="T534" s="34"/>
      <c r="U534" s="34"/>
      <c r="V534" s="34"/>
      <c r="W534" s="34"/>
      <c r="X534" s="34"/>
      <c r="Y534" s="34"/>
      <c r="Z534" s="17"/>
      <c r="AA534" s="17" t="s">
        <v>9028</v>
      </c>
      <c r="AB534" s="17" t="s">
        <v>9028</v>
      </c>
      <c r="AC534" s="17"/>
      <c r="AD534" s="17"/>
      <c r="AP534" s="15" t="s">
        <v>54264</v>
      </c>
    </row>
    <row r="535" spans="1:42" ht="14.1" customHeight="1">
      <c r="A535" s="35"/>
      <c r="B535" s="36"/>
      <c r="C535" s="36"/>
      <c r="D535" s="36"/>
      <c r="E535" s="36"/>
      <c r="F535" s="36"/>
      <c r="G535" s="36"/>
      <c r="H535" s="36"/>
      <c r="I535" s="36"/>
      <c r="J535" s="36"/>
      <c r="K535" s="36"/>
      <c r="L535" s="36"/>
      <c r="M535" s="36"/>
      <c r="N535" s="36"/>
      <c r="O535" s="36"/>
      <c r="P535" s="36"/>
      <c r="Q535" s="36"/>
      <c r="R535" s="36"/>
      <c r="S535" s="36"/>
      <c r="T535" s="36"/>
      <c r="U535" s="36"/>
      <c r="V535" s="36"/>
      <c r="W535" s="36"/>
      <c r="X535" s="36"/>
      <c r="Y535" s="36"/>
      <c r="Z535" s="18"/>
      <c r="AA535" s="18" t="s">
        <v>9029</v>
      </c>
      <c r="AB535" s="18" t="s">
        <v>9029</v>
      </c>
      <c r="AC535" s="18"/>
      <c r="AD535" s="18"/>
      <c r="AP535" s="15" t="s">
        <v>1406</v>
      </c>
    </row>
    <row r="536" spans="1:42" ht="14.1" customHeight="1">
      <c r="A536" s="31"/>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42"/>
      <c r="AA536" s="42" t="s">
        <v>9030</v>
      </c>
      <c r="AB536" s="42" t="s">
        <v>9030</v>
      </c>
      <c r="AC536" s="42"/>
      <c r="AD536" s="42"/>
      <c r="AP536" s="15" t="s">
        <v>54265</v>
      </c>
    </row>
    <row r="537" spans="1:42" ht="20.100000000000001" customHeight="1">
      <c r="A537" s="33"/>
      <c r="B537" s="34"/>
      <c r="C537" s="34"/>
      <c r="D537" s="34"/>
      <c r="E537" s="34"/>
      <c r="F537" s="34"/>
      <c r="G537" s="34"/>
      <c r="H537" s="34"/>
      <c r="I537" s="34"/>
      <c r="J537" s="34"/>
      <c r="K537" s="34"/>
      <c r="L537" s="34"/>
      <c r="M537" s="34"/>
      <c r="N537" s="34"/>
      <c r="O537" s="34"/>
      <c r="P537" s="34"/>
      <c r="Q537" s="34"/>
      <c r="R537" s="34"/>
      <c r="S537" s="34"/>
      <c r="T537" s="34"/>
      <c r="U537" s="34"/>
      <c r="V537" s="34"/>
      <c r="W537" s="34"/>
      <c r="X537" s="34"/>
      <c r="Y537" s="34"/>
      <c r="Z537" s="17"/>
      <c r="AA537" s="17" t="s">
        <v>9031</v>
      </c>
      <c r="AB537" s="17" t="s">
        <v>9031</v>
      </c>
      <c r="AC537" s="17"/>
      <c r="AD537" s="17"/>
      <c r="AP537" s="15" t="s">
        <v>2738</v>
      </c>
    </row>
    <row r="538" spans="1:42" ht="14.1" customHeight="1">
      <c r="A538" s="35"/>
      <c r="B538" s="36"/>
      <c r="C538" s="36"/>
      <c r="D538" s="36"/>
      <c r="E538" s="36"/>
      <c r="F538" s="36"/>
      <c r="G538" s="36"/>
      <c r="H538" s="36"/>
      <c r="I538" s="36"/>
      <c r="J538" s="36"/>
      <c r="K538" s="36"/>
      <c r="L538" s="36"/>
      <c r="M538" s="36"/>
      <c r="N538" s="36"/>
      <c r="O538" s="36"/>
      <c r="P538" s="36"/>
      <c r="Q538" s="36"/>
      <c r="R538" s="36"/>
      <c r="S538" s="36"/>
      <c r="T538" s="36"/>
      <c r="U538" s="36"/>
      <c r="V538" s="36"/>
      <c r="W538" s="36"/>
      <c r="X538" s="36"/>
      <c r="Y538" s="36"/>
      <c r="Z538" s="18"/>
      <c r="AA538" s="18" t="s">
        <v>9032</v>
      </c>
      <c r="AB538" s="18" t="s">
        <v>9032</v>
      </c>
      <c r="AC538" s="18"/>
      <c r="AD538" s="18"/>
      <c r="AP538" s="15" t="s">
        <v>54266</v>
      </c>
    </row>
    <row r="539" spans="1:42" ht="14.1" customHeight="1">
      <c r="A539" s="31"/>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42"/>
      <c r="AA539" s="42" t="s">
        <v>9033</v>
      </c>
      <c r="AB539" s="42" t="s">
        <v>9033</v>
      </c>
      <c r="AC539" s="42"/>
      <c r="AD539" s="42"/>
      <c r="AP539" s="15" t="s">
        <v>54267</v>
      </c>
    </row>
    <row r="540" spans="1:42" ht="20.100000000000001" customHeight="1">
      <c r="A540" s="33"/>
      <c r="B540" s="34"/>
      <c r="C540" s="34"/>
      <c r="D540" s="34"/>
      <c r="E540" s="34"/>
      <c r="F540" s="34"/>
      <c r="G540" s="34"/>
      <c r="H540" s="34"/>
      <c r="I540" s="34"/>
      <c r="J540" s="34"/>
      <c r="K540" s="34"/>
      <c r="L540" s="34"/>
      <c r="M540" s="34"/>
      <c r="N540" s="34"/>
      <c r="O540" s="34"/>
      <c r="P540" s="34"/>
      <c r="Q540" s="34"/>
      <c r="R540" s="34"/>
      <c r="S540" s="34"/>
      <c r="T540" s="34"/>
      <c r="U540" s="34"/>
      <c r="V540" s="34"/>
      <c r="W540" s="34"/>
      <c r="X540" s="34"/>
      <c r="Y540" s="34"/>
      <c r="Z540" s="17"/>
      <c r="AA540" s="17" t="s">
        <v>9034</v>
      </c>
      <c r="AB540" s="17" t="s">
        <v>9034</v>
      </c>
      <c r="AC540" s="17"/>
      <c r="AD540" s="17"/>
      <c r="AP540" s="15" t="s">
        <v>54268</v>
      </c>
    </row>
    <row r="541" spans="1:42" ht="14.1" customHeight="1">
      <c r="A541" s="35"/>
      <c r="B541" s="36"/>
      <c r="C541" s="36"/>
      <c r="D541" s="36"/>
      <c r="E541" s="36"/>
      <c r="F541" s="36"/>
      <c r="G541" s="36"/>
      <c r="H541" s="36"/>
      <c r="I541" s="36"/>
      <c r="J541" s="36"/>
      <c r="K541" s="36"/>
      <c r="L541" s="36"/>
      <c r="M541" s="36"/>
      <c r="N541" s="36"/>
      <c r="O541" s="36"/>
      <c r="P541" s="36"/>
      <c r="Q541" s="36"/>
      <c r="R541" s="36"/>
      <c r="S541" s="36"/>
      <c r="T541" s="36"/>
      <c r="U541" s="36"/>
      <c r="V541" s="36"/>
      <c r="W541" s="36"/>
      <c r="X541" s="36"/>
      <c r="Y541" s="36"/>
      <c r="Z541" s="18"/>
      <c r="AA541" s="18" t="s">
        <v>9035</v>
      </c>
      <c r="AB541" s="18" t="s">
        <v>9035</v>
      </c>
      <c r="AC541" s="18"/>
      <c r="AD541" s="18"/>
      <c r="AP541" s="15" t="s">
        <v>3051</v>
      </c>
    </row>
    <row r="542" spans="1:42" ht="14.1" customHeight="1">
      <c r="A542" s="31"/>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42"/>
      <c r="AA542" s="42" t="s">
        <v>9036</v>
      </c>
      <c r="AB542" s="42" t="s">
        <v>9036</v>
      </c>
      <c r="AC542" s="42"/>
      <c r="AD542" s="42"/>
      <c r="AP542" s="15" t="s">
        <v>2080</v>
      </c>
    </row>
    <row r="543" spans="1:42" ht="20.100000000000001" customHeight="1">
      <c r="A543" s="33"/>
      <c r="B543" s="34"/>
      <c r="C543" s="34"/>
      <c r="D543" s="34"/>
      <c r="E543" s="34"/>
      <c r="F543" s="34"/>
      <c r="G543" s="34"/>
      <c r="H543" s="34"/>
      <c r="I543" s="34"/>
      <c r="J543" s="34"/>
      <c r="K543" s="34"/>
      <c r="L543" s="34"/>
      <c r="M543" s="34"/>
      <c r="N543" s="34"/>
      <c r="O543" s="34"/>
      <c r="P543" s="34"/>
      <c r="Q543" s="34"/>
      <c r="R543" s="34"/>
      <c r="S543" s="34"/>
      <c r="T543" s="34"/>
      <c r="U543" s="34"/>
      <c r="V543" s="34"/>
      <c r="W543" s="34"/>
      <c r="X543" s="34"/>
      <c r="Y543" s="34"/>
      <c r="Z543" s="17"/>
      <c r="AA543" s="17" t="s">
        <v>9037</v>
      </c>
      <c r="AB543" s="17" t="s">
        <v>9037</v>
      </c>
      <c r="AC543" s="17"/>
      <c r="AD543" s="17"/>
      <c r="AP543" s="15" t="s">
        <v>54269</v>
      </c>
    </row>
    <row r="544" spans="1:42" ht="14.1" customHeight="1">
      <c r="A544" s="35"/>
      <c r="B544" s="36"/>
      <c r="C544" s="36"/>
      <c r="D544" s="36"/>
      <c r="E544" s="36"/>
      <c r="F544" s="36"/>
      <c r="G544" s="36"/>
      <c r="H544" s="36"/>
      <c r="I544" s="36"/>
      <c r="J544" s="36"/>
      <c r="K544" s="36"/>
      <c r="L544" s="36"/>
      <c r="M544" s="36"/>
      <c r="N544" s="36"/>
      <c r="O544" s="36"/>
      <c r="P544" s="36"/>
      <c r="Q544" s="36"/>
      <c r="R544" s="36"/>
      <c r="S544" s="36"/>
      <c r="T544" s="36"/>
      <c r="U544" s="36"/>
      <c r="V544" s="36"/>
      <c r="W544" s="36"/>
      <c r="X544" s="36"/>
      <c r="Y544" s="36"/>
      <c r="Z544" s="18"/>
      <c r="AA544" s="18" t="s">
        <v>9038</v>
      </c>
      <c r="AB544" s="18" t="s">
        <v>9038</v>
      </c>
      <c r="AC544" s="18"/>
      <c r="AD544" s="18"/>
      <c r="AP544" s="15" t="s">
        <v>54270</v>
      </c>
    </row>
    <row r="545" spans="1:42" ht="14.1" customHeight="1">
      <c r="A545" s="31"/>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42"/>
      <c r="AA545" s="42" t="s">
        <v>9039</v>
      </c>
      <c r="AB545" s="42" t="s">
        <v>9039</v>
      </c>
      <c r="AC545" s="42"/>
      <c r="AD545" s="42"/>
      <c r="AP545" s="15" t="s">
        <v>3660</v>
      </c>
    </row>
    <row r="546" spans="1:42" ht="20.100000000000001" customHeight="1">
      <c r="A546" s="33"/>
      <c r="B546" s="34"/>
      <c r="C546" s="34"/>
      <c r="D546" s="34"/>
      <c r="E546" s="34"/>
      <c r="F546" s="34"/>
      <c r="G546" s="34"/>
      <c r="H546" s="34"/>
      <c r="I546" s="34"/>
      <c r="J546" s="34"/>
      <c r="K546" s="34"/>
      <c r="L546" s="34"/>
      <c r="M546" s="34"/>
      <c r="N546" s="34"/>
      <c r="O546" s="34"/>
      <c r="P546" s="34"/>
      <c r="Q546" s="34"/>
      <c r="R546" s="34"/>
      <c r="S546" s="34"/>
      <c r="T546" s="34"/>
      <c r="U546" s="34"/>
      <c r="V546" s="34"/>
      <c r="W546" s="34"/>
      <c r="X546" s="34"/>
      <c r="Y546" s="34"/>
      <c r="Z546" s="17"/>
      <c r="AA546" s="17" t="s">
        <v>9040</v>
      </c>
      <c r="AB546" s="17" t="s">
        <v>9040</v>
      </c>
      <c r="AC546" s="17"/>
      <c r="AD546" s="17"/>
      <c r="AP546" s="15" t="s">
        <v>54271</v>
      </c>
    </row>
    <row r="547" spans="1:42" ht="14.1" customHeight="1">
      <c r="A547" s="35"/>
      <c r="B547" s="36"/>
      <c r="C547" s="36"/>
      <c r="D547" s="36"/>
      <c r="E547" s="36"/>
      <c r="F547" s="36"/>
      <c r="G547" s="36"/>
      <c r="H547" s="36"/>
      <c r="I547" s="36"/>
      <c r="J547" s="36"/>
      <c r="K547" s="36"/>
      <c r="L547" s="36"/>
      <c r="M547" s="36"/>
      <c r="N547" s="36"/>
      <c r="O547" s="36"/>
      <c r="P547" s="36"/>
      <c r="Q547" s="36"/>
      <c r="R547" s="36"/>
      <c r="S547" s="36"/>
      <c r="T547" s="36"/>
      <c r="U547" s="36"/>
      <c r="V547" s="36"/>
      <c r="W547" s="36"/>
      <c r="X547" s="36"/>
      <c r="Y547" s="36"/>
      <c r="Z547" s="18"/>
      <c r="AA547" s="18" t="s">
        <v>9041</v>
      </c>
      <c r="AB547" s="18" t="s">
        <v>9041</v>
      </c>
      <c r="AC547" s="18"/>
      <c r="AD547" s="18"/>
      <c r="AP547" s="15" t="s">
        <v>54272</v>
      </c>
    </row>
    <row r="548" spans="1:42" ht="14.1" customHeight="1">
      <c r="A548" s="31"/>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42"/>
      <c r="AA548" s="42" t="s">
        <v>9042</v>
      </c>
      <c r="AB548" s="42" t="s">
        <v>9042</v>
      </c>
      <c r="AC548" s="42"/>
      <c r="AD548" s="42"/>
      <c r="AP548" s="15" t="s">
        <v>54273</v>
      </c>
    </row>
    <row r="549" spans="1:42" ht="20.100000000000001" customHeight="1">
      <c r="A549" s="33"/>
      <c r="B549" s="34"/>
      <c r="C549" s="34"/>
      <c r="D549" s="34"/>
      <c r="E549" s="34"/>
      <c r="F549" s="34"/>
      <c r="G549" s="34"/>
      <c r="H549" s="34"/>
      <c r="I549" s="34"/>
      <c r="J549" s="34"/>
      <c r="K549" s="34"/>
      <c r="L549" s="34"/>
      <c r="M549" s="34"/>
      <c r="N549" s="34"/>
      <c r="O549" s="34"/>
      <c r="P549" s="34"/>
      <c r="Q549" s="34"/>
      <c r="R549" s="34"/>
      <c r="S549" s="34"/>
      <c r="T549" s="34"/>
      <c r="U549" s="34"/>
      <c r="V549" s="34"/>
      <c r="W549" s="34"/>
      <c r="X549" s="34"/>
      <c r="Y549" s="34"/>
      <c r="Z549" s="17"/>
      <c r="AA549" s="17" t="s">
        <v>9043</v>
      </c>
      <c r="AB549" s="17" t="s">
        <v>9043</v>
      </c>
      <c r="AC549" s="17"/>
      <c r="AD549" s="17"/>
      <c r="AP549" s="15" t="s">
        <v>1206</v>
      </c>
    </row>
    <row r="550" spans="1:42" ht="14.1" customHeight="1">
      <c r="A550" s="35"/>
      <c r="B550" s="36"/>
      <c r="C550" s="36"/>
      <c r="D550" s="36"/>
      <c r="E550" s="36"/>
      <c r="F550" s="36"/>
      <c r="G550" s="36"/>
      <c r="H550" s="36"/>
      <c r="I550" s="36"/>
      <c r="J550" s="36"/>
      <c r="K550" s="36"/>
      <c r="L550" s="36"/>
      <c r="M550" s="36"/>
      <c r="N550" s="36"/>
      <c r="O550" s="36"/>
      <c r="P550" s="36"/>
      <c r="Q550" s="36"/>
      <c r="R550" s="36"/>
      <c r="S550" s="36"/>
      <c r="T550" s="36"/>
      <c r="U550" s="36"/>
      <c r="V550" s="36"/>
      <c r="W550" s="36"/>
      <c r="X550" s="36"/>
      <c r="Y550" s="36"/>
      <c r="Z550" s="18"/>
      <c r="AA550" s="18" t="s">
        <v>9044</v>
      </c>
      <c r="AB550" s="18" t="s">
        <v>9044</v>
      </c>
      <c r="AC550" s="18"/>
      <c r="AD550" s="18"/>
      <c r="AP550" s="15" t="s">
        <v>1951</v>
      </c>
    </row>
    <row r="551" spans="1:42" ht="14.1" customHeight="1">
      <c r="A551" s="31"/>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42"/>
      <c r="AA551" s="42" t="s">
        <v>9045</v>
      </c>
      <c r="AB551" s="42" t="s">
        <v>9045</v>
      </c>
      <c r="AC551" s="42"/>
      <c r="AD551" s="42"/>
      <c r="AP551" s="15" t="s">
        <v>54274</v>
      </c>
    </row>
    <row r="552" spans="1:42" ht="20.100000000000001" customHeight="1">
      <c r="A552" s="33"/>
      <c r="B552" s="34"/>
      <c r="C552" s="34"/>
      <c r="D552" s="34"/>
      <c r="E552" s="34"/>
      <c r="F552" s="34"/>
      <c r="G552" s="34"/>
      <c r="H552" s="34"/>
      <c r="I552" s="34"/>
      <c r="J552" s="34"/>
      <c r="K552" s="34"/>
      <c r="L552" s="34"/>
      <c r="M552" s="34"/>
      <c r="N552" s="34"/>
      <c r="O552" s="34"/>
      <c r="P552" s="34"/>
      <c r="Q552" s="34"/>
      <c r="R552" s="34"/>
      <c r="S552" s="34"/>
      <c r="T552" s="34"/>
      <c r="U552" s="34"/>
      <c r="V552" s="34"/>
      <c r="W552" s="34"/>
      <c r="X552" s="34"/>
      <c r="Y552" s="34"/>
      <c r="Z552" s="17"/>
      <c r="AA552" s="17" t="s">
        <v>9046</v>
      </c>
      <c r="AB552" s="17" t="s">
        <v>9046</v>
      </c>
      <c r="AC552" s="17"/>
      <c r="AD552" s="17"/>
      <c r="AP552" s="15" t="s">
        <v>54275</v>
      </c>
    </row>
    <row r="553" spans="1:42" ht="14.1" customHeight="1">
      <c r="A553" s="35"/>
      <c r="B553" s="36"/>
      <c r="C553" s="36"/>
      <c r="D553" s="36"/>
      <c r="E553" s="36"/>
      <c r="F553" s="36"/>
      <c r="G553" s="36"/>
      <c r="H553" s="36"/>
      <c r="I553" s="36"/>
      <c r="J553" s="36"/>
      <c r="K553" s="36"/>
      <c r="L553" s="36"/>
      <c r="M553" s="36"/>
      <c r="N553" s="36"/>
      <c r="O553" s="36"/>
      <c r="P553" s="36"/>
      <c r="Q553" s="36"/>
      <c r="R553" s="36"/>
      <c r="S553" s="36"/>
      <c r="T553" s="36"/>
      <c r="U553" s="36"/>
      <c r="V553" s="36"/>
      <c r="W553" s="36"/>
      <c r="X553" s="36"/>
      <c r="Y553" s="36"/>
      <c r="Z553" s="18"/>
      <c r="AA553" s="18" t="s">
        <v>9047</v>
      </c>
      <c r="AB553" s="18" t="s">
        <v>9047</v>
      </c>
      <c r="AC553" s="18"/>
      <c r="AD553" s="18"/>
      <c r="AP553" s="15" t="s">
        <v>54276</v>
      </c>
    </row>
    <row r="554" spans="1:42" ht="14.1" customHeight="1">
      <c r="A554" s="31"/>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42"/>
      <c r="AA554" s="42" t="s">
        <v>9048</v>
      </c>
      <c r="AB554" s="42" t="s">
        <v>9048</v>
      </c>
      <c r="AC554" s="42"/>
      <c r="AD554" s="42"/>
      <c r="AP554" s="15" t="s">
        <v>54277</v>
      </c>
    </row>
    <row r="555" spans="1:42" ht="20.100000000000001" customHeight="1">
      <c r="A555" s="33"/>
      <c r="B555" s="34"/>
      <c r="C555" s="34"/>
      <c r="D555" s="34"/>
      <c r="E555" s="34"/>
      <c r="F555" s="34"/>
      <c r="G555" s="34"/>
      <c r="H555" s="34"/>
      <c r="I555" s="34"/>
      <c r="J555" s="34"/>
      <c r="K555" s="34"/>
      <c r="L555" s="34"/>
      <c r="M555" s="34"/>
      <c r="N555" s="34"/>
      <c r="O555" s="34"/>
      <c r="P555" s="34"/>
      <c r="Q555" s="34"/>
      <c r="R555" s="34"/>
      <c r="S555" s="34"/>
      <c r="T555" s="34"/>
      <c r="U555" s="34"/>
      <c r="V555" s="34"/>
      <c r="W555" s="34"/>
      <c r="X555" s="34"/>
      <c r="Y555" s="34"/>
      <c r="Z555" s="17"/>
      <c r="AA555" s="17" t="s">
        <v>9049</v>
      </c>
      <c r="AB555" s="17" t="s">
        <v>9049</v>
      </c>
      <c r="AC555" s="17"/>
      <c r="AD555" s="17"/>
      <c r="AP555" s="15" t="s">
        <v>54278</v>
      </c>
    </row>
    <row r="556" spans="1:42" ht="14.1" customHeight="1">
      <c r="A556" s="35"/>
      <c r="B556" s="36"/>
      <c r="C556" s="36"/>
      <c r="D556" s="36"/>
      <c r="E556" s="36"/>
      <c r="F556" s="36"/>
      <c r="G556" s="36"/>
      <c r="H556" s="36"/>
      <c r="I556" s="36"/>
      <c r="J556" s="36"/>
      <c r="K556" s="36"/>
      <c r="L556" s="36"/>
      <c r="M556" s="36"/>
      <c r="N556" s="36"/>
      <c r="O556" s="36"/>
      <c r="P556" s="36"/>
      <c r="Q556" s="36"/>
      <c r="R556" s="36"/>
      <c r="S556" s="36"/>
      <c r="T556" s="36"/>
      <c r="U556" s="36"/>
      <c r="V556" s="36"/>
      <c r="W556" s="36"/>
      <c r="X556" s="36"/>
      <c r="Y556" s="36"/>
      <c r="Z556" s="18"/>
      <c r="AA556" s="18" t="s">
        <v>9050</v>
      </c>
      <c r="AB556" s="18" t="s">
        <v>9050</v>
      </c>
      <c r="AC556" s="18"/>
      <c r="AD556" s="18"/>
      <c r="AP556" s="15" t="s">
        <v>6468</v>
      </c>
    </row>
    <row r="557" spans="1:42" ht="14.1" customHeight="1">
      <c r="A557" s="31"/>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42"/>
      <c r="AA557" s="42" t="s">
        <v>9051</v>
      </c>
      <c r="AB557" s="42" t="s">
        <v>9051</v>
      </c>
      <c r="AC557" s="42"/>
      <c r="AD557" s="42"/>
      <c r="AP557" s="15" t="s">
        <v>54279</v>
      </c>
    </row>
    <row r="558" spans="1:42" ht="20.100000000000001" customHeight="1">
      <c r="A558" s="33"/>
      <c r="B558" s="34"/>
      <c r="C558" s="34"/>
      <c r="D558" s="34"/>
      <c r="E558" s="34"/>
      <c r="F558" s="34"/>
      <c r="G558" s="34"/>
      <c r="H558" s="34"/>
      <c r="I558" s="34"/>
      <c r="J558" s="34"/>
      <c r="K558" s="34"/>
      <c r="L558" s="34"/>
      <c r="M558" s="34"/>
      <c r="N558" s="34"/>
      <c r="O558" s="34"/>
      <c r="P558" s="34"/>
      <c r="Q558" s="34"/>
      <c r="R558" s="34"/>
      <c r="S558" s="34"/>
      <c r="T558" s="34"/>
      <c r="U558" s="34"/>
      <c r="V558" s="34"/>
      <c r="W558" s="34"/>
      <c r="X558" s="34"/>
      <c r="Y558" s="34"/>
      <c r="Z558" s="17"/>
      <c r="AA558" s="17" t="s">
        <v>9052</v>
      </c>
      <c r="AB558" s="17" t="s">
        <v>9052</v>
      </c>
      <c r="AC558" s="17"/>
      <c r="AD558" s="17"/>
      <c r="AP558" s="15" t="s">
        <v>5305</v>
      </c>
    </row>
    <row r="559" spans="1:42" ht="14.1" customHeight="1">
      <c r="A559" s="35"/>
      <c r="B559" s="36"/>
      <c r="C559" s="36"/>
      <c r="D559" s="36"/>
      <c r="E559" s="36"/>
      <c r="F559" s="36"/>
      <c r="G559" s="36"/>
      <c r="H559" s="36"/>
      <c r="I559" s="36"/>
      <c r="J559" s="36"/>
      <c r="K559" s="36"/>
      <c r="L559" s="36"/>
      <c r="M559" s="36"/>
      <c r="N559" s="36"/>
      <c r="O559" s="36"/>
      <c r="P559" s="36"/>
      <c r="Q559" s="36"/>
      <c r="R559" s="36"/>
      <c r="S559" s="36"/>
      <c r="T559" s="36"/>
      <c r="U559" s="36"/>
      <c r="V559" s="36"/>
      <c r="W559" s="36"/>
      <c r="X559" s="36"/>
      <c r="Y559" s="36"/>
      <c r="Z559" s="18"/>
      <c r="AA559" s="18" t="s">
        <v>9053</v>
      </c>
      <c r="AB559" s="18" t="s">
        <v>9053</v>
      </c>
      <c r="AC559" s="18"/>
      <c r="AD559" s="18"/>
      <c r="AP559" s="15" t="s">
        <v>54280</v>
      </c>
    </row>
    <row r="560" spans="1:42" ht="14.1" customHeight="1">
      <c r="A560" s="31"/>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42"/>
      <c r="AA560" s="42" t="s">
        <v>9054</v>
      </c>
      <c r="AB560" s="42" t="s">
        <v>9054</v>
      </c>
      <c r="AC560" s="42"/>
      <c r="AD560" s="42"/>
      <c r="AP560" s="15" t="s">
        <v>54281</v>
      </c>
    </row>
    <row r="561" spans="1:42" ht="20.100000000000001" customHeight="1">
      <c r="A561" s="33"/>
      <c r="B561" s="34"/>
      <c r="C561" s="34"/>
      <c r="D561" s="34"/>
      <c r="E561" s="34"/>
      <c r="F561" s="34"/>
      <c r="G561" s="34"/>
      <c r="H561" s="34"/>
      <c r="I561" s="34"/>
      <c r="J561" s="34"/>
      <c r="K561" s="34"/>
      <c r="L561" s="34"/>
      <c r="M561" s="34"/>
      <c r="N561" s="34"/>
      <c r="O561" s="34"/>
      <c r="P561" s="34"/>
      <c r="Q561" s="34"/>
      <c r="R561" s="34"/>
      <c r="S561" s="34"/>
      <c r="T561" s="34"/>
      <c r="U561" s="34"/>
      <c r="V561" s="34"/>
      <c r="W561" s="34"/>
      <c r="X561" s="34"/>
      <c r="Y561" s="34"/>
      <c r="Z561" s="17"/>
      <c r="AA561" s="17" t="s">
        <v>9055</v>
      </c>
      <c r="AB561" s="17" t="s">
        <v>9055</v>
      </c>
      <c r="AC561" s="17"/>
      <c r="AD561" s="17"/>
      <c r="AP561" s="15" t="s">
        <v>54282</v>
      </c>
    </row>
    <row r="562" spans="1:42" ht="14.1" customHeight="1">
      <c r="A562" s="35"/>
      <c r="B562" s="36"/>
      <c r="C562" s="36"/>
      <c r="D562" s="36"/>
      <c r="E562" s="36"/>
      <c r="F562" s="36"/>
      <c r="G562" s="36"/>
      <c r="H562" s="36"/>
      <c r="I562" s="36"/>
      <c r="J562" s="36"/>
      <c r="K562" s="36"/>
      <c r="L562" s="36"/>
      <c r="M562" s="36"/>
      <c r="N562" s="36"/>
      <c r="O562" s="36"/>
      <c r="P562" s="36"/>
      <c r="Q562" s="36"/>
      <c r="R562" s="36"/>
      <c r="S562" s="36"/>
      <c r="T562" s="36"/>
      <c r="U562" s="36"/>
      <c r="V562" s="36"/>
      <c r="W562" s="36"/>
      <c r="X562" s="36"/>
      <c r="Y562" s="36"/>
      <c r="Z562" s="18"/>
      <c r="AA562" s="18" t="s">
        <v>9056</v>
      </c>
      <c r="AB562" s="18" t="s">
        <v>9056</v>
      </c>
      <c r="AC562" s="18"/>
      <c r="AD562" s="18"/>
      <c r="AP562" s="15" t="s">
        <v>54283</v>
      </c>
    </row>
    <row r="563" spans="1:42" ht="14.1" customHeight="1">
      <c r="A563" s="31"/>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42"/>
      <c r="AA563" s="42" t="s">
        <v>9057</v>
      </c>
      <c r="AB563" s="42" t="s">
        <v>9057</v>
      </c>
      <c r="AC563" s="42"/>
      <c r="AD563" s="42"/>
      <c r="AP563" s="15" t="s">
        <v>54284</v>
      </c>
    </row>
    <row r="564" spans="1:42" ht="20.100000000000001" customHeight="1">
      <c r="A564" s="33"/>
      <c r="B564" s="34"/>
      <c r="C564" s="34"/>
      <c r="D564" s="34"/>
      <c r="E564" s="34"/>
      <c r="F564" s="34"/>
      <c r="G564" s="34"/>
      <c r="H564" s="34"/>
      <c r="I564" s="34"/>
      <c r="J564" s="34"/>
      <c r="K564" s="34"/>
      <c r="L564" s="34"/>
      <c r="M564" s="34"/>
      <c r="N564" s="34"/>
      <c r="O564" s="34"/>
      <c r="P564" s="34"/>
      <c r="Q564" s="34"/>
      <c r="R564" s="34"/>
      <c r="S564" s="34"/>
      <c r="T564" s="34"/>
      <c r="U564" s="34"/>
      <c r="V564" s="34"/>
      <c r="W564" s="34"/>
      <c r="X564" s="34"/>
      <c r="Y564" s="34"/>
      <c r="Z564" s="17"/>
      <c r="AA564" s="17" t="s">
        <v>9058</v>
      </c>
      <c r="AB564" s="17" t="s">
        <v>9058</v>
      </c>
      <c r="AC564" s="17"/>
      <c r="AD564" s="17"/>
      <c r="AP564" s="15" t="s">
        <v>54285</v>
      </c>
    </row>
    <row r="565" spans="1:42" ht="14.1" customHeight="1">
      <c r="A565" s="35"/>
      <c r="B565" s="36"/>
      <c r="C565" s="36"/>
      <c r="D565" s="36"/>
      <c r="E565" s="36"/>
      <c r="F565" s="36"/>
      <c r="G565" s="36"/>
      <c r="H565" s="36"/>
      <c r="I565" s="36"/>
      <c r="J565" s="36"/>
      <c r="K565" s="36"/>
      <c r="L565" s="36"/>
      <c r="M565" s="36"/>
      <c r="N565" s="36"/>
      <c r="O565" s="36"/>
      <c r="P565" s="36"/>
      <c r="Q565" s="36"/>
      <c r="R565" s="36"/>
      <c r="S565" s="36"/>
      <c r="T565" s="36"/>
      <c r="U565" s="36"/>
      <c r="V565" s="36"/>
      <c r="W565" s="36"/>
      <c r="X565" s="36"/>
      <c r="Y565" s="36"/>
      <c r="Z565" s="18"/>
      <c r="AA565" s="18" t="s">
        <v>9059</v>
      </c>
      <c r="AB565" s="18" t="s">
        <v>9059</v>
      </c>
      <c r="AC565" s="18"/>
      <c r="AD565" s="18"/>
      <c r="AP565" s="15" t="s">
        <v>54286</v>
      </c>
    </row>
    <row r="566" spans="1:42" ht="14.1" customHeight="1">
      <c r="A566" s="31"/>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42"/>
      <c r="AA566" s="42" t="s">
        <v>9060</v>
      </c>
      <c r="AB566" s="42" t="s">
        <v>9060</v>
      </c>
      <c r="AC566" s="42"/>
      <c r="AD566" s="42"/>
      <c r="AP566" s="15" t="s">
        <v>54287</v>
      </c>
    </row>
    <row r="567" spans="1:42" ht="20.100000000000001" customHeight="1">
      <c r="A567" s="33"/>
      <c r="B567" s="34"/>
      <c r="C567" s="34"/>
      <c r="D567" s="34"/>
      <c r="E567" s="34"/>
      <c r="F567" s="34"/>
      <c r="G567" s="34"/>
      <c r="H567" s="34"/>
      <c r="I567" s="34"/>
      <c r="J567" s="34"/>
      <c r="K567" s="34"/>
      <c r="L567" s="34"/>
      <c r="M567" s="34"/>
      <c r="N567" s="34"/>
      <c r="O567" s="34"/>
      <c r="P567" s="34"/>
      <c r="Q567" s="34"/>
      <c r="R567" s="34"/>
      <c r="S567" s="34"/>
      <c r="T567" s="34"/>
      <c r="U567" s="34"/>
      <c r="V567" s="34"/>
      <c r="W567" s="34"/>
      <c r="X567" s="34"/>
      <c r="Y567" s="34"/>
      <c r="Z567" s="17"/>
      <c r="AA567" s="17" t="s">
        <v>9061</v>
      </c>
      <c r="AB567" s="17" t="s">
        <v>9061</v>
      </c>
      <c r="AC567" s="17"/>
      <c r="AD567" s="17"/>
      <c r="AP567" s="15" t="s">
        <v>2521</v>
      </c>
    </row>
    <row r="568" spans="1:42" ht="14.1" customHeight="1">
      <c r="A568" s="35"/>
      <c r="B568" s="36"/>
      <c r="C568" s="36"/>
      <c r="D568" s="36"/>
      <c r="E568" s="36"/>
      <c r="F568" s="36"/>
      <c r="G568" s="36"/>
      <c r="H568" s="36"/>
      <c r="I568" s="36"/>
      <c r="J568" s="36"/>
      <c r="K568" s="36"/>
      <c r="L568" s="36"/>
      <c r="M568" s="36"/>
      <c r="N568" s="36"/>
      <c r="O568" s="36"/>
      <c r="P568" s="36"/>
      <c r="Q568" s="36"/>
      <c r="R568" s="36"/>
      <c r="S568" s="36"/>
      <c r="T568" s="36"/>
      <c r="U568" s="36"/>
      <c r="V568" s="36"/>
      <c r="W568" s="36"/>
      <c r="X568" s="36"/>
      <c r="Y568" s="36"/>
      <c r="Z568" s="18"/>
      <c r="AA568" s="18" t="s">
        <v>9062</v>
      </c>
      <c r="AB568" s="18" t="s">
        <v>9062</v>
      </c>
      <c r="AC568" s="18"/>
      <c r="AD568" s="18"/>
      <c r="AP568" s="15" t="s">
        <v>54288</v>
      </c>
    </row>
    <row r="569" spans="1:42" ht="14.1" customHeight="1">
      <c r="A569" s="31"/>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42"/>
      <c r="AA569" s="42" t="s">
        <v>9063</v>
      </c>
      <c r="AB569" s="42" t="s">
        <v>9063</v>
      </c>
      <c r="AC569" s="42"/>
      <c r="AD569" s="42"/>
      <c r="AP569" s="15" t="s">
        <v>54289</v>
      </c>
    </row>
    <row r="570" spans="1:42" ht="20.100000000000001" customHeight="1">
      <c r="A570" s="33"/>
      <c r="B570" s="34"/>
      <c r="C570" s="34"/>
      <c r="D570" s="34"/>
      <c r="E570" s="34"/>
      <c r="F570" s="34"/>
      <c r="G570" s="34"/>
      <c r="H570" s="34"/>
      <c r="I570" s="34"/>
      <c r="J570" s="34"/>
      <c r="K570" s="34"/>
      <c r="L570" s="34"/>
      <c r="M570" s="34"/>
      <c r="N570" s="34"/>
      <c r="O570" s="34"/>
      <c r="P570" s="34"/>
      <c r="Q570" s="34"/>
      <c r="R570" s="34"/>
      <c r="S570" s="34"/>
      <c r="T570" s="34"/>
      <c r="U570" s="34"/>
      <c r="V570" s="34"/>
      <c r="W570" s="34"/>
      <c r="X570" s="34"/>
      <c r="Y570" s="34"/>
      <c r="Z570" s="17"/>
      <c r="AA570" s="17" t="s">
        <v>9064</v>
      </c>
      <c r="AB570" s="17" t="s">
        <v>9064</v>
      </c>
      <c r="AC570" s="17"/>
      <c r="AD570" s="17"/>
      <c r="AP570" s="15" t="s">
        <v>54290</v>
      </c>
    </row>
    <row r="571" spans="1:42" ht="14.1" customHeight="1">
      <c r="A571" s="35"/>
      <c r="B571" s="36"/>
      <c r="C571" s="36"/>
      <c r="D571" s="36"/>
      <c r="E571" s="36"/>
      <c r="F571" s="36"/>
      <c r="G571" s="36"/>
      <c r="H571" s="36"/>
      <c r="I571" s="36"/>
      <c r="J571" s="36"/>
      <c r="K571" s="36"/>
      <c r="L571" s="36"/>
      <c r="M571" s="36"/>
      <c r="N571" s="36"/>
      <c r="O571" s="36"/>
      <c r="P571" s="36"/>
      <c r="Q571" s="36"/>
      <c r="R571" s="36"/>
      <c r="S571" s="36"/>
      <c r="T571" s="36"/>
      <c r="U571" s="36"/>
      <c r="V571" s="36"/>
      <c r="W571" s="36"/>
      <c r="X571" s="36"/>
      <c r="Y571" s="36"/>
      <c r="Z571" s="18"/>
      <c r="AA571" s="18" t="s">
        <v>9065</v>
      </c>
      <c r="AB571" s="18" t="s">
        <v>9065</v>
      </c>
      <c r="AC571" s="18"/>
      <c r="AD571" s="18"/>
      <c r="AP571" s="15" t="s">
        <v>54291</v>
      </c>
    </row>
    <row r="572" spans="1:42" ht="14.1" customHeight="1">
      <c r="A572" s="31"/>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42"/>
      <c r="AA572" s="42" t="s">
        <v>9066</v>
      </c>
      <c r="AB572" s="42" t="s">
        <v>9066</v>
      </c>
      <c r="AC572" s="42"/>
      <c r="AD572" s="42"/>
      <c r="AP572" s="15" t="s">
        <v>5666</v>
      </c>
    </row>
    <row r="573" spans="1:42" ht="20.100000000000001" customHeight="1">
      <c r="A573" s="33"/>
      <c r="B573" s="34"/>
      <c r="C573" s="34"/>
      <c r="D573" s="34"/>
      <c r="E573" s="34"/>
      <c r="F573" s="34"/>
      <c r="G573" s="34"/>
      <c r="H573" s="34"/>
      <c r="I573" s="34"/>
      <c r="J573" s="34"/>
      <c r="K573" s="34"/>
      <c r="L573" s="34"/>
      <c r="M573" s="34"/>
      <c r="N573" s="34"/>
      <c r="O573" s="34"/>
      <c r="P573" s="34"/>
      <c r="Q573" s="34"/>
      <c r="R573" s="34"/>
      <c r="S573" s="34"/>
      <c r="T573" s="34"/>
      <c r="U573" s="34"/>
      <c r="V573" s="34"/>
      <c r="W573" s="34"/>
      <c r="X573" s="34"/>
      <c r="Y573" s="34"/>
      <c r="Z573" s="17"/>
      <c r="AA573" s="17" t="s">
        <v>9067</v>
      </c>
      <c r="AB573" s="17" t="s">
        <v>9067</v>
      </c>
      <c r="AC573" s="17"/>
      <c r="AD573" s="17"/>
      <c r="AP573" s="15" t="s">
        <v>54293</v>
      </c>
    </row>
    <row r="574" spans="1:42" ht="14.1" customHeight="1">
      <c r="A574" s="35"/>
      <c r="B574" s="36"/>
      <c r="C574" s="36"/>
      <c r="D574" s="36"/>
      <c r="E574" s="36"/>
      <c r="F574" s="36"/>
      <c r="G574" s="36"/>
      <c r="H574" s="36"/>
      <c r="I574" s="36"/>
      <c r="J574" s="36"/>
      <c r="K574" s="36"/>
      <c r="L574" s="36"/>
      <c r="M574" s="36"/>
      <c r="N574" s="36"/>
      <c r="O574" s="36"/>
      <c r="P574" s="36"/>
      <c r="Q574" s="36"/>
      <c r="R574" s="36"/>
      <c r="S574" s="36"/>
      <c r="T574" s="36"/>
      <c r="U574" s="36"/>
      <c r="V574" s="36"/>
      <c r="W574" s="36"/>
      <c r="X574" s="36"/>
      <c r="Y574" s="36"/>
      <c r="Z574" s="18"/>
      <c r="AA574" s="18" t="s">
        <v>9068</v>
      </c>
      <c r="AB574" s="18" t="s">
        <v>9068</v>
      </c>
      <c r="AC574" s="18"/>
      <c r="AD574" s="18"/>
      <c r="AP574" s="15" t="s">
        <v>4363</v>
      </c>
    </row>
    <row r="575" spans="1:42" ht="14.1" customHeight="1">
      <c r="A575" s="31"/>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42"/>
      <c r="AA575" s="42" t="s">
        <v>9069</v>
      </c>
      <c r="AB575" s="42" t="s">
        <v>9069</v>
      </c>
      <c r="AC575" s="42"/>
      <c r="AD575" s="42"/>
      <c r="AP575" s="15" t="s">
        <v>54294</v>
      </c>
    </row>
    <row r="576" spans="1:42" ht="20.100000000000001" customHeight="1">
      <c r="A576" s="33"/>
      <c r="B576" s="34"/>
      <c r="C576" s="34"/>
      <c r="D576" s="34"/>
      <c r="E576" s="34"/>
      <c r="F576" s="34"/>
      <c r="G576" s="34"/>
      <c r="H576" s="34"/>
      <c r="I576" s="34"/>
      <c r="J576" s="34"/>
      <c r="K576" s="34"/>
      <c r="L576" s="34"/>
      <c r="M576" s="34"/>
      <c r="N576" s="34"/>
      <c r="O576" s="34"/>
      <c r="P576" s="34"/>
      <c r="Q576" s="34"/>
      <c r="R576" s="34"/>
      <c r="S576" s="34"/>
      <c r="T576" s="34"/>
      <c r="U576" s="34"/>
      <c r="V576" s="34"/>
      <c r="W576" s="34"/>
      <c r="X576" s="34"/>
      <c r="Y576" s="34"/>
      <c r="Z576" s="17"/>
      <c r="AA576" s="17" t="s">
        <v>9070</v>
      </c>
      <c r="AB576" s="17" t="s">
        <v>9070</v>
      </c>
      <c r="AC576" s="17"/>
      <c r="AD576" s="17"/>
      <c r="AP576" s="15" t="s">
        <v>54295</v>
      </c>
    </row>
    <row r="577" spans="1:42" ht="14.1" customHeight="1">
      <c r="A577" s="35"/>
      <c r="B577" s="36"/>
      <c r="C577" s="36"/>
      <c r="D577" s="36"/>
      <c r="E577" s="36"/>
      <c r="F577" s="36"/>
      <c r="G577" s="36"/>
      <c r="H577" s="36"/>
      <c r="I577" s="36"/>
      <c r="J577" s="36"/>
      <c r="K577" s="36"/>
      <c r="L577" s="36"/>
      <c r="M577" s="36"/>
      <c r="N577" s="36"/>
      <c r="O577" s="36"/>
      <c r="P577" s="36"/>
      <c r="Q577" s="36"/>
      <c r="R577" s="36"/>
      <c r="S577" s="36"/>
      <c r="T577" s="36"/>
      <c r="U577" s="36"/>
      <c r="V577" s="36"/>
      <c r="W577" s="36"/>
      <c r="X577" s="36"/>
      <c r="Y577" s="36"/>
      <c r="Z577" s="18"/>
      <c r="AA577" s="18" t="s">
        <v>9071</v>
      </c>
      <c r="AB577" s="18" t="s">
        <v>9071</v>
      </c>
      <c r="AC577" s="18"/>
      <c r="AD577" s="18"/>
      <c r="AP577" s="15" t="s">
        <v>4371</v>
      </c>
    </row>
    <row r="578" spans="1:42" ht="14.1" customHeight="1">
      <c r="A578" s="31"/>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42"/>
      <c r="AA578" s="42" t="s">
        <v>9072</v>
      </c>
      <c r="AB578" s="42" t="s">
        <v>9072</v>
      </c>
      <c r="AC578" s="42"/>
      <c r="AD578" s="42"/>
      <c r="AP578" s="15" t="s">
        <v>54296</v>
      </c>
    </row>
    <row r="579" spans="1:42" ht="20.100000000000001" customHeight="1">
      <c r="A579" s="33"/>
      <c r="B579" s="34"/>
      <c r="C579" s="34"/>
      <c r="D579" s="34"/>
      <c r="E579" s="34"/>
      <c r="F579" s="34"/>
      <c r="G579" s="34"/>
      <c r="H579" s="34"/>
      <c r="I579" s="34"/>
      <c r="J579" s="34"/>
      <c r="K579" s="34"/>
      <c r="L579" s="34"/>
      <c r="M579" s="34"/>
      <c r="N579" s="34"/>
      <c r="O579" s="34"/>
      <c r="P579" s="34"/>
      <c r="Q579" s="34"/>
      <c r="R579" s="34"/>
      <c r="S579" s="34"/>
      <c r="T579" s="34"/>
      <c r="U579" s="34"/>
      <c r="V579" s="34"/>
      <c r="W579" s="34"/>
      <c r="X579" s="34"/>
      <c r="Y579" s="34"/>
      <c r="Z579" s="17"/>
      <c r="AA579" s="17" t="s">
        <v>9073</v>
      </c>
      <c r="AB579" s="17" t="s">
        <v>9073</v>
      </c>
      <c r="AC579" s="17"/>
      <c r="AD579" s="17"/>
      <c r="AP579" s="15" t="s">
        <v>54297</v>
      </c>
    </row>
    <row r="580" spans="1:42" ht="14.1" customHeight="1">
      <c r="A580" s="35"/>
      <c r="B580" s="36"/>
      <c r="C580" s="36"/>
      <c r="D580" s="36"/>
      <c r="E580" s="36"/>
      <c r="F580" s="36"/>
      <c r="G580" s="36"/>
      <c r="H580" s="36"/>
      <c r="I580" s="36"/>
      <c r="J580" s="36"/>
      <c r="K580" s="36"/>
      <c r="L580" s="36"/>
      <c r="M580" s="36"/>
      <c r="N580" s="36"/>
      <c r="O580" s="36"/>
      <c r="P580" s="36"/>
      <c r="Q580" s="36"/>
      <c r="R580" s="36"/>
      <c r="S580" s="36"/>
      <c r="T580" s="36"/>
      <c r="U580" s="36"/>
      <c r="V580" s="36"/>
      <c r="W580" s="36"/>
      <c r="X580" s="36"/>
      <c r="Y580" s="36"/>
      <c r="Z580" s="18"/>
      <c r="AA580" s="18" t="s">
        <v>9074</v>
      </c>
      <c r="AB580" s="18" t="s">
        <v>9074</v>
      </c>
      <c r="AC580" s="18"/>
      <c r="AD580" s="18"/>
      <c r="AP580" s="15" t="s">
        <v>6454</v>
      </c>
    </row>
    <row r="581" spans="1:42" ht="14.1" customHeight="1">
      <c r="A581" s="31"/>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42"/>
      <c r="AA581" s="42" t="s">
        <v>9075</v>
      </c>
      <c r="AB581" s="42" t="s">
        <v>9075</v>
      </c>
      <c r="AC581" s="42"/>
      <c r="AD581" s="42"/>
      <c r="AP581" s="15" t="s">
        <v>54298</v>
      </c>
    </row>
    <row r="582" spans="1:42" ht="20.100000000000001" customHeight="1">
      <c r="A582" s="33"/>
      <c r="B582" s="34"/>
      <c r="C582" s="34"/>
      <c r="D582" s="34"/>
      <c r="E582" s="34"/>
      <c r="F582" s="34"/>
      <c r="G582" s="34"/>
      <c r="H582" s="34"/>
      <c r="I582" s="34"/>
      <c r="J582" s="34"/>
      <c r="K582" s="34"/>
      <c r="L582" s="34"/>
      <c r="M582" s="34"/>
      <c r="N582" s="34"/>
      <c r="O582" s="34"/>
      <c r="P582" s="34"/>
      <c r="Q582" s="34"/>
      <c r="R582" s="34"/>
      <c r="S582" s="34"/>
      <c r="T582" s="34"/>
      <c r="U582" s="34"/>
      <c r="V582" s="34"/>
      <c r="W582" s="34"/>
      <c r="X582" s="34"/>
      <c r="Y582" s="34"/>
      <c r="Z582" s="17"/>
      <c r="AA582" s="17" t="s">
        <v>9076</v>
      </c>
      <c r="AB582" s="17" t="s">
        <v>9076</v>
      </c>
      <c r="AC582" s="17"/>
      <c r="AD582" s="17"/>
      <c r="AP582" s="15" t="s">
        <v>3477</v>
      </c>
    </row>
    <row r="583" spans="1:42" ht="14.1" customHeight="1">
      <c r="A583" s="35"/>
      <c r="B583" s="36"/>
      <c r="C583" s="36"/>
      <c r="D583" s="36"/>
      <c r="E583" s="36"/>
      <c r="F583" s="36"/>
      <c r="G583" s="36"/>
      <c r="H583" s="36"/>
      <c r="I583" s="36"/>
      <c r="J583" s="36"/>
      <c r="K583" s="36"/>
      <c r="L583" s="36"/>
      <c r="M583" s="36"/>
      <c r="N583" s="36"/>
      <c r="O583" s="36"/>
      <c r="P583" s="36"/>
      <c r="Q583" s="36"/>
      <c r="R583" s="36"/>
      <c r="S583" s="36"/>
      <c r="T583" s="36"/>
      <c r="U583" s="36"/>
      <c r="V583" s="36"/>
      <c r="W583" s="36"/>
      <c r="X583" s="36"/>
      <c r="Y583" s="36"/>
      <c r="Z583" s="18"/>
      <c r="AA583" s="18" t="s">
        <v>9077</v>
      </c>
      <c r="AB583" s="18" t="s">
        <v>9077</v>
      </c>
      <c r="AC583" s="18"/>
      <c r="AD583" s="18"/>
      <c r="AP583" s="15" t="s">
        <v>6680</v>
      </c>
    </row>
    <row r="584" spans="1:42" ht="14.1" customHeight="1">
      <c r="A584" s="31"/>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42"/>
      <c r="AA584" s="42" t="s">
        <v>9078</v>
      </c>
      <c r="AB584" s="42" t="s">
        <v>9078</v>
      </c>
      <c r="AC584" s="42"/>
      <c r="AD584" s="42"/>
      <c r="AP584" s="15" t="s">
        <v>4411</v>
      </c>
    </row>
    <row r="585" spans="1:42" ht="20.100000000000001" customHeight="1">
      <c r="A585" s="33"/>
      <c r="B585" s="34"/>
      <c r="C585" s="34"/>
      <c r="D585" s="34"/>
      <c r="E585" s="34"/>
      <c r="F585" s="34"/>
      <c r="G585" s="34"/>
      <c r="H585" s="34"/>
      <c r="I585" s="34"/>
      <c r="J585" s="34"/>
      <c r="K585" s="34"/>
      <c r="L585" s="34"/>
      <c r="M585" s="34"/>
      <c r="N585" s="34"/>
      <c r="O585" s="34"/>
      <c r="P585" s="34"/>
      <c r="Q585" s="34"/>
      <c r="R585" s="34"/>
      <c r="S585" s="34"/>
      <c r="T585" s="34"/>
      <c r="U585" s="34"/>
      <c r="V585" s="34"/>
      <c r="W585" s="34"/>
      <c r="X585" s="34"/>
      <c r="Y585" s="34"/>
      <c r="Z585" s="17"/>
      <c r="AA585" s="17" t="s">
        <v>9079</v>
      </c>
      <c r="AB585" s="17" t="s">
        <v>9079</v>
      </c>
      <c r="AC585" s="17"/>
      <c r="AD585" s="17"/>
      <c r="AP585" s="15" t="s">
        <v>6846</v>
      </c>
    </row>
    <row r="586" spans="1:42" ht="14.1" customHeight="1">
      <c r="A586" s="35"/>
      <c r="B586" s="36"/>
      <c r="C586" s="36"/>
      <c r="D586" s="36"/>
      <c r="E586" s="36"/>
      <c r="F586" s="36"/>
      <c r="G586" s="36"/>
      <c r="H586" s="36"/>
      <c r="I586" s="36"/>
      <c r="J586" s="36"/>
      <c r="K586" s="36"/>
      <c r="L586" s="36"/>
      <c r="M586" s="36"/>
      <c r="N586" s="36"/>
      <c r="O586" s="36"/>
      <c r="P586" s="36"/>
      <c r="Q586" s="36"/>
      <c r="R586" s="36"/>
      <c r="S586" s="36"/>
      <c r="T586" s="36"/>
      <c r="U586" s="36"/>
      <c r="V586" s="36"/>
      <c r="W586" s="36"/>
      <c r="X586" s="36"/>
      <c r="Y586" s="36"/>
      <c r="Z586" s="18"/>
      <c r="AA586" s="18" t="s">
        <v>9080</v>
      </c>
      <c r="AB586" s="18" t="s">
        <v>9080</v>
      </c>
      <c r="AC586" s="18"/>
      <c r="AD586" s="18"/>
      <c r="AP586" s="15" t="s">
        <v>2974</v>
      </c>
    </row>
    <row r="587" spans="1:42" ht="14.1" customHeight="1">
      <c r="A587" s="31"/>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42"/>
      <c r="AA587" s="42" t="s">
        <v>9081</v>
      </c>
      <c r="AB587" s="42" t="s">
        <v>9081</v>
      </c>
      <c r="AC587" s="42"/>
      <c r="AD587" s="42"/>
      <c r="AP587" s="15" t="s">
        <v>3442</v>
      </c>
    </row>
    <row r="588" spans="1:42" ht="20.100000000000001" customHeight="1">
      <c r="A588" s="33"/>
      <c r="B588" s="34"/>
      <c r="C588" s="34"/>
      <c r="D588" s="34"/>
      <c r="E588" s="34"/>
      <c r="F588" s="34"/>
      <c r="G588" s="34"/>
      <c r="H588" s="34"/>
      <c r="I588" s="34"/>
      <c r="J588" s="34"/>
      <c r="K588" s="34"/>
      <c r="L588" s="34"/>
      <c r="M588" s="34"/>
      <c r="N588" s="34"/>
      <c r="O588" s="34"/>
      <c r="P588" s="34"/>
      <c r="Q588" s="34"/>
      <c r="R588" s="34"/>
      <c r="S588" s="34"/>
      <c r="T588" s="34"/>
      <c r="U588" s="34"/>
      <c r="V588" s="34"/>
      <c r="W588" s="34"/>
      <c r="X588" s="34"/>
      <c r="Y588" s="34"/>
      <c r="Z588" s="17"/>
      <c r="AA588" s="17" t="s">
        <v>9082</v>
      </c>
      <c r="AB588" s="17" t="s">
        <v>9082</v>
      </c>
      <c r="AC588" s="17"/>
      <c r="AD588" s="17"/>
      <c r="AP588" s="15" t="s">
        <v>54299</v>
      </c>
    </row>
    <row r="589" spans="1:42" ht="14.1" customHeight="1">
      <c r="A589" s="35"/>
      <c r="B589" s="36"/>
      <c r="C589" s="36"/>
      <c r="D589" s="36"/>
      <c r="E589" s="36"/>
      <c r="F589" s="36"/>
      <c r="G589" s="36"/>
      <c r="H589" s="36"/>
      <c r="I589" s="36"/>
      <c r="J589" s="36"/>
      <c r="K589" s="36"/>
      <c r="L589" s="36"/>
      <c r="M589" s="36"/>
      <c r="N589" s="36"/>
      <c r="O589" s="36"/>
      <c r="P589" s="36"/>
      <c r="Q589" s="36"/>
      <c r="R589" s="36"/>
      <c r="S589" s="36"/>
      <c r="T589" s="36"/>
      <c r="U589" s="36"/>
      <c r="V589" s="36"/>
      <c r="W589" s="36"/>
      <c r="X589" s="36"/>
      <c r="Y589" s="36"/>
      <c r="Z589" s="18"/>
      <c r="AA589" s="18" t="s">
        <v>9083</v>
      </c>
      <c r="AB589" s="18" t="s">
        <v>9083</v>
      </c>
      <c r="AC589" s="18"/>
      <c r="AD589" s="18"/>
      <c r="AP589" s="15" t="s">
        <v>54301</v>
      </c>
    </row>
    <row r="590" spans="1:42" ht="14.1" customHeight="1">
      <c r="A590" s="31"/>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42"/>
      <c r="AA590" s="42" t="s">
        <v>9084</v>
      </c>
      <c r="AB590" s="42" t="s">
        <v>9084</v>
      </c>
      <c r="AC590" s="42"/>
      <c r="AD590" s="42"/>
      <c r="AP590" s="15" t="s">
        <v>54302</v>
      </c>
    </row>
    <row r="591" spans="1:42" ht="20.100000000000001" customHeight="1">
      <c r="A591" s="33"/>
      <c r="B591" s="34"/>
      <c r="C591" s="34"/>
      <c r="D591" s="34"/>
      <c r="E591" s="34"/>
      <c r="F591" s="34"/>
      <c r="G591" s="34"/>
      <c r="H591" s="34"/>
      <c r="I591" s="34"/>
      <c r="J591" s="34"/>
      <c r="K591" s="34"/>
      <c r="L591" s="34"/>
      <c r="M591" s="34"/>
      <c r="N591" s="34"/>
      <c r="O591" s="34"/>
      <c r="P591" s="34"/>
      <c r="Q591" s="34"/>
      <c r="R591" s="34"/>
      <c r="S591" s="34"/>
      <c r="T591" s="34"/>
      <c r="U591" s="34"/>
      <c r="V591" s="34"/>
      <c r="W591" s="34"/>
      <c r="X591" s="34"/>
      <c r="Y591" s="34"/>
      <c r="Z591" s="17"/>
      <c r="AA591" s="17" t="s">
        <v>9085</v>
      </c>
      <c r="AB591" s="17" t="s">
        <v>9085</v>
      </c>
      <c r="AC591" s="17"/>
      <c r="AD591" s="17"/>
      <c r="AP591" s="15" t="s">
        <v>5203</v>
      </c>
    </row>
    <row r="592" spans="1:42" ht="14.1" customHeight="1">
      <c r="A592" s="35"/>
      <c r="B592" s="36"/>
      <c r="C592" s="36"/>
      <c r="D592" s="36"/>
      <c r="E592" s="36"/>
      <c r="F592" s="36"/>
      <c r="G592" s="36"/>
      <c r="H592" s="36"/>
      <c r="I592" s="36"/>
      <c r="J592" s="36"/>
      <c r="K592" s="36"/>
      <c r="L592" s="36"/>
      <c r="M592" s="36"/>
      <c r="N592" s="36"/>
      <c r="O592" s="36"/>
      <c r="P592" s="36"/>
      <c r="Q592" s="36"/>
      <c r="R592" s="36"/>
      <c r="S592" s="36"/>
      <c r="T592" s="36"/>
      <c r="U592" s="36"/>
      <c r="V592" s="36"/>
      <c r="W592" s="36"/>
      <c r="X592" s="36"/>
      <c r="Y592" s="36"/>
      <c r="Z592" s="18"/>
      <c r="AA592" s="18" t="s">
        <v>9086</v>
      </c>
      <c r="AB592" s="18" t="s">
        <v>9086</v>
      </c>
      <c r="AC592" s="18"/>
      <c r="AD592" s="18"/>
      <c r="AP592" s="15" t="s">
        <v>4316</v>
      </c>
    </row>
    <row r="593" spans="1:42" ht="14.1" customHeight="1">
      <c r="A593" s="31"/>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42"/>
      <c r="AA593" s="42" t="s">
        <v>9087</v>
      </c>
      <c r="AB593" s="42" t="s">
        <v>9087</v>
      </c>
      <c r="AC593" s="42"/>
      <c r="AD593" s="42"/>
      <c r="AP593" s="15" t="s">
        <v>54303</v>
      </c>
    </row>
    <row r="594" spans="1:42" ht="20.100000000000001" customHeight="1">
      <c r="A594" s="33"/>
      <c r="B594" s="34"/>
      <c r="C594" s="34"/>
      <c r="D594" s="34"/>
      <c r="E594" s="34"/>
      <c r="F594" s="34"/>
      <c r="G594" s="34"/>
      <c r="H594" s="34"/>
      <c r="I594" s="34"/>
      <c r="J594" s="34"/>
      <c r="K594" s="34"/>
      <c r="L594" s="34"/>
      <c r="M594" s="34"/>
      <c r="N594" s="34"/>
      <c r="O594" s="34"/>
      <c r="P594" s="34"/>
      <c r="Q594" s="34"/>
      <c r="R594" s="34"/>
      <c r="S594" s="34"/>
      <c r="T594" s="34"/>
      <c r="U594" s="34"/>
      <c r="V594" s="34"/>
      <c r="W594" s="34"/>
      <c r="X594" s="34"/>
      <c r="Y594" s="34"/>
      <c r="Z594" s="17"/>
      <c r="AA594" s="17" t="s">
        <v>9088</v>
      </c>
      <c r="AB594" s="17" t="s">
        <v>9088</v>
      </c>
      <c r="AC594" s="17"/>
      <c r="AD594" s="17"/>
      <c r="AP594" s="15" t="s">
        <v>54304</v>
      </c>
    </row>
    <row r="595" spans="1:42" ht="14.1" customHeight="1">
      <c r="A595" s="35"/>
      <c r="B595" s="36"/>
      <c r="C595" s="36"/>
      <c r="D595" s="36"/>
      <c r="E595" s="36"/>
      <c r="F595" s="36"/>
      <c r="G595" s="36"/>
      <c r="H595" s="36"/>
      <c r="I595" s="36"/>
      <c r="J595" s="36"/>
      <c r="K595" s="36"/>
      <c r="L595" s="36"/>
      <c r="M595" s="36"/>
      <c r="N595" s="36"/>
      <c r="O595" s="36"/>
      <c r="P595" s="36"/>
      <c r="Q595" s="36"/>
      <c r="R595" s="36"/>
      <c r="S595" s="36"/>
      <c r="T595" s="36"/>
      <c r="U595" s="36"/>
      <c r="V595" s="36"/>
      <c r="W595" s="36"/>
      <c r="X595" s="36"/>
      <c r="Y595" s="36"/>
      <c r="Z595" s="18"/>
      <c r="AA595" s="18" t="s">
        <v>9089</v>
      </c>
      <c r="AB595" s="18" t="s">
        <v>9089</v>
      </c>
      <c r="AC595" s="18"/>
      <c r="AD595" s="18"/>
      <c r="AP595" s="15" t="s">
        <v>54305</v>
      </c>
    </row>
    <row r="596" spans="1:42" ht="14.1" customHeight="1">
      <c r="A596" s="31"/>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42"/>
      <c r="AA596" s="42" t="s">
        <v>9090</v>
      </c>
      <c r="AB596" s="42" t="s">
        <v>9090</v>
      </c>
      <c r="AC596" s="42"/>
      <c r="AD596" s="42"/>
      <c r="AP596" s="15" t="s">
        <v>54306</v>
      </c>
    </row>
    <row r="597" spans="1:42" ht="20.100000000000001" customHeight="1">
      <c r="A597" s="33"/>
      <c r="B597" s="34"/>
      <c r="C597" s="34"/>
      <c r="D597" s="34"/>
      <c r="E597" s="34"/>
      <c r="F597" s="34"/>
      <c r="G597" s="34"/>
      <c r="H597" s="34"/>
      <c r="I597" s="34"/>
      <c r="J597" s="34"/>
      <c r="K597" s="34"/>
      <c r="L597" s="34"/>
      <c r="M597" s="34"/>
      <c r="N597" s="34"/>
      <c r="O597" s="34"/>
      <c r="P597" s="34"/>
      <c r="Q597" s="34"/>
      <c r="R597" s="34"/>
      <c r="S597" s="34"/>
      <c r="T597" s="34"/>
      <c r="U597" s="34"/>
      <c r="V597" s="34"/>
      <c r="W597" s="34"/>
      <c r="X597" s="34"/>
      <c r="Y597" s="34"/>
      <c r="Z597" s="17"/>
      <c r="AA597" s="17" t="s">
        <v>9091</v>
      </c>
      <c r="AB597" s="17" t="s">
        <v>9091</v>
      </c>
      <c r="AC597" s="17"/>
      <c r="AD597" s="17"/>
      <c r="AP597" s="15" t="s">
        <v>54307</v>
      </c>
    </row>
    <row r="598" spans="1:42" ht="14.1" customHeight="1">
      <c r="A598" s="35"/>
      <c r="B598" s="36"/>
      <c r="C598" s="36"/>
      <c r="D598" s="36"/>
      <c r="E598" s="36"/>
      <c r="F598" s="36"/>
      <c r="G598" s="36"/>
      <c r="H598" s="36"/>
      <c r="I598" s="36"/>
      <c r="J598" s="36"/>
      <c r="K598" s="36"/>
      <c r="L598" s="36"/>
      <c r="M598" s="36"/>
      <c r="N598" s="36"/>
      <c r="O598" s="36"/>
      <c r="P598" s="36"/>
      <c r="Q598" s="36"/>
      <c r="R598" s="36"/>
      <c r="S598" s="36"/>
      <c r="T598" s="36"/>
      <c r="U598" s="36"/>
      <c r="V598" s="36"/>
      <c r="W598" s="36"/>
      <c r="X598" s="36"/>
      <c r="Y598" s="36"/>
      <c r="Z598" s="18"/>
      <c r="AA598" s="18" t="s">
        <v>9092</v>
      </c>
      <c r="AB598" s="18" t="s">
        <v>9092</v>
      </c>
      <c r="AC598" s="18"/>
      <c r="AD598" s="18"/>
      <c r="AP598" s="15" t="s">
        <v>5822</v>
      </c>
    </row>
    <row r="599" spans="1:42" ht="14.1" customHeight="1">
      <c r="A599" s="31"/>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42"/>
      <c r="AA599" s="42" t="s">
        <v>9093</v>
      </c>
      <c r="AB599" s="42" t="s">
        <v>9093</v>
      </c>
      <c r="AC599" s="42"/>
      <c r="AD599" s="42"/>
      <c r="AP599" s="15" t="s">
        <v>6454</v>
      </c>
    </row>
    <row r="600" spans="1:42" ht="20.100000000000001" customHeight="1">
      <c r="A600" s="33"/>
      <c r="B600" s="34"/>
      <c r="C600" s="34"/>
      <c r="D600" s="34"/>
      <c r="E600" s="34"/>
      <c r="F600" s="34"/>
      <c r="G600" s="34"/>
      <c r="H600" s="34"/>
      <c r="I600" s="34"/>
      <c r="J600" s="34"/>
      <c r="K600" s="34"/>
      <c r="L600" s="34"/>
      <c r="M600" s="34"/>
      <c r="N600" s="34"/>
      <c r="O600" s="34"/>
      <c r="P600" s="34"/>
      <c r="Q600" s="34"/>
      <c r="R600" s="34"/>
      <c r="S600" s="34"/>
      <c r="T600" s="34"/>
      <c r="U600" s="34"/>
      <c r="V600" s="34"/>
      <c r="W600" s="34"/>
      <c r="X600" s="34"/>
      <c r="Y600" s="34"/>
      <c r="Z600" s="17"/>
      <c r="AA600" s="17" t="s">
        <v>9094</v>
      </c>
      <c r="AB600" s="17" t="s">
        <v>9094</v>
      </c>
      <c r="AC600" s="17"/>
      <c r="AD600" s="17"/>
      <c r="AP600" s="15" t="s">
        <v>1348</v>
      </c>
    </row>
    <row r="601" spans="1:42" ht="14.1" customHeight="1">
      <c r="A601" s="35"/>
      <c r="B601" s="36"/>
      <c r="C601" s="36"/>
      <c r="D601" s="36"/>
      <c r="E601" s="36"/>
      <c r="F601" s="36"/>
      <c r="G601" s="36"/>
      <c r="H601" s="36"/>
      <c r="I601" s="36"/>
      <c r="J601" s="36"/>
      <c r="K601" s="36"/>
      <c r="L601" s="36"/>
      <c r="M601" s="36"/>
      <c r="N601" s="36"/>
      <c r="O601" s="36"/>
      <c r="P601" s="36"/>
      <c r="Q601" s="36"/>
      <c r="R601" s="36"/>
      <c r="S601" s="36"/>
      <c r="T601" s="36"/>
      <c r="U601" s="36"/>
      <c r="V601" s="36"/>
      <c r="W601" s="36"/>
      <c r="X601" s="36"/>
      <c r="Y601" s="36"/>
      <c r="Z601" s="18"/>
      <c r="AA601" s="18" t="s">
        <v>9095</v>
      </c>
      <c r="AB601" s="18" t="s">
        <v>9095</v>
      </c>
      <c r="AC601" s="18"/>
      <c r="AD601" s="18"/>
      <c r="AP601" s="15" t="s">
        <v>54308</v>
      </c>
    </row>
    <row r="602" spans="1:42" ht="14.1" customHeight="1">
      <c r="A602" s="31"/>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42"/>
      <c r="AA602" s="42" t="s">
        <v>9096</v>
      </c>
      <c r="AB602" s="42" t="s">
        <v>9096</v>
      </c>
      <c r="AC602" s="42"/>
      <c r="AD602" s="42"/>
      <c r="AP602" s="15" t="s">
        <v>54309</v>
      </c>
    </row>
    <row r="603" spans="1:42" ht="20.100000000000001" customHeight="1">
      <c r="A603" s="33"/>
      <c r="B603" s="34"/>
      <c r="C603" s="34"/>
      <c r="D603" s="34"/>
      <c r="E603" s="34"/>
      <c r="F603" s="34"/>
      <c r="G603" s="34"/>
      <c r="H603" s="34"/>
      <c r="I603" s="34"/>
      <c r="J603" s="34"/>
      <c r="K603" s="34"/>
      <c r="L603" s="34"/>
      <c r="M603" s="34"/>
      <c r="N603" s="34"/>
      <c r="O603" s="34"/>
      <c r="P603" s="34"/>
      <c r="Q603" s="34"/>
      <c r="R603" s="34"/>
      <c r="S603" s="34"/>
      <c r="T603" s="34"/>
      <c r="U603" s="34"/>
      <c r="V603" s="34"/>
      <c r="W603" s="34"/>
      <c r="X603" s="34"/>
      <c r="Y603" s="34"/>
      <c r="Z603" s="17"/>
      <c r="AA603" s="17" t="s">
        <v>9097</v>
      </c>
      <c r="AB603" s="17" t="s">
        <v>9097</v>
      </c>
      <c r="AC603" s="17"/>
      <c r="AD603" s="17"/>
      <c r="AP603" s="15" t="s">
        <v>54310</v>
      </c>
    </row>
    <row r="604" spans="1:42" ht="14.1" customHeight="1">
      <c r="A604" s="35"/>
      <c r="B604" s="36"/>
      <c r="C604" s="36"/>
      <c r="D604" s="36"/>
      <c r="E604" s="36"/>
      <c r="F604" s="36"/>
      <c r="G604" s="36"/>
      <c r="H604" s="36"/>
      <c r="I604" s="36"/>
      <c r="J604" s="36"/>
      <c r="K604" s="36"/>
      <c r="L604" s="36"/>
      <c r="M604" s="36"/>
      <c r="N604" s="36"/>
      <c r="O604" s="36"/>
      <c r="P604" s="36"/>
      <c r="Q604" s="36"/>
      <c r="R604" s="36"/>
      <c r="S604" s="36"/>
      <c r="T604" s="36"/>
      <c r="U604" s="36"/>
      <c r="V604" s="36"/>
      <c r="W604" s="36"/>
      <c r="X604" s="36"/>
      <c r="Y604" s="36"/>
      <c r="Z604" s="18"/>
      <c r="AA604" s="18" t="s">
        <v>9098</v>
      </c>
      <c r="AB604" s="18" t="s">
        <v>9098</v>
      </c>
      <c r="AC604" s="18"/>
      <c r="AD604" s="18"/>
      <c r="AP604" s="15" t="s">
        <v>54311</v>
      </c>
    </row>
    <row r="605" spans="1:42" ht="14.1" customHeight="1">
      <c r="A605" s="31"/>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42"/>
      <c r="AA605" s="42" t="s">
        <v>9099</v>
      </c>
      <c r="AB605" s="42" t="s">
        <v>9099</v>
      </c>
      <c r="AC605" s="42"/>
      <c r="AD605" s="42"/>
      <c r="AP605" s="15" t="s">
        <v>54312</v>
      </c>
    </row>
    <row r="606" spans="1:42" ht="20.100000000000001" customHeight="1">
      <c r="A606" s="33"/>
      <c r="B606" s="34"/>
      <c r="C606" s="34"/>
      <c r="D606" s="34"/>
      <c r="E606" s="34"/>
      <c r="F606" s="34"/>
      <c r="G606" s="34"/>
      <c r="H606" s="34"/>
      <c r="I606" s="34"/>
      <c r="J606" s="34"/>
      <c r="K606" s="34"/>
      <c r="L606" s="34"/>
      <c r="M606" s="34"/>
      <c r="N606" s="34"/>
      <c r="O606" s="34"/>
      <c r="P606" s="34"/>
      <c r="Q606" s="34"/>
      <c r="R606" s="34"/>
      <c r="S606" s="34"/>
      <c r="T606" s="34"/>
      <c r="U606" s="34"/>
      <c r="V606" s="34"/>
      <c r="W606" s="34"/>
      <c r="X606" s="34"/>
      <c r="Y606" s="34"/>
      <c r="Z606" s="17"/>
      <c r="AA606" s="17" t="s">
        <v>9100</v>
      </c>
      <c r="AB606" s="17" t="s">
        <v>9100</v>
      </c>
      <c r="AC606" s="17"/>
      <c r="AD606" s="17"/>
      <c r="AP606" s="15" t="s">
        <v>54313</v>
      </c>
    </row>
    <row r="607" spans="1:42" ht="14.1" customHeight="1">
      <c r="A607" s="35"/>
      <c r="B607" s="36"/>
      <c r="C607" s="36"/>
      <c r="D607" s="36"/>
      <c r="E607" s="36"/>
      <c r="F607" s="36"/>
      <c r="G607" s="36"/>
      <c r="H607" s="36"/>
      <c r="I607" s="36"/>
      <c r="J607" s="36"/>
      <c r="K607" s="36"/>
      <c r="L607" s="36"/>
      <c r="M607" s="36"/>
      <c r="N607" s="36"/>
      <c r="O607" s="36"/>
      <c r="P607" s="36"/>
      <c r="Q607" s="36"/>
      <c r="R607" s="36"/>
      <c r="S607" s="36"/>
      <c r="T607" s="36"/>
      <c r="U607" s="36"/>
      <c r="V607" s="36"/>
      <c r="W607" s="36"/>
      <c r="X607" s="36"/>
      <c r="Y607" s="36"/>
      <c r="Z607" s="18"/>
      <c r="AA607" s="18" t="s">
        <v>9101</v>
      </c>
      <c r="AB607" s="18" t="s">
        <v>9101</v>
      </c>
      <c r="AC607" s="18"/>
      <c r="AD607" s="18"/>
      <c r="AP607" s="15" t="s">
        <v>54314</v>
      </c>
    </row>
    <row r="608" spans="1:42" ht="14.1" customHeight="1">
      <c r="A608" s="31"/>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42"/>
      <c r="AA608" s="42" t="s">
        <v>9102</v>
      </c>
      <c r="AB608" s="42" t="s">
        <v>9102</v>
      </c>
      <c r="AC608" s="42"/>
      <c r="AD608" s="42"/>
      <c r="AP608" s="15" t="s">
        <v>3789</v>
      </c>
    </row>
    <row r="609" spans="1:42" ht="20.100000000000001" customHeight="1">
      <c r="A609" s="33"/>
      <c r="B609" s="34"/>
      <c r="C609" s="34"/>
      <c r="D609" s="34"/>
      <c r="E609" s="34"/>
      <c r="F609" s="34"/>
      <c r="G609" s="34"/>
      <c r="H609" s="34"/>
      <c r="I609" s="34"/>
      <c r="J609" s="34"/>
      <c r="K609" s="34"/>
      <c r="L609" s="34"/>
      <c r="M609" s="34"/>
      <c r="N609" s="34"/>
      <c r="O609" s="34"/>
      <c r="P609" s="34"/>
      <c r="Q609" s="34"/>
      <c r="R609" s="34"/>
      <c r="S609" s="34"/>
      <c r="T609" s="34"/>
      <c r="U609" s="34"/>
      <c r="V609" s="34"/>
      <c r="W609" s="34"/>
      <c r="X609" s="34"/>
      <c r="Y609" s="34"/>
      <c r="Z609" s="17"/>
      <c r="AA609" s="17" t="s">
        <v>9103</v>
      </c>
      <c r="AB609" s="17" t="s">
        <v>9103</v>
      </c>
      <c r="AC609" s="17"/>
      <c r="AD609" s="17"/>
      <c r="AP609" s="15" t="s">
        <v>54315</v>
      </c>
    </row>
    <row r="610" spans="1:42" ht="14.1" customHeight="1">
      <c r="A610" s="35"/>
      <c r="B610" s="36"/>
      <c r="C610" s="36"/>
      <c r="D610" s="36"/>
      <c r="E610" s="36"/>
      <c r="F610" s="36"/>
      <c r="G610" s="36"/>
      <c r="H610" s="36"/>
      <c r="I610" s="36"/>
      <c r="J610" s="36"/>
      <c r="K610" s="36"/>
      <c r="L610" s="36"/>
      <c r="M610" s="36"/>
      <c r="N610" s="36"/>
      <c r="O610" s="36"/>
      <c r="P610" s="36"/>
      <c r="Q610" s="36"/>
      <c r="R610" s="36"/>
      <c r="S610" s="36"/>
      <c r="T610" s="36"/>
      <c r="U610" s="36"/>
      <c r="V610" s="36"/>
      <c r="W610" s="36"/>
      <c r="X610" s="36"/>
      <c r="Y610" s="36"/>
      <c r="Z610" s="18"/>
      <c r="AA610" s="18" t="s">
        <v>9104</v>
      </c>
      <c r="AB610" s="18" t="s">
        <v>9104</v>
      </c>
      <c r="AC610" s="18"/>
      <c r="AD610" s="18"/>
      <c r="AP610" s="15" t="s">
        <v>54316</v>
      </c>
    </row>
    <row r="611" spans="1:42" ht="14.1" customHeight="1">
      <c r="A611" s="31"/>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42"/>
      <c r="AA611" s="42" t="s">
        <v>9105</v>
      </c>
      <c r="AB611" s="42" t="s">
        <v>9105</v>
      </c>
      <c r="AC611" s="42"/>
      <c r="AD611" s="42"/>
      <c r="AP611" s="15" t="s">
        <v>1340</v>
      </c>
    </row>
    <row r="612" spans="1:42" ht="20.100000000000001" customHeight="1">
      <c r="A612" s="33"/>
      <c r="B612" s="34"/>
      <c r="C612" s="34"/>
      <c r="D612" s="34"/>
      <c r="E612" s="34"/>
      <c r="F612" s="34"/>
      <c r="G612" s="34"/>
      <c r="H612" s="34"/>
      <c r="I612" s="34"/>
      <c r="J612" s="34"/>
      <c r="K612" s="34"/>
      <c r="L612" s="34"/>
      <c r="M612" s="34"/>
      <c r="N612" s="34"/>
      <c r="O612" s="34"/>
      <c r="P612" s="34"/>
      <c r="Q612" s="34"/>
      <c r="R612" s="34"/>
      <c r="S612" s="34"/>
      <c r="T612" s="34"/>
      <c r="U612" s="34"/>
      <c r="V612" s="34"/>
      <c r="W612" s="34"/>
      <c r="X612" s="34"/>
      <c r="Y612" s="34"/>
      <c r="Z612" s="17"/>
      <c r="AA612" s="17" t="s">
        <v>9106</v>
      </c>
      <c r="AB612" s="17" t="s">
        <v>9106</v>
      </c>
      <c r="AC612" s="17"/>
      <c r="AD612" s="17"/>
      <c r="AP612" s="15" t="s">
        <v>5625</v>
      </c>
    </row>
    <row r="613" spans="1:42" ht="14.1" customHeight="1">
      <c r="A613" s="35"/>
      <c r="B613" s="36"/>
      <c r="C613" s="36"/>
      <c r="D613" s="36"/>
      <c r="E613" s="36"/>
      <c r="F613" s="36"/>
      <c r="G613" s="36"/>
      <c r="H613" s="36"/>
      <c r="I613" s="36"/>
      <c r="J613" s="36"/>
      <c r="K613" s="36"/>
      <c r="L613" s="36"/>
      <c r="M613" s="36"/>
      <c r="N613" s="36"/>
      <c r="O613" s="36"/>
      <c r="P613" s="36"/>
      <c r="Q613" s="36"/>
      <c r="R613" s="36"/>
      <c r="S613" s="36"/>
      <c r="T613" s="36"/>
      <c r="U613" s="36"/>
      <c r="V613" s="36"/>
      <c r="W613" s="36"/>
      <c r="X613" s="36"/>
      <c r="Y613" s="36"/>
      <c r="Z613" s="18"/>
      <c r="AA613" s="18" t="s">
        <v>9107</v>
      </c>
      <c r="AB613" s="18" t="s">
        <v>9107</v>
      </c>
      <c r="AC613" s="18"/>
      <c r="AD613" s="18"/>
      <c r="AP613" s="15" t="s">
        <v>6610</v>
      </c>
    </row>
    <row r="614" spans="1:42" ht="14.1" customHeight="1">
      <c r="A614" s="31"/>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42"/>
      <c r="AA614" s="42" t="s">
        <v>9108</v>
      </c>
      <c r="AB614" s="42" t="s">
        <v>9108</v>
      </c>
      <c r="AC614" s="42"/>
      <c r="AD614" s="42"/>
      <c r="AP614" s="15" t="s">
        <v>2648</v>
      </c>
    </row>
    <row r="615" spans="1:42" ht="20.100000000000001" customHeight="1">
      <c r="A615" s="33"/>
      <c r="B615" s="34"/>
      <c r="C615" s="34"/>
      <c r="D615" s="34"/>
      <c r="E615" s="34"/>
      <c r="F615" s="34"/>
      <c r="G615" s="34"/>
      <c r="H615" s="34"/>
      <c r="I615" s="34"/>
      <c r="J615" s="34"/>
      <c r="K615" s="34"/>
      <c r="L615" s="34"/>
      <c r="M615" s="34"/>
      <c r="N615" s="34"/>
      <c r="O615" s="34"/>
      <c r="P615" s="34"/>
      <c r="Q615" s="34"/>
      <c r="R615" s="34"/>
      <c r="S615" s="34"/>
      <c r="T615" s="34"/>
      <c r="U615" s="34"/>
      <c r="V615" s="34"/>
      <c r="W615" s="34"/>
      <c r="X615" s="34"/>
      <c r="Y615" s="34"/>
      <c r="Z615" s="17"/>
      <c r="AA615" s="17" t="s">
        <v>9109</v>
      </c>
      <c r="AB615" s="17" t="s">
        <v>9109</v>
      </c>
      <c r="AC615" s="17"/>
      <c r="AD615" s="17"/>
      <c r="AP615" s="15" t="s">
        <v>54318</v>
      </c>
    </row>
    <row r="616" spans="1:42" ht="14.1" customHeight="1">
      <c r="A616" s="35"/>
      <c r="B616" s="36"/>
      <c r="C616" s="36"/>
      <c r="D616" s="36"/>
      <c r="E616" s="36"/>
      <c r="F616" s="36"/>
      <c r="G616" s="36"/>
      <c r="H616" s="36"/>
      <c r="I616" s="36"/>
      <c r="J616" s="36"/>
      <c r="K616" s="36"/>
      <c r="L616" s="36"/>
      <c r="M616" s="36"/>
      <c r="N616" s="36"/>
      <c r="O616" s="36"/>
      <c r="P616" s="36"/>
      <c r="Q616" s="36"/>
      <c r="R616" s="36"/>
      <c r="S616" s="36"/>
      <c r="T616" s="36"/>
      <c r="U616" s="36"/>
      <c r="V616" s="36"/>
      <c r="W616" s="36"/>
      <c r="X616" s="36"/>
      <c r="Y616" s="36"/>
      <c r="Z616" s="18"/>
      <c r="AA616" s="18" t="s">
        <v>9110</v>
      </c>
      <c r="AB616" s="18" t="s">
        <v>9110</v>
      </c>
      <c r="AC616" s="18"/>
      <c r="AD616" s="18"/>
      <c r="AP616" s="15" t="s">
        <v>54319</v>
      </c>
    </row>
    <row r="617" spans="1:42" ht="14.1" customHeight="1">
      <c r="A617" s="31"/>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42"/>
      <c r="AA617" s="42" t="s">
        <v>9111</v>
      </c>
      <c r="AB617" s="42" t="s">
        <v>9111</v>
      </c>
      <c r="AC617" s="42"/>
      <c r="AD617" s="42"/>
      <c r="AP617" s="15" t="s">
        <v>54320</v>
      </c>
    </row>
    <row r="618" spans="1:42" ht="20.100000000000001" customHeight="1">
      <c r="A618" s="33"/>
      <c r="B618" s="34"/>
      <c r="C618" s="34"/>
      <c r="D618" s="34"/>
      <c r="E618" s="34"/>
      <c r="F618" s="34"/>
      <c r="G618" s="34"/>
      <c r="H618" s="34"/>
      <c r="I618" s="34"/>
      <c r="J618" s="34"/>
      <c r="K618" s="34"/>
      <c r="L618" s="34"/>
      <c r="M618" s="34"/>
      <c r="N618" s="34"/>
      <c r="O618" s="34"/>
      <c r="P618" s="34"/>
      <c r="Q618" s="34"/>
      <c r="R618" s="34"/>
      <c r="S618" s="34"/>
      <c r="T618" s="34"/>
      <c r="U618" s="34"/>
      <c r="V618" s="34"/>
      <c r="W618" s="34"/>
      <c r="X618" s="34"/>
      <c r="Y618" s="34"/>
      <c r="Z618" s="17"/>
      <c r="AA618" s="17" t="s">
        <v>9112</v>
      </c>
      <c r="AB618" s="17" t="s">
        <v>9112</v>
      </c>
      <c r="AC618" s="17"/>
      <c r="AD618" s="17"/>
      <c r="AP618" s="15" t="s">
        <v>54321</v>
      </c>
    </row>
    <row r="619" spans="1:42" ht="14.1" customHeight="1">
      <c r="A619" s="35"/>
      <c r="B619" s="36"/>
      <c r="C619" s="36"/>
      <c r="D619" s="36"/>
      <c r="E619" s="36"/>
      <c r="F619" s="36"/>
      <c r="G619" s="36"/>
      <c r="H619" s="36"/>
      <c r="I619" s="36"/>
      <c r="J619" s="36"/>
      <c r="K619" s="36"/>
      <c r="L619" s="36"/>
      <c r="M619" s="36"/>
      <c r="N619" s="36"/>
      <c r="O619" s="36"/>
      <c r="P619" s="36"/>
      <c r="Q619" s="36"/>
      <c r="R619" s="36"/>
      <c r="S619" s="36"/>
      <c r="T619" s="36"/>
      <c r="U619" s="36"/>
      <c r="V619" s="36"/>
      <c r="W619" s="36"/>
      <c r="X619" s="36"/>
      <c r="Y619" s="36"/>
      <c r="Z619" s="18"/>
      <c r="AA619" s="18" t="s">
        <v>9113</v>
      </c>
      <c r="AB619" s="18" t="s">
        <v>9113</v>
      </c>
      <c r="AC619" s="18"/>
      <c r="AD619" s="18"/>
      <c r="AP619" s="15" t="s">
        <v>5627</v>
      </c>
    </row>
    <row r="620" spans="1:42" ht="14.1" customHeight="1">
      <c r="A620" s="31"/>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42"/>
      <c r="AA620" s="42" t="s">
        <v>9114</v>
      </c>
      <c r="AB620" s="42" t="s">
        <v>9114</v>
      </c>
      <c r="AC620" s="42"/>
      <c r="AD620" s="42"/>
      <c r="AP620" s="15" t="s">
        <v>54322</v>
      </c>
    </row>
    <row r="621" spans="1:42" ht="20.100000000000001" customHeight="1">
      <c r="A621" s="33"/>
      <c r="B621" s="34"/>
      <c r="C621" s="34"/>
      <c r="D621" s="34"/>
      <c r="E621" s="34"/>
      <c r="F621" s="34"/>
      <c r="G621" s="34"/>
      <c r="H621" s="34"/>
      <c r="I621" s="34"/>
      <c r="J621" s="34"/>
      <c r="K621" s="34"/>
      <c r="L621" s="34"/>
      <c r="M621" s="34"/>
      <c r="N621" s="34"/>
      <c r="O621" s="34"/>
      <c r="P621" s="34"/>
      <c r="Q621" s="34"/>
      <c r="R621" s="34"/>
      <c r="S621" s="34"/>
      <c r="T621" s="34"/>
      <c r="U621" s="34"/>
      <c r="V621" s="34"/>
      <c r="W621" s="34"/>
      <c r="X621" s="34"/>
      <c r="Y621" s="34"/>
      <c r="Z621" s="17"/>
      <c r="AA621" s="17" t="s">
        <v>9115</v>
      </c>
      <c r="AB621" s="17" t="s">
        <v>9115</v>
      </c>
      <c r="AC621" s="17"/>
      <c r="AD621" s="17"/>
      <c r="AP621" s="15" t="s">
        <v>54323</v>
      </c>
    </row>
    <row r="622" spans="1:42" ht="14.1" customHeight="1">
      <c r="A622" s="35"/>
      <c r="B622" s="36"/>
      <c r="C622" s="36"/>
      <c r="D622" s="36"/>
      <c r="E622" s="36"/>
      <c r="F622" s="36"/>
      <c r="G622" s="36"/>
      <c r="H622" s="36"/>
      <c r="I622" s="36"/>
      <c r="J622" s="36"/>
      <c r="K622" s="36"/>
      <c r="L622" s="36"/>
      <c r="M622" s="36"/>
      <c r="N622" s="36"/>
      <c r="O622" s="36"/>
      <c r="P622" s="36"/>
      <c r="Q622" s="36"/>
      <c r="R622" s="36"/>
      <c r="S622" s="36"/>
      <c r="T622" s="36"/>
      <c r="U622" s="36"/>
      <c r="V622" s="36"/>
      <c r="W622" s="36"/>
      <c r="X622" s="36"/>
      <c r="Y622" s="36"/>
      <c r="Z622" s="18"/>
      <c r="AA622" s="18" t="s">
        <v>9116</v>
      </c>
      <c r="AB622" s="18" t="s">
        <v>9116</v>
      </c>
      <c r="AC622" s="18"/>
      <c r="AD622" s="18"/>
      <c r="AP622" s="15" t="s">
        <v>54324</v>
      </c>
    </row>
    <row r="623" spans="1:42" ht="14.1" customHeight="1">
      <c r="A623" s="31"/>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42"/>
      <c r="AA623" s="42" t="s">
        <v>9117</v>
      </c>
      <c r="AB623" s="42" t="s">
        <v>9117</v>
      </c>
      <c r="AC623" s="42"/>
      <c r="AD623" s="42"/>
      <c r="AP623" s="15" t="s">
        <v>2353</v>
      </c>
    </row>
    <row r="624" spans="1:42" ht="20.100000000000001" customHeight="1">
      <c r="A624" s="33"/>
      <c r="B624" s="34"/>
      <c r="C624" s="34"/>
      <c r="D624" s="34"/>
      <c r="E624" s="34"/>
      <c r="F624" s="34"/>
      <c r="G624" s="34"/>
      <c r="H624" s="34"/>
      <c r="I624" s="34"/>
      <c r="J624" s="34"/>
      <c r="K624" s="34"/>
      <c r="L624" s="34"/>
      <c r="M624" s="34"/>
      <c r="N624" s="34"/>
      <c r="O624" s="34"/>
      <c r="P624" s="34"/>
      <c r="Q624" s="34"/>
      <c r="R624" s="34"/>
      <c r="S624" s="34"/>
      <c r="T624" s="34"/>
      <c r="U624" s="34"/>
      <c r="V624" s="34"/>
      <c r="W624" s="34"/>
      <c r="X624" s="34"/>
      <c r="Y624" s="34"/>
      <c r="Z624" s="17"/>
      <c r="AA624" s="17" t="s">
        <v>9118</v>
      </c>
      <c r="AB624" s="17" t="s">
        <v>9118</v>
      </c>
      <c r="AC624" s="17"/>
      <c r="AD624" s="17"/>
      <c r="AP624" s="15" t="s">
        <v>1402</v>
      </c>
    </row>
    <row r="625" spans="1:42" ht="14.1" customHeight="1">
      <c r="A625" s="35"/>
      <c r="B625" s="36"/>
      <c r="C625" s="36"/>
      <c r="D625" s="36"/>
      <c r="E625" s="36"/>
      <c r="F625" s="36"/>
      <c r="G625" s="36"/>
      <c r="H625" s="36"/>
      <c r="I625" s="36"/>
      <c r="J625" s="36"/>
      <c r="K625" s="36"/>
      <c r="L625" s="36"/>
      <c r="M625" s="36"/>
      <c r="N625" s="36"/>
      <c r="O625" s="36"/>
      <c r="P625" s="36"/>
      <c r="Q625" s="36"/>
      <c r="R625" s="36"/>
      <c r="S625" s="36"/>
      <c r="T625" s="36"/>
      <c r="U625" s="36"/>
      <c r="V625" s="36"/>
      <c r="W625" s="36"/>
      <c r="X625" s="36"/>
      <c r="Y625" s="36"/>
      <c r="Z625" s="18"/>
      <c r="AA625" s="18" t="s">
        <v>9119</v>
      </c>
      <c r="AB625" s="18" t="s">
        <v>9119</v>
      </c>
      <c r="AC625" s="18"/>
      <c r="AD625" s="18"/>
      <c r="AP625" s="15" t="s">
        <v>1454</v>
      </c>
    </row>
    <row r="626" spans="1:42" ht="14.1" customHeight="1">
      <c r="A626" s="31"/>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42"/>
      <c r="AA626" s="42" t="s">
        <v>9120</v>
      </c>
      <c r="AB626" s="42" t="s">
        <v>9120</v>
      </c>
      <c r="AC626" s="42"/>
      <c r="AD626" s="42"/>
      <c r="AP626" s="15" t="s">
        <v>54325</v>
      </c>
    </row>
    <row r="627" spans="1:42" ht="20.100000000000001" customHeight="1">
      <c r="A627" s="33"/>
      <c r="B627" s="34"/>
      <c r="C627" s="34"/>
      <c r="D627" s="34"/>
      <c r="E627" s="34"/>
      <c r="F627" s="34"/>
      <c r="G627" s="34"/>
      <c r="H627" s="34"/>
      <c r="I627" s="34"/>
      <c r="J627" s="34"/>
      <c r="K627" s="34"/>
      <c r="L627" s="34"/>
      <c r="M627" s="34"/>
      <c r="N627" s="34"/>
      <c r="O627" s="34"/>
      <c r="P627" s="34"/>
      <c r="Q627" s="34"/>
      <c r="R627" s="34"/>
      <c r="S627" s="34"/>
      <c r="T627" s="34"/>
      <c r="U627" s="34"/>
      <c r="V627" s="34"/>
      <c r="W627" s="34"/>
      <c r="X627" s="34"/>
      <c r="Y627" s="34"/>
      <c r="Z627" s="17"/>
      <c r="AA627" s="17" t="s">
        <v>9121</v>
      </c>
      <c r="AB627" s="17" t="s">
        <v>9121</v>
      </c>
      <c r="AC627" s="17"/>
      <c r="AD627" s="17"/>
      <c r="AP627" s="15" t="s">
        <v>54326</v>
      </c>
    </row>
    <row r="628" spans="1:42" ht="14.1" customHeight="1">
      <c r="A628" s="35"/>
      <c r="B628" s="36"/>
      <c r="C628" s="36"/>
      <c r="D628" s="36"/>
      <c r="E628" s="36"/>
      <c r="F628" s="36"/>
      <c r="G628" s="36"/>
      <c r="H628" s="36"/>
      <c r="I628" s="36"/>
      <c r="J628" s="36"/>
      <c r="K628" s="36"/>
      <c r="L628" s="36"/>
      <c r="M628" s="36"/>
      <c r="N628" s="36"/>
      <c r="O628" s="36"/>
      <c r="P628" s="36"/>
      <c r="Q628" s="36"/>
      <c r="R628" s="36"/>
      <c r="S628" s="36"/>
      <c r="T628" s="36"/>
      <c r="U628" s="36"/>
      <c r="V628" s="36"/>
      <c r="W628" s="36"/>
      <c r="X628" s="36"/>
      <c r="Y628" s="36"/>
      <c r="Z628" s="18"/>
      <c r="AA628" s="18" t="s">
        <v>9122</v>
      </c>
      <c r="AB628" s="18" t="s">
        <v>9122</v>
      </c>
      <c r="AC628" s="18"/>
      <c r="AD628" s="18"/>
      <c r="AP628" s="15" t="s">
        <v>54327</v>
      </c>
    </row>
    <row r="629" spans="1:42" ht="14.1" customHeight="1">
      <c r="A629" s="31"/>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42"/>
      <c r="AA629" s="42" t="s">
        <v>9123</v>
      </c>
      <c r="AB629" s="42" t="s">
        <v>9123</v>
      </c>
      <c r="AC629" s="42"/>
      <c r="AD629" s="42"/>
      <c r="AP629" s="15" t="s">
        <v>54328</v>
      </c>
    </row>
    <row r="630" spans="1:42" ht="20.100000000000001" customHeight="1">
      <c r="A630" s="33"/>
      <c r="B630" s="34"/>
      <c r="C630" s="34"/>
      <c r="D630" s="34"/>
      <c r="E630" s="34"/>
      <c r="F630" s="34"/>
      <c r="G630" s="34"/>
      <c r="H630" s="34"/>
      <c r="I630" s="34"/>
      <c r="J630" s="34"/>
      <c r="K630" s="34"/>
      <c r="L630" s="34"/>
      <c r="M630" s="34"/>
      <c r="N630" s="34"/>
      <c r="O630" s="34"/>
      <c r="P630" s="34"/>
      <c r="Q630" s="34"/>
      <c r="R630" s="34"/>
      <c r="S630" s="34"/>
      <c r="T630" s="34"/>
      <c r="U630" s="34"/>
      <c r="V630" s="34"/>
      <c r="W630" s="34"/>
      <c r="X630" s="34"/>
      <c r="Y630" s="34"/>
      <c r="Z630" s="17"/>
      <c r="AA630" s="17" t="s">
        <v>9124</v>
      </c>
      <c r="AB630" s="17" t="s">
        <v>9124</v>
      </c>
      <c r="AC630" s="17"/>
      <c r="AD630" s="17"/>
      <c r="AP630" s="15" t="s">
        <v>54329</v>
      </c>
    </row>
    <row r="631" spans="1:42" ht="14.1" customHeight="1">
      <c r="A631" s="35"/>
      <c r="B631" s="36"/>
      <c r="C631" s="36"/>
      <c r="D631" s="36"/>
      <c r="E631" s="36"/>
      <c r="F631" s="36"/>
      <c r="G631" s="36"/>
      <c r="H631" s="36"/>
      <c r="I631" s="36"/>
      <c r="J631" s="36"/>
      <c r="K631" s="36"/>
      <c r="L631" s="36"/>
      <c r="M631" s="36"/>
      <c r="N631" s="36"/>
      <c r="O631" s="36"/>
      <c r="P631" s="36"/>
      <c r="Q631" s="36"/>
      <c r="R631" s="36"/>
      <c r="S631" s="36"/>
      <c r="T631" s="36"/>
      <c r="U631" s="36"/>
      <c r="V631" s="36"/>
      <c r="W631" s="36"/>
      <c r="X631" s="36"/>
      <c r="Y631" s="36"/>
      <c r="Z631" s="18"/>
      <c r="AA631" s="18" t="s">
        <v>9125</v>
      </c>
      <c r="AB631" s="18" t="s">
        <v>9125</v>
      </c>
      <c r="AC631" s="18"/>
      <c r="AD631" s="18"/>
      <c r="AP631" s="15" t="s">
        <v>54330</v>
      </c>
    </row>
    <row r="632" spans="1:42" ht="14.1" customHeight="1">
      <c r="A632" s="31"/>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42"/>
      <c r="AA632" s="42" t="s">
        <v>9126</v>
      </c>
      <c r="AB632" s="42" t="s">
        <v>9126</v>
      </c>
      <c r="AC632" s="42"/>
      <c r="AD632" s="42"/>
      <c r="AP632" s="15" t="s">
        <v>5435</v>
      </c>
    </row>
    <row r="633" spans="1:42" ht="20.100000000000001" customHeight="1">
      <c r="A633" s="33"/>
      <c r="B633" s="34"/>
      <c r="C633" s="34"/>
      <c r="D633" s="34"/>
      <c r="E633" s="34"/>
      <c r="F633" s="34"/>
      <c r="G633" s="34"/>
      <c r="H633" s="34"/>
      <c r="I633" s="34"/>
      <c r="J633" s="34"/>
      <c r="K633" s="34"/>
      <c r="L633" s="34"/>
      <c r="M633" s="34"/>
      <c r="N633" s="34"/>
      <c r="O633" s="34"/>
      <c r="P633" s="34"/>
      <c r="Q633" s="34"/>
      <c r="R633" s="34"/>
      <c r="S633" s="34"/>
      <c r="T633" s="34"/>
      <c r="U633" s="34"/>
      <c r="V633" s="34"/>
      <c r="W633" s="34"/>
      <c r="X633" s="34"/>
      <c r="Y633" s="34"/>
      <c r="Z633" s="17"/>
      <c r="AA633" s="17" t="s">
        <v>9127</v>
      </c>
      <c r="AB633" s="17" t="s">
        <v>9127</v>
      </c>
      <c r="AC633" s="17"/>
      <c r="AD633" s="17"/>
      <c r="AP633" s="15" t="s">
        <v>6213</v>
      </c>
    </row>
    <row r="634" spans="1:42" ht="14.1" customHeight="1">
      <c r="A634" s="35"/>
      <c r="B634" s="36"/>
      <c r="C634" s="36"/>
      <c r="D634" s="36"/>
      <c r="E634" s="36"/>
      <c r="F634" s="36"/>
      <c r="G634" s="36"/>
      <c r="H634" s="36"/>
      <c r="I634" s="36"/>
      <c r="J634" s="36"/>
      <c r="K634" s="36"/>
      <c r="L634" s="36"/>
      <c r="M634" s="36"/>
      <c r="N634" s="36"/>
      <c r="O634" s="36"/>
      <c r="P634" s="36"/>
      <c r="Q634" s="36"/>
      <c r="R634" s="36"/>
      <c r="S634" s="36"/>
      <c r="T634" s="36"/>
      <c r="U634" s="36"/>
      <c r="V634" s="36"/>
      <c r="W634" s="36"/>
      <c r="X634" s="36"/>
      <c r="Y634" s="36"/>
      <c r="Z634" s="18"/>
      <c r="AA634" s="18" t="s">
        <v>9128</v>
      </c>
      <c r="AB634" s="18" t="s">
        <v>9128</v>
      </c>
      <c r="AC634" s="18"/>
      <c r="AD634" s="18"/>
      <c r="AP634" s="15" t="s">
        <v>54331</v>
      </c>
    </row>
    <row r="635" spans="1:42" ht="14.1" customHeight="1">
      <c r="A635" s="31"/>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42"/>
      <c r="AA635" s="42" t="s">
        <v>9129</v>
      </c>
      <c r="AB635" s="42" t="s">
        <v>9129</v>
      </c>
      <c r="AC635" s="42"/>
      <c r="AD635" s="42"/>
      <c r="AP635" s="15" t="s">
        <v>2743</v>
      </c>
    </row>
    <row r="636" spans="1:42" ht="20.100000000000001" customHeight="1">
      <c r="A636" s="33"/>
      <c r="B636" s="34"/>
      <c r="C636" s="34"/>
      <c r="D636" s="34"/>
      <c r="E636" s="34"/>
      <c r="F636" s="34"/>
      <c r="G636" s="34"/>
      <c r="H636" s="34"/>
      <c r="I636" s="34"/>
      <c r="J636" s="34"/>
      <c r="K636" s="34"/>
      <c r="L636" s="34"/>
      <c r="M636" s="34"/>
      <c r="N636" s="34"/>
      <c r="O636" s="34"/>
      <c r="P636" s="34"/>
      <c r="Q636" s="34"/>
      <c r="R636" s="34"/>
      <c r="S636" s="34"/>
      <c r="T636" s="34"/>
      <c r="U636" s="34"/>
      <c r="V636" s="34"/>
      <c r="W636" s="34"/>
      <c r="X636" s="34"/>
      <c r="Y636" s="34"/>
      <c r="Z636" s="17"/>
      <c r="AA636" s="17" t="s">
        <v>9130</v>
      </c>
      <c r="AB636" s="17" t="s">
        <v>9130</v>
      </c>
      <c r="AC636" s="17"/>
      <c r="AD636" s="17"/>
      <c r="AP636" s="15" t="s">
        <v>54332</v>
      </c>
    </row>
    <row r="637" spans="1:42" ht="14.1" customHeight="1">
      <c r="A637" s="35"/>
      <c r="B637" s="36"/>
      <c r="C637" s="36"/>
      <c r="D637" s="36"/>
      <c r="E637" s="36"/>
      <c r="F637" s="36"/>
      <c r="G637" s="36"/>
      <c r="H637" s="36"/>
      <c r="I637" s="36"/>
      <c r="J637" s="36"/>
      <c r="K637" s="36"/>
      <c r="L637" s="36"/>
      <c r="M637" s="36"/>
      <c r="N637" s="36"/>
      <c r="O637" s="36"/>
      <c r="P637" s="36"/>
      <c r="Q637" s="36"/>
      <c r="R637" s="36"/>
      <c r="S637" s="36"/>
      <c r="T637" s="36"/>
      <c r="U637" s="36"/>
      <c r="V637" s="36"/>
      <c r="W637" s="36"/>
      <c r="X637" s="36"/>
      <c r="Y637" s="36"/>
      <c r="Z637" s="18"/>
      <c r="AA637" s="18" t="s">
        <v>9131</v>
      </c>
      <c r="AB637" s="18" t="s">
        <v>9131</v>
      </c>
      <c r="AC637" s="18"/>
      <c r="AD637" s="18"/>
      <c r="AP637" s="15" t="s">
        <v>54333</v>
      </c>
    </row>
    <row r="638" spans="1:42" ht="14.1" customHeight="1">
      <c r="A638" s="31"/>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42"/>
      <c r="AA638" s="42" t="s">
        <v>9132</v>
      </c>
      <c r="AB638" s="42" t="s">
        <v>9132</v>
      </c>
      <c r="AC638" s="42"/>
      <c r="AD638" s="42"/>
      <c r="AP638" s="15" t="s">
        <v>4761</v>
      </c>
    </row>
    <row r="639" spans="1:42" ht="20.100000000000001" customHeight="1">
      <c r="A639" s="33"/>
      <c r="B639" s="34"/>
      <c r="C639" s="34"/>
      <c r="D639" s="34"/>
      <c r="E639" s="34"/>
      <c r="F639" s="34"/>
      <c r="G639" s="34"/>
      <c r="H639" s="34"/>
      <c r="I639" s="34"/>
      <c r="J639" s="34"/>
      <c r="K639" s="34"/>
      <c r="L639" s="34"/>
      <c r="M639" s="34"/>
      <c r="N639" s="34"/>
      <c r="O639" s="34"/>
      <c r="P639" s="34"/>
      <c r="Q639" s="34"/>
      <c r="R639" s="34"/>
      <c r="S639" s="34"/>
      <c r="T639" s="34"/>
      <c r="U639" s="34"/>
      <c r="V639" s="34"/>
      <c r="W639" s="34"/>
      <c r="X639" s="34"/>
      <c r="Y639" s="34"/>
      <c r="Z639" s="17"/>
      <c r="AA639" s="17" t="s">
        <v>9133</v>
      </c>
      <c r="AB639" s="17" t="s">
        <v>9133</v>
      </c>
      <c r="AC639" s="17"/>
      <c r="AD639" s="17"/>
      <c r="AP639" s="15" t="s">
        <v>46</v>
      </c>
    </row>
    <row r="640" spans="1:42" ht="14.1" customHeight="1">
      <c r="A640" s="35"/>
      <c r="B640" s="36"/>
      <c r="C640" s="36"/>
      <c r="D640" s="36"/>
      <c r="E640" s="36"/>
      <c r="F640" s="36"/>
      <c r="G640" s="36"/>
      <c r="H640" s="36"/>
      <c r="I640" s="36"/>
      <c r="J640" s="36"/>
      <c r="K640" s="36"/>
      <c r="L640" s="36"/>
      <c r="M640" s="36"/>
      <c r="N640" s="36"/>
      <c r="O640" s="36"/>
      <c r="P640" s="36"/>
      <c r="Q640" s="36"/>
      <c r="R640" s="36"/>
      <c r="S640" s="36"/>
      <c r="T640" s="36"/>
      <c r="U640" s="36"/>
      <c r="V640" s="36"/>
      <c r="W640" s="36"/>
      <c r="X640" s="36"/>
      <c r="Y640" s="36"/>
      <c r="Z640" s="18"/>
      <c r="AA640" s="18" t="s">
        <v>9134</v>
      </c>
      <c r="AB640" s="18" t="s">
        <v>9134</v>
      </c>
      <c r="AC640" s="18"/>
      <c r="AD640" s="18"/>
      <c r="AP640" s="15" t="s">
        <v>2029</v>
      </c>
    </row>
    <row r="641" spans="1:42" ht="14.1" customHeight="1">
      <c r="A641" s="31"/>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42"/>
      <c r="AA641" s="42" t="s">
        <v>9135</v>
      </c>
      <c r="AB641" s="42" t="s">
        <v>9135</v>
      </c>
      <c r="AC641" s="42"/>
      <c r="AD641" s="42"/>
      <c r="AP641" s="15" t="s">
        <v>4371</v>
      </c>
    </row>
    <row r="642" spans="1:42" ht="20.100000000000001" customHeight="1">
      <c r="A642" s="33"/>
      <c r="B642" s="34"/>
      <c r="C642" s="34"/>
      <c r="D642" s="34"/>
      <c r="E642" s="34"/>
      <c r="F642" s="34"/>
      <c r="G642" s="34"/>
      <c r="H642" s="34"/>
      <c r="I642" s="34"/>
      <c r="J642" s="34"/>
      <c r="K642" s="34"/>
      <c r="L642" s="34"/>
      <c r="M642" s="34"/>
      <c r="N642" s="34"/>
      <c r="O642" s="34"/>
      <c r="P642" s="34"/>
      <c r="Q642" s="34"/>
      <c r="R642" s="34"/>
      <c r="S642" s="34"/>
      <c r="T642" s="34"/>
      <c r="U642" s="34"/>
      <c r="V642" s="34"/>
      <c r="W642" s="34"/>
      <c r="X642" s="34"/>
      <c r="Y642" s="34"/>
      <c r="Z642" s="17"/>
      <c r="AA642" s="17" t="s">
        <v>9136</v>
      </c>
      <c r="AB642" s="17" t="s">
        <v>9136</v>
      </c>
      <c r="AC642" s="17"/>
      <c r="AD642" s="17"/>
      <c r="AP642" s="15" t="s">
        <v>4228</v>
      </c>
    </row>
    <row r="643" spans="1:42" ht="14.1" customHeight="1">
      <c r="A643" s="35"/>
      <c r="B643" s="36"/>
      <c r="C643" s="36"/>
      <c r="D643" s="36"/>
      <c r="E643" s="36"/>
      <c r="F643" s="36"/>
      <c r="G643" s="36"/>
      <c r="H643" s="36"/>
      <c r="I643" s="36"/>
      <c r="J643" s="36"/>
      <c r="K643" s="36"/>
      <c r="L643" s="36"/>
      <c r="M643" s="36"/>
      <c r="N643" s="36"/>
      <c r="O643" s="36"/>
      <c r="P643" s="36"/>
      <c r="Q643" s="36"/>
      <c r="R643" s="36"/>
      <c r="S643" s="36"/>
      <c r="T643" s="36"/>
      <c r="U643" s="36"/>
      <c r="V643" s="36"/>
      <c r="W643" s="36"/>
      <c r="X643" s="36"/>
      <c r="Y643" s="36"/>
      <c r="Z643" s="18"/>
      <c r="AA643" s="18" t="s">
        <v>9137</v>
      </c>
      <c r="AB643" s="18" t="s">
        <v>9137</v>
      </c>
      <c r="AC643" s="18"/>
      <c r="AD643" s="18"/>
      <c r="AP643" s="15" t="s">
        <v>54334</v>
      </c>
    </row>
    <row r="644" spans="1:42" ht="14.1" customHeight="1">
      <c r="A644" s="31"/>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42"/>
      <c r="AA644" s="42" t="s">
        <v>9138</v>
      </c>
      <c r="AB644" s="42" t="s">
        <v>9138</v>
      </c>
      <c r="AC644" s="42"/>
      <c r="AD644" s="42"/>
      <c r="AP644" s="15" t="s">
        <v>54316</v>
      </c>
    </row>
    <row r="645" spans="1:42" ht="20.100000000000001" customHeight="1">
      <c r="A645" s="33"/>
      <c r="B645" s="34"/>
      <c r="C645" s="34"/>
      <c r="D645" s="34"/>
      <c r="E645" s="34"/>
      <c r="F645" s="34"/>
      <c r="G645" s="34"/>
      <c r="H645" s="34"/>
      <c r="I645" s="34"/>
      <c r="J645" s="34"/>
      <c r="K645" s="34"/>
      <c r="L645" s="34"/>
      <c r="M645" s="34"/>
      <c r="N645" s="34"/>
      <c r="O645" s="34"/>
      <c r="P645" s="34"/>
      <c r="Q645" s="34"/>
      <c r="R645" s="34"/>
      <c r="S645" s="34"/>
      <c r="T645" s="34"/>
      <c r="U645" s="34"/>
      <c r="V645" s="34"/>
      <c r="W645" s="34"/>
      <c r="X645" s="34"/>
      <c r="Y645" s="34"/>
      <c r="Z645" s="17"/>
      <c r="AA645" s="17" t="s">
        <v>9139</v>
      </c>
      <c r="AB645" s="17" t="s">
        <v>9139</v>
      </c>
      <c r="AC645" s="17"/>
      <c r="AD645" s="17"/>
      <c r="AP645" s="15" t="s">
        <v>54335</v>
      </c>
    </row>
    <row r="646" spans="1:42" ht="14.1" customHeight="1">
      <c r="A646" s="35"/>
      <c r="B646" s="36"/>
      <c r="C646" s="36"/>
      <c r="D646" s="36"/>
      <c r="E646" s="36"/>
      <c r="F646" s="36"/>
      <c r="G646" s="36"/>
      <c r="H646" s="36"/>
      <c r="I646" s="36"/>
      <c r="J646" s="36"/>
      <c r="K646" s="36"/>
      <c r="L646" s="36"/>
      <c r="M646" s="36"/>
      <c r="N646" s="36"/>
      <c r="O646" s="36"/>
      <c r="P646" s="36"/>
      <c r="Q646" s="36"/>
      <c r="R646" s="36"/>
      <c r="S646" s="36"/>
      <c r="T646" s="36"/>
      <c r="U646" s="36"/>
      <c r="V646" s="36"/>
      <c r="W646" s="36"/>
      <c r="X646" s="36"/>
      <c r="Y646" s="36"/>
      <c r="Z646" s="18"/>
      <c r="AA646" s="18" t="s">
        <v>9140</v>
      </c>
      <c r="AB646" s="18" t="s">
        <v>9140</v>
      </c>
      <c r="AC646" s="18"/>
      <c r="AD646" s="18"/>
      <c r="AP646" s="15" t="s">
        <v>54336</v>
      </c>
    </row>
    <row r="647" spans="1:42" ht="14.1" customHeight="1">
      <c r="A647" s="31"/>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42"/>
      <c r="AA647" s="42" t="s">
        <v>9141</v>
      </c>
      <c r="AB647" s="42" t="s">
        <v>9141</v>
      </c>
      <c r="AC647" s="42"/>
      <c r="AD647" s="42"/>
      <c r="AP647" s="15" t="s">
        <v>3002</v>
      </c>
    </row>
    <row r="648" spans="1:42" ht="20.100000000000001" customHeight="1">
      <c r="A648" s="33"/>
      <c r="B648" s="34"/>
      <c r="C648" s="34"/>
      <c r="D648" s="34"/>
      <c r="E648" s="34"/>
      <c r="F648" s="34"/>
      <c r="G648" s="34"/>
      <c r="H648" s="34"/>
      <c r="I648" s="34"/>
      <c r="J648" s="34"/>
      <c r="K648" s="34"/>
      <c r="L648" s="34"/>
      <c r="M648" s="34"/>
      <c r="N648" s="34"/>
      <c r="O648" s="34"/>
      <c r="P648" s="34"/>
      <c r="Q648" s="34"/>
      <c r="R648" s="34"/>
      <c r="S648" s="34"/>
      <c r="T648" s="34"/>
      <c r="U648" s="34"/>
      <c r="V648" s="34"/>
      <c r="W648" s="34"/>
      <c r="X648" s="34"/>
      <c r="Y648" s="34"/>
      <c r="Z648" s="17"/>
      <c r="AA648" s="17" t="s">
        <v>9142</v>
      </c>
      <c r="AB648" s="17" t="s">
        <v>9142</v>
      </c>
      <c r="AC648" s="17"/>
      <c r="AD648" s="17"/>
      <c r="AP648" s="15" t="s">
        <v>54337</v>
      </c>
    </row>
    <row r="649" spans="1:42" ht="14.1" customHeight="1">
      <c r="A649" s="35"/>
      <c r="B649" s="36"/>
      <c r="C649" s="36"/>
      <c r="D649" s="36"/>
      <c r="E649" s="36"/>
      <c r="F649" s="36"/>
      <c r="G649" s="36"/>
      <c r="H649" s="36"/>
      <c r="I649" s="36"/>
      <c r="J649" s="36"/>
      <c r="K649" s="36"/>
      <c r="L649" s="36"/>
      <c r="M649" s="36"/>
      <c r="N649" s="36"/>
      <c r="O649" s="36"/>
      <c r="P649" s="36"/>
      <c r="Q649" s="36"/>
      <c r="R649" s="36"/>
      <c r="S649" s="36"/>
      <c r="T649" s="36"/>
      <c r="U649" s="36"/>
      <c r="V649" s="36"/>
      <c r="W649" s="36"/>
      <c r="X649" s="36"/>
      <c r="Y649" s="36"/>
      <c r="Z649" s="18"/>
      <c r="AA649" s="18" t="s">
        <v>9143</v>
      </c>
      <c r="AB649" s="18" t="s">
        <v>9143</v>
      </c>
      <c r="AC649" s="18"/>
      <c r="AD649" s="18"/>
      <c r="AP649" s="15" t="s">
        <v>2511</v>
      </c>
    </row>
    <row r="650" spans="1:42" ht="14.1" customHeight="1">
      <c r="A650" s="31"/>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42"/>
      <c r="AA650" s="42" t="s">
        <v>9144</v>
      </c>
      <c r="AB650" s="42" t="s">
        <v>9144</v>
      </c>
      <c r="AC650" s="42"/>
      <c r="AD650" s="42"/>
      <c r="AP650" s="15" t="s">
        <v>4629</v>
      </c>
    </row>
    <row r="651" spans="1:42" ht="20.100000000000001" customHeight="1">
      <c r="A651" s="33"/>
      <c r="B651" s="34"/>
      <c r="C651" s="34"/>
      <c r="D651" s="34"/>
      <c r="E651" s="34"/>
      <c r="F651" s="34"/>
      <c r="G651" s="34"/>
      <c r="H651" s="34"/>
      <c r="I651" s="34"/>
      <c r="J651" s="34"/>
      <c r="K651" s="34"/>
      <c r="L651" s="34"/>
      <c r="M651" s="34"/>
      <c r="N651" s="34"/>
      <c r="O651" s="34"/>
      <c r="P651" s="34"/>
      <c r="Q651" s="34"/>
      <c r="R651" s="34"/>
      <c r="S651" s="34"/>
      <c r="T651" s="34"/>
      <c r="U651" s="34"/>
      <c r="V651" s="34"/>
      <c r="W651" s="34"/>
      <c r="X651" s="34"/>
      <c r="Y651" s="34"/>
      <c r="Z651" s="17"/>
      <c r="AA651" s="17" t="s">
        <v>9145</v>
      </c>
      <c r="AB651" s="17" t="s">
        <v>9145</v>
      </c>
      <c r="AC651" s="17"/>
      <c r="AD651" s="17"/>
      <c r="AP651" s="15" t="s">
        <v>54339</v>
      </c>
    </row>
    <row r="652" spans="1:42" ht="14.1" customHeight="1">
      <c r="A652" s="35"/>
      <c r="B652" s="36"/>
      <c r="C652" s="36"/>
      <c r="D652" s="36"/>
      <c r="E652" s="36"/>
      <c r="F652" s="36"/>
      <c r="G652" s="36"/>
      <c r="H652" s="36"/>
      <c r="I652" s="36"/>
      <c r="J652" s="36"/>
      <c r="K652" s="36"/>
      <c r="L652" s="36"/>
      <c r="M652" s="36"/>
      <c r="N652" s="36"/>
      <c r="O652" s="36"/>
      <c r="P652" s="36"/>
      <c r="Q652" s="36"/>
      <c r="R652" s="36"/>
      <c r="S652" s="36"/>
      <c r="T652" s="36"/>
      <c r="U652" s="36"/>
      <c r="V652" s="36"/>
      <c r="W652" s="36"/>
      <c r="X652" s="36"/>
      <c r="Y652" s="36"/>
      <c r="Z652" s="18"/>
      <c r="AA652" s="18" t="s">
        <v>9146</v>
      </c>
      <c r="AB652" s="18" t="s">
        <v>9146</v>
      </c>
      <c r="AC652" s="18"/>
      <c r="AD652" s="18"/>
      <c r="AP652" s="15" t="s">
        <v>54340</v>
      </c>
    </row>
    <row r="653" spans="1:42" ht="14.1" customHeight="1">
      <c r="A653" s="31"/>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42"/>
      <c r="AA653" s="42" t="s">
        <v>9147</v>
      </c>
      <c r="AB653" s="42" t="s">
        <v>9147</v>
      </c>
      <c r="AC653" s="42"/>
      <c r="AD653" s="42"/>
      <c r="AP653" s="15" t="s">
        <v>54341</v>
      </c>
    </row>
    <row r="654" spans="1:42" ht="20.100000000000001" customHeight="1">
      <c r="A654" s="33"/>
      <c r="B654" s="34"/>
      <c r="C654" s="34"/>
      <c r="D654" s="34"/>
      <c r="E654" s="34"/>
      <c r="F654" s="34"/>
      <c r="G654" s="34"/>
      <c r="H654" s="34"/>
      <c r="I654" s="34"/>
      <c r="J654" s="34"/>
      <c r="K654" s="34"/>
      <c r="L654" s="34"/>
      <c r="M654" s="34"/>
      <c r="N654" s="34"/>
      <c r="O654" s="34"/>
      <c r="P654" s="34"/>
      <c r="Q654" s="34"/>
      <c r="R654" s="34"/>
      <c r="S654" s="34"/>
      <c r="T654" s="34"/>
      <c r="U654" s="34"/>
      <c r="V654" s="34"/>
      <c r="W654" s="34"/>
      <c r="X654" s="34"/>
      <c r="Y654" s="34"/>
      <c r="Z654" s="17"/>
      <c r="AA654" s="17" t="s">
        <v>9148</v>
      </c>
      <c r="AB654" s="17" t="s">
        <v>9148</v>
      </c>
      <c r="AC654" s="17"/>
      <c r="AD654" s="17"/>
      <c r="AP654" s="15" t="s">
        <v>6946</v>
      </c>
    </row>
    <row r="655" spans="1:42" ht="14.1" customHeight="1">
      <c r="A655" s="35"/>
      <c r="B655" s="36"/>
      <c r="C655" s="36"/>
      <c r="D655" s="36"/>
      <c r="E655" s="36"/>
      <c r="F655" s="36"/>
      <c r="G655" s="36"/>
      <c r="H655" s="36"/>
      <c r="I655" s="36"/>
      <c r="J655" s="36"/>
      <c r="K655" s="36"/>
      <c r="L655" s="36"/>
      <c r="M655" s="36"/>
      <c r="N655" s="36"/>
      <c r="O655" s="36"/>
      <c r="P655" s="36"/>
      <c r="Q655" s="36"/>
      <c r="R655" s="36"/>
      <c r="S655" s="36"/>
      <c r="T655" s="36"/>
      <c r="U655" s="36"/>
      <c r="V655" s="36"/>
      <c r="W655" s="36"/>
      <c r="X655" s="36"/>
      <c r="Y655" s="36"/>
      <c r="Z655" s="18"/>
      <c r="AA655" s="18" t="s">
        <v>9149</v>
      </c>
      <c r="AB655" s="18" t="s">
        <v>9149</v>
      </c>
      <c r="AC655" s="18"/>
      <c r="AD655" s="18"/>
      <c r="AP655" s="15" t="s">
        <v>4670</v>
      </c>
    </row>
    <row r="656" spans="1:42" ht="14.1" customHeight="1">
      <c r="A656" s="31"/>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42"/>
      <c r="AA656" s="42" t="s">
        <v>9150</v>
      </c>
      <c r="AB656" s="42" t="s">
        <v>9150</v>
      </c>
      <c r="AC656" s="42"/>
      <c r="AD656" s="42"/>
      <c r="AP656" s="15" t="s">
        <v>4791</v>
      </c>
    </row>
    <row r="657" spans="1:42" ht="20.100000000000001" customHeight="1">
      <c r="A657" s="33"/>
      <c r="B657" s="34"/>
      <c r="C657" s="34"/>
      <c r="D657" s="34"/>
      <c r="E657" s="34"/>
      <c r="F657" s="34"/>
      <c r="G657" s="34"/>
      <c r="H657" s="34"/>
      <c r="I657" s="34"/>
      <c r="J657" s="34"/>
      <c r="K657" s="34"/>
      <c r="L657" s="34"/>
      <c r="M657" s="34"/>
      <c r="N657" s="34"/>
      <c r="O657" s="34"/>
      <c r="P657" s="34"/>
      <c r="Q657" s="34"/>
      <c r="R657" s="34"/>
      <c r="S657" s="34"/>
      <c r="T657" s="34"/>
      <c r="U657" s="34"/>
      <c r="V657" s="34"/>
      <c r="W657" s="34"/>
      <c r="X657" s="34"/>
      <c r="Y657" s="34"/>
      <c r="Z657" s="17"/>
      <c r="AA657" s="17" t="s">
        <v>9151</v>
      </c>
      <c r="AB657" s="17" t="s">
        <v>9151</v>
      </c>
      <c r="AC657" s="17"/>
      <c r="AD657" s="17"/>
      <c r="AP657" s="15" t="s">
        <v>54342</v>
      </c>
    </row>
    <row r="658" spans="1:42" ht="14.1" customHeight="1">
      <c r="A658" s="35"/>
      <c r="B658" s="36"/>
      <c r="C658" s="36"/>
      <c r="D658" s="36"/>
      <c r="E658" s="36"/>
      <c r="F658" s="36"/>
      <c r="G658" s="36"/>
      <c r="H658" s="36"/>
      <c r="I658" s="36"/>
      <c r="J658" s="36"/>
      <c r="K658" s="36"/>
      <c r="L658" s="36"/>
      <c r="M658" s="36"/>
      <c r="N658" s="36"/>
      <c r="O658" s="36"/>
      <c r="P658" s="36"/>
      <c r="Q658" s="36"/>
      <c r="R658" s="36"/>
      <c r="S658" s="36"/>
      <c r="T658" s="36"/>
      <c r="U658" s="36"/>
      <c r="V658" s="36"/>
      <c r="W658" s="36"/>
      <c r="X658" s="36"/>
      <c r="Y658" s="36"/>
      <c r="Z658" s="18"/>
      <c r="AA658" s="18" t="s">
        <v>9152</v>
      </c>
      <c r="AB658" s="18" t="s">
        <v>9152</v>
      </c>
      <c r="AC658" s="18"/>
      <c r="AD658" s="18"/>
      <c r="AP658" s="15" t="s">
        <v>5412</v>
      </c>
    </row>
    <row r="659" spans="1:42" ht="14.1" customHeight="1">
      <c r="A659" s="31"/>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42"/>
      <c r="AA659" s="42" t="s">
        <v>9153</v>
      </c>
      <c r="AB659" s="42" t="s">
        <v>9153</v>
      </c>
      <c r="AC659" s="42"/>
      <c r="AD659" s="42"/>
      <c r="AP659" s="15" t="s">
        <v>54343</v>
      </c>
    </row>
    <row r="660" spans="1:42" ht="20.100000000000001" customHeight="1">
      <c r="A660" s="33"/>
      <c r="B660" s="34"/>
      <c r="C660" s="34"/>
      <c r="D660" s="34"/>
      <c r="E660" s="34"/>
      <c r="F660" s="34"/>
      <c r="G660" s="34"/>
      <c r="H660" s="34"/>
      <c r="I660" s="34"/>
      <c r="J660" s="34"/>
      <c r="K660" s="34"/>
      <c r="L660" s="34"/>
      <c r="M660" s="34"/>
      <c r="N660" s="34"/>
      <c r="O660" s="34"/>
      <c r="P660" s="34"/>
      <c r="Q660" s="34"/>
      <c r="R660" s="34"/>
      <c r="S660" s="34"/>
      <c r="T660" s="34"/>
      <c r="U660" s="34"/>
      <c r="V660" s="34"/>
      <c r="W660" s="34"/>
      <c r="X660" s="34"/>
      <c r="Y660" s="34"/>
      <c r="Z660" s="17"/>
      <c r="AA660" s="17" t="s">
        <v>9154</v>
      </c>
      <c r="AB660" s="17" t="s">
        <v>9154</v>
      </c>
      <c r="AC660" s="17"/>
      <c r="AD660" s="17"/>
      <c r="AP660" s="15" t="s">
        <v>54344</v>
      </c>
    </row>
    <row r="661" spans="1:42" ht="14.1" customHeight="1">
      <c r="A661" s="35"/>
      <c r="B661" s="36"/>
      <c r="C661" s="36"/>
      <c r="D661" s="36"/>
      <c r="E661" s="36"/>
      <c r="F661" s="36"/>
      <c r="G661" s="36"/>
      <c r="H661" s="36"/>
      <c r="I661" s="36"/>
      <c r="J661" s="36"/>
      <c r="K661" s="36"/>
      <c r="L661" s="36"/>
      <c r="M661" s="36"/>
      <c r="N661" s="36"/>
      <c r="O661" s="36"/>
      <c r="P661" s="36"/>
      <c r="Q661" s="36"/>
      <c r="R661" s="36"/>
      <c r="S661" s="36"/>
      <c r="T661" s="36"/>
      <c r="U661" s="36"/>
      <c r="V661" s="36"/>
      <c r="W661" s="36"/>
      <c r="X661" s="36"/>
      <c r="Y661" s="36"/>
      <c r="Z661" s="18"/>
      <c r="AA661" s="18" t="s">
        <v>9155</v>
      </c>
      <c r="AB661" s="18" t="s">
        <v>9155</v>
      </c>
      <c r="AC661" s="18"/>
      <c r="AD661" s="18"/>
      <c r="AP661" s="15" t="s">
        <v>54345</v>
      </c>
    </row>
    <row r="662" spans="1:42" ht="14.1" customHeight="1">
      <c r="A662" s="31"/>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42"/>
      <c r="AA662" s="42" t="s">
        <v>9156</v>
      </c>
      <c r="AB662" s="42" t="s">
        <v>9156</v>
      </c>
      <c r="AC662" s="42"/>
      <c r="AD662" s="42"/>
      <c r="AP662" s="15" t="s">
        <v>54346</v>
      </c>
    </row>
    <row r="663" spans="1:42" ht="20.100000000000001" customHeight="1">
      <c r="A663" s="33"/>
      <c r="B663" s="34"/>
      <c r="C663" s="34"/>
      <c r="D663" s="34"/>
      <c r="E663" s="34"/>
      <c r="F663" s="34"/>
      <c r="G663" s="34"/>
      <c r="H663" s="34"/>
      <c r="I663" s="34"/>
      <c r="J663" s="34"/>
      <c r="K663" s="34"/>
      <c r="L663" s="34"/>
      <c r="M663" s="34"/>
      <c r="N663" s="34"/>
      <c r="O663" s="34"/>
      <c r="P663" s="34"/>
      <c r="Q663" s="34"/>
      <c r="R663" s="34"/>
      <c r="S663" s="34"/>
      <c r="T663" s="34"/>
      <c r="U663" s="34"/>
      <c r="V663" s="34"/>
      <c r="W663" s="34"/>
      <c r="X663" s="34"/>
      <c r="Y663" s="34"/>
      <c r="Z663" s="17"/>
      <c r="AA663" s="17" t="s">
        <v>9157</v>
      </c>
      <c r="AB663" s="17" t="s">
        <v>9157</v>
      </c>
      <c r="AC663" s="17"/>
      <c r="AD663" s="17"/>
      <c r="AP663" s="15" t="s">
        <v>54347</v>
      </c>
    </row>
    <row r="664" spans="1:42" ht="14.1" customHeight="1">
      <c r="A664" s="35"/>
      <c r="B664" s="36"/>
      <c r="C664" s="36"/>
      <c r="D664" s="36"/>
      <c r="E664" s="36"/>
      <c r="F664" s="36"/>
      <c r="G664" s="36"/>
      <c r="H664" s="36"/>
      <c r="I664" s="36"/>
      <c r="J664" s="36"/>
      <c r="K664" s="36"/>
      <c r="L664" s="36"/>
      <c r="M664" s="36"/>
      <c r="N664" s="36"/>
      <c r="O664" s="36"/>
      <c r="P664" s="36"/>
      <c r="Q664" s="36"/>
      <c r="R664" s="36"/>
      <c r="S664" s="36"/>
      <c r="T664" s="36"/>
      <c r="U664" s="36"/>
      <c r="V664" s="36"/>
      <c r="W664" s="36"/>
      <c r="X664" s="36"/>
      <c r="Y664" s="36"/>
      <c r="Z664" s="18"/>
      <c r="AA664" s="18" t="s">
        <v>9158</v>
      </c>
      <c r="AB664" s="18" t="s">
        <v>9158</v>
      </c>
      <c r="AC664" s="18"/>
      <c r="AD664" s="18"/>
      <c r="AP664" s="15" t="s">
        <v>54348</v>
      </c>
    </row>
    <row r="665" spans="1:42" ht="14.1" customHeight="1">
      <c r="A665" s="31"/>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42"/>
      <c r="AA665" s="42" t="s">
        <v>9159</v>
      </c>
      <c r="AB665" s="42" t="s">
        <v>9159</v>
      </c>
      <c r="AC665" s="42"/>
      <c r="AD665" s="42"/>
      <c r="AP665" s="15" t="s">
        <v>54349</v>
      </c>
    </row>
    <row r="666" spans="1:42" ht="20.100000000000001" customHeight="1">
      <c r="A666" s="33"/>
      <c r="B666" s="34"/>
      <c r="C666" s="34"/>
      <c r="D666" s="34"/>
      <c r="E666" s="34"/>
      <c r="F666" s="34"/>
      <c r="G666" s="34"/>
      <c r="H666" s="34"/>
      <c r="I666" s="34"/>
      <c r="J666" s="34"/>
      <c r="K666" s="34"/>
      <c r="L666" s="34"/>
      <c r="M666" s="34"/>
      <c r="N666" s="34"/>
      <c r="O666" s="34"/>
      <c r="P666" s="34"/>
      <c r="Q666" s="34"/>
      <c r="R666" s="34"/>
      <c r="S666" s="34"/>
      <c r="T666" s="34"/>
      <c r="U666" s="34"/>
      <c r="V666" s="34"/>
      <c r="W666" s="34"/>
      <c r="X666" s="34"/>
      <c r="Y666" s="34"/>
      <c r="Z666" s="17"/>
      <c r="AA666" s="17" t="s">
        <v>9160</v>
      </c>
      <c r="AB666" s="17" t="s">
        <v>9160</v>
      </c>
      <c r="AC666" s="17"/>
      <c r="AD666" s="17"/>
      <c r="AP666" s="15" t="s">
        <v>54350</v>
      </c>
    </row>
    <row r="667" spans="1:42" ht="14.1" customHeight="1">
      <c r="A667" s="35"/>
      <c r="B667" s="36"/>
      <c r="C667" s="36"/>
      <c r="D667" s="36"/>
      <c r="E667" s="36"/>
      <c r="F667" s="36"/>
      <c r="G667" s="36"/>
      <c r="H667" s="36"/>
      <c r="I667" s="36"/>
      <c r="J667" s="36"/>
      <c r="K667" s="36"/>
      <c r="L667" s="36"/>
      <c r="M667" s="36"/>
      <c r="N667" s="36"/>
      <c r="O667" s="36"/>
      <c r="P667" s="36"/>
      <c r="Q667" s="36"/>
      <c r="R667" s="36"/>
      <c r="S667" s="36"/>
      <c r="T667" s="36"/>
      <c r="U667" s="36"/>
      <c r="V667" s="36"/>
      <c r="W667" s="36"/>
      <c r="X667" s="36"/>
      <c r="Y667" s="36"/>
      <c r="Z667" s="18"/>
      <c r="AA667" s="18" t="s">
        <v>9161</v>
      </c>
      <c r="AB667" s="18" t="s">
        <v>9161</v>
      </c>
      <c r="AC667" s="18"/>
      <c r="AD667" s="18"/>
      <c r="AP667" s="15" t="s">
        <v>6836</v>
      </c>
    </row>
    <row r="668" spans="1:42" ht="14.1" customHeight="1">
      <c r="A668" s="31"/>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42"/>
      <c r="AA668" s="42" t="s">
        <v>9162</v>
      </c>
      <c r="AB668" s="42" t="s">
        <v>9162</v>
      </c>
      <c r="AC668" s="42"/>
      <c r="AD668" s="42"/>
      <c r="AP668" s="15" t="s">
        <v>54351</v>
      </c>
    </row>
    <row r="669" spans="1:42" ht="20.100000000000001" customHeight="1">
      <c r="A669" s="33"/>
      <c r="B669" s="34"/>
      <c r="C669" s="34"/>
      <c r="D669" s="34"/>
      <c r="E669" s="34"/>
      <c r="F669" s="34"/>
      <c r="G669" s="34"/>
      <c r="H669" s="34"/>
      <c r="I669" s="34"/>
      <c r="J669" s="34"/>
      <c r="K669" s="34"/>
      <c r="L669" s="34"/>
      <c r="M669" s="34"/>
      <c r="N669" s="34"/>
      <c r="O669" s="34"/>
      <c r="P669" s="34"/>
      <c r="Q669" s="34"/>
      <c r="R669" s="34"/>
      <c r="S669" s="34"/>
      <c r="T669" s="34"/>
      <c r="U669" s="34"/>
      <c r="V669" s="34"/>
      <c r="W669" s="34"/>
      <c r="X669" s="34"/>
      <c r="Y669" s="34"/>
      <c r="Z669" s="17"/>
      <c r="AA669" s="17" t="s">
        <v>9163</v>
      </c>
      <c r="AB669" s="17" t="s">
        <v>9163</v>
      </c>
      <c r="AC669" s="17"/>
      <c r="AD669" s="17"/>
      <c r="AP669" s="15" t="s">
        <v>54352</v>
      </c>
    </row>
    <row r="670" spans="1:42" ht="14.1" customHeight="1">
      <c r="A670" s="35"/>
      <c r="B670" s="36"/>
      <c r="C670" s="36"/>
      <c r="D670" s="36"/>
      <c r="E670" s="36"/>
      <c r="F670" s="36"/>
      <c r="G670" s="36"/>
      <c r="H670" s="36"/>
      <c r="I670" s="36"/>
      <c r="J670" s="36"/>
      <c r="K670" s="36"/>
      <c r="L670" s="36"/>
      <c r="M670" s="36"/>
      <c r="N670" s="36"/>
      <c r="O670" s="36"/>
      <c r="P670" s="36"/>
      <c r="Q670" s="36"/>
      <c r="R670" s="36"/>
      <c r="S670" s="36"/>
      <c r="T670" s="36"/>
      <c r="U670" s="36"/>
      <c r="V670" s="36"/>
      <c r="W670" s="36"/>
      <c r="X670" s="36"/>
      <c r="Y670" s="36"/>
      <c r="Z670" s="18"/>
      <c r="AA670" s="18" t="s">
        <v>9164</v>
      </c>
      <c r="AB670" s="18" t="s">
        <v>9164</v>
      </c>
      <c r="AC670" s="18"/>
      <c r="AD670" s="18"/>
      <c r="AP670" s="15" t="s">
        <v>54353</v>
      </c>
    </row>
    <row r="671" spans="1:42" ht="14.1" customHeight="1">
      <c r="A671" s="31"/>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42"/>
      <c r="AA671" s="42" t="s">
        <v>9165</v>
      </c>
      <c r="AB671" s="42" t="s">
        <v>9165</v>
      </c>
      <c r="AC671" s="42"/>
      <c r="AD671" s="42"/>
      <c r="AP671" s="15" t="s">
        <v>1377</v>
      </c>
    </row>
    <row r="672" spans="1:42" ht="20.100000000000001" customHeight="1">
      <c r="A672" s="33"/>
      <c r="B672" s="34"/>
      <c r="C672" s="34"/>
      <c r="D672" s="34"/>
      <c r="E672" s="34"/>
      <c r="F672" s="34"/>
      <c r="G672" s="34"/>
      <c r="H672" s="34"/>
      <c r="I672" s="34"/>
      <c r="J672" s="34"/>
      <c r="K672" s="34"/>
      <c r="L672" s="34"/>
      <c r="M672" s="34"/>
      <c r="N672" s="34"/>
      <c r="O672" s="34"/>
      <c r="P672" s="34"/>
      <c r="Q672" s="34"/>
      <c r="R672" s="34"/>
      <c r="S672" s="34"/>
      <c r="T672" s="34"/>
      <c r="U672" s="34"/>
      <c r="V672" s="34"/>
      <c r="W672" s="34"/>
      <c r="X672" s="34"/>
      <c r="Y672" s="34"/>
      <c r="Z672" s="17"/>
      <c r="AA672" s="17" t="s">
        <v>9166</v>
      </c>
      <c r="AB672" s="17" t="s">
        <v>9166</v>
      </c>
      <c r="AC672" s="17"/>
      <c r="AD672" s="17"/>
      <c r="AP672" s="15" t="s">
        <v>54354</v>
      </c>
    </row>
    <row r="673" spans="1:42" ht="14.1" customHeight="1">
      <c r="A673" s="35"/>
      <c r="B673" s="36"/>
      <c r="C673" s="36"/>
      <c r="D673" s="36"/>
      <c r="E673" s="36"/>
      <c r="F673" s="36"/>
      <c r="G673" s="36"/>
      <c r="H673" s="36"/>
      <c r="I673" s="36"/>
      <c r="J673" s="36"/>
      <c r="K673" s="36"/>
      <c r="L673" s="36"/>
      <c r="M673" s="36"/>
      <c r="N673" s="36"/>
      <c r="O673" s="36"/>
      <c r="P673" s="36"/>
      <c r="Q673" s="36"/>
      <c r="R673" s="36"/>
      <c r="S673" s="36"/>
      <c r="T673" s="36"/>
      <c r="U673" s="36"/>
      <c r="V673" s="36"/>
      <c r="W673" s="36"/>
      <c r="X673" s="36"/>
      <c r="Y673" s="36"/>
      <c r="Z673" s="18"/>
      <c r="AA673" s="18" t="s">
        <v>9167</v>
      </c>
      <c r="AB673" s="18" t="s">
        <v>9167</v>
      </c>
      <c r="AC673" s="18"/>
      <c r="AD673" s="18"/>
      <c r="AP673" s="15" t="s">
        <v>2668</v>
      </c>
    </row>
    <row r="674" spans="1:42" ht="14.1" customHeight="1">
      <c r="A674" s="31"/>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42"/>
      <c r="AA674" s="42" t="s">
        <v>9168</v>
      </c>
      <c r="AB674" s="42" t="s">
        <v>9168</v>
      </c>
      <c r="AC674" s="42"/>
      <c r="AD674" s="42"/>
      <c r="AP674" s="15" t="s">
        <v>54355</v>
      </c>
    </row>
    <row r="675" spans="1:42" ht="20.100000000000001" customHeight="1">
      <c r="A675" s="33"/>
      <c r="B675" s="34"/>
      <c r="C675" s="34"/>
      <c r="D675" s="34"/>
      <c r="E675" s="34"/>
      <c r="F675" s="34"/>
      <c r="G675" s="34"/>
      <c r="H675" s="34"/>
      <c r="I675" s="34"/>
      <c r="J675" s="34"/>
      <c r="K675" s="34"/>
      <c r="L675" s="34"/>
      <c r="M675" s="34"/>
      <c r="N675" s="34"/>
      <c r="O675" s="34"/>
      <c r="P675" s="34"/>
      <c r="Q675" s="34"/>
      <c r="R675" s="34"/>
      <c r="S675" s="34"/>
      <c r="T675" s="34"/>
      <c r="U675" s="34"/>
      <c r="V675" s="34"/>
      <c r="W675" s="34"/>
      <c r="X675" s="34"/>
      <c r="Y675" s="34"/>
      <c r="Z675" s="17"/>
      <c r="AA675" s="17" t="s">
        <v>9169</v>
      </c>
      <c r="AB675" s="17" t="s">
        <v>9169</v>
      </c>
      <c r="AC675" s="17"/>
      <c r="AD675" s="17"/>
      <c r="AP675" s="15" t="s">
        <v>54356</v>
      </c>
    </row>
    <row r="676" spans="1:42" ht="14.1" customHeight="1">
      <c r="A676" s="35"/>
      <c r="B676" s="36"/>
      <c r="C676" s="36"/>
      <c r="D676" s="36"/>
      <c r="E676" s="36"/>
      <c r="F676" s="36"/>
      <c r="G676" s="36"/>
      <c r="H676" s="36"/>
      <c r="I676" s="36"/>
      <c r="J676" s="36"/>
      <c r="K676" s="36"/>
      <c r="L676" s="36"/>
      <c r="M676" s="36"/>
      <c r="N676" s="36"/>
      <c r="O676" s="36"/>
      <c r="P676" s="36"/>
      <c r="Q676" s="36"/>
      <c r="R676" s="36"/>
      <c r="S676" s="36"/>
      <c r="T676" s="36"/>
      <c r="U676" s="36"/>
      <c r="V676" s="36"/>
      <c r="W676" s="36"/>
      <c r="X676" s="36"/>
      <c r="Y676" s="36"/>
      <c r="Z676" s="18"/>
      <c r="AA676" s="18" t="s">
        <v>9170</v>
      </c>
      <c r="AB676" s="18" t="s">
        <v>9170</v>
      </c>
      <c r="AC676" s="18"/>
      <c r="AD676" s="18"/>
      <c r="AP676" s="15" t="s">
        <v>54357</v>
      </c>
    </row>
    <row r="677" spans="1:42" ht="14.1" customHeight="1">
      <c r="A677" s="31"/>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42"/>
      <c r="AA677" s="42" t="s">
        <v>9171</v>
      </c>
      <c r="AB677" s="42" t="s">
        <v>9171</v>
      </c>
      <c r="AC677" s="42"/>
      <c r="AD677" s="42"/>
      <c r="AP677" s="15" t="s">
        <v>54358</v>
      </c>
    </row>
    <row r="678" spans="1:42" ht="20.100000000000001" customHeight="1">
      <c r="A678" s="33"/>
      <c r="B678" s="34"/>
      <c r="C678" s="34"/>
      <c r="D678" s="34"/>
      <c r="E678" s="34"/>
      <c r="F678" s="34"/>
      <c r="G678" s="34"/>
      <c r="H678" s="34"/>
      <c r="I678" s="34"/>
      <c r="J678" s="34"/>
      <c r="K678" s="34"/>
      <c r="L678" s="34"/>
      <c r="M678" s="34"/>
      <c r="N678" s="34"/>
      <c r="O678" s="34"/>
      <c r="P678" s="34"/>
      <c r="Q678" s="34"/>
      <c r="R678" s="34"/>
      <c r="S678" s="34"/>
      <c r="T678" s="34"/>
      <c r="U678" s="34"/>
      <c r="V678" s="34"/>
      <c r="W678" s="34"/>
      <c r="X678" s="34"/>
      <c r="Y678" s="34"/>
      <c r="Z678" s="17"/>
      <c r="AA678" s="17" t="s">
        <v>9172</v>
      </c>
      <c r="AB678" s="17" t="s">
        <v>9172</v>
      </c>
      <c r="AC678" s="17"/>
      <c r="AD678" s="17"/>
      <c r="AP678" s="15" t="s">
        <v>54359</v>
      </c>
    </row>
    <row r="679" spans="1:42" ht="14.1" customHeight="1">
      <c r="A679" s="35"/>
      <c r="B679" s="36"/>
      <c r="C679" s="36"/>
      <c r="D679" s="36"/>
      <c r="E679" s="36"/>
      <c r="F679" s="36"/>
      <c r="G679" s="36"/>
      <c r="H679" s="36"/>
      <c r="I679" s="36"/>
      <c r="J679" s="36"/>
      <c r="K679" s="36"/>
      <c r="L679" s="36"/>
      <c r="M679" s="36"/>
      <c r="N679" s="36"/>
      <c r="O679" s="36"/>
      <c r="P679" s="36"/>
      <c r="Q679" s="36"/>
      <c r="R679" s="36"/>
      <c r="S679" s="36"/>
      <c r="T679" s="36"/>
      <c r="U679" s="36"/>
      <c r="V679" s="36"/>
      <c r="W679" s="36"/>
      <c r="X679" s="36"/>
      <c r="Y679" s="36"/>
      <c r="Z679" s="18"/>
      <c r="AA679" s="18" t="s">
        <v>9173</v>
      </c>
      <c r="AB679" s="18" t="s">
        <v>9173</v>
      </c>
      <c r="AC679" s="18"/>
      <c r="AD679" s="18"/>
      <c r="AP679" s="15" t="s">
        <v>4629</v>
      </c>
    </row>
    <row r="680" spans="1:42" ht="14.1" customHeight="1">
      <c r="A680" s="31"/>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42"/>
      <c r="AA680" s="42" t="s">
        <v>9174</v>
      </c>
      <c r="AB680" s="42" t="s">
        <v>9174</v>
      </c>
      <c r="AC680" s="42"/>
      <c r="AD680" s="42"/>
      <c r="AP680" s="15" t="s">
        <v>54360</v>
      </c>
    </row>
    <row r="681" spans="1:42" ht="20.100000000000001" customHeight="1">
      <c r="A681" s="33"/>
      <c r="B681" s="34"/>
      <c r="C681" s="34"/>
      <c r="D681" s="34"/>
      <c r="E681" s="34"/>
      <c r="F681" s="34"/>
      <c r="G681" s="34"/>
      <c r="H681" s="34"/>
      <c r="I681" s="34"/>
      <c r="J681" s="34"/>
      <c r="K681" s="34"/>
      <c r="L681" s="34"/>
      <c r="M681" s="34"/>
      <c r="N681" s="34"/>
      <c r="O681" s="34"/>
      <c r="P681" s="34"/>
      <c r="Q681" s="34"/>
      <c r="R681" s="34"/>
      <c r="S681" s="34"/>
      <c r="T681" s="34"/>
      <c r="U681" s="34"/>
      <c r="V681" s="34"/>
      <c r="W681" s="34"/>
      <c r="X681" s="34"/>
      <c r="Y681" s="34"/>
      <c r="Z681" s="17"/>
      <c r="AA681" s="17" t="s">
        <v>9175</v>
      </c>
      <c r="AB681" s="17" t="s">
        <v>9175</v>
      </c>
      <c r="AC681" s="17"/>
      <c r="AD681" s="17"/>
      <c r="AP681" s="15" t="s">
        <v>54361</v>
      </c>
    </row>
    <row r="682" spans="1:42" ht="14.1" customHeight="1">
      <c r="A682" s="35"/>
      <c r="B682" s="36"/>
      <c r="C682" s="36"/>
      <c r="D682" s="36"/>
      <c r="E682" s="36"/>
      <c r="F682" s="36"/>
      <c r="G682" s="36"/>
      <c r="H682" s="36"/>
      <c r="I682" s="36"/>
      <c r="J682" s="36"/>
      <c r="K682" s="36"/>
      <c r="L682" s="36"/>
      <c r="M682" s="36"/>
      <c r="N682" s="36"/>
      <c r="O682" s="36"/>
      <c r="P682" s="36"/>
      <c r="Q682" s="36"/>
      <c r="R682" s="36"/>
      <c r="S682" s="36"/>
      <c r="T682" s="36"/>
      <c r="U682" s="36"/>
      <c r="V682" s="36"/>
      <c r="W682" s="36"/>
      <c r="X682" s="36"/>
      <c r="Y682" s="36"/>
      <c r="Z682" s="18"/>
      <c r="AA682" s="18" t="s">
        <v>9176</v>
      </c>
      <c r="AB682" s="18" t="s">
        <v>9176</v>
      </c>
      <c r="AC682" s="18"/>
      <c r="AD682" s="18"/>
      <c r="AP682" s="15" t="s">
        <v>6308</v>
      </c>
    </row>
    <row r="683" spans="1:42" ht="14.1" customHeight="1">
      <c r="A683" s="31"/>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42"/>
      <c r="AA683" s="42" t="s">
        <v>9177</v>
      </c>
      <c r="AB683" s="42" t="s">
        <v>9177</v>
      </c>
      <c r="AC683" s="42"/>
      <c r="AD683" s="42"/>
      <c r="AP683" s="15" t="s">
        <v>54362</v>
      </c>
    </row>
    <row r="684" spans="1:42" ht="20.100000000000001" customHeight="1">
      <c r="A684" s="33"/>
      <c r="B684" s="34"/>
      <c r="C684" s="34"/>
      <c r="D684" s="34"/>
      <c r="E684" s="34"/>
      <c r="F684" s="34"/>
      <c r="G684" s="34"/>
      <c r="H684" s="34"/>
      <c r="I684" s="34"/>
      <c r="J684" s="34"/>
      <c r="K684" s="34"/>
      <c r="L684" s="34"/>
      <c r="M684" s="34"/>
      <c r="N684" s="34"/>
      <c r="O684" s="34"/>
      <c r="P684" s="34"/>
      <c r="Q684" s="34"/>
      <c r="R684" s="34"/>
      <c r="S684" s="34"/>
      <c r="T684" s="34"/>
      <c r="U684" s="34"/>
      <c r="V684" s="34"/>
      <c r="W684" s="34"/>
      <c r="X684" s="34"/>
      <c r="Y684" s="34"/>
      <c r="Z684" s="17"/>
      <c r="AA684" s="17" t="s">
        <v>9178</v>
      </c>
      <c r="AB684" s="17" t="s">
        <v>9178</v>
      </c>
      <c r="AC684" s="17"/>
      <c r="AD684" s="17"/>
      <c r="AP684" s="15" t="s">
        <v>54363</v>
      </c>
    </row>
    <row r="685" spans="1:42" ht="14.1" customHeight="1">
      <c r="A685" s="35"/>
      <c r="B685" s="36"/>
      <c r="C685" s="36"/>
      <c r="D685" s="36"/>
      <c r="E685" s="36"/>
      <c r="F685" s="36"/>
      <c r="G685" s="36"/>
      <c r="H685" s="36"/>
      <c r="I685" s="36"/>
      <c r="J685" s="36"/>
      <c r="K685" s="36"/>
      <c r="L685" s="36"/>
      <c r="M685" s="36"/>
      <c r="N685" s="36"/>
      <c r="O685" s="36"/>
      <c r="P685" s="36"/>
      <c r="Q685" s="36"/>
      <c r="R685" s="36"/>
      <c r="S685" s="36"/>
      <c r="T685" s="36"/>
      <c r="U685" s="36"/>
      <c r="V685" s="36"/>
      <c r="W685" s="36"/>
      <c r="X685" s="36"/>
      <c r="Y685" s="36"/>
      <c r="Z685" s="18"/>
      <c r="AA685" s="18" t="s">
        <v>9179</v>
      </c>
      <c r="AB685" s="18" t="s">
        <v>9179</v>
      </c>
      <c r="AC685" s="18"/>
      <c r="AD685" s="18"/>
      <c r="AP685" s="15" t="s">
        <v>5010</v>
      </c>
    </row>
    <row r="686" spans="1:42" ht="14.1" customHeight="1">
      <c r="A686" s="31"/>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42"/>
      <c r="AA686" s="42" t="s">
        <v>9180</v>
      </c>
      <c r="AB686" s="42" t="s">
        <v>9180</v>
      </c>
      <c r="AC686" s="42"/>
      <c r="AD686" s="42"/>
      <c r="AP686" s="15" t="s">
        <v>54364</v>
      </c>
    </row>
    <row r="687" spans="1:42" ht="20.100000000000001" customHeight="1">
      <c r="A687" s="33"/>
      <c r="B687" s="34"/>
      <c r="C687" s="34"/>
      <c r="D687" s="34"/>
      <c r="E687" s="34"/>
      <c r="F687" s="34"/>
      <c r="G687" s="34"/>
      <c r="H687" s="34"/>
      <c r="I687" s="34"/>
      <c r="J687" s="34"/>
      <c r="K687" s="34"/>
      <c r="L687" s="34"/>
      <c r="M687" s="34"/>
      <c r="N687" s="34"/>
      <c r="O687" s="34"/>
      <c r="P687" s="34"/>
      <c r="Q687" s="34"/>
      <c r="R687" s="34"/>
      <c r="S687" s="34"/>
      <c r="T687" s="34"/>
      <c r="U687" s="34"/>
      <c r="V687" s="34"/>
      <c r="W687" s="34"/>
      <c r="X687" s="34"/>
      <c r="Y687" s="34"/>
      <c r="Z687" s="17"/>
      <c r="AA687" s="17" t="s">
        <v>9181</v>
      </c>
      <c r="AB687" s="17" t="s">
        <v>9181</v>
      </c>
      <c r="AC687" s="17"/>
      <c r="AD687" s="17"/>
      <c r="AP687" s="15" t="s">
        <v>2049</v>
      </c>
    </row>
    <row r="688" spans="1:42" ht="14.1" customHeight="1">
      <c r="A688" s="35"/>
      <c r="B688" s="36"/>
      <c r="C688" s="36"/>
      <c r="D688" s="36"/>
      <c r="E688" s="36"/>
      <c r="F688" s="36"/>
      <c r="G688" s="36"/>
      <c r="H688" s="36"/>
      <c r="I688" s="36"/>
      <c r="J688" s="36"/>
      <c r="K688" s="36"/>
      <c r="L688" s="36"/>
      <c r="M688" s="36"/>
      <c r="N688" s="36"/>
      <c r="O688" s="36"/>
      <c r="P688" s="36"/>
      <c r="Q688" s="36"/>
      <c r="R688" s="36"/>
      <c r="S688" s="36"/>
      <c r="T688" s="36"/>
      <c r="U688" s="36"/>
      <c r="V688" s="36"/>
      <c r="W688" s="36"/>
      <c r="X688" s="36"/>
      <c r="Y688" s="36"/>
      <c r="Z688" s="18"/>
      <c r="AA688" s="18" t="s">
        <v>9182</v>
      </c>
      <c r="AB688" s="18" t="s">
        <v>9182</v>
      </c>
      <c r="AC688" s="18"/>
      <c r="AD688" s="18"/>
      <c r="AP688" s="15" t="s">
        <v>54365</v>
      </c>
    </row>
    <row r="689" spans="1:42" ht="14.1" customHeight="1">
      <c r="A689" s="31"/>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42"/>
      <c r="AA689" s="42" t="s">
        <v>9183</v>
      </c>
      <c r="AB689" s="42" t="s">
        <v>9183</v>
      </c>
      <c r="AC689" s="42"/>
      <c r="AD689" s="42"/>
      <c r="AP689" s="15" t="s">
        <v>3857</v>
      </c>
    </row>
    <row r="690" spans="1:42" ht="20.100000000000001" customHeight="1">
      <c r="A690" s="33"/>
      <c r="B690" s="34"/>
      <c r="C690" s="34"/>
      <c r="D690" s="34"/>
      <c r="E690" s="34"/>
      <c r="F690" s="34"/>
      <c r="G690" s="34"/>
      <c r="H690" s="34"/>
      <c r="I690" s="34"/>
      <c r="J690" s="34"/>
      <c r="K690" s="34"/>
      <c r="L690" s="34"/>
      <c r="M690" s="34"/>
      <c r="N690" s="34"/>
      <c r="O690" s="34"/>
      <c r="P690" s="34"/>
      <c r="Q690" s="34"/>
      <c r="R690" s="34"/>
      <c r="S690" s="34"/>
      <c r="T690" s="34"/>
      <c r="U690" s="34"/>
      <c r="V690" s="34"/>
      <c r="W690" s="34"/>
      <c r="X690" s="34"/>
      <c r="Y690" s="34"/>
      <c r="Z690" s="17"/>
      <c r="AA690" s="17" t="s">
        <v>9184</v>
      </c>
      <c r="AB690" s="17" t="s">
        <v>9184</v>
      </c>
      <c r="AC690" s="17"/>
      <c r="AD690" s="17"/>
      <c r="AP690" s="15" t="s">
        <v>54366</v>
      </c>
    </row>
    <row r="691" spans="1:42" ht="14.1" customHeight="1">
      <c r="A691" s="35"/>
      <c r="B691" s="36"/>
      <c r="C691" s="36"/>
      <c r="D691" s="36"/>
      <c r="E691" s="36"/>
      <c r="F691" s="36"/>
      <c r="G691" s="36"/>
      <c r="H691" s="36"/>
      <c r="I691" s="36"/>
      <c r="J691" s="36"/>
      <c r="K691" s="36"/>
      <c r="L691" s="36"/>
      <c r="M691" s="36"/>
      <c r="N691" s="36"/>
      <c r="O691" s="36"/>
      <c r="P691" s="36"/>
      <c r="Q691" s="36"/>
      <c r="R691" s="36"/>
      <c r="S691" s="36"/>
      <c r="T691" s="36"/>
      <c r="U691" s="36"/>
      <c r="V691" s="36"/>
      <c r="W691" s="36"/>
      <c r="X691" s="36"/>
      <c r="Y691" s="36"/>
      <c r="Z691" s="18"/>
      <c r="AA691" s="18" t="s">
        <v>9185</v>
      </c>
      <c r="AB691" s="18" t="s">
        <v>9185</v>
      </c>
      <c r="AC691" s="18"/>
      <c r="AD691" s="18"/>
      <c r="AP691" s="15" t="s">
        <v>2283</v>
      </c>
    </row>
    <row r="692" spans="1:42" ht="14.1" customHeight="1">
      <c r="A692" s="31"/>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42"/>
      <c r="AA692" s="42" t="s">
        <v>9186</v>
      </c>
      <c r="AB692" s="42" t="s">
        <v>9186</v>
      </c>
      <c r="AC692" s="42"/>
      <c r="AD692" s="42"/>
      <c r="AP692" s="15" t="s">
        <v>54367</v>
      </c>
    </row>
    <row r="693" spans="1:42" ht="20.100000000000001" customHeight="1">
      <c r="A693" s="33"/>
      <c r="B693" s="34"/>
      <c r="C693" s="34"/>
      <c r="D693" s="34"/>
      <c r="E693" s="34"/>
      <c r="F693" s="34"/>
      <c r="G693" s="34"/>
      <c r="H693" s="34"/>
      <c r="I693" s="34"/>
      <c r="J693" s="34"/>
      <c r="K693" s="34"/>
      <c r="L693" s="34"/>
      <c r="M693" s="34"/>
      <c r="N693" s="34"/>
      <c r="O693" s="34"/>
      <c r="P693" s="34"/>
      <c r="Q693" s="34"/>
      <c r="R693" s="34"/>
      <c r="S693" s="34"/>
      <c r="T693" s="34"/>
      <c r="U693" s="34"/>
      <c r="V693" s="34"/>
      <c r="W693" s="34"/>
      <c r="X693" s="34"/>
      <c r="Y693" s="34"/>
      <c r="Z693" s="17"/>
      <c r="AA693" s="17" t="s">
        <v>9187</v>
      </c>
      <c r="AB693" s="17" t="s">
        <v>9187</v>
      </c>
      <c r="AC693" s="17"/>
      <c r="AD693" s="17"/>
      <c r="AP693" s="15" t="s">
        <v>2281</v>
      </c>
    </row>
    <row r="694" spans="1:42" ht="14.1" customHeight="1">
      <c r="A694" s="35"/>
      <c r="B694" s="36"/>
      <c r="C694" s="36"/>
      <c r="D694" s="36"/>
      <c r="E694" s="36"/>
      <c r="F694" s="36"/>
      <c r="G694" s="36"/>
      <c r="H694" s="36"/>
      <c r="I694" s="36"/>
      <c r="J694" s="36"/>
      <c r="K694" s="36"/>
      <c r="L694" s="36"/>
      <c r="M694" s="36"/>
      <c r="N694" s="36"/>
      <c r="O694" s="36"/>
      <c r="P694" s="36"/>
      <c r="Q694" s="36"/>
      <c r="R694" s="36"/>
      <c r="S694" s="36"/>
      <c r="T694" s="36"/>
      <c r="U694" s="36"/>
      <c r="V694" s="36"/>
      <c r="W694" s="36"/>
      <c r="X694" s="36"/>
      <c r="Y694" s="36"/>
      <c r="Z694" s="18"/>
      <c r="AA694" s="18" t="s">
        <v>9188</v>
      </c>
      <c r="AB694" s="18" t="s">
        <v>9188</v>
      </c>
      <c r="AC694" s="18"/>
      <c r="AD694" s="18"/>
      <c r="AP694" s="15" t="s">
        <v>54368</v>
      </c>
    </row>
    <row r="695" spans="1:42" ht="14.1" customHeight="1">
      <c r="A695" s="31"/>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42"/>
      <c r="AA695" s="42" t="s">
        <v>9189</v>
      </c>
      <c r="AB695" s="42" t="s">
        <v>9189</v>
      </c>
      <c r="AC695" s="42"/>
      <c r="AD695" s="42"/>
      <c r="AP695" s="15" t="s">
        <v>5070</v>
      </c>
    </row>
    <row r="696" spans="1:42" ht="20.100000000000001" customHeight="1">
      <c r="A696" s="33"/>
      <c r="B696" s="34"/>
      <c r="C696" s="34"/>
      <c r="D696" s="34"/>
      <c r="E696" s="34"/>
      <c r="F696" s="34"/>
      <c r="G696" s="34"/>
      <c r="H696" s="34"/>
      <c r="I696" s="34"/>
      <c r="J696" s="34"/>
      <c r="K696" s="34"/>
      <c r="L696" s="34"/>
      <c r="M696" s="34"/>
      <c r="N696" s="34"/>
      <c r="O696" s="34"/>
      <c r="P696" s="34"/>
      <c r="Q696" s="34"/>
      <c r="R696" s="34"/>
      <c r="S696" s="34"/>
      <c r="T696" s="34"/>
      <c r="U696" s="34"/>
      <c r="V696" s="34"/>
      <c r="W696" s="34"/>
      <c r="X696" s="34"/>
      <c r="Y696" s="34"/>
      <c r="Z696" s="17"/>
      <c r="AA696" s="17" t="s">
        <v>9190</v>
      </c>
      <c r="AB696" s="17" t="s">
        <v>9190</v>
      </c>
      <c r="AC696" s="17"/>
      <c r="AD696" s="17"/>
      <c r="AP696" s="15" t="s">
        <v>4454</v>
      </c>
    </row>
    <row r="697" spans="1:42" ht="14.1" customHeight="1">
      <c r="A697" s="35"/>
      <c r="B697" s="36"/>
      <c r="C697" s="36"/>
      <c r="D697" s="36"/>
      <c r="E697" s="36"/>
      <c r="F697" s="36"/>
      <c r="G697" s="36"/>
      <c r="H697" s="36"/>
      <c r="I697" s="36"/>
      <c r="J697" s="36"/>
      <c r="K697" s="36"/>
      <c r="L697" s="36"/>
      <c r="M697" s="36"/>
      <c r="N697" s="36"/>
      <c r="O697" s="36"/>
      <c r="P697" s="36"/>
      <c r="Q697" s="36"/>
      <c r="R697" s="36"/>
      <c r="S697" s="36"/>
      <c r="T697" s="36"/>
      <c r="U697" s="36"/>
      <c r="V697" s="36"/>
      <c r="W697" s="36"/>
      <c r="X697" s="36"/>
      <c r="Y697" s="36"/>
      <c r="Z697" s="18"/>
      <c r="AA697" s="18" t="s">
        <v>9191</v>
      </c>
      <c r="AB697" s="18" t="s">
        <v>9191</v>
      </c>
      <c r="AC697" s="18"/>
      <c r="AD697" s="18"/>
      <c r="AP697" s="15" t="s">
        <v>5749</v>
      </c>
    </row>
    <row r="698" spans="1:42" ht="14.1" customHeight="1">
      <c r="A698" s="31"/>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42"/>
      <c r="AA698" s="42" t="s">
        <v>9192</v>
      </c>
      <c r="AB698" s="42" t="s">
        <v>9192</v>
      </c>
      <c r="AC698" s="42"/>
      <c r="AD698" s="42"/>
      <c r="AP698" s="15" t="s">
        <v>54369</v>
      </c>
    </row>
    <row r="699" spans="1:42" ht="20.100000000000001" customHeight="1">
      <c r="A699" s="33"/>
      <c r="B699" s="34"/>
      <c r="C699" s="34"/>
      <c r="D699" s="34"/>
      <c r="E699" s="34"/>
      <c r="F699" s="34"/>
      <c r="G699" s="34"/>
      <c r="H699" s="34"/>
      <c r="I699" s="34"/>
      <c r="J699" s="34"/>
      <c r="K699" s="34"/>
      <c r="L699" s="34"/>
      <c r="M699" s="34"/>
      <c r="N699" s="34"/>
      <c r="O699" s="34"/>
      <c r="P699" s="34"/>
      <c r="Q699" s="34"/>
      <c r="R699" s="34"/>
      <c r="S699" s="34"/>
      <c r="T699" s="34"/>
      <c r="U699" s="34"/>
      <c r="V699" s="34"/>
      <c r="W699" s="34"/>
      <c r="X699" s="34"/>
      <c r="Y699" s="34"/>
      <c r="Z699" s="17"/>
      <c r="AA699" s="17" t="s">
        <v>9193</v>
      </c>
      <c r="AB699" s="17" t="s">
        <v>9193</v>
      </c>
      <c r="AC699" s="17"/>
      <c r="AD699" s="17"/>
      <c r="AP699" s="15" t="s">
        <v>3180</v>
      </c>
    </row>
    <row r="700" spans="1:42" ht="14.1" customHeight="1">
      <c r="A700" s="35"/>
      <c r="B700" s="36"/>
      <c r="C700" s="36"/>
      <c r="D700" s="36"/>
      <c r="E700" s="36"/>
      <c r="F700" s="36"/>
      <c r="G700" s="36"/>
      <c r="H700" s="36"/>
      <c r="I700" s="36"/>
      <c r="J700" s="36"/>
      <c r="K700" s="36"/>
      <c r="L700" s="36"/>
      <c r="M700" s="36"/>
      <c r="N700" s="36"/>
      <c r="O700" s="36"/>
      <c r="P700" s="36"/>
      <c r="Q700" s="36"/>
      <c r="R700" s="36"/>
      <c r="S700" s="36"/>
      <c r="T700" s="36"/>
      <c r="U700" s="36"/>
      <c r="V700" s="36"/>
      <c r="W700" s="36"/>
      <c r="X700" s="36"/>
      <c r="Y700" s="36"/>
      <c r="Z700" s="18"/>
      <c r="AA700" s="18" t="s">
        <v>9194</v>
      </c>
      <c r="AB700" s="18" t="s">
        <v>9194</v>
      </c>
      <c r="AC700" s="18"/>
      <c r="AD700" s="18"/>
      <c r="AP700" s="15" t="s">
        <v>54370</v>
      </c>
    </row>
    <row r="701" spans="1:42" ht="14.1" customHeight="1">
      <c r="A701" s="31"/>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42"/>
      <c r="AA701" s="42" t="s">
        <v>9195</v>
      </c>
      <c r="AB701" s="42" t="s">
        <v>9195</v>
      </c>
      <c r="AC701" s="42"/>
      <c r="AD701" s="42"/>
      <c r="AP701" s="15" t="s">
        <v>54371</v>
      </c>
    </row>
    <row r="702" spans="1:42" ht="20.100000000000001" customHeight="1">
      <c r="A702" s="33"/>
      <c r="B702" s="34"/>
      <c r="C702" s="34"/>
      <c r="D702" s="34"/>
      <c r="E702" s="34"/>
      <c r="F702" s="34"/>
      <c r="G702" s="34"/>
      <c r="H702" s="34"/>
      <c r="I702" s="34"/>
      <c r="J702" s="34"/>
      <c r="K702" s="34"/>
      <c r="L702" s="34"/>
      <c r="M702" s="34"/>
      <c r="N702" s="34"/>
      <c r="O702" s="34"/>
      <c r="P702" s="34"/>
      <c r="Q702" s="34"/>
      <c r="R702" s="34"/>
      <c r="S702" s="34"/>
      <c r="T702" s="34"/>
      <c r="U702" s="34"/>
      <c r="V702" s="34"/>
      <c r="W702" s="34"/>
      <c r="X702" s="34"/>
      <c r="Y702" s="34"/>
      <c r="Z702" s="17"/>
      <c r="AA702" s="17" t="s">
        <v>9196</v>
      </c>
      <c r="AB702" s="17" t="s">
        <v>9196</v>
      </c>
      <c r="AC702" s="17"/>
      <c r="AD702" s="17"/>
      <c r="AP702" s="15" t="s">
        <v>4742</v>
      </c>
    </row>
    <row r="703" spans="1:42" ht="14.1" customHeight="1">
      <c r="A703" s="35"/>
      <c r="B703" s="36"/>
      <c r="C703" s="36"/>
      <c r="D703" s="36"/>
      <c r="E703" s="36"/>
      <c r="F703" s="36"/>
      <c r="G703" s="36"/>
      <c r="H703" s="36"/>
      <c r="I703" s="36"/>
      <c r="J703" s="36"/>
      <c r="K703" s="36"/>
      <c r="L703" s="36"/>
      <c r="M703" s="36"/>
      <c r="N703" s="36"/>
      <c r="O703" s="36"/>
      <c r="P703" s="36"/>
      <c r="Q703" s="36"/>
      <c r="R703" s="36"/>
      <c r="S703" s="36"/>
      <c r="T703" s="36"/>
      <c r="U703" s="36"/>
      <c r="V703" s="36"/>
      <c r="W703" s="36"/>
      <c r="X703" s="36"/>
      <c r="Y703" s="36"/>
      <c r="Z703" s="18"/>
      <c r="AA703" s="18" t="s">
        <v>9197</v>
      </c>
      <c r="AB703" s="18" t="s">
        <v>9197</v>
      </c>
      <c r="AC703" s="18"/>
      <c r="AD703" s="18"/>
      <c r="AP703" s="15" t="s">
        <v>54372</v>
      </c>
    </row>
    <row r="704" spans="1:42" ht="14.1" customHeight="1">
      <c r="A704" s="31"/>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42"/>
      <c r="AA704" s="42" t="s">
        <v>9198</v>
      </c>
      <c r="AB704" s="42" t="s">
        <v>9198</v>
      </c>
      <c r="AC704" s="42"/>
      <c r="AD704" s="42"/>
      <c r="AP704" s="15" t="s">
        <v>6854</v>
      </c>
    </row>
    <row r="705" spans="1:42" ht="20.100000000000001" customHeight="1">
      <c r="A705" s="33"/>
      <c r="B705" s="34"/>
      <c r="C705" s="34"/>
      <c r="D705" s="34"/>
      <c r="E705" s="34"/>
      <c r="F705" s="34"/>
      <c r="G705" s="34"/>
      <c r="H705" s="34"/>
      <c r="I705" s="34"/>
      <c r="J705" s="34"/>
      <c r="K705" s="34"/>
      <c r="L705" s="34"/>
      <c r="M705" s="34"/>
      <c r="N705" s="34"/>
      <c r="O705" s="34"/>
      <c r="P705" s="34"/>
      <c r="Q705" s="34"/>
      <c r="R705" s="34"/>
      <c r="S705" s="34"/>
      <c r="T705" s="34"/>
      <c r="U705" s="34"/>
      <c r="V705" s="34"/>
      <c r="W705" s="34"/>
      <c r="X705" s="34"/>
      <c r="Y705" s="34"/>
      <c r="Z705" s="17"/>
      <c r="AA705" s="17" t="s">
        <v>9199</v>
      </c>
      <c r="AB705" s="17" t="s">
        <v>9199</v>
      </c>
      <c r="AC705" s="17"/>
      <c r="AD705" s="17"/>
      <c r="AP705" s="15" t="s">
        <v>54373</v>
      </c>
    </row>
    <row r="706" spans="1:42" ht="14.1" customHeight="1">
      <c r="A706" s="35"/>
      <c r="B706" s="36"/>
      <c r="C706" s="36"/>
      <c r="D706" s="36"/>
      <c r="E706" s="36"/>
      <c r="F706" s="36"/>
      <c r="G706" s="36"/>
      <c r="H706" s="36"/>
      <c r="I706" s="36"/>
      <c r="J706" s="36"/>
      <c r="K706" s="36"/>
      <c r="L706" s="36"/>
      <c r="M706" s="36"/>
      <c r="N706" s="36"/>
      <c r="O706" s="36"/>
      <c r="P706" s="36"/>
      <c r="Q706" s="36"/>
      <c r="R706" s="36"/>
      <c r="S706" s="36"/>
      <c r="T706" s="36"/>
      <c r="U706" s="36"/>
      <c r="V706" s="36"/>
      <c r="W706" s="36"/>
      <c r="X706" s="36"/>
      <c r="Y706" s="36"/>
      <c r="Z706" s="18"/>
      <c r="AA706" s="18" t="s">
        <v>9200</v>
      </c>
      <c r="AB706" s="18" t="s">
        <v>9200</v>
      </c>
      <c r="AC706" s="18"/>
      <c r="AD706" s="18"/>
      <c r="AP706" s="15" t="s">
        <v>54374</v>
      </c>
    </row>
    <row r="707" spans="1:42" ht="14.1" customHeight="1">
      <c r="A707" s="31"/>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42"/>
      <c r="AA707" s="42" t="s">
        <v>9201</v>
      </c>
      <c r="AB707" s="42" t="s">
        <v>9201</v>
      </c>
      <c r="AC707" s="42"/>
      <c r="AD707" s="42"/>
      <c r="AP707" s="15" t="s">
        <v>54375</v>
      </c>
    </row>
    <row r="708" spans="1:42" ht="20.100000000000001" customHeight="1">
      <c r="A708" s="33"/>
      <c r="B708" s="34"/>
      <c r="C708" s="34"/>
      <c r="D708" s="34"/>
      <c r="E708" s="34"/>
      <c r="F708" s="34"/>
      <c r="G708" s="34"/>
      <c r="H708" s="34"/>
      <c r="I708" s="34"/>
      <c r="J708" s="34"/>
      <c r="K708" s="34"/>
      <c r="L708" s="34"/>
      <c r="M708" s="34"/>
      <c r="N708" s="34"/>
      <c r="O708" s="34"/>
      <c r="P708" s="34"/>
      <c r="Q708" s="34"/>
      <c r="R708" s="34"/>
      <c r="S708" s="34"/>
      <c r="T708" s="34"/>
      <c r="U708" s="34"/>
      <c r="V708" s="34"/>
      <c r="W708" s="34"/>
      <c r="X708" s="34"/>
      <c r="Y708" s="34"/>
      <c r="Z708" s="17"/>
      <c r="AA708" s="17" t="s">
        <v>9202</v>
      </c>
      <c r="AB708" s="17" t="s">
        <v>9202</v>
      </c>
      <c r="AC708" s="17"/>
      <c r="AD708" s="17"/>
      <c r="AP708" s="15" t="s">
        <v>54376</v>
      </c>
    </row>
    <row r="709" spans="1:42" ht="14.1" customHeight="1">
      <c r="A709" s="35"/>
      <c r="B709" s="36"/>
      <c r="C709" s="36"/>
      <c r="D709" s="36"/>
      <c r="E709" s="36"/>
      <c r="F709" s="36"/>
      <c r="G709" s="36"/>
      <c r="H709" s="36"/>
      <c r="I709" s="36"/>
      <c r="J709" s="36"/>
      <c r="K709" s="36"/>
      <c r="L709" s="36"/>
      <c r="M709" s="36"/>
      <c r="N709" s="36"/>
      <c r="O709" s="36"/>
      <c r="P709" s="36"/>
      <c r="Q709" s="36"/>
      <c r="R709" s="36"/>
      <c r="S709" s="36"/>
      <c r="T709" s="36"/>
      <c r="U709" s="36"/>
      <c r="V709" s="36"/>
      <c r="W709" s="36"/>
      <c r="X709" s="36"/>
      <c r="Y709" s="36"/>
      <c r="Z709" s="18"/>
      <c r="AA709" s="18" t="s">
        <v>9203</v>
      </c>
      <c r="AB709" s="18" t="s">
        <v>9203</v>
      </c>
      <c r="AC709" s="18"/>
      <c r="AD709" s="18"/>
      <c r="AP709" s="15" t="s">
        <v>6227</v>
      </c>
    </row>
    <row r="710" spans="1:42" ht="14.1" customHeight="1">
      <c r="A710" s="31"/>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42"/>
      <c r="AA710" s="42" t="s">
        <v>9204</v>
      </c>
      <c r="AB710" s="42" t="s">
        <v>9204</v>
      </c>
      <c r="AC710" s="42"/>
      <c r="AD710" s="42"/>
      <c r="AP710" s="15" t="s">
        <v>54377</v>
      </c>
    </row>
    <row r="711" spans="1:42" ht="20.100000000000001" customHeight="1">
      <c r="A711" s="33"/>
      <c r="B711" s="34"/>
      <c r="C711" s="34"/>
      <c r="D711" s="34"/>
      <c r="E711" s="34"/>
      <c r="F711" s="34"/>
      <c r="G711" s="34"/>
      <c r="H711" s="34"/>
      <c r="I711" s="34"/>
      <c r="J711" s="34"/>
      <c r="K711" s="34"/>
      <c r="L711" s="34"/>
      <c r="M711" s="34"/>
      <c r="N711" s="34"/>
      <c r="O711" s="34"/>
      <c r="P711" s="34"/>
      <c r="Q711" s="34"/>
      <c r="R711" s="34"/>
      <c r="S711" s="34"/>
      <c r="T711" s="34"/>
      <c r="U711" s="34"/>
      <c r="V711" s="34"/>
      <c r="W711" s="34"/>
      <c r="X711" s="34"/>
      <c r="Y711" s="34"/>
      <c r="Z711" s="17"/>
      <c r="AA711" s="17" t="s">
        <v>8223</v>
      </c>
      <c r="AB711" s="17" t="s">
        <v>8223</v>
      </c>
      <c r="AC711" s="17"/>
      <c r="AD711" s="17"/>
      <c r="AP711" s="15" t="s">
        <v>3085</v>
      </c>
    </row>
    <row r="712" spans="1:42" ht="14.1" customHeight="1">
      <c r="A712" s="35"/>
      <c r="B712" s="36"/>
      <c r="C712" s="36"/>
      <c r="D712" s="36"/>
      <c r="E712" s="36"/>
      <c r="F712" s="36"/>
      <c r="G712" s="36"/>
      <c r="H712" s="36"/>
      <c r="I712" s="36"/>
      <c r="J712" s="36"/>
      <c r="K712" s="36"/>
      <c r="L712" s="36"/>
      <c r="M712" s="36"/>
      <c r="N712" s="36"/>
      <c r="O712" s="36"/>
      <c r="P712" s="36"/>
      <c r="Q712" s="36"/>
      <c r="R712" s="36"/>
      <c r="S712" s="36"/>
      <c r="T712" s="36"/>
      <c r="U712" s="36"/>
      <c r="V712" s="36"/>
      <c r="W712" s="36"/>
      <c r="X712" s="36"/>
      <c r="Y712" s="36"/>
      <c r="Z712" s="18"/>
      <c r="AA712" s="18" t="s">
        <v>9205</v>
      </c>
      <c r="AB712" s="18" t="s">
        <v>9205</v>
      </c>
      <c r="AC712" s="18"/>
      <c r="AD712" s="18"/>
      <c r="AP712" s="15" t="s">
        <v>1350</v>
      </c>
    </row>
    <row r="713" spans="1:42" ht="14.1" customHeight="1">
      <c r="A713" s="31"/>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42"/>
      <c r="AA713" s="42" t="s">
        <v>9206</v>
      </c>
      <c r="AB713" s="42" t="s">
        <v>9206</v>
      </c>
      <c r="AC713" s="42"/>
      <c r="AD713" s="42"/>
      <c r="AP713" s="15" t="s">
        <v>6518</v>
      </c>
    </row>
    <row r="714" spans="1:42" ht="20.100000000000001" customHeight="1">
      <c r="A714" s="33"/>
      <c r="B714" s="34"/>
      <c r="C714" s="34"/>
      <c r="D714" s="34"/>
      <c r="E714" s="34"/>
      <c r="F714" s="34"/>
      <c r="G714" s="34"/>
      <c r="H714" s="34"/>
      <c r="I714" s="34"/>
      <c r="J714" s="34"/>
      <c r="K714" s="34"/>
      <c r="L714" s="34"/>
      <c r="M714" s="34"/>
      <c r="N714" s="34"/>
      <c r="O714" s="34"/>
      <c r="P714" s="34"/>
      <c r="Q714" s="34"/>
      <c r="R714" s="34"/>
      <c r="S714" s="34"/>
      <c r="T714" s="34"/>
      <c r="U714" s="34"/>
      <c r="V714" s="34"/>
      <c r="W714" s="34"/>
      <c r="X714" s="34"/>
      <c r="Y714" s="34"/>
      <c r="Z714" s="17"/>
      <c r="AA714" s="17" t="s">
        <v>8222</v>
      </c>
      <c r="AB714" s="17" t="s">
        <v>8222</v>
      </c>
      <c r="AC714" s="17"/>
      <c r="AD714" s="17"/>
      <c r="AP714" s="15" t="s">
        <v>54379</v>
      </c>
    </row>
    <row r="715" spans="1:42" ht="14.1" customHeight="1">
      <c r="A715" s="35"/>
      <c r="B715" s="36"/>
      <c r="C715" s="36"/>
      <c r="D715" s="36"/>
      <c r="E715" s="36"/>
      <c r="F715" s="36"/>
      <c r="G715" s="36"/>
      <c r="H715" s="36"/>
      <c r="I715" s="36"/>
      <c r="J715" s="36"/>
      <c r="K715" s="36"/>
      <c r="L715" s="36"/>
      <c r="M715" s="36"/>
      <c r="N715" s="36"/>
      <c r="O715" s="36"/>
      <c r="P715" s="36"/>
      <c r="Q715" s="36"/>
      <c r="R715" s="36"/>
      <c r="S715" s="36"/>
      <c r="T715" s="36"/>
      <c r="U715" s="36"/>
      <c r="V715" s="36"/>
      <c r="W715" s="36"/>
      <c r="X715" s="36"/>
      <c r="Y715" s="36"/>
      <c r="Z715" s="18"/>
      <c r="AA715" s="18" t="s">
        <v>8224</v>
      </c>
      <c r="AB715" s="18" t="s">
        <v>8224</v>
      </c>
      <c r="AC715" s="18"/>
      <c r="AD715" s="18"/>
      <c r="AP715" s="15" t="s">
        <v>54380</v>
      </c>
    </row>
    <row r="716" spans="1:42" ht="14.1" customHeight="1">
      <c r="A716" s="31"/>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42"/>
      <c r="AA716" s="42" t="s">
        <v>9207</v>
      </c>
      <c r="AB716" s="42" t="s">
        <v>9207</v>
      </c>
      <c r="AC716" s="42"/>
      <c r="AD716" s="42"/>
      <c r="AP716" s="15" t="s">
        <v>54381</v>
      </c>
    </row>
    <row r="717" spans="1:42" ht="20.100000000000001" customHeight="1">
      <c r="A717" s="33"/>
      <c r="B717" s="34"/>
      <c r="C717" s="34"/>
      <c r="D717" s="34"/>
      <c r="E717" s="34"/>
      <c r="F717" s="34"/>
      <c r="G717" s="34"/>
      <c r="H717" s="34"/>
      <c r="I717" s="34"/>
      <c r="J717" s="34"/>
      <c r="K717" s="34"/>
      <c r="L717" s="34"/>
      <c r="M717" s="34"/>
      <c r="N717" s="34"/>
      <c r="O717" s="34"/>
      <c r="P717" s="34"/>
      <c r="Q717" s="34"/>
      <c r="R717" s="34"/>
      <c r="S717" s="34"/>
      <c r="T717" s="34"/>
      <c r="U717" s="34"/>
      <c r="V717" s="34"/>
      <c r="W717" s="34"/>
      <c r="X717" s="34"/>
      <c r="Y717" s="34"/>
      <c r="Z717" s="17"/>
      <c r="AA717" s="17" t="s">
        <v>9208</v>
      </c>
      <c r="AB717" s="17" t="s">
        <v>9208</v>
      </c>
      <c r="AC717" s="17"/>
      <c r="AD717" s="17"/>
      <c r="AP717" s="15" t="s">
        <v>54382</v>
      </c>
    </row>
    <row r="718" spans="1:42" ht="14.1" customHeight="1">
      <c r="A718" s="35"/>
      <c r="B718" s="36"/>
      <c r="C718" s="36"/>
      <c r="D718" s="36"/>
      <c r="E718" s="36"/>
      <c r="F718" s="36"/>
      <c r="G718" s="36"/>
      <c r="H718" s="36"/>
      <c r="I718" s="36"/>
      <c r="J718" s="36"/>
      <c r="K718" s="36"/>
      <c r="L718" s="36"/>
      <c r="M718" s="36"/>
      <c r="N718" s="36"/>
      <c r="O718" s="36"/>
      <c r="P718" s="36"/>
      <c r="Q718" s="36"/>
      <c r="R718" s="36"/>
      <c r="S718" s="36"/>
      <c r="T718" s="36"/>
      <c r="U718" s="36"/>
      <c r="V718" s="36"/>
      <c r="W718" s="36"/>
      <c r="X718" s="36"/>
      <c r="Y718" s="36"/>
      <c r="Z718" s="18"/>
      <c r="AA718" s="18" t="s">
        <v>9209</v>
      </c>
      <c r="AB718" s="18" t="s">
        <v>9209</v>
      </c>
      <c r="AC718" s="18"/>
      <c r="AD718" s="18"/>
      <c r="AP718" s="15" t="s">
        <v>54383</v>
      </c>
    </row>
    <row r="719" spans="1:42" ht="14.1" customHeight="1">
      <c r="A719" s="31"/>
      <c r="B719" s="32"/>
      <c r="C719" s="32"/>
      <c r="D719" s="32"/>
      <c r="E719" s="32"/>
      <c r="F719" s="32"/>
      <c r="G719" s="32"/>
      <c r="H719" s="32"/>
      <c r="I719" s="32"/>
      <c r="J719" s="32"/>
      <c r="K719" s="32"/>
      <c r="L719" s="32"/>
      <c r="M719" s="32"/>
      <c r="N719" s="32"/>
      <c r="O719" s="32"/>
      <c r="P719" s="32"/>
      <c r="Q719" s="32"/>
      <c r="R719" s="32"/>
      <c r="S719" s="32"/>
      <c r="T719" s="32"/>
      <c r="U719" s="32"/>
      <c r="V719" s="105"/>
      <c r="W719" s="105"/>
      <c r="X719" s="105"/>
      <c r="Y719" s="105"/>
      <c r="Z719" s="42"/>
      <c r="AA719" s="42" t="s">
        <v>9210</v>
      </c>
      <c r="AB719" s="42" t="s">
        <v>9210</v>
      </c>
      <c r="AC719" s="42"/>
      <c r="AD719" s="42"/>
      <c r="AP719" s="15" t="s">
        <v>54384</v>
      </c>
    </row>
    <row r="720" spans="1:42" ht="20.100000000000001" customHeight="1">
      <c r="A720" s="33"/>
      <c r="B720" s="34"/>
      <c r="C720" s="34"/>
      <c r="D720" s="34"/>
      <c r="E720" s="34"/>
      <c r="F720" s="34"/>
      <c r="G720" s="34"/>
      <c r="H720" s="34"/>
      <c r="I720" s="34"/>
      <c r="J720" s="34"/>
      <c r="K720" s="34"/>
      <c r="L720" s="34"/>
      <c r="M720" s="34"/>
      <c r="N720" s="34"/>
      <c r="O720" s="34"/>
      <c r="P720" s="34"/>
      <c r="Q720" s="34"/>
      <c r="R720" s="34"/>
      <c r="S720" s="34"/>
      <c r="T720" s="34"/>
      <c r="U720" s="34"/>
      <c r="V720" s="106"/>
      <c r="W720" s="106"/>
      <c r="X720" s="106"/>
      <c r="Y720" s="106"/>
      <c r="Z720" s="17"/>
      <c r="AA720" s="17" t="s">
        <v>9211</v>
      </c>
      <c r="AB720" s="17" t="s">
        <v>9211</v>
      </c>
      <c r="AC720" s="17"/>
      <c r="AD720" s="17"/>
      <c r="AP720" s="15" t="s">
        <v>54385</v>
      </c>
    </row>
    <row r="721" spans="1:42" ht="14.1" customHeight="1">
      <c r="A721" s="35"/>
      <c r="B721" s="36"/>
      <c r="C721" s="36"/>
      <c r="D721" s="36"/>
      <c r="E721" s="36"/>
      <c r="F721" s="36"/>
      <c r="G721" s="36"/>
      <c r="H721" s="36"/>
      <c r="I721" s="36"/>
      <c r="J721" s="36"/>
      <c r="K721" s="36"/>
      <c r="L721" s="36"/>
      <c r="M721" s="36"/>
      <c r="N721" s="36"/>
      <c r="O721" s="36"/>
      <c r="P721" s="36"/>
      <c r="Q721" s="36"/>
      <c r="R721" s="36"/>
      <c r="S721" s="36"/>
      <c r="T721" s="36"/>
      <c r="U721" s="36"/>
      <c r="V721" s="107"/>
      <c r="W721" s="107"/>
      <c r="X721" s="107"/>
      <c r="Y721" s="107"/>
      <c r="Z721" s="18"/>
      <c r="AA721" s="18" t="s">
        <v>9212</v>
      </c>
      <c r="AB721" s="18" t="s">
        <v>9212</v>
      </c>
      <c r="AC721" s="18"/>
      <c r="AD721" s="18"/>
      <c r="AP721" s="15" t="s">
        <v>54386</v>
      </c>
    </row>
    <row r="722" spans="1:42" ht="14.1" customHeight="1">
      <c r="A722" s="31"/>
      <c r="B722" s="32"/>
      <c r="C722" s="32"/>
      <c r="D722" s="32"/>
      <c r="E722" s="32"/>
      <c r="F722" s="32"/>
      <c r="G722" s="32"/>
      <c r="H722" s="32"/>
      <c r="I722" s="32"/>
      <c r="J722" s="32"/>
      <c r="K722" s="32"/>
      <c r="L722" s="32"/>
      <c r="M722" s="32"/>
      <c r="N722" s="32"/>
      <c r="O722" s="32"/>
      <c r="P722" s="32"/>
      <c r="Q722" s="32"/>
      <c r="R722" s="32"/>
      <c r="S722" s="32"/>
      <c r="T722" s="32"/>
      <c r="U722" s="32"/>
      <c r="V722" s="105"/>
      <c r="W722" s="105"/>
      <c r="X722" s="105"/>
      <c r="Y722" s="105"/>
      <c r="Z722" s="42"/>
      <c r="AA722" s="42" t="s">
        <v>9213</v>
      </c>
      <c r="AB722" s="42" t="s">
        <v>9213</v>
      </c>
      <c r="AC722" s="42"/>
      <c r="AD722" s="42"/>
      <c r="AP722" s="15" t="s">
        <v>54387</v>
      </c>
    </row>
    <row r="723" spans="1:42" ht="20.100000000000001" customHeight="1">
      <c r="A723" s="33"/>
      <c r="B723" s="34"/>
      <c r="C723" s="34"/>
      <c r="D723" s="34"/>
      <c r="E723" s="34"/>
      <c r="F723" s="34"/>
      <c r="G723" s="34"/>
      <c r="H723" s="34"/>
      <c r="I723" s="34"/>
      <c r="J723" s="34"/>
      <c r="K723" s="34"/>
      <c r="L723" s="34"/>
      <c r="M723" s="34"/>
      <c r="N723" s="34"/>
      <c r="O723" s="34"/>
      <c r="P723" s="34"/>
      <c r="Q723" s="34"/>
      <c r="R723" s="34"/>
      <c r="S723" s="34"/>
      <c r="T723" s="34"/>
      <c r="U723" s="34"/>
      <c r="V723" s="106"/>
      <c r="W723" s="106"/>
      <c r="X723" s="106"/>
      <c r="Y723" s="106"/>
      <c r="Z723" s="17"/>
      <c r="AA723" s="17" t="s">
        <v>9214</v>
      </c>
      <c r="AB723" s="17" t="s">
        <v>9214</v>
      </c>
      <c r="AC723" s="17"/>
      <c r="AD723" s="17"/>
      <c r="AP723" s="15" t="s">
        <v>54388</v>
      </c>
    </row>
    <row r="724" spans="1:42" ht="14.1" customHeight="1">
      <c r="A724" s="35"/>
      <c r="B724" s="36"/>
      <c r="C724" s="36"/>
      <c r="D724" s="36"/>
      <c r="E724" s="36"/>
      <c r="F724" s="36"/>
      <c r="G724" s="36"/>
      <c r="H724" s="36"/>
      <c r="I724" s="36"/>
      <c r="J724" s="36"/>
      <c r="K724" s="36"/>
      <c r="L724" s="36"/>
      <c r="M724" s="36"/>
      <c r="N724" s="36"/>
      <c r="O724" s="36"/>
      <c r="P724" s="36"/>
      <c r="Q724" s="36"/>
      <c r="R724" s="36"/>
      <c r="S724" s="36"/>
      <c r="T724" s="36"/>
      <c r="U724" s="36"/>
      <c r="V724" s="107"/>
      <c r="W724" s="107"/>
      <c r="X724" s="107"/>
      <c r="Y724" s="107"/>
      <c r="Z724" s="18"/>
      <c r="AA724" s="18" t="s">
        <v>9215</v>
      </c>
      <c r="AB724" s="18" t="s">
        <v>9215</v>
      </c>
      <c r="AC724" s="18"/>
      <c r="AD724" s="18"/>
      <c r="AP724" s="15" t="s">
        <v>54389</v>
      </c>
    </row>
    <row r="725" spans="1:42" ht="14.1" customHeight="1">
      <c r="A725" s="31"/>
      <c r="B725" s="32"/>
      <c r="C725" s="32"/>
      <c r="D725" s="32"/>
      <c r="E725" s="32"/>
      <c r="F725" s="32"/>
      <c r="G725" s="32"/>
      <c r="H725" s="32"/>
      <c r="I725" s="32"/>
      <c r="J725" s="32"/>
      <c r="K725" s="32"/>
      <c r="L725" s="32"/>
      <c r="M725" s="32"/>
      <c r="N725" s="32"/>
      <c r="O725" s="32"/>
      <c r="P725" s="32"/>
      <c r="Q725" s="32"/>
      <c r="R725" s="32"/>
      <c r="S725" s="32"/>
      <c r="T725" s="32"/>
      <c r="U725" s="32"/>
      <c r="V725" s="105"/>
      <c r="W725" s="105"/>
      <c r="X725" s="105"/>
      <c r="Y725" s="105"/>
      <c r="Z725" s="42"/>
      <c r="AA725" s="42" t="s">
        <v>9216</v>
      </c>
      <c r="AB725" s="42" t="s">
        <v>9216</v>
      </c>
      <c r="AC725" s="42"/>
      <c r="AD725" s="42"/>
      <c r="AP725" s="15" t="s">
        <v>54390</v>
      </c>
    </row>
    <row r="726" spans="1:42" ht="20.100000000000001" customHeight="1">
      <c r="A726" s="33"/>
      <c r="B726" s="34"/>
      <c r="C726" s="34"/>
      <c r="D726" s="34"/>
      <c r="E726" s="34"/>
      <c r="F726" s="34"/>
      <c r="G726" s="34"/>
      <c r="H726" s="34"/>
      <c r="I726" s="34"/>
      <c r="J726" s="34"/>
      <c r="K726" s="34"/>
      <c r="L726" s="34"/>
      <c r="M726" s="34"/>
      <c r="N726" s="34"/>
      <c r="O726" s="34"/>
      <c r="P726" s="34"/>
      <c r="Q726" s="34"/>
      <c r="R726" s="34"/>
      <c r="S726" s="34"/>
      <c r="T726" s="34"/>
      <c r="U726" s="34"/>
      <c r="V726" s="106"/>
      <c r="W726" s="106"/>
      <c r="X726" s="106"/>
      <c r="Y726" s="106"/>
      <c r="Z726" s="17"/>
      <c r="AA726" s="17" t="s">
        <v>9217</v>
      </c>
      <c r="AB726" s="17" t="s">
        <v>9217</v>
      </c>
      <c r="AC726" s="17"/>
      <c r="AD726" s="17"/>
      <c r="AP726" s="15" t="s">
        <v>54391</v>
      </c>
    </row>
    <row r="727" spans="1:42" ht="14.1" customHeight="1">
      <c r="A727" s="35"/>
      <c r="B727" s="36"/>
      <c r="C727" s="36"/>
      <c r="D727" s="36"/>
      <c r="E727" s="36"/>
      <c r="F727" s="36"/>
      <c r="G727" s="36"/>
      <c r="H727" s="36"/>
      <c r="I727" s="36"/>
      <c r="J727" s="36"/>
      <c r="K727" s="36"/>
      <c r="L727" s="36"/>
      <c r="M727" s="36"/>
      <c r="N727" s="36"/>
      <c r="O727" s="36"/>
      <c r="P727" s="36"/>
      <c r="Q727" s="36"/>
      <c r="R727" s="36"/>
      <c r="S727" s="36"/>
      <c r="T727" s="36"/>
      <c r="U727" s="36"/>
      <c r="V727" s="107"/>
      <c r="W727" s="107"/>
      <c r="X727" s="107"/>
      <c r="Y727" s="107"/>
      <c r="Z727" s="18"/>
      <c r="AA727" s="18" t="s">
        <v>9218</v>
      </c>
      <c r="AB727" s="18" t="s">
        <v>9218</v>
      </c>
      <c r="AC727" s="18"/>
      <c r="AD727" s="18"/>
      <c r="AP727" s="15" t="s">
        <v>54392</v>
      </c>
    </row>
    <row r="728" spans="1:42" ht="14.1" customHeight="1">
      <c r="A728" s="31"/>
      <c r="B728" s="32"/>
      <c r="C728" s="32"/>
      <c r="D728" s="32"/>
      <c r="E728" s="32"/>
      <c r="F728" s="32"/>
      <c r="G728" s="32"/>
      <c r="H728" s="32"/>
      <c r="I728" s="32"/>
      <c r="J728" s="32"/>
      <c r="K728" s="32"/>
      <c r="L728" s="32"/>
      <c r="M728" s="32"/>
      <c r="N728" s="32"/>
      <c r="O728" s="32"/>
      <c r="P728" s="32"/>
      <c r="Q728" s="32"/>
      <c r="R728" s="32"/>
      <c r="S728" s="32"/>
      <c r="T728" s="32"/>
      <c r="U728" s="32"/>
      <c r="V728" s="105"/>
      <c r="W728" s="105"/>
      <c r="X728" s="105"/>
      <c r="Y728" s="105"/>
      <c r="Z728" s="42"/>
      <c r="AA728" s="42" t="s">
        <v>9219</v>
      </c>
      <c r="AB728" s="42" t="s">
        <v>9219</v>
      </c>
      <c r="AC728" s="42"/>
      <c r="AD728" s="42"/>
      <c r="AP728" s="15" t="s">
        <v>6817</v>
      </c>
    </row>
    <row r="729" spans="1:42" ht="20.100000000000001" customHeight="1">
      <c r="A729" s="33"/>
      <c r="B729" s="34"/>
      <c r="C729" s="34"/>
      <c r="D729" s="34"/>
      <c r="E729" s="34"/>
      <c r="F729" s="34"/>
      <c r="G729" s="34"/>
      <c r="H729" s="34"/>
      <c r="I729" s="34"/>
      <c r="J729" s="34"/>
      <c r="K729" s="34"/>
      <c r="L729" s="34"/>
      <c r="M729" s="34"/>
      <c r="N729" s="34"/>
      <c r="O729" s="34"/>
      <c r="P729" s="34"/>
      <c r="Q729" s="34"/>
      <c r="R729" s="34"/>
      <c r="S729" s="34"/>
      <c r="T729" s="34"/>
      <c r="U729" s="34"/>
      <c r="V729" s="106"/>
      <c r="W729" s="106"/>
      <c r="X729" s="106"/>
      <c r="Y729" s="106"/>
      <c r="Z729" s="17"/>
      <c r="AA729" s="17" t="s">
        <v>9220</v>
      </c>
      <c r="AB729" s="17" t="s">
        <v>9220</v>
      </c>
      <c r="AC729" s="17"/>
      <c r="AD729" s="17"/>
      <c r="AP729" s="15" t="s">
        <v>54393</v>
      </c>
    </row>
    <row r="730" spans="1:42" ht="14.1" customHeight="1">
      <c r="A730" s="35"/>
      <c r="B730" s="36"/>
      <c r="C730" s="36"/>
      <c r="D730" s="36"/>
      <c r="E730" s="36"/>
      <c r="F730" s="36"/>
      <c r="G730" s="36"/>
      <c r="H730" s="36"/>
      <c r="I730" s="36"/>
      <c r="J730" s="36"/>
      <c r="K730" s="36"/>
      <c r="L730" s="36"/>
      <c r="M730" s="36"/>
      <c r="N730" s="36"/>
      <c r="O730" s="36"/>
      <c r="P730" s="36"/>
      <c r="Q730" s="36"/>
      <c r="R730" s="36"/>
      <c r="S730" s="36"/>
      <c r="T730" s="36"/>
      <c r="U730" s="36"/>
      <c r="V730" s="107"/>
      <c r="W730" s="107"/>
      <c r="X730" s="107"/>
      <c r="Y730" s="107"/>
      <c r="Z730" s="18"/>
      <c r="AA730" s="18" t="s">
        <v>9221</v>
      </c>
      <c r="AB730" s="18" t="s">
        <v>9221</v>
      </c>
      <c r="AC730" s="18"/>
      <c r="AD730" s="18"/>
      <c r="AP730" s="15" t="s">
        <v>6465</v>
      </c>
    </row>
    <row r="731" spans="1:42" ht="14.1" customHeight="1">
      <c r="A731" s="31"/>
      <c r="B731" s="32"/>
      <c r="C731" s="32"/>
      <c r="D731" s="32"/>
      <c r="E731" s="32"/>
      <c r="F731" s="32"/>
      <c r="G731" s="32"/>
      <c r="H731" s="32"/>
      <c r="I731" s="32"/>
      <c r="J731" s="32"/>
      <c r="K731" s="32"/>
      <c r="L731" s="32"/>
      <c r="M731" s="32"/>
      <c r="N731" s="32"/>
      <c r="O731" s="32"/>
      <c r="P731" s="32"/>
      <c r="Q731" s="32"/>
      <c r="R731" s="32"/>
      <c r="S731" s="32"/>
      <c r="T731" s="32"/>
      <c r="U731" s="32"/>
      <c r="V731" s="105"/>
      <c r="W731" s="105"/>
      <c r="X731" s="105"/>
      <c r="Y731" s="105"/>
      <c r="Z731" s="42"/>
      <c r="AA731" s="42" t="s">
        <v>9222</v>
      </c>
      <c r="AB731" s="42" t="s">
        <v>9222</v>
      </c>
      <c r="AC731" s="42"/>
      <c r="AD731" s="42"/>
      <c r="AP731" s="15" t="s">
        <v>54394</v>
      </c>
    </row>
    <row r="732" spans="1:42" ht="20.100000000000001" customHeight="1">
      <c r="A732" s="33"/>
      <c r="B732" s="34"/>
      <c r="C732" s="34"/>
      <c r="D732" s="34"/>
      <c r="E732" s="34"/>
      <c r="F732" s="34"/>
      <c r="G732" s="34"/>
      <c r="H732" s="34"/>
      <c r="I732" s="34"/>
      <c r="J732" s="34"/>
      <c r="K732" s="34"/>
      <c r="L732" s="34"/>
      <c r="M732" s="34"/>
      <c r="N732" s="34"/>
      <c r="O732" s="34"/>
      <c r="P732" s="34"/>
      <c r="Q732" s="34"/>
      <c r="R732" s="34"/>
      <c r="S732" s="34"/>
      <c r="T732" s="34"/>
      <c r="U732" s="34"/>
      <c r="V732" s="106"/>
      <c r="W732" s="106"/>
      <c r="X732" s="106"/>
      <c r="Y732" s="106"/>
      <c r="Z732" s="17"/>
      <c r="AA732" s="17" t="s">
        <v>9223</v>
      </c>
      <c r="AB732" s="17" t="s">
        <v>9223</v>
      </c>
      <c r="AC732" s="17"/>
      <c r="AD732" s="17"/>
      <c r="AP732" s="15" t="s">
        <v>4919</v>
      </c>
    </row>
    <row r="733" spans="1:42" ht="14.1" customHeight="1">
      <c r="A733" s="35"/>
      <c r="B733" s="36"/>
      <c r="C733" s="36"/>
      <c r="D733" s="36"/>
      <c r="E733" s="36"/>
      <c r="F733" s="36"/>
      <c r="G733" s="36"/>
      <c r="H733" s="36"/>
      <c r="I733" s="36"/>
      <c r="J733" s="36"/>
      <c r="K733" s="36"/>
      <c r="L733" s="36"/>
      <c r="M733" s="36"/>
      <c r="N733" s="36"/>
      <c r="O733" s="36"/>
      <c r="P733" s="36"/>
      <c r="Q733" s="36"/>
      <c r="R733" s="36"/>
      <c r="S733" s="36"/>
      <c r="T733" s="36"/>
      <c r="U733" s="36"/>
      <c r="V733" s="107"/>
      <c r="W733" s="107"/>
      <c r="X733" s="107"/>
      <c r="Y733" s="107"/>
      <c r="Z733" s="18"/>
      <c r="AA733" s="18" t="s">
        <v>9224</v>
      </c>
      <c r="AB733" s="18" t="s">
        <v>9224</v>
      </c>
      <c r="AC733" s="18"/>
      <c r="AD733" s="18"/>
      <c r="AP733" s="15" t="s">
        <v>54395</v>
      </c>
    </row>
    <row r="734" spans="1:42" ht="14.1" customHeight="1">
      <c r="A734" s="31"/>
      <c r="B734" s="32"/>
      <c r="C734" s="32"/>
      <c r="D734" s="32"/>
      <c r="E734" s="32"/>
      <c r="F734" s="32"/>
      <c r="G734" s="32"/>
      <c r="H734" s="32"/>
      <c r="I734" s="32"/>
      <c r="J734" s="32"/>
      <c r="K734" s="32"/>
      <c r="L734" s="32"/>
      <c r="M734" s="32"/>
      <c r="N734" s="32"/>
      <c r="O734" s="32"/>
      <c r="P734" s="32"/>
      <c r="Q734" s="32"/>
      <c r="R734" s="32"/>
      <c r="S734" s="32"/>
      <c r="T734" s="32"/>
      <c r="U734" s="32"/>
      <c r="V734" s="105"/>
      <c r="W734" s="105"/>
      <c r="X734" s="105"/>
      <c r="Y734" s="105"/>
      <c r="Z734" s="42"/>
      <c r="AA734" s="42" t="s">
        <v>9225</v>
      </c>
      <c r="AB734" s="42" t="s">
        <v>9225</v>
      </c>
      <c r="AC734" s="42"/>
      <c r="AD734" s="42"/>
      <c r="AP734" s="15" t="s">
        <v>54396</v>
      </c>
    </row>
    <row r="735" spans="1:42" ht="20.100000000000001" customHeight="1">
      <c r="A735" s="33"/>
      <c r="B735" s="34"/>
      <c r="C735" s="34"/>
      <c r="D735" s="34"/>
      <c r="E735" s="34"/>
      <c r="F735" s="34"/>
      <c r="G735" s="34"/>
      <c r="H735" s="34"/>
      <c r="I735" s="34"/>
      <c r="J735" s="34"/>
      <c r="K735" s="34"/>
      <c r="L735" s="34"/>
      <c r="M735" s="34"/>
      <c r="N735" s="34"/>
      <c r="O735" s="34"/>
      <c r="P735" s="34"/>
      <c r="Q735" s="34"/>
      <c r="R735" s="34"/>
      <c r="S735" s="34"/>
      <c r="T735" s="34"/>
      <c r="U735" s="34"/>
      <c r="V735" s="106"/>
      <c r="W735" s="106"/>
      <c r="X735" s="106"/>
      <c r="Y735" s="106"/>
      <c r="Z735" s="17"/>
      <c r="AA735" s="17" t="s">
        <v>9226</v>
      </c>
      <c r="AB735" s="17" t="s">
        <v>9226</v>
      </c>
      <c r="AC735" s="17"/>
      <c r="AD735" s="17"/>
      <c r="AP735" s="15" t="s">
        <v>54397</v>
      </c>
    </row>
    <row r="736" spans="1:42" ht="14.1" customHeight="1">
      <c r="A736" s="35"/>
      <c r="B736" s="36"/>
      <c r="C736" s="36"/>
      <c r="D736" s="36"/>
      <c r="E736" s="36"/>
      <c r="F736" s="36"/>
      <c r="G736" s="36"/>
      <c r="H736" s="36"/>
      <c r="I736" s="36"/>
      <c r="J736" s="36"/>
      <c r="K736" s="36"/>
      <c r="L736" s="36"/>
      <c r="M736" s="36"/>
      <c r="N736" s="36"/>
      <c r="O736" s="36"/>
      <c r="P736" s="36"/>
      <c r="Q736" s="36"/>
      <c r="R736" s="36"/>
      <c r="S736" s="36"/>
      <c r="T736" s="36"/>
      <c r="U736" s="36"/>
      <c r="V736" s="107"/>
      <c r="W736" s="107"/>
      <c r="X736" s="107"/>
      <c r="Y736" s="107"/>
      <c r="Z736" s="18"/>
      <c r="AA736" s="18" t="s">
        <v>9227</v>
      </c>
      <c r="AB736" s="18" t="s">
        <v>9227</v>
      </c>
      <c r="AC736" s="18"/>
      <c r="AD736" s="18"/>
      <c r="AP736" s="15" t="s">
        <v>54398</v>
      </c>
    </row>
    <row r="737" spans="1:42" ht="14.1" customHeight="1">
      <c r="A737" s="31"/>
      <c r="B737" s="32"/>
      <c r="C737" s="32"/>
      <c r="D737" s="32"/>
      <c r="E737" s="32"/>
      <c r="F737" s="32"/>
      <c r="G737" s="32"/>
      <c r="H737" s="32"/>
      <c r="I737" s="32"/>
      <c r="J737" s="32"/>
      <c r="K737" s="32"/>
      <c r="L737" s="32"/>
      <c r="M737" s="32"/>
      <c r="N737" s="32"/>
      <c r="O737" s="32"/>
      <c r="P737" s="32"/>
      <c r="Q737" s="32"/>
      <c r="R737" s="32"/>
      <c r="S737" s="32"/>
      <c r="T737" s="32"/>
      <c r="U737" s="32"/>
      <c r="V737" s="105"/>
      <c r="W737" s="105"/>
      <c r="X737" s="105"/>
      <c r="Y737" s="105"/>
      <c r="Z737" s="42"/>
      <c r="AA737" s="42" t="s">
        <v>9228</v>
      </c>
      <c r="AB737" s="42" t="s">
        <v>9228</v>
      </c>
      <c r="AC737" s="42"/>
      <c r="AD737" s="42"/>
      <c r="AP737" s="15" t="s">
        <v>54399</v>
      </c>
    </row>
    <row r="738" spans="1:42" ht="20.100000000000001" customHeight="1">
      <c r="A738" s="33"/>
      <c r="B738" s="34"/>
      <c r="C738" s="34"/>
      <c r="D738" s="34"/>
      <c r="E738" s="34"/>
      <c r="F738" s="34"/>
      <c r="G738" s="34"/>
      <c r="H738" s="34"/>
      <c r="I738" s="34"/>
      <c r="J738" s="34"/>
      <c r="K738" s="34"/>
      <c r="L738" s="34"/>
      <c r="M738" s="34"/>
      <c r="N738" s="34"/>
      <c r="O738" s="34"/>
      <c r="P738" s="34"/>
      <c r="Q738" s="34"/>
      <c r="R738" s="34"/>
      <c r="S738" s="34"/>
      <c r="T738" s="34"/>
      <c r="U738" s="34"/>
      <c r="V738" s="106"/>
      <c r="W738" s="106"/>
      <c r="X738" s="106"/>
      <c r="Y738" s="106"/>
      <c r="Z738" s="17"/>
      <c r="AA738" s="17" t="s">
        <v>9229</v>
      </c>
      <c r="AB738" s="17" t="s">
        <v>9229</v>
      </c>
      <c r="AC738" s="17"/>
      <c r="AD738" s="17"/>
      <c r="AP738" s="15" t="s">
        <v>54400</v>
      </c>
    </row>
    <row r="739" spans="1:42" ht="14.1" customHeight="1">
      <c r="A739" s="35"/>
      <c r="B739" s="36"/>
      <c r="C739" s="36"/>
      <c r="D739" s="36"/>
      <c r="E739" s="36"/>
      <c r="F739" s="36"/>
      <c r="G739" s="36"/>
      <c r="H739" s="36"/>
      <c r="I739" s="36"/>
      <c r="J739" s="36"/>
      <c r="K739" s="36"/>
      <c r="L739" s="36"/>
      <c r="M739" s="36"/>
      <c r="N739" s="36"/>
      <c r="O739" s="36"/>
      <c r="P739" s="36"/>
      <c r="Q739" s="36"/>
      <c r="R739" s="36"/>
      <c r="S739" s="36"/>
      <c r="T739" s="36"/>
      <c r="U739" s="36"/>
      <c r="V739" s="107"/>
      <c r="W739" s="107"/>
      <c r="X739" s="107"/>
      <c r="Y739" s="107"/>
      <c r="Z739" s="18"/>
      <c r="AA739" s="18" t="s">
        <v>9230</v>
      </c>
      <c r="AB739" s="18" t="s">
        <v>9230</v>
      </c>
      <c r="AC739" s="18"/>
      <c r="AD739" s="18"/>
      <c r="AP739" s="15" t="s">
        <v>54401</v>
      </c>
    </row>
    <row r="740" spans="1:42" ht="14.1" customHeight="1">
      <c r="A740" s="31"/>
      <c r="B740" s="32"/>
      <c r="C740" s="32"/>
      <c r="D740" s="32"/>
      <c r="E740" s="32"/>
      <c r="F740" s="32"/>
      <c r="G740" s="32"/>
      <c r="H740" s="32"/>
      <c r="I740" s="32"/>
      <c r="J740" s="32"/>
      <c r="K740" s="32"/>
      <c r="L740" s="32"/>
      <c r="M740" s="32"/>
      <c r="N740" s="32"/>
      <c r="O740" s="32"/>
      <c r="P740" s="32"/>
      <c r="Q740" s="32"/>
      <c r="R740" s="32"/>
      <c r="S740" s="32"/>
      <c r="T740" s="32"/>
      <c r="U740" s="32"/>
      <c r="V740" s="105"/>
      <c r="W740" s="105"/>
      <c r="X740" s="105"/>
      <c r="Y740" s="105"/>
      <c r="Z740" s="42"/>
      <c r="AA740" s="42" t="s">
        <v>9231</v>
      </c>
      <c r="AB740" s="42" t="s">
        <v>9231</v>
      </c>
      <c r="AC740" s="42"/>
      <c r="AD740" s="42"/>
      <c r="AP740" s="15" t="s">
        <v>54402</v>
      </c>
    </row>
    <row r="741" spans="1:42" ht="20.100000000000001" customHeight="1">
      <c r="A741" s="33"/>
      <c r="B741" s="34"/>
      <c r="C741" s="34"/>
      <c r="D741" s="34"/>
      <c r="E741" s="34"/>
      <c r="F741" s="34"/>
      <c r="G741" s="34"/>
      <c r="H741" s="34"/>
      <c r="I741" s="34"/>
      <c r="J741" s="34"/>
      <c r="K741" s="34"/>
      <c r="L741" s="34"/>
      <c r="M741" s="34"/>
      <c r="N741" s="34"/>
      <c r="O741" s="34"/>
      <c r="P741" s="34"/>
      <c r="Q741" s="34"/>
      <c r="R741" s="34"/>
      <c r="S741" s="34"/>
      <c r="T741" s="34"/>
      <c r="U741" s="34"/>
      <c r="V741" s="106"/>
      <c r="W741" s="106"/>
      <c r="X741" s="106"/>
      <c r="Y741" s="106"/>
      <c r="Z741" s="17"/>
      <c r="AA741" s="17" t="s">
        <v>9232</v>
      </c>
      <c r="AB741" s="17" t="s">
        <v>9232</v>
      </c>
      <c r="AC741" s="17"/>
      <c r="AD741" s="17"/>
      <c r="AP741" s="15" t="s">
        <v>4736</v>
      </c>
    </row>
    <row r="742" spans="1:42" ht="14.1" customHeight="1">
      <c r="A742" s="35"/>
      <c r="B742" s="36"/>
      <c r="C742" s="36"/>
      <c r="D742" s="36"/>
      <c r="E742" s="36"/>
      <c r="F742" s="36"/>
      <c r="G742" s="36"/>
      <c r="H742" s="36"/>
      <c r="I742" s="36"/>
      <c r="J742" s="36"/>
      <c r="K742" s="36"/>
      <c r="L742" s="36"/>
      <c r="M742" s="36"/>
      <c r="N742" s="36"/>
      <c r="O742" s="36"/>
      <c r="P742" s="36"/>
      <c r="Q742" s="36"/>
      <c r="R742" s="36"/>
      <c r="S742" s="36"/>
      <c r="T742" s="36"/>
      <c r="U742" s="36"/>
      <c r="V742" s="107"/>
      <c r="W742" s="107"/>
      <c r="X742" s="107"/>
      <c r="Y742" s="107"/>
      <c r="Z742" s="18"/>
      <c r="AA742" s="18" t="s">
        <v>9233</v>
      </c>
      <c r="AB742" s="18" t="s">
        <v>9233</v>
      </c>
      <c r="AC742" s="18"/>
      <c r="AD742" s="18"/>
      <c r="AP742" s="15" t="s">
        <v>54403</v>
      </c>
    </row>
    <row r="743" spans="1:42" ht="14.1" customHeight="1">
      <c r="A743" s="31"/>
      <c r="B743" s="32"/>
      <c r="C743" s="32"/>
      <c r="D743" s="32"/>
      <c r="E743" s="32"/>
      <c r="F743" s="32"/>
      <c r="G743" s="32"/>
      <c r="H743" s="32"/>
      <c r="I743" s="32"/>
      <c r="J743" s="32"/>
      <c r="K743" s="32"/>
      <c r="L743" s="32"/>
      <c r="M743" s="32"/>
      <c r="N743" s="32"/>
      <c r="O743" s="32"/>
      <c r="P743" s="32"/>
      <c r="Q743" s="32"/>
      <c r="R743" s="32"/>
      <c r="S743" s="32"/>
      <c r="T743" s="32"/>
      <c r="U743" s="32"/>
      <c r="V743" s="105"/>
      <c r="W743" s="105"/>
      <c r="X743" s="105"/>
      <c r="Y743" s="105"/>
      <c r="Z743" s="42"/>
      <c r="AA743" s="42" t="s">
        <v>9234</v>
      </c>
      <c r="AB743" s="42" t="s">
        <v>9234</v>
      </c>
      <c r="AC743" s="42"/>
      <c r="AD743" s="42"/>
      <c r="AP743" s="15" t="s">
        <v>6470</v>
      </c>
    </row>
    <row r="744" spans="1:42" ht="20.100000000000001" customHeight="1">
      <c r="A744" s="33"/>
      <c r="B744" s="34"/>
      <c r="C744" s="34"/>
      <c r="D744" s="34"/>
      <c r="E744" s="34"/>
      <c r="F744" s="34"/>
      <c r="G744" s="34"/>
      <c r="H744" s="34"/>
      <c r="I744" s="34"/>
      <c r="J744" s="34"/>
      <c r="K744" s="34"/>
      <c r="L744" s="34"/>
      <c r="M744" s="34"/>
      <c r="N744" s="34"/>
      <c r="O744" s="34"/>
      <c r="P744" s="34"/>
      <c r="Q744" s="34"/>
      <c r="R744" s="34"/>
      <c r="S744" s="34"/>
      <c r="T744" s="34"/>
      <c r="U744" s="34"/>
      <c r="V744" s="106"/>
      <c r="W744" s="106"/>
      <c r="X744" s="106"/>
      <c r="Y744" s="106"/>
      <c r="Z744" s="17"/>
      <c r="AA744" s="17" t="s">
        <v>9235</v>
      </c>
      <c r="AB744" s="17" t="s">
        <v>9235</v>
      </c>
      <c r="AC744" s="17"/>
      <c r="AD744" s="17"/>
      <c r="AP744" s="15" t="s">
        <v>54404</v>
      </c>
    </row>
    <row r="745" spans="1:42" ht="14.1" customHeight="1">
      <c r="A745" s="35"/>
      <c r="B745" s="36"/>
      <c r="C745" s="36"/>
      <c r="D745" s="36"/>
      <c r="E745" s="36"/>
      <c r="F745" s="36"/>
      <c r="G745" s="36"/>
      <c r="H745" s="36"/>
      <c r="I745" s="36"/>
      <c r="J745" s="36"/>
      <c r="K745" s="36"/>
      <c r="L745" s="36"/>
      <c r="M745" s="36"/>
      <c r="N745" s="36"/>
      <c r="O745" s="36"/>
      <c r="P745" s="36"/>
      <c r="Q745" s="36"/>
      <c r="R745" s="36"/>
      <c r="S745" s="36"/>
      <c r="T745" s="36"/>
      <c r="U745" s="36"/>
      <c r="V745" s="107"/>
      <c r="W745" s="107"/>
      <c r="X745" s="107"/>
      <c r="Y745" s="107"/>
      <c r="Z745" s="18"/>
      <c r="AA745" s="18" t="s">
        <v>9236</v>
      </c>
      <c r="AB745" s="18" t="s">
        <v>9236</v>
      </c>
      <c r="AC745" s="18"/>
      <c r="AD745" s="18"/>
      <c r="AP745" s="15" t="s">
        <v>54405</v>
      </c>
    </row>
    <row r="746" spans="1:42" ht="14.1" customHeight="1">
      <c r="A746" s="31"/>
      <c r="B746" s="32"/>
      <c r="C746" s="32"/>
      <c r="D746" s="32"/>
      <c r="E746" s="32"/>
      <c r="F746" s="32"/>
      <c r="G746" s="32"/>
      <c r="H746" s="32"/>
      <c r="I746" s="32"/>
      <c r="J746" s="32"/>
      <c r="K746" s="32"/>
      <c r="L746" s="32"/>
      <c r="M746" s="32"/>
      <c r="N746" s="32"/>
      <c r="O746" s="32"/>
      <c r="P746" s="32"/>
      <c r="Q746" s="32"/>
      <c r="R746" s="32"/>
      <c r="S746" s="32"/>
      <c r="T746" s="32"/>
      <c r="U746" s="32"/>
      <c r="V746" s="105"/>
      <c r="W746" s="105"/>
      <c r="X746" s="105"/>
      <c r="Y746" s="105"/>
      <c r="Z746" s="42"/>
      <c r="AA746" s="42" t="s">
        <v>9237</v>
      </c>
      <c r="AB746" s="42" t="s">
        <v>9237</v>
      </c>
      <c r="AC746" s="42"/>
      <c r="AD746" s="42"/>
      <c r="AP746" s="15" t="s">
        <v>2733</v>
      </c>
    </row>
    <row r="747" spans="1:42" ht="20.100000000000001" customHeight="1">
      <c r="A747" s="33"/>
      <c r="B747" s="34"/>
      <c r="C747" s="34"/>
      <c r="D747" s="34"/>
      <c r="E747" s="34"/>
      <c r="F747" s="34"/>
      <c r="G747" s="34"/>
      <c r="H747" s="34"/>
      <c r="I747" s="34"/>
      <c r="J747" s="34"/>
      <c r="K747" s="34"/>
      <c r="L747" s="34"/>
      <c r="M747" s="34"/>
      <c r="N747" s="34"/>
      <c r="O747" s="34"/>
      <c r="P747" s="34"/>
      <c r="Q747" s="34"/>
      <c r="R747" s="34"/>
      <c r="S747" s="34"/>
      <c r="T747" s="34"/>
      <c r="U747" s="34"/>
      <c r="V747" s="106"/>
      <c r="W747" s="106"/>
      <c r="X747" s="106"/>
      <c r="Y747" s="106"/>
      <c r="Z747" s="17"/>
      <c r="AA747" s="17" t="s">
        <v>9238</v>
      </c>
      <c r="AB747" s="17" t="s">
        <v>9238</v>
      </c>
      <c r="AC747" s="17"/>
      <c r="AD747" s="17"/>
      <c r="AP747" s="15" t="s">
        <v>54406</v>
      </c>
    </row>
    <row r="748" spans="1:42" ht="14.1" customHeight="1">
      <c r="A748" s="35"/>
      <c r="B748" s="36"/>
      <c r="C748" s="36"/>
      <c r="D748" s="36"/>
      <c r="E748" s="36"/>
      <c r="F748" s="36"/>
      <c r="G748" s="36"/>
      <c r="H748" s="36"/>
      <c r="I748" s="36"/>
      <c r="J748" s="36"/>
      <c r="K748" s="36"/>
      <c r="L748" s="36"/>
      <c r="M748" s="36"/>
      <c r="N748" s="36"/>
      <c r="O748" s="36"/>
      <c r="P748" s="36"/>
      <c r="Q748" s="36"/>
      <c r="R748" s="36"/>
      <c r="S748" s="36"/>
      <c r="T748" s="36"/>
      <c r="U748" s="36"/>
      <c r="V748" s="107"/>
      <c r="W748" s="107"/>
      <c r="X748" s="107"/>
      <c r="Y748" s="107"/>
      <c r="Z748" s="18"/>
      <c r="AA748" s="18" t="s">
        <v>9239</v>
      </c>
      <c r="AB748" s="18" t="s">
        <v>9239</v>
      </c>
      <c r="AC748" s="18"/>
      <c r="AD748" s="18"/>
      <c r="AP748" s="15" t="s">
        <v>1481</v>
      </c>
    </row>
    <row r="749" spans="1:42" ht="14.1" customHeight="1">
      <c r="A749" s="31"/>
      <c r="B749" s="32"/>
      <c r="C749" s="32"/>
      <c r="D749" s="32"/>
      <c r="E749" s="32"/>
      <c r="F749" s="32"/>
      <c r="G749" s="32"/>
      <c r="H749" s="32"/>
      <c r="I749" s="32"/>
      <c r="J749" s="32"/>
      <c r="K749" s="32"/>
      <c r="L749" s="32"/>
      <c r="M749" s="32"/>
      <c r="N749" s="32"/>
      <c r="O749" s="32"/>
      <c r="P749" s="32"/>
      <c r="Q749" s="32"/>
      <c r="R749" s="32"/>
      <c r="S749" s="32"/>
      <c r="T749" s="32"/>
      <c r="U749" s="32"/>
      <c r="V749" s="105"/>
      <c r="W749" s="105"/>
      <c r="X749" s="105"/>
      <c r="Y749" s="105"/>
      <c r="Z749" s="42"/>
      <c r="AA749" s="42" t="s">
        <v>9240</v>
      </c>
      <c r="AB749" s="42" t="s">
        <v>9240</v>
      </c>
      <c r="AC749" s="42"/>
      <c r="AD749" s="42"/>
      <c r="AP749" s="15" t="s">
        <v>54407</v>
      </c>
    </row>
    <row r="750" spans="1:42" ht="20.100000000000001" customHeight="1">
      <c r="A750" s="33"/>
      <c r="B750" s="34"/>
      <c r="C750" s="34"/>
      <c r="D750" s="34"/>
      <c r="E750" s="34"/>
      <c r="F750" s="34"/>
      <c r="G750" s="34"/>
      <c r="H750" s="34"/>
      <c r="I750" s="34"/>
      <c r="J750" s="34"/>
      <c r="K750" s="34"/>
      <c r="L750" s="34"/>
      <c r="M750" s="34"/>
      <c r="N750" s="34"/>
      <c r="O750" s="34"/>
      <c r="P750" s="34"/>
      <c r="Q750" s="34"/>
      <c r="R750" s="34"/>
      <c r="S750" s="34"/>
      <c r="T750" s="34"/>
      <c r="U750" s="34"/>
      <c r="V750" s="106"/>
      <c r="W750" s="106"/>
      <c r="X750" s="106"/>
      <c r="Y750" s="106"/>
      <c r="Z750" s="17"/>
      <c r="AA750" s="17" t="s">
        <v>9241</v>
      </c>
      <c r="AB750" s="17" t="s">
        <v>9241</v>
      </c>
      <c r="AC750" s="17"/>
      <c r="AD750" s="17"/>
      <c r="AP750" s="15" t="s">
        <v>54408</v>
      </c>
    </row>
    <row r="751" spans="1:42" ht="14.1" customHeight="1">
      <c r="A751" s="35"/>
      <c r="B751" s="36"/>
      <c r="C751" s="36"/>
      <c r="D751" s="36"/>
      <c r="E751" s="36"/>
      <c r="F751" s="36"/>
      <c r="G751" s="36"/>
      <c r="H751" s="36"/>
      <c r="I751" s="36"/>
      <c r="J751" s="36"/>
      <c r="K751" s="36"/>
      <c r="L751" s="36"/>
      <c r="M751" s="36"/>
      <c r="N751" s="36"/>
      <c r="O751" s="36"/>
      <c r="P751" s="36"/>
      <c r="Q751" s="36"/>
      <c r="R751" s="36"/>
      <c r="S751" s="36"/>
      <c r="T751" s="36"/>
      <c r="U751" s="36"/>
      <c r="V751" s="107"/>
      <c r="W751" s="107"/>
      <c r="X751" s="107"/>
      <c r="Y751" s="107"/>
      <c r="Z751" s="18"/>
      <c r="AA751" s="18" t="s">
        <v>9242</v>
      </c>
      <c r="AB751" s="18" t="s">
        <v>9242</v>
      </c>
      <c r="AC751" s="18"/>
      <c r="AD751" s="18"/>
      <c r="AP751" s="15" t="s">
        <v>54409</v>
      </c>
    </row>
    <row r="752" spans="1:42" ht="14.1" customHeight="1">
      <c r="A752" s="31"/>
      <c r="B752" s="32"/>
      <c r="C752" s="32"/>
      <c r="D752" s="32"/>
      <c r="E752" s="32"/>
      <c r="F752" s="32"/>
      <c r="G752" s="32"/>
      <c r="H752" s="32"/>
      <c r="I752" s="32"/>
      <c r="J752" s="32"/>
      <c r="K752" s="32"/>
      <c r="L752" s="32"/>
      <c r="M752" s="32"/>
      <c r="N752" s="32"/>
      <c r="O752" s="32"/>
      <c r="P752" s="32"/>
      <c r="Q752" s="32"/>
      <c r="R752" s="32"/>
      <c r="S752" s="32"/>
      <c r="T752" s="32"/>
      <c r="U752" s="32"/>
      <c r="V752" s="105"/>
      <c r="W752" s="105"/>
      <c r="X752" s="105"/>
      <c r="Y752" s="105"/>
      <c r="Z752" s="42"/>
      <c r="AA752" s="42" t="s">
        <v>9243</v>
      </c>
      <c r="AB752" s="42" t="s">
        <v>9243</v>
      </c>
      <c r="AC752" s="42"/>
      <c r="AD752" s="42"/>
      <c r="AP752" s="15" t="s">
        <v>54410</v>
      </c>
    </row>
    <row r="753" spans="1:42" ht="20.100000000000001" customHeight="1">
      <c r="A753" s="33"/>
      <c r="B753" s="34"/>
      <c r="C753" s="34"/>
      <c r="D753" s="34"/>
      <c r="E753" s="34"/>
      <c r="F753" s="34"/>
      <c r="G753" s="34"/>
      <c r="H753" s="34"/>
      <c r="I753" s="34"/>
      <c r="J753" s="34"/>
      <c r="K753" s="34"/>
      <c r="L753" s="34"/>
      <c r="M753" s="34"/>
      <c r="N753" s="34"/>
      <c r="O753" s="34"/>
      <c r="P753" s="34"/>
      <c r="Q753" s="34"/>
      <c r="R753" s="34"/>
      <c r="S753" s="34"/>
      <c r="T753" s="34"/>
      <c r="U753" s="34"/>
      <c r="V753" s="106"/>
      <c r="W753" s="106"/>
      <c r="X753" s="106"/>
      <c r="Y753" s="106"/>
      <c r="Z753" s="17"/>
      <c r="AA753" s="17" t="s">
        <v>9244</v>
      </c>
      <c r="AB753" s="17" t="s">
        <v>9244</v>
      </c>
      <c r="AC753" s="17"/>
      <c r="AD753" s="17"/>
      <c r="AP753" s="15" t="s">
        <v>54411</v>
      </c>
    </row>
    <row r="754" spans="1:42" ht="14.1" customHeight="1">
      <c r="A754" s="35"/>
      <c r="B754" s="36"/>
      <c r="C754" s="36"/>
      <c r="D754" s="36"/>
      <c r="E754" s="36"/>
      <c r="F754" s="36"/>
      <c r="G754" s="36"/>
      <c r="H754" s="36"/>
      <c r="I754" s="36"/>
      <c r="J754" s="36"/>
      <c r="K754" s="36"/>
      <c r="L754" s="36"/>
      <c r="M754" s="36"/>
      <c r="N754" s="36"/>
      <c r="O754" s="36"/>
      <c r="P754" s="36"/>
      <c r="Q754" s="36"/>
      <c r="R754" s="36"/>
      <c r="S754" s="36"/>
      <c r="T754" s="36"/>
      <c r="U754" s="36"/>
      <c r="V754" s="107"/>
      <c r="W754" s="107"/>
      <c r="X754" s="107"/>
      <c r="Y754" s="107"/>
      <c r="Z754" s="18"/>
      <c r="AA754" s="18" t="s">
        <v>9245</v>
      </c>
      <c r="AB754" s="18" t="s">
        <v>9245</v>
      </c>
      <c r="AC754" s="18"/>
      <c r="AD754" s="18"/>
      <c r="AP754" s="15" t="s">
        <v>1482</v>
      </c>
    </row>
    <row r="755" spans="1:42" ht="14.1" customHeight="1">
      <c r="A755" s="31"/>
      <c r="B755" s="32"/>
      <c r="C755" s="32"/>
      <c r="D755" s="32"/>
      <c r="E755" s="32"/>
      <c r="F755" s="32"/>
      <c r="G755" s="32"/>
      <c r="H755" s="32"/>
      <c r="I755" s="32"/>
      <c r="J755" s="32"/>
      <c r="K755" s="32"/>
      <c r="L755" s="32"/>
      <c r="M755" s="32"/>
      <c r="N755" s="32"/>
      <c r="O755" s="32"/>
      <c r="P755" s="32"/>
      <c r="Q755" s="32"/>
      <c r="R755" s="32"/>
      <c r="S755" s="32"/>
      <c r="T755" s="32"/>
      <c r="U755" s="32"/>
      <c r="V755" s="105"/>
      <c r="W755" s="105"/>
      <c r="X755" s="105"/>
      <c r="Y755" s="105"/>
      <c r="Z755" s="42"/>
      <c r="AA755" s="42" t="s">
        <v>9246</v>
      </c>
      <c r="AB755" s="42" t="s">
        <v>9246</v>
      </c>
      <c r="AC755" s="42"/>
      <c r="AD755" s="42"/>
      <c r="AP755" s="15" t="s">
        <v>54412</v>
      </c>
    </row>
    <row r="756" spans="1:42" ht="20.100000000000001" customHeight="1">
      <c r="A756" s="33"/>
      <c r="B756" s="34"/>
      <c r="C756" s="34"/>
      <c r="D756" s="34"/>
      <c r="E756" s="34"/>
      <c r="F756" s="34"/>
      <c r="G756" s="34"/>
      <c r="H756" s="34"/>
      <c r="I756" s="34"/>
      <c r="J756" s="34"/>
      <c r="K756" s="34"/>
      <c r="L756" s="34"/>
      <c r="M756" s="34"/>
      <c r="N756" s="34"/>
      <c r="O756" s="34"/>
      <c r="P756" s="34"/>
      <c r="Q756" s="34"/>
      <c r="R756" s="34"/>
      <c r="S756" s="34"/>
      <c r="T756" s="34"/>
      <c r="U756" s="34"/>
      <c r="V756" s="106"/>
      <c r="W756" s="106"/>
      <c r="X756" s="106"/>
      <c r="Y756" s="106"/>
      <c r="Z756" s="17"/>
      <c r="AA756" s="17" t="s">
        <v>9247</v>
      </c>
      <c r="AB756" s="17" t="s">
        <v>9247</v>
      </c>
      <c r="AC756" s="17"/>
      <c r="AD756" s="17"/>
      <c r="AP756" s="15" t="s">
        <v>54413</v>
      </c>
    </row>
    <row r="757" spans="1:42" ht="14.1" customHeight="1">
      <c r="A757" s="35"/>
      <c r="B757" s="36"/>
      <c r="C757" s="36"/>
      <c r="D757" s="36"/>
      <c r="E757" s="36"/>
      <c r="F757" s="36"/>
      <c r="G757" s="36"/>
      <c r="H757" s="36"/>
      <c r="I757" s="36"/>
      <c r="J757" s="36"/>
      <c r="K757" s="36"/>
      <c r="L757" s="36"/>
      <c r="M757" s="36"/>
      <c r="N757" s="36"/>
      <c r="O757" s="36"/>
      <c r="P757" s="36"/>
      <c r="Q757" s="36"/>
      <c r="R757" s="36"/>
      <c r="S757" s="36"/>
      <c r="T757" s="36"/>
      <c r="U757" s="36"/>
      <c r="V757" s="107"/>
      <c r="W757" s="107"/>
      <c r="X757" s="107"/>
      <c r="Y757" s="107"/>
      <c r="Z757" s="18"/>
      <c r="AA757" s="18" t="s">
        <v>9248</v>
      </c>
      <c r="AB757" s="18" t="s">
        <v>9248</v>
      </c>
      <c r="AC757" s="18"/>
      <c r="AD757" s="18"/>
      <c r="AP757" s="15" t="s">
        <v>54414</v>
      </c>
    </row>
    <row r="758" spans="1:42" ht="14.1" customHeight="1">
      <c r="A758" s="31"/>
      <c r="B758" s="32"/>
      <c r="C758" s="32"/>
      <c r="D758" s="32"/>
      <c r="E758" s="32"/>
      <c r="F758" s="32"/>
      <c r="G758" s="32"/>
      <c r="H758" s="32"/>
      <c r="I758" s="32"/>
      <c r="J758" s="32"/>
      <c r="K758" s="32"/>
      <c r="L758" s="32"/>
      <c r="M758" s="32"/>
      <c r="N758" s="32"/>
      <c r="O758" s="32"/>
      <c r="P758" s="32"/>
      <c r="Q758" s="32"/>
      <c r="R758" s="32"/>
      <c r="S758" s="32"/>
      <c r="T758" s="32"/>
      <c r="U758" s="32"/>
      <c r="V758" s="105"/>
      <c r="W758" s="105"/>
      <c r="X758" s="105"/>
      <c r="Y758" s="105"/>
      <c r="Z758" s="42"/>
      <c r="AA758" s="42" t="s">
        <v>9249</v>
      </c>
      <c r="AB758" s="42" t="s">
        <v>9249</v>
      </c>
      <c r="AC758" s="42"/>
      <c r="AD758" s="42"/>
      <c r="AP758" s="15" t="s">
        <v>54415</v>
      </c>
    </row>
    <row r="759" spans="1:42" ht="20.100000000000001" customHeight="1">
      <c r="A759" s="33"/>
      <c r="B759" s="34"/>
      <c r="C759" s="34"/>
      <c r="D759" s="34"/>
      <c r="E759" s="34"/>
      <c r="F759" s="34"/>
      <c r="G759" s="34"/>
      <c r="H759" s="34"/>
      <c r="I759" s="34"/>
      <c r="J759" s="34"/>
      <c r="K759" s="34"/>
      <c r="L759" s="34"/>
      <c r="M759" s="34"/>
      <c r="N759" s="34"/>
      <c r="O759" s="34"/>
      <c r="P759" s="34"/>
      <c r="Q759" s="34"/>
      <c r="R759" s="34"/>
      <c r="S759" s="34"/>
      <c r="T759" s="34"/>
      <c r="U759" s="34"/>
      <c r="V759" s="106"/>
      <c r="W759" s="106"/>
      <c r="X759" s="106"/>
      <c r="Y759" s="106"/>
      <c r="Z759" s="17"/>
      <c r="AA759" s="17" t="s">
        <v>9250</v>
      </c>
      <c r="AB759" s="17" t="s">
        <v>9250</v>
      </c>
      <c r="AC759" s="17"/>
      <c r="AD759" s="17"/>
      <c r="AP759" s="15" t="s">
        <v>4010</v>
      </c>
    </row>
    <row r="760" spans="1:42" ht="14.1" customHeight="1">
      <c r="A760" s="35"/>
      <c r="B760" s="36"/>
      <c r="C760" s="36"/>
      <c r="D760" s="36"/>
      <c r="E760" s="36"/>
      <c r="F760" s="36"/>
      <c r="G760" s="36"/>
      <c r="H760" s="36"/>
      <c r="I760" s="36"/>
      <c r="J760" s="36"/>
      <c r="K760" s="36"/>
      <c r="L760" s="36"/>
      <c r="M760" s="36"/>
      <c r="N760" s="36"/>
      <c r="O760" s="36"/>
      <c r="P760" s="36"/>
      <c r="Q760" s="36"/>
      <c r="R760" s="36"/>
      <c r="S760" s="36"/>
      <c r="T760" s="36"/>
      <c r="U760" s="36"/>
      <c r="V760" s="107"/>
      <c r="W760" s="107"/>
      <c r="X760" s="107"/>
      <c r="Y760" s="107"/>
      <c r="Z760" s="18"/>
      <c r="AA760" s="18" t="s">
        <v>9251</v>
      </c>
      <c r="AB760" s="18" t="s">
        <v>9251</v>
      </c>
      <c r="AC760" s="18"/>
      <c r="AD760" s="18"/>
      <c r="AP760" s="15" t="s">
        <v>54416</v>
      </c>
    </row>
    <row r="761" spans="1:42" ht="14.1" customHeight="1">
      <c r="A761" s="31"/>
      <c r="B761" s="32"/>
      <c r="C761" s="32"/>
      <c r="D761" s="32"/>
      <c r="E761" s="32"/>
      <c r="F761" s="32"/>
      <c r="G761" s="32"/>
      <c r="H761" s="32"/>
      <c r="I761" s="32"/>
      <c r="J761" s="32"/>
      <c r="K761" s="32"/>
      <c r="L761" s="32"/>
      <c r="M761" s="32"/>
      <c r="N761" s="32"/>
      <c r="O761" s="32"/>
      <c r="P761" s="32"/>
      <c r="Q761" s="32"/>
      <c r="R761" s="32"/>
      <c r="S761" s="32"/>
      <c r="T761" s="32"/>
      <c r="U761" s="32"/>
      <c r="V761" s="105"/>
      <c r="W761" s="105"/>
      <c r="X761" s="105"/>
      <c r="Y761" s="105"/>
      <c r="Z761" s="42"/>
      <c r="AA761" s="42" t="s">
        <v>9252</v>
      </c>
      <c r="AB761" s="42" t="s">
        <v>9252</v>
      </c>
      <c r="AC761" s="42"/>
      <c r="AD761" s="42"/>
      <c r="AP761" s="15" t="s">
        <v>4424</v>
      </c>
    </row>
    <row r="762" spans="1:42" ht="20.100000000000001" customHeight="1">
      <c r="A762" s="33"/>
      <c r="B762" s="34"/>
      <c r="C762" s="34"/>
      <c r="D762" s="34"/>
      <c r="E762" s="34"/>
      <c r="F762" s="34"/>
      <c r="G762" s="34"/>
      <c r="H762" s="34"/>
      <c r="I762" s="34"/>
      <c r="J762" s="34"/>
      <c r="K762" s="34"/>
      <c r="L762" s="34"/>
      <c r="M762" s="34"/>
      <c r="N762" s="34"/>
      <c r="O762" s="34"/>
      <c r="P762" s="34"/>
      <c r="Q762" s="34"/>
      <c r="R762" s="34"/>
      <c r="S762" s="34"/>
      <c r="T762" s="34"/>
      <c r="U762" s="34"/>
      <c r="V762" s="106"/>
      <c r="W762" s="106"/>
      <c r="X762" s="106"/>
      <c r="Y762" s="106"/>
      <c r="Z762" s="17"/>
      <c r="AA762" s="17" t="s">
        <v>9253</v>
      </c>
      <c r="AB762" s="17" t="s">
        <v>9253</v>
      </c>
      <c r="AC762" s="17"/>
      <c r="AD762" s="17"/>
      <c r="AP762" s="15" t="s">
        <v>54417</v>
      </c>
    </row>
    <row r="763" spans="1:42" ht="14.1" customHeight="1">
      <c r="A763" s="35"/>
      <c r="B763" s="36"/>
      <c r="C763" s="36"/>
      <c r="D763" s="36"/>
      <c r="E763" s="36"/>
      <c r="F763" s="36"/>
      <c r="G763" s="36"/>
      <c r="H763" s="36"/>
      <c r="I763" s="36"/>
      <c r="J763" s="36"/>
      <c r="K763" s="36"/>
      <c r="L763" s="36"/>
      <c r="M763" s="36"/>
      <c r="N763" s="36"/>
      <c r="O763" s="36"/>
      <c r="P763" s="36"/>
      <c r="Q763" s="36"/>
      <c r="R763" s="36"/>
      <c r="S763" s="36"/>
      <c r="T763" s="36"/>
      <c r="U763" s="36"/>
      <c r="V763" s="107"/>
      <c r="W763" s="107"/>
      <c r="X763" s="107"/>
      <c r="Y763" s="107"/>
      <c r="Z763" s="18"/>
      <c r="AA763" s="18" t="s">
        <v>9254</v>
      </c>
      <c r="AB763" s="18" t="s">
        <v>9254</v>
      </c>
      <c r="AC763" s="18"/>
      <c r="AD763" s="18"/>
      <c r="AP763" s="15" t="s">
        <v>54418</v>
      </c>
    </row>
    <row r="764" spans="1:42" ht="14.1" customHeight="1">
      <c r="A764" s="31"/>
      <c r="B764" s="32"/>
      <c r="C764" s="32"/>
      <c r="D764" s="32"/>
      <c r="E764" s="32"/>
      <c r="F764" s="32"/>
      <c r="G764" s="32"/>
      <c r="H764" s="32"/>
      <c r="I764" s="32"/>
      <c r="J764" s="32"/>
      <c r="K764" s="32"/>
      <c r="L764" s="32"/>
      <c r="M764" s="32"/>
      <c r="N764" s="32"/>
      <c r="O764" s="32"/>
      <c r="P764" s="32"/>
      <c r="Q764" s="32"/>
      <c r="R764" s="32"/>
      <c r="S764" s="32"/>
      <c r="T764" s="32"/>
      <c r="U764" s="32"/>
      <c r="V764" s="105"/>
      <c r="W764" s="105"/>
      <c r="X764" s="105"/>
      <c r="Y764" s="105"/>
      <c r="Z764" s="42"/>
      <c r="AA764" s="42" t="s">
        <v>9255</v>
      </c>
      <c r="AB764" s="42" t="s">
        <v>9255</v>
      </c>
      <c r="AC764" s="42"/>
      <c r="AD764" s="42"/>
      <c r="AP764" s="15" t="s">
        <v>54419</v>
      </c>
    </row>
    <row r="765" spans="1:42" ht="20.100000000000001" customHeight="1">
      <c r="A765" s="33"/>
      <c r="B765" s="34"/>
      <c r="C765" s="34"/>
      <c r="D765" s="34"/>
      <c r="E765" s="34"/>
      <c r="F765" s="34"/>
      <c r="G765" s="34"/>
      <c r="H765" s="34"/>
      <c r="I765" s="34"/>
      <c r="J765" s="34"/>
      <c r="K765" s="34"/>
      <c r="L765" s="34"/>
      <c r="M765" s="34"/>
      <c r="N765" s="34"/>
      <c r="O765" s="34"/>
      <c r="P765" s="34"/>
      <c r="Q765" s="34"/>
      <c r="R765" s="34"/>
      <c r="S765" s="34"/>
      <c r="T765" s="34"/>
      <c r="U765" s="34"/>
      <c r="V765" s="106"/>
      <c r="W765" s="106"/>
      <c r="X765" s="106"/>
      <c r="Y765" s="106"/>
      <c r="Z765" s="17"/>
      <c r="AA765" s="17" t="s">
        <v>9256</v>
      </c>
      <c r="AB765" s="17" t="s">
        <v>9256</v>
      </c>
      <c r="AC765" s="17"/>
      <c r="AD765" s="17"/>
      <c r="AP765" s="15" t="s">
        <v>54420</v>
      </c>
    </row>
    <row r="766" spans="1:42" ht="14.1" customHeight="1">
      <c r="A766" s="35"/>
      <c r="B766" s="36"/>
      <c r="C766" s="36"/>
      <c r="D766" s="36"/>
      <c r="E766" s="36"/>
      <c r="F766" s="36"/>
      <c r="G766" s="36"/>
      <c r="H766" s="36"/>
      <c r="I766" s="36"/>
      <c r="J766" s="36"/>
      <c r="K766" s="36"/>
      <c r="L766" s="36"/>
      <c r="M766" s="36"/>
      <c r="N766" s="36"/>
      <c r="O766" s="36"/>
      <c r="P766" s="36"/>
      <c r="Q766" s="36"/>
      <c r="R766" s="36"/>
      <c r="S766" s="36"/>
      <c r="T766" s="36"/>
      <c r="U766" s="36"/>
      <c r="V766" s="107"/>
      <c r="W766" s="107"/>
      <c r="X766" s="107"/>
      <c r="Y766" s="107"/>
      <c r="Z766" s="18"/>
      <c r="AA766" s="18" t="s">
        <v>9257</v>
      </c>
      <c r="AB766" s="18" t="s">
        <v>9257</v>
      </c>
      <c r="AC766" s="18"/>
      <c r="AD766" s="18"/>
      <c r="AP766" s="15" t="s">
        <v>54421</v>
      </c>
    </row>
    <row r="767" spans="1:42" ht="14.1" customHeight="1">
      <c r="A767" s="31"/>
      <c r="B767" s="32"/>
      <c r="C767" s="32"/>
      <c r="D767" s="32"/>
      <c r="E767" s="32"/>
      <c r="F767" s="32"/>
      <c r="G767" s="32"/>
      <c r="H767" s="32"/>
      <c r="I767" s="32"/>
      <c r="J767" s="32"/>
      <c r="K767" s="32"/>
      <c r="L767" s="32"/>
      <c r="M767" s="32"/>
      <c r="N767" s="32"/>
      <c r="O767" s="32"/>
      <c r="P767" s="32"/>
      <c r="Q767" s="32"/>
      <c r="R767" s="32"/>
      <c r="S767" s="32"/>
      <c r="T767" s="32"/>
      <c r="U767" s="32"/>
      <c r="V767" s="105"/>
      <c r="W767" s="105"/>
      <c r="X767" s="105"/>
      <c r="Y767" s="105"/>
      <c r="Z767" s="42"/>
      <c r="AA767" s="42" t="s">
        <v>9258</v>
      </c>
      <c r="AB767" s="42" t="s">
        <v>9258</v>
      </c>
      <c r="AC767" s="42"/>
      <c r="AD767" s="42"/>
      <c r="AP767" s="15" t="s">
        <v>54422</v>
      </c>
    </row>
    <row r="768" spans="1:42" ht="20.100000000000001" customHeight="1">
      <c r="A768" s="33"/>
      <c r="B768" s="34"/>
      <c r="C768" s="34"/>
      <c r="D768" s="34"/>
      <c r="E768" s="34"/>
      <c r="F768" s="34"/>
      <c r="G768" s="34"/>
      <c r="H768" s="34"/>
      <c r="I768" s="34"/>
      <c r="J768" s="34"/>
      <c r="K768" s="34"/>
      <c r="L768" s="34"/>
      <c r="M768" s="34"/>
      <c r="N768" s="34"/>
      <c r="O768" s="34"/>
      <c r="P768" s="34"/>
      <c r="Q768" s="34"/>
      <c r="R768" s="34"/>
      <c r="S768" s="34"/>
      <c r="T768" s="34"/>
      <c r="U768" s="34"/>
      <c r="V768" s="106"/>
      <c r="W768" s="106"/>
      <c r="X768" s="106"/>
      <c r="Y768" s="106"/>
      <c r="Z768" s="17"/>
      <c r="AA768" s="17" t="s">
        <v>9259</v>
      </c>
      <c r="AB768" s="17" t="s">
        <v>9259</v>
      </c>
      <c r="AC768" s="17"/>
      <c r="AD768" s="17"/>
      <c r="AP768" s="15" t="s">
        <v>54423</v>
      </c>
    </row>
    <row r="769" spans="1:42" ht="14.1" customHeight="1">
      <c r="A769" s="35"/>
      <c r="B769" s="36"/>
      <c r="C769" s="36"/>
      <c r="D769" s="36"/>
      <c r="E769" s="36"/>
      <c r="F769" s="36"/>
      <c r="G769" s="36"/>
      <c r="H769" s="36"/>
      <c r="I769" s="36"/>
      <c r="J769" s="36"/>
      <c r="K769" s="36"/>
      <c r="L769" s="36"/>
      <c r="M769" s="36"/>
      <c r="N769" s="36"/>
      <c r="O769" s="36"/>
      <c r="P769" s="36"/>
      <c r="Q769" s="36"/>
      <c r="R769" s="36"/>
      <c r="S769" s="36"/>
      <c r="T769" s="36"/>
      <c r="U769" s="36"/>
      <c r="V769" s="107"/>
      <c r="W769" s="107"/>
      <c r="X769" s="107"/>
      <c r="Y769" s="107"/>
      <c r="Z769" s="18"/>
      <c r="AA769" s="18" t="s">
        <v>9260</v>
      </c>
      <c r="AB769" s="18" t="s">
        <v>9260</v>
      </c>
      <c r="AC769" s="18"/>
      <c r="AD769" s="18"/>
      <c r="AP769" s="15" t="s">
        <v>54424</v>
      </c>
    </row>
    <row r="770" spans="1:42" ht="14.1" customHeight="1">
      <c r="A770" s="31"/>
      <c r="B770" s="32"/>
      <c r="C770" s="32"/>
      <c r="D770" s="32"/>
      <c r="E770" s="32"/>
      <c r="F770" s="32"/>
      <c r="G770" s="32"/>
      <c r="H770" s="32"/>
      <c r="I770" s="32"/>
      <c r="J770" s="32"/>
      <c r="K770" s="32"/>
      <c r="L770" s="32"/>
      <c r="M770" s="32"/>
      <c r="N770" s="32"/>
      <c r="O770" s="32"/>
      <c r="P770" s="32"/>
      <c r="Q770" s="32"/>
      <c r="R770" s="32"/>
      <c r="S770" s="32"/>
      <c r="T770" s="32"/>
      <c r="U770" s="32"/>
      <c r="V770" s="105"/>
      <c r="W770" s="105"/>
      <c r="X770" s="105"/>
      <c r="Y770" s="105"/>
      <c r="Z770" s="42"/>
      <c r="AA770" s="42" t="s">
        <v>9261</v>
      </c>
      <c r="AB770" s="42" t="s">
        <v>9261</v>
      </c>
      <c r="AC770" s="42"/>
      <c r="AD770" s="42"/>
      <c r="AP770" s="15" t="s">
        <v>5003</v>
      </c>
    </row>
    <row r="771" spans="1:42" ht="20.100000000000001" customHeight="1">
      <c r="A771" s="33"/>
      <c r="B771" s="34"/>
      <c r="C771" s="34"/>
      <c r="D771" s="34"/>
      <c r="E771" s="34"/>
      <c r="F771" s="34"/>
      <c r="G771" s="34"/>
      <c r="H771" s="34"/>
      <c r="I771" s="34"/>
      <c r="J771" s="34"/>
      <c r="K771" s="34"/>
      <c r="L771" s="34"/>
      <c r="M771" s="34"/>
      <c r="N771" s="34"/>
      <c r="O771" s="34"/>
      <c r="P771" s="34"/>
      <c r="Q771" s="34"/>
      <c r="R771" s="34"/>
      <c r="S771" s="34"/>
      <c r="T771" s="34"/>
      <c r="U771" s="34"/>
      <c r="V771" s="106"/>
      <c r="W771" s="106"/>
      <c r="X771" s="106"/>
      <c r="Y771" s="106"/>
      <c r="Z771" s="17"/>
      <c r="AA771" s="17" t="s">
        <v>9262</v>
      </c>
      <c r="AB771" s="17" t="s">
        <v>9262</v>
      </c>
      <c r="AC771" s="17"/>
      <c r="AD771" s="17"/>
      <c r="AP771" s="15" t="s">
        <v>54425</v>
      </c>
    </row>
    <row r="772" spans="1:42" ht="14.1" customHeight="1">
      <c r="A772" s="35"/>
      <c r="B772" s="36"/>
      <c r="C772" s="36"/>
      <c r="D772" s="36"/>
      <c r="E772" s="36"/>
      <c r="F772" s="36"/>
      <c r="G772" s="36"/>
      <c r="H772" s="36"/>
      <c r="I772" s="36"/>
      <c r="J772" s="36"/>
      <c r="K772" s="36"/>
      <c r="L772" s="36"/>
      <c r="M772" s="36"/>
      <c r="N772" s="36"/>
      <c r="O772" s="36"/>
      <c r="P772" s="36"/>
      <c r="Q772" s="36"/>
      <c r="R772" s="36"/>
      <c r="S772" s="36"/>
      <c r="T772" s="36"/>
      <c r="U772" s="36"/>
      <c r="V772" s="107"/>
      <c r="W772" s="107"/>
      <c r="X772" s="107"/>
      <c r="Y772" s="107"/>
      <c r="Z772" s="18"/>
      <c r="AA772" s="18" t="s">
        <v>9263</v>
      </c>
      <c r="AB772" s="18" t="s">
        <v>9263</v>
      </c>
      <c r="AC772" s="18"/>
      <c r="AD772" s="18"/>
      <c r="AP772" s="15" t="s">
        <v>54426</v>
      </c>
    </row>
    <row r="773" spans="1:42" ht="14.1" customHeight="1">
      <c r="A773" s="31"/>
      <c r="B773" s="32"/>
      <c r="C773" s="32"/>
      <c r="D773" s="32"/>
      <c r="E773" s="32"/>
      <c r="F773" s="32"/>
      <c r="G773" s="32"/>
      <c r="H773" s="32"/>
      <c r="I773" s="32"/>
      <c r="J773" s="32"/>
      <c r="K773" s="32"/>
      <c r="L773" s="32"/>
      <c r="M773" s="32"/>
      <c r="N773" s="32"/>
      <c r="O773" s="32"/>
      <c r="P773" s="32"/>
      <c r="Q773" s="32"/>
      <c r="R773" s="32"/>
      <c r="S773" s="32"/>
      <c r="T773" s="32"/>
      <c r="U773" s="32"/>
      <c r="V773" s="105"/>
      <c r="W773" s="105"/>
      <c r="X773" s="105"/>
      <c r="Y773" s="105"/>
      <c r="Z773" s="42"/>
      <c r="AA773" s="42" t="s">
        <v>9264</v>
      </c>
      <c r="AB773" s="42" t="s">
        <v>9264</v>
      </c>
      <c r="AC773" s="42"/>
      <c r="AD773" s="42"/>
      <c r="AP773" s="15" t="s">
        <v>54427</v>
      </c>
    </row>
    <row r="774" spans="1:42" ht="20.100000000000001" customHeight="1">
      <c r="A774" s="33"/>
      <c r="B774" s="34"/>
      <c r="C774" s="34"/>
      <c r="D774" s="34"/>
      <c r="E774" s="34"/>
      <c r="F774" s="34"/>
      <c r="G774" s="34"/>
      <c r="H774" s="34"/>
      <c r="I774" s="34"/>
      <c r="J774" s="34"/>
      <c r="K774" s="34"/>
      <c r="L774" s="34"/>
      <c r="M774" s="34"/>
      <c r="N774" s="34"/>
      <c r="O774" s="34"/>
      <c r="P774" s="34"/>
      <c r="Q774" s="34"/>
      <c r="R774" s="34"/>
      <c r="S774" s="34"/>
      <c r="T774" s="34"/>
      <c r="U774" s="34"/>
      <c r="V774" s="106"/>
      <c r="W774" s="106"/>
      <c r="X774" s="106"/>
      <c r="Y774" s="106"/>
      <c r="Z774" s="17"/>
      <c r="AA774" s="17" t="s">
        <v>9265</v>
      </c>
      <c r="AB774" s="17" t="s">
        <v>9265</v>
      </c>
      <c r="AC774" s="17"/>
      <c r="AD774" s="17"/>
      <c r="AP774" s="15" t="s">
        <v>54428</v>
      </c>
    </row>
    <row r="775" spans="1:42" ht="14.1" customHeight="1">
      <c r="A775" s="35"/>
      <c r="B775" s="36"/>
      <c r="C775" s="36"/>
      <c r="D775" s="36"/>
      <c r="E775" s="36"/>
      <c r="F775" s="36"/>
      <c r="G775" s="36"/>
      <c r="H775" s="36"/>
      <c r="I775" s="36"/>
      <c r="J775" s="36"/>
      <c r="K775" s="36"/>
      <c r="L775" s="36"/>
      <c r="M775" s="36"/>
      <c r="N775" s="36"/>
      <c r="O775" s="36"/>
      <c r="P775" s="36"/>
      <c r="Q775" s="36"/>
      <c r="R775" s="36"/>
      <c r="S775" s="36"/>
      <c r="T775" s="36"/>
      <c r="U775" s="36"/>
      <c r="V775" s="107"/>
      <c r="W775" s="107"/>
      <c r="X775" s="107"/>
      <c r="Y775" s="107"/>
      <c r="Z775" s="18"/>
      <c r="AA775" s="18" t="s">
        <v>9266</v>
      </c>
      <c r="AB775" s="18" t="s">
        <v>9266</v>
      </c>
      <c r="AC775" s="18"/>
      <c r="AD775" s="18"/>
      <c r="AP775" s="15" t="s">
        <v>54429</v>
      </c>
    </row>
    <row r="776" spans="1:42" ht="14.1" customHeight="1">
      <c r="A776" s="31"/>
      <c r="B776" s="32"/>
      <c r="C776" s="32"/>
      <c r="D776" s="32"/>
      <c r="E776" s="32"/>
      <c r="F776" s="32"/>
      <c r="G776" s="32"/>
      <c r="H776" s="32"/>
      <c r="I776" s="32"/>
      <c r="J776" s="32"/>
      <c r="K776" s="32"/>
      <c r="L776" s="32"/>
      <c r="M776" s="32"/>
      <c r="N776" s="32"/>
      <c r="O776" s="32"/>
      <c r="P776" s="32"/>
      <c r="Q776" s="32"/>
      <c r="R776" s="32"/>
      <c r="S776" s="32"/>
      <c r="T776" s="32"/>
      <c r="U776" s="32"/>
      <c r="V776" s="105"/>
      <c r="W776" s="105"/>
      <c r="X776" s="105"/>
      <c r="Y776" s="105"/>
      <c r="Z776" s="42"/>
      <c r="AA776" s="42" t="s">
        <v>9267</v>
      </c>
      <c r="AB776" s="42" t="s">
        <v>9267</v>
      </c>
      <c r="AC776" s="42"/>
      <c r="AD776" s="42"/>
      <c r="AP776" s="15" t="s">
        <v>54430</v>
      </c>
    </row>
    <row r="777" spans="1:42" ht="20.100000000000001" customHeight="1">
      <c r="A777" s="33"/>
      <c r="B777" s="34"/>
      <c r="C777" s="34"/>
      <c r="D777" s="34"/>
      <c r="E777" s="34"/>
      <c r="F777" s="34"/>
      <c r="G777" s="34"/>
      <c r="H777" s="34"/>
      <c r="I777" s="34"/>
      <c r="J777" s="34"/>
      <c r="K777" s="34"/>
      <c r="L777" s="34"/>
      <c r="M777" s="34"/>
      <c r="N777" s="34"/>
      <c r="O777" s="34"/>
      <c r="P777" s="34"/>
      <c r="Q777" s="34"/>
      <c r="R777" s="34"/>
      <c r="S777" s="34"/>
      <c r="T777" s="34"/>
      <c r="U777" s="34"/>
      <c r="V777" s="106"/>
      <c r="W777" s="106"/>
      <c r="X777" s="106"/>
      <c r="Y777" s="106"/>
      <c r="Z777" s="17"/>
      <c r="AA777" s="17" t="s">
        <v>9268</v>
      </c>
      <c r="AB777" s="17" t="s">
        <v>9268</v>
      </c>
      <c r="AC777" s="17"/>
      <c r="AD777" s="17"/>
      <c r="AP777" s="15" t="s">
        <v>54432</v>
      </c>
    </row>
    <row r="778" spans="1:42" ht="14.1" customHeight="1">
      <c r="A778" s="35"/>
      <c r="B778" s="36"/>
      <c r="C778" s="36"/>
      <c r="D778" s="36"/>
      <c r="E778" s="36"/>
      <c r="F778" s="36"/>
      <c r="G778" s="36"/>
      <c r="H778" s="36"/>
      <c r="I778" s="36"/>
      <c r="J778" s="36"/>
      <c r="K778" s="36"/>
      <c r="L778" s="36"/>
      <c r="M778" s="36"/>
      <c r="N778" s="36"/>
      <c r="O778" s="36"/>
      <c r="P778" s="36"/>
      <c r="Q778" s="36"/>
      <c r="R778" s="36"/>
      <c r="S778" s="36"/>
      <c r="T778" s="36"/>
      <c r="U778" s="36"/>
      <c r="V778" s="107"/>
      <c r="W778" s="107"/>
      <c r="X778" s="107"/>
      <c r="Y778" s="107"/>
      <c r="Z778" s="18"/>
      <c r="AA778" s="18" t="s">
        <v>9269</v>
      </c>
      <c r="AB778" s="18" t="s">
        <v>9269</v>
      </c>
      <c r="AC778" s="18"/>
      <c r="AD778" s="18"/>
      <c r="AP778" s="15" t="s">
        <v>54433</v>
      </c>
    </row>
    <row r="779" spans="1:42" ht="14.1" customHeight="1">
      <c r="A779" s="31"/>
      <c r="B779" s="32"/>
      <c r="C779" s="32"/>
      <c r="D779" s="32"/>
      <c r="E779" s="32"/>
      <c r="F779" s="32"/>
      <c r="G779" s="32"/>
      <c r="H779" s="32"/>
      <c r="I779" s="32"/>
      <c r="J779" s="32"/>
      <c r="K779" s="32"/>
      <c r="L779" s="32"/>
      <c r="M779" s="32"/>
      <c r="N779" s="32"/>
      <c r="O779" s="32"/>
      <c r="P779" s="32"/>
      <c r="Q779" s="32"/>
      <c r="R779" s="32"/>
      <c r="S779" s="32"/>
      <c r="T779" s="32"/>
      <c r="U779" s="32"/>
      <c r="V779" s="105"/>
      <c r="W779" s="105"/>
      <c r="X779" s="105"/>
      <c r="Y779" s="105"/>
      <c r="Z779" s="42"/>
      <c r="AA779" s="42" t="s">
        <v>9270</v>
      </c>
      <c r="AB779" s="42" t="s">
        <v>9270</v>
      </c>
      <c r="AC779" s="42"/>
      <c r="AD779" s="42"/>
      <c r="AP779" s="15" t="s">
        <v>54434</v>
      </c>
    </row>
    <row r="780" spans="1:42" ht="20.100000000000001" customHeight="1">
      <c r="A780" s="33"/>
      <c r="B780" s="34"/>
      <c r="C780" s="34"/>
      <c r="D780" s="34"/>
      <c r="E780" s="34"/>
      <c r="F780" s="34"/>
      <c r="G780" s="34"/>
      <c r="H780" s="34"/>
      <c r="I780" s="34"/>
      <c r="J780" s="34"/>
      <c r="K780" s="34"/>
      <c r="L780" s="34"/>
      <c r="M780" s="34"/>
      <c r="N780" s="34"/>
      <c r="O780" s="34"/>
      <c r="P780" s="34"/>
      <c r="Q780" s="34"/>
      <c r="R780" s="34"/>
      <c r="S780" s="34"/>
      <c r="T780" s="34"/>
      <c r="U780" s="34"/>
      <c r="V780" s="106"/>
      <c r="W780" s="106"/>
      <c r="X780" s="106"/>
      <c r="Y780" s="106"/>
      <c r="Z780" s="17"/>
      <c r="AA780" s="17" t="s">
        <v>9271</v>
      </c>
      <c r="AB780" s="17" t="s">
        <v>9271</v>
      </c>
      <c r="AC780" s="17"/>
      <c r="AD780" s="17"/>
      <c r="AP780" s="15" t="s">
        <v>54435</v>
      </c>
    </row>
    <row r="781" spans="1:42" ht="14.1" customHeight="1">
      <c r="A781" s="35"/>
      <c r="B781" s="36"/>
      <c r="C781" s="36"/>
      <c r="D781" s="36"/>
      <c r="E781" s="36"/>
      <c r="F781" s="36"/>
      <c r="G781" s="36"/>
      <c r="H781" s="36"/>
      <c r="I781" s="36"/>
      <c r="J781" s="36"/>
      <c r="K781" s="36"/>
      <c r="L781" s="36"/>
      <c r="M781" s="36"/>
      <c r="N781" s="36"/>
      <c r="O781" s="36"/>
      <c r="P781" s="36"/>
      <c r="Q781" s="36"/>
      <c r="R781" s="36"/>
      <c r="S781" s="36"/>
      <c r="T781" s="36"/>
      <c r="U781" s="36"/>
      <c r="V781" s="107"/>
      <c r="W781" s="107"/>
      <c r="X781" s="107"/>
      <c r="Y781" s="107"/>
      <c r="Z781" s="18"/>
      <c r="AA781" s="18" t="s">
        <v>9272</v>
      </c>
      <c r="AB781" s="18" t="s">
        <v>9272</v>
      </c>
      <c r="AC781" s="18"/>
      <c r="AD781" s="18"/>
      <c r="AP781" s="15" t="s">
        <v>54436</v>
      </c>
    </row>
    <row r="782" spans="1:42" ht="14.1" customHeight="1">
      <c r="A782" s="31"/>
      <c r="B782" s="32"/>
      <c r="C782" s="32"/>
      <c r="D782" s="32"/>
      <c r="E782" s="32"/>
      <c r="F782" s="32"/>
      <c r="G782" s="32"/>
      <c r="H782" s="32"/>
      <c r="I782" s="32"/>
      <c r="J782" s="32"/>
      <c r="K782" s="32"/>
      <c r="L782" s="32"/>
      <c r="M782" s="32"/>
      <c r="N782" s="32"/>
      <c r="O782" s="32"/>
      <c r="P782" s="32"/>
      <c r="Q782" s="32"/>
      <c r="R782" s="32"/>
      <c r="S782" s="32"/>
      <c r="T782" s="32"/>
      <c r="U782" s="32"/>
      <c r="V782" s="105"/>
      <c r="W782" s="105"/>
      <c r="X782" s="105"/>
      <c r="Y782" s="105"/>
      <c r="Z782" s="42"/>
      <c r="AA782" s="42" t="s">
        <v>9273</v>
      </c>
      <c r="AB782" s="42" t="s">
        <v>9273</v>
      </c>
      <c r="AC782" s="42"/>
      <c r="AD782" s="42"/>
      <c r="AP782" s="15" t="s">
        <v>54437</v>
      </c>
    </row>
    <row r="783" spans="1:42" ht="20.100000000000001" customHeight="1">
      <c r="A783" s="33"/>
      <c r="B783" s="34"/>
      <c r="C783" s="34"/>
      <c r="D783" s="34"/>
      <c r="E783" s="34"/>
      <c r="F783" s="34"/>
      <c r="G783" s="34"/>
      <c r="H783" s="34"/>
      <c r="I783" s="34"/>
      <c r="J783" s="34"/>
      <c r="K783" s="34"/>
      <c r="L783" s="34"/>
      <c r="M783" s="34"/>
      <c r="N783" s="34"/>
      <c r="O783" s="34"/>
      <c r="P783" s="34"/>
      <c r="Q783" s="34"/>
      <c r="R783" s="34"/>
      <c r="S783" s="34"/>
      <c r="T783" s="34"/>
      <c r="U783" s="34"/>
      <c r="V783" s="106"/>
      <c r="W783" s="106"/>
      <c r="X783" s="106"/>
      <c r="Y783" s="106"/>
      <c r="Z783" s="17"/>
      <c r="AA783" s="17" t="s">
        <v>9274</v>
      </c>
      <c r="AB783" s="17" t="s">
        <v>9274</v>
      </c>
      <c r="AC783" s="17"/>
      <c r="AD783" s="17"/>
      <c r="AP783" s="15" t="s">
        <v>54438</v>
      </c>
    </row>
    <row r="784" spans="1:42" ht="14.1" customHeight="1">
      <c r="A784" s="35"/>
      <c r="B784" s="36"/>
      <c r="C784" s="36"/>
      <c r="D784" s="36"/>
      <c r="E784" s="36"/>
      <c r="F784" s="36"/>
      <c r="G784" s="36"/>
      <c r="H784" s="36"/>
      <c r="I784" s="36"/>
      <c r="J784" s="36"/>
      <c r="K784" s="36"/>
      <c r="L784" s="36"/>
      <c r="M784" s="36"/>
      <c r="N784" s="36"/>
      <c r="O784" s="36"/>
      <c r="P784" s="36"/>
      <c r="Q784" s="36"/>
      <c r="R784" s="36"/>
      <c r="S784" s="36"/>
      <c r="T784" s="36"/>
      <c r="U784" s="36"/>
      <c r="V784" s="107"/>
      <c r="W784" s="107"/>
      <c r="X784" s="107"/>
      <c r="Y784" s="107"/>
      <c r="Z784" s="18"/>
      <c r="AA784" s="18" t="s">
        <v>9275</v>
      </c>
      <c r="AB784" s="18" t="s">
        <v>9275</v>
      </c>
      <c r="AC784" s="18"/>
      <c r="AD784" s="18"/>
      <c r="AP784" s="15" t="s">
        <v>54439</v>
      </c>
    </row>
    <row r="785" spans="1:42" ht="14.1" customHeight="1">
      <c r="A785" s="31"/>
      <c r="B785" s="32"/>
      <c r="C785" s="32"/>
      <c r="D785" s="32"/>
      <c r="E785" s="32"/>
      <c r="F785" s="32"/>
      <c r="G785" s="32"/>
      <c r="H785" s="32"/>
      <c r="I785" s="32"/>
      <c r="J785" s="32"/>
      <c r="K785" s="32"/>
      <c r="L785" s="32"/>
      <c r="M785" s="32"/>
      <c r="N785" s="32"/>
      <c r="O785" s="32"/>
      <c r="P785" s="32"/>
      <c r="Q785" s="32"/>
      <c r="R785" s="32"/>
      <c r="S785" s="32"/>
      <c r="T785" s="32"/>
      <c r="U785" s="32"/>
      <c r="V785" s="105"/>
      <c r="W785" s="105"/>
      <c r="X785" s="105"/>
      <c r="Y785" s="105"/>
      <c r="Z785" s="42"/>
      <c r="AA785" s="42" t="s">
        <v>9276</v>
      </c>
      <c r="AB785" s="42" t="s">
        <v>9276</v>
      </c>
      <c r="AC785" s="42"/>
      <c r="AD785" s="42"/>
      <c r="AP785" s="15" t="s">
        <v>4411</v>
      </c>
    </row>
    <row r="786" spans="1:42" ht="20.100000000000001" customHeight="1">
      <c r="A786" s="33"/>
      <c r="B786" s="34"/>
      <c r="C786" s="34"/>
      <c r="D786" s="34"/>
      <c r="E786" s="34"/>
      <c r="F786" s="34"/>
      <c r="G786" s="34"/>
      <c r="H786" s="34"/>
      <c r="I786" s="34"/>
      <c r="J786" s="34"/>
      <c r="K786" s="34"/>
      <c r="L786" s="34"/>
      <c r="M786" s="34"/>
      <c r="N786" s="34"/>
      <c r="O786" s="34"/>
      <c r="P786" s="34"/>
      <c r="Q786" s="34"/>
      <c r="R786" s="34"/>
      <c r="S786" s="34"/>
      <c r="T786" s="34"/>
      <c r="U786" s="34"/>
      <c r="V786" s="106"/>
      <c r="W786" s="106"/>
      <c r="X786" s="106"/>
      <c r="Y786" s="106"/>
      <c r="Z786" s="17"/>
      <c r="AA786" s="17" t="s">
        <v>9277</v>
      </c>
      <c r="AB786" s="17" t="s">
        <v>9277</v>
      </c>
      <c r="AC786" s="17"/>
      <c r="AD786" s="17"/>
      <c r="AP786" s="15" t="s">
        <v>6680</v>
      </c>
    </row>
    <row r="787" spans="1:42" ht="14.1" customHeight="1">
      <c r="A787" s="35"/>
      <c r="B787" s="36"/>
      <c r="C787" s="36"/>
      <c r="D787" s="36"/>
      <c r="E787" s="36"/>
      <c r="F787" s="36"/>
      <c r="G787" s="36"/>
      <c r="H787" s="36"/>
      <c r="I787" s="36"/>
      <c r="J787" s="36"/>
      <c r="K787" s="36"/>
      <c r="L787" s="36"/>
      <c r="M787" s="36"/>
      <c r="N787" s="36"/>
      <c r="O787" s="36"/>
      <c r="P787" s="36"/>
      <c r="Q787" s="36"/>
      <c r="R787" s="36"/>
      <c r="S787" s="36"/>
      <c r="T787" s="36"/>
      <c r="U787" s="36"/>
      <c r="V787" s="107"/>
      <c r="W787" s="107"/>
      <c r="X787" s="107"/>
      <c r="Y787" s="107"/>
      <c r="Z787" s="18"/>
      <c r="AA787" s="18" t="s">
        <v>9278</v>
      </c>
      <c r="AB787" s="18" t="s">
        <v>9278</v>
      </c>
      <c r="AC787" s="18"/>
      <c r="AD787" s="18"/>
      <c r="AP787" s="15" t="s">
        <v>5872</v>
      </c>
    </row>
    <row r="788" spans="1:42" ht="14.1" customHeight="1">
      <c r="A788" s="31"/>
      <c r="B788" s="32"/>
      <c r="C788" s="32"/>
      <c r="D788" s="32"/>
      <c r="E788" s="32"/>
      <c r="F788" s="32"/>
      <c r="G788" s="32"/>
      <c r="H788" s="32"/>
      <c r="I788" s="32"/>
      <c r="J788" s="32"/>
      <c r="K788" s="32"/>
      <c r="L788" s="32"/>
      <c r="M788" s="32"/>
      <c r="N788" s="32"/>
      <c r="O788" s="32"/>
      <c r="P788" s="32"/>
      <c r="Q788" s="32"/>
      <c r="R788" s="32"/>
      <c r="S788" s="32"/>
      <c r="T788" s="32"/>
      <c r="U788" s="32"/>
      <c r="V788" s="105"/>
      <c r="W788" s="105"/>
      <c r="X788" s="105"/>
      <c r="Y788" s="105"/>
      <c r="Z788" s="42"/>
      <c r="AA788" s="42" t="s">
        <v>9279</v>
      </c>
      <c r="AB788" s="42" t="s">
        <v>9279</v>
      </c>
      <c r="AC788" s="42"/>
      <c r="AD788" s="42"/>
      <c r="AP788" s="15" t="s">
        <v>4404</v>
      </c>
    </row>
    <row r="789" spans="1:42" ht="20.100000000000001" customHeight="1">
      <c r="A789" s="33"/>
      <c r="B789" s="34"/>
      <c r="C789" s="34"/>
      <c r="D789" s="34"/>
      <c r="E789" s="34"/>
      <c r="F789" s="34"/>
      <c r="G789" s="34"/>
      <c r="H789" s="34"/>
      <c r="I789" s="34"/>
      <c r="J789" s="34"/>
      <c r="K789" s="34"/>
      <c r="L789" s="34"/>
      <c r="M789" s="34"/>
      <c r="N789" s="34"/>
      <c r="O789" s="34"/>
      <c r="P789" s="34"/>
      <c r="Q789" s="34"/>
      <c r="R789" s="34"/>
      <c r="S789" s="34"/>
      <c r="T789" s="34"/>
      <c r="U789" s="34"/>
      <c r="V789" s="106"/>
      <c r="W789" s="106"/>
      <c r="X789" s="106"/>
      <c r="Y789" s="106"/>
      <c r="Z789" s="17"/>
      <c r="AA789" s="17" t="s">
        <v>9280</v>
      </c>
      <c r="AB789" s="17" t="s">
        <v>9280</v>
      </c>
      <c r="AC789" s="17"/>
      <c r="AD789" s="17"/>
      <c r="AP789" s="15" t="s">
        <v>54440</v>
      </c>
    </row>
    <row r="790" spans="1:42" ht="14.1" customHeight="1">
      <c r="A790" s="35"/>
      <c r="B790" s="36"/>
      <c r="C790" s="36"/>
      <c r="D790" s="36"/>
      <c r="E790" s="36"/>
      <c r="F790" s="36"/>
      <c r="G790" s="36"/>
      <c r="H790" s="36"/>
      <c r="I790" s="36"/>
      <c r="J790" s="36"/>
      <c r="K790" s="36"/>
      <c r="L790" s="36"/>
      <c r="M790" s="36"/>
      <c r="N790" s="36"/>
      <c r="O790" s="36"/>
      <c r="P790" s="36"/>
      <c r="Q790" s="36"/>
      <c r="R790" s="36"/>
      <c r="S790" s="36"/>
      <c r="T790" s="36"/>
      <c r="U790" s="36"/>
      <c r="V790" s="107"/>
      <c r="W790" s="107"/>
      <c r="X790" s="107"/>
      <c r="Y790" s="107"/>
      <c r="Z790" s="18"/>
      <c r="AA790" s="18" t="s">
        <v>9281</v>
      </c>
      <c r="AB790" s="18" t="s">
        <v>9281</v>
      </c>
      <c r="AC790" s="18"/>
      <c r="AD790" s="18"/>
      <c r="AP790" s="15" t="s">
        <v>54441</v>
      </c>
    </row>
    <row r="791" spans="1:42" ht="14.1" customHeight="1">
      <c r="A791" s="31"/>
      <c r="B791" s="32"/>
      <c r="C791" s="32"/>
      <c r="D791" s="32"/>
      <c r="E791" s="32"/>
      <c r="F791" s="32"/>
      <c r="G791" s="32"/>
      <c r="H791" s="32"/>
      <c r="I791" s="32"/>
      <c r="J791" s="32"/>
      <c r="K791" s="32"/>
      <c r="L791" s="32"/>
      <c r="M791" s="32"/>
      <c r="N791" s="32"/>
      <c r="O791" s="32"/>
      <c r="P791" s="32"/>
      <c r="Q791" s="32"/>
      <c r="R791" s="32"/>
      <c r="S791" s="32"/>
      <c r="T791" s="32"/>
      <c r="U791" s="32"/>
      <c r="V791" s="105"/>
      <c r="W791" s="105"/>
      <c r="X791" s="105"/>
      <c r="Y791" s="105"/>
      <c r="Z791" s="42"/>
      <c r="AA791" s="42" t="s">
        <v>9282</v>
      </c>
      <c r="AB791" s="42" t="s">
        <v>9282</v>
      </c>
      <c r="AC791" s="42"/>
      <c r="AD791" s="42"/>
      <c r="AP791" s="15" t="s">
        <v>54442</v>
      </c>
    </row>
    <row r="792" spans="1:42" ht="20.100000000000001" customHeight="1">
      <c r="A792" s="33"/>
      <c r="B792" s="34"/>
      <c r="C792" s="34"/>
      <c r="D792" s="34"/>
      <c r="E792" s="34"/>
      <c r="F792" s="34"/>
      <c r="G792" s="34"/>
      <c r="H792" s="34"/>
      <c r="I792" s="34"/>
      <c r="J792" s="34"/>
      <c r="K792" s="34"/>
      <c r="L792" s="34"/>
      <c r="M792" s="34"/>
      <c r="N792" s="34"/>
      <c r="O792" s="34"/>
      <c r="P792" s="34"/>
      <c r="Q792" s="34"/>
      <c r="R792" s="34"/>
      <c r="S792" s="34"/>
      <c r="T792" s="34"/>
      <c r="U792" s="34"/>
      <c r="V792" s="106"/>
      <c r="W792" s="106"/>
      <c r="X792" s="106"/>
      <c r="Y792" s="106"/>
      <c r="Z792" s="17"/>
      <c r="AA792" s="17" t="s">
        <v>9283</v>
      </c>
      <c r="AB792" s="17" t="s">
        <v>9283</v>
      </c>
      <c r="AC792" s="17"/>
      <c r="AD792" s="17"/>
      <c r="AP792" s="15" t="s">
        <v>54444</v>
      </c>
    </row>
    <row r="793" spans="1:42" ht="14.1" customHeight="1">
      <c r="A793" s="35"/>
      <c r="B793" s="36"/>
      <c r="C793" s="36"/>
      <c r="D793" s="36"/>
      <c r="E793" s="36"/>
      <c r="F793" s="36"/>
      <c r="G793" s="36"/>
      <c r="H793" s="36"/>
      <c r="I793" s="36"/>
      <c r="J793" s="36"/>
      <c r="K793" s="36"/>
      <c r="L793" s="36"/>
      <c r="M793" s="36"/>
      <c r="N793" s="36"/>
      <c r="O793" s="36"/>
      <c r="P793" s="36"/>
      <c r="Q793" s="36"/>
      <c r="R793" s="36"/>
      <c r="S793" s="36"/>
      <c r="T793" s="36"/>
      <c r="U793" s="36"/>
      <c r="V793" s="107"/>
      <c r="W793" s="107"/>
      <c r="X793" s="107"/>
      <c r="Y793" s="107"/>
      <c r="Z793" s="18"/>
      <c r="AA793" s="18" t="s">
        <v>9284</v>
      </c>
      <c r="AB793" s="18" t="s">
        <v>9284</v>
      </c>
      <c r="AC793" s="18"/>
      <c r="AD793" s="18"/>
      <c r="AP793" s="15" t="s">
        <v>54445</v>
      </c>
    </row>
    <row r="794" spans="1:42" ht="14.1" customHeight="1">
      <c r="A794" s="31"/>
      <c r="B794" s="32"/>
      <c r="C794" s="32"/>
      <c r="D794" s="32"/>
      <c r="E794" s="32"/>
      <c r="F794" s="32"/>
      <c r="G794" s="32"/>
      <c r="H794" s="32"/>
      <c r="I794" s="32"/>
      <c r="J794" s="32"/>
      <c r="K794" s="32"/>
      <c r="L794" s="32"/>
      <c r="M794" s="32"/>
      <c r="N794" s="32"/>
      <c r="O794" s="32"/>
      <c r="P794" s="32"/>
      <c r="Q794" s="32"/>
      <c r="R794" s="32"/>
      <c r="S794" s="32"/>
      <c r="T794" s="32"/>
      <c r="U794" s="32"/>
      <c r="V794" s="105"/>
      <c r="W794" s="105"/>
      <c r="X794" s="105"/>
      <c r="Y794" s="105"/>
      <c r="Z794" s="42"/>
      <c r="AA794" s="42" t="s">
        <v>9285</v>
      </c>
      <c r="AB794" s="42" t="s">
        <v>9285</v>
      </c>
      <c r="AC794" s="42"/>
      <c r="AD794" s="42"/>
      <c r="AP794" s="15" t="s">
        <v>6500</v>
      </c>
    </row>
    <row r="795" spans="1:42" ht="20.100000000000001" customHeight="1">
      <c r="A795" s="33"/>
      <c r="B795" s="34"/>
      <c r="C795" s="34"/>
      <c r="D795" s="34"/>
      <c r="E795" s="34"/>
      <c r="F795" s="34"/>
      <c r="G795" s="34"/>
      <c r="H795" s="34"/>
      <c r="I795" s="34"/>
      <c r="J795" s="34"/>
      <c r="K795" s="34"/>
      <c r="L795" s="34"/>
      <c r="M795" s="34"/>
      <c r="N795" s="34"/>
      <c r="O795" s="34"/>
      <c r="P795" s="34"/>
      <c r="Q795" s="34"/>
      <c r="R795" s="34"/>
      <c r="S795" s="34"/>
      <c r="T795" s="34"/>
      <c r="U795" s="34"/>
      <c r="V795" s="106"/>
      <c r="W795" s="106"/>
      <c r="X795" s="106"/>
      <c r="Y795" s="106"/>
      <c r="Z795" s="17"/>
      <c r="AA795" s="17" t="s">
        <v>9286</v>
      </c>
      <c r="AB795" s="17" t="s">
        <v>9286</v>
      </c>
      <c r="AC795" s="17"/>
      <c r="AD795" s="17"/>
      <c r="AP795" s="15" t="s">
        <v>54447</v>
      </c>
    </row>
    <row r="796" spans="1:42" ht="14.1" customHeight="1">
      <c r="A796" s="35"/>
      <c r="B796" s="36"/>
      <c r="C796" s="36"/>
      <c r="D796" s="36"/>
      <c r="E796" s="36"/>
      <c r="F796" s="36"/>
      <c r="G796" s="36"/>
      <c r="H796" s="36"/>
      <c r="I796" s="36"/>
      <c r="J796" s="36"/>
      <c r="K796" s="36"/>
      <c r="L796" s="36"/>
      <c r="M796" s="36"/>
      <c r="N796" s="36"/>
      <c r="O796" s="36"/>
      <c r="P796" s="36"/>
      <c r="Q796" s="36"/>
      <c r="R796" s="36"/>
      <c r="S796" s="36"/>
      <c r="T796" s="36"/>
      <c r="U796" s="36"/>
      <c r="V796" s="107"/>
      <c r="W796" s="107"/>
      <c r="X796" s="107"/>
      <c r="Y796" s="107"/>
      <c r="Z796" s="18"/>
      <c r="AA796" s="18" t="s">
        <v>9287</v>
      </c>
      <c r="AB796" s="18" t="s">
        <v>9287</v>
      </c>
      <c r="AC796" s="18"/>
      <c r="AD796" s="18"/>
      <c r="AP796" s="15" t="s">
        <v>6287</v>
      </c>
    </row>
    <row r="797" spans="1:42" ht="14.1" customHeight="1">
      <c r="A797" s="31"/>
      <c r="B797" s="32"/>
      <c r="C797" s="32"/>
      <c r="D797" s="32"/>
      <c r="E797" s="32"/>
      <c r="F797" s="32"/>
      <c r="G797" s="32"/>
      <c r="H797" s="32"/>
      <c r="I797" s="32"/>
      <c r="J797" s="32"/>
      <c r="K797" s="32"/>
      <c r="L797" s="32"/>
      <c r="M797" s="32"/>
      <c r="N797" s="32"/>
      <c r="O797" s="32"/>
      <c r="P797" s="32"/>
      <c r="Q797" s="32"/>
      <c r="R797" s="32"/>
      <c r="S797" s="32"/>
      <c r="T797" s="32"/>
      <c r="U797" s="32"/>
      <c r="V797" s="105"/>
      <c r="W797" s="105"/>
      <c r="X797" s="105"/>
      <c r="Y797" s="105"/>
      <c r="Z797" s="42"/>
      <c r="AA797" s="42" t="s">
        <v>9288</v>
      </c>
      <c r="AB797" s="42" t="s">
        <v>9288</v>
      </c>
      <c r="AC797" s="42"/>
      <c r="AD797" s="42"/>
      <c r="AP797" s="15" t="s">
        <v>54448</v>
      </c>
    </row>
    <row r="798" spans="1:42" ht="20.100000000000001" customHeight="1">
      <c r="A798" s="33"/>
      <c r="B798" s="34"/>
      <c r="C798" s="34"/>
      <c r="D798" s="34"/>
      <c r="E798" s="34"/>
      <c r="F798" s="34"/>
      <c r="G798" s="34"/>
      <c r="H798" s="34"/>
      <c r="I798" s="34"/>
      <c r="J798" s="34"/>
      <c r="K798" s="34"/>
      <c r="L798" s="34"/>
      <c r="M798" s="34"/>
      <c r="N798" s="34"/>
      <c r="O798" s="34"/>
      <c r="P798" s="34"/>
      <c r="Q798" s="34"/>
      <c r="R798" s="34"/>
      <c r="S798" s="34"/>
      <c r="T798" s="34"/>
      <c r="U798" s="34"/>
      <c r="V798" s="106"/>
      <c r="W798" s="106"/>
      <c r="X798" s="106"/>
      <c r="Y798" s="106"/>
      <c r="Z798" s="17"/>
      <c r="AA798" s="17" t="s">
        <v>9289</v>
      </c>
      <c r="AB798" s="17" t="s">
        <v>9289</v>
      </c>
      <c r="AC798" s="17"/>
      <c r="AD798" s="17"/>
      <c r="AP798" s="15" t="s">
        <v>54451</v>
      </c>
    </row>
    <row r="799" spans="1:42" ht="14.1" customHeight="1">
      <c r="A799" s="35"/>
      <c r="B799" s="36"/>
      <c r="C799" s="36"/>
      <c r="D799" s="36"/>
      <c r="E799" s="36"/>
      <c r="F799" s="36"/>
      <c r="G799" s="36"/>
      <c r="H799" s="36"/>
      <c r="I799" s="36"/>
      <c r="J799" s="36"/>
      <c r="K799" s="36"/>
      <c r="L799" s="36"/>
      <c r="M799" s="36"/>
      <c r="N799" s="36"/>
      <c r="O799" s="36"/>
      <c r="P799" s="36"/>
      <c r="Q799" s="36"/>
      <c r="R799" s="36"/>
      <c r="S799" s="36"/>
      <c r="T799" s="36"/>
      <c r="U799" s="36"/>
      <c r="V799" s="107"/>
      <c r="W799" s="107"/>
      <c r="X799" s="107"/>
      <c r="Y799" s="107"/>
      <c r="Z799" s="18"/>
      <c r="AA799" s="18" t="s">
        <v>9290</v>
      </c>
      <c r="AB799" s="18" t="s">
        <v>9290</v>
      </c>
      <c r="AC799" s="18"/>
      <c r="AD799" s="18"/>
      <c r="AP799" s="15" t="s">
        <v>54452</v>
      </c>
    </row>
    <row r="800" spans="1:42" ht="14.1" customHeight="1">
      <c r="A800" s="31"/>
      <c r="B800" s="32"/>
      <c r="C800" s="32"/>
      <c r="D800" s="32"/>
      <c r="E800" s="32"/>
      <c r="F800" s="32"/>
      <c r="G800" s="32"/>
      <c r="H800" s="32"/>
      <c r="I800" s="32"/>
      <c r="J800" s="32"/>
      <c r="K800" s="32"/>
      <c r="L800" s="32"/>
      <c r="M800" s="32"/>
      <c r="N800" s="32"/>
      <c r="O800" s="32"/>
      <c r="P800" s="32"/>
      <c r="Q800" s="32"/>
      <c r="R800" s="32"/>
      <c r="S800" s="32"/>
      <c r="T800" s="32"/>
      <c r="U800" s="32"/>
      <c r="V800" s="105"/>
      <c r="W800" s="105"/>
      <c r="X800" s="105"/>
      <c r="Y800" s="105"/>
      <c r="Z800" s="42"/>
      <c r="AA800" s="42" t="s">
        <v>9291</v>
      </c>
      <c r="AB800" s="42" t="s">
        <v>9291</v>
      </c>
      <c r="AC800" s="42"/>
      <c r="AD800" s="42"/>
      <c r="AP800" s="15" t="s">
        <v>54453</v>
      </c>
    </row>
    <row r="801" spans="1:42" ht="20.100000000000001" customHeight="1">
      <c r="A801" s="33"/>
      <c r="B801" s="34"/>
      <c r="C801" s="34"/>
      <c r="D801" s="34"/>
      <c r="E801" s="34"/>
      <c r="F801" s="34"/>
      <c r="G801" s="34"/>
      <c r="H801" s="34"/>
      <c r="I801" s="34"/>
      <c r="J801" s="34"/>
      <c r="K801" s="34"/>
      <c r="L801" s="34"/>
      <c r="M801" s="34"/>
      <c r="N801" s="34"/>
      <c r="O801" s="34"/>
      <c r="P801" s="34"/>
      <c r="Q801" s="34"/>
      <c r="R801" s="34"/>
      <c r="S801" s="34"/>
      <c r="T801" s="34"/>
      <c r="U801" s="34"/>
      <c r="V801" s="106"/>
      <c r="W801" s="106"/>
      <c r="X801" s="106"/>
      <c r="Y801" s="106"/>
      <c r="Z801" s="17"/>
      <c r="AA801" s="17" t="s">
        <v>9292</v>
      </c>
      <c r="AB801" s="17" t="s">
        <v>9292</v>
      </c>
      <c r="AC801" s="17"/>
      <c r="AD801" s="17"/>
      <c r="AP801" s="15" t="s">
        <v>54454</v>
      </c>
    </row>
    <row r="802" spans="1:42" ht="14.1" customHeight="1">
      <c r="A802" s="35"/>
      <c r="B802" s="36"/>
      <c r="C802" s="36"/>
      <c r="D802" s="36"/>
      <c r="E802" s="36"/>
      <c r="F802" s="36"/>
      <c r="G802" s="36"/>
      <c r="H802" s="36"/>
      <c r="I802" s="36"/>
      <c r="J802" s="36"/>
      <c r="K802" s="36"/>
      <c r="L802" s="36"/>
      <c r="M802" s="36"/>
      <c r="N802" s="36"/>
      <c r="O802" s="36"/>
      <c r="P802" s="36"/>
      <c r="Q802" s="36"/>
      <c r="R802" s="36"/>
      <c r="S802" s="36"/>
      <c r="T802" s="36"/>
      <c r="U802" s="36"/>
      <c r="V802" s="107"/>
      <c r="W802" s="107"/>
      <c r="X802" s="107"/>
      <c r="Y802" s="107"/>
      <c r="Z802" s="18"/>
      <c r="AA802" s="18" t="s">
        <v>9293</v>
      </c>
      <c r="AB802" s="18" t="s">
        <v>9293</v>
      </c>
      <c r="AC802" s="18"/>
      <c r="AD802" s="18"/>
      <c r="AP802" s="15" t="s">
        <v>6202</v>
      </c>
    </row>
    <row r="803" spans="1:42" ht="14.1" customHeight="1">
      <c r="A803" s="31"/>
      <c r="B803" s="32"/>
      <c r="C803" s="32"/>
      <c r="D803" s="32"/>
      <c r="E803" s="32"/>
      <c r="F803" s="32"/>
      <c r="G803" s="32"/>
      <c r="H803" s="32"/>
      <c r="I803" s="32"/>
      <c r="J803" s="32"/>
      <c r="K803" s="32"/>
      <c r="L803" s="32"/>
      <c r="M803" s="32"/>
      <c r="N803" s="32"/>
      <c r="O803" s="32"/>
      <c r="P803" s="32"/>
      <c r="Q803" s="32"/>
      <c r="R803" s="32"/>
      <c r="S803" s="32"/>
      <c r="T803" s="32"/>
      <c r="U803" s="32"/>
      <c r="V803" s="105"/>
      <c r="W803" s="105"/>
      <c r="X803" s="105"/>
      <c r="Y803" s="105"/>
      <c r="Z803" s="42"/>
      <c r="AA803" s="42" t="s">
        <v>9294</v>
      </c>
      <c r="AB803" s="42" t="s">
        <v>9294</v>
      </c>
      <c r="AC803" s="42"/>
      <c r="AD803" s="42"/>
      <c r="AP803" s="15" t="s">
        <v>54456</v>
      </c>
    </row>
    <row r="804" spans="1:42" ht="20.100000000000001" customHeight="1">
      <c r="A804" s="33"/>
      <c r="B804" s="34"/>
      <c r="C804" s="34"/>
      <c r="D804" s="34"/>
      <c r="E804" s="34"/>
      <c r="F804" s="34"/>
      <c r="G804" s="34"/>
      <c r="H804" s="34"/>
      <c r="I804" s="34"/>
      <c r="J804" s="34"/>
      <c r="K804" s="34"/>
      <c r="L804" s="34"/>
      <c r="M804" s="34"/>
      <c r="N804" s="34"/>
      <c r="O804" s="34"/>
      <c r="P804" s="34"/>
      <c r="Q804" s="34"/>
      <c r="R804" s="34"/>
      <c r="S804" s="34"/>
      <c r="T804" s="34"/>
      <c r="U804" s="34"/>
      <c r="V804" s="106"/>
      <c r="W804" s="106"/>
      <c r="X804" s="106"/>
      <c r="Y804" s="106"/>
      <c r="Z804" s="17"/>
      <c r="AA804" s="17" t="s">
        <v>9295</v>
      </c>
      <c r="AB804" s="17" t="s">
        <v>9295</v>
      </c>
      <c r="AC804" s="17"/>
      <c r="AD804" s="17"/>
      <c r="AP804" s="15" t="s">
        <v>54457</v>
      </c>
    </row>
    <row r="805" spans="1:42" ht="14.1" customHeight="1">
      <c r="A805" s="35"/>
      <c r="B805" s="36"/>
      <c r="C805" s="36"/>
      <c r="D805" s="36"/>
      <c r="E805" s="36"/>
      <c r="F805" s="36"/>
      <c r="G805" s="36"/>
      <c r="H805" s="36"/>
      <c r="I805" s="36"/>
      <c r="J805" s="36"/>
      <c r="K805" s="36"/>
      <c r="L805" s="36"/>
      <c r="M805" s="36"/>
      <c r="N805" s="36"/>
      <c r="O805" s="36"/>
      <c r="P805" s="36"/>
      <c r="Q805" s="36"/>
      <c r="R805" s="36"/>
      <c r="S805" s="36"/>
      <c r="T805" s="36"/>
      <c r="U805" s="36"/>
      <c r="V805" s="107"/>
      <c r="W805" s="107"/>
      <c r="X805" s="107"/>
      <c r="Y805" s="107"/>
      <c r="Z805" s="18"/>
      <c r="AA805" s="18" t="s">
        <v>9296</v>
      </c>
      <c r="AB805" s="18" t="s">
        <v>9296</v>
      </c>
      <c r="AC805" s="18"/>
      <c r="AD805" s="18"/>
      <c r="AP805" s="15" t="s">
        <v>54458</v>
      </c>
    </row>
    <row r="806" spans="1:42" ht="14.1" customHeight="1">
      <c r="A806" s="31"/>
      <c r="B806" s="32"/>
      <c r="C806" s="32"/>
      <c r="D806" s="32"/>
      <c r="E806" s="32"/>
      <c r="F806" s="32"/>
      <c r="G806" s="32"/>
      <c r="H806" s="32"/>
      <c r="I806" s="32"/>
      <c r="J806" s="32"/>
      <c r="K806" s="32"/>
      <c r="L806" s="32"/>
      <c r="M806" s="32"/>
      <c r="N806" s="32"/>
      <c r="O806" s="32"/>
      <c r="P806" s="32"/>
      <c r="Q806" s="32"/>
      <c r="R806" s="32"/>
      <c r="S806" s="32"/>
      <c r="T806" s="32"/>
      <c r="U806" s="32"/>
      <c r="V806" s="105"/>
      <c r="W806" s="105"/>
      <c r="X806" s="105"/>
      <c r="Y806" s="105"/>
      <c r="Z806" s="42"/>
      <c r="AA806" s="42" t="s">
        <v>9297</v>
      </c>
      <c r="AB806" s="42" t="s">
        <v>9297</v>
      </c>
      <c r="AC806" s="42"/>
      <c r="AD806" s="42"/>
      <c r="AP806" s="15" t="s">
        <v>54459</v>
      </c>
    </row>
    <row r="807" spans="1:42" ht="20.100000000000001" customHeight="1">
      <c r="A807" s="33"/>
      <c r="B807" s="34"/>
      <c r="C807" s="34"/>
      <c r="D807" s="34"/>
      <c r="E807" s="34"/>
      <c r="F807" s="34"/>
      <c r="G807" s="34"/>
      <c r="H807" s="34"/>
      <c r="I807" s="34"/>
      <c r="J807" s="34"/>
      <c r="K807" s="34"/>
      <c r="L807" s="34"/>
      <c r="M807" s="34"/>
      <c r="N807" s="34"/>
      <c r="O807" s="34"/>
      <c r="P807" s="34"/>
      <c r="Q807" s="34"/>
      <c r="R807" s="34"/>
      <c r="S807" s="34"/>
      <c r="T807" s="34"/>
      <c r="U807" s="34"/>
      <c r="V807" s="106"/>
      <c r="W807" s="106"/>
      <c r="X807" s="106"/>
      <c r="Y807" s="106"/>
      <c r="Z807" s="17"/>
      <c r="AA807" s="17" t="s">
        <v>9298</v>
      </c>
      <c r="AB807" s="17" t="s">
        <v>9298</v>
      </c>
      <c r="AC807" s="17"/>
      <c r="AD807" s="17"/>
      <c r="AP807" s="15" t="s">
        <v>54460</v>
      </c>
    </row>
    <row r="808" spans="1:42" ht="14.1" customHeight="1">
      <c r="A808" s="35"/>
      <c r="B808" s="36"/>
      <c r="C808" s="36"/>
      <c r="D808" s="36"/>
      <c r="E808" s="36"/>
      <c r="F808" s="36"/>
      <c r="G808" s="36"/>
      <c r="H808" s="36"/>
      <c r="I808" s="36"/>
      <c r="J808" s="36"/>
      <c r="K808" s="36"/>
      <c r="L808" s="36"/>
      <c r="M808" s="36"/>
      <c r="N808" s="36"/>
      <c r="O808" s="36"/>
      <c r="P808" s="36"/>
      <c r="Q808" s="36"/>
      <c r="R808" s="36"/>
      <c r="S808" s="36"/>
      <c r="T808" s="36"/>
      <c r="U808" s="36"/>
      <c r="V808" s="107"/>
      <c r="W808" s="107"/>
      <c r="X808" s="107"/>
      <c r="Y808" s="107"/>
      <c r="Z808" s="18"/>
      <c r="AA808" s="18" t="s">
        <v>9299</v>
      </c>
      <c r="AB808" s="18" t="s">
        <v>9299</v>
      </c>
      <c r="AC808" s="18"/>
      <c r="AD808" s="18"/>
      <c r="AP808" s="15" t="s">
        <v>54461</v>
      </c>
    </row>
    <row r="809" spans="1:42" ht="14.1" customHeight="1">
      <c r="A809" s="31"/>
      <c r="B809" s="32"/>
      <c r="C809" s="32"/>
      <c r="D809" s="32"/>
      <c r="E809" s="32"/>
      <c r="F809" s="32"/>
      <c r="G809" s="32"/>
      <c r="H809" s="32"/>
      <c r="I809" s="32"/>
      <c r="J809" s="32"/>
      <c r="K809" s="32"/>
      <c r="L809" s="32"/>
      <c r="M809" s="32"/>
      <c r="N809" s="32"/>
      <c r="O809" s="32"/>
      <c r="P809" s="32"/>
      <c r="Q809" s="32"/>
      <c r="R809" s="32"/>
      <c r="S809" s="32"/>
      <c r="T809" s="32"/>
      <c r="U809" s="32"/>
      <c r="V809" s="105"/>
      <c r="W809" s="105"/>
      <c r="X809" s="105"/>
      <c r="Y809" s="105"/>
      <c r="Z809" s="42"/>
      <c r="AA809" s="42" t="s">
        <v>9300</v>
      </c>
      <c r="AB809" s="42" t="s">
        <v>9300</v>
      </c>
      <c r="AC809" s="42"/>
      <c r="AD809" s="42"/>
      <c r="AP809" s="15" t="s">
        <v>54462</v>
      </c>
    </row>
    <row r="810" spans="1:42" ht="20.100000000000001" customHeight="1">
      <c r="A810" s="33"/>
      <c r="B810" s="34"/>
      <c r="C810" s="34"/>
      <c r="D810" s="34"/>
      <c r="E810" s="34"/>
      <c r="F810" s="34"/>
      <c r="G810" s="34"/>
      <c r="H810" s="34"/>
      <c r="I810" s="34"/>
      <c r="J810" s="34"/>
      <c r="K810" s="34"/>
      <c r="L810" s="34"/>
      <c r="M810" s="34"/>
      <c r="N810" s="34"/>
      <c r="O810" s="34"/>
      <c r="P810" s="34"/>
      <c r="Q810" s="34"/>
      <c r="R810" s="34"/>
      <c r="S810" s="34"/>
      <c r="T810" s="34"/>
      <c r="U810" s="34"/>
      <c r="V810" s="106"/>
      <c r="W810" s="106"/>
      <c r="X810" s="106"/>
      <c r="Y810" s="106"/>
      <c r="Z810" s="17"/>
      <c r="AA810" s="17" t="s">
        <v>9301</v>
      </c>
      <c r="AB810" s="17" t="s">
        <v>9301</v>
      </c>
      <c r="AC810" s="17"/>
      <c r="AD810" s="17"/>
      <c r="AP810" s="15" t="s">
        <v>5903</v>
      </c>
    </row>
    <row r="811" spans="1:42" ht="14.1" customHeight="1">
      <c r="A811" s="35"/>
      <c r="B811" s="36"/>
      <c r="C811" s="36"/>
      <c r="D811" s="36"/>
      <c r="E811" s="36"/>
      <c r="F811" s="36"/>
      <c r="G811" s="36"/>
      <c r="H811" s="36"/>
      <c r="I811" s="36"/>
      <c r="J811" s="36"/>
      <c r="K811" s="36"/>
      <c r="L811" s="36"/>
      <c r="M811" s="36"/>
      <c r="N811" s="36"/>
      <c r="O811" s="36"/>
      <c r="P811" s="36"/>
      <c r="Q811" s="36"/>
      <c r="R811" s="36"/>
      <c r="S811" s="36"/>
      <c r="T811" s="36"/>
      <c r="U811" s="36"/>
      <c r="V811" s="107"/>
      <c r="W811" s="107"/>
      <c r="X811" s="107"/>
      <c r="Y811" s="107"/>
      <c r="Z811" s="18"/>
      <c r="AA811" s="18" t="s">
        <v>9302</v>
      </c>
      <c r="AB811" s="18" t="s">
        <v>9302</v>
      </c>
      <c r="AC811" s="18"/>
      <c r="AD811" s="18"/>
      <c r="AP811" s="15" t="s">
        <v>54463</v>
      </c>
    </row>
    <row r="812" spans="1:42" ht="14.1" customHeight="1">
      <c r="A812" s="31"/>
      <c r="B812" s="32"/>
      <c r="C812" s="32"/>
      <c r="D812" s="32"/>
      <c r="E812" s="32"/>
      <c r="F812" s="32"/>
      <c r="G812" s="32"/>
      <c r="H812" s="32"/>
      <c r="I812" s="32"/>
      <c r="J812" s="32"/>
      <c r="K812" s="32"/>
      <c r="L812" s="32"/>
      <c r="M812" s="32"/>
      <c r="N812" s="32"/>
      <c r="O812" s="32"/>
      <c r="P812" s="32"/>
      <c r="Q812" s="32"/>
      <c r="R812" s="32"/>
      <c r="S812" s="32"/>
      <c r="T812" s="32"/>
      <c r="U812" s="32"/>
      <c r="V812" s="105"/>
      <c r="W812" s="105"/>
      <c r="X812" s="105"/>
      <c r="Y812" s="105"/>
      <c r="Z812" s="42"/>
      <c r="AA812" s="42" t="s">
        <v>9303</v>
      </c>
      <c r="AB812" s="42" t="s">
        <v>9303</v>
      </c>
      <c r="AC812" s="42"/>
      <c r="AD812" s="42"/>
      <c r="AP812" s="15" t="s">
        <v>54464</v>
      </c>
    </row>
    <row r="813" spans="1:42" ht="20.100000000000001" customHeight="1">
      <c r="A813" s="33"/>
      <c r="B813" s="34"/>
      <c r="C813" s="34"/>
      <c r="D813" s="34"/>
      <c r="E813" s="34"/>
      <c r="F813" s="34"/>
      <c r="G813" s="34"/>
      <c r="H813" s="34"/>
      <c r="I813" s="34"/>
      <c r="J813" s="34"/>
      <c r="K813" s="34"/>
      <c r="L813" s="34"/>
      <c r="M813" s="34"/>
      <c r="N813" s="34"/>
      <c r="O813" s="34"/>
      <c r="P813" s="34"/>
      <c r="Q813" s="34"/>
      <c r="R813" s="34"/>
      <c r="S813" s="34"/>
      <c r="T813" s="34"/>
      <c r="U813" s="34"/>
      <c r="V813" s="106"/>
      <c r="W813" s="106"/>
      <c r="X813" s="106"/>
      <c r="Y813" s="106"/>
      <c r="Z813" s="17"/>
      <c r="AA813" s="17" t="s">
        <v>9304</v>
      </c>
      <c r="AB813" s="17" t="s">
        <v>9304</v>
      </c>
      <c r="AC813" s="17"/>
      <c r="AD813" s="17"/>
      <c r="AP813" s="15" t="s">
        <v>54465</v>
      </c>
    </row>
    <row r="814" spans="1:42" ht="14.1" customHeight="1">
      <c r="A814" s="35"/>
      <c r="B814" s="36"/>
      <c r="C814" s="36"/>
      <c r="D814" s="36"/>
      <c r="E814" s="36"/>
      <c r="F814" s="36"/>
      <c r="G814" s="36"/>
      <c r="H814" s="36"/>
      <c r="I814" s="36"/>
      <c r="J814" s="36"/>
      <c r="K814" s="36"/>
      <c r="L814" s="36"/>
      <c r="M814" s="36"/>
      <c r="N814" s="36"/>
      <c r="O814" s="36"/>
      <c r="P814" s="36"/>
      <c r="Q814" s="36"/>
      <c r="R814" s="36"/>
      <c r="S814" s="36"/>
      <c r="T814" s="36"/>
      <c r="U814" s="36"/>
      <c r="V814" s="107"/>
      <c r="W814" s="107"/>
      <c r="X814" s="107"/>
      <c r="Y814" s="107"/>
      <c r="Z814" s="18"/>
      <c r="AA814" s="18" t="s">
        <v>9305</v>
      </c>
      <c r="AB814" s="18" t="s">
        <v>9305</v>
      </c>
      <c r="AC814" s="18"/>
      <c r="AD814" s="18"/>
      <c r="AP814" s="15" t="s">
        <v>4778</v>
      </c>
    </row>
    <row r="815" spans="1:42" ht="14.1" customHeight="1">
      <c r="A815" s="31"/>
      <c r="B815" s="32"/>
      <c r="C815" s="32"/>
      <c r="D815" s="32"/>
      <c r="E815" s="32"/>
      <c r="F815" s="32"/>
      <c r="G815" s="32"/>
      <c r="H815" s="32"/>
      <c r="I815" s="32"/>
      <c r="J815" s="32"/>
      <c r="K815" s="32"/>
      <c r="L815" s="32"/>
      <c r="M815" s="32"/>
      <c r="N815" s="32"/>
      <c r="O815" s="32"/>
      <c r="P815" s="32"/>
      <c r="Q815" s="32"/>
      <c r="R815" s="32"/>
      <c r="S815" s="32"/>
      <c r="T815" s="32"/>
      <c r="U815" s="32"/>
      <c r="V815" s="105"/>
      <c r="W815" s="105"/>
      <c r="X815" s="105"/>
      <c r="Y815" s="105"/>
      <c r="Z815" s="42"/>
      <c r="AA815" s="42" t="s">
        <v>9306</v>
      </c>
      <c r="AB815" s="42" t="s">
        <v>9306</v>
      </c>
      <c r="AC815" s="42"/>
      <c r="AD815" s="42"/>
      <c r="AP815" s="15" t="s">
        <v>54466</v>
      </c>
    </row>
    <row r="816" spans="1:42" ht="20.100000000000001" customHeight="1">
      <c r="A816" s="33"/>
      <c r="B816" s="34"/>
      <c r="C816" s="34"/>
      <c r="D816" s="34"/>
      <c r="E816" s="34"/>
      <c r="F816" s="34"/>
      <c r="G816" s="34"/>
      <c r="H816" s="34"/>
      <c r="I816" s="34"/>
      <c r="J816" s="34"/>
      <c r="K816" s="34"/>
      <c r="L816" s="34"/>
      <c r="M816" s="34"/>
      <c r="N816" s="34"/>
      <c r="O816" s="34"/>
      <c r="P816" s="34"/>
      <c r="Q816" s="34"/>
      <c r="R816" s="34"/>
      <c r="S816" s="34"/>
      <c r="T816" s="34"/>
      <c r="U816" s="34"/>
      <c r="V816" s="106"/>
      <c r="W816" s="106"/>
      <c r="X816" s="106"/>
      <c r="Y816" s="106"/>
      <c r="Z816" s="17"/>
      <c r="AA816" s="17" t="s">
        <v>9307</v>
      </c>
      <c r="AB816" s="17" t="s">
        <v>9307</v>
      </c>
      <c r="AC816" s="17"/>
      <c r="AD816" s="17"/>
      <c r="AP816" s="15" t="s">
        <v>54467</v>
      </c>
    </row>
    <row r="817" spans="1:42" ht="14.1" customHeight="1">
      <c r="A817" s="35"/>
      <c r="B817" s="36"/>
      <c r="C817" s="36"/>
      <c r="D817" s="36"/>
      <c r="E817" s="36"/>
      <c r="F817" s="36"/>
      <c r="G817" s="36"/>
      <c r="H817" s="36"/>
      <c r="I817" s="36"/>
      <c r="J817" s="36"/>
      <c r="K817" s="36"/>
      <c r="L817" s="36"/>
      <c r="M817" s="36"/>
      <c r="N817" s="36"/>
      <c r="O817" s="36"/>
      <c r="P817" s="36"/>
      <c r="Q817" s="36"/>
      <c r="R817" s="36"/>
      <c r="S817" s="36"/>
      <c r="T817" s="36"/>
      <c r="U817" s="36"/>
      <c r="V817" s="107"/>
      <c r="W817" s="107"/>
      <c r="X817" s="107"/>
      <c r="Y817" s="107"/>
      <c r="Z817" s="18"/>
      <c r="AA817" s="18" t="s">
        <v>9308</v>
      </c>
      <c r="AB817" s="18" t="s">
        <v>9308</v>
      </c>
      <c r="AC817" s="18"/>
      <c r="AD817" s="18"/>
      <c r="AP817" s="15" t="s">
        <v>54468</v>
      </c>
    </row>
    <row r="818" spans="1:42" ht="14.1" customHeight="1">
      <c r="A818" s="31"/>
      <c r="B818" s="32"/>
      <c r="C818" s="32"/>
      <c r="D818" s="32"/>
      <c r="E818" s="32"/>
      <c r="F818" s="32"/>
      <c r="G818" s="32"/>
      <c r="H818" s="32"/>
      <c r="I818" s="32"/>
      <c r="J818" s="32"/>
      <c r="K818" s="32"/>
      <c r="L818" s="32"/>
      <c r="M818" s="32"/>
      <c r="N818" s="32"/>
      <c r="O818" s="32"/>
      <c r="P818" s="32"/>
      <c r="Q818" s="32"/>
      <c r="R818" s="32"/>
      <c r="S818" s="32"/>
      <c r="T818" s="32"/>
      <c r="U818" s="32"/>
      <c r="V818" s="105"/>
      <c r="W818" s="105"/>
      <c r="X818" s="105"/>
      <c r="Y818" s="105"/>
      <c r="Z818" s="42"/>
      <c r="AA818" s="42" t="s">
        <v>9309</v>
      </c>
      <c r="AB818" s="42" t="s">
        <v>9309</v>
      </c>
      <c r="AC818" s="42"/>
      <c r="AD818" s="42"/>
      <c r="AP818" s="15" t="s">
        <v>54469</v>
      </c>
    </row>
    <row r="819" spans="1:42" ht="20.100000000000001" customHeight="1">
      <c r="A819" s="33"/>
      <c r="B819" s="34"/>
      <c r="C819" s="34"/>
      <c r="D819" s="34"/>
      <c r="E819" s="34"/>
      <c r="F819" s="34"/>
      <c r="G819" s="34"/>
      <c r="H819" s="34"/>
      <c r="I819" s="34"/>
      <c r="J819" s="34"/>
      <c r="K819" s="34"/>
      <c r="L819" s="34"/>
      <c r="M819" s="34"/>
      <c r="N819" s="34"/>
      <c r="O819" s="34"/>
      <c r="P819" s="34"/>
      <c r="Q819" s="34"/>
      <c r="R819" s="34"/>
      <c r="S819" s="34"/>
      <c r="T819" s="34"/>
      <c r="U819" s="34"/>
      <c r="V819" s="106"/>
      <c r="W819" s="106"/>
      <c r="X819" s="106"/>
      <c r="Y819" s="106"/>
      <c r="Z819" s="17"/>
      <c r="AA819" s="17" t="s">
        <v>9310</v>
      </c>
      <c r="AB819" s="17" t="s">
        <v>9310</v>
      </c>
      <c r="AC819" s="17"/>
      <c r="AD819" s="17"/>
      <c r="AP819" s="15" t="s">
        <v>54214</v>
      </c>
    </row>
    <row r="820" spans="1:42" ht="14.1" customHeight="1">
      <c r="A820" s="35"/>
      <c r="B820" s="36"/>
      <c r="C820" s="36"/>
      <c r="D820" s="36"/>
      <c r="E820" s="36"/>
      <c r="F820" s="36"/>
      <c r="G820" s="36"/>
      <c r="H820" s="36"/>
      <c r="I820" s="36"/>
      <c r="J820" s="36"/>
      <c r="K820" s="36"/>
      <c r="L820" s="36"/>
      <c r="M820" s="36"/>
      <c r="N820" s="36"/>
      <c r="O820" s="36"/>
      <c r="P820" s="36"/>
      <c r="Q820" s="36"/>
      <c r="R820" s="36"/>
      <c r="S820" s="36"/>
      <c r="T820" s="36"/>
      <c r="U820" s="36"/>
      <c r="V820" s="107"/>
      <c r="W820" s="107"/>
      <c r="X820" s="107"/>
      <c r="Y820" s="107"/>
      <c r="Z820" s="18"/>
      <c r="AA820" s="18" t="s">
        <v>9311</v>
      </c>
      <c r="AB820" s="18" t="s">
        <v>9311</v>
      </c>
      <c r="AC820" s="18"/>
      <c r="AD820" s="18"/>
      <c r="AP820" s="15" t="s">
        <v>54470</v>
      </c>
    </row>
    <row r="821" spans="1:42" ht="14.1" customHeight="1">
      <c r="A821" s="31"/>
      <c r="B821" s="32"/>
      <c r="C821" s="32"/>
      <c r="D821" s="32"/>
      <c r="E821" s="32"/>
      <c r="F821" s="32"/>
      <c r="G821" s="32"/>
      <c r="H821" s="32"/>
      <c r="I821" s="32"/>
      <c r="J821" s="32"/>
      <c r="K821" s="32"/>
      <c r="L821" s="32"/>
      <c r="M821" s="32"/>
      <c r="N821" s="32"/>
      <c r="O821" s="32"/>
      <c r="P821" s="32"/>
      <c r="Q821" s="32"/>
      <c r="R821" s="32"/>
      <c r="S821" s="32"/>
      <c r="T821" s="32"/>
      <c r="U821" s="32"/>
      <c r="V821" s="105"/>
      <c r="W821" s="105"/>
      <c r="X821" s="105"/>
      <c r="Y821" s="105"/>
      <c r="Z821" s="42"/>
      <c r="AA821" s="42" t="s">
        <v>9312</v>
      </c>
      <c r="AB821" s="42" t="s">
        <v>9312</v>
      </c>
      <c r="AC821" s="42"/>
      <c r="AD821" s="42"/>
      <c r="AP821" s="15" t="s">
        <v>6708</v>
      </c>
    </row>
    <row r="822" spans="1:42" ht="20.100000000000001" customHeight="1">
      <c r="A822" s="33"/>
      <c r="B822" s="34"/>
      <c r="C822" s="34"/>
      <c r="D822" s="34"/>
      <c r="E822" s="34"/>
      <c r="F822" s="34"/>
      <c r="G822" s="34"/>
      <c r="H822" s="34"/>
      <c r="I822" s="34"/>
      <c r="J822" s="34"/>
      <c r="K822" s="34"/>
      <c r="L822" s="34"/>
      <c r="M822" s="34"/>
      <c r="N822" s="34"/>
      <c r="O822" s="34"/>
      <c r="P822" s="34"/>
      <c r="Q822" s="34"/>
      <c r="R822" s="34"/>
      <c r="S822" s="34"/>
      <c r="T822" s="34"/>
      <c r="U822" s="34"/>
      <c r="V822" s="106"/>
      <c r="W822" s="106"/>
      <c r="X822" s="106"/>
      <c r="Y822" s="106"/>
      <c r="Z822" s="17"/>
      <c r="AA822" s="17" t="s">
        <v>9313</v>
      </c>
      <c r="AB822" s="17" t="s">
        <v>9313</v>
      </c>
      <c r="AC822" s="17"/>
      <c r="AD822" s="17"/>
      <c r="AP822" s="15" t="s">
        <v>4886</v>
      </c>
    </row>
    <row r="823" spans="1:42" ht="14.1" customHeight="1">
      <c r="A823" s="35"/>
      <c r="B823" s="36"/>
      <c r="C823" s="36"/>
      <c r="D823" s="36"/>
      <c r="E823" s="36"/>
      <c r="F823" s="36"/>
      <c r="G823" s="36"/>
      <c r="H823" s="36"/>
      <c r="I823" s="36"/>
      <c r="J823" s="36"/>
      <c r="K823" s="36"/>
      <c r="L823" s="36"/>
      <c r="M823" s="36"/>
      <c r="N823" s="36"/>
      <c r="O823" s="36"/>
      <c r="P823" s="36"/>
      <c r="Q823" s="36"/>
      <c r="R823" s="36"/>
      <c r="S823" s="36"/>
      <c r="T823" s="36"/>
      <c r="U823" s="36"/>
      <c r="V823" s="107"/>
      <c r="W823" s="107"/>
      <c r="X823" s="107"/>
      <c r="Y823" s="107"/>
      <c r="Z823" s="18"/>
      <c r="AA823" s="18" t="s">
        <v>9314</v>
      </c>
      <c r="AB823" s="18" t="s">
        <v>9314</v>
      </c>
      <c r="AC823" s="18"/>
      <c r="AD823" s="18"/>
      <c r="AP823" s="15" t="s">
        <v>54471</v>
      </c>
    </row>
    <row r="824" spans="1:42" ht="14.1" customHeight="1">
      <c r="A824" s="31"/>
      <c r="B824" s="32"/>
      <c r="C824" s="32"/>
      <c r="D824" s="32"/>
      <c r="E824" s="32"/>
      <c r="F824" s="32"/>
      <c r="G824" s="32"/>
      <c r="H824" s="32"/>
      <c r="I824" s="32"/>
      <c r="J824" s="32"/>
      <c r="K824" s="32"/>
      <c r="L824" s="32"/>
      <c r="M824" s="32"/>
      <c r="N824" s="32"/>
      <c r="O824" s="32"/>
      <c r="P824" s="32"/>
      <c r="Q824" s="32"/>
      <c r="R824" s="32"/>
      <c r="S824" s="32"/>
      <c r="T824" s="32"/>
      <c r="U824" s="32"/>
      <c r="V824" s="105"/>
      <c r="W824" s="105"/>
      <c r="X824" s="105"/>
      <c r="Y824" s="105"/>
      <c r="Z824" s="42"/>
      <c r="AA824" s="42" t="s">
        <v>9315</v>
      </c>
      <c r="AB824" s="42" t="s">
        <v>9315</v>
      </c>
      <c r="AC824" s="42"/>
      <c r="AD824" s="42"/>
      <c r="AP824" s="15" t="s">
        <v>54472</v>
      </c>
    </row>
    <row r="825" spans="1:42" ht="20.100000000000001" customHeight="1">
      <c r="A825" s="33"/>
      <c r="B825" s="34"/>
      <c r="C825" s="34"/>
      <c r="D825" s="34"/>
      <c r="E825" s="34"/>
      <c r="F825" s="34"/>
      <c r="G825" s="34"/>
      <c r="H825" s="34"/>
      <c r="I825" s="34"/>
      <c r="J825" s="34"/>
      <c r="K825" s="34"/>
      <c r="L825" s="34"/>
      <c r="M825" s="34"/>
      <c r="N825" s="34"/>
      <c r="O825" s="34"/>
      <c r="P825" s="34"/>
      <c r="Q825" s="34"/>
      <c r="R825" s="34"/>
      <c r="S825" s="34"/>
      <c r="T825" s="34"/>
      <c r="U825" s="34"/>
      <c r="V825" s="106"/>
      <c r="W825" s="106"/>
      <c r="X825" s="106"/>
      <c r="Y825" s="106"/>
      <c r="Z825" s="17"/>
      <c r="AA825" s="17" t="s">
        <v>9316</v>
      </c>
      <c r="AB825" s="17" t="s">
        <v>9316</v>
      </c>
      <c r="AC825" s="17"/>
      <c r="AD825" s="17"/>
      <c r="AP825" s="15" t="s">
        <v>54473</v>
      </c>
    </row>
    <row r="826" spans="1:42" ht="14.1" customHeight="1">
      <c r="A826" s="35"/>
      <c r="B826" s="36"/>
      <c r="C826" s="36"/>
      <c r="D826" s="36"/>
      <c r="E826" s="36"/>
      <c r="F826" s="36"/>
      <c r="G826" s="36"/>
      <c r="H826" s="36"/>
      <c r="I826" s="36"/>
      <c r="J826" s="36"/>
      <c r="K826" s="36"/>
      <c r="L826" s="36"/>
      <c r="M826" s="36"/>
      <c r="N826" s="36"/>
      <c r="O826" s="36"/>
      <c r="P826" s="36"/>
      <c r="Q826" s="36"/>
      <c r="R826" s="36"/>
      <c r="S826" s="36"/>
      <c r="T826" s="36"/>
      <c r="U826" s="36"/>
      <c r="V826" s="107"/>
      <c r="W826" s="107"/>
      <c r="X826" s="107"/>
      <c r="Y826" s="107"/>
      <c r="Z826" s="18"/>
      <c r="AA826" s="18" t="s">
        <v>9317</v>
      </c>
      <c r="AB826" s="18" t="s">
        <v>9317</v>
      </c>
      <c r="AC826" s="18"/>
      <c r="AD826" s="18"/>
      <c r="AP826" s="15" t="s">
        <v>54474</v>
      </c>
    </row>
    <row r="827" spans="1:42" ht="14.1" customHeight="1">
      <c r="A827" s="31"/>
      <c r="B827" s="32"/>
      <c r="C827" s="32"/>
      <c r="D827" s="32"/>
      <c r="E827" s="32"/>
      <c r="F827" s="32"/>
      <c r="G827" s="32"/>
      <c r="H827" s="32"/>
      <c r="I827" s="32"/>
      <c r="J827" s="32"/>
      <c r="K827" s="32"/>
      <c r="L827" s="32"/>
      <c r="M827" s="32"/>
      <c r="N827" s="32"/>
      <c r="O827" s="32"/>
      <c r="P827" s="32"/>
      <c r="Q827" s="32"/>
      <c r="R827" s="32"/>
      <c r="S827" s="32"/>
      <c r="T827" s="32"/>
      <c r="U827" s="32"/>
      <c r="V827" s="105"/>
      <c r="W827" s="105"/>
      <c r="X827" s="105"/>
      <c r="Y827" s="105"/>
      <c r="Z827" s="42"/>
      <c r="AA827" s="42" t="s">
        <v>9318</v>
      </c>
      <c r="AB827" s="42" t="s">
        <v>9318</v>
      </c>
      <c r="AC827" s="42"/>
      <c r="AD827" s="42"/>
      <c r="AP827" s="15" t="s">
        <v>54475</v>
      </c>
    </row>
    <row r="828" spans="1:42" ht="20.100000000000001" customHeight="1">
      <c r="A828" s="33"/>
      <c r="B828" s="34"/>
      <c r="C828" s="34"/>
      <c r="D828" s="34"/>
      <c r="E828" s="34"/>
      <c r="F828" s="34"/>
      <c r="G828" s="34"/>
      <c r="H828" s="34"/>
      <c r="I828" s="34"/>
      <c r="J828" s="34"/>
      <c r="K828" s="34"/>
      <c r="L828" s="34"/>
      <c r="M828" s="34"/>
      <c r="N828" s="34"/>
      <c r="O828" s="34"/>
      <c r="P828" s="34"/>
      <c r="Q828" s="34"/>
      <c r="R828" s="34"/>
      <c r="S828" s="34"/>
      <c r="T828" s="34"/>
      <c r="U828" s="34"/>
      <c r="V828" s="106"/>
      <c r="W828" s="106"/>
      <c r="X828" s="106"/>
      <c r="Y828" s="106"/>
      <c r="Z828" s="17"/>
      <c r="AA828" s="17" t="s">
        <v>9319</v>
      </c>
      <c r="AB828" s="17" t="s">
        <v>9319</v>
      </c>
      <c r="AC828" s="17"/>
      <c r="AD828" s="17"/>
      <c r="AP828" s="15" t="s">
        <v>54476</v>
      </c>
    </row>
    <row r="829" spans="1:42" ht="14.1" customHeight="1">
      <c r="A829" s="35"/>
      <c r="B829" s="36"/>
      <c r="C829" s="36"/>
      <c r="D829" s="36"/>
      <c r="E829" s="36"/>
      <c r="F829" s="36"/>
      <c r="G829" s="36"/>
      <c r="H829" s="36"/>
      <c r="I829" s="36"/>
      <c r="J829" s="36"/>
      <c r="K829" s="36"/>
      <c r="L829" s="36"/>
      <c r="M829" s="36"/>
      <c r="N829" s="36"/>
      <c r="O829" s="36"/>
      <c r="P829" s="36"/>
      <c r="Q829" s="36"/>
      <c r="R829" s="36"/>
      <c r="S829" s="36"/>
      <c r="T829" s="36"/>
      <c r="U829" s="36"/>
      <c r="V829" s="107"/>
      <c r="W829" s="107"/>
      <c r="X829" s="107"/>
      <c r="Y829" s="107"/>
      <c r="Z829" s="18"/>
      <c r="AA829" s="18" t="s">
        <v>9320</v>
      </c>
      <c r="AB829" s="18" t="s">
        <v>9320</v>
      </c>
      <c r="AC829" s="18"/>
      <c r="AD829" s="18"/>
      <c r="AP829" s="15" t="s">
        <v>54477</v>
      </c>
    </row>
    <row r="830" spans="1:42" ht="14.1" customHeight="1">
      <c r="A830" s="31"/>
      <c r="B830" s="32"/>
      <c r="C830" s="32"/>
      <c r="D830" s="32"/>
      <c r="E830" s="32"/>
      <c r="F830" s="32"/>
      <c r="G830" s="32"/>
      <c r="H830" s="32"/>
      <c r="I830" s="32"/>
      <c r="J830" s="32"/>
      <c r="K830" s="32"/>
      <c r="L830" s="32"/>
      <c r="M830" s="32"/>
      <c r="N830" s="32"/>
      <c r="O830" s="32"/>
      <c r="P830" s="32"/>
      <c r="Q830" s="32"/>
      <c r="R830" s="32"/>
      <c r="S830" s="32"/>
      <c r="T830" s="32"/>
      <c r="U830" s="32"/>
      <c r="V830" s="105"/>
      <c r="W830" s="105"/>
      <c r="X830" s="105"/>
      <c r="Y830" s="105"/>
      <c r="Z830" s="42"/>
      <c r="AA830" s="42" t="s">
        <v>9321</v>
      </c>
      <c r="AB830" s="42" t="s">
        <v>9321</v>
      </c>
      <c r="AC830" s="42"/>
      <c r="AD830" s="42"/>
      <c r="AP830" s="15" t="s">
        <v>54478</v>
      </c>
    </row>
    <row r="831" spans="1:42" ht="20.100000000000001" customHeight="1">
      <c r="A831" s="33"/>
      <c r="B831" s="34"/>
      <c r="C831" s="34"/>
      <c r="D831" s="34"/>
      <c r="E831" s="34"/>
      <c r="F831" s="34"/>
      <c r="G831" s="34"/>
      <c r="H831" s="34"/>
      <c r="I831" s="34"/>
      <c r="J831" s="34"/>
      <c r="K831" s="34"/>
      <c r="L831" s="34"/>
      <c r="M831" s="34"/>
      <c r="N831" s="34"/>
      <c r="O831" s="34"/>
      <c r="P831" s="34"/>
      <c r="Q831" s="34"/>
      <c r="R831" s="34"/>
      <c r="S831" s="34"/>
      <c r="T831" s="34"/>
      <c r="U831" s="34"/>
      <c r="V831" s="106"/>
      <c r="W831" s="106"/>
      <c r="X831" s="106"/>
      <c r="Y831" s="106"/>
      <c r="Z831" s="17"/>
      <c r="AA831" s="17" t="s">
        <v>9322</v>
      </c>
      <c r="AB831" s="17" t="s">
        <v>9322</v>
      </c>
      <c r="AC831" s="17"/>
      <c r="AD831" s="17"/>
      <c r="AP831" s="15" t="s">
        <v>1381</v>
      </c>
    </row>
    <row r="832" spans="1:42" ht="14.1" customHeight="1">
      <c r="A832" s="35"/>
      <c r="B832" s="36"/>
      <c r="C832" s="36"/>
      <c r="D832" s="36"/>
      <c r="E832" s="36"/>
      <c r="F832" s="36"/>
      <c r="G832" s="36"/>
      <c r="H832" s="36"/>
      <c r="I832" s="36"/>
      <c r="J832" s="36"/>
      <c r="K832" s="36"/>
      <c r="L832" s="36"/>
      <c r="M832" s="36"/>
      <c r="N832" s="36"/>
      <c r="O832" s="36"/>
      <c r="P832" s="36"/>
      <c r="Q832" s="36"/>
      <c r="R832" s="36"/>
      <c r="S832" s="36"/>
      <c r="T832" s="36"/>
      <c r="U832" s="36"/>
      <c r="V832" s="107"/>
      <c r="W832" s="107"/>
      <c r="X832" s="107"/>
      <c r="Y832" s="107"/>
      <c r="Z832" s="18"/>
      <c r="AA832" s="18" t="s">
        <v>9323</v>
      </c>
      <c r="AB832" s="18" t="s">
        <v>9323</v>
      </c>
      <c r="AC832" s="18"/>
      <c r="AD832" s="18"/>
      <c r="AP832" s="15" t="s">
        <v>54480</v>
      </c>
    </row>
    <row r="833" spans="1:42" ht="14.1" customHeight="1">
      <c r="A833" s="31"/>
      <c r="B833" s="32"/>
      <c r="C833" s="32"/>
      <c r="D833" s="32"/>
      <c r="E833" s="32"/>
      <c r="F833" s="32"/>
      <c r="G833" s="32"/>
      <c r="H833" s="32"/>
      <c r="I833" s="32"/>
      <c r="J833" s="32"/>
      <c r="K833" s="32"/>
      <c r="L833" s="32"/>
      <c r="M833" s="32"/>
      <c r="N833" s="32"/>
      <c r="O833" s="32"/>
      <c r="P833" s="32"/>
      <c r="Q833" s="32"/>
      <c r="R833" s="32"/>
      <c r="S833" s="32"/>
      <c r="T833" s="32"/>
      <c r="U833" s="32"/>
      <c r="V833" s="105"/>
      <c r="W833" s="105"/>
      <c r="X833" s="105"/>
      <c r="Y833" s="105"/>
      <c r="Z833" s="42"/>
      <c r="AA833" s="42" t="s">
        <v>9324</v>
      </c>
      <c r="AB833" s="42" t="s">
        <v>9324</v>
      </c>
      <c r="AC833" s="42"/>
      <c r="AD833" s="42"/>
      <c r="AP833" s="15" t="s">
        <v>54481</v>
      </c>
    </row>
    <row r="834" spans="1:42" ht="20.100000000000001" customHeight="1">
      <c r="A834" s="33"/>
      <c r="B834" s="34"/>
      <c r="C834" s="34"/>
      <c r="D834" s="34"/>
      <c r="E834" s="34"/>
      <c r="F834" s="34"/>
      <c r="G834" s="34"/>
      <c r="H834" s="34"/>
      <c r="I834" s="34"/>
      <c r="J834" s="34"/>
      <c r="K834" s="34"/>
      <c r="L834" s="34"/>
      <c r="M834" s="34"/>
      <c r="N834" s="34"/>
      <c r="O834" s="34"/>
      <c r="P834" s="34"/>
      <c r="Q834" s="34"/>
      <c r="R834" s="34"/>
      <c r="S834" s="34"/>
      <c r="T834" s="34"/>
      <c r="U834" s="34"/>
      <c r="V834" s="106"/>
      <c r="W834" s="106"/>
      <c r="X834" s="106"/>
      <c r="Y834" s="106"/>
      <c r="Z834" s="17"/>
      <c r="AA834" s="17" t="s">
        <v>9325</v>
      </c>
      <c r="AB834" s="17" t="s">
        <v>9325</v>
      </c>
      <c r="AC834" s="17"/>
      <c r="AD834" s="17"/>
      <c r="AP834" s="15" t="s">
        <v>3181</v>
      </c>
    </row>
    <row r="835" spans="1:42" ht="14.1" customHeight="1">
      <c r="A835" s="35"/>
      <c r="B835" s="36"/>
      <c r="C835" s="36"/>
      <c r="D835" s="36"/>
      <c r="E835" s="36"/>
      <c r="F835" s="36"/>
      <c r="G835" s="36"/>
      <c r="H835" s="36"/>
      <c r="I835" s="36"/>
      <c r="J835" s="36"/>
      <c r="K835" s="36"/>
      <c r="L835" s="36"/>
      <c r="M835" s="36"/>
      <c r="N835" s="36"/>
      <c r="O835" s="36"/>
      <c r="P835" s="36"/>
      <c r="Q835" s="36"/>
      <c r="R835" s="36"/>
      <c r="S835" s="36"/>
      <c r="T835" s="36"/>
      <c r="U835" s="36"/>
      <c r="V835" s="107"/>
      <c r="W835" s="107"/>
      <c r="X835" s="107"/>
      <c r="Y835" s="107"/>
      <c r="Z835" s="18"/>
      <c r="AA835" s="18" t="s">
        <v>9326</v>
      </c>
      <c r="AB835" s="18" t="s">
        <v>9326</v>
      </c>
      <c r="AC835" s="18"/>
      <c r="AD835" s="18"/>
      <c r="AP835" s="15" t="s">
        <v>54482</v>
      </c>
    </row>
    <row r="836" spans="1:42" ht="14.1" customHeight="1">
      <c r="A836" s="31"/>
      <c r="B836" s="32"/>
      <c r="C836" s="32"/>
      <c r="D836" s="32"/>
      <c r="E836" s="32"/>
      <c r="F836" s="32"/>
      <c r="G836" s="32"/>
      <c r="H836" s="32"/>
      <c r="I836" s="32"/>
      <c r="J836" s="32"/>
      <c r="K836" s="32"/>
      <c r="L836" s="32"/>
      <c r="M836" s="32"/>
      <c r="N836" s="32"/>
      <c r="O836" s="32"/>
      <c r="P836" s="32"/>
      <c r="Q836" s="32"/>
      <c r="R836" s="32"/>
      <c r="S836" s="32"/>
      <c r="T836" s="32"/>
      <c r="U836" s="32"/>
      <c r="V836" s="105"/>
      <c r="W836" s="105"/>
      <c r="X836" s="105"/>
      <c r="Y836" s="105"/>
      <c r="Z836" s="42"/>
      <c r="AA836" s="42" t="s">
        <v>9327</v>
      </c>
      <c r="AB836" s="42" t="s">
        <v>9327</v>
      </c>
      <c r="AC836" s="42"/>
      <c r="AD836" s="42"/>
      <c r="AP836" s="15" t="s">
        <v>54484</v>
      </c>
    </row>
    <row r="837" spans="1:42" ht="20.100000000000001" customHeight="1">
      <c r="A837" s="33"/>
      <c r="B837" s="34"/>
      <c r="C837" s="34"/>
      <c r="D837" s="34"/>
      <c r="E837" s="34"/>
      <c r="F837" s="34"/>
      <c r="G837" s="34"/>
      <c r="H837" s="34"/>
      <c r="I837" s="34"/>
      <c r="J837" s="34"/>
      <c r="K837" s="34"/>
      <c r="L837" s="34"/>
      <c r="M837" s="34"/>
      <c r="N837" s="34"/>
      <c r="O837" s="34"/>
      <c r="P837" s="34"/>
      <c r="Q837" s="34"/>
      <c r="R837" s="34"/>
      <c r="S837" s="34"/>
      <c r="T837" s="34"/>
      <c r="U837" s="34"/>
      <c r="V837" s="106"/>
      <c r="W837" s="106"/>
      <c r="X837" s="106"/>
      <c r="Y837" s="106"/>
      <c r="Z837" s="17"/>
      <c r="AA837" s="17" t="s">
        <v>9328</v>
      </c>
      <c r="AB837" s="17" t="s">
        <v>9328</v>
      </c>
      <c r="AC837" s="17"/>
      <c r="AD837" s="17"/>
      <c r="AP837" s="15" t="s">
        <v>83</v>
      </c>
    </row>
    <row r="838" spans="1:42" ht="14.1" customHeight="1">
      <c r="A838" s="35"/>
      <c r="B838" s="36"/>
      <c r="C838" s="36"/>
      <c r="D838" s="36"/>
      <c r="E838" s="36"/>
      <c r="F838" s="36"/>
      <c r="G838" s="36"/>
      <c r="H838" s="36"/>
      <c r="I838" s="36"/>
      <c r="J838" s="36"/>
      <c r="K838" s="36"/>
      <c r="L838" s="36"/>
      <c r="M838" s="36"/>
      <c r="N838" s="36"/>
      <c r="O838" s="36"/>
      <c r="P838" s="36"/>
      <c r="Q838" s="36"/>
      <c r="R838" s="36"/>
      <c r="S838" s="36"/>
      <c r="T838" s="36"/>
      <c r="U838" s="36"/>
      <c r="V838" s="107"/>
      <c r="W838" s="107"/>
      <c r="X838" s="107"/>
      <c r="Y838" s="107"/>
      <c r="Z838" s="18"/>
      <c r="AA838" s="18" t="s">
        <v>9329</v>
      </c>
      <c r="AB838" s="18" t="s">
        <v>9329</v>
      </c>
      <c r="AC838" s="18"/>
      <c r="AD838" s="18"/>
      <c r="AP838" s="15" t="s">
        <v>54486</v>
      </c>
    </row>
    <row r="839" spans="1:42" ht="14.1" customHeight="1">
      <c r="A839" s="31"/>
      <c r="B839" s="32"/>
      <c r="C839" s="32"/>
      <c r="D839" s="32"/>
      <c r="E839" s="32"/>
      <c r="F839" s="32"/>
      <c r="G839" s="32"/>
      <c r="H839" s="32"/>
      <c r="I839" s="32"/>
      <c r="J839" s="32"/>
      <c r="K839" s="32"/>
      <c r="L839" s="32"/>
      <c r="M839" s="32"/>
      <c r="N839" s="32"/>
      <c r="O839" s="32"/>
      <c r="P839" s="32"/>
      <c r="Q839" s="32"/>
      <c r="R839" s="32"/>
      <c r="S839" s="32"/>
      <c r="T839" s="32"/>
      <c r="U839" s="32"/>
      <c r="V839" s="105"/>
      <c r="W839" s="105"/>
      <c r="X839" s="105"/>
      <c r="Y839" s="105"/>
      <c r="Z839" s="42"/>
      <c r="AA839" s="42" t="s">
        <v>9330</v>
      </c>
      <c r="AB839" s="42" t="s">
        <v>9330</v>
      </c>
      <c r="AC839" s="42"/>
      <c r="AD839" s="42"/>
      <c r="AP839" s="15" t="s">
        <v>54487</v>
      </c>
    </row>
    <row r="840" spans="1:42" ht="20.100000000000001" customHeight="1">
      <c r="A840" s="33"/>
      <c r="B840" s="34"/>
      <c r="C840" s="34"/>
      <c r="D840" s="34"/>
      <c r="E840" s="34"/>
      <c r="F840" s="34"/>
      <c r="G840" s="34"/>
      <c r="H840" s="34"/>
      <c r="I840" s="34"/>
      <c r="J840" s="34"/>
      <c r="K840" s="34"/>
      <c r="L840" s="34"/>
      <c r="M840" s="34"/>
      <c r="N840" s="34"/>
      <c r="O840" s="34"/>
      <c r="P840" s="34"/>
      <c r="Q840" s="34"/>
      <c r="R840" s="34"/>
      <c r="S840" s="34"/>
      <c r="T840" s="34"/>
      <c r="U840" s="34"/>
      <c r="V840" s="106"/>
      <c r="W840" s="106"/>
      <c r="X840" s="106"/>
      <c r="Y840" s="106"/>
      <c r="Z840" s="17"/>
      <c r="AA840" s="17" t="s">
        <v>9331</v>
      </c>
      <c r="AB840" s="17" t="s">
        <v>9331</v>
      </c>
      <c r="AC840" s="17"/>
      <c r="AD840" s="17"/>
      <c r="AP840" s="15" t="s">
        <v>54488</v>
      </c>
    </row>
    <row r="841" spans="1:42" ht="14.1" customHeight="1">
      <c r="A841" s="35"/>
      <c r="B841" s="36"/>
      <c r="C841" s="36"/>
      <c r="D841" s="36"/>
      <c r="E841" s="36"/>
      <c r="F841" s="36"/>
      <c r="G841" s="36"/>
      <c r="H841" s="36"/>
      <c r="I841" s="36"/>
      <c r="J841" s="36"/>
      <c r="K841" s="36"/>
      <c r="L841" s="36"/>
      <c r="M841" s="36"/>
      <c r="N841" s="36"/>
      <c r="O841" s="36"/>
      <c r="P841" s="36"/>
      <c r="Q841" s="36"/>
      <c r="R841" s="36"/>
      <c r="S841" s="36"/>
      <c r="T841" s="36"/>
      <c r="U841" s="36"/>
      <c r="V841" s="107"/>
      <c r="W841" s="107"/>
      <c r="X841" s="107"/>
      <c r="Y841" s="107"/>
      <c r="Z841" s="18"/>
      <c r="AA841" s="18" t="s">
        <v>9332</v>
      </c>
      <c r="AB841" s="18" t="s">
        <v>9332</v>
      </c>
      <c r="AC841" s="18"/>
      <c r="AD841" s="18"/>
      <c r="AP841" s="15" t="s">
        <v>5415</v>
      </c>
    </row>
    <row r="842" spans="1:42" ht="14.1" customHeight="1">
      <c r="A842" s="31"/>
      <c r="B842" s="32"/>
      <c r="C842" s="32"/>
      <c r="D842" s="32"/>
      <c r="E842" s="32"/>
      <c r="F842" s="32"/>
      <c r="G842" s="32"/>
      <c r="H842" s="32"/>
      <c r="I842" s="32"/>
      <c r="J842" s="32"/>
      <c r="K842" s="32"/>
      <c r="L842" s="32"/>
      <c r="M842" s="32"/>
      <c r="N842" s="32"/>
      <c r="O842" s="32"/>
      <c r="P842" s="32"/>
      <c r="Q842" s="32"/>
      <c r="R842" s="32"/>
      <c r="S842" s="32"/>
      <c r="T842" s="32"/>
      <c r="U842" s="32"/>
      <c r="V842" s="105"/>
      <c r="W842" s="105"/>
      <c r="X842" s="105"/>
      <c r="Y842" s="105"/>
      <c r="Z842" s="42"/>
      <c r="AA842" s="42" t="s">
        <v>9333</v>
      </c>
      <c r="AB842" s="42" t="s">
        <v>9333</v>
      </c>
      <c r="AC842" s="42"/>
      <c r="AD842" s="42"/>
      <c r="AP842" s="15" t="s">
        <v>6726</v>
      </c>
    </row>
    <row r="843" spans="1:42" ht="20.100000000000001" customHeight="1">
      <c r="A843" s="33"/>
      <c r="B843" s="34"/>
      <c r="C843" s="34"/>
      <c r="D843" s="34"/>
      <c r="E843" s="34"/>
      <c r="F843" s="34"/>
      <c r="G843" s="34"/>
      <c r="H843" s="34"/>
      <c r="I843" s="34"/>
      <c r="J843" s="34"/>
      <c r="K843" s="34"/>
      <c r="L843" s="34"/>
      <c r="M843" s="34"/>
      <c r="N843" s="34"/>
      <c r="O843" s="34"/>
      <c r="P843" s="34"/>
      <c r="Q843" s="34"/>
      <c r="R843" s="34"/>
      <c r="S843" s="34"/>
      <c r="T843" s="34"/>
      <c r="U843" s="34"/>
      <c r="V843" s="106"/>
      <c r="W843" s="106"/>
      <c r="X843" s="106"/>
      <c r="Y843" s="106"/>
      <c r="Z843" s="17"/>
      <c r="AA843" s="17" t="s">
        <v>9334</v>
      </c>
      <c r="AB843" s="17" t="s">
        <v>9334</v>
      </c>
      <c r="AC843" s="17"/>
      <c r="AD843" s="17"/>
      <c r="AP843" s="15" t="s">
        <v>54489</v>
      </c>
    </row>
    <row r="844" spans="1:42" ht="14.1" customHeight="1">
      <c r="A844" s="35"/>
      <c r="B844" s="36"/>
      <c r="C844" s="36"/>
      <c r="D844" s="36"/>
      <c r="E844" s="36"/>
      <c r="F844" s="36"/>
      <c r="G844" s="36"/>
      <c r="H844" s="36"/>
      <c r="I844" s="36"/>
      <c r="J844" s="36"/>
      <c r="K844" s="36"/>
      <c r="L844" s="36"/>
      <c r="M844" s="36"/>
      <c r="N844" s="36"/>
      <c r="O844" s="36"/>
      <c r="P844" s="36"/>
      <c r="Q844" s="36"/>
      <c r="R844" s="36"/>
      <c r="S844" s="36"/>
      <c r="T844" s="36"/>
      <c r="U844" s="36"/>
      <c r="V844" s="107"/>
      <c r="W844" s="107"/>
      <c r="X844" s="107"/>
      <c r="Y844" s="107"/>
      <c r="Z844" s="18"/>
      <c r="AA844" s="18" t="s">
        <v>9335</v>
      </c>
      <c r="AB844" s="18" t="s">
        <v>9335</v>
      </c>
      <c r="AC844" s="18"/>
      <c r="AD844" s="18"/>
      <c r="AP844" s="15" t="s">
        <v>54432</v>
      </c>
    </row>
    <row r="845" spans="1:42" ht="14.1" customHeight="1">
      <c r="A845" s="31"/>
      <c r="B845" s="32"/>
      <c r="C845" s="32"/>
      <c r="D845" s="32"/>
      <c r="E845" s="32"/>
      <c r="F845" s="32"/>
      <c r="G845" s="32"/>
      <c r="H845" s="32"/>
      <c r="I845" s="32"/>
      <c r="J845" s="32"/>
      <c r="K845" s="32"/>
      <c r="L845" s="32"/>
      <c r="M845" s="32"/>
      <c r="N845" s="32"/>
      <c r="O845" s="32"/>
      <c r="P845" s="32"/>
      <c r="Q845" s="32"/>
      <c r="R845" s="32"/>
      <c r="S845" s="32"/>
      <c r="T845" s="32"/>
      <c r="U845" s="32"/>
      <c r="V845" s="105"/>
      <c r="W845" s="105"/>
      <c r="X845" s="105"/>
      <c r="Y845" s="105"/>
      <c r="Z845" s="42"/>
      <c r="AA845" s="42" t="s">
        <v>9336</v>
      </c>
      <c r="AB845" s="42" t="s">
        <v>9336</v>
      </c>
      <c r="AC845" s="42"/>
      <c r="AD845" s="42"/>
      <c r="AP845" s="15" t="s">
        <v>54490</v>
      </c>
    </row>
    <row r="846" spans="1:42" ht="20.100000000000001" customHeight="1">
      <c r="A846" s="33"/>
      <c r="B846" s="34"/>
      <c r="C846" s="34"/>
      <c r="D846" s="34"/>
      <c r="E846" s="34"/>
      <c r="F846" s="34"/>
      <c r="G846" s="34"/>
      <c r="H846" s="34"/>
      <c r="I846" s="34"/>
      <c r="J846" s="34"/>
      <c r="K846" s="34"/>
      <c r="L846" s="34"/>
      <c r="M846" s="34"/>
      <c r="N846" s="34"/>
      <c r="O846" s="34"/>
      <c r="P846" s="34"/>
      <c r="Q846" s="34"/>
      <c r="R846" s="34"/>
      <c r="S846" s="34"/>
      <c r="T846" s="34"/>
      <c r="U846" s="34"/>
      <c r="V846" s="106"/>
      <c r="W846" s="106"/>
      <c r="X846" s="106"/>
      <c r="Y846" s="106"/>
      <c r="Z846" s="17"/>
      <c r="AA846" s="17" t="s">
        <v>9337</v>
      </c>
      <c r="AB846" s="17" t="s">
        <v>9337</v>
      </c>
      <c r="AC846" s="17"/>
      <c r="AD846" s="17"/>
      <c r="AP846" s="15" t="s">
        <v>54491</v>
      </c>
    </row>
    <row r="847" spans="1:42" ht="14.1" customHeight="1">
      <c r="A847" s="35"/>
      <c r="B847" s="36"/>
      <c r="C847" s="36"/>
      <c r="D847" s="36"/>
      <c r="E847" s="36"/>
      <c r="F847" s="36"/>
      <c r="G847" s="36"/>
      <c r="H847" s="36"/>
      <c r="I847" s="36"/>
      <c r="J847" s="36"/>
      <c r="K847" s="36"/>
      <c r="L847" s="36"/>
      <c r="M847" s="36"/>
      <c r="N847" s="36"/>
      <c r="O847" s="36"/>
      <c r="P847" s="36"/>
      <c r="Q847" s="36"/>
      <c r="R847" s="36"/>
      <c r="S847" s="36"/>
      <c r="T847" s="36"/>
      <c r="U847" s="36"/>
      <c r="V847" s="107"/>
      <c r="W847" s="107"/>
      <c r="X847" s="107"/>
      <c r="Y847" s="107"/>
      <c r="Z847" s="18"/>
      <c r="AA847" s="18" t="s">
        <v>9338</v>
      </c>
      <c r="AB847" s="18" t="s">
        <v>9338</v>
      </c>
      <c r="AC847" s="18"/>
      <c r="AD847" s="18"/>
      <c r="AP847" s="15" t="s">
        <v>5827</v>
      </c>
    </row>
    <row r="848" spans="1:42" ht="14.1" customHeight="1">
      <c r="A848" s="31"/>
      <c r="B848" s="32"/>
      <c r="C848" s="32"/>
      <c r="D848" s="32"/>
      <c r="E848" s="32"/>
      <c r="F848" s="32"/>
      <c r="G848" s="32"/>
      <c r="H848" s="32"/>
      <c r="I848" s="32"/>
      <c r="J848" s="32"/>
      <c r="K848" s="32"/>
      <c r="L848" s="32"/>
      <c r="M848" s="32"/>
      <c r="N848" s="32"/>
      <c r="O848" s="32"/>
      <c r="P848" s="32"/>
      <c r="Q848" s="32"/>
      <c r="R848" s="32"/>
      <c r="S848" s="32"/>
      <c r="T848" s="32"/>
      <c r="U848" s="32"/>
      <c r="V848" s="105"/>
      <c r="W848" s="105"/>
      <c r="X848" s="105"/>
      <c r="Y848" s="105"/>
      <c r="Z848" s="42"/>
      <c r="AA848" s="42" t="s">
        <v>9339</v>
      </c>
      <c r="AB848" s="42" t="s">
        <v>9339</v>
      </c>
      <c r="AC848" s="42"/>
      <c r="AD848" s="42"/>
      <c r="AP848" s="15" t="s">
        <v>76</v>
      </c>
    </row>
    <row r="849" spans="1:42" ht="20.100000000000001" customHeight="1">
      <c r="A849" s="33"/>
      <c r="B849" s="34"/>
      <c r="C849" s="34"/>
      <c r="D849" s="34"/>
      <c r="E849" s="34"/>
      <c r="F849" s="34"/>
      <c r="G849" s="34"/>
      <c r="H849" s="34"/>
      <c r="I849" s="34"/>
      <c r="J849" s="34"/>
      <c r="K849" s="34"/>
      <c r="L849" s="34"/>
      <c r="M849" s="34"/>
      <c r="N849" s="34"/>
      <c r="O849" s="34"/>
      <c r="P849" s="34"/>
      <c r="Q849" s="34"/>
      <c r="R849" s="34"/>
      <c r="S849" s="34"/>
      <c r="T849" s="34"/>
      <c r="U849" s="34"/>
      <c r="V849" s="106"/>
      <c r="W849" s="106"/>
      <c r="X849" s="106"/>
      <c r="Y849" s="106"/>
      <c r="Z849" s="17"/>
      <c r="AA849" s="17" t="s">
        <v>9340</v>
      </c>
      <c r="AB849" s="17" t="s">
        <v>9340</v>
      </c>
      <c r="AC849" s="17"/>
      <c r="AD849" s="17"/>
      <c r="AP849" s="15" t="s">
        <v>54207</v>
      </c>
    </row>
    <row r="850" spans="1:42" ht="14.1" customHeight="1">
      <c r="A850" s="35"/>
      <c r="B850" s="36"/>
      <c r="C850" s="36"/>
      <c r="D850" s="36"/>
      <c r="E850" s="36"/>
      <c r="F850" s="36"/>
      <c r="G850" s="36"/>
      <c r="H850" s="36"/>
      <c r="I850" s="36"/>
      <c r="J850" s="36"/>
      <c r="K850" s="36"/>
      <c r="L850" s="36"/>
      <c r="M850" s="36"/>
      <c r="N850" s="36"/>
      <c r="O850" s="36"/>
      <c r="P850" s="36"/>
      <c r="Q850" s="36"/>
      <c r="R850" s="36"/>
      <c r="S850" s="36"/>
      <c r="T850" s="36"/>
      <c r="U850" s="36"/>
      <c r="V850" s="107"/>
      <c r="W850" s="107"/>
      <c r="X850" s="107"/>
      <c r="Y850" s="107"/>
      <c r="Z850" s="18"/>
      <c r="AA850" s="18" t="s">
        <v>9341</v>
      </c>
      <c r="AB850" s="18" t="s">
        <v>9341</v>
      </c>
      <c r="AC850" s="18"/>
      <c r="AD850" s="18"/>
      <c r="AP850" s="15" t="s">
        <v>6817</v>
      </c>
    </row>
    <row r="851" spans="1:42" ht="14.1" customHeight="1">
      <c r="A851" s="31"/>
      <c r="B851" s="32"/>
      <c r="C851" s="32"/>
      <c r="D851" s="32"/>
      <c r="E851" s="32"/>
      <c r="F851" s="32"/>
      <c r="G851" s="32"/>
      <c r="H851" s="32"/>
      <c r="I851" s="32"/>
      <c r="J851" s="32"/>
      <c r="K851" s="32"/>
      <c r="L851" s="32"/>
      <c r="M851" s="32"/>
      <c r="N851" s="32"/>
      <c r="O851" s="32"/>
      <c r="P851" s="32"/>
      <c r="Q851" s="32"/>
      <c r="R851" s="32"/>
      <c r="S851" s="32"/>
      <c r="T851" s="32"/>
      <c r="U851" s="32"/>
      <c r="V851" s="105"/>
      <c r="W851" s="105"/>
      <c r="X851" s="105"/>
      <c r="Y851" s="105"/>
      <c r="Z851" s="42"/>
      <c r="AA851" s="42" t="s">
        <v>9342</v>
      </c>
      <c r="AB851" s="42" t="s">
        <v>9342</v>
      </c>
      <c r="AC851" s="42"/>
      <c r="AD851" s="42"/>
      <c r="AP851" s="15" t="s">
        <v>54492</v>
      </c>
    </row>
    <row r="852" spans="1:42" ht="20.100000000000001" customHeight="1">
      <c r="A852" s="33"/>
      <c r="B852" s="34"/>
      <c r="C852" s="34"/>
      <c r="D852" s="34"/>
      <c r="E852" s="34"/>
      <c r="F852" s="34"/>
      <c r="G852" s="34"/>
      <c r="H852" s="34"/>
      <c r="I852" s="34"/>
      <c r="J852" s="34"/>
      <c r="K852" s="34"/>
      <c r="L852" s="34"/>
      <c r="M852" s="34"/>
      <c r="N852" s="34"/>
      <c r="O852" s="34"/>
      <c r="P852" s="34"/>
      <c r="Q852" s="34"/>
      <c r="R852" s="34"/>
      <c r="S852" s="34"/>
      <c r="T852" s="34"/>
      <c r="U852" s="34"/>
      <c r="V852" s="106"/>
      <c r="W852" s="106"/>
      <c r="X852" s="106"/>
      <c r="Y852" s="106"/>
      <c r="Z852" s="17"/>
      <c r="AA852" s="17" t="s">
        <v>9343</v>
      </c>
      <c r="AB852" s="17" t="s">
        <v>9343</v>
      </c>
      <c r="AC852" s="17"/>
      <c r="AD852" s="17"/>
      <c r="AP852" s="15" t="s">
        <v>3900</v>
      </c>
    </row>
    <row r="853" spans="1:42" ht="14.1" customHeight="1">
      <c r="A853" s="35"/>
      <c r="B853" s="36"/>
      <c r="C853" s="36"/>
      <c r="D853" s="36"/>
      <c r="E853" s="36"/>
      <c r="F853" s="36"/>
      <c r="G853" s="36"/>
      <c r="H853" s="36"/>
      <c r="I853" s="36"/>
      <c r="J853" s="36"/>
      <c r="K853" s="36"/>
      <c r="L853" s="36"/>
      <c r="M853" s="36"/>
      <c r="N853" s="36"/>
      <c r="O853" s="36"/>
      <c r="P853" s="36"/>
      <c r="Q853" s="36"/>
      <c r="R853" s="36"/>
      <c r="S853" s="36"/>
      <c r="T853" s="36"/>
      <c r="U853" s="36"/>
      <c r="V853" s="107"/>
      <c r="W853" s="107"/>
      <c r="X853" s="107"/>
      <c r="Y853" s="107"/>
      <c r="Z853" s="18"/>
      <c r="AA853" s="18" t="s">
        <v>9344</v>
      </c>
      <c r="AB853" s="18" t="s">
        <v>9344</v>
      </c>
      <c r="AC853" s="18"/>
      <c r="AD853" s="18"/>
      <c r="AP853" s="15" t="s">
        <v>54493</v>
      </c>
    </row>
    <row r="854" spans="1:42" ht="14.1" customHeight="1">
      <c r="A854" s="31"/>
      <c r="B854" s="32"/>
      <c r="C854" s="32"/>
      <c r="D854" s="32"/>
      <c r="E854" s="32"/>
      <c r="F854" s="32"/>
      <c r="G854" s="32"/>
      <c r="H854" s="32"/>
      <c r="I854" s="32"/>
      <c r="J854" s="32"/>
      <c r="K854" s="32"/>
      <c r="L854" s="32"/>
      <c r="M854" s="32"/>
      <c r="N854" s="32"/>
      <c r="O854" s="32"/>
      <c r="P854" s="32"/>
      <c r="Q854" s="32"/>
      <c r="R854" s="32"/>
      <c r="S854" s="32"/>
      <c r="T854" s="32"/>
      <c r="U854" s="32"/>
      <c r="V854" s="105"/>
      <c r="W854" s="105"/>
      <c r="X854" s="105"/>
      <c r="Y854" s="105"/>
      <c r="Z854" s="42"/>
      <c r="AA854" s="42" t="s">
        <v>9345</v>
      </c>
      <c r="AB854" s="42" t="s">
        <v>9345</v>
      </c>
      <c r="AC854" s="42"/>
      <c r="AD854" s="42"/>
      <c r="AP854" s="15" t="s">
        <v>54494</v>
      </c>
    </row>
    <row r="855" spans="1:42" ht="20.100000000000001" customHeight="1">
      <c r="A855" s="33"/>
      <c r="B855" s="34"/>
      <c r="C855" s="34"/>
      <c r="D855" s="34"/>
      <c r="E855" s="34"/>
      <c r="F855" s="34"/>
      <c r="G855" s="34"/>
      <c r="H855" s="34"/>
      <c r="I855" s="34"/>
      <c r="J855" s="34"/>
      <c r="K855" s="34"/>
      <c r="L855" s="34"/>
      <c r="M855" s="34"/>
      <c r="N855" s="34"/>
      <c r="O855" s="34"/>
      <c r="P855" s="34"/>
      <c r="Q855" s="34"/>
      <c r="R855" s="34"/>
      <c r="S855" s="34"/>
      <c r="T855" s="34"/>
      <c r="U855" s="34"/>
      <c r="V855" s="106"/>
      <c r="W855" s="106"/>
      <c r="X855" s="106"/>
      <c r="Y855" s="106"/>
      <c r="Z855" s="17"/>
      <c r="AA855" s="17" t="s">
        <v>9346</v>
      </c>
      <c r="AB855" s="17" t="s">
        <v>9346</v>
      </c>
      <c r="AC855" s="17"/>
      <c r="AD855" s="17"/>
      <c r="AP855" s="15" t="s">
        <v>54495</v>
      </c>
    </row>
    <row r="856" spans="1:42" ht="14.1" customHeight="1">
      <c r="A856" s="35"/>
      <c r="B856" s="36"/>
      <c r="C856" s="36"/>
      <c r="D856" s="36"/>
      <c r="E856" s="36"/>
      <c r="F856" s="36"/>
      <c r="G856" s="36"/>
      <c r="H856" s="36"/>
      <c r="I856" s="36"/>
      <c r="J856" s="36"/>
      <c r="K856" s="36"/>
      <c r="L856" s="36"/>
      <c r="M856" s="36"/>
      <c r="N856" s="36"/>
      <c r="O856" s="36"/>
      <c r="P856" s="36"/>
      <c r="Q856" s="36"/>
      <c r="R856" s="36"/>
      <c r="S856" s="36"/>
      <c r="T856" s="36"/>
      <c r="U856" s="36"/>
      <c r="V856" s="107"/>
      <c r="W856" s="107"/>
      <c r="X856" s="107"/>
      <c r="Y856" s="107"/>
      <c r="Z856" s="18"/>
      <c r="AA856" s="18" t="s">
        <v>9347</v>
      </c>
      <c r="AB856" s="18" t="s">
        <v>9347</v>
      </c>
      <c r="AC856" s="18"/>
      <c r="AD856" s="18"/>
      <c r="AP856" s="15" t="s">
        <v>4555</v>
      </c>
    </row>
    <row r="857" spans="1:42" ht="14.1" customHeight="1">
      <c r="A857" s="31"/>
      <c r="B857" s="32"/>
      <c r="C857" s="32"/>
      <c r="D857" s="32"/>
      <c r="E857" s="32"/>
      <c r="F857" s="32"/>
      <c r="G857" s="32"/>
      <c r="H857" s="32"/>
      <c r="I857" s="32"/>
      <c r="J857" s="32"/>
      <c r="K857" s="32"/>
      <c r="L857" s="32"/>
      <c r="M857" s="32"/>
      <c r="N857" s="32"/>
      <c r="O857" s="32"/>
      <c r="P857" s="32"/>
      <c r="Q857" s="32"/>
      <c r="R857" s="32"/>
      <c r="S857" s="32"/>
      <c r="T857" s="32"/>
      <c r="U857" s="32"/>
      <c r="V857" s="105"/>
      <c r="W857" s="105"/>
      <c r="X857" s="105"/>
      <c r="Y857" s="105"/>
      <c r="Z857" s="42"/>
      <c r="AA857" s="42" t="s">
        <v>9348</v>
      </c>
      <c r="AB857" s="42" t="s">
        <v>9348</v>
      </c>
      <c r="AC857" s="42"/>
      <c r="AD857" s="42"/>
      <c r="AP857" s="15" t="s">
        <v>54496</v>
      </c>
    </row>
    <row r="858" spans="1:42" ht="20.100000000000001" customHeight="1">
      <c r="A858" s="33"/>
      <c r="B858" s="34"/>
      <c r="C858" s="34"/>
      <c r="D858" s="34"/>
      <c r="E858" s="34"/>
      <c r="F858" s="34"/>
      <c r="G858" s="34"/>
      <c r="H858" s="34"/>
      <c r="I858" s="34"/>
      <c r="J858" s="34"/>
      <c r="K858" s="34"/>
      <c r="L858" s="34"/>
      <c r="M858" s="34"/>
      <c r="N858" s="34"/>
      <c r="O858" s="34"/>
      <c r="P858" s="34"/>
      <c r="Q858" s="34"/>
      <c r="R858" s="34"/>
      <c r="S858" s="34"/>
      <c r="T858" s="34"/>
      <c r="U858" s="34"/>
      <c r="V858" s="106"/>
      <c r="W858" s="106"/>
      <c r="X858" s="106"/>
      <c r="Y858" s="106"/>
      <c r="Z858" s="17"/>
      <c r="AA858" s="17" t="s">
        <v>9349</v>
      </c>
      <c r="AB858" s="17" t="s">
        <v>9349</v>
      </c>
      <c r="AC858" s="17"/>
      <c r="AD858" s="17"/>
      <c r="AP858" s="15" t="s">
        <v>54497</v>
      </c>
    </row>
    <row r="859" spans="1:42" ht="14.1" customHeight="1">
      <c r="A859" s="35"/>
      <c r="B859" s="36"/>
      <c r="C859" s="36"/>
      <c r="D859" s="36"/>
      <c r="E859" s="36"/>
      <c r="F859" s="36"/>
      <c r="G859" s="36"/>
      <c r="H859" s="36"/>
      <c r="I859" s="36"/>
      <c r="J859" s="36"/>
      <c r="K859" s="36"/>
      <c r="L859" s="36"/>
      <c r="M859" s="36"/>
      <c r="N859" s="36"/>
      <c r="O859" s="36"/>
      <c r="P859" s="36"/>
      <c r="Q859" s="36"/>
      <c r="R859" s="36"/>
      <c r="S859" s="36"/>
      <c r="T859" s="36"/>
      <c r="U859" s="36"/>
      <c r="V859" s="107"/>
      <c r="W859" s="107"/>
      <c r="X859" s="107"/>
      <c r="Y859" s="107"/>
      <c r="Z859" s="18"/>
      <c r="AA859" s="18" t="s">
        <v>9350</v>
      </c>
      <c r="AB859" s="18" t="s">
        <v>9350</v>
      </c>
      <c r="AC859" s="18"/>
      <c r="AD859" s="18"/>
      <c r="AP859" s="15" t="s">
        <v>4919</v>
      </c>
    </row>
    <row r="860" spans="1:42" ht="14.1" customHeight="1">
      <c r="A860" s="31"/>
      <c r="B860" s="32"/>
      <c r="C860" s="32"/>
      <c r="D860" s="32"/>
      <c r="E860" s="32"/>
      <c r="F860" s="32"/>
      <c r="G860" s="32"/>
      <c r="H860" s="32"/>
      <c r="I860" s="32"/>
      <c r="J860" s="32"/>
      <c r="K860" s="32"/>
      <c r="L860" s="32"/>
      <c r="M860" s="32"/>
      <c r="N860" s="32"/>
      <c r="O860" s="32"/>
      <c r="P860" s="32"/>
      <c r="Q860" s="32"/>
      <c r="R860" s="32"/>
      <c r="S860" s="32"/>
      <c r="T860" s="32"/>
      <c r="U860" s="32"/>
      <c r="V860" s="105"/>
      <c r="W860" s="105"/>
      <c r="X860" s="105"/>
      <c r="Y860" s="105"/>
      <c r="Z860" s="42"/>
      <c r="AA860" s="42" t="s">
        <v>9351</v>
      </c>
      <c r="AB860" s="42" t="s">
        <v>9351</v>
      </c>
      <c r="AC860" s="42"/>
      <c r="AD860" s="42"/>
      <c r="AP860" s="15" t="s">
        <v>54498</v>
      </c>
    </row>
    <row r="861" spans="1:42" ht="20.100000000000001" customHeight="1">
      <c r="A861" s="33"/>
      <c r="B861" s="34"/>
      <c r="C861" s="34"/>
      <c r="D861" s="34"/>
      <c r="E861" s="34"/>
      <c r="F861" s="34"/>
      <c r="G861" s="34"/>
      <c r="H861" s="34"/>
      <c r="I861" s="34"/>
      <c r="J861" s="34"/>
      <c r="K861" s="34"/>
      <c r="L861" s="34"/>
      <c r="M861" s="34"/>
      <c r="N861" s="34"/>
      <c r="O861" s="34"/>
      <c r="P861" s="34"/>
      <c r="Q861" s="34"/>
      <c r="R861" s="34"/>
      <c r="S861" s="34"/>
      <c r="T861" s="34"/>
      <c r="U861" s="34"/>
      <c r="V861" s="106"/>
      <c r="W861" s="106"/>
      <c r="X861" s="106"/>
      <c r="Y861" s="106"/>
      <c r="Z861" s="17"/>
      <c r="AA861" s="17" t="s">
        <v>9352</v>
      </c>
      <c r="AB861" s="17" t="s">
        <v>9352</v>
      </c>
      <c r="AC861" s="17"/>
      <c r="AD861" s="17"/>
      <c r="AP861" s="15" t="s">
        <v>54499</v>
      </c>
    </row>
    <row r="862" spans="1:42" ht="14.1" customHeight="1">
      <c r="A862" s="35"/>
      <c r="B862" s="36"/>
      <c r="C862" s="36"/>
      <c r="D862" s="36"/>
      <c r="E862" s="36"/>
      <c r="F862" s="36"/>
      <c r="G862" s="36"/>
      <c r="H862" s="36"/>
      <c r="I862" s="36"/>
      <c r="J862" s="36"/>
      <c r="K862" s="36"/>
      <c r="L862" s="36"/>
      <c r="M862" s="36"/>
      <c r="N862" s="36"/>
      <c r="O862" s="36"/>
      <c r="P862" s="36"/>
      <c r="Q862" s="36"/>
      <c r="R862" s="36"/>
      <c r="S862" s="36"/>
      <c r="T862" s="36"/>
      <c r="U862" s="36"/>
      <c r="V862" s="107"/>
      <c r="W862" s="107"/>
      <c r="X862" s="107"/>
      <c r="Y862" s="107"/>
      <c r="Z862" s="18"/>
      <c r="AA862" s="18" t="s">
        <v>9353</v>
      </c>
      <c r="AB862" s="18" t="s">
        <v>9353</v>
      </c>
      <c r="AC862" s="18"/>
      <c r="AD862" s="18"/>
      <c r="AP862" s="15" t="s">
        <v>54500</v>
      </c>
    </row>
    <row r="863" spans="1:42" ht="14.1" customHeight="1">
      <c r="A863" s="31"/>
      <c r="B863" s="32"/>
      <c r="C863" s="32"/>
      <c r="D863" s="32"/>
      <c r="E863" s="32"/>
      <c r="F863" s="32"/>
      <c r="G863" s="32"/>
      <c r="H863" s="32"/>
      <c r="I863" s="32"/>
      <c r="J863" s="32"/>
      <c r="K863" s="32"/>
      <c r="L863" s="32"/>
      <c r="M863" s="32"/>
      <c r="N863" s="32"/>
      <c r="O863" s="32"/>
      <c r="P863" s="32"/>
      <c r="Q863" s="32"/>
      <c r="R863" s="32"/>
      <c r="S863" s="32"/>
      <c r="T863" s="32"/>
      <c r="U863" s="32"/>
      <c r="V863" s="105"/>
      <c r="W863" s="105"/>
      <c r="X863" s="105"/>
      <c r="Y863" s="105"/>
      <c r="Z863" s="42"/>
      <c r="AA863" s="42" t="s">
        <v>9354</v>
      </c>
      <c r="AB863" s="42" t="s">
        <v>9354</v>
      </c>
      <c r="AC863" s="42"/>
      <c r="AD863" s="42"/>
      <c r="AP863" s="15" t="s">
        <v>54444</v>
      </c>
    </row>
    <row r="864" spans="1:42" ht="20.100000000000001" customHeight="1">
      <c r="A864" s="33"/>
      <c r="B864" s="34"/>
      <c r="C864" s="34"/>
      <c r="D864" s="34"/>
      <c r="E864" s="34"/>
      <c r="F864" s="34"/>
      <c r="G864" s="34"/>
      <c r="H864" s="34"/>
      <c r="I864" s="34"/>
      <c r="J864" s="34"/>
      <c r="K864" s="34"/>
      <c r="L864" s="34"/>
      <c r="M864" s="34"/>
      <c r="N864" s="34"/>
      <c r="O864" s="34"/>
      <c r="P864" s="34"/>
      <c r="Q864" s="34"/>
      <c r="R864" s="34"/>
      <c r="S864" s="34"/>
      <c r="T864" s="34"/>
      <c r="U864" s="34"/>
      <c r="V864" s="106"/>
      <c r="W864" s="106"/>
      <c r="X864" s="106"/>
      <c r="Y864" s="106"/>
      <c r="Z864" s="17"/>
      <c r="AA864" s="17" t="s">
        <v>9355</v>
      </c>
      <c r="AB864" s="17" t="s">
        <v>9355</v>
      </c>
      <c r="AC864" s="17"/>
      <c r="AD864" s="17"/>
      <c r="AP864" s="15" t="s">
        <v>54501</v>
      </c>
    </row>
    <row r="865" spans="1:42" ht="14.1" customHeight="1">
      <c r="A865" s="35"/>
      <c r="B865" s="36"/>
      <c r="C865" s="36"/>
      <c r="D865" s="36"/>
      <c r="E865" s="36"/>
      <c r="F865" s="36"/>
      <c r="G865" s="36"/>
      <c r="H865" s="36"/>
      <c r="I865" s="36"/>
      <c r="J865" s="36"/>
      <c r="K865" s="36"/>
      <c r="L865" s="36"/>
      <c r="M865" s="36"/>
      <c r="N865" s="36"/>
      <c r="O865" s="36"/>
      <c r="P865" s="36"/>
      <c r="Q865" s="36"/>
      <c r="R865" s="36"/>
      <c r="S865" s="36"/>
      <c r="T865" s="36"/>
      <c r="U865" s="36"/>
      <c r="V865" s="107"/>
      <c r="W865" s="107"/>
      <c r="X865" s="107"/>
      <c r="Y865" s="107"/>
      <c r="Z865" s="18"/>
      <c r="AA865" s="18" t="s">
        <v>9356</v>
      </c>
      <c r="AB865" s="18" t="s">
        <v>9356</v>
      </c>
      <c r="AC865" s="18"/>
      <c r="AD865" s="18"/>
      <c r="AP865" s="15" t="s">
        <v>54502</v>
      </c>
    </row>
    <row r="866" spans="1:42" ht="14.1" customHeight="1">
      <c r="A866" s="31"/>
      <c r="B866" s="32"/>
      <c r="C866" s="32"/>
      <c r="D866" s="32"/>
      <c r="E866" s="32"/>
      <c r="F866" s="32"/>
      <c r="G866" s="32"/>
      <c r="H866" s="32"/>
      <c r="I866" s="32"/>
      <c r="J866" s="32"/>
      <c r="K866" s="32"/>
      <c r="L866" s="32"/>
      <c r="M866" s="32"/>
      <c r="N866" s="32"/>
      <c r="O866" s="32"/>
      <c r="P866" s="32"/>
      <c r="Q866" s="32"/>
      <c r="R866" s="32"/>
      <c r="S866" s="32"/>
      <c r="T866" s="32"/>
      <c r="U866" s="32"/>
      <c r="V866" s="105"/>
      <c r="W866" s="105"/>
      <c r="X866" s="105"/>
      <c r="Y866" s="105"/>
      <c r="Z866" s="42"/>
      <c r="AA866" s="42" t="s">
        <v>9357</v>
      </c>
      <c r="AB866" s="42" t="s">
        <v>9357</v>
      </c>
      <c r="AC866" s="42"/>
      <c r="AD866" s="42"/>
      <c r="AP866" s="15" t="s">
        <v>6355</v>
      </c>
    </row>
    <row r="867" spans="1:42" ht="20.100000000000001" customHeight="1">
      <c r="A867" s="33"/>
      <c r="B867" s="34"/>
      <c r="C867" s="34"/>
      <c r="D867" s="34"/>
      <c r="E867" s="34"/>
      <c r="F867" s="34"/>
      <c r="G867" s="34"/>
      <c r="H867" s="34"/>
      <c r="I867" s="34"/>
      <c r="J867" s="34"/>
      <c r="K867" s="34"/>
      <c r="L867" s="34"/>
      <c r="M867" s="34"/>
      <c r="N867" s="34"/>
      <c r="O867" s="34"/>
      <c r="P867" s="34"/>
      <c r="Q867" s="34"/>
      <c r="R867" s="34"/>
      <c r="S867" s="34"/>
      <c r="T867" s="34"/>
      <c r="U867" s="34"/>
      <c r="V867" s="106"/>
      <c r="W867" s="106"/>
      <c r="X867" s="106"/>
      <c r="Y867" s="106"/>
      <c r="Z867" s="17"/>
      <c r="AA867" s="17" t="s">
        <v>9358</v>
      </c>
      <c r="AB867" s="17" t="s">
        <v>9358</v>
      </c>
      <c r="AC867" s="17"/>
      <c r="AD867" s="17"/>
      <c r="AP867" s="15" t="s">
        <v>54503</v>
      </c>
    </row>
    <row r="868" spans="1:42" ht="14.1" customHeight="1">
      <c r="A868" s="35"/>
      <c r="B868" s="36"/>
      <c r="C868" s="36"/>
      <c r="D868" s="36"/>
      <c r="E868" s="36"/>
      <c r="F868" s="36"/>
      <c r="G868" s="36"/>
      <c r="H868" s="36"/>
      <c r="I868" s="36"/>
      <c r="J868" s="36"/>
      <c r="K868" s="36"/>
      <c r="L868" s="36"/>
      <c r="M868" s="36"/>
      <c r="N868" s="36"/>
      <c r="O868" s="36"/>
      <c r="P868" s="36"/>
      <c r="Q868" s="36"/>
      <c r="R868" s="36"/>
      <c r="S868" s="36"/>
      <c r="T868" s="36"/>
      <c r="U868" s="36"/>
      <c r="V868" s="107"/>
      <c r="W868" s="107"/>
      <c r="X868" s="107"/>
      <c r="Y868" s="107"/>
      <c r="Z868" s="18"/>
      <c r="AA868" s="18" t="s">
        <v>9359</v>
      </c>
      <c r="AB868" s="18" t="s">
        <v>9359</v>
      </c>
      <c r="AC868" s="18"/>
      <c r="AD868" s="18"/>
      <c r="AP868" s="15" t="s">
        <v>54504</v>
      </c>
    </row>
    <row r="869" spans="1:42" ht="14.1" customHeight="1">
      <c r="A869" s="31"/>
      <c r="B869" s="32"/>
      <c r="C869" s="32"/>
      <c r="D869" s="32"/>
      <c r="E869" s="32"/>
      <c r="F869" s="32"/>
      <c r="G869" s="32"/>
      <c r="H869" s="32"/>
      <c r="I869" s="32"/>
      <c r="J869" s="32"/>
      <c r="K869" s="32"/>
      <c r="L869" s="32"/>
      <c r="M869" s="32"/>
      <c r="N869" s="32"/>
      <c r="O869" s="32"/>
      <c r="P869" s="32"/>
      <c r="Q869" s="32"/>
      <c r="R869" s="32"/>
      <c r="S869" s="32"/>
      <c r="T869" s="32"/>
      <c r="U869" s="32"/>
      <c r="V869" s="105"/>
      <c r="W869" s="105"/>
      <c r="X869" s="105"/>
      <c r="Y869" s="105"/>
      <c r="Z869" s="42"/>
      <c r="AA869" s="42" t="s">
        <v>9360</v>
      </c>
      <c r="AB869" s="42" t="s">
        <v>9360</v>
      </c>
      <c r="AC869" s="42"/>
      <c r="AD869" s="42"/>
      <c r="AP869" s="15" t="s">
        <v>54505</v>
      </c>
    </row>
    <row r="870" spans="1:42" ht="20.100000000000001" customHeight="1">
      <c r="A870" s="33"/>
      <c r="B870" s="34"/>
      <c r="C870" s="34"/>
      <c r="D870" s="34"/>
      <c r="E870" s="34"/>
      <c r="F870" s="34"/>
      <c r="G870" s="34"/>
      <c r="H870" s="34"/>
      <c r="I870" s="34"/>
      <c r="J870" s="34"/>
      <c r="K870" s="34"/>
      <c r="L870" s="34"/>
      <c r="M870" s="34"/>
      <c r="N870" s="34"/>
      <c r="O870" s="34"/>
      <c r="P870" s="34"/>
      <c r="Q870" s="34"/>
      <c r="R870" s="34"/>
      <c r="S870" s="34"/>
      <c r="T870" s="34"/>
      <c r="U870" s="34"/>
      <c r="V870" s="106"/>
      <c r="W870" s="106"/>
      <c r="X870" s="106"/>
      <c r="Y870" s="106"/>
      <c r="Z870" s="17"/>
      <c r="AA870" s="17" t="s">
        <v>9361</v>
      </c>
      <c r="AB870" s="17" t="s">
        <v>9361</v>
      </c>
      <c r="AC870" s="17"/>
      <c r="AD870" s="17"/>
      <c r="AP870" s="15" t="s">
        <v>54254</v>
      </c>
    </row>
    <row r="871" spans="1:42" ht="14.1" customHeight="1">
      <c r="A871" s="35"/>
      <c r="B871" s="36"/>
      <c r="C871" s="36"/>
      <c r="D871" s="36"/>
      <c r="E871" s="36"/>
      <c r="F871" s="36"/>
      <c r="G871" s="36"/>
      <c r="H871" s="36"/>
      <c r="I871" s="36"/>
      <c r="J871" s="36"/>
      <c r="K871" s="36"/>
      <c r="L871" s="36"/>
      <c r="M871" s="36"/>
      <c r="N871" s="36"/>
      <c r="O871" s="36"/>
      <c r="P871" s="36"/>
      <c r="Q871" s="36"/>
      <c r="R871" s="36"/>
      <c r="S871" s="36"/>
      <c r="T871" s="36"/>
      <c r="U871" s="36"/>
      <c r="V871" s="107"/>
      <c r="W871" s="107"/>
      <c r="X871" s="107"/>
      <c r="Y871" s="107"/>
      <c r="Z871" s="18"/>
      <c r="AA871" s="18" t="s">
        <v>9362</v>
      </c>
      <c r="AB871" s="18" t="s">
        <v>9362</v>
      </c>
      <c r="AC871" s="18"/>
      <c r="AD871" s="18"/>
      <c r="AP871" s="15" t="s">
        <v>2079</v>
      </c>
    </row>
    <row r="872" spans="1:42" ht="14.1" customHeight="1">
      <c r="A872" s="31"/>
      <c r="B872" s="32"/>
      <c r="C872" s="32"/>
      <c r="D872" s="32"/>
      <c r="E872" s="32"/>
      <c r="F872" s="32"/>
      <c r="G872" s="32"/>
      <c r="H872" s="32"/>
      <c r="I872" s="32"/>
      <c r="J872" s="32"/>
      <c r="K872" s="32"/>
      <c r="L872" s="32"/>
      <c r="M872" s="32"/>
      <c r="N872" s="32"/>
      <c r="O872" s="32"/>
      <c r="P872" s="32"/>
      <c r="Q872" s="32"/>
      <c r="R872" s="32"/>
      <c r="S872" s="32"/>
      <c r="T872" s="32"/>
      <c r="U872" s="32"/>
      <c r="V872" s="105"/>
      <c r="W872" s="105"/>
      <c r="X872" s="105"/>
      <c r="Y872" s="105"/>
      <c r="Z872" s="42"/>
      <c r="AA872" s="42" t="s">
        <v>9363</v>
      </c>
      <c r="AB872" s="42" t="s">
        <v>9363</v>
      </c>
      <c r="AC872" s="42"/>
      <c r="AD872" s="42"/>
      <c r="AP872" s="15" t="s">
        <v>54506</v>
      </c>
    </row>
    <row r="873" spans="1:42" ht="20.100000000000001" customHeight="1">
      <c r="A873" s="33"/>
      <c r="B873" s="34"/>
      <c r="C873" s="34"/>
      <c r="D873" s="34"/>
      <c r="E873" s="34"/>
      <c r="F873" s="34"/>
      <c r="G873" s="34"/>
      <c r="H873" s="34"/>
      <c r="I873" s="34"/>
      <c r="J873" s="34"/>
      <c r="K873" s="34"/>
      <c r="L873" s="34"/>
      <c r="M873" s="34"/>
      <c r="N873" s="34"/>
      <c r="O873" s="34"/>
      <c r="P873" s="34"/>
      <c r="Q873" s="34"/>
      <c r="R873" s="34"/>
      <c r="S873" s="34"/>
      <c r="T873" s="34"/>
      <c r="U873" s="34"/>
      <c r="V873" s="106"/>
      <c r="W873" s="106"/>
      <c r="X873" s="106"/>
      <c r="Y873" s="106"/>
      <c r="Z873" s="17"/>
      <c r="AA873" s="17" t="s">
        <v>9364</v>
      </c>
      <c r="AB873" s="17" t="s">
        <v>9364</v>
      </c>
      <c r="AC873" s="17"/>
      <c r="AD873" s="17"/>
      <c r="AP873" s="15" t="s">
        <v>54507</v>
      </c>
    </row>
    <row r="874" spans="1:42" ht="14.1" customHeight="1">
      <c r="A874" s="35"/>
      <c r="B874" s="36"/>
      <c r="C874" s="36"/>
      <c r="D874" s="36"/>
      <c r="E874" s="36"/>
      <c r="F874" s="36"/>
      <c r="G874" s="36"/>
      <c r="H874" s="36"/>
      <c r="I874" s="36"/>
      <c r="J874" s="36"/>
      <c r="K874" s="36"/>
      <c r="L874" s="36"/>
      <c r="M874" s="36"/>
      <c r="N874" s="36"/>
      <c r="O874" s="36"/>
      <c r="P874" s="36"/>
      <c r="Q874" s="36"/>
      <c r="R874" s="36"/>
      <c r="S874" s="36"/>
      <c r="T874" s="36"/>
      <c r="U874" s="36"/>
      <c r="V874" s="107"/>
      <c r="W874" s="107"/>
      <c r="X874" s="107"/>
      <c r="Y874" s="107"/>
      <c r="Z874" s="18"/>
      <c r="AA874" s="18" t="s">
        <v>9365</v>
      </c>
      <c r="AB874" s="18" t="s">
        <v>9365</v>
      </c>
      <c r="AC874" s="18"/>
      <c r="AD874" s="18"/>
      <c r="AP874" s="15" t="s">
        <v>54508</v>
      </c>
    </row>
    <row r="875" spans="1:42" ht="14.1" customHeight="1">
      <c r="A875" s="31"/>
      <c r="B875" s="32"/>
      <c r="C875" s="32"/>
      <c r="D875" s="32"/>
      <c r="E875" s="32"/>
      <c r="F875" s="32"/>
      <c r="G875" s="32"/>
      <c r="H875" s="32"/>
      <c r="I875" s="32"/>
      <c r="J875" s="32"/>
      <c r="K875" s="32"/>
      <c r="L875" s="32"/>
      <c r="M875" s="32"/>
      <c r="N875" s="32"/>
      <c r="O875" s="32"/>
      <c r="P875" s="32"/>
      <c r="Q875" s="32"/>
      <c r="R875" s="32"/>
      <c r="S875" s="32"/>
      <c r="T875" s="32"/>
      <c r="U875" s="32"/>
      <c r="V875" s="105"/>
      <c r="W875" s="105"/>
      <c r="X875" s="105"/>
      <c r="Y875" s="105"/>
      <c r="Z875" s="42"/>
      <c r="AA875" s="42" t="s">
        <v>9366</v>
      </c>
      <c r="AB875" s="42" t="s">
        <v>9366</v>
      </c>
      <c r="AC875" s="42"/>
      <c r="AD875" s="42"/>
      <c r="AP875" s="15" t="s">
        <v>54509</v>
      </c>
    </row>
    <row r="876" spans="1:42" ht="20.100000000000001" customHeight="1">
      <c r="A876" s="33"/>
      <c r="B876" s="34"/>
      <c r="C876" s="34"/>
      <c r="D876" s="34"/>
      <c r="E876" s="34"/>
      <c r="F876" s="34"/>
      <c r="G876" s="34"/>
      <c r="H876" s="34"/>
      <c r="I876" s="34"/>
      <c r="J876" s="34"/>
      <c r="K876" s="34"/>
      <c r="L876" s="34"/>
      <c r="M876" s="34"/>
      <c r="N876" s="34"/>
      <c r="O876" s="34"/>
      <c r="P876" s="34"/>
      <c r="Q876" s="34"/>
      <c r="R876" s="34"/>
      <c r="S876" s="34"/>
      <c r="T876" s="34"/>
      <c r="U876" s="34"/>
      <c r="V876" s="106"/>
      <c r="W876" s="106"/>
      <c r="X876" s="106"/>
      <c r="Y876" s="106"/>
      <c r="Z876" s="17"/>
      <c r="AA876" s="17" t="s">
        <v>9367</v>
      </c>
      <c r="AB876" s="17" t="s">
        <v>9367</v>
      </c>
      <c r="AC876" s="17"/>
      <c r="AD876" s="17"/>
      <c r="AP876" s="15" t="s">
        <v>4660</v>
      </c>
    </row>
    <row r="877" spans="1:42" ht="14.1" customHeight="1">
      <c r="A877" s="35"/>
      <c r="B877" s="36"/>
      <c r="C877" s="36"/>
      <c r="D877" s="36"/>
      <c r="E877" s="36"/>
      <c r="F877" s="36"/>
      <c r="G877" s="36"/>
      <c r="H877" s="36"/>
      <c r="I877" s="36"/>
      <c r="J877" s="36"/>
      <c r="K877" s="36"/>
      <c r="L877" s="36"/>
      <c r="M877" s="36"/>
      <c r="N877" s="36"/>
      <c r="O877" s="36"/>
      <c r="P877" s="36"/>
      <c r="Q877" s="36"/>
      <c r="R877" s="36"/>
      <c r="S877" s="36"/>
      <c r="T877" s="36"/>
      <c r="U877" s="36"/>
      <c r="V877" s="107"/>
      <c r="W877" s="107"/>
      <c r="X877" s="107"/>
      <c r="Y877" s="107"/>
      <c r="Z877" s="18"/>
      <c r="AA877" s="18" t="s">
        <v>9368</v>
      </c>
      <c r="AB877" s="18" t="s">
        <v>9368</v>
      </c>
      <c r="AC877" s="18"/>
      <c r="AD877" s="18"/>
      <c r="AP877" s="15" t="s">
        <v>54510</v>
      </c>
    </row>
    <row r="878" spans="1:42" ht="14.1" customHeight="1">
      <c r="A878" s="31"/>
      <c r="B878" s="32"/>
      <c r="C878" s="32"/>
      <c r="D878" s="32"/>
      <c r="E878" s="32"/>
      <c r="F878" s="32"/>
      <c r="G878" s="32"/>
      <c r="H878" s="32"/>
      <c r="I878" s="32"/>
      <c r="J878" s="32"/>
      <c r="K878" s="32"/>
      <c r="L878" s="32"/>
      <c r="M878" s="32"/>
      <c r="N878" s="32"/>
      <c r="O878" s="32"/>
      <c r="P878" s="32"/>
      <c r="Q878" s="32"/>
      <c r="R878" s="32"/>
      <c r="S878" s="32"/>
      <c r="T878" s="32"/>
      <c r="U878" s="32"/>
      <c r="V878" s="105"/>
      <c r="W878" s="105"/>
      <c r="X878" s="105"/>
      <c r="Y878" s="105"/>
      <c r="Z878" s="42"/>
      <c r="AA878" s="42" t="s">
        <v>9369</v>
      </c>
      <c r="AB878" s="42" t="s">
        <v>9369</v>
      </c>
      <c r="AC878" s="42"/>
      <c r="AD878" s="42"/>
      <c r="AP878" s="15" t="s">
        <v>6846</v>
      </c>
    </row>
    <row r="879" spans="1:42" ht="20.100000000000001" customHeight="1">
      <c r="A879" s="33"/>
      <c r="B879" s="34"/>
      <c r="C879" s="34"/>
      <c r="D879" s="34"/>
      <c r="E879" s="34"/>
      <c r="F879" s="34"/>
      <c r="G879" s="34"/>
      <c r="H879" s="34"/>
      <c r="I879" s="34"/>
      <c r="J879" s="34"/>
      <c r="K879" s="34"/>
      <c r="L879" s="34"/>
      <c r="M879" s="34"/>
      <c r="N879" s="34"/>
      <c r="O879" s="34"/>
      <c r="P879" s="34"/>
      <c r="Q879" s="34"/>
      <c r="R879" s="34"/>
      <c r="S879" s="34"/>
      <c r="T879" s="34"/>
      <c r="U879" s="34"/>
      <c r="V879" s="106"/>
      <c r="W879" s="106"/>
      <c r="X879" s="106"/>
      <c r="Y879" s="106"/>
      <c r="Z879" s="17"/>
      <c r="AA879" s="17" t="s">
        <v>9370</v>
      </c>
      <c r="AB879" s="17" t="s">
        <v>9370</v>
      </c>
      <c r="AC879" s="17"/>
      <c r="AD879" s="17"/>
      <c r="AP879" s="15" t="s">
        <v>54511</v>
      </c>
    </row>
    <row r="880" spans="1:42" ht="14.1" customHeight="1">
      <c r="A880" s="35"/>
      <c r="B880" s="36"/>
      <c r="C880" s="36"/>
      <c r="D880" s="36"/>
      <c r="E880" s="36"/>
      <c r="F880" s="36"/>
      <c r="G880" s="36"/>
      <c r="H880" s="36"/>
      <c r="I880" s="36"/>
      <c r="J880" s="36"/>
      <c r="K880" s="36"/>
      <c r="L880" s="36"/>
      <c r="M880" s="36"/>
      <c r="N880" s="36"/>
      <c r="O880" s="36"/>
      <c r="P880" s="36"/>
      <c r="Q880" s="36"/>
      <c r="R880" s="36"/>
      <c r="S880" s="36"/>
      <c r="T880" s="36"/>
      <c r="U880" s="36"/>
      <c r="V880" s="107"/>
      <c r="W880" s="107"/>
      <c r="X880" s="107"/>
      <c r="Y880" s="107"/>
      <c r="Z880" s="18"/>
      <c r="AA880" s="18" t="s">
        <v>9371</v>
      </c>
      <c r="AB880" s="18" t="s">
        <v>9371</v>
      </c>
      <c r="AC880" s="18"/>
      <c r="AD880" s="18"/>
      <c r="AP880" s="15" t="s">
        <v>54512</v>
      </c>
    </row>
    <row r="881" spans="1:42" ht="14.1" customHeight="1">
      <c r="A881" s="31"/>
      <c r="B881" s="32"/>
      <c r="C881" s="32"/>
      <c r="D881" s="32"/>
      <c r="E881" s="32"/>
      <c r="F881" s="32"/>
      <c r="G881" s="32"/>
      <c r="H881" s="32"/>
      <c r="I881" s="32"/>
      <c r="J881" s="32"/>
      <c r="K881" s="32"/>
      <c r="L881" s="32"/>
      <c r="M881" s="32"/>
      <c r="N881" s="32"/>
      <c r="O881" s="32"/>
      <c r="P881" s="32"/>
      <c r="Q881" s="32"/>
      <c r="R881" s="32"/>
      <c r="S881" s="32"/>
      <c r="T881" s="32"/>
      <c r="U881" s="32"/>
      <c r="V881" s="105"/>
      <c r="W881" s="105"/>
      <c r="X881" s="105"/>
      <c r="Y881" s="105"/>
      <c r="Z881" s="42"/>
      <c r="AA881" s="42" t="s">
        <v>9372</v>
      </c>
      <c r="AB881" s="42" t="s">
        <v>9372</v>
      </c>
      <c r="AC881" s="42"/>
      <c r="AD881" s="42"/>
      <c r="AP881" s="15" t="s">
        <v>54513</v>
      </c>
    </row>
    <row r="882" spans="1:42" ht="20.100000000000001" customHeight="1">
      <c r="A882" s="33"/>
      <c r="B882" s="34"/>
      <c r="C882" s="34"/>
      <c r="D882" s="34"/>
      <c r="E882" s="34"/>
      <c r="F882" s="34"/>
      <c r="G882" s="34"/>
      <c r="H882" s="34"/>
      <c r="I882" s="34"/>
      <c r="J882" s="34"/>
      <c r="K882" s="34"/>
      <c r="L882" s="34"/>
      <c r="M882" s="34"/>
      <c r="N882" s="34"/>
      <c r="O882" s="34"/>
      <c r="P882" s="34"/>
      <c r="Q882" s="34"/>
      <c r="R882" s="34"/>
      <c r="S882" s="34"/>
      <c r="T882" s="34"/>
      <c r="U882" s="34"/>
      <c r="V882" s="106"/>
      <c r="W882" s="106"/>
      <c r="X882" s="106"/>
      <c r="Y882" s="106"/>
      <c r="Z882" s="17"/>
      <c r="AA882" s="17" t="s">
        <v>9373</v>
      </c>
      <c r="AB882" s="17" t="s">
        <v>9373</v>
      </c>
      <c r="AC882" s="17"/>
      <c r="AD882" s="17"/>
      <c r="AP882" s="15" t="s">
        <v>1538</v>
      </c>
    </row>
    <row r="883" spans="1:42" ht="14.1" customHeight="1">
      <c r="A883" s="35"/>
      <c r="B883" s="36"/>
      <c r="C883" s="36"/>
      <c r="D883" s="36"/>
      <c r="E883" s="36"/>
      <c r="F883" s="36"/>
      <c r="G883" s="36"/>
      <c r="H883" s="36"/>
      <c r="I883" s="36"/>
      <c r="J883" s="36"/>
      <c r="K883" s="36"/>
      <c r="L883" s="36"/>
      <c r="M883" s="36"/>
      <c r="N883" s="36"/>
      <c r="O883" s="36"/>
      <c r="P883" s="36"/>
      <c r="Q883" s="36"/>
      <c r="R883" s="36"/>
      <c r="S883" s="36"/>
      <c r="T883" s="36"/>
      <c r="U883" s="36"/>
      <c r="V883" s="107"/>
      <c r="W883" s="107"/>
      <c r="X883" s="107"/>
      <c r="Y883" s="107"/>
      <c r="Z883" s="18"/>
      <c r="AA883" s="18" t="s">
        <v>9374</v>
      </c>
      <c r="AB883" s="18" t="s">
        <v>9374</v>
      </c>
      <c r="AC883" s="18"/>
      <c r="AD883" s="18"/>
      <c r="AP883" s="15" t="s">
        <v>54514</v>
      </c>
    </row>
    <row r="884" spans="1:42" ht="14.1" customHeight="1">
      <c r="A884" s="31"/>
      <c r="B884" s="32"/>
      <c r="C884" s="32"/>
      <c r="D884" s="32"/>
      <c r="E884" s="32"/>
      <c r="F884" s="32"/>
      <c r="G884" s="32"/>
      <c r="H884" s="32"/>
      <c r="I884" s="32"/>
      <c r="J884" s="32"/>
      <c r="K884" s="32"/>
      <c r="L884" s="32"/>
      <c r="M884" s="32"/>
      <c r="N884" s="32"/>
      <c r="O884" s="32"/>
      <c r="P884" s="32"/>
      <c r="Q884" s="32"/>
      <c r="R884" s="32"/>
      <c r="S884" s="32"/>
      <c r="T884" s="32"/>
      <c r="U884" s="32"/>
      <c r="V884" s="105"/>
      <c r="W884" s="105"/>
      <c r="X884" s="105"/>
      <c r="Y884" s="105"/>
      <c r="Z884" s="42"/>
      <c r="AA884" s="42" t="s">
        <v>9375</v>
      </c>
      <c r="AB884" s="42" t="s">
        <v>9375</v>
      </c>
      <c r="AC884" s="42"/>
      <c r="AD884" s="42"/>
      <c r="AP884" s="15" t="s">
        <v>54515</v>
      </c>
    </row>
    <row r="885" spans="1:42" ht="20.100000000000001" customHeight="1">
      <c r="A885" s="33"/>
      <c r="B885" s="34"/>
      <c r="C885" s="34"/>
      <c r="D885" s="34"/>
      <c r="E885" s="34"/>
      <c r="F885" s="34"/>
      <c r="G885" s="34"/>
      <c r="H885" s="34"/>
      <c r="I885" s="34"/>
      <c r="J885" s="34"/>
      <c r="K885" s="34"/>
      <c r="L885" s="34"/>
      <c r="M885" s="34"/>
      <c r="N885" s="34"/>
      <c r="O885" s="34"/>
      <c r="P885" s="34"/>
      <c r="Q885" s="34"/>
      <c r="R885" s="34"/>
      <c r="S885" s="34"/>
      <c r="T885" s="34"/>
      <c r="U885" s="34"/>
      <c r="V885" s="106"/>
      <c r="W885" s="106"/>
      <c r="X885" s="106"/>
      <c r="Y885" s="106"/>
      <c r="Z885" s="17"/>
      <c r="AA885" s="17" t="s">
        <v>9376</v>
      </c>
      <c r="AB885" s="17" t="s">
        <v>9376</v>
      </c>
      <c r="AC885" s="17"/>
      <c r="AD885" s="17"/>
      <c r="AP885" s="15" t="s">
        <v>54516</v>
      </c>
    </row>
    <row r="886" spans="1:42" ht="14.1" customHeight="1">
      <c r="A886" s="35"/>
      <c r="B886" s="36"/>
      <c r="C886" s="36"/>
      <c r="D886" s="36"/>
      <c r="E886" s="36"/>
      <c r="F886" s="36"/>
      <c r="G886" s="36"/>
      <c r="H886" s="36"/>
      <c r="I886" s="36"/>
      <c r="J886" s="36"/>
      <c r="K886" s="36"/>
      <c r="L886" s="36"/>
      <c r="M886" s="36"/>
      <c r="N886" s="36"/>
      <c r="O886" s="36"/>
      <c r="P886" s="36"/>
      <c r="Q886" s="36"/>
      <c r="R886" s="36"/>
      <c r="S886" s="36"/>
      <c r="T886" s="36"/>
      <c r="U886" s="36"/>
      <c r="V886" s="107"/>
      <c r="W886" s="107"/>
      <c r="X886" s="107"/>
      <c r="Y886" s="107"/>
      <c r="Z886" s="18"/>
      <c r="AA886" s="18" t="s">
        <v>9377</v>
      </c>
      <c r="AB886" s="18" t="s">
        <v>9377</v>
      </c>
      <c r="AC886" s="18"/>
      <c r="AD886" s="18"/>
      <c r="AP886" s="15" t="s">
        <v>54517</v>
      </c>
    </row>
    <row r="887" spans="1:42" ht="14.1" customHeight="1">
      <c r="A887" s="31"/>
      <c r="B887" s="32"/>
      <c r="C887" s="32"/>
      <c r="D887" s="32"/>
      <c r="E887" s="32"/>
      <c r="F887" s="32"/>
      <c r="G887" s="32"/>
      <c r="H887" s="32"/>
      <c r="I887" s="32"/>
      <c r="J887" s="32"/>
      <c r="K887" s="32"/>
      <c r="L887" s="32"/>
      <c r="M887" s="32"/>
      <c r="N887" s="32"/>
      <c r="O887" s="32"/>
      <c r="P887" s="32"/>
      <c r="Q887" s="32"/>
      <c r="R887" s="32"/>
      <c r="S887" s="32"/>
      <c r="T887" s="32"/>
      <c r="U887" s="32"/>
      <c r="V887" s="105"/>
      <c r="W887" s="105"/>
      <c r="X887" s="105"/>
      <c r="Y887" s="105"/>
      <c r="Z887" s="42"/>
      <c r="AA887" s="42" t="s">
        <v>9378</v>
      </c>
      <c r="AB887" s="42" t="s">
        <v>9378</v>
      </c>
      <c r="AC887" s="42"/>
      <c r="AD887" s="42"/>
      <c r="AP887" s="15" t="s">
        <v>6881</v>
      </c>
    </row>
    <row r="888" spans="1:42" ht="20.100000000000001" customHeight="1">
      <c r="A888" s="33"/>
      <c r="B888" s="34"/>
      <c r="C888" s="34"/>
      <c r="D888" s="34"/>
      <c r="E888" s="34"/>
      <c r="F888" s="34"/>
      <c r="G888" s="34"/>
      <c r="H888" s="34"/>
      <c r="I888" s="34"/>
      <c r="J888" s="34"/>
      <c r="K888" s="34"/>
      <c r="L888" s="34"/>
      <c r="M888" s="34"/>
      <c r="N888" s="34"/>
      <c r="O888" s="34"/>
      <c r="P888" s="34"/>
      <c r="Q888" s="34"/>
      <c r="R888" s="34"/>
      <c r="S888" s="34"/>
      <c r="T888" s="34"/>
      <c r="U888" s="34"/>
      <c r="V888" s="106"/>
      <c r="W888" s="106"/>
      <c r="X888" s="106"/>
      <c r="Y888" s="106"/>
      <c r="Z888" s="17"/>
      <c r="AA888" s="17" t="s">
        <v>9379</v>
      </c>
      <c r="AB888" s="17" t="s">
        <v>9379</v>
      </c>
      <c r="AC888" s="17"/>
      <c r="AD888" s="17"/>
      <c r="AP888" s="15" t="s">
        <v>54518</v>
      </c>
    </row>
    <row r="889" spans="1:42" ht="14.1" customHeight="1">
      <c r="A889" s="35"/>
      <c r="B889" s="36"/>
      <c r="C889" s="36"/>
      <c r="D889" s="36"/>
      <c r="E889" s="36"/>
      <c r="F889" s="36"/>
      <c r="G889" s="36"/>
      <c r="H889" s="36"/>
      <c r="I889" s="36"/>
      <c r="J889" s="36"/>
      <c r="K889" s="36"/>
      <c r="L889" s="36"/>
      <c r="M889" s="36"/>
      <c r="N889" s="36"/>
      <c r="O889" s="36"/>
      <c r="P889" s="36"/>
      <c r="Q889" s="36"/>
      <c r="R889" s="36"/>
      <c r="S889" s="36"/>
      <c r="T889" s="36"/>
      <c r="U889" s="36"/>
      <c r="V889" s="107"/>
      <c r="W889" s="107"/>
      <c r="X889" s="107"/>
      <c r="Y889" s="107"/>
      <c r="Z889" s="18"/>
      <c r="AA889" s="18" t="s">
        <v>9380</v>
      </c>
      <c r="AB889" s="18" t="s">
        <v>9380</v>
      </c>
      <c r="AC889" s="18"/>
      <c r="AD889" s="18"/>
      <c r="AP889" s="15" t="s">
        <v>54519</v>
      </c>
    </row>
    <row r="890" spans="1:42" ht="14.1" customHeight="1">
      <c r="A890" s="31"/>
      <c r="B890" s="32"/>
      <c r="C890" s="32"/>
      <c r="D890" s="32"/>
      <c r="E890" s="32"/>
      <c r="F890" s="32"/>
      <c r="G890" s="32"/>
      <c r="H890" s="32"/>
      <c r="I890" s="32"/>
      <c r="J890" s="32"/>
      <c r="K890" s="32"/>
      <c r="L890" s="32"/>
      <c r="M890" s="32"/>
      <c r="N890" s="32"/>
      <c r="O890" s="32"/>
      <c r="P890" s="32"/>
      <c r="Q890" s="32"/>
      <c r="R890" s="32"/>
      <c r="S890" s="32"/>
      <c r="T890" s="32"/>
      <c r="U890" s="32"/>
      <c r="V890" s="105"/>
      <c r="W890" s="105"/>
      <c r="X890" s="105"/>
      <c r="Y890" s="105"/>
      <c r="Z890" s="42"/>
      <c r="AA890" s="42" t="s">
        <v>9381</v>
      </c>
      <c r="AB890" s="42" t="s">
        <v>9381</v>
      </c>
      <c r="AC890" s="42"/>
      <c r="AD890" s="42"/>
      <c r="AP890" s="15" t="s">
        <v>54520</v>
      </c>
    </row>
    <row r="891" spans="1:42" ht="20.100000000000001" customHeight="1">
      <c r="A891" s="33"/>
      <c r="B891" s="34"/>
      <c r="C891" s="34"/>
      <c r="D891" s="34"/>
      <c r="E891" s="34"/>
      <c r="F891" s="34"/>
      <c r="G891" s="34"/>
      <c r="H891" s="34"/>
      <c r="I891" s="34"/>
      <c r="J891" s="34"/>
      <c r="K891" s="34"/>
      <c r="L891" s="34"/>
      <c r="M891" s="34"/>
      <c r="N891" s="34"/>
      <c r="O891" s="34"/>
      <c r="P891" s="34"/>
      <c r="Q891" s="34"/>
      <c r="R891" s="34"/>
      <c r="S891" s="34"/>
      <c r="T891" s="34"/>
      <c r="U891" s="34"/>
      <c r="V891" s="106"/>
      <c r="W891" s="106"/>
      <c r="X891" s="106"/>
      <c r="Y891" s="106"/>
      <c r="Z891" s="17"/>
      <c r="AA891" s="17" t="s">
        <v>9382</v>
      </c>
      <c r="AB891" s="17" t="s">
        <v>9382</v>
      </c>
      <c r="AC891" s="17"/>
      <c r="AD891" s="17"/>
      <c r="AP891" s="15" t="s">
        <v>54521</v>
      </c>
    </row>
    <row r="892" spans="1:42" ht="14.1" customHeight="1">
      <c r="A892" s="35"/>
      <c r="B892" s="36"/>
      <c r="C892" s="36"/>
      <c r="D892" s="36"/>
      <c r="E892" s="36"/>
      <c r="F892" s="36"/>
      <c r="G892" s="36"/>
      <c r="H892" s="36"/>
      <c r="I892" s="36"/>
      <c r="J892" s="36"/>
      <c r="K892" s="36"/>
      <c r="L892" s="36"/>
      <c r="M892" s="36"/>
      <c r="N892" s="36"/>
      <c r="O892" s="36"/>
      <c r="P892" s="36"/>
      <c r="Q892" s="36"/>
      <c r="R892" s="36"/>
      <c r="S892" s="36"/>
      <c r="T892" s="36"/>
      <c r="U892" s="36"/>
      <c r="V892" s="107"/>
      <c r="W892" s="107"/>
      <c r="X892" s="107"/>
      <c r="Y892" s="107"/>
      <c r="Z892" s="18"/>
      <c r="AA892" s="18" t="s">
        <v>9383</v>
      </c>
      <c r="AB892" s="18" t="s">
        <v>9383</v>
      </c>
      <c r="AC892" s="18"/>
      <c r="AD892" s="18"/>
      <c r="AP892" s="15" t="s">
        <v>54522</v>
      </c>
    </row>
    <row r="893" spans="1:42" ht="14.1" customHeight="1">
      <c r="A893" s="31"/>
      <c r="B893" s="32"/>
      <c r="C893" s="32"/>
      <c r="D893" s="32"/>
      <c r="E893" s="32"/>
      <c r="F893" s="32"/>
      <c r="G893" s="32"/>
      <c r="H893" s="32"/>
      <c r="I893" s="32"/>
      <c r="J893" s="32"/>
      <c r="K893" s="32"/>
      <c r="L893" s="32"/>
      <c r="M893" s="32"/>
      <c r="N893" s="32"/>
      <c r="O893" s="32"/>
      <c r="P893" s="32"/>
      <c r="Q893" s="32"/>
      <c r="R893" s="32"/>
      <c r="S893" s="32"/>
      <c r="T893" s="32"/>
      <c r="U893" s="32"/>
      <c r="V893" s="105"/>
      <c r="W893" s="105"/>
      <c r="X893" s="105"/>
      <c r="Y893" s="105"/>
      <c r="Z893" s="42"/>
      <c r="AA893" s="42" t="s">
        <v>9384</v>
      </c>
      <c r="AB893" s="42" t="s">
        <v>9384</v>
      </c>
      <c r="AC893" s="42"/>
      <c r="AD893" s="42"/>
      <c r="AP893" s="15" t="s">
        <v>54523</v>
      </c>
    </row>
    <row r="894" spans="1:42" ht="20.100000000000001" customHeight="1">
      <c r="A894" s="33"/>
      <c r="B894" s="34"/>
      <c r="C894" s="34"/>
      <c r="D894" s="34"/>
      <c r="E894" s="34"/>
      <c r="F894" s="34"/>
      <c r="G894" s="34"/>
      <c r="H894" s="34"/>
      <c r="I894" s="34"/>
      <c r="J894" s="34"/>
      <c r="K894" s="34"/>
      <c r="L894" s="34"/>
      <c r="M894" s="34"/>
      <c r="N894" s="34"/>
      <c r="O894" s="34"/>
      <c r="P894" s="34"/>
      <c r="Q894" s="34"/>
      <c r="R894" s="34"/>
      <c r="S894" s="34"/>
      <c r="T894" s="34"/>
      <c r="U894" s="34"/>
      <c r="V894" s="106"/>
      <c r="W894" s="106"/>
      <c r="X894" s="106"/>
      <c r="Y894" s="106"/>
      <c r="Z894" s="17"/>
      <c r="AA894" s="17" t="s">
        <v>9385</v>
      </c>
      <c r="AB894" s="17" t="s">
        <v>9385</v>
      </c>
      <c r="AC894" s="17"/>
      <c r="AD894" s="17"/>
      <c r="AP894" s="15" t="s">
        <v>54524</v>
      </c>
    </row>
    <row r="895" spans="1:42" ht="14.1" customHeight="1">
      <c r="A895" s="35"/>
      <c r="B895" s="36"/>
      <c r="C895" s="36"/>
      <c r="D895" s="36"/>
      <c r="E895" s="36"/>
      <c r="F895" s="36"/>
      <c r="G895" s="36"/>
      <c r="H895" s="36"/>
      <c r="I895" s="36"/>
      <c r="J895" s="36"/>
      <c r="K895" s="36"/>
      <c r="L895" s="36"/>
      <c r="M895" s="36"/>
      <c r="N895" s="36"/>
      <c r="O895" s="36"/>
      <c r="P895" s="36"/>
      <c r="Q895" s="36"/>
      <c r="R895" s="36"/>
      <c r="S895" s="36"/>
      <c r="T895" s="36"/>
      <c r="U895" s="36"/>
      <c r="V895" s="107"/>
      <c r="W895" s="107"/>
      <c r="X895" s="107"/>
      <c r="Y895" s="107"/>
      <c r="Z895" s="18"/>
      <c r="AA895" s="18" t="s">
        <v>9386</v>
      </c>
      <c r="AB895" s="18" t="s">
        <v>9386</v>
      </c>
      <c r="AC895" s="18"/>
      <c r="AD895" s="18"/>
      <c r="AP895" s="15" t="s">
        <v>54525</v>
      </c>
    </row>
    <row r="896" spans="1:42" ht="14.1" customHeight="1">
      <c r="A896" s="31"/>
      <c r="B896" s="32"/>
      <c r="C896" s="32"/>
      <c r="D896" s="32"/>
      <c r="E896" s="32"/>
      <c r="F896" s="32"/>
      <c r="G896" s="32"/>
      <c r="H896" s="32"/>
      <c r="I896" s="32"/>
      <c r="J896" s="32"/>
      <c r="K896" s="32"/>
      <c r="L896" s="32"/>
      <c r="M896" s="32"/>
      <c r="N896" s="32"/>
      <c r="O896" s="32"/>
      <c r="P896" s="32"/>
      <c r="Q896" s="32"/>
      <c r="R896" s="32"/>
      <c r="S896" s="32"/>
      <c r="T896" s="32"/>
      <c r="U896" s="32"/>
      <c r="V896" s="105"/>
      <c r="W896" s="105"/>
      <c r="X896" s="105"/>
      <c r="Y896" s="105"/>
      <c r="Z896" s="42"/>
      <c r="AA896" s="42" t="s">
        <v>9387</v>
      </c>
      <c r="AB896" s="42" t="s">
        <v>9387</v>
      </c>
      <c r="AC896" s="42"/>
      <c r="AD896" s="42"/>
      <c r="AP896" s="15" t="s">
        <v>54526</v>
      </c>
    </row>
    <row r="897" spans="1:42" ht="20.100000000000001" customHeight="1">
      <c r="A897" s="33"/>
      <c r="B897" s="34"/>
      <c r="C897" s="34"/>
      <c r="D897" s="34"/>
      <c r="E897" s="34"/>
      <c r="F897" s="34"/>
      <c r="G897" s="34"/>
      <c r="H897" s="34"/>
      <c r="I897" s="34"/>
      <c r="J897" s="34"/>
      <c r="K897" s="34"/>
      <c r="L897" s="34"/>
      <c r="M897" s="34"/>
      <c r="N897" s="34"/>
      <c r="O897" s="34"/>
      <c r="P897" s="34"/>
      <c r="Q897" s="34"/>
      <c r="R897" s="34"/>
      <c r="S897" s="34"/>
      <c r="T897" s="34"/>
      <c r="U897" s="34"/>
      <c r="V897" s="106"/>
      <c r="W897" s="106"/>
      <c r="X897" s="106"/>
      <c r="Y897" s="106"/>
      <c r="Z897" s="17"/>
      <c r="AA897" s="17" t="s">
        <v>9388</v>
      </c>
      <c r="AB897" s="17" t="s">
        <v>9388</v>
      </c>
      <c r="AC897" s="17"/>
      <c r="AD897" s="17"/>
      <c r="AP897" s="15" t="s">
        <v>54527</v>
      </c>
    </row>
    <row r="898" spans="1:42" ht="14.1" customHeight="1">
      <c r="A898" s="35"/>
      <c r="B898" s="36"/>
      <c r="C898" s="36"/>
      <c r="D898" s="36"/>
      <c r="E898" s="36"/>
      <c r="F898" s="36"/>
      <c r="G898" s="36"/>
      <c r="H898" s="36"/>
      <c r="I898" s="36"/>
      <c r="J898" s="36"/>
      <c r="K898" s="36"/>
      <c r="L898" s="36"/>
      <c r="M898" s="36"/>
      <c r="N898" s="36"/>
      <c r="O898" s="36"/>
      <c r="P898" s="36"/>
      <c r="Q898" s="36"/>
      <c r="R898" s="36"/>
      <c r="S898" s="36"/>
      <c r="T898" s="36"/>
      <c r="U898" s="36"/>
      <c r="V898" s="107"/>
      <c r="W898" s="107"/>
      <c r="X898" s="107"/>
      <c r="Y898" s="107"/>
      <c r="Z898" s="18"/>
      <c r="AA898" s="18" t="s">
        <v>9389</v>
      </c>
      <c r="AB898" s="18" t="s">
        <v>9389</v>
      </c>
      <c r="AC898" s="18"/>
      <c r="AD898" s="18"/>
      <c r="AP898" s="15" t="s">
        <v>3477</v>
      </c>
    </row>
    <row r="899" spans="1:42" ht="14.1" customHeight="1">
      <c r="A899" s="31"/>
      <c r="B899" s="32"/>
      <c r="C899" s="32"/>
      <c r="D899" s="32"/>
      <c r="E899" s="32"/>
      <c r="F899" s="32"/>
      <c r="G899" s="32"/>
      <c r="H899" s="32"/>
      <c r="I899" s="32"/>
      <c r="J899" s="32"/>
      <c r="K899" s="32"/>
      <c r="L899" s="32"/>
      <c r="M899" s="32"/>
      <c r="N899" s="32"/>
      <c r="O899" s="32"/>
      <c r="P899" s="32"/>
      <c r="Q899" s="32"/>
      <c r="R899" s="32"/>
      <c r="S899" s="32"/>
      <c r="T899" s="32"/>
      <c r="U899" s="32"/>
      <c r="V899" s="105"/>
      <c r="W899" s="105"/>
      <c r="X899" s="105"/>
      <c r="Y899" s="105"/>
      <c r="Z899" s="42"/>
      <c r="AA899" s="42" t="s">
        <v>9390</v>
      </c>
      <c r="AB899" s="42" t="s">
        <v>9390</v>
      </c>
      <c r="AC899" s="42"/>
      <c r="AD899" s="42"/>
      <c r="AP899" s="15" t="s">
        <v>54528</v>
      </c>
    </row>
    <row r="900" spans="1:42" ht="20.100000000000001" customHeight="1">
      <c r="A900" s="33"/>
      <c r="B900" s="34"/>
      <c r="C900" s="34"/>
      <c r="D900" s="34"/>
      <c r="E900" s="34"/>
      <c r="F900" s="34"/>
      <c r="G900" s="34"/>
      <c r="H900" s="34"/>
      <c r="I900" s="34"/>
      <c r="J900" s="34"/>
      <c r="K900" s="34"/>
      <c r="L900" s="34"/>
      <c r="M900" s="34"/>
      <c r="N900" s="34"/>
      <c r="O900" s="34"/>
      <c r="P900" s="34"/>
      <c r="Q900" s="34"/>
      <c r="R900" s="34"/>
      <c r="S900" s="34"/>
      <c r="T900" s="34"/>
      <c r="U900" s="34"/>
      <c r="V900" s="106"/>
      <c r="W900" s="106"/>
      <c r="X900" s="106"/>
      <c r="Y900" s="106"/>
      <c r="Z900" s="17"/>
      <c r="AA900" s="17" t="s">
        <v>9391</v>
      </c>
      <c r="AB900" s="17" t="s">
        <v>9391</v>
      </c>
      <c r="AC900" s="17"/>
      <c r="AD900" s="17"/>
      <c r="AP900" s="15" t="s">
        <v>5007</v>
      </c>
    </row>
    <row r="901" spans="1:42" ht="14.1" customHeight="1">
      <c r="A901" s="35"/>
      <c r="B901" s="36"/>
      <c r="C901" s="36"/>
      <c r="D901" s="36"/>
      <c r="E901" s="36"/>
      <c r="F901" s="36"/>
      <c r="G901" s="36"/>
      <c r="H901" s="36"/>
      <c r="I901" s="36"/>
      <c r="J901" s="36"/>
      <c r="K901" s="36"/>
      <c r="L901" s="36"/>
      <c r="M901" s="36"/>
      <c r="N901" s="36"/>
      <c r="O901" s="36"/>
      <c r="P901" s="36"/>
      <c r="Q901" s="36"/>
      <c r="R901" s="36"/>
      <c r="S901" s="36"/>
      <c r="T901" s="36"/>
      <c r="U901" s="36"/>
      <c r="V901" s="107"/>
      <c r="W901" s="107"/>
      <c r="X901" s="107"/>
      <c r="Y901" s="107"/>
      <c r="Z901" s="18"/>
      <c r="AA901" s="18" t="s">
        <v>9392</v>
      </c>
      <c r="AB901" s="18" t="s">
        <v>9392</v>
      </c>
      <c r="AC901" s="18"/>
      <c r="AD901" s="18"/>
      <c r="AP901" s="15" t="s">
        <v>54447</v>
      </c>
    </row>
    <row r="902" spans="1:42" ht="14.1" customHeight="1">
      <c r="A902" s="31"/>
      <c r="B902" s="32"/>
      <c r="C902" s="32"/>
      <c r="D902" s="32"/>
      <c r="E902" s="32"/>
      <c r="F902" s="32"/>
      <c r="G902" s="32"/>
      <c r="H902" s="32"/>
      <c r="I902" s="32"/>
      <c r="J902" s="32"/>
      <c r="K902" s="32"/>
      <c r="L902" s="32"/>
      <c r="M902" s="32"/>
      <c r="N902" s="32"/>
      <c r="O902" s="32"/>
      <c r="P902" s="32"/>
      <c r="Q902" s="32"/>
      <c r="R902" s="32"/>
      <c r="S902" s="32"/>
      <c r="T902" s="32"/>
      <c r="U902" s="32"/>
      <c r="V902" s="105"/>
      <c r="W902" s="105"/>
      <c r="X902" s="105"/>
      <c r="Y902" s="105"/>
      <c r="Z902" s="42"/>
      <c r="AA902" s="42" t="s">
        <v>9393</v>
      </c>
      <c r="AB902" s="42" t="s">
        <v>9393</v>
      </c>
      <c r="AC902" s="42"/>
      <c r="AD902" s="42"/>
      <c r="AP902" s="15" t="s">
        <v>54529</v>
      </c>
    </row>
    <row r="903" spans="1:42" ht="20.100000000000001" customHeight="1">
      <c r="A903" s="33"/>
      <c r="B903" s="34"/>
      <c r="C903" s="34"/>
      <c r="D903" s="34"/>
      <c r="E903" s="34"/>
      <c r="F903" s="34"/>
      <c r="G903" s="34"/>
      <c r="H903" s="34"/>
      <c r="I903" s="34"/>
      <c r="J903" s="34"/>
      <c r="K903" s="34"/>
      <c r="L903" s="34"/>
      <c r="M903" s="34"/>
      <c r="N903" s="34"/>
      <c r="O903" s="34"/>
      <c r="P903" s="34"/>
      <c r="Q903" s="34"/>
      <c r="R903" s="34"/>
      <c r="S903" s="34"/>
      <c r="T903" s="34"/>
      <c r="U903" s="34"/>
      <c r="V903" s="106"/>
      <c r="W903" s="106"/>
      <c r="X903" s="106"/>
      <c r="Y903" s="106"/>
      <c r="Z903" s="17"/>
      <c r="AA903" s="17" t="s">
        <v>9394</v>
      </c>
      <c r="AB903" s="17" t="s">
        <v>9394</v>
      </c>
      <c r="AC903" s="17"/>
      <c r="AD903" s="17"/>
      <c r="AP903" s="15" t="s">
        <v>54530</v>
      </c>
    </row>
    <row r="904" spans="1:42" ht="14.1" customHeight="1">
      <c r="A904" s="35"/>
      <c r="B904" s="36"/>
      <c r="C904" s="36"/>
      <c r="D904" s="36"/>
      <c r="E904" s="36"/>
      <c r="F904" s="36"/>
      <c r="G904" s="36"/>
      <c r="H904" s="36"/>
      <c r="I904" s="36"/>
      <c r="J904" s="36"/>
      <c r="K904" s="36"/>
      <c r="L904" s="36"/>
      <c r="M904" s="36"/>
      <c r="N904" s="36"/>
      <c r="O904" s="36"/>
      <c r="P904" s="36"/>
      <c r="Q904" s="36"/>
      <c r="R904" s="36"/>
      <c r="S904" s="36"/>
      <c r="T904" s="36"/>
      <c r="U904" s="36"/>
      <c r="V904" s="107"/>
      <c r="W904" s="107"/>
      <c r="X904" s="107"/>
      <c r="Y904" s="107"/>
      <c r="Z904" s="18"/>
      <c r="AA904" s="18" t="s">
        <v>9395</v>
      </c>
      <c r="AB904" s="18" t="s">
        <v>9395</v>
      </c>
      <c r="AC904" s="18"/>
      <c r="AD904" s="18"/>
      <c r="AP904" s="15" t="s">
        <v>54531</v>
      </c>
    </row>
    <row r="905" spans="1:42" ht="14.1" customHeight="1">
      <c r="A905" s="31"/>
      <c r="B905" s="32"/>
      <c r="C905" s="32"/>
      <c r="D905" s="32"/>
      <c r="E905" s="32"/>
      <c r="F905" s="32"/>
      <c r="G905" s="32"/>
      <c r="H905" s="32"/>
      <c r="I905" s="32"/>
      <c r="J905" s="32"/>
      <c r="K905" s="32"/>
      <c r="L905" s="32"/>
      <c r="M905" s="32"/>
      <c r="N905" s="32"/>
      <c r="O905" s="32"/>
      <c r="P905" s="32"/>
      <c r="Q905" s="32"/>
      <c r="R905" s="32"/>
      <c r="S905" s="32"/>
      <c r="T905" s="32"/>
      <c r="U905" s="32"/>
      <c r="V905" s="105"/>
      <c r="W905" s="105"/>
      <c r="X905" s="105"/>
      <c r="Y905" s="105"/>
      <c r="Z905" s="42"/>
      <c r="AA905" s="42" t="s">
        <v>9396</v>
      </c>
      <c r="AB905" s="42" t="s">
        <v>9396</v>
      </c>
      <c r="AC905" s="42"/>
      <c r="AD905" s="42"/>
      <c r="AP905" s="15" t="s">
        <v>54532</v>
      </c>
    </row>
    <row r="906" spans="1:42" ht="20.100000000000001" customHeight="1">
      <c r="A906" s="33"/>
      <c r="B906" s="34"/>
      <c r="C906" s="34"/>
      <c r="D906" s="34"/>
      <c r="E906" s="34"/>
      <c r="F906" s="34"/>
      <c r="G906" s="34"/>
      <c r="H906" s="34"/>
      <c r="I906" s="34"/>
      <c r="J906" s="34"/>
      <c r="K906" s="34"/>
      <c r="L906" s="34"/>
      <c r="M906" s="34"/>
      <c r="N906" s="34"/>
      <c r="O906" s="34"/>
      <c r="P906" s="34"/>
      <c r="Q906" s="34"/>
      <c r="R906" s="34"/>
      <c r="S906" s="34"/>
      <c r="T906" s="34"/>
      <c r="U906" s="34"/>
      <c r="V906" s="106"/>
      <c r="W906" s="106"/>
      <c r="X906" s="106"/>
      <c r="Y906" s="106"/>
      <c r="Z906" s="17"/>
      <c r="AA906" s="17" t="s">
        <v>9397</v>
      </c>
      <c r="AB906" s="17" t="s">
        <v>9397</v>
      </c>
      <c r="AC906" s="17"/>
      <c r="AD906" s="17"/>
      <c r="AP906" s="15" t="s">
        <v>2336</v>
      </c>
    </row>
    <row r="907" spans="1:42" ht="14.1" customHeight="1">
      <c r="A907" s="35"/>
      <c r="B907" s="36"/>
      <c r="C907" s="36"/>
      <c r="D907" s="36"/>
      <c r="E907" s="36"/>
      <c r="F907" s="36"/>
      <c r="G907" s="36"/>
      <c r="H907" s="36"/>
      <c r="I907" s="36"/>
      <c r="J907" s="36"/>
      <c r="K907" s="36"/>
      <c r="L907" s="36"/>
      <c r="M907" s="36"/>
      <c r="N907" s="36"/>
      <c r="O907" s="36"/>
      <c r="P907" s="36"/>
      <c r="Q907" s="36"/>
      <c r="R907" s="36"/>
      <c r="S907" s="36"/>
      <c r="T907" s="36"/>
      <c r="U907" s="36"/>
      <c r="V907" s="107"/>
      <c r="W907" s="107"/>
      <c r="X907" s="107"/>
      <c r="Y907" s="107"/>
      <c r="Z907" s="18"/>
      <c r="AA907" s="18" t="s">
        <v>9398</v>
      </c>
      <c r="AB907" s="18" t="s">
        <v>9398</v>
      </c>
      <c r="AC907" s="18"/>
      <c r="AD907" s="18"/>
      <c r="AP907" s="15" t="s">
        <v>2874</v>
      </c>
    </row>
    <row r="908" spans="1:42" ht="14.1" customHeight="1">
      <c r="A908" s="31"/>
      <c r="B908" s="32"/>
      <c r="C908" s="32"/>
      <c r="D908" s="32"/>
      <c r="E908" s="32"/>
      <c r="F908" s="32"/>
      <c r="G908" s="32"/>
      <c r="H908" s="32"/>
      <c r="I908" s="32"/>
      <c r="J908" s="32"/>
      <c r="K908" s="32"/>
      <c r="L908" s="32"/>
      <c r="M908" s="32"/>
      <c r="N908" s="32"/>
      <c r="O908" s="32"/>
      <c r="P908" s="32"/>
      <c r="Q908" s="32"/>
      <c r="R908" s="32"/>
      <c r="S908" s="32"/>
      <c r="T908" s="32"/>
      <c r="U908" s="32"/>
      <c r="V908" s="105"/>
      <c r="W908" s="105"/>
      <c r="X908" s="105"/>
      <c r="Y908" s="105"/>
      <c r="Z908" s="42"/>
      <c r="AA908" s="42" t="s">
        <v>9399</v>
      </c>
      <c r="AB908" s="42" t="s">
        <v>9399</v>
      </c>
      <c r="AC908" s="42"/>
      <c r="AD908" s="42"/>
      <c r="AP908" s="15" t="s">
        <v>54534</v>
      </c>
    </row>
    <row r="909" spans="1:42" ht="20.100000000000001" customHeight="1">
      <c r="A909" s="33"/>
      <c r="B909" s="34"/>
      <c r="C909" s="34"/>
      <c r="D909" s="34"/>
      <c r="E909" s="34"/>
      <c r="F909" s="34"/>
      <c r="G909" s="34"/>
      <c r="H909" s="34"/>
      <c r="I909" s="34"/>
      <c r="J909" s="34"/>
      <c r="K909" s="34"/>
      <c r="L909" s="34"/>
      <c r="M909" s="34"/>
      <c r="N909" s="34"/>
      <c r="O909" s="34"/>
      <c r="P909" s="34"/>
      <c r="Q909" s="34"/>
      <c r="R909" s="34"/>
      <c r="S909" s="34"/>
      <c r="T909" s="34"/>
      <c r="U909" s="34"/>
      <c r="V909" s="106"/>
      <c r="W909" s="106"/>
      <c r="X909" s="106"/>
      <c r="Y909" s="106"/>
      <c r="Z909" s="17"/>
      <c r="AA909" s="17" t="s">
        <v>9400</v>
      </c>
      <c r="AB909" s="17" t="s">
        <v>9400</v>
      </c>
      <c r="AC909" s="17"/>
      <c r="AD909" s="17"/>
      <c r="AP909" s="15" t="s">
        <v>54535</v>
      </c>
    </row>
    <row r="910" spans="1:42" ht="14.1" customHeight="1">
      <c r="A910" s="35"/>
      <c r="B910" s="36"/>
      <c r="C910" s="36"/>
      <c r="D910" s="36"/>
      <c r="E910" s="36"/>
      <c r="F910" s="36"/>
      <c r="G910" s="36"/>
      <c r="H910" s="36"/>
      <c r="I910" s="36"/>
      <c r="J910" s="36"/>
      <c r="K910" s="36"/>
      <c r="L910" s="36"/>
      <c r="M910" s="36"/>
      <c r="N910" s="36"/>
      <c r="O910" s="36"/>
      <c r="P910" s="36"/>
      <c r="Q910" s="36"/>
      <c r="R910" s="36"/>
      <c r="S910" s="36"/>
      <c r="T910" s="36"/>
      <c r="U910" s="36"/>
      <c r="V910" s="107"/>
      <c r="W910" s="107"/>
      <c r="X910" s="107"/>
      <c r="Y910" s="107"/>
      <c r="Z910" s="18"/>
      <c r="AA910" s="18" t="s">
        <v>9401</v>
      </c>
      <c r="AB910" s="18" t="s">
        <v>9401</v>
      </c>
      <c r="AC910" s="18"/>
      <c r="AD910" s="18"/>
      <c r="AP910" s="15" t="s">
        <v>7979</v>
      </c>
    </row>
    <row r="911" spans="1:42" ht="14.1" customHeight="1">
      <c r="A911" s="31"/>
      <c r="B911" s="32"/>
      <c r="C911" s="32"/>
      <c r="D911" s="32"/>
      <c r="E911" s="32"/>
      <c r="F911" s="32"/>
      <c r="G911" s="32"/>
      <c r="H911" s="32"/>
      <c r="I911" s="32"/>
      <c r="J911" s="32"/>
      <c r="K911" s="32"/>
      <c r="L911" s="32"/>
      <c r="M911" s="32"/>
      <c r="N911" s="32"/>
      <c r="O911" s="32"/>
      <c r="P911" s="32"/>
      <c r="Q911" s="32"/>
      <c r="R911" s="32"/>
      <c r="S911" s="32"/>
      <c r="T911" s="32"/>
      <c r="U911" s="32"/>
      <c r="V911" s="105"/>
      <c r="W911" s="105"/>
      <c r="X911" s="105"/>
      <c r="Y911" s="105"/>
      <c r="Z911" s="42"/>
      <c r="AA911" s="42" t="s">
        <v>9402</v>
      </c>
      <c r="AB911" s="42" t="s">
        <v>9402</v>
      </c>
      <c r="AC911" s="42"/>
      <c r="AD911" s="42"/>
      <c r="AP911" s="15" t="s">
        <v>54536</v>
      </c>
    </row>
    <row r="912" spans="1:42" ht="20.100000000000001" customHeight="1">
      <c r="A912" s="33"/>
      <c r="B912" s="34"/>
      <c r="C912" s="34"/>
      <c r="D912" s="34"/>
      <c r="E912" s="34"/>
      <c r="F912" s="34"/>
      <c r="G912" s="34"/>
      <c r="H912" s="34"/>
      <c r="I912" s="34"/>
      <c r="J912" s="34"/>
      <c r="K912" s="34"/>
      <c r="L912" s="34"/>
      <c r="M912" s="34"/>
      <c r="N912" s="34"/>
      <c r="O912" s="34"/>
      <c r="P912" s="34"/>
      <c r="Q912" s="34"/>
      <c r="R912" s="34"/>
      <c r="S912" s="34"/>
      <c r="T912" s="34"/>
      <c r="U912" s="34"/>
      <c r="V912" s="106"/>
      <c r="W912" s="106"/>
      <c r="X912" s="106"/>
      <c r="Y912" s="106"/>
      <c r="Z912" s="17"/>
      <c r="AA912" s="17" t="s">
        <v>9403</v>
      </c>
      <c r="AB912" s="17" t="s">
        <v>9403</v>
      </c>
      <c r="AC912" s="17"/>
      <c r="AD912" s="17"/>
      <c r="AP912" s="15" t="s">
        <v>54538</v>
      </c>
    </row>
    <row r="913" spans="1:42" ht="14.1" customHeight="1">
      <c r="A913" s="35"/>
      <c r="B913" s="36"/>
      <c r="C913" s="36"/>
      <c r="D913" s="36"/>
      <c r="E913" s="36"/>
      <c r="F913" s="36"/>
      <c r="G913" s="36"/>
      <c r="H913" s="36"/>
      <c r="I913" s="36"/>
      <c r="J913" s="36"/>
      <c r="K913" s="36"/>
      <c r="L913" s="36"/>
      <c r="M913" s="36"/>
      <c r="N913" s="36"/>
      <c r="O913" s="36"/>
      <c r="P913" s="36"/>
      <c r="Q913" s="36"/>
      <c r="R913" s="36"/>
      <c r="S913" s="36"/>
      <c r="T913" s="36"/>
      <c r="U913" s="36"/>
      <c r="V913" s="107"/>
      <c r="W913" s="107"/>
      <c r="X913" s="107"/>
      <c r="Y913" s="107"/>
      <c r="Z913" s="18"/>
      <c r="AA913" s="18" t="s">
        <v>9404</v>
      </c>
      <c r="AB913" s="18" t="s">
        <v>9404</v>
      </c>
      <c r="AC913" s="18"/>
      <c r="AD913" s="18"/>
      <c r="AP913" s="15" t="s">
        <v>54539</v>
      </c>
    </row>
    <row r="914" spans="1:42" ht="14.1" customHeight="1">
      <c r="A914" s="31"/>
      <c r="B914" s="32"/>
      <c r="C914" s="32"/>
      <c r="D914" s="32"/>
      <c r="E914" s="32"/>
      <c r="F914" s="32"/>
      <c r="G914" s="32"/>
      <c r="H914" s="32"/>
      <c r="I914" s="32"/>
      <c r="J914" s="32"/>
      <c r="K914" s="32"/>
      <c r="L914" s="32"/>
      <c r="M914" s="32"/>
      <c r="N914" s="32"/>
      <c r="O914" s="32"/>
      <c r="P914" s="32"/>
      <c r="Q914" s="32"/>
      <c r="R914" s="32"/>
      <c r="S914" s="32"/>
      <c r="T914" s="32"/>
      <c r="U914" s="32"/>
      <c r="V914" s="105"/>
      <c r="W914" s="105"/>
      <c r="X914" s="105"/>
      <c r="Y914" s="105"/>
      <c r="Z914" s="42"/>
      <c r="AA914" s="42" t="s">
        <v>9405</v>
      </c>
      <c r="AB914" s="42" t="s">
        <v>9405</v>
      </c>
      <c r="AC914" s="42"/>
      <c r="AD914" s="42"/>
      <c r="AP914" s="15" t="s">
        <v>1701</v>
      </c>
    </row>
    <row r="915" spans="1:42" ht="20.100000000000001" customHeight="1">
      <c r="A915" s="33"/>
      <c r="B915" s="34"/>
      <c r="C915" s="34"/>
      <c r="D915" s="34"/>
      <c r="E915" s="34"/>
      <c r="F915" s="34"/>
      <c r="G915" s="34"/>
      <c r="H915" s="34"/>
      <c r="I915" s="34"/>
      <c r="J915" s="34"/>
      <c r="K915" s="34"/>
      <c r="L915" s="34"/>
      <c r="M915" s="34"/>
      <c r="N915" s="34"/>
      <c r="O915" s="34"/>
      <c r="P915" s="34"/>
      <c r="Q915" s="34"/>
      <c r="R915" s="34"/>
      <c r="S915" s="34"/>
      <c r="T915" s="34"/>
      <c r="U915" s="34"/>
      <c r="V915" s="106"/>
      <c r="W915" s="106"/>
      <c r="X915" s="106"/>
      <c r="Y915" s="106"/>
      <c r="Z915" s="17"/>
      <c r="AA915" s="17" t="s">
        <v>9406</v>
      </c>
      <c r="AB915" s="17" t="s">
        <v>9406</v>
      </c>
      <c r="AC915" s="17"/>
      <c r="AD915" s="17"/>
      <c r="AP915" s="15" t="s">
        <v>54540</v>
      </c>
    </row>
    <row r="916" spans="1:42" ht="14.1" customHeight="1">
      <c r="A916" s="35"/>
      <c r="B916" s="36"/>
      <c r="C916" s="36"/>
      <c r="D916" s="36"/>
      <c r="E916" s="36"/>
      <c r="F916" s="36"/>
      <c r="G916" s="36"/>
      <c r="H916" s="36"/>
      <c r="I916" s="36"/>
      <c r="J916" s="36"/>
      <c r="K916" s="36"/>
      <c r="L916" s="36"/>
      <c r="M916" s="36"/>
      <c r="N916" s="36"/>
      <c r="O916" s="36"/>
      <c r="P916" s="36"/>
      <c r="Q916" s="36"/>
      <c r="R916" s="36"/>
      <c r="S916" s="36"/>
      <c r="T916" s="36"/>
      <c r="U916" s="36"/>
      <c r="V916" s="107"/>
      <c r="W916" s="107"/>
      <c r="X916" s="107"/>
      <c r="Y916" s="107"/>
      <c r="Z916" s="18"/>
      <c r="AA916" s="18" t="s">
        <v>9407</v>
      </c>
      <c r="AB916" s="18" t="s">
        <v>9407</v>
      </c>
      <c r="AC916" s="18"/>
      <c r="AD916" s="18"/>
      <c r="AP916" s="15" t="s">
        <v>54541</v>
      </c>
    </row>
    <row r="917" spans="1:42" ht="14.1" customHeight="1">
      <c r="A917" s="31"/>
      <c r="B917" s="32"/>
      <c r="C917" s="32"/>
      <c r="D917" s="32"/>
      <c r="E917" s="32"/>
      <c r="F917" s="32"/>
      <c r="G917" s="32"/>
      <c r="H917" s="32"/>
      <c r="I917" s="32"/>
      <c r="J917" s="32"/>
      <c r="K917" s="32"/>
      <c r="L917" s="32"/>
      <c r="M917" s="32"/>
      <c r="N917" s="32"/>
      <c r="O917" s="32"/>
      <c r="P917" s="32"/>
      <c r="Q917" s="32"/>
      <c r="R917" s="32"/>
      <c r="S917" s="32"/>
      <c r="T917" s="32"/>
      <c r="U917" s="32"/>
      <c r="V917" s="105"/>
      <c r="W917" s="105"/>
      <c r="X917" s="105"/>
      <c r="Y917" s="105"/>
      <c r="Z917" s="42"/>
      <c r="AA917" s="42" t="s">
        <v>9408</v>
      </c>
      <c r="AB917" s="42" t="s">
        <v>9408</v>
      </c>
      <c r="AC917" s="42"/>
      <c r="AD917" s="42"/>
      <c r="AP917" s="15" t="s">
        <v>54542</v>
      </c>
    </row>
    <row r="918" spans="1:42" ht="20.100000000000001" customHeight="1">
      <c r="A918" s="33"/>
      <c r="B918" s="34"/>
      <c r="C918" s="34"/>
      <c r="D918" s="34"/>
      <c r="E918" s="34"/>
      <c r="F918" s="34"/>
      <c r="G918" s="34"/>
      <c r="H918" s="34"/>
      <c r="I918" s="34"/>
      <c r="J918" s="34"/>
      <c r="K918" s="34"/>
      <c r="L918" s="34"/>
      <c r="M918" s="34"/>
      <c r="N918" s="34"/>
      <c r="O918" s="34"/>
      <c r="P918" s="34"/>
      <c r="Q918" s="34"/>
      <c r="R918" s="34"/>
      <c r="S918" s="34"/>
      <c r="T918" s="34"/>
      <c r="U918" s="34"/>
      <c r="V918" s="106"/>
      <c r="W918" s="106"/>
      <c r="X918" s="106"/>
      <c r="Y918" s="106"/>
      <c r="Z918" s="17"/>
      <c r="AA918" s="17" t="s">
        <v>9409</v>
      </c>
      <c r="AB918" s="17" t="s">
        <v>9409</v>
      </c>
      <c r="AC918" s="17"/>
      <c r="AD918" s="17"/>
      <c r="AP918" s="15" t="s">
        <v>5706</v>
      </c>
    </row>
    <row r="919" spans="1:42" ht="14.1" customHeight="1">
      <c r="A919" s="35"/>
      <c r="B919" s="36"/>
      <c r="C919" s="36"/>
      <c r="D919" s="36"/>
      <c r="E919" s="36"/>
      <c r="F919" s="36"/>
      <c r="G919" s="36"/>
      <c r="H919" s="36"/>
      <c r="I919" s="36"/>
      <c r="J919" s="36"/>
      <c r="K919" s="36"/>
      <c r="L919" s="36"/>
      <c r="M919" s="36"/>
      <c r="N919" s="36"/>
      <c r="O919" s="36"/>
      <c r="P919" s="36"/>
      <c r="Q919" s="36"/>
      <c r="R919" s="36"/>
      <c r="S919" s="36"/>
      <c r="T919" s="36"/>
      <c r="U919" s="36"/>
      <c r="V919" s="107"/>
      <c r="W919" s="107"/>
      <c r="X919" s="107"/>
      <c r="Y919" s="107"/>
      <c r="Z919" s="18"/>
      <c r="AA919" s="18" t="s">
        <v>9410</v>
      </c>
      <c r="AB919" s="18" t="s">
        <v>9410</v>
      </c>
      <c r="AC919" s="18"/>
      <c r="AD919" s="18"/>
      <c r="AP919" s="15" t="s">
        <v>54543</v>
      </c>
    </row>
    <row r="920" spans="1:42" ht="14.1" customHeight="1">
      <c r="A920" s="31"/>
      <c r="B920" s="32"/>
      <c r="C920" s="32"/>
      <c r="D920" s="32"/>
      <c r="E920" s="32"/>
      <c r="F920" s="32"/>
      <c r="G920" s="32"/>
      <c r="H920" s="32"/>
      <c r="I920" s="32"/>
      <c r="J920" s="32"/>
      <c r="K920" s="32"/>
      <c r="L920" s="32"/>
      <c r="M920" s="32"/>
      <c r="N920" s="32"/>
      <c r="O920" s="32"/>
      <c r="P920" s="32"/>
      <c r="Q920" s="32"/>
      <c r="R920" s="32"/>
      <c r="S920" s="32"/>
      <c r="T920" s="32"/>
      <c r="U920" s="32"/>
      <c r="V920" s="105"/>
      <c r="W920" s="105"/>
      <c r="X920" s="105"/>
      <c r="Y920" s="105"/>
      <c r="Z920" s="42"/>
      <c r="AA920" s="42" t="s">
        <v>9411</v>
      </c>
      <c r="AB920" s="42" t="s">
        <v>9411</v>
      </c>
      <c r="AC920" s="42"/>
      <c r="AD920" s="42"/>
      <c r="AP920" s="15" t="s">
        <v>5911</v>
      </c>
    </row>
    <row r="921" spans="1:42" ht="20.100000000000001" customHeight="1">
      <c r="A921" s="33"/>
      <c r="B921" s="34"/>
      <c r="C921" s="34"/>
      <c r="D921" s="34"/>
      <c r="E921" s="34"/>
      <c r="F921" s="34"/>
      <c r="G921" s="34"/>
      <c r="H921" s="34"/>
      <c r="I921" s="34"/>
      <c r="J921" s="34"/>
      <c r="K921" s="34"/>
      <c r="L921" s="34"/>
      <c r="M921" s="34"/>
      <c r="N921" s="34"/>
      <c r="O921" s="34"/>
      <c r="P921" s="34"/>
      <c r="Q921" s="34"/>
      <c r="R921" s="34"/>
      <c r="S921" s="34"/>
      <c r="T921" s="34"/>
      <c r="U921" s="34"/>
      <c r="V921" s="106"/>
      <c r="W921" s="106"/>
      <c r="X921" s="106"/>
      <c r="Y921" s="106"/>
      <c r="Z921" s="17"/>
      <c r="AA921" s="17" t="s">
        <v>9412</v>
      </c>
      <c r="AB921" s="17" t="s">
        <v>9412</v>
      </c>
      <c r="AC921" s="17"/>
      <c r="AD921" s="17"/>
      <c r="AP921" s="15" t="s">
        <v>54544</v>
      </c>
    </row>
    <row r="922" spans="1:42" ht="14.1" customHeight="1">
      <c r="A922" s="35"/>
      <c r="B922" s="36"/>
      <c r="C922" s="36"/>
      <c r="D922" s="36"/>
      <c r="E922" s="36"/>
      <c r="F922" s="36"/>
      <c r="G922" s="36"/>
      <c r="H922" s="36"/>
      <c r="I922" s="36"/>
      <c r="J922" s="36"/>
      <c r="K922" s="36"/>
      <c r="L922" s="36"/>
      <c r="M922" s="36"/>
      <c r="N922" s="36"/>
      <c r="O922" s="36"/>
      <c r="P922" s="36"/>
      <c r="Q922" s="36"/>
      <c r="R922" s="36"/>
      <c r="S922" s="36"/>
      <c r="T922" s="36"/>
      <c r="U922" s="36"/>
      <c r="V922" s="107"/>
      <c r="W922" s="107"/>
      <c r="X922" s="107"/>
      <c r="Y922" s="107"/>
      <c r="Z922" s="18"/>
      <c r="AA922" s="18" t="s">
        <v>9413</v>
      </c>
      <c r="AB922" s="18" t="s">
        <v>9413</v>
      </c>
      <c r="AC922" s="18"/>
      <c r="AD922" s="18"/>
      <c r="AP922" s="15" t="s">
        <v>54545</v>
      </c>
    </row>
    <row r="923" spans="1:42" ht="14.1" customHeight="1">
      <c r="A923" s="31"/>
      <c r="B923" s="32"/>
      <c r="C923" s="32"/>
      <c r="D923" s="32"/>
      <c r="E923" s="32"/>
      <c r="F923" s="32"/>
      <c r="G923" s="32"/>
      <c r="H923" s="32"/>
      <c r="I923" s="32"/>
      <c r="J923" s="32"/>
      <c r="K923" s="32"/>
      <c r="L923" s="32"/>
      <c r="M923" s="32"/>
      <c r="N923" s="32"/>
      <c r="O923" s="32"/>
      <c r="P923" s="32"/>
      <c r="Q923" s="32"/>
      <c r="R923" s="32"/>
      <c r="S923" s="32"/>
      <c r="T923" s="32"/>
      <c r="U923" s="32"/>
      <c r="V923" s="105"/>
      <c r="W923" s="105"/>
      <c r="X923" s="105"/>
      <c r="Y923" s="105"/>
      <c r="Z923" s="42"/>
      <c r="AA923" s="42" t="s">
        <v>9414</v>
      </c>
      <c r="AB923" s="42" t="s">
        <v>9414</v>
      </c>
      <c r="AC923" s="42"/>
      <c r="AD923" s="42"/>
      <c r="AP923" s="15" t="s">
        <v>2852</v>
      </c>
    </row>
    <row r="924" spans="1:42" ht="20.100000000000001" customHeight="1">
      <c r="A924" s="33"/>
      <c r="B924" s="34"/>
      <c r="C924" s="34"/>
      <c r="D924" s="34"/>
      <c r="E924" s="34"/>
      <c r="F924" s="34"/>
      <c r="G924" s="34"/>
      <c r="H924" s="34"/>
      <c r="I924" s="34"/>
      <c r="J924" s="34"/>
      <c r="K924" s="34"/>
      <c r="L924" s="34"/>
      <c r="M924" s="34"/>
      <c r="N924" s="34"/>
      <c r="O924" s="34"/>
      <c r="P924" s="34"/>
      <c r="Q924" s="34"/>
      <c r="R924" s="34"/>
      <c r="S924" s="34"/>
      <c r="T924" s="34"/>
      <c r="U924" s="34"/>
      <c r="V924" s="106"/>
      <c r="W924" s="106"/>
      <c r="X924" s="106"/>
      <c r="Y924" s="106"/>
      <c r="Z924" s="17"/>
      <c r="AA924" s="17" t="s">
        <v>9415</v>
      </c>
      <c r="AB924" s="17" t="s">
        <v>9415</v>
      </c>
      <c r="AC924" s="17"/>
      <c r="AD924" s="17"/>
      <c r="AP924" s="15" t="s">
        <v>54546</v>
      </c>
    </row>
    <row r="925" spans="1:42" ht="14.1" customHeight="1">
      <c r="A925" s="35"/>
      <c r="B925" s="36"/>
      <c r="C925" s="36"/>
      <c r="D925" s="36"/>
      <c r="E925" s="36"/>
      <c r="F925" s="36"/>
      <c r="G925" s="36"/>
      <c r="H925" s="36"/>
      <c r="I925" s="36"/>
      <c r="J925" s="36"/>
      <c r="K925" s="36"/>
      <c r="L925" s="36"/>
      <c r="M925" s="36"/>
      <c r="N925" s="36"/>
      <c r="O925" s="36"/>
      <c r="P925" s="36"/>
      <c r="Q925" s="36"/>
      <c r="R925" s="36"/>
      <c r="S925" s="36"/>
      <c r="T925" s="36"/>
      <c r="U925" s="36"/>
      <c r="V925" s="107"/>
      <c r="W925" s="107"/>
      <c r="X925" s="107"/>
      <c r="Y925" s="107"/>
      <c r="Z925" s="18"/>
      <c r="AA925" s="18" t="s">
        <v>9416</v>
      </c>
      <c r="AB925" s="18" t="s">
        <v>9416</v>
      </c>
      <c r="AC925" s="18"/>
      <c r="AD925" s="18"/>
      <c r="AP925" s="15" t="s">
        <v>6364</v>
      </c>
    </row>
    <row r="926" spans="1:42" ht="14.1" customHeight="1">
      <c r="A926" s="31"/>
      <c r="B926" s="32"/>
      <c r="C926" s="32"/>
      <c r="D926" s="32"/>
      <c r="E926" s="32"/>
      <c r="F926" s="32"/>
      <c r="G926" s="32"/>
      <c r="H926" s="32"/>
      <c r="I926" s="32"/>
      <c r="J926" s="32"/>
      <c r="K926" s="32"/>
      <c r="L926" s="32"/>
      <c r="M926" s="32"/>
      <c r="N926" s="32"/>
      <c r="O926" s="32"/>
      <c r="P926" s="32"/>
      <c r="Q926" s="32"/>
      <c r="R926" s="32"/>
      <c r="S926" s="32"/>
      <c r="T926" s="32"/>
      <c r="U926" s="32"/>
      <c r="V926" s="105"/>
      <c r="W926" s="105"/>
      <c r="X926" s="105"/>
      <c r="Y926" s="105"/>
      <c r="Z926" s="42"/>
      <c r="AA926" s="42" t="s">
        <v>9417</v>
      </c>
      <c r="AB926" s="42" t="s">
        <v>9417</v>
      </c>
      <c r="AC926" s="42"/>
      <c r="AD926" s="42"/>
      <c r="AP926" s="15" t="s">
        <v>54547</v>
      </c>
    </row>
    <row r="927" spans="1:42" ht="20.100000000000001" customHeight="1">
      <c r="A927" s="33"/>
      <c r="B927" s="34"/>
      <c r="C927" s="34"/>
      <c r="D927" s="34"/>
      <c r="E927" s="34"/>
      <c r="F927" s="34"/>
      <c r="G927" s="34"/>
      <c r="H927" s="34"/>
      <c r="I927" s="34"/>
      <c r="J927" s="34"/>
      <c r="K927" s="34"/>
      <c r="L927" s="34"/>
      <c r="M927" s="34"/>
      <c r="N927" s="34"/>
      <c r="O927" s="34"/>
      <c r="P927" s="34"/>
      <c r="Q927" s="34"/>
      <c r="R927" s="34"/>
      <c r="S927" s="34"/>
      <c r="T927" s="34"/>
      <c r="U927" s="34"/>
      <c r="V927" s="106"/>
      <c r="W927" s="106"/>
      <c r="X927" s="106"/>
      <c r="Y927" s="106"/>
      <c r="Z927" s="17"/>
      <c r="AA927" s="17" t="s">
        <v>9418</v>
      </c>
      <c r="AB927" s="17" t="s">
        <v>9418</v>
      </c>
      <c r="AC927" s="17"/>
      <c r="AD927" s="17"/>
      <c r="AP927" s="15" t="s">
        <v>54301</v>
      </c>
    </row>
    <row r="928" spans="1:42" ht="14.1" customHeight="1">
      <c r="A928" s="35"/>
      <c r="B928" s="36"/>
      <c r="C928" s="36"/>
      <c r="D928" s="36"/>
      <c r="E928" s="36"/>
      <c r="F928" s="36"/>
      <c r="G928" s="36"/>
      <c r="H928" s="36"/>
      <c r="I928" s="36"/>
      <c r="J928" s="36"/>
      <c r="K928" s="36"/>
      <c r="L928" s="36"/>
      <c r="M928" s="36"/>
      <c r="N928" s="36"/>
      <c r="O928" s="36"/>
      <c r="P928" s="36"/>
      <c r="Q928" s="36"/>
      <c r="R928" s="36"/>
      <c r="S928" s="36"/>
      <c r="T928" s="36"/>
      <c r="U928" s="36"/>
      <c r="V928" s="107"/>
      <c r="W928" s="107"/>
      <c r="X928" s="107"/>
      <c r="Y928" s="107"/>
      <c r="Z928" s="18"/>
      <c r="AA928" s="18" t="s">
        <v>9419</v>
      </c>
      <c r="AB928" s="18" t="s">
        <v>9419</v>
      </c>
      <c r="AC928" s="18"/>
      <c r="AD928" s="18"/>
      <c r="AP928" s="15" t="s">
        <v>54548</v>
      </c>
    </row>
    <row r="929" spans="1:42" ht="14.1" customHeight="1">
      <c r="A929" s="31"/>
      <c r="B929" s="32"/>
      <c r="C929" s="32"/>
      <c r="D929" s="32"/>
      <c r="E929" s="32"/>
      <c r="F929" s="32"/>
      <c r="G929" s="32"/>
      <c r="H929" s="32"/>
      <c r="I929" s="32"/>
      <c r="J929" s="32"/>
      <c r="K929" s="32"/>
      <c r="L929" s="32"/>
      <c r="M929" s="32"/>
      <c r="N929" s="32"/>
      <c r="O929" s="32"/>
      <c r="P929" s="32"/>
      <c r="Q929" s="32"/>
      <c r="R929" s="32"/>
      <c r="S929" s="32"/>
      <c r="T929" s="32"/>
      <c r="U929" s="32"/>
      <c r="V929" s="105"/>
      <c r="W929" s="105"/>
      <c r="X929" s="105"/>
      <c r="Y929" s="105"/>
      <c r="Z929" s="42"/>
      <c r="AA929" s="42" t="s">
        <v>9420</v>
      </c>
      <c r="AB929" s="42" t="s">
        <v>9420</v>
      </c>
      <c r="AC929" s="42"/>
      <c r="AD929" s="42"/>
      <c r="AP929" s="15" t="s">
        <v>6750</v>
      </c>
    </row>
    <row r="930" spans="1:42" ht="20.100000000000001" customHeight="1">
      <c r="A930" s="33"/>
      <c r="B930" s="34"/>
      <c r="C930" s="34"/>
      <c r="D930" s="34"/>
      <c r="E930" s="34"/>
      <c r="F930" s="34"/>
      <c r="G930" s="34"/>
      <c r="H930" s="34"/>
      <c r="I930" s="34"/>
      <c r="J930" s="34"/>
      <c r="K930" s="34"/>
      <c r="L930" s="34"/>
      <c r="M930" s="34"/>
      <c r="N930" s="34"/>
      <c r="O930" s="34"/>
      <c r="P930" s="34"/>
      <c r="Q930" s="34"/>
      <c r="R930" s="34"/>
      <c r="S930" s="34"/>
      <c r="T930" s="34"/>
      <c r="U930" s="34"/>
      <c r="V930" s="106"/>
      <c r="W930" s="106"/>
      <c r="X930" s="106"/>
      <c r="Y930" s="106"/>
      <c r="Z930" s="17"/>
      <c r="AA930" s="17" t="s">
        <v>9421</v>
      </c>
      <c r="AB930" s="17" t="s">
        <v>9421</v>
      </c>
      <c r="AC930" s="17"/>
      <c r="AD930" s="17"/>
      <c r="AP930" s="15" t="s">
        <v>54549</v>
      </c>
    </row>
    <row r="931" spans="1:42" ht="14.1" customHeight="1">
      <c r="A931" s="35"/>
      <c r="B931" s="36"/>
      <c r="C931" s="36"/>
      <c r="D931" s="36"/>
      <c r="E931" s="36"/>
      <c r="F931" s="36"/>
      <c r="G931" s="36"/>
      <c r="H931" s="36"/>
      <c r="I931" s="36"/>
      <c r="J931" s="36"/>
      <c r="K931" s="36"/>
      <c r="L931" s="36"/>
      <c r="M931" s="36"/>
      <c r="N931" s="36"/>
      <c r="O931" s="36"/>
      <c r="P931" s="36"/>
      <c r="Q931" s="36"/>
      <c r="R931" s="36"/>
      <c r="S931" s="36"/>
      <c r="T931" s="36"/>
      <c r="U931" s="36"/>
      <c r="V931" s="107"/>
      <c r="W931" s="107"/>
      <c r="X931" s="107"/>
      <c r="Y931" s="107"/>
      <c r="Z931" s="18"/>
      <c r="AA931" s="18" t="s">
        <v>9422</v>
      </c>
      <c r="AB931" s="18" t="s">
        <v>9422</v>
      </c>
      <c r="AC931" s="18"/>
      <c r="AD931" s="18"/>
      <c r="AP931" s="15" t="s">
        <v>54550</v>
      </c>
    </row>
    <row r="932" spans="1:42" ht="14.1" customHeight="1">
      <c r="A932" s="31"/>
      <c r="B932" s="32"/>
      <c r="C932" s="32"/>
      <c r="D932" s="32"/>
      <c r="E932" s="32"/>
      <c r="F932" s="32"/>
      <c r="G932" s="32"/>
      <c r="H932" s="32"/>
      <c r="I932" s="32"/>
      <c r="J932" s="32"/>
      <c r="K932" s="32"/>
      <c r="L932" s="32"/>
      <c r="M932" s="32"/>
      <c r="N932" s="32"/>
      <c r="O932" s="32"/>
      <c r="P932" s="32"/>
      <c r="Q932" s="32"/>
      <c r="R932" s="32"/>
      <c r="S932" s="32"/>
      <c r="T932" s="32"/>
      <c r="U932" s="32"/>
      <c r="V932" s="105"/>
      <c r="W932" s="105"/>
      <c r="X932" s="105"/>
      <c r="Y932" s="105"/>
      <c r="Z932" s="42"/>
      <c r="AA932" s="42" t="s">
        <v>9423</v>
      </c>
      <c r="AB932" s="42" t="s">
        <v>9423</v>
      </c>
      <c r="AC932" s="42"/>
      <c r="AD932" s="42"/>
      <c r="AP932" s="15" t="s">
        <v>54551</v>
      </c>
    </row>
    <row r="933" spans="1:42" ht="20.100000000000001" customHeight="1">
      <c r="A933" s="33"/>
      <c r="B933" s="34"/>
      <c r="C933" s="34"/>
      <c r="D933" s="34"/>
      <c r="E933" s="34"/>
      <c r="F933" s="34"/>
      <c r="G933" s="34"/>
      <c r="H933" s="34"/>
      <c r="I933" s="34"/>
      <c r="J933" s="34"/>
      <c r="K933" s="34"/>
      <c r="L933" s="34"/>
      <c r="M933" s="34"/>
      <c r="N933" s="34"/>
      <c r="O933" s="34"/>
      <c r="P933" s="34"/>
      <c r="Q933" s="34"/>
      <c r="R933" s="34"/>
      <c r="S933" s="34"/>
      <c r="T933" s="34"/>
      <c r="U933" s="34"/>
      <c r="V933" s="106"/>
      <c r="W933" s="106"/>
      <c r="X933" s="106"/>
      <c r="Y933" s="106"/>
      <c r="Z933" s="17"/>
      <c r="AA933" s="17" t="s">
        <v>9424</v>
      </c>
      <c r="AB933" s="17" t="s">
        <v>9424</v>
      </c>
      <c r="AC933" s="17"/>
      <c r="AD933" s="17"/>
      <c r="AP933" s="15" t="s">
        <v>2974</v>
      </c>
    </row>
    <row r="934" spans="1:42" ht="14.1" customHeight="1">
      <c r="A934" s="35"/>
      <c r="B934" s="36"/>
      <c r="C934" s="36"/>
      <c r="D934" s="36"/>
      <c r="E934" s="36"/>
      <c r="F934" s="36"/>
      <c r="G934" s="36"/>
      <c r="H934" s="36"/>
      <c r="I934" s="36"/>
      <c r="J934" s="36"/>
      <c r="K934" s="36"/>
      <c r="L934" s="36"/>
      <c r="M934" s="36"/>
      <c r="N934" s="36"/>
      <c r="O934" s="36"/>
      <c r="P934" s="36"/>
      <c r="Q934" s="36"/>
      <c r="R934" s="36"/>
      <c r="S934" s="36"/>
      <c r="T934" s="36"/>
      <c r="U934" s="36"/>
      <c r="V934" s="107"/>
      <c r="W934" s="107"/>
      <c r="X934" s="107"/>
      <c r="Y934" s="107"/>
      <c r="Z934" s="18"/>
      <c r="AA934" s="18" t="s">
        <v>9425</v>
      </c>
      <c r="AB934" s="18" t="s">
        <v>9425</v>
      </c>
      <c r="AC934" s="18"/>
      <c r="AD934" s="18"/>
      <c r="AP934" s="15" t="s">
        <v>6946</v>
      </c>
    </row>
    <row r="935" spans="1:42" ht="14.1" customHeight="1">
      <c r="A935" s="31"/>
      <c r="B935" s="32"/>
      <c r="C935" s="32"/>
      <c r="D935" s="32"/>
      <c r="E935" s="32"/>
      <c r="F935" s="32"/>
      <c r="G935" s="32"/>
      <c r="H935" s="32"/>
      <c r="I935" s="32"/>
      <c r="J935" s="32"/>
      <c r="K935" s="32"/>
      <c r="L935" s="32"/>
      <c r="M935" s="32"/>
      <c r="N935" s="32"/>
      <c r="O935" s="32"/>
      <c r="P935" s="32"/>
      <c r="Q935" s="32"/>
      <c r="R935" s="32"/>
      <c r="S935" s="32"/>
      <c r="T935" s="32"/>
      <c r="U935" s="32"/>
      <c r="V935" s="105"/>
      <c r="W935" s="105"/>
      <c r="X935" s="105"/>
      <c r="Y935" s="105"/>
      <c r="Z935" s="42"/>
      <c r="AA935" s="42" t="s">
        <v>9426</v>
      </c>
      <c r="AB935" s="42" t="s">
        <v>9426</v>
      </c>
      <c r="AC935" s="42"/>
      <c r="AD935" s="42"/>
      <c r="AP935" s="15" t="s">
        <v>54552</v>
      </c>
    </row>
    <row r="936" spans="1:42" ht="20.100000000000001" customHeight="1">
      <c r="A936" s="33"/>
      <c r="B936" s="34"/>
      <c r="C936" s="34"/>
      <c r="D936" s="34"/>
      <c r="E936" s="34"/>
      <c r="F936" s="34"/>
      <c r="G936" s="34"/>
      <c r="H936" s="34"/>
      <c r="I936" s="34"/>
      <c r="J936" s="34"/>
      <c r="K936" s="34"/>
      <c r="L936" s="34"/>
      <c r="M936" s="34"/>
      <c r="N936" s="34"/>
      <c r="O936" s="34"/>
      <c r="P936" s="34"/>
      <c r="Q936" s="34"/>
      <c r="R936" s="34"/>
      <c r="S936" s="34"/>
      <c r="T936" s="34"/>
      <c r="U936" s="34"/>
      <c r="V936" s="106"/>
      <c r="W936" s="106"/>
      <c r="X936" s="106"/>
      <c r="Y936" s="106"/>
      <c r="Z936" s="17"/>
      <c r="AA936" s="17" t="s">
        <v>9427</v>
      </c>
      <c r="AB936" s="17" t="s">
        <v>9427</v>
      </c>
      <c r="AC936" s="17"/>
      <c r="AD936" s="17"/>
      <c r="AP936" s="15" t="s">
        <v>54553</v>
      </c>
    </row>
    <row r="937" spans="1:42" ht="14.1" customHeight="1">
      <c r="A937" s="35"/>
      <c r="B937" s="36"/>
      <c r="C937" s="36"/>
      <c r="D937" s="36"/>
      <c r="E937" s="36"/>
      <c r="F937" s="36"/>
      <c r="G937" s="36"/>
      <c r="H937" s="36"/>
      <c r="I937" s="36"/>
      <c r="J937" s="36"/>
      <c r="K937" s="36"/>
      <c r="L937" s="36"/>
      <c r="M937" s="36"/>
      <c r="N937" s="36"/>
      <c r="O937" s="36"/>
      <c r="P937" s="36"/>
      <c r="Q937" s="36"/>
      <c r="R937" s="36"/>
      <c r="S937" s="36"/>
      <c r="T937" s="36"/>
      <c r="U937" s="36"/>
      <c r="V937" s="107"/>
      <c r="W937" s="107"/>
      <c r="X937" s="107"/>
      <c r="Y937" s="107"/>
      <c r="Z937" s="18"/>
      <c r="AA937" s="18" t="s">
        <v>9428</v>
      </c>
      <c r="AB937" s="18" t="s">
        <v>9428</v>
      </c>
      <c r="AC937" s="18"/>
      <c r="AD937" s="18"/>
      <c r="AP937" s="15" t="s">
        <v>54554</v>
      </c>
    </row>
    <row r="938" spans="1:42" ht="14.1" customHeight="1">
      <c r="A938" s="31"/>
      <c r="B938" s="32"/>
      <c r="C938" s="32"/>
      <c r="D938" s="32"/>
      <c r="E938" s="32"/>
      <c r="F938" s="32"/>
      <c r="G938" s="32"/>
      <c r="H938" s="32"/>
      <c r="I938" s="32"/>
      <c r="J938" s="32"/>
      <c r="K938" s="32"/>
      <c r="L938" s="32"/>
      <c r="M938" s="32"/>
      <c r="N938" s="32"/>
      <c r="O938" s="32"/>
      <c r="P938" s="32"/>
      <c r="Q938" s="32"/>
      <c r="R938" s="32"/>
      <c r="S938" s="32"/>
      <c r="T938" s="32"/>
      <c r="U938" s="32"/>
      <c r="V938" s="105"/>
      <c r="W938" s="105"/>
      <c r="X938" s="105"/>
      <c r="Y938" s="105"/>
      <c r="Z938" s="42"/>
      <c r="AA938" s="42" t="s">
        <v>9429</v>
      </c>
      <c r="AB938" s="42" t="s">
        <v>9429</v>
      </c>
      <c r="AC938" s="42"/>
      <c r="AD938" s="42"/>
      <c r="AP938" s="15" t="s">
        <v>54555</v>
      </c>
    </row>
    <row r="939" spans="1:42" ht="20.100000000000001" customHeight="1">
      <c r="A939" s="33"/>
      <c r="B939" s="34"/>
      <c r="C939" s="34"/>
      <c r="D939" s="34"/>
      <c r="E939" s="34"/>
      <c r="F939" s="34"/>
      <c r="G939" s="34"/>
      <c r="H939" s="34"/>
      <c r="I939" s="34"/>
      <c r="J939" s="34"/>
      <c r="K939" s="34"/>
      <c r="L939" s="34"/>
      <c r="M939" s="34"/>
      <c r="N939" s="34"/>
      <c r="O939" s="34"/>
      <c r="P939" s="34"/>
      <c r="Q939" s="34"/>
      <c r="R939" s="34"/>
      <c r="S939" s="34"/>
      <c r="T939" s="34"/>
      <c r="U939" s="34"/>
      <c r="V939" s="106"/>
      <c r="W939" s="106"/>
      <c r="X939" s="106"/>
      <c r="Y939" s="106"/>
      <c r="Z939" s="17"/>
      <c r="AA939" s="17" t="s">
        <v>9430</v>
      </c>
      <c r="AB939" s="17" t="s">
        <v>9430</v>
      </c>
      <c r="AC939" s="17"/>
      <c r="AD939" s="17"/>
      <c r="AP939" s="15" t="s">
        <v>54556</v>
      </c>
    </row>
    <row r="940" spans="1:42" ht="14.1" customHeight="1">
      <c r="A940" s="35"/>
      <c r="B940" s="36"/>
      <c r="C940" s="36"/>
      <c r="D940" s="36"/>
      <c r="E940" s="36"/>
      <c r="F940" s="36"/>
      <c r="G940" s="36"/>
      <c r="H940" s="36"/>
      <c r="I940" s="36"/>
      <c r="J940" s="36"/>
      <c r="K940" s="36"/>
      <c r="L940" s="36"/>
      <c r="M940" s="36"/>
      <c r="N940" s="36"/>
      <c r="O940" s="36"/>
      <c r="P940" s="36"/>
      <c r="Q940" s="36"/>
      <c r="R940" s="36"/>
      <c r="S940" s="36"/>
      <c r="T940" s="36"/>
      <c r="U940" s="36"/>
      <c r="V940" s="107"/>
      <c r="W940" s="107"/>
      <c r="X940" s="107"/>
      <c r="Y940" s="107"/>
      <c r="Z940" s="18"/>
      <c r="AA940" s="18" t="s">
        <v>9431</v>
      </c>
      <c r="AB940" s="18" t="s">
        <v>9431</v>
      </c>
      <c r="AC940" s="18"/>
      <c r="AD940" s="18"/>
      <c r="AP940" s="15" t="s">
        <v>54557</v>
      </c>
    </row>
    <row r="941" spans="1:42" ht="14.1" customHeight="1">
      <c r="A941" s="31"/>
      <c r="B941" s="32"/>
      <c r="C941" s="32"/>
      <c r="D941" s="32"/>
      <c r="E941" s="32"/>
      <c r="F941" s="32"/>
      <c r="G941" s="32"/>
      <c r="H941" s="32"/>
      <c r="I941" s="32"/>
      <c r="J941" s="32"/>
      <c r="K941" s="32"/>
      <c r="L941" s="32"/>
      <c r="M941" s="32"/>
      <c r="N941" s="32"/>
      <c r="O941" s="32"/>
      <c r="P941" s="32"/>
      <c r="Q941" s="32"/>
      <c r="R941" s="32"/>
      <c r="S941" s="32"/>
      <c r="T941" s="32"/>
      <c r="U941" s="32"/>
      <c r="V941" s="105"/>
      <c r="W941" s="105"/>
      <c r="X941" s="105"/>
      <c r="Y941" s="105"/>
      <c r="Z941" s="42"/>
      <c r="AA941" s="42" t="s">
        <v>9432</v>
      </c>
      <c r="AB941" s="42" t="s">
        <v>9432</v>
      </c>
      <c r="AC941" s="42"/>
      <c r="AD941" s="42"/>
      <c r="AP941" s="15" t="s">
        <v>54484</v>
      </c>
    </row>
    <row r="942" spans="1:42" ht="20.100000000000001" customHeight="1">
      <c r="A942" s="33"/>
      <c r="B942" s="34"/>
      <c r="C942" s="34"/>
      <c r="D942" s="34"/>
      <c r="E942" s="34"/>
      <c r="F942" s="34"/>
      <c r="G942" s="34"/>
      <c r="H942" s="34"/>
      <c r="I942" s="34"/>
      <c r="J942" s="34"/>
      <c r="K942" s="34"/>
      <c r="L942" s="34"/>
      <c r="M942" s="34"/>
      <c r="N942" s="34"/>
      <c r="O942" s="34"/>
      <c r="P942" s="34"/>
      <c r="Q942" s="34"/>
      <c r="R942" s="34"/>
      <c r="S942" s="34"/>
      <c r="T942" s="34"/>
      <c r="U942" s="34"/>
      <c r="V942" s="106"/>
      <c r="W942" s="106"/>
      <c r="X942" s="106"/>
      <c r="Y942" s="106"/>
      <c r="Z942" s="17"/>
      <c r="AA942" s="17" t="s">
        <v>9433</v>
      </c>
      <c r="AB942" s="17" t="s">
        <v>9433</v>
      </c>
      <c r="AC942" s="17"/>
      <c r="AD942" s="17"/>
      <c r="AP942" s="15" t="s">
        <v>54558</v>
      </c>
    </row>
    <row r="943" spans="1:42" ht="14.1" customHeight="1">
      <c r="A943" s="35"/>
      <c r="B943" s="36"/>
      <c r="C943" s="36"/>
      <c r="D943" s="36"/>
      <c r="E943" s="36"/>
      <c r="F943" s="36"/>
      <c r="G943" s="36"/>
      <c r="H943" s="36"/>
      <c r="I943" s="36"/>
      <c r="J943" s="36"/>
      <c r="K943" s="36"/>
      <c r="L943" s="36"/>
      <c r="M943" s="36"/>
      <c r="N943" s="36"/>
      <c r="O943" s="36"/>
      <c r="P943" s="36"/>
      <c r="Q943" s="36"/>
      <c r="R943" s="36"/>
      <c r="S943" s="36"/>
      <c r="T943" s="36"/>
      <c r="U943" s="36"/>
      <c r="V943" s="107"/>
      <c r="W943" s="107"/>
      <c r="X943" s="107"/>
      <c r="Y943" s="107"/>
      <c r="Z943" s="18"/>
      <c r="AA943" s="18" t="s">
        <v>9434</v>
      </c>
      <c r="AB943" s="18" t="s">
        <v>9434</v>
      </c>
      <c r="AC943" s="18"/>
      <c r="AD943" s="18"/>
      <c r="AP943" s="15" t="s">
        <v>6203</v>
      </c>
    </row>
    <row r="944" spans="1:42" ht="14.1" customHeight="1">
      <c r="A944" s="31"/>
      <c r="B944" s="32"/>
      <c r="C944" s="32"/>
      <c r="D944" s="32"/>
      <c r="E944" s="32"/>
      <c r="F944" s="32"/>
      <c r="G944" s="32"/>
      <c r="H944" s="32"/>
      <c r="I944" s="32"/>
      <c r="J944" s="32"/>
      <c r="K944" s="32"/>
      <c r="L944" s="32"/>
      <c r="M944" s="32"/>
      <c r="N944" s="32"/>
      <c r="O944" s="32"/>
      <c r="P944" s="32"/>
      <c r="Q944" s="32"/>
      <c r="R944" s="32"/>
      <c r="S944" s="32"/>
      <c r="T944" s="32"/>
      <c r="U944" s="32"/>
      <c r="V944" s="105"/>
      <c r="W944" s="105"/>
      <c r="X944" s="105"/>
      <c r="Y944" s="105"/>
      <c r="Z944" s="42"/>
      <c r="AA944" s="42" t="s">
        <v>9435</v>
      </c>
      <c r="AB944" s="42" t="s">
        <v>9435</v>
      </c>
      <c r="AC944" s="42"/>
      <c r="AD944" s="42"/>
      <c r="AP944" s="15" t="s">
        <v>54559</v>
      </c>
    </row>
    <row r="945" spans="1:42" ht="20.100000000000001" customHeight="1">
      <c r="A945" s="33"/>
      <c r="B945" s="34"/>
      <c r="C945" s="34"/>
      <c r="D945" s="34"/>
      <c r="E945" s="34"/>
      <c r="F945" s="34"/>
      <c r="G945" s="34"/>
      <c r="H945" s="34"/>
      <c r="I945" s="34"/>
      <c r="J945" s="34"/>
      <c r="K945" s="34"/>
      <c r="L945" s="34"/>
      <c r="M945" s="34"/>
      <c r="N945" s="34"/>
      <c r="O945" s="34"/>
      <c r="P945" s="34"/>
      <c r="Q945" s="34"/>
      <c r="R945" s="34"/>
      <c r="S945" s="34"/>
      <c r="T945" s="34"/>
      <c r="U945" s="34"/>
      <c r="V945" s="106"/>
      <c r="W945" s="106"/>
      <c r="X945" s="106"/>
      <c r="Y945" s="106"/>
      <c r="Z945" s="17"/>
      <c r="AA945" s="17" t="s">
        <v>9436</v>
      </c>
      <c r="AB945" s="17" t="s">
        <v>9436</v>
      </c>
      <c r="AC945" s="17"/>
      <c r="AD945" s="17"/>
      <c r="AP945" s="15" t="s">
        <v>3002</v>
      </c>
    </row>
    <row r="946" spans="1:42" ht="14.1" customHeight="1">
      <c r="A946" s="35"/>
      <c r="B946" s="36"/>
      <c r="C946" s="36"/>
      <c r="D946" s="36"/>
      <c r="E946" s="36"/>
      <c r="F946" s="36"/>
      <c r="G946" s="36"/>
      <c r="H946" s="36"/>
      <c r="I946" s="36"/>
      <c r="J946" s="36"/>
      <c r="K946" s="36"/>
      <c r="L946" s="36"/>
      <c r="M946" s="36"/>
      <c r="N946" s="36"/>
      <c r="O946" s="36"/>
      <c r="P946" s="36"/>
      <c r="Q946" s="36"/>
      <c r="R946" s="36"/>
      <c r="S946" s="36"/>
      <c r="T946" s="36"/>
      <c r="U946" s="36"/>
      <c r="V946" s="107"/>
      <c r="W946" s="107"/>
      <c r="X946" s="107"/>
      <c r="Y946" s="107"/>
      <c r="Z946" s="18"/>
      <c r="AA946" s="18" t="s">
        <v>9437</v>
      </c>
      <c r="AB946" s="18" t="s">
        <v>9437</v>
      </c>
      <c r="AC946" s="18"/>
      <c r="AD946" s="18"/>
      <c r="AP946" s="15" t="s">
        <v>3442</v>
      </c>
    </row>
    <row r="947" spans="1:42" ht="14.1" customHeight="1">
      <c r="A947" s="31"/>
      <c r="B947" s="32"/>
      <c r="C947" s="32"/>
      <c r="D947" s="32"/>
      <c r="E947" s="32"/>
      <c r="F947" s="32"/>
      <c r="G947" s="32"/>
      <c r="H947" s="32"/>
      <c r="I947" s="32"/>
      <c r="J947" s="32"/>
      <c r="K947" s="32"/>
      <c r="L947" s="32"/>
      <c r="M947" s="32"/>
      <c r="N947" s="32"/>
      <c r="O947" s="32"/>
      <c r="P947" s="32"/>
      <c r="Q947" s="32"/>
      <c r="R947" s="32"/>
      <c r="S947" s="32"/>
      <c r="T947" s="32"/>
      <c r="U947" s="32"/>
      <c r="V947" s="105"/>
      <c r="W947" s="105"/>
      <c r="X947" s="105"/>
      <c r="Y947" s="105"/>
      <c r="Z947" s="42"/>
      <c r="AA947" s="42" t="s">
        <v>9438</v>
      </c>
      <c r="AB947" s="42" t="s">
        <v>9438</v>
      </c>
      <c r="AC947" s="42"/>
      <c r="AD947" s="42"/>
      <c r="AP947" s="15" t="s">
        <v>54560</v>
      </c>
    </row>
    <row r="948" spans="1:42" ht="20.100000000000001" customHeight="1">
      <c r="A948" s="33"/>
      <c r="B948" s="34"/>
      <c r="C948" s="34"/>
      <c r="D948" s="34"/>
      <c r="E948" s="34"/>
      <c r="F948" s="34"/>
      <c r="G948" s="34"/>
      <c r="H948" s="34"/>
      <c r="I948" s="34"/>
      <c r="J948" s="34"/>
      <c r="K948" s="34"/>
      <c r="L948" s="34"/>
      <c r="M948" s="34"/>
      <c r="N948" s="34"/>
      <c r="O948" s="34"/>
      <c r="P948" s="34"/>
      <c r="Q948" s="34"/>
      <c r="R948" s="34"/>
      <c r="S948" s="34"/>
      <c r="T948" s="34"/>
      <c r="U948" s="34"/>
      <c r="V948" s="106"/>
      <c r="W948" s="106"/>
      <c r="X948" s="106"/>
      <c r="Y948" s="106"/>
      <c r="Z948" s="17"/>
      <c r="AA948" s="17" t="s">
        <v>9439</v>
      </c>
      <c r="AB948" s="17" t="s">
        <v>9439</v>
      </c>
      <c r="AC948" s="17"/>
      <c r="AD948" s="17"/>
      <c r="AP948" s="15" t="s">
        <v>54561</v>
      </c>
    </row>
    <row r="949" spans="1:42" ht="14.1" customHeight="1">
      <c r="A949" s="35"/>
      <c r="B949" s="36"/>
      <c r="C949" s="36"/>
      <c r="D949" s="36"/>
      <c r="E949" s="36"/>
      <c r="F949" s="36"/>
      <c r="G949" s="36"/>
      <c r="H949" s="36"/>
      <c r="I949" s="36"/>
      <c r="J949" s="36"/>
      <c r="K949" s="36"/>
      <c r="L949" s="36"/>
      <c r="M949" s="36"/>
      <c r="N949" s="36"/>
      <c r="O949" s="36"/>
      <c r="P949" s="36"/>
      <c r="Q949" s="36"/>
      <c r="R949" s="36"/>
      <c r="S949" s="36"/>
      <c r="T949" s="36"/>
      <c r="U949" s="36"/>
      <c r="V949" s="107"/>
      <c r="W949" s="107"/>
      <c r="X949" s="107"/>
      <c r="Y949" s="107"/>
      <c r="Z949" s="18"/>
      <c r="AA949" s="18" t="s">
        <v>9440</v>
      </c>
      <c r="AB949" s="18" t="s">
        <v>9440</v>
      </c>
      <c r="AC949" s="18"/>
      <c r="AD949" s="18"/>
      <c r="AP949" s="15" t="s">
        <v>1344</v>
      </c>
    </row>
    <row r="950" spans="1:42" ht="14.1" customHeight="1">
      <c r="A950" s="31"/>
      <c r="B950" s="32"/>
      <c r="C950" s="32"/>
      <c r="D950" s="32"/>
      <c r="E950" s="32"/>
      <c r="F950" s="32"/>
      <c r="G950" s="32"/>
      <c r="H950" s="32"/>
      <c r="I950" s="32"/>
      <c r="J950" s="32"/>
      <c r="K950" s="32"/>
      <c r="L950" s="32"/>
      <c r="M950" s="32"/>
      <c r="N950" s="32"/>
      <c r="O950" s="32"/>
      <c r="P950" s="32"/>
      <c r="Q950" s="32"/>
      <c r="R950" s="32"/>
      <c r="S950" s="32"/>
      <c r="T950" s="32"/>
      <c r="U950" s="32"/>
      <c r="V950" s="105"/>
      <c r="W950" s="105"/>
      <c r="X950" s="105"/>
      <c r="Y950" s="105"/>
      <c r="Z950" s="42"/>
      <c r="AA950" s="42" t="s">
        <v>9441</v>
      </c>
      <c r="AB950" s="42" t="s">
        <v>9441</v>
      </c>
      <c r="AC950" s="42"/>
      <c r="AD950" s="42"/>
      <c r="AP950" s="15" t="s">
        <v>54562</v>
      </c>
    </row>
    <row r="951" spans="1:42" ht="20.100000000000001" customHeight="1">
      <c r="A951" s="33"/>
      <c r="B951" s="34"/>
      <c r="C951" s="34"/>
      <c r="D951" s="34"/>
      <c r="E951" s="34"/>
      <c r="F951" s="34"/>
      <c r="G951" s="34"/>
      <c r="H951" s="34"/>
      <c r="I951" s="34"/>
      <c r="J951" s="34"/>
      <c r="K951" s="34"/>
      <c r="L951" s="34"/>
      <c r="M951" s="34"/>
      <c r="N951" s="34"/>
      <c r="O951" s="34"/>
      <c r="P951" s="34"/>
      <c r="Q951" s="34"/>
      <c r="R951" s="34"/>
      <c r="S951" s="34"/>
      <c r="T951" s="34"/>
      <c r="U951" s="34"/>
      <c r="V951" s="106"/>
      <c r="W951" s="106"/>
      <c r="X951" s="106"/>
      <c r="Y951" s="106"/>
      <c r="Z951" s="17"/>
      <c r="AA951" s="17" t="s">
        <v>9442</v>
      </c>
      <c r="AB951" s="17" t="s">
        <v>9442</v>
      </c>
      <c r="AC951" s="17"/>
      <c r="AD951" s="17"/>
      <c r="AP951" s="15" t="s">
        <v>54563</v>
      </c>
    </row>
    <row r="952" spans="1:42" ht="14.1" customHeight="1">
      <c r="A952" s="35"/>
      <c r="B952" s="36"/>
      <c r="C952" s="36"/>
      <c r="D952" s="36"/>
      <c r="E952" s="36"/>
      <c r="F952" s="36"/>
      <c r="G952" s="36"/>
      <c r="H952" s="36"/>
      <c r="I952" s="36"/>
      <c r="J952" s="36"/>
      <c r="K952" s="36"/>
      <c r="L952" s="36"/>
      <c r="M952" s="36"/>
      <c r="N952" s="36"/>
      <c r="O952" s="36"/>
      <c r="P952" s="36"/>
      <c r="Q952" s="36"/>
      <c r="R952" s="36"/>
      <c r="S952" s="36"/>
      <c r="T952" s="36"/>
      <c r="U952" s="36"/>
      <c r="V952" s="107"/>
      <c r="W952" s="107"/>
      <c r="X952" s="107"/>
      <c r="Y952" s="107"/>
      <c r="Z952" s="18"/>
      <c r="AA952" s="18" t="s">
        <v>9443</v>
      </c>
      <c r="AB952" s="18" t="s">
        <v>9443</v>
      </c>
      <c r="AC952" s="18"/>
      <c r="AD952" s="18"/>
      <c r="AP952" s="15" t="s">
        <v>54564</v>
      </c>
    </row>
    <row r="953" spans="1:42" ht="14.1" customHeight="1">
      <c r="A953" s="31"/>
      <c r="B953" s="32"/>
      <c r="C953" s="32"/>
      <c r="D953" s="32"/>
      <c r="E953" s="32"/>
      <c r="F953" s="32"/>
      <c r="G953" s="32"/>
      <c r="H953" s="32"/>
      <c r="I953" s="32"/>
      <c r="J953" s="32"/>
      <c r="K953" s="32"/>
      <c r="L953" s="32"/>
      <c r="M953" s="32"/>
      <c r="N953" s="32"/>
      <c r="O953" s="32"/>
      <c r="P953" s="32"/>
      <c r="Q953" s="32"/>
      <c r="R953" s="32"/>
      <c r="S953" s="32"/>
      <c r="T953" s="32"/>
      <c r="U953" s="32"/>
      <c r="V953" s="105"/>
      <c r="W953" s="105"/>
      <c r="X953" s="105"/>
      <c r="Y953" s="105"/>
      <c r="Z953" s="42"/>
      <c r="AA953" s="42" t="s">
        <v>9444</v>
      </c>
      <c r="AB953" s="42" t="s">
        <v>9444</v>
      </c>
      <c r="AC953" s="42"/>
      <c r="AD953" s="42"/>
      <c r="AP953" s="15" t="s">
        <v>54565</v>
      </c>
    </row>
    <row r="954" spans="1:42" ht="20.100000000000001" customHeight="1">
      <c r="A954" s="33"/>
      <c r="B954" s="34"/>
      <c r="C954" s="34"/>
      <c r="D954" s="34"/>
      <c r="E954" s="34"/>
      <c r="F954" s="34"/>
      <c r="G954" s="34"/>
      <c r="H954" s="34"/>
      <c r="I954" s="34"/>
      <c r="J954" s="34"/>
      <c r="K954" s="34"/>
      <c r="L954" s="34"/>
      <c r="M954" s="34"/>
      <c r="N954" s="34"/>
      <c r="O954" s="34"/>
      <c r="P954" s="34"/>
      <c r="Q954" s="34"/>
      <c r="R954" s="34"/>
      <c r="S954" s="34"/>
      <c r="T954" s="34"/>
      <c r="U954" s="34"/>
      <c r="V954" s="106"/>
      <c r="W954" s="106"/>
      <c r="X954" s="106"/>
      <c r="Y954" s="106"/>
      <c r="Z954" s="17"/>
      <c r="AA954" s="17" t="s">
        <v>9445</v>
      </c>
      <c r="AB954" s="17" t="s">
        <v>9445</v>
      </c>
      <c r="AC954" s="17"/>
      <c r="AD954" s="17"/>
      <c r="AP954" s="15" t="s">
        <v>54566</v>
      </c>
    </row>
    <row r="955" spans="1:42" ht="14.1" customHeight="1">
      <c r="A955" s="35"/>
      <c r="B955" s="36"/>
      <c r="C955" s="36"/>
      <c r="D955" s="36"/>
      <c r="E955" s="36"/>
      <c r="F955" s="36"/>
      <c r="G955" s="36"/>
      <c r="H955" s="36"/>
      <c r="I955" s="36"/>
      <c r="J955" s="36"/>
      <c r="K955" s="36"/>
      <c r="L955" s="36"/>
      <c r="M955" s="36"/>
      <c r="N955" s="36"/>
      <c r="O955" s="36"/>
      <c r="P955" s="36"/>
      <c r="Q955" s="36"/>
      <c r="R955" s="36"/>
      <c r="S955" s="36"/>
      <c r="T955" s="36"/>
      <c r="U955" s="36"/>
      <c r="V955" s="107"/>
      <c r="W955" s="107"/>
      <c r="X955" s="107"/>
      <c r="Y955" s="107"/>
      <c r="Z955" s="18"/>
      <c r="AA955" s="18" t="s">
        <v>9446</v>
      </c>
      <c r="AB955" s="18" t="s">
        <v>9446</v>
      </c>
      <c r="AC955" s="18"/>
      <c r="AD955" s="18"/>
      <c r="AP955" s="15" t="s">
        <v>54567</v>
      </c>
    </row>
    <row r="956" spans="1:42" ht="14.1" customHeight="1">
      <c r="A956" s="31"/>
      <c r="B956" s="32"/>
      <c r="C956" s="32"/>
      <c r="D956" s="32"/>
      <c r="E956" s="32"/>
      <c r="F956" s="32"/>
      <c r="G956" s="32"/>
      <c r="H956" s="32"/>
      <c r="I956" s="32"/>
      <c r="J956" s="32"/>
      <c r="K956" s="32"/>
      <c r="L956" s="32"/>
      <c r="M956" s="32"/>
      <c r="N956" s="32"/>
      <c r="O956" s="32"/>
      <c r="P956" s="32"/>
      <c r="Q956" s="32"/>
      <c r="R956" s="32"/>
      <c r="S956" s="32"/>
      <c r="T956" s="32"/>
      <c r="U956" s="32"/>
      <c r="V956" s="105"/>
      <c r="W956" s="105"/>
      <c r="X956" s="105"/>
      <c r="Y956" s="105"/>
      <c r="Z956" s="42"/>
      <c r="AA956" s="42" t="s">
        <v>9447</v>
      </c>
      <c r="AB956" s="42" t="s">
        <v>9447</v>
      </c>
      <c r="AC956" s="42"/>
      <c r="AD956" s="42"/>
      <c r="AP956" s="15" t="s">
        <v>6287</v>
      </c>
    </row>
    <row r="957" spans="1:42" ht="20.100000000000001" customHeight="1">
      <c r="A957" s="33"/>
      <c r="B957" s="34"/>
      <c r="C957" s="34"/>
      <c r="D957" s="34"/>
      <c r="E957" s="34"/>
      <c r="F957" s="34"/>
      <c r="G957" s="34"/>
      <c r="H957" s="34"/>
      <c r="I957" s="34"/>
      <c r="J957" s="34"/>
      <c r="K957" s="34"/>
      <c r="L957" s="34"/>
      <c r="M957" s="34"/>
      <c r="N957" s="34"/>
      <c r="O957" s="34"/>
      <c r="P957" s="34"/>
      <c r="Q957" s="34"/>
      <c r="R957" s="34"/>
      <c r="S957" s="34"/>
      <c r="T957" s="34"/>
      <c r="U957" s="34"/>
      <c r="V957" s="106"/>
      <c r="W957" s="106"/>
      <c r="X957" s="106"/>
      <c r="Y957" s="106"/>
      <c r="Z957" s="17"/>
      <c r="AA957" s="17" t="s">
        <v>9448</v>
      </c>
      <c r="AB957" s="17" t="s">
        <v>9448</v>
      </c>
      <c r="AC957" s="17"/>
      <c r="AD957" s="17"/>
      <c r="AP957" s="15" t="s">
        <v>54568</v>
      </c>
    </row>
    <row r="958" spans="1:42" ht="14.1" customHeight="1">
      <c r="A958" s="35"/>
      <c r="B958" s="36"/>
      <c r="C958" s="36"/>
      <c r="D958" s="36"/>
      <c r="E958" s="36"/>
      <c r="F958" s="36"/>
      <c r="G958" s="36"/>
      <c r="H958" s="36"/>
      <c r="I958" s="36"/>
      <c r="J958" s="36"/>
      <c r="K958" s="36"/>
      <c r="L958" s="36"/>
      <c r="M958" s="36"/>
      <c r="N958" s="36"/>
      <c r="O958" s="36"/>
      <c r="P958" s="36"/>
      <c r="Q958" s="36"/>
      <c r="R958" s="36"/>
      <c r="S958" s="36"/>
      <c r="T958" s="36"/>
      <c r="U958" s="36"/>
      <c r="V958" s="107"/>
      <c r="W958" s="107"/>
      <c r="X958" s="107"/>
      <c r="Y958" s="107"/>
      <c r="Z958" s="18"/>
      <c r="AA958" s="18" t="s">
        <v>9449</v>
      </c>
      <c r="AB958" s="18" t="s">
        <v>9449</v>
      </c>
      <c r="AC958" s="18"/>
      <c r="AD958" s="18"/>
      <c r="AP958" s="15" t="s">
        <v>54569</v>
      </c>
    </row>
    <row r="959" spans="1:42" ht="14.1" customHeight="1">
      <c r="A959" s="31"/>
      <c r="B959" s="32"/>
      <c r="C959" s="32"/>
      <c r="D959" s="32"/>
      <c r="E959" s="32"/>
      <c r="F959" s="32"/>
      <c r="G959" s="32"/>
      <c r="H959" s="32"/>
      <c r="I959" s="32"/>
      <c r="J959" s="32"/>
      <c r="K959" s="32"/>
      <c r="L959" s="32"/>
      <c r="M959" s="32"/>
      <c r="N959" s="32"/>
      <c r="O959" s="32"/>
      <c r="P959" s="32"/>
      <c r="Q959" s="32"/>
      <c r="R959" s="32"/>
      <c r="S959" s="32"/>
      <c r="T959" s="32"/>
      <c r="U959" s="32"/>
      <c r="V959" s="105"/>
      <c r="W959" s="105"/>
      <c r="X959" s="105"/>
      <c r="Y959" s="105"/>
      <c r="Z959" s="42"/>
      <c r="AA959" s="42" t="s">
        <v>9450</v>
      </c>
      <c r="AB959" s="42" t="s">
        <v>9450</v>
      </c>
      <c r="AC959" s="42"/>
      <c r="AD959" s="42"/>
      <c r="AP959" s="15" t="s">
        <v>54570</v>
      </c>
    </row>
    <row r="960" spans="1:42" ht="20.100000000000001" customHeight="1">
      <c r="A960" s="33"/>
      <c r="B960" s="34"/>
      <c r="C960" s="34"/>
      <c r="D960" s="34"/>
      <c r="E960" s="34"/>
      <c r="F960" s="34"/>
      <c r="G960" s="34"/>
      <c r="H960" s="34"/>
      <c r="I960" s="34"/>
      <c r="J960" s="34"/>
      <c r="K960" s="34"/>
      <c r="L960" s="34"/>
      <c r="M960" s="34"/>
      <c r="N960" s="34"/>
      <c r="O960" s="34"/>
      <c r="P960" s="34"/>
      <c r="Q960" s="34"/>
      <c r="R960" s="34"/>
      <c r="S960" s="34"/>
      <c r="T960" s="34"/>
      <c r="U960" s="34"/>
      <c r="V960" s="106"/>
      <c r="W960" s="106"/>
      <c r="X960" s="106"/>
      <c r="Y960" s="106"/>
      <c r="Z960" s="17"/>
      <c r="AA960" s="17" t="s">
        <v>9451</v>
      </c>
      <c r="AB960" s="17" t="s">
        <v>9451</v>
      </c>
      <c r="AC960" s="17"/>
      <c r="AD960" s="17"/>
      <c r="AP960" s="15" t="s">
        <v>54571</v>
      </c>
    </row>
    <row r="961" spans="1:42" ht="14.1" customHeight="1">
      <c r="A961" s="35"/>
      <c r="B961" s="36"/>
      <c r="C961" s="36"/>
      <c r="D961" s="36"/>
      <c r="E961" s="36"/>
      <c r="F961" s="36"/>
      <c r="G961" s="36"/>
      <c r="H961" s="36"/>
      <c r="I961" s="36"/>
      <c r="J961" s="36"/>
      <c r="K961" s="36"/>
      <c r="L961" s="36"/>
      <c r="M961" s="36"/>
      <c r="N961" s="36"/>
      <c r="O961" s="36"/>
      <c r="P961" s="36"/>
      <c r="Q961" s="36"/>
      <c r="R961" s="36"/>
      <c r="S961" s="36"/>
      <c r="T961" s="36"/>
      <c r="U961" s="36"/>
      <c r="V961" s="107"/>
      <c r="W961" s="107"/>
      <c r="X961" s="107"/>
      <c r="Y961" s="107"/>
      <c r="Z961" s="18"/>
      <c r="AA961" s="18" t="s">
        <v>9452</v>
      </c>
      <c r="AB961" s="18" t="s">
        <v>9452</v>
      </c>
      <c r="AC961" s="18"/>
      <c r="AD961" s="18"/>
      <c r="AP961" s="15" t="s">
        <v>54572</v>
      </c>
    </row>
    <row r="962" spans="1:42" ht="14.1" customHeight="1">
      <c r="A962" s="31"/>
      <c r="B962" s="32"/>
      <c r="C962" s="32"/>
      <c r="D962" s="32"/>
      <c r="E962" s="32"/>
      <c r="F962" s="32"/>
      <c r="G962" s="32"/>
      <c r="H962" s="32"/>
      <c r="I962" s="32"/>
      <c r="J962" s="32"/>
      <c r="K962" s="32"/>
      <c r="L962" s="32"/>
      <c r="M962" s="32"/>
      <c r="N962" s="32"/>
      <c r="O962" s="32"/>
      <c r="P962" s="32"/>
      <c r="Q962" s="32"/>
      <c r="R962" s="32"/>
      <c r="S962" s="32"/>
      <c r="T962" s="32"/>
      <c r="U962" s="32"/>
      <c r="V962" s="105"/>
      <c r="W962" s="105"/>
      <c r="X962" s="105"/>
      <c r="Y962" s="105"/>
      <c r="Z962" s="42"/>
      <c r="AA962" s="42" t="s">
        <v>9453</v>
      </c>
      <c r="AB962" s="42" t="s">
        <v>9453</v>
      </c>
      <c r="AC962" s="42"/>
      <c r="AD962" s="42"/>
      <c r="AP962" s="15" t="s">
        <v>54573</v>
      </c>
    </row>
    <row r="963" spans="1:42" ht="20.100000000000001" customHeight="1">
      <c r="A963" s="33"/>
      <c r="B963" s="34"/>
      <c r="C963" s="34"/>
      <c r="D963" s="34"/>
      <c r="E963" s="34"/>
      <c r="F963" s="34"/>
      <c r="G963" s="34"/>
      <c r="H963" s="34"/>
      <c r="I963" s="34"/>
      <c r="J963" s="34"/>
      <c r="K963" s="34"/>
      <c r="L963" s="34"/>
      <c r="M963" s="34"/>
      <c r="N963" s="34"/>
      <c r="O963" s="34"/>
      <c r="P963" s="34"/>
      <c r="Q963" s="34"/>
      <c r="R963" s="34"/>
      <c r="S963" s="34"/>
      <c r="T963" s="34"/>
      <c r="U963" s="34"/>
      <c r="V963" s="106"/>
      <c r="W963" s="106"/>
      <c r="X963" s="106"/>
      <c r="Y963" s="106"/>
      <c r="Z963" s="17"/>
      <c r="AA963" s="17" t="s">
        <v>9454</v>
      </c>
      <c r="AB963" s="17" t="s">
        <v>9454</v>
      </c>
      <c r="AC963" s="17"/>
      <c r="AD963" s="17"/>
      <c r="AP963" s="15" t="s">
        <v>54574</v>
      </c>
    </row>
    <row r="964" spans="1:42" ht="14.1" customHeight="1">
      <c r="A964" s="35"/>
      <c r="B964" s="36"/>
      <c r="C964" s="36"/>
      <c r="D964" s="36"/>
      <c r="E964" s="36"/>
      <c r="F964" s="36"/>
      <c r="G964" s="36"/>
      <c r="H964" s="36"/>
      <c r="I964" s="36"/>
      <c r="J964" s="36"/>
      <c r="K964" s="36"/>
      <c r="L964" s="36"/>
      <c r="M964" s="36"/>
      <c r="N964" s="36"/>
      <c r="O964" s="36"/>
      <c r="P964" s="36"/>
      <c r="Q964" s="36"/>
      <c r="R964" s="36"/>
      <c r="S964" s="36"/>
      <c r="T964" s="36"/>
      <c r="U964" s="36"/>
      <c r="V964" s="107"/>
      <c r="W964" s="107"/>
      <c r="X964" s="107"/>
      <c r="Y964" s="107"/>
      <c r="Z964" s="18"/>
      <c r="AA964" s="18" t="s">
        <v>9455</v>
      </c>
      <c r="AB964" s="18" t="s">
        <v>9455</v>
      </c>
      <c r="AC964" s="18"/>
      <c r="AD964" s="18"/>
      <c r="AP964" s="15" t="s">
        <v>54575</v>
      </c>
    </row>
    <row r="965" spans="1:42" ht="14.1" customHeight="1">
      <c r="A965" s="31"/>
      <c r="B965" s="32"/>
      <c r="C965" s="32"/>
      <c r="D965" s="32"/>
      <c r="E965" s="32"/>
      <c r="F965" s="32"/>
      <c r="G965" s="32"/>
      <c r="H965" s="32"/>
      <c r="I965" s="32"/>
      <c r="J965" s="32"/>
      <c r="K965" s="32"/>
      <c r="L965" s="32"/>
      <c r="M965" s="32"/>
      <c r="N965" s="32"/>
      <c r="O965" s="32"/>
      <c r="P965" s="32"/>
      <c r="Q965" s="32"/>
      <c r="R965" s="32"/>
      <c r="S965" s="32"/>
      <c r="T965" s="32"/>
      <c r="U965" s="32"/>
      <c r="V965" s="105"/>
      <c r="W965" s="105"/>
      <c r="X965" s="105"/>
      <c r="Y965" s="105"/>
      <c r="Z965" s="42"/>
      <c r="AA965" s="42" t="s">
        <v>9456</v>
      </c>
      <c r="AB965" s="42" t="s">
        <v>9456</v>
      </c>
      <c r="AC965" s="42"/>
      <c r="AD965" s="42"/>
      <c r="AP965" s="15" t="s">
        <v>54576</v>
      </c>
    </row>
    <row r="966" spans="1:42" ht="20.100000000000001" customHeight="1">
      <c r="A966" s="33"/>
      <c r="B966" s="34"/>
      <c r="C966" s="34"/>
      <c r="D966" s="34"/>
      <c r="E966" s="34"/>
      <c r="F966" s="34"/>
      <c r="G966" s="34"/>
      <c r="H966" s="34"/>
      <c r="I966" s="34"/>
      <c r="J966" s="34"/>
      <c r="K966" s="34"/>
      <c r="L966" s="34"/>
      <c r="M966" s="34"/>
      <c r="N966" s="34"/>
      <c r="O966" s="34"/>
      <c r="P966" s="34"/>
      <c r="Q966" s="34"/>
      <c r="R966" s="34"/>
      <c r="S966" s="34"/>
      <c r="T966" s="34"/>
      <c r="U966" s="34"/>
      <c r="V966" s="106"/>
      <c r="W966" s="106"/>
      <c r="X966" s="106"/>
      <c r="Y966" s="106"/>
      <c r="Z966" s="17"/>
      <c r="AA966" s="17" t="s">
        <v>9457</v>
      </c>
      <c r="AB966" s="17" t="s">
        <v>9457</v>
      </c>
      <c r="AC966" s="17"/>
      <c r="AD966" s="17"/>
      <c r="AP966" s="15" t="s">
        <v>54577</v>
      </c>
    </row>
    <row r="967" spans="1:42" ht="14.1" customHeight="1">
      <c r="A967" s="35"/>
      <c r="B967" s="36"/>
      <c r="C967" s="36"/>
      <c r="D967" s="36"/>
      <c r="E967" s="36"/>
      <c r="F967" s="36"/>
      <c r="G967" s="36"/>
      <c r="H967" s="36"/>
      <c r="I967" s="36"/>
      <c r="J967" s="36"/>
      <c r="K967" s="36"/>
      <c r="L967" s="36"/>
      <c r="M967" s="36"/>
      <c r="N967" s="36"/>
      <c r="O967" s="36"/>
      <c r="P967" s="36"/>
      <c r="Q967" s="36"/>
      <c r="R967" s="36"/>
      <c r="S967" s="36"/>
      <c r="T967" s="36"/>
      <c r="U967" s="36"/>
      <c r="V967" s="107"/>
      <c r="W967" s="107"/>
      <c r="X967" s="107"/>
      <c r="Y967" s="107"/>
      <c r="Z967" s="18"/>
      <c r="AA967" s="18" t="s">
        <v>9458</v>
      </c>
      <c r="AB967" s="18" t="s">
        <v>9458</v>
      </c>
      <c r="AC967" s="18"/>
      <c r="AD967" s="18"/>
      <c r="AP967" s="15" t="s">
        <v>54578</v>
      </c>
    </row>
    <row r="968" spans="1:42" ht="14.1" customHeight="1">
      <c r="A968" s="31"/>
      <c r="B968" s="32"/>
      <c r="C968" s="32"/>
      <c r="D968" s="32"/>
      <c r="E968" s="32"/>
      <c r="F968" s="32"/>
      <c r="G968" s="32"/>
      <c r="H968" s="32"/>
      <c r="I968" s="32"/>
      <c r="J968" s="32"/>
      <c r="K968" s="32"/>
      <c r="L968" s="32"/>
      <c r="M968" s="32"/>
      <c r="N968" s="32"/>
      <c r="O968" s="32"/>
      <c r="P968" s="32"/>
      <c r="Q968" s="32"/>
      <c r="R968" s="32"/>
      <c r="S968" s="32"/>
      <c r="T968" s="32"/>
      <c r="U968" s="32"/>
      <c r="V968" s="105"/>
      <c r="W968" s="105"/>
      <c r="X968" s="105"/>
      <c r="Y968" s="105"/>
      <c r="Z968" s="42"/>
      <c r="AA968" s="42" t="s">
        <v>9459</v>
      </c>
      <c r="AB968" s="42" t="s">
        <v>9459</v>
      </c>
      <c r="AC968" s="42"/>
      <c r="AD968" s="42"/>
      <c r="AP968" s="15" t="s">
        <v>54579</v>
      </c>
    </row>
    <row r="969" spans="1:42" ht="20.100000000000001" customHeight="1">
      <c r="A969" s="33"/>
      <c r="B969" s="34"/>
      <c r="C969" s="34"/>
      <c r="D969" s="34"/>
      <c r="E969" s="34"/>
      <c r="F969" s="34"/>
      <c r="G969" s="34"/>
      <c r="H969" s="34"/>
      <c r="I969" s="34"/>
      <c r="J969" s="34"/>
      <c r="K969" s="34"/>
      <c r="L969" s="34"/>
      <c r="M969" s="34"/>
      <c r="N969" s="34"/>
      <c r="O969" s="34"/>
      <c r="P969" s="34"/>
      <c r="Q969" s="34"/>
      <c r="R969" s="34"/>
      <c r="S969" s="34"/>
      <c r="T969" s="34"/>
      <c r="U969" s="34"/>
      <c r="V969" s="106"/>
      <c r="W969" s="106"/>
      <c r="X969" s="106"/>
      <c r="Y969" s="106"/>
      <c r="Z969" s="17"/>
      <c r="AA969" s="17" t="s">
        <v>9460</v>
      </c>
      <c r="AB969" s="17" t="s">
        <v>9460</v>
      </c>
      <c r="AC969" s="17"/>
      <c r="AD969" s="17"/>
      <c r="AP969" s="15" t="s">
        <v>54580</v>
      </c>
    </row>
    <row r="970" spans="1:42" ht="14.1" customHeight="1">
      <c r="A970" s="35"/>
      <c r="B970" s="36"/>
      <c r="C970" s="36"/>
      <c r="D970" s="36"/>
      <c r="E970" s="36"/>
      <c r="F970" s="36"/>
      <c r="G970" s="36"/>
      <c r="H970" s="36"/>
      <c r="I970" s="36"/>
      <c r="J970" s="36"/>
      <c r="K970" s="36"/>
      <c r="L970" s="36"/>
      <c r="M970" s="36"/>
      <c r="N970" s="36"/>
      <c r="O970" s="36"/>
      <c r="P970" s="36"/>
      <c r="Q970" s="36"/>
      <c r="R970" s="36"/>
      <c r="S970" s="36"/>
      <c r="T970" s="36"/>
      <c r="U970" s="36"/>
      <c r="V970" s="107"/>
      <c r="W970" s="107"/>
      <c r="X970" s="107"/>
      <c r="Y970" s="107"/>
      <c r="Z970" s="18"/>
      <c r="AA970" s="18" t="s">
        <v>9461</v>
      </c>
      <c r="AB970" s="18" t="s">
        <v>9461</v>
      </c>
      <c r="AC970" s="18"/>
      <c r="AD970" s="18"/>
      <c r="AP970" s="15" t="s">
        <v>54581</v>
      </c>
    </row>
    <row r="971" spans="1:42" ht="14.1" customHeight="1">
      <c r="A971" s="31"/>
      <c r="B971" s="32"/>
      <c r="C971" s="32"/>
      <c r="D971" s="32"/>
      <c r="E971" s="32"/>
      <c r="F971" s="32"/>
      <c r="G971" s="32"/>
      <c r="H971" s="32"/>
      <c r="I971" s="32"/>
      <c r="J971" s="32"/>
      <c r="K971" s="32"/>
      <c r="L971" s="32"/>
      <c r="M971" s="32"/>
      <c r="N971" s="32"/>
      <c r="O971" s="32"/>
      <c r="P971" s="32"/>
      <c r="Q971" s="32"/>
      <c r="R971" s="32"/>
      <c r="S971" s="32"/>
      <c r="T971" s="32"/>
      <c r="U971" s="32"/>
      <c r="V971" s="105"/>
      <c r="W971" s="105"/>
      <c r="X971" s="105"/>
      <c r="Y971" s="105"/>
      <c r="Z971" s="42"/>
      <c r="AA971" s="42" t="s">
        <v>9462</v>
      </c>
      <c r="AB971" s="42" t="s">
        <v>9462</v>
      </c>
      <c r="AC971" s="42"/>
      <c r="AD971" s="42"/>
      <c r="AP971" s="15" t="s">
        <v>54582</v>
      </c>
    </row>
    <row r="972" spans="1:42" ht="20.100000000000001" customHeight="1">
      <c r="A972" s="33"/>
      <c r="B972" s="34"/>
      <c r="C972" s="34"/>
      <c r="D972" s="34"/>
      <c r="E972" s="34"/>
      <c r="F972" s="34"/>
      <c r="G972" s="34"/>
      <c r="H972" s="34"/>
      <c r="I972" s="34"/>
      <c r="J972" s="34"/>
      <c r="K972" s="34"/>
      <c r="L972" s="34"/>
      <c r="M972" s="34"/>
      <c r="N972" s="34"/>
      <c r="O972" s="34"/>
      <c r="P972" s="34"/>
      <c r="Q972" s="34"/>
      <c r="R972" s="34"/>
      <c r="S972" s="34"/>
      <c r="T972" s="34"/>
      <c r="U972" s="34"/>
      <c r="V972" s="106"/>
      <c r="W972" s="106"/>
      <c r="X972" s="106"/>
      <c r="Y972" s="106"/>
      <c r="Z972" s="17"/>
      <c r="AA972" s="17" t="s">
        <v>9463</v>
      </c>
      <c r="AB972" s="17" t="s">
        <v>9463</v>
      </c>
      <c r="AC972" s="17"/>
      <c r="AD972" s="17"/>
      <c r="AP972" s="15" t="s">
        <v>54583</v>
      </c>
    </row>
    <row r="973" spans="1:42" ht="14.1" customHeight="1">
      <c r="A973" s="35"/>
      <c r="B973" s="36"/>
      <c r="C973" s="36"/>
      <c r="D973" s="36"/>
      <c r="E973" s="36"/>
      <c r="F973" s="36"/>
      <c r="G973" s="36"/>
      <c r="H973" s="36"/>
      <c r="I973" s="36"/>
      <c r="J973" s="36"/>
      <c r="K973" s="36"/>
      <c r="L973" s="36"/>
      <c r="M973" s="36"/>
      <c r="N973" s="36"/>
      <c r="O973" s="36"/>
      <c r="P973" s="36"/>
      <c r="Q973" s="36"/>
      <c r="R973" s="36"/>
      <c r="S973" s="36"/>
      <c r="T973" s="36"/>
      <c r="U973" s="36"/>
      <c r="V973" s="107"/>
      <c r="W973" s="107"/>
      <c r="X973" s="107"/>
      <c r="Y973" s="107"/>
      <c r="Z973" s="18"/>
      <c r="AA973" s="18" t="s">
        <v>9464</v>
      </c>
      <c r="AB973" s="18" t="s">
        <v>9464</v>
      </c>
      <c r="AC973" s="18"/>
      <c r="AD973" s="18"/>
      <c r="AP973" s="15" t="s">
        <v>54584</v>
      </c>
    </row>
    <row r="974" spans="1:42" ht="14.1" customHeight="1">
      <c r="A974" s="31"/>
      <c r="B974" s="32"/>
      <c r="C974" s="32"/>
      <c r="D974" s="32"/>
      <c r="E974" s="32"/>
      <c r="F974" s="32"/>
      <c r="G974" s="32"/>
      <c r="H974" s="32"/>
      <c r="I974" s="32"/>
      <c r="J974" s="32"/>
      <c r="K974" s="32"/>
      <c r="L974" s="32"/>
      <c r="M974" s="32"/>
      <c r="N974" s="32"/>
      <c r="O974" s="32"/>
      <c r="P974" s="32"/>
      <c r="Q974" s="32"/>
      <c r="R974" s="32"/>
      <c r="S974" s="32"/>
      <c r="T974" s="32"/>
      <c r="U974" s="32"/>
      <c r="V974" s="105"/>
      <c r="W974" s="105"/>
      <c r="X974" s="105"/>
      <c r="Y974" s="105"/>
      <c r="Z974" s="42"/>
      <c r="AA974" s="42" t="s">
        <v>9465</v>
      </c>
      <c r="AB974" s="42" t="s">
        <v>9465</v>
      </c>
      <c r="AC974" s="42"/>
      <c r="AD974" s="42"/>
      <c r="AP974" s="15" t="s">
        <v>83</v>
      </c>
    </row>
    <row r="975" spans="1:42" ht="20.100000000000001" customHeight="1">
      <c r="A975" s="33"/>
      <c r="B975" s="34"/>
      <c r="C975" s="34"/>
      <c r="D975" s="34"/>
      <c r="E975" s="34"/>
      <c r="F975" s="34"/>
      <c r="G975" s="34"/>
      <c r="H975" s="34"/>
      <c r="I975" s="34"/>
      <c r="J975" s="34"/>
      <c r="K975" s="34"/>
      <c r="L975" s="34"/>
      <c r="M975" s="34"/>
      <c r="N975" s="34"/>
      <c r="O975" s="34"/>
      <c r="P975" s="34"/>
      <c r="Q975" s="34"/>
      <c r="R975" s="34"/>
      <c r="S975" s="34"/>
      <c r="T975" s="34"/>
      <c r="U975" s="34"/>
      <c r="V975" s="106"/>
      <c r="W975" s="106"/>
      <c r="X975" s="106"/>
      <c r="Y975" s="106"/>
      <c r="Z975" s="17"/>
      <c r="AA975" s="17" t="s">
        <v>9466</v>
      </c>
      <c r="AB975" s="17" t="s">
        <v>9466</v>
      </c>
      <c r="AC975" s="17"/>
      <c r="AD975" s="17"/>
      <c r="AP975" s="15" t="s">
        <v>54585</v>
      </c>
    </row>
    <row r="976" spans="1:42" ht="14.1" customHeight="1">
      <c r="A976" s="35"/>
      <c r="B976" s="36"/>
      <c r="C976" s="36"/>
      <c r="D976" s="36"/>
      <c r="E976" s="36"/>
      <c r="F976" s="36"/>
      <c r="G976" s="36"/>
      <c r="H976" s="36"/>
      <c r="I976" s="36"/>
      <c r="J976" s="36"/>
      <c r="K976" s="36"/>
      <c r="L976" s="36"/>
      <c r="M976" s="36"/>
      <c r="N976" s="36"/>
      <c r="O976" s="36"/>
      <c r="P976" s="36"/>
      <c r="Q976" s="36"/>
      <c r="R976" s="36"/>
      <c r="S976" s="36"/>
      <c r="T976" s="36"/>
      <c r="U976" s="36"/>
      <c r="V976" s="107"/>
      <c r="W976" s="107"/>
      <c r="X976" s="107"/>
      <c r="Y976" s="107"/>
      <c r="Z976" s="18"/>
      <c r="AA976" s="18" t="s">
        <v>9467</v>
      </c>
      <c r="AB976" s="18" t="s">
        <v>9467</v>
      </c>
      <c r="AC976" s="18"/>
      <c r="AD976" s="18"/>
      <c r="AP976" s="15" t="s">
        <v>54586</v>
      </c>
    </row>
    <row r="977" spans="1:42" ht="14.1" customHeight="1">
      <c r="A977" s="31"/>
      <c r="B977" s="32"/>
      <c r="C977" s="32"/>
      <c r="D977" s="32"/>
      <c r="E977" s="32"/>
      <c r="F977" s="32"/>
      <c r="G977" s="32"/>
      <c r="H977" s="32"/>
      <c r="I977" s="32"/>
      <c r="J977" s="32"/>
      <c r="K977" s="32"/>
      <c r="L977" s="32"/>
      <c r="M977" s="32"/>
      <c r="N977" s="32"/>
      <c r="O977" s="32"/>
      <c r="P977" s="32"/>
      <c r="Q977" s="32"/>
      <c r="R977" s="32"/>
      <c r="S977" s="32"/>
      <c r="T977" s="32"/>
      <c r="U977" s="32"/>
      <c r="V977" s="105"/>
      <c r="W977" s="105"/>
      <c r="X977" s="105"/>
      <c r="Y977" s="105"/>
      <c r="Z977" s="42"/>
      <c r="AA977" s="42" t="s">
        <v>9468</v>
      </c>
      <c r="AB977" s="42" t="s">
        <v>9468</v>
      </c>
      <c r="AC977" s="42"/>
      <c r="AD977" s="42"/>
      <c r="AP977" s="15" t="s">
        <v>54587</v>
      </c>
    </row>
    <row r="978" spans="1:42" ht="20.100000000000001" customHeight="1">
      <c r="A978" s="33"/>
      <c r="B978" s="34"/>
      <c r="C978" s="34"/>
      <c r="D978" s="34"/>
      <c r="E978" s="34"/>
      <c r="F978" s="34"/>
      <c r="G978" s="34"/>
      <c r="H978" s="34"/>
      <c r="I978" s="34"/>
      <c r="J978" s="34"/>
      <c r="K978" s="34"/>
      <c r="L978" s="34"/>
      <c r="M978" s="34"/>
      <c r="N978" s="34"/>
      <c r="O978" s="34"/>
      <c r="P978" s="34"/>
      <c r="Q978" s="34"/>
      <c r="R978" s="34"/>
      <c r="S978" s="34"/>
      <c r="T978" s="34"/>
      <c r="U978" s="34"/>
      <c r="V978" s="106"/>
      <c r="W978" s="106"/>
      <c r="X978" s="106"/>
      <c r="Y978" s="106"/>
      <c r="Z978" s="17"/>
      <c r="AA978" s="17" t="s">
        <v>9469</v>
      </c>
      <c r="AB978" s="17" t="s">
        <v>9469</v>
      </c>
      <c r="AC978" s="17"/>
      <c r="AD978" s="17"/>
      <c r="AP978" s="15" t="s">
        <v>54588</v>
      </c>
    </row>
    <row r="979" spans="1:42" ht="14.1" customHeight="1">
      <c r="A979" s="35"/>
      <c r="B979" s="36"/>
      <c r="C979" s="36"/>
      <c r="D979" s="36"/>
      <c r="E979" s="36"/>
      <c r="F979" s="36"/>
      <c r="G979" s="36"/>
      <c r="H979" s="36"/>
      <c r="I979" s="36"/>
      <c r="J979" s="36"/>
      <c r="K979" s="36"/>
      <c r="L979" s="36"/>
      <c r="M979" s="36"/>
      <c r="N979" s="36"/>
      <c r="O979" s="36"/>
      <c r="P979" s="36"/>
      <c r="Q979" s="36"/>
      <c r="R979" s="36"/>
      <c r="S979" s="36"/>
      <c r="T979" s="36"/>
      <c r="U979" s="36"/>
      <c r="V979" s="107"/>
      <c r="W979" s="107"/>
      <c r="X979" s="107"/>
      <c r="Y979" s="107"/>
      <c r="Z979" s="18"/>
      <c r="AA979" s="18" t="s">
        <v>9470</v>
      </c>
      <c r="AB979" s="18" t="s">
        <v>9470</v>
      </c>
      <c r="AC979" s="18"/>
      <c r="AD979" s="18"/>
      <c r="AP979" s="15" t="s">
        <v>54339</v>
      </c>
    </row>
    <row r="980" spans="1:42" ht="14.1" customHeight="1">
      <c r="A980" s="31"/>
      <c r="B980" s="32"/>
      <c r="C980" s="32"/>
      <c r="D980" s="32"/>
      <c r="E980" s="32"/>
      <c r="F980" s="32"/>
      <c r="G980" s="32"/>
      <c r="H980" s="32"/>
      <c r="I980" s="32"/>
      <c r="J980" s="32"/>
      <c r="K980" s="32"/>
      <c r="L980" s="32"/>
      <c r="M980" s="32"/>
      <c r="N980" s="32"/>
      <c r="O980" s="32"/>
      <c r="P980" s="32"/>
      <c r="Q980" s="32"/>
      <c r="R980" s="32"/>
      <c r="S980" s="32"/>
      <c r="T980" s="32"/>
      <c r="U980" s="32"/>
      <c r="V980" s="105"/>
      <c r="W980" s="105"/>
      <c r="X980" s="105"/>
      <c r="Y980" s="105"/>
      <c r="Z980" s="42"/>
      <c r="AA980" s="42" t="s">
        <v>9471</v>
      </c>
      <c r="AB980" s="42" t="s">
        <v>9471</v>
      </c>
      <c r="AC980" s="42"/>
      <c r="AD980" s="42"/>
      <c r="AP980" s="15" t="s">
        <v>54589</v>
      </c>
    </row>
    <row r="981" spans="1:42" ht="20.100000000000001" customHeight="1">
      <c r="A981" s="33"/>
      <c r="B981" s="34"/>
      <c r="C981" s="34"/>
      <c r="D981" s="34"/>
      <c r="E981" s="34"/>
      <c r="F981" s="34"/>
      <c r="G981" s="34"/>
      <c r="H981" s="34"/>
      <c r="I981" s="34"/>
      <c r="J981" s="34"/>
      <c r="K981" s="34"/>
      <c r="L981" s="34"/>
      <c r="M981" s="34"/>
      <c r="N981" s="34"/>
      <c r="O981" s="34"/>
      <c r="P981" s="34"/>
      <c r="Q981" s="34"/>
      <c r="R981" s="34"/>
      <c r="S981" s="34"/>
      <c r="T981" s="34"/>
      <c r="U981" s="34"/>
      <c r="V981" s="106"/>
      <c r="W981" s="106"/>
      <c r="X981" s="106"/>
      <c r="Y981" s="106"/>
      <c r="Z981" s="17"/>
      <c r="AA981" s="17" t="s">
        <v>9472</v>
      </c>
      <c r="AB981" s="17" t="s">
        <v>9472</v>
      </c>
      <c r="AC981" s="17"/>
      <c r="AD981" s="17"/>
      <c r="AP981" s="15" t="s">
        <v>54590</v>
      </c>
    </row>
    <row r="982" spans="1:42" ht="14.1" customHeight="1">
      <c r="A982" s="35"/>
      <c r="B982" s="36"/>
      <c r="C982" s="36"/>
      <c r="D982" s="36"/>
      <c r="E982" s="36"/>
      <c r="F982" s="36"/>
      <c r="G982" s="36"/>
      <c r="H982" s="36"/>
      <c r="I982" s="36"/>
      <c r="J982" s="36"/>
      <c r="K982" s="36"/>
      <c r="L982" s="36"/>
      <c r="M982" s="36"/>
      <c r="N982" s="36"/>
      <c r="O982" s="36"/>
      <c r="P982" s="36"/>
      <c r="Q982" s="36"/>
      <c r="R982" s="36"/>
      <c r="S982" s="36"/>
      <c r="T982" s="36"/>
      <c r="U982" s="36"/>
      <c r="V982" s="107"/>
      <c r="W982" s="107"/>
      <c r="X982" s="107"/>
      <c r="Y982" s="107"/>
      <c r="Z982" s="18"/>
      <c r="AA982" s="18" t="s">
        <v>9473</v>
      </c>
      <c r="AB982" s="18" t="s">
        <v>9473</v>
      </c>
      <c r="AC982" s="18"/>
      <c r="AD982" s="18"/>
      <c r="AP982" s="15" t="s">
        <v>54486</v>
      </c>
    </row>
    <row r="983" spans="1:42" ht="14.1" customHeight="1">
      <c r="A983" s="31"/>
      <c r="B983" s="32"/>
      <c r="C983" s="32"/>
      <c r="D983" s="32"/>
      <c r="E983" s="32"/>
      <c r="F983" s="32"/>
      <c r="G983" s="32"/>
      <c r="H983" s="32"/>
      <c r="I983" s="32"/>
      <c r="J983" s="32"/>
      <c r="K983" s="32"/>
      <c r="L983" s="32"/>
      <c r="M983" s="32"/>
      <c r="N983" s="32"/>
      <c r="O983" s="32"/>
      <c r="P983" s="32"/>
      <c r="Q983" s="32"/>
      <c r="R983" s="32"/>
      <c r="S983" s="32"/>
      <c r="T983" s="32"/>
      <c r="U983" s="32"/>
      <c r="V983" s="105"/>
      <c r="W983" s="105"/>
      <c r="X983" s="105"/>
      <c r="Y983" s="105"/>
      <c r="Z983" s="42"/>
      <c r="AA983" s="42" t="s">
        <v>9474</v>
      </c>
      <c r="AB983" s="42" t="s">
        <v>9474</v>
      </c>
      <c r="AC983" s="42"/>
      <c r="AD983" s="42"/>
      <c r="AP983" s="15" t="s">
        <v>3181</v>
      </c>
    </row>
    <row r="984" spans="1:42" ht="20.100000000000001" customHeight="1">
      <c r="A984" s="33"/>
      <c r="B984" s="34"/>
      <c r="C984" s="34"/>
      <c r="D984" s="34"/>
      <c r="E984" s="34"/>
      <c r="F984" s="34"/>
      <c r="G984" s="34"/>
      <c r="H984" s="34"/>
      <c r="I984" s="34"/>
      <c r="J984" s="34"/>
      <c r="K984" s="34"/>
      <c r="L984" s="34"/>
      <c r="M984" s="34"/>
      <c r="N984" s="34"/>
      <c r="O984" s="34"/>
      <c r="P984" s="34"/>
      <c r="Q984" s="34"/>
      <c r="R984" s="34"/>
      <c r="S984" s="34"/>
      <c r="T984" s="34"/>
      <c r="U984" s="34"/>
      <c r="V984" s="106"/>
      <c r="W984" s="106"/>
      <c r="X984" s="106"/>
      <c r="Y984" s="106"/>
      <c r="Z984" s="17"/>
      <c r="AA984" s="17" t="s">
        <v>9475</v>
      </c>
      <c r="AB984" s="17" t="s">
        <v>9475</v>
      </c>
      <c r="AC984" s="17"/>
      <c r="AD984" s="17"/>
      <c r="AP984" s="15" t="s">
        <v>2511</v>
      </c>
    </row>
    <row r="985" spans="1:42" ht="14.1" customHeight="1">
      <c r="A985" s="35"/>
      <c r="B985" s="36"/>
      <c r="C985" s="36"/>
      <c r="D985" s="36"/>
      <c r="E985" s="36"/>
      <c r="F985" s="36"/>
      <c r="G985" s="36"/>
      <c r="H985" s="36"/>
      <c r="I985" s="36"/>
      <c r="J985" s="36"/>
      <c r="K985" s="36"/>
      <c r="L985" s="36"/>
      <c r="M985" s="36"/>
      <c r="N985" s="36"/>
      <c r="O985" s="36"/>
      <c r="P985" s="36"/>
      <c r="Q985" s="36"/>
      <c r="R985" s="36"/>
      <c r="S985" s="36"/>
      <c r="T985" s="36"/>
      <c r="U985" s="36"/>
      <c r="V985" s="107"/>
      <c r="W985" s="107"/>
      <c r="X985" s="107"/>
      <c r="Y985" s="107"/>
      <c r="Z985" s="18"/>
      <c r="AA985" s="18" t="s">
        <v>9476</v>
      </c>
      <c r="AB985" s="18" t="s">
        <v>9476</v>
      </c>
      <c r="AC985" s="18"/>
      <c r="AD985" s="18"/>
      <c r="AP985" s="15" t="s">
        <v>54591</v>
      </c>
    </row>
    <row r="986" spans="1:42" ht="14.1" customHeight="1">
      <c r="A986" s="31"/>
      <c r="B986" s="32"/>
      <c r="C986" s="32"/>
      <c r="D986" s="32"/>
      <c r="E986" s="32"/>
      <c r="F986" s="32"/>
      <c r="G986" s="32"/>
      <c r="H986" s="32"/>
      <c r="I986" s="32"/>
      <c r="J986" s="32"/>
      <c r="K986" s="32"/>
      <c r="L986" s="32"/>
      <c r="M986" s="32"/>
      <c r="N986" s="32"/>
      <c r="O986" s="32"/>
      <c r="P986" s="32"/>
      <c r="Q986" s="32"/>
      <c r="R986" s="32"/>
      <c r="S986" s="32"/>
      <c r="T986" s="32"/>
      <c r="U986" s="32"/>
      <c r="V986" s="105"/>
      <c r="W986" s="105"/>
      <c r="X986" s="105"/>
      <c r="Y986" s="105"/>
      <c r="Z986" s="42"/>
      <c r="AA986" s="42" t="s">
        <v>9477</v>
      </c>
      <c r="AB986" s="42" t="s">
        <v>9477</v>
      </c>
      <c r="AC986" s="42"/>
      <c r="AD986" s="42"/>
      <c r="AP986" s="15" t="s">
        <v>54592</v>
      </c>
    </row>
    <row r="987" spans="1:42" ht="20.100000000000001" customHeight="1">
      <c r="A987" s="33"/>
      <c r="B987" s="34"/>
      <c r="C987" s="34"/>
      <c r="D987" s="34"/>
      <c r="E987" s="34"/>
      <c r="F987" s="34"/>
      <c r="G987" s="34"/>
      <c r="H987" s="34"/>
      <c r="I987" s="34"/>
      <c r="J987" s="34"/>
      <c r="K987" s="34"/>
      <c r="L987" s="34"/>
      <c r="M987" s="34"/>
      <c r="N987" s="34"/>
      <c r="O987" s="34"/>
      <c r="P987" s="34"/>
      <c r="Q987" s="34"/>
      <c r="R987" s="34"/>
      <c r="S987" s="34"/>
      <c r="T987" s="34"/>
      <c r="U987" s="34"/>
      <c r="V987" s="106"/>
      <c r="W987" s="106"/>
      <c r="X987" s="106"/>
      <c r="Y987" s="106"/>
      <c r="Z987" s="17"/>
      <c r="AA987" s="17" t="s">
        <v>9478</v>
      </c>
      <c r="AB987" s="17" t="s">
        <v>9478</v>
      </c>
      <c r="AC987" s="17"/>
      <c r="AD987" s="17"/>
      <c r="AP987" s="15" t="s">
        <v>3749</v>
      </c>
    </row>
    <row r="988" spans="1:42" ht="14.1" customHeight="1">
      <c r="A988" s="35"/>
      <c r="B988" s="36"/>
      <c r="C988" s="36"/>
      <c r="D988" s="36"/>
      <c r="E988" s="36"/>
      <c r="F988" s="36"/>
      <c r="G988" s="36"/>
      <c r="H988" s="36"/>
      <c r="I988" s="36"/>
      <c r="J988" s="36"/>
      <c r="K988" s="36"/>
      <c r="L988" s="36"/>
      <c r="M988" s="36"/>
      <c r="N988" s="36"/>
      <c r="O988" s="36"/>
      <c r="P988" s="36"/>
      <c r="Q988" s="36"/>
      <c r="R988" s="36"/>
      <c r="S988" s="36"/>
      <c r="T988" s="36"/>
      <c r="U988" s="36"/>
      <c r="V988" s="107"/>
      <c r="W988" s="107"/>
      <c r="X988" s="107"/>
      <c r="Y988" s="107"/>
      <c r="Z988" s="18"/>
      <c r="AA988" s="18" t="s">
        <v>9479</v>
      </c>
      <c r="AB988" s="18" t="s">
        <v>9479</v>
      </c>
      <c r="AC988" s="18"/>
      <c r="AD988" s="18"/>
      <c r="AP988" s="15" t="s">
        <v>49</v>
      </c>
    </row>
    <row r="989" spans="1:42" ht="14.1" customHeight="1">
      <c r="A989" s="31"/>
      <c r="B989" s="32"/>
      <c r="C989" s="32"/>
      <c r="D989" s="32"/>
      <c r="E989" s="32"/>
      <c r="F989" s="32"/>
      <c r="G989" s="32"/>
      <c r="H989" s="32"/>
      <c r="I989" s="32"/>
      <c r="J989" s="32"/>
      <c r="K989" s="32"/>
      <c r="L989" s="32"/>
      <c r="M989" s="32"/>
      <c r="N989" s="32"/>
      <c r="O989" s="32"/>
      <c r="P989" s="32"/>
      <c r="Q989" s="32"/>
      <c r="R989" s="32"/>
      <c r="S989" s="32"/>
      <c r="T989" s="32"/>
      <c r="U989" s="32"/>
      <c r="V989" s="105"/>
      <c r="W989" s="105"/>
      <c r="X989" s="105"/>
      <c r="Y989" s="105"/>
      <c r="Z989" s="42"/>
      <c r="AA989" s="42" t="s">
        <v>9480</v>
      </c>
      <c r="AB989" s="42" t="s">
        <v>9480</v>
      </c>
      <c r="AC989" s="42"/>
      <c r="AD989" s="42"/>
      <c r="AP989" s="15" t="s">
        <v>5193</v>
      </c>
    </row>
    <row r="990" spans="1:42" ht="20.100000000000001" customHeight="1">
      <c r="A990" s="33"/>
      <c r="B990" s="34"/>
      <c r="C990" s="34"/>
      <c r="D990" s="34"/>
      <c r="E990" s="34"/>
      <c r="F990" s="34"/>
      <c r="G990" s="34"/>
      <c r="H990" s="34"/>
      <c r="I990" s="34"/>
      <c r="J990" s="34"/>
      <c r="K990" s="34"/>
      <c r="L990" s="34"/>
      <c r="M990" s="34"/>
      <c r="N990" s="34"/>
      <c r="O990" s="34"/>
      <c r="P990" s="34"/>
      <c r="Q990" s="34"/>
      <c r="R990" s="34"/>
      <c r="S990" s="34"/>
      <c r="T990" s="34"/>
      <c r="U990" s="34"/>
      <c r="V990" s="106"/>
      <c r="W990" s="106"/>
      <c r="X990" s="106"/>
      <c r="Y990" s="106"/>
      <c r="Z990" s="17"/>
      <c r="AA990" s="17" t="s">
        <v>9481</v>
      </c>
      <c r="AB990" s="17" t="s">
        <v>9481</v>
      </c>
      <c r="AC990" s="17"/>
      <c r="AD990" s="17"/>
      <c r="AP990" s="15" t="s">
        <v>54594</v>
      </c>
    </row>
    <row r="991" spans="1:42" ht="14.1" customHeight="1">
      <c r="A991" s="35"/>
      <c r="B991" s="36"/>
      <c r="C991" s="36"/>
      <c r="D991" s="36"/>
      <c r="E991" s="36"/>
      <c r="F991" s="36"/>
      <c r="G991" s="36"/>
      <c r="H991" s="36"/>
      <c r="I991" s="36"/>
      <c r="J991" s="36"/>
      <c r="K991" s="36"/>
      <c r="L991" s="36"/>
      <c r="M991" s="36"/>
      <c r="N991" s="36"/>
      <c r="O991" s="36"/>
      <c r="P991" s="36"/>
      <c r="Q991" s="36"/>
      <c r="R991" s="36"/>
      <c r="S991" s="36"/>
      <c r="T991" s="36"/>
      <c r="U991" s="36"/>
      <c r="V991" s="107"/>
      <c r="W991" s="107"/>
      <c r="X991" s="107"/>
      <c r="Y991" s="107"/>
      <c r="Z991" s="18"/>
      <c r="AA991" s="18" t="s">
        <v>9482</v>
      </c>
      <c r="AB991" s="18" t="s">
        <v>9482</v>
      </c>
      <c r="AC991" s="18"/>
      <c r="AD991" s="18"/>
      <c r="AP991" s="15" t="s">
        <v>5570</v>
      </c>
    </row>
    <row r="992" spans="1:42" ht="14.1" customHeight="1">
      <c r="A992" s="31"/>
      <c r="B992" s="32"/>
      <c r="C992" s="32"/>
      <c r="D992" s="32"/>
      <c r="E992" s="32"/>
      <c r="F992" s="32"/>
      <c r="G992" s="32"/>
      <c r="H992" s="32"/>
      <c r="I992" s="32"/>
      <c r="J992" s="32"/>
      <c r="K992" s="32"/>
      <c r="L992" s="32"/>
      <c r="M992" s="32"/>
      <c r="N992" s="32"/>
      <c r="O992" s="32"/>
      <c r="P992" s="32"/>
      <c r="Q992" s="32"/>
      <c r="R992" s="32"/>
      <c r="S992" s="32"/>
      <c r="T992" s="32"/>
      <c r="U992" s="32"/>
      <c r="V992" s="105"/>
      <c r="W992" s="105"/>
      <c r="X992" s="105"/>
      <c r="Y992" s="105"/>
      <c r="Z992" s="42"/>
      <c r="AA992" s="42" t="s">
        <v>9483</v>
      </c>
      <c r="AB992" s="42" t="s">
        <v>9483</v>
      </c>
      <c r="AC992" s="42"/>
      <c r="AD992" s="42"/>
      <c r="AP992" s="15" t="s">
        <v>3815</v>
      </c>
    </row>
    <row r="993" spans="1:42" ht="20.100000000000001" customHeight="1">
      <c r="A993" s="33"/>
      <c r="B993" s="34"/>
      <c r="C993" s="34"/>
      <c r="D993" s="34"/>
      <c r="E993" s="34"/>
      <c r="F993" s="34"/>
      <c r="G993" s="34"/>
      <c r="H993" s="34"/>
      <c r="I993" s="34"/>
      <c r="J993" s="34"/>
      <c r="K993" s="34"/>
      <c r="L993" s="34"/>
      <c r="M993" s="34"/>
      <c r="N993" s="34"/>
      <c r="O993" s="34"/>
      <c r="P993" s="34"/>
      <c r="Q993" s="34"/>
      <c r="R993" s="34"/>
      <c r="S993" s="34"/>
      <c r="T993" s="34"/>
      <c r="U993" s="34"/>
      <c r="V993" s="106"/>
      <c r="W993" s="106"/>
      <c r="X993" s="106"/>
      <c r="Y993" s="106"/>
      <c r="Z993" s="17"/>
      <c r="AA993" s="17" t="s">
        <v>9484</v>
      </c>
      <c r="AB993" s="17" t="s">
        <v>9484</v>
      </c>
      <c r="AC993" s="17"/>
      <c r="AD993" s="17"/>
      <c r="AP993" s="15" t="s">
        <v>5465</v>
      </c>
    </row>
    <row r="994" spans="1:42" ht="14.1" customHeight="1">
      <c r="A994" s="35"/>
      <c r="B994" s="36"/>
      <c r="C994" s="36"/>
      <c r="D994" s="36"/>
      <c r="E994" s="36"/>
      <c r="F994" s="36"/>
      <c r="G994" s="36"/>
      <c r="H994" s="36"/>
      <c r="I994" s="36"/>
      <c r="J994" s="36"/>
      <c r="K994" s="36"/>
      <c r="L994" s="36"/>
      <c r="M994" s="36"/>
      <c r="N994" s="36"/>
      <c r="O994" s="36"/>
      <c r="P994" s="36"/>
      <c r="Q994" s="36"/>
      <c r="R994" s="36"/>
      <c r="S994" s="36"/>
      <c r="T994" s="36"/>
      <c r="U994" s="36"/>
      <c r="V994" s="107"/>
      <c r="W994" s="107"/>
      <c r="X994" s="107"/>
      <c r="Y994" s="107"/>
      <c r="Z994" s="18"/>
      <c r="AA994" s="18" t="s">
        <v>9485</v>
      </c>
      <c r="AB994" s="18" t="s">
        <v>9485</v>
      </c>
      <c r="AC994" s="18"/>
      <c r="AD994" s="18"/>
      <c r="AP994" s="15" t="s">
        <v>6205</v>
      </c>
    </row>
    <row r="995" spans="1:42" ht="14.1" customHeight="1">
      <c r="A995" s="31"/>
      <c r="B995" s="32"/>
      <c r="C995" s="32"/>
      <c r="D995" s="32"/>
      <c r="E995" s="32"/>
      <c r="F995" s="32"/>
      <c r="G995" s="32"/>
      <c r="H995" s="32"/>
      <c r="I995" s="32"/>
      <c r="J995" s="32"/>
      <c r="K995" s="32"/>
      <c r="L995" s="32"/>
      <c r="M995" s="32"/>
      <c r="N995" s="32"/>
      <c r="O995" s="32"/>
      <c r="P995" s="32"/>
      <c r="Q995" s="32"/>
      <c r="R995" s="32"/>
      <c r="S995" s="32"/>
      <c r="T995" s="32"/>
      <c r="U995" s="32"/>
      <c r="V995" s="105"/>
      <c r="W995" s="105"/>
      <c r="X995" s="105"/>
      <c r="Y995" s="105"/>
      <c r="Z995" s="42"/>
      <c r="AA995" s="42" t="s">
        <v>9486</v>
      </c>
      <c r="AB995" s="42" t="s">
        <v>9486</v>
      </c>
      <c r="AC995" s="42"/>
      <c r="AD995" s="42"/>
      <c r="AP995" s="15" t="s">
        <v>1459</v>
      </c>
    </row>
    <row r="996" spans="1:42" ht="20.100000000000001" customHeight="1">
      <c r="A996" s="33"/>
      <c r="B996" s="34"/>
      <c r="C996" s="34"/>
      <c r="D996" s="34"/>
      <c r="E996" s="34"/>
      <c r="F996" s="34"/>
      <c r="G996" s="34"/>
      <c r="H996" s="34"/>
      <c r="I996" s="34"/>
      <c r="J996" s="34"/>
      <c r="K996" s="34"/>
      <c r="L996" s="34"/>
      <c r="M996" s="34"/>
      <c r="N996" s="34"/>
      <c r="O996" s="34"/>
      <c r="P996" s="34"/>
      <c r="Q996" s="34"/>
      <c r="R996" s="34"/>
      <c r="S996" s="34"/>
      <c r="T996" s="34"/>
      <c r="U996" s="34"/>
      <c r="V996" s="106"/>
      <c r="W996" s="106"/>
      <c r="X996" s="106"/>
      <c r="Y996" s="106"/>
      <c r="Z996" s="17"/>
      <c r="AA996" s="17" t="s">
        <v>9487</v>
      </c>
      <c r="AB996" s="17" t="s">
        <v>9487</v>
      </c>
      <c r="AC996" s="17"/>
      <c r="AD996" s="17"/>
      <c r="AP996" s="15" t="s">
        <v>3525</v>
      </c>
    </row>
    <row r="997" spans="1:42" ht="14.1" customHeight="1">
      <c r="A997" s="35"/>
      <c r="B997" s="36"/>
      <c r="C997" s="36"/>
      <c r="D997" s="36"/>
      <c r="E997" s="36"/>
      <c r="F997" s="36"/>
      <c r="G997" s="36"/>
      <c r="H997" s="36"/>
      <c r="I997" s="36"/>
      <c r="J997" s="36"/>
      <c r="K997" s="36"/>
      <c r="L997" s="36"/>
      <c r="M997" s="36"/>
      <c r="N997" s="36"/>
      <c r="O997" s="36"/>
      <c r="P997" s="36"/>
      <c r="Q997" s="36"/>
      <c r="R997" s="36"/>
      <c r="S997" s="36"/>
      <c r="T997" s="36"/>
      <c r="U997" s="36"/>
      <c r="V997" s="107"/>
      <c r="W997" s="107"/>
      <c r="X997" s="107"/>
      <c r="Y997" s="107"/>
      <c r="Z997" s="18"/>
      <c r="AA997" s="18" t="s">
        <v>9488</v>
      </c>
      <c r="AB997" s="18" t="s">
        <v>9488</v>
      </c>
      <c r="AC997" s="18"/>
      <c r="AD997" s="18"/>
      <c r="AP997" s="15" t="s">
        <v>54595</v>
      </c>
    </row>
    <row r="998" spans="1:42" ht="14.1" customHeight="1">
      <c r="A998" s="31"/>
      <c r="B998" s="32"/>
      <c r="C998" s="32"/>
      <c r="D998" s="32"/>
      <c r="E998" s="32"/>
      <c r="F998" s="32"/>
      <c r="G998" s="32"/>
      <c r="H998" s="32"/>
      <c r="I998" s="32"/>
      <c r="J998" s="32"/>
      <c r="K998" s="32"/>
      <c r="L998" s="32"/>
      <c r="M998" s="32"/>
      <c r="N998" s="32"/>
      <c r="O998" s="32"/>
      <c r="P998" s="32"/>
      <c r="Q998" s="32"/>
      <c r="R998" s="32"/>
      <c r="S998" s="32"/>
      <c r="T998" s="32"/>
      <c r="U998" s="32"/>
      <c r="V998" s="105"/>
      <c r="W998" s="105"/>
      <c r="X998" s="105"/>
      <c r="Y998" s="105"/>
      <c r="Z998" s="42"/>
      <c r="AA998" s="42" t="s">
        <v>9489</v>
      </c>
      <c r="AB998" s="42" t="s">
        <v>9489</v>
      </c>
      <c r="AC998" s="42"/>
      <c r="AD998" s="42"/>
      <c r="AP998" s="15" t="s">
        <v>2601</v>
      </c>
    </row>
    <row r="999" spans="1:42" ht="20.100000000000001" customHeight="1">
      <c r="A999" s="33"/>
      <c r="B999" s="34"/>
      <c r="C999" s="34"/>
      <c r="D999" s="34"/>
      <c r="E999" s="34"/>
      <c r="F999" s="34"/>
      <c r="G999" s="34"/>
      <c r="H999" s="34"/>
      <c r="I999" s="34"/>
      <c r="J999" s="34"/>
      <c r="K999" s="34"/>
      <c r="L999" s="34"/>
      <c r="M999" s="34"/>
      <c r="N999" s="34"/>
      <c r="O999" s="34"/>
      <c r="P999" s="34"/>
      <c r="Q999" s="34"/>
      <c r="R999" s="34"/>
      <c r="S999" s="34"/>
      <c r="T999" s="34"/>
      <c r="U999" s="34"/>
      <c r="V999" s="106"/>
      <c r="W999" s="106"/>
      <c r="X999" s="106"/>
      <c r="Y999" s="106"/>
      <c r="Z999" s="17"/>
      <c r="AA999" s="17" t="s">
        <v>9490</v>
      </c>
      <c r="AB999" s="17" t="s">
        <v>9490</v>
      </c>
      <c r="AC999" s="17"/>
      <c r="AD999" s="17"/>
      <c r="AP999" s="15" t="s">
        <v>6448</v>
      </c>
    </row>
    <row r="1000" spans="1:42" ht="14.1" customHeight="1">
      <c r="A1000" s="35"/>
      <c r="B1000" s="36"/>
      <c r="C1000" s="36"/>
      <c r="D1000" s="36"/>
      <c r="E1000" s="36"/>
      <c r="F1000" s="36"/>
      <c r="G1000" s="36"/>
      <c r="H1000" s="36"/>
      <c r="I1000" s="36"/>
      <c r="J1000" s="36"/>
      <c r="K1000" s="36"/>
      <c r="L1000" s="36"/>
      <c r="M1000" s="36"/>
      <c r="N1000" s="36"/>
      <c r="O1000" s="36"/>
      <c r="P1000" s="36"/>
      <c r="Q1000" s="36"/>
      <c r="R1000" s="36"/>
      <c r="S1000" s="36"/>
      <c r="T1000" s="36"/>
      <c r="U1000" s="36"/>
      <c r="V1000" s="107"/>
      <c r="W1000" s="107"/>
      <c r="X1000" s="107"/>
      <c r="Y1000" s="107"/>
      <c r="Z1000" s="18"/>
      <c r="AA1000" s="18" t="s">
        <v>9491</v>
      </c>
      <c r="AB1000" s="18" t="s">
        <v>9491</v>
      </c>
      <c r="AC1000" s="18"/>
      <c r="AD1000" s="18"/>
      <c r="AP1000" s="15" t="s">
        <v>4500</v>
      </c>
    </row>
    <row r="1001" spans="1:42" ht="14.1" customHeight="1">
      <c r="A1001" s="31"/>
      <c r="B1001" s="32"/>
      <c r="C1001" s="32"/>
      <c r="D1001" s="32"/>
      <c r="E1001" s="32"/>
      <c r="F1001" s="32"/>
      <c r="G1001" s="32"/>
      <c r="H1001" s="32"/>
      <c r="I1001" s="32"/>
      <c r="J1001" s="32"/>
      <c r="K1001" s="32"/>
      <c r="L1001" s="32"/>
      <c r="M1001" s="32"/>
      <c r="N1001" s="32"/>
      <c r="O1001" s="32"/>
      <c r="P1001" s="32"/>
      <c r="Q1001" s="32"/>
      <c r="R1001" s="32"/>
      <c r="S1001" s="32"/>
      <c r="T1001" s="32"/>
      <c r="U1001" s="32"/>
      <c r="V1001" s="105"/>
      <c r="W1001" s="105"/>
      <c r="X1001" s="105"/>
      <c r="Y1001" s="105"/>
      <c r="Z1001" s="42"/>
      <c r="AA1001" s="42" t="s">
        <v>9492</v>
      </c>
      <c r="AB1001" s="42" t="s">
        <v>9492</v>
      </c>
      <c r="AC1001" s="42"/>
      <c r="AD1001" s="42"/>
      <c r="AP1001" s="15" t="s">
        <v>54596</v>
      </c>
    </row>
    <row r="1002" spans="1:42" ht="20.100000000000001" customHeight="1">
      <c r="A1002" s="33"/>
      <c r="B1002" s="34"/>
      <c r="C1002" s="34"/>
      <c r="D1002" s="34"/>
      <c r="E1002" s="34"/>
      <c r="F1002" s="34"/>
      <c r="G1002" s="34"/>
      <c r="H1002" s="34"/>
      <c r="I1002" s="34"/>
      <c r="J1002" s="34"/>
      <c r="K1002" s="34"/>
      <c r="L1002" s="34"/>
      <c r="M1002" s="34"/>
      <c r="N1002" s="34"/>
      <c r="O1002" s="34"/>
      <c r="P1002" s="34"/>
      <c r="Q1002" s="34"/>
      <c r="R1002" s="34"/>
      <c r="S1002" s="34"/>
      <c r="T1002" s="34"/>
      <c r="U1002" s="34"/>
      <c r="V1002" s="106"/>
      <c r="W1002" s="106"/>
      <c r="X1002" s="106"/>
      <c r="Y1002" s="106"/>
      <c r="Z1002" s="17"/>
      <c r="AA1002" s="17" t="s">
        <v>9493</v>
      </c>
      <c r="AB1002" s="17" t="s">
        <v>9493</v>
      </c>
      <c r="AC1002" s="17"/>
      <c r="AD1002" s="17"/>
      <c r="AP1002" s="15" t="s">
        <v>54597</v>
      </c>
    </row>
    <row r="1003" spans="1:42" ht="14.1" customHeight="1">
      <c r="A1003" s="35"/>
      <c r="B1003" s="36"/>
      <c r="C1003" s="36"/>
      <c r="D1003" s="36"/>
      <c r="E1003" s="36"/>
      <c r="F1003" s="36"/>
      <c r="G1003" s="36"/>
      <c r="H1003" s="36"/>
      <c r="I1003" s="36"/>
      <c r="J1003" s="36"/>
      <c r="K1003" s="36"/>
      <c r="L1003" s="36"/>
      <c r="M1003" s="36"/>
      <c r="N1003" s="36"/>
      <c r="O1003" s="36"/>
      <c r="P1003" s="36"/>
      <c r="Q1003" s="36"/>
      <c r="R1003" s="36"/>
      <c r="S1003" s="36"/>
      <c r="T1003" s="36"/>
      <c r="U1003" s="36"/>
      <c r="V1003" s="107"/>
      <c r="W1003" s="107"/>
      <c r="X1003" s="107"/>
      <c r="Y1003" s="107"/>
      <c r="Z1003" s="18"/>
      <c r="AA1003" s="18" t="s">
        <v>9494</v>
      </c>
      <c r="AB1003" s="18" t="s">
        <v>9494</v>
      </c>
      <c r="AC1003" s="18"/>
      <c r="AD1003" s="18"/>
      <c r="AP1003" s="15" t="s">
        <v>54598</v>
      </c>
    </row>
    <row r="1004" spans="1:42" ht="14.1" customHeight="1">
      <c r="A1004" s="31"/>
      <c r="B1004" s="32"/>
      <c r="C1004" s="32"/>
      <c r="D1004" s="32"/>
      <c r="E1004" s="32"/>
      <c r="F1004" s="32"/>
      <c r="G1004" s="32"/>
      <c r="H1004" s="32"/>
      <c r="I1004" s="32"/>
      <c r="J1004" s="32"/>
      <c r="K1004" s="32"/>
      <c r="L1004" s="32"/>
      <c r="M1004" s="32"/>
      <c r="N1004" s="32"/>
      <c r="O1004" s="32"/>
      <c r="P1004" s="32"/>
      <c r="Q1004" s="32"/>
      <c r="R1004" s="32"/>
      <c r="S1004" s="32"/>
      <c r="T1004" s="32"/>
      <c r="U1004" s="32"/>
      <c r="V1004" s="105"/>
      <c r="W1004" s="105"/>
      <c r="X1004" s="105"/>
      <c r="Y1004" s="105"/>
      <c r="Z1004" s="42"/>
      <c r="AA1004" s="42" t="s">
        <v>9495</v>
      </c>
      <c r="AB1004" s="42" t="s">
        <v>9495</v>
      </c>
      <c r="AC1004" s="42"/>
      <c r="AD1004" s="42"/>
      <c r="AP1004" s="15" t="s">
        <v>6448</v>
      </c>
    </row>
    <row r="1005" spans="1:42" ht="20.100000000000001" customHeight="1">
      <c r="A1005" s="33"/>
      <c r="B1005" s="34"/>
      <c r="C1005" s="34"/>
      <c r="D1005" s="34"/>
      <c r="E1005" s="34"/>
      <c r="F1005" s="34"/>
      <c r="G1005" s="34"/>
      <c r="H1005" s="34"/>
      <c r="I1005" s="34"/>
      <c r="J1005" s="34"/>
      <c r="K1005" s="34"/>
      <c r="L1005" s="34"/>
      <c r="M1005" s="34"/>
      <c r="N1005" s="34"/>
      <c r="O1005" s="34"/>
      <c r="P1005" s="34"/>
      <c r="Q1005" s="34"/>
      <c r="R1005" s="34"/>
      <c r="S1005" s="34"/>
      <c r="T1005" s="34"/>
      <c r="U1005" s="34"/>
      <c r="V1005" s="106"/>
      <c r="W1005" s="106"/>
      <c r="X1005" s="106"/>
      <c r="Y1005" s="106"/>
      <c r="Z1005" s="17"/>
      <c r="AA1005" s="17" t="s">
        <v>9496</v>
      </c>
      <c r="AB1005" s="17" t="s">
        <v>9496</v>
      </c>
      <c r="AC1005" s="17"/>
      <c r="AD1005" s="17"/>
      <c r="AP1005" s="15" t="s">
        <v>3749</v>
      </c>
    </row>
    <row r="1006" spans="1:42" ht="14.1" customHeight="1">
      <c r="A1006" s="35"/>
      <c r="B1006" s="36"/>
      <c r="C1006" s="36"/>
      <c r="D1006" s="36"/>
      <c r="E1006" s="36"/>
      <c r="F1006" s="36"/>
      <c r="G1006" s="36"/>
      <c r="H1006" s="36"/>
      <c r="I1006" s="36"/>
      <c r="J1006" s="36"/>
      <c r="K1006" s="36"/>
      <c r="L1006" s="36"/>
      <c r="M1006" s="36"/>
      <c r="N1006" s="36"/>
      <c r="O1006" s="36"/>
      <c r="P1006" s="36"/>
      <c r="Q1006" s="36"/>
      <c r="R1006" s="36"/>
      <c r="S1006" s="36"/>
      <c r="T1006" s="36"/>
      <c r="U1006" s="36"/>
      <c r="V1006" s="107"/>
      <c r="W1006" s="107"/>
      <c r="X1006" s="107"/>
      <c r="Y1006" s="107"/>
      <c r="Z1006" s="18"/>
      <c r="AA1006" s="18" t="s">
        <v>9497</v>
      </c>
      <c r="AB1006" s="18" t="s">
        <v>9497</v>
      </c>
      <c r="AC1006" s="18"/>
      <c r="AD1006" s="18"/>
      <c r="AP1006" s="15" t="s">
        <v>54599</v>
      </c>
    </row>
    <row r="1007" spans="1:42" ht="14.1" customHeight="1">
      <c r="A1007" s="31"/>
      <c r="B1007" s="32"/>
      <c r="C1007" s="32"/>
      <c r="D1007" s="32"/>
      <c r="E1007" s="32"/>
      <c r="F1007" s="32"/>
      <c r="G1007" s="32"/>
      <c r="H1007" s="32"/>
      <c r="I1007" s="32"/>
      <c r="J1007" s="32"/>
      <c r="K1007" s="32"/>
      <c r="L1007" s="32"/>
      <c r="M1007" s="32"/>
      <c r="N1007" s="32"/>
      <c r="O1007" s="32"/>
      <c r="P1007" s="32"/>
      <c r="Q1007" s="32"/>
      <c r="R1007" s="32"/>
      <c r="S1007" s="32"/>
      <c r="T1007" s="32"/>
      <c r="U1007" s="32"/>
      <c r="V1007" s="105"/>
      <c r="W1007" s="105"/>
      <c r="X1007" s="105"/>
      <c r="Y1007" s="105"/>
      <c r="Z1007" s="42"/>
      <c r="AA1007" s="42" t="s">
        <v>9498</v>
      </c>
      <c r="AB1007" s="42" t="s">
        <v>9498</v>
      </c>
      <c r="AC1007" s="42"/>
      <c r="AD1007" s="42"/>
      <c r="AP1007" s="15" t="s">
        <v>54600</v>
      </c>
    </row>
    <row r="1008" spans="1:42" ht="20.100000000000001" customHeight="1">
      <c r="A1008" s="33"/>
      <c r="B1008" s="34"/>
      <c r="C1008" s="34"/>
      <c r="D1008" s="34"/>
      <c r="E1008" s="34"/>
      <c r="F1008" s="34"/>
      <c r="G1008" s="34"/>
      <c r="H1008" s="34"/>
      <c r="I1008" s="34"/>
      <c r="J1008" s="34"/>
      <c r="K1008" s="34"/>
      <c r="L1008" s="34"/>
      <c r="M1008" s="34"/>
      <c r="N1008" s="34"/>
      <c r="O1008" s="34"/>
      <c r="P1008" s="34"/>
      <c r="Q1008" s="34"/>
      <c r="R1008" s="34"/>
      <c r="S1008" s="34"/>
      <c r="T1008" s="34"/>
      <c r="U1008" s="34"/>
      <c r="V1008" s="106"/>
      <c r="W1008" s="106"/>
      <c r="X1008" s="106"/>
      <c r="Y1008" s="106"/>
      <c r="Z1008" s="17"/>
      <c r="AA1008" s="17" t="s">
        <v>9499</v>
      </c>
      <c r="AB1008" s="17" t="s">
        <v>9499</v>
      </c>
      <c r="AC1008" s="17"/>
      <c r="AD1008" s="17"/>
      <c r="AP1008" s="15" t="s">
        <v>54602</v>
      </c>
    </row>
    <row r="1009" spans="1:42" ht="14.1" customHeight="1">
      <c r="A1009" s="35"/>
      <c r="B1009" s="36"/>
      <c r="C1009" s="36"/>
      <c r="D1009" s="36"/>
      <c r="E1009" s="36"/>
      <c r="F1009" s="36"/>
      <c r="G1009" s="36"/>
      <c r="H1009" s="36"/>
      <c r="I1009" s="36"/>
      <c r="J1009" s="36"/>
      <c r="K1009" s="36"/>
      <c r="L1009" s="36"/>
      <c r="M1009" s="36"/>
      <c r="N1009" s="36"/>
      <c r="O1009" s="36"/>
      <c r="P1009" s="36"/>
      <c r="Q1009" s="36"/>
      <c r="R1009" s="36"/>
      <c r="S1009" s="36"/>
      <c r="T1009" s="36"/>
      <c r="U1009" s="36"/>
      <c r="V1009" s="107"/>
      <c r="W1009" s="107"/>
      <c r="X1009" s="107"/>
      <c r="Y1009" s="107"/>
      <c r="Z1009" s="18"/>
      <c r="AA1009" s="18" t="s">
        <v>9500</v>
      </c>
      <c r="AB1009" s="18" t="s">
        <v>9500</v>
      </c>
      <c r="AC1009" s="18"/>
      <c r="AD1009" s="18"/>
      <c r="AP1009" s="15" t="s">
        <v>54602</v>
      </c>
    </row>
    <row r="1010" spans="1:42" ht="14.1" customHeight="1">
      <c r="A1010" s="31"/>
      <c r="B1010" s="32"/>
      <c r="C1010" s="32"/>
      <c r="D1010" s="32"/>
      <c r="E1010" s="32"/>
      <c r="F1010" s="32"/>
      <c r="G1010" s="32"/>
      <c r="H1010" s="32"/>
      <c r="I1010" s="32"/>
      <c r="J1010" s="32"/>
      <c r="K1010" s="32"/>
      <c r="L1010" s="32"/>
      <c r="M1010" s="32"/>
      <c r="N1010" s="32"/>
      <c r="O1010" s="32"/>
      <c r="P1010" s="32"/>
      <c r="Q1010" s="32"/>
      <c r="R1010" s="32"/>
      <c r="S1010" s="32"/>
      <c r="T1010" s="32"/>
      <c r="U1010" s="32"/>
      <c r="V1010" s="105"/>
      <c r="W1010" s="105"/>
      <c r="X1010" s="105"/>
      <c r="Y1010" s="105"/>
      <c r="Z1010" s="42"/>
      <c r="AA1010" s="42" t="s">
        <v>9501</v>
      </c>
      <c r="AB1010" s="42" t="s">
        <v>9501</v>
      </c>
      <c r="AC1010" s="42"/>
      <c r="AD1010" s="42"/>
      <c r="AP1010" s="15" t="s">
        <v>54603</v>
      </c>
    </row>
    <row r="1011" spans="1:42" ht="20.100000000000001" customHeight="1">
      <c r="A1011" s="33"/>
      <c r="B1011" s="34"/>
      <c r="C1011" s="34"/>
      <c r="D1011" s="34"/>
      <c r="E1011" s="34"/>
      <c r="F1011" s="34"/>
      <c r="G1011" s="34"/>
      <c r="H1011" s="34"/>
      <c r="I1011" s="34"/>
      <c r="J1011" s="34"/>
      <c r="K1011" s="34"/>
      <c r="L1011" s="34"/>
      <c r="M1011" s="34"/>
      <c r="N1011" s="34"/>
      <c r="O1011" s="34"/>
      <c r="P1011" s="34"/>
      <c r="Q1011" s="34"/>
      <c r="R1011" s="34"/>
      <c r="S1011" s="34"/>
      <c r="T1011" s="34"/>
      <c r="U1011" s="34"/>
      <c r="V1011" s="106"/>
      <c r="W1011" s="106"/>
      <c r="X1011" s="106"/>
      <c r="Y1011" s="106"/>
      <c r="Z1011" s="17"/>
      <c r="AA1011" s="17" t="s">
        <v>9502</v>
      </c>
      <c r="AB1011" s="17" t="s">
        <v>9502</v>
      </c>
      <c r="AC1011" s="17"/>
      <c r="AD1011" s="17"/>
      <c r="AP1011" s="15" t="s">
        <v>54604</v>
      </c>
    </row>
    <row r="1012" spans="1:42" ht="14.1" customHeight="1">
      <c r="A1012" s="35"/>
      <c r="B1012" s="36"/>
      <c r="C1012" s="36"/>
      <c r="D1012" s="36"/>
      <c r="E1012" s="36"/>
      <c r="F1012" s="36"/>
      <c r="G1012" s="36"/>
      <c r="H1012" s="36"/>
      <c r="I1012" s="36"/>
      <c r="J1012" s="36"/>
      <c r="K1012" s="36"/>
      <c r="L1012" s="36"/>
      <c r="M1012" s="36"/>
      <c r="N1012" s="36"/>
      <c r="O1012" s="36"/>
      <c r="P1012" s="36"/>
      <c r="Q1012" s="36"/>
      <c r="R1012" s="36"/>
      <c r="S1012" s="36"/>
      <c r="T1012" s="36"/>
      <c r="U1012" s="36"/>
      <c r="V1012" s="107"/>
      <c r="W1012" s="107"/>
      <c r="X1012" s="107"/>
      <c r="Y1012" s="107"/>
      <c r="Z1012" s="18"/>
      <c r="AA1012" s="18" t="s">
        <v>9503</v>
      </c>
      <c r="AB1012" s="18" t="s">
        <v>9503</v>
      </c>
      <c r="AC1012" s="18"/>
      <c r="AD1012" s="18"/>
      <c r="AP1012" s="15" t="s">
        <v>6166</v>
      </c>
    </row>
    <row r="1013" spans="1:42" ht="14.1" customHeight="1">
      <c r="A1013" s="31"/>
      <c r="B1013" s="32"/>
      <c r="C1013" s="32"/>
      <c r="D1013" s="32"/>
      <c r="E1013" s="32"/>
      <c r="F1013" s="32"/>
      <c r="G1013" s="32"/>
      <c r="H1013" s="32"/>
      <c r="I1013" s="32"/>
      <c r="J1013" s="32"/>
      <c r="K1013" s="32"/>
      <c r="L1013" s="32"/>
      <c r="M1013" s="32"/>
      <c r="N1013" s="32"/>
      <c r="O1013" s="32"/>
      <c r="P1013" s="32"/>
      <c r="Q1013" s="32"/>
      <c r="R1013" s="32"/>
      <c r="S1013" s="32"/>
      <c r="T1013" s="32"/>
      <c r="U1013" s="32"/>
      <c r="V1013" s="105"/>
      <c r="W1013" s="105"/>
      <c r="X1013" s="105"/>
      <c r="Y1013" s="105"/>
      <c r="Z1013" s="42"/>
      <c r="AA1013" s="42" t="s">
        <v>9504</v>
      </c>
      <c r="AB1013" s="42" t="s">
        <v>9504</v>
      </c>
      <c r="AC1013" s="42"/>
      <c r="AD1013" s="42"/>
      <c r="AP1013" s="15" t="s">
        <v>54605</v>
      </c>
    </row>
    <row r="1014" spans="1:42" ht="20.100000000000001" customHeight="1">
      <c r="A1014" s="33"/>
      <c r="B1014" s="34"/>
      <c r="C1014" s="34"/>
      <c r="D1014" s="34"/>
      <c r="E1014" s="34"/>
      <c r="F1014" s="34"/>
      <c r="G1014" s="34"/>
      <c r="H1014" s="34"/>
      <c r="I1014" s="34"/>
      <c r="J1014" s="34"/>
      <c r="K1014" s="34"/>
      <c r="L1014" s="34"/>
      <c r="M1014" s="34"/>
      <c r="N1014" s="34"/>
      <c r="O1014" s="34"/>
      <c r="P1014" s="34"/>
      <c r="Q1014" s="34"/>
      <c r="R1014" s="34"/>
      <c r="S1014" s="34"/>
      <c r="T1014" s="34"/>
      <c r="U1014" s="34"/>
      <c r="V1014" s="106"/>
      <c r="W1014" s="106"/>
      <c r="X1014" s="106"/>
      <c r="Y1014" s="106"/>
      <c r="Z1014" s="17"/>
      <c r="AA1014" s="17" t="s">
        <v>9505</v>
      </c>
      <c r="AB1014" s="17" t="s">
        <v>9505</v>
      </c>
      <c r="AC1014" s="17"/>
      <c r="AD1014" s="17"/>
      <c r="AP1014" s="15" t="s">
        <v>5794</v>
      </c>
    </row>
    <row r="1015" spans="1:42" ht="14.1" customHeight="1">
      <c r="A1015" s="35"/>
      <c r="B1015" s="36"/>
      <c r="C1015" s="36"/>
      <c r="D1015" s="36"/>
      <c r="E1015" s="36"/>
      <c r="F1015" s="36"/>
      <c r="G1015" s="36"/>
      <c r="H1015" s="36"/>
      <c r="I1015" s="36"/>
      <c r="J1015" s="36"/>
      <c r="K1015" s="36"/>
      <c r="L1015" s="36"/>
      <c r="M1015" s="36"/>
      <c r="N1015" s="36"/>
      <c r="O1015" s="36"/>
      <c r="P1015" s="36"/>
      <c r="Q1015" s="36"/>
      <c r="R1015" s="36"/>
      <c r="S1015" s="36"/>
      <c r="T1015" s="36"/>
      <c r="U1015" s="36"/>
      <c r="V1015" s="107"/>
      <c r="W1015" s="107"/>
      <c r="X1015" s="107"/>
      <c r="Y1015" s="107"/>
      <c r="Z1015" s="18"/>
      <c r="AA1015" s="18" t="s">
        <v>9506</v>
      </c>
      <c r="AB1015" s="18" t="s">
        <v>9506</v>
      </c>
      <c r="AC1015" s="18"/>
      <c r="AD1015" s="18"/>
      <c r="AP1015" s="15" t="s">
        <v>54606</v>
      </c>
    </row>
    <row r="1016" spans="1:42" ht="14.1" customHeight="1">
      <c r="A1016" s="31"/>
      <c r="B1016" s="32"/>
      <c r="C1016" s="32"/>
      <c r="D1016" s="32"/>
      <c r="E1016" s="32"/>
      <c r="F1016" s="32"/>
      <c r="G1016" s="32"/>
      <c r="H1016" s="32"/>
      <c r="I1016" s="32"/>
      <c r="J1016" s="32"/>
      <c r="K1016" s="32"/>
      <c r="L1016" s="32"/>
      <c r="M1016" s="32"/>
      <c r="N1016" s="32"/>
      <c r="O1016" s="32"/>
      <c r="P1016" s="32"/>
      <c r="Q1016" s="32"/>
      <c r="R1016" s="32"/>
      <c r="S1016" s="32"/>
      <c r="T1016" s="32"/>
      <c r="U1016" s="32"/>
      <c r="V1016" s="105"/>
      <c r="W1016" s="105"/>
      <c r="X1016" s="105"/>
      <c r="Y1016" s="105"/>
      <c r="Z1016" s="42"/>
      <c r="AA1016" s="42" t="s">
        <v>9507</v>
      </c>
      <c r="AB1016" s="42" t="s">
        <v>9507</v>
      </c>
      <c r="AC1016" s="42"/>
      <c r="AD1016" s="42"/>
      <c r="AP1016" s="15" t="s">
        <v>54607</v>
      </c>
    </row>
    <row r="1017" spans="1:42" ht="20.100000000000001" customHeight="1">
      <c r="A1017" s="33"/>
      <c r="B1017" s="34"/>
      <c r="C1017" s="34"/>
      <c r="D1017" s="34"/>
      <c r="E1017" s="34"/>
      <c r="F1017" s="34"/>
      <c r="G1017" s="34"/>
      <c r="H1017" s="34"/>
      <c r="I1017" s="34"/>
      <c r="J1017" s="34"/>
      <c r="K1017" s="34"/>
      <c r="L1017" s="34"/>
      <c r="M1017" s="34"/>
      <c r="N1017" s="34"/>
      <c r="O1017" s="34"/>
      <c r="P1017" s="34"/>
      <c r="Q1017" s="34"/>
      <c r="R1017" s="34"/>
      <c r="S1017" s="34"/>
      <c r="T1017" s="34"/>
      <c r="U1017" s="34"/>
      <c r="V1017" s="106"/>
      <c r="W1017" s="106"/>
      <c r="X1017" s="106"/>
      <c r="Y1017" s="106"/>
      <c r="Z1017" s="17"/>
      <c r="AA1017" s="17" t="s">
        <v>9508</v>
      </c>
      <c r="AB1017" s="17" t="s">
        <v>9508</v>
      </c>
      <c r="AC1017" s="17"/>
      <c r="AD1017" s="17"/>
      <c r="AP1017" s="15" t="s">
        <v>54608</v>
      </c>
    </row>
    <row r="1018" spans="1:42" ht="14.1" customHeight="1">
      <c r="A1018" s="35"/>
      <c r="B1018" s="36"/>
      <c r="C1018" s="36"/>
      <c r="D1018" s="36"/>
      <c r="E1018" s="36"/>
      <c r="F1018" s="36"/>
      <c r="G1018" s="36"/>
      <c r="H1018" s="36"/>
      <c r="I1018" s="36"/>
      <c r="J1018" s="36"/>
      <c r="K1018" s="36"/>
      <c r="L1018" s="36"/>
      <c r="M1018" s="36"/>
      <c r="N1018" s="36"/>
      <c r="O1018" s="36"/>
      <c r="P1018" s="36"/>
      <c r="Q1018" s="36"/>
      <c r="R1018" s="36"/>
      <c r="S1018" s="36"/>
      <c r="T1018" s="36"/>
      <c r="U1018" s="36"/>
      <c r="V1018" s="107"/>
      <c r="W1018" s="107"/>
      <c r="X1018" s="107"/>
      <c r="Y1018" s="107"/>
      <c r="Z1018" s="18"/>
      <c r="AA1018" s="18" t="s">
        <v>9509</v>
      </c>
      <c r="AB1018" s="18" t="s">
        <v>9509</v>
      </c>
      <c r="AC1018" s="18"/>
      <c r="AD1018" s="18"/>
      <c r="AP1018" s="15" t="s">
        <v>54609</v>
      </c>
    </row>
    <row r="1019" spans="1:42" ht="14.1" customHeight="1">
      <c r="A1019" s="31"/>
      <c r="B1019" s="32"/>
      <c r="C1019" s="32"/>
      <c r="D1019" s="32"/>
      <c r="E1019" s="32"/>
      <c r="F1019" s="32"/>
      <c r="G1019" s="32"/>
      <c r="H1019" s="32"/>
      <c r="I1019" s="32"/>
      <c r="J1019" s="32"/>
      <c r="K1019" s="32"/>
      <c r="L1019" s="32"/>
      <c r="M1019" s="32"/>
      <c r="N1019" s="32"/>
      <c r="O1019" s="32"/>
      <c r="P1019" s="32"/>
      <c r="Q1019" s="32"/>
      <c r="R1019" s="32"/>
      <c r="S1019" s="32"/>
      <c r="T1019" s="32"/>
      <c r="U1019" s="32"/>
      <c r="V1019" s="105"/>
      <c r="W1019" s="105"/>
      <c r="X1019" s="105"/>
      <c r="Y1019" s="105"/>
      <c r="Z1019" s="42"/>
      <c r="AA1019" s="42" t="s">
        <v>9510</v>
      </c>
      <c r="AB1019" s="42" t="s">
        <v>9510</v>
      </c>
      <c r="AC1019" s="42"/>
      <c r="AD1019" s="42"/>
      <c r="AP1019" s="15" t="s">
        <v>54610</v>
      </c>
    </row>
    <row r="1020" spans="1:42" ht="20.100000000000001" customHeight="1">
      <c r="A1020" s="33"/>
      <c r="B1020" s="34"/>
      <c r="C1020" s="34"/>
      <c r="D1020" s="34"/>
      <c r="E1020" s="34"/>
      <c r="F1020" s="34"/>
      <c r="G1020" s="34"/>
      <c r="H1020" s="34"/>
      <c r="I1020" s="34"/>
      <c r="J1020" s="34"/>
      <c r="K1020" s="34"/>
      <c r="L1020" s="34"/>
      <c r="M1020" s="34"/>
      <c r="N1020" s="34"/>
      <c r="O1020" s="34"/>
      <c r="P1020" s="34"/>
      <c r="Q1020" s="34"/>
      <c r="R1020" s="34"/>
      <c r="S1020" s="34"/>
      <c r="T1020" s="34"/>
      <c r="U1020" s="34"/>
      <c r="V1020" s="106"/>
      <c r="W1020" s="106"/>
      <c r="X1020" s="106"/>
      <c r="Y1020" s="106"/>
      <c r="Z1020" s="17"/>
      <c r="AA1020" s="17" t="s">
        <v>9511</v>
      </c>
      <c r="AB1020" s="17" t="s">
        <v>9511</v>
      </c>
      <c r="AC1020" s="17"/>
      <c r="AD1020" s="17"/>
      <c r="AP1020" s="15" t="s">
        <v>1879</v>
      </c>
    </row>
    <row r="1021" spans="1:42" ht="14.1" customHeight="1">
      <c r="A1021" s="35"/>
      <c r="B1021" s="36"/>
      <c r="C1021" s="36"/>
      <c r="D1021" s="36"/>
      <c r="E1021" s="36"/>
      <c r="F1021" s="36"/>
      <c r="G1021" s="36"/>
      <c r="H1021" s="36"/>
      <c r="I1021" s="36"/>
      <c r="J1021" s="36"/>
      <c r="K1021" s="36"/>
      <c r="L1021" s="36"/>
      <c r="M1021" s="36"/>
      <c r="N1021" s="36"/>
      <c r="O1021" s="36"/>
      <c r="P1021" s="36"/>
      <c r="Q1021" s="36"/>
      <c r="R1021" s="36"/>
      <c r="S1021" s="36"/>
      <c r="T1021" s="36"/>
      <c r="U1021" s="36"/>
      <c r="V1021" s="107"/>
      <c r="W1021" s="107"/>
      <c r="X1021" s="107"/>
      <c r="Y1021" s="107"/>
      <c r="Z1021" s="18"/>
      <c r="AA1021" s="18" t="s">
        <v>9512</v>
      </c>
      <c r="AB1021" s="18" t="s">
        <v>9512</v>
      </c>
      <c r="AC1021" s="18"/>
      <c r="AD1021" s="18"/>
      <c r="AP1021" s="15" t="s">
        <v>54611</v>
      </c>
    </row>
    <row r="1022" spans="1:42" ht="14.1" customHeight="1">
      <c r="A1022" s="31"/>
      <c r="B1022" s="32"/>
      <c r="C1022" s="32"/>
      <c r="D1022" s="32"/>
      <c r="E1022" s="32"/>
      <c r="F1022" s="32"/>
      <c r="G1022" s="32"/>
      <c r="H1022" s="32"/>
      <c r="I1022" s="32"/>
      <c r="J1022" s="32"/>
      <c r="K1022" s="32"/>
      <c r="L1022" s="32"/>
      <c r="M1022" s="32"/>
      <c r="N1022" s="32"/>
      <c r="O1022" s="32"/>
      <c r="P1022" s="32"/>
      <c r="Q1022" s="32"/>
      <c r="R1022" s="32"/>
      <c r="S1022" s="32"/>
      <c r="T1022" s="32"/>
      <c r="U1022" s="32"/>
      <c r="V1022" s="105"/>
      <c r="W1022" s="105"/>
      <c r="X1022" s="105"/>
      <c r="Y1022" s="105"/>
      <c r="Z1022" s="42"/>
      <c r="AA1022" s="42" t="s">
        <v>9513</v>
      </c>
      <c r="AB1022" s="42" t="s">
        <v>9513</v>
      </c>
      <c r="AC1022" s="42"/>
      <c r="AD1022" s="42"/>
      <c r="AP1022" s="15" t="s">
        <v>54612</v>
      </c>
    </row>
    <row r="1023" spans="1:42" ht="20.100000000000001" customHeight="1">
      <c r="A1023" s="33"/>
      <c r="B1023" s="34"/>
      <c r="C1023" s="34"/>
      <c r="D1023" s="34"/>
      <c r="E1023" s="34"/>
      <c r="F1023" s="34"/>
      <c r="G1023" s="34"/>
      <c r="H1023" s="34"/>
      <c r="I1023" s="34"/>
      <c r="J1023" s="34"/>
      <c r="K1023" s="34"/>
      <c r="L1023" s="34"/>
      <c r="M1023" s="34"/>
      <c r="N1023" s="34"/>
      <c r="O1023" s="34"/>
      <c r="P1023" s="34"/>
      <c r="Q1023" s="34"/>
      <c r="R1023" s="34"/>
      <c r="S1023" s="34"/>
      <c r="T1023" s="34"/>
      <c r="U1023" s="34"/>
      <c r="V1023" s="106"/>
      <c r="W1023" s="106"/>
      <c r="X1023" s="106"/>
      <c r="Y1023" s="106"/>
      <c r="Z1023" s="17"/>
      <c r="AA1023" s="17" t="s">
        <v>9514</v>
      </c>
      <c r="AB1023" s="17" t="s">
        <v>9514</v>
      </c>
      <c r="AC1023" s="17"/>
      <c r="AD1023" s="17"/>
      <c r="AP1023" s="15" t="s">
        <v>54613</v>
      </c>
    </row>
    <row r="1024" spans="1:42" ht="14.1" customHeight="1">
      <c r="A1024" s="35"/>
      <c r="B1024" s="36"/>
      <c r="C1024" s="36"/>
      <c r="D1024" s="36"/>
      <c r="E1024" s="36"/>
      <c r="F1024" s="36"/>
      <c r="G1024" s="36"/>
      <c r="H1024" s="36"/>
      <c r="I1024" s="36"/>
      <c r="J1024" s="36"/>
      <c r="K1024" s="36"/>
      <c r="L1024" s="36"/>
      <c r="M1024" s="36"/>
      <c r="N1024" s="36"/>
      <c r="O1024" s="36"/>
      <c r="P1024" s="36"/>
      <c r="Q1024" s="36"/>
      <c r="R1024" s="36"/>
      <c r="S1024" s="36"/>
      <c r="T1024" s="36"/>
      <c r="U1024" s="36"/>
      <c r="V1024" s="107"/>
      <c r="W1024" s="107"/>
      <c r="X1024" s="107"/>
      <c r="Y1024" s="107"/>
      <c r="Z1024" s="18"/>
      <c r="AA1024" s="18" t="s">
        <v>9515</v>
      </c>
      <c r="AB1024" s="18" t="s">
        <v>9515</v>
      </c>
      <c r="AC1024" s="18"/>
      <c r="AD1024" s="18"/>
      <c r="AP1024" s="15" t="s">
        <v>3896</v>
      </c>
    </row>
    <row r="1025" spans="1:42" ht="14.1" customHeight="1">
      <c r="A1025" s="31"/>
      <c r="B1025" s="32"/>
      <c r="C1025" s="32"/>
      <c r="D1025" s="32"/>
      <c r="E1025" s="32"/>
      <c r="F1025" s="32"/>
      <c r="G1025" s="32"/>
      <c r="H1025" s="32"/>
      <c r="I1025" s="32"/>
      <c r="J1025" s="32"/>
      <c r="K1025" s="32"/>
      <c r="L1025" s="32"/>
      <c r="M1025" s="32"/>
      <c r="N1025" s="32"/>
      <c r="O1025" s="32"/>
      <c r="P1025" s="32"/>
      <c r="Q1025" s="32"/>
      <c r="R1025" s="32"/>
      <c r="S1025" s="32"/>
      <c r="T1025" s="32"/>
      <c r="U1025" s="32"/>
      <c r="V1025" s="105"/>
      <c r="W1025" s="105"/>
      <c r="X1025" s="105"/>
      <c r="Y1025" s="105"/>
      <c r="Z1025" s="42"/>
      <c r="AA1025" s="42" t="s">
        <v>9516</v>
      </c>
      <c r="AB1025" s="42" t="s">
        <v>9516</v>
      </c>
      <c r="AC1025" s="42"/>
      <c r="AD1025" s="42"/>
      <c r="AP1025" s="15" t="s">
        <v>3708</v>
      </c>
    </row>
    <row r="1026" spans="1:42" ht="20.100000000000001" customHeight="1">
      <c r="A1026" s="33"/>
      <c r="B1026" s="34"/>
      <c r="C1026" s="34"/>
      <c r="D1026" s="34"/>
      <c r="E1026" s="34"/>
      <c r="F1026" s="34"/>
      <c r="G1026" s="34"/>
      <c r="H1026" s="34"/>
      <c r="I1026" s="34"/>
      <c r="J1026" s="34"/>
      <c r="K1026" s="34"/>
      <c r="L1026" s="34"/>
      <c r="M1026" s="34"/>
      <c r="N1026" s="34"/>
      <c r="O1026" s="34"/>
      <c r="P1026" s="34"/>
      <c r="Q1026" s="34"/>
      <c r="R1026" s="34"/>
      <c r="S1026" s="34"/>
      <c r="T1026" s="34"/>
      <c r="U1026" s="34"/>
      <c r="V1026" s="106"/>
      <c r="W1026" s="106"/>
      <c r="X1026" s="106"/>
      <c r="Y1026" s="106"/>
      <c r="Z1026" s="17"/>
      <c r="AA1026" s="17" t="s">
        <v>9517</v>
      </c>
      <c r="AB1026" s="17" t="s">
        <v>9517</v>
      </c>
      <c r="AC1026" s="17"/>
      <c r="AD1026" s="17"/>
      <c r="AP1026" s="15" t="s">
        <v>54614</v>
      </c>
    </row>
    <row r="1027" spans="1:42" ht="14.1" customHeight="1">
      <c r="A1027" s="35"/>
      <c r="B1027" s="36"/>
      <c r="C1027" s="36"/>
      <c r="D1027" s="36"/>
      <c r="E1027" s="36"/>
      <c r="F1027" s="36"/>
      <c r="G1027" s="36"/>
      <c r="H1027" s="36"/>
      <c r="I1027" s="36"/>
      <c r="J1027" s="36"/>
      <c r="K1027" s="36"/>
      <c r="L1027" s="36"/>
      <c r="M1027" s="36"/>
      <c r="N1027" s="36"/>
      <c r="O1027" s="36"/>
      <c r="P1027" s="36"/>
      <c r="Q1027" s="36"/>
      <c r="R1027" s="36"/>
      <c r="S1027" s="36"/>
      <c r="T1027" s="36"/>
      <c r="U1027" s="36"/>
      <c r="V1027" s="107"/>
      <c r="W1027" s="107"/>
      <c r="X1027" s="107"/>
      <c r="Y1027" s="107"/>
      <c r="Z1027" s="18"/>
      <c r="AA1027" s="18" t="s">
        <v>9518</v>
      </c>
      <c r="AB1027" s="18" t="s">
        <v>9518</v>
      </c>
      <c r="AC1027" s="18"/>
      <c r="AD1027" s="18"/>
      <c r="AP1027" s="15" t="s">
        <v>3997</v>
      </c>
    </row>
    <row r="1028" spans="1:42" ht="14.1" customHeight="1">
      <c r="A1028" s="31"/>
      <c r="B1028" s="32"/>
      <c r="C1028" s="32"/>
      <c r="D1028" s="32"/>
      <c r="E1028" s="32"/>
      <c r="F1028" s="32"/>
      <c r="G1028" s="32"/>
      <c r="H1028" s="32"/>
      <c r="I1028" s="32"/>
      <c r="J1028" s="32"/>
      <c r="K1028" s="32"/>
      <c r="L1028" s="32"/>
      <c r="M1028" s="32"/>
      <c r="N1028" s="32"/>
      <c r="O1028" s="32"/>
      <c r="P1028" s="32"/>
      <c r="Q1028" s="32"/>
      <c r="R1028" s="32"/>
      <c r="S1028" s="32"/>
      <c r="T1028" s="32"/>
      <c r="U1028" s="32"/>
      <c r="V1028" s="105"/>
      <c r="W1028" s="105"/>
      <c r="X1028" s="105"/>
      <c r="Y1028" s="105"/>
      <c r="Z1028" s="42"/>
      <c r="AA1028" s="42" t="s">
        <v>9519</v>
      </c>
      <c r="AB1028" s="42" t="s">
        <v>9519</v>
      </c>
      <c r="AC1028" s="42"/>
      <c r="AD1028" s="42"/>
      <c r="AP1028" s="15" t="s">
        <v>3575</v>
      </c>
    </row>
    <row r="1029" spans="1:42" ht="20.100000000000001" customHeight="1">
      <c r="A1029" s="33"/>
      <c r="B1029" s="34"/>
      <c r="C1029" s="34"/>
      <c r="D1029" s="34"/>
      <c r="E1029" s="34"/>
      <c r="F1029" s="34"/>
      <c r="G1029" s="34"/>
      <c r="H1029" s="34"/>
      <c r="I1029" s="34"/>
      <c r="J1029" s="34"/>
      <c r="K1029" s="34"/>
      <c r="L1029" s="34"/>
      <c r="M1029" s="34"/>
      <c r="N1029" s="34"/>
      <c r="O1029" s="34"/>
      <c r="P1029" s="34"/>
      <c r="Q1029" s="34"/>
      <c r="R1029" s="34"/>
      <c r="S1029" s="34"/>
      <c r="T1029" s="34"/>
      <c r="U1029" s="34"/>
      <c r="V1029" s="106"/>
      <c r="W1029" s="106"/>
      <c r="X1029" s="106"/>
      <c r="Y1029" s="106"/>
      <c r="Z1029" s="17"/>
      <c r="AA1029" s="17" t="s">
        <v>9520</v>
      </c>
      <c r="AB1029" s="17" t="s">
        <v>9520</v>
      </c>
      <c r="AC1029" s="17"/>
      <c r="AD1029" s="17"/>
      <c r="AP1029" s="15" t="s">
        <v>3845</v>
      </c>
    </row>
    <row r="1030" spans="1:42" ht="14.1" customHeight="1">
      <c r="A1030" s="35"/>
      <c r="B1030" s="36"/>
      <c r="C1030" s="36"/>
      <c r="D1030" s="36"/>
      <c r="E1030" s="36"/>
      <c r="F1030" s="36"/>
      <c r="G1030" s="36"/>
      <c r="H1030" s="36"/>
      <c r="I1030" s="36"/>
      <c r="J1030" s="36"/>
      <c r="K1030" s="36"/>
      <c r="L1030" s="36"/>
      <c r="M1030" s="36"/>
      <c r="N1030" s="36"/>
      <c r="O1030" s="36"/>
      <c r="P1030" s="36"/>
      <c r="Q1030" s="36"/>
      <c r="R1030" s="36"/>
      <c r="S1030" s="36"/>
      <c r="T1030" s="36"/>
      <c r="U1030" s="36"/>
      <c r="V1030" s="107"/>
      <c r="W1030" s="107"/>
      <c r="X1030" s="107"/>
      <c r="Y1030" s="107"/>
      <c r="Z1030" s="18"/>
      <c r="AA1030" s="18" t="s">
        <v>9521</v>
      </c>
      <c r="AB1030" s="18" t="s">
        <v>9521</v>
      </c>
      <c r="AC1030" s="18"/>
      <c r="AD1030" s="18"/>
      <c r="AP1030" s="15" t="s">
        <v>2287</v>
      </c>
    </row>
    <row r="1031" spans="1:42" ht="14.1" customHeight="1">
      <c r="A1031" s="31"/>
      <c r="B1031" s="32"/>
      <c r="C1031" s="32"/>
      <c r="D1031" s="32"/>
      <c r="E1031" s="32"/>
      <c r="F1031" s="32"/>
      <c r="G1031" s="32"/>
      <c r="H1031" s="32"/>
      <c r="I1031" s="32"/>
      <c r="J1031" s="32"/>
      <c r="K1031" s="32"/>
      <c r="L1031" s="32"/>
      <c r="M1031" s="32"/>
      <c r="N1031" s="32"/>
      <c r="O1031" s="32"/>
      <c r="P1031" s="32"/>
      <c r="Q1031" s="32"/>
      <c r="R1031" s="32"/>
      <c r="S1031" s="32"/>
      <c r="T1031" s="32"/>
      <c r="U1031" s="32"/>
      <c r="V1031" s="105"/>
      <c r="W1031" s="105"/>
      <c r="X1031" s="105"/>
      <c r="Y1031" s="105"/>
      <c r="Z1031" s="42"/>
      <c r="AA1031" s="42" t="s">
        <v>9522</v>
      </c>
      <c r="AB1031" s="42" t="s">
        <v>9522</v>
      </c>
      <c r="AC1031" s="42"/>
      <c r="AD1031" s="42"/>
      <c r="AP1031" s="15" t="s">
        <v>54615</v>
      </c>
    </row>
    <row r="1032" spans="1:42" ht="20.100000000000001" customHeight="1">
      <c r="A1032" s="33"/>
      <c r="B1032" s="34"/>
      <c r="C1032" s="34"/>
      <c r="D1032" s="34"/>
      <c r="E1032" s="34"/>
      <c r="F1032" s="34"/>
      <c r="G1032" s="34"/>
      <c r="H1032" s="34"/>
      <c r="I1032" s="34"/>
      <c r="J1032" s="34"/>
      <c r="K1032" s="34"/>
      <c r="L1032" s="34"/>
      <c r="M1032" s="34"/>
      <c r="N1032" s="34"/>
      <c r="O1032" s="34"/>
      <c r="P1032" s="34"/>
      <c r="Q1032" s="34"/>
      <c r="R1032" s="34"/>
      <c r="S1032" s="34"/>
      <c r="T1032" s="34"/>
      <c r="U1032" s="34"/>
      <c r="V1032" s="106"/>
      <c r="W1032" s="106"/>
      <c r="X1032" s="106"/>
      <c r="Y1032" s="106"/>
      <c r="Z1032" s="17"/>
      <c r="AA1032" s="17" t="s">
        <v>9523</v>
      </c>
      <c r="AB1032" s="17" t="s">
        <v>9523</v>
      </c>
      <c r="AC1032" s="17"/>
      <c r="AD1032" s="17"/>
      <c r="AP1032" s="15" t="s">
        <v>5814</v>
      </c>
    </row>
    <row r="1033" spans="1:42" ht="14.1" customHeight="1">
      <c r="A1033" s="35"/>
      <c r="B1033" s="36"/>
      <c r="C1033" s="36"/>
      <c r="D1033" s="36"/>
      <c r="E1033" s="36"/>
      <c r="F1033" s="36"/>
      <c r="G1033" s="36"/>
      <c r="H1033" s="36"/>
      <c r="I1033" s="36"/>
      <c r="J1033" s="36"/>
      <c r="K1033" s="36"/>
      <c r="L1033" s="36"/>
      <c r="M1033" s="36"/>
      <c r="N1033" s="36"/>
      <c r="O1033" s="36"/>
      <c r="P1033" s="36"/>
      <c r="Q1033" s="36"/>
      <c r="R1033" s="36"/>
      <c r="S1033" s="36"/>
      <c r="T1033" s="36"/>
      <c r="U1033" s="36"/>
      <c r="V1033" s="107"/>
      <c r="W1033" s="107"/>
      <c r="X1033" s="107"/>
      <c r="Y1033" s="107"/>
      <c r="Z1033" s="18"/>
      <c r="AA1033" s="18" t="s">
        <v>9524</v>
      </c>
      <c r="AB1033" s="18" t="s">
        <v>9524</v>
      </c>
      <c r="AC1033" s="18"/>
      <c r="AD1033" s="18"/>
      <c r="AP1033" s="15" t="s">
        <v>4909</v>
      </c>
    </row>
    <row r="1034" spans="1:42" ht="14.1" customHeight="1">
      <c r="A1034" s="31"/>
      <c r="B1034" s="32"/>
      <c r="C1034" s="32"/>
      <c r="D1034" s="32"/>
      <c r="E1034" s="32"/>
      <c r="F1034" s="32"/>
      <c r="G1034" s="32"/>
      <c r="H1034" s="32"/>
      <c r="I1034" s="32"/>
      <c r="J1034" s="32"/>
      <c r="K1034" s="32"/>
      <c r="L1034" s="32"/>
      <c r="M1034" s="32"/>
      <c r="N1034" s="32"/>
      <c r="O1034" s="32"/>
      <c r="P1034" s="32"/>
      <c r="Q1034" s="32"/>
      <c r="R1034" s="32"/>
      <c r="S1034" s="32"/>
      <c r="T1034" s="32"/>
      <c r="U1034" s="32"/>
      <c r="V1034" s="105"/>
      <c r="W1034" s="105"/>
      <c r="X1034" s="105"/>
      <c r="Y1034" s="105"/>
      <c r="Z1034" s="42"/>
      <c r="AA1034" s="42" t="s">
        <v>9525</v>
      </c>
      <c r="AB1034" s="42" t="s">
        <v>9525</v>
      </c>
      <c r="AC1034" s="42"/>
      <c r="AD1034" s="42"/>
      <c r="AP1034" s="15" t="s">
        <v>54616</v>
      </c>
    </row>
    <row r="1035" spans="1:42" ht="20.100000000000001" customHeight="1">
      <c r="A1035" s="33"/>
      <c r="B1035" s="34"/>
      <c r="C1035" s="34"/>
      <c r="D1035" s="34"/>
      <c r="E1035" s="34"/>
      <c r="F1035" s="34"/>
      <c r="G1035" s="34"/>
      <c r="H1035" s="34"/>
      <c r="I1035" s="34"/>
      <c r="J1035" s="34"/>
      <c r="K1035" s="34"/>
      <c r="L1035" s="34"/>
      <c r="M1035" s="34"/>
      <c r="N1035" s="34"/>
      <c r="O1035" s="34"/>
      <c r="P1035" s="34"/>
      <c r="Q1035" s="34"/>
      <c r="R1035" s="34"/>
      <c r="S1035" s="34"/>
      <c r="T1035" s="34"/>
      <c r="U1035" s="34"/>
      <c r="V1035" s="106"/>
      <c r="W1035" s="106"/>
      <c r="X1035" s="106"/>
      <c r="Y1035" s="106"/>
      <c r="Z1035" s="17"/>
      <c r="AA1035" s="17" t="s">
        <v>9526</v>
      </c>
      <c r="AB1035" s="17" t="s">
        <v>9526</v>
      </c>
      <c r="AC1035" s="17"/>
      <c r="AD1035" s="17"/>
      <c r="AP1035" s="15" t="s">
        <v>4252</v>
      </c>
    </row>
    <row r="1036" spans="1:42" ht="14.1" customHeight="1">
      <c r="A1036" s="35"/>
      <c r="B1036" s="36"/>
      <c r="C1036" s="36"/>
      <c r="D1036" s="36"/>
      <c r="E1036" s="36"/>
      <c r="F1036" s="36"/>
      <c r="G1036" s="36"/>
      <c r="H1036" s="36"/>
      <c r="I1036" s="36"/>
      <c r="J1036" s="36"/>
      <c r="K1036" s="36"/>
      <c r="L1036" s="36"/>
      <c r="M1036" s="36"/>
      <c r="N1036" s="36"/>
      <c r="O1036" s="36"/>
      <c r="P1036" s="36"/>
      <c r="Q1036" s="36"/>
      <c r="R1036" s="36"/>
      <c r="S1036" s="36"/>
      <c r="T1036" s="36"/>
      <c r="U1036" s="36"/>
      <c r="V1036" s="107"/>
      <c r="W1036" s="107"/>
      <c r="X1036" s="107"/>
      <c r="Y1036" s="107"/>
      <c r="Z1036" s="18"/>
      <c r="AA1036" s="18" t="s">
        <v>9527</v>
      </c>
      <c r="AB1036" s="18" t="s">
        <v>9527</v>
      </c>
      <c r="AC1036" s="18"/>
      <c r="AD1036" s="18"/>
      <c r="AP1036" s="15" t="s">
        <v>4240</v>
      </c>
    </row>
    <row r="1037" spans="1:42" ht="14.1" customHeight="1">
      <c r="A1037" s="31"/>
      <c r="B1037" s="32"/>
      <c r="C1037" s="32"/>
      <c r="D1037" s="32"/>
      <c r="E1037" s="32"/>
      <c r="F1037" s="32"/>
      <c r="G1037" s="32"/>
      <c r="H1037" s="32"/>
      <c r="I1037" s="32"/>
      <c r="J1037" s="32"/>
      <c r="K1037" s="32"/>
      <c r="L1037" s="32"/>
      <c r="M1037" s="32"/>
      <c r="N1037" s="32"/>
      <c r="O1037" s="32"/>
      <c r="P1037" s="32"/>
      <c r="Q1037" s="32"/>
      <c r="R1037" s="32"/>
      <c r="S1037" s="32"/>
      <c r="T1037" s="32"/>
      <c r="U1037" s="32"/>
      <c r="V1037" s="105"/>
      <c r="W1037" s="105"/>
      <c r="X1037" s="105"/>
      <c r="Y1037" s="105"/>
      <c r="Z1037" s="42"/>
      <c r="AA1037" s="42" t="s">
        <v>9528</v>
      </c>
      <c r="AB1037" s="42" t="s">
        <v>9528</v>
      </c>
      <c r="AC1037" s="42"/>
      <c r="AD1037" s="42"/>
      <c r="AP1037" s="15" t="s">
        <v>3805</v>
      </c>
    </row>
    <row r="1038" spans="1:42" ht="20.100000000000001" customHeight="1">
      <c r="A1038" s="33"/>
      <c r="B1038" s="34"/>
      <c r="C1038" s="34"/>
      <c r="D1038" s="34"/>
      <c r="E1038" s="34"/>
      <c r="F1038" s="34"/>
      <c r="G1038" s="34"/>
      <c r="H1038" s="34"/>
      <c r="I1038" s="34"/>
      <c r="J1038" s="34"/>
      <c r="K1038" s="34"/>
      <c r="L1038" s="34"/>
      <c r="M1038" s="34"/>
      <c r="N1038" s="34"/>
      <c r="O1038" s="34"/>
      <c r="P1038" s="34"/>
      <c r="Q1038" s="34"/>
      <c r="R1038" s="34"/>
      <c r="S1038" s="34"/>
      <c r="T1038" s="34"/>
      <c r="U1038" s="34"/>
      <c r="V1038" s="106"/>
      <c r="W1038" s="106"/>
      <c r="X1038" s="106"/>
      <c r="Y1038" s="106"/>
      <c r="Z1038" s="17"/>
      <c r="AA1038" s="17" t="s">
        <v>9529</v>
      </c>
      <c r="AB1038" s="17" t="s">
        <v>9529</v>
      </c>
      <c r="AC1038" s="17"/>
      <c r="AD1038" s="17"/>
      <c r="AP1038" s="15" t="s">
        <v>3531</v>
      </c>
    </row>
    <row r="1039" spans="1:42" ht="14.1" customHeight="1">
      <c r="A1039" s="35"/>
      <c r="B1039" s="36"/>
      <c r="C1039" s="36"/>
      <c r="D1039" s="36"/>
      <c r="E1039" s="36"/>
      <c r="F1039" s="36"/>
      <c r="G1039" s="36"/>
      <c r="H1039" s="36"/>
      <c r="I1039" s="36"/>
      <c r="J1039" s="36"/>
      <c r="K1039" s="36"/>
      <c r="L1039" s="36"/>
      <c r="M1039" s="36"/>
      <c r="N1039" s="36"/>
      <c r="O1039" s="36"/>
      <c r="P1039" s="36"/>
      <c r="Q1039" s="36"/>
      <c r="R1039" s="36"/>
      <c r="S1039" s="36"/>
      <c r="T1039" s="36"/>
      <c r="U1039" s="36"/>
      <c r="V1039" s="107"/>
      <c r="W1039" s="107"/>
      <c r="X1039" s="107"/>
      <c r="Y1039" s="107"/>
      <c r="Z1039" s="18"/>
      <c r="AA1039" s="18" t="s">
        <v>9530</v>
      </c>
      <c r="AB1039" s="18" t="s">
        <v>9530</v>
      </c>
      <c r="AC1039" s="18"/>
      <c r="AD1039" s="18"/>
      <c r="AP1039" s="15" t="s">
        <v>5354</v>
      </c>
    </row>
    <row r="1040" spans="1:42" ht="14.1" customHeight="1">
      <c r="A1040" s="31"/>
      <c r="B1040" s="32"/>
      <c r="C1040" s="32"/>
      <c r="D1040" s="32"/>
      <c r="E1040" s="32"/>
      <c r="F1040" s="32"/>
      <c r="G1040" s="32"/>
      <c r="H1040" s="32"/>
      <c r="I1040" s="32"/>
      <c r="J1040" s="32"/>
      <c r="K1040" s="32"/>
      <c r="L1040" s="32"/>
      <c r="M1040" s="32"/>
      <c r="N1040" s="32"/>
      <c r="O1040" s="32"/>
      <c r="P1040" s="32"/>
      <c r="Q1040" s="32"/>
      <c r="R1040" s="32"/>
      <c r="S1040" s="32"/>
      <c r="T1040" s="32"/>
      <c r="U1040" s="32"/>
      <c r="V1040" s="105"/>
      <c r="W1040" s="105"/>
      <c r="X1040" s="105"/>
      <c r="Y1040" s="105"/>
      <c r="Z1040" s="42"/>
      <c r="AA1040" s="42" t="s">
        <v>9531</v>
      </c>
      <c r="AB1040" s="42" t="s">
        <v>9531</v>
      </c>
      <c r="AC1040" s="42"/>
      <c r="AD1040" s="42"/>
      <c r="AP1040" s="15" t="s">
        <v>3601</v>
      </c>
    </row>
    <row r="1041" spans="1:42" ht="20.100000000000001" customHeight="1">
      <c r="A1041" s="33"/>
      <c r="B1041" s="34"/>
      <c r="C1041" s="34"/>
      <c r="D1041" s="34"/>
      <c r="E1041" s="34"/>
      <c r="F1041" s="34"/>
      <c r="G1041" s="34"/>
      <c r="H1041" s="34"/>
      <c r="I1041" s="34"/>
      <c r="J1041" s="34"/>
      <c r="K1041" s="34"/>
      <c r="L1041" s="34"/>
      <c r="M1041" s="34"/>
      <c r="N1041" s="34"/>
      <c r="O1041" s="34"/>
      <c r="P1041" s="34"/>
      <c r="Q1041" s="34"/>
      <c r="R1041" s="34"/>
      <c r="S1041" s="34"/>
      <c r="T1041" s="34"/>
      <c r="U1041" s="34"/>
      <c r="V1041" s="106"/>
      <c r="W1041" s="106"/>
      <c r="X1041" s="106"/>
      <c r="Y1041" s="106"/>
      <c r="Z1041" s="17"/>
      <c r="AA1041" s="17" t="s">
        <v>9532</v>
      </c>
      <c r="AB1041" s="17" t="s">
        <v>9532</v>
      </c>
      <c r="AC1041" s="17"/>
      <c r="AD1041" s="17"/>
      <c r="AP1041" s="15" t="s">
        <v>6557</v>
      </c>
    </row>
    <row r="1042" spans="1:42" ht="14.1" customHeight="1">
      <c r="A1042" s="35"/>
      <c r="B1042" s="36"/>
      <c r="C1042" s="36"/>
      <c r="D1042" s="36"/>
      <c r="E1042" s="36"/>
      <c r="F1042" s="36"/>
      <c r="G1042" s="36"/>
      <c r="H1042" s="36"/>
      <c r="I1042" s="36"/>
      <c r="J1042" s="36"/>
      <c r="K1042" s="36"/>
      <c r="L1042" s="36"/>
      <c r="M1042" s="36"/>
      <c r="N1042" s="36"/>
      <c r="O1042" s="36"/>
      <c r="P1042" s="36"/>
      <c r="Q1042" s="36"/>
      <c r="R1042" s="36"/>
      <c r="S1042" s="36"/>
      <c r="T1042" s="36"/>
      <c r="U1042" s="36"/>
      <c r="V1042" s="107"/>
      <c r="W1042" s="107"/>
      <c r="X1042" s="107"/>
      <c r="Y1042" s="107"/>
      <c r="Z1042" s="18"/>
      <c r="AA1042" s="18" t="s">
        <v>9533</v>
      </c>
      <c r="AB1042" s="18" t="s">
        <v>9533</v>
      </c>
      <c r="AC1042" s="18"/>
      <c r="AD1042" s="18"/>
      <c r="AP1042" s="15" t="s">
        <v>54617</v>
      </c>
    </row>
    <row r="1043" spans="1:42" ht="14.1" customHeight="1">
      <c r="A1043" s="31"/>
      <c r="B1043" s="32"/>
      <c r="C1043" s="32"/>
      <c r="D1043" s="32"/>
      <c r="E1043" s="32"/>
      <c r="F1043" s="32"/>
      <c r="G1043" s="32"/>
      <c r="H1043" s="32"/>
      <c r="I1043" s="32"/>
      <c r="J1043" s="32"/>
      <c r="K1043" s="32"/>
      <c r="L1043" s="32"/>
      <c r="M1043" s="32"/>
      <c r="N1043" s="32"/>
      <c r="O1043" s="32"/>
      <c r="P1043" s="32"/>
      <c r="Q1043" s="32"/>
      <c r="R1043" s="32"/>
      <c r="S1043" s="32"/>
      <c r="T1043" s="32"/>
      <c r="U1043" s="32"/>
      <c r="V1043" s="105"/>
      <c r="W1043" s="105"/>
      <c r="X1043" s="105"/>
      <c r="Y1043" s="105"/>
      <c r="Z1043" s="42"/>
      <c r="AA1043" s="42" t="s">
        <v>9534</v>
      </c>
      <c r="AB1043" s="42" t="s">
        <v>9534</v>
      </c>
      <c r="AC1043" s="42"/>
      <c r="AD1043" s="42"/>
      <c r="AP1043" s="15" t="s">
        <v>4504</v>
      </c>
    </row>
    <row r="1044" spans="1:42" ht="20.100000000000001" customHeight="1">
      <c r="A1044" s="33"/>
      <c r="B1044" s="34"/>
      <c r="C1044" s="34"/>
      <c r="D1044" s="34"/>
      <c r="E1044" s="34"/>
      <c r="F1044" s="34"/>
      <c r="G1044" s="34"/>
      <c r="H1044" s="34"/>
      <c r="I1044" s="34"/>
      <c r="J1044" s="34"/>
      <c r="K1044" s="34"/>
      <c r="L1044" s="34"/>
      <c r="M1044" s="34"/>
      <c r="N1044" s="34"/>
      <c r="O1044" s="34"/>
      <c r="P1044" s="34"/>
      <c r="Q1044" s="34"/>
      <c r="R1044" s="34"/>
      <c r="S1044" s="34"/>
      <c r="T1044" s="34"/>
      <c r="U1044" s="34"/>
      <c r="V1044" s="106"/>
      <c r="W1044" s="106"/>
      <c r="X1044" s="106"/>
      <c r="Y1044" s="106"/>
      <c r="Z1044" s="17"/>
      <c r="AA1044" s="17" t="s">
        <v>9535</v>
      </c>
      <c r="AB1044" s="17" t="s">
        <v>9535</v>
      </c>
      <c r="AC1044" s="17"/>
      <c r="AD1044" s="17"/>
      <c r="AP1044" s="15" t="s">
        <v>5821</v>
      </c>
    </row>
    <row r="1045" spans="1:42" ht="14.1" customHeight="1">
      <c r="A1045" s="35"/>
      <c r="B1045" s="36"/>
      <c r="C1045" s="36"/>
      <c r="D1045" s="36"/>
      <c r="E1045" s="36"/>
      <c r="F1045" s="36"/>
      <c r="G1045" s="36"/>
      <c r="H1045" s="36"/>
      <c r="I1045" s="36"/>
      <c r="J1045" s="36"/>
      <c r="K1045" s="36"/>
      <c r="L1045" s="36"/>
      <c r="M1045" s="36"/>
      <c r="N1045" s="36"/>
      <c r="O1045" s="36"/>
      <c r="P1045" s="36"/>
      <c r="Q1045" s="36"/>
      <c r="R1045" s="36"/>
      <c r="S1045" s="36"/>
      <c r="T1045" s="36"/>
      <c r="U1045" s="36"/>
      <c r="V1045" s="107"/>
      <c r="W1045" s="107"/>
      <c r="X1045" s="107"/>
      <c r="Y1045" s="107"/>
      <c r="Z1045" s="18"/>
      <c r="AA1045" s="18" t="s">
        <v>9536</v>
      </c>
      <c r="AB1045" s="18" t="s">
        <v>9536</v>
      </c>
      <c r="AC1045" s="18"/>
      <c r="AD1045" s="18"/>
      <c r="AP1045" s="15" t="s">
        <v>5788</v>
      </c>
    </row>
    <row r="1046" spans="1:42" ht="14.1" customHeight="1">
      <c r="A1046" s="31"/>
      <c r="B1046" s="32"/>
      <c r="C1046" s="32"/>
      <c r="D1046" s="32"/>
      <c r="E1046" s="32"/>
      <c r="F1046" s="32"/>
      <c r="G1046" s="32"/>
      <c r="H1046" s="32"/>
      <c r="I1046" s="32"/>
      <c r="J1046" s="32"/>
      <c r="K1046" s="32"/>
      <c r="L1046" s="32"/>
      <c r="M1046" s="32"/>
      <c r="N1046" s="32"/>
      <c r="O1046" s="32"/>
      <c r="P1046" s="32"/>
      <c r="Q1046" s="32"/>
      <c r="R1046" s="32"/>
      <c r="S1046" s="32"/>
      <c r="T1046" s="32"/>
      <c r="U1046" s="32"/>
      <c r="V1046" s="105"/>
      <c r="W1046" s="105"/>
      <c r="X1046" s="105"/>
      <c r="Y1046" s="105"/>
      <c r="Z1046" s="42"/>
      <c r="AA1046" s="42" t="s">
        <v>9537</v>
      </c>
      <c r="AB1046" s="42" t="s">
        <v>9537</v>
      </c>
      <c r="AC1046" s="42"/>
      <c r="AD1046" s="42"/>
      <c r="AP1046" s="15" t="s">
        <v>54618</v>
      </c>
    </row>
    <row r="1047" spans="1:42" ht="20.100000000000001" customHeight="1">
      <c r="A1047" s="33"/>
      <c r="B1047" s="34"/>
      <c r="C1047" s="34"/>
      <c r="D1047" s="34"/>
      <c r="E1047" s="34"/>
      <c r="F1047" s="34"/>
      <c r="G1047" s="34"/>
      <c r="H1047" s="34"/>
      <c r="I1047" s="34"/>
      <c r="J1047" s="34"/>
      <c r="K1047" s="34"/>
      <c r="L1047" s="34"/>
      <c r="M1047" s="34"/>
      <c r="N1047" s="34"/>
      <c r="O1047" s="34"/>
      <c r="P1047" s="34"/>
      <c r="Q1047" s="34"/>
      <c r="R1047" s="34"/>
      <c r="S1047" s="34"/>
      <c r="T1047" s="34"/>
      <c r="U1047" s="34"/>
      <c r="V1047" s="106"/>
      <c r="W1047" s="106"/>
      <c r="X1047" s="106"/>
      <c r="Y1047" s="106"/>
      <c r="Z1047" s="17"/>
      <c r="AA1047" s="17" t="s">
        <v>9538</v>
      </c>
      <c r="AB1047" s="17" t="s">
        <v>9538</v>
      </c>
      <c r="AC1047" s="17"/>
      <c r="AD1047" s="17"/>
      <c r="AP1047" s="15" t="s">
        <v>54619</v>
      </c>
    </row>
    <row r="1048" spans="1:42" ht="14.1" customHeight="1">
      <c r="A1048" s="35"/>
      <c r="B1048" s="36"/>
      <c r="C1048" s="36"/>
      <c r="D1048" s="36"/>
      <c r="E1048" s="36"/>
      <c r="F1048" s="36"/>
      <c r="G1048" s="36"/>
      <c r="H1048" s="36"/>
      <c r="I1048" s="36"/>
      <c r="J1048" s="36"/>
      <c r="K1048" s="36"/>
      <c r="L1048" s="36"/>
      <c r="M1048" s="36"/>
      <c r="N1048" s="36"/>
      <c r="O1048" s="36"/>
      <c r="P1048" s="36"/>
      <c r="Q1048" s="36"/>
      <c r="R1048" s="36"/>
      <c r="S1048" s="36"/>
      <c r="T1048" s="36"/>
      <c r="U1048" s="36"/>
      <c r="V1048" s="107"/>
      <c r="W1048" s="107"/>
      <c r="X1048" s="107"/>
      <c r="Y1048" s="107"/>
      <c r="Z1048" s="18"/>
      <c r="AA1048" s="18" t="s">
        <v>9539</v>
      </c>
      <c r="AB1048" s="18" t="s">
        <v>9539</v>
      </c>
      <c r="AC1048" s="18"/>
      <c r="AD1048" s="18"/>
      <c r="AP1048" s="15" t="s">
        <v>54620</v>
      </c>
    </row>
    <row r="1049" spans="1:42" ht="14.1" customHeight="1">
      <c r="A1049" s="31"/>
      <c r="B1049" s="32"/>
      <c r="C1049" s="32"/>
      <c r="D1049" s="32"/>
      <c r="E1049" s="32"/>
      <c r="F1049" s="32"/>
      <c r="G1049" s="32"/>
      <c r="H1049" s="32"/>
      <c r="I1049" s="32"/>
      <c r="J1049" s="32"/>
      <c r="K1049" s="32"/>
      <c r="L1049" s="32"/>
      <c r="M1049" s="32"/>
      <c r="N1049" s="32"/>
      <c r="O1049" s="32"/>
      <c r="P1049" s="32"/>
      <c r="Q1049" s="32"/>
      <c r="R1049" s="32"/>
      <c r="S1049" s="32"/>
      <c r="T1049" s="32"/>
      <c r="U1049" s="32"/>
      <c r="V1049" s="105"/>
      <c r="W1049" s="105"/>
      <c r="X1049" s="105"/>
      <c r="Y1049" s="105"/>
      <c r="Z1049" s="42"/>
      <c r="AA1049" s="42" t="s">
        <v>9540</v>
      </c>
      <c r="AB1049" s="42" t="s">
        <v>9540</v>
      </c>
      <c r="AC1049" s="42"/>
      <c r="AD1049" s="42"/>
      <c r="AP1049" s="15" t="s">
        <v>54622</v>
      </c>
    </row>
    <row r="1050" spans="1:42" ht="20.100000000000001" customHeight="1">
      <c r="A1050" s="33"/>
      <c r="B1050" s="34"/>
      <c r="C1050" s="34"/>
      <c r="D1050" s="34"/>
      <c r="E1050" s="34"/>
      <c r="F1050" s="34"/>
      <c r="G1050" s="34"/>
      <c r="H1050" s="34"/>
      <c r="I1050" s="34"/>
      <c r="J1050" s="34"/>
      <c r="K1050" s="34"/>
      <c r="L1050" s="34"/>
      <c r="M1050" s="34"/>
      <c r="N1050" s="34"/>
      <c r="O1050" s="34"/>
      <c r="P1050" s="34"/>
      <c r="Q1050" s="34"/>
      <c r="R1050" s="34"/>
      <c r="S1050" s="34"/>
      <c r="T1050" s="34"/>
      <c r="U1050" s="34"/>
      <c r="V1050" s="106"/>
      <c r="W1050" s="106"/>
      <c r="X1050" s="106"/>
      <c r="Y1050" s="106"/>
      <c r="Z1050" s="17"/>
      <c r="AA1050" s="17" t="s">
        <v>9541</v>
      </c>
      <c r="AB1050" s="17" t="s">
        <v>9541</v>
      </c>
      <c r="AC1050" s="17"/>
      <c r="AD1050" s="17"/>
      <c r="AP1050" s="15" t="s">
        <v>54624</v>
      </c>
    </row>
    <row r="1051" spans="1:42" ht="14.1" customHeight="1">
      <c r="A1051" s="35"/>
      <c r="B1051" s="36"/>
      <c r="C1051" s="36"/>
      <c r="D1051" s="36"/>
      <c r="E1051" s="36"/>
      <c r="F1051" s="36"/>
      <c r="G1051" s="36"/>
      <c r="H1051" s="36"/>
      <c r="I1051" s="36"/>
      <c r="J1051" s="36"/>
      <c r="K1051" s="36"/>
      <c r="L1051" s="36"/>
      <c r="M1051" s="36"/>
      <c r="N1051" s="36"/>
      <c r="O1051" s="36"/>
      <c r="P1051" s="36"/>
      <c r="Q1051" s="36"/>
      <c r="R1051" s="36"/>
      <c r="S1051" s="36"/>
      <c r="T1051" s="36"/>
      <c r="U1051" s="36"/>
      <c r="V1051" s="107"/>
      <c r="W1051" s="107"/>
      <c r="X1051" s="107"/>
      <c r="Y1051" s="107"/>
      <c r="Z1051" s="18"/>
      <c r="AA1051" s="18" t="s">
        <v>9542</v>
      </c>
      <c r="AB1051" s="18" t="s">
        <v>9542</v>
      </c>
      <c r="AC1051" s="18"/>
      <c r="AD1051" s="18"/>
      <c r="AP1051" s="15" t="s">
        <v>54626</v>
      </c>
    </row>
    <row r="1052" spans="1:42" ht="14.1" customHeight="1">
      <c r="A1052" s="31"/>
      <c r="B1052" s="32"/>
      <c r="C1052" s="32"/>
      <c r="D1052" s="32"/>
      <c r="E1052" s="32"/>
      <c r="F1052" s="32"/>
      <c r="G1052" s="32"/>
      <c r="H1052" s="32"/>
      <c r="I1052" s="32"/>
      <c r="J1052" s="32"/>
      <c r="K1052" s="32"/>
      <c r="L1052" s="32"/>
      <c r="M1052" s="32"/>
      <c r="N1052" s="32"/>
      <c r="O1052" s="32"/>
      <c r="P1052" s="32"/>
      <c r="Q1052" s="32"/>
      <c r="R1052" s="32"/>
      <c r="S1052" s="32"/>
      <c r="T1052" s="32"/>
      <c r="U1052" s="32"/>
      <c r="V1052" s="105"/>
      <c r="W1052" s="105"/>
      <c r="X1052" s="105"/>
      <c r="Y1052" s="105"/>
      <c r="Z1052" s="42"/>
      <c r="AA1052" s="42" t="s">
        <v>9543</v>
      </c>
      <c r="AB1052" s="42" t="s">
        <v>9543</v>
      </c>
      <c r="AC1052" s="42"/>
      <c r="AD1052" s="42"/>
      <c r="AP1052" s="15" t="s">
        <v>54627</v>
      </c>
    </row>
    <row r="1053" spans="1:42" ht="20.100000000000001" customHeight="1">
      <c r="A1053" s="33"/>
      <c r="B1053" s="34"/>
      <c r="C1053" s="34"/>
      <c r="D1053" s="34"/>
      <c r="E1053" s="34"/>
      <c r="F1053" s="34"/>
      <c r="G1053" s="34"/>
      <c r="H1053" s="34"/>
      <c r="I1053" s="34"/>
      <c r="J1053" s="34"/>
      <c r="K1053" s="34"/>
      <c r="L1053" s="34"/>
      <c r="M1053" s="34"/>
      <c r="N1053" s="34"/>
      <c r="O1053" s="34"/>
      <c r="P1053" s="34"/>
      <c r="Q1053" s="34"/>
      <c r="R1053" s="34"/>
      <c r="S1053" s="34"/>
      <c r="T1053" s="34"/>
      <c r="U1053" s="34"/>
      <c r="V1053" s="106"/>
      <c r="W1053" s="106"/>
      <c r="X1053" s="106"/>
      <c r="Y1053" s="106"/>
      <c r="Z1053" s="17"/>
      <c r="AA1053" s="17" t="s">
        <v>9544</v>
      </c>
      <c r="AB1053" s="17" t="s">
        <v>9544</v>
      </c>
      <c r="AC1053" s="17"/>
      <c r="AD1053" s="17"/>
      <c r="AP1053" s="15" t="s">
        <v>3896</v>
      </c>
    </row>
    <row r="1054" spans="1:42" ht="14.1" customHeight="1">
      <c r="A1054" s="35"/>
      <c r="B1054" s="36"/>
      <c r="C1054" s="36"/>
      <c r="D1054" s="36"/>
      <c r="E1054" s="36"/>
      <c r="F1054" s="36"/>
      <c r="G1054" s="36"/>
      <c r="H1054" s="36"/>
      <c r="I1054" s="36"/>
      <c r="J1054" s="36"/>
      <c r="K1054" s="36"/>
      <c r="L1054" s="36"/>
      <c r="M1054" s="36"/>
      <c r="N1054" s="36"/>
      <c r="O1054" s="36"/>
      <c r="P1054" s="36"/>
      <c r="Q1054" s="36"/>
      <c r="R1054" s="36"/>
      <c r="S1054" s="36"/>
      <c r="T1054" s="36"/>
      <c r="U1054" s="36"/>
      <c r="V1054" s="107"/>
      <c r="W1054" s="107"/>
      <c r="X1054" s="107"/>
      <c r="Y1054" s="107"/>
      <c r="Z1054" s="18"/>
      <c r="AA1054" s="18" t="s">
        <v>9545</v>
      </c>
      <c r="AB1054" s="18" t="s">
        <v>9545</v>
      </c>
      <c r="AC1054" s="18"/>
      <c r="AD1054" s="18"/>
      <c r="AP1054" s="15" t="s">
        <v>54628</v>
      </c>
    </row>
    <row r="1055" spans="1:42" ht="14.1" customHeight="1">
      <c r="A1055" s="31"/>
      <c r="B1055" s="32"/>
      <c r="C1055" s="32"/>
      <c r="D1055" s="32"/>
      <c r="E1055" s="32"/>
      <c r="F1055" s="32"/>
      <c r="G1055" s="32"/>
      <c r="H1055" s="32"/>
      <c r="I1055" s="32"/>
      <c r="J1055" s="32"/>
      <c r="K1055" s="32"/>
      <c r="L1055" s="32"/>
      <c r="M1055" s="32"/>
      <c r="N1055" s="32"/>
      <c r="O1055" s="32"/>
      <c r="P1055" s="32"/>
      <c r="Q1055" s="32"/>
      <c r="R1055" s="32"/>
      <c r="S1055" s="32"/>
      <c r="T1055" s="32"/>
      <c r="U1055" s="32"/>
      <c r="V1055" s="105"/>
      <c r="W1055" s="105"/>
      <c r="X1055" s="105"/>
      <c r="Y1055" s="105"/>
      <c r="Z1055" s="42"/>
      <c r="AA1055" s="42" t="s">
        <v>9546</v>
      </c>
      <c r="AB1055" s="42" t="s">
        <v>9546</v>
      </c>
      <c r="AC1055" s="42"/>
      <c r="AD1055" s="42"/>
      <c r="AP1055" s="15" t="s">
        <v>54629</v>
      </c>
    </row>
    <row r="1056" spans="1:42" ht="20.100000000000001" customHeight="1">
      <c r="A1056" s="33"/>
      <c r="B1056" s="34"/>
      <c r="C1056" s="34"/>
      <c r="D1056" s="34"/>
      <c r="E1056" s="34"/>
      <c r="F1056" s="34"/>
      <c r="G1056" s="34"/>
      <c r="H1056" s="34"/>
      <c r="I1056" s="34"/>
      <c r="J1056" s="34"/>
      <c r="K1056" s="34"/>
      <c r="L1056" s="34"/>
      <c r="M1056" s="34"/>
      <c r="N1056" s="34"/>
      <c r="O1056" s="34"/>
      <c r="P1056" s="34"/>
      <c r="Q1056" s="34"/>
      <c r="R1056" s="34"/>
      <c r="S1056" s="34"/>
      <c r="T1056" s="34"/>
      <c r="U1056" s="34"/>
      <c r="V1056" s="106"/>
      <c r="W1056" s="106"/>
      <c r="X1056" s="106"/>
      <c r="Y1056" s="106"/>
      <c r="Z1056" s="17"/>
      <c r="AA1056" s="17" t="s">
        <v>9547</v>
      </c>
      <c r="AB1056" s="17" t="s">
        <v>9547</v>
      </c>
      <c r="AC1056" s="17"/>
      <c r="AD1056" s="17"/>
      <c r="AP1056" s="15" t="s">
        <v>6701</v>
      </c>
    </row>
    <row r="1057" spans="1:42" ht="14.1" customHeight="1">
      <c r="A1057" s="35"/>
      <c r="B1057" s="36"/>
      <c r="C1057" s="36"/>
      <c r="D1057" s="36"/>
      <c r="E1057" s="36"/>
      <c r="F1057" s="36"/>
      <c r="G1057" s="36"/>
      <c r="H1057" s="36"/>
      <c r="I1057" s="36"/>
      <c r="J1057" s="36"/>
      <c r="K1057" s="36"/>
      <c r="L1057" s="36"/>
      <c r="M1057" s="36"/>
      <c r="N1057" s="36"/>
      <c r="O1057" s="36"/>
      <c r="P1057" s="36"/>
      <c r="Q1057" s="36"/>
      <c r="R1057" s="36"/>
      <c r="S1057" s="36"/>
      <c r="T1057" s="36"/>
      <c r="U1057" s="36"/>
      <c r="V1057" s="107"/>
      <c r="W1057" s="107"/>
      <c r="X1057" s="107"/>
      <c r="Y1057" s="107"/>
      <c r="Z1057" s="18"/>
      <c r="AA1057" s="18" t="s">
        <v>9548</v>
      </c>
      <c r="AB1057" s="18" t="s">
        <v>9548</v>
      </c>
      <c r="AC1057" s="18"/>
      <c r="AD1057" s="18"/>
      <c r="AP1057" s="15" t="s">
        <v>54631</v>
      </c>
    </row>
    <row r="1058" spans="1:42" ht="14.1" customHeight="1">
      <c r="A1058" s="31"/>
      <c r="B1058" s="32"/>
      <c r="C1058" s="32"/>
      <c r="D1058" s="32"/>
      <c r="E1058" s="32"/>
      <c r="F1058" s="32"/>
      <c r="G1058" s="32"/>
      <c r="H1058" s="32"/>
      <c r="I1058" s="32"/>
      <c r="J1058" s="32"/>
      <c r="K1058" s="32"/>
      <c r="L1058" s="32"/>
      <c r="M1058" s="32"/>
      <c r="N1058" s="32"/>
      <c r="O1058" s="32"/>
      <c r="P1058" s="32"/>
      <c r="Q1058" s="32"/>
      <c r="R1058" s="32"/>
      <c r="S1058" s="32"/>
      <c r="T1058" s="32"/>
      <c r="U1058" s="32"/>
      <c r="V1058" s="105"/>
      <c r="W1058" s="105"/>
      <c r="X1058" s="105"/>
      <c r="Y1058" s="105"/>
      <c r="Z1058" s="42"/>
      <c r="AA1058" s="42" t="s">
        <v>9549</v>
      </c>
      <c r="AB1058" s="42" t="s">
        <v>9549</v>
      </c>
      <c r="AC1058" s="42"/>
      <c r="AD1058" s="42"/>
      <c r="AP1058" s="15" t="s">
        <v>5448</v>
      </c>
    </row>
    <row r="1059" spans="1:42" ht="20.100000000000001" customHeight="1">
      <c r="A1059" s="33"/>
      <c r="B1059" s="34"/>
      <c r="C1059" s="34"/>
      <c r="D1059" s="34"/>
      <c r="E1059" s="34"/>
      <c r="F1059" s="34"/>
      <c r="G1059" s="34"/>
      <c r="H1059" s="34"/>
      <c r="I1059" s="34"/>
      <c r="J1059" s="34"/>
      <c r="K1059" s="34"/>
      <c r="L1059" s="34"/>
      <c r="M1059" s="34"/>
      <c r="N1059" s="34"/>
      <c r="O1059" s="34"/>
      <c r="P1059" s="34"/>
      <c r="Q1059" s="34"/>
      <c r="R1059" s="34"/>
      <c r="S1059" s="34"/>
      <c r="T1059" s="34"/>
      <c r="U1059" s="34"/>
      <c r="V1059" s="106"/>
      <c r="W1059" s="106"/>
      <c r="X1059" s="106"/>
      <c r="Y1059" s="106"/>
      <c r="Z1059" s="17"/>
      <c r="AA1059" s="17" t="s">
        <v>9550</v>
      </c>
      <c r="AB1059" s="17" t="s">
        <v>9550</v>
      </c>
      <c r="AC1059" s="17"/>
      <c r="AD1059" s="17"/>
      <c r="AP1059" s="15" t="s">
        <v>54632</v>
      </c>
    </row>
    <row r="1060" spans="1:42" ht="14.1" customHeight="1">
      <c r="A1060" s="35"/>
      <c r="B1060" s="36"/>
      <c r="C1060" s="36"/>
      <c r="D1060" s="36"/>
      <c r="E1060" s="36"/>
      <c r="F1060" s="36"/>
      <c r="G1060" s="36"/>
      <c r="H1060" s="36"/>
      <c r="I1060" s="36"/>
      <c r="J1060" s="36"/>
      <c r="K1060" s="36"/>
      <c r="L1060" s="36"/>
      <c r="M1060" s="36"/>
      <c r="N1060" s="36"/>
      <c r="O1060" s="36"/>
      <c r="P1060" s="36"/>
      <c r="Q1060" s="36"/>
      <c r="R1060" s="36"/>
      <c r="S1060" s="36"/>
      <c r="T1060" s="36"/>
      <c r="U1060" s="36"/>
      <c r="V1060" s="107"/>
      <c r="W1060" s="107"/>
      <c r="X1060" s="107"/>
      <c r="Y1060" s="107"/>
      <c r="Z1060" s="18"/>
      <c r="AA1060" s="18" t="s">
        <v>9551</v>
      </c>
      <c r="AB1060" s="18" t="s">
        <v>9551</v>
      </c>
      <c r="AC1060" s="18"/>
      <c r="AD1060" s="18"/>
      <c r="AP1060" s="15" t="s">
        <v>5448</v>
      </c>
    </row>
    <row r="1061" spans="1:42" ht="14.1" customHeight="1">
      <c r="A1061" s="31"/>
      <c r="B1061" s="32"/>
      <c r="C1061" s="32"/>
      <c r="D1061" s="32"/>
      <c r="E1061" s="32"/>
      <c r="F1061" s="32"/>
      <c r="G1061" s="32"/>
      <c r="H1061" s="32"/>
      <c r="I1061" s="32"/>
      <c r="J1061" s="32"/>
      <c r="K1061" s="32"/>
      <c r="L1061" s="32"/>
      <c r="M1061" s="32"/>
      <c r="N1061" s="32"/>
      <c r="O1061" s="32"/>
      <c r="P1061" s="32"/>
      <c r="Q1061" s="32"/>
      <c r="R1061" s="32"/>
      <c r="S1061" s="32"/>
      <c r="T1061" s="32"/>
      <c r="U1061" s="32"/>
      <c r="V1061" s="105"/>
      <c r="W1061" s="105"/>
      <c r="X1061" s="105"/>
      <c r="Y1061" s="105"/>
      <c r="Z1061" s="42"/>
      <c r="AA1061" s="42" t="s">
        <v>9552</v>
      </c>
      <c r="AB1061" s="42" t="s">
        <v>9552</v>
      </c>
      <c r="AC1061" s="42"/>
      <c r="AD1061" s="42"/>
      <c r="AP1061" s="15" t="s">
        <v>3544</v>
      </c>
    </row>
    <row r="1062" spans="1:42" ht="20.100000000000001" customHeight="1">
      <c r="A1062" s="33"/>
      <c r="B1062" s="34"/>
      <c r="C1062" s="34"/>
      <c r="D1062" s="34"/>
      <c r="E1062" s="34"/>
      <c r="F1062" s="34"/>
      <c r="G1062" s="34"/>
      <c r="H1062" s="34"/>
      <c r="I1062" s="34"/>
      <c r="J1062" s="34"/>
      <c r="K1062" s="34"/>
      <c r="L1062" s="34"/>
      <c r="M1062" s="34"/>
      <c r="N1062" s="34"/>
      <c r="O1062" s="34"/>
      <c r="P1062" s="34"/>
      <c r="Q1062" s="34"/>
      <c r="R1062" s="34"/>
      <c r="S1062" s="34"/>
      <c r="T1062" s="34"/>
      <c r="U1062" s="34"/>
      <c r="V1062" s="106"/>
      <c r="W1062" s="106"/>
      <c r="X1062" s="106"/>
      <c r="Y1062" s="106"/>
      <c r="Z1062" s="17"/>
      <c r="AA1062" s="17" t="s">
        <v>9553</v>
      </c>
      <c r="AB1062" s="17" t="s">
        <v>9553</v>
      </c>
      <c r="AC1062" s="17"/>
      <c r="AD1062" s="17"/>
      <c r="AP1062" s="15" t="s">
        <v>54633</v>
      </c>
    </row>
    <row r="1063" spans="1:42" ht="14.1" customHeight="1">
      <c r="A1063" s="35"/>
      <c r="B1063" s="36"/>
      <c r="C1063" s="36"/>
      <c r="D1063" s="36"/>
      <c r="E1063" s="36"/>
      <c r="F1063" s="36"/>
      <c r="G1063" s="36"/>
      <c r="H1063" s="36"/>
      <c r="I1063" s="36"/>
      <c r="J1063" s="36"/>
      <c r="K1063" s="36"/>
      <c r="L1063" s="36"/>
      <c r="M1063" s="36"/>
      <c r="N1063" s="36"/>
      <c r="O1063" s="36"/>
      <c r="P1063" s="36"/>
      <c r="Q1063" s="36"/>
      <c r="R1063" s="36"/>
      <c r="S1063" s="36"/>
      <c r="T1063" s="36"/>
      <c r="U1063" s="36"/>
      <c r="V1063" s="107"/>
      <c r="W1063" s="107"/>
      <c r="X1063" s="107"/>
      <c r="Y1063" s="107"/>
      <c r="Z1063" s="18"/>
      <c r="AA1063" s="18" t="s">
        <v>9554</v>
      </c>
      <c r="AB1063" s="18" t="s">
        <v>9554</v>
      </c>
      <c r="AC1063" s="18"/>
      <c r="AD1063" s="18"/>
      <c r="AP1063" s="15" t="s">
        <v>54634</v>
      </c>
    </row>
    <row r="1064" spans="1:42" ht="14.1" customHeight="1">
      <c r="A1064" s="31"/>
      <c r="B1064" s="32"/>
      <c r="C1064" s="32"/>
      <c r="D1064" s="32"/>
      <c r="E1064" s="32"/>
      <c r="F1064" s="32"/>
      <c r="G1064" s="32"/>
      <c r="H1064" s="32"/>
      <c r="I1064" s="32"/>
      <c r="J1064" s="32"/>
      <c r="K1064" s="32"/>
      <c r="L1064" s="32"/>
      <c r="M1064" s="32"/>
      <c r="N1064" s="32"/>
      <c r="O1064" s="32"/>
      <c r="P1064" s="32"/>
      <c r="Q1064" s="32"/>
      <c r="R1064" s="32"/>
      <c r="S1064" s="32"/>
      <c r="T1064" s="32"/>
      <c r="U1064" s="32"/>
      <c r="V1064" s="105"/>
      <c r="W1064" s="105"/>
      <c r="X1064" s="105"/>
      <c r="Y1064" s="105"/>
      <c r="Z1064" s="42"/>
      <c r="AA1064" s="42" t="s">
        <v>9555</v>
      </c>
      <c r="AB1064" s="42" t="s">
        <v>9555</v>
      </c>
      <c r="AC1064" s="42"/>
      <c r="AD1064" s="42"/>
      <c r="AP1064" s="15" t="s">
        <v>54635</v>
      </c>
    </row>
    <row r="1065" spans="1:42" ht="20.100000000000001" customHeight="1">
      <c r="A1065" s="33"/>
      <c r="B1065" s="34"/>
      <c r="C1065" s="34"/>
      <c r="D1065" s="34"/>
      <c r="E1065" s="34"/>
      <c r="F1065" s="34"/>
      <c r="G1065" s="34"/>
      <c r="H1065" s="34"/>
      <c r="I1065" s="34"/>
      <c r="J1065" s="34"/>
      <c r="K1065" s="34"/>
      <c r="L1065" s="34"/>
      <c r="M1065" s="34"/>
      <c r="N1065" s="34"/>
      <c r="O1065" s="34"/>
      <c r="P1065" s="34"/>
      <c r="Q1065" s="34"/>
      <c r="R1065" s="34"/>
      <c r="S1065" s="34"/>
      <c r="T1065" s="34"/>
      <c r="U1065" s="34"/>
      <c r="V1065" s="106"/>
      <c r="W1065" s="106"/>
      <c r="X1065" s="106"/>
      <c r="Y1065" s="106"/>
      <c r="Z1065" s="17"/>
      <c r="AA1065" s="17" t="s">
        <v>9556</v>
      </c>
      <c r="AB1065" s="17" t="s">
        <v>9556</v>
      </c>
      <c r="AC1065" s="17"/>
      <c r="AD1065" s="17"/>
      <c r="AP1065" s="15" t="s">
        <v>2412</v>
      </c>
    </row>
    <row r="1066" spans="1:42" ht="14.1" customHeight="1">
      <c r="A1066" s="35"/>
      <c r="B1066" s="36"/>
      <c r="C1066" s="36"/>
      <c r="D1066" s="36"/>
      <c r="E1066" s="36"/>
      <c r="F1066" s="36"/>
      <c r="G1066" s="36"/>
      <c r="H1066" s="36"/>
      <c r="I1066" s="36"/>
      <c r="J1066" s="36"/>
      <c r="K1066" s="36"/>
      <c r="L1066" s="36"/>
      <c r="M1066" s="36"/>
      <c r="N1066" s="36"/>
      <c r="O1066" s="36"/>
      <c r="P1066" s="36"/>
      <c r="Q1066" s="36"/>
      <c r="R1066" s="36"/>
      <c r="S1066" s="36"/>
      <c r="T1066" s="36"/>
      <c r="U1066" s="36"/>
      <c r="V1066" s="107"/>
      <c r="W1066" s="107"/>
      <c r="X1066" s="107"/>
      <c r="Y1066" s="107"/>
      <c r="Z1066" s="18"/>
      <c r="AA1066" s="18" t="s">
        <v>9557</v>
      </c>
      <c r="AB1066" s="18" t="s">
        <v>9557</v>
      </c>
      <c r="AC1066" s="18"/>
      <c r="AD1066" s="18"/>
      <c r="AP1066" s="15" t="s">
        <v>5132</v>
      </c>
    </row>
    <row r="1067" spans="1:42" ht="14.1" customHeight="1">
      <c r="A1067" s="31"/>
      <c r="B1067" s="32"/>
      <c r="C1067" s="32"/>
      <c r="D1067" s="32"/>
      <c r="E1067" s="32"/>
      <c r="F1067" s="32"/>
      <c r="G1067" s="32"/>
      <c r="H1067" s="32"/>
      <c r="I1067" s="32"/>
      <c r="J1067" s="32"/>
      <c r="K1067" s="32"/>
      <c r="L1067" s="32"/>
      <c r="M1067" s="32"/>
      <c r="N1067" s="32"/>
      <c r="O1067" s="32"/>
      <c r="P1067" s="32"/>
      <c r="Q1067" s="32"/>
      <c r="R1067" s="32"/>
      <c r="S1067" s="32"/>
      <c r="T1067" s="32"/>
      <c r="U1067" s="32"/>
      <c r="V1067" s="105"/>
      <c r="W1067" s="105"/>
      <c r="X1067" s="105"/>
      <c r="Y1067" s="105"/>
      <c r="Z1067" s="42"/>
      <c r="AA1067" s="42" t="s">
        <v>9558</v>
      </c>
      <c r="AB1067" s="42" t="s">
        <v>9558</v>
      </c>
      <c r="AC1067" s="42"/>
      <c r="AD1067" s="42"/>
      <c r="AP1067" s="15" t="s">
        <v>54636</v>
      </c>
    </row>
    <row r="1068" spans="1:42" ht="20.100000000000001" customHeight="1">
      <c r="A1068" s="33"/>
      <c r="B1068" s="34"/>
      <c r="C1068" s="34"/>
      <c r="D1068" s="34"/>
      <c r="E1068" s="34"/>
      <c r="F1068" s="34"/>
      <c r="G1068" s="34"/>
      <c r="H1068" s="34"/>
      <c r="I1068" s="34"/>
      <c r="J1068" s="34"/>
      <c r="K1068" s="34"/>
      <c r="L1068" s="34"/>
      <c r="M1068" s="34"/>
      <c r="N1068" s="34"/>
      <c r="O1068" s="34"/>
      <c r="P1068" s="34"/>
      <c r="Q1068" s="34"/>
      <c r="R1068" s="34"/>
      <c r="S1068" s="34"/>
      <c r="T1068" s="34"/>
      <c r="U1068" s="34"/>
      <c r="V1068" s="106"/>
      <c r="W1068" s="106"/>
      <c r="X1068" s="106"/>
      <c r="Y1068" s="106"/>
      <c r="Z1068" s="17"/>
      <c r="AA1068" s="17" t="s">
        <v>9559</v>
      </c>
      <c r="AB1068" s="17" t="s">
        <v>9559</v>
      </c>
      <c r="AC1068" s="17"/>
      <c r="AD1068" s="17"/>
      <c r="AP1068" s="15" t="s">
        <v>54637</v>
      </c>
    </row>
    <row r="1069" spans="1:42" ht="14.1" customHeight="1">
      <c r="A1069" s="35"/>
      <c r="B1069" s="36"/>
      <c r="C1069" s="36"/>
      <c r="D1069" s="36"/>
      <c r="E1069" s="36"/>
      <c r="F1069" s="36"/>
      <c r="G1069" s="36"/>
      <c r="H1069" s="36"/>
      <c r="I1069" s="36"/>
      <c r="J1069" s="36"/>
      <c r="K1069" s="36"/>
      <c r="L1069" s="36"/>
      <c r="M1069" s="36"/>
      <c r="N1069" s="36"/>
      <c r="O1069" s="36"/>
      <c r="P1069" s="36"/>
      <c r="Q1069" s="36"/>
      <c r="R1069" s="36"/>
      <c r="S1069" s="36"/>
      <c r="T1069" s="36"/>
      <c r="U1069" s="36"/>
      <c r="V1069" s="107"/>
      <c r="W1069" s="107"/>
      <c r="X1069" s="107"/>
      <c r="Y1069" s="107"/>
      <c r="Z1069" s="18"/>
      <c r="AA1069" s="18" t="s">
        <v>9560</v>
      </c>
      <c r="AB1069" s="18" t="s">
        <v>9560</v>
      </c>
      <c r="AC1069" s="18"/>
      <c r="AD1069" s="18"/>
      <c r="AP1069" s="15" t="s">
        <v>54638</v>
      </c>
    </row>
    <row r="1070" spans="1:42" ht="14.1" customHeight="1">
      <c r="A1070" s="31"/>
      <c r="B1070" s="32"/>
      <c r="C1070" s="32"/>
      <c r="D1070" s="32"/>
      <c r="E1070" s="32"/>
      <c r="F1070" s="32"/>
      <c r="G1070" s="32"/>
      <c r="H1070" s="32"/>
      <c r="I1070" s="32"/>
      <c r="J1070" s="32"/>
      <c r="K1070" s="32"/>
      <c r="L1070" s="32"/>
      <c r="M1070" s="32"/>
      <c r="N1070" s="32"/>
      <c r="O1070" s="32"/>
      <c r="P1070" s="32"/>
      <c r="Q1070" s="32"/>
      <c r="R1070" s="32"/>
      <c r="S1070" s="32"/>
      <c r="T1070" s="32"/>
      <c r="U1070" s="32"/>
      <c r="V1070" s="105"/>
      <c r="W1070" s="105"/>
      <c r="X1070" s="105"/>
      <c r="Y1070" s="105"/>
      <c r="Z1070" s="42"/>
      <c r="AA1070" s="42" t="s">
        <v>9561</v>
      </c>
      <c r="AB1070" s="42" t="s">
        <v>9561</v>
      </c>
      <c r="AC1070" s="42"/>
      <c r="AD1070" s="42"/>
      <c r="AP1070" s="15" t="s">
        <v>54639</v>
      </c>
    </row>
    <row r="1071" spans="1:42" ht="20.100000000000001" customHeight="1">
      <c r="A1071" s="33"/>
      <c r="B1071" s="34"/>
      <c r="C1071" s="34"/>
      <c r="D1071" s="34"/>
      <c r="E1071" s="34"/>
      <c r="F1071" s="34"/>
      <c r="G1071" s="34"/>
      <c r="H1071" s="34"/>
      <c r="I1071" s="34"/>
      <c r="J1071" s="34"/>
      <c r="K1071" s="34"/>
      <c r="L1071" s="34"/>
      <c r="M1071" s="34"/>
      <c r="N1071" s="34"/>
      <c r="O1071" s="34"/>
      <c r="P1071" s="34"/>
      <c r="Q1071" s="34"/>
      <c r="R1071" s="34"/>
      <c r="S1071" s="34"/>
      <c r="T1071" s="34"/>
      <c r="U1071" s="34"/>
      <c r="V1071" s="106"/>
      <c r="W1071" s="106"/>
      <c r="X1071" s="106"/>
      <c r="Y1071" s="106"/>
      <c r="Z1071" s="17"/>
      <c r="AA1071" s="17" t="s">
        <v>9562</v>
      </c>
      <c r="AB1071" s="17" t="s">
        <v>9562</v>
      </c>
      <c r="AC1071" s="17"/>
      <c r="AD1071" s="17"/>
      <c r="AP1071" s="15" t="s">
        <v>1905</v>
      </c>
    </row>
    <row r="1072" spans="1:42" ht="14.1" customHeight="1">
      <c r="A1072" s="35"/>
      <c r="B1072" s="36"/>
      <c r="C1072" s="36"/>
      <c r="D1072" s="36"/>
      <c r="E1072" s="36"/>
      <c r="F1072" s="36"/>
      <c r="G1072" s="36"/>
      <c r="H1072" s="36"/>
      <c r="I1072" s="36"/>
      <c r="J1072" s="36"/>
      <c r="K1072" s="36"/>
      <c r="L1072" s="36"/>
      <c r="M1072" s="36"/>
      <c r="N1072" s="36"/>
      <c r="O1072" s="36"/>
      <c r="P1072" s="36"/>
      <c r="Q1072" s="36"/>
      <c r="R1072" s="36"/>
      <c r="S1072" s="36"/>
      <c r="T1072" s="36"/>
      <c r="U1072" s="36"/>
      <c r="V1072" s="107"/>
      <c r="W1072" s="107"/>
      <c r="X1072" s="107"/>
      <c r="Y1072" s="107"/>
      <c r="Z1072" s="18"/>
      <c r="AA1072" s="18" t="s">
        <v>9563</v>
      </c>
      <c r="AB1072" s="18" t="s">
        <v>9563</v>
      </c>
      <c r="AC1072" s="18"/>
      <c r="AD1072" s="18"/>
      <c r="AP1072" s="15" t="s">
        <v>54640</v>
      </c>
    </row>
    <row r="1073" spans="1:42" ht="14.1" customHeight="1">
      <c r="A1073" s="31"/>
      <c r="B1073" s="32"/>
      <c r="C1073" s="32"/>
      <c r="D1073" s="32"/>
      <c r="E1073" s="32"/>
      <c r="F1073" s="32"/>
      <c r="G1073" s="32"/>
      <c r="H1073" s="32"/>
      <c r="I1073" s="32"/>
      <c r="J1073" s="32"/>
      <c r="K1073" s="32"/>
      <c r="L1073" s="32"/>
      <c r="M1073" s="32"/>
      <c r="N1073" s="32"/>
      <c r="O1073" s="32"/>
      <c r="P1073" s="32"/>
      <c r="Q1073" s="32"/>
      <c r="R1073" s="32"/>
      <c r="S1073" s="32"/>
      <c r="T1073" s="32"/>
      <c r="U1073" s="32"/>
      <c r="V1073" s="105"/>
      <c r="W1073" s="105"/>
      <c r="X1073" s="105"/>
      <c r="Y1073" s="105"/>
      <c r="Z1073" s="42"/>
      <c r="AA1073" s="42" t="s">
        <v>9564</v>
      </c>
      <c r="AB1073" s="42" t="s">
        <v>9564</v>
      </c>
      <c r="AC1073" s="42"/>
      <c r="AD1073" s="42"/>
      <c r="AP1073" s="15" t="s">
        <v>4559</v>
      </c>
    </row>
    <row r="1074" spans="1:42" ht="20.100000000000001" customHeight="1">
      <c r="A1074" s="33"/>
      <c r="B1074" s="34"/>
      <c r="C1074" s="34"/>
      <c r="D1074" s="34"/>
      <c r="E1074" s="34"/>
      <c r="F1074" s="34"/>
      <c r="G1074" s="34"/>
      <c r="H1074" s="34"/>
      <c r="I1074" s="34"/>
      <c r="J1074" s="34"/>
      <c r="K1074" s="34"/>
      <c r="L1074" s="34"/>
      <c r="M1074" s="34"/>
      <c r="N1074" s="34"/>
      <c r="O1074" s="34"/>
      <c r="P1074" s="34"/>
      <c r="Q1074" s="34"/>
      <c r="R1074" s="34"/>
      <c r="S1074" s="34"/>
      <c r="T1074" s="34"/>
      <c r="U1074" s="34"/>
      <c r="V1074" s="106"/>
      <c r="W1074" s="106"/>
      <c r="X1074" s="106"/>
      <c r="Y1074" s="106"/>
      <c r="Z1074" s="17"/>
      <c r="AA1074" s="17" t="s">
        <v>9565</v>
      </c>
      <c r="AB1074" s="17" t="s">
        <v>9565</v>
      </c>
      <c r="AC1074" s="17"/>
      <c r="AD1074" s="17"/>
      <c r="AP1074" s="15" t="s">
        <v>54641</v>
      </c>
    </row>
    <row r="1075" spans="1:42" ht="14.1" customHeight="1">
      <c r="A1075" s="35"/>
      <c r="B1075" s="36"/>
      <c r="C1075" s="36"/>
      <c r="D1075" s="36"/>
      <c r="E1075" s="36"/>
      <c r="F1075" s="36"/>
      <c r="G1075" s="36"/>
      <c r="H1075" s="36"/>
      <c r="I1075" s="36"/>
      <c r="J1075" s="36"/>
      <c r="K1075" s="36"/>
      <c r="L1075" s="36"/>
      <c r="M1075" s="36"/>
      <c r="N1075" s="36"/>
      <c r="O1075" s="36"/>
      <c r="P1075" s="36"/>
      <c r="Q1075" s="36"/>
      <c r="R1075" s="36"/>
      <c r="S1075" s="36"/>
      <c r="T1075" s="36"/>
      <c r="U1075" s="36"/>
      <c r="V1075" s="107"/>
      <c r="W1075" s="107"/>
      <c r="X1075" s="107"/>
      <c r="Y1075" s="107"/>
      <c r="Z1075" s="18"/>
      <c r="AA1075" s="18" t="s">
        <v>9566</v>
      </c>
      <c r="AB1075" s="18" t="s">
        <v>9566</v>
      </c>
      <c r="AC1075" s="18"/>
      <c r="AD1075" s="18"/>
      <c r="AP1075" s="15" t="s">
        <v>4167</v>
      </c>
    </row>
    <row r="1076" spans="1:42" ht="14.1" customHeight="1">
      <c r="A1076" s="31"/>
      <c r="B1076" s="32"/>
      <c r="C1076" s="32"/>
      <c r="D1076" s="32"/>
      <c r="E1076" s="32"/>
      <c r="F1076" s="32"/>
      <c r="G1076" s="32"/>
      <c r="H1076" s="32"/>
      <c r="I1076" s="32"/>
      <c r="J1076" s="32"/>
      <c r="K1076" s="32"/>
      <c r="L1076" s="32"/>
      <c r="M1076" s="32"/>
      <c r="N1076" s="32"/>
      <c r="O1076" s="32"/>
      <c r="P1076" s="32"/>
      <c r="Q1076" s="32"/>
      <c r="R1076" s="32"/>
      <c r="S1076" s="32"/>
      <c r="T1076" s="32"/>
      <c r="U1076" s="32"/>
      <c r="V1076" s="105"/>
      <c r="W1076" s="105"/>
      <c r="X1076" s="105"/>
      <c r="Y1076" s="105"/>
      <c r="Z1076" s="42"/>
      <c r="AA1076" s="42" t="s">
        <v>9567</v>
      </c>
      <c r="AB1076" s="42" t="s">
        <v>9567</v>
      </c>
      <c r="AC1076" s="42"/>
      <c r="AD1076" s="42"/>
      <c r="AP1076" s="15" t="s">
        <v>5571</v>
      </c>
    </row>
    <row r="1077" spans="1:42" ht="20.100000000000001" customHeight="1">
      <c r="A1077" s="33"/>
      <c r="B1077" s="34"/>
      <c r="C1077" s="34"/>
      <c r="D1077" s="34"/>
      <c r="E1077" s="34"/>
      <c r="F1077" s="34"/>
      <c r="G1077" s="34"/>
      <c r="H1077" s="34"/>
      <c r="I1077" s="34"/>
      <c r="J1077" s="34"/>
      <c r="K1077" s="34"/>
      <c r="L1077" s="34"/>
      <c r="M1077" s="34"/>
      <c r="N1077" s="34"/>
      <c r="O1077" s="34"/>
      <c r="P1077" s="34"/>
      <c r="Q1077" s="34"/>
      <c r="R1077" s="34"/>
      <c r="S1077" s="34"/>
      <c r="T1077" s="34"/>
      <c r="U1077" s="34"/>
      <c r="V1077" s="106"/>
      <c r="W1077" s="106"/>
      <c r="X1077" s="106"/>
      <c r="Y1077" s="106"/>
      <c r="Z1077" s="17"/>
      <c r="AA1077" s="17" t="s">
        <v>9568</v>
      </c>
      <c r="AB1077" s="17" t="s">
        <v>9568</v>
      </c>
      <c r="AC1077" s="17"/>
      <c r="AD1077" s="17"/>
      <c r="AP1077" s="15" t="s">
        <v>54642</v>
      </c>
    </row>
    <row r="1078" spans="1:42" ht="14.1" customHeight="1">
      <c r="A1078" s="35"/>
      <c r="B1078" s="36"/>
      <c r="C1078" s="36"/>
      <c r="D1078" s="36"/>
      <c r="E1078" s="36"/>
      <c r="F1078" s="36"/>
      <c r="G1078" s="36"/>
      <c r="H1078" s="36"/>
      <c r="I1078" s="36"/>
      <c r="J1078" s="36"/>
      <c r="K1078" s="36"/>
      <c r="L1078" s="36"/>
      <c r="M1078" s="36"/>
      <c r="N1078" s="36"/>
      <c r="O1078" s="36"/>
      <c r="P1078" s="36"/>
      <c r="Q1078" s="36"/>
      <c r="R1078" s="36"/>
      <c r="S1078" s="36"/>
      <c r="T1078" s="36"/>
      <c r="U1078" s="36"/>
      <c r="V1078" s="107"/>
      <c r="W1078" s="107"/>
      <c r="X1078" s="107"/>
      <c r="Y1078" s="107"/>
      <c r="Z1078" s="18"/>
      <c r="AA1078" s="18" t="s">
        <v>9569</v>
      </c>
      <c r="AB1078" s="18" t="s">
        <v>9569</v>
      </c>
      <c r="AC1078" s="18"/>
      <c r="AD1078" s="18"/>
      <c r="AP1078" s="15" t="s">
        <v>54643</v>
      </c>
    </row>
    <row r="1079" spans="1:42" ht="14.1" customHeight="1">
      <c r="A1079" s="31"/>
      <c r="B1079" s="32"/>
      <c r="C1079" s="32"/>
      <c r="D1079" s="32"/>
      <c r="E1079" s="32"/>
      <c r="F1079" s="32"/>
      <c r="G1079" s="32"/>
      <c r="H1079" s="32"/>
      <c r="I1079" s="32"/>
      <c r="J1079" s="32"/>
      <c r="K1079" s="32"/>
      <c r="L1079" s="32"/>
      <c r="M1079" s="32"/>
      <c r="N1079" s="32"/>
      <c r="O1079" s="32"/>
      <c r="P1079" s="32"/>
      <c r="Q1079" s="32"/>
      <c r="R1079" s="32"/>
      <c r="S1079" s="32"/>
      <c r="T1079" s="32"/>
      <c r="U1079" s="32"/>
      <c r="V1079" s="105"/>
      <c r="W1079" s="105"/>
      <c r="X1079" s="105"/>
      <c r="Y1079" s="105"/>
      <c r="Z1079" s="42"/>
      <c r="AA1079" s="42" t="s">
        <v>9570</v>
      </c>
      <c r="AB1079" s="42" t="s">
        <v>9570</v>
      </c>
      <c r="AC1079" s="42"/>
      <c r="AD1079" s="42"/>
      <c r="AP1079" s="15" t="s">
        <v>54644</v>
      </c>
    </row>
    <row r="1080" spans="1:42" ht="20.100000000000001" customHeight="1">
      <c r="A1080" s="33"/>
      <c r="B1080" s="34"/>
      <c r="C1080" s="34"/>
      <c r="D1080" s="34"/>
      <c r="E1080" s="34"/>
      <c r="F1080" s="34"/>
      <c r="G1080" s="34"/>
      <c r="H1080" s="34"/>
      <c r="I1080" s="34"/>
      <c r="J1080" s="34"/>
      <c r="K1080" s="34"/>
      <c r="L1080" s="34"/>
      <c r="M1080" s="34"/>
      <c r="N1080" s="34"/>
      <c r="O1080" s="34"/>
      <c r="P1080" s="34"/>
      <c r="Q1080" s="34"/>
      <c r="R1080" s="34"/>
      <c r="S1080" s="34"/>
      <c r="T1080" s="34"/>
      <c r="U1080" s="34"/>
      <c r="V1080" s="106"/>
      <c r="W1080" s="106"/>
      <c r="X1080" s="106"/>
      <c r="Y1080" s="106"/>
      <c r="Z1080" s="17"/>
      <c r="AA1080" s="17" t="s">
        <v>9571</v>
      </c>
      <c r="AB1080" s="17" t="s">
        <v>9571</v>
      </c>
      <c r="AC1080" s="17"/>
      <c r="AD1080" s="17"/>
      <c r="AP1080" s="15" t="s">
        <v>4246</v>
      </c>
    </row>
    <row r="1081" spans="1:42" ht="14.1" customHeight="1">
      <c r="A1081" s="35"/>
      <c r="B1081" s="36"/>
      <c r="C1081" s="36"/>
      <c r="D1081" s="36"/>
      <c r="E1081" s="36"/>
      <c r="F1081" s="36"/>
      <c r="G1081" s="36"/>
      <c r="H1081" s="36"/>
      <c r="I1081" s="36"/>
      <c r="J1081" s="36"/>
      <c r="K1081" s="36"/>
      <c r="L1081" s="36"/>
      <c r="M1081" s="36"/>
      <c r="N1081" s="36"/>
      <c r="O1081" s="36"/>
      <c r="P1081" s="36"/>
      <c r="Q1081" s="36"/>
      <c r="R1081" s="36"/>
      <c r="S1081" s="36"/>
      <c r="T1081" s="36"/>
      <c r="U1081" s="36"/>
      <c r="V1081" s="107"/>
      <c r="W1081" s="107"/>
      <c r="X1081" s="107"/>
      <c r="Y1081" s="107"/>
      <c r="Z1081" s="18"/>
      <c r="AA1081" s="18" t="s">
        <v>9572</v>
      </c>
      <c r="AB1081" s="18" t="s">
        <v>9572</v>
      </c>
      <c r="AC1081" s="18"/>
      <c r="AD1081" s="18"/>
      <c r="AP1081" s="15" t="s">
        <v>54645</v>
      </c>
    </row>
    <row r="1082" spans="1:42" ht="14.1" customHeight="1">
      <c r="A1082" s="31"/>
      <c r="B1082" s="32"/>
      <c r="C1082" s="32"/>
      <c r="D1082" s="32"/>
      <c r="E1082" s="32"/>
      <c r="F1082" s="32"/>
      <c r="G1082" s="32"/>
      <c r="H1082" s="32"/>
      <c r="I1082" s="32"/>
      <c r="J1082" s="32"/>
      <c r="K1082" s="32"/>
      <c r="L1082" s="32"/>
      <c r="M1082" s="32"/>
      <c r="N1082" s="32"/>
      <c r="O1082" s="32"/>
      <c r="P1082" s="32"/>
      <c r="Q1082" s="32"/>
      <c r="R1082" s="32"/>
      <c r="S1082" s="32"/>
      <c r="T1082" s="32"/>
      <c r="U1082" s="32"/>
      <c r="V1082" s="105"/>
      <c r="W1082" s="105"/>
      <c r="X1082" s="105"/>
      <c r="Y1082" s="105"/>
      <c r="Z1082" s="42"/>
      <c r="AA1082" s="42" t="s">
        <v>9573</v>
      </c>
      <c r="AB1082" s="42" t="s">
        <v>9573</v>
      </c>
      <c r="AC1082" s="42"/>
      <c r="AD1082" s="42"/>
      <c r="AP1082" s="15" t="s">
        <v>1962</v>
      </c>
    </row>
    <row r="1083" spans="1:42" ht="20.100000000000001" customHeight="1">
      <c r="A1083" s="33"/>
      <c r="B1083" s="34"/>
      <c r="C1083" s="34"/>
      <c r="D1083" s="34"/>
      <c r="E1083" s="34"/>
      <c r="F1083" s="34"/>
      <c r="G1083" s="34"/>
      <c r="H1083" s="34"/>
      <c r="I1083" s="34"/>
      <c r="J1083" s="34"/>
      <c r="K1083" s="34"/>
      <c r="L1083" s="34"/>
      <c r="M1083" s="34"/>
      <c r="N1083" s="34"/>
      <c r="O1083" s="34"/>
      <c r="P1083" s="34"/>
      <c r="Q1083" s="34"/>
      <c r="R1083" s="34"/>
      <c r="S1083" s="34"/>
      <c r="T1083" s="34"/>
      <c r="U1083" s="34"/>
      <c r="V1083" s="106"/>
      <c r="W1083" s="106"/>
      <c r="X1083" s="106"/>
      <c r="Y1083" s="106"/>
      <c r="Z1083" s="17"/>
      <c r="AA1083" s="17" t="s">
        <v>9574</v>
      </c>
      <c r="AB1083" s="17" t="s">
        <v>9574</v>
      </c>
      <c r="AC1083" s="17"/>
      <c r="AD1083" s="17"/>
      <c r="AP1083" s="15" t="s">
        <v>54646</v>
      </c>
    </row>
    <row r="1084" spans="1:42" ht="14.1" customHeight="1">
      <c r="A1084" s="35"/>
      <c r="B1084" s="36"/>
      <c r="C1084" s="36"/>
      <c r="D1084" s="36"/>
      <c r="E1084" s="36"/>
      <c r="F1084" s="36"/>
      <c r="G1084" s="36"/>
      <c r="H1084" s="36"/>
      <c r="I1084" s="36"/>
      <c r="J1084" s="36"/>
      <c r="K1084" s="36"/>
      <c r="L1084" s="36"/>
      <c r="M1084" s="36"/>
      <c r="N1084" s="36"/>
      <c r="O1084" s="36"/>
      <c r="P1084" s="36"/>
      <c r="Q1084" s="36"/>
      <c r="R1084" s="36"/>
      <c r="S1084" s="36"/>
      <c r="T1084" s="36"/>
      <c r="U1084" s="36"/>
      <c r="V1084" s="107"/>
      <c r="W1084" s="107"/>
      <c r="X1084" s="107"/>
      <c r="Y1084" s="107"/>
      <c r="Z1084" s="18"/>
      <c r="AA1084" s="18" t="s">
        <v>9575</v>
      </c>
      <c r="AB1084" s="18" t="s">
        <v>9575</v>
      </c>
      <c r="AC1084" s="18"/>
      <c r="AD1084" s="18"/>
      <c r="AP1084" s="15" t="s">
        <v>5648</v>
      </c>
    </row>
    <row r="1085" spans="1:42" ht="14.1" customHeight="1">
      <c r="A1085" s="31"/>
      <c r="B1085" s="32"/>
      <c r="C1085" s="32"/>
      <c r="D1085" s="32"/>
      <c r="E1085" s="32"/>
      <c r="F1085" s="32"/>
      <c r="G1085" s="32"/>
      <c r="H1085" s="32"/>
      <c r="I1085" s="32"/>
      <c r="J1085" s="32"/>
      <c r="K1085" s="32"/>
      <c r="L1085" s="32"/>
      <c r="M1085" s="32"/>
      <c r="N1085" s="32"/>
      <c r="O1085" s="32"/>
      <c r="P1085" s="32"/>
      <c r="Q1085" s="32"/>
      <c r="R1085" s="32"/>
      <c r="S1085" s="32"/>
      <c r="T1085" s="32"/>
      <c r="U1085" s="32"/>
      <c r="V1085" s="105"/>
      <c r="W1085" s="105"/>
      <c r="X1085" s="105"/>
      <c r="Y1085" s="105"/>
      <c r="Z1085" s="42"/>
      <c r="AA1085" s="42" t="s">
        <v>9576</v>
      </c>
      <c r="AB1085" s="42" t="s">
        <v>9576</v>
      </c>
      <c r="AC1085" s="42"/>
      <c r="AD1085" s="42"/>
      <c r="AP1085" s="15" t="s">
        <v>2876</v>
      </c>
    </row>
    <row r="1086" spans="1:42" ht="20.100000000000001" customHeight="1">
      <c r="A1086" s="33"/>
      <c r="B1086" s="34"/>
      <c r="C1086" s="34"/>
      <c r="D1086" s="34"/>
      <c r="E1086" s="34"/>
      <c r="F1086" s="34"/>
      <c r="G1086" s="34"/>
      <c r="H1086" s="34"/>
      <c r="I1086" s="34"/>
      <c r="J1086" s="34"/>
      <c r="K1086" s="34"/>
      <c r="L1086" s="34"/>
      <c r="M1086" s="34"/>
      <c r="N1086" s="34"/>
      <c r="O1086" s="34"/>
      <c r="P1086" s="34"/>
      <c r="Q1086" s="34"/>
      <c r="R1086" s="34"/>
      <c r="S1086" s="34"/>
      <c r="T1086" s="34"/>
      <c r="U1086" s="34"/>
      <c r="V1086" s="106"/>
      <c r="W1086" s="106"/>
      <c r="X1086" s="106"/>
      <c r="Y1086" s="106"/>
      <c r="Z1086" s="17"/>
      <c r="AA1086" s="17" t="s">
        <v>9577</v>
      </c>
      <c r="AB1086" s="17" t="s">
        <v>9577</v>
      </c>
      <c r="AC1086" s="17"/>
      <c r="AD1086" s="17"/>
      <c r="AP1086" s="15" t="s">
        <v>54647</v>
      </c>
    </row>
    <row r="1087" spans="1:42" ht="14.1" customHeight="1">
      <c r="A1087" s="35"/>
      <c r="B1087" s="36"/>
      <c r="C1087" s="36"/>
      <c r="D1087" s="36"/>
      <c r="E1087" s="36"/>
      <c r="F1087" s="36"/>
      <c r="G1087" s="36"/>
      <c r="H1087" s="36"/>
      <c r="I1087" s="36"/>
      <c r="J1087" s="36"/>
      <c r="K1087" s="36"/>
      <c r="L1087" s="36"/>
      <c r="M1087" s="36"/>
      <c r="N1087" s="36"/>
      <c r="O1087" s="36"/>
      <c r="P1087" s="36"/>
      <c r="Q1087" s="36"/>
      <c r="R1087" s="36"/>
      <c r="S1087" s="36"/>
      <c r="T1087" s="36"/>
      <c r="U1087" s="36"/>
      <c r="V1087" s="107"/>
      <c r="W1087" s="107"/>
      <c r="X1087" s="107"/>
      <c r="Y1087" s="107"/>
      <c r="Z1087" s="18"/>
      <c r="AA1087" s="18" t="s">
        <v>9578</v>
      </c>
      <c r="AB1087" s="18" t="s">
        <v>9578</v>
      </c>
      <c r="AC1087" s="18"/>
      <c r="AD1087" s="18"/>
      <c r="AP1087" s="15" t="s">
        <v>54648</v>
      </c>
    </row>
    <row r="1088" spans="1:42" ht="14.1" customHeight="1">
      <c r="A1088" s="31"/>
      <c r="B1088" s="32"/>
      <c r="C1088" s="32"/>
      <c r="D1088" s="32"/>
      <c r="E1088" s="32"/>
      <c r="F1088" s="32"/>
      <c r="G1088" s="32"/>
      <c r="H1088" s="32"/>
      <c r="I1088" s="32"/>
      <c r="J1088" s="32"/>
      <c r="K1088" s="32"/>
      <c r="L1088" s="32"/>
      <c r="M1088" s="32"/>
      <c r="N1088" s="32"/>
      <c r="O1088" s="32"/>
      <c r="P1088" s="32"/>
      <c r="Q1088" s="32"/>
      <c r="R1088" s="32"/>
      <c r="S1088" s="32"/>
      <c r="T1088" s="32"/>
      <c r="U1088" s="32"/>
      <c r="V1088" s="105"/>
      <c r="W1088" s="105"/>
      <c r="X1088" s="105"/>
      <c r="Y1088" s="105"/>
      <c r="Z1088" s="42"/>
      <c r="AA1088" s="42" t="s">
        <v>9579</v>
      </c>
      <c r="AB1088" s="42" t="s">
        <v>9579</v>
      </c>
      <c r="AC1088" s="42"/>
      <c r="AD1088" s="42"/>
      <c r="AP1088" s="15" t="s">
        <v>54649</v>
      </c>
    </row>
    <row r="1089" spans="1:42" ht="20.100000000000001" customHeight="1">
      <c r="A1089" s="33"/>
      <c r="B1089" s="34"/>
      <c r="C1089" s="34"/>
      <c r="D1089" s="34"/>
      <c r="E1089" s="34"/>
      <c r="F1089" s="34"/>
      <c r="G1089" s="34"/>
      <c r="H1089" s="34"/>
      <c r="I1089" s="34"/>
      <c r="J1089" s="34"/>
      <c r="K1089" s="34"/>
      <c r="L1089" s="34"/>
      <c r="M1089" s="34"/>
      <c r="N1089" s="34"/>
      <c r="O1089" s="34"/>
      <c r="P1089" s="34"/>
      <c r="Q1089" s="34"/>
      <c r="R1089" s="34"/>
      <c r="S1089" s="34"/>
      <c r="T1089" s="34"/>
      <c r="U1089" s="34"/>
      <c r="V1089" s="106"/>
      <c r="W1089" s="106"/>
      <c r="X1089" s="106"/>
      <c r="Y1089" s="106"/>
      <c r="Z1089" s="17"/>
      <c r="AA1089" s="17" t="s">
        <v>9580</v>
      </c>
      <c r="AB1089" s="17" t="s">
        <v>9580</v>
      </c>
      <c r="AC1089" s="17"/>
      <c r="AD1089" s="17"/>
      <c r="AP1089" s="15" t="s">
        <v>54650</v>
      </c>
    </row>
    <row r="1090" spans="1:42" ht="14.1" customHeight="1">
      <c r="A1090" s="35"/>
      <c r="B1090" s="36"/>
      <c r="C1090" s="36"/>
      <c r="D1090" s="36"/>
      <c r="E1090" s="36"/>
      <c r="F1090" s="36"/>
      <c r="G1090" s="36"/>
      <c r="H1090" s="36"/>
      <c r="I1090" s="36"/>
      <c r="J1090" s="36"/>
      <c r="K1090" s="36"/>
      <c r="L1090" s="36"/>
      <c r="M1090" s="36"/>
      <c r="N1090" s="36"/>
      <c r="O1090" s="36"/>
      <c r="P1090" s="36"/>
      <c r="Q1090" s="36"/>
      <c r="R1090" s="36"/>
      <c r="S1090" s="36"/>
      <c r="T1090" s="36"/>
      <c r="U1090" s="36"/>
      <c r="V1090" s="107"/>
      <c r="W1090" s="107"/>
      <c r="X1090" s="107"/>
      <c r="Y1090" s="107"/>
      <c r="Z1090" s="18"/>
      <c r="AA1090" s="18" t="s">
        <v>9581</v>
      </c>
      <c r="AB1090" s="18" t="s">
        <v>9581</v>
      </c>
      <c r="AC1090" s="18"/>
      <c r="AD1090" s="18"/>
      <c r="AP1090" s="15" t="s">
        <v>54651</v>
      </c>
    </row>
    <row r="1091" spans="1:42" ht="14.1" customHeight="1">
      <c r="A1091" s="31"/>
      <c r="B1091" s="32"/>
      <c r="C1091" s="32"/>
      <c r="D1091" s="32"/>
      <c r="E1091" s="32"/>
      <c r="F1091" s="32"/>
      <c r="G1091" s="32"/>
      <c r="H1091" s="32"/>
      <c r="I1091" s="32"/>
      <c r="J1091" s="32"/>
      <c r="K1091" s="32"/>
      <c r="L1091" s="32"/>
      <c r="M1091" s="32"/>
      <c r="N1091" s="32"/>
      <c r="O1091" s="32"/>
      <c r="P1091" s="32"/>
      <c r="Q1091" s="32"/>
      <c r="R1091" s="32"/>
      <c r="S1091" s="32"/>
      <c r="T1091" s="32"/>
      <c r="U1091" s="32"/>
      <c r="V1091" s="105"/>
      <c r="W1091" s="105"/>
      <c r="X1091" s="105"/>
      <c r="Y1091" s="105"/>
      <c r="Z1091" s="42"/>
      <c r="AA1091" s="42" t="s">
        <v>9582</v>
      </c>
      <c r="AB1091" s="42" t="s">
        <v>9582</v>
      </c>
      <c r="AC1091" s="42"/>
      <c r="AD1091" s="42"/>
      <c r="AP1091" s="15" t="s">
        <v>54653</v>
      </c>
    </row>
    <row r="1092" spans="1:42" ht="20.100000000000001" customHeight="1">
      <c r="A1092" s="33"/>
      <c r="B1092" s="34"/>
      <c r="C1092" s="34"/>
      <c r="D1092" s="34"/>
      <c r="E1092" s="34"/>
      <c r="F1092" s="34"/>
      <c r="G1092" s="34"/>
      <c r="H1092" s="34"/>
      <c r="I1092" s="34"/>
      <c r="J1092" s="34"/>
      <c r="K1092" s="34"/>
      <c r="L1092" s="34"/>
      <c r="M1092" s="34"/>
      <c r="N1092" s="34"/>
      <c r="O1092" s="34"/>
      <c r="P1092" s="34"/>
      <c r="Q1092" s="34"/>
      <c r="R1092" s="34"/>
      <c r="S1092" s="34"/>
      <c r="T1092" s="34"/>
      <c r="U1092" s="34"/>
      <c r="V1092" s="106"/>
      <c r="W1092" s="106"/>
      <c r="X1092" s="106"/>
      <c r="Y1092" s="106"/>
      <c r="Z1092" s="17"/>
      <c r="AA1092" s="17" t="s">
        <v>9583</v>
      </c>
      <c r="AB1092" s="17" t="s">
        <v>9583</v>
      </c>
      <c r="AC1092" s="17"/>
      <c r="AD1092" s="17"/>
      <c r="AP1092" s="15" t="s">
        <v>5719</v>
      </c>
    </row>
    <row r="1093" spans="1:42" ht="14.1" customHeight="1">
      <c r="A1093" s="35"/>
      <c r="B1093" s="36"/>
      <c r="C1093" s="36"/>
      <c r="D1093" s="36"/>
      <c r="E1093" s="36"/>
      <c r="F1093" s="36"/>
      <c r="G1093" s="36"/>
      <c r="H1093" s="36"/>
      <c r="I1093" s="36"/>
      <c r="J1093" s="36"/>
      <c r="K1093" s="36"/>
      <c r="L1093" s="36"/>
      <c r="M1093" s="36"/>
      <c r="N1093" s="36"/>
      <c r="O1093" s="36"/>
      <c r="P1093" s="36"/>
      <c r="Q1093" s="36"/>
      <c r="R1093" s="36"/>
      <c r="S1093" s="36"/>
      <c r="T1093" s="36"/>
      <c r="U1093" s="36"/>
      <c r="V1093" s="107"/>
      <c r="W1093" s="107"/>
      <c r="X1093" s="107"/>
      <c r="Y1093" s="107"/>
      <c r="Z1093" s="18"/>
      <c r="AA1093" s="18" t="s">
        <v>9584</v>
      </c>
      <c r="AB1093" s="18" t="s">
        <v>9584</v>
      </c>
      <c r="AC1093" s="18"/>
      <c r="AD1093" s="18"/>
      <c r="AP1093" s="15" t="s">
        <v>54654</v>
      </c>
    </row>
    <row r="1094" spans="1:42" ht="14.1" customHeight="1">
      <c r="A1094" s="31"/>
      <c r="B1094" s="32"/>
      <c r="C1094" s="32"/>
      <c r="D1094" s="32"/>
      <c r="E1094" s="32"/>
      <c r="F1094" s="32"/>
      <c r="G1094" s="32"/>
      <c r="H1094" s="32"/>
      <c r="I1094" s="32"/>
      <c r="J1094" s="32"/>
      <c r="K1094" s="32"/>
      <c r="L1094" s="32"/>
      <c r="M1094" s="32"/>
      <c r="N1094" s="32"/>
      <c r="O1094" s="32"/>
      <c r="P1094" s="32"/>
      <c r="Q1094" s="32"/>
      <c r="R1094" s="32"/>
      <c r="S1094" s="32"/>
      <c r="T1094" s="32"/>
      <c r="U1094" s="32"/>
      <c r="V1094" s="105"/>
      <c r="W1094" s="105"/>
      <c r="X1094" s="105"/>
      <c r="Y1094" s="105"/>
      <c r="Z1094" s="42"/>
      <c r="AA1094" s="42" t="s">
        <v>9585</v>
      </c>
      <c r="AB1094" s="42" t="s">
        <v>9585</v>
      </c>
      <c r="AC1094" s="42"/>
      <c r="AD1094" s="42"/>
      <c r="AP1094" s="15" t="s">
        <v>54655</v>
      </c>
    </row>
    <row r="1095" spans="1:42" ht="20.100000000000001" customHeight="1">
      <c r="A1095" s="33"/>
      <c r="B1095" s="34"/>
      <c r="C1095" s="34"/>
      <c r="D1095" s="34"/>
      <c r="E1095" s="34"/>
      <c r="F1095" s="34"/>
      <c r="G1095" s="34"/>
      <c r="H1095" s="34"/>
      <c r="I1095" s="34"/>
      <c r="J1095" s="34"/>
      <c r="K1095" s="34"/>
      <c r="L1095" s="34"/>
      <c r="M1095" s="34"/>
      <c r="N1095" s="34"/>
      <c r="O1095" s="34"/>
      <c r="P1095" s="34"/>
      <c r="Q1095" s="34"/>
      <c r="R1095" s="34"/>
      <c r="S1095" s="34"/>
      <c r="T1095" s="34"/>
      <c r="U1095" s="34"/>
      <c r="V1095" s="106"/>
      <c r="W1095" s="106"/>
      <c r="X1095" s="106"/>
      <c r="Y1095" s="106"/>
      <c r="Z1095" s="17"/>
      <c r="AA1095" s="17" t="s">
        <v>9586</v>
      </c>
      <c r="AB1095" s="17" t="s">
        <v>9586</v>
      </c>
      <c r="AC1095" s="17"/>
      <c r="AD1095" s="17"/>
      <c r="AP1095" s="15" t="s">
        <v>84</v>
      </c>
    </row>
    <row r="1096" spans="1:42" ht="14.1" customHeight="1">
      <c r="A1096" s="35"/>
      <c r="B1096" s="36"/>
      <c r="C1096" s="36"/>
      <c r="D1096" s="36"/>
      <c r="E1096" s="36"/>
      <c r="F1096" s="36"/>
      <c r="G1096" s="36"/>
      <c r="H1096" s="36"/>
      <c r="I1096" s="36"/>
      <c r="J1096" s="36"/>
      <c r="K1096" s="36"/>
      <c r="L1096" s="36"/>
      <c r="M1096" s="36"/>
      <c r="N1096" s="36"/>
      <c r="O1096" s="36"/>
      <c r="P1096" s="36"/>
      <c r="Q1096" s="36"/>
      <c r="R1096" s="36"/>
      <c r="S1096" s="36"/>
      <c r="T1096" s="36"/>
      <c r="U1096" s="36"/>
      <c r="V1096" s="107"/>
      <c r="W1096" s="107"/>
      <c r="X1096" s="107"/>
      <c r="Y1096" s="107"/>
      <c r="Z1096" s="18"/>
      <c r="AA1096" s="18" t="s">
        <v>9587</v>
      </c>
      <c r="AB1096" s="18" t="s">
        <v>9587</v>
      </c>
      <c r="AC1096" s="18"/>
      <c r="AD1096" s="18"/>
      <c r="AP1096" s="15" t="s">
        <v>5360</v>
      </c>
    </row>
    <row r="1097" spans="1:42" ht="14.1" customHeight="1">
      <c r="A1097" s="31"/>
      <c r="B1097" s="32"/>
      <c r="C1097" s="32"/>
      <c r="D1097" s="32"/>
      <c r="E1097" s="32"/>
      <c r="F1097" s="32"/>
      <c r="G1097" s="32"/>
      <c r="H1097" s="32"/>
      <c r="I1097" s="32"/>
      <c r="J1097" s="32"/>
      <c r="K1097" s="32"/>
      <c r="L1097" s="32"/>
      <c r="M1097" s="32"/>
      <c r="N1097" s="32"/>
      <c r="O1097" s="32"/>
      <c r="P1097" s="32"/>
      <c r="Q1097" s="32"/>
      <c r="R1097" s="32"/>
      <c r="S1097" s="32"/>
      <c r="T1097" s="32"/>
      <c r="U1097" s="32"/>
      <c r="V1097" s="105"/>
      <c r="W1097" s="105"/>
      <c r="X1097" s="105"/>
      <c r="Y1097" s="105"/>
      <c r="Z1097" s="42"/>
      <c r="AA1097" s="42" t="s">
        <v>9588</v>
      </c>
      <c r="AB1097" s="42" t="s">
        <v>9588</v>
      </c>
      <c r="AC1097" s="42"/>
      <c r="AD1097" s="42"/>
      <c r="AP1097" s="15" t="s">
        <v>54657</v>
      </c>
    </row>
    <row r="1098" spans="1:42" ht="20.100000000000001" customHeight="1">
      <c r="A1098" s="33"/>
      <c r="B1098" s="34"/>
      <c r="C1098" s="34"/>
      <c r="D1098" s="34"/>
      <c r="E1098" s="34"/>
      <c r="F1098" s="34"/>
      <c r="G1098" s="34"/>
      <c r="H1098" s="34"/>
      <c r="I1098" s="34"/>
      <c r="J1098" s="34"/>
      <c r="K1098" s="34"/>
      <c r="L1098" s="34"/>
      <c r="M1098" s="34"/>
      <c r="N1098" s="34"/>
      <c r="O1098" s="34"/>
      <c r="P1098" s="34"/>
      <c r="Q1098" s="34"/>
      <c r="R1098" s="34"/>
      <c r="S1098" s="34"/>
      <c r="T1098" s="34"/>
      <c r="U1098" s="34"/>
      <c r="V1098" s="106"/>
      <c r="W1098" s="106"/>
      <c r="X1098" s="106"/>
      <c r="Y1098" s="106"/>
      <c r="Z1098" s="17"/>
      <c r="AA1098" s="17" t="s">
        <v>9589</v>
      </c>
      <c r="AB1098" s="17" t="s">
        <v>9589</v>
      </c>
      <c r="AC1098" s="17"/>
      <c r="AD1098" s="17"/>
      <c r="AP1098" s="15" t="s">
        <v>1362</v>
      </c>
    </row>
    <row r="1099" spans="1:42" ht="14.1" customHeight="1">
      <c r="A1099" s="35"/>
      <c r="B1099" s="36"/>
      <c r="C1099" s="36"/>
      <c r="D1099" s="36"/>
      <c r="E1099" s="36"/>
      <c r="F1099" s="36"/>
      <c r="G1099" s="36"/>
      <c r="H1099" s="36"/>
      <c r="I1099" s="36"/>
      <c r="J1099" s="36"/>
      <c r="K1099" s="36"/>
      <c r="L1099" s="36"/>
      <c r="M1099" s="36"/>
      <c r="N1099" s="36"/>
      <c r="O1099" s="36"/>
      <c r="P1099" s="36"/>
      <c r="Q1099" s="36"/>
      <c r="R1099" s="36"/>
      <c r="S1099" s="36"/>
      <c r="T1099" s="36"/>
      <c r="U1099" s="36"/>
      <c r="V1099" s="107"/>
      <c r="W1099" s="107"/>
      <c r="X1099" s="107"/>
      <c r="Y1099" s="107"/>
      <c r="Z1099" s="18"/>
      <c r="AA1099" s="18" t="s">
        <v>9590</v>
      </c>
      <c r="AB1099" s="18" t="s">
        <v>9590</v>
      </c>
      <c r="AC1099" s="18"/>
      <c r="AD1099" s="18"/>
      <c r="AP1099" s="15" t="s">
        <v>4145</v>
      </c>
    </row>
    <row r="1100" spans="1:42" ht="14.1" customHeight="1">
      <c r="A1100" s="31"/>
      <c r="B1100" s="32"/>
      <c r="C1100" s="32"/>
      <c r="D1100" s="32"/>
      <c r="E1100" s="32"/>
      <c r="F1100" s="32"/>
      <c r="G1100" s="32"/>
      <c r="H1100" s="32"/>
      <c r="I1100" s="32"/>
      <c r="J1100" s="32"/>
      <c r="K1100" s="32"/>
      <c r="L1100" s="32"/>
      <c r="M1100" s="32"/>
      <c r="N1100" s="32"/>
      <c r="O1100" s="32"/>
      <c r="P1100" s="32"/>
      <c r="Q1100" s="32"/>
      <c r="R1100" s="32"/>
      <c r="S1100" s="32"/>
      <c r="T1100" s="32"/>
      <c r="U1100" s="32"/>
      <c r="V1100" s="105"/>
      <c r="W1100" s="105"/>
      <c r="X1100" s="105"/>
      <c r="Y1100" s="105"/>
      <c r="Z1100" s="42"/>
      <c r="AA1100" s="42" t="s">
        <v>9591</v>
      </c>
      <c r="AB1100" s="42" t="s">
        <v>9591</v>
      </c>
      <c r="AC1100" s="42"/>
      <c r="AD1100" s="42"/>
      <c r="AP1100" s="15" t="s">
        <v>54659</v>
      </c>
    </row>
    <row r="1101" spans="1:42" ht="20.100000000000001" customHeight="1">
      <c r="A1101" s="33"/>
      <c r="B1101" s="34"/>
      <c r="C1101" s="34"/>
      <c r="D1101" s="34"/>
      <c r="E1101" s="34"/>
      <c r="F1101" s="34"/>
      <c r="G1101" s="34"/>
      <c r="H1101" s="34"/>
      <c r="I1101" s="34"/>
      <c r="J1101" s="34"/>
      <c r="K1101" s="34"/>
      <c r="L1101" s="34"/>
      <c r="M1101" s="34"/>
      <c r="N1101" s="34"/>
      <c r="O1101" s="34"/>
      <c r="P1101" s="34"/>
      <c r="Q1101" s="34"/>
      <c r="R1101" s="34"/>
      <c r="S1101" s="34"/>
      <c r="T1101" s="34"/>
      <c r="U1101" s="34"/>
      <c r="V1101" s="106"/>
      <c r="W1101" s="106"/>
      <c r="X1101" s="106"/>
      <c r="Y1101" s="106"/>
      <c r="Z1101" s="17"/>
      <c r="AA1101" s="17" t="s">
        <v>9592</v>
      </c>
      <c r="AB1101" s="17" t="s">
        <v>9592</v>
      </c>
      <c r="AC1101" s="17"/>
      <c r="AD1101" s="17"/>
      <c r="AP1101" s="15" t="s">
        <v>4983</v>
      </c>
    </row>
    <row r="1102" spans="1:42" ht="14.1" customHeight="1">
      <c r="A1102" s="35"/>
      <c r="B1102" s="36"/>
      <c r="C1102" s="36"/>
      <c r="D1102" s="36"/>
      <c r="E1102" s="36"/>
      <c r="F1102" s="36"/>
      <c r="G1102" s="36"/>
      <c r="H1102" s="36"/>
      <c r="I1102" s="36"/>
      <c r="J1102" s="36"/>
      <c r="K1102" s="36"/>
      <c r="L1102" s="36"/>
      <c r="M1102" s="36"/>
      <c r="N1102" s="36"/>
      <c r="O1102" s="36"/>
      <c r="P1102" s="36"/>
      <c r="Q1102" s="36"/>
      <c r="R1102" s="36"/>
      <c r="S1102" s="36"/>
      <c r="T1102" s="36"/>
      <c r="U1102" s="36"/>
      <c r="V1102" s="107"/>
      <c r="W1102" s="107"/>
      <c r="X1102" s="107"/>
      <c r="Y1102" s="107"/>
      <c r="Z1102" s="18"/>
      <c r="AA1102" s="18" t="s">
        <v>9593</v>
      </c>
      <c r="AB1102" s="18" t="s">
        <v>9593</v>
      </c>
      <c r="AC1102" s="18"/>
      <c r="AD1102" s="18"/>
      <c r="AP1102" s="15" t="s">
        <v>6570</v>
      </c>
    </row>
    <row r="1103" spans="1:42" ht="14.1" customHeight="1">
      <c r="A1103" s="31"/>
      <c r="B1103" s="32"/>
      <c r="C1103" s="32"/>
      <c r="D1103" s="32"/>
      <c r="E1103" s="32"/>
      <c r="F1103" s="32"/>
      <c r="G1103" s="32"/>
      <c r="H1103" s="32"/>
      <c r="I1103" s="32"/>
      <c r="J1103" s="32"/>
      <c r="K1103" s="32"/>
      <c r="L1103" s="32"/>
      <c r="M1103" s="32"/>
      <c r="N1103" s="32"/>
      <c r="O1103" s="32"/>
      <c r="P1103" s="32"/>
      <c r="Q1103" s="32"/>
      <c r="R1103" s="32"/>
      <c r="S1103" s="32"/>
      <c r="T1103" s="32"/>
      <c r="U1103" s="32"/>
      <c r="V1103" s="105"/>
      <c r="W1103" s="105"/>
      <c r="X1103" s="105"/>
      <c r="Y1103" s="105"/>
      <c r="Z1103" s="42"/>
      <c r="AA1103" s="42" t="s">
        <v>9594</v>
      </c>
      <c r="AB1103" s="42" t="s">
        <v>9594</v>
      </c>
      <c r="AC1103" s="42"/>
      <c r="AD1103" s="42"/>
      <c r="AP1103" s="15" t="s">
        <v>4142</v>
      </c>
    </row>
    <row r="1104" spans="1:42" ht="20.100000000000001" customHeight="1">
      <c r="A1104" s="33"/>
      <c r="B1104" s="34"/>
      <c r="C1104" s="34"/>
      <c r="D1104" s="34"/>
      <c r="E1104" s="34"/>
      <c r="F1104" s="34"/>
      <c r="G1104" s="34"/>
      <c r="H1104" s="34"/>
      <c r="I1104" s="34"/>
      <c r="J1104" s="34"/>
      <c r="K1104" s="34"/>
      <c r="L1104" s="34"/>
      <c r="M1104" s="34"/>
      <c r="N1104" s="34"/>
      <c r="O1104" s="34"/>
      <c r="P1104" s="34"/>
      <c r="Q1104" s="34"/>
      <c r="R1104" s="34"/>
      <c r="S1104" s="34"/>
      <c r="T1104" s="34"/>
      <c r="U1104" s="34"/>
      <c r="V1104" s="106"/>
      <c r="W1104" s="106"/>
      <c r="X1104" s="106"/>
      <c r="Y1104" s="106"/>
      <c r="Z1104" s="17"/>
      <c r="AA1104" s="17" t="s">
        <v>9595</v>
      </c>
      <c r="AB1104" s="17" t="s">
        <v>9595</v>
      </c>
      <c r="AC1104" s="17"/>
      <c r="AD1104" s="17"/>
      <c r="AP1104" s="15" t="s">
        <v>54660</v>
      </c>
    </row>
    <row r="1105" spans="1:42" ht="14.1" customHeight="1">
      <c r="A1105" s="35"/>
      <c r="B1105" s="36"/>
      <c r="C1105" s="36"/>
      <c r="D1105" s="36"/>
      <c r="E1105" s="36"/>
      <c r="F1105" s="36"/>
      <c r="G1105" s="36"/>
      <c r="H1105" s="36"/>
      <c r="I1105" s="36"/>
      <c r="J1105" s="36"/>
      <c r="K1105" s="36"/>
      <c r="L1105" s="36"/>
      <c r="M1105" s="36"/>
      <c r="N1105" s="36"/>
      <c r="O1105" s="36"/>
      <c r="P1105" s="36"/>
      <c r="Q1105" s="36"/>
      <c r="R1105" s="36"/>
      <c r="S1105" s="36"/>
      <c r="T1105" s="36"/>
      <c r="U1105" s="36"/>
      <c r="V1105" s="107"/>
      <c r="W1105" s="107"/>
      <c r="X1105" s="107"/>
      <c r="Y1105" s="107"/>
      <c r="Z1105" s="18"/>
      <c r="AA1105" s="18" t="s">
        <v>9596</v>
      </c>
      <c r="AB1105" s="18" t="s">
        <v>9596</v>
      </c>
      <c r="AC1105" s="18"/>
      <c r="AD1105" s="18"/>
      <c r="AP1105" s="15" t="s">
        <v>54661</v>
      </c>
    </row>
    <row r="1106" spans="1:42" ht="14.1" customHeight="1">
      <c r="A1106" s="31"/>
      <c r="B1106" s="32"/>
      <c r="C1106" s="32"/>
      <c r="D1106" s="32"/>
      <c r="E1106" s="32"/>
      <c r="F1106" s="32"/>
      <c r="G1106" s="32"/>
      <c r="H1106" s="32"/>
      <c r="I1106" s="32"/>
      <c r="J1106" s="32"/>
      <c r="K1106" s="32"/>
      <c r="L1106" s="32"/>
      <c r="M1106" s="32"/>
      <c r="N1106" s="32"/>
      <c r="O1106" s="32"/>
      <c r="P1106" s="32"/>
      <c r="Q1106" s="32"/>
      <c r="R1106" s="32"/>
      <c r="S1106" s="32"/>
      <c r="T1106" s="32"/>
      <c r="U1106" s="32"/>
      <c r="V1106" s="105"/>
      <c r="W1106" s="105"/>
      <c r="X1106" s="105"/>
      <c r="Y1106" s="105"/>
      <c r="Z1106" s="42"/>
      <c r="AA1106" s="42" t="s">
        <v>9597</v>
      </c>
      <c r="AB1106" s="42" t="s">
        <v>9597</v>
      </c>
      <c r="AC1106" s="42"/>
      <c r="AD1106" s="42"/>
      <c r="AP1106" s="15" t="s">
        <v>54662</v>
      </c>
    </row>
    <row r="1107" spans="1:42" ht="20.100000000000001" customHeight="1">
      <c r="A1107" s="33"/>
      <c r="B1107" s="34"/>
      <c r="C1107" s="34"/>
      <c r="D1107" s="34"/>
      <c r="E1107" s="34"/>
      <c r="F1107" s="34"/>
      <c r="G1107" s="34"/>
      <c r="H1107" s="34"/>
      <c r="I1107" s="34"/>
      <c r="J1107" s="34"/>
      <c r="K1107" s="34"/>
      <c r="L1107" s="34"/>
      <c r="M1107" s="34"/>
      <c r="N1107" s="34"/>
      <c r="O1107" s="34"/>
      <c r="P1107" s="34"/>
      <c r="Q1107" s="34"/>
      <c r="R1107" s="34"/>
      <c r="S1107" s="34"/>
      <c r="T1107" s="34"/>
      <c r="U1107" s="34"/>
      <c r="V1107" s="106"/>
      <c r="W1107" s="106"/>
      <c r="X1107" s="106"/>
      <c r="Y1107" s="106"/>
      <c r="Z1107" s="17"/>
      <c r="AA1107" s="17" t="s">
        <v>9598</v>
      </c>
      <c r="AB1107" s="17" t="s">
        <v>9598</v>
      </c>
      <c r="AC1107" s="17"/>
      <c r="AD1107" s="17"/>
      <c r="AP1107" s="15" t="s">
        <v>6055</v>
      </c>
    </row>
    <row r="1108" spans="1:42" ht="14.1" customHeight="1">
      <c r="A1108" s="35"/>
      <c r="B1108" s="36"/>
      <c r="C1108" s="36"/>
      <c r="D1108" s="36"/>
      <c r="E1108" s="36"/>
      <c r="F1108" s="36"/>
      <c r="G1108" s="36"/>
      <c r="H1108" s="36"/>
      <c r="I1108" s="36"/>
      <c r="J1108" s="36"/>
      <c r="K1108" s="36"/>
      <c r="L1108" s="36"/>
      <c r="M1108" s="36"/>
      <c r="N1108" s="36"/>
      <c r="O1108" s="36"/>
      <c r="P1108" s="36"/>
      <c r="Q1108" s="36"/>
      <c r="R1108" s="36"/>
      <c r="S1108" s="36"/>
      <c r="T1108" s="36"/>
      <c r="U1108" s="36"/>
      <c r="V1108" s="107"/>
      <c r="W1108" s="107"/>
      <c r="X1108" s="107"/>
      <c r="Y1108" s="107"/>
      <c r="Z1108" s="18"/>
      <c r="AA1108" s="18" t="s">
        <v>9599</v>
      </c>
      <c r="AB1108" s="18" t="s">
        <v>9599</v>
      </c>
      <c r="AC1108" s="18"/>
      <c r="AD1108" s="18"/>
      <c r="AP1108" s="15" t="s">
        <v>54664</v>
      </c>
    </row>
    <row r="1109" spans="1:42" ht="14.1" customHeight="1">
      <c r="A1109" s="31"/>
      <c r="B1109" s="32"/>
      <c r="C1109" s="32"/>
      <c r="D1109" s="32"/>
      <c r="E1109" s="32"/>
      <c r="F1109" s="32"/>
      <c r="G1109" s="32"/>
      <c r="H1109" s="32"/>
      <c r="I1109" s="32"/>
      <c r="J1109" s="32"/>
      <c r="K1109" s="32"/>
      <c r="L1109" s="32"/>
      <c r="M1109" s="32"/>
      <c r="N1109" s="32"/>
      <c r="O1109" s="32"/>
      <c r="P1109" s="32"/>
      <c r="Q1109" s="32"/>
      <c r="R1109" s="32"/>
      <c r="S1109" s="32"/>
      <c r="T1109" s="32"/>
      <c r="U1109" s="32"/>
      <c r="V1109" s="105"/>
      <c r="W1109" s="105"/>
      <c r="X1109" s="105"/>
      <c r="Y1109" s="105"/>
      <c r="Z1109" s="42"/>
      <c r="AA1109" s="42" t="s">
        <v>9600</v>
      </c>
      <c r="AB1109" s="42" t="s">
        <v>9600</v>
      </c>
      <c r="AC1109" s="42"/>
      <c r="AD1109" s="42"/>
      <c r="AP1109" s="15" t="s">
        <v>3145</v>
      </c>
    </row>
    <row r="1110" spans="1:42" ht="20.100000000000001" customHeight="1">
      <c r="A1110" s="33"/>
      <c r="B1110" s="34"/>
      <c r="C1110" s="34"/>
      <c r="D1110" s="34"/>
      <c r="E1110" s="34"/>
      <c r="F1110" s="34"/>
      <c r="G1110" s="34"/>
      <c r="H1110" s="34"/>
      <c r="I1110" s="34"/>
      <c r="J1110" s="34"/>
      <c r="K1110" s="34"/>
      <c r="L1110" s="34"/>
      <c r="M1110" s="34"/>
      <c r="N1110" s="34"/>
      <c r="O1110" s="34"/>
      <c r="P1110" s="34"/>
      <c r="Q1110" s="34"/>
      <c r="R1110" s="34"/>
      <c r="S1110" s="34"/>
      <c r="T1110" s="34"/>
      <c r="U1110" s="34"/>
      <c r="V1110" s="106"/>
      <c r="W1110" s="106"/>
      <c r="X1110" s="106"/>
      <c r="Y1110" s="106"/>
      <c r="Z1110" s="17"/>
      <c r="AA1110" s="17" t="s">
        <v>9601</v>
      </c>
      <c r="AB1110" s="17" t="s">
        <v>9601</v>
      </c>
      <c r="AC1110" s="17"/>
      <c r="AD1110" s="17"/>
      <c r="AP1110" s="15" t="s">
        <v>54665</v>
      </c>
    </row>
    <row r="1111" spans="1:42" ht="14.1" customHeight="1">
      <c r="A1111" s="35"/>
      <c r="B1111" s="36"/>
      <c r="C1111" s="36"/>
      <c r="D1111" s="36"/>
      <c r="E1111" s="36"/>
      <c r="F1111" s="36"/>
      <c r="G1111" s="36"/>
      <c r="H1111" s="36"/>
      <c r="I1111" s="36"/>
      <c r="J1111" s="36"/>
      <c r="K1111" s="36"/>
      <c r="L1111" s="36"/>
      <c r="M1111" s="36"/>
      <c r="N1111" s="36"/>
      <c r="O1111" s="36"/>
      <c r="P1111" s="36"/>
      <c r="Q1111" s="36"/>
      <c r="R1111" s="36"/>
      <c r="S1111" s="36"/>
      <c r="T1111" s="36"/>
      <c r="U1111" s="36"/>
      <c r="V1111" s="107"/>
      <c r="W1111" s="107"/>
      <c r="X1111" s="107"/>
      <c r="Y1111" s="107"/>
      <c r="Z1111" s="18"/>
      <c r="AA1111" s="18" t="s">
        <v>9602</v>
      </c>
      <c r="AB1111" s="18" t="s">
        <v>9602</v>
      </c>
      <c r="AC1111" s="18"/>
      <c r="AD1111" s="18"/>
      <c r="AP1111" s="15" t="s">
        <v>54666</v>
      </c>
    </row>
    <row r="1112" spans="1:42" ht="14.1" customHeight="1">
      <c r="A1112" s="31"/>
      <c r="B1112" s="32"/>
      <c r="C1112" s="32"/>
      <c r="D1112" s="32"/>
      <c r="E1112" s="32"/>
      <c r="F1112" s="32"/>
      <c r="G1112" s="32"/>
      <c r="H1112" s="32"/>
      <c r="I1112" s="32"/>
      <c r="J1112" s="32"/>
      <c r="K1112" s="32"/>
      <c r="L1112" s="32"/>
      <c r="M1112" s="32"/>
      <c r="N1112" s="32"/>
      <c r="O1112" s="32"/>
      <c r="P1112" s="32"/>
      <c r="Q1112" s="32"/>
      <c r="R1112" s="32"/>
      <c r="S1112" s="32"/>
      <c r="T1112" s="32"/>
      <c r="U1112" s="32"/>
      <c r="V1112" s="105"/>
      <c r="W1112" s="105"/>
      <c r="X1112" s="105"/>
      <c r="Y1112" s="105"/>
      <c r="Z1112" s="42"/>
      <c r="AA1112" s="42" t="s">
        <v>9603</v>
      </c>
      <c r="AB1112" s="42" t="s">
        <v>9603</v>
      </c>
      <c r="AC1112" s="42"/>
      <c r="AD1112" s="42"/>
      <c r="AP1112" s="15" t="s">
        <v>1358</v>
      </c>
    </row>
    <row r="1113" spans="1:42" ht="20.100000000000001" customHeight="1">
      <c r="A1113" s="33"/>
      <c r="B1113" s="34"/>
      <c r="C1113" s="34"/>
      <c r="D1113" s="34"/>
      <c r="E1113" s="34"/>
      <c r="F1113" s="34"/>
      <c r="G1113" s="34"/>
      <c r="H1113" s="34"/>
      <c r="I1113" s="34"/>
      <c r="J1113" s="34"/>
      <c r="K1113" s="34"/>
      <c r="L1113" s="34"/>
      <c r="M1113" s="34"/>
      <c r="N1113" s="34"/>
      <c r="O1113" s="34"/>
      <c r="P1113" s="34"/>
      <c r="Q1113" s="34"/>
      <c r="R1113" s="34"/>
      <c r="S1113" s="34"/>
      <c r="T1113" s="34"/>
      <c r="U1113" s="34"/>
      <c r="V1113" s="106"/>
      <c r="W1113" s="106"/>
      <c r="X1113" s="106"/>
      <c r="Y1113" s="106"/>
      <c r="Z1113" s="17"/>
      <c r="AA1113" s="17" t="s">
        <v>9604</v>
      </c>
      <c r="AB1113" s="17" t="s">
        <v>9604</v>
      </c>
      <c r="AC1113" s="17"/>
      <c r="AD1113" s="17"/>
      <c r="AP1113" s="15" t="s">
        <v>54667</v>
      </c>
    </row>
    <row r="1114" spans="1:42" ht="14.1" customHeight="1">
      <c r="A1114" s="35"/>
      <c r="B1114" s="36"/>
      <c r="C1114" s="36"/>
      <c r="D1114" s="36"/>
      <c r="E1114" s="36"/>
      <c r="F1114" s="36"/>
      <c r="G1114" s="36"/>
      <c r="H1114" s="36"/>
      <c r="I1114" s="36"/>
      <c r="J1114" s="36"/>
      <c r="K1114" s="36"/>
      <c r="L1114" s="36"/>
      <c r="M1114" s="36"/>
      <c r="N1114" s="36"/>
      <c r="O1114" s="36"/>
      <c r="P1114" s="36"/>
      <c r="Q1114" s="36"/>
      <c r="R1114" s="36"/>
      <c r="S1114" s="36"/>
      <c r="T1114" s="36"/>
      <c r="U1114" s="36"/>
      <c r="V1114" s="107"/>
      <c r="W1114" s="107"/>
      <c r="X1114" s="107"/>
      <c r="Y1114" s="107"/>
      <c r="Z1114" s="18"/>
      <c r="AA1114" s="18" t="s">
        <v>9605</v>
      </c>
      <c r="AB1114" s="18" t="s">
        <v>9605</v>
      </c>
      <c r="AC1114" s="18"/>
      <c r="AD1114" s="18"/>
      <c r="AP1114" s="15" t="s">
        <v>54668</v>
      </c>
    </row>
    <row r="1115" spans="1:42" ht="14.1" customHeight="1">
      <c r="A1115" s="31"/>
      <c r="B1115" s="32"/>
      <c r="C1115" s="32"/>
      <c r="D1115" s="32"/>
      <c r="E1115" s="32"/>
      <c r="F1115" s="32"/>
      <c r="G1115" s="32"/>
      <c r="H1115" s="32"/>
      <c r="I1115" s="32"/>
      <c r="J1115" s="32"/>
      <c r="K1115" s="32"/>
      <c r="L1115" s="32"/>
      <c r="M1115" s="32"/>
      <c r="N1115" s="32"/>
      <c r="O1115" s="32"/>
      <c r="P1115" s="32"/>
      <c r="Q1115" s="32"/>
      <c r="R1115" s="32"/>
      <c r="S1115" s="32"/>
      <c r="T1115" s="32"/>
      <c r="U1115" s="32"/>
      <c r="V1115" s="105"/>
      <c r="W1115" s="105"/>
      <c r="X1115" s="105"/>
      <c r="Y1115" s="105"/>
      <c r="Z1115" s="42"/>
      <c r="AA1115" s="42" t="s">
        <v>9606</v>
      </c>
      <c r="AB1115" s="42" t="s">
        <v>9606</v>
      </c>
      <c r="AC1115" s="42"/>
      <c r="AD1115" s="42"/>
      <c r="AP1115" s="15" t="s">
        <v>54669</v>
      </c>
    </row>
    <row r="1116" spans="1:42" ht="20.100000000000001" customHeight="1">
      <c r="A1116" s="33"/>
      <c r="B1116" s="34"/>
      <c r="C1116" s="34"/>
      <c r="D1116" s="34"/>
      <c r="E1116" s="34"/>
      <c r="F1116" s="34"/>
      <c r="G1116" s="34"/>
      <c r="H1116" s="34"/>
      <c r="I1116" s="34"/>
      <c r="J1116" s="34"/>
      <c r="K1116" s="34"/>
      <c r="L1116" s="34"/>
      <c r="M1116" s="34"/>
      <c r="N1116" s="34"/>
      <c r="O1116" s="34"/>
      <c r="P1116" s="34"/>
      <c r="Q1116" s="34"/>
      <c r="R1116" s="34"/>
      <c r="S1116" s="34"/>
      <c r="T1116" s="34"/>
      <c r="U1116" s="34"/>
      <c r="V1116" s="106"/>
      <c r="W1116" s="106"/>
      <c r="X1116" s="106"/>
      <c r="Y1116" s="106"/>
      <c r="Z1116" s="17"/>
      <c r="AA1116" s="17" t="s">
        <v>9607</v>
      </c>
      <c r="AB1116" s="17" t="s">
        <v>9607</v>
      </c>
      <c r="AC1116" s="17"/>
      <c r="AD1116" s="17"/>
      <c r="AP1116" s="15" t="s">
        <v>6830</v>
      </c>
    </row>
    <row r="1117" spans="1:42" ht="14.1" customHeight="1">
      <c r="A1117" s="35"/>
      <c r="B1117" s="36"/>
      <c r="C1117" s="36"/>
      <c r="D1117" s="36"/>
      <c r="E1117" s="36"/>
      <c r="F1117" s="36"/>
      <c r="G1117" s="36"/>
      <c r="H1117" s="36"/>
      <c r="I1117" s="36"/>
      <c r="J1117" s="36"/>
      <c r="K1117" s="36"/>
      <c r="L1117" s="36"/>
      <c r="M1117" s="36"/>
      <c r="N1117" s="36"/>
      <c r="O1117" s="36"/>
      <c r="P1117" s="36"/>
      <c r="Q1117" s="36"/>
      <c r="R1117" s="36"/>
      <c r="S1117" s="36"/>
      <c r="T1117" s="36"/>
      <c r="U1117" s="36"/>
      <c r="V1117" s="107"/>
      <c r="W1117" s="107"/>
      <c r="X1117" s="107"/>
      <c r="Y1117" s="107"/>
      <c r="Z1117" s="18"/>
      <c r="AA1117" s="18" t="s">
        <v>9608</v>
      </c>
      <c r="AB1117" s="18" t="s">
        <v>9608</v>
      </c>
      <c r="AC1117" s="18"/>
      <c r="AD1117" s="18"/>
      <c r="AP1117" s="15" t="s">
        <v>54670</v>
      </c>
    </row>
    <row r="1118" spans="1:42" ht="14.1" customHeight="1">
      <c r="A1118" s="31"/>
      <c r="B1118" s="32"/>
      <c r="C1118" s="32"/>
      <c r="D1118" s="32"/>
      <c r="E1118" s="32"/>
      <c r="F1118" s="32"/>
      <c r="G1118" s="32"/>
      <c r="H1118" s="32"/>
      <c r="I1118" s="32"/>
      <c r="J1118" s="32"/>
      <c r="K1118" s="32"/>
      <c r="L1118" s="32"/>
      <c r="M1118" s="32"/>
      <c r="N1118" s="32"/>
      <c r="O1118" s="32"/>
      <c r="P1118" s="32"/>
      <c r="Q1118" s="32"/>
      <c r="R1118" s="32"/>
      <c r="S1118" s="32"/>
      <c r="T1118" s="32"/>
      <c r="U1118" s="32"/>
      <c r="V1118" s="105"/>
      <c r="W1118" s="105"/>
      <c r="X1118" s="105"/>
      <c r="Y1118" s="105"/>
      <c r="Z1118" s="42"/>
      <c r="AA1118" s="42" t="s">
        <v>9609</v>
      </c>
      <c r="AB1118" s="42" t="s">
        <v>9609</v>
      </c>
      <c r="AC1118" s="42"/>
      <c r="AD1118" s="42"/>
      <c r="AP1118" s="15" t="s">
        <v>1681</v>
      </c>
    </row>
    <row r="1119" spans="1:42" ht="20.100000000000001" customHeight="1">
      <c r="A1119" s="33"/>
      <c r="B1119" s="34"/>
      <c r="C1119" s="34"/>
      <c r="D1119" s="34"/>
      <c r="E1119" s="34"/>
      <c r="F1119" s="34"/>
      <c r="G1119" s="34"/>
      <c r="H1119" s="34"/>
      <c r="I1119" s="34"/>
      <c r="J1119" s="34"/>
      <c r="K1119" s="34"/>
      <c r="L1119" s="34"/>
      <c r="M1119" s="34"/>
      <c r="N1119" s="34"/>
      <c r="O1119" s="34"/>
      <c r="P1119" s="34"/>
      <c r="Q1119" s="34"/>
      <c r="R1119" s="34"/>
      <c r="S1119" s="34"/>
      <c r="T1119" s="34"/>
      <c r="U1119" s="34"/>
      <c r="V1119" s="106"/>
      <c r="W1119" s="106"/>
      <c r="X1119" s="106"/>
      <c r="Y1119" s="106"/>
      <c r="Z1119" s="17"/>
      <c r="AA1119" s="17" t="s">
        <v>9610</v>
      </c>
      <c r="AB1119" s="17" t="s">
        <v>9610</v>
      </c>
      <c r="AC1119" s="17"/>
      <c r="AD1119" s="17"/>
      <c r="AP1119" s="15" t="s">
        <v>54671</v>
      </c>
    </row>
    <row r="1120" spans="1:42" ht="14.1" customHeight="1">
      <c r="A1120" s="35"/>
      <c r="B1120" s="36"/>
      <c r="C1120" s="36"/>
      <c r="D1120" s="36"/>
      <c r="E1120" s="36"/>
      <c r="F1120" s="36"/>
      <c r="G1120" s="36"/>
      <c r="H1120" s="36"/>
      <c r="I1120" s="36"/>
      <c r="J1120" s="36"/>
      <c r="K1120" s="36"/>
      <c r="L1120" s="36"/>
      <c r="M1120" s="36"/>
      <c r="N1120" s="36"/>
      <c r="O1120" s="36"/>
      <c r="P1120" s="36"/>
      <c r="Q1120" s="36"/>
      <c r="R1120" s="36"/>
      <c r="S1120" s="36"/>
      <c r="T1120" s="36"/>
      <c r="U1120" s="36"/>
      <c r="V1120" s="107"/>
      <c r="W1120" s="107"/>
      <c r="X1120" s="107"/>
      <c r="Y1120" s="107"/>
      <c r="Z1120" s="18"/>
      <c r="AA1120" s="18" t="s">
        <v>9611</v>
      </c>
      <c r="AB1120" s="18" t="s">
        <v>9611</v>
      </c>
      <c r="AC1120" s="18"/>
      <c r="AD1120" s="18"/>
      <c r="AP1120" s="15" t="s">
        <v>6764</v>
      </c>
    </row>
    <row r="1121" spans="1:42" ht="14.1" customHeight="1">
      <c r="A1121" s="31"/>
      <c r="B1121" s="32"/>
      <c r="C1121" s="32"/>
      <c r="D1121" s="32"/>
      <c r="E1121" s="32"/>
      <c r="F1121" s="32"/>
      <c r="G1121" s="32"/>
      <c r="H1121" s="32"/>
      <c r="I1121" s="32"/>
      <c r="J1121" s="32"/>
      <c r="K1121" s="32"/>
      <c r="L1121" s="32"/>
      <c r="M1121" s="32"/>
      <c r="N1121" s="32"/>
      <c r="O1121" s="32"/>
      <c r="P1121" s="32"/>
      <c r="Q1121" s="32"/>
      <c r="R1121" s="32"/>
      <c r="S1121" s="32"/>
      <c r="T1121" s="32"/>
      <c r="U1121" s="32"/>
      <c r="V1121" s="105"/>
      <c r="W1121" s="105"/>
      <c r="X1121" s="105"/>
      <c r="Y1121" s="105"/>
      <c r="Z1121" s="42"/>
      <c r="AA1121" s="42" t="s">
        <v>9612</v>
      </c>
      <c r="AB1121" s="42" t="s">
        <v>9612</v>
      </c>
      <c r="AC1121" s="42"/>
      <c r="AD1121" s="42"/>
      <c r="AP1121" s="15" t="s">
        <v>5008</v>
      </c>
    </row>
    <row r="1122" spans="1:42" ht="20.100000000000001" customHeight="1">
      <c r="A1122" s="33"/>
      <c r="B1122" s="34"/>
      <c r="C1122" s="34"/>
      <c r="D1122" s="34"/>
      <c r="E1122" s="34"/>
      <c r="F1122" s="34"/>
      <c r="G1122" s="34"/>
      <c r="H1122" s="34"/>
      <c r="I1122" s="34"/>
      <c r="J1122" s="34"/>
      <c r="K1122" s="34"/>
      <c r="L1122" s="34"/>
      <c r="M1122" s="34"/>
      <c r="N1122" s="34"/>
      <c r="O1122" s="34"/>
      <c r="P1122" s="34"/>
      <c r="Q1122" s="34"/>
      <c r="R1122" s="34"/>
      <c r="S1122" s="34"/>
      <c r="T1122" s="34"/>
      <c r="U1122" s="34"/>
      <c r="V1122" s="106"/>
      <c r="W1122" s="106"/>
      <c r="X1122" s="106"/>
      <c r="Y1122" s="106"/>
      <c r="Z1122" s="17"/>
      <c r="AA1122" s="17" t="s">
        <v>9613</v>
      </c>
      <c r="AB1122" s="17" t="s">
        <v>9613</v>
      </c>
      <c r="AC1122" s="17"/>
      <c r="AD1122" s="17"/>
      <c r="AP1122" s="15" t="s">
        <v>54672</v>
      </c>
    </row>
    <row r="1123" spans="1:42" ht="14.1" customHeight="1">
      <c r="A1123" s="35"/>
      <c r="B1123" s="36"/>
      <c r="C1123" s="36"/>
      <c r="D1123" s="36"/>
      <c r="E1123" s="36"/>
      <c r="F1123" s="36"/>
      <c r="G1123" s="36"/>
      <c r="H1123" s="36"/>
      <c r="I1123" s="36"/>
      <c r="J1123" s="36"/>
      <c r="K1123" s="36"/>
      <c r="L1123" s="36"/>
      <c r="M1123" s="36"/>
      <c r="N1123" s="36"/>
      <c r="O1123" s="36"/>
      <c r="P1123" s="36"/>
      <c r="Q1123" s="36"/>
      <c r="R1123" s="36"/>
      <c r="S1123" s="36"/>
      <c r="T1123" s="36"/>
      <c r="U1123" s="36"/>
      <c r="V1123" s="107"/>
      <c r="W1123" s="107"/>
      <c r="X1123" s="107"/>
      <c r="Y1123" s="107"/>
      <c r="Z1123" s="18"/>
      <c r="AA1123" s="18" t="s">
        <v>9614</v>
      </c>
      <c r="AB1123" s="18" t="s">
        <v>9614</v>
      </c>
      <c r="AC1123" s="18"/>
      <c r="AD1123" s="18"/>
      <c r="AP1123" s="15" t="s">
        <v>3337</v>
      </c>
    </row>
    <row r="1124" spans="1:42" ht="14.1" customHeight="1">
      <c r="A1124" s="31"/>
      <c r="B1124" s="32"/>
      <c r="C1124" s="32"/>
      <c r="D1124" s="32"/>
      <c r="E1124" s="32"/>
      <c r="F1124" s="32"/>
      <c r="G1124" s="32"/>
      <c r="H1124" s="32"/>
      <c r="I1124" s="32"/>
      <c r="J1124" s="32"/>
      <c r="K1124" s="32"/>
      <c r="L1124" s="32"/>
      <c r="M1124" s="32"/>
      <c r="N1124" s="32"/>
      <c r="O1124" s="32"/>
      <c r="P1124" s="32"/>
      <c r="Q1124" s="32"/>
      <c r="R1124" s="32"/>
      <c r="S1124" s="32"/>
      <c r="T1124" s="32"/>
      <c r="U1124" s="32"/>
      <c r="V1124" s="105"/>
      <c r="W1124" s="105"/>
      <c r="X1124" s="105"/>
      <c r="Y1124" s="105"/>
      <c r="Z1124" s="42"/>
      <c r="AA1124" s="42" t="s">
        <v>9615</v>
      </c>
      <c r="AB1124" s="42" t="s">
        <v>9615</v>
      </c>
      <c r="AC1124" s="42"/>
      <c r="AD1124" s="42"/>
      <c r="AP1124" s="15" t="s">
        <v>5328</v>
      </c>
    </row>
    <row r="1125" spans="1:42" ht="20.100000000000001" customHeight="1">
      <c r="A1125" s="33"/>
      <c r="B1125" s="34"/>
      <c r="C1125" s="34"/>
      <c r="D1125" s="34"/>
      <c r="E1125" s="34"/>
      <c r="F1125" s="34"/>
      <c r="G1125" s="34"/>
      <c r="H1125" s="34"/>
      <c r="I1125" s="34"/>
      <c r="J1125" s="34"/>
      <c r="K1125" s="34"/>
      <c r="L1125" s="34"/>
      <c r="M1125" s="34"/>
      <c r="N1125" s="34"/>
      <c r="O1125" s="34"/>
      <c r="P1125" s="34"/>
      <c r="Q1125" s="34"/>
      <c r="R1125" s="34"/>
      <c r="S1125" s="34"/>
      <c r="T1125" s="34"/>
      <c r="U1125" s="34"/>
      <c r="V1125" s="106"/>
      <c r="W1125" s="106"/>
      <c r="X1125" s="106"/>
      <c r="Y1125" s="106"/>
      <c r="Z1125" s="17"/>
      <c r="AA1125" s="17" t="s">
        <v>9616</v>
      </c>
      <c r="AB1125" s="17" t="s">
        <v>9616</v>
      </c>
      <c r="AC1125" s="17"/>
      <c r="AD1125" s="17"/>
      <c r="AP1125" s="15" t="s">
        <v>6055</v>
      </c>
    </row>
    <row r="1126" spans="1:42" ht="14.1" customHeight="1">
      <c r="A1126" s="35"/>
      <c r="B1126" s="36"/>
      <c r="C1126" s="36"/>
      <c r="D1126" s="36"/>
      <c r="E1126" s="36"/>
      <c r="F1126" s="36"/>
      <c r="G1126" s="36"/>
      <c r="H1126" s="36"/>
      <c r="I1126" s="36"/>
      <c r="J1126" s="36"/>
      <c r="K1126" s="36"/>
      <c r="L1126" s="36"/>
      <c r="M1126" s="36"/>
      <c r="N1126" s="36"/>
      <c r="O1126" s="36"/>
      <c r="P1126" s="36"/>
      <c r="Q1126" s="36"/>
      <c r="R1126" s="36"/>
      <c r="S1126" s="36"/>
      <c r="T1126" s="36"/>
      <c r="U1126" s="36"/>
      <c r="V1126" s="107"/>
      <c r="W1126" s="107"/>
      <c r="X1126" s="107"/>
      <c r="Y1126" s="107"/>
      <c r="Z1126" s="18"/>
      <c r="AA1126" s="18" t="s">
        <v>9617</v>
      </c>
      <c r="AB1126" s="18" t="s">
        <v>9617</v>
      </c>
      <c r="AC1126" s="18"/>
      <c r="AD1126" s="18"/>
      <c r="AP1126" s="15" t="s">
        <v>54673</v>
      </c>
    </row>
    <row r="1127" spans="1:42" ht="14.1" customHeight="1">
      <c r="A1127" s="31"/>
      <c r="B1127" s="32"/>
      <c r="C1127" s="32"/>
      <c r="D1127" s="32"/>
      <c r="E1127" s="32"/>
      <c r="F1127" s="32"/>
      <c r="G1127" s="32"/>
      <c r="H1127" s="32"/>
      <c r="I1127" s="32"/>
      <c r="J1127" s="32"/>
      <c r="K1127" s="32"/>
      <c r="L1127" s="32"/>
      <c r="M1127" s="32"/>
      <c r="N1127" s="32"/>
      <c r="O1127" s="32"/>
      <c r="P1127" s="32"/>
      <c r="Q1127" s="32"/>
      <c r="R1127" s="32"/>
      <c r="S1127" s="32"/>
      <c r="T1127" s="32"/>
      <c r="U1127" s="32"/>
      <c r="V1127" s="105"/>
      <c r="W1127" s="105"/>
      <c r="X1127" s="105"/>
      <c r="Y1127" s="105"/>
      <c r="Z1127" s="42"/>
      <c r="AA1127" s="42" t="s">
        <v>9618</v>
      </c>
      <c r="AB1127" s="42" t="s">
        <v>9618</v>
      </c>
      <c r="AC1127" s="42"/>
      <c r="AD1127" s="42"/>
      <c r="AP1127" s="15" t="s">
        <v>5497</v>
      </c>
    </row>
    <row r="1128" spans="1:42" ht="20.100000000000001" customHeight="1">
      <c r="A1128" s="33"/>
      <c r="B1128" s="34"/>
      <c r="C1128" s="34"/>
      <c r="D1128" s="34"/>
      <c r="E1128" s="34"/>
      <c r="F1128" s="34"/>
      <c r="G1128" s="34"/>
      <c r="H1128" s="34"/>
      <c r="I1128" s="34"/>
      <c r="J1128" s="34"/>
      <c r="K1128" s="34"/>
      <c r="L1128" s="34"/>
      <c r="M1128" s="34"/>
      <c r="N1128" s="34"/>
      <c r="O1128" s="34"/>
      <c r="P1128" s="34"/>
      <c r="Q1128" s="34"/>
      <c r="R1128" s="34"/>
      <c r="S1128" s="34"/>
      <c r="T1128" s="34"/>
      <c r="U1128" s="34"/>
      <c r="V1128" s="106"/>
      <c r="W1128" s="106"/>
      <c r="X1128" s="106"/>
      <c r="Y1128" s="106"/>
      <c r="Z1128" s="17"/>
      <c r="AA1128" s="17" t="s">
        <v>9619</v>
      </c>
      <c r="AB1128" s="17" t="s">
        <v>9619</v>
      </c>
      <c r="AC1128" s="17"/>
      <c r="AD1128" s="17"/>
      <c r="AP1128" s="15" t="s">
        <v>54674</v>
      </c>
    </row>
    <row r="1129" spans="1:42" ht="14.1" customHeight="1">
      <c r="A1129" s="35"/>
      <c r="B1129" s="36"/>
      <c r="C1129" s="36"/>
      <c r="D1129" s="36"/>
      <c r="E1129" s="36"/>
      <c r="F1129" s="36"/>
      <c r="G1129" s="36"/>
      <c r="H1129" s="36"/>
      <c r="I1129" s="36"/>
      <c r="J1129" s="36"/>
      <c r="K1129" s="36"/>
      <c r="L1129" s="36"/>
      <c r="M1129" s="36"/>
      <c r="N1129" s="36"/>
      <c r="O1129" s="36"/>
      <c r="P1129" s="36"/>
      <c r="Q1129" s="36"/>
      <c r="R1129" s="36"/>
      <c r="S1129" s="36"/>
      <c r="T1129" s="36"/>
      <c r="U1129" s="36"/>
      <c r="V1129" s="107"/>
      <c r="W1129" s="107"/>
      <c r="X1129" s="107"/>
      <c r="Y1129" s="107"/>
      <c r="Z1129" s="18"/>
      <c r="AA1129" s="18" t="s">
        <v>9620</v>
      </c>
      <c r="AB1129" s="18" t="s">
        <v>9620</v>
      </c>
      <c r="AC1129" s="18"/>
      <c r="AD1129" s="18"/>
      <c r="AP1129" s="15" t="s">
        <v>5450</v>
      </c>
    </row>
    <row r="1130" spans="1:42" ht="14.1" customHeight="1">
      <c r="A1130" s="31"/>
      <c r="B1130" s="32"/>
      <c r="C1130" s="32"/>
      <c r="D1130" s="32"/>
      <c r="E1130" s="32"/>
      <c r="F1130" s="32"/>
      <c r="G1130" s="32"/>
      <c r="H1130" s="32"/>
      <c r="I1130" s="32"/>
      <c r="J1130" s="32"/>
      <c r="K1130" s="32"/>
      <c r="L1130" s="32"/>
      <c r="M1130" s="32"/>
      <c r="N1130" s="32"/>
      <c r="O1130" s="32"/>
      <c r="P1130" s="32"/>
      <c r="Q1130" s="32"/>
      <c r="R1130" s="32"/>
      <c r="S1130" s="32"/>
      <c r="T1130" s="32"/>
      <c r="U1130" s="32"/>
      <c r="V1130" s="105"/>
      <c r="W1130" s="105"/>
      <c r="X1130" s="105"/>
      <c r="Y1130" s="105"/>
      <c r="Z1130" s="42"/>
      <c r="AA1130" s="42" t="s">
        <v>9621</v>
      </c>
      <c r="AB1130" s="42" t="s">
        <v>9621</v>
      </c>
      <c r="AC1130" s="42"/>
      <c r="AD1130" s="42"/>
      <c r="AP1130" s="15" t="s">
        <v>54675</v>
      </c>
    </row>
    <row r="1131" spans="1:42" ht="20.100000000000001" customHeight="1">
      <c r="A1131" s="33"/>
      <c r="B1131" s="34"/>
      <c r="C1131" s="34"/>
      <c r="D1131" s="34"/>
      <c r="E1131" s="34"/>
      <c r="F1131" s="34"/>
      <c r="G1131" s="34"/>
      <c r="H1131" s="34"/>
      <c r="I1131" s="34"/>
      <c r="J1131" s="34"/>
      <c r="K1131" s="34"/>
      <c r="L1131" s="34"/>
      <c r="M1131" s="34"/>
      <c r="N1131" s="34"/>
      <c r="O1131" s="34"/>
      <c r="P1131" s="34"/>
      <c r="Q1131" s="34"/>
      <c r="R1131" s="34"/>
      <c r="S1131" s="34"/>
      <c r="T1131" s="34"/>
      <c r="U1131" s="34"/>
      <c r="V1131" s="106"/>
      <c r="W1131" s="106"/>
      <c r="X1131" s="106"/>
      <c r="Y1131" s="106"/>
      <c r="Z1131" s="17"/>
      <c r="AA1131" s="17" t="s">
        <v>9622</v>
      </c>
      <c r="AB1131" s="17" t="s">
        <v>9622</v>
      </c>
      <c r="AC1131" s="17"/>
      <c r="AD1131" s="17"/>
      <c r="AP1131" s="15" t="s">
        <v>54676</v>
      </c>
    </row>
    <row r="1132" spans="1:42" ht="14.1" customHeight="1">
      <c r="A1132" s="35"/>
      <c r="B1132" s="36"/>
      <c r="C1132" s="36"/>
      <c r="D1132" s="36"/>
      <c r="E1132" s="36"/>
      <c r="F1132" s="36"/>
      <c r="G1132" s="36"/>
      <c r="H1132" s="36"/>
      <c r="I1132" s="36"/>
      <c r="J1132" s="36"/>
      <c r="K1132" s="36"/>
      <c r="L1132" s="36"/>
      <c r="M1132" s="36"/>
      <c r="N1132" s="36"/>
      <c r="O1132" s="36"/>
      <c r="P1132" s="36"/>
      <c r="Q1132" s="36"/>
      <c r="R1132" s="36"/>
      <c r="S1132" s="36"/>
      <c r="T1132" s="36"/>
      <c r="U1132" s="36"/>
      <c r="V1132" s="107"/>
      <c r="W1132" s="107"/>
      <c r="X1132" s="107"/>
      <c r="Y1132" s="107"/>
      <c r="Z1132" s="18"/>
      <c r="AA1132" s="18" t="s">
        <v>9623</v>
      </c>
      <c r="AB1132" s="18" t="s">
        <v>9623</v>
      </c>
      <c r="AC1132" s="18"/>
      <c r="AD1132" s="18"/>
      <c r="AP1132" s="15" t="s">
        <v>54677</v>
      </c>
    </row>
    <row r="1133" spans="1:42" ht="14.1" customHeight="1">
      <c r="A1133" s="31"/>
      <c r="B1133" s="32"/>
      <c r="C1133" s="32"/>
      <c r="D1133" s="32"/>
      <c r="E1133" s="32"/>
      <c r="F1133" s="32"/>
      <c r="G1133" s="32"/>
      <c r="H1133" s="32"/>
      <c r="I1133" s="32"/>
      <c r="J1133" s="32"/>
      <c r="K1133" s="32"/>
      <c r="L1133" s="32"/>
      <c r="M1133" s="32"/>
      <c r="N1133" s="32"/>
      <c r="O1133" s="32"/>
      <c r="P1133" s="32"/>
      <c r="Q1133" s="32"/>
      <c r="R1133" s="32"/>
      <c r="S1133" s="32"/>
      <c r="T1133" s="32"/>
      <c r="U1133" s="32"/>
      <c r="V1133" s="105"/>
      <c r="W1133" s="105"/>
      <c r="X1133" s="105"/>
      <c r="Y1133" s="105"/>
      <c r="Z1133" s="42"/>
      <c r="AA1133" s="42" t="s">
        <v>9624</v>
      </c>
      <c r="AB1133" s="42" t="s">
        <v>9624</v>
      </c>
      <c r="AC1133" s="42"/>
      <c r="AD1133" s="42"/>
      <c r="AP1133" s="15" t="s">
        <v>54678</v>
      </c>
    </row>
    <row r="1134" spans="1:42" ht="20.100000000000001" customHeight="1">
      <c r="A1134" s="33"/>
      <c r="B1134" s="34"/>
      <c r="C1134" s="34"/>
      <c r="D1134" s="34"/>
      <c r="E1134" s="34"/>
      <c r="F1134" s="34"/>
      <c r="G1134" s="34"/>
      <c r="H1134" s="34"/>
      <c r="I1134" s="34"/>
      <c r="J1134" s="34"/>
      <c r="K1134" s="34"/>
      <c r="L1134" s="34"/>
      <c r="M1134" s="34"/>
      <c r="N1134" s="34"/>
      <c r="O1134" s="34"/>
      <c r="P1134" s="34"/>
      <c r="Q1134" s="34"/>
      <c r="R1134" s="34"/>
      <c r="S1134" s="34"/>
      <c r="T1134" s="34"/>
      <c r="U1134" s="34"/>
      <c r="V1134" s="106"/>
      <c r="W1134" s="106"/>
      <c r="X1134" s="106"/>
      <c r="Y1134" s="106"/>
      <c r="Z1134" s="17"/>
      <c r="AA1134" s="17" t="s">
        <v>9625</v>
      </c>
      <c r="AB1134" s="17" t="s">
        <v>9625</v>
      </c>
      <c r="AC1134" s="17"/>
      <c r="AD1134" s="17"/>
      <c r="AP1134" s="15" t="s">
        <v>1177</v>
      </c>
    </row>
    <row r="1135" spans="1:42" ht="14.1" customHeight="1">
      <c r="A1135" s="35"/>
      <c r="B1135" s="36"/>
      <c r="C1135" s="36"/>
      <c r="D1135" s="36"/>
      <c r="E1135" s="36"/>
      <c r="F1135" s="36"/>
      <c r="G1135" s="36"/>
      <c r="H1135" s="36"/>
      <c r="I1135" s="36"/>
      <c r="J1135" s="36"/>
      <c r="K1135" s="36"/>
      <c r="L1135" s="36"/>
      <c r="M1135" s="36"/>
      <c r="N1135" s="36"/>
      <c r="O1135" s="36"/>
      <c r="P1135" s="36"/>
      <c r="Q1135" s="36"/>
      <c r="R1135" s="36"/>
      <c r="S1135" s="36"/>
      <c r="T1135" s="36"/>
      <c r="U1135" s="36"/>
      <c r="V1135" s="107"/>
      <c r="W1135" s="107"/>
      <c r="X1135" s="107"/>
      <c r="Y1135" s="107"/>
      <c r="Z1135" s="18"/>
      <c r="AA1135" s="18" t="s">
        <v>9626</v>
      </c>
      <c r="AB1135" s="18" t="s">
        <v>9626</v>
      </c>
      <c r="AC1135" s="18"/>
      <c r="AD1135" s="18"/>
      <c r="AP1135" s="15" t="s">
        <v>54679</v>
      </c>
    </row>
    <row r="1136" spans="1:42" ht="14.1" customHeight="1">
      <c r="A1136" s="31"/>
      <c r="B1136" s="32"/>
      <c r="C1136" s="32"/>
      <c r="D1136" s="32"/>
      <c r="E1136" s="32"/>
      <c r="F1136" s="32"/>
      <c r="G1136" s="32"/>
      <c r="H1136" s="32"/>
      <c r="I1136" s="32"/>
      <c r="J1136" s="32"/>
      <c r="K1136" s="32"/>
      <c r="L1136" s="32"/>
      <c r="M1136" s="32"/>
      <c r="N1136" s="32"/>
      <c r="O1136" s="32"/>
      <c r="P1136" s="32"/>
      <c r="Q1136" s="32"/>
      <c r="R1136" s="32"/>
      <c r="S1136" s="32"/>
      <c r="T1136" s="32"/>
      <c r="U1136" s="32"/>
      <c r="V1136" s="105"/>
      <c r="W1136" s="105"/>
      <c r="X1136" s="105"/>
      <c r="Y1136" s="105"/>
      <c r="Z1136" s="42"/>
      <c r="AA1136" s="42" t="s">
        <v>9627</v>
      </c>
      <c r="AB1136" s="42" t="s">
        <v>9627</v>
      </c>
      <c r="AC1136" s="42"/>
      <c r="AD1136" s="42"/>
      <c r="AP1136" s="15" t="s">
        <v>54680</v>
      </c>
    </row>
    <row r="1137" spans="1:42" ht="20.100000000000001" customHeight="1">
      <c r="A1137" s="33"/>
      <c r="B1137" s="34"/>
      <c r="C1137" s="34"/>
      <c r="D1137" s="34"/>
      <c r="E1137" s="34"/>
      <c r="F1137" s="34"/>
      <c r="G1137" s="34"/>
      <c r="H1137" s="34"/>
      <c r="I1137" s="34"/>
      <c r="J1137" s="34"/>
      <c r="K1137" s="34"/>
      <c r="L1137" s="34"/>
      <c r="M1137" s="34"/>
      <c r="N1137" s="34"/>
      <c r="O1137" s="34"/>
      <c r="P1137" s="34"/>
      <c r="Q1137" s="34"/>
      <c r="R1137" s="34"/>
      <c r="S1137" s="34"/>
      <c r="T1137" s="34"/>
      <c r="U1137" s="34"/>
      <c r="V1137" s="106"/>
      <c r="W1137" s="106"/>
      <c r="X1137" s="106"/>
      <c r="Y1137" s="106"/>
      <c r="Z1137" s="17"/>
      <c r="AA1137" s="17" t="s">
        <v>9628</v>
      </c>
      <c r="AB1137" s="17" t="s">
        <v>9628</v>
      </c>
      <c r="AC1137" s="17"/>
      <c r="AD1137" s="17"/>
      <c r="AP1137" s="15" t="s">
        <v>54681</v>
      </c>
    </row>
    <row r="1138" spans="1:42" ht="14.1" customHeight="1">
      <c r="A1138" s="35"/>
      <c r="B1138" s="36"/>
      <c r="C1138" s="36"/>
      <c r="D1138" s="36"/>
      <c r="E1138" s="36"/>
      <c r="F1138" s="36"/>
      <c r="G1138" s="36"/>
      <c r="H1138" s="36"/>
      <c r="I1138" s="36"/>
      <c r="J1138" s="36"/>
      <c r="K1138" s="36"/>
      <c r="L1138" s="36"/>
      <c r="M1138" s="36"/>
      <c r="N1138" s="36"/>
      <c r="O1138" s="36"/>
      <c r="P1138" s="36"/>
      <c r="Q1138" s="36"/>
      <c r="R1138" s="36"/>
      <c r="S1138" s="36"/>
      <c r="T1138" s="36"/>
      <c r="U1138" s="36"/>
      <c r="V1138" s="107"/>
      <c r="W1138" s="107"/>
      <c r="X1138" s="107"/>
      <c r="Y1138" s="107"/>
      <c r="Z1138" s="18"/>
      <c r="AA1138" s="18" t="s">
        <v>9629</v>
      </c>
      <c r="AB1138" s="18" t="s">
        <v>9629</v>
      </c>
      <c r="AC1138" s="18"/>
      <c r="AD1138" s="18"/>
      <c r="AP1138" s="15" t="s">
        <v>54682</v>
      </c>
    </row>
    <row r="1139" spans="1:42" ht="14.1" customHeight="1">
      <c r="A1139" s="31"/>
      <c r="B1139" s="32"/>
      <c r="C1139" s="32"/>
      <c r="D1139" s="32"/>
      <c r="E1139" s="32"/>
      <c r="F1139" s="32"/>
      <c r="G1139" s="32"/>
      <c r="H1139" s="32"/>
      <c r="I1139" s="32"/>
      <c r="J1139" s="32"/>
      <c r="K1139" s="32"/>
      <c r="L1139" s="32"/>
      <c r="M1139" s="32"/>
      <c r="N1139" s="32"/>
      <c r="O1139" s="32"/>
      <c r="P1139" s="32"/>
      <c r="Q1139" s="32"/>
      <c r="R1139" s="32"/>
      <c r="S1139" s="32"/>
      <c r="T1139" s="32"/>
      <c r="U1139" s="32"/>
      <c r="V1139" s="105"/>
      <c r="W1139" s="105"/>
      <c r="X1139" s="105"/>
      <c r="Y1139" s="105"/>
      <c r="Z1139" s="42"/>
      <c r="AA1139" s="42" t="s">
        <v>9630</v>
      </c>
      <c r="AB1139" s="42" t="s">
        <v>9630</v>
      </c>
      <c r="AC1139" s="42"/>
      <c r="AD1139" s="42"/>
      <c r="AP1139" s="15" t="s">
        <v>4852</v>
      </c>
    </row>
    <row r="1140" spans="1:42" ht="20.100000000000001" customHeight="1">
      <c r="A1140" s="33"/>
      <c r="B1140" s="34"/>
      <c r="C1140" s="34"/>
      <c r="D1140" s="34"/>
      <c r="E1140" s="34"/>
      <c r="F1140" s="34"/>
      <c r="G1140" s="34"/>
      <c r="H1140" s="34"/>
      <c r="I1140" s="34"/>
      <c r="J1140" s="34"/>
      <c r="K1140" s="34"/>
      <c r="L1140" s="34"/>
      <c r="M1140" s="34"/>
      <c r="N1140" s="34"/>
      <c r="O1140" s="34"/>
      <c r="P1140" s="34"/>
      <c r="Q1140" s="34"/>
      <c r="R1140" s="34"/>
      <c r="S1140" s="34"/>
      <c r="T1140" s="34"/>
      <c r="U1140" s="34"/>
      <c r="V1140" s="106"/>
      <c r="W1140" s="106"/>
      <c r="X1140" s="106"/>
      <c r="Y1140" s="106"/>
      <c r="Z1140" s="17"/>
      <c r="AA1140" s="17" t="s">
        <v>9631</v>
      </c>
      <c r="AB1140" s="17" t="s">
        <v>9631</v>
      </c>
      <c r="AC1140" s="17"/>
      <c r="AD1140" s="17"/>
      <c r="AP1140" s="15" t="s">
        <v>4852</v>
      </c>
    </row>
    <row r="1141" spans="1:42" ht="14.1" customHeight="1">
      <c r="A1141" s="35"/>
      <c r="B1141" s="36"/>
      <c r="C1141" s="36"/>
      <c r="D1141" s="36"/>
      <c r="E1141" s="36"/>
      <c r="F1141" s="36"/>
      <c r="G1141" s="36"/>
      <c r="H1141" s="36"/>
      <c r="I1141" s="36"/>
      <c r="J1141" s="36"/>
      <c r="K1141" s="36"/>
      <c r="L1141" s="36"/>
      <c r="M1141" s="36"/>
      <c r="N1141" s="36"/>
      <c r="O1141" s="36"/>
      <c r="P1141" s="36"/>
      <c r="Q1141" s="36"/>
      <c r="R1141" s="36"/>
      <c r="S1141" s="36"/>
      <c r="T1141" s="36"/>
      <c r="U1141" s="36"/>
      <c r="V1141" s="107"/>
      <c r="W1141" s="107"/>
      <c r="X1141" s="107"/>
      <c r="Y1141" s="107"/>
      <c r="Z1141" s="18"/>
      <c r="AA1141" s="18" t="s">
        <v>9632</v>
      </c>
      <c r="AB1141" s="18" t="s">
        <v>9632</v>
      </c>
      <c r="AC1141" s="18"/>
      <c r="AD1141" s="18"/>
      <c r="AP1141" s="15" t="s">
        <v>4521</v>
      </c>
    </row>
    <row r="1142" spans="1:42" ht="14.1" customHeight="1">
      <c r="A1142" s="31"/>
      <c r="B1142" s="32"/>
      <c r="C1142" s="32"/>
      <c r="D1142" s="32"/>
      <c r="E1142" s="32"/>
      <c r="F1142" s="32"/>
      <c r="G1142" s="32"/>
      <c r="H1142" s="32"/>
      <c r="I1142" s="32"/>
      <c r="J1142" s="32"/>
      <c r="K1142" s="32"/>
      <c r="L1142" s="32"/>
      <c r="M1142" s="32"/>
      <c r="N1142" s="32"/>
      <c r="O1142" s="32"/>
      <c r="P1142" s="32"/>
      <c r="Q1142" s="32"/>
      <c r="R1142" s="32"/>
      <c r="S1142" s="32"/>
      <c r="T1142" s="32"/>
      <c r="U1142" s="32"/>
      <c r="V1142" s="105"/>
      <c r="W1142" s="105"/>
      <c r="X1142" s="105"/>
      <c r="Y1142" s="105"/>
      <c r="Z1142" s="42"/>
      <c r="AA1142" s="42" t="s">
        <v>9633</v>
      </c>
      <c r="AB1142" s="42" t="s">
        <v>9633</v>
      </c>
      <c r="AC1142" s="42"/>
      <c r="AD1142" s="42"/>
      <c r="AP1142" s="15" t="s">
        <v>54683</v>
      </c>
    </row>
    <row r="1143" spans="1:42" ht="20.100000000000001" customHeight="1">
      <c r="A1143" s="33"/>
      <c r="B1143" s="34"/>
      <c r="C1143" s="34"/>
      <c r="D1143" s="34"/>
      <c r="E1143" s="34"/>
      <c r="F1143" s="34"/>
      <c r="G1143" s="34"/>
      <c r="H1143" s="34"/>
      <c r="I1143" s="34"/>
      <c r="J1143" s="34"/>
      <c r="K1143" s="34"/>
      <c r="L1143" s="34"/>
      <c r="M1143" s="34"/>
      <c r="N1143" s="34"/>
      <c r="O1143" s="34"/>
      <c r="P1143" s="34"/>
      <c r="Q1143" s="34"/>
      <c r="R1143" s="34"/>
      <c r="S1143" s="34"/>
      <c r="T1143" s="34"/>
      <c r="U1143" s="34"/>
      <c r="V1143" s="106"/>
      <c r="W1143" s="106"/>
      <c r="X1143" s="106"/>
      <c r="Y1143" s="106"/>
      <c r="Z1143" s="17"/>
      <c r="AA1143" s="17" t="s">
        <v>9634</v>
      </c>
      <c r="AB1143" s="17" t="s">
        <v>9634</v>
      </c>
      <c r="AC1143" s="17"/>
      <c r="AD1143" s="17"/>
      <c r="AP1143" s="15" t="s">
        <v>54684</v>
      </c>
    </row>
    <row r="1144" spans="1:42" ht="14.1" customHeight="1">
      <c r="A1144" s="35"/>
      <c r="B1144" s="36"/>
      <c r="C1144" s="36"/>
      <c r="D1144" s="36"/>
      <c r="E1144" s="36"/>
      <c r="F1144" s="36"/>
      <c r="G1144" s="36"/>
      <c r="H1144" s="36"/>
      <c r="I1144" s="36"/>
      <c r="J1144" s="36"/>
      <c r="K1144" s="36"/>
      <c r="L1144" s="36"/>
      <c r="M1144" s="36"/>
      <c r="N1144" s="36"/>
      <c r="O1144" s="36"/>
      <c r="P1144" s="36"/>
      <c r="Q1144" s="36"/>
      <c r="R1144" s="36"/>
      <c r="S1144" s="36"/>
      <c r="T1144" s="36"/>
      <c r="U1144" s="36"/>
      <c r="V1144" s="107"/>
      <c r="W1144" s="107"/>
      <c r="X1144" s="107"/>
      <c r="Y1144" s="107"/>
      <c r="Z1144" s="18"/>
      <c r="AA1144" s="18" t="s">
        <v>9635</v>
      </c>
      <c r="AB1144" s="18" t="s">
        <v>9635</v>
      </c>
      <c r="AC1144" s="18"/>
      <c r="AD1144" s="18"/>
      <c r="AP1144" s="15" t="s">
        <v>2216</v>
      </c>
    </row>
    <row r="1145" spans="1:42" ht="14.1" customHeight="1">
      <c r="A1145" s="31"/>
      <c r="B1145" s="32"/>
      <c r="C1145" s="32"/>
      <c r="D1145" s="32"/>
      <c r="E1145" s="32"/>
      <c r="F1145" s="32"/>
      <c r="G1145" s="32"/>
      <c r="H1145" s="32"/>
      <c r="I1145" s="32"/>
      <c r="J1145" s="32"/>
      <c r="K1145" s="32"/>
      <c r="L1145" s="32"/>
      <c r="M1145" s="32"/>
      <c r="N1145" s="32"/>
      <c r="O1145" s="32"/>
      <c r="P1145" s="32"/>
      <c r="Q1145" s="32"/>
      <c r="R1145" s="32"/>
      <c r="S1145" s="32"/>
      <c r="T1145" s="32"/>
      <c r="U1145" s="32"/>
      <c r="V1145" s="105"/>
      <c r="W1145" s="105"/>
      <c r="X1145" s="105"/>
      <c r="Y1145" s="105"/>
      <c r="Z1145" s="42"/>
      <c r="AA1145" s="42" t="s">
        <v>9636</v>
      </c>
      <c r="AB1145" s="42" t="s">
        <v>9636</v>
      </c>
      <c r="AC1145" s="42"/>
      <c r="AD1145" s="42"/>
      <c r="AP1145" s="15" t="s">
        <v>5399</v>
      </c>
    </row>
    <row r="1146" spans="1:42" ht="20.100000000000001" customHeight="1">
      <c r="A1146" s="33"/>
      <c r="B1146" s="34"/>
      <c r="C1146" s="34"/>
      <c r="D1146" s="34"/>
      <c r="E1146" s="34"/>
      <c r="F1146" s="34"/>
      <c r="G1146" s="34"/>
      <c r="H1146" s="34"/>
      <c r="I1146" s="34"/>
      <c r="J1146" s="34"/>
      <c r="K1146" s="34"/>
      <c r="L1146" s="34"/>
      <c r="M1146" s="34"/>
      <c r="N1146" s="34"/>
      <c r="O1146" s="34"/>
      <c r="P1146" s="34"/>
      <c r="Q1146" s="34"/>
      <c r="R1146" s="34"/>
      <c r="S1146" s="34"/>
      <c r="T1146" s="34"/>
      <c r="U1146" s="34"/>
      <c r="V1146" s="106"/>
      <c r="W1146" s="106"/>
      <c r="X1146" s="106"/>
      <c r="Y1146" s="106"/>
      <c r="Z1146" s="17"/>
      <c r="AA1146" s="17" t="s">
        <v>9637</v>
      </c>
      <c r="AB1146" s="17" t="s">
        <v>9637</v>
      </c>
      <c r="AC1146" s="17"/>
      <c r="AD1146" s="17"/>
      <c r="AP1146" s="15" t="s">
        <v>54685</v>
      </c>
    </row>
    <row r="1147" spans="1:42" ht="14.1" customHeight="1">
      <c r="A1147" s="35"/>
      <c r="B1147" s="36"/>
      <c r="C1147" s="36"/>
      <c r="D1147" s="36"/>
      <c r="E1147" s="36"/>
      <c r="F1147" s="36"/>
      <c r="G1147" s="36"/>
      <c r="H1147" s="36"/>
      <c r="I1147" s="36"/>
      <c r="J1147" s="36"/>
      <c r="K1147" s="36"/>
      <c r="L1147" s="36"/>
      <c r="M1147" s="36"/>
      <c r="N1147" s="36"/>
      <c r="O1147" s="36"/>
      <c r="P1147" s="36"/>
      <c r="Q1147" s="36"/>
      <c r="R1147" s="36"/>
      <c r="S1147" s="36"/>
      <c r="T1147" s="36"/>
      <c r="U1147" s="36"/>
      <c r="V1147" s="107"/>
      <c r="W1147" s="107"/>
      <c r="X1147" s="107"/>
      <c r="Y1147" s="107"/>
      <c r="Z1147" s="18"/>
      <c r="AA1147" s="18" t="s">
        <v>9638</v>
      </c>
      <c r="AB1147" s="18" t="s">
        <v>9638</v>
      </c>
      <c r="AC1147" s="18"/>
      <c r="AD1147" s="18"/>
      <c r="AP1147" s="15" t="s">
        <v>54686</v>
      </c>
    </row>
    <row r="1148" spans="1:42" ht="14.1" customHeight="1">
      <c r="A1148" s="31"/>
      <c r="B1148" s="32"/>
      <c r="C1148" s="32"/>
      <c r="D1148" s="32"/>
      <c r="E1148" s="32"/>
      <c r="F1148" s="32"/>
      <c r="G1148" s="32"/>
      <c r="H1148" s="32"/>
      <c r="I1148" s="32"/>
      <c r="J1148" s="32"/>
      <c r="K1148" s="32"/>
      <c r="L1148" s="32"/>
      <c r="M1148" s="32"/>
      <c r="N1148" s="32"/>
      <c r="O1148" s="32"/>
      <c r="P1148" s="32"/>
      <c r="Q1148" s="32"/>
      <c r="R1148" s="32"/>
      <c r="S1148" s="32"/>
      <c r="T1148" s="32"/>
      <c r="U1148" s="32"/>
      <c r="V1148" s="105"/>
      <c r="W1148" s="105"/>
      <c r="X1148" s="105"/>
      <c r="Y1148" s="105"/>
      <c r="Z1148" s="42"/>
      <c r="AA1148" s="42" t="s">
        <v>9639</v>
      </c>
      <c r="AB1148" s="42" t="s">
        <v>9639</v>
      </c>
      <c r="AC1148" s="42"/>
      <c r="AD1148" s="42"/>
      <c r="AP1148" s="15" t="s">
        <v>6185</v>
      </c>
    </row>
    <row r="1149" spans="1:42" ht="20.100000000000001" customHeight="1">
      <c r="A1149" s="33"/>
      <c r="B1149" s="34"/>
      <c r="C1149" s="34"/>
      <c r="D1149" s="34"/>
      <c r="E1149" s="34"/>
      <c r="F1149" s="34"/>
      <c r="G1149" s="34"/>
      <c r="H1149" s="34"/>
      <c r="I1149" s="34"/>
      <c r="J1149" s="34"/>
      <c r="K1149" s="34"/>
      <c r="L1149" s="34"/>
      <c r="M1149" s="34"/>
      <c r="N1149" s="34"/>
      <c r="O1149" s="34"/>
      <c r="P1149" s="34"/>
      <c r="Q1149" s="34"/>
      <c r="R1149" s="34"/>
      <c r="S1149" s="34"/>
      <c r="T1149" s="34"/>
      <c r="U1149" s="34"/>
      <c r="V1149" s="106"/>
      <c r="W1149" s="106"/>
      <c r="X1149" s="106"/>
      <c r="Y1149" s="106"/>
      <c r="Z1149" s="17"/>
      <c r="AA1149" s="17" t="s">
        <v>9640</v>
      </c>
      <c r="AB1149" s="17" t="s">
        <v>9640</v>
      </c>
      <c r="AC1149" s="17"/>
      <c r="AD1149" s="17"/>
      <c r="AP1149" s="15" t="s">
        <v>54687</v>
      </c>
    </row>
    <row r="1150" spans="1:42" ht="14.1" customHeight="1">
      <c r="A1150" s="35"/>
      <c r="B1150" s="36"/>
      <c r="C1150" s="36"/>
      <c r="D1150" s="36"/>
      <c r="E1150" s="36"/>
      <c r="F1150" s="36"/>
      <c r="G1150" s="36"/>
      <c r="H1150" s="36"/>
      <c r="I1150" s="36"/>
      <c r="J1150" s="36"/>
      <c r="K1150" s="36"/>
      <c r="L1150" s="36"/>
      <c r="M1150" s="36"/>
      <c r="N1150" s="36"/>
      <c r="O1150" s="36"/>
      <c r="P1150" s="36"/>
      <c r="Q1150" s="36"/>
      <c r="R1150" s="36"/>
      <c r="S1150" s="36"/>
      <c r="T1150" s="36"/>
      <c r="U1150" s="36"/>
      <c r="V1150" s="107"/>
      <c r="W1150" s="107"/>
      <c r="X1150" s="107"/>
      <c r="Y1150" s="107"/>
      <c r="Z1150" s="18"/>
      <c r="AA1150" s="18" t="s">
        <v>9641</v>
      </c>
      <c r="AB1150" s="18" t="s">
        <v>9641</v>
      </c>
      <c r="AC1150" s="18"/>
      <c r="AD1150" s="18"/>
      <c r="AP1150" s="15" t="s">
        <v>54688</v>
      </c>
    </row>
    <row r="1151" spans="1:42" ht="14.1" customHeight="1">
      <c r="A1151" s="31"/>
      <c r="B1151" s="32"/>
      <c r="C1151" s="32"/>
      <c r="D1151" s="32"/>
      <c r="E1151" s="32"/>
      <c r="F1151" s="32"/>
      <c r="G1151" s="32"/>
      <c r="H1151" s="32"/>
      <c r="I1151" s="32"/>
      <c r="J1151" s="32"/>
      <c r="K1151" s="32"/>
      <c r="L1151" s="32"/>
      <c r="M1151" s="32"/>
      <c r="N1151" s="32"/>
      <c r="O1151" s="32"/>
      <c r="P1151" s="32"/>
      <c r="Q1151" s="32"/>
      <c r="R1151" s="32"/>
      <c r="S1151" s="32"/>
      <c r="T1151" s="32"/>
      <c r="U1151" s="32"/>
      <c r="V1151" s="105"/>
      <c r="W1151" s="105"/>
      <c r="X1151" s="105"/>
      <c r="Y1151" s="105"/>
      <c r="Z1151" s="42"/>
      <c r="AA1151" s="42" t="s">
        <v>9642</v>
      </c>
      <c r="AB1151" s="42" t="s">
        <v>9642</v>
      </c>
      <c r="AC1151" s="42"/>
      <c r="AD1151" s="42"/>
      <c r="AP1151" s="15" t="s">
        <v>54689</v>
      </c>
    </row>
    <row r="1152" spans="1:42" ht="20.100000000000001" customHeight="1">
      <c r="A1152" s="33"/>
      <c r="B1152" s="34"/>
      <c r="C1152" s="34"/>
      <c r="D1152" s="34"/>
      <c r="E1152" s="34"/>
      <c r="F1152" s="34"/>
      <c r="G1152" s="34"/>
      <c r="H1152" s="34"/>
      <c r="I1152" s="34"/>
      <c r="J1152" s="34"/>
      <c r="K1152" s="34"/>
      <c r="L1152" s="34"/>
      <c r="M1152" s="34"/>
      <c r="N1152" s="34"/>
      <c r="O1152" s="34"/>
      <c r="P1152" s="34"/>
      <c r="Q1152" s="34"/>
      <c r="R1152" s="34"/>
      <c r="S1152" s="34"/>
      <c r="T1152" s="34"/>
      <c r="U1152" s="34"/>
      <c r="V1152" s="106"/>
      <c r="W1152" s="106"/>
      <c r="X1152" s="106"/>
      <c r="Y1152" s="106"/>
      <c r="Z1152" s="17"/>
      <c r="AA1152" s="17" t="s">
        <v>9643</v>
      </c>
      <c r="AB1152" s="17" t="s">
        <v>9643</v>
      </c>
      <c r="AC1152" s="17"/>
      <c r="AD1152" s="17"/>
      <c r="AP1152" s="15" t="s">
        <v>54690</v>
      </c>
    </row>
    <row r="1153" spans="1:42" ht="14.1" customHeight="1">
      <c r="A1153" s="35"/>
      <c r="B1153" s="36"/>
      <c r="C1153" s="36"/>
      <c r="D1153" s="36"/>
      <c r="E1153" s="36"/>
      <c r="F1153" s="36"/>
      <c r="G1153" s="36"/>
      <c r="H1153" s="36"/>
      <c r="I1153" s="36"/>
      <c r="J1153" s="36"/>
      <c r="K1153" s="36"/>
      <c r="L1153" s="36"/>
      <c r="M1153" s="36"/>
      <c r="N1153" s="36"/>
      <c r="O1153" s="36"/>
      <c r="P1153" s="36"/>
      <c r="Q1153" s="36"/>
      <c r="R1153" s="36"/>
      <c r="S1153" s="36"/>
      <c r="T1153" s="36"/>
      <c r="U1153" s="36"/>
      <c r="V1153" s="107"/>
      <c r="W1153" s="107"/>
      <c r="X1153" s="107"/>
      <c r="Y1153" s="107"/>
      <c r="Z1153" s="18"/>
      <c r="AA1153" s="18" t="s">
        <v>9644</v>
      </c>
      <c r="AB1153" s="18" t="s">
        <v>9644</v>
      </c>
      <c r="AC1153" s="18"/>
      <c r="AD1153" s="18"/>
      <c r="AP1153" s="15" t="s">
        <v>54691</v>
      </c>
    </row>
    <row r="1154" spans="1:42" ht="14.1" customHeight="1">
      <c r="A1154" s="31"/>
      <c r="B1154" s="32"/>
      <c r="C1154" s="32"/>
      <c r="D1154" s="32"/>
      <c r="E1154" s="32"/>
      <c r="F1154" s="32"/>
      <c r="G1154" s="32"/>
      <c r="H1154" s="32"/>
      <c r="I1154" s="32"/>
      <c r="J1154" s="32"/>
      <c r="K1154" s="32"/>
      <c r="L1154" s="32"/>
      <c r="M1154" s="32"/>
      <c r="N1154" s="32"/>
      <c r="O1154" s="32"/>
      <c r="P1154" s="32"/>
      <c r="Q1154" s="32"/>
      <c r="R1154" s="32"/>
      <c r="S1154" s="32"/>
      <c r="T1154" s="32"/>
      <c r="U1154" s="32"/>
      <c r="V1154" s="105"/>
      <c r="W1154" s="105"/>
      <c r="X1154" s="105"/>
      <c r="Y1154" s="105"/>
      <c r="Z1154" s="42"/>
      <c r="AA1154" s="42" t="s">
        <v>9645</v>
      </c>
      <c r="AB1154" s="42" t="s">
        <v>9645</v>
      </c>
      <c r="AC1154" s="42"/>
      <c r="AD1154" s="42"/>
      <c r="AP1154" s="15" t="s">
        <v>54692</v>
      </c>
    </row>
    <row r="1155" spans="1:42" ht="20.100000000000001" customHeight="1">
      <c r="A1155" s="33"/>
      <c r="B1155" s="34"/>
      <c r="C1155" s="34"/>
      <c r="D1155" s="34"/>
      <c r="E1155" s="34"/>
      <c r="F1155" s="34"/>
      <c r="G1155" s="34"/>
      <c r="H1155" s="34"/>
      <c r="I1155" s="34"/>
      <c r="J1155" s="34"/>
      <c r="K1155" s="34"/>
      <c r="L1155" s="34"/>
      <c r="M1155" s="34"/>
      <c r="N1155" s="34"/>
      <c r="O1155" s="34"/>
      <c r="P1155" s="34"/>
      <c r="Q1155" s="34"/>
      <c r="R1155" s="34"/>
      <c r="S1155" s="34"/>
      <c r="T1155" s="34"/>
      <c r="U1155" s="34"/>
      <c r="V1155" s="106"/>
      <c r="W1155" s="106"/>
      <c r="X1155" s="106"/>
      <c r="Y1155" s="106"/>
      <c r="Z1155" s="17"/>
      <c r="AA1155" s="17" t="s">
        <v>9646</v>
      </c>
      <c r="AB1155" s="17" t="s">
        <v>9646</v>
      </c>
      <c r="AC1155" s="17"/>
      <c r="AD1155" s="17"/>
      <c r="AP1155" s="15" t="s">
        <v>28483</v>
      </c>
    </row>
    <row r="1156" spans="1:42" ht="14.1" customHeight="1">
      <c r="A1156" s="35"/>
      <c r="B1156" s="36"/>
      <c r="C1156" s="36"/>
      <c r="D1156" s="36"/>
      <c r="E1156" s="36"/>
      <c r="F1156" s="36"/>
      <c r="G1156" s="36"/>
      <c r="H1156" s="36"/>
      <c r="I1156" s="36"/>
      <c r="J1156" s="36"/>
      <c r="K1156" s="36"/>
      <c r="L1156" s="36"/>
      <c r="M1156" s="36"/>
      <c r="N1156" s="36"/>
      <c r="O1156" s="36"/>
      <c r="P1156" s="36"/>
      <c r="Q1156" s="36"/>
      <c r="R1156" s="36"/>
      <c r="S1156" s="36"/>
      <c r="T1156" s="36"/>
      <c r="U1156" s="36"/>
      <c r="V1156" s="107"/>
      <c r="W1156" s="107"/>
      <c r="X1156" s="107"/>
      <c r="Y1156" s="107"/>
      <c r="Z1156" s="18"/>
      <c r="AA1156" s="18" t="s">
        <v>9647</v>
      </c>
      <c r="AB1156" s="18" t="s">
        <v>9647</v>
      </c>
      <c r="AC1156" s="18"/>
      <c r="AD1156" s="18"/>
      <c r="AP1156" s="15" t="s">
        <v>54694</v>
      </c>
    </row>
    <row r="1157" spans="1:42" ht="14.1" customHeight="1">
      <c r="A1157" s="31"/>
      <c r="B1157" s="32"/>
      <c r="C1157" s="32"/>
      <c r="D1157" s="32"/>
      <c r="E1157" s="32"/>
      <c r="F1157" s="32"/>
      <c r="G1157" s="32"/>
      <c r="H1157" s="32"/>
      <c r="I1157" s="32"/>
      <c r="J1157" s="32"/>
      <c r="K1157" s="32"/>
      <c r="L1157" s="32"/>
      <c r="M1157" s="32"/>
      <c r="N1157" s="32"/>
      <c r="O1157" s="32"/>
      <c r="P1157" s="32"/>
      <c r="Q1157" s="32"/>
      <c r="R1157" s="32"/>
      <c r="S1157" s="32"/>
      <c r="T1157" s="32"/>
      <c r="U1157" s="32"/>
      <c r="V1157" s="105"/>
      <c r="W1157" s="105"/>
      <c r="X1157" s="105"/>
      <c r="Y1157" s="105"/>
      <c r="Z1157" s="42"/>
      <c r="AA1157" s="42" t="s">
        <v>9648</v>
      </c>
      <c r="AB1157" s="42" t="s">
        <v>9648</v>
      </c>
      <c r="AC1157" s="42"/>
      <c r="AD1157" s="42"/>
      <c r="AP1157" s="15" t="s">
        <v>4664</v>
      </c>
    </row>
    <row r="1158" spans="1:42" ht="20.100000000000001" customHeight="1">
      <c r="A1158" s="33"/>
      <c r="B1158" s="34"/>
      <c r="C1158" s="34"/>
      <c r="D1158" s="34"/>
      <c r="E1158" s="34"/>
      <c r="F1158" s="34"/>
      <c r="G1158" s="34"/>
      <c r="H1158" s="34"/>
      <c r="I1158" s="34"/>
      <c r="J1158" s="34"/>
      <c r="K1158" s="34"/>
      <c r="L1158" s="34"/>
      <c r="M1158" s="34"/>
      <c r="N1158" s="34"/>
      <c r="O1158" s="34"/>
      <c r="P1158" s="34"/>
      <c r="Q1158" s="34"/>
      <c r="R1158" s="34"/>
      <c r="S1158" s="34"/>
      <c r="T1158" s="34"/>
      <c r="U1158" s="34"/>
      <c r="V1158" s="106"/>
      <c r="W1158" s="106"/>
      <c r="X1158" s="106"/>
      <c r="Y1158" s="106"/>
      <c r="Z1158" s="17"/>
      <c r="AA1158" s="17" t="s">
        <v>9649</v>
      </c>
      <c r="AB1158" s="17" t="s">
        <v>9649</v>
      </c>
      <c r="AC1158" s="17"/>
      <c r="AD1158" s="17"/>
      <c r="AP1158" s="15" t="s">
        <v>54695</v>
      </c>
    </row>
    <row r="1159" spans="1:42" ht="14.1" customHeight="1">
      <c r="A1159" s="35"/>
      <c r="B1159" s="36"/>
      <c r="C1159" s="36"/>
      <c r="D1159" s="36"/>
      <c r="E1159" s="36"/>
      <c r="F1159" s="36"/>
      <c r="G1159" s="36"/>
      <c r="H1159" s="36"/>
      <c r="I1159" s="36"/>
      <c r="J1159" s="36"/>
      <c r="K1159" s="36"/>
      <c r="L1159" s="36"/>
      <c r="M1159" s="36"/>
      <c r="N1159" s="36"/>
      <c r="O1159" s="36"/>
      <c r="P1159" s="36"/>
      <c r="Q1159" s="36"/>
      <c r="R1159" s="36"/>
      <c r="S1159" s="36"/>
      <c r="T1159" s="36"/>
      <c r="U1159" s="36"/>
      <c r="V1159" s="107"/>
      <c r="W1159" s="107"/>
      <c r="X1159" s="107"/>
      <c r="Y1159" s="107"/>
      <c r="Z1159" s="18"/>
      <c r="AA1159" s="18" t="s">
        <v>9650</v>
      </c>
      <c r="AB1159" s="18" t="s">
        <v>9650</v>
      </c>
      <c r="AC1159" s="18"/>
      <c r="AD1159" s="18"/>
      <c r="AP1159" s="15" t="s">
        <v>6492</v>
      </c>
    </row>
    <row r="1160" spans="1:42" ht="14.1" customHeight="1">
      <c r="A1160" s="31"/>
      <c r="B1160" s="32"/>
      <c r="C1160" s="32"/>
      <c r="D1160" s="32"/>
      <c r="E1160" s="32"/>
      <c r="F1160" s="32"/>
      <c r="G1160" s="32"/>
      <c r="H1160" s="32"/>
      <c r="I1160" s="32"/>
      <c r="J1160" s="32"/>
      <c r="K1160" s="32"/>
      <c r="L1160" s="32"/>
      <c r="M1160" s="32"/>
      <c r="N1160" s="32"/>
      <c r="O1160" s="32"/>
      <c r="P1160" s="32"/>
      <c r="Q1160" s="32"/>
      <c r="R1160" s="32"/>
      <c r="S1160" s="32"/>
      <c r="T1160" s="32"/>
      <c r="U1160" s="32"/>
      <c r="V1160" s="105"/>
      <c r="W1160" s="105"/>
      <c r="X1160" s="105"/>
      <c r="Y1160" s="105"/>
      <c r="Z1160" s="42"/>
      <c r="AA1160" s="42" t="s">
        <v>9651</v>
      </c>
      <c r="AB1160" s="42" t="s">
        <v>9651</v>
      </c>
      <c r="AC1160" s="42"/>
      <c r="AD1160" s="42"/>
      <c r="AP1160" s="15" t="s">
        <v>1375</v>
      </c>
    </row>
    <row r="1161" spans="1:42" ht="20.100000000000001" customHeight="1">
      <c r="A1161" s="33"/>
      <c r="B1161" s="34"/>
      <c r="C1161" s="34"/>
      <c r="D1161" s="34"/>
      <c r="E1161" s="34"/>
      <c r="F1161" s="34"/>
      <c r="G1161" s="34"/>
      <c r="H1161" s="34"/>
      <c r="I1161" s="34"/>
      <c r="J1161" s="34"/>
      <c r="K1161" s="34"/>
      <c r="L1161" s="34"/>
      <c r="M1161" s="34"/>
      <c r="N1161" s="34"/>
      <c r="O1161" s="34"/>
      <c r="P1161" s="34"/>
      <c r="Q1161" s="34"/>
      <c r="R1161" s="34"/>
      <c r="S1161" s="34"/>
      <c r="T1161" s="34"/>
      <c r="U1161" s="34"/>
      <c r="V1161" s="106"/>
      <c r="W1161" s="106"/>
      <c r="X1161" s="106"/>
      <c r="Y1161" s="106"/>
      <c r="Z1161" s="17"/>
      <c r="AA1161" s="17" t="s">
        <v>9652</v>
      </c>
      <c r="AB1161" s="17" t="s">
        <v>9652</v>
      </c>
      <c r="AC1161" s="17"/>
      <c r="AD1161" s="17"/>
      <c r="AP1161" s="15" t="s">
        <v>6492</v>
      </c>
    </row>
    <row r="1162" spans="1:42" ht="14.1" customHeight="1">
      <c r="A1162" s="35"/>
      <c r="B1162" s="36"/>
      <c r="C1162" s="36"/>
      <c r="D1162" s="36"/>
      <c r="E1162" s="36"/>
      <c r="F1162" s="36"/>
      <c r="G1162" s="36"/>
      <c r="H1162" s="36"/>
      <c r="I1162" s="36"/>
      <c r="J1162" s="36"/>
      <c r="K1162" s="36"/>
      <c r="L1162" s="36"/>
      <c r="M1162" s="36"/>
      <c r="N1162" s="36"/>
      <c r="O1162" s="36"/>
      <c r="P1162" s="36"/>
      <c r="Q1162" s="36"/>
      <c r="R1162" s="36"/>
      <c r="S1162" s="36"/>
      <c r="T1162" s="36"/>
      <c r="U1162" s="36"/>
      <c r="V1162" s="107"/>
      <c r="W1162" s="107"/>
      <c r="X1162" s="107"/>
      <c r="Y1162" s="107"/>
      <c r="Z1162" s="18"/>
      <c r="AA1162" s="18" t="s">
        <v>9653</v>
      </c>
      <c r="AB1162" s="18" t="s">
        <v>9653</v>
      </c>
      <c r="AC1162" s="18"/>
      <c r="AD1162" s="18"/>
      <c r="AP1162" s="15" t="s">
        <v>54696</v>
      </c>
    </row>
    <row r="1163" spans="1:42" ht="14.1" customHeight="1">
      <c r="A1163" s="31"/>
      <c r="B1163" s="32"/>
      <c r="C1163" s="32"/>
      <c r="D1163" s="32"/>
      <c r="E1163" s="32"/>
      <c r="F1163" s="32"/>
      <c r="G1163" s="32"/>
      <c r="H1163" s="32"/>
      <c r="I1163" s="32"/>
      <c r="J1163" s="32"/>
      <c r="K1163" s="32"/>
      <c r="L1163" s="32"/>
      <c r="M1163" s="32"/>
      <c r="N1163" s="32"/>
      <c r="O1163" s="32"/>
      <c r="P1163" s="32"/>
      <c r="Q1163" s="32"/>
      <c r="R1163" s="32"/>
      <c r="S1163" s="32"/>
      <c r="T1163" s="32"/>
      <c r="U1163" s="32"/>
      <c r="V1163" s="105"/>
      <c r="W1163" s="105"/>
      <c r="X1163" s="105"/>
      <c r="Y1163" s="105"/>
      <c r="Z1163" s="42"/>
      <c r="AA1163" s="42" t="s">
        <v>9654</v>
      </c>
      <c r="AB1163" s="42" t="s">
        <v>9654</v>
      </c>
      <c r="AC1163" s="42"/>
      <c r="AD1163" s="42"/>
      <c r="AP1163" s="15" t="s">
        <v>54697</v>
      </c>
    </row>
    <row r="1164" spans="1:42" ht="20.100000000000001" customHeight="1">
      <c r="A1164" s="33"/>
      <c r="B1164" s="34"/>
      <c r="C1164" s="34"/>
      <c r="D1164" s="34"/>
      <c r="E1164" s="34"/>
      <c r="F1164" s="34"/>
      <c r="G1164" s="34"/>
      <c r="H1164" s="34"/>
      <c r="I1164" s="34"/>
      <c r="J1164" s="34"/>
      <c r="K1164" s="34"/>
      <c r="L1164" s="34"/>
      <c r="M1164" s="34"/>
      <c r="N1164" s="34"/>
      <c r="O1164" s="34"/>
      <c r="P1164" s="34"/>
      <c r="Q1164" s="34"/>
      <c r="R1164" s="34"/>
      <c r="S1164" s="34"/>
      <c r="T1164" s="34"/>
      <c r="U1164" s="34"/>
      <c r="V1164" s="106"/>
      <c r="W1164" s="106"/>
      <c r="X1164" s="106"/>
      <c r="Y1164" s="106"/>
      <c r="Z1164" s="17"/>
      <c r="AA1164" s="17" t="s">
        <v>9655</v>
      </c>
      <c r="AB1164" s="17" t="s">
        <v>9655</v>
      </c>
      <c r="AC1164" s="17"/>
      <c r="AD1164" s="17"/>
      <c r="AP1164" s="15" t="s">
        <v>54698</v>
      </c>
    </row>
    <row r="1165" spans="1:42" ht="14.1" customHeight="1">
      <c r="A1165" s="35"/>
      <c r="B1165" s="36"/>
      <c r="C1165" s="36"/>
      <c r="D1165" s="36"/>
      <c r="E1165" s="36"/>
      <c r="F1165" s="36"/>
      <c r="G1165" s="36"/>
      <c r="H1165" s="36"/>
      <c r="I1165" s="36"/>
      <c r="J1165" s="36"/>
      <c r="K1165" s="36"/>
      <c r="L1165" s="36"/>
      <c r="M1165" s="36"/>
      <c r="N1165" s="36"/>
      <c r="O1165" s="36"/>
      <c r="P1165" s="36"/>
      <c r="Q1165" s="36"/>
      <c r="R1165" s="36"/>
      <c r="S1165" s="36"/>
      <c r="T1165" s="36"/>
      <c r="U1165" s="36"/>
      <c r="V1165" s="107"/>
      <c r="W1165" s="107"/>
      <c r="X1165" s="107"/>
      <c r="Y1165" s="107"/>
      <c r="Z1165" s="18"/>
      <c r="AA1165" s="18" t="s">
        <v>9656</v>
      </c>
      <c r="AB1165" s="18" t="s">
        <v>9656</v>
      </c>
      <c r="AC1165" s="18"/>
      <c r="AD1165" s="18"/>
      <c r="AP1165" s="15" t="s">
        <v>1735</v>
      </c>
    </row>
    <row r="1166" spans="1:42" ht="14.1" customHeight="1">
      <c r="A1166" s="31"/>
      <c r="B1166" s="32"/>
      <c r="C1166" s="32"/>
      <c r="D1166" s="32"/>
      <c r="E1166" s="32"/>
      <c r="F1166" s="32"/>
      <c r="G1166" s="32"/>
      <c r="H1166" s="32"/>
      <c r="I1166" s="32"/>
      <c r="J1166" s="32"/>
      <c r="K1166" s="32"/>
      <c r="L1166" s="32"/>
      <c r="M1166" s="32"/>
      <c r="N1166" s="32"/>
      <c r="O1166" s="32"/>
      <c r="P1166" s="32"/>
      <c r="Q1166" s="32"/>
      <c r="R1166" s="32"/>
      <c r="S1166" s="32"/>
      <c r="T1166" s="32"/>
      <c r="U1166" s="32"/>
      <c r="V1166" s="105"/>
      <c r="W1166" s="105"/>
      <c r="X1166" s="105"/>
      <c r="Y1166" s="105"/>
      <c r="Z1166" s="42"/>
      <c r="AA1166" s="42" t="s">
        <v>9657</v>
      </c>
      <c r="AB1166" s="42" t="s">
        <v>9657</v>
      </c>
      <c r="AC1166" s="42"/>
      <c r="AD1166" s="42"/>
      <c r="AP1166" s="15" t="s">
        <v>54699</v>
      </c>
    </row>
    <row r="1167" spans="1:42" ht="20.100000000000001" customHeight="1">
      <c r="A1167" s="33"/>
      <c r="B1167" s="34"/>
      <c r="C1167" s="34"/>
      <c r="D1167" s="34"/>
      <c r="E1167" s="34"/>
      <c r="F1167" s="34"/>
      <c r="G1167" s="34"/>
      <c r="H1167" s="34"/>
      <c r="I1167" s="34"/>
      <c r="J1167" s="34"/>
      <c r="K1167" s="34"/>
      <c r="L1167" s="34"/>
      <c r="M1167" s="34"/>
      <c r="N1167" s="34"/>
      <c r="O1167" s="34"/>
      <c r="P1167" s="34"/>
      <c r="Q1167" s="34"/>
      <c r="R1167" s="34"/>
      <c r="S1167" s="34"/>
      <c r="T1167" s="34"/>
      <c r="U1167" s="34"/>
      <c r="V1167" s="106"/>
      <c r="W1167" s="106"/>
      <c r="X1167" s="106"/>
      <c r="Y1167" s="106"/>
      <c r="Z1167" s="17"/>
      <c r="AA1167" s="17" t="s">
        <v>9658</v>
      </c>
      <c r="AB1167" s="17" t="s">
        <v>9658</v>
      </c>
      <c r="AC1167" s="17"/>
      <c r="AD1167" s="17"/>
      <c r="AP1167" s="15" t="s">
        <v>1244</v>
      </c>
    </row>
    <row r="1168" spans="1:42" ht="14.1" customHeight="1">
      <c r="A1168" s="35"/>
      <c r="B1168" s="36"/>
      <c r="C1168" s="36"/>
      <c r="D1168" s="36"/>
      <c r="E1168" s="36"/>
      <c r="F1168" s="36"/>
      <c r="G1168" s="36"/>
      <c r="H1168" s="36"/>
      <c r="I1168" s="36"/>
      <c r="J1168" s="36"/>
      <c r="K1168" s="36"/>
      <c r="L1168" s="36"/>
      <c r="M1168" s="36"/>
      <c r="N1168" s="36"/>
      <c r="O1168" s="36"/>
      <c r="P1168" s="36"/>
      <c r="Q1168" s="36"/>
      <c r="R1168" s="36"/>
      <c r="S1168" s="36"/>
      <c r="T1168" s="36"/>
      <c r="U1168" s="36"/>
      <c r="V1168" s="107"/>
      <c r="W1168" s="107"/>
      <c r="X1168" s="107"/>
      <c r="Y1168" s="107"/>
      <c r="Z1168" s="18"/>
      <c r="AA1168" s="18" t="s">
        <v>9659</v>
      </c>
      <c r="AB1168" s="18" t="s">
        <v>9659</v>
      </c>
      <c r="AC1168" s="18"/>
      <c r="AD1168" s="18"/>
      <c r="AP1168" s="15" t="s">
        <v>2344</v>
      </c>
    </row>
    <row r="1169" spans="1:42" ht="14.1" customHeight="1">
      <c r="A1169" s="31"/>
      <c r="B1169" s="32"/>
      <c r="C1169" s="32"/>
      <c r="D1169" s="32"/>
      <c r="E1169" s="32"/>
      <c r="F1169" s="32"/>
      <c r="G1169" s="32"/>
      <c r="H1169" s="32"/>
      <c r="I1169" s="32"/>
      <c r="J1169" s="32"/>
      <c r="K1169" s="32"/>
      <c r="L1169" s="32"/>
      <c r="M1169" s="32"/>
      <c r="N1169" s="32"/>
      <c r="O1169" s="32"/>
      <c r="P1169" s="32"/>
      <c r="Q1169" s="32"/>
      <c r="R1169" s="32"/>
      <c r="S1169" s="32"/>
      <c r="T1169" s="32"/>
      <c r="U1169" s="32"/>
      <c r="V1169" s="105"/>
      <c r="W1169" s="105"/>
      <c r="X1169" s="105"/>
      <c r="Y1169" s="105"/>
      <c r="Z1169" s="42"/>
      <c r="AA1169" s="42" t="s">
        <v>9660</v>
      </c>
      <c r="AB1169" s="42" t="s">
        <v>9660</v>
      </c>
      <c r="AC1169" s="42"/>
      <c r="AD1169" s="42"/>
      <c r="AP1169" s="15" t="s">
        <v>3529</v>
      </c>
    </row>
    <row r="1170" spans="1:42" ht="20.100000000000001" customHeight="1">
      <c r="A1170" s="33"/>
      <c r="B1170" s="34"/>
      <c r="C1170" s="34"/>
      <c r="D1170" s="34"/>
      <c r="E1170" s="34"/>
      <c r="F1170" s="34"/>
      <c r="G1170" s="34"/>
      <c r="H1170" s="34"/>
      <c r="I1170" s="34"/>
      <c r="J1170" s="34"/>
      <c r="K1170" s="34"/>
      <c r="L1170" s="34"/>
      <c r="M1170" s="34"/>
      <c r="N1170" s="34"/>
      <c r="O1170" s="34"/>
      <c r="P1170" s="34"/>
      <c r="Q1170" s="34"/>
      <c r="R1170" s="34"/>
      <c r="S1170" s="34"/>
      <c r="T1170" s="34"/>
      <c r="U1170" s="34"/>
      <c r="V1170" s="106"/>
      <c r="W1170" s="106"/>
      <c r="X1170" s="106"/>
      <c r="Y1170" s="106"/>
      <c r="Z1170" s="17"/>
      <c r="AA1170" s="17" t="s">
        <v>9661</v>
      </c>
      <c r="AB1170" s="17" t="s">
        <v>9661</v>
      </c>
      <c r="AC1170" s="17"/>
      <c r="AD1170" s="17"/>
      <c r="AP1170" s="15" t="s">
        <v>4044</v>
      </c>
    </row>
    <row r="1171" spans="1:42" ht="14.1" customHeight="1">
      <c r="A1171" s="35"/>
      <c r="B1171" s="36"/>
      <c r="C1171" s="36"/>
      <c r="D1171" s="36"/>
      <c r="E1171" s="36"/>
      <c r="F1171" s="36"/>
      <c r="G1171" s="36"/>
      <c r="H1171" s="36"/>
      <c r="I1171" s="36"/>
      <c r="J1171" s="36"/>
      <c r="K1171" s="36"/>
      <c r="L1171" s="36"/>
      <c r="M1171" s="36"/>
      <c r="N1171" s="36"/>
      <c r="O1171" s="36"/>
      <c r="P1171" s="36"/>
      <c r="Q1171" s="36"/>
      <c r="R1171" s="36"/>
      <c r="S1171" s="36"/>
      <c r="T1171" s="36"/>
      <c r="U1171" s="36"/>
      <c r="V1171" s="107"/>
      <c r="W1171" s="107"/>
      <c r="X1171" s="107"/>
      <c r="Y1171" s="107"/>
      <c r="Z1171" s="18"/>
      <c r="AA1171" s="18" t="s">
        <v>9662</v>
      </c>
      <c r="AB1171" s="18" t="s">
        <v>9662</v>
      </c>
      <c r="AC1171" s="18"/>
      <c r="AD1171" s="18"/>
      <c r="AP1171" s="15" t="s">
        <v>54700</v>
      </c>
    </row>
    <row r="1172" spans="1:42" ht="14.1" customHeight="1">
      <c r="A1172" s="31"/>
      <c r="B1172" s="32"/>
      <c r="C1172" s="32"/>
      <c r="D1172" s="32"/>
      <c r="E1172" s="32"/>
      <c r="F1172" s="32"/>
      <c r="G1172" s="32"/>
      <c r="H1172" s="32"/>
      <c r="I1172" s="32"/>
      <c r="J1172" s="32"/>
      <c r="K1172" s="32"/>
      <c r="L1172" s="32"/>
      <c r="M1172" s="32"/>
      <c r="N1172" s="32"/>
      <c r="O1172" s="32"/>
      <c r="P1172" s="32"/>
      <c r="Q1172" s="32"/>
      <c r="R1172" s="32"/>
      <c r="S1172" s="32"/>
      <c r="T1172" s="32"/>
      <c r="U1172" s="32"/>
      <c r="V1172" s="105"/>
      <c r="W1172" s="105"/>
      <c r="X1172" s="105"/>
      <c r="Y1172" s="105"/>
      <c r="Z1172" s="42"/>
      <c r="AA1172" s="42" t="s">
        <v>9663</v>
      </c>
      <c r="AB1172" s="42" t="s">
        <v>9663</v>
      </c>
      <c r="AC1172" s="42"/>
      <c r="AD1172" s="42"/>
      <c r="AP1172" s="15" t="s">
        <v>6695</v>
      </c>
    </row>
    <row r="1173" spans="1:42" ht="20.100000000000001" customHeight="1">
      <c r="A1173" s="33"/>
      <c r="B1173" s="34"/>
      <c r="C1173" s="34"/>
      <c r="D1173" s="34"/>
      <c r="E1173" s="34"/>
      <c r="F1173" s="34"/>
      <c r="G1173" s="34"/>
      <c r="H1173" s="34"/>
      <c r="I1173" s="34"/>
      <c r="J1173" s="34"/>
      <c r="K1173" s="34"/>
      <c r="L1173" s="34"/>
      <c r="M1173" s="34"/>
      <c r="N1173" s="34"/>
      <c r="O1173" s="34"/>
      <c r="P1173" s="34"/>
      <c r="Q1173" s="34"/>
      <c r="R1173" s="34"/>
      <c r="S1173" s="34"/>
      <c r="T1173" s="34"/>
      <c r="U1173" s="34"/>
      <c r="V1173" s="106"/>
      <c r="W1173" s="106"/>
      <c r="X1173" s="106"/>
      <c r="Y1173" s="106"/>
      <c r="Z1173" s="17"/>
      <c r="AA1173" s="17" t="s">
        <v>9664</v>
      </c>
      <c r="AB1173" s="17" t="s">
        <v>9664</v>
      </c>
      <c r="AC1173" s="17"/>
      <c r="AD1173" s="17"/>
      <c r="AP1173" s="15" t="s">
        <v>54701</v>
      </c>
    </row>
    <row r="1174" spans="1:42" ht="14.1" customHeight="1">
      <c r="A1174" s="35"/>
      <c r="B1174" s="36"/>
      <c r="C1174" s="36"/>
      <c r="D1174" s="36"/>
      <c r="E1174" s="36"/>
      <c r="F1174" s="36"/>
      <c r="G1174" s="36"/>
      <c r="H1174" s="36"/>
      <c r="I1174" s="36"/>
      <c r="J1174" s="36"/>
      <c r="K1174" s="36"/>
      <c r="L1174" s="36"/>
      <c r="M1174" s="36"/>
      <c r="N1174" s="36"/>
      <c r="O1174" s="36"/>
      <c r="P1174" s="36"/>
      <c r="Q1174" s="36"/>
      <c r="R1174" s="36"/>
      <c r="S1174" s="36"/>
      <c r="T1174" s="36"/>
      <c r="U1174" s="36"/>
      <c r="V1174" s="107"/>
      <c r="W1174" s="107"/>
      <c r="X1174" s="107"/>
      <c r="Y1174" s="107"/>
      <c r="Z1174" s="18"/>
      <c r="AA1174" s="18" t="s">
        <v>9665</v>
      </c>
      <c r="AB1174" s="18" t="s">
        <v>9665</v>
      </c>
      <c r="AC1174" s="18"/>
      <c r="AD1174" s="18"/>
      <c r="AP1174" s="15" t="s">
        <v>2519</v>
      </c>
    </row>
    <row r="1175" spans="1:42" ht="14.1" customHeight="1">
      <c r="A1175" s="31"/>
      <c r="B1175" s="32"/>
      <c r="C1175" s="32"/>
      <c r="D1175" s="32"/>
      <c r="E1175" s="32"/>
      <c r="F1175" s="32"/>
      <c r="G1175" s="32"/>
      <c r="H1175" s="32"/>
      <c r="I1175" s="32"/>
      <c r="J1175" s="32"/>
      <c r="K1175" s="32"/>
      <c r="L1175" s="32"/>
      <c r="M1175" s="32"/>
      <c r="N1175" s="32"/>
      <c r="O1175" s="32"/>
      <c r="P1175" s="32"/>
      <c r="Q1175" s="32"/>
      <c r="R1175" s="32"/>
      <c r="S1175" s="32"/>
      <c r="T1175" s="32"/>
      <c r="U1175" s="32"/>
      <c r="V1175" s="105"/>
      <c r="W1175" s="105"/>
      <c r="X1175" s="105"/>
      <c r="Y1175" s="105"/>
      <c r="Z1175" s="42"/>
      <c r="AA1175" s="42" t="s">
        <v>9666</v>
      </c>
      <c r="AB1175" s="42" t="s">
        <v>9666</v>
      </c>
      <c r="AC1175" s="42"/>
      <c r="AD1175" s="42"/>
      <c r="AP1175" s="15" t="s">
        <v>3995</v>
      </c>
    </row>
    <row r="1176" spans="1:42" ht="20.100000000000001" customHeight="1">
      <c r="A1176" s="33"/>
      <c r="B1176" s="34"/>
      <c r="C1176" s="34"/>
      <c r="D1176" s="34"/>
      <c r="E1176" s="34"/>
      <c r="F1176" s="34"/>
      <c r="G1176" s="34"/>
      <c r="H1176" s="34"/>
      <c r="I1176" s="34"/>
      <c r="J1176" s="34"/>
      <c r="K1176" s="34"/>
      <c r="L1176" s="34"/>
      <c r="M1176" s="34"/>
      <c r="N1176" s="34"/>
      <c r="O1176" s="34"/>
      <c r="P1176" s="34"/>
      <c r="Q1176" s="34"/>
      <c r="R1176" s="34"/>
      <c r="S1176" s="34"/>
      <c r="T1176" s="34"/>
      <c r="U1176" s="34"/>
      <c r="V1176" s="106"/>
      <c r="W1176" s="106"/>
      <c r="X1176" s="106"/>
      <c r="Y1176" s="106"/>
      <c r="Z1176" s="17"/>
      <c r="AA1176" s="17" t="s">
        <v>9667</v>
      </c>
      <c r="AB1176" s="17" t="s">
        <v>9667</v>
      </c>
      <c r="AC1176" s="17"/>
      <c r="AD1176" s="17"/>
      <c r="AP1176" s="15" t="s">
        <v>2227</v>
      </c>
    </row>
    <row r="1177" spans="1:42" ht="14.1" customHeight="1">
      <c r="A1177" s="35"/>
      <c r="B1177" s="36"/>
      <c r="C1177" s="36"/>
      <c r="D1177" s="36"/>
      <c r="E1177" s="36"/>
      <c r="F1177" s="36"/>
      <c r="G1177" s="36"/>
      <c r="H1177" s="36"/>
      <c r="I1177" s="36"/>
      <c r="J1177" s="36"/>
      <c r="K1177" s="36"/>
      <c r="L1177" s="36"/>
      <c r="M1177" s="36"/>
      <c r="N1177" s="36"/>
      <c r="O1177" s="36"/>
      <c r="P1177" s="36"/>
      <c r="Q1177" s="36"/>
      <c r="R1177" s="36"/>
      <c r="S1177" s="36"/>
      <c r="T1177" s="36"/>
      <c r="U1177" s="36"/>
      <c r="V1177" s="107"/>
      <c r="W1177" s="107"/>
      <c r="X1177" s="107"/>
      <c r="Y1177" s="107"/>
      <c r="Z1177" s="18"/>
      <c r="AA1177" s="18" t="s">
        <v>9668</v>
      </c>
      <c r="AB1177" s="18" t="s">
        <v>9668</v>
      </c>
      <c r="AC1177" s="18"/>
      <c r="AD1177" s="18"/>
      <c r="AP1177" s="15" t="s">
        <v>54702</v>
      </c>
    </row>
    <row r="1178" spans="1:42" ht="14.1" customHeight="1">
      <c r="A1178" s="31"/>
      <c r="B1178" s="32"/>
      <c r="C1178" s="32"/>
      <c r="D1178" s="32"/>
      <c r="E1178" s="32"/>
      <c r="F1178" s="32"/>
      <c r="G1178" s="32"/>
      <c r="H1178" s="32"/>
      <c r="I1178" s="32"/>
      <c r="J1178" s="32"/>
      <c r="K1178" s="32"/>
      <c r="L1178" s="32"/>
      <c r="M1178" s="32"/>
      <c r="N1178" s="32"/>
      <c r="O1178" s="32"/>
      <c r="P1178" s="32"/>
      <c r="Q1178" s="32"/>
      <c r="R1178" s="32"/>
      <c r="S1178" s="32"/>
      <c r="T1178" s="32"/>
      <c r="U1178" s="32"/>
      <c r="V1178" s="105"/>
      <c r="W1178" s="105"/>
      <c r="X1178" s="105"/>
      <c r="Y1178" s="105"/>
      <c r="Z1178" s="42"/>
      <c r="AA1178" s="42" t="s">
        <v>9669</v>
      </c>
      <c r="AB1178" s="42" t="s">
        <v>9669</v>
      </c>
      <c r="AC1178" s="42"/>
      <c r="AD1178" s="42"/>
      <c r="AP1178" s="15" t="s">
        <v>4425</v>
      </c>
    </row>
    <row r="1179" spans="1:42" ht="20.100000000000001" customHeight="1">
      <c r="A1179" s="33"/>
      <c r="B1179" s="34"/>
      <c r="C1179" s="34"/>
      <c r="D1179" s="34"/>
      <c r="E1179" s="34"/>
      <c r="F1179" s="34"/>
      <c r="G1179" s="34"/>
      <c r="H1179" s="34"/>
      <c r="I1179" s="34"/>
      <c r="J1179" s="34"/>
      <c r="K1179" s="34"/>
      <c r="L1179" s="34"/>
      <c r="M1179" s="34"/>
      <c r="N1179" s="34"/>
      <c r="O1179" s="34"/>
      <c r="P1179" s="34"/>
      <c r="Q1179" s="34"/>
      <c r="R1179" s="34"/>
      <c r="S1179" s="34"/>
      <c r="T1179" s="34"/>
      <c r="U1179" s="34"/>
      <c r="V1179" s="106"/>
      <c r="W1179" s="106"/>
      <c r="X1179" s="106"/>
      <c r="Y1179" s="106"/>
      <c r="Z1179" s="17"/>
      <c r="AA1179" s="17" t="s">
        <v>9670</v>
      </c>
      <c r="AB1179" s="17" t="s">
        <v>9670</v>
      </c>
      <c r="AC1179" s="17"/>
      <c r="AD1179" s="17"/>
      <c r="AP1179" s="15" t="s">
        <v>54703</v>
      </c>
    </row>
    <row r="1180" spans="1:42" ht="14.1" customHeight="1">
      <c r="A1180" s="35"/>
      <c r="B1180" s="36"/>
      <c r="C1180" s="36"/>
      <c r="D1180" s="36"/>
      <c r="E1180" s="36"/>
      <c r="F1180" s="36"/>
      <c r="G1180" s="36"/>
      <c r="H1180" s="36"/>
      <c r="I1180" s="36"/>
      <c r="J1180" s="36"/>
      <c r="K1180" s="36"/>
      <c r="L1180" s="36"/>
      <c r="M1180" s="36"/>
      <c r="N1180" s="36"/>
      <c r="O1180" s="36"/>
      <c r="P1180" s="36"/>
      <c r="Q1180" s="36"/>
      <c r="R1180" s="36"/>
      <c r="S1180" s="36"/>
      <c r="T1180" s="36"/>
      <c r="U1180" s="36"/>
      <c r="V1180" s="107"/>
      <c r="W1180" s="107"/>
      <c r="X1180" s="107"/>
      <c r="Y1180" s="107"/>
      <c r="Z1180" s="18"/>
      <c r="AA1180" s="18" t="s">
        <v>9671</v>
      </c>
      <c r="AB1180" s="18" t="s">
        <v>9671</v>
      </c>
      <c r="AC1180" s="18"/>
      <c r="AD1180" s="18"/>
      <c r="AP1180" s="15" t="s">
        <v>54704</v>
      </c>
    </row>
    <row r="1181" spans="1:42" ht="14.1" customHeight="1">
      <c r="A1181" s="31"/>
      <c r="B1181" s="32"/>
      <c r="C1181" s="32"/>
      <c r="D1181" s="32"/>
      <c r="E1181" s="32"/>
      <c r="F1181" s="32"/>
      <c r="G1181" s="32"/>
      <c r="H1181" s="32"/>
      <c r="I1181" s="32"/>
      <c r="J1181" s="32"/>
      <c r="K1181" s="32"/>
      <c r="L1181" s="32"/>
      <c r="M1181" s="32"/>
      <c r="N1181" s="32"/>
      <c r="O1181" s="32"/>
      <c r="P1181" s="32"/>
      <c r="Q1181" s="32"/>
      <c r="R1181" s="32"/>
      <c r="S1181" s="32"/>
      <c r="T1181" s="32"/>
      <c r="U1181" s="32"/>
      <c r="V1181" s="105"/>
      <c r="W1181" s="105"/>
      <c r="X1181" s="105"/>
      <c r="Y1181" s="105"/>
      <c r="Z1181" s="42"/>
      <c r="AA1181" s="42" t="s">
        <v>9672</v>
      </c>
      <c r="AB1181" s="42" t="s">
        <v>9672</v>
      </c>
      <c r="AC1181" s="42"/>
      <c r="AD1181" s="42"/>
      <c r="AP1181" s="15" t="s">
        <v>3574</v>
      </c>
    </row>
    <row r="1182" spans="1:42" ht="20.100000000000001" customHeight="1">
      <c r="A1182" s="33"/>
      <c r="B1182" s="34"/>
      <c r="C1182" s="34"/>
      <c r="D1182" s="34"/>
      <c r="E1182" s="34"/>
      <c r="F1182" s="34"/>
      <c r="G1182" s="34"/>
      <c r="H1182" s="34"/>
      <c r="I1182" s="34"/>
      <c r="J1182" s="34"/>
      <c r="K1182" s="34"/>
      <c r="L1182" s="34"/>
      <c r="M1182" s="34"/>
      <c r="N1182" s="34"/>
      <c r="O1182" s="34"/>
      <c r="P1182" s="34"/>
      <c r="Q1182" s="34"/>
      <c r="R1182" s="34"/>
      <c r="S1182" s="34"/>
      <c r="T1182" s="34"/>
      <c r="U1182" s="34"/>
      <c r="V1182" s="106"/>
      <c r="W1182" s="106"/>
      <c r="X1182" s="106"/>
      <c r="Y1182" s="106"/>
      <c r="Z1182" s="17"/>
      <c r="AA1182" s="17" t="s">
        <v>9673</v>
      </c>
      <c r="AB1182" s="17" t="s">
        <v>9673</v>
      </c>
      <c r="AC1182" s="17"/>
      <c r="AD1182" s="17"/>
      <c r="AP1182" s="15" t="s">
        <v>4699</v>
      </c>
    </row>
    <row r="1183" spans="1:42" ht="14.1" customHeight="1">
      <c r="A1183" s="35"/>
      <c r="B1183" s="36"/>
      <c r="C1183" s="36"/>
      <c r="D1183" s="36"/>
      <c r="E1183" s="36"/>
      <c r="F1183" s="36"/>
      <c r="G1183" s="36"/>
      <c r="H1183" s="36"/>
      <c r="I1183" s="36"/>
      <c r="J1183" s="36"/>
      <c r="K1183" s="36"/>
      <c r="L1183" s="36"/>
      <c r="M1183" s="36"/>
      <c r="N1183" s="36"/>
      <c r="O1183" s="36"/>
      <c r="P1183" s="36"/>
      <c r="Q1183" s="36"/>
      <c r="R1183" s="36"/>
      <c r="S1183" s="36"/>
      <c r="T1183" s="36"/>
      <c r="U1183" s="36"/>
      <c r="V1183" s="107"/>
      <c r="W1183" s="107"/>
      <c r="X1183" s="107"/>
      <c r="Y1183" s="107"/>
      <c r="Z1183" s="18"/>
      <c r="AA1183" s="18" t="s">
        <v>9674</v>
      </c>
      <c r="AB1183" s="18" t="s">
        <v>9674</v>
      </c>
      <c r="AC1183" s="18"/>
      <c r="AD1183" s="18"/>
      <c r="AP1183" s="15" t="s">
        <v>54705</v>
      </c>
    </row>
    <row r="1184" spans="1:42" ht="14.1" customHeight="1">
      <c r="A1184" s="31"/>
      <c r="B1184" s="32"/>
      <c r="C1184" s="32"/>
      <c r="D1184" s="32"/>
      <c r="E1184" s="32"/>
      <c r="F1184" s="32"/>
      <c r="G1184" s="32"/>
      <c r="H1184" s="32"/>
      <c r="I1184" s="32"/>
      <c r="J1184" s="32"/>
      <c r="K1184" s="32"/>
      <c r="L1184" s="32"/>
      <c r="M1184" s="32"/>
      <c r="N1184" s="32"/>
      <c r="O1184" s="32"/>
      <c r="P1184" s="32"/>
      <c r="Q1184" s="32"/>
      <c r="R1184" s="32"/>
      <c r="S1184" s="32"/>
      <c r="T1184" s="32"/>
      <c r="U1184" s="32"/>
      <c r="V1184" s="105"/>
      <c r="W1184" s="105"/>
      <c r="X1184" s="105"/>
      <c r="Y1184" s="105"/>
      <c r="Z1184" s="42"/>
      <c r="AA1184" s="42" t="s">
        <v>9675</v>
      </c>
      <c r="AB1184" s="42" t="s">
        <v>9675</v>
      </c>
      <c r="AC1184" s="42"/>
      <c r="AD1184" s="42"/>
      <c r="AP1184" s="15" t="s">
        <v>54706</v>
      </c>
    </row>
    <row r="1185" spans="1:42" ht="20.100000000000001" customHeight="1">
      <c r="A1185" s="33"/>
      <c r="B1185" s="34"/>
      <c r="C1185" s="34"/>
      <c r="D1185" s="34"/>
      <c r="E1185" s="34"/>
      <c r="F1185" s="34"/>
      <c r="G1185" s="34"/>
      <c r="H1185" s="34"/>
      <c r="I1185" s="34"/>
      <c r="J1185" s="34"/>
      <c r="K1185" s="34"/>
      <c r="L1185" s="34"/>
      <c r="M1185" s="34"/>
      <c r="N1185" s="34"/>
      <c r="O1185" s="34"/>
      <c r="P1185" s="34"/>
      <c r="Q1185" s="34"/>
      <c r="R1185" s="34"/>
      <c r="S1185" s="34"/>
      <c r="T1185" s="34"/>
      <c r="U1185" s="34"/>
      <c r="V1185" s="106"/>
      <c r="W1185" s="106"/>
      <c r="X1185" s="106"/>
      <c r="Y1185" s="106"/>
      <c r="Z1185" s="17"/>
      <c r="AA1185" s="17" t="s">
        <v>9676</v>
      </c>
      <c r="AB1185" s="17" t="s">
        <v>9676</v>
      </c>
      <c r="AC1185" s="17"/>
      <c r="AD1185" s="17"/>
      <c r="AP1185" s="15" t="s">
        <v>6745</v>
      </c>
    </row>
    <row r="1186" spans="1:42" ht="14.1" customHeight="1">
      <c r="A1186" s="35"/>
      <c r="B1186" s="36"/>
      <c r="C1186" s="36"/>
      <c r="D1186" s="36"/>
      <c r="E1186" s="36"/>
      <c r="F1186" s="36"/>
      <c r="G1186" s="36"/>
      <c r="H1186" s="36"/>
      <c r="I1186" s="36"/>
      <c r="J1186" s="36"/>
      <c r="K1186" s="36"/>
      <c r="L1186" s="36"/>
      <c r="M1186" s="36"/>
      <c r="N1186" s="36"/>
      <c r="O1186" s="36"/>
      <c r="P1186" s="36"/>
      <c r="Q1186" s="36"/>
      <c r="R1186" s="36"/>
      <c r="S1186" s="36"/>
      <c r="T1186" s="36"/>
      <c r="U1186" s="36"/>
      <c r="V1186" s="107"/>
      <c r="W1186" s="107"/>
      <c r="X1186" s="107"/>
      <c r="Y1186" s="107"/>
      <c r="Z1186" s="18"/>
      <c r="AA1186" s="18" t="s">
        <v>9677</v>
      </c>
      <c r="AB1186" s="18" t="s">
        <v>9677</v>
      </c>
      <c r="AC1186" s="18"/>
      <c r="AD1186" s="18"/>
      <c r="AP1186" s="15" t="s">
        <v>54707</v>
      </c>
    </row>
    <row r="1187" spans="1:42" ht="14.1" customHeight="1">
      <c r="A1187" s="31"/>
      <c r="B1187" s="32"/>
      <c r="C1187" s="32"/>
      <c r="D1187" s="32"/>
      <c r="E1187" s="32"/>
      <c r="F1187" s="32"/>
      <c r="G1187" s="32"/>
      <c r="H1187" s="32"/>
      <c r="I1187" s="32"/>
      <c r="J1187" s="32"/>
      <c r="K1187" s="32"/>
      <c r="L1187" s="32"/>
      <c r="M1187" s="32"/>
      <c r="N1187" s="32"/>
      <c r="O1187" s="32"/>
      <c r="P1187" s="32"/>
      <c r="Q1187" s="32"/>
      <c r="R1187" s="32"/>
      <c r="S1187" s="32"/>
      <c r="T1187" s="32"/>
      <c r="U1187" s="32"/>
      <c r="V1187" s="105"/>
      <c r="W1187" s="105"/>
      <c r="X1187" s="105"/>
      <c r="Y1187" s="105"/>
      <c r="Z1187" s="42"/>
      <c r="AA1187" s="42" t="s">
        <v>9678</v>
      </c>
      <c r="AB1187" s="42" t="s">
        <v>9678</v>
      </c>
      <c r="AC1187" s="42"/>
      <c r="AD1187" s="42"/>
      <c r="AP1187" s="15" t="s">
        <v>54708</v>
      </c>
    </row>
    <row r="1188" spans="1:42" ht="20.100000000000001" customHeight="1">
      <c r="A1188" s="33"/>
      <c r="B1188" s="34"/>
      <c r="C1188" s="34"/>
      <c r="D1188" s="34"/>
      <c r="E1188" s="34"/>
      <c r="F1188" s="34"/>
      <c r="G1188" s="34"/>
      <c r="H1188" s="34"/>
      <c r="I1188" s="34"/>
      <c r="J1188" s="34"/>
      <c r="K1188" s="34"/>
      <c r="L1188" s="34"/>
      <c r="M1188" s="34"/>
      <c r="N1188" s="34"/>
      <c r="O1188" s="34"/>
      <c r="P1188" s="34"/>
      <c r="Q1188" s="34"/>
      <c r="R1188" s="34"/>
      <c r="S1188" s="34"/>
      <c r="T1188" s="34"/>
      <c r="U1188" s="34"/>
      <c r="V1188" s="106"/>
      <c r="W1188" s="106"/>
      <c r="X1188" s="106"/>
      <c r="Y1188" s="106"/>
      <c r="Z1188" s="17"/>
      <c r="AA1188" s="17" t="s">
        <v>9679</v>
      </c>
      <c r="AB1188" s="17" t="s">
        <v>9679</v>
      </c>
      <c r="AC1188" s="17"/>
      <c r="AD1188" s="17"/>
      <c r="AP1188" s="15" t="s">
        <v>54710</v>
      </c>
    </row>
    <row r="1189" spans="1:42" ht="14.1" customHeight="1">
      <c r="A1189" s="35"/>
      <c r="B1189" s="36"/>
      <c r="C1189" s="36"/>
      <c r="D1189" s="36"/>
      <c r="E1189" s="36"/>
      <c r="F1189" s="36"/>
      <c r="G1189" s="36"/>
      <c r="H1189" s="36"/>
      <c r="I1189" s="36"/>
      <c r="J1189" s="36"/>
      <c r="K1189" s="36"/>
      <c r="L1189" s="36"/>
      <c r="M1189" s="36"/>
      <c r="N1189" s="36"/>
      <c r="O1189" s="36"/>
      <c r="P1189" s="36"/>
      <c r="Q1189" s="36"/>
      <c r="R1189" s="36"/>
      <c r="S1189" s="36"/>
      <c r="T1189" s="36"/>
      <c r="U1189" s="36"/>
      <c r="V1189" s="107"/>
      <c r="W1189" s="107"/>
      <c r="X1189" s="107"/>
      <c r="Y1189" s="107"/>
      <c r="Z1189" s="18"/>
      <c r="AA1189" s="18" t="s">
        <v>9680</v>
      </c>
      <c r="AB1189" s="18" t="s">
        <v>9680</v>
      </c>
      <c r="AC1189" s="18"/>
      <c r="AD1189" s="18"/>
      <c r="AP1189" s="15" t="s">
        <v>1978</v>
      </c>
    </row>
    <row r="1190" spans="1:42" ht="14.1" customHeight="1">
      <c r="A1190" s="31"/>
      <c r="B1190" s="32"/>
      <c r="C1190" s="32"/>
      <c r="D1190" s="32"/>
      <c r="E1190" s="32"/>
      <c r="F1190" s="32"/>
      <c r="G1190" s="32"/>
      <c r="H1190" s="32"/>
      <c r="I1190" s="32"/>
      <c r="J1190" s="32"/>
      <c r="K1190" s="32"/>
      <c r="L1190" s="32"/>
      <c r="M1190" s="32"/>
      <c r="N1190" s="32"/>
      <c r="O1190" s="32"/>
      <c r="P1190" s="32"/>
      <c r="Q1190" s="32"/>
      <c r="R1190" s="32"/>
      <c r="S1190" s="32"/>
      <c r="T1190" s="32"/>
      <c r="U1190" s="32"/>
      <c r="V1190" s="105"/>
      <c r="W1190" s="105"/>
      <c r="X1190" s="105"/>
      <c r="Y1190" s="105"/>
      <c r="Z1190" s="42"/>
      <c r="AA1190" s="42" t="s">
        <v>9681</v>
      </c>
      <c r="AB1190" s="42" t="s">
        <v>9681</v>
      </c>
      <c r="AC1190" s="42"/>
      <c r="AD1190" s="42"/>
      <c r="AP1190" s="15" t="s">
        <v>54711</v>
      </c>
    </row>
    <row r="1191" spans="1:42" ht="20.100000000000001" customHeight="1">
      <c r="A1191" s="33"/>
      <c r="B1191" s="34"/>
      <c r="C1191" s="34"/>
      <c r="D1191" s="34"/>
      <c r="E1191" s="34"/>
      <c r="F1191" s="34"/>
      <c r="G1191" s="34"/>
      <c r="H1191" s="34"/>
      <c r="I1191" s="34"/>
      <c r="J1191" s="34"/>
      <c r="K1191" s="34"/>
      <c r="L1191" s="34"/>
      <c r="M1191" s="34"/>
      <c r="N1191" s="34"/>
      <c r="O1191" s="34"/>
      <c r="P1191" s="34"/>
      <c r="Q1191" s="34"/>
      <c r="R1191" s="34"/>
      <c r="S1191" s="34"/>
      <c r="T1191" s="34"/>
      <c r="U1191" s="34"/>
      <c r="V1191" s="106"/>
      <c r="W1191" s="106"/>
      <c r="X1191" s="106"/>
      <c r="Y1191" s="106"/>
      <c r="Z1191" s="17"/>
      <c r="AA1191" s="17" t="s">
        <v>9682</v>
      </c>
      <c r="AB1191" s="17" t="s">
        <v>9682</v>
      </c>
      <c r="AC1191" s="17"/>
      <c r="AD1191" s="17"/>
      <c r="AP1191" s="15" t="s">
        <v>54712</v>
      </c>
    </row>
    <row r="1192" spans="1:42" ht="14.1" customHeight="1">
      <c r="A1192" s="35"/>
      <c r="B1192" s="36"/>
      <c r="C1192" s="36"/>
      <c r="D1192" s="36"/>
      <c r="E1192" s="36"/>
      <c r="F1192" s="36"/>
      <c r="G1192" s="36"/>
      <c r="H1192" s="36"/>
      <c r="I1192" s="36"/>
      <c r="J1192" s="36"/>
      <c r="K1192" s="36"/>
      <c r="L1192" s="36"/>
      <c r="M1192" s="36"/>
      <c r="N1192" s="36"/>
      <c r="O1192" s="36"/>
      <c r="P1192" s="36"/>
      <c r="Q1192" s="36"/>
      <c r="R1192" s="36"/>
      <c r="S1192" s="36"/>
      <c r="T1192" s="36"/>
      <c r="U1192" s="36"/>
      <c r="V1192" s="107"/>
      <c r="W1192" s="107"/>
      <c r="X1192" s="107"/>
      <c r="Y1192" s="107"/>
      <c r="Z1192" s="18"/>
      <c r="AA1192" s="18" t="s">
        <v>9683</v>
      </c>
      <c r="AB1192" s="18" t="s">
        <v>9683</v>
      </c>
      <c r="AC1192" s="18"/>
      <c r="AD1192" s="18"/>
      <c r="AP1192" s="15" t="s">
        <v>6376</v>
      </c>
    </row>
    <row r="1193" spans="1:42" ht="14.1" customHeight="1">
      <c r="A1193" s="31"/>
      <c r="B1193" s="32"/>
      <c r="C1193" s="32"/>
      <c r="D1193" s="32"/>
      <c r="E1193" s="32"/>
      <c r="F1193" s="32"/>
      <c r="G1193" s="32"/>
      <c r="H1193" s="32"/>
      <c r="I1193" s="32"/>
      <c r="J1193" s="32"/>
      <c r="K1193" s="32"/>
      <c r="L1193" s="32"/>
      <c r="M1193" s="32"/>
      <c r="N1193" s="32"/>
      <c r="O1193" s="32"/>
      <c r="P1193" s="32"/>
      <c r="Q1193" s="32"/>
      <c r="R1193" s="32"/>
      <c r="S1193" s="32"/>
      <c r="T1193" s="32"/>
      <c r="U1193" s="32"/>
      <c r="V1193" s="105"/>
      <c r="W1193" s="105"/>
      <c r="X1193" s="105"/>
      <c r="Y1193" s="105"/>
      <c r="Z1193" s="42"/>
      <c r="AA1193" s="42" t="s">
        <v>9684</v>
      </c>
      <c r="AB1193" s="42" t="s">
        <v>9684</v>
      </c>
      <c r="AC1193" s="42"/>
      <c r="AD1193" s="42"/>
      <c r="AP1193" s="15" t="s">
        <v>10</v>
      </c>
    </row>
    <row r="1194" spans="1:42" ht="20.100000000000001" customHeight="1">
      <c r="A1194" s="33"/>
      <c r="B1194" s="34"/>
      <c r="C1194" s="34"/>
      <c r="D1194" s="34"/>
      <c r="E1194" s="34"/>
      <c r="F1194" s="34"/>
      <c r="G1194" s="34"/>
      <c r="H1194" s="34"/>
      <c r="I1194" s="34"/>
      <c r="J1194" s="34"/>
      <c r="K1194" s="34"/>
      <c r="L1194" s="34"/>
      <c r="M1194" s="34"/>
      <c r="N1194" s="34"/>
      <c r="O1194" s="34"/>
      <c r="P1194" s="34"/>
      <c r="Q1194" s="34"/>
      <c r="R1194" s="34"/>
      <c r="S1194" s="34"/>
      <c r="T1194" s="34"/>
      <c r="U1194" s="34"/>
      <c r="V1194" s="106"/>
      <c r="W1194" s="106"/>
      <c r="X1194" s="106"/>
      <c r="Y1194" s="106"/>
      <c r="Z1194" s="17"/>
      <c r="AA1194" s="17" t="s">
        <v>9685</v>
      </c>
      <c r="AB1194" s="17" t="s">
        <v>9685</v>
      </c>
      <c r="AC1194" s="17"/>
      <c r="AD1194" s="17"/>
      <c r="AP1194" s="15" t="s">
        <v>54713</v>
      </c>
    </row>
    <row r="1195" spans="1:42" ht="14.1" customHeight="1">
      <c r="A1195" s="35"/>
      <c r="B1195" s="36"/>
      <c r="C1195" s="36"/>
      <c r="D1195" s="36"/>
      <c r="E1195" s="36"/>
      <c r="F1195" s="36"/>
      <c r="G1195" s="36"/>
      <c r="H1195" s="36"/>
      <c r="I1195" s="36"/>
      <c r="J1195" s="36"/>
      <c r="K1195" s="36"/>
      <c r="L1195" s="36"/>
      <c r="M1195" s="36"/>
      <c r="N1195" s="36"/>
      <c r="O1195" s="36"/>
      <c r="P1195" s="36"/>
      <c r="Q1195" s="36"/>
      <c r="R1195" s="36"/>
      <c r="S1195" s="36"/>
      <c r="T1195" s="36"/>
      <c r="U1195" s="36"/>
      <c r="V1195" s="107"/>
      <c r="W1195" s="107"/>
      <c r="X1195" s="107"/>
      <c r="Y1195" s="107"/>
      <c r="Z1195" s="18"/>
      <c r="AA1195" s="18" t="s">
        <v>9686</v>
      </c>
      <c r="AB1195" s="18" t="s">
        <v>9686</v>
      </c>
      <c r="AC1195" s="18"/>
      <c r="AD1195" s="18"/>
      <c r="AP1195" s="15" t="s">
        <v>54714</v>
      </c>
    </row>
    <row r="1196" spans="1:42" ht="14.1" customHeight="1">
      <c r="A1196" s="31"/>
      <c r="B1196" s="32"/>
      <c r="C1196" s="32"/>
      <c r="D1196" s="32"/>
      <c r="E1196" s="32"/>
      <c r="F1196" s="32"/>
      <c r="G1196" s="32"/>
      <c r="H1196" s="32"/>
      <c r="I1196" s="32"/>
      <c r="J1196" s="32"/>
      <c r="K1196" s="32"/>
      <c r="L1196" s="32"/>
      <c r="M1196" s="32"/>
      <c r="N1196" s="32"/>
      <c r="O1196" s="32"/>
      <c r="P1196" s="32"/>
      <c r="Q1196" s="32"/>
      <c r="R1196" s="32"/>
      <c r="S1196" s="32"/>
      <c r="T1196" s="32"/>
      <c r="U1196" s="32"/>
      <c r="V1196" s="105"/>
      <c r="W1196" s="105"/>
      <c r="X1196" s="105"/>
      <c r="Y1196" s="105"/>
      <c r="Z1196" s="42"/>
      <c r="AA1196" s="42" t="s">
        <v>9687</v>
      </c>
      <c r="AB1196" s="42" t="s">
        <v>9687</v>
      </c>
      <c r="AC1196" s="42"/>
      <c r="AD1196" s="42"/>
      <c r="AP1196" s="15" t="s">
        <v>54715</v>
      </c>
    </row>
    <row r="1197" spans="1:42" ht="20.100000000000001" customHeight="1">
      <c r="A1197" s="33"/>
      <c r="B1197" s="34"/>
      <c r="C1197" s="34"/>
      <c r="D1197" s="34"/>
      <c r="E1197" s="34"/>
      <c r="F1197" s="34"/>
      <c r="G1197" s="34"/>
      <c r="H1197" s="34"/>
      <c r="I1197" s="34"/>
      <c r="J1197" s="34"/>
      <c r="K1197" s="34"/>
      <c r="L1197" s="34"/>
      <c r="M1197" s="34"/>
      <c r="N1197" s="34"/>
      <c r="O1197" s="34"/>
      <c r="P1197" s="34"/>
      <c r="Q1197" s="34"/>
      <c r="R1197" s="34"/>
      <c r="S1197" s="34"/>
      <c r="T1197" s="34"/>
      <c r="U1197" s="34"/>
      <c r="V1197" s="106"/>
      <c r="W1197" s="106"/>
      <c r="X1197" s="106"/>
      <c r="Y1197" s="106"/>
      <c r="Z1197" s="17"/>
      <c r="AA1197" s="17" t="s">
        <v>9688</v>
      </c>
      <c r="AB1197" s="17" t="s">
        <v>9688</v>
      </c>
      <c r="AC1197" s="17"/>
      <c r="AD1197" s="17"/>
      <c r="AP1197" s="15" t="s">
        <v>54716</v>
      </c>
    </row>
    <row r="1198" spans="1:42" ht="14.1" customHeight="1">
      <c r="A1198" s="35"/>
      <c r="B1198" s="36"/>
      <c r="C1198" s="36"/>
      <c r="D1198" s="36"/>
      <c r="E1198" s="36"/>
      <c r="F1198" s="36"/>
      <c r="G1198" s="36"/>
      <c r="H1198" s="36"/>
      <c r="I1198" s="36"/>
      <c r="J1198" s="36"/>
      <c r="K1198" s="36"/>
      <c r="L1198" s="36"/>
      <c r="M1198" s="36"/>
      <c r="N1198" s="36"/>
      <c r="O1198" s="36"/>
      <c r="P1198" s="36"/>
      <c r="Q1198" s="36"/>
      <c r="R1198" s="36"/>
      <c r="S1198" s="36"/>
      <c r="T1198" s="36"/>
      <c r="U1198" s="36"/>
      <c r="V1198" s="107"/>
      <c r="W1198" s="107"/>
      <c r="X1198" s="107"/>
      <c r="Y1198" s="107"/>
      <c r="Z1198" s="18"/>
      <c r="AA1198" s="18" t="s">
        <v>9689</v>
      </c>
      <c r="AB1198" s="18" t="s">
        <v>9689</v>
      </c>
      <c r="AC1198" s="18"/>
      <c r="AD1198" s="18"/>
      <c r="AP1198" s="15" t="s">
        <v>5667</v>
      </c>
    </row>
    <row r="1199" spans="1:42" ht="14.1" customHeight="1">
      <c r="A1199" s="31"/>
      <c r="B1199" s="32"/>
      <c r="C1199" s="32"/>
      <c r="D1199" s="32"/>
      <c r="E1199" s="32"/>
      <c r="F1199" s="32"/>
      <c r="G1199" s="32"/>
      <c r="H1199" s="32"/>
      <c r="I1199" s="32"/>
      <c r="J1199" s="32"/>
      <c r="K1199" s="32"/>
      <c r="L1199" s="32"/>
      <c r="M1199" s="32"/>
      <c r="N1199" s="32"/>
      <c r="O1199" s="32"/>
      <c r="P1199" s="32"/>
      <c r="Q1199" s="32"/>
      <c r="R1199" s="32"/>
      <c r="S1199" s="32"/>
      <c r="T1199" s="32"/>
      <c r="U1199" s="32"/>
      <c r="V1199" s="105"/>
      <c r="W1199" s="105"/>
      <c r="X1199" s="105"/>
      <c r="Y1199" s="105"/>
      <c r="Z1199" s="42"/>
      <c r="AA1199" s="42" t="s">
        <v>9690</v>
      </c>
      <c r="AB1199" s="42" t="s">
        <v>9690</v>
      </c>
      <c r="AC1199" s="42"/>
      <c r="AD1199" s="42"/>
      <c r="AP1199" s="15" t="s">
        <v>6018</v>
      </c>
    </row>
    <row r="1200" spans="1:42" ht="20.100000000000001" customHeight="1">
      <c r="A1200" s="33"/>
      <c r="B1200" s="34"/>
      <c r="C1200" s="34"/>
      <c r="D1200" s="34"/>
      <c r="E1200" s="34"/>
      <c r="F1200" s="34"/>
      <c r="G1200" s="34"/>
      <c r="H1200" s="34"/>
      <c r="I1200" s="34"/>
      <c r="J1200" s="34"/>
      <c r="K1200" s="34"/>
      <c r="L1200" s="34"/>
      <c r="M1200" s="34"/>
      <c r="N1200" s="34"/>
      <c r="O1200" s="34"/>
      <c r="P1200" s="34"/>
      <c r="Q1200" s="34"/>
      <c r="R1200" s="34"/>
      <c r="S1200" s="34"/>
      <c r="T1200" s="34"/>
      <c r="U1200" s="34"/>
      <c r="V1200" s="106"/>
      <c r="W1200" s="106"/>
      <c r="X1200" s="106"/>
      <c r="Y1200" s="106"/>
      <c r="Z1200" s="17"/>
      <c r="AA1200" s="17" t="s">
        <v>9691</v>
      </c>
      <c r="AB1200" s="17" t="s">
        <v>9691</v>
      </c>
      <c r="AC1200" s="17"/>
      <c r="AD1200" s="17"/>
      <c r="AP1200" s="15" t="s">
        <v>4632</v>
      </c>
    </row>
    <row r="1201" spans="1:42" ht="14.1" customHeight="1">
      <c r="A1201" s="35"/>
      <c r="B1201" s="36"/>
      <c r="C1201" s="36"/>
      <c r="D1201" s="36"/>
      <c r="E1201" s="36"/>
      <c r="F1201" s="36"/>
      <c r="G1201" s="36"/>
      <c r="H1201" s="36"/>
      <c r="I1201" s="36"/>
      <c r="J1201" s="36"/>
      <c r="K1201" s="36"/>
      <c r="L1201" s="36"/>
      <c r="M1201" s="36"/>
      <c r="N1201" s="36"/>
      <c r="O1201" s="36"/>
      <c r="P1201" s="36"/>
      <c r="Q1201" s="36"/>
      <c r="R1201" s="36"/>
      <c r="S1201" s="36"/>
      <c r="T1201" s="36"/>
      <c r="U1201" s="36"/>
      <c r="V1201" s="107"/>
      <c r="W1201" s="107"/>
      <c r="X1201" s="107"/>
      <c r="Y1201" s="107"/>
      <c r="Z1201" s="18"/>
      <c r="AA1201" s="18" t="s">
        <v>9692</v>
      </c>
      <c r="AB1201" s="18" t="s">
        <v>9692</v>
      </c>
      <c r="AC1201" s="18"/>
      <c r="AD1201" s="18"/>
      <c r="AP1201" s="15" t="s">
        <v>4021</v>
      </c>
    </row>
    <row r="1202" spans="1:42" ht="14.1" customHeight="1">
      <c r="A1202" s="31"/>
      <c r="B1202" s="32"/>
      <c r="C1202" s="32"/>
      <c r="D1202" s="32"/>
      <c r="E1202" s="32"/>
      <c r="F1202" s="32"/>
      <c r="G1202" s="32"/>
      <c r="H1202" s="32"/>
      <c r="I1202" s="32"/>
      <c r="J1202" s="32"/>
      <c r="K1202" s="32"/>
      <c r="L1202" s="32"/>
      <c r="M1202" s="32"/>
      <c r="N1202" s="32"/>
      <c r="O1202" s="32"/>
      <c r="P1202" s="32"/>
      <c r="Q1202" s="32"/>
      <c r="R1202" s="32"/>
      <c r="S1202" s="32"/>
      <c r="T1202" s="32"/>
      <c r="U1202" s="32"/>
      <c r="V1202" s="105"/>
      <c r="W1202" s="105"/>
      <c r="X1202" s="105"/>
      <c r="Y1202" s="105"/>
      <c r="Z1202" s="42"/>
      <c r="AA1202" s="42" t="s">
        <v>9693</v>
      </c>
      <c r="AB1202" s="42" t="s">
        <v>9693</v>
      </c>
      <c r="AC1202" s="42"/>
      <c r="AD1202" s="42"/>
      <c r="AP1202" s="15" t="s">
        <v>4890</v>
      </c>
    </row>
    <row r="1203" spans="1:42" ht="20.100000000000001" customHeight="1">
      <c r="A1203" s="33"/>
      <c r="B1203" s="34"/>
      <c r="C1203" s="34"/>
      <c r="D1203" s="34"/>
      <c r="E1203" s="34"/>
      <c r="F1203" s="34"/>
      <c r="G1203" s="34"/>
      <c r="H1203" s="34"/>
      <c r="I1203" s="34"/>
      <c r="J1203" s="34"/>
      <c r="K1203" s="34"/>
      <c r="L1203" s="34"/>
      <c r="M1203" s="34"/>
      <c r="N1203" s="34"/>
      <c r="O1203" s="34"/>
      <c r="P1203" s="34"/>
      <c r="Q1203" s="34"/>
      <c r="R1203" s="34"/>
      <c r="S1203" s="34"/>
      <c r="T1203" s="34"/>
      <c r="U1203" s="34"/>
      <c r="V1203" s="106"/>
      <c r="W1203" s="106"/>
      <c r="X1203" s="106"/>
      <c r="Y1203" s="106"/>
      <c r="Z1203" s="17"/>
      <c r="AA1203" s="17" t="s">
        <v>9694</v>
      </c>
      <c r="AB1203" s="17" t="s">
        <v>9694</v>
      </c>
      <c r="AC1203" s="17"/>
      <c r="AD1203" s="17"/>
      <c r="AP1203" s="15" t="s">
        <v>54718</v>
      </c>
    </row>
    <row r="1204" spans="1:42" ht="14.1" customHeight="1">
      <c r="A1204" s="35"/>
      <c r="B1204" s="36"/>
      <c r="C1204" s="36"/>
      <c r="D1204" s="36"/>
      <c r="E1204" s="36"/>
      <c r="F1204" s="36"/>
      <c r="G1204" s="36"/>
      <c r="H1204" s="36"/>
      <c r="I1204" s="36"/>
      <c r="J1204" s="36"/>
      <c r="K1204" s="36"/>
      <c r="L1204" s="36"/>
      <c r="M1204" s="36"/>
      <c r="N1204" s="36"/>
      <c r="O1204" s="36"/>
      <c r="P1204" s="36"/>
      <c r="Q1204" s="36"/>
      <c r="R1204" s="36"/>
      <c r="S1204" s="36"/>
      <c r="T1204" s="36"/>
      <c r="U1204" s="36"/>
      <c r="V1204" s="107"/>
      <c r="W1204" s="107"/>
      <c r="X1204" s="107"/>
      <c r="Y1204" s="107"/>
      <c r="Z1204" s="18"/>
      <c r="AA1204" s="18" t="s">
        <v>9695</v>
      </c>
      <c r="AB1204" s="18" t="s">
        <v>9695</v>
      </c>
      <c r="AC1204" s="18"/>
      <c r="AD1204" s="18"/>
      <c r="AP1204" s="15" t="s">
        <v>4634</v>
      </c>
    </row>
    <row r="1205" spans="1:42" ht="14.1" customHeight="1">
      <c r="A1205" s="31"/>
      <c r="B1205" s="32"/>
      <c r="C1205" s="32"/>
      <c r="D1205" s="32"/>
      <c r="E1205" s="32"/>
      <c r="F1205" s="32"/>
      <c r="G1205" s="32"/>
      <c r="H1205" s="32"/>
      <c r="I1205" s="32"/>
      <c r="J1205" s="32"/>
      <c r="K1205" s="32"/>
      <c r="L1205" s="32"/>
      <c r="M1205" s="32"/>
      <c r="N1205" s="32"/>
      <c r="O1205" s="32"/>
      <c r="P1205" s="32"/>
      <c r="Q1205" s="32"/>
      <c r="R1205" s="32"/>
      <c r="S1205" s="32"/>
      <c r="T1205" s="32"/>
      <c r="U1205" s="32"/>
      <c r="V1205" s="105"/>
      <c r="W1205" s="105"/>
      <c r="X1205" s="105"/>
      <c r="Y1205" s="105"/>
      <c r="Z1205" s="42"/>
      <c r="AA1205" s="42" t="s">
        <v>9696</v>
      </c>
      <c r="AB1205" s="42" t="s">
        <v>9696</v>
      </c>
      <c r="AC1205" s="42"/>
      <c r="AD1205" s="42"/>
      <c r="AP1205" s="15" t="s">
        <v>54719</v>
      </c>
    </row>
    <row r="1206" spans="1:42" ht="20.100000000000001" customHeight="1">
      <c r="A1206" s="33"/>
      <c r="B1206" s="34"/>
      <c r="C1206" s="34"/>
      <c r="D1206" s="34"/>
      <c r="E1206" s="34"/>
      <c r="F1206" s="34"/>
      <c r="G1206" s="34"/>
      <c r="H1206" s="34"/>
      <c r="I1206" s="34"/>
      <c r="J1206" s="34"/>
      <c r="K1206" s="34"/>
      <c r="L1206" s="34"/>
      <c r="M1206" s="34"/>
      <c r="N1206" s="34"/>
      <c r="O1206" s="34"/>
      <c r="P1206" s="34"/>
      <c r="Q1206" s="34"/>
      <c r="R1206" s="34"/>
      <c r="S1206" s="34"/>
      <c r="T1206" s="34"/>
      <c r="U1206" s="34"/>
      <c r="V1206" s="106"/>
      <c r="W1206" s="106"/>
      <c r="X1206" s="106"/>
      <c r="Y1206" s="106"/>
      <c r="Z1206" s="17"/>
      <c r="AA1206" s="17" t="s">
        <v>9697</v>
      </c>
      <c r="AB1206" s="17" t="s">
        <v>9697</v>
      </c>
      <c r="AC1206" s="17"/>
      <c r="AD1206" s="17"/>
      <c r="AP1206" s="15" t="s">
        <v>54720</v>
      </c>
    </row>
    <row r="1207" spans="1:42" ht="14.1" customHeight="1">
      <c r="A1207" s="35"/>
      <c r="B1207" s="36"/>
      <c r="C1207" s="36"/>
      <c r="D1207" s="36"/>
      <c r="E1207" s="36"/>
      <c r="F1207" s="36"/>
      <c r="G1207" s="36"/>
      <c r="H1207" s="36"/>
      <c r="I1207" s="36"/>
      <c r="J1207" s="36"/>
      <c r="K1207" s="36"/>
      <c r="L1207" s="36"/>
      <c r="M1207" s="36"/>
      <c r="N1207" s="36"/>
      <c r="O1207" s="36"/>
      <c r="P1207" s="36"/>
      <c r="Q1207" s="36"/>
      <c r="R1207" s="36"/>
      <c r="S1207" s="36"/>
      <c r="T1207" s="36"/>
      <c r="U1207" s="36"/>
      <c r="V1207" s="107"/>
      <c r="W1207" s="107"/>
      <c r="X1207" s="107"/>
      <c r="Y1207" s="107"/>
      <c r="Z1207" s="18"/>
      <c r="AA1207" s="18" t="s">
        <v>9698</v>
      </c>
      <c r="AB1207" s="18" t="s">
        <v>9698</v>
      </c>
      <c r="AC1207" s="18"/>
      <c r="AD1207" s="18"/>
      <c r="AP1207" s="15" t="s">
        <v>2581</v>
      </c>
    </row>
    <row r="1208" spans="1:42" ht="14.1" customHeight="1">
      <c r="A1208" s="31"/>
      <c r="B1208" s="32"/>
      <c r="C1208" s="32"/>
      <c r="D1208" s="32"/>
      <c r="E1208" s="32"/>
      <c r="F1208" s="32"/>
      <c r="G1208" s="32"/>
      <c r="H1208" s="32"/>
      <c r="I1208" s="32"/>
      <c r="J1208" s="32"/>
      <c r="K1208" s="32"/>
      <c r="L1208" s="32"/>
      <c r="M1208" s="32"/>
      <c r="N1208" s="32"/>
      <c r="O1208" s="32"/>
      <c r="P1208" s="32"/>
      <c r="Q1208" s="32"/>
      <c r="R1208" s="32"/>
      <c r="S1208" s="32"/>
      <c r="T1208" s="32"/>
      <c r="U1208" s="32"/>
      <c r="V1208" s="105"/>
      <c r="W1208" s="105"/>
      <c r="X1208" s="105"/>
      <c r="Y1208" s="105"/>
      <c r="Z1208" s="42"/>
      <c r="AA1208" s="42" t="s">
        <v>9699</v>
      </c>
      <c r="AB1208" s="42" t="s">
        <v>9699</v>
      </c>
      <c r="AC1208" s="42"/>
      <c r="AD1208" s="42"/>
      <c r="AP1208" s="15" t="s">
        <v>54721</v>
      </c>
    </row>
    <row r="1209" spans="1:42" ht="20.100000000000001" customHeight="1">
      <c r="A1209" s="33"/>
      <c r="B1209" s="34"/>
      <c r="C1209" s="34"/>
      <c r="D1209" s="34"/>
      <c r="E1209" s="34"/>
      <c r="F1209" s="34"/>
      <c r="G1209" s="34"/>
      <c r="H1209" s="34"/>
      <c r="I1209" s="34"/>
      <c r="J1209" s="34"/>
      <c r="K1209" s="34"/>
      <c r="L1209" s="34"/>
      <c r="M1209" s="34"/>
      <c r="N1209" s="34"/>
      <c r="O1209" s="34"/>
      <c r="P1209" s="34"/>
      <c r="Q1209" s="34"/>
      <c r="R1209" s="34"/>
      <c r="S1209" s="34"/>
      <c r="T1209" s="34"/>
      <c r="U1209" s="34"/>
      <c r="V1209" s="106"/>
      <c r="W1209" s="106"/>
      <c r="X1209" s="106"/>
      <c r="Y1209" s="106"/>
      <c r="Z1209" s="17"/>
      <c r="AA1209" s="17" t="s">
        <v>9700</v>
      </c>
      <c r="AB1209" s="17" t="s">
        <v>9700</v>
      </c>
      <c r="AC1209" s="17"/>
      <c r="AD1209" s="17"/>
      <c r="AP1209" s="15" t="s">
        <v>54722</v>
      </c>
    </row>
    <row r="1210" spans="1:42" ht="14.1" customHeight="1">
      <c r="A1210" s="35"/>
      <c r="B1210" s="36"/>
      <c r="C1210" s="36"/>
      <c r="D1210" s="36"/>
      <c r="E1210" s="36"/>
      <c r="F1210" s="36"/>
      <c r="G1210" s="36"/>
      <c r="H1210" s="36"/>
      <c r="I1210" s="36"/>
      <c r="J1210" s="36"/>
      <c r="K1210" s="36"/>
      <c r="L1210" s="36"/>
      <c r="M1210" s="36"/>
      <c r="N1210" s="36"/>
      <c r="O1210" s="36"/>
      <c r="P1210" s="36"/>
      <c r="Q1210" s="36"/>
      <c r="R1210" s="36"/>
      <c r="S1210" s="36"/>
      <c r="T1210" s="36"/>
      <c r="U1210" s="36"/>
      <c r="V1210" s="107"/>
      <c r="W1210" s="107"/>
      <c r="X1210" s="107"/>
      <c r="Y1210" s="107"/>
      <c r="Z1210" s="18"/>
      <c r="AA1210" s="18" t="s">
        <v>9701</v>
      </c>
      <c r="AB1210" s="18" t="s">
        <v>9701</v>
      </c>
      <c r="AC1210" s="18"/>
      <c r="AD1210" s="18"/>
      <c r="AP1210" s="15" t="s">
        <v>54723</v>
      </c>
    </row>
    <row r="1211" spans="1:42" ht="14.1" customHeight="1">
      <c r="A1211" s="31"/>
      <c r="B1211" s="32"/>
      <c r="C1211" s="32"/>
      <c r="D1211" s="32"/>
      <c r="E1211" s="32"/>
      <c r="F1211" s="32"/>
      <c r="G1211" s="32"/>
      <c r="H1211" s="32"/>
      <c r="I1211" s="32"/>
      <c r="J1211" s="32"/>
      <c r="K1211" s="32"/>
      <c r="L1211" s="32"/>
      <c r="M1211" s="32"/>
      <c r="N1211" s="32"/>
      <c r="O1211" s="32"/>
      <c r="P1211" s="32"/>
      <c r="Q1211" s="32"/>
      <c r="R1211" s="32"/>
      <c r="S1211" s="32"/>
      <c r="T1211" s="32"/>
      <c r="U1211" s="32"/>
      <c r="V1211" s="105"/>
      <c r="W1211" s="105"/>
      <c r="X1211" s="105"/>
      <c r="Y1211" s="105"/>
      <c r="Z1211" s="42"/>
      <c r="AA1211" s="42" t="s">
        <v>9702</v>
      </c>
      <c r="AB1211" s="42" t="s">
        <v>9702</v>
      </c>
      <c r="AC1211" s="42"/>
      <c r="AD1211" s="42"/>
      <c r="AP1211" s="15" t="s">
        <v>5862</v>
      </c>
    </row>
    <row r="1212" spans="1:42" ht="20.100000000000001" customHeight="1">
      <c r="A1212" s="33"/>
      <c r="B1212" s="34"/>
      <c r="C1212" s="34"/>
      <c r="D1212" s="34"/>
      <c r="E1212" s="34"/>
      <c r="F1212" s="34"/>
      <c r="G1212" s="34"/>
      <c r="H1212" s="34"/>
      <c r="I1212" s="34"/>
      <c r="J1212" s="34"/>
      <c r="K1212" s="34"/>
      <c r="L1212" s="34"/>
      <c r="M1212" s="34"/>
      <c r="N1212" s="34"/>
      <c r="O1212" s="34"/>
      <c r="P1212" s="34"/>
      <c r="Q1212" s="34"/>
      <c r="R1212" s="34"/>
      <c r="S1212" s="34"/>
      <c r="T1212" s="34"/>
      <c r="U1212" s="34"/>
      <c r="V1212" s="106"/>
      <c r="W1212" s="106"/>
      <c r="X1212" s="106"/>
      <c r="Y1212" s="106"/>
      <c r="Z1212" s="17"/>
      <c r="AA1212" s="17" t="s">
        <v>9703</v>
      </c>
      <c r="AB1212" s="17" t="s">
        <v>9703</v>
      </c>
      <c r="AC1212" s="17"/>
      <c r="AD1212" s="17"/>
      <c r="AP1212" s="15" t="s">
        <v>3843</v>
      </c>
    </row>
    <row r="1213" spans="1:42" ht="14.1" customHeight="1">
      <c r="A1213" s="35"/>
      <c r="B1213" s="36"/>
      <c r="C1213" s="36"/>
      <c r="D1213" s="36"/>
      <c r="E1213" s="36"/>
      <c r="F1213" s="36"/>
      <c r="G1213" s="36"/>
      <c r="H1213" s="36"/>
      <c r="I1213" s="36"/>
      <c r="J1213" s="36"/>
      <c r="K1213" s="36"/>
      <c r="L1213" s="36"/>
      <c r="M1213" s="36"/>
      <c r="N1213" s="36"/>
      <c r="O1213" s="36"/>
      <c r="P1213" s="36"/>
      <c r="Q1213" s="36"/>
      <c r="R1213" s="36"/>
      <c r="S1213" s="36"/>
      <c r="T1213" s="36"/>
      <c r="U1213" s="36"/>
      <c r="V1213" s="107"/>
      <c r="W1213" s="107"/>
      <c r="X1213" s="107"/>
      <c r="Y1213" s="107"/>
      <c r="Z1213" s="18"/>
      <c r="AA1213" s="18" t="s">
        <v>9704</v>
      </c>
      <c r="AB1213" s="18" t="s">
        <v>9704</v>
      </c>
      <c r="AC1213" s="18"/>
      <c r="AD1213" s="18"/>
      <c r="AP1213" s="15" t="s">
        <v>54724</v>
      </c>
    </row>
    <row r="1214" spans="1:42" ht="14.1" customHeight="1">
      <c r="A1214" s="31"/>
      <c r="B1214" s="32"/>
      <c r="C1214" s="32"/>
      <c r="D1214" s="32"/>
      <c r="E1214" s="32"/>
      <c r="F1214" s="32"/>
      <c r="G1214" s="32"/>
      <c r="H1214" s="32"/>
      <c r="I1214" s="32"/>
      <c r="J1214" s="32"/>
      <c r="K1214" s="32"/>
      <c r="L1214" s="32"/>
      <c r="M1214" s="32"/>
      <c r="N1214" s="32"/>
      <c r="O1214" s="32"/>
      <c r="P1214" s="32"/>
      <c r="Q1214" s="32"/>
      <c r="R1214" s="32"/>
      <c r="S1214" s="32"/>
      <c r="T1214" s="32"/>
      <c r="U1214" s="32"/>
      <c r="V1214" s="105"/>
      <c r="W1214" s="105"/>
      <c r="X1214" s="105"/>
      <c r="Y1214" s="105"/>
      <c r="Z1214" s="42"/>
      <c r="AA1214" s="42" t="s">
        <v>9705</v>
      </c>
      <c r="AB1214" s="42" t="s">
        <v>9705</v>
      </c>
      <c r="AC1214" s="42"/>
      <c r="AD1214" s="42"/>
      <c r="AP1214" s="15" t="s">
        <v>54725</v>
      </c>
    </row>
    <row r="1215" spans="1:42" ht="20.100000000000001" customHeight="1">
      <c r="A1215" s="33"/>
      <c r="B1215" s="34"/>
      <c r="C1215" s="34"/>
      <c r="D1215" s="34"/>
      <c r="E1215" s="34"/>
      <c r="F1215" s="34"/>
      <c r="G1215" s="34"/>
      <c r="H1215" s="34"/>
      <c r="I1215" s="34"/>
      <c r="J1215" s="34"/>
      <c r="K1215" s="34"/>
      <c r="L1215" s="34"/>
      <c r="M1215" s="34"/>
      <c r="N1215" s="34"/>
      <c r="O1215" s="34"/>
      <c r="P1215" s="34"/>
      <c r="Q1215" s="34"/>
      <c r="R1215" s="34"/>
      <c r="S1215" s="34"/>
      <c r="T1215" s="34"/>
      <c r="U1215" s="34"/>
      <c r="V1215" s="106"/>
      <c r="W1215" s="106"/>
      <c r="X1215" s="106"/>
      <c r="Y1215" s="106"/>
      <c r="Z1215" s="17"/>
      <c r="AA1215" s="17" t="s">
        <v>9706</v>
      </c>
      <c r="AB1215" s="17" t="s">
        <v>9706</v>
      </c>
      <c r="AC1215" s="17"/>
      <c r="AD1215" s="17"/>
      <c r="AP1215" s="15" t="s">
        <v>3200</v>
      </c>
    </row>
    <row r="1216" spans="1:42" ht="14.1" customHeight="1">
      <c r="A1216" s="35"/>
      <c r="B1216" s="36"/>
      <c r="C1216" s="36"/>
      <c r="D1216" s="36"/>
      <c r="E1216" s="36"/>
      <c r="F1216" s="36"/>
      <c r="G1216" s="36"/>
      <c r="H1216" s="36"/>
      <c r="I1216" s="36"/>
      <c r="J1216" s="36"/>
      <c r="K1216" s="36"/>
      <c r="L1216" s="36"/>
      <c r="M1216" s="36"/>
      <c r="N1216" s="36"/>
      <c r="O1216" s="36"/>
      <c r="P1216" s="36"/>
      <c r="Q1216" s="36"/>
      <c r="R1216" s="36"/>
      <c r="S1216" s="36"/>
      <c r="T1216" s="36"/>
      <c r="U1216" s="36"/>
      <c r="V1216" s="107"/>
      <c r="W1216" s="107"/>
      <c r="X1216" s="107"/>
      <c r="Y1216" s="107"/>
      <c r="Z1216" s="18"/>
      <c r="AA1216" s="18" t="s">
        <v>9707</v>
      </c>
      <c r="AB1216" s="18" t="s">
        <v>9707</v>
      </c>
      <c r="AC1216" s="18"/>
      <c r="AD1216" s="18"/>
      <c r="AP1216" s="15" t="s">
        <v>4752</v>
      </c>
    </row>
    <row r="1217" spans="1:42" ht="14.1" customHeight="1">
      <c r="A1217" s="31"/>
      <c r="B1217" s="32"/>
      <c r="C1217" s="32"/>
      <c r="D1217" s="32"/>
      <c r="E1217" s="32"/>
      <c r="F1217" s="32"/>
      <c r="G1217" s="32"/>
      <c r="H1217" s="32"/>
      <c r="I1217" s="32"/>
      <c r="J1217" s="32"/>
      <c r="K1217" s="32"/>
      <c r="L1217" s="32"/>
      <c r="M1217" s="32"/>
      <c r="N1217" s="32"/>
      <c r="O1217" s="32"/>
      <c r="P1217" s="32"/>
      <c r="Q1217" s="32"/>
      <c r="R1217" s="32"/>
      <c r="S1217" s="32"/>
      <c r="T1217" s="32"/>
      <c r="U1217" s="32"/>
      <c r="V1217" s="105"/>
      <c r="W1217" s="105"/>
      <c r="X1217" s="105"/>
      <c r="Y1217" s="105"/>
      <c r="Z1217" s="42"/>
      <c r="AA1217" s="42" t="s">
        <v>9708</v>
      </c>
      <c r="AB1217" s="42" t="s">
        <v>9708</v>
      </c>
      <c r="AC1217" s="42"/>
      <c r="AD1217" s="42"/>
      <c r="AP1217" s="15" t="s">
        <v>2581</v>
      </c>
    </row>
    <row r="1218" spans="1:42" ht="20.100000000000001" customHeight="1">
      <c r="A1218" s="33"/>
      <c r="B1218" s="34"/>
      <c r="C1218" s="34"/>
      <c r="D1218" s="34"/>
      <c r="E1218" s="34"/>
      <c r="F1218" s="34"/>
      <c r="G1218" s="34"/>
      <c r="H1218" s="34"/>
      <c r="I1218" s="34"/>
      <c r="J1218" s="34"/>
      <c r="K1218" s="34"/>
      <c r="L1218" s="34"/>
      <c r="M1218" s="34"/>
      <c r="N1218" s="34"/>
      <c r="O1218" s="34"/>
      <c r="P1218" s="34"/>
      <c r="Q1218" s="34"/>
      <c r="R1218" s="34"/>
      <c r="S1218" s="34"/>
      <c r="T1218" s="34"/>
      <c r="U1218" s="34"/>
      <c r="V1218" s="106"/>
      <c r="W1218" s="106"/>
      <c r="X1218" s="106"/>
      <c r="Y1218" s="106"/>
      <c r="Z1218" s="17"/>
      <c r="AA1218" s="17" t="s">
        <v>9709</v>
      </c>
      <c r="AB1218" s="17" t="s">
        <v>9709</v>
      </c>
      <c r="AC1218" s="17"/>
      <c r="AD1218" s="17"/>
      <c r="AP1218" s="15" t="s">
        <v>3843</v>
      </c>
    </row>
    <row r="1219" spans="1:42" ht="14.1" customHeight="1">
      <c r="A1219" s="35"/>
      <c r="B1219" s="36"/>
      <c r="C1219" s="36"/>
      <c r="D1219" s="36"/>
      <c r="E1219" s="36"/>
      <c r="F1219" s="36"/>
      <c r="G1219" s="36"/>
      <c r="H1219" s="36"/>
      <c r="I1219" s="36"/>
      <c r="J1219" s="36"/>
      <c r="K1219" s="36"/>
      <c r="L1219" s="36"/>
      <c r="M1219" s="36"/>
      <c r="N1219" s="36"/>
      <c r="O1219" s="36"/>
      <c r="P1219" s="36"/>
      <c r="Q1219" s="36"/>
      <c r="R1219" s="36"/>
      <c r="S1219" s="36"/>
      <c r="T1219" s="36"/>
      <c r="U1219" s="36"/>
      <c r="V1219" s="107"/>
      <c r="W1219" s="107"/>
      <c r="X1219" s="107"/>
      <c r="Y1219" s="107"/>
      <c r="Z1219" s="18"/>
      <c r="AA1219" s="18" t="s">
        <v>9710</v>
      </c>
      <c r="AB1219" s="18" t="s">
        <v>9710</v>
      </c>
      <c r="AC1219" s="18"/>
      <c r="AD1219" s="18"/>
      <c r="AP1219" s="15" t="s">
        <v>54726</v>
      </c>
    </row>
    <row r="1220" spans="1:42" ht="14.1" customHeight="1">
      <c r="A1220" s="31"/>
      <c r="B1220" s="32"/>
      <c r="C1220" s="32"/>
      <c r="D1220" s="32"/>
      <c r="E1220" s="32"/>
      <c r="F1220" s="32"/>
      <c r="G1220" s="32"/>
      <c r="H1220" s="32"/>
      <c r="I1220" s="32"/>
      <c r="J1220" s="32"/>
      <c r="K1220" s="32"/>
      <c r="L1220" s="32"/>
      <c r="M1220" s="32"/>
      <c r="N1220" s="32"/>
      <c r="O1220" s="32"/>
      <c r="P1220" s="32"/>
      <c r="Q1220" s="32"/>
      <c r="R1220" s="32"/>
      <c r="S1220" s="32"/>
      <c r="T1220" s="32"/>
      <c r="U1220" s="32"/>
      <c r="V1220" s="105"/>
      <c r="W1220" s="105"/>
      <c r="X1220" s="105"/>
      <c r="Y1220" s="105"/>
      <c r="Z1220" s="42"/>
      <c r="AA1220" s="42" t="s">
        <v>9711</v>
      </c>
      <c r="AB1220" s="42" t="s">
        <v>9711</v>
      </c>
      <c r="AC1220" s="42"/>
      <c r="AD1220" s="42"/>
      <c r="AP1220" s="15" t="s">
        <v>54728</v>
      </c>
    </row>
    <row r="1221" spans="1:42" ht="20.100000000000001" customHeight="1">
      <c r="A1221" s="33"/>
      <c r="B1221" s="34"/>
      <c r="C1221" s="34"/>
      <c r="D1221" s="34"/>
      <c r="E1221" s="34"/>
      <c r="F1221" s="34"/>
      <c r="G1221" s="34"/>
      <c r="H1221" s="34"/>
      <c r="I1221" s="34"/>
      <c r="J1221" s="34"/>
      <c r="K1221" s="34"/>
      <c r="L1221" s="34"/>
      <c r="M1221" s="34"/>
      <c r="N1221" s="34"/>
      <c r="O1221" s="34"/>
      <c r="P1221" s="34"/>
      <c r="Q1221" s="34"/>
      <c r="R1221" s="34"/>
      <c r="S1221" s="34"/>
      <c r="T1221" s="34"/>
      <c r="U1221" s="34"/>
      <c r="V1221" s="106"/>
      <c r="W1221" s="106"/>
      <c r="X1221" s="106"/>
      <c r="Y1221" s="106"/>
      <c r="Z1221" s="17"/>
      <c r="AA1221" s="17" t="s">
        <v>9712</v>
      </c>
      <c r="AB1221" s="17" t="s">
        <v>9712</v>
      </c>
      <c r="AC1221" s="17"/>
      <c r="AD1221" s="17"/>
      <c r="AP1221" s="15" t="s">
        <v>5957</v>
      </c>
    </row>
    <row r="1222" spans="1:42" ht="14.1" customHeight="1">
      <c r="A1222" s="35"/>
      <c r="B1222" s="36"/>
      <c r="C1222" s="36"/>
      <c r="D1222" s="36"/>
      <c r="E1222" s="36"/>
      <c r="F1222" s="36"/>
      <c r="G1222" s="36"/>
      <c r="H1222" s="36"/>
      <c r="I1222" s="36"/>
      <c r="J1222" s="36"/>
      <c r="K1222" s="36"/>
      <c r="L1222" s="36"/>
      <c r="M1222" s="36"/>
      <c r="N1222" s="36"/>
      <c r="O1222" s="36"/>
      <c r="P1222" s="36"/>
      <c r="Q1222" s="36"/>
      <c r="R1222" s="36"/>
      <c r="S1222" s="36"/>
      <c r="T1222" s="36"/>
      <c r="U1222" s="36"/>
      <c r="V1222" s="107"/>
      <c r="W1222" s="107"/>
      <c r="X1222" s="107"/>
      <c r="Y1222" s="107"/>
      <c r="Z1222" s="18"/>
      <c r="AA1222" s="18" t="s">
        <v>9713</v>
      </c>
      <c r="AB1222" s="18" t="s">
        <v>9713</v>
      </c>
      <c r="AC1222" s="18"/>
      <c r="AD1222" s="18"/>
      <c r="AP1222" s="15" t="s">
        <v>54729</v>
      </c>
    </row>
    <row r="1223" spans="1:42" ht="14.1" customHeight="1">
      <c r="A1223" s="31"/>
      <c r="B1223" s="32"/>
      <c r="C1223" s="32"/>
      <c r="D1223" s="32"/>
      <c r="E1223" s="32"/>
      <c r="F1223" s="32"/>
      <c r="G1223" s="32"/>
      <c r="H1223" s="32"/>
      <c r="I1223" s="32"/>
      <c r="J1223" s="32"/>
      <c r="K1223" s="32"/>
      <c r="L1223" s="32"/>
      <c r="M1223" s="32"/>
      <c r="N1223" s="32"/>
      <c r="O1223" s="32"/>
      <c r="P1223" s="32"/>
      <c r="Q1223" s="32"/>
      <c r="R1223" s="32"/>
      <c r="S1223" s="32"/>
      <c r="T1223" s="32"/>
      <c r="U1223" s="32"/>
      <c r="V1223" s="105"/>
      <c r="W1223" s="105"/>
      <c r="X1223" s="105"/>
      <c r="Y1223" s="105"/>
      <c r="Z1223" s="42"/>
      <c r="AA1223" s="42" t="s">
        <v>9714</v>
      </c>
      <c r="AB1223" s="42" t="s">
        <v>9714</v>
      </c>
      <c r="AC1223" s="42"/>
      <c r="AD1223" s="42"/>
      <c r="AP1223" s="15" t="s">
        <v>54730</v>
      </c>
    </row>
    <row r="1224" spans="1:42" ht="20.100000000000001" customHeight="1">
      <c r="A1224" s="33"/>
      <c r="B1224" s="34"/>
      <c r="C1224" s="34"/>
      <c r="D1224" s="34"/>
      <c r="E1224" s="34"/>
      <c r="F1224" s="34"/>
      <c r="G1224" s="34"/>
      <c r="H1224" s="34"/>
      <c r="I1224" s="34"/>
      <c r="J1224" s="34"/>
      <c r="K1224" s="34"/>
      <c r="L1224" s="34"/>
      <c r="M1224" s="34"/>
      <c r="N1224" s="34"/>
      <c r="O1224" s="34"/>
      <c r="P1224" s="34"/>
      <c r="Q1224" s="34"/>
      <c r="R1224" s="34"/>
      <c r="S1224" s="34"/>
      <c r="T1224" s="34"/>
      <c r="U1224" s="34"/>
      <c r="V1224" s="106"/>
      <c r="W1224" s="106"/>
      <c r="X1224" s="106"/>
      <c r="Y1224" s="106"/>
      <c r="Z1224" s="17"/>
      <c r="AA1224" s="17" t="s">
        <v>9715</v>
      </c>
      <c r="AB1224" s="17" t="s">
        <v>9715</v>
      </c>
      <c r="AC1224" s="17"/>
      <c r="AD1224" s="17"/>
      <c r="AP1224" s="15" t="s">
        <v>54731</v>
      </c>
    </row>
    <row r="1225" spans="1:42" ht="14.1" customHeight="1">
      <c r="A1225" s="35"/>
      <c r="B1225" s="36"/>
      <c r="C1225" s="36"/>
      <c r="D1225" s="36"/>
      <c r="E1225" s="36"/>
      <c r="F1225" s="36"/>
      <c r="G1225" s="36"/>
      <c r="H1225" s="36"/>
      <c r="I1225" s="36"/>
      <c r="J1225" s="36"/>
      <c r="K1225" s="36"/>
      <c r="L1225" s="36"/>
      <c r="M1225" s="36"/>
      <c r="N1225" s="36"/>
      <c r="O1225" s="36"/>
      <c r="P1225" s="36"/>
      <c r="Q1225" s="36"/>
      <c r="R1225" s="36"/>
      <c r="S1225" s="36"/>
      <c r="T1225" s="36"/>
      <c r="U1225" s="36"/>
      <c r="V1225" s="107"/>
      <c r="W1225" s="107"/>
      <c r="X1225" s="107"/>
      <c r="Y1225" s="107"/>
      <c r="Z1225" s="18"/>
      <c r="AA1225" s="18" t="s">
        <v>9716</v>
      </c>
      <c r="AB1225" s="18" t="s">
        <v>9716</v>
      </c>
      <c r="AC1225" s="18"/>
      <c r="AD1225" s="18"/>
      <c r="AP1225" s="15" t="s">
        <v>2190</v>
      </c>
    </row>
    <row r="1226" spans="1:42" ht="14.1" customHeight="1">
      <c r="A1226" s="31"/>
      <c r="B1226" s="32"/>
      <c r="C1226" s="32"/>
      <c r="D1226" s="32"/>
      <c r="E1226" s="32"/>
      <c r="F1226" s="32"/>
      <c r="G1226" s="32"/>
      <c r="H1226" s="32"/>
      <c r="I1226" s="32"/>
      <c r="J1226" s="32"/>
      <c r="K1226" s="32"/>
      <c r="L1226" s="32"/>
      <c r="M1226" s="32"/>
      <c r="N1226" s="32"/>
      <c r="O1226" s="32"/>
      <c r="P1226" s="32"/>
      <c r="Q1226" s="32"/>
      <c r="R1226" s="32"/>
      <c r="S1226" s="32"/>
      <c r="T1226" s="32"/>
      <c r="U1226" s="32"/>
      <c r="V1226" s="105"/>
      <c r="W1226" s="105"/>
      <c r="X1226" s="105"/>
      <c r="Y1226" s="105"/>
      <c r="Z1226" s="42"/>
      <c r="AA1226" s="42" t="s">
        <v>9717</v>
      </c>
      <c r="AB1226" s="42" t="s">
        <v>9717</v>
      </c>
      <c r="AC1226" s="42"/>
      <c r="AD1226" s="42"/>
      <c r="AP1226" s="15" t="s">
        <v>54732</v>
      </c>
    </row>
    <row r="1227" spans="1:42" ht="20.100000000000001" customHeight="1">
      <c r="A1227" s="33"/>
      <c r="B1227" s="34"/>
      <c r="C1227" s="34"/>
      <c r="D1227" s="34"/>
      <c r="E1227" s="34"/>
      <c r="F1227" s="34"/>
      <c r="G1227" s="34"/>
      <c r="H1227" s="34"/>
      <c r="I1227" s="34"/>
      <c r="J1227" s="34"/>
      <c r="K1227" s="34"/>
      <c r="L1227" s="34"/>
      <c r="M1227" s="34"/>
      <c r="N1227" s="34"/>
      <c r="O1227" s="34"/>
      <c r="P1227" s="34"/>
      <c r="Q1227" s="34"/>
      <c r="R1227" s="34"/>
      <c r="S1227" s="34"/>
      <c r="T1227" s="34"/>
      <c r="U1227" s="34"/>
      <c r="V1227" s="106"/>
      <c r="W1227" s="106"/>
      <c r="X1227" s="106"/>
      <c r="Y1227" s="106"/>
      <c r="Z1227" s="17"/>
      <c r="AA1227" s="17" t="s">
        <v>9718</v>
      </c>
      <c r="AB1227" s="17" t="s">
        <v>9718</v>
      </c>
      <c r="AC1227" s="17"/>
      <c r="AD1227" s="17"/>
      <c r="AP1227" s="15" t="s">
        <v>54733</v>
      </c>
    </row>
    <row r="1228" spans="1:42" ht="14.1" customHeight="1">
      <c r="A1228" s="35"/>
      <c r="B1228" s="36"/>
      <c r="C1228" s="36"/>
      <c r="D1228" s="36"/>
      <c r="E1228" s="36"/>
      <c r="F1228" s="36"/>
      <c r="G1228" s="36"/>
      <c r="H1228" s="36"/>
      <c r="I1228" s="36"/>
      <c r="J1228" s="36"/>
      <c r="K1228" s="36"/>
      <c r="L1228" s="36"/>
      <c r="M1228" s="36"/>
      <c r="N1228" s="36"/>
      <c r="O1228" s="36"/>
      <c r="P1228" s="36"/>
      <c r="Q1228" s="36"/>
      <c r="R1228" s="36"/>
      <c r="S1228" s="36"/>
      <c r="T1228" s="36"/>
      <c r="U1228" s="36"/>
      <c r="V1228" s="107"/>
      <c r="W1228" s="107"/>
      <c r="X1228" s="107"/>
      <c r="Y1228" s="107"/>
      <c r="Z1228" s="18"/>
      <c r="AA1228" s="18" t="s">
        <v>9719</v>
      </c>
      <c r="AB1228" s="18" t="s">
        <v>9719</v>
      </c>
      <c r="AC1228" s="18"/>
      <c r="AD1228" s="18"/>
      <c r="AP1228" s="15" t="s">
        <v>2</v>
      </c>
    </row>
    <row r="1229" spans="1:42" ht="14.1" customHeight="1">
      <c r="A1229" s="31"/>
      <c r="B1229" s="32"/>
      <c r="C1229" s="32"/>
      <c r="D1229" s="32"/>
      <c r="E1229" s="32"/>
      <c r="F1229" s="32"/>
      <c r="G1229" s="32"/>
      <c r="H1229" s="32"/>
      <c r="I1229" s="32"/>
      <c r="J1229" s="32"/>
      <c r="K1229" s="32"/>
      <c r="L1229" s="32"/>
      <c r="M1229" s="32"/>
      <c r="N1229" s="32"/>
      <c r="O1229" s="32"/>
      <c r="P1229" s="32"/>
      <c r="Q1229" s="32"/>
      <c r="R1229" s="32"/>
      <c r="S1229" s="32"/>
      <c r="T1229" s="32"/>
      <c r="U1229" s="32"/>
      <c r="V1229" s="105"/>
      <c r="W1229" s="105"/>
      <c r="X1229" s="105"/>
      <c r="Y1229" s="105"/>
      <c r="Z1229" s="42"/>
      <c r="AA1229" s="42" t="s">
        <v>9720</v>
      </c>
      <c r="AB1229" s="42" t="s">
        <v>9720</v>
      </c>
      <c r="AC1229" s="42"/>
      <c r="AD1229" s="42"/>
      <c r="AP1229" s="15" t="s">
        <v>5141</v>
      </c>
    </row>
    <row r="1230" spans="1:42" ht="20.100000000000001" customHeight="1">
      <c r="A1230" s="33"/>
      <c r="B1230" s="34"/>
      <c r="C1230" s="34"/>
      <c r="D1230" s="34"/>
      <c r="E1230" s="34"/>
      <c r="F1230" s="34"/>
      <c r="G1230" s="34"/>
      <c r="H1230" s="34"/>
      <c r="I1230" s="34"/>
      <c r="J1230" s="34"/>
      <c r="K1230" s="34"/>
      <c r="L1230" s="34"/>
      <c r="M1230" s="34"/>
      <c r="N1230" s="34"/>
      <c r="O1230" s="34"/>
      <c r="P1230" s="34"/>
      <c r="Q1230" s="34"/>
      <c r="R1230" s="34"/>
      <c r="S1230" s="34"/>
      <c r="T1230" s="34"/>
      <c r="U1230" s="34"/>
      <c r="V1230" s="106"/>
      <c r="W1230" s="106"/>
      <c r="X1230" s="106"/>
      <c r="Y1230" s="106"/>
      <c r="Z1230" s="17"/>
      <c r="AA1230" s="17" t="s">
        <v>9721</v>
      </c>
      <c r="AB1230" s="17" t="s">
        <v>9721</v>
      </c>
      <c r="AC1230" s="17"/>
      <c r="AD1230" s="17"/>
      <c r="AP1230" s="15" t="s">
        <v>45</v>
      </c>
    </row>
    <row r="1231" spans="1:42" ht="14.1" customHeight="1">
      <c r="A1231" s="35"/>
      <c r="B1231" s="36"/>
      <c r="C1231" s="36"/>
      <c r="D1231" s="36"/>
      <c r="E1231" s="36"/>
      <c r="F1231" s="36"/>
      <c r="G1231" s="36"/>
      <c r="H1231" s="36"/>
      <c r="I1231" s="36"/>
      <c r="J1231" s="36"/>
      <c r="K1231" s="36"/>
      <c r="L1231" s="36"/>
      <c r="M1231" s="36"/>
      <c r="N1231" s="36"/>
      <c r="O1231" s="36"/>
      <c r="P1231" s="36"/>
      <c r="Q1231" s="36"/>
      <c r="R1231" s="36"/>
      <c r="S1231" s="36"/>
      <c r="T1231" s="36"/>
      <c r="U1231" s="36"/>
      <c r="V1231" s="107"/>
      <c r="W1231" s="107"/>
      <c r="X1231" s="107"/>
      <c r="Y1231" s="107"/>
      <c r="Z1231" s="18"/>
      <c r="AA1231" s="18" t="s">
        <v>9722</v>
      </c>
      <c r="AB1231" s="18" t="s">
        <v>9722</v>
      </c>
      <c r="AC1231" s="18"/>
      <c r="AD1231" s="18"/>
      <c r="AP1231" s="15" t="s">
        <v>6125</v>
      </c>
    </row>
    <row r="1232" spans="1:42" ht="14.1" customHeight="1">
      <c r="A1232" s="31"/>
      <c r="B1232" s="32"/>
      <c r="C1232" s="32"/>
      <c r="D1232" s="32"/>
      <c r="E1232" s="32"/>
      <c r="F1232" s="32"/>
      <c r="G1232" s="32"/>
      <c r="H1232" s="32"/>
      <c r="I1232" s="32"/>
      <c r="J1232" s="32"/>
      <c r="K1232" s="32"/>
      <c r="L1232" s="32"/>
      <c r="M1232" s="32"/>
      <c r="N1232" s="32"/>
      <c r="O1232" s="32"/>
      <c r="P1232" s="32"/>
      <c r="Q1232" s="32"/>
      <c r="R1232" s="32"/>
      <c r="S1232" s="32"/>
      <c r="T1232" s="32"/>
      <c r="U1232" s="32"/>
      <c r="V1232" s="105"/>
      <c r="W1232" s="105"/>
      <c r="X1232" s="105"/>
      <c r="Y1232" s="105"/>
      <c r="Z1232" s="42"/>
      <c r="AA1232" s="42" t="s">
        <v>9723</v>
      </c>
      <c r="AB1232" s="42" t="s">
        <v>9723</v>
      </c>
      <c r="AC1232" s="42"/>
      <c r="AD1232" s="42"/>
      <c r="AP1232" s="15" t="s">
        <v>4222</v>
      </c>
    </row>
    <row r="1233" spans="1:42" ht="20.100000000000001" customHeight="1">
      <c r="A1233" s="33"/>
      <c r="B1233" s="34"/>
      <c r="C1233" s="34"/>
      <c r="D1233" s="34"/>
      <c r="E1233" s="34"/>
      <c r="F1233" s="34"/>
      <c r="G1233" s="34"/>
      <c r="H1233" s="34"/>
      <c r="I1233" s="34"/>
      <c r="J1233" s="34"/>
      <c r="K1233" s="34"/>
      <c r="L1233" s="34"/>
      <c r="M1233" s="34"/>
      <c r="N1233" s="34"/>
      <c r="O1233" s="34"/>
      <c r="P1233" s="34"/>
      <c r="Q1233" s="34"/>
      <c r="R1233" s="34"/>
      <c r="S1233" s="34"/>
      <c r="T1233" s="34"/>
      <c r="U1233" s="34"/>
      <c r="V1233" s="106"/>
      <c r="W1233" s="106"/>
      <c r="X1233" s="106"/>
      <c r="Y1233" s="106"/>
      <c r="Z1233" s="17"/>
      <c r="AA1233" s="17" t="s">
        <v>9724</v>
      </c>
      <c r="AB1233" s="17" t="s">
        <v>9724</v>
      </c>
      <c r="AC1233" s="17"/>
      <c r="AD1233" s="17"/>
      <c r="AP1233" s="15" t="s">
        <v>4107</v>
      </c>
    </row>
    <row r="1234" spans="1:42" ht="14.1" customHeight="1">
      <c r="A1234" s="35"/>
      <c r="B1234" s="36"/>
      <c r="C1234" s="36"/>
      <c r="D1234" s="36"/>
      <c r="E1234" s="36"/>
      <c r="F1234" s="36"/>
      <c r="G1234" s="36"/>
      <c r="H1234" s="36"/>
      <c r="I1234" s="36"/>
      <c r="J1234" s="36"/>
      <c r="K1234" s="36"/>
      <c r="L1234" s="36"/>
      <c r="M1234" s="36"/>
      <c r="N1234" s="36"/>
      <c r="O1234" s="36"/>
      <c r="P1234" s="36"/>
      <c r="Q1234" s="36"/>
      <c r="R1234" s="36"/>
      <c r="S1234" s="36"/>
      <c r="T1234" s="36"/>
      <c r="U1234" s="36"/>
      <c r="V1234" s="107"/>
      <c r="W1234" s="107"/>
      <c r="X1234" s="107"/>
      <c r="Y1234" s="107"/>
      <c r="Z1234" s="18"/>
      <c r="AA1234" s="18" t="s">
        <v>9725</v>
      </c>
      <c r="AB1234" s="18" t="s">
        <v>9725</v>
      </c>
      <c r="AC1234" s="18"/>
      <c r="AD1234" s="18"/>
      <c r="AP1234" s="15" t="s">
        <v>54734</v>
      </c>
    </row>
    <row r="1235" spans="1:42" ht="14.1" customHeight="1">
      <c r="A1235" s="31"/>
      <c r="B1235" s="32"/>
      <c r="C1235" s="32"/>
      <c r="D1235" s="32"/>
      <c r="E1235" s="32"/>
      <c r="F1235" s="32"/>
      <c r="G1235" s="32"/>
      <c r="H1235" s="32"/>
      <c r="I1235" s="32"/>
      <c r="J1235" s="32"/>
      <c r="K1235" s="32"/>
      <c r="L1235" s="32"/>
      <c r="M1235" s="32"/>
      <c r="N1235" s="32"/>
      <c r="O1235" s="32"/>
      <c r="P1235" s="32"/>
      <c r="Q1235" s="32"/>
      <c r="R1235" s="32"/>
      <c r="S1235" s="32"/>
      <c r="T1235" s="32"/>
      <c r="U1235" s="32"/>
      <c r="V1235" s="105"/>
      <c r="W1235" s="105"/>
      <c r="X1235" s="105"/>
      <c r="Y1235" s="105"/>
      <c r="Z1235" s="42"/>
      <c r="AA1235" s="42" t="s">
        <v>9726</v>
      </c>
      <c r="AB1235" s="42" t="s">
        <v>9726</v>
      </c>
      <c r="AC1235" s="42"/>
      <c r="AD1235" s="42"/>
      <c r="AP1235" s="15" t="s">
        <v>54735</v>
      </c>
    </row>
    <row r="1236" spans="1:42" ht="20.100000000000001" customHeight="1">
      <c r="A1236" s="33"/>
      <c r="B1236" s="34"/>
      <c r="C1236" s="34"/>
      <c r="D1236" s="34"/>
      <c r="E1236" s="34"/>
      <c r="F1236" s="34"/>
      <c r="G1236" s="34"/>
      <c r="H1236" s="34"/>
      <c r="I1236" s="34"/>
      <c r="J1236" s="34"/>
      <c r="K1236" s="34"/>
      <c r="L1236" s="34"/>
      <c r="M1236" s="34"/>
      <c r="N1236" s="34"/>
      <c r="O1236" s="34"/>
      <c r="P1236" s="34"/>
      <c r="Q1236" s="34"/>
      <c r="R1236" s="34"/>
      <c r="S1236" s="34"/>
      <c r="T1236" s="34"/>
      <c r="U1236" s="34"/>
      <c r="V1236" s="106"/>
      <c r="W1236" s="106"/>
      <c r="X1236" s="106"/>
      <c r="Y1236" s="106"/>
      <c r="Z1236" s="17"/>
      <c r="AA1236" s="17" t="s">
        <v>9727</v>
      </c>
      <c r="AB1236" s="17" t="s">
        <v>9727</v>
      </c>
      <c r="AC1236" s="17"/>
      <c r="AD1236" s="17"/>
      <c r="AP1236" s="15" t="s">
        <v>54736</v>
      </c>
    </row>
    <row r="1237" spans="1:42" ht="14.1" customHeight="1">
      <c r="A1237" s="35"/>
      <c r="B1237" s="36"/>
      <c r="C1237" s="36"/>
      <c r="D1237" s="36"/>
      <c r="E1237" s="36"/>
      <c r="F1237" s="36"/>
      <c r="G1237" s="36"/>
      <c r="H1237" s="36"/>
      <c r="I1237" s="36"/>
      <c r="J1237" s="36"/>
      <c r="K1237" s="36"/>
      <c r="L1237" s="36"/>
      <c r="M1237" s="36"/>
      <c r="N1237" s="36"/>
      <c r="O1237" s="36"/>
      <c r="P1237" s="36"/>
      <c r="Q1237" s="36"/>
      <c r="R1237" s="36"/>
      <c r="S1237" s="36"/>
      <c r="T1237" s="36"/>
      <c r="U1237" s="36"/>
      <c r="V1237" s="107"/>
      <c r="W1237" s="107"/>
      <c r="X1237" s="107"/>
      <c r="Y1237" s="107"/>
      <c r="Z1237" s="18"/>
      <c r="AA1237" s="18" t="s">
        <v>9728</v>
      </c>
      <c r="AB1237" s="18" t="s">
        <v>9728</v>
      </c>
      <c r="AC1237" s="18"/>
      <c r="AD1237" s="18"/>
      <c r="AP1237" s="15" t="s">
        <v>54738</v>
      </c>
    </row>
    <row r="1238" spans="1:42" ht="14.1" customHeight="1">
      <c r="A1238" s="31"/>
      <c r="B1238" s="32"/>
      <c r="C1238" s="32"/>
      <c r="D1238" s="32"/>
      <c r="E1238" s="32"/>
      <c r="F1238" s="32"/>
      <c r="G1238" s="32"/>
      <c r="H1238" s="32"/>
      <c r="I1238" s="32"/>
      <c r="J1238" s="32"/>
      <c r="K1238" s="32"/>
      <c r="L1238" s="32"/>
      <c r="M1238" s="32"/>
      <c r="N1238" s="32"/>
      <c r="O1238" s="32"/>
      <c r="P1238" s="32"/>
      <c r="Q1238" s="32"/>
      <c r="R1238" s="32"/>
      <c r="S1238" s="32"/>
      <c r="T1238" s="32"/>
      <c r="U1238" s="32"/>
      <c r="V1238" s="105"/>
      <c r="W1238" s="105"/>
      <c r="X1238" s="105"/>
      <c r="Y1238" s="105"/>
      <c r="Z1238" s="42"/>
      <c r="AA1238" s="42" t="s">
        <v>9729</v>
      </c>
      <c r="AB1238" s="42" t="s">
        <v>9729</v>
      </c>
      <c r="AC1238" s="42"/>
      <c r="AD1238" s="42"/>
      <c r="AP1238" s="15" t="s">
        <v>54740</v>
      </c>
    </row>
    <row r="1239" spans="1:42" ht="20.100000000000001" customHeight="1">
      <c r="A1239" s="33"/>
      <c r="B1239" s="34"/>
      <c r="C1239" s="34"/>
      <c r="D1239" s="34"/>
      <c r="E1239" s="34"/>
      <c r="F1239" s="34"/>
      <c r="G1239" s="34"/>
      <c r="H1239" s="34"/>
      <c r="I1239" s="34"/>
      <c r="J1239" s="34"/>
      <c r="K1239" s="34"/>
      <c r="L1239" s="34"/>
      <c r="M1239" s="34"/>
      <c r="N1239" s="34"/>
      <c r="O1239" s="34"/>
      <c r="P1239" s="34"/>
      <c r="Q1239" s="34"/>
      <c r="R1239" s="34"/>
      <c r="S1239" s="34"/>
      <c r="T1239" s="34"/>
      <c r="U1239" s="34"/>
      <c r="V1239" s="106"/>
      <c r="W1239" s="106"/>
      <c r="X1239" s="106"/>
      <c r="Y1239" s="106"/>
      <c r="Z1239" s="17"/>
      <c r="AA1239" s="17" t="s">
        <v>9730</v>
      </c>
      <c r="AB1239" s="17" t="s">
        <v>9730</v>
      </c>
      <c r="AC1239" s="17"/>
      <c r="AD1239" s="17"/>
      <c r="AP1239" s="15" t="s">
        <v>2037</v>
      </c>
    </row>
    <row r="1240" spans="1:42" ht="14.1" customHeight="1">
      <c r="A1240" s="35"/>
      <c r="B1240" s="36"/>
      <c r="C1240" s="36"/>
      <c r="D1240" s="36"/>
      <c r="E1240" s="36"/>
      <c r="F1240" s="36"/>
      <c r="G1240" s="36"/>
      <c r="H1240" s="36"/>
      <c r="I1240" s="36"/>
      <c r="J1240" s="36"/>
      <c r="K1240" s="36"/>
      <c r="L1240" s="36"/>
      <c r="M1240" s="36"/>
      <c r="N1240" s="36"/>
      <c r="O1240" s="36"/>
      <c r="P1240" s="36"/>
      <c r="Q1240" s="36"/>
      <c r="R1240" s="36"/>
      <c r="S1240" s="36"/>
      <c r="T1240" s="36"/>
      <c r="U1240" s="36"/>
      <c r="V1240" s="107"/>
      <c r="W1240" s="107"/>
      <c r="X1240" s="107"/>
      <c r="Y1240" s="107"/>
      <c r="Z1240" s="18"/>
      <c r="AA1240" s="18" t="s">
        <v>9731</v>
      </c>
      <c r="AB1240" s="18" t="s">
        <v>9731</v>
      </c>
      <c r="AC1240" s="18"/>
      <c r="AD1240" s="18"/>
      <c r="AP1240" s="15" t="s">
        <v>6889</v>
      </c>
    </row>
    <row r="1241" spans="1:42" ht="14.1" customHeight="1">
      <c r="A1241" s="31"/>
      <c r="B1241" s="32"/>
      <c r="C1241" s="32"/>
      <c r="D1241" s="32"/>
      <c r="E1241" s="32"/>
      <c r="F1241" s="32"/>
      <c r="G1241" s="32"/>
      <c r="H1241" s="32"/>
      <c r="I1241" s="32"/>
      <c r="J1241" s="32"/>
      <c r="K1241" s="32"/>
      <c r="L1241" s="32"/>
      <c r="M1241" s="32"/>
      <c r="N1241" s="32"/>
      <c r="O1241" s="32"/>
      <c r="P1241" s="32"/>
      <c r="Q1241" s="32"/>
      <c r="R1241" s="32"/>
      <c r="S1241" s="32"/>
      <c r="T1241" s="32"/>
      <c r="U1241" s="32"/>
      <c r="V1241" s="105"/>
      <c r="W1241" s="105"/>
      <c r="X1241" s="105"/>
      <c r="Y1241" s="105"/>
      <c r="Z1241" s="42"/>
      <c r="AA1241" s="42" t="s">
        <v>9732</v>
      </c>
      <c r="AB1241" s="42" t="s">
        <v>9732</v>
      </c>
      <c r="AC1241" s="42"/>
      <c r="AD1241" s="42"/>
      <c r="AP1241" s="15" t="s">
        <v>1573</v>
      </c>
    </row>
    <row r="1242" spans="1:42" ht="20.100000000000001" customHeight="1">
      <c r="A1242" s="33"/>
      <c r="B1242" s="34"/>
      <c r="C1242" s="34"/>
      <c r="D1242" s="34"/>
      <c r="E1242" s="34"/>
      <c r="F1242" s="34"/>
      <c r="G1242" s="34"/>
      <c r="H1242" s="34"/>
      <c r="I1242" s="34"/>
      <c r="J1242" s="34"/>
      <c r="K1242" s="34"/>
      <c r="L1242" s="34"/>
      <c r="M1242" s="34"/>
      <c r="N1242" s="34"/>
      <c r="O1242" s="34"/>
      <c r="P1242" s="34"/>
      <c r="Q1242" s="34"/>
      <c r="R1242" s="34"/>
      <c r="S1242" s="34"/>
      <c r="T1242" s="34"/>
      <c r="U1242" s="34"/>
      <c r="V1242" s="106"/>
      <c r="W1242" s="106"/>
      <c r="X1242" s="106"/>
      <c r="Y1242" s="106"/>
      <c r="Z1242" s="17"/>
      <c r="AA1242" s="17" t="s">
        <v>9733</v>
      </c>
      <c r="AB1242" s="17" t="s">
        <v>9733</v>
      </c>
      <c r="AC1242" s="17"/>
      <c r="AD1242" s="17"/>
      <c r="AP1242" s="15" t="s">
        <v>54728</v>
      </c>
    </row>
    <row r="1243" spans="1:42" ht="14.1" customHeight="1">
      <c r="A1243" s="35"/>
      <c r="B1243" s="36"/>
      <c r="C1243" s="36"/>
      <c r="D1243" s="36"/>
      <c r="E1243" s="36"/>
      <c r="F1243" s="36"/>
      <c r="G1243" s="36"/>
      <c r="H1243" s="36"/>
      <c r="I1243" s="36"/>
      <c r="J1243" s="36"/>
      <c r="K1243" s="36"/>
      <c r="L1243" s="36"/>
      <c r="M1243" s="36"/>
      <c r="N1243" s="36"/>
      <c r="O1243" s="36"/>
      <c r="P1243" s="36"/>
      <c r="Q1243" s="36"/>
      <c r="R1243" s="36"/>
      <c r="S1243" s="36"/>
      <c r="T1243" s="36"/>
      <c r="U1243" s="36"/>
      <c r="V1243" s="107"/>
      <c r="W1243" s="107"/>
      <c r="X1243" s="107"/>
      <c r="Y1243" s="107"/>
      <c r="Z1243" s="18"/>
      <c r="AA1243" s="18" t="s">
        <v>9734</v>
      </c>
      <c r="AB1243" s="18" t="s">
        <v>9734</v>
      </c>
      <c r="AC1243" s="18"/>
      <c r="AD1243" s="18"/>
      <c r="AP1243" s="15" t="s">
        <v>54741</v>
      </c>
    </row>
    <row r="1244" spans="1:42" ht="14.1" customHeight="1">
      <c r="A1244" s="31"/>
      <c r="B1244" s="32"/>
      <c r="C1244" s="32"/>
      <c r="D1244" s="32"/>
      <c r="E1244" s="32"/>
      <c r="F1244" s="32"/>
      <c r="G1244" s="32"/>
      <c r="H1244" s="32"/>
      <c r="I1244" s="32"/>
      <c r="J1244" s="32"/>
      <c r="K1244" s="32"/>
      <c r="L1244" s="32"/>
      <c r="M1244" s="32"/>
      <c r="N1244" s="32"/>
      <c r="O1244" s="32"/>
      <c r="P1244" s="32"/>
      <c r="Q1244" s="32"/>
      <c r="R1244" s="32"/>
      <c r="S1244" s="32"/>
      <c r="T1244" s="32"/>
      <c r="U1244" s="32"/>
      <c r="V1244" s="105"/>
      <c r="W1244" s="105"/>
      <c r="X1244" s="105"/>
      <c r="Y1244" s="105"/>
      <c r="Z1244" s="42"/>
      <c r="AA1244" s="42" t="s">
        <v>9735</v>
      </c>
      <c r="AB1244" s="42" t="s">
        <v>9735</v>
      </c>
      <c r="AC1244" s="42"/>
      <c r="AD1244" s="42"/>
      <c r="AP1244" s="15" t="s">
        <v>54742</v>
      </c>
    </row>
    <row r="1245" spans="1:42" ht="20.100000000000001" customHeight="1">
      <c r="A1245" s="33"/>
      <c r="B1245" s="34"/>
      <c r="C1245" s="34"/>
      <c r="D1245" s="34"/>
      <c r="E1245" s="34"/>
      <c r="F1245" s="34"/>
      <c r="G1245" s="34"/>
      <c r="H1245" s="34"/>
      <c r="I1245" s="34"/>
      <c r="J1245" s="34"/>
      <c r="K1245" s="34"/>
      <c r="L1245" s="34"/>
      <c r="M1245" s="34"/>
      <c r="N1245" s="34"/>
      <c r="O1245" s="34"/>
      <c r="P1245" s="34"/>
      <c r="Q1245" s="34"/>
      <c r="R1245" s="34"/>
      <c r="S1245" s="34"/>
      <c r="T1245" s="34"/>
      <c r="U1245" s="34"/>
      <c r="V1245" s="106"/>
      <c r="W1245" s="106"/>
      <c r="X1245" s="106"/>
      <c r="Y1245" s="106"/>
      <c r="Z1245" s="17"/>
      <c r="AA1245" s="17" t="s">
        <v>9736</v>
      </c>
      <c r="AB1245" s="17" t="s">
        <v>9736</v>
      </c>
      <c r="AC1245" s="17"/>
      <c r="AD1245" s="17"/>
      <c r="AP1245" s="15" t="s">
        <v>4632</v>
      </c>
    </row>
    <row r="1246" spans="1:42" ht="14.1" customHeight="1">
      <c r="A1246" s="35"/>
      <c r="B1246" s="36"/>
      <c r="C1246" s="36"/>
      <c r="D1246" s="36"/>
      <c r="E1246" s="36"/>
      <c r="F1246" s="36"/>
      <c r="G1246" s="36"/>
      <c r="H1246" s="36"/>
      <c r="I1246" s="36"/>
      <c r="J1246" s="36"/>
      <c r="K1246" s="36"/>
      <c r="L1246" s="36"/>
      <c r="M1246" s="36"/>
      <c r="N1246" s="36"/>
      <c r="O1246" s="36"/>
      <c r="P1246" s="36"/>
      <c r="Q1246" s="36"/>
      <c r="R1246" s="36"/>
      <c r="S1246" s="36"/>
      <c r="T1246" s="36"/>
      <c r="U1246" s="36"/>
      <c r="V1246" s="107"/>
      <c r="W1246" s="107"/>
      <c r="X1246" s="107"/>
      <c r="Y1246" s="107"/>
      <c r="Z1246" s="18"/>
      <c r="AA1246" s="18" t="s">
        <v>9737</v>
      </c>
      <c r="AB1246" s="18" t="s">
        <v>9737</v>
      </c>
      <c r="AC1246" s="18"/>
      <c r="AD1246" s="18"/>
      <c r="AP1246" s="15" t="s">
        <v>54743</v>
      </c>
    </row>
    <row r="1247" spans="1:42" ht="14.1" customHeight="1">
      <c r="A1247" s="31"/>
      <c r="B1247" s="32"/>
      <c r="C1247" s="32"/>
      <c r="D1247" s="32"/>
      <c r="E1247" s="32"/>
      <c r="F1247" s="32"/>
      <c r="G1247" s="32"/>
      <c r="H1247" s="32"/>
      <c r="I1247" s="32"/>
      <c r="J1247" s="32"/>
      <c r="K1247" s="32"/>
      <c r="L1247" s="32"/>
      <c r="M1247" s="32"/>
      <c r="N1247" s="32"/>
      <c r="O1247" s="32"/>
      <c r="P1247" s="32"/>
      <c r="Q1247" s="32"/>
      <c r="R1247" s="32"/>
      <c r="S1247" s="32"/>
      <c r="T1247" s="32"/>
      <c r="U1247" s="32"/>
      <c r="V1247" s="105"/>
      <c r="W1247" s="105"/>
      <c r="X1247" s="105"/>
      <c r="Y1247" s="105"/>
      <c r="Z1247" s="42"/>
      <c r="AA1247" s="42" t="s">
        <v>9738</v>
      </c>
      <c r="AB1247" s="42" t="s">
        <v>9738</v>
      </c>
      <c r="AC1247" s="42"/>
      <c r="AD1247" s="42"/>
      <c r="AP1247" s="15" t="s">
        <v>54744</v>
      </c>
    </row>
    <row r="1248" spans="1:42" ht="20.100000000000001" customHeight="1">
      <c r="A1248" s="33"/>
      <c r="B1248" s="34"/>
      <c r="C1248" s="34"/>
      <c r="D1248" s="34"/>
      <c r="E1248" s="34"/>
      <c r="F1248" s="34"/>
      <c r="G1248" s="34"/>
      <c r="H1248" s="34"/>
      <c r="I1248" s="34"/>
      <c r="J1248" s="34"/>
      <c r="K1248" s="34"/>
      <c r="L1248" s="34"/>
      <c r="M1248" s="34"/>
      <c r="N1248" s="34"/>
      <c r="O1248" s="34"/>
      <c r="P1248" s="34"/>
      <c r="Q1248" s="34"/>
      <c r="R1248" s="34"/>
      <c r="S1248" s="34"/>
      <c r="T1248" s="34"/>
      <c r="U1248" s="34"/>
      <c r="V1248" s="106"/>
      <c r="W1248" s="106"/>
      <c r="X1248" s="106"/>
      <c r="Y1248" s="106"/>
      <c r="Z1248" s="17"/>
      <c r="AA1248" s="17" t="s">
        <v>9739</v>
      </c>
      <c r="AB1248" s="17" t="s">
        <v>9739</v>
      </c>
      <c r="AC1248" s="17"/>
      <c r="AD1248" s="17"/>
      <c r="AP1248" s="15" t="s">
        <v>5340</v>
      </c>
    </row>
    <row r="1249" spans="1:42" ht="14.1" customHeight="1">
      <c r="A1249" s="35"/>
      <c r="B1249" s="36"/>
      <c r="C1249" s="36"/>
      <c r="D1249" s="36"/>
      <c r="E1249" s="36"/>
      <c r="F1249" s="36"/>
      <c r="G1249" s="36"/>
      <c r="H1249" s="36"/>
      <c r="I1249" s="36"/>
      <c r="J1249" s="36"/>
      <c r="K1249" s="36"/>
      <c r="L1249" s="36"/>
      <c r="M1249" s="36"/>
      <c r="N1249" s="36"/>
      <c r="O1249" s="36"/>
      <c r="P1249" s="36"/>
      <c r="Q1249" s="36"/>
      <c r="R1249" s="36"/>
      <c r="S1249" s="36"/>
      <c r="T1249" s="36"/>
      <c r="U1249" s="36"/>
      <c r="V1249" s="107"/>
      <c r="W1249" s="107"/>
      <c r="X1249" s="107"/>
      <c r="Y1249" s="107"/>
      <c r="Z1249" s="18"/>
      <c r="AA1249" s="18" t="s">
        <v>9740</v>
      </c>
      <c r="AB1249" s="18" t="s">
        <v>9740</v>
      </c>
      <c r="AC1249" s="18"/>
      <c r="AD1249" s="18"/>
      <c r="AP1249" s="15" t="s">
        <v>1524</v>
      </c>
    </row>
    <row r="1250" spans="1:42" ht="14.1" customHeight="1">
      <c r="A1250" s="31"/>
      <c r="B1250" s="32"/>
      <c r="C1250" s="32"/>
      <c r="D1250" s="32"/>
      <c r="E1250" s="32"/>
      <c r="F1250" s="32"/>
      <c r="G1250" s="32"/>
      <c r="H1250" s="32"/>
      <c r="I1250" s="32"/>
      <c r="J1250" s="32"/>
      <c r="K1250" s="32"/>
      <c r="L1250" s="32"/>
      <c r="M1250" s="32"/>
      <c r="N1250" s="32"/>
      <c r="O1250" s="32"/>
      <c r="P1250" s="32"/>
      <c r="Q1250" s="32"/>
      <c r="R1250" s="32"/>
      <c r="S1250" s="32"/>
      <c r="T1250" s="32"/>
      <c r="U1250" s="32"/>
      <c r="V1250" s="105"/>
      <c r="W1250" s="105"/>
      <c r="X1250" s="105"/>
      <c r="Y1250" s="105"/>
      <c r="Z1250" s="42"/>
      <c r="AA1250" s="42" t="s">
        <v>9741</v>
      </c>
      <c r="AB1250" s="42" t="s">
        <v>9741</v>
      </c>
      <c r="AC1250" s="42"/>
      <c r="AD1250" s="42"/>
      <c r="AP1250" s="15" t="s">
        <v>2235</v>
      </c>
    </row>
    <row r="1251" spans="1:42" ht="20.100000000000001" customHeight="1">
      <c r="A1251" s="33"/>
      <c r="B1251" s="34"/>
      <c r="C1251" s="34"/>
      <c r="D1251" s="34"/>
      <c r="E1251" s="34"/>
      <c r="F1251" s="34"/>
      <c r="G1251" s="34"/>
      <c r="H1251" s="34"/>
      <c r="I1251" s="34"/>
      <c r="J1251" s="34"/>
      <c r="K1251" s="34"/>
      <c r="L1251" s="34"/>
      <c r="M1251" s="34"/>
      <c r="N1251" s="34"/>
      <c r="O1251" s="34"/>
      <c r="P1251" s="34"/>
      <c r="Q1251" s="34"/>
      <c r="R1251" s="34"/>
      <c r="S1251" s="34"/>
      <c r="T1251" s="34"/>
      <c r="U1251" s="34"/>
      <c r="V1251" s="106"/>
      <c r="W1251" s="106"/>
      <c r="X1251" s="106"/>
      <c r="Y1251" s="106"/>
      <c r="Z1251" s="17"/>
      <c r="AA1251" s="17" t="s">
        <v>9742</v>
      </c>
      <c r="AB1251" s="17" t="s">
        <v>9742</v>
      </c>
      <c r="AC1251" s="17"/>
      <c r="AD1251" s="17"/>
      <c r="AP1251" s="15" t="s">
        <v>6125</v>
      </c>
    </row>
    <row r="1252" spans="1:42" ht="14.1" customHeight="1">
      <c r="A1252" s="35"/>
      <c r="B1252" s="36"/>
      <c r="C1252" s="36"/>
      <c r="D1252" s="36"/>
      <c r="E1252" s="36"/>
      <c r="F1252" s="36"/>
      <c r="G1252" s="36"/>
      <c r="H1252" s="36"/>
      <c r="I1252" s="36"/>
      <c r="J1252" s="36"/>
      <c r="K1252" s="36"/>
      <c r="L1252" s="36"/>
      <c r="M1252" s="36"/>
      <c r="N1252" s="36"/>
      <c r="O1252" s="36"/>
      <c r="P1252" s="36"/>
      <c r="Q1252" s="36"/>
      <c r="R1252" s="36"/>
      <c r="S1252" s="36"/>
      <c r="T1252" s="36"/>
      <c r="U1252" s="36"/>
      <c r="V1252" s="107"/>
      <c r="W1252" s="107"/>
      <c r="X1252" s="107"/>
      <c r="Y1252" s="107"/>
      <c r="Z1252" s="18"/>
      <c r="AA1252" s="18" t="s">
        <v>9743</v>
      </c>
      <c r="AB1252" s="18" t="s">
        <v>9743</v>
      </c>
      <c r="AC1252" s="18"/>
      <c r="AD1252" s="18"/>
      <c r="AP1252" s="15" t="s">
        <v>54745</v>
      </c>
    </row>
    <row r="1253" spans="1:42" ht="14.1" customHeight="1">
      <c r="A1253" s="31"/>
      <c r="B1253" s="32"/>
      <c r="C1253" s="32"/>
      <c r="D1253" s="32"/>
      <c r="E1253" s="32"/>
      <c r="F1253" s="32"/>
      <c r="G1253" s="32"/>
      <c r="H1253" s="32"/>
      <c r="I1253" s="32"/>
      <c r="J1253" s="32"/>
      <c r="K1253" s="32"/>
      <c r="L1253" s="32"/>
      <c r="M1253" s="32"/>
      <c r="N1253" s="32"/>
      <c r="O1253" s="32"/>
      <c r="P1253" s="32"/>
      <c r="Q1253" s="32"/>
      <c r="R1253" s="32"/>
      <c r="S1253" s="32"/>
      <c r="T1253" s="32"/>
      <c r="U1253" s="32"/>
      <c r="V1253" s="105"/>
      <c r="W1253" s="105"/>
      <c r="X1253" s="105"/>
      <c r="Y1253" s="105"/>
      <c r="Z1253" s="42"/>
      <c r="AA1253" s="42" t="s">
        <v>9744</v>
      </c>
      <c r="AB1253" s="42" t="s">
        <v>9744</v>
      </c>
      <c r="AC1253" s="42"/>
      <c r="AD1253" s="42"/>
      <c r="AP1253" s="15" t="s">
        <v>3083</v>
      </c>
    </row>
    <row r="1254" spans="1:42" ht="20.100000000000001" customHeight="1">
      <c r="A1254" s="33"/>
      <c r="B1254" s="34"/>
      <c r="C1254" s="34"/>
      <c r="D1254" s="34"/>
      <c r="E1254" s="34"/>
      <c r="F1254" s="34"/>
      <c r="G1254" s="34"/>
      <c r="H1254" s="34"/>
      <c r="I1254" s="34"/>
      <c r="J1254" s="34"/>
      <c r="K1254" s="34"/>
      <c r="L1254" s="34"/>
      <c r="M1254" s="34"/>
      <c r="N1254" s="34"/>
      <c r="O1254" s="34"/>
      <c r="P1254" s="34"/>
      <c r="Q1254" s="34"/>
      <c r="R1254" s="34"/>
      <c r="S1254" s="34"/>
      <c r="T1254" s="34"/>
      <c r="U1254" s="34"/>
      <c r="V1254" s="106"/>
      <c r="W1254" s="106"/>
      <c r="X1254" s="106"/>
      <c r="Y1254" s="106"/>
      <c r="Z1254" s="17"/>
      <c r="AA1254" s="17" t="s">
        <v>9745</v>
      </c>
      <c r="AB1254" s="17" t="s">
        <v>9745</v>
      </c>
      <c r="AC1254" s="17"/>
      <c r="AD1254" s="17"/>
      <c r="AP1254" s="15" t="s">
        <v>4000</v>
      </c>
    </row>
    <row r="1255" spans="1:42" ht="14.1" customHeight="1">
      <c r="A1255" s="35"/>
      <c r="B1255" s="36"/>
      <c r="C1255" s="36"/>
      <c r="D1255" s="36"/>
      <c r="E1255" s="36"/>
      <c r="F1255" s="36"/>
      <c r="G1255" s="36"/>
      <c r="H1255" s="36"/>
      <c r="I1255" s="36"/>
      <c r="J1255" s="36"/>
      <c r="K1255" s="36"/>
      <c r="L1255" s="36"/>
      <c r="M1255" s="36"/>
      <c r="N1255" s="36"/>
      <c r="O1255" s="36"/>
      <c r="P1255" s="36"/>
      <c r="Q1255" s="36"/>
      <c r="R1255" s="36"/>
      <c r="S1255" s="36"/>
      <c r="T1255" s="36"/>
      <c r="U1255" s="36"/>
      <c r="V1255" s="107"/>
      <c r="W1255" s="107"/>
      <c r="X1255" s="107"/>
      <c r="Y1255" s="107"/>
      <c r="Z1255" s="18"/>
      <c r="AA1255" s="18" t="s">
        <v>9746</v>
      </c>
      <c r="AB1255" s="18" t="s">
        <v>9746</v>
      </c>
      <c r="AC1255" s="18"/>
      <c r="AD1255" s="18"/>
      <c r="AP1255" s="15" t="s">
        <v>54746</v>
      </c>
    </row>
    <row r="1256" spans="1:42" ht="14.1" customHeight="1">
      <c r="A1256" s="31"/>
      <c r="B1256" s="32"/>
      <c r="C1256" s="32"/>
      <c r="D1256" s="32"/>
      <c r="E1256" s="32"/>
      <c r="F1256" s="32"/>
      <c r="G1256" s="32"/>
      <c r="H1256" s="32"/>
      <c r="I1256" s="32"/>
      <c r="J1256" s="32"/>
      <c r="K1256" s="32"/>
      <c r="L1256" s="32"/>
      <c r="M1256" s="32"/>
      <c r="N1256" s="32"/>
      <c r="O1256" s="32"/>
      <c r="P1256" s="32"/>
      <c r="Q1256" s="32"/>
      <c r="R1256" s="32"/>
      <c r="S1256" s="32"/>
      <c r="T1256" s="32"/>
      <c r="U1256" s="32"/>
      <c r="V1256" s="105"/>
      <c r="W1256" s="105"/>
      <c r="X1256" s="105"/>
      <c r="Y1256" s="105"/>
      <c r="Z1256" s="42"/>
      <c r="AA1256" s="42" t="s">
        <v>9747</v>
      </c>
      <c r="AB1256" s="42" t="s">
        <v>9747</v>
      </c>
      <c r="AC1256" s="42"/>
      <c r="AD1256" s="42"/>
      <c r="AP1256" s="15" t="s">
        <v>54747</v>
      </c>
    </row>
    <row r="1257" spans="1:42" ht="20.100000000000001" customHeight="1">
      <c r="A1257" s="33"/>
      <c r="B1257" s="34"/>
      <c r="C1257" s="34"/>
      <c r="D1257" s="34"/>
      <c r="E1257" s="34"/>
      <c r="F1257" s="34"/>
      <c r="G1257" s="34"/>
      <c r="H1257" s="34"/>
      <c r="I1257" s="34"/>
      <c r="J1257" s="34"/>
      <c r="K1257" s="34"/>
      <c r="L1257" s="34"/>
      <c r="M1257" s="34"/>
      <c r="N1257" s="34"/>
      <c r="O1257" s="34"/>
      <c r="P1257" s="34"/>
      <c r="Q1257" s="34"/>
      <c r="R1257" s="34"/>
      <c r="S1257" s="34"/>
      <c r="T1257" s="34"/>
      <c r="U1257" s="34"/>
      <c r="V1257" s="106"/>
      <c r="W1257" s="106"/>
      <c r="X1257" s="106"/>
      <c r="Y1257" s="106"/>
      <c r="Z1257" s="17"/>
      <c r="AA1257" s="17" t="s">
        <v>9748</v>
      </c>
      <c r="AB1257" s="17" t="s">
        <v>9748</v>
      </c>
      <c r="AC1257" s="17"/>
      <c r="AD1257" s="17"/>
      <c r="AP1257" s="15" t="s">
        <v>3374</v>
      </c>
    </row>
    <row r="1258" spans="1:42" ht="14.1" customHeight="1">
      <c r="A1258" s="35"/>
      <c r="B1258" s="36"/>
      <c r="C1258" s="36"/>
      <c r="D1258" s="36"/>
      <c r="E1258" s="36"/>
      <c r="F1258" s="36"/>
      <c r="G1258" s="36"/>
      <c r="H1258" s="36"/>
      <c r="I1258" s="36"/>
      <c r="J1258" s="36"/>
      <c r="K1258" s="36"/>
      <c r="L1258" s="36"/>
      <c r="M1258" s="36"/>
      <c r="N1258" s="36"/>
      <c r="O1258" s="36"/>
      <c r="P1258" s="36"/>
      <c r="Q1258" s="36"/>
      <c r="R1258" s="36"/>
      <c r="S1258" s="36"/>
      <c r="T1258" s="36"/>
      <c r="U1258" s="36"/>
      <c r="V1258" s="107"/>
      <c r="W1258" s="107"/>
      <c r="X1258" s="107"/>
      <c r="Y1258" s="107"/>
      <c r="Z1258" s="18"/>
      <c r="AA1258" s="18" t="s">
        <v>9749</v>
      </c>
      <c r="AB1258" s="18" t="s">
        <v>9749</v>
      </c>
      <c r="AC1258" s="18"/>
      <c r="AD1258" s="18"/>
      <c r="AP1258" s="15" t="s">
        <v>54748</v>
      </c>
    </row>
    <row r="1259" spans="1:42" ht="14.1" customHeight="1">
      <c r="A1259" s="31"/>
      <c r="B1259" s="32"/>
      <c r="C1259" s="32"/>
      <c r="D1259" s="32"/>
      <c r="E1259" s="32"/>
      <c r="F1259" s="32"/>
      <c r="G1259" s="32"/>
      <c r="H1259" s="32"/>
      <c r="I1259" s="32"/>
      <c r="J1259" s="32"/>
      <c r="K1259" s="32"/>
      <c r="L1259" s="32"/>
      <c r="M1259" s="32"/>
      <c r="N1259" s="32"/>
      <c r="O1259" s="32"/>
      <c r="P1259" s="32"/>
      <c r="Q1259" s="32"/>
      <c r="R1259" s="32"/>
      <c r="S1259" s="32"/>
      <c r="T1259" s="32"/>
      <c r="U1259" s="32"/>
      <c r="V1259" s="105"/>
      <c r="W1259" s="105"/>
      <c r="X1259" s="105"/>
      <c r="Y1259" s="105"/>
      <c r="Z1259" s="42"/>
      <c r="AA1259" s="42" t="s">
        <v>9750</v>
      </c>
      <c r="AB1259" s="42" t="s">
        <v>9750</v>
      </c>
      <c r="AC1259" s="42"/>
      <c r="AD1259" s="42"/>
      <c r="AP1259" s="15" t="s">
        <v>60</v>
      </c>
    </row>
    <row r="1260" spans="1:42" ht="20.100000000000001" customHeight="1">
      <c r="A1260" s="33"/>
      <c r="B1260" s="34"/>
      <c r="C1260" s="34"/>
      <c r="D1260" s="34"/>
      <c r="E1260" s="34"/>
      <c r="F1260" s="34"/>
      <c r="G1260" s="34"/>
      <c r="H1260" s="34"/>
      <c r="I1260" s="34"/>
      <c r="J1260" s="34"/>
      <c r="K1260" s="34"/>
      <c r="L1260" s="34"/>
      <c r="M1260" s="34"/>
      <c r="N1260" s="34"/>
      <c r="O1260" s="34"/>
      <c r="P1260" s="34"/>
      <c r="Q1260" s="34"/>
      <c r="R1260" s="34"/>
      <c r="S1260" s="34"/>
      <c r="T1260" s="34"/>
      <c r="U1260" s="34"/>
      <c r="V1260" s="106"/>
      <c r="W1260" s="106"/>
      <c r="X1260" s="106"/>
      <c r="Y1260" s="106"/>
      <c r="Z1260" s="17"/>
      <c r="AA1260" s="17" t="s">
        <v>9751</v>
      </c>
      <c r="AB1260" s="17" t="s">
        <v>9751</v>
      </c>
      <c r="AC1260" s="17"/>
      <c r="AD1260" s="17"/>
      <c r="AP1260" s="15" t="s">
        <v>54749</v>
      </c>
    </row>
    <row r="1261" spans="1:42" ht="14.1" customHeight="1">
      <c r="A1261" s="35"/>
      <c r="B1261" s="36"/>
      <c r="C1261" s="36"/>
      <c r="D1261" s="36"/>
      <c r="E1261" s="36"/>
      <c r="F1261" s="36"/>
      <c r="G1261" s="36"/>
      <c r="H1261" s="36"/>
      <c r="I1261" s="36"/>
      <c r="J1261" s="36"/>
      <c r="K1261" s="36"/>
      <c r="L1261" s="36"/>
      <c r="M1261" s="36"/>
      <c r="N1261" s="36"/>
      <c r="O1261" s="36"/>
      <c r="P1261" s="36"/>
      <c r="Q1261" s="36"/>
      <c r="R1261" s="36"/>
      <c r="S1261" s="36"/>
      <c r="T1261" s="36"/>
      <c r="U1261" s="36"/>
      <c r="V1261" s="107"/>
      <c r="W1261" s="107"/>
      <c r="X1261" s="107"/>
      <c r="Y1261" s="107"/>
      <c r="Z1261" s="18"/>
      <c r="AA1261" s="18" t="s">
        <v>9752</v>
      </c>
      <c r="AB1261" s="18" t="s">
        <v>9752</v>
      </c>
      <c r="AC1261" s="18"/>
      <c r="AD1261" s="18"/>
      <c r="AP1261" s="15" t="s">
        <v>54750</v>
      </c>
    </row>
    <row r="1262" spans="1:42" ht="14.1" customHeight="1">
      <c r="A1262" s="31"/>
      <c r="B1262" s="32"/>
      <c r="C1262" s="32"/>
      <c r="D1262" s="32"/>
      <c r="E1262" s="32"/>
      <c r="F1262" s="32"/>
      <c r="G1262" s="32"/>
      <c r="H1262" s="32"/>
      <c r="I1262" s="32"/>
      <c r="J1262" s="32"/>
      <c r="K1262" s="32"/>
      <c r="L1262" s="32"/>
      <c r="M1262" s="32"/>
      <c r="N1262" s="32"/>
      <c r="O1262" s="32"/>
      <c r="P1262" s="32"/>
      <c r="Q1262" s="32"/>
      <c r="R1262" s="32"/>
      <c r="S1262" s="32"/>
      <c r="T1262" s="32"/>
      <c r="U1262" s="32"/>
      <c r="V1262" s="105"/>
      <c r="W1262" s="105"/>
      <c r="X1262" s="105"/>
      <c r="Y1262" s="105"/>
      <c r="Z1262" s="42"/>
      <c r="AA1262" s="42" t="s">
        <v>9753</v>
      </c>
      <c r="AB1262" s="42" t="s">
        <v>9753</v>
      </c>
      <c r="AC1262" s="42"/>
      <c r="AD1262" s="42"/>
      <c r="AP1262" s="15" t="s">
        <v>54751</v>
      </c>
    </row>
    <row r="1263" spans="1:42" ht="20.100000000000001" customHeight="1">
      <c r="A1263" s="33"/>
      <c r="B1263" s="34"/>
      <c r="C1263" s="34"/>
      <c r="D1263" s="34"/>
      <c r="E1263" s="34"/>
      <c r="F1263" s="34"/>
      <c r="G1263" s="34"/>
      <c r="H1263" s="34"/>
      <c r="I1263" s="34"/>
      <c r="J1263" s="34"/>
      <c r="K1263" s="34"/>
      <c r="L1263" s="34"/>
      <c r="M1263" s="34"/>
      <c r="N1263" s="34"/>
      <c r="O1263" s="34"/>
      <c r="P1263" s="34"/>
      <c r="Q1263" s="34"/>
      <c r="R1263" s="34"/>
      <c r="S1263" s="34"/>
      <c r="T1263" s="34"/>
      <c r="U1263" s="34"/>
      <c r="V1263" s="106"/>
      <c r="W1263" s="106"/>
      <c r="X1263" s="106"/>
      <c r="Y1263" s="106"/>
      <c r="Z1263" s="17"/>
      <c r="AA1263" s="17" t="s">
        <v>9754</v>
      </c>
      <c r="AB1263" s="17" t="s">
        <v>9754</v>
      </c>
      <c r="AC1263" s="17"/>
      <c r="AD1263" s="17"/>
      <c r="AP1263" s="15" t="s">
        <v>54752</v>
      </c>
    </row>
    <row r="1264" spans="1:42" ht="14.1" customHeight="1">
      <c r="A1264" s="35"/>
      <c r="B1264" s="36"/>
      <c r="C1264" s="36"/>
      <c r="D1264" s="36"/>
      <c r="E1264" s="36"/>
      <c r="F1264" s="36"/>
      <c r="G1264" s="36"/>
      <c r="H1264" s="36"/>
      <c r="I1264" s="36"/>
      <c r="J1264" s="36"/>
      <c r="K1264" s="36"/>
      <c r="L1264" s="36"/>
      <c r="M1264" s="36"/>
      <c r="N1264" s="36"/>
      <c r="O1264" s="36"/>
      <c r="P1264" s="36"/>
      <c r="Q1264" s="36"/>
      <c r="R1264" s="36"/>
      <c r="S1264" s="36"/>
      <c r="T1264" s="36"/>
      <c r="U1264" s="36"/>
      <c r="V1264" s="107"/>
      <c r="W1264" s="107"/>
      <c r="X1264" s="107"/>
      <c r="Y1264" s="107"/>
      <c r="Z1264" s="18"/>
      <c r="AA1264" s="18" t="s">
        <v>9755</v>
      </c>
      <c r="AB1264" s="18" t="s">
        <v>9755</v>
      </c>
      <c r="AC1264" s="18"/>
      <c r="AD1264" s="18"/>
      <c r="AP1264" s="15" t="s">
        <v>4021</v>
      </c>
    </row>
    <row r="1265" spans="1:42" ht="14.1" customHeight="1">
      <c r="A1265" s="31"/>
      <c r="B1265" s="32"/>
      <c r="C1265" s="32"/>
      <c r="D1265" s="32"/>
      <c r="E1265" s="32"/>
      <c r="F1265" s="32"/>
      <c r="G1265" s="32"/>
      <c r="H1265" s="32"/>
      <c r="I1265" s="32"/>
      <c r="J1265" s="32"/>
      <c r="K1265" s="32"/>
      <c r="L1265" s="32"/>
      <c r="M1265" s="32"/>
      <c r="N1265" s="32"/>
      <c r="O1265" s="32"/>
      <c r="P1265" s="32"/>
      <c r="Q1265" s="32"/>
      <c r="R1265" s="32"/>
      <c r="S1265" s="32"/>
      <c r="T1265" s="32"/>
      <c r="U1265" s="32"/>
      <c r="V1265" s="105"/>
      <c r="W1265" s="105"/>
      <c r="X1265" s="105"/>
      <c r="Y1265" s="105"/>
      <c r="Z1265" s="42"/>
      <c r="AA1265" s="42" t="s">
        <v>9756</v>
      </c>
      <c r="AB1265" s="42" t="s">
        <v>9756</v>
      </c>
      <c r="AC1265" s="42"/>
      <c r="AD1265" s="42"/>
      <c r="AP1265" s="15" t="s">
        <v>2804</v>
      </c>
    </row>
    <row r="1266" spans="1:42" ht="20.100000000000001" customHeight="1">
      <c r="A1266" s="33"/>
      <c r="B1266" s="34"/>
      <c r="C1266" s="34"/>
      <c r="D1266" s="34"/>
      <c r="E1266" s="34"/>
      <c r="F1266" s="34"/>
      <c r="G1266" s="34"/>
      <c r="H1266" s="34"/>
      <c r="I1266" s="34"/>
      <c r="J1266" s="34"/>
      <c r="K1266" s="34"/>
      <c r="L1266" s="34"/>
      <c r="M1266" s="34"/>
      <c r="N1266" s="34"/>
      <c r="O1266" s="34"/>
      <c r="P1266" s="34"/>
      <c r="Q1266" s="34"/>
      <c r="R1266" s="34"/>
      <c r="S1266" s="34"/>
      <c r="T1266" s="34"/>
      <c r="U1266" s="34"/>
      <c r="V1266" s="106"/>
      <c r="W1266" s="106"/>
      <c r="X1266" s="106"/>
      <c r="Y1266" s="106"/>
      <c r="Z1266" s="17"/>
      <c r="AA1266" s="17" t="s">
        <v>9757</v>
      </c>
      <c r="AB1266" s="17" t="s">
        <v>9757</v>
      </c>
      <c r="AC1266" s="17"/>
      <c r="AD1266" s="17"/>
      <c r="AP1266" s="15" t="s">
        <v>89</v>
      </c>
    </row>
    <row r="1267" spans="1:42" ht="14.1" customHeight="1">
      <c r="A1267" s="35"/>
      <c r="B1267" s="36"/>
      <c r="C1267" s="36"/>
      <c r="D1267" s="36"/>
      <c r="E1267" s="36"/>
      <c r="F1267" s="36"/>
      <c r="G1267" s="36"/>
      <c r="H1267" s="36"/>
      <c r="I1267" s="36"/>
      <c r="J1267" s="36"/>
      <c r="K1267" s="36"/>
      <c r="L1267" s="36"/>
      <c r="M1267" s="36"/>
      <c r="N1267" s="36"/>
      <c r="O1267" s="36"/>
      <c r="P1267" s="36"/>
      <c r="Q1267" s="36"/>
      <c r="R1267" s="36"/>
      <c r="S1267" s="36"/>
      <c r="T1267" s="36"/>
      <c r="U1267" s="36"/>
      <c r="V1267" s="107"/>
      <c r="W1267" s="107"/>
      <c r="X1267" s="107"/>
      <c r="Y1267" s="107"/>
      <c r="Z1267" s="18"/>
      <c r="AA1267" s="18" t="s">
        <v>9758</v>
      </c>
      <c r="AB1267" s="18" t="s">
        <v>9758</v>
      </c>
      <c r="AC1267" s="18"/>
      <c r="AD1267" s="18"/>
      <c r="AP1267" s="15" t="s">
        <v>54753</v>
      </c>
    </row>
    <row r="1268" spans="1:42" ht="14.1" customHeight="1">
      <c r="A1268" s="31"/>
      <c r="B1268" s="32"/>
      <c r="C1268" s="32"/>
      <c r="D1268" s="32"/>
      <c r="E1268" s="32"/>
      <c r="F1268" s="32"/>
      <c r="G1268" s="32"/>
      <c r="H1268" s="32"/>
      <c r="I1268" s="32"/>
      <c r="J1268" s="32"/>
      <c r="K1268" s="32"/>
      <c r="L1268" s="32"/>
      <c r="M1268" s="32"/>
      <c r="N1268" s="32"/>
      <c r="O1268" s="32"/>
      <c r="P1268" s="32"/>
      <c r="Q1268" s="32"/>
      <c r="R1268" s="32"/>
      <c r="S1268" s="32"/>
      <c r="T1268" s="32"/>
      <c r="U1268" s="32"/>
      <c r="V1268" s="105"/>
      <c r="W1268" s="105"/>
      <c r="X1268" s="105"/>
      <c r="Y1268" s="105"/>
      <c r="Z1268" s="42"/>
      <c r="AA1268" s="42" t="s">
        <v>9759</v>
      </c>
      <c r="AB1268" s="42" t="s">
        <v>9759</v>
      </c>
      <c r="AC1268" s="42"/>
      <c r="AD1268" s="42"/>
      <c r="AP1268" s="15" t="s">
        <v>54754</v>
      </c>
    </row>
    <row r="1269" spans="1:42" ht="20.100000000000001" customHeight="1">
      <c r="A1269" s="33"/>
      <c r="B1269" s="34"/>
      <c r="C1269" s="34"/>
      <c r="D1269" s="34"/>
      <c r="E1269" s="34"/>
      <c r="F1269" s="34"/>
      <c r="G1269" s="34"/>
      <c r="H1269" s="34"/>
      <c r="I1269" s="34"/>
      <c r="J1269" s="34"/>
      <c r="K1269" s="34"/>
      <c r="L1269" s="34"/>
      <c r="M1269" s="34"/>
      <c r="N1269" s="34"/>
      <c r="O1269" s="34"/>
      <c r="P1269" s="34"/>
      <c r="Q1269" s="34"/>
      <c r="R1269" s="34"/>
      <c r="S1269" s="34"/>
      <c r="T1269" s="34"/>
      <c r="U1269" s="34"/>
      <c r="V1269" s="106"/>
      <c r="W1269" s="106"/>
      <c r="X1269" s="106"/>
      <c r="Y1269" s="106"/>
      <c r="Z1269" s="17"/>
      <c r="AA1269" s="17" t="s">
        <v>9760</v>
      </c>
      <c r="AB1269" s="17" t="s">
        <v>9760</v>
      </c>
      <c r="AC1269" s="17"/>
      <c r="AD1269" s="17"/>
      <c r="AP1269" s="15" t="s">
        <v>54755</v>
      </c>
    </row>
    <row r="1270" spans="1:42" ht="14.1" customHeight="1">
      <c r="A1270" s="35"/>
      <c r="B1270" s="36"/>
      <c r="C1270" s="36"/>
      <c r="D1270" s="36"/>
      <c r="E1270" s="36"/>
      <c r="F1270" s="36"/>
      <c r="G1270" s="36"/>
      <c r="H1270" s="36"/>
      <c r="I1270" s="36"/>
      <c r="J1270" s="36"/>
      <c r="K1270" s="36"/>
      <c r="L1270" s="36"/>
      <c r="M1270" s="36"/>
      <c r="N1270" s="36"/>
      <c r="O1270" s="36"/>
      <c r="P1270" s="36"/>
      <c r="Q1270" s="36"/>
      <c r="R1270" s="36"/>
      <c r="S1270" s="36"/>
      <c r="T1270" s="36"/>
      <c r="U1270" s="36"/>
      <c r="V1270" s="107"/>
      <c r="W1270" s="107"/>
      <c r="X1270" s="107"/>
      <c r="Y1270" s="107"/>
      <c r="Z1270" s="18"/>
      <c r="AA1270" s="18" t="s">
        <v>9761</v>
      </c>
      <c r="AB1270" s="18" t="s">
        <v>9761</v>
      </c>
      <c r="AC1270" s="18"/>
      <c r="AD1270" s="18"/>
      <c r="AP1270" s="15" t="s">
        <v>2191</v>
      </c>
    </row>
    <row r="1271" spans="1:42" ht="14.1" customHeight="1">
      <c r="A1271" s="31"/>
      <c r="B1271" s="32"/>
      <c r="C1271" s="32"/>
      <c r="D1271" s="32"/>
      <c r="E1271" s="32"/>
      <c r="F1271" s="32"/>
      <c r="G1271" s="32"/>
      <c r="H1271" s="32"/>
      <c r="I1271" s="32"/>
      <c r="J1271" s="32"/>
      <c r="K1271" s="32"/>
      <c r="L1271" s="32"/>
      <c r="M1271" s="32"/>
      <c r="N1271" s="32"/>
      <c r="O1271" s="32"/>
      <c r="P1271" s="32"/>
      <c r="Q1271" s="32"/>
      <c r="R1271" s="32"/>
      <c r="S1271" s="32"/>
      <c r="T1271" s="32"/>
      <c r="U1271" s="32"/>
      <c r="V1271" s="105"/>
      <c r="W1271" s="105"/>
      <c r="X1271" s="105"/>
      <c r="Y1271" s="105"/>
      <c r="Z1271" s="42"/>
      <c r="AA1271" s="42" t="s">
        <v>9762</v>
      </c>
      <c r="AB1271" s="42" t="s">
        <v>9762</v>
      </c>
      <c r="AC1271" s="42"/>
      <c r="AD1271" s="42"/>
      <c r="AP1271" s="15" t="s">
        <v>54756</v>
      </c>
    </row>
    <row r="1272" spans="1:42" ht="20.100000000000001" customHeight="1">
      <c r="A1272" s="33"/>
      <c r="B1272" s="34"/>
      <c r="C1272" s="34"/>
      <c r="D1272" s="34"/>
      <c r="E1272" s="34"/>
      <c r="F1272" s="34"/>
      <c r="G1272" s="34"/>
      <c r="H1272" s="34"/>
      <c r="I1272" s="34"/>
      <c r="J1272" s="34"/>
      <c r="K1272" s="34"/>
      <c r="L1272" s="34"/>
      <c r="M1272" s="34"/>
      <c r="N1272" s="34"/>
      <c r="O1272" s="34"/>
      <c r="P1272" s="34"/>
      <c r="Q1272" s="34"/>
      <c r="R1272" s="34"/>
      <c r="S1272" s="34"/>
      <c r="T1272" s="34"/>
      <c r="U1272" s="34"/>
      <c r="V1272" s="106"/>
      <c r="W1272" s="106"/>
      <c r="X1272" s="106"/>
      <c r="Y1272" s="106"/>
      <c r="Z1272" s="17"/>
      <c r="AA1272" s="17" t="s">
        <v>9763</v>
      </c>
      <c r="AB1272" s="17" t="s">
        <v>9763</v>
      </c>
      <c r="AC1272" s="17"/>
      <c r="AD1272" s="17"/>
      <c r="AP1272" s="15" t="s">
        <v>54757</v>
      </c>
    </row>
    <row r="1273" spans="1:42" ht="14.1" customHeight="1">
      <c r="A1273" s="35"/>
      <c r="B1273" s="36"/>
      <c r="C1273" s="36"/>
      <c r="D1273" s="36"/>
      <c r="E1273" s="36"/>
      <c r="F1273" s="36"/>
      <c r="G1273" s="36"/>
      <c r="H1273" s="36"/>
      <c r="I1273" s="36"/>
      <c r="J1273" s="36"/>
      <c r="K1273" s="36"/>
      <c r="L1273" s="36"/>
      <c r="M1273" s="36"/>
      <c r="N1273" s="36"/>
      <c r="O1273" s="36"/>
      <c r="P1273" s="36"/>
      <c r="Q1273" s="36"/>
      <c r="R1273" s="36"/>
      <c r="S1273" s="36"/>
      <c r="T1273" s="36"/>
      <c r="U1273" s="36"/>
      <c r="V1273" s="107"/>
      <c r="W1273" s="107"/>
      <c r="X1273" s="107"/>
      <c r="Y1273" s="107"/>
      <c r="Z1273" s="18"/>
      <c r="AA1273" s="18" t="s">
        <v>9764</v>
      </c>
      <c r="AB1273" s="18" t="s">
        <v>9764</v>
      </c>
      <c r="AC1273" s="18"/>
      <c r="AD1273" s="18"/>
      <c r="AP1273" s="15" t="s">
        <v>54758</v>
      </c>
    </row>
    <row r="1274" spans="1:42" ht="14.1" customHeight="1">
      <c r="A1274" s="31"/>
      <c r="B1274" s="32"/>
      <c r="C1274" s="32"/>
      <c r="D1274" s="32"/>
      <c r="E1274" s="32"/>
      <c r="F1274" s="32"/>
      <c r="G1274" s="32"/>
      <c r="H1274" s="32"/>
      <c r="I1274" s="32"/>
      <c r="J1274" s="32"/>
      <c r="K1274" s="32"/>
      <c r="L1274" s="32"/>
      <c r="M1274" s="32"/>
      <c r="N1274" s="32"/>
      <c r="O1274" s="32"/>
      <c r="P1274" s="32"/>
      <c r="Q1274" s="32"/>
      <c r="R1274" s="32"/>
      <c r="S1274" s="32"/>
      <c r="T1274" s="32"/>
      <c r="U1274" s="32"/>
      <c r="V1274" s="105"/>
      <c r="W1274" s="105"/>
      <c r="X1274" s="105"/>
      <c r="Y1274" s="105"/>
      <c r="Z1274" s="42"/>
      <c r="AA1274" s="42" t="s">
        <v>9765</v>
      </c>
      <c r="AB1274" s="42" t="s">
        <v>9765</v>
      </c>
      <c r="AC1274" s="42"/>
      <c r="AD1274" s="42"/>
      <c r="AP1274" s="15" t="s">
        <v>89</v>
      </c>
    </row>
    <row r="1275" spans="1:42" ht="20.100000000000001" customHeight="1">
      <c r="A1275" s="33"/>
      <c r="B1275" s="34"/>
      <c r="C1275" s="34"/>
      <c r="D1275" s="34"/>
      <c r="E1275" s="34"/>
      <c r="F1275" s="34"/>
      <c r="G1275" s="34"/>
      <c r="H1275" s="34"/>
      <c r="I1275" s="34"/>
      <c r="J1275" s="34"/>
      <c r="K1275" s="34"/>
      <c r="L1275" s="34"/>
      <c r="M1275" s="34"/>
      <c r="N1275" s="34"/>
      <c r="O1275" s="34"/>
      <c r="P1275" s="34"/>
      <c r="Q1275" s="34"/>
      <c r="R1275" s="34"/>
      <c r="S1275" s="34"/>
      <c r="T1275" s="34"/>
      <c r="U1275" s="34"/>
      <c r="V1275" s="106"/>
      <c r="W1275" s="106"/>
      <c r="X1275" s="106"/>
      <c r="Y1275" s="106"/>
      <c r="Z1275" s="17"/>
      <c r="AA1275" s="17" t="s">
        <v>9766</v>
      </c>
      <c r="AB1275" s="17" t="s">
        <v>9766</v>
      </c>
      <c r="AC1275" s="17"/>
      <c r="AD1275" s="17"/>
      <c r="AP1275" s="15" t="s">
        <v>54759</v>
      </c>
    </row>
    <row r="1276" spans="1:42" ht="14.1" customHeight="1">
      <c r="A1276" s="35"/>
      <c r="B1276" s="36"/>
      <c r="C1276" s="36"/>
      <c r="D1276" s="36"/>
      <c r="E1276" s="36"/>
      <c r="F1276" s="36"/>
      <c r="G1276" s="36"/>
      <c r="H1276" s="36"/>
      <c r="I1276" s="36"/>
      <c r="J1276" s="36"/>
      <c r="K1276" s="36"/>
      <c r="L1276" s="36"/>
      <c r="M1276" s="36"/>
      <c r="N1276" s="36"/>
      <c r="O1276" s="36"/>
      <c r="P1276" s="36"/>
      <c r="Q1276" s="36"/>
      <c r="R1276" s="36"/>
      <c r="S1276" s="36"/>
      <c r="T1276" s="36"/>
      <c r="U1276" s="36"/>
      <c r="V1276" s="107"/>
      <c r="W1276" s="107"/>
      <c r="X1276" s="107"/>
      <c r="Y1276" s="107"/>
      <c r="Z1276" s="18"/>
      <c r="AA1276" s="18" t="s">
        <v>9767</v>
      </c>
      <c r="AB1276" s="18" t="s">
        <v>9767</v>
      </c>
      <c r="AC1276" s="18"/>
      <c r="AD1276" s="18"/>
      <c r="AP1276" s="15" t="s">
        <v>4753</v>
      </c>
    </row>
    <row r="1277" spans="1:42" ht="14.1" customHeight="1">
      <c r="A1277" s="31"/>
      <c r="B1277" s="32"/>
      <c r="C1277" s="32"/>
      <c r="D1277" s="32"/>
      <c r="E1277" s="32"/>
      <c r="F1277" s="32"/>
      <c r="G1277" s="32"/>
      <c r="H1277" s="32"/>
      <c r="I1277" s="32"/>
      <c r="J1277" s="32"/>
      <c r="K1277" s="32"/>
      <c r="L1277" s="32"/>
      <c r="M1277" s="32"/>
      <c r="N1277" s="32"/>
      <c r="O1277" s="32"/>
      <c r="P1277" s="32"/>
      <c r="Q1277" s="32"/>
      <c r="R1277" s="32"/>
      <c r="S1277" s="32"/>
      <c r="T1277" s="32"/>
      <c r="U1277" s="32"/>
      <c r="V1277" s="105"/>
      <c r="W1277" s="105"/>
      <c r="X1277" s="105"/>
      <c r="Y1277" s="105"/>
      <c r="Z1277" s="42"/>
      <c r="AA1277" s="42" t="s">
        <v>9768</v>
      </c>
      <c r="AB1277" s="42" t="s">
        <v>9768</v>
      </c>
      <c r="AC1277" s="42"/>
      <c r="AD1277" s="42"/>
      <c r="AP1277" s="15" t="s">
        <v>54760</v>
      </c>
    </row>
    <row r="1278" spans="1:42" ht="20.100000000000001" customHeight="1">
      <c r="A1278" s="33"/>
      <c r="B1278" s="34"/>
      <c r="C1278" s="34"/>
      <c r="D1278" s="34"/>
      <c r="E1278" s="34"/>
      <c r="F1278" s="34"/>
      <c r="G1278" s="34"/>
      <c r="H1278" s="34"/>
      <c r="I1278" s="34"/>
      <c r="J1278" s="34"/>
      <c r="K1278" s="34"/>
      <c r="L1278" s="34"/>
      <c r="M1278" s="34"/>
      <c r="N1278" s="34"/>
      <c r="O1278" s="34"/>
      <c r="P1278" s="34"/>
      <c r="Q1278" s="34"/>
      <c r="R1278" s="34"/>
      <c r="S1278" s="34"/>
      <c r="T1278" s="34"/>
      <c r="U1278" s="34"/>
      <c r="V1278" s="106"/>
      <c r="W1278" s="106"/>
      <c r="X1278" s="106"/>
      <c r="Y1278" s="106"/>
      <c r="Z1278" s="17"/>
      <c r="AA1278" s="17" t="s">
        <v>9769</v>
      </c>
      <c r="AB1278" s="17" t="s">
        <v>9769</v>
      </c>
      <c r="AC1278" s="17"/>
      <c r="AD1278" s="17"/>
      <c r="AP1278" s="15" t="s">
        <v>5046</v>
      </c>
    </row>
    <row r="1279" spans="1:42" ht="14.1" customHeight="1">
      <c r="A1279" s="35"/>
      <c r="B1279" s="36"/>
      <c r="C1279" s="36"/>
      <c r="D1279" s="36"/>
      <c r="E1279" s="36"/>
      <c r="F1279" s="36"/>
      <c r="G1279" s="36"/>
      <c r="H1279" s="36"/>
      <c r="I1279" s="36"/>
      <c r="J1279" s="36"/>
      <c r="K1279" s="36"/>
      <c r="L1279" s="36"/>
      <c r="M1279" s="36"/>
      <c r="N1279" s="36"/>
      <c r="O1279" s="36"/>
      <c r="P1279" s="36"/>
      <c r="Q1279" s="36"/>
      <c r="R1279" s="36"/>
      <c r="S1279" s="36"/>
      <c r="T1279" s="36"/>
      <c r="U1279" s="36"/>
      <c r="V1279" s="107"/>
      <c r="W1279" s="107"/>
      <c r="X1279" s="107"/>
      <c r="Y1279" s="107"/>
      <c r="Z1279" s="18"/>
      <c r="AA1279" s="18" t="s">
        <v>9770</v>
      </c>
      <c r="AB1279" s="18" t="s">
        <v>9770</v>
      </c>
      <c r="AC1279" s="18"/>
      <c r="AD1279" s="18"/>
      <c r="AP1279" s="15" t="s">
        <v>6294</v>
      </c>
    </row>
    <row r="1280" spans="1:42" ht="14.1" customHeight="1">
      <c r="A1280" s="31"/>
      <c r="B1280" s="32"/>
      <c r="C1280" s="32"/>
      <c r="D1280" s="32"/>
      <c r="E1280" s="32"/>
      <c r="F1280" s="32"/>
      <c r="G1280" s="32"/>
      <c r="H1280" s="32"/>
      <c r="I1280" s="32"/>
      <c r="J1280" s="32"/>
      <c r="K1280" s="32"/>
      <c r="L1280" s="32"/>
      <c r="M1280" s="32"/>
      <c r="N1280" s="32"/>
      <c r="O1280" s="32"/>
      <c r="P1280" s="32"/>
      <c r="Q1280" s="32"/>
      <c r="R1280" s="32"/>
      <c r="S1280" s="32"/>
      <c r="T1280" s="32"/>
      <c r="U1280" s="32"/>
      <c r="V1280" s="105"/>
      <c r="W1280" s="105"/>
      <c r="X1280" s="105"/>
      <c r="Y1280" s="105"/>
      <c r="Z1280" s="42"/>
      <c r="AA1280" s="42" t="s">
        <v>9771</v>
      </c>
      <c r="AB1280" s="42" t="s">
        <v>9771</v>
      </c>
      <c r="AC1280" s="42"/>
      <c r="AD1280" s="42"/>
      <c r="AP1280" s="15" t="s">
        <v>54761</v>
      </c>
    </row>
    <row r="1281" spans="1:42" ht="20.100000000000001" customHeight="1">
      <c r="A1281" s="33"/>
      <c r="B1281" s="34"/>
      <c r="C1281" s="34"/>
      <c r="D1281" s="34"/>
      <c r="E1281" s="34"/>
      <c r="F1281" s="34"/>
      <c r="G1281" s="34"/>
      <c r="H1281" s="34"/>
      <c r="I1281" s="34"/>
      <c r="J1281" s="34"/>
      <c r="K1281" s="34"/>
      <c r="L1281" s="34"/>
      <c r="M1281" s="34"/>
      <c r="N1281" s="34"/>
      <c r="O1281" s="34"/>
      <c r="P1281" s="34"/>
      <c r="Q1281" s="34"/>
      <c r="R1281" s="34"/>
      <c r="S1281" s="34"/>
      <c r="T1281" s="34"/>
      <c r="U1281" s="34"/>
      <c r="V1281" s="106"/>
      <c r="W1281" s="106"/>
      <c r="X1281" s="106"/>
      <c r="Y1281" s="106"/>
      <c r="Z1281" s="17"/>
      <c r="AA1281" s="17" t="s">
        <v>9772</v>
      </c>
      <c r="AB1281" s="17" t="s">
        <v>9772</v>
      </c>
      <c r="AC1281" s="17"/>
      <c r="AD1281" s="17"/>
      <c r="AP1281" s="15" t="s">
        <v>54762</v>
      </c>
    </row>
    <row r="1282" spans="1:42" ht="14.1" customHeight="1">
      <c r="A1282" s="35"/>
      <c r="B1282" s="36"/>
      <c r="C1282" s="36"/>
      <c r="D1282" s="36"/>
      <c r="E1282" s="36"/>
      <c r="F1282" s="36"/>
      <c r="G1282" s="36"/>
      <c r="H1282" s="36"/>
      <c r="I1282" s="36"/>
      <c r="J1282" s="36"/>
      <c r="K1282" s="36"/>
      <c r="L1282" s="36"/>
      <c r="M1282" s="36"/>
      <c r="N1282" s="36"/>
      <c r="O1282" s="36"/>
      <c r="P1282" s="36"/>
      <c r="Q1282" s="36"/>
      <c r="R1282" s="36"/>
      <c r="S1282" s="36"/>
      <c r="T1282" s="36"/>
      <c r="U1282" s="36"/>
      <c r="V1282" s="107"/>
      <c r="W1282" s="107"/>
      <c r="X1282" s="107"/>
      <c r="Y1282" s="107"/>
      <c r="Z1282" s="18"/>
      <c r="AA1282" s="18" t="s">
        <v>9773</v>
      </c>
      <c r="AB1282" s="18" t="s">
        <v>9773</v>
      </c>
      <c r="AC1282" s="18"/>
      <c r="AD1282" s="18"/>
      <c r="AP1282" s="15" t="s">
        <v>54763</v>
      </c>
    </row>
    <row r="1283" spans="1:42" ht="14.1" customHeight="1">
      <c r="A1283" s="31"/>
      <c r="B1283" s="32"/>
      <c r="C1283" s="32"/>
      <c r="D1283" s="32"/>
      <c r="E1283" s="32"/>
      <c r="F1283" s="32"/>
      <c r="G1283" s="32"/>
      <c r="H1283" s="32"/>
      <c r="I1283" s="32"/>
      <c r="J1283" s="32"/>
      <c r="K1283" s="32"/>
      <c r="L1283" s="32"/>
      <c r="M1283" s="32"/>
      <c r="N1283" s="32"/>
      <c r="O1283" s="32"/>
      <c r="P1283" s="32"/>
      <c r="Q1283" s="32"/>
      <c r="R1283" s="32"/>
      <c r="S1283" s="32"/>
      <c r="T1283" s="32"/>
      <c r="U1283" s="32"/>
      <c r="V1283" s="105"/>
      <c r="W1283" s="105"/>
      <c r="X1283" s="105"/>
      <c r="Y1283" s="105"/>
      <c r="Z1283" s="42"/>
      <c r="AA1283" s="42" t="s">
        <v>9774</v>
      </c>
      <c r="AB1283" s="42" t="s">
        <v>9774</v>
      </c>
      <c r="AC1283" s="42"/>
      <c r="AD1283" s="42"/>
      <c r="AP1283" s="15" t="s">
        <v>3083</v>
      </c>
    </row>
    <row r="1284" spans="1:42" ht="20.100000000000001" customHeight="1">
      <c r="A1284" s="33"/>
      <c r="B1284" s="34"/>
      <c r="C1284" s="34"/>
      <c r="D1284" s="34"/>
      <c r="E1284" s="34"/>
      <c r="F1284" s="34"/>
      <c r="G1284" s="34"/>
      <c r="H1284" s="34"/>
      <c r="I1284" s="34"/>
      <c r="J1284" s="34"/>
      <c r="K1284" s="34"/>
      <c r="L1284" s="34"/>
      <c r="M1284" s="34"/>
      <c r="N1284" s="34"/>
      <c r="O1284" s="34"/>
      <c r="P1284" s="34"/>
      <c r="Q1284" s="34"/>
      <c r="R1284" s="34"/>
      <c r="S1284" s="34"/>
      <c r="T1284" s="34"/>
      <c r="U1284" s="34"/>
      <c r="V1284" s="106"/>
      <c r="W1284" s="106"/>
      <c r="X1284" s="106"/>
      <c r="Y1284" s="106"/>
      <c r="Z1284" s="17"/>
      <c r="AA1284" s="17" t="s">
        <v>9775</v>
      </c>
      <c r="AB1284" s="17" t="s">
        <v>9775</v>
      </c>
      <c r="AC1284" s="17"/>
      <c r="AD1284" s="17"/>
      <c r="AP1284" s="15" t="s">
        <v>5083</v>
      </c>
    </row>
    <row r="1285" spans="1:42" ht="14.1" customHeight="1">
      <c r="A1285" s="35"/>
      <c r="B1285" s="36"/>
      <c r="C1285" s="36"/>
      <c r="D1285" s="36"/>
      <c r="E1285" s="36"/>
      <c r="F1285" s="36"/>
      <c r="G1285" s="36"/>
      <c r="H1285" s="36"/>
      <c r="I1285" s="36"/>
      <c r="J1285" s="36"/>
      <c r="K1285" s="36"/>
      <c r="L1285" s="36"/>
      <c r="M1285" s="36"/>
      <c r="N1285" s="36"/>
      <c r="O1285" s="36"/>
      <c r="P1285" s="36"/>
      <c r="Q1285" s="36"/>
      <c r="R1285" s="36"/>
      <c r="S1285" s="36"/>
      <c r="T1285" s="36"/>
      <c r="U1285" s="36"/>
      <c r="V1285" s="107"/>
      <c r="W1285" s="107"/>
      <c r="X1285" s="107"/>
      <c r="Y1285" s="107"/>
      <c r="Z1285" s="18"/>
      <c r="AA1285" s="18" t="s">
        <v>9776</v>
      </c>
      <c r="AB1285" s="18" t="s">
        <v>9776</v>
      </c>
      <c r="AC1285" s="18"/>
      <c r="AD1285" s="18"/>
      <c r="AP1285" s="15" t="s">
        <v>54764</v>
      </c>
    </row>
    <row r="1286" spans="1:42" ht="14.1" customHeight="1">
      <c r="A1286" s="31"/>
      <c r="B1286" s="32"/>
      <c r="C1286" s="32"/>
      <c r="D1286" s="32"/>
      <c r="E1286" s="32"/>
      <c r="F1286" s="32"/>
      <c r="G1286" s="32"/>
      <c r="H1286" s="32"/>
      <c r="I1286" s="32"/>
      <c r="J1286" s="32"/>
      <c r="K1286" s="32"/>
      <c r="L1286" s="32"/>
      <c r="M1286" s="32"/>
      <c r="N1286" s="32"/>
      <c r="O1286" s="32"/>
      <c r="P1286" s="32"/>
      <c r="Q1286" s="32"/>
      <c r="R1286" s="32"/>
      <c r="S1286" s="32"/>
      <c r="T1286" s="32"/>
      <c r="U1286" s="32"/>
      <c r="V1286" s="105"/>
      <c r="W1286" s="105"/>
      <c r="X1286" s="105"/>
      <c r="Y1286" s="105"/>
      <c r="Z1286" s="42"/>
      <c r="AA1286" s="42" t="s">
        <v>9777</v>
      </c>
      <c r="AB1286" s="42" t="s">
        <v>9777</v>
      </c>
      <c r="AC1286" s="42"/>
      <c r="AD1286" s="42"/>
      <c r="AP1286" s="15" t="s">
        <v>54765</v>
      </c>
    </row>
    <row r="1287" spans="1:42" ht="20.100000000000001" customHeight="1">
      <c r="A1287" s="33"/>
      <c r="B1287" s="34"/>
      <c r="C1287" s="34"/>
      <c r="D1287" s="34"/>
      <c r="E1287" s="34"/>
      <c r="F1287" s="34"/>
      <c r="G1287" s="34"/>
      <c r="H1287" s="34"/>
      <c r="I1287" s="34"/>
      <c r="J1287" s="34"/>
      <c r="K1287" s="34"/>
      <c r="L1287" s="34"/>
      <c r="M1287" s="34"/>
      <c r="N1287" s="34"/>
      <c r="O1287" s="34"/>
      <c r="P1287" s="34"/>
      <c r="Q1287" s="34"/>
      <c r="R1287" s="34"/>
      <c r="S1287" s="34"/>
      <c r="T1287" s="34"/>
      <c r="U1287" s="34"/>
      <c r="V1287" s="106"/>
      <c r="W1287" s="106"/>
      <c r="X1287" s="106"/>
      <c r="Y1287" s="106"/>
      <c r="Z1287" s="17"/>
      <c r="AA1287" s="17" t="s">
        <v>9778</v>
      </c>
      <c r="AB1287" s="17" t="s">
        <v>9778</v>
      </c>
      <c r="AC1287" s="17"/>
      <c r="AD1287" s="17"/>
      <c r="AP1287" s="15" t="s">
        <v>5091</v>
      </c>
    </row>
    <row r="1288" spans="1:42" ht="14.1" customHeight="1">
      <c r="A1288" s="35"/>
      <c r="B1288" s="36"/>
      <c r="C1288" s="36"/>
      <c r="D1288" s="36"/>
      <c r="E1288" s="36"/>
      <c r="F1288" s="36"/>
      <c r="G1288" s="36"/>
      <c r="H1288" s="36"/>
      <c r="I1288" s="36"/>
      <c r="J1288" s="36"/>
      <c r="K1288" s="36"/>
      <c r="L1288" s="36"/>
      <c r="M1288" s="36"/>
      <c r="N1288" s="36"/>
      <c r="O1288" s="36"/>
      <c r="P1288" s="36"/>
      <c r="Q1288" s="36"/>
      <c r="R1288" s="36"/>
      <c r="S1288" s="36"/>
      <c r="T1288" s="36"/>
      <c r="U1288" s="36"/>
      <c r="V1288" s="107"/>
      <c r="W1288" s="107"/>
      <c r="X1288" s="107"/>
      <c r="Y1288" s="107"/>
      <c r="Z1288" s="18"/>
      <c r="AA1288" s="18" t="s">
        <v>9779</v>
      </c>
      <c r="AB1288" s="18" t="s">
        <v>9779</v>
      </c>
      <c r="AC1288" s="18"/>
      <c r="AD1288" s="18"/>
      <c r="AP1288" s="15" t="s">
        <v>54766</v>
      </c>
    </row>
    <row r="1289" spans="1:42" ht="14.1" customHeight="1">
      <c r="A1289" s="31"/>
      <c r="B1289" s="32"/>
      <c r="C1289" s="32"/>
      <c r="D1289" s="32"/>
      <c r="E1289" s="32"/>
      <c r="F1289" s="32"/>
      <c r="G1289" s="32"/>
      <c r="H1289" s="32"/>
      <c r="I1289" s="32"/>
      <c r="J1289" s="32"/>
      <c r="K1289" s="32"/>
      <c r="L1289" s="32"/>
      <c r="M1289" s="32"/>
      <c r="N1289" s="32"/>
      <c r="O1289" s="32"/>
      <c r="P1289" s="32"/>
      <c r="Q1289" s="32"/>
      <c r="R1289" s="32"/>
      <c r="S1289" s="32"/>
      <c r="T1289" s="32"/>
      <c r="U1289" s="32"/>
      <c r="V1289" s="105"/>
      <c r="W1289" s="105"/>
      <c r="X1289" s="105"/>
      <c r="Y1289" s="105"/>
      <c r="Z1289" s="42"/>
      <c r="AA1289" s="42" t="s">
        <v>9780</v>
      </c>
      <c r="AB1289" s="42" t="s">
        <v>9780</v>
      </c>
      <c r="AC1289" s="42"/>
      <c r="AD1289" s="42"/>
      <c r="AP1289" s="15" t="s">
        <v>54740</v>
      </c>
    </row>
    <row r="1290" spans="1:42" ht="20.100000000000001" customHeight="1">
      <c r="A1290" s="33"/>
      <c r="B1290" s="34"/>
      <c r="C1290" s="34"/>
      <c r="D1290" s="34"/>
      <c r="E1290" s="34"/>
      <c r="F1290" s="34"/>
      <c r="G1290" s="34"/>
      <c r="H1290" s="34"/>
      <c r="I1290" s="34"/>
      <c r="J1290" s="34"/>
      <c r="K1290" s="34"/>
      <c r="L1290" s="34"/>
      <c r="M1290" s="34"/>
      <c r="N1290" s="34"/>
      <c r="O1290" s="34"/>
      <c r="P1290" s="34"/>
      <c r="Q1290" s="34"/>
      <c r="R1290" s="34"/>
      <c r="S1290" s="34"/>
      <c r="T1290" s="34"/>
      <c r="U1290" s="34"/>
      <c r="V1290" s="106"/>
      <c r="W1290" s="106"/>
      <c r="X1290" s="106"/>
      <c r="Y1290" s="106"/>
      <c r="Z1290" s="17"/>
      <c r="AA1290" s="17" t="s">
        <v>9781</v>
      </c>
      <c r="AB1290" s="17" t="s">
        <v>9781</v>
      </c>
      <c r="AC1290" s="17"/>
      <c r="AD1290" s="17"/>
      <c r="AP1290" s="15" t="s">
        <v>4890</v>
      </c>
    </row>
    <row r="1291" spans="1:42" ht="14.1" customHeight="1">
      <c r="A1291" s="35"/>
      <c r="B1291" s="36"/>
      <c r="C1291" s="36"/>
      <c r="D1291" s="36"/>
      <c r="E1291" s="36"/>
      <c r="F1291" s="36"/>
      <c r="G1291" s="36"/>
      <c r="H1291" s="36"/>
      <c r="I1291" s="36"/>
      <c r="J1291" s="36"/>
      <c r="K1291" s="36"/>
      <c r="L1291" s="36"/>
      <c r="M1291" s="36"/>
      <c r="N1291" s="36"/>
      <c r="O1291" s="36"/>
      <c r="P1291" s="36"/>
      <c r="Q1291" s="36"/>
      <c r="R1291" s="36"/>
      <c r="S1291" s="36"/>
      <c r="T1291" s="36"/>
      <c r="U1291" s="36"/>
      <c r="V1291" s="107"/>
      <c r="W1291" s="107"/>
      <c r="X1291" s="107"/>
      <c r="Y1291" s="107"/>
      <c r="Z1291" s="18"/>
      <c r="AA1291" s="18" t="s">
        <v>9782</v>
      </c>
      <c r="AB1291" s="18" t="s">
        <v>9782</v>
      </c>
      <c r="AC1291" s="18"/>
      <c r="AD1291" s="18"/>
      <c r="AP1291" s="15" t="s">
        <v>54767</v>
      </c>
    </row>
    <row r="1292" spans="1:42" ht="14.1" customHeight="1">
      <c r="A1292" s="31"/>
      <c r="B1292" s="32"/>
      <c r="C1292" s="32"/>
      <c r="D1292" s="32"/>
      <c r="E1292" s="32"/>
      <c r="F1292" s="32"/>
      <c r="G1292" s="32"/>
      <c r="H1292" s="32"/>
      <c r="I1292" s="32"/>
      <c r="J1292" s="32"/>
      <c r="K1292" s="32"/>
      <c r="L1292" s="32"/>
      <c r="M1292" s="32"/>
      <c r="N1292" s="32"/>
      <c r="O1292" s="32"/>
      <c r="P1292" s="32"/>
      <c r="Q1292" s="32"/>
      <c r="R1292" s="32"/>
      <c r="S1292" s="32"/>
      <c r="T1292" s="32"/>
      <c r="U1292" s="32"/>
      <c r="V1292" s="105"/>
      <c r="W1292" s="105"/>
      <c r="X1292" s="105"/>
      <c r="Y1292" s="105"/>
      <c r="Z1292" s="42"/>
      <c r="AA1292" s="42" t="s">
        <v>9783</v>
      </c>
      <c r="AB1292" s="42" t="s">
        <v>9783</v>
      </c>
      <c r="AC1292" s="42"/>
      <c r="AD1292" s="42"/>
      <c r="AP1292" s="15" t="s">
        <v>54768</v>
      </c>
    </row>
    <row r="1293" spans="1:42" ht="20.100000000000001" customHeight="1">
      <c r="A1293" s="33"/>
      <c r="B1293" s="34"/>
      <c r="C1293" s="34"/>
      <c r="D1293" s="34"/>
      <c r="E1293" s="34"/>
      <c r="F1293" s="34"/>
      <c r="G1293" s="34"/>
      <c r="H1293" s="34"/>
      <c r="I1293" s="34"/>
      <c r="J1293" s="34"/>
      <c r="K1293" s="34"/>
      <c r="L1293" s="34"/>
      <c r="M1293" s="34"/>
      <c r="N1293" s="34"/>
      <c r="O1293" s="34"/>
      <c r="P1293" s="34"/>
      <c r="Q1293" s="34"/>
      <c r="R1293" s="34"/>
      <c r="S1293" s="34"/>
      <c r="T1293" s="34"/>
      <c r="U1293" s="34"/>
      <c r="V1293" s="106"/>
      <c r="W1293" s="106"/>
      <c r="X1293" s="106"/>
      <c r="Y1293" s="106"/>
      <c r="Z1293" s="17"/>
      <c r="AA1293" s="17" t="s">
        <v>9784</v>
      </c>
      <c r="AB1293" s="17" t="s">
        <v>9784</v>
      </c>
      <c r="AC1293" s="17"/>
      <c r="AD1293" s="17"/>
      <c r="AP1293" s="15" t="s">
        <v>54769</v>
      </c>
    </row>
    <row r="1294" spans="1:42" ht="14.1" customHeight="1">
      <c r="A1294" s="35"/>
      <c r="B1294" s="36"/>
      <c r="C1294" s="36"/>
      <c r="D1294" s="36"/>
      <c r="E1294" s="36"/>
      <c r="F1294" s="36"/>
      <c r="G1294" s="36"/>
      <c r="H1294" s="36"/>
      <c r="I1294" s="36"/>
      <c r="J1294" s="36"/>
      <c r="K1294" s="36"/>
      <c r="L1294" s="36"/>
      <c r="M1294" s="36"/>
      <c r="N1294" s="36"/>
      <c r="O1294" s="36"/>
      <c r="P1294" s="36"/>
      <c r="Q1294" s="36"/>
      <c r="R1294" s="36"/>
      <c r="S1294" s="36"/>
      <c r="T1294" s="36"/>
      <c r="U1294" s="36"/>
      <c r="V1294" s="107"/>
      <c r="W1294" s="107"/>
      <c r="X1294" s="107"/>
      <c r="Y1294" s="107"/>
      <c r="Z1294" s="18"/>
      <c r="AA1294" s="18" t="s">
        <v>9785</v>
      </c>
      <c r="AB1294" s="18" t="s">
        <v>9785</v>
      </c>
      <c r="AC1294" s="18"/>
      <c r="AD1294" s="18"/>
      <c r="AP1294" s="15" t="s">
        <v>54770</v>
      </c>
    </row>
    <row r="1295" spans="1:42" ht="14.1" customHeight="1">
      <c r="A1295" s="31"/>
      <c r="B1295" s="32"/>
      <c r="C1295" s="32"/>
      <c r="D1295" s="32"/>
      <c r="E1295" s="32"/>
      <c r="F1295" s="32"/>
      <c r="G1295" s="32"/>
      <c r="H1295" s="32"/>
      <c r="I1295" s="32"/>
      <c r="J1295" s="32"/>
      <c r="K1295" s="32"/>
      <c r="L1295" s="32"/>
      <c r="M1295" s="32"/>
      <c r="N1295" s="32"/>
      <c r="O1295" s="32"/>
      <c r="P1295" s="32"/>
      <c r="Q1295" s="32"/>
      <c r="R1295" s="32"/>
      <c r="S1295" s="32"/>
      <c r="T1295" s="32"/>
      <c r="U1295" s="32"/>
      <c r="V1295" s="105"/>
      <c r="W1295" s="105"/>
      <c r="X1295" s="105"/>
      <c r="Y1295" s="105"/>
      <c r="Z1295" s="42"/>
      <c r="AA1295" s="42" t="s">
        <v>9786</v>
      </c>
      <c r="AB1295" s="42" t="s">
        <v>9786</v>
      </c>
      <c r="AC1295" s="42"/>
      <c r="AD1295" s="42"/>
      <c r="AP1295" s="15" t="s">
        <v>54771</v>
      </c>
    </row>
    <row r="1296" spans="1:42" ht="20.100000000000001" customHeight="1">
      <c r="A1296" s="33"/>
      <c r="B1296" s="34"/>
      <c r="C1296" s="34"/>
      <c r="D1296" s="34"/>
      <c r="E1296" s="34"/>
      <c r="F1296" s="34"/>
      <c r="G1296" s="34"/>
      <c r="H1296" s="34"/>
      <c r="I1296" s="34"/>
      <c r="J1296" s="34"/>
      <c r="K1296" s="34"/>
      <c r="L1296" s="34"/>
      <c r="M1296" s="34"/>
      <c r="N1296" s="34"/>
      <c r="O1296" s="34"/>
      <c r="P1296" s="34"/>
      <c r="Q1296" s="34"/>
      <c r="R1296" s="34"/>
      <c r="S1296" s="34"/>
      <c r="T1296" s="34"/>
      <c r="U1296" s="34"/>
      <c r="V1296" s="106"/>
      <c r="W1296" s="106"/>
      <c r="X1296" s="106"/>
      <c r="Y1296" s="106"/>
      <c r="Z1296" s="17"/>
      <c r="AA1296" s="17" t="s">
        <v>9787</v>
      </c>
      <c r="AB1296" s="17" t="s">
        <v>9787</v>
      </c>
      <c r="AC1296" s="17"/>
      <c r="AD1296" s="17"/>
      <c r="AP1296" s="15" t="s">
        <v>54772</v>
      </c>
    </row>
    <row r="1297" spans="1:42" ht="14.1" customHeight="1">
      <c r="A1297" s="35"/>
      <c r="B1297" s="36"/>
      <c r="C1297" s="36"/>
      <c r="D1297" s="36"/>
      <c r="E1297" s="36"/>
      <c r="F1297" s="36"/>
      <c r="G1297" s="36"/>
      <c r="H1297" s="36"/>
      <c r="I1297" s="36"/>
      <c r="J1297" s="36"/>
      <c r="K1297" s="36"/>
      <c r="L1297" s="36"/>
      <c r="M1297" s="36"/>
      <c r="N1297" s="36"/>
      <c r="O1297" s="36"/>
      <c r="P1297" s="36"/>
      <c r="Q1297" s="36"/>
      <c r="R1297" s="36"/>
      <c r="S1297" s="36"/>
      <c r="T1297" s="36"/>
      <c r="U1297" s="36"/>
      <c r="V1297" s="107"/>
      <c r="W1297" s="107"/>
      <c r="X1297" s="107"/>
      <c r="Y1297" s="107"/>
      <c r="Z1297" s="18"/>
      <c r="AA1297" s="18" t="s">
        <v>9788</v>
      </c>
      <c r="AB1297" s="18" t="s">
        <v>9788</v>
      </c>
      <c r="AC1297" s="18"/>
      <c r="AD1297" s="18"/>
      <c r="AP1297" s="15" t="s">
        <v>54773</v>
      </c>
    </row>
    <row r="1298" spans="1:42" ht="14.1" customHeight="1">
      <c r="A1298" s="31"/>
      <c r="B1298" s="32"/>
      <c r="C1298" s="32"/>
      <c r="D1298" s="32"/>
      <c r="E1298" s="32"/>
      <c r="F1298" s="32"/>
      <c r="G1298" s="32"/>
      <c r="H1298" s="32"/>
      <c r="I1298" s="32"/>
      <c r="J1298" s="32"/>
      <c r="K1298" s="32"/>
      <c r="L1298" s="32"/>
      <c r="M1298" s="32"/>
      <c r="N1298" s="32"/>
      <c r="O1298" s="32"/>
      <c r="P1298" s="32"/>
      <c r="Q1298" s="32"/>
      <c r="R1298" s="32"/>
      <c r="S1298" s="32"/>
      <c r="T1298" s="32"/>
      <c r="U1298" s="32"/>
      <c r="V1298" s="105"/>
      <c r="W1298" s="105"/>
      <c r="X1298" s="105"/>
      <c r="Y1298" s="105"/>
      <c r="Z1298" s="42"/>
      <c r="AA1298" s="42" t="s">
        <v>9789</v>
      </c>
      <c r="AB1298" s="42" t="s">
        <v>9789</v>
      </c>
      <c r="AC1298" s="42"/>
      <c r="AD1298" s="42"/>
      <c r="AP1298" s="15" t="s">
        <v>2146</v>
      </c>
    </row>
    <row r="1299" spans="1:42" ht="20.100000000000001" customHeight="1">
      <c r="A1299" s="33"/>
      <c r="B1299" s="34"/>
      <c r="C1299" s="34"/>
      <c r="D1299" s="34"/>
      <c r="E1299" s="34"/>
      <c r="F1299" s="34"/>
      <c r="G1299" s="34"/>
      <c r="H1299" s="34"/>
      <c r="I1299" s="34"/>
      <c r="J1299" s="34"/>
      <c r="K1299" s="34"/>
      <c r="L1299" s="34"/>
      <c r="M1299" s="34"/>
      <c r="N1299" s="34"/>
      <c r="O1299" s="34"/>
      <c r="P1299" s="34"/>
      <c r="Q1299" s="34"/>
      <c r="R1299" s="34"/>
      <c r="S1299" s="34"/>
      <c r="T1299" s="34"/>
      <c r="U1299" s="34"/>
      <c r="V1299" s="106"/>
      <c r="W1299" s="106"/>
      <c r="X1299" s="106"/>
      <c r="Y1299" s="106"/>
      <c r="Z1299" s="17"/>
      <c r="AA1299" s="17" t="s">
        <v>9790</v>
      </c>
      <c r="AB1299" s="17" t="s">
        <v>9790</v>
      </c>
      <c r="AC1299" s="17"/>
      <c r="AD1299" s="17"/>
      <c r="AP1299" s="15" t="s">
        <v>54774</v>
      </c>
    </row>
    <row r="1300" spans="1:42" ht="14.1" customHeight="1">
      <c r="A1300" s="35"/>
      <c r="B1300" s="36"/>
      <c r="C1300" s="36"/>
      <c r="D1300" s="36"/>
      <c r="E1300" s="36"/>
      <c r="F1300" s="36"/>
      <c r="G1300" s="36"/>
      <c r="H1300" s="36"/>
      <c r="I1300" s="36"/>
      <c r="J1300" s="36"/>
      <c r="K1300" s="36"/>
      <c r="L1300" s="36"/>
      <c r="M1300" s="36"/>
      <c r="N1300" s="36"/>
      <c r="O1300" s="36"/>
      <c r="P1300" s="36"/>
      <c r="Q1300" s="36"/>
      <c r="R1300" s="36"/>
      <c r="S1300" s="36"/>
      <c r="T1300" s="36"/>
      <c r="U1300" s="36"/>
      <c r="V1300" s="107"/>
      <c r="W1300" s="107"/>
      <c r="X1300" s="107"/>
      <c r="Y1300" s="107"/>
      <c r="Z1300" s="18"/>
      <c r="AA1300" s="18" t="s">
        <v>9791</v>
      </c>
      <c r="AB1300" s="18" t="s">
        <v>9791</v>
      </c>
      <c r="AC1300" s="18"/>
      <c r="AD1300" s="18"/>
      <c r="AP1300" s="15" t="s">
        <v>1779</v>
      </c>
    </row>
    <row r="1301" spans="1:42" ht="14.1" customHeight="1">
      <c r="A1301" s="31"/>
      <c r="B1301" s="32"/>
      <c r="C1301" s="32"/>
      <c r="D1301" s="32"/>
      <c r="E1301" s="32"/>
      <c r="F1301" s="32"/>
      <c r="G1301" s="32"/>
      <c r="H1301" s="32"/>
      <c r="I1301" s="32"/>
      <c r="J1301" s="32"/>
      <c r="K1301" s="32"/>
      <c r="L1301" s="32"/>
      <c r="M1301" s="32"/>
      <c r="N1301" s="32"/>
      <c r="O1301" s="32"/>
      <c r="P1301" s="32"/>
      <c r="Q1301" s="32"/>
      <c r="R1301" s="32"/>
      <c r="S1301" s="32"/>
      <c r="T1301" s="32"/>
      <c r="U1301" s="32"/>
      <c r="V1301" s="105"/>
      <c r="W1301" s="105"/>
      <c r="X1301" s="105"/>
      <c r="Y1301" s="105"/>
      <c r="Z1301" s="42"/>
      <c r="AA1301" s="42" t="s">
        <v>9792</v>
      </c>
      <c r="AB1301" s="42" t="s">
        <v>9792</v>
      </c>
      <c r="AC1301" s="42"/>
      <c r="AD1301" s="42"/>
      <c r="AP1301" s="15" t="s">
        <v>54775</v>
      </c>
    </row>
    <row r="1302" spans="1:42" ht="20.100000000000001" customHeight="1">
      <c r="A1302" s="33"/>
      <c r="B1302" s="34"/>
      <c r="C1302" s="34"/>
      <c r="D1302" s="34"/>
      <c r="E1302" s="34"/>
      <c r="F1302" s="34"/>
      <c r="G1302" s="34"/>
      <c r="H1302" s="34"/>
      <c r="I1302" s="34"/>
      <c r="J1302" s="34"/>
      <c r="K1302" s="34"/>
      <c r="L1302" s="34"/>
      <c r="M1302" s="34"/>
      <c r="N1302" s="34"/>
      <c r="O1302" s="34"/>
      <c r="P1302" s="34"/>
      <c r="Q1302" s="34"/>
      <c r="R1302" s="34"/>
      <c r="S1302" s="34"/>
      <c r="T1302" s="34"/>
      <c r="U1302" s="34"/>
      <c r="V1302" s="106"/>
      <c r="W1302" s="106"/>
      <c r="X1302" s="106"/>
      <c r="Y1302" s="106"/>
      <c r="Z1302" s="17"/>
      <c r="AA1302" s="17" t="s">
        <v>9793</v>
      </c>
      <c r="AB1302" s="17" t="s">
        <v>9793</v>
      </c>
      <c r="AC1302" s="17"/>
      <c r="AD1302" s="17"/>
      <c r="AP1302" s="15" t="s">
        <v>54776</v>
      </c>
    </row>
    <row r="1303" spans="1:42" ht="14.1" customHeight="1">
      <c r="A1303" s="35"/>
      <c r="B1303" s="36"/>
      <c r="C1303" s="36"/>
      <c r="D1303" s="36"/>
      <c r="E1303" s="36"/>
      <c r="F1303" s="36"/>
      <c r="G1303" s="36"/>
      <c r="H1303" s="36"/>
      <c r="I1303" s="36"/>
      <c r="J1303" s="36"/>
      <c r="K1303" s="36"/>
      <c r="L1303" s="36"/>
      <c r="M1303" s="36"/>
      <c r="N1303" s="36"/>
      <c r="O1303" s="36"/>
      <c r="P1303" s="36"/>
      <c r="Q1303" s="36"/>
      <c r="R1303" s="36"/>
      <c r="S1303" s="36"/>
      <c r="T1303" s="36"/>
      <c r="U1303" s="36"/>
      <c r="V1303" s="107"/>
      <c r="W1303" s="107"/>
      <c r="X1303" s="107"/>
      <c r="Y1303" s="107"/>
      <c r="Z1303" s="18"/>
      <c r="AA1303" s="18" t="s">
        <v>9794</v>
      </c>
      <c r="AB1303" s="18" t="s">
        <v>9794</v>
      </c>
      <c r="AC1303" s="18"/>
      <c r="AD1303" s="18"/>
      <c r="AP1303" s="15" t="s">
        <v>54777</v>
      </c>
    </row>
    <row r="1304" spans="1:42" ht="14.1" customHeight="1">
      <c r="A1304" s="31"/>
      <c r="B1304" s="32"/>
      <c r="C1304" s="32"/>
      <c r="D1304" s="32"/>
      <c r="E1304" s="32"/>
      <c r="F1304" s="32"/>
      <c r="G1304" s="32"/>
      <c r="H1304" s="32"/>
      <c r="I1304" s="32"/>
      <c r="J1304" s="32"/>
      <c r="K1304" s="32"/>
      <c r="L1304" s="32"/>
      <c r="M1304" s="32"/>
      <c r="N1304" s="32"/>
      <c r="O1304" s="32"/>
      <c r="P1304" s="32"/>
      <c r="Q1304" s="32"/>
      <c r="R1304" s="32"/>
      <c r="S1304" s="32"/>
      <c r="T1304" s="32"/>
      <c r="U1304" s="32"/>
      <c r="V1304" s="105"/>
      <c r="W1304" s="105"/>
      <c r="X1304" s="105"/>
      <c r="Y1304" s="105"/>
      <c r="Z1304" s="42"/>
      <c r="AA1304" s="42" t="s">
        <v>9795</v>
      </c>
      <c r="AB1304" s="42" t="s">
        <v>9795</v>
      </c>
      <c r="AC1304" s="42"/>
      <c r="AD1304" s="42"/>
      <c r="AP1304" s="15" t="s">
        <v>1222</v>
      </c>
    </row>
    <row r="1305" spans="1:42" ht="20.100000000000001" customHeight="1">
      <c r="A1305" s="33"/>
      <c r="B1305" s="34"/>
      <c r="C1305" s="34"/>
      <c r="D1305" s="34"/>
      <c r="E1305" s="34"/>
      <c r="F1305" s="34"/>
      <c r="G1305" s="34"/>
      <c r="H1305" s="34"/>
      <c r="I1305" s="34"/>
      <c r="J1305" s="34"/>
      <c r="K1305" s="34"/>
      <c r="L1305" s="34"/>
      <c r="M1305" s="34"/>
      <c r="N1305" s="34"/>
      <c r="O1305" s="34"/>
      <c r="P1305" s="34"/>
      <c r="Q1305" s="34"/>
      <c r="R1305" s="34"/>
      <c r="S1305" s="34"/>
      <c r="T1305" s="34"/>
      <c r="U1305" s="34"/>
      <c r="V1305" s="106"/>
      <c r="W1305" s="106"/>
      <c r="X1305" s="106"/>
      <c r="Y1305" s="106"/>
      <c r="Z1305" s="17"/>
      <c r="AA1305" s="17" t="s">
        <v>9796</v>
      </c>
      <c r="AB1305" s="17" t="s">
        <v>9796</v>
      </c>
      <c r="AC1305" s="17"/>
      <c r="AD1305" s="17"/>
      <c r="AP1305" s="15" t="s">
        <v>3485</v>
      </c>
    </row>
    <row r="1306" spans="1:42" ht="14.1" customHeight="1">
      <c r="A1306" s="35"/>
      <c r="B1306" s="36"/>
      <c r="C1306" s="36"/>
      <c r="D1306" s="36"/>
      <c r="E1306" s="36"/>
      <c r="F1306" s="36"/>
      <c r="G1306" s="36"/>
      <c r="H1306" s="36"/>
      <c r="I1306" s="36"/>
      <c r="J1306" s="36"/>
      <c r="K1306" s="36"/>
      <c r="L1306" s="36"/>
      <c r="M1306" s="36"/>
      <c r="N1306" s="36"/>
      <c r="O1306" s="36"/>
      <c r="P1306" s="36"/>
      <c r="Q1306" s="36"/>
      <c r="R1306" s="36"/>
      <c r="S1306" s="36"/>
      <c r="T1306" s="36"/>
      <c r="U1306" s="36"/>
      <c r="V1306" s="107"/>
      <c r="W1306" s="107"/>
      <c r="X1306" s="107"/>
      <c r="Y1306" s="107"/>
      <c r="Z1306" s="18"/>
      <c r="AA1306" s="18" t="s">
        <v>9797</v>
      </c>
      <c r="AB1306" s="18" t="s">
        <v>9797</v>
      </c>
      <c r="AC1306" s="18"/>
      <c r="AD1306" s="18"/>
      <c r="AP1306" s="15" t="s">
        <v>54778</v>
      </c>
    </row>
    <row r="1307" spans="1:42" ht="14.1" customHeight="1">
      <c r="A1307" s="31"/>
      <c r="B1307" s="32"/>
      <c r="C1307" s="32"/>
      <c r="D1307" s="32"/>
      <c r="E1307" s="32"/>
      <c r="F1307" s="32"/>
      <c r="G1307" s="32"/>
      <c r="H1307" s="32"/>
      <c r="I1307" s="32"/>
      <c r="J1307" s="32"/>
      <c r="K1307" s="32"/>
      <c r="L1307" s="32"/>
      <c r="M1307" s="32"/>
      <c r="N1307" s="32"/>
      <c r="O1307" s="32"/>
      <c r="P1307" s="32"/>
      <c r="Q1307" s="32"/>
      <c r="R1307" s="32"/>
      <c r="S1307" s="32"/>
      <c r="T1307" s="32"/>
      <c r="U1307" s="32"/>
      <c r="V1307" s="105"/>
      <c r="W1307" s="105"/>
      <c r="X1307" s="105"/>
      <c r="Y1307" s="105"/>
      <c r="Z1307" s="42"/>
      <c r="AA1307" s="42" t="s">
        <v>9798</v>
      </c>
      <c r="AB1307" s="42" t="s">
        <v>9798</v>
      </c>
      <c r="AC1307" s="42"/>
      <c r="AD1307" s="42"/>
      <c r="AP1307" s="15" t="s">
        <v>54779</v>
      </c>
    </row>
    <row r="1308" spans="1:42" ht="20.100000000000001" customHeight="1">
      <c r="A1308" s="33"/>
      <c r="B1308" s="34"/>
      <c r="C1308" s="34"/>
      <c r="D1308" s="34"/>
      <c r="E1308" s="34"/>
      <c r="F1308" s="34"/>
      <c r="G1308" s="34"/>
      <c r="H1308" s="34"/>
      <c r="I1308" s="34"/>
      <c r="J1308" s="34"/>
      <c r="K1308" s="34"/>
      <c r="L1308" s="34"/>
      <c r="M1308" s="34"/>
      <c r="N1308" s="34"/>
      <c r="O1308" s="34"/>
      <c r="P1308" s="34"/>
      <c r="Q1308" s="34"/>
      <c r="R1308" s="34"/>
      <c r="S1308" s="34"/>
      <c r="T1308" s="34"/>
      <c r="U1308" s="34"/>
      <c r="V1308" s="106"/>
      <c r="W1308" s="106"/>
      <c r="X1308" s="106"/>
      <c r="Y1308" s="106"/>
      <c r="Z1308" s="17"/>
      <c r="AA1308" s="17" t="s">
        <v>9799</v>
      </c>
      <c r="AB1308" s="17" t="s">
        <v>9799</v>
      </c>
      <c r="AC1308" s="17"/>
      <c r="AD1308" s="17"/>
      <c r="AP1308" s="15" t="s">
        <v>4753</v>
      </c>
    </row>
    <row r="1309" spans="1:42" ht="14.1" customHeight="1">
      <c r="A1309" s="35"/>
      <c r="B1309" s="36"/>
      <c r="C1309" s="36"/>
      <c r="D1309" s="36"/>
      <c r="E1309" s="36"/>
      <c r="F1309" s="36"/>
      <c r="G1309" s="36"/>
      <c r="H1309" s="36"/>
      <c r="I1309" s="36"/>
      <c r="J1309" s="36"/>
      <c r="K1309" s="36"/>
      <c r="L1309" s="36"/>
      <c r="M1309" s="36"/>
      <c r="N1309" s="36"/>
      <c r="O1309" s="36"/>
      <c r="P1309" s="36"/>
      <c r="Q1309" s="36"/>
      <c r="R1309" s="36"/>
      <c r="S1309" s="36"/>
      <c r="T1309" s="36"/>
      <c r="U1309" s="36"/>
      <c r="V1309" s="107"/>
      <c r="W1309" s="107"/>
      <c r="X1309" s="107"/>
      <c r="Y1309" s="107"/>
      <c r="Z1309" s="18"/>
      <c r="AA1309" s="18" t="s">
        <v>9800</v>
      </c>
      <c r="AB1309" s="18" t="s">
        <v>9800</v>
      </c>
      <c r="AC1309" s="18"/>
      <c r="AD1309" s="18"/>
      <c r="AP1309" s="15" t="s">
        <v>4622</v>
      </c>
    </row>
    <row r="1310" spans="1:42" ht="14.1" customHeight="1">
      <c r="A1310" s="31"/>
      <c r="B1310" s="32"/>
      <c r="C1310" s="32"/>
      <c r="D1310" s="32"/>
      <c r="E1310" s="32"/>
      <c r="F1310" s="32"/>
      <c r="G1310" s="32"/>
      <c r="H1310" s="32"/>
      <c r="I1310" s="32"/>
      <c r="J1310" s="32"/>
      <c r="K1310" s="32"/>
      <c r="L1310" s="32"/>
      <c r="M1310" s="32"/>
      <c r="N1310" s="32"/>
      <c r="O1310" s="32"/>
      <c r="P1310" s="32"/>
      <c r="Q1310" s="32"/>
      <c r="R1310" s="32"/>
      <c r="S1310" s="32"/>
      <c r="T1310" s="32"/>
      <c r="U1310" s="32"/>
      <c r="V1310" s="105"/>
      <c r="W1310" s="105"/>
      <c r="X1310" s="105"/>
      <c r="Y1310" s="105"/>
      <c r="Z1310" s="42"/>
      <c r="AA1310" s="42" t="s">
        <v>9801</v>
      </c>
      <c r="AB1310" s="42" t="s">
        <v>9801</v>
      </c>
      <c r="AC1310" s="42"/>
      <c r="AD1310" s="42"/>
      <c r="AP1310" s="15" t="s">
        <v>6018</v>
      </c>
    </row>
    <row r="1311" spans="1:42" ht="20.100000000000001" customHeight="1">
      <c r="A1311" s="33"/>
      <c r="B1311" s="34"/>
      <c r="C1311" s="34"/>
      <c r="D1311" s="34"/>
      <c r="E1311" s="34"/>
      <c r="F1311" s="34"/>
      <c r="G1311" s="34"/>
      <c r="H1311" s="34"/>
      <c r="I1311" s="34"/>
      <c r="J1311" s="34"/>
      <c r="K1311" s="34"/>
      <c r="L1311" s="34"/>
      <c r="M1311" s="34"/>
      <c r="N1311" s="34"/>
      <c r="O1311" s="34"/>
      <c r="P1311" s="34"/>
      <c r="Q1311" s="34"/>
      <c r="R1311" s="34"/>
      <c r="S1311" s="34"/>
      <c r="T1311" s="34"/>
      <c r="U1311" s="34"/>
      <c r="V1311" s="106"/>
      <c r="W1311" s="106"/>
      <c r="X1311" s="106"/>
      <c r="Y1311" s="106"/>
      <c r="Z1311" s="17"/>
      <c r="AA1311" s="17" t="s">
        <v>9802</v>
      </c>
      <c r="AB1311" s="17" t="s">
        <v>9802</v>
      </c>
      <c r="AC1311" s="17"/>
      <c r="AD1311" s="17"/>
      <c r="AP1311" s="15" t="s">
        <v>54780</v>
      </c>
    </row>
    <row r="1312" spans="1:42" ht="14.1" customHeight="1">
      <c r="A1312" s="35"/>
      <c r="B1312" s="36"/>
      <c r="C1312" s="36"/>
      <c r="D1312" s="36"/>
      <c r="E1312" s="36"/>
      <c r="F1312" s="36"/>
      <c r="G1312" s="36"/>
      <c r="H1312" s="36"/>
      <c r="I1312" s="36"/>
      <c r="J1312" s="36"/>
      <c r="K1312" s="36"/>
      <c r="L1312" s="36"/>
      <c r="M1312" s="36"/>
      <c r="N1312" s="36"/>
      <c r="O1312" s="36"/>
      <c r="P1312" s="36"/>
      <c r="Q1312" s="36"/>
      <c r="R1312" s="36"/>
      <c r="S1312" s="36"/>
      <c r="T1312" s="36"/>
      <c r="U1312" s="36"/>
      <c r="V1312" s="107"/>
      <c r="W1312" s="107"/>
      <c r="X1312" s="107"/>
      <c r="Y1312" s="107"/>
      <c r="Z1312" s="18"/>
      <c r="AA1312" s="18" t="s">
        <v>9803</v>
      </c>
      <c r="AB1312" s="18" t="s">
        <v>9803</v>
      </c>
      <c r="AC1312" s="18"/>
      <c r="AD1312" s="18"/>
      <c r="AP1312" s="15" t="s">
        <v>54781</v>
      </c>
    </row>
    <row r="1313" spans="1:42" ht="14.1" customHeight="1">
      <c r="A1313" s="31"/>
      <c r="B1313" s="32"/>
      <c r="C1313" s="32"/>
      <c r="D1313" s="32"/>
      <c r="E1313" s="32"/>
      <c r="F1313" s="32"/>
      <c r="G1313" s="32"/>
      <c r="H1313" s="32"/>
      <c r="I1313" s="32"/>
      <c r="J1313" s="32"/>
      <c r="K1313" s="32"/>
      <c r="L1313" s="32"/>
      <c r="M1313" s="32"/>
      <c r="N1313" s="32"/>
      <c r="O1313" s="32"/>
      <c r="P1313" s="32"/>
      <c r="Q1313" s="32"/>
      <c r="R1313" s="32"/>
      <c r="S1313" s="32"/>
      <c r="T1313" s="32"/>
      <c r="U1313" s="32"/>
      <c r="V1313" s="105"/>
      <c r="W1313" s="105"/>
      <c r="X1313" s="105"/>
      <c r="Y1313" s="105"/>
      <c r="Z1313" s="42"/>
      <c r="AA1313" s="42" t="s">
        <v>9804</v>
      </c>
      <c r="AB1313" s="42" t="s">
        <v>9804</v>
      </c>
      <c r="AC1313" s="42"/>
      <c r="AD1313" s="42"/>
      <c r="AP1313" s="15" t="s">
        <v>54738</v>
      </c>
    </row>
    <row r="1314" spans="1:42" ht="20.100000000000001" customHeight="1">
      <c r="A1314" s="33"/>
      <c r="B1314" s="34"/>
      <c r="C1314" s="34"/>
      <c r="D1314" s="34"/>
      <c r="E1314" s="34"/>
      <c r="F1314" s="34"/>
      <c r="G1314" s="34"/>
      <c r="H1314" s="34"/>
      <c r="I1314" s="34"/>
      <c r="J1314" s="34"/>
      <c r="K1314" s="34"/>
      <c r="L1314" s="34"/>
      <c r="M1314" s="34"/>
      <c r="N1314" s="34"/>
      <c r="O1314" s="34"/>
      <c r="P1314" s="34"/>
      <c r="Q1314" s="34"/>
      <c r="R1314" s="34"/>
      <c r="S1314" s="34"/>
      <c r="T1314" s="34"/>
      <c r="U1314" s="34"/>
      <c r="V1314" s="106"/>
      <c r="W1314" s="106"/>
      <c r="X1314" s="106"/>
      <c r="Y1314" s="106"/>
      <c r="Z1314" s="17"/>
      <c r="AA1314" s="17" t="s">
        <v>9805</v>
      </c>
      <c r="AB1314" s="17" t="s">
        <v>9805</v>
      </c>
      <c r="AC1314" s="17"/>
      <c r="AD1314" s="17"/>
      <c r="AP1314" s="15" t="s">
        <v>4000</v>
      </c>
    </row>
    <row r="1315" spans="1:42" ht="14.1" customHeight="1">
      <c r="A1315" s="35"/>
      <c r="B1315" s="36"/>
      <c r="C1315" s="36"/>
      <c r="D1315" s="36"/>
      <c r="E1315" s="36"/>
      <c r="F1315" s="36"/>
      <c r="G1315" s="36"/>
      <c r="H1315" s="36"/>
      <c r="I1315" s="36"/>
      <c r="J1315" s="36"/>
      <c r="K1315" s="36"/>
      <c r="L1315" s="36"/>
      <c r="M1315" s="36"/>
      <c r="N1315" s="36"/>
      <c r="O1315" s="36"/>
      <c r="P1315" s="36"/>
      <c r="Q1315" s="36"/>
      <c r="R1315" s="36"/>
      <c r="S1315" s="36"/>
      <c r="T1315" s="36"/>
      <c r="U1315" s="36"/>
      <c r="V1315" s="107"/>
      <c r="W1315" s="107"/>
      <c r="X1315" s="107"/>
      <c r="Y1315" s="107"/>
      <c r="Z1315" s="18"/>
      <c r="AA1315" s="18" t="s">
        <v>9806</v>
      </c>
      <c r="AB1315" s="18" t="s">
        <v>9806</v>
      </c>
      <c r="AC1315" s="18"/>
      <c r="AD1315" s="18"/>
      <c r="AP1315" s="15" t="s">
        <v>54782</v>
      </c>
    </row>
    <row r="1316" spans="1:42" ht="14.1" customHeight="1">
      <c r="A1316" s="31"/>
      <c r="B1316" s="32"/>
      <c r="C1316" s="32"/>
      <c r="D1316" s="32"/>
      <c r="E1316" s="32"/>
      <c r="F1316" s="32"/>
      <c r="G1316" s="32"/>
      <c r="H1316" s="32"/>
      <c r="I1316" s="32"/>
      <c r="J1316" s="32"/>
      <c r="K1316" s="32"/>
      <c r="L1316" s="32"/>
      <c r="M1316" s="32"/>
      <c r="N1316" s="32"/>
      <c r="O1316" s="32"/>
      <c r="P1316" s="32"/>
      <c r="Q1316" s="32"/>
      <c r="R1316" s="32"/>
      <c r="S1316" s="32"/>
      <c r="T1316" s="32"/>
      <c r="U1316" s="32"/>
      <c r="V1316" s="105"/>
      <c r="W1316" s="105"/>
      <c r="X1316" s="105"/>
      <c r="Y1316" s="105"/>
      <c r="Z1316" s="42"/>
      <c r="AA1316" s="42" t="s">
        <v>9807</v>
      </c>
      <c r="AB1316" s="42" t="s">
        <v>9807</v>
      </c>
      <c r="AC1316" s="42"/>
      <c r="AD1316" s="42"/>
      <c r="AP1316" s="15" t="s">
        <v>54783</v>
      </c>
    </row>
    <row r="1317" spans="1:42" ht="20.100000000000001" customHeight="1">
      <c r="A1317" s="33"/>
      <c r="B1317" s="34"/>
      <c r="C1317" s="34"/>
      <c r="D1317" s="34"/>
      <c r="E1317" s="34"/>
      <c r="F1317" s="34"/>
      <c r="G1317" s="34"/>
      <c r="H1317" s="34"/>
      <c r="I1317" s="34"/>
      <c r="J1317" s="34"/>
      <c r="K1317" s="34"/>
      <c r="L1317" s="34"/>
      <c r="M1317" s="34"/>
      <c r="N1317" s="34"/>
      <c r="O1317" s="34"/>
      <c r="P1317" s="34"/>
      <c r="Q1317" s="34"/>
      <c r="R1317" s="34"/>
      <c r="S1317" s="34"/>
      <c r="T1317" s="34"/>
      <c r="U1317" s="34"/>
      <c r="V1317" s="106"/>
      <c r="W1317" s="106"/>
      <c r="X1317" s="106"/>
      <c r="Y1317" s="106"/>
      <c r="Z1317" s="17"/>
      <c r="AA1317" s="17" t="s">
        <v>9808</v>
      </c>
      <c r="AB1317" s="17" t="s">
        <v>9808</v>
      </c>
      <c r="AC1317" s="17"/>
      <c r="AD1317" s="17"/>
      <c r="AP1317" s="15" t="s">
        <v>54784</v>
      </c>
    </row>
    <row r="1318" spans="1:42" ht="14.1" customHeight="1">
      <c r="A1318" s="35"/>
      <c r="B1318" s="36"/>
      <c r="C1318" s="36"/>
      <c r="D1318" s="36"/>
      <c r="E1318" s="36"/>
      <c r="F1318" s="36"/>
      <c r="G1318" s="36"/>
      <c r="H1318" s="36"/>
      <c r="I1318" s="36"/>
      <c r="J1318" s="36"/>
      <c r="K1318" s="36"/>
      <c r="L1318" s="36"/>
      <c r="M1318" s="36"/>
      <c r="N1318" s="36"/>
      <c r="O1318" s="36"/>
      <c r="P1318" s="36"/>
      <c r="Q1318" s="36"/>
      <c r="R1318" s="36"/>
      <c r="S1318" s="36"/>
      <c r="T1318" s="36"/>
      <c r="U1318" s="36"/>
      <c r="V1318" s="107"/>
      <c r="W1318" s="107"/>
      <c r="X1318" s="107"/>
      <c r="Y1318" s="107"/>
      <c r="Z1318" s="18"/>
      <c r="AA1318" s="18" t="s">
        <v>9809</v>
      </c>
      <c r="AB1318" s="18" t="s">
        <v>9809</v>
      </c>
      <c r="AC1318" s="18"/>
      <c r="AD1318" s="18"/>
      <c r="AP1318" s="15" t="s">
        <v>6889</v>
      </c>
    </row>
    <row r="1319" spans="1:42" ht="14.1" customHeight="1">
      <c r="A1319" s="31"/>
      <c r="B1319" s="32"/>
      <c r="C1319" s="32"/>
      <c r="D1319" s="32"/>
      <c r="E1319" s="32"/>
      <c r="F1319" s="32"/>
      <c r="G1319" s="32"/>
      <c r="H1319" s="32"/>
      <c r="I1319" s="32"/>
      <c r="J1319" s="32"/>
      <c r="K1319" s="32"/>
      <c r="L1319" s="32"/>
      <c r="M1319" s="32"/>
      <c r="N1319" s="32"/>
      <c r="O1319" s="32"/>
      <c r="P1319" s="32"/>
      <c r="Q1319" s="32"/>
      <c r="R1319" s="32"/>
      <c r="S1319" s="32"/>
      <c r="T1319" s="32"/>
      <c r="U1319" s="32"/>
      <c r="V1319" s="105"/>
      <c r="W1319" s="105"/>
      <c r="X1319" s="105"/>
      <c r="Y1319" s="105"/>
      <c r="Z1319" s="42"/>
      <c r="AA1319" s="42" t="s">
        <v>9810</v>
      </c>
      <c r="AB1319" s="42" t="s">
        <v>9810</v>
      </c>
      <c r="AC1319" s="42"/>
      <c r="AD1319" s="42"/>
      <c r="AP1319" s="15" t="s">
        <v>54785</v>
      </c>
    </row>
    <row r="1320" spans="1:42" ht="20.100000000000001" customHeight="1">
      <c r="A1320" s="33"/>
      <c r="B1320" s="34"/>
      <c r="C1320" s="34"/>
      <c r="D1320" s="34"/>
      <c r="E1320" s="34"/>
      <c r="F1320" s="34"/>
      <c r="G1320" s="34"/>
      <c r="H1320" s="34"/>
      <c r="I1320" s="34"/>
      <c r="J1320" s="34"/>
      <c r="K1320" s="34"/>
      <c r="L1320" s="34"/>
      <c r="M1320" s="34"/>
      <c r="N1320" s="34"/>
      <c r="O1320" s="34"/>
      <c r="P1320" s="34"/>
      <c r="Q1320" s="34"/>
      <c r="R1320" s="34"/>
      <c r="S1320" s="34"/>
      <c r="T1320" s="34"/>
      <c r="U1320" s="34"/>
      <c r="V1320" s="106"/>
      <c r="W1320" s="106"/>
      <c r="X1320" s="106"/>
      <c r="Y1320" s="106"/>
      <c r="Z1320" s="17"/>
      <c r="AA1320" s="17" t="s">
        <v>9811</v>
      </c>
      <c r="AB1320" s="17" t="s">
        <v>9811</v>
      </c>
      <c r="AC1320" s="17"/>
      <c r="AD1320" s="17"/>
      <c r="AP1320" s="15" t="s">
        <v>54786</v>
      </c>
    </row>
    <row r="1321" spans="1:42" ht="14.1" customHeight="1">
      <c r="A1321" s="35"/>
      <c r="B1321" s="36"/>
      <c r="C1321" s="36"/>
      <c r="D1321" s="36"/>
      <c r="E1321" s="36"/>
      <c r="F1321" s="36"/>
      <c r="G1321" s="36"/>
      <c r="H1321" s="36"/>
      <c r="I1321" s="36"/>
      <c r="J1321" s="36"/>
      <c r="K1321" s="36"/>
      <c r="L1321" s="36"/>
      <c r="M1321" s="36"/>
      <c r="N1321" s="36"/>
      <c r="O1321" s="36"/>
      <c r="P1321" s="36"/>
      <c r="Q1321" s="36"/>
      <c r="R1321" s="36"/>
      <c r="S1321" s="36"/>
      <c r="T1321" s="36"/>
      <c r="U1321" s="36"/>
      <c r="V1321" s="107"/>
      <c r="W1321" s="107"/>
      <c r="X1321" s="107"/>
      <c r="Y1321" s="107"/>
      <c r="Z1321" s="18"/>
      <c r="AA1321" s="18" t="s">
        <v>9812</v>
      </c>
      <c r="AB1321" s="18" t="s">
        <v>9812</v>
      </c>
      <c r="AC1321" s="18"/>
      <c r="AD1321" s="18"/>
      <c r="AP1321" s="15" t="s">
        <v>54787</v>
      </c>
    </row>
    <row r="1322" spans="1:42" ht="14.1" customHeight="1">
      <c r="A1322" s="31"/>
      <c r="B1322" s="32"/>
      <c r="C1322" s="32"/>
      <c r="D1322" s="32"/>
      <c r="E1322" s="32"/>
      <c r="F1322" s="32"/>
      <c r="G1322" s="32"/>
      <c r="H1322" s="32"/>
      <c r="I1322" s="32"/>
      <c r="J1322" s="32"/>
      <c r="K1322" s="32"/>
      <c r="L1322" s="32"/>
      <c r="M1322" s="32"/>
      <c r="N1322" s="32"/>
      <c r="O1322" s="32"/>
      <c r="P1322" s="32"/>
      <c r="Q1322" s="32"/>
      <c r="R1322" s="32"/>
      <c r="S1322" s="32"/>
      <c r="T1322" s="32"/>
      <c r="U1322" s="32"/>
      <c r="V1322" s="105"/>
      <c r="W1322" s="105"/>
      <c r="X1322" s="105"/>
      <c r="Y1322" s="105"/>
      <c r="Z1322" s="42"/>
      <c r="AA1322" s="42" t="s">
        <v>9813</v>
      </c>
      <c r="AB1322" s="42" t="s">
        <v>9813</v>
      </c>
      <c r="AC1322" s="42"/>
      <c r="AD1322" s="42"/>
      <c r="AP1322" s="15" t="s">
        <v>54788</v>
      </c>
    </row>
    <row r="1323" spans="1:42" ht="20.100000000000001" customHeight="1">
      <c r="A1323" s="33"/>
      <c r="B1323" s="34"/>
      <c r="C1323" s="34"/>
      <c r="D1323" s="34"/>
      <c r="E1323" s="34"/>
      <c r="F1323" s="34"/>
      <c r="G1323" s="34"/>
      <c r="H1323" s="34"/>
      <c r="I1323" s="34"/>
      <c r="J1323" s="34"/>
      <c r="K1323" s="34"/>
      <c r="L1323" s="34"/>
      <c r="M1323" s="34"/>
      <c r="N1323" s="34"/>
      <c r="O1323" s="34"/>
      <c r="P1323" s="34"/>
      <c r="Q1323" s="34"/>
      <c r="R1323" s="34"/>
      <c r="S1323" s="34"/>
      <c r="T1323" s="34"/>
      <c r="U1323" s="34"/>
      <c r="V1323" s="106"/>
      <c r="W1323" s="106"/>
      <c r="X1323" s="106"/>
      <c r="Y1323" s="106"/>
      <c r="Z1323" s="17"/>
      <c r="AA1323" s="17" t="s">
        <v>9814</v>
      </c>
      <c r="AB1323" s="17" t="s">
        <v>9814</v>
      </c>
      <c r="AC1323" s="17"/>
      <c r="AD1323" s="17"/>
      <c r="AP1323" s="15" t="s">
        <v>54789</v>
      </c>
    </row>
    <row r="1324" spans="1:42" ht="14.1" customHeight="1">
      <c r="A1324" s="35"/>
      <c r="B1324" s="36"/>
      <c r="C1324" s="36"/>
      <c r="D1324" s="36"/>
      <c r="E1324" s="36"/>
      <c r="F1324" s="36"/>
      <c r="G1324" s="36"/>
      <c r="H1324" s="36"/>
      <c r="I1324" s="36"/>
      <c r="J1324" s="36"/>
      <c r="K1324" s="36"/>
      <c r="L1324" s="36"/>
      <c r="M1324" s="36"/>
      <c r="N1324" s="36"/>
      <c r="O1324" s="36"/>
      <c r="P1324" s="36"/>
      <c r="Q1324" s="36"/>
      <c r="R1324" s="36"/>
      <c r="S1324" s="36"/>
      <c r="T1324" s="36"/>
      <c r="U1324" s="36"/>
      <c r="V1324" s="107"/>
      <c r="W1324" s="107"/>
      <c r="X1324" s="107"/>
      <c r="Y1324" s="107"/>
      <c r="Z1324" s="18"/>
      <c r="AA1324" s="18" t="s">
        <v>9815</v>
      </c>
      <c r="AB1324" s="18" t="s">
        <v>9815</v>
      </c>
      <c r="AC1324" s="18"/>
      <c r="AD1324" s="18"/>
      <c r="AP1324" s="15" t="s">
        <v>54790</v>
      </c>
    </row>
    <row r="1325" spans="1:42" ht="14.1" customHeight="1">
      <c r="A1325" s="31"/>
      <c r="B1325" s="32"/>
      <c r="C1325" s="32"/>
      <c r="D1325" s="32"/>
      <c r="E1325" s="32"/>
      <c r="F1325" s="32"/>
      <c r="G1325" s="32"/>
      <c r="H1325" s="32"/>
      <c r="I1325" s="32"/>
      <c r="J1325" s="32"/>
      <c r="K1325" s="32"/>
      <c r="L1325" s="32"/>
      <c r="M1325" s="32"/>
      <c r="N1325" s="32"/>
      <c r="O1325" s="32"/>
      <c r="P1325" s="32"/>
      <c r="Q1325" s="32"/>
      <c r="R1325" s="32"/>
      <c r="S1325" s="32"/>
      <c r="T1325" s="32"/>
      <c r="U1325" s="32"/>
      <c r="V1325" s="105"/>
      <c r="W1325" s="105"/>
      <c r="X1325" s="105"/>
      <c r="Y1325" s="105"/>
      <c r="Z1325" s="42"/>
      <c r="AA1325" s="42" t="s">
        <v>9816</v>
      </c>
      <c r="AB1325" s="42" t="s">
        <v>9816</v>
      </c>
      <c r="AC1325" s="42"/>
      <c r="AD1325" s="42"/>
      <c r="AP1325" s="15" t="s">
        <v>54791</v>
      </c>
    </row>
    <row r="1326" spans="1:42" ht="20.100000000000001" customHeight="1">
      <c r="A1326" s="33"/>
      <c r="B1326" s="34"/>
      <c r="C1326" s="34"/>
      <c r="D1326" s="34"/>
      <c r="E1326" s="34"/>
      <c r="F1326" s="34"/>
      <c r="G1326" s="34"/>
      <c r="H1326" s="34"/>
      <c r="I1326" s="34"/>
      <c r="J1326" s="34"/>
      <c r="K1326" s="34"/>
      <c r="L1326" s="34"/>
      <c r="M1326" s="34"/>
      <c r="N1326" s="34"/>
      <c r="O1326" s="34"/>
      <c r="P1326" s="34"/>
      <c r="Q1326" s="34"/>
      <c r="R1326" s="34"/>
      <c r="S1326" s="34"/>
      <c r="T1326" s="34"/>
      <c r="U1326" s="34"/>
      <c r="V1326" s="106"/>
      <c r="W1326" s="106"/>
      <c r="X1326" s="106"/>
      <c r="Y1326" s="106"/>
      <c r="Z1326" s="17"/>
      <c r="AA1326" s="17" t="s">
        <v>9817</v>
      </c>
      <c r="AB1326" s="17" t="s">
        <v>9817</v>
      </c>
      <c r="AC1326" s="17"/>
      <c r="AD1326" s="17"/>
      <c r="AP1326" s="15" t="s">
        <v>54792</v>
      </c>
    </row>
    <row r="1327" spans="1:42" ht="14.1" customHeight="1">
      <c r="A1327" s="35"/>
      <c r="B1327" s="36"/>
      <c r="C1327" s="36"/>
      <c r="D1327" s="36"/>
      <c r="E1327" s="36"/>
      <c r="F1327" s="36"/>
      <c r="G1327" s="36"/>
      <c r="H1327" s="36"/>
      <c r="I1327" s="36"/>
      <c r="J1327" s="36"/>
      <c r="K1327" s="36"/>
      <c r="L1327" s="36"/>
      <c r="M1327" s="36"/>
      <c r="N1327" s="36"/>
      <c r="O1327" s="36"/>
      <c r="P1327" s="36"/>
      <c r="Q1327" s="36"/>
      <c r="R1327" s="36"/>
      <c r="S1327" s="36"/>
      <c r="T1327" s="36"/>
      <c r="U1327" s="36"/>
      <c r="V1327" s="107"/>
      <c r="W1327" s="107"/>
      <c r="X1327" s="107"/>
      <c r="Y1327" s="107"/>
      <c r="Z1327" s="18"/>
      <c r="AA1327" s="18" t="s">
        <v>9818</v>
      </c>
      <c r="AB1327" s="18" t="s">
        <v>9818</v>
      </c>
      <c r="AC1327" s="18"/>
      <c r="AD1327" s="18"/>
      <c r="AP1327" s="15" t="s">
        <v>54793</v>
      </c>
    </row>
    <row r="1328" spans="1:42" ht="14.1" customHeight="1">
      <c r="A1328" s="31"/>
      <c r="B1328" s="32"/>
      <c r="C1328" s="32"/>
      <c r="D1328" s="32"/>
      <c r="E1328" s="32"/>
      <c r="F1328" s="32"/>
      <c r="G1328" s="32"/>
      <c r="H1328" s="32"/>
      <c r="I1328" s="32"/>
      <c r="J1328" s="32"/>
      <c r="K1328" s="32"/>
      <c r="L1328" s="32"/>
      <c r="M1328" s="32"/>
      <c r="N1328" s="32"/>
      <c r="O1328" s="32"/>
      <c r="P1328" s="32"/>
      <c r="Q1328" s="32"/>
      <c r="R1328" s="32"/>
      <c r="S1328" s="32"/>
      <c r="T1328" s="32"/>
      <c r="U1328" s="32"/>
      <c r="V1328" s="105"/>
      <c r="W1328" s="105"/>
      <c r="X1328" s="105"/>
      <c r="Y1328" s="105"/>
      <c r="Z1328" s="42"/>
      <c r="AA1328" s="42" t="s">
        <v>9819</v>
      </c>
      <c r="AB1328" s="42" t="s">
        <v>9819</v>
      </c>
      <c r="AC1328" s="42"/>
      <c r="AD1328" s="42"/>
      <c r="AP1328" s="15" t="s">
        <v>3540</v>
      </c>
    </row>
    <row r="1329" spans="1:42" ht="20.100000000000001" customHeight="1">
      <c r="A1329" s="33"/>
      <c r="B1329" s="34"/>
      <c r="C1329" s="34"/>
      <c r="D1329" s="34"/>
      <c r="E1329" s="34"/>
      <c r="F1329" s="34"/>
      <c r="G1329" s="34"/>
      <c r="H1329" s="34"/>
      <c r="I1329" s="34"/>
      <c r="J1329" s="34"/>
      <c r="K1329" s="34"/>
      <c r="L1329" s="34"/>
      <c r="M1329" s="34"/>
      <c r="N1329" s="34"/>
      <c r="O1329" s="34"/>
      <c r="P1329" s="34"/>
      <c r="Q1329" s="34"/>
      <c r="R1329" s="34"/>
      <c r="S1329" s="34"/>
      <c r="T1329" s="34"/>
      <c r="U1329" s="34"/>
      <c r="V1329" s="106"/>
      <c r="W1329" s="106"/>
      <c r="X1329" s="106"/>
      <c r="Y1329" s="106"/>
      <c r="Z1329" s="17"/>
      <c r="AA1329" s="17" t="s">
        <v>9820</v>
      </c>
      <c r="AB1329" s="17" t="s">
        <v>9820</v>
      </c>
      <c r="AC1329" s="17"/>
      <c r="AD1329" s="17"/>
      <c r="AP1329" s="15" t="s">
        <v>54794</v>
      </c>
    </row>
    <row r="1330" spans="1:42" ht="14.1" customHeight="1">
      <c r="A1330" s="35"/>
      <c r="B1330" s="36"/>
      <c r="C1330" s="36"/>
      <c r="D1330" s="36"/>
      <c r="E1330" s="36"/>
      <c r="F1330" s="36"/>
      <c r="G1330" s="36"/>
      <c r="H1330" s="36"/>
      <c r="I1330" s="36"/>
      <c r="J1330" s="36"/>
      <c r="K1330" s="36"/>
      <c r="L1330" s="36"/>
      <c r="M1330" s="36"/>
      <c r="N1330" s="36"/>
      <c r="O1330" s="36"/>
      <c r="P1330" s="36"/>
      <c r="Q1330" s="36"/>
      <c r="R1330" s="36"/>
      <c r="S1330" s="36"/>
      <c r="T1330" s="36"/>
      <c r="U1330" s="36"/>
      <c r="V1330" s="107"/>
      <c r="W1330" s="107"/>
      <c r="X1330" s="107"/>
      <c r="Y1330" s="107"/>
      <c r="Z1330" s="18"/>
      <c r="AA1330" s="18" t="s">
        <v>9821</v>
      </c>
      <c r="AB1330" s="18" t="s">
        <v>9821</v>
      </c>
      <c r="AC1330" s="18"/>
      <c r="AD1330" s="18"/>
      <c r="AP1330" s="15" t="s">
        <v>5185</v>
      </c>
    </row>
    <row r="1331" spans="1:42" ht="14.1" customHeight="1">
      <c r="A1331" s="31"/>
      <c r="B1331" s="32"/>
      <c r="C1331" s="32"/>
      <c r="D1331" s="32"/>
      <c r="E1331" s="32"/>
      <c r="F1331" s="32"/>
      <c r="G1331" s="32"/>
      <c r="H1331" s="32"/>
      <c r="I1331" s="32"/>
      <c r="J1331" s="32"/>
      <c r="K1331" s="32"/>
      <c r="L1331" s="32"/>
      <c r="M1331" s="32"/>
      <c r="N1331" s="32"/>
      <c r="O1331" s="32"/>
      <c r="P1331" s="32"/>
      <c r="Q1331" s="32"/>
      <c r="R1331" s="32"/>
      <c r="S1331" s="32"/>
      <c r="T1331" s="32"/>
      <c r="U1331" s="32"/>
      <c r="V1331" s="105"/>
      <c r="W1331" s="105"/>
      <c r="X1331" s="105"/>
      <c r="Y1331" s="105"/>
      <c r="Z1331" s="42"/>
      <c r="AA1331" s="42" t="s">
        <v>9822</v>
      </c>
      <c r="AB1331" s="42" t="s">
        <v>9822</v>
      </c>
      <c r="AC1331" s="42"/>
      <c r="AD1331" s="42"/>
      <c r="AP1331" s="15" t="s">
        <v>4733</v>
      </c>
    </row>
    <row r="1332" spans="1:42" ht="20.100000000000001" customHeight="1">
      <c r="A1332" s="33"/>
      <c r="B1332" s="34"/>
      <c r="C1332" s="34"/>
      <c r="D1332" s="34"/>
      <c r="E1332" s="34"/>
      <c r="F1332" s="34"/>
      <c r="G1332" s="34"/>
      <c r="H1332" s="34"/>
      <c r="I1332" s="34"/>
      <c r="J1332" s="34"/>
      <c r="K1332" s="34"/>
      <c r="L1332" s="34"/>
      <c r="M1332" s="34"/>
      <c r="N1332" s="34"/>
      <c r="O1332" s="34"/>
      <c r="P1332" s="34"/>
      <c r="Q1332" s="34"/>
      <c r="R1332" s="34"/>
      <c r="S1332" s="34"/>
      <c r="T1332" s="34"/>
      <c r="U1332" s="34"/>
      <c r="V1332" s="106"/>
      <c r="W1332" s="106"/>
      <c r="X1332" s="106"/>
      <c r="Y1332" s="106"/>
      <c r="Z1332" s="17"/>
      <c r="AA1332" s="17" t="s">
        <v>9823</v>
      </c>
      <c r="AB1332" s="17" t="s">
        <v>9823</v>
      </c>
      <c r="AC1332" s="17"/>
      <c r="AD1332" s="17"/>
      <c r="AP1332" s="15" t="s">
        <v>3718</v>
      </c>
    </row>
    <row r="1333" spans="1:42" ht="14.1" customHeight="1">
      <c r="A1333" s="35"/>
      <c r="B1333" s="36"/>
      <c r="C1333" s="36"/>
      <c r="D1333" s="36"/>
      <c r="E1333" s="36"/>
      <c r="F1333" s="36"/>
      <c r="G1333" s="36"/>
      <c r="H1333" s="36"/>
      <c r="I1333" s="36"/>
      <c r="J1333" s="36"/>
      <c r="K1333" s="36"/>
      <c r="L1333" s="36"/>
      <c r="M1333" s="36"/>
      <c r="N1333" s="36"/>
      <c r="O1333" s="36"/>
      <c r="P1333" s="36"/>
      <c r="Q1333" s="36"/>
      <c r="R1333" s="36"/>
      <c r="S1333" s="36"/>
      <c r="T1333" s="36"/>
      <c r="U1333" s="36"/>
      <c r="V1333" s="107"/>
      <c r="W1333" s="107"/>
      <c r="X1333" s="107"/>
      <c r="Y1333" s="107"/>
      <c r="Z1333" s="18"/>
      <c r="AA1333" s="18" t="s">
        <v>9824</v>
      </c>
      <c r="AB1333" s="18" t="s">
        <v>9824</v>
      </c>
      <c r="AC1333" s="18"/>
      <c r="AD1333" s="18"/>
      <c r="AP1333" s="15" t="s">
        <v>3655</v>
      </c>
    </row>
    <row r="1334" spans="1:42" ht="14.1" customHeight="1">
      <c r="A1334" s="31"/>
      <c r="B1334" s="32"/>
      <c r="C1334" s="32"/>
      <c r="D1334" s="32"/>
      <c r="E1334" s="32"/>
      <c r="F1334" s="32"/>
      <c r="G1334" s="32"/>
      <c r="H1334" s="32"/>
      <c r="I1334" s="32"/>
      <c r="J1334" s="32"/>
      <c r="K1334" s="32"/>
      <c r="L1334" s="32"/>
      <c r="M1334" s="32"/>
      <c r="N1334" s="32"/>
      <c r="O1334" s="32"/>
      <c r="P1334" s="32"/>
      <c r="Q1334" s="32"/>
      <c r="R1334" s="32"/>
      <c r="S1334" s="32"/>
      <c r="T1334" s="32"/>
      <c r="U1334" s="32"/>
      <c r="V1334" s="105"/>
      <c r="W1334" s="105"/>
      <c r="X1334" s="105"/>
      <c r="Y1334" s="105"/>
      <c r="Z1334" s="42"/>
      <c r="AA1334" s="42" t="s">
        <v>9825</v>
      </c>
      <c r="AB1334" s="42" t="s">
        <v>9825</v>
      </c>
      <c r="AC1334" s="42"/>
      <c r="AD1334" s="42"/>
      <c r="AP1334" s="15" t="s">
        <v>5612</v>
      </c>
    </row>
    <row r="1335" spans="1:42" ht="20.100000000000001" customHeight="1">
      <c r="A1335" s="33"/>
      <c r="B1335" s="34"/>
      <c r="C1335" s="34"/>
      <c r="D1335" s="34"/>
      <c r="E1335" s="34"/>
      <c r="F1335" s="34"/>
      <c r="G1335" s="34"/>
      <c r="H1335" s="34"/>
      <c r="I1335" s="34"/>
      <c r="J1335" s="34"/>
      <c r="K1335" s="34"/>
      <c r="L1335" s="34"/>
      <c r="M1335" s="34"/>
      <c r="N1335" s="34"/>
      <c r="O1335" s="34"/>
      <c r="P1335" s="34"/>
      <c r="Q1335" s="34"/>
      <c r="R1335" s="34"/>
      <c r="S1335" s="34"/>
      <c r="T1335" s="34"/>
      <c r="U1335" s="34"/>
      <c r="V1335" s="106"/>
      <c r="W1335" s="106"/>
      <c r="X1335" s="106"/>
      <c r="Y1335" s="106"/>
      <c r="Z1335" s="17"/>
      <c r="AA1335" s="17" t="s">
        <v>9826</v>
      </c>
      <c r="AB1335" s="17" t="s">
        <v>9826</v>
      </c>
      <c r="AC1335" s="17"/>
      <c r="AD1335" s="17"/>
      <c r="AP1335" s="15" t="s">
        <v>54796</v>
      </c>
    </row>
    <row r="1336" spans="1:42" ht="14.1" customHeight="1">
      <c r="A1336" s="35"/>
      <c r="B1336" s="36"/>
      <c r="C1336" s="36"/>
      <c r="D1336" s="36"/>
      <c r="E1336" s="36"/>
      <c r="F1336" s="36"/>
      <c r="G1336" s="36"/>
      <c r="H1336" s="36"/>
      <c r="I1336" s="36"/>
      <c r="J1336" s="36"/>
      <c r="K1336" s="36"/>
      <c r="L1336" s="36"/>
      <c r="M1336" s="36"/>
      <c r="N1336" s="36"/>
      <c r="O1336" s="36"/>
      <c r="P1336" s="36"/>
      <c r="Q1336" s="36"/>
      <c r="R1336" s="36"/>
      <c r="S1336" s="36"/>
      <c r="T1336" s="36"/>
      <c r="U1336" s="36"/>
      <c r="V1336" s="107"/>
      <c r="W1336" s="107"/>
      <c r="X1336" s="107"/>
      <c r="Y1336" s="107"/>
      <c r="Z1336" s="18"/>
      <c r="AA1336" s="18" t="s">
        <v>9827</v>
      </c>
      <c r="AB1336" s="18" t="s">
        <v>9827</v>
      </c>
      <c r="AC1336" s="18"/>
      <c r="AD1336" s="18"/>
      <c r="AP1336" s="15" t="s">
        <v>6130</v>
      </c>
    </row>
    <row r="1337" spans="1:42" ht="14.1" customHeight="1">
      <c r="A1337" s="31"/>
      <c r="B1337" s="32"/>
      <c r="C1337" s="32"/>
      <c r="D1337" s="32"/>
      <c r="E1337" s="32"/>
      <c r="F1337" s="32"/>
      <c r="G1337" s="32"/>
      <c r="H1337" s="32"/>
      <c r="I1337" s="32"/>
      <c r="J1337" s="32"/>
      <c r="K1337" s="32"/>
      <c r="L1337" s="32"/>
      <c r="M1337" s="32"/>
      <c r="N1337" s="32"/>
      <c r="O1337" s="32"/>
      <c r="P1337" s="32"/>
      <c r="Q1337" s="32"/>
      <c r="R1337" s="32"/>
      <c r="S1337" s="32"/>
      <c r="T1337" s="32"/>
      <c r="U1337" s="32"/>
      <c r="V1337" s="105"/>
      <c r="W1337" s="105"/>
      <c r="X1337" s="105"/>
      <c r="Y1337" s="105"/>
      <c r="Z1337" s="42"/>
      <c r="AA1337" s="42" t="s">
        <v>9828</v>
      </c>
      <c r="AB1337" s="42" t="s">
        <v>9828</v>
      </c>
      <c r="AC1337" s="42"/>
      <c r="AD1337" s="42"/>
      <c r="AP1337" s="15" t="s">
        <v>54797</v>
      </c>
    </row>
    <row r="1338" spans="1:42" ht="20.100000000000001" customHeight="1">
      <c r="A1338" s="33"/>
      <c r="B1338" s="34"/>
      <c r="C1338" s="34"/>
      <c r="D1338" s="34"/>
      <c r="E1338" s="34"/>
      <c r="F1338" s="34"/>
      <c r="G1338" s="34"/>
      <c r="H1338" s="34"/>
      <c r="I1338" s="34"/>
      <c r="J1338" s="34"/>
      <c r="K1338" s="34"/>
      <c r="L1338" s="34"/>
      <c r="M1338" s="34"/>
      <c r="N1338" s="34"/>
      <c r="O1338" s="34"/>
      <c r="P1338" s="34"/>
      <c r="Q1338" s="34"/>
      <c r="R1338" s="34"/>
      <c r="S1338" s="34"/>
      <c r="T1338" s="34"/>
      <c r="U1338" s="34"/>
      <c r="V1338" s="106"/>
      <c r="W1338" s="106"/>
      <c r="X1338" s="106"/>
      <c r="Y1338" s="106"/>
      <c r="Z1338" s="17"/>
      <c r="AA1338" s="17" t="s">
        <v>9829</v>
      </c>
      <c r="AB1338" s="17" t="s">
        <v>9829</v>
      </c>
      <c r="AC1338" s="17"/>
      <c r="AD1338" s="17"/>
      <c r="AP1338" s="15" t="s">
        <v>54798</v>
      </c>
    </row>
    <row r="1339" spans="1:42" ht="14.1" customHeight="1">
      <c r="A1339" s="35"/>
      <c r="B1339" s="36"/>
      <c r="C1339" s="36"/>
      <c r="D1339" s="36"/>
      <c r="E1339" s="36"/>
      <c r="F1339" s="36"/>
      <c r="G1339" s="36"/>
      <c r="H1339" s="36"/>
      <c r="I1339" s="36"/>
      <c r="J1339" s="36"/>
      <c r="K1339" s="36"/>
      <c r="L1339" s="36"/>
      <c r="M1339" s="36"/>
      <c r="N1339" s="36"/>
      <c r="O1339" s="36"/>
      <c r="P1339" s="36"/>
      <c r="Q1339" s="36"/>
      <c r="R1339" s="36"/>
      <c r="S1339" s="36"/>
      <c r="T1339" s="36"/>
      <c r="U1339" s="36"/>
      <c r="V1339" s="107"/>
      <c r="W1339" s="107"/>
      <c r="X1339" s="107"/>
      <c r="Y1339" s="107"/>
      <c r="Z1339" s="18"/>
      <c r="AA1339" s="18" t="s">
        <v>9830</v>
      </c>
      <c r="AB1339" s="18" t="s">
        <v>9830</v>
      </c>
      <c r="AC1339" s="18"/>
      <c r="AD1339" s="18"/>
      <c r="AP1339" s="15" t="s">
        <v>54799</v>
      </c>
    </row>
    <row r="1340" spans="1:42" ht="14.1" customHeight="1">
      <c r="A1340" s="31"/>
      <c r="B1340" s="32"/>
      <c r="C1340" s="32"/>
      <c r="D1340" s="32"/>
      <c r="E1340" s="32"/>
      <c r="F1340" s="32"/>
      <c r="G1340" s="32"/>
      <c r="H1340" s="32"/>
      <c r="I1340" s="32"/>
      <c r="J1340" s="32"/>
      <c r="K1340" s="32"/>
      <c r="L1340" s="32"/>
      <c r="M1340" s="32"/>
      <c r="N1340" s="32"/>
      <c r="O1340" s="32"/>
      <c r="P1340" s="32"/>
      <c r="Q1340" s="32"/>
      <c r="R1340" s="32"/>
      <c r="S1340" s="32"/>
      <c r="T1340" s="32"/>
      <c r="U1340" s="32"/>
      <c r="V1340" s="105"/>
      <c r="W1340" s="105"/>
      <c r="X1340" s="105"/>
      <c r="Y1340" s="105"/>
      <c r="Z1340" s="42"/>
      <c r="AA1340" s="42" t="s">
        <v>9831</v>
      </c>
      <c r="AB1340" s="42" t="s">
        <v>9831</v>
      </c>
      <c r="AC1340" s="42"/>
      <c r="AD1340" s="42"/>
      <c r="AP1340" s="15" t="s">
        <v>54800</v>
      </c>
    </row>
    <row r="1341" spans="1:42" ht="20.100000000000001" customHeight="1">
      <c r="A1341" s="33"/>
      <c r="B1341" s="34"/>
      <c r="C1341" s="34"/>
      <c r="D1341" s="34"/>
      <c r="E1341" s="34"/>
      <c r="F1341" s="34"/>
      <c r="G1341" s="34"/>
      <c r="H1341" s="34"/>
      <c r="I1341" s="34"/>
      <c r="J1341" s="34"/>
      <c r="K1341" s="34"/>
      <c r="L1341" s="34"/>
      <c r="M1341" s="34"/>
      <c r="N1341" s="34"/>
      <c r="O1341" s="34"/>
      <c r="P1341" s="34"/>
      <c r="Q1341" s="34"/>
      <c r="R1341" s="34"/>
      <c r="S1341" s="34"/>
      <c r="T1341" s="34"/>
      <c r="U1341" s="34"/>
      <c r="V1341" s="106"/>
      <c r="W1341" s="106"/>
      <c r="X1341" s="106"/>
      <c r="Y1341" s="106"/>
      <c r="Z1341" s="17"/>
      <c r="AA1341" s="17" t="s">
        <v>9832</v>
      </c>
      <c r="AB1341" s="17" t="s">
        <v>9832</v>
      </c>
      <c r="AC1341" s="17"/>
      <c r="AD1341" s="17"/>
      <c r="AP1341" s="15" t="s">
        <v>3816</v>
      </c>
    </row>
    <row r="1342" spans="1:42" ht="14.1" customHeight="1">
      <c r="A1342" s="35"/>
      <c r="B1342" s="36"/>
      <c r="C1342" s="36"/>
      <c r="D1342" s="36"/>
      <c r="E1342" s="36"/>
      <c r="F1342" s="36"/>
      <c r="G1342" s="36"/>
      <c r="H1342" s="36"/>
      <c r="I1342" s="36"/>
      <c r="J1342" s="36"/>
      <c r="K1342" s="36"/>
      <c r="L1342" s="36"/>
      <c r="M1342" s="36"/>
      <c r="N1342" s="36"/>
      <c r="O1342" s="36"/>
      <c r="P1342" s="36"/>
      <c r="Q1342" s="36"/>
      <c r="R1342" s="36"/>
      <c r="S1342" s="36"/>
      <c r="T1342" s="36"/>
      <c r="U1342" s="36"/>
      <c r="V1342" s="107"/>
      <c r="W1342" s="107"/>
      <c r="X1342" s="107"/>
      <c r="Y1342" s="107"/>
      <c r="Z1342" s="18"/>
      <c r="AA1342" s="18" t="s">
        <v>9833</v>
      </c>
      <c r="AB1342" s="18" t="s">
        <v>9833</v>
      </c>
      <c r="AC1342" s="18"/>
      <c r="AD1342" s="18"/>
      <c r="AP1342" s="15" t="s">
        <v>4568</v>
      </c>
    </row>
    <row r="1343" spans="1:42" ht="14.1" customHeight="1">
      <c r="A1343" s="31"/>
      <c r="B1343" s="32"/>
      <c r="C1343" s="32"/>
      <c r="D1343" s="32"/>
      <c r="E1343" s="32"/>
      <c r="F1343" s="32"/>
      <c r="G1343" s="32"/>
      <c r="H1343" s="32"/>
      <c r="I1343" s="32"/>
      <c r="J1343" s="32"/>
      <c r="K1343" s="32"/>
      <c r="L1343" s="32"/>
      <c r="M1343" s="32"/>
      <c r="N1343" s="32"/>
      <c r="O1343" s="32"/>
      <c r="P1343" s="32"/>
      <c r="Q1343" s="32"/>
      <c r="R1343" s="32"/>
      <c r="S1343" s="32"/>
      <c r="T1343" s="32"/>
      <c r="U1343" s="32"/>
      <c r="V1343" s="105"/>
      <c r="W1343" s="105"/>
      <c r="X1343" s="105"/>
      <c r="Y1343" s="105"/>
      <c r="Z1343" s="42"/>
      <c r="AA1343" s="42" t="s">
        <v>9834</v>
      </c>
      <c r="AB1343" s="42" t="s">
        <v>9834</v>
      </c>
      <c r="AC1343" s="42"/>
      <c r="AD1343" s="42"/>
      <c r="AP1343" s="15" t="s">
        <v>6377</v>
      </c>
    </row>
    <row r="1344" spans="1:42" ht="20.100000000000001" customHeight="1">
      <c r="A1344" s="33"/>
      <c r="B1344" s="34"/>
      <c r="C1344" s="34"/>
      <c r="D1344" s="34"/>
      <c r="E1344" s="34"/>
      <c r="F1344" s="34"/>
      <c r="G1344" s="34"/>
      <c r="H1344" s="34"/>
      <c r="I1344" s="34"/>
      <c r="J1344" s="34"/>
      <c r="K1344" s="34"/>
      <c r="L1344" s="34"/>
      <c r="M1344" s="34"/>
      <c r="N1344" s="34"/>
      <c r="O1344" s="34"/>
      <c r="P1344" s="34"/>
      <c r="Q1344" s="34"/>
      <c r="R1344" s="34"/>
      <c r="S1344" s="34"/>
      <c r="T1344" s="34"/>
      <c r="U1344" s="34"/>
      <c r="V1344" s="106"/>
      <c r="W1344" s="106"/>
      <c r="X1344" s="106"/>
      <c r="Y1344" s="106"/>
      <c r="Z1344" s="17"/>
      <c r="AA1344" s="17" t="s">
        <v>9835</v>
      </c>
      <c r="AB1344" s="17" t="s">
        <v>9835</v>
      </c>
      <c r="AC1344" s="17"/>
      <c r="AD1344" s="17"/>
      <c r="AP1344" s="15" t="s">
        <v>5480</v>
      </c>
    </row>
    <row r="1345" spans="1:42" ht="14.1" customHeight="1">
      <c r="A1345" s="35"/>
      <c r="B1345" s="36"/>
      <c r="C1345" s="36"/>
      <c r="D1345" s="36"/>
      <c r="E1345" s="36"/>
      <c r="F1345" s="36"/>
      <c r="G1345" s="36"/>
      <c r="H1345" s="36"/>
      <c r="I1345" s="36"/>
      <c r="J1345" s="36"/>
      <c r="K1345" s="36"/>
      <c r="L1345" s="36"/>
      <c r="M1345" s="36"/>
      <c r="N1345" s="36"/>
      <c r="O1345" s="36"/>
      <c r="P1345" s="36"/>
      <c r="Q1345" s="36"/>
      <c r="R1345" s="36"/>
      <c r="S1345" s="36"/>
      <c r="T1345" s="36"/>
      <c r="U1345" s="36"/>
      <c r="V1345" s="107"/>
      <c r="W1345" s="107"/>
      <c r="X1345" s="107"/>
      <c r="Y1345" s="107"/>
      <c r="Z1345" s="18"/>
      <c r="AA1345" s="18" t="s">
        <v>9836</v>
      </c>
      <c r="AB1345" s="18" t="s">
        <v>9836</v>
      </c>
      <c r="AC1345" s="18"/>
      <c r="AD1345" s="18"/>
      <c r="AP1345" s="15" t="s">
        <v>54801</v>
      </c>
    </row>
    <row r="1346" spans="1:42" ht="14.1" customHeight="1">
      <c r="A1346" s="31"/>
      <c r="B1346" s="32"/>
      <c r="C1346" s="32"/>
      <c r="D1346" s="32"/>
      <c r="E1346" s="32"/>
      <c r="F1346" s="32"/>
      <c r="G1346" s="32"/>
      <c r="H1346" s="32"/>
      <c r="I1346" s="32"/>
      <c r="J1346" s="32"/>
      <c r="K1346" s="32"/>
      <c r="L1346" s="32"/>
      <c r="M1346" s="32"/>
      <c r="N1346" s="32"/>
      <c r="O1346" s="32"/>
      <c r="P1346" s="32"/>
      <c r="Q1346" s="32"/>
      <c r="R1346" s="32"/>
      <c r="S1346" s="32"/>
      <c r="T1346" s="32"/>
      <c r="U1346" s="32"/>
      <c r="V1346" s="105"/>
      <c r="W1346" s="105"/>
      <c r="X1346" s="105"/>
      <c r="Y1346" s="105"/>
      <c r="Z1346" s="42"/>
      <c r="AA1346" s="42" t="s">
        <v>9837</v>
      </c>
      <c r="AB1346" s="42" t="s">
        <v>9837</v>
      </c>
      <c r="AC1346" s="42"/>
      <c r="AD1346" s="42"/>
      <c r="AP1346" s="15" t="s">
        <v>54802</v>
      </c>
    </row>
    <row r="1347" spans="1:42" ht="20.100000000000001" customHeight="1">
      <c r="A1347" s="33"/>
      <c r="B1347" s="34"/>
      <c r="C1347" s="34"/>
      <c r="D1347" s="34"/>
      <c r="E1347" s="34"/>
      <c r="F1347" s="34"/>
      <c r="G1347" s="34"/>
      <c r="H1347" s="34"/>
      <c r="I1347" s="34"/>
      <c r="J1347" s="34"/>
      <c r="K1347" s="34"/>
      <c r="L1347" s="34"/>
      <c r="M1347" s="34"/>
      <c r="N1347" s="34"/>
      <c r="O1347" s="34"/>
      <c r="P1347" s="34"/>
      <c r="Q1347" s="34"/>
      <c r="R1347" s="34"/>
      <c r="S1347" s="34"/>
      <c r="T1347" s="34"/>
      <c r="U1347" s="34"/>
      <c r="V1347" s="106"/>
      <c r="W1347" s="106"/>
      <c r="X1347" s="106"/>
      <c r="Y1347" s="106"/>
      <c r="Z1347" s="17"/>
      <c r="AA1347" s="17" t="s">
        <v>9838</v>
      </c>
      <c r="AB1347" s="17" t="s">
        <v>9838</v>
      </c>
      <c r="AC1347" s="17"/>
      <c r="AD1347" s="17"/>
      <c r="AP1347" s="15" t="s">
        <v>54803</v>
      </c>
    </row>
    <row r="1348" spans="1:42" ht="14.1" customHeight="1">
      <c r="A1348" s="35"/>
      <c r="B1348" s="36"/>
      <c r="C1348" s="36"/>
      <c r="D1348" s="36"/>
      <c r="E1348" s="36"/>
      <c r="F1348" s="36"/>
      <c r="G1348" s="36"/>
      <c r="H1348" s="36"/>
      <c r="I1348" s="36"/>
      <c r="J1348" s="36"/>
      <c r="K1348" s="36"/>
      <c r="L1348" s="36"/>
      <c r="M1348" s="36"/>
      <c r="N1348" s="36"/>
      <c r="O1348" s="36"/>
      <c r="P1348" s="36"/>
      <c r="Q1348" s="36"/>
      <c r="R1348" s="36"/>
      <c r="S1348" s="36"/>
      <c r="T1348" s="36"/>
      <c r="U1348" s="36"/>
      <c r="V1348" s="107"/>
      <c r="W1348" s="107"/>
      <c r="X1348" s="107"/>
      <c r="Y1348" s="107"/>
      <c r="Z1348" s="18"/>
      <c r="AA1348" s="18" t="s">
        <v>9839</v>
      </c>
      <c r="AB1348" s="18" t="s">
        <v>9839</v>
      </c>
      <c r="AC1348" s="18"/>
      <c r="AD1348" s="18"/>
      <c r="AP1348" s="15" t="s">
        <v>54804</v>
      </c>
    </row>
    <row r="1349" spans="1:42" ht="14.1" customHeight="1">
      <c r="A1349" s="31"/>
      <c r="B1349" s="32"/>
      <c r="C1349" s="32"/>
      <c r="D1349" s="32"/>
      <c r="E1349" s="32"/>
      <c r="F1349" s="32"/>
      <c r="G1349" s="32"/>
      <c r="H1349" s="32"/>
      <c r="I1349" s="32"/>
      <c r="J1349" s="32"/>
      <c r="K1349" s="32"/>
      <c r="L1349" s="32"/>
      <c r="M1349" s="32"/>
      <c r="N1349" s="32"/>
      <c r="O1349" s="32"/>
      <c r="P1349" s="32"/>
      <c r="Q1349" s="32"/>
      <c r="R1349" s="32"/>
      <c r="S1349" s="32"/>
      <c r="T1349" s="32"/>
      <c r="U1349" s="32"/>
      <c r="V1349" s="105"/>
      <c r="W1349" s="105"/>
      <c r="X1349" s="105"/>
      <c r="Y1349" s="105"/>
      <c r="Z1349" s="42"/>
      <c r="AA1349" s="42" t="s">
        <v>9840</v>
      </c>
      <c r="AB1349" s="42" t="s">
        <v>9840</v>
      </c>
      <c r="AC1349" s="42"/>
      <c r="AD1349" s="42"/>
      <c r="AP1349" s="15" t="s">
        <v>54805</v>
      </c>
    </row>
    <row r="1350" spans="1:42" ht="20.100000000000001" customHeight="1">
      <c r="A1350" s="33"/>
      <c r="B1350" s="34"/>
      <c r="C1350" s="34"/>
      <c r="D1350" s="34"/>
      <c r="E1350" s="34"/>
      <c r="F1350" s="34"/>
      <c r="G1350" s="34"/>
      <c r="H1350" s="34"/>
      <c r="I1350" s="34"/>
      <c r="J1350" s="34"/>
      <c r="K1350" s="34"/>
      <c r="L1350" s="34"/>
      <c r="M1350" s="34"/>
      <c r="N1350" s="34"/>
      <c r="O1350" s="34"/>
      <c r="P1350" s="34"/>
      <c r="Q1350" s="34"/>
      <c r="R1350" s="34"/>
      <c r="S1350" s="34"/>
      <c r="T1350" s="34"/>
      <c r="U1350" s="34"/>
      <c r="V1350" s="106"/>
      <c r="W1350" s="106"/>
      <c r="X1350" s="106"/>
      <c r="Y1350" s="106"/>
      <c r="Z1350" s="17"/>
      <c r="AA1350" s="17" t="s">
        <v>9841</v>
      </c>
      <c r="AB1350" s="17" t="s">
        <v>9841</v>
      </c>
      <c r="AC1350" s="17"/>
      <c r="AD1350" s="17"/>
      <c r="AP1350" s="15" t="s">
        <v>6487</v>
      </c>
    </row>
    <row r="1351" spans="1:42" ht="14.1" customHeight="1">
      <c r="A1351" s="35"/>
      <c r="B1351" s="36"/>
      <c r="C1351" s="36"/>
      <c r="D1351" s="36"/>
      <c r="E1351" s="36"/>
      <c r="F1351" s="36"/>
      <c r="G1351" s="36"/>
      <c r="H1351" s="36"/>
      <c r="I1351" s="36"/>
      <c r="J1351" s="36"/>
      <c r="K1351" s="36"/>
      <c r="L1351" s="36"/>
      <c r="M1351" s="36"/>
      <c r="N1351" s="36"/>
      <c r="O1351" s="36"/>
      <c r="P1351" s="36"/>
      <c r="Q1351" s="36"/>
      <c r="R1351" s="36"/>
      <c r="S1351" s="36"/>
      <c r="T1351" s="36"/>
      <c r="U1351" s="36"/>
      <c r="V1351" s="107"/>
      <c r="W1351" s="107"/>
      <c r="X1351" s="107"/>
      <c r="Y1351" s="107"/>
      <c r="Z1351" s="18"/>
      <c r="AA1351" s="18" t="s">
        <v>9842</v>
      </c>
      <c r="AB1351" s="18" t="s">
        <v>9842</v>
      </c>
      <c r="AC1351" s="18"/>
      <c r="AD1351" s="18"/>
      <c r="AP1351" s="15" t="s">
        <v>4057</v>
      </c>
    </row>
    <row r="1352" spans="1:42" ht="14.1" customHeight="1">
      <c r="A1352" s="31"/>
      <c r="B1352" s="32"/>
      <c r="C1352" s="32"/>
      <c r="D1352" s="32"/>
      <c r="E1352" s="32"/>
      <c r="F1352" s="32"/>
      <c r="G1352" s="32"/>
      <c r="H1352" s="32"/>
      <c r="I1352" s="32"/>
      <c r="J1352" s="32"/>
      <c r="K1352" s="32"/>
      <c r="L1352" s="32"/>
      <c r="M1352" s="32"/>
      <c r="N1352" s="32"/>
      <c r="O1352" s="32"/>
      <c r="P1352" s="32"/>
      <c r="Q1352" s="32"/>
      <c r="R1352" s="32"/>
      <c r="S1352" s="32"/>
      <c r="T1352" s="32"/>
      <c r="U1352" s="32"/>
      <c r="V1352" s="105"/>
      <c r="W1352" s="105"/>
      <c r="X1352" s="105"/>
      <c r="Y1352" s="105"/>
      <c r="Z1352" s="42"/>
      <c r="AA1352" s="42" t="s">
        <v>9843</v>
      </c>
      <c r="AB1352" s="42" t="s">
        <v>9843</v>
      </c>
      <c r="AC1352" s="42"/>
      <c r="AD1352" s="42"/>
      <c r="AP1352" s="15" t="s">
        <v>5123</v>
      </c>
    </row>
    <row r="1353" spans="1:42" ht="20.100000000000001" customHeight="1">
      <c r="A1353" s="33"/>
      <c r="B1353" s="34"/>
      <c r="C1353" s="34"/>
      <c r="D1353" s="34"/>
      <c r="E1353" s="34"/>
      <c r="F1353" s="34"/>
      <c r="G1353" s="34"/>
      <c r="H1353" s="34"/>
      <c r="I1353" s="34"/>
      <c r="J1353" s="34"/>
      <c r="K1353" s="34"/>
      <c r="L1353" s="34"/>
      <c r="M1353" s="34"/>
      <c r="N1353" s="34"/>
      <c r="O1353" s="34"/>
      <c r="P1353" s="34"/>
      <c r="Q1353" s="34"/>
      <c r="R1353" s="34"/>
      <c r="S1353" s="34"/>
      <c r="T1353" s="34"/>
      <c r="U1353" s="34"/>
      <c r="V1353" s="106"/>
      <c r="W1353" s="106"/>
      <c r="X1353" s="106"/>
      <c r="Y1353" s="106"/>
      <c r="Z1353" s="17"/>
      <c r="AA1353" s="17" t="s">
        <v>9844</v>
      </c>
      <c r="AB1353" s="17" t="s">
        <v>9844</v>
      </c>
      <c r="AC1353" s="17"/>
      <c r="AD1353" s="17"/>
      <c r="AP1353" s="15" t="s">
        <v>54806</v>
      </c>
    </row>
    <row r="1354" spans="1:42" ht="14.1" customHeight="1">
      <c r="A1354" s="35"/>
      <c r="B1354" s="36"/>
      <c r="C1354" s="36"/>
      <c r="D1354" s="36"/>
      <c r="E1354" s="36"/>
      <c r="F1354" s="36"/>
      <c r="G1354" s="36"/>
      <c r="H1354" s="36"/>
      <c r="I1354" s="36"/>
      <c r="J1354" s="36"/>
      <c r="K1354" s="36"/>
      <c r="L1354" s="36"/>
      <c r="M1354" s="36"/>
      <c r="N1354" s="36"/>
      <c r="O1354" s="36"/>
      <c r="P1354" s="36"/>
      <c r="Q1354" s="36"/>
      <c r="R1354" s="36"/>
      <c r="S1354" s="36"/>
      <c r="T1354" s="36"/>
      <c r="U1354" s="36"/>
      <c r="V1354" s="107"/>
      <c r="W1354" s="107"/>
      <c r="X1354" s="107"/>
      <c r="Y1354" s="107"/>
      <c r="Z1354" s="18"/>
      <c r="AA1354" s="18" t="s">
        <v>9845</v>
      </c>
      <c r="AB1354" s="18" t="s">
        <v>9845</v>
      </c>
      <c r="AC1354" s="18"/>
      <c r="AD1354" s="18"/>
      <c r="AP1354" s="15" t="s">
        <v>54807</v>
      </c>
    </row>
    <row r="1355" spans="1:42" ht="14.1" customHeight="1">
      <c r="A1355" s="31"/>
      <c r="B1355" s="32"/>
      <c r="C1355" s="32"/>
      <c r="D1355" s="32"/>
      <c r="E1355" s="32"/>
      <c r="F1355" s="32"/>
      <c r="G1355" s="32"/>
      <c r="H1355" s="32"/>
      <c r="I1355" s="32"/>
      <c r="J1355" s="32"/>
      <c r="K1355" s="32"/>
      <c r="L1355" s="32"/>
      <c r="M1355" s="32"/>
      <c r="N1355" s="32"/>
      <c r="O1355" s="32"/>
      <c r="P1355" s="32"/>
      <c r="Q1355" s="32"/>
      <c r="R1355" s="32"/>
      <c r="S1355" s="32"/>
      <c r="T1355" s="32"/>
      <c r="U1355" s="32"/>
      <c r="V1355" s="105"/>
      <c r="W1355" s="105"/>
      <c r="X1355" s="105"/>
      <c r="Y1355" s="105"/>
      <c r="Z1355" s="42"/>
      <c r="AA1355" s="42" t="s">
        <v>9846</v>
      </c>
      <c r="AB1355" s="42" t="s">
        <v>9846</v>
      </c>
      <c r="AC1355" s="42"/>
      <c r="AD1355" s="42"/>
      <c r="AP1355" s="15" t="s">
        <v>54808</v>
      </c>
    </row>
    <row r="1356" spans="1:42" ht="20.100000000000001" customHeight="1">
      <c r="A1356" s="33"/>
      <c r="B1356" s="34"/>
      <c r="C1356" s="34"/>
      <c r="D1356" s="34"/>
      <c r="E1356" s="34"/>
      <c r="F1356" s="34"/>
      <c r="G1356" s="34"/>
      <c r="H1356" s="34"/>
      <c r="I1356" s="34"/>
      <c r="J1356" s="34"/>
      <c r="K1356" s="34"/>
      <c r="L1356" s="34"/>
      <c r="M1356" s="34"/>
      <c r="N1356" s="34"/>
      <c r="O1356" s="34"/>
      <c r="P1356" s="34"/>
      <c r="Q1356" s="34"/>
      <c r="R1356" s="34"/>
      <c r="S1356" s="34"/>
      <c r="T1356" s="34"/>
      <c r="U1356" s="34"/>
      <c r="V1356" s="106"/>
      <c r="W1356" s="106"/>
      <c r="X1356" s="106"/>
      <c r="Y1356" s="106"/>
      <c r="Z1356" s="17"/>
      <c r="AA1356" s="17" t="s">
        <v>9847</v>
      </c>
      <c r="AB1356" s="17" t="s">
        <v>9847</v>
      </c>
      <c r="AC1356" s="17"/>
      <c r="AD1356" s="17"/>
      <c r="AP1356" s="15" t="s">
        <v>54809</v>
      </c>
    </row>
    <row r="1357" spans="1:42" ht="14.1" customHeight="1">
      <c r="A1357" s="35"/>
      <c r="B1357" s="36"/>
      <c r="C1357" s="36"/>
      <c r="D1357" s="36"/>
      <c r="E1357" s="36"/>
      <c r="F1357" s="36"/>
      <c r="G1357" s="36"/>
      <c r="H1357" s="36"/>
      <c r="I1357" s="36"/>
      <c r="J1357" s="36"/>
      <c r="K1357" s="36"/>
      <c r="L1357" s="36"/>
      <c r="M1357" s="36"/>
      <c r="N1357" s="36"/>
      <c r="O1357" s="36"/>
      <c r="P1357" s="36"/>
      <c r="Q1357" s="36"/>
      <c r="R1357" s="36"/>
      <c r="S1357" s="36"/>
      <c r="T1357" s="36"/>
      <c r="U1357" s="36"/>
      <c r="V1357" s="107"/>
      <c r="W1357" s="107"/>
      <c r="X1357" s="107"/>
      <c r="Y1357" s="107"/>
      <c r="Z1357" s="18"/>
      <c r="AA1357" s="18" t="s">
        <v>9848</v>
      </c>
      <c r="AB1357" s="18" t="s">
        <v>9848</v>
      </c>
      <c r="AC1357" s="18"/>
      <c r="AD1357" s="18"/>
      <c r="AP1357" s="15" t="s">
        <v>54810</v>
      </c>
    </row>
    <row r="1358" spans="1:42" ht="14.1" customHeight="1">
      <c r="A1358" s="31"/>
      <c r="B1358" s="32"/>
      <c r="C1358" s="32"/>
      <c r="D1358" s="32"/>
      <c r="E1358" s="32"/>
      <c r="F1358" s="32"/>
      <c r="G1358" s="32"/>
      <c r="H1358" s="32"/>
      <c r="I1358" s="32"/>
      <c r="J1358" s="32"/>
      <c r="K1358" s="32"/>
      <c r="L1358" s="32"/>
      <c r="M1358" s="32"/>
      <c r="N1358" s="32"/>
      <c r="O1358" s="32"/>
      <c r="P1358" s="32"/>
      <c r="Q1358" s="32"/>
      <c r="R1358" s="32"/>
      <c r="S1358" s="32"/>
      <c r="T1358" s="32"/>
      <c r="U1358" s="32"/>
      <c r="V1358" s="105"/>
      <c r="W1358" s="105"/>
      <c r="X1358" s="105"/>
      <c r="Y1358" s="105"/>
      <c r="Z1358" s="42"/>
      <c r="AA1358" s="42" t="s">
        <v>9849</v>
      </c>
      <c r="AB1358" s="42" t="s">
        <v>9849</v>
      </c>
      <c r="AC1358" s="42"/>
      <c r="AD1358" s="42"/>
      <c r="AP1358" s="15" t="s">
        <v>54811</v>
      </c>
    </row>
    <row r="1359" spans="1:42" ht="20.100000000000001" customHeight="1">
      <c r="A1359" s="33"/>
      <c r="B1359" s="34"/>
      <c r="C1359" s="34"/>
      <c r="D1359" s="34"/>
      <c r="E1359" s="34"/>
      <c r="F1359" s="34"/>
      <c r="G1359" s="34"/>
      <c r="H1359" s="34"/>
      <c r="I1359" s="34"/>
      <c r="J1359" s="34"/>
      <c r="K1359" s="34"/>
      <c r="L1359" s="34"/>
      <c r="M1359" s="34"/>
      <c r="N1359" s="34"/>
      <c r="O1359" s="34"/>
      <c r="P1359" s="34"/>
      <c r="Q1359" s="34"/>
      <c r="R1359" s="34"/>
      <c r="S1359" s="34"/>
      <c r="T1359" s="34"/>
      <c r="U1359" s="34"/>
      <c r="V1359" s="106"/>
      <c r="W1359" s="106"/>
      <c r="X1359" s="106"/>
      <c r="Y1359" s="106"/>
      <c r="Z1359" s="17"/>
      <c r="AA1359" s="17" t="s">
        <v>9850</v>
      </c>
      <c r="AB1359" s="17" t="s">
        <v>9850</v>
      </c>
      <c r="AC1359" s="17"/>
      <c r="AD1359" s="17"/>
      <c r="AP1359" s="15" t="s">
        <v>54812</v>
      </c>
    </row>
    <row r="1360" spans="1:42" ht="14.1" customHeight="1">
      <c r="A1360" s="35"/>
      <c r="B1360" s="36"/>
      <c r="C1360" s="36"/>
      <c r="D1360" s="36"/>
      <c r="E1360" s="36"/>
      <c r="F1360" s="36"/>
      <c r="G1360" s="36"/>
      <c r="H1360" s="36"/>
      <c r="I1360" s="36"/>
      <c r="J1360" s="36"/>
      <c r="K1360" s="36"/>
      <c r="L1360" s="36"/>
      <c r="M1360" s="36"/>
      <c r="N1360" s="36"/>
      <c r="O1360" s="36"/>
      <c r="P1360" s="36"/>
      <c r="Q1360" s="36"/>
      <c r="R1360" s="36"/>
      <c r="S1360" s="36"/>
      <c r="T1360" s="36"/>
      <c r="U1360" s="36"/>
      <c r="V1360" s="107"/>
      <c r="W1360" s="107"/>
      <c r="X1360" s="107"/>
      <c r="Y1360" s="107"/>
      <c r="Z1360" s="18"/>
      <c r="AA1360" s="18" t="s">
        <v>9851</v>
      </c>
      <c r="AB1360" s="18" t="s">
        <v>9851</v>
      </c>
      <c r="AC1360" s="18"/>
      <c r="AD1360" s="18"/>
      <c r="AP1360" s="15" t="s">
        <v>54813</v>
      </c>
    </row>
    <row r="1361" spans="1:42" ht="14.1" customHeight="1">
      <c r="A1361" s="31"/>
      <c r="B1361" s="32"/>
      <c r="C1361" s="32"/>
      <c r="D1361" s="32"/>
      <c r="E1361" s="32"/>
      <c r="F1361" s="32"/>
      <c r="G1361" s="32"/>
      <c r="H1361" s="32"/>
      <c r="I1361" s="32"/>
      <c r="J1361" s="32"/>
      <c r="K1361" s="32"/>
      <c r="L1361" s="32"/>
      <c r="M1361" s="32"/>
      <c r="N1361" s="32"/>
      <c r="O1361" s="32"/>
      <c r="P1361" s="32"/>
      <c r="Q1361" s="32"/>
      <c r="R1361" s="32"/>
      <c r="S1361" s="32"/>
      <c r="T1361" s="32"/>
      <c r="U1361" s="32"/>
      <c r="V1361" s="105"/>
      <c r="W1361" s="105"/>
      <c r="X1361" s="105"/>
      <c r="Y1361" s="105"/>
      <c r="Z1361" s="42"/>
      <c r="AA1361" s="42" t="s">
        <v>9852</v>
      </c>
      <c r="AB1361" s="42" t="s">
        <v>9852</v>
      </c>
      <c r="AC1361" s="42"/>
      <c r="AD1361" s="42"/>
      <c r="AP1361" s="15" t="s">
        <v>54814</v>
      </c>
    </row>
    <row r="1362" spans="1:42" ht="20.100000000000001" customHeight="1">
      <c r="A1362" s="33"/>
      <c r="B1362" s="34"/>
      <c r="C1362" s="34"/>
      <c r="D1362" s="34"/>
      <c r="E1362" s="34"/>
      <c r="F1362" s="34"/>
      <c r="G1362" s="34"/>
      <c r="H1362" s="34"/>
      <c r="I1362" s="34"/>
      <c r="J1362" s="34"/>
      <c r="K1362" s="34"/>
      <c r="L1362" s="34"/>
      <c r="M1362" s="34"/>
      <c r="N1362" s="34"/>
      <c r="O1362" s="34"/>
      <c r="P1362" s="34"/>
      <c r="Q1362" s="34"/>
      <c r="R1362" s="34"/>
      <c r="S1362" s="34"/>
      <c r="T1362" s="34"/>
      <c r="U1362" s="34"/>
      <c r="V1362" s="106"/>
      <c r="W1362" s="106"/>
      <c r="X1362" s="106"/>
      <c r="Y1362" s="106"/>
      <c r="Z1362" s="17"/>
      <c r="AA1362" s="17" t="s">
        <v>9853</v>
      </c>
      <c r="AB1362" s="17" t="s">
        <v>9853</v>
      </c>
      <c r="AC1362" s="17"/>
      <c r="AD1362" s="17"/>
      <c r="AP1362" s="15" t="s">
        <v>54815</v>
      </c>
    </row>
    <row r="1363" spans="1:42" ht="14.1" customHeight="1">
      <c r="A1363" s="35"/>
      <c r="B1363" s="36"/>
      <c r="C1363" s="36"/>
      <c r="D1363" s="36"/>
      <c r="E1363" s="36"/>
      <c r="F1363" s="36"/>
      <c r="G1363" s="36"/>
      <c r="H1363" s="36"/>
      <c r="I1363" s="36"/>
      <c r="J1363" s="36"/>
      <c r="K1363" s="36"/>
      <c r="L1363" s="36"/>
      <c r="M1363" s="36"/>
      <c r="N1363" s="36"/>
      <c r="O1363" s="36"/>
      <c r="P1363" s="36"/>
      <c r="Q1363" s="36"/>
      <c r="R1363" s="36"/>
      <c r="S1363" s="36"/>
      <c r="T1363" s="36"/>
      <c r="U1363" s="36"/>
      <c r="V1363" s="107"/>
      <c r="W1363" s="107"/>
      <c r="X1363" s="107"/>
      <c r="Y1363" s="107"/>
      <c r="Z1363" s="18"/>
      <c r="AA1363" s="18" t="s">
        <v>9854</v>
      </c>
      <c r="AB1363" s="18" t="s">
        <v>9854</v>
      </c>
      <c r="AC1363" s="18"/>
      <c r="AD1363" s="18"/>
      <c r="AP1363" s="15" t="s">
        <v>54816</v>
      </c>
    </row>
    <row r="1364" spans="1:42" ht="14.1" customHeight="1">
      <c r="A1364" s="31"/>
      <c r="B1364" s="32"/>
      <c r="C1364" s="32"/>
      <c r="D1364" s="32"/>
      <c r="E1364" s="32"/>
      <c r="F1364" s="32"/>
      <c r="G1364" s="32"/>
      <c r="H1364" s="32"/>
      <c r="I1364" s="32"/>
      <c r="J1364" s="32"/>
      <c r="K1364" s="32"/>
      <c r="L1364" s="32"/>
      <c r="M1364" s="32"/>
      <c r="N1364" s="32"/>
      <c r="O1364" s="32"/>
      <c r="P1364" s="32"/>
      <c r="Q1364" s="32"/>
      <c r="R1364" s="32"/>
      <c r="S1364" s="32"/>
      <c r="T1364" s="32"/>
      <c r="U1364" s="32"/>
      <c r="V1364" s="105"/>
      <c r="W1364" s="105"/>
      <c r="X1364" s="105"/>
      <c r="Y1364" s="105"/>
      <c r="Z1364" s="42"/>
      <c r="AA1364" s="42" t="s">
        <v>9855</v>
      </c>
      <c r="AB1364" s="42" t="s">
        <v>9855</v>
      </c>
      <c r="AC1364" s="42"/>
      <c r="AD1364" s="42"/>
      <c r="AP1364" s="15" t="s">
        <v>3969</v>
      </c>
    </row>
    <row r="1365" spans="1:42" ht="20.100000000000001" customHeight="1">
      <c r="A1365" s="33"/>
      <c r="B1365" s="34"/>
      <c r="C1365" s="34"/>
      <c r="D1365" s="34"/>
      <c r="E1365" s="34"/>
      <c r="F1365" s="34"/>
      <c r="G1365" s="34"/>
      <c r="H1365" s="34"/>
      <c r="I1365" s="34"/>
      <c r="J1365" s="34"/>
      <c r="K1365" s="34"/>
      <c r="L1365" s="34"/>
      <c r="M1365" s="34"/>
      <c r="N1365" s="34"/>
      <c r="O1365" s="34"/>
      <c r="P1365" s="34"/>
      <c r="Q1365" s="34"/>
      <c r="R1365" s="34"/>
      <c r="S1365" s="34"/>
      <c r="T1365" s="34"/>
      <c r="U1365" s="34"/>
      <c r="V1365" s="106"/>
      <c r="W1365" s="106"/>
      <c r="X1365" s="106"/>
      <c r="Y1365" s="106"/>
      <c r="Z1365" s="17"/>
      <c r="AA1365" s="17" t="s">
        <v>9856</v>
      </c>
      <c r="AB1365" s="17" t="s">
        <v>9856</v>
      </c>
      <c r="AC1365" s="17"/>
      <c r="AD1365" s="17"/>
      <c r="AP1365" s="15" t="s">
        <v>54817</v>
      </c>
    </row>
    <row r="1366" spans="1:42" ht="14.1" customHeight="1">
      <c r="A1366" s="35"/>
      <c r="B1366" s="36"/>
      <c r="C1366" s="36"/>
      <c r="D1366" s="36"/>
      <c r="E1366" s="36"/>
      <c r="F1366" s="36"/>
      <c r="G1366" s="36"/>
      <c r="H1366" s="36"/>
      <c r="I1366" s="36"/>
      <c r="J1366" s="36"/>
      <c r="K1366" s="36"/>
      <c r="L1366" s="36"/>
      <c r="M1366" s="36"/>
      <c r="N1366" s="36"/>
      <c r="O1366" s="36"/>
      <c r="P1366" s="36"/>
      <c r="Q1366" s="36"/>
      <c r="R1366" s="36"/>
      <c r="S1366" s="36"/>
      <c r="T1366" s="36"/>
      <c r="U1366" s="36"/>
      <c r="V1366" s="107"/>
      <c r="W1366" s="107"/>
      <c r="X1366" s="107"/>
      <c r="Y1366" s="107"/>
      <c r="Z1366" s="18"/>
      <c r="AA1366" s="18" t="s">
        <v>9857</v>
      </c>
      <c r="AB1366" s="18" t="s">
        <v>9857</v>
      </c>
      <c r="AC1366" s="18"/>
      <c r="AD1366" s="18"/>
      <c r="AP1366" s="15" t="s">
        <v>4057</v>
      </c>
    </row>
    <row r="1367" spans="1:42" ht="14.1" customHeight="1">
      <c r="A1367" s="31"/>
      <c r="B1367" s="32"/>
      <c r="C1367" s="32"/>
      <c r="D1367" s="32"/>
      <c r="E1367" s="32"/>
      <c r="F1367" s="32"/>
      <c r="G1367" s="32"/>
      <c r="H1367" s="32"/>
      <c r="I1367" s="32"/>
      <c r="J1367" s="32"/>
      <c r="K1367" s="32"/>
      <c r="L1367" s="32"/>
      <c r="M1367" s="32"/>
      <c r="N1367" s="32"/>
      <c r="O1367" s="32"/>
      <c r="P1367" s="32"/>
      <c r="Q1367" s="32"/>
      <c r="R1367" s="32"/>
      <c r="S1367" s="32"/>
      <c r="T1367" s="32"/>
      <c r="U1367" s="32"/>
      <c r="V1367" s="105"/>
      <c r="W1367" s="105"/>
      <c r="X1367" s="105"/>
      <c r="Y1367" s="105"/>
      <c r="Z1367" s="42"/>
      <c r="AA1367" s="42" t="s">
        <v>9858</v>
      </c>
      <c r="AB1367" s="42" t="s">
        <v>9858</v>
      </c>
      <c r="AC1367" s="42"/>
      <c r="AD1367" s="42"/>
      <c r="AP1367" s="15" t="s">
        <v>54818</v>
      </c>
    </row>
    <row r="1368" spans="1:42" ht="20.100000000000001" customHeight="1">
      <c r="A1368" s="33"/>
      <c r="B1368" s="34"/>
      <c r="C1368" s="34"/>
      <c r="D1368" s="34"/>
      <c r="E1368" s="34"/>
      <c r="F1368" s="34"/>
      <c r="G1368" s="34"/>
      <c r="H1368" s="34"/>
      <c r="I1368" s="34"/>
      <c r="J1368" s="34"/>
      <c r="K1368" s="34"/>
      <c r="L1368" s="34"/>
      <c r="M1368" s="34"/>
      <c r="N1368" s="34"/>
      <c r="O1368" s="34"/>
      <c r="P1368" s="34"/>
      <c r="Q1368" s="34"/>
      <c r="R1368" s="34"/>
      <c r="S1368" s="34"/>
      <c r="T1368" s="34"/>
      <c r="U1368" s="34"/>
      <c r="V1368" s="106"/>
      <c r="W1368" s="106"/>
      <c r="X1368" s="106"/>
      <c r="Y1368" s="106"/>
      <c r="Z1368" s="17"/>
      <c r="AA1368" s="17" t="s">
        <v>9859</v>
      </c>
      <c r="AB1368" s="17" t="s">
        <v>9859</v>
      </c>
      <c r="AC1368" s="17"/>
      <c r="AD1368" s="17"/>
      <c r="AP1368" s="15" t="s">
        <v>5411</v>
      </c>
    </row>
    <row r="1369" spans="1:42" ht="14.1" customHeight="1">
      <c r="A1369" s="35"/>
      <c r="B1369" s="36"/>
      <c r="C1369" s="36"/>
      <c r="D1369" s="36"/>
      <c r="E1369" s="36"/>
      <c r="F1369" s="36"/>
      <c r="G1369" s="36"/>
      <c r="H1369" s="36"/>
      <c r="I1369" s="36"/>
      <c r="J1369" s="36"/>
      <c r="K1369" s="36"/>
      <c r="L1369" s="36"/>
      <c r="M1369" s="36"/>
      <c r="N1369" s="36"/>
      <c r="O1369" s="36"/>
      <c r="P1369" s="36"/>
      <c r="Q1369" s="36"/>
      <c r="R1369" s="36"/>
      <c r="S1369" s="36"/>
      <c r="T1369" s="36"/>
      <c r="U1369" s="36"/>
      <c r="V1369" s="107"/>
      <c r="W1369" s="107"/>
      <c r="X1369" s="107"/>
      <c r="Y1369" s="107"/>
      <c r="Z1369" s="18"/>
      <c r="AA1369" s="18" t="s">
        <v>9860</v>
      </c>
      <c r="AB1369" s="18" t="s">
        <v>9860</v>
      </c>
      <c r="AC1369" s="18"/>
      <c r="AD1369" s="18"/>
      <c r="AP1369" s="15" t="s">
        <v>54819</v>
      </c>
    </row>
    <row r="1370" spans="1:42" ht="14.1" customHeight="1">
      <c r="A1370" s="31"/>
      <c r="B1370" s="32"/>
      <c r="C1370" s="32"/>
      <c r="D1370" s="32"/>
      <c r="E1370" s="32"/>
      <c r="F1370" s="32"/>
      <c r="G1370" s="32"/>
      <c r="H1370" s="32"/>
      <c r="I1370" s="32"/>
      <c r="J1370" s="32"/>
      <c r="K1370" s="32"/>
      <c r="L1370" s="32"/>
      <c r="M1370" s="32"/>
      <c r="N1370" s="32"/>
      <c r="O1370" s="32"/>
      <c r="P1370" s="32"/>
      <c r="Q1370" s="32"/>
      <c r="R1370" s="32"/>
      <c r="S1370" s="32"/>
      <c r="T1370" s="32"/>
      <c r="U1370" s="32"/>
      <c r="V1370" s="105"/>
      <c r="W1370" s="105"/>
      <c r="X1370" s="105"/>
      <c r="Y1370" s="105"/>
      <c r="Z1370" s="42"/>
      <c r="AA1370" s="42" t="s">
        <v>9861</v>
      </c>
      <c r="AB1370" s="42" t="s">
        <v>9861</v>
      </c>
      <c r="AC1370" s="42"/>
      <c r="AD1370" s="42"/>
      <c r="AP1370" s="15" t="s">
        <v>54820</v>
      </c>
    </row>
    <row r="1371" spans="1:42" ht="20.100000000000001" customHeight="1">
      <c r="A1371" s="33"/>
      <c r="B1371" s="34"/>
      <c r="C1371" s="34"/>
      <c r="D1371" s="34"/>
      <c r="E1371" s="34"/>
      <c r="F1371" s="34"/>
      <c r="G1371" s="34"/>
      <c r="H1371" s="34"/>
      <c r="I1371" s="34"/>
      <c r="J1371" s="34"/>
      <c r="K1371" s="34"/>
      <c r="L1371" s="34"/>
      <c r="M1371" s="34"/>
      <c r="N1371" s="34"/>
      <c r="O1371" s="34"/>
      <c r="P1371" s="34"/>
      <c r="Q1371" s="34"/>
      <c r="R1371" s="34"/>
      <c r="S1371" s="34"/>
      <c r="T1371" s="34"/>
      <c r="U1371" s="34"/>
      <c r="V1371" s="106"/>
      <c r="W1371" s="106"/>
      <c r="X1371" s="106"/>
      <c r="Y1371" s="106"/>
      <c r="Z1371" s="17"/>
      <c r="AA1371" s="17" t="s">
        <v>9862</v>
      </c>
      <c r="AB1371" s="17" t="s">
        <v>9862</v>
      </c>
      <c r="AC1371" s="17"/>
      <c r="AD1371" s="17"/>
      <c r="AP1371" s="15" t="s">
        <v>54821</v>
      </c>
    </row>
    <row r="1372" spans="1:42" ht="14.1" customHeight="1">
      <c r="A1372" s="35"/>
      <c r="B1372" s="36"/>
      <c r="C1372" s="36"/>
      <c r="D1372" s="36"/>
      <c r="E1372" s="36"/>
      <c r="F1372" s="36"/>
      <c r="G1372" s="36"/>
      <c r="H1372" s="36"/>
      <c r="I1372" s="36"/>
      <c r="J1372" s="36"/>
      <c r="K1372" s="36"/>
      <c r="L1372" s="36"/>
      <c r="M1372" s="36"/>
      <c r="N1372" s="36"/>
      <c r="O1372" s="36"/>
      <c r="P1372" s="36"/>
      <c r="Q1372" s="36"/>
      <c r="R1372" s="36"/>
      <c r="S1372" s="36"/>
      <c r="T1372" s="36"/>
      <c r="U1372" s="36"/>
      <c r="V1372" s="107"/>
      <c r="W1372" s="107"/>
      <c r="X1372" s="107"/>
      <c r="Y1372" s="107"/>
      <c r="Z1372" s="18"/>
      <c r="AA1372" s="18" t="s">
        <v>9863</v>
      </c>
      <c r="AB1372" s="18" t="s">
        <v>9863</v>
      </c>
      <c r="AC1372" s="18"/>
      <c r="AD1372" s="18"/>
      <c r="AP1372" s="15" t="s">
        <v>4826</v>
      </c>
    </row>
    <row r="1373" spans="1:42" ht="14.1" customHeight="1">
      <c r="A1373" s="31"/>
      <c r="B1373" s="32"/>
      <c r="C1373" s="32"/>
      <c r="D1373" s="32"/>
      <c r="E1373" s="32"/>
      <c r="F1373" s="32"/>
      <c r="G1373" s="32"/>
      <c r="H1373" s="32"/>
      <c r="I1373" s="32"/>
      <c r="J1373" s="32"/>
      <c r="K1373" s="32"/>
      <c r="L1373" s="32"/>
      <c r="M1373" s="32"/>
      <c r="N1373" s="32"/>
      <c r="O1373" s="32"/>
      <c r="P1373" s="32"/>
      <c r="Q1373" s="32"/>
      <c r="R1373" s="32"/>
      <c r="S1373" s="32"/>
      <c r="T1373" s="32"/>
      <c r="U1373" s="32"/>
      <c r="V1373" s="105"/>
      <c r="W1373" s="105"/>
      <c r="X1373" s="105"/>
      <c r="Y1373" s="105"/>
      <c r="Z1373" s="42"/>
      <c r="AA1373" s="42" t="s">
        <v>9864</v>
      </c>
      <c r="AB1373" s="42" t="s">
        <v>9864</v>
      </c>
      <c r="AC1373" s="42"/>
      <c r="AD1373" s="42"/>
      <c r="AP1373" s="15" t="s">
        <v>54822</v>
      </c>
    </row>
    <row r="1374" spans="1:42" ht="20.100000000000001" customHeight="1">
      <c r="A1374" s="33"/>
      <c r="B1374" s="34"/>
      <c r="C1374" s="34"/>
      <c r="D1374" s="34"/>
      <c r="E1374" s="34"/>
      <c r="F1374" s="34"/>
      <c r="G1374" s="34"/>
      <c r="H1374" s="34"/>
      <c r="I1374" s="34"/>
      <c r="J1374" s="34"/>
      <c r="K1374" s="34"/>
      <c r="L1374" s="34"/>
      <c r="M1374" s="34"/>
      <c r="N1374" s="34"/>
      <c r="O1374" s="34"/>
      <c r="P1374" s="34"/>
      <c r="Q1374" s="34"/>
      <c r="R1374" s="34"/>
      <c r="S1374" s="34"/>
      <c r="T1374" s="34"/>
      <c r="U1374" s="34"/>
      <c r="V1374" s="106"/>
      <c r="W1374" s="106"/>
      <c r="X1374" s="106"/>
      <c r="Y1374" s="106"/>
      <c r="Z1374" s="17"/>
      <c r="AA1374" s="17" t="s">
        <v>9865</v>
      </c>
      <c r="AB1374" s="17" t="s">
        <v>9865</v>
      </c>
      <c r="AC1374" s="17"/>
      <c r="AD1374" s="17"/>
      <c r="AP1374" s="15" t="s">
        <v>5516</v>
      </c>
    </row>
    <row r="1375" spans="1:42" ht="14.1" customHeight="1">
      <c r="A1375" s="35"/>
      <c r="B1375" s="36"/>
      <c r="C1375" s="36"/>
      <c r="D1375" s="36"/>
      <c r="E1375" s="36"/>
      <c r="F1375" s="36"/>
      <c r="G1375" s="36"/>
      <c r="H1375" s="36"/>
      <c r="I1375" s="36"/>
      <c r="J1375" s="36"/>
      <c r="K1375" s="36"/>
      <c r="L1375" s="36"/>
      <c r="M1375" s="36"/>
      <c r="N1375" s="36"/>
      <c r="O1375" s="36"/>
      <c r="P1375" s="36"/>
      <c r="Q1375" s="36"/>
      <c r="R1375" s="36"/>
      <c r="S1375" s="36"/>
      <c r="T1375" s="36"/>
      <c r="U1375" s="36"/>
      <c r="V1375" s="107"/>
      <c r="W1375" s="107"/>
      <c r="X1375" s="107"/>
      <c r="Y1375" s="107"/>
      <c r="Z1375" s="18"/>
      <c r="AA1375" s="18" t="s">
        <v>9866</v>
      </c>
      <c r="AB1375" s="18" t="s">
        <v>9866</v>
      </c>
      <c r="AC1375" s="18"/>
      <c r="AD1375" s="18"/>
      <c r="AP1375" s="15" t="s">
        <v>54823</v>
      </c>
    </row>
    <row r="1376" spans="1:42" ht="14.1" customHeight="1">
      <c r="A1376" s="31"/>
      <c r="B1376" s="32"/>
      <c r="C1376" s="32"/>
      <c r="D1376" s="32"/>
      <c r="E1376" s="32"/>
      <c r="F1376" s="32"/>
      <c r="G1376" s="32"/>
      <c r="H1376" s="32"/>
      <c r="I1376" s="32"/>
      <c r="J1376" s="32"/>
      <c r="K1376" s="32"/>
      <c r="L1376" s="32"/>
      <c r="M1376" s="32"/>
      <c r="N1376" s="32"/>
      <c r="O1376" s="32"/>
      <c r="P1376" s="32"/>
      <c r="Q1376" s="32"/>
      <c r="R1376" s="32"/>
      <c r="S1376" s="32"/>
      <c r="T1376" s="32"/>
      <c r="U1376" s="32"/>
      <c r="V1376" s="105"/>
      <c r="W1376" s="105"/>
      <c r="X1376" s="105"/>
      <c r="Y1376" s="105"/>
      <c r="Z1376" s="42"/>
      <c r="AA1376" s="42" t="s">
        <v>9867</v>
      </c>
      <c r="AB1376" s="42" t="s">
        <v>9867</v>
      </c>
      <c r="AC1376" s="42"/>
      <c r="AD1376" s="42"/>
      <c r="AP1376" s="15" t="s">
        <v>2449</v>
      </c>
    </row>
    <row r="1377" spans="1:42" ht="20.100000000000001" customHeight="1">
      <c r="A1377" s="33"/>
      <c r="B1377" s="34"/>
      <c r="C1377" s="34"/>
      <c r="D1377" s="34"/>
      <c r="E1377" s="34"/>
      <c r="F1377" s="34"/>
      <c r="G1377" s="34"/>
      <c r="H1377" s="34"/>
      <c r="I1377" s="34"/>
      <c r="J1377" s="34"/>
      <c r="K1377" s="34"/>
      <c r="L1377" s="34"/>
      <c r="M1377" s="34"/>
      <c r="N1377" s="34"/>
      <c r="O1377" s="34"/>
      <c r="P1377" s="34"/>
      <c r="Q1377" s="34"/>
      <c r="R1377" s="34"/>
      <c r="S1377" s="34"/>
      <c r="T1377" s="34"/>
      <c r="U1377" s="34"/>
      <c r="V1377" s="106"/>
      <c r="W1377" s="106"/>
      <c r="X1377" s="106"/>
      <c r="Y1377" s="106"/>
      <c r="Z1377" s="17"/>
      <c r="AA1377" s="17" t="s">
        <v>9868</v>
      </c>
      <c r="AB1377" s="17" t="s">
        <v>9868</v>
      </c>
      <c r="AC1377" s="17"/>
      <c r="AD1377" s="17"/>
      <c r="AP1377" s="15" t="s">
        <v>54826</v>
      </c>
    </row>
    <row r="1378" spans="1:42" ht="14.1" customHeight="1">
      <c r="A1378" s="35"/>
      <c r="B1378" s="36"/>
      <c r="C1378" s="36"/>
      <c r="D1378" s="36"/>
      <c r="E1378" s="36"/>
      <c r="F1378" s="36"/>
      <c r="G1378" s="36"/>
      <c r="H1378" s="36"/>
      <c r="I1378" s="36"/>
      <c r="J1378" s="36"/>
      <c r="K1378" s="36"/>
      <c r="L1378" s="36"/>
      <c r="M1378" s="36"/>
      <c r="N1378" s="36"/>
      <c r="O1378" s="36"/>
      <c r="P1378" s="36"/>
      <c r="Q1378" s="36"/>
      <c r="R1378" s="36"/>
      <c r="S1378" s="36"/>
      <c r="T1378" s="36"/>
      <c r="U1378" s="36"/>
      <c r="V1378" s="107"/>
      <c r="W1378" s="107"/>
      <c r="X1378" s="107"/>
      <c r="Y1378" s="107"/>
      <c r="Z1378" s="18"/>
      <c r="AA1378" s="18" t="s">
        <v>9869</v>
      </c>
      <c r="AB1378" s="18" t="s">
        <v>9869</v>
      </c>
      <c r="AC1378" s="18"/>
      <c r="AD1378" s="18"/>
      <c r="AP1378" s="15" t="s">
        <v>54827</v>
      </c>
    </row>
    <row r="1379" spans="1:42" ht="14.1" customHeight="1">
      <c r="A1379" s="31"/>
      <c r="B1379" s="32"/>
      <c r="C1379" s="32"/>
      <c r="D1379" s="32"/>
      <c r="E1379" s="32"/>
      <c r="F1379" s="32"/>
      <c r="G1379" s="32"/>
      <c r="H1379" s="32"/>
      <c r="I1379" s="32"/>
      <c r="J1379" s="32"/>
      <c r="K1379" s="32"/>
      <c r="L1379" s="32"/>
      <c r="M1379" s="32"/>
      <c r="N1379" s="32"/>
      <c r="O1379" s="32"/>
      <c r="P1379" s="32"/>
      <c r="Q1379" s="32"/>
      <c r="R1379" s="32"/>
      <c r="S1379" s="32"/>
      <c r="T1379" s="32"/>
      <c r="U1379" s="32"/>
      <c r="V1379" s="105"/>
      <c r="W1379" s="105"/>
      <c r="X1379" s="105"/>
      <c r="Y1379" s="105"/>
      <c r="Z1379" s="42"/>
      <c r="AA1379" s="42" t="s">
        <v>9870</v>
      </c>
      <c r="AB1379" s="42" t="s">
        <v>9870</v>
      </c>
      <c r="AC1379" s="42"/>
      <c r="AD1379" s="42"/>
      <c r="AP1379" s="15" t="s">
        <v>54828</v>
      </c>
    </row>
    <row r="1380" spans="1:42" ht="20.100000000000001" customHeight="1">
      <c r="A1380" s="33"/>
      <c r="B1380" s="34"/>
      <c r="C1380" s="34"/>
      <c r="D1380" s="34"/>
      <c r="E1380" s="34"/>
      <c r="F1380" s="34"/>
      <c r="G1380" s="34"/>
      <c r="H1380" s="34"/>
      <c r="I1380" s="34"/>
      <c r="J1380" s="34"/>
      <c r="K1380" s="34"/>
      <c r="L1380" s="34"/>
      <c r="M1380" s="34"/>
      <c r="N1380" s="34"/>
      <c r="O1380" s="34"/>
      <c r="P1380" s="34"/>
      <c r="Q1380" s="34"/>
      <c r="R1380" s="34"/>
      <c r="S1380" s="34"/>
      <c r="T1380" s="34"/>
      <c r="U1380" s="34"/>
      <c r="V1380" s="106"/>
      <c r="W1380" s="106"/>
      <c r="X1380" s="106"/>
      <c r="Y1380" s="106"/>
      <c r="Z1380" s="17"/>
      <c r="AA1380" s="17" t="s">
        <v>9871</v>
      </c>
      <c r="AB1380" s="17" t="s">
        <v>9871</v>
      </c>
      <c r="AC1380" s="17"/>
      <c r="AD1380" s="17"/>
      <c r="AP1380" s="15" t="s">
        <v>54829</v>
      </c>
    </row>
    <row r="1381" spans="1:42" ht="14.1" customHeight="1">
      <c r="A1381" s="35"/>
      <c r="B1381" s="36"/>
      <c r="C1381" s="36"/>
      <c r="D1381" s="36"/>
      <c r="E1381" s="36"/>
      <c r="F1381" s="36"/>
      <c r="G1381" s="36"/>
      <c r="H1381" s="36"/>
      <c r="I1381" s="36"/>
      <c r="J1381" s="36"/>
      <c r="K1381" s="36"/>
      <c r="L1381" s="36"/>
      <c r="M1381" s="36"/>
      <c r="N1381" s="36"/>
      <c r="O1381" s="36"/>
      <c r="P1381" s="36"/>
      <c r="Q1381" s="36"/>
      <c r="R1381" s="36"/>
      <c r="S1381" s="36"/>
      <c r="T1381" s="36"/>
      <c r="U1381" s="36"/>
      <c r="V1381" s="107"/>
      <c r="W1381" s="107"/>
      <c r="X1381" s="107"/>
      <c r="Y1381" s="107"/>
      <c r="Z1381" s="18"/>
      <c r="AA1381" s="18" t="s">
        <v>9872</v>
      </c>
      <c r="AB1381" s="18" t="s">
        <v>9872</v>
      </c>
      <c r="AC1381" s="18"/>
      <c r="AD1381" s="18"/>
      <c r="AP1381" s="15" t="s">
        <v>54830</v>
      </c>
    </row>
    <row r="1382" spans="1:42" ht="14.1" customHeight="1">
      <c r="A1382" s="31"/>
      <c r="B1382" s="32"/>
      <c r="C1382" s="32"/>
      <c r="D1382" s="32"/>
      <c r="E1382" s="32"/>
      <c r="F1382" s="32"/>
      <c r="G1382" s="32"/>
      <c r="H1382" s="32"/>
      <c r="I1382" s="32"/>
      <c r="J1382" s="32"/>
      <c r="K1382" s="32"/>
      <c r="L1382" s="32"/>
      <c r="M1382" s="32"/>
      <c r="N1382" s="32"/>
      <c r="O1382" s="32"/>
      <c r="P1382" s="32"/>
      <c r="Q1382" s="32"/>
      <c r="R1382" s="32"/>
      <c r="S1382" s="32"/>
      <c r="T1382" s="32"/>
      <c r="U1382" s="32"/>
      <c r="V1382" s="105"/>
      <c r="W1382" s="105"/>
      <c r="X1382" s="105"/>
      <c r="Y1382" s="105"/>
      <c r="Z1382" s="42"/>
      <c r="AA1382" s="42" t="s">
        <v>9873</v>
      </c>
      <c r="AB1382" s="42" t="s">
        <v>9873</v>
      </c>
      <c r="AC1382" s="42"/>
      <c r="AD1382" s="42"/>
      <c r="AP1382" s="15" t="s">
        <v>54831</v>
      </c>
    </row>
    <row r="1383" spans="1:42" ht="20.100000000000001" customHeight="1">
      <c r="A1383" s="33"/>
      <c r="B1383" s="34"/>
      <c r="C1383" s="34"/>
      <c r="D1383" s="34"/>
      <c r="E1383" s="34"/>
      <c r="F1383" s="34"/>
      <c r="G1383" s="34"/>
      <c r="H1383" s="34"/>
      <c r="I1383" s="34"/>
      <c r="J1383" s="34"/>
      <c r="K1383" s="34"/>
      <c r="L1383" s="34"/>
      <c r="M1383" s="34"/>
      <c r="N1383" s="34"/>
      <c r="O1383" s="34"/>
      <c r="P1383" s="34"/>
      <c r="Q1383" s="34"/>
      <c r="R1383" s="34"/>
      <c r="S1383" s="34"/>
      <c r="T1383" s="34"/>
      <c r="U1383" s="34"/>
      <c r="V1383" s="106"/>
      <c r="W1383" s="106"/>
      <c r="X1383" s="106"/>
      <c r="Y1383" s="106"/>
      <c r="Z1383" s="17"/>
      <c r="AA1383" s="17" t="s">
        <v>9874</v>
      </c>
      <c r="AB1383" s="17" t="s">
        <v>9874</v>
      </c>
      <c r="AC1383" s="17"/>
      <c r="AD1383" s="17"/>
      <c r="AP1383" s="15" t="s">
        <v>5033</v>
      </c>
    </row>
    <row r="1384" spans="1:42" ht="14.1" customHeight="1">
      <c r="A1384" s="35"/>
      <c r="B1384" s="36"/>
      <c r="C1384" s="36"/>
      <c r="D1384" s="36"/>
      <c r="E1384" s="36"/>
      <c r="F1384" s="36"/>
      <c r="G1384" s="36"/>
      <c r="H1384" s="36"/>
      <c r="I1384" s="36"/>
      <c r="J1384" s="36"/>
      <c r="K1384" s="36"/>
      <c r="L1384" s="36"/>
      <c r="M1384" s="36"/>
      <c r="N1384" s="36"/>
      <c r="O1384" s="36"/>
      <c r="P1384" s="36"/>
      <c r="Q1384" s="36"/>
      <c r="R1384" s="36"/>
      <c r="S1384" s="36"/>
      <c r="T1384" s="36"/>
      <c r="U1384" s="36"/>
      <c r="V1384" s="107"/>
      <c r="W1384" s="107"/>
      <c r="X1384" s="107"/>
      <c r="Y1384" s="107"/>
      <c r="Z1384" s="18"/>
      <c r="AA1384" s="18" t="s">
        <v>9875</v>
      </c>
      <c r="AB1384" s="18" t="s">
        <v>9875</v>
      </c>
      <c r="AC1384" s="18"/>
      <c r="AD1384" s="18"/>
      <c r="AP1384" s="15" t="s">
        <v>54833</v>
      </c>
    </row>
    <row r="1385" spans="1:42" ht="14.1" customHeight="1">
      <c r="A1385" s="31"/>
      <c r="B1385" s="32"/>
      <c r="C1385" s="32"/>
      <c r="D1385" s="32"/>
      <c r="E1385" s="32"/>
      <c r="F1385" s="32"/>
      <c r="G1385" s="32"/>
      <c r="H1385" s="32"/>
      <c r="I1385" s="32"/>
      <c r="J1385" s="32"/>
      <c r="K1385" s="32"/>
      <c r="L1385" s="32"/>
      <c r="M1385" s="32"/>
      <c r="N1385" s="32"/>
      <c r="O1385" s="32"/>
      <c r="P1385" s="32"/>
      <c r="Q1385" s="32"/>
      <c r="R1385" s="32"/>
      <c r="S1385" s="32"/>
      <c r="T1385" s="32"/>
      <c r="U1385" s="32"/>
      <c r="V1385" s="105"/>
      <c r="W1385" s="105"/>
      <c r="X1385" s="105"/>
      <c r="Y1385" s="105"/>
      <c r="Z1385" s="42"/>
      <c r="AA1385" s="42" t="s">
        <v>9876</v>
      </c>
      <c r="AB1385" s="42" t="s">
        <v>9876</v>
      </c>
      <c r="AC1385" s="42"/>
      <c r="AD1385" s="42"/>
      <c r="AP1385" s="15" t="s">
        <v>54834</v>
      </c>
    </row>
    <row r="1386" spans="1:42" ht="20.100000000000001" customHeight="1">
      <c r="A1386" s="33"/>
      <c r="B1386" s="34"/>
      <c r="C1386" s="34"/>
      <c r="D1386" s="34"/>
      <c r="E1386" s="34"/>
      <c r="F1386" s="34"/>
      <c r="G1386" s="34"/>
      <c r="H1386" s="34"/>
      <c r="I1386" s="34"/>
      <c r="J1386" s="34"/>
      <c r="K1386" s="34"/>
      <c r="L1386" s="34"/>
      <c r="M1386" s="34"/>
      <c r="N1386" s="34"/>
      <c r="O1386" s="34"/>
      <c r="P1386" s="34"/>
      <c r="Q1386" s="34"/>
      <c r="R1386" s="34"/>
      <c r="S1386" s="34"/>
      <c r="T1386" s="34"/>
      <c r="U1386" s="34"/>
      <c r="V1386" s="106"/>
      <c r="W1386" s="106"/>
      <c r="X1386" s="106"/>
      <c r="Y1386" s="106"/>
      <c r="Z1386" s="17"/>
      <c r="AA1386" s="17" t="s">
        <v>9877</v>
      </c>
      <c r="AB1386" s="17" t="s">
        <v>9877</v>
      </c>
      <c r="AC1386" s="17"/>
      <c r="AD1386" s="17"/>
      <c r="AP1386" s="15" t="s">
        <v>54835</v>
      </c>
    </row>
    <row r="1387" spans="1:42" ht="14.1" customHeight="1">
      <c r="A1387" s="35"/>
      <c r="B1387" s="36"/>
      <c r="C1387" s="36"/>
      <c r="D1387" s="36"/>
      <c r="E1387" s="36"/>
      <c r="F1387" s="36"/>
      <c r="G1387" s="36"/>
      <c r="H1387" s="36"/>
      <c r="I1387" s="36"/>
      <c r="J1387" s="36"/>
      <c r="K1387" s="36"/>
      <c r="L1387" s="36"/>
      <c r="M1387" s="36"/>
      <c r="N1387" s="36"/>
      <c r="O1387" s="36"/>
      <c r="P1387" s="36"/>
      <c r="Q1387" s="36"/>
      <c r="R1387" s="36"/>
      <c r="S1387" s="36"/>
      <c r="T1387" s="36"/>
      <c r="U1387" s="36"/>
      <c r="V1387" s="107"/>
      <c r="W1387" s="107"/>
      <c r="X1387" s="107"/>
      <c r="Y1387" s="107"/>
      <c r="Z1387" s="18"/>
      <c r="AA1387" s="18" t="s">
        <v>9878</v>
      </c>
      <c r="AB1387" s="18" t="s">
        <v>9878</v>
      </c>
      <c r="AC1387" s="18"/>
      <c r="AD1387" s="18"/>
      <c r="AP1387" s="15" t="s">
        <v>54836</v>
      </c>
    </row>
    <row r="1388" spans="1:42" ht="14.1" customHeight="1">
      <c r="A1388" s="31"/>
      <c r="B1388" s="32"/>
      <c r="C1388" s="32"/>
      <c r="D1388" s="32"/>
      <c r="E1388" s="32"/>
      <c r="F1388" s="32"/>
      <c r="G1388" s="32"/>
      <c r="H1388" s="32"/>
      <c r="I1388" s="32"/>
      <c r="J1388" s="32"/>
      <c r="K1388" s="32"/>
      <c r="L1388" s="32"/>
      <c r="M1388" s="32"/>
      <c r="N1388" s="32"/>
      <c r="O1388" s="32"/>
      <c r="P1388" s="32"/>
      <c r="Q1388" s="32"/>
      <c r="R1388" s="32"/>
      <c r="S1388" s="32"/>
      <c r="T1388" s="32"/>
      <c r="U1388" s="32"/>
      <c r="V1388" s="105"/>
      <c r="W1388" s="105"/>
      <c r="X1388" s="105"/>
      <c r="Y1388" s="105"/>
      <c r="Z1388" s="42"/>
      <c r="AA1388" s="42" t="s">
        <v>9879</v>
      </c>
      <c r="AB1388" s="42" t="s">
        <v>9879</v>
      </c>
      <c r="AC1388" s="42"/>
      <c r="AD1388" s="42"/>
      <c r="AP1388" s="15" t="s">
        <v>2530</v>
      </c>
    </row>
    <row r="1389" spans="1:42" ht="20.100000000000001" customHeight="1">
      <c r="A1389" s="33"/>
      <c r="B1389" s="34"/>
      <c r="C1389" s="34"/>
      <c r="D1389" s="34"/>
      <c r="E1389" s="34"/>
      <c r="F1389" s="34"/>
      <c r="G1389" s="34"/>
      <c r="H1389" s="34"/>
      <c r="I1389" s="34"/>
      <c r="J1389" s="34"/>
      <c r="K1389" s="34"/>
      <c r="L1389" s="34"/>
      <c r="M1389" s="34"/>
      <c r="N1389" s="34"/>
      <c r="O1389" s="34"/>
      <c r="P1389" s="34"/>
      <c r="Q1389" s="34"/>
      <c r="R1389" s="34"/>
      <c r="S1389" s="34"/>
      <c r="T1389" s="34"/>
      <c r="U1389" s="34"/>
      <c r="V1389" s="106"/>
      <c r="W1389" s="106"/>
      <c r="X1389" s="106"/>
      <c r="Y1389" s="106"/>
      <c r="Z1389" s="17"/>
      <c r="AA1389" s="17" t="s">
        <v>9880</v>
      </c>
      <c r="AB1389" s="17" t="s">
        <v>9880</v>
      </c>
      <c r="AC1389" s="17"/>
      <c r="AD1389" s="17"/>
      <c r="AP1389" s="15" t="s">
        <v>5612</v>
      </c>
    </row>
    <row r="1390" spans="1:42" ht="14.1" customHeight="1">
      <c r="A1390" s="35"/>
      <c r="B1390" s="36"/>
      <c r="C1390" s="36"/>
      <c r="D1390" s="36"/>
      <c r="E1390" s="36"/>
      <c r="F1390" s="36"/>
      <c r="G1390" s="36"/>
      <c r="H1390" s="36"/>
      <c r="I1390" s="36"/>
      <c r="J1390" s="36"/>
      <c r="K1390" s="36"/>
      <c r="L1390" s="36"/>
      <c r="M1390" s="36"/>
      <c r="N1390" s="36"/>
      <c r="O1390" s="36"/>
      <c r="P1390" s="36"/>
      <c r="Q1390" s="36"/>
      <c r="R1390" s="36"/>
      <c r="S1390" s="36"/>
      <c r="T1390" s="36"/>
      <c r="U1390" s="36"/>
      <c r="V1390" s="107"/>
      <c r="W1390" s="107"/>
      <c r="X1390" s="107"/>
      <c r="Y1390" s="107"/>
      <c r="Z1390" s="18"/>
      <c r="AA1390" s="18" t="s">
        <v>9881</v>
      </c>
      <c r="AB1390" s="18" t="s">
        <v>9881</v>
      </c>
      <c r="AC1390" s="18"/>
      <c r="AD1390" s="18"/>
      <c r="AP1390" s="15" t="s">
        <v>54837</v>
      </c>
    </row>
    <row r="1391" spans="1:42" ht="14.1" customHeight="1">
      <c r="A1391" s="31"/>
      <c r="B1391" s="32"/>
      <c r="C1391" s="32"/>
      <c r="D1391" s="32"/>
      <c r="E1391" s="32"/>
      <c r="F1391" s="32"/>
      <c r="G1391" s="32"/>
      <c r="H1391" s="32"/>
      <c r="I1391" s="32"/>
      <c r="J1391" s="32"/>
      <c r="K1391" s="32"/>
      <c r="L1391" s="32"/>
      <c r="M1391" s="32"/>
      <c r="N1391" s="32"/>
      <c r="O1391" s="32"/>
      <c r="P1391" s="32"/>
      <c r="Q1391" s="32"/>
      <c r="R1391" s="32"/>
      <c r="S1391" s="32"/>
      <c r="T1391" s="32"/>
      <c r="U1391" s="32"/>
      <c r="V1391" s="105"/>
      <c r="W1391" s="105"/>
      <c r="X1391" s="105"/>
      <c r="Y1391" s="105"/>
      <c r="Z1391" s="42"/>
      <c r="AA1391" s="42" t="s">
        <v>9882</v>
      </c>
      <c r="AB1391" s="42" t="s">
        <v>9882</v>
      </c>
      <c r="AC1391" s="42"/>
      <c r="AD1391" s="42"/>
      <c r="AP1391" s="15" t="s">
        <v>2449</v>
      </c>
    </row>
    <row r="1392" spans="1:42" ht="20.100000000000001" customHeight="1">
      <c r="A1392" s="33"/>
      <c r="B1392" s="34"/>
      <c r="C1392" s="34"/>
      <c r="D1392" s="34"/>
      <c r="E1392" s="34"/>
      <c r="F1392" s="34"/>
      <c r="G1392" s="34"/>
      <c r="H1392" s="34"/>
      <c r="I1392" s="34"/>
      <c r="J1392" s="34"/>
      <c r="K1392" s="34"/>
      <c r="L1392" s="34"/>
      <c r="M1392" s="34"/>
      <c r="N1392" s="34"/>
      <c r="O1392" s="34"/>
      <c r="P1392" s="34"/>
      <c r="Q1392" s="34"/>
      <c r="R1392" s="34"/>
      <c r="S1392" s="34"/>
      <c r="T1392" s="34"/>
      <c r="U1392" s="34"/>
      <c r="V1392" s="106"/>
      <c r="W1392" s="106"/>
      <c r="X1392" s="106"/>
      <c r="Y1392" s="106"/>
      <c r="Z1392" s="17"/>
      <c r="AA1392" s="17" t="s">
        <v>9883</v>
      </c>
      <c r="AB1392" s="17" t="s">
        <v>9883</v>
      </c>
      <c r="AC1392" s="17"/>
      <c r="AD1392" s="17"/>
      <c r="AP1392" s="15" t="s">
        <v>54838</v>
      </c>
    </row>
    <row r="1393" spans="1:42" ht="14.1" customHeight="1">
      <c r="A1393" s="35"/>
      <c r="B1393" s="36"/>
      <c r="C1393" s="36"/>
      <c r="D1393" s="36"/>
      <c r="E1393" s="36"/>
      <c r="F1393" s="36"/>
      <c r="G1393" s="36"/>
      <c r="H1393" s="36"/>
      <c r="I1393" s="36"/>
      <c r="J1393" s="36"/>
      <c r="K1393" s="36"/>
      <c r="L1393" s="36"/>
      <c r="M1393" s="36"/>
      <c r="N1393" s="36"/>
      <c r="O1393" s="36"/>
      <c r="P1393" s="36"/>
      <c r="Q1393" s="36"/>
      <c r="R1393" s="36"/>
      <c r="S1393" s="36"/>
      <c r="T1393" s="36"/>
      <c r="U1393" s="36"/>
      <c r="V1393" s="107"/>
      <c r="W1393" s="107"/>
      <c r="X1393" s="107"/>
      <c r="Y1393" s="107"/>
      <c r="Z1393" s="18"/>
      <c r="AA1393" s="18" t="s">
        <v>9884</v>
      </c>
      <c r="AB1393" s="18" t="s">
        <v>9884</v>
      </c>
      <c r="AC1393" s="18"/>
      <c r="AD1393" s="18"/>
      <c r="AP1393" s="15" t="s">
        <v>4039</v>
      </c>
    </row>
    <row r="1394" spans="1:42" ht="14.1" customHeight="1">
      <c r="A1394" s="31"/>
      <c r="B1394" s="32"/>
      <c r="C1394" s="32"/>
      <c r="D1394" s="32"/>
      <c r="E1394" s="32"/>
      <c r="F1394" s="32"/>
      <c r="G1394" s="32"/>
      <c r="H1394" s="32"/>
      <c r="I1394" s="32"/>
      <c r="J1394" s="32"/>
      <c r="K1394" s="32"/>
      <c r="L1394" s="32"/>
      <c r="M1394" s="32"/>
      <c r="N1394" s="32"/>
      <c r="O1394" s="32"/>
      <c r="P1394" s="32"/>
      <c r="Q1394" s="32"/>
      <c r="R1394" s="32"/>
      <c r="S1394" s="32"/>
      <c r="T1394" s="32"/>
      <c r="U1394" s="32"/>
      <c r="V1394" s="105"/>
      <c r="W1394" s="105"/>
      <c r="X1394" s="105"/>
      <c r="Y1394" s="105"/>
      <c r="Z1394" s="42"/>
      <c r="AA1394" s="42" t="s">
        <v>9885</v>
      </c>
      <c r="AB1394" s="42" t="s">
        <v>9885</v>
      </c>
      <c r="AC1394" s="42"/>
      <c r="AD1394" s="42"/>
      <c r="AP1394" s="15" t="s">
        <v>5123</v>
      </c>
    </row>
    <row r="1395" spans="1:42" ht="20.100000000000001" customHeight="1">
      <c r="A1395" s="33"/>
      <c r="B1395" s="34"/>
      <c r="C1395" s="34"/>
      <c r="D1395" s="34"/>
      <c r="E1395" s="34"/>
      <c r="F1395" s="34"/>
      <c r="G1395" s="34"/>
      <c r="H1395" s="34"/>
      <c r="I1395" s="34"/>
      <c r="J1395" s="34"/>
      <c r="K1395" s="34"/>
      <c r="L1395" s="34"/>
      <c r="M1395" s="34"/>
      <c r="N1395" s="34"/>
      <c r="O1395" s="34"/>
      <c r="P1395" s="34"/>
      <c r="Q1395" s="34"/>
      <c r="R1395" s="34"/>
      <c r="S1395" s="34"/>
      <c r="T1395" s="34"/>
      <c r="U1395" s="34"/>
      <c r="V1395" s="106"/>
      <c r="W1395" s="106"/>
      <c r="X1395" s="106"/>
      <c r="Y1395" s="106"/>
      <c r="Z1395" s="17"/>
      <c r="AA1395" s="17" t="s">
        <v>9886</v>
      </c>
      <c r="AB1395" s="17" t="s">
        <v>9886</v>
      </c>
      <c r="AC1395" s="17"/>
      <c r="AD1395" s="17"/>
      <c r="AP1395" s="15" t="s">
        <v>6937</v>
      </c>
    </row>
    <row r="1396" spans="1:42" ht="14.1" customHeight="1">
      <c r="A1396" s="35"/>
      <c r="B1396" s="36"/>
      <c r="C1396" s="36"/>
      <c r="D1396" s="36"/>
      <c r="E1396" s="36"/>
      <c r="F1396" s="36"/>
      <c r="G1396" s="36"/>
      <c r="H1396" s="36"/>
      <c r="I1396" s="36"/>
      <c r="J1396" s="36"/>
      <c r="K1396" s="36"/>
      <c r="L1396" s="36"/>
      <c r="M1396" s="36"/>
      <c r="N1396" s="36"/>
      <c r="O1396" s="36"/>
      <c r="P1396" s="36"/>
      <c r="Q1396" s="36"/>
      <c r="R1396" s="36"/>
      <c r="S1396" s="36"/>
      <c r="T1396" s="36"/>
      <c r="U1396" s="36"/>
      <c r="V1396" s="107"/>
      <c r="W1396" s="107"/>
      <c r="X1396" s="107"/>
      <c r="Y1396" s="107"/>
      <c r="Z1396" s="18"/>
      <c r="AA1396" s="18" t="s">
        <v>9887</v>
      </c>
      <c r="AB1396" s="18" t="s">
        <v>9887</v>
      </c>
      <c r="AC1396" s="18"/>
      <c r="AD1396" s="18"/>
      <c r="AP1396" s="15" t="s">
        <v>54839</v>
      </c>
    </row>
    <row r="1397" spans="1:42" ht="14.1" customHeight="1">
      <c r="A1397" s="31"/>
      <c r="B1397" s="32"/>
      <c r="C1397" s="32"/>
      <c r="D1397" s="32"/>
      <c r="E1397" s="32"/>
      <c r="F1397" s="32"/>
      <c r="G1397" s="32"/>
      <c r="H1397" s="32"/>
      <c r="I1397" s="32"/>
      <c r="J1397" s="32"/>
      <c r="K1397" s="32"/>
      <c r="L1397" s="32"/>
      <c r="M1397" s="32"/>
      <c r="N1397" s="32"/>
      <c r="O1397" s="32"/>
      <c r="P1397" s="32"/>
      <c r="Q1397" s="32"/>
      <c r="R1397" s="32"/>
      <c r="S1397" s="32"/>
      <c r="T1397" s="32"/>
      <c r="U1397" s="32"/>
      <c r="V1397" s="105"/>
      <c r="W1397" s="105"/>
      <c r="X1397" s="105"/>
      <c r="Y1397" s="105"/>
      <c r="Z1397" s="42"/>
      <c r="AA1397" s="42" t="s">
        <v>9888</v>
      </c>
      <c r="AB1397" s="42" t="s">
        <v>9888</v>
      </c>
      <c r="AC1397" s="42"/>
      <c r="AD1397" s="42"/>
      <c r="AP1397" s="15" t="s">
        <v>54840</v>
      </c>
    </row>
    <row r="1398" spans="1:42" ht="20.100000000000001" customHeight="1">
      <c r="A1398" s="33"/>
      <c r="B1398" s="34"/>
      <c r="C1398" s="34"/>
      <c r="D1398" s="34"/>
      <c r="E1398" s="34"/>
      <c r="F1398" s="34"/>
      <c r="G1398" s="34"/>
      <c r="H1398" s="34"/>
      <c r="I1398" s="34"/>
      <c r="J1398" s="34"/>
      <c r="K1398" s="34"/>
      <c r="L1398" s="34"/>
      <c r="M1398" s="34"/>
      <c r="N1398" s="34"/>
      <c r="O1398" s="34"/>
      <c r="P1398" s="34"/>
      <c r="Q1398" s="34"/>
      <c r="R1398" s="34"/>
      <c r="S1398" s="34"/>
      <c r="T1398" s="34"/>
      <c r="U1398" s="34"/>
      <c r="V1398" s="106"/>
      <c r="W1398" s="106"/>
      <c r="X1398" s="106"/>
      <c r="Y1398" s="106"/>
      <c r="Z1398" s="17"/>
      <c r="AA1398" s="17" t="s">
        <v>9889</v>
      </c>
      <c r="AB1398" s="17" t="s">
        <v>9889</v>
      </c>
      <c r="AC1398" s="17"/>
      <c r="AD1398" s="17"/>
      <c r="AP1398" s="15" t="s">
        <v>3969</v>
      </c>
    </row>
    <row r="1399" spans="1:42" ht="14.1" customHeight="1">
      <c r="A1399" s="35"/>
      <c r="B1399" s="36"/>
      <c r="C1399" s="36"/>
      <c r="D1399" s="36"/>
      <c r="E1399" s="36"/>
      <c r="F1399" s="36"/>
      <c r="G1399" s="36"/>
      <c r="H1399" s="36"/>
      <c r="I1399" s="36"/>
      <c r="J1399" s="36"/>
      <c r="K1399" s="36"/>
      <c r="L1399" s="36"/>
      <c r="M1399" s="36"/>
      <c r="N1399" s="36"/>
      <c r="O1399" s="36"/>
      <c r="P1399" s="36"/>
      <c r="Q1399" s="36"/>
      <c r="R1399" s="36"/>
      <c r="S1399" s="36"/>
      <c r="T1399" s="36"/>
      <c r="U1399" s="36"/>
      <c r="V1399" s="107"/>
      <c r="W1399" s="107"/>
      <c r="X1399" s="107"/>
      <c r="Y1399" s="107"/>
      <c r="Z1399" s="18"/>
      <c r="AA1399" s="18" t="s">
        <v>9890</v>
      </c>
      <c r="AB1399" s="18" t="s">
        <v>9890</v>
      </c>
      <c r="AC1399" s="18"/>
      <c r="AD1399" s="18"/>
      <c r="AP1399" s="15" t="s">
        <v>54841</v>
      </c>
    </row>
    <row r="1400" spans="1:42" ht="14.1" customHeight="1">
      <c r="A1400" s="31"/>
      <c r="B1400" s="32"/>
      <c r="C1400" s="32"/>
      <c r="D1400" s="32"/>
      <c r="E1400" s="32"/>
      <c r="F1400" s="32"/>
      <c r="G1400" s="32"/>
      <c r="H1400" s="32"/>
      <c r="I1400" s="32"/>
      <c r="J1400" s="32"/>
      <c r="K1400" s="32"/>
      <c r="L1400" s="32"/>
      <c r="M1400" s="32"/>
      <c r="N1400" s="32"/>
      <c r="O1400" s="32"/>
      <c r="P1400" s="32"/>
      <c r="Q1400" s="32"/>
      <c r="R1400" s="32"/>
      <c r="S1400" s="32"/>
      <c r="T1400" s="32"/>
      <c r="U1400" s="32"/>
      <c r="V1400" s="105"/>
      <c r="W1400" s="105"/>
      <c r="X1400" s="105"/>
      <c r="Y1400" s="105"/>
      <c r="Z1400" s="42"/>
      <c r="AA1400" s="42" t="s">
        <v>9891</v>
      </c>
      <c r="AB1400" s="42" t="s">
        <v>9891</v>
      </c>
      <c r="AC1400" s="42"/>
      <c r="AD1400" s="42"/>
      <c r="AP1400" s="15" t="s">
        <v>5477</v>
      </c>
    </row>
    <row r="1401" spans="1:42" ht="20.100000000000001" customHeight="1">
      <c r="A1401" s="33"/>
      <c r="B1401" s="34"/>
      <c r="C1401" s="34"/>
      <c r="D1401" s="34"/>
      <c r="E1401" s="34"/>
      <c r="F1401" s="34"/>
      <c r="G1401" s="34"/>
      <c r="H1401" s="34"/>
      <c r="I1401" s="34"/>
      <c r="J1401" s="34"/>
      <c r="K1401" s="34"/>
      <c r="L1401" s="34"/>
      <c r="M1401" s="34"/>
      <c r="N1401" s="34"/>
      <c r="O1401" s="34"/>
      <c r="P1401" s="34"/>
      <c r="Q1401" s="34"/>
      <c r="R1401" s="34"/>
      <c r="S1401" s="34"/>
      <c r="T1401" s="34"/>
      <c r="U1401" s="34"/>
      <c r="V1401" s="106"/>
      <c r="W1401" s="106"/>
      <c r="X1401" s="106"/>
      <c r="Y1401" s="106"/>
      <c r="Z1401" s="17"/>
      <c r="AA1401" s="17" t="s">
        <v>9892</v>
      </c>
      <c r="AB1401" s="17" t="s">
        <v>9892</v>
      </c>
      <c r="AC1401" s="17"/>
      <c r="AD1401" s="17"/>
      <c r="AP1401" s="15" t="s">
        <v>54842</v>
      </c>
    </row>
    <row r="1402" spans="1:42" ht="14.1" customHeight="1">
      <c r="A1402" s="35"/>
      <c r="B1402" s="36"/>
      <c r="C1402" s="36"/>
      <c r="D1402" s="36"/>
      <c r="E1402" s="36"/>
      <c r="F1402" s="36"/>
      <c r="G1402" s="36"/>
      <c r="H1402" s="36"/>
      <c r="I1402" s="36"/>
      <c r="J1402" s="36"/>
      <c r="K1402" s="36"/>
      <c r="L1402" s="36"/>
      <c r="M1402" s="36"/>
      <c r="N1402" s="36"/>
      <c r="O1402" s="36"/>
      <c r="P1402" s="36"/>
      <c r="Q1402" s="36"/>
      <c r="R1402" s="36"/>
      <c r="S1402" s="36"/>
      <c r="T1402" s="36"/>
      <c r="U1402" s="36"/>
      <c r="V1402" s="107"/>
      <c r="W1402" s="107"/>
      <c r="X1402" s="107"/>
      <c r="Y1402" s="107"/>
      <c r="Z1402" s="18"/>
      <c r="AA1402" s="18" t="s">
        <v>9893</v>
      </c>
      <c r="AB1402" s="18" t="s">
        <v>9893</v>
      </c>
      <c r="AC1402" s="18"/>
      <c r="AD1402" s="18"/>
      <c r="AP1402" s="15" t="s">
        <v>54843</v>
      </c>
    </row>
    <row r="1403" spans="1:42" ht="14.1" customHeight="1">
      <c r="A1403" s="31"/>
      <c r="B1403" s="32"/>
      <c r="C1403" s="32"/>
      <c r="D1403" s="32"/>
      <c r="E1403" s="32"/>
      <c r="F1403" s="32"/>
      <c r="G1403" s="32"/>
      <c r="H1403" s="32"/>
      <c r="I1403" s="32"/>
      <c r="J1403" s="32"/>
      <c r="K1403" s="32"/>
      <c r="L1403" s="32"/>
      <c r="M1403" s="32"/>
      <c r="N1403" s="32"/>
      <c r="O1403" s="32"/>
      <c r="P1403" s="32"/>
      <c r="Q1403" s="32"/>
      <c r="R1403" s="32"/>
      <c r="S1403" s="32"/>
      <c r="T1403" s="32"/>
      <c r="U1403" s="32"/>
      <c r="V1403" s="105"/>
      <c r="W1403" s="105"/>
      <c r="X1403" s="105"/>
      <c r="Y1403" s="105"/>
      <c r="Z1403" s="42"/>
      <c r="AA1403" s="42" t="s">
        <v>9894</v>
      </c>
      <c r="AB1403" s="42" t="s">
        <v>9894</v>
      </c>
      <c r="AC1403" s="42"/>
      <c r="AD1403" s="42"/>
      <c r="AP1403" s="15" t="s">
        <v>54844</v>
      </c>
    </row>
    <row r="1404" spans="1:42" ht="20.100000000000001" customHeight="1">
      <c r="A1404" s="33"/>
      <c r="B1404" s="34"/>
      <c r="C1404" s="34"/>
      <c r="D1404" s="34"/>
      <c r="E1404" s="34"/>
      <c r="F1404" s="34"/>
      <c r="G1404" s="34"/>
      <c r="H1404" s="34"/>
      <c r="I1404" s="34"/>
      <c r="J1404" s="34"/>
      <c r="K1404" s="34"/>
      <c r="L1404" s="34"/>
      <c r="M1404" s="34"/>
      <c r="N1404" s="34"/>
      <c r="O1404" s="34"/>
      <c r="P1404" s="34"/>
      <c r="Q1404" s="34"/>
      <c r="R1404" s="34"/>
      <c r="S1404" s="34"/>
      <c r="T1404" s="34"/>
      <c r="U1404" s="34"/>
      <c r="V1404" s="106"/>
      <c r="W1404" s="106"/>
      <c r="X1404" s="106"/>
      <c r="Y1404" s="106"/>
      <c r="Z1404" s="17"/>
      <c r="AA1404" s="17" t="s">
        <v>9895</v>
      </c>
      <c r="AB1404" s="17" t="s">
        <v>9895</v>
      </c>
      <c r="AC1404" s="17"/>
      <c r="AD1404" s="17"/>
      <c r="AP1404" s="15" t="s">
        <v>54845</v>
      </c>
    </row>
    <row r="1405" spans="1:42" ht="14.1" customHeight="1">
      <c r="A1405" s="35"/>
      <c r="B1405" s="36"/>
      <c r="C1405" s="36"/>
      <c r="D1405" s="36"/>
      <c r="E1405" s="36"/>
      <c r="F1405" s="36"/>
      <c r="G1405" s="36"/>
      <c r="H1405" s="36"/>
      <c r="I1405" s="36"/>
      <c r="J1405" s="36"/>
      <c r="K1405" s="36"/>
      <c r="L1405" s="36"/>
      <c r="M1405" s="36"/>
      <c r="N1405" s="36"/>
      <c r="O1405" s="36"/>
      <c r="P1405" s="36"/>
      <c r="Q1405" s="36"/>
      <c r="R1405" s="36"/>
      <c r="S1405" s="36"/>
      <c r="T1405" s="36"/>
      <c r="U1405" s="36"/>
      <c r="V1405" s="107"/>
      <c r="W1405" s="107"/>
      <c r="X1405" s="107"/>
      <c r="Y1405" s="107"/>
      <c r="Z1405" s="18"/>
      <c r="AA1405" s="18" t="s">
        <v>9896</v>
      </c>
      <c r="AB1405" s="18" t="s">
        <v>9896</v>
      </c>
      <c r="AC1405" s="18"/>
      <c r="AD1405" s="18"/>
      <c r="AP1405" s="15" t="s">
        <v>54846</v>
      </c>
    </row>
    <row r="1406" spans="1:42" ht="14.1" customHeight="1">
      <c r="A1406" s="31"/>
      <c r="B1406" s="32"/>
      <c r="C1406" s="32"/>
      <c r="D1406" s="32"/>
      <c r="E1406" s="32"/>
      <c r="F1406" s="32"/>
      <c r="G1406" s="32"/>
      <c r="H1406" s="32"/>
      <c r="I1406" s="32"/>
      <c r="J1406" s="32"/>
      <c r="K1406" s="32"/>
      <c r="L1406" s="32"/>
      <c r="M1406" s="32"/>
      <c r="N1406" s="32"/>
      <c r="O1406" s="32"/>
      <c r="P1406" s="32"/>
      <c r="Q1406" s="32"/>
      <c r="R1406" s="32"/>
      <c r="S1406" s="32"/>
      <c r="T1406" s="32"/>
      <c r="U1406" s="32"/>
      <c r="V1406" s="105"/>
      <c r="W1406" s="105"/>
      <c r="X1406" s="105"/>
      <c r="Y1406" s="105"/>
      <c r="Z1406" s="42"/>
      <c r="AA1406" s="42" t="s">
        <v>9897</v>
      </c>
      <c r="AB1406" s="42" t="s">
        <v>9897</v>
      </c>
      <c r="AC1406" s="42"/>
      <c r="AD1406" s="42"/>
      <c r="AP1406" s="15" t="s">
        <v>54847</v>
      </c>
    </row>
    <row r="1407" spans="1:42" ht="20.100000000000001" customHeight="1">
      <c r="A1407" s="33"/>
      <c r="B1407" s="34"/>
      <c r="C1407" s="34"/>
      <c r="D1407" s="34"/>
      <c r="E1407" s="34"/>
      <c r="F1407" s="34"/>
      <c r="G1407" s="34"/>
      <c r="H1407" s="34"/>
      <c r="I1407" s="34"/>
      <c r="J1407" s="34"/>
      <c r="K1407" s="34"/>
      <c r="L1407" s="34"/>
      <c r="M1407" s="34"/>
      <c r="N1407" s="34"/>
      <c r="O1407" s="34"/>
      <c r="P1407" s="34"/>
      <c r="Q1407" s="34"/>
      <c r="R1407" s="34"/>
      <c r="S1407" s="34"/>
      <c r="T1407" s="34"/>
      <c r="U1407" s="34"/>
      <c r="V1407" s="106"/>
      <c r="W1407" s="106"/>
      <c r="X1407" s="106"/>
      <c r="Y1407" s="106"/>
      <c r="Z1407" s="17"/>
      <c r="AA1407" s="17" t="s">
        <v>9898</v>
      </c>
      <c r="AB1407" s="17" t="s">
        <v>9898</v>
      </c>
      <c r="AC1407" s="17"/>
      <c r="AD1407" s="17"/>
      <c r="AP1407" s="15" t="s">
        <v>54848</v>
      </c>
    </row>
    <row r="1408" spans="1:42" ht="14.1" customHeight="1">
      <c r="A1408" s="35"/>
      <c r="B1408" s="36"/>
      <c r="C1408" s="36"/>
      <c r="D1408" s="36"/>
      <c r="E1408" s="36"/>
      <c r="F1408" s="36"/>
      <c r="G1408" s="36"/>
      <c r="H1408" s="36"/>
      <c r="I1408" s="36"/>
      <c r="J1408" s="36"/>
      <c r="K1408" s="36"/>
      <c r="L1408" s="36"/>
      <c r="M1408" s="36"/>
      <c r="N1408" s="36"/>
      <c r="O1408" s="36"/>
      <c r="P1408" s="36"/>
      <c r="Q1408" s="36"/>
      <c r="R1408" s="36"/>
      <c r="S1408" s="36"/>
      <c r="T1408" s="36"/>
      <c r="U1408" s="36"/>
      <c r="V1408" s="107"/>
      <c r="W1408" s="107"/>
      <c r="X1408" s="107"/>
      <c r="Y1408" s="107"/>
      <c r="Z1408" s="18"/>
      <c r="AA1408" s="18" t="s">
        <v>9899</v>
      </c>
      <c r="AB1408" s="18" t="s">
        <v>9899</v>
      </c>
      <c r="AC1408" s="18"/>
      <c r="AD1408" s="18"/>
      <c r="AP1408" s="15" t="s">
        <v>54849</v>
      </c>
    </row>
    <row r="1409" spans="1:42" ht="14.1" customHeight="1">
      <c r="A1409" s="31"/>
      <c r="B1409" s="32"/>
      <c r="C1409" s="32"/>
      <c r="D1409" s="32"/>
      <c r="E1409" s="32"/>
      <c r="F1409" s="32"/>
      <c r="G1409" s="32"/>
      <c r="H1409" s="32"/>
      <c r="I1409" s="32"/>
      <c r="J1409" s="32"/>
      <c r="K1409" s="32"/>
      <c r="L1409" s="32"/>
      <c r="M1409" s="32"/>
      <c r="N1409" s="32"/>
      <c r="O1409" s="32"/>
      <c r="P1409" s="32"/>
      <c r="Q1409" s="32"/>
      <c r="R1409" s="32"/>
      <c r="S1409" s="32"/>
      <c r="T1409" s="32"/>
      <c r="U1409" s="32"/>
      <c r="V1409" s="105"/>
      <c r="W1409" s="105"/>
      <c r="X1409" s="105"/>
      <c r="Y1409" s="105"/>
      <c r="Z1409" s="42"/>
      <c r="AA1409" s="42" t="s">
        <v>9900</v>
      </c>
      <c r="AB1409" s="42" t="s">
        <v>9900</v>
      </c>
      <c r="AC1409" s="42"/>
      <c r="AD1409" s="42"/>
      <c r="AP1409" s="15" t="s">
        <v>54850</v>
      </c>
    </row>
    <row r="1410" spans="1:42" ht="20.100000000000001" customHeight="1">
      <c r="A1410" s="33"/>
      <c r="B1410" s="34"/>
      <c r="C1410" s="34"/>
      <c r="D1410" s="34"/>
      <c r="E1410" s="34"/>
      <c r="F1410" s="34"/>
      <c r="G1410" s="34"/>
      <c r="H1410" s="34"/>
      <c r="I1410" s="34"/>
      <c r="J1410" s="34"/>
      <c r="K1410" s="34"/>
      <c r="L1410" s="34"/>
      <c r="M1410" s="34"/>
      <c r="N1410" s="34"/>
      <c r="O1410" s="34"/>
      <c r="P1410" s="34"/>
      <c r="Q1410" s="34"/>
      <c r="R1410" s="34"/>
      <c r="S1410" s="34"/>
      <c r="T1410" s="34"/>
      <c r="U1410" s="34"/>
      <c r="V1410" s="106"/>
      <c r="W1410" s="106"/>
      <c r="X1410" s="106"/>
      <c r="Y1410" s="106"/>
      <c r="Z1410" s="17"/>
      <c r="AA1410" s="17" t="s">
        <v>9901</v>
      </c>
      <c r="AB1410" s="17" t="s">
        <v>9901</v>
      </c>
      <c r="AC1410" s="17"/>
      <c r="AD1410" s="17"/>
      <c r="AP1410" s="15" t="s">
        <v>54851</v>
      </c>
    </row>
    <row r="1411" spans="1:42" ht="14.1" customHeight="1">
      <c r="A1411" s="35"/>
      <c r="B1411" s="36"/>
      <c r="C1411" s="36"/>
      <c r="D1411" s="36"/>
      <c r="E1411" s="36"/>
      <c r="F1411" s="36"/>
      <c r="G1411" s="36"/>
      <c r="H1411" s="36"/>
      <c r="I1411" s="36"/>
      <c r="J1411" s="36"/>
      <c r="K1411" s="36"/>
      <c r="L1411" s="36"/>
      <c r="M1411" s="36"/>
      <c r="N1411" s="36"/>
      <c r="O1411" s="36"/>
      <c r="P1411" s="36"/>
      <c r="Q1411" s="36"/>
      <c r="R1411" s="36"/>
      <c r="S1411" s="36"/>
      <c r="T1411" s="36"/>
      <c r="U1411" s="36"/>
      <c r="V1411" s="107"/>
      <c r="W1411" s="107"/>
      <c r="X1411" s="107"/>
      <c r="Y1411" s="107"/>
      <c r="Z1411" s="18"/>
      <c r="AA1411" s="18" t="s">
        <v>9902</v>
      </c>
      <c r="AB1411" s="18" t="s">
        <v>9902</v>
      </c>
      <c r="AC1411" s="18"/>
      <c r="AD1411" s="18"/>
      <c r="AP1411" s="15" t="s">
        <v>54852</v>
      </c>
    </row>
    <row r="1412" spans="1:42" ht="14.1" customHeight="1">
      <c r="A1412" s="31"/>
      <c r="B1412" s="32"/>
      <c r="C1412" s="32"/>
      <c r="D1412" s="32"/>
      <c r="E1412" s="32"/>
      <c r="F1412" s="32"/>
      <c r="G1412" s="32"/>
      <c r="H1412" s="32"/>
      <c r="I1412" s="32"/>
      <c r="J1412" s="32"/>
      <c r="K1412" s="32"/>
      <c r="L1412" s="32"/>
      <c r="M1412" s="32"/>
      <c r="N1412" s="32"/>
      <c r="O1412" s="32"/>
      <c r="P1412" s="32"/>
      <c r="Q1412" s="32"/>
      <c r="R1412" s="32"/>
      <c r="S1412" s="32"/>
      <c r="T1412" s="32"/>
      <c r="U1412" s="32"/>
      <c r="V1412" s="105"/>
      <c r="W1412" s="105"/>
      <c r="X1412" s="105"/>
      <c r="Y1412" s="105"/>
      <c r="Z1412" s="42"/>
      <c r="AA1412" s="42" t="s">
        <v>9903</v>
      </c>
      <c r="AB1412" s="42" t="s">
        <v>9903</v>
      </c>
      <c r="AC1412" s="42"/>
      <c r="AD1412" s="42"/>
      <c r="AP1412" s="15" t="s">
        <v>54853</v>
      </c>
    </row>
    <row r="1413" spans="1:42" ht="20.100000000000001" customHeight="1">
      <c r="A1413" s="33"/>
      <c r="B1413" s="34"/>
      <c r="C1413" s="34"/>
      <c r="D1413" s="34"/>
      <c r="E1413" s="34"/>
      <c r="F1413" s="34"/>
      <c r="G1413" s="34"/>
      <c r="H1413" s="34"/>
      <c r="I1413" s="34"/>
      <c r="J1413" s="34"/>
      <c r="K1413" s="34"/>
      <c r="L1413" s="34"/>
      <c r="M1413" s="34"/>
      <c r="N1413" s="34"/>
      <c r="O1413" s="34"/>
      <c r="P1413" s="34"/>
      <c r="Q1413" s="34"/>
      <c r="R1413" s="34"/>
      <c r="S1413" s="34"/>
      <c r="T1413" s="34"/>
      <c r="U1413" s="34"/>
      <c r="V1413" s="106"/>
      <c r="W1413" s="106"/>
      <c r="X1413" s="106"/>
      <c r="Y1413" s="106"/>
      <c r="Z1413" s="17"/>
      <c r="AA1413" s="17" t="s">
        <v>9904</v>
      </c>
      <c r="AB1413" s="17" t="s">
        <v>9904</v>
      </c>
      <c r="AC1413" s="17"/>
      <c r="AD1413" s="17"/>
      <c r="AP1413" s="15" t="s">
        <v>54796</v>
      </c>
    </row>
    <row r="1414" spans="1:42" ht="14.1" customHeight="1">
      <c r="A1414" s="35"/>
      <c r="B1414" s="36"/>
      <c r="C1414" s="36"/>
      <c r="D1414" s="36"/>
      <c r="E1414" s="36"/>
      <c r="F1414" s="36"/>
      <c r="G1414" s="36"/>
      <c r="H1414" s="36"/>
      <c r="I1414" s="36"/>
      <c r="J1414" s="36"/>
      <c r="K1414" s="36"/>
      <c r="L1414" s="36"/>
      <c r="M1414" s="36"/>
      <c r="N1414" s="36"/>
      <c r="O1414" s="36"/>
      <c r="P1414" s="36"/>
      <c r="Q1414" s="36"/>
      <c r="R1414" s="36"/>
      <c r="S1414" s="36"/>
      <c r="T1414" s="36"/>
      <c r="U1414" s="36"/>
      <c r="V1414" s="107"/>
      <c r="W1414" s="107"/>
      <c r="X1414" s="107"/>
      <c r="Y1414" s="107"/>
      <c r="Z1414" s="18"/>
      <c r="AA1414" s="18" t="s">
        <v>9905</v>
      </c>
      <c r="AB1414" s="18" t="s">
        <v>9905</v>
      </c>
      <c r="AC1414" s="18"/>
      <c r="AD1414" s="18"/>
      <c r="AP1414" s="15" t="s">
        <v>54824</v>
      </c>
    </row>
    <row r="1415" spans="1:42" ht="14.1" customHeight="1">
      <c r="A1415" s="31"/>
      <c r="B1415" s="32"/>
      <c r="C1415" s="32"/>
      <c r="D1415" s="32"/>
      <c r="E1415" s="32"/>
      <c r="F1415" s="32"/>
      <c r="G1415" s="32"/>
      <c r="H1415" s="32"/>
      <c r="I1415" s="32"/>
      <c r="J1415" s="32"/>
      <c r="K1415" s="32"/>
      <c r="L1415" s="32"/>
      <c r="M1415" s="32"/>
      <c r="N1415" s="32"/>
      <c r="O1415" s="32"/>
      <c r="P1415" s="32"/>
      <c r="Q1415" s="32"/>
      <c r="R1415" s="32"/>
      <c r="S1415" s="32"/>
      <c r="T1415" s="32"/>
      <c r="U1415" s="32"/>
      <c r="V1415" s="105"/>
      <c r="W1415" s="105"/>
      <c r="X1415" s="105"/>
      <c r="Y1415" s="105"/>
      <c r="Z1415" s="42"/>
      <c r="AA1415" s="42" t="s">
        <v>9906</v>
      </c>
      <c r="AB1415" s="42" t="s">
        <v>9906</v>
      </c>
      <c r="AC1415" s="42"/>
      <c r="AD1415" s="42"/>
      <c r="AP1415" s="15" t="s">
        <v>54825</v>
      </c>
    </row>
    <row r="1416" spans="1:42" ht="20.100000000000001" customHeight="1">
      <c r="A1416" s="33"/>
      <c r="B1416" s="34"/>
      <c r="C1416" s="34"/>
      <c r="D1416" s="34"/>
      <c r="E1416" s="34"/>
      <c r="F1416" s="34"/>
      <c r="G1416" s="34"/>
      <c r="H1416" s="34"/>
      <c r="I1416" s="34"/>
      <c r="J1416" s="34"/>
      <c r="K1416" s="34"/>
      <c r="L1416" s="34"/>
      <c r="M1416" s="34"/>
      <c r="N1416" s="34"/>
      <c r="O1416" s="34"/>
      <c r="P1416" s="34"/>
      <c r="Q1416" s="34"/>
      <c r="R1416" s="34"/>
      <c r="S1416" s="34"/>
      <c r="T1416" s="34"/>
      <c r="U1416" s="34"/>
      <c r="V1416" s="106"/>
      <c r="W1416" s="106"/>
      <c r="X1416" s="106"/>
      <c r="Y1416" s="106"/>
      <c r="Z1416" s="17"/>
      <c r="AA1416" s="17" t="s">
        <v>9907</v>
      </c>
      <c r="AB1416" s="17" t="s">
        <v>9907</v>
      </c>
      <c r="AC1416" s="17"/>
      <c r="AD1416" s="17"/>
      <c r="AP1416" s="15" t="s">
        <v>54854</v>
      </c>
    </row>
    <row r="1417" spans="1:42" ht="14.1" customHeight="1">
      <c r="A1417" s="35"/>
      <c r="B1417" s="36"/>
      <c r="C1417" s="36"/>
      <c r="D1417" s="36"/>
      <c r="E1417" s="36"/>
      <c r="F1417" s="36"/>
      <c r="G1417" s="36"/>
      <c r="H1417" s="36"/>
      <c r="I1417" s="36"/>
      <c r="J1417" s="36"/>
      <c r="K1417" s="36"/>
      <c r="L1417" s="36"/>
      <c r="M1417" s="36"/>
      <c r="N1417" s="36"/>
      <c r="O1417" s="36"/>
      <c r="P1417" s="36"/>
      <c r="Q1417" s="36"/>
      <c r="R1417" s="36"/>
      <c r="S1417" s="36"/>
      <c r="T1417" s="36"/>
      <c r="U1417" s="36"/>
      <c r="V1417" s="107"/>
      <c r="W1417" s="107"/>
      <c r="X1417" s="107"/>
      <c r="Y1417" s="107"/>
      <c r="Z1417" s="18"/>
      <c r="AA1417" s="18" t="s">
        <v>9908</v>
      </c>
      <c r="AB1417" s="18" t="s">
        <v>9908</v>
      </c>
      <c r="AC1417" s="18"/>
      <c r="AD1417" s="18"/>
      <c r="AP1417" s="15" t="s">
        <v>6487</v>
      </c>
    </row>
    <row r="1418" spans="1:42" ht="14.1" customHeight="1">
      <c r="A1418" s="31"/>
      <c r="B1418" s="32"/>
      <c r="C1418" s="32"/>
      <c r="D1418" s="32"/>
      <c r="E1418" s="32"/>
      <c r="F1418" s="32"/>
      <c r="G1418" s="32"/>
      <c r="H1418" s="32"/>
      <c r="I1418" s="32"/>
      <c r="J1418" s="32"/>
      <c r="K1418" s="32"/>
      <c r="L1418" s="32"/>
      <c r="M1418" s="32"/>
      <c r="N1418" s="32"/>
      <c r="O1418" s="32"/>
      <c r="P1418" s="32"/>
      <c r="Q1418" s="32"/>
      <c r="R1418" s="32"/>
      <c r="S1418" s="32"/>
      <c r="T1418" s="32"/>
      <c r="U1418" s="32"/>
      <c r="V1418" s="105"/>
      <c r="W1418" s="105"/>
      <c r="X1418" s="105"/>
      <c r="Y1418" s="105"/>
      <c r="Z1418" s="42"/>
      <c r="AA1418" s="42" t="s">
        <v>9909</v>
      </c>
      <c r="AB1418" s="42" t="s">
        <v>9909</v>
      </c>
      <c r="AC1418" s="42"/>
      <c r="AD1418" s="42"/>
      <c r="AP1418" s="15" t="s">
        <v>54855</v>
      </c>
    </row>
    <row r="1419" spans="1:42" ht="20.100000000000001" customHeight="1">
      <c r="A1419" s="33"/>
      <c r="B1419" s="34"/>
      <c r="C1419" s="34"/>
      <c r="D1419" s="34"/>
      <c r="E1419" s="34"/>
      <c r="F1419" s="34"/>
      <c r="G1419" s="34"/>
      <c r="H1419" s="34"/>
      <c r="I1419" s="34"/>
      <c r="J1419" s="34"/>
      <c r="K1419" s="34"/>
      <c r="L1419" s="34"/>
      <c r="M1419" s="34"/>
      <c r="N1419" s="34"/>
      <c r="O1419" s="34"/>
      <c r="P1419" s="34"/>
      <c r="Q1419" s="34"/>
      <c r="R1419" s="34"/>
      <c r="S1419" s="34"/>
      <c r="T1419" s="34"/>
      <c r="U1419" s="34"/>
      <c r="V1419" s="106"/>
      <c r="W1419" s="106"/>
      <c r="X1419" s="106"/>
      <c r="Y1419" s="106"/>
      <c r="Z1419" s="17"/>
      <c r="AA1419" s="17" t="s">
        <v>9910</v>
      </c>
      <c r="AB1419" s="17" t="s">
        <v>9910</v>
      </c>
      <c r="AC1419" s="17"/>
      <c r="AD1419" s="17"/>
      <c r="AP1419" s="15" t="s">
        <v>54857</v>
      </c>
    </row>
    <row r="1420" spans="1:42" ht="14.1" customHeight="1">
      <c r="A1420" s="35"/>
      <c r="B1420" s="36"/>
      <c r="C1420" s="36"/>
      <c r="D1420" s="36"/>
      <c r="E1420" s="36"/>
      <c r="F1420" s="36"/>
      <c r="G1420" s="36"/>
      <c r="H1420" s="36"/>
      <c r="I1420" s="36"/>
      <c r="J1420" s="36"/>
      <c r="K1420" s="36"/>
      <c r="L1420" s="36"/>
      <c r="M1420" s="36"/>
      <c r="N1420" s="36"/>
      <c r="O1420" s="36"/>
      <c r="P1420" s="36"/>
      <c r="Q1420" s="36"/>
      <c r="R1420" s="36"/>
      <c r="S1420" s="36"/>
      <c r="T1420" s="36"/>
      <c r="U1420" s="36"/>
      <c r="V1420" s="107"/>
      <c r="W1420" s="107"/>
      <c r="X1420" s="107"/>
      <c r="Y1420" s="107"/>
      <c r="Z1420" s="18"/>
      <c r="AA1420" s="18" t="s">
        <v>9911</v>
      </c>
      <c r="AB1420" s="18" t="s">
        <v>9911</v>
      </c>
      <c r="AC1420" s="18"/>
      <c r="AD1420" s="18"/>
      <c r="AP1420" s="15" t="s">
        <v>5185</v>
      </c>
    </row>
    <row r="1421" spans="1:42" ht="14.1" customHeight="1">
      <c r="A1421" s="31"/>
      <c r="B1421" s="32"/>
      <c r="C1421" s="32"/>
      <c r="D1421" s="32"/>
      <c r="E1421" s="32"/>
      <c r="F1421" s="32"/>
      <c r="G1421" s="32"/>
      <c r="H1421" s="32"/>
      <c r="I1421" s="32"/>
      <c r="J1421" s="32"/>
      <c r="K1421" s="32"/>
      <c r="L1421" s="32"/>
      <c r="M1421" s="32"/>
      <c r="N1421" s="32"/>
      <c r="O1421" s="32"/>
      <c r="P1421" s="32"/>
      <c r="Q1421" s="32"/>
      <c r="R1421" s="32"/>
      <c r="S1421" s="32"/>
      <c r="T1421" s="32"/>
      <c r="U1421" s="32"/>
      <c r="V1421" s="105"/>
      <c r="W1421" s="105"/>
      <c r="X1421" s="105"/>
      <c r="Y1421" s="105"/>
      <c r="Z1421" s="42"/>
      <c r="AA1421" s="42" t="s">
        <v>9912</v>
      </c>
      <c r="AB1421" s="42" t="s">
        <v>9912</v>
      </c>
      <c r="AC1421" s="42"/>
      <c r="AD1421" s="42"/>
      <c r="AP1421" s="15" t="s">
        <v>54859</v>
      </c>
    </row>
    <row r="1422" spans="1:42" ht="20.100000000000001" customHeight="1">
      <c r="A1422" s="33"/>
      <c r="B1422" s="34"/>
      <c r="C1422" s="34"/>
      <c r="D1422" s="34"/>
      <c r="E1422" s="34"/>
      <c r="F1422" s="34"/>
      <c r="G1422" s="34"/>
      <c r="H1422" s="34"/>
      <c r="I1422" s="34"/>
      <c r="J1422" s="34"/>
      <c r="K1422" s="34"/>
      <c r="L1422" s="34"/>
      <c r="M1422" s="34"/>
      <c r="N1422" s="34"/>
      <c r="O1422" s="34"/>
      <c r="P1422" s="34"/>
      <c r="Q1422" s="34"/>
      <c r="R1422" s="34"/>
      <c r="S1422" s="34"/>
      <c r="T1422" s="34"/>
      <c r="U1422" s="34"/>
      <c r="V1422" s="106"/>
      <c r="W1422" s="106"/>
      <c r="X1422" s="106"/>
      <c r="Y1422" s="106"/>
      <c r="Z1422" s="17"/>
      <c r="AA1422" s="17" t="s">
        <v>9913</v>
      </c>
      <c r="AB1422" s="17" t="s">
        <v>9913</v>
      </c>
      <c r="AC1422" s="17"/>
      <c r="AD1422" s="17"/>
      <c r="AP1422" s="15" t="s">
        <v>54860</v>
      </c>
    </row>
    <row r="1423" spans="1:42" ht="14.1" customHeight="1">
      <c r="A1423" s="35"/>
      <c r="B1423" s="36"/>
      <c r="C1423" s="36"/>
      <c r="D1423" s="36"/>
      <c r="E1423" s="36"/>
      <c r="F1423" s="36"/>
      <c r="G1423" s="36"/>
      <c r="H1423" s="36"/>
      <c r="I1423" s="36"/>
      <c r="J1423" s="36"/>
      <c r="K1423" s="36"/>
      <c r="L1423" s="36"/>
      <c r="M1423" s="36"/>
      <c r="N1423" s="36"/>
      <c r="O1423" s="36"/>
      <c r="P1423" s="36"/>
      <c r="Q1423" s="36"/>
      <c r="R1423" s="36"/>
      <c r="S1423" s="36"/>
      <c r="T1423" s="36"/>
      <c r="U1423" s="36"/>
      <c r="V1423" s="107"/>
      <c r="W1423" s="107"/>
      <c r="X1423" s="107"/>
      <c r="Y1423" s="107"/>
      <c r="Z1423" s="18"/>
      <c r="AA1423" s="18" t="s">
        <v>9914</v>
      </c>
      <c r="AB1423" s="18" t="s">
        <v>9914</v>
      </c>
      <c r="AC1423" s="18"/>
      <c r="AD1423" s="18"/>
      <c r="AP1423" s="15" t="s">
        <v>6161</v>
      </c>
    </row>
    <row r="1424" spans="1:42" ht="14.1" customHeight="1">
      <c r="A1424" s="31"/>
      <c r="B1424" s="32"/>
      <c r="C1424" s="32"/>
      <c r="D1424" s="32"/>
      <c r="E1424" s="32"/>
      <c r="F1424" s="32"/>
      <c r="G1424" s="32"/>
      <c r="H1424" s="32"/>
      <c r="I1424" s="32"/>
      <c r="J1424" s="32"/>
      <c r="K1424" s="32"/>
      <c r="L1424" s="32"/>
      <c r="M1424" s="32"/>
      <c r="N1424" s="32"/>
      <c r="O1424" s="32"/>
      <c r="P1424" s="32"/>
      <c r="Q1424" s="32"/>
      <c r="R1424" s="32"/>
      <c r="S1424" s="32"/>
      <c r="T1424" s="32"/>
      <c r="U1424" s="32"/>
      <c r="V1424" s="105"/>
      <c r="W1424" s="105"/>
      <c r="X1424" s="105"/>
      <c r="Y1424" s="105"/>
      <c r="Z1424" s="42"/>
      <c r="AA1424" s="42" t="s">
        <v>9915</v>
      </c>
      <c r="AB1424" s="42" t="s">
        <v>9915</v>
      </c>
      <c r="AC1424" s="42"/>
      <c r="AD1424" s="42"/>
      <c r="AP1424" s="15" t="s">
        <v>54861</v>
      </c>
    </row>
    <row r="1425" spans="1:42" ht="20.100000000000001" customHeight="1">
      <c r="A1425" s="33"/>
      <c r="B1425" s="34"/>
      <c r="C1425" s="34"/>
      <c r="D1425" s="34"/>
      <c r="E1425" s="34"/>
      <c r="F1425" s="34"/>
      <c r="G1425" s="34"/>
      <c r="H1425" s="34"/>
      <c r="I1425" s="34"/>
      <c r="J1425" s="34"/>
      <c r="K1425" s="34"/>
      <c r="L1425" s="34"/>
      <c r="M1425" s="34"/>
      <c r="N1425" s="34"/>
      <c r="O1425" s="34"/>
      <c r="P1425" s="34"/>
      <c r="Q1425" s="34"/>
      <c r="R1425" s="34"/>
      <c r="S1425" s="34"/>
      <c r="T1425" s="34"/>
      <c r="U1425" s="34"/>
      <c r="V1425" s="106"/>
      <c r="W1425" s="106"/>
      <c r="X1425" s="106"/>
      <c r="Y1425" s="106"/>
      <c r="Z1425" s="17"/>
      <c r="AA1425" s="17" t="s">
        <v>9916</v>
      </c>
      <c r="AB1425" s="17" t="s">
        <v>9916</v>
      </c>
      <c r="AC1425" s="17"/>
      <c r="AD1425" s="17"/>
      <c r="AP1425" s="15" t="s">
        <v>54862</v>
      </c>
    </row>
    <row r="1426" spans="1:42" ht="14.1" customHeight="1">
      <c r="A1426" s="35"/>
      <c r="B1426" s="36"/>
      <c r="C1426" s="36"/>
      <c r="D1426" s="36"/>
      <c r="E1426" s="36"/>
      <c r="F1426" s="36"/>
      <c r="G1426" s="36"/>
      <c r="H1426" s="36"/>
      <c r="I1426" s="36"/>
      <c r="J1426" s="36"/>
      <c r="K1426" s="36"/>
      <c r="L1426" s="36"/>
      <c r="M1426" s="36"/>
      <c r="N1426" s="36"/>
      <c r="O1426" s="36"/>
      <c r="P1426" s="36"/>
      <c r="Q1426" s="36"/>
      <c r="R1426" s="36"/>
      <c r="S1426" s="36"/>
      <c r="T1426" s="36"/>
      <c r="U1426" s="36"/>
      <c r="V1426" s="107"/>
      <c r="W1426" s="107"/>
      <c r="X1426" s="107"/>
      <c r="Y1426" s="107"/>
      <c r="Z1426" s="18"/>
      <c r="AA1426" s="18" t="s">
        <v>9917</v>
      </c>
      <c r="AB1426" s="18" t="s">
        <v>9917</v>
      </c>
      <c r="AC1426" s="18"/>
      <c r="AD1426" s="18"/>
      <c r="AP1426" s="15" t="s">
        <v>5280</v>
      </c>
    </row>
    <row r="1427" spans="1:42" ht="14.1" customHeight="1">
      <c r="A1427" s="31"/>
      <c r="B1427" s="32"/>
      <c r="C1427" s="32"/>
      <c r="D1427" s="32"/>
      <c r="E1427" s="32"/>
      <c r="F1427" s="32"/>
      <c r="G1427" s="32"/>
      <c r="H1427" s="32"/>
      <c r="I1427" s="32"/>
      <c r="J1427" s="32"/>
      <c r="K1427" s="32"/>
      <c r="L1427" s="32"/>
      <c r="M1427" s="32"/>
      <c r="N1427" s="32"/>
      <c r="O1427" s="32"/>
      <c r="P1427" s="32"/>
      <c r="Q1427" s="32"/>
      <c r="R1427" s="32"/>
      <c r="S1427" s="32"/>
      <c r="T1427" s="32"/>
      <c r="U1427" s="32"/>
      <c r="V1427" s="105"/>
      <c r="W1427" s="105"/>
      <c r="X1427" s="105"/>
      <c r="Y1427" s="105"/>
      <c r="Z1427" s="42"/>
      <c r="AA1427" s="42" t="s">
        <v>9918</v>
      </c>
      <c r="AB1427" s="42" t="s">
        <v>9918</v>
      </c>
      <c r="AC1427" s="42"/>
      <c r="AD1427" s="42"/>
      <c r="AP1427" s="15" t="s">
        <v>6067</v>
      </c>
    </row>
    <row r="1428" spans="1:42" ht="20.100000000000001" customHeight="1">
      <c r="A1428" s="33"/>
      <c r="B1428" s="34"/>
      <c r="C1428" s="34"/>
      <c r="D1428" s="34"/>
      <c r="E1428" s="34"/>
      <c r="F1428" s="34"/>
      <c r="G1428" s="34"/>
      <c r="H1428" s="34"/>
      <c r="I1428" s="34"/>
      <c r="J1428" s="34"/>
      <c r="K1428" s="34"/>
      <c r="L1428" s="34"/>
      <c r="M1428" s="34"/>
      <c r="N1428" s="34"/>
      <c r="O1428" s="34"/>
      <c r="P1428" s="34"/>
      <c r="Q1428" s="34"/>
      <c r="R1428" s="34"/>
      <c r="S1428" s="34"/>
      <c r="T1428" s="34"/>
      <c r="U1428" s="34"/>
      <c r="V1428" s="106"/>
      <c r="W1428" s="106"/>
      <c r="X1428" s="106"/>
      <c r="Y1428" s="106"/>
      <c r="Z1428" s="17"/>
      <c r="AA1428" s="17" t="s">
        <v>9919</v>
      </c>
      <c r="AB1428" s="17" t="s">
        <v>9919</v>
      </c>
      <c r="AC1428" s="17"/>
      <c r="AD1428" s="17"/>
      <c r="AP1428" s="15" t="s">
        <v>6161</v>
      </c>
    </row>
    <row r="1429" spans="1:42" ht="14.1" customHeight="1">
      <c r="A1429" s="35"/>
      <c r="B1429" s="36"/>
      <c r="C1429" s="36"/>
      <c r="D1429" s="36"/>
      <c r="E1429" s="36"/>
      <c r="F1429" s="36"/>
      <c r="G1429" s="36"/>
      <c r="H1429" s="36"/>
      <c r="I1429" s="36"/>
      <c r="J1429" s="36"/>
      <c r="K1429" s="36"/>
      <c r="L1429" s="36"/>
      <c r="M1429" s="36"/>
      <c r="N1429" s="36"/>
      <c r="O1429" s="36"/>
      <c r="P1429" s="36"/>
      <c r="Q1429" s="36"/>
      <c r="R1429" s="36"/>
      <c r="S1429" s="36"/>
      <c r="T1429" s="36"/>
      <c r="U1429" s="36"/>
      <c r="V1429" s="107"/>
      <c r="W1429" s="107"/>
      <c r="X1429" s="107"/>
      <c r="Y1429" s="107"/>
      <c r="Z1429" s="18"/>
      <c r="AA1429" s="18" t="s">
        <v>9920</v>
      </c>
      <c r="AB1429" s="18" t="s">
        <v>9920</v>
      </c>
      <c r="AC1429" s="18"/>
      <c r="AD1429" s="18"/>
      <c r="AP1429" s="15" t="s">
        <v>54863</v>
      </c>
    </row>
    <row r="1430" spans="1:42" ht="14.1" customHeight="1">
      <c r="A1430" s="31"/>
      <c r="B1430" s="32"/>
      <c r="C1430" s="32"/>
      <c r="D1430" s="32"/>
      <c r="E1430" s="32"/>
      <c r="F1430" s="32"/>
      <c r="G1430" s="32"/>
      <c r="H1430" s="32"/>
      <c r="I1430" s="32"/>
      <c r="J1430" s="32"/>
      <c r="K1430" s="32"/>
      <c r="L1430" s="32"/>
      <c r="M1430" s="32"/>
      <c r="N1430" s="32"/>
      <c r="O1430" s="32"/>
      <c r="P1430" s="32"/>
      <c r="Q1430" s="32"/>
      <c r="R1430" s="32"/>
      <c r="S1430" s="32"/>
      <c r="T1430" s="32"/>
      <c r="U1430" s="32"/>
      <c r="V1430" s="105"/>
      <c r="W1430" s="105"/>
      <c r="X1430" s="105"/>
      <c r="Y1430" s="105"/>
      <c r="Z1430" s="42"/>
      <c r="AA1430" s="42" t="s">
        <v>9921</v>
      </c>
      <c r="AB1430" s="42" t="s">
        <v>9921</v>
      </c>
      <c r="AC1430" s="42"/>
      <c r="AD1430" s="42"/>
      <c r="AP1430" s="15" t="s">
        <v>54864</v>
      </c>
    </row>
    <row r="1431" spans="1:42" ht="20.100000000000001" customHeight="1">
      <c r="A1431" s="33"/>
      <c r="B1431" s="34"/>
      <c r="C1431" s="34"/>
      <c r="D1431" s="34"/>
      <c r="E1431" s="34"/>
      <c r="F1431" s="34"/>
      <c r="G1431" s="34"/>
      <c r="H1431" s="34"/>
      <c r="I1431" s="34"/>
      <c r="J1431" s="34"/>
      <c r="K1431" s="34"/>
      <c r="L1431" s="34"/>
      <c r="M1431" s="34"/>
      <c r="N1431" s="34"/>
      <c r="O1431" s="34"/>
      <c r="P1431" s="34"/>
      <c r="Q1431" s="34"/>
      <c r="R1431" s="34"/>
      <c r="S1431" s="34"/>
      <c r="T1431" s="34"/>
      <c r="U1431" s="34"/>
      <c r="V1431" s="106"/>
      <c r="W1431" s="106"/>
      <c r="X1431" s="106"/>
      <c r="Y1431" s="106"/>
      <c r="Z1431" s="17"/>
      <c r="AA1431" s="17" t="s">
        <v>9922</v>
      </c>
      <c r="AB1431" s="17" t="s">
        <v>9922</v>
      </c>
      <c r="AC1431" s="17"/>
      <c r="AD1431" s="17"/>
      <c r="AP1431" s="15" t="s">
        <v>54865</v>
      </c>
    </row>
    <row r="1432" spans="1:42" ht="14.1" customHeight="1">
      <c r="A1432" s="35"/>
      <c r="B1432" s="36"/>
      <c r="C1432" s="36"/>
      <c r="D1432" s="36"/>
      <c r="E1432" s="36"/>
      <c r="F1432" s="36"/>
      <c r="G1432" s="36"/>
      <c r="H1432" s="36"/>
      <c r="I1432" s="36"/>
      <c r="J1432" s="36"/>
      <c r="K1432" s="36"/>
      <c r="L1432" s="36"/>
      <c r="M1432" s="36"/>
      <c r="N1432" s="36"/>
      <c r="O1432" s="36"/>
      <c r="P1432" s="36"/>
      <c r="Q1432" s="36"/>
      <c r="R1432" s="36"/>
      <c r="S1432" s="36"/>
      <c r="T1432" s="36"/>
      <c r="U1432" s="36"/>
      <c r="V1432" s="107"/>
      <c r="W1432" s="107"/>
      <c r="X1432" s="107"/>
      <c r="Y1432" s="107"/>
      <c r="Z1432" s="18"/>
      <c r="AA1432" s="18" t="s">
        <v>9923</v>
      </c>
      <c r="AB1432" s="18" t="s">
        <v>9923</v>
      </c>
      <c r="AC1432" s="18"/>
      <c r="AD1432" s="18"/>
      <c r="AP1432" s="15" t="s">
        <v>54866</v>
      </c>
    </row>
    <row r="1433" spans="1:42" ht="14.1" customHeight="1">
      <c r="A1433" s="31"/>
      <c r="B1433" s="32"/>
      <c r="C1433" s="32"/>
      <c r="D1433" s="32"/>
      <c r="E1433" s="32"/>
      <c r="F1433" s="32"/>
      <c r="G1433" s="32"/>
      <c r="H1433" s="32"/>
      <c r="I1433" s="32"/>
      <c r="J1433" s="32"/>
      <c r="K1433" s="32"/>
      <c r="L1433" s="32"/>
      <c r="M1433" s="32"/>
      <c r="N1433" s="32"/>
      <c r="O1433" s="32"/>
      <c r="P1433" s="32"/>
      <c r="Q1433" s="32"/>
      <c r="R1433" s="32"/>
      <c r="S1433" s="32"/>
      <c r="T1433" s="32"/>
      <c r="U1433" s="32"/>
      <c r="V1433" s="105"/>
      <c r="W1433" s="105"/>
      <c r="X1433" s="105"/>
      <c r="Y1433" s="105"/>
      <c r="Z1433" s="42"/>
      <c r="AA1433" s="42" t="s">
        <v>9924</v>
      </c>
      <c r="AB1433" s="42" t="s">
        <v>9924</v>
      </c>
      <c r="AC1433" s="42"/>
      <c r="AD1433" s="42"/>
      <c r="AP1433" s="15" t="s">
        <v>3949</v>
      </c>
    </row>
    <row r="1434" spans="1:42" ht="20.100000000000001" customHeight="1">
      <c r="A1434" s="33"/>
      <c r="B1434" s="34"/>
      <c r="C1434" s="34"/>
      <c r="D1434" s="34"/>
      <c r="E1434" s="34"/>
      <c r="F1434" s="34"/>
      <c r="G1434" s="34"/>
      <c r="H1434" s="34"/>
      <c r="I1434" s="34"/>
      <c r="J1434" s="34"/>
      <c r="K1434" s="34"/>
      <c r="L1434" s="34"/>
      <c r="M1434" s="34"/>
      <c r="N1434" s="34"/>
      <c r="O1434" s="34"/>
      <c r="P1434" s="34"/>
      <c r="Q1434" s="34"/>
      <c r="R1434" s="34"/>
      <c r="S1434" s="34"/>
      <c r="T1434" s="34"/>
      <c r="U1434" s="34"/>
      <c r="V1434" s="106"/>
      <c r="W1434" s="106"/>
      <c r="X1434" s="106"/>
      <c r="Y1434" s="106"/>
      <c r="Z1434" s="17"/>
      <c r="AA1434" s="17" t="s">
        <v>9925</v>
      </c>
      <c r="AB1434" s="17" t="s">
        <v>9925</v>
      </c>
      <c r="AC1434" s="17"/>
      <c r="AD1434" s="17"/>
      <c r="AP1434" s="15" t="s">
        <v>5248</v>
      </c>
    </row>
    <row r="1435" spans="1:42" ht="14.1" customHeight="1">
      <c r="A1435" s="35"/>
      <c r="B1435" s="36"/>
      <c r="C1435" s="36"/>
      <c r="D1435" s="36"/>
      <c r="E1435" s="36"/>
      <c r="F1435" s="36"/>
      <c r="G1435" s="36"/>
      <c r="H1435" s="36"/>
      <c r="I1435" s="36"/>
      <c r="J1435" s="36"/>
      <c r="K1435" s="36"/>
      <c r="L1435" s="36"/>
      <c r="M1435" s="36"/>
      <c r="N1435" s="36"/>
      <c r="O1435" s="36"/>
      <c r="P1435" s="36"/>
      <c r="Q1435" s="36"/>
      <c r="R1435" s="36"/>
      <c r="S1435" s="36"/>
      <c r="T1435" s="36"/>
      <c r="U1435" s="36"/>
      <c r="V1435" s="107"/>
      <c r="W1435" s="107"/>
      <c r="X1435" s="107"/>
      <c r="Y1435" s="107"/>
      <c r="Z1435" s="18"/>
      <c r="AA1435" s="18" t="s">
        <v>9926</v>
      </c>
      <c r="AB1435" s="18" t="s">
        <v>9926</v>
      </c>
      <c r="AC1435" s="18"/>
      <c r="AD1435" s="18"/>
      <c r="AP1435" s="15" t="s">
        <v>54867</v>
      </c>
    </row>
    <row r="1436" spans="1:42" ht="14.1" customHeight="1">
      <c r="A1436" s="31"/>
      <c r="B1436" s="32"/>
      <c r="C1436" s="32"/>
      <c r="D1436" s="32"/>
      <c r="E1436" s="32"/>
      <c r="F1436" s="32"/>
      <c r="G1436" s="32"/>
      <c r="H1436" s="32"/>
      <c r="I1436" s="32"/>
      <c r="J1436" s="32"/>
      <c r="K1436" s="32"/>
      <c r="L1436" s="32"/>
      <c r="M1436" s="32"/>
      <c r="N1436" s="32"/>
      <c r="O1436" s="32"/>
      <c r="P1436" s="32"/>
      <c r="Q1436" s="32"/>
      <c r="R1436" s="32"/>
      <c r="S1436" s="32"/>
      <c r="T1436" s="32"/>
      <c r="U1436" s="32"/>
      <c r="V1436" s="105"/>
      <c r="W1436" s="105"/>
      <c r="X1436" s="105"/>
      <c r="Y1436" s="105"/>
      <c r="Z1436" s="42"/>
      <c r="AA1436" s="42" t="s">
        <v>9927</v>
      </c>
      <c r="AB1436" s="42" t="s">
        <v>9927</v>
      </c>
      <c r="AC1436" s="42"/>
      <c r="AD1436" s="42"/>
      <c r="AP1436" s="15" t="s">
        <v>1347</v>
      </c>
    </row>
    <row r="1437" spans="1:42" ht="20.100000000000001" customHeight="1">
      <c r="A1437" s="33"/>
      <c r="B1437" s="34"/>
      <c r="C1437" s="34"/>
      <c r="D1437" s="34"/>
      <c r="E1437" s="34"/>
      <c r="F1437" s="34"/>
      <c r="G1437" s="34"/>
      <c r="H1437" s="34"/>
      <c r="I1437" s="34"/>
      <c r="J1437" s="34"/>
      <c r="K1437" s="34"/>
      <c r="L1437" s="34"/>
      <c r="M1437" s="34"/>
      <c r="N1437" s="34"/>
      <c r="O1437" s="34"/>
      <c r="P1437" s="34"/>
      <c r="Q1437" s="34"/>
      <c r="R1437" s="34"/>
      <c r="S1437" s="34"/>
      <c r="T1437" s="34"/>
      <c r="U1437" s="34"/>
      <c r="V1437" s="106"/>
      <c r="W1437" s="106"/>
      <c r="X1437" s="106"/>
      <c r="Y1437" s="106"/>
      <c r="Z1437" s="17"/>
      <c r="AA1437" s="17" t="s">
        <v>9928</v>
      </c>
      <c r="AB1437" s="17" t="s">
        <v>9928</v>
      </c>
      <c r="AC1437" s="17"/>
      <c r="AD1437" s="17"/>
      <c r="AP1437" s="15" t="s">
        <v>54868</v>
      </c>
    </row>
    <row r="1438" spans="1:42" ht="14.1" customHeight="1">
      <c r="A1438" s="35"/>
      <c r="B1438" s="36"/>
      <c r="C1438" s="36"/>
      <c r="D1438" s="36"/>
      <c r="E1438" s="36"/>
      <c r="F1438" s="36"/>
      <c r="G1438" s="36"/>
      <c r="H1438" s="36"/>
      <c r="I1438" s="36"/>
      <c r="J1438" s="36"/>
      <c r="K1438" s="36"/>
      <c r="L1438" s="36"/>
      <c r="M1438" s="36"/>
      <c r="N1438" s="36"/>
      <c r="O1438" s="36"/>
      <c r="P1438" s="36"/>
      <c r="Q1438" s="36"/>
      <c r="R1438" s="36"/>
      <c r="S1438" s="36"/>
      <c r="T1438" s="36"/>
      <c r="U1438" s="36"/>
      <c r="V1438" s="107"/>
      <c r="W1438" s="107"/>
      <c r="X1438" s="107"/>
      <c r="Y1438" s="107"/>
      <c r="Z1438" s="18"/>
      <c r="AA1438" s="18" t="s">
        <v>9929</v>
      </c>
      <c r="AB1438" s="18" t="s">
        <v>9929</v>
      </c>
      <c r="AC1438" s="18"/>
      <c r="AD1438" s="18"/>
      <c r="AP1438" s="15" t="s">
        <v>54869</v>
      </c>
    </row>
    <row r="1439" spans="1:42" ht="14.1" customHeight="1">
      <c r="A1439" s="31"/>
      <c r="B1439" s="32"/>
      <c r="C1439" s="32"/>
      <c r="D1439" s="32"/>
      <c r="E1439" s="32"/>
      <c r="F1439" s="32"/>
      <c r="G1439" s="32"/>
      <c r="H1439" s="32"/>
      <c r="I1439" s="32"/>
      <c r="J1439" s="32"/>
      <c r="K1439" s="32"/>
      <c r="L1439" s="32"/>
      <c r="M1439" s="32"/>
      <c r="N1439" s="32"/>
      <c r="O1439" s="32"/>
      <c r="P1439" s="32"/>
      <c r="Q1439" s="32"/>
      <c r="R1439" s="32"/>
      <c r="S1439" s="32"/>
      <c r="T1439" s="32"/>
      <c r="U1439" s="32"/>
      <c r="V1439" s="105"/>
      <c r="W1439" s="105"/>
      <c r="X1439" s="105"/>
      <c r="Y1439" s="105"/>
      <c r="Z1439" s="42"/>
      <c r="AA1439" s="42" t="s">
        <v>9930</v>
      </c>
      <c r="AB1439" s="42" t="s">
        <v>9930</v>
      </c>
      <c r="AC1439" s="42"/>
      <c r="AD1439" s="42"/>
      <c r="AP1439" s="15" t="s">
        <v>54870</v>
      </c>
    </row>
    <row r="1440" spans="1:42" ht="20.100000000000001" customHeight="1">
      <c r="A1440" s="33"/>
      <c r="B1440" s="34"/>
      <c r="C1440" s="34"/>
      <c r="D1440" s="34"/>
      <c r="E1440" s="34"/>
      <c r="F1440" s="34"/>
      <c r="G1440" s="34"/>
      <c r="H1440" s="34"/>
      <c r="I1440" s="34"/>
      <c r="J1440" s="34"/>
      <c r="K1440" s="34"/>
      <c r="L1440" s="34"/>
      <c r="M1440" s="34"/>
      <c r="N1440" s="34"/>
      <c r="O1440" s="34"/>
      <c r="P1440" s="34"/>
      <c r="Q1440" s="34"/>
      <c r="R1440" s="34"/>
      <c r="S1440" s="34"/>
      <c r="T1440" s="34"/>
      <c r="U1440" s="34"/>
      <c r="V1440" s="106"/>
      <c r="W1440" s="106"/>
      <c r="X1440" s="106"/>
      <c r="Y1440" s="106"/>
      <c r="Z1440" s="17"/>
      <c r="AA1440" s="17" t="s">
        <v>9931</v>
      </c>
      <c r="AB1440" s="17" t="s">
        <v>9931</v>
      </c>
      <c r="AC1440" s="17"/>
      <c r="AD1440" s="17"/>
      <c r="AP1440" s="15" t="s">
        <v>54871</v>
      </c>
    </row>
    <row r="1441" spans="1:42" ht="14.1" customHeight="1">
      <c r="A1441" s="35"/>
      <c r="B1441" s="36"/>
      <c r="C1441" s="36"/>
      <c r="D1441" s="36"/>
      <c r="E1441" s="36"/>
      <c r="F1441" s="36"/>
      <c r="G1441" s="36"/>
      <c r="H1441" s="36"/>
      <c r="I1441" s="36"/>
      <c r="J1441" s="36"/>
      <c r="K1441" s="36"/>
      <c r="L1441" s="36"/>
      <c r="M1441" s="36"/>
      <c r="N1441" s="36"/>
      <c r="O1441" s="36"/>
      <c r="P1441" s="36"/>
      <c r="Q1441" s="36"/>
      <c r="R1441" s="36"/>
      <c r="S1441" s="36"/>
      <c r="T1441" s="36"/>
      <c r="U1441" s="36"/>
      <c r="V1441" s="107"/>
      <c r="W1441" s="107"/>
      <c r="X1441" s="107"/>
      <c r="Y1441" s="107"/>
      <c r="Z1441" s="18"/>
      <c r="AA1441" s="18" t="s">
        <v>9932</v>
      </c>
      <c r="AB1441" s="18" t="s">
        <v>9932</v>
      </c>
      <c r="AC1441" s="18"/>
      <c r="AD1441" s="18"/>
      <c r="AP1441" s="15" t="s">
        <v>54872</v>
      </c>
    </row>
    <row r="1442" spans="1:42" ht="14.1" customHeight="1">
      <c r="A1442" s="31"/>
      <c r="B1442" s="32"/>
      <c r="C1442" s="32"/>
      <c r="D1442" s="32"/>
      <c r="E1442" s="32"/>
      <c r="F1442" s="32"/>
      <c r="G1442" s="32"/>
      <c r="H1442" s="32"/>
      <c r="I1442" s="32"/>
      <c r="J1442" s="32"/>
      <c r="K1442" s="32"/>
      <c r="L1442" s="32"/>
      <c r="M1442" s="32"/>
      <c r="N1442" s="32"/>
      <c r="O1442" s="32"/>
      <c r="P1442" s="32"/>
      <c r="Q1442" s="32"/>
      <c r="R1442" s="32"/>
      <c r="S1442" s="32"/>
      <c r="T1442" s="32"/>
      <c r="U1442" s="32"/>
      <c r="V1442" s="105"/>
      <c r="W1442" s="105"/>
      <c r="X1442" s="105"/>
      <c r="Y1442" s="105"/>
      <c r="Z1442" s="42"/>
      <c r="AA1442" s="42" t="s">
        <v>9933</v>
      </c>
      <c r="AB1442" s="42" t="s">
        <v>9933</v>
      </c>
      <c r="AC1442" s="42"/>
      <c r="AD1442" s="42"/>
      <c r="AP1442" s="15" t="s">
        <v>54873</v>
      </c>
    </row>
    <row r="1443" spans="1:42" ht="20.100000000000001" customHeight="1">
      <c r="A1443" s="33"/>
      <c r="B1443" s="34"/>
      <c r="C1443" s="34"/>
      <c r="D1443" s="34"/>
      <c r="E1443" s="34"/>
      <c r="F1443" s="34"/>
      <c r="G1443" s="34"/>
      <c r="H1443" s="34"/>
      <c r="I1443" s="34"/>
      <c r="J1443" s="34"/>
      <c r="K1443" s="34"/>
      <c r="L1443" s="34"/>
      <c r="M1443" s="34"/>
      <c r="N1443" s="34"/>
      <c r="O1443" s="34"/>
      <c r="P1443" s="34"/>
      <c r="Q1443" s="34"/>
      <c r="R1443" s="34"/>
      <c r="S1443" s="34"/>
      <c r="T1443" s="34"/>
      <c r="U1443" s="34"/>
      <c r="V1443" s="106"/>
      <c r="W1443" s="106"/>
      <c r="X1443" s="106"/>
      <c r="Y1443" s="106"/>
      <c r="Z1443" s="17"/>
      <c r="AA1443" s="17" t="s">
        <v>9934</v>
      </c>
      <c r="AB1443" s="17" t="s">
        <v>9934</v>
      </c>
      <c r="AC1443" s="17"/>
      <c r="AD1443" s="17"/>
      <c r="AP1443" s="15" t="s">
        <v>54874</v>
      </c>
    </row>
    <row r="1444" spans="1:42" ht="14.1" customHeight="1">
      <c r="A1444" s="35"/>
      <c r="B1444" s="36"/>
      <c r="C1444" s="36"/>
      <c r="D1444" s="36"/>
      <c r="E1444" s="36"/>
      <c r="F1444" s="36"/>
      <c r="G1444" s="36"/>
      <c r="H1444" s="36"/>
      <c r="I1444" s="36"/>
      <c r="J1444" s="36"/>
      <c r="K1444" s="36"/>
      <c r="L1444" s="36"/>
      <c r="M1444" s="36"/>
      <c r="N1444" s="36"/>
      <c r="O1444" s="36"/>
      <c r="P1444" s="36"/>
      <c r="Q1444" s="36"/>
      <c r="R1444" s="36"/>
      <c r="S1444" s="36"/>
      <c r="T1444" s="36"/>
      <c r="U1444" s="36"/>
      <c r="V1444" s="107"/>
      <c r="W1444" s="107"/>
      <c r="X1444" s="107"/>
      <c r="Y1444" s="107"/>
      <c r="Z1444" s="18"/>
      <c r="AA1444" s="18" t="s">
        <v>9935</v>
      </c>
      <c r="AB1444" s="18" t="s">
        <v>9935</v>
      </c>
      <c r="AC1444" s="18"/>
      <c r="AD1444" s="18"/>
      <c r="AP1444" s="15" t="s">
        <v>54875</v>
      </c>
    </row>
    <row r="1445" spans="1:42" ht="14.1" customHeight="1">
      <c r="A1445" s="31"/>
      <c r="B1445" s="32"/>
      <c r="C1445" s="32"/>
      <c r="D1445" s="32"/>
      <c r="E1445" s="32"/>
      <c r="F1445" s="32"/>
      <c r="G1445" s="32"/>
      <c r="H1445" s="32"/>
      <c r="I1445" s="32"/>
      <c r="J1445" s="32"/>
      <c r="K1445" s="32"/>
      <c r="L1445" s="32"/>
      <c r="M1445" s="32"/>
      <c r="N1445" s="32"/>
      <c r="O1445" s="32"/>
      <c r="P1445" s="32"/>
      <c r="Q1445" s="32"/>
      <c r="R1445" s="32"/>
      <c r="S1445" s="32"/>
      <c r="T1445" s="32"/>
      <c r="U1445" s="32"/>
      <c r="V1445" s="105"/>
      <c r="W1445" s="105"/>
      <c r="X1445" s="105"/>
      <c r="Y1445" s="105"/>
      <c r="Z1445" s="42"/>
      <c r="AA1445" s="42" t="s">
        <v>9936</v>
      </c>
      <c r="AB1445" s="42" t="s">
        <v>9936</v>
      </c>
      <c r="AC1445" s="42"/>
      <c r="AD1445" s="42"/>
      <c r="AP1445" s="15" t="s">
        <v>54876</v>
      </c>
    </row>
    <row r="1446" spans="1:42" ht="20.100000000000001" customHeight="1">
      <c r="A1446" s="33"/>
      <c r="B1446" s="34"/>
      <c r="C1446" s="34"/>
      <c r="D1446" s="34"/>
      <c r="E1446" s="34"/>
      <c r="F1446" s="34"/>
      <c r="G1446" s="34"/>
      <c r="H1446" s="34"/>
      <c r="I1446" s="34"/>
      <c r="J1446" s="34"/>
      <c r="K1446" s="34"/>
      <c r="L1446" s="34"/>
      <c r="M1446" s="34"/>
      <c r="N1446" s="34"/>
      <c r="O1446" s="34"/>
      <c r="P1446" s="34"/>
      <c r="Q1446" s="34"/>
      <c r="R1446" s="34"/>
      <c r="S1446" s="34"/>
      <c r="T1446" s="34"/>
      <c r="U1446" s="34"/>
      <c r="V1446" s="106"/>
      <c r="W1446" s="106"/>
      <c r="X1446" s="106"/>
      <c r="Y1446" s="106"/>
      <c r="Z1446" s="17"/>
      <c r="AA1446" s="17" t="s">
        <v>9937</v>
      </c>
      <c r="AB1446" s="17" t="s">
        <v>9937</v>
      </c>
      <c r="AC1446" s="17"/>
      <c r="AD1446" s="17"/>
      <c r="AP1446" s="15" t="s">
        <v>54877</v>
      </c>
    </row>
    <row r="1447" spans="1:42" ht="14.1" customHeight="1">
      <c r="A1447" s="35"/>
      <c r="B1447" s="36"/>
      <c r="C1447" s="36"/>
      <c r="D1447" s="36"/>
      <c r="E1447" s="36"/>
      <c r="F1447" s="36"/>
      <c r="G1447" s="36"/>
      <c r="H1447" s="36"/>
      <c r="I1447" s="36"/>
      <c r="J1447" s="36"/>
      <c r="K1447" s="36"/>
      <c r="L1447" s="36"/>
      <c r="M1447" s="36"/>
      <c r="N1447" s="36"/>
      <c r="O1447" s="36"/>
      <c r="P1447" s="36"/>
      <c r="Q1447" s="36"/>
      <c r="R1447" s="36"/>
      <c r="S1447" s="36"/>
      <c r="T1447" s="36"/>
      <c r="U1447" s="36"/>
      <c r="V1447" s="107"/>
      <c r="W1447" s="107"/>
      <c r="X1447" s="107"/>
      <c r="Y1447" s="107"/>
      <c r="Z1447" s="18"/>
      <c r="AA1447" s="18" t="s">
        <v>9938</v>
      </c>
      <c r="AB1447" s="18" t="s">
        <v>9938</v>
      </c>
      <c r="AC1447" s="18"/>
      <c r="AD1447" s="18"/>
      <c r="AP1447" s="15" t="s">
        <v>54878</v>
      </c>
    </row>
    <row r="1448" spans="1:42" ht="14.1" customHeight="1">
      <c r="A1448" s="31"/>
      <c r="B1448" s="32"/>
      <c r="C1448" s="32"/>
      <c r="D1448" s="32"/>
      <c r="E1448" s="32"/>
      <c r="F1448" s="32"/>
      <c r="G1448" s="32"/>
      <c r="H1448" s="32"/>
      <c r="I1448" s="32"/>
      <c r="J1448" s="32"/>
      <c r="K1448" s="32"/>
      <c r="L1448" s="32"/>
      <c r="M1448" s="32"/>
      <c r="N1448" s="32"/>
      <c r="O1448" s="32"/>
      <c r="P1448" s="32"/>
      <c r="Q1448" s="32"/>
      <c r="R1448" s="32"/>
      <c r="S1448" s="32"/>
      <c r="T1448" s="32"/>
      <c r="U1448" s="32"/>
      <c r="V1448" s="105"/>
      <c r="W1448" s="105"/>
      <c r="X1448" s="105"/>
      <c r="Y1448" s="105"/>
      <c r="Z1448" s="42"/>
      <c r="AA1448" s="42" t="s">
        <v>9939</v>
      </c>
      <c r="AB1448" s="42" t="s">
        <v>9939</v>
      </c>
      <c r="AC1448" s="42"/>
      <c r="AD1448" s="42"/>
      <c r="AP1448" s="15" t="s">
        <v>54879</v>
      </c>
    </row>
    <row r="1449" spans="1:42" ht="20.100000000000001" customHeight="1">
      <c r="A1449" s="33"/>
      <c r="B1449" s="34"/>
      <c r="C1449" s="34"/>
      <c r="D1449" s="34"/>
      <c r="E1449" s="34"/>
      <c r="F1449" s="34"/>
      <c r="G1449" s="34"/>
      <c r="H1449" s="34"/>
      <c r="I1449" s="34"/>
      <c r="J1449" s="34"/>
      <c r="K1449" s="34"/>
      <c r="L1449" s="34"/>
      <c r="M1449" s="34"/>
      <c r="N1449" s="34"/>
      <c r="O1449" s="34"/>
      <c r="P1449" s="34"/>
      <c r="Q1449" s="34"/>
      <c r="R1449" s="34"/>
      <c r="S1449" s="34"/>
      <c r="T1449" s="34"/>
      <c r="U1449" s="34"/>
      <c r="V1449" s="106"/>
      <c r="W1449" s="106"/>
      <c r="X1449" s="106"/>
      <c r="Y1449" s="106"/>
      <c r="Z1449" s="17"/>
      <c r="AA1449" s="17" t="s">
        <v>9940</v>
      </c>
      <c r="AB1449" s="17" t="s">
        <v>9940</v>
      </c>
      <c r="AC1449" s="17"/>
      <c r="AD1449" s="17"/>
      <c r="AP1449" s="15" t="s">
        <v>1474</v>
      </c>
    </row>
    <row r="1450" spans="1:42" ht="14.1" customHeight="1">
      <c r="A1450" s="35"/>
      <c r="B1450" s="36"/>
      <c r="C1450" s="36"/>
      <c r="D1450" s="36"/>
      <c r="E1450" s="36"/>
      <c r="F1450" s="36"/>
      <c r="G1450" s="36"/>
      <c r="H1450" s="36"/>
      <c r="I1450" s="36"/>
      <c r="J1450" s="36"/>
      <c r="K1450" s="36"/>
      <c r="L1450" s="36"/>
      <c r="M1450" s="36"/>
      <c r="N1450" s="36"/>
      <c r="O1450" s="36"/>
      <c r="P1450" s="36"/>
      <c r="Q1450" s="36"/>
      <c r="R1450" s="36"/>
      <c r="S1450" s="36"/>
      <c r="T1450" s="36"/>
      <c r="U1450" s="36"/>
      <c r="V1450" s="107"/>
      <c r="W1450" s="107"/>
      <c r="X1450" s="107"/>
      <c r="Y1450" s="107"/>
      <c r="Z1450" s="18"/>
      <c r="AA1450" s="18" t="s">
        <v>9941</v>
      </c>
      <c r="AB1450" s="18" t="s">
        <v>9941</v>
      </c>
      <c r="AC1450" s="18"/>
      <c r="AD1450" s="18"/>
      <c r="AP1450" s="15" t="s">
        <v>4112</v>
      </c>
    </row>
    <row r="1451" spans="1:42" ht="14.1" customHeight="1">
      <c r="A1451" s="31"/>
      <c r="B1451" s="32"/>
      <c r="C1451" s="32"/>
      <c r="D1451" s="32"/>
      <c r="E1451" s="32"/>
      <c r="F1451" s="32"/>
      <c r="G1451" s="32"/>
      <c r="H1451" s="32"/>
      <c r="I1451" s="32"/>
      <c r="J1451" s="32"/>
      <c r="K1451" s="32"/>
      <c r="L1451" s="32"/>
      <c r="M1451" s="32"/>
      <c r="N1451" s="32"/>
      <c r="O1451" s="32"/>
      <c r="P1451" s="32"/>
      <c r="Q1451" s="32"/>
      <c r="R1451" s="32"/>
      <c r="S1451" s="32"/>
      <c r="T1451" s="32"/>
      <c r="U1451" s="32"/>
      <c r="V1451" s="105"/>
      <c r="W1451" s="105"/>
      <c r="X1451" s="105"/>
      <c r="Y1451" s="105"/>
      <c r="Z1451" s="42"/>
      <c r="AA1451" s="42" t="s">
        <v>9942</v>
      </c>
      <c r="AB1451" s="42" t="s">
        <v>9942</v>
      </c>
      <c r="AC1451" s="42"/>
      <c r="AD1451" s="42"/>
      <c r="AP1451" s="15" t="s">
        <v>54880</v>
      </c>
    </row>
    <row r="1452" spans="1:42" ht="20.100000000000001" customHeight="1">
      <c r="A1452" s="33"/>
      <c r="B1452" s="34"/>
      <c r="C1452" s="34"/>
      <c r="D1452" s="34"/>
      <c r="E1452" s="34"/>
      <c r="F1452" s="34"/>
      <c r="G1452" s="34"/>
      <c r="H1452" s="34"/>
      <c r="I1452" s="34"/>
      <c r="J1452" s="34"/>
      <c r="K1452" s="34"/>
      <c r="L1452" s="34"/>
      <c r="M1452" s="34"/>
      <c r="N1452" s="34"/>
      <c r="O1452" s="34"/>
      <c r="P1452" s="34"/>
      <c r="Q1452" s="34"/>
      <c r="R1452" s="34"/>
      <c r="S1452" s="34"/>
      <c r="T1452" s="34"/>
      <c r="U1452" s="34"/>
      <c r="V1452" s="106"/>
      <c r="W1452" s="106"/>
      <c r="X1452" s="106"/>
      <c r="Y1452" s="106"/>
      <c r="Z1452" s="17"/>
      <c r="AA1452" s="17" t="s">
        <v>9943</v>
      </c>
      <c r="AB1452" s="17" t="s">
        <v>9943</v>
      </c>
      <c r="AC1452" s="17"/>
      <c r="AD1452" s="17"/>
      <c r="AP1452" s="15" t="s">
        <v>51</v>
      </c>
    </row>
    <row r="1453" spans="1:42" ht="14.1" customHeight="1">
      <c r="A1453" s="35"/>
      <c r="B1453" s="36"/>
      <c r="C1453" s="36"/>
      <c r="D1453" s="36"/>
      <c r="E1453" s="36"/>
      <c r="F1453" s="36"/>
      <c r="G1453" s="36"/>
      <c r="H1453" s="36"/>
      <c r="I1453" s="36"/>
      <c r="J1453" s="36"/>
      <c r="K1453" s="36"/>
      <c r="L1453" s="36"/>
      <c r="M1453" s="36"/>
      <c r="N1453" s="36"/>
      <c r="O1453" s="36"/>
      <c r="P1453" s="36"/>
      <c r="Q1453" s="36"/>
      <c r="R1453" s="36"/>
      <c r="S1453" s="36"/>
      <c r="T1453" s="36"/>
      <c r="U1453" s="36"/>
      <c r="V1453" s="107"/>
      <c r="W1453" s="107"/>
      <c r="X1453" s="107"/>
      <c r="Y1453" s="107"/>
      <c r="Z1453" s="18"/>
      <c r="AA1453" s="18" t="s">
        <v>9944</v>
      </c>
      <c r="AB1453" s="18" t="s">
        <v>9944</v>
      </c>
      <c r="AC1453" s="18"/>
      <c r="AD1453" s="18"/>
      <c r="AP1453" s="15" t="s">
        <v>54881</v>
      </c>
    </row>
    <row r="1454" spans="1:42" ht="14.1" customHeight="1">
      <c r="A1454" s="31"/>
      <c r="B1454" s="32"/>
      <c r="C1454" s="32"/>
      <c r="D1454" s="32"/>
      <c r="E1454" s="32"/>
      <c r="F1454" s="32"/>
      <c r="G1454" s="32"/>
      <c r="H1454" s="32"/>
      <c r="I1454" s="32"/>
      <c r="J1454" s="32"/>
      <c r="K1454" s="32"/>
      <c r="L1454" s="32"/>
      <c r="M1454" s="32"/>
      <c r="N1454" s="32"/>
      <c r="O1454" s="32"/>
      <c r="P1454" s="32"/>
      <c r="Q1454" s="32"/>
      <c r="R1454" s="32"/>
      <c r="S1454" s="32"/>
      <c r="T1454" s="32"/>
      <c r="U1454" s="32"/>
      <c r="V1454" s="105"/>
      <c r="W1454" s="105"/>
      <c r="X1454" s="105"/>
      <c r="Y1454" s="105"/>
      <c r="Z1454" s="42"/>
      <c r="AA1454" s="42" t="s">
        <v>9945</v>
      </c>
      <c r="AB1454" s="42" t="s">
        <v>9945</v>
      </c>
      <c r="AC1454" s="42"/>
      <c r="AD1454" s="42"/>
      <c r="AP1454" s="15" t="s">
        <v>54882</v>
      </c>
    </row>
    <row r="1455" spans="1:42" ht="20.100000000000001" customHeight="1">
      <c r="A1455" s="33"/>
      <c r="B1455" s="34"/>
      <c r="C1455" s="34"/>
      <c r="D1455" s="34"/>
      <c r="E1455" s="34"/>
      <c r="F1455" s="34"/>
      <c r="G1455" s="34"/>
      <c r="H1455" s="34"/>
      <c r="I1455" s="34"/>
      <c r="J1455" s="34"/>
      <c r="K1455" s="34"/>
      <c r="L1455" s="34"/>
      <c r="M1455" s="34"/>
      <c r="N1455" s="34"/>
      <c r="O1455" s="34"/>
      <c r="P1455" s="34"/>
      <c r="Q1455" s="34"/>
      <c r="R1455" s="34"/>
      <c r="S1455" s="34"/>
      <c r="T1455" s="34"/>
      <c r="U1455" s="34"/>
      <c r="V1455" s="106"/>
      <c r="W1455" s="106"/>
      <c r="X1455" s="106"/>
      <c r="Y1455" s="106"/>
      <c r="Z1455" s="17"/>
      <c r="AA1455" s="17" t="s">
        <v>9946</v>
      </c>
      <c r="AB1455" s="17" t="s">
        <v>9946</v>
      </c>
      <c r="AC1455" s="17"/>
      <c r="AD1455" s="17"/>
      <c r="AP1455" s="15" t="s">
        <v>54883</v>
      </c>
    </row>
    <row r="1456" spans="1:42" ht="14.1" customHeight="1">
      <c r="A1456" s="35"/>
      <c r="B1456" s="36"/>
      <c r="C1456" s="36"/>
      <c r="D1456" s="36"/>
      <c r="E1456" s="36"/>
      <c r="F1456" s="36"/>
      <c r="G1456" s="36"/>
      <c r="H1456" s="36"/>
      <c r="I1456" s="36"/>
      <c r="J1456" s="36"/>
      <c r="K1456" s="36"/>
      <c r="L1456" s="36"/>
      <c r="M1456" s="36"/>
      <c r="N1456" s="36"/>
      <c r="O1456" s="36"/>
      <c r="P1456" s="36"/>
      <c r="Q1456" s="36"/>
      <c r="R1456" s="36"/>
      <c r="S1456" s="36"/>
      <c r="T1456" s="36"/>
      <c r="U1456" s="36"/>
      <c r="V1456" s="107"/>
      <c r="W1456" s="107"/>
      <c r="X1456" s="107"/>
      <c r="Y1456" s="107"/>
      <c r="Z1456" s="18"/>
      <c r="AA1456" s="18" t="s">
        <v>9947</v>
      </c>
      <c r="AB1456" s="18" t="s">
        <v>9947</v>
      </c>
      <c r="AC1456" s="18"/>
      <c r="AD1456" s="18"/>
      <c r="AP1456" s="15" t="s">
        <v>2659</v>
      </c>
    </row>
    <row r="1457" spans="1:42" ht="14.1" customHeight="1">
      <c r="A1457" s="31"/>
      <c r="B1457" s="32"/>
      <c r="C1457" s="32"/>
      <c r="D1457" s="32"/>
      <c r="E1457" s="32"/>
      <c r="F1457" s="32"/>
      <c r="G1457" s="32"/>
      <c r="H1457" s="32"/>
      <c r="I1457" s="32"/>
      <c r="J1457" s="32"/>
      <c r="K1457" s="32"/>
      <c r="L1457" s="32"/>
      <c r="M1457" s="32"/>
      <c r="N1457" s="32"/>
      <c r="O1457" s="32"/>
      <c r="P1457" s="32"/>
      <c r="Q1457" s="32"/>
      <c r="R1457" s="32"/>
      <c r="S1457" s="32"/>
      <c r="T1457" s="32"/>
      <c r="U1457" s="32"/>
      <c r="V1457" s="105"/>
      <c r="W1457" s="105"/>
      <c r="X1457" s="105"/>
      <c r="Y1457" s="105"/>
      <c r="Z1457" s="42"/>
      <c r="AA1457" s="42" t="s">
        <v>9948</v>
      </c>
      <c r="AB1457" s="42" t="s">
        <v>9948</v>
      </c>
      <c r="AC1457" s="42"/>
      <c r="AD1457" s="42"/>
      <c r="AP1457" s="15" t="s">
        <v>54884</v>
      </c>
    </row>
    <row r="1458" spans="1:42" ht="20.100000000000001" customHeight="1">
      <c r="A1458" s="33"/>
      <c r="B1458" s="34"/>
      <c r="C1458" s="34"/>
      <c r="D1458" s="34"/>
      <c r="E1458" s="34"/>
      <c r="F1458" s="34"/>
      <c r="G1458" s="34"/>
      <c r="H1458" s="34"/>
      <c r="I1458" s="34"/>
      <c r="J1458" s="34"/>
      <c r="K1458" s="34"/>
      <c r="L1458" s="34"/>
      <c r="M1458" s="34"/>
      <c r="N1458" s="34"/>
      <c r="O1458" s="34"/>
      <c r="P1458" s="34"/>
      <c r="Q1458" s="34"/>
      <c r="R1458" s="34"/>
      <c r="S1458" s="34"/>
      <c r="T1458" s="34"/>
      <c r="U1458" s="34"/>
      <c r="V1458" s="106"/>
      <c r="W1458" s="106"/>
      <c r="X1458" s="106"/>
      <c r="Y1458" s="106"/>
      <c r="Z1458" s="17"/>
      <c r="AA1458" s="17" t="s">
        <v>9949</v>
      </c>
      <c r="AB1458" s="17" t="s">
        <v>9949</v>
      </c>
      <c r="AC1458" s="17"/>
      <c r="AD1458" s="17"/>
      <c r="AP1458" s="15" t="s">
        <v>54885</v>
      </c>
    </row>
    <row r="1459" spans="1:42" ht="14.1" customHeight="1">
      <c r="A1459" s="35"/>
      <c r="B1459" s="36"/>
      <c r="C1459" s="36"/>
      <c r="D1459" s="36"/>
      <c r="E1459" s="36"/>
      <c r="F1459" s="36"/>
      <c r="G1459" s="36"/>
      <c r="H1459" s="36"/>
      <c r="I1459" s="36"/>
      <c r="J1459" s="36"/>
      <c r="K1459" s="36"/>
      <c r="L1459" s="36"/>
      <c r="M1459" s="36"/>
      <c r="N1459" s="36"/>
      <c r="O1459" s="36"/>
      <c r="P1459" s="36"/>
      <c r="Q1459" s="36"/>
      <c r="R1459" s="36"/>
      <c r="S1459" s="36"/>
      <c r="T1459" s="36"/>
      <c r="U1459" s="36"/>
      <c r="V1459" s="107"/>
      <c r="W1459" s="107"/>
      <c r="X1459" s="107"/>
      <c r="Y1459" s="107"/>
      <c r="Z1459" s="18"/>
      <c r="AA1459" s="18" t="s">
        <v>9950</v>
      </c>
      <c r="AB1459" s="18" t="s">
        <v>9950</v>
      </c>
      <c r="AC1459" s="18"/>
      <c r="AD1459" s="18"/>
      <c r="AP1459" s="15" t="s">
        <v>6305</v>
      </c>
    </row>
    <row r="1460" spans="1:42" ht="14.1" customHeight="1">
      <c r="A1460" s="31"/>
      <c r="B1460" s="32"/>
      <c r="C1460" s="32"/>
      <c r="D1460" s="32"/>
      <c r="E1460" s="32"/>
      <c r="F1460" s="32"/>
      <c r="G1460" s="32"/>
      <c r="H1460" s="32"/>
      <c r="I1460" s="32"/>
      <c r="J1460" s="32"/>
      <c r="K1460" s="32"/>
      <c r="L1460" s="32"/>
      <c r="M1460" s="32"/>
      <c r="N1460" s="32"/>
      <c r="O1460" s="32"/>
      <c r="P1460" s="32"/>
      <c r="Q1460" s="32"/>
      <c r="R1460" s="32"/>
      <c r="S1460" s="32"/>
      <c r="T1460" s="32"/>
      <c r="U1460" s="32"/>
      <c r="V1460" s="105"/>
      <c r="W1460" s="105"/>
      <c r="X1460" s="105"/>
      <c r="Y1460" s="105"/>
      <c r="Z1460" s="42"/>
      <c r="AA1460" s="42" t="s">
        <v>9951</v>
      </c>
      <c r="AB1460" s="42" t="s">
        <v>9951</v>
      </c>
      <c r="AC1460" s="42"/>
      <c r="AD1460" s="42"/>
      <c r="AP1460" s="15" t="s">
        <v>3444</v>
      </c>
    </row>
    <row r="1461" spans="1:42" ht="20.100000000000001" customHeight="1">
      <c r="A1461" s="33"/>
      <c r="B1461" s="34"/>
      <c r="C1461" s="34"/>
      <c r="D1461" s="34"/>
      <c r="E1461" s="34"/>
      <c r="F1461" s="34"/>
      <c r="G1461" s="34"/>
      <c r="H1461" s="34"/>
      <c r="I1461" s="34"/>
      <c r="J1461" s="34"/>
      <c r="K1461" s="34"/>
      <c r="L1461" s="34"/>
      <c r="M1461" s="34"/>
      <c r="N1461" s="34"/>
      <c r="O1461" s="34"/>
      <c r="P1461" s="34"/>
      <c r="Q1461" s="34"/>
      <c r="R1461" s="34"/>
      <c r="S1461" s="34"/>
      <c r="T1461" s="34"/>
      <c r="U1461" s="34"/>
      <c r="V1461" s="106"/>
      <c r="W1461" s="106"/>
      <c r="X1461" s="106"/>
      <c r="Y1461" s="106"/>
      <c r="Z1461" s="17"/>
      <c r="AA1461" s="17" t="s">
        <v>9952</v>
      </c>
      <c r="AB1461" s="17" t="s">
        <v>9952</v>
      </c>
      <c r="AC1461" s="17"/>
      <c r="AD1461" s="17"/>
      <c r="AP1461" s="15" t="s">
        <v>54886</v>
      </c>
    </row>
    <row r="1462" spans="1:42" ht="14.1" customHeight="1">
      <c r="A1462" s="35"/>
      <c r="B1462" s="36"/>
      <c r="C1462" s="36"/>
      <c r="D1462" s="36"/>
      <c r="E1462" s="36"/>
      <c r="F1462" s="36"/>
      <c r="G1462" s="36"/>
      <c r="H1462" s="36"/>
      <c r="I1462" s="36"/>
      <c r="J1462" s="36"/>
      <c r="K1462" s="36"/>
      <c r="L1462" s="36"/>
      <c r="M1462" s="36"/>
      <c r="N1462" s="36"/>
      <c r="O1462" s="36"/>
      <c r="P1462" s="36"/>
      <c r="Q1462" s="36"/>
      <c r="R1462" s="36"/>
      <c r="S1462" s="36"/>
      <c r="T1462" s="36"/>
      <c r="U1462" s="36"/>
      <c r="V1462" s="107"/>
      <c r="W1462" s="107"/>
      <c r="X1462" s="107"/>
      <c r="Y1462" s="107"/>
      <c r="Z1462" s="18"/>
      <c r="AA1462" s="18" t="s">
        <v>9953</v>
      </c>
      <c r="AB1462" s="18" t="s">
        <v>9953</v>
      </c>
      <c r="AC1462" s="18"/>
      <c r="AD1462" s="18"/>
      <c r="AP1462" s="15" t="s">
        <v>2343</v>
      </c>
    </row>
    <row r="1463" spans="1:42" ht="14.1" customHeight="1">
      <c r="A1463" s="31"/>
      <c r="B1463" s="32"/>
      <c r="C1463" s="32"/>
      <c r="D1463" s="32"/>
      <c r="E1463" s="32"/>
      <c r="F1463" s="32"/>
      <c r="G1463" s="32"/>
      <c r="H1463" s="32"/>
      <c r="I1463" s="32"/>
      <c r="J1463" s="32"/>
      <c r="K1463" s="32"/>
      <c r="L1463" s="32"/>
      <c r="M1463" s="32"/>
      <c r="N1463" s="32"/>
      <c r="O1463" s="32"/>
      <c r="P1463" s="32"/>
      <c r="Q1463" s="32"/>
      <c r="R1463" s="32"/>
      <c r="S1463" s="32"/>
      <c r="T1463" s="32"/>
      <c r="U1463" s="32"/>
      <c r="V1463" s="105"/>
      <c r="W1463" s="105"/>
      <c r="X1463" s="105"/>
      <c r="Y1463" s="105"/>
      <c r="Z1463" s="42"/>
      <c r="AA1463" s="42" t="s">
        <v>9954</v>
      </c>
      <c r="AB1463" s="42" t="s">
        <v>9954</v>
      </c>
      <c r="AC1463" s="42"/>
      <c r="AD1463" s="42"/>
      <c r="AP1463" s="15" t="s">
        <v>54887</v>
      </c>
    </row>
    <row r="1464" spans="1:42" ht="20.100000000000001" customHeight="1">
      <c r="A1464" s="33"/>
      <c r="B1464" s="34"/>
      <c r="C1464" s="34"/>
      <c r="D1464" s="34"/>
      <c r="E1464" s="34"/>
      <c r="F1464" s="34"/>
      <c r="G1464" s="34"/>
      <c r="H1464" s="34"/>
      <c r="I1464" s="34"/>
      <c r="J1464" s="34"/>
      <c r="K1464" s="34"/>
      <c r="L1464" s="34"/>
      <c r="M1464" s="34"/>
      <c r="N1464" s="34"/>
      <c r="O1464" s="34"/>
      <c r="P1464" s="34"/>
      <c r="Q1464" s="34"/>
      <c r="R1464" s="34"/>
      <c r="S1464" s="34"/>
      <c r="T1464" s="34"/>
      <c r="U1464" s="34"/>
      <c r="V1464" s="106"/>
      <c r="W1464" s="106"/>
      <c r="X1464" s="106"/>
      <c r="Y1464" s="106"/>
      <c r="Z1464" s="17"/>
      <c r="AA1464" s="17" t="s">
        <v>9955</v>
      </c>
      <c r="AB1464" s="17" t="s">
        <v>9955</v>
      </c>
      <c r="AC1464" s="17"/>
      <c r="AD1464" s="17"/>
      <c r="AP1464" s="15" t="s">
        <v>54888</v>
      </c>
    </row>
    <row r="1465" spans="1:42" ht="14.1" customHeight="1">
      <c r="A1465" s="35"/>
      <c r="B1465" s="36"/>
      <c r="C1465" s="36"/>
      <c r="D1465" s="36"/>
      <c r="E1465" s="36"/>
      <c r="F1465" s="36"/>
      <c r="G1465" s="36"/>
      <c r="H1465" s="36"/>
      <c r="I1465" s="36"/>
      <c r="J1465" s="36"/>
      <c r="K1465" s="36"/>
      <c r="L1465" s="36"/>
      <c r="M1465" s="36"/>
      <c r="N1465" s="36"/>
      <c r="O1465" s="36"/>
      <c r="P1465" s="36"/>
      <c r="Q1465" s="36"/>
      <c r="R1465" s="36"/>
      <c r="S1465" s="36"/>
      <c r="T1465" s="36"/>
      <c r="U1465" s="36"/>
      <c r="V1465" s="107"/>
      <c r="W1465" s="107"/>
      <c r="X1465" s="107"/>
      <c r="Y1465" s="107"/>
      <c r="Z1465" s="18"/>
      <c r="AA1465" s="18" t="s">
        <v>9956</v>
      </c>
      <c r="AB1465" s="18" t="s">
        <v>9956</v>
      </c>
      <c r="AC1465" s="18"/>
      <c r="AD1465" s="18"/>
      <c r="AP1465" s="15" t="s">
        <v>54890</v>
      </c>
    </row>
    <row r="1466" spans="1:42" ht="14.1" customHeight="1">
      <c r="A1466" s="31"/>
      <c r="B1466" s="32"/>
      <c r="C1466" s="32"/>
      <c r="D1466" s="32"/>
      <c r="E1466" s="32"/>
      <c r="F1466" s="32"/>
      <c r="G1466" s="32"/>
      <c r="H1466" s="32"/>
      <c r="I1466" s="32"/>
      <c r="J1466" s="32"/>
      <c r="K1466" s="32"/>
      <c r="L1466" s="32"/>
      <c r="M1466" s="32"/>
      <c r="N1466" s="32"/>
      <c r="O1466" s="32"/>
      <c r="P1466" s="32"/>
      <c r="Q1466" s="32"/>
      <c r="R1466" s="32"/>
      <c r="S1466" s="32"/>
      <c r="T1466" s="32"/>
      <c r="U1466" s="32"/>
      <c r="V1466" s="105"/>
      <c r="W1466" s="105"/>
      <c r="X1466" s="105"/>
      <c r="Y1466" s="105"/>
      <c r="Z1466" s="42"/>
      <c r="AA1466" s="42" t="s">
        <v>9957</v>
      </c>
      <c r="AB1466" s="42" t="s">
        <v>9957</v>
      </c>
      <c r="AC1466" s="42"/>
      <c r="AD1466" s="42"/>
      <c r="AP1466" s="15" t="s">
        <v>54891</v>
      </c>
    </row>
    <row r="1467" spans="1:42" ht="20.100000000000001" customHeight="1">
      <c r="A1467" s="33"/>
      <c r="B1467" s="34"/>
      <c r="C1467" s="34"/>
      <c r="D1467" s="34"/>
      <c r="E1467" s="34"/>
      <c r="F1467" s="34"/>
      <c r="G1467" s="34"/>
      <c r="H1467" s="34"/>
      <c r="I1467" s="34"/>
      <c r="J1467" s="34"/>
      <c r="K1467" s="34"/>
      <c r="L1467" s="34"/>
      <c r="M1467" s="34"/>
      <c r="N1467" s="34"/>
      <c r="O1467" s="34"/>
      <c r="P1467" s="34"/>
      <c r="Q1467" s="34"/>
      <c r="R1467" s="34"/>
      <c r="S1467" s="34"/>
      <c r="T1467" s="34"/>
      <c r="U1467" s="34"/>
      <c r="V1467" s="106"/>
      <c r="W1467" s="106"/>
      <c r="X1467" s="106"/>
      <c r="Y1467" s="106"/>
      <c r="Z1467" s="17"/>
      <c r="AA1467" s="17" t="s">
        <v>9958</v>
      </c>
      <c r="AB1467" s="17" t="s">
        <v>9958</v>
      </c>
      <c r="AC1467" s="17"/>
      <c r="AD1467" s="17"/>
      <c r="AP1467" s="15" t="s">
        <v>54892</v>
      </c>
    </row>
    <row r="1468" spans="1:42" ht="14.1" customHeight="1">
      <c r="A1468" s="35"/>
      <c r="B1468" s="36"/>
      <c r="C1468" s="36"/>
      <c r="D1468" s="36"/>
      <c r="E1468" s="36"/>
      <c r="F1468" s="36"/>
      <c r="G1468" s="36"/>
      <c r="H1468" s="36"/>
      <c r="I1468" s="36"/>
      <c r="J1468" s="36"/>
      <c r="K1468" s="36"/>
      <c r="L1468" s="36"/>
      <c r="M1468" s="36"/>
      <c r="N1468" s="36"/>
      <c r="O1468" s="36"/>
      <c r="P1468" s="36"/>
      <c r="Q1468" s="36"/>
      <c r="R1468" s="36"/>
      <c r="S1468" s="36"/>
      <c r="T1468" s="36"/>
      <c r="U1468" s="36"/>
      <c r="V1468" s="107"/>
      <c r="W1468" s="107"/>
      <c r="X1468" s="107"/>
      <c r="Y1468" s="107"/>
      <c r="Z1468" s="18"/>
      <c r="AA1468" s="18" t="s">
        <v>9959</v>
      </c>
      <c r="AB1468" s="18" t="s">
        <v>9959</v>
      </c>
      <c r="AC1468" s="18"/>
      <c r="AD1468" s="18"/>
      <c r="AP1468" s="15" t="s">
        <v>54893</v>
      </c>
    </row>
    <row r="1469" spans="1:42" ht="14.1" customHeight="1">
      <c r="A1469" s="31"/>
      <c r="B1469" s="32"/>
      <c r="C1469" s="32"/>
      <c r="D1469" s="32"/>
      <c r="E1469" s="32"/>
      <c r="F1469" s="32"/>
      <c r="G1469" s="32"/>
      <c r="H1469" s="32"/>
      <c r="I1469" s="32"/>
      <c r="J1469" s="32"/>
      <c r="K1469" s="32"/>
      <c r="L1469" s="32"/>
      <c r="M1469" s="32"/>
      <c r="N1469" s="32"/>
      <c r="O1469" s="32"/>
      <c r="P1469" s="32"/>
      <c r="Q1469" s="32"/>
      <c r="R1469" s="32"/>
      <c r="S1469" s="32"/>
      <c r="T1469" s="32"/>
      <c r="U1469" s="32"/>
      <c r="V1469" s="105"/>
      <c r="W1469" s="105"/>
      <c r="X1469" s="105"/>
      <c r="Y1469" s="105"/>
      <c r="Z1469" s="42"/>
      <c r="AA1469" s="42" t="s">
        <v>9960</v>
      </c>
      <c r="AB1469" s="42" t="s">
        <v>9960</v>
      </c>
      <c r="AC1469" s="42"/>
      <c r="AD1469" s="42"/>
      <c r="AP1469" s="15" t="s">
        <v>6224</v>
      </c>
    </row>
    <row r="1470" spans="1:42" ht="20.100000000000001" customHeight="1">
      <c r="A1470" s="33"/>
      <c r="B1470" s="34"/>
      <c r="C1470" s="34"/>
      <c r="D1470" s="34"/>
      <c r="E1470" s="34"/>
      <c r="F1470" s="34"/>
      <c r="G1470" s="34"/>
      <c r="H1470" s="34"/>
      <c r="I1470" s="34"/>
      <c r="J1470" s="34"/>
      <c r="K1470" s="34"/>
      <c r="L1470" s="34"/>
      <c r="M1470" s="34"/>
      <c r="N1470" s="34"/>
      <c r="O1470" s="34"/>
      <c r="P1470" s="34"/>
      <c r="Q1470" s="34"/>
      <c r="R1470" s="34"/>
      <c r="S1470" s="34"/>
      <c r="T1470" s="34"/>
      <c r="U1470" s="34"/>
      <c r="V1470" s="106"/>
      <c r="W1470" s="106"/>
      <c r="X1470" s="106"/>
      <c r="Y1470" s="106"/>
      <c r="Z1470" s="17"/>
      <c r="AA1470" s="17" t="s">
        <v>9961</v>
      </c>
      <c r="AB1470" s="17" t="s">
        <v>9961</v>
      </c>
      <c r="AC1470" s="17"/>
      <c r="AD1470" s="17"/>
      <c r="AP1470" s="15" t="s">
        <v>54894</v>
      </c>
    </row>
    <row r="1471" spans="1:42" ht="14.1" customHeight="1">
      <c r="A1471" s="35"/>
      <c r="B1471" s="36"/>
      <c r="C1471" s="36"/>
      <c r="D1471" s="36"/>
      <c r="E1471" s="36"/>
      <c r="F1471" s="36"/>
      <c r="G1471" s="36"/>
      <c r="H1471" s="36"/>
      <c r="I1471" s="36"/>
      <c r="J1471" s="36"/>
      <c r="K1471" s="36"/>
      <c r="L1471" s="36"/>
      <c r="M1471" s="36"/>
      <c r="N1471" s="36"/>
      <c r="O1471" s="36"/>
      <c r="P1471" s="36"/>
      <c r="Q1471" s="36"/>
      <c r="R1471" s="36"/>
      <c r="S1471" s="36"/>
      <c r="T1471" s="36"/>
      <c r="U1471" s="36"/>
      <c r="V1471" s="107"/>
      <c r="W1471" s="107"/>
      <c r="X1471" s="107"/>
      <c r="Y1471" s="107"/>
      <c r="Z1471" s="18"/>
      <c r="AA1471" s="18" t="s">
        <v>9962</v>
      </c>
      <c r="AB1471" s="18" t="s">
        <v>9962</v>
      </c>
      <c r="AC1471" s="18"/>
      <c r="AD1471" s="18"/>
      <c r="AP1471" s="15" t="s">
        <v>54895</v>
      </c>
    </row>
    <row r="1472" spans="1:42" ht="14.1" customHeight="1">
      <c r="A1472" s="31"/>
      <c r="B1472" s="32"/>
      <c r="C1472" s="32"/>
      <c r="D1472" s="32"/>
      <c r="E1472" s="32"/>
      <c r="F1472" s="32"/>
      <c r="G1472" s="32"/>
      <c r="H1472" s="32"/>
      <c r="I1472" s="32"/>
      <c r="J1472" s="32"/>
      <c r="K1472" s="32"/>
      <c r="L1472" s="32"/>
      <c r="M1472" s="32"/>
      <c r="N1472" s="32"/>
      <c r="O1472" s="32"/>
      <c r="P1472" s="32"/>
      <c r="Q1472" s="32"/>
      <c r="R1472" s="32"/>
      <c r="S1472" s="32"/>
      <c r="T1472" s="32"/>
      <c r="U1472" s="32"/>
      <c r="V1472" s="105"/>
      <c r="W1472" s="105"/>
      <c r="X1472" s="105"/>
      <c r="Y1472" s="105"/>
      <c r="Z1472" s="42"/>
      <c r="AA1472" s="42" t="s">
        <v>9963</v>
      </c>
      <c r="AB1472" s="42" t="s">
        <v>9963</v>
      </c>
      <c r="AC1472" s="42"/>
      <c r="AD1472" s="42"/>
      <c r="AP1472" s="15" t="s">
        <v>54890</v>
      </c>
    </row>
    <row r="1473" spans="1:42" ht="20.100000000000001" customHeight="1">
      <c r="A1473" s="33"/>
      <c r="B1473" s="34"/>
      <c r="C1473" s="34"/>
      <c r="D1473" s="34"/>
      <c r="E1473" s="34"/>
      <c r="F1473" s="34"/>
      <c r="G1473" s="34"/>
      <c r="H1473" s="34"/>
      <c r="I1473" s="34"/>
      <c r="J1473" s="34"/>
      <c r="K1473" s="34"/>
      <c r="L1473" s="34"/>
      <c r="M1473" s="34"/>
      <c r="N1473" s="34"/>
      <c r="O1473" s="34"/>
      <c r="P1473" s="34"/>
      <c r="Q1473" s="34"/>
      <c r="R1473" s="34"/>
      <c r="S1473" s="34"/>
      <c r="T1473" s="34"/>
      <c r="U1473" s="34"/>
      <c r="V1473" s="106"/>
      <c r="W1473" s="106"/>
      <c r="X1473" s="106"/>
      <c r="Y1473" s="106"/>
      <c r="Z1473" s="17"/>
      <c r="AA1473" s="17" t="s">
        <v>9964</v>
      </c>
      <c r="AB1473" s="17" t="s">
        <v>9964</v>
      </c>
      <c r="AC1473" s="17"/>
      <c r="AD1473" s="17"/>
      <c r="AP1473" s="15" t="s">
        <v>54897</v>
      </c>
    </row>
    <row r="1474" spans="1:42" ht="14.1" customHeight="1">
      <c r="A1474" s="35"/>
      <c r="B1474" s="36"/>
      <c r="C1474" s="36"/>
      <c r="D1474" s="36"/>
      <c r="E1474" s="36"/>
      <c r="F1474" s="36"/>
      <c r="G1474" s="36"/>
      <c r="H1474" s="36"/>
      <c r="I1474" s="36"/>
      <c r="J1474" s="36"/>
      <c r="K1474" s="36"/>
      <c r="L1474" s="36"/>
      <c r="M1474" s="36"/>
      <c r="N1474" s="36"/>
      <c r="O1474" s="36"/>
      <c r="P1474" s="36"/>
      <c r="Q1474" s="36"/>
      <c r="R1474" s="36"/>
      <c r="S1474" s="36"/>
      <c r="T1474" s="36"/>
      <c r="U1474" s="36"/>
      <c r="V1474" s="107"/>
      <c r="W1474" s="107"/>
      <c r="X1474" s="107"/>
      <c r="Y1474" s="107"/>
      <c r="Z1474" s="18"/>
      <c r="AA1474" s="18" t="s">
        <v>9965</v>
      </c>
      <c r="AB1474" s="18" t="s">
        <v>9965</v>
      </c>
      <c r="AC1474" s="18"/>
      <c r="AD1474" s="18"/>
      <c r="AP1474" s="15" t="s">
        <v>453</v>
      </c>
    </row>
    <row r="1475" spans="1:42" ht="14.1" customHeight="1">
      <c r="A1475" s="31"/>
      <c r="B1475" s="32"/>
      <c r="C1475" s="32"/>
      <c r="D1475" s="32"/>
      <c r="E1475" s="32"/>
      <c r="F1475" s="32"/>
      <c r="G1475" s="32"/>
      <c r="H1475" s="32"/>
      <c r="I1475" s="32"/>
      <c r="J1475" s="32"/>
      <c r="K1475" s="32"/>
      <c r="L1475" s="32"/>
      <c r="M1475" s="32"/>
      <c r="N1475" s="32"/>
      <c r="O1475" s="32"/>
      <c r="P1475" s="32"/>
      <c r="Q1475" s="32"/>
      <c r="R1475" s="32"/>
      <c r="S1475" s="32"/>
      <c r="T1475" s="32"/>
      <c r="U1475" s="32"/>
      <c r="V1475" s="105"/>
      <c r="W1475" s="105"/>
      <c r="X1475" s="105"/>
      <c r="Y1475" s="105"/>
      <c r="Z1475" s="42"/>
      <c r="AA1475" s="42" t="s">
        <v>9966</v>
      </c>
      <c r="AB1475" s="42" t="s">
        <v>9966</v>
      </c>
      <c r="AC1475" s="42"/>
      <c r="AD1475" s="42"/>
      <c r="AP1475" s="15" t="s">
        <v>54898</v>
      </c>
    </row>
    <row r="1476" spans="1:42" ht="20.100000000000001" customHeight="1">
      <c r="A1476" s="33"/>
      <c r="B1476" s="34"/>
      <c r="C1476" s="34"/>
      <c r="D1476" s="34"/>
      <c r="E1476" s="34"/>
      <c r="F1476" s="34"/>
      <c r="G1476" s="34"/>
      <c r="H1476" s="34"/>
      <c r="I1476" s="34"/>
      <c r="J1476" s="34"/>
      <c r="K1476" s="34"/>
      <c r="L1476" s="34"/>
      <c r="M1476" s="34"/>
      <c r="N1476" s="34"/>
      <c r="O1476" s="34"/>
      <c r="P1476" s="34"/>
      <c r="Q1476" s="34"/>
      <c r="R1476" s="34"/>
      <c r="S1476" s="34"/>
      <c r="T1476" s="34"/>
      <c r="U1476" s="34"/>
      <c r="V1476" s="106"/>
      <c r="W1476" s="106"/>
      <c r="X1476" s="106"/>
      <c r="Y1476" s="106"/>
      <c r="Z1476" s="17"/>
      <c r="AA1476" s="17" t="s">
        <v>9967</v>
      </c>
      <c r="AB1476" s="17" t="s">
        <v>9967</v>
      </c>
      <c r="AC1476" s="17"/>
      <c r="AD1476" s="17"/>
      <c r="AP1476" s="15" t="s">
        <v>54897</v>
      </c>
    </row>
    <row r="1477" spans="1:42" ht="14.1" customHeight="1">
      <c r="A1477" s="35"/>
      <c r="B1477" s="36"/>
      <c r="C1477" s="36"/>
      <c r="D1477" s="36"/>
      <c r="E1477" s="36"/>
      <c r="F1477" s="36"/>
      <c r="G1477" s="36"/>
      <c r="H1477" s="36"/>
      <c r="I1477" s="36"/>
      <c r="J1477" s="36"/>
      <c r="K1477" s="36"/>
      <c r="L1477" s="36"/>
      <c r="M1477" s="36"/>
      <c r="N1477" s="36"/>
      <c r="O1477" s="36"/>
      <c r="P1477" s="36"/>
      <c r="Q1477" s="36"/>
      <c r="R1477" s="36"/>
      <c r="S1477" s="36"/>
      <c r="T1477" s="36"/>
      <c r="U1477" s="36"/>
      <c r="V1477" s="107"/>
      <c r="W1477" s="107"/>
      <c r="X1477" s="107"/>
      <c r="Y1477" s="107"/>
      <c r="Z1477" s="18"/>
      <c r="AA1477" s="18" t="s">
        <v>9968</v>
      </c>
      <c r="AB1477" s="18" t="s">
        <v>9968</v>
      </c>
      <c r="AC1477" s="18"/>
      <c r="AD1477" s="18"/>
      <c r="AP1477" s="15" t="s">
        <v>54899</v>
      </c>
    </row>
    <row r="1478" spans="1:42" ht="14.1" customHeight="1">
      <c r="A1478" s="31"/>
      <c r="B1478" s="32"/>
      <c r="C1478" s="32"/>
      <c r="D1478" s="32"/>
      <c r="E1478" s="32"/>
      <c r="F1478" s="32"/>
      <c r="G1478" s="32"/>
      <c r="H1478" s="32"/>
      <c r="I1478" s="32"/>
      <c r="J1478" s="32"/>
      <c r="K1478" s="32"/>
      <c r="L1478" s="32"/>
      <c r="M1478" s="32"/>
      <c r="N1478" s="32"/>
      <c r="O1478" s="32"/>
      <c r="P1478" s="32"/>
      <c r="Q1478" s="32"/>
      <c r="R1478" s="32"/>
      <c r="S1478" s="32"/>
      <c r="T1478" s="32"/>
      <c r="U1478" s="32"/>
      <c r="V1478" s="105"/>
      <c r="W1478" s="105"/>
      <c r="X1478" s="105"/>
      <c r="Y1478" s="105"/>
      <c r="Z1478" s="42"/>
      <c r="AA1478" s="42" t="s">
        <v>9969</v>
      </c>
      <c r="AB1478" s="42" t="s">
        <v>9969</v>
      </c>
      <c r="AC1478" s="42"/>
      <c r="AD1478" s="42"/>
      <c r="AP1478" s="15" t="s">
        <v>54900</v>
      </c>
    </row>
    <row r="1479" spans="1:42" ht="20.100000000000001" customHeight="1">
      <c r="A1479" s="33"/>
      <c r="B1479" s="34"/>
      <c r="C1479" s="34"/>
      <c r="D1479" s="34"/>
      <c r="E1479" s="34"/>
      <c r="F1479" s="34"/>
      <c r="G1479" s="34"/>
      <c r="H1479" s="34"/>
      <c r="I1479" s="34"/>
      <c r="J1479" s="34"/>
      <c r="K1479" s="34"/>
      <c r="L1479" s="34"/>
      <c r="M1479" s="34"/>
      <c r="N1479" s="34"/>
      <c r="O1479" s="34"/>
      <c r="P1479" s="34"/>
      <c r="Q1479" s="34"/>
      <c r="R1479" s="34"/>
      <c r="S1479" s="34"/>
      <c r="T1479" s="34"/>
      <c r="U1479" s="34"/>
      <c r="V1479" s="106"/>
      <c r="W1479" s="106"/>
      <c r="X1479" s="106"/>
      <c r="Y1479" s="106"/>
      <c r="Z1479" s="17"/>
      <c r="AA1479" s="17" t="s">
        <v>9970</v>
      </c>
      <c r="AB1479" s="17" t="s">
        <v>9970</v>
      </c>
      <c r="AC1479" s="17"/>
      <c r="AD1479" s="17"/>
      <c r="AP1479" s="15" t="s">
        <v>54901</v>
      </c>
    </row>
    <row r="1480" spans="1:42" ht="14.1" customHeight="1">
      <c r="A1480" s="35"/>
      <c r="B1480" s="36"/>
      <c r="C1480" s="36"/>
      <c r="D1480" s="36"/>
      <c r="E1480" s="36"/>
      <c r="F1480" s="36"/>
      <c r="G1480" s="36"/>
      <c r="H1480" s="36"/>
      <c r="I1480" s="36"/>
      <c r="J1480" s="36"/>
      <c r="K1480" s="36"/>
      <c r="L1480" s="36"/>
      <c r="M1480" s="36"/>
      <c r="N1480" s="36"/>
      <c r="O1480" s="36"/>
      <c r="P1480" s="36"/>
      <c r="Q1480" s="36"/>
      <c r="R1480" s="36"/>
      <c r="S1480" s="36"/>
      <c r="T1480" s="36"/>
      <c r="U1480" s="36"/>
      <c r="V1480" s="107"/>
      <c r="W1480" s="107"/>
      <c r="X1480" s="107"/>
      <c r="Y1480" s="107"/>
      <c r="Z1480" s="18"/>
      <c r="AA1480" s="18" t="s">
        <v>9971</v>
      </c>
      <c r="AB1480" s="18" t="s">
        <v>9971</v>
      </c>
      <c r="AC1480" s="18"/>
      <c r="AD1480" s="18"/>
      <c r="AP1480" s="15" t="s">
        <v>54902</v>
      </c>
    </row>
    <row r="1481" spans="1:42" ht="14.1" customHeight="1">
      <c r="A1481" s="31"/>
      <c r="B1481" s="32"/>
      <c r="C1481" s="32"/>
      <c r="D1481" s="32"/>
      <c r="E1481" s="32"/>
      <c r="F1481" s="32"/>
      <c r="G1481" s="32"/>
      <c r="H1481" s="32"/>
      <c r="I1481" s="32"/>
      <c r="J1481" s="32"/>
      <c r="K1481" s="32"/>
      <c r="L1481" s="32"/>
      <c r="M1481" s="32"/>
      <c r="N1481" s="32"/>
      <c r="O1481" s="32"/>
      <c r="P1481" s="32"/>
      <c r="Q1481" s="32"/>
      <c r="R1481" s="32"/>
      <c r="S1481" s="32"/>
      <c r="T1481" s="32"/>
      <c r="U1481" s="32"/>
      <c r="V1481" s="105"/>
      <c r="W1481" s="105"/>
      <c r="X1481" s="105"/>
      <c r="Y1481" s="105"/>
      <c r="Z1481" s="42"/>
      <c r="AA1481" s="42" t="s">
        <v>9972</v>
      </c>
      <c r="AB1481" s="42" t="s">
        <v>9972</v>
      </c>
      <c r="AC1481" s="42"/>
      <c r="AD1481" s="42"/>
      <c r="AP1481" s="15" t="s">
        <v>54903</v>
      </c>
    </row>
    <row r="1482" spans="1:42" ht="20.100000000000001" customHeight="1">
      <c r="A1482" s="33"/>
      <c r="B1482" s="34"/>
      <c r="C1482" s="34"/>
      <c r="D1482" s="34"/>
      <c r="E1482" s="34"/>
      <c r="F1482" s="34"/>
      <c r="G1482" s="34"/>
      <c r="H1482" s="34"/>
      <c r="I1482" s="34"/>
      <c r="J1482" s="34"/>
      <c r="K1482" s="34"/>
      <c r="L1482" s="34"/>
      <c r="M1482" s="34"/>
      <c r="N1482" s="34"/>
      <c r="O1482" s="34"/>
      <c r="P1482" s="34"/>
      <c r="Q1482" s="34"/>
      <c r="R1482" s="34"/>
      <c r="S1482" s="34"/>
      <c r="T1482" s="34"/>
      <c r="U1482" s="34"/>
      <c r="V1482" s="106"/>
      <c r="W1482" s="106"/>
      <c r="X1482" s="106"/>
      <c r="Y1482" s="106"/>
      <c r="Z1482" s="17"/>
      <c r="AA1482" s="17" t="s">
        <v>9973</v>
      </c>
      <c r="AB1482" s="17" t="s">
        <v>9973</v>
      </c>
      <c r="AC1482" s="17"/>
      <c r="AD1482" s="17"/>
      <c r="AP1482" s="15" t="s">
        <v>54904</v>
      </c>
    </row>
    <row r="1483" spans="1:42" ht="14.1" customHeight="1">
      <c r="A1483" s="35"/>
      <c r="B1483" s="36"/>
      <c r="C1483" s="36"/>
      <c r="D1483" s="36"/>
      <c r="E1483" s="36"/>
      <c r="F1483" s="36"/>
      <c r="G1483" s="36"/>
      <c r="H1483" s="36"/>
      <c r="I1483" s="36"/>
      <c r="J1483" s="36"/>
      <c r="K1483" s="36"/>
      <c r="L1483" s="36"/>
      <c r="M1483" s="36"/>
      <c r="N1483" s="36"/>
      <c r="O1483" s="36"/>
      <c r="P1483" s="36"/>
      <c r="Q1483" s="36"/>
      <c r="R1483" s="36"/>
      <c r="S1483" s="36"/>
      <c r="T1483" s="36"/>
      <c r="U1483" s="36"/>
      <c r="V1483" s="107"/>
      <c r="W1483" s="107"/>
      <c r="X1483" s="107"/>
      <c r="Y1483" s="107"/>
      <c r="Z1483" s="18"/>
      <c r="AA1483" s="18" t="s">
        <v>9974</v>
      </c>
      <c r="AB1483" s="18" t="s">
        <v>9974</v>
      </c>
      <c r="AC1483" s="18"/>
      <c r="AD1483" s="18"/>
      <c r="AP1483" s="15" t="s">
        <v>54905</v>
      </c>
    </row>
    <row r="1484" spans="1:42" ht="14.1" customHeight="1">
      <c r="A1484" s="31"/>
      <c r="B1484" s="32"/>
      <c r="C1484" s="32"/>
      <c r="D1484" s="32"/>
      <c r="E1484" s="32"/>
      <c r="F1484" s="32"/>
      <c r="G1484" s="32"/>
      <c r="H1484" s="32"/>
      <c r="I1484" s="32"/>
      <c r="J1484" s="32"/>
      <c r="K1484" s="32"/>
      <c r="L1484" s="32"/>
      <c r="M1484" s="32"/>
      <c r="N1484" s="32"/>
      <c r="O1484" s="32"/>
      <c r="P1484" s="32"/>
      <c r="Q1484" s="32"/>
      <c r="R1484" s="32"/>
      <c r="S1484" s="32"/>
      <c r="T1484" s="32"/>
      <c r="U1484" s="32"/>
      <c r="V1484" s="105"/>
      <c r="W1484" s="105"/>
      <c r="X1484" s="105"/>
      <c r="Y1484" s="105"/>
      <c r="Z1484" s="42"/>
      <c r="AA1484" s="42" t="s">
        <v>9975</v>
      </c>
      <c r="AB1484" s="42" t="s">
        <v>9975</v>
      </c>
      <c r="AC1484" s="42"/>
      <c r="AD1484" s="42"/>
      <c r="AP1484" s="15" t="s">
        <v>31</v>
      </c>
    </row>
    <row r="1485" spans="1:42" ht="20.100000000000001" customHeight="1">
      <c r="A1485" s="33"/>
      <c r="B1485" s="34"/>
      <c r="C1485" s="34"/>
      <c r="D1485" s="34"/>
      <c r="E1485" s="34"/>
      <c r="F1485" s="34"/>
      <c r="G1485" s="34"/>
      <c r="H1485" s="34"/>
      <c r="I1485" s="34"/>
      <c r="J1485" s="34"/>
      <c r="K1485" s="34"/>
      <c r="L1485" s="34"/>
      <c r="M1485" s="34"/>
      <c r="N1485" s="34"/>
      <c r="O1485" s="34"/>
      <c r="P1485" s="34"/>
      <c r="Q1485" s="34"/>
      <c r="R1485" s="34"/>
      <c r="S1485" s="34"/>
      <c r="T1485" s="34"/>
      <c r="U1485" s="34"/>
      <c r="V1485" s="106"/>
      <c r="W1485" s="106"/>
      <c r="X1485" s="106"/>
      <c r="Y1485" s="106"/>
      <c r="Z1485" s="17"/>
      <c r="AA1485" s="17" t="s">
        <v>9976</v>
      </c>
      <c r="AB1485" s="17" t="s">
        <v>9976</v>
      </c>
      <c r="AC1485" s="17"/>
      <c r="AD1485" s="17"/>
      <c r="AP1485" s="15" t="s">
        <v>5970</v>
      </c>
    </row>
    <row r="1486" spans="1:42" ht="14.1" customHeight="1">
      <c r="A1486" s="35"/>
      <c r="B1486" s="36"/>
      <c r="C1486" s="36"/>
      <c r="D1486" s="36"/>
      <c r="E1486" s="36"/>
      <c r="F1486" s="36"/>
      <c r="G1486" s="36"/>
      <c r="H1486" s="36"/>
      <c r="I1486" s="36"/>
      <c r="J1486" s="36"/>
      <c r="K1486" s="36"/>
      <c r="L1486" s="36"/>
      <c r="M1486" s="36"/>
      <c r="N1486" s="36"/>
      <c r="O1486" s="36"/>
      <c r="P1486" s="36"/>
      <c r="Q1486" s="36"/>
      <c r="R1486" s="36"/>
      <c r="S1486" s="36"/>
      <c r="T1486" s="36"/>
      <c r="U1486" s="36"/>
      <c r="V1486" s="107"/>
      <c r="W1486" s="107"/>
      <c r="X1486" s="107"/>
      <c r="Y1486" s="107"/>
      <c r="Z1486" s="18"/>
      <c r="AA1486" s="18" t="s">
        <v>9977</v>
      </c>
      <c r="AB1486" s="18" t="s">
        <v>9977</v>
      </c>
      <c r="AC1486" s="18"/>
      <c r="AD1486" s="18"/>
      <c r="AP1486" s="15" t="s">
        <v>5614</v>
      </c>
    </row>
    <row r="1487" spans="1:42" ht="14.1" customHeight="1">
      <c r="A1487" s="31"/>
      <c r="B1487" s="32"/>
      <c r="C1487" s="32"/>
      <c r="D1487" s="32"/>
      <c r="E1487" s="32"/>
      <c r="F1487" s="32"/>
      <c r="G1487" s="32"/>
      <c r="H1487" s="32"/>
      <c r="I1487" s="32"/>
      <c r="J1487" s="32"/>
      <c r="K1487" s="32"/>
      <c r="L1487" s="32"/>
      <c r="M1487" s="32"/>
      <c r="N1487" s="32"/>
      <c r="O1487" s="32"/>
      <c r="P1487" s="32"/>
      <c r="Q1487" s="32"/>
      <c r="R1487" s="32"/>
      <c r="S1487" s="32"/>
      <c r="T1487" s="32"/>
      <c r="U1487" s="32"/>
      <c r="V1487" s="105"/>
      <c r="W1487" s="105"/>
      <c r="X1487" s="105"/>
      <c r="Y1487" s="105"/>
      <c r="Z1487" s="42"/>
      <c r="AA1487" s="42" t="s">
        <v>9978</v>
      </c>
      <c r="AB1487" s="42" t="s">
        <v>9978</v>
      </c>
      <c r="AC1487" s="42"/>
      <c r="AD1487" s="42"/>
      <c r="AP1487" s="15" t="s">
        <v>54907</v>
      </c>
    </row>
    <row r="1488" spans="1:42" ht="20.100000000000001" customHeight="1">
      <c r="A1488" s="33"/>
      <c r="B1488" s="34"/>
      <c r="C1488" s="34"/>
      <c r="D1488" s="34"/>
      <c r="E1488" s="34"/>
      <c r="F1488" s="34"/>
      <c r="G1488" s="34"/>
      <c r="H1488" s="34"/>
      <c r="I1488" s="34"/>
      <c r="J1488" s="34"/>
      <c r="K1488" s="34"/>
      <c r="L1488" s="34"/>
      <c r="M1488" s="34"/>
      <c r="N1488" s="34"/>
      <c r="O1488" s="34"/>
      <c r="P1488" s="34"/>
      <c r="Q1488" s="34"/>
      <c r="R1488" s="34"/>
      <c r="S1488" s="34"/>
      <c r="T1488" s="34"/>
      <c r="U1488" s="34"/>
      <c r="V1488" s="106"/>
      <c r="W1488" s="106"/>
      <c r="X1488" s="106"/>
      <c r="Y1488" s="106"/>
      <c r="Z1488" s="17"/>
      <c r="AA1488" s="17" t="s">
        <v>9979</v>
      </c>
      <c r="AB1488" s="17" t="s">
        <v>9979</v>
      </c>
      <c r="AC1488" s="17"/>
      <c r="AD1488" s="17"/>
      <c r="AP1488" s="15" t="s">
        <v>54908</v>
      </c>
    </row>
    <row r="1489" spans="1:42" ht="14.1" customHeight="1">
      <c r="A1489" s="35"/>
      <c r="B1489" s="36"/>
      <c r="C1489" s="36"/>
      <c r="D1489" s="36"/>
      <c r="E1489" s="36"/>
      <c r="F1489" s="36"/>
      <c r="G1489" s="36"/>
      <c r="H1489" s="36"/>
      <c r="I1489" s="36"/>
      <c r="J1489" s="36"/>
      <c r="K1489" s="36"/>
      <c r="L1489" s="36"/>
      <c r="M1489" s="36"/>
      <c r="N1489" s="36"/>
      <c r="O1489" s="36"/>
      <c r="P1489" s="36"/>
      <c r="Q1489" s="36"/>
      <c r="R1489" s="36"/>
      <c r="S1489" s="36"/>
      <c r="T1489" s="36"/>
      <c r="U1489" s="36"/>
      <c r="V1489" s="107"/>
      <c r="W1489" s="107"/>
      <c r="X1489" s="107"/>
      <c r="Y1489" s="107"/>
      <c r="Z1489" s="18"/>
      <c r="AA1489" s="18" t="s">
        <v>9980</v>
      </c>
      <c r="AB1489" s="18" t="s">
        <v>9980</v>
      </c>
      <c r="AC1489" s="18"/>
      <c r="AD1489" s="18"/>
      <c r="AP1489" s="15" t="s">
        <v>3097</v>
      </c>
    </row>
    <row r="1490" spans="1:42" ht="14.1" customHeight="1">
      <c r="A1490" s="31"/>
      <c r="B1490" s="32"/>
      <c r="C1490" s="32"/>
      <c r="D1490" s="32"/>
      <c r="E1490" s="32"/>
      <c r="F1490" s="32"/>
      <c r="G1490" s="32"/>
      <c r="H1490" s="32"/>
      <c r="I1490" s="32"/>
      <c r="J1490" s="32"/>
      <c r="K1490" s="32"/>
      <c r="L1490" s="32"/>
      <c r="M1490" s="32"/>
      <c r="N1490" s="32"/>
      <c r="O1490" s="32"/>
      <c r="P1490" s="32"/>
      <c r="Q1490" s="32"/>
      <c r="R1490" s="32"/>
      <c r="S1490" s="32"/>
      <c r="T1490" s="32"/>
      <c r="U1490" s="32"/>
      <c r="V1490" s="105"/>
      <c r="W1490" s="105"/>
      <c r="X1490" s="105"/>
      <c r="Y1490" s="105"/>
      <c r="Z1490" s="42"/>
      <c r="AA1490" s="42" t="s">
        <v>9981</v>
      </c>
      <c r="AB1490" s="42" t="s">
        <v>9981</v>
      </c>
      <c r="AC1490" s="42"/>
      <c r="AD1490" s="42"/>
      <c r="AP1490" s="15" t="s">
        <v>2279</v>
      </c>
    </row>
    <row r="1491" spans="1:42" ht="20.100000000000001" customHeight="1">
      <c r="A1491" s="33"/>
      <c r="B1491" s="34"/>
      <c r="C1491" s="34"/>
      <c r="D1491" s="34"/>
      <c r="E1491" s="34"/>
      <c r="F1491" s="34"/>
      <c r="G1491" s="34"/>
      <c r="H1491" s="34"/>
      <c r="I1491" s="34"/>
      <c r="J1491" s="34"/>
      <c r="K1491" s="34"/>
      <c r="L1491" s="34"/>
      <c r="M1491" s="34"/>
      <c r="N1491" s="34"/>
      <c r="O1491" s="34"/>
      <c r="P1491" s="34"/>
      <c r="Q1491" s="34"/>
      <c r="R1491" s="34"/>
      <c r="S1491" s="34"/>
      <c r="T1491" s="34"/>
      <c r="U1491" s="34"/>
      <c r="V1491" s="106"/>
      <c r="W1491" s="106"/>
      <c r="X1491" s="106"/>
      <c r="Y1491" s="106"/>
      <c r="Z1491" s="17"/>
      <c r="AA1491" s="17" t="s">
        <v>9982</v>
      </c>
      <c r="AB1491" s="17" t="s">
        <v>9982</v>
      </c>
      <c r="AC1491" s="17"/>
      <c r="AD1491" s="17"/>
      <c r="AP1491" s="15" t="s">
        <v>5970</v>
      </c>
    </row>
    <row r="1492" spans="1:42" ht="14.1" customHeight="1">
      <c r="A1492" s="35"/>
      <c r="B1492" s="36"/>
      <c r="C1492" s="36"/>
      <c r="D1492" s="36"/>
      <c r="E1492" s="36"/>
      <c r="F1492" s="36"/>
      <c r="G1492" s="36"/>
      <c r="H1492" s="36"/>
      <c r="I1492" s="36"/>
      <c r="J1492" s="36"/>
      <c r="K1492" s="36"/>
      <c r="L1492" s="36"/>
      <c r="M1492" s="36"/>
      <c r="N1492" s="36"/>
      <c r="O1492" s="36"/>
      <c r="P1492" s="36"/>
      <c r="Q1492" s="36"/>
      <c r="R1492" s="36"/>
      <c r="S1492" s="36"/>
      <c r="T1492" s="36"/>
      <c r="U1492" s="36"/>
      <c r="V1492" s="107"/>
      <c r="W1492" s="107"/>
      <c r="X1492" s="107"/>
      <c r="Y1492" s="107"/>
      <c r="Z1492" s="18"/>
      <c r="AA1492" s="18" t="s">
        <v>9983</v>
      </c>
      <c r="AB1492" s="18" t="s">
        <v>9983</v>
      </c>
      <c r="AC1492" s="18"/>
      <c r="AD1492" s="18"/>
      <c r="AP1492" s="15" t="s">
        <v>3577</v>
      </c>
    </row>
    <row r="1493" spans="1:42" ht="14.1" customHeight="1">
      <c r="A1493" s="31"/>
      <c r="B1493" s="32"/>
      <c r="C1493" s="32"/>
      <c r="D1493" s="32"/>
      <c r="E1493" s="32"/>
      <c r="F1493" s="32"/>
      <c r="G1493" s="32"/>
      <c r="H1493" s="32"/>
      <c r="I1493" s="32"/>
      <c r="J1493" s="32"/>
      <c r="K1493" s="32"/>
      <c r="L1493" s="32"/>
      <c r="M1493" s="32"/>
      <c r="N1493" s="32"/>
      <c r="O1493" s="32"/>
      <c r="P1493" s="32"/>
      <c r="Q1493" s="32"/>
      <c r="R1493" s="32"/>
      <c r="S1493" s="32"/>
      <c r="T1493" s="32"/>
      <c r="U1493" s="32"/>
      <c r="V1493" s="105"/>
      <c r="W1493" s="105"/>
      <c r="X1493" s="105"/>
      <c r="Y1493" s="105"/>
      <c r="Z1493" s="42"/>
      <c r="AA1493" s="42" t="s">
        <v>9984</v>
      </c>
      <c r="AB1493" s="42" t="s">
        <v>9984</v>
      </c>
      <c r="AC1493" s="42"/>
      <c r="AD1493" s="42"/>
      <c r="AP1493" s="15" t="s">
        <v>54909</v>
      </c>
    </row>
    <row r="1494" spans="1:42" ht="20.100000000000001" customHeight="1">
      <c r="A1494" s="33"/>
      <c r="B1494" s="34"/>
      <c r="C1494" s="34"/>
      <c r="D1494" s="34"/>
      <c r="E1494" s="34"/>
      <c r="F1494" s="34"/>
      <c r="G1494" s="34"/>
      <c r="H1494" s="34"/>
      <c r="I1494" s="34"/>
      <c r="J1494" s="34"/>
      <c r="K1494" s="34"/>
      <c r="L1494" s="34"/>
      <c r="M1494" s="34"/>
      <c r="N1494" s="34"/>
      <c r="O1494" s="34"/>
      <c r="P1494" s="34"/>
      <c r="Q1494" s="34"/>
      <c r="R1494" s="34"/>
      <c r="S1494" s="34"/>
      <c r="T1494" s="34"/>
      <c r="U1494" s="34"/>
      <c r="V1494" s="106"/>
      <c r="W1494" s="106"/>
      <c r="X1494" s="106"/>
      <c r="Y1494" s="106"/>
      <c r="Z1494" s="17"/>
      <c r="AA1494" s="17" t="s">
        <v>9985</v>
      </c>
      <c r="AB1494" s="17" t="s">
        <v>9985</v>
      </c>
      <c r="AC1494" s="17"/>
      <c r="AD1494" s="17"/>
      <c r="AP1494" s="15" t="s">
        <v>77</v>
      </c>
    </row>
    <row r="1495" spans="1:42" ht="14.1" customHeight="1">
      <c r="A1495" s="35"/>
      <c r="B1495" s="36"/>
      <c r="C1495" s="36"/>
      <c r="D1495" s="36"/>
      <c r="E1495" s="36"/>
      <c r="F1495" s="36"/>
      <c r="G1495" s="36"/>
      <c r="H1495" s="36"/>
      <c r="I1495" s="36"/>
      <c r="J1495" s="36"/>
      <c r="K1495" s="36"/>
      <c r="L1495" s="36"/>
      <c r="M1495" s="36"/>
      <c r="N1495" s="36"/>
      <c r="O1495" s="36"/>
      <c r="P1495" s="36"/>
      <c r="Q1495" s="36"/>
      <c r="R1495" s="36"/>
      <c r="S1495" s="36"/>
      <c r="T1495" s="36"/>
      <c r="U1495" s="36"/>
      <c r="V1495" s="107"/>
      <c r="W1495" s="107"/>
      <c r="X1495" s="107"/>
      <c r="Y1495" s="107"/>
      <c r="Z1495" s="18"/>
      <c r="AA1495" s="18" t="s">
        <v>9986</v>
      </c>
      <c r="AB1495" s="18" t="s">
        <v>9986</v>
      </c>
      <c r="AC1495" s="18"/>
      <c r="AD1495" s="18"/>
      <c r="AP1495" s="15" t="s">
        <v>54910</v>
      </c>
    </row>
    <row r="1496" spans="1:42" ht="14.1" customHeight="1">
      <c r="A1496" s="31"/>
      <c r="B1496" s="32"/>
      <c r="C1496" s="32"/>
      <c r="D1496" s="32"/>
      <c r="E1496" s="32"/>
      <c r="F1496" s="32"/>
      <c r="G1496" s="32"/>
      <c r="H1496" s="32"/>
      <c r="I1496" s="32"/>
      <c r="J1496" s="32"/>
      <c r="K1496" s="32"/>
      <c r="L1496" s="32"/>
      <c r="M1496" s="32"/>
      <c r="N1496" s="32"/>
      <c r="O1496" s="32"/>
      <c r="P1496" s="32"/>
      <c r="Q1496" s="32"/>
      <c r="R1496" s="32"/>
      <c r="S1496" s="32"/>
      <c r="T1496" s="32"/>
      <c r="U1496" s="32"/>
      <c r="V1496" s="105"/>
      <c r="W1496" s="105"/>
      <c r="X1496" s="105"/>
      <c r="Y1496" s="105"/>
      <c r="Z1496" s="42"/>
      <c r="AA1496" s="42" t="s">
        <v>9987</v>
      </c>
      <c r="AB1496" s="42" t="s">
        <v>9987</v>
      </c>
      <c r="AC1496" s="42"/>
      <c r="AD1496" s="42"/>
      <c r="AP1496" s="15" t="s">
        <v>54911</v>
      </c>
    </row>
    <row r="1497" spans="1:42" ht="20.100000000000001" customHeight="1">
      <c r="A1497" s="33"/>
      <c r="B1497" s="34"/>
      <c r="C1497" s="34"/>
      <c r="D1497" s="34"/>
      <c r="E1497" s="34"/>
      <c r="F1497" s="34"/>
      <c r="G1497" s="34"/>
      <c r="H1497" s="34"/>
      <c r="I1497" s="34"/>
      <c r="J1497" s="34"/>
      <c r="K1497" s="34"/>
      <c r="L1497" s="34"/>
      <c r="M1497" s="34"/>
      <c r="N1497" s="34"/>
      <c r="O1497" s="34"/>
      <c r="P1497" s="34"/>
      <c r="Q1497" s="34"/>
      <c r="R1497" s="34"/>
      <c r="S1497" s="34"/>
      <c r="T1497" s="34"/>
      <c r="U1497" s="34"/>
      <c r="V1497" s="106"/>
      <c r="W1497" s="106"/>
      <c r="X1497" s="106"/>
      <c r="Y1497" s="106"/>
      <c r="Z1497" s="17"/>
      <c r="AA1497" s="17" t="s">
        <v>9988</v>
      </c>
      <c r="AB1497" s="17" t="s">
        <v>9988</v>
      </c>
      <c r="AC1497" s="17"/>
      <c r="AD1497" s="17"/>
      <c r="AP1497" s="15" t="s">
        <v>54912</v>
      </c>
    </row>
    <row r="1498" spans="1:42" ht="14.1" customHeight="1">
      <c r="A1498" s="35"/>
      <c r="B1498" s="36"/>
      <c r="C1498" s="36"/>
      <c r="D1498" s="36"/>
      <c r="E1498" s="36"/>
      <c r="F1498" s="36"/>
      <c r="G1498" s="36"/>
      <c r="H1498" s="36"/>
      <c r="I1498" s="36"/>
      <c r="J1498" s="36"/>
      <c r="K1498" s="36"/>
      <c r="L1498" s="36"/>
      <c r="M1498" s="36"/>
      <c r="N1498" s="36"/>
      <c r="O1498" s="36"/>
      <c r="P1498" s="36"/>
      <c r="Q1498" s="36"/>
      <c r="R1498" s="36"/>
      <c r="S1498" s="36"/>
      <c r="T1498" s="36"/>
      <c r="U1498" s="36"/>
      <c r="V1498" s="107"/>
      <c r="W1498" s="107"/>
      <c r="X1498" s="107"/>
      <c r="Y1498" s="107"/>
      <c r="Z1498" s="18"/>
      <c r="AA1498" s="18" t="s">
        <v>9989</v>
      </c>
      <c r="AB1498" s="18" t="s">
        <v>9989</v>
      </c>
      <c r="AC1498" s="18"/>
      <c r="AD1498" s="18"/>
      <c r="AP1498" s="15" t="s">
        <v>3578</v>
      </c>
    </row>
    <row r="1499" spans="1:42" ht="14.1" customHeight="1">
      <c r="A1499" s="31"/>
      <c r="B1499" s="32"/>
      <c r="C1499" s="32"/>
      <c r="D1499" s="32"/>
      <c r="E1499" s="32"/>
      <c r="F1499" s="32"/>
      <c r="G1499" s="32"/>
      <c r="H1499" s="32"/>
      <c r="I1499" s="32"/>
      <c r="J1499" s="32"/>
      <c r="K1499" s="32"/>
      <c r="L1499" s="32"/>
      <c r="M1499" s="32"/>
      <c r="N1499" s="32"/>
      <c r="O1499" s="32"/>
      <c r="P1499" s="32"/>
      <c r="Q1499" s="32"/>
      <c r="R1499" s="32"/>
      <c r="S1499" s="32"/>
      <c r="T1499" s="32"/>
      <c r="U1499" s="32"/>
      <c r="V1499" s="105"/>
      <c r="W1499" s="105"/>
      <c r="X1499" s="105"/>
      <c r="Y1499" s="105"/>
      <c r="Z1499" s="42"/>
      <c r="AA1499" s="42" t="s">
        <v>9990</v>
      </c>
      <c r="AB1499" s="42" t="s">
        <v>9990</v>
      </c>
      <c r="AC1499" s="42"/>
      <c r="AD1499" s="42"/>
      <c r="AP1499" s="15" t="s">
        <v>5297</v>
      </c>
    </row>
    <row r="1500" spans="1:42" ht="20.100000000000001" customHeight="1">
      <c r="A1500" s="33"/>
      <c r="B1500" s="34"/>
      <c r="C1500" s="34"/>
      <c r="D1500" s="34"/>
      <c r="E1500" s="34"/>
      <c r="F1500" s="34"/>
      <c r="G1500" s="34"/>
      <c r="H1500" s="34"/>
      <c r="I1500" s="34"/>
      <c r="J1500" s="34"/>
      <c r="K1500" s="34"/>
      <c r="L1500" s="34"/>
      <c r="M1500" s="34"/>
      <c r="N1500" s="34"/>
      <c r="O1500" s="34"/>
      <c r="P1500" s="34"/>
      <c r="Q1500" s="34"/>
      <c r="R1500" s="34"/>
      <c r="S1500" s="34"/>
      <c r="T1500" s="34"/>
      <c r="U1500" s="34"/>
      <c r="V1500" s="106"/>
      <c r="W1500" s="106"/>
      <c r="X1500" s="106"/>
      <c r="Y1500" s="106"/>
      <c r="Z1500" s="17"/>
      <c r="AA1500" s="17" t="s">
        <v>9991</v>
      </c>
      <c r="AB1500" s="17" t="s">
        <v>9991</v>
      </c>
      <c r="AC1500" s="17"/>
      <c r="AD1500" s="17"/>
      <c r="AP1500" s="15" t="s">
        <v>3090</v>
      </c>
    </row>
    <row r="1501" spans="1:42" ht="14.1" customHeight="1">
      <c r="A1501" s="35"/>
      <c r="B1501" s="36"/>
      <c r="C1501" s="36"/>
      <c r="D1501" s="36"/>
      <c r="E1501" s="36"/>
      <c r="F1501" s="36"/>
      <c r="G1501" s="36"/>
      <c r="H1501" s="36"/>
      <c r="I1501" s="36"/>
      <c r="J1501" s="36"/>
      <c r="K1501" s="36"/>
      <c r="L1501" s="36"/>
      <c r="M1501" s="36"/>
      <c r="N1501" s="36"/>
      <c r="O1501" s="36"/>
      <c r="P1501" s="36"/>
      <c r="Q1501" s="36"/>
      <c r="R1501" s="36"/>
      <c r="S1501" s="36"/>
      <c r="T1501" s="36"/>
      <c r="U1501" s="36"/>
      <c r="V1501" s="107"/>
      <c r="W1501" s="107"/>
      <c r="X1501" s="107"/>
      <c r="Y1501" s="107"/>
      <c r="Z1501" s="18"/>
      <c r="AA1501" s="18" t="s">
        <v>9992</v>
      </c>
      <c r="AB1501" s="18" t="s">
        <v>9992</v>
      </c>
      <c r="AC1501" s="18"/>
      <c r="AD1501" s="18"/>
      <c r="AP1501" s="15" t="s">
        <v>3632</v>
      </c>
    </row>
    <row r="1502" spans="1:42" ht="14.1" customHeight="1">
      <c r="A1502" s="31"/>
      <c r="B1502" s="32"/>
      <c r="C1502" s="32"/>
      <c r="D1502" s="32"/>
      <c r="E1502" s="32"/>
      <c r="F1502" s="32"/>
      <c r="G1502" s="32"/>
      <c r="H1502" s="32"/>
      <c r="I1502" s="32"/>
      <c r="J1502" s="32"/>
      <c r="K1502" s="32"/>
      <c r="L1502" s="32"/>
      <c r="M1502" s="32"/>
      <c r="N1502" s="32"/>
      <c r="O1502" s="32"/>
      <c r="P1502" s="32"/>
      <c r="Q1502" s="32"/>
      <c r="R1502" s="32"/>
      <c r="S1502" s="32"/>
      <c r="T1502" s="32"/>
      <c r="U1502" s="32"/>
      <c r="V1502" s="105"/>
      <c r="W1502" s="105"/>
      <c r="X1502" s="105"/>
      <c r="Y1502" s="105"/>
      <c r="Z1502" s="42"/>
      <c r="AA1502" s="42" t="s">
        <v>9993</v>
      </c>
      <c r="AB1502" s="42" t="s">
        <v>9993</v>
      </c>
      <c r="AC1502" s="42"/>
      <c r="AD1502" s="42"/>
      <c r="AP1502" s="15" t="s">
        <v>54913</v>
      </c>
    </row>
    <row r="1503" spans="1:42" ht="20.100000000000001" customHeight="1">
      <c r="A1503" s="33"/>
      <c r="B1503" s="34"/>
      <c r="C1503" s="34"/>
      <c r="D1503" s="34"/>
      <c r="E1503" s="34"/>
      <c r="F1503" s="34"/>
      <c r="G1503" s="34"/>
      <c r="H1503" s="34"/>
      <c r="I1503" s="34"/>
      <c r="J1503" s="34"/>
      <c r="K1503" s="34"/>
      <c r="L1503" s="34"/>
      <c r="M1503" s="34"/>
      <c r="N1503" s="34"/>
      <c r="O1503" s="34"/>
      <c r="P1503" s="34"/>
      <c r="Q1503" s="34"/>
      <c r="R1503" s="34"/>
      <c r="S1503" s="34"/>
      <c r="T1503" s="34"/>
      <c r="U1503" s="34"/>
      <c r="V1503" s="106"/>
      <c r="W1503" s="106"/>
      <c r="X1503" s="106"/>
      <c r="Y1503" s="106"/>
      <c r="Z1503" s="17"/>
      <c r="AA1503" s="17" t="s">
        <v>9994</v>
      </c>
      <c r="AB1503" s="17" t="s">
        <v>9994</v>
      </c>
      <c r="AC1503" s="17"/>
      <c r="AD1503" s="17"/>
      <c r="AP1503" s="15" t="s">
        <v>54914</v>
      </c>
    </row>
    <row r="1504" spans="1:42" ht="14.1" customHeight="1">
      <c r="A1504" s="35"/>
      <c r="B1504" s="36"/>
      <c r="C1504" s="36"/>
      <c r="D1504" s="36"/>
      <c r="E1504" s="36"/>
      <c r="F1504" s="36"/>
      <c r="G1504" s="36"/>
      <c r="H1504" s="36"/>
      <c r="I1504" s="36"/>
      <c r="J1504" s="36"/>
      <c r="K1504" s="36"/>
      <c r="L1504" s="36"/>
      <c r="M1504" s="36"/>
      <c r="N1504" s="36"/>
      <c r="O1504" s="36"/>
      <c r="P1504" s="36"/>
      <c r="Q1504" s="36"/>
      <c r="R1504" s="36"/>
      <c r="S1504" s="36"/>
      <c r="T1504" s="36"/>
      <c r="U1504" s="36"/>
      <c r="V1504" s="107"/>
      <c r="W1504" s="107"/>
      <c r="X1504" s="107"/>
      <c r="Y1504" s="107"/>
      <c r="Z1504" s="18"/>
      <c r="AA1504" s="18" t="s">
        <v>9995</v>
      </c>
      <c r="AB1504" s="18" t="s">
        <v>9995</v>
      </c>
      <c r="AC1504" s="18"/>
      <c r="AD1504" s="18"/>
      <c r="AP1504" s="15" t="s">
        <v>54915</v>
      </c>
    </row>
    <row r="1505" spans="1:42" ht="14.1" customHeight="1">
      <c r="A1505" s="31"/>
      <c r="B1505" s="32"/>
      <c r="C1505" s="32"/>
      <c r="D1505" s="32"/>
      <c r="E1505" s="32"/>
      <c r="F1505" s="32"/>
      <c r="G1505" s="32"/>
      <c r="H1505" s="32"/>
      <c r="I1505" s="32"/>
      <c r="J1505" s="32"/>
      <c r="K1505" s="32"/>
      <c r="L1505" s="32"/>
      <c r="M1505" s="32"/>
      <c r="N1505" s="32"/>
      <c r="O1505" s="32"/>
      <c r="P1505" s="32"/>
      <c r="Q1505" s="32"/>
      <c r="R1505" s="32"/>
      <c r="S1505" s="32"/>
      <c r="T1505" s="32"/>
      <c r="U1505" s="32"/>
      <c r="V1505" s="105"/>
      <c r="W1505" s="105"/>
      <c r="X1505" s="105"/>
      <c r="Y1505" s="105"/>
      <c r="Z1505" s="42"/>
      <c r="AA1505" s="42" t="s">
        <v>9996</v>
      </c>
      <c r="AB1505" s="42" t="s">
        <v>9996</v>
      </c>
      <c r="AC1505" s="42"/>
      <c r="AD1505" s="42"/>
      <c r="AP1505" s="15" t="s">
        <v>4120</v>
      </c>
    </row>
    <row r="1506" spans="1:42" ht="20.100000000000001" customHeight="1">
      <c r="A1506" s="33"/>
      <c r="B1506" s="34"/>
      <c r="C1506" s="34"/>
      <c r="D1506" s="34"/>
      <c r="E1506" s="34"/>
      <c r="F1506" s="34"/>
      <c r="G1506" s="34"/>
      <c r="H1506" s="34"/>
      <c r="I1506" s="34"/>
      <c r="J1506" s="34"/>
      <c r="K1506" s="34"/>
      <c r="L1506" s="34"/>
      <c r="M1506" s="34"/>
      <c r="N1506" s="34"/>
      <c r="O1506" s="34"/>
      <c r="P1506" s="34"/>
      <c r="Q1506" s="34"/>
      <c r="R1506" s="34"/>
      <c r="S1506" s="34"/>
      <c r="T1506" s="34"/>
      <c r="U1506" s="34"/>
      <c r="V1506" s="106"/>
      <c r="W1506" s="106"/>
      <c r="X1506" s="106"/>
      <c r="Y1506" s="106"/>
      <c r="Z1506" s="17"/>
      <c r="AA1506" s="17" t="s">
        <v>9997</v>
      </c>
      <c r="AB1506" s="17" t="s">
        <v>9997</v>
      </c>
      <c r="AC1506" s="17"/>
      <c r="AD1506" s="17"/>
      <c r="AP1506" s="15" t="s">
        <v>6359</v>
      </c>
    </row>
    <row r="1507" spans="1:42" ht="14.1" customHeight="1">
      <c r="A1507" s="35"/>
      <c r="B1507" s="36"/>
      <c r="C1507" s="36"/>
      <c r="D1507" s="36"/>
      <c r="E1507" s="36"/>
      <c r="F1507" s="36"/>
      <c r="G1507" s="36"/>
      <c r="H1507" s="36"/>
      <c r="I1507" s="36"/>
      <c r="J1507" s="36"/>
      <c r="K1507" s="36"/>
      <c r="L1507" s="36"/>
      <c r="M1507" s="36"/>
      <c r="N1507" s="36"/>
      <c r="O1507" s="36"/>
      <c r="P1507" s="36"/>
      <c r="Q1507" s="36"/>
      <c r="R1507" s="36"/>
      <c r="S1507" s="36"/>
      <c r="T1507" s="36"/>
      <c r="U1507" s="36"/>
      <c r="V1507" s="107"/>
      <c r="W1507" s="107"/>
      <c r="X1507" s="107"/>
      <c r="Y1507" s="107"/>
      <c r="Z1507" s="18"/>
      <c r="AA1507" s="18" t="s">
        <v>9998</v>
      </c>
      <c r="AB1507" s="18" t="s">
        <v>9998</v>
      </c>
      <c r="AC1507" s="18"/>
      <c r="AD1507" s="18"/>
      <c r="AP1507" s="15" t="s">
        <v>54917</v>
      </c>
    </row>
    <row r="1508" spans="1:42" ht="14.1" customHeight="1">
      <c r="A1508" s="31"/>
      <c r="B1508" s="32"/>
      <c r="C1508" s="32"/>
      <c r="D1508" s="32"/>
      <c r="E1508" s="32"/>
      <c r="F1508" s="32"/>
      <c r="G1508" s="32"/>
      <c r="H1508" s="32"/>
      <c r="I1508" s="32"/>
      <c r="J1508" s="32"/>
      <c r="K1508" s="32"/>
      <c r="L1508" s="32"/>
      <c r="M1508" s="32"/>
      <c r="N1508" s="32"/>
      <c r="O1508" s="32"/>
      <c r="P1508" s="32"/>
      <c r="Q1508" s="32"/>
      <c r="R1508" s="32"/>
      <c r="S1508" s="32"/>
      <c r="T1508" s="32"/>
      <c r="U1508" s="32"/>
      <c r="V1508" s="105"/>
      <c r="W1508" s="105"/>
      <c r="X1508" s="105"/>
      <c r="Y1508" s="105"/>
      <c r="Z1508" s="42"/>
      <c r="AA1508" s="42" t="s">
        <v>9999</v>
      </c>
      <c r="AB1508" s="42" t="s">
        <v>9999</v>
      </c>
      <c r="AC1508" s="42"/>
      <c r="AD1508" s="42"/>
      <c r="AP1508" s="15" t="s">
        <v>5689</v>
      </c>
    </row>
    <row r="1509" spans="1:42" ht="20.100000000000001" customHeight="1">
      <c r="A1509" s="33"/>
      <c r="B1509" s="34"/>
      <c r="C1509" s="34"/>
      <c r="D1509" s="34"/>
      <c r="E1509" s="34"/>
      <c r="F1509" s="34"/>
      <c r="G1509" s="34"/>
      <c r="H1509" s="34"/>
      <c r="I1509" s="34"/>
      <c r="J1509" s="34"/>
      <c r="K1509" s="34"/>
      <c r="L1509" s="34"/>
      <c r="M1509" s="34"/>
      <c r="N1509" s="34"/>
      <c r="O1509" s="34"/>
      <c r="P1509" s="34"/>
      <c r="Q1509" s="34"/>
      <c r="R1509" s="34"/>
      <c r="S1509" s="34"/>
      <c r="T1509" s="34"/>
      <c r="U1509" s="34"/>
      <c r="V1509" s="106"/>
      <c r="W1509" s="106"/>
      <c r="X1509" s="106"/>
      <c r="Y1509" s="106"/>
      <c r="Z1509" s="17"/>
      <c r="AA1509" s="17" t="s">
        <v>10000</v>
      </c>
      <c r="AB1509" s="17" t="s">
        <v>10000</v>
      </c>
      <c r="AC1509" s="17"/>
      <c r="AD1509" s="17"/>
      <c r="AP1509" s="15" t="s">
        <v>1495</v>
      </c>
    </row>
    <row r="1510" spans="1:42" ht="14.1" customHeight="1">
      <c r="A1510" s="35"/>
      <c r="B1510" s="36"/>
      <c r="C1510" s="36"/>
      <c r="D1510" s="36"/>
      <c r="E1510" s="36"/>
      <c r="F1510" s="36"/>
      <c r="G1510" s="36"/>
      <c r="H1510" s="36"/>
      <c r="I1510" s="36"/>
      <c r="J1510" s="36"/>
      <c r="K1510" s="36"/>
      <c r="L1510" s="36"/>
      <c r="M1510" s="36"/>
      <c r="N1510" s="36"/>
      <c r="O1510" s="36"/>
      <c r="P1510" s="36"/>
      <c r="Q1510" s="36"/>
      <c r="R1510" s="36"/>
      <c r="S1510" s="36"/>
      <c r="T1510" s="36"/>
      <c r="U1510" s="36"/>
      <c r="V1510" s="107"/>
      <c r="W1510" s="107"/>
      <c r="X1510" s="107"/>
      <c r="Y1510" s="107"/>
      <c r="Z1510" s="18"/>
      <c r="AA1510" s="18" t="s">
        <v>10001</v>
      </c>
      <c r="AB1510" s="18" t="s">
        <v>10001</v>
      </c>
      <c r="AC1510" s="18"/>
      <c r="AD1510" s="18"/>
      <c r="AP1510" s="15" t="s">
        <v>6126</v>
      </c>
    </row>
    <row r="1511" spans="1:42" ht="14.1" customHeight="1">
      <c r="A1511" s="31"/>
      <c r="B1511" s="32"/>
      <c r="C1511" s="32"/>
      <c r="D1511" s="32"/>
      <c r="E1511" s="32"/>
      <c r="F1511" s="32"/>
      <c r="G1511" s="32"/>
      <c r="H1511" s="32"/>
      <c r="I1511" s="32"/>
      <c r="J1511" s="32"/>
      <c r="K1511" s="32"/>
      <c r="L1511" s="32"/>
      <c r="M1511" s="32"/>
      <c r="N1511" s="32"/>
      <c r="O1511" s="32"/>
      <c r="P1511" s="32"/>
      <c r="Q1511" s="32"/>
      <c r="R1511" s="32"/>
      <c r="S1511" s="32"/>
      <c r="T1511" s="32"/>
      <c r="U1511" s="32"/>
      <c r="V1511" s="105"/>
      <c r="W1511" s="105"/>
      <c r="X1511" s="105"/>
      <c r="Y1511" s="105"/>
      <c r="Z1511" s="42"/>
      <c r="AA1511" s="42" t="s">
        <v>10002</v>
      </c>
      <c r="AB1511" s="42" t="s">
        <v>10002</v>
      </c>
      <c r="AC1511" s="42"/>
      <c r="AD1511" s="42"/>
      <c r="AP1511" s="15" t="s">
        <v>6359</v>
      </c>
    </row>
    <row r="1512" spans="1:42" ht="20.100000000000001" customHeight="1">
      <c r="A1512" s="33"/>
      <c r="B1512" s="34"/>
      <c r="C1512" s="34"/>
      <c r="D1512" s="34"/>
      <c r="E1512" s="34"/>
      <c r="F1512" s="34"/>
      <c r="G1512" s="34"/>
      <c r="H1512" s="34"/>
      <c r="I1512" s="34"/>
      <c r="J1512" s="34"/>
      <c r="K1512" s="34"/>
      <c r="L1512" s="34"/>
      <c r="M1512" s="34"/>
      <c r="N1512" s="34"/>
      <c r="O1512" s="34"/>
      <c r="P1512" s="34"/>
      <c r="Q1512" s="34"/>
      <c r="R1512" s="34"/>
      <c r="S1512" s="34"/>
      <c r="T1512" s="34"/>
      <c r="U1512" s="34"/>
      <c r="V1512" s="106"/>
      <c r="W1512" s="106"/>
      <c r="X1512" s="106"/>
      <c r="Y1512" s="106"/>
      <c r="Z1512" s="17"/>
      <c r="AA1512" s="17" t="s">
        <v>10003</v>
      </c>
      <c r="AB1512" s="17" t="s">
        <v>10003</v>
      </c>
      <c r="AC1512" s="17"/>
      <c r="AD1512" s="17"/>
      <c r="AP1512" s="15" t="s">
        <v>4502</v>
      </c>
    </row>
    <row r="1513" spans="1:42" ht="14.1" customHeight="1">
      <c r="A1513" s="35"/>
      <c r="B1513" s="36"/>
      <c r="C1513" s="36"/>
      <c r="D1513" s="36"/>
      <c r="E1513" s="36"/>
      <c r="F1513" s="36"/>
      <c r="G1513" s="36"/>
      <c r="H1513" s="36"/>
      <c r="I1513" s="36"/>
      <c r="J1513" s="36"/>
      <c r="K1513" s="36"/>
      <c r="L1513" s="36"/>
      <c r="M1513" s="36"/>
      <c r="N1513" s="36"/>
      <c r="O1513" s="36"/>
      <c r="P1513" s="36"/>
      <c r="Q1513" s="36"/>
      <c r="R1513" s="36"/>
      <c r="S1513" s="36"/>
      <c r="T1513" s="36"/>
      <c r="U1513" s="36"/>
      <c r="V1513" s="107"/>
      <c r="W1513" s="107"/>
      <c r="X1513" s="107"/>
      <c r="Y1513" s="107"/>
      <c r="Z1513" s="18"/>
      <c r="AA1513" s="18" t="s">
        <v>10004</v>
      </c>
      <c r="AB1513" s="18" t="s">
        <v>10004</v>
      </c>
      <c r="AC1513" s="18"/>
      <c r="AD1513" s="18"/>
      <c r="AP1513" s="15" t="s">
        <v>5041</v>
      </c>
    </row>
    <row r="1514" spans="1:42" ht="14.1" customHeight="1">
      <c r="A1514" s="31"/>
      <c r="B1514" s="32"/>
      <c r="C1514" s="32"/>
      <c r="D1514" s="32"/>
      <c r="E1514" s="32"/>
      <c r="F1514" s="32"/>
      <c r="G1514" s="32"/>
      <c r="H1514" s="32"/>
      <c r="I1514" s="32"/>
      <c r="J1514" s="32"/>
      <c r="K1514" s="32"/>
      <c r="L1514" s="32"/>
      <c r="M1514" s="32"/>
      <c r="N1514" s="32"/>
      <c r="O1514" s="32"/>
      <c r="P1514" s="32"/>
      <c r="Q1514" s="32"/>
      <c r="R1514" s="32"/>
      <c r="S1514" s="32"/>
      <c r="T1514" s="32"/>
      <c r="U1514" s="32"/>
      <c r="V1514" s="105"/>
      <c r="W1514" s="105"/>
      <c r="X1514" s="105"/>
      <c r="Y1514" s="105"/>
      <c r="Z1514" s="42"/>
      <c r="AA1514" s="42" t="s">
        <v>10005</v>
      </c>
      <c r="AB1514" s="42" t="s">
        <v>10005</v>
      </c>
      <c r="AC1514" s="42"/>
      <c r="AD1514" s="42"/>
      <c r="AP1514" s="15" t="s">
        <v>3848</v>
      </c>
    </row>
    <row r="1515" spans="1:42" ht="20.100000000000001" customHeight="1">
      <c r="A1515" s="33"/>
      <c r="B1515" s="34"/>
      <c r="C1515" s="34"/>
      <c r="D1515" s="34"/>
      <c r="E1515" s="34"/>
      <c r="F1515" s="34"/>
      <c r="G1515" s="34"/>
      <c r="H1515" s="34"/>
      <c r="I1515" s="34"/>
      <c r="J1515" s="34"/>
      <c r="K1515" s="34"/>
      <c r="L1515" s="34"/>
      <c r="M1515" s="34"/>
      <c r="N1515" s="34"/>
      <c r="O1515" s="34"/>
      <c r="P1515" s="34"/>
      <c r="Q1515" s="34"/>
      <c r="R1515" s="34"/>
      <c r="S1515" s="34"/>
      <c r="T1515" s="34"/>
      <c r="U1515" s="34"/>
      <c r="V1515" s="106"/>
      <c r="W1515" s="106"/>
      <c r="X1515" s="106"/>
      <c r="Y1515" s="106"/>
      <c r="Z1515" s="17"/>
      <c r="AA1515" s="17" t="s">
        <v>10006</v>
      </c>
      <c r="AB1515" s="17" t="s">
        <v>10006</v>
      </c>
      <c r="AC1515" s="17"/>
      <c r="AD1515" s="17"/>
      <c r="AP1515" s="15" t="s">
        <v>54919</v>
      </c>
    </row>
    <row r="1516" spans="1:42" ht="14.1" customHeight="1">
      <c r="A1516" s="35"/>
      <c r="B1516" s="36"/>
      <c r="C1516" s="36"/>
      <c r="D1516" s="36"/>
      <c r="E1516" s="36"/>
      <c r="F1516" s="36"/>
      <c r="G1516" s="36"/>
      <c r="H1516" s="36"/>
      <c r="I1516" s="36"/>
      <c r="J1516" s="36"/>
      <c r="K1516" s="36"/>
      <c r="L1516" s="36"/>
      <c r="M1516" s="36"/>
      <c r="N1516" s="36"/>
      <c r="O1516" s="36"/>
      <c r="P1516" s="36"/>
      <c r="Q1516" s="36"/>
      <c r="R1516" s="36"/>
      <c r="S1516" s="36"/>
      <c r="T1516" s="36"/>
      <c r="U1516" s="36"/>
      <c r="V1516" s="107"/>
      <c r="W1516" s="107"/>
      <c r="X1516" s="107"/>
      <c r="Y1516" s="107"/>
      <c r="Z1516" s="18"/>
      <c r="AA1516" s="18" t="s">
        <v>10007</v>
      </c>
      <c r="AB1516" s="18" t="s">
        <v>10007</v>
      </c>
      <c r="AC1516" s="18"/>
      <c r="AD1516" s="18"/>
      <c r="AP1516" s="15" t="s">
        <v>54920</v>
      </c>
    </row>
    <row r="1517" spans="1:42" ht="14.1" customHeight="1">
      <c r="A1517" s="31"/>
      <c r="B1517" s="32"/>
      <c r="C1517" s="32"/>
      <c r="D1517" s="32"/>
      <c r="E1517" s="32"/>
      <c r="F1517" s="32"/>
      <c r="G1517" s="32"/>
      <c r="H1517" s="32"/>
      <c r="I1517" s="32"/>
      <c r="J1517" s="32"/>
      <c r="K1517" s="32"/>
      <c r="L1517" s="32"/>
      <c r="M1517" s="32"/>
      <c r="N1517" s="32"/>
      <c r="O1517" s="32"/>
      <c r="P1517" s="32"/>
      <c r="Q1517" s="32"/>
      <c r="R1517" s="32"/>
      <c r="S1517" s="32"/>
      <c r="T1517" s="32"/>
      <c r="U1517" s="32"/>
      <c r="V1517" s="105"/>
      <c r="W1517" s="105"/>
      <c r="X1517" s="105"/>
      <c r="Y1517" s="105"/>
      <c r="Z1517" s="42"/>
      <c r="AA1517" s="42" t="s">
        <v>10008</v>
      </c>
      <c r="AB1517" s="42" t="s">
        <v>10008</v>
      </c>
      <c r="AC1517" s="42"/>
      <c r="AD1517" s="42"/>
      <c r="AP1517" s="15" t="s">
        <v>3586</v>
      </c>
    </row>
    <row r="1518" spans="1:42" ht="20.100000000000001" customHeight="1">
      <c r="A1518" s="33"/>
      <c r="B1518" s="34"/>
      <c r="C1518" s="34"/>
      <c r="D1518" s="34"/>
      <c r="E1518" s="34"/>
      <c r="F1518" s="34"/>
      <c r="G1518" s="34"/>
      <c r="H1518" s="34"/>
      <c r="I1518" s="34"/>
      <c r="J1518" s="34"/>
      <c r="K1518" s="34"/>
      <c r="L1518" s="34"/>
      <c r="M1518" s="34"/>
      <c r="N1518" s="34"/>
      <c r="O1518" s="34"/>
      <c r="P1518" s="34"/>
      <c r="Q1518" s="34"/>
      <c r="R1518" s="34"/>
      <c r="S1518" s="34"/>
      <c r="T1518" s="34"/>
      <c r="U1518" s="34"/>
      <c r="V1518" s="106"/>
      <c r="W1518" s="106"/>
      <c r="X1518" s="106"/>
      <c r="Y1518" s="106"/>
      <c r="Z1518" s="17"/>
      <c r="AA1518" s="17" t="s">
        <v>10009</v>
      </c>
      <c r="AB1518" s="17" t="s">
        <v>10009</v>
      </c>
      <c r="AC1518" s="17"/>
      <c r="AD1518" s="17"/>
      <c r="AP1518" s="15" t="s">
        <v>54921</v>
      </c>
    </row>
    <row r="1519" spans="1:42" ht="14.1" customHeight="1">
      <c r="A1519" s="35"/>
      <c r="B1519" s="36"/>
      <c r="C1519" s="36"/>
      <c r="D1519" s="36"/>
      <c r="E1519" s="36"/>
      <c r="F1519" s="36"/>
      <c r="G1519" s="36"/>
      <c r="H1519" s="36"/>
      <c r="I1519" s="36"/>
      <c r="J1519" s="36"/>
      <c r="K1519" s="36"/>
      <c r="L1519" s="36"/>
      <c r="M1519" s="36"/>
      <c r="N1519" s="36"/>
      <c r="O1519" s="36"/>
      <c r="P1519" s="36"/>
      <c r="Q1519" s="36"/>
      <c r="R1519" s="36"/>
      <c r="S1519" s="36"/>
      <c r="T1519" s="36"/>
      <c r="U1519" s="36"/>
      <c r="V1519" s="107"/>
      <c r="W1519" s="107"/>
      <c r="X1519" s="107"/>
      <c r="Y1519" s="107"/>
      <c r="Z1519" s="18"/>
      <c r="AA1519" s="18" t="s">
        <v>10010</v>
      </c>
      <c r="AB1519" s="18" t="s">
        <v>10010</v>
      </c>
      <c r="AC1519" s="18"/>
      <c r="AD1519" s="18"/>
      <c r="AP1519" s="15" t="s">
        <v>2658</v>
      </c>
    </row>
    <row r="1520" spans="1:42" ht="14.1" customHeight="1">
      <c r="A1520" s="31"/>
      <c r="B1520" s="32"/>
      <c r="C1520" s="32"/>
      <c r="D1520" s="32"/>
      <c r="E1520" s="32"/>
      <c r="F1520" s="32"/>
      <c r="G1520" s="32"/>
      <c r="H1520" s="32"/>
      <c r="I1520" s="32"/>
      <c r="J1520" s="32"/>
      <c r="K1520" s="32"/>
      <c r="L1520" s="32"/>
      <c r="M1520" s="32"/>
      <c r="N1520" s="32"/>
      <c r="O1520" s="32"/>
      <c r="P1520" s="32"/>
      <c r="Q1520" s="32"/>
      <c r="R1520" s="32"/>
      <c r="S1520" s="32"/>
      <c r="T1520" s="32"/>
      <c r="U1520" s="32"/>
      <c r="V1520" s="105"/>
      <c r="W1520" s="105"/>
      <c r="X1520" s="105"/>
      <c r="Y1520" s="105"/>
      <c r="Z1520" s="42"/>
      <c r="AA1520" s="42" t="s">
        <v>10011</v>
      </c>
      <c r="AB1520" s="42" t="s">
        <v>10011</v>
      </c>
      <c r="AC1520" s="42"/>
      <c r="AD1520" s="42"/>
      <c r="AP1520" s="15" t="s">
        <v>54922</v>
      </c>
    </row>
    <row r="1521" spans="1:42" ht="20.100000000000001" customHeight="1">
      <c r="A1521" s="33"/>
      <c r="B1521" s="34"/>
      <c r="C1521" s="34"/>
      <c r="D1521" s="34"/>
      <c r="E1521" s="34"/>
      <c r="F1521" s="34"/>
      <c r="G1521" s="34"/>
      <c r="H1521" s="34"/>
      <c r="I1521" s="34"/>
      <c r="J1521" s="34"/>
      <c r="K1521" s="34"/>
      <c r="L1521" s="34"/>
      <c r="M1521" s="34"/>
      <c r="N1521" s="34"/>
      <c r="O1521" s="34"/>
      <c r="P1521" s="34"/>
      <c r="Q1521" s="34"/>
      <c r="R1521" s="34"/>
      <c r="S1521" s="34"/>
      <c r="T1521" s="34"/>
      <c r="U1521" s="34"/>
      <c r="V1521" s="106"/>
      <c r="W1521" s="106"/>
      <c r="X1521" s="106"/>
      <c r="Y1521" s="106"/>
      <c r="Z1521" s="17"/>
      <c r="AA1521" s="17" t="s">
        <v>10012</v>
      </c>
      <c r="AB1521" s="17" t="s">
        <v>10012</v>
      </c>
      <c r="AC1521" s="17"/>
      <c r="AD1521" s="17"/>
      <c r="AP1521" s="15" t="s">
        <v>2134</v>
      </c>
    </row>
    <row r="1522" spans="1:42" ht="14.1" customHeight="1">
      <c r="A1522" s="35"/>
      <c r="B1522" s="36"/>
      <c r="C1522" s="36"/>
      <c r="D1522" s="36"/>
      <c r="E1522" s="36"/>
      <c r="F1522" s="36"/>
      <c r="G1522" s="36"/>
      <c r="H1522" s="36"/>
      <c r="I1522" s="36"/>
      <c r="J1522" s="36"/>
      <c r="K1522" s="36"/>
      <c r="L1522" s="36"/>
      <c r="M1522" s="36"/>
      <c r="N1522" s="36"/>
      <c r="O1522" s="36"/>
      <c r="P1522" s="36"/>
      <c r="Q1522" s="36"/>
      <c r="R1522" s="36"/>
      <c r="S1522" s="36"/>
      <c r="T1522" s="36"/>
      <c r="U1522" s="36"/>
      <c r="V1522" s="107"/>
      <c r="W1522" s="107"/>
      <c r="X1522" s="107"/>
      <c r="Y1522" s="107"/>
      <c r="Z1522" s="18"/>
      <c r="AA1522" s="18" t="s">
        <v>10013</v>
      </c>
      <c r="AB1522" s="18" t="s">
        <v>10013</v>
      </c>
      <c r="AC1522" s="18"/>
      <c r="AD1522" s="18"/>
      <c r="AP1522" s="15" t="s">
        <v>54923</v>
      </c>
    </row>
    <row r="1523" spans="1:42" ht="14.1" customHeight="1">
      <c r="A1523" s="31"/>
      <c r="B1523" s="32"/>
      <c r="C1523" s="32"/>
      <c r="D1523" s="32"/>
      <c r="E1523" s="32"/>
      <c r="F1523" s="32"/>
      <c r="G1523" s="32"/>
      <c r="H1523" s="32"/>
      <c r="I1523" s="32"/>
      <c r="J1523" s="32"/>
      <c r="K1523" s="32"/>
      <c r="L1523" s="32"/>
      <c r="M1523" s="32"/>
      <c r="N1523" s="32"/>
      <c r="O1523" s="32"/>
      <c r="P1523" s="32"/>
      <c r="Q1523" s="32"/>
      <c r="R1523" s="32"/>
      <c r="S1523" s="32"/>
      <c r="T1523" s="32"/>
      <c r="U1523" s="32"/>
      <c r="V1523" s="105"/>
      <c r="W1523" s="105"/>
      <c r="X1523" s="105"/>
      <c r="Y1523" s="105"/>
      <c r="Z1523" s="42"/>
      <c r="AA1523" s="42" t="s">
        <v>10014</v>
      </c>
      <c r="AB1523" s="42" t="s">
        <v>10014</v>
      </c>
      <c r="AC1523" s="42"/>
      <c r="AD1523" s="42"/>
      <c r="AP1523" s="15" t="s">
        <v>1703</v>
      </c>
    </row>
    <row r="1524" spans="1:42" ht="20.100000000000001" customHeight="1">
      <c r="A1524" s="33"/>
      <c r="B1524" s="34"/>
      <c r="C1524" s="34"/>
      <c r="D1524" s="34"/>
      <c r="E1524" s="34"/>
      <c r="F1524" s="34"/>
      <c r="G1524" s="34"/>
      <c r="H1524" s="34"/>
      <c r="I1524" s="34"/>
      <c r="J1524" s="34"/>
      <c r="K1524" s="34"/>
      <c r="L1524" s="34"/>
      <c r="M1524" s="34"/>
      <c r="N1524" s="34"/>
      <c r="O1524" s="34"/>
      <c r="P1524" s="34"/>
      <c r="Q1524" s="34"/>
      <c r="R1524" s="34"/>
      <c r="S1524" s="34"/>
      <c r="T1524" s="34"/>
      <c r="U1524" s="34"/>
      <c r="V1524" s="106"/>
      <c r="W1524" s="106"/>
      <c r="X1524" s="106"/>
      <c r="Y1524" s="106"/>
      <c r="Z1524" s="17"/>
      <c r="AA1524" s="17" t="s">
        <v>10015</v>
      </c>
      <c r="AB1524" s="17" t="s">
        <v>10015</v>
      </c>
      <c r="AC1524" s="17"/>
      <c r="AD1524" s="17"/>
      <c r="AP1524" s="15" t="s">
        <v>6755</v>
      </c>
    </row>
    <row r="1525" spans="1:42" ht="14.1" customHeight="1">
      <c r="A1525" s="35"/>
      <c r="B1525" s="36"/>
      <c r="C1525" s="36"/>
      <c r="D1525" s="36"/>
      <c r="E1525" s="36"/>
      <c r="F1525" s="36"/>
      <c r="G1525" s="36"/>
      <c r="H1525" s="36"/>
      <c r="I1525" s="36"/>
      <c r="J1525" s="36"/>
      <c r="K1525" s="36"/>
      <c r="L1525" s="36"/>
      <c r="M1525" s="36"/>
      <c r="N1525" s="36"/>
      <c r="O1525" s="36"/>
      <c r="P1525" s="36"/>
      <c r="Q1525" s="36"/>
      <c r="R1525" s="36"/>
      <c r="S1525" s="36"/>
      <c r="T1525" s="36"/>
      <c r="U1525" s="36"/>
      <c r="V1525" s="107"/>
      <c r="W1525" s="107"/>
      <c r="X1525" s="107"/>
      <c r="Y1525" s="107"/>
      <c r="Z1525" s="18"/>
      <c r="AA1525" s="18" t="s">
        <v>10016</v>
      </c>
      <c r="AB1525" s="18" t="s">
        <v>10016</v>
      </c>
      <c r="AC1525" s="18"/>
      <c r="AD1525" s="18"/>
      <c r="AP1525" s="15" t="s">
        <v>6797</v>
      </c>
    </row>
    <row r="1526" spans="1:42" ht="14.1" customHeight="1">
      <c r="A1526" s="31"/>
      <c r="B1526" s="32"/>
      <c r="C1526" s="32"/>
      <c r="D1526" s="32"/>
      <c r="E1526" s="32"/>
      <c r="F1526" s="32"/>
      <c r="G1526" s="32"/>
      <c r="H1526" s="32"/>
      <c r="I1526" s="32"/>
      <c r="J1526" s="32"/>
      <c r="K1526" s="32"/>
      <c r="L1526" s="32"/>
      <c r="M1526" s="32"/>
      <c r="N1526" s="32"/>
      <c r="O1526" s="32"/>
      <c r="P1526" s="32"/>
      <c r="Q1526" s="32"/>
      <c r="R1526" s="32"/>
      <c r="S1526" s="32"/>
      <c r="T1526" s="32"/>
      <c r="U1526" s="32"/>
      <c r="V1526" s="105"/>
      <c r="W1526" s="105"/>
      <c r="X1526" s="105"/>
      <c r="Y1526" s="105"/>
      <c r="Z1526" s="42"/>
      <c r="AA1526" s="42" t="s">
        <v>10017</v>
      </c>
      <c r="AB1526" s="42" t="s">
        <v>10017</v>
      </c>
      <c r="AC1526" s="42"/>
      <c r="AD1526" s="42"/>
      <c r="AP1526" s="15" t="s">
        <v>54926</v>
      </c>
    </row>
    <row r="1527" spans="1:42" ht="20.100000000000001" customHeight="1">
      <c r="A1527" s="33"/>
      <c r="B1527" s="34"/>
      <c r="C1527" s="34"/>
      <c r="D1527" s="34"/>
      <c r="E1527" s="34"/>
      <c r="F1527" s="34"/>
      <c r="G1527" s="34"/>
      <c r="H1527" s="34"/>
      <c r="I1527" s="34"/>
      <c r="J1527" s="34"/>
      <c r="K1527" s="34"/>
      <c r="L1527" s="34"/>
      <c r="M1527" s="34"/>
      <c r="N1527" s="34"/>
      <c r="O1527" s="34"/>
      <c r="P1527" s="34"/>
      <c r="Q1527" s="34"/>
      <c r="R1527" s="34"/>
      <c r="S1527" s="34"/>
      <c r="T1527" s="34"/>
      <c r="U1527" s="34"/>
      <c r="V1527" s="106"/>
      <c r="W1527" s="106"/>
      <c r="X1527" s="106"/>
      <c r="Y1527" s="106"/>
      <c r="Z1527" s="17"/>
      <c r="AA1527" s="17" t="s">
        <v>10018</v>
      </c>
      <c r="AB1527" s="17" t="s">
        <v>10018</v>
      </c>
      <c r="AC1527" s="17"/>
      <c r="AD1527" s="17"/>
      <c r="AP1527" s="15" t="s">
        <v>54927</v>
      </c>
    </row>
    <row r="1528" spans="1:42" ht="14.1" customHeight="1">
      <c r="A1528" s="35"/>
      <c r="B1528" s="36"/>
      <c r="C1528" s="36"/>
      <c r="D1528" s="36"/>
      <c r="E1528" s="36"/>
      <c r="F1528" s="36"/>
      <c r="G1528" s="36"/>
      <c r="H1528" s="36"/>
      <c r="I1528" s="36"/>
      <c r="J1528" s="36"/>
      <c r="K1528" s="36"/>
      <c r="L1528" s="36"/>
      <c r="M1528" s="36"/>
      <c r="N1528" s="36"/>
      <c r="O1528" s="36"/>
      <c r="P1528" s="36"/>
      <c r="Q1528" s="36"/>
      <c r="R1528" s="36"/>
      <c r="S1528" s="36"/>
      <c r="T1528" s="36"/>
      <c r="U1528" s="36"/>
      <c r="V1528" s="107"/>
      <c r="W1528" s="107"/>
      <c r="X1528" s="107"/>
      <c r="Y1528" s="107"/>
      <c r="Z1528" s="18"/>
      <c r="AA1528" s="18" t="s">
        <v>10019</v>
      </c>
      <c r="AB1528" s="18" t="s">
        <v>10019</v>
      </c>
      <c r="AC1528" s="18"/>
      <c r="AD1528" s="18"/>
      <c r="AP1528" s="15" t="s">
        <v>54928</v>
      </c>
    </row>
    <row r="1529" spans="1:42" ht="14.1" customHeight="1">
      <c r="A1529" s="31"/>
      <c r="B1529" s="32"/>
      <c r="C1529" s="32"/>
      <c r="D1529" s="32"/>
      <c r="E1529" s="32"/>
      <c r="F1529" s="32"/>
      <c r="G1529" s="32"/>
      <c r="H1529" s="32"/>
      <c r="I1529" s="32"/>
      <c r="J1529" s="32"/>
      <c r="K1529" s="32"/>
      <c r="L1529" s="32"/>
      <c r="M1529" s="32"/>
      <c r="N1529" s="32"/>
      <c r="O1529" s="32"/>
      <c r="P1529" s="32"/>
      <c r="Q1529" s="32"/>
      <c r="R1529" s="32"/>
      <c r="S1529" s="32"/>
      <c r="T1529" s="32"/>
      <c r="U1529" s="32"/>
      <c r="V1529" s="105"/>
      <c r="W1529" s="105"/>
      <c r="X1529" s="105"/>
      <c r="Y1529" s="105"/>
      <c r="Z1529" s="42"/>
      <c r="AA1529" s="42" t="s">
        <v>10020</v>
      </c>
      <c r="AB1529" s="42" t="s">
        <v>10020</v>
      </c>
      <c r="AC1529" s="42"/>
      <c r="AD1529" s="42"/>
      <c r="AP1529" s="15" t="s">
        <v>1550</v>
      </c>
    </row>
    <row r="1530" spans="1:42" ht="20.100000000000001" customHeight="1">
      <c r="A1530" s="33"/>
      <c r="B1530" s="34"/>
      <c r="C1530" s="34"/>
      <c r="D1530" s="34"/>
      <c r="E1530" s="34"/>
      <c r="F1530" s="34"/>
      <c r="G1530" s="34"/>
      <c r="H1530" s="34"/>
      <c r="I1530" s="34"/>
      <c r="J1530" s="34"/>
      <c r="K1530" s="34"/>
      <c r="L1530" s="34"/>
      <c r="M1530" s="34"/>
      <c r="N1530" s="34"/>
      <c r="O1530" s="34"/>
      <c r="P1530" s="34"/>
      <c r="Q1530" s="34"/>
      <c r="R1530" s="34"/>
      <c r="S1530" s="34"/>
      <c r="T1530" s="34"/>
      <c r="U1530" s="34"/>
      <c r="V1530" s="106"/>
      <c r="W1530" s="106"/>
      <c r="X1530" s="106"/>
      <c r="Y1530" s="106"/>
      <c r="Z1530" s="17"/>
      <c r="AA1530" s="17" t="s">
        <v>10021</v>
      </c>
      <c r="AB1530" s="17" t="s">
        <v>10021</v>
      </c>
      <c r="AC1530" s="17"/>
      <c r="AD1530" s="17"/>
      <c r="AP1530" s="15" t="s">
        <v>5374</v>
      </c>
    </row>
    <row r="1531" spans="1:42" ht="14.1" customHeight="1">
      <c r="A1531" s="35"/>
      <c r="B1531" s="36"/>
      <c r="C1531" s="36"/>
      <c r="D1531" s="36"/>
      <c r="E1531" s="36"/>
      <c r="F1531" s="36"/>
      <c r="G1531" s="36"/>
      <c r="H1531" s="36"/>
      <c r="I1531" s="36"/>
      <c r="J1531" s="36"/>
      <c r="K1531" s="36"/>
      <c r="L1531" s="36"/>
      <c r="M1531" s="36"/>
      <c r="N1531" s="36"/>
      <c r="O1531" s="36"/>
      <c r="P1531" s="36"/>
      <c r="Q1531" s="36"/>
      <c r="R1531" s="36"/>
      <c r="S1531" s="36"/>
      <c r="T1531" s="36"/>
      <c r="U1531" s="36"/>
      <c r="V1531" s="107"/>
      <c r="W1531" s="107"/>
      <c r="X1531" s="107"/>
      <c r="Y1531" s="107"/>
      <c r="Z1531" s="18"/>
      <c r="AA1531" s="18" t="s">
        <v>10022</v>
      </c>
      <c r="AB1531" s="18" t="s">
        <v>10022</v>
      </c>
      <c r="AC1531" s="18"/>
      <c r="AD1531" s="18"/>
      <c r="AP1531" s="15" t="s">
        <v>54929</v>
      </c>
    </row>
    <row r="1532" spans="1:42" ht="14.1" customHeight="1">
      <c r="A1532" s="31"/>
      <c r="B1532" s="32"/>
      <c r="C1532" s="32"/>
      <c r="D1532" s="32"/>
      <c r="E1532" s="32"/>
      <c r="F1532" s="32"/>
      <c r="G1532" s="32"/>
      <c r="H1532" s="32"/>
      <c r="I1532" s="32"/>
      <c r="J1532" s="32"/>
      <c r="K1532" s="32"/>
      <c r="L1532" s="32"/>
      <c r="M1532" s="32"/>
      <c r="N1532" s="32"/>
      <c r="O1532" s="32"/>
      <c r="P1532" s="32"/>
      <c r="Q1532" s="32"/>
      <c r="R1532" s="32"/>
      <c r="S1532" s="32"/>
      <c r="T1532" s="32"/>
      <c r="U1532" s="32"/>
      <c r="V1532" s="105"/>
      <c r="W1532" s="105"/>
      <c r="X1532" s="105"/>
      <c r="Y1532" s="105"/>
      <c r="Z1532" s="42"/>
      <c r="AA1532" s="42" t="s">
        <v>10023</v>
      </c>
      <c r="AB1532" s="42" t="s">
        <v>10023</v>
      </c>
      <c r="AC1532" s="42"/>
      <c r="AD1532" s="42"/>
      <c r="AP1532" s="15" t="s">
        <v>54930</v>
      </c>
    </row>
    <row r="1533" spans="1:42" ht="20.100000000000001" customHeight="1">
      <c r="A1533" s="33"/>
      <c r="B1533" s="34"/>
      <c r="C1533" s="34"/>
      <c r="D1533" s="34"/>
      <c r="E1533" s="34"/>
      <c r="F1533" s="34"/>
      <c r="G1533" s="34"/>
      <c r="H1533" s="34"/>
      <c r="I1533" s="34"/>
      <c r="J1533" s="34"/>
      <c r="K1533" s="34"/>
      <c r="L1533" s="34"/>
      <c r="M1533" s="34"/>
      <c r="N1533" s="34"/>
      <c r="O1533" s="34"/>
      <c r="P1533" s="34"/>
      <c r="Q1533" s="34"/>
      <c r="R1533" s="34"/>
      <c r="S1533" s="34"/>
      <c r="T1533" s="34"/>
      <c r="U1533" s="34"/>
      <c r="V1533" s="106"/>
      <c r="W1533" s="106"/>
      <c r="X1533" s="106"/>
      <c r="Y1533" s="106"/>
      <c r="Z1533" s="17"/>
      <c r="AA1533" s="17" t="s">
        <v>10024</v>
      </c>
      <c r="AB1533" s="17" t="s">
        <v>10024</v>
      </c>
      <c r="AC1533" s="17"/>
      <c r="AD1533" s="17"/>
      <c r="AP1533" s="15" t="s">
        <v>54931</v>
      </c>
    </row>
    <row r="1534" spans="1:42" ht="14.1" customHeight="1">
      <c r="A1534" s="35"/>
      <c r="B1534" s="36"/>
      <c r="C1534" s="36"/>
      <c r="D1534" s="36"/>
      <c r="E1534" s="36"/>
      <c r="F1534" s="36"/>
      <c r="G1534" s="36"/>
      <c r="H1534" s="36"/>
      <c r="I1534" s="36"/>
      <c r="J1534" s="36"/>
      <c r="K1534" s="36"/>
      <c r="L1534" s="36"/>
      <c r="M1534" s="36"/>
      <c r="N1534" s="36"/>
      <c r="O1534" s="36"/>
      <c r="P1534" s="36"/>
      <c r="Q1534" s="36"/>
      <c r="R1534" s="36"/>
      <c r="S1534" s="36"/>
      <c r="T1534" s="36"/>
      <c r="U1534" s="36"/>
      <c r="V1534" s="107"/>
      <c r="W1534" s="107"/>
      <c r="X1534" s="107"/>
      <c r="Y1534" s="107"/>
      <c r="Z1534" s="18"/>
      <c r="AA1534" s="18" t="s">
        <v>10025</v>
      </c>
      <c r="AB1534" s="18" t="s">
        <v>10025</v>
      </c>
      <c r="AC1534" s="18"/>
      <c r="AD1534" s="18"/>
      <c r="AP1534" s="15" t="s">
        <v>5290</v>
      </c>
    </row>
    <row r="1535" spans="1:42" ht="14.1" customHeight="1">
      <c r="A1535" s="31"/>
      <c r="B1535" s="32"/>
      <c r="C1535" s="32"/>
      <c r="D1535" s="32"/>
      <c r="E1535" s="32"/>
      <c r="F1535" s="32"/>
      <c r="G1535" s="32"/>
      <c r="H1535" s="32"/>
      <c r="I1535" s="32"/>
      <c r="J1535" s="32"/>
      <c r="K1535" s="32"/>
      <c r="L1535" s="32"/>
      <c r="M1535" s="32"/>
      <c r="N1535" s="32"/>
      <c r="O1535" s="32"/>
      <c r="P1535" s="32"/>
      <c r="Q1535" s="32"/>
      <c r="R1535" s="32"/>
      <c r="S1535" s="32"/>
      <c r="T1535" s="32"/>
      <c r="U1535" s="32"/>
      <c r="V1535" s="105"/>
      <c r="W1535" s="105"/>
      <c r="X1535" s="105"/>
      <c r="Y1535" s="105"/>
      <c r="Z1535" s="42"/>
      <c r="AA1535" s="42" t="s">
        <v>10026</v>
      </c>
      <c r="AB1535" s="42" t="s">
        <v>10026</v>
      </c>
      <c r="AC1535" s="42"/>
      <c r="AD1535" s="42"/>
      <c r="AP1535" s="15" t="s">
        <v>54932</v>
      </c>
    </row>
    <row r="1536" spans="1:42" ht="20.100000000000001" customHeight="1">
      <c r="A1536" s="33"/>
      <c r="B1536" s="34"/>
      <c r="C1536" s="34"/>
      <c r="D1536" s="34"/>
      <c r="E1536" s="34"/>
      <c r="F1536" s="34"/>
      <c r="G1536" s="34"/>
      <c r="H1536" s="34"/>
      <c r="I1536" s="34"/>
      <c r="J1536" s="34"/>
      <c r="K1536" s="34"/>
      <c r="L1536" s="34"/>
      <c r="M1536" s="34"/>
      <c r="N1536" s="34"/>
      <c r="O1536" s="34"/>
      <c r="P1536" s="34"/>
      <c r="Q1536" s="34"/>
      <c r="R1536" s="34"/>
      <c r="S1536" s="34"/>
      <c r="T1536" s="34"/>
      <c r="U1536" s="34"/>
      <c r="V1536" s="106"/>
      <c r="W1536" s="106"/>
      <c r="X1536" s="106"/>
      <c r="Y1536" s="106"/>
      <c r="Z1536" s="17"/>
      <c r="AA1536" s="17" t="s">
        <v>10027</v>
      </c>
      <c r="AB1536" s="17" t="s">
        <v>10027</v>
      </c>
      <c r="AC1536" s="17"/>
      <c r="AD1536" s="17"/>
      <c r="AP1536" s="15" t="s">
        <v>54933</v>
      </c>
    </row>
    <row r="1537" spans="1:42" ht="14.1" customHeight="1">
      <c r="A1537" s="35"/>
      <c r="B1537" s="36"/>
      <c r="C1537" s="36"/>
      <c r="D1537" s="36"/>
      <c r="E1537" s="36"/>
      <c r="F1537" s="36"/>
      <c r="G1537" s="36"/>
      <c r="H1537" s="36"/>
      <c r="I1537" s="36"/>
      <c r="J1537" s="36"/>
      <c r="K1537" s="36"/>
      <c r="L1537" s="36"/>
      <c r="M1537" s="36"/>
      <c r="N1537" s="36"/>
      <c r="O1537" s="36"/>
      <c r="P1537" s="36"/>
      <c r="Q1537" s="36"/>
      <c r="R1537" s="36"/>
      <c r="S1537" s="36"/>
      <c r="T1537" s="36"/>
      <c r="U1537" s="36"/>
      <c r="V1537" s="107"/>
      <c r="W1537" s="107"/>
      <c r="X1537" s="107"/>
      <c r="Y1537" s="107"/>
      <c r="Z1537" s="18"/>
      <c r="AA1537" s="18" t="s">
        <v>10028</v>
      </c>
      <c r="AB1537" s="18" t="s">
        <v>10028</v>
      </c>
      <c r="AC1537" s="18"/>
      <c r="AD1537" s="18"/>
      <c r="AP1537" s="15" t="s">
        <v>54934</v>
      </c>
    </row>
    <row r="1538" spans="1:42" ht="14.1" customHeight="1">
      <c r="A1538" s="31"/>
      <c r="B1538" s="32"/>
      <c r="C1538" s="32"/>
      <c r="D1538" s="32"/>
      <c r="E1538" s="32"/>
      <c r="F1538" s="32"/>
      <c r="G1538" s="32"/>
      <c r="H1538" s="32"/>
      <c r="I1538" s="32"/>
      <c r="J1538" s="32"/>
      <c r="K1538" s="32"/>
      <c r="L1538" s="32"/>
      <c r="M1538" s="32"/>
      <c r="N1538" s="32"/>
      <c r="O1538" s="32"/>
      <c r="P1538" s="32"/>
      <c r="Q1538" s="32"/>
      <c r="R1538" s="32"/>
      <c r="S1538" s="32"/>
      <c r="T1538" s="32"/>
      <c r="U1538" s="32"/>
      <c r="V1538" s="105"/>
      <c r="W1538" s="105"/>
      <c r="X1538" s="105"/>
      <c r="Y1538" s="105"/>
      <c r="Z1538" s="42"/>
      <c r="AA1538" s="42" t="s">
        <v>10029</v>
      </c>
      <c r="AB1538" s="42" t="s">
        <v>10029</v>
      </c>
      <c r="AC1538" s="42"/>
      <c r="AD1538" s="42"/>
      <c r="AP1538" s="15" t="s">
        <v>2208</v>
      </c>
    </row>
    <row r="1539" spans="1:42" ht="20.100000000000001" customHeight="1">
      <c r="A1539" s="33"/>
      <c r="B1539" s="34"/>
      <c r="C1539" s="34"/>
      <c r="D1539" s="34"/>
      <c r="E1539" s="34"/>
      <c r="F1539" s="34"/>
      <c r="G1539" s="34"/>
      <c r="H1539" s="34"/>
      <c r="I1539" s="34"/>
      <c r="J1539" s="34"/>
      <c r="K1539" s="34"/>
      <c r="L1539" s="34"/>
      <c r="M1539" s="34"/>
      <c r="N1539" s="34"/>
      <c r="O1539" s="34"/>
      <c r="P1539" s="34"/>
      <c r="Q1539" s="34"/>
      <c r="R1539" s="34"/>
      <c r="S1539" s="34"/>
      <c r="T1539" s="34"/>
      <c r="U1539" s="34"/>
      <c r="V1539" s="106"/>
      <c r="W1539" s="106"/>
      <c r="X1539" s="106"/>
      <c r="Y1539" s="106"/>
      <c r="Z1539" s="17"/>
      <c r="AA1539" s="17" t="s">
        <v>10030</v>
      </c>
      <c r="AB1539" s="17" t="s">
        <v>10030</v>
      </c>
      <c r="AC1539" s="17"/>
      <c r="AD1539" s="17"/>
      <c r="AP1539" s="15" t="s">
        <v>5106</v>
      </c>
    </row>
    <row r="1540" spans="1:42" ht="14.1" customHeight="1">
      <c r="A1540" s="35"/>
      <c r="B1540" s="36"/>
      <c r="C1540" s="36"/>
      <c r="D1540" s="36"/>
      <c r="E1540" s="36"/>
      <c r="F1540" s="36"/>
      <c r="G1540" s="36"/>
      <c r="H1540" s="36"/>
      <c r="I1540" s="36"/>
      <c r="J1540" s="36"/>
      <c r="K1540" s="36"/>
      <c r="L1540" s="36"/>
      <c r="M1540" s="36"/>
      <c r="N1540" s="36"/>
      <c r="O1540" s="36"/>
      <c r="P1540" s="36"/>
      <c r="Q1540" s="36"/>
      <c r="R1540" s="36"/>
      <c r="S1540" s="36"/>
      <c r="T1540" s="36"/>
      <c r="U1540" s="36"/>
      <c r="V1540" s="107"/>
      <c r="W1540" s="107"/>
      <c r="X1540" s="107"/>
      <c r="Y1540" s="107"/>
      <c r="Z1540" s="18"/>
      <c r="AA1540" s="18" t="s">
        <v>10031</v>
      </c>
      <c r="AB1540" s="18" t="s">
        <v>10031</v>
      </c>
      <c r="AC1540" s="18"/>
      <c r="AD1540" s="18"/>
      <c r="AP1540" s="15" t="s">
        <v>4501</v>
      </c>
    </row>
    <row r="1541" spans="1:42" ht="14.1" customHeight="1">
      <c r="A1541" s="31"/>
      <c r="B1541" s="32"/>
      <c r="C1541" s="32"/>
      <c r="D1541" s="32"/>
      <c r="E1541" s="32"/>
      <c r="F1541" s="32"/>
      <c r="G1541" s="32"/>
      <c r="H1541" s="32"/>
      <c r="I1541" s="32"/>
      <c r="J1541" s="32"/>
      <c r="K1541" s="32"/>
      <c r="L1541" s="32"/>
      <c r="M1541" s="32"/>
      <c r="N1541" s="32"/>
      <c r="O1541" s="32"/>
      <c r="P1541" s="32"/>
      <c r="Q1541" s="32"/>
      <c r="R1541" s="32"/>
      <c r="S1541" s="32"/>
      <c r="T1541" s="32"/>
      <c r="U1541" s="32"/>
      <c r="V1541" s="105"/>
      <c r="W1541" s="105"/>
      <c r="X1541" s="105"/>
      <c r="Y1541" s="105"/>
      <c r="Z1541" s="42"/>
      <c r="AA1541" s="42" t="s">
        <v>10032</v>
      </c>
      <c r="AB1541" s="42" t="s">
        <v>10032</v>
      </c>
      <c r="AC1541" s="42"/>
      <c r="AD1541" s="42"/>
      <c r="AP1541" s="15" t="s">
        <v>54936</v>
      </c>
    </row>
    <row r="1542" spans="1:42" ht="20.100000000000001" customHeight="1">
      <c r="A1542" s="33"/>
      <c r="B1542" s="34"/>
      <c r="C1542" s="34"/>
      <c r="D1542" s="34"/>
      <c r="E1542" s="34"/>
      <c r="F1542" s="34"/>
      <c r="G1542" s="34"/>
      <c r="H1542" s="34"/>
      <c r="I1542" s="34"/>
      <c r="J1542" s="34"/>
      <c r="K1542" s="34"/>
      <c r="L1542" s="34"/>
      <c r="M1542" s="34"/>
      <c r="N1542" s="34"/>
      <c r="O1542" s="34"/>
      <c r="P1542" s="34"/>
      <c r="Q1542" s="34"/>
      <c r="R1542" s="34"/>
      <c r="S1542" s="34"/>
      <c r="T1542" s="34"/>
      <c r="U1542" s="34"/>
      <c r="V1542" s="106"/>
      <c r="W1542" s="106"/>
      <c r="X1542" s="106"/>
      <c r="Y1542" s="106"/>
      <c r="Z1542" s="17"/>
      <c r="AA1542" s="17" t="s">
        <v>10033</v>
      </c>
      <c r="AB1542" s="17" t="s">
        <v>10033</v>
      </c>
      <c r="AC1542" s="17"/>
      <c r="AD1542" s="17"/>
      <c r="AP1542" s="15" t="s">
        <v>3947</v>
      </c>
    </row>
    <row r="1543" spans="1:42" ht="14.1" customHeight="1">
      <c r="A1543" s="35"/>
      <c r="B1543" s="36"/>
      <c r="C1543" s="36"/>
      <c r="D1543" s="36"/>
      <c r="E1543" s="36"/>
      <c r="F1543" s="36"/>
      <c r="G1543" s="36"/>
      <c r="H1543" s="36"/>
      <c r="I1543" s="36"/>
      <c r="J1543" s="36"/>
      <c r="K1543" s="36"/>
      <c r="L1543" s="36"/>
      <c r="M1543" s="36"/>
      <c r="N1543" s="36"/>
      <c r="O1543" s="36"/>
      <c r="P1543" s="36"/>
      <c r="Q1543" s="36"/>
      <c r="R1543" s="36"/>
      <c r="S1543" s="36"/>
      <c r="T1543" s="36"/>
      <c r="U1543" s="36"/>
      <c r="V1543" s="107"/>
      <c r="W1543" s="107"/>
      <c r="X1543" s="107"/>
      <c r="Y1543" s="107"/>
      <c r="Z1543" s="18"/>
      <c r="AA1543" s="18" t="s">
        <v>10034</v>
      </c>
      <c r="AB1543" s="18" t="s">
        <v>10034</v>
      </c>
      <c r="AC1543" s="18"/>
      <c r="AD1543" s="18"/>
      <c r="AP1543" s="15" t="s">
        <v>3726</v>
      </c>
    </row>
    <row r="1544" spans="1:42" ht="14.1" customHeight="1">
      <c r="A1544" s="31"/>
      <c r="B1544" s="32"/>
      <c r="C1544" s="32"/>
      <c r="D1544" s="32"/>
      <c r="E1544" s="32"/>
      <c r="F1544" s="32"/>
      <c r="G1544" s="32"/>
      <c r="H1544" s="32"/>
      <c r="I1544" s="32"/>
      <c r="J1544" s="32"/>
      <c r="K1544" s="32"/>
      <c r="L1544" s="32"/>
      <c r="M1544" s="32"/>
      <c r="N1544" s="32"/>
      <c r="O1544" s="32"/>
      <c r="P1544" s="32"/>
      <c r="Q1544" s="32"/>
      <c r="R1544" s="32"/>
      <c r="S1544" s="32"/>
      <c r="T1544" s="32"/>
      <c r="U1544" s="32"/>
      <c r="V1544" s="105"/>
      <c r="W1544" s="105"/>
      <c r="X1544" s="105"/>
      <c r="Y1544" s="105"/>
      <c r="Z1544" s="42"/>
      <c r="AA1544" s="42" t="s">
        <v>10035</v>
      </c>
      <c r="AB1544" s="42" t="s">
        <v>10035</v>
      </c>
      <c r="AC1544" s="42"/>
      <c r="AD1544" s="42"/>
      <c r="AP1544" s="15" t="s">
        <v>6728</v>
      </c>
    </row>
    <row r="1545" spans="1:42" ht="20.100000000000001" customHeight="1">
      <c r="A1545" s="33"/>
      <c r="B1545" s="34"/>
      <c r="C1545" s="34"/>
      <c r="D1545" s="34"/>
      <c r="E1545" s="34"/>
      <c r="F1545" s="34"/>
      <c r="G1545" s="34"/>
      <c r="H1545" s="34"/>
      <c r="I1545" s="34"/>
      <c r="J1545" s="34"/>
      <c r="K1545" s="34"/>
      <c r="L1545" s="34"/>
      <c r="M1545" s="34"/>
      <c r="N1545" s="34"/>
      <c r="O1545" s="34"/>
      <c r="P1545" s="34"/>
      <c r="Q1545" s="34"/>
      <c r="R1545" s="34"/>
      <c r="S1545" s="34"/>
      <c r="T1545" s="34"/>
      <c r="U1545" s="34"/>
      <c r="V1545" s="106"/>
      <c r="W1545" s="106"/>
      <c r="X1545" s="106"/>
      <c r="Y1545" s="106"/>
      <c r="Z1545" s="17"/>
      <c r="AA1545" s="17" t="s">
        <v>10036</v>
      </c>
      <c r="AB1545" s="17" t="s">
        <v>10036</v>
      </c>
      <c r="AC1545" s="17"/>
      <c r="AD1545" s="17"/>
      <c r="AP1545" s="15" t="s">
        <v>54937</v>
      </c>
    </row>
    <row r="1546" spans="1:42" ht="14.1" customHeight="1">
      <c r="A1546" s="35"/>
      <c r="B1546" s="36"/>
      <c r="C1546" s="36"/>
      <c r="D1546" s="36"/>
      <c r="E1546" s="36"/>
      <c r="F1546" s="36"/>
      <c r="G1546" s="36"/>
      <c r="H1546" s="36"/>
      <c r="I1546" s="36"/>
      <c r="J1546" s="36"/>
      <c r="K1546" s="36"/>
      <c r="L1546" s="36"/>
      <c r="M1546" s="36"/>
      <c r="N1546" s="36"/>
      <c r="O1546" s="36"/>
      <c r="P1546" s="36"/>
      <c r="Q1546" s="36"/>
      <c r="R1546" s="36"/>
      <c r="S1546" s="36"/>
      <c r="T1546" s="36"/>
      <c r="U1546" s="36"/>
      <c r="V1546" s="107"/>
      <c r="W1546" s="107"/>
      <c r="X1546" s="107"/>
      <c r="Y1546" s="107"/>
      <c r="Z1546" s="18"/>
      <c r="AA1546" s="18" t="s">
        <v>10037</v>
      </c>
      <c r="AB1546" s="18" t="s">
        <v>10037</v>
      </c>
      <c r="AC1546" s="18"/>
      <c r="AD1546" s="18"/>
      <c r="AP1546" s="15" t="s">
        <v>2604</v>
      </c>
    </row>
    <row r="1547" spans="1:42" ht="14.1" customHeight="1">
      <c r="A1547" s="31"/>
      <c r="B1547" s="32"/>
      <c r="C1547" s="32"/>
      <c r="D1547" s="32"/>
      <c r="E1547" s="32"/>
      <c r="F1547" s="32"/>
      <c r="G1547" s="32"/>
      <c r="H1547" s="32"/>
      <c r="I1547" s="32"/>
      <c r="J1547" s="32"/>
      <c r="K1547" s="32"/>
      <c r="L1547" s="32"/>
      <c r="M1547" s="32"/>
      <c r="N1547" s="32"/>
      <c r="O1547" s="32"/>
      <c r="P1547" s="32"/>
      <c r="Q1547" s="32"/>
      <c r="R1547" s="32"/>
      <c r="S1547" s="32"/>
      <c r="T1547" s="32"/>
      <c r="U1547" s="32"/>
      <c r="V1547" s="105"/>
      <c r="W1547" s="105"/>
      <c r="X1547" s="105"/>
      <c r="Y1547" s="105"/>
      <c r="Z1547" s="42"/>
      <c r="AA1547" s="42" t="s">
        <v>10038</v>
      </c>
      <c r="AB1547" s="42" t="s">
        <v>10038</v>
      </c>
      <c r="AC1547" s="42"/>
      <c r="AD1547" s="42"/>
      <c r="AP1547" s="15" t="s">
        <v>6156</v>
      </c>
    </row>
    <row r="1548" spans="1:42" ht="20.100000000000001" customHeight="1">
      <c r="A1548" s="33"/>
      <c r="B1548" s="34"/>
      <c r="C1548" s="34"/>
      <c r="D1548" s="34"/>
      <c r="E1548" s="34"/>
      <c r="F1548" s="34"/>
      <c r="G1548" s="34"/>
      <c r="H1548" s="34"/>
      <c r="I1548" s="34"/>
      <c r="J1548" s="34"/>
      <c r="K1548" s="34"/>
      <c r="L1548" s="34"/>
      <c r="M1548" s="34"/>
      <c r="N1548" s="34"/>
      <c r="O1548" s="34"/>
      <c r="P1548" s="34"/>
      <c r="Q1548" s="34"/>
      <c r="R1548" s="34"/>
      <c r="S1548" s="34"/>
      <c r="T1548" s="34"/>
      <c r="U1548" s="34"/>
      <c r="V1548" s="106"/>
      <c r="W1548" s="106"/>
      <c r="X1548" s="106"/>
      <c r="Y1548" s="106"/>
      <c r="Z1548" s="17"/>
      <c r="AA1548" s="17" t="s">
        <v>10039</v>
      </c>
      <c r="AB1548" s="17" t="s">
        <v>10039</v>
      </c>
      <c r="AC1548" s="17"/>
      <c r="AD1548" s="17"/>
      <c r="AP1548" s="15" t="s">
        <v>54938</v>
      </c>
    </row>
    <row r="1549" spans="1:42" ht="14.1" customHeight="1">
      <c r="A1549" s="35"/>
      <c r="B1549" s="36"/>
      <c r="C1549" s="36"/>
      <c r="D1549" s="36"/>
      <c r="E1549" s="36"/>
      <c r="F1549" s="36"/>
      <c r="G1549" s="36"/>
      <c r="H1549" s="36"/>
      <c r="I1549" s="36"/>
      <c r="J1549" s="36"/>
      <c r="K1549" s="36"/>
      <c r="L1549" s="36"/>
      <c r="M1549" s="36"/>
      <c r="N1549" s="36"/>
      <c r="O1549" s="36"/>
      <c r="P1549" s="36"/>
      <c r="Q1549" s="36"/>
      <c r="R1549" s="36"/>
      <c r="S1549" s="36"/>
      <c r="T1549" s="36"/>
      <c r="U1549" s="36"/>
      <c r="V1549" s="107"/>
      <c r="W1549" s="107"/>
      <c r="X1549" s="107"/>
      <c r="Y1549" s="107"/>
      <c r="Z1549" s="18"/>
      <c r="AA1549" s="18" t="s">
        <v>10040</v>
      </c>
      <c r="AB1549" s="18" t="s">
        <v>10040</v>
      </c>
      <c r="AC1549" s="18"/>
      <c r="AD1549" s="18"/>
      <c r="AP1549" s="15" t="s">
        <v>54940</v>
      </c>
    </row>
    <row r="1550" spans="1:42" ht="14.1" customHeight="1">
      <c r="A1550" s="31"/>
      <c r="B1550" s="32"/>
      <c r="C1550" s="32"/>
      <c r="D1550" s="32"/>
      <c r="E1550" s="32"/>
      <c r="F1550" s="32"/>
      <c r="G1550" s="32"/>
      <c r="H1550" s="32"/>
      <c r="I1550" s="32"/>
      <c r="J1550" s="32"/>
      <c r="K1550" s="32"/>
      <c r="L1550" s="32"/>
      <c r="M1550" s="32"/>
      <c r="N1550" s="32"/>
      <c r="O1550" s="32"/>
      <c r="P1550" s="32"/>
      <c r="Q1550" s="32"/>
      <c r="R1550" s="32"/>
      <c r="S1550" s="32"/>
      <c r="T1550" s="32"/>
      <c r="U1550" s="32"/>
      <c r="V1550" s="105"/>
      <c r="W1550" s="105"/>
      <c r="X1550" s="105"/>
      <c r="Y1550" s="105"/>
      <c r="Z1550" s="42"/>
      <c r="AA1550" s="42" t="s">
        <v>10041</v>
      </c>
      <c r="AB1550" s="42" t="s">
        <v>10041</v>
      </c>
      <c r="AC1550" s="42"/>
      <c r="AD1550" s="42"/>
      <c r="AP1550" s="15" t="s">
        <v>3726</v>
      </c>
    </row>
    <row r="1551" spans="1:42" ht="20.100000000000001" customHeight="1">
      <c r="A1551" s="33"/>
      <c r="B1551" s="34"/>
      <c r="C1551" s="34"/>
      <c r="D1551" s="34"/>
      <c r="E1551" s="34"/>
      <c r="F1551" s="34"/>
      <c r="G1551" s="34"/>
      <c r="H1551" s="34"/>
      <c r="I1551" s="34"/>
      <c r="J1551" s="34"/>
      <c r="K1551" s="34"/>
      <c r="L1551" s="34"/>
      <c r="M1551" s="34"/>
      <c r="N1551" s="34"/>
      <c r="O1551" s="34"/>
      <c r="P1551" s="34"/>
      <c r="Q1551" s="34"/>
      <c r="R1551" s="34"/>
      <c r="S1551" s="34"/>
      <c r="T1551" s="34"/>
      <c r="U1551" s="34"/>
      <c r="V1551" s="106"/>
      <c r="W1551" s="106"/>
      <c r="X1551" s="106"/>
      <c r="Y1551" s="106"/>
      <c r="Z1551" s="17"/>
      <c r="AA1551" s="17" t="s">
        <v>10042</v>
      </c>
      <c r="AB1551" s="17" t="s">
        <v>10042</v>
      </c>
      <c r="AC1551" s="17"/>
      <c r="AD1551" s="17"/>
      <c r="AP1551" s="15" t="s">
        <v>54941</v>
      </c>
    </row>
    <row r="1552" spans="1:42" ht="14.1" customHeight="1">
      <c r="A1552" s="35"/>
      <c r="B1552" s="36"/>
      <c r="C1552" s="36"/>
      <c r="D1552" s="36"/>
      <c r="E1552" s="36"/>
      <c r="F1552" s="36"/>
      <c r="G1552" s="36"/>
      <c r="H1552" s="36"/>
      <c r="I1552" s="36"/>
      <c r="J1552" s="36"/>
      <c r="K1552" s="36"/>
      <c r="L1552" s="36"/>
      <c r="M1552" s="36"/>
      <c r="N1552" s="36"/>
      <c r="O1552" s="36"/>
      <c r="P1552" s="36"/>
      <c r="Q1552" s="36"/>
      <c r="R1552" s="36"/>
      <c r="S1552" s="36"/>
      <c r="T1552" s="36"/>
      <c r="U1552" s="36"/>
      <c r="V1552" s="107"/>
      <c r="W1552" s="107"/>
      <c r="X1552" s="107"/>
      <c r="Y1552" s="107"/>
      <c r="Z1552" s="18"/>
      <c r="AA1552" s="18" t="s">
        <v>10043</v>
      </c>
      <c r="AB1552" s="18" t="s">
        <v>10043</v>
      </c>
      <c r="AC1552" s="18"/>
      <c r="AD1552" s="18"/>
      <c r="AP1552" s="15" t="s">
        <v>54942</v>
      </c>
    </row>
    <row r="1553" spans="1:42" ht="14.1" customHeight="1">
      <c r="A1553" s="31"/>
      <c r="B1553" s="32"/>
      <c r="C1553" s="32"/>
      <c r="D1553" s="32"/>
      <c r="E1553" s="32"/>
      <c r="F1553" s="32"/>
      <c r="G1553" s="32"/>
      <c r="H1553" s="32"/>
      <c r="I1553" s="32"/>
      <c r="J1553" s="32"/>
      <c r="K1553" s="32"/>
      <c r="L1553" s="32"/>
      <c r="M1553" s="32"/>
      <c r="N1553" s="32"/>
      <c r="O1553" s="32"/>
      <c r="P1553" s="32"/>
      <c r="Q1553" s="32"/>
      <c r="R1553" s="32"/>
      <c r="S1553" s="32"/>
      <c r="T1553" s="32"/>
      <c r="U1553" s="32"/>
      <c r="V1553" s="105"/>
      <c r="W1553" s="105"/>
      <c r="X1553" s="105"/>
      <c r="Y1553" s="105"/>
      <c r="Z1553" s="42"/>
      <c r="AA1553" s="42" t="s">
        <v>10044</v>
      </c>
      <c r="AB1553" s="42" t="s">
        <v>10044</v>
      </c>
      <c r="AC1553" s="42"/>
      <c r="AD1553" s="42"/>
      <c r="AP1553" s="15" t="s">
        <v>54943</v>
      </c>
    </row>
    <row r="1554" spans="1:42" ht="20.100000000000001" customHeight="1">
      <c r="A1554" s="33"/>
      <c r="B1554" s="34"/>
      <c r="C1554" s="34"/>
      <c r="D1554" s="34"/>
      <c r="E1554" s="34"/>
      <c r="F1554" s="34"/>
      <c r="G1554" s="34"/>
      <c r="H1554" s="34"/>
      <c r="I1554" s="34"/>
      <c r="J1554" s="34"/>
      <c r="K1554" s="34"/>
      <c r="L1554" s="34"/>
      <c r="M1554" s="34"/>
      <c r="N1554" s="34"/>
      <c r="O1554" s="34"/>
      <c r="P1554" s="34"/>
      <c r="Q1554" s="34"/>
      <c r="R1554" s="34"/>
      <c r="S1554" s="34"/>
      <c r="T1554" s="34"/>
      <c r="U1554" s="34"/>
      <c r="V1554" s="106"/>
      <c r="W1554" s="106"/>
      <c r="X1554" s="106"/>
      <c r="Y1554" s="106"/>
      <c r="Z1554" s="17"/>
      <c r="AA1554" s="17" t="s">
        <v>10045</v>
      </c>
      <c r="AB1554" s="17" t="s">
        <v>10045</v>
      </c>
      <c r="AC1554" s="17"/>
      <c r="AD1554" s="17"/>
      <c r="AP1554" s="15" t="s">
        <v>6869</v>
      </c>
    </row>
    <row r="1555" spans="1:42" ht="14.1" customHeight="1">
      <c r="A1555" s="35"/>
      <c r="B1555" s="36"/>
      <c r="C1555" s="36"/>
      <c r="D1555" s="36"/>
      <c r="E1555" s="36"/>
      <c r="F1555" s="36"/>
      <c r="G1555" s="36"/>
      <c r="H1555" s="36"/>
      <c r="I1555" s="36"/>
      <c r="J1555" s="36"/>
      <c r="K1555" s="36"/>
      <c r="L1555" s="36"/>
      <c r="M1555" s="36"/>
      <c r="N1555" s="36"/>
      <c r="O1555" s="36"/>
      <c r="P1555" s="36"/>
      <c r="Q1555" s="36"/>
      <c r="R1555" s="36"/>
      <c r="S1555" s="36"/>
      <c r="T1555" s="36"/>
      <c r="U1555" s="36"/>
      <c r="V1555" s="107"/>
      <c r="W1555" s="107"/>
      <c r="X1555" s="107"/>
      <c r="Y1555" s="107"/>
      <c r="Z1555" s="18"/>
      <c r="AA1555" s="18" t="s">
        <v>10046</v>
      </c>
      <c r="AB1555" s="18" t="s">
        <v>10046</v>
      </c>
      <c r="AC1555" s="18"/>
      <c r="AD1555" s="18"/>
      <c r="AP1555" s="15" t="s">
        <v>54944</v>
      </c>
    </row>
    <row r="1556" spans="1:42" ht="14.1" customHeight="1">
      <c r="A1556" s="31"/>
      <c r="B1556" s="32"/>
      <c r="C1556" s="32"/>
      <c r="D1556" s="32"/>
      <c r="E1556" s="32"/>
      <c r="F1556" s="32"/>
      <c r="G1556" s="32"/>
      <c r="H1556" s="32"/>
      <c r="I1556" s="32"/>
      <c r="J1556" s="32"/>
      <c r="K1556" s="32"/>
      <c r="L1556" s="32"/>
      <c r="M1556" s="32"/>
      <c r="N1556" s="32"/>
      <c r="O1556" s="32"/>
      <c r="P1556" s="32"/>
      <c r="Q1556" s="32"/>
      <c r="R1556" s="32"/>
      <c r="S1556" s="32"/>
      <c r="T1556" s="32"/>
      <c r="U1556" s="32"/>
      <c r="V1556" s="105"/>
      <c r="W1556" s="105"/>
      <c r="X1556" s="105"/>
      <c r="Y1556" s="105"/>
      <c r="Z1556" s="42"/>
      <c r="AA1556" s="42" t="s">
        <v>10047</v>
      </c>
      <c r="AB1556" s="42" t="s">
        <v>10047</v>
      </c>
      <c r="AC1556" s="42"/>
      <c r="AD1556" s="42"/>
      <c r="AP1556" s="15" t="s">
        <v>54945</v>
      </c>
    </row>
    <row r="1557" spans="1:42" ht="20.100000000000001" customHeight="1">
      <c r="A1557" s="33"/>
      <c r="B1557" s="34"/>
      <c r="C1557" s="34"/>
      <c r="D1557" s="34"/>
      <c r="E1557" s="34"/>
      <c r="F1557" s="34"/>
      <c r="G1557" s="34"/>
      <c r="H1557" s="34"/>
      <c r="I1557" s="34"/>
      <c r="J1557" s="34"/>
      <c r="K1557" s="34"/>
      <c r="L1557" s="34"/>
      <c r="M1557" s="34"/>
      <c r="N1557" s="34"/>
      <c r="O1557" s="34"/>
      <c r="P1557" s="34"/>
      <c r="Q1557" s="34"/>
      <c r="R1557" s="34"/>
      <c r="S1557" s="34"/>
      <c r="T1557" s="34"/>
      <c r="U1557" s="34"/>
      <c r="V1557" s="106"/>
      <c r="W1557" s="106"/>
      <c r="X1557" s="106"/>
      <c r="Y1557" s="106"/>
      <c r="Z1557" s="17"/>
      <c r="AA1557" s="17" t="s">
        <v>10048</v>
      </c>
      <c r="AB1557" s="17" t="s">
        <v>10048</v>
      </c>
      <c r="AC1557" s="17"/>
      <c r="AD1557" s="17"/>
      <c r="AP1557" s="15" t="s">
        <v>3630</v>
      </c>
    </row>
    <row r="1558" spans="1:42" ht="14.1" customHeight="1">
      <c r="A1558" s="35"/>
      <c r="B1558" s="36"/>
      <c r="C1558" s="36"/>
      <c r="D1558" s="36"/>
      <c r="E1558" s="36"/>
      <c r="F1558" s="36"/>
      <c r="G1558" s="36"/>
      <c r="H1558" s="36"/>
      <c r="I1558" s="36"/>
      <c r="J1558" s="36"/>
      <c r="K1558" s="36"/>
      <c r="L1558" s="36"/>
      <c r="M1558" s="36"/>
      <c r="N1558" s="36"/>
      <c r="O1558" s="36"/>
      <c r="P1558" s="36"/>
      <c r="Q1558" s="36"/>
      <c r="R1558" s="36"/>
      <c r="S1558" s="36"/>
      <c r="T1558" s="36"/>
      <c r="U1558" s="36"/>
      <c r="V1558" s="107"/>
      <c r="W1558" s="107"/>
      <c r="X1558" s="107"/>
      <c r="Y1558" s="107"/>
      <c r="Z1558" s="18"/>
      <c r="AA1558" s="18" t="s">
        <v>10049</v>
      </c>
      <c r="AB1558" s="18" t="s">
        <v>10049</v>
      </c>
      <c r="AC1558" s="18"/>
      <c r="AD1558" s="18"/>
      <c r="AP1558" s="15" t="s">
        <v>54946</v>
      </c>
    </row>
    <row r="1559" spans="1:42" ht="14.1" customHeight="1">
      <c r="A1559" s="31"/>
      <c r="B1559" s="32"/>
      <c r="C1559" s="32"/>
      <c r="D1559" s="32"/>
      <c r="E1559" s="32"/>
      <c r="F1559" s="32"/>
      <c r="G1559" s="32"/>
      <c r="H1559" s="32"/>
      <c r="I1559" s="32"/>
      <c r="J1559" s="32"/>
      <c r="K1559" s="32"/>
      <c r="L1559" s="32"/>
      <c r="M1559" s="32"/>
      <c r="N1559" s="32"/>
      <c r="O1559" s="32"/>
      <c r="P1559" s="32"/>
      <c r="Q1559" s="32"/>
      <c r="R1559" s="32"/>
      <c r="S1559" s="32"/>
      <c r="T1559" s="32"/>
      <c r="U1559" s="32"/>
      <c r="V1559" s="105"/>
      <c r="W1559" s="105"/>
      <c r="X1559" s="105"/>
      <c r="Y1559" s="105"/>
      <c r="Z1559" s="42"/>
      <c r="AA1559" s="42" t="s">
        <v>10050</v>
      </c>
      <c r="AB1559" s="42" t="s">
        <v>10050</v>
      </c>
      <c r="AC1559" s="42"/>
      <c r="AD1559" s="42"/>
      <c r="AP1559" s="15" t="s">
        <v>2038</v>
      </c>
    </row>
    <row r="1560" spans="1:42" ht="20.100000000000001" customHeight="1">
      <c r="A1560" s="33"/>
      <c r="B1560" s="34"/>
      <c r="C1560" s="34"/>
      <c r="D1560" s="34"/>
      <c r="E1560" s="34"/>
      <c r="F1560" s="34"/>
      <c r="G1560" s="34"/>
      <c r="H1560" s="34"/>
      <c r="I1560" s="34"/>
      <c r="J1560" s="34"/>
      <c r="K1560" s="34"/>
      <c r="L1560" s="34"/>
      <c r="M1560" s="34"/>
      <c r="N1560" s="34"/>
      <c r="O1560" s="34"/>
      <c r="P1560" s="34"/>
      <c r="Q1560" s="34"/>
      <c r="R1560" s="34"/>
      <c r="S1560" s="34"/>
      <c r="T1560" s="34"/>
      <c r="U1560" s="34"/>
      <c r="V1560" s="106"/>
      <c r="W1560" s="106"/>
      <c r="X1560" s="106"/>
      <c r="Y1560" s="106"/>
      <c r="Z1560" s="17"/>
      <c r="AA1560" s="17" t="s">
        <v>10051</v>
      </c>
      <c r="AB1560" s="17" t="s">
        <v>10051</v>
      </c>
      <c r="AC1560" s="17"/>
      <c r="AD1560" s="17"/>
      <c r="AP1560" s="15" t="s">
        <v>4527</v>
      </c>
    </row>
    <row r="1561" spans="1:42" ht="14.1" customHeight="1">
      <c r="A1561" s="35"/>
      <c r="B1561" s="36"/>
      <c r="C1561" s="36"/>
      <c r="D1561" s="36"/>
      <c r="E1561" s="36"/>
      <c r="F1561" s="36"/>
      <c r="G1561" s="36"/>
      <c r="H1561" s="36"/>
      <c r="I1561" s="36"/>
      <c r="J1561" s="36"/>
      <c r="K1561" s="36"/>
      <c r="L1561" s="36"/>
      <c r="M1561" s="36"/>
      <c r="N1561" s="36"/>
      <c r="O1561" s="36"/>
      <c r="P1561" s="36"/>
      <c r="Q1561" s="36"/>
      <c r="R1561" s="36"/>
      <c r="S1561" s="36"/>
      <c r="T1561" s="36"/>
      <c r="U1561" s="36"/>
      <c r="V1561" s="107"/>
      <c r="W1561" s="107"/>
      <c r="X1561" s="107"/>
      <c r="Y1561" s="107"/>
      <c r="Z1561" s="18"/>
      <c r="AA1561" s="18" t="s">
        <v>10052</v>
      </c>
      <c r="AB1561" s="18" t="s">
        <v>10052</v>
      </c>
      <c r="AC1561" s="18"/>
      <c r="AD1561" s="18"/>
      <c r="AP1561" s="15" t="s">
        <v>3217</v>
      </c>
    </row>
    <row r="1562" spans="1:42" ht="14.1" customHeight="1">
      <c r="A1562" s="31"/>
      <c r="B1562" s="32"/>
      <c r="C1562" s="32"/>
      <c r="D1562" s="32"/>
      <c r="E1562" s="32"/>
      <c r="F1562" s="32"/>
      <c r="G1562" s="32"/>
      <c r="H1562" s="32"/>
      <c r="I1562" s="32"/>
      <c r="J1562" s="32"/>
      <c r="K1562" s="32"/>
      <c r="L1562" s="32"/>
      <c r="M1562" s="32"/>
      <c r="N1562" s="32"/>
      <c r="O1562" s="32"/>
      <c r="P1562" s="32"/>
      <c r="Q1562" s="32"/>
      <c r="R1562" s="32"/>
      <c r="S1562" s="32"/>
      <c r="T1562" s="32"/>
      <c r="U1562" s="32"/>
      <c r="V1562" s="105"/>
      <c r="W1562" s="105"/>
      <c r="X1562" s="105"/>
      <c r="Y1562" s="105"/>
      <c r="Z1562" s="42"/>
      <c r="AA1562" s="42" t="s">
        <v>10053</v>
      </c>
      <c r="AB1562" s="42" t="s">
        <v>10053</v>
      </c>
      <c r="AC1562" s="42"/>
      <c r="AD1562" s="42"/>
      <c r="AP1562" s="15" t="s">
        <v>54947</v>
      </c>
    </row>
    <row r="1563" spans="1:42" ht="20.100000000000001" customHeight="1">
      <c r="A1563" s="33"/>
      <c r="B1563" s="34"/>
      <c r="C1563" s="34"/>
      <c r="D1563" s="34"/>
      <c r="E1563" s="34"/>
      <c r="F1563" s="34"/>
      <c r="G1563" s="34"/>
      <c r="H1563" s="34"/>
      <c r="I1563" s="34"/>
      <c r="J1563" s="34"/>
      <c r="K1563" s="34"/>
      <c r="L1563" s="34"/>
      <c r="M1563" s="34"/>
      <c r="N1563" s="34"/>
      <c r="O1563" s="34"/>
      <c r="P1563" s="34"/>
      <c r="Q1563" s="34"/>
      <c r="R1563" s="34"/>
      <c r="S1563" s="34"/>
      <c r="T1563" s="34"/>
      <c r="U1563" s="34"/>
      <c r="V1563" s="106"/>
      <c r="W1563" s="106"/>
      <c r="X1563" s="106"/>
      <c r="Y1563" s="106"/>
      <c r="Z1563" s="17"/>
      <c r="AA1563" s="17" t="s">
        <v>10054</v>
      </c>
      <c r="AB1563" s="17" t="s">
        <v>10054</v>
      </c>
      <c r="AC1563" s="17"/>
      <c r="AD1563" s="17"/>
      <c r="AP1563" s="15" t="s">
        <v>54948</v>
      </c>
    </row>
    <row r="1564" spans="1:42" ht="14.1" customHeight="1">
      <c r="A1564" s="35"/>
      <c r="B1564" s="36"/>
      <c r="C1564" s="36"/>
      <c r="D1564" s="36"/>
      <c r="E1564" s="36"/>
      <c r="F1564" s="36"/>
      <c r="G1564" s="36"/>
      <c r="H1564" s="36"/>
      <c r="I1564" s="36"/>
      <c r="J1564" s="36"/>
      <c r="K1564" s="36"/>
      <c r="L1564" s="36"/>
      <c r="M1564" s="36"/>
      <c r="N1564" s="36"/>
      <c r="O1564" s="36"/>
      <c r="P1564" s="36"/>
      <c r="Q1564" s="36"/>
      <c r="R1564" s="36"/>
      <c r="S1564" s="36"/>
      <c r="T1564" s="36"/>
      <c r="U1564" s="36"/>
      <c r="V1564" s="107"/>
      <c r="W1564" s="107"/>
      <c r="X1564" s="107"/>
      <c r="Y1564" s="107"/>
      <c r="Z1564" s="18"/>
      <c r="AA1564" s="18" t="s">
        <v>10055</v>
      </c>
      <c r="AB1564" s="18" t="s">
        <v>10055</v>
      </c>
      <c r="AC1564" s="18"/>
      <c r="AD1564" s="18"/>
      <c r="AP1564" s="15" t="s">
        <v>4082</v>
      </c>
    </row>
    <row r="1565" spans="1:42" ht="14.1" customHeight="1">
      <c r="A1565" s="31"/>
      <c r="B1565" s="32"/>
      <c r="C1565" s="32"/>
      <c r="D1565" s="32"/>
      <c r="E1565" s="32"/>
      <c r="F1565" s="32"/>
      <c r="G1565" s="32"/>
      <c r="H1565" s="32"/>
      <c r="I1565" s="32"/>
      <c r="J1565" s="32"/>
      <c r="K1565" s="32"/>
      <c r="L1565" s="32"/>
      <c r="M1565" s="32"/>
      <c r="N1565" s="32"/>
      <c r="O1565" s="32"/>
      <c r="P1565" s="32"/>
      <c r="Q1565" s="32"/>
      <c r="R1565" s="32"/>
      <c r="S1565" s="32"/>
      <c r="T1565" s="32"/>
      <c r="U1565" s="32"/>
      <c r="V1565" s="105"/>
      <c r="W1565" s="105"/>
      <c r="X1565" s="105"/>
      <c r="Y1565" s="105"/>
      <c r="Z1565" s="42"/>
      <c r="AA1565" s="42" t="s">
        <v>10056</v>
      </c>
      <c r="AB1565" s="42" t="s">
        <v>10056</v>
      </c>
      <c r="AC1565" s="42"/>
      <c r="AD1565" s="42"/>
      <c r="AP1565" s="15" t="s">
        <v>54949</v>
      </c>
    </row>
    <row r="1566" spans="1:42" ht="20.100000000000001" customHeight="1">
      <c r="A1566" s="33"/>
      <c r="B1566" s="34"/>
      <c r="C1566" s="34"/>
      <c r="D1566" s="34"/>
      <c r="E1566" s="34"/>
      <c r="F1566" s="34"/>
      <c r="G1566" s="34"/>
      <c r="H1566" s="34"/>
      <c r="I1566" s="34"/>
      <c r="J1566" s="34"/>
      <c r="K1566" s="34"/>
      <c r="L1566" s="34"/>
      <c r="M1566" s="34"/>
      <c r="N1566" s="34"/>
      <c r="O1566" s="34"/>
      <c r="P1566" s="34"/>
      <c r="Q1566" s="34"/>
      <c r="R1566" s="34"/>
      <c r="S1566" s="34"/>
      <c r="T1566" s="34"/>
      <c r="U1566" s="34"/>
      <c r="V1566" s="106"/>
      <c r="W1566" s="106"/>
      <c r="X1566" s="106"/>
      <c r="Y1566" s="106"/>
      <c r="Z1566" s="17"/>
      <c r="AA1566" s="17" t="s">
        <v>10057</v>
      </c>
      <c r="AB1566" s="17" t="s">
        <v>10057</v>
      </c>
      <c r="AC1566" s="17"/>
      <c r="AD1566" s="17"/>
      <c r="AP1566" s="15" t="s">
        <v>4683</v>
      </c>
    </row>
    <row r="1567" spans="1:42" ht="14.1" customHeight="1">
      <c r="A1567" s="35"/>
      <c r="B1567" s="36"/>
      <c r="C1567" s="36"/>
      <c r="D1567" s="36"/>
      <c r="E1567" s="36"/>
      <c r="F1567" s="36"/>
      <c r="G1567" s="36"/>
      <c r="H1567" s="36"/>
      <c r="I1567" s="36"/>
      <c r="J1567" s="36"/>
      <c r="K1567" s="36"/>
      <c r="L1567" s="36"/>
      <c r="M1567" s="36"/>
      <c r="N1567" s="36"/>
      <c r="O1567" s="36"/>
      <c r="P1567" s="36"/>
      <c r="Q1567" s="36"/>
      <c r="R1567" s="36"/>
      <c r="S1567" s="36"/>
      <c r="T1567" s="36"/>
      <c r="U1567" s="36"/>
      <c r="V1567" s="107"/>
      <c r="W1567" s="107"/>
      <c r="X1567" s="107"/>
      <c r="Y1567" s="107"/>
      <c r="Z1567" s="18"/>
      <c r="AA1567" s="18" t="s">
        <v>10058</v>
      </c>
      <c r="AB1567" s="18" t="s">
        <v>10058</v>
      </c>
      <c r="AC1567" s="18"/>
      <c r="AD1567" s="18"/>
      <c r="AP1567" s="15" t="s">
        <v>5992</v>
      </c>
    </row>
    <row r="1568" spans="1:42" ht="14.1" customHeight="1">
      <c r="A1568" s="31"/>
      <c r="B1568" s="32"/>
      <c r="C1568" s="32"/>
      <c r="D1568" s="32"/>
      <c r="E1568" s="32"/>
      <c r="F1568" s="32"/>
      <c r="G1568" s="32"/>
      <c r="H1568" s="32"/>
      <c r="I1568" s="32"/>
      <c r="J1568" s="32"/>
      <c r="K1568" s="32"/>
      <c r="L1568" s="32"/>
      <c r="M1568" s="32"/>
      <c r="N1568" s="32"/>
      <c r="O1568" s="32"/>
      <c r="P1568" s="32"/>
      <c r="Q1568" s="32"/>
      <c r="R1568" s="32"/>
      <c r="S1568" s="32"/>
      <c r="T1568" s="32"/>
      <c r="U1568" s="32"/>
      <c r="V1568" s="105"/>
      <c r="W1568" s="105"/>
      <c r="X1568" s="105"/>
      <c r="Y1568" s="105"/>
      <c r="Z1568" s="42"/>
      <c r="AA1568" s="42" t="s">
        <v>10059</v>
      </c>
      <c r="AB1568" s="42" t="s">
        <v>10059</v>
      </c>
      <c r="AC1568" s="42"/>
      <c r="AD1568" s="42"/>
      <c r="AP1568" s="15" t="s">
        <v>54952</v>
      </c>
    </row>
    <row r="1569" spans="1:42" ht="20.100000000000001" customHeight="1">
      <c r="A1569" s="33"/>
      <c r="B1569" s="34"/>
      <c r="C1569" s="34"/>
      <c r="D1569" s="34"/>
      <c r="E1569" s="34"/>
      <c r="F1569" s="34"/>
      <c r="G1569" s="34"/>
      <c r="H1569" s="34"/>
      <c r="I1569" s="34"/>
      <c r="J1569" s="34"/>
      <c r="K1569" s="34"/>
      <c r="L1569" s="34"/>
      <c r="M1569" s="34"/>
      <c r="N1569" s="34"/>
      <c r="O1569" s="34"/>
      <c r="P1569" s="34"/>
      <c r="Q1569" s="34"/>
      <c r="R1569" s="34"/>
      <c r="S1569" s="34"/>
      <c r="T1569" s="34"/>
      <c r="U1569" s="34"/>
      <c r="V1569" s="106"/>
      <c r="W1569" s="106"/>
      <c r="X1569" s="106"/>
      <c r="Y1569" s="106"/>
      <c r="Z1569" s="17"/>
      <c r="AA1569" s="17" t="s">
        <v>10060</v>
      </c>
      <c r="AB1569" s="17" t="s">
        <v>10060</v>
      </c>
      <c r="AC1569" s="17"/>
      <c r="AD1569" s="17"/>
      <c r="AP1569" s="15" t="s">
        <v>54953</v>
      </c>
    </row>
    <row r="1570" spans="1:42" ht="14.1" customHeight="1">
      <c r="A1570" s="35"/>
      <c r="B1570" s="36"/>
      <c r="C1570" s="36"/>
      <c r="D1570" s="36"/>
      <c r="E1570" s="36"/>
      <c r="F1570" s="36"/>
      <c r="G1570" s="36"/>
      <c r="H1570" s="36"/>
      <c r="I1570" s="36"/>
      <c r="J1570" s="36"/>
      <c r="K1570" s="36"/>
      <c r="L1570" s="36"/>
      <c r="M1570" s="36"/>
      <c r="N1570" s="36"/>
      <c r="O1570" s="36"/>
      <c r="P1570" s="36"/>
      <c r="Q1570" s="36"/>
      <c r="R1570" s="36"/>
      <c r="S1570" s="36"/>
      <c r="T1570" s="36"/>
      <c r="U1570" s="36"/>
      <c r="V1570" s="107"/>
      <c r="W1570" s="107"/>
      <c r="X1570" s="107"/>
      <c r="Y1570" s="107"/>
      <c r="Z1570" s="18"/>
      <c r="AA1570" s="18" t="s">
        <v>10061</v>
      </c>
      <c r="AB1570" s="18" t="s">
        <v>10061</v>
      </c>
      <c r="AC1570" s="18"/>
      <c r="AD1570" s="18"/>
      <c r="AP1570" s="15" t="s">
        <v>54954</v>
      </c>
    </row>
    <row r="1571" spans="1:42" ht="14.1" customHeight="1">
      <c r="A1571" s="31"/>
      <c r="B1571" s="32"/>
      <c r="C1571" s="32"/>
      <c r="D1571" s="32"/>
      <c r="E1571" s="32"/>
      <c r="F1571" s="32"/>
      <c r="G1571" s="32"/>
      <c r="H1571" s="32"/>
      <c r="I1571" s="32"/>
      <c r="J1571" s="32"/>
      <c r="K1571" s="32"/>
      <c r="L1571" s="32"/>
      <c r="M1571" s="32"/>
      <c r="N1571" s="32"/>
      <c r="O1571" s="32"/>
      <c r="P1571" s="32"/>
      <c r="Q1571" s="32"/>
      <c r="R1571" s="32"/>
      <c r="S1571" s="32"/>
      <c r="T1571" s="32"/>
      <c r="U1571" s="32"/>
      <c r="V1571" s="105"/>
      <c r="W1571" s="105"/>
      <c r="X1571" s="105"/>
      <c r="Y1571" s="105"/>
      <c r="Z1571" s="42"/>
      <c r="AA1571" s="42" t="s">
        <v>10062</v>
      </c>
      <c r="AB1571" s="42" t="s">
        <v>10062</v>
      </c>
      <c r="AC1571" s="42"/>
      <c r="AD1571" s="42"/>
      <c r="AP1571" s="15" t="s">
        <v>29060</v>
      </c>
    </row>
    <row r="1572" spans="1:42" ht="20.100000000000001" customHeight="1">
      <c r="A1572" s="33"/>
      <c r="B1572" s="34"/>
      <c r="C1572" s="34"/>
      <c r="D1572" s="34"/>
      <c r="E1572" s="34"/>
      <c r="F1572" s="34"/>
      <c r="G1572" s="34"/>
      <c r="H1572" s="34"/>
      <c r="I1572" s="34"/>
      <c r="J1572" s="34"/>
      <c r="K1572" s="34"/>
      <c r="L1572" s="34"/>
      <c r="M1572" s="34"/>
      <c r="N1572" s="34"/>
      <c r="O1572" s="34"/>
      <c r="P1572" s="34"/>
      <c r="Q1572" s="34"/>
      <c r="R1572" s="34"/>
      <c r="S1572" s="34"/>
      <c r="T1572" s="34"/>
      <c r="U1572" s="34"/>
      <c r="V1572" s="106"/>
      <c r="W1572" s="106"/>
      <c r="X1572" s="106"/>
      <c r="Y1572" s="106"/>
      <c r="Z1572" s="17"/>
      <c r="AA1572" s="17" t="s">
        <v>10063</v>
      </c>
      <c r="AB1572" s="17" t="s">
        <v>10063</v>
      </c>
      <c r="AC1572" s="17"/>
      <c r="AD1572" s="17"/>
      <c r="AP1572" s="15" t="s">
        <v>54956</v>
      </c>
    </row>
    <row r="1573" spans="1:42" ht="14.1" customHeight="1">
      <c r="A1573" s="35"/>
      <c r="B1573" s="36"/>
      <c r="C1573" s="36"/>
      <c r="D1573" s="36"/>
      <c r="E1573" s="36"/>
      <c r="F1573" s="36"/>
      <c r="G1573" s="36"/>
      <c r="H1573" s="36"/>
      <c r="I1573" s="36"/>
      <c r="J1573" s="36"/>
      <c r="K1573" s="36"/>
      <c r="L1573" s="36"/>
      <c r="M1573" s="36"/>
      <c r="N1573" s="36"/>
      <c r="O1573" s="36"/>
      <c r="P1573" s="36"/>
      <c r="Q1573" s="36"/>
      <c r="R1573" s="36"/>
      <c r="S1573" s="36"/>
      <c r="T1573" s="36"/>
      <c r="U1573" s="36"/>
      <c r="V1573" s="107"/>
      <c r="W1573" s="107"/>
      <c r="X1573" s="107"/>
      <c r="Y1573" s="107"/>
      <c r="Z1573" s="18"/>
      <c r="AA1573" s="18" t="s">
        <v>10064</v>
      </c>
      <c r="AB1573" s="18" t="s">
        <v>10064</v>
      </c>
      <c r="AC1573" s="18"/>
      <c r="AD1573" s="18"/>
      <c r="AP1573" s="15" t="s">
        <v>54957</v>
      </c>
    </row>
    <row r="1574" spans="1:42" ht="14.1" customHeight="1">
      <c r="A1574" s="31"/>
      <c r="B1574" s="32"/>
      <c r="C1574" s="32"/>
      <c r="D1574" s="32"/>
      <c r="E1574" s="32"/>
      <c r="F1574" s="32"/>
      <c r="G1574" s="32"/>
      <c r="H1574" s="32"/>
      <c r="I1574" s="32"/>
      <c r="J1574" s="32"/>
      <c r="K1574" s="32"/>
      <c r="L1574" s="32"/>
      <c r="M1574" s="32"/>
      <c r="N1574" s="32"/>
      <c r="O1574" s="32"/>
      <c r="P1574" s="32"/>
      <c r="Q1574" s="32"/>
      <c r="R1574" s="32"/>
      <c r="S1574" s="32"/>
      <c r="T1574" s="32"/>
      <c r="U1574" s="32"/>
      <c r="V1574" s="105"/>
      <c r="W1574" s="105"/>
      <c r="X1574" s="105"/>
      <c r="Y1574" s="105"/>
      <c r="Z1574" s="42"/>
      <c r="AA1574" s="42" t="s">
        <v>10065</v>
      </c>
      <c r="AB1574" s="42" t="s">
        <v>10065</v>
      </c>
      <c r="AC1574" s="42"/>
      <c r="AD1574" s="42"/>
      <c r="AP1574" s="15" t="s">
        <v>54958</v>
      </c>
    </row>
    <row r="1575" spans="1:42" ht="20.100000000000001" customHeight="1">
      <c r="A1575" s="33"/>
      <c r="B1575" s="34"/>
      <c r="C1575" s="34"/>
      <c r="D1575" s="34"/>
      <c r="E1575" s="34"/>
      <c r="F1575" s="34"/>
      <c r="G1575" s="34"/>
      <c r="H1575" s="34"/>
      <c r="I1575" s="34"/>
      <c r="J1575" s="34"/>
      <c r="K1575" s="34"/>
      <c r="L1575" s="34"/>
      <c r="M1575" s="34"/>
      <c r="N1575" s="34"/>
      <c r="O1575" s="34"/>
      <c r="P1575" s="34"/>
      <c r="Q1575" s="34"/>
      <c r="R1575" s="34"/>
      <c r="S1575" s="34"/>
      <c r="T1575" s="34"/>
      <c r="U1575" s="34"/>
      <c r="V1575" s="106"/>
      <c r="W1575" s="106"/>
      <c r="X1575" s="106"/>
      <c r="Y1575" s="106"/>
      <c r="Z1575" s="17"/>
      <c r="AA1575" s="17" t="s">
        <v>10066</v>
      </c>
      <c r="AB1575" s="17" t="s">
        <v>10066</v>
      </c>
      <c r="AC1575" s="17"/>
      <c r="AD1575" s="17"/>
      <c r="AP1575" s="15" t="s">
        <v>54959</v>
      </c>
    </row>
    <row r="1576" spans="1:42" ht="14.1" customHeight="1">
      <c r="A1576" s="35"/>
      <c r="B1576" s="36"/>
      <c r="C1576" s="36"/>
      <c r="D1576" s="36"/>
      <c r="E1576" s="36"/>
      <c r="F1576" s="36"/>
      <c r="G1576" s="36"/>
      <c r="H1576" s="36"/>
      <c r="I1576" s="36"/>
      <c r="J1576" s="36"/>
      <c r="K1576" s="36"/>
      <c r="L1576" s="36"/>
      <c r="M1576" s="36"/>
      <c r="N1576" s="36"/>
      <c r="O1576" s="36"/>
      <c r="P1576" s="36"/>
      <c r="Q1576" s="36"/>
      <c r="R1576" s="36"/>
      <c r="S1576" s="36"/>
      <c r="T1576" s="36"/>
      <c r="U1576" s="36"/>
      <c r="V1576" s="107"/>
      <c r="W1576" s="107"/>
      <c r="X1576" s="107"/>
      <c r="Y1576" s="107"/>
      <c r="Z1576" s="18"/>
      <c r="AA1576" s="18" t="s">
        <v>10067</v>
      </c>
      <c r="AB1576" s="18" t="s">
        <v>10067</v>
      </c>
      <c r="AC1576" s="18"/>
      <c r="AD1576" s="18"/>
      <c r="AP1576" s="15" t="s">
        <v>6667</v>
      </c>
    </row>
    <row r="1577" spans="1:42" ht="14.1" customHeight="1">
      <c r="A1577" s="31"/>
      <c r="B1577" s="32"/>
      <c r="C1577" s="32"/>
      <c r="D1577" s="32"/>
      <c r="E1577" s="32"/>
      <c r="F1577" s="32"/>
      <c r="G1577" s="32"/>
      <c r="H1577" s="32"/>
      <c r="I1577" s="32"/>
      <c r="J1577" s="32"/>
      <c r="K1577" s="32"/>
      <c r="L1577" s="32"/>
      <c r="M1577" s="32"/>
      <c r="N1577" s="32"/>
      <c r="O1577" s="32"/>
      <c r="P1577" s="32"/>
      <c r="Q1577" s="32"/>
      <c r="R1577" s="32"/>
      <c r="S1577" s="32"/>
      <c r="T1577" s="32"/>
      <c r="U1577" s="32"/>
      <c r="V1577" s="105"/>
      <c r="W1577" s="105"/>
      <c r="X1577" s="105"/>
      <c r="Y1577" s="105"/>
      <c r="Z1577" s="42"/>
      <c r="AA1577" s="42" t="s">
        <v>10068</v>
      </c>
      <c r="AB1577" s="42" t="s">
        <v>10068</v>
      </c>
      <c r="AC1577" s="42"/>
      <c r="AD1577" s="42"/>
      <c r="AP1577" s="15" t="s">
        <v>54960</v>
      </c>
    </row>
    <row r="1578" spans="1:42" ht="20.100000000000001" customHeight="1">
      <c r="A1578" s="33"/>
      <c r="B1578" s="34"/>
      <c r="C1578" s="34"/>
      <c r="D1578" s="34"/>
      <c r="E1578" s="34"/>
      <c r="F1578" s="34"/>
      <c r="G1578" s="34"/>
      <c r="H1578" s="34"/>
      <c r="I1578" s="34"/>
      <c r="J1578" s="34"/>
      <c r="K1578" s="34"/>
      <c r="L1578" s="34"/>
      <c r="M1578" s="34"/>
      <c r="N1578" s="34"/>
      <c r="O1578" s="34"/>
      <c r="P1578" s="34"/>
      <c r="Q1578" s="34"/>
      <c r="R1578" s="34"/>
      <c r="S1578" s="34"/>
      <c r="T1578" s="34"/>
      <c r="U1578" s="34"/>
      <c r="V1578" s="106"/>
      <c r="W1578" s="106"/>
      <c r="X1578" s="106"/>
      <c r="Y1578" s="106"/>
      <c r="Z1578" s="17"/>
      <c r="AA1578" s="17" t="s">
        <v>10069</v>
      </c>
      <c r="AB1578" s="17" t="s">
        <v>10069</v>
      </c>
      <c r="AC1578" s="17"/>
      <c r="AD1578" s="17"/>
      <c r="AP1578" s="15" t="s">
        <v>54961</v>
      </c>
    </row>
    <row r="1579" spans="1:42" ht="14.1" customHeight="1">
      <c r="A1579" s="35"/>
      <c r="B1579" s="36"/>
      <c r="C1579" s="36"/>
      <c r="D1579" s="36"/>
      <c r="E1579" s="36"/>
      <c r="F1579" s="36"/>
      <c r="G1579" s="36"/>
      <c r="H1579" s="36"/>
      <c r="I1579" s="36"/>
      <c r="J1579" s="36"/>
      <c r="K1579" s="36"/>
      <c r="L1579" s="36"/>
      <c r="M1579" s="36"/>
      <c r="N1579" s="36"/>
      <c r="O1579" s="36"/>
      <c r="P1579" s="36"/>
      <c r="Q1579" s="36"/>
      <c r="R1579" s="36"/>
      <c r="S1579" s="36"/>
      <c r="T1579" s="36"/>
      <c r="U1579" s="36"/>
      <c r="V1579" s="107"/>
      <c r="W1579" s="107"/>
      <c r="X1579" s="107"/>
      <c r="Y1579" s="107"/>
      <c r="Z1579" s="18"/>
      <c r="AA1579" s="18" t="s">
        <v>10070</v>
      </c>
      <c r="AB1579" s="18" t="s">
        <v>10070</v>
      </c>
      <c r="AC1579" s="18"/>
      <c r="AD1579" s="18"/>
      <c r="AP1579" s="15" t="s">
        <v>2485</v>
      </c>
    </row>
    <row r="1580" spans="1:42" ht="14.1" customHeight="1">
      <c r="A1580" s="31"/>
      <c r="B1580" s="32"/>
      <c r="C1580" s="32"/>
      <c r="D1580" s="32"/>
      <c r="E1580" s="32"/>
      <c r="F1580" s="32"/>
      <c r="G1580" s="32"/>
      <c r="H1580" s="32"/>
      <c r="I1580" s="32"/>
      <c r="J1580" s="32"/>
      <c r="K1580" s="32"/>
      <c r="L1580" s="32"/>
      <c r="M1580" s="32"/>
      <c r="N1580" s="32"/>
      <c r="O1580" s="32"/>
      <c r="P1580" s="32"/>
      <c r="Q1580" s="32"/>
      <c r="R1580" s="32"/>
      <c r="S1580" s="32"/>
      <c r="T1580" s="32"/>
      <c r="U1580" s="32"/>
      <c r="V1580" s="105"/>
      <c r="W1580" s="105"/>
      <c r="X1580" s="105"/>
      <c r="Y1580" s="105"/>
      <c r="Z1580" s="42"/>
      <c r="AA1580" s="42" t="s">
        <v>10071</v>
      </c>
      <c r="AB1580" s="42" t="s">
        <v>10071</v>
      </c>
      <c r="AC1580" s="42"/>
      <c r="AD1580" s="42"/>
      <c r="AP1580" s="15" t="s">
        <v>54952</v>
      </c>
    </row>
    <row r="1581" spans="1:42" ht="20.100000000000001" customHeight="1">
      <c r="A1581" s="33"/>
      <c r="B1581" s="34"/>
      <c r="C1581" s="34"/>
      <c r="D1581" s="34"/>
      <c r="E1581" s="34"/>
      <c r="F1581" s="34"/>
      <c r="G1581" s="34"/>
      <c r="H1581" s="34"/>
      <c r="I1581" s="34"/>
      <c r="J1581" s="34"/>
      <c r="K1581" s="34"/>
      <c r="L1581" s="34"/>
      <c r="M1581" s="34"/>
      <c r="N1581" s="34"/>
      <c r="O1581" s="34"/>
      <c r="P1581" s="34"/>
      <c r="Q1581" s="34"/>
      <c r="R1581" s="34"/>
      <c r="S1581" s="34"/>
      <c r="T1581" s="34"/>
      <c r="U1581" s="34"/>
      <c r="V1581" s="106"/>
      <c r="W1581" s="106"/>
      <c r="X1581" s="106"/>
      <c r="Y1581" s="106"/>
      <c r="Z1581" s="17"/>
      <c r="AA1581" s="17" t="s">
        <v>10072</v>
      </c>
      <c r="AB1581" s="17" t="s">
        <v>10072</v>
      </c>
      <c r="AC1581" s="17"/>
      <c r="AD1581" s="17"/>
      <c r="AP1581" s="15" t="s">
        <v>4703</v>
      </c>
    </row>
    <row r="1582" spans="1:42" ht="14.1" customHeight="1">
      <c r="A1582" s="35"/>
      <c r="B1582" s="36"/>
      <c r="C1582" s="36"/>
      <c r="D1582" s="36"/>
      <c r="E1582" s="36"/>
      <c r="F1582" s="36"/>
      <c r="G1582" s="36"/>
      <c r="H1582" s="36"/>
      <c r="I1582" s="36"/>
      <c r="J1582" s="36"/>
      <c r="K1582" s="36"/>
      <c r="L1582" s="36"/>
      <c r="M1582" s="36"/>
      <c r="N1582" s="36"/>
      <c r="O1582" s="36"/>
      <c r="P1582" s="36"/>
      <c r="Q1582" s="36"/>
      <c r="R1582" s="36"/>
      <c r="S1582" s="36"/>
      <c r="T1582" s="36"/>
      <c r="U1582" s="36"/>
      <c r="V1582" s="107"/>
      <c r="W1582" s="107"/>
      <c r="X1582" s="107"/>
      <c r="Y1582" s="107"/>
      <c r="Z1582" s="18"/>
      <c r="AA1582" s="18" t="s">
        <v>10073</v>
      </c>
      <c r="AB1582" s="18" t="s">
        <v>10073</v>
      </c>
      <c r="AC1582" s="18"/>
      <c r="AD1582" s="18"/>
      <c r="AP1582" s="15" t="s">
        <v>54962</v>
      </c>
    </row>
    <row r="1583" spans="1:42" ht="14.1" customHeight="1">
      <c r="A1583" s="31"/>
      <c r="B1583" s="32"/>
      <c r="C1583" s="32"/>
      <c r="D1583" s="32"/>
      <c r="E1583" s="32"/>
      <c r="F1583" s="32"/>
      <c r="G1583" s="32"/>
      <c r="H1583" s="32"/>
      <c r="I1583" s="32"/>
      <c r="J1583" s="32"/>
      <c r="K1583" s="32"/>
      <c r="L1583" s="32"/>
      <c r="M1583" s="32"/>
      <c r="N1583" s="32"/>
      <c r="O1583" s="32"/>
      <c r="P1583" s="32"/>
      <c r="Q1583" s="32"/>
      <c r="R1583" s="32"/>
      <c r="S1583" s="32"/>
      <c r="T1583" s="32"/>
      <c r="U1583" s="32"/>
      <c r="V1583" s="105"/>
      <c r="W1583" s="105"/>
      <c r="X1583" s="105"/>
      <c r="Y1583" s="105"/>
      <c r="Z1583" s="42"/>
      <c r="AA1583" s="42" t="s">
        <v>10074</v>
      </c>
      <c r="AB1583" s="42" t="s">
        <v>10074</v>
      </c>
      <c r="AC1583" s="42"/>
      <c r="AD1583" s="42"/>
      <c r="AP1583" s="15" t="s">
        <v>54964</v>
      </c>
    </row>
    <row r="1584" spans="1:42" ht="20.100000000000001" customHeight="1">
      <c r="A1584" s="33"/>
      <c r="B1584" s="34"/>
      <c r="C1584" s="34"/>
      <c r="D1584" s="34"/>
      <c r="E1584" s="34"/>
      <c r="F1584" s="34"/>
      <c r="G1584" s="34"/>
      <c r="H1584" s="34"/>
      <c r="I1584" s="34"/>
      <c r="J1584" s="34"/>
      <c r="K1584" s="34"/>
      <c r="L1584" s="34"/>
      <c r="M1584" s="34"/>
      <c r="N1584" s="34"/>
      <c r="O1584" s="34"/>
      <c r="P1584" s="34"/>
      <c r="Q1584" s="34"/>
      <c r="R1584" s="34"/>
      <c r="S1584" s="34"/>
      <c r="T1584" s="34"/>
      <c r="U1584" s="34"/>
      <c r="V1584" s="106"/>
      <c r="W1584" s="106"/>
      <c r="X1584" s="106"/>
      <c r="Y1584" s="106"/>
      <c r="Z1584" s="17"/>
      <c r="AA1584" s="17" t="s">
        <v>10075</v>
      </c>
      <c r="AB1584" s="17" t="s">
        <v>10075</v>
      </c>
      <c r="AC1584" s="17"/>
      <c r="AD1584" s="17"/>
      <c r="AP1584" s="15" t="s">
        <v>3138</v>
      </c>
    </row>
    <row r="1585" spans="1:42" ht="14.1" customHeight="1">
      <c r="A1585" s="35"/>
      <c r="B1585" s="36"/>
      <c r="C1585" s="36"/>
      <c r="D1585" s="36"/>
      <c r="E1585" s="36"/>
      <c r="F1585" s="36"/>
      <c r="G1585" s="36"/>
      <c r="H1585" s="36"/>
      <c r="I1585" s="36"/>
      <c r="J1585" s="36"/>
      <c r="K1585" s="36"/>
      <c r="L1585" s="36"/>
      <c r="M1585" s="36"/>
      <c r="N1585" s="36"/>
      <c r="O1585" s="36"/>
      <c r="P1585" s="36"/>
      <c r="Q1585" s="36"/>
      <c r="R1585" s="36"/>
      <c r="S1585" s="36"/>
      <c r="T1585" s="36"/>
      <c r="U1585" s="36"/>
      <c r="V1585" s="107"/>
      <c r="W1585" s="107"/>
      <c r="X1585" s="107"/>
      <c r="Y1585" s="107"/>
      <c r="Z1585" s="18"/>
      <c r="AA1585" s="18" t="s">
        <v>10076</v>
      </c>
      <c r="AB1585" s="18" t="s">
        <v>10076</v>
      </c>
      <c r="AC1585" s="18"/>
      <c r="AD1585" s="18"/>
      <c r="AP1585" s="15" t="s">
        <v>54966</v>
      </c>
    </row>
    <row r="1586" spans="1:42" ht="14.1" customHeight="1">
      <c r="A1586" s="31"/>
      <c r="B1586" s="32"/>
      <c r="C1586" s="32"/>
      <c r="D1586" s="32"/>
      <c r="E1586" s="32"/>
      <c r="F1586" s="32"/>
      <c r="G1586" s="32"/>
      <c r="H1586" s="32"/>
      <c r="I1586" s="32"/>
      <c r="J1586" s="32"/>
      <c r="K1586" s="32"/>
      <c r="L1586" s="32"/>
      <c r="M1586" s="32"/>
      <c r="N1586" s="32"/>
      <c r="O1586" s="32"/>
      <c r="P1586" s="32"/>
      <c r="Q1586" s="32"/>
      <c r="R1586" s="32"/>
      <c r="S1586" s="32"/>
      <c r="T1586" s="32"/>
      <c r="U1586" s="32"/>
      <c r="V1586" s="105"/>
      <c r="W1586" s="105"/>
      <c r="X1586" s="105"/>
      <c r="Y1586" s="105"/>
      <c r="Z1586" s="42"/>
      <c r="AA1586" s="42" t="s">
        <v>10077</v>
      </c>
      <c r="AB1586" s="42" t="s">
        <v>10077</v>
      </c>
      <c r="AC1586" s="42"/>
      <c r="AD1586" s="42"/>
      <c r="AP1586" s="15" t="s">
        <v>3642</v>
      </c>
    </row>
    <row r="1587" spans="1:42" ht="20.100000000000001" customHeight="1">
      <c r="A1587" s="33"/>
      <c r="B1587" s="34"/>
      <c r="C1587" s="34"/>
      <c r="D1587" s="34"/>
      <c r="E1587" s="34"/>
      <c r="F1587" s="34"/>
      <c r="G1587" s="34"/>
      <c r="H1587" s="34"/>
      <c r="I1587" s="34"/>
      <c r="J1587" s="34"/>
      <c r="K1587" s="34"/>
      <c r="L1587" s="34"/>
      <c r="M1587" s="34"/>
      <c r="N1587" s="34"/>
      <c r="O1587" s="34"/>
      <c r="P1587" s="34"/>
      <c r="Q1587" s="34"/>
      <c r="R1587" s="34"/>
      <c r="S1587" s="34"/>
      <c r="T1587" s="34"/>
      <c r="U1587" s="34"/>
      <c r="V1587" s="106"/>
      <c r="W1587" s="106"/>
      <c r="X1587" s="106"/>
      <c r="Y1587" s="106"/>
      <c r="Z1587" s="17"/>
      <c r="AA1587" s="17" t="s">
        <v>10078</v>
      </c>
      <c r="AB1587" s="17" t="s">
        <v>10078</v>
      </c>
      <c r="AC1587" s="17"/>
      <c r="AD1587" s="17"/>
      <c r="AP1587" s="15" t="s">
        <v>54967</v>
      </c>
    </row>
    <row r="1588" spans="1:42" ht="14.1" customHeight="1">
      <c r="A1588" s="35"/>
      <c r="B1588" s="36"/>
      <c r="C1588" s="36"/>
      <c r="D1588" s="36"/>
      <c r="E1588" s="36"/>
      <c r="F1588" s="36"/>
      <c r="G1588" s="36"/>
      <c r="H1588" s="36"/>
      <c r="I1588" s="36"/>
      <c r="J1588" s="36"/>
      <c r="K1588" s="36"/>
      <c r="L1588" s="36"/>
      <c r="M1588" s="36"/>
      <c r="N1588" s="36"/>
      <c r="O1588" s="36"/>
      <c r="P1588" s="36"/>
      <c r="Q1588" s="36"/>
      <c r="R1588" s="36"/>
      <c r="S1588" s="36"/>
      <c r="T1588" s="36"/>
      <c r="U1588" s="36"/>
      <c r="V1588" s="107"/>
      <c r="W1588" s="107"/>
      <c r="X1588" s="107"/>
      <c r="Y1588" s="107"/>
      <c r="Z1588" s="18"/>
      <c r="AA1588" s="18" t="s">
        <v>10079</v>
      </c>
      <c r="AB1588" s="18" t="s">
        <v>10079</v>
      </c>
      <c r="AC1588" s="18"/>
      <c r="AD1588" s="18"/>
      <c r="AP1588" s="15" t="s">
        <v>54968</v>
      </c>
    </row>
    <row r="1589" spans="1:42" ht="14.1" customHeight="1">
      <c r="A1589" s="31"/>
      <c r="B1589" s="32"/>
      <c r="C1589" s="32"/>
      <c r="D1589" s="32"/>
      <c r="E1589" s="32"/>
      <c r="F1589" s="32"/>
      <c r="G1589" s="32"/>
      <c r="H1589" s="32"/>
      <c r="I1589" s="32"/>
      <c r="J1589" s="32"/>
      <c r="K1589" s="32"/>
      <c r="L1589" s="32"/>
      <c r="M1589" s="32"/>
      <c r="N1589" s="32"/>
      <c r="O1589" s="32"/>
      <c r="P1589" s="32"/>
      <c r="Q1589" s="32"/>
      <c r="R1589" s="32"/>
      <c r="S1589" s="32"/>
      <c r="T1589" s="32"/>
      <c r="U1589" s="32"/>
      <c r="V1589" s="105"/>
      <c r="W1589" s="105"/>
      <c r="X1589" s="105"/>
      <c r="Y1589" s="105"/>
      <c r="Z1589" s="42"/>
      <c r="AA1589" s="42" t="s">
        <v>10080</v>
      </c>
      <c r="AB1589" s="42" t="s">
        <v>10080</v>
      </c>
      <c r="AC1589" s="42"/>
      <c r="AD1589" s="42"/>
      <c r="AP1589" s="15" t="s">
        <v>5953</v>
      </c>
    </row>
    <row r="1590" spans="1:42" ht="20.100000000000001" customHeight="1">
      <c r="A1590" s="33"/>
      <c r="B1590" s="34"/>
      <c r="C1590" s="34"/>
      <c r="D1590" s="34"/>
      <c r="E1590" s="34"/>
      <c r="F1590" s="34"/>
      <c r="G1590" s="34"/>
      <c r="H1590" s="34"/>
      <c r="I1590" s="34"/>
      <c r="J1590" s="34"/>
      <c r="K1590" s="34"/>
      <c r="L1590" s="34"/>
      <c r="M1590" s="34"/>
      <c r="N1590" s="34"/>
      <c r="O1590" s="34"/>
      <c r="P1590" s="34"/>
      <c r="Q1590" s="34"/>
      <c r="R1590" s="34"/>
      <c r="S1590" s="34"/>
      <c r="T1590" s="34"/>
      <c r="U1590" s="34"/>
      <c r="V1590" s="106"/>
      <c r="W1590" s="106"/>
      <c r="X1590" s="106"/>
      <c r="Y1590" s="106"/>
      <c r="Z1590" s="17"/>
      <c r="AA1590" s="17" t="s">
        <v>10081</v>
      </c>
      <c r="AB1590" s="17" t="s">
        <v>10081</v>
      </c>
      <c r="AC1590" s="17"/>
      <c r="AD1590" s="17"/>
      <c r="AP1590" s="15" t="s">
        <v>54970</v>
      </c>
    </row>
    <row r="1591" spans="1:42" ht="14.1" customHeight="1">
      <c r="A1591" s="35"/>
      <c r="B1591" s="36"/>
      <c r="C1591" s="36"/>
      <c r="D1591" s="36"/>
      <c r="E1591" s="36"/>
      <c r="F1591" s="36"/>
      <c r="G1591" s="36"/>
      <c r="H1591" s="36"/>
      <c r="I1591" s="36"/>
      <c r="J1591" s="36"/>
      <c r="K1591" s="36"/>
      <c r="L1591" s="36"/>
      <c r="M1591" s="36"/>
      <c r="N1591" s="36"/>
      <c r="O1591" s="36"/>
      <c r="P1591" s="36"/>
      <c r="Q1591" s="36"/>
      <c r="R1591" s="36"/>
      <c r="S1591" s="36"/>
      <c r="T1591" s="36"/>
      <c r="U1591" s="36"/>
      <c r="V1591" s="107"/>
      <c r="W1591" s="107"/>
      <c r="X1591" s="107"/>
      <c r="Y1591" s="107"/>
      <c r="Z1591" s="18"/>
      <c r="AA1591" s="18" t="s">
        <v>10082</v>
      </c>
      <c r="AB1591" s="18" t="s">
        <v>10082</v>
      </c>
      <c r="AC1591" s="18"/>
      <c r="AD1591" s="18"/>
      <c r="AP1591" s="15" t="s">
        <v>54971</v>
      </c>
    </row>
    <row r="1592" spans="1:42" ht="14.1" customHeight="1">
      <c r="A1592" s="31"/>
      <c r="B1592" s="32"/>
      <c r="C1592" s="32"/>
      <c r="D1592" s="32"/>
      <c r="E1592" s="32"/>
      <c r="F1592" s="32"/>
      <c r="G1592" s="32"/>
      <c r="H1592" s="32"/>
      <c r="I1592" s="32"/>
      <c r="J1592" s="32"/>
      <c r="K1592" s="32"/>
      <c r="L1592" s="32"/>
      <c r="M1592" s="32"/>
      <c r="N1592" s="32"/>
      <c r="O1592" s="32"/>
      <c r="P1592" s="32"/>
      <c r="Q1592" s="32"/>
      <c r="R1592" s="32"/>
      <c r="S1592" s="32"/>
      <c r="T1592" s="32"/>
      <c r="U1592" s="32"/>
      <c r="V1592" s="105"/>
      <c r="W1592" s="105"/>
      <c r="X1592" s="105"/>
      <c r="Y1592" s="105"/>
      <c r="Z1592" s="42"/>
      <c r="AA1592" s="42" t="s">
        <v>10083</v>
      </c>
      <c r="AB1592" s="42" t="s">
        <v>10083</v>
      </c>
      <c r="AC1592" s="42"/>
      <c r="AD1592" s="42"/>
      <c r="AP1592" s="15" t="s">
        <v>3108</v>
      </c>
    </row>
    <row r="1593" spans="1:42" ht="20.100000000000001" customHeight="1">
      <c r="A1593" s="33"/>
      <c r="B1593" s="34"/>
      <c r="C1593" s="34"/>
      <c r="D1593" s="34"/>
      <c r="E1593" s="34"/>
      <c r="F1593" s="34"/>
      <c r="G1593" s="34"/>
      <c r="H1593" s="34"/>
      <c r="I1593" s="34"/>
      <c r="J1593" s="34"/>
      <c r="K1593" s="34"/>
      <c r="L1593" s="34"/>
      <c r="M1593" s="34"/>
      <c r="N1593" s="34"/>
      <c r="O1593" s="34"/>
      <c r="P1593" s="34"/>
      <c r="Q1593" s="34"/>
      <c r="R1593" s="34"/>
      <c r="S1593" s="34"/>
      <c r="T1593" s="34"/>
      <c r="U1593" s="34"/>
      <c r="V1593" s="106"/>
      <c r="W1593" s="106"/>
      <c r="X1593" s="106"/>
      <c r="Y1593" s="106"/>
      <c r="Z1593" s="17"/>
      <c r="AA1593" s="17" t="s">
        <v>10084</v>
      </c>
      <c r="AB1593" s="17" t="s">
        <v>10084</v>
      </c>
      <c r="AC1593" s="17"/>
      <c r="AD1593" s="17"/>
      <c r="AP1593" s="15" t="s">
        <v>91</v>
      </c>
    </row>
    <row r="1594" spans="1:42" ht="14.1" customHeight="1">
      <c r="A1594" s="35"/>
      <c r="B1594" s="36"/>
      <c r="C1594" s="36"/>
      <c r="D1594" s="36"/>
      <c r="E1594" s="36"/>
      <c r="F1594" s="36"/>
      <c r="G1594" s="36"/>
      <c r="H1594" s="36"/>
      <c r="I1594" s="36"/>
      <c r="J1594" s="36"/>
      <c r="K1594" s="36"/>
      <c r="L1594" s="36"/>
      <c r="M1594" s="36"/>
      <c r="N1594" s="36"/>
      <c r="O1594" s="36"/>
      <c r="P1594" s="36"/>
      <c r="Q1594" s="36"/>
      <c r="R1594" s="36"/>
      <c r="S1594" s="36"/>
      <c r="T1594" s="36"/>
      <c r="U1594" s="36"/>
      <c r="V1594" s="107"/>
      <c r="W1594" s="107"/>
      <c r="X1594" s="107"/>
      <c r="Y1594" s="107"/>
      <c r="Z1594" s="18"/>
      <c r="AA1594" s="18" t="s">
        <v>10085</v>
      </c>
      <c r="AB1594" s="18" t="s">
        <v>10085</v>
      </c>
      <c r="AC1594" s="18"/>
      <c r="AD1594" s="18"/>
      <c r="AP1594" s="15" t="s">
        <v>54972</v>
      </c>
    </row>
    <row r="1595" spans="1:42" ht="14.1" customHeight="1">
      <c r="A1595" s="31"/>
      <c r="B1595" s="32"/>
      <c r="C1595" s="32"/>
      <c r="D1595" s="32"/>
      <c r="E1595" s="32"/>
      <c r="F1595" s="32"/>
      <c r="G1595" s="32"/>
      <c r="H1595" s="32"/>
      <c r="I1595" s="32"/>
      <c r="J1595" s="32"/>
      <c r="K1595" s="32"/>
      <c r="L1595" s="32"/>
      <c r="M1595" s="32"/>
      <c r="N1595" s="32"/>
      <c r="O1595" s="32"/>
      <c r="P1595" s="32"/>
      <c r="Q1595" s="32"/>
      <c r="R1595" s="32"/>
      <c r="S1595" s="32"/>
      <c r="T1595" s="32"/>
      <c r="U1595" s="32"/>
      <c r="V1595" s="105"/>
      <c r="W1595" s="105"/>
      <c r="X1595" s="105"/>
      <c r="Y1595" s="105"/>
      <c r="Z1595" s="42"/>
      <c r="AA1595" s="42" t="s">
        <v>10086</v>
      </c>
      <c r="AB1595" s="42" t="s">
        <v>10086</v>
      </c>
      <c r="AC1595" s="42"/>
      <c r="AD1595" s="42"/>
      <c r="AP1595" s="15" t="s">
        <v>5737</v>
      </c>
    </row>
    <row r="1596" spans="1:42" ht="20.100000000000001" customHeight="1">
      <c r="A1596" s="33"/>
      <c r="B1596" s="34"/>
      <c r="C1596" s="34"/>
      <c r="D1596" s="34"/>
      <c r="E1596" s="34"/>
      <c r="F1596" s="34"/>
      <c r="G1596" s="34"/>
      <c r="H1596" s="34"/>
      <c r="I1596" s="34"/>
      <c r="J1596" s="34"/>
      <c r="K1596" s="34"/>
      <c r="L1596" s="34"/>
      <c r="M1596" s="34"/>
      <c r="N1596" s="34"/>
      <c r="O1596" s="34"/>
      <c r="P1596" s="34"/>
      <c r="Q1596" s="34"/>
      <c r="R1596" s="34"/>
      <c r="S1596" s="34"/>
      <c r="T1596" s="34"/>
      <c r="U1596" s="34"/>
      <c r="V1596" s="106"/>
      <c r="W1596" s="106"/>
      <c r="X1596" s="106"/>
      <c r="Y1596" s="106"/>
      <c r="Z1596" s="17"/>
      <c r="AA1596" s="17" t="s">
        <v>10087</v>
      </c>
      <c r="AB1596" s="17" t="s">
        <v>10087</v>
      </c>
      <c r="AC1596" s="17"/>
      <c r="AD1596" s="17"/>
      <c r="AP1596" s="15" t="s">
        <v>54974</v>
      </c>
    </row>
    <row r="1597" spans="1:42" ht="14.1" customHeight="1">
      <c r="A1597" s="35"/>
      <c r="B1597" s="36"/>
      <c r="C1597" s="36"/>
      <c r="D1597" s="36"/>
      <c r="E1597" s="36"/>
      <c r="F1597" s="36"/>
      <c r="G1597" s="36"/>
      <c r="H1597" s="36"/>
      <c r="I1597" s="36"/>
      <c r="J1597" s="36"/>
      <c r="K1597" s="36"/>
      <c r="L1597" s="36"/>
      <c r="M1597" s="36"/>
      <c r="N1597" s="36"/>
      <c r="O1597" s="36"/>
      <c r="P1597" s="36"/>
      <c r="Q1597" s="36"/>
      <c r="R1597" s="36"/>
      <c r="S1597" s="36"/>
      <c r="T1597" s="36"/>
      <c r="U1597" s="36"/>
      <c r="V1597" s="107"/>
      <c r="W1597" s="107"/>
      <c r="X1597" s="107"/>
      <c r="Y1597" s="107"/>
      <c r="Z1597" s="18"/>
      <c r="AA1597" s="18" t="s">
        <v>10088</v>
      </c>
      <c r="AB1597" s="18" t="s">
        <v>10088</v>
      </c>
      <c r="AC1597" s="18"/>
      <c r="AD1597" s="18"/>
      <c r="AP1597" s="15" t="s">
        <v>54975</v>
      </c>
    </row>
    <row r="1598" spans="1:42" ht="14.1" customHeight="1">
      <c r="A1598" s="31"/>
      <c r="B1598" s="32"/>
      <c r="C1598" s="32"/>
      <c r="D1598" s="32"/>
      <c r="E1598" s="32"/>
      <c r="F1598" s="32"/>
      <c r="G1598" s="32"/>
      <c r="H1598" s="32"/>
      <c r="I1598" s="32"/>
      <c r="J1598" s="32"/>
      <c r="K1598" s="32"/>
      <c r="L1598" s="32"/>
      <c r="M1598" s="32"/>
      <c r="N1598" s="32"/>
      <c r="O1598" s="32"/>
      <c r="P1598" s="32"/>
      <c r="Q1598" s="32"/>
      <c r="R1598" s="32"/>
      <c r="S1598" s="32"/>
      <c r="T1598" s="32"/>
      <c r="U1598" s="32"/>
      <c r="V1598" s="105"/>
      <c r="W1598" s="105"/>
      <c r="X1598" s="105"/>
      <c r="Y1598" s="105"/>
      <c r="Z1598" s="42"/>
      <c r="AA1598" s="42" t="s">
        <v>10089</v>
      </c>
      <c r="AB1598" s="42" t="s">
        <v>10089</v>
      </c>
      <c r="AC1598" s="42"/>
      <c r="AD1598" s="42"/>
      <c r="AP1598" s="15" t="s">
        <v>54976</v>
      </c>
    </row>
    <row r="1599" spans="1:42" ht="20.100000000000001" customHeight="1">
      <c r="A1599" s="33"/>
      <c r="B1599" s="34"/>
      <c r="C1599" s="34"/>
      <c r="D1599" s="34"/>
      <c r="E1599" s="34"/>
      <c r="F1599" s="34"/>
      <c r="G1599" s="34"/>
      <c r="H1599" s="34"/>
      <c r="I1599" s="34"/>
      <c r="J1599" s="34"/>
      <c r="K1599" s="34"/>
      <c r="L1599" s="34"/>
      <c r="M1599" s="34"/>
      <c r="N1599" s="34"/>
      <c r="O1599" s="34"/>
      <c r="P1599" s="34"/>
      <c r="Q1599" s="34"/>
      <c r="R1599" s="34"/>
      <c r="S1599" s="34"/>
      <c r="T1599" s="34"/>
      <c r="U1599" s="34"/>
      <c r="V1599" s="106"/>
      <c r="W1599" s="106"/>
      <c r="X1599" s="106"/>
      <c r="Y1599" s="106"/>
      <c r="Z1599" s="17"/>
      <c r="AA1599" s="17" t="s">
        <v>10090</v>
      </c>
      <c r="AB1599" s="17" t="s">
        <v>10090</v>
      </c>
      <c r="AC1599" s="17"/>
      <c r="AD1599" s="17"/>
      <c r="AP1599" s="15" t="s">
        <v>54977</v>
      </c>
    </row>
    <row r="1600" spans="1:42" ht="14.1" customHeight="1">
      <c r="A1600" s="35"/>
      <c r="B1600" s="36"/>
      <c r="C1600" s="36"/>
      <c r="D1600" s="36"/>
      <c r="E1600" s="36"/>
      <c r="F1600" s="36"/>
      <c r="G1600" s="36"/>
      <c r="H1600" s="36"/>
      <c r="I1600" s="36"/>
      <c r="J1600" s="36"/>
      <c r="K1600" s="36"/>
      <c r="L1600" s="36"/>
      <c r="M1600" s="36"/>
      <c r="N1600" s="36"/>
      <c r="O1600" s="36"/>
      <c r="P1600" s="36"/>
      <c r="Q1600" s="36"/>
      <c r="R1600" s="36"/>
      <c r="S1600" s="36"/>
      <c r="T1600" s="36"/>
      <c r="U1600" s="36"/>
      <c r="V1600" s="107"/>
      <c r="W1600" s="107"/>
      <c r="X1600" s="107"/>
      <c r="Y1600" s="107"/>
      <c r="Z1600" s="18"/>
      <c r="AA1600" s="18" t="s">
        <v>10091</v>
      </c>
      <c r="AB1600" s="18" t="s">
        <v>10091</v>
      </c>
      <c r="AC1600" s="18"/>
      <c r="AD1600" s="18"/>
      <c r="AP1600" s="15" t="s">
        <v>5992</v>
      </c>
    </row>
    <row r="1601" spans="1:42" ht="14.1" customHeight="1">
      <c r="A1601" s="31"/>
      <c r="B1601" s="32"/>
      <c r="C1601" s="32"/>
      <c r="D1601" s="32"/>
      <c r="E1601" s="32"/>
      <c r="F1601" s="32"/>
      <c r="G1601" s="32"/>
      <c r="H1601" s="32"/>
      <c r="I1601" s="32"/>
      <c r="J1601" s="32"/>
      <c r="K1601" s="32"/>
      <c r="L1601" s="32"/>
      <c r="M1601" s="32"/>
      <c r="N1601" s="32"/>
      <c r="O1601" s="32"/>
      <c r="P1601" s="32"/>
      <c r="Q1601" s="32"/>
      <c r="R1601" s="32"/>
      <c r="S1601" s="32"/>
      <c r="T1601" s="32"/>
      <c r="U1601" s="32"/>
      <c r="V1601" s="105"/>
      <c r="W1601" s="105"/>
      <c r="X1601" s="105"/>
      <c r="Y1601" s="105"/>
      <c r="Z1601" s="42"/>
      <c r="AA1601" s="42" t="s">
        <v>10092</v>
      </c>
      <c r="AB1601" s="42" t="s">
        <v>10092</v>
      </c>
      <c r="AC1601" s="42"/>
      <c r="AD1601" s="42"/>
      <c r="AP1601" s="15" t="s">
        <v>1803</v>
      </c>
    </row>
    <row r="1602" spans="1:42" ht="20.100000000000001" customHeight="1">
      <c r="A1602" s="33"/>
      <c r="B1602" s="34"/>
      <c r="C1602" s="34"/>
      <c r="D1602" s="34"/>
      <c r="E1602" s="34"/>
      <c r="F1602" s="34"/>
      <c r="G1602" s="34"/>
      <c r="H1602" s="34"/>
      <c r="I1602" s="34"/>
      <c r="J1602" s="34"/>
      <c r="K1602" s="34"/>
      <c r="L1602" s="34"/>
      <c r="M1602" s="34"/>
      <c r="N1602" s="34"/>
      <c r="O1602" s="34"/>
      <c r="P1602" s="34"/>
      <c r="Q1602" s="34"/>
      <c r="R1602" s="34"/>
      <c r="S1602" s="34"/>
      <c r="T1602" s="34"/>
      <c r="U1602" s="34"/>
      <c r="V1602" s="106"/>
      <c r="W1602" s="106"/>
      <c r="X1602" s="106"/>
      <c r="Y1602" s="106"/>
      <c r="Z1602" s="17"/>
      <c r="AA1602" s="17" t="s">
        <v>10093</v>
      </c>
      <c r="AB1602" s="17" t="s">
        <v>10093</v>
      </c>
      <c r="AC1602" s="17"/>
      <c r="AD1602" s="17"/>
      <c r="AP1602" s="15" t="s">
        <v>54978</v>
      </c>
    </row>
    <row r="1603" spans="1:42" ht="14.1" customHeight="1">
      <c r="A1603" s="35"/>
      <c r="B1603" s="36"/>
      <c r="C1603" s="36"/>
      <c r="D1603" s="36"/>
      <c r="E1603" s="36"/>
      <c r="F1603" s="36"/>
      <c r="G1603" s="36"/>
      <c r="H1603" s="36"/>
      <c r="I1603" s="36"/>
      <c r="J1603" s="36"/>
      <c r="K1603" s="36"/>
      <c r="L1603" s="36"/>
      <c r="M1603" s="36"/>
      <c r="N1603" s="36"/>
      <c r="O1603" s="36"/>
      <c r="P1603" s="36"/>
      <c r="Q1603" s="36"/>
      <c r="R1603" s="36"/>
      <c r="S1603" s="36"/>
      <c r="T1603" s="36"/>
      <c r="U1603" s="36"/>
      <c r="V1603" s="107"/>
      <c r="W1603" s="107"/>
      <c r="X1603" s="107"/>
      <c r="Y1603" s="107"/>
      <c r="Z1603" s="18"/>
      <c r="AA1603" s="18" t="s">
        <v>10094</v>
      </c>
      <c r="AB1603" s="18" t="s">
        <v>10094</v>
      </c>
      <c r="AC1603" s="18"/>
      <c r="AD1603" s="18"/>
      <c r="AP1603" s="15" t="s">
        <v>54979</v>
      </c>
    </row>
    <row r="1604" spans="1:42" ht="14.1" customHeight="1">
      <c r="A1604" s="31"/>
      <c r="B1604" s="32"/>
      <c r="C1604" s="32"/>
      <c r="D1604" s="32"/>
      <c r="E1604" s="32"/>
      <c r="F1604" s="32"/>
      <c r="G1604" s="32"/>
      <c r="H1604" s="32"/>
      <c r="I1604" s="32"/>
      <c r="J1604" s="32"/>
      <c r="K1604" s="32"/>
      <c r="L1604" s="32"/>
      <c r="M1604" s="32"/>
      <c r="N1604" s="32"/>
      <c r="O1604" s="32"/>
      <c r="P1604" s="32"/>
      <c r="Q1604" s="32"/>
      <c r="R1604" s="32"/>
      <c r="S1604" s="32"/>
      <c r="T1604" s="32"/>
      <c r="U1604" s="32"/>
      <c r="V1604" s="105"/>
      <c r="W1604" s="105"/>
      <c r="X1604" s="105"/>
      <c r="Y1604" s="105"/>
      <c r="Z1604" s="42"/>
      <c r="AA1604" s="42" t="s">
        <v>10095</v>
      </c>
      <c r="AB1604" s="42" t="s">
        <v>10095</v>
      </c>
      <c r="AC1604" s="42"/>
      <c r="AD1604" s="42"/>
      <c r="AP1604" s="15" t="s">
        <v>54980</v>
      </c>
    </row>
    <row r="1605" spans="1:42" ht="20.100000000000001" customHeight="1">
      <c r="A1605" s="33"/>
      <c r="B1605" s="34"/>
      <c r="C1605" s="34"/>
      <c r="D1605" s="34"/>
      <c r="E1605" s="34"/>
      <c r="F1605" s="34"/>
      <c r="G1605" s="34"/>
      <c r="H1605" s="34"/>
      <c r="I1605" s="34"/>
      <c r="J1605" s="34"/>
      <c r="K1605" s="34"/>
      <c r="L1605" s="34"/>
      <c r="M1605" s="34"/>
      <c r="N1605" s="34"/>
      <c r="O1605" s="34"/>
      <c r="P1605" s="34"/>
      <c r="Q1605" s="34"/>
      <c r="R1605" s="34"/>
      <c r="S1605" s="34"/>
      <c r="T1605" s="34"/>
      <c r="U1605" s="34"/>
      <c r="V1605" s="106"/>
      <c r="W1605" s="106"/>
      <c r="X1605" s="106"/>
      <c r="Y1605" s="106"/>
      <c r="Z1605" s="17"/>
      <c r="AA1605" s="17" t="s">
        <v>10096</v>
      </c>
      <c r="AB1605" s="17" t="s">
        <v>10096</v>
      </c>
      <c r="AC1605" s="17"/>
      <c r="AD1605" s="17"/>
      <c r="AP1605" s="15" t="s">
        <v>4082</v>
      </c>
    </row>
    <row r="1606" spans="1:42" ht="14.1" customHeight="1">
      <c r="A1606" s="35"/>
      <c r="B1606" s="36"/>
      <c r="C1606" s="36"/>
      <c r="D1606" s="36"/>
      <c r="E1606" s="36"/>
      <c r="F1606" s="36"/>
      <c r="G1606" s="36"/>
      <c r="H1606" s="36"/>
      <c r="I1606" s="36"/>
      <c r="J1606" s="36"/>
      <c r="K1606" s="36"/>
      <c r="L1606" s="36"/>
      <c r="M1606" s="36"/>
      <c r="N1606" s="36"/>
      <c r="O1606" s="36"/>
      <c r="P1606" s="36"/>
      <c r="Q1606" s="36"/>
      <c r="R1606" s="36"/>
      <c r="S1606" s="36"/>
      <c r="T1606" s="36"/>
      <c r="U1606" s="36"/>
      <c r="V1606" s="107"/>
      <c r="W1606" s="107"/>
      <c r="X1606" s="107"/>
      <c r="Y1606" s="107"/>
      <c r="Z1606" s="18"/>
      <c r="AA1606" s="18" t="s">
        <v>10097</v>
      </c>
      <c r="AB1606" s="18" t="s">
        <v>10097</v>
      </c>
      <c r="AC1606" s="18"/>
      <c r="AD1606" s="18"/>
      <c r="AP1606" s="15" t="s">
        <v>54981</v>
      </c>
    </row>
    <row r="1607" spans="1:42" ht="14.1" customHeight="1">
      <c r="A1607" s="31"/>
      <c r="B1607" s="32"/>
      <c r="C1607" s="32"/>
      <c r="D1607" s="32"/>
      <c r="E1607" s="32"/>
      <c r="F1607" s="32"/>
      <c r="G1607" s="32"/>
      <c r="H1607" s="32"/>
      <c r="I1607" s="32"/>
      <c r="J1607" s="32"/>
      <c r="K1607" s="32"/>
      <c r="L1607" s="32"/>
      <c r="M1607" s="32"/>
      <c r="N1607" s="32"/>
      <c r="O1607" s="32"/>
      <c r="P1607" s="32"/>
      <c r="Q1607" s="32"/>
      <c r="R1607" s="32"/>
      <c r="S1607" s="32"/>
      <c r="T1607" s="32"/>
      <c r="U1607" s="32"/>
      <c r="V1607" s="105"/>
      <c r="W1607" s="105"/>
      <c r="X1607" s="105"/>
      <c r="Y1607" s="105"/>
      <c r="Z1607" s="42"/>
      <c r="AA1607" s="42" t="s">
        <v>10098</v>
      </c>
      <c r="AB1607" s="42" t="s">
        <v>10098</v>
      </c>
      <c r="AC1607" s="42"/>
      <c r="AD1607" s="42"/>
      <c r="AP1607" s="15" t="s">
        <v>54970</v>
      </c>
    </row>
    <row r="1608" spans="1:42" ht="20.100000000000001" customHeight="1">
      <c r="A1608" s="33"/>
      <c r="B1608" s="34"/>
      <c r="C1608" s="34"/>
      <c r="D1608" s="34"/>
      <c r="E1608" s="34"/>
      <c r="F1608" s="34"/>
      <c r="G1608" s="34"/>
      <c r="H1608" s="34"/>
      <c r="I1608" s="34"/>
      <c r="J1608" s="34"/>
      <c r="K1608" s="34"/>
      <c r="L1608" s="34"/>
      <c r="M1608" s="34"/>
      <c r="N1608" s="34"/>
      <c r="O1608" s="34"/>
      <c r="P1608" s="34"/>
      <c r="Q1608" s="34"/>
      <c r="R1608" s="34"/>
      <c r="S1608" s="34"/>
      <c r="T1608" s="34"/>
      <c r="U1608" s="34"/>
      <c r="V1608" s="106"/>
      <c r="W1608" s="106"/>
      <c r="X1608" s="106"/>
      <c r="Y1608" s="106"/>
      <c r="Z1608" s="17"/>
      <c r="AA1608" s="17" t="s">
        <v>10099</v>
      </c>
      <c r="AB1608" s="17" t="s">
        <v>10099</v>
      </c>
      <c r="AC1608" s="17"/>
      <c r="AD1608" s="17"/>
      <c r="AP1608" s="15" t="s">
        <v>54982</v>
      </c>
    </row>
    <row r="1609" spans="1:42" ht="14.1" customHeight="1">
      <c r="A1609" s="35"/>
      <c r="B1609" s="36"/>
      <c r="C1609" s="36"/>
      <c r="D1609" s="36"/>
      <c r="E1609" s="36"/>
      <c r="F1609" s="36"/>
      <c r="G1609" s="36"/>
      <c r="H1609" s="36"/>
      <c r="I1609" s="36"/>
      <c r="J1609" s="36"/>
      <c r="K1609" s="36"/>
      <c r="L1609" s="36"/>
      <c r="M1609" s="36"/>
      <c r="N1609" s="36"/>
      <c r="O1609" s="36"/>
      <c r="P1609" s="36"/>
      <c r="Q1609" s="36"/>
      <c r="R1609" s="36"/>
      <c r="S1609" s="36"/>
      <c r="T1609" s="36"/>
      <c r="U1609" s="36"/>
      <c r="V1609" s="107"/>
      <c r="W1609" s="107"/>
      <c r="X1609" s="107"/>
      <c r="Y1609" s="107"/>
      <c r="Z1609" s="18"/>
      <c r="AA1609" s="18" t="s">
        <v>10100</v>
      </c>
      <c r="AB1609" s="18" t="s">
        <v>10100</v>
      </c>
      <c r="AC1609" s="18"/>
      <c r="AD1609" s="18"/>
      <c r="AP1609" s="15" t="s">
        <v>54983</v>
      </c>
    </row>
    <row r="1610" spans="1:42" ht="14.1" customHeight="1">
      <c r="A1610" s="31"/>
      <c r="B1610" s="32"/>
      <c r="C1610" s="32"/>
      <c r="D1610" s="32"/>
      <c r="E1610" s="32"/>
      <c r="F1610" s="32"/>
      <c r="G1610" s="32"/>
      <c r="H1610" s="32"/>
      <c r="I1610" s="32"/>
      <c r="J1610" s="32"/>
      <c r="K1610" s="32"/>
      <c r="L1610" s="32"/>
      <c r="M1610" s="32"/>
      <c r="N1610" s="32"/>
      <c r="O1610" s="32"/>
      <c r="P1610" s="32"/>
      <c r="Q1610" s="32"/>
      <c r="R1610" s="32"/>
      <c r="S1610" s="32"/>
      <c r="T1610" s="32"/>
      <c r="U1610" s="32"/>
      <c r="V1610" s="105"/>
      <c r="W1610" s="105"/>
      <c r="X1610" s="105"/>
      <c r="Y1610" s="105"/>
      <c r="Z1610" s="42"/>
      <c r="AA1610" s="42" t="s">
        <v>10101</v>
      </c>
      <c r="AB1610" s="42" t="s">
        <v>10101</v>
      </c>
      <c r="AC1610" s="42"/>
      <c r="AD1610" s="42"/>
      <c r="AP1610" s="15" t="s">
        <v>54984</v>
      </c>
    </row>
    <row r="1611" spans="1:42" ht="20.100000000000001" customHeight="1">
      <c r="A1611" s="33"/>
      <c r="B1611" s="34"/>
      <c r="C1611" s="34"/>
      <c r="D1611" s="34"/>
      <c r="E1611" s="34"/>
      <c r="F1611" s="34"/>
      <c r="G1611" s="34"/>
      <c r="H1611" s="34"/>
      <c r="I1611" s="34"/>
      <c r="J1611" s="34"/>
      <c r="K1611" s="34"/>
      <c r="L1611" s="34"/>
      <c r="M1611" s="34"/>
      <c r="N1611" s="34"/>
      <c r="O1611" s="34"/>
      <c r="P1611" s="34"/>
      <c r="Q1611" s="34"/>
      <c r="R1611" s="34"/>
      <c r="S1611" s="34"/>
      <c r="T1611" s="34"/>
      <c r="U1611" s="34"/>
      <c r="V1611" s="106"/>
      <c r="W1611" s="106"/>
      <c r="X1611" s="106"/>
      <c r="Y1611" s="106"/>
      <c r="Z1611" s="17"/>
      <c r="AA1611" s="17" t="s">
        <v>10102</v>
      </c>
      <c r="AB1611" s="17" t="s">
        <v>10102</v>
      </c>
      <c r="AC1611" s="17"/>
      <c r="AD1611" s="17"/>
      <c r="AP1611" s="15" t="s">
        <v>54985</v>
      </c>
    </row>
    <row r="1612" spans="1:42" ht="14.1" customHeight="1">
      <c r="A1612" s="35"/>
      <c r="B1612" s="36"/>
      <c r="C1612" s="36"/>
      <c r="D1612" s="36"/>
      <c r="E1612" s="36"/>
      <c r="F1612" s="36"/>
      <c r="G1612" s="36"/>
      <c r="H1612" s="36"/>
      <c r="I1612" s="36"/>
      <c r="J1612" s="36"/>
      <c r="K1612" s="36"/>
      <c r="L1612" s="36"/>
      <c r="M1612" s="36"/>
      <c r="N1612" s="36"/>
      <c r="O1612" s="36"/>
      <c r="P1612" s="36"/>
      <c r="Q1612" s="36"/>
      <c r="R1612" s="36"/>
      <c r="S1612" s="36"/>
      <c r="T1612" s="36"/>
      <c r="U1612" s="36"/>
      <c r="V1612" s="107"/>
      <c r="W1612" s="107"/>
      <c r="X1612" s="107"/>
      <c r="Y1612" s="107"/>
      <c r="Z1612" s="18"/>
      <c r="AA1612" s="18" t="s">
        <v>10103</v>
      </c>
      <c r="AB1612" s="18" t="s">
        <v>10103</v>
      </c>
      <c r="AC1612" s="18"/>
      <c r="AD1612" s="18"/>
      <c r="AP1612" s="15" t="s">
        <v>54986</v>
      </c>
    </row>
    <row r="1613" spans="1:42" ht="14.1" customHeight="1">
      <c r="A1613" s="31"/>
      <c r="B1613" s="32"/>
      <c r="C1613" s="32"/>
      <c r="D1613" s="32"/>
      <c r="E1613" s="32"/>
      <c r="F1613" s="32"/>
      <c r="G1613" s="32"/>
      <c r="H1613" s="32"/>
      <c r="I1613" s="32"/>
      <c r="J1613" s="32"/>
      <c r="K1613" s="32"/>
      <c r="L1613" s="32"/>
      <c r="M1613" s="32"/>
      <c r="N1613" s="32"/>
      <c r="O1613" s="32"/>
      <c r="P1613" s="32"/>
      <c r="Q1613" s="32"/>
      <c r="R1613" s="32"/>
      <c r="S1613" s="32"/>
      <c r="T1613" s="32"/>
      <c r="U1613" s="32"/>
      <c r="V1613" s="105"/>
      <c r="W1613" s="105"/>
      <c r="X1613" s="105"/>
      <c r="Y1613" s="105"/>
      <c r="Z1613" s="42"/>
      <c r="AA1613" s="42" t="s">
        <v>10104</v>
      </c>
      <c r="AB1613" s="42" t="s">
        <v>10104</v>
      </c>
      <c r="AC1613" s="42"/>
      <c r="AD1613" s="42"/>
      <c r="AP1613" s="15" t="s">
        <v>54987</v>
      </c>
    </row>
    <row r="1614" spans="1:42" ht="20.100000000000001" customHeight="1">
      <c r="A1614" s="33"/>
      <c r="B1614" s="34"/>
      <c r="C1614" s="34"/>
      <c r="D1614" s="34"/>
      <c r="E1614" s="34"/>
      <c r="F1614" s="34"/>
      <c r="G1614" s="34"/>
      <c r="H1614" s="34"/>
      <c r="I1614" s="34"/>
      <c r="J1614" s="34"/>
      <c r="K1614" s="34"/>
      <c r="L1614" s="34"/>
      <c r="M1614" s="34"/>
      <c r="N1614" s="34"/>
      <c r="O1614" s="34"/>
      <c r="P1614" s="34"/>
      <c r="Q1614" s="34"/>
      <c r="R1614" s="34"/>
      <c r="S1614" s="34"/>
      <c r="T1614" s="34"/>
      <c r="U1614" s="34"/>
      <c r="V1614" s="106"/>
      <c r="W1614" s="106"/>
      <c r="X1614" s="106"/>
      <c r="Y1614" s="106"/>
      <c r="Z1614" s="17"/>
      <c r="AA1614" s="17" t="s">
        <v>10105</v>
      </c>
      <c r="AB1614" s="17" t="s">
        <v>10105</v>
      </c>
      <c r="AC1614" s="17"/>
      <c r="AD1614" s="17"/>
      <c r="AP1614" s="15" t="s">
        <v>54988</v>
      </c>
    </row>
    <row r="1615" spans="1:42" ht="14.1" customHeight="1">
      <c r="A1615" s="35"/>
      <c r="B1615" s="36"/>
      <c r="C1615" s="36"/>
      <c r="D1615" s="36"/>
      <c r="E1615" s="36"/>
      <c r="F1615" s="36"/>
      <c r="G1615" s="36"/>
      <c r="H1615" s="36"/>
      <c r="I1615" s="36"/>
      <c r="J1615" s="36"/>
      <c r="K1615" s="36"/>
      <c r="L1615" s="36"/>
      <c r="M1615" s="36"/>
      <c r="N1615" s="36"/>
      <c r="O1615" s="36"/>
      <c r="P1615" s="36"/>
      <c r="Q1615" s="36"/>
      <c r="R1615" s="36"/>
      <c r="S1615" s="36"/>
      <c r="T1615" s="36"/>
      <c r="U1615" s="36"/>
      <c r="V1615" s="107"/>
      <c r="W1615" s="107"/>
      <c r="X1615" s="107"/>
      <c r="Y1615" s="107"/>
      <c r="Z1615" s="18"/>
      <c r="AA1615" s="18" t="s">
        <v>10106</v>
      </c>
      <c r="AB1615" s="18" t="s">
        <v>10106</v>
      </c>
      <c r="AC1615" s="18"/>
      <c r="AD1615" s="18"/>
      <c r="AP1615" s="15" t="s">
        <v>54989</v>
      </c>
    </row>
    <row r="1616" spans="1:42" ht="14.1" customHeight="1">
      <c r="A1616" s="31"/>
      <c r="B1616" s="32"/>
      <c r="C1616" s="32"/>
      <c r="D1616" s="32"/>
      <c r="E1616" s="32"/>
      <c r="F1616" s="32"/>
      <c r="G1616" s="32"/>
      <c r="H1616" s="32"/>
      <c r="I1616" s="32"/>
      <c r="J1616" s="32"/>
      <c r="K1616" s="32"/>
      <c r="L1616" s="32"/>
      <c r="M1616" s="32"/>
      <c r="N1616" s="32"/>
      <c r="O1616" s="32"/>
      <c r="P1616" s="32"/>
      <c r="Q1616" s="32"/>
      <c r="R1616" s="32"/>
      <c r="S1616" s="32"/>
      <c r="T1616" s="32"/>
      <c r="U1616" s="32"/>
      <c r="V1616" s="105"/>
      <c r="W1616" s="105"/>
      <c r="X1616" s="105"/>
      <c r="Y1616" s="105"/>
      <c r="Z1616" s="42"/>
      <c r="AA1616" s="42" t="s">
        <v>10107</v>
      </c>
      <c r="AB1616" s="42" t="s">
        <v>10107</v>
      </c>
      <c r="AC1616" s="42"/>
      <c r="AD1616" s="42"/>
      <c r="AP1616" s="15" t="s">
        <v>54990</v>
      </c>
    </row>
    <row r="1617" spans="1:42" ht="20.100000000000001" customHeight="1">
      <c r="A1617" s="33"/>
      <c r="B1617" s="34"/>
      <c r="C1617" s="34"/>
      <c r="D1617" s="34"/>
      <c r="E1617" s="34"/>
      <c r="F1617" s="34"/>
      <c r="G1617" s="34"/>
      <c r="H1617" s="34"/>
      <c r="I1617" s="34"/>
      <c r="J1617" s="34"/>
      <c r="K1617" s="34"/>
      <c r="L1617" s="34"/>
      <c r="M1617" s="34"/>
      <c r="N1617" s="34"/>
      <c r="O1617" s="34"/>
      <c r="P1617" s="34"/>
      <c r="Q1617" s="34"/>
      <c r="R1617" s="34"/>
      <c r="S1617" s="34"/>
      <c r="T1617" s="34"/>
      <c r="U1617" s="34"/>
      <c r="V1617" s="106"/>
      <c r="W1617" s="106"/>
      <c r="X1617" s="106"/>
      <c r="Y1617" s="106"/>
      <c r="Z1617" s="17"/>
      <c r="AA1617" s="17" t="s">
        <v>10108</v>
      </c>
      <c r="AB1617" s="17" t="s">
        <v>10108</v>
      </c>
      <c r="AC1617" s="17"/>
      <c r="AD1617" s="17"/>
      <c r="AP1617" s="15" t="s">
        <v>6174</v>
      </c>
    </row>
    <row r="1618" spans="1:42" ht="14.1" customHeight="1">
      <c r="A1618" s="35"/>
      <c r="B1618" s="36"/>
      <c r="C1618" s="36"/>
      <c r="D1618" s="36"/>
      <c r="E1618" s="36"/>
      <c r="F1618" s="36"/>
      <c r="G1618" s="36"/>
      <c r="H1618" s="36"/>
      <c r="I1618" s="36"/>
      <c r="J1618" s="36"/>
      <c r="K1618" s="36"/>
      <c r="L1618" s="36"/>
      <c r="M1618" s="36"/>
      <c r="N1618" s="36"/>
      <c r="O1618" s="36"/>
      <c r="P1618" s="36"/>
      <c r="Q1618" s="36"/>
      <c r="R1618" s="36"/>
      <c r="S1618" s="36"/>
      <c r="T1618" s="36"/>
      <c r="U1618" s="36"/>
      <c r="V1618" s="107"/>
      <c r="W1618" s="107"/>
      <c r="X1618" s="107"/>
      <c r="Y1618" s="107"/>
      <c r="Z1618" s="18"/>
      <c r="AA1618" s="18" t="s">
        <v>10109</v>
      </c>
      <c r="AB1618" s="18" t="s">
        <v>10109</v>
      </c>
      <c r="AC1618" s="18"/>
      <c r="AD1618" s="18"/>
      <c r="AP1618" s="15" t="s">
        <v>54991</v>
      </c>
    </row>
    <row r="1619" spans="1:42" ht="14.1" customHeight="1">
      <c r="A1619" s="31"/>
      <c r="B1619" s="32"/>
      <c r="C1619" s="32"/>
      <c r="D1619" s="32"/>
      <c r="E1619" s="32"/>
      <c r="F1619" s="32"/>
      <c r="G1619" s="32"/>
      <c r="H1619" s="32"/>
      <c r="I1619" s="32"/>
      <c r="J1619" s="32"/>
      <c r="K1619" s="32"/>
      <c r="L1619" s="32"/>
      <c r="M1619" s="32"/>
      <c r="N1619" s="32"/>
      <c r="O1619" s="32"/>
      <c r="P1619" s="32"/>
      <c r="Q1619" s="32"/>
      <c r="R1619" s="32"/>
      <c r="S1619" s="32"/>
      <c r="T1619" s="32"/>
      <c r="U1619" s="32"/>
      <c r="V1619" s="105"/>
      <c r="W1619" s="105"/>
      <c r="X1619" s="105"/>
      <c r="Y1619" s="105"/>
      <c r="Z1619" s="42"/>
      <c r="AA1619" s="42" t="s">
        <v>10110</v>
      </c>
      <c r="AB1619" s="42" t="s">
        <v>10110</v>
      </c>
      <c r="AC1619" s="42"/>
      <c r="AD1619" s="42"/>
      <c r="AP1619" s="15" t="s">
        <v>54993</v>
      </c>
    </row>
    <row r="1620" spans="1:42" ht="20.100000000000001" customHeight="1">
      <c r="A1620" s="33"/>
      <c r="B1620" s="34"/>
      <c r="C1620" s="34"/>
      <c r="D1620" s="34"/>
      <c r="E1620" s="34"/>
      <c r="F1620" s="34"/>
      <c r="G1620" s="34"/>
      <c r="H1620" s="34"/>
      <c r="I1620" s="34"/>
      <c r="J1620" s="34"/>
      <c r="K1620" s="34"/>
      <c r="L1620" s="34"/>
      <c r="M1620" s="34"/>
      <c r="N1620" s="34"/>
      <c r="O1620" s="34"/>
      <c r="P1620" s="34"/>
      <c r="Q1620" s="34"/>
      <c r="R1620" s="34"/>
      <c r="S1620" s="34"/>
      <c r="T1620" s="34"/>
      <c r="U1620" s="34"/>
      <c r="V1620" s="106"/>
      <c r="W1620" s="106"/>
      <c r="X1620" s="106"/>
      <c r="Y1620" s="106"/>
      <c r="Z1620" s="17"/>
      <c r="AA1620" s="17" t="s">
        <v>10111</v>
      </c>
      <c r="AB1620" s="17" t="s">
        <v>10111</v>
      </c>
      <c r="AC1620" s="17"/>
      <c r="AD1620" s="17"/>
      <c r="AP1620" s="15" t="s">
        <v>78</v>
      </c>
    </row>
    <row r="1621" spans="1:42" ht="14.1" customHeight="1">
      <c r="A1621" s="35"/>
      <c r="B1621" s="36"/>
      <c r="C1621" s="36"/>
      <c r="D1621" s="36"/>
      <c r="E1621" s="36"/>
      <c r="F1621" s="36"/>
      <c r="G1621" s="36"/>
      <c r="H1621" s="36"/>
      <c r="I1621" s="36"/>
      <c r="J1621" s="36"/>
      <c r="K1621" s="36"/>
      <c r="L1621" s="36"/>
      <c r="M1621" s="36"/>
      <c r="N1621" s="36"/>
      <c r="O1621" s="36"/>
      <c r="P1621" s="36"/>
      <c r="Q1621" s="36"/>
      <c r="R1621" s="36"/>
      <c r="S1621" s="36"/>
      <c r="T1621" s="36"/>
      <c r="U1621" s="36"/>
      <c r="V1621" s="107"/>
      <c r="W1621" s="107"/>
      <c r="X1621" s="107"/>
      <c r="Y1621" s="107"/>
      <c r="Z1621" s="18"/>
      <c r="AA1621" s="18" t="s">
        <v>10112</v>
      </c>
      <c r="AB1621" s="18" t="s">
        <v>10112</v>
      </c>
      <c r="AC1621" s="18"/>
      <c r="AD1621" s="18"/>
      <c r="AP1621" s="15" t="s">
        <v>78</v>
      </c>
    </row>
    <row r="1622" spans="1:42" ht="14.1" customHeight="1">
      <c r="A1622" s="31"/>
      <c r="B1622" s="32"/>
      <c r="C1622" s="32"/>
      <c r="D1622" s="32"/>
      <c r="E1622" s="32"/>
      <c r="F1622" s="32"/>
      <c r="G1622" s="32"/>
      <c r="H1622" s="32"/>
      <c r="I1622" s="32"/>
      <c r="J1622" s="32"/>
      <c r="K1622" s="32"/>
      <c r="L1622" s="32"/>
      <c r="M1622" s="32"/>
      <c r="N1622" s="32"/>
      <c r="O1622" s="32"/>
      <c r="P1622" s="32"/>
      <c r="Q1622" s="32"/>
      <c r="R1622" s="32"/>
      <c r="S1622" s="32"/>
      <c r="T1622" s="32"/>
      <c r="U1622" s="32"/>
      <c r="V1622" s="105"/>
      <c r="W1622" s="105"/>
      <c r="X1622" s="105"/>
      <c r="Y1622" s="105"/>
      <c r="Z1622" s="42"/>
      <c r="AA1622" s="42" t="s">
        <v>10113</v>
      </c>
      <c r="AB1622" s="42" t="s">
        <v>10113</v>
      </c>
      <c r="AC1622" s="42"/>
      <c r="AD1622" s="42"/>
      <c r="AP1622" s="15" t="s">
        <v>54993</v>
      </c>
    </row>
    <row r="1623" spans="1:42" ht="20.100000000000001" customHeight="1">
      <c r="A1623" s="33"/>
      <c r="B1623" s="34"/>
      <c r="C1623" s="34"/>
      <c r="D1623" s="34"/>
      <c r="E1623" s="34"/>
      <c r="F1623" s="34"/>
      <c r="G1623" s="34"/>
      <c r="H1623" s="34"/>
      <c r="I1623" s="34"/>
      <c r="J1623" s="34"/>
      <c r="K1623" s="34"/>
      <c r="L1623" s="34"/>
      <c r="M1623" s="34"/>
      <c r="N1623" s="34"/>
      <c r="O1623" s="34"/>
      <c r="P1623" s="34"/>
      <c r="Q1623" s="34"/>
      <c r="R1623" s="34"/>
      <c r="S1623" s="34"/>
      <c r="T1623" s="34"/>
      <c r="U1623" s="34"/>
      <c r="V1623" s="106"/>
      <c r="W1623" s="106"/>
      <c r="X1623" s="106"/>
      <c r="Y1623" s="106"/>
      <c r="Z1623" s="17"/>
      <c r="AA1623" s="17" t="s">
        <v>10114</v>
      </c>
      <c r="AB1623" s="17" t="s">
        <v>10114</v>
      </c>
      <c r="AC1623" s="17"/>
      <c r="AD1623" s="17"/>
      <c r="AP1623" s="15" t="s">
        <v>54994</v>
      </c>
    </row>
    <row r="1624" spans="1:42" ht="14.1" customHeight="1">
      <c r="A1624" s="35"/>
      <c r="B1624" s="36"/>
      <c r="C1624" s="36"/>
      <c r="D1624" s="36"/>
      <c r="E1624" s="36"/>
      <c r="F1624" s="36"/>
      <c r="G1624" s="36"/>
      <c r="H1624" s="36"/>
      <c r="I1624" s="36"/>
      <c r="J1624" s="36"/>
      <c r="K1624" s="36"/>
      <c r="L1624" s="36"/>
      <c r="M1624" s="36"/>
      <c r="N1624" s="36"/>
      <c r="O1624" s="36"/>
      <c r="P1624" s="36"/>
      <c r="Q1624" s="36"/>
      <c r="R1624" s="36"/>
      <c r="S1624" s="36"/>
      <c r="T1624" s="36"/>
      <c r="U1624" s="36"/>
      <c r="V1624" s="107"/>
      <c r="W1624" s="107"/>
      <c r="X1624" s="107"/>
      <c r="Y1624" s="107"/>
      <c r="Z1624" s="18"/>
      <c r="AA1624" s="18" t="s">
        <v>10115</v>
      </c>
      <c r="AB1624" s="18" t="s">
        <v>10115</v>
      </c>
      <c r="AC1624" s="18"/>
      <c r="AD1624" s="18"/>
      <c r="AP1624" s="15" t="s">
        <v>54995</v>
      </c>
    </row>
    <row r="1625" spans="1:42" ht="14.1" customHeight="1">
      <c r="A1625" s="31"/>
      <c r="B1625" s="32"/>
      <c r="C1625" s="32"/>
      <c r="D1625" s="32"/>
      <c r="E1625" s="32"/>
      <c r="F1625" s="32"/>
      <c r="G1625" s="32"/>
      <c r="H1625" s="32"/>
      <c r="I1625" s="32"/>
      <c r="J1625" s="32"/>
      <c r="K1625" s="32"/>
      <c r="L1625" s="32"/>
      <c r="M1625" s="32"/>
      <c r="N1625" s="32"/>
      <c r="O1625" s="32"/>
      <c r="P1625" s="32"/>
      <c r="Q1625" s="32"/>
      <c r="R1625" s="32"/>
      <c r="S1625" s="32"/>
      <c r="T1625" s="32"/>
      <c r="U1625" s="32"/>
      <c r="V1625" s="105"/>
      <c r="W1625" s="105"/>
      <c r="X1625" s="105"/>
      <c r="Y1625" s="105"/>
      <c r="Z1625" s="42"/>
      <c r="AA1625" s="42" t="s">
        <v>10116</v>
      </c>
      <c r="AB1625" s="42" t="s">
        <v>10116</v>
      </c>
      <c r="AC1625" s="42"/>
      <c r="AD1625" s="42"/>
      <c r="AP1625" s="15" t="s">
        <v>54996</v>
      </c>
    </row>
    <row r="1626" spans="1:42" ht="20.100000000000001" customHeight="1">
      <c r="A1626" s="33"/>
      <c r="B1626" s="34"/>
      <c r="C1626" s="34"/>
      <c r="D1626" s="34"/>
      <c r="E1626" s="34"/>
      <c r="F1626" s="34"/>
      <c r="G1626" s="34"/>
      <c r="H1626" s="34"/>
      <c r="I1626" s="34"/>
      <c r="J1626" s="34"/>
      <c r="K1626" s="34"/>
      <c r="L1626" s="34"/>
      <c r="M1626" s="34"/>
      <c r="N1626" s="34"/>
      <c r="O1626" s="34"/>
      <c r="P1626" s="34"/>
      <c r="Q1626" s="34"/>
      <c r="R1626" s="34"/>
      <c r="S1626" s="34"/>
      <c r="T1626" s="34"/>
      <c r="U1626" s="34"/>
      <c r="V1626" s="106"/>
      <c r="W1626" s="106"/>
      <c r="X1626" s="106"/>
      <c r="Y1626" s="106"/>
      <c r="Z1626" s="17"/>
      <c r="AA1626" s="17" t="s">
        <v>10117</v>
      </c>
      <c r="AB1626" s="17" t="s">
        <v>10117</v>
      </c>
      <c r="AC1626" s="17"/>
      <c r="AD1626" s="17"/>
      <c r="AP1626" s="15" t="s">
        <v>5036</v>
      </c>
    </row>
    <row r="1627" spans="1:42" ht="14.1" customHeight="1">
      <c r="A1627" s="35"/>
      <c r="B1627" s="36"/>
      <c r="C1627" s="36"/>
      <c r="D1627" s="36"/>
      <c r="E1627" s="36"/>
      <c r="F1627" s="36"/>
      <c r="G1627" s="36"/>
      <c r="H1627" s="36"/>
      <c r="I1627" s="36"/>
      <c r="J1627" s="36"/>
      <c r="K1627" s="36"/>
      <c r="L1627" s="36"/>
      <c r="M1627" s="36"/>
      <c r="N1627" s="36"/>
      <c r="O1627" s="36"/>
      <c r="P1627" s="36"/>
      <c r="Q1627" s="36"/>
      <c r="R1627" s="36"/>
      <c r="S1627" s="36"/>
      <c r="T1627" s="36"/>
      <c r="U1627" s="36"/>
      <c r="V1627" s="107"/>
      <c r="W1627" s="107"/>
      <c r="X1627" s="107"/>
      <c r="Y1627" s="107"/>
      <c r="Z1627" s="18"/>
      <c r="AA1627" s="18" t="s">
        <v>10118</v>
      </c>
      <c r="AB1627" s="18" t="s">
        <v>10118</v>
      </c>
      <c r="AC1627" s="18"/>
      <c r="AD1627" s="18"/>
      <c r="AP1627" s="15" t="s">
        <v>3583</v>
      </c>
    </row>
    <row r="1628" spans="1:42" ht="14.1" customHeight="1">
      <c r="A1628" s="31"/>
      <c r="B1628" s="32"/>
      <c r="C1628" s="32"/>
      <c r="D1628" s="32"/>
      <c r="E1628" s="32"/>
      <c r="F1628" s="32"/>
      <c r="G1628" s="32"/>
      <c r="H1628" s="32"/>
      <c r="I1628" s="32"/>
      <c r="J1628" s="32"/>
      <c r="K1628" s="32"/>
      <c r="L1628" s="32"/>
      <c r="M1628" s="32"/>
      <c r="N1628" s="32"/>
      <c r="O1628" s="32"/>
      <c r="P1628" s="32"/>
      <c r="Q1628" s="32"/>
      <c r="R1628" s="32"/>
      <c r="S1628" s="32"/>
      <c r="T1628" s="32"/>
      <c r="U1628" s="32"/>
      <c r="V1628" s="105"/>
      <c r="W1628" s="105"/>
      <c r="X1628" s="105"/>
      <c r="Y1628" s="105"/>
      <c r="Z1628" s="42"/>
      <c r="AA1628" s="42" t="s">
        <v>10119</v>
      </c>
      <c r="AB1628" s="42" t="s">
        <v>10119</v>
      </c>
      <c r="AC1628" s="42"/>
      <c r="AD1628" s="42"/>
      <c r="AP1628" s="15" t="s">
        <v>4428</v>
      </c>
    </row>
    <row r="1629" spans="1:42" ht="20.100000000000001" customHeight="1">
      <c r="A1629" s="33"/>
      <c r="B1629" s="34"/>
      <c r="C1629" s="34"/>
      <c r="D1629" s="34"/>
      <c r="E1629" s="34"/>
      <c r="F1629" s="34"/>
      <c r="G1629" s="34"/>
      <c r="H1629" s="34"/>
      <c r="I1629" s="34"/>
      <c r="J1629" s="34"/>
      <c r="K1629" s="34"/>
      <c r="L1629" s="34"/>
      <c r="M1629" s="34"/>
      <c r="N1629" s="34"/>
      <c r="O1629" s="34"/>
      <c r="P1629" s="34"/>
      <c r="Q1629" s="34"/>
      <c r="R1629" s="34"/>
      <c r="S1629" s="34"/>
      <c r="T1629" s="34"/>
      <c r="U1629" s="34"/>
      <c r="V1629" s="106"/>
      <c r="W1629" s="106"/>
      <c r="X1629" s="106"/>
      <c r="Y1629" s="106"/>
      <c r="Z1629" s="17"/>
      <c r="AA1629" s="17" t="s">
        <v>10120</v>
      </c>
      <c r="AB1629" s="17" t="s">
        <v>10120</v>
      </c>
      <c r="AC1629" s="17"/>
      <c r="AD1629" s="17"/>
      <c r="AP1629" s="15" t="s">
        <v>3782</v>
      </c>
    </row>
    <row r="1630" spans="1:42" ht="14.1" customHeight="1">
      <c r="A1630" s="35"/>
      <c r="B1630" s="36"/>
      <c r="C1630" s="36"/>
      <c r="D1630" s="36"/>
      <c r="E1630" s="36"/>
      <c r="F1630" s="36"/>
      <c r="G1630" s="36"/>
      <c r="H1630" s="36"/>
      <c r="I1630" s="36"/>
      <c r="J1630" s="36"/>
      <c r="K1630" s="36"/>
      <c r="L1630" s="36"/>
      <c r="M1630" s="36"/>
      <c r="N1630" s="36"/>
      <c r="O1630" s="36"/>
      <c r="P1630" s="36"/>
      <c r="Q1630" s="36"/>
      <c r="R1630" s="36"/>
      <c r="S1630" s="36"/>
      <c r="T1630" s="36"/>
      <c r="U1630" s="36"/>
      <c r="V1630" s="107"/>
      <c r="W1630" s="107"/>
      <c r="X1630" s="107"/>
      <c r="Y1630" s="107"/>
      <c r="Z1630" s="18"/>
      <c r="AA1630" s="18" t="s">
        <v>10121</v>
      </c>
      <c r="AB1630" s="18" t="s">
        <v>10121</v>
      </c>
      <c r="AC1630" s="18"/>
      <c r="AD1630" s="18"/>
      <c r="AP1630" s="15" t="s">
        <v>4076</v>
      </c>
    </row>
    <row r="1631" spans="1:42" ht="14.1" customHeight="1">
      <c r="A1631" s="31"/>
      <c r="B1631" s="32"/>
      <c r="C1631" s="32"/>
      <c r="D1631" s="32"/>
      <c r="E1631" s="32"/>
      <c r="F1631" s="32"/>
      <c r="G1631" s="32"/>
      <c r="H1631" s="32"/>
      <c r="I1631" s="32"/>
      <c r="J1631" s="32"/>
      <c r="K1631" s="32"/>
      <c r="L1631" s="32"/>
      <c r="M1631" s="32"/>
      <c r="N1631" s="32"/>
      <c r="O1631" s="32"/>
      <c r="P1631" s="32"/>
      <c r="Q1631" s="32"/>
      <c r="R1631" s="32"/>
      <c r="S1631" s="32"/>
      <c r="T1631" s="32"/>
      <c r="U1631" s="32"/>
      <c r="V1631" s="105"/>
      <c r="W1631" s="105"/>
      <c r="X1631" s="105"/>
      <c r="Y1631" s="105"/>
      <c r="Z1631" s="42"/>
      <c r="AA1631" s="42" t="s">
        <v>10122</v>
      </c>
      <c r="AB1631" s="42" t="s">
        <v>10122</v>
      </c>
      <c r="AC1631" s="42"/>
      <c r="AD1631" s="42"/>
      <c r="AP1631" s="15" t="s">
        <v>54997</v>
      </c>
    </row>
    <row r="1632" spans="1:42" ht="20.100000000000001" customHeight="1">
      <c r="A1632" s="33"/>
      <c r="B1632" s="34"/>
      <c r="C1632" s="34"/>
      <c r="D1632" s="34"/>
      <c r="E1632" s="34"/>
      <c r="F1632" s="34"/>
      <c r="G1632" s="34"/>
      <c r="H1632" s="34"/>
      <c r="I1632" s="34"/>
      <c r="J1632" s="34"/>
      <c r="K1632" s="34"/>
      <c r="L1632" s="34"/>
      <c r="M1632" s="34"/>
      <c r="N1632" s="34"/>
      <c r="O1632" s="34"/>
      <c r="P1632" s="34"/>
      <c r="Q1632" s="34"/>
      <c r="R1632" s="34"/>
      <c r="S1632" s="34"/>
      <c r="T1632" s="34"/>
      <c r="U1632" s="34"/>
      <c r="V1632" s="106"/>
      <c r="W1632" s="106"/>
      <c r="X1632" s="106"/>
      <c r="Y1632" s="106"/>
      <c r="Z1632" s="17"/>
      <c r="AA1632" s="51">
        <v>0</v>
      </c>
      <c r="AB1632" s="51">
        <v>0</v>
      </c>
      <c r="AC1632" s="17"/>
      <c r="AD1632" s="17"/>
      <c r="AP1632" s="15" t="s">
        <v>54998</v>
      </c>
    </row>
    <row r="1633" spans="1:42" ht="14.1" customHeight="1">
      <c r="A1633" s="35"/>
      <c r="B1633" s="36"/>
      <c r="C1633" s="36"/>
      <c r="D1633" s="36"/>
      <c r="E1633" s="36"/>
      <c r="F1633" s="36"/>
      <c r="G1633" s="36"/>
      <c r="H1633" s="36"/>
      <c r="I1633" s="36"/>
      <c r="J1633" s="36"/>
      <c r="K1633" s="36"/>
      <c r="L1633" s="36"/>
      <c r="M1633" s="36"/>
      <c r="N1633" s="36"/>
      <c r="O1633" s="36"/>
      <c r="P1633" s="36"/>
      <c r="Q1633" s="36"/>
      <c r="R1633" s="36"/>
      <c r="S1633" s="36"/>
      <c r="T1633" s="36"/>
      <c r="U1633" s="36"/>
      <c r="V1633" s="107"/>
      <c r="W1633" s="107"/>
      <c r="X1633" s="107"/>
      <c r="Y1633" s="107"/>
      <c r="Z1633" s="18"/>
      <c r="AA1633" s="52">
        <v>1</v>
      </c>
      <c r="AB1633" s="52">
        <v>1</v>
      </c>
      <c r="AC1633" s="18"/>
      <c r="AD1633" s="18"/>
      <c r="AP1633" s="15" t="s">
        <v>54999</v>
      </c>
    </row>
    <row r="1634" spans="1:42" ht="14.1" customHeight="1">
      <c r="A1634" s="31"/>
      <c r="B1634" s="32"/>
      <c r="C1634" s="32"/>
      <c r="D1634" s="32"/>
      <c r="E1634" s="32"/>
      <c r="F1634" s="32"/>
      <c r="G1634" s="32"/>
      <c r="H1634" s="32"/>
      <c r="I1634" s="32"/>
      <c r="J1634" s="32"/>
      <c r="K1634" s="32"/>
      <c r="L1634" s="32"/>
      <c r="M1634" s="32"/>
      <c r="N1634" s="32"/>
      <c r="O1634" s="32"/>
      <c r="P1634" s="32"/>
      <c r="Q1634" s="32"/>
      <c r="R1634" s="32"/>
      <c r="S1634" s="32"/>
      <c r="T1634" s="32"/>
      <c r="U1634" s="32"/>
      <c r="V1634" s="105"/>
      <c r="W1634" s="105"/>
      <c r="X1634" s="105"/>
      <c r="Y1634" s="105"/>
      <c r="Z1634" s="42"/>
      <c r="AA1634" s="53">
        <v>2</v>
      </c>
      <c r="AB1634" s="53">
        <v>2</v>
      </c>
      <c r="AC1634" s="42"/>
      <c r="AD1634" s="42"/>
      <c r="AP1634" s="15" t="s">
        <v>3842</v>
      </c>
    </row>
    <row r="1635" spans="1:42" ht="20.100000000000001" customHeight="1">
      <c r="A1635" s="33"/>
      <c r="B1635" s="34"/>
      <c r="C1635" s="34"/>
      <c r="D1635" s="34"/>
      <c r="E1635" s="34"/>
      <c r="F1635" s="34"/>
      <c r="G1635" s="34"/>
      <c r="H1635" s="34"/>
      <c r="I1635" s="34"/>
      <c r="J1635" s="34"/>
      <c r="K1635" s="34"/>
      <c r="L1635" s="34"/>
      <c r="M1635" s="34"/>
      <c r="N1635" s="34"/>
      <c r="O1635" s="34"/>
      <c r="P1635" s="34"/>
      <c r="Q1635" s="34"/>
      <c r="R1635" s="34"/>
      <c r="S1635" s="34"/>
      <c r="T1635" s="34"/>
      <c r="U1635" s="34"/>
      <c r="V1635" s="106"/>
      <c r="W1635" s="106"/>
      <c r="X1635" s="106"/>
      <c r="Y1635" s="106"/>
      <c r="Z1635" s="17"/>
      <c r="AA1635" s="51">
        <v>3</v>
      </c>
      <c r="AB1635" s="51">
        <v>3</v>
      </c>
      <c r="AC1635" s="17"/>
      <c r="AD1635" s="17"/>
      <c r="AP1635" s="15" t="s">
        <v>55000</v>
      </c>
    </row>
    <row r="1636" spans="1:42" ht="14.1" customHeight="1">
      <c r="A1636" s="35"/>
      <c r="B1636" s="36"/>
      <c r="C1636" s="36"/>
      <c r="D1636" s="36"/>
      <c r="E1636" s="36"/>
      <c r="F1636" s="36"/>
      <c r="G1636" s="36"/>
      <c r="H1636" s="36"/>
      <c r="I1636" s="36"/>
      <c r="J1636" s="36"/>
      <c r="K1636" s="36"/>
      <c r="L1636" s="36"/>
      <c r="M1636" s="36"/>
      <c r="N1636" s="36"/>
      <c r="O1636" s="36"/>
      <c r="P1636" s="36"/>
      <c r="Q1636" s="36"/>
      <c r="R1636" s="36"/>
      <c r="S1636" s="36"/>
      <c r="T1636" s="36"/>
      <c r="U1636" s="36"/>
      <c r="V1636" s="107"/>
      <c r="W1636" s="107"/>
      <c r="X1636" s="107"/>
      <c r="Y1636" s="107"/>
      <c r="Z1636" s="18"/>
      <c r="AA1636" s="52">
        <v>4</v>
      </c>
      <c r="AB1636" s="52">
        <v>4</v>
      </c>
      <c r="AC1636" s="18"/>
      <c r="AD1636" s="18"/>
      <c r="AP1636" s="15" t="s">
        <v>55001</v>
      </c>
    </row>
    <row r="1637" spans="1:42" ht="14.1" customHeight="1">
      <c r="A1637" s="31"/>
      <c r="B1637" s="32"/>
      <c r="C1637" s="32"/>
      <c r="D1637" s="32"/>
      <c r="E1637" s="32"/>
      <c r="F1637" s="32"/>
      <c r="G1637" s="32"/>
      <c r="H1637" s="32"/>
      <c r="I1637" s="32"/>
      <c r="J1637" s="32"/>
      <c r="K1637" s="32"/>
      <c r="L1637" s="32"/>
      <c r="M1637" s="32"/>
      <c r="N1637" s="32"/>
      <c r="O1637" s="32"/>
      <c r="P1637" s="32"/>
      <c r="Q1637" s="32"/>
      <c r="R1637" s="32"/>
      <c r="S1637" s="32"/>
      <c r="T1637" s="32"/>
      <c r="U1637" s="32"/>
      <c r="V1637" s="105"/>
      <c r="W1637" s="105"/>
      <c r="X1637" s="105"/>
      <c r="Y1637" s="105"/>
      <c r="Z1637" s="42"/>
      <c r="AA1637" s="53">
        <v>5</v>
      </c>
      <c r="AB1637" s="53">
        <v>5</v>
      </c>
      <c r="AC1637" s="42"/>
      <c r="AD1637" s="42"/>
      <c r="AP1637" s="15" t="s">
        <v>4364</v>
      </c>
    </row>
    <row r="1638" spans="1:42" ht="20.100000000000001" customHeight="1">
      <c r="A1638" s="33"/>
      <c r="B1638" s="34"/>
      <c r="C1638" s="34"/>
      <c r="D1638" s="34"/>
      <c r="E1638" s="34"/>
      <c r="F1638" s="34"/>
      <c r="G1638" s="34"/>
      <c r="H1638" s="34"/>
      <c r="I1638" s="34"/>
      <c r="J1638" s="34"/>
      <c r="K1638" s="34"/>
      <c r="L1638" s="34"/>
      <c r="M1638" s="34"/>
      <c r="N1638" s="34"/>
      <c r="O1638" s="34"/>
      <c r="P1638" s="34"/>
      <c r="Q1638" s="34"/>
      <c r="R1638" s="34"/>
      <c r="S1638" s="34"/>
      <c r="T1638" s="34"/>
      <c r="U1638" s="34"/>
      <c r="V1638" s="106"/>
      <c r="W1638" s="106"/>
      <c r="X1638" s="106"/>
      <c r="Y1638" s="106"/>
      <c r="Z1638" s="17"/>
      <c r="AA1638" s="51">
        <v>6</v>
      </c>
      <c r="AB1638" s="51">
        <v>6</v>
      </c>
      <c r="AC1638" s="17"/>
      <c r="AD1638" s="17"/>
      <c r="AP1638" s="15" t="s">
        <v>55002</v>
      </c>
    </row>
    <row r="1639" spans="1:42" ht="14.1" customHeight="1">
      <c r="A1639" s="35"/>
      <c r="B1639" s="36"/>
      <c r="C1639" s="36"/>
      <c r="D1639" s="36"/>
      <c r="E1639" s="36"/>
      <c r="F1639" s="36"/>
      <c r="G1639" s="36"/>
      <c r="H1639" s="36"/>
      <c r="I1639" s="36"/>
      <c r="J1639" s="36"/>
      <c r="K1639" s="36"/>
      <c r="L1639" s="36"/>
      <c r="M1639" s="36"/>
      <c r="N1639" s="36"/>
      <c r="O1639" s="36"/>
      <c r="P1639" s="36"/>
      <c r="Q1639" s="36"/>
      <c r="R1639" s="36"/>
      <c r="S1639" s="36"/>
      <c r="T1639" s="36"/>
      <c r="U1639" s="36"/>
      <c r="V1639" s="107"/>
      <c r="W1639" s="107"/>
      <c r="X1639" s="107"/>
      <c r="Y1639" s="107"/>
      <c r="Z1639" s="18"/>
      <c r="AA1639" s="52">
        <v>7</v>
      </c>
      <c r="AB1639" s="52">
        <v>7</v>
      </c>
      <c r="AC1639" s="18"/>
      <c r="AD1639" s="18"/>
      <c r="AP1639" s="15" t="s">
        <v>4123</v>
      </c>
    </row>
    <row r="1640" spans="1:42" ht="14.1" customHeight="1">
      <c r="A1640" s="31"/>
      <c r="B1640" s="32"/>
      <c r="C1640" s="32"/>
      <c r="D1640" s="32"/>
      <c r="E1640" s="32"/>
      <c r="F1640" s="32"/>
      <c r="G1640" s="32"/>
      <c r="H1640" s="32"/>
      <c r="I1640" s="32"/>
      <c r="J1640" s="32"/>
      <c r="K1640" s="32"/>
      <c r="L1640" s="32"/>
      <c r="M1640" s="32"/>
      <c r="N1640" s="32"/>
      <c r="O1640" s="32"/>
      <c r="P1640" s="32"/>
      <c r="Q1640" s="32"/>
      <c r="R1640" s="32"/>
      <c r="S1640" s="32"/>
      <c r="T1640" s="32"/>
      <c r="U1640" s="32"/>
      <c r="V1640" s="105"/>
      <c r="W1640" s="105"/>
      <c r="X1640" s="105"/>
      <c r="Y1640" s="105"/>
      <c r="Z1640" s="42"/>
      <c r="AA1640" s="53">
        <v>8</v>
      </c>
      <c r="AB1640" s="53">
        <v>8</v>
      </c>
      <c r="AC1640" s="42"/>
      <c r="AD1640" s="42"/>
      <c r="AP1640" s="15" t="s">
        <v>4016</v>
      </c>
    </row>
    <row r="1641" spans="1:42" ht="20.100000000000001" customHeight="1">
      <c r="A1641" s="33"/>
      <c r="B1641" s="34"/>
      <c r="C1641" s="34"/>
      <c r="D1641" s="34"/>
      <c r="E1641" s="34"/>
      <c r="F1641" s="34"/>
      <c r="G1641" s="34"/>
      <c r="H1641" s="34"/>
      <c r="I1641" s="34"/>
      <c r="J1641" s="34"/>
      <c r="K1641" s="34"/>
      <c r="L1641" s="34"/>
      <c r="M1641" s="34"/>
      <c r="N1641" s="34"/>
      <c r="O1641" s="34"/>
      <c r="P1641" s="34"/>
      <c r="Q1641" s="34"/>
      <c r="R1641" s="34"/>
      <c r="S1641" s="34"/>
      <c r="T1641" s="34"/>
      <c r="U1641" s="34"/>
      <c r="V1641" s="106"/>
      <c r="W1641" s="106"/>
      <c r="X1641" s="106"/>
      <c r="Y1641" s="106"/>
      <c r="Z1641" s="17"/>
      <c r="AA1641" s="51">
        <v>9</v>
      </c>
      <c r="AB1641" s="51">
        <v>9</v>
      </c>
      <c r="AC1641" s="17"/>
      <c r="AD1641" s="17"/>
      <c r="AP1641" s="15" t="s">
        <v>4113</v>
      </c>
    </row>
    <row r="1642" spans="1:42" ht="14.1" customHeight="1">
      <c r="A1642" s="35"/>
      <c r="B1642" s="36"/>
      <c r="C1642" s="36"/>
      <c r="D1642" s="36"/>
      <c r="E1642" s="36"/>
      <c r="F1642" s="36"/>
      <c r="G1642" s="36"/>
      <c r="H1642" s="36"/>
      <c r="I1642" s="36"/>
      <c r="J1642" s="36"/>
      <c r="K1642" s="36"/>
      <c r="L1642" s="36"/>
      <c r="M1642" s="36"/>
      <c r="N1642" s="36"/>
      <c r="O1642" s="36"/>
      <c r="P1642" s="36"/>
      <c r="Q1642" s="36"/>
      <c r="R1642" s="36"/>
      <c r="S1642" s="36"/>
      <c r="T1642" s="36"/>
      <c r="U1642" s="36"/>
      <c r="V1642" s="107"/>
      <c r="W1642" s="107"/>
      <c r="X1642" s="107"/>
      <c r="Y1642" s="107"/>
      <c r="Z1642" s="18"/>
      <c r="AA1642" s="18" t="s">
        <v>10123</v>
      </c>
      <c r="AB1642" s="18" t="s">
        <v>10123</v>
      </c>
      <c r="AC1642" s="18"/>
      <c r="AD1642" s="18"/>
      <c r="AP1642" s="15" t="s">
        <v>5999</v>
      </c>
    </row>
    <row r="1643" spans="1:42" ht="14.1" customHeight="1">
      <c r="A1643" s="31"/>
      <c r="B1643" s="32"/>
      <c r="C1643" s="32"/>
      <c r="D1643" s="32"/>
      <c r="E1643" s="32"/>
      <c r="F1643" s="32"/>
      <c r="G1643" s="32"/>
      <c r="H1643" s="32"/>
      <c r="I1643" s="32"/>
      <c r="J1643" s="32"/>
      <c r="K1643" s="32"/>
      <c r="L1643" s="32"/>
      <c r="M1643" s="32"/>
      <c r="N1643" s="32"/>
      <c r="O1643" s="32"/>
      <c r="P1643" s="32"/>
      <c r="Q1643" s="32"/>
      <c r="R1643" s="32"/>
      <c r="S1643" s="32"/>
      <c r="T1643" s="32"/>
      <c r="U1643" s="32"/>
      <c r="V1643" s="105"/>
      <c r="W1643" s="105"/>
      <c r="X1643" s="105"/>
      <c r="Y1643" s="105"/>
      <c r="Z1643" s="42"/>
      <c r="AA1643" s="42" t="s">
        <v>10124</v>
      </c>
      <c r="AB1643" s="42" t="s">
        <v>10124</v>
      </c>
      <c r="AC1643" s="42"/>
      <c r="AD1643" s="42"/>
      <c r="AP1643" s="15" t="s">
        <v>55003</v>
      </c>
    </row>
    <row r="1644" spans="1:42" ht="20.100000000000001" customHeight="1">
      <c r="A1644" s="33"/>
      <c r="B1644" s="34"/>
      <c r="C1644" s="34"/>
      <c r="D1644" s="34"/>
      <c r="E1644" s="34"/>
      <c r="F1644" s="34"/>
      <c r="G1644" s="34"/>
      <c r="H1644" s="34"/>
      <c r="I1644" s="34"/>
      <c r="J1644" s="34"/>
      <c r="K1644" s="34"/>
      <c r="L1644" s="34"/>
      <c r="M1644" s="34"/>
      <c r="N1644" s="34"/>
      <c r="O1644" s="34"/>
      <c r="P1644" s="34"/>
      <c r="Q1644" s="34"/>
      <c r="R1644" s="34"/>
      <c r="S1644" s="34"/>
      <c r="T1644" s="34"/>
      <c r="U1644" s="34"/>
      <c r="V1644" s="106"/>
      <c r="W1644" s="106"/>
      <c r="X1644" s="106"/>
      <c r="Y1644" s="106"/>
      <c r="Z1644" s="17"/>
      <c r="AA1644" s="17" t="s">
        <v>10125</v>
      </c>
      <c r="AB1644" s="17" t="s">
        <v>10125</v>
      </c>
      <c r="AC1644" s="17"/>
      <c r="AD1644" s="17"/>
      <c r="AP1644" s="15" t="s">
        <v>5878</v>
      </c>
    </row>
    <row r="1645" spans="1:42" ht="14.1" customHeight="1">
      <c r="A1645" s="35"/>
      <c r="B1645" s="36"/>
      <c r="C1645" s="36"/>
      <c r="D1645" s="36"/>
      <c r="E1645" s="36"/>
      <c r="F1645" s="36"/>
      <c r="G1645" s="36"/>
      <c r="H1645" s="36"/>
      <c r="I1645" s="36"/>
      <c r="J1645" s="36"/>
      <c r="K1645" s="36"/>
      <c r="L1645" s="36"/>
      <c r="M1645" s="36"/>
      <c r="N1645" s="36"/>
      <c r="O1645" s="36"/>
      <c r="P1645" s="36"/>
      <c r="Q1645" s="36"/>
      <c r="R1645" s="36"/>
      <c r="S1645" s="36"/>
      <c r="T1645" s="36"/>
      <c r="U1645" s="36"/>
      <c r="V1645" s="107"/>
      <c r="W1645" s="107"/>
      <c r="X1645" s="107"/>
      <c r="Y1645" s="107"/>
      <c r="Z1645" s="18"/>
      <c r="AA1645" s="18" t="s">
        <v>10126</v>
      </c>
      <c r="AB1645" s="18" t="s">
        <v>10126</v>
      </c>
      <c r="AC1645" s="18"/>
      <c r="AD1645" s="18"/>
      <c r="AP1645" s="15" t="s">
        <v>55004</v>
      </c>
    </row>
    <row r="1646" spans="1:42" ht="14.1" customHeight="1">
      <c r="A1646" s="31"/>
      <c r="B1646" s="32"/>
      <c r="C1646" s="32"/>
      <c r="D1646" s="32"/>
      <c r="E1646" s="32"/>
      <c r="F1646" s="32"/>
      <c r="G1646" s="32"/>
      <c r="H1646" s="32"/>
      <c r="I1646" s="32"/>
      <c r="J1646" s="32"/>
      <c r="K1646" s="32"/>
      <c r="L1646" s="32"/>
      <c r="M1646" s="32"/>
      <c r="N1646" s="32"/>
      <c r="O1646" s="32"/>
      <c r="P1646" s="32"/>
      <c r="Q1646" s="32"/>
      <c r="R1646" s="32"/>
      <c r="S1646" s="32"/>
      <c r="T1646" s="32"/>
      <c r="U1646" s="32"/>
      <c r="V1646" s="105"/>
      <c r="W1646" s="105"/>
      <c r="X1646" s="105"/>
      <c r="Y1646" s="105"/>
      <c r="Z1646" s="42"/>
      <c r="AA1646" s="42" t="s">
        <v>10127</v>
      </c>
      <c r="AB1646" s="42" t="s">
        <v>10127</v>
      </c>
      <c r="AC1646" s="42"/>
      <c r="AD1646" s="42"/>
      <c r="AP1646" s="15" t="s">
        <v>55005</v>
      </c>
    </row>
    <row r="1647" spans="1:42" ht="20.100000000000001" customHeight="1">
      <c r="A1647" s="33"/>
      <c r="B1647" s="34"/>
      <c r="C1647" s="34"/>
      <c r="D1647" s="34"/>
      <c r="E1647" s="34"/>
      <c r="F1647" s="34"/>
      <c r="G1647" s="34"/>
      <c r="H1647" s="34"/>
      <c r="I1647" s="34"/>
      <c r="J1647" s="34"/>
      <c r="K1647" s="34"/>
      <c r="L1647" s="34"/>
      <c r="M1647" s="34"/>
      <c r="N1647" s="34"/>
      <c r="O1647" s="34"/>
      <c r="P1647" s="34"/>
      <c r="Q1647" s="34"/>
      <c r="R1647" s="34"/>
      <c r="S1647" s="34"/>
      <c r="T1647" s="34"/>
      <c r="U1647" s="34"/>
      <c r="V1647" s="106"/>
      <c r="W1647" s="106"/>
      <c r="X1647" s="106"/>
      <c r="Y1647" s="106"/>
      <c r="Z1647" s="17"/>
      <c r="AA1647" s="17" t="s">
        <v>10128</v>
      </c>
      <c r="AB1647" s="17" t="s">
        <v>10128</v>
      </c>
      <c r="AC1647" s="17"/>
      <c r="AD1647" s="17"/>
      <c r="AP1647" s="15" t="s">
        <v>55006</v>
      </c>
    </row>
    <row r="1648" spans="1:42" ht="14.1" customHeight="1">
      <c r="A1648" s="35"/>
      <c r="B1648" s="36"/>
      <c r="C1648" s="36"/>
      <c r="D1648" s="36"/>
      <c r="E1648" s="36"/>
      <c r="F1648" s="36"/>
      <c r="G1648" s="36"/>
      <c r="H1648" s="36"/>
      <c r="I1648" s="36"/>
      <c r="J1648" s="36"/>
      <c r="K1648" s="36"/>
      <c r="L1648" s="36"/>
      <c r="M1648" s="36"/>
      <c r="N1648" s="36"/>
      <c r="O1648" s="36"/>
      <c r="P1648" s="36"/>
      <c r="Q1648" s="36"/>
      <c r="R1648" s="36"/>
      <c r="S1648" s="36"/>
      <c r="T1648" s="36"/>
      <c r="U1648" s="36"/>
      <c r="V1648" s="107"/>
      <c r="W1648" s="107"/>
      <c r="X1648" s="107"/>
      <c r="Y1648" s="107"/>
      <c r="Z1648" s="18"/>
      <c r="AA1648" s="18" t="s">
        <v>10129</v>
      </c>
      <c r="AB1648" s="18" t="s">
        <v>10129</v>
      </c>
      <c r="AC1648" s="18"/>
      <c r="AD1648" s="18"/>
      <c r="AP1648" s="15" t="s">
        <v>3303</v>
      </c>
    </row>
    <row r="1649" spans="1:42" ht="14.1" customHeight="1">
      <c r="A1649" s="31"/>
      <c r="B1649" s="32"/>
      <c r="C1649" s="32"/>
      <c r="D1649" s="32"/>
      <c r="E1649" s="32"/>
      <c r="F1649" s="32"/>
      <c r="G1649" s="32"/>
      <c r="H1649" s="32"/>
      <c r="I1649" s="32"/>
      <c r="J1649" s="32"/>
      <c r="K1649" s="32"/>
      <c r="L1649" s="32"/>
      <c r="M1649" s="32"/>
      <c r="N1649" s="32"/>
      <c r="O1649" s="32"/>
      <c r="P1649" s="32"/>
      <c r="Q1649" s="32"/>
      <c r="R1649" s="32"/>
      <c r="S1649" s="32"/>
      <c r="T1649" s="32"/>
      <c r="U1649" s="32"/>
      <c r="V1649" s="105"/>
      <c r="W1649" s="105"/>
      <c r="X1649" s="105"/>
      <c r="Y1649" s="105"/>
      <c r="Z1649" s="42"/>
      <c r="AA1649" s="42" t="s">
        <v>10130</v>
      </c>
      <c r="AB1649" s="42" t="s">
        <v>10130</v>
      </c>
      <c r="AC1649" s="42"/>
      <c r="AD1649" s="42"/>
      <c r="AP1649" s="15" t="s">
        <v>5491</v>
      </c>
    </row>
    <row r="1650" spans="1:42" ht="20.100000000000001" customHeight="1">
      <c r="A1650" s="33"/>
      <c r="B1650" s="34"/>
      <c r="C1650" s="34"/>
      <c r="D1650" s="34"/>
      <c r="E1650" s="34"/>
      <c r="F1650" s="34"/>
      <c r="G1650" s="34"/>
      <c r="H1650" s="34"/>
      <c r="I1650" s="34"/>
      <c r="J1650" s="34"/>
      <c r="K1650" s="34"/>
      <c r="L1650" s="34"/>
      <c r="M1650" s="34"/>
      <c r="N1650" s="34"/>
      <c r="O1650" s="34"/>
      <c r="P1650" s="34"/>
      <c r="Q1650" s="34"/>
      <c r="R1650" s="34"/>
      <c r="S1650" s="34"/>
      <c r="T1650" s="34"/>
      <c r="U1650" s="34"/>
      <c r="V1650" s="106"/>
      <c r="W1650" s="106"/>
      <c r="X1650" s="106"/>
      <c r="Y1650" s="106"/>
      <c r="Z1650" s="17"/>
      <c r="AA1650" s="17" t="s">
        <v>10131</v>
      </c>
      <c r="AB1650" s="17" t="s">
        <v>10131</v>
      </c>
      <c r="AC1650" s="17"/>
      <c r="AD1650" s="17"/>
      <c r="AP1650" s="15" t="s">
        <v>55007</v>
      </c>
    </row>
    <row r="1651" spans="1:42" ht="14.1" customHeight="1">
      <c r="A1651" s="35"/>
      <c r="B1651" s="36"/>
      <c r="C1651" s="36"/>
      <c r="D1651" s="36"/>
      <c r="E1651" s="36"/>
      <c r="F1651" s="36"/>
      <c r="G1651" s="36"/>
      <c r="H1651" s="36"/>
      <c r="I1651" s="36"/>
      <c r="J1651" s="36"/>
      <c r="K1651" s="36"/>
      <c r="L1651" s="36"/>
      <c r="M1651" s="36"/>
      <c r="N1651" s="36"/>
      <c r="O1651" s="36"/>
      <c r="P1651" s="36"/>
      <c r="Q1651" s="36"/>
      <c r="R1651" s="36"/>
      <c r="S1651" s="36"/>
      <c r="T1651" s="36"/>
      <c r="U1651" s="36"/>
      <c r="V1651" s="107"/>
      <c r="W1651" s="107"/>
      <c r="X1651" s="107"/>
      <c r="Y1651" s="107"/>
      <c r="Z1651" s="18"/>
      <c r="AA1651" s="18" t="s">
        <v>10132</v>
      </c>
      <c r="AB1651" s="18" t="s">
        <v>10132</v>
      </c>
      <c r="AC1651" s="18"/>
      <c r="AD1651" s="18"/>
      <c r="AP1651" s="15" t="s">
        <v>4655</v>
      </c>
    </row>
    <row r="1652" spans="1:42" ht="14.1" customHeight="1">
      <c r="A1652" s="31"/>
      <c r="B1652" s="32"/>
      <c r="C1652" s="32"/>
      <c r="D1652" s="32"/>
      <c r="E1652" s="32"/>
      <c r="F1652" s="32"/>
      <c r="G1652" s="32"/>
      <c r="H1652" s="32"/>
      <c r="I1652" s="32"/>
      <c r="J1652" s="32"/>
      <c r="K1652" s="32"/>
      <c r="L1652" s="32"/>
      <c r="M1652" s="32"/>
      <c r="N1652" s="32"/>
      <c r="O1652" s="32"/>
      <c r="P1652" s="32"/>
      <c r="Q1652" s="32"/>
      <c r="R1652" s="32"/>
      <c r="S1652" s="32"/>
      <c r="T1652" s="32"/>
      <c r="U1652" s="32"/>
      <c r="V1652" s="105"/>
      <c r="W1652" s="105"/>
      <c r="X1652" s="105"/>
      <c r="Y1652" s="105"/>
      <c r="Z1652" s="42"/>
      <c r="AA1652" s="42" t="s">
        <v>10133</v>
      </c>
      <c r="AB1652" s="42" t="s">
        <v>10133</v>
      </c>
      <c r="AC1652" s="42"/>
      <c r="AD1652" s="42"/>
      <c r="AP1652" s="15" t="s">
        <v>3772</v>
      </c>
    </row>
    <row r="1653" spans="1:42" ht="20.100000000000001" customHeight="1">
      <c r="A1653" s="33"/>
      <c r="B1653" s="34"/>
      <c r="C1653" s="34"/>
      <c r="D1653" s="34"/>
      <c r="E1653" s="34"/>
      <c r="F1653" s="34"/>
      <c r="G1653" s="34"/>
      <c r="H1653" s="34"/>
      <c r="I1653" s="34"/>
      <c r="J1653" s="34"/>
      <c r="K1653" s="34"/>
      <c r="L1653" s="34"/>
      <c r="M1653" s="34"/>
      <c r="N1653" s="34"/>
      <c r="O1653" s="34"/>
      <c r="P1653" s="34"/>
      <c r="Q1653" s="34"/>
      <c r="R1653" s="34"/>
      <c r="S1653" s="34"/>
      <c r="T1653" s="34"/>
      <c r="U1653" s="34"/>
      <c r="V1653" s="106"/>
      <c r="W1653" s="106"/>
      <c r="X1653" s="106"/>
      <c r="Y1653" s="106"/>
      <c r="Z1653" s="17"/>
      <c r="AA1653" s="17" t="s">
        <v>10134</v>
      </c>
      <c r="AB1653" s="17" t="s">
        <v>10134</v>
      </c>
      <c r="AC1653" s="17"/>
      <c r="AD1653" s="17"/>
      <c r="AP1653" s="15" t="s">
        <v>3954</v>
      </c>
    </row>
    <row r="1654" spans="1:42" ht="14.1" customHeight="1">
      <c r="A1654" s="35"/>
      <c r="B1654" s="36"/>
      <c r="C1654" s="36"/>
      <c r="D1654" s="36"/>
      <c r="E1654" s="36"/>
      <c r="F1654" s="36"/>
      <c r="G1654" s="36"/>
      <c r="H1654" s="36"/>
      <c r="I1654" s="36"/>
      <c r="J1654" s="36"/>
      <c r="K1654" s="36"/>
      <c r="L1654" s="36"/>
      <c r="M1654" s="36"/>
      <c r="N1654" s="36"/>
      <c r="O1654" s="36"/>
      <c r="P1654" s="36"/>
      <c r="Q1654" s="36"/>
      <c r="R1654" s="36"/>
      <c r="S1654" s="36"/>
      <c r="T1654" s="36"/>
      <c r="U1654" s="36"/>
      <c r="V1654" s="107"/>
      <c r="W1654" s="107"/>
      <c r="X1654" s="107"/>
      <c r="Y1654" s="107"/>
      <c r="Z1654" s="18"/>
      <c r="AA1654" s="18" t="s">
        <v>10135</v>
      </c>
      <c r="AB1654" s="18" t="s">
        <v>10135</v>
      </c>
      <c r="AC1654" s="18"/>
      <c r="AD1654" s="18"/>
      <c r="AP1654" s="15" t="s">
        <v>4095</v>
      </c>
    </row>
    <row r="1655" spans="1:42" ht="14.1" customHeight="1">
      <c r="A1655" s="31"/>
      <c r="B1655" s="32"/>
      <c r="C1655" s="32"/>
      <c r="D1655" s="32"/>
      <c r="E1655" s="32"/>
      <c r="F1655" s="32"/>
      <c r="G1655" s="32"/>
      <c r="H1655" s="32"/>
      <c r="I1655" s="32"/>
      <c r="J1655" s="32"/>
      <c r="K1655" s="32"/>
      <c r="L1655" s="32"/>
      <c r="M1655" s="32"/>
      <c r="N1655" s="32"/>
      <c r="O1655" s="32"/>
      <c r="P1655" s="32"/>
      <c r="Q1655" s="32"/>
      <c r="R1655" s="32"/>
      <c r="S1655" s="32"/>
      <c r="T1655" s="32"/>
      <c r="U1655" s="32"/>
      <c r="V1655" s="105"/>
      <c r="W1655" s="105"/>
      <c r="X1655" s="105"/>
      <c r="Y1655" s="105"/>
      <c r="Z1655" s="42"/>
      <c r="AA1655" s="42" t="s">
        <v>10136</v>
      </c>
      <c r="AB1655" s="42" t="s">
        <v>10136</v>
      </c>
      <c r="AC1655" s="42"/>
      <c r="AD1655" s="42"/>
      <c r="AP1655" s="15" t="s">
        <v>3592</v>
      </c>
    </row>
    <row r="1656" spans="1:42" ht="20.100000000000001" customHeight="1">
      <c r="A1656" s="33"/>
      <c r="B1656" s="34"/>
      <c r="C1656" s="34"/>
      <c r="D1656" s="34"/>
      <c r="E1656" s="34"/>
      <c r="F1656" s="34"/>
      <c r="G1656" s="34"/>
      <c r="H1656" s="34"/>
      <c r="I1656" s="34"/>
      <c r="J1656" s="34"/>
      <c r="K1656" s="34"/>
      <c r="L1656" s="34"/>
      <c r="M1656" s="34"/>
      <c r="N1656" s="34"/>
      <c r="O1656" s="34"/>
      <c r="P1656" s="34"/>
      <c r="Q1656" s="34"/>
      <c r="R1656" s="34"/>
      <c r="S1656" s="34"/>
      <c r="T1656" s="34"/>
      <c r="U1656" s="34"/>
      <c r="V1656" s="106"/>
      <c r="W1656" s="106"/>
      <c r="X1656" s="106"/>
      <c r="Y1656" s="106"/>
      <c r="Z1656" s="17"/>
      <c r="AA1656" s="17" t="s">
        <v>10137</v>
      </c>
      <c r="AB1656" s="17" t="s">
        <v>10137</v>
      </c>
      <c r="AC1656" s="17"/>
      <c r="AD1656" s="17"/>
      <c r="AP1656" s="15" t="s">
        <v>55008</v>
      </c>
    </row>
    <row r="1657" spans="1:42" ht="14.1" customHeight="1">
      <c r="A1657" s="35"/>
      <c r="B1657" s="36"/>
      <c r="C1657" s="36"/>
      <c r="D1657" s="36"/>
      <c r="E1657" s="36"/>
      <c r="F1657" s="36"/>
      <c r="G1657" s="36"/>
      <c r="H1657" s="36"/>
      <c r="I1657" s="36"/>
      <c r="J1657" s="36"/>
      <c r="K1657" s="36"/>
      <c r="L1657" s="36"/>
      <c r="M1657" s="36"/>
      <c r="N1657" s="36"/>
      <c r="O1657" s="36"/>
      <c r="P1657" s="36"/>
      <c r="Q1657" s="36"/>
      <c r="R1657" s="36"/>
      <c r="S1657" s="36"/>
      <c r="T1657" s="36"/>
      <c r="U1657" s="36"/>
      <c r="V1657" s="107"/>
      <c r="W1657" s="107"/>
      <c r="X1657" s="107"/>
      <c r="Y1657" s="107"/>
      <c r="Z1657" s="18"/>
      <c r="AA1657" s="18" t="s">
        <v>10138</v>
      </c>
      <c r="AB1657" s="18" t="s">
        <v>10138</v>
      </c>
      <c r="AC1657" s="18"/>
      <c r="AD1657" s="18"/>
      <c r="AP1657" s="15" t="s">
        <v>5751</v>
      </c>
    </row>
    <row r="1658" spans="1:42" ht="14.1" customHeight="1">
      <c r="A1658" s="31"/>
      <c r="B1658" s="32"/>
      <c r="C1658" s="32"/>
      <c r="D1658" s="32"/>
      <c r="E1658" s="32"/>
      <c r="F1658" s="32"/>
      <c r="G1658" s="32"/>
      <c r="H1658" s="32"/>
      <c r="I1658" s="32"/>
      <c r="J1658" s="32"/>
      <c r="K1658" s="32"/>
      <c r="L1658" s="32"/>
      <c r="M1658" s="32"/>
      <c r="N1658" s="32"/>
      <c r="O1658" s="32"/>
      <c r="P1658" s="32"/>
      <c r="Q1658" s="32"/>
      <c r="R1658" s="32"/>
      <c r="S1658" s="32"/>
      <c r="T1658" s="32"/>
      <c r="U1658" s="32"/>
      <c r="V1658" s="105"/>
      <c r="W1658" s="105"/>
      <c r="X1658" s="105"/>
      <c r="Y1658" s="105"/>
      <c r="Z1658" s="42"/>
      <c r="AA1658" s="42" t="s">
        <v>10139</v>
      </c>
      <c r="AB1658" s="42" t="s">
        <v>10139</v>
      </c>
      <c r="AC1658" s="42"/>
      <c r="AD1658" s="42"/>
      <c r="AP1658" s="15" t="s">
        <v>2838</v>
      </c>
    </row>
    <row r="1659" spans="1:42" ht="20.100000000000001" customHeight="1">
      <c r="A1659" s="33"/>
      <c r="B1659" s="34"/>
      <c r="C1659" s="34"/>
      <c r="D1659" s="34"/>
      <c r="E1659" s="34"/>
      <c r="F1659" s="34"/>
      <c r="G1659" s="34"/>
      <c r="H1659" s="34"/>
      <c r="I1659" s="34"/>
      <c r="J1659" s="34"/>
      <c r="K1659" s="34"/>
      <c r="L1659" s="34"/>
      <c r="M1659" s="34"/>
      <c r="N1659" s="34"/>
      <c r="O1659" s="34"/>
      <c r="P1659" s="34"/>
      <c r="Q1659" s="34"/>
      <c r="R1659" s="34"/>
      <c r="S1659" s="34"/>
      <c r="T1659" s="34"/>
      <c r="U1659" s="34"/>
      <c r="V1659" s="106"/>
      <c r="W1659" s="106"/>
      <c r="X1659" s="106"/>
      <c r="Y1659" s="106"/>
      <c r="Z1659" s="17"/>
      <c r="AA1659" s="17" t="s">
        <v>10140</v>
      </c>
      <c r="AB1659" s="17" t="s">
        <v>10140</v>
      </c>
      <c r="AC1659" s="17"/>
      <c r="AD1659" s="17"/>
      <c r="AP1659" s="15" t="s">
        <v>70</v>
      </c>
    </row>
    <row r="1660" spans="1:42" ht="14.1" customHeight="1">
      <c r="A1660" s="35"/>
      <c r="B1660" s="36"/>
      <c r="C1660" s="36"/>
      <c r="D1660" s="36"/>
      <c r="E1660" s="36"/>
      <c r="F1660" s="36"/>
      <c r="G1660" s="36"/>
      <c r="H1660" s="36"/>
      <c r="I1660" s="36"/>
      <c r="J1660" s="36"/>
      <c r="K1660" s="36"/>
      <c r="L1660" s="36"/>
      <c r="M1660" s="36"/>
      <c r="N1660" s="36"/>
      <c r="O1660" s="36"/>
      <c r="P1660" s="36"/>
      <c r="Q1660" s="36"/>
      <c r="R1660" s="36"/>
      <c r="S1660" s="36"/>
      <c r="T1660" s="36"/>
      <c r="U1660" s="36"/>
      <c r="V1660" s="107"/>
      <c r="W1660" s="107"/>
      <c r="X1660" s="107"/>
      <c r="Y1660" s="107"/>
      <c r="Z1660" s="18"/>
      <c r="AA1660" s="18" t="s">
        <v>10141</v>
      </c>
      <c r="AB1660" s="18" t="s">
        <v>10141</v>
      </c>
      <c r="AC1660" s="18"/>
      <c r="AD1660" s="18"/>
      <c r="AP1660" s="15" t="s">
        <v>6263</v>
      </c>
    </row>
    <row r="1661" spans="1:42" ht="14.1" customHeight="1">
      <c r="A1661" s="31"/>
      <c r="B1661" s="32"/>
      <c r="C1661" s="32"/>
      <c r="D1661" s="32"/>
      <c r="E1661" s="32"/>
      <c r="F1661" s="32"/>
      <c r="G1661" s="32"/>
      <c r="H1661" s="32"/>
      <c r="I1661" s="32"/>
      <c r="J1661" s="32"/>
      <c r="K1661" s="32"/>
      <c r="L1661" s="32"/>
      <c r="M1661" s="32"/>
      <c r="N1661" s="32"/>
      <c r="O1661" s="32"/>
      <c r="P1661" s="32"/>
      <c r="Q1661" s="32"/>
      <c r="R1661" s="32"/>
      <c r="S1661" s="32"/>
      <c r="T1661" s="32"/>
      <c r="U1661" s="32"/>
      <c r="V1661" s="105"/>
      <c r="W1661" s="105"/>
      <c r="X1661" s="105"/>
      <c r="Y1661" s="105"/>
      <c r="Z1661" s="42"/>
      <c r="AA1661" s="42" t="s">
        <v>10142</v>
      </c>
      <c r="AB1661" s="42" t="s">
        <v>10142</v>
      </c>
      <c r="AC1661" s="42"/>
      <c r="AD1661" s="42"/>
      <c r="AP1661" s="15" t="s">
        <v>6907</v>
      </c>
    </row>
    <row r="1662" spans="1:42" ht="20.100000000000001" customHeight="1">
      <c r="A1662" s="33"/>
      <c r="B1662" s="34"/>
      <c r="C1662" s="34"/>
      <c r="D1662" s="34"/>
      <c r="E1662" s="34"/>
      <c r="F1662" s="34"/>
      <c r="G1662" s="34"/>
      <c r="H1662" s="34"/>
      <c r="I1662" s="34"/>
      <c r="J1662" s="34"/>
      <c r="K1662" s="34"/>
      <c r="L1662" s="34"/>
      <c r="M1662" s="34"/>
      <c r="N1662" s="34"/>
      <c r="O1662" s="34"/>
      <c r="P1662" s="34"/>
      <c r="Q1662" s="34"/>
      <c r="R1662" s="34"/>
      <c r="S1662" s="34"/>
      <c r="T1662" s="34"/>
      <c r="U1662" s="34"/>
      <c r="V1662" s="106"/>
      <c r="W1662" s="106"/>
      <c r="X1662" s="106"/>
      <c r="Y1662" s="106"/>
      <c r="Z1662" s="17"/>
      <c r="AA1662" s="17" t="s">
        <v>10143</v>
      </c>
      <c r="AB1662" s="17" t="s">
        <v>10143</v>
      </c>
      <c r="AC1662" s="17"/>
      <c r="AD1662" s="17"/>
      <c r="AP1662" s="15" t="s">
        <v>6421</v>
      </c>
    </row>
    <row r="1663" spans="1:42" ht="14.1" customHeight="1">
      <c r="A1663" s="35"/>
      <c r="B1663" s="36"/>
      <c r="C1663" s="36"/>
      <c r="D1663" s="36"/>
      <c r="E1663" s="36"/>
      <c r="F1663" s="36"/>
      <c r="G1663" s="36"/>
      <c r="H1663" s="36"/>
      <c r="I1663" s="36"/>
      <c r="J1663" s="36"/>
      <c r="K1663" s="36"/>
      <c r="L1663" s="36"/>
      <c r="M1663" s="36"/>
      <c r="N1663" s="36"/>
      <c r="O1663" s="36"/>
      <c r="P1663" s="36"/>
      <c r="Q1663" s="36"/>
      <c r="R1663" s="36"/>
      <c r="S1663" s="36"/>
      <c r="T1663" s="36"/>
      <c r="U1663" s="36"/>
      <c r="V1663" s="107"/>
      <c r="W1663" s="107"/>
      <c r="X1663" s="107"/>
      <c r="Y1663" s="107"/>
      <c r="Z1663" s="18"/>
      <c r="AA1663" s="18" t="s">
        <v>10144</v>
      </c>
      <c r="AB1663" s="18" t="s">
        <v>10144</v>
      </c>
      <c r="AC1663" s="18"/>
      <c r="AD1663" s="18"/>
      <c r="AP1663" s="15" t="s">
        <v>3731</v>
      </c>
    </row>
    <row r="1664" spans="1:42" ht="14.1" customHeight="1">
      <c r="A1664" s="31"/>
      <c r="B1664" s="32"/>
      <c r="C1664" s="32"/>
      <c r="D1664" s="32"/>
      <c r="E1664" s="32"/>
      <c r="F1664" s="32"/>
      <c r="G1664" s="32"/>
      <c r="H1664" s="32"/>
      <c r="I1664" s="32"/>
      <c r="J1664" s="32"/>
      <c r="K1664" s="32"/>
      <c r="L1664" s="32"/>
      <c r="M1664" s="32"/>
      <c r="N1664" s="32"/>
      <c r="O1664" s="32"/>
      <c r="P1664" s="32"/>
      <c r="Q1664" s="32"/>
      <c r="R1664" s="32"/>
      <c r="S1664" s="32"/>
      <c r="T1664" s="32"/>
      <c r="U1664" s="32"/>
      <c r="V1664" s="105"/>
      <c r="W1664" s="105"/>
      <c r="X1664" s="105"/>
      <c r="Y1664" s="105"/>
      <c r="Z1664" s="42"/>
      <c r="AA1664" s="42" t="s">
        <v>10145</v>
      </c>
      <c r="AB1664" s="42" t="s">
        <v>10145</v>
      </c>
      <c r="AC1664" s="42"/>
      <c r="AD1664" s="42"/>
      <c r="AP1664" s="15" t="s">
        <v>2688</v>
      </c>
    </row>
    <row r="1665" spans="1:42" ht="20.100000000000001" customHeight="1">
      <c r="A1665" s="33"/>
      <c r="B1665" s="34"/>
      <c r="C1665" s="34"/>
      <c r="D1665" s="34"/>
      <c r="E1665" s="34"/>
      <c r="F1665" s="34"/>
      <c r="G1665" s="34"/>
      <c r="H1665" s="34"/>
      <c r="I1665" s="34"/>
      <c r="J1665" s="34"/>
      <c r="K1665" s="34"/>
      <c r="L1665" s="34"/>
      <c r="M1665" s="34"/>
      <c r="N1665" s="34"/>
      <c r="O1665" s="34"/>
      <c r="P1665" s="34"/>
      <c r="Q1665" s="34"/>
      <c r="R1665" s="34"/>
      <c r="S1665" s="34"/>
      <c r="T1665" s="34"/>
      <c r="U1665" s="34"/>
      <c r="V1665" s="106"/>
      <c r="W1665" s="106"/>
      <c r="X1665" s="106"/>
      <c r="Y1665" s="106"/>
      <c r="Z1665" s="17"/>
      <c r="AA1665" s="17" t="s">
        <v>10146</v>
      </c>
      <c r="AB1665" s="17" t="s">
        <v>10146</v>
      </c>
      <c r="AC1665" s="17"/>
      <c r="AD1665" s="17"/>
      <c r="AP1665" s="15" t="s">
        <v>2077</v>
      </c>
    </row>
    <row r="1666" spans="1:42" ht="14.1" customHeight="1">
      <c r="A1666" s="35"/>
      <c r="B1666" s="36"/>
      <c r="C1666" s="36"/>
      <c r="D1666" s="36"/>
      <c r="E1666" s="36"/>
      <c r="F1666" s="36"/>
      <c r="G1666" s="36"/>
      <c r="H1666" s="36"/>
      <c r="I1666" s="36"/>
      <c r="J1666" s="36"/>
      <c r="K1666" s="36"/>
      <c r="L1666" s="36"/>
      <c r="M1666" s="36"/>
      <c r="N1666" s="36"/>
      <c r="O1666" s="36"/>
      <c r="P1666" s="36"/>
      <c r="Q1666" s="36"/>
      <c r="R1666" s="36"/>
      <c r="S1666" s="36"/>
      <c r="T1666" s="36"/>
      <c r="U1666" s="36"/>
      <c r="V1666" s="107"/>
      <c r="W1666" s="107"/>
      <c r="X1666" s="107"/>
      <c r="Y1666" s="107"/>
      <c r="Z1666" s="18"/>
      <c r="AA1666" s="18" t="s">
        <v>10147</v>
      </c>
      <c r="AB1666" s="18" t="s">
        <v>10147</v>
      </c>
      <c r="AC1666" s="18"/>
      <c r="AD1666" s="18"/>
      <c r="AP1666" s="15" t="s">
        <v>4392</v>
      </c>
    </row>
    <row r="1667" spans="1:42" ht="14.1" customHeight="1">
      <c r="A1667" s="31"/>
      <c r="B1667" s="32"/>
      <c r="C1667" s="32"/>
      <c r="D1667" s="32"/>
      <c r="E1667" s="32"/>
      <c r="F1667" s="32"/>
      <c r="G1667" s="32"/>
      <c r="H1667" s="32"/>
      <c r="I1667" s="32"/>
      <c r="J1667" s="32"/>
      <c r="K1667" s="32"/>
      <c r="L1667" s="32"/>
      <c r="M1667" s="32"/>
      <c r="N1667" s="32"/>
      <c r="O1667" s="32"/>
      <c r="P1667" s="32"/>
      <c r="Q1667" s="32"/>
      <c r="R1667" s="32"/>
      <c r="S1667" s="32"/>
      <c r="T1667" s="32"/>
      <c r="U1667" s="32"/>
      <c r="V1667" s="105"/>
      <c r="W1667" s="105"/>
      <c r="X1667" s="105"/>
      <c r="Y1667" s="105"/>
      <c r="Z1667" s="42"/>
      <c r="AA1667" s="42" t="s">
        <v>10148</v>
      </c>
      <c r="AB1667" s="42" t="s">
        <v>10148</v>
      </c>
      <c r="AC1667" s="42"/>
      <c r="AD1667" s="42"/>
      <c r="AP1667" s="15" t="s">
        <v>3853</v>
      </c>
    </row>
    <row r="1668" spans="1:42" ht="20.100000000000001" customHeight="1">
      <c r="A1668" s="33"/>
      <c r="B1668" s="34"/>
      <c r="C1668" s="34"/>
      <c r="D1668" s="34"/>
      <c r="E1668" s="34"/>
      <c r="F1668" s="34"/>
      <c r="G1668" s="34"/>
      <c r="H1668" s="34"/>
      <c r="I1668" s="34"/>
      <c r="J1668" s="34"/>
      <c r="K1668" s="34"/>
      <c r="L1668" s="34"/>
      <c r="M1668" s="34"/>
      <c r="N1668" s="34"/>
      <c r="O1668" s="34"/>
      <c r="P1668" s="34"/>
      <c r="Q1668" s="34"/>
      <c r="R1668" s="34"/>
      <c r="S1668" s="34"/>
      <c r="T1668" s="34"/>
      <c r="U1668" s="34"/>
      <c r="V1668" s="106"/>
      <c r="W1668" s="106"/>
      <c r="X1668" s="106"/>
      <c r="Y1668" s="106"/>
      <c r="Z1668" s="17"/>
      <c r="AA1668" s="17" t="s">
        <v>10149</v>
      </c>
      <c r="AB1668" s="17" t="s">
        <v>10149</v>
      </c>
      <c r="AC1668" s="17"/>
      <c r="AD1668" s="17"/>
      <c r="AP1668" s="15" t="s">
        <v>55009</v>
      </c>
    </row>
    <row r="1669" spans="1:42" ht="14.1" customHeight="1">
      <c r="A1669" s="35"/>
      <c r="B1669" s="36"/>
      <c r="C1669" s="36"/>
      <c r="D1669" s="36"/>
      <c r="E1669" s="36"/>
      <c r="F1669" s="36"/>
      <c r="G1669" s="36"/>
      <c r="H1669" s="36"/>
      <c r="I1669" s="36"/>
      <c r="J1669" s="36"/>
      <c r="K1669" s="36"/>
      <c r="L1669" s="36"/>
      <c r="M1669" s="36"/>
      <c r="N1669" s="36"/>
      <c r="O1669" s="36"/>
      <c r="P1669" s="36"/>
      <c r="Q1669" s="36"/>
      <c r="R1669" s="36"/>
      <c r="S1669" s="36"/>
      <c r="T1669" s="36"/>
      <c r="U1669" s="36"/>
      <c r="V1669" s="107"/>
      <c r="W1669" s="107"/>
      <c r="X1669" s="107"/>
      <c r="Y1669" s="107"/>
      <c r="Z1669" s="18"/>
      <c r="AA1669" s="18" t="s">
        <v>10150</v>
      </c>
      <c r="AB1669" s="18" t="s">
        <v>10150</v>
      </c>
      <c r="AC1669" s="18"/>
      <c r="AD1669" s="18"/>
      <c r="AP1669" s="15" t="s">
        <v>55011</v>
      </c>
    </row>
    <row r="1670" spans="1:42" ht="14.1" customHeight="1">
      <c r="A1670" s="31"/>
      <c r="B1670" s="32"/>
      <c r="C1670" s="32"/>
      <c r="D1670" s="32"/>
      <c r="E1670" s="32"/>
      <c r="F1670" s="32"/>
      <c r="G1670" s="32"/>
      <c r="H1670" s="32"/>
      <c r="I1670" s="32"/>
      <c r="J1670" s="32"/>
      <c r="K1670" s="32"/>
      <c r="L1670" s="32"/>
      <c r="M1670" s="32"/>
      <c r="N1670" s="32"/>
      <c r="O1670" s="32"/>
      <c r="P1670" s="32"/>
      <c r="Q1670" s="32"/>
      <c r="R1670" s="32"/>
      <c r="S1670" s="32"/>
      <c r="T1670" s="32"/>
      <c r="U1670" s="32"/>
      <c r="V1670" s="105"/>
      <c r="W1670" s="105"/>
      <c r="X1670" s="105"/>
      <c r="Y1670" s="105"/>
      <c r="Z1670" s="42"/>
      <c r="AA1670" s="42" t="s">
        <v>10151</v>
      </c>
      <c r="AB1670" s="42" t="s">
        <v>10151</v>
      </c>
      <c r="AC1670" s="42"/>
      <c r="AD1670" s="42"/>
      <c r="AP1670" s="15" t="s">
        <v>442</v>
      </c>
    </row>
    <row r="1671" spans="1:42" ht="20.100000000000001" customHeight="1">
      <c r="A1671" s="33"/>
      <c r="B1671" s="34"/>
      <c r="C1671" s="34"/>
      <c r="D1671" s="34"/>
      <c r="E1671" s="34"/>
      <c r="F1671" s="34"/>
      <c r="G1671" s="34"/>
      <c r="H1671" s="34"/>
      <c r="I1671" s="34"/>
      <c r="J1671" s="34"/>
      <c r="K1671" s="34"/>
      <c r="L1671" s="34"/>
      <c r="M1671" s="34"/>
      <c r="N1671" s="34"/>
      <c r="O1671" s="34"/>
      <c r="P1671" s="34"/>
      <c r="Q1671" s="34"/>
      <c r="R1671" s="34"/>
      <c r="S1671" s="34"/>
      <c r="T1671" s="34"/>
      <c r="U1671" s="34"/>
      <c r="V1671" s="106"/>
      <c r="W1671" s="106"/>
      <c r="X1671" s="106"/>
      <c r="Y1671" s="106"/>
      <c r="Z1671" s="17"/>
      <c r="AA1671" s="17" t="s">
        <v>10152</v>
      </c>
      <c r="AB1671" s="17" t="s">
        <v>10152</v>
      </c>
      <c r="AC1671" s="17"/>
      <c r="AD1671" s="17"/>
      <c r="AP1671" s="15" t="s">
        <v>4461</v>
      </c>
    </row>
    <row r="1672" spans="1:42" ht="14.1" customHeight="1">
      <c r="A1672" s="35"/>
      <c r="B1672" s="36"/>
      <c r="C1672" s="36"/>
      <c r="D1672" s="36"/>
      <c r="E1672" s="36"/>
      <c r="F1672" s="36"/>
      <c r="G1672" s="36"/>
      <c r="H1672" s="36"/>
      <c r="I1672" s="36"/>
      <c r="J1672" s="36"/>
      <c r="K1672" s="36"/>
      <c r="L1672" s="36"/>
      <c r="M1672" s="36"/>
      <c r="N1672" s="36"/>
      <c r="O1672" s="36"/>
      <c r="P1672" s="36"/>
      <c r="Q1672" s="36"/>
      <c r="R1672" s="36"/>
      <c r="S1672" s="36"/>
      <c r="T1672" s="36"/>
      <c r="U1672" s="36"/>
      <c r="V1672" s="107"/>
      <c r="W1672" s="107"/>
      <c r="X1672" s="107"/>
      <c r="Y1672" s="107"/>
      <c r="Z1672" s="18"/>
      <c r="AA1672" s="18" t="s">
        <v>10153</v>
      </c>
      <c r="AB1672" s="18" t="s">
        <v>10153</v>
      </c>
      <c r="AC1672" s="18"/>
      <c r="AD1672" s="18"/>
      <c r="AP1672" s="15" t="s">
        <v>4540</v>
      </c>
    </row>
    <row r="1673" spans="1:42" ht="14.1" customHeight="1">
      <c r="A1673" s="31"/>
      <c r="B1673" s="32"/>
      <c r="C1673" s="32"/>
      <c r="D1673" s="32"/>
      <c r="E1673" s="32"/>
      <c r="F1673" s="32"/>
      <c r="G1673" s="32"/>
      <c r="H1673" s="32"/>
      <c r="I1673" s="32"/>
      <c r="J1673" s="32"/>
      <c r="K1673" s="32"/>
      <c r="L1673" s="32"/>
      <c r="M1673" s="32"/>
      <c r="N1673" s="32"/>
      <c r="O1673" s="32"/>
      <c r="P1673" s="32"/>
      <c r="Q1673" s="32"/>
      <c r="R1673" s="32"/>
      <c r="S1673" s="32"/>
      <c r="T1673" s="32"/>
      <c r="U1673" s="32"/>
      <c r="V1673" s="105"/>
      <c r="W1673" s="105"/>
      <c r="X1673" s="105"/>
      <c r="Y1673" s="105"/>
      <c r="Z1673" s="42"/>
      <c r="AA1673" s="42" t="s">
        <v>10154</v>
      </c>
      <c r="AB1673" s="42" t="s">
        <v>10154</v>
      </c>
      <c r="AC1673" s="42"/>
      <c r="AD1673" s="42"/>
      <c r="AP1673" s="15" t="s">
        <v>55013</v>
      </c>
    </row>
    <row r="1674" spans="1:42" ht="20.100000000000001" customHeight="1">
      <c r="A1674" s="33"/>
      <c r="B1674" s="34"/>
      <c r="C1674" s="34"/>
      <c r="D1674" s="34"/>
      <c r="E1674" s="34"/>
      <c r="F1674" s="34"/>
      <c r="G1674" s="34"/>
      <c r="H1674" s="34"/>
      <c r="I1674" s="34"/>
      <c r="J1674" s="34"/>
      <c r="K1674" s="34"/>
      <c r="L1674" s="34"/>
      <c r="M1674" s="34"/>
      <c r="N1674" s="34"/>
      <c r="O1674" s="34"/>
      <c r="P1674" s="34"/>
      <c r="Q1674" s="34"/>
      <c r="R1674" s="34"/>
      <c r="S1674" s="34"/>
      <c r="T1674" s="34"/>
      <c r="U1674" s="34"/>
      <c r="V1674" s="106"/>
      <c r="W1674" s="106"/>
      <c r="X1674" s="106"/>
      <c r="Y1674" s="106"/>
      <c r="Z1674" s="17"/>
      <c r="AA1674" s="17" t="s">
        <v>10155</v>
      </c>
      <c r="AB1674" s="17" t="s">
        <v>10155</v>
      </c>
      <c r="AC1674" s="17"/>
      <c r="AD1674" s="17"/>
      <c r="AP1674" s="15" t="s">
        <v>55014</v>
      </c>
    </row>
    <row r="1675" spans="1:42" ht="14.1" customHeight="1">
      <c r="A1675" s="35"/>
      <c r="B1675" s="36"/>
      <c r="C1675" s="36"/>
      <c r="D1675" s="36"/>
      <c r="E1675" s="36"/>
      <c r="F1675" s="36"/>
      <c r="G1675" s="36"/>
      <c r="H1675" s="36"/>
      <c r="I1675" s="36"/>
      <c r="J1675" s="36"/>
      <c r="K1675" s="36"/>
      <c r="L1675" s="36"/>
      <c r="M1675" s="36"/>
      <c r="N1675" s="36"/>
      <c r="O1675" s="36"/>
      <c r="P1675" s="36"/>
      <c r="Q1675" s="36"/>
      <c r="R1675" s="36"/>
      <c r="S1675" s="36"/>
      <c r="T1675" s="36"/>
      <c r="U1675" s="36"/>
      <c r="V1675" s="107"/>
      <c r="W1675" s="107"/>
      <c r="X1675" s="107"/>
      <c r="Y1675" s="107"/>
      <c r="Z1675" s="18"/>
      <c r="AA1675" s="18" t="s">
        <v>10156</v>
      </c>
      <c r="AB1675" s="18" t="s">
        <v>10156</v>
      </c>
      <c r="AC1675" s="18"/>
      <c r="AD1675" s="18"/>
      <c r="AP1675" s="15" t="s">
        <v>3205</v>
      </c>
    </row>
    <row r="1676" spans="1:42" ht="14.1" customHeight="1">
      <c r="A1676" s="31"/>
      <c r="B1676" s="32"/>
      <c r="C1676" s="32"/>
      <c r="D1676" s="32"/>
      <c r="E1676" s="32"/>
      <c r="F1676" s="32"/>
      <c r="G1676" s="32"/>
      <c r="H1676" s="32"/>
      <c r="I1676" s="32"/>
      <c r="J1676" s="32"/>
      <c r="K1676" s="32"/>
      <c r="L1676" s="32"/>
      <c r="M1676" s="32"/>
      <c r="N1676" s="32"/>
      <c r="O1676" s="32"/>
      <c r="P1676" s="32"/>
      <c r="Q1676" s="32"/>
      <c r="R1676" s="32"/>
      <c r="S1676" s="32"/>
      <c r="T1676" s="32"/>
      <c r="U1676" s="32"/>
      <c r="V1676" s="105"/>
      <c r="W1676" s="105"/>
      <c r="X1676" s="105"/>
      <c r="Y1676" s="105"/>
      <c r="Z1676" s="42"/>
      <c r="AA1676" s="42" t="s">
        <v>10157</v>
      </c>
      <c r="AB1676" s="42" t="s">
        <v>10157</v>
      </c>
      <c r="AC1676" s="42"/>
      <c r="AD1676" s="42"/>
      <c r="AP1676" s="15" t="s">
        <v>1581</v>
      </c>
    </row>
    <row r="1677" spans="1:42" ht="20.100000000000001" customHeight="1">
      <c r="A1677" s="33"/>
      <c r="B1677" s="34"/>
      <c r="C1677" s="34"/>
      <c r="D1677" s="34"/>
      <c r="E1677" s="34"/>
      <c r="F1677" s="34"/>
      <c r="G1677" s="34"/>
      <c r="H1677" s="34"/>
      <c r="I1677" s="34"/>
      <c r="J1677" s="34"/>
      <c r="K1677" s="34"/>
      <c r="L1677" s="34"/>
      <c r="M1677" s="34"/>
      <c r="N1677" s="34"/>
      <c r="O1677" s="34"/>
      <c r="P1677" s="34"/>
      <c r="Q1677" s="34"/>
      <c r="R1677" s="34"/>
      <c r="S1677" s="34"/>
      <c r="T1677" s="34"/>
      <c r="U1677" s="34"/>
      <c r="V1677" s="106"/>
      <c r="W1677" s="106"/>
      <c r="X1677" s="106"/>
      <c r="Y1677" s="106"/>
      <c r="Z1677" s="17"/>
      <c r="AA1677" s="17" t="s">
        <v>10158</v>
      </c>
      <c r="AB1677" s="17" t="s">
        <v>10158</v>
      </c>
      <c r="AC1677" s="17"/>
      <c r="AD1677" s="17"/>
      <c r="AP1677" s="15" t="s">
        <v>55015</v>
      </c>
    </row>
    <row r="1678" spans="1:42" ht="14.1" customHeight="1">
      <c r="A1678" s="35"/>
      <c r="B1678" s="36"/>
      <c r="C1678" s="36"/>
      <c r="D1678" s="36"/>
      <c r="E1678" s="36"/>
      <c r="F1678" s="36"/>
      <c r="G1678" s="36"/>
      <c r="H1678" s="36"/>
      <c r="I1678" s="36"/>
      <c r="J1678" s="36"/>
      <c r="K1678" s="36"/>
      <c r="L1678" s="36"/>
      <c r="M1678" s="36"/>
      <c r="N1678" s="36"/>
      <c r="O1678" s="36"/>
      <c r="P1678" s="36"/>
      <c r="Q1678" s="36"/>
      <c r="R1678" s="36"/>
      <c r="S1678" s="36"/>
      <c r="T1678" s="36"/>
      <c r="U1678" s="36"/>
      <c r="V1678" s="107"/>
      <c r="W1678" s="107"/>
      <c r="X1678" s="107"/>
      <c r="Y1678" s="107"/>
      <c r="Z1678" s="18"/>
      <c r="AA1678" s="18" t="s">
        <v>10159</v>
      </c>
      <c r="AB1678" s="18" t="s">
        <v>10159</v>
      </c>
      <c r="AC1678" s="18"/>
      <c r="AD1678" s="18"/>
      <c r="AP1678" s="15" t="s">
        <v>55016</v>
      </c>
    </row>
    <row r="1679" spans="1:42" ht="14.1" customHeight="1">
      <c r="A1679" s="31"/>
      <c r="B1679" s="32"/>
      <c r="C1679" s="32"/>
      <c r="D1679" s="32"/>
      <c r="E1679" s="32"/>
      <c r="F1679" s="32"/>
      <c r="G1679" s="32"/>
      <c r="H1679" s="32"/>
      <c r="I1679" s="32"/>
      <c r="J1679" s="32"/>
      <c r="K1679" s="32"/>
      <c r="L1679" s="32"/>
      <c r="M1679" s="32"/>
      <c r="N1679" s="32"/>
      <c r="O1679" s="32"/>
      <c r="P1679" s="32"/>
      <c r="Q1679" s="32"/>
      <c r="R1679" s="32"/>
      <c r="S1679" s="32"/>
      <c r="T1679" s="32"/>
      <c r="U1679" s="32"/>
      <c r="V1679" s="105"/>
      <c r="W1679" s="105"/>
      <c r="X1679" s="105"/>
      <c r="Y1679" s="105"/>
      <c r="Z1679" s="42"/>
      <c r="AA1679" s="42" t="s">
        <v>10160</v>
      </c>
      <c r="AB1679" s="42" t="s">
        <v>10160</v>
      </c>
      <c r="AC1679" s="42"/>
      <c r="AD1679" s="42"/>
      <c r="AP1679" s="15" t="s">
        <v>55017</v>
      </c>
    </row>
    <row r="1680" spans="1:42" ht="20.100000000000001" customHeight="1">
      <c r="A1680" s="33"/>
      <c r="B1680" s="34"/>
      <c r="C1680" s="34"/>
      <c r="D1680" s="34"/>
      <c r="E1680" s="34"/>
      <c r="F1680" s="34"/>
      <c r="G1680" s="34"/>
      <c r="H1680" s="34"/>
      <c r="I1680" s="34"/>
      <c r="J1680" s="34"/>
      <c r="K1680" s="34"/>
      <c r="L1680" s="34"/>
      <c r="M1680" s="34"/>
      <c r="N1680" s="34"/>
      <c r="O1680" s="34"/>
      <c r="P1680" s="34"/>
      <c r="Q1680" s="34"/>
      <c r="R1680" s="34"/>
      <c r="S1680" s="34"/>
      <c r="T1680" s="34"/>
      <c r="U1680" s="34"/>
      <c r="V1680" s="106"/>
      <c r="W1680" s="106"/>
      <c r="X1680" s="106"/>
      <c r="Y1680" s="106"/>
      <c r="Z1680" s="17"/>
      <c r="AA1680" s="17" t="s">
        <v>10161</v>
      </c>
      <c r="AB1680" s="17" t="s">
        <v>10161</v>
      </c>
      <c r="AC1680" s="17"/>
      <c r="AD1680" s="17"/>
      <c r="AP1680" s="15" t="s">
        <v>41</v>
      </c>
    </row>
    <row r="1681" spans="1:42" ht="14.1" customHeight="1">
      <c r="A1681" s="35"/>
      <c r="B1681" s="36"/>
      <c r="C1681" s="36"/>
      <c r="D1681" s="36"/>
      <c r="E1681" s="36"/>
      <c r="F1681" s="36"/>
      <c r="G1681" s="36"/>
      <c r="H1681" s="36"/>
      <c r="I1681" s="36"/>
      <c r="J1681" s="36"/>
      <c r="K1681" s="36"/>
      <c r="L1681" s="36"/>
      <c r="M1681" s="36"/>
      <c r="N1681" s="36"/>
      <c r="O1681" s="36"/>
      <c r="P1681" s="36"/>
      <c r="Q1681" s="36"/>
      <c r="R1681" s="36"/>
      <c r="S1681" s="36"/>
      <c r="T1681" s="36"/>
      <c r="U1681" s="36"/>
      <c r="V1681" s="107"/>
      <c r="W1681" s="107"/>
      <c r="X1681" s="107"/>
      <c r="Y1681" s="107"/>
      <c r="Z1681" s="18"/>
      <c r="AA1681" s="18" t="s">
        <v>10162</v>
      </c>
      <c r="AB1681" s="18" t="s">
        <v>10162</v>
      </c>
      <c r="AC1681" s="18"/>
      <c r="AD1681" s="18"/>
      <c r="AP1681" s="15" t="s">
        <v>55018</v>
      </c>
    </row>
    <row r="1682" spans="1:42" ht="14.1" customHeight="1">
      <c r="A1682" s="31"/>
      <c r="B1682" s="32"/>
      <c r="C1682" s="32"/>
      <c r="D1682" s="32"/>
      <c r="E1682" s="32"/>
      <c r="F1682" s="32"/>
      <c r="G1682" s="32"/>
      <c r="H1682" s="32"/>
      <c r="I1682" s="32"/>
      <c r="J1682" s="32"/>
      <c r="K1682" s="32"/>
      <c r="L1682" s="32"/>
      <c r="M1682" s="32"/>
      <c r="N1682" s="32"/>
      <c r="O1682" s="32"/>
      <c r="P1682" s="32"/>
      <c r="Q1682" s="32"/>
      <c r="R1682" s="32"/>
      <c r="S1682" s="32"/>
      <c r="T1682" s="32"/>
      <c r="U1682" s="32"/>
      <c r="V1682" s="105"/>
      <c r="W1682" s="105"/>
      <c r="X1682" s="105"/>
      <c r="Y1682" s="105"/>
      <c r="Z1682" s="42"/>
      <c r="AA1682" s="42" t="s">
        <v>10163</v>
      </c>
      <c r="AB1682" s="42" t="s">
        <v>10163</v>
      </c>
      <c r="AC1682" s="42"/>
      <c r="AD1682" s="42"/>
      <c r="AP1682" s="15" t="s">
        <v>3907</v>
      </c>
    </row>
    <row r="1683" spans="1:42" ht="20.100000000000001" customHeight="1">
      <c r="A1683" s="33"/>
      <c r="B1683" s="34"/>
      <c r="C1683" s="34"/>
      <c r="D1683" s="34"/>
      <c r="E1683" s="34"/>
      <c r="F1683" s="34"/>
      <c r="G1683" s="34"/>
      <c r="H1683" s="34"/>
      <c r="I1683" s="34"/>
      <c r="J1683" s="34"/>
      <c r="K1683" s="34"/>
      <c r="L1683" s="34"/>
      <c r="M1683" s="34"/>
      <c r="N1683" s="34"/>
      <c r="O1683" s="34"/>
      <c r="P1683" s="34"/>
      <c r="Q1683" s="34"/>
      <c r="R1683" s="34"/>
      <c r="S1683" s="34"/>
      <c r="T1683" s="34"/>
      <c r="U1683" s="34"/>
      <c r="V1683" s="106"/>
      <c r="W1683" s="106"/>
      <c r="X1683" s="106"/>
      <c r="Y1683" s="106"/>
      <c r="Z1683" s="17"/>
      <c r="AA1683" s="17" t="s">
        <v>10164</v>
      </c>
      <c r="AB1683" s="17" t="s">
        <v>10164</v>
      </c>
      <c r="AC1683" s="17"/>
      <c r="AD1683" s="17"/>
      <c r="AP1683" s="15" t="s">
        <v>55019</v>
      </c>
    </row>
    <row r="1684" spans="1:42" ht="14.1" customHeight="1">
      <c r="A1684" s="35"/>
      <c r="B1684" s="36"/>
      <c r="C1684" s="36"/>
      <c r="D1684" s="36"/>
      <c r="E1684" s="36"/>
      <c r="F1684" s="36"/>
      <c r="G1684" s="36"/>
      <c r="H1684" s="36"/>
      <c r="I1684" s="36"/>
      <c r="J1684" s="36"/>
      <c r="K1684" s="36"/>
      <c r="L1684" s="36"/>
      <c r="M1684" s="36"/>
      <c r="N1684" s="36"/>
      <c r="O1684" s="36"/>
      <c r="P1684" s="36"/>
      <c r="Q1684" s="36"/>
      <c r="R1684" s="36"/>
      <c r="S1684" s="36"/>
      <c r="T1684" s="36"/>
      <c r="U1684" s="36"/>
      <c r="V1684" s="107"/>
      <c r="W1684" s="107"/>
      <c r="X1684" s="107"/>
      <c r="Y1684" s="107"/>
      <c r="Z1684" s="18"/>
      <c r="AA1684" s="18" t="s">
        <v>10165</v>
      </c>
      <c r="AB1684" s="18" t="s">
        <v>10165</v>
      </c>
      <c r="AC1684" s="18"/>
      <c r="AD1684" s="18"/>
      <c r="AP1684" s="15" t="s">
        <v>1810</v>
      </c>
    </row>
    <row r="1685" spans="1:42" ht="14.1" customHeight="1">
      <c r="A1685" s="31"/>
      <c r="B1685" s="32"/>
      <c r="C1685" s="32"/>
      <c r="D1685" s="32"/>
      <c r="E1685" s="32"/>
      <c r="F1685" s="32"/>
      <c r="G1685" s="32"/>
      <c r="H1685" s="32"/>
      <c r="I1685" s="32"/>
      <c r="J1685" s="32"/>
      <c r="K1685" s="32"/>
      <c r="L1685" s="32"/>
      <c r="M1685" s="32"/>
      <c r="N1685" s="32"/>
      <c r="O1685" s="32"/>
      <c r="P1685" s="32"/>
      <c r="Q1685" s="32"/>
      <c r="R1685" s="32"/>
      <c r="S1685" s="32"/>
      <c r="T1685" s="32"/>
      <c r="U1685" s="32"/>
      <c r="V1685" s="105"/>
      <c r="W1685" s="105"/>
      <c r="X1685" s="105"/>
      <c r="Y1685" s="105"/>
      <c r="Z1685" s="42"/>
      <c r="AA1685" s="42" t="s">
        <v>10166</v>
      </c>
      <c r="AB1685" s="42" t="s">
        <v>10166</v>
      </c>
      <c r="AC1685" s="42"/>
      <c r="AD1685" s="42"/>
      <c r="AP1685" s="15" t="s">
        <v>55020</v>
      </c>
    </row>
    <row r="1686" spans="1:42" ht="20.100000000000001" customHeight="1">
      <c r="A1686" s="33"/>
      <c r="B1686" s="34"/>
      <c r="C1686" s="34"/>
      <c r="D1686" s="34"/>
      <c r="E1686" s="34"/>
      <c r="F1686" s="34"/>
      <c r="G1686" s="34"/>
      <c r="H1686" s="34"/>
      <c r="I1686" s="34"/>
      <c r="J1686" s="34"/>
      <c r="K1686" s="34"/>
      <c r="L1686" s="34"/>
      <c r="M1686" s="34"/>
      <c r="N1686" s="34"/>
      <c r="O1686" s="34"/>
      <c r="P1686" s="34"/>
      <c r="Q1686" s="34"/>
      <c r="R1686" s="34"/>
      <c r="S1686" s="34"/>
      <c r="T1686" s="34"/>
      <c r="U1686" s="34"/>
      <c r="V1686" s="106"/>
      <c r="W1686" s="106"/>
      <c r="X1686" s="106"/>
      <c r="Y1686" s="106"/>
      <c r="Z1686" s="17"/>
      <c r="AA1686" s="17" t="s">
        <v>10167</v>
      </c>
      <c r="AB1686" s="17" t="s">
        <v>10167</v>
      </c>
      <c r="AC1686" s="17"/>
      <c r="AD1686" s="17"/>
      <c r="AP1686" s="15" t="s">
        <v>3526</v>
      </c>
    </row>
    <row r="1687" spans="1:42" ht="14.1" customHeight="1">
      <c r="A1687" s="35"/>
      <c r="B1687" s="36"/>
      <c r="C1687" s="36"/>
      <c r="D1687" s="36"/>
      <c r="E1687" s="36"/>
      <c r="F1687" s="36"/>
      <c r="G1687" s="36"/>
      <c r="H1687" s="36"/>
      <c r="I1687" s="36"/>
      <c r="J1687" s="36"/>
      <c r="K1687" s="36"/>
      <c r="L1687" s="36"/>
      <c r="M1687" s="36"/>
      <c r="N1687" s="36"/>
      <c r="O1687" s="36"/>
      <c r="P1687" s="36"/>
      <c r="Q1687" s="36"/>
      <c r="R1687" s="36"/>
      <c r="S1687" s="36"/>
      <c r="T1687" s="36"/>
      <c r="U1687" s="36"/>
      <c r="V1687" s="107"/>
      <c r="W1687" s="107"/>
      <c r="X1687" s="107"/>
      <c r="Y1687" s="107"/>
      <c r="Z1687" s="18"/>
      <c r="AA1687" s="18" t="s">
        <v>10168</v>
      </c>
      <c r="AB1687" s="18" t="s">
        <v>10168</v>
      </c>
      <c r="AC1687" s="18"/>
      <c r="AD1687" s="18"/>
      <c r="AP1687" s="15" t="s">
        <v>5454</v>
      </c>
    </row>
    <row r="1688" spans="1:42" ht="14.1" customHeight="1">
      <c r="A1688" s="31"/>
      <c r="B1688" s="32"/>
      <c r="C1688" s="32"/>
      <c r="D1688" s="32"/>
      <c r="E1688" s="32"/>
      <c r="F1688" s="32"/>
      <c r="G1688" s="32"/>
      <c r="H1688" s="32"/>
      <c r="I1688" s="32"/>
      <c r="J1688" s="32"/>
      <c r="K1688" s="32"/>
      <c r="L1688" s="32"/>
      <c r="M1688" s="32"/>
      <c r="N1688" s="32"/>
      <c r="O1688" s="32"/>
      <c r="P1688" s="32"/>
      <c r="Q1688" s="32"/>
      <c r="R1688" s="32"/>
      <c r="S1688" s="32"/>
      <c r="T1688" s="32"/>
      <c r="U1688" s="32"/>
      <c r="V1688" s="105"/>
      <c r="W1688" s="105"/>
      <c r="X1688" s="105"/>
      <c r="Y1688" s="105"/>
      <c r="Z1688" s="42"/>
      <c r="AA1688" s="42" t="s">
        <v>10169</v>
      </c>
      <c r="AB1688" s="42" t="s">
        <v>10169</v>
      </c>
      <c r="AC1688" s="42"/>
      <c r="AD1688" s="42"/>
      <c r="AP1688" s="15" t="s">
        <v>55021</v>
      </c>
    </row>
    <row r="1689" spans="1:42" ht="20.100000000000001" customHeight="1">
      <c r="A1689" s="33"/>
      <c r="B1689" s="34"/>
      <c r="C1689" s="34"/>
      <c r="D1689" s="34"/>
      <c r="E1689" s="34"/>
      <c r="F1689" s="34"/>
      <c r="G1689" s="34"/>
      <c r="H1689" s="34"/>
      <c r="I1689" s="34"/>
      <c r="J1689" s="34"/>
      <c r="K1689" s="34"/>
      <c r="L1689" s="34"/>
      <c r="M1689" s="34"/>
      <c r="N1689" s="34"/>
      <c r="O1689" s="34"/>
      <c r="P1689" s="34"/>
      <c r="Q1689" s="34"/>
      <c r="R1689" s="34"/>
      <c r="S1689" s="34"/>
      <c r="T1689" s="34"/>
      <c r="U1689" s="34"/>
      <c r="V1689" s="106"/>
      <c r="W1689" s="106"/>
      <c r="X1689" s="106"/>
      <c r="Y1689" s="106"/>
      <c r="Z1689" s="17"/>
      <c r="AA1689" s="17" t="s">
        <v>10170</v>
      </c>
      <c r="AB1689" s="17" t="s">
        <v>10170</v>
      </c>
      <c r="AC1689" s="17"/>
      <c r="AD1689" s="17"/>
      <c r="AP1689" s="15" t="s">
        <v>3928</v>
      </c>
    </row>
    <row r="1690" spans="1:42" ht="14.1" customHeight="1">
      <c r="A1690" s="35"/>
      <c r="B1690" s="36"/>
      <c r="C1690" s="36"/>
      <c r="D1690" s="36"/>
      <c r="E1690" s="36"/>
      <c r="F1690" s="36"/>
      <c r="G1690" s="36"/>
      <c r="H1690" s="36"/>
      <c r="I1690" s="36"/>
      <c r="J1690" s="36"/>
      <c r="K1690" s="36"/>
      <c r="L1690" s="36"/>
      <c r="M1690" s="36"/>
      <c r="N1690" s="36"/>
      <c r="O1690" s="36"/>
      <c r="P1690" s="36"/>
      <c r="Q1690" s="36"/>
      <c r="R1690" s="36"/>
      <c r="S1690" s="36"/>
      <c r="T1690" s="36"/>
      <c r="U1690" s="36"/>
      <c r="V1690" s="107"/>
      <c r="W1690" s="107"/>
      <c r="X1690" s="107"/>
      <c r="Y1690" s="107"/>
      <c r="Z1690" s="18"/>
      <c r="AA1690" s="18" t="s">
        <v>10171</v>
      </c>
      <c r="AB1690" s="18" t="s">
        <v>10171</v>
      </c>
      <c r="AC1690" s="18"/>
      <c r="AD1690" s="18"/>
      <c r="AP1690" s="15" t="s">
        <v>3796</v>
      </c>
    </row>
    <row r="1691" spans="1:42" ht="14.1" customHeight="1">
      <c r="A1691" s="31"/>
      <c r="B1691" s="32"/>
      <c r="C1691" s="32"/>
      <c r="D1691" s="32"/>
      <c r="E1691" s="32"/>
      <c r="F1691" s="32"/>
      <c r="G1691" s="32"/>
      <c r="H1691" s="32"/>
      <c r="I1691" s="32"/>
      <c r="J1691" s="32"/>
      <c r="K1691" s="32"/>
      <c r="L1691" s="32"/>
      <c r="M1691" s="32"/>
      <c r="N1691" s="32"/>
      <c r="O1691" s="32"/>
      <c r="P1691" s="32"/>
      <c r="Q1691" s="32"/>
      <c r="R1691" s="32"/>
      <c r="S1691" s="32"/>
      <c r="T1691" s="32"/>
      <c r="U1691" s="32"/>
      <c r="V1691" s="105"/>
      <c r="W1691" s="105"/>
      <c r="X1691" s="105"/>
      <c r="Y1691" s="105"/>
      <c r="Z1691" s="42"/>
      <c r="AA1691" s="42" t="s">
        <v>10172</v>
      </c>
      <c r="AB1691" s="42" t="s">
        <v>10172</v>
      </c>
      <c r="AC1691" s="42"/>
      <c r="AD1691" s="42"/>
      <c r="AP1691" s="15" t="s">
        <v>0</v>
      </c>
    </row>
    <row r="1692" spans="1:42" ht="20.100000000000001" customHeight="1">
      <c r="A1692" s="33"/>
      <c r="B1692" s="34"/>
      <c r="C1692" s="34"/>
      <c r="D1692" s="34"/>
      <c r="E1692" s="34"/>
      <c r="F1692" s="34"/>
      <c r="G1692" s="34"/>
      <c r="H1692" s="34"/>
      <c r="I1692" s="34"/>
      <c r="J1692" s="34"/>
      <c r="K1692" s="34"/>
      <c r="L1692" s="34"/>
      <c r="M1692" s="34"/>
      <c r="N1692" s="34"/>
      <c r="O1692" s="34"/>
      <c r="P1692" s="34"/>
      <c r="Q1692" s="34"/>
      <c r="R1692" s="34"/>
      <c r="S1692" s="34"/>
      <c r="T1692" s="34"/>
      <c r="U1692" s="34"/>
      <c r="V1692" s="106"/>
      <c r="W1692" s="106"/>
      <c r="X1692" s="106"/>
      <c r="Y1692" s="106"/>
      <c r="Z1692" s="17"/>
      <c r="AA1692" s="17" t="s">
        <v>10173</v>
      </c>
      <c r="AB1692" s="17" t="s">
        <v>10173</v>
      </c>
      <c r="AC1692" s="17"/>
      <c r="AD1692" s="17"/>
      <c r="AP1692" s="15" t="s">
        <v>2366</v>
      </c>
    </row>
    <row r="1693" spans="1:42" ht="14.1" customHeight="1">
      <c r="A1693" s="35"/>
      <c r="B1693" s="36"/>
      <c r="C1693" s="36"/>
      <c r="D1693" s="36"/>
      <c r="E1693" s="36"/>
      <c r="F1693" s="36"/>
      <c r="G1693" s="36"/>
      <c r="H1693" s="36"/>
      <c r="I1693" s="36"/>
      <c r="J1693" s="36"/>
      <c r="K1693" s="36"/>
      <c r="L1693" s="36"/>
      <c r="M1693" s="36"/>
      <c r="N1693" s="36"/>
      <c r="O1693" s="36"/>
      <c r="P1693" s="36"/>
      <c r="Q1693" s="36"/>
      <c r="R1693" s="36"/>
      <c r="S1693" s="36"/>
      <c r="T1693" s="36"/>
      <c r="U1693" s="36"/>
      <c r="V1693" s="107"/>
      <c r="W1693" s="107"/>
      <c r="X1693" s="107"/>
      <c r="Y1693" s="107"/>
      <c r="Z1693" s="18"/>
      <c r="AA1693" s="18" t="s">
        <v>10174</v>
      </c>
      <c r="AB1693" s="18" t="s">
        <v>10174</v>
      </c>
      <c r="AC1693" s="18"/>
      <c r="AD1693" s="18"/>
      <c r="AP1693" s="15" t="s">
        <v>4896</v>
      </c>
    </row>
    <row r="1694" spans="1:42" ht="14.1" customHeight="1">
      <c r="A1694" s="31"/>
      <c r="B1694" s="32"/>
      <c r="C1694" s="32"/>
      <c r="D1694" s="32"/>
      <c r="E1694" s="32"/>
      <c r="F1694" s="32"/>
      <c r="G1694" s="32"/>
      <c r="H1694" s="32"/>
      <c r="I1694" s="32"/>
      <c r="J1694" s="32"/>
      <c r="K1694" s="32"/>
      <c r="L1694" s="32"/>
      <c r="M1694" s="32"/>
      <c r="N1694" s="32"/>
      <c r="O1694" s="32"/>
      <c r="P1694" s="32"/>
      <c r="Q1694" s="32"/>
      <c r="R1694" s="32"/>
      <c r="S1694" s="32"/>
      <c r="T1694" s="32"/>
      <c r="U1694" s="32"/>
      <c r="V1694" s="105"/>
      <c r="W1694" s="105"/>
      <c r="X1694" s="105"/>
      <c r="Y1694" s="105"/>
      <c r="Z1694" s="42"/>
      <c r="AA1694" s="42" t="s">
        <v>10175</v>
      </c>
      <c r="AB1694" s="42" t="s">
        <v>10175</v>
      </c>
      <c r="AC1694" s="42"/>
      <c r="AD1694" s="42"/>
      <c r="AP1694" s="15" t="s">
        <v>3550</v>
      </c>
    </row>
    <row r="1695" spans="1:42" ht="20.100000000000001" customHeight="1">
      <c r="A1695" s="33"/>
      <c r="B1695" s="34"/>
      <c r="C1695" s="34"/>
      <c r="D1695" s="34"/>
      <c r="E1695" s="34"/>
      <c r="F1695" s="34"/>
      <c r="G1695" s="34"/>
      <c r="H1695" s="34"/>
      <c r="I1695" s="34"/>
      <c r="J1695" s="34"/>
      <c r="K1695" s="34"/>
      <c r="L1695" s="34"/>
      <c r="M1695" s="34"/>
      <c r="N1695" s="34"/>
      <c r="O1695" s="34"/>
      <c r="P1695" s="34"/>
      <c r="Q1695" s="34"/>
      <c r="R1695" s="34"/>
      <c r="S1695" s="34"/>
      <c r="T1695" s="34"/>
      <c r="U1695" s="34"/>
      <c r="V1695" s="106"/>
      <c r="W1695" s="106"/>
      <c r="X1695" s="106"/>
      <c r="Y1695" s="106"/>
      <c r="Z1695" s="17"/>
      <c r="AA1695" s="17" t="s">
        <v>10176</v>
      </c>
      <c r="AB1695" s="17" t="s">
        <v>10176</v>
      </c>
      <c r="AC1695" s="17"/>
      <c r="AD1695" s="17"/>
      <c r="AP1695" s="15" t="s">
        <v>3414</v>
      </c>
    </row>
    <row r="1696" spans="1:42" ht="14.1" customHeight="1">
      <c r="A1696" s="35"/>
      <c r="B1696" s="36"/>
      <c r="C1696" s="36"/>
      <c r="D1696" s="36"/>
      <c r="E1696" s="36"/>
      <c r="F1696" s="36"/>
      <c r="G1696" s="36"/>
      <c r="H1696" s="36"/>
      <c r="I1696" s="36"/>
      <c r="J1696" s="36"/>
      <c r="K1696" s="36"/>
      <c r="L1696" s="36"/>
      <c r="M1696" s="36"/>
      <c r="N1696" s="36"/>
      <c r="O1696" s="36"/>
      <c r="P1696" s="36"/>
      <c r="Q1696" s="36"/>
      <c r="R1696" s="36"/>
      <c r="S1696" s="36"/>
      <c r="T1696" s="36"/>
      <c r="U1696" s="36"/>
      <c r="V1696" s="107"/>
      <c r="W1696" s="107"/>
      <c r="X1696" s="107"/>
      <c r="Y1696" s="107"/>
      <c r="Z1696" s="18"/>
      <c r="AA1696" s="18" t="s">
        <v>10177</v>
      </c>
      <c r="AB1696" s="18" t="s">
        <v>10177</v>
      </c>
      <c r="AC1696" s="18"/>
      <c r="AD1696" s="18"/>
      <c r="AP1696" s="15" t="s">
        <v>4402</v>
      </c>
    </row>
    <row r="1697" spans="1:42" ht="14.1" customHeight="1">
      <c r="A1697" s="31"/>
      <c r="B1697" s="32"/>
      <c r="C1697" s="32"/>
      <c r="D1697" s="32"/>
      <c r="E1697" s="32"/>
      <c r="F1697" s="32"/>
      <c r="G1697" s="32"/>
      <c r="H1697" s="32"/>
      <c r="I1697" s="32"/>
      <c r="J1697" s="32"/>
      <c r="K1697" s="32"/>
      <c r="L1697" s="32"/>
      <c r="M1697" s="32"/>
      <c r="N1697" s="32"/>
      <c r="O1697" s="32"/>
      <c r="P1697" s="32"/>
      <c r="Q1697" s="32"/>
      <c r="R1697" s="32"/>
      <c r="S1697" s="32"/>
      <c r="T1697" s="32"/>
      <c r="U1697" s="32"/>
      <c r="V1697" s="105"/>
      <c r="W1697" s="105"/>
      <c r="X1697" s="105"/>
      <c r="Y1697" s="105"/>
      <c r="Z1697" s="42"/>
      <c r="AA1697" s="42" t="s">
        <v>10178</v>
      </c>
      <c r="AB1697" s="42" t="s">
        <v>10178</v>
      </c>
      <c r="AC1697" s="42"/>
      <c r="AD1697" s="42"/>
      <c r="AP1697" s="15" t="s">
        <v>55022</v>
      </c>
    </row>
    <row r="1698" spans="1:42" ht="20.100000000000001" customHeight="1">
      <c r="A1698" s="33"/>
      <c r="B1698" s="34"/>
      <c r="C1698" s="34"/>
      <c r="D1698" s="34"/>
      <c r="E1698" s="34"/>
      <c r="F1698" s="34"/>
      <c r="G1698" s="34"/>
      <c r="H1698" s="34"/>
      <c r="I1698" s="34"/>
      <c r="J1698" s="34"/>
      <c r="K1698" s="34"/>
      <c r="L1698" s="34"/>
      <c r="M1698" s="34"/>
      <c r="N1698" s="34"/>
      <c r="O1698" s="34"/>
      <c r="P1698" s="34"/>
      <c r="Q1698" s="34"/>
      <c r="R1698" s="34"/>
      <c r="S1698" s="34"/>
      <c r="T1698" s="34"/>
      <c r="U1698" s="34"/>
      <c r="V1698" s="106"/>
      <c r="W1698" s="106"/>
      <c r="X1698" s="106"/>
      <c r="Y1698" s="106"/>
      <c r="Z1698" s="17"/>
      <c r="AA1698" s="17" t="s">
        <v>10179</v>
      </c>
      <c r="AB1698" s="17" t="s">
        <v>10179</v>
      </c>
      <c r="AC1698" s="17"/>
      <c r="AD1698" s="17"/>
      <c r="AP1698" s="15" t="s">
        <v>6665</v>
      </c>
    </row>
    <row r="1699" spans="1:42" ht="14.1" customHeight="1">
      <c r="A1699" s="35"/>
      <c r="B1699" s="36"/>
      <c r="C1699" s="36"/>
      <c r="D1699" s="36"/>
      <c r="E1699" s="36"/>
      <c r="F1699" s="36"/>
      <c r="G1699" s="36"/>
      <c r="H1699" s="36"/>
      <c r="I1699" s="36"/>
      <c r="J1699" s="36"/>
      <c r="K1699" s="36"/>
      <c r="L1699" s="36"/>
      <c r="M1699" s="36"/>
      <c r="N1699" s="36"/>
      <c r="O1699" s="36"/>
      <c r="P1699" s="36"/>
      <c r="Q1699" s="36"/>
      <c r="R1699" s="36"/>
      <c r="S1699" s="36"/>
      <c r="T1699" s="36"/>
      <c r="U1699" s="36"/>
      <c r="V1699" s="107"/>
      <c r="W1699" s="107"/>
      <c r="X1699" s="107"/>
      <c r="Y1699" s="107"/>
      <c r="Z1699" s="18"/>
      <c r="AA1699" s="18" t="s">
        <v>10180</v>
      </c>
      <c r="AB1699" s="18" t="s">
        <v>10180</v>
      </c>
      <c r="AC1699" s="18"/>
      <c r="AD1699" s="18"/>
      <c r="AP1699" s="15" t="s">
        <v>55024</v>
      </c>
    </row>
    <row r="1700" spans="1:42" ht="14.1" customHeight="1">
      <c r="A1700" s="31"/>
      <c r="B1700" s="32"/>
      <c r="C1700" s="32"/>
      <c r="D1700" s="32"/>
      <c r="E1700" s="32"/>
      <c r="F1700" s="32"/>
      <c r="G1700" s="32"/>
      <c r="H1700" s="32"/>
      <c r="I1700" s="32"/>
      <c r="J1700" s="32"/>
      <c r="K1700" s="32"/>
      <c r="L1700" s="32"/>
      <c r="M1700" s="32"/>
      <c r="N1700" s="32"/>
      <c r="O1700" s="32"/>
      <c r="P1700" s="32"/>
      <c r="Q1700" s="32"/>
      <c r="R1700" s="32"/>
      <c r="S1700" s="32"/>
      <c r="T1700" s="32"/>
      <c r="U1700" s="32"/>
      <c r="V1700" s="105"/>
      <c r="W1700" s="105"/>
      <c r="X1700" s="105"/>
      <c r="Y1700" s="105"/>
      <c r="Z1700" s="42"/>
      <c r="AA1700" s="42" t="s">
        <v>10181</v>
      </c>
      <c r="AB1700" s="42" t="s">
        <v>10181</v>
      </c>
      <c r="AC1700" s="42"/>
      <c r="AD1700" s="42"/>
      <c r="AP1700" s="15" t="s">
        <v>4077</v>
      </c>
    </row>
    <row r="1701" spans="1:42" ht="20.100000000000001" customHeight="1">
      <c r="A1701" s="33"/>
      <c r="B1701" s="34"/>
      <c r="C1701" s="34"/>
      <c r="D1701" s="34"/>
      <c r="E1701" s="34"/>
      <c r="F1701" s="34"/>
      <c r="G1701" s="34"/>
      <c r="H1701" s="34"/>
      <c r="I1701" s="34"/>
      <c r="J1701" s="34"/>
      <c r="K1701" s="34"/>
      <c r="L1701" s="34"/>
      <c r="M1701" s="34"/>
      <c r="N1701" s="34"/>
      <c r="O1701" s="34"/>
      <c r="P1701" s="34"/>
      <c r="Q1701" s="34"/>
      <c r="R1701" s="34"/>
      <c r="S1701" s="34"/>
      <c r="T1701" s="34"/>
      <c r="U1701" s="34"/>
      <c r="V1701" s="106"/>
      <c r="W1701" s="106"/>
      <c r="X1701" s="106"/>
      <c r="Y1701" s="106"/>
      <c r="Z1701" s="17"/>
      <c r="AA1701" s="17" t="s">
        <v>10182</v>
      </c>
      <c r="AB1701" s="17" t="s">
        <v>10182</v>
      </c>
      <c r="AC1701" s="17"/>
      <c r="AD1701" s="17"/>
      <c r="AP1701" s="15" t="s">
        <v>55025</v>
      </c>
    </row>
    <row r="1702" spans="1:42" ht="14.1" customHeight="1">
      <c r="A1702" s="35"/>
      <c r="B1702" s="36"/>
      <c r="C1702" s="36"/>
      <c r="D1702" s="36"/>
      <c r="E1702" s="36"/>
      <c r="F1702" s="36"/>
      <c r="G1702" s="36"/>
      <c r="H1702" s="36"/>
      <c r="I1702" s="36"/>
      <c r="J1702" s="36"/>
      <c r="K1702" s="36"/>
      <c r="L1702" s="36"/>
      <c r="M1702" s="36"/>
      <c r="N1702" s="36"/>
      <c r="O1702" s="36"/>
      <c r="P1702" s="36"/>
      <c r="Q1702" s="36"/>
      <c r="R1702" s="36"/>
      <c r="S1702" s="36"/>
      <c r="T1702" s="36"/>
      <c r="U1702" s="36"/>
      <c r="V1702" s="107"/>
      <c r="W1702" s="107"/>
      <c r="X1702" s="107"/>
      <c r="Y1702" s="107"/>
      <c r="Z1702" s="18"/>
      <c r="AA1702" s="18" t="s">
        <v>10183</v>
      </c>
      <c r="AB1702" s="18" t="s">
        <v>10183</v>
      </c>
      <c r="AC1702" s="18"/>
      <c r="AD1702" s="18"/>
      <c r="AP1702" s="15" t="s">
        <v>55026</v>
      </c>
    </row>
    <row r="1703" spans="1:42" ht="14.1" customHeight="1">
      <c r="A1703" s="31"/>
      <c r="B1703" s="32"/>
      <c r="C1703" s="32"/>
      <c r="D1703" s="32"/>
      <c r="E1703" s="32"/>
      <c r="F1703" s="32"/>
      <c r="G1703" s="32"/>
      <c r="H1703" s="32"/>
      <c r="I1703" s="32"/>
      <c r="J1703" s="32"/>
      <c r="K1703" s="32"/>
      <c r="L1703" s="32"/>
      <c r="M1703" s="32"/>
      <c r="N1703" s="32"/>
      <c r="O1703" s="32"/>
      <c r="P1703" s="32"/>
      <c r="Q1703" s="32"/>
      <c r="R1703" s="32"/>
      <c r="S1703" s="32"/>
      <c r="T1703" s="32"/>
      <c r="U1703" s="32"/>
      <c r="V1703" s="105"/>
      <c r="W1703" s="105"/>
      <c r="X1703" s="105"/>
      <c r="Y1703" s="105"/>
      <c r="Z1703" s="42"/>
      <c r="AA1703" s="42" t="s">
        <v>10184</v>
      </c>
      <c r="AB1703" s="42" t="s">
        <v>10184</v>
      </c>
      <c r="AC1703" s="42"/>
      <c r="AD1703" s="42"/>
      <c r="AP1703" s="15" t="s">
        <v>55027</v>
      </c>
    </row>
    <row r="1704" spans="1:42" ht="20.100000000000001" customHeight="1">
      <c r="A1704" s="33"/>
      <c r="B1704" s="34"/>
      <c r="C1704" s="34"/>
      <c r="D1704" s="34"/>
      <c r="E1704" s="34"/>
      <c r="F1704" s="34"/>
      <c r="G1704" s="34"/>
      <c r="H1704" s="34"/>
      <c r="I1704" s="34"/>
      <c r="J1704" s="34"/>
      <c r="K1704" s="34"/>
      <c r="L1704" s="34"/>
      <c r="M1704" s="34"/>
      <c r="N1704" s="34"/>
      <c r="O1704" s="34"/>
      <c r="P1704" s="34"/>
      <c r="Q1704" s="34"/>
      <c r="R1704" s="34"/>
      <c r="S1704" s="34"/>
      <c r="T1704" s="34"/>
      <c r="U1704" s="34"/>
      <c r="V1704" s="106"/>
      <c r="W1704" s="106"/>
      <c r="X1704" s="106"/>
      <c r="Y1704" s="106"/>
      <c r="Z1704" s="17"/>
      <c r="AA1704" s="17" t="s">
        <v>10185</v>
      </c>
      <c r="AB1704" s="17" t="s">
        <v>10185</v>
      </c>
      <c r="AC1704" s="17"/>
      <c r="AD1704" s="17"/>
      <c r="AP1704" s="15" t="s">
        <v>5067</v>
      </c>
    </row>
    <row r="1705" spans="1:42" ht="14.1" customHeight="1">
      <c r="A1705" s="35"/>
      <c r="B1705" s="36"/>
      <c r="C1705" s="36"/>
      <c r="D1705" s="36"/>
      <c r="E1705" s="36"/>
      <c r="F1705" s="36"/>
      <c r="G1705" s="36"/>
      <c r="H1705" s="36"/>
      <c r="I1705" s="36"/>
      <c r="J1705" s="36"/>
      <c r="K1705" s="36"/>
      <c r="L1705" s="36"/>
      <c r="M1705" s="36"/>
      <c r="N1705" s="36"/>
      <c r="O1705" s="36"/>
      <c r="P1705" s="36"/>
      <c r="Q1705" s="36"/>
      <c r="R1705" s="36"/>
      <c r="S1705" s="36"/>
      <c r="T1705" s="36"/>
      <c r="U1705" s="36"/>
      <c r="V1705" s="107"/>
      <c r="W1705" s="107"/>
      <c r="X1705" s="107"/>
      <c r="Y1705" s="107"/>
      <c r="Z1705" s="18"/>
      <c r="AA1705" s="18" t="s">
        <v>10186</v>
      </c>
      <c r="AB1705" s="18" t="s">
        <v>10186</v>
      </c>
      <c r="AC1705" s="18"/>
      <c r="AD1705" s="18"/>
      <c r="AP1705" s="15" t="s">
        <v>55028</v>
      </c>
    </row>
    <row r="1706" spans="1:42" ht="14.1" customHeight="1">
      <c r="A1706" s="31"/>
      <c r="B1706" s="32"/>
      <c r="C1706" s="32"/>
      <c r="D1706" s="32"/>
      <c r="E1706" s="32"/>
      <c r="F1706" s="32"/>
      <c r="G1706" s="32"/>
      <c r="H1706" s="32"/>
      <c r="I1706" s="32"/>
      <c r="J1706" s="32"/>
      <c r="K1706" s="32"/>
      <c r="L1706" s="32"/>
      <c r="M1706" s="32"/>
      <c r="N1706" s="32"/>
      <c r="O1706" s="32"/>
      <c r="P1706" s="32"/>
      <c r="Q1706" s="32"/>
      <c r="R1706" s="32"/>
      <c r="S1706" s="32"/>
      <c r="T1706" s="32"/>
      <c r="U1706" s="32"/>
      <c r="V1706" s="105"/>
      <c r="W1706" s="105"/>
      <c r="X1706" s="105"/>
      <c r="Y1706" s="105"/>
      <c r="Z1706" s="42"/>
      <c r="AA1706" s="42" t="s">
        <v>10187</v>
      </c>
      <c r="AB1706" s="42" t="s">
        <v>10187</v>
      </c>
      <c r="AC1706" s="42"/>
      <c r="AD1706" s="42"/>
      <c r="AP1706" s="15" t="s">
        <v>2320</v>
      </c>
    </row>
    <row r="1707" spans="1:42" ht="20.100000000000001" customHeight="1">
      <c r="A1707" s="33"/>
      <c r="B1707" s="34"/>
      <c r="C1707" s="34"/>
      <c r="D1707" s="34"/>
      <c r="E1707" s="34"/>
      <c r="F1707" s="34"/>
      <c r="G1707" s="34"/>
      <c r="H1707" s="34"/>
      <c r="I1707" s="34"/>
      <c r="J1707" s="34"/>
      <c r="K1707" s="34"/>
      <c r="L1707" s="34"/>
      <c r="M1707" s="34"/>
      <c r="N1707" s="34"/>
      <c r="O1707" s="34"/>
      <c r="P1707" s="34"/>
      <c r="Q1707" s="34"/>
      <c r="R1707" s="34"/>
      <c r="S1707" s="34"/>
      <c r="T1707" s="34"/>
      <c r="U1707" s="34"/>
      <c r="V1707" s="106"/>
      <c r="W1707" s="106"/>
      <c r="X1707" s="106"/>
      <c r="Y1707" s="106"/>
      <c r="Z1707" s="17"/>
      <c r="AA1707" s="17" t="s">
        <v>10188</v>
      </c>
      <c r="AB1707" s="17" t="s">
        <v>10188</v>
      </c>
      <c r="AC1707" s="17"/>
      <c r="AD1707" s="17"/>
      <c r="AP1707" s="15" t="s">
        <v>5337</v>
      </c>
    </row>
    <row r="1708" spans="1:42" ht="14.1" customHeight="1">
      <c r="A1708" s="35"/>
      <c r="B1708" s="36"/>
      <c r="C1708" s="36"/>
      <c r="D1708" s="36"/>
      <c r="E1708" s="36"/>
      <c r="F1708" s="36"/>
      <c r="G1708" s="36"/>
      <c r="H1708" s="36"/>
      <c r="I1708" s="36"/>
      <c r="J1708" s="36"/>
      <c r="K1708" s="36"/>
      <c r="L1708" s="36"/>
      <c r="M1708" s="36"/>
      <c r="N1708" s="36"/>
      <c r="O1708" s="36"/>
      <c r="P1708" s="36"/>
      <c r="Q1708" s="36"/>
      <c r="R1708" s="36"/>
      <c r="S1708" s="36"/>
      <c r="T1708" s="36"/>
      <c r="U1708" s="36"/>
      <c r="V1708" s="107"/>
      <c r="W1708" s="107"/>
      <c r="X1708" s="107"/>
      <c r="Y1708" s="107"/>
      <c r="Z1708" s="18"/>
      <c r="AA1708" s="18" t="s">
        <v>10189</v>
      </c>
      <c r="AB1708" s="18" t="s">
        <v>10189</v>
      </c>
      <c r="AC1708" s="18"/>
      <c r="AD1708" s="18"/>
      <c r="AP1708" s="15" t="s">
        <v>4315</v>
      </c>
    </row>
    <row r="1709" spans="1:42" ht="14.1" customHeight="1">
      <c r="A1709" s="31"/>
      <c r="B1709" s="32"/>
      <c r="C1709" s="32"/>
      <c r="D1709" s="32"/>
      <c r="E1709" s="32"/>
      <c r="F1709" s="32"/>
      <c r="G1709" s="32"/>
      <c r="H1709" s="32"/>
      <c r="I1709" s="32"/>
      <c r="J1709" s="32"/>
      <c r="K1709" s="32"/>
      <c r="L1709" s="32"/>
      <c r="M1709" s="32"/>
      <c r="N1709" s="32"/>
      <c r="O1709" s="32"/>
      <c r="P1709" s="32"/>
      <c r="Q1709" s="32"/>
      <c r="R1709" s="32"/>
      <c r="S1709" s="32"/>
      <c r="T1709" s="32"/>
      <c r="U1709" s="32"/>
      <c r="V1709" s="105"/>
      <c r="W1709" s="105"/>
      <c r="X1709" s="105"/>
      <c r="Y1709" s="105"/>
      <c r="Z1709" s="42"/>
      <c r="AA1709" s="42" t="s">
        <v>10190</v>
      </c>
      <c r="AB1709" s="42" t="s">
        <v>10190</v>
      </c>
      <c r="AC1709" s="42"/>
      <c r="AD1709" s="42"/>
      <c r="AP1709" s="15" t="s">
        <v>2105</v>
      </c>
    </row>
    <row r="1710" spans="1:42" ht="20.100000000000001" customHeight="1">
      <c r="A1710" s="33"/>
      <c r="B1710" s="34"/>
      <c r="C1710" s="34"/>
      <c r="D1710" s="34"/>
      <c r="E1710" s="34"/>
      <c r="F1710" s="34"/>
      <c r="G1710" s="34"/>
      <c r="H1710" s="34"/>
      <c r="I1710" s="34"/>
      <c r="J1710" s="34"/>
      <c r="K1710" s="34"/>
      <c r="L1710" s="34"/>
      <c r="M1710" s="34"/>
      <c r="N1710" s="34"/>
      <c r="O1710" s="34"/>
      <c r="P1710" s="34"/>
      <c r="Q1710" s="34"/>
      <c r="R1710" s="34"/>
      <c r="S1710" s="34"/>
      <c r="T1710" s="34"/>
      <c r="U1710" s="34"/>
      <c r="V1710" s="106"/>
      <c r="W1710" s="106"/>
      <c r="X1710" s="106"/>
      <c r="Y1710" s="106"/>
      <c r="Z1710" s="17"/>
      <c r="AA1710" s="17" t="s">
        <v>10191</v>
      </c>
      <c r="AB1710" s="17" t="s">
        <v>10191</v>
      </c>
      <c r="AC1710" s="17"/>
      <c r="AD1710" s="17"/>
      <c r="AP1710" s="15" t="s">
        <v>55029</v>
      </c>
    </row>
    <row r="1711" spans="1:42" ht="14.1" customHeight="1">
      <c r="A1711" s="35"/>
      <c r="B1711" s="36"/>
      <c r="C1711" s="36"/>
      <c r="D1711" s="36"/>
      <c r="E1711" s="36"/>
      <c r="F1711" s="36"/>
      <c r="G1711" s="36"/>
      <c r="H1711" s="36"/>
      <c r="I1711" s="36"/>
      <c r="J1711" s="36"/>
      <c r="K1711" s="36"/>
      <c r="L1711" s="36"/>
      <c r="M1711" s="36"/>
      <c r="N1711" s="36"/>
      <c r="O1711" s="36"/>
      <c r="P1711" s="36"/>
      <c r="Q1711" s="36"/>
      <c r="R1711" s="36"/>
      <c r="S1711" s="36"/>
      <c r="T1711" s="36"/>
      <c r="U1711" s="36"/>
      <c r="V1711" s="107"/>
      <c r="W1711" s="107"/>
      <c r="X1711" s="107"/>
      <c r="Y1711" s="107"/>
      <c r="Z1711" s="18"/>
      <c r="AA1711" s="18" t="s">
        <v>10192</v>
      </c>
      <c r="AB1711" s="18" t="s">
        <v>10192</v>
      </c>
      <c r="AC1711" s="18"/>
      <c r="AD1711" s="18"/>
      <c r="AP1711" s="15" t="s">
        <v>55030</v>
      </c>
    </row>
    <row r="1712" spans="1:42" ht="14.1" customHeight="1">
      <c r="A1712" s="31"/>
      <c r="B1712" s="32"/>
      <c r="C1712" s="32"/>
      <c r="D1712" s="32"/>
      <c r="E1712" s="32"/>
      <c r="F1712" s="32"/>
      <c r="G1712" s="32"/>
      <c r="H1712" s="32"/>
      <c r="I1712" s="32"/>
      <c r="J1712" s="32"/>
      <c r="K1712" s="32"/>
      <c r="L1712" s="32"/>
      <c r="M1712" s="32"/>
      <c r="N1712" s="32"/>
      <c r="O1712" s="32"/>
      <c r="P1712" s="32"/>
      <c r="Q1712" s="32"/>
      <c r="R1712" s="32"/>
      <c r="S1712" s="32"/>
      <c r="T1712" s="32"/>
      <c r="U1712" s="32"/>
      <c r="V1712" s="105"/>
      <c r="W1712" s="105"/>
      <c r="X1712" s="105"/>
      <c r="Y1712" s="105"/>
      <c r="Z1712" s="42"/>
      <c r="AA1712" s="42" t="s">
        <v>10193</v>
      </c>
      <c r="AB1712" s="42" t="s">
        <v>10193</v>
      </c>
      <c r="AC1712" s="42"/>
      <c r="AD1712" s="42"/>
      <c r="AP1712" s="15" t="s">
        <v>55032</v>
      </c>
    </row>
    <row r="1713" spans="1:42" ht="20.100000000000001" customHeight="1">
      <c r="A1713" s="33"/>
      <c r="B1713" s="34"/>
      <c r="C1713" s="34"/>
      <c r="D1713" s="34"/>
      <c r="E1713" s="34"/>
      <c r="F1713" s="34"/>
      <c r="G1713" s="34"/>
      <c r="H1713" s="34"/>
      <c r="I1713" s="34"/>
      <c r="J1713" s="34"/>
      <c r="K1713" s="34"/>
      <c r="L1713" s="34"/>
      <c r="M1713" s="34"/>
      <c r="N1713" s="34"/>
      <c r="O1713" s="34"/>
      <c r="P1713" s="34"/>
      <c r="Q1713" s="34"/>
      <c r="R1713" s="34"/>
      <c r="S1713" s="34"/>
      <c r="T1713" s="34"/>
      <c r="U1713" s="34"/>
      <c r="V1713" s="106"/>
      <c r="W1713" s="106"/>
      <c r="X1713" s="106"/>
      <c r="Y1713" s="106"/>
      <c r="Z1713" s="17"/>
      <c r="AA1713" s="17" t="s">
        <v>10194</v>
      </c>
      <c r="AB1713" s="17" t="s">
        <v>10194</v>
      </c>
      <c r="AC1713" s="17"/>
      <c r="AD1713" s="17"/>
      <c r="AP1713" s="15" t="s">
        <v>55033</v>
      </c>
    </row>
    <row r="1714" spans="1:42" ht="14.1" customHeight="1">
      <c r="A1714" s="35"/>
      <c r="B1714" s="36"/>
      <c r="C1714" s="36"/>
      <c r="D1714" s="36"/>
      <c r="E1714" s="36"/>
      <c r="F1714" s="36"/>
      <c r="G1714" s="36"/>
      <c r="H1714" s="36"/>
      <c r="I1714" s="36"/>
      <c r="J1714" s="36"/>
      <c r="K1714" s="36"/>
      <c r="L1714" s="36"/>
      <c r="M1714" s="36"/>
      <c r="N1714" s="36"/>
      <c r="O1714" s="36"/>
      <c r="P1714" s="36"/>
      <c r="Q1714" s="36"/>
      <c r="R1714" s="36"/>
      <c r="S1714" s="36"/>
      <c r="T1714" s="36"/>
      <c r="U1714" s="36"/>
      <c r="V1714" s="107"/>
      <c r="W1714" s="107"/>
      <c r="X1714" s="107"/>
      <c r="Y1714" s="107"/>
      <c r="Z1714" s="18"/>
      <c r="AA1714" s="18" t="s">
        <v>10195</v>
      </c>
      <c r="AB1714" s="18" t="s">
        <v>10195</v>
      </c>
      <c r="AC1714" s="18"/>
      <c r="AD1714" s="18"/>
      <c r="AP1714" s="15" t="s">
        <v>55034</v>
      </c>
    </row>
    <row r="1715" spans="1:42" ht="14.1" customHeight="1">
      <c r="A1715" s="31"/>
      <c r="B1715" s="32"/>
      <c r="C1715" s="32"/>
      <c r="D1715" s="32"/>
      <c r="E1715" s="32"/>
      <c r="F1715" s="32"/>
      <c r="G1715" s="32"/>
      <c r="H1715" s="32"/>
      <c r="I1715" s="32"/>
      <c r="J1715" s="32"/>
      <c r="K1715" s="32"/>
      <c r="L1715" s="32"/>
      <c r="M1715" s="32"/>
      <c r="N1715" s="32"/>
      <c r="O1715" s="32"/>
      <c r="P1715" s="32"/>
      <c r="Q1715" s="32"/>
      <c r="R1715" s="32"/>
      <c r="S1715" s="32"/>
      <c r="T1715" s="32"/>
      <c r="U1715" s="32"/>
      <c r="V1715" s="105"/>
      <c r="W1715" s="105"/>
      <c r="X1715" s="105"/>
      <c r="Y1715" s="105"/>
      <c r="Z1715" s="42"/>
      <c r="AA1715" s="42" t="s">
        <v>10196</v>
      </c>
      <c r="AB1715" s="42" t="s">
        <v>10196</v>
      </c>
      <c r="AC1715" s="42"/>
      <c r="AD1715" s="42"/>
      <c r="AP1715" s="15" t="s">
        <v>4613</v>
      </c>
    </row>
    <row r="1716" spans="1:42" ht="20.100000000000001" customHeight="1">
      <c r="A1716" s="33"/>
      <c r="B1716" s="34"/>
      <c r="C1716" s="34"/>
      <c r="D1716" s="34"/>
      <c r="E1716" s="34"/>
      <c r="F1716" s="34"/>
      <c r="G1716" s="34"/>
      <c r="H1716" s="34"/>
      <c r="I1716" s="34"/>
      <c r="J1716" s="34"/>
      <c r="K1716" s="34"/>
      <c r="L1716" s="34"/>
      <c r="M1716" s="34"/>
      <c r="N1716" s="34"/>
      <c r="O1716" s="34"/>
      <c r="P1716" s="34"/>
      <c r="Q1716" s="34"/>
      <c r="R1716" s="34"/>
      <c r="S1716" s="34"/>
      <c r="T1716" s="34"/>
      <c r="U1716" s="34"/>
      <c r="V1716" s="106"/>
      <c r="W1716" s="106"/>
      <c r="X1716" s="106"/>
      <c r="Y1716" s="106"/>
      <c r="Z1716" s="17"/>
      <c r="AA1716" s="17" t="s">
        <v>10197</v>
      </c>
      <c r="AB1716" s="17" t="s">
        <v>10197</v>
      </c>
      <c r="AC1716" s="17"/>
      <c r="AD1716" s="17"/>
      <c r="AP1716" s="15" t="s">
        <v>4388</v>
      </c>
    </row>
    <row r="1717" spans="1:42" ht="14.1" customHeight="1">
      <c r="A1717" s="35"/>
      <c r="B1717" s="36"/>
      <c r="C1717" s="36"/>
      <c r="D1717" s="36"/>
      <c r="E1717" s="36"/>
      <c r="F1717" s="36"/>
      <c r="G1717" s="36"/>
      <c r="H1717" s="36"/>
      <c r="I1717" s="36"/>
      <c r="J1717" s="36"/>
      <c r="K1717" s="36"/>
      <c r="L1717" s="36"/>
      <c r="M1717" s="36"/>
      <c r="N1717" s="36"/>
      <c r="O1717" s="36"/>
      <c r="P1717" s="36"/>
      <c r="Q1717" s="36"/>
      <c r="R1717" s="36"/>
      <c r="S1717" s="36"/>
      <c r="T1717" s="36"/>
      <c r="U1717" s="36"/>
      <c r="V1717" s="107"/>
      <c r="W1717" s="107"/>
      <c r="X1717" s="107"/>
      <c r="Y1717" s="107"/>
      <c r="Z1717" s="18"/>
      <c r="AA1717" s="18" t="s">
        <v>10198</v>
      </c>
      <c r="AB1717" s="18" t="s">
        <v>10198</v>
      </c>
      <c r="AC1717" s="18"/>
      <c r="AD1717" s="18"/>
      <c r="AP1717" s="15" t="s">
        <v>87</v>
      </c>
    </row>
    <row r="1718" spans="1:42" ht="14.1" customHeight="1">
      <c r="A1718" s="31"/>
      <c r="B1718" s="32"/>
      <c r="C1718" s="32"/>
      <c r="D1718" s="32"/>
      <c r="E1718" s="32"/>
      <c r="F1718" s="32"/>
      <c r="G1718" s="32"/>
      <c r="H1718" s="32"/>
      <c r="I1718" s="32"/>
      <c r="J1718" s="32"/>
      <c r="K1718" s="32"/>
      <c r="L1718" s="32"/>
      <c r="M1718" s="32"/>
      <c r="N1718" s="32"/>
      <c r="O1718" s="32"/>
      <c r="P1718" s="32"/>
      <c r="Q1718" s="32"/>
      <c r="R1718" s="32"/>
      <c r="S1718" s="32"/>
      <c r="T1718" s="32"/>
      <c r="U1718" s="32"/>
      <c r="V1718" s="105"/>
      <c r="W1718" s="105"/>
      <c r="X1718" s="105"/>
      <c r="Y1718" s="105"/>
      <c r="Z1718" s="42"/>
      <c r="AA1718" s="42" t="s">
        <v>10199</v>
      </c>
      <c r="AB1718" s="42" t="s">
        <v>10199</v>
      </c>
      <c r="AC1718" s="42"/>
      <c r="AD1718" s="42"/>
      <c r="AP1718" s="15" t="s">
        <v>5228</v>
      </c>
    </row>
    <row r="1719" spans="1:42" ht="20.100000000000001" customHeight="1">
      <c r="A1719" s="33"/>
      <c r="B1719" s="34"/>
      <c r="C1719" s="34"/>
      <c r="D1719" s="34"/>
      <c r="E1719" s="34"/>
      <c r="F1719" s="34"/>
      <c r="G1719" s="34"/>
      <c r="H1719" s="34"/>
      <c r="I1719" s="34"/>
      <c r="J1719" s="34"/>
      <c r="K1719" s="34"/>
      <c r="L1719" s="34"/>
      <c r="M1719" s="34"/>
      <c r="N1719" s="34"/>
      <c r="O1719" s="34"/>
      <c r="P1719" s="34"/>
      <c r="Q1719" s="34"/>
      <c r="R1719" s="34"/>
      <c r="S1719" s="34"/>
      <c r="T1719" s="34"/>
      <c r="U1719" s="34"/>
      <c r="V1719" s="106"/>
      <c r="W1719" s="106"/>
      <c r="X1719" s="106"/>
      <c r="Y1719" s="106"/>
      <c r="Z1719" s="17"/>
      <c r="AA1719" s="17" t="s">
        <v>10200</v>
      </c>
      <c r="AB1719" s="17" t="s">
        <v>10200</v>
      </c>
      <c r="AC1719" s="17"/>
      <c r="AD1719" s="17"/>
      <c r="AP1719" s="15" t="s">
        <v>55036</v>
      </c>
    </row>
    <row r="1720" spans="1:42" ht="14.1" customHeight="1">
      <c r="A1720" s="35"/>
      <c r="B1720" s="36"/>
      <c r="C1720" s="36"/>
      <c r="D1720" s="36"/>
      <c r="E1720" s="36"/>
      <c r="F1720" s="36"/>
      <c r="G1720" s="36"/>
      <c r="H1720" s="36"/>
      <c r="I1720" s="36"/>
      <c r="J1720" s="36"/>
      <c r="K1720" s="36"/>
      <c r="L1720" s="36"/>
      <c r="M1720" s="36"/>
      <c r="N1720" s="36"/>
      <c r="O1720" s="36"/>
      <c r="P1720" s="36"/>
      <c r="Q1720" s="36"/>
      <c r="R1720" s="36"/>
      <c r="S1720" s="36"/>
      <c r="T1720" s="36"/>
      <c r="U1720" s="36"/>
      <c r="V1720" s="107"/>
      <c r="W1720" s="107"/>
      <c r="X1720" s="107"/>
      <c r="Y1720" s="107"/>
      <c r="Z1720" s="18"/>
      <c r="AA1720" s="18" t="s">
        <v>10201</v>
      </c>
      <c r="AB1720" s="18" t="s">
        <v>10201</v>
      </c>
      <c r="AC1720" s="18"/>
      <c r="AD1720" s="18"/>
      <c r="AP1720" s="15" t="s">
        <v>4817</v>
      </c>
    </row>
    <row r="1721" spans="1:42" ht="14.1" customHeight="1">
      <c r="A1721" s="31"/>
      <c r="B1721" s="32"/>
      <c r="C1721" s="32"/>
      <c r="D1721" s="32"/>
      <c r="E1721" s="32"/>
      <c r="F1721" s="32"/>
      <c r="G1721" s="32"/>
      <c r="H1721" s="32"/>
      <c r="I1721" s="32"/>
      <c r="J1721" s="32"/>
      <c r="K1721" s="32"/>
      <c r="L1721" s="32"/>
      <c r="M1721" s="32"/>
      <c r="N1721" s="32"/>
      <c r="O1721" s="32"/>
      <c r="P1721" s="32"/>
      <c r="Q1721" s="32"/>
      <c r="R1721" s="32"/>
      <c r="S1721" s="32"/>
      <c r="T1721" s="32"/>
      <c r="U1721" s="32"/>
      <c r="V1721" s="105"/>
      <c r="W1721" s="105"/>
      <c r="X1721" s="105"/>
      <c r="Y1721" s="105"/>
      <c r="Z1721" s="42"/>
      <c r="AA1721" s="42" t="s">
        <v>10202</v>
      </c>
      <c r="AB1721" s="42" t="s">
        <v>10202</v>
      </c>
      <c r="AC1721" s="42"/>
      <c r="AD1721" s="42"/>
      <c r="AP1721" s="15" t="s">
        <v>3722</v>
      </c>
    </row>
    <row r="1722" spans="1:42" ht="20.100000000000001" customHeight="1">
      <c r="A1722" s="33"/>
      <c r="B1722" s="34"/>
      <c r="C1722" s="34"/>
      <c r="D1722" s="34"/>
      <c r="E1722" s="34"/>
      <c r="F1722" s="34"/>
      <c r="G1722" s="34"/>
      <c r="H1722" s="34"/>
      <c r="I1722" s="34"/>
      <c r="J1722" s="34"/>
      <c r="K1722" s="34"/>
      <c r="L1722" s="34"/>
      <c r="M1722" s="34"/>
      <c r="N1722" s="34"/>
      <c r="O1722" s="34"/>
      <c r="P1722" s="34"/>
      <c r="Q1722" s="34"/>
      <c r="R1722" s="34"/>
      <c r="S1722" s="34"/>
      <c r="T1722" s="34"/>
      <c r="U1722" s="34"/>
      <c r="V1722" s="106"/>
      <c r="W1722" s="106"/>
      <c r="X1722" s="106"/>
      <c r="Y1722" s="106"/>
      <c r="Z1722" s="17"/>
      <c r="AA1722" s="17" t="s">
        <v>10203</v>
      </c>
      <c r="AB1722" s="17" t="s">
        <v>10203</v>
      </c>
      <c r="AC1722" s="17"/>
      <c r="AD1722" s="17"/>
      <c r="AP1722" s="15" t="s">
        <v>3018</v>
      </c>
    </row>
    <row r="1723" spans="1:42" ht="14.1" customHeight="1">
      <c r="A1723" s="35"/>
      <c r="B1723" s="36"/>
      <c r="C1723" s="36"/>
      <c r="D1723" s="36"/>
      <c r="E1723" s="36"/>
      <c r="F1723" s="36"/>
      <c r="G1723" s="36"/>
      <c r="H1723" s="36"/>
      <c r="I1723" s="36"/>
      <c r="J1723" s="36"/>
      <c r="K1723" s="36"/>
      <c r="L1723" s="36"/>
      <c r="M1723" s="36"/>
      <c r="N1723" s="36"/>
      <c r="O1723" s="36"/>
      <c r="P1723" s="36"/>
      <c r="Q1723" s="36"/>
      <c r="R1723" s="36"/>
      <c r="S1723" s="36"/>
      <c r="T1723" s="36"/>
      <c r="U1723" s="36"/>
      <c r="V1723" s="107"/>
      <c r="W1723" s="107"/>
      <c r="X1723" s="107"/>
      <c r="Y1723" s="107"/>
      <c r="Z1723" s="18"/>
      <c r="AA1723" s="18" t="s">
        <v>10204</v>
      </c>
      <c r="AB1723" s="18" t="s">
        <v>10204</v>
      </c>
      <c r="AC1723" s="18"/>
      <c r="AD1723" s="18"/>
      <c r="AP1723" s="15" t="s">
        <v>2345</v>
      </c>
    </row>
    <row r="1724" spans="1:42" ht="14.1" customHeight="1">
      <c r="A1724" s="31"/>
      <c r="B1724" s="32"/>
      <c r="C1724" s="32"/>
      <c r="D1724" s="32"/>
      <c r="E1724" s="32"/>
      <c r="F1724" s="32"/>
      <c r="G1724" s="32"/>
      <c r="H1724" s="32"/>
      <c r="I1724" s="32"/>
      <c r="J1724" s="32"/>
      <c r="K1724" s="32"/>
      <c r="L1724" s="32"/>
      <c r="M1724" s="32"/>
      <c r="N1724" s="32"/>
      <c r="O1724" s="32"/>
      <c r="P1724" s="32"/>
      <c r="Q1724" s="32"/>
      <c r="R1724" s="32"/>
      <c r="S1724" s="32"/>
      <c r="T1724" s="32"/>
      <c r="U1724" s="32"/>
      <c r="V1724" s="105"/>
      <c r="W1724" s="105"/>
      <c r="X1724" s="105"/>
      <c r="Y1724" s="105"/>
      <c r="Z1724" s="42"/>
      <c r="AA1724" s="42" t="s">
        <v>10205</v>
      </c>
      <c r="AB1724" s="42" t="s">
        <v>10205</v>
      </c>
      <c r="AC1724" s="42"/>
      <c r="AD1724" s="42"/>
      <c r="AP1724" s="15" t="s">
        <v>6371</v>
      </c>
    </row>
    <row r="1725" spans="1:42" ht="20.100000000000001" customHeight="1">
      <c r="A1725" s="33"/>
      <c r="B1725" s="34"/>
      <c r="C1725" s="34"/>
      <c r="D1725" s="34"/>
      <c r="E1725" s="34"/>
      <c r="F1725" s="34"/>
      <c r="G1725" s="34"/>
      <c r="H1725" s="34"/>
      <c r="I1725" s="34"/>
      <c r="J1725" s="34"/>
      <c r="K1725" s="34"/>
      <c r="L1725" s="34"/>
      <c r="M1725" s="34"/>
      <c r="N1725" s="34"/>
      <c r="O1725" s="34"/>
      <c r="P1725" s="34"/>
      <c r="Q1725" s="34"/>
      <c r="R1725" s="34"/>
      <c r="S1725" s="34"/>
      <c r="T1725" s="34"/>
      <c r="U1725" s="34"/>
      <c r="V1725" s="106"/>
      <c r="W1725" s="106"/>
      <c r="X1725" s="106"/>
      <c r="Y1725" s="106"/>
      <c r="Z1725" s="17"/>
      <c r="AA1725" s="17" t="s">
        <v>10206</v>
      </c>
      <c r="AB1725" s="17" t="s">
        <v>10206</v>
      </c>
      <c r="AC1725" s="17"/>
      <c r="AD1725" s="17"/>
      <c r="AP1725" s="15" t="s">
        <v>55037</v>
      </c>
    </row>
    <row r="1726" spans="1:42" ht="14.1" customHeight="1">
      <c r="A1726" s="35"/>
      <c r="B1726" s="36"/>
      <c r="C1726" s="36"/>
      <c r="D1726" s="36"/>
      <c r="E1726" s="36"/>
      <c r="F1726" s="36"/>
      <c r="G1726" s="36"/>
      <c r="H1726" s="36"/>
      <c r="I1726" s="36"/>
      <c r="J1726" s="36"/>
      <c r="K1726" s="36"/>
      <c r="L1726" s="36"/>
      <c r="M1726" s="36"/>
      <c r="N1726" s="36"/>
      <c r="O1726" s="36"/>
      <c r="P1726" s="36"/>
      <c r="Q1726" s="36"/>
      <c r="R1726" s="36"/>
      <c r="S1726" s="36"/>
      <c r="T1726" s="36"/>
      <c r="U1726" s="36"/>
      <c r="V1726" s="107"/>
      <c r="W1726" s="107"/>
      <c r="X1726" s="107"/>
      <c r="Y1726" s="107"/>
      <c r="Z1726" s="18"/>
      <c r="AA1726" s="18" t="s">
        <v>10207</v>
      </c>
      <c r="AB1726" s="18" t="s">
        <v>10207</v>
      </c>
      <c r="AC1726" s="18"/>
      <c r="AD1726" s="18"/>
      <c r="AP1726" s="15" t="s">
        <v>2088</v>
      </c>
    </row>
    <row r="1727" spans="1:42" ht="14.1" customHeight="1">
      <c r="A1727" s="31"/>
      <c r="B1727" s="32"/>
      <c r="C1727" s="32"/>
      <c r="D1727" s="32"/>
      <c r="E1727" s="32"/>
      <c r="F1727" s="32"/>
      <c r="G1727" s="32"/>
      <c r="H1727" s="32"/>
      <c r="I1727" s="32"/>
      <c r="J1727" s="32"/>
      <c r="K1727" s="32"/>
      <c r="L1727" s="32"/>
      <c r="M1727" s="32"/>
      <c r="N1727" s="32"/>
      <c r="O1727" s="32"/>
      <c r="P1727" s="32"/>
      <c r="Q1727" s="32"/>
      <c r="R1727" s="32"/>
      <c r="S1727" s="32"/>
      <c r="T1727" s="32"/>
      <c r="U1727" s="32"/>
      <c r="V1727" s="105"/>
      <c r="W1727" s="105"/>
      <c r="X1727" s="105"/>
      <c r="Y1727" s="105"/>
      <c r="Z1727" s="42"/>
      <c r="AA1727" s="42" t="s">
        <v>10208</v>
      </c>
      <c r="AB1727" s="42" t="s">
        <v>10208</v>
      </c>
      <c r="AC1727" s="42"/>
      <c r="AD1727" s="42"/>
      <c r="AP1727" s="15" t="s">
        <v>55038</v>
      </c>
    </row>
    <row r="1728" spans="1:42" ht="20.100000000000001" customHeight="1">
      <c r="A1728" s="33"/>
      <c r="B1728" s="34"/>
      <c r="C1728" s="34"/>
      <c r="D1728" s="34"/>
      <c r="E1728" s="34"/>
      <c r="F1728" s="34"/>
      <c r="G1728" s="34"/>
      <c r="H1728" s="34"/>
      <c r="I1728" s="34"/>
      <c r="J1728" s="34"/>
      <c r="K1728" s="34"/>
      <c r="L1728" s="34"/>
      <c r="M1728" s="34"/>
      <c r="N1728" s="34"/>
      <c r="O1728" s="34"/>
      <c r="P1728" s="34"/>
      <c r="Q1728" s="34"/>
      <c r="R1728" s="34"/>
      <c r="S1728" s="34"/>
      <c r="T1728" s="34"/>
      <c r="U1728" s="34"/>
      <c r="V1728" s="106"/>
      <c r="W1728" s="106"/>
      <c r="X1728" s="106"/>
      <c r="Y1728" s="106"/>
      <c r="Z1728" s="17"/>
      <c r="AA1728" s="17" t="s">
        <v>10209</v>
      </c>
      <c r="AB1728" s="17" t="s">
        <v>10209</v>
      </c>
      <c r="AC1728" s="17"/>
      <c r="AD1728" s="17"/>
      <c r="AP1728" s="15" t="s">
        <v>5495</v>
      </c>
    </row>
    <row r="1729" spans="1:42" ht="14.1" customHeight="1">
      <c r="A1729" s="35"/>
      <c r="B1729" s="36"/>
      <c r="C1729" s="36"/>
      <c r="D1729" s="36"/>
      <c r="E1729" s="36"/>
      <c r="F1729" s="36"/>
      <c r="G1729" s="36"/>
      <c r="H1729" s="36"/>
      <c r="I1729" s="36"/>
      <c r="J1729" s="36"/>
      <c r="K1729" s="36"/>
      <c r="L1729" s="36"/>
      <c r="M1729" s="36"/>
      <c r="N1729" s="36"/>
      <c r="O1729" s="36"/>
      <c r="P1729" s="36"/>
      <c r="Q1729" s="36"/>
      <c r="R1729" s="36"/>
      <c r="S1729" s="36"/>
      <c r="T1729" s="36"/>
      <c r="U1729" s="36"/>
      <c r="V1729" s="107"/>
      <c r="W1729" s="107"/>
      <c r="X1729" s="107"/>
      <c r="Y1729" s="107"/>
      <c r="Z1729" s="18"/>
      <c r="AA1729" s="18" t="s">
        <v>10210</v>
      </c>
      <c r="AB1729" s="18" t="s">
        <v>10210</v>
      </c>
      <c r="AC1729" s="18"/>
      <c r="AD1729" s="18"/>
      <c r="AP1729" s="15" t="s">
        <v>5495</v>
      </c>
    </row>
    <row r="1730" spans="1:42" ht="14.1" customHeight="1">
      <c r="A1730" s="31"/>
      <c r="B1730" s="32"/>
      <c r="C1730" s="32"/>
      <c r="D1730" s="32"/>
      <c r="E1730" s="32"/>
      <c r="F1730" s="32"/>
      <c r="G1730" s="32"/>
      <c r="H1730" s="32"/>
      <c r="I1730" s="32"/>
      <c r="J1730" s="32"/>
      <c r="K1730" s="32"/>
      <c r="L1730" s="32"/>
      <c r="M1730" s="32"/>
      <c r="N1730" s="32"/>
      <c r="O1730" s="32"/>
      <c r="P1730" s="32"/>
      <c r="Q1730" s="32"/>
      <c r="R1730" s="32"/>
      <c r="S1730" s="32"/>
      <c r="T1730" s="32"/>
      <c r="U1730" s="32"/>
      <c r="V1730" s="105"/>
      <c r="W1730" s="105"/>
      <c r="X1730" s="105"/>
      <c r="Y1730" s="105"/>
      <c r="Z1730" s="42"/>
      <c r="AA1730" s="42" t="s">
        <v>10211</v>
      </c>
      <c r="AB1730" s="42" t="s">
        <v>10211</v>
      </c>
      <c r="AC1730" s="42"/>
      <c r="AD1730" s="42"/>
      <c r="AP1730" s="15" t="s">
        <v>5641</v>
      </c>
    </row>
    <row r="1731" spans="1:42" ht="20.100000000000001" customHeight="1">
      <c r="A1731" s="33"/>
      <c r="B1731" s="34"/>
      <c r="C1731" s="34"/>
      <c r="D1731" s="34"/>
      <c r="E1731" s="34"/>
      <c r="F1731" s="34"/>
      <c r="G1731" s="34"/>
      <c r="H1731" s="34"/>
      <c r="I1731" s="34"/>
      <c r="J1731" s="34"/>
      <c r="K1731" s="34"/>
      <c r="L1731" s="34"/>
      <c r="M1731" s="34"/>
      <c r="N1731" s="34"/>
      <c r="O1731" s="34"/>
      <c r="P1731" s="34"/>
      <c r="Q1731" s="34"/>
      <c r="R1731" s="34"/>
      <c r="S1731" s="34"/>
      <c r="T1731" s="34"/>
      <c r="U1731" s="34"/>
      <c r="V1731" s="106"/>
      <c r="W1731" s="106"/>
      <c r="X1731" s="106"/>
      <c r="Y1731" s="106"/>
      <c r="Z1731" s="17"/>
      <c r="AA1731" s="17" t="s">
        <v>10212</v>
      </c>
      <c r="AB1731" s="17" t="s">
        <v>10212</v>
      </c>
      <c r="AC1731" s="17"/>
      <c r="AD1731" s="17"/>
      <c r="AP1731" s="15" t="s">
        <v>2091</v>
      </c>
    </row>
    <row r="1732" spans="1:42" ht="14.1" customHeight="1">
      <c r="A1732" s="35"/>
      <c r="B1732" s="36"/>
      <c r="C1732" s="36"/>
      <c r="D1732" s="36"/>
      <c r="E1732" s="36"/>
      <c r="F1732" s="36"/>
      <c r="G1732" s="36"/>
      <c r="H1732" s="36"/>
      <c r="I1732" s="36"/>
      <c r="J1732" s="36"/>
      <c r="K1732" s="36"/>
      <c r="L1732" s="36"/>
      <c r="M1732" s="36"/>
      <c r="N1732" s="36"/>
      <c r="O1732" s="36"/>
      <c r="P1732" s="36"/>
      <c r="Q1732" s="36"/>
      <c r="R1732" s="36"/>
      <c r="S1732" s="36"/>
      <c r="T1732" s="36"/>
      <c r="U1732" s="36"/>
      <c r="V1732" s="107"/>
      <c r="W1732" s="107"/>
      <c r="X1732" s="107"/>
      <c r="Y1732" s="107"/>
      <c r="Z1732" s="18"/>
      <c r="AA1732" s="18" t="s">
        <v>10213</v>
      </c>
      <c r="AB1732" s="18" t="s">
        <v>10213</v>
      </c>
      <c r="AC1732" s="18"/>
      <c r="AD1732" s="18"/>
      <c r="AP1732" s="15" t="s">
        <v>55040</v>
      </c>
    </row>
    <row r="1733" spans="1:42" ht="14.1" customHeight="1">
      <c r="A1733" s="31"/>
      <c r="B1733" s="32"/>
      <c r="C1733" s="32"/>
      <c r="D1733" s="32"/>
      <c r="E1733" s="32"/>
      <c r="F1733" s="32"/>
      <c r="G1733" s="32"/>
      <c r="H1733" s="32"/>
      <c r="I1733" s="32"/>
      <c r="J1733" s="32"/>
      <c r="K1733" s="32"/>
      <c r="L1733" s="32"/>
      <c r="M1733" s="32"/>
      <c r="N1733" s="32"/>
      <c r="O1733" s="32"/>
      <c r="P1733" s="32"/>
      <c r="Q1733" s="32"/>
      <c r="R1733" s="32"/>
      <c r="S1733" s="32"/>
      <c r="T1733" s="32"/>
      <c r="U1733" s="32"/>
      <c r="V1733" s="105"/>
      <c r="W1733" s="105"/>
      <c r="X1733" s="105"/>
      <c r="Y1733" s="105"/>
      <c r="Z1733" s="42"/>
      <c r="AA1733" s="42" t="s">
        <v>10214</v>
      </c>
      <c r="AB1733" s="42" t="s">
        <v>10214</v>
      </c>
      <c r="AC1733" s="42"/>
      <c r="AD1733" s="42"/>
      <c r="AP1733" s="15" t="s">
        <v>4627</v>
      </c>
    </row>
    <row r="1734" spans="1:42" ht="20.100000000000001" customHeight="1">
      <c r="A1734" s="33"/>
      <c r="B1734" s="34"/>
      <c r="C1734" s="34"/>
      <c r="D1734" s="34"/>
      <c r="E1734" s="34"/>
      <c r="F1734" s="34"/>
      <c r="G1734" s="34"/>
      <c r="H1734" s="34"/>
      <c r="I1734" s="34"/>
      <c r="J1734" s="34"/>
      <c r="K1734" s="34"/>
      <c r="L1734" s="34"/>
      <c r="M1734" s="34"/>
      <c r="N1734" s="34"/>
      <c r="O1734" s="34"/>
      <c r="P1734" s="34"/>
      <c r="Q1734" s="34"/>
      <c r="R1734" s="34"/>
      <c r="S1734" s="34"/>
      <c r="T1734" s="34"/>
      <c r="U1734" s="34"/>
      <c r="V1734" s="106"/>
      <c r="W1734" s="106"/>
      <c r="X1734" s="106"/>
      <c r="Y1734" s="106"/>
      <c r="Z1734" s="17"/>
      <c r="AA1734" s="17" t="s">
        <v>10215</v>
      </c>
      <c r="AB1734" s="17" t="s">
        <v>10215</v>
      </c>
      <c r="AC1734" s="17"/>
      <c r="AD1734" s="17"/>
      <c r="AP1734" s="15" t="s">
        <v>4595</v>
      </c>
    </row>
    <row r="1735" spans="1:42" ht="14.1" customHeight="1">
      <c r="A1735" s="35"/>
      <c r="B1735" s="36"/>
      <c r="C1735" s="36"/>
      <c r="D1735" s="36"/>
      <c r="E1735" s="36"/>
      <c r="F1735" s="36"/>
      <c r="G1735" s="36"/>
      <c r="H1735" s="36"/>
      <c r="I1735" s="36"/>
      <c r="J1735" s="36"/>
      <c r="K1735" s="36"/>
      <c r="L1735" s="36"/>
      <c r="M1735" s="36"/>
      <c r="N1735" s="36"/>
      <c r="O1735" s="36"/>
      <c r="P1735" s="36"/>
      <c r="Q1735" s="36"/>
      <c r="R1735" s="36"/>
      <c r="S1735" s="36"/>
      <c r="T1735" s="36"/>
      <c r="U1735" s="36"/>
      <c r="V1735" s="107"/>
      <c r="W1735" s="107"/>
      <c r="X1735" s="107"/>
      <c r="Y1735" s="107"/>
      <c r="Z1735" s="18"/>
      <c r="AA1735" s="18" t="s">
        <v>10216</v>
      </c>
      <c r="AB1735" s="18" t="s">
        <v>10216</v>
      </c>
      <c r="AC1735" s="18"/>
      <c r="AD1735" s="18"/>
      <c r="AP1735" s="15" t="s">
        <v>55041</v>
      </c>
    </row>
    <row r="1736" spans="1:42" ht="14.1" customHeight="1">
      <c r="A1736" s="31"/>
      <c r="B1736" s="32"/>
      <c r="C1736" s="32"/>
      <c r="D1736" s="32"/>
      <c r="E1736" s="32"/>
      <c r="F1736" s="32"/>
      <c r="G1736" s="32"/>
      <c r="H1736" s="32"/>
      <c r="I1736" s="32"/>
      <c r="J1736" s="32"/>
      <c r="K1736" s="32"/>
      <c r="L1736" s="32"/>
      <c r="M1736" s="32"/>
      <c r="N1736" s="32"/>
      <c r="O1736" s="32"/>
      <c r="P1736" s="32"/>
      <c r="Q1736" s="32"/>
      <c r="R1736" s="32"/>
      <c r="S1736" s="32"/>
      <c r="T1736" s="32"/>
      <c r="U1736" s="32"/>
      <c r="V1736" s="105"/>
      <c r="W1736" s="105"/>
      <c r="X1736" s="105"/>
      <c r="Y1736" s="105"/>
      <c r="Z1736" s="42"/>
      <c r="AA1736" s="42" t="s">
        <v>10217</v>
      </c>
      <c r="AB1736" s="42" t="s">
        <v>10217</v>
      </c>
      <c r="AC1736" s="42"/>
      <c r="AD1736" s="42"/>
      <c r="AP1736" s="15" t="s">
        <v>6210</v>
      </c>
    </row>
    <row r="1737" spans="1:42" ht="20.100000000000001" customHeight="1">
      <c r="A1737" s="33"/>
      <c r="B1737" s="34"/>
      <c r="C1737" s="34"/>
      <c r="D1737" s="34"/>
      <c r="E1737" s="34"/>
      <c r="F1737" s="34"/>
      <c r="G1737" s="34"/>
      <c r="H1737" s="34"/>
      <c r="I1737" s="34"/>
      <c r="J1737" s="34"/>
      <c r="K1737" s="34"/>
      <c r="L1737" s="34"/>
      <c r="M1737" s="34"/>
      <c r="N1737" s="34"/>
      <c r="O1737" s="34"/>
      <c r="P1737" s="34"/>
      <c r="Q1737" s="34"/>
      <c r="R1737" s="34"/>
      <c r="S1737" s="34"/>
      <c r="T1737" s="34"/>
      <c r="U1737" s="34"/>
      <c r="V1737" s="106"/>
      <c r="W1737" s="106"/>
      <c r="X1737" s="106"/>
      <c r="Y1737" s="106"/>
      <c r="Z1737" s="17"/>
      <c r="AA1737" s="17" t="s">
        <v>10218</v>
      </c>
      <c r="AB1737" s="17" t="s">
        <v>10218</v>
      </c>
      <c r="AC1737" s="17"/>
      <c r="AD1737" s="17"/>
      <c r="AP1737" s="15" t="s">
        <v>5518</v>
      </c>
    </row>
    <row r="1738" spans="1:42" ht="14.1" customHeight="1">
      <c r="A1738" s="35"/>
      <c r="B1738" s="36"/>
      <c r="C1738" s="36"/>
      <c r="D1738" s="36"/>
      <c r="E1738" s="36"/>
      <c r="F1738" s="36"/>
      <c r="G1738" s="36"/>
      <c r="H1738" s="36"/>
      <c r="I1738" s="36"/>
      <c r="J1738" s="36"/>
      <c r="K1738" s="36"/>
      <c r="L1738" s="36"/>
      <c r="M1738" s="36"/>
      <c r="N1738" s="36"/>
      <c r="O1738" s="36"/>
      <c r="P1738" s="36"/>
      <c r="Q1738" s="36"/>
      <c r="R1738" s="36"/>
      <c r="S1738" s="36"/>
      <c r="T1738" s="36"/>
      <c r="U1738" s="36"/>
      <c r="V1738" s="107"/>
      <c r="W1738" s="107"/>
      <c r="X1738" s="107"/>
      <c r="Y1738" s="107"/>
      <c r="Z1738" s="18"/>
      <c r="AA1738" s="18" t="s">
        <v>10219</v>
      </c>
      <c r="AB1738" s="18" t="s">
        <v>10219</v>
      </c>
      <c r="AC1738" s="18"/>
      <c r="AD1738" s="18"/>
      <c r="AP1738" s="15" t="s">
        <v>3420</v>
      </c>
    </row>
    <row r="1739" spans="1:42" ht="14.1" customHeight="1">
      <c r="A1739" s="31"/>
      <c r="B1739" s="32"/>
      <c r="C1739" s="32"/>
      <c r="D1739" s="32"/>
      <c r="E1739" s="32"/>
      <c r="F1739" s="32"/>
      <c r="G1739" s="32"/>
      <c r="H1739" s="32"/>
      <c r="I1739" s="32"/>
      <c r="J1739" s="32"/>
      <c r="K1739" s="32"/>
      <c r="L1739" s="32"/>
      <c r="M1739" s="32"/>
      <c r="N1739" s="32"/>
      <c r="O1739" s="32"/>
      <c r="P1739" s="32"/>
      <c r="Q1739" s="32"/>
      <c r="R1739" s="32"/>
      <c r="S1739" s="32"/>
      <c r="T1739" s="32"/>
      <c r="U1739" s="32"/>
      <c r="V1739" s="105"/>
      <c r="W1739" s="105"/>
      <c r="X1739" s="105"/>
      <c r="Y1739" s="105"/>
      <c r="Z1739" s="42"/>
      <c r="AA1739" s="42" t="s">
        <v>10220</v>
      </c>
      <c r="AB1739" s="42" t="s">
        <v>10220</v>
      </c>
      <c r="AC1739" s="42"/>
      <c r="AD1739" s="42"/>
      <c r="AP1739" s="15" t="s">
        <v>6522</v>
      </c>
    </row>
    <row r="1740" spans="1:42" ht="20.100000000000001" customHeight="1">
      <c r="A1740" s="33"/>
      <c r="B1740" s="34"/>
      <c r="C1740" s="34"/>
      <c r="D1740" s="34"/>
      <c r="E1740" s="34"/>
      <c r="F1740" s="34"/>
      <c r="G1740" s="34"/>
      <c r="H1740" s="34"/>
      <c r="I1740" s="34"/>
      <c r="J1740" s="34"/>
      <c r="K1740" s="34"/>
      <c r="L1740" s="34"/>
      <c r="M1740" s="34"/>
      <c r="N1740" s="34"/>
      <c r="O1740" s="34"/>
      <c r="P1740" s="34"/>
      <c r="Q1740" s="34"/>
      <c r="R1740" s="34"/>
      <c r="S1740" s="34"/>
      <c r="T1740" s="34"/>
      <c r="U1740" s="34"/>
      <c r="V1740" s="106"/>
      <c r="W1740" s="106"/>
      <c r="X1740" s="106"/>
      <c r="Y1740" s="106"/>
      <c r="Z1740" s="17"/>
      <c r="AA1740" s="17" t="s">
        <v>10221</v>
      </c>
      <c r="AB1740" s="17" t="s">
        <v>10221</v>
      </c>
      <c r="AC1740" s="17"/>
      <c r="AD1740" s="17"/>
      <c r="AP1740" s="15" t="s">
        <v>55042</v>
      </c>
    </row>
    <row r="1741" spans="1:42" ht="14.1" customHeight="1">
      <c r="A1741" s="35"/>
      <c r="B1741" s="36"/>
      <c r="C1741" s="36"/>
      <c r="D1741" s="36"/>
      <c r="E1741" s="36"/>
      <c r="F1741" s="36"/>
      <c r="G1741" s="36"/>
      <c r="H1741" s="36"/>
      <c r="I1741" s="36"/>
      <c r="J1741" s="36"/>
      <c r="K1741" s="36"/>
      <c r="L1741" s="36"/>
      <c r="M1741" s="36"/>
      <c r="N1741" s="36"/>
      <c r="O1741" s="36"/>
      <c r="P1741" s="36"/>
      <c r="Q1741" s="36"/>
      <c r="R1741" s="36"/>
      <c r="S1741" s="36"/>
      <c r="T1741" s="36"/>
      <c r="U1741" s="36"/>
      <c r="V1741" s="107"/>
      <c r="W1741" s="107"/>
      <c r="X1741" s="107"/>
      <c r="Y1741" s="107"/>
      <c r="Z1741" s="18"/>
      <c r="AA1741" s="18" t="s">
        <v>10222</v>
      </c>
      <c r="AB1741" s="18" t="s">
        <v>10222</v>
      </c>
      <c r="AC1741" s="18"/>
      <c r="AD1741" s="18"/>
      <c r="AP1741" s="15" t="s">
        <v>5126</v>
      </c>
    </row>
    <row r="1742" spans="1:42" ht="14.1" customHeight="1">
      <c r="A1742" s="31"/>
      <c r="B1742" s="32"/>
      <c r="C1742" s="32"/>
      <c r="D1742" s="32"/>
      <c r="E1742" s="32"/>
      <c r="F1742" s="32"/>
      <c r="G1742" s="32"/>
      <c r="H1742" s="32"/>
      <c r="I1742" s="32"/>
      <c r="J1742" s="32"/>
      <c r="K1742" s="32"/>
      <c r="L1742" s="32"/>
      <c r="M1742" s="32"/>
      <c r="N1742" s="32"/>
      <c r="O1742" s="32"/>
      <c r="P1742" s="32"/>
      <c r="Q1742" s="32"/>
      <c r="R1742" s="32"/>
      <c r="S1742" s="32"/>
      <c r="T1742" s="32"/>
      <c r="U1742" s="32"/>
      <c r="V1742" s="105"/>
      <c r="W1742" s="105"/>
      <c r="X1742" s="105"/>
      <c r="Y1742" s="105"/>
      <c r="Z1742" s="42"/>
      <c r="AA1742" s="42" t="s">
        <v>10223</v>
      </c>
      <c r="AB1742" s="42" t="s">
        <v>10223</v>
      </c>
      <c r="AC1742" s="42"/>
      <c r="AD1742" s="42"/>
      <c r="AP1742" s="15" t="s">
        <v>55043</v>
      </c>
    </row>
    <row r="1743" spans="1:42" ht="20.100000000000001" customHeight="1">
      <c r="A1743" s="33"/>
      <c r="B1743" s="34"/>
      <c r="C1743" s="34"/>
      <c r="D1743" s="34"/>
      <c r="E1743" s="34"/>
      <c r="F1743" s="34"/>
      <c r="G1743" s="34"/>
      <c r="H1743" s="34"/>
      <c r="I1743" s="34"/>
      <c r="J1743" s="34"/>
      <c r="K1743" s="34"/>
      <c r="L1743" s="34"/>
      <c r="M1743" s="34"/>
      <c r="N1743" s="34"/>
      <c r="O1743" s="34"/>
      <c r="P1743" s="34"/>
      <c r="Q1743" s="34"/>
      <c r="R1743" s="34"/>
      <c r="S1743" s="34"/>
      <c r="T1743" s="34"/>
      <c r="U1743" s="34"/>
      <c r="V1743" s="106"/>
      <c r="W1743" s="106"/>
      <c r="X1743" s="106"/>
      <c r="Y1743" s="106"/>
      <c r="Z1743" s="17"/>
      <c r="AA1743" s="17" t="s">
        <v>10224</v>
      </c>
      <c r="AB1743" s="17" t="s">
        <v>10224</v>
      </c>
      <c r="AC1743" s="17"/>
      <c r="AD1743" s="17"/>
      <c r="AP1743" s="15" t="s">
        <v>6665</v>
      </c>
    </row>
    <row r="1744" spans="1:42" ht="14.1" customHeight="1">
      <c r="A1744" s="35"/>
      <c r="B1744" s="36"/>
      <c r="C1744" s="36"/>
      <c r="D1744" s="36"/>
      <c r="E1744" s="36"/>
      <c r="F1744" s="36"/>
      <c r="G1744" s="36"/>
      <c r="H1744" s="36"/>
      <c r="I1744" s="36"/>
      <c r="J1744" s="36"/>
      <c r="K1744" s="36"/>
      <c r="L1744" s="36"/>
      <c r="M1744" s="36"/>
      <c r="N1744" s="36"/>
      <c r="O1744" s="36"/>
      <c r="P1744" s="36"/>
      <c r="Q1744" s="36"/>
      <c r="R1744" s="36"/>
      <c r="S1744" s="36"/>
      <c r="T1744" s="36"/>
      <c r="U1744" s="36"/>
      <c r="V1744" s="107"/>
      <c r="W1744" s="107"/>
      <c r="X1744" s="107"/>
      <c r="Y1744" s="107"/>
      <c r="Z1744" s="18"/>
      <c r="AA1744" s="18" t="s">
        <v>10225</v>
      </c>
      <c r="AB1744" s="18" t="s">
        <v>10225</v>
      </c>
      <c r="AC1744" s="18"/>
      <c r="AD1744" s="18"/>
      <c r="AP1744" s="15" t="s">
        <v>55044</v>
      </c>
    </row>
    <row r="1745" spans="1:42" ht="14.1" customHeight="1">
      <c r="A1745" s="31"/>
      <c r="B1745" s="32"/>
      <c r="C1745" s="32"/>
      <c r="D1745" s="32"/>
      <c r="E1745" s="32"/>
      <c r="F1745" s="32"/>
      <c r="G1745" s="32"/>
      <c r="H1745" s="32"/>
      <c r="I1745" s="32"/>
      <c r="J1745" s="32"/>
      <c r="K1745" s="32"/>
      <c r="L1745" s="32"/>
      <c r="M1745" s="32"/>
      <c r="N1745" s="32"/>
      <c r="O1745" s="32"/>
      <c r="P1745" s="32"/>
      <c r="Q1745" s="32"/>
      <c r="R1745" s="32"/>
      <c r="S1745" s="32"/>
      <c r="T1745" s="32"/>
      <c r="U1745" s="32"/>
      <c r="V1745" s="105"/>
      <c r="W1745" s="105"/>
      <c r="X1745" s="105"/>
      <c r="Y1745" s="105"/>
      <c r="Z1745" s="42"/>
      <c r="AA1745" s="42" t="s">
        <v>10226</v>
      </c>
      <c r="AB1745" s="42" t="s">
        <v>10226</v>
      </c>
      <c r="AC1745" s="42"/>
      <c r="AD1745" s="42"/>
      <c r="AP1745" s="15" t="s">
        <v>55045</v>
      </c>
    </row>
    <row r="1746" spans="1:42" ht="20.100000000000001" customHeight="1">
      <c r="A1746" s="33"/>
      <c r="B1746" s="34"/>
      <c r="C1746" s="34"/>
      <c r="D1746" s="34"/>
      <c r="E1746" s="34"/>
      <c r="F1746" s="34"/>
      <c r="G1746" s="34"/>
      <c r="H1746" s="34"/>
      <c r="I1746" s="34"/>
      <c r="J1746" s="34"/>
      <c r="K1746" s="34"/>
      <c r="L1746" s="34"/>
      <c r="M1746" s="34"/>
      <c r="N1746" s="34"/>
      <c r="O1746" s="34"/>
      <c r="P1746" s="34"/>
      <c r="Q1746" s="34"/>
      <c r="R1746" s="34"/>
      <c r="S1746" s="34"/>
      <c r="T1746" s="34"/>
      <c r="U1746" s="34"/>
      <c r="V1746" s="106"/>
      <c r="W1746" s="106"/>
      <c r="X1746" s="106"/>
      <c r="Y1746" s="106"/>
      <c r="Z1746" s="17"/>
      <c r="AA1746" s="17" t="s">
        <v>10227</v>
      </c>
      <c r="AB1746" s="17" t="s">
        <v>10227</v>
      </c>
      <c r="AC1746" s="17"/>
      <c r="AD1746" s="17"/>
      <c r="AP1746" s="15" t="s">
        <v>55046</v>
      </c>
    </row>
    <row r="1747" spans="1:42" ht="14.1" customHeight="1">
      <c r="A1747" s="35"/>
      <c r="B1747" s="36"/>
      <c r="C1747" s="36"/>
      <c r="D1747" s="36"/>
      <c r="E1747" s="36"/>
      <c r="F1747" s="36"/>
      <c r="G1747" s="36"/>
      <c r="H1747" s="36"/>
      <c r="I1747" s="36"/>
      <c r="J1747" s="36"/>
      <c r="K1747" s="36"/>
      <c r="L1747" s="36"/>
      <c r="M1747" s="36"/>
      <c r="N1747" s="36"/>
      <c r="O1747" s="36"/>
      <c r="P1747" s="36"/>
      <c r="Q1747" s="36"/>
      <c r="R1747" s="36"/>
      <c r="S1747" s="36"/>
      <c r="T1747" s="36"/>
      <c r="U1747" s="36"/>
      <c r="V1747" s="107"/>
      <c r="W1747" s="107"/>
      <c r="X1747" s="107"/>
      <c r="Y1747" s="107"/>
      <c r="Z1747" s="18"/>
      <c r="AA1747" s="18" t="s">
        <v>10228</v>
      </c>
      <c r="AB1747" s="18" t="s">
        <v>10228</v>
      </c>
      <c r="AC1747" s="18"/>
      <c r="AD1747" s="18"/>
      <c r="AP1747" s="15" t="s">
        <v>4265</v>
      </c>
    </row>
    <row r="1748" spans="1:42" ht="14.1" customHeight="1">
      <c r="A1748" s="31"/>
      <c r="B1748" s="32"/>
      <c r="C1748" s="32"/>
      <c r="D1748" s="32"/>
      <c r="E1748" s="32"/>
      <c r="F1748" s="32"/>
      <c r="G1748" s="32"/>
      <c r="H1748" s="32"/>
      <c r="I1748" s="32"/>
      <c r="J1748" s="32"/>
      <c r="K1748" s="32"/>
      <c r="L1748" s="32"/>
      <c r="M1748" s="32"/>
      <c r="N1748" s="32"/>
      <c r="O1748" s="32"/>
      <c r="P1748" s="32"/>
      <c r="Q1748" s="32"/>
      <c r="R1748" s="32"/>
      <c r="S1748" s="32"/>
      <c r="T1748" s="32"/>
      <c r="U1748" s="32"/>
      <c r="V1748" s="105"/>
      <c r="W1748" s="105"/>
      <c r="X1748" s="105"/>
      <c r="Y1748" s="105"/>
      <c r="Z1748" s="42"/>
      <c r="AA1748" s="42" t="s">
        <v>10229</v>
      </c>
      <c r="AB1748" s="42" t="s">
        <v>10229</v>
      </c>
      <c r="AC1748" s="42"/>
      <c r="AD1748" s="42"/>
      <c r="AP1748" s="15" t="s">
        <v>55047</v>
      </c>
    </row>
    <row r="1749" spans="1:42" ht="20.100000000000001" customHeight="1">
      <c r="A1749" s="33"/>
      <c r="B1749" s="34"/>
      <c r="C1749" s="34"/>
      <c r="D1749" s="34"/>
      <c r="E1749" s="34"/>
      <c r="F1749" s="34"/>
      <c r="G1749" s="34"/>
      <c r="H1749" s="34"/>
      <c r="I1749" s="34"/>
      <c r="J1749" s="34"/>
      <c r="K1749" s="34"/>
      <c r="L1749" s="34"/>
      <c r="M1749" s="34"/>
      <c r="N1749" s="34"/>
      <c r="O1749" s="34"/>
      <c r="P1749" s="34"/>
      <c r="Q1749" s="34"/>
      <c r="R1749" s="34"/>
      <c r="S1749" s="34"/>
      <c r="T1749" s="34"/>
      <c r="U1749" s="34"/>
      <c r="V1749" s="106"/>
      <c r="W1749" s="106"/>
      <c r="X1749" s="106"/>
      <c r="Y1749" s="106"/>
      <c r="Z1749" s="17"/>
      <c r="AA1749" s="17" t="s">
        <v>10230</v>
      </c>
      <c r="AB1749" s="17" t="s">
        <v>10230</v>
      </c>
      <c r="AC1749" s="17"/>
      <c r="AD1749" s="17"/>
      <c r="AP1749" s="15" t="s">
        <v>5888</v>
      </c>
    </row>
    <row r="1750" spans="1:42" ht="14.1" customHeight="1">
      <c r="A1750" s="35"/>
      <c r="B1750" s="36"/>
      <c r="C1750" s="36"/>
      <c r="D1750" s="36"/>
      <c r="E1750" s="36"/>
      <c r="F1750" s="36"/>
      <c r="G1750" s="36"/>
      <c r="H1750" s="36"/>
      <c r="I1750" s="36"/>
      <c r="J1750" s="36"/>
      <c r="K1750" s="36"/>
      <c r="L1750" s="36"/>
      <c r="M1750" s="36"/>
      <c r="N1750" s="36"/>
      <c r="O1750" s="36"/>
      <c r="P1750" s="36"/>
      <c r="Q1750" s="36"/>
      <c r="R1750" s="36"/>
      <c r="S1750" s="36"/>
      <c r="T1750" s="36"/>
      <c r="U1750" s="36"/>
      <c r="V1750" s="107"/>
      <c r="W1750" s="107"/>
      <c r="X1750" s="107"/>
      <c r="Y1750" s="107"/>
      <c r="Z1750" s="18"/>
      <c r="AA1750" s="18" t="s">
        <v>10231</v>
      </c>
      <c r="AB1750" s="18" t="s">
        <v>10231</v>
      </c>
      <c r="AC1750" s="18"/>
      <c r="AD1750" s="18"/>
      <c r="AP1750" s="15" t="s">
        <v>55048</v>
      </c>
    </row>
    <row r="1751" spans="1:42" ht="14.1" customHeight="1">
      <c r="A1751" s="31"/>
      <c r="B1751" s="32"/>
      <c r="C1751" s="32"/>
      <c r="D1751" s="32"/>
      <c r="E1751" s="32"/>
      <c r="F1751" s="32"/>
      <c r="G1751" s="32"/>
      <c r="H1751" s="32"/>
      <c r="I1751" s="32"/>
      <c r="J1751" s="32"/>
      <c r="K1751" s="32"/>
      <c r="L1751" s="32"/>
      <c r="M1751" s="32"/>
      <c r="N1751" s="32"/>
      <c r="O1751" s="32"/>
      <c r="P1751" s="32"/>
      <c r="Q1751" s="32"/>
      <c r="R1751" s="32"/>
      <c r="S1751" s="32"/>
      <c r="T1751" s="32"/>
      <c r="U1751" s="32"/>
      <c r="V1751" s="105"/>
      <c r="W1751" s="105"/>
      <c r="X1751" s="105"/>
      <c r="Y1751" s="105"/>
      <c r="Z1751" s="42"/>
      <c r="AA1751" s="42" t="s">
        <v>10232</v>
      </c>
      <c r="AB1751" s="42" t="s">
        <v>10232</v>
      </c>
      <c r="AC1751" s="42"/>
      <c r="AD1751" s="42"/>
      <c r="AP1751" s="15" t="s">
        <v>5018</v>
      </c>
    </row>
    <row r="1752" spans="1:42" ht="20.100000000000001" customHeight="1">
      <c r="A1752" s="33"/>
      <c r="B1752" s="34"/>
      <c r="C1752" s="34"/>
      <c r="D1752" s="34"/>
      <c r="E1752" s="34"/>
      <c r="F1752" s="34"/>
      <c r="G1752" s="34"/>
      <c r="H1752" s="34"/>
      <c r="I1752" s="34"/>
      <c r="J1752" s="34"/>
      <c r="K1752" s="34"/>
      <c r="L1752" s="34"/>
      <c r="M1752" s="34"/>
      <c r="N1752" s="34"/>
      <c r="O1752" s="34"/>
      <c r="P1752" s="34"/>
      <c r="Q1752" s="34"/>
      <c r="R1752" s="34"/>
      <c r="S1752" s="34"/>
      <c r="T1752" s="34"/>
      <c r="U1752" s="34"/>
      <c r="V1752" s="106"/>
      <c r="W1752" s="106"/>
      <c r="X1752" s="106"/>
      <c r="Y1752" s="106"/>
      <c r="Z1752" s="17"/>
      <c r="AA1752" s="17" t="s">
        <v>10233</v>
      </c>
      <c r="AB1752" s="17" t="s">
        <v>10233</v>
      </c>
      <c r="AC1752" s="17"/>
      <c r="AD1752" s="17"/>
      <c r="AP1752" s="15" t="s">
        <v>55049</v>
      </c>
    </row>
    <row r="1753" spans="1:42" ht="14.1" customHeight="1">
      <c r="A1753" s="35"/>
      <c r="B1753" s="36"/>
      <c r="C1753" s="36"/>
      <c r="D1753" s="36"/>
      <c r="E1753" s="36"/>
      <c r="F1753" s="36"/>
      <c r="G1753" s="36"/>
      <c r="H1753" s="36"/>
      <c r="I1753" s="36"/>
      <c r="J1753" s="36"/>
      <c r="K1753" s="36"/>
      <c r="L1753" s="36"/>
      <c r="M1753" s="36"/>
      <c r="N1753" s="36"/>
      <c r="O1753" s="36"/>
      <c r="P1753" s="36"/>
      <c r="Q1753" s="36"/>
      <c r="R1753" s="36"/>
      <c r="S1753" s="36"/>
      <c r="T1753" s="36"/>
      <c r="U1753" s="36"/>
      <c r="V1753" s="107"/>
      <c r="W1753" s="107"/>
      <c r="X1753" s="107"/>
      <c r="Y1753" s="107"/>
      <c r="Z1753" s="18"/>
      <c r="AA1753" s="18" t="s">
        <v>10234</v>
      </c>
      <c r="AB1753" s="18" t="s">
        <v>10234</v>
      </c>
      <c r="AC1753" s="18"/>
      <c r="AD1753" s="18"/>
      <c r="AP1753" s="15" t="s">
        <v>55050</v>
      </c>
    </row>
    <row r="1754" spans="1:42" ht="14.1" customHeight="1">
      <c r="A1754" s="31"/>
      <c r="B1754" s="32"/>
      <c r="C1754" s="32"/>
      <c r="D1754" s="32"/>
      <c r="E1754" s="32"/>
      <c r="F1754" s="32"/>
      <c r="G1754" s="32"/>
      <c r="H1754" s="32"/>
      <c r="I1754" s="32"/>
      <c r="J1754" s="32"/>
      <c r="K1754" s="32"/>
      <c r="L1754" s="32"/>
      <c r="M1754" s="32"/>
      <c r="N1754" s="32"/>
      <c r="O1754" s="32"/>
      <c r="P1754" s="32"/>
      <c r="Q1754" s="32"/>
      <c r="R1754" s="32"/>
      <c r="S1754" s="32"/>
      <c r="T1754" s="32"/>
      <c r="U1754" s="32"/>
      <c r="V1754" s="105"/>
      <c r="W1754" s="105"/>
      <c r="X1754" s="105"/>
      <c r="Y1754" s="105"/>
      <c r="Z1754" s="42"/>
      <c r="AA1754" s="42" t="s">
        <v>10235</v>
      </c>
      <c r="AB1754" s="42" t="s">
        <v>10235</v>
      </c>
      <c r="AC1754" s="42"/>
      <c r="AD1754" s="42"/>
      <c r="AP1754" s="15" t="s">
        <v>55051</v>
      </c>
    </row>
    <row r="1755" spans="1:42" ht="20.100000000000001" customHeight="1">
      <c r="A1755" s="33"/>
      <c r="B1755" s="34"/>
      <c r="C1755" s="34"/>
      <c r="D1755" s="34"/>
      <c r="E1755" s="34"/>
      <c r="F1755" s="34"/>
      <c r="G1755" s="34"/>
      <c r="H1755" s="34"/>
      <c r="I1755" s="34"/>
      <c r="J1755" s="34"/>
      <c r="K1755" s="34"/>
      <c r="L1755" s="34"/>
      <c r="M1755" s="34"/>
      <c r="N1755" s="34"/>
      <c r="O1755" s="34"/>
      <c r="P1755" s="34"/>
      <c r="Q1755" s="34"/>
      <c r="R1755" s="34"/>
      <c r="S1755" s="34"/>
      <c r="T1755" s="34"/>
      <c r="U1755" s="34"/>
      <c r="V1755" s="106"/>
      <c r="W1755" s="106"/>
      <c r="X1755" s="106"/>
      <c r="Y1755" s="106"/>
      <c r="Z1755" s="17"/>
      <c r="AA1755" s="17" t="s">
        <v>10236</v>
      </c>
      <c r="AB1755" s="17" t="s">
        <v>10236</v>
      </c>
      <c r="AC1755" s="17"/>
      <c r="AD1755" s="17"/>
      <c r="AP1755" s="15" t="s">
        <v>55052</v>
      </c>
    </row>
    <row r="1756" spans="1:42" ht="14.1" customHeight="1">
      <c r="A1756" s="35"/>
      <c r="B1756" s="36"/>
      <c r="C1756" s="36"/>
      <c r="D1756" s="36"/>
      <c r="E1756" s="36"/>
      <c r="F1756" s="36"/>
      <c r="G1756" s="36"/>
      <c r="H1756" s="36"/>
      <c r="I1756" s="36"/>
      <c r="J1756" s="36"/>
      <c r="K1756" s="36"/>
      <c r="L1756" s="36"/>
      <c r="M1756" s="36"/>
      <c r="N1756" s="36"/>
      <c r="O1756" s="36"/>
      <c r="P1756" s="36"/>
      <c r="Q1756" s="36"/>
      <c r="R1756" s="36"/>
      <c r="S1756" s="36"/>
      <c r="T1756" s="36"/>
      <c r="U1756" s="36"/>
      <c r="V1756" s="107"/>
      <c r="W1756" s="107"/>
      <c r="X1756" s="107"/>
      <c r="Y1756" s="107"/>
      <c r="Z1756" s="18"/>
      <c r="AA1756" s="18" t="s">
        <v>10237</v>
      </c>
      <c r="AB1756" s="18" t="s">
        <v>10237</v>
      </c>
      <c r="AC1756" s="18"/>
      <c r="AD1756" s="18"/>
      <c r="AP1756" s="15" t="s">
        <v>55053</v>
      </c>
    </row>
    <row r="1757" spans="1:42" ht="14.1" customHeight="1">
      <c r="A1757" s="31"/>
      <c r="B1757" s="32"/>
      <c r="C1757" s="32"/>
      <c r="D1757" s="32"/>
      <c r="E1757" s="32"/>
      <c r="F1757" s="32"/>
      <c r="G1757" s="32"/>
      <c r="H1757" s="32"/>
      <c r="I1757" s="32"/>
      <c r="J1757" s="32"/>
      <c r="K1757" s="32"/>
      <c r="L1757" s="32"/>
      <c r="M1757" s="32"/>
      <c r="N1757" s="32"/>
      <c r="O1757" s="32"/>
      <c r="P1757" s="32"/>
      <c r="Q1757" s="32"/>
      <c r="R1757" s="32"/>
      <c r="S1757" s="32"/>
      <c r="T1757" s="32"/>
      <c r="U1757" s="32"/>
      <c r="V1757" s="105"/>
      <c r="W1757" s="105"/>
      <c r="X1757" s="105"/>
      <c r="Y1757" s="105"/>
      <c r="Z1757" s="42"/>
      <c r="AA1757" s="42" t="s">
        <v>10238</v>
      </c>
      <c r="AB1757" s="42" t="s">
        <v>10238</v>
      </c>
      <c r="AC1757" s="42"/>
      <c r="AD1757" s="42"/>
      <c r="AP1757" s="15" t="s">
        <v>2091</v>
      </c>
    </row>
    <row r="1758" spans="1:42" ht="20.100000000000001" customHeight="1">
      <c r="A1758" s="33"/>
      <c r="B1758" s="34"/>
      <c r="C1758" s="34"/>
      <c r="D1758" s="34"/>
      <c r="E1758" s="34"/>
      <c r="F1758" s="34"/>
      <c r="G1758" s="34"/>
      <c r="H1758" s="34"/>
      <c r="I1758" s="34"/>
      <c r="J1758" s="34"/>
      <c r="K1758" s="34"/>
      <c r="L1758" s="34"/>
      <c r="M1758" s="34"/>
      <c r="N1758" s="34"/>
      <c r="O1758" s="34"/>
      <c r="P1758" s="34"/>
      <c r="Q1758" s="34"/>
      <c r="R1758" s="34"/>
      <c r="S1758" s="34"/>
      <c r="T1758" s="34"/>
      <c r="U1758" s="34"/>
      <c r="V1758" s="106"/>
      <c r="W1758" s="106"/>
      <c r="X1758" s="106"/>
      <c r="Y1758" s="106"/>
      <c r="Z1758" s="17"/>
      <c r="AA1758" s="17" t="s">
        <v>10239</v>
      </c>
      <c r="AB1758" s="17" t="s">
        <v>10239</v>
      </c>
      <c r="AC1758" s="17"/>
      <c r="AD1758" s="17"/>
      <c r="AP1758" s="15" t="s">
        <v>55054</v>
      </c>
    </row>
    <row r="1759" spans="1:42" ht="14.1" customHeight="1">
      <c r="A1759" s="35"/>
      <c r="B1759" s="36"/>
      <c r="C1759" s="36"/>
      <c r="D1759" s="36"/>
      <c r="E1759" s="36"/>
      <c r="F1759" s="36"/>
      <c r="G1759" s="36"/>
      <c r="H1759" s="36"/>
      <c r="I1759" s="36"/>
      <c r="J1759" s="36"/>
      <c r="K1759" s="36"/>
      <c r="L1759" s="36"/>
      <c r="M1759" s="36"/>
      <c r="N1759" s="36"/>
      <c r="O1759" s="36"/>
      <c r="P1759" s="36"/>
      <c r="Q1759" s="36"/>
      <c r="R1759" s="36"/>
      <c r="S1759" s="36"/>
      <c r="T1759" s="36"/>
      <c r="U1759" s="36"/>
      <c r="V1759" s="107"/>
      <c r="W1759" s="107"/>
      <c r="X1759" s="107"/>
      <c r="Y1759" s="107"/>
      <c r="Z1759" s="18"/>
      <c r="AA1759" s="18" t="s">
        <v>10240</v>
      </c>
      <c r="AB1759" s="18" t="s">
        <v>10240</v>
      </c>
      <c r="AC1759" s="18"/>
      <c r="AD1759" s="18"/>
      <c r="AP1759" s="15" t="s">
        <v>55056</v>
      </c>
    </row>
    <row r="1760" spans="1:42" ht="14.1" customHeight="1">
      <c r="A1760" s="31"/>
      <c r="B1760" s="32"/>
      <c r="C1760" s="32"/>
      <c r="D1760" s="32"/>
      <c r="E1760" s="32"/>
      <c r="F1760" s="32"/>
      <c r="G1760" s="32"/>
      <c r="H1760" s="32"/>
      <c r="I1760" s="32"/>
      <c r="J1760" s="32"/>
      <c r="K1760" s="32"/>
      <c r="L1760" s="32"/>
      <c r="M1760" s="32"/>
      <c r="N1760" s="32"/>
      <c r="O1760" s="32"/>
      <c r="P1760" s="32"/>
      <c r="Q1760" s="32"/>
      <c r="R1760" s="32"/>
      <c r="S1760" s="32"/>
      <c r="T1760" s="32"/>
      <c r="U1760" s="32"/>
      <c r="V1760" s="105"/>
      <c r="W1760" s="105"/>
      <c r="X1760" s="105"/>
      <c r="Y1760" s="105"/>
      <c r="Z1760" s="42"/>
      <c r="AA1760" s="42" t="s">
        <v>10241</v>
      </c>
      <c r="AB1760" s="42" t="s">
        <v>10241</v>
      </c>
      <c r="AC1760" s="42"/>
      <c r="AD1760" s="42"/>
      <c r="AP1760" s="15" t="s">
        <v>55058</v>
      </c>
    </row>
    <row r="1761" spans="1:42" ht="20.100000000000001" customHeight="1">
      <c r="A1761" s="33"/>
      <c r="B1761" s="34"/>
      <c r="C1761" s="34"/>
      <c r="D1761" s="34"/>
      <c r="E1761" s="34"/>
      <c r="F1761" s="34"/>
      <c r="G1761" s="34"/>
      <c r="H1761" s="34"/>
      <c r="I1761" s="34"/>
      <c r="J1761" s="34"/>
      <c r="K1761" s="34"/>
      <c r="L1761" s="34"/>
      <c r="M1761" s="34"/>
      <c r="N1761" s="34"/>
      <c r="O1761" s="34"/>
      <c r="P1761" s="34"/>
      <c r="Q1761" s="34"/>
      <c r="R1761" s="34"/>
      <c r="S1761" s="34"/>
      <c r="T1761" s="34"/>
      <c r="U1761" s="34"/>
      <c r="V1761" s="106"/>
      <c r="W1761" s="106"/>
      <c r="X1761" s="106"/>
      <c r="Y1761" s="106"/>
      <c r="Z1761" s="17"/>
      <c r="AA1761" s="17" t="s">
        <v>10242</v>
      </c>
      <c r="AB1761" s="17" t="s">
        <v>10242</v>
      </c>
      <c r="AC1761" s="17"/>
      <c r="AD1761" s="17"/>
      <c r="AP1761" s="15" t="s">
        <v>55059</v>
      </c>
    </row>
    <row r="1762" spans="1:42" ht="14.1" customHeight="1">
      <c r="A1762" s="35"/>
      <c r="B1762" s="36"/>
      <c r="C1762" s="36"/>
      <c r="D1762" s="36"/>
      <c r="E1762" s="36"/>
      <c r="F1762" s="36"/>
      <c r="G1762" s="36"/>
      <c r="H1762" s="36"/>
      <c r="I1762" s="36"/>
      <c r="J1762" s="36"/>
      <c r="K1762" s="36"/>
      <c r="L1762" s="36"/>
      <c r="M1762" s="36"/>
      <c r="N1762" s="36"/>
      <c r="O1762" s="36"/>
      <c r="P1762" s="36"/>
      <c r="Q1762" s="36"/>
      <c r="R1762" s="36"/>
      <c r="S1762" s="36"/>
      <c r="T1762" s="36"/>
      <c r="U1762" s="36"/>
      <c r="V1762" s="107"/>
      <c r="W1762" s="107"/>
      <c r="X1762" s="107"/>
      <c r="Y1762" s="107"/>
      <c r="Z1762" s="18"/>
      <c r="AA1762" s="18" t="s">
        <v>10243</v>
      </c>
      <c r="AB1762" s="18" t="s">
        <v>10243</v>
      </c>
      <c r="AC1762" s="18"/>
      <c r="AD1762" s="18"/>
      <c r="AP1762" s="15" t="s">
        <v>2089</v>
      </c>
    </row>
    <row r="1763" spans="1:42" ht="14.1" customHeight="1">
      <c r="A1763" s="31"/>
      <c r="B1763" s="32"/>
      <c r="C1763" s="32"/>
      <c r="D1763" s="32"/>
      <c r="E1763" s="32"/>
      <c r="F1763" s="32"/>
      <c r="G1763" s="32"/>
      <c r="H1763" s="32"/>
      <c r="I1763" s="32"/>
      <c r="J1763" s="32"/>
      <c r="K1763" s="32"/>
      <c r="L1763" s="32"/>
      <c r="M1763" s="32"/>
      <c r="N1763" s="32"/>
      <c r="O1763" s="32"/>
      <c r="P1763" s="32"/>
      <c r="Q1763" s="32"/>
      <c r="R1763" s="32"/>
      <c r="S1763" s="32"/>
      <c r="T1763" s="32"/>
      <c r="U1763" s="32"/>
      <c r="V1763" s="105"/>
      <c r="W1763" s="105"/>
      <c r="X1763" s="105"/>
      <c r="Y1763" s="105"/>
      <c r="Z1763" s="42"/>
      <c r="AA1763" s="42" t="s">
        <v>10244</v>
      </c>
      <c r="AB1763" s="42" t="s">
        <v>10244</v>
      </c>
      <c r="AC1763" s="42"/>
      <c r="AD1763" s="42"/>
      <c r="AP1763" s="15" t="s">
        <v>55061</v>
      </c>
    </row>
    <row r="1764" spans="1:42" ht="20.100000000000001" customHeight="1">
      <c r="A1764" s="33"/>
      <c r="B1764" s="34"/>
      <c r="C1764" s="34"/>
      <c r="D1764" s="34"/>
      <c r="E1764" s="34"/>
      <c r="F1764" s="34"/>
      <c r="G1764" s="34"/>
      <c r="H1764" s="34"/>
      <c r="I1764" s="34"/>
      <c r="J1764" s="34"/>
      <c r="K1764" s="34"/>
      <c r="L1764" s="34"/>
      <c r="M1764" s="34"/>
      <c r="N1764" s="34"/>
      <c r="O1764" s="34"/>
      <c r="P1764" s="34"/>
      <c r="Q1764" s="34"/>
      <c r="R1764" s="34"/>
      <c r="S1764" s="34"/>
      <c r="T1764" s="34"/>
      <c r="U1764" s="34"/>
      <c r="V1764" s="106"/>
      <c r="W1764" s="106"/>
      <c r="X1764" s="106"/>
      <c r="Y1764" s="106"/>
      <c r="Z1764" s="17"/>
      <c r="AA1764" s="17" t="s">
        <v>10245</v>
      </c>
      <c r="AB1764" s="17" t="s">
        <v>10245</v>
      </c>
      <c r="AC1764" s="17"/>
      <c r="AD1764" s="17"/>
      <c r="AP1764" s="15" t="s">
        <v>55063</v>
      </c>
    </row>
    <row r="1765" spans="1:42" ht="14.1" customHeight="1">
      <c r="A1765" s="35"/>
      <c r="B1765" s="36"/>
      <c r="C1765" s="36"/>
      <c r="D1765" s="36"/>
      <c r="E1765" s="36"/>
      <c r="F1765" s="36"/>
      <c r="G1765" s="36"/>
      <c r="H1765" s="36"/>
      <c r="I1765" s="36"/>
      <c r="J1765" s="36"/>
      <c r="K1765" s="36"/>
      <c r="L1765" s="36"/>
      <c r="M1765" s="36"/>
      <c r="N1765" s="36"/>
      <c r="O1765" s="36"/>
      <c r="P1765" s="36"/>
      <c r="Q1765" s="36"/>
      <c r="R1765" s="36"/>
      <c r="S1765" s="36"/>
      <c r="T1765" s="36"/>
      <c r="U1765" s="36"/>
      <c r="V1765" s="107"/>
      <c r="W1765" s="107"/>
      <c r="X1765" s="107"/>
      <c r="Y1765" s="107"/>
      <c r="Z1765" s="18"/>
      <c r="AA1765" s="18" t="s">
        <v>10246</v>
      </c>
      <c r="AB1765" s="18" t="s">
        <v>10246</v>
      </c>
      <c r="AC1765" s="18"/>
      <c r="AD1765" s="18"/>
      <c r="AP1765" s="15" t="s">
        <v>6090</v>
      </c>
    </row>
    <row r="1766" spans="1:42" ht="14.1" customHeight="1">
      <c r="A1766" s="31"/>
      <c r="B1766" s="32"/>
      <c r="C1766" s="32"/>
      <c r="D1766" s="32"/>
      <c r="E1766" s="32"/>
      <c r="F1766" s="32"/>
      <c r="G1766" s="32"/>
      <c r="H1766" s="32"/>
      <c r="I1766" s="32"/>
      <c r="J1766" s="32"/>
      <c r="K1766" s="32"/>
      <c r="L1766" s="32"/>
      <c r="M1766" s="32"/>
      <c r="N1766" s="32"/>
      <c r="O1766" s="32"/>
      <c r="P1766" s="32"/>
      <c r="Q1766" s="32"/>
      <c r="R1766" s="32"/>
      <c r="S1766" s="32"/>
      <c r="T1766" s="32"/>
      <c r="U1766" s="32"/>
      <c r="V1766" s="105"/>
      <c r="W1766" s="105"/>
      <c r="X1766" s="105"/>
      <c r="Y1766" s="105"/>
      <c r="Z1766" s="42"/>
      <c r="AA1766" s="42" t="s">
        <v>10247</v>
      </c>
      <c r="AB1766" s="42" t="s">
        <v>10247</v>
      </c>
      <c r="AC1766" s="42"/>
      <c r="AD1766" s="42"/>
      <c r="AP1766" s="15" t="s">
        <v>55066</v>
      </c>
    </row>
    <row r="1767" spans="1:42" ht="20.100000000000001" customHeight="1">
      <c r="A1767" s="33"/>
      <c r="B1767" s="34"/>
      <c r="C1767" s="34"/>
      <c r="D1767" s="34"/>
      <c r="E1767" s="34"/>
      <c r="F1767" s="34"/>
      <c r="G1767" s="34"/>
      <c r="H1767" s="34"/>
      <c r="I1767" s="34"/>
      <c r="J1767" s="34"/>
      <c r="K1767" s="34"/>
      <c r="L1767" s="34"/>
      <c r="M1767" s="34"/>
      <c r="N1767" s="34"/>
      <c r="O1767" s="34"/>
      <c r="P1767" s="34"/>
      <c r="Q1767" s="34"/>
      <c r="R1767" s="34"/>
      <c r="S1767" s="34"/>
      <c r="T1767" s="34"/>
      <c r="U1767" s="34"/>
      <c r="V1767" s="106"/>
      <c r="W1767" s="106"/>
      <c r="X1767" s="106"/>
      <c r="Y1767" s="106"/>
      <c r="Z1767" s="17"/>
      <c r="AA1767" s="17" t="s">
        <v>10248</v>
      </c>
      <c r="AB1767" s="17" t="s">
        <v>10248</v>
      </c>
      <c r="AC1767" s="17"/>
      <c r="AD1767" s="17"/>
      <c r="AP1767" s="15" t="s">
        <v>55067</v>
      </c>
    </row>
    <row r="1768" spans="1:42" ht="14.1" customHeight="1">
      <c r="A1768" s="35"/>
      <c r="B1768" s="36"/>
      <c r="C1768" s="36"/>
      <c r="D1768" s="36"/>
      <c r="E1768" s="36"/>
      <c r="F1768" s="36"/>
      <c r="G1768" s="36"/>
      <c r="H1768" s="36"/>
      <c r="I1768" s="36"/>
      <c r="J1768" s="36"/>
      <c r="K1768" s="36"/>
      <c r="L1768" s="36"/>
      <c r="M1768" s="36"/>
      <c r="N1768" s="36"/>
      <c r="O1768" s="36"/>
      <c r="P1768" s="36"/>
      <c r="Q1768" s="36"/>
      <c r="R1768" s="36"/>
      <c r="S1768" s="36"/>
      <c r="T1768" s="36"/>
      <c r="U1768" s="36"/>
      <c r="V1768" s="107"/>
      <c r="W1768" s="107"/>
      <c r="X1768" s="107"/>
      <c r="Y1768" s="107"/>
      <c r="Z1768" s="18"/>
      <c r="AA1768" s="18" t="s">
        <v>10249</v>
      </c>
      <c r="AB1768" s="18" t="s">
        <v>10249</v>
      </c>
      <c r="AC1768" s="18"/>
      <c r="AD1768" s="18"/>
      <c r="AP1768" s="15" t="s">
        <v>2142</v>
      </c>
    </row>
    <row r="1769" spans="1:42" ht="14.1" customHeight="1">
      <c r="A1769" s="31"/>
      <c r="B1769" s="32"/>
      <c r="C1769" s="32"/>
      <c r="D1769" s="32"/>
      <c r="E1769" s="32"/>
      <c r="F1769" s="32"/>
      <c r="G1769" s="32"/>
      <c r="H1769" s="32"/>
      <c r="I1769" s="32"/>
      <c r="J1769" s="32"/>
      <c r="K1769" s="32"/>
      <c r="L1769" s="32"/>
      <c r="M1769" s="32"/>
      <c r="N1769" s="32"/>
      <c r="O1769" s="32"/>
      <c r="P1769" s="32"/>
      <c r="Q1769" s="32"/>
      <c r="R1769" s="32"/>
      <c r="S1769" s="32"/>
      <c r="T1769" s="32"/>
      <c r="U1769" s="32"/>
      <c r="V1769" s="105"/>
      <c r="W1769" s="105"/>
      <c r="X1769" s="105"/>
      <c r="Y1769" s="105"/>
      <c r="Z1769" s="42"/>
      <c r="AA1769" s="42" t="s">
        <v>10250</v>
      </c>
      <c r="AB1769" s="42" t="s">
        <v>10250</v>
      </c>
      <c r="AC1769" s="42"/>
      <c r="AD1769" s="42"/>
      <c r="AP1769" s="15" t="s">
        <v>5056</v>
      </c>
    </row>
    <row r="1770" spans="1:42" ht="20.100000000000001" customHeight="1">
      <c r="A1770" s="33"/>
      <c r="B1770" s="34"/>
      <c r="C1770" s="34"/>
      <c r="D1770" s="34"/>
      <c r="E1770" s="34"/>
      <c r="F1770" s="34"/>
      <c r="G1770" s="34"/>
      <c r="H1770" s="34"/>
      <c r="I1770" s="34"/>
      <c r="J1770" s="34"/>
      <c r="K1770" s="34"/>
      <c r="L1770" s="34"/>
      <c r="M1770" s="34"/>
      <c r="N1770" s="34"/>
      <c r="O1770" s="34"/>
      <c r="P1770" s="34"/>
      <c r="Q1770" s="34"/>
      <c r="R1770" s="34"/>
      <c r="S1770" s="34"/>
      <c r="T1770" s="34"/>
      <c r="U1770" s="34"/>
      <c r="V1770" s="106"/>
      <c r="W1770" s="106"/>
      <c r="X1770" s="106"/>
      <c r="Y1770" s="106"/>
      <c r="Z1770" s="17"/>
      <c r="AA1770" s="17" t="s">
        <v>10251</v>
      </c>
      <c r="AB1770" s="17" t="s">
        <v>10251</v>
      </c>
      <c r="AC1770" s="17"/>
      <c r="AD1770" s="17"/>
      <c r="AP1770" s="15" t="s">
        <v>55068</v>
      </c>
    </row>
    <row r="1771" spans="1:42" ht="14.1" customHeight="1">
      <c r="A1771" s="35"/>
      <c r="B1771" s="36"/>
      <c r="C1771" s="36"/>
      <c r="D1771" s="36"/>
      <c r="E1771" s="36"/>
      <c r="F1771" s="36"/>
      <c r="G1771" s="36"/>
      <c r="H1771" s="36"/>
      <c r="I1771" s="36"/>
      <c r="J1771" s="36"/>
      <c r="K1771" s="36"/>
      <c r="L1771" s="36"/>
      <c r="M1771" s="36"/>
      <c r="N1771" s="36"/>
      <c r="O1771" s="36"/>
      <c r="P1771" s="36"/>
      <c r="Q1771" s="36"/>
      <c r="R1771" s="36"/>
      <c r="S1771" s="36"/>
      <c r="T1771" s="36"/>
      <c r="U1771" s="36"/>
      <c r="V1771" s="107"/>
      <c r="W1771" s="107"/>
      <c r="X1771" s="107"/>
      <c r="Y1771" s="107"/>
      <c r="Z1771" s="18"/>
      <c r="AA1771" s="18" t="s">
        <v>10252</v>
      </c>
      <c r="AB1771" s="18" t="s">
        <v>10252</v>
      </c>
      <c r="AC1771" s="18"/>
      <c r="AD1771" s="18"/>
      <c r="AP1771" s="15" t="s">
        <v>55069</v>
      </c>
    </row>
    <row r="1772" spans="1:42" ht="14.1" customHeight="1">
      <c r="A1772" s="31"/>
      <c r="B1772" s="32"/>
      <c r="C1772" s="32"/>
      <c r="D1772" s="32"/>
      <c r="E1772" s="32"/>
      <c r="F1772" s="32"/>
      <c r="G1772" s="32"/>
      <c r="H1772" s="32"/>
      <c r="I1772" s="32"/>
      <c r="J1772" s="32"/>
      <c r="K1772" s="32"/>
      <c r="L1772" s="32"/>
      <c r="M1772" s="32"/>
      <c r="N1772" s="32"/>
      <c r="O1772" s="32"/>
      <c r="P1772" s="32"/>
      <c r="Q1772" s="32"/>
      <c r="R1772" s="32"/>
      <c r="S1772" s="32"/>
      <c r="T1772" s="32"/>
      <c r="U1772" s="32"/>
      <c r="V1772" s="105"/>
      <c r="W1772" s="105"/>
      <c r="X1772" s="105"/>
      <c r="Y1772" s="105"/>
      <c r="Z1772" s="42"/>
      <c r="AA1772" s="42" t="s">
        <v>10253</v>
      </c>
      <c r="AB1772" s="42" t="s">
        <v>10253</v>
      </c>
      <c r="AC1772" s="42"/>
      <c r="AD1772" s="42"/>
      <c r="AP1772" s="15" t="s">
        <v>55070</v>
      </c>
    </row>
    <row r="1773" spans="1:42" ht="20.100000000000001" customHeight="1">
      <c r="A1773" s="33"/>
      <c r="B1773" s="34"/>
      <c r="C1773" s="34"/>
      <c r="D1773" s="34"/>
      <c r="E1773" s="34"/>
      <c r="F1773" s="34"/>
      <c r="G1773" s="34"/>
      <c r="H1773" s="34"/>
      <c r="I1773" s="34"/>
      <c r="J1773" s="34"/>
      <c r="K1773" s="34"/>
      <c r="L1773" s="34"/>
      <c r="M1773" s="34"/>
      <c r="N1773" s="34"/>
      <c r="O1773" s="34"/>
      <c r="P1773" s="34"/>
      <c r="Q1773" s="34"/>
      <c r="R1773" s="34"/>
      <c r="S1773" s="34"/>
      <c r="T1773" s="34"/>
      <c r="U1773" s="34"/>
      <c r="V1773" s="106"/>
      <c r="W1773" s="106"/>
      <c r="X1773" s="106"/>
      <c r="Y1773" s="106"/>
      <c r="Z1773" s="17"/>
      <c r="AA1773" s="17" t="s">
        <v>10254</v>
      </c>
      <c r="AB1773" s="17" t="s">
        <v>10254</v>
      </c>
      <c r="AC1773" s="17"/>
      <c r="AD1773" s="17"/>
      <c r="AP1773" s="15" t="s">
        <v>55071</v>
      </c>
    </row>
    <row r="1774" spans="1:42" ht="14.1" customHeight="1">
      <c r="A1774" s="35"/>
      <c r="B1774" s="36"/>
      <c r="C1774" s="36"/>
      <c r="D1774" s="36"/>
      <c r="E1774" s="36"/>
      <c r="F1774" s="36"/>
      <c r="G1774" s="36"/>
      <c r="H1774" s="36"/>
      <c r="I1774" s="36"/>
      <c r="J1774" s="36"/>
      <c r="K1774" s="36"/>
      <c r="L1774" s="36"/>
      <c r="M1774" s="36"/>
      <c r="N1774" s="36"/>
      <c r="O1774" s="36"/>
      <c r="P1774" s="36"/>
      <c r="Q1774" s="36"/>
      <c r="R1774" s="36"/>
      <c r="S1774" s="36"/>
      <c r="T1774" s="36"/>
      <c r="U1774" s="36"/>
      <c r="V1774" s="107"/>
      <c r="W1774" s="107"/>
      <c r="X1774" s="107"/>
      <c r="Y1774" s="107"/>
      <c r="Z1774" s="18"/>
      <c r="AA1774" s="18" t="s">
        <v>10255</v>
      </c>
      <c r="AB1774" s="18" t="s">
        <v>10255</v>
      </c>
      <c r="AC1774" s="18"/>
      <c r="AD1774" s="18"/>
      <c r="AP1774" s="15" t="s">
        <v>55072</v>
      </c>
    </row>
    <row r="1775" spans="1:42" ht="14.1" customHeight="1">
      <c r="A1775" s="31"/>
      <c r="B1775" s="32"/>
      <c r="C1775" s="32"/>
      <c r="D1775" s="32"/>
      <c r="E1775" s="32"/>
      <c r="F1775" s="32"/>
      <c r="G1775" s="32"/>
      <c r="H1775" s="32"/>
      <c r="I1775" s="32"/>
      <c r="J1775" s="32"/>
      <c r="K1775" s="32"/>
      <c r="L1775" s="32"/>
      <c r="M1775" s="32"/>
      <c r="N1775" s="32"/>
      <c r="O1775" s="32"/>
      <c r="P1775" s="32"/>
      <c r="Q1775" s="32"/>
      <c r="R1775" s="32"/>
      <c r="S1775" s="32"/>
      <c r="T1775" s="32"/>
      <c r="U1775" s="32"/>
      <c r="V1775" s="105"/>
      <c r="W1775" s="105"/>
      <c r="X1775" s="105"/>
      <c r="Y1775" s="105"/>
      <c r="Z1775" s="42"/>
      <c r="AA1775" s="42" t="s">
        <v>10256</v>
      </c>
      <c r="AB1775" s="42" t="s">
        <v>10256</v>
      </c>
      <c r="AC1775" s="42"/>
      <c r="AD1775" s="42"/>
      <c r="AP1775" s="15" t="s">
        <v>4303</v>
      </c>
    </row>
    <row r="1776" spans="1:42" ht="20.100000000000001" customHeight="1">
      <c r="A1776" s="33"/>
      <c r="B1776" s="34"/>
      <c r="C1776" s="34"/>
      <c r="D1776" s="34"/>
      <c r="E1776" s="34"/>
      <c r="F1776" s="34"/>
      <c r="G1776" s="34"/>
      <c r="H1776" s="34"/>
      <c r="I1776" s="34"/>
      <c r="J1776" s="34"/>
      <c r="K1776" s="34"/>
      <c r="L1776" s="34"/>
      <c r="M1776" s="34"/>
      <c r="N1776" s="34"/>
      <c r="O1776" s="34"/>
      <c r="P1776" s="34"/>
      <c r="Q1776" s="34"/>
      <c r="R1776" s="34"/>
      <c r="S1776" s="34"/>
      <c r="T1776" s="34"/>
      <c r="U1776" s="34"/>
      <c r="V1776" s="106"/>
      <c r="W1776" s="106"/>
      <c r="X1776" s="106"/>
      <c r="Y1776" s="106"/>
      <c r="Z1776" s="17"/>
      <c r="AA1776" s="54">
        <v>0</v>
      </c>
      <c r="AB1776" s="54">
        <v>0</v>
      </c>
      <c r="AC1776" s="17"/>
      <c r="AD1776" s="17"/>
      <c r="AP1776" s="15" t="s">
        <v>55074</v>
      </c>
    </row>
    <row r="1777" spans="1:42" ht="14.1" customHeight="1">
      <c r="A1777" s="35"/>
      <c r="B1777" s="36"/>
      <c r="C1777" s="36"/>
      <c r="D1777" s="36"/>
      <c r="E1777" s="36"/>
      <c r="F1777" s="36"/>
      <c r="G1777" s="36"/>
      <c r="H1777" s="36"/>
      <c r="I1777" s="36"/>
      <c r="J1777" s="36"/>
      <c r="K1777" s="36"/>
      <c r="L1777" s="36"/>
      <c r="M1777" s="36"/>
      <c r="N1777" s="36"/>
      <c r="O1777" s="36"/>
      <c r="P1777" s="36"/>
      <c r="Q1777" s="36"/>
      <c r="R1777" s="36"/>
      <c r="S1777" s="36"/>
      <c r="T1777" s="36"/>
      <c r="U1777" s="36"/>
      <c r="V1777" s="107"/>
      <c r="W1777" s="107"/>
      <c r="X1777" s="107"/>
      <c r="Y1777" s="107"/>
      <c r="Z1777" s="18"/>
      <c r="AA1777" s="55">
        <v>1</v>
      </c>
      <c r="AB1777" s="55">
        <v>1</v>
      </c>
      <c r="AC1777" s="18"/>
      <c r="AD1777" s="18"/>
      <c r="AP1777" s="15" t="s">
        <v>55076</v>
      </c>
    </row>
    <row r="1778" spans="1:42" ht="14.1" customHeight="1">
      <c r="A1778" s="31"/>
      <c r="B1778" s="32"/>
      <c r="C1778" s="32"/>
      <c r="D1778" s="32"/>
      <c r="E1778" s="32"/>
      <c r="F1778" s="32"/>
      <c r="G1778" s="32"/>
      <c r="H1778" s="32"/>
      <c r="I1778" s="32"/>
      <c r="J1778" s="32"/>
      <c r="K1778" s="32"/>
      <c r="L1778" s="32"/>
      <c r="M1778" s="32"/>
      <c r="N1778" s="32"/>
      <c r="O1778" s="32"/>
      <c r="P1778" s="32"/>
      <c r="Q1778" s="32"/>
      <c r="R1778" s="32"/>
      <c r="S1778" s="32"/>
      <c r="T1778" s="32"/>
      <c r="U1778" s="32"/>
      <c r="V1778" s="105"/>
      <c r="W1778" s="105"/>
      <c r="X1778" s="105"/>
      <c r="Y1778" s="105"/>
      <c r="Z1778" s="42"/>
      <c r="AA1778" s="56">
        <v>2</v>
      </c>
      <c r="AB1778" s="56">
        <v>2</v>
      </c>
      <c r="AC1778" s="42"/>
      <c r="AD1778" s="42"/>
      <c r="AP1778" s="15" t="s">
        <v>55077</v>
      </c>
    </row>
    <row r="1779" spans="1:42" ht="20.100000000000001" customHeight="1">
      <c r="A1779" s="33"/>
      <c r="B1779" s="34"/>
      <c r="C1779" s="34"/>
      <c r="D1779" s="34"/>
      <c r="E1779" s="34"/>
      <c r="F1779" s="34"/>
      <c r="G1779" s="34"/>
      <c r="H1779" s="34"/>
      <c r="I1779" s="34"/>
      <c r="J1779" s="34"/>
      <c r="K1779" s="34"/>
      <c r="L1779" s="34"/>
      <c r="M1779" s="34"/>
      <c r="N1779" s="34"/>
      <c r="O1779" s="34"/>
      <c r="P1779" s="34"/>
      <c r="Q1779" s="34"/>
      <c r="R1779" s="34"/>
      <c r="S1779" s="34"/>
      <c r="T1779" s="34"/>
      <c r="U1779" s="34"/>
      <c r="V1779" s="106"/>
      <c r="W1779" s="106"/>
      <c r="X1779" s="106"/>
      <c r="Y1779" s="106"/>
      <c r="Z1779" s="17"/>
      <c r="AA1779" s="54">
        <v>3</v>
      </c>
      <c r="AB1779" s="54">
        <v>3</v>
      </c>
      <c r="AC1779" s="17"/>
      <c r="AD1779" s="17"/>
      <c r="AP1779" s="15" t="s">
        <v>55078</v>
      </c>
    </row>
    <row r="1780" spans="1:42" ht="14.1" customHeight="1">
      <c r="A1780" s="35"/>
      <c r="B1780" s="36"/>
      <c r="C1780" s="36"/>
      <c r="D1780" s="36"/>
      <c r="E1780" s="36"/>
      <c r="F1780" s="36"/>
      <c r="G1780" s="36"/>
      <c r="H1780" s="36"/>
      <c r="I1780" s="36"/>
      <c r="J1780" s="36"/>
      <c r="K1780" s="36"/>
      <c r="L1780" s="36"/>
      <c r="M1780" s="36"/>
      <c r="N1780" s="36"/>
      <c r="O1780" s="36"/>
      <c r="P1780" s="36"/>
      <c r="Q1780" s="36"/>
      <c r="R1780" s="36"/>
      <c r="S1780" s="36"/>
      <c r="T1780" s="36"/>
      <c r="U1780" s="36"/>
      <c r="V1780" s="107"/>
      <c r="W1780" s="107"/>
      <c r="X1780" s="107"/>
      <c r="Y1780" s="107"/>
      <c r="Z1780" s="18"/>
      <c r="AA1780" s="55">
        <v>4</v>
      </c>
      <c r="AB1780" s="55">
        <v>4</v>
      </c>
      <c r="AC1780" s="18"/>
      <c r="AD1780" s="18"/>
      <c r="AP1780" s="15" t="s">
        <v>55079</v>
      </c>
    </row>
    <row r="1781" spans="1:42" ht="14.1" customHeight="1">
      <c r="A1781" s="31"/>
      <c r="B1781" s="32"/>
      <c r="C1781" s="32"/>
      <c r="D1781" s="32"/>
      <c r="E1781" s="32"/>
      <c r="F1781" s="32"/>
      <c r="G1781" s="32"/>
      <c r="H1781" s="32"/>
      <c r="I1781" s="32"/>
      <c r="J1781" s="32"/>
      <c r="K1781" s="32"/>
      <c r="L1781" s="32"/>
      <c r="M1781" s="32"/>
      <c r="N1781" s="32"/>
      <c r="O1781" s="32"/>
      <c r="P1781" s="32"/>
      <c r="Q1781" s="32"/>
      <c r="R1781" s="32"/>
      <c r="S1781" s="32"/>
      <c r="T1781" s="32"/>
      <c r="U1781" s="32"/>
      <c r="V1781" s="105"/>
      <c r="W1781" s="105"/>
      <c r="X1781" s="105"/>
      <c r="Y1781" s="105"/>
      <c r="Z1781" s="42"/>
      <c r="AA1781" s="56">
        <v>5</v>
      </c>
      <c r="AB1781" s="56">
        <v>5</v>
      </c>
      <c r="AC1781" s="42"/>
      <c r="AD1781" s="42"/>
      <c r="AP1781" s="15" t="s">
        <v>6</v>
      </c>
    </row>
    <row r="1782" spans="1:42" ht="20.100000000000001" customHeight="1">
      <c r="A1782" s="33"/>
      <c r="B1782" s="34"/>
      <c r="C1782" s="34"/>
      <c r="D1782" s="34"/>
      <c r="E1782" s="34"/>
      <c r="F1782" s="34"/>
      <c r="G1782" s="34"/>
      <c r="H1782" s="34"/>
      <c r="I1782" s="34"/>
      <c r="J1782" s="34"/>
      <c r="K1782" s="34"/>
      <c r="L1782" s="34"/>
      <c r="M1782" s="34"/>
      <c r="N1782" s="34"/>
      <c r="O1782" s="34"/>
      <c r="P1782" s="34"/>
      <c r="Q1782" s="34"/>
      <c r="R1782" s="34"/>
      <c r="S1782" s="34"/>
      <c r="T1782" s="34"/>
      <c r="U1782" s="34"/>
      <c r="V1782" s="106"/>
      <c r="W1782" s="106"/>
      <c r="X1782" s="106"/>
      <c r="Y1782" s="106"/>
      <c r="Z1782" s="17"/>
      <c r="AA1782" s="54">
        <v>6</v>
      </c>
      <c r="AB1782" s="54">
        <v>6</v>
      </c>
      <c r="AC1782" s="17"/>
      <c r="AD1782" s="17"/>
      <c r="AP1782" s="15" t="s">
        <v>55080</v>
      </c>
    </row>
    <row r="1783" spans="1:42" ht="14.1" customHeight="1">
      <c r="A1783" s="35"/>
      <c r="B1783" s="36"/>
      <c r="C1783" s="36"/>
      <c r="D1783" s="36"/>
      <c r="E1783" s="36"/>
      <c r="F1783" s="36"/>
      <c r="G1783" s="36"/>
      <c r="H1783" s="36"/>
      <c r="I1783" s="36"/>
      <c r="J1783" s="36"/>
      <c r="K1783" s="36"/>
      <c r="L1783" s="36"/>
      <c r="M1783" s="36"/>
      <c r="N1783" s="36"/>
      <c r="O1783" s="36"/>
      <c r="P1783" s="36"/>
      <c r="Q1783" s="36"/>
      <c r="R1783" s="36"/>
      <c r="S1783" s="36"/>
      <c r="T1783" s="36"/>
      <c r="U1783" s="36"/>
      <c r="V1783" s="107"/>
      <c r="W1783" s="107"/>
      <c r="X1783" s="107"/>
      <c r="Y1783" s="107"/>
      <c r="Z1783" s="18"/>
      <c r="AA1783" s="55">
        <v>7</v>
      </c>
      <c r="AB1783" s="55">
        <v>7</v>
      </c>
      <c r="AC1783" s="18"/>
      <c r="AD1783" s="18"/>
      <c r="AP1783" s="15" t="s">
        <v>55081</v>
      </c>
    </row>
    <row r="1784" spans="1:42" ht="14.1" customHeight="1">
      <c r="A1784" s="31"/>
      <c r="B1784" s="32"/>
      <c r="C1784" s="32"/>
      <c r="D1784" s="32"/>
      <c r="E1784" s="32"/>
      <c r="F1784" s="32"/>
      <c r="G1784" s="32"/>
      <c r="H1784" s="32"/>
      <c r="I1784" s="32"/>
      <c r="J1784" s="32"/>
      <c r="K1784" s="32"/>
      <c r="L1784" s="32"/>
      <c r="M1784" s="32"/>
      <c r="N1784" s="32"/>
      <c r="O1784" s="32"/>
      <c r="P1784" s="32"/>
      <c r="Q1784" s="32"/>
      <c r="R1784" s="32"/>
      <c r="S1784" s="32"/>
      <c r="T1784" s="32"/>
      <c r="U1784" s="32"/>
      <c r="V1784" s="105"/>
      <c r="W1784" s="105"/>
      <c r="X1784" s="105"/>
      <c r="Y1784" s="105"/>
      <c r="Z1784" s="42"/>
      <c r="AA1784" s="56">
        <v>8</v>
      </c>
      <c r="AB1784" s="56">
        <v>8</v>
      </c>
      <c r="AC1784" s="42"/>
      <c r="AD1784" s="42"/>
      <c r="AP1784" s="15" t="s">
        <v>55082</v>
      </c>
    </row>
    <row r="1785" spans="1:42" ht="20.100000000000001" customHeight="1">
      <c r="A1785" s="33"/>
      <c r="B1785" s="34"/>
      <c r="C1785" s="34"/>
      <c r="D1785" s="34"/>
      <c r="E1785" s="34"/>
      <c r="F1785" s="34"/>
      <c r="G1785" s="34"/>
      <c r="H1785" s="34"/>
      <c r="I1785" s="34"/>
      <c r="J1785" s="34"/>
      <c r="K1785" s="34"/>
      <c r="L1785" s="34"/>
      <c r="M1785" s="34"/>
      <c r="N1785" s="34"/>
      <c r="O1785" s="34"/>
      <c r="P1785" s="34"/>
      <c r="Q1785" s="34"/>
      <c r="R1785" s="34"/>
      <c r="S1785" s="34"/>
      <c r="T1785" s="34"/>
      <c r="U1785" s="34"/>
      <c r="V1785" s="106"/>
      <c r="W1785" s="106"/>
      <c r="X1785" s="106"/>
      <c r="Y1785" s="106"/>
      <c r="Z1785" s="17"/>
      <c r="AA1785" s="54">
        <v>9</v>
      </c>
      <c r="AB1785" s="54">
        <v>9</v>
      </c>
      <c r="AC1785" s="17"/>
      <c r="AD1785" s="17"/>
      <c r="AP1785" s="15" t="s">
        <v>55083</v>
      </c>
    </row>
    <row r="1786" spans="1:42" ht="14.1" customHeight="1">
      <c r="A1786" s="35"/>
      <c r="B1786" s="36"/>
      <c r="C1786" s="36"/>
      <c r="D1786" s="36"/>
      <c r="E1786" s="36"/>
      <c r="F1786" s="36"/>
      <c r="G1786" s="36"/>
      <c r="H1786" s="36"/>
      <c r="I1786" s="36"/>
      <c r="J1786" s="36"/>
      <c r="K1786" s="36"/>
      <c r="L1786" s="36"/>
      <c r="M1786" s="36"/>
      <c r="N1786" s="36"/>
      <c r="O1786" s="36"/>
      <c r="P1786" s="36"/>
      <c r="Q1786" s="36"/>
      <c r="R1786" s="36"/>
      <c r="S1786" s="36"/>
      <c r="T1786" s="36"/>
      <c r="U1786" s="36"/>
      <c r="V1786" s="107"/>
      <c r="W1786" s="107"/>
      <c r="X1786" s="107"/>
      <c r="Y1786" s="107"/>
      <c r="Z1786" s="18"/>
      <c r="AA1786" s="18" t="s">
        <v>10257</v>
      </c>
      <c r="AB1786" s="18" t="s">
        <v>10257</v>
      </c>
      <c r="AC1786" s="18"/>
      <c r="AD1786" s="18"/>
      <c r="AP1786" s="15" t="s">
        <v>55084</v>
      </c>
    </row>
    <row r="1787" spans="1:42" ht="14.1" customHeight="1">
      <c r="A1787" s="31"/>
      <c r="B1787" s="32"/>
      <c r="C1787" s="32"/>
      <c r="D1787" s="32"/>
      <c r="E1787" s="32"/>
      <c r="F1787" s="32"/>
      <c r="G1787" s="32"/>
      <c r="H1787" s="32"/>
      <c r="I1787" s="32"/>
      <c r="J1787" s="32"/>
      <c r="K1787" s="32"/>
      <c r="L1787" s="32"/>
      <c r="M1787" s="32"/>
      <c r="N1787" s="32"/>
      <c r="O1787" s="32"/>
      <c r="P1787" s="32"/>
      <c r="Q1787" s="32"/>
      <c r="R1787" s="32"/>
      <c r="S1787" s="32"/>
      <c r="T1787" s="32"/>
      <c r="U1787" s="32"/>
      <c r="V1787" s="105"/>
      <c r="W1787" s="105"/>
      <c r="X1787" s="105"/>
      <c r="Y1787" s="105"/>
      <c r="Z1787" s="42"/>
      <c r="AA1787" s="42" t="s">
        <v>10258</v>
      </c>
      <c r="AB1787" s="42" t="s">
        <v>10258</v>
      </c>
      <c r="AC1787" s="42"/>
      <c r="AD1787" s="42"/>
      <c r="AP1787" s="15" t="s">
        <v>55085</v>
      </c>
    </row>
    <row r="1788" spans="1:42" ht="20.100000000000001" customHeight="1">
      <c r="A1788" s="33"/>
      <c r="B1788" s="34"/>
      <c r="C1788" s="34"/>
      <c r="D1788" s="34"/>
      <c r="E1788" s="34"/>
      <c r="F1788" s="34"/>
      <c r="G1788" s="34"/>
      <c r="H1788" s="34"/>
      <c r="I1788" s="34"/>
      <c r="J1788" s="34"/>
      <c r="K1788" s="34"/>
      <c r="L1788" s="34"/>
      <c r="M1788" s="34"/>
      <c r="N1788" s="34"/>
      <c r="O1788" s="34"/>
      <c r="P1788" s="34"/>
      <c r="Q1788" s="34"/>
      <c r="R1788" s="34"/>
      <c r="S1788" s="34"/>
      <c r="T1788" s="34"/>
      <c r="U1788" s="34"/>
      <c r="V1788" s="106"/>
      <c r="W1788" s="106"/>
      <c r="X1788" s="106"/>
      <c r="Y1788" s="106"/>
      <c r="Z1788" s="17"/>
      <c r="AA1788" s="17" t="s">
        <v>10259</v>
      </c>
      <c r="AB1788" s="17" t="s">
        <v>10259</v>
      </c>
      <c r="AC1788" s="17"/>
      <c r="AD1788" s="17"/>
      <c r="AP1788" s="15" t="s">
        <v>55086</v>
      </c>
    </row>
    <row r="1789" spans="1:42" ht="14.1" customHeight="1">
      <c r="A1789" s="35"/>
      <c r="B1789" s="36"/>
      <c r="C1789" s="36"/>
      <c r="D1789" s="36"/>
      <c r="E1789" s="36"/>
      <c r="F1789" s="36"/>
      <c r="G1789" s="36"/>
      <c r="H1789" s="36"/>
      <c r="I1789" s="36"/>
      <c r="J1789" s="36"/>
      <c r="K1789" s="36"/>
      <c r="L1789" s="36"/>
      <c r="M1789" s="36"/>
      <c r="N1789" s="36"/>
      <c r="O1789" s="36"/>
      <c r="P1789" s="36"/>
      <c r="Q1789" s="36"/>
      <c r="R1789" s="36"/>
      <c r="S1789" s="36"/>
      <c r="T1789" s="36"/>
      <c r="U1789" s="36"/>
      <c r="V1789" s="107"/>
      <c r="W1789" s="107"/>
      <c r="X1789" s="107"/>
      <c r="Y1789" s="107"/>
      <c r="Z1789" s="18"/>
      <c r="AA1789" s="18" t="s">
        <v>10260</v>
      </c>
      <c r="AB1789" s="18" t="s">
        <v>10260</v>
      </c>
      <c r="AC1789" s="18"/>
      <c r="AD1789" s="18"/>
      <c r="AP1789" s="15" t="s">
        <v>55087</v>
      </c>
    </row>
    <row r="1790" spans="1:42" ht="14.1" customHeight="1">
      <c r="A1790" s="31"/>
      <c r="B1790" s="32"/>
      <c r="C1790" s="32"/>
      <c r="D1790" s="32"/>
      <c r="E1790" s="32"/>
      <c r="F1790" s="32"/>
      <c r="G1790" s="32"/>
      <c r="H1790" s="32"/>
      <c r="I1790" s="32"/>
      <c r="J1790" s="32"/>
      <c r="K1790" s="32"/>
      <c r="L1790" s="32"/>
      <c r="M1790" s="32"/>
      <c r="N1790" s="32"/>
      <c r="O1790" s="32"/>
      <c r="P1790" s="32"/>
      <c r="Q1790" s="32"/>
      <c r="R1790" s="32"/>
      <c r="S1790" s="32"/>
      <c r="T1790" s="32"/>
      <c r="U1790" s="32"/>
      <c r="V1790" s="105"/>
      <c r="W1790" s="105"/>
      <c r="X1790" s="105"/>
      <c r="Y1790" s="105"/>
      <c r="Z1790" s="42"/>
      <c r="AA1790" s="42" t="s">
        <v>10261</v>
      </c>
      <c r="AB1790" s="42" t="s">
        <v>10261</v>
      </c>
      <c r="AC1790" s="42"/>
      <c r="AD1790" s="42"/>
      <c r="AP1790" s="15" t="s">
        <v>2292</v>
      </c>
    </row>
    <row r="1791" spans="1:42" ht="20.100000000000001" customHeight="1">
      <c r="A1791" s="33"/>
      <c r="B1791" s="34"/>
      <c r="C1791" s="34"/>
      <c r="D1791" s="34"/>
      <c r="E1791" s="34"/>
      <c r="F1791" s="34"/>
      <c r="G1791" s="34"/>
      <c r="H1791" s="34"/>
      <c r="I1791" s="34"/>
      <c r="J1791" s="34"/>
      <c r="K1791" s="34"/>
      <c r="L1791" s="34"/>
      <c r="M1791" s="34"/>
      <c r="N1791" s="34"/>
      <c r="O1791" s="34"/>
      <c r="P1791" s="34"/>
      <c r="Q1791" s="34"/>
      <c r="R1791" s="34"/>
      <c r="S1791" s="34"/>
      <c r="T1791" s="34"/>
      <c r="U1791" s="34"/>
      <c r="V1791" s="106"/>
      <c r="W1791" s="106"/>
      <c r="X1791" s="106"/>
      <c r="Y1791" s="106"/>
      <c r="Z1791" s="17"/>
      <c r="AA1791" s="17" t="s">
        <v>10262</v>
      </c>
      <c r="AB1791" s="17" t="s">
        <v>10262</v>
      </c>
      <c r="AC1791" s="17"/>
      <c r="AD1791" s="17"/>
      <c r="AP1791" s="15" t="s">
        <v>55088</v>
      </c>
    </row>
    <row r="1792" spans="1:42" ht="14.1" customHeight="1">
      <c r="A1792" s="35"/>
      <c r="B1792" s="36"/>
      <c r="C1792" s="36"/>
      <c r="D1792" s="36"/>
      <c r="E1792" s="36"/>
      <c r="F1792" s="36"/>
      <c r="G1792" s="36"/>
      <c r="H1792" s="36"/>
      <c r="I1792" s="36"/>
      <c r="J1792" s="36"/>
      <c r="K1792" s="36"/>
      <c r="L1792" s="36"/>
      <c r="M1792" s="36"/>
      <c r="N1792" s="36"/>
      <c r="O1792" s="36"/>
      <c r="P1792" s="36"/>
      <c r="Q1792" s="36"/>
      <c r="R1792" s="36"/>
      <c r="S1792" s="36"/>
      <c r="T1792" s="36"/>
      <c r="U1792" s="36"/>
      <c r="V1792" s="107"/>
      <c r="W1792" s="107"/>
      <c r="X1792" s="107"/>
      <c r="Y1792" s="107"/>
      <c r="Z1792" s="18"/>
      <c r="AA1792" s="18" t="s">
        <v>10263</v>
      </c>
      <c r="AB1792" s="18" t="s">
        <v>10263</v>
      </c>
      <c r="AC1792" s="18"/>
      <c r="AD1792" s="18"/>
      <c r="AP1792" s="15" t="s">
        <v>4499</v>
      </c>
    </row>
    <row r="1793" spans="1:42" ht="14.1" customHeight="1">
      <c r="A1793" s="31"/>
      <c r="B1793" s="32"/>
      <c r="C1793" s="32"/>
      <c r="D1793" s="32"/>
      <c r="E1793" s="32"/>
      <c r="F1793" s="32"/>
      <c r="G1793" s="32"/>
      <c r="H1793" s="32"/>
      <c r="I1793" s="32"/>
      <c r="J1793" s="32"/>
      <c r="K1793" s="32"/>
      <c r="L1793" s="32"/>
      <c r="M1793" s="32"/>
      <c r="N1793" s="32"/>
      <c r="O1793" s="32"/>
      <c r="P1793" s="32"/>
      <c r="Q1793" s="32"/>
      <c r="R1793" s="32"/>
      <c r="S1793" s="32"/>
      <c r="T1793" s="32"/>
      <c r="U1793" s="32"/>
      <c r="V1793" s="105"/>
      <c r="W1793" s="105"/>
      <c r="X1793" s="105"/>
      <c r="Y1793" s="105"/>
      <c r="Z1793" s="42"/>
      <c r="AA1793" s="42" t="s">
        <v>10264</v>
      </c>
      <c r="AB1793" s="42" t="s">
        <v>10264</v>
      </c>
      <c r="AC1793" s="42"/>
      <c r="AD1793" s="42"/>
      <c r="AP1793" s="15" t="s">
        <v>55089</v>
      </c>
    </row>
    <row r="1794" spans="1:42" ht="20.100000000000001" customHeight="1">
      <c r="A1794" s="33"/>
      <c r="B1794" s="34"/>
      <c r="C1794" s="34"/>
      <c r="D1794" s="34"/>
      <c r="E1794" s="34"/>
      <c r="F1794" s="34"/>
      <c r="G1794" s="34"/>
      <c r="H1794" s="34"/>
      <c r="I1794" s="34"/>
      <c r="J1794" s="34"/>
      <c r="K1794" s="34"/>
      <c r="L1794" s="34"/>
      <c r="M1794" s="34"/>
      <c r="N1794" s="34"/>
      <c r="O1794" s="34"/>
      <c r="P1794" s="34"/>
      <c r="Q1794" s="34"/>
      <c r="R1794" s="34"/>
      <c r="S1794" s="34"/>
      <c r="T1794" s="34"/>
      <c r="U1794" s="34"/>
      <c r="V1794" s="106"/>
      <c r="W1794" s="106"/>
      <c r="X1794" s="106"/>
      <c r="Y1794" s="106"/>
      <c r="Z1794" s="17"/>
      <c r="AA1794" s="17" t="s">
        <v>10265</v>
      </c>
      <c r="AB1794" s="17" t="s">
        <v>10265</v>
      </c>
      <c r="AC1794" s="17"/>
      <c r="AD1794" s="17"/>
      <c r="AP1794" s="15" t="s">
        <v>5054</v>
      </c>
    </row>
    <row r="1795" spans="1:42" ht="14.1" customHeight="1">
      <c r="A1795" s="35"/>
      <c r="B1795" s="36"/>
      <c r="C1795" s="36"/>
      <c r="D1795" s="36"/>
      <c r="E1795" s="36"/>
      <c r="F1795" s="36"/>
      <c r="G1795" s="36"/>
      <c r="H1795" s="36"/>
      <c r="I1795" s="36"/>
      <c r="J1795" s="36"/>
      <c r="K1795" s="36"/>
      <c r="L1795" s="36"/>
      <c r="M1795" s="36"/>
      <c r="N1795" s="36"/>
      <c r="O1795" s="36"/>
      <c r="P1795" s="36"/>
      <c r="Q1795" s="36"/>
      <c r="R1795" s="36"/>
      <c r="S1795" s="36"/>
      <c r="T1795" s="36"/>
      <c r="U1795" s="36"/>
      <c r="V1795" s="107"/>
      <c r="W1795" s="107"/>
      <c r="X1795" s="107"/>
      <c r="Y1795" s="107"/>
      <c r="Z1795" s="18"/>
      <c r="AA1795" s="18" t="s">
        <v>10266</v>
      </c>
      <c r="AB1795" s="18" t="s">
        <v>10266</v>
      </c>
      <c r="AC1795" s="18"/>
      <c r="AD1795" s="18"/>
      <c r="AP1795" s="15" t="s">
        <v>55090</v>
      </c>
    </row>
    <row r="1796" spans="1:42" ht="14.1" customHeight="1">
      <c r="A1796" s="31"/>
      <c r="B1796" s="32"/>
      <c r="C1796" s="32"/>
      <c r="D1796" s="32"/>
      <c r="E1796" s="32"/>
      <c r="F1796" s="32"/>
      <c r="G1796" s="32"/>
      <c r="H1796" s="32"/>
      <c r="I1796" s="32"/>
      <c r="J1796" s="32"/>
      <c r="K1796" s="32"/>
      <c r="L1796" s="32"/>
      <c r="M1796" s="32"/>
      <c r="N1796" s="32"/>
      <c r="O1796" s="32"/>
      <c r="P1796" s="32"/>
      <c r="Q1796" s="32"/>
      <c r="R1796" s="32"/>
      <c r="S1796" s="32"/>
      <c r="T1796" s="32"/>
      <c r="U1796" s="32"/>
      <c r="V1796" s="105"/>
      <c r="W1796" s="105"/>
      <c r="X1796" s="105"/>
      <c r="Y1796" s="105"/>
      <c r="Z1796" s="42"/>
      <c r="AA1796" s="42" t="s">
        <v>10267</v>
      </c>
      <c r="AB1796" s="42" t="s">
        <v>10267</v>
      </c>
      <c r="AC1796" s="42"/>
      <c r="AD1796" s="42"/>
      <c r="AP1796" s="15" t="s">
        <v>55091</v>
      </c>
    </row>
    <row r="1797" spans="1:42" ht="20.100000000000001" customHeight="1">
      <c r="A1797" s="33"/>
      <c r="B1797" s="34"/>
      <c r="C1797" s="34"/>
      <c r="D1797" s="34"/>
      <c r="E1797" s="34"/>
      <c r="F1797" s="34"/>
      <c r="G1797" s="34"/>
      <c r="H1797" s="34"/>
      <c r="I1797" s="34"/>
      <c r="J1797" s="34"/>
      <c r="K1797" s="34"/>
      <c r="L1797" s="34"/>
      <c r="M1797" s="34"/>
      <c r="N1797" s="34"/>
      <c r="O1797" s="34"/>
      <c r="P1797" s="34"/>
      <c r="Q1797" s="34"/>
      <c r="R1797" s="34"/>
      <c r="S1797" s="34"/>
      <c r="T1797" s="34"/>
      <c r="U1797" s="34"/>
      <c r="V1797" s="106"/>
      <c r="W1797" s="106"/>
      <c r="X1797" s="106"/>
      <c r="Y1797" s="106"/>
      <c r="Z1797" s="17"/>
      <c r="AA1797" s="17" t="s">
        <v>10268</v>
      </c>
      <c r="AB1797" s="17" t="s">
        <v>10268</v>
      </c>
      <c r="AC1797" s="17"/>
      <c r="AD1797" s="17"/>
      <c r="AP1797" s="15" t="s">
        <v>1442</v>
      </c>
    </row>
    <row r="1798" spans="1:42" ht="14.1" customHeight="1">
      <c r="A1798" s="35"/>
      <c r="B1798" s="36"/>
      <c r="C1798" s="36"/>
      <c r="D1798" s="36"/>
      <c r="E1798" s="36"/>
      <c r="F1798" s="36"/>
      <c r="G1798" s="36"/>
      <c r="H1798" s="36"/>
      <c r="I1798" s="36"/>
      <c r="J1798" s="36"/>
      <c r="K1798" s="36"/>
      <c r="L1798" s="36"/>
      <c r="M1798" s="36"/>
      <c r="N1798" s="36"/>
      <c r="O1798" s="36"/>
      <c r="P1798" s="36"/>
      <c r="Q1798" s="36"/>
      <c r="R1798" s="36"/>
      <c r="S1798" s="36"/>
      <c r="T1798" s="36"/>
      <c r="U1798" s="36"/>
      <c r="V1798" s="107"/>
      <c r="W1798" s="107"/>
      <c r="X1798" s="107"/>
      <c r="Y1798" s="107"/>
      <c r="Z1798" s="18"/>
      <c r="AA1798" s="18" t="s">
        <v>10269</v>
      </c>
      <c r="AB1798" s="18" t="s">
        <v>10269</v>
      </c>
      <c r="AC1798" s="18"/>
      <c r="AD1798" s="18"/>
      <c r="AP1798" s="15" t="s">
        <v>55092</v>
      </c>
    </row>
    <row r="1799" spans="1:42" ht="14.1" customHeight="1">
      <c r="A1799" s="31"/>
      <c r="B1799" s="32"/>
      <c r="C1799" s="32"/>
      <c r="D1799" s="32"/>
      <c r="E1799" s="32"/>
      <c r="F1799" s="32"/>
      <c r="G1799" s="32"/>
      <c r="H1799" s="32"/>
      <c r="I1799" s="32"/>
      <c r="J1799" s="32"/>
      <c r="K1799" s="32"/>
      <c r="L1799" s="32"/>
      <c r="M1799" s="32"/>
      <c r="N1799" s="32"/>
      <c r="O1799" s="32"/>
      <c r="P1799" s="32"/>
      <c r="Q1799" s="32"/>
      <c r="R1799" s="32"/>
      <c r="S1799" s="32"/>
      <c r="T1799" s="32"/>
      <c r="U1799" s="32"/>
      <c r="V1799" s="105"/>
      <c r="W1799" s="105"/>
      <c r="X1799" s="105"/>
      <c r="Y1799" s="105"/>
      <c r="Z1799" s="42"/>
      <c r="AA1799" s="42" t="s">
        <v>10270</v>
      </c>
      <c r="AB1799" s="42" t="s">
        <v>10270</v>
      </c>
      <c r="AC1799" s="42"/>
      <c r="AD1799" s="42"/>
      <c r="AP1799" s="15" t="s">
        <v>55093</v>
      </c>
    </row>
    <row r="1800" spans="1:42" ht="20.100000000000001" customHeight="1">
      <c r="A1800" s="33"/>
      <c r="B1800" s="34"/>
      <c r="C1800" s="34"/>
      <c r="D1800" s="34"/>
      <c r="E1800" s="34"/>
      <c r="F1800" s="34"/>
      <c r="G1800" s="34"/>
      <c r="H1800" s="34"/>
      <c r="I1800" s="34"/>
      <c r="J1800" s="34"/>
      <c r="K1800" s="34"/>
      <c r="L1800" s="34"/>
      <c r="M1800" s="34"/>
      <c r="N1800" s="34"/>
      <c r="O1800" s="34"/>
      <c r="P1800" s="34"/>
      <c r="Q1800" s="34"/>
      <c r="R1800" s="34"/>
      <c r="S1800" s="34"/>
      <c r="T1800" s="34"/>
      <c r="U1800" s="34"/>
      <c r="V1800" s="106"/>
      <c r="W1800" s="106"/>
      <c r="X1800" s="106"/>
      <c r="Y1800" s="106"/>
      <c r="Z1800" s="17"/>
      <c r="AA1800" s="17" t="s">
        <v>10271</v>
      </c>
      <c r="AB1800" s="17" t="s">
        <v>10271</v>
      </c>
      <c r="AC1800" s="17"/>
      <c r="AD1800" s="17"/>
      <c r="AP1800" s="15" t="s">
        <v>2126</v>
      </c>
    </row>
    <row r="1801" spans="1:42" ht="14.1" customHeight="1">
      <c r="A1801" s="35"/>
      <c r="B1801" s="36"/>
      <c r="C1801" s="36"/>
      <c r="D1801" s="36"/>
      <c r="E1801" s="36"/>
      <c r="F1801" s="36"/>
      <c r="G1801" s="36"/>
      <c r="H1801" s="36"/>
      <c r="I1801" s="36"/>
      <c r="J1801" s="36"/>
      <c r="K1801" s="36"/>
      <c r="L1801" s="36"/>
      <c r="M1801" s="36"/>
      <c r="N1801" s="36"/>
      <c r="O1801" s="36"/>
      <c r="P1801" s="36"/>
      <c r="Q1801" s="36"/>
      <c r="R1801" s="36"/>
      <c r="S1801" s="36"/>
      <c r="T1801" s="36"/>
      <c r="U1801" s="36"/>
      <c r="V1801" s="107"/>
      <c r="W1801" s="107"/>
      <c r="X1801" s="107"/>
      <c r="Y1801" s="107"/>
      <c r="Z1801" s="18"/>
      <c r="AA1801" s="18" t="s">
        <v>10272</v>
      </c>
      <c r="AB1801" s="18" t="s">
        <v>10272</v>
      </c>
      <c r="AC1801" s="18"/>
      <c r="AD1801" s="18"/>
      <c r="AP1801" s="15" t="s">
        <v>4027</v>
      </c>
    </row>
    <row r="1802" spans="1:42" ht="14.1" customHeight="1">
      <c r="A1802" s="31"/>
      <c r="B1802" s="32"/>
      <c r="C1802" s="32"/>
      <c r="D1802" s="32"/>
      <c r="E1802" s="32"/>
      <c r="F1802" s="32"/>
      <c r="G1802" s="32"/>
      <c r="H1802" s="32"/>
      <c r="I1802" s="32"/>
      <c r="J1802" s="32"/>
      <c r="K1802" s="32"/>
      <c r="L1802" s="32"/>
      <c r="M1802" s="32"/>
      <c r="N1802" s="32"/>
      <c r="O1802" s="32"/>
      <c r="P1802" s="32"/>
      <c r="Q1802" s="32"/>
      <c r="R1802" s="32"/>
      <c r="S1802" s="32"/>
      <c r="T1802" s="32"/>
      <c r="U1802" s="32"/>
      <c r="V1802" s="105"/>
      <c r="W1802" s="105"/>
      <c r="X1802" s="105"/>
      <c r="Y1802" s="105"/>
      <c r="Z1802" s="42"/>
      <c r="AA1802" s="42" t="s">
        <v>10273</v>
      </c>
      <c r="AB1802" s="42" t="s">
        <v>10273</v>
      </c>
      <c r="AC1802" s="42"/>
      <c r="AD1802" s="42"/>
      <c r="AP1802" s="15" t="s">
        <v>3862</v>
      </c>
    </row>
    <row r="1803" spans="1:42" ht="20.100000000000001" customHeight="1">
      <c r="A1803" s="33"/>
      <c r="B1803" s="34"/>
      <c r="C1803" s="34"/>
      <c r="D1803" s="34"/>
      <c r="E1803" s="34"/>
      <c r="F1803" s="34"/>
      <c r="G1803" s="34"/>
      <c r="H1803" s="34"/>
      <c r="I1803" s="34"/>
      <c r="J1803" s="34"/>
      <c r="K1803" s="34"/>
      <c r="L1803" s="34"/>
      <c r="M1803" s="34"/>
      <c r="N1803" s="34"/>
      <c r="O1803" s="34"/>
      <c r="P1803" s="34"/>
      <c r="Q1803" s="34"/>
      <c r="R1803" s="34"/>
      <c r="S1803" s="34"/>
      <c r="T1803" s="34"/>
      <c r="U1803" s="34"/>
      <c r="V1803" s="106"/>
      <c r="W1803" s="106"/>
      <c r="X1803" s="106"/>
      <c r="Y1803" s="106"/>
      <c r="Z1803" s="17"/>
      <c r="AA1803" s="17" t="s">
        <v>10274</v>
      </c>
      <c r="AB1803" s="17" t="s">
        <v>10274</v>
      </c>
      <c r="AC1803" s="17"/>
      <c r="AD1803" s="17"/>
      <c r="AP1803" s="15" t="s">
        <v>55094</v>
      </c>
    </row>
    <row r="1804" spans="1:42" ht="14.1" customHeight="1">
      <c r="A1804" s="35"/>
      <c r="B1804" s="36"/>
      <c r="C1804" s="36"/>
      <c r="D1804" s="36"/>
      <c r="E1804" s="36"/>
      <c r="F1804" s="36"/>
      <c r="G1804" s="36"/>
      <c r="H1804" s="36"/>
      <c r="I1804" s="36"/>
      <c r="J1804" s="36"/>
      <c r="K1804" s="36"/>
      <c r="L1804" s="36"/>
      <c r="M1804" s="36"/>
      <c r="N1804" s="36"/>
      <c r="O1804" s="36"/>
      <c r="P1804" s="36"/>
      <c r="Q1804" s="36"/>
      <c r="R1804" s="36"/>
      <c r="S1804" s="36"/>
      <c r="T1804" s="36"/>
      <c r="U1804" s="36"/>
      <c r="V1804" s="107"/>
      <c r="W1804" s="107"/>
      <c r="X1804" s="107"/>
      <c r="Y1804" s="107"/>
      <c r="Z1804" s="18"/>
      <c r="AA1804" s="18" t="s">
        <v>10275</v>
      </c>
      <c r="AB1804" s="18" t="s">
        <v>10275</v>
      </c>
      <c r="AC1804" s="18"/>
      <c r="AD1804" s="18"/>
      <c r="AP1804" s="15" t="s">
        <v>55095</v>
      </c>
    </row>
    <row r="1805" spans="1:42" ht="14.1" customHeight="1">
      <c r="A1805" s="31"/>
      <c r="B1805" s="32"/>
      <c r="C1805" s="32"/>
      <c r="D1805" s="32"/>
      <c r="E1805" s="32"/>
      <c r="F1805" s="32"/>
      <c r="G1805" s="32"/>
      <c r="H1805" s="32"/>
      <c r="I1805" s="32"/>
      <c r="J1805" s="32"/>
      <c r="K1805" s="32"/>
      <c r="L1805" s="32"/>
      <c r="M1805" s="32"/>
      <c r="N1805" s="32"/>
      <c r="O1805" s="32"/>
      <c r="P1805" s="32"/>
      <c r="Q1805" s="32"/>
      <c r="R1805" s="32"/>
      <c r="S1805" s="32"/>
      <c r="T1805" s="32"/>
      <c r="U1805" s="32"/>
      <c r="V1805" s="105"/>
      <c r="W1805" s="105"/>
      <c r="X1805" s="105"/>
      <c r="Y1805" s="105"/>
      <c r="Z1805" s="42"/>
      <c r="AA1805" s="42" t="s">
        <v>10276</v>
      </c>
      <c r="AB1805" s="42" t="s">
        <v>10276</v>
      </c>
      <c r="AC1805" s="42"/>
      <c r="AD1805" s="42"/>
      <c r="AP1805" s="15" t="s">
        <v>2110</v>
      </c>
    </row>
    <row r="1806" spans="1:42" ht="20.100000000000001" customHeight="1">
      <c r="A1806" s="33"/>
      <c r="B1806" s="34"/>
      <c r="C1806" s="34"/>
      <c r="D1806" s="34"/>
      <c r="E1806" s="34"/>
      <c r="F1806" s="34"/>
      <c r="G1806" s="34"/>
      <c r="H1806" s="34"/>
      <c r="I1806" s="34"/>
      <c r="J1806" s="34"/>
      <c r="K1806" s="34"/>
      <c r="L1806" s="34"/>
      <c r="M1806" s="34"/>
      <c r="N1806" s="34"/>
      <c r="O1806" s="34"/>
      <c r="P1806" s="34"/>
      <c r="Q1806" s="34"/>
      <c r="R1806" s="34"/>
      <c r="S1806" s="34"/>
      <c r="T1806" s="34"/>
      <c r="U1806" s="34"/>
      <c r="V1806" s="106"/>
      <c r="W1806" s="106"/>
      <c r="X1806" s="106"/>
      <c r="Y1806" s="106"/>
      <c r="Z1806" s="17"/>
      <c r="AA1806" s="17" t="s">
        <v>10277</v>
      </c>
      <c r="AB1806" s="17" t="s">
        <v>10277</v>
      </c>
      <c r="AC1806" s="17"/>
      <c r="AD1806" s="17"/>
      <c r="AP1806" s="15" t="s">
        <v>55096</v>
      </c>
    </row>
    <row r="1807" spans="1:42" ht="14.1" customHeight="1">
      <c r="A1807" s="35"/>
      <c r="B1807" s="36"/>
      <c r="C1807" s="36"/>
      <c r="D1807" s="36"/>
      <c r="E1807" s="36"/>
      <c r="F1807" s="36"/>
      <c r="G1807" s="36"/>
      <c r="H1807" s="36"/>
      <c r="I1807" s="36"/>
      <c r="J1807" s="36"/>
      <c r="K1807" s="36"/>
      <c r="L1807" s="36"/>
      <c r="M1807" s="36"/>
      <c r="N1807" s="36"/>
      <c r="O1807" s="36"/>
      <c r="P1807" s="36"/>
      <c r="Q1807" s="36"/>
      <c r="R1807" s="36"/>
      <c r="S1807" s="36"/>
      <c r="T1807" s="36"/>
      <c r="U1807" s="36"/>
      <c r="V1807" s="107"/>
      <c r="W1807" s="107"/>
      <c r="X1807" s="107"/>
      <c r="Y1807" s="107"/>
      <c r="Z1807" s="18"/>
      <c r="AA1807" s="18" t="s">
        <v>10278</v>
      </c>
      <c r="AB1807" s="18" t="s">
        <v>10278</v>
      </c>
      <c r="AC1807" s="18"/>
      <c r="AD1807" s="18"/>
      <c r="AP1807" s="15" t="s">
        <v>2727</v>
      </c>
    </row>
    <row r="1808" spans="1:42" ht="14.1" customHeight="1">
      <c r="A1808" s="31"/>
      <c r="B1808" s="32"/>
      <c r="C1808" s="32"/>
      <c r="D1808" s="32"/>
      <c r="E1808" s="32"/>
      <c r="F1808" s="32"/>
      <c r="G1808" s="32"/>
      <c r="H1808" s="32"/>
      <c r="I1808" s="32"/>
      <c r="J1808" s="32"/>
      <c r="K1808" s="32"/>
      <c r="L1808" s="32"/>
      <c r="M1808" s="32"/>
      <c r="N1808" s="32"/>
      <c r="O1808" s="32"/>
      <c r="P1808" s="32"/>
      <c r="Q1808" s="32"/>
      <c r="R1808" s="32"/>
      <c r="S1808" s="32"/>
      <c r="T1808" s="32"/>
      <c r="U1808" s="32"/>
      <c r="V1808" s="105"/>
      <c r="W1808" s="105"/>
      <c r="X1808" s="105"/>
      <c r="Y1808" s="105"/>
      <c r="Z1808" s="42"/>
      <c r="AA1808" s="42" t="s">
        <v>10279</v>
      </c>
      <c r="AB1808" s="42" t="s">
        <v>10279</v>
      </c>
      <c r="AC1808" s="42"/>
      <c r="AD1808" s="42"/>
      <c r="AP1808" s="15" t="s">
        <v>55097</v>
      </c>
    </row>
    <row r="1809" spans="1:42" ht="20.100000000000001" customHeight="1">
      <c r="A1809" s="33"/>
      <c r="B1809" s="34"/>
      <c r="C1809" s="34"/>
      <c r="D1809" s="34"/>
      <c r="E1809" s="34"/>
      <c r="F1809" s="34"/>
      <c r="G1809" s="34"/>
      <c r="H1809" s="34"/>
      <c r="I1809" s="34"/>
      <c r="J1809" s="34"/>
      <c r="K1809" s="34"/>
      <c r="L1809" s="34"/>
      <c r="M1809" s="34"/>
      <c r="N1809" s="34"/>
      <c r="O1809" s="34"/>
      <c r="P1809" s="34"/>
      <c r="Q1809" s="34"/>
      <c r="R1809" s="34"/>
      <c r="S1809" s="34"/>
      <c r="T1809" s="34"/>
      <c r="U1809" s="34"/>
      <c r="V1809" s="106"/>
      <c r="W1809" s="106"/>
      <c r="X1809" s="106"/>
      <c r="Y1809" s="106"/>
      <c r="Z1809" s="17"/>
      <c r="AA1809" s="17" t="s">
        <v>10280</v>
      </c>
      <c r="AB1809" s="17" t="s">
        <v>10280</v>
      </c>
      <c r="AC1809" s="17"/>
      <c r="AD1809" s="17"/>
      <c r="AP1809" s="15" t="s">
        <v>2977</v>
      </c>
    </row>
    <row r="1810" spans="1:42" ht="14.1" customHeight="1">
      <c r="A1810" s="35"/>
      <c r="B1810" s="36"/>
      <c r="C1810" s="36"/>
      <c r="D1810" s="36"/>
      <c r="E1810" s="36"/>
      <c r="F1810" s="36"/>
      <c r="G1810" s="36"/>
      <c r="H1810" s="36"/>
      <c r="I1810" s="36"/>
      <c r="J1810" s="36"/>
      <c r="K1810" s="36"/>
      <c r="L1810" s="36"/>
      <c r="M1810" s="36"/>
      <c r="N1810" s="36"/>
      <c r="O1810" s="36"/>
      <c r="P1810" s="36"/>
      <c r="Q1810" s="36"/>
      <c r="R1810" s="36"/>
      <c r="S1810" s="36"/>
      <c r="T1810" s="36"/>
      <c r="U1810" s="36"/>
      <c r="V1810" s="107"/>
      <c r="W1810" s="107"/>
      <c r="X1810" s="107"/>
      <c r="Y1810" s="107"/>
      <c r="Z1810" s="18"/>
      <c r="AA1810" s="18" t="s">
        <v>10281</v>
      </c>
      <c r="AB1810" s="18" t="s">
        <v>10281</v>
      </c>
      <c r="AC1810" s="18"/>
      <c r="AD1810" s="18"/>
      <c r="AP1810" s="15" t="s">
        <v>55098</v>
      </c>
    </row>
    <row r="1811" spans="1:42" ht="14.1" customHeight="1">
      <c r="A1811" s="31"/>
      <c r="B1811" s="32"/>
      <c r="C1811" s="32"/>
      <c r="D1811" s="32"/>
      <c r="E1811" s="32"/>
      <c r="F1811" s="32"/>
      <c r="G1811" s="32"/>
      <c r="H1811" s="32"/>
      <c r="I1811" s="32"/>
      <c r="J1811" s="32"/>
      <c r="K1811" s="32"/>
      <c r="L1811" s="32"/>
      <c r="M1811" s="32"/>
      <c r="N1811" s="32"/>
      <c r="O1811" s="32"/>
      <c r="P1811" s="32"/>
      <c r="Q1811" s="32"/>
      <c r="R1811" s="32"/>
      <c r="S1811" s="32"/>
      <c r="T1811" s="32"/>
      <c r="U1811" s="32"/>
      <c r="V1811" s="105"/>
      <c r="W1811" s="105"/>
      <c r="X1811" s="105"/>
      <c r="Y1811" s="105"/>
      <c r="Z1811" s="42"/>
      <c r="AA1811" s="42" t="s">
        <v>10282</v>
      </c>
      <c r="AB1811" s="42" t="s">
        <v>10282</v>
      </c>
      <c r="AC1811" s="42"/>
      <c r="AD1811" s="42"/>
      <c r="AP1811" s="15" t="s">
        <v>3393</v>
      </c>
    </row>
    <row r="1812" spans="1:42" ht="20.100000000000001" customHeight="1">
      <c r="A1812" s="33"/>
      <c r="B1812" s="34"/>
      <c r="C1812" s="34"/>
      <c r="D1812" s="34"/>
      <c r="E1812" s="34"/>
      <c r="F1812" s="34"/>
      <c r="G1812" s="34"/>
      <c r="H1812" s="34"/>
      <c r="I1812" s="34"/>
      <c r="J1812" s="34"/>
      <c r="K1812" s="34"/>
      <c r="L1812" s="34"/>
      <c r="M1812" s="34"/>
      <c r="N1812" s="34"/>
      <c r="O1812" s="34"/>
      <c r="P1812" s="34"/>
      <c r="Q1812" s="34"/>
      <c r="R1812" s="34"/>
      <c r="S1812" s="34"/>
      <c r="T1812" s="34"/>
      <c r="U1812" s="34"/>
      <c r="V1812" s="106"/>
      <c r="W1812" s="106"/>
      <c r="X1812" s="106"/>
      <c r="Y1812" s="106"/>
      <c r="Z1812" s="17"/>
      <c r="AA1812" s="17" t="s">
        <v>10283</v>
      </c>
      <c r="AB1812" s="17" t="s">
        <v>10283</v>
      </c>
      <c r="AC1812" s="17"/>
      <c r="AD1812" s="17"/>
      <c r="AP1812" s="15" t="s">
        <v>55099</v>
      </c>
    </row>
    <row r="1813" spans="1:42" ht="14.1" customHeight="1">
      <c r="A1813" s="35"/>
      <c r="B1813" s="36"/>
      <c r="C1813" s="36"/>
      <c r="D1813" s="36"/>
      <c r="E1813" s="36"/>
      <c r="F1813" s="36"/>
      <c r="G1813" s="36"/>
      <c r="H1813" s="36"/>
      <c r="I1813" s="36"/>
      <c r="J1813" s="36"/>
      <c r="K1813" s="36"/>
      <c r="L1813" s="36"/>
      <c r="M1813" s="36"/>
      <c r="N1813" s="36"/>
      <c r="O1813" s="36"/>
      <c r="P1813" s="36"/>
      <c r="Q1813" s="36"/>
      <c r="R1813" s="36"/>
      <c r="S1813" s="36"/>
      <c r="T1813" s="36"/>
      <c r="U1813" s="36"/>
      <c r="V1813" s="107"/>
      <c r="W1813" s="107"/>
      <c r="X1813" s="107"/>
      <c r="Y1813" s="107"/>
      <c r="Z1813" s="18"/>
      <c r="AA1813" s="18" t="s">
        <v>10284</v>
      </c>
      <c r="AB1813" s="18" t="s">
        <v>10284</v>
      </c>
      <c r="AC1813" s="18"/>
      <c r="AD1813" s="18"/>
      <c r="AP1813" s="15" t="s">
        <v>55100</v>
      </c>
    </row>
    <row r="1814" spans="1:42" ht="14.1" customHeight="1">
      <c r="A1814" s="31"/>
      <c r="B1814" s="32"/>
      <c r="C1814" s="32"/>
      <c r="D1814" s="32"/>
      <c r="E1814" s="32"/>
      <c r="F1814" s="32"/>
      <c r="G1814" s="32"/>
      <c r="H1814" s="32"/>
      <c r="I1814" s="32"/>
      <c r="J1814" s="32"/>
      <c r="K1814" s="32"/>
      <c r="L1814" s="32"/>
      <c r="M1814" s="32"/>
      <c r="N1814" s="32"/>
      <c r="O1814" s="32"/>
      <c r="P1814" s="32"/>
      <c r="Q1814" s="32"/>
      <c r="R1814" s="32"/>
      <c r="S1814" s="32"/>
      <c r="T1814" s="32"/>
      <c r="U1814" s="32"/>
      <c r="V1814" s="105"/>
      <c r="W1814" s="105"/>
      <c r="X1814" s="105"/>
      <c r="Y1814" s="105"/>
      <c r="Z1814" s="42"/>
      <c r="AA1814" s="42" t="s">
        <v>10285</v>
      </c>
      <c r="AB1814" s="42" t="s">
        <v>10285</v>
      </c>
      <c r="AC1814" s="42"/>
      <c r="AD1814" s="42"/>
      <c r="AP1814" s="15" t="s">
        <v>55101</v>
      </c>
    </row>
    <row r="1815" spans="1:42" ht="20.100000000000001" customHeight="1">
      <c r="A1815" s="33"/>
      <c r="B1815" s="34"/>
      <c r="C1815" s="34"/>
      <c r="D1815" s="34"/>
      <c r="E1815" s="34"/>
      <c r="F1815" s="34"/>
      <c r="G1815" s="34"/>
      <c r="H1815" s="34"/>
      <c r="I1815" s="34"/>
      <c r="J1815" s="34"/>
      <c r="K1815" s="34"/>
      <c r="L1815" s="34"/>
      <c r="M1815" s="34"/>
      <c r="N1815" s="34"/>
      <c r="O1815" s="34"/>
      <c r="P1815" s="34"/>
      <c r="Q1815" s="34"/>
      <c r="R1815" s="34"/>
      <c r="S1815" s="34"/>
      <c r="T1815" s="34"/>
      <c r="U1815" s="34"/>
      <c r="V1815" s="106"/>
      <c r="W1815" s="106"/>
      <c r="X1815" s="106"/>
      <c r="Y1815" s="106"/>
      <c r="Z1815" s="17"/>
      <c r="AA1815" s="17" t="s">
        <v>10286</v>
      </c>
      <c r="AB1815" s="17" t="s">
        <v>10286</v>
      </c>
      <c r="AC1815" s="17"/>
      <c r="AD1815" s="17"/>
      <c r="AP1815" s="15" t="s">
        <v>55102</v>
      </c>
    </row>
    <row r="1816" spans="1:42" ht="14.1" customHeight="1">
      <c r="A1816" s="35"/>
      <c r="B1816" s="36"/>
      <c r="C1816" s="36"/>
      <c r="D1816" s="36"/>
      <c r="E1816" s="36"/>
      <c r="F1816" s="36"/>
      <c r="G1816" s="36"/>
      <c r="H1816" s="36"/>
      <c r="I1816" s="36"/>
      <c r="J1816" s="36"/>
      <c r="K1816" s="36"/>
      <c r="L1816" s="36"/>
      <c r="M1816" s="36"/>
      <c r="N1816" s="36"/>
      <c r="O1816" s="36"/>
      <c r="P1816" s="36"/>
      <c r="Q1816" s="36"/>
      <c r="R1816" s="36"/>
      <c r="S1816" s="36"/>
      <c r="T1816" s="36"/>
      <c r="U1816" s="36"/>
      <c r="V1816" s="107"/>
      <c r="W1816" s="107"/>
      <c r="X1816" s="107"/>
      <c r="Y1816" s="107"/>
      <c r="Z1816" s="18"/>
      <c r="AA1816" s="18" t="s">
        <v>10287</v>
      </c>
      <c r="AB1816" s="18" t="s">
        <v>10287</v>
      </c>
      <c r="AC1816" s="18"/>
      <c r="AD1816" s="18"/>
      <c r="AP1816" s="15" t="s">
        <v>6927</v>
      </c>
    </row>
    <row r="1817" spans="1:42" ht="14.1" customHeight="1">
      <c r="A1817" s="31"/>
      <c r="B1817" s="32"/>
      <c r="C1817" s="32"/>
      <c r="D1817" s="32"/>
      <c r="E1817" s="32"/>
      <c r="F1817" s="32"/>
      <c r="G1817" s="32"/>
      <c r="H1817" s="32"/>
      <c r="I1817" s="32"/>
      <c r="J1817" s="32"/>
      <c r="K1817" s="32"/>
      <c r="L1817" s="32"/>
      <c r="M1817" s="32"/>
      <c r="N1817" s="32"/>
      <c r="O1817" s="32"/>
      <c r="P1817" s="32"/>
      <c r="Q1817" s="32"/>
      <c r="R1817" s="32"/>
      <c r="S1817" s="32"/>
      <c r="T1817" s="32"/>
      <c r="U1817" s="32"/>
      <c r="V1817" s="105"/>
      <c r="W1817" s="105"/>
      <c r="X1817" s="105"/>
      <c r="Y1817" s="105"/>
      <c r="Z1817" s="42"/>
      <c r="AA1817" s="42" t="s">
        <v>10288</v>
      </c>
      <c r="AB1817" s="42" t="s">
        <v>10288</v>
      </c>
      <c r="AC1817" s="42"/>
      <c r="AD1817" s="42"/>
      <c r="AP1817" s="15" t="s">
        <v>55103</v>
      </c>
    </row>
    <row r="1818" spans="1:42" ht="20.100000000000001" customHeight="1">
      <c r="A1818" s="33"/>
      <c r="B1818" s="34"/>
      <c r="C1818" s="34"/>
      <c r="D1818" s="34"/>
      <c r="E1818" s="34"/>
      <c r="F1818" s="34"/>
      <c r="G1818" s="34"/>
      <c r="H1818" s="34"/>
      <c r="I1818" s="34"/>
      <c r="J1818" s="34"/>
      <c r="K1818" s="34"/>
      <c r="L1818" s="34"/>
      <c r="M1818" s="34"/>
      <c r="N1818" s="34"/>
      <c r="O1818" s="34"/>
      <c r="P1818" s="34"/>
      <c r="Q1818" s="34"/>
      <c r="R1818" s="34"/>
      <c r="S1818" s="34"/>
      <c r="T1818" s="34"/>
      <c r="U1818" s="34"/>
      <c r="V1818" s="106"/>
      <c r="W1818" s="106"/>
      <c r="X1818" s="106"/>
      <c r="Y1818" s="106"/>
      <c r="Z1818" s="17"/>
      <c r="AA1818" s="17" t="s">
        <v>10289</v>
      </c>
      <c r="AB1818" s="17" t="s">
        <v>10289</v>
      </c>
      <c r="AC1818" s="17"/>
      <c r="AD1818" s="17"/>
      <c r="AP1818" s="15" t="s">
        <v>2354</v>
      </c>
    </row>
    <row r="1819" spans="1:42" ht="14.1" customHeight="1">
      <c r="A1819" s="35"/>
      <c r="B1819" s="36"/>
      <c r="C1819" s="36"/>
      <c r="D1819" s="36"/>
      <c r="E1819" s="36"/>
      <c r="F1819" s="36"/>
      <c r="G1819" s="36"/>
      <c r="H1819" s="36"/>
      <c r="I1819" s="36"/>
      <c r="J1819" s="36"/>
      <c r="K1819" s="36"/>
      <c r="L1819" s="36"/>
      <c r="M1819" s="36"/>
      <c r="N1819" s="36"/>
      <c r="O1819" s="36"/>
      <c r="P1819" s="36"/>
      <c r="Q1819" s="36"/>
      <c r="R1819" s="36"/>
      <c r="S1819" s="36"/>
      <c r="T1819" s="36"/>
      <c r="U1819" s="36"/>
      <c r="V1819" s="107"/>
      <c r="W1819" s="107"/>
      <c r="X1819" s="107"/>
      <c r="Y1819" s="107"/>
      <c r="Z1819" s="18"/>
      <c r="AA1819" s="18" t="s">
        <v>10290</v>
      </c>
      <c r="AB1819" s="18" t="s">
        <v>10290</v>
      </c>
      <c r="AC1819" s="18"/>
      <c r="AD1819" s="18"/>
      <c r="AP1819" s="15" t="s">
        <v>476</v>
      </c>
    </row>
    <row r="1820" spans="1:42" ht="14.1" customHeight="1">
      <c r="A1820" s="31"/>
      <c r="B1820" s="32"/>
      <c r="C1820" s="32"/>
      <c r="D1820" s="32"/>
      <c r="E1820" s="32"/>
      <c r="F1820" s="32"/>
      <c r="G1820" s="32"/>
      <c r="H1820" s="32"/>
      <c r="I1820" s="32"/>
      <c r="J1820" s="32"/>
      <c r="K1820" s="32"/>
      <c r="L1820" s="32"/>
      <c r="M1820" s="32"/>
      <c r="N1820" s="32"/>
      <c r="O1820" s="32"/>
      <c r="P1820" s="32"/>
      <c r="Q1820" s="32"/>
      <c r="R1820" s="32"/>
      <c r="S1820" s="32"/>
      <c r="T1820" s="32"/>
      <c r="U1820" s="32"/>
      <c r="V1820" s="105"/>
      <c r="W1820" s="105"/>
      <c r="X1820" s="105"/>
      <c r="Y1820" s="105"/>
      <c r="Z1820" s="42"/>
      <c r="AA1820" s="42" t="s">
        <v>10291</v>
      </c>
      <c r="AB1820" s="42" t="s">
        <v>10291</v>
      </c>
      <c r="AC1820" s="42"/>
      <c r="AD1820" s="42"/>
      <c r="AP1820" s="15" t="s">
        <v>4990</v>
      </c>
    </row>
    <row r="1821" spans="1:42" ht="20.100000000000001" customHeight="1">
      <c r="A1821" s="33"/>
      <c r="B1821" s="34"/>
      <c r="C1821" s="34"/>
      <c r="D1821" s="34"/>
      <c r="E1821" s="34"/>
      <c r="F1821" s="34"/>
      <c r="G1821" s="34"/>
      <c r="H1821" s="34"/>
      <c r="I1821" s="34"/>
      <c r="J1821" s="34"/>
      <c r="K1821" s="34"/>
      <c r="L1821" s="34"/>
      <c r="M1821" s="34"/>
      <c r="N1821" s="34"/>
      <c r="O1821" s="34"/>
      <c r="P1821" s="34"/>
      <c r="Q1821" s="34"/>
      <c r="R1821" s="34"/>
      <c r="S1821" s="34"/>
      <c r="T1821" s="34"/>
      <c r="U1821" s="34"/>
      <c r="V1821" s="106"/>
      <c r="W1821" s="106"/>
      <c r="X1821" s="106"/>
      <c r="Y1821" s="106"/>
      <c r="Z1821" s="17"/>
      <c r="AA1821" s="17" t="s">
        <v>10292</v>
      </c>
      <c r="AB1821" s="17" t="s">
        <v>10292</v>
      </c>
      <c r="AC1821" s="17"/>
      <c r="AD1821" s="17"/>
      <c r="AP1821" s="15" t="s">
        <v>55104</v>
      </c>
    </row>
    <row r="1822" spans="1:42" ht="14.1" customHeight="1">
      <c r="A1822" s="35"/>
      <c r="B1822" s="36"/>
      <c r="C1822" s="36"/>
      <c r="D1822" s="36"/>
      <c r="E1822" s="36"/>
      <c r="F1822" s="36"/>
      <c r="G1822" s="36"/>
      <c r="H1822" s="36"/>
      <c r="I1822" s="36"/>
      <c r="J1822" s="36"/>
      <c r="K1822" s="36"/>
      <c r="L1822" s="36"/>
      <c r="M1822" s="36"/>
      <c r="N1822" s="36"/>
      <c r="O1822" s="36"/>
      <c r="P1822" s="36"/>
      <c r="Q1822" s="36"/>
      <c r="R1822" s="36"/>
      <c r="S1822" s="36"/>
      <c r="T1822" s="36"/>
      <c r="U1822" s="36"/>
      <c r="V1822" s="107"/>
      <c r="W1822" s="107"/>
      <c r="X1822" s="107"/>
      <c r="Y1822" s="107"/>
      <c r="Z1822" s="18"/>
      <c r="AA1822" s="18" t="s">
        <v>10293</v>
      </c>
      <c r="AB1822" s="18" t="s">
        <v>10293</v>
      </c>
      <c r="AC1822" s="18"/>
      <c r="AD1822" s="18"/>
      <c r="AP1822" s="15" t="s">
        <v>1413</v>
      </c>
    </row>
    <row r="1823" spans="1:42" ht="14.1" customHeight="1">
      <c r="A1823" s="31"/>
      <c r="B1823" s="32"/>
      <c r="C1823" s="32"/>
      <c r="D1823" s="32"/>
      <c r="E1823" s="32"/>
      <c r="F1823" s="32"/>
      <c r="G1823" s="32"/>
      <c r="H1823" s="32"/>
      <c r="I1823" s="32"/>
      <c r="J1823" s="32"/>
      <c r="K1823" s="32"/>
      <c r="L1823" s="32"/>
      <c r="M1823" s="32"/>
      <c r="N1823" s="32"/>
      <c r="O1823" s="32"/>
      <c r="P1823" s="32"/>
      <c r="Q1823" s="32"/>
      <c r="R1823" s="32"/>
      <c r="S1823" s="32"/>
      <c r="T1823" s="32"/>
      <c r="U1823" s="32"/>
      <c r="V1823" s="105"/>
      <c r="W1823" s="105"/>
      <c r="X1823" s="105"/>
      <c r="Y1823" s="105"/>
      <c r="Z1823" s="42"/>
      <c r="AA1823" s="42" t="s">
        <v>10294</v>
      </c>
      <c r="AB1823" s="42" t="s">
        <v>10294</v>
      </c>
      <c r="AC1823" s="42"/>
      <c r="AD1823" s="42"/>
      <c r="AP1823" s="15" t="s">
        <v>55105</v>
      </c>
    </row>
    <row r="1824" spans="1:42" ht="20.100000000000001" customHeight="1">
      <c r="A1824" s="33"/>
      <c r="B1824" s="34"/>
      <c r="C1824" s="34"/>
      <c r="D1824" s="34"/>
      <c r="E1824" s="34"/>
      <c r="F1824" s="34"/>
      <c r="G1824" s="34"/>
      <c r="H1824" s="34"/>
      <c r="I1824" s="34"/>
      <c r="J1824" s="34"/>
      <c r="K1824" s="34"/>
      <c r="L1824" s="34"/>
      <c r="M1824" s="34"/>
      <c r="N1824" s="34"/>
      <c r="O1824" s="34"/>
      <c r="P1824" s="34"/>
      <c r="Q1824" s="34"/>
      <c r="R1824" s="34"/>
      <c r="S1824" s="34"/>
      <c r="T1824" s="34"/>
      <c r="U1824" s="34"/>
      <c r="V1824" s="106"/>
      <c r="W1824" s="106"/>
      <c r="X1824" s="106"/>
      <c r="Y1824" s="106"/>
      <c r="Z1824" s="17"/>
      <c r="AA1824" s="17" t="s">
        <v>10295</v>
      </c>
      <c r="AB1824" s="17" t="s">
        <v>10295</v>
      </c>
      <c r="AC1824" s="17"/>
      <c r="AD1824" s="17"/>
      <c r="AP1824" s="15" t="s">
        <v>55106</v>
      </c>
    </row>
    <row r="1825" spans="1:42" ht="14.1" customHeight="1">
      <c r="A1825" s="35"/>
      <c r="B1825" s="36"/>
      <c r="C1825" s="36"/>
      <c r="D1825" s="36"/>
      <c r="E1825" s="36"/>
      <c r="F1825" s="36"/>
      <c r="G1825" s="36"/>
      <c r="H1825" s="36"/>
      <c r="I1825" s="36"/>
      <c r="J1825" s="36"/>
      <c r="K1825" s="36"/>
      <c r="L1825" s="36"/>
      <c r="M1825" s="36"/>
      <c r="N1825" s="36"/>
      <c r="O1825" s="36"/>
      <c r="P1825" s="36"/>
      <c r="Q1825" s="36"/>
      <c r="R1825" s="36"/>
      <c r="S1825" s="36"/>
      <c r="T1825" s="36"/>
      <c r="U1825" s="36"/>
      <c r="V1825" s="107"/>
      <c r="W1825" s="107"/>
      <c r="X1825" s="107"/>
      <c r="Y1825" s="107"/>
      <c r="Z1825" s="18"/>
      <c r="AA1825" s="18" t="s">
        <v>10296</v>
      </c>
      <c r="AB1825" s="18" t="s">
        <v>10296</v>
      </c>
      <c r="AC1825" s="18"/>
      <c r="AD1825" s="18"/>
      <c r="AP1825" s="15" t="s">
        <v>5844</v>
      </c>
    </row>
    <row r="1826" spans="1:42" ht="14.1" customHeight="1">
      <c r="A1826" s="31"/>
      <c r="B1826" s="32"/>
      <c r="C1826" s="32"/>
      <c r="D1826" s="32"/>
      <c r="E1826" s="32"/>
      <c r="F1826" s="32"/>
      <c r="G1826" s="32"/>
      <c r="H1826" s="32"/>
      <c r="I1826" s="32"/>
      <c r="J1826" s="32"/>
      <c r="K1826" s="32"/>
      <c r="L1826" s="32"/>
      <c r="M1826" s="32"/>
      <c r="N1826" s="32"/>
      <c r="O1826" s="32"/>
      <c r="P1826" s="32"/>
      <c r="Q1826" s="32"/>
      <c r="R1826" s="32"/>
      <c r="S1826" s="32"/>
      <c r="T1826" s="32"/>
      <c r="U1826" s="32"/>
      <c r="V1826" s="105"/>
      <c r="W1826" s="105"/>
      <c r="X1826" s="105"/>
      <c r="Y1826" s="105"/>
      <c r="Z1826" s="42"/>
      <c r="AA1826" s="42" t="s">
        <v>10297</v>
      </c>
      <c r="AB1826" s="42" t="s">
        <v>10297</v>
      </c>
      <c r="AC1826" s="42"/>
      <c r="AD1826" s="42"/>
      <c r="AP1826" s="15" t="s">
        <v>6860</v>
      </c>
    </row>
    <row r="1827" spans="1:42" ht="20.100000000000001" customHeight="1">
      <c r="A1827" s="33"/>
      <c r="B1827" s="34"/>
      <c r="C1827" s="34"/>
      <c r="D1827" s="34"/>
      <c r="E1827" s="34"/>
      <c r="F1827" s="34"/>
      <c r="G1827" s="34"/>
      <c r="H1827" s="34"/>
      <c r="I1827" s="34"/>
      <c r="J1827" s="34"/>
      <c r="K1827" s="34"/>
      <c r="L1827" s="34"/>
      <c r="M1827" s="34"/>
      <c r="N1827" s="34"/>
      <c r="O1827" s="34"/>
      <c r="P1827" s="34"/>
      <c r="Q1827" s="34"/>
      <c r="R1827" s="34"/>
      <c r="S1827" s="34"/>
      <c r="T1827" s="34"/>
      <c r="U1827" s="34"/>
      <c r="V1827" s="106"/>
      <c r="W1827" s="106"/>
      <c r="X1827" s="106"/>
      <c r="Y1827" s="106"/>
      <c r="Z1827" s="17"/>
      <c r="AA1827" s="17" t="s">
        <v>10298</v>
      </c>
      <c r="AB1827" s="17" t="s">
        <v>10298</v>
      </c>
      <c r="AC1827" s="17"/>
      <c r="AD1827" s="17"/>
      <c r="AP1827" s="15" t="s">
        <v>55107</v>
      </c>
    </row>
    <row r="1828" spans="1:42" ht="14.1" customHeight="1">
      <c r="A1828" s="35"/>
      <c r="B1828" s="36"/>
      <c r="C1828" s="36"/>
      <c r="D1828" s="36"/>
      <c r="E1828" s="36"/>
      <c r="F1828" s="36"/>
      <c r="G1828" s="36"/>
      <c r="H1828" s="36"/>
      <c r="I1828" s="36"/>
      <c r="J1828" s="36"/>
      <c r="K1828" s="36"/>
      <c r="L1828" s="36"/>
      <c r="M1828" s="36"/>
      <c r="N1828" s="36"/>
      <c r="O1828" s="36"/>
      <c r="P1828" s="36"/>
      <c r="Q1828" s="36"/>
      <c r="R1828" s="36"/>
      <c r="S1828" s="36"/>
      <c r="T1828" s="36"/>
      <c r="U1828" s="36"/>
      <c r="V1828" s="107"/>
      <c r="W1828" s="107"/>
      <c r="X1828" s="107"/>
      <c r="Y1828" s="107"/>
      <c r="Z1828" s="18"/>
      <c r="AA1828" s="18" t="s">
        <v>10299</v>
      </c>
      <c r="AB1828" s="18" t="s">
        <v>10299</v>
      </c>
      <c r="AC1828" s="18"/>
      <c r="AD1828" s="18"/>
      <c r="AP1828" s="15" t="s">
        <v>55108</v>
      </c>
    </row>
    <row r="1829" spans="1:42" ht="14.1" customHeight="1">
      <c r="A1829" s="31"/>
      <c r="B1829" s="32"/>
      <c r="C1829" s="32"/>
      <c r="D1829" s="32"/>
      <c r="E1829" s="32"/>
      <c r="F1829" s="32"/>
      <c r="G1829" s="32"/>
      <c r="H1829" s="32"/>
      <c r="I1829" s="32"/>
      <c r="J1829" s="32"/>
      <c r="K1829" s="32"/>
      <c r="L1829" s="32"/>
      <c r="M1829" s="32"/>
      <c r="N1829" s="32"/>
      <c r="O1829" s="32"/>
      <c r="P1829" s="32"/>
      <c r="Q1829" s="32"/>
      <c r="R1829" s="32"/>
      <c r="S1829" s="32"/>
      <c r="T1829" s="32"/>
      <c r="U1829" s="32"/>
      <c r="V1829" s="105"/>
      <c r="W1829" s="105"/>
      <c r="X1829" s="105"/>
      <c r="Y1829" s="105"/>
      <c r="Z1829" s="42"/>
      <c r="AA1829" s="42" t="s">
        <v>10300</v>
      </c>
      <c r="AB1829" s="42" t="s">
        <v>10300</v>
      </c>
      <c r="AC1829" s="42"/>
      <c r="AD1829" s="42"/>
      <c r="AP1829" s="15" t="s">
        <v>2731</v>
      </c>
    </row>
    <row r="1830" spans="1:42" ht="20.100000000000001" customHeight="1">
      <c r="A1830" s="33"/>
      <c r="B1830" s="34"/>
      <c r="C1830" s="34"/>
      <c r="D1830" s="34"/>
      <c r="E1830" s="34"/>
      <c r="F1830" s="34"/>
      <c r="G1830" s="34"/>
      <c r="H1830" s="34"/>
      <c r="I1830" s="34"/>
      <c r="J1830" s="34"/>
      <c r="K1830" s="34"/>
      <c r="L1830" s="34"/>
      <c r="M1830" s="34"/>
      <c r="N1830" s="34"/>
      <c r="O1830" s="34"/>
      <c r="P1830" s="34"/>
      <c r="Q1830" s="34"/>
      <c r="R1830" s="34"/>
      <c r="S1830" s="34"/>
      <c r="T1830" s="34"/>
      <c r="U1830" s="34"/>
      <c r="V1830" s="106"/>
      <c r="W1830" s="106"/>
      <c r="X1830" s="106"/>
      <c r="Y1830" s="106"/>
      <c r="Z1830" s="17"/>
      <c r="AA1830" s="17" t="s">
        <v>10301</v>
      </c>
      <c r="AB1830" s="17" t="s">
        <v>10301</v>
      </c>
      <c r="AC1830" s="17"/>
      <c r="AD1830" s="17"/>
      <c r="AP1830" s="15" t="s">
        <v>1579</v>
      </c>
    </row>
    <row r="1831" spans="1:42" ht="14.1" customHeight="1">
      <c r="A1831" s="35"/>
      <c r="B1831" s="36"/>
      <c r="C1831" s="36"/>
      <c r="D1831" s="36"/>
      <c r="E1831" s="36"/>
      <c r="F1831" s="36"/>
      <c r="G1831" s="36"/>
      <c r="H1831" s="36"/>
      <c r="I1831" s="36"/>
      <c r="J1831" s="36"/>
      <c r="K1831" s="36"/>
      <c r="L1831" s="36"/>
      <c r="M1831" s="36"/>
      <c r="N1831" s="36"/>
      <c r="O1831" s="36"/>
      <c r="P1831" s="36"/>
      <c r="Q1831" s="36"/>
      <c r="R1831" s="36"/>
      <c r="S1831" s="36"/>
      <c r="T1831" s="36"/>
      <c r="U1831" s="36"/>
      <c r="V1831" s="107"/>
      <c r="W1831" s="107"/>
      <c r="X1831" s="107"/>
      <c r="Y1831" s="107"/>
      <c r="Z1831" s="18"/>
      <c r="AA1831" s="18" t="s">
        <v>10302</v>
      </c>
      <c r="AB1831" s="18" t="s">
        <v>10302</v>
      </c>
      <c r="AC1831" s="18"/>
      <c r="AD1831" s="18"/>
      <c r="AP1831" s="15" t="s">
        <v>1334</v>
      </c>
    </row>
    <row r="1832" spans="1:42" ht="14.1" customHeight="1">
      <c r="A1832" s="31"/>
      <c r="B1832" s="32"/>
      <c r="C1832" s="32"/>
      <c r="D1832" s="32"/>
      <c r="E1832" s="32"/>
      <c r="F1832" s="32"/>
      <c r="G1832" s="32"/>
      <c r="H1832" s="32"/>
      <c r="I1832" s="32"/>
      <c r="J1832" s="32"/>
      <c r="K1832" s="32"/>
      <c r="L1832" s="32"/>
      <c r="M1832" s="32"/>
      <c r="N1832" s="32"/>
      <c r="O1832" s="32"/>
      <c r="P1832" s="32"/>
      <c r="Q1832" s="32"/>
      <c r="R1832" s="32"/>
      <c r="S1832" s="32"/>
      <c r="T1832" s="32"/>
      <c r="U1832" s="32"/>
      <c r="V1832" s="105"/>
      <c r="W1832" s="105"/>
      <c r="X1832" s="105"/>
      <c r="Y1832" s="105"/>
      <c r="Z1832" s="42"/>
      <c r="AA1832" s="42" t="s">
        <v>10303</v>
      </c>
      <c r="AB1832" s="42" t="s">
        <v>10303</v>
      </c>
      <c r="AC1832" s="42"/>
      <c r="AD1832" s="42"/>
      <c r="AP1832" s="15" t="s">
        <v>55109</v>
      </c>
    </row>
    <row r="1833" spans="1:42" ht="20.100000000000001" customHeight="1">
      <c r="A1833" s="33"/>
      <c r="B1833" s="34"/>
      <c r="C1833" s="34"/>
      <c r="D1833" s="34"/>
      <c r="E1833" s="34"/>
      <c r="F1833" s="34"/>
      <c r="G1833" s="34"/>
      <c r="H1833" s="34"/>
      <c r="I1833" s="34"/>
      <c r="J1833" s="34"/>
      <c r="K1833" s="34"/>
      <c r="L1833" s="34"/>
      <c r="M1833" s="34"/>
      <c r="N1833" s="34"/>
      <c r="O1833" s="34"/>
      <c r="P1833" s="34"/>
      <c r="Q1833" s="34"/>
      <c r="R1833" s="34"/>
      <c r="S1833" s="34"/>
      <c r="T1833" s="34"/>
      <c r="U1833" s="34"/>
      <c r="V1833" s="106"/>
      <c r="W1833" s="106"/>
      <c r="X1833" s="106"/>
      <c r="Y1833" s="106"/>
      <c r="Z1833" s="17"/>
      <c r="AA1833" s="17" t="s">
        <v>10304</v>
      </c>
      <c r="AB1833" s="17" t="s">
        <v>10304</v>
      </c>
      <c r="AC1833" s="17"/>
      <c r="AD1833" s="17"/>
      <c r="AP1833" s="15" t="s">
        <v>55111</v>
      </c>
    </row>
    <row r="1834" spans="1:42" ht="14.1" customHeight="1">
      <c r="A1834" s="35"/>
      <c r="B1834" s="36"/>
      <c r="C1834" s="36"/>
      <c r="D1834" s="36"/>
      <c r="E1834" s="36"/>
      <c r="F1834" s="36"/>
      <c r="G1834" s="36"/>
      <c r="H1834" s="36"/>
      <c r="I1834" s="36"/>
      <c r="J1834" s="36"/>
      <c r="K1834" s="36"/>
      <c r="L1834" s="36"/>
      <c r="M1834" s="36"/>
      <c r="N1834" s="36"/>
      <c r="O1834" s="36"/>
      <c r="P1834" s="36"/>
      <c r="Q1834" s="36"/>
      <c r="R1834" s="36"/>
      <c r="S1834" s="36"/>
      <c r="T1834" s="36"/>
      <c r="U1834" s="36"/>
      <c r="V1834" s="107"/>
      <c r="W1834" s="107"/>
      <c r="X1834" s="107"/>
      <c r="Y1834" s="107"/>
      <c r="Z1834" s="18"/>
      <c r="AA1834" s="18" t="s">
        <v>10305</v>
      </c>
      <c r="AB1834" s="18" t="s">
        <v>10305</v>
      </c>
      <c r="AC1834" s="18"/>
      <c r="AD1834" s="18"/>
      <c r="AP1834" s="15" t="s">
        <v>55112</v>
      </c>
    </row>
    <row r="1835" spans="1:42" ht="14.1" customHeight="1">
      <c r="A1835" s="31"/>
      <c r="B1835" s="32"/>
      <c r="C1835" s="32"/>
      <c r="D1835" s="32"/>
      <c r="E1835" s="32"/>
      <c r="F1835" s="32"/>
      <c r="G1835" s="32"/>
      <c r="H1835" s="32"/>
      <c r="I1835" s="32"/>
      <c r="J1835" s="32"/>
      <c r="K1835" s="32"/>
      <c r="L1835" s="32"/>
      <c r="M1835" s="32"/>
      <c r="N1835" s="32"/>
      <c r="O1835" s="32"/>
      <c r="P1835" s="32"/>
      <c r="Q1835" s="32"/>
      <c r="R1835" s="32"/>
      <c r="S1835" s="32"/>
      <c r="T1835" s="32"/>
      <c r="U1835" s="32"/>
      <c r="V1835" s="105"/>
      <c r="W1835" s="105"/>
      <c r="X1835" s="105"/>
      <c r="Y1835" s="105"/>
      <c r="Z1835" s="42"/>
      <c r="AA1835" s="42" t="s">
        <v>10306</v>
      </c>
      <c r="AB1835" s="42" t="s">
        <v>10306</v>
      </c>
      <c r="AC1835" s="42"/>
      <c r="AD1835" s="42"/>
      <c r="AP1835" s="15" t="s">
        <v>55113</v>
      </c>
    </row>
    <row r="1836" spans="1:42" ht="20.100000000000001" customHeight="1">
      <c r="A1836" s="33"/>
      <c r="B1836" s="34"/>
      <c r="C1836" s="34"/>
      <c r="D1836" s="34"/>
      <c r="E1836" s="34"/>
      <c r="F1836" s="34"/>
      <c r="G1836" s="34"/>
      <c r="H1836" s="34"/>
      <c r="I1836" s="34"/>
      <c r="J1836" s="34"/>
      <c r="K1836" s="34"/>
      <c r="L1836" s="34"/>
      <c r="M1836" s="34"/>
      <c r="N1836" s="34"/>
      <c r="O1836" s="34"/>
      <c r="P1836" s="34"/>
      <c r="Q1836" s="34"/>
      <c r="R1836" s="34"/>
      <c r="S1836" s="34"/>
      <c r="T1836" s="34"/>
      <c r="U1836" s="34"/>
      <c r="V1836" s="106"/>
      <c r="W1836" s="106"/>
      <c r="X1836" s="106"/>
      <c r="Y1836" s="106"/>
      <c r="Z1836" s="17"/>
      <c r="AA1836" s="17" t="s">
        <v>10307</v>
      </c>
      <c r="AB1836" s="17" t="s">
        <v>10307</v>
      </c>
      <c r="AC1836" s="17"/>
      <c r="AD1836" s="17"/>
      <c r="AP1836" s="15" t="s">
        <v>55114</v>
      </c>
    </row>
    <row r="1837" spans="1:42" ht="14.1" customHeight="1">
      <c r="A1837" s="35"/>
      <c r="B1837" s="36"/>
      <c r="C1837" s="36"/>
      <c r="D1837" s="36"/>
      <c r="E1837" s="36"/>
      <c r="F1837" s="36"/>
      <c r="G1837" s="36"/>
      <c r="H1837" s="36"/>
      <c r="I1837" s="36"/>
      <c r="J1837" s="36"/>
      <c r="K1837" s="36"/>
      <c r="L1837" s="36"/>
      <c r="M1837" s="36"/>
      <c r="N1837" s="36"/>
      <c r="O1837" s="36"/>
      <c r="P1837" s="36"/>
      <c r="Q1837" s="36"/>
      <c r="R1837" s="36"/>
      <c r="S1837" s="36"/>
      <c r="T1837" s="36"/>
      <c r="U1837" s="36"/>
      <c r="V1837" s="107"/>
      <c r="W1837" s="107"/>
      <c r="X1837" s="107"/>
      <c r="Y1837" s="107"/>
      <c r="Z1837" s="18"/>
      <c r="AA1837" s="18" t="s">
        <v>10308</v>
      </c>
      <c r="AB1837" s="18" t="s">
        <v>10308</v>
      </c>
      <c r="AC1837" s="18"/>
      <c r="AD1837" s="18"/>
      <c r="AP1837" s="15" t="s">
        <v>55115</v>
      </c>
    </row>
    <row r="1838" spans="1:42" ht="14.1" customHeight="1">
      <c r="A1838" s="31"/>
      <c r="B1838" s="32"/>
      <c r="C1838" s="32"/>
      <c r="D1838" s="32"/>
      <c r="E1838" s="32"/>
      <c r="F1838" s="32"/>
      <c r="G1838" s="32"/>
      <c r="H1838" s="32"/>
      <c r="I1838" s="32"/>
      <c r="J1838" s="32"/>
      <c r="K1838" s="32"/>
      <c r="L1838" s="32"/>
      <c r="M1838" s="32"/>
      <c r="N1838" s="32"/>
      <c r="O1838" s="32"/>
      <c r="P1838" s="32"/>
      <c r="Q1838" s="32"/>
      <c r="R1838" s="32"/>
      <c r="S1838" s="32"/>
      <c r="T1838" s="32"/>
      <c r="U1838" s="32"/>
      <c r="V1838" s="105"/>
      <c r="W1838" s="105"/>
      <c r="X1838" s="105"/>
      <c r="Y1838" s="105"/>
      <c r="Z1838" s="42"/>
      <c r="AA1838" s="42" t="s">
        <v>10309</v>
      </c>
      <c r="AB1838" s="42" t="s">
        <v>10309</v>
      </c>
      <c r="AC1838" s="42"/>
      <c r="AD1838" s="42"/>
      <c r="AP1838" s="15" t="s">
        <v>55116</v>
      </c>
    </row>
    <row r="1839" spans="1:42" ht="20.100000000000001" customHeight="1">
      <c r="A1839" s="33"/>
      <c r="B1839" s="34"/>
      <c r="C1839" s="34"/>
      <c r="D1839" s="34"/>
      <c r="E1839" s="34"/>
      <c r="F1839" s="34"/>
      <c r="G1839" s="34"/>
      <c r="H1839" s="34"/>
      <c r="I1839" s="34"/>
      <c r="J1839" s="34"/>
      <c r="K1839" s="34"/>
      <c r="L1839" s="34"/>
      <c r="M1839" s="34"/>
      <c r="N1839" s="34"/>
      <c r="O1839" s="34"/>
      <c r="P1839" s="34"/>
      <c r="Q1839" s="34"/>
      <c r="R1839" s="34"/>
      <c r="S1839" s="34"/>
      <c r="T1839" s="34"/>
      <c r="U1839" s="34"/>
      <c r="V1839" s="106"/>
      <c r="W1839" s="106"/>
      <c r="X1839" s="106"/>
      <c r="Y1839" s="106"/>
      <c r="Z1839" s="17"/>
      <c r="AA1839" s="17" t="s">
        <v>10310</v>
      </c>
      <c r="AB1839" s="17" t="s">
        <v>10310</v>
      </c>
      <c r="AC1839" s="17"/>
      <c r="AD1839" s="17"/>
      <c r="AP1839" s="15" t="s">
        <v>55117</v>
      </c>
    </row>
    <row r="1840" spans="1:42" ht="14.1" customHeight="1">
      <c r="A1840" s="35"/>
      <c r="B1840" s="36"/>
      <c r="C1840" s="36"/>
      <c r="D1840" s="36"/>
      <c r="E1840" s="36"/>
      <c r="F1840" s="36"/>
      <c r="G1840" s="36"/>
      <c r="H1840" s="36"/>
      <c r="I1840" s="36"/>
      <c r="J1840" s="36"/>
      <c r="K1840" s="36"/>
      <c r="L1840" s="36"/>
      <c r="M1840" s="36"/>
      <c r="N1840" s="36"/>
      <c r="O1840" s="36"/>
      <c r="P1840" s="36"/>
      <c r="Q1840" s="36"/>
      <c r="R1840" s="36"/>
      <c r="S1840" s="36"/>
      <c r="T1840" s="36"/>
      <c r="U1840" s="36"/>
      <c r="V1840" s="107"/>
      <c r="W1840" s="107"/>
      <c r="X1840" s="107"/>
      <c r="Y1840" s="107"/>
      <c r="Z1840" s="18"/>
      <c r="AA1840" s="18" t="s">
        <v>10311</v>
      </c>
      <c r="AB1840" s="18" t="s">
        <v>10311</v>
      </c>
      <c r="AC1840" s="18"/>
      <c r="AD1840" s="18"/>
      <c r="AP1840" s="15" t="s">
        <v>55118</v>
      </c>
    </row>
    <row r="1841" spans="1:42" ht="14.1" customHeight="1">
      <c r="A1841" s="31"/>
      <c r="B1841" s="32"/>
      <c r="C1841" s="32"/>
      <c r="D1841" s="32"/>
      <c r="E1841" s="32"/>
      <c r="F1841" s="32"/>
      <c r="G1841" s="32"/>
      <c r="H1841" s="32"/>
      <c r="I1841" s="32"/>
      <c r="J1841" s="32"/>
      <c r="K1841" s="32"/>
      <c r="L1841" s="32"/>
      <c r="M1841" s="32"/>
      <c r="N1841" s="32"/>
      <c r="O1841" s="32"/>
      <c r="P1841" s="32"/>
      <c r="Q1841" s="32"/>
      <c r="R1841" s="32"/>
      <c r="S1841" s="32"/>
      <c r="T1841" s="32"/>
      <c r="U1841" s="32"/>
      <c r="V1841" s="105"/>
      <c r="W1841" s="105"/>
      <c r="X1841" s="105"/>
      <c r="Y1841" s="105"/>
      <c r="Z1841" s="42"/>
      <c r="AA1841" s="42" t="s">
        <v>10312</v>
      </c>
      <c r="AB1841" s="42" t="s">
        <v>10312</v>
      </c>
      <c r="AC1841" s="42"/>
      <c r="AD1841" s="42"/>
      <c r="AP1841" s="15" t="s">
        <v>55119</v>
      </c>
    </row>
    <row r="1842" spans="1:42" ht="20.100000000000001" customHeight="1">
      <c r="A1842" s="33"/>
      <c r="B1842" s="34"/>
      <c r="C1842" s="34"/>
      <c r="D1842" s="34"/>
      <c r="E1842" s="34"/>
      <c r="F1842" s="34"/>
      <c r="G1842" s="34"/>
      <c r="H1842" s="34"/>
      <c r="I1842" s="34"/>
      <c r="J1842" s="34"/>
      <c r="K1842" s="34"/>
      <c r="L1842" s="34"/>
      <c r="M1842" s="34"/>
      <c r="N1842" s="34"/>
      <c r="O1842" s="34"/>
      <c r="P1842" s="34"/>
      <c r="Q1842" s="34"/>
      <c r="R1842" s="34"/>
      <c r="S1842" s="34"/>
      <c r="T1842" s="34"/>
      <c r="U1842" s="34"/>
      <c r="V1842" s="106"/>
      <c r="W1842" s="106"/>
      <c r="X1842" s="106"/>
      <c r="Y1842" s="106"/>
      <c r="Z1842" s="17"/>
      <c r="AA1842" s="17" t="s">
        <v>10313</v>
      </c>
      <c r="AB1842" s="17" t="s">
        <v>10313</v>
      </c>
      <c r="AC1842" s="17"/>
      <c r="AD1842" s="17"/>
      <c r="AP1842" s="15" t="s">
        <v>1452</v>
      </c>
    </row>
    <row r="1843" spans="1:42" ht="14.1" customHeight="1">
      <c r="A1843" s="35"/>
      <c r="B1843" s="36"/>
      <c r="C1843" s="36"/>
      <c r="D1843" s="36"/>
      <c r="E1843" s="36"/>
      <c r="F1843" s="36"/>
      <c r="G1843" s="36"/>
      <c r="H1843" s="36"/>
      <c r="I1843" s="36"/>
      <c r="J1843" s="36"/>
      <c r="K1843" s="36"/>
      <c r="L1843" s="36"/>
      <c r="M1843" s="36"/>
      <c r="N1843" s="36"/>
      <c r="O1843" s="36"/>
      <c r="P1843" s="36"/>
      <c r="Q1843" s="36"/>
      <c r="R1843" s="36"/>
      <c r="S1843" s="36"/>
      <c r="T1843" s="36"/>
      <c r="U1843" s="36"/>
      <c r="V1843" s="107"/>
      <c r="W1843" s="107"/>
      <c r="X1843" s="107"/>
      <c r="Y1843" s="107"/>
      <c r="Z1843" s="18"/>
      <c r="AA1843" s="18" t="s">
        <v>10314</v>
      </c>
      <c r="AB1843" s="18" t="s">
        <v>10314</v>
      </c>
      <c r="AC1843" s="18"/>
      <c r="AD1843" s="18"/>
      <c r="AP1843" s="15" t="s">
        <v>2726</v>
      </c>
    </row>
    <row r="1844" spans="1:42" ht="14.1" customHeight="1">
      <c r="A1844" s="31"/>
      <c r="B1844" s="32"/>
      <c r="C1844" s="32"/>
      <c r="D1844" s="32"/>
      <c r="E1844" s="32"/>
      <c r="F1844" s="32"/>
      <c r="G1844" s="32"/>
      <c r="H1844" s="32"/>
      <c r="I1844" s="32"/>
      <c r="J1844" s="32"/>
      <c r="K1844" s="32"/>
      <c r="L1844" s="32"/>
      <c r="M1844" s="32"/>
      <c r="N1844" s="32"/>
      <c r="O1844" s="32"/>
      <c r="P1844" s="32"/>
      <c r="Q1844" s="32"/>
      <c r="R1844" s="32"/>
      <c r="S1844" s="32"/>
      <c r="T1844" s="32"/>
      <c r="U1844" s="32"/>
      <c r="V1844" s="105"/>
      <c r="W1844" s="105"/>
      <c r="X1844" s="105"/>
      <c r="Y1844" s="105"/>
      <c r="Z1844" s="42"/>
      <c r="AA1844" s="42" t="s">
        <v>10315</v>
      </c>
      <c r="AB1844" s="42" t="s">
        <v>10315</v>
      </c>
      <c r="AC1844" s="42"/>
      <c r="AD1844" s="42"/>
      <c r="AP1844" s="15" t="s">
        <v>6811</v>
      </c>
    </row>
    <row r="1845" spans="1:42" ht="20.100000000000001" customHeight="1">
      <c r="A1845" s="33"/>
      <c r="B1845" s="34"/>
      <c r="C1845" s="34"/>
      <c r="D1845" s="34"/>
      <c r="E1845" s="34"/>
      <c r="F1845" s="34"/>
      <c r="G1845" s="34"/>
      <c r="H1845" s="34"/>
      <c r="I1845" s="34"/>
      <c r="J1845" s="34"/>
      <c r="K1845" s="34"/>
      <c r="L1845" s="34"/>
      <c r="M1845" s="34"/>
      <c r="N1845" s="34"/>
      <c r="O1845" s="34"/>
      <c r="P1845" s="34"/>
      <c r="Q1845" s="34"/>
      <c r="R1845" s="34"/>
      <c r="S1845" s="34"/>
      <c r="T1845" s="34"/>
      <c r="U1845" s="34"/>
      <c r="V1845" s="106"/>
      <c r="W1845" s="106"/>
      <c r="X1845" s="106"/>
      <c r="Y1845" s="106"/>
      <c r="Z1845" s="17"/>
      <c r="AA1845" s="17" t="s">
        <v>10316</v>
      </c>
      <c r="AB1845" s="17" t="s">
        <v>10316</v>
      </c>
      <c r="AC1845" s="17"/>
      <c r="AD1845" s="17"/>
      <c r="AP1845" s="15" t="s">
        <v>55120</v>
      </c>
    </row>
    <row r="1846" spans="1:42" ht="14.1" customHeight="1">
      <c r="A1846" s="35"/>
      <c r="B1846" s="36"/>
      <c r="C1846" s="36"/>
      <c r="D1846" s="36"/>
      <c r="E1846" s="36"/>
      <c r="F1846" s="36"/>
      <c r="G1846" s="36"/>
      <c r="H1846" s="36"/>
      <c r="I1846" s="36"/>
      <c r="J1846" s="36"/>
      <c r="K1846" s="36"/>
      <c r="L1846" s="36"/>
      <c r="M1846" s="36"/>
      <c r="N1846" s="36"/>
      <c r="O1846" s="36"/>
      <c r="P1846" s="36"/>
      <c r="Q1846" s="36"/>
      <c r="R1846" s="36"/>
      <c r="S1846" s="36"/>
      <c r="T1846" s="36"/>
      <c r="U1846" s="36"/>
      <c r="V1846" s="107"/>
      <c r="W1846" s="107"/>
      <c r="X1846" s="107"/>
      <c r="Y1846" s="107"/>
      <c r="Z1846" s="18"/>
      <c r="AA1846" s="18" t="s">
        <v>10317</v>
      </c>
      <c r="AB1846" s="18" t="s">
        <v>10317</v>
      </c>
      <c r="AC1846" s="18"/>
      <c r="AD1846" s="18"/>
      <c r="AP1846" s="15" t="s">
        <v>1396</v>
      </c>
    </row>
    <row r="1847" spans="1:42" ht="14.1" customHeight="1">
      <c r="A1847" s="31"/>
      <c r="B1847" s="32"/>
      <c r="C1847" s="32"/>
      <c r="D1847" s="32"/>
      <c r="E1847" s="32"/>
      <c r="F1847" s="32"/>
      <c r="G1847" s="32"/>
      <c r="H1847" s="32"/>
      <c r="I1847" s="32"/>
      <c r="J1847" s="32"/>
      <c r="K1847" s="32"/>
      <c r="L1847" s="32"/>
      <c r="M1847" s="32"/>
      <c r="N1847" s="32"/>
      <c r="O1847" s="32"/>
      <c r="P1847" s="32"/>
      <c r="Q1847" s="32"/>
      <c r="R1847" s="32"/>
      <c r="S1847" s="32"/>
      <c r="T1847" s="32"/>
      <c r="U1847" s="32"/>
      <c r="V1847" s="105"/>
      <c r="W1847" s="105"/>
      <c r="X1847" s="105"/>
      <c r="Y1847" s="105"/>
      <c r="Z1847" s="42"/>
      <c r="AA1847" s="42" t="s">
        <v>10318</v>
      </c>
      <c r="AB1847" s="42" t="s">
        <v>10318</v>
      </c>
      <c r="AC1847" s="42"/>
      <c r="AD1847" s="42"/>
      <c r="AP1847" s="15" t="s">
        <v>2082</v>
      </c>
    </row>
    <row r="1848" spans="1:42" ht="20.100000000000001" customHeight="1">
      <c r="A1848" s="33"/>
      <c r="B1848" s="34"/>
      <c r="C1848" s="34"/>
      <c r="D1848" s="34"/>
      <c r="E1848" s="34"/>
      <c r="F1848" s="34"/>
      <c r="G1848" s="34"/>
      <c r="H1848" s="34"/>
      <c r="I1848" s="34"/>
      <c r="J1848" s="34"/>
      <c r="K1848" s="34"/>
      <c r="L1848" s="34"/>
      <c r="M1848" s="34"/>
      <c r="N1848" s="34"/>
      <c r="O1848" s="34"/>
      <c r="P1848" s="34"/>
      <c r="Q1848" s="34"/>
      <c r="R1848" s="34"/>
      <c r="S1848" s="34"/>
      <c r="T1848" s="34"/>
      <c r="U1848" s="34"/>
      <c r="V1848" s="106"/>
      <c r="W1848" s="106"/>
      <c r="X1848" s="106"/>
      <c r="Y1848" s="106"/>
      <c r="Z1848" s="17"/>
      <c r="AA1848" s="17" t="s">
        <v>10319</v>
      </c>
      <c r="AB1848" s="17" t="s">
        <v>10319</v>
      </c>
      <c r="AC1848" s="17"/>
      <c r="AD1848" s="17"/>
      <c r="AP1848" s="15" t="s">
        <v>4619</v>
      </c>
    </row>
    <row r="1849" spans="1:42" ht="14.1" customHeight="1">
      <c r="A1849" s="35"/>
      <c r="B1849" s="36"/>
      <c r="C1849" s="36"/>
      <c r="D1849" s="36"/>
      <c r="E1849" s="36"/>
      <c r="F1849" s="36"/>
      <c r="G1849" s="36"/>
      <c r="H1849" s="36"/>
      <c r="I1849" s="36"/>
      <c r="J1849" s="36"/>
      <c r="K1849" s="36"/>
      <c r="L1849" s="36"/>
      <c r="M1849" s="36"/>
      <c r="N1849" s="36"/>
      <c r="O1849" s="36"/>
      <c r="P1849" s="36"/>
      <c r="Q1849" s="36"/>
      <c r="R1849" s="36"/>
      <c r="S1849" s="36"/>
      <c r="T1849" s="36"/>
      <c r="U1849" s="36"/>
      <c r="V1849" s="107"/>
      <c r="W1849" s="107"/>
      <c r="X1849" s="107"/>
      <c r="Y1849" s="107"/>
      <c r="Z1849" s="18"/>
      <c r="AA1849" s="18" t="s">
        <v>10320</v>
      </c>
      <c r="AB1849" s="18" t="s">
        <v>10320</v>
      </c>
      <c r="AC1849" s="18"/>
      <c r="AD1849" s="18"/>
      <c r="AP1849" s="15" t="s">
        <v>1916</v>
      </c>
    </row>
    <row r="1850" spans="1:42" ht="14.1" customHeight="1">
      <c r="A1850" s="31"/>
      <c r="B1850" s="32"/>
      <c r="C1850" s="32"/>
      <c r="D1850" s="32"/>
      <c r="E1850" s="32"/>
      <c r="F1850" s="32"/>
      <c r="G1850" s="32"/>
      <c r="H1850" s="32"/>
      <c r="I1850" s="32"/>
      <c r="J1850" s="32"/>
      <c r="K1850" s="32"/>
      <c r="L1850" s="32"/>
      <c r="M1850" s="32"/>
      <c r="N1850" s="32"/>
      <c r="O1850" s="32"/>
      <c r="P1850" s="32"/>
      <c r="Q1850" s="32"/>
      <c r="R1850" s="32"/>
      <c r="S1850" s="32"/>
      <c r="T1850" s="32"/>
      <c r="U1850" s="32"/>
      <c r="V1850" s="105"/>
      <c r="W1850" s="105"/>
      <c r="X1850" s="105"/>
      <c r="Y1850" s="105"/>
      <c r="Z1850" s="42"/>
      <c r="AA1850" s="42" t="s">
        <v>10321</v>
      </c>
      <c r="AB1850" s="42" t="s">
        <v>10321</v>
      </c>
      <c r="AC1850" s="42"/>
      <c r="AD1850" s="42"/>
      <c r="AP1850" s="15" t="s">
        <v>55121</v>
      </c>
    </row>
    <row r="1851" spans="1:42" ht="20.100000000000001" customHeight="1">
      <c r="A1851" s="33"/>
      <c r="B1851" s="34"/>
      <c r="C1851" s="34"/>
      <c r="D1851" s="34"/>
      <c r="E1851" s="34"/>
      <c r="F1851" s="34"/>
      <c r="G1851" s="34"/>
      <c r="H1851" s="34"/>
      <c r="I1851" s="34"/>
      <c r="J1851" s="34"/>
      <c r="K1851" s="34"/>
      <c r="L1851" s="34"/>
      <c r="M1851" s="34"/>
      <c r="N1851" s="34"/>
      <c r="O1851" s="34"/>
      <c r="P1851" s="34"/>
      <c r="Q1851" s="34"/>
      <c r="R1851" s="34"/>
      <c r="S1851" s="34"/>
      <c r="T1851" s="34"/>
      <c r="U1851" s="34"/>
      <c r="V1851" s="106"/>
      <c r="W1851" s="106"/>
      <c r="X1851" s="106"/>
      <c r="Y1851" s="106"/>
      <c r="Z1851" s="17"/>
      <c r="AA1851" s="17" t="s">
        <v>10322</v>
      </c>
      <c r="AB1851" s="17" t="s">
        <v>10322</v>
      </c>
      <c r="AC1851" s="17"/>
      <c r="AD1851" s="17"/>
      <c r="AP1851" s="15" t="s">
        <v>1917</v>
      </c>
    </row>
    <row r="1852" spans="1:42" ht="14.1" customHeight="1">
      <c r="A1852" s="35"/>
      <c r="B1852" s="36"/>
      <c r="C1852" s="36"/>
      <c r="D1852" s="36"/>
      <c r="E1852" s="36"/>
      <c r="F1852" s="36"/>
      <c r="G1852" s="36"/>
      <c r="H1852" s="36"/>
      <c r="I1852" s="36"/>
      <c r="J1852" s="36"/>
      <c r="K1852" s="36"/>
      <c r="L1852" s="36"/>
      <c r="M1852" s="36"/>
      <c r="N1852" s="36"/>
      <c r="O1852" s="36"/>
      <c r="P1852" s="36"/>
      <c r="Q1852" s="36"/>
      <c r="R1852" s="36"/>
      <c r="S1852" s="36"/>
      <c r="T1852" s="36"/>
      <c r="U1852" s="36"/>
      <c r="V1852" s="107"/>
      <c r="W1852" s="107"/>
      <c r="X1852" s="107"/>
      <c r="Y1852" s="107"/>
      <c r="Z1852" s="18"/>
      <c r="AA1852" s="18" t="s">
        <v>10323</v>
      </c>
      <c r="AB1852" s="18" t="s">
        <v>10323</v>
      </c>
      <c r="AC1852" s="18"/>
      <c r="AD1852" s="18"/>
      <c r="AP1852" s="15" t="s">
        <v>55122</v>
      </c>
    </row>
    <row r="1853" spans="1:42" ht="14.1" customHeight="1">
      <c r="A1853" s="31"/>
      <c r="B1853" s="32"/>
      <c r="C1853" s="32"/>
      <c r="D1853" s="32"/>
      <c r="E1853" s="32"/>
      <c r="F1853" s="32"/>
      <c r="G1853" s="32"/>
      <c r="H1853" s="32"/>
      <c r="I1853" s="32"/>
      <c r="J1853" s="32"/>
      <c r="K1853" s="32"/>
      <c r="L1853" s="32"/>
      <c r="M1853" s="32"/>
      <c r="N1853" s="32"/>
      <c r="O1853" s="32"/>
      <c r="P1853" s="32"/>
      <c r="Q1853" s="32"/>
      <c r="R1853" s="32"/>
      <c r="S1853" s="32"/>
      <c r="T1853" s="32"/>
      <c r="U1853" s="32"/>
      <c r="V1853" s="105"/>
      <c r="W1853" s="105"/>
      <c r="X1853" s="105"/>
      <c r="Y1853" s="105"/>
      <c r="Z1853" s="42"/>
      <c r="AA1853" s="42" t="s">
        <v>10324</v>
      </c>
      <c r="AB1853" s="42" t="s">
        <v>10324</v>
      </c>
      <c r="AC1853" s="42"/>
      <c r="AD1853" s="42"/>
      <c r="AP1853" s="15" t="s">
        <v>3863</v>
      </c>
    </row>
    <row r="1854" spans="1:42" ht="20.100000000000001" customHeight="1">
      <c r="A1854" s="33"/>
      <c r="B1854" s="34"/>
      <c r="C1854" s="34"/>
      <c r="D1854" s="34"/>
      <c r="E1854" s="34"/>
      <c r="F1854" s="34"/>
      <c r="G1854" s="34"/>
      <c r="H1854" s="34"/>
      <c r="I1854" s="34"/>
      <c r="J1854" s="34"/>
      <c r="K1854" s="34"/>
      <c r="L1854" s="34"/>
      <c r="M1854" s="34"/>
      <c r="N1854" s="34"/>
      <c r="O1854" s="34"/>
      <c r="P1854" s="34"/>
      <c r="Q1854" s="34"/>
      <c r="R1854" s="34"/>
      <c r="S1854" s="34"/>
      <c r="T1854" s="34"/>
      <c r="U1854" s="34"/>
      <c r="V1854" s="106"/>
      <c r="W1854" s="106"/>
      <c r="X1854" s="106"/>
      <c r="Y1854" s="106"/>
      <c r="Z1854" s="17"/>
      <c r="AA1854" s="17" t="s">
        <v>10325</v>
      </c>
      <c r="AB1854" s="17" t="s">
        <v>10325</v>
      </c>
      <c r="AC1854" s="17"/>
      <c r="AD1854" s="17"/>
      <c r="AP1854" s="15" t="s">
        <v>55123</v>
      </c>
    </row>
    <row r="1855" spans="1:42" ht="14.1" customHeight="1">
      <c r="A1855" s="35"/>
      <c r="B1855" s="36"/>
      <c r="C1855" s="36"/>
      <c r="D1855" s="36"/>
      <c r="E1855" s="36"/>
      <c r="F1855" s="36"/>
      <c r="G1855" s="36"/>
      <c r="H1855" s="36"/>
      <c r="I1855" s="36"/>
      <c r="J1855" s="36"/>
      <c r="K1855" s="36"/>
      <c r="L1855" s="36"/>
      <c r="M1855" s="36"/>
      <c r="N1855" s="36"/>
      <c r="O1855" s="36"/>
      <c r="P1855" s="36"/>
      <c r="Q1855" s="36"/>
      <c r="R1855" s="36"/>
      <c r="S1855" s="36"/>
      <c r="T1855" s="36"/>
      <c r="U1855" s="36"/>
      <c r="V1855" s="107"/>
      <c r="W1855" s="107"/>
      <c r="X1855" s="107"/>
      <c r="Y1855" s="107"/>
      <c r="Z1855" s="18"/>
      <c r="AA1855" s="18" t="s">
        <v>10326</v>
      </c>
      <c r="AB1855" s="18" t="s">
        <v>10326</v>
      </c>
      <c r="AC1855" s="18"/>
      <c r="AD1855" s="18"/>
      <c r="AP1855" s="15" t="s">
        <v>6063</v>
      </c>
    </row>
    <row r="1856" spans="1:42" ht="14.1" customHeight="1">
      <c r="A1856" s="31"/>
      <c r="B1856" s="32"/>
      <c r="C1856" s="32"/>
      <c r="D1856" s="32"/>
      <c r="E1856" s="32"/>
      <c r="F1856" s="32"/>
      <c r="G1856" s="32"/>
      <c r="H1856" s="32"/>
      <c r="I1856" s="32"/>
      <c r="J1856" s="32"/>
      <c r="K1856" s="32"/>
      <c r="L1856" s="32"/>
      <c r="M1856" s="32"/>
      <c r="N1856" s="32"/>
      <c r="O1856" s="32"/>
      <c r="P1856" s="32"/>
      <c r="Q1856" s="32"/>
      <c r="R1856" s="32"/>
      <c r="S1856" s="32"/>
      <c r="T1856" s="32"/>
      <c r="U1856" s="32"/>
      <c r="V1856" s="105"/>
      <c r="W1856" s="105"/>
      <c r="X1856" s="105"/>
      <c r="Y1856" s="105"/>
      <c r="Z1856" s="42"/>
      <c r="AA1856" s="42" t="s">
        <v>10327</v>
      </c>
      <c r="AB1856" s="42" t="s">
        <v>10327</v>
      </c>
      <c r="AC1856" s="42"/>
      <c r="AD1856" s="42"/>
      <c r="AP1856" s="15" t="s">
        <v>55124</v>
      </c>
    </row>
    <row r="1857" spans="1:42" ht="20.100000000000001" customHeight="1">
      <c r="A1857" s="33"/>
      <c r="B1857" s="34"/>
      <c r="C1857" s="34"/>
      <c r="D1857" s="34"/>
      <c r="E1857" s="34"/>
      <c r="F1857" s="34"/>
      <c r="G1857" s="34"/>
      <c r="H1857" s="34"/>
      <c r="I1857" s="34"/>
      <c r="J1857" s="34"/>
      <c r="K1857" s="34"/>
      <c r="L1857" s="34"/>
      <c r="M1857" s="34"/>
      <c r="N1857" s="34"/>
      <c r="O1857" s="34"/>
      <c r="P1857" s="34"/>
      <c r="Q1857" s="34"/>
      <c r="R1857" s="34"/>
      <c r="S1857" s="34"/>
      <c r="T1857" s="34"/>
      <c r="U1857" s="34"/>
      <c r="V1857" s="106"/>
      <c r="W1857" s="106"/>
      <c r="X1857" s="106"/>
      <c r="Y1857" s="106"/>
      <c r="Z1857" s="17"/>
      <c r="AA1857" s="17" t="s">
        <v>10328</v>
      </c>
      <c r="AB1857" s="17" t="s">
        <v>10328</v>
      </c>
      <c r="AC1857" s="17"/>
      <c r="AD1857" s="17"/>
      <c r="AP1857" s="15" t="s">
        <v>55125</v>
      </c>
    </row>
    <row r="1858" spans="1:42" ht="14.1" customHeight="1">
      <c r="A1858" s="35"/>
      <c r="B1858" s="36"/>
      <c r="C1858" s="36"/>
      <c r="D1858" s="36"/>
      <c r="E1858" s="36"/>
      <c r="F1858" s="36"/>
      <c r="G1858" s="36"/>
      <c r="H1858" s="36"/>
      <c r="I1858" s="36"/>
      <c r="J1858" s="36"/>
      <c r="K1858" s="36"/>
      <c r="L1858" s="36"/>
      <c r="M1858" s="36"/>
      <c r="N1858" s="36"/>
      <c r="O1858" s="36"/>
      <c r="P1858" s="36"/>
      <c r="Q1858" s="36"/>
      <c r="R1858" s="36"/>
      <c r="S1858" s="36"/>
      <c r="T1858" s="36"/>
      <c r="U1858" s="36"/>
      <c r="V1858" s="107"/>
      <c r="W1858" s="107"/>
      <c r="X1858" s="107"/>
      <c r="Y1858" s="107"/>
      <c r="Z1858" s="18"/>
      <c r="AA1858" s="18" t="s">
        <v>10329</v>
      </c>
      <c r="AB1858" s="18" t="s">
        <v>10329</v>
      </c>
      <c r="AC1858" s="18"/>
      <c r="AD1858" s="18"/>
      <c r="AP1858" s="15" t="s">
        <v>55126</v>
      </c>
    </row>
    <row r="1859" spans="1:42" ht="14.1" customHeight="1">
      <c r="A1859" s="31"/>
      <c r="B1859" s="32"/>
      <c r="C1859" s="32"/>
      <c r="D1859" s="32"/>
      <c r="E1859" s="32"/>
      <c r="F1859" s="32"/>
      <c r="G1859" s="32"/>
      <c r="H1859" s="32"/>
      <c r="I1859" s="32"/>
      <c r="J1859" s="32"/>
      <c r="K1859" s="32"/>
      <c r="L1859" s="32"/>
      <c r="M1859" s="32"/>
      <c r="N1859" s="32"/>
      <c r="O1859" s="32"/>
      <c r="P1859" s="32"/>
      <c r="Q1859" s="32"/>
      <c r="R1859" s="32"/>
      <c r="S1859" s="32"/>
      <c r="T1859" s="32"/>
      <c r="U1859" s="32"/>
      <c r="V1859" s="105"/>
      <c r="W1859" s="105"/>
      <c r="X1859" s="105"/>
      <c r="Y1859" s="105"/>
      <c r="Z1859" s="42"/>
      <c r="AA1859" s="42" t="s">
        <v>10330</v>
      </c>
      <c r="AB1859" s="42" t="s">
        <v>10330</v>
      </c>
      <c r="AC1859" s="42"/>
      <c r="AD1859" s="42"/>
      <c r="AP1859" s="15" t="s">
        <v>55127</v>
      </c>
    </row>
    <row r="1860" spans="1:42" ht="20.100000000000001" customHeight="1">
      <c r="A1860" s="33"/>
      <c r="B1860" s="34"/>
      <c r="C1860" s="34"/>
      <c r="D1860" s="34"/>
      <c r="E1860" s="34"/>
      <c r="F1860" s="34"/>
      <c r="G1860" s="34"/>
      <c r="H1860" s="34"/>
      <c r="I1860" s="34"/>
      <c r="J1860" s="34"/>
      <c r="K1860" s="34"/>
      <c r="L1860" s="34"/>
      <c r="M1860" s="34"/>
      <c r="N1860" s="34"/>
      <c r="O1860" s="34"/>
      <c r="P1860" s="34"/>
      <c r="Q1860" s="34"/>
      <c r="R1860" s="34"/>
      <c r="S1860" s="34"/>
      <c r="T1860" s="34"/>
      <c r="U1860" s="34"/>
      <c r="V1860" s="106"/>
      <c r="W1860" s="106"/>
      <c r="X1860" s="106"/>
      <c r="Y1860" s="106"/>
      <c r="Z1860" s="17"/>
      <c r="AA1860" s="17" t="s">
        <v>10331</v>
      </c>
      <c r="AB1860" s="17" t="s">
        <v>10331</v>
      </c>
      <c r="AC1860" s="17"/>
      <c r="AD1860" s="17"/>
      <c r="AP1860" s="15" t="s">
        <v>2502</v>
      </c>
    </row>
    <row r="1861" spans="1:42" ht="14.1" customHeight="1">
      <c r="A1861" s="35"/>
      <c r="B1861" s="36"/>
      <c r="C1861" s="36"/>
      <c r="D1861" s="36"/>
      <c r="E1861" s="36"/>
      <c r="F1861" s="36"/>
      <c r="G1861" s="36"/>
      <c r="H1861" s="36"/>
      <c r="I1861" s="36"/>
      <c r="J1861" s="36"/>
      <c r="K1861" s="36"/>
      <c r="L1861" s="36"/>
      <c r="M1861" s="36"/>
      <c r="N1861" s="36"/>
      <c r="O1861" s="36"/>
      <c r="P1861" s="36"/>
      <c r="Q1861" s="36"/>
      <c r="R1861" s="36"/>
      <c r="S1861" s="36"/>
      <c r="T1861" s="36"/>
      <c r="U1861" s="36"/>
      <c r="V1861" s="107"/>
      <c r="W1861" s="107"/>
      <c r="X1861" s="107"/>
      <c r="Y1861" s="107"/>
      <c r="Z1861" s="18"/>
      <c r="AA1861" s="18" t="s">
        <v>10332</v>
      </c>
      <c r="AB1861" s="18" t="s">
        <v>10332</v>
      </c>
      <c r="AC1861" s="18"/>
      <c r="AD1861" s="18"/>
      <c r="AP1861" s="15" t="s">
        <v>55129</v>
      </c>
    </row>
    <row r="1862" spans="1:42" ht="14.1" customHeight="1">
      <c r="A1862" s="31"/>
      <c r="B1862" s="32"/>
      <c r="C1862" s="32"/>
      <c r="D1862" s="32"/>
      <c r="E1862" s="32"/>
      <c r="F1862" s="32"/>
      <c r="G1862" s="32"/>
      <c r="H1862" s="32"/>
      <c r="I1862" s="32"/>
      <c r="J1862" s="32"/>
      <c r="K1862" s="32"/>
      <c r="L1862" s="32"/>
      <c r="M1862" s="32"/>
      <c r="N1862" s="32"/>
      <c r="O1862" s="32"/>
      <c r="P1862" s="32"/>
      <c r="Q1862" s="32"/>
      <c r="R1862" s="32"/>
      <c r="S1862" s="32"/>
      <c r="T1862" s="32"/>
      <c r="U1862" s="32"/>
      <c r="V1862" s="105"/>
      <c r="W1862" s="105"/>
      <c r="X1862" s="105"/>
      <c r="Y1862" s="105"/>
      <c r="Z1862" s="42"/>
      <c r="AA1862" s="42" t="s">
        <v>10333</v>
      </c>
      <c r="AB1862" s="42" t="s">
        <v>10333</v>
      </c>
      <c r="AC1862" s="42"/>
      <c r="AD1862" s="42"/>
      <c r="AP1862" s="15" t="s">
        <v>55130</v>
      </c>
    </row>
    <row r="1863" spans="1:42" ht="20.100000000000001" customHeight="1">
      <c r="A1863" s="33"/>
      <c r="B1863" s="34"/>
      <c r="C1863" s="34"/>
      <c r="D1863" s="34"/>
      <c r="E1863" s="34"/>
      <c r="F1863" s="34"/>
      <c r="G1863" s="34"/>
      <c r="H1863" s="34"/>
      <c r="I1863" s="34"/>
      <c r="J1863" s="34"/>
      <c r="K1863" s="34"/>
      <c r="L1863" s="34"/>
      <c r="M1863" s="34"/>
      <c r="N1863" s="34"/>
      <c r="O1863" s="34"/>
      <c r="P1863" s="34"/>
      <c r="Q1863" s="34"/>
      <c r="R1863" s="34"/>
      <c r="S1863" s="34"/>
      <c r="T1863" s="34"/>
      <c r="U1863" s="34"/>
      <c r="V1863" s="106"/>
      <c r="W1863" s="106"/>
      <c r="X1863" s="106"/>
      <c r="Y1863" s="106"/>
      <c r="Z1863" s="17"/>
      <c r="AA1863" s="17" t="s">
        <v>10334</v>
      </c>
      <c r="AB1863" s="17" t="s">
        <v>10334</v>
      </c>
      <c r="AC1863" s="17"/>
      <c r="AD1863" s="17"/>
      <c r="AP1863" s="15" t="s">
        <v>55131</v>
      </c>
    </row>
    <row r="1864" spans="1:42" ht="14.1" customHeight="1">
      <c r="A1864" s="35"/>
      <c r="B1864" s="36"/>
      <c r="C1864" s="36"/>
      <c r="D1864" s="36"/>
      <c r="E1864" s="36"/>
      <c r="F1864" s="36"/>
      <c r="G1864" s="36"/>
      <c r="H1864" s="36"/>
      <c r="I1864" s="36"/>
      <c r="J1864" s="36"/>
      <c r="K1864" s="36"/>
      <c r="L1864" s="36"/>
      <c r="M1864" s="36"/>
      <c r="N1864" s="36"/>
      <c r="O1864" s="36"/>
      <c r="P1864" s="36"/>
      <c r="Q1864" s="36"/>
      <c r="R1864" s="36"/>
      <c r="S1864" s="36"/>
      <c r="T1864" s="36"/>
      <c r="U1864" s="36"/>
      <c r="V1864" s="107"/>
      <c r="W1864" s="107"/>
      <c r="X1864" s="107"/>
      <c r="Y1864" s="107"/>
      <c r="Z1864" s="18"/>
      <c r="AA1864" s="18" t="s">
        <v>10335</v>
      </c>
      <c r="AB1864" s="18" t="s">
        <v>10335</v>
      </c>
      <c r="AC1864" s="18"/>
      <c r="AD1864" s="18"/>
      <c r="AP1864" s="15" t="s">
        <v>55133</v>
      </c>
    </row>
    <row r="1865" spans="1:42" ht="14.1" customHeight="1">
      <c r="A1865" s="31"/>
      <c r="B1865" s="32"/>
      <c r="C1865" s="32"/>
      <c r="D1865" s="32"/>
      <c r="E1865" s="32"/>
      <c r="F1865" s="32"/>
      <c r="G1865" s="32"/>
      <c r="H1865" s="32"/>
      <c r="I1865" s="32"/>
      <c r="J1865" s="32"/>
      <c r="K1865" s="32"/>
      <c r="L1865" s="32"/>
      <c r="M1865" s="32"/>
      <c r="N1865" s="32"/>
      <c r="O1865" s="32"/>
      <c r="P1865" s="32"/>
      <c r="Q1865" s="32"/>
      <c r="R1865" s="32"/>
      <c r="S1865" s="32"/>
      <c r="T1865" s="32"/>
      <c r="U1865" s="32"/>
      <c r="V1865" s="105"/>
      <c r="W1865" s="105"/>
      <c r="X1865" s="105"/>
      <c r="Y1865" s="105"/>
      <c r="Z1865" s="42"/>
      <c r="AA1865" s="42" t="s">
        <v>10336</v>
      </c>
      <c r="AB1865" s="42" t="s">
        <v>10336</v>
      </c>
      <c r="AC1865" s="42"/>
      <c r="AD1865" s="42"/>
      <c r="AP1865" s="15" t="s">
        <v>34</v>
      </c>
    </row>
    <row r="1866" spans="1:42" ht="20.100000000000001" customHeight="1">
      <c r="A1866" s="33"/>
      <c r="B1866" s="34"/>
      <c r="C1866" s="34"/>
      <c r="D1866" s="34"/>
      <c r="E1866" s="34"/>
      <c r="F1866" s="34"/>
      <c r="G1866" s="34"/>
      <c r="H1866" s="34"/>
      <c r="I1866" s="34"/>
      <c r="J1866" s="34"/>
      <c r="K1866" s="34"/>
      <c r="L1866" s="34"/>
      <c r="M1866" s="34"/>
      <c r="N1866" s="34"/>
      <c r="O1866" s="34"/>
      <c r="P1866" s="34"/>
      <c r="Q1866" s="34"/>
      <c r="R1866" s="34"/>
      <c r="S1866" s="34"/>
      <c r="T1866" s="34"/>
      <c r="U1866" s="34"/>
      <c r="V1866" s="106"/>
      <c r="W1866" s="106"/>
      <c r="X1866" s="106"/>
      <c r="Y1866" s="106"/>
      <c r="Z1866" s="17"/>
      <c r="AA1866" s="17" t="s">
        <v>10337</v>
      </c>
      <c r="AB1866" s="17" t="s">
        <v>10337</v>
      </c>
      <c r="AC1866" s="17"/>
      <c r="AD1866" s="17"/>
      <c r="AP1866" s="15" t="s">
        <v>55134</v>
      </c>
    </row>
    <row r="1867" spans="1:42" ht="14.1" customHeight="1">
      <c r="A1867" s="35"/>
      <c r="B1867" s="36"/>
      <c r="C1867" s="36"/>
      <c r="D1867" s="36"/>
      <c r="E1867" s="36"/>
      <c r="F1867" s="36"/>
      <c r="G1867" s="36"/>
      <c r="H1867" s="36"/>
      <c r="I1867" s="36"/>
      <c r="J1867" s="36"/>
      <c r="K1867" s="36"/>
      <c r="L1867" s="36"/>
      <c r="M1867" s="36"/>
      <c r="N1867" s="36"/>
      <c r="O1867" s="36"/>
      <c r="P1867" s="36"/>
      <c r="Q1867" s="36"/>
      <c r="R1867" s="36"/>
      <c r="S1867" s="36"/>
      <c r="T1867" s="36"/>
      <c r="U1867" s="36"/>
      <c r="V1867" s="107"/>
      <c r="W1867" s="107"/>
      <c r="X1867" s="107"/>
      <c r="Y1867" s="107"/>
      <c r="Z1867" s="18"/>
      <c r="AA1867" s="18" t="s">
        <v>10338</v>
      </c>
      <c r="AB1867" s="18" t="s">
        <v>10338</v>
      </c>
      <c r="AC1867" s="18"/>
      <c r="AD1867" s="18"/>
      <c r="AP1867" s="15" t="s">
        <v>2125</v>
      </c>
    </row>
    <row r="1868" spans="1:42" ht="14.1" customHeight="1">
      <c r="A1868" s="31"/>
      <c r="B1868" s="32"/>
      <c r="C1868" s="32"/>
      <c r="D1868" s="32"/>
      <c r="E1868" s="32"/>
      <c r="F1868" s="32"/>
      <c r="G1868" s="32"/>
      <c r="H1868" s="32"/>
      <c r="I1868" s="32"/>
      <c r="J1868" s="32"/>
      <c r="K1868" s="32"/>
      <c r="L1868" s="32"/>
      <c r="M1868" s="32"/>
      <c r="N1868" s="32"/>
      <c r="O1868" s="32"/>
      <c r="P1868" s="32"/>
      <c r="Q1868" s="32"/>
      <c r="R1868" s="32"/>
      <c r="S1868" s="32"/>
      <c r="T1868" s="32"/>
      <c r="U1868" s="32"/>
      <c r="V1868" s="105"/>
      <c r="W1868" s="105"/>
      <c r="X1868" s="105"/>
      <c r="Y1868" s="105"/>
      <c r="Z1868" s="42"/>
      <c r="AA1868" s="42" t="s">
        <v>10339</v>
      </c>
      <c r="AB1868" s="42" t="s">
        <v>10339</v>
      </c>
      <c r="AC1868" s="42"/>
      <c r="AD1868" s="42"/>
      <c r="AP1868" s="15" t="s">
        <v>5875</v>
      </c>
    </row>
    <row r="1869" spans="1:42" ht="20.100000000000001" customHeight="1">
      <c r="A1869" s="33"/>
      <c r="B1869" s="34"/>
      <c r="C1869" s="34"/>
      <c r="D1869" s="34"/>
      <c r="E1869" s="34"/>
      <c r="F1869" s="34"/>
      <c r="G1869" s="34"/>
      <c r="H1869" s="34"/>
      <c r="I1869" s="34"/>
      <c r="J1869" s="34"/>
      <c r="K1869" s="34"/>
      <c r="L1869" s="34"/>
      <c r="M1869" s="34"/>
      <c r="N1869" s="34"/>
      <c r="O1869" s="34"/>
      <c r="P1869" s="34"/>
      <c r="Q1869" s="34"/>
      <c r="R1869" s="34"/>
      <c r="S1869" s="34"/>
      <c r="T1869" s="34"/>
      <c r="U1869" s="34"/>
      <c r="V1869" s="106"/>
      <c r="W1869" s="106"/>
      <c r="X1869" s="106"/>
      <c r="Y1869" s="106"/>
      <c r="Z1869" s="17"/>
      <c r="AA1869" s="17" t="s">
        <v>10340</v>
      </c>
      <c r="AB1869" s="17" t="s">
        <v>10340</v>
      </c>
      <c r="AC1869" s="17"/>
      <c r="AD1869" s="17"/>
      <c r="AP1869" s="15" t="s">
        <v>5148</v>
      </c>
    </row>
    <row r="1870" spans="1:42" ht="14.1" customHeight="1">
      <c r="A1870" s="35"/>
      <c r="B1870" s="36"/>
      <c r="C1870" s="36"/>
      <c r="D1870" s="36"/>
      <c r="E1870" s="36"/>
      <c r="F1870" s="36"/>
      <c r="G1870" s="36"/>
      <c r="H1870" s="36"/>
      <c r="I1870" s="36"/>
      <c r="J1870" s="36"/>
      <c r="K1870" s="36"/>
      <c r="L1870" s="36"/>
      <c r="M1870" s="36"/>
      <c r="N1870" s="36"/>
      <c r="O1870" s="36"/>
      <c r="P1870" s="36"/>
      <c r="Q1870" s="36"/>
      <c r="R1870" s="36"/>
      <c r="S1870" s="36"/>
      <c r="T1870" s="36"/>
      <c r="U1870" s="36"/>
      <c r="V1870" s="107"/>
      <c r="W1870" s="107"/>
      <c r="X1870" s="107"/>
      <c r="Y1870" s="107"/>
      <c r="Z1870" s="18"/>
      <c r="AA1870" s="18" t="s">
        <v>10341</v>
      </c>
      <c r="AB1870" s="18" t="s">
        <v>10341</v>
      </c>
      <c r="AC1870" s="18"/>
      <c r="AD1870" s="18"/>
      <c r="AP1870" s="15" t="s">
        <v>3439</v>
      </c>
    </row>
    <row r="1871" spans="1:42" ht="14.1" customHeight="1">
      <c r="A1871" s="31"/>
      <c r="B1871" s="32"/>
      <c r="C1871" s="32"/>
      <c r="D1871" s="32"/>
      <c r="E1871" s="32"/>
      <c r="F1871" s="32"/>
      <c r="G1871" s="32"/>
      <c r="H1871" s="32"/>
      <c r="I1871" s="32"/>
      <c r="J1871" s="32"/>
      <c r="K1871" s="32"/>
      <c r="L1871" s="32"/>
      <c r="M1871" s="32"/>
      <c r="N1871" s="32"/>
      <c r="O1871" s="32"/>
      <c r="P1871" s="32"/>
      <c r="Q1871" s="32"/>
      <c r="R1871" s="32"/>
      <c r="S1871" s="32"/>
      <c r="T1871" s="32"/>
      <c r="U1871" s="32"/>
      <c r="V1871" s="105"/>
      <c r="W1871" s="105"/>
      <c r="X1871" s="105"/>
      <c r="Y1871" s="105"/>
      <c r="Z1871" s="42"/>
      <c r="AA1871" s="42" t="s">
        <v>10342</v>
      </c>
      <c r="AB1871" s="42" t="s">
        <v>10342</v>
      </c>
      <c r="AC1871" s="42"/>
      <c r="AD1871" s="42"/>
      <c r="AP1871" s="15" t="s">
        <v>55135</v>
      </c>
    </row>
    <row r="1872" spans="1:42" ht="20.100000000000001" customHeight="1">
      <c r="A1872" s="33"/>
      <c r="B1872" s="34"/>
      <c r="C1872" s="34"/>
      <c r="D1872" s="34"/>
      <c r="E1872" s="34"/>
      <c r="F1872" s="34"/>
      <c r="G1872" s="34"/>
      <c r="H1872" s="34"/>
      <c r="I1872" s="34"/>
      <c r="J1872" s="34"/>
      <c r="K1872" s="34"/>
      <c r="L1872" s="34"/>
      <c r="M1872" s="34"/>
      <c r="N1872" s="34"/>
      <c r="O1872" s="34"/>
      <c r="P1872" s="34"/>
      <c r="Q1872" s="34"/>
      <c r="R1872" s="34"/>
      <c r="S1872" s="34"/>
      <c r="T1872" s="34"/>
      <c r="U1872" s="34"/>
      <c r="V1872" s="106"/>
      <c r="W1872" s="106"/>
      <c r="X1872" s="106"/>
      <c r="Y1872" s="106"/>
      <c r="Z1872" s="17"/>
      <c r="AA1872" s="17" t="s">
        <v>10343</v>
      </c>
      <c r="AB1872" s="17" t="s">
        <v>10343</v>
      </c>
      <c r="AC1872" s="17"/>
      <c r="AD1872" s="17"/>
      <c r="AP1872" s="15" t="s">
        <v>6297</v>
      </c>
    </row>
    <row r="1873" spans="1:42" ht="14.1" customHeight="1">
      <c r="A1873" s="35"/>
      <c r="B1873" s="36"/>
      <c r="C1873" s="36"/>
      <c r="D1873" s="36"/>
      <c r="E1873" s="36"/>
      <c r="F1873" s="36"/>
      <c r="G1873" s="36"/>
      <c r="H1873" s="36"/>
      <c r="I1873" s="36"/>
      <c r="J1873" s="36"/>
      <c r="K1873" s="36"/>
      <c r="L1873" s="36"/>
      <c r="M1873" s="36"/>
      <c r="N1873" s="36"/>
      <c r="O1873" s="36"/>
      <c r="P1873" s="36"/>
      <c r="Q1873" s="36"/>
      <c r="R1873" s="36"/>
      <c r="S1873" s="36"/>
      <c r="T1873" s="36"/>
      <c r="U1873" s="36"/>
      <c r="V1873" s="107"/>
      <c r="W1873" s="107"/>
      <c r="X1873" s="107"/>
      <c r="Y1873" s="107"/>
      <c r="Z1873" s="18"/>
      <c r="AA1873" s="18" t="s">
        <v>10344</v>
      </c>
      <c r="AB1873" s="18" t="s">
        <v>10344</v>
      </c>
      <c r="AC1873" s="18"/>
      <c r="AD1873" s="18"/>
      <c r="AP1873" s="15" t="s">
        <v>55136</v>
      </c>
    </row>
    <row r="1874" spans="1:42" ht="14.1" customHeight="1">
      <c r="A1874" s="31"/>
      <c r="B1874" s="32"/>
      <c r="C1874" s="32"/>
      <c r="D1874" s="32"/>
      <c r="E1874" s="32"/>
      <c r="F1874" s="32"/>
      <c r="G1874" s="32"/>
      <c r="H1874" s="32"/>
      <c r="I1874" s="32"/>
      <c r="J1874" s="32"/>
      <c r="K1874" s="32"/>
      <c r="L1874" s="32"/>
      <c r="M1874" s="32"/>
      <c r="N1874" s="32"/>
      <c r="O1874" s="32"/>
      <c r="P1874" s="32"/>
      <c r="Q1874" s="32"/>
      <c r="R1874" s="32"/>
      <c r="S1874" s="32"/>
      <c r="T1874" s="32"/>
      <c r="U1874" s="32"/>
      <c r="V1874" s="105"/>
      <c r="W1874" s="105"/>
      <c r="X1874" s="105"/>
      <c r="Y1874" s="105"/>
      <c r="Z1874" s="42"/>
      <c r="AA1874" s="42" t="s">
        <v>10345</v>
      </c>
      <c r="AB1874" s="42" t="s">
        <v>10345</v>
      </c>
      <c r="AC1874" s="42"/>
      <c r="AD1874" s="42"/>
      <c r="AP1874" s="15" t="s">
        <v>55137</v>
      </c>
    </row>
    <row r="1875" spans="1:42" ht="20.100000000000001" customHeight="1">
      <c r="A1875" s="33"/>
      <c r="B1875" s="34"/>
      <c r="C1875" s="34"/>
      <c r="D1875" s="34"/>
      <c r="E1875" s="34"/>
      <c r="F1875" s="34"/>
      <c r="G1875" s="34"/>
      <c r="H1875" s="34"/>
      <c r="I1875" s="34"/>
      <c r="J1875" s="34"/>
      <c r="K1875" s="34"/>
      <c r="L1875" s="34"/>
      <c r="M1875" s="34"/>
      <c r="N1875" s="34"/>
      <c r="O1875" s="34"/>
      <c r="P1875" s="34"/>
      <c r="Q1875" s="34"/>
      <c r="R1875" s="34"/>
      <c r="S1875" s="34"/>
      <c r="T1875" s="34"/>
      <c r="U1875" s="34"/>
      <c r="V1875" s="106"/>
      <c r="W1875" s="106"/>
      <c r="X1875" s="106"/>
      <c r="Y1875" s="106"/>
      <c r="Z1875" s="17"/>
      <c r="AA1875" s="17" t="s">
        <v>10346</v>
      </c>
      <c r="AB1875" s="17" t="s">
        <v>10346</v>
      </c>
      <c r="AC1875" s="17"/>
      <c r="AD1875" s="17"/>
      <c r="AP1875" s="15" t="s">
        <v>5146</v>
      </c>
    </row>
    <row r="1876" spans="1:42" ht="14.1" customHeight="1">
      <c r="A1876" s="35"/>
      <c r="B1876" s="36"/>
      <c r="C1876" s="36"/>
      <c r="D1876" s="36"/>
      <c r="E1876" s="36"/>
      <c r="F1876" s="36"/>
      <c r="G1876" s="36"/>
      <c r="H1876" s="36"/>
      <c r="I1876" s="36"/>
      <c r="J1876" s="36"/>
      <c r="K1876" s="36"/>
      <c r="L1876" s="36"/>
      <c r="M1876" s="36"/>
      <c r="N1876" s="36"/>
      <c r="O1876" s="36"/>
      <c r="P1876" s="36"/>
      <c r="Q1876" s="36"/>
      <c r="R1876" s="36"/>
      <c r="S1876" s="36"/>
      <c r="T1876" s="36"/>
      <c r="U1876" s="36"/>
      <c r="V1876" s="107"/>
      <c r="W1876" s="107"/>
      <c r="X1876" s="107"/>
      <c r="Y1876" s="107"/>
      <c r="Z1876" s="18"/>
      <c r="AA1876" s="18" t="s">
        <v>10347</v>
      </c>
      <c r="AB1876" s="18" t="s">
        <v>10347</v>
      </c>
      <c r="AC1876" s="18"/>
      <c r="AD1876" s="18"/>
      <c r="AP1876" s="15" t="s">
        <v>4003</v>
      </c>
    </row>
    <row r="1877" spans="1:42" ht="14.1" customHeight="1">
      <c r="A1877" s="31"/>
      <c r="B1877" s="32"/>
      <c r="C1877" s="32"/>
      <c r="D1877" s="32"/>
      <c r="E1877" s="32"/>
      <c r="F1877" s="32"/>
      <c r="G1877" s="32"/>
      <c r="H1877" s="32"/>
      <c r="I1877" s="32"/>
      <c r="J1877" s="32"/>
      <c r="K1877" s="32"/>
      <c r="L1877" s="32"/>
      <c r="M1877" s="32"/>
      <c r="N1877" s="32"/>
      <c r="O1877" s="32"/>
      <c r="P1877" s="32"/>
      <c r="Q1877" s="32"/>
      <c r="R1877" s="32"/>
      <c r="S1877" s="32"/>
      <c r="T1877" s="32"/>
      <c r="U1877" s="32"/>
      <c r="V1877" s="105"/>
      <c r="W1877" s="105"/>
      <c r="X1877" s="105"/>
      <c r="Y1877" s="105"/>
      <c r="Z1877" s="42"/>
      <c r="AA1877" s="42" t="s">
        <v>10348</v>
      </c>
      <c r="AB1877" s="42" t="s">
        <v>10348</v>
      </c>
      <c r="AC1877" s="42"/>
      <c r="AD1877" s="42"/>
      <c r="AP1877" s="15" t="s">
        <v>1492</v>
      </c>
    </row>
    <row r="1878" spans="1:42" ht="20.100000000000001" customHeight="1">
      <c r="A1878" s="33"/>
      <c r="B1878" s="34"/>
      <c r="C1878" s="34"/>
      <c r="D1878" s="34"/>
      <c r="E1878" s="34"/>
      <c r="F1878" s="34"/>
      <c r="G1878" s="34"/>
      <c r="H1878" s="34"/>
      <c r="I1878" s="34"/>
      <c r="J1878" s="34"/>
      <c r="K1878" s="34"/>
      <c r="L1878" s="34"/>
      <c r="M1878" s="34"/>
      <c r="N1878" s="34"/>
      <c r="O1878" s="34"/>
      <c r="P1878" s="34"/>
      <c r="Q1878" s="34"/>
      <c r="R1878" s="34"/>
      <c r="S1878" s="34"/>
      <c r="T1878" s="34"/>
      <c r="U1878" s="34"/>
      <c r="V1878" s="106"/>
      <c r="W1878" s="106"/>
      <c r="X1878" s="106"/>
      <c r="Y1878" s="106"/>
      <c r="Z1878" s="17"/>
      <c r="AA1878" s="17" t="s">
        <v>10349</v>
      </c>
      <c r="AB1878" s="17" t="s">
        <v>10349</v>
      </c>
      <c r="AC1878" s="17"/>
      <c r="AD1878" s="17"/>
      <c r="AP1878" s="15" t="s">
        <v>55139</v>
      </c>
    </row>
    <row r="1879" spans="1:42" ht="14.1" customHeight="1">
      <c r="A1879" s="35"/>
      <c r="B1879" s="36"/>
      <c r="C1879" s="36"/>
      <c r="D1879" s="36"/>
      <c r="E1879" s="36"/>
      <c r="F1879" s="36"/>
      <c r="G1879" s="36"/>
      <c r="H1879" s="36"/>
      <c r="I1879" s="36"/>
      <c r="J1879" s="36"/>
      <c r="K1879" s="36"/>
      <c r="L1879" s="36"/>
      <c r="M1879" s="36"/>
      <c r="N1879" s="36"/>
      <c r="O1879" s="36"/>
      <c r="P1879" s="36"/>
      <c r="Q1879" s="36"/>
      <c r="R1879" s="36"/>
      <c r="S1879" s="36"/>
      <c r="T1879" s="36"/>
      <c r="U1879" s="36"/>
      <c r="V1879" s="107"/>
      <c r="W1879" s="107"/>
      <c r="X1879" s="107"/>
      <c r="Y1879" s="107"/>
      <c r="Z1879" s="18"/>
      <c r="AA1879" s="18" t="s">
        <v>10350</v>
      </c>
      <c r="AB1879" s="18" t="s">
        <v>10350</v>
      </c>
      <c r="AC1879" s="18"/>
      <c r="AD1879" s="18"/>
      <c r="AP1879" s="15" t="s">
        <v>55140</v>
      </c>
    </row>
    <row r="1880" spans="1:42" ht="14.1" customHeight="1">
      <c r="A1880" s="31"/>
      <c r="B1880" s="32"/>
      <c r="C1880" s="32"/>
      <c r="D1880" s="32"/>
      <c r="E1880" s="32"/>
      <c r="F1880" s="32"/>
      <c r="G1880" s="32"/>
      <c r="H1880" s="32"/>
      <c r="I1880" s="32"/>
      <c r="J1880" s="32"/>
      <c r="K1880" s="32"/>
      <c r="L1880" s="32"/>
      <c r="M1880" s="32"/>
      <c r="N1880" s="32"/>
      <c r="O1880" s="32"/>
      <c r="P1880" s="32"/>
      <c r="Q1880" s="32"/>
      <c r="R1880" s="32"/>
      <c r="S1880" s="32"/>
      <c r="T1880" s="32"/>
      <c r="U1880" s="32"/>
      <c r="V1880" s="105"/>
      <c r="W1880" s="105"/>
      <c r="X1880" s="105"/>
      <c r="Y1880" s="105"/>
      <c r="Z1880" s="42"/>
      <c r="AA1880" s="42" t="s">
        <v>10351</v>
      </c>
      <c r="AB1880" s="42" t="s">
        <v>10351</v>
      </c>
      <c r="AC1880" s="42"/>
      <c r="AD1880" s="42"/>
      <c r="AP1880" s="15" t="s">
        <v>55141</v>
      </c>
    </row>
    <row r="1881" spans="1:42" ht="20.100000000000001" customHeight="1">
      <c r="A1881" s="33"/>
      <c r="B1881" s="34"/>
      <c r="C1881" s="34"/>
      <c r="D1881" s="34"/>
      <c r="E1881" s="34"/>
      <c r="F1881" s="34"/>
      <c r="G1881" s="34"/>
      <c r="H1881" s="34"/>
      <c r="I1881" s="34"/>
      <c r="J1881" s="34"/>
      <c r="K1881" s="34"/>
      <c r="L1881" s="34"/>
      <c r="M1881" s="34"/>
      <c r="N1881" s="34"/>
      <c r="O1881" s="34"/>
      <c r="P1881" s="34"/>
      <c r="Q1881" s="34"/>
      <c r="R1881" s="34"/>
      <c r="S1881" s="34"/>
      <c r="T1881" s="34"/>
      <c r="U1881" s="34"/>
      <c r="V1881" s="106"/>
      <c r="W1881" s="106"/>
      <c r="X1881" s="106"/>
      <c r="Y1881" s="106"/>
      <c r="Z1881" s="17"/>
      <c r="AA1881" s="17" t="s">
        <v>10352</v>
      </c>
      <c r="AB1881" s="17" t="s">
        <v>10352</v>
      </c>
      <c r="AC1881" s="17"/>
      <c r="AD1881" s="17"/>
      <c r="AP1881" s="15" t="s">
        <v>4132</v>
      </c>
    </row>
    <row r="1882" spans="1:42" ht="14.1" customHeight="1">
      <c r="A1882" s="35"/>
      <c r="B1882" s="36"/>
      <c r="C1882" s="36"/>
      <c r="D1882" s="36"/>
      <c r="E1882" s="36"/>
      <c r="F1882" s="36"/>
      <c r="G1882" s="36"/>
      <c r="H1882" s="36"/>
      <c r="I1882" s="36"/>
      <c r="J1882" s="36"/>
      <c r="K1882" s="36"/>
      <c r="L1882" s="36"/>
      <c r="M1882" s="36"/>
      <c r="N1882" s="36"/>
      <c r="O1882" s="36"/>
      <c r="P1882" s="36"/>
      <c r="Q1882" s="36"/>
      <c r="R1882" s="36"/>
      <c r="S1882" s="36"/>
      <c r="T1882" s="36"/>
      <c r="U1882" s="36"/>
      <c r="V1882" s="107"/>
      <c r="W1882" s="107"/>
      <c r="X1882" s="107"/>
      <c r="Y1882" s="107"/>
      <c r="Z1882" s="18"/>
      <c r="AA1882" s="18" t="s">
        <v>10353</v>
      </c>
      <c r="AB1882" s="18" t="s">
        <v>10353</v>
      </c>
      <c r="AC1882" s="18"/>
      <c r="AD1882" s="18"/>
      <c r="AP1882" s="15" t="s">
        <v>6541</v>
      </c>
    </row>
    <row r="1883" spans="1:42" ht="14.1" customHeight="1">
      <c r="A1883" s="31"/>
      <c r="B1883" s="32"/>
      <c r="C1883" s="32"/>
      <c r="D1883" s="32"/>
      <c r="E1883" s="32"/>
      <c r="F1883" s="32"/>
      <c r="G1883" s="32"/>
      <c r="H1883" s="32"/>
      <c r="I1883" s="32"/>
      <c r="J1883" s="32"/>
      <c r="K1883" s="32"/>
      <c r="L1883" s="32"/>
      <c r="M1883" s="32"/>
      <c r="N1883" s="32"/>
      <c r="O1883" s="32"/>
      <c r="P1883" s="32"/>
      <c r="Q1883" s="32"/>
      <c r="R1883" s="32"/>
      <c r="S1883" s="32"/>
      <c r="T1883" s="32"/>
      <c r="U1883" s="32"/>
      <c r="V1883" s="105"/>
      <c r="W1883" s="105"/>
      <c r="X1883" s="105"/>
      <c r="Y1883" s="105"/>
      <c r="Z1883" s="42"/>
      <c r="AA1883" s="42" t="s">
        <v>10354</v>
      </c>
      <c r="AB1883" s="42" t="s">
        <v>10354</v>
      </c>
      <c r="AC1883" s="42"/>
      <c r="AD1883" s="42"/>
      <c r="AP1883" s="15" t="s">
        <v>55143</v>
      </c>
    </row>
    <row r="1884" spans="1:42" ht="20.100000000000001" customHeight="1">
      <c r="A1884" s="33"/>
      <c r="B1884" s="34"/>
      <c r="C1884" s="34"/>
      <c r="D1884" s="34"/>
      <c r="E1884" s="34"/>
      <c r="F1884" s="34"/>
      <c r="G1884" s="34"/>
      <c r="H1884" s="34"/>
      <c r="I1884" s="34"/>
      <c r="J1884" s="34"/>
      <c r="K1884" s="34"/>
      <c r="L1884" s="34"/>
      <c r="M1884" s="34"/>
      <c r="N1884" s="34"/>
      <c r="O1884" s="34"/>
      <c r="P1884" s="34"/>
      <c r="Q1884" s="34"/>
      <c r="R1884" s="34"/>
      <c r="S1884" s="34"/>
      <c r="T1884" s="34"/>
      <c r="U1884" s="34"/>
      <c r="V1884" s="106"/>
      <c r="W1884" s="106"/>
      <c r="X1884" s="106"/>
      <c r="Y1884" s="106"/>
      <c r="Z1884" s="17"/>
      <c r="AA1884" s="17" t="s">
        <v>10355</v>
      </c>
      <c r="AB1884" s="17" t="s">
        <v>10355</v>
      </c>
      <c r="AC1884" s="17"/>
      <c r="AD1884" s="17"/>
      <c r="AP1884" s="15" t="s">
        <v>55145</v>
      </c>
    </row>
    <row r="1885" spans="1:42" ht="14.1" customHeight="1">
      <c r="A1885" s="35"/>
      <c r="B1885" s="36"/>
      <c r="C1885" s="36"/>
      <c r="D1885" s="36"/>
      <c r="E1885" s="36"/>
      <c r="F1885" s="36"/>
      <c r="G1885" s="36"/>
      <c r="H1885" s="36"/>
      <c r="I1885" s="36"/>
      <c r="J1885" s="36"/>
      <c r="K1885" s="36"/>
      <c r="L1885" s="36"/>
      <c r="M1885" s="36"/>
      <c r="N1885" s="36"/>
      <c r="O1885" s="36"/>
      <c r="P1885" s="36"/>
      <c r="Q1885" s="36"/>
      <c r="R1885" s="36"/>
      <c r="S1885" s="36"/>
      <c r="T1885" s="36"/>
      <c r="U1885" s="36"/>
      <c r="V1885" s="107"/>
      <c r="W1885" s="107"/>
      <c r="X1885" s="107"/>
      <c r="Y1885" s="107"/>
      <c r="Z1885" s="18"/>
      <c r="AA1885" s="18" t="s">
        <v>10356</v>
      </c>
      <c r="AB1885" s="18" t="s">
        <v>10356</v>
      </c>
      <c r="AC1885" s="18"/>
      <c r="AD1885" s="18"/>
      <c r="AP1885" s="15" t="s">
        <v>4942</v>
      </c>
    </row>
    <row r="1886" spans="1:42" ht="14.1" customHeight="1">
      <c r="A1886" s="31"/>
      <c r="B1886" s="32"/>
      <c r="C1886" s="32"/>
      <c r="D1886" s="32"/>
      <c r="E1886" s="32"/>
      <c r="F1886" s="32"/>
      <c r="G1886" s="32"/>
      <c r="H1886" s="32"/>
      <c r="I1886" s="32"/>
      <c r="J1886" s="32"/>
      <c r="K1886" s="32"/>
      <c r="L1886" s="32"/>
      <c r="M1886" s="32"/>
      <c r="N1886" s="32"/>
      <c r="O1886" s="32"/>
      <c r="P1886" s="32"/>
      <c r="Q1886" s="32"/>
      <c r="R1886" s="32"/>
      <c r="S1886" s="32"/>
      <c r="T1886" s="32"/>
      <c r="U1886" s="32"/>
      <c r="V1886" s="105"/>
      <c r="W1886" s="105"/>
      <c r="X1886" s="105"/>
      <c r="Y1886" s="105"/>
      <c r="Z1886" s="42"/>
      <c r="AA1886" s="42" t="s">
        <v>10357</v>
      </c>
      <c r="AB1886" s="42" t="s">
        <v>10357</v>
      </c>
      <c r="AC1886" s="42"/>
      <c r="AD1886" s="42"/>
      <c r="AP1886" s="15" t="s">
        <v>2833</v>
      </c>
    </row>
    <row r="1887" spans="1:42" ht="20.100000000000001" customHeight="1">
      <c r="A1887" s="33"/>
      <c r="B1887" s="34"/>
      <c r="C1887" s="34"/>
      <c r="D1887" s="34"/>
      <c r="E1887" s="34"/>
      <c r="F1887" s="34"/>
      <c r="G1887" s="34"/>
      <c r="H1887" s="34"/>
      <c r="I1887" s="34"/>
      <c r="J1887" s="34"/>
      <c r="K1887" s="34"/>
      <c r="L1887" s="34"/>
      <c r="M1887" s="34"/>
      <c r="N1887" s="34"/>
      <c r="O1887" s="34"/>
      <c r="P1887" s="34"/>
      <c r="Q1887" s="34"/>
      <c r="R1887" s="34"/>
      <c r="S1887" s="34"/>
      <c r="T1887" s="34"/>
      <c r="U1887" s="34"/>
      <c r="V1887" s="106"/>
      <c r="W1887" s="106"/>
      <c r="X1887" s="106"/>
      <c r="Y1887" s="106"/>
      <c r="Z1887" s="17"/>
      <c r="AA1887" s="17" t="s">
        <v>10358</v>
      </c>
      <c r="AB1887" s="17" t="s">
        <v>10358</v>
      </c>
      <c r="AC1887" s="17"/>
      <c r="AD1887" s="17"/>
      <c r="AP1887" s="15" t="s">
        <v>55147</v>
      </c>
    </row>
    <row r="1888" spans="1:42" ht="14.1" customHeight="1">
      <c r="A1888" s="35"/>
      <c r="B1888" s="36"/>
      <c r="C1888" s="36"/>
      <c r="D1888" s="36"/>
      <c r="E1888" s="36"/>
      <c r="F1888" s="36"/>
      <c r="G1888" s="36"/>
      <c r="H1888" s="36"/>
      <c r="I1888" s="36"/>
      <c r="J1888" s="36"/>
      <c r="K1888" s="36"/>
      <c r="L1888" s="36"/>
      <c r="M1888" s="36"/>
      <c r="N1888" s="36"/>
      <c r="O1888" s="36"/>
      <c r="P1888" s="36"/>
      <c r="Q1888" s="36"/>
      <c r="R1888" s="36"/>
      <c r="S1888" s="36"/>
      <c r="T1888" s="36"/>
      <c r="U1888" s="36"/>
      <c r="V1888" s="107"/>
      <c r="W1888" s="107"/>
      <c r="X1888" s="107"/>
      <c r="Y1888" s="107"/>
      <c r="Z1888" s="18"/>
      <c r="AA1888" s="18" t="s">
        <v>10359</v>
      </c>
      <c r="AB1888" s="18" t="s">
        <v>10359</v>
      </c>
      <c r="AC1888" s="18"/>
      <c r="AD1888" s="18"/>
      <c r="AP1888" s="15" t="s">
        <v>55149</v>
      </c>
    </row>
    <row r="1889" spans="1:42" ht="14.1" customHeight="1">
      <c r="A1889" s="31"/>
      <c r="B1889" s="32"/>
      <c r="C1889" s="32"/>
      <c r="D1889" s="32"/>
      <c r="E1889" s="32"/>
      <c r="F1889" s="32"/>
      <c r="G1889" s="32"/>
      <c r="H1889" s="32"/>
      <c r="I1889" s="32"/>
      <c r="J1889" s="32"/>
      <c r="K1889" s="32"/>
      <c r="L1889" s="32"/>
      <c r="M1889" s="32"/>
      <c r="N1889" s="32"/>
      <c r="O1889" s="32"/>
      <c r="P1889" s="32"/>
      <c r="Q1889" s="32"/>
      <c r="R1889" s="32"/>
      <c r="S1889" s="32"/>
      <c r="T1889" s="32"/>
      <c r="U1889" s="32"/>
      <c r="V1889" s="105"/>
      <c r="W1889" s="105"/>
      <c r="X1889" s="105"/>
      <c r="Y1889" s="105"/>
      <c r="Z1889" s="42"/>
      <c r="AA1889" s="42" t="s">
        <v>10360</v>
      </c>
      <c r="AB1889" s="42" t="s">
        <v>10360</v>
      </c>
      <c r="AC1889" s="42"/>
      <c r="AD1889" s="42"/>
      <c r="AP1889" s="15" t="s">
        <v>55150</v>
      </c>
    </row>
    <row r="1890" spans="1:42" ht="20.100000000000001" customHeight="1">
      <c r="A1890" s="33"/>
      <c r="B1890" s="34"/>
      <c r="C1890" s="34"/>
      <c r="D1890" s="34"/>
      <c r="E1890" s="34"/>
      <c r="F1890" s="34"/>
      <c r="G1890" s="34"/>
      <c r="H1890" s="34"/>
      <c r="I1890" s="34"/>
      <c r="J1890" s="34"/>
      <c r="K1890" s="34"/>
      <c r="L1890" s="34"/>
      <c r="M1890" s="34"/>
      <c r="N1890" s="34"/>
      <c r="O1890" s="34"/>
      <c r="P1890" s="34"/>
      <c r="Q1890" s="34"/>
      <c r="R1890" s="34"/>
      <c r="S1890" s="34"/>
      <c r="T1890" s="34"/>
      <c r="U1890" s="34"/>
      <c r="V1890" s="106"/>
      <c r="W1890" s="106"/>
      <c r="X1890" s="106"/>
      <c r="Y1890" s="106"/>
      <c r="Z1890" s="17"/>
      <c r="AA1890" s="17" t="s">
        <v>10361</v>
      </c>
      <c r="AB1890" s="17" t="s">
        <v>10361</v>
      </c>
      <c r="AC1890" s="17"/>
      <c r="AD1890" s="17"/>
      <c r="AP1890" s="15" t="s">
        <v>55151</v>
      </c>
    </row>
    <row r="1891" spans="1:42" ht="14.1" customHeight="1">
      <c r="A1891" s="35"/>
      <c r="B1891" s="36"/>
      <c r="C1891" s="36"/>
      <c r="D1891" s="36"/>
      <c r="E1891" s="36"/>
      <c r="F1891" s="36"/>
      <c r="G1891" s="36"/>
      <c r="H1891" s="36"/>
      <c r="I1891" s="36"/>
      <c r="J1891" s="36"/>
      <c r="K1891" s="36"/>
      <c r="L1891" s="36"/>
      <c r="M1891" s="36"/>
      <c r="N1891" s="36"/>
      <c r="O1891" s="36"/>
      <c r="P1891" s="36"/>
      <c r="Q1891" s="36"/>
      <c r="R1891" s="36"/>
      <c r="S1891" s="36"/>
      <c r="T1891" s="36"/>
      <c r="U1891" s="36"/>
      <c r="V1891" s="107"/>
      <c r="W1891" s="107"/>
      <c r="X1891" s="107"/>
      <c r="Y1891" s="107"/>
      <c r="Z1891" s="18"/>
      <c r="AA1891" s="18" t="s">
        <v>10362</v>
      </c>
      <c r="AB1891" s="18" t="s">
        <v>10362</v>
      </c>
      <c r="AC1891" s="18"/>
      <c r="AD1891" s="18"/>
      <c r="AP1891" s="15" t="s">
        <v>6417</v>
      </c>
    </row>
    <row r="1892" spans="1:42" ht="14.1" customHeight="1">
      <c r="A1892" s="31"/>
      <c r="B1892" s="32"/>
      <c r="C1892" s="32"/>
      <c r="D1892" s="32"/>
      <c r="E1892" s="32"/>
      <c r="F1892" s="32"/>
      <c r="G1892" s="32"/>
      <c r="H1892" s="32"/>
      <c r="I1892" s="32"/>
      <c r="J1892" s="32"/>
      <c r="K1892" s="32"/>
      <c r="L1892" s="32"/>
      <c r="M1892" s="32"/>
      <c r="N1892" s="32"/>
      <c r="O1892" s="32"/>
      <c r="P1892" s="32"/>
      <c r="Q1892" s="32"/>
      <c r="R1892" s="32"/>
      <c r="S1892" s="32"/>
      <c r="T1892" s="32"/>
      <c r="U1892" s="32"/>
      <c r="V1892" s="105"/>
      <c r="W1892" s="105"/>
      <c r="X1892" s="105"/>
      <c r="Y1892" s="105"/>
      <c r="Z1892" s="42"/>
      <c r="AA1892" s="42" t="s">
        <v>10363</v>
      </c>
      <c r="AB1892" s="42" t="s">
        <v>10363</v>
      </c>
      <c r="AC1892" s="42"/>
      <c r="AD1892" s="42"/>
      <c r="AP1892" s="15" t="s">
        <v>55152</v>
      </c>
    </row>
    <row r="1893" spans="1:42" ht="20.100000000000001" customHeight="1">
      <c r="A1893" s="33"/>
      <c r="B1893" s="34"/>
      <c r="C1893" s="34"/>
      <c r="D1893" s="34"/>
      <c r="E1893" s="34"/>
      <c r="F1893" s="34"/>
      <c r="G1893" s="34"/>
      <c r="H1893" s="34"/>
      <c r="I1893" s="34"/>
      <c r="J1893" s="34"/>
      <c r="K1893" s="34"/>
      <c r="L1893" s="34"/>
      <c r="M1893" s="34"/>
      <c r="N1893" s="34"/>
      <c r="O1893" s="34"/>
      <c r="P1893" s="34"/>
      <c r="Q1893" s="34"/>
      <c r="R1893" s="34"/>
      <c r="S1893" s="34"/>
      <c r="T1893" s="34"/>
      <c r="U1893" s="34"/>
      <c r="V1893" s="106"/>
      <c r="W1893" s="106"/>
      <c r="X1893" s="106"/>
      <c r="Y1893" s="106"/>
      <c r="Z1893" s="17"/>
      <c r="AA1893" s="17" t="s">
        <v>10364</v>
      </c>
      <c r="AB1893" s="17" t="s">
        <v>10364</v>
      </c>
      <c r="AC1893" s="17"/>
      <c r="AD1893" s="17"/>
      <c r="AP1893" s="15" t="s">
        <v>55155</v>
      </c>
    </row>
    <row r="1894" spans="1:42" ht="14.1" customHeight="1">
      <c r="A1894" s="35"/>
      <c r="B1894" s="36"/>
      <c r="C1894" s="36"/>
      <c r="D1894" s="36"/>
      <c r="E1894" s="36"/>
      <c r="F1894" s="36"/>
      <c r="G1894" s="36"/>
      <c r="H1894" s="36"/>
      <c r="I1894" s="36"/>
      <c r="J1894" s="36"/>
      <c r="K1894" s="36"/>
      <c r="L1894" s="36"/>
      <c r="M1894" s="36"/>
      <c r="N1894" s="36"/>
      <c r="O1894" s="36"/>
      <c r="P1894" s="36"/>
      <c r="Q1894" s="36"/>
      <c r="R1894" s="36"/>
      <c r="S1894" s="36"/>
      <c r="T1894" s="36"/>
      <c r="U1894" s="36"/>
      <c r="V1894" s="107"/>
      <c r="W1894" s="107"/>
      <c r="X1894" s="107"/>
      <c r="Y1894" s="107"/>
      <c r="Z1894" s="18"/>
      <c r="AA1894" s="18" t="s">
        <v>10365</v>
      </c>
      <c r="AB1894" s="18" t="s">
        <v>10365</v>
      </c>
      <c r="AC1894" s="18"/>
      <c r="AD1894" s="18"/>
      <c r="AP1894" s="15" t="s">
        <v>55156</v>
      </c>
    </row>
    <row r="1895" spans="1:42" ht="14.1" customHeight="1">
      <c r="A1895" s="31"/>
      <c r="B1895" s="32"/>
      <c r="C1895" s="32"/>
      <c r="D1895" s="32"/>
      <c r="E1895" s="32"/>
      <c r="F1895" s="32"/>
      <c r="G1895" s="32"/>
      <c r="H1895" s="32"/>
      <c r="I1895" s="32"/>
      <c r="J1895" s="32"/>
      <c r="K1895" s="32"/>
      <c r="L1895" s="32"/>
      <c r="M1895" s="32"/>
      <c r="N1895" s="32"/>
      <c r="O1895" s="32"/>
      <c r="P1895" s="32"/>
      <c r="Q1895" s="32"/>
      <c r="R1895" s="32"/>
      <c r="S1895" s="32"/>
      <c r="T1895" s="32"/>
      <c r="U1895" s="32"/>
      <c r="V1895" s="105"/>
      <c r="W1895" s="105"/>
      <c r="X1895" s="105"/>
      <c r="Y1895" s="105"/>
      <c r="Z1895" s="42"/>
      <c r="AA1895" s="42" t="s">
        <v>10366</v>
      </c>
      <c r="AB1895" s="42" t="s">
        <v>10366</v>
      </c>
      <c r="AC1895" s="42"/>
      <c r="AD1895" s="42"/>
      <c r="AP1895" s="15" t="s">
        <v>55157</v>
      </c>
    </row>
    <row r="1896" spans="1:42" ht="20.100000000000001" customHeight="1">
      <c r="A1896" s="33"/>
      <c r="B1896" s="34"/>
      <c r="C1896" s="34"/>
      <c r="D1896" s="34"/>
      <c r="E1896" s="34"/>
      <c r="F1896" s="34"/>
      <c r="G1896" s="34"/>
      <c r="H1896" s="34"/>
      <c r="I1896" s="34"/>
      <c r="J1896" s="34"/>
      <c r="K1896" s="34"/>
      <c r="L1896" s="34"/>
      <c r="M1896" s="34"/>
      <c r="N1896" s="34"/>
      <c r="O1896" s="34"/>
      <c r="P1896" s="34"/>
      <c r="Q1896" s="34"/>
      <c r="R1896" s="34"/>
      <c r="S1896" s="34"/>
      <c r="T1896" s="34"/>
      <c r="U1896" s="34"/>
      <c r="V1896" s="106"/>
      <c r="W1896" s="106"/>
      <c r="X1896" s="106"/>
      <c r="Y1896" s="106"/>
      <c r="Z1896" s="17"/>
      <c r="AA1896" s="17" t="s">
        <v>10367</v>
      </c>
      <c r="AB1896" s="17" t="s">
        <v>10367</v>
      </c>
      <c r="AC1896" s="17"/>
      <c r="AD1896" s="17"/>
      <c r="AP1896" s="15" t="s">
        <v>55159</v>
      </c>
    </row>
    <row r="1897" spans="1:42" ht="14.1" customHeight="1">
      <c r="A1897" s="35"/>
      <c r="B1897" s="36"/>
      <c r="C1897" s="36"/>
      <c r="D1897" s="36"/>
      <c r="E1897" s="36"/>
      <c r="F1897" s="36"/>
      <c r="G1897" s="36"/>
      <c r="H1897" s="36"/>
      <c r="I1897" s="36"/>
      <c r="J1897" s="36"/>
      <c r="K1897" s="36"/>
      <c r="L1897" s="36"/>
      <c r="M1897" s="36"/>
      <c r="N1897" s="36"/>
      <c r="O1897" s="36"/>
      <c r="P1897" s="36"/>
      <c r="Q1897" s="36"/>
      <c r="R1897" s="36"/>
      <c r="S1897" s="36"/>
      <c r="T1897" s="36"/>
      <c r="U1897" s="36"/>
      <c r="V1897" s="107"/>
      <c r="W1897" s="107"/>
      <c r="X1897" s="107"/>
      <c r="Y1897" s="107"/>
      <c r="Z1897" s="18"/>
      <c r="AA1897" s="18" t="s">
        <v>10368</v>
      </c>
      <c r="AB1897" s="18" t="s">
        <v>10368</v>
      </c>
      <c r="AC1897" s="18"/>
      <c r="AD1897" s="18"/>
      <c r="AP1897" s="15" t="s">
        <v>55161</v>
      </c>
    </row>
    <row r="1898" spans="1:42" ht="14.1" customHeight="1">
      <c r="A1898" s="31"/>
      <c r="B1898" s="32"/>
      <c r="C1898" s="32"/>
      <c r="D1898" s="32"/>
      <c r="E1898" s="32"/>
      <c r="F1898" s="32"/>
      <c r="G1898" s="32"/>
      <c r="H1898" s="32"/>
      <c r="I1898" s="32"/>
      <c r="J1898" s="32"/>
      <c r="K1898" s="32"/>
      <c r="L1898" s="32"/>
      <c r="M1898" s="32"/>
      <c r="N1898" s="32"/>
      <c r="O1898" s="32"/>
      <c r="P1898" s="32"/>
      <c r="Q1898" s="32"/>
      <c r="R1898" s="32"/>
      <c r="S1898" s="32"/>
      <c r="T1898" s="32"/>
      <c r="U1898" s="32"/>
      <c r="V1898" s="105"/>
      <c r="W1898" s="105"/>
      <c r="X1898" s="105"/>
      <c r="Y1898" s="105"/>
      <c r="Z1898" s="42"/>
      <c r="AA1898" s="42" t="s">
        <v>10369</v>
      </c>
      <c r="AB1898" s="42" t="s">
        <v>10369</v>
      </c>
      <c r="AC1898" s="42"/>
      <c r="AD1898" s="42"/>
      <c r="AP1898" s="15" t="s">
        <v>55163</v>
      </c>
    </row>
    <row r="1899" spans="1:42" ht="20.100000000000001" customHeight="1">
      <c r="A1899" s="33"/>
      <c r="B1899" s="34"/>
      <c r="C1899" s="34"/>
      <c r="D1899" s="34"/>
      <c r="E1899" s="34"/>
      <c r="F1899" s="34"/>
      <c r="G1899" s="34"/>
      <c r="H1899" s="34"/>
      <c r="I1899" s="34"/>
      <c r="J1899" s="34"/>
      <c r="K1899" s="34"/>
      <c r="L1899" s="34"/>
      <c r="M1899" s="34"/>
      <c r="N1899" s="34"/>
      <c r="O1899" s="34"/>
      <c r="P1899" s="34"/>
      <c r="Q1899" s="34"/>
      <c r="R1899" s="34"/>
      <c r="S1899" s="34"/>
      <c r="T1899" s="34"/>
      <c r="U1899" s="34"/>
      <c r="V1899" s="106"/>
      <c r="W1899" s="106"/>
      <c r="X1899" s="106"/>
      <c r="Y1899" s="106"/>
      <c r="Z1899" s="17"/>
      <c r="AA1899" s="17" t="s">
        <v>10370</v>
      </c>
      <c r="AB1899" s="17" t="s">
        <v>10370</v>
      </c>
      <c r="AC1899" s="17"/>
      <c r="AD1899" s="17"/>
      <c r="AP1899" s="15" t="s">
        <v>5077</v>
      </c>
    </row>
    <row r="1900" spans="1:42" ht="14.1" customHeight="1">
      <c r="A1900" s="35"/>
      <c r="B1900" s="36"/>
      <c r="C1900" s="36"/>
      <c r="D1900" s="36"/>
      <c r="E1900" s="36"/>
      <c r="F1900" s="36"/>
      <c r="G1900" s="36"/>
      <c r="H1900" s="36"/>
      <c r="I1900" s="36"/>
      <c r="J1900" s="36"/>
      <c r="K1900" s="36"/>
      <c r="L1900" s="36"/>
      <c r="M1900" s="36"/>
      <c r="N1900" s="36"/>
      <c r="O1900" s="36"/>
      <c r="P1900" s="36"/>
      <c r="Q1900" s="36"/>
      <c r="R1900" s="36"/>
      <c r="S1900" s="36"/>
      <c r="T1900" s="36"/>
      <c r="U1900" s="36"/>
      <c r="V1900" s="107"/>
      <c r="W1900" s="107"/>
      <c r="X1900" s="107"/>
      <c r="Y1900" s="107"/>
      <c r="Z1900" s="18"/>
      <c r="AA1900" s="18" t="s">
        <v>10371</v>
      </c>
      <c r="AB1900" s="18" t="s">
        <v>10371</v>
      </c>
      <c r="AC1900" s="18"/>
      <c r="AD1900" s="18"/>
      <c r="AP1900" s="15" t="s">
        <v>55166</v>
      </c>
    </row>
    <row r="1901" spans="1:42" ht="14.1" customHeight="1">
      <c r="A1901" s="31"/>
      <c r="B1901" s="32"/>
      <c r="C1901" s="32"/>
      <c r="D1901" s="32"/>
      <c r="E1901" s="32"/>
      <c r="F1901" s="32"/>
      <c r="G1901" s="32"/>
      <c r="H1901" s="32"/>
      <c r="I1901" s="32"/>
      <c r="J1901" s="32"/>
      <c r="K1901" s="32"/>
      <c r="L1901" s="32"/>
      <c r="M1901" s="32"/>
      <c r="N1901" s="32"/>
      <c r="O1901" s="32"/>
      <c r="P1901" s="32"/>
      <c r="Q1901" s="32"/>
      <c r="R1901" s="32"/>
      <c r="S1901" s="32"/>
      <c r="T1901" s="32"/>
      <c r="U1901" s="32"/>
      <c r="V1901" s="105"/>
      <c r="W1901" s="105"/>
      <c r="X1901" s="105"/>
      <c r="Y1901" s="105"/>
      <c r="Z1901" s="42"/>
      <c r="AA1901" s="42" t="s">
        <v>10372</v>
      </c>
      <c r="AB1901" s="42" t="s">
        <v>10372</v>
      </c>
      <c r="AC1901" s="42"/>
      <c r="AD1901" s="42"/>
      <c r="AP1901" s="15" t="s">
        <v>6090</v>
      </c>
    </row>
    <row r="1902" spans="1:42" ht="20.100000000000001" customHeight="1">
      <c r="A1902" s="33"/>
      <c r="B1902" s="34"/>
      <c r="C1902" s="34"/>
      <c r="D1902" s="34"/>
      <c r="E1902" s="34"/>
      <c r="F1902" s="34"/>
      <c r="G1902" s="34"/>
      <c r="H1902" s="34"/>
      <c r="I1902" s="34"/>
      <c r="J1902" s="34"/>
      <c r="K1902" s="34"/>
      <c r="L1902" s="34"/>
      <c r="M1902" s="34"/>
      <c r="N1902" s="34"/>
      <c r="O1902" s="34"/>
      <c r="P1902" s="34"/>
      <c r="Q1902" s="34"/>
      <c r="R1902" s="34"/>
      <c r="S1902" s="34"/>
      <c r="T1902" s="34"/>
      <c r="U1902" s="34"/>
      <c r="V1902" s="106"/>
      <c r="W1902" s="106"/>
      <c r="X1902" s="106"/>
      <c r="Y1902" s="106"/>
      <c r="Z1902" s="17"/>
      <c r="AA1902" s="17" t="s">
        <v>10373</v>
      </c>
      <c r="AB1902" s="17" t="s">
        <v>10373</v>
      </c>
      <c r="AC1902" s="17"/>
      <c r="AD1902" s="17"/>
      <c r="AP1902" s="15" t="s">
        <v>55167</v>
      </c>
    </row>
    <row r="1903" spans="1:42" ht="14.1" customHeight="1">
      <c r="A1903" s="35"/>
      <c r="B1903" s="36"/>
      <c r="C1903" s="36"/>
      <c r="D1903" s="36"/>
      <c r="E1903" s="36"/>
      <c r="F1903" s="36"/>
      <c r="G1903" s="36"/>
      <c r="H1903" s="36"/>
      <c r="I1903" s="36"/>
      <c r="J1903" s="36"/>
      <c r="K1903" s="36"/>
      <c r="L1903" s="36"/>
      <c r="M1903" s="36"/>
      <c r="N1903" s="36"/>
      <c r="O1903" s="36"/>
      <c r="P1903" s="36"/>
      <c r="Q1903" s="36"/>
      <c r="R1903" s="36"/>
      <c r="S1903" s="36"/>
      <c r="T1903" s="36"/>
      <c r="U1903" s="36"/>
      <c r="V1903" s="107"/>
      <c r="W1903" s="107"/>
      <c r="X1903" s="107"/>
      <c r="Y1903" s="107"/>
      <c r="Z1903" s="18"/>
      <c r="AA1903" s="18" t="s">
        <v>10374</v>
      </c>
      <c r="AB1903" s="18" t="s">
        <v>10374</v>
      </c>
      <c r="AC1903" s="18"/>
      <c r="AD1903" s="18"/>
      <c r="AP1903" s="15" t="s">
        <v>55168</v>
      </c>
    </row>
    <row r="1904" spans="1:42" ht="14.1" customHeight="1">
      <c r="A1904" s="31"/>
      <c r="B1904" s="32"/>
      <c r="C1904" s="32"/>
      <c r="D1904" s="32"/>
      <c r="E1904" s="32"/>
      <c r="F1904" s="32"/>
      <c r="G1904" s="32"/>
      <c r="H1904" s="32"/>
      <c r="I1904" s="32"/>
      <c r="J1904" s="32"/>
      <c r="K1904" s="32"/>
      <c r="L1904" s="32"/>
      <c r="M1904" s="32"/>
      <c r="N1904" s="32"/>
      <c r="O1904" s="32"/>
      <c r="P1904" s="32"/>
      <c r="Q1904" s="32"/>
      <c r="R1904" s="32"/>
      <c r="S1904" s="32"/>
      <c r="T1904" s="32"/>
      <c r="U1904" s="32"/>
      <c r="V1904" s="105"/>
      <c r="W1904" s="105"/>
      <c r="X1904" s="105"/>
      <c r="Y1904" s="105"/>
      <c r="Z1904" s="42"/>
      <c r="AA1904" s="42" t="s">
        <v>10375</v>
      </c>
      <c r="AB1904" s="42" t="s">
        <v>10375</v>
      </c>
      <c r="AC1904" s="42"/>
      <c r="AD1904" s="42"/>
      <c r="AP1904" s="15" t="s">
        <v>55169</v>
      </c>
    </row>
    <row r="1905" spans="1:42" ht="20.100000000000001" customHeight="1">
      <c r="A1905" s="33"/>
      <c r="B1905" s="34"/>
      <c r="C1905" s="34"/>
      <c r="D1905" s="34"/>
      <c r="E1905" s="34"/>
      <c r="F1905" s="34"/>
      <c r="G1905" s="34"/>
      <c r="H1905" s="34"/>
      <c r="I1905" s="34"/>
      <c r="J1905" s="34"/>
      <c r="K1905" s="34"/>
      <c r="L1905" s="34"/>
      <c r="M1905" s="34"/>
      <c r="N1905" s="34"/>
      <c r="O1905" s="34"/>
      <c r="P1905" s="34"/>
      <c r="Q1905" s="34"/>
      <c r="R1905" s="34"/>
      <c r="S1905" s="34"/>
      <c r="T1905" s="34"/>
      <c r="U1905" s="34"/>
      <c r="V1905" s="106"/>
      <c r="W1905" s="106"/>
      <c r="X1905" s="106"/>
      <c r="Y1905" s="106"/>
      <c r="Z1905" s="17"/>
      <c r="AA1905" s="17" t="s">
        <v>10376</v>
      </c>
      <c r="AB1905" s="17" t="s">
        <v>10376</v>
      </c>
      <c r="AC1905" s="17"/>
      <c r="AD1905" s="17"/>
      <c r="AP1905" s="15" t="s">
        <v>6444</v>
      </c>
    </row>
    <row r="1906" spans="1:42" ht="14.1" customHeight="1">
      <c r="A1906" s="35"/>
      <c r="B1906" s="36"/>
      <c r="C1906" s="36"/>
      <c r="D1906" s="36"/>
      <c r="E1906" s="36"/>
      <c r="F1906" s="36"/>
      <c r="G1906" s="36"/>
      <c r="H1906" s="36"/>
      <c r="I1906" s="36"/>
      <c r="J1906" s="36"/>
      <c r="K1906" s="36"/>
      <c r="L1906" s="36"/>
      <c r="M1906" s="36"/>
      <c r="N1906" s="36"/>
      <c r="O1906" s="36"/>
      <c r="P1906" s="36"/>
      <c r="Q1906" s="36"/>
      <c r="R1906" s="36"/>
      <c r="S1906" s="36"/>
      <c r="T1906" s="36"/>
      <c r="U1906" s="36"/>
      <c r="V1906" s="107"/>
      <c r="W1906" s="107"/>
      <c r="X1906" s="107"/>
      <c r="Y1906" s="107"/>
      <c r="Z1906" s="18"/>
      <c r="AA1906" s="18" t="s">
        <v>10377</v>
      </c>
      <c r="AB1906" s="18" t="s">
        <v>10377</v>
      </c>
      <c r="AC1906" s="18"/>
      <c r="AD1906" s="18"/>
      <c r="AP1906" s="15" t="s">
        <v>1450</v>
      </c>
    </row>
    <row r="1907" spans="1:42" ht="14.1" customHeight="1">
      <c r="A1907" s="31"/>
      <c r="B1907" s="32"/>
      <c r="C1907" s="32"/>
      <c r="D1907" s="32"/>
      <c r="E1907" s="32"/>
      <c r="F1907" s="32"/>
      <c r="G1907" s="32"/>
      <c r="H1907" s="32"/>
      <c r="I1907" s="32"/>
      <c r="J1907" s="32"/>
      <c r="K1907" s="32"/>
      <c r="L1907" s="32"/>
      <c r="M1907" s="32"/>
      <c r="N1907" s="32"/>
      <c r="O1907" s="32"/>
      <c r="P1907" s="32"/>
      <c r="Q1907" s="32"/>
      <c r="R1907" s="32"/>
      <c r="S1907" s="32"/>
      <c r="T1907" s="32"/>
      <c r="U1907" s="32"/>
      <c r="V1907" s="105"/>
      <c r="W1907" s="105"/>
      <c r="X1907" s="105"/>
      <c r="Y1907" s="105"/>
      <c r="Z1907" s="42"/>
      <c r="AA1907" s="42" t="s">
        <v>10378</v>
      </c>
      <c r="AB1907" s="42" t="s">
        <v>10378</v>
      </c>
      <c r="AC1907" s="42"/>
      <c r="AD1907" s="42"/>
      <c r="AP1907" s="15" t="s">
        <v>5418</v>
      </c>
    </row>
    <row r="1908" spans="1:42" ht="20.100000000000001" customHeight="1">
      <c r="A1908" s="33"/>
      <c r="B1908" s="34"/>
      <c r="C1908" s="34"/>
      <c r="D1908" s="34"/>
      <c r="E1908" s="34"/>
      <c r="F1908" s="34"/>
      <c r="G1908" s="34"/>
      <c r="H1908" s="34"/>
      <c r="I1908" s="34"/>
      <c r="J1908" s="34"/>
      <c r="K1908" s="34"/>
      <c r="L1908" s="34"/>
      <c r="M1908" s="34"/>
      <c r="N1908" s="34"/>
      <c r="O1908" s="34"/>
      <c r="P1908" s="34"/>
      <c r="Q1908" s="34"/>
      <c r="R1908" s="34"/>
      <c r="S1908" s="34"/>
      <c r="T1908" s="34"/>
      <c r="U1908" s="34"/>
      <c r="V1908" s="106"/>
      <c r="W1908" s="106"/>
      <c r="X1908" s="106"/>
      <c r="Y1908" s="106"/>
      <c r="Z1908" s="17"/>
      <c r="AA1908" s="17" t="s">
        <v>10379</v>
      </c>
      <c r="AB1908" s="17" t="s">
        <v>10379</v>
      </c>
      <c r="AC1908" s="17"/>
      <c r="AD1908" s="17"/>
      <c r="AP1908" s="15" t="s">
        <v>6403</v>
      </c>
    </row>
    <row r="1909" spans="1:42" ht="14.1" customHeight="1">
      <c r="A1909" s="35"/>
      <c r="B1909" s="36"/>
      <c r="C1909" s="36"/>
      <c r="D1909" s="36"/>
      <c r="E1909" s="36"/>
      <c r="F1909" s="36"/>
      <c r="G1909" s="36"/>
      <c r="H1909" s="36"/>
      <c r="I1909" s="36"/>
      <c r="J1909" s="36"/>
      <c r="K1909" s="36"/>
      <c r="L1909" s="36"/>
      <c r="M1909" s="36"/>
      <c r="N1909" s="36"/>
      <c r="O1909" s="36"/>
      <c r="P1909" s="36"/>
      <c r="Q1909" s="36"/>
      <c r="R1909" s="36"/>
      <c r="S1909" s="36"/>
      <c r="T1909" s="36"/>
      <c r="U1909" s="36"/>
      <c r="V1909" s="107"/>
      <c r="W1909" s="107"/>
      <c r="X1909" s="107"/>
      <c r="Y1909" s="107"/>
      <c r="Z1909" s="18"/>
      <c r="AA1909" s="18" t="s">
        <v>10380</v>
      </c>
      <c r="AB1909" s="18" t="s">
        <v>10380</v>
      </c>
      <c r="AC1909" s="18"/>
      <c r="AD1909" s="18"/>
      <c r="AP1909" s="15" t="s">
        <v>3884</v>
      </c>
    </row>
    <row r="1910" spans="1:42" ht="14.1" customHeight="1">
      <c r="A1910" s="31"/>
      <c r="B1910" s="32"/>
      <c r="C1910" s="32"/>
      <c r="D1910" s="32"/>
      <c r="E1910" s="32"/>
      <c r="F1910" s="32"/>
      <c r="G1910" s="32"/>
      <c r="H1910" s="32"/>
      <c r="I1910" s="32"/>
      <c r="J1910" s="32"/>
      <c r="K1910" s="32"/>
      <c r="L1910" s="32"/>
      <c r="M1910" s="32"/>
      <c r="N1910" s="32"/>
      <c r="O1910" s="32"/>
      <c r="P1910" s="32"/>
      <c r="Q1910" s="32"/>
      <c r="R1910" s="32"/>
      <c r="S1910" s="32"/>
      <c r="T1910" s="32"/>
      <c r="U1910" s="32"/>
      <c r="V1910" s="105"/>
      <c r="W1910" s="105"/>
      <c r="X1910" s="105"/>
      <c r="Y1910" s="105"/>
      <c r="Z1910" s="42"/>
      <c r="AA1910" s="42" t="s">
        <v>10381</v>
      </c>
      <c r="AB1910" s="42" t="s">
        <v>10381</v>
      </c>
      <c r="AC1910" s="42"/>
      <c r="AD1910" s="42"/>
      <c r="AP1910" s="15" t="s">
        <v>55170</v>
      </c>
    </row>
    <row r="1911" spans="1:42" ht="20.100000000000001" customHeight="1">
      <c r="A1911" s="33"/>
      <c r="B1911" s="34"/>
      <c r="C1911" s="34"/>
      <c r="D1911" s="34"/>
      <c r="E1911" s="34"/>
      <c r="F1911" s="34"/>
      <c r="G1911" s="34"/>
      <c r="H1911" s="34"/>
      <c r="I1911" s="34"/>
      <c r="J1911" s="34"/>
      <c r="K1911" s="34"/>
      <c r="L1911" s="34"/>
      <c r="M1911" s="34"/>
      <c r="N1911" s="34"/>
      <c r="O1911" s="34"/>
      <c r="P1911" s="34"/>
      <c r="Q1911" s="34"/>
      <c r="R1911" s="34"/>
      <c r="S1911" s="34"/>
      <c r="T1911" s="34"/>
      <c r="U1911" s="34"/>
      <c r="V1911" s="106"/>
      <c r="W1911" s="106"/>
      <c r="X1911" s="106"/>
      <c r="Y1911" s="106"/>
      <c r="Z1911" s="17"/>
      <c r="AA1911" s="17" t="s">
        <v>10382</v>
      </c>
      <c r="AB1911" s="17" t="s">
        <v>10382</v>
      </c>
      <c r="AC1911" s="17"/>
      <c r="AD1911" s="17"/>
      <c r="AP1911" s="15" t="s">
        <v>55171</v>
      </c>
    </row>
    <row r="1912" spans="1:42" ht="14.1" customHeight="1">
      <c r="A1912" s="35"/>
      <c r="B1912" s="36"/>
      <c r="C1912" s="36"/>
      <c r="D1912" s="36"/>
      <c r="E1912" s="36"/>
      <c r="F1912" s="36"/>
      <c r="G1912" s="36"/>
      <c r="H1912" s="36"/>
      <c r="I1912" s="36"/>
      <c r="J1912" s="36"/>
      <c r="K1912" s="36"/>
      <c r="L1912" s="36"/>
      <c r="M1912" s="36"/>
      <c r="N1912" s="36"/>
      <c r="O1912" s="36"/>
      <c r="P1912" s="36"/>
      <c r="Q1912" s="36"/>
      <c r="R1912" s="36"/>
      <c r="S1912" s="36"/>
      <c r="T1912" s="36"/>
      <c r="U1912" s="36"/>
      <c r="V1912" s="107"/>
      <c r="W1912" s="107"/>
      <c r="X1912" s="107"/>
      <c r="Y1912" s="107"/>
      <c r="Z1912" s="18"/>
      <c r="AA1912" s="18" t="s">
        <v>10383</v>
      </c>
      <c r="AB1912" s="18" t="s">
        <v>10383</v>
      </c>
      <c r="AC1912" s="18"/>
      <c r="AD1912" s="18"/>
      <c r="AP1912" s="15" t="s">
        <v>4399</v>
      </c>
    </row>
    <row r="1913" spans="1:42" ht="14.1" customHeight="1">
      <c r="A1913" s="31"/>
      <c r="B1913" s="32"/>
      <c r="C1913" s="32"/>
      <c r="D1913" s="32"/>
      <c r="E1913" s="32"/>
      <c r="F1913" s="32"/>
      <c r="G1913" s="32"/>
      <c r="H1913" s="32"/>
      <c r="I1913" s="32"/>
      <c r="J1913" s="32"/>
      <c r="K1913" s="32"/>
      <c r="L1913" s="32"/>
      <c r="M1913" s="32"/>
      <c r="N1913" s="32"/>
      <c r="O1913" s="32"/>
      <c r="P1913" s="32"/>
      <c r="Q1913" s="32"/>
      <c r="R1913" s="32"/>
      <c r="S1913" s="32"/>
      <c r="T1913" s="32"/>
      <c r="U1913" s="32"/>
      <c r="V1913" s="105"/>
      <c r="W1913" s="105"/>
      <c r="X1913" s="105"/>
      <c r="Y1913" s="105"/>
      <c r="Z1913" s="42"/>
      <c r="AA1913" s="42" t="s">
        <v>10384</v>
      </c>
      <c r="AB1913" s="42" t="s">
        <v>10384</v>
      </c>
      <c r="AC1913" s="42"/>
      <c r="AD1913" s="42"/>
      <c r="AP1913" s="15" t="s">
        <v>3394</v>
      </c>
    </row>
    <row r="1914" spans="1:42" ht="20.100000000000001" customHeight="1">
      <c r="A1914" s="33"/>
      <c r="B1914" s="34"/>
      <c r="C1914" s="34"/>
      <c r="D1914" s="34"/>
      <c r="E1914" s="34"/>
      <c r="F1914" s="34"/>
      <c r="G1914" s="34"/>
      <c r="H1914" s="34"/>
      <c r="I1914" s="34"/>
      <c r="J1914" s="34"/>
      <c r="K1914" s="34"/>
      <c r="L1914" s="34"/>
      <c r="M1914" s="34"/>
      <c r="N1914" s="34"/>
      <c r="O1914" s="34"/>
      <c r="P1914" s="34"/>
      <c r="Q1914" s="34"/>
      <c r="R1914" s="34"/>
      <c r="S1914" s="34"/>
      <c r="T1914" s="34"/>
      <c r="U1914" s="34"/>
      <c r="V1914" s="106"/>
      <c r="W1914" s="106"/>
      <c r="X1914" s="106"/>
      <c r="Y1914" s="106"/>
      <c r="Z1914" s="17"/>
      <c r="AA1914" s="17" t="s">
        <v>10385</v>
      </c>
      <c r="AB1914" s="17" t="s">
        <v>10385</v>
      </c>
      <c r="AC1914" s="17"/>
      <c r="AD1914" s="17"/>
      <c r="AP1914" s="15" t="s">
        <v>55172</v>
      </c>
    </row>
    <row r="1915" spans="1:42" ht="14.1" customHeight="1">
      <c r="A1915" s="35"/>
      <c r="B1915" s="36"/>
      <c r="C1915" s="36"/>
      <c r="D1915" s="36"/>
      <c r="E1915" s="36"/>
      <c r="F1915" s="36"/>
      <c r="G1915" s="36"/>
      <c r="H1915" s="36"/>
      <c r="I1915" s="36"/>
      <c r="J1915" s="36"/>
      <c r="K1915" s="36"/>
      <c r="L1915" s="36"/>
      <c r="M1915" s="36"/>
      <c r="N1915" s="36"/>
      <c r="O1915" s="36"/>
      <c r="P1915" s="36"/>
      <c r="Q1915" s="36"/>
      <c r="R1915" s="36"/>
      <c r="S1915" s="36"/>
      <c r="T1915" s="36"/>
      <c r="U1915" s="36"/>
      <c r="V1915" s="107"/>
      <c r="W1915" s="107"/>
      <c r="X1915" s="107"/>
      <c r="Y1915" s="107"/>
      <c r="Z1915" s="18"/>
      <c r="AA1915" s="18" t="s">
        <v>10386</v>
      </c>
      <c r="AB1915" s="18" t="s">
        <v>10386</v>
      </c>
      <c r="AC1915" s="18"/>
      <c r="AD1915" s="18"/>
      <c r="AP1915" s="15" t="s">
        <v>55173</v>
      </c>
    </row>
    <row r="1916" spans="1:42" ht="14.1" customHeight="1">
      <c r="A1916" s="31"/>
      <c r="B1916" s="32"/>
      <c r="C1916" s="32"/>
      <c r="D1916" s="32"/>
      <c r="E1916" s="32"/>
      <c r="F1916" s="32"/>
      <c r="G1916" s="32"/>
      <c r="H1916" s="32"/>
      <c r="I1916" s="32"/>
      <c r="J1916" s="32"/>
      <c r="K1916" s="32"/>
      <c r="L1916" s="32"/>
      <c r="M1916" s="32"/>
      <c r="N1916" s="32"/>
      <c r="O1916" s="32"/>
      <c r="P1916" s="32"/>
      <c r="Q1916" s="32"/>
      <c r="R1916" s="32"/>
      <c r="S1916" s="32"/>
      <c r="T1916" s="32"/>
      <c r="U1916" s="32"/>
      <c r="V1916" s="105"/>
      <c r="W1916" s="105"/>
      <c r="X1916" s="105"/>
      <c r="Y1916" s="105"/>
      <c r="Z1916" s="42"/>
      <c r="AA1916" s="42" t="s">
        <v>10387</v>
      </c>
      <c r="AB1916" s="42" t="s">
        <v>10387</v>
      </c>
      <c r="AC1916" s="42"/>
      <c r="AD1916" s="42"/>
      <c r="AP1916" s="15" t="s">
        <v>55174</v>
      </c>
    </row>
    <row r="1917" spans="1:42" ht="20.100000000000001" customHeight="1">
      <c r="A1917" s="33"/>
      <c r="B1917" s="34"/>
      <c r="C1917" s="34"/>
      <c r="D1917" s="34"/>
      <c r="E1917" s="34"/>
      <c r="F1917" s="34"/>
      <c r="G1917" s="34"/>
      <c r="H1917" s="34"/>
      <c r="I1917" s="34"/>
      <c r="J1917" s="34"/>
      <c r="K1917" s="34"/>
      <c r="L1917" s="34"/>
      <c r="M1917" s="34"/>
      <c r="N1917" s="34"/>
      <c r="O1917" s="34"/>
      <c r="P1917" s="34"/>
      <c r="Q1917" s="34"/>
      <c r="R1917" s="34"/>
      <c r="S1917" s="34"/>
      <c r="T1917" s="34"/>
      <c r="U1917" s="34"/>
      <c r="V1917" s="106"/>
      <c r="W1917" s="106"/>
      <c r="X1917" s="106"/>
      <c r="Y1917" s="106"/>
      <c r="Z1917" s="17"/>
      <c r="AA1917" s="17" t="s">
        <v>10388</v>
      </c>
      <c r="AB1917" s="17" t="s">
        <v>10388</v>
      </c>
      <c r="AC1917" s="17"/>
      <c r="AD1917" s="17"/>
      <c r="AP1917" s="15" t="s">
        <v>4292</v>
      </c>
    </row>
    <row r="1918" spans="1:42" ht="14.1" customHeight="1">
      <c r="A1918" s="35"/>
      <c r="B1918" s="36"/>
      <c r="C1918" s="36"/>
      <c r="D1918" s="36"/>
      <c r="E1918" s="36"/>
      <c r="F1918" s="36"/>
      <c r="G1918" s="36"/>
      <c r="H1918" s="36"/>
      <c r="I1918" s="36"/>
      <c r="J1918" s="36"/>
      <c r="K1918" s="36"/>
      <c r="L1918" s="36"/>
      <c r="M1918" s="36"/>
      <c r="N1918" s="36"/>
      <c r="O1918" s="36"/>
      <c r="P1918" s="36"/>
      <c r="Q1918" s="36"/>
      <c r="R1918" s="36"/>
      <c r="S1918" s="36"/>
      <c r="T1918" s="36"/>
      <c r="U1918" s="36"/>
      <c r="V1918" s="107"/>
      <c r="W1918" s="107"/>
      <c r="X1918" s="107"/>
      <c r="Y1918" s="107"/>
      <c r="Z1918" s="18"/>
      <c r="AA1918" s="18" t="s">
        <v>10389</v>
      </c>
      <c r="AB1918" s="18" t="s">
        <v>10389</v>
      </c>
      <c r="AC1918" s="18"/>
      <c r="AD1918" s="18"/>
      <c r="AP1918" s="15" t="s">
        <v>55175</v>
      </c>
    </row>
    <row r="1919" spans="1:42" ht="14.1" customHeight="1">
      <c r="A1919" s="31"/>
      <c r="B1919" s="32"/>
      <c r="C1919" s="32"/>
      <c r="D1919" s="32"/>
      <c r="E1919" s="32"/>
      <c r="F1919" s="32"/>
      <c r="G1919" s="32"/>
      <c r="H1919" s="32"/>
      <c r="I1919" s="32"/>
      <c r="J1919" s="32"/>
      <c r="K1919" s="32"/>
      <c r="L1919" s="32"/>
      <c r="M1919" s="32"/>
      <c r="N1919" s="32"/>
      <c r="O1919" s="32"/>
      <c r="P1919" s="32"/>
      <c r="Q1919" s="32"/>
      <c r="R1919" s="32"/>
      <c r="S1919" s="32"/>
      <c r="T1919" s="32"/>
      <c r="U1919" s="32"/>
      <c r="V1919" s="105"/>
      <c r="W1919" s="105"/>
      <c r="X1919" s="105"/>
      <c r="Y1919" s="105"/>
      <c r="Z1919" s="42"/>
      <c r="AA1919" s="42" t="s">
        <v>10390</v>
      </c>
      <c r="AB1919" s="42" t="s">
        <v>10390</v>
      </c>
      <c r="AC1919" s="42"/>
      <c r="AD1919" s="42"/>
      <c r="AP1919" s="15" t="s">
        <v>55176</v>
      </c>
    </row>
    <row r="1920" spans="1:42" ht="20.100000000000001" customHeight="1">
      <c r="A1920" s="33"/>
      <c r="B1920" s="34"/>
      <c r="C1920" s="34"/>
      <c r="D1920" s="34"/>
      <c r="E1920" s="34"/>
      <c r="F1920" s="34"/>
      <c r="G1920" s="34"/>
      <c r="H1920" s="34"/>
      <c r="I1920" s="34"/>
      <c r="J1920" s="34"/>
      <c r="K1920" s="34"/>
      <c r="L1920" s="34"/>
      <c r="M1920" s="34"/>
      <c r="N1920" s="34"/>
      <c r="O1920" s="34"/>
      <c r="P1920" s="34"/>
      <c r="Q1920" s="34"/>
      <c r="R1920" s="34"/>
      <c r="S1920" s="34"/>
      <c r="T1920" s="34"/>
      <c r="U1920" s="34"/>
      <c r="V1920" s="106"/>
      <c r="W1920" s="106"/>
      <c r="X1920" s="106"/>
      <c r="Y1920" s="106"/>
      <c r="Z1920" s="17"/>
      <c r="AA1920" s="17" t="s">
        <v>10391</v>
      </c>
      <c r="AB1920" s="17" t="s">
        <v>10391</v>
      </c>
      <c r="AC1920" s="17"/>
      <c r="AD1920" s="17"/>
      <c r="AP1920" s="15" t="s">
        <v>55177</v>
      </c>
    </row>
    <row r="1921" spans="1:42" ht="14.1" customHeight="1">
      <c r="A1921" s="35"/>
      <c r="B1921" s="36"/>
      <c r="C1921" s="36"/>
      <c r="D1921" s="36"/>
      <c r="E1921" s="36"/>
      <c r="F1921" s="36"/>
      <c r="G1921" s="36"/>
      <c r="H1921" s="36"/>
      <c r="I1921" s="36"/>
      <c r="J1921" s="36"/>
      <c r="K1921" s="36"/>
      <c r="L1921" s="36"/>
      <c r="M1921" s="36"/>
      <c r="N1921" s="36"/>
      <c r="O1921" s="36"/>
      <c r="P1921" s="36"/>
      <c r="Q1921" s="36"/>
      <c r="R1921" s="36"/>
      <c r="S1921" s="36"/>
      <c r="T1921" s="36"/>
      <c r="U1921" s="36"/>
      <c r="V1921" s="107"/>
      <c r="W1921" s="107"/>
      <c r="X1921" s="107"/>
      <c r="Y1921" s="107"/>
      <c r="Z1921" s="18"/>
      <c r="AA1921" s="18" t="s">
        <v>10392</v>
      </c>
      <c r="AB1921" s="18" t="s">
        <v>10392</v>
      </c>
      <c r="AC1921" s="18"/>
      <c r="AD1921" s="18"/>
      <c r="AP1921" s="15" t="s">
        <v>55178</v>
      </c>
    </row>
    <row r="1922" spans="1:42" ht="14.1" customHeight="1">
      <c r="A1922" s="31"/>
      <c r="B1922" s="32"/>
      <c r="C1922" s="32"/>
      <c r="D1922" s="32"/>
      <c r="E1922" s="32"/>
      <c r="F1922" s="32"/>
      <c r="G1922" s="32"/>
      <c r="H1922" s="32"/>
      <c r="I1922" s="32"/>
      <c r="J1922" s="32"/>
      <c r="K1922" s="32"/>
      <c r="L1922" s="32"/>
      <c r="M1922" s="32"/>
      <c r="N1922" s="32"/>
      <c r="O1922" s="32"/>
      <c r="P1922" s="32"/>
      <c r="Q1922" s="32"/>
      <c r="R1922" s="32"/>
      <c r="S1922" s="32"/>
      <c r="T1922" s="32"/>
      <c r="U1922" s="32"/>
      <c r="V1922" s="105"/>
      <c r="W1922" s="105"/>
      <c r="X1922" s="105"/>
      <c r="Y1922" s="105"/>
      <c r="Z1922" s="42"/>
      <c r="AA1922" s="42" t="s">
        <v>10393</v>
      </c>
      <c r="AB1922" s="42" t="s">
        <v>10393</v>
      </c>
      <c r="AC1922" s="42"/>
      <c r="AD1922" s="42"/>
      <c r="AP1922" s="15" t="s">
        <v>55179</v>
      </c>
    </row>
    <row r="1923" spans="1:42" ht="20.100000000000001" customHeight="1">
      <c r="A1923" s="33"/>
      <c r="B1923" s="34"/>
      <c r="C1923" s="34"/>
      <c r="D1923" s="34"/>
      <c r="E1923" s="34"/>
      <c r="F1923" s="34"/>
      <c r="G1923" s="34"/>
      <c r="H1923" s="34"/>
      <c r="I1923" s="34"/>
      <c r="J1923" s="34"/>
      <c r="K1923" s="34"/>
      <c r="L1923" s="34"/>
      <c r="M1923" s="34"/>
      <c r="N1923" s="34"/>
      <c r="O1923" s="34"/>
      <c r="P1923" s="34"/>
      <c r="Q1923" s="34"/>
      <c r="R1923" s="34"/>
      <c r="S1923" s="34"/>
      <c r="T1923" s="34"/>
      <c r="U1923" s="34"/>
      <c r="V1923" s="106"/>
      <c r="W1923" s="106"/>
      <c r="X1923" s="106"/>
      <c r="Y1923" s="106"/>
      <c r="Z1923" s="17"/>
      <c r="AA1923" s="17" t="s">
        <v>10394</v>
      </c>
      <c r="AB1923" s="17" t="s">
        <v>10394</v>
      </c>
      <c r="AC1923" s="17"/>
      <c r="AD1923" s="17"/>
      <c r="AP1923" s="15" t="s">
        <v>55180</v>
      </c>
    </row>
    <row r="1924" spans="1:42" ht="14.1" customHeight="1">
      <c r="A1924" s="35"/>
      <c r="B1924" s="36"/>
      <c r="C1924" s="36"/>
      <c r="D1924" s="36"/>
      <c r="E1924" s="36"/>
      <c r="F1924" s="36"/>
      <c r="G1924" s="36"/>
      <c r="H1924" s="36"/>
      <c r="I1924" s="36"/>
      <c r="J1924" s="36"/>
      <c r="K1924" s="36"/>
      <c r="L1924" s="36"/>
      <c r="M1924" s="36"/>
      <c r="N1924" s="36"/>
      <c r="O1924" s="36"/>
      <c r="P1924" s="36"/>
      <c r="Q1924" s="36"/>
      <c r="R1924" s="36"/>
      <c r="S1924" s="36"/>
      <c r="T1924" s="36"/>
      <c r="U1924" s="36"/>
      <c r="V1924" s="107"/>
      <c r="W1924" s="107"/>
      <c r="X1924" s="107"/>
      <c r="Y1924" s="107"/>
      <c r="Z1924" s="18"/>
      <c r="AA1924" s="18" t="s">
        <v>10395</v>
      </c>
      <c r="AB1924" s="18" t="s">
        <v>10395</v>
      </c>
      <c r="AC1924" s="18"/>
      <c r="AD1924" s="18"/>
      <c r="AP1924" s="15" t="s">
        <v>55181</v>
      </c>
    </row>
    <row r="1925" spans="1:42" ht="14.1" customHeight="1">
      <c r="A1925" s="31"/>
      <c r="B1925" s="32"/>
      <c r="C1925" s="32"/>
      <c r="D1925" s="32"/>
      <c r="E1925" s="32"/>
      <c r="F1925" s="32"/>
      <c r="G1925" s="32"/>
      <c r="H1925" s="32"/>
      <c r="I1925" s="32"/>
      <c r="J1925" s="32"/>
      <c r="K1925" s="32"/>
      <c r="L1925" s="32"/>
      <c r="M1925" s="32"/>
      <c r="N1925" s="32"/>
      <c r="O1925" s="32"/>
      <c r="P1925" s="32"/>
      <c r="Q1925" s="32"/>
      <c r="R1925" s="32"/>
      <c r="S1925" s="32"/>
      <c r="T1925" s="32"/>
      <c r="U1925" s="32"/>
      <c r="V1925" s="105"/>
      <c r="W1925" s="105"/>
      <c r="X1925" s="105"/>
      <c r="Y1925" s="105"/>
      <c r="Z1925" s="42"/>
      <c r="AA1925" s="42" t="s">
        <v>10396</v>
      </c>
      <c r="AB1925" s="42" t="s">
        <v>10396</v>
      </c>
      <c r="AC1925" s="42"/>
      <c r="AD1925" s="42"/>
      <c r="AP1925" s="15" t="s">
        <v>55182</v>
      </c>
    </row>
    <row r="1926" spans="1:42" ht="20.100000000000001" customHeight="1">
      <c r="A1926" s="33"/>
      <c r="B1926" s="34"/>
      <c r="C1926" s="34"/>
      <c r="D1926" s="34"/>
      <c r="E1926" s="34"/>
      <c r="F1926" s="34"/>
      <c r="G1926" s="34"/>
      <c r="H1926" s="34"/>
      <c r="I1926" s="34"/>
      <c r="J1926" s="34"/>
      <c r="K1926" s="34"/>
      <c r="L1926" s="34"/>
      <c r="M1926" s="34"/>
      <c r="N1926" s="34"/>
      <c r="O1926" s="34"/>
      <c r="P1926" s="34"/>
      <c r="Q1926" s="34"/>
      <c r="R1926" s="34"/>
      <c r="S1926" s="34"/>
      <c r="T1926" s="34"/>
      <c r="U1926" s="34"/>
      <c r="V1926" s="106"/>
      <c r="W1926" s="106"/>
      <c r="X1926" s="106"/>
      <c r="Y1926" s="106"/>
      <c r="Z1926" s="17"/>
      <c r="AA1926" s="17" t="s">
        <v>10397</v>
      </c>
      <c r="AB1926" s="17" t="s">
        <v>10397</v>
      </c>
      <c r="AC1926" s="17"/>
      <c r="AD1926" s="17"/>
      <c r="AP1926" s="15" t="s">
        <v>55183</v>
      </c>
    </row>
    <row r="1927" spans="1:42" ht="14.1" customHeight="1">
      <c r="A1927" s="35"/>
      <c r="B1927" s="36"/>
      <c r="C1927" s="36"/>
      <c r="D1927" s="36"/>
      <c r="E1927" s="36"/>
      <c r="F1927" s="36"/>
      <c r="G1927" s="36"/>
      <c r="H1927" s="36"/>
      <c r="I1927" s="36"/>
      <c r="J1927" s="36"/>
      <c r="K1927" s="36"/>
      <c r="L1927" s="36"/>
      <c r="M1927" s="36"/>
      <c r="N1927" s="36"/>
      <c r="O1927" s="36"/>
      <c r="P1927" s="36"/>
      <c r="Q1927" s="36"/>
      <c r="R1927" s="36"/>
      <c r="S1927" s="36"/>
      <c r="T1927" s="36"/>
      <c r="U1927" s="36"/>
      <c r="V1927" s="107"/>
      <c r="W1927" s="107"/>
      <c r="X1927" s="107"/>
      <c r="Y1927" s="107"/>
      <c r="Z1927" s="18"/>
      <c r="AA1927" s="18" t="s">
        <v>10398</v>
      </c>
      <c r="AB1927" s="18" t="s">
        <v>10398</v>
      </c>
      <c r="AC1927" s="18"/>
      <c r="AD1927" s="18"/>
      <c r="AP1927" s="15" t="s">
        <v>4566</v>
      </c>
    </row>
    <row r="1928" spans="1:42" ht="14.1" customHeight="1">
      <c r="A1928" s="31"/>
      <c r="B1928" s="32"/>
      <c r="C1928" s="32"/>
      <c r="D1928" s="32"/>
      <c r="E1928" s="32"/>
      <c r="F1928" s="32"/>
      <c r="G1928" s="32"/>
      <c r="H1928" s="32"/>
      <c r="I1928" s="32"/>
      <c r="J1928" s="32"/>
      <c r="K1928" s="32"/>
      <c r="L1928" s="32"/>
      <c r="M1928" s="32"/>
      <c r="N1928" s="32"/>
      <c r="O1928" s="32"/>
      <c r="P1928" s="32"/>
      <c r="Q1928" s="32"/>
      <c r="R1928" s="32"/>
      <c r="S1928" s="32"/>
      <c r="T1928" s="32"/>
      <c r="U1928" s="32"/>
      <c r="V1928" s="105"/>
      <c r="W1928" s="105"/>
      <c r="X1928" s="105"/>
      <c r="Y1928" s="105"/>
      <c r="Z1928" s="42"/>
      <c r="AA1928" s="42" t="s">
        <v>10399</v>
      </c>
      <c r="AB1928" s="42" t="s">
        <v>10399</v>
      </c>
      <c r="AC1928" s="42"/>
      <c r="AD1928" s="42"/>
      <c r="AP1928" s="15" t="s">
        <v>1817</v>
      </c>
    </row>
    <row r="1929" spans="1:42" ht="20.100000000000001" customHeight="1">
      <c r="A1929" s="33"/>
      <c r="B1929" s="34"/>
      <c r="C1929" s="34"/>
      <c r="D1929" s="34"/>
      <c r="E1929" s="34"/>
      <c r="F1929" s="34"/>
      <c r="G1929" s="34"/>
      <c r="H1929" s="34"/>
      <c r="I1929" s="34"/>
      <c r="J1929" s="34"/>
      <c r="K1929" s="34"/>
      <c r="L1929" s="34"/>
      <c r="M1929" s="34"/>
      <c r="N1929" s="34"/>
      <c r="O1929" s="34"/>
      <c r="P1929" s="34"/>
      <c r="Q1929" s="34"/>
      <c r="R1929" s="34"/>
      <c r="S1929" s="34"/>
      <c r="T1929" s="34"/>
      <c r="U1929" s="34"/>
      <c r="V1929" s="106"/>
      <c r="W1929" s="106"/>
      <c r="X1929" s="106"/>
      <c r="Y1929" s="106"/>
      <c r="Z1929" s="17"/>
      <c r="AA1929" s="17" t="s">
        <v>10400</v>
      </c>
      <c r="AB1929" s="17" t="s">
        <v>10400</v>
      </c>
      <c r="AC1929" s="17"/>
      <c r="AD1929" s="17"/>
      <c r="AP1929" s="15" t="s">
        <v>55184</v>
      </c>
    </row>
    <row r="1930" spans="1:42" ht="14.1" customHeight="1">
      <c r="A1930" s="35"/>
      <c r="B1930" s="36"/>
      <c r="C1930" s="36"/>
      <c r="D1930" s="36"/>
      <c r="E1930" s="36"/>
      <c r="F1930" s="36"/>
      <c r="G1930" s="36"/>
      <c r="H1930" s="36"/>
      <c r="I1930" s="36"/>
      <c r="J1930" s="36"/>
      <c r="K1930" s="36"/>
      <c r="L1930" s="36"/>
      <c r="M1930" s="36"/>
      <c r="N1930" s="36"/>
      <c r="O1930" s="36"/>
      <c r="P1930" s="36"/>
      <c r="Q1930" s="36"/>
      <c r="R1930" s="36"/>
      <c r="S1930" s="36"/>
      <c r="T1930" s="36"/>
      <c r="U1930" s="36"/>
      <c r="V1930" s="107"/>
      <c r="W1930" s="107"/>
      <c r="X1930" s="107"/>
      <c r="Y1930" s="107"/>
      <c r="Z1930" s="18"/>
      <c r="AA1930" s="18" t="s">
        <v>10401</v>
      </c>
      <c r="AB1930" s="18" t="s">
        <v>10401</v>
      </c>
      <c r="AC1930" s="18"/>
      <c r="AD1930" s="18"/>
      <c r="AP1930" s="15" t="s">
        <v>55185</v>
      </c>
    </row>
    <row r="1931" spans="1:42" ht="14.1" customHeight="1">
      <c r="A1931" s="31"/>
      <c r="B1931" s="32"/>
      <c r="C1931" s="32"/>
      <c r="D1931" s="32"/>
      <c r="E1931" s="32"/>
      <c r="F1931" s="32"/>
      <c r="G1931" s="32"/>
      <c r="H1931" s="32"/>
      <c r="I1931" s="32"/>
      <c r="J1931" s="32"/>
      <c r="K1931" s="32"/>
      <c r="L1931" s="32"/>
      <c r="M1931" s="32"/>
      <c r="N1931" s="32"/>
      <c r="O1931" s="32"/>
      <c r="P1931" s="32"/>
      <c r="Q1931" s="32"/>
      <c r="R1931" s="32"/>
      <c r="S1931" s="32"/>
      <c r="T1931" s="32"/>
      <c r="U1931" s="32"/>
      <c r="V1931" s="105"/>
      <c r="W1931" s="105"/>
      <c r="X1931" s="105"/>
      <c r="Y1931" s="105"/>
      <c r="Z1931" s="42"/>
      <c r="AA1931" s="42" t="s">
        <v>10402</v>
      </c>
      <c r="AB1931" s="42" t="s">
        <v>10402</v>
      </c>
      <c r="AC1931" s="42"/>
      <c r="AD1931" s="42"/>
      <c r="AP1931" s="15" t="s">
        <v>55186</v>
      </c>
    </row>
    <row r="1932" spans="1:42" ht="20.100000000000001" customHeight="1">
      <c r="A1932" s="33"/>
      <c r="B1932" s="34"/>
      <c r="C1932" s="34"/>
      <c r="D1932" s="34"/>
      <c r="E1932" s="34"/>
      <c r="F1932" s="34"/>
      <c r="G1932" s="34"/>
      <c r="H1932" s="34"/>
      <c r="I1932" s="34"/>
      <c r="J1932" s="34"/>
      <c r="K1932" s="34"/>
      <c r="L1932" s="34"/>
      <c r="M1932" s="34"/>
      <c r="N1932" s="34"/>
      <c r="O1932" s="34"/>
      <c r="P1932" s="34"/>
      <c r="Q1932" s="34"/>
      <c r="R1932" s="34"/>
      <c r="S1932" s="34"/>
      <c r="T1932" s="34"/>
      <c r="U1932" s="34"/>
      <c r="V1932" s="106"/>
      <c r="W1932" s="106"/>
      <c r="X1932" s="106"/>
      <c r="Y1932" s="106"/>
      <c r="Z1932" s="17"/>
      <c r="AA1932" s="17" t="s">
        <v>10403</v>
      </c>
      <c r="AB1932" s="17" t="s">
        <v>10403</v>
      </c>
      <c r="AC1932" s="17"/>
      <c r="AD1932" s="17"/>
      <c r="AP1932" s="15" t="s">
        <v>55187</v>
      </c>
    </row>
    <row r="1933" spans="1:42" ht="14.1" customHeight="1">
      <c r="A1933" s="35"/>
      <c r="B1933" s="36"/>
      <c r="C1933" s="36"/>
      <c r="D1933" s="36"/>
      <c r="E1933" s="36"/>
      <c r="F1933" s="36"/>
      <c r="G1933" s="36"/>
      <c r="H1933" s="36"/>
      <c r="I1933" s="36"/>
      <c r="J1933" s="36"/>
      <c r="K1933" s="36"/>
      <c r="L1933" s="36"/>
      <c r="M1933" s="36"/>
      <c r="N1933" s="36"/>
      <c r="O1933" s="36"/>
      <c r="P1933" s="36"/>
      <c r="Q1933" s="36"/>
      <c r="R1933" s="36"/>
      <c r="S1933" s="36"/>
      <c r="T1933" s="36"/>
      <c r="U1933" s="36"/>
      <c r="V1933" s="107"/>
      <c r="W1933" s="107"/>
      <c r="X1933" s="107"/>
      <c r="Y1933" s="107"/>
      <c r="Z1933" s="18"/>
      <c r="AA1933" s="18" t="s">
        <v>10404</v>
      </c>
      <c r="AB1933" s="18" t="s">
        <v>10404</v>
      </c>
      <c r="AC1933" s="18"/>
      <c r="AD1933" s="18"/>
      <c r="AP1933" s="15" t="s">
        <v>55188</v>
      </c>
    </row>
    <row r="1934" spans="1:42" ht="14.1" customHeight="1">
      <c r="A1934" s="31"/>
      <c r="B1934" s="32"/>
      <c r="C1934" s="32"/>
      <c r="D1934" s="32"/>
      <c r="E1934" s="32"/>
      <c r="F1934" s="32"/>
      <c r="G1934" s="32"/>
      <c r="H1934" s="32"/>
      <c r="I1934" s="32"/>
      <c r="J1934" s="32"/>
      <c r="K1934" s="32"/>
      <c r="L1934" s="32"/>
      <c r="M1934" s="32"/>
      <c r="N1934" s="32"/>
      <c r="O1934" s="32"/>
      <c r="P1934" s="32"/>
      <c r="Q1934" s="32"/>
      <c r="R1934" s="32"/>
      <c r="S1934" s="32"/>
      <c r="T1934" s="32"/>
      <c r="U1934" s="32"/>
      <c r="V1934" s="105"/>
      <c r="W1934" s="105"/>
      <c r="X1934" s="105"/>
      <c r="Y1934" s="105"/>
      <c r="Z1934" s="42"/>
      <c r="AA1934" s="42" t="s">
        <v>10405</v>
      </c>
      <c r="AB1934" s="42" t="s">
        <v>10405</v>
      </c>
      <c r="AC1934" s="42"/>
      <c r="AD1934" s="42"/>
      <c r="AP1934" s="15" t="s">
        <v>55189</v>
      </c>
    </row>
    <row r="1935" spans="1:42" ht="20.100000000000001" customHeight="1">
      <c r="A1935" s="33"/>
      <c r="B1935" s="34"/>
      <c r="C1935" s="34"/>
      <c r="D1935" s="34"/>
      <c r="E1935" s="34"/>
      <c r="F1935" s="34"/>
      <c r="G1935" s="34"/>
      <c r="H1935" s="34"/>
      <c r="I1935" s="34"/>
      <c r="J1935" s="34"/>
      <c r="K1935" s="34"/>
      <c r="L1935" s="34"/>
      <c r="M1935" s="34"/>
      <c r="N1935" s="34"/>
      <c r="O1935" s="34"/>
      <c r="P1935" s="34"/>
      <c r="Q1935" s="34"/>
      <c r="R1935" s="34"/>
      <c r="S1935" s="34"/>
      <c r="T1935" s="34"/>
      <c r="U1935" s="34"/>
      <c r="V1935" s="106"/>
      <c r="W1935" s="106"/>
      <c r="X1935" s="106"/>
      <c r="Y1935" s="106"/>
      <c r="Z1935" s="17"/>
      <c r="AA1935" s="17" t="s">
        <v>10406</v>
      </c>
      <c r="AB1935" s="17" t="s">
        <v>10406</v>
      </c>
      <c r="AC1935" s="17"/>
      <c r="AD1935" s="17"/>
      <c r="AP1935" s="15" t="s">
        <v>55063</v>
      </c>
    </row>
    <row r="1936" spans="1:42" ht="14.1" customHeight="1">
      <c r="A1936" s="35"/>
      <c r="B1936" s="36"/>
      <c r="C1936" s="36"/>
      <c r="D1936" s="36"/>
      <c r="E1936" s="36"/>
      <c r="F1936" s="36"/>
      <c r="G1936" s="36"/>
      <c r="H1936" s="36"/>
      <c r="I1936" s="36"/>
      <c r="J1936" s="36"/>
      <c r="K1936" s="36"/>
      <c r="L1936" s="36"/>
      <c r="M1936" s="36"/>
      <c r="N1936" s="36"/>
      <c r="O1936" s="36"/>
      <c r="P1936" s="36"/>
      <c r="Q1936" s="36"/>
      <c r="R1936" s="36"/>
      <c r="S1936" s="36"/>
      <c r="T1936" s="36"/>
      <c r="U1936" s="36"/>
      <c r="V1936" s="107"/>
      <c r="W1936" s="107"/>
      <c r="X1936" s="107"/>
      <c r="Y1936" s="107"/>
      <c r="Z1936" s="18"/>
      <c r="AA1936" s="18" t="s">
        <v>10407</v>
      </c>
      <c r="AB1936" s="18" t="s">
        <v>10407</v>
      </c>
      <c r="AC1936" s="18"/>
      <c r="AD1936" s="18"/>
      <c r="AP1936" s="15" t="s">
        <v>55190</v>
      </c>
    </row>
    <row r="1937" spans="1:42" ht="14.1" customHeight="1">
      <c r="A1937" s="31"/>
      <c r="B1937" s="32"/>
      <c r="C1937" s="32"/>
      <c r="D1937" s="32"/>
      <c r="E1937" s="32"/>
      <c r="F1937" s="32"/>
      <c r="G1937" s="32"/>
      <c r="H1937" s="32"/>
      <c r="I1937" s="32"/>
      <c r="J1937" s="32"/>
      <c r="K1937" s="32"/>
      <c r="L1937" s="32"/>
      <c r="M1937" s="32"/>
      <c r="N1937" s="32"/>
      <c r="O1937" s="32"/>
      <c r="P1937" s="32"/>
      <c r="Q1937" s="32"/>
      <c r="R1937" s="32"/>
      <c r="S1937" s="32"/>
      <c r="T1937" s="32"/>
      <c r="U1937" s="32"/>
      <c r="V1937" s="105"/>
      <c r="W1937" s="105"/>
      <c r="X1937" s="105"/>
      <c r="Y1937" s="105"/>
      <c r="Z1937" s="42"/>
      <c r="AA1937" s="42" t="s">
        <v>10408</v>
      </c>
      <c r="AB1937" s="42" t="s">
        <v>10408</v>
      </c>
      <c r="AC1937" s="42"/>
      <c r="AD1937" s="42"/>
      <c r="AP1937" s="15" t="s">
        <v>1547</v>
      </c>
    </row>
    <row r="1938" spans="1:42" ht="20.100000000000001" customHeight="1">
      <c r="A1938" s="33"/>
      <c r="B1938" s="34"/>
      <c r="C1938" s="34"/>
      <c r="D1938" s="34"/>
      <c r="E1938" s="34"/>
      <c r="F1938" s="34"/>
      <c r="G1938" s="34"/>
      <c r="H1938" s="34"/>
      <c r="I1938" s="34"/>
      <c r="J1938" s="34"/>
      <c r="K1938" s="34"/>
      <c r="L1938" s="34"/>
      <c r="M1938" s="34"/>
      <c r="N1938" s="34"/>
      <c r="O1938" s="34"/>
      <c r="P1938" s="34"/>
      <c r="Q1938" s="34"/>
      <c r="R1938" s="34"/>
      <c r="S1938" s="34"/>
      <c r="T1938" s="34"/>
      <c r="U1938" s="34"/>
      <c r="V1938" s="106"/>
      <c r="W1938" s="106"/>
      <c r="X1938" s="106"/>
      <c r="Y1938" s="106"/>
      <c r="Z1938" s="17"/>
      <c r="AA1938" s="17" t="s">
        <v>10409</v>
      </c>
      <c r="AB1938" s="17" t="s">
        <v>10409</v>
      </c>
      <c r="AC1938" s="17"/>
      <c r="AD1938" s="17"/>
      <c r="AP1938" s="15" t="s">
        <v>5559</v>
      </c>
    </row>
    <row r="1939" spans="1:42" ht="14.1" customHeight="1">
      <c r="A1939" s="35"/>
      <c r="B1939" s="36"/>
      <c r="C1939" s="36"/>
      <c r="D1939" s="36"/>
      <c r="E1939" s="36"/>
      <c r="F1939" s="36"/>
      <c r="G1939" s="36"/>
      <c r="H1939" s="36"/>
      <c r="I1939" s="36"/>
      <c r="J1939" s="36"/>
      <c r="K1939" s="36"/>
      <c r="L1939" s="36"/>
      <c r="M1939" s="36"/>
      <c r="N1939" s="36"/>
      <c r="O1939" s="36"/>
      <c r="P1939" s="36"/>
      <c r="Q1939" s="36"/>
      <c r="R1939" s="36"/>
      <c r="S1939" s="36"/>
      <c r="T1939" s="36"/>
      <c r="U1939" s="36"/>
      <c r="V1939" s="107"/>
      <c r="W1939" s="107"/>
      <c r="X1939" s="107"/>
      <c r="Y1939" s="107"/>
      <c r="Z1939" s="18"/>
      <c r="AA1939" s="18" t="s">
        <v>10410</v>
      </c>
      <c r="AB1939" s="18" t="s">
        <v>10410</v>
      </c>
      <c r="AC1939" s="18"/>
      <c r="AD1939" s="18"/>
      <c r="AP1939" s="15" t="s">
        <v>55191</v>
      </c>
    </row>
    <row r="1940" spans="1:42" ht="14.1" customHeight="1">
      <c r="A1940" s="31"/>
      <c r="B1940" s="32"/>
      <c r="C1940" s="32"/>
      <c r="D1940" s="32"/>
      <c r="E1940" s="32"/>
      <c r="F1940" s="32"/>
      <c r="G1940" s="32"/>
      <c r="H1940" s="32"/>
      <c r="I1940" s="32"/>
      <c r="J1940" s="32"/>
      <c r="K1940" s="32"/>
      <c r="L1940" s="32"/>
      <c r="M1940" s="32"/>
      <c r="N1940" s="32"/>
      <c r="O1940" s="32"/>
      <c r="P1940" s="32"/>
      <c r="Q1940" s="32"/>
      <c r="R1940" s="32"/>
      <c r="S1940" s="32"/>
      <c r="T1940" s="32"/>
      <c r="U1940" s="32"/>
      <c r="V1940" s="105"/>
      <c r="W1940" s="105"/>
      <c r="X1940" s="105"/>
      <c r="Y1940" s="105"/>
      <c r="Z1940" s="42"/>
      <c r="AA1940" s="42" t="s">
        <v>10411</v>
      </c>
      <c r="AB1940" s="42" t="s">
        <v>10411</v>
      </c>
      <c r="AC1940" s="42"/>
      <c r="AD1940" s="42"/>
      <c r="AP1940" s="15" t="s">
        <v>4900</v>
      </c>
    </row>
    <row r="1941" spans="1:42" ht="20.100000000000001" customHeight="1">
      <c r="A1941" s="33"/>
      <c r="B1941" s="34"/>
      <c r="C1941" s="34"/>
      <c r="D1941" s="34"/>
      <c r="E1941" s="34"/>
      <c r="F1941" s="34"/>
      <c r="G1941" s="34"/>
      <c r="H1941" s="34"/>
      <c r="I1941" s="34"/>
      <c r="J1941" s="34"/>
      <c r="K1941" s="34"/>
      <c r="L1941" s="34"/>
      <c r="M1941" s="34"/>
      <c r="N1941" s="34"/>
      <c r="O1941" s="34"/>
      <c r="P1941" s="34"/>
      <c r="Q1941" s="34"/>
      <c r="R1941" s="34"/>
      <c r="S1941" s="34"/>
      <c r="T1941" s="34"/>
      <c r="U1941" s="34"/>
      <c r="V1941" s="106"/>
      <c r="W1941" s="106"/>
      <c r="X1941" s="106"/>
      <c r="Y1941" s="106"/>
      <c r="Z1941" s="17"/>
      <c r="AA1941" s="17" t="s">
        <v>10412</v>
      </c>
      <c r="AB1941" s="17" t="s">
        <v>10412</v>
      </c>
      <c r="AC1941" s="17"/>
      <c r="AD1941" s="17"/>
      <c r="AP1941" s="15" t="s">
        <v>55192</v>
      </c>
    </row>
    <row r="1942" spans="1:42" ht="14.1" customHeight="1">
      <c r="A1942" s="35"/>
      <c r="B1942" s="36"/>
      <c r="C1942" s="36"/>
      <c r="D1942" s="36"/>
      <c r="E1942" s="36"/>
      <c r="F1942" s="36"/>
      <c r="G1942" s="36"/>
      <c r="H1942" s="36"/>
      <c r="I1942" s="36"/>
      <c r="J1942" s="36"/>
      <c r="K1942" s="36"/>
      <c r="L1942" s="36"/>
      <c r="M1942" s="36"/>
      <c r="N1942" s="36"/>
      <c r="O1942" s="36"/>
      <c r="P1942" s="36"/>
      <c r="Q1942" s="36"/>
      <c r="R1942" s="36"/>
      <c r="S1942" s="36"/>
      <c r="T1942" s="36"/>
      <c r="U1942" s="36"/>
      <c r="V1942" s="107"/>
      <c r="W1942" s="107"/>
      <c r="X1942" s="107"/>
      <c r="Y1942" s="107"/>
      <c r="Z1942" s="18"/>
      <c r="AA1942" s="18" t="s">
        <v>10413</v>
      </c>
      <c r="AB1942" s="18" t="s">
        <v>10413</v>
      </c>
      <c r="AC1942" s="18"/>
      <c r="AD1942" s="18"/>
      <c r="AP1942" s="15" t="s">
        <v>55193</v>
      </c>
    </row>
    <row r="1943" spans="1:42" ht="14.1" customHeight="1">
      <c r="A1943" s="31"/>
      <c r="B1943" s="32"/>
      <c r="C1943" s="32"/>
      <c r="D1943" s="32"/>
      <c r="E1943" s="32"/>
      <c r="F1943" s="32"/>
      <c r="G1943" s="32"/>
      <c r="H1943" s="32"/>
      <c r="I1943" s="32"/>
      <c r="J1943" s="32"/>
      <c r="K1943" s="32"/>
      <c r="L1943" s="32"/>
      <c r="M1943" s="32"/>
      <c r="N1943" s="32"/>
      <c r="O1943" s="32"/>
      <c r="P1943" s="32"/>
      <c r="Q1943" s="32"/>
      <c r="R1943" s="32"/>
      <c r="S1943" s="32"/>
      <c r="T1943" s="32"/>
      <c r="U1943" s="32"/>
      <c r="V1943" s="105"/>
      <c r="W1943" s="105"/>
      <c r="X1943" s="105"/>
      <c r="Y1943" s="105"/>
      <c r="Z1943" s="42"/>
      <c r="AA1943" s="42" t="s">
        <v>10414</v>
      </c>
      <c r="AB1943" s="42" t="s">
        <v>10414</v>
      </c>
      <c r="AC1943" s="42"/>
      <c r="AD1943" s="42"/>
      <c r="AP1943" s="15" t="s">
        <v>55194</v>
      </c>
    </row>
    <row r="1944" spans="1:42" ht="20.100000000000001" customHeight="1">
      <c r="A1944" s="33"/>
      <c r="B1944" s="34"/>
      <c r="C1944" s="34"/>
      <c r="D1944" s="34"/>
      <c r="E1944" s="34"/>
      <c r="F1944" s="34"/>
      <c r="G1944" s="34"/>
      <c r="H1944" s="34"/>
      <c r="I1944" s="34"/>
      <c r="J1944" s="34"/>
      <c r="K1944" s="34"/>
      <c r="L1944" s="34"/>
      <c r="M1944" s="34"/>
      <c r="N1944" s="34"/>
      <c r="O1944" s="34"/>
      <c r="P1944" s="34"/>
      <c r="Q1944" s="34"/>
      <c r="R1944" s="34"/>
      <c r="S1944" s="34"/>
      <c r="T1944" s="34"/>
      <c r="U1944" s="34"/>
      <c r="V1944" s="106"/>
      <c r="W1944" s="106"/>
      <c r="X1944" s="106"/>
      <c r="Y1944" s="106"/>
      <c r="Z1944" s="17"/>
      <c r="AA1944" s="17" t="s">
        <v>10415</v>
      </c>
      <c r="AB1944" s="17" t="s">
        <v>10415</v>
      </c>
      <c r="AC1944" s="17"/>
      <c r="AD1944" s="17"/>
      <c r="AP1944" s="15" t="s">
        <v>55195</v>
      </c>
    </row>
    <row r="1945" spans="1:42" ht="14.1" customHeight="1">
      <c r="A1945" s="35"/>
      <c r="B1945" s="36"/>
      <c r="C1945" s="36"/>
      <c r="D1945" s="36"/>
      <c r="E1945" s="36"/>
      <c r="F1945" s="36"/>
      <c r="G1945" s="36"/>
      <c r="H1945" s="36"/>
      <c r="I1945" s="36"/>
      <c r="J1945" s="36"/>
      <c r="K1945" s="36"/>
      <c r="L1945" s="36"/>
      <c r="M1945" s="36"/>
      <c r="N1945" s="36"/>
      <c r="O1945" s="36"/>
      <c r="P1945" s="36"/>
      <c r="Q1945" s="36"/>
      <c r="R1945" s="36"/>
      <c r="S1945" s="36"/>
      <c r="T1945" s="36"/>
      <c r="U1945" s="36"/>
      <c r="V1945" s="107"/>
      <c r="W1945" s="107"/>
      <c r="X1945" s="107"/>
      <c r="Y1945" s="107"/>
      <c r="Z1945" s="18"/>
      <c r="AA1945" s="18" t="s">
        <v>10416</v>
      </c>
      <c r="AB1945" s="18" t="s">
        <v>10416</v>
      </c>
      <c r="AC1945" s="18"/>
      <c r="AD1945" s="18"/>
      <c r="AP1945" s="15" t="s">
        <v>55196</v>
      </c>
    </row>
    <row r="1946" spans="1:42" ht="14.1" customHeight="1">
      <c r="A1946" s="31"/>
      <c r="B1946" s="32"/>
      <c r="C1946" s="32"/>
      <c r="D1946" s="32"/>
      <c r="E1946" s="32"/>
      <c r="F1946" s="32"/>
      <c r="G1946" s="32"/>
      <c r="H1946" s="32"/>
      <c r="I1946" s="32"/>
      <c r="J1946" s="32"/>
      <c r="K1946" s="32"/>
      <c r="L1946" s="32"/>
      <c r="M1946" s="32"/>
      <c r="N1946" s="32"/>
      <c r="O1946" s="32"/>
      <c r="P1946" s="32"/>
      <c r="Q1946" s="32"/>
      <c r="R1946" s="32"/>
      <c r="S1946" s="32"/>
      <c r="T1946" s="32"/>
      <c r="U1946" s="32"/>
      <c r="V1946" s="105"/>
      <c r="W1946" s="105"/>
      <c r="X1946" s="105"/>
      <c r="Y1946" s="105"/>
      <c r="Z1946" s="42"/>
      <c r="AA1946" s="42" t="s">
        <v>10417</v>
      </c>
      <c r="AB1946" s="42" t="s">
        <v>10417</v>
      </c>
      <c r="AC1946" s="42"/>
      <c r="AD1946" s="42"/>
      <c r="AP1946" s="15" t="s">
        <v>3379</v>
      </c>
    </row>
    <row r="1947" spans="1:42" ht="20.100000000000001" customHeight="1">
      <c r="A1947" s="33"/>
      <c r="B1947" s="34"/>
      <c r="C1947" s="34"/>
      <c r="D1947" s="34"/>
      <c r="E1947" s="34"/>
      <c r="F1947" s="34"/>
      <c r="G1947" s="34"/>
      <c r="H1947" s="34"/>
      <c r="I1947" s="34"/>
      <c r="J1947" s="34"/>
      <c r="K1947" s="34"/>
      <c r="L1947" s="34"/>
      <c r="M1947" s="34"/>
      <c r="N1947" s="34"/>
      <c r="O1947" s="34"/>
      <c r="P1947" s="34"/>
      <c r="Q1947" s="34"/>
      <c r="R1947" s="34"/>
      <c r="S1947" s="34"/>
      <c r="T1947" s="34"/>
      <c r="U1947" s="34"/>
      <c r="V1947" s="106"/>
      <c r="W1947" s="106"/>
      <c r="X1947" s="106"/>
      <c r="Y1947" s="106"/>
      <c r="Z1947" s="17"/>
      <c r="AA1947" s="17" t="s">
        <v>10418</v>
      </c>
      <c r="AB1947" s="17" t="s">
        <v>10418</v>
      </c>
      <c r="AC1947" s="17"/>
      <c r="AD1947" s="17"/>
      <c r="AP1947" s="15" t="s">
        <v>5818</v>
      </c>
    </row>
    <row r="1948" spans="1:42" ht="14.1" customHeight="1">
      <c r="A1948" s="35"/>
      <c r="B1948" s="36"/>
      <c r="C1948" s="36"/>
      <c r="D1948" s="36"/>
      <c r="E1948" s="36"/>
      <c r="F1948" s="36"/>
      <c r="G1948" s="36"/>
      <c r="H1948" s="36"/>
      <c r="I1948" s="36"/>
      <c r="J1948" s="36"/>
      <c r="K1948" s="36"/>
      <c r="L1948" s="36"/>
      <c r="M1948" s="36"/>
      <c r="N1948" s="36"/>
      <c r="O1948" s="36"/>
      <c r="P1948" s="36"/>
      <c r="Q1948" s="36"/>
      <c r="R1948" s="36"/>
      <c r="S1948" s="36"/>
      <c r="T1948" s="36"/>
      <c r="U1948" s="36"/>
      <c r="V1948" s="107"/>
      <c r="W1948" s="107"/>
      <c r="X1948" s="107"/>
      <c r="Y1948" s="107"/>
      <c r="Z1948" s="18"/>
      <c r="AA1948" s="18" t="s">
        <v>10419</v>
      </c>
      <c r="AB1948" s="18" t="s">
        <v>10419</v>
      </c>
      <c r="AC1948" s="18"/>
      <c r="AD1948" s="18"/>
      <c r="AP1948" s="15" t="s">
        <v>55198</v>
      </c>
    </row>
    <row r="1949" spans="1:42" ht="14.1" customHeight="1">
      <c r="A1949" s="31"/>
      <c r="B1949" s="32"/>
      <c r="C1949" s="32"/>
      <c r="D1949" s="32"/>
      <c r="E1949" s="32"/>
      <c r="F1949" s="32"/>
      <c r="G1949" s="32"/>
      <c r="H1949" s="32"/>
      <c r="I1949" s="32"/>
      <c r="J1949" s="32"/>
      <c r="K1949" s="32"/>
      <c r="L1949" s="32"/>
      <c r="M1949" s="32"/>
      <c r="N1949" s="32"/>
      <c r="O1949" s="32"/>
      <c r="P1949" s="32"/>
      <c r="Q1949" s="32"/>
      <c r="R1949" s="32"/>
      <c r="S1949" s="32"/>
      <c r="T1949" s="32"/>
      <c r="U1949" s="32"/>
      <c r="V1949" s="105"/>
      <c r="W1949" s="105"/>
      <c r="X1949" s="105"/>
      <c r="Y1949" s="105"/>
      <c r="Z1949" s="42"/>
      <c r="AA1949" s="42" t="s">
        <v>10420</v>
      </c>
      <c r="AB1949" s="42" t="s">
        <v>10420</v>
      </c>
      <c r="AC1949" s="42"/>
      <c r="AD1949" s="42"/>
      <c r="AP1949" s="15" t="s">
        <v>55199</v>
      </c>
    </row>
    <row r="1950" spans="1:42" ht="20.100000000000001" customHeight="1">
      <c r="A1950" s="33"/>
      <c r="B1950" s="34"/>
      <c r="C1950" s="34"/>
      <c r="D1950" s="34"/>
      <c r="E1950" s="34"/>
      <c r="F1950" s="34"/>
      <c r="G1950" s="34"/>
      <c r="H1950" s="34"/>
      <c r="I1950" s="34"/>
      <c r="J1950" s="34"/>
      <c r="K1950" s="34"/>
      <c r="L1950" s="34"/>
      <c r="M1950" s="34"/>
      <c r="N1950" s="34"/>
      <c r="O1950" s="34"/>
      <c r="P1950" s="34"/>
      <c r="Q1950" s="34"/>
      <c r="R1950" s="34"/>
      <c r="S1950" s="34"/>
      <c r="T1950" s="34"/>
      <c r="U1950" s="34"/>
      <c r="V1950" s="106"/>
      <c r="W1950" s="106"/>
      <c r="X1950" s="106"/>
      <c r="Y1950" s="106"/>
      <c r="Z1950" s="17"/>
      <c r="AA1950" s="17" t="s">
        <v>10421</v>
      </c>
      <c r="AB1950" s="17" t="s">
        <v>10421</v>
      </c>
      <c r="AC1950" s="17"/>
      <c r="AD1950" s="17"/>
      <c r="AP1950" s="15" t="s">
        <v>55200</v>
      </c>
    </row>
    <row r="1951" spans="1:42" ht="14.1" customHeight="1">
      <c r="A1951" s="35"/>
      <c r="B1951" s="36"/>
      <c r="C1951" s="36"/>
      <c r="D1951" s="36"/>
      <c r="E1951" s="36"/>
      <c r="F1951" s="36"/>
      <c r="G1951" s="36"/>
      <c r="H1951" s="36"/>
      <c r="I1951" s="36"/>
      <c r="J1951" s="36"/>
      <c r="K1951" s="36"/>
      <c r="L1951" s="36"/>
      <c r="M1951" s="36"/>
      <c r="N1951" s="36"/>
      <c r="O1951" s="36"/>
      <c r="P1951" s="36"/>
      <c r="Q1951" s="36"/>
      <c r="R1951" s="36"/>
      <c r="S1951" s="36"/>
      <c r="T1951" s="36"/>
      <c r="U1951" s="36"/>
      <c r="V1951" s="107"/>
      <c r="W1951" s="107"/>
      <c r="X1951" s="107"/>
      <c r="Y1951" s="107"/>
      <c r="Z1951" s="18"/>
      <c r="AA1951" s="18" t="s">
        <v>10422</v>
      </c>
      <c r="AB1951" s="18" t="s">
        <v>10422</v>
      </c>
      <c r="AC1951" s="18"/>
      <c r="AD1951" s="18"/>
      <c r="AP1951" s="15" t="s">
        <v>3136</v>
      </c>
    </row>
    <row r="1952" spans="1:42" ht="14.1" customHeight="1">
      <c r="A1952" s="31"/>
      <c r="B1952" s="32"/>
      <c r="C1952" s="32"/>
      <c r="D1952" s="32"/>
      <c r="E1952" s="32"/>
      <c r="F1952" s="32"/>
      <c r="G1952" s="32"/>
      <c r="H1952" s="32"/>
      <c r="I1952" s="32"/>
      <c r="J1952" s="32"/>
      <c r="K1952" s="32"/>
      <c r="L1952" s="32"/>
      <c r="M1952" s="32"/>
      <c r="N1952" s="32"/>
      <c r="O1952" s="32"/>
      <c r="P1952" s="32"/>
      <c r="Q1952" s="32"/>
      <c r="R1952" s="32"/>
      <c r="S1952" s="32"/>
      <c r="T1952" s="32"/>
      <c r="U1952" s="32"/>
      <c r="V1952" s="105"/>
      <c r="W1952" s="105"/>
      <c r="X1952" s="105"/>
      <c r="Y1952" s="105"/>
      <c r="Z1952" s="42"/>
      <c r="AA1952" s="42" t="s">
        <v>10423</v>
      </c>
      <c r="AB1952" s="42" t="s">
        <v>10423</v>
      </c>
      <c r="AC1952" s="42"/>
      <c r="AD1952" s="42"/>
      <c r="AP1952" s="15" t="s">
        <v>2782</v>
      </c>
    </row>
    <row r="1953" spans="1:42" ht="20.100000000000001" customHeight="1">
      <c r="A1953" s="33"/>
      <c r="B1953" s="34"/>
      <c r="C1953" s="34"/>
      <c r="D1953" s="34"/>
      <c r="E1953" s="34"/>
      <c r="F1953" s="34"/>
      <c r="G1953" s="34"/>
      <c r="H1953" s="34"/>
      <c r="I1953" s="34"/>
      <c r="J1953" s="34"/>
      <c r="K1953" s="34"/>
      <c r="L1953" s="34"/>
      <c r="M1953" s="34"/>
      <c r="N1953" s="34"/>
      <c r="O1953" s="34"/>
      <c r="P1953" s="34"/>
      <c r="Q1953" s="34"/>
      <c r="R1953" s="34"/>
      <c r="S1953" s="34"/>
      <c r="T1953" s="34"/>
      <c r="U1953" s="34"/>
      <c r="V1953" s="106"/>
      <c r="W1953" s="106"/>
      <c r="X1953" s="106"/>
      <c r="Y1953" s="106"/>
      <c r="Z1953" s="17"/>
      <c r="AA1953" s="17" t="s">
        <v>10424</v>
      </c>
      <c r="AB1953" s="17" t="s">
        <v>10424</v>
      </c>
      <c r="AC1953" s="17"/>
      <c r="AD1953" s="17"/>
      <c r="AP1953" s="15" t="s">
        <v>55201</v>
      </c>
    </row>
    <row r="1954" spans="1:42" ht="14.1" customHeight="1">
      <c r="A1954" s="35"/>
      <c r="B1954" s="36"/>
      <c r="C1954" s="36"/>
      <c r="D1954" s="36"/>
      <c r="E1954" s="36"/>
      <c r="F1954" s="36"/>
      <c r="G1954" s="36"/>
      <c r="H1954" s="36"/>
      <c r="I1954" s="36"/>
      <c r="J1954" s="36"/>
      <c r="K1954" s="36"/>
      <c r="L1954" s="36"/>
      <c r="M1954" s="36"/>
      <c r="N1954" s="36"/>
      <c r="O1954" s="36"/>
      <c r="P1954" s="36"/>
      <c r="Q1954" s="36"/>
      <c r="R1954" s="36"/>
      <c r="S1954" s="36"/>
      <c r="T1954" s="36"/>
      <c r="U1954" s="36"/>
      <c r="V1954" s="107"/>
      <c r="W1954" s="107"/>
      <c r="X1954" s="107"/>
      <c r="Y1954" s="107"/>
      <c r="Z1954" s="18"/>
      <c r="AA1954" s="18" t="s">
        <v>10425</v>
      </c>
      <c r="AB1954" s="18" t="s">
        <v>10425</v>
      </c>
      <c r="AC1954" s="18"/>
      <c r="AD1954" s="18"/>
      <c r="AP1954" s="15" t="s">
        <v>55202</v>
      </c>
    </row>
    <row r="1955" spans="1:42" ht="14.1" customHeight="1">
      <c r="A1955" s="31"/>
      <c r="B1955" s="32"/>
      <c r="C1955" s="32"/>
      <c r="D1955" s="32"/>
      <c r="E1955" s="32"/>
      <c r="F1955" s="32"/>
      <c r="G1955" s="32"/>
      <c r="H1955" s="32"/>
      <c r="I1955" s="32"/>
      <c r="J1955" s="32"/>
      <c r="K1955" s="32"/>
      <c r="L1955" s="32"/>
      <c r="M1955" s="32"/>
      <c r="N1955" s="32"/>
      <c r="O1955" s="32"/>
      <c r="P1955" s="32"/>
      <c r="Q1955" s="32"/>
      <c r="R1955" s="32"/>
      <c r="S1955" s="32"/>
      <c r="T1955" s="32"/>
      <c r="U1955" s="32"/>
      <c r="V1955" s="105"/>
      <c r="W1955" s="105"/>
      <c r="X1955" s="105"/>
      <c r="Y1955" s="105"/>
      <c r="Z1955" s="42"/>
      <c r="AA1955" s="42" t="s">
        <v>10426</v>
      </c>
      <c r="AB1955" s="42" t="s">
        <v>10426</v>
      </c>
      <c r="AC1955" s="42"/>
      <c r="AD1955" s="42"/>
      <c r="AP1955" s="15" t="s">
        <v>55203</v>
      </c>
    </row>
    <row r="1956" spans="1:42" ht="20.100000000000001" customHeight="1">
      <c r="A1956" s="33"/>
      <c r="B1956" s="34"/>
      <c r="C1956" s="34"/>
      <c r="D1956" s="34"/>
      <c r="E1956" s="34"/>
      <c r="F1956" s="34"/>
      <c r="G1956" s="34"/>
      <c r="H1956" s="34"/>
      <c r="I1956" s="34"/>
      <c r="J1956" s="34"/>
      <c r="K1956" s="34"/>
      <c r="L1956" s="34"/>
      <c r="M1956" s="34"/>
      <c r="N1956" s="34"/>
      <c r="O1956" s="34"/>
      <c r="P1956" s="34"/>
      <c r="Q1956" s="34"/>
      <c r="R1956" s="34"/>
      <c r="S1956" s="34"/>
      <c r="T1956" s="34"/>
      <c r="U1956" s="34"/>
      <c r="V1956" s="106"/>
      <c r="W1956" s="106"/>
      <c r="X1956" s="106"/>
      <c r="Y1956" s="106"/>
      <c r="Z1956" s="17"/>
      <c r="AA1956" s="17" t="s">
        <v>10427</v>
      </c>
      <c r="AB1956" s="17" t="s">
        <v>10427</v>
      </c>
      <c r="AC1956" s="17"/>
      <c r="AD1956" s="17"/>
      <c r="AP1956" s="15" t="s">
        <v>55204</v>
      </c>
    </row>
    <row r="1957" spans="1:42" ht="14.1" customHeight="1">
      <c r="A1957" s="35"/>
      <c r="B1957" s="36"/>
      <c r="C1957" s="36"/>
      <c r="D1957" s="36"/>
      <c r="E1957" s="36"/>
      <c r="F1957" s="36"/>
      <c r="G1957" s="36"/>
      <c r="H1957" s="36"/>
      <c r="I1957" s="36"/>
      <c r="J1957" s="36"/>
      <c r="K1957" s="36"/>
      <c r="L1957" s="36"/>
      <c r="M1957" s="36"/>
      <c r="N1957" s="36"/>
      <c r="O1957" s="36"/>
      <c r="P1957" s="36"/>
      <c r="Q1957" s="36"/>
      <c r="R1957" s="36"/>
      <c r="S1957" s="36"/>
      <c r="T1957" s="36"/>
      <c r="U1957" s="36"/>
      <c r="V1957" s="107"/>
      <c r="W1957" s="107"/>
      <c r="X1957" s="107"/>
      <c r="Y1957" s="107"/>
      <c r="Z1957" s="18"/>
      <c r="AA1957" s="18" t="s">
        <v>10428</v>
      </c>
      <c r="AB1957" s="18" t="s">
        <v>10428</v>
      </c>
      <c r="AC1957" s="18"/>
      <c r="AD1957" s="18"/>
      <c r="AP1957" s="15" t="s">
        <v>55032</v>
      </c>
    </row>
    <row r="1958" spans="1:42" ht="14.1" customHeight="1">
      <c r="A1958" s="31"/>
      <c r="B1958" s="32"/>
      <c r="C1958" s="32"/>
      <c r="D1958" s="32"/>
      <c r="E1958" s="32"/>
      <c r="F1958" s="32"/>
      <c r="G1958" s="32"/>
      <c r="H1958" s="32"/>
      <c r="I1958" s="32"/>
      <c r="J1958" s="32"/>
      <c r="K1958" s="32"/>
      <c r="L1958" s="32"/>
      <c r="M1958" s="32"/>
      <c r="N1958" s="32"/>
      <c r="O1958" s="32"/>
      <c r="P1958" s="32"/>
      <c r="Q1958" s="32"/>
      <c r="R1958" s="32"/>
      <c r="S1958" s="32"/>
      <c r="T1958" s="32"/>
      <c r="U1958" s="32"/>
      <c r="V1958" s="105"/>
      <c r="W1958" s="105"/>
      <c r="X1958" s="105"/>
      <c r="Y1958" s="105"/>
      <c r="Z1958" s="42"/>
      <c r="AA1958" s="42" t="s">
        <v>10429</v>
      </c>
      <c r="AB1958" s="42" t="s">
        <v>10429</v>
      </c>
      <c r="AC1958" s="42"/>
      <c r="AD1958" s="42"/>
      <c r="AP1958" s="15" t="s">
        <v>55206</v>
      </c>
    </row>
    <row r="1959" spans="1:42" ht="20.100000000000001" customHeight="1">
      <c r="A1959" s="33"/>
      <c r="B1959" s="34"/>
      <c r="C1959" s="34"/>
      <c r="D1959" s="34"/>
      <c r="E1959" s="34"/>
      <c r="F1959" s="34"/>
      <c r="G1959" s="34"/>
      <c r="H1959" s="34"/>
      <c r="I1959" s="34"/>
      <c r="J1959" s="34"/>
      <c r="K1959" s="34"/>
      <c r="L1959" s="34"/>
      <c r="M1959" s="34"/>
      <c r="N1959" s="34"/>
      <c r="O1959" s="34"/>
      <c r="P1959" s="34"/>
      <c r="Q1959" s="34"/>
      <c r="R1959" s="34"/>
      <c r="S1959" s="34"/>
      <c r="T1959" s="34"/>
      <c r="U1959" s="34"/>
      <c r="V1959" s="106"/>
      <c r="W1959" s="106"/>
      <c r="X1959" s="106"/>
      <c r="Y1959" s="106"/>
      <c r="Z1959" s="17"/>
      <c r="AA1959" s="17" t="s">
        <v>10430</v>
      </c>
      <c r="AB1959" s="17" t="s">
        <v>10430</v>
      </c>
      <c r="AC1959" s="17"/>
      <c r="AD1959" s="17"/>
      <c r="AP1959" s="15" t="s">
        <v>55207</v>
      </c>
    </row>
    <row r="1960" spans="1:42" ht="14.1" customHeight="1">
      <c r="A1960" s="35"/>
      <c r="B1960" s="36"/>
      <c r="C1960" s="36"/>
      <c r="D1960" s="36"/>
      <c r="E1960" s="36"/>
      <c r="F1960" s="36"/>
      <c r="G1960" s="36"/>
      <c r="H1960" s="36"/>
      <c r="I1960" s="36"/>
      <c r="J1960" s="36"/>
      <c r="K1960" s="36"/>
      <c r="L1960" s="36"/>
      <c r="M1960" s="36"/>
      <c r="N1960" s="36"/>
      <c r="O1960" s="36"/>
      <c r="P1960" s="36"/>
      <c r="Q1960" s="36"/>
      <c r="R1960" s="36"/>
      <c r="S1960" s="36"/>
      <c r="T1960" s="36"/>
      <c r="U1960" s="36"/>
      <c r="V1960" s="107"/>
      <c r="W1960" s="107"/>
      <c r="X1960" s="107"/>
      <c r="Y1960" s="107"/>
      <c r="Z1960" s="18"/>
      <c r="AA1960" s="18" t="s">
        <v>10431</v>
      </c>
      <c r="AB1960" s="18" t="s">
        <v>10431</v>
      </c>
      <c r="AC1960" s="18"/>
      <c r="AD1960" s="18"/>
      <c r="AP1960" s="15" t="s">
        <v>55208</v>
      </c>
    </row>
    <row r="1961" spans="1:42" ht="14.1" customHeight="1">
      <c r="A1961" s="31"/>
      <c r="B1961" s="32"/>
      <c r="C1961" s="32"/>
      <c r="D1961" s="32"/>
      <c r="E1961" s="32"/>
      <c r="F1961" s="32"/>
      <c r="G1961" s="32"/>
      <c r="H1961" s="32"/>
      <c r="I1961" s="32"/>
      <c r="J1961" s="32"/>
      <c r="K1961" s="32"/>
      <c r="L1961" s="32"/>
      <c r="M1961" s="32"/>
      <c r="N1961" s="32"/>
      <c r="O1961" s="32"/>
      <c r="P1961" s="32"/>
      <c r="Q1961" s="32"/>
      <c r="R1961" s="32"/>
      <c r="S1961" s="32"/>
      <c r="T1961" s="32"/>
      <c r="U1961" s="32"/>
      <c r="V1961" s="105"/>
      <c r="W1961" s="105"/>
      <c r="X1961" s="105"/>
      <c r="Y1961" s="105"/>
      <c r="Z1961" s="42"/>
      <c r="AA1961" s="42" t="s">
        <v>10432</v>
      </c>
      <c r="AB1961" s="42" t="s">
        <v>10432</v>
      </c>
      <c r="AC1961" s="42"/>
      <c r="AD1961" s="42"/>
      <c r="AP1961" s="15" t="s">
        <v>55209</v>
      </c>
    </row>
    <row r="1962" spans="1:42" ht="20.100000000000001" customHeight="1">
      <c r="A1962" s="33"/>
      <c r="B1962" s="34"/>
      <c r="C1962" s="34"/>
      <c r="D1962" s="34"/>
      <c r="E1962" s="34"/>
      <c r="F1962" s="34"/>
      <c r="G1962" s="34"/>
      <c r="H1962" s="34"/>
      <c r="I1962" s="34"/>
      <c r="J1962" s="34"/>
      <c r="K1962" s="34"/>
      <c r="L1962" s="34"/>
      <c r="M1962" s="34"/>
      <c r="N1962" s="34"/>
      <c r="O1962" s="34"/>
      <c r="P1962" s="34"/>
      <c r="Q1962" s="34"/>
      <c r="R1962" s="34"/>
      <c r="S1962" s="34"/>
      <c r="T1962" s="34"/>
      <c r="U1962" s="34"/>
      <c r="V1962" s="106"/>
      <c r="W1962" s="106"/>
      <c r="X1962" s="106"/>
      <c r="Y1962" s="106"/>
      <c r="Z1962" s="17"/>
      <c r="AA1962" s="17" t="s">
        <v>10433</v>
      </c>
      <c r="AB1962" s="17" t="s">
        <v>10433</v>
      </c>
      <c r="AC1962" s="17"/>
      <c r="AD1962" s="17"/>
      <c r="AP1962" s="15" t="s">
        <v>55210</v>
      </c>
    </row>
    <row r="1963" spans="1:42" ht="14.1" customHeight="1">
      <c r="A1963" s="35"/>
      <c r="B1963" s="36"/>
      <c r="C1963" s="36"/>
      <c r="D1963" s="36"/>
      <c r="E1963" s="36"/>
      <c r="F1963" s="36"/>
      <c r="G1963" s="36"/>
      <c r="H1963" s="36"/>
      <c r="I1963" s="36"/>
      <c r="J1963" s="36"/>
      <c r="K1963" s="36"/>
      <c r="L1963" s="36"/>
      <c r="M1963" s="36"/>
      <c r="N1963" s="36"/>
      <c r="O1963" s="36"/>
      <c r="P1963" s="36"/>
      <c r="Q1963" s="36"/>
      <c r="R1963" s="36"/>
      <c r="S1963" s="36"/>
      <c r="T1963" s="36"/>
      <c r="U1963" s="36"/>
      <c r="V1963" s="107"/>
      <c r="W1963" s="107"/>
      <c r="X1963" s="107"/>
      <c r="Y1963" s="107"/>
      <c r="Z1963" s="18"/>
      <c r="AA1963" s="18" t="s">
        <v>10434</v>
      </c>
      <c r="AB1963" s="18" t="s">
        <v>10434</v>
      </c>
      <c r="AC1963" s="18"/>
      <c r="AD1963" s="18"/>
      <c r="AP1963" s="15" t="s">
        <v>2989</v>
      </c>
    </row>
    <row r="1964" spans="1:42" ht="14.1" customHeight="1">
      <c r="A1964" s="31"/>
      <c r="B1964" s="32"/>
      <c r="C1964" s="32"/>
      <c r="D1964" s="32"/>
      <c r="E1964" s="32"/>
      <c r="F1964" s="32"/>
      <c r="G1964" s="32"/>
      <c r="H1964" s="32"/>
      <c r="I1964" s="32"/>
      <c r="J1964" s="32"/>
      <c r="K1964" s="32"/>
      <c r="L1964" s="32"/>
      <c r="M1964" s="32"/>
      <c r="N1964" s="32"/>
      <c r="O1964" s="32"/>
      <c r="P1964" s="32"/>
      <c r="Q1964" s="32"/>
      <c r="R1964" s="32"/>
      <c r="S1964" s="32"/>
      <c r="T1964" s="32"/>
      <c r="U1964" s="32"/>
      <c r="V1964" s="105"/>
      <c r="W1964" s="105"/>
      <c r="X1964" s="105"/>
      <c r="Y1964" s="105"/>
      <c r="Z1964" s="42"/>
      <c r="AA1964" s="42" t="s">
        <v>10435</v>
      </c>
      <c r="AB1964" s="42" t="s">
        <v>10435</v>
      </c>
      <c r="AC1964" s="42"/>
      <c r="AD1964" s="42"/>
      <c r="AP1964" s="15" t="s">
        <v>55211</v>
      </c>
    </row>
    <row r="1965" spans="1:42" ht="20.100000000000001" customHeight="1">
      <c r="A1965" s="33"/>
      <c r="B1965" s="34"/>
      <c r="C1965" s="34"/>
      <c r="D1965" s="34"/>
      <c r="E1965" s="34"/>
      <c r="F1965" s="34"/>
      <c r="G1965" s="34"/>
      <c r="H1965" s="34"/>
      <c r="I1965" s="34"/>
      <c r="J1965" s="34"/>
      <c r="K1965" s="34"/>
      <c r="L1965" s="34"/>
      <c r="M1965" s="34"/>
      <c r="N1965" s="34"/>
      <c r="O1965" s="34"/>
      <c r="P1965" s="34"/>
      <c r="Q1965" s="34"/>
      <c r="R1965" s="34"/>
      <c r="S1965" s="34"/>
      <c r="T1965" s="34"/>
      <c r="U1965" s="34"/>
      <c r="V1965" s="106"/>
      <c r="W1965" s="106"/>
      <c r="X1965" s="106"/>
      <c r="Y1965" s="106"/>
      <c r="Z1965" s="17"/>
      <c r="AA1965" s="17" t="s">
        <v>10436</v>
      </c>
      <c r="AB1965" s="17" t="s">
        <v>10436</v>
      </c>
      <c r="AC1965" s="17"/>
      <c r="AD1965" s="17"/>
      <c r="AP1965" s="15" t="s">
        <v>55212</v>
      </c>
    </row>
    <row r="1966" spans="1:42" ht="14.1" customHeight="1">
      <c r="A1966" s="35"/>
      <c r="B1966" s="36"/>
      <c r="C1966" s="36"/>
      <c r="D1966" s="36"/>
      <c r="E1966" s="36"/>
      <c r="F1966" s="36"/>
      <c r="G1966" s="36"/>
      <c r="H1966" s="36"/>
      <c r="I1966" s="36"/>
      <c r="J1966" s="36"/>
      <c r="K1966" s="36"/>
      <c r="L1966" s="36"/>
      <c r="M1966" s="36"/>
      <c r="N1966" s="36"/>
      <c r="O1966" s="36"/>
      <c r="P1966" s="36"/>
      <c r="Q1966" s="36"/>
      <c r="R1966" s="36"/>
      <c r="S1966" s="36"/>
      <c r="T1966" s="36"/>
      <c r="U1966" s="36"/>
      <c r="V1966" s="107"/>
      <c r="W1966" s="107"/>
      <c r="X1966" s="107"/>
      <c r="Y1966" s="107"/>
      <c r="Z1966" s="18"/>
      <c r="AA1966" s="18" t="s">
        <v>10437</v>
      </c>
      <c r="AB1966" s="18" t="s">
        <v>10437</v>
      </c>
      <c r="AC1966" s="18"/>
      <c r="AD1966" s="18"/>
      <c r="AP1966" s="15" t="s">
        <v>55213</v>
      </c>
    </row>
    <row r="1967" spans="1:42" ht="14.1" customHeight="1">
      <c r="A1967" s="31"/>
      <c r="B1967" s="32"/>
      <c r="C1967" s="32"/>
      <c r="D1967" s="32"/>
      <c r="E1967" s="32"/>
      <c r="F1967" s="32"/>
      <c r="G1967" s="32"/>
      <c r="H1967" s="32"/>
      <c r="I1967" s="32"/>
      <c r="J1967" s="32"/>
      <c r="K1967" s="32"/>
      <c r="L1967" s="32"/>
      <c r="M1967" s="32"/>
      <c r="N1967" s="32"/>
      <c r="O1967" s="32"/>
      <c r="P1967" s="32"/>
      <c r="Q1967" s="32"/>
      <c r="R1967" s="32"/>
      <c r="S1967" s="32"/>
      <c r="T1967" s="32"/>
      <c r="U1967" s="32"/>
      <c r="V1967" s="105"/>
      <c r="W1967" s="105"/>
      <c r="X1967" s="105"/>
      <c r="Y1967" s="105"/>
      <c r="Z1967" s="42"/>
      <c r="AA1967" s="42" t="s">
        <v>10438</v>
      </c>
      <c r="AB1967" s="42" t="s">
        <v>10438</v>
      </c>
      <c r="AC1967" s="42"/>
      <c r="AD1967" s="42"/>
      <c r="AP1967" s="15" t="s">
        <v>5732</v>
      </c>
    </row>
    <row r="1968" spans="1:42" ht="20.100000000000001" customHeight="1">
      <c r="A1968" s="33"/>
      <c r="B1968" s="34"/>
      <c r="C1968" s="34"/>
      <c r="D1968" s="34"/>
      <c r="E1968" s="34"/>
      <c r="F1968" s="34"/>
      <c r="G1968" s="34"/>
      <c r="H1968" s="34"/>
      <c r="I1968" s="34"/>
      <c r="J1968" s="34"/>
      <c r="K1968" s="34"/>
      <c r="L1968" s="34"/>
      <c r="M1968" s="34"/>
      <c r="N1968" s="34"/>
      <c r="O1968" s="34"/>
      <c r="P1968" s="34"/>
      <c r="Q1968" s="34"/>
      <c r="R1968" s="34"/>
      <c r="S1968" s="34"/>
      <c r="T1968" s="34"/>
      <c r="U1968" s="34"/>
      <c r="V1968" s="106"/>
      <c r="W1968" s="106"/>
      <c r="X1968" s="106"/>
      <c r="Y1968" s="106"/>
      <c r="Z1968" s="17"/>
      <c r="AA1968" s="17" t="s">
        <v>10439</v>
      </c>
      <c r="AB1968" s="17" t="s">
        <v>10439</v>
      </c>
      <c r="AC1968" s="17"/>
      <c r="AD1968" s="17"/>
      <c r="AP1968" s="15" t="s">
        <v>55214</v>
      </c>
    </row>
    <row r="1969" spans="1:42" ht="14.1" customHeight="1">
      <c r="A1969" s="35"/>
      <c r="B1969" s="36"/>
      <c r="C1969" s="36"/>
      <c r="D1969" s="36"/>
      <c r="E1969" s="36"/>
      <c r="F1969" s="36"/>
      <c r="G1969" s="36"/>
      <c r="H1969" s="36"/>
      <c r="I1969" s="36"/>
      <c r="J1969" s="36"/>
      <c r="K1969" s="36"/>
      <c r="L1969" s="36"/>
      <c r="M1969" s="36"/>
      <c r="N1969" s="36"/>
      <c r="O1969" s="36"/>
      <c r="P1969" s="36"/>
      <c r="Q1969" s="36"/>
      <c r="R1969" s="36"/>
      <c r="S1969" s="36"/>
      <c r="T1969" s="36"/>
      <c r="U1969" s="36"/>
      <c r="V1969" s="107"/>
      <c r="W1969" s="107"/>
      <c r="X1969" s="107"/>
      <c r="Y1969" s="107"/>
      <c r="Z1969" s="18"/>
      <c r="AA1969" s="18" t="s">
        <v>10440</v>
      </c>
      <c r="AB1969" s="18" t="s">
        <v>10440</v>
      </c>
      <c r="AC1969" s="18"/>
      <c r="AD1969" s="18"/>
      <c r="AP1969" s="15" t="s">
        <v>55215</v>
      </c>
    </row>
    <row r="1970" spans="1:42" ht="14.1" customHeight="1">
      <c r="A1970" s="31"/>
      <c r="B1970" s="32"/>
      <c r="C1970" s="32"/>
      <c r="D1970" s="32"/>
      <c r="E1970" s="32"/>
      <c r="F1970" s="32"/>
      <c r="G1970" s="32"/>
      <c r="H1970" s="32"/>
      <c r="I1970" s="32"/>
      <c r="J1970" s="32"/>
      <c r="K1970" s="32"/>
      <c r="L1970" s="32"/>
      <c r="M1970" s="32"/>
      <c r="N1970" s="32"/>
      <c r="O1970" s="32"/>
      <c r="P1970" s="32"/>
      <c r="Q1970" s="32"/>
      <c r="R1970" s="32"/>
      <c r="S1970" s="32"/>
      <c r="T1970" s="32"/>
      <c r="U1970" s="32"/>
      <c r="V1970" s="105"/>
      <c r="W1970" s="105"/>
      <c r="X1970" s="105"/>
      <c r="Y1970" s="105"/>
      <c r="Z1970" s="42"/>
      <c r="AA1970" s="42" t="s">
        <v>10441</v>
      </c>
      <c r="AB1970" s="42" t="s">
        <v>10441</v>
      </c>
      <c r="AC1970" s="42"/>
      <c r="AD1970" s="42"/>
      <c r="AP1970" s="15" t="s">
        <v>2099</v>
      </c>
    </row>
    <row r="1971" spans="1:42" ht="20.100000000000001" customHeight="1">
      <c r="A1971" s="33"/>
      <c r="B1971" s="34"/>
      <c r="C1971" s="34"/>
      <c r="D1971" s="34"/>
      <c r="E1971" s="34"/>
      <c r="F1971" s="34"/>
      <c r="G1971" s="34"/>
      <c r="H1971" s="34"/>
      <c r="I1971" s="34"/>
      <c r="J1971" s="34"/>
      <c r="K1971" s="34"/>
      <c r="L1971" s="34"/>
      <c r="M1971" s="34"/>
      <c r="N1971" s="34"/>
      <c r="O1971" s="34"/>
      <c r="P1971" s="34"/>
      <c r="Q1971" s="34"/>
      <c r="R1971" s="34"/>
      <c r="S1971" s="34"/>
      <c r="T1971" s="34"/>
      <c r="U1971" s="34"/>
      <c r="V1971" s="106"/>
      <c r="W1971" s="106"/>
      <c r="X1971" s="106"/>
      <c r="Y1971" s="106"/>
      <c r="Z1971" s="17"/>
      <c r="AA1971" s="17" t="s">
        <v>10442</v>
      </c>
      <c r="AB1971" s="17" t="s">
        <v>10442</v>
      </c>
      <c r="AC1971" s="17"/>
      <c r="AD1971" s="17"/>
      <c r="AP1971" s="15" t="s">
        <v>55216</v>
      </c>
    </row>
    <row r="1972" spans="1:42" ht="14.1" customHeight="1">
      <c r="A1972" s="35"/>
      <c r="B1972" s="36"/>
      <c r="C1972" s="36"/>
      <c r="D1972" s="36"/>
      <c r="E1972" s="36"/>
      <c r="F1972" s="36"/>
      <c r="G1972" s="36"/>
      <c r="H1972" s="36"/>
      <c r="I1972" s="36"/>
      <c r="J1972" s="36"/>
      <c r="K1972" s="36"/>
      <c r="L1972" s="36"/>
      <c r="M1972" s="36"/>
      <c r="N1972" s="36"/>
      <c r="O1972" s="36"/>
      <c r="P1972" s="36"/>
      <c r="Q1972" s="36"/>
      <c r="R1972" s="36"/>
      <c r="S1972" s="36"/>
      <c r="T1972" s="36"/>
      <c r="U1972" s="36"/>
      <c r="V1972" s="107"/>
      <c r="W1972" s="107"/>
      <c r="X1972" s="107"/>
      <c r="Y1972" s="107"/>
      <c r="Z1972" s="18"/>
      <c r="AA1972" s="18" t="s">
        <v>10443</v>
      </c>
      <c r="AB1972" s="18" t="s">
        <v>10443</v>
      </c>
      <c r="AC1972" s="18"/>
      <c r="AD1972" s="18"/>
      <c r="AP1972" s="15" t="s">
        <v>55217</v>
      </c>
    </row>
    <row r="1973" spans="1:42" ht="14.1" customHeight="1">
      <c r="A1973" s="31"/>
      <c r="B1973" s="32"/>
      <c r="C1973" s="32"/>
      <c r="D1973" s="32"/>
      <c r="E1973" s="32"/>
      <c r="F1973" s="32"/>
      <c r="G1973" s="32"/>
      <c r="H1973" s="32"/>
      <c r="I1973" s="32"/>
      <c r="J1973" s="32"/>
      <c r="K1973" s="32"/>
      <c r="L1973" s="32"/>
      <c r="M1973" s="32"/>
      <c r="N1973" s="32"/>
      <c r="O1973" s="32"/>
      <c r="P1973" s="32"/>
      <c r="Q1973" s="32"/>
      <c r="R1973" s="32"/>
      <c r="S1973" s="32"/>
      <c r="T1973" s="32"/>
      <c r="U1973" s="32"/>
      <c r="V1973" s="105"/>
      <c r="W1973" s="105"/>
      <c r="X1973" s="105"/>
      <c r="Y1973" s="105"/>
      <c r="Z1973" s="42"/>
      <c r="AA1973" s="42" t="s">
        <v>10444</v>
      </c>
      <c r="AB1973" s="42" t="s">
        <v>10444</v>
      </c>
      <c r="AC1973" s="42"/>
      <c r="AD1973" s="42"/>
      <c r="AP1973" s="15" t="s">
        <v>55218</v>
      </c>
    </row>
    <row r="1974" spans="1:42" ht="20.100000000000001" customHeight="1">
      <c r="A1974" s="33"/>
      <c r="B1974" s="34"/>
      <c r="C1974" s="34"/>
      <c r="D1974" s="34"/>
      <c r="E1974" s="34"/>
      <c r="F1974" s="34"/>
      <c r="G1974" s="34"/>
      <c r="H1974" s="34"/>
      <c r="I1974" s="34"/>
      <c r="J1974" s="34"/>
      <c r="K1974" s="34"/>
      <c r="L1974" s="34"/>
      <c r="M1974" s="34"/>
      <c r="N1974" s="34"/>
      <c r="O1974" s="34"/>
      <c r="P1974" s="34"/>
      <c r="Q1974" s="34"/>
      <c r="R1974" s="34"/>
      <c r="S1974" s="34"/>
      <c r="T1974" s="34"/>
      <c r="U1974" s="34"/>
      <c r="V1974" s="106"/>
      <c r="W1974" s="106"/>
      <c r="X1974" s="106"/>
      <c r="Y1974" s="106"/>
      <c r="Z1974" s="17"/>
      <c r="AA1974" s="17" t="s">
        <v>10445</v>
      </c>
      <c r="AB1974" s="17" t="s">
        <v>10445</v>
      </c>
      <c r="AC1974" s="17"/>
      <c r="AD1974" s="17"/>
      <c r="AP1974" s="15" t="s">
        <v>55219</v>
      </c>
    </row>
    <row r="1975" spans="1:42" ht="14.1" customHeight="1">
      <c r="A1975" s="35"/>
      <c r="B1975" s="36"/>
      <c r="C1975" s="36"/>
      <c r="D1975" s="36"/>
      <c r="E1975" s="36"/>
      <c r="F1975" s="36"/>
      <c r="G1975" s="36"/>
      <c r="H1975" s="36"/>
      <c r="I1975" s="36"/>
      <c r="J1975" s="36"/>
      <c r="K1975" s="36"/>
      <c r="L1975" s="36"/>
      <c r="M1975" s="36"/>
      <c r="N1975" s="36"/>
      <c r="O1975" s="36"/>
      <c r="P1975" s="36"/>
      <c r="Q1975" s="36"/>
      <c r="R1975" s="36"/>
      <c r="S1975" s="36"/>
      <c r="T1975" s="36"/>
      <c r="U1975" s="36"/>
      <c r="V1975" s="107"/>
      <c r="W1975" s="107"/>
      <c r="X1975" s="107"/>
      <c r="Y1975" s="107"/>
      <c r="Z1975" s="18"/>
      <c r="AA1975" s="18" t="s">
        <v>10446</v>
      </c>
      <c r="AB1975" s="18" t="s">
        <v>10446</v>
      </c>
      <c r="AC1975" s="18"/>
      <c r="AD1975" s="18"/>
      <c r="AP1975" s="15" t="s">
        <v>2363</v>
      </c>
    </row>
    <row r="1976" spans="1:42" ht="14.1" customHeight="1">
      <c r="A1976" s="31"/>
      <c r="B1976" s="32"/>
      <c r="C1976" s="32"/>
      <c r="D1976" s="32"/>
      <c r="E1976" s="32"/>
      <c r="F1976" s="32"/>
      <c r="G1976" s="32"/>
      <c r="H1976" s="32"/>
      <c r="I1976" s="32"/>
      <c r="J1976" s="32"/>
      <c r="K1976" s="32"/>
      <c r="L1976" s="32"/>
      <c r="M1976" s="32"/>
      <c r="N1976" s="32"/>
      <c r="O1976" s="32"/>
      <c r="P1976" s="32"/>
      <c r="Q1976" s="32"/>
      <c r="R1976" s="32"/>
      <c r="S1976" s="32"/>
      <c r="T1976" s="32"/>
      <c r="U1976" s="32"/>
      <c r="V1976" s="105"/>
      <c r="W1976" s="105"/>
      <c r="X1976" s="105"/>
      <c r="Y1976" s="105"/>
      <c r="Z1976" s="42"/>
      <c r="AA1976" s="42" t="s">
        <v>10447</v>
      </c>
      <c r="AB1976" s="42" t="s">
        <v>10447</v>
      </c>
      <c r="AC1976" s="42"/>
      <c r="AD1976" s="42"/>
      <c r="AP1976" s="15" t="s">
        <v>55220</v>
      </c>
    </row>
    <row r="1977" spans="1:42" ht="20.100000000000001" customHeight="1">
      <c r="A1977" s="33"/>
      <c r="B1977" s="34"/>
      <c r="C1977" s="34"/>
      <c r="D1977" s="34"/>
      <c r="E1977" s="34"/>
      <c r="F1977" s="34"/>
      <c r="G1977" s="34"/>
      <c r="H1977" s="34"/>
      <c r="I1977" s="34"/>
      <c r="J1977" s="34"/>
      <c r="K1977" s="34"/>
      <c r="L1977" s="34"/>
      <c r="M1977" s="34"/>
      <c r="N1977" s="34"/>
      <c r="O1977" s="34"/>
      <c r="P1977" s="34"/>
      <c r="Q1977" s="34"/>
      <c r="R1977" s="34"/>
      <c r="S1977" s="34"/>
      <c r="T1977" s="34"/>
      <c r="U1977" s="34"/>
      <c r="V1977" s="106"/>
      <c r="W1977" s="106"/>
      <c r="X1977" s="106"/>
      <c r="Y1977" s="106"/>
      <c r="Z1977" s="17"/>
      <c r="AA1977" s="17" t="s">
        <v>10448</v>
      </c>
      <c r="AB1977" s="17" t="s">
        <v>10448</v>
      </c>
      <c r="AC1977" s="17"/>
      <c r="AD1977" s="17"/>
      <c r="AP1977" s="15" t="s">
        <v>6595</v>
      </c>
    </row>
    <row r="1978" spans="1:42" ht="14.1" customHeight="1">
      <c r="A1978" s="35"/>
      <c r="B1978" s="36"/>
      <c r="C1978" s="36"/>
      <c r="D1978" s="36"/>
      <c r="E1978" s="36"/>
      <c r="F1978" s="36"/>
      <c r="G1978" s="36"/>
      <c r="H1978" s="36"/>
      <c r="I1978" s="36"/>
      <c r="J1978" s="36"/>
      <c r="K1978" s="36"/>
      <c r="L1978" s="36"/>
      <c r="M1978" s="36"/>
      <c r="N1978" s="36"/>
      <c r="O1978" s="36"/>
      <c r="P1978" s="36"/>
      <c r="Q1978" s="36"/>
      <c r="R1978" s="36"/>
      <c r="S1978" s="36"/>
      <c r="T1978" s="36"/>
      <c r="U1978" s="36"/>
      <c r="V1978" s="107"/>
      <c r="W1978" s="107"/>
      <c r="X1978" s="107"/>
      <c r="Y1978" s="107"/>
      <c r="Z1978" s="18"/>
      <c r="AA1978" s="18" t="s">
        <v>10449</v>
      </c>
      <c r="AB1978" s="18" t="s">
        <v>10449</v>
      </c>
      <c r="AC1978" s="18"/>
      <c r="AD1978" s="18"/>
      <c r="AP1978" s="15" t="s">
        <v>5579</v>
      </c>
    </row>
    <row r="1979" spans="1:42" ht="14.1" customHeight="1">
      <c r="A1979" s="31"/>
      <c r="B1979" s="32"/>
      <c r="C1979" s="32"/>
      <c r="D1979" s="32"/>
      <c r="E1979" s="32"/>
      <c r="F1979" s="32"/>
      <c r="G1979" s="32"/>
      <c r="H1979" s="32"/>
      <c r="I1979" s="32"/>
      <c r="J1979" s="32"/>
      <c r="K1979" s="32"/>
      <c r="L1979" s="32"/>
      <c r="M1979" s="32"/>
      <c r="N1979" s="32"/>
      <c r="O1979" s="32"/>
      <c r="P1979" s="32"/>
      <c r="Q1979" s="32"/>
      <c r="R1979" s="32"/>
      <c r="S1979" s="32"/>
      <c r="T1979" s="32"/>
      <c r="U1979" s="32"/>
      <c r="V1979" s="105"/>
      <c r="W1979" s="105"/>
      <c r="X1979" s="105"/>
      <c r="Y1979" s="105"/>
      <c r="Z1979" s="42"/>
      <c r="AA1979" s="42" t="s">
        <v>10450</v>
      </c>
      <c r="AB1979" s="42" t="s">
        <v>10450</v>
      </c>
      <c r="AC1979" s="42"/>
      <c r="AD1979" s="42"/>
      <c r="AP1979" s="15" t="s">
        <v>2673</v>
      </c>
    </row>
    <row r="1980" spans="1:42" ht="20.100000000000001" customHeight="1">
      <c r="A1980" s="33"/>
      <c r="B1980" s="34"/>
      <c r="C1980" s="34"/>
      <c r="D1980" s="34"/>
      <c r="E1980" s="34"/>
      <c r="F1980" s="34"/>
      <c r="G1980" s="34"/>
      <c r="H1980" s="34"/>
      <c r="I1980" s="34"/>
      <c r="J1980" s="34"/>
      <c r="K1980" s="34"/>
      <c r="L1980" s="34"/>
      <c r="M1980" s="34"/>
      <c r="N1980" s="34"/>
      <c r="O1980" s="34"/>
      <c r="P1980" s="34"/>
      <c r="Q1980" s="34"/>
      <c r="R1980" s="34"/>
      <c r="S1980" s="34"/>
      <c r="T1980" s="34"/>
      <c r="U1980" s="34"/>
      <c r="V1980" s="106"/>
      <c r="W1980" s="106"/>
      <c r="X1980" s="106"/>
      <c r="Y1980" s="106"/>
      <c r="Z1980" s="17"/>
      <c r="AA1980" s="17" t="s">
        <v>10451</v>
      </c>
      <c r="AB1980" s="17" t="s">
        <v>10451</v>
      </c>
      <c r="AC1980" s="17"/>
      <c r="AD1980" s="17"/>
      <c r="AP1980" s="15" t="s">
        <v>5210</v>
      </c>
    </row>
    <row r="1981" spans="1:42" ht="14.1" customHeight="1">
      <c r="A1981" s="35"/>
      <c r="B1981" s="36"/>
      <c r="C1981" s="36"/>
      <c r="D1981" s="36"/>
      <c r="E1981" s="36"/>
      <c r="F1981" s="36"/>
      <c r="G1981" s="36"/>
      <c r="H1981" s="36"/>
      <c r="I1981" s="36"/>
      <c r="J1981" s="36"/>
      <c r="K1981" s="36"/>
      <c r="L1981" s="36"/>
      <c r="M1981" s="36"/>
      <c r="N1981" s="36"/>
      <c r="O1981" s="36"/>
      <c r="P1981" s="36"/>
      <c r="Q1981" s="36"/>
      <c r="R1981" s="36"/>
      <c r="S1981" s="36"/>
      <c r="T1981" s="36"/>
      <c r="U1981" s="36"/>
      <c r="V1981" s="107"/>
      <c r="W1981" s="107"/>
      <c r="X1981" s="107"/>
      <c r="Y1981" s="107"/>
      <c r="Z1981" s="18"/>
      <c r="AA1981" s="18" t="s">
        <v>10452</v>
      </c>
      <c r="AB1981" s="18" t="s">
        <v>10452</v>
      </c>
      <c r="AC1981" s="18"/>
      <c r="AD1981" s="18"/>
      <c r="AP1981" s="15" t="s">
        <v>55221</v>
      </c>
    </row>
    <row r="1982" spans="1:42" ht="14.1" customHeight="1">
      <c r="A1982" s="31"/>
      <c r="B1982" s="32"/>
      <c r="C1982" s="32"/>
      <c r="D1982" s="32"/>
      <c r="E1982" s="32"/>
      <c r="F1982" s="32"/>
      <c r="G1982" s="32"/>
      <c r="H1982" s="32"/>
      <c r="I1982" s="32"/>
      <c r="J1982" s="32"/>
      <c r="K1982" s="32"/>
      <c r="L1982" s="32"/>
      <c r="M1982" s="32"/>
      <c r="N1982" s="32"/>
      <c r="O1982" s="32"/>
      <c r="P1982" s="32"/>
      <c r="Q1982" s="32"/>
      <c r="R1982" s="32"/>
      <c r="S1982" s="32"/>
      <c r="T1982" s="32"/>
      <c r="U1982" s="32"/>
      <c r="V1982" s="105"/>
      <c r="W1982" s="105"/>
      <c r="X1982" s="105"/>
      <c r="Y1982" s="105"/>
      <c r="Z1982" s="42"/>
      <c r="AA1982" s="42" t="s">
        <v>10453</v>
      </c>
      <c r="AB1982" s="42" t="s">
        <v>10453</v>
      </c>
      <c r="AC1982" s="42"/>
      <c r="AD1982" s="42"/>
      <c r="AP1982" s="15" t="s">
        <v>2149</v>
      </c>
    </row>
    <row r="1983" spans="1:42" ht="20.100000000000001" customHeight="1">
      <c r="A1983" s="33"/>
      <c r="B1983" s="34"/>
      <c r="C1983" s="34"/>
      <c r="D1983" s="34"/>
      <c r="E1983" s="34"/>
      <c r="F1983" s="34"/>
      <c r="G1983" s="34"/>
      <c r="H1983" s="34"/>
      <c r="I1983" s="34"/>
      <c r="J1983" s="34"/>
      <c r="K1983" s="34"/>
      <c r="L1983" s="34"/>
      <c r="M1983" s="34"/>
      <c r="N1983" s="34"/>
      <c r="O1983" s="34"/>
      <c r="P1983" s="34"/>
      <c r="Q1983" s="34"/>
      <c r="R1983" s="34"/>
      <c r="S1983" s="34"/>
      <c r="T1983" s="34"/>
      <c r="U1983" s="34"/>
      <c r="V1983" s="106"/>
      <c r="W1983" s="106"/>
      <c r="X1983" s="106"/>
      <c r="Y1983" s="106"/>
      <c r="Z1983" s="17"/>
      <c r="AA1983" s="17" t="s">
        <v>10454</v>
      </c>
      <c r="AB1983" s="17" t="s">
        <v>10454</v>
      </c>
      <c r="AC1983" s="17"/>
      <c r="AD1983" s="17"/>
      <c r="AP1983" s="15" t="s">
        <v>55222</v>
      </c>
    </row>
    <row r="1984" spans="1:42" ht="14.1" customHeight="1">
      <c r="A1984" s="35"/>
      <c r="B1984" s="36"/>
      <c r="C1984" s="36"/>
      <c r="D1984" s="36"/>
      <c r="E1984" s="36"/>
      <c r="F1984" s="36"/>
      <c r="G1984" s="36"/>
      <c r="H1984" s="36"/>
      <c r="I1984" s="36"/>
      <c r="J1984" s="36"/>
      <c r="K1984" s="36"/>
      <c r="L1984" s="36"/>
      <c r="M1984" s="36"/>
      <c r="N1984" s="36"/>
      <c r="O1984" s="36"/>
      <c r="P1984" s="36"/>
      <c r="Q1984" s="36"/>
      <c r="R1984" s="36"/>
      <c r="S1984" s="36"/>
      <c r="T1984" s="36"/>
      <c r="U1984" s="36"/>
      <c r="V1984" s="107"/>
      <c r="W1984" s="107"/>
      <c r="X1984" s="107"/>
      <c r="Y1984" s="107"/>
      <c r="Z1984" s="18"/>
      <c r="AA1984" s="18" t="s">
        <v>10455</v>
      </c>
      <c r="AB1984" s="18" t="s">
        <v>10455</v>
      </c>
      <c r="AC1984" s="18"/>
      <c r="AD1984" s="18"/>
      <c r="AP1984" s="15" t="s">
        <v>55223</v>
      </c>
    </row>
    <row r="1985" spans="1:42" ht="14.1" customHeight="1">
      <c r="A1985" s="31"/>
      <c r="B1985" s="32"/>
      <c r="C1985" s="32"/>
      <c r="D1985" s="32"/>
      <c r="E1985" s="32"/>
      <c r="F1985" s="32"/>
      <c r="G1985" s="32"/>
      <c r="H1985" s="32"/>
      <c r="I1985" s="32"/>
      <c r="J1985" s="32"/>
      <c r="K1985" s="32"/>
      <c r="L1985" s="32"/>
      <c r="M1985" s="32"/>
      <c r="N1985" s="32"/>
      <c r="O1985" s="32"/>
      <c r="P1985" s="32"/>
      <c r="Q1985" s="32"/>
      <c r="R1985" s="32"/>
      <c r="S1985" s="32"/>
      <c r="T1985" s="32"/>
      <c r="U1985" s="32"/>
      <c r="V1985" s="105"/>
      <c r="W1985" s="105"/>
      <c r="X1985" s="105"/>
      <c r="Y1985" s="105"/>
      <c r="Z1985" s="42"/>
      <c r="AA1985" s="42" t="s">
        <v>10456</v>
      </c>
      <c r="AB1985" s="42" t="s">
        <v>10456</v>
      </c>
      <c r="AC1985" s="42"/>
      <c r="AD1985" s="42"/>
      <c r="AP1985" s="15" t="s">
        <v>55224</v>
      </c>
    </row>
    <row r="1986" spans="1:42" ht="20.100000000000001" customHeight="1">
      <c r="A1986" s="33"/>
      <c r="B1986" s="34"/>
      <c r="C1986" s="34"/>
      <c r="D1986" s="34"/>
      <c r="E1986" s="34"/>
      <c r="F1986" s="34"/>
      <c r="G1986" s="34"/>
      <c r="H1986" s="34"/>
      <c r="I1986" s="34"/>
      <c r="J1986" s="34"/>
      <c r="K1986" s="34"/>
      <c r="L1986" s="34"/>
      <c r="M1986" s="34"/>
      <c r="N1986" s="34"/>
      <c r="O1986" s="34"/>
      <c r="P1986" s="34"/>
      <c r="Q1986" s="34"/>
      <c r="R1986" s="34"/>
      <c r="S1986" s="34"/>
      <c r="T1986" s="34"/>
      <c r="U1986" s="34"/>
      <c r="V1986" s="106"/>
      <c r="W1986" s="106"/>
      <c r="X1986" s="106"/>
      <c r="Y1986" s="106"/>
      <c r="Z1986" s="17"/>
      <c r="AA1986" s="17" t="s">
        <v>10457</v>
      </c>
      <c r="AB1986" s="17" t="s">
        <v>10457</v>
      </c>
      <c r="AC1986" s="17"/>
      <c r="AD1986" s="17"/>
      <c r="AP1986" s="15" t="s">
        <v>1828</v>
      </c>
    </row>
    <row r="1987" spans="1:42" ht="14.1" customHeight="1">
      <c r="A1987" s="35"/>
      <c r="B1987" s="36"/>
      <c r="C1987" s="36"/>
      <c r="D1987" s="36"/>
      <c r="E1987" s="36"/>
      <c r="F1987" s="36"/>
      <c r="G1987" s="36"/>
      <c r="H1987" s="36"/>
      <c r="I1987" s="36"/>
      <c r="J1987" s="36"/>
      <c r="K1987" s="36"/>
      <c r="L1987" s="36"/>
      <c r="M1987" s="36"/>
      <c r="N1987" s="36"/>
      <c r="O1987" s="36"/>
      <c r="P1987" s="36"/>
      <c r="Q1987" s="36"/>
      <c r="R1987" s="36"/>
      <c r="S1987" s="36"/>
      <c r="T1987" s="36"/>
      <c r="U1987" s="36"/>
      <c r="V1987" s="107"/>
      <c r="W1987" s="107"/>
      <c r="X1987" s="107"/>
      <c r="Y1987" s="107"/>
      <c r="Z1987" s="18"/>
      <c r="AA1987" s="18" t="s">
        <v>10458</v>
      </c>
      <c r="AB1987" s="18" t="s">
        <v>10458</v>
      </c>
      <c r="AC1987" s="18"/>
      <c r="AD1987" s="18"/>
      <c r="AP1987" s="15" t="s">
        <v>55225</v>
      </c>
    </row>
    <row r="1988" spans="1:42" ht="14.1" customHeight="1">
      <c r="A1988" s="31"/>
      <c r="B1988" s="32"/>
      <c r="C1988" s="32"/>
      <c r="D1988" s="32"/>
      <c r="E1988" s="32"/>
      <c r="F1988" s="32"/>
      <c r="G1988" s="32"/>
      <c r="H1988" s="32"/>
      <c r="I1988" s="32"/>
      <c r="J1988" s="32"/>
      <c r="K1988" s="32"/>
      <c r="L1988" s="32"/>
      <c r="M1988" s="32"/>
      <c r="N1988" s="32"/>
      <c r="O1988" s="32"/>
      <c r="P1988" s="32"/>
      <c r="Q1988" s="32"/>
      <c r="R1988" s="32"/>
      <c r="S1988" s="32"/>
      <c r="T1988" s="32"/>
      <c r="U1988" s="32"/>
      <c r="V1988" s="105"/>
      <c r="W1988" s="105"/>
      <c r="X1988" s="105"/>
      <c r="Y1988" s="105"/>
      <c r="Z1988" s="42"/>
      <c r="AA1988" s="42" t="s">
        <v>10459</v>
      </c>
      <c r="AB1988" s="42" t="s">
        <v>10459</v>
      </c>
      <c r="AC1988" s="42"/>
      <c r="AD1988" s="42"/>
      <c r="AP1988" s="15" t="s">
        <v>55226</v>
      </c>
    </row>
    <row r="1989" spans="1:42" ht="20.100000000000001" customHeight="1">
      <c r="A1989" s="33"/>
      <c r="B1989" s="34"/>
      <c r="C1989" s="34"/>
      <c r="D1989" s="34"/>
      <c r="E1989" s="34"/>
      <c r="F1989" s="34"/>
      <c r="G1989" s="34"/>
      <c r="H1989" s="34"/>
      <c r="I1989" s="34"/>
      <c r="J1989" s="34"/>
      <c r="K1989" s="34"/>
      <c r="L1989" s="34"/>
      <c r="M1989" s="34"/>
      <c r="N1989" s="34"/>
      <c r="O1989" s="34"/>
      <c r="P1989" s="34"/>
      <c r="Q1989" s="34"/>
      <c r="R1989" s="34"/>
      <c r="S1989" s="34"/>
      <c r="T1989" s="34"/>
      <c r="U1989" s="34"/>
      <c r="V1989" s="106"/>
      <c r="W1989" s="106"/>
      <c r="X1989" s="106"/>
      <c r="Y1989" s="106"/>
      <c r="Z1989" s="17"/>
      <c r="AA1989" s="17" t="s">
        <v>10460</v>
      </c>
      <c r="AB1989" s="17" t="s">
        <v>10460</v>
      </c>
      <c r="AC1989" s="17"/>
      <c r="AD1989" s="17"/>
      <c r="AP1989" s="15" t="s">
        <v>55227</v>
      </c>
    </row>
    <row r="1990" spans="1:42" ht="14.1" customHeight="1">
      <c r="A1990" s="35"/>
      <c r="B1990" s="36"/>
      <c r="C1990" s="36"/>
      <c r="D1990" s="36"/>
      <c r="E1990" s="36"/>
      <c r="F1990" s="36"/>
      <c r="G1990" s="36"/>
      <c r="H1990" s="36"/>
      <c r="I1990" s="36"/>
      <c r="J1990" s="36"/>
      <c r="K1990" s="36"/>
      <c r="L1990" s="36"/>
      <c r="M1990" s="36"/>
      <c r="N1990" s="36"/>
      <c r="O1990" s="36"/>
      <c r="P1990" s="36"/>
      <c r="Q1990" s="36"/>
      <c r="R1990" s="36"/>
      <c r="S1990" s="36"/>
      <c r="T1990" s="36"/>
      <c r="U1990" s="36"/>
      <c r="V1990" s="107"/>
      <c r="W1990" s="107"/>
      <c r="X1990" s="107"/>
      <c r="Y1990" s="107"/>
      <c r="Z1990" s="18"/>
      <c r="AA1990" s="18" t="s">
        <v>10461</v>
      </c>
      <c r="AB1990" s="18" t="s">
        <v>10461</v>
      </c>
      <c r="AC1990" s="18"/>
      <c r="AD1990" s="18"/>
      <c r="AP1990" s="15" t="s">
        <v>55228</v>
      </c>
    </row>
    <row r="1991" spans="1:42" ht="14.1" customHeight="1">
      <c r="A1991" s="31"/>
      <c r="B1991" s="32"/>
      <c r="C1991" s="32"/>
      <c r="D1991" s="32"/>
      <c r="E1991" s="32"/>
      <c r="F1991" s="32"/>
      <c r="G1991" s="32"/>
      <c r="H1991" s="32"/>
      <c r="I1991" s="32"/>
      <c r="J1991" s="32"/>
      <c r="K1991" s="32"/>
      <c r="L1991" s="32"/>
      <c r="M1991" s="32"/>
      <c r="N1991" s="32"/>
      <c r="O1991" s="32"/>
      <c r="P1991" s="32"/>
      <c r="Q1991" s="32"/>
      <c r="R1991" s="32"/>
      <c r="S1991" s="32"/>
      <c r="T1991" s="32"/>
      <c r="U1991" s="32"/>
      <c r="V1991" s="105"/>
      <c r="W1991" s="105"/>
      <c r="X1991" s="105"/>
      <c r="Y1991" s="105"/>
      <c r="Z1991" s="42"/>
      <c r="AA1991" s="42" t="s">
        <v>10462</v>
      </c>
      <c r="AB1991" s="42" t="s">
        <v>10462</v>
      </c>
      <c r="AC1991" s="42"/>
      <c r="AD1991" s="42"/>
      <c r="AP1991" s="15" t="s">
        <v>55229</v>
      </c>
    </row>
    <row r="1992" spans="1:42" ht="20.100000000000001" customHeight="1">
      <c r="A1992" s="33"/>
      <c r="B1992" s="34"/>
      <c r="C1992" s="34"/>
      <c r="D1992" s="34"/>
      <c r="E1992" s="34"/>
      <c r="F1992" s="34"/>
      <c r="G1992" s="34"/>
      <c r="H1992" s="34"/>
      <c r="I1992" s="34"/>
      <c r="J1992" s="34"/>
      <c r="K1992" s="34"/>
      <c r="L1992" s="34"/>
      <c r="M1992" s="34"/>
      <c r="N1992" s="34"/>
      <c r="O1992" s="34"/>
      <c r="P1992" s="34"/>
      <c r="Q1992" s="34"/>
      <c r="R1992" s="34"/>
      <c r="S1992" s="34"/>
      <c r="T1992" s="34"/>
      <c r="U1992" s="34"/>
      <c r="V1992" s="106"/>
      <c r="W1992" s="106"/>
      <c r="X1992" s="106"/>
      <c r="Y1992" s="106"/>
      <c r="Z1992" s="17"/>
      <c r="AA1992" s="17" t="s">
        <v>10463</v>
      </c>
      <c r="AB1992" s="17" t="s">
        <v>10463</v>
      </c>
      <c r="AC1992" s="17"/>
      <c r="AD1992" s="17"/>
      <c r="AP1992" s="15" t="s">
        <v>1764</v>
      </c>
    </row>
    <row r="1993" spans="1:42" ht="14.1" customHeight="1">
      <c r="A1993" s="35"/>
      <c r="B1993" s="36"/>
      <c r="C1993" s="36"/>
      <c r="D1993" s="36"/>
      <c r="E1993" s="36"/>
      <c r="F1993" s="36"/>
      <c r="G1993" s="36"/>
      <c r="H1993" s="36"/>
      <c r="I1993" s="36"/>
      <c r="J1993" s="36"/>
      <c r="K1993" s="36"/>
      <c r="L1993" s="36"/>
      <c r="M1993" s="36"/>
      <c r="N1993" s="36"/>
      <c r="O1993" s="36"/>
      <c r="P1993" s="36"/>
      <c r="Q1993" s="36"/>
      <c r="R1993" s="36"/>
      <c r="S1993" s="36"/>
      <c r="T1993" s="36"/>
      <c r="U1993" s="36"/>
      <c r="V1993" s="107"/>
      <c r="W1993" s="107"/>
      <c r="X1993" s="107"/>
      <c r="Y1993" s="107"/>
      <c r="Z1993" s="18"/>
      <c r="AA1993" s="18" t="s">
        <v>10464</v>
      </c>
      <c r="AB1993" s="18" t="s">
        <v>10464</v>
      </c>
      <c r="AC1993" s="18"/>
      <c r="AD1993" s="18"/>
      <c r="AP1993" s="15" t="s">
        <v>55230</v>
      </c>
    </row>
    <row r="1994" spans="1:42" ht="14.1" customHeight="1">
      <c r="A1994" s="31"/>
      <c r="B1994" s="32"/>
      <c r="C1994" s="32"/>
      <c r="D1994" s="32"/>
      <c r="E1994" s="32"/>
      <c r="F1994" s="32"/>
      <c r="G1994" s="32"/>
      <c r="H1994" s="32"/>
      <c r="I1994" s="32"/>
      <c r="J1994" s="32"/>
      <c r="K1994" s="32"/>
      <c r="L1994" s="32"/>
      <c r="M1994" s="32"/>
      <c r="N1994" s="32"/>
      <c r="O1994" s="32"/>
      <c r="P1994" s="32"/>
      <c r="Q1994" s="32"/>
      <c r="R1994" s="32"/>
      <c r="S1994" s="32"/>
      <c r="T1994" s="32"/>
      <c r="U1994" s="32"/>
      <c r="V1994" s="105"/>
      <c r="W1994" s="105"/>
      <c r="X1994" s="105"/>
      <c r="Y1994" s="105"/>
      <c r="Z1994" s="42"/>
      <c r="AA1994" s="42" t="s">
        <v>10465</v>
      </c>
      <c r="AB1994" s="42" t="s">
        <v>10465</v>
      </c>
      <c r="AC1994" s="42"/>
      <c r="AD1994" s="42"/>
      <c r="AP1994" s="15" t="s">
        <v>55232</v>
      </c>
    </row>
    <row r="1995" spans="1:42" ht="20.100000000000001" customHeight="1">
      <c r="A1995" s="33"/>
      <c r="B1995" s="34"/>
      <c r="C1995" s="34"/>
      <c r="D1995" s="34"/>
      <c r="E1995" s="34"/>
      <c r="F1995" s="34"/>
      <c r="G1995" s="34"/>
      <c r="H1995" s="34"/>
      <c r="I1995" s="34"/>
      <c r="J1995" s="34"/>
      <c r="K1995" s="34"/>
      <c r="L1995" s="34"/>
      <c r="M1995" s="34"/>
      <c r="N1995" s="34"/>
      <c r="O1995" s="34"/>
      <c r="P1995" s="34"/>
      <c r="Q1995" s="34"/>
      <c r="R1995" s="34"/>
      <c r="S1995" s="34"/>
      <c r="T1995" s="34"/>
      <c r="U1995" s="34"/>
      <c r="V1995" s="106"/>
      <c r="W1995" s="106"/>
      <c r="X1995" s="106"/>
      <c r="Y1995" s="106"/>
      <c r="Z1995" s="17"/>
      <c r="AA1995" s="17" t="s">
        <v>10466</v>
      </c>
      <c r="AB1995" s="17" t="s">
        <v>10466</v>
      </c>
      <c r="AC1995" s="17"/>
      <c r="AD1995" s="17"/>
      <c r="AP1995" s="15" t="s">
        <v>55233</v>
      </c>
    </row>
    <row r="1996" spans="1:42" ht="14.1" customHeight="1">
      <c r="A1996" s="35"/>
      <c r="B1996" s="36"/>
      <c r="C1996" s="36"/>
      <c r="D1996" s="36"/>
      <c r="E1996" s="36"/>
      <c r="F1996" s="36"/>
      <c r="G1996" s="36"/>
      <c r="H1996" s="36"/>
      <c r="I1996" s="36"/>
      <c r="J1996" s="36"/>
      <c r="K1996" s="36"/>
      <c r="L1996" s="36"/>
      <c r="M1996" s="36"/>
      <c r="N1996" s="36"/>
      <c r="O1996" s="36"/>
      <c r="P1996" s="36"/>
      <c r="Q1996" s="36"/>
      <c r="R1996" s="36"/>
      <c r="S1996" s="36"/>
      <c r="T1996" s="36"/>
      <c r="U1996" s="36"/>
      <c r="V1996" s="107"/>
      <c r="W1996" s="107"/>
      <c r="X1996" s="107"/>
      <c r="Y1996" s="107"/>
      <c r="Z1996" s="18"/>
      <c r="AA1996" s="18" t="s">
        <v>10467</v>
      </c>
      <c r="AB1996" s="18" t="s">
        <v>10467</v>
      </c>
      <c r="AC1996" s="18"/>
      <c r="AD1996" s="18"/>
      <c r="AP1996" s="15" t="s">
        <v>55234</v>
      </c>
    </row>
    <row r="1997" spans="1:42" ht="14.1" customHeight="1">
      <c r="A1997" s="31"/>
      <c r="B1997" s="32"/>
      <c r="C1997" s="32"/>
      <c r="D1997" s="32"/>
      <c r="E1997" s="32"/>
      <c r="F1997" s="32"/>
      <c r="G1997" s="32"/>
      <c r="H1997" s="32"/>
      <c r="I1997" s="32"/>
      <c r="J1997" s="32"/>
      <c r="K1997" s="32"/>
      <c r="L1997" s="32"/>
      <c r="M1997" s="32"/>
      <c r="N1997" s="32"/>
      <c r="O1997" s="32"/>
      <c r="P1997" s="32"/>
      <c r="Q1997" s="32"/>
      <c r="R1997" s="32"/>
      <c r="S1997" s="32"/>
      <c r="T1997" s="32"/>
      <c r="U1997" s="32"/>
      <c r="V1997" s="105"/>
      <c r="W1997" s="105"/>
      <c r="X1997" s="105"/>
      <c r="Y1997" s="105"/>
      <c r="Z1997" s="42"/>
      <c r="AA1997" s="42" t="s">
        <v>10468</v>
      </c>
      <c r="AB1997" s="42" t="s">
        <v>10468</v>
      </c>
      <c r="AC1997" s="42"/>
      <c r="AD1997" s="42"/>
      <c r="AP1997" s="15" t="s">
        <v>2055</v>
      </c>
    </row>
    <row r="1998" spans="1:42" ht="20.100000000000001" customHeight="1">
      <c r="A1998" s="33"/>
      <c r="B1998" s="34"/>
      <c r="C1998" s="34"/>
      <c r="D1998" s="34"/>
      <c r="E1998" s="34"/>
      <c r="F1998" s="34"/>
      <c r="G1998" s="34"/>
      <c r="H1998" s="34"/>
      <c r="I1998" s="34"/>
      <c r="J1998" s="34"/>
      <c r="K1998" s="34"/>
      <c r="L1998" s="34"/>
      <c r="M1998" s="34"/>
      <c r="N1998" s="34"/>
      <c r="O1998" s="34"/>
      <c r="P1998" s="34"/>
      <c r="Q1998" s="34"/>
      <c r="R1998" s="34"/>
      <c r="S1998" s="34"/>
      <c r="T1998" s="34"/>
      <c r="U1998" s="34"/>
      <c r="V1998" s="106"/>
      <c r="W1998" s="106"/>
      <c r="X1998" s="106"/>
      <c r="Y1998" s="106"/>
      <c r="Z1998" s="17"/>
      <c r="AA1998" s="17" t="s">
        <v>10469</v>
      </c>
      <c r="AB1998" s="17" t="s">
        <v>10469</v>
      </c>
      <c r="AC1998" s="17"/>
      <c r="AD1998" s="17"/>
      <c r="AP1998" s="15" t="s">
        <v>1854</v>
      </c>
    </row>
    <row r="1999" spans="1:42" ht="14.1" customHeight="1">
      <c r="A1999" s="35"/>
      <c r="B1999" s="36"/>
      <c r="C1999" s="36"/>
      <c r="D1999" s="36"/>
      <c r="E1999" s="36"/>
      <c r="F1999" s="36"/>
      <c r="G1999" s="36"/>
      <c r="H1999" s="36"/>
      <c r="I1999" s="36"/>
      <c r="J1999" s="36"/>
      <c r="K1999" s="36"/>
      <c r="L1999" s="36"/>
      <c r="M1999" s="36"/>
      <c r="N1999" s="36"/>
      <c r="O1999" s="36"/>
      <c r="P1999" s="36"/>
      <c r="Q1999" s="36"/>
      <c r="R1999" s="36"/>
      <c r="S1999" s="36"/>
      <c r="T1999" s="36"/>
      <c r="U1999" s="36"/>
      <c r="V1999" s="107"/>
      <c r="W1999" s="107"/>
      <c r="X1999" s="107"/>
      <c r="Y1999" s="107"/>
      <c r="Z1999" s="18"/>
      <c r="AA1999" s="18" t="s">
        <v>10470</v>
      </c>
      <c r="AB1999" s="18" t="s">
        <v>10470</v>
      </c>
      <c r="AC1999" s="18"/>
      <c r="AD1999" s="18"/>
      <c r="AP1999" s="15" t="s">
        <v>55235</v>
      </c>
    </row>
    <row r="2000" spans="1:42" ht="14.1" customHeight="1">
      <c r="A2000" s="31"/>
      <c r="B2000" s="32"/>
      <c r="C2000" s="32"/>
      <c r="D2000" s="32"/>
      <c r="E2000" s="32"/>
      <c r="F2000" s="32"/>
      <c r="G2000" s="32"/>
      <c r="H2000" s="32"/>
      <c r="I2000" s="32"/>
      <c r="J2000" s="32"/>
      <c r="K2000" s="32"/>
      <c r="L2000" s="32"/>
      <c r="M2000" s="32"/>
      <c r="N2000" s="32"/>
      <c r="O2000" s="32"/>
      <c r="P2000" s="32"/>
      <c r="Q2000" s="32"/>
      <c r="R2000" s="32"/>
      <c r="S2000" s="32"/>
      <c r="T2000" s="32"/>
      <c r="U2000" s="32"/>
      <c r="V2000" s="105"/>
      <c r="W2000" s="105"/>
      <c r="X2000" s="105"/>
      <c r="Y2000" s="105"/>
      <c r="Z2000" s="42"/>
      <c r="AA2000" s="42" t="s">
        <v>10471</v>
      </c>
      <c r="AB2000" s="42" t="s">
        <v>10471</v>
      </c>
      <c r="AC2000" s="42"/>
      <c r="AD2000" s="42"/>
      <c r="AP2000" s="15" t="s">
        <v>3631</v>
      </c>
    </row>
    <row r="2001" spans="1:42" ht="20.100000000000001" customHeight="1">
      <c r="A2001" s="33"/>
      <c r="B2001" s="34"/>
      <c r="C2001" s="34"/>
      <c r="D2001" s="34"/>
      <c r="E2001" s="34"/>
      <c r="F2001" s="34"/>
      <c r="G2001" s="34"/>
      <c r="H2001" s="34"/>
      <c r="I2001" s="34"/>
      <c r="J2001" s="34"/>
      <c r="K2001" s="34"/>
      <c r="L2001" s="34"/>
      <c r="M2001" s="34"/>
      <c r="N2001" s="34"/>
      <c r="O2001" s="34"/>
      <c r="P2001" s="34"/>
      <c r="Q2001" s="34"/>
      <c r="R2001" s="34"/>
      <c r="S2001" s="34"/>
      <c r="T2001" s="34"/>
      <c r="U2001" s="34"/>
      <c r="V2001" s="106"/>
      <c r="W2001" s="106"/>
      <c r="X2001" s="106"/>
      <c r="Y2001" s="106"/>
      <c r="Z2001" s="17"/>
      <c r="AA2001" s="17" t="s">
        <v>10472</v>
      </c>
      <c r="AB2001" s="17" t="s">
        <v>10472</v>
      </c>
      <c r="AC2001" s="17"/>
      <c r="AD2001" s="17"/>
      <c r="AP2001" s="15" t="s">
        <v>55237</v>
      </c>
    </row>
    <row r="2002" spans="1:42" ht="14.1" customHeight="1">
      <c r="A2002" s="35"/>
      <c r="B2002" s="36"/>
      <c r="C2002" s="36"/>
      <c r="D2002" s="36"/>
      <c r="E2002" s="36"/>
      <c r="F2002" s="36"/>
      <c r="G2002" s="36"/>
      <c r="H2002" s="36"/>
      <c r="I2002" s="36"/>
      <c r="J2002" s="36"/>
      <c r="K2002" s="36"/>
      <c r="L2002" s="36"/>
      <c r="M2002" s="36"/>
      <c r="N2002" s="36"/>
      <c r="O2002" s="36"/>
      <c r="P2002" s="36"/>
      <c r="Q2002" s="36"/>
      <c r="R2002" s="36"/>
      <c r="S2002" s="36"/>
      <c r="T2002" s="36"/>
      <c r="U2002" s="36"/>
      <c r="V2002" s="107"/>
      <c r="W2002" s="107"/>
      <c r="X2002" s="107"/>
      <c r="Y2002" s="107"/>
      <c r="Z2002" s="18"/>
      <c r="AA2002" s="18" t="s">
        <v>10473</v>
      </c>
      <c r="AB2002" s="18" t="s">
        <v>10473</v>
      </c>
      <c r="AC2002" s="18"/>
      <c r="AD2002" s="18"/>
      <c r="AP2002" s="15" t="s">
        <v>55238</v>
      </c>
    </row>
    <row r="2003" spans="1:42" ht="14.1" customHeight="1">
      <c r="A2003" s="31"/>
      <c r="B2003" s="32"/>
      <c r="C2003" s="32"/>
      <c r="D2003" s="32"/>
      <c r="E2003" s="32"/>
      <c r="F2003" s="32"/>
      <c r="G2003" s="32"/>
      <c r="H2003" s="32"/>
      <c r="I2003" s="32"/>
      <c r="J2003" s="32"/>
      <c r="K2003" s="32"/>
      <c r="L2003" s="32"/>
      <c r="M2003" s="32"/>
      <c r="N2003" s="32"/>
      <c r="O2003" s="32"/>
      <c r="P2003" s="32"/>
      <c r="Q2003" s="32"/>
      <c r="R2003" s="32"/>
      <c r="S2003" s="32"/>
      <c r="T2003" s="32"/>
      <c r="U2003" s="32"/>
      <c r="V2003" s="105"/>
      <c r="W2003" s="105"/>
      <c r="X2003" s="105"/>
      <c r="Y2003" s="105"/>
      <c r="Z2003" s="42"/>
      <c r="AA2003" s="42" t="s">
        <v>10474</v>
      </c>
      <c r="AB2003" s="42" t="s">
        <v>10474</v>
      </c>
      <c r="AC2003" s="42"/>
      <c r="AD2003" s="42"/>
      <c r="AP2003" s="15" t="s">
        <v>55239</v>
      </c>
    </row>
    <row r="2004" spans="1:42" ht="20.100000000000001" customHeight="1">
      <c r="A2004" s="33"/>
      <c r="B2004" s="34"/>
      <c r="C2004" s="34"/>
      <c r="D2004" s="34"/>
      <c r="E2004" s="34"/>
      <c r="F2004" s="34"/>
      <c r="G2004" s="34"/>
      <c r="H2004" s="34"/>
      <c r="I2004" s="34"/>
      <c r="J2004" s="34"/>
      <c r="K2004" s="34"/>
      <c r="L2004" s="34"/>
      <c r="M2004" s="34"/>
      <c r="N2004" s="34"/>
      <c r="O2004" s="34"/>
      <c r="P2004" s="34"/>
      <c r="Q2004" s="34"/>
      <c r="R2004" s="34"/>
      <c r="S2004" s="34"/>
      <c r="T2004" s="34"/>
      <c r="U2004" s="34"/>
      <c r="V2004" s="106"/>
      <c r="W2004" s="106"/>
      <c r="X2004" s="106"/>
      <c r="Y2004" s="106"/>
      <c r="Z2004" s="17"/>
      <c r="AA2004" s="17" t="s">
        <v>10475</v>
      </c>
      <c r="AB2004" s="17" t="s">
        <v>10475</v>
      </c>
      <c r="AC2004" s="17"/>
      <c r="AD2004" s="17"/>
      <c r="AP2004" s="15" t="s">
        <v>3984</v>
      </c>
    </row>
    <row r="2005" spans="1:42" ht="14.1" customHeight="1">
      <c r="A2005" s="35"/>
      <c r="B2005" s="36"/>
      <c r="C2005" s="36"/>
      <c r="D2005" s="36"/>
      <c r="E2005" s="36"/>
      <c r="F2005" s="36"/>
      <c r="G2005" s="36"/>
      <c r="H2005" s="36"/>
      <c r="I2005" s="36"/>
      <c r="J2005" s="36"/>
      <c r="K2005" s="36"/>
      <c r="L2005" s="36"/>
      <c r="M2005" s="36"/>
      <c r="N2005" s="36"/>
      <c r="O2005" s="36"/>
      <c r="P2005" s="36"/>
      <c r="Q2005" s="36"/>
      <c r="R2005" s="36"/>
      <c r="S2005" s="36"/>
      <c r="T2005" s="36"/>
      <c r="U2005" s="36"/>
      <c r="V2005" s="107"/>
      <c r="W2005" s="107"/>
      <c r="X2005" s="107"/>
      <c r="Y2005" s="107"/>
      <c r="Z2005" s="18"/>
      <c r="AA2005" s="18" t="s">
        <v>10476</v>
      </c>
      <c r="AB2005" s="18" t="s">
        <v>10476</v>
      </c>
      <c r="AC2005" s="18"/>
      <c r="AD2005" s="18"/>
      <c r="AP2005" s="15" t="s">
        <v>55240</v>
      </c>
    </row>
    <row r="2006" spans="1:42" ht="14.1" customHeight="1">
      <c r="A2006" s="31"/>
      <c r="B2006" s="32"/>
      <c r="C2006" s="32"/>
      <c r="D2006" s="32"/>
      <c r="E2006" s="32"/>
      <c r="F2006" s="32"/>
      <c r="G2006" s="32"/>
      <c r="H2006" s="32"/>
      <c r="I2006" s="32"/>
      <c r="J2006" s="32"/>
      <c r="K2006" s="32"/>
      <c r="L2006" s="32"/>
      <c r="M2006" s="32"/>
      <c r="N2006" s="32"/>
      <c r="O2006" s="32"/>
      <c r="P2006" s="32"/>
      <c r="Q2006" s="32"/>
      <c r="R2006" s="32"/>
      <c r="S2006" s="32"/>
      <c r="T2006" s="32"/>
      <c r="U2006" s="32"/>
      <c r="V2006" s="105"/>
      <c r="W2006" s="105"/>
      <c r="X2006" s="105"/>
      <c r="Y2006" s="105"/>
      <c r="Z2006" s="42"/>
      <c r="AA2006" s="42" t="s">
        <v>10477</v>
      </c>
      <c r="AB2006" s="42" t="s">
        <v>10477</v>
      </c>
      <c r="AC2006" s="42"/>
      <c r="AD2006" s="42"/>
      <c r="AP2006" s="15" t="s">
        <v>55241</v>
      </c>
    </row>
    <row r="2007" spans="1:42" ht="20.100000000000001" customHeight="1">
      <c r="A2007" s="33"/>
      <c r="B2007" s="34"/>
      <c r="C2007" s="34"/>
      <c r="D2007" s="34"/>
      <c r="E2007" s="34"/>
      <c r="F2007" s="34"/>
      <c r="G2007" s="34"/>
      <c r="H2007" s="34"/>
      <c r="I2007" s="34"/>
      <c r="J2007" s="34"/>
      <c r="K2007" s="34"/>
      <c r="L2007" s="34"/>
      <c r="M2007" s="34"/>
      <c r="N2007" s="34"/>
      <c r="O2007" s="34"/>
      <c r="P2007" s="34"/>
      <c r="Q2007" s="34"/>
      <c r="R2007" s="34"/>
      <c r="S2007" s="34"/>
      <c r="T2007" s="34"/>
      <c r="U2007" s="34"/>
      <c r="V2007" s="106"/>
      <c r="W2007" s="106"/>
      <c r="X2007" s="106"/>
      <c r="Y2007" s="106"/>
      <c r="Z2007" s="17"/>
      <c r="AA2007" s="17" t="s">
        <v>10478</v>
      </c>
      <c r="AB2007" s="17" t="s">
        <v>10478</v>
      </c>
      <c r="AC2007" s="17"/>
      <c r="AD2007" s="17"/>
      <c r="AP2007" s="15" t="s">
        <v>55242</v>
      </c>
    </row>
    <row r="2008" spans="1:42" ht="14.1" customHeight="1">
      <c r="A2008" s="35"/>
      <c r="B2008" s="36"/>
      <c r="C2008" s="36"/>
      <c r="D2008" s="36"/>
      <c r="E2008" s="36"/>
      <c r="F2008" s="36"/>
      <c r="G2008" s="36"/>
      <c r="H2008" s="36"/>
      <c r="I2008" s="36"/>
      <c r="J2008" s="36"/>
      <c r="K2008" s="36"/>
      <c r="L2008" s="36"/>
      <c r="M2008" s="36"/>
      <c r="N2008" s="36"/>
      <c r="O2008" s="36"/>
      <c r="P2008" s="36"/>
      <c r="Q2008" s="36"/>
      <c r="R2008" s="36"/>
      <c r="S2008" s="36"/>
      <c r="T2008" s="36"/>
      <c r="U2008" s="36"/>
      <c r="V2008" s="107"/>
      <c r="W2008" s="107"/>
      <c r="X2008" s="107"/>
      <c r="Y2008" s="107"/>
      <c r="Z2008" s="18"/>
      <c r="AA2008" s="18" t="s">
        <v>10479</v>
      </c>
      <c r="AB2008" s="18" t="s">
        <v>10479</v>
      </c>
      <c r="AC2008" s="18"/>
      <c r="AD2008" s="18"/>
      <c r="AP2008" s="15" t="s">
        <v>55243</v>
      </c>
    </row>
    <row r="2009" spans="1:42" ht="14.1" customHeight="1">
      <c r="A2009" s="31"/>
      <c r="B2009" s="32"/>
      <c r="C2009" s="32"/>
      <c r="D2009" s="32"/>
      <c r="E2009" s="32"/>
      <c r="F2009" s="32"/>
      <c r="G2009" s="32"/>
      <c r="H2009" s="32"/>
      <c r="I2009" s="32"/>
      <c r="J2009" s="32"/>
      <c r="K2009" s="32"/>
      <c r="L2009" s="32"/>
      <c r="M2009" s="32"/>
      <c r="N2009" s="32"/>
      <c r="O2009" s="32"/>
      <c r="P2009" s="32"/>
      <c r="Q2009" s="32"/>
      <c r="R2009" s="32"/>
      <c r="S2009" s="32"/>
      <c r="T2009" s="32"/>
      <c r="U2009" s="32"/>
      <c r="V2009" s="105"/>
      <c r="W2009" s="105"/>
      <c r="X2009" s="105"/>
      <c r="Y2009" s="105"/>
      <c r="Z2009" s="42"/>
      <c r="AA2009" s="42" t="s">
        <v>10480</v>
      </c>
      <c r="AB2009" s="42" t="s">
        <v>10480</v>
      </c>
      <c r="AC2009" s="42"/>
      <c r="AD2009" s="42"/>
      <c r="AP2009" s="15" t="s">
        <v>3871</v>
      </c>
    </row>
    <row r="2010" spans="1:42" ht="20.100000000000001" customHeight="1">
      <c r="A2010" s="33"/>
      <c r="B2010" s="34"/>
      <c r="C2010" s="34"/>
      <c r="D2010" s="34"/>
      <c r="E2010" s="34"/>
      <c r="F2010" s="34"/>
      <c r="G2010" s="34"/>
      <c r="H2010" s="34"/>
      <c r="I2010" s="34"/>
      <c r="J2010" s="34"/>
      <c r="K2010" s="34"/>
      <c r="L2010" s="34"/>
      <c r="M2010" s="34"/>
      <c r="N2010" s="34"/>
      <c r="O2010" s="34"/>
      <c r="P2010" s="34"/>
      <c r="Q2010" s="34"/>
      <c r="R2010" s="34"/>
      <c r="S2010" s="34"/>
      <c r="T2010" s="34"/>
      <c r="U2010" s="34"/>
      <c r="V2010" s="106"/>
      <c r="W2010" s="106"/>
      <c r="X2010" s="106"/>
      <c r="Y2010" s="106"/>
      <c r="Z2010" s="17"/>
      <c r="AA2010" s="17" t="s">
        <v>10481</v>
      </c>
      <c r="AB2010" s="17" t="s">
        <v>10481</v>
      </c>
      <c r="AC2010" s="17"/>
      <c r="AD2010" s="17"/>
      <c r="AP2010" s="15" t="s">
        <v>2047</v>
      </c>
    </row>
    <row r="2011" spans="1:42" ht="14.1" customHeight="1">
      <c r="A2011" s="35"/>
      <c r="B2011" s="36"/>
      <c r="C2011" s="36"/>
      <c r="D2011" s="36"/>
      <c r="E2011" s="36"/>
      <c r="F2011" s="36"/>
      <c r="G2011" s="36"/>
      <c r="H2011" s="36"/>
      <c r="I2011" s="36"/>
      <c r="J2011" s="36"/>
      <c r="K2011" s="36"/>
      <c r="L2011" s="36"/>
      <c r="M2011" s="36"/>
      <c r="N2011" s="36"/>
      <c r="O2011" s="36"/>
      <c r="P2011" s="36"/>
      <c r="Q2011" s="36"/>
      <c r="R2011" s="36"/>
      <c r="S2011" s="36"/>
      <c r="T2011" s="36"/>
      <c r="U2011" s="36"/>
      <c r="V2011" s="107"/>
      <c r="W2011" s="107"/>
      <c r="X2011" s="107"/>
      <c r="Y2011" s="107"/>
      <c r="Z2011" s="18"/>
      <c r="AA2011" s="18" t="s">
        <v>10482</v>
      </c>
      <c r="AB2011" s="18" t="s">
        <v>10482</v>
      </c>
      <c r="AC2011" s="18"/>
      <c r="AD2011" s="18"/>
      <c r="AP2011" s="15" t="s">
        <v>55244</v>
      </c>
    </row>
    <row r="2012" spans="1:42" ht="14.1" customHeight="1">
      <c r="A2012" s="31"/>
      <c r="B2012" s="32"/>
      <c r="C2012" s="32"/>
      <c r="D2012" s="32"/>
      <c r="E2012" s="32"/>
      <c r="F2012" s="32"/>
      <c r="G2012" s="32"/>
      <c r="H2012" s="32"/>
      <c r="I2012" s="32"/>
      <c r="J2012" s="32"/>
      <c r="K2012" s="32"/>
      <c r="L2012" s="32"/>
      <c r="M2012" s="32"/>
      <c r="N2012" s="32"/>
      <c r="O2012" s="32"/>
      <c r="P2012" s="32"/>
      <c r="Q2012" s="32"/>
      <c r="R2012" s="32"/>
      <c r="S2012" s="32"/>
      <c r="T2012" s="32"/>
      <c r="U2012" s="32"/>
      <c r="V2012" s="105"/>
      <c r="W2012" s="105"/>
      <c r="X2012" s="105"/>
      <c r="Y2012" s="105"/>
      <c r="Z2012" s="42"/>
      <c r="AA2012" s="42" t="s">
        <v>10483</v>
      </c>
      <c r="AB2012" s="42" t="s">
        <v>10483</v>
      </c>
      <c r="AC2012" s="42"/>
      <c r="AD2012" s="42"/>
      <c r="AP2012" s="15" t="s">
        <v>55245</v>
      </c>
    </row>
    <row r="2013" spans="1:42" ht="20.100000000000001" customHeight="1">
      <c r="A2013" s="33"/>
      <c r="B2013" s="34"/>
      <c r="C2013" s="34"/>
      <c r="D2013" s="34"/>
      <c r="E2013" s="34"/>
      <c r="F2013" s="34"/>
      <c r="G2013" s="34"/>
      <c r="H2013" s="34"/>
      <c r="I2013" s="34"/>
      <c r="J2013" s="34"/>
      <c r="K2013" s="34"/>
      <c r="L2013" s="34"/>
      <c r="M2013" s="34"/>
      <c r="N2013" s="34"/>
      <c r="O2013" s="34"/>
      <c r="P2013" s="34"/>
      <c r="Q2013" s="34"/>
      <c r="R2013" s="34"/>
      <c r="S2013" s="34"/>
      <c r="T2013" s="34"/>
      <c r="U2013" s="34"/>
      <c r="V2013" s="106"/>
      <c r="W2013" s="106"/>
      <c r="X2013" s="106"/>
      <c r="Y2013" s="106"/>
      <c r="Z2013" s="17"/>
      <c r="AA2013" s="17" t="s">
        <v>10484</v>
      </c>
      <c r="AB2013" s="17" t="s">
        <v>10484</v>
      </c>
      <c r="AC2013" s="17"/>
      <c r="AD2013" s="17"/>
      <c r="AP2013" s="15" t="s">
        <v>55246</v>
      </c>
    </row>
    <row r="2014" spans="1:42" ht="14.1" customHeight="1">
      <c r="A2014" s="35"/>
      <c r="B2014" s="36"/>
      <c r="C2014" s="36"/>
      <c r="D2014" s="36"/>
      <c r="E2014" s="36"/>
      <c r="F2014" s="36"/>
      <c r="G2014" s="36"/>
      <c r="H2014" s="36"/>
      <c r="I2014" s="36"/>
      <c r="J2014" s="36"/>
      <c r="K2014" s="36"/>
      <c r="L2014" s="36"/>
      <c r="M2014" s="36"/>
      <c r="N2014" s="36"/>
      <c r="O2014" s="36"/>
      <c r="P2014" s="36"/>
      <c r="Q2014" s="36"/>
      <c r="R2014" s="36"/>
      <c r="S2014" s="36"/>
      <c r="T2014" s="36"/>
      <c r="U2014" s="36"/>
      <c r="V2014" s="107"/>
      <c r="W2014" s="107"/>
      <c r="X2014" s="107"/>
      <c r="Y2014" s="107"/>
      <c r="Z2014" s="18"/>
      <c r="AA2014" s="18" t="s">
        <v>10485</v>
      </c>
      <c r="AB2014" s="18" t="s">
        <v>10485</v>
      </c>
      <c r="AC2014" s="18"/>
      <c r="AD2014" s="18"/>
      <c r="AP2014" s="15" t="s">
        <v>55247</v>
      </c>
    </row>
    <row r="2015" spans="1:42" ht="14.1" customHeight="1">
      <c r="A2015" s="31"/>
      <c r="B2015" s="32"/>
      <c r="C2015" s="32"/>
      <c r="D2015" s="32"/>
      <c r="E2015" s="32"/>
      <c r="F2015" s="32"/>
      <c r="G2015" s="32"/>
      <c r="H2015" s="32"/>
      <c r="I2015" s="32"/>
      <c r="J2015" s="32"/>
      <c r="K2015" s="32"/>
      <c r="L2015" s="32"/>
      <c r="M2015" s="32"/>
      <c r="N2015" s="32"/>
      <c r="O2015" s="32"/>
      <c r="P2015" s="32"/>
      <c r="Q2015" s="32"/>
      <c r="R2015" s="32"/>
      <c r="S2015" s="32"/>
      <c r="T2015" s="32"/>
      <c r="U2015" s="32"/>
      <c r="V2015" s="105"/>
      <c r="W2015" s="105"/>
      <c r="X2015" s="105"/>
      <c r="Y2015" s="105"/>
      <c r="Z2015" s="42"/>
      <c r="AA2015" s="42" t="s">
        <v>10486</v>
      </c>
      <c r="AB2015" s="42" t="s">
        <v>10486</v>
      </c>
      <c r="AC2015" s="42"/>
      <c r="AD2015" s="42"/>
      <c r="AP2015" s="15" t="s">
        <v>3376</v>
      </c>
    </row>
    <row r="2016" spans="1:42" ht="20.100000000000001" customHeight="1">
      <c r="A2016" s="33"/>
      <c r="B2016" s="34"/>
      <c r="C2016" s="34"/>
      <c r="D2016" s="34"/>
      <c r="E2016" s="34"/>
      <c r="F2016" s="34"/>
      <c r="G2016" s="34"/>
      <c r="H2016" s="34"/>
      <c r="I2016" s="34"/>
      <c r="J2016" s="34"/>
      <c r="K2016" s="34"/>
      <c r="L2016" s="34"/>
      <c r="M2016" s="34"/>
      <c r="N2016" s="34"/>
      <c r="O2016" s="34"/>
      <c r="P2016" s="34"/>
      <c r="Q2016" s="34"/>
      <c r="R2016" s="34"/>
      <c r="S2016" s="34"/>
      <c r="T2016" s="34"/>
      <c r="U2016" s="34"/>
      <c r="V2016" s="106"/>
      <c r="W2016" s="106"/>
      <c r="X2016" s="106"/>
      <c r="Y2016" s="106"/>
      <c r="Z2016" s="17"/>
      <c r="AA2016" s="17" t="s">
        <v>10487</v>
      </c>
      <c r="AB2016" s="17" t="s">
        <v>10487</v>
      </c>
      <c r="AC2016" s="17"/>
      <c r="AD2016" s="17"/>
      <c r="AP2016" s="15" t="s">
        <v>2041</v>
      </c>
    </row>
    <row r="2017" spans="1:42" ht="14.1" customHeight="1">
      <c r="A2017" s="35"/>
      <c r="B2017" s="36"/>
      <c r="C2017" s="36"/>
      <c r="D2017" s="36"/>
      <c r="E2017" s="36"/>
      <c r="F2017" s="36"/>
      <c r="G2017" s="36"/>
      <c r="H2017" s="36"/>
      <c r="I2017" s="36"/>
      <c r="J2017" s="36"/>
      <c r="K2017" s="36"/>
      <c r="L2017" s="36"/>
      <c r="M2017" s="36"/>
      <c r="N2017" s="36"/>
      <c r="O2017" s="36"/>
      <c r="P2017" s="36"/>
      <c r="Q2017" s="36"/>
      <c r="R2017" s="36"/>
      <c r="S2017" s="36"/>
      <c r="T2017" s="36"/>
      <c r="U2017" s="36"/>
      <c r="V2017" s="107"/>
      <c r="W2017" s="107"/>
      <c r="X2017" s="107"/>
      <c r="Y2017" s="107"/>
      <c r="Z2017" s="18"/>
      <c r="AA2017" s="18" t="s">
        <v>10488</v>
      </c>
      <c r="AB2017" s="18" t="s">
        <v>10488</v>
      </c>
      <c r="AC2017" s="18"/>
      <c r="AD2017" s="18"/>
      <c r="AP2017" s="15" t="s">
        <v>55248</v>
      </c>
    </row>
    <row r="2018" spans="1:42" ht="14.1" customHeight="1">
      <c r="A2018" s="31"/>
      <c r="B2018" s="32"/>
      <c r="C2018" s="32"/>
      <c r="D2018" s="32"/>
      <c r="E2018" s="32"/>
      <c r="F2018" s="32"/>
      <c r="G2018" s="32"/>
      <c r="H2018" s="32"/>
      <c r="I2018" s="32"/>
      <c r="J2018" s="32"/>
      <c r="K2018" s="32"/>
      <c r="L2018" s="32"/>
      <c r="M2018" s="32"/>
      <c r="N2018" s="32"/>
      <c r="O2018" s="32"/>
      <c r="P2018" s="32"/>
      <c r="Q2018" s="32"/>
      <c r="R2018" s="32"/>
      <c r="S2018" s="32"/>
      <c r="T2018" s="32"/>
      <c r="U2018" s="32"/>
      <c r="V2018" s="105"/>
      <c r="W2018" s="105"/>
      <c r="X2018" s="105"/>
      <c r="Y2018" s="105"/>
      <c r="Z2018" s="42"/>
      <c r="AA2018" s="42" t="s">
        <v>10489</v>
      </c>
      <c r="AB2018" s="42" t="s">
        <v>10489</v>
      </c>
      <c r="AC2018" s="42"/>
      <c r="AD2018" s="42"/>
      <c r="AP2018" s="15" t="s">
        <v>55249</v>
      </c>
    </row>
    <row r="2019" spans="1:42" ht="20.100000000000001" customHeight="1">
      <c r="A2019" s="33"/>
      <c r="B2019" s="34"/>
      <c r="C2019" s="34"/>
      <c r="D2019" s="34"/>
      <c r="E2019" s="34"/>
      <c r="F2019" s="34"/>
      <c r="G2019" s="34"/>
      <c r="H2019" s="34"/>
      <c r="I2019" s="34"/>
      <c r="J2019" s="34"/>
      <c r="K2019" s="34"/>
      <c r="L2019" s="34"/>
      <c r="M2019" s="34"/>
      <c r="N2019" s="34"/>
      <c r="O2019" s="34"/>
      <c r="P2019" s="34"/>
      <c r="Q2019" s="34"/>
      <c r="R2019" s="34"/>
      <c r="S2019" s="34"/>
      <c r="T2019" s="34"/>
      <c r="U2019" s="34"/>
      <c r="V2019" s="106"/>
      <c r="W2019" s="106"/>
      <c r="X2019" s="106"/>
      <c r="Y2019" s="106"/>
      <c r="Z2019" s="17"/>
      <c r="AA2019" s="17" t="s">
        <v>10490</v>
      </c>
      <c r="AB2019" s="17" t="s">
        <v>10490</v>
      </c>
      <c r="AC2019" s="17"/>
      <c r="AD2019" s="17"/>
      <c r="AP2019" s="15" t="s">
        <v>55250</v>
      </c>
    </row>
    <row r="2020" spans="1:42" ht="14.1" customHeight="1">
      <c r="A2020" s="35"/>
      <c r="B2020" s="36"/>
      <c r="C2020" s="36"/>
      <c r="D2020" s="36"/>
      <c r="E2020" s="36"/>
      <c r="F2020" s="36"/>
      <c r="G2020" s="36"/>
      <c r="H2020" s="36"/>
      <c r="I2020" s="36"/>
      <c r="J2020" s="36"/>
      <c r="K2020" s="36"/>
      <c r="L2020" s="36"/>
      <c r="M2020" s="36"/>
      <c r="N2020" s="36"/>
      <c r="O2020" s="36"/>
      <c r="P2020" s="36"/>
      <c r="Q2020" s="36"/>
      <c r="R2020" s="36"/>
      <c r="S2020" s="36"/>
      <c r="T2020" s="36"/>
      <c r="U2020" s="36"/>
      <c r="V2020" s="107"/>
      <c r="W2020" s="107"/>
      <c r="X2020" s="107"/>
      <c r="Y2020" s="107"/>
      <c r="Z2020" s="18"/>
      <c r="AA2020" s="18" t="s">
        <v>10491</v>
      </c>
      <c r="AB2020" s="18" t="s">
        <v>10491</v>
      </c>
      <c r="AC2020" s="18"/>
      <c r="AD2020" s="18"/>
      <c r="AP2020" s="15" t="s">
        <v>55251</v>
      </c>
    </row>
    <row r="2021" spans="1:42" ht="14.1" customHeight="1">
      <c r="A2021" s="31"/>
      <c r="B2021" s="32"/>
      <c r="C2021" s="32"/>
      <c r="D2021" s="32"/>
      <c r="E2021" s="32"/>
      <c r="F2021" s="32"/>
      <c r="G2021" s="32"/>
      <c r="H2021" s="32"/>
      <c r="I2021" s="32"/>
      <c r="J2021" s="32"/>
      <c r="K2021" s="32"/>
      <c r="L2021" s="32"/>
      <c r="M2021" s="32"/>
      <c r="N2021" s="32"/>
      <c r="O2021" s="32"/>
      <c r="P2021" s="32"/>
      <c r="Q2021" s="32"/>
      <c r="R2021" s="32"/>
      <c r="S2021" s="32"/>
      <c r="T2021" s="32"/>
      <c r="U2021" s="32"/>
      <c r="V2021" s="105"/>
      <c r="W2021" s="105"/>
      <c r="X2021" s="105"/>
      <c r="Y2021" s="105"/>
      <c r="Z2021" s="42"/>
      <c r="AA2021" s="42" t="s">
        <v>10492</v>
      </c>
      <c r="AB2021" s="42" t="s">
        <v>10492</v>
      </c>
      <c r="AC2021" s="42"/>
      <c r="AD2021" s="42"/>
      <c r="AP2021" s="15" t="s">
        <v>55252</v>
      </c>
    </row>
    <row r="2022" spans="1:42" ht="20.100000000000001" customHeight="1">
      <c r="A2022" s="33"/>
      <c r="B2022" s="34"/>
      <c r="C2022" s="34"/>
      <c r="D2022" s="34"/>
      <c r="E2022" s="34"/>
      <c r="F2022" s="34"/>
      <c r="G2022" s="34"/>
      <c r="H2022" s="34"/>
      <c r="I2022" s="34"/>
      <c r="J2022" s="34"/>
      <c r="K2022" s="34"/>
      <c r="L2022" s="34"/>
      <c r="M2022" s="34"/>
      <c r="N2022" s="34"/>
      <c r="O2022" s="34"/>
      <c r="P2022" s="34"/>
      <c r="Q2022" s="34"/>
      <c r="R2022" s="34"/>
      <c r="S2022" s="34"/>
      <c r="T2022" s="34"/>
      <c r="U2022" s="34"/>
      <c r="V2022" s="106"/>
      <c r="W2022" s="106"/>
      <c r="X2022" s="106"/>
      <c r="Y2022" s="106"/>
      <c r="Z2022" s="17"/>
      <c r="AA2022" s="17" t="s">
        <v>10493</v>
      </c>
      <c r="AB2022" s="17" t="s">
        <v>10493</v>
      </c>
      <c r="AC2022" s="17"/>
      <c r="AD2022" s="17"/>
      <c r="AP2022" s="15" t="s">
        <v>1952</v>
      </c>
    </row>
    <row r="2023" spans="1:42" ht="14.1" customHeight="1">
      <c r="A2023" s="35"/>
      <c r="B2023" s="36"/>
      <c r="C2023" s="36"/>
      <c r="D2023" s="36"/>
      <c r="E2023" s="36"/>
      <c r="F2023" s="36"/>
      <c r="G2023" s="36"/>
      <c r="H2023" s="36"/>
      <c r="I2023" s="36"/>
      <c r="J2023" s="36"/>
      <c r="K2023" s="36"/>
      <c r="L2023" s="36"/>
      <c r="M2023" s="36"/>
      <c r="N2023" s="36"/>
      <c r="O2023" s="36"/>
      <c r="P2023" s="36"/>
      <c r="Q2023" s="36"/>
      <c r="R2023" s="36"/>
      <c r="S2023" s="36"/>
      <c r="T2023" s="36"/>
      <c r="U2023" s="36"/>
      <c r="V2023" s="107"/>
      <c r="W2023" s="107"/>
      <c r="X2023" s="107"/>
      <c r="Y2023" s="107"/>
      <c r="Z2023" s="18"/>
      <c r="AA2023" s="18" t="s">
        <v>10494</v>
      </c>
      <c r="AB2023" s="18" t="s">
        <v>10494</v>
      </c>
      <c r="AC2023" s="18"/>
      <c r="AD2023" s="18"/>
      <c r="AP2023" s="15" t="s">
        <v>55253</v>
      </c>
    </row>
    <row r="2024" spans="1:42" ht="14.1" customHeight="1">
      <c r="A2024" s="31"/>
      <c r="B2024" s="32"/>
      <c r="C2024" s="32"/>
      <c r="D2024" s="32"/>
      <c r="E2024" s="32"/>
      <c r="F2024" s="32"/>
      <c r="G2024" s="32"/>
      <c r="H2024" s="32"/>
      <c r="I2024" s="32"/>
      <c r="J2024" s="32"/>
      <c r="K2024" s="32"/>
      <c r="L2024" s="32"/>
      <c r="M2024" s="32"/>
      <c r="N2024" s="32"/>
      <c r="O2024" s="32"/>
      <c r="P2024" s="32"/>
      <c r="Q2024" s="32"/>
      <c r="R2024" s="32"/>
      <c r="S2024" s="32"/>
      <c r="T2024" s="32"/>
      <c r="U2024" s="32"/>
      <c r="V2024" s="105"/>
      <c r="W2024" s="105"/>
      <c r="X2024" s="105"/>
      <c r="Y2024" s="105"/>
      <c r="Z2024" s="42"/>
      <c r="AA2024" s="42" t="s">
        <v>10495</v>
      </c>
      <c r="AB2024" s="42" t="s">
        <v>10495</v>
      </c>
      <c r="AC2024" s="42"/>
      <c r="AD2024" s="42"/>
      <c r="AP2024" s="15" t="s">
        <v>4942</v>
      </c>
    </row>
    <row r="2025" spans="1:42" ht="20.100000000000001" customHeight="1">
      <c r="A2025" s="33"/>
      <c r="B2025" s="34"/>
      <c r="C2025" s="34"/>
      <c r="D2025" s="34"/>
      <c r="E2025" s="34"/>
      <c r="F2025" s="34"/>
      <c r="G2025" s="34"/>
      <c r="H2025" s="34"/>
      <c r="I2025" s="34"/>
      <c r="J2025" s="34"/>
      <c r="K2025" s="34"/>
      <c r="L2025" s="34"/>
      <c r="M2025" s="34"/>
      <c r="N2025" s="34"/>
      <c r="O2025" s="34"/>
      <c r="P2025" s="34"/>
      <c r="Q2025" s="34"/>
      <c r="R2025" s="34"/>
      <c r="S2025" s="34"/>
      <c r="T2025" s="34"/>
      <c r="U2025" s="34"/>
      <c r="V2025" s="106"/>
      <c r="W2025" s="106"/>
      <c r="X2025" s="106"/>
      <c r="Y2025" s="106"/>
      <c r="Z2025" s="17"/>
      <c r="AA2025" s="17" t="s">
        <v>10496</v>
      </c>
      <c r="AB2025" s="17" t="s">
        <v>10496</v>
      </c>
      <c r="AC2025" s="17"/>
      <c r="AD2025" s="17"/>
      <c r="AP2025" s="15" t="s">
        <v>6371</v>
      </c>
    </row>
    <row r="2026" spans="1:42" ht="14.1" customHeight="1">
      <c r="A2026" s="35"/>
      <c r="B2026" s="36"/>
      <c r="C2026" s="36"/>
      <c r="D2026" s="36"/>
      <c r="E2026" s="36"/>
      <c r="F2026" s="36"/>
      <c r="G2026" s="36"/>
      <c r="H2026" s="36"/>
      <c r="I2026" s="36"/>
      <c r="J2026" s="36"/>
      <c r="K2026" s="36"/>
      <c r="L2026" s="36"/>
      <c r="M2026" s="36"/>
      <c r="N2026" s="36"/>
      <c r="O2026" s="36"/>
      <c r="P2026" s="36"/>
      <c r="Q2026" s="36"/>
      <c r="R2026" s="36"/>
      <c r="S2026" s="36"/>
      <c r="T2026" s="36"/>
      <c r="U2026" s="36"/>
      <c r="V2026" s="107"/>
      <c r="W2026" s="107"/>
      <c r="X2026" s="107"/>
      <c r="Y2026" s="107"/>
      <c r="Z2026" s="18"/>
      <c r="AA2026" s="18" t="s">
        <v>10497</v>
      </c>
      <c r="AB2026" s="18" t="s">
        <v>10497</v>
      </c>
      <c r="AC2026" s="18"/>
      <c r="AD2026" s="18"/>
      <c r="AP2026" s="15" t="s">
        <v>55254</v>
      </c>
    </row>
    <row r="2027" spans="1:42" ht="14.1" customHeight="1">
      <c r="A2027" s="31"/>
      <c r="B2027" s="32"/>
      <c r="C2027" s="32"/>
      <c r="D2027" s="32"/>
      <c r="E2027" s="32"/>
      <c r="F2027" s="32"/>
      <c r="G2027" s="32"/>
      <c r="H2027" s="32"/>
      <c r="I2027" s="32"/>
      <c r="J2027" s="32"/>
      <c r="K2027" s="32"/>
      <c r="L2027" s="32"/>
      <c r="M2027" s="32"/>
      <c r="N2027" s="32"/>
      <c r="O2027" s="32"/>
      <c r="P2027" s="32"/>
      <c r="Q2027" s="32"/>
      <c r="R2027" s="32"/>
      <c r="S2027" s="32"/>
      <c r="T2027" s="32"/>
      <c r="U2027" s="32"/>
      <c r="V2027" s="105"/>
      <c r="W2027" s="105"/>
      <c r="X2027" s="105"/>
      <c r="Y2027" s="105"/>
      <c r="Z2027" s="42"/>
      <c r="AA2027" s="42" t="s">
        <v>10498</v>
      </c>
      <c r="AB2027" s="42" t="s">
        <v>10498</v>
      </c>
      <c r="AC2027" s="42"/>
      <c r="AD2027" s="42"/>
      <c r="AP2027" s="15" t="s">
        <v>6878</v>
      </c>
    </row>
    <row r="2028" spans="1:42" ht="20.100000000000001" customHeight="1">
      <c r="A2028" s="33"/>
      <c r="B2028" s="34"/>
      <c r="C2028" s="34"/>
      <c r="D2028" s="34"/>
      <c r="E2028" s="34"/>
      <c r="F2028" s="34"/>
      <c r="G2028" s="34"/>
      <c r="H2028" s="34"/>
      <c r="I2028" s="34"/>
      <c r="J2028" s="34"/>
      <c r="K2028" s="34"/>
      <c r="L2028" s="34"/>
      <c r="M2028" s="34"/>
      <c r="N2028" s="34"/>
      <c r="O2028" s="34"/>
      <c r="P2028" s="34"/>
      <c r="Q2028" s="34"/>
      <c r="R2028" s="34"/>
      <c r="S2028" s="34"/>
      <c r="T2028" s="34"/>
      <c r="U2028" s="34"/>
      <c r="V2028" s="106"/>
      <c r="W2028" s="106"/>
      <c r="X2028" s="106"/>
      <c r="Y2028" s="106"/>
      <c r="Z2028" s="17"/>
      <c r="AA2028" s="17" t="s">
        <v>10499</v>
      </c>
      <c r="AB2028" s="17" t="s">
        <v>10499</v>
      </c>
      <c r="AC2028" s="17"/>
      <c r="AD2028" s="17"/>
      <c r="AP2028" s="15" t="s">
        <v>55255</v>
      </c>
    </row>
    <row r="2029" spans="1:42" ht="14.1" customHeight="1">
      <c r="A2029" s="35"/>
      <c r="B2029" s="36"/>
      <c r="C2029" s="36"/>
      <c r="D2029" s="36"/>
      <c r="E2029" s="36"/>
      <c r="F2029" s="36"/>
      <c r="G2029" s="36"/>
      <c r="H2029" s="36"/>
      <c r="I2029" s="36"/>
      <c r="J2029" s="36"/>
      <c r="K2029" s="36"/>
      <c r="L2029" s="36"/>
      <c r="M2029" s="36"/>
      <c r="N2029" s="36"/>
      <c r="O2029" s="36"/>
      <c r="P2029" s="36"/>
      <c r="Q2029" s="36"/>
      <c r="R2029" s="36"/>
      <c r="S2029" s="36"/>
      <c r="T2029" s="36"/>
      <c r="U2029" s="36"/>
      <c r="V2029" s="107"/>
      <c r="W2029" s="107"/>
      <c r="X2029" s="107"/>
      <c r="Y2029" s="107"/>
      <c r="Z2029" s="18"/>
      <c r="AA2029" s="18" t="s">
        <v>10500</v>
      </c>
      <c r="AB2029" s="18" t="s">
        <v>10500</v>
      </c>
      <c r="AC2029" s="18"/>
      <c r="AD2029" s="18"/>
      <c r="AP2029" s="15" t="s">
        <v>55256</v>
      </c>
    </row>
    <row r="2030" spans="1:42" ht="14.1" customHeight="1">
      <c r="A2030" s="31"/>
      <c r="B2030" s="32"/>
      <c r="C2030" s="32"/>
      <c r="D2030" s="32"/>
      <c r="E2030" s="32"/>
      <c r="F2030" s="32"/>
      <c r="G2030" s="32"/>
      <c r="H2030" s="32"/>
      <c r="I2030" s="32"/>
      <c r="J2030" s="32"/>
      <c r="K2030" s="32"/>
      <c r="L2030" s="32"/>
      <c r="M2030" s="32"/>
      <c r="N2030" s="32"/>
      <c r="O2030" s="32"/>
      <c r="P2030" s="32"/>
      <c r="Q2030" s="32"/>
      <c r="R2030" s="32"/>
      <c r="S2030" s="32"/>
      <c r="T2030" s="32"/>
      <c r="U2030" s="32"/>
      <c r="V2030" s="105"/>
      <c r="W2030" s="105"/>
      <c r="X2030" s="105"/>
      <c r="Y2030" s="105"/>
      <c r="Z2030" s="42"/>
      <c r="AA2030" s="42" t="s">
        <v>10501</v>
      </c>
      <c r="AB2030" s="42" t="s">
        <v>10501</v>
      </c>
      <c r="AC2030" s="42"/>
      <c r="AD2030" s="42"/>
      <c r="AP2030" s="15" t="s">
        <v>6896</v>
      </c>
    </row>
    <row r="2031" spans="1:42" ht="20.100000000000001" customHeight="1">
      <c r="A2031" s="33"/>
      <c r="B2031" s="34"/>
      <c r="C2031" s="34"/>
      <c r="D2031" s="34"/>
      <c r="E2031" s="34"/>
      <c r="F2031" s="34"/>
      <c r="G2031" s="34"/>
      <c r="H2031" s="34"/>
      <c r="I2031" s="34"/>
      <c r="J2031" s="34"/>
      <c r="K2031" s="34"/>
      <c r="L2031" s="34"/>
      <c r="M2031" s="34"/>
      <c r="N2031" s="34"/>
      <c r="O2031" s="34"/>
      <c r="P2031" s="34"/>
      <c r="Q2031" s="34"/>
      <c r="R2031" s="34"/>
      <c r="S2031" s="34"/>
      <c r="T2031" s="34"/>
      <c r="U2031" s="34"/>
      <c r="V2031" s="106"/>
      <c r="W2031" s="106"/>
      <c r="X2031" s="106"/>
      <c r="Y2031" s="106"/>
      <c r="Z2031" s="17"/>
      <c r="AA2031" s="17" t="s">
        <v>10502</v>
      </c>
      <c r="AB2031" s="17" t="s">
        <v>10502</v>
      </c>
      <c r="AC2031" s="17"/>
      <c r="AD2031" s="17"/>
      <c r="AP2031" s="15" t="s">
        <v>6414</v>
      </c>
    </row>
    <row r="2032" spans="1:42" ht="14.1" customHeight="1">
      <c r="A2032" s="35"/>
      <c r="B2032" s="36"/>
      <c r="C2032" s="36"/>
      <c r="D2032" s="36"/>
      <c r="E2032" s="36"/>
      <c r="F2032" s="36"/>
      <c r="G2032" s="36"/>
      <c r="H2032" s="36"/>
      <c r="I2032" s="36"/>
      <c r="J2032" s="36"/>
      <c r="K2032" s="36"/>
      <c r="L2032" s="36"/>
      <c r="M2032" s="36"/>
      <c r="N2032" s="36"/>
      <c r="O2032" s="36"/>
      <c r="P2032" s="36"/>
      <c r="Q2032" s="36"/>
      <c r="R2032" s="36"/>
      <c r="S2032" s="36"/>
      <c r="T2032" s="36"/>
      <c r="U2032" s="36"/>
      <c r="V2032" s="107"/>
      <c r="W2032" s="107"/>
      <c r="X2032" s="107"/>
      <c r="Y2032" s="107"/>
      <c r="Z2032" s="18"/>
      <c r="AA2032" s="18" t="s">
        <v>10503</v>
      </c>
      <c r="AB2032" s="18" t="s">
        <v>10503</v>
      </c>
      <c r="AC2032" s="18"/>
      <c r="AD2032" s="18"/>
      <c r="AP2032" s="15" t="s">
        <v>3925</v>
      </c>
    </row>
    <row r="2033" spans="1:42" ht="14.1" customHeight="1">
      <c r="A2033" s="31"/>
      <c r="B2033" s="32"/>
      <c r="C2033" s="32"/>
      <c r="D2033" s="32"/>
      <c r="E2033" s="32"/>
      <c r="F2033" s="32"/>
      <c r="G2033" s="32"/>
      <c r="H2033" s="32"/>
      <c r="I2033" s="32"/>
      <c r="J2033" s="32"/>
      <c r="K2033" s="32"/>
      <c r="L2033" s="32"/>
      <c r="M2033" s="32"/>
      <c r="N2033" s="32"/>
      <c r="O2033" s="32"/>
      <c r="P2033" s="32"/>
      <c r="Q2033" s="32"/>
      <c r="R2033" s="32"/>
      <c r="S2033" s="32"/>
      <c r="T2033" s="32"/>
      <c r="U2033" s="32"/>
      <c r="V2033" s="105"/>
      <c r="W2033" s="105"/>
      <c r="X2033" s="105"/>
      <c r="Y2033" s="105"/>
      <c r="Z2033" s="42"/>
      <c r="AA2033" s="42" t="s">
        <v>10504</v>
      </c>
      <c r="AB2033" s="42" t="s">
        <v>10504</v>
      </c>
      <c r="AC2033" s="42"/>
      <c r="AD2033" s="42"/>
      <c r="AP2033" s="15" t="s">
        <v>3470</v>
      </c>
    </row>
    <row r="2034" spans="1:42" ht="20.100000000000001" customHeight="1">
      <c r="A2034" s="33"/>
      <c r="B2034" s="34"/>
      <c r="C2034" s="34"/>
      <c r="D2034" s="34"/>
      <c r="E2034" s="34"/>
      <c r="F2034" s="34"/>
      <c r="G2034" s="34"/>
      <c r="H2034" s="34"/>
      <c r="I2034" s="34"/>
      <c r="J2034" s="34"/>
      <c r="K2034" s="34"/>
      <c r="L2034" s="34"/>
      <c r="M2034" s="34"/>
      <c r="N2034" s="34"/>
      <c r="O2034" s="34"/>
      <c r="P2034" s="34"/>
      <c r="Q2034" s="34"/>
      <c r="R2034" s="34"/>
      <c r="S2034" s="34"/>
      <c r="T2034" s="34"/>
      <c r="U2034" s="34"/>
      <c r="V2034" s="106"/>
      <c r="W2034" s="106"/>
      <c r="X2034" s="106"/>
      <c r="Y2034" s="106"/>
      <c r="Z2034" s="17"/>
      <c r="AA2034" s="17" t="s">
        <v>10505</v>
      </c>
      <c r="AB2034" s="17" t="s">
        <v>10505</v>
      </c>
      <c r="AC2034" s="17"/>
      <c r="AD2034" s="17"/>
      <c r="AP2034" s="15" t="s">
        <v>55258</v>
      </c>
    </row>
    <row r="2035" spans="1:42" ht="14.1" customHeight="1">
      <c r="A2035" s="35"/>
      <c r="B2035" s="36"/>
      <c r="C2035" s="36"/>
      <c r="D2035" s="36"/>
      <c r="E2035" s="36"/>
      <c r="F2035" s="36"/>
      <c r="G2035" s="36"/>
      <c r="H2035" s="36"/>
      <c r="I2035" s="36"/>
      <c r="J2035" s="36"/>
      <c r="K2035" s="36"/>
      <c r="L2035" s="36"/>
      <c r="M2035" s="36"/>
      <c r="N2035" s="36"/>
      <c r="O2035" s="36"/>
      <c r="P2035" s="36"/>
      <c r="Q2035" s="36"/>
      <c r="R2035" s="36"/>
      <c r="S2035" s="36"/>
      <c r="T2035" s="36"/>
      <c r="U2035" s="36"/>
      <c r="V2035" s="107"/>
      <c r="W2035" s="107"/>
      <c r="X2035" s="107"/>
      <c r="Y2035" s="107"/>
      <c r="Z2035" s="18"/>
      <c r="AA2035" s="18" t="s">
        <v>10506</v>
      </c>
      <c r="AB2035" s="18" t="s">
        <v>10506</v>
      </c>
      <c r="AC2035" s="18"/>
      <c r="AD2035" s="18"/>
      <c r="AP2035" s="15" t="s">
        <v>55259</v>
      </c>
    </row>
    <row r="2036" spans="1:42" ht="14.1" customHeight="1">
      <c r="A2036" s="31"/>
      <c r="B2036" s="32"/>
      <c r="C2036" s="32"/>
      <c r="D2036" s="32"/>
      <c r="E2036" s="32"/>
      <c r="F2036" s="32"/>
      <c r="G2036" s="32"/>
      <c r="H2036" s="32"/>
      <c r="I2036" s="32"/>
      <c r="J2036" s="32"/>
      <c r="K2036" s="32"/>
      <c r="L2036" s="32"/>
      <c r="M2036" s="32"/>
      <c r="N2036" s="32"/>
      <c r="O2036" s="32"/>
      <c r="P2036" s="32"/>
      <c r="Q2036" s="32"/>
      <c r="R2036" s="32"/>
      <c r="S2036" s="32"/>
      <c r="T2036" s="32"/>
      <c r="U2036" s="32"/>
      <c r="V2036" s="105"/>
      <c r="W2036" s="105"/>
      <c r="X2036" s="105"/>
      <c r="Y2036" s="105"/>
      <c r="Z2036" s="42"/>
      <c r="AA2036" s="42" t="s">
        <v>10507</v>
      </c>
      <c r="AB2036" s="42" t="s">
        <v>10507</v>
      </c>
      <c r="AC2036" s="42"/>
      <c r="AD2036" s="42"/>
      <c r="AP2036" s="15" t="s">
        <v>6339</v>
      </c>
    </row>
    <row r="2037" spans="1:42" ht="20.100000000000001" customHeight="1">
      <c r="A2037" s="33"/>
      <c r="B2037" s="34"/>
      <c r="C2037" s="34"/>
      <c r="D2037" s="34"/>
      <c r="E2037" s="34"/>
      <c r="F2037" s="34"/>
      <c r="G2037" s="34"/>
      <c r="H2037" s="34"/>
      <c r="I2037" s="34"/>
      <c r="J2037" s="34"/>
      <c r="K2037" s="34"/>
      <c r="L2037" s="34"/>
      <c r="M2037" s="34"/>
      <c r="N2037" s="34"/>
      <c r="O2037" s="34"/>
      <c r="P2037" s="34"/>
      <c r="Q2037" s="34"/>
      <c r="R2037" s="34"/>
      <c r="S2037" s="34"/>
      <c r="T2037" s="34"/>
      <c r="U2037" s="34"/>
      <c r="V2037" s="106"/>
      <c r="W2037" s="106"/>
      <c r="X2037" s="106"/>
      <c r="Y2037" s="106"/>
      <c r="Z2037" s="17"/>
      <c r="AA2037" s="17" t="s">
        <v>10508</v>
      </c>
      <c r="AB2037" s="17" t="s">
        <v>10508</v>
      </c>
      <c r="AC2037" s="17"/>
      <c r="AD2037" s="17"/>
      <c r="AP2037" s="15" t="s">
        <v>55260</v>
      </c>
    </row>
    <row r="2038" spans="1:42" ht="14.1" customHeight="1">
      <c r="A2038" s="35"/>
      <c r="B2038" s="36"/>
      <c r="C2038" s="36"/>
      <c r="D2038" s="36"/>
      <c r="E2038" s="36"/>
      <c r="F2038" s="36"/>
      <c r="G2038" s="36"/>
      <c r="H2038" s="36"/>
      <c r="I2038" s="36"/>
      <c r="J2038" s="36"/>
      <c r="K2038" s="36"/>
      <c r="L2038" s="36"/>
      <c r="M2038" s="36"/>
      <c r="N2038" s="36"/>
      <c r="O2038" s="36"/>
      <c r="P2038" s="36"/>
      <c r="Q2038" s="36"/>
      <c r="R2038" s="36"/>
      <c r="S2038" s="36"/>
      <c r="T2038" s="36"/>
      <c r="U2038" s="36"/>
      <c r="V2038" s="107"/>
      <c r="W2038" s="107"/>
      <c r="X2038" s="107"/>
      <c r="Y2038" s="107"/>
      <c r="Z2038" s="18"/>
      <c r="AA2038" s="18" t="s">
        <v>10509</v>
      </c>
      <c r="AB2038" s="18" t="s">
        <v>10509</v>
      </c>
      <c r="AC2038" s="18"/>
      <c r="AD2038" s="18"/>
      <c r="AP2038" s="15" t="s">
        <v>55262</v>
      </c>
    </row>
    <row r="2039" spans="1:42" ht="14.1" customHeight="1">
      <c r="A2039" s="31"/>
      <c r="B2039" s="32"/>
      <c r="C2039" s="32"/>
      <c r="D2039" s="32"/>
      <c r="E2039" s="32"/>
      <c r="F2039" s="32"/>
      <c r="G2039" s="32"/>
      <c r="H2039" s="32"/>
      <c r="I2039" s="32"/>
      <c r="J2039" s="32"/>
      <c r="K2039" s="32"/>
      <c r="L2039" s="32"/>
      <c r="M2039" s="32"/>
      <c r="N2039" s="32"/>
      <c r="O2039" s="32"/>
      <c r="P2039" s="32"/>
      <c r="Q2039" s="32"/>
      <c r="R2039" s="32"/>
      <c r="S2039" s="32"/>
      <c r="T2039" s="32"/>
      <c r="U2039" s="32"/>
      <c r="V2039" s="105"/>
      <c r="W2039" s="105"/>
      <c r="X2039" s="105"/>
      <c r="Y2039" s="105"/>
      <c r="Z2039" s="42"/>
      <c r="AA2039" s="42" t="s">
        <v>10510</v>
      </c>
      <c r="AB2039" s="42" t="s">
        <v>10510</v>
      </c>
      <c r="AC2039" s="42"/>
      <c r="AD2039" s="42"/>
      <c r="AP2039" s="15" t="s">
        <v>3129</v>
      </c>
    </row>
    <row r="2040" spans="1:42" ht="20.100000000000001" customHeight="1">
      <c r="A2040" s="33"/>
      <c r="B2040" s="34"/>
      <c r="C2040" s="34"/>
      <c r="D2040" s="34"/>
      <c r="E2040" s="34"/>
      <c r="F2040" s="34"/>
      <c r="G2040" s="34"/>
      <c r="H2040" s="34"/>
      <c r="I2040" s="34"/>
      <c r="J2040" s="34"/>
      <c r="K2040" s="34"/>
      <c r="L2040" s="34"/>
      <c r="M2040" s="34"/>
      <c r="N2040" s="34"/>
      <c r="O2040" s="34"/>
      <c r="P2040" s="34"/>
      <c r="Q2040" s="34"/>
      <c r="R2040" s="34"/>
      <c r="S2040" s="34"/>
      <c r="T2040" s="34"/>
      <c r="U2040" s="34"/>
      <c r="V2040" s="106"/>
      <c r="W2040" s="106"/>
      <c r="X2040" s="106"/>
      <c r="Y2040" s="106"/>
      <c r="Z2040" s="17"/>
      <c r="AA2040" s="17" t="s">
        <v>10511</v>
      </c>
      <c r="AB2040" s="17" t="s">
        <v>10511</v>
      </c>
      <c r="AC2040" s="17"/>
      <c r="AD2040" s="17"/>
      <c r="AP2040" s="15" t="s">
        <v>55264</v>
      </c>
    </row>
    <row r="2041" spans="1:42" ht="14.1" customHeight="1">
      <c r="A2041" s="35"/>
      <c r="B2041" s="36"/>
      <c r="C2041" s="36"/>
      <c r="D2041" s="36"/>
      <c r="E2041" s="36"/>
      <c r="F2041" s="36"/>
      <c r="G2041" s="36"/>
      <c r="H2041" s="36"/>
      <c r="I2041" s="36"/>
      <c r="J2041" s="36"/>
      <c r="K2041" s="36"/>
      <c r="L2041" s="36"/>
      <c r="M2041" s="36"/>
      <c r="N2041" s="36"/>
      <c r="O2041" s="36"/>
      <c r="P2041" s="36"/>
      <c r="Q2041" s="36"/>
      <c r="R2041" s="36"/>
      <c r="S2041" s="36"/>
      <c r="T2041" s="36"/>
      <c r="U2041" s="36"/>
      <c r="V2041" s="107"/>
      <c r="W2041" s="107"/>
      <c r="X2041" s="107"/>
      <c r="Y2041" s="107"/>
      <c r="Z2041" s="18"/>
      <c r="AA2041" s="18" t="s">
        <v>10512</v>
      </c>
      <c r="AB2041" s="18" t="s">
        <v>10512</v>
      </c>
      <c r="AC2041" s="18"/>
      <c r="AD2041" s="18"/>
      <c r="AP2041" s="15" t="s">
        <v>55266</v>
      </c>
    </row>
    <row r="2042" spans="1:42" ht="14.1" customHeight="1">
      <c r="A2042" s="31"/>
      <c r="B2042" s="32"/>
      <c r="C2042" s="32"/>
      <c r="D2042" s="32"/>
      <c r="E2042" s="32"/>
      <c r="F2042" s="32"/>
      <c r="G2042" s="32"/>
      <c r="H2042" s="32"/>
      <c r="I2042" s="32"/>
      <c r="J2042" s="32"/>
      <c r="K2042" s="32"/>
      <c r="L2042" s="32"/>
      <c r="M2042" s="32"/>
      <c r="N2042" s="32"/>
      <c r="O2042" s="32"/>
      <c r="P2042" s="32"/>
      <c r="Q2042" s="32"/>
      <c r="R2042" s="32"/>
      <c r="S2042" s="32"/>
      <c r="T2042" s="32"/>
      <c r="U2042" s="32"/>
      <c r="V2042" s="105"/>
      <c r="W2042" s="105"/>
      <c r="X2042" s="105"/>
      <c r="Y2042" s="105"/>
      <c r="Z2042" s="42"/>
      <c r="AA2042" s="42" t="s">
        <v>10513</v>
      </c>
      <c r="AB2042" s="42" t="s">
        <v>10513</v>
      </c>
      <c r="AC2042" s="42"/>
      <c r="AD2042" s="42"/>
      <c r="AP2042" s="15" t="s">
        <v>8115</v>
      </c>
    </row>
    <row r="2043" spans="1:42" ht="20.100000000000001" customHeight="1">
      <c r="A2043" s="33"/>
      <c r="B2043" s="34"/>
      <c r="C2043" s="34"/>
      <c r="D2043" s="34"/>
      <c r="E2043" s="34"/>
      <c r="F2043" s="34"/>
      <c r="G2043" s="34"/>
      <c r="H2043" s="34"/>
      <c r="I2043" s="34"/>
      <c r="J2043" s="34"/>
      <c r="K2043" s="34"/>
      <c r="L2043" s="34"/>
      <c r="M2043" s="34"/>
      <c r="N2043" s="34"/>
      <c r="O2043" s="34"/>
      <c r="P2043" s="34"/>
      <c r="Q2043" s="34"/>
      <c r="R2043" s="34"/>
      <c r="S2043" s="34"/>
      <c r="T2043" s="34"/>
      <c r="U2043" s="34"/>
      <c r="V2043" s="106"/>
      <c r="W2043" s="106"/>
      <c r="X2043" s="106"/>
      <c r="Y2043" s="106"/>
      <c r="Z2043" s="17"/>
      <c r="AA2043" s="17" t="s">
        <v>10514</v>
      </c>
      <c r="AB2043" s="17" t="s">
        <v>10514</v>
      </c>
      <c r="AC2043" s="17"/>
      <c r="AD2043" s="17"/>
      <c r="AP2043" s="15" t="s">
        <v>55267</v>
      </c>
    </row>
    <row r="2044" spans="1:42" ht="14.1" customHeight="1">
      <c r="A2044" s="35"/>
      <c r="B2044" s="36"/>
      <c r="C2044" s="36"/>
      <c r="D2044" s="36"/>
      <c r="E2044" s="36"/>
      <c r="F2044" s="36"/>
      <c r="G2044" s="36"/>
      <c r="H2044" s="36"/>
      <c r="I2044" s="36"/>
      <c r="J2044" s="36"/>
      <c r="K2044" s="36"/>
      <c r="L2044" s="36"/>
      <c r="M2044" s="36"/>
      <c r="N2044" s="36"/>
      <c r="O2044" s="36"/>
      <c r="P2044" s="36"/>
      <c r="Q2044" s="36"/>
      <c r="R2044" s="36"/>
      <c r="S2044" s="36"/>
      <c r="T2044" s="36"/>
      <c r="U2044" s="36"/>
      <c r="V2044" s="107"/>
      <c r="W2044" s="107"/>
      <c r="X2044" s="107"/>
      <c r="Y2044" s="107"/>
      <c r="Z2044" s="18"/>
      <c r="AA2044" s="18" t="s">
        <v>10515</v>
      </c>
      <c r="AB2044" s="18" t="s">
        <v>10515</v>
      </c>
      <c r="AC2044" s="18"/>
      <c r="AD2044" s="18"/>
      <c r="AP2044" s="15" t="s">
        <v>55268</v>
      </c>
    </row>
    <row r="2045" spans="1:42" ht="14.1" customHeight="1">
      <c r="A2045" s="31"/>
      <c r="B2045" s="32"/>
      <c r="C2045" s="32"/>
      <c r="D2045" s="32"/>
      <c r="E2045" s="32"/>
      <c r="F2045" s="32"/>
      <c r="G2045" s="32"/>
      <c r="H2045" s="32"/>
      <c r="I2045" s="32"/>
      <c r="J2045" s="32"/>
      <c r="K2045" s="32"/>
      <c r="L2045" s="32"/>
      <c r="M2045" s="32"/>
      <c r="N2045" s="32"/>
      <c r="O2045" s="32"/>
      <c r="P2045" s="32"/>
      <c r="Q2045" s="32"/>
      <c r="R2045" s="32"/>
      <c r="S2045" s="32"/>
      <c r="T2045" s="32"/>
      <c r="U2045" s="32"/>
      <c r="V2045" s="105"/>
      <c r="W2045" s="105"/>
      <c r="X2045" s="105"/>
      <c r="Y2045" s="105"/>
      <c r="Z2045" s="42"/>
      <c r="AA2045" s="42" t="s">
        <v>10516</v>
      </c>
      <c r="AB2045" s="42" t="s">
        <v>10516</v>
      </c>
      <c r="AC2045" s="42"/>
      <c r="AD2045" s="42"/>
      <c r="AP2045" s="15" t="s">
        <v>55269</v>
      </c>
    </row>
    <row r="2046" spans="1:42" ht="20.100000000000001" customHeight="1">
      <c r="A2046" s="33"/>
      <c r="B2046" s="34"/>
      <c r="C2046" s="34"/>
      <c r="D2046" s="34"/>
      <c r="E2046" s="34"/>
      <c r="F2046" s="34"/>
      <c r="G2046" s="34"/>
      <c r="H2046" s="34"/>
      <c r="I2046" s="34"/>
      <c r="J2046" s="34"/>
      <c r="K2046" s="34"/>
      <c r="L2046" s="34"/>
      <c r="M2046" s="34"/>
      <c r="N2046" s="34"/>
      <c r="O2046" s="34"/>
      <c r="P2046" s="34"/>
      <c r="Q2046" s="34"/>
      <c r="R2046" s="34"/>
      <c r="S2046" s="34"/>
      <c r="T2046" s="34"/>
      <c r="U2046" s="34"/>
      <c r="V2046" s="106"/>
      <c r="W2046" s="106"/>
      <c r="X2046" s="106"/>
      <c r="Y2046" s="106"/>
      <c r="Z2046" s="17"/>
      <c r="AA2046" s="17" t="s">
        <v>10517</v>
      </c>
      <c r="AB2046" s="17" t="s">
        <v>10517</v>
      </c>
      <c r="AC2046" s="17"/>
      <c r="AD2046" s="17"/>
      <c r="AP2046" s="15" t="s">
        <v>55270</v>
      </c>
    </row>
    <row r="2047" spans="1:42" ht="14.1" customHeight="1">
      <c r="A2047" s="35"/>
      <c r="B2047" s="36"/>
      <c r="C2047" s="36"/>
      <c r="D2047" s="36"/>
      <c r="E2047" s="36"/>
      <c r="F2047" s="36"/>
      <c r="G2047" s="36"/>
      <c r="H2047" s="36"/>
      <c r="I2047" s="36"/>
      <c r="J2047" s="36"/>
      <c r="K2047" s="36"/>
      <c r="L2047" s="36"/>
      <c r="M2047" s="36"/>
      <c r="N2047" s="36"/>
      <c r="O2047" s="36"/>
      <c r="P2047" s="36"/>
      <c r="Q2047" s="36"/>
      <c r="R2047" s="36"/>
      <c r="S2047" s="36"/>
      <c r="T2047" s="36"/>
      <c r="U2047" s="36"/>
      <c r="V2047" s="107"/>
      <c r="W2047" s="107"/>
      <c r="X2047" s="107"/>
      <c r="Y2047" s="107"/>
      <c r="Z2047" s="18"/>
      <c r="AA2047" s="18" t="s">
        <v>10518</v>
      </c>
      <c r="AB2047" s="18" t="s">
        <v>10518</v>
      </c>
      <c r="AC2047" s="18"/>
      <c r="AD2047" s="18"/>
      <c r="AP2047" s="15" t="s">
        <v>55271</v>
      </c>
    </row>
    <row r="2048" spans="1:42" ht="14.1" customHeight="1">
      <c r="A2048" s="31"/>
      <c r="B2048" s="32"/>
      <c r="C2048" s="32"/>
      <c r="D2048" s="32"/>
      <c r="E2048" s="32"/>
      <c r="F2048" s="32"/>
      <c r="G2048" s="32"/>
      <c r="H2048" s="32"/>
      <c r="I2048" s="32"/>
      <c r="J2048" s="32"/>
      <c r="K2048" s="32"/>
      <c r="L2048" s="32"/>
      <c r="M2048" s="32"/>
      <c r="N2048" s="32"/>
      <c r="O2048" s="32"/>
      <c r="P2048" s="32"/>
      <c r="Q2048" s="32"/>
      <c r="R2048" s="32"/>
      <c r="S2048" s="32"/>
      <c r="T2048" s="32"/>
      <c r="U2048" s="32"/>
      <c r="V2048" s="105"/>
      <c r="W2048" s="105"/>
      <c r="X2048" s="105"/>
      <c r="Y2048" s="105"/>
      <c r="Z2048" s="42"/>
      <c r="AA2048" s="42" t="s">
        <v>10519</v>
      </c>
      <c r="AB2048" s="42" t="s">
        <v>10519</v>
      </c>
      <c r="AC2048" s="42"/>
      <c r="AD2048" s="42"/>
      <c r="AP2048" s="15" t="s">
        <v>55272</v>
      </c>
    </row>
    <row r="2049" spans="1:42" ht="20.100000000000001" customHeight="1">
      <c r="A2049" s="33"/>
      <c r="B2049" s="34"/>
      <c r="C2049" s="34"/>
      <c r="D2049" s="34"/>
      <c r="E2049" s="34"/>
      <c r="F2049" s="34"/>
      <c r="G2049" s="34"/>
      <c r="H2049" s="34"/>
      <c r="I2049" s="34"/>
      <c r="J2049" s="34"/>
      <c r="K2049" s="34"/>
      <c r="L2049" s="34"/>
      <c r="M2049" s="34"/>
      <c r="N2049" s="34"/>
      <c r="O2049" s="34"/>
      <c r="P2049" s="34"/>
      <c r="Q2049" s="34"/>
      <c r="R2049" s="34"/>
      <c r="S2049" s="34"/>
      <c r="T2049" s="34"/>
      <c r="U2049" s="34"/>
      <c r="V2049" s="106"/>
      <c r="W2049" s="106"/>
      <c r="X2049" s="106"/>
      <c r="Y2049" s="106"/>
      <c r="Z2049" s="17"/>
      <c r="AA2049" s="17" t="s">
        <v>10520</v>
      </c>
      <c r="AB2049" s="17" t="s">
        <v>10520</v>
      </c>
      <c r="AC2049" s="17"/>
      <c r="AD2049" s="17"/>
      <c r="AP2049" s="15" t="s">
        <v>2143</v>
      </c>
    </row>
    <row r="2050" spans="1:42" ht="14.1" customHeight="1">
      <c r="A2050" s="35"/>
      <c r="B2050" s="36"/>
      <c r="C2050" s="36"/>
      <c r="D2050" s="36"/>
      <c r="E2050" s="36"/>
      <c r="F2050" s="36"/>
      <c r="G2050" s="36"/>
      <c r="H2050" s="36"/>
      <c r="I2050" s="36"/>
      <c r="J2050" s="36"/>
      <c r="K2050" s="36"/>
      <c r="L2050" s="36"/>
      <c r="M2050" s="36"/>
      <c r="N2050" s="36"/>
      <c r="O2050" s="36"/>
      <c r="P2050" s="36"/>
      <c r="Q2050" s="36"/>
      <c r="R2050" s="36"/>
      <c r="S2050" s="36"/>
      <c r="T2050" s="36"/>
      <c r="U2050" s="36"/>
      <c r="V2050" s="107"/>
      <c r="W2050" s="107"/>
      <c r="X2050" s="107"/>
      <c r="Y2050" s="107"/>
      <c r="Z2050" s="18"/>
      <c r="AA2050" s="18" t="s">
        <v>10521</v>
      </c>
      <c r="AB2050" s="18" t="s">
        <v>10521</v>
      </c>
      <c r="AC2050" s="18"/>
      <c r="AD2050" s="18"/>
      <c r="AP2050" s="15" t="s">
        <v>4279</v>
      </c>
    </row>
    <row r="2051" spans="1:42" ht="14.1" customHeight="1">
      <c r="A2051" s="31"/>
      <c r="B2051" s="32"/>
      <c r="C2051" s="32"/>
      <c r="D2051" s="32"/>
      <c r="E2051" s="32"/>
      <c r="F2051" s="32"/>
      <c r="G2051" s="32"/>
      <c r="H2051" s="32"/>
      <c r="I2051" s="32"/>
      <c r="J2051" s="32"/>
      <c r="K2051" s="32"/>
      <c r="L2051" s="32"/>
      <c r="M2051" s="32"/>
      <c r="N2051" s="32"/>
      <c r="O2051" s="32"/>
      <c r="P2051" s="32"/>
      <c r="Q2051" s="32"/>
      <c r="R2051" s="32"/>
      <c r="S2051" s="32"/>
      <c r="T2051" s="32"/>
      <c r="U2051" s="32"/>
      <c r="V2051" s="105"/>
      <c r="W2051" s="105"/>
      <c r="X2051" s="105"/>
      <c r="Y2051" s="105"/>
      <c r="Z2051" s="42"/>
      <c r="AA2051" s="42" t="s">
        <v>10522</v>
      </c>
      <c r="AB2051" s="42" t="s">
        <v>10522</v>
      </c>
      <c r="AC2051" s="42"/>
      <c r="AD2051" s="42"/>
      <c r="AP2051" s="15" t="s">
        <v>55273</v>
      </c>
    </row>
    <row r="2052" spans="1:42" ht="20.100000000000001" customHeight="1">
      <c r="A2052" s="33"/>
      <c r="B2052" s="34"/>
      <c r="C2052" s="34"/>
      <c r="D2052" s="34"/>
      <c r="E2052" s="34"/>
      <c r="F2052" s="34"/>
      <c r="G2052" s="34"/>
      <c r="H2052" s="34"/>
      <c r="I2052" s="34"/>
      <c r="J2052" s="34"/>
      <c r="K2052" s="34"/>
      <c r="L2052" s="34"/>
      <c r="M2052" s="34"/>
      <c r="N2052" s="34"/>
      <c r="O2052" s="34"/>
      <c r="P2052" s="34"/>
      <c r="Q2052" s="34"/>
      <c r="R2052" s="34"/>
      <c r="S2052" s="34"/>
      <c r="T2052" s="34"/>
      <c r="U2052" s="34"/>
      <c r="V2052" s="106"/>
      <c r="W2052" s="106"/>
      <c r="X2052" s="106"/>
      <c r="Y2052" s="106"/>
      <c r="Z2052" s="17"/>
      <c r="AA2052" s="17" t="s">
        <v>10523</v>
      </c>
      <c r="AB2052" s="17" t="s">
        <v>10523</v>
      </c>
      <c r="AC2052" s="17"/>
      <c r="AD2052" s="17"/>
      <c r="AP2052" s="15" t="s">
        <v>55274</v>
      </c>
    </row>
    <row r="2053" spans="1:42" ht="14.1" customHeight="1">
      <c r="A2053" s="35"/>
      <c r="B2053" s="36"/>
      <c r="C2053" s="36"/>
      <c r="D2053" s="36"/>
      <c r="E2053" s="36"/>
      <c r="F2053" s="36"/>
      <c r="G2053" s="36"/>
      <c r="H2053" s="36"/>
      <c r="I2053" s="36"/>
      <c r="J2053" s="36"/>
      <c r="K2053" s="36"/>
      <c r="L2053" s="36"/>
      <c r="M2053" s="36"/>
      <c r="N2053" s="36"/>
      <c r="O2053" s="36"/>
      <c r="P2053" s="36"/>
      <c r="Q2053" s="36"/>
      <c r="R2053" s="36"/>
      <c r="S2053" s="36"/>
      <c r="T2053" s="36"/>
      <c r="U2053" s="36"/>
      <c r="V2053" s="107"/>
      <c r="W2053" s="107"/>
      <c r="X2053" s="107"/>
      <c r="Y2053" s="107"/>
      <c r="Z2053" s="18"/>
      <c r="AA2053" s="18" t="s">
        <v>10524</v>
      </c>
      <c r="AB2053" s="18" t="s">
        <v>10524</v>
      </c>
      <c r="AC2053" s="18"/>
      <c r="AD2053" s="18"/>
      <c r="AP2053" s="15" t="s">
        <v>55275</v>
      </c>
    </row>
    <row r="2054" spans="1:42" ht="14.1" customHeight="1">
      <c r="A2054" s="31"/>
      <c r="B2054" s="32"/>
      <c r="C2054" s="32"/>
      <c r="D2054" s="32"/>
      <c r="E2054" s="32"/>
      <c r="F2054" s="32"/>
      <c r="G2054" s="32"/>
      <c r="H2054" s="32"/>
      <c r="I2054" s="32"/>
      <c r="J2054" s="32"/>
      <c r="K2054" s="32"/>
      <c r="L2054" s="32"/>
      <c r="M2054" s="32"/>
      <c r="N2054" s="32"/>
      <c r="O2054" s="32"/>
      <c r="P2054" s="32"/>
      <c r="Q2054" s="32"/>
      <c r="R2054" s="32"/>
      <c r="S2054" s="32"/>
      <c r="T2054" s="32"/>
      <c r="U2054" s="32"/>
      <c r="V2054" s="105"/>
      <c r="W2054" s="105"/>
      <c r="X2054" s="105"/>
      <c r="Y2054" s="105"/>
      <c r="Z2054" s="42"/>
      <c r="AA2054" s="42" t="s">
        <v>10525</v>
      </c>
      <c r="AB2054" s="42" t="s">
        <v>10525</v>
      </c>
      <c r="AC2054" s="42"/>
      <c r="AD2054" s="42"/>
      <c r="AP2054" s="15" t="s">
        <v>1457</v>
      </c>
    </row>
    <row r="2055" spans="1:42" ht="20.100000000000001" customHeight="1">
      <c r="A2055" s="33"/>
      <c r="B2055" s="34"/>
      <c r="C2055" s="34"/>
      <c r="D2055" s="34"/>
      <c r="E2055" s="34"/>
      <c r="F2055" s="34"/>
      <c r="G2055" s="34"/>
      <c r="H2055" s="34"/>
      <c r="I2055" s="34"/>
      <c r="J2055" s="34"/>
      <c r="K2055" s="34"/>
      <c r="L2055" s="34"/>
      <c r="M2055" s="34"/>
      <c r="N2055" s="34"/>
      <c r="O2055" s="34"/>
      <c r="P2055" s="34"/>
      <c r="Q2055" s="34"/>
      <c r="R2055" s="34"/>
      <c r="S2055" s="34"/>
      <c r="T2055" s="34"/>
      <c r="U2055" s="34"/>
      <c r="V2055" s="106"/>
      <c r="W2055" s="106"/>
      <c r="X2055" s="106"/>
      <c r="Y2055" s="106"/>
      <c r="Z2055" s="17"/>
      <c r="AA2055" s="17" t="s">
        <v>10526</v>
      </c>
      <c r="AB2055" s="17" t="s">
        <v>10526</v>
      </c>
      <c r="AC2055" s="17"/>
      <c r="AD2055" s="17"/>
      <c r="AP2055" s="15" t="s">
        <v>55277</v>
      </c>
    </row>
    <row r="2056" spans="1:42" ht="14.1" customHeight="1">
      <c r="A2056" s="35"/>
      <c r="B2056" s="36"/>
      <c r="C2056" s="36"/>
      <c r="D2056" s="36"/>
      <c r="E2056" s="36"/>
      <c r="F2056" s="36"/>
      <c r="G2056" s="36"/>
      <c r="H2056" s="36"/>
      <c r="I2056" s="36"/>
      <c r="J2056" s="36"/>
      <c r="K2056" s="36"/>
      <c r="L2056" s="36"/>
      <c r="M2056" s="36"/>
      <c r="N2056" s="36"/>
      <c r="O2056" s="36"/>
      <c r="P2056" s="36"/>
      <c r="Q2056" s="36"/>
      <c r="R2056" s="36"/>
      <c r="S2056" s="36"/>
      <c r="T2056" s="36"/>
      <c r="U2056" s="36"/>
      <c r="V2056" s="107"/>
      <c r="W2056" s="107"/>
      <c r="X2056" s="107"/>
      <c r="Y2056" s="107"/>
      <c r="Z2056" s="18"/>
      <c r="AA2056" s="18" t="s">
        <v>10527</v>
      </c>
      <c r="AB2056" s="18" t="s">
        <v>10527</v>
      </c>
      <c r="AC2056" s="18"/>
      <c r="AD2056" s="18"/>
      <c r="AP2056" s="15" t="s">
        <v>1591</v>
      </c>
    </row>
    <row r="2057" spans="1:42" ht="14.1" customHeight="1">
      <c r="A2057" s="31"/>
      <c r="B2057" s="32"/>
      <c r="C2057" s="32"/>
      <c r="D2057" s="32"/>
      <c r="E2057" s="32"/>
      <c r="F2057" s="32"/>
      <c r="G2057" s="32"/>
      <c r="H2057" s="32"/>
      <c r="I2057" s="32"/>
      <c r="J2057" s="32"/>
      <c r="K2057" s="32"/>
      <c r="L2057" s="32"/>
      <c r="M2057" s="32"/>
      <c r="N2057" s="32"/>
      <c r="O2057" s="32"/>
      <c r="P2057" s="32"/>
      <c r="Q2057" s="32"/>
      <c r="R2057" s="32"/>
      <c r="S2057" s="32"/>
      <c r="T2057" s="32"/>
      <c r="U2057" s="32"/>
      <c r="V2057" s="105"/>
      <c r="W2057" s="105"/>
      <c r="X2057" s="105"/>
      <c r="Y2057" s="105"/>
      <c r="Z2057" s="42"/>
      <c r="AA2057" s="42" t="s">
        <v>10528</v>
      </c>
      <c r="AB2057" s="42" t="s">
        <v>10528</v>
      </c>
      <c r="AC2057" s="42"/>
      <c r="AD2057" s="42"/>
      <c r="AP2057" s="15" t="s">
        <v>55278</v>
      </c>
    </row>
    <row r="2058" spans="1:42" ht="20.100000000000001" customHeight="1">
      <c r="A2058" s="33"/>
      <c r="B2058" s="34"/>
      <c r="C2058" s="34"/>
      <c r="D2058" s="34"/>
      <c r="E2058" s="34"/>
      <c r="F2058" s="34"/>
      <c r="G2058" s="34"/>
      <c r="H2058" s="34"/>
      <c r="I2058" s="34"/>
      <c r="J2058" s="34"/>
      <c r="K2058" s="34"/>
      <c r="L2058" s="34"/>
      <c r="M2058" s="34"/>
      <c r="N2058" s="34"/>
      <c r="O2058" s="34"/>
      <c r="P2058" s="34"/>
      <c r="Q2058" s="34"/>
      <c r="R2058" s="34"/>
      <c r="S2058" s="34"/>
      <c r="T2058" s="34"/>
      <c r="U2058" s="34"/>
      <c r="V2058" s="106"/>
      <c r="W2058" s="106"/>
      <c r="X2058" s="106"/>
      <c r="Y2058" s="106"/>
      <c r="Z2058" s="17"/>
      <c r="AA2058" s="17" t="s">
        <v>10529</v>
      </c>
      <c r="AB2058" s="17" t="s">
        <v>10529</v>
      </c>
      <c r="AC2058" s="17"/>
      <c r="AD2058" s="17"/>
      <c r="AP2058" s="15" t="s">
        <v>4773</v>
      </c>
    </row>
    <row r="2059" spans="1:42" ht="14.1" customHeight="1">
      <c r="A2059" s="35"/>
      <c r="B2059" s="36"/>
      <c r="C2059" s="36"/>
      <c r="D2059" s="36"/>
      <c r="E2059" s="36"/>
      <c r="F2059" s="36"/>
      <c r="G2059" s="36"/>
      <c r="H2059" s="36"/>
      <c r="I2059" s="36"/>
      <c r="J2059" s="36"/>
      <c r="K2059" s="36"/>
      <c r="L2059" s="36"/>
      <c r="M2059" s="36"/>
      <c r="N2059" s="36"/>
      <c r="O2059" s="36"/>
      <c r="P2059" s="36"/>
      <c r="Q2059" s="36"/>
      <c r="R2059" s="36"/>
      <c r="S2059" s="36"/>
      <c r="T2059" s="36"/>
      <c r="U2059" s="36"/>
      <c r="V2059" s="107"/>
      <c r="W2059" s="107"/>
      <c r="X2059" s="107"/>
      <c r="Y2059" s="107"/>
      <c r="Z2059" s="18"/>
      <c r="AA2059" s="18" t="s">
        <v>10530</v>
      </c>
      <c r="AB2059" s="18" t="s">
        <v>10530</v>
      </c>
      <c r="AC2059" s="18"/>
      <c r="AD2059" s="18"/>
      <c r="AP2059" s="15" t="s">
        <v>1758</v>
      </c>
    </row>
    <row r="2060" spans="1:42" ht="14.1" customHeight="1">
      <c r="A2060" s="31"/>
      <c r="B2060" s="32"/>
      <c r="C2060" s="32"/>
      <c r="D2060" s="32"/>
      <c r="E2060" s="32"/>
      <c r="F2060" s="32"/>
      <c r="G2060" s="32"/>
      <c r="H2060" s="32"/>
      <c r="I2060" s="32"/>
      <c r="J2060" s="32"/>
      <c r="K2060" s="32"/>
      <c r="L2060" s="32"/>
      <c r="M2060" s="32"/>
      <c r="N2060" s="32"/>
      <c r="O2060" s="32"/>
      <c r="P2060" s="32"/>
      <c r="Q2060" s="32"/>
      <c r="R2060" s="32"/>
      <c r="S2060" s="32"/>
      <c r="T2060" s="32"/>
      <c r="U2060" s="32"/>
      <c r="V2060" s="105"/>
      <c r="W2060" s="105"/>
      <c r="X2060" s="105"/>
      <c r="Y2060" s="105"/>
      <c r="Z2060" s="42"/>
      <c r="AA2060" s="42" t="s">
        <v>10531</v>
      </c>
      <c r="AB2060" s="42" t="s">
        <v>10531</v>
      </c>
      <c r="AC2060" s="42"/>
      <c r="AD2060" s="42"/>
      <c r="AP2060" s="15" t="s">
        <v>1895</v>
      </c>
    </row>
    <row r="2061" spans="1:42" ht="20.100000000000001" customHeight="1">
      <c r="A2061" s="33"/>
      <c r="B2061" s="34"/>
      <c r="C2061" s="34"/>
      <c r="D2061" s="34"/>
      <c r="E2061" s="34"/>
      <c r="F2061" s="34"/>
      <c r="G2061" s="34"/>
      <c r="H2061" s="34"/>
      <c r="I2061" s="34"/>
      <c r="J2061" s="34"/>
      <c r="K2061" s="34"/>
      <c r="L2061" s="34"/>
      <c r="M2061" s="34"/>
      <c r="N2061" s="34"/>
      <c r="O2061" s="34"/>
      <c r="P2061" s="34"/>
      <c r="Q2061" s="34"/>
      <c r="R2061" s="34"/>
      <c r="S2061" s="34"/>
      <c r="T2061" s="34"/>
      <c r="U2061" s="34"/>
      <c r="V2061" s="106"/>
      <c r="W2061" s="106"/>
      <c r="X2061" s="106"/>
      <c r="Y2061" s="106"/>
      <c r="Z2061" s="17"/>
      <c r="AA2061" s="17" t="s">
        <v>10532</v>
      </c>
      <c r="AB2061" s="17" t="s">
        <v>10532</v>
      </c>
      <c r="AC2061" s="17"/>
      <c r="AD2061" s="17"/>
      <c r="AP2061" s="15" t="s">
        <v>5388</v>
      </c>
    </row>
    <row r="2062" spans="1:42" ht="14.1" customHeight="1">
      <c r="A2062" s="35"/>
      <c r="B2062" s="36"/>
      <c r="C2062" s="36"/>
      <c r="D2062" s="36"/>
      <c r="E2062" s="36"/>
      <c r="F2062" s="36"/>
      <c r="G2062" s="36"/>
      <c r="H2062" s="36"/>
      <c r="I2062" s="36"/>
      <c r="J2062" s="36"/>
      <c r="K2062" s="36"/>
      <c r="L2062" s="36"/>
      <c r="M2062" s="36"/>
      <c r="N2062" s="36"/>
      <c r="O2062" s="36"/>
      <c r="P2062" s="36"/>
      <c r="Q2062" s="36"/>
      <c r="R2062" s="36"/>
      <c r="S2062" s="36"/>
      <c r="T2062" s="36"/>
      <c r="U2062" s="36"/>
      <c r="V2062" s="107"/>
      <c r="W2062" s="107"/>
      <c r="X2062" s="107"/>
      <c r="Y2062" s="107"/>
      <c r="Z2062" s="18"/>
      <c r="AA2062" s="18" t="s">
        <v>10533</v>
      </c>
      <c r="AB2062" s="18" t="s">
        <v>10533</v>
      </c>
      <c r="AC2062" s="18"/>
      <c r="AD2062" s="18"/>
      <c r="AP2062" s="15" t="s">
        <v>3658</v>
      </c>
    </row>
    <row r="2063" spans="1:42" ht="14.1" customHeight="1">
      <c r="A2063" s="31"/>
      <c r="B2063" s="32"/>
      <c r="C2063" s="32"/>
      <c r="D2063" s="32"/>
      <c r="E2063" s="32"/>
      <c r="F2063" s="32"/>
      <c r="G2063" s="32"/>
      <c r="H2063" s="32"/>
      <c r="I2063" s="32"/>
      <c r="J2063" s="32"/>
      <c r="K2063" s="32"/>
      <c r="L2063" s="32"/>
      <c r="M2063" s="32"/>
      <c r="N2063" s="32"/>
      <c r="O2063" s="32"/>
      <c r="P2063" s="32"/>
      <c r="Q2063" s="32"/>
      <c r="R2063" s="32"/>
      <c r="S2063" s="32"/>
      <c r="T2063" s="32"/>
      <c r="U2063" s="32"/>
      <c r="V2063" s="105"/>
      <c r="W2063" s="105"/>
      <c r="X2063" s="105"/>
      <c r="Y2063" s="105"/>
      <c r="Z2063" s="42"/>
      <c r="AA2063" s="42" t="s">
        <v>10534</v>
      </c>
      <c r="AB2063" s="42" t="s">
        <v>10534</v>
      </c>
      <c r="AC2063" s="42"/>
      <c r="AD2063" s="42"/>
      <c r="AP2063" s="15" t="s">
        <v>55279</v>
      </c>
    </row>
    <row r="2064" spans="1:42" ht="20.100000000000001" customHeight="1">
      <c r="A2064" s="33"/>
      <c r="B2064" s="34"/>
      <c r="C2064" s="34"/>
      <c r="D2064" s="34"/>
      <c r="E2064" s="34"/>
      <c r="F2064" s="34"/>
      <c r="G2064" s="34"/>
      <c r="H2064" s="34"/>
      <c r="I2064" s="34"/>
      <c r="J2064" s="34"/>
      <c r="K2064" s="34"/>
      <c r="L2064" s="34"/>
      <c r="M2064" s="34"/>
      <c r="N2064" s="34"/>
      <c r="O2064" s="34"/>
      <c r="P2064" s="34"/>
      <c r="Q2064" s="34"/>
      <c r="R2064" s="34"/>
      <c r="S2064" s="34"/>
      <c r="T2064" s="34"/>
      <c r="U2064" s="34"/>
      <c r="V2064" s="106"/>
      <c r="W2064" s="106"/>
      <c r="X2064" s="106"/>
      <c r="Y2064" s="106"/>
      <c r="Z2064" s="17"/>
      <c r="AA2064" s="17" t="s">
        <v>10535</v>
      </c>
      <c r="AB2064" s="17" t="s">
        <v>10535</v>
      </c>
      <c r="AC2064" s="17"/>
      <c r="AD2064" s="17"/>
      <c r="AP2064" s="15" t="s">
        <v>55280</v>
      </c>
    </row>
    <row r="2065" spans="1:42" ht="14.1" customHeight="1">
      <c r="A2065" s="35"/>
      <c r="B2065" s="36"/>
      <c r="C2065" s="36"/>
      <c r="D2065" s="36"/>
      <c r="E2065" s="36"/>
      <c r="F2065" s="36"/>
      <c r="G2065" s="36"/>
      <c r="H2065" s="36"/>
      <c r="I2065" s="36"/>
      <c r="J2065" s="36"/>
      <c r="K2065" s="36"/>
      <c r="L2065" s="36"/>
      <c r="M2065" s="36"/>
      <c r="N2065" s="36"/>
      <c r="O2065" s="36"/>
      <c r="P2065" s="36"/>
      <c r="Q2065" s="36"/>
      <c r="R2065" s="36"/>
      <c r="S2065" s="36"/>
      <c r="T2065" s="36"/>
      <c r="U2065" s="36"/>
      <c r="V2065" s="107"/>
      <c r="W2065" s="107"/>
      <c r="X2065" s="107"/>
      <c r="Y2065" s="107"/>
      <c r="Z2065" s="18"/>
      <c r="AA2065" s="18" t="s">
        <v>10536</v>
      </c>
      <c r="AB2065" s="18" t="s">
        <v>10536</v>
      </c>
      <c r="AC2065" s="18"/>
      <c r="AD2065" s="18"/>
      <c r="AP2065" s="15" t="s">
        <v>4962</v>
      </c>
    </row>
    <row r="2066" spans="1:42" ht="14.1" customHeight="1">
      <c r="A2066" s="31"/>
      <c r="B2066" s="32"/>
      <c r="C2066" s="32"/>
      <c r="D2066" s="32"/>
      <c r="E2066" s="32"/>
      <c r="F2066" s="32"/>
      <c r="G2066" s="32"/>
      <c r="H2066" s="32"/>
      <c r="I2066" s="32"/>
      <c r="J2066" s="32"/>
      <c r="K2066" s="32"/>
      <c r="L2066" s="32"/>
      <c r="M2066" s="32"/>
      <c r="N2066" s="32"/>
      <c r="O2066" s="32"/>
      <c r="P2066" s="32"/>
      <c r="Q2066" s="32"/>
      <c r="R2066" s="32"/>
      <c r="S2066" s="32"/>
      <c r="T2066" s="32"/>
      <c r="U2066" s="32"/>
      <c r="V2066" s="105"/>
      <c r="W2066" s="105"/>
      <c r="X2066" s="105"/>
      <c r="Y2066" s="105"/>
      <c r="Z2066" s="42"/>
      <c r="AA2066" s="42" t="s">
        <v>10537</v>
      </c>
      <c r="AB2066" s="42" t="s">
        <v>10537</v>
      </c>
      <c r="AC2066" s="42"/>
      <c r="AD2066" s="42"/>
      <c r="AP2066" s="15" t="s">
        <v>55282</v>
      </c>
    </row>
    <row r="2067" spans="1:42" ht="20.100000000000001" customHeight="1">
      <c r="A2067" s="33"/>
      <c r="B2067" s="34"/>
      <c r="C2067" s="34"/>
      <c r="D2067" s="34"/>
      <c r="E2067" s="34"/>
      <c r="F2067" s="34"/>
      <c r="G2067" s="34"/>
      <c r="H2067" s="34"/>
      <c r="I2067" s="34"/>
      <c r="J2067" s="34"/>
      <c r="K2067" s="34"/>
      <c r="L2067" s="34"/>
      <c r="M2067" s="34"/>
      <c r="N2067" s="34"/>
      <c r="O2067" s="34"/>
      <c r="P2067" s="34"/>
      <c r="Q2067" s="34"/>
      <c r="R2067" s="34"/>
      <c r="S2067" s="34"/>
      <c r="T2067" s="34"/>
      <c r="U2067" s="34"/>
      <c r="V2067" s="106"/>
      <c r="W2067" s="106"/>
      <c r="X2067" s="106"/>
      <c r="Y2067" s="106"/>
      <c r="Z2067" s="17"/>
      <c r="AA2067" s="17" t="s">
        <v>10538</v>
      </c>
      <c r="AB2067" s="17" t="s">
        <v>10538</v>
      </c>
      <c r="AC2067" s="17"/>
      <c r="AD2067" s="17"/>
      <c r="AP2067" s="15" t="s">
        <v>5080</v>
      </c>
    </row>
    <row r="2068" spans="1:42" ht="14.1" customHeight="1">
      <c r="A2068" s="35"/>
      <c r="B2068" s="36"/>
      <c r="C2068" s="36"/>
      <c r="D2068" s="36"/>
      <c r="E2068" s="36"/>
      <c r="F2068" s="36"/>
      <c r="G2068" s="36"/>
      <c r="H2068" s="36"/>
      <c r="I2068" s="36"/>
      <c r="J2068" s="36"/>
      <c r="K2068" s="36"/>
      <c r="L2068" s="36"/>
      <c r="M2068" s="36"/>
      <c r="N2068" s="36"/>
      <c r="O2068" s="36"/>
      <c r="P2068" s="36"/>
      <c r="Q2068" s="36"/>
      <c r="R2068" s="36"/>
      <c r="S2068" s="36"/>
      <c r="T2068" s="36"/>
      <c r="U2068" s="36"/>
      <c r="V2068" s="107"/>
      <c r="W2068" s="107"/>
      <c r="X2068" s="107"/>
      <c r="Y2068" s="107"/>
      <c r="Z2068" s="18"/>
      <c r="AA2068" s="18" t="s">
        <v>10539</v>
      </c>
      <c r="AB2068" s="18" t="s">
        <v>10539</v>
      </c>
      <c r="AC2068" s="18"/>
      <c r="AD2068" s="18"/>
      <c r="AP2068" s="15" t="s">
        <v>4986</v>
      </c>
    </row>
    <row r="2069" spans="1:42" ht="14.1" customHeight="1">
      <c r="A2069" s="31"/>
      <c r="B2069" s="32"/>
      <c r="C2069" s="32"/>
      <c r="D2069" s="32"/>
      <c r="E2069" s="32"/>
      <c r="F2069" s="32"/>
      <c r="G2069" s="32"/>
      <c r="H2069" s="32"/>
      <c r="I2069" s="32"/>
      <c r="J2069" s="32"/>
      <c r="K2069" s="32"/>
      <c r="L2069" s="32"/>
      <c r="M2069" s="32"/>
      <c r="N2069" s="32"/>
      <c r="O2069" s="32"/>
      <c r="P2069" s="32"/>
      <c r="Q2069" s="32"/>
      <c r="R2069" s="32"/>
      <c r="S2069" s="32"/>
      <c r="T2069" s="32"/>
      <c r="U2069" s="32"/>
      <c r="V2069" s="105"/>
      <c r="W2069" s="105"/>
      <c r="X2069" s="105"/>
      <c r="Y2069" s="105"/>
      <c r="Z2069" s="42"/>
      <c r="AA2069" s="42" t="s">
        <v>10540</v>
      </c>
      <c r="AB2069" s="42" t="s">
        <v>10540</v>
      </c>
      <c r="AC2069" s="42"/>
      <c r="AD2069" s="42"/>
      <c r="AP2069" s="15" t="s">
        <v>3396</v>
      </c>
    </row>
    <row r="2070" spans="1:42" ht="20.100000000000001" customHeight="1">
      <c r="A2070" s="33"/>
      <c r="B2070" s="34"/>
      <c r="C2070" s="34"/>
      <c r="D2070" s="34"/>
      <c r="E2070" s="34"/>
      <c r="F2070" s="34"/>
      <c r="G2070" s="34"/>
      <c r="H2070" s="34"/>
      <c r="I2070" s="34"/>
      <c r="J2070" s="34"/>
      <c r="K2070" s="34"/>
      <c r="L2070" s="34"/>
      <c r="M2070" s="34"/>
      <c r="N2070" s="34"/>
      <c r="O2070" s="34"/>
      <c r="P2070" s="34"/>
      <c r="Q2070" s="34"/>
      <c r="R2070" s="34"/>
      <c r="S2070" s="34"/>
      <c r="T2070" s="34"/>
      <c r="U2070" s="34"/>
      <c r="V2070" s="106"/>
      <c r="W2070" s="106"/>
      <c r="X2070" s="106"/>
      <c r="Y2070" s="106"/>
      <c r="Z2070" s="17"/>
      <c r="AA2070" s="17" t="s">
        <v>10541</v>
      </c>
      <c r="AB2070" s="17" t="s">
        <v>10541</v>
      </c>
      <c r="AC2070" s="17"/>
      <c r="AD2070" s="17"/>
      <c r="AP2070" s="15" t="s">
        <v>55283</v>
      </c>
    </row>
    <row r="2071" spans="1:42" ht="14.1" customHeight="1">
      <c r="A2071" s="35"/>
      <c r="B2071" s="36"/>
      <c r="C2071" s="36"/>
      <c r="D2071" s="36"/>
      <c r="E2071" s="36"/>
      <c r="F2071" s="36"/>
      <c r="G2071" s="36"/>
      <c r="H2071" s="36"/>
      <c r="I2071" s="36"/>
      <c r="J2071" s="36"/>
      <c r="K2071" s="36"/>
      <c r="L2071" s="36"/>
      <c r="M2071" s="36"/>
      <c r="N2071" s="36"/>
      <c r="O2071" s="36"/>
      <c r="P2071" s="36"/>
      <c r="Q2071" s="36"/>
      <c r="R2071" s="36"/>
      <c r="S2071" s="36"/>
      <c r="T2071" s="36"/>
      <c r="U2071" s="36"/>
      <c r="V2071" s="107"/>
      <c r="W2071" s="107"/>
      <c r="X2071" s="107"/>
      <c r="Y2071" s="107"/>
      <c r="Z2071" s="18"/>
      <c r="AA2071" s="18" t="s">
        <v>10542</v>
      </c>
      <c r="AB2071" s="18" t="s">
        <v>10542</v>
      </c>
      <c r="AC2071" s="18"/>
      <c r="AD2071" s="18"/>
      <c r="AP2071" s="15" t="s">
        <v>55284</v>
      </c>
    </row>
    <row r="2072" spans="1:42" ht="14.1" customHeight="1">
      <c r="A2072" s="31"/>
      <c r="B2072" s="32"/>
      <c r="C2072" s="32"/>
      <c r="D2072" s="32"/>
      <c r="E2072" s="32"/>
      <c r="F2072" s="32"/>
      <c r="G2072" s="32"/>
      <c r="H2072" s="32"/>
      <c r="I2072" s="32"/>
      <c r="J2072" s="32"/>
      <c r="K2072" s="32"/>
      <c r="L2072" s="32"/>
      <c r="M2072" s="32"/>
      <c r="N2072" s="32"/>
      <c r="O2072" s="32"/>
      <c r="P2072" s="32"/>
      <c r="Q2072" s="32"/>
      <c r="R2072" s="32"/>
      <c r="S2072" s="32"/>
      <c r="T2072" s="32"/>
      <c r="U2072" s="32"/>
      <c r="V2072" s="105"/>
      <c r="W2072" s="105"/>
      <c r="X2072" s="105"/>
      <c r="Y2072" s="105"/>
      <c r="Z2072" s="42"/>
      <c r="AA2072" s="42" t="s">
        <v>10543</v>
      </c>
      <c r="AB2072" s="42" t="s">
        <v>10543</v>
      </c>
      <c r="AC2072" s="42"/>
      <c r="AD2072" s="42"/>
      <c r="AP2072" s="15" t="s">
        <v>55285</v>
      </c>
    </row>
    <row r="2073" spans="1:42" ht="20.100000000000001" customHeight="1">
      <c r="A2073" s="33"/>
      <c r="B2073" s="34"/>
      <c r="C2073" s="34"/>
      <c r="D2073" s="34"/>
      <c r="E2073" s="34"/>
      <c r="F2073" s="34"/>
      <c r="G2073" s="34"/>
      <c r="H2073" s="34"/>
      <c r="I2073" s="34"/>
      <c r="J2073" s="34"/>
      <c r="K2073" s="34"/>
      <c r="L2073" s="34"/>
      <c r="M2073" s="34"/>
      <c r="N2073" s="34"/>
      <c r="O2073" s="34"/>
      <c r="P2073" s="34"/>
      <c r="Q2073" s="34"/>
      <c r="R2073" s="34"/>
      <c r="S2073" s="34"/>
      <c r="T2073" s="34"/>
      <c r="U2073" s="34"/>
      <c r="V2073" s="106"/>
      <c r="W2073" s="106"/>
      <c r="X2073" s="106"/>
      <c r="Y2073" s="106"/>
      <c r="Z2073" s="17"/>
      <c r="AA2073" s="17" t="s">
        <v>10544</v>
      </c>
      <c r="AB2073" s="17" t="s">
        <v>10544</v>
      </c>
      <c r="AC2073" s="17"/>
      <c r="AD2073" s="17"/>
      <c r="AP2073" s="15" t="s">
        <v>1484</v>
      </c>
    </row>
    <row r="2074" spans="1:42" ht="14.1" customHeight="1">
      <c r="A2074" s="35"/>
      <c r="B2074" s="36"/>
      <c r="C2074" s="36"/>
      <c r="D2074" s="36"/>
      <c r="E2074" s="36"/>
      <c r="F2074" s="36"/>
      <c r="G2074" s="36"/>
      <c r="H2074" s="36"/>
      <c r="I2074" s="36"/>
      <c r="J2074" s="36"/>
      <c r="K2074" s="36"/>
      <c r="L2074" s="36"/>
      <c r="M2074" s="36"/>
      <c r="N2074" s="36"/>
      <c r="O2074" s="36"/>
      <c r="P2074" s="36"/>
      <c r="Q2074" s="36"/>
      <c r="R2074" s="36"/>
      <c r="S2074" s="36"/>
      <c r="T2074" s="36"/>
      <c r="U2074" s="36"/>
      <c r="V2074" s="107"/>
      <c r="W2074" s="107"/>
      <c r="X2074" s="107"/>
      <c r="Y2074" s="107"/>
      <c r="Z2074" s="18"/>
      <c r="AA2074" s="18" t="s">
        <v>10545</v>
      </c>
      <c r="AB2074" s="18" t="s">
        <v>10545</v>
      </c>
      <c r="AC2074" s="18"/>
      <c r="AD2074" s="18"/>
      <c r="AP2074" s="15" t="s">
        <v>55286</v>
      </c>
    </row>
    <row r="2075" spans="1:42" ht="14.1" customHeight="1">
      <c r="A2075" s="31"/>
      <c r="B2075" s="32"/>
      <c r="C2075" s="32"/>
      <c r="D2075" s="32"/>
      <c r="E2075" s="32"/>
      <c r="F2075" s="32"/>
      <c r="G2075" s="32"/>
      <c r="H2075" s="32"/>
      <c r="I2075" s="32"/>
      <c r="J2075" s="32"/>
      <c r="K2075" s="32"/>
      <c r="L2075" s="32"/>
      <c r="M2075" s="32"/>
      <c r="N2075" s="32"/>
      <c r="O2075" s="32"/>
      <c r="P2075" s="32"/>
      <c r="Q2075" s="32"/>
      <c r="R2075" s="32"/>
      <c r="S2075" s="32"/>
      <c r="T2075" s="32"/>
      <c r="U2075" s="32"/>
      <c r="V2075" s="105"/>
      <c r="W2075" s="105"/>
      <c r="X2075" s="105"/>
      <c r="Y2075" s="105"/>
      <c r="Z2075" s="42"/>
      <c r="AA2075" s="42" t="s">
        <v>10546</v>
      </c>
      <c r="AB2075" s="42" t="s">
        <v>10546</v>
      </c>
      <c r="AC2075" s="42"/>
      <c r="AD2075" s="42"/>
      <c r="AP2075" s="15" t="s">
        <v>55287</v>
      </c>
    </row>
    <row r="2076" spans="1:42" ht="20.100000000000001" customHeight="1">
      <c r="A2076" s="33"/>
      <c r="B2076" s="34"/>
      <c r="C2076" s="34"/>
      <c r="D2076" s="34"/>
      <c r="E2076" s="34"/>
      <c r="F2076" s="34"/>
      <c r="G2076" s="34"/>
      <c r="H2076" s="34"/>
      <c r="I2076" s="34"/>
      <c r="J2076" s="34"/>
      <c r="K2076" s="34"/>
      <c r="L2076" s="34"/>
      <c r="M2076" s="34"/>
      <c r="N2076" s="34"/>
      <c r="O2076" s="34"/>
      <c r="P2076" s="34"/>
      <c r="Q2076" s="34"/>
      <c r="R2076" s="34"/>
      <c r="S2076" s="34"/>
      <c r="T2076" s="34"/>
      <c r="U2076" s="34"/>
      <c r="V2076" s="106"/>
      <c r="W2076" s="106"/>
      <c r="X2076" s="106"/>
      <c r="Y2076" s="106"/>
      <c r="Z2076" s="17"/>
      <c r="AA2076" s="17" t="s">
        <v>10547</v>
      </c>
      <c r="AB2076" s="17" t="s">
        <v>10547</v>
      </c>
      <c r="AC2076" s="17"/>
      <c r="AD2076" s="17"/>
      <c r="AP2076" s="15" t="s">
        <v>55288</v>
      </c>
    </row>
    <row r="2077" spans="1:42" ht="14.1" customHeight="1">
      <c r="A2077" s="35"/>
      <c r="B2077" s="36"/>
      <c r="C2077" s="36"/>
      <c r="D2077" s="36"/>
      <c r="E2077" s="36"/>
      <c r="F2077" s="36"/>
      <c r="G2077" s="36"/>
      <c r="H2077" s="36"/>
      <c r="I2077" s="36"/>
      <c r="J2077" s="36"/>
      <c r="K2077" s="36"/>
      <c r="L2077" s="36"/>
      <c r="M2077" s="36"/>
      <c r="N2077" s="36"/>
      <c r="O2077" s="36"/>
      <c r="P2077" s="36"/>
      <c r="Q2077" s="36"/>
      <c r="R2077" s="36"/>
      <c r="S2077" s="36"/>
      <c r="T2077" s="36"/>
      <c r="U2077" s="36"/>
      <c r="V2077" s="107"/>
      <c r="W2077" s="107"/>
      <c r="X2077" s="107"/>
      <c r="Y2077" s="107"/>
      <c r="Z2077" s="18"/>
      <c r="AA2077" s="18" t="s">
        <v>10548</v>
      </c>
      <c r="AB2077" s="18" t="s">
        <v>10548</v>
      </c>
      <c r="AC2077" s="18"/>
      <c r="AD2077" s="18"/>
      <c r="AP2077" s="15" t="s">
        <v>55289</v>
      </c>
    </row>
    <row r="2078" spans="1:42" ht="14.1" customHeight="1">
      <c r="A2078" s="31"/>
      <c r="B2078" s="32"/>
      <c r="C2078" s="32"/>
      <c r="D2078" s="32"/>
      <c r="E2078" s="32"/>
      <c r="F2078" s="32"/>
      <c r="G2078" s="32"/>
      <c r="H2078" s="32"/>
      <c r="I2078" s="32"/>
      <c r="J2078" s="32"/>
      <c r="K2078" s="32"/>
      <c r="L2078" s="32"/>
      <c r="M2078" s="32"/>
      <c r="N2078" s="32"/>
      <c r="O2078" s="32"/>
      <c r="P2078" s="32"/>
      <c r="Q2078" s="32"/>
      <c r="R2078" s="32"/>
      <c r="S2078" s="32"/>
      <c r="T2078" s="32"/>
      <c r="U2078" s="32"/>
      <c r="V2078" s="105"/>
      <c r="W2078" s="105"/>
      <c r="X2078" s="105"/>
      <c r="Y2078" s="105"/>
      <c r="Z2078" s="42"/>
      <c r="AA2078" s="42" t="s">
        <v>10549</v>
      </c>
      <c r="AB2078" s="42" t="s">
        <v>10549</v>
      </c>
      <c r="AC2078" s="42"/>
      <c r="AD2078" s="42"/>
      <c r="AP2078" s="15" t="s">
        <v>55290</v>
      </c>
    </row>
    <row r="2079" spans="1:42" ht="20.100000000000001" customHeight="1">
      <c r="A2079" s="33"/>
      <c r="B2079" s="34"/>
      <c r="C2079" s="34"/>
      <c r="D2079" s="34"/>
      <c r="E2079" s="34"/>
      <c r="F2079" s="34"/>
      <c r="G2079" s="34"/>
      <c r="H2079" s="34"/>
      <c r="I2079" s="34"/>
      <c r="J2079" s="34"/>
      <c r="K2079" s="34"/>
      <c r="L2079" s="34"/>
      <c r="M2079" s="34"/>
      <c r="N2079" s="34"/>
      <c r="O2079" s="34"/>
      <c r="P2079" s="34"/>
      <c r="Q2079" s="34"/>
      <c r="R2079" s="34"/>
      <c r="S2079" s="34"/>
      <c r="T2079" s="34"/>
      <c r="U2079" s="34"/>
      <c r="V2079" s="106"/>
      <c r="W2079" s="106"/>
      <c r="X2079" s="106"/>
      <c r="Y2079" s="106"/>
      <c r="Z2079" s="17"/>
      <c r="AA2079" s="17" t="s">
        <v>10550</v>
      </c>
      <c r="AB2079" s="17" t="s">
        <v>10550</v>
      </c>
      <c r="AC2079" s="17"/>
      <c r="AD2079" s="17"/>
      <c r="AP2079" s="15" t="s">
        <v>55293</v>
      </c>
    </row>
    <row r="2080" spans="1:42" ht="14.1" customHeight="1">
      <c r="A2080" s="35"/>
      <c r="B2080" s="36"/>
      <c r="C2080" s="36"/>
      <c r="D2080" s="36"/>
      <c r="E2080" s="36"/>
      <c r="F2080" s="36"/>
      <c r="G2080" s="36"/>
      <c r="H2080" s="36"/>
      <c r="I2080" s="36"/>
      <c r="J2080" s="36"/>
      <c r="K2080" s="36"/>
      <c r="L2080" s="36"/>
      <c r="M2080" s="36"/>
      <c r="N2080" s="36"/>
      <c r="O2080" s="36"/>
      <c r="P2080" s="36"/>
      <c r="Q2080" s="36"/>
      <c r="R2080" s="36"/>
      <c r="S2080" s="36"/>
      <c r="T2080" s="36"/>
      <c r="U2080" s="36"/>
      <c r="V2080" s="107"/>
      <c r="W2080" s="107"/>
      <c r="X2080" s="107"/>
      <c r="Y2080" s="107"/>
      <c r="Z2080" s="18"/>
      <c r="AA2080" s="18" t="s">
        <v>10551</v>
      </c>
      <c r="AB2080" s="18" t="s">
        <v>10551</v>
      </c>
      <c r="AC2080" s="18"/>
      <c r="AD2080" s="18"/>
      <c r="AP2080" s="15" t="s">
        <v>55294</v>
      </c>
    </row>
    <row r="2081" spans="1:42" ht="14.1" customHeight="1">
      <c r="A2081" s="31"/>
      <c r="B2081" s="32"/>
      <c r="C2081" s="32"/>
      <c r="D2081" s="32"/>
      <c r="E2081" s="32"/>
      <c r="F2081" s="32"/>
      <c r="G2081" s="32"/>
      <c r="H2081" s="32"/>
      <c r="I2081" s="32"/>
      <c r="J2081" s="32"/>
      <c r="K2081" s="32"/>
      <c r="L2081" s="32"/>
      <c r="M2081" s="32"/>
      <c r="N2081" s="32"/>
      <c r="O2081" s="32"/>
      <c r="P2081" s="32"/>
      <c r="Q2081" s="32"/>
      <c r="R2081" s="32"/>
      <c r="S2081" s="32"/>
      <c r="T2081" s="32"/>
      <c r="U2081" s="32"/>
      <c r="V2081" s="105"/>
      <c r="W2081" s="105"/>
      <c r="X2081" s="105"/>
      <c r="Y2081" s="105"/>
      <c r="Z2081" s="42"/>
      <c r="AA2081" s="42" t="s">
        <v>10552</v>
      </c>
      <c r="AB2081" s="42" t="s">
        <v>10552</v>
      </c>
      <c r="AC2081" s="42"/>
      <c r="AD2081" s="42"/>
      <c r="AP2081" s="15" t="s">
        <v>55295</v>
      </c>
    </row>
    <row r="2082" spans="1:42" ht="20.100000000000001" customHeight="1">
      <c r="A2082" s="33"/>
      <c r="B2082" s="34"/>
      <c r="C2082" s="34"/>
      <c r="D2082" s="34"/>
      <c r="E2082" s="34"/>
      <c r="F2082" s="34"/>
      <c r="G2082" s="34"/>
      <c r="H2082" s="34"/>
      <c r="I2082" s="34"/>
      <c r="J2082" s="34"/>
      <c r="K2082" s="34"/>
      <c r="L2082" s="34"/>
      <c r="M2082" s="34"/>
      <c r="N2082" s="34"/>
      <c r="O2082" s="34"/>
      <c r="P2082" s="34"/>
      <c r="Q2082" s="34"/>
      <c r="R2082" s="34"/>
      <c r="S2082" s="34"/>
      <c r="T2082" s="34"/>
      <c r="U2082" s="34"/>
      <c r="V2082" s="106"/>
      <c r="W2082" s="106"/>
      <c r="X2082" s="106"/>
      <c r="Y2082" s="106"/>
      <c r="Z2082" s="17"/>
      <c r="AA2082" s="17" t="s">
        <v>10553</v>
      </c>
      <c r="AB2082" s="17" t="s">
        <v>10553</v>
      </c>
      <c r="AC2082" s="17"/>
      <c r="AD2082" s="17"/>
      <c r="AP2082" s="15" t="s">
        <v>5035</v>
      </c>
    </row>
    <row r="2083" spans="1:42" ht="14.1" customHeight="1">
      <c r="A2083" s="35"/>
      <c r="B2083" s="36"/>
      <c r="C2083" s="36"/>
      <c r="D2083" s="36"/>
      <c r="E2083" s="36"/>
      <c r="F2083" s="36"/>
      <c r="G2083" s="36"/>
      <c r="H2083" s="36"/>
      <c r="I2083" s="36"/>
      <c r="J2083" s="36"/>
      <c r="K2083" s="36"/>
      <c r="L2083" s="36"/>
      <c r="M2083" s="36"/>
      <c r="N2083" s="36"/>
      <c r="O2083" s="36"/>
      <c r="P2083" s="36"/>
      <c r="Q2083" s="36"/>
      <c r="R2083" s="36"/>
      <c r="S2083" s="36"/>
      <c r="T2083" s="36"/>
      <c r="U2083" s="36"/>
      <c r="V2083" s="107"/>
      <c r="W2083" s="107"/>
      <c r="X2083" s="107"/>
      <c r="Y2083" s="107"/>
      <c r="Z2083" s="18"/>
      <c r="AA2083" s="18" t="s">
        <v>10554</v>
      </c>
      <c r="AB2083" s="18" t="s">
        <v>10554</v>
      </c>
      <c r="AC2083" s="18"/>
      <c r="AD2083" s="18"/>
      <c r="AP2083" s="15" t="s">
        <v>3398</v>
      </c>
    </row>
    <row r="2084" spans="1:42" ht="14.1" customHeight="1">
      <c r="A2084" s="31"/>
      <c r="B2084" s="32"/>
      <c r="C2084" s="32"/>
      <c r="D2084" s="32"/>
      <c r="E2084" s="32"/>
      <c r="F2084" s="32"/>
      <c r="G2084" s="32"/>
      <c r="H2084" s="32"/>
      <c r="I2084" s="32"/>
      <c r="J2084" s="32"/>
      <c r="K2084" s="32"/>
      <c r="L2084" s="32"/>
      <c r="M2084" s="32"/>
      <c r="N2084" s="32"/>
      <c r="O2084" s="32"/>
      <c r="P2084" s="32"/>
      <c r="Q2084" s="32"/>
      <c r="R2084" s="32"/>
      <c r="S2084" s="32"/>
      <c r="T2084" s="32"/>
      <c r="U2084" s="32"/>
      <c r="V2084" s="105"/>
      <c r="W2084" s="105"/>
      <c r="X2084" s="105"/>
      <c r="Y2084" s="105"/>
      <c r="Z2084" s="42"/>
      <c r="AA2084" s="42" t="s">
        <v>10555</v>
      </c>
      <c r="AB2084" s="42" t="s">
        <v>10555</v>
      </c>
      <c r="AC2084" s="42"/>
      <c r="AD2084" s="42"/>
      <c r="AP2084" s="15" t="s">
        <v>5732</v>
      </c>
    </row>
    <row r="2085" spans="1:42" ht="20.100000000000001" customHeight="1">
      <c r="A2085" s="33"/>
      <c r="B2085" s="34"/>
      <c r="C2085" s="34"/>
      <c r="D2085" s="34"/>
      <c r="E2085" s="34"/>
      <c r="F2085" s="34"/>
      <c r="G2085" s="34"/>
      <c r="H2085" s="34"/>
      <c r="I2085" s="34"/>
      <c r="J2085" s="34"/>
      <c r="K2085" s="34"/>
      <c r="L2085" s="34"/>
      <c r="M2085" s="34"/>
      <c r="N2085" s="34"/>
      <c r="O2085" s="34"/>
      <c r="P2085" s="34"/>
      <c r="Q2085" s="34"/>
      <c r="R2085" s="34"/>
      <c r="S2085" s="34"/>
      <c r="T2085" s="34"/>
      <c r="U2085" s="34"/>
      <c r="V2085" s="106"/>
      <c r="W2085" s="106"/>
      <c r="X2085" s="106"/>
      <c r="Y2085" s="106"/>
      <c r="Z2085" s="17"/>
      <c r="AA2085" s="17" t="s">
        <v>10556</v>
      </c>
      <c r="AB2085" s="17" t="s">
        <v>10556</v>
      </c>
      <c r="AC2085" s="17"/>
      <c r="AD2085" s="17"/>
      <c r="AP2085" s="15" t="s">
        <v>55296</v>
      </c>
    </row>
    <row r="2086" spans="1:42" ht="14.1" customHeight="1">
      <c r="A2086" s="35"/>
      <c r="B2086" s="36"/>
      <c r="C2086" s="36"/>
      <c r="D2086" s="36"/>
      <c r="E2086" s="36"/>
      <c r="F2086" s="36"/>
      <c r="G2086" s="36"/>
      <c r="H2086" s="36"/>
      <c r="I2086" s="36"/>
      <c r="J2086" s="36"/>
      <c r="K2086" s="36"/>
      <c r="L2086" s="36"/>
      <c r="M2086" s="36"/>
      <c r="N2086" s="36"/>
      <c r="O2086" s="36"/>
      <c r="P2086" s="36"/>
      <c r="Q2086" s="36"/>
      <c r="R2086" s="36"/>
      <c r="S2086" s="36"/>
      <c r="T2086" s="36"/>
      <c r="U2086" s="36"/>
      <c r="V2086" s="107"/>
      <c r="W2086" s="107"/>
      <c r="X2086" s="107"/>
      <c r="Y2086" s="107"/>
      <c r="Z2086" s="18"/>
      <c r="AA2086" s="18" t="s">
        <v>10557</v>
      </c>
      <c r="AB2086" s="18" t="s">
        <v>10557</v>
      </c>
      <c r="AC2086" s="18"/>
      <c r="AD2086" s="18"/>
      <c r="AP2086" s="15" t="s">
        <v>3898</v>
      </c>
    </row>
    <row r="2087" spans="1:42" ht="14.1" customHeight="1">
      <c r="A2087" s="31"/>
      <c r="B2087" s="32"/>
      <c r="C2087" s="32"/>
      <c r="D2087" s="32"/>
      <c r="E2087" s="32"/>
      <c r="F2087" s="32"/>
      <c r="G2087" s="32"/>
      <c r="H2087" s="32"/>
      <c r="I2087" s="32"/>
      <c r="J2087" s="32"/>
      <c r="K2087" s="32"/>
      <c r="L2087" s="32"/>
      <c r="M2087" s="32"/>
      <c r="N2087" s="32"/>
      <c r="O2087" s="32"/>
      <c r="P2087" s="32"/>
      <c r="Q2087" s="32"/>
      <c r="R2087" s="32"/>
      <c r="S2087" s="32"/>
      <c r="T2087" s="32"/>
      <c r="U2087" s="32"/>
      <c r="V2087" s="105"/>
      <c r="W2087" s="105"/>
      <c r="X2087" s="105"/>
      <c r="Y2087" s="105"/>
      <c r="Z2087" s="42"/>
      <c r="AA2087" s="42" t="s">
        <v>10558</v>
      </c>
      <c r="AB2087" s="42" t="s">
        <v>10558</v>
      </c>
      <c r="AC2087" s="42"/>
      <c r="AD2087" s="42"/>
      <c r="AP2087" s="15" t="s">
        <v>3854</v>
      </c>
    </row>
    <row r="2088" spans="1:42" ht="20.100000000000001" customHeight="1">
      <c r="A2088" s="33"/>
      <c r="B2088" s="34"/>
      <c r="C2088" s="34"/>
      <c r="D2088" s="34"/>
      <c r="E2088" s="34"/>
      <c r="F2088" s="34"/>
      <c r="G2088" s="34"/>
      <c r="H2088" s="34"/>
      <c r="I2088" s="34"/>
      <c r="J2088" s="34"/>
      <c r="K2088" s="34"/>
      <c r="L2088" s="34"/>
      <c r="M2088" s="34"/>
      <c r="N2088" s="34"/>
      <c r="O2088" s="34"/>
      <c r="P2088" s="34"/>
      <c r="Q2088" s="34"/>
      <c r="R2088" s="34"/>
      <c r="S2088" s="34"/>
      <c r="T2088" s="34"/>
      <c r="U2088" s="34"/>
      <c r="V2088" s="106"/>
      <c r="W2088" s="106"/>
      <c r="X2088" s="106"/>
      <c r="Y2088" s="106"/>
      <c r="Z2088" s="17"/>
      <c r="AA2088" s="17" t="s">
        <v>10559</v>
      </c>
      <c r="AB2088" s="17" t="s">
        <v>10559</v>
      </c>
      <c r="AC2088" s="17"/>
      <c r="AD2088" s="17"/>
      <c r="AP2088" s="15" t="s">
        <v>55297</v>
      </c>
    </row>
    <row r="2089" spans="1:42" ht="14.1" customHeight="1">
      <c r="A2089" s="35"/>
      <c r="B2089" s="36"/>
      <c r="C2089" s="36"/>
      <c r="D2089" s="36"/>
      <c r="E2089" s="36"/>
      <c r="F2089" s="36"/>
      <c r="G2089" s="36"/>
      <c r="H2089" s="36"/>
      <c r="I2089" s="36"/>
      <c r="J2089" s="36"/>
      <c r="K2089" s="36"/>
      <c r="L2089" s="36"/>
      <c r="M2089" s="36"/>
      <c r="N2089" s="36"/>
      <c r="O2089" s="36"/>
      <c r="P2089" s="36"/>
      <c r="Q2089" s="36"/>
      <c r="R2089" s="36"/>
      <c r="S2089" s="36"/>
      <c r="T2089" s="36"/>
      <c r="U2089" s="36"/>
      <c r="V2089" s="107"/>
      <c r="W2089" s="107"/>
      <c r="X2089" s="107"/>
      <c r="Y2089" s="107"/>
      <c r="Z2089" s="18"/>
      <c r="AA2089" s="18" t="s">
        <v>10560</v>
      </c>
      <c r="AB2089" s="18" t="s">
        <v>10560</v>
      </c>
      <c r="AC2089" s="18"/>
      <c r="AD2089" s="18"/>
      <c r="AP2089" s="15" t="s">
        <v>1780</v>
      </c>
    </row>
    <row r="2090" spans="1:42" ht="14.1" customHeight="1">
      <c r="A2090" s="31"/>
      <c r="B2090" s="32"/>
      <c r="C2090" s="32"/>
      <c r="D2090" s="32"/>
      <c r="E2090" s="32"/>
      <c r="F2090" s="32"/>
      <c r="G2090" s="32"/>
      <c r="H2090" s="32"/>
      <c r="I2090" s="32"/>
      <c r="J2090" s="32"/>
      <c r="K2090" s="32"/>
      <c r="L2090" s="32"/>
      <c r="M2090" s="32"/>
      <c r="N2090" s="32"/>
      <c r="O2090" s="32"/>
      <c r="P2090" s="32"/>
      <c r="Q2090" s="32"/>
      <c r="R2090" s="32"/>
      <c r="S2090" s="32"/>
      <c r="T2090" s="32"/>
      <c r="U2090" s="32"/>
      <c r="V2090" s="105"/>
      <c r="W2090" s="105"/>
      <c r="X2090" s="105"/>
      <c r="Y2090" s="105"/>
      <c r="Z2090" s="42"/>
      <c r="AA2090" s="42" t="s">
        <v>10561</v>
      </c>
      <c r="AB2090" s="42" t="s">
        <v>10561</v>
      </c>
      <c r="AC2090" s="42"/>
      <c r="AD2090" s="42"/>
      <c r="AP2090" s="15" t="s">
        <v>55298</v>
      </c>
    </row>
    <row r="2091" spans="1:42" ht="20.100000000000001" customHeight="1">
      <c r="A2091" s="33"/>
      <c r="B2091" s="34"/>
      <c r="C2091" s="34"/>
      <c r="D2091" s="34"/>
      <c r="E2091" s="34"/>
      <c r="F2091" s="34"/>
      <c r="G2091" s="34"/>
      <c r="H2091" s="34"/>
      <c r="I2091" s="34"/>
      <c r="J2091" s="34"/>
      <c r="K2091" s="34"/>
      <c r="L2091" s="34"/>
      <c r="M2091" s="34"/>
      <c r="N2091" s="34"/>
      <c r="O2091" s="34"/>
      <c r="P2091" s="34"/>
      <c r="Q2091" s="34"/>
      <c r="R2091" s="34"/>
      <c r="S2091" s="34"/>
      <c r="T2091" s="34"/>
      <c r="U2091" s="34"/>
      <c r="V2091" s="106"/>
      <c r="W2091" s="106"/>
      <c r="X2091" s="106"/>
      <c r="Y2091" s="106"/>
      <c r="Z2091" s="17"/>
      <c r="AA2091" s="17" t="s">
        <v>10562</v>
      </c>
      <c r="AB2091" s="17" t="s">
        <v>10562</v>
      </c>
      <c r="AC2091" s="17"/>
      <c r="AD2091" s="17"/>
      <c r="AP2091" s="15" t="s">
        <v>55299</v>
      </c>
    </row>
    <row r="2092" spans="1:42" ht="14.1" customHeight="1">
      <c r="A2092" s="35"/>
      <c r="B2092" s="36"/>
      <c r="C2092" s="36"/>
      <c r="D2092" s="36"/>
      <c r="E2092" s="36"/>
      <c r="F2092" s="36"/>
      <c r="G2092" s="36"/>
      <c r="H2092" s="36"/>
      <c r="I2092" s="36"/>
      <c r="J2092" s="36"/>
      <c r="K2092" s="36"/>
      <c r="L2092" s="36"/>
      <c r="M2092" s="36"/>
      <c r="N2092" s="36"/>
      <c r="O2092" s="36"/>
      <c r="P2092" s="36"/>
      <c r="Q2092" s="36"/>
      <c r="R2092" s="36"/>
      <c r="S2092" s="36"/>
      <c r="T2092" s="36"/>
      <c r="U2092" s="36"/>
      <c r="V2092" s="107"/>
      <c r="W2092" s="107"/>
      <c r="X2092" s="107"/>
      <c r="Y2092" s="107"/>
      <c r="Z2092" s="18"/>
      <c r="AA2092" s="18" t="s">
        <v>10563</v>
      </c>
      <c r="AB2092" s="18" t="s">
        <v>10563</v>
      </c>
      <c r="AC2092" s="18"/>
      <c r="AD2092" s="18"/>
      <c r="AP2092" s="15" t="s">
        <v>55300</v>
      </c>
    </row>
    <row r="2093" spans="1:42" ht="14.1" customHeight="1">
      <c r="A2093" s="31"/>
      <c r="B2093" s="32"/>
      <c r="C2093" s="32"/>
      <c r="D2093" s="32"/>
      <c r="E2093" s="32"/>
      <c r="F2093" s="32"/>
      <c r="G2093" s="32"/>
      <c r="H2093" s="32"/>
      <c r="I2093" s="32"/>
      <c r="J2093" s="32"/>
      <c r="K2093" s="32"/>
      <c r="L2093" s="32"/>
      <c r="M2093" s="32"/>
      <c r="N2093" s="32"/>
      <c r="O2093" s="32"/>
      <c r="P2093" s="32"/>
      <c r="Q2093" s="32"/>
      <c r="R2093" s="32"/>
      <c r="S2093" s="32"/>
      <c r="T2093" s="32"/>
      <c r="U2093" s="32"/>
      <c r="V2093" s="105"/>
      <c r="W2093" s="105"/>
      <c r="X2093" s="105"/>
      <c r="Y2093" s="105"/>
      <c r="Z2093" s="42"/>
      <c r="AA2093" s="42" t="s">
        <v>10564</v>
      </c>
      <c r="AB2093" s="42" t="s">
        <v>10564</v>
      </c>
      <c r="AC2093" s="42"/>
      <c r="AD2093" s="42"/>
      <c r="AP2093" s="15" t="s">
        <v>55301</v>
      </c>
    </row>
    <row r="2094" spans="1:42" ht="20.100000000000001" customHeight="1">
      <c r="A2094" s="33"/>
      <c r="B2094" s="34"/>
      <c r="C2094" s="34"/>
      <c r="D2094" s="34"/>
      <c r="E2094" s="34"/>
      <c r="F2094" s="34"/>
      <c r="G2094" s="34"/>
      <c r="H2094" s="34"/>
      <c r="I2094" s="34"/>
      <c r="J2094" s="34"/>
      <c r="K2094" s="34"/>
      <c r="L2094" s="34"/>
      <c r="M2094" s="34"/>
      <c r="N2094" s="34"/>
      <c r="O2094" s="34"/>
      <c r="P2094" s="34"/>
      <c r="Q2094" s="34"/>
      <c r="R2094" s="34"/>
      <c r="S2094" s="34"/>
      <c r="T2094" s="34"/>
      <c r="U2094" s="34"/>
      <c r="V2094" s="106"/>
      <c r="W2094" s="106"/>
      <c r="X2094" s="106"/>
      <c r="Y2094" s="106"/>
      <c r="Z2094" s="17"/>
      <c r="AA2094" s="17" t="s">
        <v>10565</v>
      </c>
      <c r="AB2094" s="17" t="s">
        <v>10565</v>
      </c>
      <c r="AC2094" s="17"/>
      <c r="AD2094" s="17"/>
      <c r="AP2094" s="15" t="s">
        <v>55302</v>
      </c>
    </row>
    <row r="2095" spans="1:42" ht="14.1" customHeight="1">
      <c r="A2095" s="35"/>
      <c r="B2095" s="36"/>
      <c r="C2095" s="36"/>
      <c r="D2095" s="36"/>
      <c r="E2095" s="36"/>
      <c r="F2095" s="36"/>
      <c r="G2095" s="36"/>
      <c r="H2095" s="36"/>
      <c r="I2095" s="36"/>
      <c r="J2095" s="36"/>
      <c r="K2095" s="36"/>
      <c r="L2095" s="36"/>
      <c r="M2095" s="36"/>
      <c r="N2095" s="36"/>
      <c r="O2095" s="36"/>
      <c r="P2095" s="36"/>
      <c r="Q2095" s="36"/>
      <c r="R2095" s="36"/>
      <c r="S2095" s="36"/>
      <c r="T2095" s="36"/>
      <c r="U2095" s="36"/>
      <c r="V2095" s="107"/>
      <c r="W2095" s="107"/>
      <c r="X2095" s="107"/>
      <c r="Y2095" s="107"/>
      <c r="Z2095" s="18"/>
      <c r="AA2095" s="18" t="s">
        <v>10566</v>
      </c>
      <c r="AB2095" s="18" t="s">
        <v>10566</v>
      </c>
      <c r="AC2095" s="18"/>
      <c r="AD2095" s="18"/>
      <c r="AP2095" s="15" t="s">
        <v>55303</v>
      </c>
    </row>
    <row r="2096" spans="1:42" ht="14.1" customHeight="1">
      <c r="A2096" s="31"/>
      <c r="B2096" s="32"/>
      <c r="C2096" s="32"/>
      <c r="D2096" s="32"/>
      <c r="E2096" s="32"/>
      <c r="F2096" s="32"/>
      <c r="G2096" s="32"/>
      <c r="H2096" s="32"/>
      <c r="I2096" s="32"/>
      <c r="J2096" s="32"/>
      <c r="K2096" s="32"/>
      <c r="L2096" s="32"/>
      <c r="M2096" s="32"/>
      <c r="N2096" s="32"/>
      <c r="O2096" s="32"/>
      <c r="P2096" s="32"/>
      <c r="Q2096" s="32"/>
      <c r="R2096" s="32"/>
      <c r="S2096" s="32"/>
      <c r="T2096" s="32"/>
      <c r="U2096" s="32"/>
      <c r="V2096" s="105"/>
      <c r="W2096" s="105"/>
      <c r="X2096" s="105"/>
      <c r="Y2096" s="105"/>
      <c r="Z2096" s="42"/>
      <c r="AA2096" s="42" t="s">
        <v>10567</v>
      </c>
      <c r="AB2096" s="42" t="s">
        <v>10567</v>
      </c>
      <c r="AC2096" s="42"/>
      <c r="AD2096" s="42"/>
      <c r="AP2096" s="15" t="s">
        <v>55304</v>
      </c>
    </row>
    <row r="2097" spans="1:42" ht="20.100000000000001" customHeight="1">
      <c r="A2097" s="33"/>
      <c r="B2097" s="34"/>
      <c r="C2097" s="34"/>
      <c r="D2097" s="34"/>
      <c r="E2097" s="34"/>
      <c r="F2097" s="34"/>
      <c r="G2097" s="34"/>
      <c r="H2097" s="34"/>
      <c r="I2097" s="34"/>
      <c r="J2097" s="34"/>
      <c r="K2097" s="34"/>
      <c r="L2097" s="34"/>
      <c r="M2097" s="34"/>
      <c r="N2097" s="34"/>
      <c r="O2097" s="34"/>
      <c r="P2097" s="34"/>
      <c r="Q2097" s="34"/>
      <c r="R2097" s="34"/>
      <c r="S2097" s="34"/>
      <c r="T2097" s="34"/>
      <c r="U2097" s="34"/>
      <c r="V2097" s="106"/>
      <c r="W2097" s="106"/>
      <c r="X2097" s="106"/>
      <c r="Y2097" s="106"/>
      <c r="Z2097" s="17"/>
      <c r="AA2097" s="17" t="s">
        <v>10568</v>
      </c>
      <c r="AB2097" s="17" t="s">
        <v>10568</v>
      </c>
      <c r="AC2097" s="17"/>
      <c r="AD2097" s="17"/>
      <c r="AP2097" s="15" t="s">
        <v>5906</v>
      </c>
    </row>
    <row r="2098" spans="1:42" ht="14.1" customHeight="1">
      <c r="A2098" s="35"/>
      <c r="B2098" s="36"/>
      <c r="C2098" s="36"/>
      <c r="D2098" s="36"/>
      <c r="E2098" s="36"/>
      <c r="F2098" s="36"/>
      <c r="G2098" s="36"/>
      <c r="H2098" s="36"/>
      <c r="I2098" s="36"/>
      <c r="J2098" s="36"/>
      <c r="K2098" s="36"/>
      <c r="L2098" s="36"/>
      <c r="M2098" s="36"/>
      <c r="N2098" s="36"/>
      <c r="O2098" s="36"/>
      <c r="P2098" s="36"/>
      <c r="Q2098" s="36"/>
      <c r="R2098" s="36"/>
      <c r="S2098" s="36"/>
      <c r="T2098" s="36"/>
      <c r="U2098" s="36"/>
      <c r="V2098" s="107"/>
      <c r="W2098" s="107"/>
      <c r="X2098" s="107"/>
      <c r="Y2098" s="107"/>
      <c r="Z2098" s="18"/>
      <c r="AA2098" s="18" t="s">
        <v>10569</v>
      </c>
      <c r="AB2098" s="18" t="s">
        <v>10569</v>
      </c>
      <c r="AC2098" s="18"/>
      <c r="AD2098" s="18"/>
      <c r="AP2098" s="15" t="s">
        <v>55305</v>
      </c>
    </row>
    <row r="2099" spans="1:42" ht="14.1" customHeight="1">
      <c r="A2099" s="31"/>
      <c r="B2099" s="32"/>
      <c r="C2099" s="32"/>
      <c r="D2099" s="32"/>
      <c r="E2099" s="32"/>
      <c r="F2099" s="32"/>
      <c r="G2099" s="32"/>
      <c r="H2099" s="32"/>
      <c r="I2099" s="32"/>
      <c r="J2099" s="32"/>
      <c r="K2099" s="32"/>
      <c r="L2099" s="32"/>
      <c r="M2099" s="32"/>
      <c r="N2099" s="32"/>
      <c r="O2099" s="32"/>
      <c r="P2099" s="32"/>
      <c r="Q2099" s="32"/>
      <c r="R2099" s="32"/>
      <c r="S2099" s="32"/>
      <c r="T2099" s="32"/>
      <c r="U2099" s="32"/>
      <c r="V2099" s="105"/>
      <c r="W2099" s="105"/>
      <c r="X2099" s="105"/>
      <c r="Y2099" s="105"/>
      <c r="Z2099" s="42"/>
      <c r="AA2099" s="42" t="s">
        <v>10570</v>
      </c>
      <c r="AB2099" s="42" t="s">
        <v>10570</v>
      </c>
      <c r="AC2099" s="42"/>
      <c r="AD2099" s="42"/>
      <c r="AP2099" s="15" t="s">
        <v>55306</v>
      </c>
    </row>
    <row r="2100" spans="1:42" ht="20.100000000000001" customHeight="1">
      <c r="A2100" s="33"/>
      <c r="B2100" s="34"/>
      <c r="C2100" s="34"/>
      <c r="D2100" s="34"/>
      <c r="E2100" s="34"/>
      <c r="F2100" s="34"/>
      <c r="G2100" s="34"/>
      <c r="H2100" s="34"/>
      <c r="I2100" s="34"/>
      <c r="J2100" s="34"/>
      <c r="K2100" s="34"/>
      <c r="L2100" s="34"/>
      <c r="M2100" s="34"/>
      <c r="N2100" s="34"/>
      <c r="O2100" s="34"/>
      <c r="P2100" s="34"/>
      <c r="Q2100" s="34"/>
      <c r="R2100" s="34"/>
      <c r="S2100" s="34"/>
      <c r="T2100" s="34"/>
      <c r="U2100" s="34"/>
      <c r="V2100" s="106"/>
      <c r="W2100" s="106"/>
      <c r="X2100" s="106"/>
      <c r="Y2100" s="106"/>
      <c r="Z2100" s="17"/>
      <c r="AA2100" s="17" t="s">
        <v>10571</v>
      </c>
      <c r="AB2100" s="17" t="s">
        <v>10571</v>
      </c>
      <c r="AC2100" s="17"/>
      <c r="AD2100" s="17"/>
      <c r="AP2100" s="15" t="s">
        <v>4976</v>
      </c>
    </row>
    <row r="2101" spans="1:42" ht="14.1" customHeight="1">
      <c r="A2101" s="35"/>
      <c r="B2101" s="36"/>
      <c r="C2101" s="36"/>
      <c r="D2101" s="36"/>
      <c r="E2101" s="36"/>
      <c r="F2101" s="36"/>
      <c r="G2101" s="36"/>
      <c r="H2101" s="36"/>
      <c r="I2101" s="36"/>
      <c r="J2101" s="36"/>
      <c r="K2101" s="36"/>
      <c r="L2101" s="36"/>
      <c r="M2101" s="36"/>
      <c r="N2101" s="36"/>
      <c r="O2101" s="36"/>
      <c r="P2101" s="36"/>
      <c r="Q2101" s="36"/>
      <c r="R2101" s="36"/>
      <c r="S2101" s="36"/>
      <c r="T2101" s="36"/>
      <c r="U2101" s="36"/>
      <c r="V2101" s="107"/>
      <c r="W2101" s="107"/>
      <c r="X2101" s="107"/>
      <c r="Y2101" s="107"/>
      <c r="Z2101" s="18"/>
      <c r="AA2101" s="18" t="s">
        <v>10572</v>
      </c>
      <c r="AB2101" s="18" t="s">
        <v>10572</v>
      </c>
      <c r="AC2101" s="18"/>
      <c r="AD2101" s="18"/>
      <c r="AP2101" s="15" t="s">
        <v>55307</v>
      </c>
    </row>
    <row r="2102" spans="1:42" ht="14.1" customHeight="1">
      <c r="A2102" s="31"/>
      <c r="B2102" s="32"/>
      <c r="C2102" s="32"/>
      <c r="D2102" s="32"/>
      <c r="E2102" s="32"/>
      <c r="F2102" s="32"/>
      <c r="G2102" s="32"/>
      <c r="H2102" s="32"/>
      <c r="I2102" s="32"/>
      <c r="J2102" s="32"/>
      <c r="K2102" s="32"/>
      <c r="L2102" s="32"/>
      <c r="M2102" s="32"/>
      <c r="N2102" s="32"/>
      <c r="O2102" s="32"/>
      <c r="P2102" s="32"/>
      <c r="Q2102" s="32"/>
      <c r="R2102" s="32"/>
      <c r="S2102" s="32"/>
      <c r="T2102" s="32"/>
      <c r="U2102" s="32"/>
      <c r="V2102" s="105"/>
      <c r="W2102" s="105"/>
      <c r="X2102" s="105"/>
      <c r="Y2102" s="105"/>
      <c r="Z2102" s="42"/>
      <c r="AA2102" s="42" t="s">
        <v>10573</v>
      </c>
      <c r="AB2102" s="42" t="s">
        <v>10573</v>
      </c>
      <c r="AC2102" s="42"/>
      <c r="AD2102" s="42"/>
      <c r="AP2102" s="15" t="s">
        <v>6365</v>
      </c>
    </row>
    <row r="2103" spans="1:42" ht="20.100000000000001" customHeight="1">
      <c r="A2103" s="33"/>
      <c r="B2103" s="34"/>
      <c r="C2103" s="34"/>
      <c r="D2103" s="34"/>
      <c r="E2103" s="34"/>
      <c r="F2103" s="34"/>
      <c r="G2103" s="34"/>
      <c r="H2103" s="34"/>
      <c r="I2103" s="34"/>
      <c r="J2103" s="34"/>
      <c r="K2103" s="34"/>
      <c r="L2103" s="34"/>
      <c r="M2103" s="34"/>
      <c r="N2103" s="34"/>
      <c r="O2103" s="34"/>
      <c r="P2103" s="34"/>
      <c r="Q2103" s="34"/>
      <c r="R2103" s="34"/>
      <c r="S2103" s="34"/>
      <c r="T2103" s="34"/>
      <c r="U2103" s="34"/>
      <c r="V2103" s="106"/>
      <c r="W2103" s="106"/>
      <c r="X2103" s="106"/>
      <c r="Y2103" s="106"/>
      <c r="Z2103" s="17"/>
      <c r="AA2103" s="17" t="s">
        <v>10574</v>
      </c>
      <c r="AB2103" s="17" t="s">
        <v>10574</v>
      </c>
      <c r="AC2103" s="17"/>
      <c r="AD2103" s="17"/>
      <c r="AP2103" s="15" t="s">
        <v>55308</v>
      </c>
    </row>
    <row r="2104" spans="1:42" ht="14.1" customHeight="1">
      <c r="A2104" s="35"/>
      <c r="B2104" s="36"/>
      <c r="C2104" s="36"/>
      <c r="D2104" s="36"/>
      <c r="E2104" s="36"/>
      <c r="F2104" s="36"/>
      <c r="G2104" s="36"/>
      <c r="H2104" s="36"/>
      <c r="I2104" s="36"/>
      <c r="J2104" s="36"/>
      <c r="K2104" s="36"/>
      <c r="L2104" s="36"/>
      <c r="M2104" s="36"/>
      <c r="N2104" s="36"/>
      <c r="O2104" s="36"/>
      <c r="P2104" s="36"/>
      <c r="Q2104" s="36"/>
      <c r="R2104" s="36"/>
      <c r="S2104" s="36"/>
      <c r="T2104" s="36"/>
      <c r="U2104" s="36"/>
      <c r="V2104" s="107"/>
      <c r="W2104" s="107"/>
      <c r="X2104" s="107"/>
      <c r="Y2104" s="107"/>
      <c r="Z2104" s="18"/>
      <c r="AA2104" s="18" t="s">
        <v>10575</v>
      </c>
      <c r="AB2104" s="18" t="s">
        <v>10575</v>
      </c>
      <c r="AC2104" s="18"/>
      <c r="AD2104" s="18"/>
      <c r="AP2104" s="15" t="s">
        <v>4502</v>
      </c>
    </row>
    <row r="2105" spans="1:42" ht="14.1" customHeight="1">
      <c r="A2105" s="31"/>
      <c r="B2105" s="32"/>
      <c r="C2105" s="32"/>
      <c r="D2105" s="32"/>
      <c r="E2105" s="32"/>
      <c r="F2105" s="32"/>
      <c r="G2105" s="32"/>
      <c r="H2105" s="32"/>
      <c r="I2105" s="32"/>
      <c r="J2105" s="32"/>
      <c r="K2105" s="32"/>
      <c r="L2105" s="32"/>
      <c r="M2105" s="32"/>
      <c r="N2105" s="32"/>
      <c r="O2105" s="32"/>
      <c r="P2105" s="32"/>
      <c r="Q2105" s="32"/>
      <c r="R2105" s="32"/>
      <c r="S2105" s="32"/>
      <c r="T2105" s="32"/>
      <c r="U2105" s="32"/>
      <c r="V2105" s="105"/>
      <c r="W2105" s="105"/>
      <c r="X2105" s="105"/>
      <c r="Y2105" s="105"/>
      <c r="Z2105" s="42"/>
      <c r="AA2105" s="42" t="s">
        <v>10576</v>
      </c>
      <c r="AB2105" s="42" t="s">
        <v>10576</v>
      </c>
      <c r="AC2105" s="42"/>
      <c r="AD2105" s="42"/>
      <c r="AP2105" s="15" t="s">
        <v>55309</v>
      </c>
    </row>
    <row r="2106" spans="1:42" ht="20.100000000000001" customHeight="1">
      <c r="A2106" s="33"/>
      <c r="B2106" s="34"/>
      <c r="C2106" s="34"/>
      <c r="D2106" s="34"/>
      <c r="E2106" s="34"/>
      <c r="F2106" s="34"/>
      <c r="G2106" s="34"/>
      <c r="H2106" s="34"/>
      <c r="I2106" s="34"/>
      <c r="J2106" s="34"/>
      <c r="K2106" s="34"/>
      <c r="L2106" s="34"/>
      <c r="M2106" s="34"/>
      <c r="N2106" s="34"/>
      <c r="O2106" s="34"/>
      <c r="P2106" s="34"/>
      <c r="Q2106" s="34"/>
      <c r="R2106" s="34"/>
      <c r="S2106" s="34"/>
      <c r="T2106" s="34"/>
      <c r="U2106" s="34"/>
      <c r="V2106" s="106"/>
      <c r="W2106" s="106"/>
      <c r="X2106" s="106"/>
      <c r="Y2106" s="106"/>
      <c r="Z2106" s="17"/>
      <c r="AA2106" s="17" t="s">
        <v>10577</v>
      </c>
      <c r="AB2106" s="17" t="s">
        <v>10577</v>
      </c>
      <c r="AC2106" s="17"/>
      <c r="AD2106" s="17"/>
      <c r="AP2106" s="15" t="s">
        <v>55310</v>
      </c>
    </row>
    <row r="2107" spans="1:42" ht="14.1" customHeight="1">
      <c r="A2107" s="35"/>
      <c r="B2107" s="36"/>
      <c r="C2107" s="36"/>
      <c r="D2107" s="36"/>
      <c r="E2107" s="36"/>
      <c r="F2107" s="36"/>
      <c r="G2107" s="36"/>
      <c r="H2107" s="36"/>
      <c r="I2107" s="36"/>
      <c r="J2107" s="36"/>
      <c r="K2107" s="36"/>
      <c r="L2107" s="36"/>
      <c r="M2107" s="36"/>
      <c r="N2107" s="36"/>
      <c r="O2107" s="36"/>
      <c r="P2107" s="36"/>
      <c r="Q2107" s="36"/>
      <c r="R2107" s="36"/>
      <c r="S2107" s="36"/>
      <c r="T2107" s="36"/>
      <c r="U2107" s="36"/>
      <c r="V2107" s="107"/>
      <c r="W2107" s="107"/>
      <c r="X2107" s="107"/>
      <c r="Y2107" s="107"/>
      <c r="Z2107" s="18"/>
      <c r="AA2107" s="18" t="s">
        <v>10578</v>
      </c>
      <c r="AB2107" s="18" t="s">
        <v>10578</v>
      </c>
      <c r="AC2107" s="18"/>
      <c r="AD2107" s="18"/>
      <c r="AP2107" s="15" t="s">
        <v>55311</v>
      </c>
    </row>
    <row r="2108" spans="1:42" ht="14.1" customHeight="1">
      <c r="A2108" s="31"/>
      <c r="B2108" s="32"/>
      <c r="C2108" s="32"/>
      <c r="D2108" s="32"/>
      <c r="E2108" s="32"/>
      <c r="F2108" s="32"/>
      <c r="G2108" s="32"/>
      <c r="H2108" s="32"/>
      <c r="I2108" s="32"/>
      <c r="J2108" s="32"/>
      <c r="K2108" s="32"/>
      <c r="L2108" s="32"/>
      <c r="M2108" s="32"/>
      <c r="N2108" s="32"/>
      <c r="O2108" s="32"/>
      <c r="P2108" s="32"/>
      <c r="Q2108" s="32"/>
      <c r="R2108" s="32"/>
      <c r="S2108" s="32"/>
      <c r="T2108" s="32"/>
      <c r="U2108" s="32"/>
      <c r="V2108" s="105"/>
      <c r="W2108" s="105"/>
      <c r="X2108" s="105"/>
      <c r="Y2108" s="105"/>
      <c r="Z2108" s="42"/>
      <c r="AA2108" s="42" t="s">
        <v>10579</v>
      </c>
      <c r="AB2108" s="42" t="s">
        <v>10579</v>
      </c>
      <c r="AC2108" s="42"/>
      <c r="AD2108" s="42"/>
      <c r="AP2108" s="15" t="s">
        <v>5077</v>
      </c>
    </row>
    <row r="2109" spans="1:42" ht="20.100000000000001" customHeight="1">
      <c r="A2109" s="33"/>
      <c r="B2109" s="34"/>
      <c r="C2109" s="34"/>
      <c r="D2109" s="34"/>
      <c r="E2109" s="34"/>
      <c r="F2109" s="34"/>
      <c r="G2109" s="34"/>
      <c r="H2109" s="34"/>
      <c r="I2109" s="34"/>
      <c r="J2109" s="34"/>
      <c r="K2109" s="34"/>
      <c r="L2109" s="34"/>
      <c r="M2109" s="34"/>
      <c r="N2109" s="34"/>
      <c r="O2109" s="34"/>
      <c r="P2109" s="34"/>
      <c r="Q2109" s="34"/>
      <c r="R2109" s="34"/>
      <c r="S2109" s="34"/>
      <c r="T2109" s="34"/>
      <c r="U2109" s="34"/>
      <c r="V2109" s="106"/>
      <c r="W2109" s="106"/>
      <c r="X2109" s="106"/>
      <c r="Y2109" s="106"/>
      <c r="Z2109" s="17"/>
      <c r="AA2109" s="17" t="s">
        <v>10580</v>
      </c>
      <c r="AB2109" s="17" t="s">
        <v>10580</v>
      </c>
      <c r="AC2109" s="17"/>
      <c r="AD2109" s="17"/>
      <c r="AP2109" s="15" t="s">
        <v>2821</v>
      </c>
    </row>
    <row r="2110" spans="1:42" ht="14.1" customHeight="1">
      <c r="A2110" s="35"/>
      <c r="B2110" s="36"/>
      <c r="C2110" s="36"/>
      <c r="D2110" s="36"/>
      <c r="E2110" s="36"/>
      <c r="F2110" s="36"/>
      <c r="G2110" s="36"/>
      <c r="H2110" s="36"/>
      <c r="I2110" s="36"/>
      <c r="J2110" s="36"/>
      <c r="K2110" s="36"/>
      <c r="L2110" s="36"/>
      <c r="M2110" s="36"/>
      <c r="N2110" s="36"/>
      <c r="O2110" s="36"/>
      <c r="P2110" s="36"/>
      <c r="Q2110" s="36"/>
      <c r="R2110" s="36"/>
      <c r="S2110" s="36"/>
      <c r="T2110" s="36"/>
      <c r="U2110" s="36"/>
      <c r="V2110" s="107"/>
      <c r="W2110" s="107"/>
      <c r="X2110" s="107"/>
      <c r="Y2110" s="107"/>
      <c r="Z2110" s="18"/>
      <c r="AA2110" s="18" t="s">
        <v>10581</v>
      </c>
      <c r="AB2110" s="18" t="s">
        <v>10581</v>
      </c>
      <c r="AC2110" s="18"/>
      <c r="AD2110" s="18"/>
      <c r="AP2110" s="15" t="s">
        <v>55312</v>
      </c>
    </row>
    <row r="2111" spans="1:42" ht="14.1" customHeight="1">
      <c r="A2111" s="31"/>
      <c r="B2111" s="32"/>
      <c r="C2111" s="32"/>
      <c r="D2111" s="32"/>
      <c r="E2111" s="32"/>
      <c r="F2111" s="32"/>
      <c r="G2111" s="32"/>
      <c r="H2111" s="32"/>
      <c r="I2111" s="32"/>
      <c r="J2111" s="32"/>
      <c r="K2111" s="32"/>
      <c r="L2111" s="32"/>
      <c r="M2111" s="32"/>
      <c r="N2111" s="32"/>
      <c r="O2111" s="32"/>
      <c r="P2111" s="32"/>
      <c r="Q2111" s="32"/>
      <c r="R2111" s="32"/>
      <c r="S2111" s="32"/>
      <c r="T2111" s="32"/>
      <c r="U2111" s="32"/>
      <c r="V2111" s="105"/>
      <c r="W2111" s="105"/>
      <c r="X2111" s="105"/>
      <c r="Y2111" s="105"/>
      <c r="Z2111" s="42"/>
      <c r="AA2111" s="42" t="s">
        <v>10582</v>
      </c>
      <c r="AB2111" s="42" t="s">
        <v>10582</v>
      </c>
      <c r="AC2111" s="42"/>
      <c r="AD2111" s="42"/>
      <c r="AP2111" s="15" t="s">
        <v>55314</v>
      </c>
    </row>
    <row r="2112" spans="1:42" ht="20.100000000000001" customHeight="1">
      <c r="A2112" s="33"/>
      <c r="B2112" s="34"/>
      <c r="C2112" s="34"/>
      <c r="D2112" s="34"/>
      <c r="E2112" s="34"/>
      <c r="F2112" s="34"/>
      <c r="G2112" s="34"/>
      <c r="H2112" s="34"/>
      <c r="I2112" s="34"/>
      <c r="J2112" s="34"/>
      <c r="K2112" s="34"/>
      <c r="L2112" s="34"/>
      <c r="M2112" s="34"/>
      <c r="N2112" s="34"/>
      <c r="O2112" s="34"/>
      <c r="P2112" s="34"/>
      <c r="Q2112" s="34"/>
      <c r="R2112" s="34"/>
      <c r="S2112" s="34"/>
      <c r="T2112" s="34"/>
      <c r="U2112" s="34"/>
      <c r="V2112" s="106"/>
      <c r="W2112" s="106"/>
      <c r="X2112" s="106"/>
      <c r="Y2112" s="106"/>
      <c r="Z2112" s="17"/>
      <c r="AA2112" s="17" t="s">
        <v>10583</v>
      </c>
      <c r="AB2112" s="17" t="s">
        <v>10583</v>
      </c>
      <c r="AC2112" s="17"/>
      <c r="AD2112" s="17"/>
      <c r="AP2112" s="15" t="s">
        <v>55316</v>
      </c>
    </row>
    <row r="2113" spans="1:42" ht="14.1" customHeight="1">
      <c r="A2113" s="35"/>
      <c r="B2113" s="36"/>
      <c r="C2113" s="36"/>
      <c r="D2113" s="36"/>
      <c r="E2113" s="36"/>
      <c r="F2113" s="36"/>
      <c r="G2113" s="36"/>
      <c r="H2113" s="36"/>
      <c r="I2113" s="36"/>
      <c r="J2113" s="36"/>
      <c r="K2113" s="36"/>
      <c r="L2113" s="36"/>
      <c r="M2113" s="36"/>
      <c r="N2113" s="36"/>
      <c r="O2113" s="36"/>
      <c r="P2113" s="36"/>
      <c r="Q2113" s="36"/>
      <c r="R2113" s="36"/>
      <c r="S2113" s="36"/>
      <c r="T2113" s="36"/>
      <c r="U2113" s="36"/>
      <c r="V2113" s="107"/>
      <c r="W2113" s="107"/>
      <c r="X2113" s="107"/>
      <c r="Y2113" s="107"/>
      <c r="Z2113" s="18"/>
      <c r="AA2113" s="18" t="s">
        <v>10584</v>
      </c>
      <c r="AB2113" s="18" t="s">
        <v>10584</v>
      </c>
      <c r="AC2113" s="18"/>
      <c r="AD2113" s="18"/>
      <c r="AP2113" s="15" t="s">
        <v>5413</v>
      </c>
    </row>
    <row r="2114" spans="1:42" ht="14.1" customHeight="1">
      <c r="A2114" s="31"/>
      <c r="B2114" s="32"/>
      <c r="C2114" s="32"/>
      <c r="D2114" s="32"/>
      <c r="E2114" s="32"/>
      <c r="F2114" s="32"/>
      <c r="G2114" s="32"/>
      <c r="H2114" s="32"/>
      <c r="I2114" s="32"/>
      <c r="J2114" s="32"/>
      <c r="K2114" s="32"/>
      <c r="L2114" s="32"/>
      <c r="M2114" s="32"/>
      <c r="N2114" s="32"/>
      <c r="O2114" s="32"/>
      <c r="P2114" s="32"/>
      <c r="Q2114" s="32"/>
      <c r="R2114" s="32"/>
      <c r="S2114" s="32"/>
      <c r="T2114" s="32"/>
      <c r="U2114" s="32"/>
      <c r="V2114" s="105"/>
      <c r="W2114" s="105"/>
      <c r="X2114" s="105"/>
      <c r="Y2114" s="105"/>
      <c r="Z2114" s="42"/>
      <c r="AA2114" s="42" t="s">
        <v>10585</v>
      </c>
      <c r="AB2114" s="42" t="s">
        <v>10585</v>
      </c>
      <c r="AC2114" s="42"/>
      <c r="AD2114" s="42"/>
      <c r="AP2114" s="15" t="s">
        <v>55317</v>
      </c>
    </row>
    <row r="2115" spans="1:42" ht="20.100000000000001" customHeight="1">
      <c r="A2115" s="33"/>
      <c r="B2115" s="34"/>
      <c r="C2115" s="34"/>
      <c r="D2115" s="34"/>
      <c r="E2115" s="34"/>
      <c r="F2115" s="34"/>
      <c r="G2115" s="34"/>
      <c r="H2115" s="34"/>
      <c r="I2115" s="34"/>
      <c r="J2115" s="34"/>
      <c r="K2115" s="34"/>
      <c r="L2115" s="34"/>
      <c r="M2115" s="34"/>
      <c r="N2115" s="34"/>
      <c r="O2115" s="34"/>
      <c r="P2115" s="34"/>
      <c r="Q2115" s="34"/>
      <c r="R2115" s="34"/>
      <c r="S2115" s="34"/>
      <c r="T2115" s="34"/>
      <c r="U2115" s="34"/>
      <c r="V2115" s="106"/>
      <c r="W2115" s="106"/>
      <c r="X2115" s="106"/>
      <c r="Y2115" s="106"/>
      <c r="Z2115" s="17"/>
      <c r="AA2115" s="17" t="s">
        <v>10586</v>
      </c>
      <c r="AB2115" s="17" t="s">
        <v>10586</v>
      </c>
      <c r="AC2115" s="17"/>
      <c r="AD2115" s="17"/>
      <c r="AP2115" s="15" t="s">
        <v>55318</v>
      </c>
    </row>
    <row r="2116" spans="1:42" ht="14.1" customHeight="1">
      <c r="A2116" s="35"/>
      <c r="B2116" s="36"/>
      <c r="C2116" s="36"/>
      <c r="D2116" s="36"/>
      <c r="E2116" s="36"/>
      <c r="F2116" s="36"/>
      <c r="G2116" s="36"/>
      <c r="H2116" s="36"/>
      <c r="I2116" s="36"/>
      <c r="J2116" s="36"/>
      <c r="K2116" s="36"/>
      <c r="L2116" s="36"/>
      <c r="M2116" s="36"/>
      <c r="N2116" s="36"/>
      <c r="O2116" s="36"/>
      <c r="P2116" s="36"/>
      <c r="Q2116" s="36"/>
      <c r="R2116" s="36"/>
      <c r="S2116" s="36"/>
      <c r="T2116" s="36"/>
      <c r="U2116" s="36"/>
      <c r="V2116" s="107"/>
      <c r="W2116" s="107"/>
      <c r="X2116" s="107"/>
      <c r="Y2116" s="107"/>
      <c r="Z2116" s="18"/>
      <c r="AA2116" s="18" t="s">
        <v>10587</v>
      </c>
      <c r="AB2116" s="18" t="s">
        <v>10587</v>
      </c>
      <c r="AC2116" s="18"/>
      <c r="AD2116" s="18"/>
      <c r="AP2116" s="15" t="s">
        <v>55319</v>
      </c>
    </row>
    <row r="2117" spans="1:42" ht="14.1" customHeight="1">
      <c r="A2117" s="31"/>
      <c r="B2117" s="32"/>
      <c r="C2117" s="32"/>
      <c r="D2117" s="32"/>
      <c r="E2117" s="32"/>
      <c r="F2117" s="32"/>
      <c r="G2117" s="32"/>
      <c r="H2117" s="32"/>
      <c r="I2117" s="32"/>
      <c r="J2117" s="32"/>
      <c r="K2117" s="32"/>
      <c r="L2117" s="32"/>
      <c r="M2117" s="32"/>
      <c r="N2117" s="32"/>
      <c r="O2117" s="32"/>
      <c r="P2117" s="32"/>
      <c r="Q2117" s="32"/>
      <c r="R2117" s="32"/>
      <c r="S2117" s="32"/>
      <c r="T2117" s="32"/>
      <c r="U2117" s="32"/>
      <c r="V2117" s="105"/>
      <c r="W2117" s="105"/>
      <c r="X2117" s="105"/>
      <c r="Y2117" s="105"/>
      <c r="Z2117" s="42"/>
      <c r="AA2117" s="42" t="s">
        <v>10588</v>
      </c>
      <c r="AB2117" s="42" t="s">
        <v>10588</v>
      </c>
      <c r="AC2117" s="42"/>
      <c r="AD2117" s="42"/>
      <c r="AP2117" s="15" t="s">
        <v>6886</v>
      </c>
    </row>
    <row r="2118" spans="1:42" ht="20.100000000000001" customHeight="1">
      <c r="A2118" s="33"/>
      <c r="B2118" s="34"/>
      <c r="C2118" s="34"/>
      <c r="D2118" s="34"/>
      <c r="E2118" s="34"/>
      <c r="F2118" s="34"/>
      <c r="G2118" s="34"/>
      <c r="H2118" s="34"/>
      <c r="I2118" s="34"/>
      <c r="J2118" s="34"/>
      <c r="K2118" s="34"/>
      <c r="L2118" s="34"/>
      <c r="M2118" s="34"/>
      <c r="N2118" s="34"/>
      <c r="O2118" s="34"/>
      <c r="P2118" s="34"/>
      <c r="Q2118" s="34"/>
      <c r="R2118" s="34"/>
      <c r="S2118" s="34"/>
      <c r="T2118" s="34"/>
      <c r="U2118" s="34"/>
      <c r="V2118" s="106"/>
      <c r="W2118" s="106"/>
      <c r="X2118" s="106"/>
      <c r="Y2118" s="106"/>
      <c r="Z2118" s="17"/>
      <c r="AA2118" s="17" t="s">
        <v>10589</v>
      </c>
      <c r="AB2118" s="17" t="s">
        <v>10589</v>
      </c>
      <c r="AC2118" s="17"/>
      <c r="AD2118" s="17"/>
      <c r="AP2118" s="15" t="s">
        <v>55320</v>
      </c>
    </row>
    <row r="2119" spans="1:42" ht="14.1" customHeight="1">
      <c r="A2119" s="35"/>
      <c r="B2119" s="36"/>
      <c r="C2119" s="36"/>
      <c r="D2119" s="36"/>
      <c r="E2119" s="36"/>
      <c r="F2119" s="36"/>
      <c r="G2119" s="36"/>
      <c r="H2119" s="36"/>
      <c r="I2119" s="36"/>
      <c r="J2119" s="36"/>
      <c r="K2119" s="36"/>
      <c r="L2119" s="36"/>
      <c r="M2119" s="36"/>
      <c r="N2119" s="36"/>
      <c r="O2119" s="36"/>
      <c r="P2119" s="36"/>
      <c r="Q2119" s="36"/>
      <c r="R2119" s="36"/>
      <c r="S2119" s="36"/>
      <c r="T2119" s="36"/>
      <c r="U2119" s="36"/>
      <c r="V2119" s="107"/>
      <c r="W2119" s="107"/>
      <c r="X2119" s="107"/>
      <c r="Y2119" s="107"/>
      <c r="Z2119" s="18"/>
      <c r="AA2119" s="18" t="s">
        <v>10590</v>
      </c>
      <c r="AB2119" s="18" t="s">
        <v>10590</v>
      </c>
      <c r="AC2119" s="18"/>
      <c r="AD2119" s="18"/>
      <c r="AP2119" s="15" t="s">
        <v>1765</v>
      </c>
    </row>
    <row r="2120" spans="1:42" ht="14.1" customHeight="1">
      <c r="A2120" s="31"/>
      <c r="B2120" s="32"/>
      <c r="C2120" s="32"/>
      <c r="D2120" s="32"/>
      <c r="E2120" s="32"/>
      <c r="F2120" s="32"/>
      <c r="G2120" s="32"/>
      <c r="H2120" s="32"/>
      <c r="I2120" s="32"/>
      <c r="J2120" s="32"/>
      <c r="K2120" s="32"/>
      <c r="L2120" s="32"/>
      <c r="M2120" s="32"/>
      <c r="N2120" s="32"/>
      <c r="O2120" s="32"/>
      <c r="P2120" s="32"/>
      <c r="Q2120" s="32"/>
      <c r="R2120" s="32"/>
      <c r="S2120" s="32"/>
      <c r="T2120" s="32"/>
      <c r="U2120" s="32"/>
      <c r="V2120" s="105"/>
      <c r="W2120" s="105"/>
      <c r="X2120" s="105"/>
      <c r="Y2120" s="105"/>
      <c r="Z2120" s="42"/>
      <c r="AA2120" s="42" t="s">
        <v>10591</v>
      </c>
      <c r="AB2120" s="42" t="s">
        <v>10591</v>
      </c>
      <c r="AC2120" s="42"/>
      <c r="AD2120" s="42"/>
      <c r="AP2120" s="15" t="s">
        <v>55323</v>
      </c>
    </row>
    <row r="2121" spans="1:42" ht="20.100000000000001" customHeight="1">
      <c r="A2121" s="33"/>
      <c r="B2121" s="34"/>
      <c r="C2121" s="34"/>
      <c r="D2121" s="34"/>
      <c r="E2121" s="34"/>
      <c r="F2121" s="34"/>
      <c r="G2121" s="34"/>
      <c r="H2121" s="34"/>
      <c r="I2121" s="34"/>
      <c r="J2121" s="34"/>
      <c r="K2121" s="34"/>
      <c r="L2121" s="34"/>
      <c r="M2121" s="34"/>
      <c r="N2121" s="34"/>
      <c r="O2121" s="34"/>
      <c r="P2121" s="34"/>
      <c r="Q2121" s="34"/>
      <c r="R2121" s="34"/>
      <c r="S2121" s="34"/>
      <c r="T2121" s="34"/>
      <c r="U2121" s="34"/>
      <c r="V2121" s="106"/>
      <c r="W2121" s="106"/>
      <c r="X2121" s="106"/>
      <c r="Y2121" s="106"/>
      <c r="Z2121" s="17"/>
      <c r="AA2121" s="17" t="s">
        <v>10592</v>
      </c>
      <c r="AB2121" s="17" t="s">
        <v>10592</v>
      </c>
      <c r="AC2121" s="17"/>
      <c r="AD2121" s="17"/>
      <c r="AP2121" s="15" t="s">
        <v>55324</v>
      </c>
    </row>
    <row r="2122" spans="1:42" ht="14.1" customHeight="1">
      <c r="A2122" s="35"/>
      <c r="B2122" s="36"/>
      <c r="C2122" s="36"/>
      <c r="D2122" s="36"/>
      <c r="E2122" s="36"/>
      <c r="F2122" s="36"/>
      <c r="G2122" s="36"/>
      <c r="H2122" s="36"/>
      <c r="I2122" s="36"/>
      <c r="J2122" s="36"/>
      <c r="K2122" s="36"/>
      <c r="L2122" s="36"/>
      <c r="M2122" s="36"/>
      <c r="N2122" s="36"/>
      <c r="O2122" s="36"/>
      <c r="P2122" s="36"/>
      <c r="Q2122" s="36"/>
      <c r="R2122" s="36"/>
      <c r="S2122" s="36"/>
      <c r="T2122" s="36"/>
      <c r="U2122" s="36"/>
      <c r="V2122" s="107"/>
      <c r="W2122" s="107"/>
      <c r="X2122" s="107"/>
      <c r="Y2122" s="107"/>
      <c r="Z2122" s="18"/>
      <c r="AA2122" s="18" t="s">
        <v>10593</v>
      </c>
      <c r="AB2122" s="18" t="s">
        <v>10593</v>
      </c>
      <c r="AC2122" s="18"/>
      <c r="AD2122" s="18"/>
      <c r="AP2122" s="15" t="s">
        <v>55325</v>
      </c>
    </row>
    <row r="2123" spans="1:42" ht="14.1" customHeight="1">
      <c r="A2123" s="31"/>
      <c r="B2123" s="32"/>
      <c r="C2123" s="32"/>
      <c r="D2123" s="32"/>
      <c r="E2123" s="32"/>
      <c r="F2123" s="32"/>
      <c r="G2123" s="32"/>
      <c r="H2123" s="32"/>
      <c r="I2123" s="32"/>
      <c r="J2123" s="32"/>
      <c r="K2123" s="32"/>
      <c r="L2123" s="32"/>
      <c r="M2123" s="32"/>
      <c r="N2123" s="32"/>
      <c r="O2123" s="32"/>
      <c r="P2123" s="32"/>
      <c r="Q2123" s="32"/>
      <c r="R2123" s="32"/>
      <c r="S2123" s="32"/>
      <c r="T2123" s="32"/>
      <c r="U2123" s="32"/>
      <c r="V2123" s="105"/>
      <c r="W2123" s="105"/>
      <c r="X2123" s="105"/>
      <c r="Y2123" s="105"/>
      <c r="Z2123" s="42"/>
      <c r="AA2123" s="42" t="s">
        <v>10594</v>
      </c>
      <c r="AB2123" s="42" t="s">
        <v>10594</v>
      </c>
      <c r="AC2123" s="42"/>
      <c r="AD2123" s="42"/>
      <c r="AP2123" s="15" t="s">
        <v>55326</v>
      </c>
    </row>
    <row r="2124" spans="1:42" ht="20.100000000000001" customHeight="1">
      <c r="A2124" s="33"/>
      <c r="B2124" s="34"/>
      <c r="C2124" s="34"/>
      <c r="D2124" s="34"/>
      <c r="E2124" s="34"/>
      <c r="F2124" s="34"/>
      <c r="G2124" s="34"/>
      <c r="H2124" s="34"/>
      <c r="I2124" s="34"/>
      <c r="J2124" s="34"/>
      <c r="K2124" s="34"/>
      <c r="L2124" s="34"/>
      <c r="M2124" s="34"/>
      <c r="N2124" s="34"/>
      <c r="O2124" s="34"/>
      <c r="P2124" s="34"/>
      <c r="Q2124" s="34"/>
      <c r="R2124" s="34"/>
      <c r="S2124" s="34"/>
      <c r="T2124" s="34"/>
      <c r="U2124" s="34"/>
      <c r="V2124" s="106"/>
      <c r="W2124" s="106"/>
      <c r="X2124" s="106"/>
      <c r="Y2124" s="106"/>
      <c r="Z2124" s="17"/>
      <c r="AA2124" s="17" t="s">
        <v>10595</v>
      </c>
      <c r="AB2124" s="17" t="s">
        <v>10595</v>
      </c>
      <c r="AC2124" s="17"/>
      <c r="AD2124" s="17"/>
      <c r="AP2124" s="15" t="s">
        <v>55327</v>
      </c>
    </row>
    <row r="2125" spans="1:42" ht="14.1" customHeight="1">
      <c r="A2125" s="35"/>
      <c r="B2125" s="36"/>
      <c r="C2125" s="36"/>
      <c r="D2125" s="36"/>
      <c r="E2125" s="36"/>
      <c r="F2125" s="36"/>
      <c r="G2125" s="36"/>
      <c r="H2125" s="36"/>
      <c r="I2125" s="36"/>
      <c r="J2125" s="36"/>
      <c r="K2125" s="36"/>
      <c r="L2125" s="36"/>
      <c r="M2125" s="36"/>
      <c r="N2125" s="36"/>
      <c r="O2125" s="36"/>
      <c r="P2125" s="36"/>
      <c r="Q2125" s="36"/>
      <c r="R2125" s="36"/>
      <c r="S2125" s="36"/>
      <c r="T2125" s="36"/>
      <c r="U2125" s="36"/>
      <c r="V2125" s="107"/>
      <c r="W2125" s="107"/>
      <c r="X2125" s="107"/>
      <c r="Y2125" s="107"/>
      <c r="Z2125" s="18"/>
      <c r="AA2125" s="18" t="s">
        <v>10596</v>
      </c>
      <c r="AB2125" s="18" t="s">
        <v>10596</v>
      </c>
      <c r="AC2125" s="18"/>
      <c r="AD2125" s="18"/>
      <c r="AP2125" s="15" t="s">
        <v>55328</v>
      </c>
    </row>
    <row r="2126" spans="1:42" ht="14.1" customHeight="1">
      <c r="A2126" s="31"/>
      <c r="B2126" s="32"/>
      <c r="C2126" s="32"/>
      <c r="D2126" s="32"/>
      <c r="E2126" s="32"/>
      <c r="F2126" s="32"/>
      <c r="G2126" s="32"/>
      <c r="H2126" s="32"/>
      <c r="I2126" s="32"/>
      <c r="J2126" s="32"/>
      <c r="K2126" s="32"/>
      <c r="L2126" s="32"/>
      <c r="M2126" s="32"/>
      <c r="N2126" s="32"/>
      <c r="O2126" s="32"/>
      <c r="P2126" s="32"/>
      <c r="Q2126" s="32"/>
      <c r="R2126" s="32"/>
      <c r="S2126" s="32"/>
      <c r="T2126" s="32"/>
      <c r="U2126" s="32"/>
      <c r="V2126" s="105"/>
      <c r="W2126" s="105"/>
      <c r="X2126" s="105"/>
      <c r="Y2126" s="105"/>
      <c r="Z2126" s="42"/>
      <c r="AA2126" s="42" t="s">
        <v>10597</v>
      </c>
      <c r="AB2126" s="42" t="s">
        <v>10597</v>
      </c>
      <c r="AC2126" s="42"/>
      <c r="AD2126" s="42"/>
      <c r="AP2126" s="15" t="s">
        <v>2296</v>
      </c>
    </row>
    <row r="2127" spans="1:42" ht="20.100000000000001" customHeight="1">
      <c r="A2127" s="33"/>
      <c r="B2127" s="34"/>
      <c r="C2127" s="34"/>
      <c r="D2127" s="34"/>
      <c r="E2127" s="34"/>
      <c r="F2127" s="34"/>
      <c r="G2127" s="34"/>
      <c r="H2127" s="34"/>
      <c r="I2127" s="34"/>
      <c r="J2127" s="34"/>
      <c r="K2127" s="34"/>
      <c r="L2127" s="34"/>
      <c r="M2127" s="34"/>
      <c r="N2127" s="34"/>
      <c r="O2127" s="34"/>
      <c r="P2127" s="34"/>
      <c r="Q2127" s="34"/>
      <c r="R2127" s="34"/>
      <c r="S2127" s="34"/>
      <c r="T2127" s="34"/>
      <c r="U2127" s="34"/>
      <c r="V2127" s="106"/>
      <c r="W2127" s="106"/>
      <c r="X2127" s="106"/>
      <c r="Y2127" s="106"/>
      <c r="Z2127" s="17"/>
      <c r="AA2127" s="17" t="s">
        <v>10598</v>
      </c>
      <c r="AB2127" s="17" t="s">
        <v>10598</v>
      </c>
      <c r="AC2127" s="17"/>
      <c r="AD2127" s="17"/>
      <c r="AP2127" s="15" t="s">
        <v>2772</v>
      </c>
    </row>
    <row r="2128" spans="1:42" ht="14.1" customHeight="1">
      <c r="A2128" s="35"/>
      <c r="B2128" s="36"/>
      <c r="C2128" s="36"/>
      <c r="D2128" s="36"/>
      <c r="E2128" s="36"/>
      <c r="F2128" s="36"/>
      <c r="G2128" s="36"/>
      <c r="H2128" s="36"/>
      <c r="I2128" s="36"/>
      <c r="J2128" s="36"/>
      <c r="K2128" s="36"/>
      <c r="L2128" s="36"/>
      <c r="M2128" s="36"/>
      <c r="N2128" s="36"/>
      <c r="O2128" s="36"/>
      <c r="P2128" s="36"/>
      <c r="Q2128" s="36"/>
      <c r="R2128" s="36"/>
      <c r="S2128" s="36"/>
      <c r="T2128" s="36"/>
      <c r="U2128" s="36"/>
      <c r="V2128" s="107"/>
      <c r="W2128" s="107"/>
      <c r="X2128" s="107"/>
      <c r="Y2128" s="107"/>
      <c r="Z2128" s="18"/>
      <c r="AA2128" s="18" t="s">
        <v>10599</v>
      </c>
      <c r="AB2128" s="18" t="s">
        <v>10599</v>
      </c>
      <c r="AC2128" s="18"/>
      <c r="AD2128" s="18"/>
      <c r="AP2128" s="15" t="s">
        <v>2142</v>
      </c>
    </row>
    <row r="2129" spans="1:42" ht="14.1" customHeight="1">
      <c r="A2129" s="31"/>
      <c r="B2129" s="32"/>
      <c r="C2129" s="32"/>
      <c r="D2129" s="32"/>
      <c r="E2129" s="32"/>
      <c r="F2129" s="32"/>
      <c r="G2129" s="32"/>
      <c r="H2129" s="32"/>
      <c r="I2129" s="32"/>
      <c r="J2129" s="32"/>
      <c r="K2129" s="32"/>
      <c r="L2129" s="32"/>
      <c r="M2129" s="32"/>
      <c r="N2129" s="32"/>
      <c r="O2129" s="32"/>
      <c r="P2129" s="32"/>
      <c r="Q2129" s="32"/>
      <c r="R2129" s="32"/>
      <c r="S2129" s="32"/>
      <c r="T2129" s="32"/>
      <c r="U2129" s="32"/>
      <c r="V2129" s="105"/>
      <c r="W2129" s="105"/>
      <c r="X2129" s="105"/>
      <c r="Y2129" s="105"/>
      <c r="Z2129" s="42"/>
      <c r="AA2129" s="42" t="s">
        <v>10600</v>
      </c>
      <c r="AB2129" s="42" t="s">
        <v>10600</v>
      </c>
      <c r="AC2129" s="42"/>
      <c r="AD2129" s="42"/>
      <c r="AP2129" s="15" t="s">
        <v>55262</v>
      </c>
    </row>
    <row r="2130" spans="1:42" ht="20.100000000000001" customHeight="1">
      <c r="A2130" s="33"/>
      <c r="B2130" s="34"/>
      <c r="C2130" s="34"/>
      <c r="D2130" s="34"/>
      <c r="E2130" s="34"/>
      <c r="F2130" s="34"/>
      <c r="G2130" s="34"/>
      <c r="H2130" s="34"/>
      <c r="I2130" s="34"/>
      <c r="J2130" s="34"/>
      <c r="K2130" s="34"/>
      <c r="L2130" s="34"/>
      <c r="M2130" s="34"/>
      <c r="N2130" s="34"/>
      <c r="O2130" s="34"/>
      <c r="P2130" s="34"/>
      <c r="Q2130" s="34"/>
      <c r="R2130" s="34"/>
      <c r="S2130" s="34"/>
      <c r="T2130" s="34"/>
      <c r="U2130" s="34"/>
      <c r="V2130" s="106"/>
      <c r="W2130" s="106"/>
      <c r="X2130" s="106"/>
      <c r="Y2130" s="106"/>
      <c r="Z2130" s="17"/>
      <c r="AA2130" s="17" t="s">
        <v>10601</v>
      </c>
      <c r="AB2130" s="17" t="s">
        <v>10601</v>
      </c>
      <c r="AC2130" s="17"/>
      <c r="AD2130" s="17"/>
      <c r="AP2130" s="15" t="s">
        <v>55329</v>
      </c>
    </row>
    <row r="2131" spans="1:42" ht="14.1" customHeight="1">
      <c r="A2131" s="35"/>
      <c r="B2131" s="36"/>
      <c r="C2131" s="36"/>
      <c r="D2131" s="36"/>
      <c r="E2131" s="36"/>
      <c r="F2131" s="36"/>
      <c r="G2131" s="36"/>
      <c r="H2131" s="36"/>
      <c r="I2131" s="36"/>
      <c r="J2131" s="36"/>
      <c r="K2131" s="36"/>
      <c r="L2131" s="36"/>
      <c r="M2131" s="36"/>
      <c r="N2131" s="36"/>
      <c r="O2131" s="36"/>
      <c r="P2131" s="36"/>
      <c r="Q2131" s="36"/>
      <c r="R2131" s="36"/>
      <c r="S2131" s="36"/>
      <c r="T2131" s="36"/>
      <c r="U2131" s="36"/>
      <c r="V2131" s="107"/>
      <c r="W2131" s="107"/>
      <c r="X2131" s="107"/>
      <c r="Y2131" s="107"/>
      <c r="Z2131" s="18"/>
      <c r="AA2131" s="18" t="s">
        <v>10602</v>
      </c>
      <c r="AB2131" s="18" t="s">
        <v>10602</v>
      </c>
      <c r="AC2131" s="18"/>
      <c r="AD2131" s="18"/>
      <c r="AP2131" s="15" t="s">
        <v>55330</v>
      </c>
    </row>
    <row r="2132" spans="1:42" ht="14.1" customHeight="1">
      <c r="A2132" s="31"/>
      <c r="B2132" s="32"/>
      <c r="C2132" s="32"/>
      <c r="D2132" s="32"/>
      <c r="E2132" s="32"/>
      <c r="F2132" s="32"/>
      <c r="G2132" s="32"/>
      <c r="H2132" s="32"/>
      <c r="I2132" s="32"/>
      <c r="J2132" s="32"/>
      <c r="K2132" s="32"/>
      <c r="L2132" s="32"/>
      <c r="M2132" s="32"/>
      <c r="N2132" s="32"/>
      <c r="O2132" s="32"/>
      <c r="P2132" s="32"/>
      <c r="Q2132" s="32"/>
      <c r="R2132" s="32"/>
      <c r="S2132" s="32"/>
      <c r="T2132" s="32"/>
      <c r="U2132" s="32"/>
      <c r="V2132" s="105"/>
      <c r="W2132" s="105"/>
      <c r="X2132" s="105"/>
      <c r="Y2132" s="105"/>
      <c r="Z2132" s="42"/>
      <c r="AA2132" s="42" t="s">
        <v>10603</v>
      </c>
      <c r="AB2132" s="42" t="s">
        <v>10603</v>
      </c>
      <c r="AC2132" s="42"/>
      <c r="AD2132" s="42"/>
      <c r="AP2132" s="15" t="s">
        <v>55331</v>
      </c>
    </row>
    <row r="2133" spans="1:42" ht="20.100000000000001" customHeight="1">
      <c r="A2133" s="33"/>
      <c r="B2133" s="34"/>
      <c r="C2133" s="34"/>
      <c r="D2133" s="34"/>
      <c r="E2133" s="34"/>
      <c r="F2133" s="34"/>
      <c r="G2133" s="34"/>
      <c r="H2133" s="34"/>
      <c r="I2133" s="34"/>
      <c r="J2133" s="34"/>
      <c r="K2133" s="34"/>
      <c r="L2133" s="34"/>
      <c r="M2133" s="34"/>
      <c r="N2133" s="34"/>
      <c r="O2133" s="34"/>
      <c r="P2133" s="34"/>
      <c r="Q2133" s="34"/>
      <c r="R2133" s="34"/>
      <c r="S2133" s="34"/>
      <c r="T2133" s="34"/>
      <c r="U2133" s="34"/>
      <c r="V2133" s="106"/>
      <c r="W2133" s="106"/>
      <c r="X2133" s="106"/>
      <c r="Y2133" s="106"/>
      <c r="Z2133" s="17"/>
      <c r="AA2133" s="17" t="s">
        <v>10604</v>
      </c>
      <c r="AB2133" s="17" t="s">
        <v>10604</v>
      </c>
      <c r="AC2133" s="17"/>
      <c r="AD2133" s="17"/>
      <c r="AP2133" s="15" t="s">
        <v>55332</v>
      </c>
    </row>
    <row r="2134" spans="1:42" ht="14.1" customHeight="1">
      <c r="A2134" s="35"/>
      <c r="B2134" s="36"/>
      <c r="C2134" s="36"/>
      <c r="D2134" s="36"/>
      <c r="E2134" s="36"/>
      <c r="F2134" s="36"/>
      <c r="G2134" s="36"/>
      <c r="H2134" s="36"/>
      <c r="I2134" s="36"/>
      <c r="J2134" s="36"/>
      <c r="K2134" s="36"/>
      <c r="L2134" s="36"/>
      <c r="M2134" s="36"/>
      <c r="N2134" s="36"/>
      <c r="O2134" s="36"/>
      <c r="P2134" s="36"/>
      <c r="Q2134" s="36"/>
      <c r="R2134" s="36"/>
      <c r="S2134" s="36"/>
      <c r="T2134" s="36"/>
      <c r="U2134" s="36"/>
      <c r="V2134" s="107"/>
      <c r="W2134" s="107"/>
      <c r="X2134" s="107"/>
      <c r="Y2134" s="107"/>
      <c r="Z2134" s="18"/>
      <c r="AA2134" s="18" t="s">
        <v>10605</v>
      </c>
      <c r="AB2134" s="18" t="s">
        <v>10605</v>
      </c>
      <c r="AC2134" s="18"/>
      <c r="AD2134" s="18"/>
      <c r="AP2134" s="15" t="s">
        <v>55333</v>
      </c>
    </row>
    <row r="2135" spans="1:42" ht="14.1" customHeight="1">
      <c r="A2135" s="31"/>
      <c r="B2135" s="32"/>
      <c r="C2135" s="32"/>
      <c r="D2135" s="32"/>
      <c r="E2135" s="32"/>
      <c r="F2135" s="32"/>
      <c r="G2135" s="32"/>
      <c r="H2135" s="32"/>
      <c r="I2135" s="32"/>
      <c r="J2135" s="32"/>
      <c r="K2135" s="32"/>
      <c r="L2135" s="32"/>
      <c r="M2135" s="32"/>
      <c r="N2135" s="32"/>
      <c r="O2135" s="32"/>
      <c r="P2135" s="32"/>
      <c r="Q2135" s="32"/>
      <c r="R2135" s="32"/>
      <c r="S2135" s="32"/>
      <c r="T2135" s="32"/>
      <c r="U2135" s="32"/>
      <c r="V2135" s="105"/>
      <c r="W2135" s="105"/>
      <c r="X2135" s="105"/>
      <c r="Y2135" s="105"/>
      <c r="Z2135" s="42"/>
      <c r="AA2135" s="42" t="s">
        <v>10606</v>
      </c>
      <c r="AB2135" s="42" t="s">
        <v>10606</v>
      </c>
      <c r="AC2135" s="42"/>
      <c r="AD2135" s="42"/>
      <c r="AP2135" s="15" t="s">
        <v>55334</v>
      </c>
    </row>
    <row r="2136" spans="1:42" ht="20.100000000000001" customHeight="1">
      <c r="A2136" s="33"/>
      <c r="B2136" s="34"/>
      <c r="C2136" s="34"/>
      <c r="D2136" s="34"/>
      <c r="E2136" s="34"/>
      <c r="F2136" s="34"/>
      <c r="G2136" s="34"/>
      <c r="H2136" s="34"/>
      <c r="I2136" s="34"/>
      <c r="J2136" s="34"/>
      <c r="K2136" s="34"/>
      <c r="L2136" s="34"/>
      <c r="M2136" s="34"/>
      <c r="N2136" s="34"/>
      <c r="O2136" s="34"/>
      <c r="P2136" s="34"/>
      <c r="Q2136" s="34"/>
      <c r="R2136" s="34"/>
      <c r="S2136" s="34"/>
      <c r="T2136" s="34"/>
      <c r="U2136" s="34"/>
      <c r="V2136" s="106"/>
      <c r="W2136" s="106"/>
      <c r="X2136" s="106"/>
      <c r="Y2136" s="106"/>
      <c r="Z2136" s="17"/>
      <c r="AA2136" s="17" t="s">
        <v>10607</v>
      </c>
      <c r="AB2136" s="17" t="s">
        <v>10607</v>
      </c>
      <c r="AC2136" s="17"/>
      <c r="AD2136" s="17"/>
      <c r="AP2136" s="15" t="s">
        <v>4077</v>
      </c>
    </row>
    <row r="2137" spans="1:42" ht="14.1" customHeight="1">
      <c r="A2137" s="35"/>
      <c r="B2137" s="36"/>
      <c r="C2137" s="36"/>
      <c r="D2137" s="36"/>
      <c r="E2137" s="36"/>
      <c r="F2137" s="36"/>
      <c r="G2137" s="36"/>
      <c r="H2137" s="36"/>
      <c r="I2137" s="36"/>
      <c r="J2137" s="36"/>
      <c r="K2137" s="36"/>
      <c r="L2137" s="36"/>
      <c r="M2137" s="36"/>
      <c r="N2137" s="36"/>
      <c r="O2137" s="36"/>
      <c r="P2137" s="36"/>
      <c r="Q2137" s="36"/>
      <c r="R2137" s="36"/>
      <c r="S2137" s="36"/>
      <c r="T2137" s="36"/>
      <c r="U2137" s="36"/>
      <c r="V2137" s="107"/>
      <c r="W2137" s="107"/>
      <c r="X2137" s="107"/>
      <c r="Y2137" s="107"/>
      <c r="Z2137" s="18"/>
      <c r="AA2137" s="18" t="s">
        <v>10608</v>
      </c>
      <c r="AB2137" s="18" t="s">
        <v>10608</v>
      </c>
      <c r="AC2137" s="18"/>
      <c r="AD2137" s="18"/>
      <c r="AP2137" s="15" t="s">
        <v>55335</v>
      </c>
    </row>
    <row r="2138" spans="1:42" ht="14.1" customHeight="1">
      <c r="A2138" s="31"/>
      <c r="B2138" s="32"/>
      <c r="C2138" s="32"/>
      <c r="D2138" s="32"/>
      <c r="E2138" s="32"/>
      <c r="F2138" s="32"/>
      <c r="G2138" s="32"/>
      <c r="H2138" s="32"/>
      <c r="I2138" s="32"/>
      <c r="J2138" s="32"/>
      <c r="K2138" s="32"/>
      <c r="L2138" s="32"/>
      <c r="M2138" s="32"/>
      <c r="N2138" s="32"/>
      <c r="O2138" s="32"/>
      <c r="P2138" s="32"/>
      <c r="Q2138" s="32"/>
      <c r="R2138" s="32"/>
      <c r="S2138" s="32"/>
      <c r="T2138" s="32"/>
      <c r="U2138" s="32"/>
      <c r="V2138" s="105"/>
      <c r="W2138" s="105"/>
      <c r="X2138" s="105"/>
      <c r="Y2138" s="105"/>
      <c r="Z2138" s="42"/>
      <c r="AA2138" s="42" t="s">
        <v>10609</v>
      </c>
      <c r="AB2138" s="42" t="s">
        <v>10609</v>
      </c>
      <c r="AC2138" s="42"/>
      <c r="AD2138" s="42"/>
      <c r="AP2138" s="15" t="s">
        <v>55336</v>
      </c>
    </row>
    <row r="2139" spans="1:42" ht="20.100000000000001" customHeight="1">
      <c r="A2139" s="33"/>
      <c r="B2139" s="34"/>
      <c r="C2139" s="34"/>
      <c r="D2139" s="34"/>
      <c r="E2139" s="34"/>
      <c r="F2139" s="34"/>
      <c r="G2139" s="34"/>
      <c r="H2139" s="34"/>
      <c r="I2139" s="34"/>
      <c r="J2139" s="34"/>
      <c r="K2139" s="34"/>
      <c r="L2139" s="34"/>
      <c r="M2139" s="34"/>
      <c r="N2139" s="34"/>
      <c r="O2139" s="34"/>
      <c r="P2139" s="34"/>
      <c r="Q2139" s="34"/>
      <c r="R2139" s="34"/>
      <c r="S2139" s="34"/>
      <c r="T2139" s="34"/>
      <c r="U2139" s="34"/>
      <c r="V2139" s="106"/>
      <c r="W2139" s="106"/>
      <c r="X2139" s="106"/>
      <c r="Y2139" s="106"/>
      <c r="Z2139" s="17"/>
      <c r="AA2139" s="17" t="s">
        <v>10610</v>
      </c>
      <c r="AB2139" s="17" t="s">
        <v>10610</v>
      </c>
      <c r="AC2139" s="17"/>
      <c r="AD2139" s="17"/>
      <c r="AP2139" s="15" t="s">
        <v>3091</v>
      </c>
    </row>
    <row r="2140" spans="1:42" ht="14.1" customHeight="1">
      <c r="A2140" s="35"/>
      <c r="B2140" s="36"/>
      <c r="C2140" s="36"/>
      <c r="D2140" s="36"/>
      <c r="E2140" s="36"/>
      <c r="F2140" s="36"/>
      <c r="G2140" s="36"/>
      <c r="H2140" s="36"/>
      <c r="I2140" s="36"/>
      <c r="J2140" s="36"/>
      <c r="K2140" s="36"/>
      <c r="L2140" s="36"/>
      <c r="M2140" s="36"/>
      <c r="N2140" s="36"/>
      <c r="O2140" s="36"/>
      <c r="P2140" s="36"/>
      <c r="Q2140" s="36"/>
      <c r="R2140" s="36"/>
      <c r="S2140" s="36"/>
      <c r="T2140" s="36"/>
      <c r="U2140" s="36"/>
      <c r="V2140" s="107"/>
      <c r="W2140" s="107"/>
      <c r="X2140" s="107"/>
      <c r="Y2140" s="107"/>
      <c r="Z2140" s="18"/>
      <c r="AA2140" s="18" t="s">
        <v>10611</v>
      </c>
      <c r="AB2140" s="18" t="s">
        <v>10611</v>
      </c>
      <c r="AC2140" s="18"/>
      <c r="AD2140" s="18"/>
      <c r="AP2140" s="15" t="s">
        <v>1554</v>
      </c>
    </row>
    <row r="2141" spans="1:42" ht="14.1" customHeight="1">
      <c r="A2141" s="31"/>
      <c r="B2141" s="32"/>
      <c r="C2141" s="32"/>
      <c r="D2141" s="32"/>
      <c r="E2141" s="32"/>
      <c r="F2141" s="32"/>
      <c r="G2141" s="32"/>
      <c r="H2141" s="32"/>
      <c r="I2141" s="32"/>
      <c r="J2141" s="32"/>
      <c r="K2141" s="32"/>
      <c r="L2141" s="32"/>
      <c r="M2141" s="32"/>
      <c r="N2141" s="32"/>
      <c r="O2141" s="32"/>
      <c r="P2141" s="32"/>
      <c r="Q2141" s="32"/>
      <c r="R2141" s="32"/>
      <c r="S2141" s="32"/>
      <c r="T2141" s="32"/>
      <c r="U2141" s="32"/>
      <c r="V2141" s="105"/>
      <c r="W2141" s="105"/>
      <c r="X2141" s="105"/>
      <c r="Y2141" s="105"/>
      <c r="Z2141" s="42"/>
      <c r="AA2141" s="42" t="s">
        <v>10612</v>
      </c>
      <c r="AB2141" s="42" t="s">
        <v>10612</v>
      </c>
      <c r="AC2141" s="42"/>
      <c r="AD2141" s="42"/>
      <c r="AP2141" s="15" t="s">
        <v>5697</v>
      </c>
    </row>
    <row r="2142" spans="1:42" ht="20.100000000000001" customHeight="1">
      <c r="A2142" s="33"/>
      <c r="B2142" s="34"/>
      <c r="C2142" s="34"/>
      <c r="D2142" s="34"/>
      <c r="E2142" s="34"/>
      <c r="F2142" s="34"/>
      <c r="G2142" s="34"/>
      <c r="H2142" s="34"/>
      <c r="I2142" s="34"/>
      <c r="J2142" s="34"/>
      <c r="K2142" s="34"/>
      <c r="L2142" s="34"/>
      <c r="M2142" s="34"/>
      <c r="N2142" s="34"/>
      <c r="O2142" s="34"/>
      <c r="P2142" s="34"/>
      <c r="Q2142" s="34"/>
      <c r="R2142" s="34"/>
      <c r="S2142" s="34"/>
      <c r="T2142" s="34"/>
      <c r="U2142" s="34"/>
      <c r="V2142" s="106"/>
      <c r="W2142" s="106"/>
      <c r="X2142" s="106"/>
      <c r="Y2142" s="106"/>
      <c r="Z2142" s="17"/>
      <c r="AA2142" s="17" t="s">
        <v>10613</v>
      </c>
      <c r="AB2142" s="17" t="s">
        <v>10613</v>
      </c>
      <c r="AC2142" s="17"/>
      <c r="AD2142" s="17"/>
      <c r="AP2142" s="15" t="s">
        <v>1447</v>
      </c>
    </row>
    <row r="2143" spans="1:42" ht="14.1" customHeight="1">
      <c r="A2143" s="35"/>
      <c r="B2143" s="36"/>
      <c r="C2143" s="36"/>
      <c r="D2143" s="36"/>
      <c r="E2143" s="36"/>
      <c r="F2143" s="36"/>
      <c r="G2143" s="36"/>
      <c r="H2143" s="36"/>
      <c r="I2143" s="36"/>
      <c r="J2143" s="36"/>
      <c r="K2143" s="36"/>
      <c r="L2143" s="36"/>
      <c r="M2143" s="36"/>
      <c r="N2143" s="36"/>
      <c r="O2143" s="36"/>
      <c r="P2143" s="36"/>
      <c r="Q2143" s="36"/>
      <c r="R2143" s="36"/>
      <c r="S2143" s="36"/>
      <c r="T2143" s="36"/>
      <c r="U2143" s="36"/>
      <c r="V2143" s="107"/>
      <c r="W2143" s="107"/>
      <c r="X2143" s="107"/>
      <c r="Y2143" s="107"/>
      <c r="Z2143" s="18"/>
      <c r="AA2143" s="18" t="s">
        <v>10614</v>
      </c>
      <c r="AB2143" s="18" t="s">
        <v>10614</v>
      </c>
      <c r="AC2143" s="18"/>
      <c r="AD2143" s="18"/>
      <c r="AP2143" s="15" t="s">
        <v>55337</v>
      </c>
    </row>
    <row r="2144" spans="1:42" ht="14.1" customHeight="1">
      <c r="A2144" s="31"/>
      <c r="B2144" s="32"/>
      <c r="C2144" s="32"/>
      <c r="D2144" s="32"/>
      <c r="E2144" s="32"/>
      <c r="F2144" s="32"/>
      <c r="G2144" s="32"/>
      <c r="H2144" s="32"/>
      <c r="I2144" s="32"/>
      <c r="J2144" s="32"/>
      <c r="K2144" s="32"/>
      <c r="L2144" s="32"/>
      <c r="M2144" s="32"/>
      <c r="N2144" s="32"/>
      <c r="O2144" s="32"/>
      <c r="P2144" s="32"/>
      <c r="Q2144" s="32"/>
      <c r="R2144" s="32"/>
      <c r="S2144" s="32"/>
      <c r="T2144" s="32"/>
      <c r="U2144" s="32"/>
      <c r="V2144" s="105"/>
      <c r="W2144" s="105"/>
      <c r="X2144" s="105"/>
      <c r="Y2144" s="105"/>
      <c r="Z2144" s="42"/>
      <c r="AA2144" s="42" t="s">
        <v>10615</v>
      </c>
      <c r="AB2144" s="42" t="s">
        <v>10615</v>
      </c>
      <c r="AC2144" s="42"/>
      <c r="AD2144" s="42"/>
      <c r="AP2144" s="15" t="s">
        <v>2767</v>
      </c>
    </row>
    <row r="2145" spans="1:42" ht="20.100000000000001" customHeight="1">
      <c r="A2145" s="33"/>
      <c r="B2145" s="34"/>
      <c r="C2145" s="34"/>
      <c r="D2145" s="34"/>
      <c r="E2145" s="34"/>
      <c r="F2145" s="34"/>
      <c r="G2145" s="34"/>
      <c r="H2145" s="34"/>
      <c r="I2145" s="34"/>
      <c r="J2145" s="34"/>
      <c r="K2145" s="34"/>
      <c r="L2145" s="34"/>
      <c r="M2145" s="34"/>
      <c r="N2145" s="34"/>
      <c r="O2145" s="34"/>
      <c r="P2145" s="34"/>
      <c r="Q2145" s="34"/>
      <c r="R2145" s="34"/>
      <c r="S2145" s="34"/>
      <c r="T2145" s="34"/>
      <c r="U2145" s="34"/>
      <c r="V2145" s="106"/>
      <c r="W2145" s="106"/>
      <c r="X2145" s="106"/>
      <c r="Y2145" s="106"/>
      <c r="Z2145" s="17"/>
      <c r="AA2145" s="17" t="s">
        <v>10616</v>
      </c>
      <c r="AB2145" s="17" t="s">
        <v>10616</v>
      </c>
      <c r="AC2145" s="17"/>
      <c r="AD2145" s="17"/>
      <c r="AP2145" s="15" t="s">
        <v>55338</v>
      </c>
    </row>
    <row r="2146" spans="1:42" ht="14.1" customHeight="1">
      <c r="A2146" s="35"/>
      <c r="B2146" s="36"/>
      <c r="C2146" s="36"/>
      <c r="D2146" s="36"/>
      <c r="E2146" s="36"/>
      <c r="F2146" s="36"/>
      <c r="G2146" s="36"/>
      <c r="H2146" s="36"/>
      <c r="I2146" s="36"/>
      <c r="J2146" s="36"/>
      <c r="K2146" s="36"/>
      <c r="L2146" s="36"/>
      <c r="M2146" s="36"/>
      <c r="N2146" s="36"/>
      <c r="O2146" s="36"/>
      <c r="P2146" s="36"/>
      <c r="Q2146" s="36"/>
      <c r="R2146" s="36"/>
      <c r="S2146" s="36"/>
      <c r="T2146" s="36"/>
      <c r="U2146" s="36"/>
      <c r="V2146" s="107"/>
      <c r="W2146" s="107"/>
      <c r="X2146" s="107"/>
      <c r="Y2146" s="107"/>
      <c r="Z2146" s="18"/>
      <c r="AA2146" s="18" t="s">
        <v>10617</v>
      </c>
      <c r="AB2146" s="18" t="s">
        <v>10617</v>
      </c>
      <c r="AC2146" s="18"/>
      <c r="AD2146" s="18"/>
      <c r="AP2146" s="15" t="s">
        <v>55339</v>
      </c>
    </row>
    <row r="2147" spans="1:42" ht="14.1" customHeight="1">
      <c r="A2147" s="31"/>
      <c r="B2147" s="32"/>
      <c r="C2147" s="32"/>
      <c r="D2147" s="32"/>
      <c r="E2147" s="32"/>
      <c r="F2147" s="32"/>
      <c r="G2147" s="32"/>
      <c r="H2147" s="32"/>
      <c r="I2147" s="32"/>
      <c r="J2147" s="32"/>
      <c r="K2147" s="32"/>
      <c r="L2147" s="32"/>
      <c r="M2147" s="32"/>
      <c r="N2147" s="32"/>
      <c r="O2147" s="32"/>
      <c r="P2147" s="32"/>
      <c r="Q2147" s="32"/>
      <c r="R2147" s="32"/>
      <c r="S2147" s="32"/>
      <c r="T2147" s="32"/>
      <c r="U2147" s="32"/>
      <c r="V2147" s="105"/>
      <c r="W2147" s="105"/>
      <c r="X2147" s="105"/>
      <c r="Y2147" s="105"/>
      <c r="Z2147" s="42"/>
      <c r="AA2147" s="42" t="s">
        <v>10618</v>
      </c>
      <c r="AB2147" s="42" t="s">
        <v>10618</v>
      </c>
      <c r="AC2147" s="42"/>
      <c r="AD2147" s="42"/>
      <c r="AP2147" s="15" t="s">
        <v>55341</v>
      </c>
    </row>
    <row r="2148" spans="1:42" ht="20.100000000000001" customHeight="1">
      <c r="A2148" s="33"/>
      <c r="B2148" s="34"/>
      <c r="C2148" s="34"/>
      <c r="D2148" s="34"/>
      <c r="E2148" s="34"/>
      <c r="F2148" s="34"/>
      <c r="G2148" s="34"/>
      <c r="H2148" s="34"/>
      <c r="I2148" s="34"/>
      <c r="J2148" s="34"/>
      <c r="K2148" s="34"/>
      <c r="L2148" s="34"/>
      <c r="M2148" s="34"/>
      <c r="N2148" s="34"/>
      <c r="O2148" s="34"/>
      <c r="P2148" s="34"/>
      <c r="Q2148" s="34"/>
      <c r="R2148" s="34"/>
      <c r="S2148" s="34"/>
      <c r="T2148" s="34"/>
      <c r="U2148" s="34"/>
      <c r="V2148" s="106"/>
      <c r="W2148" s="106"/>
      <c r="X2148" s="106"/>
      <c r="Y2148" s="106"/>
      <c r="Z2148" s="17"/>
      <c r="AA2148" s="17" t="s">
        <v>10619</v>
      </c>
      <c r="AB2148" s="17" t="s">
        <v>10619</v>
      </c>
      <c r="AC2148" s="17"/>
      <c r="AD2148" s="17"/>
      <c r="AP2148" s="15" t="s">
        <v>5056</v>
      </c>
    </row>
    <row r="2149" spans="1:42" ht="14.1" customHeight="1">
      <c r="A2149" s="35"/>
      <c r="B2149" s="36"/>
      <c r="C2149" s="36"/>
      <c r="D2149" s="36"/>
      <c r="E2149" s="36"/>
      <c r="F2149" s="36"/>
      <c r="G2149" s="36"/>
      <c r="H2149" s="36"/>
      <c r="I2149" s="36"/>
      <c r="J2149" s="36"/>
      <c r="K2149" s="36"/>
      <c r="L2149" s="36"/>
      <c r="M2149" s="36"/>
      <c r="N2149" s="36"/>
      <c r="O2149" s="36"/>
      <c r="P2149" s="36"/>
      <c r="Q2149" s="36"/>
      <c r="R2149" s="36"/>
      <c r="S2149" s="36"/>
      <c r="T2149" s="36"/>
      <c r="U2149" s="36"/>
      <c r="V2149" s="107"/>
      <c r="W2149" s="107"/>
      <c r="X2149" s="107"/>
      <c r="Y2149" s="107"/>
      <c r="Z2149" s="18"/>
      <c r="AA2149" s="18" t="s">
        <v>10620</v>
      </c>
      <c r="AB2149" s="18" t="s">
        <v>10620</v>
      </c>
      <c r="AC2149" s="18"/>
      <c r="AD2149" s="18"/>
      <c r="AP2149" s="15" t="s">
        <v>55342</v>
      </c>
    </row>
    <row r="2150" spans="1:42" ht="14.1" customHeight="1">
      <c r="A2150" s="31"/>
      <c r="B2150" s="32"/>
      <c r="C2150" s="32"/>
      <c r="D2150" s="32"/>
      <c r="E2150" s="32"/>
      <c r="F2150" s="32"/>
      <c r="G2150" s="32"/>
      <c r="H2150" s="32"/>
      <c r="I2150" s="32"/>
      <c r="J2150" s="32"/>
      <c r="K2150" s="32"/>
      <c r="L2150" s="32"/>
      <c r="M2150" s="32"/>
      <c r="N2150" s="32"/>
      <c r="O2150" s="32"/>
      <c r="P2150" s="32"/>
      <c r="Q2150" s="32"/>
      <c r="R2150" s="32"/>
      <c r="S2150" s="32"/>
      <c r="T2150" s="32"/>
      <c r="U2150" s="32"/>
      <c r="V2150" s="105"/>
      <c r="W2150" s="105"/>
      <c r="X2150" s="105"/>
      <c r="Y2150" s="105"/>
      <c r="Z2150" s="42"/>
      <c r="AA2150" s="42" t="s">
        <v>10621</v>
      </c>
      <c r="AB2150" s="42" t="s">
        <v>10621</v>
      </c>
      <c r="AC2150" s="42"/>
      <c r="AD2150" s="42"/>
      <c r="AP2150" s="15" t="s">
        <v>2183</v>
      </c>
    </row>
    <row r="2151" spans="1:42" ht="20.100000000000001" customHeight="1">
      <c r="A2151" s="33"/>
      <c r="B2151" s="34"/>
      <c r="C2151" s="34"/>
      <c r="D2151" s="34"/>
      <c r="E2151" s="34"/>
      <c r="F2151" s="34"/>
      <c r="G2151" s="34"/>
      <c r="H2151" s="34"/>
      <c r="I2151" s="34"/>
      <c r="J2151" s="34"/>
      <c r="K2151" s="34"/>
      <c r="L2151" s="34"/>
      <c r="M2151" s="34"/>
      <c r="N2151" s="34"/>
      <c r="O2151" s="34"/>
      <c r="P2151" s="34"/>
      <c r="Q2151" s="34"/>
      <c r="R2151" s="34"/>
      <c r="S2151" s="34"/>
      <c r="T2151" s="34"/>
      <c r="U2151" s="34"/>
      <c r="V2151" s="106"/>
      <c r="W2151" s="106"/>
      <c r="X2151" s="106"/>
      <c r="Y2151" s="106"/>
      <c r="Z2151" s="17"/>
      <c r="AA2151" s="17" t="s">
        <v>10622</v>
      </c>
      <c r="AB2151" s="17" t="s">
        <v>10622</v>
      </c>
      <c r="AC2151" s="17"/>
      <c r="AD2151" s="17"/>
      <c r="AP2151" s="15" t="s">
        <v>55343</v>
      </c>
    </row>
    <row r="2152" spans="1:42" ht="14.1" customHeight="1">
      <c r="A2152" s="35"/>
      <c r="B2152" s="36"/>
      <c r="C2152" s="36"/>
      <c r="D2152" s="36"/>
      <c r="E2152" s="36"/>
      <c r="F2152" s="36"/>
      <c r="G2152" s="36"/>
      <c r="H2152" s="36"/>
      <c r="I2152" s="36"/>
      <c r="J2152" s="36"/>
      <c r="K2152" s="36"/>
      <c r="L2152" s="36"/>
      <c r="M2152" s="36"/>
      <c r="N2152" s="36"/>
      <c r="O2152" s="36"/>
      <c r="P2152" s="36"/>
      <c r="Q2152" s="36"/>
      <c r="R2152" s="36"/>
      <c r="S2152" s="36"/>
      <c r="T2152" s="36"/>
      <c r="U2152" s="36"/>
      <c r="V2152" s="107"/>
      <c r="W2152" s="107"/>
      <c r="X2152" s="107"/>
      <c r="Y2152" s="107"/>
      <c r="Z2152" s="18"/>
      <c r="AA2152" s="18" t="s">
        <v>10623</v>
      </c>
      <c r="AB2152" s="18" t="s">
        <v>10623</v>
      </c>
      <c r="AC2152" s="18"/>
      <c r="AD2152" s="18"/>
      <c r="AP2152" s="15" t="s">
        <v>55344</v>
      </c>
    </row>
    <row r="2153" spans="1:42" ht="14.1" customHeight="1">
      <c r="A2153" s="31"/>
      <c r="B2153" s="32"/>
      <c r="C2153" s="32"/>
      <c r="D2153" s="32"/>
      <c r="E2153" s="32"/>
      <c r="F2153" s="32"/>
      <c r="G2153" s="32"/>
      <c r="H2153" s="32"/>
      <c r="I2153" s="32"/>
      <c r="J2153" s="32"/>
      <c r="K2153" s="32"/>
      <c r="L2153" s="32"/>
      <c r="M2153" s="32"/>
      <c r="N2153" s="32"/>
      <c r="O2153" s="32"/>
      <c r="P2153" s="32"/>
      <c r="Q2153" s="32"/>
      <c r="R2153" s="32"/>
      <c r="S2153" s="32"/>
      <c r="T2153" s="32"/>
      <c r="U2153" s="32"/>
      <c r="V2153" s="105"/>
      <c r="W2153" s="105"/>
      <c r="X2153" s="105"/>
      <c r="Y2153" s="105"/>
      <c r="Z2153" s="42"/>
      <c r="AA2153" s="42" t="s">
        <v>10624</v>
      </c>
      <c r="AB2153" s="42" t="s">
        <v>10624</v>
      </c>
      <c r="AC2153" s="42"/>
      <c r="AD2153" s="42"/>
      <c r="AP2153" s="15" t="s">
        <v>2991</v>
      </c>
    </row>
    <row r="2154" spans="1:42" ht="20.100000000000001" customHeight="1">
      <c r="A2154" s="33"/>
      <c r="B2154" s="34"/>
      <c r="C2154" s="34"/>
      <c r="D2154" s="34"/>
      <c r="E2154" s="34"/>
      <c r="F2154" s="34"/>
      <c r="G2154" s="34"/>
      <c r="H2154" s="34"/>
      <c r="I2154" s="34"/>
      <c r="J2154" s="34"/>
      <c r="K2154" s="34"/>
      <c r="L2154" s="34"/>
      <c r="M2154" s="34"/>
      <c r="N2154" s="34"/>
      <c r="O2154" s="34"/>
      <c r="P2154" s="34"/>
      <c r="Q2154" s="34"/>
      <c r="R2154" s="34"/>
      <c r="S2154" s="34"/>
      <c r="T2154" s="34"/>
      <c r="U2154" s="34"/>
      <c r="V2154" s="106"/>
      <c r="W2154" s="106"/>
      <c r="X2154" s="106"/>
      <c r="Y2154" s="106"/>
      <c r="Z2154" s="17"/>
      <c r="AA2154" s="17" t="s">
        <v>10625</v>
      </c>
      <c r="AB2154" s="17" t="s">
        <v>10625</v>
      </c>
      <c r="AC2154" s="17"/>
      <c r="AD2154" s="17"/>
      <c r="AP2154" s="15" t="s">
        <v>55345</v>
      </c>
    </row>
    <row r="2155" spans="1:42" ht="14.1" customHeight="1">
      <c r="A2155" s="35"/>
      <c r="B2155" s="36"/>
      <c r="C2155" s="36"/>
      <c r="D2155" s="36"/>
      <c r="E2155" s="36"/>
      <c r="F2155" s="36"/>
      <c r="G2155" s="36"/>
      <c r="H2155" s="36"/>
      <c r="I2155" s="36"/>
      <c r="J2155" s="36"/>
      <c r="K2155" s="36"/>
      <c r="L2155" s="36"/>
      <c r="M2155" s="36"/>
      <c r="N2155" s="36"/>
      <c r="O2155" s="36"/>
      <c r="P2155" s="36"/>
      <c r="Q2155" s="36"/>
      <c r="R2155" s="36"/>
      <c r="S2155" s="36"/>
      <c r="T2155" s="36"/>
      <c r="U2155" s="36"/>
      <c r="V2155" s="107"/>
      <c r="W2155" s="107"/>
      <c r="X2155" s="107"/>
      <c r="Y2155" s="107"/>
      <c r="Z2155" s="18"/>
      <c r="AA2155" s="18" t="s">
        <v>10626</v>
      </c>
      <c r="AB2155" s="18" t="s">
        <v>10626</v>
      </c>
      <c r="AC2155" s="18"/>
      <c r="AD2155" s="18"/>
      <c r="AP2155" s="15" t="s">
        <v>2075</v>
      </c>
    </row>
    <row r="2156" spans="1:42" ht="14.1" customHeight="1">
      <c r="A2156" s="31"/>
      <c r="B2156" s="32"/>
      <c r="C2156" s="32"/>
      <c r="D2156" s="32"/>
      <c r="E2156" s="32"/>
      <c r="F2156" s="32"/>
      <c r="G2156" s="32"/>
      <c r="H2156" s="32"/>
      <c r="I2156" s="32"/>
      <c r="J2156" s="32"/>
      <c r="K2156" s="32"/>
      <c r="L2156" s="32"/>
      <c r="M2156" s="32"/>
      <c r="N2156" s="32"/>
      <c r="O2156" s="32"/>
      <c r="P2156" s="32"/>
      <c r="Q2156" s="32"/>
      <c r="R2156" s="32"/>
      <c r="S2156" s="32"/>
      <c r="T2156" s="32"/>
      <c r="U2156" s="32"/>
      <c r="V2156" s="105"/>
      <c r="W2156" s="105"/>
      <c r="X2156" s="105"/>
      <c r="Y2156" s="105"/>
      <c r="Z2156" s="42"/>
      <c r="AA2156" s="42" t="s">
        <v>10627</v>
      </c>
      <c r="AB2156" s="42" t="s">
        <v>10627</v>
      </c>
      <c r="AC2156" s="42"/>
      <c r="AD2156" s="42"/>
      <c r="AP2156" s="15" t="s">
        <v>55346</v>
      </c>
    </row>
    <row r="2157" spans="1:42" ht="20.100000000000001" customHeight="1">
      <c r="A2157" s="33"/>
      <c r="B2157" s="34"/>
      <c r="C2157" s="34"/>
      <c r="D2157" s="34"/>
      <c r="E2157" s="34"/>
      <c r="F2157" s="34"/>
      <c r="G2157" s="34"/>
      <c r="H2157" s="34"/>
      <c r="I2157" s="34"/>
      <c r="J2157" s="34"/>
      <c r="K2157" s="34"/>
      <c r="L2157" s="34"/>
      <c r="M2157" s="34"/>
      <c r="N2157" s="34"/>
      <c r="O2157" s="34"/>
      <c r="P2157" s="34"/>
      <c r="Q2157" s="34"/>
      <c r="R2157" s="34"/>
      <c r="S2157" s="34"/>
      <c r="T2157" s="34"/>
      <c r="U2157" s="34"/>
      <c r="V2157" s="106"/>
      <c r="W2157" s="106"/>
      <c r="X2157" s="106"/>
      <c r="Y2157" s="106"/>
      <c r="Z2157" s="17"/>
      <c r="AA2157" s="17" t="s">
        <v>10628</v>
      </c>
      <c r="AB2157" s="17" t="s">
        <v>10628</v>
      </c>
      <c r="AC2157" s="17"/>
      <c r="AD2157" s="17"/>
      <c r="AP2157" s="15" t="s">
        <v>2173</v>
      </c>
    </row>
    <row r="2158" spans="1:42" ht="14.1" customHeight="1">
      <c r="A2158" s="35"/>
      <c r="B2158" s="36"/>
      <c r="C2158" s="36"/>
      <c r="D2158" s="36"/>
      <c r="E2158" s="36"/>
      <c r="F2158" s="36"/>
      <c r="G2158" s="36"/>
      <c r="H2158" s="36"/>
      <c r="I2158" s="36"/>
      <c r="J2158" s="36"/>
      <c r="K2158" s="36"/>
      <c r="L2158" s="36"/>
      <c r="M2158" s="36"/>
      <c r="N2158" s="36"/>
      <c r="O2158" s="36"/>
      <c r="P2158" s="36"/>
      <c r="Q2158" s="36"/>
      <c r="R2158" s="36"/>
      <c r="S2158" s="36"/>
      <c r="T2158" s="36"/>
      <c r="U2158" s="36"/>
      <c r="V2158" s="107"/>
      <c r="W2158" s="107"/>
      <c r="X2158" s="107"/>
      <c r="Y2158" s="107"/>
      <c r="Z2158" s="18"/>
      <c r="AA2158" s="18" t="s">
        <v>10629</v>
      </c>
      <c r="AB2158" s="18" t="s">
        <v>10629</v>
      </c>
      <c r="AC2158" s="18"/>
      <c r="AD2158" s="18"/>
      <c r="AP2158" s="15" t="s">
        <v>4741</v>
      </c>
    </row>
    <row r="2159" spans="1:42" ht="14.1" customHeight="1">
      <c r="A2159" s="31"/>
      <c r="B2159" s="32"/>
      <c r="C2159" s="32"/>
      <c r="D2159" s="32"/>
      <c r="E2159" s="32"/>
      <c r="F2159" s="32"/>
      <c r="G2159" s="32"/>
      <c r="H2159" s="32"/>
      <c r="I2159" s="32"/>
      <c r="J2159" s="32"/>
      <c r="K2159" s="32"/>
      <c r="L2159" s="32"/>
      <c r="M2159" s="32"/>
      <c r="N2159" s="32"/>
      <c r="O2159" s="32"/>
      <c r="P2159" s="32"/>
      <c r="Q2159" s="32"/>
      <c r="R2159" s="32"/>
      <c r="S2159" s="32"/>
      <c r="T2159" s="32"/>
      <c r="U2159" s="32"/>
      <c r="V2159" s="105"/>
      <c r="W2159" s="105"/>
      <c r="X2159" s="105"/>
      <c r="Y2159" s="105"/>
      <c r="Z2159" s="42"/>
      <c r="AA2159" s="42" t="s">
        <v>10630</v>
      </c>
      <c r="AB2159" s="42" t="s">
        <v>10630</v>
      </c>
      <c r="AC2159" s="42"/>
      <c r="AD2159" s="42"/>
      <c r="AP2159" s="15" t="s">
        <v>1998</v>
      </c>
    </row>
    <row r="2160" spans="1:42" ht="20.100000000000001" customHeight="1">
      <c r="A2160" s="33"/>
      <c r="B2160" s="34"/>
      <c r="C2160" s="34"/>
      <c r="D2160" s="34"/>
      <c r="E2160" s="34"/>
      <c r="F2160" s="34"/>
      <c r="G2160" s="34"/>
      <c r="H2160" s="34"/>
      <c r="I2160" s="34"/>
      <c r="J2160" s="34"/>
      <c r="K2160" s="34"/>
      <c r="L2160" s="34"/>
      <c r="M2160" s="34"/>
      <c r="N2160" s="34"/>
      <c r="O2160" s="34"/>
      <c r="P2160" s="34"/>
      <c r="Q2160" s="34"/>
      <c r="R2160" s="34"/>
      <c r="S2160" s="34"/>
      <c r="T2160" s="34"/>
      <c r="U2160" s="34"/>
      <c r="V2160" s="106"/>
      <c r="W2160" s="106"/>
      <c r="X2160" s="106"/>
      <c r="Y2160" s="106"/>
      <c r="Z2160" s="17"/>
      <c r="AA2160" s="17" t="s">
        <v>10631</v>
      </c>
      <c r="AB2160" s="17" t="s">
        <v>10631</v>
      </c>
      <c r="AC2160" s="17"/>
      <c r="AD2160" s="17"/>
      <c r="AP2160" s="15" t="s">
        <v>6724</v>
      </c>
    </row>
    <row r="2161" spans="1:42" ht="14.1" customHeight="1">
      <c r="A2161" s="35"/>
      <c r="B2161" s="36"/>
      <c r="C2161" s="36"/>
      <c r="D2161" s="36"/>
      <c r="E2161" s="36"/>
      <c r="F2161" s="36"/>
      <c r="G2161" s="36"/>
      <c r="H2161" s="36"/>
      <c r="I2161" s="36"/>
      <c r="J2161" s="36"/>
      <c r="K2161" s="36"/>
      <c r="L2161" s="36"/>
      <c r="M2161" s="36"/>
      <c r="N2161" s="36"/>
      <c r="O2161" s="36"/>
      <c r="P2161" s="36"/>
      <c r="Q2161" s="36"/>
      <c r="R2161" s="36"/>
      <c r="S2161" s="36"/>
      <c r="T2161" s="36"/>
      <c r="U2161" s="36"/>
      <c r="V2161" s="107"/>
      <c r="W2161" s="107"/>
      <c r="X2161" s="107"/>
      <c r="Y2161" s="107"/>
      <c r="Z2161" s="18"/>
      <c r="AA2161" s="18" t="s">
        <v>10632</v>
      </c>
      <c r="AB2161" s="18" t="s">
        <v>10632</v>
      </c>
      <c r="AC2161" s="18"/>
      <c r="AD2161" s="18"/>
      <c r="AP2161" s="15" t="s">
        <v>55347</v>
      </c>
    </row>
    <row r="2162" spans="1:42" ht="14.1" customHeight="1">
      <c r="A2162" s="31"/>
      <c r="B2162" s="32"/>
      <c r="C2162" s="32"/>
      <c r="D2162" s="32"/>
      <c r="E2162" s="32"/>
      <c r="F2162" s="32"/>
      <c r="G2162" s="32"/>
      <c r="H2162" s="32"/>
      <c r="I2162" s="32"/>
      <c r="J2162" s="32"/>
      <c r="K2162" s="32"/>
      <c r="L2162" s="32"/>
      <c r="M2162" s="32"/>
      <c r="N2162" s="32"/>
      <c r="O2162" s="32"/>
      <c r="P2162" s="32"/>
      <c r="Q2162" s="32"/>
      <c r="R2162" s="32"/>
      <c r="S2162" s="32"/>
      <c r="T2162" s="32"/>
      <c r="U2162" s="32"/>
      <c r="V2162" s="105"/>
      <c r="W2162" s="105"/>
      <c r="X2162" s="105"/>
      <c r="Y2162" s="105"/>
      <c r="Z2162" s="42"/>
      <c r="AA2162" s="42" t="s">
        <v>10633</v>
      </c>
      <c r="AB2162" s="42" t="s">
        <v>10633</v>
      </c>
      <c r="AC2162" s="42"/>
      <c r="AD2162" s="42"/>
      <c r="AP2162" s="15" t="s">
        <v>55348</v>
      </c>
    </row>
    <row r="2163" spans="1:42" ht="20.100000000000001" customHeight="1">
      <c r="A2163" s="33"/>
      <c r="B2163" s="34"/>
      <c r="C2163" s="34"/>
      <c r="D2163" s="34"/>
      <c r="E2163" s="34"/>
      <c r="F2163" s="34"/>
      <c r="G2163" s="34"/>
      <c r="H2163" s="34"/>
      <c r="I2163" s="34"/>
      <c r="J2163" s="34"/>
      <c r="K2163" s="34"/>
      <c r="L2163" s="34"/>
      <c r="M2163" s="34"/>
      <c r="N2163" s="34"/>
      <c r="O2163" s="34"/>
      <c r="P2163" s="34"/>
      <c r="Q2163" s="34"/>
      <c r="R2163" s="34"/>
      <c r="S2163" s="34"/>
      <c r="T2163" s="34"/>
      <c r="U2163" s="34"/>
      <c r="V2163" s="106"/>
      <c r="W2163" s="106"/>
      <c r="X2163" s="106"/>
      <c r="Y2163" s="106"/>
      <c r="Z2163" s="17"/>
      <c r="AA2163" s="17" t="s">
        <v>10634</v>
      </c>
      <c r="AB2163" s="17" t="s">
        <v>10634</v>
      </c>
      <c r="AC2163" s="17"/>
      <c r="AD2163" s="17"/>
      <c r="AP2163" s="15" t="s">
        <v>55349</v>
      </c>
    </row>
    <row r="2164" spans="1:42" ht="14.1" customHeight="1">
      <c r="A2164" s="35"/>
      <c r="B2164" s="36"/>
      <c r="C2164" s="36"/>
      <c r="D2164" s="36"/>
      <c r="E2164" s="36"/>
      <c r="F2164" s="36"/>
      <c r="G2164" s="36"/>
      <c r="H2164" s="36"/>
      <c r="I2164" s="36"/>
      <c r="J2164" s="36"/>
      <c r="K2164" s="36"/>
      <c r="L2164" s="36"/>
      <c r="M2164" s="36"/>
      <c r="N2164" s="36"/>
      <c r="O2164" s="36"/>
      <c r="P2164" s="36"/>
      <c r="Q2164" s="36"/>
      <c r="R2164" s="36"/>
      <c r="S2164" s="36"/>
      <c r="T2164" s="36"/>
      <c r="U2164" s="36"/>
      <c r="V2164" s="107"/>
      <c r="W2164" s="107"/>
      <c r="X2164" s="107"/>
      <c r="Y2164" s="107"/>
      <c r="Z2164" s="18"/>
      <c r="AA2164" s="18" t="s">
        <v>10635</v>
      </c>
      <c r="AB2164" s="18" t="s">
        <v>10635</v>
      </c>
      <c r="AC2164" s="18"/>
      <c r="AD2164" s="18"/>
      <c r="AP2164" s="15" t="s">
        <v>55350</v>
      </c>
    </row>
    <row r="2165" spans="1:42" ht="14.1" customHeight="1">
      <c r="A2165" s="31"/>
      <c r="B2165" s="32"/>
      <c r="C2165" s="32"/>
      <c r="D2165" s="32"/>
      <c r="E2165" s="32"/>
      <c r="F2165" s="32"/>
      <c r="G2165" s="32"/>
      <c r="H2165" s="32"/>
      <c r="I2165" s="32"/>
      <c r="J2165" s="32"/>
      <c r="K2165" s="32"/>
      <c r="L2165" s="32"/>
      <c r="M2165" s="32"/>
      <c r="N2165" s="32"/>
      <c r="O2165" s="32"/>
      <c r="P2165" s="32"/>
      <c r="Q2165" s="32"/>
      <c r="R2165" s="32"/>
      <c r="S2165" s="32"/>
      <c r="T2165" s="32"/>
      <c r="U2165" s="32"/>
      <c r="V2165" s="105"/>
      <c r="W2165" s="105"/>
      <c r="X2165" s="105"/>
      <c r="Y2165" s="105"/>
      <c r="Z2165" s="42"/>
      <c r="AA2165" s="42" t="s">
        <v>10636</v>
      </c>
      <c r="AB2165" s="42" t="s">
        <v>10636</v>
      </c>
      <c r="AC2165" s="42"/>
      <c r="AD2165" s="42"/>
      <c r="AP2165" s="15" t="s">
        <v>2997</v>
      </c>
    </row>
    <row r="2166" spans="1:42" ht="20.100000000000001" customHeight="1">
      <c r="A2166" s="33"/>
      <c r="B2166" s="34"/>
      <c r="C2166" s="34"/>
      <c r="D2166" s="34"/>
      <c r="E2166" s="34"/>
      <c r="F2166" s="34"/>
      <c r="G2166" s="34"/>
      <c r="H2166" s="34"/>
      <c r="I2166" s="34"/>
      <c r="J2166" s="34"/>
      <c r="K2166" s="34"/>
      <c r="L2166" s="34"/>
      <c r="M2166" s="34"/>
      <c r="N2166" s="34"/>
      <c r="O2166" s="34"/>
      <c r="P2166" s="34"/>
      <c r="Q2166" s="34"/>
      <c r="R2166" s="34"/>
      <c r="S2166" s="34"/>
      <c r="T2166" s="34"/>
      <c r="U2166" s="34"/>
      <c r="V2166" s="106"/>
      <c r="W2166" s="106"/>
      <c r="X2166" s="106"/>
      <c r="Y2166" s="106"/>
      <c r="Z2166" s="17"/>
      <c r="AA2166" s="17" t="s">
        <v>10637</v>
      </c>
      <c r="AB2166" s="17" t="s">
        <v>10637</v>
      </c>
      <c r="AC2166" s="17"/>
      <c r="AD2166" s="17"/>
      <c r="AP2166" s="15" t="s">
        <v>55351</v>
      </c>
    </row>
    <row r="2167" spans="1:42" ht="14.1" customHeight="1">
      <c r="A2167" s="35"/>
      <c r="B2167" s="36"/>
      <c r="C2167" s="36"/>
      <c r="D2167" s="36"/>
      <c r="E2167" s="36"/>
      <c r="F2167" s="36"/>
      <c r="G2167" s="36"/>
      <c r="H2167" s="36"/>
      <c r="I2167" s="36"/>
      <c r="J2167" s="36"/>
      <c r="K2167" s="36"/>
      <c r="L2167" s="36"/>
      <c r="M2167" s="36"/>
      <c r="N2167" s="36"/>
      <c r="O2167" s="36"/>
      <c r="P2167" s="36"/>
      <c r="Q2167" s="36"/>
      <c r="R2167" s="36"/>
      <c r="S2167" s="36"/>
      <c r="T2167" s="36"/>
      <c r="U2167" s="36"/>
      <c r="V2167" s="107"/>
      <c r="W2167" s="107"/>
      <c r="X2167" s="107"/>
      <c r="Y2167" s="107"/>
      <c r="Z2167" s="18"/>
      <c r="AA2167" s="18" t="s">
        <v>10638</v>
      </c>
      <c r="AB2167" s="18" t="s">
        <v>10638</v>
      </c>
      <c r="AC2167" s="18"/>
      <c r="AD2167" s="18"/>
      <c r="AP2167" s="15" t="s">
        <v>55352</v>
      </c>
    </row>
    <row r="2168" spans="1:42" ht="14.1" customHeight="1">
      <c r="A2168" s="31"/>
      <c r="B2168" s="32"/>
      <c r="C2168" s="32"/>
      <c r="D2168" s="32"/>
      <c r="E2168" s="32"/>
      <c r="F2168" s="32"/>
      <c r="G2168" s="32"/>
      <c r="H2168" s="32"/>
      <c r="I2168" s="32"/>
      <c r="J2168" s="32"/>
      <c r="K2168" s="32"/>
      <c r="L2168" s="32"/>
      <c r="M2168" s="32"/>
      <c r="N2168" s="32"/>
      <c r="O2168" s="32"/>
      <c r="P2168" s="32"/>
      <c r="Q2168" s="32"/>
      <c r="R2168" s="32"/>
      <c r="S2168" s="32"/>
      <c r="T2168" s="32"/>
      <c r="U2168" s="32"/>
      <c r="V2168" s="105"/>
      <c r="W2168" s="105"/>
      <c r="X2168" s="105"/>
      <c r="Y2168" s="105"/>
      <c r="Z2168" s="42"/>
      <c r="AA2168" s="42" t="s">
        <v>10639</v>
      </c>
      <c r="AB2168" s="42" t="s">
        <v>10639</v>
      </c>
      <c r="AC2168" s="42"/>
      <c r="AD2168" s="42"/>
      <c r="AP2168" s="15" t="s">
        <v>55353</v>
      </c>
    </row>
    <row r="2169" spans="1:42" ht="20.100000000000001" customHeight="1">
      <c r="A2169" s="33"/>
      <c r="B2169" s="34"/>
      <c r="C2169" s="34"/>
      <c r="D2169" s="34"/>
      <c r="E2169" s="34"/>
      <c r="F2169" s="34"/>
      <c r="G2169" s="34"/>
      <c r="H2169" s="34"/>
      <c r="I2169" s="34"/>
      <c r="J2169" s="34"/>
      <c r="K2169" s="34"/>
      <c r="L2169" s="34"/>
      <c r="M2169" s="34"/>
      <c r="N2169" s="34"/>
      <c r="O2169" s="34"/>
      <c r="P2169" s="34"/>
      <c r="Q2169" s="34"/>
      <c r="R2169" s="34"/>
      <c r="S2169" s="34"/>
      <c r="T2169" s="34"/>
      <c r="U2169" s="34"/>
      <c r="V2169" s="106"/>
      <c r="W2169" s="106"/>
      <c r="X2169" s="106"/>
      <c r="Y2169" s="106"/>
      <c r="Z2169" s="17"/>
      <c r="AA2169" s="17" t="s">
        <v>10640</v>
      </c>
      <c r="AB2169" s="17" t="s">
        <v>10640</v>
      </c>
      <c r="AC2169" s="17"/>
      <c r="AD2169" s="17"/>
      <c r="AP2169" s="15" t="s">
        <v>43</v>
      </c>
    </row>
    <row r="2170" spans="1:42" ht="14.1" customHeight="1">
      <c r="A2170" s="35"/>
      <c r="B2170" s="36"/>
      <c r="C2170" s="36"/>
      <c r="D2170" s="36"/>
      <c r="E2170" s="36"/>
      <c r="F2170" s="36"/>
      <c r="G2170" s="36"/>
      <c r="H2170" s="36"/>
      <c r="I2170" s="36"/>
      <c r="J2170" s="36"/>
      <c r="K2170" s="36"/>
      <c r="L2170" s="36"/>
      <c r="M2170" s="36"/>
      <c r="N2170" s="36"/>
      <c r="O2170" s="36"/>
      <c r="P2170" s="36"/>
      <c r="Q2170" s="36"/>
      <c r="R2170" s="36"/>
      <c r="S2170" s="36"/>
      <c r="T2170" s="36"/>
      <c r="U2170" s="36"/>
      <c r="V2170" s="107"/>
      <c r="W2170" s="107"/>
      <c r="X2170" s="107"/>
      <c r="Y2170" s="107"/>
      <c r="Z2170" s="18"/>
      <c r="AA2170" s="18" t="s">
        <v>10641</v>
      </c>
      <c r="AB2170" s="18" t="s">
        <v>10641</v>
      </c>
      <c r="AC2170" s="18"/>
      <c r="AD2170" s="18"/>
      <c r="AP2170" s="15" t="s">
        <v>55354</v>
      </c>
    </row>
    <row r="2171" spans="1:42" ht="14.1" customHeight="1">
      <c r="A2171" s="31"/>
      <c r="B2171" s="32"/>
      <c r="C2171" s="32"/>
      <c r="D2171" s="32"/>
      <c r="E2171" s="32"/>
      <c r="F2171" s="32"/>
      <c r="G2171" s="32"/>
      <c r="H2171" s="32"/>
      <c r="I2171" s="32"/>
      <c r="J2171" s="32"/>
      <c r="K2171" s="32"/>
      <c r="L2171" s="32"/>
      <c r="M2171" s="32"/>
      <c r="N2171" s="32"/>
      <c r="O2171" s="32"/>
      <c r="P2171" s="32"/>
      <c r="Q2171" s="32"/>
      <c r="R2171" s="32"/>
      <c r="S2171" s="32"/>
      <c r="T2171" s="32"/>
      <c r="U2171" s="32"/>
      <c r="V2171" s="105"/>
      <c r="W2171" s="105"/>
      <c r="X2171" s="105"/>
      <c r="Y2171" s="105"/>
      <c r="Z2171" s="42"/>
      <c r="AA2171" s="42" t="s">
        <v>10642</v>
      </c>
      <c r="AB2171" s="42" t="s">
        <v>10642</v>
      </c>
      <c r="AC2171" s="42"/>
      <c r="AD2171" s="42"/>
      <c r="AP2171" s="15" t="s">
        <v>55355</v>
      </c>
    </row>
    <row r="2172" spans="1:42" ht="20.100000000000001" customHeight="1">
      <c r="A2172" s="33"/>
      <c r="B2172" s="34"/>
      <c r="C2172" s="34"/>
      <c r="D2172" s="34"/>
      <c r="E2172" s="34"/>
      <c r="F2172" s="34"/>
      <c r="G2172" s="34"/>
      <c r="H2172" s="34"/>
      <c r="I2172" s="34"/>
      <c r="J2172" s="34"/>
      <c r="K2172" s="34"/>
      <c r="L2172" s="34"/>
      <c r="M2172" s="34"/>
      <c r="N2172" s="34"/>
      <c r="O2172" s="34"/>
      <c r="P2172" s="34"/>
      <c r="Q2172" s="34"/>
      <c r="R2172" s="34"/>
      <c r="S2172" s="34"/>
      <c r="T2172" s="34"/>
      <c r="U2172" s="34"/>
      <c r="V2172" s="106"/>
      <c r="W2172" s="106"/>
      <c r="X2172" s="106"/>
      <c r="Y2172" s="106"/>
      <c r="Z2172" s="17"/>
      <c r="AA2172" s="17" t="s">
        <v>10643</v>
      </c>
      <c r="AB2172" s="17" t="s">
        <v>10643</v>
      </c>
      <c r="AC2172" s="17"/>
      <c r="AD2172" s="17"/>
      <c r="AP2172" s="15" t="s">
        <v>3322</v>
      </c>
    </row>
    <row r="2173" spans="1:42" ht="14.1" customHeight="1">
      <c r="A2173" s="35"/>
      <c r="B2173" s="36"/>
      <c r="C2173" s="36"/>
      <c r="D2173" s="36"/>
      <c r="E2173" s="36"/>
      <c r="F2173" s="36"/>
      <c r="G2173" s="36"/>
      <c r="H2173" s="36"/>
      <c r="I2173" s="36"/>
      <c r="J2173" s="36"/>
      <c r="K2173" s="36"/>
      <c r="L2173" s="36"/>
      <c r="M2173" s="36"/>
      <c r="N2173" s="36"/>
      <c r="O2173" s="36"/>
      <c r="P2173" s="36"/>
      <c r="Q2173" s="36"/>
      <c r="R2173" s="36"/>
      <c r="S2173" s="36"/>
      <c r="T2173" s="36"/>
      <c r="U2173" s="36"/>
      <c r="V2173" s="107"/>
      <c r="W2173" s="107"/>
      <c r="X2173" s="107"/>
      <c r="Y2173" s="107"/>
      <c r="Z2173" s="18"/>
      <c r="AA2173" s="18" t="s">
        <v>10644</v>
      </c>
      <c r="AB2173" s="18" t="s">
        <v>10644</v>
      </c>
      <c r="AC2173" s="18"/>
      <c r="AD2173" s="18"/>
      <c r="AP2173" s="15" t="s">
        <v>55357</v>
      </c>
    </row>
    <row r="2174" spans="1:42" ht="14.1" customHeight="1">
      <c r="A2174" s="31"/>
      <c r="B2174" s="32"/>
      <c r="C2174" s="32"/>
      <c r="D2174" s="32"/>
      <c r="E2174" s="32"/>
      <c r="F2174" s="32"/>
      <c r="G2174" s="32"/>
      <c r="H2174" s="32"/>
      <c r="I2174" s="32"/>
      <c r="J2174" s="32"/>
      <c r="K2174" s="32"/>
      <c r="L2174" s="32"/>
      <c r="M2174" s="32"/>
      <c r="N2174" s="32"/>
      <c r="O2174" s="32"/>
      <c r="P2174" s="32"/>
      <c r="Q2174" s="32"/>
      <c r="R2174" s="32"/>
      <c r="S2174" s="32"/>
      <c r="T2174" s="32"/>
      <c r="U2174" s="32"/>
      <c r="V2174" s="105"/>
      <c r="W2174" s="105"/>
      <c r="X2174" s="105"/>
      <c r="Y2174" s="105"/>
      <c r="Z2174" s="42"/>
      <c r="AA2174" s="42" t="s">
        <v>10645</v>
      </c>
      <c r="AB2174" s="42" t="s">
        <v>10645</v>
      </c>
      <c r="AC2174" s="42"/>
      <c r="AD2174" s="42"/>
      <c r="AP2174" s="15" t="s">
        <v>55358</v>
      </c>
    </row>
    <row r="2175" spans="1:42" ht="20.100000000000001" customHeight="1">
      <c r="A2175" s="33"/>
      <c r="B2175" s="34"/>
      <c r="C2175" s="34"/>
      <c r="D2175" s="34"/>
      <c r="E2175" s="34"/>
      <c r="F2175" s="34"/>
      <c r="G2175" s="34"/>
      <c r="H2175" s="34"/>
      <c r="I2175" s="34"/>
      <c r="J2175" s="34"/>
      <c r="K2175" s="34"/>
      <c r="L2175" s="34"/>
      <c r="M2175" s="34"/>
      <c r="N2175" s="34"/>
      <c r="O2175" s="34"/>
      <c r="P2175" s="34"/>
      <c r="Q2175" s="34"/>
      <c r="R2175" s="34"/>
      <c r="S2175" s="34"/>
      <c r="T2175" s="34"/>
      <c r="U2175" s="34"/>
      <c r="V2175" s="106"/>
      <c r="W2175" s="106"/>
      <c r="X2175" s="106"/>
      <c r="Y2175" s="106"/>
      <c r="Z2175" s="17"/>
      <c r="AA2175" s="17" t="s">
        <v>10646</v>
      </c>
      <c r="AB2175" s="17" t="s">
        <v>10646</v>
      </c>
      <c r="AC2175" s="17"/>
      <c r="AD2175" s="17"/>
      <c r="AP2175" s="15" t="s">
        <v>55359</v>
      </c>
    </row>
    <row r="2176" spans="1:42" ht="14.1" customHeight="1">
      <c r="A2176" s="35"/>
      <c r="B2176" s="36"/>
      <c r="C2176" s="36"/>
      <c r="D2176" s="36"/>
      <c r="E2176" s="36"/>
      <c r="F2176" s="36"/>
      <c r="G2176" s="36"/>
      <c r="H2176" s="36"/>
      <c r="I2176" s="36"/>
      <c r="J2176" s="36"/>
      <c r="K2176" s="36"/>
      <c r="L2176" s="36"/>
      <c r="M2176" s="36"/>
      <c r="N2176" s="36"/>
      <c r="O2176" s="36"/>
      <c r="P2176" s="36"/>
      <c r="Q2176" s="36"/>
      <c r="R2176" s="36"/>
      <c r="S2176" s="36"/>
      <c r="T2176" s="36"/>
      <c r="U2176" s="36"/>
      <c r="V2176" s="107"/>
      <c r="W2176" s="107"/>
      <c r="X2176" s="107"/>
      <c r="Y2176" s="107"/>
      <c r="Z2176" s="18"/>
      <c r="AA2176" s="18" t="s">
        <v>10647</v>
      </c>
      <c r="AB2176" s="18" t="s">
        <v>10647</v>
      </c>
      <c r="AC2176" s="18"/>
      <c r="AD2176" s="18"/>
      <c r="AP2176" s="15" t="s">
        <v>55149</v>
      </c>
    </row>
    <row r="2177" spans="1:42" ht="14.1" customHeight="1">
      <c r="A2177" s="31"/>
      <c r="B2177" s="32"/>
      <c r="C2177" s="32"/>
      <c r="D2177" s="32"/>
      <c r="E2177" s="32"/>
      <c r="F2177" s="32"/>
      <c r="G2177" s="32"/>
      <c r="H2177" s="32"/>
      <c r="I2177" s="32"/>
      <c r="J2177" s="32"/>
      <c r="K2177" s="32"/>
      <c r="L2177" s="32"/>
      <c r="M2177" s="32"/>
      <c r="N2177" s="32"/>
      <c r="O2177" s="32"/>
      <c r="P2177" s="32"/>
      <c r="Q2177" s="32"/>
      <c r="R2177" s="32"/>
      <c r="S2177" s="32"/>
      <c r="T2177" s="32"/>
      <c r="U2177" s="32"/>
      <c r="V2177" s="105"/>
      <c r="W2177" s="105"/>
      <c r="X2177" s="105"/>
      <c r="Y2177" s="105"/>
      <c r="Z2177" s="42"/>
      <c r="AA2177" s="42" t="s">
        <v>10648</v>
      </c>
      <c r="AB2177" s="42" t="s">
        <v>10648</v>
      </c>
      <c r="AC2177" s="42"/>
      <c r="AD2177" s="42"/>
      <c r="AP2177" s="15" t="s">
        <v>55360</v>
      </c>
    </row>
    <row r="2178" spans="1:42" ht="20.100000000000001" customHeight="1">
      <c r="A2178" s="33"/>
      <c r="B2178" s="34"/>
      <c r="C2178" s="34"/>
      <c r="D2178" s="34"/>
      <c r="E2178" s="34"/>
      <c r="F2178" s="34"/>
      <c r="G2178" s="34"/>
      <c r="H2178" s="34"/>
      <c r="I2178" s="34"/>
      <c r="J2178" s="34"/>
      <c r="K2178" s="34"/>
      <c r="L2178" s="34"/>
      <c r="M2178" s="34"/>
      <c r="N2178" s="34"/>
      <c r="O2178" s="34"/>
      <c r="P2178" s="34"/>
      <c r="Q2178" s="34"/>
      <c r="R2178" s="34"/>
      <c r="S2178" s="34"/>
      <c r="T2178" s="34"/>
      <c r="U2178" s="34"/>
      <c r="V2178" s="106"/>
      <c r="W2178" s="106"/>
      <c r="X2178" s="106"/>
      <c r="Y2178" s="106"/>
      <c r="Z2178" s="17"/>
      <c r="AA2178" s="17" t="s">
        <v>10649</v>
      </c>
      <c r="AB2178" s="17" t="s">
        <v>10649</v>
      </c>
      <c r="AC2178" s="17"/>
      <c r="AD2178" s="17"/>
      <c r="AP2178" s="15" t="s">
        <v>55361</v>
      </c>
    </row>
    <row r="2179" spans="1:42" ht="14.1" customHeight="1">
      <c r="A2179" s="35"/>
      <c r="B2179" s="36"/>
      <c r="C2179" s="36"/>
      <c r="D2179" s="36"/>
      <c r="E2179" s="36"/>
      <c r="F2179" s="36"/>
      <c r="G2179" s="36"/>
      <c r="H2179" s="36"/>
      <c r="I2179" s="36"/>
      <c r="J2179" s="36"/>
      <c r="K2179" s="36"/>
      <c r="L2179" s="36"/>
      <c r="M2179" s="36"/>
      <c r="N2179" s="36"/>
      <c r="O2179" s="36"/>
      <c r="P2179" s="36"/>
      <c r="Q2179" s="36"/>
      <c r="R2179" s="36"/>
      <c r="S2179" s="36"/>
      <c r="T2179" s="36"/>
      <c r="U2179" s="36"/>
      <c r="V2179" s="107"/>
      <c r="W2179" s="107"/>
      <c r="X2179" s="107"/>
      <c r="Y2179" s="107"/>
      <c r="Z2179" s="18"/>
      <c r="AA2179" s="18" t="s">
        <v>10650</v>
      </c>
      <c r="AB2179" s="18" t="s">
        <v>10650</v>
      </c>
      <c r="AC2179" s="18"/>
      <c r="AD2179" s="18"/>
      <c r="AP2179" s="15" t="s">
        <v>55362</v>
      </c>
    </row>
    <row r="2180" spans="1:42" ht="14.1" customHeight="1">
      <c r="A2180" s="31"/>
      <c r="B2180" s="32"/>
      <c r="C2180" s="32"/>
      <c r="D2180" s="32"/>
      <c r="E2180" s="32"/>
      <c r="F2180" s="32"/>
      <c r="G2180" s="32"/>
      <c r="H2180" s="32"/>
      <c r="I2180" s="32"/>
      <c r="J2180" s="32"/>
      <c r="K2180" s="32"/>
      <c r="L2180" s="32"/>
      <c r="M2180" s="32"/>
      <c r="N2180" s="32"/>
      <c r="O2180" s="32"/>
      <c r="P2180" s="32"/>
      <c r="Q2180" s="32"/>
      <c r="R2180" s="32"/>
      <c r="S2180" s="32"/>
      <c r="T2180" s="32"/>
      <c r="U2180" s="32"/>
      <c r="V2180" s="105"/>
      <c r="W2180" s="105"/>
      <c r="X2180" s="105"/>
      <c r="Y2180" s="105"/>
      <c r="Z2180" s="42"/>
      <c r="AA2180" s="42" t="s">
        <v>10651</v>
      </c>
      <c r="AB2180" s="42" t="s">
        <v>10651</v>
      </c>
      <c r="AC2180" s="42"/>
      <c r="AD2180" s="42"/>
      <c r="AP2180" s="15" t="s">
        <v>55363</v>
      </c>
    </row>
    <row r="2181" spans="1:42" ht="20.100000000000001" customHeight="1">
      <c r="A2181" s="33"/>
      <c r="B2181" s="34"/>
      <c r="C2181" s="34"/>
      <c r="D2181" s="34"/>
      <c r="E2181" s="34"/>
      <c r="F2181" s="34"/>
      <c r="G2181" s="34"/>
      <c r="H2181" s="34"/>
      <c r="I2181" s="34"/>
      <c r="J2181" s="34"/>
      <c r="K2181" s="34"/>
      <c r="L2181" s="34"/>
      <c r="M2181" s="34"/>
      <c r="N2181" s="34"/>
      <c r="O2181" s="34"/>
      <c r="P2181" s="34"/>
      <c r="Q2181" s="34"/>
      <c r="R2181" s="34"/>
      <c r="S2181" s="34"/>
      <c r="T2181" s="34"/>
      <c r="U2181" s="34"/>
      <c r="V2181" s="106"/>
      <c r="W2181" s="106"/>
      <c r="X2181" s="106"/>
      <c r="Y2181" s="106"/>
      <c r="Z2181" s="17"/>
      <c r="AA2181" s="17" t="s">
        <v>10652</v>
      </c>
      <c r="AB2181" s="17" t="s">
        <v>10652</v>
      </c>
      <c r="AC2181" s="17"/>
      <c r="AD2181" s="17"/>
      <c r="AP2181" s="15" t="s">
        <v>55364</v>
      </c>
    </row>
    <row r="2182" spans="1:42" ht="14.1" customHeight="1">
      <c r="A2182" s="35"/>
      <c r="B2182" s="36"/>
      <c r="C2182" s="36"/>
      <c r="D2182" s="36"/>
      <c r="E2182" s="36"/>
      <c r="F2182" s="36"/>
      <c r="G2182" s="36"/>
      <c r="H2182" s="36"/>
      <c r="I2182" s="36"/>
      <c r="J2182" s="36"/>
      <c r="K2182" s="36"/>
      <c r="L2182" s="36"/>
      <c r="M2182" s="36"/>
      <c r="N2182" s="36"/>
      <c r="O2182" s="36"/>
      <c r="P2182" s="36"/>
      <c r="Q2182" s="36"/>
      <c r="R2182" s="36"/>
      <c r="S2182" s="36"/>
      <c r="T2182" s="36"/>
      <c r="U2182" s="36"/>
      <c r="V2182" s="107"/>
      <c r="W2182" s="107"/>
      <c r="X2182" s="107"/>
      <c r="Y2182" s="107"/>
      <c r="Z2182" s="18"/>
      <c r="AA2182" s="18" t="s">
        <v>10653</v>
      </c>
      <c r="AB2182" s="18" t="s">
        <v>10653</v>
      </c>
      <c r="AC2182" s="18"/>
      <c r="AD2182" s="18"/>
      <c r="AP2182" s="15" t="s">
        <v>55365</v>
      </c>
    </row>
    <row r="2183" spans="1:42" ht="14.1" customHeight="1">
      <c r="A2183" s="31"/>
      <c r="B2183" s="32"/>
      <c r="C2183" s="32"/>
      <c r="D2183" s="32"/>
      <c r="E2183" s="32"/>
      <c r="F2183" s="32"/>
      <c r="G2183" s="32"/>
      <c r="H2183" s="32"/>
      <c r="I2183" s="32"/>
      <c r="J2183" s="32"/>
      <c r="K2183" s="32"/>
      <c r="L2183" s="32"/>
      <c r="M2183" s="32"/>
      <c r="N2183" s="32"/>
      <c r="O2183" s="32"/>
      <c r="P2183" s="32"/>
      <c r="Q2183" s="32"/>
      <c r="R2183" s="32"/>
      <c r="S2183" s="32"/>
      <c r="T2183" s="32"/>
      <c r="U2183" s="32"/>
      <c r="V2183" s="105"/>
      <c r="W2183" s="105"/>
      <c r="X2183" s="105"/>
      <c r="Y2183" s="105"/>
      <c r="Z2183" s="42"/>
      <c r="AA2183" s="42" t="s">
        <v>10654</v>
      </c>
      <c r="AB2183" s="42" t="s">
        <v>10654</v>
      </c>
      <c r="AC2183" s="42"/>
      <c r="AD2183" s="42"/>
      <c r="AP2183" s="15" t="s">
        <v>2129</v>
      </c>
    </row>
    <row r="2184" spans="1:42" ht="20.100000000000001" customHeight="1">
      <c r="A2184" s="33"/>
      <c r="B2184" s="34"/>
      <c r="C2184" s="34"/>
      <c r="D2184" s="34"/>
      <c r="E2184" s="34"/>
      <c r="F2184" s="34"/>
      <c r="G2184" s="34"/>
      <c r="H2184" s="34"/>
      <c r="I2184" s="34"/>
      <c r="J2184" s="34"/>
      <c r="K2184" s="34"/>
      <c r="L2184" s="34"/>
      <c r="M2184" s="34"/>
      <c r="N2184" s="34"/>
      <c r="O2184" s="34"/>
      <c r="P2184" s="34"/>
      <c r="Q2184" s="34"/>
      <c r="R2184" s="34"/>
      <c r="S2184" s="34"/>
      <c r="T2184" s="34"/>
      <c r="U2184" s="34"/>
      <c r="V2184" s="106"/>
      <c r="W2184" s="106"/>
      <c r="X2184" s="106"/>
      <c r="Y2184" s="106"/>
      <c r="Z2184" s="17"/>
      <c r="AA2184" s="17" t="s">
        <v>10655</v>
      </c>
      <c r="AB2184" s="17" t="s">
        <v>10655</v>
      </c>
      <c r="AC2184" s="17"/>
      <c r="AD2184" s="17"/>
      <c r="AP2184" s="15" t="s">
        <v>2210</v>
      </c>
    </row>
    <row r="2185" spans="1:42" ht="14.1" customHeight="1">
      <c r="A2185" s="35"/>
      <c r="B2185" s="36"/>
      <c r="C2185" s="36"/>
      <c r="D2185" s="36"/>
      <c r="E2185" s="36"/>
      <c r="F2185" s="36"/>
      <c r="G2185" s="36"/>
      <c r="H2185" s="36"/>
      <c r="I2185" s="36"/>
      <c r="J2185" s="36"/>
      <c r="K2185" s="36"/>
      <c r="L2185" s="36"/>
      <c r="M2185" s="36"/>
      <c r="N2185" s="36"/>
      <c r="O2185" s="36"/>
      <c r="P2185" s="36"/>
      <c r="Q2185" s="36"/>
      <c r="R2185" s="36"/>
      <c r="S2185" s="36"/>
      <c r="T2185" s="36"/>
      <c r="U2185" s="36"/>
      <c r="V2185" s="107"/>
      <c r="W2185" s="107"/>
      <c r="X2185" s="107"/>
      <c r="Y2185" s="107"/>
      <c r="Z2185" s="18"/>
      <c r="AA2185" s="18" t="s">
        <v>10656</v>
      </c>
      <c r="AB2185" s="18" t="s">
        <v>10656</v>
      </c>
      <c r="AC2185" s="18"/>
      <c r="AD2185" s="18"/>
      <c r="AP2185" s="15" t="s">
        <v>55366</v>
      </c>
    </row>
    <row r="2186" spans="1:42" ht="14.1" customHeight="1">
      <c r="A2186" s="31"/>
      <c r="B2186" s="32"/>
      <c r="C2186" s="32"/>
      <c r="D2186" s="32"/>
      <c r="E2186" s="32"/>
      <c r="F2186" s="32"/>
      <c r="G2186" s="32"/>
      <c r="H2186" s="32"/>
      <c r="I2186" s="32"/>
      <c r="J2186" s="32"/>
      <c r="K2186" s="32"/>
      <c r="L2186" s="32"/>
      <c r="M2186" s="32"/>
      <c r="N2186" s="32"/>
      <c r="O2186" s="32"/>
      <c r="P2186" s="32"/>
      <c r="Q2186" s="32"/>
      <c r="R2186" s="32"/>
      <c r="S2186" s="32"/>
      <c r="T2186" s="32"/>
      <c r="U2186" s="32"/>
      <c r="V2186" s="105"/>
      <c r="W2186" s="105"/>
      <c r="X2186" s="105"/>
      <c r="Y2186" s="105"/>
      <c r="Z2186" s="42"/>
      <c r="AA2186" s="42" t="s">
        <v>10657</v>
      </c>
      <c r="AB2186" s="42" t="s">
        <v>10657</v>
      </c>
      <c r="AC2186" s="42"/>
      <c r="AD2186" s="42"/>
      <c r="AP2186" s="15" t="s">
        <v>3210</v>
      </c>
    </row>
    <row r="2187" spans="1:42" ht="20.100000000000001" customHeight="1">
      <c r="A2187" s="33"/>
      <c r="B2187" s="34"/>
      <c r="C2187" s="34"/>
      <c r="D2187" s="34"/>
      <c r="E2187" s="34"/>
      <c r="F2187" s="34"/>
      <c r="G2187" s="34"/>
      <c r="H2187" s="34"/>
      <c r="I2187" s="34"/>
      <c r="J2187" s="34"/>
      <c r="K2187" s="34"/>
      <c r="L2187" s="34"/>
      <c r="M2187" s="34"/>
      <c r="N2187" s="34"/>
      <c r="O2187" s="34"/>
      <c r="P2187" s="34"/>
      <c r="Q2187" s="34"/>
      <c r="R2187" s="34"/>
      <c r="S2187" s="34"/>
      <c r="T2187" s="34"/>
      <c r="U2187" s="34"/>
      <c r="V2187" s="106"/>
      <c r="W2187" s="106"/>
      <c r="X2187" s="106"/>
      <c r="Y2187" s="106"/>
      <c r="Z2187" s="17"/>
      <c r="AA2187" s="17" t="s">
        <v>10658</v>
      </c>
      <c r="AB2187" s="17" t="s">
        <v>10658</v>
      </c>
      <c r="AC2187" s="17"/>
      <c r="AD2187" s="17"/>
      <c r="AP2187" s="15" t="s">
        <v>55367</v>
      </c>
    </row>
    <row r="2188" spans="1:42" ht="14.1" customHeight="1">
      <c r="A2188" s="35"/>
      <c r="B2188" s="36"/>
      <c r="C2188" s="36"/>
      <c r="D2188" s="36"/>
      <c r="E2188" s="36"/>
      <c r="F2188" s="36"/>
      <c r="G2188" s="36"/>
      <c r="H2188" s="36"/>
      <c r="I2188" s="36"/>
      <c r="J2188" s="36"/>
      <c r="K2188" s="36"/>
      <c r="L2188" s="36"/>
      <c r="M2188" s="36"/>
      <c r="N2188" s="36"/>
      <c r="O2188" s="36"/>
      <c r="P2188" s="36"/>
      <c r="Q2188" s="36"/>
      <c r="R2188" s="36"/>
      <c r="S2188" s="36"/>
      <c r="T2188" s="36"/>
      <c r="U2188" s="36"/>
      <c r="V2188" s="107"/>
      <c r="W2188" s="107"/>
      <c r="X2188" s="107"/>
      <c r="Y2188" s="107"/>
      <c r="Z2188" s="18"/>
      <c r="AA2188" s="18" t="s">
        <v>10659</v>
      </c>
      <c r="AB2188" s="18" t="s">
        <v>10659</v>
      </c>
      <c r="AC2188" s="18"/>
      <c r="AD2188" s="18"/>
      <c r="AP2188" s="15" t="s">
        <v>55368</v>
      </c>
    </row>
    <row r="2189" spans="1:42" ht="14.1" customHeight="1">
      <c r="A2189" s="31"/>
      <c r="B2189" s="32"/>
      <c r="C2189" s="32"/>
      <c r="D2189" s="32"/>
      <c r="E2189" s="32"/>
      <c r="F2189" s="32"/>
      <c r="G2189" s="32"/>
      <c r="H2189" s="32"/>
      <c r="I2189" s="32"/>
      <c r="J2189" s="32"/>
      <c r="K2189" s="32"/>
      <c r="L2189" s="32"/>
      <c r="M2189" s="32"/>
      <c r="N2189" s="32"/>
      <c r="O2189" s="32"/>
      <c r="P2189" s="32"/>
      <c r="Q2189" s="32"/>
      <c r="R2189" s="32"/>
      <c r="S2189" s="32"/>
      <c r="T2189" s="32"/>
      <c r="U2189" s="32"/>
      <c r="V2189" s="105"/>
      <c r="W2189" s="105"/>
      <c r="X2189" s="105"/>
      <c r="Y2189" s="105"/>
      <c r="Z2189" s="42"/>
      <c r="AA2189" s="42" t="s">
        <v>10660</v>
      </c>
      <c r="AB2189" s="42" t="s">
        <v>10660</v>
      </c>
      <c r="AC2189" s="42"/>
      <c r="AD2189" s="42"/>
      <c r="AP2189" s="15" t="s">
        <v>55369</v>
      </c>
    </row>
    <row r="2190" spans="1:42" ht="20.100000000000001" customHeight="1">
      <c r="A2190" s="33"/>
      <c r="B2190" s="34"/>
      <c r="C2190" s="34"/>
      <c r="D2190" s="34"/>
      <c r="E2190" s="34"/>
      <c r="F2190" s="34"/>
      <c r="G2190" s="34"/>
      <c r="H2190" s="34"/>
      <c r="I2190" s="34"/>
      <c r="J2190" s="34"/>
      <c r="K2190" s="34"/>
      <c r="L2190" s="34"/>
      <c r="M2190" s="34"/>
      <c r="N2190" s="34"/>
      <c r="O2190" s="34"/>
      <c r="P2190" s="34"/>
      <c r="Q2190" s="34"/>
      <c r="R2190" s="34"/>
      <c r="S2190" s="34"/>
      <c r="T2190" s="34"/>
      <c r="U2190" s="34"/>
      <c r="V2190" s="106"/>
      <c r="W2190" s="106"/>
      <c r="X2190" s="106"/>
      <c r="Y2190" s="106"/>
      <c r="Z2190" s="17"/>
      <c r="AA2190" s="17" t="s">
        <v>10661</v>
      </c>
      <c r="AB2190" s="17" t="s">
        <v>10661</v>
      </c>
      <c r="AC2190" s="17"/>
      <c r="AD2190" s="17"/>
      <c r="AP2190" s="15" t="s">
        <v>55370</v>
      </c>
    </row>
    <row r="2191" spans="1:42" ht="14.1" customHeight="1">
      <c r="A2191" s="35"/>
      <c r="B2191" s="36"/>
      <c r="C2191" s="36"/>
      <c r="D2191" s="36"/>
      <c r="E2191" s="36"/>
      <c r="F2191" s="36"/>
      <c r="G2191" s="36"/>
      <c r="H2191" s="36"/>
      <c r="I2191" s="36"/>
      <c r="J2191" s="36"/>
      <c r="K2191" s="36"/>
      <c r="L2191" s="36"/>
      <c r="M2191" s="36"/>
      <c r="N2191" s="36"/>
      <c r="O2191" s="36"/>
      <c r="P2191" s="36"/>
      <c r="Q2191" s="36"/>
      <c r="R2191" s="36"/>
      <c r="S2191" s="36"/>
      <c r="T2191" s="36"/>
      <c r="U2191" s="36"/>
      <c r="V2191" s="107"/>
      <c r="W2191" s="107"/>
      <c r="X2191" s="107"/>
      <c r="Y2191" s="107"/>
      <c r="Z2191" s="18"/>
      <c r="AA2191" s="18" t="s">
        <v>10662</v>
      </c>
      <c r="AB2191" s="18" t="s">
        <v>10662</v>
      </c>
      <c r="AC2191" s="18"/>
      <c r="AD2191" s="18"/>
      <c r="AP2191" s="15" t="s">
        <v>55371</v>
      </c>
    </row>
    <row r="2192" spans="1:42" ht="14.1" customHeight="1">
      <c r="A2192" s="31"/>
      <c r="B2192" s="32"/>
      <c r="C2192" s="32"/>
      <c r="D2192" s="32"/>
      <c r="E2192" s="32"/>
      <c r="F2192" s="32"/>
      <c r="G2192" s="32"/>
      <c r="H2192" s="32"/>
      <c r="I2192" s="32"/>
      <c r="J2192" s="32"/>
      <c r="K2192" s="32"/>
      <c r="L2192" s="32"/>
      <c r="M2192" s="32"/>
      <c r="N2192" s="32"/>
      <c r="O2192" s="32"/>
      <c r="P2192" s="32"/>
      <c r="Q2192" s="32"/>
      <c r="R2192" s="32"/>
      <c r="S2192" s="32"/>
      <c r="T2192" s="32"/>
      <c r="U2192" s="32"/>
      <c r="V2192" s="105"/>
      <c r="W2192" s="105"/>
      <c r="X2192" s="105"/>
      <c r="Y2192" s="105"/>
      <c r="Z2192" s="42"/>
      <c r="AA2192" s="42" t="s">
        <v>10663</v>
      </c>
      <c r="AB2192" s="42" t="s">
        <v>10663</v>
      </c>
      <c r="AC2192" s="42"/>
      <c r="AD2192" s="42"/>
      <c r="AP2192" s="15" t="s">
        <v>4540</v>
      </c>
    </row>
    <row r="2193" spans="1:42" ht="20.100000000000001" customHeight="1">
      <c r="A2193" s="33"/>
      <c r="B2193" s="34"/>
      <c r="C2193" s="34"/>
      <c r="D2193" s="34"/>
      <c r="E2193" s="34"/>
      <c r="F2193" s="34"/>
      <c r="G2193" s="34"/>
      <c r="H2193" s="34"/>
      <c r="I2193" s="34"/>
      <c r="J2193" s="34"/>
      <c r="K2193" s="34"/>
      <c r="L2193" s="34"/>
      <c r="M2193" s="34"/>
      <c r="N2193" s="34"/>
      <c r="O2193" s="34"/>
      <c r="P2193" s="34"/>
      <c r="Q2193" s="34"/>
      <c r="R2193" s="34"/>
      <c r="S2193" s="34"/>
      <c r="T2193" s="34"/>
      <c r="U2193" s="34"/>
      <c r="V2193" s="106"/>
      <c r="W2193" s="106"/>
      <c r="X2193" s="106"/>
      <c r="Y2193" s="106"/>
      <c r="Z2193" s="17"/>
      <c r="AA2193" s="17" t="s">
        <v>10664</v>
      </c>
      <c r="AB2193" s="17" t="s">
        <v>10664</v>
      </c>
      <c r="AC2193" s="17"/>
      <c r="AD2193" s="17"/>
      <c r="AP2193" s="15" t="s">
        <v>55372</v>
      </c>
    </row>
    <row r="2194" spans="1:42" ht="14.1" customHeight="1">
      <c r="A2194" s="35"/>
      <c r="B2194" s="36"/>
      <c r="C2194" s="36"/>
      <c r="D2194" s="36"/>
      <c r="E2194" s="36"/>
      <c r="F2194" s="36"/>
      <c r="G2194" s="36"/>
      <c r="H2194" s="36"/>
      <c r="I2194" s="36"/>
      <c r="J2194" s="36"/>
      <c r="K2194" s="36"/>
      <c r="L2194" s="36"/>
      <c r="M2194" s="36"/>
      <c r="N2194" s="36"/>
      <c r="O2194" s="36"/>
      <c r="P2194" s="36"/>
      <c r="Q2194" s="36"/>
      <c r="R2194" s="36"/>
      <c r="S2194" s="36"/>
      <c r="T2194" s="36"/>
      <c r="U2194" s="36"/>
      <c r="V2194" s="107"/>
      <c r="W2194" s="107"/>
      <c r="X2194" s="107"/>
      <c r="Y2194" s="107"/>
      <c r="Z2194" s="18"/>
      <c r="AA2194" s="18" t="s">
        <v>10665</v>
      </c>
      <c r="AB2194" s="18" t="s">
        <v>10665</v>
      </c>
      <c r="AC2194" s="18"/>
      <c r="AD2194" s="18"/>
      <c r="AP2194" s="15" t="s">
        <v>1870</v>
      </c>
    </row>
    <row r="2195" spans="1:42" ht="14.1" customHeight="1">
      <c r="A2195" s="31"/>
      <c r="B2195" s="32"/>
      <c r="C2195" s="32"/>
      <c r="D2195" s="32"/>
      <c r="E2195" s="32"/>
      <c r="F2195" s="32"/>
      <c r="G2195" s="32"/>
      <c r="H2195" s="32"/>
      <c r="I2195" s="32"/>
      <c r="J2195" s="32"/>
      <c r="K2195" s="32"/>
      <c r="L2195" s="32"/>
      <c r="M2195" s="32"/>
      <c r="N2195" s="32"/>
      <c r="O2195" s="32"/>
      <c r="P2195" s="32"/>
      <c r="Q2195" s="32"/>
      <c r="R2195" s="32"/>
      <c r="S2195" s="32"/>
      <c r="T2195" s="32"/>
      <c r="U2195" s="32"/>
      <c r="V2195" s="105"/>
      <c r="W2195" s="105"/>
      <c r="X2195" s="105"/>
      <c r="Y2195" s="105"/>
      <c r="Z2195" s="42"/>
      <c r="AA2195" s="42" t="s">
        <v>10666</v>
      </c>
      <c r="AB2195" s="42" t="s">
        <v>10666</v>
      </c>
      <c r="AC2195" s="42"/>
      <c r="AD2195" s="42"/>
      <c r="AP2195" s="15" t="s">
        <v>4833</v>
      </c>
    </row>
    <row r="2196" spans="1:42" ht="20.100000000000001" customHeight="1">
      <c r="A2196" s="33"/>
      <c r="B2196" s="34"/>
      <c r="C2196" s="34"/>
      <c r="D2196" s="34"/>
      <c r="E2196" s="34"/>
      <c r="F2196" s="34"/>
      <c r="G2196" s="34"/>
      <c r="H2196" s="34"/>
      <c r="I2196" s="34"/>
      <c r="J2196" s="34"/>
      <c r="K2196" s="34"/>
      <c r="L2196" s="34"/>
      <c r="M2196" s="34"/>
      <c r="N2196" s="34"/>
      <c r="O2196" s="34"/>
      <c r="P2196" s="34"/>
      <c r="Q2196" s="34"/>
      <c r="R2196" s="34"/>
      <c r="S2196" s="34"/>
      <c r="T2196" s="34"/>
      <c r="U2196" s="34"/>
      <c r="V2196" s="106"/>
      <c r="W2196" s="106"/>
      <c r="X2196" s="106"/>
      <c r="Y2196" s="106"/>
      <c r="Z2196" s="17"/>
      <c r="AA2196" s="17" t="s">
        <v>10667</v>
      </c>
      <c r="AB2196" s="17" t="s">
        <v>10667</v>
      </c>
      <c r="AC2196" s="17"/>
      <c r="AD2196" s="17"/>
      <c r="AP2196" s="15" t="s">
        <v>55232</v>
      </c>
    </row>
    <row r="2197" spans="1:42" ht="14.1" customHeight="1">
      <c r="A2197" s="35"/>
      <c r="B2197" s="36"/>
      <c r="C2197" s="36"/>
      <c r="D2197" s="36"/>
      <c r="E2197" s="36"/>
      <c r="F2197" s="36"/>
      <c r="G2197" s="36"/>
      <c r="H2197" s="36"/>
      <c r="I2197" s="36"/>
      <c r="J2197" s="36"/>
      <c r="K2197" s="36"/>
      <c r="L2197" s="36"/>
      <c r="M2197" s="36"/>
      <c r="N2197" s="36"/>
      <c r="O2197" s="36"/>
      <c r="P2197" s="36"/>
      <c r="Q2197" s="36"/>
      <c r="R2197" s="36"/>
      <c r="S2197" s="36"/>
      <c r="T2197" s="36"/>
      <c r="U2197" s="36"/>
      <c r="V2197" s="107"/>
      <c r="W2197" s="107"/>
      <c r="X2197" s="107"/>
      <c r="Y2197" s="107"/>
      <c r="Z2197" s="18"/>
      <c r="AA2197" s="18" t="s">
        <v>10668</v>
      </c>
      <c r="AB2197" s="18" t="s">
        <v>10668</v>
      </c>
      <c r="AC2197" s="18"/>
      <c r="AD2197" s="18"/>
      <c r="AP2197" s="15" t="s">
        <v>55373</v>
      </c>
    </row>
    <row r="2198" spans="1:42" ht="14.1" customHeight="1">
      <c r="A2198" s="31"/>
      <c r="B2198" s="32"/>
      <c r="C2198" s="32"/>
      <c r="D2198" s="32"/>
      <c r="E2198" s="32"/>
      <c r="F2198" s="32"/>
      <c r="G2198" s="32"/>
      <c r="H2198" s="32"/>
      <c r="I2198" s="32"/>
      <c r="J2198" s="32"/>
      <c r="K2198" s="32"/>
      <c r="L2198" s="32"/>
      <c r="M2198" s="32"/>
      <c r="N2198" s="32"/>
      <c r="O2198" s="32"/>
      <c r="P2198" s="32"/>
      <c r="Q2198" s="32"/>
      <c r="R2198" s="32"/>
      <c r="S2198" s="32"/>
      <c r="T2198" s="32"/>
      <c r="U2198" s="32"/>
      <c r="V2198" s="105"/>
      <c r="W2198" s="105"/>
      <c r="X2198" s="105"/>
      <c r="Y2198" s="105"/>
      <c r="Z2198" s="42"/>
      <c r="AA2198" s="42" t="s">
        <v>10669</v>
      </c>
      <c r="AB2198" s="42" t="s">
        <v>10669</v>
      </c>
      <c r="AC2198" s="42"/>
      <c r="AD2198" s="42"/>
      <c r="AP2198" s="15" t="s">
        <v>55374</v>
      </c>
    </row>
    <row r="2199" spans="1:42" ht="20.100000000000001" customHeight="1">
      <c r="A2199" s="33"/>
      <c r="B2199" s="34"/>
      <c r="C2199" s="34"/>
      <c r="D2199" s="34"/>
      <c r="E2199" s="34"/>
      <c r="F2199" s="34"/>
      <c r="G2199" s="34"/>
      <c r="H2199" s="34"/>
      <c r="I2199" s="34"/>
      <c r="J2199" s="34"/>
      <c r="K2199" s="34"/>
      <c r="L2199" s="34"/>
      <c r="M2199" s="34"/>
      <c r="N2199" s="34"/>
      <c r="O2199" s="34"/>
      <c r="P2199" s="34"/>
      <c r="Q2199" s="34"/>
      <c r="R2199" s="34"/>
      <c r="S2199" s="34"/>
      <c r="T2199" s="34"/>
      <c r="U2199" s="34"/>
      <c r="V2199" s="106"/>
      <c r="W2199" s="106"/>
      <c r="X2199" s="106"/>
      <c r="Y2199" s="106"/>
      <c r="Z2199" s="17"/>
      <c r="AA2199" s="17" t="s">
        <v>10670</v>
      </c>
      <c r="AB2199" s="17" t="s">
        <v>10670</v>
      </c>
      <c r="AC2199" s="17"/>
      <c r="AD2199" s="17"/>
      <c r="AP2199" s="15" t="s">
        <v>1765</v>
      </c>
    </row>
    <row r="2200" spans="1:42" ht="14.1" customHeight="1">
      <c r="A2200" s="35"/>
      <c r="B2200" s="36"/>
      <c r="C2200" s="36"/>
      <c r="D2200" s="36"/>
      <c r="E2200" s="36"/>
      <c r="F2200" s="36"/>
      <c r="G2200" s="36"/>
      <c r="H2200" s="36"/>
      <c r="I2200" s="36"/>
      <c r="J2200" s="36"/>
      <c r="K2200" s="36"/>
      <c r="L2200" s="36"/>
      <c r="M2200" s="36"/>
      <c r="N2200" s="36"/>
      <c r="O2200" s="36"/>
      <c r="P2200" s="36"/>
      <c r="Q2200" s="36"/>
      <c r="R2200" s="36"/>
      <c r="S2200" s="36"/>
      <c r="T2200" s="36"/>
      <c r="U2200" s="36"/>
      <c r="V2200" s="107"/>
      <c r="W2200" s="107"/>
      <c r="X2200" s="107"/>
      <c r="Y2200" s="107"/>
      <c r="Z2200" s="18"/>
      <c r="AA2200" s="18" t="s">
        <v>10671</v>
      </c>
      <c r="AB2200" s="18" t="s">
        <v>10671</v>
      </c>
      <c r="AC2200" s="18"/>
      <c r="AD2200" s="18"/>
      <c r="AP2200" s="15" t="s">
        <v>2303</v>
      </c>
    </row>
    <row r="2201" spans="1:42" ht="14.1" customHeight="1">
      <c r="A2201" s="31"/>
      <c r="B2201" s="32"/>
      <c r="C2201" s="32"/>
      <c r="D2201" s="32"/>
      <c r="E2201" s="32"/>
      <c r="F2201" s="32"/>
      <c r="G2201" s="32"/>
      <c r="H2201" s="32"/>
      <c r="I2201" s="32"/>
      <c r="J2201" s="32"/>
      <c r="K2201" s="32"/>
      <c r="L2201" s="32"/>
      <c r="M2201" s="32"/>
      <c r="N2201" s="32"/>
      <c r="O2201" s="32"/>
      <c r="P2201" s="32"/>
      <c r="Q2201" s="32"/>
      <c r="R2201" s="32"/>
      <c r="S2201" s="32"/>
      <c r="T2201" s="32"/>
      <c r="U2201" s="32"/>
      <c r="V2201" s="105"/>
      <c r="W2201" s="105"/>
      <c r="X2201" s="105"/>
      <c r="Y2201" s="105"/>
      <c r="Z2201" s="42"/>
      <c r="AA2201" s="42" t="s">
        <v>10672</v>
      </c>
      <c r="AB2201" s="42" t="s">
        <v>10672</v>
      </c>
      <c r="AC2201" s="42"/>
      <c r="AD2201" s="42"/>
      <c r="AP2201" s="15" t="s">
        <v>55375</v>
      </c>
    </row>
    <row r="2202" spans="1:42" ht="20.100000000000001" customHeight="1">
      <c r="A2202" s="33"/>
      <c r="B2202" s="34"/>
      <c r="C2202" s="34"/>
      <c r="D2202" s="34"/>
      <c r="E2202" s="34"/>
      <c r="F2202" s="34"/>
      <c r="G2202" s="34"/>
      <c r="H2202" s="34"/>
      <c r="I2202" s="34"/>
      <c r="J2202" s="34"/>
      <c r="K2202" s="34"/>
      <c r="L2202" s="34"/>
      <c r="M2202" s="34"/>
      <c r="N2202" s="34"/>
      <c r="O2202" s="34"/>
      <c r="P2202" s="34"/>
      <c r="Q2202" s="34"/>
      <c r="R2202" s="34"/>
      <c r="S2202" s="34"/>
      <c r="T2202" s="34"/>
      <c r="U2202" s="34"/>
      <c r="V2202" s="106"/>
      <c r="W2202" s="106"/>
      <c r="X2202" s="106"/>
      <c r="Y2202" s="106"/>
      <c r="Z2202" s="17"/>
      <c r="AA2202" s="17" t="s">
        <v>10673</v>
      </c>
      <c r="AB2202" s="17" t="s">
        <v>10673</v>
      </c>
      <c r="AC2202" s="17"/>
      <c r="AD2202" s="17"/>
      <c r="AP2202" s="15" t="s">
        <v>55376</v>
      </c>
    </row>
    <row r="2203" spans="1:42" ht="14.1" customHeight="1">
      <c r="A2203" s="35"/>
      <c r="B2203" s="36"/>
      <c r="C2203" s="36"/>
      <c r="D2203" s="36"/>
      <c r="E2203" s="36"/>
      <c r="F2203" s="36"/>
      <c r="G2203" s="36"/>
      <c r="H2203" s="36"/>
      <c r="I2203" s="36"/>
      <c r="J2203" s="36"/>
      <c r="K2203" s="36"/>
      <c r="L2203" s="36"/>
      <c r="M2203" s="36"/>
      <c r="N2203" s="36"/>
      <c r="O2203" s="36"/>
      <c r="P2203" s="36"/>
      <c r="Q2203" s="36"/>
      <c r="R2203" s="36"/>
      <c r="S2203" s="36"/>
      <c r="T2203" s="36"/>
      <c r="U2203" s="36"/>
      <c r="V2203" s="107"/>
      <c r="W2203" s="107"/>
      <c r="X2203" s="107"/>
      <c r="Y2203" s="107"/>
      <c r="Z2203" s="18"/>
      <c r="AA2203" s="18" t="s">
        <v>10674</v>
      </c>
      <c r="AB2203" s="18" t="s">
        <v>10674</v>
      </c>
      <c r="AC2203" s="18"/>
      <c r="AD2203" s="18"/>
      <c r="AP2203" s="15" t="s">
        <v>55377</v>
      </c>
    </row>
    <row r="2204" spans="1:42" ht="14.1" customHeight="1">
      <c r="A2204" s="31"/>
      <c r="B2204" s="32"/>
      <c r="C2204" s="32"/>
      <c r="D2204" s="32"/>
      <c r="E2204" s="32"/>
      <c r="F2204" s="32"/>
      <c r="G2204" s="32"/>
      <c r="H2204" s="32"/>
      <c r="I2204" s="32"/>
      <c r="J2204" s="32"/>
      <c r="K2204" s="32"/>
      <c r="L2204" s="32"/>
      <c r="M2204" s="32"/>
      <c r="N2204" s="32"/>
      <c r="O2204" s="32"/>
      <c r="P2204" s="32"/>
      <c r="Q2204" s="32"/>
      <c r="R2204" s="32"/>
      <c r="S2204" s="32"/>
      <c r="T2204" s="32"/>
      <c r="U2204" s="32"/>
      <c r="V2204" s="105"/>
      <c r="W2204" s="105"/>
      <c r="X2204" s="105"/>
      <c r="Y2204" s="105"/>
      <c r="Z2204" s="42"/>
      <c r="AA2204" s="42" t="s">
        <v>10675</v>
      </c>
      <c r="AB2204" s="42" t="s">
        <v>10675</v>
      </c>
      <c r="AC2204" s="42"/>
      <c r="AD2204" s="42"/>
      <c r="AP2204" s="15" t="s">
        <v>55378</v>
      </c>
    </row>
    <row r="2205" spans="1:42" ht="20.100000000000001" customHeight="1">
      <c r="A2205" s="33"/>
      <c r="B2205" s="34"/>
      <c r="C2205" s="34"/>
      <c r="D2205" s="34"/>
      <c r="E2205" s="34"/>
      <c r="F2205" s="34"/>
      <c r="G2205" s="34"/>
      <c r="H2205" s="34"/>
      <c r="I2205" s="34"/>
      <c r="J2205" s="34"/>
      <c r="K2205" s="34"/>
      <c r="L2205" s="34"/>
      <c r="M2205" s="34"/>
      <c r="N2205" s="34"/>
      <c r="O2205" s="34"/>
      <c r="P2205" s="34"/>
      <c r="Q2205" s="34"/>
      <c r="R2205" s="34"/>
      <c r="S2205" s="34"/>
      <c r="T2205" s="34"/>
      <c r="U2205" s="34"/>
      <c r="V2205" s="106"/>
      <c r="W2205" s="106"/>
      <c r="X2205" s="106"/>
      <c r="Y2205" s="106"/>
      <c r="Z2205" s="17"/>
      <c r="AA2205" s="17" t="s">
        <v>10676</v>
      </c>
      <c r="AB2205" s="17" t="s">
        <v>10676</v>
      </c>
      <c r="AC2205" s="17"/>
      <c r="AD2205" s="17"/>
      <c r="AP2205" s="15" t="s">
        <v>55266</v>
      </c>
    </row>
    <row r="2206" spans="1:42" ht="14.1" customHeight="1">
      <c r="A2206" s="35"/>
      <c r="B2206" s="36"/>
      <c r="C2206" s="36"/>
      <c r="D2206" s="36"/>
      <c r="E2206" s="36"/>
      <c r="F2206" s="36"/>
      <c r="G2206" s="36"/>
      <c r="H2206" s="36"/>
      <c r="I2206" s="36"/>
      <c r="J2206" s="36"/>
      <c r="K2206" s="36"/>
      <c r="L2206" s="36"/>
      <c r="M2206" s="36"/>
      <c r="N2206" s="36"/>
      <c r="O2206" s="36"/>
      <c r="P2206" s="36"/>
      <c r="Q2206" s="36"/>
      <c r="R2206" s="36"/>
      <c r="S2206" s="36"/>
      <c r="T2206" s="36"/>
      <c r="U2206" s="36"/>
      <c r="V2206" s="107"/>
      <c r="W2206" s="107"/>
      <c r="X2206" s="107"/>
      <c r="Y2206" s="107"/>
      <c r="Z2206" s="18"/>
      <c r="AA2206" s="18" t="s">
        <v>10677</v>
      </c>
      <c r="AB2206" s="18" t="s">
        <v>10677</v>
      </c>
      <c r="AC2206" s="18"/>
      <c r="AD2206" s="18"/>
      <c r="AP2206" s="15" t="s">
        <v>2089</v>
      </c>
    </row>
    <row r="2207" spans="1:42" ht="14.1" customHeight="1">
      <c r="A2207" s="31"/>
      <c r="B2207" s="32"/>
      <c r="C2207" s="32"/>
      <c r="D2207" s="32"/>
      <c r="E2207" s="32"/>
      <c r="F2207" s="32"/>
      <c r="G2207" s="32"/>
      <c r="H2207" s="32"/>
      <c r="I2207" s="32"/>
      <c r="J2207" s="32"/>
      <c r="K2207" s="32"/>
      <c r="L2207" s="32"/>
      <c r="M2207" s="32"/>
      <c r="N2207" s="32"/>
      <c r="O2207" s="32"/>
      <c r="P2207" s="32"/>
      <c r="Q2207" s="32"/>
      <c r="R2207" s="32"/>
      <c r="S2207" s="32"/>
      <c r="T2207" s="32"/>
      <c r="U2207" s="32"/>
      <c r="V2207" s="105"/>
      <c r="W2207" s="105"/>
      <c r="X2207" s="105"/>
      <c r="Y2207" s="105"/>
      <c r="Z2207" s="42"/>
      <c r="AA2207" s="42" t="s">
        <v>10678</v>
      </c>
      <c r="AB2207" s="42" t="s">
        <v>10678</v>
      </c>
      <c r="AC2207" s="42"/>
      <c r="AD2207" s="42"/>
      <c r="AP2207" s="15" t="s">
        <v>55379</v>
      </c>
    </row>
    <row r="2208" spans="1:42" ht="20.100000000000001" customHeight="1">
      <c r="A2208" s="33"/>
      <c r="B2208" s="34"/>
      <c r="C2208" s="34"/>
      <c r="D2208" s="34"/>
      <c r="E2208" s="34"/>
      <c r="F2208" s="34"/>
      <c r="G2208" s="34"/>
      <c r="H2208" s="34"/>
      <c r="I2208" s="34"/>
      <c r="J2208" s="34"/>
      <c r="K2208" s="34"/>
      <c r="L2208" s="34"/>
      <c r="M2208" s="34"/>
      <c r="N2208" s="34"/>
      <c r="O2208" s="34"/>
      <c r="P2208" s="34"/>
      <c r="Q2208" s="34"/>
      <c r="R2208" s="34"/>
      <c r="S2208" s="34"/>
      <c r="T2208" s="34"/>
      <c r="U2208" s="34"/>
      <c r="V2208" s="106"/>
      <c r="W2208" s="106"/>
      <c r="X2208" s="106"/>
      <c r="Y2208" s="106"/>
      <c r="Z2208" s="17"/>
      <c r="AA2208" s="17" t="s">
        <v>10679</v>
      </c>
      <c r="AB2208" s="17" t="s">
        <v>10679</v>
      </c>
      <c r="AC2208" s="17"/>
      <c r="AD2208" s="17"/>
      <c r="AP2208" s="15" t="s">
        <v>3470</v>
      </c>
    </row>
    <row r="2209" spans="1:42" ht="14.1" customHeight="1">
      <c r="A2209" s="35"/>
      <c r="B2209" s="36"/>
      <c r="C2209" s="36"/>
      <c r="D2209" s="36"/>
      <c r="E2209" s="36"/>
      <c r="F2209" s="36"/>
      <c r="G2209" s="36"/>
      <c r="H2209" s="36"/>
      <c r="I2209" s="36"/>
      <c r="J2209" s="36"/>
      <c r="K2209" s="36"/>
      <c r="L2209" s="36"/>
      <c r="M2209" s="36"/>
      <c r="N2209" s="36"/>
      <c r="O2209" s="36"/>
      <c r="P2209" s="36"/>
      <c r="Q2209" s="36"/>
      <c r="R2209" s="36"/>
      <c r="S2209" s="36"/>
      <c r="T2209" s="36"/>
      <c r="U2209" s="36"/>
      <c r="V2209" s="107"/>
      <c r="W2209" s="107"/>
      <c r="X2209" s="107"/>
      <c r="Y2209" s="107"/>
      <c r="Z2209" s="18"/>
      <c r="AA2209" s="18" t="s">
        <v>10680</v>
      </c>
      <c r="AB2209" s="18" t="s">
        <v>10680</v>
      </c>
      <c r="AC2209" s="18"/>
      <c r="AD2209" s="18"/>
      <c r="AP2209" s="15" t="s">
        <v>5551</v>
      </c>
    </row>
    <row r="2210" spans="1:42" ht="14.1" customHeight="1">
      <c r="A2210" s="31"/>
      <c r="B2210" s="32"/>
      <c r="C2210" s="32"/>
      <c r="D2210" s="32"/>
      <c r="E2210" s="32"/>
      <c r="F2210" s="32"/>
      <c r="G2210" s="32"/>
      <c r="H2210" s="32"/>
      <c r="I2210" s="32"/>
      <c r="J2210" s="32"/>
      <c r="K2210" s="32"/>
      <c r="L2210" s="32"/>
      <c r="M2210" s="32"/>
      <c r="N2210" s="32"/>
      <c r="O2210" s="32"/>
      <c r="P2210" s="32"/>
      <c r="Q2210" s="32"/>
      <c r="R2210" s="32"/>
      <c r="S2210" s="32"/>
      <c r="T2210" s="32"/>
      <c r="U2210" s="32"/>
      <c r="V2210" s="105"/>
      <c r="W2210" s="105"/>
      <c r="X2210" s="105"/>
      <c r="Y2210" s="105"/>
      <c r="Z2210" s="42"/>
      <c r="AA2210" s="42" t="s">
        <v>10681</v>
      </c>
      <c r="AB2210" s="42" t="s">
        <v>10681</v>
      </c>
      <c r="AC2210" s="42"/>
      <c r="AD2210" s="42"/>
      <c r="AP2210" s="15" t="s">
        <v>2495</v>
      </c>
    </row>
    <row r="2211" spans="1:42" ht="20.100000000000001" customHeight="1">
      <c r="A2211" s="33"/>
      <c r="B2211" s="34"/>
      <c r="C2211" s="34"/>
      <c r="D2211" s="34"/>
      <c r="E2211" s="34"/>
      <c r="F2211" s="34"/>
      <c r="G2211" s="34"/>
      <c r="H2211" s="34"/>
      <c r="I2211" s="34"/>
      <c r="J2211" s="34"/>
      <c r="K2211" s="34"/>
      <c r="L2211" s="34"/>
      <c r="M2211" s="34"/>
      <c r="N2211" s="34"/>
      <c r="O2211" s="34"/>
      <c r="P2211" s="34"/>
      <c r="Q2211" s="34"/>
      <c r="R2211" s="34"/>
      <c r="S2211" s="34"/>
      <c r="T2211" s="34"/>
      <c r="U2211" s="34"/>
      <c r="V2211" s="106"/>
      <c r="W2211" s="106"/>
      <c r="X2211" s="106"/>
      <c r="Y2211" s="106"/>
      <c r="Z2211" s="17"/>
      <c r="AA2211" s="17" t="s">
        <v>10682</v>
      </c>
      <c r="AB2211" s="17" t="s">
        <v>10682</v>
      </c>
      <c r="AC2211" s="17"/>
      <c r="AD2211" s="17"/>
      <c r="AP2211" s="15" t="s">
        <v>55380</v>
      </c>
    </row>
    <row r="2212" spans="1:42" ht="14.1" customHeight="1">
      <c r="A2212" s="35"/>
      <c r="B2212" s="36"/>
      <c r="C2212" s="36"/>
      <c r="D2212" s="36"/>
      <c r="E2212" s="36"/>
      <c r="F2212" s="36"/>
      <c r="G2212" s="36"/>
      <c r="H2212" s="36"/>
      <c r="I2212" s="36"/>
      <c r="J2212" s="36"/>
      <c r="K2212" s="36"/>
      <c r="L2212" s="36"/>
      <c r="M2212" s="36"/>
      <c r="N2212" s="36"/>
      <c r="O2212" s="36"/>
      <c r="P2212" s="36"/>
      <c r="Q2212" s="36"/>
      <c r="R2212" s="36"/>
      <c r="S2212" s="36"/>
      <c r="T2212" s="36"/>
      <c r="U2212" s="36"/>
      <c r="V2212" s="107"/>
      <c r="W2212" s="107"/>
      <c r="X2212" s="107"/>
      <c r="Y2212" s="107"/>
      <c r="Z2212" s="18"/>
      <c r="AA2212" s="18" t="s">
        <v>10683</v>
      </c>
      <c r="AB2212" s="18" t="s">
        <v>10683</v>
      </c>
      <c r="AC2212" s="18"/>
      <c r="AD2212" s="18"/>
      <c r="AP2212" s="15" t="s">
        <v>55381</v>
      </c>
    </row>
    <row r="2213" spans="1:42" ht="14.1" customHeight="1">
      <c r="A2213" s="31"/>
      <c r="B2213" s="32"/>
      <c r="C2213" s="32"/>
      <c r="D2213" s="32"/>
      <c r="E2213" s="32"/>
      <c r="F2213" s="32"/>
      <c r="G2213" s="32"/>
      <c r="H2213" s="32"/>
      <c r="I2213" s="32"/>
      <c r="J2213" s="32"/>
      <c r="K2213" s="32"/>
      <c r="L2213" s="32"/>
      <c r="M2213" s="32"/>
      <c r="N2213" s="32"/>
      <c r="O2213" s="32"/>
      <c r="P2213" s="32"/>
      <c r="Q2213" s="32"/>
      <c r="R2213" s="32"/>
      <c r="S2213" s="32"/>
      <c r="T2213" s="32"/>
      <c r="U2213" s="32"/>
      <c r="V2213" s="105"/>
      <c r="W2213" s="105"/>
      <c r="X2213" s="105"/>
      <c r="Y2213" s="105"/>
      <c r="Z2213" s="42"/>
      <c r="AA2213" s="42" t="s">
        <v>10684</v>
      </c>
      <c r="AB2213" s="42" t="s">
        <v>10684</v>
      </c>
      <c r="AC2213" s="42"/>
      <c r="AD2213" s="42"/>
      <c r="AP2213" s="15" t="s">
        <v>5215</v>
      </c>
    </row>
    <row r="2214" spans="1:42" ht="20.100000000000001" customHeight="1">
      <c r="A2214" s="33"/>
      <c r="B2214" s="34"/>
      <c r="C2214" s="34"/>
      <c r="D2214" s="34"/>
      <c r="E2214" s="34"/>
      <c r="F2214" s="34"/>
      <c r="G2214" s="34"/>
      <c r="H2214" s="34"/>
      <c r="I2214" s="34"/>
      <c r="J2214" s="34"/>
      <c r="K2214" s="34"/>
      <c r="L2214" s="34"/>
      <c r="M2214" s="34"/>
      <c r="N2214" s="34"/>
      <c r="O2214" s="34"/>
      <c r="P2214" s="34"/>
      <c r="Q2214" s="34"/>
      <c r="R2214" s="34"/>
      <c r="S2214" s="34"/>
      <c r="T2214" s="34"/>
      <c r="U2214" s="34"/>
      <c r="V2214" s="106"/>
      <c r="W2214" s="106"/>
      <c r="X2214" s="106"/>
      <c r="Y2214" s="106"/>
      <c r="Z2214" s="17"/>
      <c r="AA2214" s="17" t="s">
        <v>10685</v>
      </c>
      <c r="AB2214" s="17" t="s">
        <v>10685</v>
      </c>
      <c r="AC2214" s="17"/>
      <c r="AD2214" s="17"/>
      <c r="AP2214" s="15" t="s">
        <v>55206</v>
      </c>
    </row>
    <row r="2215" spans="1:42" ht="14.1" customHeight="1">
      <c r="A2215" s="35"/>
      <c r="B2215" s="36"/>
      <c r="C2215" s="36"/>
      <c r="D2215" s="36"/>
      <c r="E2215" s="36"/>
      <c r="F2215" s="36"/>
      <c r="G2215" s="36"/>
      <c r="H2215" s="36"/>
      <c r="I2215" s="36"/>
      <c r="J2215" s="36"/>
      <c r="K2215" s="36"/>
      <c r="L2215" s="36"/>
      <c r="M2215" s="36"/>
      <c r="N2215" s="36"/>
      <c r="O2215" s="36"/>
      <c r="P2215" s="36"/>
      <c r="Q2215" s="36"/>
      <c r="R2215" s="36"/>
      <c r="S2215" s="36"/>
      <c r="T2215" s="36"/>
      <c r="U2215" s="36"/>
      <c r="V2215" s="107"/>
      <c r="W2215" s="107"/>
      <c r="X2215" s="107"/>
      <c r="Y2215" s="107"/>
      <c r="Z2215" s="18"/>
      <c r="AA2215" s="18" t="s">
        <v>10686</v>
      </c>
      <c r="AB2215" s="18" t="s">
        <v>10686</v>
      </c>
      <c r="AC2215" s="18"/>
      <c r="AD2215" s="18"/>
      <c r="AP2215" s="15" t="s">
        <v>55382</v>
      </c>
    </row>
    <row r="2216" spans="1:42" ht="14.1" customHeight="1">
      <c r="A2216" s="31"/>
      <c r="B2216" s="32"/>
      <c r="C2216" s="32"/>
      <c r="D2216" s="32"/>
      <c r="E2216" s="32"/>
      <c r="F2216" s="32"/>
      <c r="G2216" s="32"/>
      <c r="H2216" s="32"/>
      <c r="I2216" s="32"/>
      <c r="J2216" s="32"/>
      <c r="K2216" s="32"/>
      <c r="L2216" s="32"/>
      <c r="M2216" s="32"/>
      <c r="N2216" s="32"/>
      <c r="O2216" s="32"/>
      <c r="P2216" s="32"/>
      <c r="Q2216" s="32"/>
      <c r="R2216" s="32"/>
      <c r="S2216" s="32"/>
      <c r="T2216" s="32"/>
      <c r="U2216" s="32"/>
      <c r="V2216" s="105"/>
      <c r="W2216" s="105"/>
      <c r="X2216" s="105"/>
      <c r="Y2216" s="105"/>
      <c r="Z2216" s="42"/>
      <c r="AA2216" s="42" t="s">
        <v>10687</v>
      </c>
      <c r="AB2216" s="42" t="s">
        <v>10687</v>
      </c>
      <c r="AC2216" s="42"/>
      <c r="AD2216" s="42"/>
      <c r="AP2216" s="15" t="s">
        <v>55384</v>
      </c>
    </row>
    <row r="2217" spans="1:42" ht="20.100000000000001" customHeight="1">
      <c r="A2217" s="33"/>
      <c r="B2217" s="34"/>
      <c r="C2217" s="34"/>
      <c r="D2217" s="34"/>
      <c r="E2217" s="34"/>
      <c r="F2217" s="34"/>
      <c r="G2217" s="34"/>
      <c r="H2217" s="34"/>
      <c r="I2217" s="34"/>
      <c r="J2217" s="34"/>
      <c r="K2217" s="34"/>
      <c r="L2217" s="34"/>
      <c r="M2217" s="34"/>
      <c r="N2217" s="34"/>
      <c r="O2217" s="34"/>
      <c r="P2217" s="34"/>
      <c r="Q2217" s="34"/>
      <c r="R2217" s="34"/>
      <c r="S2217" s="34"/>
      <c r="T2217" s="34"/>
      <c r="U2217" s="34"/>
      <c r="V2217" s="106"/>
      <c r="W2217" s="106"/>
      <c r="X2217" s="106"/>
      <c r="Y2217" s="106"/>
      <c r="Z2217" s="17"/>
      <c r="AA2217" s="17" t="s">
        <v>10688</v>
      </c>
      <c r="AB2217" s="17" t="s">
        <v>10688</v>
      </c>
      <c r="AC2217" s="17"/>
      <c r="AD2217" s="17"/>
      <c r="AP2217" s="15" t="s">
        <v>1878</v>
      </c>
    </row>
    <row r="2218" spans="1:42" ht="14.1" customHeight="1">
      <c r="A2218" s="35"/>
      <c r="B2218" s="36"/>
      <c r="C2218" s="36"/>
      <c r="D2218" s="36"/>
      <c r="E2218" s="36"/>
      <c r="F2218" s="36"/>
      <c r="G2218" s="36"/>
      <c r="H2218" s="36"/>
      <c r="I2218" s="36"/>
      <c r="J2218" s="36"/>
      <c r="K2218" s="36"/>
      <c r="L2218" s="36"/>
      <c r="M2218" s="36"/>
      <c r="N2218" s="36"/>
      <c r="O2218" s="36"/>
      <c r="P2218" s="36"/>
      <c r="Q2218" s="36"/>
      <c r="R2218" s="36"/>
      <c r="S2218" s="36"/>
      <c r="T2218" s="36"/>
      <c r="U2218" s="36"/>
      <c r="V2218" s="107"/>
      <c r="W2218" s="107"/>
      <c r="X2218" s="107"/>
      <c r="Y2218" s="107"/>
      <c r="Z2218" s="18"/>
      <c r="AA2218" s="18" t="s">
        <v>10689</v>
      </c>
      <c r="AB2218" s="18" t="s">
        <v>10689</v>
      </c>
      <c r="AC2218" s="18"/>
      <c r="AD2218" s="18"/>
      <c r="AP2218" s="15" t="s">
        <v>55386</v>
      </c>
    </row>
    <row r="2219" spans="1:42" ht="14.1" customHeight="1">
      <c r="A2219" s="31"/>
      <c r="B2219" s="32"/>
      <c r="C2219" s="32"/>
      <c r="D2219" s="32"/>
      <c r="E2219" s="32"/>
      <c r="F2219" s="32"/>
      <c r="G2219" s="32"/>
      <c r="H2219" s="32"/>
      <c r="I2219" s="32"/>
      <c r="J2219" s="32"/>
      <c r="K2219" s="32"/>
      <c r="L2219" s="32"/>
      <c r="M2219" s="32"/>
      <c r="N2219" s="32"/>
      <c r="O2219" s="32"/>
      <c r="P2219" s="32"/>
      <c r="Q2219" s="32"/>
      <c r="R2219" s="32"/>
      <c r="S2219" s="32"/>
      <c r="T2219" s="32"/>
      <c r="U2219" s="32"/>
      <c r="V2219" s="105"/>
      <c r="W2219" s="105"/>
      <c r="X2219" s="105"/>
      <c r="Y2219" s="105"/>
      <c r="Z2219" s="42"/>
      <c r="AA2219" s="42" t="s">
        <v>10690</v>
      </c>
      <c r="AB2219" s="42" t="s">
        <v>10690</v>
      </c>
      <c r="AC2219" s="42"/>
      <c r="AD2219" s="42"/>
      <c r="AP2219" s="15" t="s">
        <v>55387</v>
      </c>
    </row>
    <row r="2220" spans="1:42" ht="20.100000000000001" customHeight="1">
      <c r="A2220" s="33"/>
      <c r="B2220" s="34"/>
      <c r="C2220" s="34"/>
      <c r="D2220" s="34"/>
      <c r="E2220" s="34"/>
      <c r="F2220" s="34"/>
      <c r="G2220" s="34"/>
      <c r="H2220" s="34"/>
      <c r="I2220" s="34"/>
      <c r="J2220" s="34"/>
      <c r="K2220" s="34"/>
      <c r="L2220" s="34"/>
      <c r="M2220" s="34"/>
      <c r="N2220" s="34"/>
      <c r="O2220" s="34"/>
      <c r="P2220" s="34"/>
      <c r="Q2220" s="34"/>
      <c r="R2220" s="34"/>
      <c r="S2220" s="34"/>
      <c r="T2220" s="34"/>
      <c r="U2220" s="34"/>
      <c r="V2220" s="106"/>
      <c r="W2220" s="106"/>
      <c r="X2220" s="106"/>
      <c r="Y2220" s="106"/>
      <c r="Z2220" s="17"/>
      <c r="AA2220" s="17" t="s">
        <v>10691</v>
      </c>
      <c r="AB2220" s="17" t="s">
        <v>10691</v>
      </c>
      <c r="AC2220" s="17"/>
      <c r="AD2220" s="17"/>
      <c r="AP2220" s="15" t="s">
        <v>55388</v>
      </c>
    </row>
    <row r="2221" spans="1:42" ht="14.1" customHeight="1">
      <c r="A2221" s="35"/>
      <c r="B2221" s="36"/>
      <c r="C2221" s="36"/>
      <c r="D2221" s="36"/>
      <c r="E2221" s="36"/>
      <c r="F2221" s="36"/>
      <c r="G2221" s="36"/>
      <c r="H2221" s="36"/>
      <c r="I2221" s="36"/>
      <c r="J2221" s="36"/>
      <c r="K2221" s="36"/>
      <c r="L2221" s="36"/>
      <c r="M2221" s="36"/>
      <c r="N2221" s="36"/>
      <c r="O2221" s="36"/>
      <c r="P2221" s="36"/>
      <c r="Q2221" s="36"/>
      <c r="R2221" s="36"/>
      <c r="S2221" s="36"/>
      <c r="T2221" s="36"/>
      <c r="U2221" s="36"/>
      <c r="V2221" s="107"/>
      <c r="W2221" s="107"/>
      <c r="X2221" s="107"/>
      <c r="Y2221" s="107"/>
      <c r="Z2221" s="18"/>
      <c r="AA2221" s="18" t="s">
        <v>10692</v>
      </c>
      <c r="AB2221" s="18" t="s">
        <v>10692</v>
      </c>
      <c r="AC2221" s="18"/>
      <c r="AD2221" s="18"/>
      <c r="AP2221" s="15" t="s">
        <v>55389</v>
      </c>
    </row>
    <row r="2222" spans="1:42" ht="14.1" customHeight="1">
      <c r="A2222" s="31"/>
      <c r="B2222" s="32"/>
      <c r="C2222" s="32"/>
      <c r="D2222" s="32"/>
      <c r="E2222" s="32"/>
      <c r="F2222" s="32"/>
      <c r="G2222" s="32"/>
      <c r="H2222" s="32"/>
      <c r="I2222" s="32"/>
      <c r="J2222" s="32"/>
      <c r="K2222" s="32"/>
      <c r="L2222" s="32"/>
      <c r="M2222" s="32"/>
      <c r="N2222" s="32"/>
      <c r="O2222" s="32"/>
      <c r="P2222" s="32"/>
      <c r="Q2222" s="32"/>
      <c r="R2222" s="32"/>
      <c r="S2222" s="32"/>
      <c r="T2222" s="32"/>
      <c r="U2222" s="32"/>
      <c r="V2222" s="105"/>
      <c r="W2222" s="105"/>
      <c r="X2222" s="105"/>
      <c r="Y2222" s="105"/>
      <c r="Z2222" s="42"/>
      <c r="AA2222" s="42" t="s">
        <v>10693</v>
      </c>
      <c r="AB2222" s="42" t="s">
        <v>10693</v>
      </c>
      <c r="AC2222" s="42"/>
      <c r="AD2222" s="42"/>
      <c r="AP2222" s="15" t="s">
        <v>2678</v>
      </c>
    </row>
    <row r="2223" spans="1:42" ht="20.100000000000001" customHeight="1">
      <c r="A2223" s="33"/>
      <c r="B2223" s="34"/>
      <c r="C2223" s="34"/>
      <c r="D2223" s="34"/>
      <c r="E2223" s="34"/>
      <c r="F2223" s="34"/>
      <c r="G2223" s="34"/>
      <c r="H2223" s="34"/>
      <c r="I2223" s="34"/>
      <c r="J2223" s="34"/>
      <c r="K2223" s="34"/>
      <c r="L2223" s="34"/>
      <c r="M2223" s="34"/>
      <c r="N2223" s="34"/>
      <c r="O2223" s="34"/>
      <c r="P2223" s="34"/>
      <c r="Q2223" s="34"/>
      <c r="R2223" s="34"/>
      <c r="S2223" s="34"/>
      <c r="T2223" s="34"/>
      <c r="U2223" s="34"/>
      <c r="V2223" s="106"/>
      <c r="W2223" s="106"/>
      <c r="X2223" s="106"/>
      <c r="Y2223" s="106"/>
      <c r="Z2223" s="17"/>
      <c r="AA2223" s="17" t="s">
        <v>10694</v>
      </c>
      <c r="AB2223" s="17" t="s">
        <v>10694</v>
      </c>
      <c r="AC2223" s="17"/>
      <c r="AD2223" s="17"/>
      <c r="AP2223" s="15" t="s">
        <v>55390</v>
      </c>
    </row>
    <row r="2224" spans="1:42" ht="14.1" customHeight="1">
      <c r="A2224" s="35"/>
      <c r="B2224" s="36"/>
      <c r="C2224" s="36"/>
      <c r="D2224" s="36"/>
      <c r="E2224" s="36"/>
      <c r="F2224" s="36"/>
      <c r="G2224" s="36"/>
      <c r="H2224" s="36"/>
      <c r="I2224" s="36"/>
      <c r="J2224" s="36"/>
      <c r="K2224" s="36"/>
      <c r="L2224" s="36"/>
      <c r="M2224" s="36"/>
      <c r="N2224" s="36"/>
      <c r="O2224" s="36"/>
      <c r="P2224" s="36"/>
      <c r="Q2224" s="36"/>
      <c r="R2224" s="36"/>
      <c r="S2224" s="36"/>
      <c r="T2224" s="36"/>
      <c r="U2224" s="36"/>
      <c r="V2224" s="107"/>
      <c r="W2224" s="107"/>
      <c r="X2224" s="107"/>
      <c r="Y2224" s="107"/>
      <c r="Z2224" s="18"/>
      <c r="AA2224" s="18" t="s">
        <v>10695</v>
      </c>
      <c r="AB2224" s="18" t="s">
        <v>10695</v>
      </c>
      <c r="AC2224" s="18"/>
      <c r="AD2224" s="18"/>
      <c r="AP2224" s="15" t="s">
        <v>55391</v>
      </c>
    </row>
    <row r="2225" spans="1:42" ht="14.1" customHeight="1">
      <c r="A2225" s="31"/>
      <c r="B2225" s="32"/>
      <c r="C2225" s="32"/>
      <c r="D2225" s="32"/>
      <c r="E2225" s="32"/>
      <c r="F2225" s="32"/>
      <c r="G2225" s="32"/>
      <c r="H2225" s="32"/>
      <c r="I2225" s="32"/>
      <c r="J2225" s="32"/>
      <c r="K2225" s="32"/>
      <c r="L2225" s="32"/>
      <c r="M2225" s="32"/>
      <c r="N2225" s="32"/>
      <c r="O2225" s="32"/>
      <c r="P2225" s="32"/>
      <c r="Q2225" s="32"/>
      <c r="R2225" s="32"/>
      <c r="S2225" s="32"/>
      <c r="T2225" s="32"/>
      <c r="U2225" s="32"/>
      <c r="V2225" s="105"/>
      <c r="W2225" s="105"/>
      <c r="X2225" s="105"/>
      <c r="Y2225" s="105"/>
      <c r="Z2225" s="42"/>
      <c r="AA2225" s="42" t="s">
        <v>10696</v>
      </c>
      <c r="AB2225" s="42" t="s">
        <v>10696</v>
      </c>
      <c r="AC2225" s="42"/>
      <c r="AD2225" s="42"/>
      <c r="AP2225" s="15" t="s">
        <v>55392</v>
      </c>
    </row>
    <row r="2226" spans="1:42" ht="20.100000000000001" customHeight="1">
      <c r="A2226" s="33"/>
      <c r="B2226" s="34"/>
      <c r="C2226" s="34"/>
      <c r="D2226" s="34"/>
      <c r="E2226" s="34"/>
      <c r="F2226" s="34"/>
      <c r="G2226" s="34"/>
      <c r="H2226" s="34"/>
      <c r="I2226" s="34"/>
      <c r="J2226" s="34"/>
      <c r="K2226" s="34"/>
      <c r="L2226" s="34"/>
      <c r="M2226" s="34"/>
      <c r="N2226" s="34"/>
      <c r="O2226" s="34"/>
      <c r="P2226" s="34"/>
      <c r="Q2226" s="34"/>
      <c r="R2226" s="34"/>
      <c r="S2226" s="34"/>
      <c r="T2226" s="34"/>
      <c r="U2226" s="34"/>
      <c r="V2226" s="106"/>
      <c r="W2226" s="106"/>
      <c r="X2226" s="106"/>
      <c r="Y2226" s="106"/>
      <c r="Z2226" s="17"/>
      <c r="AA2226" s="17" t="s">
        <v>10697</v>
      </c>
      <c r="AB2226" s="17" t="s">
        <v>10697</v>
      </c>
      <c r="AC2226" s="17"/>
      <c r="AD2226" s="17"/>
      <c r="AP2226" s="15" t="s">
        <v>55393</v>
      </c>
    </row>
    <row r="2227" spans="1:42" ht="14.1" customHeight="1">
      <c r="A2227" s="35"/>
      <c r="B2227" s="36"/>
      <c r="C2227" s="36"/>
      <c r="D2227" s="36"/>
      <c r="E2227" s="36"/>
      <c r="F2227" s="36"/>
      <c r="G2227" s="36"/>
      <c r="H2227" s="36"/>
      <c r="I2227" s="36"/>
      <c r="J2227" s="36"/>
      <c r="K2227" s="36"/>
      <c r="L2227" s="36"/>
      <c r="M2227" s="36"/>
      <c r="N2227" s="36"/>
      <c r="O2227" s="36"/>
      <c r="P2227" s="36"/>
      <c r="Q2227" s="36"/>
      <c r="R2227" s="36"/>
      <c r="S2227" s="36"/>
      <c r="T2227" s="36"/>
      <c r="U2227" s="36"/>
      <c r="V2227" s="107"/>
      <c r="W2227" s="107"/>
      <c r="X2227" s="107"/>
      <c r="Y2227" s="107"/>
      <c r="Z2227" s="18"/>
      <c r="AA2227" s="18" t="s">
        <v>10698</v>
      </c>
      <c r="AB2227" s="18" t="s">
        <v>10698</v>
      </c>
      <c r="AC2227" s="18"/>
      <c r="AD2227" s="18"/>
      <c r="AP2227" s="15" t="s">
        <v>6417</v>
      </c>
    </row>
    <row r="2228" spans="1:42" ht="14.1" customHeight="1">
      <c r="A2228" s="31"/>
      <c r="B2228" s="32"/>
      <c r="C2228" s="32"/>
      <c r="D2228" s="32"/>
      <c r="E2228" s="32"/>
      <c r="F2228" s="32"/>
      <c r="G2228" s="32"/>
      <c r="H2228" s="32"/>
      <c r="I2228" s="32"/>
      <c r="J2228" s="32"/>
      <c r="K2228" s="32"/>
      <c r="L2228" s="32"/>
      <c r="M2228" s="32"/>
      <c r="N2228" s="32"/>
      <c r="O2228" s="32"/>
      <c r="P2228" s="32"/>
      <c r="Q2228" s="32"/>
      <c r="R2228" s="32"/>
      <c r="S2228" s="32"/>
      <c r="T2228" s="32"/>
      <c r="U2228" s="32"/>
      <c r="V2228" s="105"/>
      <c r="W2228" s="105"/>
      <c r="X2228" s="105"/>
      <c r="Y2228" s="105"/>
      <c r="Z2228" s="42"/>
      <c r="AA2228" s="42" t="s">
        <v>10699</v>
      </c>
      <c r="AB2228" s="42" t="s">
        <v>10699</v>
      </c>
      <c r="AC2228" s="42"/>
      <c r="AD2228" s="42"/>
      <c r="AP2228" s="15" t="s">
        <v>55394</v>
      </c>
    </row>
    <row r="2229" spans="1:42" ht="20.100000000000001" customHeight="1">
      <c r="A2229" s="33"/>
      <c r="B2229" s="34"/>
      <c r="C2229" s="34"/>
      <c r="D2229" s="34"/>
      <c r="E2229" s="34"/>
      <c r="F2229" s="34"/>
      <c r="G2229" s="34"/>
      <c r="H2229" s="34"/>
      <c r="I2229" s="34"/>
      <c r="J2229" s="34"/>
      <c r="K2229" s="34"/>
      <c r="L2229" s="34"/>
      <c r="M2229" s="34"/>
      <c r="N2229" s="34"/>
      <c r="O2229" s="34"/>
      <c r="P2229" s="34"/>
      <c r="Q2229" s="34"/>
      <c r="R2229" s="34"/>
      <c r="S2229" s="34"/>
      <c r="T2229" s="34"/>
      <c r="U2229" s="34"/>
      <c r="V2229" s="106"/>
      <c r="W2229" s="106"/>
      <c r="X2229" s="106"/>
      <c r="Y2229" s="106"/>
      <c r="Z2229" s="17"/>
      <c r="AA2229" s="17" t="s">
        <v>10700</v>
      </c>
      <c r="AB2229" s="17" t="s">
        <v>10700</v>
      </c>
      <c r="AC2229" s="17"/>
      <c r="AD2229" s="17"/>
      <c r="AP2229" s="15" t="s">
        <v>55395</v>
      </c>
    </row>
    <row r="2230" spans="1:42" ht="14.1" customHeight="1">
      <c r="A2230" s="35"/>
      <c r="B2230" s="36"/>
      <c r="C2230" s="36"/>
      <c r="D2230" s="36"/>
      <c r="E2230" s="36"/>
      <c r="F2230" s="36"/>
      <c r="G2230" s="36"/>
      <c r="H2230" s="36"/>
      <c r="I2230" s="36"/>
      <c r="J2230" s="36"/>
      <c r="K2230" s="36"/>
      <c r="L2230" s="36"/>
      <c r="M2230" s="36"/>
      <c r="N2230" s="36"/>
      <c r="O2230" s="36"/>
      <c r="P2230" s="36"/>
      <c r="Q2230" s="36"/>
      <c r="R2230" s="36"/>
      <c r="S2230" s="36"/>
      <c r="T2230" s="36"/>
      <c r="U2230" s="36"/>
      <c r="V2230" s="107"/>
      <c r="W2230" s="107"/>
      <c r="X2230" s="107"/>
      <c r="Y2230" s="107"/>
      <c r="Z2230" s="18"/>
      <c r="AA2230" s="18" t="s">
        <v>10701</v>
      </c>
      <c r="AB2230" s="18" t="s">
        <v>10701</v>
      </c>
      <c r="AC2230" s="18"/>
      <c r="AD2230" s="18"/>
      <c r="AP2230" s="15" t="s">
        <v>55396</v>
      </c>
    </row>
    <row r="2231" spans="1:42" ht="14.1" customHeight="1">
      <c r="A2231" s="31"/>
      <c r="B2231" s="32"/>
      <c r="C2231" s="32"/>
      <c r="D2231" s="32"/>
      <c r="E2231" s="32"/>
      <c r="F2231" s="32"/>
      <c r="G2231" s="32"/>
      <c r="H2231" s="32"/>
      <c r="I2231" s="32"/>
      <c r="J2231" s="32"/>
      <c r="K2231" s="32"/>
      <c r="L2231" s="32"/>
      <c r="M2231" s="32"/>
      <c r="N2231" s="32"/>
      <c r="O2231" s="32"/>
      <c r="P2231" s="32"/>
      <c r="Q2231" s="32"/>
      <c r="R2231" s="32"/>
      <c r="S2231" s="32"/>
      <c r="T2231" s="32"/>
      <c r="U2231" s="32"/>
      <c r="V2231" s="105"/>
      <c r="W2231" s="105"/>
      <c r="X2231" s="105"/>
      <c r="Y2231" s="105"/>
      <c r="Z2231" s="42"/>
      <c r="AA2231" s="42" t="s">
        <v>10702</v>
      </c>
      <c r="AB2231" s="42" t="s">
        <v>10702</v>
      </c>
      <c r="AC2231" s="42"/>
      <c r="AD2231" s="42"/>
      <c r="AP2231" s="15" t="s">
        <v>3250</v>
      </c>
    </row>
    <row r="2232" spans="1:42" ht="20.100000000000001" customHeight="1">
      <c r="A2232" s="33"/>
      <c r="B2232" s="34"/>
      <c r="C2232" s="34"/>
      <c r="D2232" s="34"/>
      <c r="E2232" s="34"/>
      <c r="F2232" s="34"/>
      <c r="G2232" s="34"/>
      <c r="H2232" s="34"/>
      <c r="I2232" s="34"/>
      <c r="J2232" s="34"/>
      <c r="K2232" s="34"/>
      <c r="L2232" s="34"/>
      <c r="M2232" s="34"/>
      <c r="N2232" s="34"/>
      <c r="O2232" s="34"/>
      <c r="P2232" s="34"/>
      <c r="Q2232" s="34"/>
      <c r="R2232" s="34"/>
      <c r="S2232" s="34"/>
      <c r="T2232" s="34"/>
      <c r="U2232" s="34"/>
      <c r="V2232" s="106"/>
      <c r="W2232" s="106"/>
      <c r="X2232" s="106"/>
      <c r="Y2232" s="106"/>
      <c r="Z2232" s="17"/>
      <c r="AA2232" s="17" t="s">
        <v>10703</v>
      </c>
      <c r="AB2232" s="17" t="s">
        <v>10703</v>
      </c>
      <c r="AC2232" s="17"/>
      <c r="AD2232" s="17"/>
      <c r="AP2232" s="15" t="s">
        <v>2989</v>
      </c>
    </row>
    <row r="2233" spans="1:42" ht="14.1" customHeight="1">
      <c r="A2233" s="35"/>
      <c r="B2233" s="36"/>
      <c r="C2233" s="36"/>
      <c r="D2233" s="36"/>
      <c r="E2233" s="36"/>
      <c r="F2233" s="36"/>
      <c r="G2233" s="36"/>
      <c r="H2233" s="36"/>
      <c r="I2233" s="36"/>
      <c r="J2233" s="36"/>
      <c r="K2233" s="36"/>
      <c r="L2233" s="36"/>
      <c r="M2233" s="36"/>
      <c r="N2233" s="36"/>
      <c r="O2233" s="36"/>
      <c r="P2233" s="36"/>
      <c r="Q2233" s="36"/>
      <c r="R2233" s="36"/>
      <c r="S2233" s="36"/>
      <c r="T2233" s="36"/>
      <c r="U2233" s="36"/>
      <c r="V2233" s="107"/>
      <c r="W2233" s="107"/>
      <c r="X2233" s="107"/>
      <c r="Y2233" s="107"/>
      <c r="Z2233" s="18"/>
      <c r="AA2233" s="18" t="s">
        <v>10704</v>
      </c>
      <c r="AB2233" s="18" t="s">
        <v>10704</v>
      </c>
      <c r="AC2233" s="18"/>
      <c r="AD2233" s="18"/>
      <c r="AP2233" s="15" t="s">
        <v>4279</v>
      </c>
    </row>
    <row r="2234" spans="1:42" ht="14.1" customHeight="1">
      <c r="A2234" s="31"/>
      <c r="B2234" s="32"/>
      <c r="C2234" s="32"/>
      <c r="D2234" s="32"/>
      <c r="E2234" s="32"/>
      <c r="F2234" s="32"/>
      <c r="G2234" s="32"/>
      <c r="H2234" s="32"/>
      <c r="I2234" s="32"/>
      <c r="J2234" s="32"/>
      <c r="K2234" s="32"/>
      <c r="L2234" s="32"/>
      <c r="M2234" s="32"/>
      <c r="N2234" s="32"/>
      <c r="O2234" s="32"/>
      <c r="P2234" s="32"/>
      <c r="Q2234" s="32"/>
      <c r="R2234" s="32"/>
      <c r="S2234" s="32"/>
      <c r="T2234" s="32"/>
      <c r="U2234" s="32"/>
      <c r="V2234" s="105"/>
      <c r="W2234" s="105"/>
      <c r="X2234" s="105"/>
      <c r="Y2234" s="105"/>
      <c r="Z2234" s="42"/>
      <c r="AA2234" s="42" t="s">
        <v>10705</v>
      </c>
      <c r="AB2234" s="42" t="s">
        <v>10705</v>
      </c>
      <c r="AC2234" s="42"/>
      <c r="AD2234" s="42"/>
      <c r="AP2234" s="15" t="s">
        <v>1581</v>
      </c>
    </row>
    <row r="2235" spans="1:42" ht="20.100000000000001" customHeight="1">
      <c r="A2235" s="33"/>
      <c r="B2235" s="34"/>
      <c r="C2235" s="34"/>
      <c r="D2235" s="34"/>
      <c r="E2235" s="34"/>
      <c r="F2235" s="34"/>
      <c r="G2235" s="34"/>
      <c r="H2235" s="34"/>
      <c r="I2235" s="34"/>
      <c r="J2235" s="34"/>
      <c r="K2235" s="34"/>
      <c r="L2235" s="34"/>
      <c r="M2235" s="34"/>
      <c r="N2235" s="34"/>
      <c r="O2235" s="34"/>
      <c r="P2235" s="34"/>
      <c r="Q2235" s="34"/>
      <c r="R2235" s="34"/>
      <c r="S2235" s="34"/>
      <c r="T2235" s="34"/>
      <c r="U2235" s="34"/>
      <c r="V2235" s="106"/>
      <c r="W2235" s="106"/>
      <c r="X2235" s="106"/>
      <c r="Y2235" s="106"/>
      <c r="Z2235" s="17"/>
      <c r="AA2235" s="17" t="s">
        <v>10706</v>
      </c>
      <c r="AB2235" s="17" t="s">
        <v>10706</v>
      </c>
      <c r="AC2235" s="17"/>
      <c r="AD2235" s="17"/>
      <c r="AP2235" s="15" t="s">
        <v>5699</v>
      </c>
    </row>
    <row r="2236" spans="1:42" ht="14.1" customHeight="1">
      <c r="A2236" s="35"/>
      <c r="B2236" s="36"/>
      <c r="C2236" s="36"/>
      <c r="D2236" s="36"/>
      <c r="E2236" s="36"/>
      <c r="F2236" s="36"/>
      <c r="G2236" s="36"/>
      <c r="H2236" s="36"/>
      <c r="I2236" s="36"/>
      <c r="J2236" s="36"/>
      <c r="K2236" s="36"/>
      <c r="L2236" s="36"/>
      <c r="M2236" s="36"/>
      <c r="N2236" s="36"/>
      <c r="O2236" s="36"/>
      <c r="P2236" s="36"/>
      <c r="Q2236" s="36"/>
      <c r="R2236" s="36"/>
      <c r="S2236" s="36"/>
      <c r="T2236" s="36"/>
      <c r="U2236" s="36"/>
      <c r="V2236" s="107"/>
      <c r="W2236" s="107"/>
      <c r="X2236" s="107"/>
      <c r="Y2236" s="107"/>
      <c r="Z2236" s="18"/>
      <c r="AA2236" s="18" t="s">
        <v>10707</v>
      </c>
      <c r="AB2236" s="18" t="s">
        <v>10707</v>
      </c>
      <c r="AC2236" s="18"/>
      <c r="AD2236" s="18"/>
      <c r="AP2236" s="15" t="s">
        <v>6133</v>
      </c>
    </row>
    <row r="2237" spans="1:42" ht="14.1" customHeight="1">
      <c r="A2237" s="31"/>
      <c r="B2237" s="32"/>
      <c r="C2237" s="32"/>
      <c r="D2237" s="32"/>
      <c r="E2237" s="32"/>
      <c r="F2237" s="32"/>
      <c r="G2237" s="32"/>
      <c r="H2237" s="32"/>
      <c r="I2237" s="32"/>
      <c r="J2237" s="32"/>
      <c r="K2237" s="32"/>
      <c r="L2237" s="32"/>
      <c r="M2237" s="32"/>
      <c r="N2237" s="32"/>
      <c r="O2237" s="32"/>
      <c r="P2237" s="32"/>
      <c r="Q2237" s="32"/>
      <c r="R2237" s="32"/>
      <c r="S2237" s="32"/>
      <c r="T2237" s="32"/>
      <c r="U2237" s="32"/>
      <c r="V2237" s="105"/>
      <c r="W2237" s="105"/>
      <c r="X2237" s="105"/>
      <c r="Y2237" s="105"/>
      <c r="Z2237" s="42"/>
      <c r="AA2237" s="42" t="s">
        <v>10708</v>
      </c>
      <c r="AB2237" s="42" t="s">
        <v>10708</v>
      </c>
      <c r="AC2237" s="42"/>
      <c r="AD2237" s="42"/>
      <c r="AP2237" s="15" t="s">
        <v>55399</v>
      </c>
    </row>
    <row r="2238" spans="1:42" ht="20.100000000000001" customHeight="1">
      <c r="A2238" s="33"/>
      <c r="B2238" s="34"/>
      <c r="C2238" s="34"/>
      <c r="D2238" s="34"/>
      <c r="E2238" s="34"/>
      <c r="F2238" s="34"/>
      <c r="G2238" s="34"/>
      <c r="H2238" s="34"/>
      <c r="I2238" s="34"/>
      <c r="J2238" s="34"/>
      <c r="K2238" s="34"/>
      <c r="L2238" s="34"/>
      <c r="M2238" s="34"/>
      <c r="N2238" s="34"/>
      <c r="O2238" s="34"/>
      <c r="P2238" s="34"/>
      <c r="Q2238" s="34"/>
      <c r="R2238" s="34"/>
      <c r="S2238" s="34"/>
      <c r="T2238" s="34"/>
      <c r="U2238" s="34"/>
      <c r="V2238" s="106"/>
      <c r="W2238" s="106"/>
      <c r="X2238" s="106"/>
      <c r="Y2238" s="106"/>
      <c r="Z2238" s="17"/>
      <c r="AA2238" s="17" t="s">
        <v>10709</v>
      </c>
      <c r="AB2238" s="17" t="s">
        <v>10709</v>
      </c>
      <c r="AC2238" s="17"/>
      <c r="AD2238" s="17"/>
      <c r="AP2238" s="15" t="s">
        <v>55147</v>
      </c>
    </row>
    <row r="2239" spans="1:42" ht="14.1" customHeight="1">
      <c r="A2239" s="35"/>
      <c r="B2239" s="36"/>
      <c r="C2239" s="36"/>
      <c r="D2239" s="36"/>
      <c r="E2239" s="36"/>
      <c r="F2239" s="36"/>
      <c r="G2239" s="36"/>
      <c r="H2239" s="36"/>
      <c r="I2239" s="36"/>
      <c r="J2239" s="36"/>
      <c r="K2239" s="36"/>
      <c r="L2239" s="36"/>
      <c r="M2239" s="36"/>
      <c r="N2239" s="36"/>
      <c r="O2239" s="36"/>
      <c r="P2239" s="36"/>
      <c r="Q2239" s="36"/>
      <c r="R2239" s="36"/>
      <c r="S2239" s="36"/>
      <c r="T2239" s="36"/>
      <c r="U2239" s="36"/>
      <c r="V2239" s="107"/>
      <c r="W2239" s="107"/>
      <c r="X2239" s="107"/>
      <c r="Y2239" s="107"/>
      <c r="Z2239" s="18"/>
      <c r="AA2239" s="18" t="s">
        <v>10710</v>
      </c>
      <c r="AB2239" s="18" t="s">
        <v>10710</v>
      </c>
      <c r="AC2239" s="18"/>
      <c r="AD2239" s="18"/>
      <c r="AP2239" s="15" t="s">
        <v>1598</v>
      </c>
    </row>
    <row r="2240" spans="1:42" ht="14.1" customHeight="1">
      <c r="A2240" s="31"/>
      <c r="B2240" s="32"/>
      <c r="C2240" s="32"/>
      <c r="D2240" s="32"/>
      <c r="E2240" s="32"/>
      <c r="F2240" s="32"/>
      <c r="G2240" s="32"/>
      <c r="H2240" s="32"/>
      <c r="I2240" s="32"/>
      <c r="J2240" s="32"/>
      <c r="K2240" s="32"/>
      <c r="L2240" s="32"/>
      <c r="M2240" s="32"/>
      <c r="N2240" s="32"/>
      <c r="O2240" s="32"/>
      <c r="P2240" s="32"/>
      <c r="Q2240" s="32"/>
      <c r="R2240" s="32"/>
      <c r="S2240" s="32"/>
      <c r="T2240" s="32"/>
      <c r="U2240" s="32"/>
      <c r="V2240" s="105"/>
      <c r="W2240" s="105"/>
      <c r="X2240" s="105"/>
      <c r="Y2240" s="105"/>
      <c r="Z2240" s="42"/>
      <c r="AA2240" s="42" t="s">
        <v>10711</v>
      </c>
      <c r="AB2240" s="42" t="s">
        <v>10711</v>
      </c>
      <c r="AC2240" s="42"/>
      <c r="AD2240" s="42"/>
      <c r="AP2240" s="15" t="s">
        <v>55400</v>
      </c>
    </row>
    <row r="2241" spans="1:42" ht="20.100000000000001" customHeight="1">
      <c r="A2241" s="33"/>
      <c r="B2241" s="34"/>
      <c r="C2241" s="34"/>
      <c r="D2241" s="34"/>
      <c r="E2241" s="34"/>
      <c r="F2241" s="34"/>
      <c r="G2241" s="34"/>
      <c r="H2241" s="34"/>
      <c r="I2241" s="34"/>
      <c r="J2241" s="34"/>
      <c r="K2241" s="34"/>
      <c r="L2241" s="34"/>
      <c r="M2241" s="34"/>
      <c r="N2241" s="34"/>
      <c r="O2241" s="34"/>
      <c r="P2241" s="34"/>
      <c r="Q2241" s="34"/>
      <c r="R2241" s="34"/>
      <c r="S2241" s="34"/>
      <c r="T2241" s="34"/>
      <c r="U2241" s="34"/>
      <c r="V2241" s="106"/>
      <c r="W2241" s="106"/>
      <c r="X2241" s="106"/>
      <c r="Y2241" s="106"/>
      <c r="Z2241" s="17"/>
      <c r="AA2241" s="17" t="s">
        <v>10712</v>
      </c>
      <c r="AB2241" s="17" t="s">
        <v>10712</v>
      </c>
      <c r="AC2241" s="17"/>
      <c r="AD2241" s="17"/>
      <c r="AP2241" s="15" t="s">
        <v>55056</v>
      </c>
    </row>
    <row r="2242" spans="1:42" ht="14.1" customHeight="1">
      <c r="A2242" s="35"/>
      <c r="B2242" s="36"/>
      <c r="C2242" s="36"/>
      <c r="D2242" s="36"/>
      <c r="E2242" s="36"/>
      <c r="F2242" s="36"/>
      <c r="G2242" s="36"/>
      <c r="H2242" s="36"/>
      <c r="I2242" s="36"/>
      <c r="J2242" s="36"/>
      <c r="K2242" s="36"/>
      <c r="L2242" s="36"/>
      <c r="M2242" s="36"/>
      <c r="N2242" s="36"/>
      <c r="O2242" s="36"/>
      <c r="P2242" s="36"/>
      <c r="Q2242" s="36"/>
      <c r="R2242" s="36"/>
      <c r="S2242" s="36"/>
      <c r="T2242" s="36"/>
      <c r="U2242" s="36"/>
      <c r="V2242" s="107"/>
      <c r="W2242" s="107"/>
      <c r="X2242" s="107"/>
      <c r="Y2242" s="107"/>
      <c r="Z2242" s="18"/>
      <c r="AA2242" s="18" t="s">
        <v>10713</v>
      </c>
      <c r="AB2242" s="18" t="s">
        <v>10713</v>
      </c>
      <c r="AC2242" s="18"/>
      <c r="AD2242" s="18"/>
      <c r="AP2242" s="15" t="s">
        <v>3339</v>
      </c>
    </row>
    <row r="2243" spans="1:42" ht="14.1" customHeight="1">
      <c r="A2243" s="31"/>
      <c r="B2243" s="32"/>
      <c r="C2243" s="32"/>
      <c r="D2243" s="32"/>
      <c r="E2243" s="32"/>
      <c r="F2243" s="32"/>
      <c r="G2243" s="32"/>
      <c r="H2243" s="32"/>
      <c r="I2243" s="32"/>
      <c r="J2243" s="32"/>
      <c r="K2243" s="32"/>
      <c r="L2243" s="32"/>
      <c r="M2243" s="32"/>
      <c r="N2243" s="32"/>
      <c r="O2243" s="32"/>
      <c r="P2243" s="32"/>
      <c r="Q2243" s="32"/>
      <c r="R2243" s="32"/>
      <c r="S2243" s="32"/>
      <c r="T2243" s="32"/>
      <c r="U2243" s="32"/>
      <c r="V2243" s="105"/>
      <c r="W2243" s="105"/>
      <c r="X2243" s="105"/>
      <c r="Y2243" s="105"/>
      <c r="Z2243" s="42"/>
      <c r="AA2243" s="42" t="s">
        <v>10714</v>
      </c>
      <c r="AB2243" s="42" t="s">
        <v>10714</v>
      </c>
      <c r="AC2243" s="42"/>
      <c r="AD2243" s="42"/>
      <c r="AP2243" s="15" t="s">
        <v>55401</v>
      </c>
    </row>
    <row r="2244" spans="1:42" ht="20.100000000000001" customHeight="1">
      <c r="A2244" s="33"/>
      <c r="B2244" s="34"/>
      <c r="C2244" s="34"/>
      <c r="D2244" s="34"/>
      <c r="E2244" s="34"/>
      <c r="F2244" s="34"/>
      <c r="G2244" s="34"/>
      <c r="H2244" s="34"/>
      <c r="I2244" s="34"/>
      <c r="J2244" s="34"/>
      <c r="K2244" s="34"/>
      <c r="L2244" s="34"/>
      <c r="M2244" s="34"/>
      <c r="N2244" s="34"/>
      <c r="O2244" s="34"/>
      <c r="P2244" s="34"/>
      <c r="Q2244" s="34"/>
      <c r="R2244" s="34"/>
      <c r="S2244" s="34"/>
      <c r="T2244" s="34"/>
      <c r="U2244" s="34"/>
      <c r="V2244" s="106"/>
      <c r="W2244" s="106"/>
      <c r="X2244" s="106"/>
      <c r="Y2244" s="106"/>
      <c r="Z2244" s="17"/>
      <c r="AA2244" s="17" t="s">
        <v>10715</v>
      </c>
      <c r="AB2244" s="17" t="s">
        <v>10715</v>
      </c>
      <c r="AC2244" s="17"/>
      <c r="AD2244" s="17"/>
      <c r="AP2244" s="15" t="s">
        <v>4732</v>
      </c>
    </row>
    <row r="2245" spans="1:42" ht="14.1" customHeight="1">
      <c r="A2245" s="35"/>
      <c r="B2245" s="36"/>
      <c r="C2245" s="36"/>
      <c r="D2245" s="36"/>
      <c r="E2245" s="36"/>
      <c r="F2245" s="36"/>
      <c r="G2245" s="36"/>
      <c r="H2245" s="36"/>
      <c r="I2245" s="36"/>
      <c r="J2245" s="36"/>
      <c r="K2245" s="36"/>
      <c r="L2245" s="36"/>
      <c r="M2245" s="36"/>
      <c r="N2245" s="36"/>
      <c r="O2245" s="36"/>
      <c r="P2245" s="36"/>
      <c r="Q2245" s="36"/>
      <c r="R2245" s="36"/>
      <c r="S2245" s="36"/>
      <c r="T2245" s="36"/>
      <c r="U2245" s="36"/>
      <c r="V2245" s="107"/>
      <c r="W2245" s="107"/>
      <c r="X2245" s="107"/>
      <c r="Y2245" s="107"/>
      <c r="Z2245" s="18"/>
      <c r="AA2245" s="18" t="s">
        <v>10716</v>
      </c>
      <c r="AB2245" s="18" t="s">
        <v>10716</v>
      </c>
      <c r="AC2245" s="18"/>
      <c r="AD2245" s="18"/>
      <c r="AP2245" s="15" t="s">
        <v>55402</v>
      </c>
    </row>
    <row r="2246" spans="1:42" ht="14.1" customHeight="1">
      <c r="A2246" s="31"/>
      <c r="B2246" s="32"/>
      <c r="C2246" s="32"/>
      <c r="D2246" s="32"/>
      <c r="E2246" s="32"/>
      <c r="F2246" s="32"/>
      <c r="G2246" s="32"/>
      <c r="H2246" s="32"/>
      <c r="I2246" s="32"/>
      <c r="J2246" s="32"/>
      <c r="K2246" s="32"/>
      <c r="L2246" s="32"/>
      <c r="M2246" s="32"/>
      <c r="N2246" s="32"/>
      <c r="O2246" s="32"/>
      <c r="P2246" s="32"/>
      <c r="Q2246" s="32"/>
      <c r="R2246" s="32"/>
      <c r="S2246" s="32"/>
      <c r="T2246" s="32"/>
      <c r="U2246" s="32"/>
      <c r="V2246" s="105"/>
      <c r="W2246" s="105"/>
      <c r="X2246" s="105"/>
      <c r="Y2246" s="105"/>
      <c r="Z2246" s="42"/>
      <c r="AA2246" s="42" t="s">
        <v>10717</v>
      </c>
      <c r="AB2246" s="42" t="s">
        <v>10717</v>
      </c>
      <c r="AC2246" s="42"/>
      <c r="AD2246" s="42"/>
      <c r="AP2246" s="15" t="s">
        <v>55403</v>
      </c>
    </row>
    <row r="2247" spans="1:42" ht="20.100000000000001" customHeight="1">
      <c r="A2247" s="33"/>
      <c r="B2247" s="34"/>
      <c r="C2247" s="34"/>
      <c r="D2247" s="34"/>
      <c r="E2247" s="34"/>
      <c r="F2247" s="34"/>
      <c r="G2247" s="34"/>
      <c r="H2247" s="34"/>
      <c r="I2247" s="34"/>
      <c r="J2247" s="34"/>
      <c r="K2247" s="34"/>
      <c r="L2247" s="34"/>
      <c r="M2247" s="34"/>
      <c r="N2247" s="34"/>
      <c r="O2247" s="34"/>
      <c r="P2247" s="34"/>
      <c r="Q2247" s="34"/>
      <c r="R2247" s="34"/>
      <c r="S2247" s="34"/>
      <c r="T2247" s="34"/>
      <c r="U2247" s="34"/>
      <c r="V2247" s="106"/>
      <c r="W2247" s="106"/>
      <c r="X2247" s="106"/>
      <c r="Y2247" s="106"/>
      <c r="Z2247" s="17"/>
      <c r="AA2247" s="17" t="s">
        <v>10718</v>
      </c>
      <c r="AB2247" s="17" t="s">
        <v>10718</v>
      </c>
      <c r="AC2247" s="17"/>
      <c r="AD2247" s="17"/>
      <c r="AP2247" s="15" t="s">
        <v>55404</v>
      </c>
    </row>
    <row r="2248" spans="1:42" ht="14.1" customHeight="1">
      <c r="A2248" s="35"/>
      <c r="B2248" s="36"/>
      <c r="C2248" s="36"/>
      <c r="D2248" s="36"/>
      <c r="E2248" s="36"/>
      <c r="F2248" s="36"/>
      <c r="G2248" s="36"/>
      <c r="H2248" s="36"/>
      <c r="I2248" s="36"/>
      <c r="J2248" s="36"/>
      <c r="K2248" s="36"/>
      <c r="L2248" s="36"/>
      <c r="M2248" s="36"/>
      <c r="N2248" s="36"/>
      <c r="O2248" s="36"/>
      <c r="P2248" s="36"/>
      <c r="Q2248" s="36"/>
      <c r="R2248" s="36"/>
      <c r="S2248" s="36"/>
      <c r="T2248" s="36"/>
      <c r="U2248" s="36"/>
      <c r="V2248" s="107"/>
      <c r="W2248" s="107"/>
      <c r="X2248" s="107"/>
      <c r="Y2248" s="107"/>
      <c r="Z2248" s="18"/>
      <c r="AA2248" s="18" t="s">
        <v>10719</v>
      </c>
      <c r="AB2248" s="18" t="s">
        <v>10719</v>
      </c>
      <c r="AC2248" s="18"/>
      <c r="AD2248" s="18"/>
      <c r="AP2248" s="15" t="s">
        <v>5075</v>
      </c>
    </row>
    <row r="2249" spans="1:42" ht="14.1" customHeight="1">
      <c r="A2249" s="31"/>
      <c r="B2249" s="32"/>
      <c r="C2249" s="32"/>
      <c r="D2249" s="32"/>
      <c r="E2249" s="32"/>
      <c r="F2249" s="32"/>
      <c r="G2249" s="32"/>
      <c r="H2249" s="32"/>
      <c r="I2249" s="32"/>
      <c r="J2249" s="32"/>
      <c r="K2249" s="32"/>
      <c r="L2249" s="32"/>
      <c r="M2249" s="32"/>
      <c r="N2249" s="32"/>
      <c r="O2249" s="32"/>
      <c r="P2249" s="32"/>
      <c r="Q2249" s="32"/>
      <c r="R2249" s="32"/>
      <c r="S2249" s="32"/>
      <c r="T2249" s="32"/>
      <c r="U2249" s="32"/>
      <c r="V2249" s="105"/>
      <c r="W2249" s="105"/>
      <c r="X2249" s="105"/>
      <c r="Y2249" s="105"/>
      <c r="Z2249" s="42"/>
      <c r="AA2249" s="42" t="s">
        <v>10720</v>
      </c>
      <c r="AB2249" s="42" t="s">
        <v>10720</v>
      </c>
      <c r="AC2249" s="42"/>
      <c r="AD2249" s="42"/>
      <c r="AP2249" s="15" t="s">
        <v>55405</v>
      </c>
    </row>
    <row r="2250" spans="1:42" ht="20.100000000000001" customHeight="1">
      <c r="A2250" s="33"/>
      <c r="B2250" s="34"/>
      <c r="C2250" s="34"/>
      <c r="D2250" s="34"/>
      <c r="E2250" s="34"/>
      <c r="F2250" s="34"/>
      <c r="G2250" s="34"/>
      <c r="H2250" s="34"/>
      <c r="I2250" s="34"/>
      <c r="J2250" s="34"/>
      <c r="K2250" s="34"/>
      <c r="L2250" s="34"/>
      <c r="M2250" s="34"/>
      <c r="N2250" s="34"/>
      <c r="O2250" s="34"/>
      <c r="P2250" s="34"/>
      <c r="Q2250" s="34"/>
      <c r="R2250" s="34"/>
      <c r="S2250" s="34"/>
      <c r="T2250" s="34"/>
      <c r="U2250" s="34"/>
      <c r="V2250" s="106"/>
      <c r="W2250" s="106"/>
      <c r="X2250" s="106"/>
      <c r="Y2250" s="106"/>
      <c r="Z2250" s="17"/>
      <c r="AA2250" s="17" t="s">
        <v>10721</v>
      </c>
      <c r="AB2250" s="17" t="s">
        <v>10721</v>
      </c>
      <c r="AC2250" s="17"/>
      <c r="AD2250" s="17"/>
      <c r="AP2250" s="15" t="s">
        <v>2976</v>
      </c>
    </row>
    <row r="2251" spans="1:42" ht="14.1" customHeight="1">
      <c r="A2251" s="35"/>
      <c r="B2251" s="36"/>
      <c r="C2251" s="36"/>
      <c r="D2251" s="36"/>
      <c r="E2251" s="36"/>
      <c r="F2251" s="36"/>
      <c r="G2251" s="36"/>
      <c r="H2251" s="36"/>
      <c r="I2251" s="36"/>
      <c r="J2251" s="36"/>
      <c r="K2251" s="36"/>
      <c r="L2251" s="36"/>
      <c r="M2251" s="36"/>
      <c r="N2251" s="36"/>
      <c r="O2251" s="36"/>
      <c r="P2251" s="36"/>
      <c r="Q2251" s="36"/>
      <c r="R2251" s="36"/>
      <c r="S2251" s="36"/>
      <c r="T2251" s="36"/>
      <c r="U2251" s="36"/>
      <c r="V2251" s="107"/>
      <c r="W2251" s="107"/>
      <c r="X2251" s="107"/>
      <c r="Y2251" s="107"/>
      <c r="Z2251" s="18"/>
      <c r="AA2251" s="18" t="s">
        <v>10722</v>
      </c>
      <c r="AB2251" s="18" t="s">
        <v>10722</v>
      </c>
      <c r="AC2251" s="18"/>
      <c r="AD2251" s="18"/>
      <c r="AP2251" s="15" t="s">
        <v>55407</v>
      </c>
    </row>
    <row r="2252" spans="1:42" ht="14.1" customHeight="1">
      <c r="A2252" s="31"/>
      <c r="B2252" s="32"/>
      <c r="C2252" s="32"/>
      <c r="D2252" s="32"/>
      <c r="E2252" s="32"/>
      <c r="F2252" s="32"/>
      <c r="G2252" s="32"/>
      <c r="H2252" s="32"/>
      <c r="I2252" s="32"/>
      <c r="J2252" s="32"/>
      <c r="K2252" s="32"/>
      <c r="L2252" s="32"/>
      <c r="M2252" s="32"/>
      <c r="N2252" s="32"/>
      <c r="O2252" s="32"/>
      <c r="P2252" s="32"/>
      <c r="Q2252" s="32"/>
      <c r="R2252" s="32"/>
      <c r="S2252" s="32"/>
      <c r="T2252" s="32"/>
      <c r="U2252" s="32"/>
      <c r="V2252" s="105"/>
      <c r="W2252" s="105"/>
      <c r="X2252" s="105"/>
      <c r="Y2252" s="105"/>
      <c r="Z2252" s="42"/>
      <c r="AA2252" s="42" t="s">
        <v>10723</v>
      </c>
      <c r="AB2252" s="42" t="s">
        <v>10723</v>
      </c>
      <c r="AC2252" s="42"/>
      <c r="AD2252" s="42"/>
      <c r="AP2252" s="15" t="s">
        <v>55409</v>
      </c>
    </row>
    <row r="2253" spans="1:42" ht="20.100000000000001" customHeight="1">
      <c r="A2253" s="33"/>
      <c r="B2253" s="34"/>
      <c r="C2253" s="34"/>
      <c r="D2253" s="34"/>
      <c r="E2253" s="34"/>
      <c r="F2253" s="34"/>
      <c r="G2253" s="34"/>
      <c r="H2253" s="34"/>
      <c r="I2253" s="34"/>
      <c r="J2253" s="34"/>
      <c r="K2253" s="34"/>
      <c r="L2253" s="34"/>
      <c r="M2253" s="34"/>
      <c r="N2253" s="34"/>
      <c r="O2253" s="34"/>
      <c r="P2253" s="34"/>
      <c r="Q2253" s="34"/>
      <c r="R2253" s="34"/>
      <c r="S2253" s="34"/>
      <c r="T2253" s="34"/>
      <c r="U2253" s="34"/>
      <c r="V2253" s="106"/>
      <c r="W2253" s="106"/>
      <c r="X2253" s="106"/>
      <c r="Y2253" s="106"/>
      <c r="Z2253" s="17"/>
      <c r="AA2253" s="17" t="s">
        <v>10724</v>
      </c>
      <c r="AB2253" s="17" t="s">
        <v>10724</v>
      </c>
      <c r="AC2253" s="17"/>
      <c r="AD2253" s="17"/>
      <c r="AP2253" s="15" t="s">
        <v>55410</v>
      </c>
    </row>
    <row r="2254" spans="1:42" ht="14.1" customHeight="1">
      <c r="A2254" s="35"/>
      <c r="B2254" s="36"/>
      <c r="C2254" s="36"/>
      <c r="D2254" s="36"/>
      <c r="E2254" s="36"/>
      <c r="F2254" s="36"/>
      <c r="G2254" s="36"/>
      <c r="H2254" s="36"/>
      <c r="I2254" s="36"/>
      <c r="J2254" s="36"/>
      <c r="K2254" s="36"/>
      <c r="L2254" s="36"/>
      <c r="M2254" s="36"/>
      <c r="N2254" s="36"/>
      <c r="O2254" s="36"/>
      <c r="P2254" s="36"/>
      <c r="Q2254" s="36"/>
      <c r="R2254" s="36"/>
      <c r="S2254" s="36"/>
      <c r="T2254" s="36"/>
      <c r="U2254" s="36"/>
      <c r="V2254" s="107"/>
      <c r="W2254" s="107"/>
      <c r="X2254" s="107"/>
      <c r="Y2254" s="107"/>
      <c r="Z2254" s="18"/>
      <c r="AA2254" s="18" t="s">
        <v>10725</v>
      </c>
      <c r="AB2254" s="18" t="s">
        <v>10725</v>
      </c>
      <c r="AC2254" s="18"/>
      <c r="AD2254" s="18"/>
      <c r="AP2254" s="15" t="s">
        <v>55411</v>
      </c>
    </row>
    <row r="2255" spans="1:42" ht="14.1" customHeight="1">
      <c r="A2255" s="31"/>
      <c r="B2255" s="32"/>
      <c r="C2255" s="32"/>
      <c r="D2255" s="32"/>
      <c r="E2255" s="32"/>
      <c r="F2255" s="32"/>
      <c r="G2255" s="32"/>
      <c r="H2255" s="32"/>
      <c r="I2255" s="32"/>
      <c r="J2255" s="32"/>
      <c r="K2255" s="32"/>
      <c r="L2255" s="32"/>
      <c r="M2255" s="32"/>
      <c r="N2255" s="32"/>
      <c r="O2255" s="32"/>
      <c r="P2255" s="32"/>
      <c r="Q2255" s="32"/>
      <c r="R2255" s="32"/>
      <c r="S2255" s="32"/>
      <c r="T2255" s="32"/>
      <c r="U2255" s="32"/>
      <c r="V2255" s="105"/>
      <c r="W2255" s="105"/>
      <c r="X2255" s="105"/>
      <c r="Y2255" s="105"/>
      <c r="Z2255" s="42"/>
      <c r="AA2255" s="42" t="s">
        <v>10726</v>
      </c>
      <c r="AB2255" s="42" t="s">
        <v>10726</v>
      </c>
      <c r="AC2255" s="42"/>
      <c r="AD2255" s="42"/>
      <c r="AP2255" s="15" t="s">
        <v>55412</v>
      </c>
    </row>
    <row r="2256" spans="1:42" ht="20.100000000000001" customHeight="1">
      <c r="A2256" s="33"/>
      <c r="B2256" s="34"/>
      <c r="C2256" s="34"/>
      <c r="D2256" s="34"/>
      <c r="E2256" s="34"/>
      <c r="F2256" s="34"/>
      <c r="G2256" s="34"/>
      <c r="H2256" s="34"/>
      <c r="I2256" s="34"/>
      <c r="J2256" s="34"/>
      <c r="K2256" s="34"/>
      <c r="L2256" s="34"/>
      <c r="M2256" s="34"/>
      <c r="N2256" s="34"/>
      <c r="O2256" s="34"/>
      <c r="P2256" s="34"/>
      <c r="Q2256" s="34"/>
      <c r="R2256" s="34"/>
      <c r="S2256" s="34"/>
      <c r="T2256" s="34"/>
      <c r="U2256" s="34"/>
      <c r="V2256" s="106"/>
      <c r="W2256" s="106"/>
      <c r="X2256" s="106"/>
      <c r="Y2256" s="106"/>
      <c r="Z2256" s="17"/>
      <c r="AA2256" s="17" t="s">
        <v>10727</v>
      </c>
      <c r="AB2256" s="17" t="s">
        <v>10727</v>
      </c>
      <c r="AC2256" s="17"/>
      <c r="AD2256" s="17"/>
      <c r="AP2256" s="15" t="s">
        <v>55413</v>
      </c>
    </row>
    <row r="2257" spans="1:42" ht="14.1" customHeight="1">
      <c r="A2257" s="35"/>
      <c r="B2257" s="36"/>
      <c r="C2257" s="36"/>
      <c r="D2257" s="36"/>
      <c r="E2257" s="36"/>
      <c r="F2257" s="36"/>
      <c r="G2257" s="36"/>
      <c r="H2257" s="36"/>
      <c r="I2257" s="36"/>
      <c r="J2257" s="36"/>
      <c r="K2257" s="36"/>
      <c r="L2257" s="36"/>
      <c r="M2257" s="36"/>
      <c r="N2257" s="36"/>
      <c r="O2257" s="36"/>
      <c r="P2257" s="36"/>
      <c r="Q2257" s="36"/>
      <c r="R2257" s="36"/>
      <c r="S2257" s="36"/>
      <c r="T2257" s="36"/>
      <c r="U2257" s="36"/>
      <c r="V2257" s="107"/>
      <c r="W2257" s="107"/>
      <c r="X2257" s="107"/>
      <c r="Y2257" s="107"/>
      <c r="Z2257" s="18"/>
      <c r="AA2257" s="18" t="s">
        <v>10728</v>
      </c>
      <c r="AB2257" s="18" t="s">
        <v>10728</v>
      </c>
      <c r="AC2257" s="18"/>
      <c r="AD2257" s="18"/>
      <c r="AP2257" s="15" t="s">
        <v>55414</v>
      </c>
    </row>
    <row r="2258" spans="1:42" ht="14.1" customHeight="1">
      <c r="A2258" s="31"/>
      <c r="B2258" s="32"/>
      <c r="C2258" s="32"/>
      <c r="D2258" s="32"/>
      <c r="E2258" s="32"/>
      <c r="F2258" s="32"/>
      <c r="G2258" s="32"/>
      <c r="H2258" s="32"/>
      <c r="I2258" s="32"/>
      <c r="J2258" s="32"/>
      <c r="K2258" s="32"/>
      <c r="L2258" s="32"/>
      <c r="M2258" s="32"/>
      <c r="N2258" s="32"/>
      <c r="O2258" s="32"/>
      <c r="P2258" s="32"/>
      <c r="Q2258" s="32"/>
      <c r="R2258" s="32"/>
      <c r="S2258" s="32"/>
      <c r="T2258" s="32"/>
      <c r="U2258" s="32"/>
      <c r="V2258" s="105"/>
      <c r="W2258" s="105"/>
      <c r="X2258" s="105"/>
      <c r="Y2258" s="105"/>
      <c r="Z2258" s="42"/>
      <c r="AA2258" s="42" t="s">
        <v>10729</v>
      </c>
      <c r="AB2258" s="42" t="s">
        <v>10729</v>
      </c>
      <c r="AC2258" s="42"/>
      <c r="AD2258" s="42"/>
      <c r="AP2258" s="15" t="s">
        <v>55415</v>
      </c>
    </row>
    <row r="2259" spans="1:42" ht="20.100000000000001" customHeight="1">
      <c r="A2259" s="33"/>
      <c r="B2259" s="34"/>
      <c r="C2259" s="34"/>
      <c r="D2259" s="34"/>
      <c r="E2259" s="34"/>
      <c r="F2259" s="34"/>
      <c r="G2259" s="34"/>
      <c r="H2259" s="34"/>
      <c r="I2259" s="34"/>
      <c r="J2259" s="34"/>
      <c r="K2259" s="34"/>
      <c r="L2259" s="34"/>
      <c r="M2259" s="34"/>
      <c r="N2259" s="34"/>
      <c r="O2259" s="34"/>
      <c r="P2259" s="34"/>
      <c r="Q2259" s="34"/>
      <c r="R2259" s="34"/>
      <c r="S2259" s="34"/>
      <c r="T2259" s="34"/>
      <c r="U2259" s="34"/>
      <c r="V2259" s="106"/>
      <c r="W2259" s="106"/>
      <c r="X2259" s="106"/>
      <c r="Y2259" s="106"/>
      <c r="Z2259" s="17"/>
      <c r="AA2259" s="17" t="s">
        <v>10730</v>
      </c>
      <c r="AB2259" s="17" t="s">
        <v>10730</v>
      </c>
      <c r="AC2259" s="17"/>
      <c r="AD2259" s="17"/>
      <c r="AP2259" s="15" t="s">
        <v>55416</v>
      </c>
    </row>
    <row r="2260" spans="1:42" ht="14.1" customHeight="1">
      <c r="A2260" s="35"/>
      <c r="B2260" s="36"/>
      <c r="C2260" s="36"/>
      <c r="D2260" s="36"/>
      <c r="E2260" s="36"/>
      <c r="F2260" s="36"/>
      <c r="G2260" s="36"/>
      <c r="H2260" s="36"/>
      <c r="I2260" s="36"/>
      <c r="J2260" s="36"/>
      <c r="K2260" s="36"/>
      <c r="L2260" s="36"/>
      <c r="M2260" s="36"/>
      <c r="N2260" s="36"/>
      <c r="O2260" s="36"/>
      <c r="P2260" s="36"/>
      <c r="Q2260" s="36"/>
      <c r="R2260" s="36"/>
      <c r="S2260" s="36"/>
      <c r="T2260" s="36"/>
      <c r="U2260" s="36"/>
      <c r="V2260" s="107"/>
      <c r="W2260" s="107"/>
      <c r="X2260" s="107"/>
      <c r="Y2260" s="107"/>
      <c r="Z2260" s="18"/>
      <c r="AA2260" s="18" t="s">
        <v>10731</v>
      </c>
      <c r="AB2260" s="18" t="s">
        <v>10731</v>
      </c>
      <c r="AC2260" s="18"/>
      <c r="AD2260" s="18"/>
      <c r="AP2260" s="15" t="s">
        <v>55417</v>
      </c>
    </row>
    <row r="2261" spans="1:42" ht="14.1" customHeight="1">
      <c r="A2261" s="31"/>
      <c r="B2261" s="32"/>
      <c r="C2261" s="32"/>
      <c r="D2261" s="32"/>
      <c r="E2261" s="32"/>
      <c r="F2261" s="32"/>
      <c r="G2261" s="32"/>
      <c r="H2261" s="32"/>
      <c r="I2261" s="32"/>
      <c r="J2261" s="32"/>
      <c r="K2261" s="32"/>
      <c r="L2261" s="32"/>
      <c r="M2261" s="32"/>
      <c r="N2261" s="32"/>
      <c r="O2261" s="32"/>
      <c r="P2261" s="32"/>
      <c r="Q2261" s="32"/>
      <c r="R2261" s="32"/>
      <c r="S2261" s="32"/>
      <c r="T2261" s="32"/>
      <c r="U2261" s="32"/>
      <c r="V2261" s="105"/>
      <c r="W2261" s="105"/>
      <c r="X2261" s="105"/>
      <c r="Y2261" s="105"/>
      <c r="Z2261" s="42"/>
      <c r="AA2261" s="42" t="s">
        <v>10732</v>
      </c>
      <c r="AB2261" s="42" t="s">
        <v>10732</v>
      </c>
      <c r="AC2261" s="42"/>
      <c r="AD2261" s="42"/>
      <c r="AP2261" s="15" t="s">
        <v>55419</v>
      </c>
    </row>
    <row r="2262" spans="1:42" ht="20.100000000000001" customHeight="1">
      <c r="A2262" s="33"/>
      <c r="B2262" s="34"/>
      <c r="C2262" s="34"/>
      <c r="D2262" s="34"/>
      <c r="E2262" s="34"/>
      <c r="F2262" s="34"/>
      <c r="G2262" s="34"/>
      <c r="H2262" s="34"/>
      <c r="I2262" s="34"/>
      <c r="J2262" s="34"/>
      <c r="K2262" s="34"/>
      <c r="L2262" s="34"/>
      <c r="M2262" s="34"/>
      <c r="N2262" s="34"/>
      <c r="O2262" s="34"/>
      <c r="P2262" s="34"/>
      <c r="Q2262" s="34"/>
      <c r="R2262" s="34"/>
      <c r="S2262" s="34"/>
      <c r="T2262" s="34"/>
      <c r="U2262" s="34"/>
      <c r="V2262" s="106"/>
      <c r="W2262" s="106"/>
      <c r="X2262" s="106"/>
      <c r="Y2262" s="106"/>
      <c r="Z2262" s="17"/>
      <c r="AA2262" s="17" t="s">
        <v>10733</v>
      </c>
      <c r="AB2262" s="17" t="s">
        <v>10733</v>
      </c>
      <c r="AC2262" s="17"/>
      <c r="AD2262" s="17"/>
      <c r="AP2262" s="15" t="s">
        <v>55421</v>
      </c>
    </row>
    <row r="2263" spans="1:42" ht="14.1" customHeight="1">
      <c r="A2263" s="35"/>
      <c r="B2263" s="36"/>
      <c r="C2263" s="36"/>
      <c r="D2263" s="36"/>
      <c r="E2263" s="36"/>
      <c r="F2263" s="36"/>
      <c r="G2263" s="36"/>
      <c r="H2263" s="36"/>
      <c r="I2263" s="36"/>
      <c r="J2263" s="36"/>
      <c r="K2263" s="36"/>
      <c r="L2263" s="36"/>
      <c r="M2263" s="36"/>
      <c r="N2263" s="36"/>
      <c r="O2263" s="36"/>
      <c r="P2263" s="36"/>
      <c r="Q2263" s="36"/>
      <c r="R2263" s="36"/>
      <c r="S2263" s="36"/>
      <c r="T2263" s="36"/>
      <c r="U2263" s="36"/>
      <c r="V2263" s="107"/>
      <c r="W2263" s="107"/>
      <c r="X2263" s="107"/>
      <c r="Y2263" s="107"/>
      <c r="Z2263" s="18"/>
      <c r="AA2263" s="18" t="s">
        <v>10734</v>
      </c>
      <c r="AB2263" s="18" t="s">
        <v>10734</v>
      </c>
      <c r="AC2263" s="18"/>
      <c r="AD2263" s="18"/>
      <c r="AP2263" s="15" t="s">
        <v>1417</v>
      </c>
    </row>
    <row r="2264" spans="1:42" ht="14.1" customHeight="1">
      <c r="A2264" s="31"/>
      <c r="B2264" s="32"/>
      <c r="C2264" s="32"/>
      <c r="D2264" s="32"/>
      <c r="E2264" s="32"/>
      <c r="F2264" s="32"/>
      <c r="G2264" s="32"/>
      <c r="H2264" s="32"/>
      <c r="I2264" s="32"/>
      <c r="J2264" s="32"/>
      <c r="K2264" s="32"/>
      <c r="L2264" s="32"/>
      <c r="M2264" s="32"/>
      <c r="N2264" s="32"/>
      <c r="O2264" s="32"/>
      <c r="P2264" s="32"/>
      <c r="Q2264" s="32"/>
      <c r="R2264" s="32"/>
      <c r="S2264" s="32"/>
      <c r="T2264" s="32"/>
      <c r="U2264" s="32"/>
      <c r="V2264" s="105"/>
      <c r="W2264" s="105"/>
      <c r="X2264" s="105"/>
      <c r="Y2264" s="105"/>
      <c r="Z2264" s="42"/>
      <c r="AA2264" s="42" t="s">
        <v>10735</v>
      </c>
      <c r="AB2264" s="42" t="s">
        <v>10735</v>
      </c>
      <c r="AC2264" s="42"/>
      <c r="AD2264" s="42"/>
      <c r="AP2264" s="15" t="s">
        <v>55422</v>
      </c>
    </row>
    <row r="2265" spans="1:42" ht="20.100000000000001" customHeight="1">
      <c r="A2265" s="33"/>
      <c r="B2265" s="34"/>
      <c r="C2265" s="34"/>
      <c r="D2265" s="34"/>
      <c r="E2265" s="34"/>
      <c r="F2265" s="34"/>
      <c r="G2265" s="34"/>
      <c r="H2265" s="34"/>
      <c r="I2265" s="34"/>
      <c r="J2265" s="34"/>
      <c r="K2265" s="34"/>
      <c r="L2265" s="34"/>
      <c r="M2265" s="34"/>
      <c r="N2265" s="34"/>
      <c r="O2265" s="34"/>
      <c r="P2265" s="34"/>
      <c r="Q2265" s="34"/>
      <c r="R2265" s="34"/>
      <c r="S2265" s="34"/>
      <c r="T2265" s="34"/>
      <c r="U2265" s="34"/>
      <c r="V2265" s="106"/>
      <c r="W2265" s="106"/>
      <c r="X2265" s="106"/>
      <c r="Y2265" s="106"/>
      <c r="Z2265" s="17"/>
      <c r="AA2265" s="17" t="s">
        <v>10736</v>
      </c>
      <c r="AB2265" s="17" t="s">
        <v>10736</v>
      </c>
      <c r="AC2265" s="17"/>
      <c r="AD2265" s="17"/>
      <c r="AP2265" s="15" t="s">
        <v>55423</v>
      </c>
    </row>
    <row r="2266" spans="1:42" ht="14.1" customHeight="1">
      <c r="A2266" s="35"/>
      <c r="B2266" s="36"/>
      <c r="C2266" s="36"/>
      <c r="D2266" s="36"/>
      <c r="E2266" s="36"/>
      <c r="F2266" s="36"/>
      <c r="G2266" s="36"/>
      <c r="H2266" s="36"/>
      <c r="I2266" s="36"/>
      <c r="J2266" s="36"/>
      <c r="K2266" s="36"/>
      <c r="L2266" s="36"/>
      <c r="M2266" s="36"/>
      <c r="N2266" s="36"/>
      <c r="O2266" s="36"/>
      <c r="P2266" s="36"/>
      <c r="Q2266" s="36"/>
      <c r="R2266" s="36"/>
      <c r="S2266" s="36"/>
      <c r="T2266" s="36"/>
      <c r="U2266" s="36"/>
      <c r="V2266" s="107"/>
      <c r="W2266" s="107"/>
      <c r="X2266" s="107"/>
      <c r="Y2266" s="107"/>
      <c r="Z2266" s="18"/>
      <c r="AA2266" s="18" t="s">
        <v>10737</v>
      </c>
      <c r="AB2266" s="18" t="s">
        <v>10737</v>
      </c>
      <c r="AC2266" s="18"/>
      <c r="AD2266" s="18"/>
      <c r="AP2266" s="15" t="s">
        <v>55424</v>
      </c>
    </row>
    <row r="2267" spans="1:42" ht="14.1" customHeight="1">
      <c r="A2267" s="31"/>
      <c r="B2267" s="32"/>
      <c r="C2267" s="32"/>
      <c r="D2267" s="32"/>
      <c r="E2267" s="32"/>
      <c r="F2267" s="32"/>
      <c r="G2267" s="32"/>
      <c r="H2267" s="32"/>
      <c r="I2267" s="32"/>
      <c r="J2267" s="32"/>
      <c r="K2267" s="32"/>
      <c r="L2267" s="32"/>
      <c r="M2267" s="32"/>
      <c r="N2267" s="32"/>
      <c r="O2267" s="32"/>
      <c r="P2267" s="32"/>
      <c r="Q2267" s="32"/>
      <c r="R2267" s="32"/>
      <c r="S2267" s="32"/>
      <c r="T2267" s="32"/>
      <c r="U2267" s="32"/>
      <c r="V2267" s="105"/>
      <c r="W2267" s="105"/>
      <c r="X2267" s="105"/>
      <c r="Y2267" s="105"/>
      <c r="Z2267" s="42"/>
      <c r="AA2267" s="42" t="s">
        <v>10738</v>
      </c>
      <c r="AB2267" s="42" t="s">
        <v>10738</v>
      </c>
      <c r="AC2267" s="42"/>
      <c r="AD2267" s="42"/>
      <c r="AP2267" s="15" t="s">
        <v>55425</v>
      </c>
    </row>
    <row r="2268" spans="1:42" ht="20.100000000000001" customHeight="1">
      <c r="A2268" s="33"/>
      <c r="B2268" s="34"/>
      <c r="C2268" s="34"/>
      <c r="D2268" s="34"/>
      <c r="E2268" s="34"/>
      <c r="F2268" s="34"/>
      <c r="G2268" s="34"/>
      <c r="H2268" s="34"/>
      <c r="I2268" s="34"/>
      <c r="J2268" s="34"/>
      <c r="K2268" s="34"/>
      <c r="L2268" s="34"/>
      <c r="M2268" s="34"/>
      <c r="N2268" s="34"/>
      <c r="O2268" s="34"/>
      <c r="P2268" s="34"/>
      <c r="Q2268" s="34"/>
      <c r="R2268" s="34"/>
      <c r="S2268" s="34"/>
      <c r="T2268" s="34"/>
      <c r="U2268" s="34"/>
      <c r="V2268" s="106"/>
      <c r="W2268" s="106"/>
      <c r="X2268" s="106"/>
      <c r="Y2268" s="106"/>
      <c r="Z2268" s="17"/>
      <c r="AA2268" s="17" t="s">
        <v>10739</v>
      </c>
      <c r="AB2268" s="17" t="s">
        <v>10739</v>
      </c>
      <c r="AC2268" s="17"/>
      <c r="AD2268" s="17"/>
      <c r="AP2268" s="15" t="s">
        <v>2495</v>
      </c>
    </row>
    <row r="2269" spans="1:42" ht="14.1" customHeight="1">
      <c r="A2269" s="35"/>
      <c r="B2269" s="36"/>
      <c r="C2269" s="36"/>
      <c r="D2269" s="36"/>
      <c r="E2269" s="36"/>
      <c r="F2269" s="36"/>
      <c r="G2269" s="36"/>
      <c r="H2269" s="36"/>
      <c r="I2269" s="36"/>
      <c r="J2269" s="36"/>
      <c r="K2269" s="36"/>
      <c r="L2269" s="36"/>
      <c r="M2269" s="36"/>
      <c r="N2269" s="36"/>
      <c r="O2269" s="36"/>
      <c r="P2269" s="36"/>
      <c r="Q2269" s="36"/>
      <c r="R2269" s="36"/>
      <c r="S2269" s="36"/>
      <c r="T2269" s="36"/>
      <c r="U2269" s="36"/>
      <c r="V2269" s="107"/>
      <c r="W2269" s="107"/>
      <c r="X2269" s="107"/>
      <c r="Y2269" s="107"/>
      <c r="Z2269" s="18"/>
      <c r="AA2269" s="18" t="s">
        <v>10740</v>
      </c>
      <c r="AB2269" s="18" t="s">
        <v>10740</v>
      </c>
      <c r="AC2269" s="18"/>
      <c r="AD2269" s="18"/>
      <c r="AP2269" s="15" t="s">
        <v>55426</v>
      </c>
    </row>
    <row r="2270" spans="1:42" ht="14.1" customHeight="1">
      <c r="A2270" s="31"/>
      <c r="B2270" s="32"/>
      <c r="C2270" s="32"/>
      <c r="D2270" s="32"/>
      <c r="E2270" s="32"/>
      <c r="F2270" s="32"/>
      <c r="G2270" s="32"/>
      <c r="H2270" s="32"/>
      <c r="I2270" s="32"/>
      <c r="J2270" s="32"/>
      <c r="K2270" s="32"/>
      <c r="L2270" s="32"/>
      <c r="M2270" s="32"/>
      <c r="N2270" s="32"/>
      <c r="O2270" s="32"/>
      <c r="P2270" s="32"/>
      <c r="Q2270" s="32"/>
      <c r="R2270" s="32"/>
      <c r="S2270" s="32"/>
      <c r="T2270" s="32"/>
      <c r="U2270" s="32"/>
      <c r="V2270" s="105"/>
      <c r="W2270" s="105"/>
      <c r="X2270" s="105"/>
      <c r="Y2270" s="105"/>
      <c r="Z2270" s="42"/>
      <c r="AA2270" s="42" t="s">
        <v>10741</v>
      </c>
      <c r="AB2270" s="42" t="s">
        <v>10741</v>
      </c>
      <c r="AC2270" s="42"/>
      <c r="AD2270" s="42"/>
      <c r="AP2270" s="15" t="s">
        <v>55427</v>
      </c>
    </row>
    <row r="2271" spans="1:42" ht="20.100000000000001" customHeight="1">
      <c r="A2271" s="33"/>
      <c r="B2271" s="34"/>
      <c r="C2271" s="34"/>
      <c r="D2271" s="34"/>
      <c r="E2271" s="34"/>
      <c r="F2271" s="34"/>
      <c r="G2271" s="34"/>
      <c r="H2271" s="34"/>
      <c r="I2271" s="34"/>
      <c r="J2271" s="34"/>
      <c r="K2271" s="34"/>
      <c r="L2271" s="34"/>
      <c r="M2271" s="34"/>
      <c r="N2271" s="34"/>
      <c r="O2271" s="34"/>
      <c r="P2271" s="34"/>
      <c r="Q2271" s="34"/>
      <c r="R2271" s="34"/>
      <c r="S2271" s="34"/>
      <c r="T2271" s="34"/>
      <c r="U2271" s="34"/>
      <c r="V2271" s="106"/>
      <c r="W2271" s="106"/>
      <c r="X2271" s="106"/>
      <c r="Y2271" s="106"/>
      <c r="Z2271" s="17"/>
      <c r="AA2271" s="17" t="s">
        <v>10742</v>
      </c>
      <c r="AB2271" s="17" t="s">
        <v>10742</v>
      </c>
      <c r="AC2271" s="17"/>
      <c r="AD2271" s="17"/>
      <c r="AP2271" s="15" t="s">
        <v>55428</v>
      </c>
    </row>
    <row r="2272" spans="1:42" ht="14.1" customHeight="1">
      <c r="A2272" s="35"/>
      <c r="B2272" s="36"/>
      <c r="C2272" s="36"/>
      <c r="D2272" s="36"/>
      <c r="E2272" s="36"/>
      <c r="F2272" s="36"/>
      <c r="G2272" s="36"/>
      <c r="H2272" s="36"/>
      <c r="I2272" s="36"/>
      <c r="J2272" s="36"/>
      <c r="K2272" s="36"/>
      <c r="L2272" s="36"/>
      <c r="M2272" s="36"/>
      <c r="N2272" s="36"/>
      <c r="O2272" s="36"/>
      <c r="P2272" s="36"/>
      <c r="Q2272" s="36"/>
      <c r="R2272" s="36"/>
      <c r="S2272" s="36"/>
      <c r="T2272" s="36"/>
      <c r="U2272" s="36"/>
      <c r="V2272" s="107"/>
      <c r="W2272" s="107"/>
      <c r="X2272" s="107"/>
      <c r="Y2272" s="107"/>
      <c r="Z2272" s="18"/>
      <c r="AA2272" s="18" t="s">
        <v>10743</v>
      </c>
      <c r="AB2272" s="18" t="s">
        <v>10743</v>
      </c>
      <c r="AC2272" s="18"/>
      <c r="AD2272" s="18"/>
      <c r="AP2272" s="15" t="s">
        <v>1449</v>
      </c>
    </row>
    <row r="2273" spans="1:42" ht="14.1" customHeight="1">
      <c r="A2273" s="31"/>
      <c r="B2273" s="32"/>
      <c r="C2273" s="32"/>
      <c r="D2273" s="32"/>
      <c r="E2273" s="32"/>
      <c r="F2273" s="32"/>
      <c r="G2273" s="32"/>
      <c r="H2273" s="32"/>
      <c r="I2273" s="32"/>
      <c r="J2273" s="32"/>
      <c r="K2273" s="32"/>
      <c r="L2273" s="32"/>
      <c r="M2273" s="32"/>
      <c r="N2273" s="32"/>
      <c r="O2273" s="32"/>
      <c r="P2273" s="32"/>
      <c r="Q2273" s="32"/>
      <c r="R2273" s="32"/>
      <c r="S2273" s="32"/>
      <c r="T2273" s="32"/>
      <c r="U2273" s="32"/>
      <c r="V2273" s="105"/>
      <c r="W2273" s="105"/>
      <c r="X2273" s="105"/>
      <c r="Y2273" s="105"/>
      <c r="Z2273" s="42"/>
      <c r="AA2273" s="42" t="s">
        <v>10744</v>
      </c>
      <c r="AB2273" s="42" t="s">
        <v>10744</v>
      </c>
      <c r="AC2273" s="42"/>
      <c r="AD2273" s="42"/>
      <c r="AP2273" s="15" t="s">
        <v>55429</v>
      </c>
    </row>
    <row r="2274" spans="1:42" ht="20.100000000000001" customHeight="1">
      <c r="A2274" s="33"/>
      <c r="B2274" s="34"/>
      <c r="C2274" s="34"/>
      <c r="D2274" s="34"/>
      <c r="E2274" s="34"/>
      <c r="F2274" s="34"/>
      <c r="G2274" s="34"/>
      <c r="H2274" s="34"/>
      <c r="I2274" s="34"/>
      <c r="J2274" s="34"/>
      <c r="K2274" s="34"/>
      <c r="L2274" s="34"/>
      <c r="M2274" s="34"/>
      <c r="N2274" s="34"/>
      <c r="O2274" s="34"/>
      <c r="P2274" s="34"/>
      <c r="Q2274" s="34"/>
      <c r="R2274" s="34"/>
      <c r="S2274" s="34"/>
      <c r="T2274" s="34"/>
      <c r="U2274" s="34"/>
      <c r="V2274" s="106"/>
      <c r="W2274" s="106"/>
      <c r="X2274" s="106"/>
      <c r="Y2274" s="106"/>
      <c r="Z2274" s="17"/>
      <c r="AA2274" s="17" t="s">
        <v>10745</v>
      </c>
      <c r="AB2274" s="17" t="s">
        <v>10745</v>
      </c>
      <c r="AC2274" s="17"/>
      <c r="AD2274" s="17"/>
      <c r="AP2274" s="15" t="s">
        <v>55430</v>
      </c>
    </row>
    <row r="2275" spans="1:42" ht="14.1" customHeight="1">
      <c r="A2275" s="35"/>
      <c r="B2275" s="36"/>
      <c r="C2275" s="36"/>
      <c r="D2275" s="36"/>
      <c r="E2275" s="36"/>
      <c r="F2275" s="36"/>
      <c r="G2275" s="36"/>
      <c r="H2275" s="36"/>
      <c r="I2275" s="36"/>
      <c r="J2275" s="36"/>
      <c r="K2275" s="36"/>
      <c r="L2275" s="36"/>
      <c r="M2275" s="36"/>
      <c r="N2275" s="36"/>
      <c r="O2275" s="36"/>
      <c r="P2275" s="36"/>
      <c r="Q2275" s="36"/>
      <c r="R2275" s="36"/>
      <c r="S2275" s="36"/>
      <c r="T2275" s="36"/>
      <c r="U2275" s="36"/>
      <c r="V2275" s="107"/>
      <c r="W2275" s="107"/>
      <c r="X2275" s="107"/>
      <c r="Y2275" s="107"/>
      <c r="Z2275" s="18"/>
      <c r="AA2275" s="18" t="s">
        <v>10746</v>
      </c>
      <c r="AB2275" s="18" t="s">
        <v>10746</v>
      </c>
      <c r="AC2275" s="18"/>
      <c r="AD2275" s="18"/>
      <c r="AP2275" s="15" t="s">
        <v>55431</v>
      </c>
    </row>
    <row r="2276" spans="1:42" ht="14.1" customHeight="1">
      <c r="A2276" s="31"/>
      <c r="B2276" s="32"/>
      <c r="C2276" s="32"/>
      <c r="D2276" s="32"/>
      <c r="E2276" s="32"/>
      <c r="F2276" s="32"/>
      <c r="G2276" s="32"/>
      <c r="H2276" s="32"/>
      <c r="I2276" s="32"/>
      <c r="J2276" s="32"/>
      <c r="K2276" s="32"/>
      <c r="L2276" s="32"/>
      <c r="M2276" s="32"/>
      <c r="N2276" s="32"/>
      <c r="O2276" s="32"/>
      <c r="P2276" s="32"/>
      <c r="Q2276" s="32"/>
      <c r="R2276" s="32"/>
      <c r="S2276" s="32"/>
      <c r="T2276" s="32"/>
      <c r="U2276" s="32"/>
      <c r="V2276" s="105"/>
      <c r="W2276" s="105"/>
      <c r="X2276" s="105"/>
      <c r="Y2276" s="105"/>
      <c r="Z2276" s="42"/>
      <c r="AA2276" s="42" t="s">
        <v>10747</v>
      </c>
      <c r="AB2276" s="42" t="s">
        <v>10747</v>
      </c>
      <c r="AC2276" s="42"/>
      <c r="AD2276" s="42"/>
      <c r="AP2276" s="15" t="s">
        <v>55432</v>
      </c>
    </row>
    <row r="2277" spans="1:42" ht="20.100000000000001" customHeight="1">
      <c r="A2277" s="33"/>
      <c r="B2277" s="34"/>
      <c r="C2277" s="34"/>
      <c r="D2277" s="34"/>
      <c r="E2277" s="34"/>
      <c r="F2277" s="34"/>
      <c r="G2277" s="34"/>
      <c r="H2277" s="34"/>
      <c r="I2277" s="34"/>
      <c r="J2277" s="34"/>
      <c r="K2277" s="34"/>
      <c r="L2277" s="34"/>
      <c r="M2277" s="34"/>
      <c r="N2277" s="34"/>
      <c r="O2277" s="34"/>
      <c r="P2277" s="34"/>
      <c r="Q2277" s="34"/>
      <c r="R2277" s="34"/>
      <c r="S2277" s="34"/>
      <c r="T2277" s="34"/>
      <c r="U2277" s="34"/>
      <c r="V2277" s="106"/>
      <c r="W2277" s="106"/>
      <c r="X2277" s="106"/>
      <c r="Y2277" s="106"/>
      <c r="Z2277" s="17"/>
      <c r="AA2277" s="17" t="s">
        <v>10748</v>
      </c>
      <c r="AB2277" s="17" t="s">
        <v>10748</v>
      </c>
      <c r="AC2277" s="17"/>
      <c r="AD2277" s="17"/>
      <c r="AP2277" s="15" t="s">
        <v>1582</v>
      </c>
    </row>
    <row r="2278" spans="1:42" ht="14.1" customHeight="1">
      <c r="A2278" s="35"/>
      <c r="B2278" s="36"/>
      <c r="C2278" s="36"/>
      <c r="D2278" s="36"/>
      <c r="E2278" s="36"/>
      <c r="F2278" s="36"/>
      <c r="G2278" s="36"/>
      <c r="H2278" s="36"/>
      <c r="I2278" s="36"/>
      <c r="J2278" s="36"/>
      <c r="K2278" s="36"/>
      <c r="L2278" s="36"/>
      <c r="M2278" s="36"/>
      <c r="N2278" s="36"/>
      <c r="O2278" s="36"/>
      <c r="P2278" s="36"/>
      <c r="Q2278" s="36"/>
      <c r="R2278" s="36"/>
      <c r="S2278" s="36"/>
      <c r="T2278" s="36"/>
      <c r="U2278" s="36"/>
      <c r="V2278" s="107"/>
      <c r="W2278" s="107"/>
      <c r="X2278" s="107"/>
      <c r="Y2278" s="107"/>
      <c r="Z2278" s="18"/>
      <c r="AA2278" s="18" t="s">
        <v>10749</v>
      </c>
      <c r="AB2278" s="18" t="s">
        <v>10749</v>
      </c>
      <c r="AC2278" s="18"/>
      <c r="AD2278" s="18"/>
      <c r="AP2278" s="15" t="s">
        <v>55111</v>
      </c>
    </row>
    <row r="2279" spans="1:42" ht="14.1" customHeight="1">
      <c r="A2279" s="31"/>
      <c r="B2279" s="32"/>
      <c r="C2279" s="32"/>
      <c r="D2279" s="32"/>
      <c r="E2279" s="32"/>
      <c r="F2279" s="32"/>
      <c r="G2279" s="32"/>
      <c r="H2279" s="32"/>
      <c r="I2279" s="32"/>
      <c r="J2279" s="32"/>
      <c r="K2279" s="32"/>
      <c r="L2279" s="32"/>
      <c r="M2279" s="32"/>
      <c r="N2279" s="32"/>
      <c r="O2279" s="32"/>
      <c r="P2279" s="32"/>
      <c r="Q2279" s="32"/>
      <c r="R2279" s="32"/>
      <c r="S2279" s="32"/>
      <c r="T2279" s="32"/>
      <c r="U2279" s="32"/>
      <c r="V2279" s="105"/>
      <c r="W2279" s="105"/>
      <c r="X2279" s="105"/>
      <c r="Y2279" s="105"/>
      <c r="Z2279" s="42"/>
      <c r="AA2279" s="42" t="s">
        <v>10750</v>
      </c>
      <c r="AB2279" s="42" t="s">
        <v>10750</v>
      </c>
      <c r="AC2279" s="42"/>
      <c r="AD2279" s="42"/>
      <c r="AP2279" s="15" t="s">
        <v>55433</v>
      </c>
    </row>
    <row r="2280" spans="1:42" ht="20.100000000000001" customHeight="1">
      <c r="A2280" s="33"/>
      <c r="B2280" s="34"/>
      <c r="C2280" s="34"/>
      <c r="D2280" s="34"/>
      <c r="E2280" s="34"/>
      <c r="F2280" s="34"/>
      <c r="G2280" s="34"/>
      <c r="H2280" s="34"/>
      <c r="I2280" s="34"/>
      <c r="J2280" s="34"/>
      <c r="K2280" s="34"/>
      <c r="L2280" s="34"/>
      <c r="M2280" s="34"/>
      <c r="N2280" s="34"/>
      <c r="O2280" s="34"/>
      <c r="P2280" s="34"/>
      <c r="Q2280" s="34"/>
      <c r="R2280" s="34"/>
      <c r="S2280" s="34"/>
      <c r="T2280" s="34"/>
      <c r="U2280" s="34"/>
      <c r="V2280" s="106"/>
      <c r="W2280" s="106"/>
      <c r="X2280" s="106"/>
      <c r="Y2280" s="106"/>
      <c r="Z2280" s="17"/>
      <c r="AA2280" s="17" t="s">
        <v>10751</v>
      </c>
      <c r="AB2280" s="17" t="s">
        <v>10751</v>
      </c>
      <c r="AC2280" s="17"/>
      <c r="AD2280" s="17"/>
      <c r="AP2280" s="15" t="s">
        <v>55434</v>
      </c>
    </row>
    <row r="2281" spans="1:42" ht="14.1" customHeight="1">
      <c r="A2281" s="35"/>
      <c r="B2281" s="36"/>
      <c r="C2281" s="36"/>
      <c r="D2281" s="36"/>
      <c r="E2281" s="36"/>
      <c r="F2281" s="36"/>
      <c r="G2281" s="36"/>
      <c r="H2281" s="36"/>
      <c r="I2281" s="36"/>
      <c r="J2281" s="36"/>
      <c r="K2281" s="36"/>
      <c r="L2281" s="36"/>
      <c r="M2281" s="36"/>
      <c r="N2281" s="36"/>
      <c r="O2281" s="36"/>
      <c r="P2281" s="36"/>
      <c r="Q2281" s="36"/>
      <c r="R2281" s="36"/>
      <c r="S2281" s="36"/>
      <c r="T2281" s="36"/>
      <c r="U2281" s="36"/>
      <c r="V2281" s="107"/>
      <c r="W2281" s="107"/>
      <c r="X2281" s="107"/>
      <c r="Y2281" s="107"/>
      <c r="Z2281" s="18"/>
      <c r="AA2281" s="18" t="s">
        <v>10752</v>
      </c>
      <c r="AB2281" s="18" t="s">
        <v>10752</v>
      </c>
      <c r="AC2281" s="18"/>
      <c r="AD2281" s="18"/>
      <c r="AP2281" s="15" t="s">
        <v>2833</v>
      </c>
    </row>
    <row r="2282" spans="1:42" ht="14.1" customHeight="1">
      <c r="A2282" s="31"/>
      <c r="B2282" s="32"/>
      <c r="C2282" s="32"/>
      <c r="D2282" s="32"/>
      <c r="E2282" s="32"/>
      <c r="F2282" s="32"/>
      <c r="G2282" s="32"/>
      <c r="H2282" s="32"/>
      <c r="I2282" s="32"/>
      <c r="J2282" s="32"/>
      <c r="K2282" s="32"/>
      <c r="L2282" s="32"/>
      <c r="M2282" s="32"/>
      <c r="N2282" s="32"/>
      <c r="O2282" s="32"/>
      <c r="P2282" s="32"/>
      <c r="Q2282" s="32"/>
      <c r="R2282" s="32"/>
      <c r="S2282" s="32"/>
      <c r="T2282" s="32"/>
      <c r="U2282" s="32"/>
      <c r="V2282" s="105"/>
      <c r="W2282" s="105"/>
      <c r="X2282" s="105"/>
      <c r="Y2282" s="105"/>
      <c r="Z2282" s="42"/>
      <c r="AA2282" s="42" t="s">
        <v>10753</v>
      </c>
      <c r="AB2282" s="42" t="s">
        <v>10753</v>
      </c>
      <c r="AC2282" s="42"/>
      <c r="AD2282" s="42"/>
      <c r="AP2282" s="15" t="s">
        <v>55435</v>
      </c>
    </row>
    <row r="2283" spans="1:42" ht="20.100000000000001" customHeight="1">
      <c r="A2283" s="33"/>
      <c r="B2283" s="34"/>
      <c r="C2283" s="34"/>
      <c r="D2283" s="34"/>
      <c r="E2283" s="34"/>
      <c r="F2283" s="34"/>
      <c r="G2283" s="34"/>
      <c r="H2283" s="34"/>
      <c r="I2283" s="34"/>
      <c r="J2283" s="34"/>
      <c r="K2283" s="34"/>
      <c r="L2283" s="34"/>
      <c r="M2283" s="34"/>
      <c r="N2283" s="34"/>
      <c r="O2283" s="34"/>
      <c r="P2283" s="34"/>
      <c r="Q2283" s="34"/>
      <c r="R2283" s="34"/>
      <c r="S2283" s="34"/>
      <c r="T2283" s="34"/>
      <c r="U2283" s="34"/>
      <c r="V2283" s="106"/>
      <c r="W2283" s="106"/>
      <c r="X2283" s="106"/>
      <c r="Y2283" s="106"/>
      <c r="Z2283" s="17"/>
      <c r="AA2283" s="17" t="s">
        <v>10754</v>
      </c>
      <c r="AB2283" s="17" t="s">
        <v>10754</v>
      </c>
      <c r="AC2283" s="17"/>
      <c r="AD2283" s="17"/>
      <c r="AP2283" s="15" t="s">
        <v>2135</v>
      </c>
    </row>
    <row r="2284" spans="1:42" ht="14.1" customHeight="1">
      <c r="A2284" s="35"/>
      <c r="B2284" s="36"/>
      <c r="C2284" s="36"/>
      <c r="D2284" s="36"/>
      <c r="E2284" s="36"/>
      <c r="F2284" s="36"/>
      <c r="G2284" s="36"/>
      <c r="H2284" s="36"/>
      <c r="I2284" s="36"/>
      <c r="J2284" s="36"/>
      <c r="K2284" s="36"/>
      <c r="L2284" s="36"/>
      <c r="M2284" s="36"/>
      <c r="N2284" s="36"/>
      <c r="O2284" s="36"/>
      <c r="P2284" s="36"/>
      <c r="Q2284" s="36"/>
      <c r="R2284" s="36"/>
      <c r="S2284" s="36"/>
      <c r="T2284" s="36"/>
      <c r="U2284" s="36"/>
      <c r="V2284" s="107"/>
      <c r="W2284" s="107"/>
      <c r="X2284" s="107"/>
      <c r="Y2284" s="107"/>
      <c r="Z2284" s="18"/>
      <c r="AA2284" s="18" t="s">
        <v>10755</v>
      </c>
      <c r="AB2284" s="18" t="s">
        <v>10755</v>
      </c>
      <c r="AC2284" s="18"/>
      <c r="AD2284" s="18"/>
      <c r="AP2284" s="15" t="s">
        <v>55436</v>
      </c>
    </row>
    <row r="2285" spans="1:42" ht="14.1" customHeight="1">
      <c r="A2285" s="31"/>
      <c r="B2285" s="32"/>
      <c r="C2285" s="32"/>
      <c r="D2285" s="32"/>
      <c r="E2285" s="32"/>
      <c r="F2285" s="32"/>
      <c r="G2285" s="32"/>
      <c r="H2285" s="32"/>
      <c r="I2285" s="32"/>
      <c r="J2285" s="32"/>
      <c r="K2285" s="32"/>
      <c r="L2285" s="32"/>
      <c r="M2285" s="32"/>
      <c r="N2285" s="32"/>
      <c r="O2285" s="32"/>
      <c r="P2285" s="32"/>
      <c r="Q2285" s="32"/>
      <c r="R2285" s="32"/>
      <c r="S2285" s="32"/>
      <c r="T2285" s="32"/>
      <c r="U2285" s="32"/>
      <c r="V2285" s="105"/>
      <c r="W2285" s="105"/>
      <c r="X2285" s="105"/>
      <c r="Y2285" s="105"/>
      <c r="Z2285" s="42"/>
      <c r="AA2285" s="42" t="s">
        <v>10756</v>
      </c>
      <c r="AB2285" s="42" t="s">
        <v>10756</v>
      </c>
      <c r="AC2285" s="42"/>
      <c r="AD2285" s="42"/>
      <c r="AP2285" s="15" t="s">
        <v>2124</v>
      </c>
    </row>
    <row r="2286" spans="1:42" ht="20.100000000000001" customHeight="1">
      <c r="A2286" s="33"/>
      <c r="B2286" s="34"/>
      <c r="C2286" s="34"/>
      <c r="D2286" s="34"/>
      <c r="E2286" s="34"/>
      <c r="F2286" s="34"/>
      <c r="G2286" s="34"/>
      <c r="H2286" s="34"/>
      <c r="I2286" s="34"/>
      <c r="J2286" s="34"/>
      <c r="K2286" s="34"/>
      <c r="L2286" s="34"/>
      <c r="M2286" s="34"/>
      <c r="N2286" s="34"/>
      <c r="O2286" s="34"/>
      <c r="P2286" s="34"/>
      <c r="Q2286" s="34"/>
      <c r="R2286" s="34"/>
      <c r="S2286" s="34"/>
      <c r="T2286" s="34"/>
      <c r="U2286" s="34"/>
      <c r="V2286" s="106"/>
      <c r="W2286" s="106"/>
      <c r="X2286" s="106"/>
      <c r="Y2286" s="106"/>
      <c r="Z2286" s="17"/>
      <c r="AA2286" s="17" t="s">
        <v>10757</v>
      </c>
      <c r="AB2286" s="17" t="s">
        <v>10757</v>
      </c>
      <c r="AC2286" s="17"/>
      <c r="AD2286" s="17"/>
      <c r="AP2286" s="15" t="s">
        <v>55161</v>
      </c>
    </row>
    <row r="2287" spans="1:42" ht="14.1" customHeight="1">
      <c r="A2287" s="35"/>
      <c r="B2287" s="36"/>
      <c r="C2287" s="36"/>
      <c r="D2287" s="36"/>
      <c r="E2287" s="36"/>
      <c r="F2287" s="36"/>
      <c r="G2287" s="36"/>
      <c r="H2287" s="36"/>
      <c r="I2287" s="36"/>
      <c r="J2287" s="36"/>
      <c r="K2287" s="36"/>
      <c r="L2287" s="36"/>
      <c r="M2287" s="36"/>
      <c r="N2287" s="36"/>
      <c r="O2287" s="36"/>
      <c r="P2287" s="36"/>
      <c r="Q2287" s="36"/>
      <c r="R2287" s="36"/>
      <c r="S2287" s="36"/>
      <c r="T2287" s="36"/>
      <c r="U2287" s="36"/>
      <c r="V2287" s="107"/>
      <c r="W2287" s="107"/>
      <c r="X2287" s="107"/>
      <c r="Y2287" s="107"/>
      <c r="Z2287" s="18"/>
      <c r="AA2287" s="18" t="s">
        <v>10758</v>
      </c>
      <c r="AB2287" s="18" t="s">
        <v>10758</v>
      </c>
      <c r="AC2287" s="18"/>
      <c r="AD2287" s="18"/>
      <c r="AP2287" s="15" t="s">
        <v>55437</v>
      </c>
    </row>
    <row r="2288" spans="1:42" ht="14.1" customHeight="1">
      <c r="A2288" s="31"/>
      <c r="B2288" s="32"/>
      <c r="C2288" s="32"/>
      <c r="D2288" s="32"/>
      <c r="E2288" s="32"/>
      <c r="F2288" s="32"/>
      <c r="G2288" s="32"/>
      <c r="H2288" s="32"/>
      <c r="I2288" s="32"/>
      <c r="J2288" s="32"/>
      <c r="K2288" s="32"/>
      <c r="L2288" s="32"/>
      <c r="M2288" s="32"/>
      <c r="N2288" s="32"/>
      <c r="O2288" s="32"/>
      <c r="P2288" s="32"/>
      <c r="Q2288" s="32"/>
      <c r="R2288" s="32"/>
      <c r="S2288" s="32"/>
      <c r="T2288" s="32"/>
      <c r="U2288" s="32"/>
      <c r="V2288" s="105"/>
      <c r="W2288" s="105"/>
      <c r="X2288" s="105"/>
      <c r="Y2288" s="105"/>
      <c r="Z2288" s="42"/>
      <c r="AA2288" s="42" t="s">
        <v>10759</v>
      </c>
      <c r="AB2288" s="42" t="s">
        <v>10759</v>
      </c>
      <c r="AC2288" s="42"/>
      <c r="AD2288" s="42"/>
      <c r="AP2288" s="15" t="s">
        <v>55438</v>
      </c>
    </row>
    <row r="2289" spans="1:42" ht="20.100000000000001" customHeight="1">
      <c r="A2289" s="33"/>
      <c r="B2289" s="34"/>
      <c r="C2289" s="34"/>
      <c r="D2289" s="34"/>
      <c r="E2289" s="34"/>
      <c r="F2289" s="34"/>
      <c r="G2289" s="34"/>
      <c r="H2289" s="34"/>
      <c r="I2289" s="34"/>
      <c r="J2289" s="34"/>
      <c r="K2289" s="34"/>
      <c r="L2289" s="34"/>
      <c r="M2289" s="34"/>
      <c r="N2289" s="34"/>
      <c r="O2289" s="34"/>
      <c r="P2289" s="34"/>
      <c r="Q2289" s="34"/>
      <c r="R2289" s="34"/>
      <c r="S2289" s="34"/>
      <c r="T2289" s="34"/>
      <c r="U2289" s="34"/>
      <c r="V2289" s="106"/>
      <c r="W2289" s="106"/>
      <c r="X2289" s="106"/>
      <c r="Y2289" s="106"/>
      <c r="Z2289" s="17"/>
      <c r="AA2289" s="17" t="s">
        <v>10760</v>
      </c>
      <c r="AB2289" s="17" t="s">
        <v>10760</v>
      </c>
      <c r="AC2289" s="17"/>
      <c r="AD2289" s="17"/>
      <c r="AP2289" s="15" t="s">
        <v>4384</v>
      </c>
    </row>
    <row r="2290" spans="1:42" ht="14.1" customHeight="1">
      <c r="A2290" s="35"/>
      <c r="B2290" s="36"/>
      <c r="C2290" s="36"/>
      <c r="D2290" s="36"/>
      <c r="E2290" s="36"/>
      <c r="F2290" s="36"/>
      <c r="G2290" s="36"/>
      <c r="H2290" s="36"/>
      <c r="I2290" s="36"/>
      <c r="J2290" s="36"/>
      <c r="K2290" s="36"/>
      <c r="L2290" s="36"/>
      <c r="M2290" s="36"/>
      <c r="N2290" s="36"/>
      <c r="O2290" s="36"/>
      <c r="P2290" s="36"/>
      <c r="Q2290" s="36"/>
      <c r="R2290" s="36"/>
      <c r="S2290" s="36"/>
      <c r="T2290" s="36"/>
      <c r="U2290" s="36"/>
      <c r="V2290" s="107"/>
      <c r="W2290" s="107"/>
      <c r="X2290" s="107"/>
      <c r="Y2290" s="107"/>
      <c r="Z2290" s="18"/>
      <c r="AA2290" s="18" t="s">
        <v>10761</v>
      </c>
      <c r="AB2290" s="18" t="s">
        <v>10761</v>
      </c>
      <c r="AC2290" s="18"/>
      <c r="AD2290" s="18"/>
      <c r="AP2290" s="15" t="s">
        <v>1882</v>
      </c>
    </row>
    <row r="2291" spans="1:42" ht="14.1" customHeight="1">
      <c r="A2291" s="31"/>
      <c r="B2291" s="32"/>
      <c r="C2291" s="32"/>
      <c r="D2291" s="32"/>
      <c r="E2291" s="32"/>
      <c r="F2291" s="32"/>
      <c r="G2291" s="32"/>
      <c r="H2291" s="32"/>
      <c r="I2291" s="32"/>
      <c r="J2291" s="32"/>
      <c r="K2291" s="32"/>
      <c r="L2291" s="32"/>
      <c r="M2291" s="32"/>
      <c r="N2291" s="32"/>
      <c r="O2291" s="32"/>
      <c r="P2291" s="32"/>
      <c r="Q2291" s="32"/>
      <c r="R2291" s="32"/>
      <c r="S2291" s="32"/>
      <c r="T2291" s="32"/>
      <c r="U2291" s="32"/>
      <c r="V2291" s="105"/>
      <c r="W2291" s="105"/>
      <c r="X2291" s="105"/>
      <c r="Y2291" s="105"/>
      <c r="Z2291" s="42"/>
      <c r="AA2291" s="42" t="s">
        <v>10762</v>
      </c>
      <c r="AB2291" s="42" t="s">
        <v>10762</v>
      </c>
      <c r="AC2291" s="42"/>
      <c r="AD2291" s="42"/>
      <c r="AP2291" s="15" t="s">
        <v>6458</v>
      </c>
    </row>
    <row r="2292" spans="1:42" ht="20.100000000000001" customHeight="1">
      <c r="A2292" s="33"/>
      <c r="B2292" s="34"/>
      <c r="C2292" s="34"/>
      <c r="D2292" s="34"/>
      <c r="E2292" s="34"/>
      <c r="F2292" s="34"/>
      <c r="G2292" s="34"/>
      <c r="H2292" s="34"/>
      <c r="I2292" s="34"/>
      <c r="J2292" s="34"/>
      <c r="K2292" s="34"/>
      <c r="L2292" s="34"/>
      <c r="M2292" s="34"/>
      <c r="N2292" s="34"/>
      <c r="O2292" s="34"/>
      <c r="P2292" s="34"/>
      <c r="Q2292" s="34"/>
      <c r="R2292" s="34"/>
      <c r="S2292" s="34"/>
      <c r="T2292" s="34"/>
      <c r="U2292" s="34"/>
      <c r="V2292" s="106"/>
      <c r="W2292" s="106"/>
      <c r="X2292" s="106"/>
      <c r="Y2292" s="106"/>
      <c r="Z2292" s="17"/>
      <c r="AA2292" s="17" t="s">
        <v>10763</v>
      </c>
      <c r="AB2292" s="17" t="s">
        <v>10763</v>
      </c>
      <c r="AC2292" s="17"/>
      <c r="AD2292" s="17"/>
      <c r="AP2292" s="15" t="s">
        <v>1918</v>
      </c>
    </row>
    <row r="2293" spans="1:42" ht="14.1" customHeight="1">
      <c r="A2293" s="35"/>
      <c r="B2293" s="36"/>
      <c r="C2293" s="36"/>
      <c r="D2293" s="36"/>
      <c r="E2293" s="36"/>
      <c r="F2293" s="36"/>
      <c r="G2293" s="36"/>
      <c r="H2293" s="36"/>
      <c r="I2293" s="36"/>
      <c r="J2293" s="36"/>
      <c r="K2293" s="36"/>
      <c r="L2293" s="36"/>
      <c r="M2293" s="36"/>
      <c r="N2293" s="36"/>
      <c r="O2293" s="36"/>
      <c r="P2293" s="36"/>
      <c r="Q2293" s="36"/>
      <c r="R2293" s="36"/>
      <c r="S2293" s="36"/>
      <c r="T2293" s="36"/>
      <c r="U2293" s="36"/>
      <c r="V2293" s="107"/>
      <c r="W2293" s="107"/>
      <c r="X2293" s="107"/>
      <c r="Y2293" s="107"/>
      <c r="Z2293" s="18"/>
      <c r="AA2293" s="18" t="s">
        <v>10764</v>
      </c>
      <c r="AB2293" s="18" t="s">
        <v>10764</v>
      </c>
      <c r="AC2293" s="18"/>
      <c r="AD2293" s="18"/>
      <c r="AP2293" s="15" t="s">
        <v>2035</v>
      </c>
    </row>
    <row r="2294" spans="1:42" ht="14.1" customHeight="1">
      <c r="A2294" s="31"/>
      <c r="B2294" s="32"/>
      <c r="C2294" s="32"/>
      <c r="D2294" s="32"/>
      <c r="E2294" s="32"/>
      <c r="F2294" s="32"/>
      <c r="G2294" s="32"/>
      <c r="H2294" s="32"/>
      <c r="I2294" s="32"/>
      <c r="J2294" s="32"/>
      <c r="K2294" s="32"/>
      <c r="L2294" s="32"/>
      <c r="M2294" s="32"/>
      <c r="N2294" s="32"/>
      <c r="O2294" s="32"/>
      <c r="P2294" s="32"/>
      <c r="Q2294" s="32"/>
      <c r="R2294" s="32"/>
      <c r="S2294" s="32"/>
      <c r="T2294" s="32"/>
      <c r="U2294" s="32"/>
      <c r="V2294" s="105"/>
      <c r="W2294" s="105"/>
      <c r="X2294" s="105"/>
      <c r="Y2294" s="105"/>
      <c r="Z2294" s="42"/>
      <c r="AA2294" s="42" t="s">
        <v>10765</v>
      </c>
      <c r="AB2294" s="42" t="s">
        <v>10765</v>
      </c>
      <c r="AC2294" s="42"/>
      <c r="AD2294" s="42"/>
      <c r="AP2294" s="15" t="s">
        <v>55439</v>
      </c>
    </row>
    <row r="2295" spans="1:42" ht="20.100000000000001" customHeight="1">
      <c r="A2295" s="33"/>
      <c r="B2295" s="34"/>
      <c r="C2295" s="34"/>
      <c r="D2295" s="34"/>
      <c r="E2295" s="34"/>
      <c r="F2295" s="34"/>
      <c r="G2295" s="34"/>
      <c r="H2295" s="34"/>
      <c r="I2295" s="34"/>
      <c r="J2295" s="34"/>
      <c r="K2295" s="34"/>
      <c r="L2295" s="34"/>
      <c r="M2295" s="34"/>
      <c r="N2295" s="34"/>
      <c r="O2295" s="34"/>
      <c r="P2295" s="34"/>
      <c r="Q2295" s="34"/>
      <c r="R2295" s="34"/>
      <c r="S2295" s="34"/>
      <c r="T2295" s="34"/>
      <c r="U2295" s="34"/>
      <c r="V2295" s="106"/>
      <c r="W2295" s="106"/>
      <c r="X2295" s="106"/>
      <c r="Y2295" s="106"/>
      <c r="Z2295" s="17"/>
      <c r="AA2295" s="17" t="s">
        <v>10766</v>
      </c>
      <c r="AB2295" s="17" t="s">
        <v>10766</v>
      </c>
      <c r="AC2295" s="17"/>
      <c r="AD2295" s="17"/>
      <c r="AP2295" s="15" t="s">
        <v>55440</v>
      </c>
    </row>
    <row r="2296" spans="1:42" ht="14.1" customHeight="1">
      <c r="A2296" s="35"/>
      <c r="B2296" s="36"/>
      <c r="C2296" s="36"/>
      <c r="D2296" s="36"/>
      <c r="E2296" s="36"/>
      <c r="F2296" s="36"/>
      <c r="G2296" s="36"/>
      <c r="H2296" s="36"/>
      <c r="I2296" s="36"/>
      <c r="J2296" s="36"/>
      <c r="K2296" s="36"/>
      <c r="L2296" s="36"/>
      <c r="M2296" s="36"/>
      <c r="N2296" s="36"/>
      <c r="O2296" s="36"/>
      <c r="P2296" s="36"/>
      <c r="Q2296" s="36"/>
      <c r="R2296" s="36"/>
      <c r="S2296" s="36"/>
      <c r="T2296" s="36"/>
      <c r="U2296" s="36"/>
      <c r="V2296" s="107"/>
      <c r="W2296" s="107"/>
      <c r="X2296" s="107"/>
      <c r="Y2296" s="107"/>
      <c r="Z2296" s="18"/>
      <c r="AA2296" s="18" t="s">
        <v>10767</v>
      </c>
      <c r="AB2296" s="18" t="s">
        <v>10767</v>
      </c>
      <c r="AC2296" s="18"/>
      <c r="AD2296" s="18"/>
      <c r="AP2296" s="15" t="s">
        <v>55357</v>
      </c>
    </row>
    <row r="2297" spans="1:42" ht="14.1" customHeight="1">
      <c r="A2297" s="31"/>
      <c r="B2297" s="32"/>
      <c r="C2297" s="32"/>
      <c r="D2297" s="32"/>
      <c r="E2297" s="32"/>
      <c r="F2297" s="32"/>
      <c r="G2297" s="32"/>
      <c r="H2297" s="32"/>
      <c r="I2297" s="32"/>
      <c r="J2297" s="32"/>
      <c r="K2297" s="32"/>
      <c r="L2297" s="32"/>
      <c r="M2297" s="32"/>
      <c r="N2297" s="32"/>
      <c r="O2297" s="32"/>
      <c r="P2297" s="32"/>
      <c r="Q2297" s="32"/>
      <c r="R2297" s="32"/>
      <c r="S2297" s="32"/>
      <c r="T2297" s="32"/>
      <c r="U2297" s="32"/>
      <c r="V2297" s="105"/>
      <c r="W2297" s="105"/>
      <c r="X2297" s="105"/>
      <c r="Y2297" s="105"/>
      <c r="Z2297" s="42"/>
      <c r="AA2297" s="42" t="s">
        <v>10768</v>
      </c>
      <c r="AB2297" s="42" t="s">
        <v>10768</v>
      </c>
      <c r="AC2297" s="42"/>
      <c r="AD2297" s="42"/>
      <c r="AP2297" s="15" t="s">
        <v>55441</v>
      </c>
    </row>
    <row r="2298" spans="1:42" ht="20.100000000000001" customHeight="1">
      <c r="A2298" s="33"/>
      <c r="B2298" s="34"/>
      <c r="C2298" s="34"/>
      <c r="D2298" s="34"/>
      <c r="E2298" s="34"/>
      <c r="F2298" s="34"/>
      <c r="G2298" s="34"/>
      <c r="H2298" s="34"/>
      <c r="I2298" s="34"/>
      <c r="J2298" s="34"/>
      <c r="K2298" s="34"/>
      <c r="L2298" s="34"/>
      <c r="M2298" s="34"/>
      <c r="N2298" s="34"/>
      <c r="O2298" s="34"/>
      <c r="P2298" s="34"/>
      <c r="Q2298" s="34"/>
      <c r="R2298" s="34"/>
      <c r="S2298" s="34"/>
      <c r="T2298" s="34"/>
      <c r="U2298" s="34"/>
      <c r="V2298" s="106"/>
      <c r="W2298" s="106"/>
      <c r="X2298" s="106"/>
      <c r="Y2298" s="106"/>
      <c r="Z2298" s="17"/>
      <c r="AA2298" s="17" t="s">
        <v>10769</v>
      </c>
      <c r="AB2298" s="17" t="s">
        <v>10769</v>
      </c>
      <c r="AC2298" s="17"/>
      <c r="AD2298" s="17"/>
      <c r="AP2298" s="15" t="s">
        <v>55442</v>
      </c>
    </row>
    <row r="2299" spans="1:42" ht="14.1" customHeight="1">
      <c r="A2299" s="35"/>
      <c r="B2299" s="36"/>
      <c r="C2299" s="36"/>
      <c r="D2299" s="36"/>
      <c r="E2299" s="36"/>
      <c r="F2299" s="36"/>
      <c r="G2299" s="36"/>
      <c r="H2299" s="36"/>
      <c r="I2299" s="36"/>
      <c r="J2299" s="36"/>
      <c r="K2299" s="36"/>
      <c r="L2299" s="36"/>
      <c r="M2299" s="36"/>
      <c r="N2299" s="36"/>
      <c r="O2299" s="36"/>
      <c r="P2299" s="36"/>
      <c r="Q2299" s="36"/>
      <c r="R2299" s="36"/>
      <c r="S2299" s="36"/>
      <c r="T2299" s="36"/>
      <c r="U2299" s="36"/>
      <c r="V2299" s="107"/>
      <c r="W2299" s="107"/>
      <c r="X2299" s="107"/>
      <c r="Y2299" s="107"/>
      <c r="Z2299" s="18"/>
      <c r="AA2299" s="18" t="s">
        <v>10770</v>
      </c>
      <c r="AB2299" s="18" t="s">
        <v>10770</v>
      </c>
      <c r="AC2299" s="18"/>
      <c r="AD2299" s="18"/>
      <c r="AP2299" s="15" t="s">
        <v>55155</v>
      </c>
    </row>
    <row r="2300" spans="1:42" ht="14.1" customHeight="1">
      <c r="A2300" s="31"/>
      <c r="B2300" s="32"/>
      <c r="C2300" s="32"/>
      <c r="D2300" s="32"/>
      <c r="E2300" s="32"/>
      <c r="F2300" s="32"/>
      <c r="G2300" s="32"/>
      <c r="H2300" s="32"/>
      <c r="I2300" s="32"/>
      <c r="J2300" s="32"/>
      <c r="K2300" s="32"/>
      <c r="L2300" s="32"/>
      <c r="M2300" s="32"/>
      <c r="N2300" s="32"/>
      <c r="O2300" s="32"/>
      <c r="P2300" s="32"/>
      <c r="Q2300" s="32"/>
      <c r="R2300" s="32"/>
      <c r="S2300" s="32"/>
      <c r="T2300" s="32"/>
      <c r="U2300" s="32"/>
      <c r="V2300" s="105"/>
      <c r="W2300" s="105"/>
      <c r="X2300" s="105"/>
      <c r="Y2300" s="105"/>
      <c r="Z2300" s="42"/>
      <c r="AA2300" s="42" t="s">
        <v>10771</v>
      </c>
      <c r="AB2300" s="42" t="s">
        <v>10771</v>
      </c>
      <c r="AC2300" s="42"/>
      <c r="AD2300" s="42"/>
      <c r="AP2300" s="15" t="s">
        <v>55443</v>
      </c>
    </row>
    <row r="2301" spans="1:42" ht="20.100000000000001" customHeight="1">
      <c r="A2301" s="33"/>
      <c r="B2301" s="34"/>
      <c r="C2301" s="34"/>
      <c r="D2301" s="34"/>
      <c r="E2301" s="34"/>
      <c r="F2301" s="34"/>
      <c r="G2301" s="34"/>
      <c r="H2301" s="34"/>
      <c r="I2301" s="34"/>
      <c r="J2301" s="34"/>
      <c r="K2301" s="34"/>
      <c r="L2301" s="34"/>
      <c r="M2301" s="34"/>
      <c r="N2301" s="34"/>
      <c r="O2301" s="34"/>
      <c r="P2301" s="34"/>
      <c r="Q2301" s="34"/>
      <c r="R2301" s="34"/>
      <c r="S2301" s="34"/>
      <c r="T2301" s="34"/>
      <c r="U2301" s="34"/>
      <c r="V2301" s="106"/>
      <c r="W2301" s="106"/>
      <c r="X2301" s="106"/>
      <c r="Y2301" s="106"/>
      <c r="Z2301" s="17"/>
      <c r="AA2301" s="17" t="s">
        <v>10772</v>
      </c>
      <c r="AB2301" s="17" t="s">
        <v>10772</v>
      </c>
      <c r="AC2301" s="17"/>
      <c r="AD2301" s="17"/>
      <c r="AP2301" s="15" t="s">
        <v>5413</v>
      </c>
    </row>
    <row r="2302" spans="1:42" ht="14.1" customHeight="1">
      <c r="A2302" s="35"/>
      <c r="B2302" s="36"/>
      <c r="C2302" s="36"/>
      <c r="D2302" s="36"/>
      <c r="E2302" s="36"/>
      <c r="F2302" s="36"/>
      <c r="G2302" s="36"/>
      <c r="H2302" s="36"/>
      <c r="I2302" s="36"/>
      <c r="J2302" s="36"/>
      <c r="K2302" s="36"/>
      <c r="L2302" s="36"/>
      <c r="M2302" s="36"/>
      <c r="N2302" s="36"/>
      <c r="O2302" s="36"/>
      <c r="P2302" s="36"/>
      <c r="Q2302" s="36"/>
      <c r="R2302" s="36"/>
      <c r="S2302" s="36"/>
      <c r="T2302" s="36"/>
      <c r="U2302" s="36"/>
      <c r="V2302" s="107"/>
      <c r="W2302" s="107"/>
      <c r="X2302" s="107"/>
      <c r="Y2302" s="107"/>
      <c r="Z2302" s="18"/>
      <c r="AA2302" s="18" t="s">
        <v>10773</v>
      </c>
      <c r="AB2302" s="18" t="s">
        <v>10773</v>
      </c>
      <c r="AC2302" s="18"/>
      <c r="AD2302" s="18"/>
      <c r="AP2302" s="15" t="s">
        <v>55444</v>
      </c>
    </row>
    <row r="2303" spans="1:42" ht="14.1" customHeight="1">
      <c r="A2303" s="31"/>
      <c r="B2303" s="32"/>
      <c r="C2303" s="32"/>
      <c r="D2303" s="32"/>
      <c r="E2303" s="32"/>
      <c r="F2303" s="32"/>
      <c r="G2303" s="32"/>
      <c r="H2303" s="32"/>
      <c r="I2303" s="32"/>
      <c r="J2303" s="32"/>
      <c r="K2303" s="32"/>
      <c r="L2303" s="32"/>
      <c r="M2303" s="32"/>
      <c r="N2303" s="32"/>
      <c r="O2303" s="32"/>
      <c r="P2303" s="32"/>
      <c r="Q2303" s="32"/>
      <c r="R2303" s="32"/>
      <c r="S2303" s="32"/>
      <c r="T2303" s="32"/>
      <c r="U2303" s="32"/>
      <c r="V2303" s="105"/>
      <c r="W2303" s="105"/>
      <c r="X2303" s="105"/>
      <c r="Y2303" s="105"/>
      <c r="Z2303" s="42"/>
      <c r="AA2303" s="42" t="s">
        <v>10774</v>
      </c>
      <c r="AB2303" s="42" t="s">
        <v>10774</v>
      </c>
      <c r="AC2303" s="42"/>
      <c r="AD2303" s="42"/>
      <c r="AP2303" s="15" t="s">
        <v>55445</v>
      </c>
    </row>
    <row r="2304" spans="1:42" ht="20.100000000000001" customHeight="1">
      <c r="A2304" s="33"/>
      <c r="B2304" s="34"/>
      <c r="C2304" s="34"/>
      <c r="D2304" s="34"/>
      <c r="E2304" s="34"/>
      <c r="F2304" s="34"/>
      <c r="G2304" s="34"/>
      <c r="H2304" s="34"/>
      <c r="I2304" s="34"/>
      <c r="J2304" s="34"/>
      <c r="K2304" s="34"/>
      <c r="L2304" s="34"/>
      <c r="M2304" s="34"/>
      <c r="N2304" s="34"/>
      <c r="O2304" s="34"/>
      <c r="P2304" s="34"/>
      <c r="Q2304" s="34"/>
      <c r="R2304" s="34"/>
      <c r="S2304" s="34"/>
      <c r="T2304" s="34"/>
      <c r="U2304" s="34"/>
      <c r="V2304" s="106"/>
      <c r="W2304" s="106"/>
      <c r="X2304" s="106"/>
      <c r="Y2304" s="106"/>
      <c r="Z2304" s="17"/>
      <c r="AA2304" s="17" t="s">
        <v>10775</v>
      </c>
      <c r="AB2304" s="17" t="s">
        <v>10775</v>
      </c>
      <c r="AC2304" s="17"/>
      <c r="AD2304" s="17"/>
      <c r="AP2304" s="15" t="s">
        <v>55446</v>
      </c>
    </row>
    <row r="2305" spans="1:42" ht="14.1" customHeight="1">
      <c r="A2305" s="35"/>
      <c r="B2305" s="36"/>
      <c r="C2305" s="36"/>
      <c r="D2305" s="36"/>
      <c r="E2305" s="36"/>
      <c r="F2305" s="36"/>
      <c r="G2305" s="36"/>
      <c r="H2305" s="36"/>
      <c r="I2305" s="36"/>
      <c r="J2305" s="36"/>
      <c r="K2305" s="36"/>
      <c r="L2305" s="36"/>
      <c r="M2305" s="36"/>
      <c r="N2305" s="36"/>
      <c r="O2305" s="36"/>
      <c r="P2305" s="36"/>
      <c r="Q2305" s="36"/>
      <c r="R2305" s="36"/>
      <c r="S2305" s="36"/>
      <c r="T2305" s="36"/>
      <c r="U2305" s="36"/>
      <c r="V2305" s="107"/>
      <c r="W2305" s="107"/>
      <c r="X2305" s="107"/>
      <c r="Y2305" s="107"/>
      <c r="Z2305" s="18"/>
      <c r="AA2305" s="18" t="s">
        <v>10776</v>
      </c>
      <c r="AB2305" s="18" t="s">
        <v>10776</v>
      </c>
      <c r="AC2305" s="18"/>
      <c r="AD2305" s="18"/>
      <c r="AP2305" s="15" t="s">
        <v>87</v>
      </c>
    </row>
    <row r="2306" spans="1:42" ht="14.1" customHeight="1">
      <c r="A2306" s="31"/>
      <c r="B2306" s="32"/>
      <c r="C2306" s="32"/>
      <c r="D2306" s="32"/>
      <c r="E2306" s="32"/>
      <c r="F2306" s="32"/>
      <c r="G2306" s="32"/>
      <c r="H2306" s="32"/>
      <c r="I2306" s="32"/>
      <c r="J2306" s="32"/>
      <c r="K2306" s="32"/>
      <c r="L2306" s="32"/>
      <c r="M2306" s="32"/>
      <c r="N2306" s="32"/>
      <c r="O2306" s="32"/>
      <c r="P2306" s="32"/>
      <c r="Q2306" s="32"/>
      <c r="R2306" s="32"/>
      <c r="S2306" s="32"/>
      <c r="T2306" s="32"/>
      <c r="U2306" s="32"/>
      <c r="V2306" s="105"/>
      <c r="W2306" s="105"/>
      <c r="X2306" s="105"/>
      <c r="Y2306" s="105"/>
      <c r="Z2306" s="42"/>
      <c r="AA2306" s="42" t="s">
        <v>10777</v>
      </c>
      <c r="AB2306" s="42" t="s">
        <v>10777</v>
      </c>
      <c r="AC2306" s="42"/>
      <c r="AD2306" s="42"/>
      <c r="AP2306" s="15" t="s">
        <v>1915</v>
      </c>
    </row>
    <row r="2307" spans="1:42" ht="20.100000000000001" customHeight="1">
      <c r="A2307" s="33"/>
      <c r="B2307" s="34"/>
      <c r="C2307" s="34"/>
      <c r="D2307" s="34"/>
      <c r="E2307" s="34"/>
      <c r="F2307" s="34"/>
      <c r="G2307" s="34"/>
      <c r="H2307" s="34"/>
      <c r="I2307" s="34"/>
      <c r="J2307" s="34"/>
      <c r="K2307" s="34"/>
      <c r="L2307" s="34"/>
      <c r="M2307" s="34"/>
      <c r="N2307" s="34"/>
      <c r="O2307" s="34"/>
      <c r="P2307" s="34"/>
      <c r="Q2307" s="34"/>
      <c r="R2307" s="34"/>
      <c r="S2307" s="34"/>
      <c r="T2307" s="34"/>
      <c r="U2307" s="34"/>
      <c r="V2307" s="106"/>
      <c r="W2307" s="106"/>
      <c r="X2307" s="106"/>
      <c r="Y2307" s="106"/>
      <c r="Z2307" s="17"/>
      <c r="AA2307" s="17" t="s">
        <v>10778</v>
      </c>
      <c r="AB2307" s="17" t="s">
        <v>10778</v>
      </c>
      <c r="AC2307" s="17"/>
      <c r="AD2307" s="17"/>
      <c r="AP2307" s="15" t="s">
        <v>55447</v>
      </c>
    </row>
    <row r="2308" spans="1:42" ht="14.1" customHeight="1">
      <c r="A2308" s="35"/>
      <c r="B2308" s="36"/>
      <c r="C2308" s="36"/>
      <c r="D2308" s="36"/>
      <c r="E2308" s="36"/>
      <c r="F2308" s="36"/>
      <c r="G2308" s="36"/>
      <c r="H2308" s="36"/>
      <c r="I2308" s="36"/>
      <c r="J2308" s="36"/>
      <c r="K2308" s="36"/>
      <c r="L2308" s="36"/>
      <c r="M2308" s="36"/>
      <c r="N2308" s="36"/>
      <c r="O2308" s="36"/>
      <c r="P2308" s="36"/>
      <c r="Q2308" s="36"/>
      <c r="R2308" s="36"/>
      <c r="S2308" s="36"/>
      <c r="T2308" s="36"/>
      <c r="U2308" s="36"/>
      <c r="V2308" s="107"/>
      <c r="W2308" s="107"/>
      <c r="X2308" s="107"/>
      <c r="Y2308" s="107"/>
      <c r="Z2308" s="18"/>
      <c r="AA2308" s="18" t="s">
        <v>10779</v>
      </c>
      <c r="AB2308" s="18" t="s">
        <v>10779</v>
      </c>
      <c r="AC2308" s="18"/>
      <c r="AD2308" s="18"/>
      <c r="AP2308" s="15" t="s">
        <v>55448</v>
      </c>
    </row>
    <row r="2309" spans="1:42" ht="14.1" customHeight="1">
      <c r="A2309" s="31"/>
      <c r="B2309" s="32"/>
      <c r="C2309" s="32"/>
      <c r="D2309" s="32"/>
      <c r="E2309" s="32"/>
      <c r="F2309" s="32"/>
      <c r="G2309" s="32"/>
      <c r="H2309" s="32"/>
      <c r="I2309" s="32"/>
      <c r="J2309" s="32"/>
      <c r="K2309" s="32"/>
      <c r="L2309" s="32"/>
      <c r="M2309" s="32"/>
      <c r="N2309" s="32"/>
      <c r="O2309" s="32"/>
      <c r="P2309" s="32"/>
      <c r="Q2309" s="32"/>
      <c r="R2309" s="32"/>
      <c r="S2309" s="32"/>
      <c r="T2309" s="32"/>
      <c r="U2309" s="32"/>
      <c r="V2309" s="105"/>
      <c r="W2309" s="105"/>
      <c r="X2309" s="105"/>
      <c r="Y2309" s="105"/>
      <c r="Z2309" s="42"/>
      <c r="AA2309" s="42" t="s">
        <v>10780</v>
      </c>
      <c r="AB2309" s="42" t="s">
        <v>10780</v>
      </c>
      <c r="AC2309" s="42"/>
      <c r="AD2309" s="42"/>
      <c r="AP2309" s="15" t="s">
        <v>55449</v>
      </c>
    </row>
    <row r="2310" spans="1:42" ht="20.100000000000001" customHeight="1">
      <c r="A2310" s="33"/>
      <c r="B2310" s="34"/>
      <c r="C2310" s="34"/>
      <c r="D2310" s="34"/>
      <c r="E2310" s="34"/>
      <c r="F2310" s="34"/>
      <c r="G2310" s="34"/>
      <c r="H2310" s="34"/>
      <c r="I2310" s="34"/>
      <c r="J2310" s="34"/>
      <c r="K2310" s="34"/>
      <c r="L2310" s="34"/>
      <c r="M2310" s="34"/>
      <c r="N2310" s="34"/>
      <c r="O2310" s="34"/>
      <c r="P2310" s="34"/>
      <c r="Q2310" s="34"/>
      <c r="R2310" s="34"/>
      <c r="S2310" s="34"/>
      <c r="T2310" s="34"/>
      <c r="U2310" s="34"/>
      <c r="V2310" s="106"/>
      <c r="W2310" s="106"/>
      <c r="X2310" s="106"/>
      <c r="Y2310" s="106"/>
      <c r="Z2310" s="17"/>
      <c r="AA2310" s="17" t="s">
        <v>10781</v>
      </c>
      <c r="AB2310" s="17" t="s">
        <v>10781</v>
      </c>
      <c r="AC2310" s="17"/>
      <c r="AD2310" s="17"/>
      <c r="AP2310" s="15" t="s">
        <v>55450</v>
      </c>
    </row>
    <row r="2311" spans="1:42" ht="14.1" customHeight="1">
      <c r="A2311" s="35"/>
      <c r="B2311" s="36"/>
      <c r="C2311" s="36"/>
      <c r="D2311" s="36"/>
      <c r="E2311" s="36"/>
      <c r="F2311" s="36"/>
      <c r="G2311" s="36"/>
      <c r="H2311" s="36"/>
      <c r="I2311" s="36"/>
      <c r="J2311" s="36"/>
      <c r="K2311" s="36"/>
      <c r="L2311" s="36"/>
      <c r="M2311" s="36"/>
      <c r="N2311" s="36"/>
      <c r="O2311" s="36"/>
      <c r="P2311" s="36"/>
      <c r="Q2311" s="36"/>
      <c r="R2311" s="36"/>
      <c r="S2311" s="36"/>
      <c r="T2311" s="36"/>
      <c r="U2311" s="36"/>
      <c r="V2311" s="107"/>
      <c r="W2311" s="107"/>
      <c r="X2311" s="107"/>
      <c r="Y2311" s="107"/>
      <c r="Z2311" s="18"/>
      <c r="AA2311" s="18" t="s">
        <v>10782</v>
      </c>
      <c r="AB2311" s="18" t="s">
        <v>10782</v>
      </c>
      <c r="AC2311" s="18"/>
      <c r="AD2311" s="18"/>
      <c r="AP2311" s="15" t="s">
        <v>55451</v>
      </c>
    </row>
    <row r="2312" spans="1:42" ht="14.1" customHeight="1">
      <c r="A2312" s="31"/>
      <c r="B2312" s="32"/>
      <c r="C2312" s="32"/>
      <c r="D2312" s="32"/>
      <c r="E2312" s="32"/>
      <c r="F2312" s="32"/>
      <c r="G2312" s="32"/>
      <c r="H2312" s="32"/>
      <c r="I2312" s="32"/>
      <c r="J2312" s="32"/>
      <c r="K2312" s="32"/>
      <c r="L2312" s="32"/>
      <c r="M2312" s="32"/>
      <c r="N2312" s="32"/>
      <c r="O2312" s="32"/>
      <c r="P2312" s="32"/>
      <c r="Q2312" s="32"/>
      <c r="R2312" s="32"/>
      <c r="S2312" s="32"/>
      <c r="T2312" s="32"/>
      <c r="U2312" s="32"/>
      <c r="V2312" s="105"/>
      <c r="W2312" s="105"/>
      <c r="X2312" s="105"/>
      <c r="Y2312" s="105"/>
      <c r="Z2312" s="42"/>
      <c r="AA2312" s="42" t="s">
        <v>10783</v>
      </c>
      <c r="AB2312" s="42" t="s">
        <v>10783</v>
      </c>
      <c r="AC2312" s="42"/>
      <c r="AD2312" s="42"/>
      <c r="AP2312" s="15" t="s">
        <v>55452</v>
      </c>
    </row>
    <row r="2313" spans="1:42" ht="20.100000000000001" customHeight="1">
      <c r="A2313" s="33"/>
      <c r="B2313" s="34"/>
      <c r="C2313" s="34"/>
      <c r="D2313" s="34"/>
      <c r="E2313" s="34"/>
      <c r="F2313" s="34"/>
      <c r="G2313" s="34"/>
      <c r="H2313" s="34"/>
      <c r="I2313" s="34"/>
      <c r="J2313" s="34"/>
      <c r="K2313" s="34"/>
      <c r="L2313" s="34"/>
      <c r="M2313" s="34"/>
      <c r="N2313" s="34"/>
      <c r="O2313" s="34"/>
      <c r="P2313" s="34"/>
      <c r="Q2313" s="34"/>
      <c r="R2313" s="34"/>
      <c r="S2313" s="34"/>
      <c r="T2313" s="34"/>
      <c r="U2313" s="34"/>
      <c r="V2313" s="106"/>
      <c r="W2313" s="106"/>
      <c r="X2313" s="106"/>
      <c r="Y2313" s="106"/>
      <c r="Z2313" s="17"/>
      <c r="AA2313" s="17" t="s">
        <v>10784</v>
      </c>
      <c r="AB2313" s="17" t="s">
        <v>10784</v>
      </c>
      <c r="AC2313" s="17"/>
      <c r="AD2313" s="17"/>
      <c r="AP2313" s="15" t="s">
        <v>1334</v>
      </c>
    </row>
    <row r="2314" spans="1:42" ht="14.1" customHeight="1">
      <c r="A2314" s="35"/>
      <c r="B2314" s="36"/>
      <c r="C2314" s="36"/>
      <c r="D2314" s="36"/>
      <c r="E2314" s="36"/>
      <c r="F2314" s="36"/>
      <c r="G2314" s="36"/>
      <c r="H2314" s="36"/>
      <c r="I2314" s="36"/>
      <c r="J2314" s="36"/>
      <c r="K2314" s="36"/>
      <c r="L2314" s="36"/>
      <c r="M2314" s="36"/>
      <c r="N2314" s="36"/>
      <c r="O2314" s="36"/>
      <c r="P2314" s="36"/>
      <c r="Q2314" s="36"/>
      <c r="R2314" s="36"/>
      <c r="S2314" s="36"/>
      <c r="T2314" s="36"/>
      <c r="U2314" s="36"/>
      <c r="V2314" s="107"/>
      <c r="W2314" s="107"/>
      <c r="X2314" s="107"/>
      <c r="Y2314" s="107"/>
      <c r="Z2314" s="18"/>
      <c r="AA2314" s="18" t="s">
        <v>10785</v>
      </c>
      <c r="AB2314" s="18" t="s">
        <v>10785</v>
      </c>
      <c r="AC2314" s="18"/>
      <c r="AD2314" s="18"/>
      <c r="AP2314" s="15" t="s">
        <v>55453</v>
      </c>
    </row>
    <row r="2315" spans="1:42" ht="14.1" customHeight="1">
      <c r="A2315" s="31"/>
      <c r="B2315" s="32"/>
      <c r="C2315" s="32"/>
      <c r="D2315" s="32"/>
      <c r="E2315" s="32"/>
      <c r="F2315" s="32"/>
      <c r="G2315" s="32"/>
      <c r="H2315" s="32"/>
      <c r="I2315" s="32"/>
      <c r="J2315" s="32"/>
      <c r="K2315" s="32"/>
      <c r="L2315" s="32"/>
      <c r="M2315" s="32"/>
      <c r="N2315" s="32"/>
      <c r="O2315" s="32"/>
      <c r="P2315" s="32"/>
      <c r="Q2315" s="32"/>
      <c r="R2315" s="32"/>
      <c r="S2315" s="32"/>
      <c r="T2315" s="32"/>
      <c r="U2315" s="32"/>
      <c r="V2315" s="105"/>
      <c r="W2315" s="105"/>
      <c r="X2315" s="105"/>
      <c r="Y2315" s="105"/>
      <c r="Z2315" s="42"/>
      <c r="AA2315" s="42" t="s">
        <v>10786</v>
      </c>
      <c r="AB2315" s="42" t="s">
        <v>10786</v>
      </c>
      <c r="AC2315" s="42"/>
      <c r="AD2315" s="42"/>
      <c r="AP2315" s="15" t="s">
        <v>55454</v>
      </c>
    </row>
    <row r="2316" spans="1:42" ht="20.100000000000001" customHeight="1">
      <c r="A2316" s="33"/>
      <c r="B2316" s="34"/>
      <c r="C2316" s="34"/>
      <c r="D2316" s="34"/>
      <c r="E2316" s="34"/>
      <c r="F2316" s="34"/>
      <c r="G2316" s="34"/>
      <c r="H2316" s="34"/>
      <c r="I2316" s="34"/>
      <c r="J2316" s="34"/>
      <c r="K2316" s="34"/>
      <c r="L2316" s="34"/>
      <c r="M2316" s="34"/>
      <c r="N2316" s="34"/>
      <c r="O2316" s="34"/>
      <c r="P2316" s="34"/>
      <c r="Q2316" s="34"/>
      <c r="R2316" s="34"/>
      <c r="S2316" s="34"/>
      <c r="T2316" s="34"/>
      <c r="U2316" s="34"/>
      <c r="V2316" s="106"/>
      <c r="W2316" s="106"/>
      <c r="X2316" s="106"/>
      <c r="Y2316" s="106"/>
      <c r="Z2316" s="17"/>
      <c r="AA2316" s="17" t="s">
        <v>10787</v>
      </c>
      <c r="AB2316" s="17" t="s">
        <v>10787</v>
      </c>
      <c r="AC2316" s="17"/>
      <c r="AD2316" s="17"/>
      <c r="AP2316" s="15" t="s">
        <v>55455</v>
      </c>
    </row>
    <row r="2317" spans="1:42" ht="14.1" customHeight="1">
      <c r="A2317" s="35"/>
      <c r="B2317" s="36"/>
      <c r="C2317" s="36"/>
      <c r="D2317" s="36"/>
      <c r="E2317" s="36"/>
      <c r="F2317" s="36"/>
      <c r="G2317" s="36"/>
      <c r="H2317" s="36"/>
      <c r="I2317" s="36"/>
      <c r="J2317" s="36"/>
      <c r="K2317" s="36"/>
      <c r="L2317" s="36"/>
      <c r="M2317" s="36"/>
      <c r="N2317" s="36"/>
      <c r="O2317" s="36"/>
      <c r="P2317" s="36"/>
      <c r="Q2317" s="36"/>
      <c r="R2317" s="36"/>
      <c r="S2317" s="36"/>
      <c r="T2317" s="36"/>
      <c r="U2317" s="36"/>
      <c r="V2317" s="107"/>
      <c r="W2317" s="107"/>
      <c r="X2317" s="107"/>
      <c r="Y2317" s="107"/>
      <c r="Z2317" s="18"/>
      <c r="AA2317" s="18" t="s">
        <v>10788</v>
      </c>
      <c r="AB2317" s="18" t="s">
        <v>10788</v>
      </c>
      <c r="AC2317" s="18"/>
      <c r="AD2317" s="18"/>
      <c r="AP2317" s="15" t="s">
        <v>55456</v>
      </c>
    </row>
    <row r="2318" spans="1:42" ht="14.1" customHeight="1">
      <c r="A2318" s="31"/>
      <c r="B2318" s="32"/>
      <c r="C2318" s="32"/>
      <c r="D2318" s="32"/>
      <c r="E2318" s="32"/>
      <c r="F2318" s="32"/>
      <c r="G2318" s="32"/>
      <c r="H2318" s="32"/>
      <c r="I2318" s="32"/>
      <c r="J2318" s="32"/>
      <c r="K2318" s="32"/>
      <c r="L2318" s="32"/>
      <c r="M2318" s="32"/>
      <c r="N2318" s="32"/>
      <c r="O2318" s="32"/>
      <c r="P2318" s="32"/>
      <c r="Q2318" s="32"/>
      <c r="R2318" s="32"/>
      <c r="S2318" s="32"/>
      <c r="T2318" s="32"/>
      <c r="U2318" s="32"/>
      <c r="V2318" s="105"/>
      <c r="W2318" s="105"/>
      <c r="X2318" s="105"/>
      <c r="Y2318" s="105"/>
      <c r="Z2318" s="42"/>
      <c r="AA2318" s="42" t="s">
        <v>10789</v>
      </c>
      <c r="AB2318" s="42" t="s">
        <v>10789</v>
      </c>
      <c r="AC2318" s="42"/>
      <c r="AD2318" s="42"/>
      <c r="AP2318" s="15" t="s">
        <v>2999</v>
      </c>
    </row>
    <row r="2319" spans="1:42" ht="20.100000000000001" customHeight="1">
      <c r="A2319" s="33"/>
      <c r="B2319" s="34"/>
      <c r="C2319" s="34"/>
      <c r="D2319" s="34"/>
      <c r="E2319" s="34"/>
      <c r="F2319" s="34"/>
      <c r="G2319" s="34"/>
      <c r="H2319" s="34"/>
      <c r="I2319" s="34"/>
      <c r="J2319" s="34"/>
      <c r="K2319" s="34"/>
      <c r="L2319" s="34"/>
      <c r="M2319" s="34"/>
      <c r="N2319" s="34"/>
      <c r="O2319" s="34"/>
      <c r="P2319" s="34"/>
      <c r="Q2319" s="34"/>
      <c r="R2319" s="34"/>
      <c r="S2319" s="34"/>
      <c r="T2319" s="34"/>
      <c r="U2319" s="34"/>
      <c r="V2319" s="106"/>
      <c r="W2319" s="106"/>
      <c r="X2319" s="106"/>
      <c r="Y2319" s="106"/>
      <c r="Z2319" s="17"/>
      <c r="AA2319" s="17" t="s">
        <v>10790</v>
      </c>
      <c r="AB2319" s="17" t="s">
        <v>10790</v>
      </c>
      <c r="AC2319" s="17"/>
      <c r="AD2319" s="17"/>
      <c r="AP2319" s="15" t="s">
        <v>55458</v>
      </c>
    </row>
    <row r="2320" spans="1:42" ht="14.1" customHeight="1">
      <c r="A2320" s="35"/>
      <c r="B2320" s="36"/>
      <c r="C2320" s="36"/>
      <c r="D2320" s="36"/>
      <c r="E2320" s="36"/>
      <c r="F2320" s="36"/>
      <c r="G2320" s="36"/>
      <c r="H2320" s="36"/>
      <c r="I2320" s="36"/>
      <c r="J2320" s="36"/>
      <c r="K2320" s="36"/>
      <c r="L2320" s="36"/>
      <c r="M2320" s="36"/>
      <c r="N2320" s="36"/>
      <c r="O2320" s="36"/>
      <c r="P2320" s="36"/>
      <c r="Q2320" s="36"/>
      <c r="R2320" s="36"/>
      <c r="S2320" s="36"/>
      <c r="T2320" s="36"/>
      <c r="U2320" s="36"/>
      <c r="V2320" s="107"/>
      <c r="W2320" s="107"/>
      <c r="X2320" s="107"/>
      <c r="Y2320" s="107"/>
      <c r="Z2320" s="18"/>
      <c r="AA2320" s="18" t="s">
        <v>10791</v>
      </c>
      <c r="AB2320" s="18" t="s">
        <v>10791</v>
      </c>
      <c r="AC2320" s="18"/>
      <c r="AD2320" s="18"/>
      <c r="AP2320" s="15" t="s">
        <v>4402</v>
      </c>
    </row>
    <row r="2321" spans="1:42" ht="14.1" customHeight="1">
      <c r="A2321" s="31"/>
      <c r="B2321" s="32"/>
      <c r="C2321" s="32"/>
      <c r="D2321" s="32"/>
      <c r="E2321" s="32"/>
      <c r="F2321" s="32"/>
      <c r="G2321" s="32"/>
      <c r="H2321" s="32"/>
      <c r="I2321" s="32"/>
      <c r="J2321" s="32"/>
      <c r="K2321" s="32"/>
      <c r="L2321" s="32"/>
      <c r="M2321" s="32"/>
      <c r="N2321" s="32"/>
      <c r="O2321" s="32"/>
      <c r="P2321" s="32"/>
      <c r="Q2321" s="32"/>
      <c r="R2321" s="32"/>
      <c r="S2321" s="32"/>
      <c r="T2321" s="32"/>
      <c r="U2321" s="32"/>
      <c r="V2321" s="105"/>
      <c r="W2321" s="105"/>
      <c r="X2321" s="105"/>
      <c r="Y2321" s="105"/>
      <c r="Z2321" s="42"/>
      <c r="AA2321" s="42" t="s">
        <v>10792</v>
      </c>
      <c r="AB2321" s="42" t="s">
        <v>10792</v>
      </c>
      <c r="AC2321" s="42"/>
      <c r="AD2321" s="42"/>
      <c r="AP2321" s="15" t="s">
        <v>55459</v>
      </c>
    </row>
    <row r="2322" spans="1:42" ht="20.100000000000001" customHeight="1">
      <c r="A2322" s="33"/>
      <c r="B2322" s="34"/>
      <c r="C2322" s="34"/>
      <c r="D2322" s="34"/>
      <c r="E2322" s="34"/>
      <c r="F2322" s="34"/>
      <c r="G2322" s="34"/>
      <c r="H2322" s="34"/>
      <c r="I2322" s="34"/>
      <c r="J2322" s="34"/>
      <c r="K2322" s="34"/>
      <c r="L2322" s="34"/>
      <c r="M2322" s="34"/>
      <c r="N2322" s="34"/>
      <c r="O2322" s="34"/>
      <c r="P2322" s="34"/>
      <c r="Q2322" s="34"/>
      <c r="R2322" s="34"/>
      <c r="S2322" s="34"/>
      <c r="T2322" s="34"/>
      <c r="U2322" s="34"/>
      <c r="V2322" s="106"/>
      <c r="W2322" s="106"/>
      <c r="X2322" s="106"/>
      <c r="Y2322" s="106"/>
      <c r="Z2322" s="17"/>
      <c r="AA2322" s="17" t="s">
        <v>10793</v>
      </c>
      <c r="AB2322" s="17" t="s">
        <v>10793</v>
      </c>
      <c r="AC2322" s="17"/>
      <c r="AD2322" s="17"/>
      <c r="AP2322" s="15" t="s">
        <v>55460</v>
      </c>
    </row>
    <row r="2323" spans="1:42" ht="14.1" customHeight="1">
      <c r="A2323" s="35"/>
      <c r="B2323" s="36"/>
      <c r="C2323" s="36"/>
      <c r="D2323" s="36"/>
      <c r="E2323" s="36"/>
      <c r="F2323" s="36"/>
      <c r="G2323" s="36"/>
      <c r="H2323" s="36"/>
      <c r="I2323" s="36"/>
      <c r="J2323" s="36"/>
      <c r="K2323" s="36"/>
      <c r="L2323" s="36"/>
      <c r="M2323" s="36"/>
      <c r="N2323" s="36"/>
      <c r="O2323" s="36"/>
      <c r="P2323" s="36"/>
      <c r="Q2323" s="36"/>
      <c r="R2323" s="36"/>
      <c r="S2323" s="36"/>
      <c r="T2323" s="36"/>
      <c r="U2323" s="36"/>
      <c r="V2323" s="107"/>
      <c r="W2323" s="107"/>
      <c r="X2323" s="107"/>
      <c r="Y2323" s="107"/>
      <c r="Z2323" s="18"/>
      <c r="AA2323" s="18" t="s">
        <v>10794</v>
      </c>
      <c r="AB2323" s="18" t="s">
        <v>10794</v>
      </c>
      <c r="AC2323" s="18"/>
      <c r="AD2323" s="18"/>
      <c r="AP2323" s="15" t="s">
        <v>55461</v>
      </c>
    </row>
    <row r="2324" spans="1:42" ht="14.1" customHeight="1">
      <c r="A2324" s="31"/>
      <c r="B2324" s="32"/>
      <c r="C2324" s="32"/>
      <c r="D2324" s="32"/>
      <c r="E2324" s="32"/>
      <c r="F2324" s="32"/>
      <c r="G2324" s="32"/>
      <c r="H2324" s="32"/>
      <c r="I2324" s="32"/>
      <c r="J2324" s="32"/>
      <c r="K2324" s="32"/>
      <c r="L2324" s="32"/>
      <c r="M2324" s="32"/>
      <c r="N2324" s="32"/>
      <c r="O2324" s="32"/>
      <c r="P2324" s="32"/>
      <c r="Q2324" s="32"/>
      <c r="R2324" s="32"/>
      <c r="S2324" s="32"/>
      <c r="T2324" s="32"/>
      <c r="U2324" s="32"/>
      <c r="V2324" s="105"/>
      <c r="W2324" s="105"/>
      <c r="X2324" s="105"/>
      <c r="Y2324" s="105"/>
      <c r="Z2324" s="42"/>
      <c r="AA2324" s="42" t="s">
        <v>10795</v>
      </c>
      <c r="AB2324" s="42" t="s">
        <v>10795</v>
      </c>
      <c r="AC2324" s="42"/>
      <c r="AD2324" s="42"/>
      <c r="AP2324" s="15" t="s">
        <v>55462</v>
      </c>
    </row>
    <row r="2325" spans="1:42" ht="20.100000000000001" customHeight="1">
      <c r="A2325" s="33"/>
      <c r="B2325" s="34"/>
      <c r="C2325" s="34"/>
      <c r="D2325" s="34"/>
      <c r="E2325" s="34"/>
      <c r="F2325" s="34"/>
      <c r="G2325" s="34"/>
      <c r="H2325" s="34"/>
      <c r="I2325" s="34"/>
      <c r="J2325" s="34"/>
      <c r="K2325" s="34"/>
      <c r="L2325" s="34"/>
      <c r="M2325" s="34"/>
      <c r="N2325" s="34"/>
      <c r="O2325" s="34"/>
      <c r="P2325" s="34"/>
      <c r="Q2325" s="34"/>
      <c r="R2325" s="34"/>
      <c r="S2325" s="34"/>
      <c r="T2325" s="34"/>
      <c r="U2325" s="34"/>
      <c r="V2325" s="106"/>
      <c r="W2325" s="106"/>
      <c r="X2325" s="106"/>
      <c r="Y2325" s="106"/>
      <c r="Z2325" s="17"/>
      <c r="AA2325" s="17" t="s">
        <v>10796</v>
      </c>
      <c r="AB2325" s="17" t="s">
        <v>10796</v>
      </c>
      <c r="AC2325" s="17"/>
      <c r="AD2325" s="17"/>
      <c r="AP2325" s="15" t="s">
        <v>55159</v>
      </c>
    </row>
    <row r="2326" spans="1:42" ht="14.1" customHeight="1">
      <c r="A2326" s="35"/>
      <c r="B2326" s="36"/>
      <c r="C2326" s="36"/>
      <c r="D2326" s="36"/>
      <c r="E2326" s="36"/>
      <c r="F2326" s="36"/>
      <c r="G2326" s="36"/>
      <c r="H2326" s="36"/>
      <c r="I2326" s="36"/>
      <c r="J2326" s="36"/>
      <c r="K2326" s="36"/>
      <c r="L2326" s="36"/>
      <c r="M2326" s="36"/>
      <c r="N2326" s="36"/>
      <c r="O2326" s="36"/>
      <c r="P2326" s="36"/>
      <c r="Q2326" s="36"/>
      <c r="R2326" s="36"/>
      <c r="S2326" s="36"/>
      <c r="T2326" s="36"/>
      <c r="U2326" s="36"/>
      <c r="V2326" s="107"/>
      <c r="W2326" s="107"/>
      <c r="X2326" s="107"/>
      <c r="Y2326" s="107"/>
      <c r="Z2326" s="18"/>
      <c r="AA2326" s="18" t="s">
        <v>10797</v>
      </c>
      <c r="AB2326" s="18" t="s">
        <v>10797</v>
      </c>
      <c r="AC2326" s="18"/>
      <c r="AD2326" s="18"/>
      <c r="AP2326" s="15" t="s">
        <v>55463</v>
      </c>
    </row>
    <row r="2327" spans="1:42" ht="14.1" customHeight="1">
      <c r="A2327" s="31"/>
      <c r="B2327" s="32"/>
      <c r="C2327" s="32"/>
      <c r="D2327" s="32"/>
      <c r="E2327" s="32"/>
      <c r="F2327" s="32"/>
      <c r="G2327" s="32"/>
      <c r="H2327" s="32"/>
      <c r="I2327" s="32"/>
      <c r="J2327" s="32"/>
      <c r="K2327" s="32"/>
      <c r="L2327" s="32"/>
      <c r="M2327" s="32"/>
      <c r="N2327" s="32"/>
      <c r="O2327" s="32"/>
      <c r="P2327" s="32"/>
      <c r="Q2327" s="32"/>
      <c r="R2327" s="32"/>
      <c r="S2327" s="32"/>
      <c r="T2327" s="32"/>
      <c r="U2327" s="32"/>
      <c r="V2327" s="105"/>
      <c r="W2327" s="105"/>
      <c r="X2327" s="105"/>
      <c r="Y2327" s="105"/>
      <c r="Z2327" s="42"/>
      <c r="AA2327" s="42" t="s">
        <v>10798</v>
      </c>
      <c r="AB2327" s="42" t="s">
        <v>10798</v>
      </c>
      <c r="AC2327" s="42"/>
      <c r="AD2327" s="42"/>
      <c r="AP2327" s="15" t="s">
        <v>55464</v>
      </c>
    </row>
    <row r="2328" spans="1:42" ht="20.100000000000001" customHeight="1">
      <c r="A2328" s="33"/>
      <c r="B2328" s="34"/>
      <c r="C2328" s="34"/>
      <c r="D2328" s="34"/>
      <c r="E2328" s="34"/>
      <c r="F2328" s="34"/>
      <c r="G2328" s="34"/>
      <c r="H2328" s="34"/>
      <c r="I2328" s="34"/>
      <c r="J2328" s="34"/>
      <c r="K2328" s="34"/>
      <c r="L2328" s="34"/>
      <c r="M2328" s="34"/>
      <c r="N2328" s="34"/>
      <c r="O2328" s="34"/>
      <c r="P2328" s="34"/>
      <c r="Q2328" s="34"/>
      <c r="R2328" s="34"/>
      <c r="S2328" s="34"/>
      <c r="T2328" s="34"/>
      <c r="U2328" s="34"/>
      <c r="V2328" s="106"/>
      <c r="W2328" s="106"/>
      <c r="X2328" s="106"/>
      <c r="Y2328" s="106"/>
      <c r="Z2328" s="17"/>
      <c r="AA2328" s="17" t="s">
        <v>10799</v>
      </c>
      <c r="AB2328" s="17" t="s">
        <v>10799</v>
      </c>
      <c r="AC2328" s="17"/>
      <c r="AD2328" s="17"/>
      <c r="AP2328" s="15" t="s">
        <v>1973</v>
      </c>
    </row>
    <row r="2329" spans="1:42" ht="14.1" customHeight="1">
      <c r="A2329" s="35"/>
      <c r="B2329" s="36"/>
      <c r="C2329" s="36"/>
      <c r="D2329" s="36"/>
      <c r="E2329" s="36"/>
      <c r="F2329" s="36"/>
      <c r="G2329" s="36"/>
      <c r="H2329" s="36"/>
      <c r="I2329" s="36"/>
      <c r="J2329" s="36"/>
      <c r="K2329" s="36"/>
      <c r="L2329" s="36"/>
      <c r="M2329" s="36"/>
      <c r="N2329" s="36"/>
      <c r="O2329" s="36"/>
      <c r="P2329" s="36"/>
      <c r="Q2329" s="36"/>
      <c r="R2329" s="36"/>
      <c r="S2329" s="36"/>
      <c r="T2329" s="36"/>
      <c r="U2329" s="36"/>
      <c r="V2329" s="107"/>
      <c r="W2329" s="107"/>
      <c r="X2329" s="107"/>
      <c r="Y2329" s="107"/>
      <c r="Z2329" s="18"/>
      <c r="AA2329" s="18" t="s">
        <v>10800</v>
      </c>
      <c r="AB2329" s="18" t="s">
        <v>10800</v>
      </c>
      <c r="AC2329" s="18"/>
      <c r="AD2329" s="18"/>
      <c r="AP2329" s="15" t="s">
        <v>55465</v>
      </c>
    </row>
    <row r="2330" spans="1:42" ht="14.1" customHeight="1">
      <c r="A2330" s="31"/>
      <c r="B2330" s="32"/>
      <c r="C2330" s="32"/>
      <c r="D2330" s="32"/>
      <c r="E2330" s="32"/>
      <c r="F2330" s="32"/>
      <c r="G2330" s="32"/>
      <c r="H2330" s="32"/>
      <c r="I2330" s="32"/>
      <c r="J2330" s="32"/>
      <c r="K2330" s="32"/>
      <c r="L2330" s="32"/>
      <c r="M2330" s="32"/>
      <c r="N2330" s="32"/>
      <c r="O2330" s="32"/>
      <c r="P2330" s="32"/>
      <c r="Q2330" s="32"/>
      <c r="R2330" s="32"/>
      <c r="S2330" s="32"/>
      <c r="T2330" s="32"/>
      <c r="U2330" s="32"/>
      <c r="V2330" s="105"/>
      <c r="W2330" s="105"/>
      <c r="X2330" s="105"/>
      <c r="Y2330" s="105"/>
      <c r="Z2330" s="42"/>
      <c r="AA2330" s="42" t="s">
        <v>10801</v>
      </c>
      <c r="AB2330" s="42" t="s">
        <v>10801</v>
      </c>
      <c r="AC2330" s="42"/>
      <c r="AD2330" s="42"/>
      <c r="AP2330" s="15" t="s">
        <v>55466</v>
      </c>
    </row>
    <row r="2331" spans="1:42" ht="20.100000000000001" customHeight="1">
      <c r="A2331" s="33"/>
      <c r="B2331" s="34"/>
      <c r="C2331" s="34"/>
      <c r="D2331" s="34"/>
      <c r="E2331" s="34"/>
      <c r="F2331" s="34"/>
      <c r="G2331" s="34"/>
      <c r="H2331" s="34"/>
      <c r="I2331" s="34"/>
      <c r="J2331" s="34"/>
      <c r="K2331" s="34"/>
      <c r="L2331" s="34"/>
      <c r="M2331" s="34"/>
      <c r="N2331" s="34"/>
      <c r="O2331" s="34"/>
      <c r="P2331" s="34"/>
      <c r="Q2331" s="34"/>
      <c r="R2331" s="34"/>
      <c r="S2331" s="34"/>
      <c r="T2331" s="34"/>
      <c r="U2331" s="34"/>
      <c r="V2331" s="106"/>
      <c r="W2331" s="106"/>
      <c r="X2331" s="106"/>
      <c r="Y2331" s="106"/>
      <c r="Z2331" s="17"/>
      <c r="AA2331" s="17" t="s">
        <v>10802</v>
      </c>
      <c r="AB2331" s="17" t="s">
        <v>10802</v>
      </c>
      <c r="AC2331" s="17"/>
      <c r="AD2331" s="17"/>
      <c r="AP2331" s="15" t="s">
        <v>55467</v>
      </c>
    </row>
    <row r="2332" spans="1:42" ht="14.1" customHeight="1">
      <c r="A2332" s="35"/>
      <c r="B2332" s="36"/>
      <c r="C2332" s="36"/>
      <c r="D2332" s="36"/>
      <c r="E2332" s="36"/>
      <c r="F2332" s="36"/>
      <c r="G2332" s="36"/>
      <c r="H2332" s="36"/>
      <c r="I2332" s="36"/>
      <c r="J2332" s="36"/>
      <c r="K2332" s="36"/>
      <c r="L2332" s="36"/>
      <c r="M2332" s="36"/>
      <c r="N2332" s="36"/>
      <c r="O2332" s="36"/>
      <c r="P2332" s="36"/>
      <c r="Q2332" s="36"/>
      <c r="R2332" s="36"/>
      <c r="S2332" s="36"/>
      <c r="T2332" s="36"/>
      <c r="U2332" s="36"/>
      <c r="V2332" s="107"/>
      <c r="W2332" s="107"/>
      <c r="X2332" s="107"/>
      <c r="Y2332" s="107"/>
      <c r="Z2332" s="18"/>
      <c r="AA2332" s="18" t="s">
        <v>10803</v>
      </c>
      <c r="AB2332" s="18" t="s">
        <v>10803</v>
      </c>
      <c r="AC2332" s="18"/>
      <c r="AD2332" s="18"/>
      <c r="AP2332" s="15" t="s">
        <v>55468</v>
      </c>
    </row>
    <row r="2333" spans="1:42" ht="14.1" customHeight="1">
      <c r="A2333" s="31"/>
      <c r="B2333" s="32"/>
      <c r="C2333" s="32"/>
      <c r="D2333" s="32"/>
      <c r="E2333" s="32"/>
      <c r="F2333" s="32"/>
      <c r="G2333" s="32"/>
      <c r="H2333" s="32"/>
      <c r="I2333" s="32"/>
      <c r="J2333" s="32"/>
      <c r="K2333" s="32"/>
      <c r="L2333" s="32"/>
      <c r="M2333" s="32"/>
      <c r="N2333" s="32"/>
      <c r="O2333" s="32"/>
      <c r="P2333" s="32"/>
      <c r="Q2333" s="32"/>
      <c r="R2333" s="32"/>
      <c r="S2333" s="32"/>
      <c r="T2333" s="32"/>
      <c r="U2333" s="32"/>
      <c r="V2333" s="105"/>
      <c r="W2333" s="105"/>
      <c r="X2333" s="105"/>
      <c r="Y2333" s="105"/>
      <c r="Z2333" s="42"/>
      <c r="AA2333" s="42" t="s">
        <v>10804</v>
      </c>
      <c r="AB2333" s="42" t="s">
        <v>10804</v>
      </c>
      <c r="AC2333" s="42"/>
      <c r="AD2333" s="42"/>
      <c r="AP2333" s="15" t="s">
        <v>55469</v>
      </c>
    </row>
    <row r="2334" spans="1:42" ht="20.100000000000001" customHeight="1">
      <c r="A2334" s="33"/>
      <c r="B2334" s="34"/>
      <c r="C2334" s="34"/>
      <c r="D2334" s="34"/>
      <c r="E2334" s="34"/>
      <c r="F2334" s="34"/>
      <c r="G2334" s="34"/>
      <c r="H2334" s="34"/>
      <c r="I2334" s="34"/>
      <c r="J2334" s="34"/>
      <c r="K2334" s="34"/>
      <c r="L2334" s="34"/>
      <c r="M2334" s="34"/>
      <c r="N2334" s="34"/>
      <c r="O2334" s="34"/>
      <c r="P2334" s="34"/>
      <c r="Q2334" s="34"/>
      <c r="R2334" s="34"/>
      <c r="S2334" s="34"/>
      <c r="T2334" s="34"/>
      <c r="U2334" s="34"/>
      <c r="V2334" s="106"/>
      <c r="W2334" s="106"/>
      <c r="X2334" s="106"/>
      <c r="Y2334" s="106"/>
      <c r="Z2334" s="17"/>
      <c r="AA2334" s="17" t="s">
        <v>10805</v>
      </c>
      <c r="AB2334" s="17" t="s">
        <v>10805</v>
      </c>
      <c r="AC2334" s="17"/>
      <c r="AD2334" s="17"/>
      <c r="AP2334" s="15" t="s">
        <v>1582</v>
      </c>
    </row>
    <row r="2335" spans="1:42" ht="14.1" customHeight="1">
      <c r="A2335" s="35"/>
      <c r="B2335" s="36"/>
      <c r="C2335" s="36"/>
      <c r="D2335" s="36"/>
      <c r="E2335" s="36"/>
      <c r="F2335" s="36"/>
      <c r="G2335" s="36"/>
      <c r="H2335" s="36"/>
      <c r="I2335" s="36"/>
      <c r="J2335" s="36"/>
      <c r="K2335" s="36"/>
      <c r="L2335" s="36"/>
      <c r="M2335" s="36"/>
      <c r="N2335" s="36"/>
      <c r="O2335" s="36"/>
      <c r="P2335" s="36"/>
      <c r="Q2335" s="36"/>
      <c r="R2335" s="36"/>
      <c r="S2335" s="36"/>
      <c r="T2335" s="36"/>
      <c r="U2335" s="36"/>
      <c r="V2335" s="107"/>
      <c r="W2335" s="107"/>
      <c r="X2335" s="107"/>
      <c r="Y2335" s="107"/>
      <c r="Z2335" s="18"/>
      <c r="AA2335" s="18" t="s">
        <v>10806</v>
      </c>
      <c r="AB2335" s="18" t="s">
        <v>10806</v>
      </c>
      <c r="AC2335" s="18"/>
      <c r="AD2335" s="18"/>
      <c r="AP2335" s="15" t="s">
        <v>55470</v>
      </c>
    </row>
    <row r="2336" spans="1:42" ht="14.1" customHeight="1">
      <c r="A2336" s="31"/>
      <c r="B2336" s="32"/>
      <c r="C2336" s="32"/>
      <c r="D2336" s="32"/>
      <c r="E2336" s="32"/>
      <c r="F2336" s="32"/>
      <c r="G2336" s="32"/>
      <c r="H2336" s="32"/>
      <c r="I2336" s="32"/>
      <c r="J2336" s="32"/>
      <c r="K2336" s="32"/>
      <c r="L2336" s="32"/>
      <c r="M2336" s="32"/>
      <c r="N2336" s="32"/>
      <c r="O2336" s="32"/>
      <c r="P2336" s="32"/>
      <c r="Q2336" s="32"/>
      <c r="R2336" s="32"/>
      <c r="S2336" s="32"/>
      <c r="T2336" s="32"/>
      <c r="U2336" s="32"/>
      <c r="V2336" s="105"/>
      <c r="W2336" s="105"/>
      <c r="X2336" s="105"/>
      <c r="Y2336" s="105"/>
      <c r="Z2336" s="42"/>
      <c r="AA2336" s="42" t="s">
        <v>10807</v>
      </c>
      <c r="AB2336" s="42" t="s">
        <v>10807</v>
      </c>
      <c r="AC2336" s="42"/>
      <c r="AD2336" s="42"/>
      <c r="AP2336" s="15" t="s">
        <v>55471</v>
      </c>
    </row>
    <row r="2337" spans="1:42" ht="20.100000000000001" customHeight="1">
      <c r="A2337" s="33"/>
      <c r="B2337" s="34"/>
      <c r="C2337" s="34"/>
      <c r="D2337" s="34"/>
      <c r="E2337" s="34"/>
      <c r="F2337" s="34"/>
      <c r="G2337" s="34"/>
      <c r="H2337" s="34"/>
      <c r="I2337" s="34"/>
      <c r="J2337" s="34"/>
      <c r="K2337" s="34"/>
      <c r="L2337" s="34"/>
      <c r="M2337" s="34"/>
      <c r="N2337" s="34"/>
      <c r="O2337" s="34"/>
      <c r="P2337" s="34"/>
      <c r="Q2337" s="34"/>
      <c r="R2337" s="34"/>
      <c r="S2337" s="34"/>
      <c r="T2337" s="34"/>
      <c r="U2337" s="34"/>
      <c r="V2337" s="106"/>
      <c r="W2337" s="106"/>
      <c r="X2337" s="106"/>
      <c r="Y2337" s="106"/>
      <c r="Z2337" s="17"/>
      <c r="AA2337" s="17" t="s">
        <v>10808</v>
      </c>
      <c r="AB2337" s="17" t="s">
        <v>10808</v>
      </c>
      <c r="AC2337" s="17"/>
      <c r="AD2337" s="17"/>
      <c r="AP2337" s="15" t="s">
        <v>55472</v>
      </c>
    </row>
    <row r="2338" spans="1:42" ht="14.1" customHeight="1">
      <c r="A2338" s="35"/>
      <c r="B2338" s="36"/>
      <c r="C2338" s="36"/>
      <c r="D2338" s="36"/>
      <c r="E2338" s="36"/>
      <c r="F2338" s="36"/>
      <c r="G2338" s="36"/>
      <c r="H2338" s="36"/>
      <c r="I2338" s="36"/>
      <c r="J2338" s="36"/>
      <c r="K2338" s="36"/>
      <c r="L2338" s="36"/>
      <c r="M2338" s="36"/>
      <c r="N2338" s="36"/>
      <c r="O2338" s="36"/>
      <c r="P2338" s="36"/>
      <c r="Q2338" s="36"/>
      <c r="R2338" s="36"/>
      <c r="S2338" s="36"/>
      <c r="T2338" s="36"/>
      <c r="U2338" s="36"/>
      <c r="V2338" s="107"/>
      <c r="W2338" s="107"/>
      <c r="X2338" s="107"/>
      <c r="Y2338" s="107"/>
      <c r="Z2338" s="18"/>
      <c r="AA2338" s="18" t="s">
        <v>10809</v>
      </c>
      <c r="AB2338" s="18" t="s">
        <v>10809</v>
      </c>
      <c r="AC2338" s="18"/>
      <c r="AD2338" s="18"/>
      <c r="AP2338" s="15" t="s">
        <v>55264</v>
      </c>
    </row>
    <row r="2339" spans="1:42" ht="14.1" customHeight="1">
      <c r="A2339" s="31"/>
      <c r="B2339" s="32"/>
      <c r="C2339" s="32"/>
      <c r="D2339" s="32"/>
      <c r="E2339" s="32"/>
      <c r="F2339" s="32"/>
      <c r="G2339" s="32"/>
      <c r="H2339" s="32"/>
      <c r="I2339" s="32"/>
      <c r="J2339" s="32"/>
      <c r="K2339" s="32"/>
      <c r="L2339" s="32"/>
      <c r="M2339" s="32"/>
      <c r="N2339" s="32"/>
      <c r="O2339" s="32"/>
      <c r="P2339" s="32"/>
      <c r="Q2339" s="32"/>
      <c r="R2339" s="32"/>
      <c r="S2339" s="32"/>
      <c r="T2339" s="32"/>
      <c r="U2339" s="32"/>
      <c r="V2339" s="105"/>
      <c r="W2339" s="105"/>
      <c r="X2339" s="105"/>
      <c r="Y2339" s="105"/>
      <c r="Z2339" s="42"/>
      <c r="AA2339" s="42" t="s">
        <v>10810</v>
      </c>
      <c r="AB2339" s="42" t="s">
        <v>10810</v>
      </c>
      <c r="AC2339" s="42"/>
      <c r="AD2339" s="42"/>
      <c r="AP2339" s="15" t="s">
        <v>55473</v>
      </c>
    </row>
    <row r="2340" spans="1:42" ht="20.100000000000001" customHeight="1">
      <c r="A2340" s="33"/>
      <c r="B2340" s="34"/>
      <c r="C2340" s="34"/>
      <c r="D2340" s="34"/>
      <c r="E2340" s="34"/>
      <c r="F2340" s="34"/>
      <c r="G2340" s="34"/>
      <c r="H2340" s="34"/>
      <c r="I2340" s="34"/>
      <c r="J2340" s="34"/>
      <c r="K2340" s="34"/>
      <c r="L2340" s="34"/>
      <c r="M2340" s="34"/>
      <c r="N2340" s="34"/>
      <c r="O2340" s="34"/>
      <c r="P2340" s="34"/>
      <c r="Q2340" s="34"/>
      <c r="R2340" s="34"/>
      <c r="S2340" s="34"/>
      <c r="T2340" s="34"/>
      <c r="U2340" s="34"/>
      <c r="V2340" s="106"/>
      <c r="W2340" s="106"/>
      <c r="X2340" s="106"/>
      <c r="Y2340" s="106"/>
      <c r="Z2340" s="17"/>
      <c r="AA2340" s="17" t="s">
        <v>10811</v>
      </c>
      <c r="AB2340" s="17" t="s">
        <v>10811</v>
      </c>
      <c r="AC2340" s="17"/>
      <c r="AD2340" s="17"/>
      <c r="AP2340" s="15" t="s">
        <v>55474</v>
      </c>
    </row>
    <row r="2341" spans="1:42" ht="14.1" customHeight="1">
      <c r="A2341" s="35"/>
      <c r="B2341" s="36"/>
      <c r="C2341" s="36"/>
      <c r="D2341" s="36"/>
      <c r="E2341" s="36"/>
      <c r="F2341" s="36"/>
      <c r="G2341" s="36"/>
      <c r="H2341" s="36"/>
      <c r="I2341" s="36"/>
      <c r="J2341" s="36"/>
      <c r="K2341" s="36"/>
      <c r="L2341" s="36"/>
      <c r="M2341" s="36"/>
      <c r="N2341" s="36"/>
      <c r="O2341" s="36"/>
      <c r="P2341" s="36"/>
      <c r="Q2341" s="36"/>
      <c r="R2341" s="36"/>
      <c r="S2341" s="36"/>
      <c r="T2341" s="36"/>
      <c r="U2341" s="36"/>
      <c r="V2341" s="107"/>
      <c r="W2341" s="107"/>
      <c r="X2341" s="107"/>
      <c r="Y2341" s="107"/>
      <c r="Z2341" s="18"/>
      <c r="AA2341" s="18" t="s">
        <v>10812</v>
      </c>
      <c r="AB2341" s="18" t="s">
        <v>10812</v>
      </c>
      <c r="AC2341" s="18"/>
      <c r="AD2341" s="18"/>
      <c r="AP2341" s="15" t="s">
        <v>55475</v>
      </c>
    </row>
    <row r="2342" spans="1:42" ht="14.1" customHeight="1">
      <c r="A2342" s="31"/>
      <c r="B2342" s="32"/>
      <c r="C2342" s="32"/>
      <c r="D2342" s="32"/>
      <c r="E2342" s="32"/>
      <c r="F2342" s="32"/>
      <c r="G2342" s="32"/>
      <c r="H2342" s="32"/>
      <c r="I2342" s="32"/>
      <c r="J2342" s="32"/>
      <c r="K2342" s="32"/>
      <c r="L2342" s="32"/>
      <c r="M2342" s="32"/>
      <c r="N2342" s="32"/>
      <c r="O2342" s="32"/>
      <c r="P2342" s="32"/>
      <c r="Q2342" s="32"/>
      <c r="R2342" s="32"/>
      <c r="S2342" s="32"/>
      <c r="T2342" s="32"/>
      <c r="U2342" s="32"/>
      <c r="V2342" s="105"/>
      <c r="W2342" s="105"/>
      <c r="X2342" s="105"/>
      <c r="Y2342" s="105"/>
      <c r="Z2342" s="42"/>
      <c r="AA2342" s="42" t="s">
        <v>10813</v>
      </c>
      <c r="AB2342" s="42" t="s">
        <v>10813</v>
      </c>
      <c r="AC2342" s="42"/>
      <c r="AD2342" s="42"/>
      <c r="AP2342" s="15" t="s">
        <v>55476</v>
      </c>
    </row>
    <row r="2343" spans="1:42" ht="20.100000000000001" customHeight="1">
      <c r="A2343" s="33"/>
      <c r="B2343" s="34"/>
      <c r="C2343" s="34"/>
      <c r="D2343" s="34"/>
      <c r="E2343" s="34"/>
      <c r="F2343" s="34"/>
      <c r="G2343" s="34"/>
      <c r="H2343" s="34"/>
      <c r="I2343" s="34"/>
      <c r="J2343" s="34"/>
      <c r="K2343" s="34"/>
      <c r="L2343" s="34"/>
      <c r="M2343" s="34"/>
      <c r="N2343" s="34"/>
      <c r="O2343" s="34"/>
      <c r="P2343" s="34"/>
      <c r="Q2343" s="34"/>
      <c r="R2343" s="34"/>
      <c r="S2343" s="34"/>
      <c r="T2343" s="34"/>
      <c r="U2343" s="34"/>
      <c r="V2343" s="106"/>
      <c r="W2343" s="106"/>
      <c r="X2343" s="106"/>
      <c r="Y2343" s="106"/>
      <c r="Z2343" s="17"/>
      <c r="AA2343" s="17" t="s">
        <v>10814</v>
      </c>
      <c r="AB2343" s="17" t="s">
        <v>10814</v>
      </c>
      <c r="AC2343" s="17"/>
      <c r="AD2343" s="17"/>
      <c r="AP2343" s="15" t="s">
        <v>55477</v>
      </c>
    </row>
    <row r="2344" spans="1:42" ht="14.1" customHeight="1">
      <c r="A2344" s="35"/>
      <c r="B2344" s="36"/>
      <c r="C2344" s="36"/>
      <c r="D2344" s="36"/>
      <c r="E2344" s="36"/>
      <c r="F2344" s="36"/>
      <c r="G2344" s="36"/>
      <c r="H2344" s="36"/>
      <c r="I2344" s="36"/>
      <c r="J2344" s="36"/>
      <c r="K2344" s="36"/>
      <c r="L2344" s="36"/>
      <c r="M2344" s="36"/>
      <c r="N2344" s="36"/>
      <c r="O2344" s="36"/>
      <c r="P2344" s="36"/>
      <c r="Q2344" s="36"/>
      <c r="R2344" s="36"/>
      <c r="S2344" s="36"/>
      <c r="T2344" s="36"/>
      <c r="U2344" s="36"/>
      <c r="V2344" s="107"/>
      <c r="W2344" s="107"/>
      <c r="X2344" s="107"/>
      <c r="Y2344" s="107"/>
      <c r="Z2344" s="18"/>
      <c r="AA2344" s="18" t="s">
        <v>10815</v>
      </c>
      <c r="AB2344" s="18" t="s">
        <v>10815</v>
      </c>
      <c r="AC2344" s="18"/>
      <c r="AD2344" s="18"/>
      <c r="AP2344" s="15" t="s">
        <v>55478</v>
      </c>
    </row>
    <row r="2345" spans="1:42" ht="14.1" customHeight="1">
      <c r="A2345" s="31"/>
      <c r="B2345" s="32"/>
      <c r="C2345" s="32"/>
      <c r="D2345" s="32"/>
      <c r="E2345" s="32"/>
      <c r="F2345" s="32"/>
      <c r="G2345" s="32"/>
      <c r="H2345" s="32"/>
      <c r="I2345" s="32"/>
      <c r="J2345" s="32"/>
      <c r="K2345" s="32"/>
      <c r="L2345" s="32"/>
      <c r="M2345" s="32"/>
      <c r="N2345" s="32"/>
      <c r="O2345" s="32"/>
      <c r="P2345" s="32"/>
      <c r="Q2345" s="32"/>
      <c r="R2345" s="32"/>
      <c r="S2345" s="32"/>
      <c r="T2345" s="32"/>
      <c r="U2345" s="32"/>
      <c r="V2345" s="105"/>
      <c r="W2345" s="105"/>
      <c r="X2345" s="105"/>
      <c r="Y2345" s="105"/>
      <c r="Z2345" s="42"/>
      <c r="AA2345" s="42" t="s">
        <v>10816</v>
      </c>
      <c r="AB2345" s="42" t="s">
        <v>10816</v>
      </c>
      <c r="AC2345" s="42"/>
      <c r="AD2345" s="42"/>
      <c r="AP2345" s="15" t="s">
        <v>55479</v>
      </c>
    </row>
    <row r="2346" spans="1:42" ht="20.100000000000001" customHeight="1">
      <c r="A2346" s="33"/>
      <c r="B2346" s="34"/>
      <c r="C2346" s="34"/>
      <c r="D2346" s="34"/>
      <c r="E2346" s="34"/>
      <c r="F2346" s="34"/>
      <c r="G2346" s="34"/>
      <c r="H2346" s="34"/>
      <c r="I2346" s="34"/>
      <c r="J2346" s="34"/>
      <c r="K2346" s="34"/>
      <c r="L2346" s="34"/>
      <c r="M2346" s="34"/>
      <c r="N2346" s="34"/>
      <c r="O2346" s="34"/>
      <c r="P2346" s="34"/>
      <c r="Q2346" s="34"/>
      <c r="R2346" s="34"/>
      <c r="S2346" s="34"/>
      <c r="T2346" s="34"/>
      <c r="U2346" s="34"/>
      <c r="V2346" s="106"/>
      <c r="W2346" s="106"/>
      <c r="X2346" s="106"/>
      <c r="Y2346" s="106"/>
      <c r="Z2346" s="17"/>
      <c r="AA2346" s="17" t="s">
        <v>10817</v>
      </c>
      <c r="AB2346" s="17" t="s">
        <v>10817</v>
      </c>
      <c r="AC2346" s="17"/>
      <c r="AD2346" s="17"/>
      <c r="AP2346" s="15" t="s">
        <v>55480</v>
      </c>
    </row>
    <row r="2347" spans="1:42" ht="14.1" customHeight="1">
      <c r="A2347" s="35"/>
      <c r="B2347" s="36"/>
      <c r="C2347" s="36"/>
      <c r="D2347" s="36"/>
      <c r="E2347" s="36"/>
      <c r="F2347" s="36"/>
      <c r="G2347" s="36"/>
      <c r="H2347" s="36"/>
      <c r="I2347" s="36"/>
      <c r="J2347" s="36"/>
      <c r="K2347" s="36"/>
      <c r="L2347" s="36"/>
      <c r="M2347" s="36"/>
      <c r="N2347" s="36"/>
      <c r="O2347" s="36"/>
      <c r="P2347" s="36"/>
      <c r="Q2347" s="36"/>
      <c r="R2347" s="36"/>
      <c r="S2347" s="36"/>
      <c r="T2347" s="36"/>
      <c r="U2347" s="36"/>
      <c r="V2347" s="107"/>
      <c r="W2347" s="107"/>
      <c r="X2347" s="107"/>
      <c r="Y2347" s="107"/>
      <c r="Z2347" s="18"/>
      <c r="AA2347" s="18" t="s">
        <v>10818</v>
      </c>
      <c r="AB2347" s="18" t="s">
        <v>10818</v>
      </c>
      <c r="AC2347" s="18"/>
      <c r="AD2347" s="18"/>
      <c r="AP2347" s="15" t="s">
        <v>55481</v>
      </c>
    </row>
    <row r="2348" spans="1:42" ht="14.1" customHeight="1">
      <c r="A2348" s="31"/>
      <c r="B2348" s="32"/>
      <c r="C2348" s="32"/>
      <c r="D2348" s="32"/>
      <c r="E2348" s="32"/>
      <c r="F2348" s="32"/>
      <c r="G2348" s="32"/>
      <c r="H2348" s="32"/>
      <c r="I2348" s="32"/>
      <c r="J2348" s="32"/>
      <c r="K2348" s="32"/>
      <c r="L2348" s="32"/>
      <c r="M2348" s="32"/>
      <c r="N2348" s="32"/>
      <c r="O2348" s="32"/>
      <c r="P2348" s="32"/>
      <c r="Q2348" s="32"/>
      <c r="R2348" s="32"/>
      <c r="S2348" s="32"/>
      <c r="T2348" s="32"/>
      <c r="U2348" s="32"/>
      <c r="V2348" s="105"/>
      <c r="W2348" s="105"/>
      <c r="X2348" s="105"/>
      <c r="Y2348" s="105"/>
      <c r="Z2348" s="42"/>
      <c r="AA2348" s="42" t="s">
        <v>10819</v>
      </c>
      <c r="AB2348" s="42" t="s">
        <v>10819</v>
      </c>
      <c r="AC2348" s="42"/>
      <c r="AD2348" s="42"/>
      <c r="AP2348" s="15" t="s">
        <v>55483</v>
      </c>
    </row>
    <row r="2349" spans="1:42" ht="20.100000000000001" customHeight="1">
      <c r="A2349" s="33"/>
      <c r="B2349" s="34"/>
      <c r="C2349" s="34"/>
      <c r="D2349" s="34"/>
      <c r="E2349" s="34"/>
      <c r="F2349" s="34"/>
      <c r="G2349" s="34"/>
      <c r="H2349" s="34"/>
      <c r="I2349" s="34"/>
      <c r="J2349" s="34"/>
      <c r="K2349" s="34"/>
      <c r="L2349" s="34"/>
      <c r="M2349" s="34"/>
      <c r="N2349" s="34"/>
      <c r="O2349" s="34"/>
      <c r="P2349" s="34"/>
      <c r="Q2349" s="34"/>
      <c r="R2349" s="34"/>
      <c r="S2349" s="34"/>
      <c r="T2349" s="34"/>
      <c r="U2349" s="34"/>
      <c r="V2349" s="106"/>
      <c r="W2349" s="106"/>
      <c r="X2349" s="106"/>
      <c r="Y2349" s="106"/>
      <c r="Z2349" s="17"/>
      <c r="AA2349" s="17" t="s">
        <v>10820</v>
      </c>
      <c r="AB2349" s="17" t="s">
        <v>10820</v>
      </c>
      <c r="AC2349" s="17"/>
      <c r="AD2349" s="17"/>
      <c r="AP2349" s="15" t="s">
        <v>55484</v>
      </c>
    </row>
    <row r="2350" spans="1:42" ht="14.1" customHeight="1">
      <c r="A2350" s="35"/>
      <c r="B2350" s="36"/>
      <c r="C2350" s="36"/>
      <c r="D2350" s="36"/>
      <c r="E2350" s="36"/>
      <c r="F2350" s="36"/>
      <c r="G2350" s="36"/>
      <c r="H2350" s="36"/>
      <c r="I2350" s="36"/>
      <c r="J2350" s="36"/>
      <c r="K2350" s="36"/>
      <c r="L2350" s="36"/>
      <c r="M2350" s="36"/>
      <c r="N2350" s="36"/>
      <c r="O2350" s="36"/>
      <c r="P2350" s="36"/>
      <c r="Q2350" s="36"/>
      <c r="R2350" s="36"/>
      <c r="S2350" s="36"/>
      <c r="T2350" s="36"/>
      <c r="U2350" s="36"/>
      <c r="V2350" s="107"/>
      <c r="W2350" s="107"/>
      <c r="X2350" s="107"/>
      <c r="Y2350" s="107"/>
      <c r="Z2350" s="18"/>
      <c r="AA2350" s="18" t="s">
        <v>10821</v>
      </c>
      <c r="AB2350" s="18" t="s">
        <v>10821</v>
      </c>
      <c r="AC2350" s="18"/>
      <c r="AD2350" s="18"/>
      <c r="AP2350" s="15" t="s">
        <v>3257</v>
      </c>
    </row>
    <row r="2351" spans="1:42" ht="14.1" customHeight="1">
      <c r="A2351" s="31"/>
      <c r="B2351" s="32"/>
      <c r="C2351" s="32"/>
      <c r="D2351" s="32"/>
      <c r="E2351" s="32"/>
      <c r="F2351" s="32"/>
      <c r="G2351" s="32"/>
      <c r="H2351" s="32"/>
      <c r="I2351" s="32"/>
      <c r="J2351" s="32"/>
      <c r="K2351" s="32"/>
      <c r="L2351" s="32"/>
      <c r="M2351" s="32"/>
      <c r="N2351" s="32"/>
      <c r="O2351" s="32"/>
      <c r="P2351" s="32"/>
      <c r="Q2351" s="32"/>
      <c r="R2351" s="32"/>
      <c r="S2351" s="32"/>
      <c r="T2351" s="32"/>
      <c r="U2351" s="32"/>
      <c r="V2351" s="105"/>
      <c r="W2351" s="105"/>
      <c r="X2351" s="105"/>
      <c r="Y2351" s="105"/>
      <c r="Z2351" s="42"/>
      <c r="AA2351" s="42" t="s">
        <v>10822</v>
      </c>
      <c r="AB2351" s="42" t="s">
        <v>10822</v>
      </c>
      <c r="AC2351" s="42"/>
      <c r="AD2351" s="42"/>
      <c r="AP2351" s="15" t="s">
        <v>55061</v>
      </c>
    </row>
    <row r="2352" spans="1:42" ht="20.100000000000001" customHeight="1">
      <c r="A2352" s="33"/>
      <c r="B2352" s="34"/>
      <c r="C2352" s="34"/>
      <c r="D2352" s="34"/>
      <c r="E2352" s="34"/>
      <c r="F2352" s="34"/>
      <c r="G2352" s="34"/>
      <c r="H2352" s="34"/>
      <c r="I2352" s="34"/>
      <c r="J2352" s="34"/>
      <c r="K2352" s="34"/>
      <c r="L2352" s="34"/>
      <c r="M2352" s="34"/>
      <c r="N2352" s="34"/>
      <c r="O2352" s="34"/>
      <c r="P2352" s="34"/>
      <c r="Q2352" s="34"/>
      <c r="R2352" s="34"/>
      <c r="S2352" s="34"/>
      <c r="T2352" s="34"/>
      <c r="U2352" s="34"/>
      <c r="V2352" s="106"/>
      <c r="W2352" s="106"/>
      <c r="X2352" s="106"/>
      <c r="Y2352" s="106"/>
      <c r="Z2352" s="17"/>
      <c r="AA2352" s="17" t="s">
        <v>10823</v>
      </c>
      <c r="AB2352" s="17" t="s">
        <v>10823</v>
      </c>
      <c r="AC2352" s="17"/>
      <c r="AD2352" s="17"/>
      <c r="AP2352" s="15" t="s">
        <v>2083</v>
      </c>
    </row>
    <row r="2353" spans="1:42" ht="14.1" customHeight="1">
      <c r="A2353" s="35"/>
      <c r="B2353" s="36"/>
      <c r="C2353" s="36"/>
      <c r="D2353" s="36"/>
      <c r="E2353" s="36"/>
      <c r="F2353" s="36"/>
      <c r="G2353" s="36"/>
      <c r="H2353" s="36"/>
      <c r="I2353" s="36"/>
      <c r="J2353" s="36"/>
      <c r="K2353" s="36"/>
      <c r="L2353" s="36"/>
      <c r="M2353" s="36"/>
      <c r="N2353" s="36"/>
      <c r="O2353" s="36"/>
      <c r="P2353" s="36"/>
      <c r="Q2353" s="36"/>
      <c r="R2353" s="36"/>
      <c r="S2353" s="36"/>
      <c r="T2353" s="36"/>
      <c r="U2353" s="36"/>
      <c r="V2353" s="107"/>
      <c r="W2353" s="107"/>
      <c r="X2353" s="107"/>
      <c r="Y2353" s="107"/>
      <c r="Z2353" s="18"/>
      <c r="AA2353" s="18" t="s">
        <v>10824</v>
      </c>
      <c r="AB2353" s="18" t="s">
        <v>10824</v>
      </c>
      <c r="AC2353" s="18"/>
      <c r="AD2353" s="18"/>
      <c r="AP2353" s="15" t="s">
        <v>2731</v>
      </c>
    </row>
    <row r="2354" spans="1:42" ht="14.1" customHeight="1">
      <c r="A2354" s="31"/>
      <c r="B2354" s="32"/>
      <c r="C2354" s="32"/>
      <c r="D2354" s="32"/>
      <c r="E2354" s="32"/>
      <c r="F2354" s="32"/>
      <c r="G2354" s="32"/>
      <c r="H2354" s="32"/>
      <c r="I2354" s="32"/>
      <c r="J2354" s="32"/>
      <c r="K2354" s="32"/>
      <c r="L2354" s="32"/>
      <c r="M2354" s="32"/>
      <c r="N2354" s="32"/>
      <c r="O2354" s="32"/>
      <c r="P2354" s="32"/>
      <c r="Q2354" s="32"/>
      <c r="R2354" s="32"/>
      <c r="S2354" s="32"/>
      <c r="T2354" s="32"/>
      <c r="U2354" s="32"/>
      <c r="V2354" s="105"/>
      <c r="W2354" s="105"/>
      <c r="X2354" s="105"/>
      <c r="Y2354" s="105"/>
      <c r="Z2354" s="42"/>
      <c r="AA2354" s="42" t="s">
        <v>10825</v>
      </c>
      <c r="AB2354" s="42" t="s">
        <v>10825</v>
      </c>
      <c r="AC2354" s="42"/>
      <c r="AD2354" s="42"/>
      <c r="AP2354" s="15" t="s">
        <v>55485</v>
      </c>
    </row>
    <row r="2355" spans="1:42" ht="20.100000000000001" customHeight="1">
      <c r="A2355" s="33"/>
      <c r="B2355" s="34"/>
      <c r="C2355" s="34"/>
      <c r="D2355" s="34"/>
      <c r="E2355" s="34"/>
      <c r="F2355" s="34"/>
      <c r="G2355" s="34"/>
      <c r="H2355" s="34"/>
      <c r="I2355" s="34"/>
      <c r="J2355" s="34"/>
      <c r="K2355" s="34"/>
      <c r="L2355" s="34"/>
      <c r="M2355" s="34"/>
      <c r="N2355" s="34"/>
      <c r="O2355" s="34"/>
      <c r="P2355" s="34"/>
      <c r="Q2355" s="34"/>
      <c r="R2355" s="34"/>
      <c r="S2355" s="34"/>
      <c r="T2355" s="34"/>
      <c r="U2355" s="34"/>
      <c r="V2355" s="106"/>
      <c r="W2355" s="106"/>
      <c r="X2355" s="106"/>
      <c r="Y2355" s="106"/>
      <c r="Z2355" s="17"/>
      <c r="AA2355" s="17" t="s">
        <v>10826</v>
      </c>
      <c r="AB2355" s="17" t="s">
        <v>10826</v>
      </c>
      <c r="AC2355" s="17"/>
      <c r="AD2355" s="17"/>
      <c r="AP2355" s="15" t="s">
        <v>55486</v>
      </c>
    </row>
    <row r="2356" spans="1:42" ht="14.1" customHeight="1">
      <c r="A2356" s="35"/>
      <c r="B2356" s="36"/>
      <c r="C2356" s="36"/>
      <c r="D2356" s="36"/>
      <c r="E2356" s="36"/>
      <c r="F2356" s="36"/>
      <c r="G2356" s="36"/>
      <c r="H2356" s="36"/>
      <c r="I2356" s="36"/>
      <c r="J2356" s="36"/>
      <c r="K2356" s="36"/>
      <c r="L2356" s="36"/>
      <c r="M2356" s="36"/>
      <c r="N2356" s="36"/>
      <c r="O2356" s="36"/>
      <c r="P2356" s="36"/>
      <c r="Q2356" s="36"/>
      <c r="R2356" s="36"/>
      <c r="S2356" s="36"/>
      <c r="T2356" s="36"/>
      <c r="U2356" s="36"/>
      <c r="V2356" s="107"/>
      <c r="W2356" s="107"/>
      <c r="X2356" s="107"/>
      <c r="Y2356" s="107"/>
      <c r="Z2356" s="18"/>
      <c r="AA2356" s="18" t="s">
        <v>10827</v>
      </c>
      <c r="AB2356" s="18" t="s">
        <v>10827</v>
      </c>
      <c r="AC2356" s="18"/>
      <c r="AD2356" s="18"/>
      <c r="AP2356" s="15" t="s">
        <v>55487</v>
      </c>
    </row>
    <row r="2357" spans="1:42" ht="14.1" customHeight="1">
      <c r="A2357" s="31"/>
      <c r="B2357" s="32"/>
      <c r="C2357" s="32"/>
      <c r="D2357" s="32"/>
      <c r="E2357" s="32"/>
      <c r="F2357" s="32"/>
      <c r="G2357" s="32"/>
      <c r="H2357" s="32"/>
      <c r="I2357" s="32"/>
      <c r="J2357" s="32"/>
      <c r="K2357" s="32"/>
      <c r="L2357" s="32"/>
      <c r="M2357" s="32"/>
      <c r="N2357" s="32"/>
      <c r="O2357" s="32"/>
      <c r="P2357" s="32"/>
      <c r="Q2357" s="32"/>
      <c r="R2357" s="32"/>
      <c r="S2357" s="32"/>
      <c r="T2357" s="32"/>
      <c r="U2357" s="32"/>
      <c r="V2357" s="105"/>
      <c r="W2357" s="105"/>
      <c r="X2357" s="105"/>
      <c r="Y2357" s="105"/>
      <c r="Z2357" s="42"/>
      <c r="AA2357" s="42" t="s">
        <v>10828</v>
      </c>
      <c r="AB2357" s="42" t="s">
        <v>10828</v>
      </c>
      <c r="AC2357" s="42"/>
      <c r="AD2357" s="42"/>
      <c r="AP2357" s="15" t="s">
        <v>55488</v>
      </c>
    </row>
    <row r="2358" spans="1:42" ht="20.100000000000001" customHeight="1">
      <c r="A2358" s="33"/>
      <c r="B2358" s="34"/>
      <c r="C2358" s="34"/>
      <c r="D2358" s="34"/>
      <c r="E2358" s="34"/>
      <c r="F2358" s="34"/>
      <c r="G2358" s="34"/>
      <c r="H2358" s="34"/>
      <c r="I2358" s="34"/>
      <c r="J2358" s="34"/>
      <c r="K2358" s="34"/>
      <c r="L2358" s="34"/>
      <c r="M2358" s="34"/>
      <c r="N2358" s="34"/>
      <c r="O2358" s="34"/>
      <c r="P2358" s="34"/>
      <c r="Q2358" s="34"/>
      <c r="R2358" s="34"/>
      <c r="S2358" s="34"/>
      <c r="T2358" s="34"/>
      <c r="U2358" s="34"/>
      <c r="V2358" s="106"/>
      <c r="W2358" s="106"/>
      <c r="X2358" s="106"/>
      <c r="Y2358" s="106"/>
      <c r="Z2358" s="17"/>
      <c r="AA2358" s="17" t="s">
        <v>10829</v>
      </c>
      <c r="AB2358" s="17" t="s">
        <v>10829</v>
      </c>
      <c r="AC2358" s="17"/>
      <c r="AD2358" s="17"/>
      <c r="AP2358" s="15" t="s">
        <v>55489</v>
      </c>
    </row>
    <row r="2359" spans="1:42" ht="14.1" customHeight="1">
      <c r="A2359" s="35"/>
      <c r="B2359" s="36"/>
      <c r="C2359" s="36"/>
      <c r="D2359" s="36"/>
      <c r="E2359" s="36"/>
      <c r="F2359" s="36"/>
      <c r="G2359" s="36"/>
      <c r="H2359" s="36"/>
      <c r="I2359" s="36"/>
      <c r="J2359" s="36"/>
      <c r="K2359" s="36"/>
      <c r="L2359" s="36"/>
      <c r="M2359" s="36"/>
      <c r="N2359" s="36"/>
      <c r="O2359" s="36"/>
      <c r="P2359" s="36"/>
      <c r="Q2359" s="36"/>
      <c r="R2359" s="36"/>
      <c r="S2359" s="36"/>
      <c r="T2359" s="36"/>
      <c r="U2359" s="36"/>
      <c r="V2359" s="107"/>
      <c r="W2359" s="107"/>
      <c r="X2359" s="107"/>
      <c r="Y2359" s="107"/>
      <c r="Z2359" s="18"/>
      <c r="AA2359" s="18" t="s">
        <v>10830</v>
      </c>
      <c r="AB2359" s="18" t="s">
        <v>10830</v>
      </c>
      <c r="AC2359" s="18"/>
      <c r="AD2359" s="18"/>
      <c r="AP2359" s="15" t="s">
        <v>55490</v>
      </c>
    </row>
    <row r="2360" spans="1:42" ht="14.1" customHeight="1">
      <c r="A2360" s="31"/>
      <c r="B2360" s="32"/>
      <c r="C2360" s="32"/>
      <c r="D2360" s="32"/>
      <c r="E2360" s="32"/>
      <c r="F2360" s="32"/>
      <c r="G2360" s="32"/>
      <c r="H2360" s="32"/>
      <c r="I2360" s="32"/>
      <c r="J2360" s="32"/>
      <c r="K2360" s="32"/>
      <c r="L2360" s="32"/>
      <c r="M2360" s="32"/>
      <c r="N2360" s="32"/>
      <c r="O2360" s="32"/>
      <c r="P2360" s="32"/>
      <c r="Q2360" s="32"/>
      <c r="R2360" s="32"/>
      <c r="S2360" s="32"/>
      <c r="T2360" s="32"/>
      <c r="U2360" s="32"/>
      <c r="V2360" s="105"/>
      <c r="W2360" s="105"/>
      <c r="X2360" s="105"/>
      <c r="Y2360" s="105"/>
      <c r="Z2360" s="42"/>
      <c r="AA2360" s="42" t="s">
        <v>10831</v>
      </c>
      <c r="AB2360" s="42" t="s">
        <v>10831</v>
      </c>
      <c r="AC2360" s="42"/>
      <c r="AD2360" s="42"/>
      <c r="AP2360" s="15" t="s">
        <v>55491</v>
      </c>
    </row>
    <row r="2361" spans="1:42" ht="20.100000000000001" customHeight="1">
      <c r="A2361" s="33"/>
      <c r="B2361" s="34"/>
      <c r="C2361" s="34"/>
      <c r="D2361" s="34"/>
      <c r="E2361" s="34"/>
      <c r="F2361" s="34"/>
      <c r="G2361" s="34"/>
      <c r="H2361" s="34"/>
      <c r="I2361" s="34"/>
      <c r="J2361" s="34"/>
      <c r="K2361" s="34"/>
      <c r="L2361" s="34"/>
      <c r="M2361" s="34"/>
      <c r="N2361" s="34"/>
      <c r="O2361" s="34"/>
      <c r="P2361" s="34"/>
      <c r="Q2361" s="34"/>
      <c r="R2361" s="34"/>
      <c r="S2361" s="34"/>
      <c r="T2361" s="34"/>
      <c r="U2361" s="34"/>
      <c r="V2361" s="106"/>
      <c r="W2361" s="106"/>
      <c r="X2361" s="106"/>
      <c r="Y2361" s="106"/>
      <c r="Z2361" s="17"/>
      <c r="AA2361" s="17" t="s">
        <v>10832</v>
      </c>
      <c r="AB2361" s="17" t="s">
        <v>10832</v>
      </c>
      <c r="AC2361" s="17"/>
      <c r="AD2361" s="17"/>
      <c r="AP2361" s="15" t="s">
        <v>55492</v>
      </c>
    </row>
    <row r="2362" spans="1:42" ht="14.1" customHeight="1">
      <c r="A2362" s="35"/>
      <c r="B2362" s="36"/>
      <c r="C2362" s="36"/>
      <c r="D2362" s="36"/>
      <c r="E2362" s="36"/>
      <c r="F2362" s="36"/>
      <c r="G2362" s="36"/>
      <c r="H2362" s="36"/>
      <c r="I2362" s="36"/>
      <c r="J2362" s="36"/>
      <c r="K2362" s="36"/>
      <c r="L2362" s="36"/>
      <c r="M2362" s="36"/>
      <c r="N2362" s="36"/>
      <c r="O2362" s="36"/>
      <c r="P2362" s="36"/>
      <c r="Q2362" s="36"/>
      <c r="R2362" s="36"/>
      <c r="S2362" s="36"/>
      <c r="T2362" s="36"/>
      <c r="U2362" s="36"/>
      <c r="V2362" s="107"/>
      <c r="W2362" s="107"/>
      <c r="X2362" s="107"/>
      <c r="Y2362" s="107"/>
      <c r="Z2362" s="18"/>
      <c r="AA2362" s="18" t="s">
        <v>10833</v>
      </c>
      <c r="AB2362" s="18" t="s">
        <v>10833</v>
      </c>
      <c r="AC2362" s="18"/>
      <c r="AD2362" s="18"/>
      <c r="AP2362" s="15" t="s">
        <v>55493</v>
      </c>
    </row>
    <row r="2363" spans="1:42" ht="14.1" customHeight="1">
      <c r="A2363" s="31"/>
      <c r="B2363" s="32"/>
      <c r="C2363" s="32"/>
      <c r="D2363" s="32"/>
      <c r="E2363" s="32"/>
      <c r="F2363" s="32"/>
      <c r="G2363" s="32"/>
      <c r="H2363" s="32"/>
      <c r="I2363" s="32"/>
      <c r="J2363" s="32"/>
      <c r="K2363" s="32"/>
      <c r="L2363" s="32"/>
      <c r="M2363" s="32"/>
      <c r="N2363" s="32"/>
      <c r="O2363" s="32"/>
      <c r="P2363" s="32"/>
      <c r="Q2363" s="32"/>
      <c r="R2363" s="32"/>
      <c r="S2363" s="32"/>
      <c r="T2363" s="32"/>
      <c r="U2363" s="32"/>
      <c r="V2363" s="105"/>
      <c r="W2363" s="105"/>
      <c r="X2363" s="105"/>
      <c r="Y2363" s="105"/>
      <c r="Z2363" s="42"/>
      <c r="AA2363" s="42" t="s">
        <v>10834</v>
      </c>
      <c r="AB2363" s="42" t="s">
        <v>10834</v>
      </c>
      <c r="AC2363" s="42"/>
      <c r="AD2363" s="42"/>
      <c r="AP2363" s="15" t="s">
        <v>55494</v>
      </c>
    </row>
    <row r="2364" spans="1:42" ht="20.100000000000001" customHeight="1">
      <c r="A2364" s="33"/>
      <c r="B2364" s="34"/>
      <c r="C2364" s="34"/>
      <c r="D2364" s="34"/>
      <c r="E2364" s="34"/>
      <c r="F2364" s="34"/>
      <c r="G2364" s="34"/>
      <c r="H2364" s="34"/>
      <c r="I2364" s="34"/>
      <c r="J2364" s="34"/>
      <c r="K2364" s="34"/>
      <c r="L2364" s="34"/>
      <c r="M2364" s="34"/>
      <c r="N2364" s="34"/>
      <c r="O2364" s="34"/>
      <c r="P2364" s="34"/>
      <c r="Q2364" s="34"/>
      <c r="R2364" s="34"/>
      <c r="S2364" s="34"/>
      <c r="T2364" s="34"/>
      <c r="U2364" s="34"/>
      <c r="V2364" s="106"/>
      <c r="W2364" s="106"/>
      <c r="X2364" s="106"/>
      <c r="Y2364" s="106"/>
      <c r="Z2364" s="17"/>
      <c r="AA2364" s="17" t="s">
        <v>10835</v>
      </c>
      <c r="AB2364" s="17" t="s">
        <v>10835</v>
      </c>
      <c r="AC2364" s="17"/>
      <c r="AD2364" s="17"/>
      <c r="AP2364" s="15" t="s">
        <v>55323</v>
      </c>
    </row>
    <row r="2365" spans="1:42" ht="14.1" customHeight="1">
      <c r="A2365" s="35"/>
      <c r="B2365" s="36"/>
      <c r="C2365" s="36"/>
      <c r="D2365" s="36"/>
      <c r="E2365" s="36"/>
      <c r="F2365" s="36"/>
      <c r="G2365" s="36"/>
      <c r="H2365" s="36"/>
      <c r="I2365" s="36"/>
      <c r="J2365" s="36"/>
      <c r="K2365" s="36"/>
      <c r="L2365" s="36"/>
      <c r="M2365" s="36"/>
      <c r="N2365" s="36"/>
      <c r="O2365" s="36"/>
      <c r="P2365" s="36"/>
      <c r="Q2365" s="36"/>
      <c r="R2365" s="36"/>
      <c r="S2365" s="36"/>
      <c r="T2365" s="36"/>
      <c r="U2365" s="36"/>
      <c r="V2365" s="107"/>
      <c r="W2365" s="107"/>
      <c r="X2365" s="107"/>
      <c r="Y2365" s="107"/>
      <c r="Z2365" s="18"/>
      <c r="AA2365" s="18" t="s">
        <v>10836</v>
      </c>
      <c r="AB2365" s="18" t="s">
        <v>10836</v>
      </c>
      <c r="AC2365" s="18"/>
      <c r="AD2365" s="18"/>
      <c r="AP2365" s="15" t="s">
        <v>5019</v>
      </c>
    </row>
    <row r="2366" spans="1:42" ht="14.1" customHeight="1">
      <c r="A2366" s="31"/>
      <c r="B2366" s="32"/>
      <c r="C2366" s="32"/>
      <c r="D2366" s="32"/>
      <c r="E2366" s="32"/>
      <c r="F2366" s="32"/>
      <c r="G2366" s="32"/>
      <c r="H2366" s="32"/>
      <c r="I2366" s="32"/>
      <c r="J2366" s="32"/>
      <c r="K2366" s="32"/>
      <c r="L2366" s="32"/>
      <c r="M2366" s="32"/>
      <c r="N2366" s="32"/>
      <c r="O2366" s="32"/>
      <c r="P2366" s="32"/>
      <c r="Q2366" s="32"/>
      <c r="R2366" s="32"/>
      <c r="S2366" s="32"/>
      <c r="T2366" s="32"/>
      <c r="U2366" s="32"/>
      <c r="V2366" s="105"/>
      <c r="W2366" s="105"/>
      <c r="X2366" s="105"/>
      <c r="Y2366" s="105"/>
      <c r="Z2366" s="42"/>
      <c r="AA2366" s="42" t="s">
        <v>10837</v>
      </c>
      <c r="AB2366" s="42" t="s">
        <v>10837</v>
      </c>
      <c r="AC2366" s="42"/>
      <c r="AD2366" s="42"/>
      <c r="AP2366" s="15" t="s">
        <v>55495</v>
      </c>
    </row>
    <row r="2367" spans="1:42" ht="20.100000000000001" customHeight="1">
      <c r="A2367" s="33"/>
      <c r="B2367" s="34"/>
      <c r="C2367" s="34"/>
      <c r="D2367" s="34"/>
      <c r="E2367" s="34"/>
      <c r="F2367" s="34"/>
      <c r="G2367" s="34"/>
      <c r="H2367" s="34"/>
      <c r="I2367" s="34"/>
      <c r="J2367" s="34"/>
      <c r="K2367" s="34"/>
      <c r="L2367" s="34"/>
      <c r="M2367" s="34"/>
      <c r="N2367" s="34"/>
      <c r="O2367" s="34"/>
      <c r="P2367" s="34"/>
      <c r="Q2367" s="34"/>
      <c r="R2367" s="34"/>
      <c r="S2367" s="34"/>
      <c r="T2367" s="34"/>
      <c r="U2367" s="34"/>
      <c r="V2367" s="106"/>
      <c r="W2367" s="106"/>
      <c r="X2367" s="106"/>
      <c r="Y2367" s="106"/>
      <c r="Z2367" s="17"/>
      <c r="AA2367" s="17" t="s">
        <v>10838</v>
      </c>
      <c r="AB2367" s="17" t="s">
        <v>10838</v>
      </c>
      <c r="AC2367" s="17"/>
      <c r="AD2367" s="17"/>
      <c r="AP2367" s="15" t="s">
        <v>2678</v>
      </c>
    </row>
    <row r="2368" spans="1:42" ht="14.1" customHeight="1">
      <c r="A2368" s="35"/>
      <c r="B2368" s="36"/>
      <c r="C2368" s="36"/>
      <c r="D2368" s="36"/>
      <c r="E2368" s="36"/>
      <c r="F2368" s="36"/>
      <c r="G2368" s="36"/>
      <c r="H2368" s="36"/>
      <c r="I2368" s="36"/>
      <c r="J2368" s="36"/>
      <c r="K2368" s="36"/>
      <c r="L2368" s="36"/>
      <c r="M2368" s="36"/>
      <c r="N2368" s="36"/>
      <c r="O2368" s="36"/>
      <c r="P2368" s="36"/>
      <c r="Q2368" s="36"/>
      <c r="R2368" s="36"/>
      <c r="S2368" s="36"/>
      <c r="T2368" s="36"/>
      <c r="U2368" s="36"/>
      <c r="V2368" s="107"/>
      <c r="W2368" s="107"/>
      <c r="X2368" s="107"/>
      <c r="Y2368" s="107"/>
      <c r="Z2368" s="18"/>
      <c r="AA2368" s="18" t="s">
        <v>10839</v>
      </c>
      <c r="AB2368" s="18" t="s">
        <v>10839</v>
      </c>
      <c r="AC2368" s="18"/>
      <c r="AD2368" s="18"/>
      <c r="AP2368" s="15" t="s">
        <v>5692</v>
      </c>
    </row>
    <row r="2369" spans="1:42" ht="14.1" customHeight="1">
      <c r="A2369" s="31"/>
      <c r="B2369" s="32"/>
      <c r="C2369" s="32"/>
      <c r="D2369" s="32"/>
      <c r="E2369" s="32"/>
      <c r="F2369" s="32"/>
      <c r="G2369" s="32"/>
      <c r="H2369" s="32"/>
      <c r="I2369" s="32"/>
      <c r="J2369" s="32"/>
      <c r="K2369" s="32"/>
      <c r="L2369" s="32"/>
      <c r="M2369" s="32"/>
      <c r="N2369" s="32"/>
      <c r="O2369" s="32"/>
      <c r="P2369" s="32"/>
      <c r="Q2369" s="32"/>
      <c r="R2369" s="32"/>
      <c r="S2369" s="32"/>
      <c r="T2369" s="32"/>
      <c r="U2369" s="32"/>
      <c r="V2369" s="105"/>
      <c r="W2369" s="105"/>
      <c r="X2369" s="105"/>
      <c r="Y2369" s="105"/>
      <c r="Z2369" s="42"/>
      <c r="AA2369" s="42" t="s">
        <v>10840</v>
      </c>
      <c r="AB2369" s="42" t="s">
        <v>10840</v>
      </c>
      <c r="AC2369" s="42"/>
      <c r="AD2369" s="42"/>
      <c r="AP2369" s="15" t="s">
        <v>55496</v>
      </c>
    </row>
    <row r="2370" spans="1:42" ht="20.100000000000001" customHeight="1">
      <c r="A2370" s="33"/>
      <c r="B2370" s="34"/>
      <c r="C2370" s="34"/>
      <c r="D2370" s="34"/>
      <c r="E2370" s="34"/>
      <c r="F2370" s="34"/>
      <c r="G2370" s="34"/>
      <c r="H2370" s="34"/>
      <c r="I2370" s="34"/>
      <c r="J2370" s="34"/>
      <c r="K2370" s="34"/>
      <c r="L2370" s="34"/>
      <c r="M2370" s="34"/>
      <c r="N2370" s="34"/>
      <c r="O2370" s="34"/>
      <c r="P2370" s="34"/>
      <c r="Q2370" s="34"/>
      <c r="R2370" s="34"/>
      <c r="S2370" s="34"/>
      <c r="T2370" s="34"/>
      <c r="U2370" s="34"/>
      <c r="V2370" s="106"/>
      <c r="W2370" s="106"/>
      <c r="X2370" s="106"/>
      <c r="Y2370" s="106"/>
      <c r="Z2370" s="17"/>
      <c r="AA2370" s="17" t="s">
        <v>10841</v>
      </c>
      <c r="AB2370" s="17" t="s">
        <v>10841</v>
      </c>
      <c r="AC2370" s="17"/>
      <c r="AD2370" s="17"/>
      <c r="AP2370" s="15" t="s">
        <v>55497</v>
      </c>
    </row>
    <row r="2371" spans="1:42" ht="14.1" customHeight="1">
      <c r="A2371" s="35"/>
      <c r="B2371" s="36"/>
      <c r="C2371" s="36"/>
      <c r="D2371" s="36"/>
      <c r="E2371" s="36"/>
      <c r="F2371" s="36"/>
      <c r="G2371" s="36"/>
      <c r="H2371" s="36"/>
      <c r="I2371" s="36"/>
      <c r="J2371" s="36"/>
      <c r="K2371" s="36"/>
      <c r="L2371" s="36"/>
      <c r="M2371" s="36"/>
      <c r="N2371" s="36"/>
      <c r="O2371" s="36"/>
      <c r="P2371" s="36"/>
      <c r="Q2371" s="36"/>
      <c r="R2371" s="36"/>
      <c r="S2371" s="36"/>
      <c r="T2371" s="36"/>
      <c r="U2371" s="36"/>
      <c r="V2371" s="107"/>
      <c r="W2371" s="107"/>
      <c r="X2371" s="107"/>
      <c r="Y2371" s="107"/>
      <c r="Z2371" s="18"/>
      <c r="AA2371" s="18" t="s">
        <v>10842</v>
      </c>
      <c r="AB2371" s="18" t="s">
        <v>10842</v>
      </c>
      <c r="AC2371" s="18"/>
      <c r="AD2371" s="18"/>
      <c r="AP2371" s="15" t="s">
        <v>55498</v>
      </c>
    </row>
    <row r="2372" spans="1:42" ht="14.1" customHeight="1">
      <c r="A2372" s="31"/>
      <c r="B2372" s="32"/>
      <c r="C2372" s="32"/>
      <c r="D2372" s="32"/>
      <c r="E2372" s="32"/>
      <c r="F2372" s="32"/>
      <c r="G2372" s="32"/>
      <c r="H2372" s="32"/>
      <c r="I2372" s="32"/>
      <c r="J2372" s="32"/>
      <c r="K2372" s="32"/>
      <c r="L2372" s="32"/>
      <c r="M2372" s="32"/>
      <c r="N2372" s="32"/>
      <c r="O2372" s="32"/>
      <c r="P2372" s="32"/>
      <c r="Q2372" s="32"/>
      <c r="R2372" s="32"/>
      <c r="S2372" s="32"/>
      <c r="T2372" s="32"/>
      <c r="U2372" s="32"/>
      <c r="V2372" s="105"/>
      <c r="W2372" s="105"/>
      <c r="X2372" s="105"/>
      <c r="Y2372" s="105"/>
      <c r="Z2372" s="42"/>
      <c r="AA2372" s="42" t="s">
        <v>10843</v>
      </c>
      <c r="AB2372" s="42" t="s">
        <v>10843</v>
      </c>
      <c r="AC2372" s="42"/>
      <c r="AD2372" s="42"/>
      <c r="AP2372" s="15" t="s">
        <v>55499</v>
      </c>
    </row>
    <row r="2373" spans="1:42" ht="20.100000000000001" customHeight="1">
      <c r="A2373" s="33"/>
      <c r="B2373" s="34"/>
      <c r="C2373" s="34"/>
      <c r="D2373" s="34"/>
      <c r="E2373" s="34"/>
      <c r="F2373" s="34"/>
      <c r="G2373" s="34"/>
      <c r="H2373" s="34"/>
      <c r="I2373" s="34"/>
      <c r="J2373" s="34"/>
      <c r="K2373" s="34"/>
      <c r="L2373" s="34"/>
      <c r="M2373" s="34"/>
      <c r="N2373" s="34"/>
      <c r="O2373" s="34"/>
      <c r="P2373" s="34"/>
      <c r="Q2373" s="34"/>
      <c r="R2373" s="34"/>
      <c r="S2373" s="34"/>
      <c r="T2373" s="34"/>
      <c r="U2373" s="34"/>
      <c r="V2373" s="106"/>
      <c r="W2373" s="106"/>
      <c r="X2373" s="106"/>
      <c r="Y2373" s="106"/>
      <c r="Z2373" s="17"/>
      <c r="AA2373" s="17" t="s">
        <v>10844</v>
      </c>
      <c r="AB2373" s="17" t="s">
        <v>10844</v>
      </c>
      <c r="AC2373" s="17"/>
      <c r="AD2373" s="17"/>
      <c r="AP2373" s="15" t="s">
        <v>5660</v>
      </c>
    </row>
    <row r="2374" spans="1:42" ht="14.1" customHeight="1">
      <c r="A2374" s="35"/>
      <c r="B2374" s="36"/>
      <c r="C2374" s="36"/>
      <c r="D2374" s="36"/>
      <c r="E2374" s="36"/>
      <c r="F2374" s="36"/>
      <c r="G2374" s="36"/>
      <c r="H2374" s="36"/>
      <c r="I2374" s="36"/>
      <c r="J2374" s="36"/>
      <c r="K2374" s="36"/>
      <c r="L2374" s="36"/>
      <c r="M2374" s="36"/>
      <c r="N2374" s="36"/>
      <c r="O2374" s="36"/>
      <c r="P2374" s="36"/>
      <c r="Q2374" s="36"/>
      <c r="R2374" s="36"/>
      <c r="S2374" s="36"/>
      <c r="T2374" s="36"/>
      <c r="U2374" s="36"/>
      <c r="V2374" s="107"/>
      <c r="W2374" s="107"/>
      <c r="X2374" s="107"/>
      <c r="Y2374" s="107"/>
      <c r="Z2374" s="18"/>
      <c r="AA2374" s="18" t="s">
        <v>10845</v>
      </c>
      <c r="AB2374" s="18" t="s">
        <v>10845</v>
      </c>
      <c r="AC2374" s="18"/>
      <c r="AD2374" s="18"/>
      <c r="AP2374" s="15" t="s">
        <v>55500</v>
      </c>
    </row>
    <row r="2375" spans="1:42" ht="14.1" customHeight="1">
      <c r="A2375" s="31"/>
      <c r="B2375" s="32"/>
      <c r="C2375" s="32"/>
      <c r="D2375" s="32"/>
      <c r="E2375" s="32"/>
      <c r="F2375" s="32"/>
      <c r="G2375" s="32"/>
      <c r="H2375" s="32"/>
      <c r="I2375" s="32"/>
      <c r="J2375" s="32"/>
      <c r="K2375" s="32"/>
      <c r="L2375" s="32"/>
      <c r="M2375" s="32"/>
      <c r="N2375" s="32"/>
      <c r="O2375" s="32"/>
      <c r="P2375" s="32"/>
      <c r="Q2375" s="32"/>
      <c r="R2375" s="32"/>
      <c r="S2375" s="32"/>
      <c r="T2375" s="32"/>
      <c r="U2375" s="32"/>
      <c r="V2375" s="105"/>
      <c r="W2375" s="105"/>
      <c r="X2375" s="105"/>
      <c r="Y2375" s="105"/>
      <c r="Z2375" s="42"/>
      <c r="AA2375" s="42" t="s">
        <v>10846</v>
      </c>
      <c r="AB2375" s="42" t="s">
        <v>10846</v>
      </c>
      <c r="AC2375" s="42"/>
      <c r="AD2375" s="42"/>
      <c r="AP2375" s="15" t="s">
        <v>55501</v>
      </c>
    </row>
    <row r="2376" spans="1:42" ht="20.100000000000001" customHeight="1">
      <c r="A2376" s="33"/>
      <c r="B2376" s="34"/>
      <c r="C2376" s="34"/>
      <c r="D2376" s="34"/>
      <c r="E2376" s="34"/>
      <c r="F2376" s="34"/>
      <c r="G2376" s="34"/>
      <c r="H2376" s="34"/>
      <c r="I2376" s="34"/>
      <c r="J2376" s="34"/>
      <c r="K2376" s="34"/>
      <c r="L2376" s="34"/>
      <c r="M2376" s="34"/>
      <c r="N2376" s="34"/>
      <c r="O2376" s="34"/>
      <c r="P2376" s="34"/>
      <c r="Q2376" s="34"/>
      <c r="R2376" s="34"/>
      <c r="S2376" s="34"/>
      <c r="T2376" s="34"/>
      <c r="U2376" s="34"/>
      <c r="V2376" s="106"/>
      <c r="W2376" s="106"/>
      <c r="X2376" s="106"/>
      <c r="Y2376" s="106"/>
      <c r="Z2376" s="17"/>
      <c r="AA2376" s="17" t="s">
        <v>10847</v>
      </c>
      <c r="AB2376" s="17" t="s">
        <v>10847</v>
      </c>
      <c r="AC2376" s="17"/>
      <c r="AD2376" s="17"/>
      <c r="AP2376" s="15" t="s">
        <v>55502</v>
      </c>
    </row>
    <row r="2377" spans="1:42" ht="14.1" customHeight="1">
      <c r="A2377" s="35"/>
      <c r="B2377" s="36"/>
      <c r="C2377" s="36"/>
      <c r="D2377" s="36"/>
      <c r="E2377" s="36"/>
      <c r="F2377" s="36"/>
      <c r="G2377" s="36"/>
      <c r="H2377" s="36"/>
      <c r="I2377" s="36"/>
      <c r="J2377" s="36"/>
      <c r="K2377" s="36"/>
      <c r="L2377" s="36"/>
      <c r="M2377" s="36"/>
      <c r="N2377" s="36"/>
      <c r="O2377" s="36"/>
      <c r="P2377" s="36"/>
      <c r="Q2377" s="36"/>
      <c r="R2377" s="36"/>
      <c r="S2377" s="36"/>
      <c r="T2377" s="36"/>
      <c r="U2377" s="36"/>
      <c r="V2377" s="107"/>
      <c r="W2377" s="107"/>
      <c r="X2377" s="107"/>
      <c r="Y2377" s="107"/>
      <c r="Z2377" s="18"/>
      <c r="AA2377" s="18" t="s">
        <v>10848</v>
      </c>
      <c r="AB2377" s="18" t="s">
        <v>10848</v>
      </c>
      <c r="AC2377" s="18"/>
      <c r="AD2377" s="18"/>
      <c r="AP2377" s="15" t="s">
        <v>3129</v>
      </c>
    </row>
    <row r="2378" spans="1:42" ht="14.1" customHeight="1">
      <c r="A2378" s="31"/>
      <c r="B2378" s="32"/>
      <c r="C2378" s="32"/>
      <c r="D2378" s="32"/>
      <c r="E2378" s="32"/>
      <c r="F2378" s="32"/>
      <c r="G2378" s="32"/>
      <c r="H2378" s="32"/>
      <c r="I2378" s="32"/>
      <c r="J2378" s="32"/>
      <c r="K2378" s="32"/>
      <c r="L2378" s="32"/>
      <c r="M2378" s="32"/>
      <c r="N2378" s="32"/>
      <c r="O2378" s="32"/>
      <c r="P2378" s="32"/>
      <c r="Q2378" s="32"/>
      <c r="R2378" s="32"/>
      <c r="S2378" s="32"/>
      <c r="T2378" s="32"/>
      <c r="U2378" s="32"/>
      <c r="V2378" s="105"/>
      <c r="W2378" s="105"/>
      <c r="X2378" s="105"/>
      <c r="Y2378" s="105"/>
      <c r="Z2378" s="42"/>
      <c r="AA2378" s="42" t="s">
        <v>10849</v>
      </c>
      <c r="AB2378" s="42" t="s">
        <v>10849</v>
      </c>
      <c r="AC2378" s="42"/>
      <c r="AD2378" s="42"/>
      <c r="AP2378" s="15" t="s">
        <v>2997</v>
      </c>
    </row>
    <row r="2379" spans="1:42" ht="20.100000000000001" customHeight="1">
      <c r="A2379" s="33"/>
      <c r="B2379" s="34"/>
      <c r="C2379" s="34"/>
      <c r="D2379" s="34"/>
      <c r="E2379" s="34"/>
      <c r="F2379" s="34"/>
      <c r="G2379" s="34"/>
      <c r="H2379" s="34"/>
      <c r="I2379" s="34"/>
      <c r="J2379" s="34"/>
      <c r="K2379" s="34"/>
      <c r="L2379" s="34"/>
      <c r="M2379" s="34"/>
      <c r="N2379" s="34"/>
      <c r="O2379" s="34"/>
      <c r="P2379" s="34"/>
      <c r="Q2379" s="34"/>
      <c r="R2379" s="34"/>
      <c r="S2379" s="34"/>
      <c r="T2379" s="34"/>
      <c r="U2379" s="34"/>
      <c r="V2379" s="106"/>
      <c r="W2379" s="106"/>
      <c r="X2379" s="106"/>
      <c r="Y2379" s="106"/>
      <c r="Z2379" s="17"/>
      <c r="AA2379" s="17" t="s">
        <v>10850</v>
      </c>
      <c r="AB2379" s="17" t="s">
        <v>10850</v>
      </c>
      <c r="AC2379" s="17"/>
      <c r="AD2379" s="17"/>
      <c r="AP2379" s="15" t="s">
        <v>55483</v>
      </c>
    </row>
    <row r="2380" spans="1:42" ht="14.1" customHeight="1">
      <c r="A2380" s="35"/>
      <c r="B2380" s="36"/>
      <c r="C2380" s="36"/>
      <c r="D2380" s="36"/>
      <c r="E2380" s="36"/>
      <c r="F2380" s="36"/>
      <c r="G2380" s="36"/>
      <c r="H2380" s="36"/>
      <c r="I2380" s="36"/>
      <c r="J2380" s="36"/>
      <c r="K2380" s="36"/>
      <c r="L2380" s="36"/>
      <c r="M2380" s="36"/>
      <c r="N2380" s="36"/>
      <c r="O2380" s="36"/>
      <c r="P2380" s="36"/>
      <c r="Q2380" s="36"/>
      <c r="R2380" s="36"/>
      <c r="S2380" s="36"/>
      <c r="T2380" s="36"/>
      <c r="U2380" s="36"/>
      <c r="V2380" s="107"/>
      <c r="W2380" s="107"/>
      <c r="X2380" s="107"/>
      <c r="Y2380" s="107"/>
      <c r="Z2380" s="18"/>
      <c r="AA2380" s="18" t="s">
        <v>10851</v>
      </c>
      <c r="AB2380" s="18" t="s">
        <v>10851</v>
      </c>
      <c r="AC2380" s="18"/>
      <c r="AD2380" s="18"/>
      <c r="AP2380" s="15" t="s">
        <v>55503</v>
      </c>
    </row>
    <row r="2381" spans="1:42" ht="14.1" customHeight="1">
      <c r="A2381" s="31"/>
      <c r="B2381" s="32"/>
      <c r="C2381" s="32"/>
      <c r="D2381" s="32"/>
      <c r="E2381" s="32"/>
      <c r="F2381" s="32"/>
      <c r="G2381" s="32"/>
      <c r="H2381" s="32"/>
      <c r="I2381" s="32"/>
      <c r="J2381" s="32"/>
      <c r="K2381" s="32"/>
      <c r="L2381" s="32"/>
      <c r="M2381" s="32"/>
      <c r="N2381" s="32"/>
      <c r="O2381" s="32"/>
      <c r="P2381" s="32"/>
      <c r="Q2381" s="32"/>
      <c r="R2381" s="32"/>
      <c r="S2381" s="32"/>
      <c r="T2381" s="32"/>
      <c r="U2381" s="32"/>
      <c r="V2381" s="105"/>
      <c r="W2381" s="105"/>
      <c r="X2381" s="105"/>
      <c r="Y2381" s="105"/>
      <c r="Z2381" s="42"/>
      <c r="AA2381" s="42" t="s">
        <v>10852</v>
      </c>
      <c r="AB2381" s="42" t="s">
        <v>10852</v>
      </c>
      <c r="AC2381" s="42"/>
      <c r="AD2381" s="42"/>
      <c r="AP2381" s="15" t="s">
        <v>55504</v>
      </c>
    </row>
    <row r="2382" spans="1:42" ht="20.100000000000001" customHeight="1">
      <c r="A2382" s="33"/>
      <c r="B2382" s="34"/>
      <c r="C2382" s="34"/>
      <c r="D2382" s="34"/>
      <c r="E2382" s="34"/>
      <c r="F2382" s="34"/>
      <c r="G2382" s="34"/>
      <c r="H2382" s="34"/>
      <c r="I2382" s="34"/>
      <c r="J2382" s="34"/>
      <c r="K2382" s="34"/>
      <c r="L2382" s="34"/>
      <c r="M2382" s="34"/>
      <c r="N2382" s="34"/>
      <c r="O2382" s="34"/>
      <c r="P2382" s="34"/>
      <c r="Q2382" s="34"/>
      <c r="R2382" s="34"/>
      <c r="S2382" s="34"/>
      <c r="T2382" s="34"/>
      <c r="U2382" s="34"/>
      <c r="V2382" s="106"/>
      <c r="W2382" s="106"/>
      <c r="X2382" s="106"/>
      <c r="Y2382" s="106"/>
      <c r="Z2382" s="17"/>
      <c r="AA2382" s="17" t="s">
        <v>10853</v>
      </c>
      <c r="AB2382" s="17" t="s">
        <v>10853</v>
      </c>
      <c r="AC2382" s="17"/>
      <c r="AD2382" s="17"/>
      <c r="AP2382" s="15" t="s">
        <v>54622</v>
      </c>
    </row>
    <row r="2383" spans="1:42" ht="14.1" customHeight="1">
      <c r="A2383" s="35"/>
      <c r="B2383" s="36"/>
      <c r="C2383" s="36"/>
      <c r="D2383" s="36"/>
      <c r="E2383" s="36"/>
      <c r="F2383" s="36"/>
      <c r="G2383" s="36"/>
      <c r="H2383" s="36"/>
      <c r="I2383" s="36"/>
      <c r="J2383" s="36"/>
      <c r="K2383" s="36"/>
      <c r="L2383" s="36"/>
      <c r="M2383" s="36"/>
      <c r="N2383" s="36"/>
      <c r="O2383" s="36"/>
      <c r="P2383" s="36"/>
      <c r="Q2383" s="36"/>
      <c r="R2383" s="36"/>
      <c r="S2383" s="36"/>
      <c r="T2383" s="36"/>
      <c r="U2383" s="36"/>
      <c r="V2383" s="107"/>
      <c r="W2383" s="107"/>
      <c r="X2383" s="107"/>
      <c r="Y2383" s="107"/>
      <c r="Z2383" s="18"/>
      <c r="AA2383" s="18" t="s">
        <v>10854</v>
      </c>
      <c r="AB2383" s="18" t="s">
        <v>10854</v>
      </c>
      <c r="AC2383" s="18"/>
      <c r="AD2383" s="18"/>
      <c r="AP2383" s="15" t="s">
        <v>55505</v>
      </c>
    </row>
    <row r="2384" spans="1:42" ht="14.1" customHeight="1">
      <c r="A2384" s="31"/>
      <c r="B2384" s="32"/>
      <c r="C2384" s="32"/>
      <c r="D2384" s="32"/>
      <c r="E2384" s="32"/>
      <c r="F2384" s="32"/>
      <c r="G2384" s="32"/>
      <c r="H2384" s="32"/>
      <c r="I2384" s="32"/>
      <c r="J2384" s="32"/>
      <c r="K2384" s="32"/>
      <c r="L2384" s="32"/>
      <c r="M2384" s="32"/>
      <c r="N2384" s="32"/>
      <c r="O2384" s="32"/>
      <c r="P2384" s="32"/>
      <c r="Q2384" s="32"/>
      <c r="R2384" s="32"/>
      <c r="S2384" s="32"/>
      <c r="T2384" s="32"/>
      <c r="U2384" s="32"/>
      <c r="V2384" s="105"/>
      <c r="W2384" s="105"/>
      <c r="X2384" s="105"/>
      <c r="Y2384" s="105"/>
      <c r="Z2384" s="42"/>
      <c r="AA2384" s="42" t="s">
        <v>10855</v>
      </c>
      <c r="AB2384" s="42" t="s">
        <v>10855</v>
      </c>
      <c r="AC2384" s="42"/>
      <c r="AD2384" s="42"/>
      <c r="AP2384" s="15" t="s">
        <v>55506</v>
      </c>
    </row>
    <row r="2385" spans="1:42" ht="20.100000000000001" customHeight="1">
      <c r="A2385" s="33"/>
      <c r="B2385" s="34"/>
      <c r="C2385" s="34"/>
      <c r="D2385" s="34"/>
      <c r="E2385" s="34"/>
      <c r="F2385" s="34"/>
      <c r="G2385" s="34"/>
      <c r="H2385" s="34"/>
      <c r="I2385" s="34"/>
      <c r="J2385" s="34"/>
      <c r="K2385" s="34"/>
      <c r="L2385" s="34"/>
      <c r="M2385" s="34"/>
      <c r="N2385" s="34"/>
      <c r="O2385" s="34"/>
      <c r="P2385" s="34"/>
      <c r="Q2385" s="34"/>
      <c r="R2385" s="34"/>
      <c r="S2385" s="34"/>
      <c r="T2385" s="34"/>
      <c r="U2385" s="34"/>
      <c r="V2385" s="106"/>
      <c r="W2385" s="106"/>
      <c r="X2385" s="106"/>
      <c r="Y2385" s="106"/>
      <c r="Z2385" s="17"/>
      <c r="AA2385" s="17" t="s">
        <v>10856</v>
      </c>
      <c r="AB2385" s="17" t="s">
        <v>10856</v>
      </c>
      <c r="AC2385" s="17"/>
      <c r="AD2385" s="17"/>
      <c r="AP2385" s="15" t="s">
        <v>55058</v>
      </c>
    </row>
    <row r="2386" spans="1:42" ht="14.1" customHeight="1">
      <c r="A2386" s="35"/>
      <c r="B2386" s="36"/>
      <c r="C2386" s="36"/>
      <c r="D2386" s="36"/>
      <c r="E2386" s="36"/>
      <c r="F2386" s="36"/>
      <c r="G2386" s="36"/>
      <c r="H2386" s="36"/>
      <c r="I2386" s="36"/>
      <c r="J2386" s="36"/>
      <c r="K2386" s="36"/>
      <c r="L2386" s="36"/>
      <c r="M2386" s="36"/>
      <c r="N2386" s="36"/>
      <c r="O2386" s="36"/>
      <c r="P2386" s="36"/>
      <c r="Q2386" s="36"/>
      <c r="R2386" s="36"/>
      <c r="S2386" s="36"/>
      <c r="T2386" s="36"/>
      <c r="U2386" s="36"/>
      <c r="V2386" s="107"/>
      <c r="W2386" s="107"/>
      <c r="X2386" s="107"/>
      <c r="Y2386" s="107"/>
      <c r="Z2386" s="18"/>
      <c r="AA2386" s="18" t="s">
        <v>10857</v>
      </c>
      <c r="AB2386" s="18" t="s">
        <v>10857</v>
      </c>
      <c r="AC2386" s="18"/>
      <c r="AD2386" s="18"/>
      <c r="AP2386" s="15" t="s">
        <v>2081</v>
      </c>
    </row>
    <row r="2387" spans="1:42" ht="14.1" customHeight="1">
      <c r="A2387" s="31"/>
      <c r="B2387" s="32"/>
      <c r="C2387" s="32"/>
      <c r="D2387" s="32"/>
      <c r="E2387" s="32"/>
      <c r="F2387" s="32"/>
      <c r="G2387" s="32"/>
      <c r="H2387" s="32"/>
      <c r="I2387" s="32"/>
      <c r="J2387" s="32"/>
      <c r="K2387" s="32"/>
      <c r="L2387" s="32"/>
      <c r="M2387" s="32"/>
      <c r="N2387" s="32"/>
      <c r="O2387" s="32"/>
      <c r="P2387" s="32"/>
      <c r="Q2387" s="32"/>
      <c r="R2387" s="32"/>
      <c r="S2387" s="32"/>
      <c r="T2387" s="32"/>
      <c r="U2387" s="32"/>
      <c r="V2387" s="105"/>
      <c r="W2387" s="105"/>
      <c r="X2387" s="105"/>
      <c r="Y2387" s="105"/>
      <c r="Z2387" s="42"/>
      <c r="AA2387" s="42" t="s">
        <v>10858</v>
      </c>
      <c r="AB2387" s="42" t="s">
        <v>10858</v>
      </c>
      <c r="AC2387" s="42"/>
      <c r="AD2387" s="42"/>
      <c r="AP2387" s="15" t="s">
        <v>5387</v>
      </c>
    </row>
    <row r="2388" spans="1:42" ht="20.100000000000001" customHeight="1">
      <c r="A2388" s="33"/>
      <c r="B2388" s="34"/>
      <c r="C2388" s="34"/>
      <c r="D2388" s="34"/>
      <c r="E2388" s="34"/>
      <c r="F2388" s="34"/>
      <c r="G2388" s="34"/>
      <c r="H2388" s="34"/>
      <c r="I2388" s="34"/>
      <c r="J2388" s="34"/>
      <c r="K2388" s="34"/>
      <c r="L2388" s="34"/>
      <c r="M2388" s="34"/>
      <c r="N2388" s="34"/>
      <c r="O2388" s="34"/>
      <c r="P2388" s="34"/>
      <c r="Q2388" s="34"/>
      <c r="R2388" s="34"/>
      <c r="S2388" s="34"/>
      <c r="T2388" s="34"/>
      <c r="U2388" s="34"/>
      <c r="V2388" s="106"/>
      <c r="W2388" s="106"/>
      <c r="X2388" s="106"/>
      <c r="Y2388" s="106"/>
      <c r="Z2388" s="17"/>
      <c r="AA2388" s="17" t="s">
        <v>10859</v>
      </c>
      <c r="AB2388" s="17" t="s">
        <v>10859</v>
      </c>
      <c r="AC2388" s="17"/>
      <c r="AD2388" s="17"/>
      <c r="AP2388" s="15" t="s">
        <v>55507</v>
      </c>
    </row>
    <row r="2389" spans="1:42" ht="14.1" customHeight="1">
      <c r="A2389" s="35"/>
      <c r="B2389" s="36"/>
      <c r="C2389" s="36"/>
      <c r="D2389" s="36"/>
      <c r="E2389" s="36"/>
      <c r="F2389" s="36"/>
      <c r="G2389" s="36"/>
      <c r="H2389" s="36"/>
      <c r="I2389" s="36"/>
      <c r="J2389" s="36"/>
      <c r="K2389" s="36"/>
      <c r="L2389" s="36"/>
      <c r="M2389" s="36"/>
      <c r="N2389" s="36"/>
      <c r="O2389" s="36"/>
      <c r="P2389" s="36"/>
      <c r="Q2389" s="36"/>
      <c r="R2389" s="36"/>
      <c r="S2389" s="36"/>
      <c r="T2389" s="36"/>
      <c r="U2389" s="36"/>
      <c r="V2389" s="107"/>
      <c r="W2389" s="107"/>
      <c r="X2389" s="107"/>
      <c r="Y2389" s="107"/>
      <c r="Z2389" s="18"/>
      <c r="AA2389" s="18" t="s">
        <v>10860</v>
      </c>
      <c r="AB2389" s="18" t="s">
        <v>10860</v>
      </c>
      <c r="AC2389" s="18"/>
      <c r="AD2389" s="18"/>
      <c r="AP2389" s="15" t="s">
        <v>55508</v>
      </c>
    </row>
    <row r="2390" spans="1:42" ht="14.1" customHeight="1">
      <c r="A2390" s="31"/>
      <c r="B2390" s="32"/>
      <c r="C2390" s="32"/>
      <c r="D2390" s="32"/>
      <c r="E2390" s="32"/>
      <c r="F2390" s="32"/>
      <c r="G2390" s="32"/>
      <c r="H2390" s="32"/>
      <c r="I2390" s="32"/>
      <c r="J2390" s="32"/>
      <c r="K2390" s="32"/>
      <c r="L2390" s="32"/>
      <c r="M2390" s="32"/>
      <c r="N2390" s="32"/>
      <c r="O2390" s="32"/>
      <c r="P2390" s="32"/>
      <c r="Q2390" s="32"/>
      <c r="R2390" s="32"/>
      <c r="S2390" s="32"/>
      <c r="T2390" s="32"/>
      <c r="U2390" s="32"/>
      <c r="V2390" s="105"/>
      <c r="W2390" s="105"/>
      <c r="X2390" s="105"/>
      <c r="Y2390" s="105"/>
      <c r="Z2390" s="42"/>
      <c r="AA2390" s="42" t="s">
        <v>10861</v>
      </c>
      <c r="AB2390" s="42" t="s">
        <v>10861</v>
      </c>
      <c r="AC2390" s="42"/>
      <c r="AD2390" s="42"/>
      <c r="AP2390" s="15" t="s">
        <v>55509</v>
      </c>
    </row>
    <row r="2391" spans="1:42" ht="20.100000000000001" customHeight="1">
      <c r="A2391" s="33"/>
      <c r="B2391" s="34"/>
      <c r="C2391" s="34"/>
      <c r="D2391" s="34"/>
      <c r="E2391" s="34"/>
      <c r="F2391" s="34"/>
      <c r="G2391" s="34"/>
      <c r="H2391" s="34"/>
      <c r="I2391" s="34"/>
      <c r="J2391" s="34"/>
      <c r="K2391" s="34"/>
      <c r="L2391" s="34"/>
      <c r="M2391" s="34"/>
      <c r="N2391" s="34"/>
      <c r="O2391" s="34"/>
      <c r="P2391" s="34"/>
      <c r="Q2391" s="34"/>
      <c r="R2391" s="34"/>
      <c r="S2391" s="34"/>
      <c r="T2391" s="34"/>
      <c r="U2391" s="34"/>
      <c r="V2391" s="106"/>
      <c r="W2391" s="106"/>
      <c r="X2391" s="106"/>
      <c r="Y2391" s="106"/>
      <c r="Z2391" s="17"/>
      <c r="AA2391" s="17" t="s">
        <v>10862</v>
      </c>
      <c r="AB2391" s="17" t="s">
        <v>10862</v>
      </c>
      <c r="AC2391" s="17"/>
      <c r="AD2391" s="17"/>
      <c r="AP2391" s="15" t="s">
        <v>55510</v>
      </c>
    </row>
    <row r="2392" spans="1:42" ht="14.1" customHeight="1">
      <c r="A2392" s="35"/>
      <c r="B2392" s="36"/>
      <c r="C2392" s="36"/>
      <c r="D2392" s="36"/>
      <c r="E2392" s="36"/>
      <c r="F2392" s="36"/>
      <c r="G2392" s="36"/>
      <c r="H2392" s="36"/>
      <c r="I2392" s="36"/>
      <c r="J2392" s="36"/>
      <c r="K2392" s="36"/>
      <c r="L2392" s="36"/>
      <c r="M2392" s="36"/>
      <c r="N2392" s="36"/>
      <c r="O2392" s="36"/>
      <c r="P2392" s="36"/>
      <c r="Q2392" s="36"/>
      <c r="R2392" s="36"/>
      <c r="S2392" s="36"/>
      <c r="T2392" s="36"/>
      <c r="U2392" s="36"/>
      <c r="V2392" s="107"/>
      <c r="W2392" s="107"/>
      <c r="X2392" s="107"/>
      <c r="Y2392" s="107"/>
      <c r="Z2392" s="18"/>
      <c r="AA2392" s="18" t="s">
        <v>10863</v>
      </c>
      <c r="AB2392" s="18" t="s">
        <v>10863</v>
      </c>
      <c r="AC2392" s="18"/>
      <c r="AD2392" s="18"/>
      <c r="AP2392" s="15" t="s">
        <v>55511</v>
      </c>
    </row>
    <row r="2393" spans="1:42" ht="14.1" customHeight="1">
      <c r="A2393" s="31"/>
      <c r="B2393" s="32"/>
      <c r="C2393" s="32"/>
      <c r="D2393" s="32"/>
      <c r="E2393" s="32"/>
      <c r="F2393" s="32"/>
      <c r="G2393" s="32"/>
      <c r="H2393" s="32"/>
      <c r="I2393" s="32"/>
      <c r="J2393" s="32"/>
      <c r="K2393" s="32"/>
      <c r="L2393" s="32"/>
      <c r="M2393" s="32"/>
      <c r="N2393" s="32"/>
      <c r="O2393" s="32"/>
      <c r="P2393" s="32"/>
      <c r="Q2393" s="32"/>
      <c r="R2393" s="32"/>
      <c r="S2393" s="32"/>
      <c r="T2393" s="32"/>
      <c r="U2393" s="32"/>
      <c r="V2393" s="105"/>
      <c r="W2393" s="105"/>
      <c r="X2393" s="105"/>
      <c r="Y2393" s="105"/>
      <c r="Z2393" s="42"/>
      <c r="AA2393" s="42" t="s">
        <v>10864</v>
      </c>
      <c r="AB2393" s="42" t="s">
        <v>10864</v>
      </c>
      <c r="AC2393" s="42"/>
      <c r="AD2393" s="42"/>
      <c r="AP2393" s="15" t="s">
        <v>55512</v>
      </c>
    </row>
    <row r="2394" spans="1:42" ht="20.100000000000001" customHeight="1">
      <c r="A2394" s="33"/>
      <c r="B2394" s="34"/>
      <c r="C2394" s="34"/>
      <c r="D2394" s="34"/>
      <c r="E2394" s="34"/>
      <c r="F2394" s="34"/>
      <c r="G2394" s="34"/>
      <c r="H2394" s="34"/>
      <c r="I2394" s="34"/>
      <c r="J2394" s="34"/>
      <c r="K2394" s="34"/>
      <c r="L2394" s="34"/>
      <c r="M2394" s="34"/>
      <c r="N2394" s="34"/>
      <c r="O2394" s="34"/>
      <c r="P2394" s="34"/>
      <c r="Q2394" s="34"/>
      <c r="R2394" s="34"/>
      <c r="S2394" s="34"/>
      <c r="T2394" s="34"/>
      <c r="U2394" s="34"/>
      <c r="V2394" s="106"/>
      <c r="W2394" s="106"/>
      <c r="X2394" s="106"/>
      <c r="Y2394" s="106"/>
      <c r="Z2394" s="17"/>
      <c r="AA2394" s="17" t="s">
        <v>10865</v>
      </c>
      <c r="AB2394" s="17" t="s">
        <v>10865</v>
      </c>
      <c r="AC2394" s="17"/>
      <c r="AD2394" s="17"/>
      <c r="AP2394" s="15" t="s">
        <v>5699</v>
      </c>
    </row>
    <row r="2395" spans="1:42" ht="14.1" customHeight="1">
      <c r="A2395" s="35"/>
      <c r="B2395" s="36"/>
      <c r="C2395" s="36"/>
      <c r="D2395" s="36"/>
      <c r="E2395" s="36"/>
      <c r="F2395" s="36"/>
      <c r="G2395" s="36"/>
      <c r="H2395" s="36"/>
      <c r="I2395" s="36"/>
      <c r="J2395" s="36"/>
      <c r="K2395" s="36"/>
      <c r="L2395" s="36"/>
      <c r="M2395" s="36"/>
      <c r="N2395" s="36"/>
      <c r="O2395" s="36"/>
      <c r="P2395" s="36"/>
      <c r="Q2395" s="36"/>
      <c r="R2395" s="36"/>
      <c r="S2395" s="36"/>
      <c r="T2395" s="36"/>
      <c r="U2395" s="36"/>
      <c r="V2395" s="107"/>
      <c r="W2395" s="107"/>
      <c r="X2395" s="107"/>
      <c r="Y2395" s="107"/>
      <c r="Z2395" s="18"/>
      <c r="AA2395" s="18" t="s">
        <v>10866</v>
      </c>
      <c r="AB2395" s="18" t="s">
        <v>10866</v>
      </c>
      <c r="AC2395" s="18"/>
      <c r="AD2395" s="18"/>
      <c r="AP2395" s="15" t="s">
        <v>55513</v>
      </c>
    </row>
    <row r="2396" spans="1:42" ht="14.1" customHeight="1">
      <c r="A2396" s="31"/>
      <c r="B2396" s="32"/>
      <c r="C2396" s="32"/>
      <c r="D2396" s="32"/>
      <c r="E2396" s="32"/>
      <c r="F2396" s="32"/>
      <c r="G2396" s="32"/>
      <c r="H2396" s="32"/>
      <c r="I2396" s="32"/>
      <c r="J2396" s="32"/>
      <c r="K2396" s="32"/>
      <c r="L2396" s="32"/>
      <c r="M2396" s="32"/>
      <c r="N2396" s="32"/>
      <c r="O2396" s="32"/>
      <c r="P2396" s="32"/>
      <c r="Q2396" s="32"/>
      <c r="R2396" s="32"/>
      <c r="S2396" s="32"/>
      <c r="T2396" s="32"/>
      <c r="U2396" s="32"/>
      <c r="V2396" s="105"/>
      <c r="W2396" s="105"/>
      <c r="X2396" s="105"/>
      <c r="Y2396" s="105"/>
      <c r="Z2396" s="42"/>
      <c r="AA2396" s="42" t="s">
        <v>10867</v>
      </c>
      <c r="AB2396" s="42" t="s">
        <v>10867</v>
      </c>
      <c r="AC2396" s="42"/>
      <c r="AD2396" s="42"/>
      <c r="AP2396" s="15" t="s">
        <v>55514</v>
      </c>
    </row>
    <row r="2397" spans="1:42" ht="20.100000000000001" customHeight="1">
      <c r="A2397" s="33"/>
      <c r="B2397" s="34"/>
      <c r="C2397" s="34"/>
      <c r="D2397" s="34"/>
      <c r="E2397" s="34"/>
      <c r="F2397" s="34"/>
      <c r="G2397" s="34"/>
      <c r="H2397" s="34"/>
      <c r="I2397" s="34"/>
      <c r="J2397" s="34"/>
      <c r="K2397" s="34"/>
      <c r="L2397" s="34"/>
      <c r="M2397" s="34"/>
      <c r="N2397" s="34"/>
      <c r="O2397" s="34"/>
      <c r="P2397" s="34"/>
      <c r="Q2397" s="34"/>
      <c r="R2397" s="34"/>
      <c r="S2397" s="34"/>
      <c r="T2397" s="34"/>
      <c r="U2397" s="34"/>
      <c r="V2397" s="106"/>
      <c r="W2397" s="106"/>
      <c r="X2397" s="106"/>
      <c r="Y2397" s="106"/>
      <c r="Z2397" s="17"/>
      <c r="AA2397" s="17" t="s">
        <v>10868</v>
      </c>
      <c r="AB2397" s="17" t="s">
        <v>10868</v>
      </c>
      <c r="AC2397" s="17"/>
      <c r="AD2397" s="17"/>
      <c r="AP2397" s="15" t="s">
        <v>55515</v>
      </c>
    </row>
    <row r="2398" spans="1:42" ht="14.1" customHeight="1">
      <c r="A2398" s="35"/>
      <c r="B2398" s="36"/>
      <c r="C2398" s="36"/>
      <c r="D2398" s="36"/>
      <c r="E2398" s="36"/>
      <c r="F2398" s="36"/>
      <c r="G2398" s="36"/>
      <c r="H2398" s="36"/>
      <c r="I2398" s="36"/>
      <c r="J2398" s="36"/>
      <c r="K2398" s="36"/>
      <c r="L2398" s="36"/>
      <c r="M2398" s="36"/>
      <c r="N2398" s="36"/>
      <c r="O2398" s="36"/>
      <c r="P2398" s="36"/>
      <c r="Q2398" s="36"/>
      <c r="R2398" s="36"/>
      <c r="S2398" s="36"/>
      <c r="T2398" s="36"/>
      <c r="U2398" s="36"/>
      <c r="V2398" s="107"/>
      <c r="W2398" s="107"/>
      <c r="X2398" s="107"/>
      <c r="Y2398" s="107"/>
      <c r="Z2398" s="18"/>
      <c r="AA2398" s="18" t="s">
        <v>10869</v>
      </c>
      <c r="AB2398" s="18" t="s">
        <v>10869</v>
      </c>
      <c r="AC2398" s="18"/>
      <c r="AD2398" s="18"/>
      <c r="AP2398" s="15" t="s">
        <v>55516</v>
      </c>
    </row>
    <row r="2399" spans="1:42" ht="14.1" customHeight="1">
      <c r="A2399" s="31"/>
      <c r="B2399" s="32"/>
      <c r="C2399" s="32"/>
      <c r="D2399" s="32"/>
      <c r="E2399" s="32"/>
      <c r="F2399" s="32"/>
      <c r="G2399" s="32"/>
      <c r="H2399" s="32"/>
      <c r="I2399" s="32"/>
      <c r="J2399" s="32"/>
      <c r="K2399" s="32"/>
      <c r="L2399" s="32"/>
      <c r="M2399" s="32"/>
      <c r="N2399" s="32"/>
      <c r="O2399" s="32"/>
      <c r="P2399" s="32"/>
      <c r="Q2399" s="32"/>
      <c r="R2399" s="32"/>
      <c r="S2399" s="32"/>
      <c r="T2399" s="32"/>
      <c r="U2399" s="32"/>
      <c r="V2399" s="105"/>
      <c r="W2399" s="105"/>
      <c r="X2399" s="105"/>
      <c r="Y2399" s="105"/>
      <c r="Z2399" s="42"/>
      <c r="AA2399" s="42" t="s">
        <v>10870</v>
      </c>
      <c r="AB2399" s="42" t="s">
        <v>10870</v>
      </c>
      <c r="AC2399" s="42"/>
      <c r="AD2399" s="42"/>
      <c r="AP2399" s="15" t="s">
        <v>55517</v>
      </c>
    </row>
    <row r="2400" spans="1:42" ht="20.100000000000001" customHeight="1">
      <c r="A2400" s="33"/>
      <c r="B2400" s="34"/>
      <c r="C2400" s="34"/>
      <c r="D2400" s="34"/>
      <c r="E2400" s="34"/>
      <c r="F2400" s="34"/>
      <c r="G2400" s="34"/>
      <c r="H2400" s="34"/>
      <c r="I2400" s="34"/>
      <c r="J2400" s="34"/>
      <c r="K2400" s="34"/>
      <c r="L2400" s="34"/>
      <c r="M2400" s="34"/>
      <c r="N2400" s="34"/>
      <c r="O2400" s="34"/>
      <c r="P2400" s="34"/>
      <c r="Q2400" s="34"/>
      <c r="R2400" s="34"/>
      <c r="S2400" s="34"/>
      <c r="T2400" s="34"/>
      <c r="U2400" s="34"/>
      <c r="V2400" s="106"/>
      <c r="W2400" s="106"/>
      <c r="X2400" s="106"/>
      <c r="Y2400" s="106"/>
      <c r="Z2400" s="17"/>
      <c r="AA2400" s="17" t="s">
        <v>10871</v>
      </c>
      <c r="AB2400" s="17" t="s">
        <v>10871</v>
      </c>
      <c r="AC2400" s="17"/>
      <c r="AD2400" s="17"/>
      <c r="AP2400" s="15" t="s">
        <v>55518</v>
      </c>
    </row>
    <row r="2401" spans="1:42" ht="14.1" customHeight="1">
      <c r="A2401" s="35"/>
      <c r="B2401" s="36"/>
      <c r="C2401" s="36"/>
      <c r="D2401" s="36"/>
      <c r="E2401" s="36"/>
      <c r="F2401" s="36"/>
      <c r="G2401" s="36"/>
      <c r="H2401" s="36"/>
      <c r="I2401" s="36"/>
      <c r="J2401" s="36"/>
      <c r="K2401" s="36"/>
      <c r="L2401" s="36"/>
      <c r="M2401" s="36"/>
      <c r="N2401" s="36"/>
      <c r="O2401" s="36"/>
      <c r="P2401" s="36"/>
      <c r="Q2401" s="36"/>
      <c r="R2401" s="36"/>
      <c r="S2401" s="36"/>
      <c r="T2401" s="36"/>
      <c r="U2401" s="36"/>
      <c r="V2401" s="107"/>
      <c r="W2401" s="107"/>
      <c r="X2401" s="107"/>
      <c r="Y2401" s="107"/>
      <c r="Z2401" s="18"/>
      <c r="AA2401" s="18" t="s">
        <v>10872</v>
      </c>
      <c r="AB2401" s="18" t="s">
        <v>10872</v>
      </c>
      <c r="AC2401" s="18"/>
      <c r="AD2401" s="18"/>
      <c r="AP2401" s="15" t="s">
        <v>55519</v>
      </c>
    </row>
    <row r="2402" spans="1:42" ht="14.1" customHeight="1">
      <c r="A2402" s="31"/>
      <c r="B2402" s="32"/>
      <c r="C2402" s="32"/>
      <c r="D2402" s="32"/>
      <c r="E2402" s="32"/>
      <c r="F2402" s="32"/>
      <c r="G2402" s="32"/>
      <c r="H2402" s="32"/>
      <c r="I2402" s="32"/>
      <c r="J2402" s="32"/>
      <c r="K2402" s="32"/>
      <c r="L2402" s="32"/>
      <c r="M2402" s="32"/>
      <c r="N2402" s="32"/>
      <c r="O2402" s="32"/>
      <c r="P2402" s="32"/>
      <c r="Q2402" s="32"/>
      <c r="R2402" s="32"/>
      <c r="S2402" s="32"/>
      <c r="T2402" s="32"/>
      <c r="U2402" s="32"/>
      <c r="V2402" s="105"/>
      <c r="W2402" s="105"/>
      <c r="X2402" s="105"/>
      <c r="Y2402" s="105"/>
      <c r="Z2402" s="42"/>
      <c r="AA2402" s="42" t="s">
        <v>10873</v>
      </c>
      <c r="AB2402" s="42" t="s">
        <v>10873</v>
      </c>
      <c r="AC2402" s="42"/>
      <c r="AD2402" s="42"/>
      <c r="AP2402" s="15" t="s">
        <v>55520</v>
      </c>
    </row>
    <row r="2403" spans="1:42" ht="20.100000000000001" customHeight="1">
      <c r="A2403" s="33"/>
      <c r="B2403" s="34"/>
      <c r="C2403" s="34"/>
      <c r="D2403" s="34"/>
      <c r="E2403" s="34"/>
      <c r="F2403" s="34"/>
      <c r="G2403" s="34"/>
      <c r="H2403" s="34"/>
      <c r="I2403" s="34"/>
      <c r="J2403" s="34"/>
      <c r="K2403" s="34"/>
      <c r="L2403" s="34"/>
      <c r="M2403" s="34"/>
      <c r="N2403" s="34"/>
      <c r="O2403" s="34"/>
      <c r="P2403" s="34"/>
      <c r="Q2403" s="34"/>
      <c r="R2403" s="34"/>
      <c r="S2403" s="34"/>
      <c r="T2403" s="34"/>
      <c r="U2403" s="34"/>
      <c r="V2403" s="106"/>
      <c r="W2403" s="106"/>
      <c r="X2403" s="106"/>
      <c r="Y2403" s="106"/>
      <c r="Z2403" s="17"/>
      <c r="AA2403" s="17" t="s">
        <v>10874</v>
      </c>
      <c r="AB2403" s="17" t="s">
        <v>10874</v>
      </c>
      <c r="AC2403" s="17"/>
      <c r="AD2403" s="17"/>
      <c r="AP2403" s="15" t="s">
        <v>6436</v>
      </c>
    </row>
    <row r="2404" spans="1:42" ht="14.1" customHeight="1">
      <c r="A2404" s="35"/>
      <c r="B2404" s="36"/>
      <c r="C2404" s="36"/>
      <c r="D2404" s="36"/>
      <c r="E2404" s="36"/>
      <c r="F2404" s="36"/>
      <c r="G2404" s="36"/>
      <c r="H2404" s="36"/>
      <c r="I2404" s="36"/>
      <c r="J2404" s="36"/>
      <c r="K2404" s="36"/>
      <c r="L2404" s="36"/>
      <c r="M2404" s="36"/>
      <c r="N2404" s="36"/>
      <c r="O2404" s="36"/>
      <c r="P2404" s="36"/>
      <c r="Q2404" s="36"/>
      <c r="R2404" s="36"/>
      <c r="S2404" s="36"/>
      <c r="T2404" s="36"/>
      <c r="U2404" s="36"/>
      <c r="V2404" s="107"/>
      <c r="W2404" s="107"/>
      <c r="X2404" s="107"/>
      <c r="Y2404" s="107"/>
      <c r="Z2404" s="18"/>
      <c r="AA2404" s="18" t="s">
        <v>10875</v>
      </c>
      <c r="AB2404" s="18" t="s">
        <v>10875</v>
      </c>
      <c r="AC2404" s="18"/>
      <c r="AD2404" s="18"/>
      <c r="AP2404" s="15" t="s">
        <v>3813</v>
      </c>
    </row>
    <row r="2405" spans="1:42" ht="14.1" customHeight="1">
      <c r="A2405" s="31"/>
      <c r="B2405" s="32"/>
      <c r="C2405" s="32"/>
      <c r="D2405" s="32"/>
      <c r="E2405" s="32"/>
      <c r="F2405" s="32"/>
      <c r="G2405" s="32"/>
      <c r="H2405" s="32"/>
      <c r="I2405" s="32"/>
      <c r="J2405" s="32"/>
      <c r="K2405" s="32"/>
      <c r="L2405" s="32"/>
      <c r="M2405" s="32"/>
      <c r="N2405" s="32"/>
      <c r="O2405" s="32"/>
      <c r="P2405" s="32"/>
      <c r="Q2405" s="32"/>
      <c r="R2405" s="32"/>
      <c r="S2405" s="32"/>
      <c r="T2405" s="32"/>
      <c r="U2405" s="32"/>
      <c r="V2405" s="105"/>
      <c r="W2405" s="105"/>
      <c r="X2405" s="105"/>
      <c r="Y2405" s="105"/>
      <c r="Z2405" s="42"/>
      <c r="AA2405" s="42" t="s">
        <v>10876</v>
      </c>
      <c r="AB2405" s="42" t="s">
        <v>10876</v>
      </c>
      <c r="AC2405" s="42"/>
      <c r="AD2405" s="42"/>
      <c r="AP2405" s="15" t="s">
        <v>55521</v>
      </c>
    </row>
    <row r="2406" spans="1:42" ht="20.100000000000001" customHeight="1">
      <c r="A2406" s="33"/>
      <c r="B2406" s="34"/>
      <c r="C2406" s="34"/>
      <c r="D2406" s="34"/>
      <c r="E2406" s="34"/>
      <c r="F2406" s="34"/>
      <c r="G2406" s="34"/>
      <c r="H2406" s="34"/>
      <c r="I2406" s="34"/>
      <c r="J2406" s="34"/>
      <c r="K2406" s="34"/>
      <c r="L2406" s="34"/>
      <c r="M2406" s="34"/>
      <c r="N2406" s="34"/>
      <c r="O2406" s="34"/>
      <c r="P2406" s="34"/>
      <c r="Q2406" s="34"/>
      <c r="R2406" s="34"/>
      <c r="S2406" s="34"/>
      <c r="T2406" s="34"/>
      <c r="U2406" s="34"/>
      <c r="V2406" s="106"/>
      <c r="W2406" s="106"/>
      <c r="X2406" s="106"/>
      <c r="Y2406" s="106"/>
      <c r="Z2406" s="17"/>
      <c r="AA2406" s="57">
        <v>0</v>
      </c>
      <c r="AB2406" s="57">
        <v>0</v>
      </c>
      <c r="AC2406" s="17"/>
      <c r="AD2406" s="17"/>
      <c r="AP2406" s="15" t="s">
        <v>55522</v>
      </c>
    </row>
    <row r="2407" spans="1:42" ht="14.1" customHeight="1">
      <c r="A2407" s="35"/>
      <c r="B2407" s="36"/>
      <c r="C2407" s="36"/>
      <c r="D2407" s="36"/>
      <c r="E2407" s="36"/>
      <c r="F2407" s="36"/>
      <c r="G2407" s="36"/>
      <c r="H2407" s="36"/>
      <c r="I2407" s="36"/>
      <c r="J2407" s="36"/>
      <c r="K2407" s="36"/>
      <c r="L2407" s="36"/>
      <c r="M2407" s="36"/>
      <c r="N2407" s="36"/>
      <c r="O2407" s="36"/>
      <c r="P2407" s="36"/>
      <c r="Q2407" s="36"/>
      <c r="R2407" s="36"/>
      <c r="S2407" s="36"/>
      <c r="T2407" s="36"/>
      <c r="U2407" s="36"/>
      <c r="V2407" s="107"/>
      <c r="W2407" s="107"/>
      <c r="X2407" s="107"/>
      <c r="Y2407" s="107"/>
      <c r="Z2407" s="18"/>
      <c r="AA2407" s="58">
        <v>1</v>
      </c>
      <c r="AB2407" s="58">
        <v>1</v>
      </c>
      <c r="AC2407" s="18"/>
      <c r="AD2407" s="18"/>
      <c r="AP2407" s="15" t="s">
        <v>55523</v>
      </c>
    </row>
    <row r="2408" spans="1:42" ht="14.1" customHeight="1">
      <c r="A2408" s="31"/>
      <c r="B2408" s="32"/>
      <c r="C2408" s="32"/>
      <c r="D2408" s="32"/>
      <c r="E2408" s="32"/>
      <c r="F2408" s="32"/>
      <c r="G2408" s="32"/>
      <c r="H2408" s="32"/>
      <c r="I2408" s="32"/>
      <c r="J2408" s="32"/>
      <c r="K2408" s="32"/>
      <c r="L2408" s="32"/>
      <c r="M2408" s="32"/>
      <c r="N2408" s="32"/>
      <c r="O2408" s="32"/>
      <c r="P2408" s="32"/>
      <c r="Q2408" s="32"/>
      <c r="R2408" s="32"/>
      <c r="S2408" s="32"/>
      <c r="T2408" s="32"/>
      <c r="U2408" s="32"/>
      <c r="V2408" s="105"/>
      <c r="W2408" s="105"/>
      <c r="X2408" s="105"/>
      <c r="Y2408" s="105"/>
      <c r="Z2408" s="42"/>
      <c r="AA2408" s="59">
        <v>2</v>
      </c>
      <c r="AB2408" s="59">
        <v>2</v>
      </c>
      <c r="AC2408" s="42"/>
      <c r="AD2408" s="42"/>
      <c r="AP2408" s="15" t="s">
        <v>4182</v>
      </c>
    </row>
    <row r="2409" spans="1:42" ht="20.100000000000001" customHeight="1">
      <c r="A2409" s="33"/>
      <c r="B2409" s="34"/>
      <c r="C2409" s="34"/>
      <c r="D2409" s="34"/>
      <c r="E2409" s="34"/>
      <c r="F2409" s="34"/>
      <c r="G2409" s="34"/>
      <c r="H2409" s="34"/>
      <c r="I2409" s="34"/>
      <c r="J2409" s="34"/>
      <c r="K2409" s="34"/>
      <c r="L2409" s="34"/>
      <c r="M2409" s="34"/>
      <c r="N2409" s="34"/>
      <c r="O2409" s="34"/>
      <c r="P2409" s="34"/>
      <c r="Q2409" s="34"/>
      <c r="R2409" s="34"/>
      <c r="S2409" s="34"/>
      <c r="T2409" s="34"/>
      <c r="U2409" s="34"/>
      <c r="V2409" s="106"/>
      <c r="W2409" s="106"/>
      <c r="X2409" s="106"/>
      <c r="Y2409" s="106"/>
      <c r="Z2409" s="17"/>
      <c r="AA2409" s="57">
        <v>3</v>
      </c>
      <c r="AB2409" s="57">
        <v>3</v>
      </c>
      <c r="AC2409" s="17"/>
      <c r="AD2409" s="17"/>
      <c r="AP2409" s="15" t="s">
        <v>55525</v>
      </c>
    </row>
    <row r="2410" spans="1:42" ht="14.1" customHeight="1">
      <c r="A2410" s="35"/>
      <c r="B2410" s="36"/>
      <c r="C2410" s="36"/>
      <c r="D2410" s="36"/>
      <c r="E2410" s="36"/>
      <c r="F2410" s="36"/>
      <c r="G2410" s="36"/>
      <c r="H2410" s="36"/>
      <c r="I2410" s="36"/>
      <c r="J2410" s="36"/>
      <c r="K2410" s="36"/>
      <c r="L2410" s="36"/>
      <c r="M2410" s="36"/>
      <c r="N2410" s="36"/>
      <c r="O2410" s="36"/>
      <c r="P2410" s="36"/>
      <c r="Q2410" s="36"/>
      <c r="R2410" s="36"/>
      <c r="S2410" s="36"/>
      <c r="T2410" s="36"/>
      <c r="U2410" s="36"/>
      <c r="V2410" s="107"/>
      <c r="W2410" s="107"/>
      <c r="X2410" s="107"/>
      <c r="Y2410" s="107"/>
      <c r="Z2410" s="18"/>
      <c r="AA2410" s="58">
        <v>4</v>
      </c>
      <c r="AB2410" s="58">
        <v>4</v>
      </c>
      <c r="AC2410" s="18"/>
      <c r="AD2410" s="18"/>
      <c r="AP2410" s="15" t="s">
        <v>4455</v>
      </c>
    </row>
    <row r="2411" spans="1:42" ht="14.1" customHeight="1">
      <c r="A2411" s="31"/>
      <c r="B2411" s="32"/>
      <c r="C2411" s="32"/>
      <c r="D2411" s="32"/>
      <c r="E2411" s="32"/>
      <c r="F2411" s="32"/>
      <c r="G2411" s="32"/>
      <c r="H2411" s="32"/>
      <c r="I2411" s="32"/>
      <c r="J2411" s="32"/>
      <c r="K2411" s="32"/>
      <c r="L2411" s="32"/>
      <c r="M2411" s="32"/>
      <c r="N2411" s="32"/>
      <c r="O2411" s="32"/>
      <c r="P2411" s="32"/>
      <c r="Q2411" s="32"/>
      <c r="R2411" s="32"/>
      <c r="S2411" s="32"/>
      <c r="T2411" s="32"/>
      <c r="U2411" s="32"/>
      <c r="V2411" s="105"/>
      <c r="W2411" s="105"/>
      <c r="X2411" s="105"/>
      <c r="Y2411" s="105"/>
      <c r="Z2411" s="42"/>
      <c r="AA2411" s="59">
        <v>5</v>
      </c>
      <c r="AB2411" s="59">
        <v>5</v>
      </c>
      <c r="AC2411" s="42"/>
      <c r="AD2411" s="42"/>
      <c r="AP2411" s="15" t="s">
        <v>55528</v>
      </c>
    </row>
    <row r="2412" spans="1:42" ht="20.100000000000001" customHeight="1">
      <c r="A2412" s="33"/>
      <c r="B2412" s="34"/>
      <c r="C2412" s="34"/>
      <c r="D2412" s="34"/>
      <c r="E2412" s="34"/>
      <c r="F2412" s="34"/>
      <c r="G2412" s="34"/>
      <c r="H2412" s="34"/>
      <c r="I2412" s="34"/>
      <c r="J2412" s="34"/>
      <c r="K2412" s="34"/>
      <c r="L2412" s="34"/>
      <c r="M2412" s="34"/>
      <c r="N2412" s="34"/>
      <c r="O2412" s="34"/>
      <c r="P2412" s="34"/>
      <c r="Q2412" s="34"/>
      <c r="R2412" s="34"/>
      <c r="S2412" s="34"/>
      <c r="T2412" s="34"/>
      <c r="U2412" s="34"/>
      <c r="V2412" s="106"/>
      <c r="W2412" s="106"/>
      <c r="X2412" s="106"/>
      <c r="Y2412" s="106"/>
      <c r="Z2412" s="17"/>
      <c r="AA2412" s="57">
        <v>6</v>
      </c>
      <c r="AB2412" s="57">
        <v>6</v>
      </c>
      <c r="AC2412" s="17"/>
      <c r="AD2412" s="17"/>
      <c r="AP2412" s="15" t="s">
        <v>55529</v>
      </c>
    </row>
    <row r="2413" spans="1:42" ht="14.1" customHeight="1">
      <c r="A2413" s="35"/>
      <c r="B2413" s="36"/>
      <c r="C2413" s="36"/>
      <c r="D2413" s="36"/>
      <c r="E2413" s="36"/>
      <c r="F2413" s="36"/>
      <c r="G2413" s="36"/>
      <c r="H2413" s="36"/>
      <c r="I2413" s="36"/>
      <c r="J2413" s="36"/>
      <c r="K2413" s="36"/>
      <c r="L2413" s="36"/>
      <c r="M2413" s="36"/>
      <c r="N2413" s="36"/>
      <c r="O2413" s="36"/>
      <c r="P2413" s="36"/>
      <c r="Q2413" s="36"/>
      <c r="R2413" s="36"/>
      <c r="S2413" s="36"/>
      <c r="T2413" s="36"/>
      <c r="U2413" s="36"/>
      <c r="V2413" s="107"/>
      <c r="W2413" s="107"/>
      <c r="X2413" s="107"/>
      <c r="Y2413" s="107"/>
      <c r="Z2413" s="18"/>
      <c r="AA2413" s="58">
        <v>7</v>
      </c>
      <c r="AB2413" s="58">
        <v>7</v>
      </c>
      <c r="AC2413" s="18"/>
      <c r="AD2413" s="18"/>
      <c r="AP2413" s="15" t="s">
        <v>55530</v>
      </c>
    </row>
    <row r="2414" spans="1:42" ht="14.1" customHeight="1">
      <c r="A2414" s="31"/>
      <c r="B2414" s="32"/>
      <c r="C2414" s="32"/>
      <c r="D2414" s="32"/>
      <c r="E2414" s="32"/>
      <c r="F2414" s="32"/>
      <c r="G2414" s="32"/>
      <c r="H2414" s="32"/>
      <c r="I2414" s="32"/>
      <c r="J2414" s="32"/>
      <c r="K2414" s="32"/>
      <c r="L2414" s="32"/>
      <c r="M2414" s="32"/>
      <c r="N2414" s="32"/>
      <c r="O2414" s="32"/>
      <c r="P2414" s="32"/>
      <c r="Q2414" s="32"/>
      <c r="R2414" s="32"/>
      <c r="S2414" s="32"/>
      <c r="T2414" s="32"/>
      <c r="U2414" s="32"/>
      <c r="V2414" s="105"/>
      <c r="W2414" s="105"/>
      <c r="X2414" s="105"/>
      <c r="Y2414" s="105"/>
      <c r="Z2414" s="42"/>
      <c r="AA2414" s="59">
        <v>8</v>
      </c>
      <c r="AB2414" s="59">
        <v>8</v>
      </c>
      <c r="AC2414" s="42"/>
      <c r="AD2414" s="42"/>
      <c r="AP2414" s="15" t="s">
        <v>55531</v>
      </c>
    </row>
    <row r="2415" spans="1:42" ht="20.100000000000001" customHeight="1">
      <c r="A2415" s="33"/>
      <c r="B2415" s="34"/>
      <c r="C2415" s="34"/>
      <c r="D2415" s="34"/>
      <c r="E2415" s="34"/>
      <c r="F2415" s="34"/>
      <c r="G2415" s="34"/>
      <c r="H2415" s="34"/>
      <c r="I2415" s="34"/>
      <c r="J2415" s="34"/>
      <c r="K2415" s="34"/>
      <c r="L2415" s="34"/>
      <c r="M2415" s="34"/>
      <c r="N2415" s="34"/>
      <c r="O2415" s="34"/>
      <c r="P2415" s="34"/>
      <c r="Q2415" s="34"/>
      <c r="R2415" s="34"/>
      <c r="S2415" s="34"/>
      <c r="T2415" s="34"/>
      <c r="U2415" s="34"/>
      <c r="V2415" s="106"/>
      <c r="W2415" s="106"/>
      <c r="X2415" s="106"/>
      <c r="Y2415" s="106"/>
      <c r="Z2415" s="17"/>
      <c r="AA2415" s="57">
        <v>9</v>
      </c>
      <c r="AB2415" s="57">
        <v>9</v>
      </c>
      <c r="AC2415" s="17"/>
      <c r="AD2415" s="17"/>
      <c r="AP2415" s="15" t="s">
        <v>55532</v>
      </c>
    </row>
    <row r="2416" spans="1:42" ht="14.1" customHeight="1">
      <c r="A2416" s="35"/>
      <c r="B2416" s="36"/>
      <c r="C2416" s="36"/>
      <c r="D2416" s="36"/>
      <c r="E2416" s="36"/>
      <c r="F2416" s="36"/>
      <c r="G2416" s="36"/>
      <c r="H2416" s="36"/>
      <c r="I2416" s="36"/>
      <c r="J2416" s="36"/>
      <c r="K2416" s="36"/>
      <c r="L2416" s="36"/>
      <c r="M2416" s="36"/>
      <c r="N2416" s="36"/>
      <c r="O2416" s="36"/>
      <c r="P2416" s="36"/>
      <c r="Q2416" s="36"/>
      <c r="R2416" s="36"/>
      <c r="S2416" s="36"/>
      <c r="T2416" s="36"/>
      <c r="U2416" s="36"/>
      <c r="V2416" s="107"/>
      <c r="W2416" s="107"/>
      <c r="X2416" s="107"/>
      <c r="Y2416" s="107"/>
      <c r="Z2416" s="18"/>
      <c r="AA2416" s="18" t="s">
        <v>10877</v>
      </c>
      <c r="AB2416" s="18" t="s">
        <v>10877</v>
      </c>
      <c r="AC2416" s="18"/>
      <c r="AD2416" s="18"/>
      <c r="AP2416" s="15" t="s">
        <v>55533</v>
      </c>
    </row>
    <row r="2417" spans="1:42" ht="14.1" customHeight="1">
      <c r="A2417" s="31"/>
      <c r="B2417" s="32"/>
      <c r="C2417" s="32"/>
      <c r="D2417" s="32"/>
      <c r="E2417" s="32"/>
      <c r="F2417" s="32"/>
      <c r="G2417" s="32"/>
      <c r="H2417" s="32"/>
      <c r="I2417" s="32"/>
      <c r="J2417" s="32"/>
      <c r="K2417" s="32"/>
      <c r="L2417" s="32"/>
      <c r="M2417" s="32"/>
      <c r="N2417" s="32"/>
      <c r="O2417" s="32"/>
      <c r="P2417" s="32"/>
      <c r="Q2417" s="32"/>
      <c r="R2417" s="32"/>
      <c r="S2417" s="32"/>
      <c r="T2417" s="32"/>
      <c r="U2417" s="32"/>
      <c r="V2417" s="105"/>
      <c r="W2417" s="105"/>
      <c r="X2417" s="105"/>
      <c r="Y2417" s="105"/>
      <c r="Z2417" s="42"/>
      <c r="AA2417" s="42" t="s">
        <v>10878</v>
      </c>
      <c r="AB2417" s="42" t="s">
        <v>10878</v>
      </c>
      <c r="AC2417" s="42"/>
      <c r="AD2417" s="42"/>
      <c r="AP2417" s="15" t="s">
        <v>55534</v>
      </c>
    </row>
    <row r="2418" spans="1:42" ht="20.100000000000001" customHeight="1">
      <c r="A2418" s="33"/>
      <c r="B2418" s="34"/>
      <c r="C2418" s="34"/>
      <c r="D2418" s="34"/>
      <c r="E2418" s="34"/>
      <c r="F2418" s="34"/>
      <c r="G2418" s="34"/>
      <c r="H2418" s="34"/>
      <c r="I2418" s="34"/>
      <c r="J2418" s="34"/>
      <c r="K2418" s="34"/>
      <c r="L2418" s="34"/>
      <c r="M2418" s="34"/>
      <c r="N2418" s="34"/>
      <c r="O2418" s="34"/>
      <c r="P2418" s="34"/>
      <c r="Q2418" s="34"/>
      <c r="R2418" s="34"/>
      <c r="S2418" s="34"/>
      <c r="T2418" s="34"/>
      <c r="U2418" s="34"/>
      <c r="V2418" s="106"/>
      <c r="W2418" s="106"/>
      <c r="X2418" s="106"/>
      <c r="Y2418" s="106"/>
      <c r="Z2418" s="17"/>
      <c r="AA2418" s="17" t="s">
        <v>10879</v>
      </c>
      <c r="AB2418" s="17" t="s">
        <v>10879</v>
      </c>
      <c r="AC2418" s="17"/>
      <c r="AD2418" s="17"/>
      <c r="AP2418" s="15" t="s">
        <v>55535</v>
      </c>
    </row>
    <row r="2419" spans="1:42" ht="14.1" customHeight="1">
      <c r="A2419" s="35"/>
      <c r="B2419" s="36"/>
      <c r="C2419" s="36"/>
      <c r="D2419" s="36"/>
      <c r="E2419" s="36"/>
      <c r="F2419" s="36"/>
      <c r="G2419" s="36"/>
      <c r="H2419" s="36"/>
      <c r="I2419" s="36"/>
      <c r="J2419" s="36"/>
      <c r="K2419" s="36"/>
      <c r="L2419" s="36"/>
      <c r="M2419" s="36"/>
      <c r="N2419" s="36"/>
      <c r="O2419" s="36"/>
      <c r="P2419" s="36"/>
      <c r="Q2419" s="36"/>
      <c r="R2419" s="36"/>
      <c r="S2419" s="36"/>
      <c r="T2419" s="36"/>
      <c r="U2419" s="36"/>
      <c r="V2419" s="107"/>
      <c r="W2419" s="107"/>
      <c r="X2419" s="107"/>
      <c r="Y2419" s="107"/>
      <c r="Z2419" s="18"/>
      <c r="AA2419" s="18" t="s">
        <v>10880</v>
      </c>
      <c r="AB2419" s="18" t="s">
        <v>10880</v>
      </c>
      <c r="AC2419" s="18"/>
      <c r="AD2419" s="18"/>
      <c r="AP2419" s="15" t="s">
        <v>1585</v>
      </c>
    </row>
    <row r="2420" spans="1:42" ht="14.1" customHeight="1">
      <c r="A2420" s="31"/>
      <c r="B2420" s="32"/>
      <c r="C2420" s="32"/>
      <c r="D2420" s="32"/>
      <c r="E2420" s="32"/>
      <c r="F2420" s="32"/>
      <c r="G2420" s="32"/>
      <c r="H2420" s="32"/>
      <c r="I2420" s="32"/>
      <c r="J2420" s="32"/>
      <c r="K2420" s="32"/>
      <c r="L2420" s="32"/>
      <c r="M2420" s="32"/>
      <c r="N2420" s="32"/>
      <c r="O2420" s="32"/>
      <c r="P2420" s="32"/>
      <c r="Q2420" s="32"/>
      <c r="R2420" s="32"/>
      <c r="S2420" s="32"/>
      <c r="T2420" s="32"/>
      <c r="U2420" s="32"/>
      <c r="V2420" s="105"/>
      <c r="W2420" s="105"/>
      <c r="X2420" s="105"/>
      <c r="Y2420" s="105"/>
      <c r="Z2420" s="42"/>
      <c r="AA2420" s="42" t="s">
        <v>10881</v>
      </c>
      <c r="AB2420" s="42" t="s">
        <v>10881</v>
      </c>
      <c r="AC2420" s="42"/>
      <c r="AD2420" s="42"/>
      <c r="AP2420" s="15" t="s">
        <v>55536</v>
      </c>
    </row>
    <row r="2421" spans="1:42" ht="20.100000000000001" customHeight="1">
      <c r="A2421" s="33"/>
      <c r="B2421" s="34"/>
      <c r="C2421" s="34"/>
      <c r="D2421" s="34"/>
      <c r="E2421" s="34"/>
      <c r="F2421" s="34"/>
      <c r="G2421" s="34"/>
      <c r="H2421" s="34"/>
      <c r="I2421" s="34"/>
      <c r="J2421" s="34"/>
      <c r="K2421" s="34"/>
      <c r="L2421" s="34"/>
      <c r="M2421" s="34"/>
      <c r="N2421" s="34"/>
      <c r="O2421" s="34"/>
      <c r="P2421" s="34"/>
      <c r="Q2421" s="34"/>
      <c r="R2421" s="34"/>
      <c r="S2421" s="34"/>
      <c r="T2421" s="34"/>
      <c r="U2421" s="34"/>
      <c r="V2421" s="106"/>
      <c r="W2421" s="106"/>
      <c r="X2421" s="106"/>
      <c r="Y2421" s="106"/>
      <c r="Z2421" s="17"/>
      <c r="AA2421" s="17" t="s">
        <v>10882</v>
      </c>
      <c r="AB2421" s="17" t="s">
        <v>10882</v>
      </c>
      <c r="AC2421" s="17"/>
      <c r="AD2421" s="17"/>
      <c r="AP2421" s="15" t="s">
        <v>5355</v>
      </c>
    </row>
    <row r="2422" spans="1:42" ht="14.1" customHeight="1">
      <c r="A2422" s="35"/>
      <c r="B2422" s="36"/>
      <c r="C2422" s="36"/>
      <c r="D2422" s="36"/>
      <c r="E2422" s="36"/>
      <c r="F2422" s="36"/>
      <c r="G2422" s="36"/>
      <c r="H2422" s="36"/>
      <c r="I2422" s="36"/>
      <c r="J2422" s="36"/>
      <c r="K2422" s="36"/>
      <c r="L2422" s="36"/>
      <c r="M2422" s="36"/>
      <c r="N2422" s="36"/>
      <c r="O2422" s="36"/>
      <c r="P2422" s="36"/>
      <c r="Q2422" s="36"/>
      <c r="R2422" s="36"/>
      <c r="S2422" s="36"/>
      <c r="T2422" s="36"/>
      <c r="U2422" s="36"/>
      <c r="V2422" s="107"/>
      <c r="W2422" s="107"/>
      <c r="X2422" s="107"/>
      <c r="Y2422" s="107"/>
      <c r="Z2422" s="18"/>
      <c r="AA2422" s="18" t="s">
        <v>10883</v>
      </c>
      <c r="AB2422" s="18" t="s">
        <v>10883</v>
      </c>
      <c r="AC2422" s="18"/>
      <c r="AD2422" s="18"/>
      <c r="AP2422" s="15" t="s">
        <v>55537</v>
      </c>
    </row>
    <row r="2423" spans="1:42" ht="14.1" customHeight="1">
      <c r="A2423" s="31"/>
      <c r="B2423" s="32"/>
      <c r="C2423" s="32"/>
      <c r="D2423" s="32"/>
      <c r="E2423" s="32"/>
      <c r="F2423" s="32"/>
      <c r="G2423" s="32"/>
      <c r="H2423" s="32"/>
      <c r="I2423" s="32"/>
      <c r="J2423" s="32"/>
      <c r="K2423" s="32"/>
      <c r="L2423" s="32"/>
      <c r="M2423" s="32"/>
      <c r="N2423" s="32"/>
      <c r="O2423" s="32"/>
      <c r="P2423" s="32"/>
      <c r="Q2423" s="32"/>
      <c r="R2423" s="32"/>
      <c r="S2423" s="32"/>
      <c r="T2423" s="32"/>
      <c r="U2423" s="32"/>
      <c r="V2423" s="105"/>
      <c r="W2423" s="105"/>
      <c r="X2423" s="105"/>
      <c r="Y2423" s="105"/>
      <c r="Z2423" s="42"/>
      <c r="AA2423" s="42" t="s">
        <v>10884</v>
      </c>
      <c r="AB2423" s="42" t="s">
        <v>10884</v>
      </c>
      <c r="AC2423" s="42"/>
      <c r="AD2423" s="42"/>
      <c r="AP2423" s="101" t="s">
        <v>77428</v>
      </c>
    </row>
    <row r="2424" spans="1:42" ht="20.100000000000001" customHeight="1">
      <c r="A2424" s="33"/>
      <c r="B2424" s="34"/>
      <c r="C2424" s="34"/>
      <c r="D2424" s="34"/>
      <c r="E2424" s="34"/>
      <c r="F2424" s="34"/>
      <c r="G2424" s="34"/>
      <c r="H2424" s="34"/>
      <c r="I2424" s="34"/>
      <c r="J2424" s="34"/>
      <c r="K2424" s="34"/>
      <c r="L2424" s="34"/>
      <c r="M2424" s="34"/>
      <c r="N2424" s="34"/>
      <c r="O2424" s="34"/>
      <c r="P2424" s="34"/>
      <c r="Q2424" s="34"/>
      <c r="R2424" s="34"/>
      <c r="S2424" s="34"/>
      <c r="T2424" s="34"/>
      <c r="U2424" s="34"/>
      <c r="V2424" s="106"/>
      <c r="W2424" s="106"/>
      <c r="X2424" s="106"/>
      <c r="Y2424" s="106"/>
      <c r="Z2424" s="17"/>
      <c r="AA2424" s="17" t="s">
        <v>10885</v>
      </c>
      <c r="AB2424" s="17" t="s">
        <v>10885</v>
      </c>
      <c r="AC2424" s="17"/>
      <c r="AD2424" s="17"/>
      <c r="AP2424" s="15" t="s">
        <v>5758</v>
      </c>
    </row>
    <row r="2425" spans="1:42" ht="14.1" customHeight="1">
      <c r="A2425" s="35"/>
      <c r="B2425" s="36"/>
      <c r="C2425" s="36"/>
      <c r="D2425" s="36"/>
      <c r="E2425" s="36"/>
      <c r="F2425" s="36"/>
      <c r="G2425" s="36"/>
      <c r="H2425" s="36"/>
      <c r="I2425" s="36"/>
      <c r="J2425" s="36"/>
      <c r="K2425" s="36"/>
      <c r="L2425" s="36"/>
      <c r="M2425" s="36"/>
      <c r="N2425" s="36"/>
      <c r="O2425" s="36"/>
      <c r="P2425" s="36"/>
      <c r="Q2425" s="36"/>
      <c r="R2425" s="36"/>
      <c r="S2425" s="36"/>
      <c r="T2425" s="36"/>
      <c r="U2425" s="36"/>
      <c r="V2425" s="107"/>
      <c r="W2425" s="107"/>
      <c r="X2425" s="107"/>
      <c r="Y2425" s="107"/>
      <c r="Z2425" s="18"/>
      <c r="AA2425" s="18" t="s">
        <v>10886</v>
      </c>
      <c r="AB2425" s="18" t="s">
        <v>10886</v>
      </c>
      <c r="AC2425" s="18"/>
      <c r="AD2425" s="18"/>
      <c r="AP2425" s="15" t="s">
        <v>55535</v>
      </c>
    </row>
    <row r="2426" spans="1:42" ht="14.1" customHeight="1">
      <c r="A2426" s="31"/>
      <c r="B2426" s="32"/>
      <c r="C2426" s="32"/>
      <c r="D2426" s="32"/>
      <c r="E2426" s="32"/>
      <c r="F2426" s="32"/>
      <c r="G2426" s="32"/>
      <c r="H2426" s="32"/>
      <c r="I2426" s="32"/>
      <c r="J2426" s="32"/>
      <c r="K2426" s="32"/>
      <c r="L2426" s="32"/>
      <c r="M2426" s="32"/>
      <c r="N2426" s="32"/>
      <c r="O2426" s="32"/>
      <c r="P2426" s="32"/>
      <c r="Q2426" s="32"/>
      <c r="R2426" s="32"/>
      <c r="S2426" s="32"/>
      <c r="T2426" s="32"/>
      <c r="U2426" s="32"/>
      <c r="V2426" s="105"/>
      <c r="W2426" s="105"/>
      <c r="X2426" s="105"/>
      <c r="Y2426" s="105"/>
      <c r="Z2426" s="42"/>
      <c r="AA2426" s="42" t="s">
        <v>10887</v>
      </c>
      <c r="AB2426" s="42" t="s">
        <v>10887</v>
      </c>
      <c r="AC2426" s="42"/>
      <c r="AD2426" s="42"/>
      <c r="AP2426" s="15" t="s">
        <v>55540</v>
      </c>
    </row>
    <row r="2427" spans="1:42" ht="20.100000000000001" customHeight="1">
      <c r="A2427" s="33"/>
      <c r="B2427" s="34"/>
      <c r="C2427" s="34"/>
      <c r="D2427" s="34"/>
      <c r="E2427" s="34"/>
      <c r="F2427" s="34"/>
      <c r="G2427" s="34"/>
      <c r="H2427" s="34"/>
      <c r="I2427" s="34"/>
      <c r="J2427" s="34"/>
      <c r="K2427" s="34"/>
      <c r="L2427" s="34"/>
      <c r="M2427" s="34"/>
      <c r="N2427" s="34"/>
      <c r="O2427" s="34"/>
      <c r="P2427" s="34"/>
      <c r="Q2427" s="34"/>
      <c r="R2427" s="34"/>
      <c r="S2427" s="34"/>
      <c r="T2427" s="34"/>
      <c r="U2427" s="34"/>
      <c r="V2427" s="106"/>
      <c r="W2427" s="106"/>
      <c r="X2427" s="106"/>
      <c r="Y2427" s="106"/>
      <c r="Z2427" s="17"/>
      <c r="AA2427" s="17" t="s">
        <v>10888</v>
      </c>
      <c r="AB2427" s="17" t="s">
        <v>10888</v>
      </c>
      <c r="AC2427" s="17"/>
      <c r="AD2427" s="17"/>
      <c r="AP2427" s="15" t="s">
        <v>55541</v>
      </c>
    </row>
    <row r="2428" spans="1:42" ht="14.1" customHeight="1">
      <c r="A2428" s="35"/>
      <c r="B2428" s="36"/>
      <c r="C2428" s="36"/>
      <c r="D2428" s="36"/>
      <c r="E2428" s="36"/>
      <c r="F2428" s="36"/>
      <c r="G2428" s="36"/>
      <c r="H2428" s="36"/>
      <c r="I2428" s="36"/>
      <c r="J2428" s="36"/>
      <c r="K2428" s="36"/>
      <c r="L2428" s="36"/>
      <c r="M2428" s="36"/>
      <c r="N2428" s="36"/>
      <c r="O2428" s="36"/>
      <c r="P2428" s="36"/>
      <c r="Q2428" s="36"/>
      <c r="R2428" s="36"/>
      <c r="S2428" s="36"/>
      <c r="T2428" s="36"/>
      <c r="U2428" s="36"/>
      <c r="V2428" s="107"/>
      <c r="W2428" s="107"/>
      <c r="X2428" s="107"/>
      <c r="Y2428" s="107"/>
      <c r="Z2428" s="18"/>
      <c r="AA2428" s="18" t="s">
        <v>10889</v>
      </c>
      <c r="AB2428" s="18" t="s">
        <v>10889</v>
      </c>
      <c r="AC2428" s="18"/>
      <c r="AD2428" s="18"/>
      <c r="AP2428" s="15" t="s">
        <v>4347</v>
      </c>
    </row>
    <row r="2429" spans="1:42" ht="14.1" customHeight="1">
      <c r="A2429" s="31"/>
      <c r="B2429" s="32"/>
      <c r="C2429" s="32"/>
      <c r="D2429" s="32"/>
      <c r="E2429" s="32"/>
      <c r="F2429" s="32"/>
      <c r="G2429" s="32"/>
      <c r="H2429" s="32"/>
      <c r="I2429" s="32"/>
      <c r="J2429" s="32"/>
      <c r="K2429" s="32"/>
      <c r="L2429" s="32"/>
      <c r="M2429" s="32"/>
      <c r="N2429" s="32"/>
      <c r="O2429" s="32"/>
      <c r="P2429" s="32"/>
      <c r="Q2429" s="32"/>
      <c r="R2429" s="32"/>
      <c r="S2429" s="32"/>
      <c r="T2429" s="32"/>
      <c r="U2429" s="32"/>
      <c r="V2429" s="105"/>
      <c r="W2429" s="105"/>
      <c r="X2429" s="105"/>
      <c r="Y2429" s="105"/>
      <c r="Z2429" s="42"/>
      <c r="AA2429" s="42" t="s">
        <v>10890</v>
      </c>
      <c r="AB2429" s="42" t="s">
        <v>10890</v>
      </c>
      <c r="AC2429" s="42"/>
      <c r="AD2429" s="42"/>
      <c r="AP2429" s="15" t="s">
        <v>1586</v>
      </c>
    </row>
    <row r="2430" spans="1:42" ht="20.100000000000001" customHeight="1">
      <c r="A2430" s="33"/>
      <c r="B2430" s="34"/>
      <c r="C2430" s="34"/>
      <c r="D2430" s="34"/>
      <c r="E2430" s="34"/>
      <c r="F2430" s="34"/>
      <c r="G2430" s="34"/>
      <c r="H2430" s="34"/>
      <c r="I2430" s="34"/>
      <c r="J2430" s="34"/>
      <c r="K2430" s="34"/>
      <c r="L2430" s="34"/>
      <c r="M2430" s="34"/>
      <c r="N2430" s="34"/>
      <c r="O2430" s="34"/>
      <c r="P2430" s="34"/>
      <c r="Q2430" s="34"/>
      <c r="R2430" s="34"/>
      <c r="S2430" s="34"/>
      <c r="T2430" s="34"/>
      <c r="U2430" s="34"/>
      <c r="V2430" s="106"/>
      <c r="W2430" s="106"/>
      <c r="X2430" s="106"/>
      <c r="Y2430" s="106"/>
      <c r="Z2430" s="17"/>
      <c r="AA2430" s="17" t="s">
        <v>10891</v>
      </c>
      <c r="AB2430" s="17" t="s">
        <v>10891</v>
      </c>
      <c r="AC2430" s="17"/>
      <c r="AD2430" s="17"/>
      <c r="AP2430" s="15" t="s">
        <v>55542</v>
      </c>
    </row>
    <row r="2431" spans="1:42" ht="14.1" customHeight="1">
      <c r="A2431" s="35"/>
      <c r="B2431" s="36"/>
      <c r="C2431" s="36"/>
      <c r="D2431" s="36"/>
      <c r="E2431" s="36"/>
      <c r="F2431" s="36"/>
      <c r="G2431" s="36"/>
      <c r="H2431" s="36"/>
      <c r="I2431" s="36"/>
      <c r="J2431" s="36"/>
      <c r="K2431" s="36"/>
      <c r="L2431" s="36"/>
      <c r="M2431" s="36"/>
      <c r="N2431" s="36"/>
      <c r="O2431" s="36"/>
      <c r="P2431" s="36"/>
      <c r="Q2431" s="36"/>
      <c r="R2431" s="36"/>
      <c r="S2431" s="36"/>
      <c r="T2431" s="36"/>
      <c r="U2431" s="36"/>
      <c r="V2431" s="107"/>
      <c r="W2431" s="107"/>
      <c r="X2431" s="107"/>
      <c r="Y2431" s="107"/>
      <c r="Z2431" s="18"/>
      <c r="AA2431" s="18" t="s">
        <v>10892</v>
      </c>
      <c r="AB2431" s="18" t="s">
        <v>10892</v>
      </c>
      <c r="AC2431" s="18"/>
      <c r="AD2431" s="18"/>
      <c r="AP2431" s="15" t="s">
        <v>55543</v>
      </c>
    </row>
    <row r="2432" spans="1:42" ht="14.1" customHeight="1">
      <c r="A2432" s="31"/>
      <c r="B2432" s="32"/>
      <c r="C2432" s="32"/>
      <c r="D2432" s="32"/>
      <c r="E2432" s="32"/>
      <c r="F2432" s="32"/>
      <c r="G2432" s="32"/>
      <c r="H2432" s="32"/>
      <c r="I2432" s="32"/>
      <c r="J2432" s="32"/>
      <c r="K2432" s="32"/>
      <c r="L2432" s="32"/>
      <c r="M2432" s="32"/>
      <c r="N2432" s="32"/>
      <c r="O2432" s="32"/>
      <c r="P2432" s="32"/>
      <c r="Q2432" s="32"/>
      <c r="R2432" s="32"/>
      <c r="S2432" s="32"/>
      <c r="T2432" s="32"/>
      <c r="U2432" s="32"/>
      <c r="V2432" s="105"/>
      <c r="W2432" s="105"/>
      <c r="X2432" s="105"/>
      <c r="Y2432" s="105"/>
      <c r="Z2432" s="42"/>
      <c r="AA2432" s="42" t="s">
        <v>10893</v>
      </c>
      <c r="AB2432" s="42" t="s">
        <v>10893</v>
      </c>
      <c r="AC2432" s="42"/>
      <c r="AD2432" s="42"/>
      <c r="AP2432" s="15" t="s">
        <v>55544</v>
      </c>
    </row>
    <row r="2433" spans="1:42" ht="20.100000000000001" customHeight="1">
      <c r="A2433" s="33"/>
      <c r="B2433" s="34"/>
      <c r="C2433" s="34"/>
      <c r="D2433" s="34"/>
      <c r="E2433" s="34"/>
      <c r="F2433" s="34"/>
      <c r="G2433" s="34"/>
      <c r="H2433" s="34"/>
      <c r="I2433" s="34"/>
      <c r="J2433" s="34"/>
      <c r="K2433" s="34"/>
      <c r="L2433" s="34"/>
      <c r="M2433" s="34"/>
      <c r="N2433" s="34"/>
      <c r="O2433" s="34"/>
      <c r="P2433" s="34"/>
      <c r="Q2433" s="34"/>
      <c r="R2433" s="34"/>
      <c r="S2433" s="34"/>
      <c r="T2433" s="34"/>
      <c r="U2433" s="34"/>
      <c r="V2433" s="106"/>
      <c r="W2433" s="106"/>
      <c r="X2433" s="106"/>
      <c r="Y2433" s="106"/>
      <c r="Z2433" s="17"/>
      <c r="AA2433" s="17" t="s">
        <v>10894</v>
      </c>
      <c r="AB2433" s="17" t="s">
        <v>10894</v>
      </c>
      <c r="AC2433" s="17"/>
      <c r="AD2433" s="17"/>
      <c r="AP2433" s="15" t="s">
        <v>55545</v>
      </c>
    </row>
    <row r="2434" spans="1:42" ht="14.1" customHeight="1">
      <c r="A2434" s="35"/>
      <c r="B2434" s="36"/>
      <c r="C2434" s="36"/>
      <c r="D2434" s="36"/>
      <c r="E2434" s="36"/>
      <c r="F2434" s="36"/>
      <c r="G2434" s="36"/>
      <c r="H2434" s="36"/>
      <c r="I2434" s="36"/>
      <c r="J2434" s="36"/>
      <c r="K2434" s="36"/>
      <c r="L2434" s="36"/>
      <c r="M2434" s="36"/>
      <c r="N2434" s="36"/>
      <c r="O2434" s="36"/>
      <c r="P2434" s="36"/>
      <c r="Q2434" s="36"/>
      <c r="R2434" s="36"/>
      <c r="S2434" s="36"/>
      <c r="T2434" s="36"/>
      <c r="U2434" s="36"/>
      <c r="V2434" s="107"/>
      <c r="W2434" s="107"/>
      <c r="X2434" s="107"/>
      <c r="Y2434" s="107"/>
      <c r="Z2434" s="18"/>
      <c r="AA2434" s="18" t="s">
        <v>10895</v>
      </c>
      <c r="AB2434" s="18" t="s">
        <v>10895</v>
      </c>
      <c r="AC2434" s="18"/>
      <c r="AD2434" s="18"/>
      <c r="AP2434" s="15" t="s">
        <v>5030</v>
      </c>
    </row>
    <row r="2435" spans="1:42" ht="14.1" customHeight="1">
      <c r="A2435" s="31"/>
      <c r="B2435" s="32"/>
      <c r="C2435" s="32"/>
      <c r="D2435" s="32"/>
      <c r="E2435" s="32"/>
      <c r="F2435" s="32"/>
      <c r="G2435" s="32"/>
      <c r="H2435" s="32"/>
      <c r="I2435" s="32"/>
      <c r="J2435" s="32"/>
      <c r="K2435" s="32"/>
      <c r="L2435" s="32"/>
      <c r="M2435" s="32"/>
      <c r="N2435" s="32"/>
      <c r="O2435" s="32"/>
      <c r="P2435" s="32"/>
      <c r="Q2435" s="32"/>
      <c r="R2435" s="32"/>
      <c r="S2435" s="32"/>
      <c r="T2435" s="32"/>
      <c r="U2435" s="32"/>
      <c r="V2435" s="105"/>
      <c r="W2435" s="105"/>
      <c r="X2435" s="105"/>
      <c r="Y2435" s="105"/>
      <c r="Z2435" s="42"/>
      <c r="AA2435" s="42" t="s">
        <v>10896</v>
      </c>
      <c r="AB2435" s="42" t="s">
        <v>10896</v>
      </c>
      <c r="AC2435" s="42"/>
      <c r="AD2435" s="42"/>
      <c r="AP2435" s="15" t="s">
        <v>55546</v>
      </c>
    </row>
    <row r="2436" spans="1:42" ht="20.100000000000001" customHeight="1">
      <c r="A2436" s="33"/>
      <c r="B2436" s="34"/>
      <c r="C2436" s="34"/>
      <c r="D2436" s="34"/>
      <c r="E2436" s="34"/>
      <c r="F2436" s="34"/>
      <c r="G2436" s="34"/>
      <c r="H2436" s="34"/>
      <c r="I2436" s="34"/>
      <c r="J2436" s="34"/>
      <c r="K2436" s="34"/>
      <c r="L2436" s="34"/>
      <c r="M2436" s="34"/>
      <c r="N2436" s="34"/>
      <c r="O2436" s="34"/>
      <c r="P2436" s="34"/>
      <c r="Q2436" s="34"/>
      <c r="R2436" s="34"/>
      <c r="S2436" s="34"/>
      <c r="T2436" s="34"/>
      <c r="U2436" s="34"/>
      <c r="V2436" s="106"/>
      <c r="W2436" s="106"/>
      <c r="X2436" s="106"/>
      <c r="Y2436" s="106"/>
      <c r="Z2436" s="17"/>
      <c r="AA2436" s="17" t="s">
        <v>10897</v>
      </c>
      <c r="AB2436" s="17" t="s">
        <v>10897</v>
      </c>
      <c r="AC2436" s="17"/>
      <c r="AD2436" s="17"/>
      <c r="AP2436" s="15" t="s">
        <v>55547</v>
      </c>
    </row>
    <row r="2437" spans="1:42" ht="14.1" customHeight="1">
      <c r="A2437" s="35"/>
      <c r="B2437" s="36"/>
      <c r="C2437" s="36"/>
      <c r="D2437" s="36"/>
      <c r="E2437" s="36"/>
      <c r="F2437" s="36"/>
      <c r="G2437" s="36"/>
      <c r="H2437" s="36"/>
      <c r="I2437" s="36"/>
      <c r="J2437" s="36"/>
      <c r="K2437" s="36"/>
      <c r="L2437" s="36"/>
      <c r="M2437" s="36"/>
      <c r="N2437" s="36"/>
      <c r="O2437" s="36"/>
      <c r="P2437" s="36"/>
      <c r="Q2437" s="36"/>
      <c r="R2437" s="36"/>
      <c r="S2437" s="36"/>
      <c r="T2437" s="36"/>
      <c r="U2437" s="36"/>
      <c r="V2437" s="107"/>
      <c r="W2437" s="107"/>
      <c r="X2437" s="107"/>
      <c r="Y2437" s="107"/>
      <c r="Z2437" s="18"/>
      <c r="AA2437" s="18" t="s">
        <v>10898</v>
      </c>
      <c r="AB2437" s="18" t="s">
        <v>10898</v>
      </c>
      <c r="AC2437" s="18"/>
      <c r="AD2437" s="18"/>
      <c r="AP2437" s="15" t="s">
        <v>4068</v>
      </c>
    </row>
    <row r="2438" spans="1:42" ht="14.1" customHeight="1">
      <c r="A2438" s="31"/>
      <c r="B2438" s="32"/>
      <c r="C2438" s="32"/>
      <c r="D2438" s="32"/>
      <c r="E2438" s="32"/>
      <c r="F2438" s="32"/>
      <c r="G2438" s="32"/>
      <c r="H2438" s="32"/>
      <c r="I2438" s="32"/>
      <c r="J2438" s="32"/>
      <c r="K2438" s="32"/>
      <c r="L2438" s="32"/>
      <c r="M2438" s="32"/>
      <c r="N2438" s="32"/>
      <c r="O2438" s="32"/>
      <c r="P2438" s="32"/>
      <c r="Q2438" s="32"/>
      <c r="R2438" s="32"/>
      <c r="S2438" s="32"/>
      <c r="T2438" s="32"/>
      <c r="U2438" s="32"/>
      <c r="V2438" s="105"/>
      <c r="W2438" s="105"/>
      <c r="X2438" s="105"/>
      <c r="Y2438" s="105"/>
      <c r="Z2438" s="42"/>
      <c r="AA2438" s="42" t="s">
        <v>10899</v>
      </c>
      <c r="AB2438" s="42" t="s">
        <v>10899</v>
      </c>
      <c r="AC2438" s="42"/>
      <c r="AD2438" s="42"/>
      <c r="AP2438" s="15" t="s">
        <v>4888</v>
      </c>
    </row>
    <row r="2439" spans="1:42" ht="20.100000000000001" customHeight="1">
      <c r="A2439" s="33"/>
      <c r="B2439" s="34"/>
      <c r="C2439" s="34"/>
      <c r="D2439" s="34"/>
      <c r="E2439" s="34"/>
      <c r="F2439" s="34"/>
      <c r="G2439" s="34"/>
      <c r="H2439" s="34"/>
      <c r="I2439" s="34"/>
      <c r="J2439" s="34"/>
      <c r="K2439" s="34"/>
      <c r="L2439" s="34"/>
      <c r="M2439" s="34"/>
      <c r="N2439" s="34"/>
      <c r="O2439" s="34"/>
      <c r="P2439" s="34"/>
      <c r="Q2439" s="34"/>
      <c r="R2439" s="34"/>
      <c r="S2439" s="34"/>
      <c r="T2439" s="34"/>
      <c r="U2439" s="34"/>
      <c r="V2439" s="106"/>
      <c r="W2439" s="106"/>
      <c r="X2439" s="106"/>
      <c r="Y2439" s="106"/>
      <c r="Z2439" s="17"/>
      <c r="AA2439" s="17" t="s">
        <v>10900</v>
      </c>
      <c r="AB2439" s="17" t="s">
        <v>10900</v>
      </c>
      <c r="AC2439" s="17"/>
      <c r="AD2439" s="17"/>
      <c r="AP2439" s="15" t="s">
        <v>55548</v>
      </c>
    </row>
    <row r="2440" spans="1:42" ht="14.1" customHeight="1">
      <c r="A2440" s="35"/>
      <c r="B2440" s="36"/>
      <c r="C2440" s="36"/>
      <c r="D2440" s="36"/>
      <c r="E2440" s="36"/>
      <c r="F2440" s="36"/>
      <c r="G2440" s="36"/>
      <c r="H2440" s="36"/>
      <c r="I2440" s="36"/>
      <c r="J2440" s="36"/>
      <c r="K2440" s="36"/>
      <c r="L2440" s="36"/>
      <c r="M2440" s="36"/>
      <c r="N2440" s="36"/>
      <c r="O2440" s="36"/>
      <c r="P2440" s="36"/>
      <c r="Q2440" s="36"/>
      <c r="R2440" s="36"/>
      <c r="S2440" s="36"/>
      <c r="T2440" s="36"/>
      <c r="U2440" s="36"/>
      <c r="V2440" s="107"/>
      <c r="W2440" s="107"/>
      <c r="X2440" s="107"/>
      <c r="Y2440" s="107"/>
      <c r="Z2440" s="18"/>
      <c r="AA2440" s="18" t="s">
        <v>10901</v>
      </c>
      <c r="AB2440" s="18" t="s">
        <v>10901</v>
      </c>
      <c r="AC2440" s="18"/>
      <c r="AD2440" s="18"/>
      <c r="AP2440" s="15" t="s">
        <v>55549</v>
      </c>
    </row>
    <row r="2441" spans="1:42" ht="14.1" customHeight="1">
      <c r="A2441" s="31"/>
      <c r="B2441" s="32"/>
      <c r="C2441" s="32"/>
      <c r="D2441" s="32"/>
      <c r="E2441" s="32"/>
      <c r="F2441" s="32"/>
      <c r="G2441" s="32"/>
      <c r="H2441" s="32"/>
      <c r="I2441" s="32"/>
      <c r="J2441" s="32"/>
      <c r="K2441" s="32"/>
      <c r="L2441" s="32"/>
      <c r="M2441" s="32"/>
      <c r="N2441" s="32"/>
      <c r="O2441" s="32"/>
      <c r="P2441" s="32"/>
      <c r="Q2441" s="32"/>
      <c r="R2441" s="32"/>
      <c r="S2441" s="32"/>
      <c r="T2441" s="32"/>
      <c r="U2441" s="32"/>
      <c r="V2441" s="105"/>
      <c r="W2441" s="105"/>
      <c r="X2441" s="105"/>
      <c r="Y2441" s="105"/>
      <c r="Z2441" s="42"/>
      <c r="AA2441" s="42" t="s">
        <v>10902</v>
      </c>
      <c r="AB2441" s="42" t="s">
        <v>10902</v>
      </c>
      <c r="AC2441" s="42"/>
      <c r="AD2441" s="42"/>
      <c r="AP2441" s="15" t="s">
        <v>55550</v>
      </c>
    </row>
    <row r="2442" spans="1:42" ht="20.100000000000001" customHeight="1">
      <c r="A2442" s="33"/>
      <c r="B2442" s="34"/>
      <c r="C2442" s="34"/>
      <c r="D2442" s="34"/>
      <c r="E2442" s="34"/>
      <c r="F2442" s="34"/>
      <c r="G2442" s="34"/>
      <c r="H2442" s="34"/>
      <c r="I2442" s="34"/>
      <c r="J2442" s="34"/>
      <c r="K2442" s="34"/>
      <c r="L2442" s="34"/>
      <c r="M2442" s="34"/>
      <c r="N2442" s="34"/>
      <c r="O2442" s="34"/>
      <c r="P2442" s="34"/>
      <c r="Q2442" s="34"/>
      <c r="R2442" s="34"/>
      <c r="S2442" s="34"/>
      <c r="T2442" s="34"/>
      <c r="U2442" s="34"/>
      <c r="V2442" s="106"/>
      <c r="W2442" s="106"/>
      <c r="X2442" s="106"/>
      <c r="Y2442" s="106"/>
      <c r="Z2442" s="17"/>
      <c r="AA2442" s="17" t="s">
        <v>10903</v>
      </c>
      <c r="AB2442" s="17" t="s">
        <v>10903</v>
      </c>
      <c r="AC2442" s="17"/>
      <c r="AD2442" s="17"/>
      <c r="AP2442" s="15" t="s">
        <v>55551</v>
      </c>
    </row>
    <row r="2443" spans="1:42" ht="14.1" customHeight="1">
      <c r="A2443" s="35"/>
      <c r="B2443" s="36"/>
      <c r="C2443" s="36"/>
      <c r="D2443" s="36"/>
      <c r="E2443" s="36"/>
      <c r="F2443" s="36"/>
      <c r="G2443" s="36"/>
      <c r="H2443" s="36"/>
      <c r="I2443" s="36"/>
      <c r="J2443" s="36"/>
      <c r="K2443" s="36"/>
      <c r="L2443" s="36"/>
      <c r="M2443" s="36"/>
      <c r="N2443" s="36"/>
      <c r="O2443" s="36"/>
      <c r="P2443" s="36"/>
      <c r="Q2443" s="36"/>
      <c r="R2443" s="36"/>
      <c r="S2443" s="36"/>
      <c r="T2443" s="36"/>
      <c r="U2443" s="36"/>
      <c r="V2443" s="107"/>
      <c r="W2443" s="107"/>
      <c r="X2443" s="107"/>
      <c r="Y2443" s="107"/>
      <c r="Z2443" s="18"/>
      <c r="AA2443" s="18" t="s">
        <v>10904</v>
      </c>
      <c r="AB2443" s="18" t="s">
        <v>10904</v>
      </c>
      <c r="AC2443" s="18"/>
      <c r="AD2443" s="18"/>
      <c r="AP2443" s="15" t="s">
        <v>55552</v>
      </c>
    </row>
    <row r="2444" spans="1:42" ht="14.1" customHeight="1">
      <c r="A2444" s="31"/>
      <c r="B2444" s="32"/>
      <c r="C2444" s="32"/>
      <c r="D2444" s="32"/>
      <c r="E2444" s="32"/>
      <c r="F2444" s="32"/>
      <c r="G2444" s="32"/>
      <c r="H2444" s="32"/>
      <c r="I2444" s="32"/>
      <c r="J2444" s="32"/>
      <c r="K2444" s="32"/>
      <c r="L2444" s="32"/>
      <c r="M2444" s="32"/>
      <c r="N2444" s="32"/>
      <c r="O2444" s="32"/>
      <c r="P2444" s="32"/>
      <c r="Q2444" s="32"/>
      <c r="R2444" s="32"/>
      <c r="S2444" s="32"/>
      <c r="T2444" s="32"/>
      <c r="U2444" s="32"/>
      <c r="V2444" s="105"/>
      <c r="W2444" s="105"/>
      <c r="X2444" s="105"/>
      <c r="Y2444" s="105"/>
      <c r="Z2444" s="42"/>
      <c r="AA2444" s="42" t="s">
        <v>10905</v>
      </c>
      <c r="AB2444" s="42" t="s">
        <v>10905</v>
      </c>
      <c r="AC2444" s="42"/>
      <c r="AD2444" s="42"/>
      <c r="AP2444" s="15" t="s">
        <v>55553</v>
      </c>
    </row>
    <row r="2445" spans="1:42" ht="20.100000000000001" customHeight="1">
      <c r="A2445" s="33"/>
      <c r="B2445" s="34"/>
      <c r="C2445" s="34"/>
      <c r="D2445" s="34"/>
      <c r="E2445" s="34"/>
      <c r="F2445" s="34"/>
      <c r="G2445" s="34"/>
      <c r="H2445" s="34"/>
      <c r="I2445" s="34"/>
      <c r="J2445" s="34"/>
      <c r="K2445" s="34"/>
      <c r="L2445" s="34"/>
      <c r="M2445" s="34"/>
      <c r="N2445" s="34"/>
      <c r="O2445" s="34"/>
      <c r="P2445" s="34"/>
      <c r="Q2445" s="34"/>
      <c r="R2445" s="34"/>
      <c r="S2445" s="34"/>
      <c r="T2445" s="34"/>
      <c r="U2445" s="34"/>
      <c r="V2445" s="106"/>
      <c r="W2445" s="106"/>
      <c r="X2445" s="106"/>
      <c r="Y2445" s="106"/>
      <c r="Z2445" s="17"/>
      <c r="AA2445" s="17" t="s">
        <v>10906</v>
      </c>
      <c r="AB2445" s="17" t="s">
        <v>10906</v>
      </c>
      <c r="AC2445" s="17"/>
      <c r="AD2445" s="17"/>
      <c r="AP2445" s="15" t="s">
        <v>55554</v>
      </c>
    </row>
    <row r="2446" spans="1:42" ht="14.1" customHeight="1">
      <c r="A2446" s="35"/>
      <c r="B2446" s="36"/>
      <c r="C2446" s="36"/>
      <c r="D2446" s="36"/>
      <c r="E2446" s="36"/>
      <c r="F2446" s="36"/>
      <c r="G2446" s="36"/>
      <c r="H2446" s="36"/>
      <c r="I2446" s="36"/>
      <c r="J2446" s="36"/>
      <c r="K2446" s="36"/>
      <c r="L2446" s="36"/>
      <c r="M2446" s="36"/>
      <c r="N2446" s="36"/>
      <c r="O2446" s="36"/>
      <c r="P2446" s="36"/>
      <c r="Q2446" s="36"/>
      <c r="R2446" s="36"/>
      <c r="S2446" s="36"/>
      <c r="T2446" s="36"/>
      <c r="U2446" s="36"/>
      <c r="V2446" s="107"/>
      <c r="W2446" s="107"/>
      <c r="X2446" s="107"/>
      <c r="Y2446" s="107"/>
      <c r="Z2446" s="18"/>
      <c r="AA2446" s="18" t="s">
        <v>10907</v>
      </c>
      <c r="AB2446" s="18" t="s">
        <v>10907</v>
      </c>
      <c r="AC2446" s="18"/>
      <c r="AD2446" s="18"/>
      <c r="AP2446" s="15" t="s">
        <v>4796</v>
      </c>
    </row>
    <row r="2447" spans="1:42" ht="14.1" customHeight="1">
      <c r="A2447" s="31"/>
      <c r="B2447" s="32"/>
      <c r="C2447" s="32"/>
      <c r="D2447" s="32"/>
      <c r="E2447" s="32"/>
      <c r="F2447" s="32"/>
      <c r="G2447" s="32"/>
      <c r="H2447" s="32"/>
      <c r="I2447" s="32"/>
      <c r="J2447" s="32"/>
      <c r="K2447" s="32"/>
      <c r="L2447" s="32"/>
      <c r="M2447" s="32"/>
      <c r="N2447" s="32"/>
      <c r="O2447" s="32"/>
      <c r="P2447" s="32"/>
      <c r="Q2447" s="32"/>
      <c r="R2447" s="32"/>
      <c r="S2447" s="32"/>
      <c r="T2447" s="32"/>
      <c r="U2447" s="32"/>
      <c r="V2447" s="105"/>
      <c r="W2447" s="105"/>
      <c r="X2447" s="105"/>
      <c r="Y2447" s="105"/>
      <c r="Z2447" s="42"/>
      <c r="AA2447" s="42" t="s">
        <v>10908</v>
      </c>
      <c r="AB2447" s="42" t="s">
        <v>10908</v>
      </c>
      <c r="AC2447" s="42"/>
      <c r="AD2447" s="42"/>
      <c r="AP2447" s="15" t="s">
        <v>1586</v>
      </c>
    </row>
    <row r="2448" spans="1:42" ht="20.100000000000001" customHeight="1">
      <c r="A2448" s="33"/>
      <c r="B2448" s="34"/>
      <c r="C2448" s="34"/>
      <c r="D2448" s="34"/>
      <c r="E2448" s="34"/>
      <c r="F2448" s="34"/>
      <c r="G2448" s="34"/>
      <c r="H2448" s="34"/>
      <c r="I2448" s="34"/>
      <c r="J2448" s="34"/>
      <c r="K2448" s="34"/>
      <c r="L2448" s="34"/>
      <c r="M2448" s="34"/>
      <c r="N2448" s="34"/>
      <c r="O2448" s="34"/>
      <c r="P2448" s="34"/>
      <c r="Q2448" s="34"/>
      <c r="R2448" s="34"/>
      <c r="S2448" s="34"/>
      <c r="T2448" s="34"/>
      <c r="U2448" s="34"/>
      <c r="V2448" s="106"/>
      <c r="W2448" s="106"/>
      <c r="X2448" s="106"/>
      <c r="Y2448" s="106"/>
      <c r="Z2448" s="17"/>
      <c r="AA2448" s="17" t="s">
        <v>10909</v>
      </c>
      <c r="AB2448" s="17" t="s">
        <v>10909</v>
      </c>
      <c r="AC2448" s="17"/>
      <c r="AD2448" s="17"/>
      <c r="AP2448" s="15" t="s">
        <v>4397</v>
      </c>
    </row>
    <row r="2449" spans="1:42" ht="14.1" customHeight="1">
      <c r="A2449" s="35"/>
      <c r="B2449" s="36"/>
      <c r="C2449" s="36"/>
      <c r="D2449" s="36"/>
      <c r="E2449" s="36"/>
      <c r="F2449" s="36"/>
      <c r="G2449" s="36"/>
      <c r="H2449" s="36"/>
      <c r="I2449" s="36"/>
      <c r="J2449" s="36"/>
      <c r="K2449" s="36"/>
      <c r="L2449" s="36"/>
      <c r="M2449" s="36"/>
      <c r="N2449" s="36"/>
      <c r="O2449" s="36"/>
      <c r="P2449" s="36"/>
      <c r="Q2449" s="36"/>
      <c r="R2449" s="36"/>
      <c r="S2449" s="36"/>
      <c r="T2449" s="36"/>
      <c r="U2449" s="36"/>
      <c r="V2449" s="107"/>
      <c r="W2449" s="107"/>
      <c r="X2449" s="107"/>
      <c r="Y2449" s="107"/>
      <c r="Z2449" s="18"/>
      <c r="AA2449" s="18" t="s">
        <v>10910</v>
      </c>
      <c r="AB2449" s="18" t="s">
        <v>10910</v>
      </c>
      <c r="AC2449" s="18"/>
      <c r="AD2449" s="18"/>
      <c r="AP2449" s="15" t="s">
        <v>2185</v>
      </c>
    </row>
    <row r="2450" spans="1:42" ht="14.1" customHeight="1">
      <c r="A2450" s="31"/>
      <c r="B2450" s="32"/>
      <c r="C2450" s="32"/>
      <c r="D2450" s="32"/>
      <c r="E2450" s="32"/>
      <c r="F2450" s="32"/>
      <c r="G2450" s="32"/>
      <c r="H2450" s="32"/>
      <c r="I2450" s="32"/>
      <c r="J2450" s="32"/>
      <c r="K2450" s="32"/>
      <c r="L2450" s="32"/>
      <c r="M2450" s="32"/>
      <c r="N2450" s="32"/>
      <c r="O2450" s="32"/>
      <c r="P2450" s="32"/>
      <c r="Q2450" s="32"/>
      <c r="R2450" s="32"/>
      <c r="S2450" s="32"/>
      <c r="T2450" s="32"/>
      <c r="U2450" s="32"/>
      <c r="V2450" s="105"/>
      <c r="W2450" s="105"/>
      <c r="X2450" s="105"/>
      <c r="Y2450" s="105"/>
      <c r="Z2450" s="42"/>
      <c r="AA2450" s="42" t="s">
        <v>10911</v>
      </c>
      <c r="AB2450" s="42" t="s">
        <v>10911</v>
      </c>
      <c r="AC2450" s="42"/>
      <c r="AD2450" s="42"/>
      <c r="AP2450" s="15" t="s">
        <v>55556</v>
      </c>
    </row>
    <row r="2451" spans="1:42" ht="20.100000000000001" customHeight="1">
      <c r="A2451" s="33"/>
      <c r="B2451" s="34"/>
      <c r="C2451" s="34"/>
      <c r="D2451" s="34"/>
      <c r="E2451" s="34"/>
      <c r="F2451" s="34"/>
      <c r="G2451" s="34"/>
      <c r="H2451" s="34"/>
      <c r="I2451" s="34"/>
      <c r="J2451" s="34"/>
      <c r="K2451" s="34"/>
      <c r="L2451" s="34"/>
      <c r="M2451" s="34"/>
      <c r="N2451" s="34"/>
      <c r="O2451" s="34"/>
      <c r="P2451" s="34"/>
      <c r="Q2451" s="34"/>
      <c r="R2451" s="34"/>
      <c r="S2451" s="34"/>
      <c r="T2451" s="34"/>
      <c r="U2451" s="34"/>
      <c r="V2451" s="106"/>
      <c r="W2451" s="106"/>
      <c r="X2451" s="106"/>
      <c r="Y2451" s="106"/>
      <c r="Z2451" s="17"/>
      <c r="AA2451" s="17" t="s">
        <v>10912</v>
      </c>
      <c r="AB2451" s="17" t="s">
        <v>10912</v>
      </c>
      <c r="AC2451" s="17"/>
      <c r="AD2451" s="17"/>
      <c r="AP2451" s="15" t="s">
        <v>55557</v>
      </c>
    </row>
    <row r="2452" spans="1:42" ht="14.1" customHeight="1">
      <c r="A2452" s="35"/>
      <c r="B2452" s="36"/>
      <c r="C2452" s="36"/>
      <c r="D2452" s="36"/>
      <c r="E2452" s="36"/>
      <c r="F2452" s="36"/>
      <c r="G2452" s="36"/>
      <c r="H2452" s="36"/>
      <c r="I2452" s="36"/>
      <c r="J2452" s="36"/>
      <c r="K2452" s="36"/>
      <c r="L2452" s="36"/>
      <c r="M2452" s="36"/>
      <c r="N2452" s="36"/>
      <c r="O2452" s="36"/>
      <c r="P2452" s="36"/>
      <c r="Q2452" s="36"/>
      <c r="R2452" s="36"/>
      <c r="S2452" s="36"/>
      <c r="T2452" s="36"/>
      <c r="U2452" s="36"/>
      <c r="V2452" s="107"/>
      <c r="W2452" s="107"/>
      <c r="X2452" s="107"/>
      <c r="Y2452" s="107"/>
      <c r="Z2452" s="18"/>
      <c r="AA2452" s="18" t="s">
        <v>10913</v>
      </c>
      <c r="AB2452" s="18" t="s">
        <v>10913</v>
      </c>
      <c r="AC2452" s="18"/>
      <c r="AD2452" s="18"/>
      <c r="AP2452" s="15" t="s">
        <v>4347</v>
      </c>
    </row>
    <row r="2453" spans="1:42" ht="14.1" customHeight="1">
      <c r="A2453" s="31"/>
      <c r="B2453" s="32"/>
      <c r="C2453" s="32"/>
      <c r="D2453" s="32"/>
      <c r="E2453" s="32"/>
      <c r="F2453" s="32"/>
      <c r="G2453" s="32"/>
      <c r="H2453" s="32"/>
      <c r="I2453" s="32"/>
      <c r="J2453" s="32"/>
      <c r="K2453" s="32"/>
      <c r="L2453" s="32"/>
      <c r="M2453" s="32"/>
      <c r="N2453" s="32"/>
      <c r="O2453" s="32"/>
      <c r="P2453" s="32"/>
      <c r="Q2453" s="32"/>
      <c r="R2453" s="32"/>
      <c r="S2453" s="32"/>
      <c r="T2453" s="32"/>
      <c r="U2453" s="32"/>
      <c r="V2453" s="105"/>
      <c r="W2453" s="105"/>
      <c r="X2453" s="105"/>
      <c r="Y2453" s="105"/>
      <c r="Z2453" s="42"/>
      <c r="AA2453" s="42" t="s">
        <v>10914</v>
      </c>
      <c r="AB2453" s="42" t="s">
        <v>10914</v>
      </c>
      <c r="AC2453" s="42"/>
      <c r="AD2453" s="42"/>
      <c r="AP2453" s="15" t="s">
        <v>55558</v>
      </c>
    </row>
    <row r="2454" spans="1:42" ht="20.100000000000001" customHeight="1">
      <c r="A2454" s="33"/>
      <c r="B2454" s="34"/>
      <c r="C2454" s="34"/>
      <c r="D2454" s="34"/>
      <c r="E2454" s="34"/>
      <c r="F2454" s="34"/>
      <c r="G2454" s="34"/>
      <c r="H2454" s="34"/>
      <c r="I2454" s="34"/>
      <c r="J2454" s="34"/>
      <c r="K2454" s="34"/>
      <c r="L2454" s="34"/>
      <c r="M2454" s="34"/>
      <c r="N2454" s="34"/>
      <c r="O2454" s="34"/>
      <c r="P2454" s="34"/>
      <c r="Q2454" s="34"/>
      <c r="R2454" s="34"/>
      <c r="S2454" s="34"/>
      <c r="T2454" s="34"/>
      <c r="U2454" s="34"/>
      <c r="V2454" s="106"/>
      <c r="W2454" s="106"/>
      <c r="X2454" s="106"/>
      <c r="Y2454" s="106"/>
      <c r="Z2454" s="17"/>
      <c r="AA2454" s="17" t="s">
        <v>10915</v>
      </c>
      <c r="AB2454" s="17" t="s">
        <v>10915</v>
      </c>
      <c r="AC2454" s="17"/>
      <c r="AD2454" s="17"/>
      <c r="AP2454" s="15" t="s">
        <v>55559</v>
      </c>
    </row>
    <row r="2455" spans="1:42" ht="14.1" customHeight="1">
      <c r="A2455" s="35"/>
      <c r="B2455" s="36"/>
      <c r="C2455" s="36"/>
      <c r="D2455" s="36"/>
      <c r="E2455" s="36"/>
      <c r="F2455" s="36"/>
      <c r="G2455" s="36"/>
      <c r="H2455" s="36"/>
      <c r="I2455" s="36"/>
      <c r="J2455" s="36"/>
      <c r="K2455" s="36"/>
      <c r="L2455" s="36"/>
      <c r="M2455" s="36"/>
      <c r="N2455" s="36"/>
      <c r="O2455" s="36"/>
      <c r="P2455" s="36"/>
      <c r="Q2455" s="36"/>
      <c r="R2455" s="36"/>
      <c r="S2455" s="36"/>
      <c r="T2455" s="36"/>
      <c r="U2455" s="36"/>
      <c r="V2455" s="107"/>
      <c r="W2455" s="107"/>
      <c r="X2455" s="107"/>
      <c r="Y2455" s="107"/>
      <c r="Z2455" s="18"/>
      <c r="AA2455" s="18" t="s">
        <v>10916</v>
      </c>
      <c r="AB2455" s="18" t="s">
        <v>10916</v>
      </c>
      <c r="AC2455" s="18"/>
      <c r="AD2455" s="18"/>
      <c r="AP2455" s="15" t="s">
        <v>55560</v>
      </c>
    </row>
    <row r="2456" spans="1:42" ht="14.1" customHeight="1">
      <c r="A2456" s="31"/>
      <c r="B2456" s="32"/>
      <c r="C2456" s="32"/>
      <c r="D2456" s="32"/>
      <c r="E2456" s="32"/>
      <c r="F2456" s="32"/>
      <c r="G2456" s="32"/>
      <c r="H2456" s="32"/>
      <c r="I2456" s="32"/>
      <c r="J2456" s="32"/>
      <c r="K2456" s="32"/>
      <c r="L2456" s="32"/>
      <c r="M2456" s="32"/>
      <c r="N2456" s="32"/>
      <c r="O2456" s="32"/>
      <c r="P2456" s="32"/>
      <c r="Q2456" s="32"/>
      <c r="R2456" s="32"/>
      <c r="S2456" s="32"/>
      <c r="T2456" s="32"/>
      <c r="U2456" s="32"/>
      <c r="V2456" s="105"/>
      <c r="W2456" s="105"/>
      <c r="X2456" s="105"/>
      <c r="Y2456" s="105"/>
      <c r="Z2456" s="42"/>
      <c r="AA2456" s="42" t="s">
        <v>10917</v>
      </c>
      <c r="AB2456" s="42" t="s">
        <v>10917</v>
      </c>
      <c r="AC2456" s="42"/>
      <c r="AD2456" s="42"/>
      <c r="AP2456" s="15" t="s">
        <v>55561</v>
      </c>
    </row>
    <row r="2457" spans="1:42" ht="20.100000000000001" customHeight="1">
      <c r="A2457" s="33"/>
      <c r="B2457" s="34"/>
      <c r="C2457" s="34"/>
      <c r="D2457" s="34"/>
      <c r="E2457" s="34"/>
      <c r="F2457" s="34"/>
      <c r="G2457" s="34"/>
      <c r="H2457" s="34"/>
      <c r="I2457" s="34"/>
      <c r="J2457" s="34"/>
      <c r="K2457" s="34"/>
      <c r="L2457" s="34"/>
      <c r="M2457" s="34"/>
      <c r="N2457" s="34"/>
      <c r="O2457" s="34"/>
      <c r="P2457" s="34"/>
      <c r="Q2457" s="34"/>
      <c r="R2457" s="34"/>
      <c r="S2457" s="34"/>
      <c r="T2457" s="34"/>
      <c r="U2457" s="34"/>
      <c r="V2457" s="106"/>
      <c r="W2457" s="106"/>
      <c r="X2457" s="106"/>
      <c r="Y2457" s="106"/>
      <c r="Z2457" s="17"/>
      <c r="AA2457" s="17" t="s">
        <v>10918</v>
      </c>
      <c r="AB2457" s="17" t="s">
        <v>10918</v>
      </c>
      <c r="AC2457" s="17"/>
      <c r="AD2457" s="17"/>
      <c r="AP2457" s="15" t="s">
        <v>5355</v>
      </c>
    </row>
    <row r="2458" spans="1:42" ht="14.1" customHeight="1">
      <c r="A2458" s="35"/>
      <c r="B2458" s="36"/>
      <c r="C2458" s="36"/>
      <c r="D2458" s="36"/>
      <c r="E2458" s="36"/>
      <c r="F2458" s="36"/>
      <c r="G2458" s="36"/>
      <c r="H2458" s="36"/>
      <c r="I2458" s="36"/>
      <c r="J2458" s="36"/>
      <c r="K2458" s="36"/>
      <c r="L2458" s="36"/>
      <c r="M2458" s="36"/>
      <c r="N2458" s="36"/>
      <c r="O2458" s="36"/>
      <c r="P2458" s="36"/>
      <c r="Q2458" s="36"/>
      <c r="R2458" s="36"/>
      <c r="S2458" s="36"/>
      <c r="T2458" s="36"/>
      <c r="U2458" s="36"/>
      <c r="V2458" s="107"/>
      <c r="W2458" s="107"/>
      <c r="X2458" s="107"/>
      <c r="Y2458" s="107"/>
      <c r="Z2458" s="18"/>
      <c r="AA2458" s="18" t="s">
        <v>10919</v>
      </c>
      <c r="AB2458" s="18" t="s">
        <v>10919</v>
      </c>
      <c r="AC2458" s="18"/>
      <c r="AD2458" s="18"/>
      <c r="AP2458" s="15" t="s">
        <v>4796</v>
      </c>
    </row>
    <row r="2459" spans="1:42" ht="14.1" customHeight="1">
      <c r="A2459" s="31"/>
      <c r="B2459" s="32"/>
      <c r="C2459" s="32"/>
      <c r="D2459" s="32"/>
      <c r="E2459" s="32"/>
      <c r="F2459" s="32"/>
      <c r="G2459" s="32"/>
      <c r="H2459" s="32"/>
      <c r="I2459" s="32"/>
      <c r="J2459" s="32"/>
      <c r="K2459" s="32"/>
      <c r="L2459" s="32"/>
      <c r="M2459" s="32"/>
      <c r="N2459" s="32"/>
      <c r="O2459" s="32"/>
      <c r="P2459" s="32"/>
      <c r="Q2459" s="32"/>
      <c r="R2459" s="32"/>
      <c r="S2459" s="32"/>
      <c r="T2459" s="32"/>
      <c r="U2459" s="32"/>
      <c r="V2459" s="105"/>
      <c r="W2459" s="105"/>
      <c r="X2459" s="105"/>
      <c r="Y2459" s="105"/>
      <c r="Z2459" s="42"/>
      <c r="AA2459" s="42" t="s">
        <v>10920</v>
      </c>
      <c r="AB2459" s="42" t="s">
        <v>10920</v>
      </c>
      <c r="AC2459" s="42"/>
      <c r="AD2459" s="42"/>
      <c r="AP2459" s="15" t="s">
        <v>55562</v>
      </c>
    </row>
    <row r="2460" spans="1:42" ht="20.100000000000001" customHeight="1">
      <c r="A2460" s="33"/>
      <c r="B2460" s="34"/>
      <c r="C2460" s="34"/>
      <c r="D2460" s="34"/>
      <c r="E2460" s="34"/>
      <c r="F2460" s="34"/>
      <c r="G2460" s="34"/>
      <c r="H2460" s="34"/>
      <c r="I2460" s="34"/>
      <c r="J2460" s="34"/>
      <c r="K2460" s="34"/>
      <c r="L2460" s="34"/>
      <c r="M2460" s="34"/>
      <c r="N2460" s="34"/>
      <c r="O2460" s="34"/>
      <c r="P2460" s="34"/>
      <c r="Q2460" s="34"/>
      <c r="R2460" s="34"/>
      <c r="S2460" s="34"/>
      <c r="T2460" s="34"/>
      <c r="U2460" s="34"/>
      <c r="V2460" s="106"/>
      <c r="W2460" s="106"/>
      <c r="X2460" s="106"/>
      <c r="Y2460" s="106"/>
      <c r="Z2460" s="17"/>
      <c r="AA2460" s="17" t="s">
        <v>10921</v>
      </c>
      <c r="AB2460" s="17" t="s">
        <v>10921</v>
      </c>
      <c r="AC2460" s="17"/>
      <c r="AD2460" s="17"/>
      <c r="AP2460" s="15" t="s">
        <v>55563</v>
      </c>
    </row>
    <row r="2461" spans="1:42" ht="14.1" customHeight="1">
      <c r="A2461" s="35"/>
      <c r="B2461" s="36"/>
      <c r="C2461" s="36"/>
      <c r="D2461" s="36"/>
      <c r="E2461" s="36"/>
      <c r="F2461" s="36"/>
      <c r="G2461" s="36"/>
      <c r="H2461" s="36"/>
      <c r="I2461" s="36"/>
      <c r="J2461" s="36"/>
      <c r="K2461" s="36"/>
      <c r="L2461" s="36"/>
      <c r="M2461" s="36"/>
      <c r="N2461" s="36"/>
      <c r="O2461" s="36"/>
      <c r="P2461" s="36"/>
      <c r="Q2461" s="36"/>
      <c r="R2461" s="36"/>
      <c r="S2461" s="36"/>
      <c r="T2461" s="36"/>
      <c r="U2461" s="36"/>
      <c r="V2461" s="107"/>
      <c r="W2461" s="107"/>
      <c r="X2461" s="107"/>
      <c r="Y2461" s="107"/>
      <c r="Z2461" s="18"/>
      <c r="AA2461" s="18" t="s">
        <v>10922</v>
      </c>
      <c r="AB2461" s="18" t="s">
        <v>10922</v>
      </c>
      <c r="AC2461" s="18"/>
      <c r="AD2461" s="18"/>
      <c r="AP2461" s="15" t="s">
        <v>4888</v>
      </c>
    </row>
    <row r="2462" spans="1:42" ht="14.1" customHeight="1">
      <c r="A2462" s="31"/>
      <c r="B2462" s="32"/>
      <c r="C2462" s="32"/>
      <c r="D2462" s="32"/>
      <c r="E2462" s="32"/>
      <c r="F2462" s="32"/>
      <c r="G2462" s="32"/>
      <c r="H2462" s="32"/>
      <c r="I2462" s="32"/>
      <c r="J2462" s="32"/>
      <c r="K2462" s="32"/>
      <c r="L2462" s="32"/>
      <c r="M2462" s="32"/>
      <c r="N2462" s="32"/>
      <c r="O2462" s="32"/>
      <c r="P2462" s="32"/>
      <c r="Q2462" s="32"/>
      <c r="R2462" s="32"/>
      <c r="S2462" s="32"/>
      <c r="T2462" s="32"/>
      <c r="U2462" s="32"/>
      <c r="V2462" s="105"/>
      <c r="W2462" s="105"/>
      <c r="X2462" s="105"/>
      <c r="Y2462" s="105"/>
      <c r="Z2462" s="42"/>
      <c r="AA2462" s="42" t="s">
        <v>10923</v>
      </c>
      <c r="AB2462" s="42" t="s">
        <v>10923</v>
      </c>
      <c r="AC2462" s="42"/>
      <c r="AD2462" s="42"/>
      <c r="AP2462" s="15" t="s">
        <v>55564</v>
      </c>
    </row>
    <row r="2463" spans="1:42" ht="20.100000000000001" customHeight="1">
      <c r="A2463" s="33"/>
      <c r="B2463" s="34"/>
      <c r="C2463" s="34"/>
      <c r="D2463" s="34"/>
      <c r="E2463" s="34"/>
      <c r="F2463" s="34"/>
      <c r="G2463" s="34"/>
      <c r="H2463" s="34"/>
      <c r="I2463" s="34"/>
      <c r="J2463" s="34"/>
      <c r="K2463" s="34"/>
      <c r="L2463" s="34"/>
      <c r="M2463" s="34"/>
      <c r="N2463" s="34"/>
      <c r="O2463" s="34"/>
      <c r="P2463" s="34"/>
      <c r="Q2463" s="34"/>
      <c r="R2463" s="34"/>
      <c r="S2463" s="34"/>
      <c r="T2463" s="34"/>
      <c r="U2463" s="34"/>
      <c r="V2463" s="106"/>
      <c r="W2463" s="106"/>
      <c r="X2463" s="106"/>
      <c r="Y2463" s="106"/>
      <c r="Z2463" s="17"/>
      <c r="AA2463" s="17" t="s">
        <v>10924</v>
      </c>
      <c r="AB2463" s="17" t="s">
        <v>10924</v>
      </c>
      <c r="AC2463" s="17"/>
      <c r="AD2463" s="17"/>
      <c r="AP2463" s="15" t="s">
        <v>4455</v>
      </c>
    </row>
    <row r="2464" spans="1:42" ht="14.1" customHeight="1">
      <c r="A2464" s="35"/>
      <c r="B2464" s="36"/>
      <c r="C2464" s="36"/>
      <c r="D2464" s="36"/>
      <c r="E2464" s="36"/>
      <c r="F2464" s="36"/>
      <c r="G2464" s="36"/>
      <c r="H2464" s="36"/>
      <c r="I2464" s="36"/>
      <c r="J2464" s="36"/>
      <c r="K2464" s="36"/>
      <c r="L2464" s="36"/>
      <c r="M2464" s="36"/>
      <c r="N2464" s="36"/>
      <c r="O2464" s="36"/>
      <c r="P2464" s="36"/>
      <c r="Q2464" s="36"/>
      <c r="R2464" s="36"/>
      <c r="S2464" s="36"/>
      <c r="T2464" s="36"/>
      <c r="U2464" s="36"/>
      <c r="V2464" s="107"/>
      <c r="W2464" s="107"/>
      <c r="X2464" s="107"/>
      <c r="Y2464" s="107"/>
      <c r="Z2464" s="18"/>
      <c r="AA2464" s="18" t="s">
        <v>10925</v>
      </c>
      <c r="AB2464" s="18" t="s">
        <v>10925</v>
      </c>
      <c r="AC2464" s="18"/>
      <c r="AD2464" s="18"/>
      <c r="AP2464" s="15" t="s">
        <v>55565</v>
      </c>
    </row>
    <row r="2465" spans="1:42" ht="14.1" customHeight="1">
      <c r="A2465" s="31"/>
      <c r="B2465" s="32"/>
      <c r="C2465" s="32"/>
      <c r="D2465" s="32"/>
      <c r="E2465" s="32"/>
      <c r="F2465" s="32"/>
      <c r="G2465" s="32"/>
      <c r="H2465" s="32"/>
      <c r="I2465" s="32"/>
      <c r="J2465" s="32"/>
      <c r="K2465" s="32"/>
      <c r="L2465" s="32"/>
      <c r="M2465" s="32"/>
      <c r="N2465" s="32"/>
      <c r="O2465" s="32"/>
      <c r="P2465" s="32"/>
      <c r="Q2465" s="32"/>
      <c r="R2465" s="32"/>
      <c r="S2465" s="32"/>
      <c r="T2465" s="32"/>
      <c r="U2465" s="32"/>
      <c r="V2465" s="105"/>
      <c r="W2465" s="105"/>
      <c r="X2465" s="105"/>
      <c r="Y2465" s="105"/>
      <c r="Z2465" s="42"/>
      <c r="AA2465" s="42" t="s">
        <v>10926</v>
      </c>
      <c r="AB2465" s="42" t="s">
        <v>10926</v>
      </c>
      <c r="AC2465" s="42"/>
      <c r="AD2465" s="42"/>
      <c r="AP2465" s="15" t="s">
        <v>55566</v>
      </c>
    </row>
    <row r="2466" spans="1:42" ht="20.100000000000001" customHeight="1">
      <c r="A2466" s="33"/>
      <c r="B2466" s="34"/>
      <c r="C2466" s="34"/>
      <c r="D2466" s="34"/>
      <c r="E2466" s="34"/>
      <c r="F2466" s="34"/>
      <c r="G2466" s="34"/>
      <c r="H2466" s="34"/>
      <c r="I2466" s="34"/>
      <c r="J2466" s="34"/>
      <c r="K2466" s="34"/>
      <c r="L2466" s="34"/>
      <c r="M2466" s="34"/>
      <c r="N2466" s="34"/>
      <c r="O2466" s="34"/>
      <c r="P2466" s="34"/>
      <c r="Q2466" s="34"/>
      <c r="R2466" s="34"/>
      <c r="S2466" s="34"/>
      <c r="T2466" s="34"/>
      <c r="U2466" s="34"/>
      <c r="V2466" s="106"/>
      <c r="W2466" s="106"/>
      <c r="X2466" s="106"/>
      <c r="Y2466" s="106"/>
      <c r="Z2466" s="17"/>
      <c r="AA2466" s="17" t="s">
        <v>10927</v>
      </c>
      <c r="AB2466" s="17" t="s">
        <v>10927</v>
      </c>
      <c r="AC2466" s="17"/>
      <c r="AD2466" s="17"/>
      <c r="AP2466" s="15" t="s">
        <v>55567</v>
      </c>
    </row>
    <row r="2467" spans="1:42" ht="14.1" customHeight="1">
      <c r="A2467" s="35"/>
      <c r="B2467" s="36"/>
      <c r="C2467" s="36"/>
      <c r="D2467" s="36"/>
      <c r="E2467" s="36"/>
      <c r="F2467" s="36"/>
      <c r="G2467" s="36"/>
      <c r="H2467" s="36"/>
      <c r="I2467" s="36"/>
      <c r="J2467" s="36"/>
      <c r="K2467" s="36"/>
      <c r="L2467" s="36"/>
      <c r="M2467" s="36"/>
      <c r="N2467" s="36"/>
      <c r="O2467" s="36"/>
      <c r="P2467" s="36"/>
      <c r="Q2467" s="36"/>
      <c r="R2467" s="36"/>
      <c r="S2467" s="36"/>
      <c r="T2467" s="36"/>
      <c r="U2467" s="36"/>
      <c r="V2467" s="107"/>
      <c r="W2467" s="107"/>
      <c r="X2467" s="107"/>
      <c r="Y2467" s="107"/>
      <c r="Z2467" s="18"/>
      <c r="AA2467" s="18" t="s">
        <v>10928</v>
      </c>
      <c r="AB2467" s="18" t="s">
        <v>10928</v>
      </c>
      <c r="AC2467" s="18"/>
      <c r="AD2467" s="18"/>
      <c r="AP2467" s="15" t="s">
        <v>3409</v>
      </c>
    </row>
    <row r="2468" spans="1:42" ht="14.1" customHeight="1">
      <c r="A2468" s="31"/>
      <c r="B2468" s="32"/>
      <c r="C2468" s="32"/>
      <c r="D2468" s="32"/>
      <c r="E2468" s="32"/>
      <c r="F2468" s="32"/>
      <c r="G2468" s="32"/>
      <c r="H2468" s="32"/>
      <c r="I2468" s="32"/>
      <c r="J2468" s="32"/>
      <c r="K2468" s="32"/>
      <c r="L2468" s="32"/>
      <c r="M2468" s="32"/>
      <c r="N2468" s="32"/>
      <c r="O2468" s="32"/>
      <c r="P2468" s="32"/>
      <c r="Q2468" s="32"/>
      <c r="R2468" s="32"/>
      <c r="S2468" s="32"/>
      <c r="T2468" s="32"/>
      <c r="U2468" s="32"/>
      <c r="V2468" s="105"/>
      <c r="W2468" s="105"/>
      <c r="X2468" s="105"/>
      <c r="Y2468" s="105"/>
      <c r="Z2468" s="42"/>
      <c r="AA2468" s="42" t="s">
        <v>10929</v>
      </c>
      <c r="AB2468" s="42" t="s">
        <v>10929</v>
      </c>
      <c r="AC2468" s="42"/>
      <c r="AD2468" s="42"/>
      <c r="AP2468" s="15" t="s">
        <v>55568</v>
      </c>
    </row>
    <row r="2469" spans="1:42" ht="20.100000000000001" customHeight="1">
      <c r="A2469" s="33"/>
      <c r="B2469" s="34"/>
      <c r="C2469" s="34"/>
      <c r="D2469" s="34"/>
      <c r="E2469" s="34"/>
      <c r="F2469" s="34"/>
      <c r="G2469" s="34"/>
      <c r="H2469" s="34"/>
      <c r="I2469" s="34"/>
      <c r="J2469" s="34"/>
      <c r="K2469" s="34"/>
      <c r="L2469" s="34"/>
      <c r="M2469" s="34"/>
      <c r="N2469" s="34"/>
      <c r="O2469" s="34"/>
      <c r="P2469" s="34"/>
      <c r="Q2469" s="34"/>
      <c r="R2469" s="34"/>
      <c r="S2469" s="34"/>
      <c r="T2469" s="34"/>
      <c r="U2469" s="34"/>
      <c r="V2469" s="106"/>
      <c r="W2469" s="106"/>
      <c r="X2469" s="106"/>
      <c r="Y2469" s="106"/>
      <c r="Z2469" s="17"/>
      <c r="AA2469" s="17" t="s">
        <v>10930</v>
      </c>
      <c r="AB2469" s="17" t="s">
        <v>10930</v>
      </c>
      <c r="AC2469" s="17"/>
      <c r="AD2469" s="17"/>
      <c r="AP2469" s="15" t="s">
        <v>55569</v>
      </c>
    </row>
    <row r="2470" spans="1:42" ht="14.1" customHeight="1">
      <c r="A2470" s="35"/>
      <c r="B2470" s="36"/>
      <c r="C2470" s="36"/>
      <c r="D2470" s="36"/>
      <c r="E2470" s="36"/>
      <c r="F2470" s="36"/>
      <c r="G2470" s="36"/>
      <c r="H2470" s="36"/>
      <c r="I2470" s="36"/>
      <c r="J2470" s="36"/>
      <c r="K2470" s="36"/>
      <c r="L2470" s="36"/>
      <c r="M2470" s="36"/>
      <c r="N2470" s="36"/>
      <c r="O2470" s="36"/>
      <c r="P2470" s="36"/>
      <c r="Q2470" s="36"/>
      <c r="R2470" s="36"/>
      <c r="S2470" s="36"/>
      <c r="T2470" s="36"/>
      <c r="U2470" s="36"/>
      <c r="V2470" s="107"/>
      <c r="W2470" s="107"/>
      <c r="X2470" s="107"/>
      <c r="Y2470" s="107"/>
      <c r="Z2470" s="18"/>
      <c r="AA2470" s="18" t="s">
        <v>10931</v>
      </c>
      <c r="AB2470" s="18" t="s">
        <v>10931</v>
      </c>
      <c r="AC2470" s="18"/>
      <c r="AD2470" s="18"/>
      <c r="AP2470" s="15" t="s">
        <v>4444</v>
      </c>
    </row>
    <row r="2471" spans="1:42" ht="14.1" customHeight="1">
      <c r="A2471" s="31"/>
      <c r="B2471" s="32"/>
      <c r="C2471" s="32"/>
      <c r="D2471" s="32"/>
      <c r="E2471" s="32"/>
      <c r="F2471" s="32"/>
      <c r="G2471" s="32"/>
      <c r="H2471" s="32"/>
      <c r="I2471" s="32"/>
      <c r="J2471" s="32"/>
      <c r="K2471" s="32"/>
      <c r="L2471" s="32"/>
      <c r="M2471" s="32"/>
      <c r="N2471" s="32"/>
      <c r="O2471" s="32"/>
      <c r="P2471" s="32"/>
      <c r="Q2471" s="32"/>
      <c r="R2471" s="32"/>
      <c r="S2471" s="32"/>
      <c r="T2471" s="32"/>
      <c r="U2471" s="32"/>
      <c r="V2471" s="105"/>
      <c r="W2471" s="105"/>
      <c r="X2471" s="105"/>
      <c r="Y2471" s="105"/>
      <c r="Z2471" s="42"/>
      <c r="AA2471" s="42" t="s">
        <v>10932</v>
      </c>
      <c r="AB2471" s="42" t="s">
        <v>10932</v>
      </c>
      <c r="AC2471" s="42"/>
      <c r="AD2471" s="42"/>
      <c r="AP2471" s="15" t="s">
        <v>55570</v>
      </c>
    </row>
    <row r="2472" spans="1:42" ht="20.100000000000001" customHeight="1">
      <c r="A2472" s="33"/>
      <c r="B2472" s="34"/>
      <c r="C2472" s="34"/>
      <c r="D2472" s="34"/>
      <c r="E2472" s="34"/>
      <c r="F2472" s="34"/>
      <c r="G2472" s="34"/>
      <c r="H2472" s="34"/>
      <c r="I2472" s="34"/>
      <c r="J2472" s="34"/>
      <c r="K2472" s="34"/>
      <c r="L2472" s="34"/>
      <c r="M2472" s="34"/>
      <c r="N2472" s="34"/>
      <c r="O2472" s="34"/>
      <c r="P2472" s="34"/>
      <c r="Q2472" s="34"/>
      <c r="R2472" s="34"/>
      <c r="S2472" s="34"/>
      <c r="T2472" s="34"/>
      <c r="U2472" s="34"/>
      <c r="V2472" s="106"/>
      <c r="W2472" s="106"/>
      <c r="X2472" s="106"/>
      <c r="Y2472" s="106"/>
      <c r="Z2472" s="17"/>
      <c r="AA2472" s="17" t="s">
        <v>10933</v>
      </c>
      <c r="AB2472" s="17" t="s">
        <v>10933</v>
      </c>
      <c r="AC2472" s="17"/>
      <c r="AD2472" s="17"/>
      <c r="AP2472" s="15" t="s">
        <v>55571</v>
      </c>
    </row>
    <row r="2473" spans="1:42" ht="14.1" customHeight="1">
      <c r="A2473" s="35"/>
      <c r="B2473" s="36"/>
      <c r="C2473" s="36"/>
      <c r="D2473" s="36"/>
      <c r="E2473" s="36"/>
      <c r="F2473" s="36"/>
      <c r="G2473" s="36"/>
      <c r="H2473" s="36"/>
      <c r="I2473" s="36"/>
      <c r="J2473" s="36"/>
      <c r="K2473" s="36"/>
      <c r="L2473" s="36"/>
      <c r="M2473" s="36"/>
      <c r="N2473" s="36"/>
      <c r="O2473" s="36"/>
      <c r="P2473" s="36"/>
      <c r="Q2473" s="36"/>
      <c r="R2473" s="36"/>
      <c r="S2473" s="36"/>
      <c r="T2473" s="36"/>
      <c r="U2473" s="36"/>
      <c r="V2473" s="107"/>
      <c r="W2473" s="107"/>
      <c r="X2473" s="107"/>
      <c r="Y2473" s="107"/>
      <c r="Z2473" s="18"/>
      <c r="AA2473" s="18" t="s">
        <v>10934</v>
      </c>
      <c r="AB2473" s="18" t="s">
        <v>10934</v>
      </c>
      <c r="AC2473" s="18"/>
      <c r="AD2473" s="18"/>
      <c r="AP2473" s="15" t="s">
        <v>55572</v>
      </c>
    </row>
    <row r="2474" spans="1:42" ht="14.1" customHeight="1">
      <c r="A2474" s="31"/>
      <c r="B2474" s="32"/>
      <c r="C2474" s="32"/>
      <c r="D2474" s="32"/>
      <c r="E2474" s="32"/>
      <c r="F2474" s="32"/>
      <c r="G2474" s="32"/>
      <c r="H2474" s="32"/>
      <c r="I2474" s="32"/>
      <c r="J2474" s="32"/>
      <c r="K2474" s="32"/>
      <c r="L2474" s="32"/>
      <c r="M2474" s="32"/>
      <c r="N2474" s="32"/>
      <c r="O2474" s="32"/>
      <c r="P2474" s="32"/>
      <c r="Q2474" s="32"/>
      <c r="R2474" s="32"/>
      <c r="S2474" s="32"/>
      <c r="T2474" s="32"/>
      <c r="U2474" s="32"/>
      <c r="V2474" s="105"/>
      <c r="W2474" s="105"/>
      <c r="X2474" s="105"/>
      <c r="Y2474" s="105"/>
      <c r="Z2474" s="42"/>
      <c r="AA2474" s="42" t="s">
        <v>10935</v>
      </c>
      <c r="AB2474" s="42" t="s">
        <v>10935</v>
      </c>
      <c r="AC2474" s="42"/>
      <c r="AD2474" s="42"/>
      <c r="AP2474" s="15" t="s">
        <v>5759</v>
      </c>
    </row>
    <row r="2475" spans="1:42" ht="20.100000000000001" customHeight="1">
      <c r="A2475" s="33"/>
      <c r="B2475" s="34"/>
      <c r="C2475" s="34"/>
      <c r="D2475" s="34"/>
      <c r="E2475" s="34"/>
      <c r="F2475" s="34"/>
      <c r="G2475" s="34"/>
      <c r="H2475" s="34"/>
      <c r="I2475" s="34"/>
      <c r="J2475" s="34"/>
      <c r="K2475" s="34"/>
      <c r="L2475" s="34"/>
      <c r="M2475" s="34"/>
      <c r="N2475" s="34"/>
      <c r="O2475" s="34"/>
      <c r="P2475" s="34"/>
      <c r="Q2475" s="34"/>
      <c r="R2475" s="34"/>
      <c r="S2475" s="34"/>
      <c r="T2475" s="34"/>
      <c r="U2475" s="34"/>
      <c r="V2475" s="106"/>
      <c r="W2475" s="106"/>
      <c r="X2475" s="106"/>
      <c r="Y2475" s="106"/>
      <c r="Z2475" s="17"/>
      <c r="AA2475" s="17" t="s">
        <v>10936</v>
      </c>
      <c r="AB2475" s="17" t="s">
        <v>10936</v>
      </c>
      <c r="AC2475" s="17"/>
      <c r="AD2475" s="17"/>
      <c r="AP2475" s="15" t="s">
        <v>55573</v>
      </c>
    </row>
    <row r="2476" spans="1:42" ht="14.1" customHeight="1">
      <c r="A2476" s="35"/>
      <c r="B2476" s="36"/>
      <c r="C2476" s="36"/>
      <c r="D2476" s="36"/>
      <c r="E2476" s="36"/>
      <c r="F2476" s="36"/>
      <c r="G2476" s="36"/>
      <c r="H2476" s="36"/>
      <c r="I2476" s="36"/>
      <c r="J2476" s="36"/>
      <c r="K2476" s="36"/>
      <c r="L2476" s="36"/>
      <c r="M2476" s="36"/>
      <c r="N2476" s="36"/>
      <c r="O2476" s="36"/>
      <c r="P2476" s="36"/>
      <c r="Q2476" s="36"/>
      <c r="R2476" s="36"/>
      <c r="S2476" s="36"/>
      <c r="T2476" s="36"/>
      <c r="U2476" s="36"/>
      <c r="V2476" s="107"/>
      <c r="W2476" s="107"/>
      <c r="X2476" s="107"/>
      <c r="Y2476" s="107"/>
      <c r="Z2476" s="18"/>
      <c r="AA2476" s="18" t="s">
        <v>10937</v>
      </c>
      <c r="AB2476" s="18" t="s">
        <v>10937</v>
      </c>
      <c r="AC2476" s="18"/>
      <c r="AD2476" s="18"/>
      <c r="AP2476" s="15" t="s">
        <v>55574</v>
      </c>
    </row>
    <row r="2477" spans="1:42" ht="14.1" customHeight="1">
      <c r="A2477" s="31"/>
      <c r="B2477" s="32"/>
      <c r="C2477" s="32"/>
      <c r="D2477" s="32"/>
      <c r="E2477" s="32"/>
      <c r="F2477" s="32"/>
      <c r="G2477" s="32"/>
      <c r="H2477" s="32"/>
      <c r="I2477" s="32"/>
      <c r="J2477" s="32"/>
      <c r="K2477" s="32"/>
      <c r="L2477" s="32"/>
      <c r="M2477" s="32"/>
      <c r="N2477" s="32"/>
      <c r="O2477" s="32"/>
      <c r="P2477" s="32"/>
      <c r="Q2477" s="32"/>
      <c r="R2477" s="32"/>
      <c r="S2477" s="32"/>
      <c r="T2477" s="32"/>
      <c r="U2477" s="32"/>
      <c r="V2477" s="105"/>
      <c r="W2477" s="105"/>
      <c r="X2477" s="105"/>
      <c r="Y2477" s="105"/>
      <c r="Z2477" s="42"/>
      <c r="AA2477" s="42" t="s">
        <v>10938</v>
      </c>
      <c r="AB2477" s="42" t="s">
        <v>10938</v>
      </c>
      <c r="AC2477" s="42"/>
      <c r="AD2477" s="42"/>
      <c r="AP2477" s="15" t="s">
        <v>55575</v>
      </c>
    </row>
    <row r="2478" spans="1:42" ht="20.100000000000001" customHeight="1">
      <c r="A2478" s="33"/>
      <c r="B2478" s="34"/>
      <c r="C2478" s="34"/>
      <c r="D2478" s="34"/>
      <c r="E2478" s="34"/>
      <c r="F2478" s="34"/>
      <c r="G2478" s="34"/>
      <c r="H2478" s="34"/>
      <c r="I2478" s="34"/>
      <c r="J2478" s="34"/>
      <c r="K2478" s="34"/>
      <c r="L2478" s="34"/>
      <c r="M2478" s="34"/>
      <c r="N2478" s="34"/>
      <c r="O2478" s="34"/>
      <c r="P2478" s="34"/>
      <c r="Q2478" s="34"/>
      <c r="R2478" s="34"/>
      <c r="S2478" s="34"/>
      <c r="T2478" s="34"/>
      <c r="U2478" s="34"/>
      <c r="V2478" s="106"/>
      <c r="W2478" s="106"/>
      <c r="X2478" s="106"/>
      <c r="Y2478" s="106"/>
      <c r="Z2478" s="17"/>
      <c r="AA2478" s="17" t="s">
        <v>10939</v>
      </c>
      <c r="AB2478" s="17" t="s">
        <v>10939</v>
      </c>
      <c r="AC2478" s="17"/>
      <c r="AD2478" s="17"/>
      <c r="AP2478" s="15" t="s">
        <v>55576</v>
      </c>
    </row>
    <row r="2479" spans="1:42" ht="14.1" customHeight="1">
      <c r="A2479" s="35"/>
      <c r="B2479" s="36"/>
      <c r="C2479" s="36"/>
      <c r="D2479" s="36"/>
      <c r="E2479" s="36"/>
      <c r="F2479" s="36"/>
      <c r="G2479" s="36"/>
      <c r="H2479" s="36"/>
      <c r="I2479" s="36"/>
      <c r="J2479" s="36"/>
      <c r="K2479" s="36"/>
      <c r="L2479" s="36"/>
      <c r="M2479" s="36"/>
      <c r="N2479" s="36"/>
      <c r="O2479" s="36"/>
      <c r="P2479" s="36"/>
      <c r="Q2479" s="36"/>
      <c r="R2479" s="36"/>
      <c r="S2479" s="36"/>
      <c r="T2479" s="36"/>
      <c r="U2479" s="36"/>
      <c r="V2479" s="107"/>
      <c r="W2479" s="107"/>
      <c r="X2479" s="107"/>
      <c r="Y2479" s="107"/>
      <c r="Z2479" s="18"/>
      <c r="AA2479" s="18" t="s">
        <v>10940</v>
      </c>
      <c r="AB2479" s="18" t="s">
        <v>10940</v>
      </c>
      <c r="AC2479" s="18"/>
      <c r="AD2479" s="18"/>
      <c r="AP2479" s="15" t="s">
        <v>55577</v>
      </c>
    </row>
    <row r="2480" spans="1:42" ht="14.1" customHeight="1">
      <c r="A2480" s="31"/>
      <c r="B2480" s="32"/>
      <c r="C2480" s="32"/>
      <c r="D2480" s="32"/>
      <c r="E2480" s="32"/>
      <c r="F2480" s="32"/>
      <c r="G2480" s="32"/>
      <c r="H2480" s="32"/>
      <c r="I2480" s="32"/>
      <c r="J2480" s="32"/>
      <c r="K2480" s="32"/>
      <c r="L2480" s="32"/>
      <c r="M2480" s="32"/>
      <c r="N2480" s="32"/>
      <c r="O2480" s="32"/>
      <c r="P2480" s="32"/>
      <c r="Q2480" s="32"/>
      <c r="R2480" s="32"/>
      <c r="S2480" s="32"/>
      <c r="T2480" s="32"/>
      <c r="U2480" s="32"/>
      <c r="V2480" s="105"/>
      <c r="W2480" s="105"/>
      <c r="X2480" s="105"/>
      <c r="Y2480" s="105"/>
      <c r="Z2480" s="42"/>
      <c r="AA2480" s="42" t="s">
        <v>10941</v>
      </c>
      <c r="AB2480" s="42" t="s">
        <v>10941</v>
      </c>
      <c r="AC2480" s="42"/>
      <c r="AD2480" s="42"/>
      <c r="AP2480" s="15" t="s">
        <v>55578</v>
      </c>
    </row>
    <row r="2481" spans="1:42" ht="20.100000000000001" customHeight="1">
      <c r="A2481" s="33"/>
      <c r="B2481" s="34"/>
      <c r="C2481" s="34"/>
      <c r="D2481" s="34"/>
      <c r="E2481" s="34"/>
      <c r="F2481" s="34"/>
      <c r="G2481" s="34"/>
      <c r="H2481" s="34"/>
      <c r="I2481" s="34"/>
      <c r="J2481" s="34"/>
      <c r="K2481" s="34"/>
      <c r="L2481" s="34"/>
      <c r="M2481" s="34"/>
      <c r="N2481" s="34"/>
      <c r="O2481" s="34"/>
      <c r="P2481" s="34"/>
      <c r="Q2481" s="34"/>
      <c r="R2481" s="34"/>
      <c r="S2481" s="34"/>
      <c r="T2481" s="34"/>
      <c r="U2481" s="34"/>
      <c r="V2481" s="106"/>
      <c r="W2481" s="106"/>
      <c r="X2481" s="106"/>
      <c r="Y2481" s="106"/>
      <c r="Z2481" s="17"/>
      <c r="AA2481" s="17" t="s">
        <v>10942</v>
      </c>
      <c r="AB2481" s="17" t="s">
        <v>10942</v>
      </c>
      <c r="AC2481" s="17"/>
      <c r="AD2481" s="17"/>
      <c r="AP2481" s="15" t="s">
        <v>55579</v>
      </c>
    </row>
    <row r="2482" spans="1:42" ht="14.1" customHeight="1">
      <c r="A2482" s="35"/>
      <c r="B2482" s="36"/>
      <c r="C2482" s="36"/>
      <c r="D2482" s="36"/>
      <c r="E2482" s="36"/>
      <c r="F2482" s="36"/>
      <c r="G2482" s="36"/>
      <c r="H2482" s="36"/>
      <c r="I2482" s="36"/>
      <c r="J2482" s="36"/>
      <c r="K2482" s="36"/>
      <c r="L2482" s="36"/>
      <c r="M2482" s="36"/>
      <c r="N2482" s="36"/>
      <c r="O2482" s="36"/>
      <c r="P2482" s="36"/>
      <c r="Q2482" s="36"/>
      <c r="R2482" s="36"/>
      <c r="S2482" s="36"/>
      <c r="T2482" s="36"/>
      <c r="U2482" s="36"/>
      <c r="V2482" s="107"/>
      <c r="W2482" s="107"/>
      <c r="X2482" s="107"/>
      <c r="Y2482" s="107"/>
      <c r="Z2482" s="18"/>
      <c r="AA2482" s="18" t="s">
        <v>10943</v>
      </c>
      <c r="AB2482" s="18" t="s">
        <v>10943</v>
      </c>
      <c r="AC2482" s="18"/>
      <c r="AD2482" s="18"/>
      <c r="AP2482" s="15" t="s">
        <v>55580</v>
      </c>
    </row>
    <row r="2483" spans="1:42" ht="14.1" customHeight="1">
      <c r="A2483" s="31"/>
      <c r="B2483" s="32"/>
      <c r="C2483" s="32"/>
      <c r="D2483" s="32"/>
      <c r="E2483" s="32"/>
      <c r="F2483" s="32"/>
      <c r="G2483" s="32"/>
      <c r="H2483" s="32"/>
      <c r="I2483" s="32"/>
      <c r="J2483" s="32"/>
      <c r="K2483" s="32"/>
      <c r="L2483" s="32"/>
      <c r="M2483" s="32"/>
      <c r="N2483" s="32"/>
      <c r="O2483" s="32"/>
      <c r="P2483" s="32"/>
      <c r="Q2483" s="32"/>
      <c r="R2483" s="32"/>
      <c r="S2483" s="32"/>
      <c r="T2483" s="32"/>
      <c r="U2483" s="32"/>
      <c r="V2483" s="105"/>
      <c r="W2483" s="105"/>
      <c r="X2483" s="105"/>
      <c r="Y2483" s="105"/>
      <c r="Z2483" s="42"/>
      <c r="AA2483" s="42" t="s">
        <v>10944</v>
      </c>
      <c r="AB2483" s="42" t="s">
        <v>10944</v>
      </c>
      <c r="AC2483" s="42"/>
      <c r="AD2483" s="42"/>
      <c r="AP2483" s="15" t="s">
        <v>55581</v>
      </c>
    </row>
    <row r="2484" spans="1:42" ht="20.100000000000001" customHeight="1">
      <c r="A2484" s="33"/>
      <c r="B2484" s="34"/>
      <c r="C2484" s="34"/>
      <c r="D2484" s="34"/>
      <c r="E2484" s="34"/>
      <c r="F2484" s="34"/>
      <c r="G2484" s="34"/>
      <c r="H2484" s="34"/>
      <c r="I2484" s="34"/>
      <c r="J2484" s="34"/>
      <c r="K2484" s="34"/>
      <c r="L2484" s="34"/>
      <c r="M2484" s="34"/>
      <c r="N2484" s="34"/>
      <c r="O2484" s="34"/>
      <c r="P2484" s="34"/>
      <c r="Q2484" s="34"/>
      <c r="R2484" s="34"/>
      <c r="S2484" s="34"/>
      <c r="T2484" s="34"/>
      <c r="U2484" s="34"/>
      <c r="V2484" s="106"/>
      <c r="W2484" s="106"/>
      <c r="X2484" s="106"/>
      <c r="Y2484" s="106"/>
      <c r="Z2484" s="17"/>
      <c r="AA2484" s="17" t="s">
        <v>10945</v>
      </c>
      <c r="AB2484" s="17" t="s">
        <v>10945</v>
      </c>
      <c r="AC2484" s="17"/>
      <c r="AD2484" s="17"/>
      <c r="AP2484" s="15" t="s">
        <v>55582</v>
      </c>
    </row>
    <row r="2485" spans="1:42" ht="14.1" customHeight="1">
      <c r="A2485" s="35"/>
      <c r="B2485" s="36"/>
      <c r="C2485" s="36"/>
      <c r="D2485" s="36"/>
      <c r="E2485" s="36"/>
      <c r="F2485" s="36"/>
      <c r="G2485" s="36"/>
      <c r="H2485" s="36"/>
      <c r="I2485" s="36"/>
      <c r="J2485" s="36"/>
      <c r="K2485" s="36"/>
      <c r="L2485" s="36"/>
      <c r="M2485" s="36"/>
      <c r="N2485" s="36"/>
      <c r="O2485" s="36"/>
      <c r="P2485" s="36"/>
      <c r="Q2485" s="36"/>
      <c r="R2485" s="36"/>
      <c r="S2485" s="36"/>
      <c r="T2485" s="36"/>
      <c r="U2485" s="36"/>
      <c r="V2485" s="107"/>
      <c r="W2485" s="107"/>
      <c r="X2485" s="107"/>
      <c r="Y2485" s="107"/>
      <c r="Z2485" s="18"/>
      <c r="AA2485" s="18" t="s">
        <v>10946</v>
      </c>
      <c r="AB2485" s="18" t="s">
        <v>10946</v>
      </c>
      <c r="AC2485" s="18"/>
      <c r="AD2485" s="18"/>
      <c r="AP2485" s="15" t="s">
        <v>55583</v>
      </c>
    </row>
    <row r="2486" spans="1:42" ht="14.1" customHeight="1">
      <c r="A2486" s="31"/>
      <c r="B2486" s="32"/>
      <c r="C2486" s="32"/>
      <c r="D2486" s="32"/>
      <c r="E2486" s="32"/>
      <c r="F2486" s="32"/>
      <c r="G2486" s="32"/>
      <c r="H2486" s="32"/>
      <c r="I2486" s="32"/>
      <c r="J2486" s="32"/>
      <c r="K2486" s="32"/>
      <c r="L2486" s="32"/>
      <c r="M2486" s="32"/>
      <c r="N2486" s="32"/>
      <c r="O2486" s="32"/>
      <c r="P2486" s="32"/>
      <c r="Q2486" s="32"/>
      <c r="R2486" s="32"/>
      <c r="S2486" s="32"/>
      <c r="T2486" s="32"/>
      <c r="U2486" s="32"/>
      <c r="V2486" s="105"/>
      <c r="W2486" s="105"/>
      <c r="X2486" s="105"/>
      <c r="Y2486" s="105"/>
      <c r="Z2486" s="42"/>
      <c r="AA2486" s="42" t="s">
        <v>10947</v>
      </c>
      <c r="AB2486" s="42" t="s">
        <v>10947</v>
      </c>
      <c r="AC2486" s="42"/>
      <c r="AD2486" s="42"/>
      <c r="AP2486" s="15" t="s">
        <v>3595</v>
      </c>
    </row>
    <row r="2487" spans="1:42" ht="20.100000000000001" customHeight="1">
      <c r="A2487" s="33"/>
      <c r="B2487" s="34"/>
      <c r="C2487" s="34"/>
      <c r="D2487" s="34"/>
      <c r="E2487" s="34"/>
      <c r="F2487" s="34"/>
      <c r="G2487" s="34"/>
      <c r="H2487" s="34"/>
      <c r="I2487" s="34"/>
      <c r="J2487" s="34"/>
      <c r="K2487" s="34"/>
      <c r="L2487" s="34"/>
      <c r="M2487" s="34"/>
      <c r="N2487" s="34"/>
      <c r="O2487" s="34"/>
      <c r="P2487" s="34"/>
      <c r="Q2487" s="34"/>
      <c r="R2487" s="34"/>
      <c r="S2487" s="34"/>
      <c r="T2487" s="34"/>
      <c r="U2487" s="34"/>
      <c r="V2487" s="106"/>
      <c r="W2487" s="106"/>
      <c r="X2487" s="106"/>
      <c r="Y2487" s="106"/>
      <c r="Z2487" s="17"/>
      <c r="AA2487" s="17" t="s">
        <v>10948</v>
      </c>
      <c r="AB2487" s="17" t="s">
        <v>10948</v>
      </c>
      <c r="AC2487" s="17"/>
      <c r="AD2487" s="17"/>
      <c r="AP2487" s="15" t="s">
        <v>55584</v>
      </c>
    </row>
    <row r="2488" spans="1:42" ht="14.1" customHeight="1">
      <c r="A2488" s="35"/>
      <c r="B2488" s="36"/>
      <c r="C2488" s="36"/>
      <c r="D2488" s="36"/>
      <c r="E2488" s="36"/>
      <c r="F2488" s="36"/>
      <c r="G2488" s="36"/>
      <c r="H2488" s="36"/>
      <c r="I2488" s="36"/>
      <c r="J2488" s="36"/>
      <c r="K2488" s="36"/>
      <c r="L2488" s="36"/>
      <c r="M2488" s="36"/>
      <c r="N2488" s="36"/>
      <c r="O2488" s="36"/>
      <c r="P2488" s="36"/>
      <c r="Q2488" s="36"/>
      <c r="R2488" s="36"/>
      <c r="S2488" s="36"/>
      <c r="T2488" s="36"/>
      <c r="U2488" s="36"/>
      <c r="V2488" s="107"/>
      <c r="W2488" s="107"/>
      <c r="X2488" s="107"/>
      <c r="Y2488" s="107"/>
      <c r="Z2488" s="18"/>
      <c r="AA2488" s="18" t="s">
        <v>10949</v>
      </c>
      <c r="AB2488" s="18" t="s">
        <v>10949</v>
      </c>
      <c r="AC2488" s="18"/>
      <c r="AD2488" s="18"/>
      <c r="AP2488" s="15" t="s">
        <v>55585</v>
      </c>
    </row>
    <row r="2489" spans="1:42" ht="14.1" customHeight="1">
      <c r="A2489" s="31"/>
      <c r="B2489" s="32"/>
      <c r="C2489" s="32"/>
      <c r="D2489" s="32"/>
      <c r="E2489" s="32"/>
      <c r="F2489" s="32"/>
      <c r="G2489" s="32"/>
      <c r="H2489" s="32"/>
      <c r="I2489" s="32"/>
      <c r="J2489" s="32"/>
      <c r="K2489" s="32"/>
      <c r="L2489" s="32"/>
      <c r="M2489" s="32"/>
      <c r="N2489" s="32"/>
      <c r="O2489" s="32"/>
      <c r="P2489" s="32"/>
      <c r="Q2489" s="32"/>
      <c r="R2489" s="32"/>
      <c r="S2489" s="32"/>
      <c r="T2489" s="32"/>
      <c r="U2489" s="32"/>
      <c r="V2489" s="105"/>
      <c r="W2489" s="105"/>
      <c r="X2489" s="105"/>
      <c r="Y2489" s="105"/>
      <c r="Z2489" s="42"/>
      <c r="AA2489" s="42" t="s">
        <v>10950</v>
      </c>
      <c r="AB2489" s="42" t="s">
        <v>10950</v>
      </c>
      <c r="AC2489" s="42"/>
      <c r="AD2489" s="42"/>
      <c r="AP2489" s="15" t="s">
        <v>29</v>
      </c>
    </row>
    <row r="2490" spans="1:42" ht="20.100000000000001" customHeight="1">
      <c r="A2490" s="33"/>
      <c r="B2490" s="34"/>
      <c r="C2490" s="34"/>
      <c r="D2490" s="34"/>
      <c r="E2490" s="34"/>
      <c r="F2490" s="34"/>
      <c r="G2490" s="34"/>
      <c r="H2490" s="34"/>
      <c r="I2490" s="34"/>
      <c r="J2490" s="34"/>
      <c r="K2490" s="34"/>
      <c r="L2490" s="34"/>
      <c r="M2490" s="34"/>
      <c r="N2490" s="34"/>
      <c r="O2490" s="34"/>
      <c r="P2490" s="34"/>
      <c r="Q2490" s="34"/>
      <c r="R2490" s="34"/>
      <c r="S2490" s="34"/>
      <c r="T2490" s="34"/>
      <c r="U2490" s="34"/>
      <c r="V2490" s="106"/>
      <c r="W2490" s="106"/>
      <c r="X2490" s="106"/>
      <c r="Y2490" s="106"/>
      <c r="Z2490" s="17"/>
      <c r="AA2490" s="17" t="s">
        <v>10951</v>
      </c>
      <c r="AB2490" s="17" t="s">
        <v>10951</v>
      </c>
      <c r="AC2490" s="17"/>
      <c r="AD2490" s="17"/>
      <c r="AP2490" s="15" t="s">
        <v>55586</v>
      </c>
    </row>
    <row r="2491" spans="1:42" ht="14.1" customHeight="1">
      <c r="A2491" s="35"/>
      <c r="B2491" s="36"/>
      <c r="C2491" s="36"/>
      <c r="D2491" s="36"/>
      <c r="E2491" s="36"/>
      <c r="F2491" s="36"/>
      <c r="G2491" s="36"/>
      <c r="H2491" s="36"/>
      <c r="I2491" s="36"/>
      <c r="J2491" s="36"/>
      <c r="K2491" s="36"/>
      <c r="L2491" s="36"/>
      <c r="M2491" s="36"/>
      <c r="N2491" s="36"/>
      <c r="O2491" s="36"/>
      <c r="P2491" s="36"/>
      <c r="Q2491" s="36"/>
      <c r="R2491" s="36"/>
      <c r="S2491" s="36"/>
      <c r="T2491" s="36"/>
      <c r="U2491" s="36"/>
      <c r="V2491" s="107"/>
      <c r="W2491" s="107"/>
      <c r="X2491" s="107"/>
      <c r="Y2491" s="107"/>
      <c r="Z2491" s="18"/>
      <c r="AA2491" s="18" t="s">
        <v>10952</v>
      </c>
      <c r="AB2491" s="18" t="s">
        <v>10952</v>
      </c>
      <c r="AC2491" s="18"/>
      <c r="AD2491" s="18"/>
      <c r="AP2491" s="15" t="s">
        <v>55587</v>
      </c>
    </row>
    <row r="2492" spans="1:42" ht="14.1" customHeight="1">
      <c r="A2492" s="31"/>
      <c r="B2492" s="32"/>
      <c r="C2492" s="32"/>
      <c r="D2492" s="32"/>
      <c r="E2492" s="32"/>
      <c r="F2492" s="32"/>
      <c r="G2492" s="32"/>
      <c r="H2492" s="32"/>
      <c r="I2492" s="32"/>
      <c r="J2492" s="32"/>
      <c r="K2492" s="32"/>
      <c r="L2492" s="32"/>
      <c r="M2492" s="32"/>
      <c r="N2492" s="32"/>
      <c r="O2492" s="32"/>
      <c r="P2492" s="32"/>
      <c r="Q2492" s="32"/>
      <c r="R2492" s="32"/>
      <c r="S2492" s="32"/>
      <c r="T2492" s="32"/>
      <c r="U2492" s="32"/>
      <c r="V2492" s="105"/>
      <c r="W2492" s="105"/>
      <c r="X2492" s="105"/>
      <c r="Y2492" s="105"/>
      <c r="Z2492" s="42"/>
      <c r="AA2492" s="42" t="s">
        <v>10953</v>
      </c>
      <c r="AB2492" s="42" t="s">
        <v>10953</v>
      </c>
      <c r="AC2492" s="42"/>
      <c r="AD2492" s="42"/>
      <c r="AP2492" s="15" t="s">
        <v>55588</v>
      </c>
    </row>
    <row r="2493" spans="1:42" ht="20.100000000000001" customHeight="1">
      <c r="A2493" s="33"/>
      <c r="B2493" s="34"/>
      <c r="C2493" s="34"/>
      <c r="D2493" s="34"/>
      <c r="E2493" s="34"/>
      <c r="F2493" s="34"/>
      <c r="G2493" s="34"/>
      <c r="H2493" s="34"/>
      <c r="I2493" s="34"/>
      <c r="J2493" s="34"/>
      <c r="K2493" s="34"/>
      <c r="L2493" s="34"/>
      <c r="M2493" s="34"/>
      <c r="N2493" s="34"/>
      <c r="O2493" s="34"/>
      <c r="P2493" s="34"/>
      <c r="Q2493" s="34"/>
      <c r="R2493" s="34"/>
      <c r="S2493" s="34"/>
      <c r="T2493" s="34"/>
      <c r="U2493" s="34"/>
      <c r="V2493" s="106"/>
      <c r="W2493" s="106"/>
      <c r="X2493" s="106"/>
      <c r="Y2493" s="106"/>
      <c r="Z2493" s="17"/>
      <c r="AA2493" s="17" t="s">
        <v>10954</v>
      </c>
      <c r="AB2493" s="17" t="s">
        <v>10954</v>
      </c>
      <c r="AC2493" s="17"/>
      <c r="AD2493" s="17"/>
      <c r="AP2493" s="15" t="s">
        <v>55589</v>
      </c>
    </row>
    <row r="2494" spans="1:42" ht="14.1" customHeight="1">
      <c r="A2494" s="35"/>
      <c r="B2494" s="36"/>
      <c r="C2494" s="36"/>
      <c r="D2494" s="36"/>
      <c r="E2494" s="36"/>
      <c r="F2494" s="36"/>
      <c r="G2494" s="36"/>
      <c r="H2494" s="36"/>
      <c r="I2494" s="36"/>
      <c r="J2494" s="36"/>
      <c r="K2494" s="36"/>
      <c r="L2494" s="36"/>
      <c r="M2494" s="36"/>
      <c r="N2494" s="36"/>
      <c r="O2494" s="36"/>
      <c r="P2494" s="36"/>
      <c r="Q2494" s="36"/>
      <c r="R2494" s="36"/>
      <c r="S2494" s="36"/>
      <c r="T2494" s="36"/>
      <c r="U2494" s="36"/>
      <c r="V2494" s="107"/>
      <c r="W2494" s="107"/>
      <c r="X2494" s="107"/>
      <c r="Y2494" s="107"/>
      <c r="Z2494" s="18"/>
      <c r="AA2494" s="18" t="s">
        <v>10955</v>
      </c>
      <c r="AB2494" s="18" t="s">
        <v>10955</v>
      </c>
      <c r="AC2494" s="18"/>
      <c r="AD2494" s="18"/>
      <c r="AP2494" s="15" t="s">
        <v>55590</v>
      </c>
    </row>
    <row r="2495" spans="1:42" ht="14.1" customHeight="1">
      <c r="A2495" s="31"/>
      <c r="B2495" s="32"/>
      <c r="C2495" s="32"/>
      <c r="D2495" s="32"/>
      <c r="E2495" s="32"/>
      <c r="F2495" s="32"/>
      <c r="G2495" s="32"/>
      <c r="H2495" s="32"/>
      <c r="I2495" s="32"/>
      <c r="J2495" s="32"/>
      <c r="K2495" s="32"/>
      <c r="L2495" s="32"/>
      <c r="M2495" s="32"/>
      <c r="N2495" s="32"/>
      <c r="O2495" s="32"/>
      <c r="P2495" s="32"/>
      <c r="Q2495" s="32"/>
      <c r="R2495" s="32"/>
      <c r="S2495" s="32"/>
      <c r="T2495" s="32"/>
      <c r="U2495" s="32"/>
      <c r="V2495" s="105"/>
      <c r="W2495" s="105"/>
      <c r="X2495" s="105"/>
      <c r="Y2495" s="105"/>
      <c r="Z2495" s="42"/>
      <c r="AA2495" s="42" t="s">
        <v>10956</v>
      </c>
      <c r="AB2495" s="42" t="s">
        <v>10956</v>
      </c>
      <c r="AC2495" s="42"/>
      <c r="AD2495" s="42"/>
      <c r="AP2495" s="15" t="s">
        <v>3215</v>
      </c>
    </row>
    <row r="2496" spans="1:42" ht="20.100000000000001" customHeight="1">
      <c r="A2496" s="33"/>
      <c r="B2496" s="34"/>
      <c r="C2496" s="34"/>
      <c r="D2496" s="34"/>
      <c r="E2496" s="34"/>
      <c r="F2496" s="34"/>
      <c r="G2496" s="34"/>
      <c r="H2496" s="34"/>
      <c r="I2496" s="34"/>
      <c r="J2496" s="34"/>
      <c r="K2496" s="34"/>
      <c r="L2496" s="34"/>
      <c r="M2496" s="34"/>
      <c r="N2496" s="34"/>
      <c r="O2496" s="34"/>
      <c r="P2496" s="34"/>
      <c r="Q2496" s="34"/>
      <c r="R2496" s="34"/>
      <c r="S2496" s="34"/>
      <c r="T2496" s="34"/>
      <c r="U2496" s="34"/>
      <c r="V2496" s="106"/>
      <c r="W2496" s="106"/>
      <c r="X2496" s="106"/>
      <c r="Y2496" s="106"/>
      <c r="Z2496" s="17"/>
      <c r="AA2496" s="17" t="s">
        <v>10957</v>
      </c>
      <c r="AB2496" s="17" t="s">
        <v>10957</v>
      </c>
      <c r="AC2496" s="17"/>
      <c r="AD2496" s="17"/>
      <c r="AP2496" s="15" t="s">
        <v>4331</v>
      </c>
    </row>
    <row r="2497" spans="1:42" ht="14.1" customHeight="1">
      <c r="A2497" s="35"/>
      <c r="B2497" s="36"/>
      <c r="C2497" s="36"/>
      <c r="D2497" s="36"/>
      <c r="E2497" s="36"/>
      <c r="F2497" s="36"/>
      <c r="G2497" s="36"/>
      <c r="H2497" s="36"/>
      <c r="I2497" s="36"/>
      <c r="J2497" s="36"/>
      <c r="K2497" s="36"/>
      <c r="L2497" s="36"/>
      <c r="M2497" s="36"/>
      <c r="N2497" s="36"/>
      <c r="O2497" s="36"/>
      <c r="P2497" s="36"/>
      <c r="Q2497" s="36"/>
      <c r="R2497" s="36"/>
      <c r="S2497" s="36"/>
      <c r="T2497" s="36"/>
      <c r="U2497" s="36"/>
      <c r="V2497" s="107"/>
      <c r="W2497" s="107"/>
      <c r="X2497" s="107"/>
      <c r="Y2497" s="107"/>
      <c r="Z2497" s="18"/>
      <c r="AA2497" s="18" t="s">
        <v>10958</v>
      </c>
      <c r="AB2497" s="18" t="s">
        <v>10958</v>
      </c>
      <c r="AC2497" s="18"/>
      <c r="AD2497" s="18"/>
      <c r="AP2497" s="15" t="s">
        <v>55591</v>
      </c>
    </row>
    <row r="2498" spans="1:42" ht="14.1" customHeight="1">
      <c r="A2498" s="31"/>
      <c r="B2498" s="32"/>
      <c r="C2498" s="32"/>
      <c r="D2498" s="32"/>
      <c r="E2498" s="32"/>
      <c r="F2498" s="32"/>
      <c r="G2498" s="32"/>
      <c r="H2498" s="32"/>
      <c r="I2498" s="32"/>
      <c r="J2498" s="32"/>
      <c r="K2498" s="32"/>
      <c r="L2498" s="32"/>
      <c r="M2498" s="32"/>
      <c r="N2498" s="32"/>
      <c r="O2498" s="32"/>
      <c r="P2498" s="32"/>
      <c r="Q2498" s="32"/>
      <c r="R2498" s="32"/>
      <c r="S2498" s="32"/>
      <c r="T2498" s="32"/>
      <c r="U2498" s="32"/>
      <c r="V2498" s="105"/>
      <c r="W2498" s="105"/>
      <c r="X2498" s="105"/>
      <c r="Y2498" s="105"/>
      <c r="Z2498" s="42"/>
      <c r="AA2498" s="42" t="s">
        <v>10959</v>
      </c>
      <c r="AB2498" s="42" t="s">
        <v>10959</v>
      </c>
      <c r="AC2498" s="42"/>
      <c r="AD2498" s="42"/>
      <c r="AP2498" s="15" t="s">
        <v>55592</v>
      </c>
    </row>
    <row r="2499" spans="1:42" ht="20.100000000000001" customHeight="1">
      <c r="A2499" s="33"/>
      <c r="B2499" s="34"/>
      <c r="C2499" s="34"/>
      <c r="D2499" s="34"/>
      <c r="E2499" s="34"/>
      <c r="F2499" s="34"/>
      <c r="G2499" s="34"/>
      <c r="H2499" s="34"/>
      <c r="I2499" s="34"/>
      <c r="J2499" s="34"/>
      <c r="K2499" s="34"/>
      <c r="L2499" s="34"/>
      <c r="M2499" s="34"/>
      <c r="N2499" s="34"/>
      <c r="O2499" s="34"/>
      <c r="P2499" s="34"/>
      <c r="Q2499" s="34"/>
      <c r="R2499" s="34"/>
      <c r="S2499" s="34"/>
      <c r="T2499" s="34"/>
      <c r="U2499" s="34"/>
      <c r="V2499" s="106"/>
      <c r="W2499" s="106"/>
      <c r="X2499" s="106"/>
      <c r="Y2499" s="106"/>
      <c r="Z2499" s="17"/>
      <c r="AA2499" s="17" t="s">
        <v>10960</v>
      </c>
      <c r="AB2499" s="17" t="s">
        <v>10960</v>
      </c>
      <c r="AC2499" s="17"/>
      <c r="AD2499" s="17"/>
      <c r="AP2499" s="15" t="s">
        <v>55593</v>
      </c>
    </row>
    <row r="2500" spans="1:42" ht="14.1" customHeight="1">
      <c r="A2500" s="35"/>
      <c r="B2500" s="36"/>
      <c r="C2500" s="36"/>
      <c r="D2500" s="36"/>
      <c r="E2500" s="36"/>
      <c r="F2500" s="36"/>
      <c r="G2500" s="36"/>
      <c r="H2500" s="36"/>
      <c r="I2500" s="36"/>
      <c r="J2500" s="36"/>
      <c r="K2500" s="36"/>
      <c r="L2500" s="36"/>
      <c r="M2500" s="36"/>
      <c r="N2500" s="36"/>
      <c r="O2500" s="36"/>
      <c r="P2500" s="36"/>
      <c r="Q2500" s="36"/>
      <c r="R2500" s="36"/>
      <c r="S2500" s="36"/>
      <c r="T2500" s="36"/>
      <c r="U2500" s="36"/>
      <c r="V2500" s="107"/>
      <c r="W2500" s="107"/>
      <c r="X2500" s="107"/>
      <c r="Y2500" s="107"/>
      <c r="Z2500" s="18"/>
      <c r="AA2500" s="18" t="s">
        <v>10961</v>
      </c>
      <c r="AB2500" s="18" t="s">
        <v>10961</v>
      </c>
      <c r="AC2500" s="18"/>
      <c r="AD2500" s="18"/>
      <c r="AP2500" s="15" t="s">
        <v>6885</v>
      </c>
    </row>
    <row r="2501" spans="1:42" ht="14.1" customHeight="1">
      <c r="A2501" s="31"/>
      <c r="B2501" s="32"/>
      <c r="C2501" s="32"/>
      <c r="D2501" s="32"/>
      <c r="E2501" s="32"/>
      <c r="F2501" s="32"/>
      <c r="G2501" s="32"/>
      <c r="H2501" s="32"/>
      <c r="I2501" s="32"/>
      <c r="J2501" s="32"/>
      <c r="K2501" s="32"/>
      <c r="L2501" s="32"/>
      <c r="M2501" s="32"/>
      <c r="N2501" s="32"/>
      <c r="O2501" s="32"/>
      <c r="P2501" s="32"/>
      <c r="Q2501" s="32"/>
      <c r="R2501" s="32"/>
      <c r="S2501" s="32"/>
      <c r="T2501" s="32"/>
      <c r="U2501" s="32"/>
      <c r="V2501" s="105"/>
      <c r="W2501" s="105"/>
      <c r="X2501" s="105"/>
      <c r="Y2501" s="105"/>
      <c r="Z2501" s="42"/>
      <c r="AA2501" s="42" t="s">
        <v>10962</v>
      </c>
      <c r="AB2501" s="42" t="s">
        <v>10962</v>
      </c>
      <c r="AC2501" s="42"/>
      <c r="AD2501" s="42"/>
      <c r="AP2501" s="15" t="s">
        <v>55594</v>
      </c>
    </row>
    <row r="2502" spans="1:42" ht="20.100000000000001" customHeight="1">
      <c r="A2502" s="33"/>
      <c r="B2502" s="34"/>
      <c r="C2502" s="34"/>
      <c r="D2502" s="34"/>
      <c r="E2502" s="34"/>
      <c r="F2502" s="34"/>
      <c r="G2502" s="34"/>
      <c r="H2502" s="34"/>
      <c r="I2502" s="34"/>
      <c r="J2502" s="34"/>
      <c r="K2502" s="34"/>
      <c r="L2502" s="34"/>
      <c r="M2502" s="34"/>
      <c r="N2502" s="34"/>
      <c r="O2502" s="34"/>
      <c r="P2502" s="34"/>
      <c r="Q2502" s="34"/>
      <c r="R2502" s="34"/>
      <c r="S2502" s="34"/>
      <c r="T2502" s="34"/>
      <c r="U2502" s="34"/>
      <c r="V2502" s="106"/>
      <c r="W2502" s="106"/>
      <c r="X2502" s="106"/>
      <c r="Y2502" s="106"/>
      <c r="Z2502" s="17"/>
      <c r="AA2502" s="17" t="s">
        <v>10963</v>
      </c>
      <c r="AB2502" s="17" t="s">
        <v>10963</v>
      </c>
      <c r="AC2502" s="17"/>
      <c r="AD2502" s="17"/>
      <c r="AP2502" s="15" t="s">
        <v>6763</v>
      </c>
    </row>
    <row r="2503" spans="1:42" ht="14.1" customHeight="1">
      <c r="A2503" s="35"/>
      <c r="B2503" s="36"/>
      <c r="C2503" s="36"/>
      <c r="D2503" s="36"/>
      <c r="E2503" s="36"/>
      <c r="F2503" s="36"/>
      <c r="G2503" s="36"/>
      <c r="H2503" s="36"/>
      <c r="I2503" s="36"/>
      <c r="J2503" s="36"/>
      <c r="K2503" s="36"/>
      <c r="L2503" s="36"/>
      <c r="M2503" s="36"/>
      <c r="N2503" s="36"/>
      <c r="O2503" s="36"/>
      <c r="P2503" s="36"/>
      <c r="Q2503" s="36"/>
      <c r="R2503" s="36"/>
      <c r="S2503" s="36"/>
      <c r="T2503" s="36"/>
      <c r="U2503" s="36"/>
      <c r="V2503" s="107"/>
      <c r="W2503" s="107"/>
      <c r="X2503" s="107"/>
      <c r="Y2503" s="107"/>
      <c r="Z2503" s="18"/>
      <c r="AA2503" s="18" t="s">
        <v>10964</v>
      </c>
      <c r="AB2503" s="18" t="s">
        <v>10964</v>
      </c>
      <c r="AC2503" s="18"/>
      <c r="AD2503" s="18"/>
      <c r="AP2503" s="15" t="s">
        <v>55595</v>
      </c>
    </row>
    <row r="2504" spans="1:42" ht="14.1" customHeight="1">
      <c r="A2504" s="31"/>
      <c r="B2504" s="32"/>
      <c r="C2504" s="32"/>
      <c r="D2504" s="32"/>
      <c r="E2504" s="32"/>
      <c r="F2504" s="32"/>
      <c r="G2504" s="32"/>
      <c r="H2504" s="32"/>
      <c r="I2504" s="32"/>
      <c r="J2504" s="32"/>
      <c r="K2504" s="32"/>
      <c r="L2504" s="32"/>
      <c r="M2504" s="32"/>
      <c r="N2504" s="32"/>
      <c r="O2504" s="32"/>
      <c r="P2504" s="32"/>
      <c r="Q2504" s="32"/>
      <c r="R2504" s="32"/>
      <c r="S2504" s="32"/>
      <c r="T2504" s="32"/>
      <c r="U2504" s="32"/>
      <c r="V2504" s="105"/>
      <c r="W2504" s="105"/>
      <c r="X2504" s="105"/>
      <c r="Y2504" s="105"/>
      <c r="Z2504" s="42"/>
      <c r="AA2504" s="42" t="s">
        <v>10965</v>
      </c>
      <c r="AB2504" s="42" t="s">
        <v>10965</v>
      </c>
      <c r="AC2504" s="42"/>
      <c r="AD2504" s="42"/>
      <c r="AP2504" s="15" t="s">
        <v>55596</v>
      </c>
    </row>
    <row r="2505" spans="1:42" ht="20.100000000000001" customHeight="1">
      <c r="A2505" s="33"/>
      <c r="B2505" s="34"/>
      <c r="C2505" s="34"/>
      <c r="D2505" s="34"/>
      <c r="E2505" s="34"/>
      <c r="F2505" s="34"/>
      <c r="G2505" s="34"/>
      <c r="H2505" s="34"/>
      <c r="I2505" s="34"/>
      <c r="J2505" s="34"/>
      <c r="K2505" s="34"/>
      <c r="L2505" s="34"/>
      <c r="M2505" s="34"/>
      <c r="N2505" s="34"/>
      <c r="O2505" s="34"/>
      <c r="P2505" s="34"/>
      <c r="Q2505" s="34"/>
      <c r="R2505" s="34"/>
      <c r="S2505" s="34"/>
      <c r="T2505" s="34"/>
      <c r="U2505" s="34"/>
      <c r="V2505" s="106"/>
      <c r="W2505" s="106"/>
      <c r="X2505" s="106"/>
      <c r="Y2505" s="106"/>
      <c r="Z2505" s="17"/>
      <c r="AA2505" s="17" t="s">
        <v>10966</v>
      </c>
      <c r="AB2505" s="17" t="s">
        <v>10966</v>
      </c>
      <c r="AC2505" s="17"/>
      <c r="AD2505" s="17"/>
      <c r="AP2505" s="15" t="s">
        <v>55597</v>
      </c>
    </row>
    <row r="2506" spans="1:42" ht="14.1" customHeight="1">
      <c r="A2506" s="35"/>
      <c r="B2506" s="36"/>
      <c r="C2506" s="36"/>
      <c r="D2506" s="36"/>
      <c r="E2506" s="36"/>
      <c r="F2506" s="36"/>
      <c r="G2506" s="36"/>
      <c r="H2506" s="36"/>
      <c r="I2506" s="36"/>
      <c r="J2506" s="36"/>
      <c r="K2506" s="36"/>
      <c r="L2506" s="36"/>
      <c r="M2506" s="36"/>
      <c r="N2506" s="36"/>
      <c r="O2506" s="36"/>
      <c r="P2506" s="36"/>
      <c r="Q2506" s="36"/>
      <c r="R2506" s="36"/>
      <c r="S2506" s="36"/>
      <c r="T2506" s="36"/>
      <c r="U2506" s="36"/>
      <c r="V2506" s="107"/>
      <c r="W2506" s="107"/>
      <c r="X2506" s="107"/>
      <c r="Y2506" s="107"/>
      <c r="Z2506" s="18"/>
      <c r="AA2506" s="18" t="s">
        <v>10967</v>
      </c>
      <c r="AB2506" s="18" t="s">
        <v>10967</v>
      </c>
      <c r="AC2506" s="18"/>
      <c r="AD2506" s="18"/>
      <c r="AP2506" s="15" t="s">
        <v>55598</v>
      </c>
    </row>
    <row r="2507" spans="1:42" ht="14.1" customHeight="1">
      <c r="A2507" s="31"/>
      <c r="B2507" s="32"/>
      <c r="C2507" s="32"/>
      <c r="D2507" s="32"/>
      <c r="E2507" s="32"/>
      <c r="F2507" s="32"/>
      <c r="G2507" s="32"/>
      <c r="H2507" s="32"/>
      <c r="I2507" s="32"/>
      <c r="J2507" s="32"/>
      <c r="K2507" s="32"/>
      <c r="L2507" s="32"/>
      <c r="M2507" s="32"/>
      <c r="N2507" s="32"/>
      <c r="O2507" s="32"/>
      <c r="P2507" s="32"/>
      <c r="Q2507" s="32"/>
      <c r="R2507" s="32"/>
      <c r="S2507" s="32"/>
      <c r="T2507" s="32"/>
      <c r="U2507" s="32"/>
      <c r="V2507" s="105"/>
      <c r="W2507" s="105"/>
      <c r="X2507" s="105"/>
      <c r="Y2507" s="105"/>
      <c r="Z2507" s="42"/>
      <c r="AA2507" s="42" t="s">
        <v>10968</v>
      </c>
      <c r="AB2507" s="42" t="s">
        <v>10968</v>
      </c>
      <c r="AC2507" s="42"/>
      <c r="AD2507" s="42"/>
      <c r="AP2507" s="15" t="s">
        <v>55599</v>
      </c>
    </row>
    <row r="2508" spans="1:42" ht="20.100000000000001" customHeight="1">
      <c r="A2508" s="33"/>
      <c r="B2508" s="34"/>
      <c r="C2508" s="34"/>
      <c r="D2508" s="34"/>
      <c r="E2508" s="34"/>
      <c r="F2508" s="34"/>
      <c r="G2508" s="34"/>
      <c r="H2508" s="34"/>
      <c r="I2508" s="34"/>
      <c r="J2508" s="34"/>
      <c r="K2508" s="34"/>
      <c r="L2508" s="34"/>
      <c r="M2508" s="34"/>
      <c r="N2508" s="34"/>
      <c r="O2508" s="34"/>
      <c r="P2508" s="34"/>
      <c r="Q2508" s="34"/>
      <c r="R2508" s="34"/>
      <c r="S2508" s="34"/>
      <c r="T2508" s="34"/>
      <c r="U2508" s="34"/>
      <c r="V2508" s="106"/>
      <c r="W2508" s="106"/>
      <c r="X2508" s="106"/>
      <c r="Y2508" s="106"/>
      <c r="Z2508" s="17"/>
      <c r="AA2508" s="17" t="s">
        <v>10969</v>
      </c>
      <c r="AB2508" s="17" t="s">
        <v>10969</v>
      </c>
      <c r="AC2508" s="17"/>
      <c r="AD2508" s="17"/>
      <c r="AP2508" s="15" t="s">
        <v>55600</v>
      </c>
    </row>
    <row r="2509" spans="1:42" ht="14.1" customHeight="1">
      <c r="A2509" s="35"/>
      <c r="B2509" s="36"/>
      <c r="C2509" s="36"/>
      <c r="D2509" s="36"/>
      <c r="E2509" s="36"/>
      <c r="F2509" s="36"/>
      <c r="G2509" s="36"/>
      <c r="H2509" s="36"/>
      <c r="I2509" s="36"/>
      <c r="J2509" s="36"/>
      <c r="K2509" s="36"/>
      <c r="L2509" s="36"/>
      <c r="M2509" s="36"/>
      <c r="N2509" s="36"/>
      <c r="O2509" s="36"/>
      <c r="P2509" s="36"/>
      <c r="Q2509" s="36"/>
      <c r="R2509" s="36"/>
      <c r="S2509" s="36"/>
      <c r="T2509" s="36"/>
      <c r="U2509" s="36"/>
      <c r="V2509" s="107"/>
      <c r="W2509" s="107"/>
      <c r="X2509" s="107"/>
      <c r="Y2509" s="107"/>
      <c r="Z2509" s="18"/>
      <c r="AA2509" s="18" t="s">
        <v>10970</v>
      </c>
      <c r="AB2509" s="18" t="s">
        <v>10970</v>
      </c>
      <c r="AC2509" s="18"/>
      <c r="AD2509" s="18"/>
      <c r="AP2509" s="15" t="s">
        <v>4536</v>
      </c>
    </row>
    <row r="2510" spans="1:42" ht="14.1" customHeight="1">
      <c r="A2510" s="31"/>
      <c r="B2510" s="32"/>
      <c r="C2510" s="32"/>
      <c r="D2510" s="32"/>
      <c r="E2510" s="32"/>
      <c r="F2510" s="32"/>
      <c r="G2510" s="32"/>
      <c r="H2510" s="32"/>
      <c r="I2510" s="32"/>
      <c r="J2510" s="32"/>
      <c r="K2510" s="32"/>
      <c r="L2510" s="32"/>
      <c r="M2510" s="32"/>
      <c r="N2510" s="32"/>
      <c r="O2510" s="32"/>
      <c r="P2510" s="32"/>
      <c r="Q2510" s="32"/>
      <c r="R2510" s="32"/>
      <c r="S2510" s="32"/>
      <c r="T2510" s="32"/>
      <c r="U2510" s="32"/>
      <c r="V2510" s="105"/>
      <c r="W2510" s="105"/>
      <c r="X2510" s="105"/>
      <c r="Y2510" s="105"/>
      <c r="Z2510" s="42"/>
      <c r="AA2510" s="42" t="s">
        <v>10971</v>
      </c>
      <c r="AB2510" s="42" t="s">
        <v>10971</v>
      </c>
      <c r="AC2510" s="42"/>
      <c r="AD2510" s="42"/>
      <c r="AP2510" s="15" t="s">
        <v>55601</v>
      </c>
    </row>
    <row r="2511" spans="1:42" ht="20.100000000000001" customHeight="1">
      <c r="A2511" s="33"/>
      <c r="B2511" s="34"/>
      <c r="C2511" s="34"/>
      <c r="D2511" s="34"/>
      <c r="E2511" s="34"/>
      <c r="F2511" s="34"/>
      <c r="G2511" s="34"/>
      <c r="H2511" s="34"/>
      <c r="I2511" s="34"/>
      <c r="J2511" s="34"/>
      <c r="K2511" s="34"/>
      <c r="L2511" s="34"/>
      <c r="M2511" s="34"/>
      <c r="N2511" s="34"/>
      <c r="O2511" s="34"/>
      <c r="P2511" s="34"/>
      <c r="Q2511" s="34"/>
      <c r="R2511" s="34"/>
      <c r="S2511" s="34"/>
      <c r="T2511" s="34"/>
      <c r="U2511" s="34"/>
      <c r="V2511" s="106"/>
      <c r="W2511" s="106"/>
      <c r="X2511" s="106"/>
      <c r="Y2511" s="106"/>
      <c r="Z2511" s="17"/>
      <c r="AA2511" s="17" t="s">
        <v>10972</v>
      </c>
      <c r="AB2511" s="17" t="s">
        <v>10972</v>
      </c>
      <c r="AC2511" s="17"/>
      <c r="AD2511" s="17"/>
      <c r="AP2511" s="15" t="s">
        <v>55602</v>
      </c>
    </row>
    <row r="2512" spans="1:42" ht="14.1" customHeight="1">
      <c r="A2512" s="35"/>
      <c r="B2512" s="36"/>
      <c r="C2512" s="36"/>
      <c r="D2512" s="36"/>
      <c r="E2512" s="36"/>
      <c r="F2512" s="36"/>
      <c r="G2512" s="36"/>
      <c r="H2512" s="36"/>
      <c r="I2512" s="36"/>
      <c r="J2512" s="36"/>
      <c r="K2512" s="36"/>
      <c r="L2512" s="36"/>
      <c r="M2512" s="36"/>
      <c r="N2512" s="36"/>
      <c r="O2512" s="36"/>
      <c r="P2512" s="36"/>
      <c r="Q2512" s="36"/>
      <c r="R2512" s="36"/>
      <c r="S2512" s="36"/>
      <c r="T2512" s="36"/>
      <c r="U2512" s="36"/>
      <c r="V2512" s="107"/>
      <c r="W2512" s="107"/>
      <c r="X2512" s="107"/>
      <c r="Y2512" s="107"/>
      <c r="Z2512" s="18"/>
      <c r="AA2512" s="18" t="s">
        <v>10973</v>
      </c>
      <c r="AB2512" s="18" t="s">
        <v>10973</v>
      </c>
      <c r="AC2512" s="18"/>
      <c r="AD2512" s="18"/>
      <c r="AP2512" s="15" t="s">
        <v>6553</v>
      </c>
    </row>
    <row r="2513" spans="1:42" ht="14.1" customHeight="1">
      <c r="A2513" s="31"/>
      <c r="B2513" s="32"/>
      <c r="C2513" s="32"/>
      <c r="D2513" s="32"/>
      <c r="E2513" s="32"/>
      <c r="F2513" s="32"/>
      <c r="G2513" s="32"/>
      <c r="H2513" s="32"/>
      <c r="I2513" s="32"/>
      <c r="J2513" s="32"/>
      <c r="K2513" s="32"/>
      <c r="L2513" s="32"/>
      <c r="M2513" s="32"/>
      <c r="N2513" s="32"/>
      <c r="O2513" s="32"/>
      <c r="P2513" s="32"/>
      <c r="Q2513" s="32"/>
      <c r="R2513" s="32"/>
      <c r="S2513" s="32"/>
      <c r="T2513" s="32"/>
      <c r="U2513" s="32"/>
      <c r="V2513" s="105"/>
      <c r="W2513" s="105"/>
      <c r="X2513" s="105"/>
      <c r="Y2513" s="105"/>
      <c r="Z2513" s="42"/>
      <c r="AA2513" s="42" t="s">
        <v>10974</v>
      </c>
      <c r="AB2513" s="42" t="s">
        <v>10974</v>
      </c>
      <c r="AC2513" s="42"/>
      <c r="AD2513" s="42"/>
      <c r="AP2513" s="15" t="s">
        <v>55603</v>
      </c>
    </row>
    <row r="2514" spans="1:42" ht="20.100000000000001" customHeight="1">
      <c r="A2514" s="33"/>
      <c r="B2514" s="34"/>
      <c r="C2514" s="34"/>
      <c r="D2514" s="34"/>
      <c r="E2514" s="34"/>
      <c r="F2514" s="34"/>
      <c r="G2514" s="34"/>
      <c r="H2514" s="34"/>
      <c r="I2514" s="34"/>
      <c r="J2514" s="34"/>
      <c r="K2514" s="34"/>
      <c r="L2514" s="34"/>
      <c r="M2514" s="34"/>
      <c r="N2514" s="34"/>
      <c r="O2514" s="34"/>
      <c r="P2514" s="34"/>
      <c r="Q2514" s="34"/>
      <c r="R2514" s="34"/>
      <c r="S2514" s="34"/>
      <c r="T2514" s="34"/>
      <c r="U2514" s="34"/>
      <c r="V2514" s="106"/>
      <c r="W2514" s="106"/>
      <c r="X2514" s="106"/>
      <c r="Y2514" s="106"/>
      <c r="Z2514" s="17"/>
      <c r="AA2514" s="17" t="s">
        <v>10975</v>
      </c>
      <c r="AB2514" s="17" t="s">
        <v>10975</v>
      </c>
      <c r="AC2514" s="17"/>
      <c r="AD2514" s="17"/>
      <c r="AP2514" s="15" t="s">
        <v>55604</v>
      </c>
    </row>
    <row r="2515" spans="1:42" ht="14.1" customHeight="1">
      <c r="A2515" s="35"/>
      <c r="B2515" s="36"/>
      <c r="C2515" s="36"/>
      <c r="D2515" s="36"/>
      <c r="E2515" s="36"/>
      <c r="F2515" s="36"/>
      <c r="G2515" s="36"/>
      <c r="H2515" s="36"/>
      <c r="I2515" s="36"/>
      <c r="J2515" s="36"/>
      <c r="K2515" s="36"/>
      <c r="L2515" s="36"/>
      <c r="M2515" s="36"/>
      <c r="N2515" s="36"/>
      <c r="O2515" s="36"/>
      <c r="P2515" s="36"/>
      <c r="Q2515" s="36"/>
      <c r="R2515" s="36"/>
      <c r="S2515" s="36"/>
      <c r="T2515" s="36"/>
      <c r="U2515" s="36"/>
      <c r="V2515" s="107"/>
      <c r="W2515" s="107"/>
      <c r="X2515" s="107"/>
      <c r="Y2515" s="107"/>
      <c r="Z2515" s="18"/>
      <c r="AA2515" s="18" t="s">
        <v>10976</v>
      </c>
      <c r="AB2515" s="18" t="s">
        <v>10976</v>
      </c>
      <c r="AC2515" s="18"/>
      <c r="AD2515" s="18"/>
      <c r="AP2515" s="15" t="s">
        <v>3402</v>
      </c>
    </row>
    <row r="2516" spans="1:42" ht="14.1" customHeight="1">
      <c r="A2516" s="31"/>
      <c r="B2516" s="32"/>
      <c r="C2516" s="32"/>
      <c r="D2516" s="32"/>
      <c r="E2516" s="32"/>
      <c r="F2516" s="32"/>
      <c r="G2516" s="32"/>
      <c r="H2516" s="32"/>
      <c r="I2516" s="32"/>
      <c r="J2516" s="32"/>
      <c r="K2516" s="32"/>
      <c r="L2516" s="32"/>
      <c r="M2516" s="32"/>
      <c r="N2516" s="32"/>
      <c r="O2516" s="32"/>
      <c r="P2516" s="32"/>
      <c r="Q2516" s="32"/>
      <c r="R2516" s="32"/>
      <c r="S2516" s="32"/>
      <c r="T2516" s="32"/>
      <c r="U2516" s="32"/>
      <c r="V2516" s="105"/>
      <c r="W2516" s="105"/>
      <c r="X2516" s="105"/>
      <c r="Y2516" s="105"/>
      <c r="Z2516" s="42"/>
      <c r="AA2516" s="42" t="s">
        <v>10977</v>
      </c>
      <c r="AB2516" s="42" t="s">
        <v>10977</v>
      </c>
      <c r="AC2516" s="42"/>
      <c r="AD2516" s="42"/>
      <c r="AP2516" s="15" t="s">
        <v>6897</v>
      </c>
    </row>
    <row r="2517" spans="1:42" ht="20.100000000000001" customHeight="1">
      <c r="A2517" s="33"/>
      <c r="B2517" s="34"/>
      <c r="C2517" s="34"/>
      <c r="D2517" s="34"/>
      <c r="E2517" s="34"/>
      <c r="F2517" s="34"/>
      <c r="G2517" s="34"/>
      <c r="H2517" s="34"/>
      <c r="I2517" s="34"/>
      <c r="J2517" s="34"/>
      <c r="K2517" s="34"/>
      <c r="L2517" s="34"/>
      <c r="M2517" s="34"/>
      <c r="N2517" s="34"/>
      <c r="O2517" s="34"/>
      <c r="P2517" s="34"/>
      <c r="Q2517" s="34"/>
      <c r="R2517" s="34"/>
      <c r="S2517" s="34"/>
      <c r="T2517" s="34"/>
      <c r="U2517" s="34"/>
      <c r="V2517" s="106"/>
      <c r="W2517" s="106"/>
      <c r="X2517" s="106"/>
      <c r="Y2517" s="106"/>
      <c r="Z2517" s="17"/>
      <c r="AA2517" s="17" t="s">
        <v>10978</v>
      </c>
      <c r="AB2517" s="17" t="s">
        <v>10978</v>
      </c>
      <c r="AC2517" s="17"/>
      <c r="AD2517" s="17"/>
      <c r="AP2517" s="15" t="s">
        <v>447</v>
      </c>
    </row>
    <row r="2518" spans="1:42" ht="14.1" customHeight="1">
      <c r="A2518" s="35"/>
      <c r="B2518" s="36"/>
      <c r="C2518" s="36"/>
      <c r="D2518" s="36"/>
      <c r="E2518" s="36"/>
      <c r="F2518" s="36"/>
      <c r="G2518" s="36"/>
      <c r="H2518" s="36"/>
      <c r="I2518" s="36"/>
      <c r="J2518" s="36"/>
      <c r="K2518" s="36"/>
      <c r="L2518" s="36"/>
      <c r="M2518" s="36"/>
      <c r="N2518" s="36"/>
      <c r="O2518" s="36"/>
      <c r="P2518" s="36"/>
      <c r="Q2518" s="36"/>
      <c r="R2518" s="36"/>
      <c r="S2518" s="36"/>
      <c r="T2518" s="36"/>
      <c r="U2518" s="36"/>
      <c r="V2518" s="107"/>
      <c r="W2518" s="107"/>
      <c r="X2518" s="107"/>
      <c r="Y2518" s="107"/>
      <c r="Z2518" s="18"/>
      <c r="AA2518" s="18" t="s">
        <v>10979</v>
      </c>
      <c r="AB2518" s="18" t="s">
        <v>10979</v>
      </c>
      <c r="AC2518" s="18"/>
      <c r="AD2518" s="18"/>
      <c r="AP2518" s="15" t="s">
        <v>5652</v>
      </c>
    </row>
    <row r="2519" spans="1:42" ht="14.1" customHeight="1">
      <c r="A2519" s="31"/>
      <c r="B2519" s="32"/>
      <c r="C2519" s="32"/>
      <c r="D2519" s="32"/>
      <c r="E2519" s="32"/>
      <c r="F2519" s="32"/>
      <c r="G2519" s="32"/>
      <c r="H2519" s="32"/>
      <c r="I2519" s="32"/>
      <c r="J2519" s="32"/>
      <c r="K2519" s="32"/>
      <c r="L2519" s="32"/>
      <c r="M2519" s="32"/>
      <c r="N2519" s="32"/>
      <c r="O2519" s="32"/>
      <c r="P2519" s="32"/>
      <c r="Q2519" s="32"/>
      <c r="R2519" s="32"/>
      <c r="S2519" s="32"/>
      <c r="T2519" s="32"/>
      <c r="U2519" s="32"/>
      <c r="V2519" s="105"/>
      <c r="W2519" s="105"/>
      <c r="X2519" s="105"/>
      <c r="Y2519" s="105"/>
      <c r="Z2519" s="42"/>
      <c r="AA2519" s="42" t="s">
        <v>10980</v>
      </c>
      <c r="AB2519" s="42" t="s">
        <v>10980</v>
      </c>
      <c r="AC2519" s="42"/>
      <c r="AD2519" s="42"/>
      <c r="AP2519" s="15" t="s">
        <v>55605</v>
      </c>
    </row>
    <row r="2520" spans="1:42" ht="20.100000000000001" customHeight="1">
      <c r="A2520" s="33"/>
      <c r="B2520" s="34"/>
      <c r="C2520" s="34"/>
      <c r="D2520" s="34"/>
      <c r="E2520" s="34"/>
      <c r="F2520" s="34"/>
      <c r="G2520" s="34"/>
      <c r="H2520" s="34"/>
      <c r="I2520" s="34"/>
      <c r="J2520" s="34"/>
      <c r="K2520" s="34"/>
      <c r="L2520" s="34"/>
      <c r="M2520" s="34"/>
      <c r="N2520" s="34"/>
      <c r="O2520" s="34"/>
      <c r="P2520" s="34"/>
      <c r="Q2520" s="34"/>
      <c r="R2520" s="34"/>
      <c r="S2520" s="34"/>
      <c r="T2520" s="34"/>
      <c r="U2520" s="34"/>
      <c r="V2520" s="106"/>
      <c r="W2520" s="106"/>
      <c r="X2520" s="106"/>
      <c r="Y2520" s="106"/>
      <c r="Z2520" s="17"/>
      <c r="AA2520" s="17" t="s">
        <v>10981</v>
      </c>
      <c r="AB2520" s="17" t="s">
        <v>10981</v>
      </c>
      <c r="AC2520" s="17"/>
      <c r="AD2520" s="17"/>
      <c r="AP2520" s="15" t="s">
        <v>55606</v>
      </c>
    </row>
    <row r="2521" spans="1:42" ht="14.1" customHeight="1">
      <c r="A2521" s="35"/>
      <c r="B2521" s="36"/>
      <c r="C2521" s="36"/>
      <c r="D2521" s="36"/>
      <c r="E2521" s="36"/>
      <c r="F2521" s="36"/>
      <c r="G2521" s="36"/>
      <c r="H2521" s="36"/>
      <c r="I2521" s="36"/>
      <c r="J2521" s="36"/>
      <c r="K2521" s="36"/>
      <c r="L2521" s="36"/>
      <c r="M2521" s="36"/>
      <c r="N2521" s="36"/>
      <c r="O2521" s="36"/>
      <c r="P2521" s="36"/>
      <c r="Q2521" s="36"/>
      <c r="R2521" s="36"/>
      <c r="S2521" s="36"/>
      <c r="T2521" s="36"/>
      <c r="U2521" s="36"/>
      <c r="V2521" s="107"/>
      <c r="W2521" s="107"/>
      <c r="X2521" s="107"/>
      <c r="Y2521" s="107"/>
      <c r="Z2521" s="18"/>
      <c r="AA2521" s="18" t="s">
        <v>10982</v>
      </c>
      <c r="AB2521" s="18" t="s">
        <v>10982</v>
      </c>
      <c r="AC2521" s="18"/>
      <c r="AD2521" s="18"/>
      <c r="AP2521" s="15" t="s">
        <v>55607</v>
      </c>
    </row>
    <row r="2522" spans="1:42" ht="14.1" customHeight="1">
      <c r="A2522" s="31"/>
      <c r="B2522" s="32"/>
      <c r="C2522" s="32"/>
      <c r="D2522" s="32"/>
      <c r="E2522" s="32"/>
      <c r="F2522" s="32"/>
      <c r="G2522" s="32"/>
      <c r="H2522" s="32"/>
      <c r="I2522" s="32"/>
      <c r="J2522" s="32"/>
      <c r="K2522" s="32"/>
      <c r="L2522" s="32"/>
      <c r="M2522" s="32"/>
      <c r="N2522" s="32"/>
      <c r="O2522" s="32"/>
      <c r="P2522" s="32"/>
      <c r="Q2522" s="32"/>
      <c r="R2522" s="32"/>
      <c r="S2522" s="32"/>
      <c r="T2522" s="32"/>
      <c r="U2522" s="32"/>
      <c r="V2522" s="105"/>
      <c r="W2522" s="105"/>
      <c r="X2522" s="105"/>
      <c r="Y2522" s="105"/>
      <c r="Z2522" s="42"/>
      <c r="AA2522" s="42" t="s">
        <v>10983</v>
      </c>
      <c r="AB2522" s="42" t="s">
        <v>10983</v>
      </c>
      <c r="AC2522" s="42"/>
      <c r="AD2522" s="42"/>
      <c r="AP2522" s="15" t="s">
        <v>55608</v>
      </c>
    </row>
    <row r="2523" spans="1:42" ht="20.100000000000001" customHeight="1">
      <c r="A2523" s="33"/>
      <c r="B2523" s="34"/>
      <c r="C2523" s="34"/>
      <c r="D2523" s="34"/>
      <c r="E2523" s="34"/>
      <c r="F2523" s="34"/>
      <c r="G2523" s="34"/>
      <c r="H2523" s="34"/>
      <c r="I2523" s="34"/>
      <c r="J2523" s="34"/>
      <c r="K2523" s="34"/>
      <c r="L2523" s="34"/>
      <c r="M2523" s="34"/>
      <c r="N2523" s="34"/>
      <c r="O2523" s="34"/>
      <c r="P2523" s="34"/>
      <c r="Q2523" s="34"/>
      <c r="R2523" s="34"/>
      <c r="S2523" s="34"/>
      <c r="T2523" s="34"/>
      <c r="U2523" s="34"/>
      <c r="V2523" s="106"/>
      <c r="W2523" s="106"/>
      <c r="X2523" s="106"/>
      <c r="Y2523" s="106"/>
      <c r="Z2523" s="17"/>
      <c r="AA2523" s="17" t="s">
        <v>10984</v>
      </c>
      <c r="AB2523" s="17" t="s">
        <v>10984</v>
      </c>
      <c r="AC2523" s="17"/>
      <c r="AD2523" s="17"/>
      <c r="AP2523" s="15" t="s">
        <v>55609</v>
      </c>
    </row>
    <row r="2524" spans="1:42" ht="14.1" customHeight="1">
      <c r="A2524" s="35"/>
      <c r="B2524" s="36"/>
      <c r="C2524" s="36"/>
      <c r="D2524" s="36"/>
      <c r="E2524" s="36"/>
      <c r="F2524" s="36"/>
      <c r="G2524" s="36"/>
      <c r="H2524" s="36"/>
      <c r="I2524" s="36"/>
      <c r="J2524" s="36"/>
      <c r="K2524" s="36"/>
      <c r="L2524" s="36"/>
      <c r="M2524" s="36"/>
      <c r="N2524" s="36"/>
      <c r="O2524" s="36"/>
      <c r="P2524" s="36"/>
      <c r="Q2524" s="36"/>
      <c r="R2524" s="36"/>
      <c r="S2524" s="36"/>
      <c r="T2524" s="36"/>
      <c r="U2524" s="36"/>
      <c r="V2524" s="107"/>
      <c r="W2524" s="107"/>
      <c r="X2524" s="107"/>
      <c r="Y2524" s="107"/>
      <c r="Z2524" s="18"/>
      <c r="AA2524" s="18" t="s">
        <v>10985</v>
      </c>
      <c r="AB2524" s="18" t="s">
        <v>10985</v>
      </c>
      <c r="AC2524" s="18"/>
      <c r="AD2524" s="18"/>
      <c r="AP2524" s="15" t="s">
        <v>4393</v>
      </c>
    </row>
    <row r="2525" spans="1:42" ht="14.1" customHeight="1">
      <c r="A2525" s="31"/>
      <c r="B2525" s="32"/>
      <c r="C2525" s="32"/>
      <c r="D2525" s="32"/>
      <c r="E2525" s="32"/>
      <c r="F2525" s="32"/>
      <c r="G2525" s="32"/>
      <c r="H2525" s="32"/>
      <c r="I2525" s="32"/>
      <c r="J2525" s="32"/>
      <c r="K2525" s="32"/>
      <c r="L2525" s="32"/>
      <c r="M2525" s="32"/>
      <c r="N2525" s="32"/>
      <c r="O2525" s="32"/>
      <c r="P2525" s="32"/>
      <c r="Q2525" s="32"/>
      <c r="R2525" s="32"/>
      <c r="S2525" s="32"/>
      <c r="T2525" s="32"/>
      <c r="U2525" s="32"/>
      <c r="V2525" s="105"/>
      <c r="W2525" s="105"/>
      <c r="X2525" s="105"/>
      <c r="Y2525" s="105"/>
      <c r="Z2525" s="42"/>
      <c r="AA2525" s="42" t="s">
        <v>10986</v>
      </c>
      <c r="AB2525" s="42" t="s">
        <v>10986</v>
      </c>
      <c r="AC2525" s="42"/>
      <c r="AD2525" s="42"/>
      <c r="AP2525" s="15" t="s">
        <v>55610</v>
      </c>
    </row>
    <row r="2526" spans="1:42" ht="20.100000000000001" customHeight="1">
      <c r="A2526" s="33"/>
      <c r="B2526" s="34"/>
      <c r="C2526" s="34"/>
      <c r="D2526" s="34"/>
      <c r="E2526" s="34"/>
      <c r="F2526" s="34"/>
      <c r="G2526" s="34"/>
      <c r="H2526" s="34"/>
      <c r="I2526" s="34"/>
      <c r="J2526" s="34"/>
      <c r="K2526" s="34"/>
      <c r="L2526" s="34"/>
      <c r="M2526" s="34"/>
      <c r="N2526" s="34"/>
      <c r="O2526" s="34"/>
      <c r="P2526" s="34"/>
      <c r="Q2526" s="34"/>
      <c r="R2526" s="34"/>
      <c r="S2526" s="34"/>
      <c r="T2526" s="34"/>
      <c r="U2526" s="34"/>
      <c r="V2526" s="106"/>
      <c r="W2526" s="106"/>
      <c r="X2526" s="106"/>
      <c r="Y2526" s="106"/>
      <c r="Z2526" s="17"/>
      <c r="AA2526" s="17" t="s">
        <v>10987</v>
      </c>
      <c r="AB2526" s="17" t="s">
        <v>10987</v>
      </c>
      <c r="AC2526" s="17"/>
      <c r="AD2526" s="17"/>
      <c r="AP2526" s="15" t="s">
        <v>55611</v>
      </c>
    </row>
    <row r="2527" spans="1:42" ht="14.1" customHeight="1">
      <c r="A2527" s="35"/>
      <c r="B2527" s="36"/>
      <c r="C2527" s="36"/>
      <c r="D2527" s="36"/>
      <c r="E2527" s="36"/>
      <c r="F2527" s="36"/>
      <c r="G2527" s="36"/>
      <c r="H2527" s="36"/>
      <c r="I2527" s="36"/>
      <c r="J2527" s="36"/>
      <c r="K2527" s="36"/>
      <c r="L2527" s="36"/>
      <c r="M2527" s="36"/>
      <c r="N2527" s="36"/>
      <c r="O2527" s="36"/>
      <c r="P2527" s="36"/>
      <c r="Q2527" s="36"/>
      <c r="R2527" s="36"/>
      <c r="S2527" s="36"/>
      <c r="T2527" s="36"/>
      <c r="U2527" s="36"/>
      <c r="V2527" s="107"/>
      <c r="W2527" s="107"/>
      <c r="X2527" s="107"/>
      <c r="Y2527" s="107"/>
      <c r="Z2527" s="18"/>
      <c r="AA2527" s="18" t="s">
        <v>10988</v>
      </c>
      <c r="AB2527" s="18" t="s">
        <v>10988</v>
      </c>
      <c r="AC2527" s="18"/>
      <c r="AD2527" s="18"/>
      <c r="AP2527" s="15" t="s">
        <v>5394</v>
      </c>
    </row>
    <row r="2528" spans="1:42" ht="14.1" customHeight="1">
      <c r="A2528" s="31"/>
      <c r="B2528" s="32"/>
      <c r="C2528" s="32"/>
      <c r="D2528" s="32"/>
      <c r="E2528" s="32"/>
      <c r="F2528" s="32"/>
      <c r="G2528" s="32"/>
      <c r="H2528" s="32"/>
      <c r="I2528" s="32"/>
      <c r="J2528" s="32"/>
      <c r="K2528" s="32"/>
      <c r="L2528" s="32"/>
      <c r="M2528" s="32"/>
      <c r="N2528" s="32"/>
      <c r="O2528" s="32"/>
      <c r="P2528" s="32"/>
      <c r="Q2528" s="32"/>
      <c r="R2528" s="32"/>
      <c r="S2528" s="32"/>
      <c r="T2528" s="32"/>
      <c r="U2528" s="32"/>
      <c r="V2528" s="105"/>
      <c r="W2528" s="105"/>
      <c r="X2528" s="105"/>
      <c r="Y2528" s="105"/>
      <c r="Z2528" s="42"/>
      <c r="AA2528" s="42" t="s">
        <v>10989</v>
      </c>
      <c r="AB2528" s="42" t="s">
        <v>10989</v>
      </c>
      <c r="AC2528" s="42"/>
      <c r="AD2528" s="42"/>
      <c r="AP2528" s="15" t="s">
        <v>457</v>
      </c>
    </row>
    <row r="2529" spans="1:42" ht="20.100000000000001" customHeight="1">
      <c r="A2529" s="33"/>
      <c r="B2529" s="34"/>
      <c r="C2529" s="34"/>
      <c r="D2529" s="34"/>
      <c r="E2529" s="34"/>
      <c r="F2529" s="34"/>
      <c r="G2529" s="34"/>
      <c r="H2529" s="34"/>
      <c r="I2529" s="34"/>
      <c r="J2529" s="34"/>
      <c r="K2529" s="34"/>
      <c r="L2529" s="34"/>
      <c r="M2529" s="34"/>
      <c r="N2529" s="34"/>
      <c r="O2529" s="34"/>
      <c r="P2529" s="34"/>
      <c r="Q2529" s="34"/>
      <c r="R2529" s="34"/>
      <c r="S2529" s="34"/>
      <c r="T2529" s="34"/>
      <c r="U2529" s="34"/>
      <c r="V2529" s="106"/>
      <c r="W2529" s="106"/>
      <c r="X2529" s="106"/>
      <c r="Y2529" s="106"/>
      <c r="Z2529" s="17"/>
      <c r="AA2529" s="17" t="s">
        <v>10990</v>
      </c>
      <c r="AB2529" s="17" t="s">
        <v>10990</v>
      </c>
      <c r="AC2529" s="17"/>
      <c r="AD2529" s="17"/>
      <c r="AP2529" s="15" t="s">
        <v>55613</v>
      </c>
    </row>
    <row r="2530" spans="1:42" ht="14.1" customHeight="1">
      <c r="A2530" s="35"/>
      <c r="B2530" s="36"/>
      <c r="C2530" s="36"/>
      <c r="D2530" s="36"/>
      <c r="E2530" s="36"/>
      <c r="F2530" s="36"/>
      <c r="G2530" s="36"/>
      <c r="H2530" s="36"/>
      <c r="I2530" s="36"/>
      <c r="J2530" s="36"/>
      <c r="K2530" s="36"/>
      <c r="L2530" s="36"/>
      <c r="M2530" s="36"/>
      <c r="N2530" s="36"/>
      <c r="O2530" s="36"/>
      <c r="P2530" s="36"/>
      <c r="Q2530" s="36"/>
      <c r="R2530" s="36"/>
      <c r="S2530" s="36"/>
      <c r="T2530" s="36"/>
      <c r="U2530" s="36"/>
      <c r="V2530" s="107"/>
      <c r="W2530" s="107"/>
      <c r="X2530" s="107"/>
      <c r="Y2530" s="107"/>
      <c r="Z2530" s="18"/>
      <c r="AA2530" s="18" t="s">
        <v>10991</v>
      </c>
      <c r="AB2530" s="18" t="s">
        <v>10991</v>
      </c>
      <c r="AC2530" s="18"/>
      <c r="AD2530" s="18"/>
      <c r="AP2530" s="15" t="s">
        <v>6864</v>
      </c>
    </row>
    <row r="2531" spans="1:42" ht="14.1" customHeight="1">
      <c r="A2531" s="31"/>
      <c r="B2531" s="32"/>
      <c r="C2531" s="32"/>
      <c r="D2531" s="32"/>
      <c r="E2531" s="32"/>
      <c r="F2531" s="32"/>
      <c r="G2531" s="32"/>
      <c r="H2531" s="32"/>
      <c r="I2531" s="32"/>
      <c r="J2531" s="32"/>
      <c r="K2531" s="32"/>
      <c r="L2531" s="32"/>
      <c r="M2531" s="32"/>
      <c r="N2531" s="32"/>
      <c r="O2531" s="32"/>
      <c r="P2531" s="32"/>
      <c r="Q2531" s="32"/>
      <c r="R2531" s="32"/>
      <c r="S2531" s="32"/>
      <c r="T2531" s="32"/>
      <c r="U2531" s="32"/>
      <c r="V2531" s="105"/>
      <c r="W2531" s="105"/>
      <c r="X2531" s="105"/>
      <c r="Y2531" s="105"/>
      <c r="Z2531" s="42"/>
      <c r="AA2531" s="42" t="s">
        <v>10992</v>
      </c>
      <c r="AB2531" s="42" t="s">
        <v>10992</v>
      </c>
      <c r="AC2531" s="42"/>
      <c r="AD2531" s="42"/>
      <c r="AP2531" s="15" t="s">
        <v>55615</v>
      </c>
    </row>
    <row r="2532" spans="1:42" ht="20.100000000000001" customHeight="1">
      <c r="A2532" s="33"/>
      <c r="B2532" s="34"/>
      <c r="C2532" s="34"/>
      <c r="D2532" s="34"/>
      <c r="E2532" s="34"/>
      <c r="F2532" s="34"/>
      <c r="G2532" s="34"/>
      <c r="H2532" s="34"/>
      <c r="I2532" s="34"/>
      <c r="J2532" s="34"/>
      <c r="K2532" s="34"/>
      <c r="L2532" s="34"/>
      <c r="M2532" s="34"/>
      <c r="N2532" s="34"/>
      <c r="O2532" s="34"/>
      <c r="P2532" s="34"/>
      <c r="Q2532" s="34"/>
      <c r="R2532" s="34"/>
      <c r="S2532" s="34"/>
      <c r="T2532" s="34"/>
      <c r="U2532" s="34"/>
      <c r="V2532" s="106"/>
      <c r="W2532" s="106"/>
      <c r="X2532" s="106"/>
      <c r="Y2532" s="106"/>
      <c r="Z2532" s="17"/>
      <c r="AA2532" s="17" t="s">
        <v>10993</v>
      </c>
      <c r="AB2532" s="17" t="s">
        <v>10993</v>
      </c>
      <c r="AC2532" s="17"/>
      <c r="AD2532" s="17"/>
      <c r="AP2532" s="15" t="s">
        <v>5457</v>
      </c>
    </row>
    <row r="2533" spans="1:42" ht="14.1" customHeight="1">
      <c r="A2533" s="35"/>
      <c r="B2533" s="36"/>
      <c r="C2533" s="36"/>
      <c r="D2533" s="36"/>
      <c r="E2533" s="36"/>
      <c r="F2533" s="36"/>
      <c r="G2533" s="36"/>
      <c r="H2533" s="36"/>
      <c r="I2533" s="36"/>
      <c r="J2533" s="36"/>
      <c r="K2533" s="36"/>
      <c r="L2533" s="36"/>
      <c r="M2533" s="36"/>
      <c r="N2533" s="36"/>
      <c r="O2533" s="36"/>
      <c r="P2533" s="36"/>
      <c r="Q2533" s="36"/>
      <c r="R2533" s="36"/>
      <c r="S2533" s="36"/>
      <c r="T2533" s="36"/>
      <c r="U2533" s="36"/>
      <c r="V2533" s="107"/>
      <c r="W2533" s="107"/>
      <c r="X2533" s="107"/>
      <c r="Y2533" s="107"/>
      <c r="Z2533" s="18"/>
      <c r="AA2533" s="18" t="s">
        <v>10994</v>
      </c>
      <c r="AB2533" s="18" t="s">
        <v>10994</v>
      </c>
      <c r="AC2533" s="18"/>
      <c r="AD2533" s="18"/>
      <c r="AP2533" s="15" t="s">
        <v>6439</v>
      </c>
    </row>
    <row r="2534" spans="1:42" ht="14.1" customHeight="1">
      <c r="A2534" s="31"/>
      <c r="B2534" s="32"/>
      <c r="C2534" s="32"/>
      <c r="D2534" s="32"/>
      <c r="E2534" s="32"/>
      <c r="F2534" s="32"/>
      <c r="G2534" s="32"/>
      <c r="H2534" s="32"/>
      <c r="I2534" s="32"/>
      <c r="J2534" s="32"/>
      <c r="K2534" s="32"/>
      <c r="L2534" s="32"/>
      <c r="M2534" s="32"/>
      <c r="N2534" s="32"/>
      <c r="O2534" s="32"/>
      <c r="P2534" s="32"/>
      <c r="Q2534" s="32"/>
      <c r="R2534" s="32"/>
      <c r="S2534" s="32"/>
      <c r="T2534" s="32"/>
      <c r="U2534" s="32"/>
      <c r="V2534" s="105"/>
      <c r="W2534" s="105"/>
      <c r="X2534" s="105"/>
      <c r="Y2534" s="105"/>
      <c r="Z2534" s="42"/>
      <c r="AA2534" s="60">
        <v>0</v>
      </c>
      <c r="AB2534" s="60">
        <v>0</v>
      </c>
      <c r="AC2534" s="42"/>
      <c r="AD2534" s="42"/>
      <c r="AP2534" s="15" t="s">
        <v>55616</v>
      </c>
    </row>
    <row r="2535" spans="1:42" ht="20.100000000000001" customHeight="1">
      <c r="A2535" s="33"/>
      <c r="B2535" s="34"/>
      <c r="C2535" s="34"/>
      <c r="D2535" s="34"/>
      <c r="E2535" s="34"/>
      <c r="F2535" s="34"/>
      <c r="G2535" s="34"/>
      <c r="H2535" s="34"/>
      <c r="I2535" s="34"/>
      <c r="J2535" s="34"/>
      <c r="K2535" s="34"/>
      <c r="L2535" s="34"/>
      <c r="M2535" s="34"/>
      <c r="N2535" s="34"/>
      <c r="O2535" s="34"/>
      <c r="P2535" s="34"/>
      <c r="Q2535" s="34"/>
      <c r="R2535" s="34"/>
      <c r="S2535" s="34"/>
      <c r="T2535" s="34"/>
      <c r="U2535" s="34"/>
      <c r="V2535" s="106"/>
      <c r="W2535" s="106"/>
      <c r="X2535" s="106"/>
      <c r="Y2535" s="106"/>
      <c r="Z2535" s="17"/>
      <c r="AA2535" s="61">
        <v>1</v>
      </c>
      <c r="AB2535" s="61">
        <v>1</v>
      </c>
      <c r="AC2535" s="17"/>
      <c r="AD2535" s="17"/>
      <c r="AP2535" s="15" t="s">
        <v>55617</v>
      </c>
    </row>
    <row r="2536" spans="1:42" ht="14.1" customHeight="1">
      <c r="A2536" s="35"/>
      <c r="B2536" s="36"/>
      <c r="C2536" s="36"/>
      <c r="D2536" s="36"/>
      <c r="E2536" s="36"/>
      <c r="F2536" s="36"/>
      <c r="G2536" s="36"/>
      <c r="H2536" s="36"/>
      <c r="I2536" s="36"/>
      <c r="J2536" s="36"/>
      <c r="K2536" s="36"/>
      <c r="L2536" s="36"/>
      <c r="M2536" s="36"/>
      <c r="N2536" s="36"/>
      <c r="O2536" s="36"/>
      <c r="P2536" s="36"/>
      <c r="Q2536" s="36"/>
      <c r="R2536" s="36"/>
      <c r="S2536" s="36"/>
      <c r="T2536" s="36"/>
      <c r="U2536" s="36"/>
      <c r="V2536" s="107"/>
      <c r="W2536" s="107"/>
      <c r="X2536" s="107"/>
      <c r="Y2536" s="107"/>
      <c r="Z2536" s="18"/>
      <c r="AA2536" s="62">
        <v>2</v>
      </c>
      <c r="AB2536" s="62">
        <v>2</v>
      </c>
      <c r="AC2536" s="18"/>
      <c r="AD2536" s="18"/>
      <c r="AP2536" s="15" t="s">
        <v>3075</v>
      </c>
    </row>
    <row r="2537" spans="1:42" ht="14.1" customHeight="1">
      <c r="A2537" s="31"/>
      <c r="B2537" s="32"/>
      <c r="C2537" s="32"/>
      <c r="D2537" s="32"/>
      <c r="E2537" s="32"/>
      <c r="F2537" s="32"/>
      <c r="G2537" s="32"/>
      <c r="H2537" s="32"/>
      <c r="I2537" s="32"/>
      <c r="J2537" s="32"/>
      <c r="K2537" s="32"/>
      <c r="L2537" s="32"/>
      <c r="M2537" s="32"/>
      <c r="N2537" s="32"/>
      <c r="O2537" s="32"/>
      <c r="P2537" s="32"/>
      <c r="Q2537" s="32"/>
      <c r="R2537" s="32"/>
      <c r="S2537" s="32"/>
      <c r="T2537" s="32"/>
      <c r="U2537" s="32"/>
      <c r="V2537" s="105"/>
      <c r="W2537" s="105"/>
      <c r="X2537" s="105"/>
      <c r="Y2537" s="105"/>
      <c r="Z2537" s="42"/>
      <c r="AA2537" s="60">
        <v>3</v>
      </c>
      <c r="AB2537" s="60">
        <v>3</v>
      </c>
      <c r="AC2537" s="42"/>
      <c r="AD2537" s="42"/>
      <c r="AP2537" s="15" t="s">
        <v>55618</v>
      </c>
    </row>
    <row r="2538" spans="1:42" ht="20.100000000000001" customHeight="1">
      <c r="A2538" s="33"/>
      <c r="B2538" s="34"/>
      <c r="C2538" s="34"/>
      <c r="D2538" s="34"/>
      <c r="E2538" s="34"/>
      <c r="F2538" s="34"/>
      <c r="G2538" s="34"/>
      <c r="H2538" s="34"/>
      <c r="I2538" s="34"/>
      <c r="J2538" s="34"/>
      <c r="K2538" s="34"/>
      <c r="L2538" s="34"/>
      <c r="M2538" s="34"/>
      <c r="N2538" s="34"/>
      <c r="O2538" s="34"/>
      <c r="P2538" s="34"/>
      <c r="Q2538" s="34"/>
      <c r="R2538" s="34"/>
      <c r="S2538" s="34"/>
      <c r="T2538" s="34"/>
      <c r="U2538" s="34"/>
      <c r="V2538" s="106"/>
      <c r="W2538" s="106"/>
      <c r="X2538" s="106"/>
      <c r="Y2538" s="106"/>
      <c r="Z2538" s="17"/>
      <c r="AA2538" s="61">
        <v>4</v>
      </c>
      <c r="AB2538" s="61">
        <v>4</v>
      </c>
      <c r="AC2538" s="17"/>
      <c r="AD2538" s="17"/>
      <c r="AP2538" s="15" t="s">
        <v>6181</v>
      </c>
    </row>
    <row r="2539" spans="1:42" ht="14.1" customHeight="1">
      <c r="A2539" s="35"/>
      <c r="B2539" s="36"/>
      <c r="C2539" s="36"/>
      <c r="D2539" s="36"/>
      <c r="E2539" s="36"/>
      <c r="F2539" s="36"/>
      <c r="G2539" s="36"/>
      <c r="H2539" s="36"/>
      <c r="I2539" s="36"/>
      <c r="J2539" s="36"/>
      <c r="K2539" s="36"/>
      <c r="L2539" s="36"/>
      <c r="M2539" s="36"/>
      <c r="N2539" s="36"/>
      <c r="O2539" s="36"/>
      <c r="P2539" s="36"/>
      <c r="Q2539" s="36"/>
      <c r="R2539" s="36"/>
      <c r="S2539" s="36"/>
      <c r="T2539" s="36"/>
      <c r="U2539" s="36"/>
      <c r="V2539" s="107"/>
      <c r="W2539" s="107"/>
      <c r="X2539" s="107"/>
      <c r="Y2539" s="107"/>
      <c r="Z2539" s="18"/>
      <c r="AA2539" s="62">
        <v>5</v>
      </c>
      <c r="AB2539" s="62">
        <v>5</v>
      </c>
      <c r="AC2539" s="18"/>
      <c r="AD2539" s="18"/>
      <c r="AP2539" s="15" t="s">
        <v>55619</v>
      </c>
    </row>
    <row r="2540" spans="1:42" ht="14.1" customHeight="1">
      <c r="A2540" s="31"/>
      <c r="B2540" s="32"/>
      <c r="C2540" s="32"/>
      <c r="D2540" s="32"/>
      <c r="E2540" s="32"/>
      <c r="F2540" s="32"/>
      <c r="G2540" s="32"/>
      <c r="H2540" s="32"/>
      <c r="I2540" s="32"/>
      <c r="J2540" s="32"/>
      <c r="K2540" s="32"/>
      <c r="L2540" s="32"/>
      <c r="M2540" s="32"/>
      <c r="N2540" s="32"/>
      <c r="O2540" s="32"/>
      <c r="P2540" s="32"/>
      <c r="Q2540" s="32"/>
      <c r="R2540" s="32"/>
      <c r="S2540" s="32"/>
      <c r="T2540" s="32"/>
      <c r="U2540" s="32"/>
      <c r="V2540" s="105"/>
      <c r="W2540" s="105"/>
      <c r="X2540" s="105"/>
      <c r="Y2540" s="105"/>
      <c r="Z2540" s="42"/>
      <c r="AA2540" s="60">
        <v>6</v>
      </c>
      <c r="AB2540" s="60">
        <v>6</v>
      </c>
      <c r="AC2540" s="42"/>
      <c r="AD2540" s="42"/>
      <c r="AP2540" s="15" t="s">
        <v>55620</v>
      </c>
    </row>
    <row r="2541" spans="1:42" ht="20.100000000000001" customHeight="1">
      <c r="A2541" s="33"/>
      <c r="B2541" s="34"/>
      <c r="C2541" s="34"/>
      <c r="D2541" s="34"/>
      <c r="E2541" s="34"/>
      <c r="F2541" s="34"/>
      <c r="G2541" s="34"/>
      <c r="H2541" s="34"/>
      <c r="I2541" s="34"/>
      <c r="J2541" s="34"/>
      <c r="K2541" s="34"/>
      <c r="L2541" s="34"/>
      <c r="M2541" s="34"/>
      <c r="N2541" s="34"/>
      <c r="O2541" s="34"/>
      <c r="P2541" s="34"/>
      <c r="Q2541" s="34"/>
      <c r="R2541" s="34"/>
      <c r="S2541" s="34"/>
      <c r="T2541" s="34"/>
      <c r="U2541" s="34"/>
      <c r="V2541" s="106"/>
      <c r="W2541" s="106"/>
      <c r="X2541" s="106"/>
      <c r="Y2541" s="106"/>
      <c r="Z2541" s="17"/>
      <c r="AA2541" s="61">
        <v>7</v>
      </c>
      <c r="AB2541" s="61">
        <v>7</v>
      </c>
      <c r="AC2541" s="17"/>
      <c r="AD2541" s="17"/>
      <c r="AP2541" s="15" t="s">
        <v>55621</v>
      </c>
    </row>
    <row r="2542" spans="1:42" ht="14.1" customHeight="1">
      <c r="A2542" s="35"/>
      <c r="B2542" s="36"/>
      <c r="C2542" s="36"/>
      <c r="D2542" s="36"/>
      <c r="E2542" s="36"/>
      <c r="F2542" s="36"/>
      <c r="G2542" s="36"/>
      <c r="H2542" s="36"/>
      <c r="I2542" s="36"/>
      <c r="J2542" s="36"/>
      <c r="K2542" s="36"/>
      <c r="L2542" s="36"/>
      <c r="M2542" s="36"/>
      <c r="N2542" s="36"/>
      <c r="O2542" s="36"/>
      <c r="P2542" s="36"/>
      <c r="Q2542" s="36"/>
      <c r="R2542" s="36"/>
      <c r="S2542" s="36"/>
      <c r="T2542" s="36"/>
      <c r="U2542" s="36"/>
      <c r="V2542" s="107"/>
      <c r="W2542" s="107"/>
      <c r="X2542" s="107"/>
      <c r="Y2542" s="107"/>
      <c r="Z2542" s="18"/>
      <c r="AA2542" s="62">
        <v>8</v>
      </c>
      <c r="AB2542" s="62">
        <v>8</v>
      </c>
      <c r="AC2542" s="18"/>
      <c r="AD2542" s="18"/>
      <c r="AP2542" s="15" t="s">
        <v>6725</v>
      </c>
    </row>
    <row r="2543" spans="1:42" ht="14.1" customHeight="1">
      <c r="A2543" s="31"/>
      <c r="B2543" s="32"/>
      <c r="C2543" s="32"/>
      <c r="D2543" s="32"/>
      <c r="E2543" s="32"/>
      <c r="F2543" s="32"/>
      <c r="G2543" s="32"/>
      <c r="H2543" s="32"/>
      <c r="I2543" s="32"/>
      <c r="J2543" s="32"/>
      <c r="K2543" s="32"/>
      <c r="L2543" s="32"/>
      <c r="M2543" s="32"/>
      <c r="N2543" s="32"/>
      <c r="O2543" s="32"/>
      <c r="P2543" s="32"/>
      <c r="Q2543" s="32"/>
      <c r="R2543" s="32"/>
      <c r="S2543" s="32"/>
      <c r="T2543" s="32"/>
      <c r="U2543" s="32"/>
      <c r="V2543" s="105"/>
      <c r="W2543" s="105"/>
      <c r="X2543" s="105"/>
      <c r="Y2543" s="105"/>
      <c r="Z2543" s="42"/>
      <c r="AA2543" s="60">
        <v>9</v>
      </c>
      <c r="AB2543" s="60">
        <v>9</v>
      </c>
      <c r="AC2543" s="42"/>
      <c r="AD2543" s="42"/>
      <c r="AP2543" s="15" t="s">
        <v>55622</v>
      </c>
    </row>
    <row r="2544" spans="1:42" ht="20.100000000000001" customHeight="1">
      <c r="A2544" s="33"/>
      <c r="B2544" s="34"/>
      <c r="C2544" s="34"/>
      <c r="D2544" s="34"/>
      <c r="E2544" s="34"/>
      <c r="F2544" s="34"/>
      <c r="G2544" s="34"/>
      <c r="H2544" s="34"/>
      <c r="I2544" s="34"/>
      <c r="J2544" s="34"/>
      <c r="K2544" s="34"/>
      <c r="L2544" s="34"/>
      <c r="M2544" s="34"/>
      <c r="N2544" s="34"/>
      <c r="O2544" s="34"/>
      <c r="P2544" s="34"/>
      <c r="Q2544" s="34"/>
      <c r="R2544" s="34"/>
      <c r="S2544" s="34"/>
      <c r="T2544" s="34"/>
      <c r="U2544" s="34"/>
      <c r="V2544" s="106"/>
      <c r="W2544" s="106"/>
      <c r="X2544" s="106"/>
      <c r="Y2544" s="106"/>
      <c r="Z2544" s="17"/>
      <c r="AA2544" s="17" t="s">
        <v>10995</v>
      </c>
      <c r="AB2544" s="17" t="s">
        <v>10995</v>
      </c>
      <c r="AC2544" s="17"/>
      <c r="AD2544" s="17"/>
      <c r="AP2544" s="15" t="s">
        <v>55623</v>
      </c>
    </row>
    <row r="2545" spans="1:42" ht="14.1" customHeight="1">
      <c r="A2545" s="35"/>
      <c r="B2545" s="36"/>
      <c r="C2545" s="36"/>
      <c r="D2545" s="36"/>
      <c r="E2545" s="36"/>
      <c r="F2545" s="36"/>
      <c r="G2545" s="36"/>
      <c r="H2545" s="36"/>
      <c r="I2545" s="36"/>
      <c r="J2545" s="36"/>
      <c r="K2545" s="36"/>
      <c r="L2545" s="36"/>
      <c r="M2545" s="36"/>
      <c r="N2545" s="36"/>
      <c r="O2545" s="36"/>
      <c r="P2545" s="36"/>
      <c r="Q2545" s="36"/>
      <c r="R2545" s="36"/>
      <c r="S2545" s="36"/>
      <c r="T2545" s="36"/>
      <c r="U2545" s="36"/>
      <c r="V2545" s="107"/>
      <c r="W2545" s="107"/>
      <c r="X2545" s="107"/>
      <c r="Y2545" s="107"/>
      <c r="Z2545" s="18"/>
      <c r="AA2545" s="18" t="s">
        <v>10996</v>
      </c>
      <c r="AB2545" s="18" t="s">
        <v>10996</v>
      </c>
      <c r="AC2545" s="18"/>
      <c r="AD2545" s="18"/>
      <c r="AP2545" s="15" t="s">
        <v>55624</v>
      </c>
    </row>
    <row r="2546" spans="1:42" ht="14.1" customHeight="1">
      <c r="A2546" s="31"/>
      <c r="B2546" s="32"/>
      <c r="C2546" s="32"/>
      <c r="D2546" s="32"/>
      <c r="E2546" s="32"/>
      <c r="F2546" s="32"/>
      <c r="G2546" s="32"/>
      <c r="H2546" s="32"/>
      <c r="I2546" s="32"/>
      <c r="J2546" s="32"/>
      <c r="K2546" s="32"/>
      <c r="L2546" s="32"/>
      <c r="M2546" s="32"/>
      <c r="N2546" s="32"/>
      <c r="O2546" s="32"/>
      <c r="P2546" s="32"/>
      <c r="Q2546" s="32"/>
      <c r="R2546" s="32"/>
      <c r="S2546" s="32"/>
      <c r="T2546" s="32"/>
      <c r="U2546" s="32"/>
      <c r="V2546" s="105"/>
      <c r="W2546" s="105"/>
      <c r="X2546" s="105"/>
      <c r="Y2546" s="105"/>
      <c r="Z2546" s="42"/>
      <c r="AA2546" s="42" t="s">
        <v>10997</v>
      </c>
      <c r="AB2546" s="42" t="s">
        <v>10997</v>
      </c>
      <c r="AC2546" s="42"/>
      <c r="AD2546" s="42"/>
      <c r="AP2546" s="15" t="s">
        <v>55625</v>
      </c>
    </row>
    <row r="2547" spans="1:42" ht="20.100000000000001" customHeight="1">
      <c r="A2547" s="33"/>
      <c r="B2547" s="34"/>
      <c r="C2547" s="34"/>
      <c r="D2547" s="34"/>
      <c r="E2547" s="34"/>
      <c r="F2547" s="34"/>
      <c r="G2547" s="34"/>
      <c r="H2547" s="34"/>
      <c r="I2547" s="34"/>
      <c r="J2547" s="34"/>
      <c r="K2547" s="34"/>
      <c r="L2547" s="34"/>
      <c r="M2547" s="34"/>
      <c r="N2547" s="34"/>
      <c r="O2547" s="34"/>
      <c r="P2547" s="34"/>
      <c r="Q2547" s="34"/>
      <c r="R2547" s="34"/>
      <c r="S2547" s="34"/>
      <c r="T2547" s="34"/>
      <c r="U2547" s="34"/>
      <c r="V2547" s="106"/>
      <c r="W2547" s="106"/>
      <c r="X2547" s="106"/>
      <c r="Y2547" s="106"/>
      <c r="Z2547" s="17"/>
      <c r="AA2547" s="17" t="s">
        <v>10998</v>
      </c>
      <c r="AB2547" s="17" t="s">
        <v>10998</v>
      </c>
      <c r="AC2547" s="17"/>
      <c r="AD2547" s="17"/>
      <c r="AP2547" s="15" t="s">
        <v>3055</v>
      </c>
    </row>
    <row r="2548" spans="1:42" ht="14.1" customHeight="1">
      <c r="A2548" s="35"/>
      <c r="B2548" s="36"/>
      <c r="C2548" s="36"/>
      <c r="D2548" s="36"/>
      <c r="E2548" s="36"/>
      <c r="F2548" s="36"/>
      <c r="G2548" s="36"/>
      <c r="H2548" s="36"/>
      <c r="I2548" s="36"/>
      <c r="J2548" s="36"/>
      <c r="K2548" s="36"/>
      <c r="L2548" s="36"/>
      <c r="M2548" s="36"/>
      <c r="N2548" s="36"/>
      <c r="O2548" s="36"/>
      <c r="P2548" s="36"/>
      <c r="Q2548" s="36"/>
      <c r="R2548" s="36"/>
      <c r="S2548" s="36"/>
      <c r="T2548" s="36"/>
      <c r="U2548" s="36"/>
      <c r="V2548" s="107"/>
      <c r="W2548" s="107"/>
      <c r="X2548" s="107"/>
      <c r="Y2548" s="107"/>
      <c r="Z2548" s="18"/>
      <c r="AA2548" s="18" t="s">
        <v>10999</v>
      </c>
      <c r="AB2548" s="18" t="s">
        <v>10999</v>
      </c>
      <c r="AC2548" s="18"/>
      <c r="AD2548" s="18"/>
      <c r="AP2548" s="15" t="s">
        <v>55626</v>
      </c>
    </row>
    <row r="2549" spans="1:42" ht="14.1" customHeight="1">
      <c r="A2549" s="31"/>
      <c r="B2549" s="32"/>
      <c r="C2549" s="32"/>
      <c r="D2549" s="32"/>
      <c r="E2549" s="32"/>
      <c r="F2549" s="32"/>
      <c r="G2549" s="32"/>
      <c r="H2549" s="32"/>
      <c r="I2549" s="32"/>
      <c r="J2549" s="32"/>
      <c r="K2549" s="32"/>
      <c r="L2549" s="32"/>
      <c r="M2549" s="32"/>
      <c r="N2549" s="32"/>
      <c r="O2549" s="32"/>
      <c r="P2549" s="32"/>
      <c r="Q2549" s="32"/>
      <c r="R2549" s="32"/>
      <c r="S2549" s="32"/>
      <c r="T2549" s="32"/>
      <c r="U2549" s="32"/>
      <c r="V2549" s="105"/>
      <c r="W2549" s="105"/>
      <c r="X2549" s="105"/>
      <c r="Y2549" s="105"/>
      <c r="Z2549" s="42"/>
      <c r="AA2549" s="42" t="s">
        <v>11000</v>
      </c>
      <c r="AB2549" s="42" t="s">
        <v>11000</v>
      </c>
      <c r="AC2549" s="42"/>
      <c r="AD2549" s="42"/>
      <c r="AP2549" s="15" t="s">
        <v>55627</v>
      </c>
    </row>
    <row r="2550" spans="1:42" ht="20.100000000000001" customHeight="1">
      <c r="A2550" s="33"/>
      <c r="B2550" s="34"/>
      <c r="C2550" s="34"/>
      <c r="D2550" s="34"/>
      <c r="E2550" s="34"/>
      <c r="F2550" s="34"/>
      <c r="G2550" s="34"/>
      <c r="H2550" s="34"/>
      <c r="I2550" s="34"/>
      <c r="J2550" s="34"/>
      <c r="K2550" s="34"/>
      <c r="L2550" s="34"/>
      <c r="M2550" s="34"/>
      <c r="N2550" s="34"/>
      <c r="O2550" s="34"/>
      <c r="P2550" s="34"/>
      <c r="Q2550" s="34"/>
      <c r="R2550" s="34"/>
      <c r="S2550" s="34"/>
      <c r="T2550" s="34"/>
      <c r="U2550" s="34"/>
      <c r="V2550" s="106"/>
      <c r="W2550" s="106"/>
      <c r="X2550" s="106"/>
      <c r="Y2550" s="106"/>
      <c r="Z2550" s="17"/>
      <c r="AA2550" s="17" t="s">
        <v>11001</v>
      </c>
      <c r="AB2550" s="17" t="s">
        <v>11001</v>
      </c>
      <c r="AC2550" s="17"/>
      <c r="AD2550" s="17"/>
      <c r="AP2550" s="15" t="s">
        <v>55628</v>
      </c>
    </row>
    <row r="2551" spans="1:42" ht="14.1" customHeight="1">
      <c r="A2551" s="35"/>
      <c r="B2551" s="36"/>
      <c r="C2551" s="36"/>
      <c r="D2551" s="36"/>
      <c r="E2551" s="36"/>
      <c r="F2551" s="36"/>
      <c r="G2551" s="36"/>
      <c r="H2551" s="36"/>
      <c r="I2551" s="36"/>
      <c r="J2551" s="36"/>
      <c r="K2551" s="36"/>
      <c r="L2551" s="36"/>
      <c r="M2551" s="36"/>
      <c r="N2551" s="36"/>
      <c r="O2551" s="36"/>
      <c r="P2551" s="36"/>
      <c r="Q2551" s="36"/>
      <c r="R2551" s="36"/>
      <c r="S2551" s="36"/>
      <c r="T2551" s="36"/>
      <c r="U2551" s="36"/>
      <c r="V2551" s="107"/>
      <c r="W2551" s="107"/>
      <c r="X2551" s="107"/>
      <c r="Y2551" s="107"/>
      <c r="Z2551" s="18"/>
      <c r="AA2551" s="18" t="s">
        <v>11002</v>
      </c>
      <c r="AB2551" s="18" t="s">
        <v>11002</v>
      </c>
      <c r="AC2551" s="18"/>
      <c r="AD2551" s="18"/>
      <c r="AP2551" s="15" t="s">
        <v>1600</v>
      </c>
    </row>
    <row r="2552" spans="1:42" ht="14.1" customHeight="1">
      <c r="A2552" s="31"/>
      <c r="B2552" s="32"/>
      <c r="C2552" s="32"/>
      <c r="D2552" s="32"/>
      <c r="E2552" s="32"/>
      <c r="F2552" s="32"/>
      <c r="G2552" s="32"/>
      <c r="H2552" s="32"/>
      <c r="I2552" s="32"/>
      <c r="J2552" s="32"/>
      <c r="K2552" s="32"/>
      <c r="L2552" s="32"/>
      <c r="M2552" s="32"/>
      <c r="N2552" s="32"/>
      <c r="O2552" s="32"/>
      <c r="P2552" s="32"/>
      <c r="Q2552" s="32"/>
      <c r="R2552" s="32"/>
      <c r="S2552" s="32"/>
      <c r="T2552" s="32"/>
      <c r="U2552" s="32"/>
      <c r="V2552" s="105"/>
      <c r="W2552" s="105"/>
      <c r="X2552" s="105"/>
      <c r="Y2552" s="105"/>
      <c r="Z2552" s="42"/>
      <c r="AA2552" s="42" t="s">
        <v>11003</v>
      </c>
      <c r="AB2552" s="42" t="s">
        <v>11003</v>
      </c>
      <c r="AC2552" s="42"/>
      <c r="AD2552" s="42"/>
      <c r="AP2552" s="15" t="s">
        <v>55629</v>
      </c>
    </row>
    <row r="2553" spans="1:42" ht="20.100000000000001" customHeight="1">
      <c r="A2553" s="33"/>
      <c r="B2553" s="34"/>
      <c r="C2553" s="34"/>
      <c r="D2553" s="34"/>
      <c r="E2553" s="34"/>
      <c r="F2553" s="34"/>
      <c r="G2553" s="34"/>
      <c r="H2553" s="34"/>
      <c r="I2553" s="34"/>
      <c r="J2553" s="34"/>
      <c r="K2553" s="34"/>
      <c r="L2553" s="34"/>
      <c r="M2553" s="34"/>
      <c r="N2553" s="34"/>
      <c r="O2553" s="34"/>
      <c r="P2553" s="34"/>
      <c r="Q2553" s="34"/>
      <c r="R2553" s="34"/>
      <c r="S2553" s="34"/>
      <c r="T2553" s="34"/>
      <c r="U2553" s="34"/>
      <c r="V2553" s="106"/>
      <c r="W2553" s="106"/>
      <c r="X2553" s="106"/>
      <c r="Y2553" s="106"/>
      <c r="Z2553" s="17"/>
      <c r="AA2553" s="17" t="s">
        <v>11004</v>
      </c>
      <c r="AB2553" s="17" t="s">
        <v>11004</v>
      </c>
      <c r="AC2553" s="17"/>
      <c r="AD2553" s="17"/>
      <c r="AP2553" s="15" t="s">
        <v>55630</v>
      </c>
    </row>
    <row r="2554" spans="1:42" ht="14.1" customHeight="1">
      <c r="A2554" s="35"/>
      <c r="B2554" s="36"/>
      <c r="C2554" s="36"/>
      <c r="D2554" s="36"/>
      <c r="E2554" s="36"/>
      <c r="F2554" s="36"/>
      <c r="G2554" s="36"/>
      <c r="H2554" s="36"/>
      <c r="I2554" s="36"/>
      <c r="J2554" s="36"/>
      <c r="K2554" s="36"/>
      <c r="L2554" s="36"/>
      <c r="M2554" s="36"/>
      <c r="N2554" s="36"/>
      <c r="O2554" s="36"/>
      <c r="P2554" s="36"/>
      <c r="Q2554" s="36"/>
      <c r="R2554" s="36"/>
      <c r="S2554" s="36"/>
      <c r="T2554" s="36"/>
      <c r="U2554" s="36"/>
      <c r="V2554" s="107"/>
      <c r="W2554" s="107"/>
      <c r="X2554" s="107"/>
      <c r="Y2554" s="107"/>
      <c r="Z2554" s="18"/>
      <c r="AA2554" s="18" t="s">
        <v>11005</v>
      </c>
      <c r="AB2554" s="18" t="s">
        <v>11005</v>
      </c>
      <c r="AC2554" s="18"/>
      <c r="AD2554" s="18"/>
      <c r="AP2554" s="15" t="s">
        <v>55631</v>
      </c>
    </row>
    <row r="2555" spans="1:42" ht="14.1" customHeight="1">
      <c r="A2555" s="31"/>
      <c r="B2555" s="32"/>
      <c r="C2555" s="32"/>
      <c r="D2555" s="32"/>
      <c r="E2555" s="32"/>
      <c r="F2555" s="32"/>
      <c r="G2555" s="32"/>
      <c r="H2555" s="32"/>
      <c r="I2555" s="32"/>
      <c r="J2555" s="32"/>
      <c r="K2555" s="32"/>
      <c r="L2555" s="32"/>
      <c r="M2555" s="32"/>
      <c r="N2555" s="32"/>
      <c r="O2555" s="32"/>
      <c r="P2555" s="32"/>
      <c r="Q2555" s="32"/>
      <c r="R2555" s="32"/>
      <c r="S2555" s="32"/>
      <c r="T2555" s="32"/>
      <c r="U2555" s="32"/>
      <c r="V2555" s="105"/>
      <c r="W2555" s="105"/>
      <c r="X2555" s="105"/>
      <c r="Y2555" s="105"/>
      <c r="Z2555" s="42"/>
      <c r="AA2555" s="42" t="s">
        <v>11006</v>
      </c>
      <c r="AB2555" s="42" t="s">
        <v>11006</v>
      </c>
      <c r="AC2555" s="42"/>
      <c r="AD2555" s="42"/>
      <c r="AP2555" s="15" t="s">
        <v>55632</v>
      </c>
    </row>
    <row r="2556" spans="1:42" ht="20.100000000000001" customHeight="1">
      <c r="A2556" s="33"/>
      <c r="B2556" s="34"/>
      <c r="C2556" s="34"/>
      <c r="D2556" s="34"/>
      <c r="E2556" s="34"/>
      <c r="F2556" s="34"/>
      <c r="G2556" s="34"/>
      <c r="H2556" s="34"/>
      <c r="I2556" s="34"/>
      <c r="J2556" s="34"/>
      <c r="K2556" s="34"/>
      <c r="L2556" s="34"/>
      <c r="M2556" s="34"/>
      <c r="N2556" s="34"/>
      <c r="O2556" s="34"/>
      <c r="P2556" s="34"/>
      <c r="Q2556" s="34"/>
      <c r="R2556" s="34"/>
      <c r="S2556" s="34"/>
      <c r="T2556" s="34"/>
      <c r="U2556" s="34"/>
      <c r="V2556" s="106"/>
      <c r="W2556" s="106"/>
      <c r="X2556" s="106"/>
      <c r="Y2556" s="106"/>
      <c r="Z2556" s="17"/>
      <c r="AA2556" s="17" t="s">
        <v>11007</v>
      </c>
      <c r="AB2556" s="17" t="s">
        <v>11007</v>
      </c>
      <c r="AC2556" s="17"/>
      <c r="AD2556" s="17"/>
      <c r="AP2556" s="15" t="s">
        <v>55633</v>
      </c>
    </row>
    <row r="2557" spans="1:42" ht="14.1" customHeight="1">
      <c r="A2557" s="35"/>
      <c r="B2557" s="36"/>
      <c r="C2557" s="36"/>
      <c r="D2557" s="36"/>
      <c r="E2557" s="36"/>
      <c r="F2557" s="36"/>
      <c r="G2557" s="36"/>
      <c r="H2557" s="36"/>
      <c r="I2557" s="36"/>
      <c r="J2557" s="36"/>
      <c r="K2557" s="36"/>
      <c r="L2557" s="36"/>
      <c r="M2557" s="36"/>
      <c r="N2557" s="36"/>
      <c r="O2557" s="36"/>
      <c r="P2557" s="36"/>
      <c r="Q2557" s="36"/>
      <c r="R2557" s="36"/>
      <c r="S2557" s="36"/>
      <c r="T2557" s="36"/>
      <c r="U2557" s="36"/>
      <c r="V2557" s="107"/>
      <c r="W2557" s="107"/>
      <c r="X2557" s="107"/>
      <c r="Y2557" s="107"/>
      <c r="Z2557" s="18"/>
      <c r="AA2557" s="18" t="s">
        <v>11008</v>
      </c>
      <c r="AB2557" s="18" t="s">
        <v>11008</v>
      </c>
      <c r="AC2557" s="18"/>
      <c r="AD2557" s="18"/>
      <c r="AP2557" s="15" t="s">
        <v>55634</v>
      </c>
    </row>
    <row r="2558" spans="1:42" ht="14.1" customHeight="1">
      <c r="A2558" s="31"/>
      <c r="B2558" s="32"/>
      <c r="C2558" s="32"/>
      <c r="D2558" s="32"/>
      <c r="E2558" s="32"/>
      <c r="F2558" s="32"/>
      <c r="G2558" s="32"/>
      <c r="H2558" s="32"/>
      <c r="I2558" s="32"/>
      <c r="J2558" s="32"/>
      <c r="K2558" s="32"/>
      <c r="L2558" s="32"/>
      <c r="M2558" s="32"/>
      <c r="N2558" s="32"/>
      <c r="O2558" s="32"/>
      <c r="P2558" s="32"/>
      <c r="Q2558" s="32"/>
      <c r="R2558" s="32"/>
      <c r="S2558" s="32"/>
      <c r="T2558" s="32"/>
      <c r="U2558" s="32"/>
      <c r="V2558" s="105"/>
      <c r="W2558" s="105"/>
      <c r="X2558" s="105"/>
      <c r="Y2558" s="105"/>
      <c r="Z2558" s="42"/>
      <c r="AA2558" s="42" t="s">
        <v>11009</v>
      </c>
      <c r="AB2558" s="42" t="s">
        <v>11009</v>
      </c>
      <c r="AC2558" s="42"/>
      <c r="AD2558" s="42"/>
      <c r="AP2558" s="15" t="s">
        <v>55635</v>
      </c>
    </row>
    <row r="2559" spans="1:42" ht="20.100000000000001" customHeight="1">
      <c r="A2559" s="33"/>
      <c r="B2559" s="34"/>
      <c r="C2559" s="34"/>
      <c r="D2559" s="34"/>
      <c r="E2559" s="34"/>
      <c r="F2559" s="34"/>
      <c r="G2559" s="34"/>
      <c r="H2559" s="34"/>
      <c r="I2559" s="34"/>
      <c r="J2559" s="34"/>
      <c r="K2559" s="34"/>
      <c r="L2559" s="34"/>
      <c r="M2559" s="34"/>
      <c r="N2559" s="34"/>
      <c r="O2559" s="34"/>
      <c r="P2559" s="34"/>
      <c r="Q2559" s="34"/>
      <c r="R2559" s="34"/>
      <c r="S2559" s="34"/>
      <c r="T2559" s="34"/>
      <c r="U2559" s="34"/>
      <c r="V2559" s="106"/>
      <c r="W2559" s="106"/>
      <c r="X2559" s="106"/>
      <c r="Y2559" s="106"/>
      <c r="Z2559" s="17"/>
      <c r="AA2559" s="17" t="s">
        <v>11010</v>
      </c>
      <c r="AB2559" s="17" t="s">
        <v>11010</v>
      </c>
      <c r="AC2559" s="17"/>
      <c r="AD2559" s="17"/>
      <c r="AP2559" s="15" t="s">
        <v>55636</v>
      </c>
    </row>
    <row r="2560" spans="1:42" ht="14.1" customHeight="1">
      <c r="A2560" s="35"/>
      <c r="B2560" s="36"/>
      <c r="C2560" s="36"/>
      <c r="D2560" s="36"/>
      <c r="E2560" s="36"/>
      <c r="F2560" s="36"/>
      <c r="G2560" s="36"/>
      <c r="H2560" s="36"/>
      <c r="I2560" s="36"/>
      <c r="J2560" s="36"/>
      <c r="K2560" s="36"/>
      <c r="L2560" s="36"/>
      <c r="M2560" s="36"/>
      <c r="N2560" s="36"/>
      <c r="O2560" s="36"/>
      <c r="P2560" s="36"/>
      <c r="Q2560" s="36"/>
      <c r="R2560" s="36"/>
      <c r="S2560" s="36"/>
      <c r="T2560" s="36"/>
      <c r="U2560" s="36"/>
      <c r="V2560" s="107"/>
      <c r="W2560" s="107"/>
      <c r="X2560" s="107"/>
      <c r="Y2560" s="107"/>
      <c r="Z2560" s="18"/>
      <c r="AA2560" s="18" t="s">
        <v>11011</v>
      </c>
      <c r="AB2560" s="18" t="s">
        <v>11011</v>
      </c>
      <c r="AC2560" s="18"/>
      <c r="AD2560" s="18"/>
      <c r="AP2560" s="15" t="s">
        <v>55637</v>
      </c>
    </row>
    <row r="2561" spans="1:42" ht="14.1" customHeight="1">
      <c r="A2561" s="31"/>
      <c r="B2561" s="32"/>
      <c r="C2561" s="32"/>
      <c r="D2561" s="32"/>
      <c r="E2561" s="32"/>
      <c r="F2561" s="32"/>
      <c r="G2561" s="32"/>
      <c r="H2561" s="32"/>
      <c r="I2561" s="32"/>
      <c r="J2561" s="32"/>
      <c r="K2561" s="32"/>
      <c r="L2561" s="32"/>
      <c r="M2561" s="32"/>
      <c r="N2561" s="32"/>
      <c r="O2561" s="32"/>
      <c r="P2561" s="32"/>
      <c r="Q2561" s="32"/>
      <c r="R2561" s="32"/>
      <c r="S2561" s="32"/>
      <c r="T2561" s="32"/>
      <c r="U2561" s="32"/>
      <c r="V2561" s="105"/>
      <c r="W2561" s="105"/>
      <c r="X2561" s="105"/>
      <c r="Y2561" s="105"/>
      <c r="Z2561" s="42"/>
      <c r="AA2561" s="42" t="s">
        <v>11012</v>
      </c>
      <c r="AB2561" s="42" t="s">
        <v>11012</v>
      </c>
      <c r="AC2561" s="42"/>
      <c r="AD2561" s="42"/>
      <c r="AP2561" s="15" t="s">
        <v>55638</v>
      </c>
    </row>
    <row r="2562" spans="1:42" ht="20.100000000000001" customHeight="1">
      <c r="A2562" s="33"/>
      <c r="B2562" s="34"/>
      <c r="C2562" s="34"/>
      <c r="D2562" s="34"/>
      <c r="E2562" s="34"/>
      <c r="F2562" s="34"/>
      <c r="G2562" s="34"/>
      <c r="H2562" s="34"/>
      <c r="I2562" s="34"/>
      <c r="J2562" s="34"/>
      <c r="K2562" s="34"/>
      <c r="L2562" s="34"/>
      <c r="M2562" s="34"/>
      <c r="N2562" s="34"/>
      <c r="O2562" s="34"/>
      <c r="P2562" s="34"/>
      <c r="Q2562" s="34"/>
      <c r="R2562" s="34"/>
      <c r="S2562" s="34"/>
      <c r="T2562" s="34"/>
      <c r="U2562" s="34"/>
      <c r="V2562" s="106"/>
      <c r="W2562" s="106"/>
      <c r="X2562" s="106"/>
      <c r="Y2562" s="106"/>
      <c r="Z2562" s="17"/>
      <c r="AA2562" s="17" t="s">
        <v>11013</v>
      </c>
      <c r="AB2562" s="17" t="s">
        <v>11013</v>
      </c>
      <c r="AC2562" s="17"/>
      <c r="AD2562" s="17"/>
      <c r="AP2562" s="15" t="s">
        <v>55639</v>
      </c>
    </row>
    <row r="2563" spans="1:42" ht="14.1" customHeight="1">
      <c r="A2563" s="35"/>
      <c r="B2563" s="36"/>
      <c r="C2563" s="36"/>
      <c r="D2563" s="36"/>
      <c r="E2563" s="36"/>
      <c r="F2563" s="36"/>
      <c r="G2563" s="36"/>
      <c r="H2563" s="36"/>
      <c r="I2563" s="36"/>
      <c r="J2563" s="36"/>
      <c r="K2563" s="36"/>
      <c r="L2563" s="36"/>
      <c r="M2563" s="36"/>
      <c r="N2563" s="36"/>
      <c r="O2563" s="36"/>
      <c r="P2563" s="36"/>
      <c r="Q2563" s="36"/>
      <c r="R2563" s="36"/>
      <c r="S2563" s="36"/>
      <c r="T2563" s="36"/>
      <c r="U2563" s="36"/>
      <c r="V2563" s="107"/>
      <c r="W2563" s="107"/>
      <c r="X2563" s="107"/>
      <c r="Y2563" s="107"/>
      <c r="Z2563" s="18"/>
      <c r="AA2563" s="18" t="s">
        <v>11014</v>
      </c>
      <c r="AB2563" s="18" t="s">
        <v>11014</v>
      </c>
      <c r="AC2563" s="18"/>
      <c r="AD2563" s="18"/>
      <c r="AP2563" s="15" t="s">
        <v>55640</v>
      </c>
    </row>
    <row r="2564" spans="1:42" ht="14.1" customHeight="1">
      <c r="A2564" s="31"/>
      <c r="B2564" s="32"/>
      <c r="C2564" s="32"/>
      <c r="D2564" s="32"/>
      <c r="E2564" s="32"/>
      <c r="F2564" s="32"/>
      <c r="G2564" s="32"/>
      <c r="H2564" s="32"/>
      <c r="I2564" s="32"/>
      <c r="J2564" s="32"/>
      <c r="K2564" s="32"/>
      <c r="L2564" s="32"/>
      <c r="M2564" s="32"/>
      <c r="N2564" s="32"/>
      <c r="O2564" s="32"/>
      <c r="P2564" s="32"/>
      <c r="Q2564" s="32"/>
      <c r="R2564" s="32"/>
      <c r="S2564" s="32"/>
      <c r="T2564" s="32"/>
      <c r="U2564" s="32"/>
      <c r="V2564" s="105"/>
      <c r="W2564" s="105"/>
      <c r="X2564" s="105"/>
      <c r="Y2564" s="105"/>
      <c r="Z2564" s="42"/>
      <c r="AA2564" s="42" t="s">
        <v>11015</v>
      </c>
      <c r="AB2564" s="42" t="s">
        <v>11015</v>
      </c>
      <c r="AC2564" s="42"/>
      <c r="AD2564" s="42"/>
      <c r="AP2564" s="15" t="s">
        <v>55641</v>
      </c>
    </row>
    <row r="2565" spans="1:42" ht="20.100000000000001" customHeight="1">
      <c r="A2565" s="33"/>
      <c r="B2565" s="34"/>
      <c r="C2565" s="34"/>
      <c r="D2565" s="34"/>
      <c r="E2565" s="34"/>
      <c r="F2565" s="34"/>
      <c r="G2565" s="34"/>
      <c r="H2565" s="34"/>
      <c r="I2565" s="34"/>
      <c r="J2565" s="34"/>
      <c r="K2565" s="34"/>
      <c r="L2565" s="34"/>
      <c r="M2565" s="34"/>
      <c r="N2565" s="34"/>
      <c r="O2565" s="34"/>
      <c r="P2565" s="34"/>
      <c r="Q2565" s="34"/>
      <c r="R2565" s="34"/>
      <c r="S2565" s="34"/>
      <c r="T2565" s="34"/>
      <c r="U2565" s="34"/>
      <c r="V2565" s="106"/>
      <c r="W2565" s="106"/>
      <c r="X2565" s="106"/>
      <c r="Y2565" s="106"/>
      <c r="Z2565" s="17"/>
      <c r="AA2565" s="17" t="s">
        <v>11016</v>
      </c>
      <c r="AB2565" s="17" t="s">
        <v>11016</v>
      </c>
      <c r="AC2565" s="17"/>
      <c r="AD2565" s="17"/>
      <c r="AP2565" s="15" t="s">
        <v>55642</v>
      </c>
    </row>
    <row r="2566" spans="1:42" ht="14.1" customHeight="1">
      <c r="A2566" s="35"/>
      <c r="B2566" s="36"/>
      <c r="C2566" s="36"/>
      <c r="D2566" s="36"/>
      <c r="E2566" s="36"/>
      <c r="F2566" s="36"/>
      <c r="G2566" s="36"/>
      <c r="H2566" s="36"/>
      <c r="I2566" s="36"/>
      <c r="J2566" s="36"/>
      <c r="K2566" s="36"/>
      <c r="L2566" s="36"/>
      <c r="M2566" s="36"/>
      <c r="N2566" s="36"/>
      <c r="O2566" s="36"/>
      <c r="P2566" s="36"/>
      <c r="Q2566" s="36"/>
      <c r="R2566" s="36"/>
      <c r="S2566" s="36"/>
      <c r="T2566" s="36"/>
      <c r="U2566" s="36"/>
      <c r="V2566" s="107"/>
      <c r="W2566" s="107"/>
      <c r="X2566" s="107"/>
      <c r="Y2566" s="107"/>
      <c r="Z2566" s="18"/>
      <c r="AA2566" s="18" t="s">
        <v>11017</v>
      </c>
      <c r="AB2566" s="18" t="s">
        <v>11017</v>
      </c>
      <c r="AC2566" s="18"/>
      <c r="AD2566" s="18"/>
      <c r="AP2566" s="15" t="s">
        <v>4937</v>
      </c>
    </row>
    <row r="2567" spans="1:42" ht="14.1" customHeight="1">
      <c r="A2567" s="31"/>
      <c r="B2567" s="32"/>
      <c r="C2567" s="32"/>
      <c r="D2567" s="32"/>
      <c r="E2567" s="32"/>
      <c r="F2567" s="32"/>
      <c r="G2567" s="32"/>
      <c r="H2567" s="32"/>
      <c r="I2567" s="32"/>
      <c r="J2567" s="32"/>
      <c r="K2567" s="32"/>
      <c r="L2567" s="32"/>
      <c r="M2567" s="32"/>
      <c r="N2567" s="32"/>
      <c r="O2567" s="32"/>
      <c r="P2567" s="32"/>
      <c r="Q2567" s="32"/>
      <c r="R2567" s="32"/>
      <c r="S2567" s="32"/>
      <c r="T2567" s="32"/>
      <c r="U2567" s="32"/>
      <c r="V2567" s="105"/>
      <c r="W2567" s="105"/>
      <c r="X2567" s="105"/>
      <c r="Y2567" s="105"/>
      <c r="Z2567" s="42"/>
      <c r="AA2567" s="42" t="s">
        <v>11018</v>
      </c>
      <c r="AB2567" s="42" t="s">
        <v>11018</v>
      </c>
      <c r="AC2567" s="42"/>
      <c r="AD2567" s="42"/>
      <c r="AP2567" s="15" t="s">
        <v>1385</v>
      </c>
    </row>
    <row r="2568" spans="1:42" ht="20.100000000000001" customHeight="1">
      <c r="A2568" s="33"/>
      <c r="B2568" s="34"/>
      <c r="C2568" s="34"/>
      <c r="D2568" s="34"/>
      <c r="E2568" s="34"/>
      <c r="F2568" s="34"/>
      <c r="G2568" s="34"/>
      <c r="H2568" s="34"/>
      <c r="I2568" s="34"/>
      <c r="J2568" s="34"/>
      <c r="K2568" s="34"/>
      <c r="L2568" s="34"/>
      <c r="M2568" s="34"/>
      <c r="N2568" s="34"/>
      <c r="O2568" s="34"/>
      <c r="P2568" s="34"/>
      <c r="Q2568" s="34"/>
      <c r="R2568" s="34"/>
      <c r="S2568" s="34"/>
      <c r="T2568" s="34"/>
      <c r="U2568" s="34"/>
      <c r="V2568" s="106"/>
      <c r="W2568" s="106"/>
      <c r="X2568" s="106"/>
      <c r="Y2568" s="106"/>
      <c r="Z2568" s="17"/>
      <c r="AA2568" s="17" t="s">
        <v>11019</v>
      </c>
      <c r="AB2568" s="17" t="s">
        <v>11019</v>
      </c>
      <c r="AC2568" s="17"/>
      <c r="AD2568" s="17"/>
      <c r="AP2568" s="15" t="s">
        <v>6938</v>
      </c>
    </row>
    <row r="2569" spans="1:42" ht="14.1" customHeight="1">
      <c r="A2569" s="35"/>
      <c r="B2569" s="36"/>
      <c r="C2569" s="36"/>
      <c r="D2569" s="36"/>
      <c r="E2569" s="36"/>
      <c r="F2569" s="36"/>
      <c r="G2569" s="36"/>
      <c r="H2569" s="36"/>
      <c r="I2569" s="36"/>
      <c r="J2569" s="36"/>
      <c r="K2569" s="36"/>
      <c r="L2569" s="36"/>
      <c r="M2569" s="36"/>
      <c r="N2569" s="36"/>
      <c r="O2569" s="36"/>
      <c r="P2569" s="36"/>
      <c r="Q2569" s="36"/>
      <c r="R2569" s="36"/>
      <c r="S2569" s="36"/>
      <c r="T2569" s="36"/>
      <c r="U2569" s="36"/>
      <c r="V2569" s="107"/>
      <c r="W2569" s="107"/>
      <c r="X2569" s="107"/>
      <c r="Y2569" s="107"/>
      <c r="Z2569" s="18"/>
      <c r="AA2569" s="18" t="s">
        <v>11020</v>
      </c>
      <c r="AB2569" s="18" t="s">
        <v>11020</v>
      </c>
      <c r="AC2569" s="18"/>
      <c r="AD2569" s="18"/>
      <c r="AP2569" s="15" t="s">
        <v>55643</v>
      </c>
    </row>
    <row r="2570" spans="1:42" ht="14.1" customHeight="1">
      <c r="A2570" s="31"/>
      <c r="B2570" s="32"/>
      <c r="C2570" s="32"/>
      <c r="D2570" s="32"/>
      <c r="E2570" s="32"/>
      <c r="F2570" s="32"/>
      <c r="G2570" s="32"/>
      <c r="H2570" s="32"/>
      <c r="I2570" s="32"/>
      <c r="J2570" s="32"/>
      <c r="K2570" s="32"/>
      <c r="L2570" s="32"/>
      <c r="M2570" s="32"/>
      <c r="N2570" s="32"/>
      <c r="O2570" s="32"/>
      <c r="P2570" s="32"/>
      <c r="Q2570" s="32"/>
      <c r="R2570" s="32"/>
      <c r="S2570" s="32"/>
      <c r="T2570" s="32"/>
      <c r="U2570" s="32"/>
      <c r="V2570" s="105"/>
      <c r="W2570" s="105"/>
      <c r="X2570" s="105"/>
      <c r="Y2570" s="105"/>
      <c r="Z2570" s="42"/>
      <c r="AA2570" s="42" t="s">
        <v>11021</v>
      </c>
      <c r="AB2570" s="42" t="s">
        <v>11021</v>
      </c>
      <c r="AC2570" s="42"/>
      <c r="AD2570" s="42"/>
      <c r="AP2570" s="15" t="s">
        <v>55645</v>
      </c>
    </row>
    <row r="2571" spans="1:42" ht="20.100000000000001" customHeight="1">
      <c r="A2571" s="33"/>
      <c r="B2571" s="34"/>
      <c r="C2571" s="34"/>
      <c r="D2571" s="34"/>
      <c r="E2571" s="34"/>
      <c r="F2571" s="34"/>
      <c r="G2571" s="34"/>
      <c r="H2571" s="34"/>
      <c r="I2571" s="34"/>
      <c r="J2571" s="34"/>
      <c r="K2571" s="34"/>
      <c r="L2571" s="34"/>
      <c r="M2571" s="34"/>
      <c r="N2571" s="34"/>
      <c r="O2571" s="34"/>
      <c r="P2571" s="34"/>
      <c r="Q2571" s="34"/>
      <c r="R2571" s="34"/>
      <c r="S2571" s="34"/>
      <c r="T2571" s="34"/>
      <c r="U2571" s="34"/>
      <c r="V2571" s="106"/>
      <c r="W2571" s="106"/>
      <c r="X2571" s="106"/>
      <c r="Y2571" s="106"/>
      <c r="Z2571" s="17"/>
      <c r="AA2571" s="17" t="s">
        <v>11022</v>
      </c>
      <c r="AB2571" s="17" t="s">
        <v>11022</v>
      </c>
      <c r="AC2571" s="17"/>
      <c r="AD2571" s="17"/>
      <c r="AP2571" s="15" t="s">
        <v>55646</v>
      </c>
    </row>
    <row r="2572" spans="1:42" ht="14.1" customHeight="1">
      <c r="A2572" s="35"/>
      <c r="B2572" s="36"/>
      <c r="C2572" s="36"/>
      <c r="D2572" s="36"/>
      <c r="E2572" s="36"/>
      <c r="F2572" s="36"/>
      <c r="G2572" s="36"/>
      <c r="H2572" s="36"/>
      <c r="I2572" s="36"/>
      <c r="J2572" s="36"/>
      <c r="K2572" s="36"/>
      <c r="L2572" s="36"/>
      <c r="M2572" s="36"/>
      <c r="N2572" s="36"/>
      <c r="O2572" s="36"/>
      <c r="P2572" s="36"/>
      <c r="Q2572" s="36"/>
      <c r="R2572" s="36"/>
      <c r="S2572" s="36"/>
      <c r="T2572" s="36"/>
      <c r="U2572" s="36"/>
      <c r="V2572" s="107"/>
      <c r="W2572" s="107"/>
      <c r="X2572" s="107"/>
      <c r="Y2572" s="107"/>
      <c r="Z2572" s="18"/>
      <c r="AA2572" s="18" t="s">
        <v>11023</v>
      </c>
      <c r="AB2572" s="18" t="s">
        <v>11023</v>
      </c>
      <c r="AC2572" s="18"/>
      <c r="AD2572" s="18"/>
      <c r="AP2572" s="15" t="s">
        <v>55647</v>
      </c>
    </row>
    <row r="2573" spans="1:42" ht="14.1" customHeight="1">
      <c r="A2573" s="31"/>
      <c r="B2573" s="32"/>
      <c r="C2573" s="32"/>
      <c r="D2573" s="32"/>
      <c r="E2573" s="32"/>
      <c r="F2573" s="32"/>
      <c r="G2573" s="32"/>
      <c r="H2573" s="32"/>
      <c r="I2573" s="32"/>
      <c r="J2573" s="32"/>
      <c r="K2573" s="32"/>
      <c r="L2573" s="32"/>
      <c r="M2573" s="32"/>
      <c r="N2573" s="32"/>
      <c r="O2573" s="32"/>
      <c r="P2573" s="32"/>
      <c r="Q2573" s="32"/>
      <c r="R2573" s="32"/>
      <c r="S2573" s="32"/>
      <c r="T2573" s="32"/>
      <c r="U2573" s="32"/>
      <c r="V2573" s="105"/>
      <c r="W2573" s="105"/>
      <c r="X2573" s="105"/>
      <c r="Y2573" s="105"/>
      <c r="Z2573" s="42">
        <v>1</v>
      </c>
      <c r="AA2573" s="42" t="s">
        <v>11024</v>
      </c>
      <c r="AB2573" s="42" t="s">
        <v>11024</v>
      </c>
      <c r="AC2573" s="42"/>
      <c r="AD2573" s="42"/>
      <c r="AP2573" s="15" t="s">
        <v>55648</v>
      </c>
    </row>
    <row r="2574" spans="1:42" ht="20.100000000000001" customHeight="1">
      <c r="A2574" s="33"/>
      <c r="B2574" s="34"/>
      <c r="C2574" s="34"/>
      <c r="D2574" s="34"/>
      <c r="E2574" s="34"/>
      <c r="F2574" s="34"/>
      <c r="G2574" s="34"/>
      <c r="H2574" s="34"/>
      <c r="I2574" s="34"/>
      <c r="J2574" s="34"/>
      <c r="K2574" s="34"/>
      <c r="L2574" s="34"/>
      <c r="M2574" s="34"/>
      <c r="N2574" s="34"/>
      <c r="O2574" s="34"/>
      <c r="P2574" s="34"/>
      <c r="Q2574" s="34"/>
      <c r="R2574" s="34"/>
      <c r="S2574" s="34"/>
      <c r="T2574" s="34"/>
      <c r="U2574" s="34"/>
      <c r="V2574" s="106"/>
      <c r="W2574" s="106"/>
      <c r="X2574" s="106"/>
      <c r="Y2574" s="106"/>
      <c r="Z2574" s="17"/>
      <c r="AA2574" s="17" t="s">
        <v>11025</v>
      </c>
      <c r="AB2574" s="17" t="s">
        <v>11025</v>
      </c>
      <c r="AC2574" s="17"/>
      <c r="AD2574" s="17"/>
      <c r="AP2574" s="15" t="s">
        <v>55649</v>
      </c>
    </row>
    <row r="2575" spans="1:42" ht="14.1" customHeight="1">
      <c r="A2575" s="35"/>
      <c r="B2575" s="36"/>
      <c r="C2575" s="36"/>
      <c r="D2575" s="36"/>
      <c r="E2575" s="36"/>
      <c r="F2575" s="36"/>
      <c r="G2575" s="36"/>
      <c r="H2575" s="36"/>
      <c r="I2575" s="36"/>
      <c r="J2575" s="36"/>
      <c r="K2575" s="36"/>
      <c r="L2575" s="36"/>
      <c r="M2575" s="36"/>
      <c r="N2575" s="36"/>
      <c r="O2575" s="36"/>
      <c r="P2575" s="36"/>
      <c r="Q2575" s="36"/>
      <c r="R2575" s="36"/>
      <c r="S2575" s="36"/>
      <c r="T2575" s="36"/>
      <c r="U2575" s="36"/>
      <c r="V2575" s="107"/>
      <c r="W2575" s="107"/>
      <c r="X2575" s="107"/>
      <c r="Y2575" s="107"/>
      <c r="Z2575" s="18"/>
      <c r="AA2575" s="18" t="s">
        <v>11026</v>
      </c>
      <c r="AB2575" s="18" t="s">
        <v>11026</v>
      </c>
      <c r="AC2575" s="18"/>
      <c r="AD2575" s="18"/>
      <c r="AP2575" s="15" t="s">
        <v>3530</v>
      </c>
    </row>
    <row r="2576" spans="1:42" ht="14.1" customHeight="1">
      <c r="A2576" s="31"/>
      <c r="B2576" s="32"/>
      <c r="C2576" s="32"/>
      <c r="D2576" s="32"/>
      <c r="E2576" s="32"/>
      <c r="F2576" s="32"/>
      <c r="G2576" s="32"/>
      <c r="H2576" s="32"/>
      <c r="I2576" s="32"/>
      <c r="J2576" s="32"/>
      <c r="K2576" s="32"/>
      <c r="L2576" s="32"/>
      <c r="M2576" s="32"/>
      <c r="N2576" s="32"/>
      <c r="O2576" s="32"/>
      <c r="P2576" s="32"/>
      <c r="Q2576" s="32"/>
      <c r="R2576" s="32"/>
      <c r="S2576" s="32"/>
      <c r="T2576" s="32"/>
      <c r="U2576" s="32"/>
      <c r="V2576" s="105"/>
      <c r="W2576" s="105"/>
      <c r="X2576" s="105"/>
      <c r="Y2576" s="105"/>
      <c r="Z2576" s="42"/>
      <c r="AA2576" s="42" t="s">
        <v>11027</v>
      </c>
      <c r="AB2576" s="42" t="s">
        <v>11027</v>
      </c>
      <c r="AC2576" s="42"/>
      <c r="AD2576" s="42"/>
      <c r="AP2576" s="15" t="s">
        <v>55650</v>
      </c>
    </row>
    <row r="2577" spans="1:42" ht="20.100000000000001" customHeight="1">
      <c r="A2577" s="33"/>
      <c r="B2577" s="34"/>
      <c r="C2577" s="34"/>
      <c r="D2577" s="34"/>
      <c r="E2577" s="34"/>
      <c r="F2577" s="34"/>
      <c r="G2577" s="34"/>
      <c r="H2577" s="34"/>
      <c r="I2577" s="34"/>
      <c r="J2577" s="34"/>
      <c r="K2577" s="34"/>
      <c r="L2577" s="34"/>
      <c r="M2577" s="34"/>
      <c r="N2577" s="34"/>
      <c r="O2577" s="34"/>
      <c r="P2577" s="34"/>
      <c r="Q2577" s="34"/>
      <c r="R2577" s="34"/>
      <c r="S2577" s="34"/>
      <c r="T2577" s="34"/>
      <c r="U2577" s="34"/>
      <c r="V2577" s="106"/>
      <c r="W2577" s="106"/>
      <c r="X2577" s="106"/>
      <c r="Y2577" s="106"/>
      <c r="Z2577" s="17"/>
      <c r="AA2577" s="17" t="s">
        <v>11028</v>
      </c>
      <c r="AB2577" s="17" t="s">
        <v>11028</v>
      </c>
      <c r="AC2577" s="17"/>
      <c r="AD2577" s="17"/>
      <c r="AP2577" s="15" t="s">
        <v>55651</v>
      </c>
    </row>
    <row r="2578" spans="1:42" ht="14.1" customHeight="1">
      <c r="A2578" s="35"/>
      <c r="B2578" s="36"/>
      <c r="C2578" s="36"/>
      <c r="D2578" s="36"/>
      <c r="E2578" s="36"/>
      <c r="F2578" s="36"/>
      <c r="G2578" s="36"/>
      <c r="H2578" s="36"/>
      <c r="I2578" s="36"/>
      <c r="J2578" s="36"/>
      <c r="K2578" s="36"/>
      <c r="L2578" s="36"/>
      <c r="M2578" s="36"/>
      <c r="N2578" s="36"/>
      <c r="O2578" s="36"/>
      <c r="P2578" s="36"/>
      <c r="Q2578" s="36"/>
      <c r="R2578" s="36"/>
      <c r="S2578" s="36"/>
      <c r="T2578" s="36"/>
      <c r="U2578" s="36"/>
      <c r="V2578" s="107"/>
      <c r="W2578" s="107"/>
      <c r="X2578" s="107"/>
      <c r="Y2578" s="107"/>
      <c r="Z2578" s="18"/>
      <c r="AA2578" s="18" t="s">
        <v>11029</v>
      </c>
      <c r="AB2578" s="18" t="s">
        <v>11029</v>
      </c>
      <c r="AC2578" s="18"/>
      <c r="AD2578" s="18"/>
      <c r="AP2578" s="15" t="s">
        <v>55652</v>
      </c>
    </row>
    <row r="2579" spans="1:42" ht="14.1" customHeight="1">
      <c r="A2579" s="31"/>
      <c r="B2579" s="32"/>
      <c r="C2579" s="32"/>
      <c r="D2579" s="32"/>
      <c r="E2579" s="32"/>
      <c r="F2579" s="32"/>
      <c r="G2579" s="32"/>
      <c r="H2579" s="32"/>
      <c r="I2579" s="32"/>
      <c r="J2579" s="32"/>
      <c r="K2579" s="32"/>
      <c r="L2579" s="32"/>
      <c r="M2579" s="32"/>
      <c r="N2579" s="32"/>
      <c r="O2579" s="32"/>
      <c r="P2579" s="32"/>
      <c r="Q2579" s="32"/>
      <c r="R2579" s="32"/>
      <c r="S2579" s="32"/>
      <c r="T2579" s="32"/>
      <c r="U2579" s="32"/>
      <c r="V2579" s="105"/>
      <c r="W2579" s="105"/>
      <c r="X2579" s="105"/>
      <c r="Y2579" s="105"/>
      <c r="Z2579" s="42"/>
      <c r="AA2579" s="42" t="s">
        <v>11030</v>
      </c>
      <c r="AB2579" s="42" t="s">
        <v>11030</v>
      </c>
      <c r="AC2579" s="42"/>
      <c r="AD2579" s="42"/>
      <c r="AP2579" s="15" t="s">
        <v>55653</v>
      </c>
    </row>
    <row r="2580" spans="1:42" ht="20.100000000000001" customHeight="1">
      <c r="A2580" s="33"/>
      <c r="B2580" s="34"/>
      <c r="C2580" s="34"/>
      <c r="D2580" s="34"/>
      <c r="E2580" s="34"/>
      <c r="F2580" s="34"/>
      <c r="G2580" s="34"/>
      <c r="H2580" s="34"/>
      <c r="I2580" s="34"/>
      <c r="J2580" s="34"/>
      <c r="K2580" s="34"/>
      <c r="L2580" s="34"/>
      <c r="M2580" s="34"/>
      <c r="N2580" s="34"/>
      <c r="O2580" s="34"/>
      <c r="P2580" s="34"/>
      <c r="Q2580" s="34"/>
      <c r="R2580" s="34"/>
      <c r="S2580" s="34"/>
      <c r="T2580" s="34"/>
      <c r="U2580" s="34"/>
      <c r="V2580" s="106"/>
      <c r="W2580" s="106"/>
      <c r="X2580" s="106"/>
      <c r="Y2580" s="106"/>
      <c r="Z2580" s="17"/>
      <c r="AA2580" s="17" t="s">
        <v>11031</v>
      </c>
      <c r="AB2580" s="17" t="s">
        <v>11031</v>
      </c>
      <c r="AC2580" s="17"/>
      <c r="AD2580" s="17"/>
      <c r="AP2580" s="15" t="s">
        <v>55654</v>
      </c>
    </row>
    <row r="2581" spans="1:42" ht="14.1" customHeight="1">
      <c r="A2581" s="35"/>
      <c r="B2581" s="36"/>
      <c r="C2581" s="36"/>
      <c r="D2581" s="36"/>
      <c r="E2581" s="36"/>
      <c r="F2581" s="36"/>
      <c r="G2581" s="36"/>
      <c r="H2581" s="36"/>
      <c r="I2581" s="36"/>
      <c r="J2581" s="36"/>
      <c r="K2581" s="36"/>
      <c r="L2581" s="36"/>
      <c r="M2581" s="36"/>
      <c r="N2581" s="36"/>
      <c r="O2581" s="36"/>
      <c r="P2581" s="36"/>
      <c r="Q2581" s="36"/>
      <c r="R2581" s="36"/>
      <c r="S2581" s="36"/>
      <c r="T2581" s="36"/>
      <c r="U2581" s="36"/>
      <c r="V2581" s="107"/>
      <c r="W2581" s="107"/>
      <c r="X2581" s="107"/>
      <c r="Y2581" s="107"/>
      <c r="Z2581" s="18"/>
      <c r="AA2581" s="18" t="s">
        <v>11032</v>
      </c>
      <c r="AB2581" s="18" t="s">
        <v>11032</v>
      </c>
      <c r="AC2581" s="18"/>
      <c r="AD2581" s="18"/>
      <c r="AP2581" s="15" t="s">
        <v>55655</v>
      </c>
    </row>
    <row r="2582" spans="1:42" ht="14.1" customHeight="1">
      <c r="A2582" s="31"/>
      <c r="B2582" s="32"/>
      <c r="C2582" s="32"/>
      <c r="D2582" s="32"/>
      <c r="E2582" s="32"/>
      <c r="F2582" s="32"/>
      <c r="G2582" s="32"/>
      <c r="H2582" s="32"/>
      <c r="I2582" s="32"/>
      <c r="J2582" s="32"/>
      <c r="K2582" s="32"/>
      <c r="L2582" s="32"/>
      <c r="M2582" s="32"/>
      <c r="N2582" s="32"/>
      <c r="O2582" s="32"/>
      <c r="P2582" s="32"/>
      <c r="Q2582" s="32"/>
      <c r="R2582" s="32"/>
      <c r="S2582" s="32"/>
      <c r="T2582" s="32"/>
      <c r="U2582" s="32"/>
      <c r="V2582" s="105"/>
      <c r="W2582" s="105"/>
      <c r="X2582" s="105"/>
      <c r="Y2582" s="105"/>
      <c r="Z2582" s="42"/>
      <c r="AA2582" s="42" t="s">
        <v>11033</v>
      </c>
      <c r="AB2582" s="42" t="s">
        <v>11033</v>
      </c>
      <c r="AC2582" s="42"/>
      <c r="AD2582" s="42"/>
      <c r="AP2582" s="15" t="s">
        <v>6924</v>
      </c>
    </row>
    <row r="2583" spans="1:42" ht="20.100000000000001" customHeight="1">
      <c r="A2583" s="33"/>
      <c r="B2583" s="34"/>
      <c r="C2583" s="34"/>
      <c r="D2583" s="34"/>
      <c r="E2583" s="34"/>
      <c r="F2583" s="34"/>
      <c r="G2583" s="34"/>
      <c r="H2583" s="34"/>
      <c r="I2583" s="34"/>
      <c r="J2583" s="34"/>
      <c r="K2583" s="34"/>
      <c r="L2583" s="34"/>
      <c r="M2583" s="34"/>
      <c r="N2583" s="34"/>
      <c r="O2583" s="34"/>
      <c r="P2583" s="34"/>
      <c r="Q2583" s="34"/>
      <c r="R2583" s="34"/>
      <c r="S2583" s="34"/>
      <c r="T2583" s="34"/>
      <c r="U2583" s="34"/>
      <c r="V2583" s="106"/>
      <c r="W2583" s="106"/>
      <c r="X2583" s="106"/>
      <c r="Y2583" s="106"/>
      <c r="Z2583" s="17"/>
      <c r="AA2583" s="17" t="s">
        <v>11034</v>
      </c>
      <c r="AB2583" s="17" t="s">
        <v>11034</v>
      </c>
      <c r="AC2583" s="17"/>
      <c r="AD2583" s="17"/>
      <c r="AP2583" s="15" t="s">
        <v>2020</v>
      </c>
    </row>
    <row r="2584" spans="1:42" ht="14.1" customHeight="1">
      <c r="A2584" s="35"/>
      <c r="B2584" s="36"/>
      <c r="C2584" s="36"/>
      <c r="D2584" s="36"/>
      <c r="E2584" s="36"/>
      <c r="F2584" s="36"/>
      <c r="G2584" s="36"/>
      <c r="H2584" s="36"/>
      <c r="I2584" s="36"/>
      <c r="J2584" s="36"/>
      <c r="K2584" s="36"/>
      <c r="L2584" s="36"/>
      <c r="M2584" s="36"/>
      <c r="N2584" s="36"/>
      <c r="O2584" s="36"/>
      <c r="P2584" s="36"/>
      <c r="Q2584" s="36"/>
      <c r="R2584" s="36"/>
      <c r="S2584" s="36"/>
      <c r="T2584" s="36"/>
      <c r="U2584" s="36"/>
      <c r="V2584" s="107"/>
      <c r="W2584" s="107"/>
      <c r="X2584" s="107"/>
      <c r="Y2584" s="107"/>
      <c r="Z2584" s="18"/>
      <c r="AA2584" s="18" t="s">
        <v>11035</v>
      </c>
      <c r="AB2584" s="18" t="s">
        <v>11035</v>
      </c>
      <c r="AC2584" s="18"/>
      <c r="AD2584" s="18"/>
      <c r="AP2584" s="15" t="s">
        <v>55656</v>
      </c>
    </row>
    <row r="2585" spans="1:42" ht="14.1" customHeight="1">
      <c r="A2585" s="31"/>
      <c r="B2585" s="32"/>
      <c r="C2585" s="32"/>
      <c r="D2585" s="32"/>
      <c r="E2585" s="32"/>
      <c r="F2585" s="32"/>
      <c r="G2585" s="32"/>
      <c r="H2585" s="32"/>
      <c r="I2585" s="32"/>
      <c r="J2585" s="32"/>
      <c r="K2585" s="32"/>
      <c r="L2585" s="32"/>
      <c r="M2585" s="32"/>
      <c r="N2585" s="32"/>
      <c r="O2585" s="32"/>
      <c r="P2585" s="32"/>
      <c r="Q2585" s="32"/>
      <c r="R2585" s="32"/>
      <c r="S2585" s="32"/>
      <c r="T2585" s="32"/>
      <c r="U2585" s="32"/>
      <c r="V2585" s="105"/>
      <c r="W2585" s="105"/>
      <c r="X2585" s="105"/>
      <c r="Y2585" s="105"/>
      <c r="Z2585" s="42"/>
      <c r="AA2585" s="42" t="s">
        <v>11036</v>
      </c>
      <c r="AB2585" s="42" t="s">
        <v>11036</v>
      </c>
      <c r="AC2585" s="42"/>
      <c r="AD2585" s="42"/>
      <c r="AP2585" s="15" t="s">
        <v>55657</v>
      </c>
    </row>
    <row r="2586" spans="1:42" ht="20.100000000000001" customHeight="1">
      <c r="A2586" s="33"/>
      <c r="B2586" s="34"/>
      <c r="C2586" s="34"/>
      <c r="D2586" s="34"/>
      <c r="E2586" s="34"/>
      <c r="F2586" s="34"/>
      <c r="G2586" s="34"/>
      <c r="H2586" s="34"/>
      <c r="I2586" s="34"/>
      <c r="J2586" s="34"/>
      <c r="K2586" s="34"/>
      <c r="L2586" s="34"/>
      <c r="M2586" s="34"/>
      <c r="N2586" s="34"/>
      <c r="O2586" s="34"/>
      <c r="P2586" s="34"/>
      <c r="Q2586" s="34"/>
      <c r="R2586" s="34"/>
      <c r="S2586" s="34"/>
      <c r="T2586" s="34"/>
      <c r="U2586" s="34"/>
      <c r="V2586" s="106"/>
      <c r="W2586" s="106"/>
      <c r="X2586" s="106"/>
      <c r="Y2586" s="106"/>
      <c r="Z2586" s="17"/>
      <c r="AA2586" s="17" t="s">
        <v>11037</v>
      </c>
      <c r="AB2586" s="17" t="s">
        <v>11037</v>
      </c>
      <c r="AC2586" s="17"/>
      <c r="AD2586" s="17"/>
      <c r="AP2586" s="15" t="s">
        <v>55658</v>
      </c>
    </row>
    <row r="2587" spans="1:42" ht="14.1" customHeight="1">
      <c r="A2587" s="35"/>
      <c r="B2587" s="36"/>
      <c r="C2587" s="36"/>
      <c r="D2587" s="36"/>
      <c r="E2587" s="36"/>
      <c r="F2587" s="36"/>
      <c r="G2587" s="36"/>
      <c r="H2587" s="36"/>
      <c r="I2587" s="36"/>
      <c r="J2587" s="36"/>
      <c r="K2587" s="36"/>
      <c r="L2587" s="36"/>
      <c r="M2587" s="36"/>
      <c r="N2587" s="36"/>
      <c r="O2587" s="36"/>
      <c r="P2587" s="36"/>
      <c r="Q2587" s="36"/>
      <c r="R2587" s="36"/>
      <c r="S2587" s="36"/>
      <c r="T2587" s="36"/>
      <c r="U2587" s="36"/>
      <c r="V2587" s="107"/>
      <c r="W2587" s="107"/>
      <c r="X2587" s="107"/>
      <c r="Y2587" s="107"/>
      <c r="Z2587" s="18"/>
      <c r="AA2587" s="18" t="s">
        <v>11038</v>
      </c>
      <c r="AB2587" s="18" t="s">
        <v>11038</v>
      </c>
      <c r="AC2587" s="18"/>
      <c r="AD2587" s="18"/>
      <c r="AP2587" s="15" t="s">
        <v>55659</v>
      </c>
    </row>
    <row r="2588" spans="1:42" ht="14.1" customHeight="1">
      <c r="A2588" s="31"/>
      <c r="B2588" s="32"/>
      <c r="C2588" s="32"/>
      <c r="D2588" s="32"/>
      <c r="E2588" s="32"/>
      <c r="F2588" s="32"/>
      <c r="G2588" s="32"/>
      <c r="H2588" s="32"/>
      <c r="I2588" s="32"/>
      <c r="J2588" s="32"/>
      <c r="K2588" s="32"/>
      <c r="L2588" s="32"/>
      <c r="M2588" s="32"/>
      <c r="N2588" s="32"/>
      <c r="O2588" s="32"/>
      <c r="P2588" s="32"/>
      <c r="Q2588" s="32"/>
      <c r="R2588" s="32"/>
      <c r="S2588" s="32"/>
      <c r="T2588" s="32"/>
      <c r="U2588" s="32"/>
      <c r="V2588" s="105"/>
      <c r="W2588" s="105"/>
      <c r="X2588" s="105"/>
      <c r="Y2588" s="105"/>
      <c r="Z2588" s="42"/>
      <c r="AA2588" s="42" t="s">
        <v>11039</v>
      </c>
      <c r="AB2588" s="42" t="s">
        <v>11039</v>
      </c>
      <c r="AC2588" s="42"/>
      <c r="AD2588" s="42"/>
      <c r="AP2588" s="15" t="s">
        <v>55660</v>
      </c>
    </row>
    <row r="2589" spans="1:42" ht="20.100000000000001" customHeight="1">
      <c r="A2589" s="33"/>
      <c r="B2589" s="34"/>
      <c r="C2589" s="34"/>
      <c r="D2589" s="34"/>
      <c r="E2589" s="34"/>
      <c r="F2589" s="34"/>
      <c r="G2589" s="34"/>
      <c r="H2589" s="34"/>
      <c r="I2589" s="34"/>
      <c r="J2589" s="34"/>
      <c r="K2589" s="34"/>
      <c r="L2589" s="34"/>
      <c r="M2589" s="34"/>
      <c r="N2589" s="34"/>
      <c r="O2589" s="34"/>
      <c r="P2589" s="34"/>
      <c r="Q2589" s="34"/>
      <c r="R2589" s="34"/>
      <c r="S2589" s="34"/>
      <c r="T2589" s="34"/>
      <c r="U2589" s="34"/>
      <c r="V2589" s="106"/>
      <c r="W2589" s="106"/>
      <c r="X2589" s="106"/>
      <c r="Y2589" s="106"/>
      <c r="Z2589" s="17"/>
      <c r="AA2589" s="17" t="s">
        <v>11040</v>
      </c>
      <c r="AB2589" s="17" t="s">
        <v>11040</v>
      </c>
      <c r="AC2589" s="17"/>
      <c r="AD2589" s="17"/>
      <c r="AP2589" s="15" t="s">
        <v>55661</v>
      </c>
    </row>
    <row r="2590" spans="1:42" ht="14.1" customHeight="1">
      <c r="A2590" s="35"/>
      <c r="B2590" s="36"/>
      <c r="C2590" s="36"/>
      <c r="D2590" s="36"/>
      <c r="E2590" s="36"/>
      <c r="F2590" s="36"/>
      <c r="G2590" s="36"/>
      <c r="H2590" s="36"/>
      <c r="I2590" s="36"/>
      <c r="J2590" s="36"/>
      <c r="K2590" s="36"/>
      <c r="L2590" s="36"/>
      <c r="M2590" s="36"/>
      <c r="N2590" s="36"/>
      <c r="O2590" s="36"/>
      <c r="P2590" s="36"/>
      <c r="Q2590" s="36"/>
      <c r="R2590" s="36"/>
      <c r="S2590" s="36"/>
      <c r="T2590" s="36"/>
      <c r="U2590" s="36"/>
      <c r="V2590" s="107"/>
      <c r="W2590" s="107"/>
      <c r="X2590" s="107"/>
      <c r="Y2590" s="107"/>
      <c r="Z2590" s="18"/>
      <c r="AA2590" s="18" t="s">
        <v>11041</v>
      </c>
      <c r="AB2590" s="18" t="s">
        <v>11041</v>
      </c>
      <c r="AC2590" s="18"/>
      <c r="AD2590" s="18"/>
      <c r="AP2590" s="15" t="s">
        <v>55662</v>
      </c>
    </row>
    <row r="2591" spans="1:42" ht="14.1" customHeight="1">
      <c r="A2591" s="31"/>
      <c r="B2591" s="32"/>
      <c r="C2591" s="32"/>
      <c r="D2591" s="32"/>
      <c r="E2591" s="32"/>
      <c r="F2591" s="32"/>
      <c r="G2591" s="32"/>
      <c r="H2591" s="32"/>
      <c r="I2591" s="32"/>
      <c r="J2591" s="32"/>
      <c r="K2591" s="32"/>
      <c r="L2591" s="32"/>
      <c r="M2591" s="32"/>
      <c r="N2591" s="32"/>
      <c r="O2591" s="32"/>
      <c r="P2591" s="32"/>
      <c r="Q2591" s="32"/>
      <c r="R2591" s="32"/>
      <c r="S2591" s="32"/>
      <c r="T2591" s="32"/>
      <c r="U2591" s="32"/>
      <c r="V2591" s="105"/>
      <c r="W2591" s="105"/>
      <c r="X2591" s="105"/>
      <c r="Y2591" s="105"/>
      <c r="Z2591" s="42"/>
      <c r="AA2591" s="42" t="s">
        <v>11042</v>
      </c>
      <c r="AB2591" s="42" t="s">
        <v>11042</v>
      </c>
      <c r="AC2591" s="42"/>
      <c r="AD2591" s="42"/>
      <c r="AP2591" s="15" t="s">
        <v>55663</v>
      </c>
    </row>
    <row r="2592" spans="1:42" ht="20.100000000000001" customHeight="1">
      <c r="A2592" s="33"/>
      <c r="B2592" s="34"/>
      <c r="C2592" s="34"/>
      <c r="D2592" s="34"/>
      <c r="E2592" s="34"/>
      <c r="F2592" s="34"/>
      <c r="G2592" s="34"/>
      <c r="H2592" s="34"/>
      <c r="I2592" s="34"/>
      <c r="J2592" s="34"/>
      <c r="K2592" s="34"/>
      <c r="L2592" s="34"/>
      <c r="M2592" s="34"/>
      <c r="N2592" s="34"/>
      <c r="O2592" s="34"/>
      <c r="P2592" s="34"/>
      <c r="Q2592" s="34"/>
      <c r="R2592" s="34"/>
      <c r="S2592" s="34"/>
      <c r="T2592" s="34"/>
      <c r="U2592" s="34"/>
      <c r="V2592" s="106"/>
      <c r="W2592" s="106"/>
      <c r="X2592" s="106"/>
      <c r="Y2592" s="106"/>
      <c r="Z2592" s="17"/>
      <c r="AA2592" s="17" t="s">
        <v>11043</v>
      </c>
      <c r="AB2592" s="17" t="s">
        <v>11043</v>
      </c>
      <c r="AC2592" s="17"/>
      <c r="AD2592" s="17"/>
      <c r="AP2592" s="15" t="s">
        <v>55664</v>
      </c>
    </row>
    <row r="2593" spans="1:42" ht="14.1" customHeight="1">
      <c r="A2593" s="35"/>
      <c r="B2593" s="36"/>
      <c r="C2593" s="36"/>
      <c r="D2593" s="36"/>
      <c r="E2593" s="36"/>
      <c r="F2593" s="36"/>
      <c r="G2593" s="36"/>
      <c r="H2593" s="36"/>
      <c r="I2593" s="36"/>
      <c r="J2593" s="36"/>
      <c r="K2593" s="36"/>
      <c r="L2593" s="36"/>
      <c r="M2593" s="36"/>
      <c r="N2593" s="36"/>
      <c r="O2593" s="36"/>
      <c r="P2593" s="36"/>
      <c r="Q2593" s="36"/>
      <c r="R2593" s="36"/>
      <c r="S2593" s="36"/>
      <c r="T2593" s="36"/>
      <c r="U2593" s="36"/>
      <c r="V2593" s="107"/>
      <c r="W2593" s="107"/>
      <c r="X2593" s="107"/>
      <c r="Y2593" s="107"/>
      <c r="Z2593" s="18"/>
      <c r="AA2593" s="18" t="s">
        <v>11044</v>
      </c>
      <c r="AB2593" s="18" t="s">
        <v>11044</v>
      </c>
      <c r="AC2593" s="18"/>
      <c r="AD2593" s="18"/>
      <c r="AP2593" s="15" t="s">
        <v>55665</v>
      </c>
    </row>
    <row r="2594" spans="1:42" ht="14.1" customHeight="1">
      <c r="A2594" s="31"/>
      <c r="B2594" s="32"/>
      <c r="C2594" s="32"/>
      <c r="D2594" s="32"/>
      <c r="E2594" s="32"/>
      <c r="F2594" s="32"/>
      <c r="G2594" s="32"/>
      <c r="H2594" s="32"/>
      <c r="I2594" s="32"/>
      <c r="J2594" s="32"/>
      <c r="K2594" s="32"/>
      <c r="L2594" s="32"/>
      <c r="M2594" s="32"/>
      <c r="N2594" s="32"/>
      <c r="O2594" s="32"/>
      <c r="P2594" s="32"/>
      <c r="Q2594" s="32"/>
      <c r="R2594" s="32"/>
      <c r="S2594" s="32"/>
      <c r="T2594" s="32"/>
      <c r="U2594" s="32"/>
      <c r="V2594" s="105"/>
      <c r="W2594" s="105"/>
      <c r="X2594" s="105"/>
      <c r="Y2594" s="105"/>
      <c r="Z2594" s="42"/>
      <c r="AA2594" s="42" t="s">
        <v>11045</v>
      </c>
      <c r="AB2594" s="42" t="s">
        <v>11045</v>
      </c>
      <c r="AC2594" s="42"/>
      <c r="AD2594" s="42"/>
      <c r="AP2594" s="15" t="s">
        <v>55666</v>
      </c>
    </row>
    <row r="2595" spans="1:42" ht="20.100000000000001" customHeight="1">
      <c r="A2595" s="33"/>
      <c r="B2595" s="34"/>
      <c r="C2595" s="34"/>
      <c r="D2595" s="34"/>
      <c r="E2595" s="34"/>
      <c r="F2595" s="34"/>
      <c r="G2595" s="34"/>
      <c r="H2595" s="34"/>
      <c r="I2595" s="34"/>
      <c r="J2595" s="34"/>
      <c r="K2595" s="34"/>
      <c r="L2595" s="34"/>
      <c r="M2595" s="34"/>
      <c r="N2595" s="34"/>
      <c r="O2595" s="34"/>
      <c r="P2595" s="34"/>
      <c r="Q2595" s="34"/>
      <c r="R2595" s="34"/>
      <c r="S2595" s="34"/>
      <c r="T2595" s="34"/>
      <c r="U2595" s="34"/>
      <c r="V2595" s="106"/>
      <c r="W2595" s="106"/>
      <c r="X2595" s="106"/>
      <c r="Y2595" s="106"/>
      <c r="Z2595" s="17"/>
      <c r="AA2595" s="17" t="s">
        <v>11046</v>
      </c>
      <c r="AB2595" s="17" t="s">
        <v>11046</v>
      </c>
      <c r="AC2595" s="17"/>
      <c r="AD2595" s="17"/>
      <c r="AP2595" s="15" t="s">
        <v>55667</v>
      </c>
    </row>
    <row r="2596" spans="1:42" ht="14.1" customHeight="1">
      <c r="A2596" s="35"/>
      <c r="B2596" s="36"/>
      <c r="C2596" s="36"/>
      <c r="D2596" s="36"/>
      <c r="E2596" s="36"/>
      <c r="F2596" s="36"/>
      <c r="G2596" s="36"/>
      <c r="H2596" s="36"/>
      <c r="I2596" s="36"/>
      <c r="J2596" s="36"/>
      <c r="K2596" s="36"/>
      <c r="L2596" s="36"/>
      <c r="M2596" s="36"/>
      <c r="N2596" s="36"/>
      <c r="O2596" s="36"/>
      <c r="P2596" s="36"/>
      <c r="Q2596" s="36"/>
      <c r="R2596" s="36"/>
      <c r="S2596" s="36"/>
      <c r="T2596" s="36"/>
      <c r="U2596" s="36"/>
      <c r="V2596" s="107"/>
      <c r="W2596" s="107"/>
      <c r="X2596" s="107"/>
      <c r="Y2596" s="107"/>
      <c r="Z2596" s="18"/>
      <c r="AA2596" s="18" t="s">
        <v>11047</v>
      </c>
      <c r="AB2596" s="18" t="s">
        <v>11047</v>
      </c>
      <c r="AC2596" s="18"/>
      <c r="AD2596" s="18"/>
      <c r="AP2596" s="15" t="s">
        <v>2761</v>
      </c>
    </row>
    <row r="2597" spans="1:42" ht="14.1" customHeight="1">
      <c r="A2597" s="31"/>
      <c r="B2597" s="32"/>
      <c r="C2597" s="32"/>
      <c r="D2597" s="32"/>
      <c r="E2597" s="32"/>
      <c r="F2597" s="32"/>
      <c r="G2597" s="32"/>
      <c r="H2597" s="32"/>
      <c r="I2597" s="32"/>
      <c r="J2597" s="32"/>
      <c r="K2597" s="32"/>
      <c r="L2597" s="32"/>
      <c r="M2597" s="32"/>
      <c r="N2597" s="32"/>
      <c r="O2597" s="32"/>
      <c r="P2597" s="32"/>
      <c r="Q2597" s="32"/>
      <c r="R2597" s="32"/>
      <c r="S2597" s="32"/>
      <c r="T2597" s="32"/>
      <c r="U2597" s="32"/>
      <c r="V2597" s="105"/>
      <c r="W2597" s="105"/>
      <c r="X2597" s="105"/>
      <c r="Y2597" s="105"/>
      <c r="Z2597" s="42"/>
      <c r="AA2597" s="42" t="s">
        <v>11048</v>
      </c>
      <c r="AB2597" s="42" t="s">
        <v>11048</v>
      </c>
      <c r="AC2597" s="42"/>
      <c r="AD2597" s="42"/>
      <c r="AP2597" s="15" t="s">
        <v>55668</v>
      </c>
    </row>
    <row r="2598" spans="1:42" ht="20.100000000000001" customHeight="1">
      <c r="A2598" s="33"/>
      <c r="B2598" s="34"/>
      <c r="C2598" s="34"/>
      <c r="D2598" s="34"/>
      <c r="E2598" s="34"/>
      <c r="F2598" s="34"/>
      <c r="G2598" s="34"/>
      <c r="H2598" s="34"/>
      <c r="I2598" s="34"/>
      <c r="J2598" s="34"/>
      <c r="K2598" s="34"/>
      <c r="L2598" s="34"/>
      <c r="M2598" s="34"/>
      <c r="N2598" s="34"/>
      <c r="O2598" s="34"/>
      <c r="P2598" s="34"/>
      <c r="Q2598" s="34"/>
      <c r="R2598" s="34"/>
      <c r="S2598" s="34"/>
      <c r="T2598" s="34"/>
      <c r="U2598" s="34"/>
      <c r="V2598" s="106"/>
      <c r="W2598" s="106"/>
      <c r="X2598" s="106"/>
      <c r="Y2598" s="106"/>
      <c r="Z2598" s="17"/>
      <c r="AA2598" s="17" t="s">
        <v>11049</v>
      </c>
      <c r="AB2598" s="17" t="s">
        <v>11049</v>
      </c>
      <c r="AC2598" s="17"/>
      <c r="AD2598" s="17"/>
      <c r="AP2598" s="15" t="s">
        <v>1948</v>
      </c>
    </row>
    <row r="2599" spans="1:42" ht="14.1" customHeight="1">
      <c r="A2599" s="35"/>
      <c r="B2599" s="36"/>
      <c r="C2599" s="36"/>
      <c r="D2599" s="36"/>
      <c r="E2599" s="36"/>
      <c r="F2599" s="36"/>
      <c r="G2599" s="36"/>
      <c r="H2599" s="36"/>
      <c r="I2599" s="36"/>
      <c r="J2599" s="36"/>
      <c r="K2599" s="36"/>
      <c r="L2599" s="36"/>
      <c r="M2599" s="36"/>
      <c r="N2599" s="36"/>
      <c r="O2599" s="36"/>
      <c r="P2599" s="36"/>
      <c r="Q2599" s="36"/>
      <c r="R2599" s="36"/>
      <c r="S2599" s="36"/>
      <c r="T2599" s="36"/>
      <c r="U2599" s="36"/>
      <c r="V2599" s="107"/>
      <c r="W2599" s="107"/>
      <c r="X2599" s="107"/>
      <c r="Y2599" s="107"/>
      <c r="Z2599" s="18"/>
      <c r="AA2599" s="18" t="s">
        <v>11050</v>
      </c>
      <c r="AB2599" s="18" t="s">
        <v>11050</v>
      </c>
      <c r="AC2599" s="18"/>
      <c r="AD2599" s="18"/>
      <c r="AP2599" s="15" t="s">
        <v>2416</v>
      </c>
    </row>
    <row r="2600" spans="1:42" ht="14.1" customHeight="1">
      <c r="A2600" s="31"/>
      <c r="B2600" s="32"/>
      <c r="C2600" s="32"/>
      <c r="D2600" s="32"/>
      <c r="E2600" s="32"/>
      <c r="F2600" s="32"/>
      <c r="G2600" s="32"/>
      <c r="H2600" s="32"/>
      <c r="I2600" s="32"/>
      <c r="J2600" s="32"/>
      <c r="K2600" s="32"/>
      <c r="L2600" s="32"/>
      <c r="M2600" s="32"/>
      <c r="N2600" s="32"/>
      <c r="O2600" s="32"/>
      <c r="P2600" s="32"/>
      <c r="Q2600" s="32"/>
      <c r="R2600" s="32"/>
      <c r="S2600" s="32"/>
      <c r="T2600" s="32"/>
      <c r="U2600" s="32"/>
      <c r="V2600" s="105"/>
      <c r="W2600" s="105"/>
      <c r="X2600" s="105"/>
      <c r="Y2600" s="105"/>
      <c r="Z2600" s="42"/>
      <c r="AA2600" s="42" t="s">
        <v>11051</v>
      </c>
      <c r="AB2600" s="42" t="s">
        <v>11051</v>
      </c>
      <c r="AC2600" s="42"/>
      <c r="AD2600" s="42"/>
      <c r="AP2600" s="15" t="s">
        <v>55669</v>
      </c>
    </row>
    <row r="2601" spans="1:42" ht="20.100000000000001" customHeight="1">
      <c r="A2601" s="33"/>
      <c r="B2601" s="34"/>
      <c r="C2601" s="34"/>
      <c r="D2601" s="34"/>
      <c r="E2601" s="34"/>
      <c r="F2601" s="34"/>
      <c r="G2601" s="34"/>
      <c r="H2601" s="34"/>
      <c r="I2601" s="34"/>
      <c r="J2601" s="34"/>
      <c r="K2601" s="34"/>
      <c r="L2601" s="34"/>
      <c r="M2601" s="34"/>
      <c r="N2601" s="34"/>
      <c r="O2601" s="34"/>
      <c r="P2601" s="34"/>
      <c r="Q2601" s="34"/>
      <c r="R2601" s="34"/>
      <c r="S2601" s="34"/>
      <c r="T2601" s="34"/>
      <c r="U2601" s="34"/>
      <c r="V2601" s="106"/>
      <c r="W2601" s="106"/>
      <c r="X2601" s="106"/>
      <c r="Y2601" s="106"/>
      <c r="Z2601" s="17"/>
      <c r="AA2601" s="17" t="s">
        <v>11052</v>
      </c>
      <c r="AB2601" s="17" t="s">
        <v>11052</v>
      </c>
      <c r="AC2601" s="17"/>
      <c r="AD2601" s="17"/>
      <c r="AP2601" s="15" t="s">
        <v>55670</v>
      </c>
    </row>
    <row r="2602" spans="1:42" ht="14.1" customHeight="1">
      <c r="A2602" s="35"/>
      <c r="B2602" s="36"/>
      <c r="C2602" s="36"/>
      <c r="D2602" s="36"/>
      <c r="E2602" s="36"/>
      <c r="F2602" s="36"/>
      <c r="G2602" s="36"/>
      <c r="H2602" s="36"/>
      <c r="I2602" s="36"/>
      <c r="J2602" s="36"/>
      <c r="K2602" s="36"/>
      <c r="L2602" s="36"/>
      <c r="M2602" s="36"/>
      <c r="N2602" s="36"/>
      <c r="O2602" s="36"/>
      <c r="P2602" s="36"/>
      <c r="Q2602" s="36"/>
      <c r="R2602" s="36"/>
      <c r="S2602" s="36"/>
      <c r="T2602" s="36"/>
      <c r="U2602" s="36"/>
      <c r="V2602" s="107"/>
      <c r="W2602" s="107"/>
      <c r="X2602" s="107"/>
      <c r="Y2602" s="107"/>
      <c r="Z2602" s="18"/>
      <c r="AA2602" s="18" t="s">
        <v>11053</v>
      </c>
      <c r="AB2602" s="18" t="s">
        <v>11053</v>
      </c>
      <c r="AC2602" s="18"/>
      <c r="AD2602" s="18"/>
      <c r="AP2602" s="15" t="s">
        <v>3421</v>
      </c>
    </row>
    <row r="2603" spans="1:42" ht="14.1" customHeight="1">
      <c r="A2603" s="31"/>
      <c r="B2603" s="32"/>
      <c r="C2603" s="32"/>
      <c r="D2603" s="32"/>
      <c r="E2603" s="32"/>
      <c r="F2603" s="32"/>
      <c r="G2603" s="32"/>
      <c r="H2603" s="32"/>
      <c r="I2603" s="32"/>
      <c r="J2603" s="32"/>
      <c r="K2603" s="32"/>
      <c r="L2603" s="32"/>
      <c r="M2603" s="32"/>
      <c r="N2603" s="32"/>
      <c r="O2603" s="32"/>
      <c r="P2603" s="32"/>
      <c r="Q2603" s="32"/>
      <c r="R2603" s="32"/>
      <c r="S2603" s="32"/>
      <c r="T2603" s="32"/>
      <c r="U2603" s="32"/>
      <c r="V2603" s="105"/>
      <c r="W2603" s="105"/>
      <c r="X2603" s="105"/>
      <c r="Y2603" s="105"/>
      <c r="Z2603" s="42"/>
      <c r="AA2603" s="42" t="s">
        <v>11054</v>
      </c>
      <c r="AB2603" s="42" t="s">
        <v>11054</v>
      </c>
      <c r="AC2603" s="42"/>
      <c r="AD2603" s="42"/>
      <c r="AP2603" s="15" t="s">
        <v>55671</v>
      </c>
    </row>
    <row r="2604" spans="1:42" ht="20.100000000000001" customHeight="1">
      <c r="A2604" s="33"/>
      <c r="B2604" s="34"/>
      <c r="C2604" s="34"/>
      <c r="D2604" s="34"/>
      <c r="E2604" s="34"/>
      <c r="F2604" s="34"/>
      <c r="G2604" s="34"/>
      <c r="H2604" s="34"/>
      <c r="I2604" s="34"/>
      <c r="J2604" s="34"/>
      <c r="K2604" s="34"/>
      <c r="L2604" s="34"/>
      <c r="M2604" s="34"/>
      <c r="N2604" s="34"/>
      <c r="O2604" s="34"/>
      <c r="P2604" s="34"/>
      <c r="Q2604" s="34"/>
      <c r="R2604" s="34"/>
      <c r="S2604" s="34"/>
      <c r="T2604" s="34"/>
      <c r="U2604" s="34"/>
      <c r="V2604" s="106"/>
      <c r="W2604" s="106"/>
      <c r="X2604" s="106"/>
      <c r="Y2604" s="106"/>
      <c r="Z2604" s="17"/>
      <c r="AA2604" s="17" t="s">
        <v>11055</v>
      </c>
      <c r="AB2604" s="17" t="s">
        <v>11055</v>
      </c>
      <c r="AC2604" s="17"/>
      <c r="AD2604" s="17"/>
      <c r="AP2604" s="15" t="s">
        <v>55672</v>
      </c>
    </row>
    <row r="2605" spans="1:42" ht="14.1" customHeight="1">
      <c r="A2605" s="35"/>
      <c r="B2605" s="36"/>
      <c r="C2605" s="36"/>
      <c r="D2605" s="36"/>
      <c r="E2605" s="36"/>
      <c r="F2605" s="36"/>
      <c r="G2605" s="36"/>
      <c r="H2605" s="36"/>
      <c r="I2605" s="36"/>
      <c r="J2605" s="36"/>
      <c r="K2605" s="36"/>
      <c r="L2605" s="36"/>
      <c r="M2605" s="36"/>
      <c r="N2605" s="36"/>
      <c r="O2605" s="36"/>
      <c r="P2605" s="36"/>
      <c r="Q2605" s="36"/>
      <c r="R2605" s="36"/>
      <c r="S2605" s="36"/>
      <c r="T2605" s="36"/>
      <c r="U2605" s="36"/>
      <c r="V2605" s="107"/>
      <c r="W2605" s="107"/>
      <c r="X2605" s="107"/>
      <c r="Y2605" s="107"/>
      <c r="Z2605" s="18"/>
      <c r="AA2605" s="18" t="s">
        <v>11056</v>
      </c>
      <c r="AB2605" s="18" t="s">
        <v>11056</v>
      </c>
      <c r="AC2605" s="18"/>
      <c r="AD2605" s="18"/>
      <c r="AP2605" s="15" t="s">
        <v>55674</v>
      </c>
    </row>
    <row r="2606" spans="1:42" ht="14.1" customHeight="1">
      <c r="A2606" s="31"/>
      <c r="B2606" s="32"/>
      <c r="C2606" s="32"/>
      <c r="D2606" s="32"/>
      <c r="E2606" s="32"/>
      <c r="F2606" s="32"/>
      <c r="G2606" s="32"/>
      <c r="H2606" s="32"/>
      <c r="I2606" s="32"/>
      <c r="J2606" s="32"/>
      <c r="K2606" s="32"/>
      <c r="L2606" s="32"/>
      <c r="M2606" s="32"/>
      <c r="N2606" s="32"/>
      <c r="O2606" s="32"/>
      <c r="P2606" s="32"/>
      <c r="Q2606" s="32"/>
      <c r="R2606" s="32"/>
      <c r="S2606" s="32"/>
      <c r="T2606" s="32"/>
      <c r="U2606" s="32"/>
      <c r="V2606" s="105"/>
      <c r="W2606" s="105"/>
      <c r="X2606" s="105"/>
      <c r="Y2606" s="105"/>
      <c r="Z2606" s="42"/>
      <c r="AA2606" s="42" t="s">
        <v>11057</v>
      </c>
      <c r="AB2606" s="42" t="s">
        <v>11057</v>
      </c>
      <c r="AC2606" s="42"/>
      <c r="AD2606" s="42"/>
      <c r="AP2606" s="15" t="s">
        <v>55675</v>
      </c>
    </row>
    <row r="2607" spans="1:42" ht="20.100000000000001" customHeight="1">
      <c r="A2607" s="33"/>
      <c r="B2607" s="34"/>
      <c r="C2607" s="34"/>
      <c r="D2607" s="34"/>
      <c r="E2607" s="34"/>
      <c r="F2607" s="34"/>
      <c r="G2607" s="34"/>
      <c r="H2607" s="34"/>
      <c r="I2607" s="34"/>
      <c r="J2607" s="34"/>
      <c r="K2607" s="34"/>
      <c r="L2607" s="34"/>
      <c r="M2607" s="34"/>
      <c r="N2607" s="34"/>
      <c r="O2607" s="34"/>
      <c r="P2607" s="34"/>
      <c r="Q2607" s="34"/>
      <c r="R2607" s="34"/>
      <c r="S2607" s="34"/>
      <c r="T2607" s="34"/>
      <c r="U2607" s="34"/>
      <c r="V2607" s="106"/>
      <c r="W2607" s="106"/>
      <c r="X2607" s="106"/>
      <c r="Y2607" s="106"/>
      <c r="Z2607" s="17"/>
      <c r="AA2607" s="17" t="s">
        <v>11058</v>
      </c>
      <c r="AB2607" s="17" t="s">
        <v>11058</v>
      </c>
      <c r="AC2607" s="17"/>
      <c r="AD2607" s="17"/>
      <c r="AP2607" s="15" t="s">
        <v>2730</v>
      </c>
    </row>
    <row r="2608" spans="1:42" ht="14.1" customHeight="1">
      <c r="A2608" s="35"/>
      <c r="B2608" s="36"/>
      <c r="C2608" s="36"/>
      <c r="D2608" s="36"/>
      <c r="E2608" s="36"/>
      <c r="F2608" s="36"/>
      <c r="G2608" s="36"/>
      <c r="H2608" s="36"/>
      <c r="I2608" s="36"/>
      <c r="J2608" s="36"/>
      <c r="K2608" s="36"/>
      <c r="L2608" s="36"/>
      <c r="M2608" s="36"/>
      <c r="N2608" s="36"/>
      <c r="O2608" s="36"/>
      <c r="P2608" s="36"/>
      <c r="Q2608" s="36"/>
      <c r="R2608" s="36"/>
      <c r="S2608" s="36"/>
      <c r="T2608" s="36"/>
      <c r="U2608" s="36"/>
      <c r="V2608" s="107"/>
      <c r="W2608" s="107"/>
      <c r="X2608" s="107"/>
      <c r="Y2608" s="107"/>
      <c r="Z2608" s="18"/>
      <c r="AA2608" s="18" t="s">
        <v>11059</v>
      </c>
      <c r="AB2608" s="18" t="s">
        <v>11059</v>
      </c>
      <c r="AC2608" s="18"/>
      <c r="AD2608" s="18"/>
      <c r="AP2608" s="15" t="s">
        <v>55676</v>
      </c>
    </row>
    <row r="2609" spans="1:42" ht="14.1" customHeight="1">
      <c r="A2609" s="31"/>
      <c r="B2609" s="32"/>
      <c r="C2609" s="32"/>
      <c r="D2609" s="32"/>
      <c r="E2609" s="32"/>
      <c r="F2609" s="32"/>
      <c r="G2609" s="32"/>
      <c r="H2609" s="32"/>
      <c r="I2609" s="32"/>
      <c r="J2609" s="32"/>
      <c r="K2609" s="32"/>
      <c r="L2609" s="32"/>
      <c r="M2609" s="32"/>
      <c r="N2609" s="32"/>
      <c r="O2609" s="32"/>
      <c r="P2609" s="32"/>
      <c r="Q2609" s="32"/>
      <c r="R2609" s="32"/>
      <c r="S2609" s="32"/>
      <c r="T2609" s="32"/>
      <c r="U2609" s="32"/>
      <c r="V2609" s="105"/>
      <c r="W2609" s="105"/>
      <c r="X2609" s="105"/>
      <c r="Y2609" s="105"/>
      <c r="Z2609" s="42"/>
      <c r="AA2609" s="42" t="s">
        <v>11060</v>
      </c>
      <c r="AB2609" s="42" t="s">
        <v>11060</v>
      </c>
      <c r="AC2609" s="42"/>
      <c r="AD2609" s="42"/>
      <c r="AP2609" s="15" t="s">
        <v>55678</v>
      </c>
    </row>
    <row r="2610" spans="1:42" ht="20.100000000000001" customHeight="1">
      <c r="A2610" s="33"/>
      <c r="B2610" s="34"/>
      <c r="C2610" s="34"/>
      <c r="D2610" s="34"/>
      <c r="E2610" s="34"/>
      <c r="F2610" s="34"/>
      <c r="G2610" s="34"/>
      <c r="H2610" s="34"/>
      <c r="I2610" s="34"/>
      <c r="J2610" s="34"/>
      <c r="K2610" s="34"/>
      <c r="L2610" s="34"/>
      <c r="M2610" s="34"/>
      <c r="N2610" s="34"/>
      <c r="O2610" s="34"/>
      <c r="P2610" s="34"/>
      <c r="Q2610" s="34"/>
      <c r="R2610" s="34"/>
      <c r="S2610" s="34"/>
      <c r="T2610" s="34"/>
      <c r="U2610" s="34"/>
      <c r="V2610" s="106"/>
      <c r="W2610" s="106"/>
      <c r="X2610" s="106"/>
      <c r="Y2610" s="106"/>
      <c r="Z2610" s="17"/>
      <c r="AA2610" s="17" t="s">
        <v>11061</v>
      </c>
      <c r="AB2610" s="17" t="s">
        <v>11061</v>
      </c>
      <c r="AC2610" s="17"/>
      <c r="AD2610" s="17"/>
      <c r="AP2610" s="15" t="s">
        <v>6899</v>
      </c>
    </row>
    <row r="2611" spans="1:42" ht="14.1" customHeight="1">
      <c r="A2611" s="35"/>
      <c r="B2611" s="36"/>
      <c r="C2611" s="36"/>
      <c r="D2611" s="36"/>
      <c r="E2611" s="36"/>
      <c r="F2611" s="36"/>
      <c r="G2611" s="36"/>
      <c r="H2611" s="36"/>
      <c r="I2611" s="36"/>
      <c r="J2611" s="36"/>
      <c r="K2611" s="36"/>
      <c r="L2611" s="36"/>
      <c r="M2611" s="36"/>
      <c r="N2611" s="36"/>
      <c r="O2611" s="36"/>
      <c r="P2611" s="36"/>
      <c r="Q2611" s="36"/>
      <c r="R2611" s="36"/>
      <c r="S2611" s="36"/>
      <c r="T2611" s="36"/>
      <c r="U2611" s="36"/>
      <c r="V2611" s="107"/>
      <c r="W2611" s="107"/>
      <c r="X2611" s="107"/>
      <c r="Y2611" s="107"/>
      <c r="Z2611" s="18"/>
      <c r="AA2611" s="18" t="s">
        <v>11062</v>
      </c>
      <c r="AB2611" s="18" t="s">
        <v>11062</v>
      </c>
      <c r="AC2611" s="18"/>
      <c r="AD2611" s="18"/>
      <c r="AP2611" s="15" t="s">
        <v>55680</v>
      </c>
    </row>
    <row r="2612" spans="1:42" ht="14.1" customHeight="1">
      <c r="A2612" s="31"/>
      <c r="B2612" s="32"/>
      <c r="C2612" s="32"/>
      <c r="D2612" s="32"/>
      <c r="E2612" s="32"/>
      <c r="F2612" s="32"/>
      <c r="G2612" s="32"/>
      <c r="H2612" s="32"/>
      <c r="I2612" s="32"/>
      <c r="J2612" s="32"/>
      <c r="K2612" s="32"/>
      <c r="L2612" s="32"/>
      <c r="M2612" s="32"/>
      <c r="N2612" s="32"/>
      <c r="O2612" s="32"/>
      <c r="P2612" s="32"/>
      <c r="Q2612" s="32"/>
      <c r="R2612" s="32"/>
      <c r="S2612" s="32"/>
      <c r="T2612" s="32"/>
      <c r="U2612" s="32"/>
      <c r="V2612" s="105"/>
      <c r="W2612" s="105"/>
      <c r="X2612" s="105"/>
      <c r="Y2612" s="105"/>
      <c r="Z2612" s="42"/>
      <c r="AA2612" s="42" t="s">
        <v>11063</v>
      </c>
      <c r="AB2612" s="42" t="s">
        <v>11063</v>
      </c>
      <c r="AC2612" s="42"/>
      <c r="AD2612" s="42"/>
      <c r="AP2612" s="15" t="s">
        <v>55682</v>
      </c>
    </row>
    <row r="2613" spans="1:42" ht="20.100000000000001" customHeight="1">
      <c r="A2613" s="33"/>
      <c r="B2613" s="34"/>
      <c r="C2613" s="34"/>
      <c r="D2613" s="34"/>
      <c r="E2613" s="34"/>
      <c r="F2613" s="34"/>
      <c r="G2613" s="34"/>
      <c r="H2613" s="34"/>
      <c r="I2613" s="34"/>
      <c r="J2613" s="34"/>
      <c r="K2613" s="34"/>
      <c r="L2613" s="34"/>
      <c r="M2613" s="34"/>
      <c r="N2613" s="34"/>
      <c r="O2613" s="34"/>
      <c r="P2613" s="34"/>
      <c r="Q2613" s="34"/>
      <c r="R2613" s="34"/>
      <c r="S2613" s="34"/>
      <c r="T2613" s="34"/>
      <c r="U2613" s="34"/>
      <c r="V2613" s="106"/>
      <c r="W2613" s="106"/>
      <c r="X2613" s="106"/>
      <c r="Y2613" s="106"/>
      <c r="Z2613" s="17"/>
      <c r="AA2613" s="17" t="s">
        <v>11064</v>
      </c>
      <c r="AB2613" s="17" t="s">
        <v>11064</v>
      </c>
      <c r="AC2613" s="17"/>
      <c r="AD2613" s="17"/>
      <c r="AP2613" s="15" t="s">
        <v>55683</v>
      </c>
    </row>
    <row r="2614" spans="1:42" ht="14.1" customHeight="1">
      <c r="A2614" s="35"/>
      <c r="B2614" s="36"/>
      <c r="C2614" s="36"/>
      <c r="D2614" s="36"/>
      <c r="E2614" s="36"/>
      <c r="F2614" s="36"/>
      <c r="G2614" s="36"/>
      <c r="H2614" s="36"/>
      <c r="I2614" s="36"/>
      <c r="J2614" s="36"/>
      <c r="K2614" s="36"/>
      <c r="L2614" s="36"/>
      <c r="M2614" s="36"/>
      <c r="N2614" s="36"/>
      <c r="O2614" s="36"/>
      <c r="P2614" s="36"/>
      <c r="Q2614" s="36"/>
      <c r="R2614" s="36"/>
      <c r="S2614" s="36"/>
      <c r="T2614" s="36"/>
      <c r="U2614" s="36"/>
      <c r="V2614" s="107"/>
      <c r="W2614" s="107"/>
      <c r="X2614" s="107"/>
      <c r="Y2614" s="107"/>
      <c r="Z2614" s="18"/>
      <c r="AA2614" s="18" t="s">
        <v>11065</v>
      </c>
      <c r="AB2614" s="18" t="s">
        <v>11065</v>
      </c>
      <c r="AC2614" s="18"/>
      <c r="AD2614" s="18"/>
      <c r="AP2614" s="15" t="s">
        <v>55685</v>
      </c>
    </row>
    <row r="2615" spans="1:42" ht="14.1" customHeight="1">
      <c r="A2615" s="31"/>
      <c r="B2615" s="32"/>
      <c r="C2615" s="32"/>
      <c r="D2615" s="32"/>
      <c r="E2615" s="32"/>
      <c r="F2615" s="32"/>
      <c r="G2615" s="32"/>
      <c r="H2615" s="32"/>
      <c r="I2615" s="32"/>
      <c r="J2615" s="32"/>
      <c r="K2615" s="32"/>
      <c r="L2615" s="32"/>
      <c r="M2615" s="32"/>
      <c r="N2615" s="32"/>
      <c r="O2615" s="32"/>
      <c r="P2615" s="32"/>
      <c r="Q2615" s="32"/>
      <c r="R2615" s="32"/>
      <c r="S2615" s="32"/>
      <c r="T2615" s="32"/>
      <c r="U2615" s="32"/>
      <c r="V2615" s="105"/>
      <c r="W2615" s="105"/>
      <c r="X2615" s="105"/>
      <c r="Y2615" s="105"/>
      <c r="Z2615" s="42"/>
      <c r="AA2615" s="42" t="s">
        <v>11066</v>
      </c>
      <c r="AB2615" s="42" t="s">
        <v>11066</v>
      </c>
      <c r="AC2615" s="42"/>
      <c r="AD2615" s="42"/>
      <c r="AP2615" s="15" t="s">
        <v>55686</v>
      </c>
    </row>
    <row r="2616" spans="1:42" ht="20.100000000000001" customHeight="1">
      <c r="A2616" s="33"/>
      <c r="B2616" s="34"/>
      <c r="C2616" s="34"/>
      <c r="D2616" s="34"/>
      <c r="E2616" s="34"/>
      <c r="F2616" s="34"/>
      <c r="G2616" s="34"/>
      <c r="H2616" s="34"/>
      <c r="I2616" s="34"/>
      <c r="J2616" s="34"/>
      <c r="K2616" s="34"/>
      <c r="L2616" s="34"/>
      <c r="M2616" s="34"/>
      <c r="N2616" s="34"/>
      <c r="O2616" s="34"/>
      <c r="P2616" s="34"/>
      <c r="Q2616" s="34"/>
      <c r="R2616" s="34"/>
      <c r="S2616" s="34"/>
      <c r="T2616" s="34"/>
      <c r="U2616" s="34"/>
      <c r="V2616" s="106"/>
      <c r="W2616" s="106"/>
      <c r="X2616" s="106"/>
      <c r="Y2616" s="106"/>
      <c r="Z2616" s="17"/>
      <c r="AA2616" s="17" t="s">
        <v>11067</v>
      </c>
      <c r="AB2616" s="17" t="s">
        <v>11067</v>
      </c>
      <c r="AC2616" s="17"/>
      <c r="AD2616" s="17"/>
      <c r="AP2616" s="15" t="s">
        <v>55687</v>
      </c>
    </row>
    <row r="2617" spans="1:42" ht="14.1" customHeight="1">
      <c r="A2617" s="35"/>
      <c r="B2617" s="36"/>
      <c r="C2617" s="36"/>
      <c r="D2617" s="36"/>
      <c r="E2617" s="36"/>
      <c r="F2617" s="36"/>
      <c r="G2617" s="36"/>
      <c r="H2617" s="36"/>
      <c r="I2617" s="36"/>
      <c r="J2617" s="36"/>
      <c r="K2617" s="36"/>
      <c r="L2617" s="36"/>
      <c r="M2617" s="36"/>
      <c r="N2617" s="36"/>
      <c r="O2617" s="36"/>
      <c r="P2617" s="36"/>
      <c r="Q2617" s="36"/>
      <c r="R2617" s="36"/>
      <c r="S2617" s="36"/>
      <c r="T2617" s="36"/>
      <c r="U2617" s="36"/>
      <c r="V2617" s="107"/>
      <c r="W2617" s="107"/>
      <c r="X2617" s="107"/>
      <c r="Y2617" s="107"/>
      <c r="Z2617" s="18"/>
      <c r="AA2617" s="18" t="s">
        <v>11068</v>
      </c>
      <c r="AB2617" s="18" t="s">
        <v>11068</v>
      </c>
      <c r="AC2617" s="18"/>
      <c r="AD2617" s="18"/>
      <c r="AP2617" s="15" t="s">
        <v>55688</v>
      </c>
    </row>
    <row r="2618" spans="1:42" ht="14.1" customHeight="1">
      <c r="A2618" s="31"/>
      <c r="B2618" s="32"/>
      <c r="C2618" s="32"/>
      <c r="D2618" s="32"/>
      <c r="E2618" s="32"/>
      <c r="F2618" s="32"/>
      <c r="G2618" s="32"/>
      <c r="H2618" s="32"/>
      <c r="I2618" s="32"/>
      <c r="J2618" s="32"/>
      <c r="K2618" s="32"/>
      <c r="L2618" s="32"/>
      <c r="M2618" s="32"/>
      <c r="N2618" s="32"/>
      <c r="O2618" s="32"/>
      <c r="P2618" s="32"/>
      <c r="Q2618" s="32"/>
      <c r="R2618" s="32"/>
      <c r="S2618" s="32"/>
      <c r="T2618" s="32"/>
      <c r="U2618" s="32"/>
      <c r="V2618" s="105"/>
      <c r="W2618" s="105"/>
      <c r="X2618" s="105"/>
      <c r="Y2618" s="105"/>
      <c r="Z2618" s="42"/>
      <c r="AA2618" s="42" t="s">
        <v>11069</v>
      </c>
      <c r="AB2618" s="42" t="s">
        <v>11069</v>
      </c>
      <c r="AC2618" s="42"/>
      <c r="AD2618" s="42"/>
      <c r="AP2618" s="15" t="s">
        <v>55689</v>
      </c>
    </row>
    <row r="2619" spans="1:42" ht="20.100000000000001" customHeight="1">
      <c r="A2619" s="33"/>
      <c r="B2619" s="34"/>
      <c r="C2619" s="34"/>
      <c r="D2619" s="34"/>
      <c r="E2619" s="34"/>
      <c r="F2619" s="34"/>
      <c r="G2619" s="34"/>
      <c r="H2619" s="34"/>
      <c r="I2619" s="34"/>
      <c r="J2619" s="34"/>
      <c r="K2619" s="34"/>
      <c r="L2619" s="34"/>
      <c r="M2619" s="34"/>
      <c r="N2619" s="34"/>
      <c r="O2619" s="34"/>
      <c r="P2619" s="34"/>
      <c r="Q2619" s="34"/>
      <c r="R2619" s="34"/>
      <c r="S2619" s="34"/>
      <c r="T2619" s="34"/>
      <c r="U2619" s="34"/>
      <c r="V2619" s="106"/>
      <c r="W2619" s="106"/>
      <c r="X2619" s="106"/>
      <c r="Y2619" s="106"/>
      <c r="Z2619" s="17"/>
      <c r="AA2619" s="17" t="s">
        <v>11070</v>
      </c>
      <c r="AB2619" s="17" t="s">
        <v>11070</v>
      </c>
      <c r="AC2619" s="17"/>
      <c r="AD2619" s="17"/>
      <c r="AP2619" s="15" t="s">
        <v>55690</v>
      </c>
    </row>
    <row r="2620" spans="1:42" ht="14.1" customHeight="1">
      <c r="A2620" s="35"/>
      <c r="B2620" s="36"/>
      <c r="C2620" s="36"/>
      <c r="D2620" s="36"/>
      <c r="E2620" s="36"/>
      <c r="F2620" s="36"/>
      <c r="G2620" s="36"/>
      <c r="H2620" s="36"/>
      <c r="I2620" s="36"/>
      <c r="J2620" s="36"/>
      <c r="K2620" s="36"/>
      <c r="L2620" s="36"/>
      <c r="M2620" s="36"/>
      <c r="N2620" s="36"/>
      <c r="O2620" s="36"/>
      <c r="P2620" s="36"/>
      <c r="Q2620" s="36"/>
      <c r="R2620" s="36"/>
      <c r="S2620" s="36"/>
      <c r="T2620" s="36"/>
      <c r="U2620" s="36"/>
      <c r="V2620" s="107"/>
      <c r="W2620" s="107"/>
      <c r="X2620" s="107"/>
      <c r="Y2620" s="107"/>
      <c r="Z2620" s="18"/>
      <c r="AA2620" s="18" t="s">
        <v>11071</v>
      </c>
      <c r="AB2620" s="18" t="s">
        <v>11071</v>
      </c>
      <c r="AC2620" s="18"/>
      <c r="AD2620" s="18"/>
      <c r="AP2620" s="15" t="s">
        <v>55691</v>
      </c>
    </row>
    <row r="2621" spans="1:42" ht="14.1" customHeight="1">
      <c r="A2621" s="31"/>
      <c r="B2621" s="32"/>
      <c r="C2621" s="32"/>
      <c r="D2621" s="32"/>
      <c r="E2621" s="32"/>
      <c r="F2621" s="32"/>
      <c r="G2621" s="32"/>
      <c r="H2621" s="32"/>
      <c r="I2621" s="32"/>
      <c r="J2621" s="32"/>
      <c r="K2621" s="32"/>
      <c r="L2621" s="32"/>
      <c r="M2621" s="32"/>
      <c r="N2621" s="32"/>
      <c r="O2621" s="32"/>
      <c r="P2621" s="32"/>
      <c r="Q2621" s="32"/>
      <c r="R2621" s="32"/>
      <c r="S2621" s="32"/>
      <c r="T2621" s="32"/>
      <c r="U2621" s="32"/>
      <c r="V2621" s="105"/>
      <c r="W2621" s="105"/>
      <c r="X2621" s="105"/>
      <c r="Y2621" s="105"/>
      <c r="Z2621" s="42"/>
      <c r="AA2621" s="42" t="s">
        <v>11072</v>
      </c>
      <c r="AB2621" s="42" t="s">
        <v>11072</v>
      </c>
      <c r="AC2621" s="42"/>
      <c r="AD2621" s="42"/>
      <c r="AP2621" s="15" t="s">
        <v>55692</v>
      </c>
    </row>
    <row r="2622" spans="1:42" ht="20.100000000000001" customHeight="1">
      <c r="A2622" s="33"/>
      <c r="B2622" s="34"/>
      <c r="C2622" s="34"/>
      <c r="D2622" s="34"/>
      <c r="E2622" s="34"/>
      <c r="F2622" s="34"/>
      <c r="G2622" s="34"/>
      <c r="H2622" s="34"/>
      <c r="I2622" s="34"/>
      <c r="J2622" s="34"/>
      <c r="K2622" s="34"/>
      <c r="L2622" s="34"/>
      <c r="M2622" s="34"/>
      <c r="N2622" s="34"/>
      <c r="O2622" s="34"/>
      <c r="P2622" s="34"/>
      <c r="Q2622" s="34"/>
      <c r="R2622" s="34"/>
      <c r="S2622" s="34"/>
      <c r="T2622" s="34"/>
      <c r="U2622" s="34"/>
      <c r="V2622" s="106"/>
      <c r="W2622" s="106"/>
      <c r="X2622" s="106"/>
      <c r="Y2622" s="106"/>
      <c r="Z2622" s="17"/>
      <c r="AA2622" s="17" t="s">
        <v>11073</v>
      </c>
      <c r="AB2622" s="17" t="s">
        <v>11073</v>
      </c>
      <c r="AC2622" s="17"/>
      <c r="AD2622" s="17"/>
      <c r="AP2622" s="15" t="s">
        <v>55693</v>
      </c>
    </row>
    <row r="2623" spans="1:42" ht="14.1" customHeight="1">
      <c r="A2623" s="35"/>
      <c r="B2623" s="36"/>
      <c r="C2623" s="36"/>
      <c r="D2623" s="36"/>
      <c r="E2623" s="36"/>
      <c r="F2623" s="36"/>
      <c r="G2623" s="36"/>
      <c r="H2623" s="36"/>
      <c r="I2623" s="36"/>
      <c r="J2623" s="36"/>
      <c r="K2623" s="36"/>
      <c r="L2623" s="36"/>
      <c r="M2623" s="36"/>
      <c r="N2623" s="36"/>
      <c r="O2623" s="36"/>
      <c r="P2623" s="36"/>
      <c r="Q2623" s="36"/>
      <c r="R2623" s="36"/>
      <c r="S2623" s="36"/>
      <c r="T2623" s="36"/>
      <c r="U2623" s="36"/>
      <c r="V2623" s="107"/>
      <c r="W2623" s="107"/>
      <c r="X2623" s="107"/>
      <c r="Y2623" s="107"/>
      <c r="Z2623" s="18"/>
      <c r="AA2623" s="18" t="s">
        <v>11074</v>
      </c>
      <c r="AB2623" s="18" t="s">
        <v>11074</v>
      </c>
      <c r="AC2623" s="18"/>
      <c r="AD2623" s="18"/>
      <c r="AP2623" s="15" t="s">
        <v>55694</v>
      </c>
    </row>
    <row r="2624" spans="1:42" ht="14.1" customHeight="1">
      <c r="A2624" s="31"/>
      <c r="B2624" s="32"/>
      <c r="C2624" s="32"/>
      <c r="D2624" s="32"/>
      <c r="E2624" s="32"/>
      <c r="F2624" s="32"/>
      <c r="G2624" s="32"/>
      <c r="H2624" s="32"/>
      <c r="I2624" s="32"/>
      <c r="J2624" s="32"/>
      <c r="K2624" s="32"/>
      <c r="L2624" s="32"/>
      <c r="M2624" s="32"/>
      <c r="N2624" s="32"/>
      <c r="O2624" s="32"/>
      <c r="P2624" s="32"/>
      <c r="Q2624" s="32"/>
      <c r="R2624" s="32"/>
      <c r="S2624" s="32"/>
      <c r="T2624" s="32"/>
      <c r="U2624" s="32"/>
      <c r="V2624" s="105"/>
      <c r="W2624" s="105"/>
      <c r="X2624" s="105"/>
      <c r="Y2624" s="105"/>
      <c r="Z2624" s="42"/>
      <c r="AA2624" s="42" t="s">
        <v>11075</v>
      </c>
      <c r="AB2624" s="42" t="s">
        <v>11075</v>
      </c>
      <c r="AC2624" s="42"/>
      <c r="AD2624" s="42"/>
      <c r="AP2624" s="15" t="s">
        <v>55695</v>
      </c>
    </row>
    <row r="2625" spans="1:42" ht="20.100000000000001" customHeight="1">
      <c r="A2625" s="33"/>
      <c r="B2625" s="34"/>
      <c r="C2625" s="34"/>
      <c r="D2625" s="34"/>
      <c r="E2625" s="34"/>
      <c r="F2625" s="34"/>
      <c r="G2625" s="34"/>
      <c r="H2625" s="34"/>
      <c r="I2625" s="34"/>
      <c r="J2625" s="34"/>
      <c r="K2625" s="34"/>
      <c r="L2625" s="34"/>
      <c r="M2625" s="34"/>
      <c r="N2625" s="34"/>
      <c r="O2625" s="34"/>
      <c r="P2625" s="34"/>
      <c r="Q2625" s="34"/>
      <c r="R2625" s="34"/>
      <c r="S2625" s="34"/>
      <c r="T2625" s="34"/>
      <c r="U2625" s="34"/>
      <c r="V2625" s="106"/>
      <c r="W2625" s="106"/>
      <c r="X2625" s="106"/>
      <c r="Y2625" s="106"/>
      <c r="Z2625" s="17"/>
      <c r="AA2625" s="17" t="s">
        <v>11076</v>
      </c>
      <c r="AB2625" s="17" t="s">
        <v>11076</v>
      </c>
      <c r="AC2625" s="17"/>
      <c r="AD2625" s="17"/>
      <c r="AP2625" s="15" t="s">
        <v>55696</v>
      </c>
    </row>
    <row r="2626" spans="1:42" ht="14.1" customHeight="1">
      <c r="A2626" s="35"/>
      <c r="B2626" s="36"/>
      <c r="C2626" s="36"/>
      <c r="D2626" s="36"/>
      <c r="E2626" s="36"/>
      <c r="F2626" s="36"/>
      <c r="G2626" s="36"/>
      <c r="H2626" s="36"/>
      <c r="I2626" s="36"/>
      <c r="J2626" s="36"/>
      <c r="K2626" s="36"/>
      <c r="L2626" s="36"/>
      <c r="M2626" s="36"/>
      <c r="N2626" s="36"/>
      <c r="O2626" s="36"/>
      <c r="P2626" s="36"/>
      <c r="Q2626" s="36"/>
      <c r="R2626" s="36"/>
      <c r="S2626" s="36"/>
      <c r="T2626" s="36"/>
      <c r="U2626" s="36"/>
      <c r="V2626" s="107"/>
      <c r="W2626" s="107"/>
      <c r="X2626" s="107"/>
      <c r="Y2626" s="107"/>
      <c r="Z2626" s="18"/>
      <c r="AA2626" s="18" t="s">
        <v>11077</v>
      </c>
      <c r="AB2626" s="18" t="s">
        <v>11077</v>
      </c>
      <c r="AC2626" s="18"/>
      <c r="AD2626" s="18"/>
      <c r="AP2626" s="15" t="s">
        <v>55697</v>
      </c>
    </row>
    <row r="2627" spans="1:42" ht="14.1" customHeight="1">
      <c r="A2627" s="31"/>
      <c r="B2627" s="32"/>
      <c r="C2627" s="32"/>
      <c r="D2627" s="32"/>
      <c r="E2627" s="32"/>
      <c r="F2627" s="32"/>
      <c r="G2627" s="32"/>
      <c r="H2627" s="32"/>
      <c r="I2627" s="32"/>
      <c r="J2627" s="32"/>
      <c r="K2627" s="32"/>
      <c r="L2627" s="32"/>
      <c r="M2627" s="32"/>
      <c r="N2627" s="32"/>
      <c r="O2627" s="32"/>
      <c r="P2627" s="32"/>
      <c r="Q2627" s="32"/>
      <c r="R2627" s="32"/>
      <c r="S2627" s="32"/>
      <c r="T2627" s="32"/>
      <c r="U2627" s="32"/>
      <c r="V2627" s="105"/>
      <c r="W2627" s="105"/>
      <c r="X2627" s="105"/>
      <c r="Y2627" s="105"/>
      <c r="Z2627" s="42"/>
      <c r="AA2627" s="42" t="s">
        <v>11078</v>
      </c>
      <c r="AB2627" s="42" t="s">
        <v>11078</v>
      </c>
      <c r="AC2627" s="42"/>
      <c r="AD2627" s="42"/>
      <c r="AP2627" s="15" t="s">
        <v>55698</v>
      </c>
    </row>
    <row r="2628" spans="1:42" ht="20.100000000000001" customHeight="1">
      <c r="A2628" s="33"/>
      <c r="B2628" s="34"/>
      <c r="C2628" s="34"/>
      <c r="D2628" s="34"/>
      <c r="E2628" s="34"/>
      <c r="F2628" s="34"/>
      <c r="G2628" s="34"/>
      <c r="H2628" s="34"/>
      <c r="I2628" s="34"/>
      <c r="J2628" s="34"/>
      <c r="K2628" s="34"/>
      <c r="L2628" s="34"/>
      <c r="M2628" s="34"/>
      <c r="N2628" s="34"/>
      <c r="O2628" s="34"/>
      <c r="P2628" s="34"/>
      <c r="Q2628" s="34"/>
      <c r="R2628" s="34"/>
      <c r="S2628" s="34"/>
      <c r="T2628" s="34"/>
      <c r="U2628" s="34"/>
      <c r="V2628" s="106"/>
      <c r="W2628" s="106"/>
      <c r="X2628" s="106"/>
      <c r="Y2628" s="106"/>
      <c r="Z2628" s="17"/>
      <c r="AA2628" s="17" t="s">
        <v>11079</v>
      </c>
      <c r="AB2628" s="17" t="s">
        <v>11079</v>
      </c>
      <c r="AC2628" s="17"/>
      <c r="AD2628" s="17"/>
      <c r="AP2628" s="15" t="s">
        <v>55699</v>
      </c>
    </row>
    <row r="2629" spans="1:42" ht="14.1" customHeight="1">
      <c r="A2629" s="35"/>
      <c r="B2629" s="36"/>
      <c r="C2629" s="36"/>
      <c r="D2629" s="36"/>
      <c r="E2629" s="36"/>
      <c r="F2629" s="36"/>
      <c r="G2629" s="36"/>
      <c r="H2629" s="36"/>
      <c r="I2629" s="36"/>
      <c r="J2629" s="36"/>
      <c r="K2629" s="36"/>
      <c r="L2629" s="36"/>
      <c r="M2629" s="36"/>
      <c r="N2629" s="36"/>
      <c r="O2629" s="36"/>
      <c r="P2629" s="36"/>
      <c r="Q2629" s="36"/>
      <c r="R2629" s="36"/>
      <c r="S2629" s="36"/>
      <c r="T2629" s="36"/>
      <c r="U2629" s="36"/>
      <c r="V2629" s="107"/>
      <c r="W2629" s="107"/>
      <c r="X2629" s="107"/>
      <c r="Y2629" s="107"/>
      <c r="Z2629" s="18"/>
      <c r="AA2629" s="18" t="s">
        <v>11080</v>
      </c>
      <c r="AB2629" s="18" t="s">
        <v>11080</v>
      </c>
      <c r="AC2629" s="18"/>
      <c r="AD2629" s="18"/>
      <c r="AP2629" s="15" t="s">
        <v>55700</v>
      </c>
    </row>
    <row r="2630" spans="1:42" ht="14.1" customHeight="1">
      <c r="A2630" s="31"/>
      <c r="B2630" s="32"/>
      <c r="C2630" s="32"/>
      <c r="D2630" s="32"/>
      <c r="E2630" s="32"/>
      <c r="F2630" s="32"/>
      <c r="G2630" s="32"/>
      <c r="H2630" s="32"/>
      <c r="I2630" s="32"/>
      <c r="J2630" s="32"/>
      <c r="K2630" s="32"/>
      <c r="L2630" s="32"/>
      <c r="M2630" s="32"/>
      <c r="N2630" s="32"/>
      <c r="O2630" s="32"/>
      <c r="P2630" s="32"/>
      <c r="Q2630" s="32"/>
      <c r="R2630" s="32"/>
      <c r="S2630" s="32"/>
      <c r="T2630" s="32"/>
      <c r="U2630" s="32"/>
      <c r="V2630" s="105"/>
      <c r="W2630" s="105"/>
      <c r="X2630" s="105"/>
      <c r="Y2630" s="105"/>
      <c r="Z2630" s="42"/>
      <c r="AA2630" s="42" t="s">
        <v>11081</v>
      </c>
      <c r="AB2630" s="42" t="s">
        <v>11081</v>
      </c>
      <c r="AC2630" s="42"/>
      <c r="AD2630" s="42"/>
      <c r="AP2630" s="15" t="s">
        <v>55701</v>
      </c>
    </row>
    <row r="2631" spans="1:42" ht="20.100000000000001" customHeight="1">
      <c r="A2631" s="33"/>
      <c r="B2631" s="34"/>
      <c r="C2631" s="34"/>
      <c r="D2631" s="34"/>
      <c r="E2631" s="34"/>
      <c r="F2631" s="34"/>
      <c r="G2631" s="34"/>
      <c r="H2631" s="34"/>
      <c r="I2631" s="34"/>
      <c r="J2631" s="34"/>
      <c r="K2631" s="34"/>
      <c r="L2631" s="34"/>
      <c r="M2631" s="34"/>
      <c r="N2631" s="34"/>
      <c r="O2631" s="34"/>
      <c r="P2631" s="34"/>
      <c r="Q2631" s="34"/>
      <c r="R2631" s="34"/>
      <c r="S2631" s="34"/>
      <c r="T2631" s="34"/>
      <c r="U2631" s="34"/>
      <c r="V2631" s="106"/>
      <c r="W2631" s="106"/>
      <c r="X2631" s="106"/>
      <c r="Y2631" s="106"/>
      <c r="Z2631" s="17"/>
      <c r="AA2631" s="17" t="s">
        <v>11082</v>
      </c>
      <c r="AB2631" s="17" t="s">
        <v>11082</v>
      </c>
      <c r="AC2631" s="17"/>
      <c r="AD2631" s="17"/>
      <c r="AP2631" s="15" t="s">
        <v>6625</v>
      </c>
    </row>
    <row r="2632" spans="1:42" ht="14.1" customHeight="1">
      <c r="A2632" s="35"/>
      <c r="B2632" s="36"/>
      <c r="C2632" s="36"/>
      <c r="D2632" s="36"/>
      <c r="E2632" s="36"/>
      <c r="F2632" s="36"/>
      <c r="G2632" s="36"/>
      <c r="H2632" s="36"/>
      <c r="I2632" s="36"/>
      <c r="J2632" s="36"/>
      <c r="K2632" s="36"/>
      <c r="L2632" s="36"/>
      <c r="M2632" s="36"/>
      <c r="N2632" s="36"/>
      <c r="O2632" s="36"/>
      <c r="P2632" s="36"/>
      <c r="Q2632" s="36"/>
      <c r="R2632" s="36"/>
      <c r="S2632" s="36"/>
      <c r="T2632" s="36"/>
      <c r="U2632" s="36"/>
      <c r="V2632" s="107"/>
      <c r="W2632" s="107"/>
      <c r="X2632" s="107"/>
      <c r="Y2632" s="107"/>
      <c r="Z2632" s="18"/>
      <c r="AA2632" s="18" t="s">
        <v>11083</v>
      </c>
      <c r="AB2632" s="18" t="s">
        <v>11083</v>
      </c>
      <c r="AC2632" s="18"/>
      <c r="AD2632" s="18"/>
      <c r="AP2632" s="15" t="s">
        <v>55702</v>
      </c>
    </row>
    <row r="2633" spans="1:42" ht="14.1" customHeight="1">
      <c r="A2633" s="31"/>
      <c r="B2633" s="32"/>
      <c r="C2633" s="32"/>
      <c r="D2633" s="32"/>
      <c r="E2633" s="32"/>
      <c r="F2633" s="32"/>
      <c r="G2633" s="32"/>
      <c r="H2633" s="32"/>
      <c r="I2633" s="32"/>
      <c r="J2633" s="32"/>
      <c r="K2633" s="32"/>
      <c r="L2633" s="32"/>
      <c r="M2633" s="32"/>
      <c r="N2633" s="32"/>
      <c r="O2633" s="32"/>
      <c r="P2633" s="32"/>
      <c r="Q2633" s="32"/>
      <c r="R2633" s="32"/>
      <c r="S2633" s="32"/>
      <c r="T2633" s="32"/>
      <c r="U2633" s="32"/>
      <c r="V2633" s="105"/>
      <c r="W2633" s="105"/>
      <c r="X2633" s="105"/>
      <c r="Y2633" s="105"/>
      <c r="Z2633" s="42"/>
      <c r="AA2633" s="42" t="s">
        <v>11084</v>
      </c>
      <c r="AB2633" s="42" t="s">
        <v>11084</v>
      </c>
      <c r="AC2633" s="42"/>
      <c r="AD2633" s="42"/>
      <c r="AP2633" s="15" t="s">
        <v>55703</v>
      </c>
    </row>
    <row r="2634" spans="1:42" ht="20.100000000000001" customHeight="1">
      <c r="A2634" s="33"/>
      <c r="B2634" s="34"/>
      <c r="C2634" s="34"/>
      <c r="D2634" s="34"/>
      <c r="E2634" s="34"/>
      <c r="F2634" s="34"/>
      <c r="G2634" s="34"/>
      <c r="H2634" s="34"/>
      <c r="I2634" s="34"/>
      <c r="J2634" s="34"/>
      <c r="K2634" s="34"/>
      <c r="L2634" s="34"/>
      <c r="M2634" s="34"/>
      <c r="N2634" s="34"/>
      <c r="O2634" s="34"/>
      <c r="P2634" s="34"/>
      <c r="Q2634" s="34"/>
      <c r="R2634" s="34"/>
      <c r="S2634" s="34"/>
      <c r="T2634" s="34"/>
      <c r="U2634" s="34"/>
      <c r="V2634" s="106"/>
      <c r="W2634" s="106"/>
      <c r="X2634" s="106"/>
      <c r="Y2634" s="106"/>
      <c r="Z2634" s="17"/>
      <c r="AA2634" s="17" t="s">
        <v>11085</v>
      </c>
      <c r="AB2634" s="17" t="s">
        <v>11085</v>
      </c>
      <c r="AC2634" s="17"/>
      <c r="AD2634" s="17"/>
      <c r="AP2634" s="15" t="s">
        <v>55704</v>
      </c>
    </row>
    <row r="2635" spans="1:42" ht="14.1" customHeight="1">
      <c r="A2635" s="35"/>
      <c r="B2635" s="36"/>
      <c r="C2635" s="36"/>
      <c r="D2635" s="36"/>
      <c r="E2635" s="36"/>
      <c r="F2635" s="36"/>
      <c r="G2635" s="36"/>
      <c r="H2635" s="36"/>
      <c r="I2635" s="36"/>
      <c r="J2635" s="36"/>
      <c r="K2635" s="36"/>
      <c r="L2635" s="36"/>
      <c r="M2635" s="36"/>
      <c r="N2635" s="36"/>
      <c r="O2635" s="36"/>
      <c r="P2635" s="36"/>
      <c r="Q2635" s="36"/>
      <c r="R2635" s="36"/>
      <c r="S2635" s="36"/>
      <c r="T2635" s="36"/>
      <c r="U2635" s="36"/>
      <c r="V2635" s="107"/>
      <c r="W2635" s="107"/>
      <c r="X2635" s="107"/>
      <c r="Y2635" s="107"/>
      <c r="Z2635" s="18"/>
      <c r="AA2635" s="18" t="s">
        <v>11086</v>
      </c>
      <c r="AB2635" s="18" t="s">
        <v>11086</v>
      </c>
      <c r="AC2635" s="18"/>
      <c r="AD2635" s="18"/>
      <c r="AP2635" s="15" t="s">
        <v>55705</v>
      </c>
    </row>
    <row r="2636" spans="1:42" ht="14.1" customHeight="1">
      <c r="A2636" s="31"/>
      <c r="B2636" s="32"/>
      <c r="C2636" s="32"/>
      <c r="D2636" s="32"/>
      <c r="E2636" s="32"/>
      <c r="F2636" s="32"/>
      <c r="G2636" s="32"/>
      <c r="H2636" s="32"/>
      <c r="I2636" s="32"/>
      <c r="J2636" s="32"/>
      <c r="K2636" s="32"/>
      <c r="L2636" s="32"/>
      <c r="M2636" s="32"/>
      <c r="N2636" s="32"/>
      <c r="O2636" s="32"/>
      <c r="P2636" s="32"/>
      <c r="Q2636" s="32"/>
      <c r="R2636" s="32"/>
      <c r="S2636" s="32"/>
      <c r="T2636" s="32"/>
      <c r="U2636" s="32"/>
      <c r="V2636" s="105"/>
      <c r="W2636" s="105"/>
      <c r="X2636" s="105"/>
      <c r="Y2636" s="105"/>
      <c r="Z2636" s="42"/>
      <c r="AA2636" s="42" t="s">
        <v>11087</v>
      </c>
      <c r="AB2636" s="42" t="s">
        <v>11087</v>
      </c>
      <c r="AC2636" s="42"/>
      <c r="AD2636" s="42"/>
      <c r="AP2636" s="15" t="s">
        <v>55706</v>
      </c>
    </row>
    <row r="2637" spans="1:42" ht="20.100000000000001" customHeight="1">
      <c r="A2637" s="33"/>
      <c r="B2637" s="34"/>
      <c r="C2637" s="34"/>
      <c r="D2637" s="34"/>
      <c r="E2637" s="34"/>
      <c r="F2637" s="34"/>
      <c r="G2637" s="34"/>
      <c r="H2637" s="34"/>
      <c r="I2637" s="34"/>
      <c r="J2637" s="34"/>
      <c r="K2637" s="34"/>
      <c r="L2637" s="34"/>
      <c r="M2637" s="34"/>
      <c r="N2637" s="34"/>
      <c r="O2637" s="34"/>
      <c r="P2637" s="34"/>
      <c r="Q2637" s="34"/>
      <c r="R2637" s="34"/>
      <c r="S2637" s="34"/>
      <c r="T2637" s="34"/>
      <c r="U2637" s="34"/>
      <c r="V2637" s="106"/>
      <c r="W2637" s="106"/>
      <c r="X2637" s="106"/>
      <c r="Y2637" s="106"/>
      <c r="Z2637" s="17"/>
      <c r="AA2637" s="17" t="s">
        <v>11088</v>
      </c>
      <c r="AB2637" s="17" t="s">
        <v>11088</v>
      </c>
      <c r="AC2637" s="17"/>
      <c r="AD2637" s="17"/>
      <c r="AP2637" s="15" t="s">
        <v>55707</v>
      </c>
    </row>
    <row r="2638" spans="1:42" ht="14.1" customHeight="1">
      <c r="A2638" s="35"/>
      <c r="B2638" s="36"/>
      <c r="C2638" s="36"/>
      <c r="D2638" s="36"/>
      <c r="E2638" s="36"/>
      <c r="F2638" s="36"/>
      <c r="G2638" s="36"/>
      <c r="H2638" s="36"/>
      <c r="I2638" s="36"/>
      <c r="J2638" s="36"/>
      <c r="K2638" s="36"/>
      <c r="L2638" s="36"/>
      <c r="M2638" s="36"/>
      <c r="N2638" s="36"/>
      <c r="O2638" s="36"/>
      <c r="P2638" s="36"/>
      <c r="Q2638" s="36"/>
      <c r="R2638" s="36"/>
      <c r="S2638" s="36"/>
      <c r="T2638" s="36"/>
      <c r="U2638" s="36"/>
      <c r="V2638" s="107"/>
      <c r="W2638" s="107"/>
      <c r="X2638" s="107"/>
      <c r="Y2638" s="107"/>
      <c r="Z2638" s="18"/>
      <c r="AA2638" s="18" t="s">
        <v>11089</v>
      </c>
      <c r="AB2638" s="18" t="s">
        <v>11089</v>
      </c>
      <c r="AC2638" s="18"/>
      <c r="AD2638" s="18"/>
      <c r="AP2638" s="15" t="s">
        <v>55708</v>
      </c>
    </row>
    <row r="2639" spans="1:42" ht="14.1" customHeight="1">
      <c r="A2639" s="31"/>
      <c r="B2639" s="32"/>
      <c r="C2639" s="32"/>
      <c r="D2639" s="32"/>
      <c r="E2639" s="32"/>
      <c r="F2639" s="32"/>
      <c r="G2639" s="32"/>
      <c r="H2639" s="32"/>
      <c r="I2639" s="32"/>
      <c r="J2639" s="32"/>
      <c r="K2639" s="32"/>
      <c r="L2639" s="32"/>
      <c r="M2639" s="32"/>
      <c r="N2639" s="32"/>
      <c r="O2639" s="32"/>
      <c r="P2639" s="32"/>
      <c r="Q2639" s="32"/>
      <c r="R2639" s="32"/>
      <c r="S2639" s="32"/>
      <c r="T2639" s="32"/>
      <c r="U2639" s="32"/>
      <c r="V2639" s="105"/>
      <c r="W2639" s="105"/>
      <c r="X2639" s="105"/>
      <c r="Y2639" s="105"/>
      <c r="Z2639" s="42"/>
      <c r="AA2639" s="42" t="s">
        <v>11090</v>
      </c>
      <c r="AB2639" s="42" t="s">
        <v>11090</v>
      </c>
      <c r="AC2639" s="42"/>
      <c r="AD2639" s="42"/>
      <c r="AP2639" s="15" t="s">
        <v>5165</v>
      </c>
    </row>
    <row r="2640" spans="1:42" ht="20.100000000000001" customHeight="1">
      <c r="A2640" s="33"/>
      <c r="B2640" s="34"/>
      <c r="C2640" s="34"/>
      <c r="D2640" s="34"/>
      <c r="E2640" s="34"/>
      <c r="F2640" s="34"/>
      <c r="G2640" s="34"/>
      <c r="H2640" s="34"/>
      <c r="I2640" s="34"/>
      <c r="J2640" s="34"/>
      <c r="K2640" s="34"/>
      <c r="L2640" s="34"/>
      <c r="M2640" s="34"/>
      <c r="N2640" s="34"/>
      <c r="O2640" s="34"/>
      <c r="P2640" s="34"/>
      <c r="Q2640" s="34"/>
      <c r="R2640" s="34"/>
      <c r="S2640" s="34"/>
      <c r="T2640" s="34"/>
      <c r="U2640" s="34"/>
      <c r="V2640" s="106"/>
      <c r="W2640" s="106"/>
      <c r="X2640" s="106"/>
      <c r="Y2640" s="106"/>
      <c r="Z2640" s="17"/>
      <c r="AA2640" s="17" t="s">
        <v>11091</v>
      </c>
      <c r="AB2640" s="17" t="s">
        <v>11091</v>
      </c>
      <c r="AC2640" s="17"/>
      <c r="AD2640" s="17"/>
      <c r="AP2640" s="15" t="s">
        <v>55709</v>
      </c>
    </row>
    <row r="2641" spans="1:42" ht="14.1" customHeight="1">
      <c r="A2641" s="35"/>
      <c r="B2641" s="36"/>
      <c r="C2641" s="36"/>
      <c r="D2641" s="36"/>
      <c r="E2641" s="36"/>
      <c r="F2641" s="36"/>
      <c r="G2641" s="36"/>
      <c r="H2641" s="36"/>
      <c r="I2641" s="36"/>
      <c r="J2641" s="36"/>
      <c r="K2641" s="36"/>
      <c r="L2641" s="36"/>
      <c r="M2641" s="36"/>
      <c r="N2641" s="36"/>
      <c r="O2641" s="36"/>
      <c r="P2641" s="36"/>
      <c r="Q2641" s="36"/>
      <c r="R2641" s="36"/>
      <c r="S2641" s="36"/>
      <c r="T2641" s="36"/>
      <c r="U2641" s="36"/>
      <c r="V2641" s="107"/>
      <c r="W2641" s="107"/>
      <c r="X2641" s="107"/>
      <c r="Y2641" s="107"/>
      <c r="Z2641" s="18"/>
      <c r="AA2641" s="18" t="s">
        <v>11092</v>
      </c>
      <c r="AB2641" s="18" t="s">
        <v>11092</v>
      </c>
      <c r="AC2641" s="18"/>
      <c r="AD2641" s="18"/>
      <c r="AP2641" s="15" t="s">
        <v>55710</v>
      </c>
    </row>
    <row r="2642" spans="1:42" ht="14.1" customHeight="1">
      <c r="A2642" s="31"/>
      <c r="B2642" s="32"/>
      <c r="C2642" s="32"/>
      <c r="D2642" s="32"/>
      <c r="E2642" s="32"/>
      <c r="F2642" s="32"/>
      <c r="G2642" s="32"/>
      <c r="H2642" s="32"/>
      <c r="I2642" s="32"/>
      <c r="J2642" s="32"/>
      <c r="K2642" s="32"/>
      <c r="L2642" s="32"/>
      <c r="M2642" s="32"/>
      <c r="N2642" s="32"/>
      <c r="O2642" s="32"/>
      <c r="P2642" s="32"/>
      <c r="Q2642" s="32"/>
      <c r="R2642" s="32"/>
      <c r="S2642" s="32"/>
      <c r="T2642" s="32"/>
      <c r="U2642" s="32"/>
      <c r="V2642" s="105"/>
      <c r="W2642" s="105"/>
      <c r="X2642" s="105"/>
      <c r="Y2642" s="105"/>
      <c r="Z2642" s="42"/>
      <c r="AA2642" s="42" t="s">
        <v>11093</v>
      </c>
      <c r="AB2642" s="42" t="s">
        <v>11093</v>
      </c>
      <c r="AC2642" s="42"/>
      <c r="AD2642" s="42"/>
      <c r="AP2642" s="15" t="s">
        <v>4836</v>
      </c>
    </row>
    <row r="2643" spans="1:42" ht="20.100000000000001" customHeight="1">
      <c r="A2643" s="33"/>
      <c r="B2643" s="34"/>
      <c r="C2643" s="34"/>
      <c r="D2643" s="34"/>
      <c r="E2643" s="34"/>
      <c r="F2643" s="34"/>
      <c r="G2643" s="34"/>
      <c r="H2643" s="34"/>
      <c r="I2643" s="34"/>
      <c r="J2643" s="34"/>
      <c r="K2643" s="34"/>
      <c r="L2643" s="34"/>
      <c r="M2643" s="34"/>
      <c r="N2643" s="34"/>
      <c r="O2643" s="34"/>
      <c r="P2643" s="34"/>
      <c r="Q2643" s="34"/>
      <c r="R2643" s="34"/>
      <c r="S2643" s="34"/>
      <c r="T2643" s="34"/>
      <c r="U2643" s="34"/>
      <c r="V2643" s="106"/>
      <c r="W2643" s="106"/>
      <c r="X2643" s="106"/>
      <c r="Y2643" s="106"/>
      <c r="Z2643" s="17"/>
      <c r="AA2643" s="17" t="s">
        <v>11094</v>
      </c>
      <c r="AB2643" s="17" t="s">
        <v>11094</v>
      </c>
      <c r="AC2643" s="17"/>
      <c r="AD2643" s="17"/>
      <c r="AP2643" s="15" t="s">
        <v>3153</v>
      </c>
    </row>
    <row r="2644" spans="1:42" ht="14.1" customHeight="1">
      <c r="A2644" s="35"/>
      <c r="B2644" s="36"/>
      <c r="C2644" s="36"/>
      <c r="D2644" s="36"/>
      <c r="E2644" s="36"/>
      <c r="F2644" s="36"/>
      <c r="G2644" s="36"/>
      <c r="H2644" s="36"/>
      <c r="I2644" s="36"/>
      <c r="J2644" s="36"/>
      <c r="K2644" s="36"/>
      <c r="L2644" s="36"/>
      <c r="M2644" s="36"/>
      <c r="N2644" s="36"/>
      <c r="O2644" s="36"/>
      <c r="P2644" s="36"/>
      <c r="Q2644" s="36"/>
      <c r="R2644" s="36"/>
      <c r="S2644" s="36"/>
      <c r="T2644" s="36"/>
      <c r="U2644" s="36"/>
      <c r="V2644" s="107"/>
      <c r="W2644" s="107"/>
      <c r="X2644" s="107"/>
      <c r="Y2644" s="107"/>
      <c r="Z2644" s="18"/>
      <c r="AA2644" s="18" t="s">
        <v>11095</v>
      </c>
      <c r="AB2644" s="18" t="s">
        <v>11095</v>
      </c>
      <c r="AC2644" s="18"/>
      <c r="AD2644" s="18"/>
      <c r="AP2644" s="15" t="s">
        <v>55711</v>
      </c>
    </row>
    <row r="2645" spans="1:42" ht="14.1" customHeight="1">
      <c r="A2645" s="31"/>
      <c r="B2645" s="32"/>
      <c r="C2645" s="32"/>
      <c r="D2645" s="32"/>
      <c r="E2645" s="32"/>
      <c r="F2645" s="32"/>
      <c r="G2645" s="32"/>
      <c r="H2645" s="32"/>
      <c r="I2645" s="32"/>
      <c r="J2645" s="32"/>
      <c r="K2645" s="32"/>
      <c r="L2645" s="32"/>
      <c r="M2645" s="32"/>
      <c r="N2645" s="32"/>
      <c r="O2645" s="32"/>
      <c r="P2645" s="32"/>
      <c r="Q2645" s="32"/>
      <c r="R2645" s="32"/>
      <c r="S2645" s="32"/>
      <c r="T2645" s="32"/>
      <c r="U2645" s="32"/>
      <c r="V2645" s="105"/>
      <c r="W2645" s="105"/>
      <c r="X2645" s="105"/>
      <c r="Y2645" s="105"/>
      <c r="Z2645" s="42"/>
      <c r="AA2645" s="42" t="s">
        <v>11096</v>
      </c>
      <c r="AB2645" s="42" t="s">
        <v>11096</v>
      </c>
      <c r="AC2645" s="42"/>
      <c r="AD2645" s="42"/>
      <c r="AP2645" s="15" t="s">
        <v>55712</v>
      </c>
    </row>
    <row r="2646" spans="1:42" ht="20.100000000000001" customHeight="1">
      <c r="A2646" s="33"/>
      <c r="B2646" s="34"/>
      <c r="C2646" s="34"/>
      <c r="D2646" s="34"/>
      <c r="E2646" s="34"/>
      <c r="F2646" s="34"/>
      <c r="G2646" s="34"/>
      <c r="H2646" s="34"/>
      <c r="I2646" s="34"/>
      <c r="J2646" s="34"/>
      <c r="K2646" s="34"/>
      <c r="L2646" s="34"/>
      <c r="M2646" s="34"/>
      <c r="N2646" s="34"/>
      <c r="O2646" s="34"/>
      <c r="P2646" s="34"/>
      <c r="Q2646" s="34"/>
      <c r="R2646" s="34"/>
      <c r="S2646" s="34"/>
      <c r="T2646" s="34"/>
      <c r="U2646" s="34"/>
      <c r="V2646" s="106"/>
      <c r="W2646" s="106"/>
      <c r="X2646" s="106"/>
      <c r="Y2646" s="106"/>
      <c r="Z2646" s="17"/>
      <c r="AA2646" s="17" t="s">
        <v>11097</v>
      </c>
      <c r="AB2646" s="17" t="s">
        <v>11097</v>
      </c>
      <c r="AC2646" s="17"/>
      <c r="AD2646" s="17"/>
      <c r="AP2646" s="15" t="s">
        <v>55713</v>
      </c>
    </row>
    <row r="2647" spans="1:42" ht="14.1" customHeight="1">
      <c r="A2647" s="35"/>
      <c r="B2647" s="36"/>
      <c r="C2647" s="36"/>
      <c r="D2647" s="36"/>
      <c r="E2647" s="36"/>
      <c r="F2647" s="36"/>
      <c r="G2647" s="36"/>
      <c r="H2647" s="36"/>
      <c r="I2647" s="36"/>
      <c r="J2647" s="36"/>
      <c r="K2647" s="36"/>
      <c r="L2647" s="36"/>
      <c r="M2647" s="36"/>
      <c r="N2647" s="36"/>
      <c r="O2647" s="36"/>
      <c r="P2647" s="36"/>
      <c r="Q2647" s="36"/>
      <c r="R2647" s="36"/>
      <c r="S2647" s="36"/>
      <c r="T2647" s="36"/>
      <c r="U2647" s="36"/>
      <c r="V2647" s="107"/>
      <c r="W2647" s="107"/>
      <c r="X2647" s="107"/>
      <c r="Y2647" s="107"/>
      <c r="Z2647" s="18"/>
      <c r="AA2647" s="18" t="s">
        <v>11098</v>
      </c>
      <c r="AB2647" s="18" t="s">
        <v>11098</v>
      </c>
      <c r="AC2647" s="18"/>
      <c r="AD2647" s="18"/>
      <c r="AP2647" s="15" t="s">
        <v>55714</v>
      </c>
    </row>
    <row r="2648" spans="1:42" ht="14.1" customHeight="1">
      <c r="A2648" s="31"/>
      <c r="B2648" s="32"/>
      <c r="C2648" s="32"/>
      <c r="D2648" s="32"/>
      <c r="E2648" s="32"/>
      <c r="F2648" s="32"/>
      <c r="G2648" s="32"/>
      <c r="H2648" s="32"/>
      <c r="I2648" s="32"/>
      <c r="J2648" s="32"/>
      <c r="K2648" s="32"/>
      <c r="L2648" s="32"/>
      <c r="M2648" s="32"/>
      <c r="N2648" s="32"/>
      <c r="O2648" s="32"/>
      <c r="P2648" s="32"/>
      <c r="Q2648" s="32"/>
      <c r="R2648" s="32"/>
      <c r="S2648" s="32"/>
      <c r="T2648" s="32"/>
      <c r="U2648" s="32"/>
      <c r="V2648" s="105"/>
      <c r="W2648" s="105"/>
      <c r="X2648" s="105"/>
      <c r="Y2648" s="105"/>
      <c r="Z2648" s="42"/>
      <c r="AA2648" s="42" t="s">
        <v>11099</v>
      </c>
      <c r="AB2648" s="42" t="s">
        <v>11099</v>
      </c>
      <c r="AC2648" s="42"/>
      <c r="AD2648" s="42"/>
      <c r="AP2648" s="15" t="s">
        <v>55715</v>
      </c>
    </row>
    <row r="2649" spans="1:42" ht="20.100000000000001" customHeight="1">
      <c r="A2649" s="33"/>
      <c r="B2649" s="34"/>
      <c r="C2649" s="34"/>
      <c r="D2649" s="34"/>
      <c r="E2649" s="34"/>
      <c r="F2649" s="34"/>
      <c r="G2649" s="34"/>
      <c r="H2649" s="34"/>
      <c r="I2649" s="34"/>
      <c r="J2649" s="34"/>
      <c r="K2649" s="34"/>
      <c r="L2649" s="34"/>
      <c r="M2649" s="34"/>
      <c r="N2649" s="34"/>
      <c r="O2649" s="34"/>
      <c r="P2649" s="34"/>
      <c r="Q2649" s="34"/>
      <c r="R2649" s="34"/>
      <c r="S2649" s="34"/>
      <c r="T2649" s="34"/>
      <c r="U2649" s="34"/>
      <c r="V2649" s="106"/>
      <c r="W2649" s="106"/>
      <c r="X2649" s="106"/>
      <c r="Y2649" s="106"/>
      <c r="Z2649" s="17"/>
      <c r="AA2649" s="17" t="s">
        <v>11100</v>
      </c>
      <c r="AB2649" s="17" t="s">
        <v>11100</v>
      </c>
      <c r="AC2649" s="17"/>
      <c r="AD2649" s="17"/>
      <c r="AP2649" s="15" t="s">
        <v>55716</v>
      </c>
    </row>
    <row r="2650" spans="1:42" ht="14.1" customHeight="1">
      <c r="A2650" s="35"/>
      <c r="B2650" s="36"/>
      <c r="C2650" s="36"/>
      <c r="D2650" s="36"/>
      <c r="E2650" s="36"/>
      <c r="F2650" s="36"/>
      <c r="G2650" s="36"/>
      <c r="H2650" s="36"/>
      <c r="I2650" s="36"/>
      <c r="J2650" s="36"/>
      <c r="K2650" s="36"/>
      <c r="L2650" s="36"/>
      <c r="M2650" s="36"/>
      <c r="N2650" s="36"/>
      <c r="O2650" s="36"/>
      <c r="P2650" s="36"/>
      <c r="Q2650" s="36"/>
      <c r="R2650" s="36"/>
      <c r="S2650" s="36"/>
      <c r="T2650" s="36"/>
      <c r="U2650" s="36"/>
      <c r="V2650" s="107"/>
      <c r="W2650" s="107"/>
      <c r="X2650" s="107"/>
      <c r="Y2650" s="107"/>
      <c r="Z2650" s="18"/>
      <c r="AA2650" s="18" t="s">
        <v>11101</v>
      </c>
      <c r="AB2650" s="18" t="s">
        <v>11101</v>
      </c>
      <c r="AC2650" s="18"/>
      <c r="AD2650" s="18"/>
      <c r="AP2650" s="15" t="s">
        <v>55717</v>
      </c>
    </row>
    <row r="2651" spans="1:42" ht="14.1" customHeight="1">
      <c r="A2651" s="31"/>
      <c r="B2651" s="32"/>
      <c r="C2651" s="32"/>
      <c r="D2651" s="32"/>
      <c r="E2651" s="32"/>
      <c r="F2651" s="32"/>
      <c r="G2651" s="32"/>
      <c r="H2651" s="32"/>
      <c r="I2651" s="32"/>
      <c r="J2651" s="32"/>
      <c r="K2651" s="32"/>
      <c r="L2651" s="32"/>
      <c r="M2651" s="32"/>
      <c r="N2651" s="32"/>
      <c r="O2651" s="32"/>
      <c r="P2651" s="32"/>
      <c r="Q2651" s="32"/>
      <c r="R2651" s="32"/>
      <c r="S2651" s="32"/>
      <c r="T2651" s="32"/>
      <c r="U2651" s="32"/>
      <c r="V2651" s="105"/>
      <c r="W2651" s="105"/>
      <c r="X2651" s="105"/>
      <c r="Y2651" s="105"/>
      <c r="Z2651" s="42"/>
      <c r="AA2651" s="42" t="s">
        <v>11102</v>
      </c>
      <c r="AB2651" s="42" t="s">
        <v>11102</v>
      </c>
      <c r="AC2651" s="42"/>
      <c r="AD2651" s="42"/>
      <c r="AP2651" s="15" t="s">
        <v>55718</v>
      </c>
    </row>
    <row r="2652" spans="1:42" ht="20.100000000000001" customHeight="1">
      <c r="A2652" s="33"/>
      <c r="B2652" s="34"/>
      <c r="C2652" s="34"/>
      <c r="D2652" s="34"/>
      <c r="E2652" s="34"/>
      <c r="F2652" s="34"/>
      <c r="G2652" s="34"/>
      <c r="H2652" s="34"/>
      <c r="I2652" s="34"/>
      <c r="J2652" s="34"/>
      <c r="K2652" s="34"/>
      <c r="L2652" s="34"/>
      <c r="M2652" s="34"/>
      <c r="N2652" s="34"/>
      <c r="O2652" s="34"/>
      <c r="P2652" s="34"/>
      <c r="Q2652" s="34"/>
      <c r="R2652" s="34"/>
      <c r="S2652" s="34"/>
      <c r="T2652" s="34"/>
      <c r="U2652" s="34"/>
      <c r="V2652" s="106"/>
      <c r="W2652" s="106"/>
      <c r="X2652" s="106"/>
      <c r="Y2652" s="106"/>
      <c r="Z2652" s="17"/>
      <c r="AA2652" s="17" t="s">
        <v>11103</v>
      </c>
      <c r="AB2652" s="17" t="s">
        <v>11103</v>
      </c>
      <c r="AC2652" s="17"/>
      <c r="AD2652" s="17"/>
      <c r="AP2652" s="15" t="s">
        <v>2379</v>
      </c>
    </row>
    <row r="2653" spans="1:42" ht="14.1" customHeight="1">
      <c r="A2653" s="35"/>
      <c r="B2653" s="36"/>
      <c r="C2653" s="36"/>
      <c r="D2653" s="36"/>
      <c r="E2653" s="36"/>
      <c r="F2653" s="36"/>
      <c r="G2653" s="36"/>
      <c r="H2653" s="36"/>
      <c r="I2653" s="36"/>
      <c r="J2653" s="36"/>
      <c r="K2653" s="36"/>
      <c r="L2653" s="36"/>
      <c r="M2653" s="36"/>
      <c r="N2653" s="36"/>
      <c r="O2653" s="36"/>
      <c r="P2653" s="36"/>
      <c r="Q2653" s="36"/>
      <c r="R2653" s="36"/>
      <c r="S2653" s="36"/>
      <c r="T2653" s="36"/>
      <c r="U2653" s="36"/>
      <c r="V2653" s="107"/>
      <c r="W2653" s="107"/>
      <c r="X2653" s="107"/>
      <c r="Y2653" s="107"/>
      <c r="Z2653" s="18"/>
      <c r="AA2653" s="18" t="s">
        <v>11104</v>
      </c>
      <c r="AB2653" s="18" t="s">
        <v>11104</v>
      </c>
      <c r="AC2653" s="18"/>
      <c r="AD2653" s="18"/>
      <c r="AP2653" s="15" t="s">
        <v>55720</v>
      </c>
    </row>
    <row r="2654" spans="1:42" ht="14.1" customHeight="1">
      <c r="A2654" s="31"/>
      <c r="B2654" s="32"/>
      <c r="C2654" s="32"/>
      <c r="D2654" s="32"/>
      <c r="E2654" s="32"/>
      <c r="F2654" s="32"/>
      <c r="G2654" s="32"/>
      <c r="H2654" s="32"/>
      <c r="I2654" s="32"/>
      <c r="J2654" s="32"/>
      <c r="K2654" s="32"/>
      <c r="L2654" s="32"/>
      <c r="M2654" s="32"/>
      <c r="N2654" s="32"/>
      <c r="O2654" s="32"/>
      <c r="P2654" s="32"/>
      <c r="Q2654" s="32"/>
      <c r="R2654" s="32"/>
      <c r="S2654" s="32"/>
      <c r="T2654" s="32"/>
      <c r="U2654" s="32"/>
      <c r="V2654" s="105"/>
      <c r="W2654" s="105"/>
      <c r="X2654" s="105"/>
      <c r="Y2654" s="105"/>
      <c r="Z2654" s="42"/>
      <c r="AA2654" s="42" t="s">
        <v>11105</v>
      </c>
      <c r="AB2654" s="42" t="s">
        <v>11105</v>
      </c>
      <c r="AC2654" s="42"/>
      <c r="AD2654" s="42"/>
      <c r="AP2654" s="15" t="s">
        <v>55722</v>
      </c>
    </row>
    <row r="2655" spans="1:42" ht="20.100000000000001" customHeight="1">
      <c r="A2655" s="33"/>
      <c r="B2655" s="34"/>
      <c r="C2655" s="34"/>
      <c r="D2655" s="34"/>
      <c r="E2655" s="34"/>
      <c r="F2655" s="34"/>
      <c r="G2655" s="34"/>
      <c r="H2655" s="34"/>
      <c r="I2655" s="34"/>
      <c r="J2655" s="34"/>
      <c r="K2655" s="34"/>
      <c r="L2655" s="34"/>
      <c r="M2655" s="34"/>
      <c r="N2655" s="34"/>
      <c r="O2655" s="34"/>
      <c r="P2655" s="34"/>
      <c r="Q2655" s="34"/>
      <c r="R2655" s="34"/>
      <c r="S2655" s="34"/>
      <c r="T2655" s="34"/>
      <c r="U2655" s="34"/>
      <c r="V2655" s="106"/>
      <c r="W2655" s="106"/>
      <c r="X2655" s="106"/>
      <c r="Y2655" s="106"/>
      <c r="Z2655" s="17"/>
      <c r="AA2655" s="17" t="s">
        <v>11106</v>
      </c>
      <c r="AB2655" s="17" t="s">
        <v>11106</v>
      </c>
      <c r="AC2655" s="17"/>
      <c r="AD2655" s="17"/>
      <c r="AP2655" s="15" t="s">
        <v>55723</v>
      </c>
    </row>
    <row r="2656" spans="1:42" ht="14.1" customHeight="1">
      <c r="A2656" s="35"/>
      <c r="B2656" s="36"/>
      <c r="C2656" s="36"/>
      <c r="D2656" s="36"/>
      <c r="E2656" s="36"/>
      <c r="F2656" s="36"/>
      <c r="G2656" s="36"/>
      <c r="H2656" s="36"/>
      <c r="I2656" s="36"/>
      <c r="J2656" s="36"/>
      <c r="K2656" s="36"/>
      <c r="L2656" s="36"/>
      <c r="M2656" s="36"/>
      <c r="N2656" s="36"/>
      <c r="O2656" s="36"/>
      <c r="P2656" s="36"/>
      <c r="Q2656" s="36"/>
      <c r="R2656" s="36"/>
      <c r="S2656" s="36"/>
      <c r="T2656" s="36"/>
      <c r="U2656" s="36"/>
      <c r="V2656" s="107"/>
      <c r="W2656" s="107"/>
      <c r="X2656" s="107"/>
      <c r="Y2656" s="107"/>
      <c r="Z2656" s="18"/>
      <c r="AA2656" s="18" t="s">
        <v>11107</v>
      </c>
      <c r="AB2656" s="18" t="s">
        <v>11107</v>
      </c>
      <c r="AC2656" s="18"/>
      <c r="AD2656" s="18"/>
      <c r="AP2656" s="15" t="s">
        <v>55724</v>
      </c>
    </row>
    <row r="2657" spans="1:42" ht="14.1" customHeight="1">
      <c r="A2657" s="31"/>
      <c r="B2657" s="32"/>
      <c r="C2657" s="32"/>
      <c r="D2657" s="32"/>
      <c r="E2657" s="32"/>
      <c r="F2657" s="32"/>
      <c r="G2657" s="32"/>
      <c r="H2657" s="32"/>
      <c r="I2657" s="32"/>
      <c r="J2657" s="32"/>
      <c r="K2657" s="32"/>
      <c r="L2657" s="32"/>
      <c r="M2657" s="32"/>
      <c r="N2657" s="32"/>
      <c r="O2657" s="32"/>
      <c r="P2657" s="32"/>
      <c r="Q2657" s="32"/>
      <c r="R2657" s="32"/>
      <c r="S2657" s="32"/>
      <c r="T2657" s="32"/>
      <c r="U2657" s="32"/>
      <c r="V2657" s="105"/>
      <c r="W2657" s="105"/>
      <c r="X2657" s="105"/>
      <c r="Y2657" s="105"/>
      <c r="Z2657" s="42"/>
      <c r="AA2657" s="42" t="s">
        <v>11108</v>
      </c>
      <c r="AB2657" s="42" t="s">
        <v>11108</v>
      </c>
      <c r="AC2657" s="42"/>
      <c r="AD2657" s="42"/>
      <c r="AP2657" s="15" t="s">
        <v>55725</v>
      </c>
    </row>
    <row r="2658" spans="1:42" ht="20.100000000000001" customHeight="1">
      <c r="A2658" s="33"/>
      <c r="B2658" s="34"/>
      <c r="C2658" s="34"/>
      <c r="D2658" s="34"/>
      <c r="E2658" s="34"/>
      <c r="F2658" s="34"/>
      <c r="G2658" s="34"/>
      <c r="H2658" s="34"/>
      <c r="I2658" s="34"/>
      <c r="J2658" s="34"/>
      <c r="K2658" s="34"/>
      <c r="L2658" s="34"/>
      <c r="M2658" s="34"/>
      <c r="N2658" s="34"/>
      <c r="O2658" s="34"/>
      <c r="P2658" s="34"/>
      <c r="Q2658" s="34"/>
      <c r="R2658" s="34"/>
      <c r="S2658" s="34"/>
      <c r="T2658" s="34"/>
      <c r="U2658" s="34"/>
      <c r="V2658" s="106"/>
      <c r="W2658" s="106"/>
      <c r="X2658" s="106"/>
      <c r="Y2658" s="106"/>
      <c r="Z2658" s="17"/>
      <c r="AA2658" s="17" t="s">
        <v>11109</v>
      </c>
      <c r="AB2658" s="17" t="s">
        <v>11109</v>
      </c>
      <c r="AC2658" s="17"/>
      <c r="AD2658" s="17"/>
      <c r="AP2658" s="15" t="s">
        <v>55726</v>
      </c>
    </row>
    <row r="2659" spans="1:42" ht="14.1" customHeight="1">
      <c r="A2659" s="35"/>
      <c r="B2659" s="36"/>
      <c r="C2659" s="36"/>
      <c r="D2659" s="36"/>
      <c r="E2659" s="36"/>
      <c r="F2659" s="36"/>
      <c r="G2659" s="36"/>
      <c r="H2659" s="36"/>
      <c r="I2659" s="36"/>
      <c r="J2659" s="36"/>
      <c r="K2659" s="36"/>
      <c r="L2659" s="36"/>
      <c r="M2659" s="36"/>
      <c r="N2659" s="36"/>
      <c r="O2659" s="36"/>
      <c r="P2659" s="36"/>
      <c r="Q2659" s="36"/>
      <c r="R2659" s="36"/>
      <c r="S2659" s="36"/>
      <c r="T2659" s="36"/>
      <c r="U2659" s="36"/>
      <c r="V2659" s="107"/>
      <c r="W2659" s="107"/>
      <c r="X2659" s="107"/>
      <c r="Y2659" s="107"/>
      <c r="Z2659" s="18"/>
      <c r="AA2659" s="18" t="s">
        <v>11110</v>
      </c>
      <c r="AB2659" s="18" t="s">
        <v>11110</v>
      </c>
      <c r="AC2659" s="18"/>
      <c r="AD2659" s="18"/>
      <c r="AP2659" s="15" t="s">
        <v>3593</v>
      </c>
    </row>
    <row r="2660" spans="1:42" ht="14.1" customHeight="1">
      <c r="A2660" s="31"/>
      <c r="B2660" s="32"/>
      <c r="C2660" s="32"/>
      <c r="D2660" s="32"/>
      <c r="E2660" s="32"/>
      <c r="F2660" s="32"/>
      <c r="G2660" s="32"/>
      <c r="H2660" s="32"/>
      <c r="I2660" s="32"/>
      <c r="J2660" s="32"/>
      <c r="K2660" s="32"/>
      <c r="L2660" s="32"/>
      <c r="M2660" s="32"/>
      <c r="N2660" s="32"/>
      <c r="O2660" s="32"/>
      <c r="P2660" s="32"/>
      <c r="Q2660" s="32"/>
      <c r="R2660" s="32"/>
      <c r="S2660" s="32"/>
      <c r="T2660" s="32"/>
      <c r="U2660" s="32"/>
      <c r="V2660" s="105"/>
      <c r="W2660" s="105"/>
      <c r="X2660" s="105"/>
      <c r="Y2660" s="105"/>
      <c r="Z2660" s="42"/>
      <c r="AA2660" s="42" t="s">
        <v>11111</v>
      </c>
      <c r="AB2660" s="42" t="s">
        <v>11111</v>
      </c>
      <c r="AC2660" s="42"/>
      <c r="AD2660" s="42"/>
      <c r="AP2660" s="15" t="s">
        <v>55727</v>
      </c>
    </row>
    <row r="2661" spans="1:42" ht="20.100000000000001" customHeight="1">
      <c r="A2661" s="33"/>
      <c r="B2661" s="34"/>
      <c r="C2661" s="34"/>
      <c r="D2661" s="34"/>
      <c r="E2661" s="34"/>
      <c r="F2661" s="34"/>
      <c r="G2661" s="34"/>
      <c r="H2661" s="34"/>
      <c r="I2661" s="34"/>
      <c r="J2661" s="34"/>
      <c r="K2661" s="34"/>
      <c r="L2661" s="34"/>
      <c r="M2661" s="34"/>
      <c r="N2661" s="34"/>
      <c r="O2661" s="34"/>
      <c r="P2661" s="34"/>
      <c r="Q2661" s="34"/>
      <c r="R2661" s="34"/>
      <c r="S2661" s="34"/>
      <c r="T2661" s="34"/>
      <c r="U2661" s="34"/>
      <c r="V2661" s="106"/>
      <c r="W2661" s="106"/>
      <c r="X2661" s="106"/>
      <c r="Y2661" s="106"/>
      <c r="Z2661" s="17"/>
      <c r="AA2661" s="17" t="s">
        <v>11112</v>
      </c>
      <c r="AB2661" s="17" t="s">
        <v>11112</v>
      </c>
      <c r="AC2661" s="17"/>
      <c r="AD2661" s="17"/>
      <c r="AP2661" s="15" t="s">
        <v>55678</v>
      </c>
    </row>
    <row r="2662" spans="1:42" ht="14.1" customHeight="1">
      <c r="A2662" s="35"/>
      <c r="B2662" s="36"/>
      <c r="C2662" s="36"/>
      <c r="D2662" s="36"/>
      <c r="E2662" s="36"/>
      <c r="F2662" s="36"/>
      <c r="G2662" s="36"/>
      <c r="H2662" s="36"/>
      <c r="I2662" s="36"/>
      <c r="J2662" s="36"/>
      <c r="K2662" s="36"/>
      <c r="L2662" s="36"/>
      <c r="M2662" s="36"/>
      <c r="N2662" s="36"/>
      <c r="O2662" s="36"/>
      <c r="P2662" s="36"/>
      <c r="Q2662" s="36"/>
      <c r="R2662" s="36"/>
      <c r="S2662" s="36"/>
      <c r="T2662" s="36"/>
      <c r="U2662" s="36"/>
      <c r="V2662" s="107"/>
      <c r="W2662" s="107"/>
      <c r="X2662" s="107"/>
      <c r="Y2662" s="107"/>
      <c r="Z2662" s="18"/>
      <c r="AA2662" s="63">
        <v>0</v>
      </c>
      <c r="AB2662" s="63">
        <v>0</v>
      </c>
      <c r="AC2662" s="18"/>
      <c r="AD2662" s="18"/>
      <c r="AP2662" s="15" t="s">
        <v>55728</v>
      </c>
    </row>
    <row r="2663" spans="1:42" ht="14.1" customHeight="1">
      <c r="A2663" s="31"/>
      <c r="B2663" s="32"/>
      <c r="C2663" s="32"/>
      <c r="D2663" s="32"/>
      <c r="E2663" s="32"/>
      <c r="F2663" s="32"/>
      <c r="G2663" s="32"/>
      <c r="H2663" s="32"/>
      <c r="I2663" s="32"/>
      <c r="J2663" s="32"/>
      <c r="K2663" s="32"/>
      <c r="L2663" s="32"/>
      <c r="M2663" s="32"/>
      <c r="N2663" s="32"/>
      <c r="O2663" s="32"/>
      <c r="P2663" s="32"/>
      <c r="Q2663" s="32"/>
      <c r="R2663" s="32"/>
      <c r="S2663" s="32"/>
      <c r="T2663" s="32"/>
      <c r="U2663" s="32"/>
      <c r="V2663" s="105"/>
      <c r="W2663" s="105"/>
      <c r="X2663" s="105"/>
      <c r="Y2663" s="105"/>
      <c r="Z2663" s="42"/>
      <c r="AA2663" s="64">
        <v>1</v>
      </c>
      <c r="AB2663" s="64">
        <v>1</v>
      </c>
      <c r="AC2663" s="42"/>
      <c r="AD2663" s="42"/>
      <c r="AP2663" s="15" t="s">
        <v>55729</v>
      </c>
    </row>
    <row r="2664" spans="1:42" ht="20.100000000000001" customHeight="1">
      <c r="A2664" s="33"/>
      <c r="B2664" s="34"/>
      <c r="C2664" s="34"/>
      <c r="D2664" s="34"/>
      <c r="E2664" s="34"/>
      <c r="F2664" s="34"/>
      <c r="G2664" s="34"/>
      <c r="H2664" s="34"/>
      <c r="I2664" s="34"/>
      <c r="J2664" s="34"/>
      <c r="K2664" s="34"/>
      <c r="L2664" s="34"/>
      <c r="M2664" s="34"/>
      <c r="N2664" s="34"/>
      <c r="O2664" s="34"/>
      <c r="P2664" s="34"/>
      <c r="Q2664" s="34"/>
      <c r="R2664" s="34"/>
      <c r="S2664" s="34"/>
      <c r="T2664" s="34"/>
      <c r="U2664" s="34"/>
      <c r="V2664" s="106"/>
      <c r="W2664" s="106"/>
      <c r="X2664" s="106"/>
      <c r="Y2664" s="106"/>
      <c r="Z2664" s="17"/>
      <c r="AA2664" s="65">
        <v>2</v>
      </c>
      <c r="AB2664" s="65">
        <v>2</v>
      </c>
      <c r="AC2664" s="17"/>
      <c r="AD2664" s="17"/>
      <c r="AP2664" s="15" t="s">
        <v>55730</v>
      </c>
    </row>
    <row r="2665" spans="1:42" ht="14.1" customHeight="1">
      <c r="A2665" s="35"/>
      <c r="B2665" s="36"/>
      <c r="C2665" s="36"/>
      <c r="D2665" s="36"/>
      <c r="E2665" s="36"/>
      <c r="F2665" s="36"/>
      <c r="G2665" s="36"/>
      <c r="H2665" s="36"/>
      <c r="I2665" s="36"/>
      <c r="J2665" s="36"/>
      <c r="K2665" s="36"/>
      <c r="L2665" s="36"/>
      <c r="M2665" s="36"/>
      <c r="N2665" s="36"/>
      <c r="O2665" s="36"/>
      <c r="P2665" s="36"/>
      <c r="Q2665" s="36"/>
      <c r="R2665" s="36"/>
      <c r="S2665" s="36"/>
      <c r="T2665" s="36"/>
      <c r="U2665" s="36"/>
      <c r="V2665" s="107"/>
      <c r="W2665" s="107"/>
      <c r="X2665" s="107"/>
      <c r="Y2665" s="107"/>
      <c r="Z2665" s="18"/>
      <c r="AA2665" s="63">
        <v>3</v>
      </c>
      <c r="AB2665" s="63">
        <v>3</v>
      </c>
      <c r="AC2665" s="18"/>
      <c r="AD2665" s="18"/>
      <c r="AP2665" s="15" t="s">
        <v>55731</v>
      </c>
    </row>
    <row r="2666" spans="1:42" ht="14.1" customHeight="1">
      <c r="A2666" s="31"/>
      <c r="B2666" s="32"/>
      <c r="C2666" s="32"/>
      <c r="D2666" s="32"/>
      <c r="E2666" s="32"/>
      <c r="F2666" s="32"/>
      <c r="G2666" s="32"/>
      <c r="H2666" s="32"/>
      <c r="I2666" s="32"/>
      <c r="J2666" s="32"/>
      <c r="K2666" s="32"/>
      <c r="L2666" s="32"/>
      <c r="M2666" s="32"/>
      <c r="N2666" s="32"/>
      <c r="O2666" s="32"/>
      <c r="P2666" s="32"/>
      <c r="Q2666" s="32"/>
      <c r="R2666" s="32"/>
      <c r="S2666" s="32"/>
      <c r="T2666" s="32"/>
      <c r="U2666" s="32"/>
      <c r="V2666" s="105"/>
      <c r="W2666" s="105"/>
      <c r="X2666" s="105"/>
      <c r="Y2666" s="105"/>
      <c r="Z2666" s="42"/>
      <c r="AA2666" s="64">
        <v>4</v>
      </c>
      <c r="AB2666" s="64">
        <v>4</v>
      </c>
      <c r="AC2666" s="42"/>
      <c r="AD2666" s="42"/>
      <c r="AP2666" s="15" t="s">
        <v>55732</v>
      </c>
    </row>
    <row r="2667" spans="1:42" ht="20.100000000000001" customHeight="1">
      <c r="A2667" s="33"/>
      <c r="B2667" s="34"/>
      <c r="C2667" s="34"/>
      <c r="D2667" s="34"/>
      <c r="E2667" s="34"/>
      <c r="F2667" s="34"/>
      <c r="G2667" s="34"/>
      <c r="H2667" s="34"/>
      <c r="I2667" s="34"/>
      <c r="J2667" s="34"/>
      <c r="K2667" s="34"/>
      <c r="L2667" s="34"/>
      <c r="M2667" s="34"/>
      <c r="N2667" s="34"/>
      <c r="O2667" s="34"/>
      <c r="P2667" s="34"/>
      <c r="Q2667" s="34"/>
      <c r="R2667" s="34"/>
      <c r="S2667" s="34"/>
      <c r="T2667" s="34"/>
      <c r="U2667" s="34"/>
      <c r="V2667" s="106"/>
      <c r="W2667" s="106"/>
      <c r="X2667" s="106"/>
      <c r="Y2667" s="106"/>
      <c r="Z2667" s="17"/>
      <c r="AA2667" s="65">
        <v>5</v>
      </c>
      <c r="AB2667" s="65">
        <v>5</v>
      </c>
      <c r="AC2667" s="17"/>
      <c r="AD2667" s="17"/>
      <c r="AP2667" s="15" t="s">
        <v>55733</v>
      </c>
    </row>
    <row r="2668" spans="1:42" ht="14.1" customHeight="1">
      <c r="A2668" s="35"/>
      <c r="B2668" s="36"/>
      <c r="C2668" s="36"/>
      <c r="D2668" s="36"/>
      <c r="E2668" s="36"/>
      <c r="F2668" s="36"/>
      <c r="G2668" s="36"/>
      <c r="H2668" s="36"/>
      <c r="I2668" s="36"/>
      <c r="J2668" s="36"/>
      <c r="K2668" s="36"/>
      <c r="L2668" s="36"/>
      <c r="M2668" s="36"/>
      <c r="N2668" s="36"/>
      <c r="O2668" s="36"/>
      <c r="P2668" s="36"/>
      <c r="Q2668" s="36"/>
      <c r="R2668" s="36"/>
      <c r="S2668" s="36"/>
      <c r="T2668" s="36"/>
      <c r="U2668" s="36"/>
      <c r="V2668" s="107"/>
      <c r="W2668" s="107"/>
      <c r="X2668" s="107"/>
      <c r="Y2668" s="107"/>
      <c r="Z2668" s="18"/>
      <c r="AA2668" s="63">
        <v>6</v>
      </c>
      <c r="AB2668" s="63">
        <v>6</v>
      </c>
      <c r="AC2668" s="18"/>
      <c r="AD2668" s="18"/>
      <c r="AP2668" s="15" t="s">
        <v>55734</v>
      </c>
    </row>
    <row r="2669" spans="1:42" ht="14.1" customHeight="1">
      <c r="A2669" s="31"/>
      <c r="B2669" s="32"/>
      <c r="C2669" s="32"/>
      <c r="D2669" s="32"/>
      <c r="E2669" s="32"/>
      <c r="F2669" s="32"/>
      <c r="G2669" s="32"/>
      <c r="H2669" s="32"/>
      <c r="I2669" s="32"/>
      <c r="J2669" s="32"/>
      <c r="K2669" s="32"/>
      <c r="L2669" s="32"/>
      <c r="M2669" s="32"/>
      <c r="N2669" s="32"/>
      <c r="O2669" s="32"/>
      <c r="P2669" s="32"/>
      <c r="Q2669" s="32"/>
      <c r="R2669" s="32"/>
      <c r="S2669" s="32"/>
      <c r="T2669" s="32"/>
      <c r="U2669" s="32"/>
      <c r="V2669" s="105"/>
      <c r="W2669" s="105"/>
      <c r="X2669" s="105"/>
      <c r="Y2669" s="105"/>
      <c r="Z2669" s="42"/>
      <c r="AA2669" s="64">
        <v>7</v>
      </c>
      <c r="AB2669" s="64">
        <v>7</v>
      </c>
      <c r="AC2669" s="42"/>
      <c r="AD2669" s="42"/>
      <c r="AP2669" s="15" t="s">
        <v>55735</v>
      </c>
    </row>
    <row r="2670" spans="1:42" ht="20.100000000000001" customHeight="1">
      <c r="A2670" s="33"/>
      <c r="B2670" s="34"/>
      <c r="C2670" s="34"/>
      <c r="D2670" s="34"/>
      <c r="E2670" s="34"/>
      <c r="F2670" s="34"/>
      <c r="G2670" s="34"/>
      <c r="H2670" s="34"/>
      <c r="I2670" s="34"/>
      <c r="J2670" s="34"/>
      <c r="K2670" s="34"/>
      <c r="L2670" s="34"/>
      <c r="M2670" s="34"/>
      <c r="N2670" s="34"/>
      <c r="O2670" s="34"/>
      <c r="P2670" s="34"/>
      <c r="Q2670" s="34"/>
      <c r="R2670" s="34"/>
      <c r="S2670" s="34"/>
      <c r="T2670" s="34"/>
      <c r="U2670" s="34"/>
      <c r="V2670" s="106"/>
      <c r="W2670" s="106"/>
      <c r="X2670" s="106"/>
      <c r="Y2670" s="106"/>
      <c r="Z2670" s="17"/>
      <c r="AA2670" s="65">
        <v>8</v>
      </c>
      <c r="AB2670" s="65">
        <v>8</v>
      </c>
      <c r="AC2670" s="17"/>
      <c r="AD2670" s="17"/>
      <c r="AP2670" s="15" t="s">
        <v>55736</v>
      </c>
    </row>
    <row r="2671" spans="1:42" ht="14.1" customHeight="1">
      <c r="A2671" s="35"/>
      <c r="B2671" s="36"/>
      <c r="C2671" s="36"/>
      <c r="D2671" s="36"/>
      <c r="E2671" s="36"/>
      <c r="F2671" s="36"/>
      <c r="G2671" s="36"/>
      <c r="H2671" s="36"/>
      <c r="I2671" s="36"/>
      <c r="J2671" s="36"/>
      <c r="K2671" s="36"/>
      <c r="L2671" s="36"/>
      <c r="M2671" s="36"/>
      <c r="N2671" s="36"/>
      <c r="O2671" s="36"/>
      <c r="P2671" s="36"/>
      <c r="Q2671" s="36"/>
      <c r="R2671" s="36"/>
      <c r="S2671" s="36"/>
      <c r="T2671" s="36"/>
      <c r="U2671" s="36"/>
      <c r="V2671" s="107"/>
      <c r="W2671" s="107"/>
      <c r="X2671" s="107"/>
      <c r="Y2671" s="107"/>
      <c r="Z2671" s="18"/>
      <c r="AA2671" s="63">
        <v>9</v>
      </c>
      <c r="AB2671" s="63">
        <v>9</v>
      </c>
      <c r="AC2671" s="18"/>
      <c r="AD2671" s="18"/>
      <c r="AP2671" s="15" t="s">
        <v>55737</v>
      </c>
    </row>
    <row r="2672" spans="1:42" ht="14.1" customHeight="1">
      <c r="A2672" s="31"/>
      <c r="B2672" s="32"/>
      <c r="C2672" s="32"/>
      <c r="D2672" s="32"/>
      <c r="E2672" s="32"/>
      <c r="F2672" s="32"/>
      <c r="G2672" s="32"/>
      <c r="H2672" s="32"/>
      <c r="I2672" s="32"/>
      <c r="J2672" s="32"/>
      <c r="K2672" s="32"/>
      <c r="L2672" s="32"/>
      <c r="M2672" s="32"/>
      <c r="N2672" s="32"/>
      <c r="O2672" s="32"/>
      <c r="P2672" s="32"/>
      <c r="Q2672" s="32"/>
      <c r="R2672" s="32"/>
      <c r="S2672" s="32"/>
      <c r="T2672" s="32"/>
      <c r="U2672" s="32"/>
      <c r="V2672" s="105"/>
      <c r="W2672" s="105"/>
      <c r="X2672" s="105"/>
      <c r="Y2672" s="105"/>
      <c r="Z2672" s="42"/>
      <c r="AA2672" s="42" t="s">
        <v>11113</v>
      </c>
      <c r="AB2672" s="42" t="s">
        <v>11113</v>
      </c>
      <c r="AC2672" s="42"/>
      <c r="AD2672" s="42"/>
      <c r="AP2672" s="15" t="s">
        <v>55738</v>
      </c>
    </row>
    <row r="2673" spans="1:42" ht="20.100000000000001" customHeight="1">
      <c r="A2673" s="33"/>
      <c r="B2673" s="34"/>
      <c r="C2673" s="34"/>
      <c r="D2673" s="34"/>
      <c r="E2673" s="34"/>
      <c r="F2673" s="34"/>
      <c r="G2673" s="34"/>
      <c r="H2673" s="34"/>
      <c r="I2673" s="34"/>
      <c r="J2673" s="34"/>
      <c r="K2673" s="34"/>
      <c r="L2673" s="34"/>
      <c r="M2673" s="34"/>
      <c r="N2673" s="34"/>
      <c r="O2673" s="34"/>
      <c r="P2673" s="34"/>
      <c r="Q2673" s="34"/>
      <c r="R2673" s="34"/>
      <c r="S2673" s="34"/>
      <c r="T2673" s="34"/>
      <c r="U2673" s="34"/>
      <c r="V2673" s="106"/>
      <c r="W2673" s="106"/>
      <c r="X2673" s="106"/>
      <c r="Y2673" s="106"/>
      <c r="Z2673" s="17"/>
      <c r="AA2673" s="17" t="s">
        <v>11114</v>
      </c>
      <c r="AB2673" s="17" t="s">
        <v>11114</v>
      </c>
      <c r="AC2673" s="17"/>
      <c r="AD2673" s="17"/>
      <c r="AP2673" s="15" t="s">
        <v>55739</v>
      </c>
    </row>
    <row r="2674" spans="1:42" ht="14.1" customHeight="1">
      <c r="A2674" s="35"/>
      <c r="B2674" s="36"/>
      <c r="C2674" s="36"/>
      <c r="D2674" s="36"/>
      <c r="E2674" s="36"/>
      <c r="F2674" s="36"/>
      <c r="G2674" s="36"/>
      <c r="H2674" s="36"/>
      <c r="I2674" s="36"/>
      <c r="J2674" s="36"/>
      <c r="K2674" s="36"/>
      <c r="L2674" s="36"/>
      <c r="M2674" s="36"/>
      <c r="N2674" s="36"/>
      <c r="O2674" s="36"/>
      <c r="P2674" s="36"/>
      <c r="Q2674" s="36"/>
      <c r="R2674" s="36"/>
      <c r="S2674" s="36"/>
      <c r="T2674" s="36"/>
      <c r="U2674" s="36"/>
      <c r="V2674" s="107"/>
      <c r="W2674" s="107"/>
      <c r="X2674" s="107"/>
      <c r="Y2674" s="107"/>
      <c r="Z2674" s="18"/>
      <c r="AA2674" s="18" t="s">
        <v>11115</v>
      </c>
      <c r="AB2674" s="18" t="s">
        <v>11115</v>
      </c>
      <c r="AC2674" s="18"/>
      <c r="AD2674" s="18"/>
      <c r="AP2674" s="15" t="s">
        <v>55740</v>
      </c>
    </row>
    <row r="2675" spans="1:42" ht="14.1" customHeight="1">
      <c r="A2675" s="31"/>
      <c r="B2675" s="32"/>
      <c r="C2675" s="32"/>
      <c r="D2675" s="32"/>
      <c r="E2675" s="32"/>
      <c r="F2675" s="32"/>
      <c r="G2675" s="32"/>
      <c r="H2675" s="32"/>
      <c r="I2675" s="32"/>
      <c r="J2675" s="32"/>
      <c r="K2675" s="32"/>
      <c r="L2675" s="32"/>
      <c r="M2675" s="32"/>
      <c r="N2675" s="32"/>
      <c r="O2675" s="32"/>
      <c r="P2675" s="32"/>
      <c r="Q2675" s="32"/>
      <c r="R2675" s="32"/>
      <c r="S2675" s="32"/>
      <c r="T2675" s="32"/>
      <c r="U2675" s="32"/>
      <c r="V2675" s="105"/>
      <c r="W2675" s="105"/>
      <c r="X2675" s="105"/>
      <c r="Y2675" s="105"/>
      <c r="Z2675" s="42"/>
      <c r="AA2675" s="42" t="s">
        <v>11116</v>
      </c>
      <c r="AB2675" s="42" t="s">
        <v>11116</v>
      </c>
      <c r="AC2675" s="42"/>
      <c r="AD2675" s="42"/>
      <c r="AP2675" s="15" t="s">
        <v>55741</v>
      </c>
    </row>
    <row r="2676" spans="1:42" ht="20.100000000000001" customHeight="1">
      <c r="A2676" s="33"/>
      <c r="B2676" s="34"/>
      <c r="C2676" s="34"/>
      <c r="D2676" s="34"/>
      <c r="E2676" s="34"/>
      <c r="F2676" s="34"/>
      <c r="G2676" s="34"/>
      <c r="H2676" s="34"/>
      <c r="I2676" s="34"/>
      <c r="J2676" s="34"/>
      <c r="K2676" s="34"/>
      <c r="L2676" s="34"/>
      <c r="M2676" s="34"/>
      <c r="N2676" s="34"/>
      <c r="O2676" s="34"/>
      <c r="P2676" s="34"/>
      <c r="Q2676" s="34"/>
      <c r="R2676" s="34"/>
      <c r="S2676" s="34"/>
      <c r="T2676" s="34"/>
      <c r="U2676" s="34"/>
      <c r="V2676" s="106"/>
      <c r="W2676" s="106"/>
      <c r="X2676" s="106"/>
      <c r="Y2676" s="106"/>
      <c r="Z2676" s="17"/>
      <c r="AA2676" s="17" t="s">
        <v>11117</v>
      </c>
      <c r="AB2676" s="17" t="s">
        <v>11117</v>
      </c>
      <c r="AC2676" s="17"/>
      <c r="AD2676" s="17"/>
      <c r="AP2676" s="15" t="s">
        <v>55742</v>
      </c>
    </row>
    <row r="2677" spans="1:42" ht="14.1" customHeight="1">
      <c r="A2677" s="35"/>
      <c r="B2677" s="36"/>
      <c r="C2677" s="36"/>
      <c r="D2677" s="36"/>
      <c r="E2677" s="36"/>
      <c r="F2677" s="36"/>
      <c r="G2677" s="36"/>
      <c r="H2677" s="36"/>
      <c r="I2677" s="36"/>
      <c r="J2677" s="36"/>
      <c r="K2677" s="36"/>
      <c r="L2677" s="36"/>
      <c r="M2677" s="36"/>
      <c r="N2677" s="36"/>
      <c r="O2677" s="36"/>
      <c r="P2677" s="36"/>
      <c r="Q2677" s="36"/>
      <c r="R2677" s="36"/>
      <c r="S2677" s="36"/>
      <c r="T2677" s="36"/>
      <c r="U2677" s="36"/>
      <c r="V2677" s="107"/>
      <c r="W2677" s="107"/>
      <c r="X2677" s="107"/>
      <c r="Y2677" s="107"/>
      <c r="Z2677" s="18"/>
      <c r="AA2677" s="18" t="s">
        <v>11118</v>
      </c>
      <c r="AB2677" s="18" t="s">
        <v>11118</v>
      </c>
      <c r="AC2677" s="18"/>
      <c r="AD2677" s="18"/>
      <c r="AP2677" s="15" t="s">
        <v>55743</v>
      </c>
    </row>
    <row r="2678" spans="1:42" ht="14.1" customHeight="1">
      <c r="A2678" s="31"/>
      <c r="B2678" s="32"/>
      <c r="C2678" s="32"/>
      <c r="D2678" s="32"/>
      <c r="E2678" s="32"/>
      <c r="F2678" s="32"/>
      <c r="G2678" s="32"/>
      <c r="H2678" s="32"/>
      <c r="I2678" s="32"/>
      <c r="J2678" s="32"/>
      <c r="K2678" s="32"/>
      <c r="L2678" s="32"/>
      <c r="M2678" s="32"/>
      <c r="N2678" s="32"/>
      <c r="O2678" s="32"/>
      <c r="P2678" s="32"/>
      <c r="Q2678" s="32"/>
      <c r="R2678" s="32"/>
      <c r="S2678" s="32"/>
      <c r="T2678" s="32"/>
      <c r="U2678" s="32"/>
      <c r="V2678" s="105"/>
      <c r="W2678" s="105"/>
      <c r="X2678" s="105"/>
      <c r="Y2678" s="105"/>
      <c r="Z2678" s="42"/>
      <c r="AA2678" s="42" t="s">
        <v>11119</v>
      </c>
      <c r="AB2678" s="42" t="s">
        <v>11119</v>
      </c>
      <c r="AC2678" s="42"/>
      <c r="AD2678" s="42"/>
      <c r="AP2678" s="15" t="s">
        <v>55744</v>
      </c>
    </row>
    <row r="2679" spans="1:42" ht="20.100000000000001" customHeight="1">
      <c r="A2679" s="33"/>
      <c r="B2679" s="34"/>
      <c r="C2679" s="34"/>
      <c r="D2679" s="34"/>
      <c r="E2679" s="34"/>
      <c r="F2679" s="34"/>
      <c r="G2679" s="34"/>
      <c r="H2679" s="34"/>
      <c r="I2679" s="34"/>
      <c r="J2679" s="34"/>
      <c r="K2679" s="34"/>
      <c r="L2679" s="34"/>
      <c r="M2679" s="34"/>
      <c r="N2679" s="34"/>
      <c r="O2679" s="34"/>
      <c r="P2679" s="34"/>
      <c r="Q2679" s="34"/>
      <c r="R2679" s="34"/>
      <c r="S2679" s="34"/>
      <c r="T2679" s="34"/>
      <c r="U2679" s="34"/>
      <c r="V2679" s="106"/>
      <c r="W2679" s="106"/>
      <c r="X2679" s="106"/>
      <c r="Y2679" s="106"/>
      <c r="Z2679" s="17"/>
      <c r="AA2679" s="17" t="s">
        <v>11120</v>
      </c>
      <c r="AB2679" s="17" t="s">
        <v>11120</v>
      </c>
      <c r="AC2679" s="17"/>
      <c r="AD2679" s="17"/>
      <c r="AP2679" s="15" t="s">
        <v>55745</v>
      </c>
    </row>
    <row r="2680" spans="1:42" ht="14.1" customHeight="1">
      <c r="A2680" s="35"/>
      <c r="B2680" s="36"/>
      <c r="C2680" s="36"/>
      <c r="D2680" s="36"/>
      <c r="E2680" s="36"/>
      <c r="F2680" s="36"/>
      <c r="G2680" s="36"/>
      <c r="H2680" s="36"/>
      <c r="I2680" s="36"/>
      <c r="J2680" s="36"/>
      <c r="K2680" s="36"/>
      <c r="L2680" s="36"/>
      <c r="M2680" s="36"/>
      <c r="N2680" s="36"/>
      <c r="O2680" s="36"/>
      <c r="P2680" s="36"/>
      <c r="Q2680" s="36"/>
      <c r="R2680" s="36"/>
      <c r="S2680" s="36"/>
      <c r="T2680" s="36"/>
      <c r="U2680" s="36"/>
      <c r="V2680" s="107"/>
      <c r="W2680" s="107"/>
      <c r="X2680" s="107"/>
      <c r="Y2680" s="107"/>
      <c r="Z2680" s="18"/>
      <c r="AA2680" s="18" t="s">
        <v>11121</v>
      </c>
      <c r="AB2680" s="18" t="s">
        <v>11121</v>
      </c>
      <c r="AC2680" s="18"/>
      <c r="AD2680" s="18"/>
      <c r="AP2680" s="15" t="s">
        <v>3154</v>
      </c>
    </row>
    <row r="2681" spans="1:42" ht="14.1" customHeight="1">
      <c r="A2681" s="31"/>
      <c r="B2681" s="32"/>
      <c r="C2681" s="32"/>
      <c r="D2681" s="32"/>
      <c r="E2681" s="32"/>
      <c r="F2681" s="32"/>
      <c r="G2681" s="32"/>
      <c r="H2681" s="32"/>
      <c r="I2681" s="32"/>
      <c r="J2681" s="32"/>
      <c r="K2681" s="32"/>
      <c r="L2681" s="32"/>
      <c r="M2681" s="32"/>
      <c r="N2681" s="32"/>
      <c r="O2681" s="32"/>
      <c r="P2681" s="32"/>
      <c r="Q2681" s="32"/>
      <c r="R2681" s="32"/>
      <c r="S2681" s="32"/>
      <c r="T2681" s="32"/>
      <c r="U2681" s="32"/>
      <c r="V2681" s="105"/>
      <c r="W2681" s="105"/>
      <c r="X2681" s="105"/>
      <c r="Y2681" s="105"/>
      <c r="Z2681" s="42"/>
      <c r="AA2681" s="42" t="s">
        <v>11122</v>
      </c>
      <c r="AB2681" s="42" t="s">
        <v>11122</v>
      </c>
      <c r="AC2681" s="42"/>
      <c r="AD2681" s="42"/>
      <c r="AP2681" s="15" t="s">
        <v>55746</v>
      </c>
    </row>
    <row r="2682" spans="1:42" ht="20.100000000000001" customHeight="1">
      <c r="A2682" s="33"/>
      <c r="B2682" s="34"/>
      <c r="C2682" s="34"/>
      <c r="D2682" s="34"/>
      <c r="E2682" s="34"/>
      <c r="F2682" s="34"/>
      <c r="G2682" s="34"/>
      <c r="H2682" s="34"/>
      <c r="I2682" s="34"/>
      <c r="J2682" s="34"/>
      <c r="K2682" s="34"/>
      <c r="L2682" s="34"/>
      <c r="M2682" s="34"/>
      <c r="N2682" s="34"/>
      <c r="O2682" s="34"/>
      <c r="P2682" s="34"/>
      <c r="Q2682" s="34"/>
      <c r="R2682" s="34"/>
      <c r="S2682" s="34"/>
      <c r="T2682" s="34"/>
      <c r="U2682" s="34"/>
      <c r="V2682" s="106"/>
      <c r="W2682" s="106"/>
      <c r="X2682" s="106"/>
      <c r="Y2682" s="106"/>
      <c r="Z2682" s="17"/>
      <c r="AA2682" s="17" t="s">
        <v>11123</v>
      </c>
      <c r="AB2682" s="17" t="s">
        <v>11123</v>
      </c>
      <c r="AC2682" s="17"/>
      <c r="AD2682" s="17"/>
      <c r="AP2682" s="15" t="s">
        <v>55747</v>
      </c>
    </row>
    <row r="2683" spans="1:42" ht="14.1" customHeight="1">
      <c r="A2683" s="35"/>
      <c r="B2683" s="36"/>
      <c r="C2683" s="36"/>
      <c r="D2683" s="36"/>
      <c r="E2683" s="36"/>
      <c r="F2683" s="36"/>
      <c r="G2683" s="36"/>
      <c r="H2683" s="36"/>
      <c r="I2683" s="36"/>
      <c r="J2683" s="36"/>
      <c r="K2683" s="36"/>
      <c r="L2683" s="36"/>
      <c r="M2683" s="36"/>
      <c r="N2683" s="36"/>
      <c r="O2683" s="36"/>
      <c r="P2683" s="36"/>
      <c r="Q2683" s="36"/>
      <c r="R2683" s="36"/>
      <c r="S2683" s="36"/>
      <c r="T2683" s="36"/>
      <c r="U2683" s="36"/>
      <c r="V2683" s="107"/>
      <c r="W2683" s="107"/>
      <c r="X2683" s="107"/>
      <c r="Y2683" s="107"/>
      <c r="Z2683" s="18"/>
      <c r="AA2683" s="18" t="s">
        <v>11124</v>
      </c>
      <c r="AB2683" s="18" t="s">
        <v>11124</v>
      </c>
      <c r="AC2683" s="18"/>
      <c r="AD2683" s="18"/>
      <c r="AP2683" s="15" t="s">
        <v>5065</v>
      </c>
    </row>
    <row r="2684" spans="1:42" ht="14.1" customHeight="1">
      <c r="A2684" s="31"/>
      <c r="B2684" s="32"/>
      <c r="C2684" s="32"/>
      <c r="D2684" s="32"/>
      <c r="E2684" s="32"/>
      <c r="F2684" s="32"/>
      <c r="G2684" s="32"/>
      <c r="H2684" s="32"/>
      <c r="I2684" s="32"/>
      <c r="J2684" s="32"/>
      <c r="K2684" s="32"/>
      <c r="L2684" s="32"/>
      <c r="M2684" s="32"/>
      <c r="N2684" s="32"/>
      <c r="O2684" s="32"/>
      <c r="P2684" s="32"/>
      <c r="Q2684" s="32"/>
      <c r="R2684" s="32"/>
      <c r="S2684" s="32"/>
      <c r="T2684" s="32"/>
      <c r="U2684" s="32"/>
      <c r="V2684" s="105"/>
      <c r="W2684" s="105"/>
      <c r="X2684" s="105"/>
      <c r="Y2684" s="105"/>
      <c r="Z2684" s="42"/>
      <c r="AA2684" s="42" t="s">
        <v>11125</v>
      </c>
      <c r="AB2684" s="42" t="s">
        <v>11125</v>
      </c>
      <c r="AC2684" s="42"/>
      <c r="AD2684" s="42"/>
      <c r="AP2684" s="15" t="s">
        <v>55748</v>
      </c>
    </row>
    <row r="2685" spans="1:42" ht="20.100000000000001" customHeight="1">
      <c r="A2685" s="33"/>
      <c r="B2685" s="34"/>
      <c r="C2685" s="34"/>
      <c r="D2685" s="34"/>
      <c r="E2685" s="34"/>
      <c r="F2685" s="34"/>
      <c r="G2685" s="34"/>
      <c r="H2685" s="34"/>
      <c r="I2685" s="34"/>
      <c r="J2685" s="34"/>
      <c r="K2685" s="34"/>
      <c r="L2685" s="34"/>
      <c r="M2685" s="34"/>
      <c r="N2685" s="34"/>
      <c r="O2685" s="34"/>
      <c r="P2685" s="34"/>
      <c r="Q2685" s="34"/>
      <c r="R2685" s="34"/>
      <c r="S2685" s="34"/>
      <c r="T2685" s="34"/>
      <c r="U2685" s="34"/>
      <c r="V2685" s="106"/>
      <c r="W2685" s="106"/>
      <c r="X2685" s="106"/>
      <c r="Y2685" s="106"/>
      <c r="Z2685" s="17"/>
      <c r="AA2685" s="17" t="s">
        <v>11126</v>
      </c>
      <c r="AB2685" s="17" t="s">
        <v>11126</v>
      </c>
      <c r="AC2685" s="17"/>
      <c r="AD2685" s="17"/>
      <c r="AP2685" s="15" t="s">
        <v>6370</v>
      </c>
    </row>
    <row r="2686" spans="1:42" ht="14.1" customHeight="1">
      <c r="A2686" s="35"/>
      <c r="B2686" s="36"/>
      <c r="C2686" s="36"/>
      <c r="D2686" s="36"/>
      <c r="E2686" s="36"/>
      <c r="F2686" s="36"/>
      <c r="G2686" s="36"/>
      <c r="H2686" s="36"/>
      <c r="I2686" s="36"/>
      <c r="J2686" s="36"/>
      <c r="K2686" s="36"/>
      <c r="L2686" s="36"/>
      <c r="M2686" s="36"/>
      <c r="N2686" s="36"/>
      <c r="O2686" s="36"/>
      <c r="P2686" s="36"/>
      <c r="Q2686" s="36"/>
      <c r="R2686" s="36"/>
      <c r="S2686" s="36"/>
      <c r="T2686" s="36"/>
      <c r="U2686" s="36"/>
      <c r="V2686" s="107"/>
      <c r="W2686" s="107"/>
      <c r="X2686" s="107"/>
      <c r="Y2686" s="107"/>
      <c r="Z2686" s="18"/>
      <c r="AA2686" s="18" t="s">
        <v>11127</v>
      </c>
      <c r="AB2686" s="18" t="s">
        <v>11127</v>
      </c>
      <c r="AC2686" s="18"/>
      <c r="AD2686" s="18"/>
      <c r="AP2686" s="15" t="s">
        <v>55749</v>
      </c>
    </row>
    <row r="2687" spans="1:42" ht="14.1" customHeight="1">
      <c r="A2687" s="31"/>
      <c r="B2687" s="32"/>
      <c r="C2687" s="32"/>
      <c r="D2687" s="32"/>
      <c r="E2687" s="32"/>
      <c r="F2687" s="32"/>
      <c r="G2687" s="32"/>
      <c r="H2687" s="32"/>
      <c r="I2687" s="32"/>
      <c r="J2687" s="32"/>
      <c r="K2687" s="32"/>
      <c r="L2687" s="32"/>
      <c r="M2687" s="32"/>
      <c r="N2687" s="32"/>
      <c r="O2687" s="32"/>
      <c r="P2687" s="32"/>
      <c r="Q2687" s="32"/>
      <c r="R2687" s="32"/>
      <c r="S2687" s="32"/>
      <c r="T2687" s="32"/>
      <c r="U2687" s="32"/>
      <c r="V2687" s="105"/>
      <c r="W2687" s="105"/>
      <c r="X2687" s="105"/>
      <c r="Y2687" s="105"/>
      <c r="Z2687" s="42"/>
      <c r="AA2687" s="42" t="s">
        <v>11128</v>
      </c>
      <c r="AB2687" s="42" t="s">
        <v>11128</v>
      </c>
      <c r="AC2687" s="42"/>
      <c r="AD2687" s="42"/>
      <c r="AP2687" s="15" t="s">
        <v>55750</v>
      </c>
    </row>
    <row r="2688" spans="1:42" ht="20.100000000000001" customHeight="1">
      <c r="A2688" s="33"/>
      <c r="B2688" s="34"/>
      <c r="C2688" s="34"/>
      <c r="D2688" s="34"/>
      <c r="E2688" s="34"/>
      <c r="F2688" s="34"/>
      <c r="G2688" s="34"/>
      <c r="H2688" s="34"/>
      <c r="I2688" s="34"/>
      <c r="J2688" s="34"/>
      <c r="K2688" s="34"/>
      <c r="L2688" s="34"/>
      <c r="M2688" s="34"/>
      <c r="N2688" s="34"/>
      <c r="O2688" s="34"/>
      <c r="P2688" s="34"/>
      <c r="Q2688" s="34"/>
      <c r="R2688" s="34"/>
      <c r="S2688" s="34"/>
      <c r="T2688" s="34"/>
      <c r="U2688" s="34"/>
      <c r="V2688" s="106"/>
      <c r="W2688" s="106"/>
      <c r="X2688" s="106"/>
      <c r="Y2688" s="106"/>
      <c r="Z2688" s="17"/>
      <c r="AA2688" s="17" t="s">
        <v>11129</v>
      </c>
      <c r="AB2688" s="17" t="s">
        <v>11129</v>
      </c>
      <c r="AC2688" s="17"/>
      <c r="AD2688" s="17"/>
      <c r="AP2688" s="15" t="s">
        <v>55751</v>
      </c>
    </row>
    <row r="2689" spans="1:42" ht="14.1" customHeight="1">
      <c r="A2689" s="35"/>
      <c r="B2689" s="36"/>
      <c r="C2689" s="36"/>
      <c r="D2689" s="36"/>
      <c r="E2689" s="36"/>
      <c r="F2689" s="36"/>
      <c r="G2689" s="36"/>
      <c r="H2689" s="36"/>
      <c r="I2689" s="36"/>
      <c r="J2689" s="36"/>
      <c r="K2689" s="36"/>
      <c r="L2689" s="36"/>
      <c r="M2689" s="36"/>
      <c r="N2689" s="36"/>
      <c r="O2689" s="36"/>
      <c r="P2689" s="36"/>
      <c r="Q2689" s="36"/>
      <c r="R2689" s="36"/>
      <c r="S2689" s="36"/>
      <c r="T2689" s="36"/>
      <c r="U2689" s="36"/>
      <c r="V2689" s="107"/>
      <c r="W2689" s="107"/>
      <c r="X2689" s="107"/>
      <c r="Y2689" s="107"/>
      <c r="Z2689" s="18"/>
      <c r="AA2689" s="18" t="s">
        <v>11130</v>
      </c>
      <c r="AB2689" s="18" t="s">
        <v>11130</v>
      </c>
      <c r="AC2689" s="18"/>
      <c r="AD2689" s="18"/>
      <c r="AP2689" s="15" t="s">
        <v>55752</v>
      </c>
    </row>
    <row r="2690" spans="1:42" ht="14.1" customHeight="1">
      <c r="A2690" s="31"/>
      <c r="B2690" s="32"/>
      <c r="C2690" s="32"/>
      <c r="D2690" s="32"/>
      <c r="E2690" s="32"/>
      <c r="F2690" s="32"/>
      <c r="G2690" s="32"/>
      <c r="H2690" s="32"/>
      <c r="I2690" s="32"/>
      <c r="J2690" s="32"/>
      <c r="K2690" s="32"/>
      <c r="L2690" s="32"/>
      <c r="M2690" s="32"/>
      <c r="N2690" s="32"/>
      <c r="O2690" s="32"/>
      <c r="P2690" s="32"/>
      <c r="Q2690" s="32"/>
      <c r="R2690" s="32"/>
      <c r="S2690" s="32"/>
      <c r="T2690" s="32"/>
      <c r="U2690" s="32"/>
      <c r="V2690" s="105"/>
      <c r="W2690" s="105"/>
      <c r="X2690" s="105"/>
      <c r="Y2690" s="105"/>
      <c r="Z2690" s="42"/>
      <c r="AA2690" s="42" t="s">
        <v>11131</v>
      </c>
      <c r="AB2690" s="42" t="s">
        <v>11131</v>
      </c>
      <c r="AC2690" s="42"/>
      <c r="AD2690" s="42"/>
      <c r="AP2690" s="15" t="s">
        <v>55753</v>
      </c>
    </row>
    <row r="2691" spans="1:42" ht="20.100000000000001" customHeight="1">
      <c r="A2691" s="33"/>
      <c r="B2691" s="34"/>
      <c r="C2691" s="34"/>
      <c r="D2691" s="34"/>
      <c r="E2691" s="34"/>
      <c r="F2691" s="34"/>
      <c r="G2691" s="34"/>
      <c r="H2691" s="34"/>
      <c r="I2691" s="34"/>
      <c r="J2691" s="34"/>
      <c r="K2691" s="34"/>
      <c r="L2691" s="34"/>
      <c r="M2691" s="34"/>
      <c r="N2691" s="34"/>
      <c r="O2691" s="34"/>
      <c r="P2691" s="34"/>
      <c r="Q2691" s="34"/>
      <c r="R2691" s="34"/>
      <c r="S2691" s="34"/>
      <c r="T2691" s="34"/>
      <c r="U2691" s="34"/>
      <c r="V2691" s="106"/>
      <c r="W2691" s="106"/>
      <c r="X2691" s="106"/>
      <c r="Y2691" s="106"/>
      <c r="Z2691" s="17"/>
      <c r="AA2691" s="17" t="s">
        <v>11132</v>
      </c>
      <c r="AB2691" s="17" t="s">
        <v>11132</v>
      </c>
      <c r="AC2691" s="17"/>
      <c r="AD2691" s="17"/>
      <c r="AP2691" s="15" t="s">
        <v>55754</v>
      </c>
    </row>
    <row r="2692" spans="1:42" ht="14.1" customHeight="1">
      <c r="A2692" s="35"/>
      <c r="B2692" s="36"/>
      <c r="C2692" s="36"/>
      <c r="D2692" s="36"/>
      <c r="E2692" s="36"/>
      <c r="F2692" s="36"/>
      <c r="G2692" s="36"/>
      <c r="H2692" s="36"/>
      <c r="I2692" s="36"/>
      <c r="J2692" s="36"/>
      <c r="K2692" s="36"/>
      <c r="L2692" s="36"/>
      <c r="M2692" s="36"/>
      <c r="N2692" s="36"/>
      <c r="O2692" s="36"/>
      <c r="P2692" s="36"/>
      <c r="Q2692" s="36"/>
      <c r="R2692" s="36"/>
      <c r="S2692" s="36"/>
      <c r="T2692" s="36"/>
      <c r="U2692" s="36"/>
      <c r="V2692" s="107"/>
      <c r="W2692" s="107"/>
      <c r="X2692" s="107"/>
      <c r="Y2692" s="107"/>
      <c r="Z2692" s="18"/>
      <c r="AA2692" s="18" t="s">
        <v>11133</v>
      </c>
      <c r="AB2692" s="18" t="s">
        <v>11133</v>
      </c>
      <c r="AC2692" s="18"/>
      <c r="AD2692" s="18"/>
      <c r="AP2692" s="15" t="s">
        <v>55755</v>
      </c>
    </row>
    <row r="2693" spans="1:42" ht="14.1" customHeight="1">
      <c r="A2693" s="31"/>
      <c r="B2693" s="32"/>
      <c r="C2693" s="32"/>
      <c r="D2693" s="32"/>
      <c r="E2693" s="32"/>
      <c r="F2693" s="32"/>
      <c r="G2693" s="32"/>
      <c r="H2693" s="32"/>
      <c r="I2693" s="32"/>
      <c r="J2693" s="32"/>
      <c r="K2693" s="32"/>
      <c r="L2693" s="32"/>
      <c r="M2693" s="32"/>
      <c r="N2693" s="32"/>
      <c r="O2693" s="32"/>
      <c r="P2693" s="32"/>
      <c r="Q2693" s="32"/>
      <c r="R2693" s="32"/>
      <c r="S2693" s="32"/>
      <c r="T2693" s="32"/>
      <c r="U2693" s="32"/>
      <c r="V2693" s="105"/>
      <c r="W2693" s="105"/>
      <c r="X2693" s="105"/>
      <c r="Y2693" s="105"/>
      <c r="Z2693" s="42"/>
      <c r="AA2693" s="42" t="s">
        <v>11134</v>
      </c>
      <c r="AB2693" s="42" t="s">
        <v>11134</v>
      </c>
      <c r="AC2693" s="42"/>
      <c r="AD2693" s="42"/>
      <c r="AP2693" s="15" t="s">
        <v>4811</v>
      </c>
    </row>
    <row r="2694" spans="1:42" ht="20.100000000000001" customHeight="1">
      <c r="A2694" s="33"/>
      <c r="B2694" s="34"/>
      <c r="C2694" s="34"/>
      <c r="D2694" s="34"/>
      <c r="E2694" s="34"/>
      <c r="F2694" s="34"/>
      <c r="G2694" s="34"/>
      <c r="H2694" s="34"/>
      <c r="I2694" s="34"/>
      <c r="J2694" s="34"/>
      <c r="K2694" s="34"/>
      <c r="L2694" s="34"/>
      <c r="M2694" s="34"/>
      <c r="N2694" s="34"/>
      <c r="O2694" s="34"/>
      <c r="P2694" s="34"/>
      <c r="Q2694" s="34"/>
      <c r="R2694" s="34"/>
      <c r="S2694" s="34"/>
      <c r="T2694" s="34"/>
      <c r="U2694" s="34"/>
      <c r="V2694" s="106"/>
      <c r="W2694" s="106"/>
      <c r="X2694" s="106"/>
      <c r="Y2694" s="106"/>
      <c r="Z2694" s="17"/>
      <c r="AA2694" s="17" t="s">
        <v>11135</v>
      </c>
      <c r="AB2694" s="17" t="s">
        <v>11135</v>
      </c>
      <c r="AC2694" s="17"/>
      <c r="AD2694" s="17"/>
      <c r="AP2694" s="15" t="s">
        <v>55756</v>
      </c>
    </row>
    <row r="2695" spans="1:42" ht="14.1" customHeight="1">
      <c r="A2695" s="35"/>
      <c r="B2695" s="36"/>
      <c r="C2695" s="36"/>
      <c r="D2695" s="36"/>
      <c r="E2695" s="36"/>
      <c r="F2695" s="36"/>
      <c r="G2695" s="36"/>
      <c r="H2695" s="36"/>
      <c r="I2695" s="36"/>
      <c r="J2695" s="36"/>
      <c r="K2695" s="36"/>
      <c r="L2695" s="36"/>
      <c r="M2695" s="36"/>
      <c r="N2695" s="36"/>
      <c r="O2695" s="36"/>
      <c r="P2695" s="36"/>
      <c r="Q2695" s="36"/>
      <c r="R2695" s="36"/>
      <c r="S2695" s="36"/>
      <c r="T2695" s="36"/>
      <c r="U2695" s="36"/>
      <c r="V2695" s="107"/>
      <c r="W2695" s="107"/>
      <c r="X2695" s="107"/>
      <c r="Y2695" s="107"/>
      <c r="Z2695" s="18"/>
      <c r="AA2695" s="18" t="s">
        <v>11136</v>
      </c>
      <c r="AB2695" s="18" t="s">
        <v>11136</v>
      </c>
      <c r="AC2695" s="18"/>
      <c r="AD2695" s="18"/>
      <c r="AP2695" s="15" t="s">
        <v>55757</v>
      </c>
    </row>
    <row r="2696" spans="1:42" ht="14.1" customHeight="1">
      <c r="A2696" s="31"/>
      <c r="B2696" s="32"/>
      <c r="C2696" s="32"/>
      <c r="D2696" s="32"/>
      <c r="E2696" s="32"/>
      <c r="F2696" s="32"/>
      <c r="G2696" s="32"/>
      <c r="H2696" s="32"/>
      <c r="I2696" s="32"/>
      <c r="J2696" s="32"/>
      <c r="K2696" s="32"/>
      <c r="L2696" s="32"/>
      <c r="M2696" s="32"/>
      <c r="N2696" s="32"/>
      <c r="O2696" s="32"/>
      <c r="P2696" s="32"/>
      <c r="Q2696" s="32"/>
      <c r="R2696" s="32"/>
      <c r="S2696" s="32"/>
      <c r="T2696" s="32"/>
      <c r="U2696" s="32"/>
      <c r="V2696" s="105"/>
      <c r="W2696" s="105"/>
      <c r="X2696" s="105"/>
      <c r="Y2696" s="105"/>
      <c r="Z2696" s="42"/>
      <c r="AA2696" s="42" t="s">
        <v>11137</v>
      </c>
      <c r="AB2696" s="42" t="s">
        <v>11137</v>
      </c>
      <c r="AC2696" s="42"/>
      <c r="AD2696" s="42"/>
      <c r="AP2696" s="15" t="s">
        <v>5394</v>
      </c>
    </row>
    <row r="2697" spans="1:42" ht="20.100000000000001" customHeight="1">
      <c r="A2697" s="33"/>
      <c r="B2697" s="34"/>
      <c r="C2697" s="34"/>
      <c r="D2697" s="34"/>
      <c r="E2697" s="34"/>
      <c r="F2697" s="34"/>
      <c r="G2697" s="34"/>
      <c r="H2697" s="34"/>
      <c r="I2697" s="34"/>
      <c r="J2697" s="34"/>
      <c r="K2697" s="34"/>
      <c r="L2697" s="34"/>
      <c r="M2697" s="34"/>
      <c r="N2697" s="34"/>
      <c r="O2697" s="34"/>
      <c r="P2697" s="34"/>
      <c r="Q2697" s="34"/>
      <c r="R2697" s="34"/>
      <c r="S2697" s="34"/>
      <c r="T2697" s="34"/>
      <c r="U2697" s="34"/>
      <c r="V2697" s="106"/>
      <c r="W2697" s="106"/>
      <c r="X2697" s="106"/>
      <c r="Y2697" s="106"/>
      <c r="Z2697" s="17"/>
      <c r="AA2697" s="17" t="s">
        <v>11138</v>
      </c>
      <c r="AB2697" s="17" t="s">
        <v>11138</v>
      </c>
      <c r="AC2697" s="17"/>
      <c r="AD2697" s="17"/>
      <c r="AP2697" s="15" t="s">
        <v>4596</v>
      </c>
    </row>
    <row r="2698" spans="1:42" ht="14.1" customHeight="1">
      <c r="A2698" s="35"/>
      <c r="B2698" s="36"/>
      <c r="C2698" s="36"/>
      <c r="D2698" s="36"/>
      <c r="E2698" s="36"/>
      <c r="F2698" s="36"/>
      <c r="G2698" s="36"/>
      <c r="H2698" s="36"/>
      <c r="I2698" s="36"/>
      <c r="J2698" s="36"/>
      <c r="K2698" s="36"/>
      <c r="L2698" s="36"/>
      <c r="M2698" s="36"/>
      <c r="N2698" s="36"/>
      <c r="O2698" s="36"/>
      <c r="P2698" s="36"/>
      <c r="Q2698" s="36"/>
      <c r="R2698" s="36"/>
      <c r="S2698" s="36"/>
      <c r="T2698" s="36"/>
      <c r="U2698" s="36"/>
      <c r="V2698" s="107"/>
      <c r="W2698" s="107"/>
      <c r="X2698" s="107"/>
      <c r="Y2698" s="107"/>
      <c r="Z2698" s="18"/>
      <c r="AA2698" s="18" t="s">
        <v>11139</v>
      </c>
      <c r="AB2698" s="18" t="s">
        <v>11139</v>
      </c>
      <c r="AC2698" s="18"/>
      <c r="AD2698" s="18"/>
      <c r="AP2698" s="15" t="s">
        <v>2670</v>
      </c>
    </row>
    <row r="2699" spans="1:42" ht="14.1" customHeight="1">
      <c r="A2699" s="31"/>
      <c r="B2699" s="32"/>
      <c r="C2699" s="32"/>
      <c r="D2699" s="32"/>
      <c r="E2699" s="32"/>
      <c r="F2699" s="32"/>
      <c r="G2699" s="32"/>
      <c r="H2699" s="32"/>
      <c r="I2699" s="32"/>
      <c r="J2699" s="32"/>
      <c r="K2699" s="32"/>
      <c r="L2699" s="32"/>
      <c r="M2699" s="32"/>
      <c r="N2699" s="32"/>
      <c r="O2699" s="32"/>
      <c r="P2699" s="32"/>
      <c r="Q2699" s="32"/>
      <c r="R2699" s="32"/>
      <c r="S2699" s="32"/>
      <c r="T2699" s="32"/>
      <c r="U2699" s="32"/>
      <c r="V2699" s="105"/>
      <c r="W2699" s="105"/>
      <c r="X2699" s="105"/>
      <c r="Y2699" s="105"/>
      <c r="Z2699" s="42"/>
      <c r="AA2699" s="42" t="s">
        <v>11140</v>
      </c>
      <c r="AB2699" s="42" t="s">
        <v>11140</v>
      </c>
      <c r="AC2699" s="42"/>
      <c r="AD2699" s="42"/>
      <c r="AP2699" s="15" t="s">
        <v>55758</v>
      </c>
    </row>
    <row r="2700" spans="1:42" ht="20.100000000000001" customHeight="1">
      <c r="A2700" s="33"/>
      <c r="B2700" s="34"/>
      <c r="C2700" s="34"/>
      <c r="D2700" s="34"/>
      <c r="E2700" s="34"/>
      <c r="F2700" s="34"/>
      <c r="G2700" s="34"/>
      <c r="H2700" s="34"/>
      <c r="I2700" s="34"/>
      <c r="J2700" s="34"/>
      <c r="K2700" s="34"/>
      <c r="L2700" s="34"/>
      <c r="M2700" s="34"/>
      <c r="N2700" s="34"/>
      <c r="O2700" s="34"/>
      <c r="P2700" s="34"/>
      <c r="Q2700" s="34"/>
      <c r="R2700" s="34"/>
      <c r="S2700" s="34"/>
      <c r="T2700" s="34"/>
      <c r="U2700" s="34"/>
      <c r="V2700" s="106"/>
      <c r="W2700" s="106"/>
      <c r="X2700" s="106"/>
      <c r="Y2700" s="106"/>
      <c r="Z2700" s="17"/>
      <c r="AA2700" s="17" t="s">
        <v>11141</v>
      </c>
      <c r="AB2700" s="17" t="s">
        <v>11141</v>
      </c>
      <c r="AC2700" s="17"/>
      <c r="AD2700" s="17"/>
      <c r="AP2700" s="15" t="s">
        <v>55759</v>
      </c>
    </row>
    <row r="2701" spans="1:42" ht="14.1" customHeight="1">
      <c r="A2701" s="35"/>
      <c r="B2701" s="36"/>
      <c r="C2701" s="36"/>
      <c r="D2701" s="36"/>
      <c r="E2701" s="36"/>
      <c r="F2701" s="36"/>
      <c r="G2701" s="36"/>
      <c r="H2701" s="36"/>
      <c r="I2701" s="36"/>
      <c r="J2701" s="36"/>
      <c r="K2701" s="36"/>
      <c r="L2701" s="36"/>
      <c r="M2701" s="36"/>
      <c r="N2701" s="36"/>
      <c r="O2701" s="36"/>
      <c r="P2701" s="36"/>
      <c r="Q2701" s="36"/>
      <c r="R2701" s="36"/>
      <c r="S2701" s="36"/>
      <c r="T2701" s="36"/>
      <c r="U2701" s="36"/>
      <c r="V2701" s="107"/>
      <c r="W2701" s="107"/>
      <c r="X2701" s="107"/>
      <c r="Y2701" s="107"/>
      <c r="Z2701" s="18"/>
      <c r="AA2701" s="18" t="s">
        <v>11142</v>
      </c>
      <c r="AB2701" s="18" t="s">
        <v>11142</v>
      </c>
      <c r="AC2701" s="18"/>
      <c r="AD2701" s="18"/>
      <c r="AP2701" s="15" t="s">
        <v>55674</v>
      </c>
    </row>
    <row r="2702" spans="1:42" ht="14.1" customHeight="1">
      <c r="A2702" s="31"/>
      <c r="B2702" s="32"/>
      <c r="C2702" s="32"/>
      <c r="D2702" s="32"/>
      <c r="E2702" s="32"/>
      <c r="F2702" s="32"/>
      <c r="G2702" s="32"/>
      <c r="H2702" s="32"/>
      <c r="I2702" s="32"/>
      <c r="J2702" s="32"/>
      <c r="K2702" s="32"/>
      <c r="L2702" s="32"/>
      <c r="M2702" s="32"/>
      <c r="N2702" s="32"/>
      <c r="O2702" s="32"/>
      <c r="P2702" s="32"/>
      <c r="Q2702" s="32"/>
      <c r="R2702" s="32"/>
      <c r="S2702" s="32"/>
      <c r="T2702" s="32"/>
      <c r="U2702" s="32"/>
      <c r="V2702" s="105"/>
      <c r="W2702" s="105"/>
      <c r="X2702" s="105"/>
      <c r="Y2702" s="105"/>
      <c r="Z2702" s="42"/>
      <c r="AA2702" s="42" t="s">
        <v>11143</v>
      </c>
      <c r="AB2702" s="42" t="s">
        <v>11143</v>
      </c>
      <c r="AC2702" s="42"/>
      <c r="AD2702" s="42"/>
      <c r="AP2702" s="15" t="s">
        <v>55760</v>
      </c>
    </row>
    <row r="2703" spans="1:42" ht="20.100000000000001" customHeight="1">
      <c r="A2703" s="33"/>
      <c r="B2703" s="34"/>
      <c r="C2703" s="34"/>
      <c r="D2703" s="34"/>
      <c r="E2703" s="34"/>
      <c r="F2703" s="34"/>
      <c r="G2703" s="34"/>
      <c r="H2703" s="34"/>
      <c r="I2703" s="34"/>
      <c r="J2703" s="34"/>
      <c r="K2703" s="34"/>
      <c r="L2703" s="34"/>
      <c r="M2703" s="34"/>
      <c r="N2703" s="34"/>
      <c r="O2703" s="34"/>
      <c r="P2703" s="34"/>
      <c r="Q2703" s="34"/>
      <c r="R2703" s="34"/>
      <c r="S2703" s="34"/>
      <c r="T2703" s="34"/>
      <c r="U2703" s="34"/>
      <c r="V2703" s="106"/>
      <c r="W2703" s="106"/>
      <c r="X2703" s="106"/>
      <c r="Y2703" s="106"/>
      <c r="Z2703" s="17"/>
      <c r="AA2703" s="17" t="s">
        <v>11144</v>
      </c>
      <c r="AB2703" s="17" t="s">
        <v>11144</v>
      </c>
      <c r="AC2703" s="17"/>
      <c r="AD2703" s="17"/>
      <c r="AP2703" s="15" t="s">
        <v>55761</v>
      </c>
    </row>
    <row r="2704" spans="1:42" ht="14.1" customHeight="1">
      <c r="A2704" s="35"/>
      <c r="B2704" s="36"/>
      <c r="C2704" s="36"/>
      <c r="D2704" s="36"/>
      <c r="E2704" s="36"/>
      <c r="F2704" s="36"/>
      <c r="G2704" s="36"/>
      <c r="H2704" s="36"/>
      <c r="I2704" s="36"/>
      <c r="J2704" s="36"/>
      <c r="K2704" s="36"/>
      <c r="L2704" s="36"/>
      <c r="M2704" s="36"/>
      <c r="N2704" s="36"/>
      <c r="O2704" s="36"/>
      <c r="P2704" s="36"/>
      <c r="Q2704" s="36"/>
      <c r="R2704" s="36"/>
      <c r="S2704" s="36"/>
      <c r="T2704" s="36"/>
      <c r="U2704" s="36"/>
      <c r="V2704" s="107"/>
      <c r="W2704" s="107"/>
      <c r="X2704" s="107"/>
      <c r="Y2704" s="107"/>
      <c r="Z2704" s="18"/>
      <c r="AA2704" s="18" t="s">
        <v>11145</v>
      </c>
      <c r="AB2704" s="18" t="s">
        <v>11145</v>
      </c>
      <c r="AC2704" s="18"/>
      <c r="AD2704" s="18"/>
      <c r="AP2704" s="15" t="s">
        <v>55762</v>
      </c>
    </row>
    <row r="2705" spans="1:42" ht="14.1" customHeight="1">
      <c r="A2705" s="31"/>
      <c r="B2705" s="32"/>
      <c r="C2705" s="32"/>
      <c r="D2705" s="32"/>
      <c r="E2705" s="32"/>
      <c r="F2705" s="32"/>
      <c r="G2705" s="32"/>
      <c r="H2705" s="32"/>
      <c r="I2705" s="32"/>
      <c r="J2705" s="32"/>
      <c r="K2705" s="32"/>
      <c r="L2705" s="32"/>
      <c r="M2705" s="32"/>
      <c r="N2705" s="32"/>
      <c r="O2705" s="32"/>
      <c r="P2705" s="32"/>
      <c r="Q2705" s="32"/>
      <c r="R2705" s="32"/>
      <c r="S2705" s="32"/>
      <c r="T2705" s="32"/>
      <c r="U2705" s="32"/>
      <c r="V2705" s="105"/>
      <c r="W2705" s="105"/>
      <c r="X2705" s="105"/>
      <c r="Y2705" s="105"/>
      <c r="Z2705" s="42"/>
      <c r="AA2705" s="42" t="s">
        <v>11146</v>
      </c>
      <c r="AB2705" s="42" t="s">
        <v>11146</v>
      </c>
      <c r="AC2705" s="42"/>
      <c r="AD2705" s="42"/>
      <c r="AP2705" s="15" t="s">
        <v>55763</v>
      </c>
    </row>
    <row r="2706" spans="1:42" ht="20.100000000000001" customHeight="1">
      <c r="A2706" s="33"/>
      <c r="B2706" s="34"/>
      <c r="C2706" s="34"/>
      <c r="D2706" s="34"/>
      <c r="E2706" s="34"/>
      <c r="F2706" s="34"/>
      <c r="G2706" s="34"/>
      <c r="H2706" s="34"/>
      <c r="I2706" s="34"/>
      <c r="J2706" s="34"/>
      <c r="K2706" s="34"/>
      <c r="L2706" s="34"/>
      <c r="M2706" s="34"/>
      <c r="N2706" s="34"/>
      <c r="O2706" s="34"/>
      <c r="P2706" s="34"/>
      <c r="Q2706" s="34"/>
      <c r="R2706" s="34"/>
      <c r="S2706" s="34"/>
      <c r="T2706" s="34"/>
      <c r="U2706" s="34"/>
      <c r="V2706" s="106"/>
      <c r="W2706" s="106"/>
      <c r="X2706" s="106"/>
      <c r="Y2706" s="106"/>
      <c r="Z2706" s="17"/>
      <c r="AA2706" s="17" t="s">
        <v>11147</v>
      </c>
      <c r="AB2706" s="17" t="s">
        <v>11147</v>
      </c>
      <c r="AC2706" s="17"/>
      <c r="AD2706" s="17"/>
      <c r="AP2706" s="15" t="s">
        <v>55764</v>
      </c>
    </row>
    <row r="2707" spans="1:42" ht="14.1" customHeight="1">
      <c r="A2707" s="35"/>
      <c r="B2707" s="36"/>
      <c r="C2707" s="36"/>
      <c r="D2707" s="36"/>
      <c r="E2707" s="36"/>
      <c r="F2707" s="36"/>
      <c r="G2707" s="36"/>
      <c r="H2707" s="36"/>
      <c r="I2707" s="36"/>
      <c r="J2707" s="36"/>
      <c r="K2707" s="36"/>
      <c r="L2707" s="36"/>
      <c r="M2707" s="36"/>
      <c r="N2707" s="36"/>
      <c r="O2707" s="36"/>
      <c r="P2707" s="36"/>
      <c r="Q2707" s="36"/>
      <c r="R2707" s="36"/>
      <c r="S2707" s="36"/>
      <c r="T2707" s="36"/>
      <c r="U2707" s="36"/>
      <c r="V2707" s="107"/>
      <c r="W2707" s="107"/>
      <c r="X2707" s="107"/>
      <c r="Y2707" s="107"/>
      <c r="Z2707" s="18"/>
      <c r="AA2707" s="18" t="s">
        <v>11148</v>
      </c>
      <c r="AB2707" s="18" t="s">
        <v>11148</v>
      </c>
      <c r="AC2707" s="18"/>
      <c r="AD2707" s="18"/>
      <c r="AP2707" s="15" t="s">
        <v>55765</v>
      </c>
    </row>
    <row r="2708" spans="1:42" ht="14.1" customHeight="1">
      <c r="A2708" s="31"/>
      <c r="B2708" s="32"/>
      <c r="C2708" s="32"/>
      <c r="D2708" s="32"/>
      <c r="E2708" s="32"/>
      <c r="F2708" s="32"/>
      <c r="G2708" s="32"/>
      <c r="H2708" s="32"/>
      <c r="I2708" s="32"/>
      <c r="J2708" s="32"/>
      <c r="K2708" s="32"/>
      <c r="L2708" s="32"/>
      <c r="M2708" s="32"/>
      <c r="N2708" s="32"/>
      <c r="O2708" s="32"/>
      <c r="P2708" s="32"/>
      <c r="Q2708" s="32"/>
      <c r="R2708" s="32"/>
      <c r="S2708" s="32"/>
      <c r="T2708" s="32"/>
      <c r="U2708" s="32"/>
      <c r="V2708" s="105"/>
      <c r="W2708" s="105"/>
      <c r="X2708" s="105"/>
      <c r="Y2708" s="105"/>
      <c r="Z2708" s="42"/>
      <c r="AA2708" s="42" t="s">
        <v>11149</v>
      </c>
      <c r="AB2708" s="42" t="s">
        <v>11149</v>
      </c>
      <c r="AC2708" s="42"/>
      <c r="AD2708" s="42"/>
      <c r="AP2708" s="15" t="s">
        <v>3300</v>
      </c>
    </row>
    <row r="2709" spans="1:42" ht="20.100000000000001" customHeight="1">
      <c r="A2709" s="33"/>
      <c r="B2709" s="34"/>
      <c r="C2709" s="34"/>
      <c r="D2709" s="34"/>
      <c r="E2709" s="34"/>
      <c r="F2709" s="34"/>
      <c r="G2709" s="34"/>
      <c r="H2709" s="34"/>
      <c r="I2709" s="34"/>
      <c r="J2709" s="34"/>
      <c r="K2709" s="34"/>
      <c r="L2709" s="34"/>
      <c r="M2709" s="34"/>
      <c r="N2709" s="34"/>
      <c r="O2709" s="34"/>
      <c r="P2709" s="34"/>
      <c r="Q2709" s="34"/>
      <c r="R2709" s="34"/>
      <c r="S2709" s="34"/>
      <c r="T2709" s="34"/>
      <c r="U2709" s="34"/>
      <c r="V2709" s="106"/>
      <c r="W2709" s="106"/>
      <c r="X2709" s="106"/>
      <c r="Y2709" s="106"/>
      <c r="Z2709" s="17"/>
      <c r="AA2709" s="17" t="s">
        <v>11150</v>
      </c>
      <c r="AB2709" s="17" t="s">
        <v>11150</v>
      </c>
      <c r="AC2709" s="17"/>
      <c r="AD2709" s="17"/>
      <c r="AP2709" s="15" t="s">
        <v>55766</v>
      </c>
    </row>
    <row r="2710" spans="1:42" ht="14.1" customHeight="1">
      <c r="A2710" s="35"/>
      <c r="B2710" s="36"/>
      <c r="C2710" s="36"/>
      <c r="D2710" s="36"/>
      <c r="E2710" s="36"/>
      <c r="F2710" s="36"/>
      <c r="G2710" s="36"/>
      <c r="H2710" s="36"/>
      <c r="I2710" s="36"/>
      <c r="J2710" s="36"/>
      <c r="K2710" s="36"/>
      <c r="L2710" s="36"/>
      <c r="M2710" s="36"/>
      <c r="N2710" s="36"/>
      <c r="O2710" s="36"/>
      <c r="P2710" s="36"/>
      <c r="Q2710" s="36"/>
      <c r="R2710" s="36"/>
      <c r="S2710" s="36"/>
      <c r="T2710" s="36"/>
      <c r="U2710" s="36"/>
      <c r="V2710" s="107"/>
      <c r="W2710" s="107"/>
      <c r="X2710" s="107"/>
      <c r="Y2710" s="107"/>
      <c r="Z2710" s="18"/>
      <c r="AA2710" s="18" t="s">
        <v>11151</v>
      </c>
      <c r="AB2710" s="18" t="s">
        <v>11151</v>
      </c>
      <c r="AC2710" s="18"/>
      <c r="AD2710" s="18"/>
      <c r="AP2710" s="15" t="s">
        <v>55767</v>
      </c>
    </row>
    <row r="2711" spans="1:42" ht="14.1" customHeight="1">
      <c r="A2711" s="31"/>
      <c r="B2711" s="32"/>
      <c r="C2711" s="32"/>
      <c r="D2711" s="32"/>
      <c r="E2711" s="32"/>
      <c r="F2711" s="32"/>
      <c r="G2711" s="32"/>
      <c r="H2711" s="32"/>
      <c r="I2711" s="32"/>
      <c r="J2711" s="32"/>
      <c r="K2711" s="32"/>
      <c r="L2711" s="32"/>
      <c r="M2711" s="32"/>
      <c r="N2711" s="32"/>
      <c r="O2711" s="32"/>
      <c r="P2711" s="32"/>
      <c r="Q2711" s="32"/>
      <c r="R2711" s="32"/>
      <c r="S2711" s="32"/>
      <c r="T2711" s="32"/>
      <c r="U2711" s="32"/>
      <c r="V2711" s="105"/>
      <c r="W2711" s="105"/>
      <c r="X2711" s="105"/>
      <c r="Y2711" s="105"/>
      <c r="Z2711" s="42"/>
      <c r="AA2711" s="42" t="s">
        <v>11152</v>
      </c>
      <c r="AB2711" s="42" t="s">
        <v>11152</v>
      </c>
      <c r="AC2711" s="42"/>
      <c r="AD2711" s="42"/>
      <c r="AP2711" s="15" t="s">
        <v>55768</v>
      </c>
    </row>
    <row r="2712" spans="1:42" ht="20.100000000000001" customHeight="1">
      <c r="A2712" s="33"/>
      <c r="B2712" s="34"/>
      <c r="C2712" s="34"/>
      <c r="D2712" s="34"/>
      <c r="E2712" s="34"/>
      <c r="F2712" s="34"/>
      <c r="G2712" s="34"/>
      <c r="H2712" s="34"/>
      <c r="I2712" s="34"/>
      <c r="J2712" s="34"/>
      <c r="K2712" s="34"/>
      <c r="L2712" s="34"/>
      <c r="M2712" s="34"/>
      <c r="N2712" s="34"/>
      <c r="O2712" s="34"/>
      <c r="P2712" s="34"/>
      <c r="Q2712" s="34"/>
      <c r="R2712" s="34"/>
      <c r="S2712" s="34"/>
      <c r="T2712" s="34"/>
      <c r="U2712" s="34"/>
      <c r="V2712" s="106"/>
      <c r="W2712" s="106"/>
      <c r="X2712" s="106"/>
      <c r="Y2712" s="106"/>
      <c r="Z2712" s="17"/>
      <c r="AA2712" s="17" t="s">
        <v>11153</v>
      </c>
      <c r="AB2712" s="17" t="s">
        <v>11153</v>
      </c>
      <c r="AC2712" s="17"/>
      <c r="AD2712" s="17"/>
      <c r="AP2712" s="15" t="s">
        <v>5524</v>
      </c>
    </row>
    <row r="2713" spans="1:42" ht="14.1" customHeight="1">
      <c r="A2713" s="35"/>
      <c r="B2713" s="36"/>
      <c r="C2713" s="36"/>
      <c r="D2713" s="36"/>
      <c r="E2713" s="36"/>
      <c r="F2713" s="36"/>
      <c r="G2713" s="36"/>
      <c r="H2713" s="36"/>
      <c r="I2713" s="36"/>
      <c r="J2713" s="36"/>
      <c r="K2713" s="36"/>
      <c r="L2713" s="36"/>
      <c r="M2713" s="36"/>
      <c r="N2713" s="36"/>
      <c r="O2713" s="36"/>
      <c r="P2713" s="36"/>
      <c r="Q2713" s="36"/>
      <c r="R2713" s="36"/>
      <c r="S2713" s="36"/>
      <c r="T2713" s="36"/>
      <c r="U2713" s="36"/>
      <c r="V2713" s="107"/>
      <c r="W2713" s="107"/>
      <c r="X2713" s="107"/>
      <c r="Y2713" s="107"/>
      <c r="Z2713" s="18"/>
      <c r="AA2713" s="18" t="s">
        <v>11154</v>
      </c>
      <c r="AB2713" s="18" t="s">
        <v>11154</v>
      </c>
      <c r="AC2713" s="18"/>
      <c r="AD2713" s="18"/>
      <c r="AP2713" s="15" t="s">
        <v>55769</v>
      </c>
    </row>
    <row r="2714" spans="1:42" ht="14.1" customHeight="1">
      <c r="A2714" s="31"/>
      <c r="B2714" s="32"/>
      <c r="C2714" s="32"/>
      <c r="D2714" s="32"/>
      <c r="E2714" s="32"/>
      <c r="F2714" s="32"/>
      <c r="G2714" s="32"/>
      <c r="H2714" s="32"/>
      <c r="I2714" s="32"/>
      <c r="J2714" s="32"/>
      <c r="K2714" s="32"/>
      <c r="L2714" s="32"/>
      <c r="M2714" s="32"/>
      <c r="N2714" s="32"/>
      <c r="O2714" s="32"/>
      <c r="P2714" s="32"/>
      <c r="Q2714" s="32"/>
      <c r="R2714" s="32"/>
      <c r="S2714" s="32"/>
      <c r="T2714" s="32"/>
      <c r="U2714" s="32"/>
      <c r="V2714" s="105"/>
      <c r="W2714" s="105"/>
      <c r="X2714" s="105"/>
      <c r="Y2714" s="105"/>
      <c r="Z2714" s="42"/>
      <c r="AA2714" s="42" t="s">
        <v>11155</v>
      </c>
      <c r="AB2714" s="42" t="s">
        <v>11155</v>
      </c>
      <c r="AC2714" s="42"/>
      <c r="AD2714" s="42"/>
      <c r="AP2714" s="15" t="s">
        <v>55770</v>
      </c>
    </row>
    <row r="2715" spans="1:42" ht="20.100000000000001" customHeight="1">
      <c r="A2715" s="33"/>
      <c r="B2715" s="34"/>
      <c r="C2715" s="34"/>
      <c r="D2715" s="34"/>
      <c r="E2715" s="34"/>
      <c r="F2715" s="34"/>
      <c r="G2715" s="34"/>
      <c r="H2715" s="34"/>
      <c r="I2715" s="34"/>
      <c r="J2715" s="34"/>
      <c r="K2715" s="34"/>
      <c r="L2715" s="34"/>
      <c r="M2715" s="34"/>
      <c r="N2715" s="34"/>
      <c r="O2715" s="34"/>
      <c r="P2715" s="34"/>
      <c r="Q2715" s="34"/>
      <c r="R2715" s="34"/>
      <c r="S2715" s="34"/>
      <c r="T2715" s="34"/>
      <c r="U2715" s="34"/>
      <c r="V2715" s="106"/>
      <c r="W2715" s="106"/>
      <c r="X2715" s="106"/>
      <c r="Y2715" s="106"/>
      <c r="Z2715" s="17"/>
      <c r="AA2715" s="17" t="s">
        <v>11156</v>
      </c>
      <c r="AB2715" s="17" t="s">
        <v>11156</v>
      </c>
      <c r="AC2715" s="17"/>
      <c r="AD2715" s="17"/>
      <c r="AP2715" s="15" t="s">
        <v>55771</v>
      </c>
    </row>
    <row r="2716" spans="1:42" ht="14.1" customHeight="1">
      <c r="A2716" s="35"/>
      <c r="B2716" s="36"/>
      <c r="C2716" s="36"/>
      <c r="D2716" s="36"/>
      <c r="E2716" s="36"/>
      <c r="F2716" s="36"/>
      <c r="G2716" s="36"/>
      <c r="H2716" s="36"/>
      <c r="I2716" s="36"/>
      <c r="J2716" s="36"/>
      <c r="K2716" s="36"/>
      <c r="L2716" s="36"/>
      <c r="M2716" s="36"/>
      <c r="N2716" s="36"/>
      <c r="O2716" s="36"/>
      <c r="P2716" s="36"/>
      <c r="Q2716" s="36"/>
      <c r="R2716" s="36"/>
      <c r="S2716" s="36"/>
      <c r="T2716" s="36"/>
      <c r="U2716" s="36"/>
      <c r="V2716" s="107"/>
      <c r="W2716" s="107"/>
      <c r="X2716" s="107"/>
      <c r="Y2716" s="107"/>
      <c r="Z2716" s="18"/>
      <c r="AA2716" s="18" t="s">
        <v>11157</v>
      </c>
      <c r="AB2716" s="18" t="s">
        <v>11157</v>
      </c>
      <c r="AC2716" s="18"/>
      <c r="AD2716" s="18"/>
      <c r="AP2716" s="15" t="s">
        <v>55772</v>
      </c>
    </row>
    <row r="2717" spans="1:42" ht="14.1" customHeight="1">
      <c r="A2717" s="31"/>
      <c r="B2717" s="32"/>
      <c r="C2717" s="32"/>
      <c r="D2717" s="32"/>
      <c r="E2717" s="32"/>
      <c r="F2717" s="32"/>
      <c r="G2717" s="32"/>
      <c r="H2717" s="32"/>
      <c r="I2717" s="32"/>
      <c r="J2717" s="32"/>
      <c r="K2717" s="32"/>
      <c r="L2717" s="32"/>
      <c r="M2717" s="32"/>
      <c r="N2717" s="32"/>
      <c r="O2717" s="32"/>
      <c r="P2717" s="32"/>
      <c r="Q2717" s="32"/>
      <c r="R2717" s="32"/>
      <c r="S2717" s="32"/>
      <c r="T2717" s="32"/>
      <c r="U2717" s="32"/>
      <c r="V2717" s="105"/>
      <c r="W2717" s="105"/>
      <c r="X2717" s="105"/>
      <c r="Y2717" s="105"/>
      <c r="Z2717" s="42"/>
      <c r="AA2717" s="42" t="s">
        <v>11158</v>
      </c>
      <c r="AB2717" s="42" t="s">
        <v>11158</v>
      </c>
      <c r="AC2717" s="42"/>
      <c r="AD2717" s="42"/>
      <c r="AP2717" s="15" t="s">
        <v>55773</v>
      </c>
    </row>
    <row r="2718" spans="1:42" ht="20.100000000000001" customHeight="1">
      <c r="A2718" s="33"/>
      <c r="B2718" s="34"/>
      <c r="C2718" s="34"/>
      <c r="D2718" s="34"/>
      <c r="E2718" s="34"/>
      <c r="F2718" s="34"/>
      <c r="G2718" s="34"/>
      <c r="H2718" s="34"/>
      <c r="I2718" s="34"/>
      <c r="J2718" s="34"/>
      <c r="K2718" s="34"/>
      <c r="L2718" s="34"/>
      <c r="M2718" s="34"/>
      <c r="N2718" s="34"/>
      <c r="O2718" s="34"/>
      <c r="P2718" s="34"/>
      <c r="Q2718" s="34"/>
      <c r="R2718" s="34"/>
      <c r="S2718" s="34"/>
      <c r="T2718" s="34"/>
      <c r="U2718" s="34"/>
      <c r="V2718" s="106"/>
      <c r="W2718" s="106"/>
      <c r="X2718" s="106"/>
      <c r="Y2718" s="106"/>
      <c r="Z2718" s="17"/>
      <c r="AA2718" s="17" t="s">
        <v>11159</v>
      </c>
      <c r="AB2718" s="17" t="s">
        <v>11159</v>
      </c>
      <c r="AC2718" s="17"/>
      <c r="AD2718" s="17"/>
      <c r="AP2718" s="15" t="s">
        <v>55774</v>
      </c>
    </row>
    <row r="2719" spans="1:42" ht="14.1" customHeight="1">
      <c r="A2719" s="35"/>
      <c r="B2719" s="36"/>
      <c r="C2719" s="36"/>
      <c r="D2719" s="36"/>
      <c r="E2719" s="36"/>
      <c r="F2719" s="36"/>
      <c r="G2719" s="36"/>
      <c r="H2719" s="36"/>
      <c r="I2719" s="36"/>
      <c r="J2719" s="36"/>
      <c r="K2719" s="36"/>
      <c r="L2719" s="36"/>
      <c r="M2719" s="36"/>
      <c r="N2719" s="36"/>
      <c r="O2719" s="36"/>
      <c r="P2719" s="36"/>
      <c r="Q2719" s="36"/>
      <c r="R2719" s="36"/>
      <c r="S2719" s="36"/>
      <c r="T2719" s="36"/>
      <c r="U2719" s="36"/>
      <c r="V2719" s="107"/>
      <c r="W2719" s="107"/>
      <c r="X2719" s="107"/>
      <c r="Y2719" s="107"/>
      <c r="Z2719" s="18"/>
      <c r="AA2719" s="18" t="s">
        <v>11160</v>
      </c>
      <c r="AB2719" s="18" t="s">
        <v>11160</v>
      </c>
      <c r="AC2719" s="18"/>
      <c r="AD2719" s="18"/>
      <c r="AP2719" s="15" t="s">
        <v>55775</v>
      </c>
    </row>
    <row r="2720" spans="1:42" ht="14.1" customHeight="1">
      <c r="A2720" s="31"/>
      <c r="B2720" s="32"/>
      <c r="C2720" s="32"/>
      <c r="D2720" s="32"/>
      <c r="E2720" s="32"/>
      <c r="F2720" s="32"/>
      <c r="G2720" s="32"/>
      <c r="H2720" s="32"/>
      <c r="I2720" s="32"/>
      <c r="J2720" s="32"/>
      <c r="K2720" s="32"/>
      <c r="L2720" s="32"/>
      <c r="M2720" s="32"/>
      <c r="N2720" s="32"/>
      <c r="O2720" s="32"/>
      <c r="P2720" s="32"/>
      <c r="Q2720" s="32"/>
      <c r="R2720" s="32"/>
      <c r="S2720" s="32"/>
      <c r="T2720" s="32"/>
      <c r="U2720" s="32"/>
      <c r="V2720" s="105"/>
      <c r="W2720" s="105"/>
      <c r="X2720" s="105"/>
      <c r="Y2720" s="105"/>
      <c r="Z2720" s="42"/>
      <c r="AA2720" s="42" t="s">
        <v>11161</v>
      </c>
      <c r="AB2720" s="42" t="s">
        <v>11161</v>
      </c>
      <c r="AC2720" s="42"/>
      <c r="AD2720" s="42"/>
      <c r="AP2720" s="15" t="s">
        <v>55722</v>
      </c>
    </row>
    <row r="2721" spans="1:42" ht="20.100000000000001" customHeight="1">
      <c r="A2721" s="33"/>
      <c r="B2721" s="34"/>
      <c r="C2721" s="34"/>
      <c r="D2721" s="34"/>
      <c r="E2721" s="34"/>
      <c r="F2721" s="34"/>
      <c r="G2721" s="34"/>
      <c r="H2721" s="34"/>
      <c r="I2721" s="34"/>
      <c r="J2721" s="34"/>
      <c r="K2721" s="34"/>
      <c r="L2721" s="34"/>
      <c r="M2721" s="34"/>
      <c r="N2721" s="34"/>
      <c r="O2721" s="34"/>
      <c r="P2721" s="34"/>
      <c r="Q2721" s="34"/>
      <c r="R2721" s="34"/>
      <c r="S2721" s="34"/>
      <c r="T2721" s="34"/>
      <c r="U2721" s="34"/>
      <c r="V2721" s="106"/>
      <c r="W2721" s="106"/>
      <c r="X2721" s="106"/>
      <c r="Y2721" s="106"/>
      <c r="Z2721" s="17"/>
      <c r="AA2721" s="17" t="s">
        <v>11162</v>
      </c>
      <c r="AB2721" s="17" t="s">
        <v>11162</v>
      </c>
      <c r="AC2721" s="17"/>
      <c r="AD2721" s="17"/>
      <c r="AP2721" s="15" t="s">
        <v>55776</v>
      </c>
    </row>
    <row r="2722" spans="1:42" ht="14.1" customHeight="1">
      <c r="A2722" s="35"/>
      <c r="B2722" s="36"/>
      <c r="C2722" s="36"/>
      <c r="D2722" s="36"/>
      <c r="E2722" s="36"/>
      <c r="F2722" s="36"/>
      <c r="G2722" s="36"/>
      <c r="H2722" s="36"/>
      <c r="I2722" s="36"/>
      <c r="J2722" s="36"/>
      <c r="K2722" s="36"/>
      <c r="L2722" s="36"/>
      <c r="M2722" s="36"/>
      <c r="N2722" s="36"/>
      <c r="O2722" s="36"/>
      <c r="P2722" s="36"/>
      <c r="Q2722" s="36"/>
      <c r="R2722" s="36"/>
      <c r="S2722" s="36"/>
      <c r="T2722" s="36"/>
      <c r="U2722" s="36"/>
      <c r="V2722" s="107"/>
      <c r="W2722" s="107"/>
      <c r="X2722" s="107"/>
      <c r="Y2722" s="107"/>
      <c r="Z2722" s="18"/>
      <c r="AA2722" s="18" t="s">
        <v>11163</v>
      </c>
      <c r="AB2722" s="18" t="s">
        <v>11163</v>
      </c>
      <c r="AC2722" s="18"/>
      <c r="AD2722" s="18"/>
      <c r="AP2722" s="15" t="s">
        <v>55777</v>
      </c>
    </row>
    <row r="2723" spans="1:42" ht="14.1" customHeight="1">
      <c r="A2723" s="31"/>
      <c r="B2723" s="32"/>
      <c r="C2723" s="32"/>
      <c r="D2723" s="32"/>
      <c r="E2723" s="32"/>
      <c r="F2723" s="32"/>
      <c r="G2723" s="32"/>
      <c r="H2723" s="32"/>
      <c r="I2723" s="32"/>
      <c r="J2723" s="32"/>
      <c r="K2723" s="32"/>
      <c r="L2723" s="32"/>
      <c r="M2723" s="32"/>
      <c r="N2723" s="32"/>
      <c r="O2723" s="32"/>
      <c r="P2723" s="32"/>
      <c r="Q2723" s="32"/>
      <c r="R2723" s="32"/>
      <c r="S2723" s="32"/>
      <c r="T2723" s="32"/>
      <c r="U2723" s="32"/>
      <c r="V2723" s="105"/>
      <c r="W2723" s="105"/>
      <c r="X2723" s="105"/>
      <c r="Y2723" s="105"/>
      <c r="Z2723" s="42"/>
      <c r="AA2723" s="42" t="s">
        <v>11164</v>
      </c>
      <c r="AB2723" s="42" t="s">
        <v>11164</v>
      </c>
      <c r="AC2723" s="42"/>
      <c r="AD2723" s="42"/>
      <c r="AP2723" s="15" t="s">
        <v>55778</v>
      </c>
    </row>
    <row r="2724" spans="1:42" ht="20.100000000000001" customHeight="1">
      <c r="A2724" s="33"/>
      <c r="B2724" s="34"/>
      <c r="C2724" s="34"/>
      <c r="D2724" s="34"/>
      <c r="E2724" s="34"/>
      <c r="F2724" s="34"/>
      <c r="G2724" s="34"/>
      <c r="H2724" s="34"/>
      <c r="I2724" s="34"/>
      <c r="J2724" s="34"/>
      <c r="K2724" s="34"/>
      <c r="L2724" s="34"/>
      <c r="M2724" s="34"/>
      <c r="N2724" s="34"/>
      <c r="O2724" s="34"/>
      <c r="P2724" s="34"/>
      <c r="Q2724" s="34"/>
      <c r="R2724" s="34"/>
      <c r="S2724" s="34"/>
      <c r="T2724" s="34"/>
      <c r="U2724" s="34"/>
      <c r="V2724" s="106"/>
      <c r="W2724" s="106"/>
      <c r="X2724" s="106"/>
      <c r="Y2724" s="106"/>
      <c r="Z2724" s="17"/>
      <c r="AA2724" s="17" t="s">
        <v>11165</v>
      </c>
      <c r="AB2724" s="17" t="s">
        <v>11165</v>
      </c>
      <c r="AC2724" s="17"/>
      <c r="AD2724" s="17"/>
      <c r="AP2724" s="15" t="s">
        <v>6821</v>
      </c>
    </row>
    <row r="2725" spans="1:42" ht="14.1" customHeight="1">
      <c r="A2725" s="35"/>
      <c r="B2725" s="36"/>
      <c r="C2725" s="36"/>
      <c r="D2725" s="36"/>
      <c r="E2725" s="36"/>
      <c r="F2725" s="36"/>
      <c r="G2725" s="36"/>
      <c r="H2725" s="36"/>
      <c r="I2725" s="36"/>
      <c r="J2725" s="36"/>
      <c r="K2725" s="36"/>
      <c r="L2725" s="36"/>
      <c r="M2725" s="36"/>
      <c r="N2725" s="36"/>
      <c r="O2725" s="36"/>
      <c r="P2725" s="36"/>
      <c r="Q2725" s="36"/>
      <c r="R2725" s="36"/>
      <c r="S2725" s="36"/>
      <c r="T2725" s="36"/>
      <c r="U2725" s="36"/>
      <c r="V2725" s="107"/>
      <c r="W2725" s="107"/>
      <c r="X2725" s="107"/>
      <c r="Y2725" s="107"/>
      <c r="Z2725" s="18"/>
      <c r="AA2725" s="18" t="s">
        <v>11166</v>
      </c>
      <c r="AB2725" s="18" t="s">
        <v>11166</v>
      </c>
      <c r="AC2725" s="18"/>
      <c r="AD2725" s="18"/>
      <c r="AP2725" s="15" t="s">
        <v>55779</v>
      </c>
    </row>
    <row r="2726" spans="1:42" ht="14.1" customHeight="1">
      <c r="A2726" s="31"/>
      <c r="B2726" s="32"/>
      <c r="C2726" s="32"/>
      <c r="D2726" s="32"/>
      <c r="E2726" s="32"/>
      <c r="F2726" s="32"/>
      <c r="G2726" s="32"/>
      <c r="H2726" s="32"/>
      <c r="I2726" s="32"/>
      <c r="J2726" s="32"/>
      <c r="K2726" s="32"/>
      <c r="L2726" s="32"/>
      <c r="M2726" s="32"/>
      <c r="N2726" s="32"/>
      <c r="O2726" s="32"/>
      <c r="P2726" s="32"/>
      <c r="Q2726" s="32"/>
      <c r="R2726" s="32"/>
      <c r="S2726" s="32"/>
      <c r="T2726" s="32"/>
      <c r="U2726" s="32"/>
      <c r="V2726" s="105"/>
      <c r="W2726" s="105"/>
      <c r="X2726" s="105"/>
      <c r="Y2726" s="105"/>
      <c r="Z2726" s="42"/>
      <c r="AA2726" s="42" t="s">
        <v>11167</v>
      </c>
      <c r="AB2726" s="42" t="s">
        <v>11167</v>
      </c>
      <c r="AC2726" s="42"/>
      <c r="AD2726" s="42"/>
      <c r="AP2726" s="15" t="s">
        <v>55780</v>
      </c>
    </row>
    <row r="2727" spans="1:42" ht="20.100000000000001" customHeight="1">
      <c r="A2727" s="33"/>
      <c r="B2727" s="34"/>
      <c r="C2727" s="34"/>
      <c r="D2727" s="34"/>
      <c r="E2727" s="34"/>
      <c r="F2727" s="34"/>
      <c r="G2727" s="34"/>
      <c r="H2727" s="34"/>
      <c r="I2727" s="34"/>
      <c r="J2727" s="34"/>
      <c r="K2727" s="34"/>
      <c r="L2727" s="34"/>
      <c r="M2727" s="34"/>
      <c r="N2727" s="34"/>
      <c r="O2727" s="34"/>
      <c r="P2727" s="34"/>
      <c r="Q2727" s="34"/>
      <c r="R2727" s="34"/>
      <c r="S2727" s="34"/>
      <c r="T2727" s="34"/>
      <c r="U2727" s="34"/>
      <c r="V2727" s="106"/>
      <c r="W2727" s="106"/>
      <c r="X2727" s="106"/>
      <c r="Y2727" s="106"/>
      <c r="Z2727" s="17"/>
      <c r="AA2727" s="17" t="s">
        <v>11168</v>
      </c>
      <c r="AB2727" s="17" t="s">
        <v>11168</v>
      </c>
      <c r="AC2727" s="17"/>
      <c r="AD2727" s="17"/>
      <c r="AP2727" s="15" t="s">
        <v>50</v>
      </c>
    </row>
    <row r="2728" spans="1:42" ht="14.1" customHeight="1">
      <c r="A2728" s="35"/>
      <c r="B2728" s="36"/>
      <c r="C2728" s="36"/>
      <c r="D2728" s="36"/>
      <c r="E2728" s="36"/>
      <c r="F2728" s="36"/>
      <c r="G2728" s="36"/>
      <c r="H2728" s="36"/>
      <c r="I2728" s="36"/>
      <c r="J2728" s="36"/>
      <c r="K2728" s="36"/>
      <c r="L2728" s="36"/>
      <c r="M2728" s="36"/>
      <c r="N2728" s="36"/>
      <c r="O2728" s="36"/>
      <c r="P2728" s="36"/>
      <c r="Q2728" s="36"/>
      <c r="R2728" s="36"/>
      <c r="S2728" s="36"/>
      <c r="T2728" s="36"/>
      <c r="U2728" s="36"/>
      <c r="V2728" s="107"/>
      <c r="W2728" s="107"/>
      <c r="X2728" s="107"/>
      <c r="Y2728" s="107"/>
      <c r="Z2728" s="18"/>
      <c r="AA2728" s="18" t="s">
        <v>11169</v>
      </c>
      <c r="AB2728" s="18" t="s">
        <v>11169</v>
      </c>
      <c r="AC2728" s="18"/>
      <c r="AD2728" s="18"/>
      <c r="AP2728" s="15" t="s">
        <v>55781</v>
      </c>
    </row>
    <row r="2729" spans="1:42" ht="14.1" customHeight="1">
      <c r="A2729" s="31"/>
      <c r="B2729" s="32"/>
      <c r="C2729" s="32"/>
      <c r="D2729" s="32"/>
      <c r="E2729" s="32"/>
      <c r="F2729" s="32"/>
      <c r="G2729" s="32"/>
      <c r="H2729" s="32"/>
      <c r="I2729" s="32"/>
      <c r="J2729" s="32"/>
      <c r="K2729" s="32"/>
      <c r="L2729" s="32"/>
      <c r="M2729" s="32"/>
      <c r="N2729" s="32"/>
      <c r="O2729" s="32"/>
      <c r="P2729" s="32"/>
      <c r="Q2729" s="32"/>
      <c r="R2729" s="32"/>
      <c r="S2729" s="32"/>
      <c r="T2729" s="32"/>
      <c r="U2729" s="32"/>
      <c r="V2729" s="105"/>
      <c r="W2729" s="105"/>
      <c r="X2729" s="105"/>
      <c r="Y2729" s="105"/>
      <c r="Z2729" s="42"/>
      <c r="AA2729" s="42" t="s">
        <v>11170</v>
      </c>
      <c r="AB2729" s="42" t="s">
        <v>11170</v>
      </c>
      <c r="AC2729" s="42"/>
      <c r="AD2729" s="42"/>
      <c r="AP2729" s="15" t="s">
        <v>55782</v>
      </c>
    </row>
    <row r="2730" spans="1:42" ht="20.100000000000001" customHeight="1">
      <c r="A2730" s="33"/>
      <c r="B2730" s="34"/>
      <c r="C2730" s="34"/>
      <c r="D2730" s="34"/>
      <c r="E2730" s="34"/>
      <c r="F2730" s="34"/>
      <c r="G2730" s="34"/>
      <c r="H2730" s="34"/>
      <c r="I2730" s="34"/>
      <c r="J2730" s="34"/>
      <c r="K2730" s="34"/>
      <c r="L2730" s="34"/>
      <c r="M2730" s="34"/>
      <c r="N2730" s="34"/>
      <c r="O2730" s="34"/>
      <c r="P2730" s="34"/>
      <c r="Q2730" s="34"/>
      <c r="R2730" s="34"/>
      <c r="S2730" s="34"/>
      <c r="T2730" s="34"/>
      <c r="U2730" s="34"/>
      <c r="V2730" s="106"/>
      <c r="W2730" s="106"/>
      <c r="X2730" s="106"/>
      <c r="Y2730" s="106"/>
      <c r="Z2730" s="17"/>
      <c r="AA2730" s="17" t="s">
        <v>11171</v>
      </c>
      <c r="AB2730" s="17" t="s">
        <v>11171</v>
      </c>
      <c r="AC2730" s="17"/>
      <c r="AD2730" s="17"/>
      <c r="AP2730" s="15" t="s">
        <v>55784</v>
      </c>
    </row>
    <row r="2731" spans="1:42" ht="14.1" customHeight="1">
      <c r="A2731" s="35"/>
      <c r="B2731" s="36"/>
      <c r="C2731" s="36"/>
      <c r="D2731" s="36"/>
      <c r="E2731" s="36"/>
      <c r="F2731" s="36"/>
      <c r="G2731" s="36"/>
      <c r="H2731" s="36"/>
      <c r="I2731" s="36"/>
      <c r="J2731" s="36"/>
      <c r="K2731" s="36"/>
      <c r="L2731" s="36"/>
      <c r="M2731" s="36"/>
      <c r="N2731" s="36"/>
      <c r="O2731" s="36"/>
      <c r="P2731" s="36"/>
      <c r="Q2731" s="36"/>
      <c r="R2731" s="36"/>
      <c r="S2731" s="36"/>
      <c r="T2731" s="36"/>
      <c r="U2731" s="36"/>
      <c r="V2731" s="107"/>
      <c r="W2731" s="107"/>
      <c r="X2731" s="107"/>
      <c r="Y2731" s="107"/>
      <c r="Z2731" s="18"/>
      <c r="AA2731" s="18" t="s">
        <v>11172</v>
      </c>
      <c r="AB2731" s="18" t="s">
        <v>11172</v>
      </c>
      <c r="AC2731" s="18"/>
      <c r="AD2731" s="18"/>
      <c r="AP2731" s="15" t="s">
        <v>55786</v>
      </c>
    </row>
    <row r="2732" spans="1:42" ht="14.1" customHeight="1">
      <c r="A2732" s="31"/>
      <c r="B2732" s="32"/>
      <c r="C2732" s="32"/>
      <c r="D2732" s="32"/>
      <c r="E2732" s="32"/>
      <c r="F2732" s="32"/>
      <c r="G2732" s="32"/>
      <c r="H2732" s="32"/>
      <c r="I2732" s="32"/>
      <c r="J2732" s="32"/>
      <c r="K2732" s="32"/>
      <c r="L2732" s="32"/>
      <c r="M2732" s="32"/>
      <c r="N2732" s="32"/>
      <c r="O2732" s="32"/>
      <c r="P2732" s="32"/>
      <c r="Q2732" s="32"/>
      <c r="R2732" s="32"/>
      <c r="S2732" s="32"/>
      <c r="T2732" s="32"/>
      <c r="U2732" s="32"/>
      <c r="V2732" s="105"/>
      <c r="W2732" s="105"/>
      <c r="X2732" s="105"/>
      <c r="Y2732" s="105"/>
      <c r="Z2732" s="42"/>
      <c r="AA2732" s="42" t="s">
        <v>11173</v>
      </c>
      <c r="AB2732" s="42" t="s">
        <v>11173</v>
      </c>
      <c r="AC2732" s="42"/>
      <c r="AD2732" s="42"/>
      <c r="AP2732" s="15" t="s">
        <v>55787</v>
      </c>
    </row>
    <row r="2733" spans="1:42" ht="20.100000000000001" customHeight="1">
      <c r="A2733" s="33"/>
      <c r="B2733" s="34"/>
      <c r="C2733" s="34"/>
      <c r="D2733" s="34"/>
      <c r="E2733" s="34"/>
      <c r="F2733" s="34"/>
      <c r="G2733" s="34"/>
      <c r="H2733" s="34"/>
      <c r="I2733" s="34"/>
      <c r="J2733" s="34"/>
      <c r="K2733" s="34"/>
      <c r="L2733" s="34"/>
      <c r="M2733" s="34"/>
      <c r="N2733" s="34"/>
      <c r="O2733" s="34"/>
      <c r="P2733" s="34"/>
      <c r="Q2733" s="34"/>
      <c r="R2733" s="34"/>
      <c r="S2733" s="34"/>
      <c r="T2733" s="34"/>
      <c r="U2733" s="34"/>
      <c r="V2733" s="106"/>
      <c r="W2733" s="106"/>
      <c r="X2733" s="106"/>
      <c r="Y2733" s="106"/>
      <c r="Z2733" s="17"/>
      <c r="AA2733" s="17" t="s">
        <v>11174</v>
      </c>
      <c r="AB2733" s="17" t="s">
        <v>11174</v>
      </c>
      <c r="AC2733" s="17"/>
      <c r="AD2733" s="17"/>
      <c r="AP2733" s="15" t="s">
        <v>5778</v>
      </c>
    </row>
    <row r="2734" spans="1:42" ht="14.1" customHeight="1">
      <c r="A2734" s="35"/>
      <c r="B2734" s="36"/>
      <c r="C2734" s="36"/>
      <c r="D2734" s="36"/>
      <c r="E2734" s="36"/>
      <c r="F2734" s="36"/>
      <c r="G2734" s="36"/>
      <c r="H2734" s="36"/>
      <c r="I2734" s="36"/>
      <c r="J2734" s="36"/>
      <c r="K2734" s="36"/>
      <c r="L2734" s="36"/>
      <c r="M2734" s="36"/>
      <c r="N2734" s="36"/>
      <c r="O2734" s="36"/>
      <c r="P2734" s="36"/>
      <c r="Q2734" s="36"/>
      <c r="R2734" s="36"/>
      <c r="S2734" s="36"/>
      <c r="T2734" s="36"/>
      <c r="U2734" s="36"/>
      <c r="V2734" s="107"/>
      <c r="W2734" s="107"/>
      <c r="X2734" s="107"/>
      <c r="Y2734" s="107"/>
      <c r="Z2734" s="18"/>
      <c r="AA2734" s="18" t="s">
        <v>11175</v>
      </c>
      <c r="AB2734" s="18" t="s">
        <v>11175</v>
      </c>
      <c r="AC2734" s="18"/>
      <c r="AD2734" s="18"/>
      <c r="AP2734" s="15" t="s">
        <v>55788</v>
      </c>
    </row>
    <row r="2735" spans="1:42" ht="14.1" customHeight="1">
      <c r="A2735" s="31"/>
      <c r="B2735" s="32"/>
      <c r="C2735" s="32"/>
      <c r="D2735" s="32"/>
      <c r="E2735" s="32"/>
      <c r="F2735" s="32"/>
      <c r="G2735" s="32"/>
      <c r="H2735" s="32"/>
      <c r="I2735" s="32"/>
      <c r="J2735" s="32"/>
      <c r="K2735" s="32"/>
      <c r="L2735" s="32"/>
      <c r="M2735" s="32"/>
      <c r="N2735" s="32"/>
      <c r="O2735" s="32"/>
      <c r="P2735" s="32"/>
      <c r="Q2735" s="32"/>
      <c r="R2735" s="32"/>
      <c r="S2735" s="32"/>
      <c r="T2735" s="32"/>
      <c r="U2735" s="32"/>
      <c r="V2735" s="105"/>
      <c r="W2735" s="105"/>
      <c r="X2735" s="105"/>
      <c r="Y2735" s="105"/>
      <c r="Z2735" s="42"/>
      <c r="AA2735" s="42" t="s">
        <v>11176</v>
      </c>
      <c r="AB2735" s="42" t="s">
        <v>11176</v>
      </c>
      <c r="AC2735" s="42"/>
      <c r="AD2735" s="42"/>
      <c r="AP2735" s="15" t="s">
        <v>55789</v>
      </c>
    </row>
    <row r="2736" spans="1:42" ht="20.100000000000001" customHeight="1">
      <c r="A2736" s="33"/>
      <c r="B2736" s="34"/>
      <c r="C2736" s="34"/>
      <c r="D2736" s="34"/>
      <c r="E2736" s="34"/>
      <c r="F2736" s="34"/>
      <c r="G2736" s="34"/>
      <c r="H2736" s="34"/>
      <c r="I2736" s="34"/>
      <c r="J2736" s="34"/>
      <c r="K2736" s="34"/>
      <c r="L2736" s="34"/>
      <c r="M2736" s="34"/>
      <c r="N2736" s="34"/>
      <c r="O2736" s="34"/>
      <c r="P2736" s="34"/>
      <c r="Q2736" s="34"/>
      <c r="R2736" s="34"/>
      <c r="S2736" s="34"/>
      <c r="T2736" s="34"/>
      <c r="U2736" s="34"/>
      <c r="V2736" s="106"/>
      <c r="W2736" s="106"/>
      <c r="X2736" s="106"/>
      <c r="Y2736" s="106"/>
      <c r="Z2736" s="17"/>
      <c r="AA2736" s="17" t="s">
        <v>11177</v>
      </c>
      <c r="AB2736" s="17" t="s">
        <v>11177</v>
      </c>
      <c r="AC2736" s="17"/>
      <c r="AD2736" s="17"/>
      <c r="AP2736" s="15" t="s">
        <v>55790</v>
      </c>
    </row>
    <row r="2737" spans="1:42" ht="14.1" customHeight="1">
      <c r="A2737" s="35"/>
      <c r="B2737" s="36"/>
      <c r="C2737" s="36"/>
      <c r="D2737" s="36"/>
      <c r="E2737" s="36"/>
      <c r="F2737" s="36"/>
      <c r="G2737" s="36"/>
      <c r="H2737" s="36"/>
      <c r="I2737" s="36"/>
      <c r="J2737" s="36"/>
      <c r="K2737" s="36"/>
      <c r="L2737" s="36"/>
      <c r="M2737" s="36"/>
      <c r="N2737" s="36"/>
      <c r="O2737" s="36"/>
      <c r="P2737" s="36"/>
      <c r="Q2737" s="36"/>
      <c r="R2737" s="36"/>
      <c r="S2737" s="36"/>
      <c r="T2737" s="36"/>
      <c r="U2737" s="36"/>
      <c r="V2737" s="107"/>
      <c r="W2737" s="107"/>
      <c r="X2737" s="107"/>
      <c r="Y2737" s="107"/>
      <c r="Z2737" s="18"/>
      <c r="AA2737" s="18" t="s">
        <v>11178</v>
      </c>
      <c r="AB2737" s="18" t="s">
        <v>11178</v>
      </c>
      <c r="AC2737" s="18"/>
      <c r="AD2737" s="18"/>
      <c r="AP2737" s="15" t="s">
        <v>55791</v>
      </c>
    </row>
    <row r="2738" spans="1:42" ht="14.1" customHeight="1">
      <c r="A2738" s="31"/>
      <c r="B2738" s="32"/>
      <c r="C2738" s="32"/>
      <c r="D2738" s="32"/>
      <c r="E2738" s="32"/>
      <c r="F2738" s="32"/>
      <c r="G2738" s="32"/>
      <c r="H2738" s="32"/>
      <c r="I2738" s="32"/>
      <c r="J2738" s="32"/>
      <c r="K2738" s="32"/>
      <c r="L2738" s="32"/>
      <c r="M2738" s="32"/>
      <c r="N2738" s="32"/>
      <c r="O2738" s="32"/>
      <c r="P2738" s="32"/>
      <c r="Q2738" s="32"/>
      <c r="R2738" s="32"/>
      <c r="S2738" s="32"/>
      <c r="T2738" s="32"/>
      <c r="U2738" s="32"/>
      <c r="V2738" s="105"/>
      <c r="W2738" s="105"/>
      <c r="X2738" s="105"/>
      <c r="Y2738" s="105"/>
      <c r="Z2738" s="42"/>
      <c r="AA2738" s="42" t="s">
        <v>11179</v>
      </c>
      <c r="AB2738" s="42" t="s">
        <v>11179</v>
      </c>
      <c r="AC2738" s="42"/>
      <c r="AD2738" s="42"/>
      <c r="AP2738" s="15" t="s">
        <v>55793</v>
      </c>
    </row>
    <row r="2739" spans="1:42" ht="20.100000000000001" customHeight="1">
      <c r="A2739" s="33"/>
      <c r="B2739" s="34"/>
      <c r="C2739" s="34"/>
      <c r="D2739" s="34"/>
      <c r="E2739" s="34"/>
      <c r="F2739" s="34"/>
      <c r="G2739" s="34"/>
      <c r="H2739" s="34"/>
      <c r="I2739" s="34"/>
      <c r="J2739" s="34"/>
      <c r="K2739" s="34"/>
      <c r="L2739" s="34"/>
      <c r="M2739" s="34"/>
      <c r="N2739" s="34"/>
      <c r="O2739" s="34"/>
      <c r="P2739" s="34"/>
      <c r="Q2739" s="34"/>
      <c r="R2739" s="34"/>
      <c r="S2739" s="34"/>
      <c r="T2739" s="34"/>
      <c r="U2739" s="34"/>
      <c r="V2739" s="106"/>
      <c r="W2739" s="106"/>
      <c r="X2739" s="106"/>
      <c r="Y2739" s="106"/>
      <c r="Z2739" s="17"/>
      <c r="AA2739" s="17" t="s">
        <v>11180</v>
      </c>
      <c r="AB2739" s="17" t="s">
        <v>11180</v>
      </c>
      <c r="AC2739" s="17"/>
      <c r="AD2739" s="17"/>
      <c r="AP2739" s="15" t="s">
        <v>55794</v>
      </c>
    </row>
    <row r="2740" spans="1:42" ht="14.1" customHeight="1">
      <c r="A2740" s="35"/>
      <c r="B2740" s="36"/>
      <c r="C2740" s="36"/>
      <c r="D2740" s="36"/>
      <c r="E2740" s="36"/>
      <c r="F2740" s="36"/>
      <c r="G2740" s="36"/>
      <c r="H2740" s="36"/>
      <c r="I2740" s="36"/>
      <c r="J2740" s="36"/>
      <c r="K2740" s="36"/>
      <c r="L2740" s="36"/>
      <c r="M2740" s="36"/>
      <c r="N2740" s="36"/>
      <c r="O2740" s="36"/>
      <c r="P2740" s="36"/>
      <c r="Q2740" s="36"/>
      <c r="R2740" s="36"/>
      <c r="S2740" s="36"/>
      <c r="T2740" s="36"/>
      <c r="U2740" s="36"/>
      <c r="V2740" s="107"/>
      <c r="W2740" s="107"/>
      <c r="X2740" s="107"/>
      <c r="Y2740" s="107"/>
      <c r="Z2740" s="18"/>
      <c r="AA2740" s="18" t="s">
        <v>11181</v>
      </c>
      <c r="AB2740" s="18" t="s">
        <v>11181</v>
      </c>
      <c r="AC2740" s="18"/>
      <c r="AD2740" s="18"/>
      <c r="AP2740" s="15" t="s">
        <v>4274</v>
      </c>
    </row>
    <row r="2741" spans="1:42" ht="14.1" customHeight="1">
      <c r="A2741" s="31"/>
      <c r="B2741" s="32"/>
      <c r="C2741" s="32"/>
      <c r="D2741" s="32"/>
      <c r="E2741" s="32"/>
      <c r="F2741" s="32"/>
      <c r="G2741" s="32"/>
      <c r="H2741" s="32"/>
      <c r="I2741" s="32"/>
      <c r="J2741" s="32"/>
      <c r="K2741" s="32"/>
      <c r="L2741" s="32"/>
      <c r="M2741" s="32"/>
      <c r="N2741" s="32"/>
      <c r="O2741" s="32"/>
      <c r="P2741" s="32"/>
      <c r="Q2741" s="32"/>
      <c r="R2741" s="32"/>
      <c r="S2741" s="32"/>
      <c r="T2741" s="32"/>
      <c r="U2741" s="32"/>
      <c r="V2741" s="105"/>
      <c r="W2741" s="105"/>
      <c r="X2741" s="105"/>
      <c r="Y2741" s="105"/>
      <c r="Z2741" s="42"/>
      <c r="AA2741" s="42" t="s">
        <v>11182</v>
      </c>
      <c r="AB2741" s="42" t="s">
        <v>11182</v>
      </c>
      <c r="AC2741" s="42"/>
      <c r="AD2741" s="42"/>
      <c r="AP2741" s="15" t="s">
        <v>55795</v>
      </c>
    </row>
    <row r="2742" spans="1:42" ht="20.100000000000001" customHeight="1">
      <c r="A2742" s="33"/>
      <c r="B2742" s="34"/>
      <c r="C2742" s="34"/>
      <c r="D2742" s="34"/>
      <c r="E2742" s="34"/>
      <c r="F2742" s="34"/>
      <c r="G2742" s="34"/>
      <c r="H2742" s="34"/>
      <c r="I2742" s="34"/>
      <c r="J2742" s="34"/>
      <c r="K2742" s="34"/>
      <c r="L2742" s="34"/>
      <c r="M2742" s="34"/>
      <c r="N2742" s="34"/>
      <c r="O2742" s="34"/>
      <c r="P2742" s="34"/>
      <c r="Q2742" s="34"/>
      <c r="R2742" s="34"/>
      <c r="S2742" s="34"/>
      <c r="T2742" s="34"/>
      <c r="U2742" s="34"/>
      <c r="V2742" s="106"/>
      <c r="W2742" s="106"/>
      <c r="X2742" s="106"/>
      <c r="Y2742" s="106"/>
      <c r="Z2742" s="17"/>
      <c r="AA2742" s="17" t="s">
        <v>11183</v>
      </c>
      <c r="AB2742" s="17" t="s">
        <v>11183</v>
      </c>
      <c r="AC2742" s="17"/>
      <c r="AD2742" s="17"/>
      <c r="AP2742" s="15" t="s">
        <v>55796</v>
      </c>
    </row>
    <row r="2743" spans="1:42" ht="14.1" customHeight="1">
      <c r="A2743" s="35"/>
      <c r="B2743" s="36"/>
      <c r="C2743" s="36"/>
      <c r="D2743" s="36"/>
      <c r="E2743" s="36"/>
      <c r="F2743" s="36"/>
      <c r="G2743" s="36"/>
      <c r="H2743" s="36"/>
      <c r="I2743" s="36"/>
      <c r="J2743" s="36"/>
      <c r="K2743" s="36"/>
      <c r="L2743" s="36"/>
      <c r="M2743" s="36"/>
      <c r="N2743" s="36"/>
      <c r="O2743" s="36"/>
      <c r="P2743" s="36"/>
      <c r="Q2743" s="36"/>
      <c r="R2743" s="36"/>
      <c r="S2743" s="36"/>
      <c r="T2743" s="36"/>
      <c r="U2743" s="36"/>
      <c r="V2743" s="107"/>
      <c r="W2743" s="107"/>
      <c r="X2743" s="107"/>
      <c r="Y2743" s="107"/>
      <c r="Z2743" s="18"/>
      <c r="AA2743" s="18" t="s">
        <v>11184</v>
      </c>
      <c r="AB2743" s="18" t="s">
        <v>11184</v>
      </c>
      <c r="AC2743" s="18"/>
      <c r="AD2743" s="18"/>
      <c r="AP2743" s="15" t="s">
        <v>4331</v>
      </c>
    </row>
    <row r="2744" spans="1:42" ht="14.1" customHeight="1">
      <c r="A2744" s="31"/>
      <c r="B2744" s="32"/>
      <c r="C2744" s="32"/>
      <c r="D2744" s="32"/>
      <c r="E2744" s="32"/>
      <c r="F2744" s="32"/>
      <c r="G2744" s="32"/>
      <c r="H2744" s="32"/>
      <c r="I2744" s="32"/>
      <c r="J2744" s="32"/>
      <c r="K2744" s="32"/>
      <c r="L2744" s="32"/>
      <c r="M2744" s="32"/>
      <c r="N2744" s="32"/>
      <c r="O2744" s="32"/>
      <c r="P2744" s="32"/>
      <c r="Q2744" s="32"/>
      <c r="R2744" s="32"/>
      <c r="S2744" s="32"/>
      <c r="T2744" s="32"/>
      <c r="U2744" s="32"/>
      <c r="V2744" s="105"/>
      <c r="W2744" s="105"/>
      <c r="X2744" s="105"/>
      <c r="Y2744" s="105"/>
      <c r="Z2744" s="42"/>
      <c r="AA2744" s="42" t="s">
        <v>11185</v>
      </c>
      <c r="AB2744" s="42" t="s">
        <v>11185</v>
      </c>
      <c r="AC2744" s="42"/>
      <c r="AD2744" s="42"/>
      <c r="AP2744" s="15" t="s">
        <v>6663</v>
      </c>
    </row>
    <row r="2745" spans="1:42" ht="20.100000000000001" customHeight="1">
      <c r="A2745" s="33"/>
      <c r="B2745" s="34"/>
      <c r="C2745" s="34"/>
      <c r="D2745" s="34"/>
      <c r="E2745" s="34"/>
      <c r="F2745" s="34"/>
      <c r="G2745" s="34"/>
      <c r="H2745" s="34"/>
      <c r="I2745" s="34"/>
      <c r="J2745" s="34"/>
      <c r="K2745" s="34"/>
      <c r="L2745" s="34"/>
      <c r="M2745" s="34"/>
      <c r="N2745" s="34"/>
      <c r="O2745" s="34"/>
      <c r="P2745" s="34"/>
      <c r="Q2745" s="34"/>
      <c r="R2745" s="34"/>
      <c r="S2745" s="34"/>
      <c r="T2745" s="34"/>
      <c r="U2745" s="34"/>
      <c r="V2745" s="106"/>
      <c r="W2745" s="106"/>
      <c r="X2745" s="106"/>
      <c r="Y2745" s="106"/>
      <c r="Z2745" s="17"/>
      <c r="AA2745" s="17" t="s">
        <v>11186</v>
      </c>
      <c r="AB2745" s="17" t="s">
        <v>11186</v>
      </c>
      <c r="AC2745" s="17"/>
      <c r="AD2745" s="17"/>
      <c r="AP2745" s="15" t="s">
        <v>55797</v>
      </c>
    </row>
    <row r="2746" spans="1:42" ht="14.1" customHeight="1">
      <c r="A2746" s="35"/>
      <c r="B2746" s="36"/>
      <c r="C2746" s="36"/>
      <c r="D2746" s="36"/>
      <c r="E2746" s="36"/>
      <c r="F2746" s="36"/>
      <c r="G2746" s="36"/>
      <c r="H2746" s="36"/>
      <c r="I2746" s="36"/>
      <c r="J2746" s="36"/>
      <c r="K2746" s="36"/>
      <c r="L2746" s="36"/>
      <c r="M2746" s="36"/>
      <c r="N2746" s="36"/>
      <c r="O2746" s="36"/>
      <c r="P2746" s="36"/>
      <c r="Q2746" s="36"/>
      <c r="R2746" s="36"/>
      <c r="S2746" s="36"/>
      <c r="T2746" s="36"/>
      <c r="U2746" s="36"/>
      <c r="V2746" s="107"/>
      <c r="W2746" s="107"/>
      <c r="X2746" s="107"/>
      <c r="Y2746" s="107"/>
      <c r="Z2746" s="18"/>
      <c r="AA2746" s="18" t="s">
        <v>11187</v>
      </c>
      <c r="AB2746" s="18" t="s">
        <v>11187</v>
      </c>
      <c r="AC2746" s="18"/>
      <c r="AD2746" s="18"/>
      <c r="AP2746" s="15" t="s">
        <v>55798</v>
      </c>
    </row>
    <row r="2747" spans="1:42" ht="14.1" customHeight="1">
      <c r="A2747" s="31"/>
      <c r="B2747" s="32"/>
      <c r="C2747" s="32"/>
      <c r="D2747" s="32"/>
      <c r="E2747" s="32"/>
      <c r="F2747" s="32"/>
      <c r="G2747" s="32"/>
      <c r="H2747" s="32"/>
      <c r="I2747" s="32"/>
      <c r="J2747" s="32"/>
      <c r="K2747" s="32"/>
      <c r="L2747" s="32"/>
      <c r="M2747" s="32"/>
      <c r="N2747" s="32"/>
      <c r="O2747" s="32"/>
      <c r="P2747" s="32"/>
      <c r="Q2747" s="32"/>
      <c r="R2747" s="32"/>
      <c r="S2747" s="32"/>
      <c r="T2747" s="32"/>
      <c r="U2747" s="32"/>
      <c r="V2747" s="105"/>
      <c r="W2747" s="105"/>
      <c r="X2747" s="105"/>
      <c r="Y2747" s="105"/>
      <c r="Z2747" s="42"/>
      <c r="AA2747" s="42" t="s">
        <v>11188</v>
      </c>
      <c r="AB2747" s="42" t="s">
        <v>11188</v>
      </c>
      <c r="AC2747" s="42"/>
      <c r="AD2747" s="42"/>
      <c r="AP2747" s="15" t="s">
        <v>55799</v>
      </c>
    </row>
    <row r="2748" spans="1:42" ht="20.100000000000001" customHeight="1">
      <c r="A2748" s="33"/>
      <c r="B2748" s="34"/>
      <c r="C2748" s="34"/>
      <c r="D2748" s="34"/>
      <c r="E2748" s="34"/>
      <c r="F2748" s="34"/>
      <c r="G2748" s="34"/>
      <c r="H2748" s="34"/>
      <c r="I2748" s="34"/>
      <c r="J2748" s="34"/>
      <c r="K2748" s="34"/>
      <c r="L2748" s="34"/>
      <c r="M2748" s="34"/>
      <c r="N2748" s="34"/>
      <c r="O2748" s="34"/>
      <c r="P2748" s="34"/>
      <c r="Q2748" s="34"/>
      <c r="R2748" s="34"/>
      <c r="S2748" s="34"/>
      <c r="T2748" s="34"/>
      <c r="U2748" s="34"/>
      <c r="V2748" s="106"/>
      <c r="W2748" s="106"/>
      <c r="X2748" s="106"/>
      <c r="Y2748" s="106"/>
      <c r="Z2748" s="17"/>
      <c r="AA2748" s="17" t="s">
        <v>11189</v>
      </c>
      <c r="AB2748" s="17" t="s">
        <v>11189</v>
      </c>
      <c r="AC2748" s="17"/>
      <c r="AD2748" s="17"/>
      <c r="AP2748" s="15" t="s">
        <v>55800</v>
      </c>
    </row>
    <row r="2749" spans="1:42" ht="14.1" customHeight="1">
      <c r="A2749" s="35"/>
      <c r="B2749" s="36"/>
      <c r="C2749" s="36"/>
      <c r="D2749" s="36"/>
      <c r="E2749" s="36"/>
      <c r="F2749" s="36"/>
      <c r="G2749" s="36"/>
      <c r="H2749" s="36"/>
      <c r="I2749" s="36"/>
      <c r="J2749" s="36"/>
      <c r="K2749" s="36"/>
      <c r="L2749" s="36"/>
      <c r="M2749" s="36"/>
      <c r="N2749" s="36"/>
      <c r="O2749" s="36"/>
      <c r="P2749" s="36"/>
      <c r="Q2749" s="36"/>
      <c r="R2749" s="36"/>
      <c r="S2749" s="36"/>
      <c r="T2749" s="36"/>
      <c r="U2749" s="36"/>
      <c r="V2749" s="107"/>
      <c r="W2749" s="107"/>
      <c r="X2749" s="107"/>
      <c r="Y2749" s="107"/>
      <c r="Z2749" s="18"/>
      <c r="AA2749" s="18" t="s">
        <v>11190</v>
      </c>
      <c r="AB2749" s="18" t="s">
        <v>11190</v>
      </c>
      <c r="AC2749" s="18"/>
      <c r="AD2749" s="18"/>
      <c r="AP2749" s="15" t="s">
        <v>55801</v>
      </c>
    </row>
    <row r="2750" spans="1:42" ht="14.1" customHeight="1">
      <c r="A2750" s="31"/>
      <c r="B2750" s="32"/>
      <c r="C2750" s="32"/>
      <c r="D2750" s="32"/>
      <c r="E2750" s="32"/>
      <c r="F2750" s="32"/>
      <c r="G2750" s="32"/>
      <c r="H2750" s="32"/>
      <c r="I2750" s="32"/>
      <c r="J2750" s="32"/>
      <c r="K2750" s="32"/>
      <c r="L2750" s="32"/>
      <c r="M2750" s="32"/>
      <c r="N2750" s="32"/>
      <c r="O2750" s="32"/>
      <c r="P2750" s="32"/>
      <c r="Q2750" s="32"/>
      <c r="R2750" s="32"/>
      <c r="S2750" s="32"/>
      <c r="T2750" s="32"/>
      <c r="U2750" s="32"/>
      <c r="V2750" s="105"/>
      <c r="W2750" s="105"/>
      <c r="X2750" s="105"/>
      <c r="Y2750" s="105"/>
      <c r="Z2750" s="42"/>
      <c r="AA2750" s="42" t="s">
        <v>11191</v>
      </c>
      <c r="AB2750" s="42" t="s">
        <v>11191</v>
      </c>
      <c r="AC2750" s="42"/>
      <c r="AD2750" s="42"/>
      <c r="AP2750" s="15" t="s">
        <v>55802</v>
      </c>
    </row>
    <row r="2751" spans="1:42" ht="20.100000000000001" customHeight="1">
      <c r="A2751" s="33"/>
      <c r="B2751" s="34"/>
      <c r="C2751" s="34"/>
      <c r="D2751" s="34"/>
      <c r="E2751" s="34"/>
      <c r="F2751" s="34"/>
      <c r="G2751" s="34"/>
      <c r="H2751" s="34"/>
      <c r="I2751" s="34"/>
      <c r="J2751" s="34"/>
      <c r="K2751" s="34"/>
      <c r="L2751" s="34"/>
      <c r="M2751" s="34"/>
      <c r="N2751" s="34"/>
      <c r="O2751" s="34"/>
      <c r="P2751" s="34"/>
      <c r="Q2751" s="34"/>
      <c r="R2751" s="34"/>
      <c r="S2751" s="34"/>
      <c r="T2751" s="34"/>
      <c r="U2751" s="34"/>
      <c r="V2751" s="106"/>
      <c r="W2751" s="106"/>
      <c r="X2751" s="106"/>
      <c r="Y2751" s="106"/>
      <c r="Z2751" s="17"/>
      <c r="AA2751" s="17" t="s">
        <v>11192</v>
      </c>
      <c r="AB2751" s="17" t="s">
        <v>11192</v>
      </c>
      <c r="AC2751" s="17"/>
      <c r="AD2751" s="17"/>
      <c r="AP2751" s="15" t="s">
        <v>55803</v>
      </c>
    </row>
    <row r="2752" spans="1:42" ht="14.1" customHeight="1">
      <c r="A2752" s="35"/>
      <c r="B2752" s="36"/>
      <c r="C2752" s="36"/>
      <c r="D2752" s="36"/>
      <c r="E2752" s="36"/>
      <c r="F2752" s="36"/>
      <c r="G2752" s="36"/>
      <c r="H2752" s="36"/>
      <c r="I2752" s="36"/>
      <c r="J2752" s="36"/>
      <c r="K2752" s="36"/>
      <c r="L2752" s="36"/>
      <c r="M2752" s="36"/>
      <c r="N2752" s="36"/>
      <c r="O2752" s="36"/>
      <c r="P2752" s="36"/>
      <c r="Q2752" s="36"/>
      <c r="R2752" s="36"/>
      <c r="S2752" s="36"/>
      <c r="T2752" s="36"/>
      <c r="U2752" s="36"/>
      <c r="V2752" s="107"/>
      <c r="W2752" s="107"/>
      <c r="X2752" s="107"/>
      <c r="Y2752" s="107"/>
      <c r="Z2752" s="18"/>
      <c r="AA2752" s="18" t="s">
        <v>11193</v>
      </c>
      <c r="AB2752" s="18" t="s">
        <v>11193</v>
      </c>
      <c r="AC2752" s="18"/>
      <c r="AD2752" s="18"/>
      <c r="AP2752" s="15" t="s">
        <v>55804</v>
      </c>
    </row>
    <row r="2753" spans="1:42" ht="14.1" customHeight="1">
      <c r="A2753" s="31"/>
      <c r="B2753" s="32"/>
      <c r="C2753" s="32"/>
      <c r="D2753" s="32"/>
      <c r="E2753" s="32"/>
      <c r="F2753" s="32"/>
      <c r="G2753" s="32"/>
      <c r="H2753" s="32"/>
      <c r="I2753" s="32"/>
      <c r="J2753" s="32"/>
      <c r="K2753" s="32"/>
      <c r="L2753" s="32"/>
      <c r="M2753" s="32"/>
      <c r="N2753" s="32"/>
      <c r="O2753" s="32"/>
      <c r="P2753" s="32"/>
      <c r="Q2753" s="32"/>
      <c r="R2753" s="32"/>
      <c r="S2753" s="32"/>
      <c r="T2753" s="32"/>
      <c r="U2753" s="32"/>
      <c r="V2753" s="105"/>
      <c r="W2753" s="105"/>
      <c r="X2753" s="105"/>
      <c r="Y2753" s="105"/>
      <c r="Z2753" s="42"/>
      <c r="AA2753" s="42" t="s">
        <v>11194</v>
      </c>
      <c r="AB2753" s="42" t="s">
        <v>11194</v>
      </c>
      <c r="AC2753" s="42"/>
      <c r="AD2753" s="42"/>
      <c r="AP2753" s="15" t="s">
        <v>55805</v>
      </c>
    </row>
    <row r="2754" spans="1:42" ht="20.100000000000001" customHeight="1">
      <c r="A2754" s="33"/>
      <c r="B2754" s="34"/>
      <c r="C2754" s="34"/>
      <c r="D2754" s="34"/>
      <c r="E2754" s="34"/>
      <c r="F2754" s="34"/>
      <c r="G2754" s="34"/>
      <c r="H2754" s="34"/>
      <c r="I2754" s="34"/>
      <c r="J2754" s="34"/>
      <c r="K2754" s="34"/>
      <c r="L2754" s="34"/>
      <c r="M2754" s="34"/>
      <c r="N2754" s="34"/>
      <c r="O2754" s="34"/>
      <c r="P2754" s="34"/>
      <c r="Q2754" s="34"/>
      <c r="R2754" s="34"/>
      <c r="S2754" s="34"/>
      <c r="T2754" s="34"/>
      <c r="U2754" s="34"/>
      <c r="V2754" s="106"/>
      <c r="W2754" s="106"/>
      <c r="X2754" s="106"/>
      <c r="Y2754" s="106"/>
      <c r="Z2754" s="17"/>
      <c r="AA2754" s="17" t="s">
        <v>11195</v>
      </c>
      <c r="AB2754" s="17" t="s">
        <v>11195</v>
      </c>
      <c r="AC2754" s="17"/>
      <c r="AD2754" s="17"/>
      <c r="AP2754" s="15" t="s">
        <v>55806</v>
      </c>
    </row>
    <row r="2755" spans="1:42" ht="14.1" customHeight="1">
      <c r="A2755" s="35"/>
      <c r="B2755" s="36"/>
      <c r="C2755" s="36"/>
      <c r="D2755" s="36"/>
      <c r="E2755" s="36"/>
      <c r="F2755" s="36"/>
      <c r="G2755" s="36"/>
      <c r="H2755" s="36"/>
      <c r="I2755" s="36"/>
      <c r="J2755" s="36"/>
      <c r="K2755" s="36"/>
      <c r="L2755" s="36"/>
      <c r="M2755" s="36"/>
      <c r="N2755" s="36"/>
      <c r="O2755" s="36"/>
      <c r="P2755" s="36"/>
      <c r="Q2755" s="36"/>
      <c r="R2755" s="36"/>
      <c r="S2755" s="36"/>
      <c r="T2755" s="36"/>
      <c r="U2755" s="36"/>
      <c r="V2755" s="107"/>
      <c r="W2755" s="107"/>
      <c r="X2755" s="107"/>
      <c r="Y2755" s="107"/>
      <c r="Z2755" s="18"/>
      <c r="AA2755" s="18" t="s">
        <v>11196</v>
      </c>
      <c r="AB2755" s="18" t="s">
        <v>11196</v>
      </c>
      <c r="AC2755" s="18"/>
      <c r="AD2755" s="18"/>
      <c r="AP2755" s="15" t="s">
        <v>55807</v>
      </c>
    </row>
    <row r="2756" spans="1:42" ht="14.1" customHeight="1">
      <c r="A2756" s="31"/>
      <c r="B2756" s="32"/>
      <c r="C2756" s="32"/>
      <c r="D2756" s="32"/>
      <c r="E2756" s="32"/>
      <c r="F2756" s="32"/>
      <c r="G2756" s="32"/>
      <c r="H2756" s="32"/>
      <c r="I2756" s="32"/>
      <c r="J2756" s="32"/>
      <c r="K2756" s="32"/>
      <c r="L2756" s="32"/>
      <c r="M2756" s="32"/>
      <c r="N2756" s="32"/>
      <c r="O2756" s="32"/>
      <c r="P2756" s="32"/>
      <c r="Q2756" s="32"/>
      <c r="R2756" s="32"/>
      <c r="S2756" s="32"/>
      <c r="T2756" s="32"/>
      <c r="U2756" s="32"/>
      <c r="V2756" s="105"/>
      <c r="W2756" s="105"/>
      <c r="X2756" s="105"/>
      <c r="Y2756" s="105"/>
      <c r="Z2756" s="42"/>
      <c r="AA2756" s="42" t="s">
        <v>11197</v>
      </c>
      <c r="AB2756" s="42" t="s">
        <v>11197</v>
      </c>
      <c r="AC2756" s="42"/>
      <c r="AD2756" s="42"/>
      <c r="AP2756" s="15" t="s">
        <v>55808</v>
      </c>
    </row>
    <row r="2757" spans="1:42" ht="20.100000000000001" customHeight="1">
      <c r="A2757" s="33"/>
      <c r="B2757" s="34"/>
      <c r="C2757" s="34"/>
      <c r="D2757" s="34"/>
      <c r="E2757" s="34"/>
      <c r="F2757" s="34"/>
      <c r="G2757" s="34"/>
      <c r="H2757" s="34"/>
      <c r="I2757" s="34"/>
      <c r="J2757" s="34"/>
      <c r="K2757" s="34"/>
      <c r="L2757" s="34"/>
      <c r="M2757" s="34"/>
      <c r="N2757" s="34"/>
      <c r="O2757" s="34"/>
      <c r="P2757" s="34"/>
      <c r="Q2757" s="34"/>
      <c r="R2757" s="34"/>
      <c r="S2757" s="34"/>
      <c r="T2757" s="34"/>
      <c r="U2757" s="34"/>
      <c r="V2757" s="106"/>
      <c r="W2757" s="106"/>
      <c r="X2757" s="106"/>
      <c r="Y2757" s="106"/>
      <c r="Z2757" s="17"/>
      <c r="AA2757" s="17" t="s">
        <v>11198</v>
      </c>
      <c r="AB2757" s="17" t="s">
        <v>11198</v>
      </c>
      <c r="AC2757" s="17"/>
      <c r="AD2757" s="17"/>
      <c r="AP2757" s="15" t="s">
        <v>55809</v>
      </c>
    </row>
    <row r="2758" spans="1:42" ht="14.1" customHeight="1">
      <c r="A2758" s="35"/>
      <c r="B2758" s="36"/>
      <c r="C2758" s="36"/>
      <c r="D2758" s="36"/>
      <c r="E2758" s="36"/>
      <c r="F2758" s="36"/>
      <c r="G2758" s="36"/>
      <c r="H2758" s="36"/>
      <c r="I2758" s="36"/>
      <c r="J2758" s="36"/>
      <c r="K2758" s="36"/>
      <c r="L2758" s="36"/>
      <c r="M2758" s="36"/>
      <c r="N2758" s="36"/>
      <c r="O2758" s="36"/>
      <c r="P2758" s="36"/>
      <c r="Q2758" s="36"/>
      <c r="R2758" s="36"/>
      <c r="S2758" s="36"/>
      <c r="T2758" s="36"/>
      <c r="U2758" s="36"/>
      <c r="V2758" s="107"/>
      <c r="W2758" s="107"/>
      <c r="X2758" s="107"/>
      <c r="Y2758" s="107"/>
      <c r="Z2758" s="18"/>
      <c r="AA2758" s="18" t="s">
        <v>11199</v>
      </c>
      <c r="AB2758" s="18" t="s">
        <v>11199</v>
      </c>
      <c r="AC2758" s="18"/>
      <c r="AD2758" s="18"/>
      <c r="AP2758" s="15" t="s">
        <v>55810</v>
      </c>
    </row>
    <row r="2759" spans="1:42" ht="14.1" customHeight="1">
      <c r="A2759" s="31"/>
      <c r="B2759" s="32"/>
      <c r="C2759" s="32"/>
      <c r="D2759" s="32"/>
      <c r="E2759" s="32"/>
      <c r="F2759" s="32"/>
      <c r="G2759" s="32"/>
      <c r="H2759" s="32"/>
      <c r="I2759" s="32"/>
      <c r="J2759" s="32"/>
      <c r="K2759" s="32"/>
      <c r="L2759" s="32"/>
      <c r="M2759" s="32"/>
      <c r="N2759" s="32"/>
      <c r="O2759" s="32"/>
      <c r="P2759" s="32"/>
      <c r="Q2759" s="32"/>
      <c r="R2759" s="32"/>
      <c r="S2759" s="32"/>
      <c r="T2759" s="32"/>
      <c r="U2759" s="32"/>
      <c r="V2759" s="105"/>
      <c r="W2759" s="105"/>
      <c r="X2759" s="105"/>
      <c r="Y2759" s="105"/>
      <c r="Z2759" s="42"/>
      <c r="AA2759" s="42" t="s">
        <v>11200</v>
      </c>
      <c r="AB2759" s="42" t="s">
        <v>11200</v>
      </c>
      <c r="AC2759" s="42"/>
      <c r="AD2759" s="42"/>
      <c r="AP2759" s="15" t="s">
        <v>55811</v>
      </c>
    </row>
    <row r="2760" spans="1:42" ht="20.100000000000001" customHeight="1">
      <c r="A2760" s="33"/>
      <c r="B2760" s="34"/>
      <c r="C2760" s="34"/>
      <c r="D2760" s="34"/>
      <c r="E2760" s="34"/>
      <c r="F2760" s="34"/>
      <c r="G2760" s="34"/>
      <c r="H2760" s="34"/>
      <c r="I2760" s="34"/>
      <c r="J2760" s="34"/>
      <c r="K2760" s="34"/>
      <c r="L2760" s="34"/>
      <c r="M2760" s="34"/>
      <c r="N2760" s="34"/>
      <c r="O2760" s="34"/>
      <c r="P2760" s="34"/>
      <c r="Q2760" s="34"/>
      <c r="R2760" s="34"/>
      <c r="S2760" s="34"/>
      <c r="T2760" s="34"/>
      <c r="U2760" s="34"/>
      <c r="V2760" s="106"/>
      <c r="W2760" s="106"/>
      <c r="X2760" s="106"/>
      <c r="Y2760" s="106"/>
      <c r="Z2760" s="17"/>
      <c r="AA2760" s="17" t="s">
        <v>11201</v>
      </c>
      <c r="AB2760" s="17" t="s">
        <v>11201</v>
      </c>
      <c r="AC2760" s="17"/>
      <c r="AD2760" s="17"/>
      <c r="AP2760" s="15" t="s">
        <v>55812</v>
      </c>
    </row>
    <row r="2761" spans="1:42" ht="14.1" customHeight="1">
      <c r="A2761" s="35"/>
      <c r="B2761" s="36"/>
      <c r="C2761" s="36"/>
      <c r="D2761" s="36"/>
      <c r="E2761" s="36"/>
      <c r="F2761" s="36"/>
      <c r="G2761" s="36"/>
      <c r="H2761" s="36"/>
      <c r="I2761" s="36"/>
      <c r="J2761" s="36"/>
      <c r="K2761" s="36"/>
      <c r="L2761" s="36"/>
      <c r="M2761" s="36"/>
      <c r="N2761" s="36"/>
      <c r="O2761" s="36"/>
      <c r="P2761" s="36"/>
      <c r="Q2761" s="36"/>
      <c r="R2761" s="36"/>
      <c r="S2761" s="36"/>
      <c r="T2761" s="36"/>
      <c r="U2761" s="36"/>
      <c r="V2761" s="107"/>
      <c r="W2761" s="107"/>
      <c r="X2761" s="107"/>
      <c r="Y2761" s="107"/>
      <c r="Z2761" s="18"/>
      <c r="AA2761" s="18" t="s">
        <v>11202</v>
      </c>
      <c r="AB2761" s="18" t="s">
        <v>11202</v>
      </c>
      <c r="AC2761" s="18"/>
      <c r="AD2761" s="18"/>
      <c r="AP2761" s="15" t="s">
        <v>55813</v>
      </c>
    </row>
    <row r="2762" spans="1:42" ht="14.1" customHeight="1">
      <c r="A2762" s="31"/>
      <c r="B2762" s="32"/>
      <c r="C2762" s="32"/>
      <c r="D2762" s="32"/>
      <c r="E2762" s="32"/>
      <c r="F2762" s="32"/>
      <c r="G2762" s="32"/>
      <c r="H2762" s="32"/>
      <c r="I2762" s="32"/>
      <c r="J2762" s="32"/>
      <c r="K2762" s="32"/>
      <c r="L2762" s="32"/>
      <c r="M2762" s="32"/>
      <c r="N2762" s="32"/>
      <c r="O2762" s="32"/>
      <c r="P2762" s="32"/>
      <c r="Q2762" s="32"/>
      <c r="R2762" s="32"/>
      <c r="S2762" s="32"/>
      <c r="T2762" s="32"/>
      <c r="U2762" s="32"/>
      <c r="V2762" s="105"/>
      <c r="W2762" s="105"/>
      <c r="X2762" s="105"/>
      <c r="Y2762" s="105"/>
      <c r="Z2762" s="42"/>
      <c r="AA2762" s="42" t="s">
        <v>11203</v>
      </c>
      <c r="AB2762" s="42" t="s">
        <v>11203</v>
      </c>
      <c r="AC2762" s="42"/>
      <c r="AD2762" s="42"/>
      <c r="AP2762" s="15" t="s">
        <v>55814</v>
      </c>
    </row>
    <row r="2763" spans="1:42" ht="20.100000000000001" customHeight="1">
      <c r="A2763" s="33"/>
      <c r="B2763" s="34"/>
      <c r="C2763" s="34"/>
      <c r="D2763" s="34"/>
      <c r="E2763" s="34"/>
      <c r="F2763" s="34"/>
      <c r="G2763" s="34"/>
      <c r="H2763" s="34"/>
      <c r="I2763" s="34"/>
      <c r="J2763" s="34"/>
      <c r="K2763" s="34"/>
      <c r="L2763" s="34"/>
      <c r="M2763" s="34"/>
      <c r="N2763" s="34"/>
      <c r="O2763" s="34"/>
      <c r="P2763" s="34"/>
      <c r="Q2763" s="34"/>
      <c r="R2763" s="34"/>
      <c r="S2763" s="34"/>
      <c r="T2763" s="34"/>
      <c r="U2763" s="34"/>
      <c r="V2763" s="106"/>
      <c r="W2763" s="106"/>
      <c r="X2763" s="106"/>
      <c r="Y2763" s="106"/>
      <c r="Z2763" s="17"/>
      <c r="AA2763" s="17" t="s">
        <v>11204</v>
      </c>
      <c r="AB2763" s="17" t="s">
        <v>11204</v>
      </c>
      <c r="AC2763" s="17"/>
      <c r="AD2763" s="17"/>
      <c r="AP2763" s="15" t="s">
        <v>55815</v>
      </c>
    </row>
    <row r="2764" spans="1:42" ht="14.1" customHeight="1">
      <c r="A2764" s="35"/>
      <c r="B2764" s="36"/>
      <c r="C2764" s="36"/>
      <c r="D2764" s="36"/>
      <c r="E2764" s="36"/>
      <c r="F2764" s="36"/>
      <c r="G2764" s="36"/>
      <c r="H2764" s="36"/>
      <c r="I2764" s="36"/>
      <c r="J2764" s="36"/>
      <c r="K2764" s="36"/>
      <c r="L2764" s="36"/>
      <c r="M2764" s="36"/>
      <c r="N2764" s="36"/>
      <c r="O2764" s="36"/>
      <c r="P2764" s="36"/>
      <c r="Q2764" s="36"/>
      <c r="R2764" s="36"/>
      <c r="S2764" s="36"/>
      <c r="T2764" s="36"/>
      <c r="U2764" s="36"/>
      <c r="V2764" s="107"/>
      <c r="W2764" s="107"/>
      <c r="X2764" s="107"/>
      <c r="Y2764" s="107"/>
      <c r="Z2764" s="18"/>
      <c r="AA2764" s="18" t="s">
        <v>11205</v>
      </c>
      <c r="AB2764" s="18" t="s">
        <v>11205</v>
      </c>
      <c r="AC2764" s="18"/>
      <c r="AD2764" s="18"/>
      <c r="AP2764" s="15" t="s">
        <v>55816</v>
      </c>
    </row>
    <row r="2765" spans="1:42" ht="14.1" customHeight="1">
      <c r="A2765" s="31"/>
      <c r="B2765" s="32"/>
      <c r="C2765" s="32"/>
      <c r="D2765" s="32"/>
      <c r="E2765" s="32"/>
      <c r="F2765" s="32"/>
      <c r="G2765" s="32"/>
      <c r="H2765" s="32"/>
      <c r="I2765" s="32"/>
      <c r="J2765" s="32"/>
      <c r="K2765" s="32"/>
      <c r="L2765" s="32"/>
      <c r="M2765" s="32"/>
      <c r="N2765" s="32"/>
      <c r="O2765" s="32"/>
      <c r="P2765" s="32"/>
      <c r="Q2765" s="32"/>
      <c r="R2765" s="32"/>
      <c r="S2765" s="32"/>
      <c r="T2765" s="32"/>
      <c r="U2765" s="32"/>
      <c r="V2765" s="105"/>
      <c r="W2765" s="105"/>
      <c r="X2765" s="105"/>
      <c r="Y2765" s="105"/>
      <c r="Z2765" s="42"/>
      <c r="AA2765" s="42" t="s">
        <v>11206</v>
      </c>
      <c r="AB2765" s="42" t="s">
        <v>11206</v>
      </c>
      <c r="AC2765" s="42"/>
      <c r="AD2765" s="42"/>
      <c r="AP2765" s="15" t="s">
        <v>4393</v>
      </c>
    </row>
    <row r="2766" spans="1:42" ht="20.100000000000001" customHeight="1">
      <c r="A2766" s="33"/>
      <c r="B2766" s="34"/>
      <c r="C2766" s="34"/>
      <c r="D2766" s="34"/>
      <c r="E2766" s="34"/>
      <c r="F2766" s="34"/>
      <c r="G2766" s="34"/>
      <c r="H2766" s="34"/>
      <c r="I2766" s="34"/>
      <c r="J2766" s="34"/>
      <c r="K2766" s="34"/>
      <c r="L2766" s="34"/>
      <c r="M2766" s="34"/>
      <c r="N2766" s="34"/>
      <c r="O2766" s="34"/>
      <c r="P2766" s="34"/>
      <c r="Q2766" s="34"/>
      <c r="R2766" s="34"/>
      <c r="S2766" s="34"/>
      <c r="T2766" s="34"/>
      <c r="U2766" s="34"/>
      <c r="V2766" s="106"/>
      <c r="W2766" s="106"/>
      <c r="X2766" s="106"/>
      <c r="Y2766" s="106"/>
      <c r="Z2766" s="17"/>
      <c r="AA2766" s="17" t="s">
        <v>11207</v>
      </c>
      <c r="AB2766" s="17" t="s">
        <v>11207</v>
      </c>
      <c r="AC2766" s="17"/>
      <c r="AD2766" s="17"/>
      <c r="AP2766" s="15" t="s">
        <v>55817</v>
      </c>
    </row>
    <row r="2767" spans="1:42" ht="14.1" customHeight="1">
      <c r="A2767" s="35"/>
      <c r="B2767" s="36"/>
      <c r="C2767" s="36"/>
      <c r="D2767" s="36"/>
      <c r="E2767" s="36"/>
      <c r="F2767" s="36"/>
      <c r="G2767" s="36"/>
      <c r="H2767" s="36"/>
      <c r="I2767" s="36"/>
      <c r="J2767" s="36"/>
      <c r="K2767" s="36"/>
      <c r="L2767" s="36"/>
      <c r="M2767" s="36"/>
      <c r="N2767" s="36"/>
      <c r="O2767" s="36"/>
      <c r="P2767" s="36"/>
      <c r="Q2767" s="36"/>
      <c r="R2767" s="36"/>
      <c r="S2767" s="36"/>
      <c r="T2767" s="36"/>
      <c r="U2767" s="36"/>
      <c r="V2767" s="107"/>
      <c r="W2767" s="107"/>
      <c r="X2767" s="107"/>
      <c r="Y2767" s="107"/>
      <c r="Z2767" s="18"/>
      <c r="AA2767" s="18" t="s">
        <v>11208</v>
      </c>
      <c r="AB2767" s="18" t="s">
        <v>11208</v>
      </c>
      <c r="AC2767" s="18"/>
      <c r="AD2767" s="18"/>
      <c r="AP2767" s="15" t="s">
        <v>5902</v>
      </c>
    </row>
    <row r="2768" spans="1:42" ht="14.1" customHeight="1">
      <c r="A2768" s="31"/>
      <c r="B2768" s="32"/>
      <c r="C2768" s="32"/>
      <c r="D2768" s="32"/>
      <c r="E2768" s="32"/>
      <c r="F2768" s="32"/>
      <c r="G2768" s="32"/>
      <c r="H2768" s="32"/>
      <c r="I2768" s="32"/>
      <c r="J2768" s="32"/>
      <c r="K2768" s="32"/>
      <c r="L2768" s="32"/>
      <c r="M2768" s="32"/>
      <c r="N2768" s="32"/>
      <c r="O2768" s="32"/>
      <c r="P2768" s="32"/>
      <c r="Q2768" s="32"/>
      <c r="R2768" s="32"/>
      <c r="S2768" s="32"/>
      <c r="T2768" s="32"/>
      <c r="U2768" s="32"/>
      <c r="V2768" s="105"/>
      <c r="W2768" s="105"/>
      <c r="X2768" s="105"/>
      <c r="Y2768" s="105"/>
      <c r="Z2768" s="42"/>
      <c r="AA2768" s="42" t="s">
        <v>11209</v>
      </c>
      <c r="AB2768" s="42" t="s">
        <v>11209</v>
      </c>
      <c r="AC2768" s="42"/>
      <c r="AD2768" s="42"/>
      <c r="AP2768" s="15" t="s">
        <v>2117</v>
      </c>
    </row>
    <row r="2769" spans="1:42" ht="20.100000000000001" customHeight="1">
      <c r="A2769" s="33"/>
      <c r="B2769" s="34"/>
      <c r="C2769" s="34"/>
      <c r="D2769" s="34"/>
      <c r="E2769" s="34"/>
      <c r="F2769" s="34"/>
      <c r="G2769" s="34"/>
      <c r="H2769" s="34"/>
      <c r="I2769" s="34"/>
      <c r="J2769" s="34"/>
      <c r="K2769" s="34"/>
      <c r="L2769" s="34"/>
      <c r="M2769" s="34"/>
      <c r="N2769" s="34"/>
      <c r="O2769" s="34"/>
      <c r="P2769" s="34"/>
      <c r="Q2769" s="34"/>
      <c r="R2769" s="34"/>
      <c r="S2769" s="34"/>
      <c r="T2769" s="34"/>
      <c r="U2769" s="34"/>
      <c r="V2769" s="106"/>
      <c r="W2769" s="106"/>
      <c r="X2769" s="106"/>
      <c r="Y2769" s="106"/>
      <c r="Z2769" s="17"/>
      <c r="AA2769" s="17" t="s">
        <v>11210</v>
      </c>
      <c r="AB2769" s="17" t="s">
        <v>11210</v>
      </c>
      <c r="AC2769" s="17"/>
      <c r="AD2769" s="17"/>
      <c r="AP2769" s="15" t="s">
        <v>55818</v>
      </c>
    </row>
    <row r="2770" spans="1:42" ht="14.1" customHeight="1">
      <c r="A2770" s="35"/>
      <c r="B2770" s="36"/>
      <c r="C2770" s="36"/>
      <c r="D2770" s="36"/>
      <c r="E2770" s="36"/>
      <c r="F2770" s="36"/>
      <c r="G2770" s="36"/>
      <c r="H2770" s="36"/>
      <c r="I2770" s="36"/>
      <c r="J2770" s="36"/>
      <c r="K2770" s="36"/>
      <c r="L2770" s="36"/>
      <c r="M2770" s="36"/>
      <c r="N2770" s="36"/>
      <c r="O2770" s="36"/>
      <c r="P2770" s="36"/>
      <c r="Q2770" s="36"/>
      <c r="R2770" s="36"/>
      <c r="S2770" s="36"/>
      <c r="T2770" s="36"/>
      <c r="U2770" s="36"/>
      <c r="V2770" s="107"/>
      <c r="W2770" s="107"/>
      <c r="X2770" s="107"/>
      <c r="Y2770" s="107"/>
      <c r="Z2770" s="18"/>
      <c r="AA2770" s="18" t="s">
        <v>11211</v>
      </c>
      <c r="AB2770" s="18" t="s">
        <v>11211</v>
      </c>
      <c r="AC2770" s="18"/>
      <c r="AD2770" s="18"/>
      <c r="AP2770" s="15" t="s">
        <v>55685</v>
      </c>
    </row>
    <row r="2771" spans="1:42" ht="14.1" customHeight="1">
      <c r="A2771" s="31"/>
      <c r="B2771" s="32"/>
      <c r="C2771" s="32"/>
      <c r="D2771" s="32"/>
      <c r="E2771" s="32"/>
      <c r="F2771" s="32"/>
      <c r="G2771" s="32"/>
      <c r="H2771" s="32"/>
      <c r="I2771" s="32"/>
      <c r="J2771" s="32"/>
      <c r="K2771" s="32"/>
      <c r="L2771" s="32"/>
      <c r="M2771" s="32"/>
      <c r="N2771" s="32"/>
      <c r="O2771" s="32"/>
      <c r="P2771" s="32"/>
      <c r="Q2771" s="32"/>
      <c r="R2771" s="32"/>
      <c r="S2771" s="32"/>
      <c r="T2771" s="32"/>
      <c r="U2771" s="32"/>
      <c r="V2771" s="105"/>
      <c r="W2771" s="105"/>
      <c r="X2771" s="105"/>
      <c r="Y2771" s="105"/>
      <c r="Z2771" s="42"/>
      <c r="AA2771" s="42" t="s">
        <v>11212</v>
      </c>
      <c r="AB2771" s="42" t="s">
        <v>11212</v>
      </c>
      <c r="AC2771" s="42"/>
      <c r="AD2771" s="42"/>
      <c r="AP2771" s="15" t="s">
        <v>55819</v>
      </c>
    </row>
    <row r="2772" spans="1:42" ht="20.100000000000001" customHeight="1">
      <c r="A2772" s="33"/>
      <c r="B2772" s="34"/>
      <c r="C2772" s="34"/>
      <c r="D2772" s="34"/>
      <c r="E2772" s="34"/>
      <c r="F2772" s="34"/>
      <c r="G2772" s="34"/>
      <c r="H2772" s="34"/>
      <c r="I2772" s="34"/>
      <c r="J2772" s="34"/>
      <c r="K2772" s="34"/>
      <c r="L2772" s="34"/>
      <c r="M2772" s="34"/>
      <c r="N2772" s="34"/>
      <c r="O2772" s="34"/>
      <c r="P2772" s="34"/>
      <c r="Q2772" s="34"/>
      <c r="R2772" s="34"/>
      <c r="S2772" s="34"/>
      <c r="T2772" s="34"/>
      <c r="U2772" s="34"/>
      <c r="V2772" s="106"/>
      <c r="W2772" s="106"/>
      <c r="X2772" s="106"/>
      <c r="Y2772" s="106"/>
      <c r="Z2772" s="17"/>
      <c r="AA2772" s="17" t="s">
        <v>11213</v>
      </c>
      <c r="AB2772" s="17" t="s">
        <v>11213</v>
      </c>
      <c r="AC2772" s="17"/>
      <c r="AD2772" s="17"/>
      <c r="AP2772" s="15" t="s">
        <v>6642</v>
      </c>
    </row>
    <row r="2773" spans="1:42" ht="14.1" customHeight="1">
      <c r="A2773" s="35"/>
      <c r="B2773" s="36"/>
      <c r="C2773" s="36"/>
      <c r="D2773" s="36"/>
      <c r="E2773" s="36"/>
      <c r="F2773" s="36"/>
      <c r="G2773" s="36"/>
      <c r="H2773" s="36"/>
      <c r="I2773" s="36"/>
      <c r="J2773" s="36"/>
      <c r="K2773" s="36"/>
      <c r="L2773" s="36"/>
      <c r="M2773" s="36"/>
      <c r="N2773" s="36"/>
      <c r="O2773" s="36"/>
      <c r="P2773" s="36"/>
      <c r="Q2773" s="36"/>
      <c r="R2773" s="36"/>
      <c r="S2773" s="36"/>
      <c r="T2773" s="36"/>
      <c r="U2773" s="36"/>
      <c r="V2773" s="107"/>
      <c r="W2773" s="107"/>
      <c r="X2773" s="107"/>
      <c r="Y2773" s="107"/>
      <c r="Z2773" s="18"/>
      <c r="AA2773" s="18" t="s">
        <v>11214</v>
      </c>
      <c r="AB2773" s="18" t="s">
        <v>11214</v>
      </c>
      <c r="AC2773" s="18"/>
      <c r="AD2773" s="18"/>
      <c r="AP2773" s="15" t="s">
        <v>2379</v>
      </c>
    </row>
    <row r="2774" spans="1:42" ht="14.1" customHeight="1">
      <c r="A2774" s="31"/>
      <c r="B2774" s="32"/>
      <c r="C2774" s="32"/>
      <c r="D2774" s="32"/>
      <c r="E2774" s="32"/>
      <c r="F2774" s="32"/>
      <c r="G2774" s="32"/>
      <c r="H2774" s="32"/>
      <c r="I2774" s="32"/>
      <c r="J2774" s="32"/>
      <c r="K2774" s="32"/>
      <c r="L2774" s="32"/>
      <c r="M2774" s="32"/>
      <c r="N2774" s="32"/>
      <c r="O2774" s="32"/>
      <c r="P2774" s="32"/>
      <c r="Q2774" s="32"/>
      <c r="R2774" s="32"/>
      <c r="S2774" s="32"/>
      <c r="T2774" s="32"/>
      <c r="U2774" s="32"/>
      <c r="V2774" s="105"/>
      <c r="W2774" s="105"/>
      <c r="X2774" s="105"/>
      <c r="Y2774" s="105"/>
      <c r="Z2774" s="42"/>
      <c r="AA2774" s="42" t="s">
        <v>11215</v>
      </c>
      <c r="AB2774" s="42" t="s">
        <v>11215</v>
      </c>
      <c r="AC2774" s="42"/>
      <c r="AD2774" s="42"/>
      <c r="AP2774" s="15" t="s">
        <v>55820</v>
      </c>
    </row>
    <row r="2775" spans="1:42" ht="20.100000000000001" customHeight="1">
      <c r="A2775" s="33"/>
      <c r="B2775" s="34"/>
      <c r="C2775" s="34"/>
      <c r="D2775" s="34"/>
      <c r="E2775" s="34"/>
      <c r="F2775" s="34"/>
      <c r="G2775" s="34"/>
      <c r="H2775" s="34"/>
      <c r="I2775" s="34"/>
      <c r="J2775" s="34"/>
      <c r="K2775" s="34"/>
      <c r="L2775" s="34"/>
      <c r="M2775" s="34"/>
      <c r="N2775" s="34"/>
      <c r="O2775" s="34"/>
      <c r="P2775" s="34"/>
      <c r="Q2775" s="34"/>
      <c r="R2775" s="34"/>
      <c r="S2775" s="34"/>
      <c r="T2775" s="34"/>
      <c r="U2775" s="34"/>
      <c r="V2775" s="106"/>
      <c r="W2775" s="106"/>
      <c r="X2775" s="106"/>
      <c r="Y2775" s="106"/>
      <c r="Z2775" s="17"/>
      <c r="AA2775" s="17" t="s">
        <v>11216</v>
      </c>
      <c r="AB2775" s="17" t="s">
        <v>11216</v>
      </c>
      <c r="AC2775" s="17"/>
      <c r="AD2775" s="17"/>
      <c r="AP2775" s="15" t="s">
        <v>6616</v>
      </c>
    </row>
    <row r="2776" spans="1:42" ht="14.1" customHeight="1">
      <c r="A2776" s="35"/>
      <c r="B2776" s="36"/>
      <c r="C2776" s="36"/>
      <c r="D2776" s="36"/>
      <c r="E2776" s="36"/>
      <c r="F2776" s="36"/>
      <c r="G2776" s="36"/>
      <c r="H2776" s="36"/>
      <c r="I2776" s="36"/>
      <c r="J2776" s="36"/>
      <c r="K2776" s="36"/>
      <c r="L2776" s="36"/>
      <c r="M2776" s="36"/>
      <c r="N2776" s="36"/>
      <c r="O2776" s="36"/>
      <c r="P2776" s="36"/>
      <c r="Q2776" s="36"/>
      <c r="R2776" s="36"/>
      <c r="S2776" s="36"/>
      <c r="T2776" s="36"/>
      <c r="U2776" s="36"/>
      <c r="V2776" s="107"/>
      <c r="W2776" s="107"/>
      <c r="X2776" s="107"/>
      <c r="Y2776" s="107"/>
      <c r="Z2776" s="18"/>
      <c r="AA2776" s="18" t="s">
        <v>11217</v>
      </c>
      <c r="AB2776" s="18" t="s">
        <v>11217</v>
      </c>
      <c r="AC2776" s="18"/>
      <c r="AD2776" s="18"/>
      <c r="AP2776" s="15" t="s">
        <v>55822</v>
      </c>
    </row>
    <row r="2777" spans="1:42" ht="14.1" customHeight="1">
      <c r="A2777" s="31"/>
      <c r="B2777" s="32"/>
      <c r="C2777" s="32"/>
      <c r="D2777" s="32"/>
      <c r="E2777" s="32"/>
      <c r="F2777" s="32"/>
      <c r="G2777" s="32"/>
      <c r="H2777" s="32"/>
      <c r="I2777" s="32"/>
      <c r="J2777" s="32"/>
      <c r="K2777" s="32"/>
      <c r="L2777" s="32"/>
      <c r="M2777" s="32"/>
      <c r="N2777" s="32"/>
      <c r="O2777" s="32"/>
      <c r="P2777" s="32"/>
      <c r="Q2777" s="32"/>
      <c r="R2777" s="32"/>
      <c r="S2777" s="32"/>
      <c r="T2777" s="32"/>
      <c r="U2777" s="32"/>
      <c r="V2777" s="105"/>
      <c r="W2777" s="105"/>
      <c r="X2777" s="105"/>
      <c r="Y2777" s="105"/>
      <c r="Z2777" s="42"/>
      <c r="AA2777" s="42" t="s">
        <v>11218</v>
      </c>
      <c r="AB2777" s="42" t="s">
        <v>11218</v>
      </c>
      <c r="AC2777" s="42"/>
      <c r="AD2777" s="42"/>
      <c r="AP2777" s="15" t="s">
        <v>55823</v>
      </c>
    </row>
    <row r="2778" spans="1:42" ht="20.100000000000001" customHeight="1">
      <c r="A2778" s="33"/>
      <c r="B2778" s="34"/>
      <c r="C2778" s="34"/>
      <c r="D2778" s="34"/>
      <c r="E2778" s="34"/>
      <c r="F2778" s="34"/>
      <c r="G2778" s="34"/>
      <c r="H2778" s="34"/>
      <c r="I2778" s="34"/>
      <c r="J2778" s="34"/>
      <c r="K2778" s="34"/>
      <c r="L2778" s="34"/>
      <c r="M2778" s="34"/>
      <c r="N2778" s="34"/>
      <c r="O2778" s="34"/>
      <c r="P2778" s="34"/>
      <c r="Q2778" s="34"/>
      <c r="R2778" s="34"/>
      <c r="S2778" s="34"/>
      <c r="T2778" s="34"/>
      <c r="U2778" s="34"/>
      <c r="V2778" s="106"/>
      <c r="W2778" s="106"/>
      <c r="X2778" s="106"/>
      <c r="Y2778" s="106"/>
      <c r="Z2778" s="17"/>
      <c r="AA2778" s="17" t="s">
        <v>11219</v>
      </c>
      <c r="AB2778" s="17" t="s">
        <v>11219</v>
      </c>
      <c r="AC2778" s="17"/>
      <c r="AD2778" s="17"/>
      <c r="AP2778" s="15" t="s">
        <v>4959</v>
      </c>
    </row>
    <row r="2779" spans="1:42" ht="14.1" customHeight="1">
      <c r="A2779" s="35"/>
      <c r="B2779" s="36"/>
      <c r="C2779" s="36"/>
      <c r="D2779" s="36"/>
      <c r="E2779" s="36"/>
      <c r="F2779" s="36"/>
      <c r="G2779" s="36"/>
      <c r="H2779" s="36"/>
      <c r="I2779" s="36"/>
      <c r="J2779" s="36"/>
      <c r="K2779" s="36"/>
      <c r="L2779" s="36"/>
      <c r="M2779" s="36"/>
      <c r="N2779" s="36"/>
      <c r="O2779" s="36"/>
      <c r="P2779" s="36"/>
      <c r="Q2779" s="36"/>
      <c r="R2779" s="36"/>
      <c r="S2779" s="36"/>
      <c r="T2779" s="36"/>
      <c r="U2779" s="36"/>
      <c r="V2779" s="107"/>
      <c r="W2779" s="107"/>
      <c r="X2779" s="107"/>
      <c r="Y2779" s="107"/>
      <c r="Z2779" s="18"/>
      <c r="AA2779" s="18" t="s">
        <v>11220</v>
      </c>
      <c r="AB2779" s="18" t="s">
        <v>11220</v>
      </c>
      <c r="AC2779" s="18"/>
      <c r="AD2779" s="18"/>
      <c r="AP2779" s="15" t="s">
        <v>6003</v>
      </c>
    </row>
    <row r="2780" spans="1:42" ht="14.1" customHeight="1">
      <c r="A2780" s="31"/>
      <c r="B2780" s="32"/>
      <c r="C2780" s="32"/>
      <c r="D2780" s="32"/>
      <c r="E2780" s="32"/>
      <c r="F2780" s="32"/>
      <c r="G2780" s="32"/>
      <c r="H2780" s="32"/>
      <c r="I2780" s="32"/>
      <c r="J2780" s="32"/>
      <c r="K2780" s="32"/>
      <c r="L2780" s="32"/>
      <c r="M2780" s="32"/>
      <c r="N2780" s="32"/>
      <c r="O2780" s="32"/>
      <c r="P2780" s="32"/>
      <c r="Q2780" s="32"/>
      <c r="R2780" s="32"/>
      <c r="S2780" s="32"/>
      <c r="T2780" s="32"/>
      <c r="U2780" s="32"/>
      <c r="V2780" s="105"/>
      <c r="W2780" s="105"/>
      <c r="X2780" s="105"/>
      <c r="Y2780" s="105"/>
      <c r="Z2780" s="42"/>
      <c r="AA2780" s="42" t="s">
        <v>11221</v>
      </c>
      <c r="AB2780" s="42" t="s">
        <v>11221</v>
      </c>
      <c r="AC2780" s="42"/>
      <c r="AD2780" s="42"/>
      <c r="AP2780" s="15" t="s">
        <v>55824</v>
      </c>
    </row>
    <row r="2781" spans="1:42" ht="20.100000000000001" customHeight="1">
      <c r="A2781" s="33"/>
      <c r="B2781" s="34"/>
      <c r="C2781" s="34"/>
      <c r="D2781" s="34"/>
      <c r="E2781" s="34"/>
      <c r="F2781" s="34"/>
      <c r="G2781" s="34"/>
      <c r="H2781" s="34"/>
      <c r="I2781" s="34"/>
      <c r="J2781" s="34"/>
      <c r="K2781" s="34"/>
      <c r="L2781" s="34"/>
      <c r="M2781" s="34"/>
      <c r="N2781" s="34"/>
      <c r="O2781" s="34"/>
      <c r="P2781" s="34"/>
      <c r="Q2781" s="34"/>
      <c r="R2781" s="34"/>
      <c r="S2781" s="34"/>
      <c r="T2781" s="34"/>
      <c r="U2781" s="34"/>
      <c r="V2781" s="106"/>
      <c r="W2781" s="106"/>
      <c r="X2781" s="106"/>
      <c r="Y2781" s="106"/>
      <c r="Z2781" s="17"/>
      <c r="AA2781" s="17" t="s">
        <v>11222</v>
      </c>
      <c r="AB2781" s="17" t="s">
        <v>11222</v>
      </c>
      <c r="AC2781" s="17"/>
      <c r="AD2781" s="17"/>
      <c r="AP2781" s="15" t="s">
        <v>1961</v>
      </c>
    </row>
    <row r="2782" spans="1:42" ht="14.1" customHeight="1">
      <c r="A2782" s="35"/>
      <c r="B2782" s="36"/>
      <c r="C2782" s="36"/>
      <c r="D2782" s="36"/>
      <c r="E2782" s="36"/>
      <c r="F2782" s="36"/>
      <c r="G2782" s="36"/>
      <c r="H2782" s="36"/>
      <c r="I2782" s="36"/>
      <c r="J2782" s="36"/>
      <c r="K2782" s="36"/>
      <c r="L2782" s="36"/>
      <c r="M2782" s="36"/>
      <c r="N2782" s="36"/>
      <c r="O2782" s="36"/>
      <c r="P2782" s="36"/>
      <c r="Q2782" s="36"/>
      <c r="R2782" s="36"/>
      <c r="S2782" s="36"/>
      <c r="T2782" s="36"/>
      <c r="U2782" s="36"/>
      <c r="V2782" s="107"/>
      <c r="W2782" s="107"/>
      <c r="X2782" s="107"/>
      <c r="Y2782" s="107"/>
      <c r="Z2782" s="18"/>
      <c r="AA2782" s="18" t="s">
        <v>11223</v>
      </c>
      <c r="AB2782" s="18" t="s">
        <v>11223</v>
      </c>
      <c r="AC2782" s="18"/>
      <c r="AD2782" s="18"/>
      <c r="AP2782" s="15" t="s">
        <v>55825</v>
      </c>
    </row>
    <row r="2783" spans="1:42" ht="14.1" customHeight="1">
      <c r="A2783" s="31"/>
      <c r="B2783" s="32"/>
      <c r="C2783" s="32"/>
      <c r="D2783" s="32"/>
      <c r="E2783" s="32"/>
      <c r="F2783" s="32"/>
      <c r="G2783" s="32"/>
      <c r="H2783" s="32"/>
      <c r="I2783" s="32"/>
      <c r="J2783" s="32"/>
      <c r="K2783" s="32"/>
      <c r="L2783" s="32"/>
      <c r="M2783" s="32"/>
      <c r="N2783" s="32"/>
      <c r="O2783" s="32"/>
      <c r="P2783" s="32"/>
      <c r="Q2783" s="32"/>
      <c r="R2783" s="32"/>
      <c r="S2783" s="32"/>
      <c r="T2783" s="32"/>
      <c r="U2783" s="32"/>
      <c r="V2783" s="105"/>
      <c r="W2783" s="105"/>
      <c r="X2783" s="105"/>
      <c r="Y2783" s="105"/>
      <c r="Z2783" s="42"/>
      <c r="AA2783" s="42" t="s">
        <v>11224</v>
      </c>
      <c r="AB2783" s="42" t="s">
        <v>11224</v>
      </c>
      <c r="AC2783" s="42"/>
      <c r="AD2783" s="42"/>
      <c r="AP2783" s="15" t="s">
        <v>55826</v>
      </c>
    </row>
    <row r="2784" spans="1:42" ht="20.100000000000001" customHeight="1">
      <c r="A2784" s="33"/>
      <c r="B2784" s="34"/>
      <c r="C2784" s="34"/>
      <c r="D2784" s="34"/>
      <c r="E2784" s="34"/>
      <c r="F2784" s="34"/>
      <c r="G2784" s="34"/>
      <c r="H2784" s="34"/>
      <c r="I2784" s="34"/>
      <c r="J2784" s="34"/>
      <c r="K2784" s="34"/>
      <c r="L2784" s="34"/>
      <c r="M2784" s="34"/>
      <c r="N2784" s="34"/>
      <c r="O2784" s="34"/>
      <c r="P2784" s="34"/>
      <c r="Q2784" s="34"/>
      <c r="R2784" s="34"/>
      <c r="S2784" s="34"/>
      <c r="T2784" s="34"/>
      <c r="U2784" s="34"/>
      <c r="V2784" s="106"/>
      <c r="W2784" s="106"/>
      <c r="X2784" s="106"/>
      <c r="Y2784" s="106"/>
      <c r="Z2784" s="17"/>
      <c r="AA2784" s="17" t="s">
        <v>11225</v>
      </c>
      <c r="AB2784" s="17" t="s">
        <v>11225</v>
      </c>
      <c r="AC2784" s="17"/>
      <c r="AD2784" s="17"/>
      <c r="AP2784" s="15" t="s">
        <v>55827</v>
      </c>
    </row>
    <row r="2785" spans="1:42" ht="14.1" customHeight="1">
      <c r="A2785" s="35"/>
      <c r="B2785" s="36"/>
      <c r="C2785" s="36"/>
      <c r="D2785" s="36"/>
      <c r="E2785" s="36"/>
      <c r="F2785" s="36"/>
      <c r="G2785" s="36"/>
      <c r="H2785" s="36"/>
      <c r="I2785" s="36"/>
      <c r="J2785" s="36"/>
      <c r="K2785" s="36"/>
      <c r="L2785" s="36"/>
      <c r="M2785" s="36"/>
      <c r="N2785" s="36"/>
      <c r="O2785" s="36"/>
      <c r="P2785" s="36"/>
      <c r="Q2785" s="36"/>
      <c r="R2785" s="36"/>
      <c r="S2785" s="36"/>
      <c r="T2785" s="36"/>
      <c r="U2785" s="36"/>
      <c r="V2785" s="107"/>
      <c r="W2785" s="107"/>
      <c r="X2785" s="107"/>
      <c r="Y2785" s="107"/>
      <c r="Z2785" s="18"/>
      <c r="AA2785" s="18" t="s">
        <v>11226</v>
      </c>
      <c r="AB2785" s="18" t="s">
        <v>11226</v>
      </c>
      <c r="AC2785" s="18"/>
      <c r="AD2785" s="18"/>
      <c r="AP2785" s="15" t="s">
        <v>5112</v>
      </c>
    </row>
    <row r="2786" spans="1:42" ht="14.1" customHeight="1">
      <c r="A2786" s="31"/>
      <c r="B2786" s="32"/>
      <c r="C2786" s="32"/>
      <c r="D2786" s="32"/>
      <c r="E2786" s="32"/>
      <c r="F2786" s="32"/>
      <c r="G2786" s="32"/>
      <c r="H2786" s="32"/>
      <c r="I2786" s="32"/>
      <c r="J2786" s="32"/>
      <c r="K2786" s="32"/>
      <c r="L2786" s="32"/>
      <c r="M2786" s="32"/>
      <c r="N2786" s="32"/>
      <c r="O2786" s="32"/>
      <c r="P2786" s="32"/>
      <c r="Q2786" s="32"/>
      <c r="R2786" s="32"/>
      <c r="S2786" s="32"/>
      <c r="T2786" s="32"/>
      <c r="U2786" s="32"/>
      <c r="V2786" s="105"/>
      <c r="W2786" s="105"/>
      <c r="X2786" s="105"/>
      <c r="Y2786" s="105"/>
      <c r="Z2786" s="42"/>
      <c r="AA2786" s="42" t="s">
        <v>11227</v>
      </c>
      <c r="AB2786" s="42" t="s">
        <v>11227</v>
      </c>
      <c r="AC2786" s="42"/>
      <c r="AD2786" s="42"/>
      <c r="AP2786" s="15" t="s">
        <v>55828</v>
      </c>
    </row>
    <row r="2787" spans="1:42" ht="20.100000000000001" customHeight="1">
      <c r="A2787" s="33"/>
      <c r="B2787" s="34"/>
      <c r="C2787" s="34"/>
      <c r="D2787" s="34"/>
      <c r="E2787" s="34"/>
      <c r="F2787" s="34"/>
      <c r="G2787" s="34"/>
      <c r="H2787" s="34"/>
      <c r="I2787" s="34"/>
      <c r="J2787" s="34"/>
      <c r="K2787" s="34"/>
      <c r="L2787" s="34"/>
      <c r="M2787" s="34"/>
      <c r="N2787" s="34"/>
      <c r="O2787" s="34"/>
      <c r="P2787" s="34"/>
      <c r="Q2787" s="34"/>
      <c r="R2787" s="34"/>
      <c r="S2787" s="34"/>
      <c r="T2787" s="34"/>
      <c r="U2787" s="34"/>
      <c r="V2787" s="106"/>
      <c r="W2787" s="106"/>
      <c r="X2787" s="106"/>
      <c r="Y2787" s="106"/>
      <c r="Z2787" s="17"/>
      <c r="AA2787" s="17" t="s">
        <v>11228</v>
      </c>
      <c r="AB2787" s="17" t="s">
        <v>11228</v>
      </c>
      <c r="AC2787" s="17"/>
      <c r="AD2787" s="17"/>
      <c r="AP2787" s="15" t="s">
        <v>55829</v>
      </c>
    </row>
    <row r="2788" spans="1:42" ht="14.1" customHeight="1">
      <c r="A2788" s="35"/>
      <c r="B2788" s="36"/>
      <c r="C2788" s="36"/>
      <c r="D2788" s="36"/>
      <c r="E2788" s="36"/>
      <c r="F2788" s="36"/>
      <c r="G2788" s="36"/>
      <c r="H2788" s="36"/>
      <c r="I2788" s="36"/>
      <c r="J2788" s="36"/>
      <c r="K2788" s="36"/>
      <c r="L2788" s="36"/>
      <c r="M2788" s="36"/>
      <c r="N2788" s="36"/>
      <c r="O2788" s="36"/>
      <c r="P2788" s="36"/>
      <c r="Q2788" s="36"/>
      <c r="R2788" s="36"/>
      <c r="S2788" s="36"/>
      <c r="T2788" s="36"/>
      <c r="U2788" s="36"/>
      <c r="V2788" s="107"/>
      <c r="W2788" s="107"/>
      <c r="X2788" s="107"/>
      <c r="Y2788" s="107"/>
      <c r="Z2788" s="18"/>
      <c r="AA2788" s="18" t="s">
        <v>11229</v>
      </c>
      <c r="AB2788" s="18" t="s">
        <v>11229</v>
      </c>
      <c r="AC2788" s="18"/>
      <c r="AD2788" s="18"/>
      <c r="AP2788" s="15" t="s">
        <v>55830</v>
      </c>
    </row>
    <row r="2789" spans="1:42" ht="14.1" customHeight="1">
      <c r="A2789" s="31"/>
      <c r="B2789" s="32"/>
      <c r="C2789" s="32"/>
      <c r="D2789" s="32"/>
      <c r="E2789" s="32"/>
      <c r="F2789" s="32"/>
      <c r="G2789" s="32"/>
      <c r="H2789" s="32"/>
      <c r="I2789" s="32"/>
      <c r="J2789" s="32"/>
      <c r="K2789" s="32"/>
      <c r="L2789" s="32"/>
      <c r="M2789" s="32"/>
      <c r="N2789" s="32"/>
      <c r="O2789" s="32"/>
      <c r="P2789" s="32"/>
      <c r="Q2789" s="32"/>
      <c r="R2789" s="32"/>
      <c r="S2789" s="32"/>
      <c r="T2789" s="32"/>
      <c r="U2789" s="32"/>
      <c r="V2789" s="105"/>
      <c r="W2789" s="105"/>
      <c r="X2789" s="105"/>
      <c r="Y2789" s="105"/>
      <c r="Z2789" s="42"/>
      <c r="AA2789" s="42" t="s">
        <v>11230</v>
      </c>
      <c r="AB2789" s="42" t="s">
        <v>11230</v>
      </c>
      <c r="AC2789" s="42"/>
      <c r="AD2789" s="42"/>
      <c r="AP2789" s="15" t="s">
        <v>55615</v>
      </c>
    </row>
    <row r="2790" spans="1:42" ht="20.100000000000001" customHeight="1">
      <c r="A2790" s="33"/>
      <c r="B2790" s="34"/>
      <c r="C2790" s="34"/>
      <c r="D2790" s="34"/>
      <c r="E2790" s="34"/>
      <c r="F2790" s="34"/>
      <c r="G2790" s="34"/>
      <c r="H2790" s="34"/>
      <c r="I2790" s="34"/>
      <c r="J2790" s="34"/>
      <c r="K2790" s="34"/>
      <c r="L2790" s="34"/>
      <c r="M2790" s="34"/>
      <c r="N2790" s="34"/>
      <c r="O2790" s="34"/>
      <c r="P2790" s="34"/>
      <c r="Q2790" s="34"/>
      <c r="R2790" s="34"/>
      <c r="S2790" s="34"/>
      <c r="T2790" s="34"/>
      <c r="U2790" s="34"/>
      <c r="V2790" s="106"/>
      <c r="W2790" s="106"/>
      <c r="X2790" s="106"/>
      <c r="Y2790" s="106"/>
      <c r="Z2790" s="17"/>
      <c r="AA2790" s="66">
        <v>0</v>
      </c>
      <c r="AB2790" s="66">
        <v>0</v>
      </c>
      <c r="AC2790" s="17"/>
      <c r="AD2790" s="17"/>
      <c r="AP2790" s="15" t="s">
        <v>55831</v>
      </c>
    </row>
    <row r="2791" spans="1:42" ht="14.1" customHeight="1">
      <c r="A2791" s="35"/>
      <c r="B2791" s="36"/>
      <c r="C2791" s="36"/>
      <c r="D2791" s="36"/>
      <c r="E2791" s="36"/>
      <c r="F2791" s="36"/>
      <c r="G2791" s="36"/>
      <c r="H2791" s="36"/>
      <c r="I2791" s="36"/>
      <c r="J2791" s="36"/>
      <c r="K2791" s="36"/>
      <c r="L2791" s="36"/>
      <c r="M2791" s="36"/>
      <c r="N2791" s="36"/>
      <c r="O2791" s="36"/>
      <c r="P2791" s="36"/>
      <c r="Q2791" s="36"/>
      <c r="R2791" s="36"/>
      <c r="S2791" s="36"/>
      <c r="T2791" s="36"/>
      <c r="U2791" s="36"/>
      <c r="V2791" s="107"/>
      <c r="W2791" s="107"/>
      <c r="X2791" s="107"/>
      <c r="Y2791" s="107"/>
      <c r="Z2791" s="18"/>
      <c r="AA2791" s="67">
        <v>1</v>
      </c>
      <c r="AB2791" s="67">
        <v>1</v>
      </c>
      <c r="AC2791" s="18"/>
      <c r="AD2791" s="18"/>
      <c r="AP2791" s="15" t="s">
        <v>55720</v>
      </c>
    </row>
    <row r="2792" spans="1:42" ht="14.1" customHeight="1">
      <c r="A2792" s="31"/>
      <c r="B2792" s="32"/>
      <c r="C2792" s="32"/>
      <c r="D2792" s="32"/>
      <c r="E2792" s="32"/>
      <c r="F2792" s="32"/>
      <c r="G2792" s="32"/>
      <c r="H2792" s="32"/>
      <c r="I2792" s="32"/>
      <c r="J2792" s="32"/>
      <c r="K2792" s="32"/>
      <c r="L2792" s="32"/>
      <c r="M2792" s="32"/>
      <c r="N2792" s="32"/>
      <c r="O2792" s="32"/>
      <c r="P2792" s="32"/>
      <c r="Q2792" s="32"/>
      <c r="R2792" s="32"/>
      <c r="S2792" s="32"/>
      <c r="T2792" s="32"/>
      <c r="U2792" s="32"/>
      <c r="V2792" s="105"/>
      <c r="W2792" s="105"/>
      <c r="X2792" s="105"/>
      <c r="Y2792" s="105"/>
      <c r="Z2792" s="42"/>
      <c r="AA2792" s="68">
        <v>2</v>
      </c>
      <c r="AB2792" s="68">
        <v>2</v>
      </c>
      <c r="AC2792" s="42"/>
      <c r="AD2792" s="42"/>
      <c r="AP2792" s="15" t="s">
        <v>55832</v>
      </c>
    </row>
    <row r="2793" spans="1:42" ht="20.100000000000001" customHeight="1">
      <c r="A2793" s="33"/>
      <c r="B2793" s="34"/>
      <c r="C2793" s="34"/>
      <c r="D2793" s="34"/>
      <c r="E2793" s="34"/>
      <c r="F2793" s="34"/>
      <c r="G2793" s="34"/>
      <c r="H2793" s="34"/>
      <c r="I2793" s="34"/>
      <c r="J2793" s="34"/>
      <c r="K2793" s="34"/>
      <c r="L2793" s="34"/>
      <c r="M2793" s="34"/>
      <c r="N2793" s="34"/>
      <c r="O2793" s="34"/>
      <c r="P2793" s="34"/>
      <c r="Q2793" s="34"/>
      <c r="R2793" s="34"/>
      <c r="S2793" s="34"/>
      <c r="T2793" s="34"/>
      <c r="U2793" s="34"/>
      <c r="V2793" s="106"/>
      <c r="W2793" s="106"/>
      <c r="X2793" s="106"/>
      <c r="Y2793" s="106"/>
      <c r="Z2793" s="17"/>
      <c r="AA2793" s="66">
        <v>3</v>
      </c>
      <c r="AB2793" s="66">
        <v>3</v>
      </c>
      <c r="AC2793" s="17"/>
      <c r="AD2793" s="17"/>
      <c r="AP2793" s="15" t="s">
        <v>55833</v>
      </c>
    </row>
    <row r="2794" spans="1:42" ht="14.1" customHeight="1">
      <c r="A2794" s="35"/>
      <c r="B2794" s="36"/>
      <c r="C2794" s="36"/>
      <c r="D2794" s="36"/>
      <c r="E2794" s="36"/>
      <c r="F2794" s="36"/>
      <c r="G2794" s="36"/>
      <c r="H2794" s="36"/>
      <c r="I2794" s="36"/>
      <c r="J2794" s="36"/>
      <c r="K2794" s="36"/>
      <c r="L2794" s="36"/>
      <c r="M2794" s="36"/>
      <c r="N2794" s="36"/>
      <c r="O2794" s="36"/>
      <c r="P2794" s="36"/>
      <c r="Q2794" s="36"/>
      <c r="R2794" s="36"/>
      <c r="S2794" s="36"/>
      <c r="T2794" s="36"/>
      <c r="U2794" s="36"/>
      <c r="V2794" s="107"/>
      <c r="W2794" s="107"/>
      <c r="X2794" s="107"/>
      <c r="Y2794" s="107"/>
      <c r="Z2794" s="18"/>
      <c r="AA2794" s="67">
        <v>4</v>
      </c>
      <c r="AB2794" s="67">
        <v>4</v>
      </c>
      <c r="AC2794" s="18"/>
      <c r="AD2794" s="18"/>
      <c r="AP2794" s="15" t="s">
        <v>55834</v>
      </c>
    </row>
    <row r="2795" spans="1:42" ht="14.1" customHeight="1">
      <c r="A2795" s="31"/>
      <c r="B2795" s="32"/>
      <c r="C2795" s="32"/>
      <c r="D2795" s="32"/>
      <c r="E2795" s="32"/>
      <c r="F2795" s="32"/>
      <c r="G2795" s="32"/>
      <c r="H2795" s="32"/>
      <c r="I2795" s="32"/>
      <c r="J2795" s="32"/>
      <c r="K2795" s="32"/>
      <c r="L2795" s="32"/>
      <c r="M2795" s="32"/>
      <c r="N2795" s="32"/>
      <c r="O2795" s="32"/>
      <c r="P2795" s="32"/>
      <c r="Q2795" s="32"/>
      <c r="R2795" s="32"/>
      <c r="S2795" s="32"/>
      <c r="T2795" s="32"/>
      <c r="U2795" s="32"/>
      <c r="V2795" s="105"/>
      <c r="W2795" s="105"/>
      <c r="X2795" s="105"/>
      <c r="Y2795" s="105"/>
      <c r="Z2795" s="42"/>
      <c r="AA2795" s="68">
        <v>5</v>
      </c>
      <c r="AB2795" s="68">
        <v>5</v>
      </c>
      <c r="AC2795" s="42"/>
      <c r="AD2795" s="42"/>
      <c r="AP2795" s="15" t="s">
        <v>55835</v>
      </c>
    </row>
    <row r="2796" spans="1:42" ht="20.100000000000001" customHeight="1">
      <c r="A2796" s="33"/>
      <c r="B2796" s="34"/>
      <c r="C2796" s="34"/>
      <c r="D2796" s="34"/>
      <c r="E2796" s="34"/>
      <c r="F2796" s="34"/>
      <c r="G2796" s="34"/>
      <c r="H2796" s="34"/>
      <c r="I2796" s="34"/>
      <c r="J2796" s="34"/>
      <c r="K2796" s="34"/>
      <c r="L2796" s="34"/>
      <c r="M2796" s="34"/>
      <c r="N2796" s="34"/>
      <c r="O2796" s="34"/>
      <c r="P2796" s="34"/>
      <c r="Q2796" s="34"/>
      <c r="R2796" s="34"/>
      <c r="S2796" s="34"/>
      <c r="T2796" s="34"/>
      <c r="U2796" s="34"/>
      <c r="V2796" s="106"/>
      <c r="W2796" s="106"/>
      <c r="X2796" s="106"/>
      <c r="Y2796" s="106"/>
      <c r="Z2796" s="17"/>
      <c r="AA2796" s="66">
        <v>6</v>
      </c>
      <c r="AB2796" s="66">
        <v>6</v>
      </c>
      <c r="AC2796" s="17"/>
      <c r="AD2796" s="17"/>
      <c r="AP2796" s="15" t="s">
        <v>55836</v>
      </c>
    </row>
    <row r="2797" spans="1:42" ht="14.1" customHeight="1">
      <c r="A2797" s="35"/>
      <c r="B2797" s="36"/>
      <c r="C2797" s="36"/>
      <c r="D2797" s="36"/>
      <c r="E2797" s="36"/>
      <c r="F2797" s="36"/>
      <c r="G2797" s="36"/>
      <c r="H2797" s="36"/>
      <c r="I2797" s="36"/>
      <c r="J2797" s="36"/>
      <c r="K2797" s="36"/>
      <c r="L2797" s="36"/>
      <c r="M2797" s="36"/>
      <c r="N2797" s="36"/>
      <c r="O2797" s="36"/>
      <c r="P2797" s="36"/>
      <c r="Q2797" s="36"/>
      <c r="R2797" s="36"/>
      <c r="S2797" s="36"/>
      <c r="T2797" s="36"/>
      <c r="U2797" s="36"/>
      <c r="V2797" s="107"/>
      <c r="W2797" s="107"/>
      <c r="X2797" s="107"/>
      <c r="Y2797" s="107"/>
      <c r="Z2797" s="18"/>
      <c r="AA2797" s="67">
        <v>7</v>
      </c>
      <c r="AB2797" s="67">
        <v>7</v>
      </c>
      <c r="AC2797" s="18"/>
      <c r="AD2797" s="18"/>
      <c r="AP2797" s="15" t="s">
        <v>55837</v>
      </c>
    </row>
    <row r="2798" spans="1:42" ht="14.1" customHeight="1">
      <c r="A2798" s="31"/>
      <c r="B2798" s="32"/>
      <c r="C2798" s="32"/>
      <c r="D2798" s="32"/>
      <c r="E2798" s="32"/>
      <c r="F2798" s="32"/>
      <c r="G2798" s="32"/>
      <c r="H2798" s="32"/>
      <c r="I2798" s="32"/>
      <c r="J2798" s="32"/>
      <c r="K2798" s="32"/>
      <c r="L2798" s="32"/>
      <c r="M2798" s="32"/>
      <c r="N2798" s="32"/>
      <c r="O2798" s="32"/>
      <c r="P2798" s="32"/>
      <c r="Q2798" s="32"/>
      <c r="R2798" s="32"/>
      <c r="S2798" s="32"/>
      <c r="T2798" s="32"/>
      <c r="U2798" s="32"/>
      <c r="V2798" s="105"/>
      <c r="W2798" s="105"/>
      <c r="X2798" s="105"/>
      <c r="Y2798" s="105"/>
      <c r="Z2798" s="42"/>
      <c r="AA2798" s="68">
        <v>8</v>
      </c>
      <c r="AB2798" s="68">
        <v>8</v>
      </c>
      <c r="AC2798" s="42"/>
      <c r="AD2798" s="42"/>
      <c r="AP2798" s="15" t="s">
        <v>6206</v>
      </c>
    </row>
    <row r="2799" spans="1:42" ht="20.100000000000001" customHeight="1">
      <c r="A2799" s="33"/>
      <c r="B2799" s="34"/>
      <c r="C2799" s="34"/>
      <c r="D2799" s="34"/>
      <c r="E2799" s="34"/>
      <c r="F2799" s="34"/>
      <c r="G2799" s="34"/>
      <c r="H2799" s="34"/>
      <c r="I2799" s="34"/>
      <c r="J2799" s="34"/>
      <c r="K2799" s="34"/>
      <c r="L2799" s="34"/>
      <c r="M2799" s="34"/>
      <c r="N2799" s="34"/>
      <c r="O2799" s="34"/>
      <c r="P2799" s="34"/>
      <c r="Q2799" s="34"/>
      <c r="R2799" s="34"/>
      <c r="S2799" s="34"/>
      <c r="T2799" s="34"/>
      <c r="U2799" s="34"/>
      <c r="V2799" s="106"/>
      <c r="W2799" s="106"/>
      <c r="X2799" s="106"/>
      <c r="Y2799" s="106"/>
      <c r="Z2799" s="17"/>
      <c r="AA2799" s="66">
        <v>9</v>
      </c>
      <c r="AB2799" s="66">
        <v>9</v>
      </c>
      <c r="AC2799" s="17"/>
      <c r="AD2799" s="17"/>
      <c r="AP2799" s="15" t="s">
        <v>55838</v>
      </c>
    </row>
    <row r="2800" spans="1:42" ht="14.1" customHeight="1">
      <c r="A2800" s="35"/>
      <c r="B2800" s="36"/>
      <c r="C2800" s="36"/>
      <c r="D2800" s="36"/>
      <c r="E2800" s="36"/>
      <c r="F2800" s="36"/>
      <c r="G2800" s="36"/>
      <c r="H2800" s="36"/>
      <c r="I2800" s="36"/>
      <c r="J2800" s="36"/>
      <c r="K2800" s="36"/>
      <c r="L2800" s="36"/>
      <c r="M2800" s="36"/>
      <c r="N2800" s="36"/>
      <c r="O2800" s="36"/>
      <c r="P2800" s="36"/>
      <c r="Q2800" s="36"/>
      <c r="R2800" s="36"/>
      <c r="S2800" s="36"/>
      <c r="T2800" s="36"/>
      <c r="U2800" s="36"/>
      <c r="V2800" s="107"/>
      <c r="W2800" s="107"/>
      <c r="X2800" s="107"/>
      <c r="Y2800" s="107"/>
      <c r="Z2800" s="18"/>
      <c r="AA2800" s="18" t="s">
        <v>11231</v>
      </c>
      <c r="AB2800" s="18" t="s">
        <v>11231</v>
      </c>
      <c r="AC2800" s="18"/>
      <c r="AD2800" s="18"/>
      <c r="AP2800" s="15" t="s">
        <v>55839</v>
      </c>
    </row>
    <row r="2801" spans="1:42" ht="14.1" customHeight="1">
      <c r="A2801" s="31"/>
      <c r="B2801" s="32"/>
      <c r="C2801" s="32"/>
      <c r="D2801" s="32"/>
      <c r="E2801" s="32"/>
      <c r="F2801" s="32"/>
      <c r="G2801" s="32"/>
      <c r="H2801" s="32"/>
      <c r="I2801" s="32"/>
      <c r="J2801" s="32"/>
      <c r="K2801" s="32"/>
      <c r="L2801" s="32"/>
      <c r="M2801" s="32"/>
      <c r="N2801" s="32"/>
      <c r="O2801" s="32"/>
      <c r="P2801" s="32"/>
      <c r="Q2801" s="32"/>
      <c r="R2801" s="32"/>
      <c r="S2801" s="32"/>
      <c r="T2801" s="32"/>
      <c r="U2801" s="32"/>
      <c r="V2801" s="105"/>
      <c r="W2801" s="105"/>
      <c r="X2801" s="105"/>
      <c r="Y2801" s="105"/>
      <c r="Z2801" s="42"/>
      <c r="AA2801" s="42" t="s">
        <v>11232</v>
      </c>
      <c r="AB2801" s="42" t="s">
        <v>11232</v>
      </c>
      <c r="AC2801" s="42"/>
      <c r="AD2801" s="42"/>
      <c r="AP2801" s="15" t="s">
        <v>55840</v>
      </c>
    </row>
    <row r="2802" spans="1:42" ht="20.100000000000001" customHeight="1">
      <c r="A2802" s="33"/>
      <c r="B2802" s="34"/>
      <c r="C2802" s="34"/>
      <c r="D2802" s="34"/>
      <c r="E2802" s="34"/>
      <c r="F2802" s="34"/>
      <c r="G2802" s="34"/>
      <c r="H2802" s="34"/>
      <c r="I2802" s="34"/>
      <c r="J2802" s="34"/>
      <c r="K2802" s="34"/>
      <c r="L2802" s="34"/>
      <c r="M2802" s="34"/>
      <c r="N2802" s="34"/>
      <c r="O2802" s="34"/>
      <c r="P2802" s="34"/>
      <c r="Q2802" s="34"/>
      <c r="R2802" s="34"/>
      <c r="S2802" s="34"/>
      <c r="T2802" s="34"/>
      <c r="U2802" s="34"/>
      <c r="V2802" s="106"/>
      <c r="W2802" s="106"/>
      <c r="X2802" s="106"/>
      <c r="Y2802" s="106"/>
      <c r="Z2802" s="17"/>
      <c r="AA2802" s="17" t="s">
        <v>11233</v>
      </c>
      <c r="AB2802" s="17" t="s">
        <v>11233</v>
      </c>
      <c r="AC2802" s="17"/>
      <c r="AD2802" s="17"/>
      <c r="AP2802" s="15" t="s">
        <v>55841</v>
      </c>
    </row>
    <row r="2803" spans="1:42" ht="14.1" customHeight="1">
      <c r="A2803" s="35"/>
      <c r="B2803" s="36"/>
      <c r="C2803" s="36"/>
      <c r="D2803" s="36"/>
      <c r="E2803" s="36"/>
      <c r="F2803" s="36"/>
      <c r="G2803" s="36"/>
      <c r="H2803" s="36"/>
      <c r="I2803" s="36"/>
      <c r="J2803" s="36"/>
      <c r="K2803" s="36"/>
      <c r="L2803" s="36"/>
      <c r="M2803" s="36"/>
      <c r="N2803" s="36"/>
      <c r="O2803" s="36"/>
      <c r="P2803" s="36"/>
      <c r="Q2803" s="36"/>
      <c r="R2803" s="36"/>
      <c r="S2803" s="36"/>
      <c r="T2803" s="36"/>
      <c r="U2803" s="36"/>
      <c r="V2803" s="107"/>
      <c r="W2803" s="107"/>
      <c r="X2803" s="107"/>
      <c r="Y2803" s="107"/>
      <c r="Z2803" s="18"/>
      <c r="AA2803" s="18" t="s">
        <v>11234</v>
      </c>
      <c r="AB2803" s="18" t="s">
        <v>11234</v>
      </c>
      <c r="AC2803" s="18"/>
      <c r="AD2803" s="18"/>
      <c r="AP2803" s="15" t="s">
        <v>55842</v>
      </c>
    </row>
    <row r="2804" spans="1:42" ht="14.1" customHeight="1">
      <c r="A2804" s="31"/>
      <c r="B2804" s="32"/>
      <c r="C2804" s="32"/>
      <c r="D2804" s="32"/>
      <c r="E2804" s="32"/>
      <c r="F2804" s="32"/>
      <c r="G2804" s="32"/>
      <c r="H2804" s="32"/>
      <c r="I2804" s="32"/>
      <c r="J2804" s="32"/>
      <c r="K2804" s="32"/>
      <c r="L2804" s="32"/>
      <c r="M2804" s="32"/>
      <c r="N2804" s="32"/>
      <c r="O2804" s="32"/>
      <c r="P2804" s="32"/>
      <c r="Q2804" s="32"/>
      <c r="R2804" s="32"/>
      <c r="S2804" s="32"/>
      <c r="T2804" s="32"/>
      <c r="U2804" s="32"/>
      <c r="V2804" s="105"/>
      <c r="W2804" s="105"/>
      <c r="X2804" s="105"/>
      <c r="Y2804" s="105"/>
      <c r="Z2804" s="42"/>
      <c r="AA2804" s="42" t="s">
        <v>11235</v>
      </c>
      <c r="AB2804" s="42" t="s">
        <v>11235</v>
      </c>
      <c r="AC2804" s="42"/>
      <c r="AD2804" s="42"/>
      <c r="AP2804" s="15" t="s">
        <v>55843</v>
      </c>
    </row>
    <row r="2805" spans="1:42" ht="20.100000000000001" customHeight="1">
      <c r="A2805" s="33"/>
      <c r="B2805" s="34"/>
      <c r="C2805" s="34"/>
      <c r="D2805" s="34"/>
      <c r="E2805" s="34"/>
      <c r="F2805" s="34"/>
      <c r="G2805" s="34"/>
      <c r="H2805" s="34"/>
      <c r="I2805" s="34"/>
      <c r="J2805" s="34"/>
      <c r="K2805" s="34"/>
      <c r="L2805" s="34"/>
      <c r="M2805" s="34"/>
      <c r="N2805" s="34"/>
      <c r="O2805" s="34"/>
      <c r="P2805" s="34"/>
      <c r="Q2805" s="34"/>
      <c r="R2805" s="34"/>
      <c r="S2805" s="34"/>
      <c r="T2805" s="34"/>
      <c r="U2805" s="34"/>
      <c r="V2805" s="106"/>
      <c r="W2805" s="106"/>
      <c r="X2805" s="106"/>
      <c r="Y2805" s="106"/>
      <c r="Z2805" s="17"/>
      <c r="AA2805" s="17" t="s">
        <v>11236</v>
      </c>
      <c r="AB2805" s="17" t="s">
        <v>11236</v>
      </c>
      <c r="AC2805" s="17"/>
      <c r="AD2805" s="17"/>
      <c r="AP2805" s="15" t="s">
        <v>55844</v>
      </c>
    </row>
    <row r="2806" spans="1:42" ht="14.1" customHeight="1">
      <c r="A2806" s="35"/>
      <c r="B2806" s="36"/>
      <c r="C2806" s="36"/>
      <c r="D2806" s="36"/>
      <c r="E2806" s="36"/>
      <c r="F2806" s="36"/>
      <c r="G2806" s="36"/>
      <c r="H2806" s="36"/>
      <c r="I2806" s="36"/>
      <c r="J2806" s="36"/>
      <c r="K2806" s="36"/>
      <c r="L2806" s="36"/>
      <c r="M2806" s="36"/>
      <c r="N2806" s="36"/>
      <c r="O2806" s="36"/>
      <c r="P2806" s="36"/>
      <c r="Q2806" s="36"/>
      <c r="R2806" s="36"/>
      <c r="S2806" s="36"/>
      <c r="T2806" s="36"/>
      <c r="U2806" s="36"/>
      <c r="V2806" s="107"/>
      <c r="W2806" s="107"/>
      <c r="X2806" s="107"/>
      <c r="Y2806" s="107"/>
      <c r="Z2806" s="18"/>
      <c r="AA2806" s="18" t="s">
        <v>11237</v>
      </c>
      <c r="AB2806" s="18" t="s">
        <v>11237</v>
      </c>
      <c r="AC2806" s="18"/>
      <c r="AD2806" s="18"/>
      <c r="AP2806" s="15" t="s">
        <v>55845</v>
      </c>
    </row>
    <row r="2807" spans="1:42" ht="14.1" customHeight="1">
      <c r="A2807" s="31"/>
      <c r="B2807" s="32"/>
      <c r="C2807" s="32"/>
      <c r="D2807" s="32"/>
      <c r="E2807" s="32"/>
      <c r="F2807" s="32"/>
      <c r="G2807" s="32"/>
      <c r="H2807" s="32"/>
      <c r="I2807" s="32"/>
      <c r="J2807" s="32"/>
      <c r="K2807" s="32"/>
      <c r="L2807" s="32"/>
      <c r="M2807" s="32"/>
      <c r="N2807" s="32"/>
      <c r="O2807" s="32"/>
      <c r="P2807" s="32"/>
      <c r="Q2807" s="32"/>
      <c r="R2807" s="32"/>
      <c r="S2807" s="32"/>
      <c r="T2807" s="32"/>
      <c r="U2807" s="32"/>
      <c r="V2807" s="105"/>
      <c r="W2807" s="105"/>
      <c r="X2807" s="105"/>
      <c r="Y2807" s="105"/>
      <c r="Z2807" s="42"/>
      <c r="AA2807" s="42" t="s">
        <v>11238</v>
      </c>
      <c r="AB2807" s="42" t="s">
        <v>11238</v>
      </c>
      <c r="AC2807" s="42"/>
      <c r="AD2807" s="42"/>
      <c r="AP2807" s="15" t="s">
        <v>55846</v>
      </c>
    </row>
    <row r="2808" spans="1:42" ht="20.100000000000001" customHeight="1">
      <c r="A2808" s="33"/>
      <c r="B2808" s="34"/>
      <c r="C2808" s="34"/>
      <c r="D2808" s="34"/>
      <c r="E2808" s="34"/>
      <c r="F2808" s="34"/>
      <c r="G2808" s="34"/>
      <c r="H2808" s="34"/>
      <c r="I2808" s="34"/>
      <c r="J2808" s="34"/>
      <c r="K2808" s="34"/>
      <c r="L2808" s="34"/>
      <c r="M2808" s="34"/>
      <c r="N2808" s="34"/>
      <c r="O2808" s="34"/>
      <c r="P2808" s="34"/>
      <c r="Q2808" s="34"/>
      <c r="R2808" s="34"/>
      <c r="S2808" s="34"/>
      <c r="T2808" s="34"/>
      <c r="U2808" s="34"/>
      <c r="V2808" s="106"/>
      <c r="W2808" s="106"/>
      <c r="X2808" s="106"/>
      <c r="Y2808" s="106"/>
      <c r="Z2808" s="17"/>
      <c r="AA2808" s="17" t="s">
        <v>11239</v>
      </c>
      <c r="AB2808" s="17" t="s">
        <v>11239</v>
      </c>
      <c r="AC2808" s="17"/>
      <c r="AD2808" s="17"/>
      <c r="AP2808" s="15" t="s">
        <v>4864</v>
      </c>
    </row>
    <row r="2809" spans="1:42" ht="14.1" customHeight="1">
      <c r="A2809" s="35"/>
      <c r="B2809" s="36"/>
      <c r="C2809" s="36"/>
      <c r="D2809" s="36"/>
      <c r="E2809" s="36"/>
      <c r="F2809" s="36"/>
      <c r="G2809" s="36"/>
      <c r="H2809" s="36"/>
      <c r="I2809" s="36"/>
      <c r="J2809" s="36"/>
      <c r="K2809" s="36"/>
      <c r="L2809" s="36"/>
      <c r="M2809" s="36"/>
      <c r="N2809" s="36"/>
      <c r="O2809" s="36"/>
      <c r="P2809" s="36"/>
      <c r="Q2809" s="36"/>
      <c r="R2809" s="36"/>
      <c r="S2809" s="36"/>
      <c r="T2809" s="36"/>
      <c r="U2809" s="36"/>
      <c r="V2809" s="107"/>
      <c r="W2809" s="107"/>
      <c r="X2809" s="107"/>
      <c r="Y2809" s="107"/>
      <c r="Z2809" s="18"/>
      <c r="AA2809" s="18" t="s">
        <v>11240</v>
      </c>
      <c r="AB2809" s="18" t="s">
        <v>11240</v>
      </c>
      <c r="AC2809" s="18"/>
      <c r="AD2809" s="18"/>
      <c r="AP2809" s="15" t="s">
        <v>55847</v>
      </c>
    </row>
    <row r="2810" spans="1:42" ht="14.1" customHeight="1">
      <c r="A2810" s="31"/>
      <c r="B2810" s="32"/>
      <c r="C2810" s="32"/>
      <c r="D2810" s="32"/>
      <c r="E2810" s="32"/>
      <c r="F2810" s="32"/>
      <c r="G2810" s="32"/>
      <c r="H2810" s="32"/>
      <c r="I2810" s="32"/>
      <c r="J2810" s="32"/>
      <c r="K2810" s="32"/>
      <c r="L2810" s="32"/>
      <c r="M2810" s="32"/>
      <c r="N2810" s="32"/>
      <c r="O2810" s="32"/>
      <c r="P2810" s="32"/>
      <c r="Q2810" s="32"/>
      <c r="R2810" s="32"/>
      <c r="S2810" s="32"/>
      <c r="T2810" s="32"/>
      <c r="U2810" s="32"/>
      <c r="V2810" s="105"/>
      <c r="W2810" s="105"/>
      <c r="X2810" s="105"/>
      <c r="Y2810" s="105"/>
      <c r="Z2810" s="42"/>
      <c r="AA2810" s="42" t="s">
        <v>11241</v>
      </c>
      <c r="AB2810" s="42" t="s">
        <v>11241</v>
      </c>
      <c r="AC2810" s="42"/>
      <c r="AD2810" s="42"/>
      <c r="AP2810" s="15" t="s">
        <v>55848</v>
      </c>
    </row>
    <row r="2811" spans="1:42" ht="20.100000000000001" customHeight="1">
      <c r="A2811" s="33"/>
      <c r="B2811" s="34"/>
      <c r="C2811" s="34"/>
      <c r="D2811" s="34"/>
      <c r="E2811" s="34"/>
      <c r="F2811" s="34"/>
      <c r="G2811" s="34"/>
      <c r="H2811" s="34"/>
      <c r="I2811" s="34"/>
      <c r="J2811" s="34"/>
      <c r="K2811" s="34"/>
      <c r="L2811" s="34"/>
      <c r="M2811" s="34"/>
      <c r="N2811" s="34"/>
      <c r="O2811" s="34"/>
      <c r="P2811" s="34"/>
      <c r="Q2811" s="34"/>
      <c r="R2811" s="34"/>
      <c r="S2811" s="34"/>
      <c r="T2811" s="34"/>
      <c r="U2811" s="34"/>
      <c r="V2811" s="106"/>
      <c r="W2811" s="106"/>
      <c r="X2811" s="106"/>
      <c r="Y2811" s="106"/>
      <c r="Z2811" s="17"/>
      <c r="AA2811" s="17" t="s">
        <v>11242</v>
      </c>
      <c r="AB2811" s="17" t="s">
        <v>11242</v>
      </c>
      <c r="AC2811" s="17"/>
      <c r="AD2811" s="17"/>
      <c r="AP2811" s="15" t="s">
        <v>55849</v>
      </c>
    </row>
    <row r="2812" spans="1:42" ht="14.1" customHeight="1">
      <c r="A2812" s="35"/>
      <c r="B2812" s="36"/>
      <c r="C2812" s="36"/>
      <c r="D2812" s="36"/>
      <c r="E2812" s="36"/>
      <c r="F2812" s="36"/>
      <c r="G2812" s="36"/>
      <c r="H2812" s="36"/>
      <c r="I2812" s="36"/>
      <c r="J2812" s="36"/>
      <c r="K2812" s="36"/>
      <c r="L2812" s="36"/>
      <c r="M2812" s="36"/>
      <c r="N2812" s="36"/>
      <c r="O2812" s="36"/>
      <c r="P2812" s="36"/>
      <c r="Q2812" s="36"/>
      <c r="R2812" s="36"/>
      <c r="S2812" s="36"/>
      <c r="T2812" s="36"/>
      <c r="U2812" s="36"/>
      <c r="V2812" s="107"/>
      <c r="W2812" s="107"/>
      <c r="X2812" s="107"/>
      <c r="Y2812" s="107"/>
      <c r="Z2812" s="18"/>
      <c r="AA2812" s="18" t="s">
        <v>11243</v>
      </c>
      <c r="AB2812" s="18" t="s">
        <v>11243</v>
      </c>
      <c r="AC2812" s="18"/>
      <c r="AD2812" s="18"/>
      <c r="AP2812" s="15" t="s">
        <v>3300</v>
      </c>
    </row>
    <row r="2813" spans="1:42" ht="14.1" customHeight="1">
      <c r="A2813" s="31"/>
      <c r="B2813" s="32"/>
      <c r="C2813" s="32"/>
      <c r="D2813" s="32"/>
      <c r="E2813" s="32"/>
      <c r="F2813" s="32"/>
      <c r="G2813" s="32"/>
      <c r="H2813" s="32"/>
      <c r="I2813" s="32"/>
      <c r="J2813" s="32"/>
      <c r="K2813" s="32"/>
      <c r="L2813" s="32"/>
      <c r="M2813" s="32"/>
      <c r="N2813" s="32"/>
      <c r="O2813" s="32"/>
      <c r="P2813" s="32"/>
      <c r="Q2813" s="32"/>
      <c r="R2813" s="32"/>
      <c r="S2813" s="32"/>
      <c r="T2813" s="32"/>
      <c r="U2813" s="32"/>
      <c r="V2813" s="105"/>
      <c r="W2813" s="105"/>
      <c r="X2813" s="105"/>
      <c r="Y2813" s="105"/>
      <c r="Z2813" s="42"/>
      <c r="AA2813" s="42" t="s">
        <v>11244</v>
      </c>
      <c r="AB2813" s="42" t="s">
        <v>11244</v>
      </c>
      <c r="AC2813" s="42"/>
      <c r="AD2813" s="42"/>
      <c r="AP2813" s="15" t="s">
        <v>55850</v>
      </c>
    </row>
    <row r="2814" spans="1:42" ht="20.100000000000001" customHeight="1">
      <c r="A2814" s="33"/>
      <c r="B2814" s="34"/>
      <c r="C2814" s="34"/>
      <c r="D2814" s="34"/>
      <c r="E2814" s="34"/>
      <c r="F2814" s="34"/>
      <c r="G2814" s="34"/>
      <c r="H2814" s="34"/>
      <c r="I2814" s="34"/>
      <c r="J2814" s="34"/>
      <c r="K2814" s="34"/>
      <c r="L2814" s="34"/>
      <c r="M2814" s="34"/>
      <c r="N2814" s="34"/>
      <c r="O2814" s="34"/>
      <c r="P2814" s="34"/>
      <c r="Q2814" s="34"/>
      <c r="R2814" s="34"/>
      <c r="S2814" s="34"/>
      <c r="T2814" s="34"/>
      <c r="U2814" s="34"/>
      <c r="V2814" s="106"/>
      <c r="W2814" s="106"/>
      <c r="X2814" s="106"/>
      <c r="Y2814" s="106"/>
      <c r="Z2814" s="17"/>
      <c r="AA2814" s="17" t="s">
        <v>11245</v>
      </c>
      <c r="AB2814" s="17" t="s">
        <v>11245</v>
      </c>
      <c r="AC2814" s="17"/>
      <c r="AD2814" s="17"/>
      <c r="AP2814" s="15" t="s">
        <v>55851</v>
      </c>
    </row>
    <row r="2815" spans="1:42" ht="14.1" customHeight="1">
      <c r="A2815" s="35"/>
      <c r="B2815" s="36"/>
      <c r="C2815" s="36"/>
      <c r="D2815" s="36"/>
      <c r="E2815" s="36"/>
      <c r="F2815" s="36"/>
      <c r="G2815" s="36"/>
      <c r="H2815" s="36"/>
      <c r="I2815" s="36"/>
      <c r="J2815" s="36"/>
      <c r="K2815" s="36"/>
      <c r="L2815" s="36"/>
      <c r="M2815" s="36"/>
      <c r="N2815" s="36"/>
      <c r="O2815" s="36"/>
      <c r="P2815" s="36"/>
      <c r="Q2815" s="36"/>
      <c r="R2815" s="36"/>
      <c r="S2815" s="36"/>
      <c r="T2815" s="36"/>
      <c r="U2815" s="36"/>
      <c r="V2815" s="107"/>
      <c r="W2815" s="107"/>
      <c r="X2815" s="107"/>
      <c r="Y2815" s="107"/>
      <c r="Z2815" s="18"/>
      <c r="AA2815" s="18" t="s">
        <v>11246</v>
      </c>
      <c r="AB2815" s="18" t="s">
        <v>11246</v>
      </c>
      <c r="AC2815" s="18"/>
      <c r="AD2815" s="18"/>
      <c r="AP2815" s="15" t="s">
        <v>55852</v>
      </c>
    </row>
    <row r="2816" spans="1:42" ht="14.1" customHeight="1">
      <c r="A2816" s="31"/>
      <c r="B2816" s="32"/>
      <c r="C2816" s="32"/>
      <c r="D2816" s="32"/>
      <c r="E2816" s="32"/>
      <c r="F2816" s="32"/>
      <c r="G2816" s="32"/>
      <c r="H2816" s="32"/>
      <c r="I2816" s="32"/>
      <c r="J2816" s="32"/>
      <c r="K2816" s="32"/>
      <c r="L2816" s="32"/>
      <c r="M2816" s="32"/>
      <c r="N2816" s="32"/>
      <c r="O2816" s="32"/>
      <c r="P2816" s="32"/>
      <c r="Q2816" s="32"/>
      <c r="R2816" s="32"/>
      <c r="S2816" s="32"/>
      <c r="T2816" s="32"/>
      <c r="U2816" s="32"/>
      <c r="V2816" s="105"/>
      <c r="W2816" s="105"/>
      <c r="X2816" s="105"/>
      <c r="Y2816" s="105"/>
      <c r="Z2816" s="42"/>
      <c r="AA2816" s="42" t="s">
        <v>11247</v>
      </c>
      <c r="AB2816" s="42" t="s">
        <v>11247</v>
      </c>
      <c r="AC2816" s="42"/>
      <c r="AD2816" s="42"/>
      <c r="AP2816" s="15" t="s">
        <v>55853</v>
      </c>
    </row>
    <row r="2817" spans="1:42" ht="20.100000000000001" customHeight="1">
      <c r="A2817" s="33"/>
      <c r="B2817" s="34"/>
      <c r="C2817" s="34"/>
      <c r="D2817" s="34"/>
      <c r="E2817" s="34"/>
      <c r="F2817" s="34"/>
      <c r="G2817" s="34"/>
      <c r="H2817" s="34"/>
      <c r="I2817" s="34"/>
      <c r="J2817" s="34"/>
      <c r="K2817" s="34"/>
      <c r="L2817" s="34"/>
      <c r="M2817" s="34"/>
      <c r="N2817" s="34"/>
      <c r="O2817" s="34"/>
      <c r="P2817" s="34"/>
      <c r="Q2817" s="34"/>
      <c r="R2817" s="34"/>
      <c r="S2817" s="34"/>
      <c r="T2817" s="34"/>
      <c r="U2817" s="34"/>
      <c r="V2817" s="106"/>
      <c r="W2817" s="106"/>
      <c r="X2817" s="106"/>
      <c r="Y2817" s="106"/>
      <c r="Z2817" s="17"/>
      <c r="AA2817" s="17" t="s">
        <v>11248</v>
      </c>
      <c r="AB2817" s="17" t="s">
        <v>11248</v>
      </c>
      <c r="AC2817" s="17"/>
      <c r="AD2817" s="17"/>
      <c r="AP2817" s="15" t="s">
        <v>2660</v>
      </c>
    </row>
    <row r="2818" spans="1:42" ht="14.1" customHeight="1">
      <c r="A2818" s="35"/>
      <c r="B2818" s="36"/>
      <c r="C2818" s="36"/>
      <c r="D2818" s="36"/>
      <c r="E2818" s="36"/>
      <c r="F2818" s="36"/>
      <c r="G2818" s="36"/>
      <c r="H2818" s="36"/>
      <c r="I2818" s="36"/>
      <c r="J2818" s="36"/>
      <c r="K2818" s="36"/>
      <c r="L2818" s="36"/>
      <c r="M2818" s="36"/>
      <c r="N2818" s="36"/>
      <c r="O2818" s="36"/>
      <c r="P2818" s="36"/>
      <c r="Q2818" s="36"/>
      <c r="R2818" s="36"/>
      <c r="S2818" s="36"/>
      <c r="T2818" s="36"/>
      <c r="U2818" s="36"/>
      <c r="V2818" s="107"/>
      <c r="W2818" s="107"/>
      <c r="X2818" s="107"/>
      <c r="Y2818" s="107"/>
      <c r="Z2818" s="18"/>
      <c r="AA2818" s="18" t="s">
        <v>11249</v>
      </c>
      <c r="AB2818" s="18" t="s">
        <v>11249</v>
      </c>
      <c r="AC2818" s="18"/>
      <c r="AD2818" s="18"/>
      <c r="AP2818" s="15" t="s">
        <v>55854</v>
      </c>
    </row>
    <row r="2819" spans="1:42" ht="14.1" customHeight="1">
      <c r="A2819" s="31"/>
      <c r="B2819" s="32"/>
      <c r="C2819" s="32"/>
      <c r="D2819" s="32"/>
      <c r="E2819" s="32"/>
      <c r="F2819" s="32"/>
      <c r="G2819" s="32"/>
      <c r="H2819" s="32"/>
      <c r="I2819" s="32"/>
      <c r="J2819" s="32"/>
      <c r="K2819" s="32"/>
      <c r="L2819" s="32"/>
      <c r="M2819" s="32"/>
      <c r="N2819" s="32"/>
      <c r="O2819" s="32"/>
      <c r="P2819" s="32"/>
      <c r="Q2819" s="32"/>
      <c r="R2819" s="32"/>
      <c r="S2819" s="32"/>
      <c r="T2819" s="32"/>
      <c r="U2819" s="32"/>
      <c r="V2819" s="105"/>
      <c r="W2819" s="105"/>
      <c r="X2819" s="105"/>
      <c r="Y2819" s="105"/>
      <c r="Z2819" s="42"/>
      <c r="AA2819" s="42" t="s">
        <v>11250</v>
      </c>
      <c r="AB2819" s="42" t="s">
        <v>11250</v>
      </c>
      <c r="AC2819" s="42"/>
      <c r="AD2819" s="42"/>
      <c r="AP2819" s="15" t="s">
        <v>55855</v>
      </c>
    </row>
    <row r="2820" spans="1:42" ht="20.100000000000001" customHeight="1">
      <c r="A2820" s="33"/>
      <c r="B2820" s="34"/>
      <c r="C2820" s="34"/>
      <c r="D2820" s="34"/>
      <c r="E2820" s="34"/>
      <c r="F2820" s="34"/>
      <c r="G2820" s="34"/>
      <c r="H2820" s="34"/>
      <c r="I2820" s="34"/>
      <c r="J2820" s="34"/>
      <c r="K2820" s="34"/>
      <c r="L2820" s="34"/>
      <c r="M2820" s="34"/>
      <c r="N2820" s="34"/>
      <c r="O2820" s="34"/>
      <c r="P2820" s="34"/>
      <c r="Q2820" s="34"/>
      <c r="R2820" s="34"/>
      <c r="S2820" s="34"/>
      <c r="T2820" s="34"/>
      <c r="U2820" s="34"/>
      <c r="V2820" s="106"/>
      <c r="W2820" s="106"/>
      <c r="X2820" s="106"/>
      <c r="Y2820" s="106"/>
      <c r="Z2820" s="17"/>
      <c r="AA2820" s="17" t="s">
        <v>11251</v>
      </c>
      <c r="AB2820" s="17" t="s">
        <v>11251</v>
      </c>
      <c r="AC2820" s="17"/>
      <c r="AD2820" s="17"/>
      <c r="AP2820" s="15" t="s">
        <v>55856</v>
      </c>
    </row>
    <row r="2821" spans="1:42" ht="14.1" customHeight="1">
      <c r="A2821" s="35"/>
      <c r="B2821" s="36"/>
      <c r="C2821" s="36"/>
      <c r="D2821" s="36"/>
      <c r="E2821" s="36"/>
      <c r="F2821" s="36"/>
      <c r="G2821" s="36"/>
      <c r="H2821" s="36"/>
      <c r="I2821" s="36"/>
      <c r="J2821" s="36"/>
      <c r="K2821" s="36"/>
      <c r="L2821" s="36"/>
      <c r="M2821" s="36"/>
      <c r="N2821" s="36"/>
      <c r="O2821" s="36"/>
      <c r="P2821" s="36"/>
      <c r="Q2821" s="36"/>
      <c r="R2821" s="36"/>
      <c r="S2821" s="36"/>
      <c r="T2821" s="36"/>
      <c r="U2821" s="36"/>
      <c r="V2821" s="107"/>
      <c r="W2821" s="107"/>
      <c r="X2821" s="107"/>
      <c r="Y2821" s="107"/>
      <c r="Z2821" s="18"/>
      <c r="AA2821" s="18" t="s">
        <v>11252</v>
      </c>
      <c r="AB2821" s="18" t="s">
        <v>11252</v>
      </c>
      <c r="AC2821" s="18"/>
      <c r="AD2821" s="18"/>
      <c r="AP2821" s="15" t="s">
        <v>55857</v>
      </c>
    </row>
    <row r="2822" spans="1:42" ht="14.1" customHeight="1">
      <c r="A2822" s="31"/>
      <c r="B2822" s="32"/>
      <c r="C2822" s="32"/>
      <c r="D2822" s="32"/>
      <c r="E2822" s="32"/>
      <c r="F2822" s="32"/>
      <c r="G2822" s="32"/>
      <c r="H2822" s="32"/>
      <c r="I2822" s="32"/>
      <c r="J2822" s="32"/>
      <c r="K2822" s="32"/>
      <c r="L2822" s="32"/>
      <c r="M2822" s="32"/>
      <c r="N2822" s="32"/>
      <c r="O2822" s="32"/>
      <c r="P2822" s="32"/>
      <c r="Q2822" s="32"/>
      <c r="R2822" s="32"/>
      <c r="S2822" s="32"/>
      <c r="T2822" s="32"/>
      <c r="U2822" s="32"/>
      <c r="V2822" s="105"/>
      <c r="W2822" s="105"/>
      <c r="X2822" s="105"/>
      <c r="Y2822" s="105"/>
      <c r="Z2822" s="42"/>
      <c r="AA2822" s="42" t="s">
        <v>11253</v>
      </c>
      <c r="AB2822" s="42" t="s">
        <v>11253</v>
      </c>
      <c r="AC2822" s="42"/>
      <c r="AD2822" s="42"/>
      <c r="AP2822" s="15" t="s">
        <v>4915</v>
      </c>
    </row>
    <row r="2823" spans="1:42" ht="20.100000000000001" customHeight="1">
      <c r="A2823" s="33"/>
      <c r="B2823" s="34"/>
      <c r="C2823" s="34"/>
      <c r="D2823" s="34"/>
      <c r="E2823" s="34"/>
      <c r="F2823" s="34"/>
      <c r="G2823" s="34"/>
      <c r="H2823" s="34"/>
      <c r="I2823" s="34"/>
      <c r="J2823" s="34"/>
      <c r="K2823" s="34"/>
      <c r="L2823" s="34"/>
      <c r="M2823" s="34"/>
      <c r="N2823" s="34"/>
      <c r="O2823" s="34"/>
      <c r="P2823" s="34"/>
      <c r="Q2823" s="34"/>
      <c r="R2823" s="34"/>
      <c r="S2823" s="34"/>
      <c r="T2823" s="34"/>
      <c r="U2823" s="34"/>
      <c r="V2823" s="106"/>
      <c r="W2823" s="106"/>
      <c r="X2823" s="106"/>
      <c r="Y2823" s="106"/>
      <c r="Z2823" s="17"/>
      <c r="AA2823" s="17" t="s">
        <v>11254</v>
      </c>
      <c r="AB2823" s="17" t="s">
        <v>11254</v>
      </c>
      <c r="AC2823" s="17"/>
      <c r="AD2823" s="17"/>
      <c r="AP2823" s="15" t="s">
        <v>55858</v>
      </c>
    </row>
    <row r="2824" spans="1:42" ht="14.1" customHeight="1">
      <c r="A2824" s="35"/>
      <c r="B2824" s="36"/>
      <c r="C2824" s="36"/>
      <c r="D2824" s="36"/>
      <c r="E2824" s="36"/>
      <c r="F2824" s="36"/>
      <c r="G2824" s="36"/>
      <c r="H2824" s="36"/>
      <c r="I2824" s="36"/>
      <c r="J2824" s="36"/>
      <c r="K2824" s="36"/>
      <c r="L2824" s="36"/>
      <c r="M2824" s="36"/>
      <c r="N2824" s="36"/>
      <c r="O2824" s="36"/>
      <c r="P2824" s="36"/>
      <c r="Q2824" s="36"/>
      <c r="R2824" s="36"/>
      <c r="S2824" s="36"/>
      <c r="T2824" s="36"/>
      <c r="U2824" s="36"/>
      <c r="V2824" s="107"/>
      <c r="W2824" s="107"/>
      <c r="X2824" s="107"/>
      <c r="Y2824" s="107"/>
      <c r="Z2824" s="18"/>
      <c r="AA2824" s="18" t="s">
        <v>11255</v>
      </c>
      <c r="AB2824" s="18" t="s">
        <v>11255</v>
      </c>
      <c r="AC2824" s="18"/>
      <c r="AD2824" s="18"/>
      <c r="AP2824" s="15" t="s">
        <v>55859</v>
      </c>
    </row>
    <row r="2825" spans="1:42" ht="14.1" customHeight="1">
      <c r="A2825" s="31"/>
      <c r="B2825" s="32"/>
      <c r="C2825" s="32"/>
      <c r="D2825" s="32"/>
      <c r="E2825" s="32"/>
      <c r="F2825" s="32"/>
      <c r="G2825" s="32"/>
      <c r="H2825" s="32"/>
      <c r="I2825" s="32"/>
      <c r="J2825" s="32"/>
      <c r="K2825" s="32"/>
      <c r="L2825" s="32"/>
      <c r="M2825" s="32"/>
      <c r="N2825" s="32"/>
      <c r="O2825" s="32"/>
      <c r="P2825" s="32"/>
      <c r="Q2825" s="32"/>
      <c r="R2825" s="32"/>
      <c r="S2825" s="32"/>
      <c r="T2825" s="32"/>
      <c r="U2825" s="32"/>
      <c r="V2825" s="105"/>
      <c r="W2825" s="105"/>
      <c r="X2825" s="105"/>
      <c r="Y2825" s="105"/>
      <c r="Z2825" s="42"/>
      <c r="AA2825" s="42" t="s">
        <v>11256</v>
      </c>
      <c r="AB2825" s="42" t="s">
        <v>11256</v>
      </c>
      <c r="AC2825" s="42"/>
      <c r="AD2825" s="42"/>
      <c r="AP2825" s="15" t="s">
        <v>55860</v>
      </c>
    </row>
    <row r="2826" spans="1:42" ht="20.100000000000001" customHeight="1">
      <c r="A2826" s="33"/>
      <c r="B2826" s="34"/>
      <c r="C2826" s="34"/>
      <c r="D2826" s="34"/>
      <c r="E2826" s="34"/>
      <c r="F2826" s="34"/>
      <c r="G2826" s="34"/>
      <c r="H2826" s="34"/>
      <c r="I2826" s="34"/>
      <c r="J2826" s="34"/>
      <c r="K2826" s="34"/>
      <c r="L2826" s="34"/>
      <c r="M2826" s="34"/>
      <c r="N2826" s="34"/>
      <c r="O2826" s="34"/>
      <c r="P2826" s="34"/>
      <c r="Q2826" s="34"/>
      <c r="R2826" s="34"/>
      <c r="S2826" s="34"/>
      <c r="T2826" s="34"/>
      <c r="U2826" s="34"/>
      <c r="V2826" s="106"/>
      <c r="W2826" s="106"/>
      <c r="X2826" s="106"/>
      <c r="Y2826" s="106"/>
      <c r="Z2826" s="17"/>
      <c r="AA2826" s="17" t="s">
        <v>11257</v>
      </c>
      <c r="AB2826" s="17" t="s">
        <v>11257</v>
      </c>
      <c r="AC2826" s="17"/>
      <c r="AD2826" s="17"/>
      <c r="AP2826" s="15" t="s">
        <v>55861</v>
      </c>
    </row>
    <row r="2827" spans="1:42" ht="14.1" customHeight="1">
      <c r="A2827" s="35"/>
      <c r="B2827" s="36"/>
      <c r="C2827" s="36"/>
      <c r="D2827" s="36"/>
      <c r="E2827" s="36"/>
      <c r="F2827" s="36"/>
      <c r="G2827" s="36"/>
      <c r="H2827" s="36"/>
      <c r="I2827" s="36"/>
      <c r="J2827" s="36"/>
      <c r="K2827" s="36"/>
      <c r="L2827" s="36"/>
      <c r="M2827" s="36"/>
      <c r="N2827" s="36"/>
      <c r="O2827" s="36"/>
      <c r="P2827" s="36"/>
      <c r="Q2827" s="36"/>
      <c r="R2827" s="36"/>
      <c r="S2827" s="36"/>
      <c r="T2827" s="36"/>
      <c r="U2827" s="36"/>
      <c r="V2827" s="107"/>
      <c r="W2827" s="107"/>
      <c r="X2827" s="107"/>
      <c r="Y2827" s="107"/>
      <c r="Z2827" s="18"/>
      <c r="AA2827" s="18" t="s">
        <v>11258</v>
      </c>
      <c r="AB2827" s="18" t="s">
        <v>11258</v>
      </c>
      <c r="AC2827" s="18"/>
      <c r="AD2827" s="18"/>
      <c r="AP2827" s="15" t="s">
        <v>55862</v>
      </c>
    </row>
    <row r="2828" spans="1:42" ht="14.1" customHeight="1">
      <c r="A2828" s="31"/>
      <c r="B2828" s="32"/>
      <c r="C2828" s="32"/>
      <c r="D2828" s="32"/>
      <c r="E2828" s="32"/>
      <c r="F2828" s="32"/>
      <c r="G2828" s="32"/>
      <c r="H2828" s="32"/>
      <c r="I2828" s="32"/>
      <c r="J2828" s="32"/>
      <c r="K2828" s="32"/>
      <c r="L2828" s="32"/>
      <c r="M2828" s="32"/>
      <c r="N2828" s="32"/>
      <c r="O2828" s="32"/>
      <c r="P2828" s="32"/>
      <c r="Q2828" s="32"/>
      <c r="R2828" s="32"/>
      <c r="S2828" s="32"/>
      <c r="T2828" s="32"/>
      <c r="U2828" s="32"/>
      <c r="V2828" s="105"/>
      <c r="W2828" s="105"/>
      <c r="X2828" s="105"/>
      <c r="Y2828" s="105"/>
      <c r="Z2828" s="42"/>
      <c r="AA2828" s="42" t="s">
        <v>11259</v>
      </c>
      <c r="AB2828" s="42" t="s">
        <v>11259</v>
      </c>
      <c r="AC2828" s="42"/>
      <c r="AD2828" s="42"/>
      <c r="AP2828" s="15" t="s">
        <v>55863</v>
      </c>
    </row>
    <row r="2829" spans="1:42" ht="20.100000000000001" customHeight="1">
      <c r="A2829" s="33"/>
      <c r="B2829" s="34"/>
      <c r="C2829" s="34"/>
      <c r="D2829" s="34"/>
      <c r="E2829" s="34"/>
      <c r="F2829" s="34"/>
      <c r="G2829" s="34"/>
      <c r="H2829" s="34"/>
      <c r="I2829" s="34"/>
      <c r="J2829" s="34"/>
      <c r="K2829" s="34"/>
      <c r="L2829" s="34"/>
      <c r="M2829" s="34"/>
      <c r="N2829" s="34"/>
      <c r="O2829" s="34"/>
      <c r="P2829" s="34"/>
      <c r="Q2829" s="34"/>
      <c r="R2829" s="34"/>
      <c r="S2829" s="34"/>
      <c r="T2829" s="34"/>
      <c r="U2829" s="34"/>
      <c r="V2829" s="106"/>
      <c r="W2829" s="106"/>
      <c r="X2829" s="106"/>
      <c r="Y2829" s="106"/>
      <c r="Z2829" s="17"/>
      <c r="AA2829" s="17" t="s">
        <v>11260</v>
      </c>
      <c r="AB2829" s="17" t="s">
        <v>11260</v>
      </c>
      <c r="AC2829" s="17"/>
      <c r="AD2829" s="17"/>
      <c r="AP2829" s="15" t="s">
        <v>2730</v>
      </c>
    </row>
    <row r="2830" spans="1:42" ht="14.1" customHeight="1">
      <c r="A2830" s="35"/>
      <c r="B2830" s="36"/>
      <c r="C2830" s="36"/>
      <c r="D2830" s="36"/>
      <c r="E2830" s="36"/>
      <c r="F2830" s="36"/>
      <c r="G2830" s="36"/>
      <c r="H2830" s="36"/>
      <c r="I2830" s="36"/>
      <c r="J2830" s="36"/>
      <c r="K2830" s="36"/>
      <c r="L2830" s="36"/>
      <c r="M2830" s="36"/>
      <c r="N2830" s="36"/>
      <c r="O2830" s="36"/>
      <c r="P2830" s="36"/>
      <c r="Q2830" s="36"/>
      <c r="R2830" s="36"/>
      <c r="S2830" s="36"/>
      <c r="T2830" s="36"/>
      <c r="U2830" s="36"/>
      <c r="V2830" s="107"/>
      <c r="W2830" s="107"/>
      <c r="X2830" s="107"/>
      <c r="Y2830" s="107"/>
      <c r="Z2830" s="18"/>
      <c r="AA2830" s="18" t="s">
        <v>11261</v>
      </c>
      <c r="AB2830" s="18" t="s">
        <v>11261</v>
      </c>
      <c r="AC2830" s="18"/>
      <c r="AD2830" s="18"/>
      <c r="AP2830" s="15" t="s">
        <v>55864</v>
      </c>
    </row>
    <row r="2831" spans="1:42" ht="14.1" customHeight="1">
      <c r="A2831" s="31"/>
      <c r="B2831" s="32"/>
      <c r="C2831" s="32"/>
      <c r="D2831" s="32"/>
      <c r="E2831" s="32"/>
      <c r="F2831" s="32"/>
      <c r="G2831" s="32"/>
      <c r="H2831" s="32"/>
      <c r="I2831" s="32"/>
      <c r="J2831" s="32"/>
      <c r="K2831" s="32"/>
      <c r="L2831" s="32"/>
      <c r="M2831" s="32"/>
      <c r="N2831" s="32"/>
      <c r="O2831" s="32"/>
      <c r="P2831" s="32"/>
      <c r="Q2831" s="32"/>
      <c r="R2831" s="32"/>
      <c r="S2831" s="32"/>
      <c r="T2831" s="32"/>
      <c r="U2831" s="32"/>
      <c r="V2831" s="105"/>
      <c r="W2831" s="105"/>
      <c r="X2831" s="105"/>
      <c r="Y2831" s="105"/>
      <c r="Z2831" s="42"/>
      <c r="AA2831" s="42" t="s">
        <v>11262</v>
      </c>
      <c r="AB2831" s="42" t="s">
        <v>11262</v>
      </c>
      <c r="AC2831" s="42"/>
      <c r="AD2831" s="42"/>
      <c r="AP2831" s="15" t="s">
        <v>55865</v>
      </c>
    </row>
    <row r="2832" spans="1:42" ht="20.100000000000001" customHeight="1">
      <c r="A2832" s="33"/>
      <c r="B2832" s="34"/>
      <c r="C2832" s="34"/>
      <c r="D2832" s="34"/>
      <c r="E2832" s="34"/>
      <c r="F2832" s="34"/>
      <c r="G2832" s="34"/>
      <c r="H2832" s="34"/>
      <c r="I2832" s="34"/>
      <c r="J2832" s="34"/>
      <c r="K2832" s="34"/>
      <c r="L2832" s="34"/>
      <c r="M2832" s="34"/>
      <c r="N2832" s="34"/>
      <c r="O2832" s="34"/>
      <c r="P2832" s="34"/>
      <c r="Q2832" s="34"/>
      <c r="R2832" s="34"/>
      <c r="S2832" s="34"/>
      <c r="T2832" s="34"/>
      <c r="U2832" s="34"/>
      <c r="V2832" s="106"/>
      <c r="W2832" s="106"/>
      <c r="X2832" s="106"/>
      <c r="Y2832" s="106"/>
      <c r="Z2832" s="17"/>
      <c r="AA2832" s="17" t="s">
        <v>11263</v>
      </c>
      <c r="AB2832" s="17" t="s">
        <v>11263</v>
      </c>
      <c r="AC2832" s="17"/>
      <c r="AD2832" s="17"/>
      <c r="AP2832" s="15" t="s">
        <v>55866</v>
      </c>
    </row>
    <row r="2833" spans="1:42" ht="14.1" customHeight="1">
      <c r="A2833" s="35"/>
      <c r="B2833" s="36"/>
      <c r="C2833" s="36"/>
      <c r="D2833" s="36"/>
      <c r="E2833" s="36"/>
      <c r="F2833" s="36"/>
      <c r="G2833" s="36"/>
      <c r="H2833" s="36"/>
      <c r="I2833" s="36"/>
      <c r="J2833" s="36"/>
      <c r="K2833" s="36"/>
      <c r="L2833" s="36"/>
      <c r="M2833" s="36"/>
      <c r="N2833" s="36"/>
      <c r="O2833" s="36"/>
      <c r="P2833" s="36"/>
      <c r="Q2833" s="36"/>
      <c r="R2833" s="36"/>
      <c r="S2833" s="36"/>
      <c r="T2833" s="36"/>
      <c r="U2833" s="36"/>
      <c r="V2833" s="107"/>
      <c r="W2833" s="107"/>
      <c r="X2833" s="107"/>
      <c r="Y2833" s="107"/>
      <c r="Z2833" s="18"/>
      <c r="AA2833" s="18" t="s">
        <v>11264</v>
      </c>
      <c r="AB2833" s="18" t="s">
        <v>11264</v>
      </c>
      <c r="AC2833" s="18"/>
      <c r="AD2833" s="18"/>
      <c r="AP2833" s="15" t="s">
        <v>55867</v>
      </c>
    </row>
    <row r="2834" spans="1:42" ht="14.1" customHeight="1">
      <c r="A2834" s="31"/>
      <c r="B2834" s="32"/>
      <c r="C2834" s="32"/>
      <c r="D2834" s="32"/>
      <c r="E2834" s="32"/>
      <c r="F2834" s="32"/>
      <c r="G2834" s="32"/>
      <c r="H2834" s="32"/>
      <c r="I2834" s="32"/>
      <c r="J2834" s="32"/>
      <c r="K2834" s="32"/>
      <c r="L2834" s="32"/>
      <c r="M2834" s="32"/>
      <c r="N2834" s="32"/>
      <c r="O2834" s="32"/>
      <c r="P2834" s="32"/>
      <c r="Q2834" s="32"/>
      <c r="R2834" s="32"/>
      <c r="S2834" s="32"/>
      <c r="T2834" s="32"/>
      <c r="U2834" s="32"/>
      <c r="V2834" s="105"/>
      <c r="W2834" s="105"/>
      <c r="X2834" s="105"/>
      <c r="Y2834" s="105"/>
      <c r="Z2834" s="42"/>
      <c r="AA2834" s="42" t="s">
        <v>11265</v>
      </c>
      <c r="AB2834" s="42" t="s">
        <v>11265</v>
      </c>
      <c r="AC2834" s="42"/>
      <c r="AD2834" s="42"/>
      <c r="AP2834" s="15" t="s">
        <v>55868</v>
      </c>
    </row>
    <row r="2835" spans="1:42" ht="20.100000000000001" customHeight="1">
      <c r="A2835" s="33"/>
      <c r="B2835" s="34"/>
      <c r="C2835" s="34"/>
      <c r="D2835" s="34"/>
      <c r="E2835" s="34"/>
      <c r="F2835" s="34"/>
      <c r="G2835" s="34"/>
      <c r="H2835" s="34"/>
      <c r="I2835" s="34"/>
      <c r="J2835" s="34"/>
      <c r="K2835" s="34"/>
      <c r="L2835" s="34"/>
      <c r="M2835" s="34"/>
      <c r="N2835" s="34"/>
      <c r="O2835" s="34"/>
      <c r="P2835" s="34"/>
      <c r="Q2835" s="34"/>
      <c r="R2835" s="34"/>
      <c r="S2835" s="34"/>
      <c r="T2835" s="34"/>
      <c r="U2835" s="34"/>
      <c r="V2835" s="106"/>
      <c r="W2835" s="106"/>
      <c r="X2835" s="106"/>
      <c r="Y2835" s="106"/>
      <c r="Z2835" s="17"/>
      <c r="AA2835" s="17" t="s">
        <v>11266</v>
      </c>
      <c r="AB2835" s="17" t="s">
        <v>11266</v>
      </c>
      <c r="AC2835" s="17"/>
      <c r="AD2835" s="17"/>
      <c r="AP2835" s="15" t="s">
        <v>55869</v>
      </c>
    </row>
    <row r="2836" spans="1:42" ht="14.1" customHeight="1">
      <c r="A2836" s="35"/>
      <c r="B2836" s="36"/>
      <c r="C2836" s="36"/>
      <c r="D2836" s="36"/>
      <c r="E2836" s="36"/>
      <c r="F2836" s="36"/>
      <c r="G2836" s="36"/>
      <c r="H2836" s="36"/>
      <c r="I2836" s="36"/>
      <c r="J2836" s="36"/>
      <c r="K2836" s="36"/>
      <c r="L2836" s="36"/>
      <c r="M2836" s="36"/>
      <c r="N2836" s="36"/>
      <c r="O2836" s="36"/>
      <c r="P2836" s="36"/>
      <c r="Q2836" s="36"/>
      <c r="R2836" s="36"/>
      <c r="S2836" s="36"/>
      <c r="T2836" s="36"/>
      <c r="U2836" s="36"/>
      <c r="V2836" s="107"/>
      <c r="W2836" s="107"/>
      <c r="X2836" s="107"/>
      <c r="Y2836" s="107"/>
      <c r="Z2836" s="18"/>
      <c r="AA2836" s="18" t="s">
        <v>11267</v>
      </c>
      <c r="AB2836" s="18" t="s">
        <v>11267</v>
      </c>
      <c r="AC2836" s="18"/>
      <c r="AD2836" s="18"/>
      <c r="AP2836" s="15" t="s">
        <v>55870</v>
      </c>
    </row>
    <row r="2837" spans="1:42" ht="14.1" customHeight="1">
      <c r="A2837" s="31"/>
      <c r="B2837" s="32"/>
      <c r="C2837" s="32"/>
      <c r="D2837" s="32"/>
      <c r="E2837" s="32"/>
      <c r="F2837" s="32"/>
      <c r="G2837" s="32"/>
      <c r="H2837" s="32"/>
      <c r="I2837" s="32"/>
      <c r="J2837" s="32"/>
      <c r="K2837" s="32"/>
      <c r="L2837" s="32"/>
      <c r="M2837" s="32"/>
      <c r="N2837" s="32"/>
      <c r="O2837" s="32"/>
      <c r="P2837" s="32"/>
      <c r="Q2837" s="32"/>
      <c r="R2837" s="32"/>
      <c r="S2837" s="32"/>
      <c r="T2837" s="32"/>
      <c r="U2837" s="32"/>
      <c r="V2837" s="105"/>
      <c r="W2837" s="105"/>
      <c r="X2837" s="105"/>
      <c r="Y2837" s="105"/>
      <c r="Z2837" s="42"/>
      <c r="AA2837" s="42" t="s">
        <v>11268</v>
      </c>
      <c r="AB2837" s="42" t="s">
        <v>11268</v>
      </c>
      <c r="AC2837" s="42"/>
      <c r="AD2837" s="42"/>
      <c r="AP2837" s="15" t="s">
        <v>55871</v>
      </c>
    </row>
    <row r="2838" spans="1:42" ht="20.100000000000001" customHeight="1">
      <c r="A2838" s="33"/>
      <c r="B2838" s="34"/>
      <c r="C2838" s="34"/>
      <c r="D2838" s="34"/>
      <c r="E2838" s="34"/>
      <c r="F2838" s="34"/>
      <c r="G2838" s="34"/>
      <c r="H2838" s="34"/>
      <c r="I2838" s="34"/>
      <c r="J2838" s="34"/>
      <c r="K2838" s="34"/>
      <c r="L2838" s="34"/>
      <c r="M2838" s="34"/>
      <c r="N2838" s="34"/>
      <c r="O2838" s="34"/>
      <c r="P2838" s="34"/>
      <c r="Q2838" s="34"/>
      <c r="R2838" s="34"/>
      <c r="S2838" s="34"/>
      <c r="T2838" s="34"/>
      <c r="U2838" s="34"/>
      <c r="V2838" s="106"/>
      <c r="W2838" s="106"/>
      <c r="X2838" s="106"/>
      <c r="Y2838" s="106"/>
      <c r="Z2838" s="17"/>
      <c r="AA2838" s="17" t="s">
        <v>11269</v>
      </c>
      <c r="AB2838" s="17" t="s">
        <v>11269</v>
      </c>
      <c r="AC2838" s="17"/>
      <c r="AD2838" s="17"/>
      <c r="AP2838" s="15" t="s">
        <v>5407</v>
      </c>
    </row>
    <row r="2839" spans="1:42" ht="14.1" customHeight="1">
      <c r="A2839" s="35"/>
      <c r="B2839" s="36"/>
      <c r="C2839" s="36"/>
      <c r="D2839" s="36"/>
      <c r="E2839" s="36"/>
      <c r="F2839" s="36"/>
      <c r="G2839" s="36"/>
      <c r="H2839" s="36"/>
      <c r="I2839" s="36"/>
      <c r="J2839" s="36"/>
      <c r="K2839" s="36"/>
      <c r="L2839" s="36"/>
      <c r="M2839" s="36"/>
      <c r="N2839" s="36"/>
      <c r="O2839" s="36"/>
      <c r="P2839" s="36"/>
      <c r="Q2839" s="36"/>
      <c r="R2839" s="36"/>
      <c r="S2839" s="36"/>
      <c r="T2839" s="36"/>
      <c r="U2839" s="36"/>
      <c r="V2839" s="107"/>
      <c r="W2839" s="107"/>
      <c r="X2839" s="107"/>
      <c r="Y2839" s="107"/>
      <c r="Z2839" s="18"/>
      <c r="AA2839" s="18" t="s">
        <v>11270</v>
      </c>
      <c r="AB2839" s="18" t="s">
        <v>11270</v>
      </c>
      <c r="AC2839" s="18"/>
      <c r="AD2839" s="18"/>
      <c r="AP2839" s="15" t="s">
        <v>55872</v>
      </c>
    </row>
    <row r="2840" spans="1:42" ht="14.1" customHeight="1">
      <c r="A2840" s="31"/>
      <c r="B2840" s="32"/>
      <c r="C2840" s="32"/>
      <c r="D2840" s="32"/>
      <c r="E2840" s="32"/>
      <c r="F2840" s="32"/>
      <c r="G2840" s="32"/>
      <c r="H2840" s="32"/>
      <c r="I2840" s="32"/>
      <c r="J2840" s="32"/>
      <c r="K2840" s="32"/>
      <c r="L2840" s="32"/>
      <c r="M2840" s="32"/>
      <c r="N2840" s="32"/>
      <c r="O2840" s="32"/>
      <c r="P2840" s="32"/>
      <c r="Q2840" s="32"/>
      <c r="R2840" s="32"/>
      <c r="S2840" s="32"/>
      <c r="T2840" s="32"/>
      <c r="U2840" s="32"/>
      <c r="V2840" s="105"/>
      <c r="W2840" s="105"/>
      <c r="X2840" s="105"/>
      <c r="Y2840" s="105"/>
      <c r="Z2840" s="42"/>
      <c r="AA2840" s="42" t="s">
        <v>11271</v>
      </c>
      <c r="AB2840" s="42" t="s">
        <v>11271</v>
      </c>
      <c r="AC2840" s="42"/>
      <c r="AD2840" s="42"/>
      <c r="AP2840" s="15" t="s">
        <v>55873</v>
      </c>
    </row>
    <row r="2841" spans="1:42" ht="20.100000000000001" customHeight="1">
      <c r="A2841" s="33"/>
      <c r="B2841" s="34"/>
      <c r="C2841" s="34"/>
      <c r="D2841" s="34"/>
      <c r="E2841" s="34"/>
      <c r="F2841" s="34"/>
      <c r="G2841" s="34"/>
      <c r="H2841" s="34"/>
      <c r="I2841" s="34"/>
      <c r="J2841" s="34"/>
      <c r="K2841" s="34"/>
      <c r="L2841" s="34"/>
      <c r="M2841" s="34"/>
      <c r="N2841" s="34"/>
      <c r="O2841" s="34"/>
      <c r="P2841" s="34"/>
      <c r="Q2841" s="34"/>
      <c r="R2841" s="34"/>
      <c r="S2841" s="34"/>
      <c r="T2841" s="34"/>
      <c r="U2841" s="34"/>
      <c r="V2841" s="106"/>
      <c r="W2841" s="106"/>
      <c r="X2841" s="106"/>
      <c r="Y2841" s="106"/>
      <c r="Z2841" s="17"/>
      <c r="AA2841" s="17" t="s">
        <v>11272</v>
      </c>
      <c r="AB2841" s="17" t="s">
        <v>11272</v>
      </c>
      <c r="AC2841" s="17"/>
      <c r="AD2841" s="17"/>
      <c r="AP2841" s="15" t="s">
        <v>55874</v>
      </c>
    </row>
    <row r="2842" spans="1:42" ht="14.1" customHeight="1">
      <c r="A2842" s="35"/>
      <c r="B2842" s="36"/>
      <c r="C2842" s="36"/>
      <c r="D2842" s="36"/>
      <c r="E2842" s="36"/>
      <c r="F2842" s="36"/>
      <c r="G2842" s="36"/>
      <c r="H2842" s="36"/>
      <c r="I2842" s="36"/>
      <c r="J2842" s="36"/>
      <c r="K2842" s="36"/>
      <c r="L2842" s="36"/>
      <c r="M2842" s="36"/>
      <c r="N2842" s="36"/>
      <c r="O2842" s="36"/>
      <c r="P2842" s="36"/>
      <c r="Q2842" s="36"/>
      <c r="R2842" s="36"/>
      <c r="S2842" s="36"/>
      <c r="T2842" s="36"/>
      <c r="U2842" s="36"/>
      <c r="V2842" s="107"/>
      <c r="W2842" s="107"/>
      <c r="X2842" s="107"/>
      <c r="Y2842" s="107"/>
      <c r="Z2842" s="18"/>
      <c r="AA2842" s="18" t="s">
        <v>11273</v>
      </c>
      <c r="AB2842" s="18" t="s">
        <v>11273</v>
      </c>
      <c r="AC2842" s="18"/>
      <c r="AD2842" s="18"/>
      <c r="AP2842" s="15" t="s">
        <v>55875</v>
      </c>
    </row>
    <row r="2843" spans="1:42" ht="14.1" customHeight="1">
      <c r="A2843" s="31"/>
      <c r="B2843" s="32"/>
      <c r="C2843" s="32"/>
      <c r="D2843" s="32"/>
      <c r="E2843" s="32"/>
      <c r="F2843" s="32"/>
      <c r="G2843" s="32"/>
      <c r="H2843" s="32"/>
      <c r="I2843" s="32"/>
      <c r="J2843" s="32"/>
      <c r="K2843" s="32"/>
      <c r="L2843" s="32"/>
      <c r="M2843" s="32"/>
      <c r="N2843" s="32"/>
      <c r="O2843" s="32"/>
      <c r="P2843" s="32"/>
      <c r="Q2843" s="32"/>
      <c r="R2843" s="32"/>
      <c r="S2843" s="32"/>
      <c r="T2843" s="32"/>
      <c r="U2843" s="32"/>
      <c r="V2843" s="105"/>
      <c r="W2843" s="105"/>
      <c r="X2843" s="105"/>
      <c r="Y2843" s="105"/>
      <c r="Z2843" s="42"/>
      <c r="AA2843" s="42" t="s">
        <v>11274</v>
      </c>
      <c r="AB2843" s="42" t="s">
        <v>11274</v>
      </c>
      <c r="AC2843" s="42"/>
      <c r="AD2843" s="42"/>
      <c r="AP2843" s="15" t="s">
        <v>55876</v>
      </c>
    </row>
    <row r="2844" spans="1:42" ht="20.100000000000001" customHeight="1">
      <c r="A2844" s="33"/>
      <c r="B2844" s="34"/>
      <c r="C2844" s="34"/>
      <c r="D2844" s="34"/>
      <c r="E2844" s="34"/>
      <c r="F2844" s="34"/>
      <c r="G2844" s="34"/>
      <c r="H2844" s="34"/>
      <c r="I2844" s="34"/>
      <c r="J2844" s="34"/>
      <c r="K2844" s="34"/>
      <c r="L2844" s="34"/>
      <c r="M2844" s="34"/>
      <c r="N2844" s="34"/>
      <c r="O2844" s="34"/>
      <c r="P2844" s="34"/>
      <c r="Q2844" s="34"/>
      <c r="R2844" s="34"/>
      <c r="S2844" s="34"/>
      <c r="T2844" s="34"/>
      <c r="U2844" s="34"/>
      <c r="V2844" s="106"/>
      <c r="W2844" s="106"/>
      <c r="X2844" s="106"/>
      <c r="Y2844" s="106"/>
      <c r="Z2844" s="17"/>
      <c r="AA2844" s="17" t="s">
        <v>11275</v>
      </c>
      <c r="AB2844" s="17" t="s">
        <v>11275</v>
      </c>
      <c r="AC2844" s="17"/>
      <c r="AD2844" s="17"/>
      <c r="AP2844" s="15" t="s">
        <v>4702</v>
      </c>
    </row>
    <row r="2845" spans="1:42" ht="14.1" customHeight="1">
      <c r="A2845" s="35"/>
      <c r="B2845" s="36"/>
      <c r="C2845" s="36"/>
      <c r="D2845" s="36"/>
      <c r="E2845" s="36"/>
      <c r="F2845" s="36"/>
      <c r="G2845" s="36"/>
      <c r="H2845" s="36"/>
      <c r="I2845" s="36"/>
      <c r="J2845" s="36"/>
      <c r="K2845" s="36"/>
      <c r="L2845" s="36"/>
      <c r="M2845" s="36"/>
      <c r="N2845" s="36"/>
      <c r="O2845" s="36"/>
      <c r="P2845" s="36"/>
      <c r="Q2845" s="36"/>
      <c r="R2845" s="36"/>
      <c r="S2845" s="36"/>
      <c r="T2845" s="36"/>
      <c r="U2845" s="36"/>
      <c r="V2845" s="107"/>
      <c r="W2845" s="107"/>
      <c r="X2845" s="107"/>
      <c r="Y2845" s="107"/>
      <c r="Z2845" s="18"/>
      <c r="AA2845" s="18" t="s">
        <v>11276</v>
      </c>
      <c r="AB2845" s="18" t="s">
        <v>11276</v>
      </c>
      <c r="AC2845" s="18"/>
      <c r="AD2845" s="18"/>
      <c r="AP2845" s="15" t="s">
        <v>55877</v>
      </c>
    </row>
    <row r="2846" spans="1:42" ht="14.1" customHeight="1">
      <c r="A2846" s="31"/>
      <c r="B2846" s="32"/>
      <c r="C2846" s="32"/>
      <c r="D2846" s="32"/>
      <c r="E2846" s="32"/>
      <c r="F2846" s="32"/>
      <c r="G2846" s="32"/>
      <c r="H2846" s="32"/>
      <c r="I2846" s="32"/>
      <c r="J2846" s="32"/>
      <c r="K2846" s="32"/>
      <c r="L2846" s="32"/>
      <c r="M2846" s="32"/>
      <c r="N2846" s="32"/>
      <c r="O2846" s="32"/>
      <c r="P2846" s="32"/>
      <c r="Q2846" s="32"/>
      <c r="R2846" s="32"/>
      <c r="S2846" s="32"/>
      <c r="T2846" s="32"/>
      <c r="U2846" s="32"/>
      <c r="V2846" s="105"/>
      <c r="W2846" s="105"/>
      <c r="X2846" s="105"/>
      <c r="Y2846" s="105"/>
      <c r="Z2846" s="42"/>
      <c r="AA2846" s="42" t="s">
        <v>11277</v>
      </c>
      <c r="AB2846" s="42" t="s">
        <v>11277</v>
      </c>
      <c r="AC2846" s="42"/>
      <c r="AD2846" s="42"/>
      <c r="AP2846" s="15" t="s">
        <v>55878</v>
      </c>
    </row>
    <row r="2847" spans="1:42" ht="20.100000000000001" customHeight="1">
      <c r="A2847" s="33"/>
      <c r="B2847" s="34"/>
      <c r="C2847" s="34"/>
      <c r="D2847" s="34"/>
      <c r="E2847" s="34"/>
      <c r="F2847" s="34"/>
      <c r="G2847" s="34"/>
      <c r="H2847" s="34"/>
      <c r="I2847" s="34"/>
      <c r="J2847" s="34"/>
      <c r="K2847" s="34"/>
      <c r="L2847" s="34"/>
      <c r="M2847" s="34"/>
      <c r="N2847" s="34"/>
      <c r="O2847" s="34"/>
      <c r="P2847" s="34"/>
      <c r="Q2847" s="34"/>
      <c r="R2847" s="34"/>
      <c r="S2847" s="34"/>
      <c r="T2847" s="34"/>
      <c r="U2847" s="34"/>
      <c r="V2847" s="106"/>
      <c r="W2847" s="106"/>
      <c r="X2847" s="106"/>
      <c r="Y2847" s="106"/>
      <c r="Z2847" s="17"/>
      <c r="AA2847" s="17" t="s">
        <v>11278</v>
      </c>
      <c r="AB2847" s="17" t="s">
        <v>11278</v>
      </c>
      <c r="AC2847" s="17"/>
      <c r="AD2847" s="17"/>
      <c r="AP2847" s="15" t="s">
        <v>6439</v>
      </c>
    </row>
    <row r="2848" spans="1:42" ht="14.1" customHeight="1">
      <c r="A2848" s="35"/>
      <c r="B2848" s="36"/>
      <c r="C2848" s="36"/>
      <c r="D2848" s="36"/>
      <c r="E2848" s="36"/>
      <c r="F2848" s="36"/>
      <c r="G2848" s="36"/>
      <c r="H2848" s="36"/>
      <c r="I2848" s="36"/>
      <c r="J2848" s="36"/>
      <c r="K2848" s="36"/>
      <c r="L2848" s="36"/>
      <c r="M2848" s="36"/>
      <c r="N2848" s="36"/>
      <c r="O2848" s="36"/>
      <c r="P2848" s="36"/>
      <c r="Q2848" s="36"/>
      <c r="R2848" s="36"/>
      <c r="S2848" s="36"/>
      <c r="T2848" s="36"/>
      <c r="U2848" s="36"/>
      <c r="V2848" s="107"/>
      <c r="W2848" s="107"/>
      <c r="X2848" s="107"/>
      <c r="Y2848" s="107"/>
      <c r="Z2848" s="18"/>
      <c r="AA2848" s="18" t="s">
        <v>11279</v>
      </c>
      <c r="AB2848" s="18" t="s">
        <v>11279</v>
      </c>
      <c r="AC2848" s="18"/>
      <c r="AD2848" s="18"/>
      <c r="AP2848" s="15" t="s">
        <v>55879</v>
      </c>
    </row>
    <row r="2849" spans="1:42" ht="14.1" customHeight="1">
      <c r="A2849" s="31"/>
      <c r="B2849" s="32"/>
      <c r="C2849" s="32"/>
      <c r="D2849" s="32"/>
      <c r="E2849" s="32"/>
      <c r="F2849" s="32"/>
      <c r="G2849" s="32"/>
      <c r="H2849" s="32"/>
      <c r="I2849" s="32"/>
      <c r="J2849" s="32"/>
      <c r="K2849" s="32"/>
      <c r="L2849" s="32"/>
      <c r="M2849" s="32"/>
      <c r="N2849" s="32"/>
      <c r="O2849" s="32"/>
      <c r="P2849" s="32"/>
      <c r="Q2849" s="32"/>
      <c r="R2849" s="32"/>
      <c r="S2849" s="32"/>
      <c r="T2849" s="32"/>
      <c r="U2849" s="32"/>
      <c r="V2849" s="105"/>
      <c r="W2849" s="105"/>
      <c r="X2849" s="105"/>
      <c r="Y2849" s="105"/>
      <c r="Z2849" s="42"/>
      <c r="AA2849" s="42" t="s">
        <v>11280</v>
      </c>
      <c r="AB2849" s="42" t="s">
        <v>11280</v>
      </c>
      <c r="AC2849" s="42"/>
      <c r="AD2849" s="42"/>
      <c r="AP2849" s="15" t="s">
        <v>5422</v>
      </c>
    </row>
    <row r="2850" spans="1:42" ht="20.100000000000001" customHeight="1">
      <c r="A2850" s="33"/>
      <c r="B2850" s="34"/>
      <c r="C2850" s="34"/>
      <c r="D2850" s="34"/>
      <c r="E2850" s="34"/>
      <c r="F2850" s="34"/>
      <c r="G2850" s="34"/>
      <c r="H2850" s="34"/>
      <c r="I2850" s="34"/>
      <c r="J2850" s="34"/>
      <c r="K2850" s="34"/>
      <c r="L2850" s="34"/>
      <c r="M2850" s="34"/>
      <c r="N2850" s="34"/>
      <c r="O2850" s="34"/>
      <c r="P2850" s="34"/>
      <c r="Q2850" s="34"/>
      <c r="R2850" s="34"/>
      <c r="S2850" s="34"/>
      <c r="T2850" s="34"/>
      <c r="U2850" s="34"/>
      <c r="V2850" s="106"/>
      <c r="W2850" s="106"/>
      <c r="X2850" s="106"/>
      <c r="Y2850" s="106"/>
      <c r="Z2850" s="17"/>
      <c r="AA2850" s="17" t="s">
        <v>11281</v>
      </c>
      <c r="AB2850" s="17" t="s">
        <v>11281</v>
      </c>
      <c r="AC2850" s="17"/>
      <c r="AD2850" s="17"/>
      <c r="AP2850" s="15" t="s">
        <v>55880</v>
      </c>
    </row>
    <row r="2851" spans="1:42" ht="14.1" customHeight="1">
      <c r="A2851" s="35"/>
      <c r="B2851" s="36"/>
      <c r="C2851" s="36"/>
      <c r="D2851" s="36"/>
      <c r="E2851" s="36"/>
      <c r="F2851" s="36"/>
      <c r="G2851" s="36"/>
      <c r="H2851" s="36"/>
      <c r="I2851" s="36"/>
      <c r="J2851" s="36"/>
      <c r="K2851" s="36"/>
      <c r="L2851" s="36"/>
      <c r="M2851" s="36"/>
      <c r="N2851" s="36"/>
      <c r="O2851" s="36"/>
      <c r="P2851" s="36"/>
      <c r="Q2851" s="36"/>
      <c r="R2851" s="36"/>
      <c r="S2851" s="36"/>
      <c r="T2851" s="36"/>
      <c r="U2851" s="36"/>
      <c r="V2851" s="107"/>
      <c r="W2851" s="107"/>
      <c r="X2851" s="107"/>
      <c r="Y2851" s="107"/>
      <c r="Z2851" s="18"/>
      <c r="AA2851" s="18" t="s">
        <v>11282</v>
      </c>
      <c r="AB2851" s="18" t="s">
        <v>11282</v>
      </c>
      <c r="AC2851" s="18"/>
      <c r="AD2851" s="18"/>
      <c r="AP2851" s="15" t="s">
        <v>55881</v>
      </c>
    </row>
    <row r="2852" spans="1:42" ht="14.1" customHeight="1">
      <c r="A2852" s="31"/>
      <c r="B2852" s="32"/>
      <c r="C2852" s="32"/>
      <c r="D2852" s="32"/>
      <c r="E2852" s="32"/>
      <c r="F2852" s="32"/>
      <c r="G2852" s="32"/>
      <c r="H2852" s="32"/>
      <c r="I2852" s="32"/>
      <c r="J2852" s="32"/>
      <c r="K2852" s="32"/>
      <c r="L2852" s="32"/>
      <c r="M2852" s="32"/>
      <c r="N2852" s="32"/>
      <c r="O2852" s="32"/>
      <c r="P2852" s="32"/>
      <c r="Q2852" s="32"/>
      <c r="R2852" s="32"/>
      <c r="S2852" s="32"/>
      <c r="T2852" s="32"/>
      <c r="U2852" s="32"/>
      <c r="V2852" s="105"/>
      <c r="W2852" s="105"/>
      <c r="X2852" s="105"/>
      <c r="Y2852" s="105"/>
      <c r="Z2852" s="42"/>
      <c r="AA2852" s="42" t="s">
        <v>11283</v>
      </c>
      <c r="AB2852" s="42" t="s">
        <v>11283</v>
      </c>
      <c r="AC2852" s="42"/>
      <c r="AD2852" s="42"/>
      <c r="AP2852" s="15" t="s">
        <v>55882</v>
      </c>
    </row>
    <row r="2853" spans="1:42" ht="20.100000000000001" customHeight="1">
      <c r="A2853" s="33"/>
      <c r="B2853" s="34"/>
      <c r="C2853" s="34"/>
      <c r="D2853" s="34"/>
      <c r="E2853" s="34"/>
      <c r="F2853" s="34"/>
      <c r="G2853" s="34"/>
      <c r="H2853" s="34"/>
      <c r="I2853" s="34"/>
      <c r="J2853" s="34"/>
      <c r="K2853" s="34"/>
      <c r="L2853" s="34"/>
      <c r="M2853" s="34"/>
      <c r="N2853" s="34"/>
      <c r="O2853" s="34"/>
      <c r="P2853" s="34"/>
      <c r="Q2853" s="34"/>
      <c r="R2853" s="34"/>
      <c r="S2853" s="34"/>
      <c r="T2853" s="34"/>
      <c r="U2853" s="34"/>
      <c r="V2853" s="106"/>
      <c r="W2853" s="106"/>
      <c r="X2853" s="106"/>
      <c r="Y2853" s="106"/>
      <c r="Z2853" s="17"/>
      <c r="AA2853" s="17" t="s">
        <v>11284</v>
      </c>
      <c r="AB2853" s="17" t="s">
        <v>11284</v>
      </c>
      <c r="AC2853" s="17"/>
      <c r="AD2853" s="17"/>
      <c r="AP2853" s="15" t="s">
        <v>55883</v>
      </c>
    </row>
    <row r="2854" spans="1:42" ht="14.1" customHeight="1">
      <c r="A2854" s="35"/>
      <c r="B2854" s="36"/>
      <c r="C2854" s="36"/>
      <c r="D2854" s="36"/>
      <c r="E2854" s="36"/>
      <c r="F2854" s="36"/>
      <c r="G2854" s="36"/>
      <c r="H2854" s="36"/>
      <c r="I2854" s="36"/>
      <c r="J2854" s="36"/>
      <c r="K2854" s="36"/>
      <c r="L2854" s="36"/>
      <c r="M2854" s="36"/>
      <c r="N2854" s="36"/>
      <c r="O2854" s="36"/>
      <c r="P2854" s="36"/>
      <c r="Q2854" s="36"/>
      <c r="R2854" s="36"/>
      <c r="S2854" s="36"/>
      <c r="T2854" s="36"/>
      <c r="U2854" s="36"/>
      <c r="V2854" s="107"/>
      <c r="W2854" s="107"/>
      <c r="X2854" s="107"/>
      <c r="Y2854" s="107"/>
      <c r="Z2854" s="18"/>
      <c r="AA2854" s="18" t="s">
        <v>11285</v>
      </c>
      <c r="AB2854" s="18" t="s">
        <v>11285</v>
      </c>
      <c r="AC2854" s="18"/>
      <c r="AD2854" s="18"/>
      <c r="AP2854" s="15" t="s">
        <v>55884</v>
      </c>
    </row>
    <row r="2855" spans="1:42" ht="14.1" customHeight="1">
      <c r="A2855" s="31"/>
      <c r="B2855" s="32"/>
      <c r="C2855" s="32"/>
      <c r="D2855" s="32"/>
      <c r="E2855" s="32"/>
      <c r="F2855" s="32"/>
      <c r="G2855" s="32"/>
      <c r="H2855" s="32"/>
      <c r="I2855" s="32"/>
      <c r="J2855" s="32"/>
      <c r="K2855" s="32"/>
      <c r="L2855" s="32"/>
      <c r="M2855" s="32"/>
      <c r="N2855" s="32"/>
      <c r="O2855" s="32"/>
      <c r="P2855" s="32"/>
      <c r="Q2855" s="32"/>
      <c r="R2855" s="32"/>
      <c r="S2855" s="32"/>
      <c r="T2855" s="32"/>
      <c r="U2855" s="32"/>
      <c r="V2855" s="105"/>
      <c r="W2855" s="105"/>
      <c r="X2855" s="105"/>
      <c r="Y2855" s="105"/>
      <c r="Z2855" s="42"/>
      <c r="AA2855" s="42" t="s">
        <v>11286</v>
      </c>
      <c r="AB2855" s="42" t="s">
        <v>11286</v>
      </c>
      <c r="AC2855" s="42"/>
      <c r="AD2855" s="42"/>
      <c r="AP2855" s="15" t="s">
        <v>55885</v>
      </c>
    </row>
    <row r="2856" spans="1:42" ht="20.100000000000001" customHeight="1">
      <c r="A2856" s="33"/>
      <c r="B2856" s="34"/>
      <c r="C2856" s="34"/>
      <c r="D2856" s="34"/>
      <c r="E2856" s="34"/>
      <c r="F2856" s="34"/>
      <c r="G2856" s="34"/>
      <c r="H2856" s="34"/>
      <c r="I2856" s="34"/>
      <c r="J2856" s="34"/>
      <c r="K2856" s="34"/>
      <c r="L2856" s="34"/>
      <c r="M2856" s="34"/>
      <c r="N2856" s="34"/>
      <c r="O2856" s="34"/>
      <c r="P2856" s="34"/>
      <c r="Q2856" s="34"/>
      <c r="R2856" s="34"/>
      <c r="S2856" s="34"/>
      <c r="T2856" s="34"/>
      <c r="U2856" s="34"/>
      <c r="V2856" s="106"/>
      <c r="W2856" s="106"/>
      <c r="X2856" s="106"/>
      <c r="Y2856" s="106"/>
      <c r="Z2856" s="17"/>
      <c r="AA2856" s="17" t="s">
        <v>11287</v>
      </c>
      <c r="AB2856" s="17" t="s">
        <v>11287</v>
      </c>
      <c r="AC2856" s="17"/>
      <c r="AD2856" s="17"/>
      <c r="AP2856" s="15" t="s">
        <v>55886</v>
      </c>
    </row>
    <row r="2857" spans="1:42" ht="14.1" customHeight="1">
      <c r="A2857" s="35"/>
      <c r="B2857" s="36"/>
      <c r="C2857" s="36"/>
      <c r="D2857" s="36"/>
      <c r="E2857" s="36"/>
      <c r="F2857" s="36"/>
      <c r="G2857" s="36"/>
      <c r="H2857" s="36"/>
      <c r="I2857" s="36"/>
      <c r="J2857" s="36"/>
      <c r="K2857" s="36"/>
      <c r="L2857" s="36"/>
      <c r="M2857" s="36"/>
      <c r="N2857" s="36"/>
      <c r="O2857" s="36"/>
      <c r="P2857" s="36"/>
      <c r="Q2857" s="36"/>
      <c r="R2857" s="36"/>
      <c r="S2857" s="36"/>
      <c r="T2857" s="36"/>
      <c r="U2857" s="36"/>
      <c r="V2857" s="107"/>
      <c r="W2857" s="107"/>
      <c r="X2857" s="107"/>
      <c r="Y2857" s="107"/>
      <c r="Z2857" s="18"/>
      <c r="AA2857" s="18" t="s">
        <v>11288</v>
      </c>
      <c r="AB2857" s="18" t="s">
        <v>11288</v>
      </c>
      <c r="AC2857" s="18"/>
      <c r="AD2857" s="18"/>
      <c r="AP2857" s="15" t="s">
        <v>55887</v>
      </c>
    </row>
    <row r="2858" spans="1:42" ht="14.1" customHeight="1">
      <c r="A2858" s="31"/>
      <c r="B2858" s="32"/>
      <c r="C2858" s="32"/>
      <c r="D2858" s="32"/>
      <c r="E2858" s="32"/>
      <c r="F2858" s="32"/>
      <c r="G2858" s="32"/>
      <c r="H2858" s="32"/>
      <c r="I2858" s="32"/>
      <c r="J2858" s="32"/>
      <c r="K2858" s="32"/>
      <c r="L2858" s="32"/>
      <c r="M2858" s="32"/>
      <c r="N2858" s="32"/>
      <c r="O2858" s="32"/>
      <c r="P2858" s="32"/>
      <c r="Q2858" s="32"/>
      <c r="R2858" s="32"/>
      <c r="S2858" s="32"/>
      <c r="T2858" s="32"/>
      <c r="U2858" s="32"/>
      <c r="V2858" s="105"/>
      <c r="W2858" s="105"/>
      <c r="X2858" s="105"/>
      <c r="Y2858" s="105"/>
      <c r="Z2858" s="42"/>
      <c r="AA2858" s="42" t="s">
        <v>11289</v>
      </c>
      <c r="AB2858" s="42" t="s">
        <v>11289</v>
      </c>
      <c r="AC2858" s="42"/>
      <c r="AD2858" s="42"/>
      <c r="AP2858" s="15" t="s">
        <v>55888</v>
      </c>
    </row>
    <row r="2859" spans="1:42" ht="20.100000000000001" customHeight="1">
      <c r="A2859" s="33"/>
      <c r="B2859" s="34"/>
      <c r="C2859" s="34"/>
      <c r="D2859" s="34"/>
      <c r="E2859" s="34"/>
      <c r="F2859" s="34"/>
      <c r="G2859" s="34"/>
      <c r="H2859" s="34"/>
      <c r="I2859" s="34"/>
      <c r="J2859" s="34"/>
      <c r="K2859" s="34"/>
      <c r="L2859" s="34"/>
      <c r="M2859" s="34"/>
      <c r="N2859" s="34"/>
      <c r="O2859" s="34"/>
      <c r="P2859" s="34"/>
      <c r="Q2859" s="34"/>
      <c r="R2859" s="34"/>
      <c r="S2859" s="34"/>
      <c r="T2859" s="34"/>
      <c r="U2859" s="34"/>
      <c r="V2859" s="106"/>
      <c r="W2859" s="106"/>
      <c r="X2859" s="106"/>
      <c r="Y2859" s="106"/>
      <c r="Z2859" s="17"/>
      <c r="AA2859" s="17" t="s">
        <v>11290</v>
      </c>
      <c r="AB2859" s="17" t="s">
        <v>11290</v>
      </c>
      <c r="AC2859" s="17"/>
      <c r="AD2859" s="17"/>
      <c r="AP2859" s="15" t="s">
        <v>5590</v>
      </c>
    </row>
    <row r="2860" spans="1:42" ht="14.1" customHeight="1">
      <c r="A2860" s="35"/>
      <c r="B2860" s="36"/>
      <c r="C2860" s="36"/>
      <c r="D2860" s="36"/>
      <c r="E2860" s="36"/>
      <c r="F2860" s="36"/>
      <c r="G2860" s="36"/>
      <c r="H2860" s="36"/>
      <c r="I2860" s="36"/>
      <c r="J2860" s="36"/>
      <c r="K2860" s="36"/>
      <c r="L2860" s="36"/>
      <c r="M2860" s="36"/>
      <c r="N2860" s="36"/>
      <c r="O2860" s="36"/>
      <c r="P2860" s="36"/>
      <c r="Q2860" s="36"/>
      <c r="R2860" s="36"/>
      <c r="S2860" s="36"/>
      <c r="T2860" s="36"/>
      <c r="U2860" s="36"/>
      <c r="V2860" s="107"/>
      <c r="W2860" s="107"/>
      <c r="X2860" s="107"/>
      <c r="Y2860" s="107"/>
      <c r="Z2860" s="18"/>
      <c r="AA2860" s="18" t="s">
        <v>11291</v>
      </c>
      <c r="AB2860" s="18" t="s">
        <v>11291</v>
      </c>
      <c r="AC2860" s="18"/>
      <c r="AD2860" s="18"/>
      <c r="AP2860" s="15" t="s">
        <v>55889</v>
      </c>
    </row>
    <row r="2861" spans="1:42" ht="14.1" customHeight="1">
      <c r="A2861" s="31"/>
      <c r="B2861" s="32"/>
      <c r="C2861" s="32"/>
      <c r="D2861" s="32"/>
      <c r="E2861" s="32"/>
      <c r="F2861" s="32"/>
      <c r="G2861" s="32"/>
      <c r="H2861" s="32"/>
      <c r="I2861" s="32"/>
      <c r="J2861" s="32"/>
      <c r="K2861" s="32"/>
      <c r="L2861" s="32"/>
      <c r="M2861" s="32"/>
      <c r="N2861" s="32"/>
      <c r="O2861" s="32"/>
      <c r="P2861" s="32"/>
      <c r="Q2861" s="32"/>
      <c r="R2861" s="32"/>
      <c r="S2861" s="32"/>
      <c r="T2861" s="32"/>
      <c r="U2861" s="32"/>
      <c r="V2861" s="105"/>
      <c r="W2861" s="105"/>
      <c r="X2861" s="105"/>
      <c r="Y2861" s="105"/>
      <c r="Z2861" s="42"/>
      <c r="AA2861" s="42" t="s">
        <v>11292</v>
      </c>
      <c r="AB2861" s="42" t="s">
        <v>11292</v>
      </c>
      <c r="AC2861" s="42"/>
      <c r="AD2861" s="42"/>
      <c r="AP2861" s="15" t="s">
        <v>55890</v>
      </c>
    </row>
    <row r="2862" spans="1:42" ht="20.100000000000001" customHeight="1">
      <c r="A2862" s="33"/>
      <c r="B2862" s="34"/>
      <c r="C2862" s="34"/>
      <c r="D2862" s="34"/>
      <c r="E2862" s="34"/>
      <c r="F2862" s="34"/>
      <c r="G2862" s="34"/>
      <c r="H2862" s="34"/>
      <c r="I2862" s="34"/>
      <c r="J2862" s="34"/>
      <c r="K2862" s="34"/>
      <c r="L2862" s="34"/>
      <c r="M2862" s="34"/>
      <c r="N2862" s="34"/>
      <c r="O2862" s="34"/>
      <c r="P2862" s="34"/>
      <c r="Q2862" s="34"/>
      <c r="R2862" s="34"/>
      <c r="S2862" s="34"/>
      <c r="T2862" s="34"/>
      <c r="U2862" s="34"/>
      <c r="V2862" s="106"/>
      <c r="W2862" s="106"/>
      <c r="X2862" s="106"/>
      <c r="Y2862" s="106"/>
      <c r="Z2862" s="17"/>
      <c r="AA2862" s="17" t="s">
        <v>11293</v>
      </c>
      <c r="AB2862" s="17" t="s">
        <v>11293</v>
      </c>
      <c r="AC2862" s="17"/>
      <c r="AD2862" s="17"/>
      <c r="AP2862" s="15" t="s">
        <v>55891</v>
      </c>
    </row>
    <row r="2863" spans="1:42" ht="14.1" customHeight="1">
      <c r="A2863" s="35"/>
      <c r="B2863" s="36"/>
      <c r="C2863" s="36"/>
      <c r="D2863" s="36"/>
      <c r="E2863" s="36"/>
      <c r="F2863" s="36"/>
      <c r="G2863" s="36"/>
      <c r="H2863" s="36"/>
      <c r="I2863" s="36"/>
      <c r="J2863" s="36"/>
      <c r="K2863" s="36"/>
      <c r="L2863" s="36"/>
      <c r="M2863" s="36"/>
      <c r="N2863" s="36"/>
      <c r="O2863" s="36"/>
      <c r="P2863" s="36"/>
      <c r="Q2863" s="36"/>
      <c r="R2863" s="36"/>
      <c r="S2863" s="36"/>
      <c r="T2863" s="36"/>
      <c r="U2863" s="36"/>
      <c r="V2863" s="107"/>
      <c r="W2863" s="107"/>
      <c r="X2863" s="107"/>
      <c r="Y2863" s="107"/>
      <c r="Z2863" s="18"/>
      <c r="AA2863" s="18" t="s">
        <v>11294</v>
      </c>
      <c r="AB2863" s="18" t="s">
        <v>11294</v>
      </c>
      <c r="AC2863" s="18"/>
      <c r="AD2863" s="18"/>
      <c r="AP2863" s="15" t="s">
        <v>2270</v>
      </c>
    </row>
    <row r="2864" spans="1:42" ht="14.1" customHeight="1">
      <c r="A2864" s="31"/>
      <c r="B2864" s="32"/>
      <c r="C2864" s="32"/>
      <c r="D2864" s="32"/>
      <c r="E2864" s="32"/>
      <c r="F2864" s="32"/>
      <c r="G2864" s="32"/>
      <c r="H2864" s="32"/>
      <c r="I2864" s="32"/>
      <c r="J2864" s="32"/>
      <c r="K2864" s="32"/>
      <c r="L2864" s="32"/>
      <c r="M2864" s="32"/>
      <c r="N2864" s="32"/>
      <c r="O2864" s="32"/>
      <c r="P2864" s="32"/>
      <c r="Q2864" s="32"/>
      <c r="R2864" s="32"/>
      <c r="S2864" s="32"/>
      <c r="T2864" s="32"/>
      <c r="U2864" s="32"/>
      <c r="V2864" s="105"/>
      <c r="W2864" s="105"/>
      <c r="X2864" s="105"/>
      <c r="Y2864" s="105"/>
      <c r="Z2864" s="42"/>
      <c r="AA2864" s="42" t="s">
        <v>11295</v>
      </c>
      <c r="AB2864" s="42" t="s">
        <v>11295</v>
      </c>
      <c r="AC2864" s="42"/>
      <c r="AD2864" s="42"/>
      <c r="AP2864" s="15" t="s">
        <v>55892</v>
      </c>
    </row>
    <row r="2865" spans="1:42" ht="20.100000000000001" customHeight="1">
      <c r="A2865" s="33"/>
      <c r="B2865" s="34"/>
      <c r="C2865" s="34"/>
      <c r="D2865" s="34"/>
      <c r="E2865" s="34"/>
      <c r="F2865" s="34"/>
      <c r="G2865" s="34"/>
      <c r="H2865" s="34"/>
      <c r="I2865" s="34"/>
      <c r="J2865" s="34"/>
      <c r="K2865" s="34"/>
      <c r="L2865" s="34"/>
      <c r="M2865" s="34"/>
      <c r="N2865" s="34"/>
      <c r="O2865" s="34"/>
      <c r="P2865" s="34"/>
      <c r="Q2865" s="34"/>
      <c r="R2865" s="34"/>
      <c r="S2865" s="34"/>
      <c r="T2865" s="34"/>
      <c r="U2865" s="34"/>
      <c r="V2865" s="106"/>
      <c r="W2865" s="106"/>
      <c r="X2865" s="106"/>
      <c r="Y2865" s="106"/>
      <c r="Z2865" s="17"/>
      <c r="AA2865" s="17" t="s">
        <v>11296</v>
      </c>
      <c r="AB2865" s="17" t="s">
        <v>11296</v>
      </c>
      <c r="AC2865" s="17"/>
      <c r="AD2865" s="17"/>
      <c r="AP2865" s="15" t="s">
        <v>5524</v>
      </c>
    </row>
    <row r="2866" spans="1:42" ht="14.1" customHeight="1">
      <c r="A2866" s="35"/>
      <c r="B2866" s="36"/>
      <c r="C2866" s="36"/>
      <c r="D2866" s="36"/>
      <c r="E2866" s="36"/>
      <c r="F2866" s="36"/>
      <c r="G2866" s="36"/>
      <c r="H2866" s="36"/>
      <c r="I2866" s="36"/>
      <c r="J2866" s="36"/>
      <c r="K2866" s="36"/>
      <c r="L2866" s="36"/>
      <c r="M2866" s="36"/>
      <c r="N2866" s="36"/>
      <c r="O2866" s="36"/>
      <c r="P2866" s="36"/>
      <c r="Q2866" s="36"/>
      <c r="R2866" s="36"/>
      <c r="S2866" s="36"/>
      <c r="T2866" s="36"/>
      <c r="U2866" s="36"/>
      <c r="V2866" s="107"/>
      <c r="W2866" s="107"/>
      <c r="X2866" s="107"/>
      <c r="Y2866" s="107"/>
      <c r="Z2866" s="18"/>
      <c r="AA2866" s="18" t="s">
        <v>11297</v>
      </c>
      <c r="AB2866" s="18" t="s">
        <v>11297</v>
      </c>
      <c r="AC2866" s="18"/>
      <c r="AD2866" s="18"/>
      <c r="AP2866" s="15" t="s">
        <v>55893</v>
      </c>
    </row>
    <row r="2867" spans="1:42" ht="14.1" customHeight="1">
      <c r="A2867" s="31"/>
      <c r="B2867" s="32"/>
      <c r="C2867" s="32"/>
      <c r="D2867" s="32"/>
      <c r="E2867" s="32"/>
      <c r="F2867" s="32"/>
      <c r="G2867" s="32"/>
      <c r="H2867" s="32"/>
      <c r="I2867" s="32"/>
      <c r="J2867" s="32"/>
      <c r="K2867" s="32"/>
      <c r="L2867" s="32"/>
      <c r="M2867" s="32"/>
      <c r="N2867" s="32"/>
      <c r="O2867" s="32"/>
      <c r="P2867" s="32"/>
      <c r="Q2867" s="32"/>
      <c r="R2867" s="32"/>
      <c r="S2867" s="32"/>
      <c r="T2867" s="32"/>
      <c r="U2867" s="32"/>
      <c r="V2867" s="105"/>
      <c r="W2867" s="105"/>
      <c r="X2867" s="105"/>
      <c r="Y2867" s="105"/>
      <c r="Z2867" s="42"/>
      <c r="AA2867" s="42" t="s">
        <v>11298</v>
      </c>
      <c r="AB2867" s="42" t="s">
        <v>11298</v>
      </c>
      <c r="AC2867" s="42"/>
      <c r="AD2867" s="42"/>
      <c r="AP2867" s="15" t="s">
        <v>55894</v>
      </c>
    </row>
    <row r="2868" spans="1:42" ht="20.100000000000001" customHeight="1">
      <c r="A2868" s="33"/>
      <c r="B2868" s="34"/>
      <c r="C2868" s="34"/>
      <c r="D2868" s="34"/>
      <c r="E2868" s="34"/>
      <c r="F2868" s="34"/>
      <c r="G2868" s="34"/>
      <c r="H2868" s="34"/>
      <c r="I2868" s="34"/>
      <c r="J2868" s="34"/>
      <c r="K2868" s="34"/>
      <c r="L2868" s="34"/>
      <c r="M2868" s="34"/>
      <c r="N2868" s="34"/>
      <c r="O2868" s="34"/>
      <c r="P2868" s="34"/>
      <c r="Q2868" s="34"/>
      <c r="R2868" s="34"/>
      <c r="S2868" s="34"/>
      <c r="T2868" s="34"/>
      <c r="U2868" s="34"/>
      <c r="V2868" s="106"/>
      <c r="W2868" s="106"/>
      <c r="X2868" s="106"/>
      <c r="Y2868" s="106"/>
      <c r="Z2868" s="17"/>
      <c r="AA2868" s="17" t="s">
        <v>11299</v>
      </c>
      <c r="AB2868" s="17" t="s">
        <v>11299</v>
      </c>
      <c r="AC2868" s="17"/>
      <c r="AD2868" s="17"/>
      <c r="AP2868" s="15" t="s">
        <v>55895</v>
      </c>
    </row>
    <row r="2869" spans="1:42" ht="14.1" customHeight="1">
      <c r="A2869" s="35"/>
      <c r="B2869" s="36"/>
      <c r="C2869" s="36"/>
      <c r="D2869" s="36"/>
      <c r="E2869" s="36"/>
      <c r="F2869" s="36"/>
      <c r="G2869" s="36"/>
      <c r="H2869" s="36"/>
      <c r="I2869" s="36"/>
      <c r="J2869" s="36"/>
      <c r="K2869" s="36"/>
      <c r="L2869" s="36"/>
      <c r="M2869" s="36"/>
      <c r="N2869" s="36"/>
      <c r="O2869" s="36"/>
      <c r="P2869" s="36"/>
      <c r="Q2869" s="36"/>
      <c r="R2869" s="36"/>
      <c r="S2869" s="36"/>
      <c r="T2869" s="36"/>
      <c r="U2869" s="36"/>
      <c r="V2869" s="107"/>
      <c r="W2869" s="107"/>
      <c r="X2869" s="107"/>
      <c r="Y2869" s="107"/>
      <c r="Z2869" s="18"/>
      <c r="AA2869" s="18" t="s">
        <v>11300</v>
      </c>
      <c r="AB2869" s="18" t="s">
        <v>11300</v>
      </c>
      <c r="AC2869" s="18"/>
      <c r="AD2869" s="18"/>
      <c r="AP2869" s="15" t="s">
        <v>55896</v>
      </c>
    </row>
    <row r="2870" spans="1:42" ht="14.1" customHeight="1">
      <c r="A2870" s="31"/>
      <c r="B2870" s="32"/>
      <c r="C2870" s="32"/>
      <c r="D2870" s="32"/>
      <c r="E2870" s="32"/>
      <c r="F2870" s="32"/>
      <c r="G2870" s="32"/>
      <c r="H2870" s="32"/>
      <c r="I2870" s="32"/>
      <c r="J2870" s="32"/>
      <c r="K2870" s="32"/>
      <c r="L2870" s="32"/>
      <c r="M2870" s="32"/>
      <c r="N2870" s="32"/>
      <c r="O2870" s="32"/>
      <c r="P2870" s="32"/>
      <c r="Q2870" s="32"/>
      <c r="R2870" s="32"/>
      <c r="S2870" s="32"/>
      <c r="T2870" s="32"/>
      <c r="U2870" s="32"/>
      <c r="V2870" s="105"/>
      <c r="W2870" s="105"/>
      <c r="X2870" s="105"/>
      <c r="Y2870" s="105"/>
      <c r="Z2870" s="42"/>
      <c r="AA2870" s="42" t="s">
        <v>11301</v>
      </c>
      <c r="AB2870" s="42" t="s">
        <v>11301</v>
      </c>
      <c r="AC2870" s="42"/>
      <c r="AD2870" s="42"/>
      <c r="AP2870" s="15" t="s">
        <v>5457</v>
      </c>
    </row>
    <row r="2871" spans="1:42" ht="20.100000000000001" customHeight="1">
      <c r="A2871" s="33"/>
      <c r="B2871" s="34"/>
      <c r="C2871" s="34"/>
      <c r="D2871" s="34"/>
      <c r="E2871" s="34"/>
      <c r="F2871" s="34"/>
      <c r="G2871" s="34"/>
      <c r="H2871" s="34"/>
      <c r="I2871" s="34"/>
      <c r="J2871" s="34"/>
      <c r="K2871" s="34"/>
      <c r="L2871" s="34"/>
      <c r="M2871" s="34"/>
      <c r="N2871" s="34"/>
      <c r="O2871" s="34"/>
      <c r="P2871" s="34"/>
      <c r="Q2871" s="34"/>
      <c r="R2871" s="34"/>
      <c r="S2871" s="34"/>
      <c r="T2871" s="34"/>
      <c r="U2871" s="34"/>
      <c r="V2871" s="106"/>
      <c r="W2871" s="106"/>
      <c r="X2871" s="106"/>
      <c r="Y2871" s="106"/>
      <c r="Z2871" s="17"/>
      <c r="AA2871" s="17" t="s">
        <v>11302</v>
      </c>
      <c r="AB2871" s="17" t="s">
        <v>11302</v>
      </c>
      <c r="AC2871" s="17"/>
      <c r="AD2871" s="17"/>
      <c r="AP2871" s="15" t="s">
        <v>55897</v>
      </c>
    </row>
    <row r="2872" spans="1:42" ht="14.1" customHeight="1">
      <c r="A2872" s="35"/>
      <c r="B2872" s="36"/>
      <c r="C2872" s="36"/>
      <c r="D2872" s="36"/>
      <c r="E2872" s="36"/>
      <c r="F2872" s="36"/>
      <c r="G2872" s="36"/>
      <c r="H2872" s="36"/>
      <c r="I2872" s="36"/>
      <c r="J2872" s="36"/>
      <c r="K2872" s="36"/>
      <c r="L2872" s="36"/>
      <c r="M2872" s="36"/>
      <c r="N2872" s="36"/>
      <c r="O2872" s="36"/>
      <c r="P2872" s="36"/>
      <c r="Q2872" s="36"/>
      <c r="R2872" s="36"/>
      <c r="S2872" s="36"/>
      <c r="T2872" s="36"/>
      <c r="U2872" s="36"/>
      <c r="V2872" s="107"/>
      <c r="W2872" s="107"/>
      <c r="X2872" s="107"/>
      <c r="Y2872" s="107"/>
      <c r="Z2872" s="18"/>
      <c r="AA2872" s="18" t="s">
        <v>11303</v>
      </c>
      <c r="AB2872" s="18" t="s">
        <v>11303</v>
      </c>
      <c r="AC2872" s="18"/>
      <c r="AD2872" s="18"/>
      <c r="AP2872" s="15" t="s">
        <v>55898</v>
      </c>
    </row>
    <row r="2873" spans="1:42" ht="14.1" customHeight="1">
      <c r="A2873" s="31"/>
      <c r="B2873" s="32"/>
      <c r="C2873" s="32"/>
      <c r="D2873" s="32"/>
      <c r="E2873" s="32"/>
      <c r="F2873" s="32"/>
      <c r="G2873" s="32"/>
      <c r="H2873" s="32"/>
      <c r="I2873" s="32"/>
      <c r="J2873" s="32"/>
      <c r="K2873" s="32"/>
      <c r="L2873" s="32"/>
      <c r="M2873" s="32"/>
      <c r="N2873" s="32"/>
      <c r="O2873" s="32"/>
      <c r="P2873" s="32"/>
      <c r="Q2873" s="32"/>
      <c r="R2873" s="32"/>
      <c r="S2873" s="32"/>
      <c r="T2873" s="32"/>
      <c r="U2873" s="32"/>
      <c r="V2873" s="105"/>
      <c r="W2873" s="105"/>
      <c r="X2873" s="105"/>
      <c r="Y2873" s="105"/>
      <c r="Z2873" s="42"/>
      <c r="AA2873" s="42" t="s">
        <v>11304</v>
      </c>
      <c r="AB2873" s="42" t="s">
        <v>11304</v>
      </c>
      <c r="AC2873" s="42"/>
      <c r="AD2873" s="42"/>
      <c r="AP2873" s="15" t="s">
        <v>55899</v>
      </c>
    </row>
    <row r="2874" spans="1:42" ht="20.100000000000001" customHeight="1">
      <c r="A2874" s="33"/>
      <c r="B2874" s="34"/>
      <c r="C2874" s="34"/>
      <c r="D2874" s="34"/>
      <c r="E2874" s="34"/>
      <c r="F2874" s="34"/>
      <c r="G2874" s="34"/>
      <c r="H2874" s="34"/>
      <c r="I2874" s="34"/>
      <c r="J2874" s="34"/>
      <c r="K2874" s="34"/>
      <c r="L2874" s="34"/>
      <c r="M2874" s="34"/>
      <c r="N2874" s="34"/>
      <c r="O2874" s="34"/>
      <c r="P2874" s="34"/>
      <c r="Q2874" s="34"/>
      <c r="R2874" s="34"/>
      <c r="S2874" s="34"/>
      <c r="T2874" s="34"/>
      <c r="U2874" s="34"/>
      <c r="V2874" s="106"/>
      <c r="W2874" s="106"/>
      <c r="X2874" s="106"/>
      <c r="Y2874" s="106"/>
      <c r="Z2874" s="17"/>
      <c r="AA2874" s="17" t="s">
        <v>11305</v>
      </c>
      <c r="AB2874" s="17" t="s">
        <v>11305</v>
      </c>
      <c r="AC2874" s="17"/>
      <c r="AD2874" s="17"/>
      <c r="AP2874" s="15" t="s">
        <v>55900</v>
      </c>
    </row>
    <row r="2875" spans="1:42" ht="14.1" customHeight="1">
      <c r="A2875" s="35"/>
      <c r="B2875" s="36"/>
      <c r="C2875" s="36"/>
      <c r="D2875" s="36"/>
      <c r="E2875" s="36"/>
      <c r="F2875" s="36"/>
      <c r="G2875" s="36"/>
      <c r="H2875" s="36"/>
      <c r="I2875" s="36"/>
      <c r="J2875" s="36"/>
      <c r="K2875" s="36"/>
      <c r="L2875" s="36"/>
      <c r="M2875" s="36"/>
      <c r="N2875" s="36"/>
      <c r="O2875" s="36"/>
      <c r="P2875" s="36"/>
      <c r="Q2875" s="36"/>
      <c r="R2875" s="36"/>
      <c r="S2875" s="36"/>
      <c r="T2875" s="36"/>
      <c r="U2875" s="36"/>
      <c r="V2875" s="107"/>
      <c r="W2875" s="107"/>
      <c r="X2875" s="107"/>
      <c r="Y2875" s="107"/>
      <c r="Z2875" s="18"/>
      <c r="AA2875" s="18" t="s">
        <v>11306</v>
      </c>
      <c r="AB2875" s="18" t="s">
        <v>11306</v>
      </c>
      <c r="AC2875" s="18"/>
      <c r="AD2875" s="18"/>
      <c r="AP2875" s="15" t="s">
        <v>55901</v>
      </c>
    </row>
    <row r="2876" spans="1:42" ht="14.1" customHeight="1">
      <c r="A2876" s="31"/>
      <c r="B2876" s="32"/>
      <c r="C2876" s="32"/>
      <c r="D2876" s="32"/>
      <c r="E2876" s="32"/>
      <c r="F2876" s="32"/>
      <c r="G2876" s="32"/>
      <c r="H2876" s="32"/>
      <c r="I2876" s="32"/>
      <c r="J2876" s="32"/>
      <c r="K2876" s="32"/>
      <c r="L2876" s="32"/>
      <c r="M2876" s="32"/>
      <c r="N2876" s="32"/>
      <c r="O2876" s="32"/>
      <c r="P2876" s="32"/>
      <c r="Q2876" s="32"/>
      <c r="R2876" s="32"/>
      <c r="S2876" s="32"/>
      <c r="T2876" s="32"/>
      <c r="U2876" s="32"/>
      <c r="V2876" s="105"/>
      <c r="W2876" s="105"/>
      <c r="X2876" s="105"/>
      <c r="Y2876" s="105"/>
      <c r="Z2876" s="42"/>
      <c r="AA2876" s="42" t="s">
        <v>11307</v>
      </c>
      <c r="AB2876" s="42" t="s">
        <v>11307</v>
      </c>
      <c r="AC2876" s="42"/>
      <c r="AD2876" s="42"/>
      <c r="AP2876" s="15" t="s">
        <v>55902</v>
      </c>
    </row>
    <row r="2877" spans="1:42" ht="20.100000000000001" customHeight="1">
      <c r="A2877" s="33"/>
      <c r="B2877" s="34"/>
      <c r="C2877" s="34"/>
      <c r="D2877" s="34"/>
      <c r="E2877" s="34"/>
      <c r="F2877" s="34"/>
      <c r="G2877" s="34"/>
      <c r="H2877" s="34"/>
      <c r="I2877" s="34"/>
      <c r="J2877" s="34"/>
      <c r="K2877" s="34"/>
      <c r="L2877" s="34"/>
      <c r="M2877" s="34"/>
      <c r="N2877" s="34"/>
      <c r="O2877" s="34"/>
      <c r="P2877" s="34"/>
      <c r="Q2877" s="34"/>
      <c r="R2877" s="34"/>
      <c r="S2877" s="34"/>
      <c r="T2877" s="34"/>
      <c r="U2877" s="34"/>
      <c r="V2877" s="106"/>
      <c r="W2877" s="106"/>
      <c r="X2877" s="106"/>
      <c r="Y2877" s="106"/>
      <c r="Z2877" s="17"/>
      <c r="AA2877" s="17" t="s">
        <v>11308</v>
      </c>
      <c r="AB2877" s="17" t="s">
        <v>11308</v>
      </c>
      <c r="AC2877" s="17"/>
      <c r="AD2877" s="17"/>
      <c r="AP2877" s="15" t="s">
        <v>55903</v>
      </c>
    </row>
    <row r="2878" spans="1:42" ht="14.1" customHeight="1">
      <c r="A2878" s="35"/>
      <c r="B2878" s="36"/>
      <c r="C2878" s="36"/>
      <c r="D2878" s="36"/>
      <c r="E2878" s="36"/>
      <c r="F2878" s="36"/>
      <c r="G2878" s="36"/>
      <c r="H2878" s="36"/>
      <c r="I2878" s="36"/>
      <c r="J2878" s="36"/>
      <c r="K2878" s="36"/>
      <c r="L2878" s="36"/>
      <c r="M2878" s="36"/>
      <c r="N2878" s="36"/>
      <c r="O2878" s="36"/>
      <c r="P2878" s="36"/>
      <c r="Q2878" s="36"/>
      <c r="R2878" s="36"/>
      <c r="S2878" s="36"/>
      <c r="T2878" s="36"/>
      <c r="U2878" s="36"/>
      <c r="V2878" s="107"/>
      <c r="W2878" s="107"/>
      <c r="X2878" s="107"/>
      <c r="Y2878" s="107"/>
      <c r="Z2878" s="18"/>
      <c r="AA2878" s="18" t="s">
        <v>11309</v>
      </c>
      <c r="AB2878" s="18" t="s">
        <v>11309</v>
      </c>
      <c r="AC2878" s="18"/>
      <c r="AD2878" s="18"/>
      <c r="AP2878" s="15" t="s">
        <v>1378</v>
      </c>
    </row>
    <row r="2879" spans="1:42" ht="14.1" customHeight="1">
      <c r="A2879" s="31"/>
      <c r="B2879" s="32"/>
      <c r="C2879" s="32"/>
      <c r="D2879" s="32"/>
      <c r="E2879" s="32"/>
      <c r="F2879" s="32"/>
      <c r="G2879" s="32"/>
      <c r="H2879" s="32"/>
      <c r="I2879" s="32"/>
      <c r="J2879" s="32"/>
      <c r="K2879" s="32"/>
      <c r="L2879" s="32"/>
      <c r="M2879" s="32"/>
      <c r="N2879" s="32"/>
      <c r="O2879" s="32"/>
      <c r="P2879" s="32"/>
      <c r="Q2879" s="32"/>
      <c r="R2879" s="32"/>
      <c r="S2879" s="32"/>
      <c r="T2879" s="32"/>
      <c r="U2879" s="32"/>
      <c r="V2879" s="105"/>
      <c r="W2879" s="105"/>
      <c r="X2879" s="105"/>
      <c r="Y2879" s="105"/>
      <c r="Z2879" s="42"/>
      <c r="AA2879" s="42" t="s">
        <v>11310</v>
      </c>
      <c r="AB2879" s="42" t="s">
        <v>11310</v>
      </c>
      <c r="AC2879" s="42"/>
      <c r="AD2879" s="42"/>
      <c r="AP2879" s="15" t="s">
        <v>55904</v>
      </c>
    </row>
    <row r="2880" spans="1:42" ht="20.100000000000001" customHeight="1">
      <c r="A2880" s="33"/>
      <c r="B2880" s="34"/>
      <c r="C2880" s="34"/>
      <c r="D2880" s="34"/>
      <c r="E2880" s="34"/>
      <c r="F2880" s="34"/>
      <c r="G2880" s="34"/>
      <c r="H2880" s="34"/>
      <c r="I2880" s="34"/>
      <c r="J2880" s="34"/>
      <c r="K2880" s="34"/>
      <c r="L2880" s="34"/>
      <c r="M2880" s="34"/>
      <c r="N2880" s="34"/>
      <c r="O2880" s="34"/>
      <c r="P2880" s="34"/>
      <c r="Q2880" s="34"/>
      <c r="R2880" s="34"/>
      <c r="S2880" s="34"/>
      <c r="T2880" s="34"/>
      <c r="U2880" s="34"/>
      <c r="V2880" s="106"/>
      <c r="W2880" s="106"/>
      <c r="X2880" s="106"/>
      <c r="Y2880" s="106"/>
      <c r="Z2880" s="17"/>
      <c r="AA2880" s="17" t="s">
        <v>11311</v>
      </c>
      <c r="AB2880" s="17" t="s">
        <v>11311</v>
      </c>
      <c r="AC2880" s="17"/>
      <c r="AD2880" s="17"/>
      <c r="AP2880" s="15" t="s">
        <v>55905</v>
      </c>
    </row>
    <row r="2881" spans="1:42" ht="14.1" customHeight="1">
      <c r="A2881" s="35"/>
      <c r="B2881" s="36"/>
      <c r="C2881" s="36"/>
      <c r="D2881" s="36"/>
      <c r="E2881" s="36"/>
      <c r="F2881" s="36"/>
      <c r="G2881" s="36"/>
      <c r="H2881" s="36"/>
      <c r="I2881" s="36"/>
      <c r="J2881" s="36"/>
      <c r="K2881" s="36"/>
      <c r="L2881" s="36"/>
      <c r="M2881" s="36"/>
      <c r="N2881" s="36"/>
      <c r="O2881" s="36"/>
      <c r="P2881" s="36"/>
      <c r="Q2881" s="36"/>
      <c r="R2881" s="36"/>
      <c r="S2881" s="36"/>
      <c r="T2881" s="36"/>
      <c r="U2881" s="36"/>
      <c r="V2881" s="107"/>
      <c r="W2881" s="107"/>
      <c r="X2881" s="107"/>
      <c r="Y2881" s="107"/>
      <c r="Z2881" s="18"/>
      <c r="AA2881" s="18" t="s">
        <v>11312</v>
      </c>
      <c r="AB2881" s="18" t="s">
        <v>11312</v>
      </c>
      <c r="AC2881" s="18"/>
      <c r="AD2881" s="18"/>
      <c r="AP2881" s="15" t="s">
        <v>3421</v>
      </c>
    </row>
    <row r="2882" spans="1:42" ht="14.1" customHeight="1">
      <c r="A2882" s="31"/>
      <c r="B2882" s="32"/>
      <c r="C2882" s="32"/>
      <c r="D2882" s="32"/>
      <c r="E2882" s="32"/>
      <c r="F2882" s="32"/>
      <c r="G2882" s="32"/>
      <c r="H2882" s="32"/>
      <c r="I2882" s="32"/>
      <c r="J2882" s="32"/>
      <c r="K2882" s="32"/>
      <c r="L2882" s="32"/>
      <c r="M2882" s="32"/>
      <c r="N2882" s="32"/>
      <c r="O2882" s="32"/>
      <c r="P2882" s="32"/>
      <c r="Q2882" s="32"/>
      <c r="R2882" s="32"/>
      <c r="S2882" s="32"/>
      <c r="T2882" s="32"/>
      <c r="U2882" s="32"/>
      <c r="V2882" s="105"/>
      <c r="W2882" s="105"/>
      <c r="X2882" s="105"/>
      <c r="Y2882" s="105"/>
      <c r="Z2882" s="42"/>
      <c r="AA2882" s="42" t="s">
        <v>11313</v>
      </c>
      <c r="AB2882" s="42" t="s">
        <v>11313</v>
      </c>
      <c r="AC2882" s="42"/>
      <c r="AD2882" s="42"/>
      <c r="AP2882" s="15" t="s">
        <v>55906</v>
      </c>
    </row>
    <row r="2883" spans="1:42" ht="20.100000000000001" customHeight="1">
      <c r="A2883" s="33"/>
      <c r="B2883" s="34"/>
      <c r="C2883" s="34"/>
      <c r="D2883" s="34"/>
      <c r="E2883" s="34"/>
      <c r="F2883" s="34"/>
      <c r="G2883" s="34"/>
      <c r="H2883" s="34"/>
      <c r="I2883" s="34"/>
      <c r="J2883" s="34"/>
      <c r="K2883" s="34"/>
      <c r="L2883" s="34"/>
      <c r="M2883" s="34"/>
      <c r="N2883" s="34"/>
      <c r="O2883" s="34"/>
      <c r="P2883" s="34"/>
      <c r="Q2883" s="34"/>
      <c r="R2883" s="34"/>
      <c r="S2883" s="34"/>
      <c r="T2883" s="34"/>
      <c r="U2883" s="34"/>
      <c r="V2883" s="106"/>
      <c r="W2883" s="106"/>
      <c r="X2883" s="106"/>
      <c r="Y2883" s="106"/>
      <c r="Z2883" s="17"/>
      <c r="AA2883" s="17" t="s">
        <v>11314</v>
      </c>
      <c r="AB2883" s="17" t="s">
        <v>11314</v>
      </c>
      <c r="AC2883" s="17"/>
      <c r="AD2883" s="17"/>
      <c r="AP2883" s="15" t="s">
        <v>55907</v>
      </c>
    </row>
    <row r="2884" spans="1:42" ht="14.1" customHeight="1">
      <c r="A2884" s="35"/>
      <c r="B2884" s="36"/>
      <c r="C2884" s="36"/>
      <c r="D2884" s="36"/>
      <c r="E2884" s="36"/>
      <c r="F2884" s="36"/>
      <c r="G2884" s="36"/>
      <c r="H2884" s="36"/>
      <c r="I2884" s="36"/>
      <c r="J2884" s="36"/>
      <c r="K2884" s="36"/>
      <c r="L2884" s="36"/>
      <c r="M2884" s="36"/>
      <c r="N2884" s="36"/>
      <c r="O2884" s="36"/>
      <c r="P2884" s="36"/>
      <c r="Q2884" s="36"/>
      <c r="R2884" s="36"/>
      <c r="S2884" s="36"/>
      <c r="T2884" s="36"/>
      <c r="U2884" s="36"/>
      <c r="V2884" s="107"/>
      <c r="W2884" s="107"/>
      <c r="X2884" s="107"/>
      <c r="Y2884" s="107"/>
      <c r="Z2884" s="18"/>
      <c r="AA2884" s="18" t="s">
        <v>11315</v>
      </c>
      <c r="AB2884" s="18" t="s">
        <v>11315</v>
      </c>
      <c r="AC2884" s="18"/>
      <c r="AD2884" s="18"/>
      <c r="AP2884" s="15" t="s">
        <v>4975</v>
      </c>
    </row>
    <row r="2885" spans="1:42" ht="14.1" customHeight="1">
      <c r="A2885" s="31"/>
      <c r="B2885" s="32"/>
      <c r="C2885" s="32"/>
      <c r="D2885" s="32"/>
      <c r="E2885" s="32"/>
      <c r="F2885" s="32"/>
      <c r="G2885" s="32"/>
      <c r="H2885" s="32"/>
      <c r="I2885" s="32"/>
      <c r="J2885" s="32"/>
      <c r="K2885" s="32"/>
      <c r="L2885" s="32"/>
      <c r="M2885" s="32"/>
      <c r="N2885" s="32"/>
      <c r="O2885" s="32"/>
      <c r="P2885" s="32"/>
      <c r="Q2885" s="32"/>
      <c r="R2885" s="32"/>
      <c r="S2885" s="32"/>
      <c r="T2885" s="32"/>
      <c r="U2885" s="32"/>
      <c r="V2885" s="105"/>
      <c r="W2885" s="105"/>
      <c r="X2885" s="105"/>
      <c r="Y2885" s="105"/>
      <c r="Z2885" s="42"/>
      <c r="AA2885" s="42" t="s">
        <v>11316</v>
      </c>
      <c r="AB2885" s="42" t="s">
        <v>11316</v>
      </c>
      <c r="AC2885" s="42"/>
      <c r="AD2885" s="42"/>
      <c r="AP2885" s="15" t="s">
        <v>55908</v>
      </c>
    </row>
    <row r="2886" spans="1:42" ht="20.100000000000001" customHeight="1">
      <c r="A2886" s="33"/>
      <c r="B2886" s="34"/>
      <c r="C2886" s="34"/>
      <c r="D2886" s="34"/>
      <c r="E2886" s="34"/>
      <c r="F2886" s="34"/>
      <c r="G2886" s="34"/>
      <c r="H2886" s="34"/>
      <c r="I2886" s="34"/>
      <c r="J2886" s="34"/>
      <c r="K2886" s="34"/>
      <c r="L2886" s="34"/>
      <c r="M2886" s="34"/>
      <c r="N2886" s="34"/>
      <c r="O2886" s="34"/>
      <c r="P2886" s="34"/>
      <c r="Q2886" s="34"/>
      <c r="R2886" s="34"/>
      <c r="S2886" s="34"/>
      <c r="T2886" s="34"/>
      <c r="U2886" s="34"/>
      <c r="V2886" s="106"/>
      <c r="W2886" s="106"/>
      <c r="X2886" s="106"/>
      <c r="Y2886" s="106"/>
      <c r="Z2886" s="17"/>
      <c r="AA2886" s="17" t="s">
        <v>11317</v>
      </c>
      <c r="AB2886" s="17" t="s">
        <v>11317</v>
      </c>
      <c r="AC2886" s="17"/>
      <c r="AD2886" s="17"/>
      <c r="AP2886" s="15" t="s">
        <v>55909</v>
      </c>
    </row>
    <row r="2887" spans="1:42" ht="14.1" customHeight="1">
      <c r="A2887" s="35"/>
      <c r="B2887" s="36"/>
      <c r="C2887" s="36"/>
      <c r="D2887" s="36"/>
      <c r="E2887" s="36"/>
      <c r="F2887" s="36"/>
      <c r="G2887" s="36"/>
      <c r="H2887" s="36"/>
      <c r="I2887" s="36"/>
      <c r="J2887" s="36"/>
      <c r="K2887" s="36"/>
      <c r="L2887" s="36"/>
      <c r="M2887" s="36"/>
      <c r="N2887" s="36"/>
      <c r="O2887" s="36"/>
      <c r="P2887" s="36"/>
      <c r="Q2887" s="36"/>
      <c r="R2887" s="36"/>
      <c r="S2887" s="36"/>
      <c r="T2887" s="36"/>
      <c r="U2887" s="36"/>
      <c r="V2887" s="107"/>
      <c r="W2887" s="107"/>
      <c r="X2887" s="107"/>
      <c r="Y2887" s="107"/>
      <c r="Z2887" s="18"/>
      <c r="AA2887" s="18" t="s">
        <v>11318</v>
      </c>
      <c r="AB2887" s="18" t="s">
        <v>11318</v>
      </c>
      <c r="AC2887" s="18"/>
      <c r="AD2887" s="18"/>
      <c r="AP2887" s="15" t="s">
        <v>55910</v>
      </c>
    </row>
    <row r="2888" spans="1:42" ht="14.1" customHeight="1">
      <c r="A2888" s="31"/>
      <c r="B2888" s="32"/>
      <c r="C2888" s="32"/>
      <c r="D2888" s="32"/>
      <c r="E2888" s="32"/>
      <c r="F2888" s="32"/>
      <c r="G2888" s="32"/>
      <c r="H2888" s="32"/>
      <c r="I2888" s="32"/>
      <c r="J2888" s="32"/>
      <c r="K2888" s="32"/>
      <c r="L2888" s="32"/>
      <c r="M2888" s="32"/>
      <c r="N2888" s="32"/>
      <c r="O2888" s="32"/>
      <c r="P2888" s="32"/>
      <c r="Q2888" s="32"/>
      <c r="R2888" s="32"/>
      <c r="S2888" s="32"/>
      <c r="T2888" s="32"/>
      <c r="U2888" s="32"/>
      <c r="V2888" s="105"/>
      <c r="W2888" s="105"/>
      <c r="X2888" s="105"/>
      <c r="Y2888" s="105"/>
      <c r="Z2888" s="42"/>
      <c r="AA2888" s="42" t="s">
        <v>11319</v>
      </c>
      <c r="AB2888" s="42" t="s">
        <v>11319</v>
      </c>
      <c r="AC2888" s="42"/>
      <c r="AD2888" s="42"/>
      <c r="AP2888" s="15" t="s">
        <v>55911</v>
      </c>
    </row>
    <row r="2889" spans="1:42" ht="20.100000000000001" customHeight="1">
      <c r="A2889" s="33"/>
      <c r="B2889" s="34"/>
      <c r="C2889" s="34"/>
      <c r="D2889" s="34"/>
      <c r="E2889" s="34"/>
      <c r="F2889" s="34"/>
      <c r="G2889" s="34"/>
      <c r="H2889" s="34"/>
      <c r="I2889" s="34"/>
      <c r="J2889" s="34"/>
      <c r="K2889" s="34"/>
      <c r="L2889" s="34"/>
      <c r="M2889" s="34"/>
      <c r="N2889" s="34"/>
      <c r="O2889" s="34"/>
      <c r="P2889" s="34"/>
      <c r="Q2889" s="34"/>
      <c r="R2889" s="34"/>
      <c r="S2889" s="34"/>
      <c r="T2889" s="34"/>
      <c r="U2889" s="34"/>
      <c r="V2889" s="106"/>
      <c r="W2889" s="106"/>
      <c r="X2889" s="106"/>
      <c r="Y2889" s="106"/>
      <c r="Z2889" s="17"/>
      <c r="AA2889" s="17" t="s">
        <v>11320</v>
      </c>
      <c r="AB2889" s="17" t="s">
        <v>11320</v>
      </c>
      <c r="AC2889" s="17"/>
      <c r="AD2889" s="17"/>
      <c r="AP2889" s="15" t="s">
        <v>55912</v>
      </c>
    </row>
    <row r="2890" spans="1:42" ht="14.1" customHeight="1">
      <c r="A2890" s="35"/>
      <c r="B2890" s="36"/>
      <c r="C2890" s="36"/>
      <c r="D2890" s="36"/>
      <c r="E2890" s="36"/>
      <c r="F2890" s="36"/>
      <c r="G2890" s="36"/>
      <c r="H2890" s="36"/>
      <c r="I2890" s="36"/>
      <c r="J2890" s="36"/>
      <c r="K2890" s="36"/>
      <c r="L2890" s="36"/>
      <c r="M2890" s="36"/>
      <c r="N2890" s="36"/>
      <c r="O2890" s="36"/>
      <c r="P2890" s="36"/>
      <c r="Q2890" s="36"/>
      <c r="R2890" s="36"/>
      <c r="S2890" s="36"/>
      <c r="T2890" s="36"/>
      <c r="U2890" s="36"/>
      <c r="V2890" s="107"/>
      <c r="W2890" s="107"/>
      <c r="X2890" s="107"/>
      <c r="Y2890" s="107"/>
      <c r="Z2890" s="18"/>
      <c r="AA2890" s="18" t="s">
        <v>11321</v>
      </c>
      <c r="AB2890" s="18" t="s">
        <v>11321</v>
      </c>
      <c r="AC2890" s="18"/>
      <c r="AD2890" s="18"/>
      <c r="AP2890" s="15" t="s">
        <v>457</v>
      </c>
    </row>
    <row r="2891" spans="1:42" ht="14.1" customHeight="1">
      <c r="A2891" s="31"/>
      <c r="B2891" s="32"/>
      <c r="C2891" s="32"/>
      <c r="D2891" s="32"/>
      <c r="E2891" s="32"/>
      <c r="F2891" s="32"/>
      <c r="G2891" s="32"/>
      <c r="H2891" s="32"/>
      <c r="I2891" s="32"/>
      <c r="J2891" s="32"/>
      <c r="K2891" s="32"/>
      <c r="L2891" s="32"/>
      <c r="M2891" s="32"/>
      <c r="N2891" s="32"/>
      <c r="O2891" s="32"/>
      <c r="P2891" s="32"/>
      <c r="Q2891" s="32"/>
      <c r="R2891" s="32"/>
      <c r="S2891" s="32"/>
      <c r="T2891" s="32"/>
      <c r="U2891" s="32"/>
      <c r="V2891" s="105"/>
      <c r="W2891" s="105"/>
      <c r="X2891" s="105"/>
      <c r="Y2891" s="105"/>
      <c r="Z2891" s="42"/>
      <c r="AA2891" s="42" t="s">
        <v>11322</v>
      </c>
      <c r="AB2891" s="42" t="s">
        <v>11322</v>
      </c>
      <c r="AC2891" s="42"/>
      <c r="AD2891" s="42"/>
      <c r="AP2891" s="15" t="s">
        <v>55913</v>
      </c>
    </row>
    <row r="2892" spans="1:42" ht="20.100000000000001" customHeight="1">
      <c r="A2892" s="33"/>
      <c r="B2892" s="34"/>
      <c r="C2892" s="34"/>
      <c r="D2892" s="34"/>
      <c r="E2892" s="34"/>
      <c r="F2892" s="34"/>
      <c r="G2892" s="34"/>
      <c r="H2892" s="34"/>
      <c r="I2892" s="34"/>
      <c r="J2892" s="34"/>
      <c r="K2892" s="34"/>
      <c r="L2892" s="34"/>
      <c r="M2892" s="34"/>
      <c r="N2892" s="34"/>
      <c r="O2892" s="34"/>
      <c r="P2892" s="34"/>
      <c r="Q2892" s="34"/>
      <c r="R2892" s="34"/>
      <c r="S2892" s="34"/>
      <c r="T2892" s="34"/>
      <c r="U2892" s="34"/>
      <c r="V2892" s="106"/>
      <c r="W2892" s="106"/>
      <c r="X2892" s="106"/>
      <c r="Y2892" s="106"/>
      <c r="Z2892" s="17"/>
      <c r="AA2892" s="17" t="s">
        <v>11323</v>
      </c>
      <c r="AB2892" s="17" t="s">
        <v>11323</v>
      </c>
      <c r="AC2892" s="17"/>
      <c r="AD2892" s="17"/>
      <c r="AP2892" s="15" t="s">
        <v>55914</v>
      </c>
    </row>
    <row r="2893" spans="1:42" ht="14.1" customHeight="1">
      <c r="A2893" s="35"/>
      <c r="B2893" s="36"/>
      <c r="C2893" s="36"/>
      <c r="D2893" s="36"/>
      <c r="E2893" s="36"/>
      <c r="F2893" s="36"/>
      <c r="G2893" s="36"/>
      <c r="H2893" s="36"/>
      <c r="I2893" s="36"/>
      <c r="J2893" s="36"/>
      <c r="K2893" s="36"/>
      <c r="L2893" s="36"/>
      <c r="M2893" s="36"/>
      <c r="N2893" s="36"/>
      <c r="O2893" s="36"/>
      <c r="P2893" s="36"/>
      <c r="Q2893" s="36"/>
      <c r="R2893" s="36"/>
      <c r="S2893" s="36"/>
      <c r="T2893" s="36"/>
      <c r="U2893" s="36"/>
      <c r="V2893" s="107"/>
      <c r="W2893" s="107"/>
      <c r="X2893" s="107"/>
      <c r="Y2893" s="107"/>
      <c r="Z2893" s="18"/>
      <c r="AA2893" s="18" t="s">
        <v>11324</v>
      </c>
      <c r="AB2893" s="18" t="s">
        <v>11324</v>
      </c>
      <c r="AC2893" s="18"/>
      <c r="AD2893" s="18"/>
      <c r="AP2893" s="15" t="s">
        <v>55915</v>
      </c>
    </row>
    <row r="2894" spans="1:42" ht="14.1" customHeight="1">
      <c r="A2894" s="31"/>
      <c r="B2894" s="32"/>
      <c r="C2894" s="32"/>
      <c r="D2894" s="32"/>
      <c r="E2894" s="32"/>
      <c r="F2894" s="32"/>
      <c r="G2894" s="32"/>
      <c r="H2894" s="32"/>
      <c r="I2894" s="32"/>
      <c r="J2894" s="32"/>
      <c r="K2894" s="32"/>
      <c r="L2894" s="32"/>
      <c r="M2894" s="32"/>
      <c r="N2894" s="32"/>
      <c r="O2894" s="32"/>
      <c r="P2894" s="32"/>
      <c r="Q2894" s="32"/>
      <c r="R2894" s="32"/>
      <c r="S2894" s="32"/>
      <c r="T2894" s="32"/>
      <c r="U2894" s="32"/>
      <c r="V2894" s="105"/>
      <c r="W2894" s="105"/>
      <c r="X2894" s="105"/>
      <c r="Y2894" s="105"/>
      <c r="Z2894" s="42"/>
      <c r="AA2894" s="42" t="s">
        <v>11325</v>
      </c>
      <c r="AB2894" s="42" t="s">
        <v>11325</v>
      </c>
      <c r="AC2894" s="42"/>
      <c r="AD2894" s="42"/>
      <c r="AP2894" s="15" t="s">
        <v>55916</v>
      </c>
    </row>
    <row r="2895" spans="1:42" ht="20.100000000000001" customHeight="1">
      <c r="A2895" s="33"/>
      <c r="B2895" s="34"/>
      <c r="C2895" s="34"/>
      <c r="D2895" s="34"/>
      <c r="E2895" s="34"/>
      <c r="F2895" s="34"/>
      <c r="G2895" s="34"/>
      <c r="H2895" s="34"/>
      <c r="I2895" s="34"/>
      <c r="J2895" s="34"/>
      <c r="K2895" s="34"/>
      <c r="L2895" s="34"/>
      <c r="M2895" s="34"/>
      <c r="N2895" s="34"/>
      <c r="O2895" s="34"/>
      <c r="P2895" s="34"/>
      <c r="Q2895" s="34"/>
      <c r="R2895" s="34"/>
      <c r="S2895" s="34"/>
      <c r="T2895" s="34"/>
      <c r="U2895" s="34"/>
      <c r="V2895" s="106"/>
      <c r="W2895" s="106"/>
      <c r="X2895" s="106"/>
      <c r="Y2895" s="106"/>
      <c r="Z2895" s="17"/>
      <c r="AA2895" s="17" t="s">
        <v>11326</v>
      </c>
      <c r="AB2895" s="17" t="s">
        <v>11326</v>
      </c>
      <c r="AC2895" s="17"/>
      <c r="AD2895" s="17"/>
      <c r="AP2895" s="15" t="s">
        <v>55917</v>
      </c>
    </row>
    <row r="2896" spans="1:42" ht="14.1" customHeight="1">
      <c r="A2896" s="35"/>
      <c r="B2896" s="36"/>
      <c r="C2896" s="36"/>
      <c r="D2896" s="36"/>
      <c r="E2896" s="36"/>
      <c r="F2896" s="36"/>
      <c r="G2896" s="36"/>
      <c r="H2896" s="36"/>
      <c r="I2896" s="36"/>
      <c r="J2896" s="36"/>
      <c r="K2896" s="36"/>
      <c r="L2896" s="36"/>
      <c r="M2896" s="36"/>
      <c r="N2896" s="36"/>
      <c r="O2896" s="36"/>
      <c r="P2896" s="36"/>
      <c r="Q2896" s="36"/>
      <c r="R2896" s="36"/>
      <c r="S2896" s="36"/>
      <c r="T2896" s="36"/>
      <c r="U2896" s="36"/>
      <c r="V2896" s="107"/>
      <c r="W2896" s="107"/>
      <c r="X2896" s="107"/>
      <c r="Y2896" s="107"/>
      <c r="Z2896" s="18"/>
      <c r="AA2896" s="18" t="s">
        <v>11327</v>
      </c>
      <c r="AB2896" s="18" t="s">
        <v>11327</v>
      </c>
      <c r="AC2896" s="18"/>
      <c r="AD2896" s="18"/>
      <c r="AP2896" s="15" t="s">
        <v>55918</v>
      </c>
    </row>
    <row r="2897" spans="1:42" ht="14.1" customHeight="1">
      <c r="A2897" s="31"/>
      <c r="B2897" s="32"/>
      <c r="C2897" s="32"/>
      <c r="D2897" s="32"/>
      <c r="E2897" s="32"/>
      <c r="F2897" s="32"/>
      <c r="G2897" s="32"/>
      <c r="H2897" s="32"/>
      <c r="I2897" s="32"/>
      <c r="J2897" s="32"/>
      <c r="K2897" s="32"/>
      <c r="L2897" s="32"/>
      <c r="M2897" s="32"/>
      <c r="N2897" s="32"/>
      <c r="O2897" s="32"/>
      <c r="P2897" s="32"/>
      <c r="Q2897" s="32"/>
      <c r="R2897" s="32"/>
      <c r="S2897" s="32"/>
      <c r="T2897" s="32"/>
      <c r="U2897" s="32"/>
      <c r="V2897" s="105"/>
      <c r="W2897" s="105"/>
      <c r="X2897" s="105"/>
      <c r="Y2897" s="105"/>
      <c r="Z2897" s="42"/>
      <c r="AA2897" s="42" t="s">
        <v>11328</v>
      </c>
      <c r="AB2897" s="42" t="s">
        <v>11328</v>
      </c>
      <c r="AC2897" s="42"/>
      <c r="AD2897" s="42"/>
      <c r="AP2897" s="15" t="s">
        <v>55919</v>
      </c>
    </row>
    <row r="2898" spans="1:42" ht="20.100000000000001" customHeight="1">
      <c r="A2898" s="33"/>
      <c r="B2898" s="34"/>
      <c r="C2898" s="34"/>
      <c r="D2898" s="34"/>
      <c r="E2898" s="34"/>
      <c r="F2898" s="34"/>
      <c r="G2898" s="34"/>
      <c r="H2898" s="34"/>
      <c r="I2898" s="34"/>
      <c r="J2898" s="34"/>
      <c r="K2898" s="34"/>
      <c r="L2898" s="34"/>
      <c r="M2898" s="34"/>
      <c r="N2898" s="34"/>
      <c r="O2898" s="34"/>
      <c r="P2898" s="34"/>
      <c r="Q2898" s="34"/>
      <c r="R2898" s="34"/>
      <c r="S2898" s="34"/>
      <c r="T2898" s="34"/>
      <c r="U2898" s="34"/>
      <c r="V2898" s="106"/>
      <c r="W2898" s="106"/>
      <c r="X2898" s="106"/>
      <c r="Y2898" s="106"/>
      <c r="Z2898" s="17"/>
      <c r="AA2898" s="17" t="s">
        <v>11329</v>
      </c>
      <c r="AB2898" s="17" t="s">
        <v>11329</v>
      </c>
      <c r="AC2898" s="17"/>
      <c r="AD2898" s="17"/>
      <c r="AP2898" s="15" t="s">
        <v>55920</v>
      </c>
    </row>
    <row r="2899" spans="1:42" ht="14.1" customHeight="1">
      <c r="A2899" s="35"/>
      <c r="B2899" s="36"/>
      <c r="C2899" s="36"/>
      <c r="D2899" s="36"/>
      <c r="E2899" s="36"/>
      <c r="F2899" s="36"/>
      <c r="G2899" s="36"/>
      <c r="H2899" s="36"/>
      <c r="I2899" s="36"/>
      <c r="J2899" s="36"/>
      <c r="K2899" s="36"/>
      <c r="L2899" s="36"/>
      <c r="M2899" s="36"/>
      <c r="N2899" s="36"/>
      <c r="O2899" s="36"/>
      <c r="P2899" s="36"/>
      <c r="Q2899" s="36"/>
      <c r="R2899" s="36"/>
      <c r="S2899" s="36"/>
      <c r="T2899" s="36"/>
      <c r="U2899" s="36"/>
      <c r="V2899" s="107"/>
      <c r="W2899" s="107"/>
      <c r="X2899" s="107"/>
      <c r="Y2899" s="107"/>
      <c r="Z2899" s="18"/>
      <c r="AA2899" s="18" t="s">
        <v>11330</v>
      </c>
      <c r="AB2899" s="18" t="s">
        <v>11330</v>
      </c>
      <c r="AC2899" s="18"/>
      <c r="AD2899" s="18"/>
      <c r="AP2899" s="15" t="s">
        <v>55921</v>
      </c>
    </row>
    <row r="2900" spans="1:42" ht="14.1" customHeight="1">
      <c r="A2900" s="31"/>
      <c r="B2900" s="32"/>
      <c r="C2900" s="32"/>
      <c r="D2900" s="32"/>
      <c r="E2900" s="32"/>
      <c r="F2900" s="32"/>
      <c r="G2900" s="32"/>
      <c r="H2900" s="32"/>
      <c r="I2900" s="32"/>
      <c r="J2900" s="32"/>
      <c r="K2900" s="32"/>
      <c r="L2900" s="32"/>
      <c r="M2900" s="32"/>
      <c r="N2900" s="32"/>
      <c r="O2900" s="32"/>
      <c r="P2900" s="32"/>
      <c r="Q2900" s="32"/>
      <c r="R2900" s="32"/>
      <c r="S2900" s="32"/>
      <c r="T2900" s="32"/>
      <c r="U2900" s="32"/>
      <c r="V2900" s="105"/>
      <c r="W2900" s="105"/>
      <c r="X2900" s="105"/>
      <c r="Y2900" s="105"/>
      <c r="Z2900" s="42"/>
      <c r="AA2900" s="42" t="s">
        <v>11331</v>
      </c>
      <c r="AB2900" s="42" t="s">
        <v>11331</v>
      </c>
      <c r="AC2900" s="42"/>
      <c r="AD2900" s="42"/>
      <c r="AP2900" s="15" t="s">
        <v>2546</v>
      </c>
    </row>
    <row r="2901" spans="1:42" ht="20.100000000000001" customHeight="1">
      <c r="A2901" s="33"/>
      <c r="B2901" s="34"/>
      <c r="C2901" s="34"/>
      <c r="D2901" s="34"/>
      <c r="E2901" s="34"/>
      <c r="F2901" s="34"/>
      <c r="G2901" s="34"/>
      <c r="H2901" s="34"/>
      <c r="I2901" s="34"/>
      <c r="J2901" s="34"/>
      <c r="K2901" s="34"/>
      <c r="L2901" s="34"/>
      <c r="M2901" s="34"/>
      <c r="N2901" s="34"/>
      <c r="O2901" s="34"/>
      <c r="P2901" s="34"/>
      <c r="Q2901" s="34"/>
      <c r="R2901" s="34"/>
      <c r="S2901" s="34"/>
      <c r="T2901" s="34"/>
      <c r="U2901" s="34"/>
      <c r="V2901" s="106"/>
      <c r="W2901" s="106"/>
      <c r="X2901" s="106"/>
      <c r="Y2901" s="106"/>
      <c r="Z2901" s="17"/>
      <c r="AA2901" s="17" t="s">
        <v>11332</v>
      </c>
      <c r="AB2901" s="17" t="s">
        <v>11332</v>
      </c>
      <c r="AC2901" s="17"/>
      <c r="AD2901" s="17"/>
      <c r="AP2901" s="15" t="s">
        <v>55922</v>
      </c>
    </row>
    <row r="2902" spans="1:42" ht="14.1" customHeight="1">
      <c r="A2902" s="35"/>
      <c r="B2902" s="36"/>
      <c r="C2902" s="36"/>
      <c r="D2902" s="36"/>
      <c r="E2902" s="36"/>
      <c r="F2902" s="36"/>
      <c r="G2902" s="36"/>
      <c r="H2902" s="36"/>
      <c r="I2902" s="36"/>
      <c r="J2902" s="36"/>
      <c r="K2902" s="36"/>
      <c r="L2902" s="36"/>
      <c r="M2902" s="36"/>
      <c r="N2902" s="36"/>
      <c r="O2902" s="36"/>
      <c r="P2902" s="36"/>
      <c r="Q2902" s="36"/>
      <c r="R2902" s="36"/>
      <c r="S2902" s="36"/>
      <c r="T2902" s="36"/>
      <c r="U2902" s="36"/>
      <c r="V2902" s="107"/>
      <c r="W2902" s="107"/>
      <c r="X2902" s="107"/>
      <c r="Y2902" s="107"/>
      <c r="Z2902" s="18"/>
      <c r="AA2902" s="18" t="s">
        <v>11333</v>
      </c>
      <c r="AB2902" s="18" t="s">
        <v>11333</v>
      </c>
      <c r="AC2902" s="18"/>
      <c r="AD2902" s="18"/>
      <c r="AP2902" s="15" t="s">
        <v>4683</v>
      </c>
    </row>
    <row r="2903" spans="1:42" ht="14.1" customHeight="1">
      <c r="A2903" s="31"/>
      <c r="B2903" s="32"/>
      <c r="C2903" s="32"/>
      <c r="D2903" s="32"/>
      <c r="E2903" s="32"/>
      <c r="F2903" s="32"/>
      <c r="G2903" s="32"/>
      <c r="H2903" s="32"/>
      <c r="I2903" s="32"/>
      <c r="J2903" s="32"/>
      <c r="K2903" s="32"/>
      <c r="L2903" s="32"/>
      <c r="M2903" s="32"/>
      <c r="N2903" s="32"/>
      <c r="O2903" s="32"/>
      <c r="P2903" s="32"/>
      <c r="Q2903" s="32"/>
      <c r="R2903" s="32"/>
      <c r="S2903" s="32"/>
      <c r="T2903" s="32"/>
      <c r="U2903" s="32"/>
      <c r="V2903" s="105"/>
      <c r="W2903" s="105"/>
      <c r="X2903" s="105"/>
      <c r="Y2903" s="105"/>
      <c r="Z2903" s="42"/>
      <c r="AA2903" s="42" t="s">
        <v>11334</v>
      </c>
      <c r="AB2903" s="42" t="s">
        <v>11334</v>
      </c>
      <c r="AC2903" s="42"/>
      <c r="AD2903" s="42"/>
      <c r="AP2903" s="15" t="s">
        <v>55923</v>
      </c>
    </row>
    <row r="2904" spans="1:42" ht="20.100000000000001" customHeight="1">
      <c r="A2904" s="33"/>
      <c r="B2904" s="34"/>
      <c r="C2904" s="34"/>
      <c r="D2904" s="34"/>
      <c r="E2904" s="34"/>
      <c r="F2904" s="34"/>
      <c r="G2904" s="34"/>
      <c r="H2904" s="34"/>
      <c r="I2904" s="34"/>
      <c r="J2904" s="34"/>
      <c r="K2904" s="34"/>
      <c r="L2904" s="34"/>
      <c r="M2904" s="34"/>
      <c r="N2904" s="34"/>
      <c r="O2904" s="34"/>
      <c r="P2904" s="34"/>
      <c r="Q2904" s="34"/>
      <c r="R2904" s="34"/>
      <c r="S2904" s="34"/>
      <c r="T2904" s="34"/>
      <c r="U2904" s="34"/>
      <c r="V2904" s="106"/>
      <c r="W2904" s="106"/>
      <c r="X2904" s="106"/>
      <c r="Y2904" s="106"/>
      <c r="Z2904" s="17"/>
      <c r="AA2904" s="17" t="s">
        <v>11335</v>
      </c>
      <c r="AB2904" s="17" t="s">
        <v>11335</v>
      </c>
      <c r="AC2904" s="17"/>
      <c r="AD2904" s="17"/>
      <c r="AP2904" s="15" t="s">
        <v>55924</v>
      </c>
    </row>
    <row r="2905" spans="1:42" ht="14.1" customHeight="1">
      <c r="A2905" s="35"/>
      <c r="B2905" s="36"/>
      <c r="C2905" s="36"/>
      <c r="D2905" s="36"/>
      <c r="E2905" s="36"/>
      <c r="F2905" s="36"/>
      <c r="G2905" s="36"/>
      <c r="H2905" s="36"/>
      <c r="I2905" s="36"/>
      <c r="J2905" s="36"/>
      <c r="K2905" s="36"/>
      <c r="L2905" s="36"/>
      <c r="M2905" s="36"/>
      <c r="N2905" s="36"/>
      <c r="O2905" s="36"/>
      <c r="P2905" s="36"/>
      <c r="Q2905" s="36"/>
      <c r="R2905" s="36"/>
      <c r="S2905" s="36"/>
      <c r="T2905" s="36"/>
      <c r="U2905" s="36"/>
      <c r="V2905" s="107"/>
      <c r="W2905" s="107"/>
      <c r="X2905" s="107"/>
      <c r="Y2905" s="107"/>
      <c r="Z2905" s="18"/>
      <c r="AA2905" s="18" t="s">
        <v>11336</v>
      </c>
      <c r="AB2905" s="18" t="s">
        <v>11336</v>
      </c>
      <c r="AC2905" s="18"/>
      <c r="AD2905" s="18"/>
      <c r="AP2905" s="15" t="s">
        <v>55925</v>
      </c>
    </row>
    <row r="2906" spans="1:42" ht="14.1" customHeight="1">
      <c r="A2906" s="31"/>
      <c r="B2906" s="32"/>
      <c r="C2906" s="32"/>
      <c r="D2906" s="32"/>
      <c r="E2906" s="32"/>
      <c r="F2906" s="32"/>
      <c r="G2906" s="32"/>
      <c r="H2906" s="32"/>
      <c r="I2906" s="32"/>
      <c r="J2906" s="32"/>
      <c r="K2906" s="32"/>
      <c r="L2906" s="32"/>
      <c r="M2906" s="32"/>
      <c r="N2906" s="32"/>
      <c r="O2906" s="32"/>
      <c r="P2906" s="32"/>
      <c r="Q2906" s="32"/>
      <c r="R2906" s="32"/>
      <c r="S2906" s="32"/>
      <c r="T2906" s="32"/>
      <c r="U2906" s="32"/>
      <c r="V2906" s="105"/>
      <c r="W2906" s="105"/>
      <c r="X2906" s="105"/>
      <c r="Y2906" s="105"/>
      <c r="Z2906" s="42"/>
      <c r="AA2906" s="42" t="s">
        <v>11337</v>
      </c>
      <c r="AB2906" s="42" t="s">
        <v>11337</v>
      </c>
      <c r="AC2906" s="42"/>
      <c r="AD2906" s="42"/>
      <c r="AP2906" s="15" t="s">
        <v>55926</v>
      </c>
    </row>
    <row r="2907" spans="1:42" ht="20.100000000000001" customHeight="1">
      <c r="A2907" s="33"/>
      <c r="B2907" s="34"/>
      <c r="C2907" s="34"/>
      <c r="D2907" s="34"/>
      <c r="E2907" s="34"/>
      <c r="F2907" s="34"/>
      <c r="G2907" s="34"/>
      <c r="H2907" s="34"/>
      <c r="I2907" s="34"/>
      <c r="J2907" s="34"/>
      <c r="K2907" s="34"/>
      <c r="L2907" s="34"/>
      <c r="M2907" s="34"/>
      <c r="N2907" s="34"/>
      <c r="O2907" s="34"/>
      <c r="P2907" s="34"/>
      <c r="Q2907" s="34"/>
      <c r="R2907" s="34"/>
      <c r="S2907" s="34"/>
      <c r="T2907" s="34"/>
      <c r="U2907" s="34"/>
      <c r="V2907" s="106"/>
      <c r="W2907" s="106"/>
      <c r="X2907" s="106"/>
      <c r="Y2907" s="106"/>
      <c r="Z2907" s="17"/>
      <c r="AA2907" s="17" t="s">
        <v>11338</v>
      </c>
      <c r="AB2907" s="17" t="s">
        <v>11338</v>
      </c>
      <c r="AC2907" s="17"/>
      <c r="AD2907" s="17"/>
      <c r="AP2907" s="15" t="s">
        <v>6924</v>
      </c>
    </row>
    <row r="2908" spans="1:42" ht="14.1" customHeight="1">
      <c r="A2908" s="35"/>
      <c r="B2908" s="36"/>
      <c r="C2908" s="36"/>
      <c r="D2908" s="36"/>
      <c r="E2908" s="36"/>
      <c r="F2908" s="36"/>
      <c r="G2908" s="36"/>
      <c r="H2908" s="36"/>
      <c r="I2908" s="36"/>
      <c r="J2908" s="36"/>
      <c r="K2908" s="36"/>
      <c r="L2908" s="36"/>
      <c r="M2908" s="36"/>
      <c r="N2908" s="36"/>
      <c r="O2908" s="36"/>
      <c r="P2908" s="36"/>
      <c r="Q2908" s="36"/>
      <c r="R2908" s="36"/>
      <c r="S2908" s="36"/>
      <c r="T2908" s="36"/>
      <c r="U2908" s="36"/>
      <c r="V2908" s="107"/>
      <c r="W2908" s="107"/>
      <c r="X2908" s="107"/>
      <c r="Y2908" s="107"/>
      <c r="Z2908" s="18"/>
      <c r="AA2908" s="18" t="s">
        <v>11339</v>
      </c>
      <c r="AB2908" s="18" t="s">
        <v>11339</v>
      </c>
      <c r="AC2908" s="18"/>
      <c r="AD2908" s="18"/>
      <c r="AP2908" s="15" t="s">
        <v>3215</v>
      </c>
    </row>
    <row r="2909" spans="1:42" ht="14.1" customHeight="1">
      <c r="A2909" s="31"/>
      <c r="B2909" s="32"/>
      <c r="C2909" s="32"/>
      <c r="D2909" s="32"/>
      <c r="E2909" s="32"/>
      <c r="F2909" s="32"/>
      <c r="G2909" s="32"/>
      <c r="H2909" s="32"/>
      <c r="I2909" s="32"/>
      <c r="J2909" s="32"/>
      <c r="K2909" s="32"/>
      <c r="L2909" s="32"/>
      <c r="M2909" s="32"/>
      <c r="N2909" s="32"/>
      <c r="O2909" s="32"/>
      <c r="P2909" s="32"/>
      <c r="Q2909" s="32"/>
      <c r="R2909" s="32"/>
      <c r="S2909" s="32"/>
      <c r="T2909" s="32"/>
      <c r="U2909" s="32"/>
      <c r="V2909" s="105"/>
      <c r="W2909" s="105"/>
      <c r="X2909" s="105"/>
      <c r="Y2909" s="105"/>
      <c r="Z2909" s="42"/>
      <c r="AA2909" s="42" t="s">
        <v>11340</v>
      </c>
      <c r="AB2909" s="42" t="s">
        <v>11340</v>
      </c>
      <c r="AC2909" s="42"/>
      <c r="AD2909" s="42"/>
      <c r="AP2909" s="15" t="s">
        <v>55645</v>
      </c>
    </row>
    <row r="2910" spans="1:42" ht="20.100000000000001" customHeight="1">
      <c r="A2910" s="33"/>
      <c r="B2910" s="34"/>
      <c r="C2910" s="34"/>
      <c r="D2910" s="34"/>
      <c r="E2910" s="34"/>
      <c r="F2910" s="34"/>
      <c r="G2910" s="34"/>
      <c r="H2910" s="34"/>
      <c r="I2910" s="34"/>
      <c r="J2910" s="34"/>
      <c r="K2910" s="34"/>
      <c r="L2910" s="34"/>
      <c r="M2910" s="34"/>
      <c r="N2910" s="34"/>
      <c r="O2910" s="34"/>
      <c r="P2910" s="34"/>
      <c r="Q2910" s="34"/>
      <c r="R2910" s="34"/>
      <c r="S2910" s="34"/>
      <c r="T2910" s="34"/>
      <c r="U2910" s="34"/>
      <c r="V2910" s="106"/>
      <c r="W2910" s="106"/>
      <c r="X2910" s="106"/>
      <c r="Y2910" s="106"/>
      <c r="Z2910" s="17"/>
      <c r="AA2910" s="17" t="s">
        <v>11341</v>
      </c>
      <c r="AB2910" s="17" t="s">
        <v>11341</v>
      </c>
      <c r="AC2910" s="17"/>
      <c r="AD2910" s="17"/>
      <c r="AP2910" s="15" t="s">
        <v>55927</v>
      </c>
    </row>
    <row r="2911" spans="1:42" ht="14.1" customHeight="1">
      <c r="A2911" s="35"/>
      <c r="B2911" s="36"/>
      <c r="C2911" s="36"/>
      <c r="D2911" s="36"/>
      <c r="E2911" s="36"/>
      <c r="F2911" s="36"/>
      <c r="G2911" s="36"/>
      <c r="H2911" s="36"/>
      <c r="I2911" s="36"/>
      <c r="J2911" s="36"/>
      <c r="K2911" s="36"/>
      <c r="L2911" s="36"/>
      <c r="M2911" s="36"/>
      <c r="N2911" s="36"/>
      <c r="O2911" s="36"/>
      <c r="P2911" s="36"/>
      <c r="Q2911" s="36"/>
      <c r="R2911" s="36"/>
      <c r="S2911" s="36"/>
      <c r="T2911" s="36"/>
      <c r="U2911" s="36"/>
      <c r="V2911" s="107"/>
      <c r="W2911" s="107"/>
      <c r="X2911" s="107"/>
      <c r="Y2911" s="107"/>
      <c r="Z2911" s="18"/>
      <c r="AA2911" s="18" t="s">
        <v>11342</v>
      </c>
      <c r="AB2911" s="18" t="s">
        <v>11342</v>
      </c>
      <c r="AC2911" s="18"/>
      <c r="AD2911" s="18"/>
      <c r="AP2911" s="15" t="s">
        <v>55928</v>
      </c>
    </row>
    <row r="2912" spans="1:42" ht="14.1" customHeight="1">
      <c r="A2912" s="31"/>
      <c r="B2912" s="32"/>
      <c r="C2912" s="32"/>
      <c r="D2912" s="32"/>
      <c r="E2912" s="32"/>
      <c r="F2912" s="32"/>
      <c r="G2912" s="32"/>
      <c r="H2912" s="32"/>
      <c r="I2912" s="32"/>
      <c r="J2912" s="32"/>
      <c r="K2912" s="32"/>
      <c r="L2912" s="32"/>
      <c r="M2912" s="32"/>
      <c r="N2912" s="32"/>
      <c r="O2912" s="32"/>
      <c r="P2912" s="32"/>
      <c r="Q2912" s="32"/>
      <c r="R2912" s="32"/>
      <c r="S2912" s="32"/>
      <c r="T2912" s="32"/>
      <c r="U2912" s="32"/>
      <c r="V2912" s="105"/>
      <c r="W2912" s="105"/>
      <c r="X2912" s="105"/>
      <c r="Y2912" s="105"/>
      <c r="Z2912" s="42"/>
      <c r="AA2912" s="42" t="s">
        <v>11343</v>
      </c>
      <c r="AB2912" s="42" t="s">
        <v>11343</v>
      </c>
      <c r="AC2912" s="42"/>
      <c r="AD2912" s="42"/>
      <c r="AP2912" s="15" t="s">
        <v>55929</v>
      </c>
    </row>
    <row r="2913" spans="1:42" ht="20.100000000000001" customHeight="1">
      <c r="A2913" s="33"/>
      <c r="B2913" s="34"/>
      <c r="C2913" s="34"/>
      <c r="D2913" s="34"/>
      <c r="E2913" s="34"/>
      <c r="F2913" s="34"/>
      <c r="G2913" s="34"/>
      <c r="H2913" s="34"/>
      <c r="I2913" s="34"/>
      <c r="J2913" s="34"/>
      <c r="K2913" s="34"/>
      <c r="L2913" s="34"/>
      <c r="M2913" s="34"/>
      <c r="N2913" s="34"/>
      <c r="O2913" s="34"/>
      <c r="P2913" s="34"/>
      <c r="Q2913" s="34"/>
      <c r="R2913" s="34"/>
      <c r="S2913" s="34"/>
      <c r="T2913" s="34"/>
      <c r="U2913" s="34"/>
      <c r="V2913" s="106"/>
      <c r="W2913" s="106"/>
      <c r="X2913" s="106"/>
      <c r="Y2913" s="106"/>
      <c r="Z2913" s="17"/>
      <c r="AA2913" s="17" t="s">
        <v>11344</v>
      </c>
      <c r="AB2913" s="17" t="s">
        <v>11344</v>
      </c>
      <c r="AC2913" s="17"/>
      <c r="AD2913" s="17"/>
      <c r="AP2913" s="15" t="s">
        <v>447</v>
      </c>
    </row>
    <row r="2914" spans="1:42" ht="14.1" customHeight="1">
      <c r="A2914" s="35"/>
      <c r="B2914" s="36"/>
      <c r="C2914" s="36"/>
      <c r="D2914" s="36"/>
      <c r="E2914" s="36"/>
      <c r="F2914" s="36"/>
      <c r="G2914" s="36"/>
      <c r="H2914" s="36"/>
      <c r="I2914" s="36"/>
      <c r="J2914" s="36"/>
      <c r="K2914" s="36"/>
      <c r="L2914" s="36"/>
      <c r="M2914" s="36"/>
      <c r="N2914" s="36"/>
      <c r="O2914" s="36"/>
      <c r="P2914" s="36"/>
      <c r="Q2914" s="36"/>
      <c r="R2914" s="36"/>
      <c r="S2914" s="36"/>
      <c r="T2914" s="36"/>
      <c r="U2914" s="36"/>
      <c r="V2914" s="107"/>
      <c r="W2914" s="107"/>
      <c r="X2914" s="107"/>
      <c r="Y2914" s="107"/>
      <c r="Z2914" s="18"/>
      <c r="AA2914" s="18" t="s">
        <v>11345</v>
      </c>
      <c r="AB2914" s="18" t="s">
        <v>11345</v>
      </c>
      <c r="AC2914" s="18"/>
      <c r="AD2914" s="18"/>
      <c r="AP2914" s="15" t="s">
        <v>6938</v>
      </c>
    </row>
    <row r="2915" spans="1:42" ht="14.1" customHeight="1">
      <c r="A2915" s="31"/>
      <c r="B2915" s="32"/>
      <c r="C2915" s="32"/>
      <c r="D2915" s="32"/>
      <c r="E2915" s="32"/>
      <c r="F2915" s="32"/>
      <c r="G2915" s="32"/>
      <c r="H2915" s="32"/>
      <c r="I2915" s="32"/>
      <c r="J2915" s="32"/>
      <c r="K2915" s="32"/>
      <c r="L2915" s="32"/>
      <c r="M2915" s="32"/>
      <c r="N2915" s="32"/>
      <c r="O2915" s="32"/>
      <c r="P2915" s="32"/>
      <c r="Q2915" s="32"/>
      <c r="R2915" s="32"/>
      <c r="S2915" s="32"/>
      <c r="T2915" s="32"/>
      <c r="U2915" s="32"/>
      <c r="V2915" s="105"/>
      <c r="W2915" s="105"/>
      <c r="X2915" s="105"/>
      <c r="Y2915" s="105"/>
      <c r="Z2915" s="42"/>
      <c r="AA2915" s="42" t="s">
        <v>11346</v>
      </c>
      <c r="AB2915" s="42" t="s">
        <v>11346</v>
      </c>
      <c r="AC2915" s="42"/>
      <c r="AD2915" s="42"/>
      <c r="AP2915" s="15" t="s">
        <v>55930</v>
      </c>
    </row>
    <row r="2916" spans="1:42" ht="20.100000000000001" customHeight="1">
      <c r="A2916" s="33"/>
      <c r="B2916" s="34"/>
      <c r="C2916" s="34"/>
      <c r="D2916" s="34"/>
      <c r="E2916" s="34"/>
      <c r="F2916" s="34"/>
      <c r="G2916" s="34"/>
      <c r="H2916" s="34"/>
      <c r="I2916" s="34"/>
      <c r="J2916" s="34"/>
      <c r="K2916" s="34"/>
      <c r="L2916" s="34"/>
      <c r="M2916" s="34"/>
      <c r="N2916" s="34"/>
      <c r="O2916" s="34"/>
      <c r="P2916" s="34"/>
      <c r="Q2916" s="34"/>
      <c r="R2916" s="34"/>
      <c r="S2916" s="34"/>
      <c r="T2916" s="34"/>
      <c r="U2916" s="34"/>
      <c r="V2916" s="106"/>
      <c r="W2916" s="106"/>
      <c r="X2916" s="106"/>
      <c r="Y2916" s="106"/>
      <c r="Z2916" s="17"/>
      <c r="AA2916" s="17" t="s">
        <v>11347</v>
      </c>
      <c r="AB2916" s="17" t="s">
        <v>11347</v>
      </c>
      <c r="AC2916" s="17"/>
      <c r="AD2916" s="17"/>
      <c r="AP2916" s="15" t="s">
        <v>55931</v>
      </c>
    </row>
    <row r="2917" spans="1:42" ht="14.1" customHeight="1">
      <c r="A2917" s="35"/>
      <c r="B2917" s="36"/>
      <c r="C2917" s="36"/>
      <c r="D2917" s="36"/>
      <c r="E2917" s="36"/>
      <c r="F2917" s="36"/>
      <c r="G2917" s="36"/>
      <c r="H2917" s="36"/>
      <c r="I2917" s="36"/>
      <c r="J2917" s="36"/>
      <c r="K2917" s="36"/>
      <c r="L2917" s="36"/>
      <c r="M2917" s="36"/>
      <c r="N2917" s="36"/>
      <c r="O2917" s="36"/>
      <c r="P2917" s="36"/>
      <c r="Q2917" s="36"/>
      <c r="R2917" s="36"/>
      <c r="S2917" s="36"/>
      <c r="T2917" s="36"/>
      <c r="U2917" s="36"/>
      <c r="V2917" s="107"/>
      <c r="W2917" s="107"/>
      <c r="X2917" s="107"/>
      <c r="Y2917" s="107"/>
      <c r="Z2917" s="18"/>
      <c r="AA2917" s="18" t="s">
        <v>11348</v>
      </c>
      <c r="AB2917" s="18" t="s">
        <v>11348</v>
      </c>
      <c r="AC2917" s="18"/>
      <c r="AD2917" s="18"/>
      <c r="AP2917" s="15" t="s">
        <v>55613</v>
      </c>
    </row>
    <row r="2918" spans="1:42" ht="14.1" customHeight="1">
      <c r="A2918" s="31"/>
      <c r="B2918" s="32"/>
      <c r="C2918" s="32"/>
      <c r="D2918" s="32"/>
      <c r="E2918" s="32"/>
      <c r="F2918" s="32"/>
      <c r="G2918" s="32"/>
      <c r="H2918" s="32"/>
      <c r="I2918" s="32"/>
      <c r="J2918" s="32"/>
      <c r="K2918" s="32"/>
      <c r="L2918" s="32"/>
      <c r="M2918" s="32"/>
      <c r="N2918" s="32"/>
      <c r="O2918" s="32"/>
      <c r="P2918" s="32"/>
      <c r="Q2918" s="32"/>
      <c r="R2918" s="32"/>
      <c r="S2918" s="32"/>
      <c r="T2918" s="32"/>
      <c r="U2918" s="32"/>
      <c r="V2918" s="105"/>
      <c r="W2918" s="105"/>
      <c r="X2918" s="105"/>
      <c r="Y2918" s="105"/>
      <c r="Z2918" s="42"/>
      <c r="AA2918" s="69">
        <v>0</v>
      </c>
      <c r="AB2918" s="69">
        <v>0</v>
      </c>
      <c r="AC2918" s="42"/>
      <c r="AD2918" s="42"/>
      <c r="AP2918" s="15" t="s">
        <v>55932</v>
      </c>
    </row>
    <row r="2919" spans="1:42" ht="20.100000000000001" customHeight="1">
      <c r="A2919" s="33"/>
      <c r="B2919" s="34"/>
      <c r="C2919" s="34"/>
      <c r="D2919" s="34"/>
      <c r="E2919" s="34"/>
      <c r="F2919" s="34"/>
      <c r="G2919" s="34"/>
      <c r="H2919" s="34"/>
      <c r="I2919" s="34"/>
      <c r="J2919" s="34"/>
      <c r="K2919" s="34"/>
      <c r="L2919" s="34"/>
      <c r="M2919" s="34"/>
      <c r="N2919" s="34"/>
      <c r="O2919" s="34"/>
      <c r="P2919" s="34"/>
      <c r="Q2919" s="34"/>
      <c r="R2919" s="34"/>
      <c r="S2919" s="34"/>
      <c r="T2919" s="34"/>
      <c r="U2919" s="34"/>
      <c r="V2919" s="106"/>
      <c r="W2919" s="106"/>
      <c r="X2919" s="106"/>
      <c r="Y2919" s="106"/>
      <c r="Z2919" s="17"/>
      <c r="AA2919" s="70">
        <v>1</v>
      </c>
      <c r="AB2919" s="70">
        <v>1</v>
      </c>
      <c r="AC2919" s="17"/>
      <c r="AD2919" s="17"/>
      <c r="AP2919" s="15" t="s">
        <v>6911</v>
      </c>
    </row>
    <row r="2920" spans="1:42" ht="14.1" customHeight="1">
      <c r="A2920" s="35"/>
      <c r="B2920" s="36"/>
      <c r="C2920" s="36"/>
      <c r="D2920" s="36"/>
      <c r="E2920" s="36"/>
      <c r="F2920" s="36"/>
      <c r="G2920" s="36"/>
      <c r="H2920" s="36"/>
      <c r="I2920" s="36"/>
      <c r="J2920" s="36"/>
      <c r="K2920" s="36"/>
      <c r="L2920" s="36"/>
      <c r="M2920" s="36"/>
      <c r="N2920" s="36"/>
      <c r="O2920" s="36"/>
      <c r="P2920" s="36"/>
      <c r="Q2920" s="36"/>
      <c r="R2920" s="36"/>
      <c r="S2920" s="36"/>
      <c r="T2920" s="36"/>
      <c r="U2920" s="36"/>
      <c r="V2920" s="107"/>
      <c r="W2920" s="107"/>
      <c r="X2920" s="107"/>
      <c r="Y2920" s="107"/>
      <c r="Z2920" s="18"/>
      <c r="AA2920" s="71">
        <v>2</v>
      </c>
      <c r="AB2920" s="71">
        <v>2</v>
      </c>
      <c r="AC2920" s="18"/>
      <c r="AD2920" s="18"/>
      <c r="AP2920" s="15" t="s">
        <v>55933</v>
      </c>
    </row>
    <row r="2921" spans="1:42" ht="14.1" customHeight="1">
      <c r="A2921" s="31"/>
      <c r="B2921" s="32"/>
      <c r="C2921" s="32"/>
      <c r="D2921" s="32"/>
      <c r="E2921" s="32"/>
      <c r="F2921" s="32"/>
      <c r="G2921" s="32"/>
      <c r="H2921" s="32"/>
      <c r="I2921" s="32"/>
      <c r="J2921" s="32"/>
      <c r="K2921" s="32"/>
      <c r="L2921" s="32"/>
      <c r="M2921" s="32"/>
      <c r="N2921" s="32"/>
      <c r="O2921" s="32"/>
      <c r="P2921" s="32"/>
      <c r="Q2921" s="32"/>
      <c r="R2921" s="32"/>
      <c r="S2921" s="32"/>
      <c r="T2921" s="32"/>
      <c r="U2921" s="32"/>
      <c r="V2921" s="105"/>
      <c r="W2921" s="105"/>
      <c r="X2921" s="105"/>
      <c r="Y2921" s="105"/>
      <c r="Z2921" s="42"/>
      <c r="AA2921" s="69">
        <v>3</v>
      </c>
      <c r="AB2921" s="69">
        <v>3</v>
      </c>
      <c r="AC2921" s="42"/>
      <c r="AD2921" s="42"/>
      <c r="AP2921" s="15" t="s">
        <v>55934</v>
      </c>
    </row>
    <row r="2922" spans="1:42" ht="20.100000000000001" customHeight="1">
      <c r="A2922" s="33"/>
      <c r="B2922" s="34"/>
      <c r="C2922" s="34"/>
      <c r="D2922" s="34"/>
      <c r="E2922" s="34"/>
      <c r="F2922" s="34"/>
      <c r="G2922" s="34"/>
      <c r="H2922" s="34"/>
      <c r="I2922" s="34"/>
      <c r="J2922" s="34"/>
      <c r="K2922" s="34"/>
      <c r="L2922" s="34"/>
      <c r="M2922" s="34"/>
      <c r="N2922" s="34"/>
      <c r="O2922" s="34"/>
      <c r="P2922" s="34"/>
      <c r="Q2922" s="34"/>
      <c r="R2922" s="34"/>
      <c r="S2922" s="34"/>
      <c r="T2922" s="34"/>
      <c r="U2922" s="34"/>
      <c r="V2922" s="106"/>
      <c r="W2922" s="106"/>
      <c r="X2922" s="106"/>
      <c r="Y2922" s="106"/>
      <c r="Z2922" s="17"/>
      <c r="AA2922" s="70">
        <v>4</v>
      </c>
      <c r="AB2922" s="70">
        <v>4</v>
      </c>
      <c r="AC2922" s="17"/>
      <c r="AD2922" s="17"/>
      <c r="AP2922" s="15" t="s">
        <v>55935</v>
      </c>
    </row>
    <row r="2923" spans="1:42" ht="14.1" customHeight="1">
      <c r="A2923" s="35"/>
      <c r="B2923" s="36"/>
      <c r="C2923" s="36"/>
      <c r="D2923" s="36"/>
      <c r="E2923" s="36"/>
      <c r="F2923" s="36"/>
      <c r="G2923" s="36"/>
      <c r="H2923" s="36"/>
      <c r="I2923" s="36"/>
      <c r="J2923" s="36"/>
      <c r="K2923" s="36"/>
      <c r="L2923" s="36"/>
      <c r="M2923" s="36"/>
      <c r="N2923" s="36"/>
      <c r="O2923" s="36"/>
      <c r="P2923" s="36"/>
      <c r="Q2923" s="36"/>
      <c r="R2923" s="36"/>
      <c r="S2923" s="36"/>
      <c r="T2923" s="36"/>
      <c r="U2923" s="36"/>
      <c r="V2923" s="107"/>
      <c r="W2923" s="107"/>
      <c r="X2923" s="107"/>
      <c r="Y2923" s="107"/>
      <c r="Z2923" s="18"/>
      <c r="AA2923" s="71">
        <v>5</v>
      </c>
      <c r="AB2923" s="71">
        <v>5</v>
      </c>
      <c r="AC2923" s="18"/>
      <c r="AD2923" s="18"/>
      <c r="AP2923" s="15" t="s">
        <v>55936</v>
      </c>
    </row>
    <row r="2924" spans="1:42" ht="14.1" customHeight="1">
      <c r="A2924" s="31"/>
      <c r="B2924" s="32"/>
      <c r="C2924" s="32"/>
      <c r="D2924" s="32"/>
      <c r="E2924" s="32"/>
      <c r="F2924" s="32"/>
      <c r="G2924" s="32"/>
      <c r="H2924" s="32"/>
      <c r="I2924" s="32"/>
      <c r="J2924" s="32"/>
      <c r="K2924" s="32"/>
      <c r="L2924" s="32"/>
      <c r="M2924" s="32"/>
      <c r="N2924" s="32"/>
      <c r="O2924" s="32"/>
      <c r="P2924" s="32"/>
      <c r="Q2924" s="32"/>
      <c r="R2924" s="32"/>
      <c r="S2924" s="32"/>
      <c r="T2924" s="32"/>
      <c r="U2924" s="32"/>
      <c r="V2924" s="105"/>
      <c r="W2924" s="105"/>
      <c r="X2924" s="105"/>
      <c r="Y2924" s="105"/>
      <c r="Z2924" s="42"/>
      <c r="AA2924" s="69">
        <v>6</v>
      </c>
      <c r="AB2924" s="69">
        <v>6</v>
      </c>
      <c r="AC2924" s="42"/>
      <c r="AD2924" s="42"/>
      <c r="AP2924" s="15" t="s">
        <v>6864</v>
      </c>
    </row>
    <row r="2925" spans="1:42" ht="20.100000000000001" customHeight="1">
      <c r="A2925" s="33"/>
      <c r="B2925" s="34"/>
      <c r="C2925" s="34"/>
      <c r="D2925" s="34"/>
      <c r="E2925" s="34"/>
      <c r="F2925" s="34"/>
      <c r="G2925" s="34"/>
      <c r="H2925" s="34"/>
      <c r="I2925" s="34"/>
      <c r="J2925" s="34"/>
      <c r="K2925" s="34"/>
      <c r="L2925" s="34"/>
      <c r="M2925" s="34"/>
      <c r="N2925" s="34"/>
      <c r="O2925" s="34"/>
      <c r="P2925" s="34"/>
      <c r="Q2925" s="34"/>
      <c r="R2925" s="34"/>
      <c r="S2925" s="34"/>
      <c r="T2925" s="34"/>
      <c r="U2925" s="34"/>
      <c r="V2925" s="106"/>
      <c r="W2925" s="106"/>
      <c r="X2925" s="106"/>
      <c r="Y2925" s="106"/>
      <c r="Z2925" s="17"/>
      <c r="AA2925" s="70">
        <v>7</v>
      </c>
      <c r="AB2925" s="70">
        <v>7</v>
      </c>
      <c r="AC2925" s="17"/>
      <c r="AD2925" s="17"/>
      <c r="AP2925" s="15" t="s">
        <v>55937</v>
      </c>
    </row>
    <row r="2926" spans="1:42" ht="14.1" customHeight="1">
      <c r="A2926" s="35"/>
      <c r="B2926" s="36"/>
      <c r="C2926" s="36"/>
      <c r="D2926" s="36"/>
      <c r="E2926" s="36"/>
      <c r="F2926" s="36"/>
      <c r="G2926" s="36"/>
      <c r="H2926" s="36"/>
      <c r="I2926" s="36"/>
      <c r="J2926" s="36"/>
      <c r="K2926" s="36"/>
      <c r="L2926" s="36"/>
      <c r="M2926" s="36"/>
      <c r="N2926" s="36"/>
      <c r="O2926" s="36"/>
      <c r="P2926" s="36"/>
      <c r="Q2926" s="36"/>
      <c r="R2926" s="36"/>
      <c r="S2926" s="36"/>
      <c r="T2926" s="36"/>
      <c r="U2926" s="36"/>
      <c r="V2926" s="107"/>
      <c r="W2926" s="107"/>
      <c r="X2926" s="107"/>
      <c r="Y2926" s="107"/>
      <c r="Z2926" s="18"/>
      <c r="AA2926" s="71">
        <v>8</v>
      </c>
      <c r="AB2926" s="71">
        <v>8</v>
      </c>
      <c r="AC2926" s="18"/>
      <c r="AD2926" s="18"/>
      <c r="AP2926" s="15" t="s">
        <v>4029</v>
      </c>
    </row>
    <row r="2927" spans="1:42" ht="14.1" customHeight="1">
      <c r="A2927" s="31"/>
      <c r="B2927" s="32"/>
      <c r="C2927" s="32"/>
      <c r="D2927" s="32"/>
      <c r="E2927" s="32"/>
      <c r="F2927" s="32"/>
      <c r="G2927" s="32"/>
      <c r="H2927" s="32"/>
      <c r="I2927" s="32"/>
      <c r="J2927" s="32"/>
      <c r="K2927" s="32"/>
      <c r="L2927" s="32"/>
      <c r="M2927" s="32"/>
      <c r="N2927" s="32"/>
      <c r="O2927" s="32"/>
      <c r="P2927" s="32"/>
      <c r="Q2927" s="32"/>
      <c r="R2927" s="32"/>
      <c r="S2927" s="32"/>
      <c r="T2927" s="32"/>
      <c r="U2927" s="32"/>
      <c r="V2927" s="105"/>
      <c r="W2927" s="105"/>
      <c r="X2927" s="105"/>
      <c r="Y2927" s="105"/>
      <c r="Z2927" s="42"/>
      <c r="AA2927" s="69">
        <v>9</v>
      </c>
      <c r="AB2927" s="69">
        <v>9</v>
      </c>
      <c r="AC2927" s="42"/>
      <c r="AD2927" s="42"/>
      <c r="AP2927" s="15" t="s">
        <v>55938</v>
      </c>
    </row>
    <row r="2928" spans="1:42" ht="20.100000000000001" customHeight="1">
      <c r="A2928" s="33"/>
      <c r="B2928" s="34"/>
      <c r="C2928" s="34"/>
      <c r="D2928" s="34"/>
      <c r="E2928" s="34"/>
      <c r="F2928" s="34"/>
      <c r="G2928" s="34"/>
      <c r="H2928" s="34"/>
      <c r="I2928" s="34"/>
      <c r="J2928" s="34"/>
      <c r="K2928" s="34"/>
      <c r="L2928" s="34"/>
      <c r="M2928" s="34"/>
      <c r="N2928" s="34"/>
      <c r="O2928" s="34"/>
      <c r="P2928" s="34"/>
      <c r="Q2928" s="34"/>
      <c r="R2928" s="34"/>
      <c r="S2928" s="34"/>
      <c r="T2928" s="34"/>
      <c r="U2928" s="34"/>
      <c r="V2928" s="106"/>
      <c r="W2928" s="106"/>
      <c r="X2928" s="106"/>
      <c r="Y2928" s="106"/>
      <c r="Z2928" s="17"/>
      <c r="AA2928" s="17" t="s">
        <v>11349</v>
      </c>
      <c r="AB2928" s="17" t="s">
        <v>11349</v>
      </c>
      <c r="AC2928" s="17"/>
      <c r="AD2928" s="17"/>
      <c r="AP2928" s="15" t="s">
        <v>55939</v>
      </c>
    </row>
    <row r="2929" spans="1:42" ht="14.1" customHeight="1">
      <c r="A2929" s="35"/>
      <c r="B2929" s="36"/>
      <c r="C2929" s="36"/>
      <c r="D2929" s="36"/>
      <c r="E2929" s="36"/>
      <c r="F2929" s="36"/>
      <c r="G2929" s="36"/>
      <c r="H2929" s="36"/>
      <c r="I2929" s="36"/>
      <c r="J2929" s="36"/>
      <c r="K2929" s="36"/>
      <c r="L2929" s="36"/>
      <c r="M2929" s="36"/>
      <c r="N2929" s="36"/>
      <c r="O2929" s="36"/>
      <c r="P2929" s="36"/>
      <c r="Q2929" s="36"/>
      <c r="R2929" s="36"/>
      <c r="S2929" s="36"/>
      <c r="T2929" s="36"/>
      <c r="U2929" s="36"/>
      <c r="V2929" s="107"/>
      <c r="W2929" s="107"/>
      <c r="X2929" s="107"/>
      <c r="Y2929" s="107"/>
      <c r="Z2929" s="18"/>
      <c r="AA2929" s="18" t="s">
        <v>11350</v>
      </c>
      <c r="AB2929" s="18" t="s">
        <v>11350</v>
      </c>
      <c r="AC2929" s="18"/>
      <c r="AD2929" s="18"/>
      <c r="AP2929" s="15" t="s">
        <v>5270</v>
      </c>
    </row>
    <row r="2930" spans="1:42" ht="14.1" customHeight="1">
      <c r="A2930" s="31"/>
      <c r="B2930" s="32"/>
      <c r="C2930" s="32"/>
      <c r="D2930" s="32"/>
      <c r="E2930" s="32"/>
      <c r="F2930" s="32"/>
      <c r="G2930" s="32"/>
      <c r="H2930" s="32"/>
      <c r="I2930" s="32"/>
      <c r="J2930" s="32"/>
      <c r="K2930" s="32"/>
      <c r="L2930" s="32"/>
      <c r="M2930" s="32"/>
      <c r="N2930" s="32"/>
      <c r="O2930" s="32"/>
      <c r="P2930" s="32"/>
      <c r="Q2930" s="32"/>
      <c r="R2930" s="32"/>
      <c r="S2930" s="32"/>
      <c r="T2930" s="32"/>
      <c r="U2930" s="32"/>
      <c r="V2930" s="105"/>
      <c r="W2930" s="105"/>
      <c r="X2930" s="105"/>
      <c r="Y2930" s="105"/>
      <c r="Z2930" s="42"/>
      <c r="AA2930" s="42" t="s">
        <v>11351</v>
      </c>
      <c r="AB2930" s="42" t="s">
        <v>11351</v>
      </c>
      <c r="AC2930" s="42"/>
      <c r="AD2930" s="42"/>
      <c r="AP2930" s="15" t="s">
        <v>5270</v>
      </c>
    </row>
    <row r="2931" spans="1:42" ht="20.100000000000001" customHeight="1">
      <c r="A2931" s="33"/>
      <c r="B2931" s="34"/>
      <c r="C2931" s="34"/>
      <c r="D2931" s="34"/>
      <c r="E2931" s="34"/>
      <c r="F2931" s="34"/>
      <c r="G2931" s="34"/>
      <c r="H2931" s="34"/>
      <c r="I2931" s="34"/>
      <c r="J2931" s="34"/>
      <c r="K2931" s="34"/>
      <c r="L2931" s="34"/>
      <c r="M2931" s="34"/>
      <c r="N2931" s="34"/>
      <c r="O2931" s="34"/>
      <c r="P2931" s="34"/>
      <c r="Q2931" s="34"/>
      <c r="R2931" s="34"/>
      <c r="S2931" s="34"/>
      <c r="T2931" s="34"/>
      <c r="U2931" s="34"/>
      <c r="V2931" s="106"/>
      <c r="W2931" s="106"/>
      <c r="X2931" s="106"/>
      <c r="Y2931" s="106"/>
      <c r="Z2931" s="17"/>
      <c r="AA2931" s="17" t="s">
        <v>11352</v>
      </c>
      <c r="AB2931" s="17" t="s">
        <v>11352</v>
      </c>
      <c r="AC2931" s="17"/>
      <c r="AD2931" s="17"/>
      <c r="AP2931" s="15" t="s">
        <v>3699</v>
      </c>
    </row>
    <row r="2932" spans="1:42" ht="14.1" customHeight="1">
      <c r="A2932" s="35"/>
      <c r="B2932" s="36"/>
      <c r="C2932" s="36"/>
      <c r="D2932" s="36"/>
      <c r="E2932" s="36"/>
      <c r="F2932" s="36"/>
      <c r="G2932" s="36"/>
      <c r="H2932" s="36"/>
      <c r="I2932" s="36"/>
      <c r="J2932" s="36"/>
      <c r="K2932" s="36"/>
      <c r="L2932" s="36"/>
      <c r="M2932" s="36"/>
      <c r="N2932" s="36"/>
      <c r="O2932" s="36"/>
      <c r="P2932" s="36"/>
      <c r="Q2932" s="36"/>
      <c r="R2932" s="36"/>
      <c r="S2932" s="36"/>
      <c r="T2932" s="36"/>
      <c r="U2932" s="36"/>
      <c r="V2932" s="107"/>
      <c r="W2932" s="107"/>
      <c r="X2932" s="107"/>
      <c r="Y2932" s="107"/>
      <c r="Z2932" s="18"/>
      <c r="AA2932" s="18" t="s">
        <v>11353</v>
      </c>
      <c r="AB2932" s="18" t="s">
        <v>11353</v>
      </c>
      <c r="AC2932" s="18"/>
      <c r="AD2932" s="18"/>
      <c r="AP2932" s="15" t="s">
        <v>55940</v>
      </c>
    </row>
    <row r="2933" spans="1:42" ht="14.1" customHeight="1">
      <c r="A2933" s="31"/>
      <c r="B2933" s="32"/>
      <c r="C2933" s="32"/>
      <c r="D2933" s="32"/>
      <c r="E2933" s="32"/>
      <c r="F2933" s="32"/>
      <c r="G2933" s="32"/>
      <c r="H2933" s="32"/>
      <c r="I2933" s="32"/>
      <c r="J2933" s="32"/>
      <c r="K2933" s="32"/>
      <c r="L2933" s="32"/>
      <c r="M2933" s="32"/>
      <c r="N2933" s="32"/>
      <c r="O2933" s="32"/>
      <c r="P2933" s="32"/>
      <c r="Q2933" s="32"/>
      <c r="R2933" s="32"/>
      <c r="S2933" s="32"/>
      <c r="T2933" s="32"/>
      <c r="U2933" s="32"/>
      <c r="V2933" s="105"/>
      <c r="W2933" s="105"/>
      <c r="X2933" s="105"/>
      <c r="Y2933" s="105"/>
      <c r="Z2933" s="42"/>
      <c r="AA2933" s="42" t="s">
        <v>11354</v>
      </c>
      <c r="AB2933" s="42" t="s">
        <v>11354</v>
      </c>
      <c r="AC2933" s="42"/>
      <c r="AD2933" s="42"/>
      <c r="AP2933" s="15" t="s">
        <v>55941</v>
      </c>
    </row>
    <row r="2934" spans="1:42" ht="20.100000000000001" customHeight="1">
      <c r="A2934" s="33"/>
      <c r="B2934" s="34"/>
      <c r="C2934" s="34"/>
      <c r="D2934" s="34"/>
      <c r="E2934" s="34"/>
      <c r="F2934" s="34"/>
      <c r="G2934" s="34"/>
      <c r="H2934" s="34"/>
      <c r="I2934" s="34"/>
      <c r="J2934" s="34"/>
      <c r="K2934" s="34"/>
      <c r="L2934" s="34"/>
      <c r="M2934" s="34"/>
      <c r="N2934" s="34"/>
      <c r="O2934" s="34"/>
      <c r="P2934" s="34"/>
      <c r="Q2934" s="34"/>
      <c r="R2934" s="34"/>
      <c r="S2934" s="34"/>
      <c r="T2934" s="34"/>
      <c r="U2934" s="34"/>
      <c r="V2934" s="106"/>
      <c r="W2934" s="106"/>
      <c r="X2934" s="106"/>
      <c r="Y2934" s="106"/>
      <c r="Z2934" s="17"/>
      <c r="AA2934" s="17" t="s">
        <v>11355</v>
      </c>
      <c r="AB2934" s="17" t="s">
        <v>11355</v>
      </c>
      <c r="AC2934" s="17"/>
      <c r="AD2934" s="17"/>
      <c r="AP2934" s="15" t="s">
        <v>6879</v>
      </c>
    </row>
    <row r="2935" spans="1:42" ht="14.1" customHeight="1">
      <c r="A2935" s="35"/>
      <c r="B2935" s="36"/>
      <c r="C2935" s="36"/>
      <c r="D2935" s="36"/>
      <c r="E2935" s="36"/>
      <c r="F2935" s="36"/>
      <c r="G2935" s="36"/>
      <c r="H2935" s="36"/>
      <c r="I2935" s="36"/>
      <c r="J2935" s="36"/>
      <c r="K2935" s="36"/>
      <c r="L2935" s="36"/>
      <c r="M2935" s="36"/>
      <c r="N2935" s="36"/>
      <c r="O2935" s="36"/>
      <c r="P2935" s="36"/>
      <c r="Q2935" s="36"/>
      <c r="R2935" s="36"/>
      <c r="S2935" s="36"/>
      <c r="T2935" s="36"/>
      <c r="U2935" s="36"/>
      <c r="V2935" s="107"/>
      <c r="W2935" s="107"/>
      <c r="X2935" s="107"/>
      <c r="Y2935" s="107"/>
      <c r="Z2935" s="18"/>
      <c r="AA2935" s="18" t="s">
        <v>11356</v>
      </c>
      <c r="AB2935" s="18" t="s">
        <v>11356</v>
      </c>
      <c r="AC2935" s="18"/>
      <c r="AD2935" s="18"/>
      <c r="AP2935" s="15" t="s">
        <v>55942</v>
      </c>
    </row>
    <row r="2936" spans="1:42" ht="14.1" customHeight="1">
      <c r="A2936" s="31"/>
      <c r="B2936" s="32"/>
      <c r="C2936" s="32"/>
      <c r="D2936" s="32"/>
      <c r="E2936" s="32"/>
      <c r="F2936" s="32"/>
      <c r="G2936" s="32"/>
      <c r="H2936" s="32"/>
      <c r="I2936" s="32"/>
      <c r="J2936" s="32"/>
      <c r="K2936" s="32"/>
      <c r="L2936" s="32"/>
      <c r="M2936" s="32"/>
      <c r="N2936" s="32"/>
      <c r="O2936" s="32"/>
      <c r="P2936" s="32"/>
      <c r="Q2936" s="32"/>
      <c r="R2936" s="32"/>
      <c r="S2936" s="32"/>
      <c r="T2936" s="32"/>
      <c r="U2936" s="32"/>
      <c r="V2936" s="105"/>
      <c r="W2936" s="105"/>
      <c r="X2936" s="105"/>
      <c r="Y2936" s="105"/>
      <c r="Z2936" s="42"/>
      <c r="AA2936" s="42" t="s">
        <v>11357</v>
      </c>
      <c r="AB2936" s="42" t="s">
        <v>11357</v>
      </c>
      <c r="AC2936" s="42"/>
      <c r="AD2936" s="42"/>
      <c r="AP2936" s="15" t="s">
        <v>55943</v>
      </c>
    </row>
    <row r="2937" spans="1:42" ht="20.100000000000001" customHeight="1">
      <c r="A2937" s="33"/>
      <c r="B2937" s="34"/>
      <c r="C2937" s="34"/>
      <c r="D2937" s="34"/>
      <c r="E2937" s="34"/>
      <c r="F2937" s="34"/>
      <c r="G2937" s="34"/>
      <c r="H2937" s="34"/>
      <c r="I2937" s="34"/>
      <c r="J2937" s="34"/>
      <c r="K2937" s="34"/>
      <c r="L2937" s="34"/>
      <c r="M2937" s="34"/>
      <c r="N2937" s="34"/>
      <c r="O2937" s="34"/>
      <c r="P2937" s="34"/>
      <c r="Q2937" s="34"/>
      <c r="R2937" s="34"/>
      <c r="S2937" s="34"/>
      <c r="T2937" s="34"/>
      <c r="U2937" s="34"/>
      <c r="V2937" s="106"/>
      <c r="W2937" s="106"/>
      <c r="X2937" s="106"/>
      <c r="Y2937" s="106"/>
      <c r="Z2937" s="17"/>
      <c r="AA2937" s="17" t="s">
        <v>11358</v>
      </c>
      <c r="AB2937" s="17" t="s">
        <v>11358</v>
      </c>
      <c r="AC2937" s="17"/>
      <c r="AD2937" s="17"/>
      <c r="AP2937" s="15" t="s">
        <v>5348</v>
      </c>
    </row>
    <row r="2938" spans="1:42" ht="14.1" customHeight="1">
      <c r="A2938" s="35"/>
      <c r="B2938" s="36"/>
      <c r="C2938" s="36"/>
      <c r="D2938" s="36"/>
      <c r="E2938" s="36"/>
      <c r="F2938" s="36"/>
      <c r="G2938" s="36"/>
      <c r="H2938" s="36"/>
      <c r="I2938" s="36"/>
      <c r="J2938" s="36"/>
      <c r="K2938" s="36"/>
      <c r="L2938" s="36"/>
      <c r="M2938" s="36"/>
      <c r="N2938" s="36"/>
      <c r="O2938" s="36"/>
      <c r="P2938" s="36"/>
      <c r="Q2938" s="36"/>
      <c r="R2938" s="36"/>
      <c r="S2938" s="36"/>
      <c r="T2938" s="36"/>
      <c r="U2938" s="36"/>
      <c r="V2938" s="107"/>
      <c r="W2938" s="107"/>
      <c r="X2938" s="107"/>
      <c r="Y2938" s="107"/>
      <c r="Z2938" s="18"/>
      <c r="AA2938" s="18" t="s">
        <v>11359</v>
      </c>
      <c r="AB2938" s="18" t="s">
        <v>11359</v>
      </c>
      <c r="AC2938" s="18"/>
      <c r="AD2938" s="18"/>
      <c r="AP2938" s="15" t="s">
        <v>55944</v>
      </c>
    </row>
    <row r="2939" spans="1:42" ht="14.1" customHeight="1">
      <c r="A2939" s="31"/>
      <c r="B2939" s="32"/>
      <c r="C2939" s="32"/>
      <c r="D2939" s="32"/>
      <c r="E2939" s="32"/>
      <c r="F2939" s="32"/>
      <c r="G2939" s="32"/>
      <c r="H2939" s="32"/>
      <c r="I2939" s="32"/>
      <c r="J2939" s="32"/>
      <c r="K2939" s="32"/>
      <c r="L2939" s="32"/>
      <c r="M2939" s="32"/>
      <c r="N2939" s="32"/>
      <c r="O2939" s="32"/>
      <c r="P2939" s="32"/>
      <c r="Q2939" s="32"/>
      <c r="R2939" s="32"/>
      <c r="S2939" s="32"/>
      <c r="T2939" s="32"/>
      <c r="U2939" s="32"/>
      <c r="V2939" s="105"/>
      <c r="W2939" s="105"/>
      <c r="X2939" s="105"/>
      <c r="Y2939" s="105"/>
      <c r="Z2939" s="42"/>
      <c r="AA2939" s="42" t="s">
        <v>11360</v>
      </c>
      <c r="AB2939" s="42" t="s">
        <v>11360</v>
      </c>
      <c r="AC2939" s="42"/>
      <c r="AD2939" s="42"/>
      <c r="AP2939" s="15" t="s">
        <v>55945</v>
      </c>
    </row>
    <row r="2940" spans="1:42" ht="20.100000000000001" customHeight="1">
      <c r="A2940" s="33"/>
      <c r="B2940" s="34"/>
      <c r="C2940" s="34"/>
      <c r="D2940" s="34"/>
      <c r="E2940" s="34"/>
      <c r="F2940" s="34"/>
      <c r="G2940" s="34"/>
      <c r="H2940" s="34"/>
      <c r="I2940" s="34"/>
      <c r="J2940" s="34"/>
      <c r="K2940" s="34"/>
      <c r="L2940" s="34"/>
      <c r="M2940" s="34"/>
      <c r="N2940" s="34"/>
      <c r="O2940" s="34"/>
      <c r="P2940" s="34"/>
      <c r="Q2940" s="34"/>
      <c r="R2940" s="34"/>
      <c r="S2940" s="34"/>
      <c r="T2940" s="34"/>
      <c r="U2940" s="34"/>
      <c r="V2940" s="106"/>
      <c r="W2940" s="106"/>
      <c r="X2940" s="106"/>
      <c r="Y2940" s="106"/>
      <c r="Z2940" s="17"/>
      <c r="AA2940" s="17" t="s">
        <v>11361</v>
      </c>
      <c r="AB2940" s="17" t="s">
        <v>11361</v>
      </c>
      <c r="AC2940" s="17"/>
      <c r="AD2940" s="17"/>
      <c r="AP2940" s="15" t="s">
        <v>2475</v>
      </c>
    </row>
    <row r="2941" spans="1:42" ht="14.1" customHeight="1">
      <c r="A2941" s="35"/>
      <c r="B2941" s="36"/>
      <c r="C2941" s="36"/>
      <c r="D2941" s="36"/>
      <c r="E2941" s="36"/>
      <c r="F2941" s="36"/>
      <c r="G2941" s="36"/>
      <c r="H2941" s="36"/>
      <c r="I2941" s="36"/>
      <c r="J2941" s="36"/>
      <c r="K2941" s="36"/>
      <c r="L2941" s="36"/>
      <c r="M2941" s="36"/>
      <c r="N2941" s="36"/>
      <c r="O2941" s="36"/>
      <c r="P2941" s="36"/>
      <c r="Q2941" s="36"/>
      <c r="R2941" s="36"/>
      <c r="S2941" s="36"/>
      <c r="T2941" s="36"/>
      <c r="U2941" s="36"/>
      <c r="V2941" s="107"/>
      <c r="W2941" s="107"/>
      <c r="X2941" s="107"/>
      <c r="Y2941" s="107"/>
      <c r="Z2941" s="18"/>
      <c r="AA2941" s="18" t="s">
        <v>11362</v>
      </c>
      <c r="AB2941" s="18" t="s">
        <v>11362</v>
      </c>
      <c r="AC2941" s="18"/>
      <c r="AD2941" s="18"/>
      <c r="AP2941" s="15" t="s">
        <v>5348</v>
      </c>
    </row>
    <row r="2942" spans="1:42" ht="14.1" customHeight="1">
      <c r="A2942" s="31"/>
      <c r="B2942" s="32"/>
      <c r="C2942" s="32"/>
      <c r="D2942" s="32"/>
      <c r="E2942" s="32"/>
      <c r="F2942" s="32"/>
      <c r="G2942" s="32"/>
      <c r="H2942" s="32"/>
      <c r="I2942" s="32"/>
      <c r="J2942" s="32"/>
      <c r="K2942" s="32"/>
      <c r="L2942" s="32"/>
      <c r="M2942" s="32"/>
      <c r="N2942" s="32"/>
      <c r="O2942" s="32"/>
      <c r="P2942" s="32"/>
      <c r="Q2942" s="32"/>
      <c r="R2942" s="32"/>
      <c r="S2942" s="32"/>
      <c r="T2942" s="32"/>
      <c r="U2942" s="32"/>
      <c r="V2942" s="105"/>
      <c r="W2942" s="105"/>
      <c r="X2942" s="105"/>
      <c r="Y2942" s="105"/>
      <c r="Z2942" s="42"/>
      <c r="AA2942" s="42" t="s">
        <v>11363</v>
      </c>
      <c r="AB2942" s="42" t="s">
        <v>11363</v>
      </c>
      <c r="AC2942" s="42"/>
      <c r="AD2942" s="42"/>
      <c r="AP2942" s="15" t="s">
        <v>55946</v>
      </c>
    </row>
    <row r="2943" spans="1:42" ht="20.100000000000001" customHeight="1">
      <c r="A2943" s="33"/>
      <c r="B2943" s="34"/>
      <c r="C2943" s="34"/>
      <c r="D2943" s="34"/>
      <c r="E2943" s="34"/>
      <c r="F2943" s="34"/>
      <c r="G2943" s="34"/>
      <c r="H2943" s="34"/>
      <c r="I2943" s="34"/>
      <c r="J2943" s="34"/>
      <c r="K2943" s="34"/>
      <c r="L2943" s="34"/>
      <c r="M2943" s="34"/>
      <c r="N2943" s="34"/>
      <c r="O2943" s="34"/>
      <c r="P2943" s="34"/>
      <c r="Q2943" s="34"/>
      <c r="R2943" s="34"/>
      <c r="S2943" s="34"/>
      <c r="T2943" s="34"/>
      <c r="U2943" s="34"/>
      <c r="V2943" s="106"/>
      <c r="W2943" s="106"/>
      <c r="X2943" s="106"/>
      <c r="Y2943" s="106"/>
      <c r="Z2943" s="17"/>
      <c r="AA2943" s="17" t="s">
        <v>11364</v>
      </c>
      <c r="AB2943" s="17" t="s">
        <v>11364</v>
      </c>
      <c r="AC2943" s="17"/>
      <c r="AD2943" s="17"/>
      <c r="AP2943" s="15" t="s">
        <v>55947</v>
      </c>
    </row>
    <row r="2944" spans="1:42" ht="14.1" customHeight="1">
      <c r="A2944" s="35"/>
      <c r="B2944" s="36"/>
      <c r="C2944" s="36"/>
      <c r="D2944" s="36"/>
      <c r="E2944" s="36"/>
      <c r="F2944" s="36"/>
      <c r="G2944" s="36"/>
      <c r="H2944" s="36"/>
      <c r="I2944" s="36"/>
      <c r="J2944" s="36"/>
      <c r="K2944" s="36"/>
      <c r="L2944" s="36"/>
      <c r="M2944" s="36"/>
      <c r="N2944" s="36"/>
      <c r="O2944" s="36"/>
      <c r="P2944" s="36"/>
      <c r="Q2944" s="36"/>
      <c r="R2944" s="36"/>
      <c r="S2944" s="36"/>
      <c r="T2944" s="36"/>
      <c r="U2944" s="36"/>
      <c r="V2944" s="107"/>
      <c r="W2944" s="107"/>
      <c r="X2944" s="107"/>
      <c r="Y2944" s="107"/>
      <c r="Z2944" s="18"/>
      <c r="AA2944" s="18" t="s">
        <v>11365</v>
      </c>
      <c r="AB2944" s="18" t="s">
        <v>11365</v>
      </c>
      <c r="AC2944" s="18"/>
      <c r="AD2944" s="18"/>
      <c r="AP2944" s="15" t="s">
        <v>5933</v>
      </c>
    </row>
    <row r="2945" spans="1:42" ht="14.1" customHeight="1">
      <c r="A2945" s="31"/>
      <c r="B2945" s="32"/>
      <c r="C2945" s="32"/>
      <c r="D2945" s="32"/>
      <c r="E2945" s="32"/>
      <c r="F2945" s="32"/>
      <c r="G2945" s="32"/>
      <c r="H2945" s="32"/>
      <c r="I2945" s="32"/>
      <c r="J2945" s="32"/>
      <c r="K2945" s="32"/>
      <c r="L2945" s="32"/>
      <c r="M2945" s="32"/>
      <c r="N2945" s="32"/>
      <c r="O2945" s="32"/>
      <c r="P2945" s="32"/>
      <c r="Q2945" s="32"/>
      <c r="R2945" s="32"/>
      <c r="S2945" s="32"/>
      <c r="T2945" s="32"/>
      <c r="U2945" s="32"/>
      <c r="V2945" s="105"/>
      <c r="W2945" s="105"/>
      <c r="X2945" s="105"/>
      <c r="Y2945" s="105"/>
      <c r="Z2945" s="42"/>
      <c r="AA2945" s="42" t="s">
        <v>11366</v>
      </c>
      <c r="AB2945" s="42" t="s">
        <v>11366</v>
      </c>
      <c r="AC2945" s="42"/>
      <c r="AD2945" s="42"/>
      <c r="AP2945" s="15" t="s">
        <v>55948</v>
      </c>
    </row>
    <row r="2946" spans="1:42" ht="20.100000000000001" customHeight="1">
      <c r="A2946" s="33"/>
      <c r="B2946" s="34"/>
      <c r="C2946" s="34"/>
      <c r="D2946" s="34"/>
      <c r="E2946" s="34"/>
      <c r="F2946" s="34"/>
      <c r="G2946" s="34"/>
      <c r="H2946" s="34"/>
      <c r="I2946" s="34"/>
      <c r="J2946" s="34"/>
      <c r="K2946" s="34"/>
      <c r="L2946" s="34"/>
      <c r="M2946" s="34"/>
      <c r="N2946" s="34"/>
      <c r="O2946" s="34"/>
      <c r="P2946" s="34"/>
      <c r="Q2946" s="34"/>
      <c r="R2946" s="34"/>
      <c r="S2946" s="34"/>
      <c r="T2946" s="34"/>
      <c r="U2946" s="34"/>
      <c r="V2946" s="106"/>
      <c r="W2946" s="106"/>
      <c r="X2946" s="106"/>
      <c r="Y2946" s="106"/>
      <c r="Z2946" s="17"/>
      <c r="AA2946" s="17" t="s">
        <v>11367</v>
      </c>
      <c r="AB2946" s="17" t="s">
        <v>11367</v>
      </c>
      <c r="AC2946" s="17"/>
      <c r="AD2946" s="17"/>
      <c r="AP2946" s="15" t="s">
        <v>55949</v>
      </c>
    </row>
    <row r="2947" spans="1:42" ht="14.1" customHeight="1">
      <c r="A2947" s="35"/>
      <c r="B2947" s="36"/>
      <c r="C2947" s="36"/>
      <c r="D2947" s="36"/>
      <c r="E2947" s="36"/>
      <c r="F2947" s="36"/>
      <c r="G2947" s="36"/>
      <c r="H2947" s="36"/>
      <c r="I2947" s="36"/>
      <c r="J2947" s="36"/>
      <c r="K2947" s="36"/>
      <c r="L2947" s="36"/>
      <c r="M2947" s="36"/>
      <c r="N2947" s="36"/>
      <c r="O2947" s="36"/>
      <c r="P2947" s="36"/>
      <c r="Q2947" s="36"/>
      <c r="R2947" s="36"/>
      <c r="S2947" s="36"/>
      <c r="T2947" s="36"/>
      <c r="U2947" s="36"/>
      <c r="V2947" s="107"/>
      <c r="W2947" s="107"/>
      <c r="X2947" s="107"/>
      <c r="Y2947" s="107"/>
      <c r="Z2947" s="18"/>
      <c r="AA2947" s="18" t="s">
        <v>11368</v>
      </c>
      <c r="AB2947" s="18" t="s">
        <v>11368</v>
      </c>
      <c r="AC2947" s="18"/>
      <c r="AD2947" s="18"/>
      <c r="AP2947" s="15" t="s">
        <v>55950</v>
      </c>
    </row>
    <row r="2948" spans="1:42" ht="14.1" customHeight="1">
      <c r="A2948" s="31"/>
      <c r="B2948" s="32"/>
      <c r="C2948" s="32"/>
      <c r="D2948" s="32"/>
      <c r="E2948" s="32"/>
      <c r="F2948" s="32"/>
      <c r="G2948" s="32"/>
      <c r="H2948" s="32"/>
      <c r="I2948" s="32"/>
      <c r="J2948" s="32"/>
      <c r="K2948" s="32"/>
      <c r="L2948" s="32"/>
      <c r="M2948" s="32"/>
      <c r="N2948" s="32"/>
      <c r="O2948" s="32"/>
      <c r="P2948" s="32"/>
      <c r="Q2948" s="32"/>
      <c r="R2948" s="32"/>
      <c r="S2948" s="32"/>
      <c r="T2948" s="32"/>
      <c r="U2948" s="32"/>
      <c r="V2948" s="105"/>
      <c r="W2948" s="105"/>
      <c r="X2948" s="105"/>
      <c r="Y2948" s="105"/>
      <c r="Z2948" s="42"/>
      <c r="AA2948" s="42" t="s">
        <v>11369</v>
      </c>
      <c r="AB2948" s="42" t="s">
        <v>11369</v>
      </c>
      <c r="AC2948" s="42"/>
      <c r="AD2948" s="42"/>
      <c r="AP2948" s="15" t="s">
        <v>55951</v>
      </c>
    </row>
    <row r="2949" spans="1:42" ht="20.100000000000001" customHeight="1">
      <c r="A2949" s="33"/>
      <c r="B2949" s="34"/>
      <c r="C2949" s="34"/>
      <c r="D2949" s="34"/>
      <c r="E2949" s="34"/>
      <c r="F2949" s="34"/>
      <c r="G2949" s="34"/>
      <c r="H2949" s="34"/>
      <c r="I2949" s="34"/>
      <c r="J2949" s="34"/>
      <c r="K2949" s="34"/>
      <c r="L2949" s="34"/>
      <c r="M2949" s="34"/>
      <c r="N2949" s="34"/>
      <c r="O2949" s="34"/>
      <c r="P2949" s="34"/>
      <c r="Q2949" s="34"/>
      <c r="R2949" s="34"/>
      <c r="S2949" s="34"/>
      <c r="T2949" s="34"/>
      <c r="U2949" s="34"/>
      <c r="V2949" s="106"/>
      <c r="W2949" s="106"/>
      <c r="X2949" s="106"/>
      <c r="Y2949" s="106"/>
      <c r="Z2949" s="17"/>
      <c r="AA2949" s="17" t="s">
        <v>11370</v>
      </c>
      <c r="AB2949" s="17" t="s">
        <v>11370</v>
      </c>
      <c r="AC2949" s="17"/>
      <c r="AD2949" s="17"/>
      <c r="AP2949" s="15" t="s">
        <v>55952</v>
      </c>
    </row>
    <row r="2950" spans="1:42" ht="14.1" customHeight="1">
      <c r="A2950" s="35"/>
      <c r="B2950" s="36"/>
      <c r="C2950" s="36"/>
      <c r="D2950" s="36"/>
      <c r="E2950" s="36"/>
      <c r="F2950" s="36"/>
      <c r="G2950" s="36"/>
      <c r="H2950" s="36"/>
      <c r="I2950" s="36"/>
      <c r="J2950" s="36"/>
      <c r="K2950" s="36"/>
      <c r="L2950" s="36"/>
      <c r="M2950" s="36"/>
      <c r="N2950" s="36"/>
      <c r="O2950" s="36"/>
      <c r="P2950" s="36"/>
      <c r="Q2950" s="36"/>
      <c r="R2950" s="36"/>
      <c r="S2950" s="36"/>
      <c r="T2950" s="36"/>
      <c r="U2950" s="36"/>
      <c r="V2950" s="107"/>
      <c r="W2950" s="107"/>
      <c r="X2950" s="107"/>
      <c r="Y2950" s="107"/>
      <c r="Z2950" s="18"/>
      <c r="AA2950" s="18" t="s">
        <v>11371</v>
      </c>
      <c r="AB2950" s="18" t="s">
        <v>11371</v>
      </c>
      <c r="AC2950" s="18"/>
      <c r="AD2950" s="18"/>
      <c r="AP2950" s="15" t="s">
        <v>55953</v>
      </c>
    </row>
    <row r="2951" spans="1:42" ht="14.1" customHeight="1">
      <c r="A2951" s="31"/>
      <c r="B2951" s="32"/>
      <c r="C2951" s="32"/>
      <c r="D2951" s="32"/>
      <c r="E2951" s="32"/>
      <c r="F2951" s="32"/>
      <c r="G2951" s="32"/>
      <c r="H2951" s="32"/>
      <c r="I2951" s="32"/>
      <c r="J2951" s="32"/>
      <c r="K2951" s="32"/>
      <c r="L2951" s="32"/>
      <c r="M2951" s="32"/>
      <c r="N2951" s="32"/>
      <c r="O2951" s="32"/>
      <c r="P2951" s="32"/>
      <c r="Q2951" s="32"/>
      <c r="R2951" s="32"/>
      <c r="S2951" s="32"/>
      <c r="T2951" s="32"/>
      <c r="U2951" s="32"/>
      <c r="V2951" s="105"/>
      <c r="W2951" s="105"/>
      <c r="X2951" s="105"/>
      <c r="Y2951" s="105"/>
      <c r="Z2951" s="42"/>
      <c r="AA2951" s="42" t="s">
        <v>11372</v>
      </c>
      <c r="AB2951" s="42" t="s">
        <v>11372</v>
      </c>
      <c r="AC2951" s="42"/>
      <c r="AD2951" s="42"/>
      <c r="AP2951" s="15" t="s">
        <v>3735</v>
      </c>
    </row>
    <row r="2952" spans="1:42" ht="20.100000000000001" customHeight="1">
      <c r="A2952" s="33"/>
      <c r="B2952" s="34"/>
      <c r="C2952" s="34"/>
      <c r="D2952" s="34"/>
      <c r="E2952" s="34"/>
      <c r="F2952" s="34"/>
      <c r="G2952" s="34"/>
      <c r="H2952" s="34"/>
      <c r="I2952" s="34"/>
      <c r="J2952" s="34"/>
      <c r="K2952" s="34"/>
      <c r="L2952" s="34"/>
      <c r="M2952" s="34"/>
      <c r="N2952" s="34"/>
      <c r="O2952" s="34"/>
      <c r="P2952" s="34"/>
      <c r="Q2952" s="34"/>
      <c r="R2952" s="34"/>
      <c r="S2952" s="34"/>
      <c r="T2952" s="34"/>
      <c r="U2952" s="34"/>
      <c r="V2952" s="106"/>
      <c r="W2952" s="106"/>
      <c r="X2952" s="106"/>
      <c r="Y2952" s="106"/>
      <c r="Z2952" s="17"/>
      <c r="AA2952" s="17" t="s">
        <v>11373</v>
      </c>
      <c r="AB2952" s="17" t="s">
        <v>11373</v>
      </c>
      <c r="AC2952" s="17"/>
      <c r="AD2952" s="17"/>
      <c r="AP2952" s="15" t="s">
        <v>55954</v>
      </c>
    </row>
    <row r="2953" spans="1:42" ht="14.1" customHeight="1">
      <c r="A2953" s="35"/>
      <c r="B2953" s="36"/>
      <c r="C2953" s="36"/>
      <c r="D2953" s="36"/>
      <c r="E2953" s="36"/>
      <c r="F2953" s="36"/>
      <c r="G2953" s="36"/>
      <c r="H2953" s="36"/>
      <c r="I2953" s="36"/>
      <c r="J2953" s="36"/>
      <c r="K2953" s="36"/>
      <c r="L2953" s="36"/>
      <c r="M2953" s="36"/>
      <c r="N2953" s="36"/>
      <c r="O2953" s="36"/>
      <c r="P2953" s="36"/>
      <c r="Q2953" s="36"/>
      <c r="R2953" s="36"/>
      <c r="S2953" s="36"/>
      <c r="T2953" s="36"/>
      <c r="U2953" s="36"/>
      <c r="V2953" s="107"/>
      <c r="W2953" s="107"/>
      <c r="X2953" s="107"/>
      <c r="Y2953" s="107"/>
      <c r="Z2953" s="18"/>
      <c r="AA2953" s="18" t="s">
        <v>11374</v>
      </c>
      <c r="AB2953" s="18" t="s">
        <v>11374</v>
      </c>
      <c r="AC2953" s="18"/>
      <c r="AD2953" s="18"/>
      <c r="AP2953" s="15" t="s">
        <v>55955</v>
      </c>
    </row>
    <row r="2954" spans="1:42" ht="14.1" customHeight="1">
      <c r="A2954" s="31"/>
      <c r="B2954" s="32"/>
      <c r="C2954" s="32"/>
      <c r="D2954" s="32"/>
      <c r="E2954" s="32"/>
      <c r="F2954" s="32"/>
      <c r="G2954" s="32"/>
      <c r="H2954" s="32"/>
      <c r="I2954" s="32"/>
      <c r="J2954" s="32"/>
      <c r="K2954" s="32"/>
      <c r="L2954" s="32"/>
      <c r="M2954" s="32"/>
      <c r="N2954" s="32"/>
      <c r="O2954" s="32"/>
      <c r="P2954" s="32"/>
      <c r="Q2954" s="32"/>
      <c r="R2954" s="32"/>
      <c r="S2954" s="32"/>
      <c r="T2954" s="32"/>
      <c r="U2954" s="32"/>
      <c r="V2954" s="105"/>
      <c r="W2954" s="105"/>
      <c r="X2954" s="105"/>
      <c r="Y2954" s="105"/>
      <c r="Z2954" s="42"/>
      <c r="AA2954" s="42" t="s">
        <v>11375</v>
      </c>
      <c r="AB2954" s="42" t="s">
        <v>11375</v>
      </c>
      <c r="AC2954" s="42"/>
      <c r="AD2954" s="42"/>
      <c r="AP2954" s="15" t="s">
        <v>4886</v>
      </c>
    </row>
    <row r="2955" spans="1:42" ht="20.100000000000001" customHeight="1">
      <c r="A2955" s="33"/>
      <c r="B2955" s="34"/>
      <c r="C2955" s="34"/>
      <c r="D2955" s="34"/>
      <c r="E2955" s="34"/>
      <c r="F2955" s="34"/>
      <c r="G2955" s="34"/>
      <c r="H2955" s="34"/>
      <c r="I2955" s="34"/>
      <c r="J2955" s="34"/>
      <c r="K2955" s="34"/>
      <c r="L2955" s="34"/>
      <c r="M2955" s="34"/>
      <c r="N2955" s="34"/>
      <c r="O2955" s="34"/>
      <c r="P2955" s="34"/>
      <c r="Q2955" s="34"/>
      <c r="R2955" s="34"/>
      <c r="S2955" s="34"/>
      <c r="T2955" s="34"/>
      <c r="U2955" s="34"/>
      <c r="V2955" s="106"/>
      <c r="W2955" s="106"/>
      <c r="X2955" s="106"/>
      <c r="Y2955" s="106"/>
      <c r="Z2955" s="17"/>
      <c r="AA2955" s="17" t="s">
        <v>11376</v>
      </c>
      <c r="AB2955" s="17" t="s">
        <v>11376</v>
      </c>
      <c r="AC2955" s="17"/>
      <c r="AD2955" s="17"/>
      <c r="AP2955" s="15" t="s">
        <v>55956</v>
      </c>
    </row>
    <row r="2956" spans="1:42" ht="14.1" customHeight="1">
      <c r="A2956" s="35"/>
      <c r="B2956" s="36"/>
      <c r="C2956" s="36"/>
      <c r="D2956" s="36"/>
      <c r="E2956" s="36"/>
      <c r="F2956" s="36"/>
      <c r="G2956" s="36"/>
      <c r="H2956" s="36"/>
      <c r="I2956" s="36"/>
      <c r="J2956" s="36"/>
      <c r="K2956" s="36"/>
      <c r="L2956" s="36"/>
      <c r="M2956" s="36"/>
      <c r="N2956" s="36"/>
      <c r="O2956" s="36"/>
      <c r="P2956" s="36"/>
      <c r="Q2956" s="36"/>
      <c r="R2956" s="36"/>
      <c r="S2956" s="36"/>
      <c r="T2956" s="36"/>
      <c r="U2956" s="36"/>
      <c r="V2956" s="107"/>
      <c r="W2956" s="107"/>
      <c r="X2956" s="107"/>
      <c r="Y2956" s="107"/>
      <c r="Z2956" s="18"/>
      <c r="AA2956" s="18" t="s">
        <v>11377</v>
      </c>
      <c r="AB2956" s="18" t="s">
        <v>11377</v>
      </c>
      <c r="AC2956" s="18"/>
      <c r="AD2956" s="18"/>
      <c r="AP2956" s="15" t="s">
        <v>55957</v>
      </c>
    </row>
    <row r="2957" spans="1:42" ht="14.1" customHeight="1">
      <c r="A2957" s="31"/>
      <c r="B2957" s="32"/>
      <c r="C2957" s="32"/>
      <c r="D2957" s="32"/>
      <c r="E2957" s="32"/>
      <c r="F2957" s="32"/>
      <c r="G2957" s="32"/>
      <c r="H2957" s="32"/>
      <c r="I2957" s="32"/>
      <c r="J2957" s="32"/>
      <c r="K2957" s="32"/>
      <c r="L2957" s="32"/>
      <c r="M2957" s="32"/>
      <c r="N2957" s="32"/>
      <c r="O2957" s="32"/>
      <c r="P2957" s="32"/>
      <c r="Q2957" s="32"/>
      <c r="R2957" s="32"/>
      <c r="S2957" s="32"/>
      <c r="T2957" s="32"/>
      <c r="U2957" s="32"/>
      <c r="V2957" s="105"/>
      <c r="W2957" s="105"/>
      <c r="X2957" s="105"/>
      <c r="Y2957" s="105"/>
      <c r="Z2957" s="42"/>
      <c r="AA2957" s="42" t="s">
        <v>11378</v>
      </c>
      <c r="AB2957" s="42" t="s">
        <v>11378</v>
      </c>
      <c r="AC2957" s="42"/>
      <c r="AD2957" s="42"/>
      <c r="AP2957" s="15" t="s">
        <v>55958</v>
      </c>
    </row>
    <row r="2958" spans="1:42" ht="20.100000000000001" customHeight="1">
      <c r="A2958" s="33"/>
      <c r="B2958" s="34"/>
      <c r="C2958" s="34"/>
      <c r="D2958" s="34"/>
      <c r="E2958" s="34"/>
      <c r="F2958" s="34"/>
      <c r="G2958" s="34"/>
      <c r="H2958" s="34"/>
      <c r="I2958" s="34"/>
      <c r="J2958" s="34"/>
      <c r="K2958" s="34"/>
      <c r="L2958" s="34"/>
      <c r="M2958" s="34"/>
      <c r="N2958" s="34"/>
      <c r="O2958" s="34"/>
      <c r="P2958" s="34"/>
      <c r="Q2958" s="34"/>
      <c r="R2958" s="34"/>
      <c r="S2958" s="34"/>
      <c r="T2958" s="34"/>
      <c r="U2958" s="34"/>
      <c r="V2958" s="106"/>
      <c r="W2958" s="106"/>
      <c r="X2958" s="106"/>
      <c r="Y2958" s="106"/>
      <c r="Z2958" s="17"/>
      <c r="AA2958" s="17" t="s">
        <v>11379</v>
      </c>
      <c r="AB2958" s="17" t="s">
        <v>11379</v>
      </c>
      <c r="AC2958" s="17"/>
      <c r="AD2958" s="17"/>
      <c r="AP2958" s="15" t="s">
        <v>55959</v>
      </c>
    </row>
    <row r="2959" spans="1:42" ht="14.1" customHeight="1">
      <c r="A2959" s="35"/>
      <c r="B2959" s="36"/>
      <c r="C2959" s="36"/>
      <c r="D2959" s="36"/>
      <c r="E2959" s="36"/>
      <c r="F2959" s="36"/>
      <c r="G2959" s="36"/>
      <c r="H2959" s="36"/>
      <c r="I2959" s="36"/>
      <c r="J2959" s="36"/>
      <c r="K2959" s="36"/>
      <c r="L2959" s="36"/>
      <c r="M2959" s="36"/>
      <c r="N2959" s="36"/>
      <c r="O2959" s="36"/>
      <c r="P2959" s="36"/>
      <c r="Q2959" s="36"/>
      <c r="R2959" s="36"/>
      <c r="S2959" s="36"/>
      <c r="T2959" s="36"/>
      <c r="U2959" s="36"/>
      <c r="V2959" s="107"/>
      <c r="W2959" s="107"/>
      <c r="X2959" s="107"/>
      <c r="Y2959" s="107"/>
      <c r="Z2959" s="18"/>
      <c r="AA2959" s="18" t="s">
        <v>11380</v>
      </c>
      <c r="AB2959" s="18" t="s">
        <v>11380</v>
      </c>
      <c r="AC2959" s="18"/>
      <c r="AD2959" s="18"/>
      <c r="AP2959" s="15" t="s">
        <v>55960</v>
      </c>
    </row>
    <row r="2960" spans="1:42" ht="14.1" customHeight="1">
      <c r="A2960" s="31"/>
      <c r="B2960" s="32"/>
      <c r="C2960" s="32"/>
      <c r="D2960" s="32"/>
      <c r="E2960" s="32"/>
      <c r="F2960" s="32"/>
      <c r="G2960" s="32"/>
      <c r="H2960" s="32"/>
      <c r="I2960" s="32"/>
      <c r="J2960" s="32"/>
      <c r="K2960" s="32"/>
      <c r="L2960" s="32"/>
      <c r="M2960" s="32"/>
      <c r="N2960" s="32"/>
      <c r="O2960" s="32"/>
      <c r="P2960" s="32"/>
      <c r="Q2960" s="32"/>
      <c r="R2960" s="32"/>
      <c r="S2960" s="32"/>
      <c r="T2960" s="32"/>
      <c r="U2960" s="32"/>
      <c r="V2960" s="105"/>
      <c r="W2960" s="105"/>
      <c r="X2960" s="105"/>
      <c r="Y2960" s="105"/>
      <c r="Z2960" s="42"/>
      <c r="AA2960" s="42" t="s">
        <v>11381</v>
      </c>
      <c r="AB2960" s="42" t="s">
        <v>11381</v>
      </c>
      <c r="AC2960" s="42"/>
      <c r="AD2960" s="42"/>
      <c r="AP2960" s="15" t="s">
        <v>4969</v>
      </c>
    </row>
    <row r="2961" spans="1:42" ht="20.100000000000001" customHeight="1">
      <c r="A2961" s="33"/>
      <c r="B2961" s="34"/>
      <c r="C2961" s="34"/>
      <c r="D2961" s="34"/>
      <c r="E2961" s="34"/>
      <c r="F2961" s="34"/>
      <c r="G2961" s="34"/>
      <c r="H2961" s="34"/>
      <c r="I2961" s="34"/>
      <c r="J2961" s="34"/>
      <c r="K2961" s="34"/>
      <c r="L2961" s="34"/>
      <c r="M2961" s="34"/>
      <c r="N2961" s="34"/>
      <c r="O2961" s="34"/>
      <c r="P2961" s="34"/>
      <c r="Q2961" s="34"/>
      <c r="R2961" s="34"/>
      <c r="S2961" s="34"/>
      <c r="T2961" s="34"/>
      <c r="U2961" s="34"/>
      <c r="V2961" s="106"/>
      <c r="W2961" s="106"/>
      <c r="X2961" s="106"/>
      <c r="Y2961" s="106"/>
      <c r="Z2961" s="17"/>
      <c r="AA2961" s="17" t="s">
        <v>11382</v>
      </c>
      <c r="AB2961" s="17" t="s">
        <v>11382</v>
      </c>
      <c r="AC2961" s="17"/>
      <c r="AD2961" s="17"/>
      <c r="AP2961" s="15" t="s">
        <v>55961</v>
      </c>
    </row>
    <row r="2962" spans="1:42" ht="14.1" customHeight="1">
      <c r="A2962" s="35"/>
      <c r="B2962" s="36"/>
      <c r="C2962" s="36"/>
      <c r="D2962" s="36"/>
      <c r="E2962" s="36"/>
      <c r="F2962" s="36"/>
      <c r="G2962" s="36"/>
      <c r="H2962" s="36"/>
      <c r="I2962" s="36"/>
      <c r="J2962" s="36"/>
      <c r="K2962" s="36"/>
      <c r="L2962" s="36"/>
      <c r="M2962" s="36"/>
      <c r="N2962" s="36"/>
      <c r="O2962" s="36"/>
      <c r="P2962" s="36"/>
      <c r="Q2962" s="36"/>
      <c r="R2962" s="36"/>
      <c r="S2962" s="36"/>
      <c r="T2962" s="36"/>
      <c r="U2962" s="36"/>
      <c r="V2962" s="107"/>
      <c r="W2962" s="107"/>
      <c r="X2962" s="107"/>
      <c r="Y2962" s="107"/>
      <c r="Z2962" s="18"/>
      <c r="AA2962" s="18" t="s">
        <v>11383</v>
      </c>
      <c r="AB2962" s="18" t="s">
        <v>11383</v>
      </c>
      <c r="AC2962" s="18"/>
      <c r="AD2962" s="18"/>
      <c r="AP2962" s="15" t="s">
        <v>6093</v>
      </c>
    </row>
    <row r="2963" spans="1:42" ht="14.1" customHeight="1">
      <c r="A2963" s="31"/>
      <c r="B2963" s="32"/>
      <c r="C2963" s="32"/>
      <c r="D2963" s="32"/>
      <c r="E2963" s="32"/>
      <c r="F2963" s="32"/>
      <c r="G2963" s="32"/>
      <c r="H2963" s="32"/>
      <c r="I2963" s="32"/>
      <c r="J2963" s="32"/>
      <c r="K2963" s="32"/>
      <c r="L2963" s="32"/>
      <c r="M2963" s="32"/>
      <c r="N2963" s="32"/>
      <c r="O2963" s="32"/>
      <c r="P2963" s="32"/>
      <c r="Q2963" s="32"/>
      <c r="R2963" s="32"/>
      <c r="S2963" s="32"/>
      <c r="T2963" s="32"/>
      <c r="U2963" s="32"/>
      <c r="V2963" s="105"/>
      <c r="W2963" s="105"/>
      <c r="X2963" s="105"/>
      <c r="Y2963" s="105"/>
      <c r="Z2963" s="42"/>
      <c r="AA2963" s="42" t="s">
        <v>11384</v>
      </c>
      <c r="AB2963" s="42" t="s">
        <v>11384</v>
      </c>
      <c r="AC2963" s="42"/>
      <c r="AD2963" s="42"/>
      <c r="AP2963" s="15" t="s">
        <v>55963</v>
      </c>
    </row>
    <row r="2964" spans="1:42" ht="20.100000000000001" customHeight="1">
      <c r="A2964" s="33"/>
      <c r="B2964" s="34"/>
      <c r="C2964" s="34"/>
      <c r="D2964" s="34"/>
      <c r="E2964" s="34"/>
      <c r="F2964" s="34"/>
      <c r="G2964" s="34"/>
      <c r="H2964" s="34"/>
      <c r="I2964" s="34"/>
      <c r="J2964" s="34"/>
      <c r="K2964" s="34"/>
      <c r="L2964" s="34"/>
      <c r="M2964" s="34"/>
      <c r="N2964" s="34"/>
      <c r="O2964" s="34"/>
      <c r="P2964" s="34"/>
      <c r="Q2964" s="34"/>
      <c r="R2964" s="34"/>
      <c r="S2964" s="34"/>
      <c r="T2964" s="34"/>
      <c r="U2964" s="34"/>
      <c r="V2964" s="106"/>
      <c r="W2964" s="106"/>
      <c r="X2964" s="106"/>
      <c r="Y2964" s="106"/>
      <c r="Z2964" s="17"/>
      <c r="AA2964" s="17" t="s">
        <v>11385</v>
      </c>
      <c r="AB2964" s="17" t="s">
        <v>11385</v>
      </c>
      <c r="AC2964" s="17"/>
      <c r="AD2964" s="17"/>
      <c r="AP2964" s="15" t="s">
        <v>55964</v>
      </c>
    </row>
    <row r="2965" spans="1:42" ht="14.1" customHeight="1">
      <c r="A2965" s="35"/>
      <c r="B2965" s="36"/>
      <c r="C2965" s="36"/>
      <c r="D2965" s="36"/>
      <c r="E2965" s="36"/>
      <c r="F2965" s="36"/>
      <c r="G2965" s="36"/>
      <c r="H2965" s="36"/>
      <c r="I2965" s="36"/>
      <c r="J2965" s="36"/>
      <c r="K2965" s="36"/>
      <c r="L2965" s="36"/>
      <c r="M2965" s="36"/>
      <c r="N2965" s="36"/>
      <c r="O2965" s="36"/>
      <c r="P2965" s="36"/>
      <c r="Q2965" s="36"/>
      <c r="R2965" s="36"/>
      <c r="S2965" s="36"/>
      <c r="T2965" s="36"/>
      <c r="U2965" s="36"/>
      <c r="V2965" s="107"/>
      <c r="W2965" s="107"/>
      <c r="X2965" s="107"/>
      <c r="Y2965" s="107"/>
      <c r="Z2965" s="18"/>
      <c r="AA2965" s="18" t="s">
        <v>11386</v>
      </c>
      <c r="AB2965" s="18" t="s">
        <v>11386</v>
      </c>
      <c r="AC2965" s="18"/>
      <c r="AD2965" s="18"/>
      <c r="AP2965" s="15" t="s">
        <v>55965</v>
      </c>
    </row>
    <row r="2966" spans="1:42" ht="14.1" customHeight="1">
      <c r="A2966" s="31"/>
      <c r="B2966" s="32"/>
      <c r="C2966" s="32"/>
      <c r="D2966" s="32"/>
      <c r="E2966" s="32"/>
      <c r="F2966" s="32"/>
      <c r="G2966" s="32"/>
      <c r="H2966" s="32"/>
      <c r="I2966" s="32"/>
      <c r="J2966" s="32"/>
      <c r="K2966" s="32"/>
      <c r="L2966" s="32"/>
      <c r="M2966" s="32"/>
      <c r="N2966" s="32"/>
      <c r="O2966" s="32"/>
      <c r="P2966" s="32"/>
      <c r="Q2966" s="32"/>
      <c r="R2966" s="32"/>
      <c r="S2966" s="32"/>
      <c r="T2966" s="32"/>
      <c r="U2966" s="32"/>
      <c r="V2966" s="105"/>
      <c r="W2966" s="105"/>
      <c r="X2966" s="105"/>
      <c r="Y2966" s="105"/>
      <c r="Z2966" s="42"/>
      <c r="AA2966" s="42" t="s">
        <v>11387</v>
      </c>
      <c r="AB2966" s="42" t="s">
        <v>11387</v>
      </c>
      <c r="AC2966" s="42"/>
      <c r="AD2966" s="42"/>
      <c r="AP2966" s="15" t="s">
        <v>55966</v>
      </c>
    </row>
    <row r="2967" spans="1:42" ht="20.100000000000001" customHeight="1">
      <c r="A2967" s="33"/>
      <c r="B2967" s="34"/>
      <c r="C2967" s="34"/>
      <c r="D2967" s="34"/>
      <c r="E2967" s="34"/>
      <c r="F2967" s="34"/>
      <c r="G2967" s="34"/>
      <c r="H2967" s="34"/>
      <c r="I2967" s="34"/>
      <c r="J2967" s="34"/>
      <c r="K2967" s="34"/>
      <c r="L2967" s="34"/>
      <c r="M2967" s="34"/>
      <c r="N2967" s="34"/>
      <c r="O2967" s="34"/>
      <c r="P2967" s="34"/>
      <c r="Q2967" s="34"/>
      <c r="R2967" s="34"/>
      <c r="S2967" s="34"/>
      <c r="T2967" s="34"/>
      <c r="U2967" s="34"/>
      <c r="V2967" s="106"/>
      <c r="W2967" s="106"/>
      <c r="X2967" s="106"/>
      <c r="Y2967" s="106"/>
      <c r="Z2967" s="17"/>
      <c r="AA2967" s="17" t="s">
        <v>11388</v>
      </c>
      <c r="AB2967" s="17" t="s">
        <v>11388</v>
      </c>
      <c r="AC2967" s="17"/>
      <c r="AD2967" s="17"/>
      <c r="AP2967" s="15" t="s">
        <v>55967</v>
      </c>
    </row>
    <row r="2968" spans="1:42" ht="14.1" customHeight="1">
      <c r="A2968" s="35"/>
      <c r="B2968" s="36"/>
      <c r="C2968" s="36"/>
      <c r="D2968" s="36"/>
      <c r="E2968" s="36"/>
      <c r="F2968" s="36"/>
      <c r="G2968" s="36"/>
      <c r="H2968" s="36"/>
      <c r="I2968" s="36"/>
      <c r="J2968" s="36"/>
      <c r="K2968" s="36"/>
      <c r="L2968" s="36"/>
      <c r="M2968" s="36"/>
      <c r="N2968" s="36"/>
      <c r="O2968" s="36"/>
      <c r="P2968" s="36"/>
      <c r="Q2968" s="36"/>
      <c r="R2968" s="36"/>
      <c r="S2968" s="36"/>
      <c r="T2968" s="36"/>
      <c r="U2968" s="36"/>
      <c r="V2968" s="107"/>
      <c r="W2968" s="107"/>
      <c r="X2968" s="107"/>
      <c r="Y2968" s="107"/>
      <c r="Z2968" s="18"/>
      <c r="AA2968" s="18" t="s">
        <v>11389</v>
      </c>
      <c r="AB2968" s="18" t="s">
        <v>11389</v>
      </c>
      <c r="AC2968" s="18"/>
      <c r="AD2968" s="18"/>
      <c r="AP2968" s="15" t="s">
        <v>37</v>
      </c>
    </row>
    <row r="2969" spans="1:42" ht="14.1" customHeight="1">
      <c r="A2969" s="31"/>
      <c r="B2969" s="32"/>
      <c r="C2969" s="32"/>
      <c r="D2969" s="32"/>
      <c r="E2969" s="32"/>
      <c r="F2969" s="32"/>
      <c r="G2969" s="32"/>
      <c r="H2969" s="32"/>
      <c r="I2969" s="32"/>
      <c r="J2969" s="32"/>
      <c r="K2969" s="32"/>
      <c r="L2969" s="32"/>
      <c r="M2969" s="32"/>
      <c r="N2969" s="32"/>
      <c r="O2969" s="32"/>
      <c r="P2969" s="32"/>
      <c r="Q2969" s="32"/>
      <c r="R2969" s="32"/>
      <c r="S2969" s="32"/>
      <c r="T2969" s="32"/>
      <c r="U2969" s="32"/>
      <c r="V2969" s="105"/>
      <c r="W2969" s="105"/>
      <c r="X2969" s="105"/>
      <c r="Y2969" s="105"/>
      <c r="Z2969" s="42"/>
      <c r="AA2969" s="42" t="s">
        <v>11390</v>
      </c>
      <c r="AB2969" s="42" t="s">
        <v>11390</v>
      </c>
      <c r="AC2969" s="42"/>
      <c r="AD2969" s="42"/>
      <c r="AP2969" s="15" t="s">
        <v>3584</v>
      </c>
    </row>
    <row r="2970" spans="1:42" ht="20.100000000000001" customHeight="1">
      <c r="A2970" s="33"/>
      <c r="B2970" s="34"/>
      <c r="C2970" s="34"/>
      <c r="D2970" s="34"/>
      <c r="E2970" s="34"/>
      <c r="F2970" s="34"/>
      <c r="G2970" s="34"/>
      <c r="H2970" s="34"/>
      <c r="I2970" s="34"/>
      <c r="J2970" s="34"/>
      <c r="K2970" s="34"/>
      <c r="L2970" s="34"/>
      <c r="M2970" s="34"/>
      <c r="N2970" s="34"/>
      <c r="O2970" s="34"/>
      <c r="P2970" s="34"/>
      <c r="Q2970" s="34"/>
      <c r="R2970" s="34"/>
      <c r="S2970" s="34"/>
      <c r="T2970" s="34"/>
      <c r="U2970" s="34"/>
      <c r="V2970" s="106"/>
      <c r="W2970" s="106"/>
      <c r="X2970" s="106"/>
      <c r="Y2970" s="106"/>
      <c r="Z2970" s="17"/>
      <c r="AA2970" s="17" t="s">
        <v>11391</v>
      </c>
      <c r="AB2970" s="17" t="s">
        <v>11391</v>
      </c>
      <c r="AC2970" s="17"/>
      <c r="AD2970" s="17"/>
      <c r="AP2970" s="15" t="s">
        <v>55968</v>
      </c>
    </row>
    <row r="2971" spans="1:42" ht="14.1" customHeight="1">
      <c r="A2971" s="35"/>
      <c r="B2971" s="36"/>
      <c r="C2971" s="36"/>
      <c r="D2971" s="36"/>
      <c r="E2971" s="36"/>
      <c r="F2971" s="36"/>
      <c r="G2971" s="36"/>
      <c r="H2971" s="36"/>
      <c r="I2971" s="36"/>
      <c r="J2971" s="36"/>
      <c r="K2971" s="36"/>
      <c r="L2971" s="36"/>
      <c r="M2971" s="36"/>
      <c r="N2971" s="36"/>
      <c r="O2971" s="36"/>
      <c r="P2971" s="36"/>
      <c r="Q2971" s="36"/>
      <c r="R2971" s="36"/>
      <c r="S2971" s="36"/>
      <c r="T2971" s="36"/>
      <c r="U2971" s="36"/>
      <c r="V2971" s="107"/>
      <c r="W2971" s="107"/>
      <c r="X2971" s="107"/>
      <c r="Y2971" s="107"/>
      <c r="Z2971" s="18"/>
      <c r="AA2971" s="18" t="s">
        <v>11392</v>
      </c>
      <c r="AB2971" s="18" t="s">
        <v>11392</v>
      </c>
      <c r="AC2971" s="18"/>
      <c r="AD2971" s="18"/>
      <c r="AP2971" s="15" t="s">
        <v>55969</v>
      </c>
    </row>
    <row r="2972" spans="1:42" ht="14.1" customHeight="1">
      <c r="A2972" s="31"/>
      <c r="B2972" s="32"/>
      <c r="C2972" s="32"/>
      <c r="D2972" s="32"/>
      <c r="E2972" s="32"/>
      <c r="F2972" s="32"/>
      <c r="G2972" s="32"/>
      <c r="H2972" s="32"/>
      <c r="I2972" s="32"/>
      <c r="J2972" s="32"/>
      <c r="K2972" s="32"/>
      <c r="L2972" s="32"/>
      <c r="M2972" s="32"/>
      <c r="N2972" s="32"/>
      <c r="O2972" s="32"/>
      <c r="P2972" s="32"/>
      <c r="Q2972" s="32"/>
      <c r="R2972" s="32"/>
      <c r="S2972" s="32"/>
      <c r="T2972" s="32"/>
      <c r="U2972" s="32"/>
      <c r="V2972" s="105"/>
      <c r="W2972" s="105"/>
      <c r="X2972" s="105"/>
      <c r="Y2972" s="105"/>
      <c r="Z2972" s="42"/>
      <c r="AA2972" s="42" t="s">
        <v>11393</v>
      </c>
      <c r="AB2972" s="42" t="s">
        <v>11393</v>
      </c>
      <c r="AC2972" s="42"/>
      <c r="AD2972" s="42"/>
      <c r="AP2972" s="15" t="s">
        <v>55970</v>
      </c>
    </row>
    <row r="2973" spans="1:42" ht="20.100000000000001" customHeight="1">
      <c r="A2973" s="33"/>
      <c r="B2973" s="34"/>
      <c r="C2973" s="34"/>
      <c r="D2973" s="34"/>
      <c r="E2973" s="34"/>
      <c r="F2973" s="34"/>
      <c r="G2973" s="34"/>
      <c r="H2973" s="34"/>
      <c r="I2973" s="34"/>
      <c r="J2973" s="34"/>
      <c r="K2973" s="34"/>
      <c r="L2973" s="34"/>
      <c r="M2973" s="34"/>
      <c r="N2973" s="34"/>
      <c r="O2973" s="34"/>
      <c r="P2973" s="34"/>
      <c r="Q2973" s="34"/>
      <c r="R2973" s="34"/>
      <c r="S2973" s="34"/>
      <c r="T2973" s="34"/>
      <c r="U2973" s="34"/>
      <c r="V2973" s="106"/>
      <c r="W2973" s="106"/>
      <c r="X2973" s="106"/>
      <c r="Y2973" s="106"/>
      <c r="Z2973" s="17"/>
      <c r="AA2973" s="17" t="s">
        <v>11394</v>
      </c>
      <c r="AB2973" s="17" t="s">
        <v>11394</v>
      </c>
      <c r="AC2973" s="17"/>
      <c r="AD2973" s="17"/>
      <c r="AP2973" s="15" t="s">
        <v>55971</v>
      </c>
    </row>
    <row r="2974" spans="1:42" ht="14.1" customHeight="1">
      <c r="A2974" s="35"/>
      <c r="B2974" s="36"/>
      <c r="C2974" s="36"/>
      <c r="D2974" s="36"/>
      <c r="E2974" s="36"/>
      <c r="F2974" s="36"/>
      <c r="G2974" s="36"/>
      <c r="H2974" s="36"/>
      <c r="I2974" s="36"/>
      <c r="J2974" s="36"/>
      <c r="K2974" s="36"/>
      <c r="L2974" s="36"/>
      <c r="M2974" s="36"/>
      <c r="N2974" s="36"/>
      <c r="O2974" s="36"/>
      <c r="P2974" s="36"/>
      <c r="Q2974" s="36"/>
      <c r="R2974" s="36"/>
      <c r="S2974" s="36"/>
      <c r="T2974" s="36"/>
      <c r="U2974" s="36"/>
      <c r="V2974" s="107"/>
      <c r="W2974" s="107"/>
      <c r="X2974" s="107"/>
      <c r="Y2974" s="107"/>
      <c r="Z2974" s="18"/>
      <c r="AA2974" s="18" t="s">
        <v>11395</v>
      </c>
      <c r="AB2974" s="18" t="s">
        <v>11395</v>
      </c>
      <c r="AC2974" s="18"/>
      <c r="AD2974" s="18"/>
      <c r="AP2974" s="15" t="s">
        <v>4283</v>
      </c>
    </row>
    <row r="2975" spans="1:42" ht="14.1" customHeight="1">
      <c r="A2975" s="31"/>
      <c r="B2975" s="32"/>
      <c r="C2975" s="32"/>
      <c r="D2975" s="32"/>
      <c r="E2975" s="32"/>
      <c r="F2975" s="32"/>
      <c r="G2975" s="32"/>
      <c r="H2975" s="32"/>
      <c r="I2975" s="32"/>
      <c r="J2975" s="32"/>
      <c r="K2975" s="32"/>
      <c r="L2975" s="32"/>
      <c r="M2975" s="32"/>
      <c r="N2975" s="32"/>
      <c r="O2975" s="32"/>
      <c r="P2975" s="32"/>
      <c r="Q2975" s="32"/>
      <c r="R2975" s="32"/>
      <c r="S2975" s="32"/>
      <c r="T2975" s="32"/>
      <c r="U2975" s="32"/>
      <c r="V2975" s="105"/>
      <c r="W2975" s="105"/>
      <c r="X2975" s="105"/>
      <c r="Y2975" s="105"/>
      <c r="Z2975" s="42"/>
      <c r="AA2975" s="42" t="s">
        <v>11396</v>
      </c>
      <c r="AB2975" s="42" t="s">
        <v>11396</v>
      </c>
      <c r="AC2975" s="42"/>
      <c r="AD2975" s="42"/>
      <c r="AP2975" s="15" t="s">
        <v>55972</v>
      </c>
    </row>
    <row r="2976" spans="1:42" ht="20.100000000000001" customHeight="1">
      <c r="A2976" s="33"/>
      <c r="B2976" s="34"/>
      <c r="C2976" s="34"/>
      <c r="D2976" s="34"/>
      <c r="E2976" s="34"/>
      <c r="F2976" s="34"/>
      <c r="G2976" s="34"/>
      <c r="H2976" s="34"/>
      <c r="I2976" s="34"/>
      <c r="J2976" s="34"/>
      <c r="K2976" s="34"/>
      <c r="L2976" s="34"/>
      <c r="M2976" s="34"/>
      <c r="N2976" s="34"/>
      <c r="O2976" s="34"/>
      <c r="P2976" s="34"/>
      <c r="Q2976" s="34"/>
      <c r="R2976" s="34"/>
      <c r="S2976" s="34"/>
      <c r="T2976" s="34"/>
      <c r="U2976" s="34"/>
      <c r="V2976" s="106"/>
      <c r="W2976" s="106"/>
      <c r="X2976" s="106"/>
      <c r="Y2976" s="106"/>
      <c r="Z2976" s="17"/>
      <c r="AA2976" s="17" t="s">
        <v>11397</v>
      </c>
      <c r="AB2976" s="17" t="s">
        <v>11397</v>
      </c>
      <c r="AC2976" s="17"/>
      <c r="AD2976" s="17"/>
      <c r="AP2976" s="15" t="s">
        <v>55973</v>
      </c>
    </row>
    <row r="2977" spans="1:42" ht="14.1" customHeight="1">
      <c r="A2977" s="35"/>
      <c r="B2977" s="36"/>
      <c r="C2977" s="36"/>
      <c r="D2977" s="36"/>
      <c r="E2977" s="36"/>
      <c r="F2977" s="36"/>
      <c r="G2977" s="36"/>
      <c r="H2977" s="36"/>
      <c r="I2977" s="36"/>
      <c r="J2977" s="36"/>
      <c r="K2977" s="36"/>
      <c r="L2977" s="36"/>
      <c r="M2977" s="36"/>
      <c r="N2977" s="36"/>
      <c r="O2977" s="36"/>
      <c r="P2977" s="36"/>
      <c r="Q2977" s="36"/>
      <c r="R2977" s="36"/>
      <c r="S2977" s="36"/>
      <c r="T2977" s="36"/>
      <c r="U2977" s="36"/>
      <c r="V2977" s="107"/>
      <c r="W2977" s="107"/>
      <c r="X2977" s="107"/>
      <c r="Y2977" s="107"/>
      <c r="Z2977" s="18"/>
      <c r="AA2977" s="18" t="s">
        <v>11398</v>
      </c>
      <c r="AB2977" s="18" t="s">
        <v>11398</v>
      </c>
      <c r="AC2977" s="18"/>
      <c r="AD2977" s="18"/>
      <c r="AP2977" s="15" t="s">
        <v>4901</v>
      </c>
    </row>
    <row r="2978" spans="1:42" ht="14.1" customHeight="1">
      <c r="A2978" s="31"/>
      <c r="B2978" s="32"/>
      <c r="C2978" s="32"/>
      <c r="D2978" s="32"/>
      <c r="E2978" s="32"/>
      <c r="F2978" s="32"/>
      <c r="G2978" s="32"/>
      <c r="H2978" s="32"/>
      <c r="I2978" s="32"/>
      <c r="J2978" s="32"/>
      <c r="K2978" s="32"/>
      <c r="L2978" s="32"/>
      <c r="M2978" s="32"/>
      <c r="N2978" s="32"/>
      <c r="O2978" s="32"/>
      <c r="P2978" s="32"/>
      <c r="Q2978" s="32"/>
      <c r="R2978" s="32"/>
      <c r="S2978" s="32"/>
      <c r="T2978" s="32"/>
      <c r="U2978" s="32"/>
      <c r="V2978" s="105"/>
      <c r="W2978" s="105"/>
      <c r="X2978" s="105"/>
      <c r="Y2978" s="105"/>
      <c r="Z2978" s="42"/>
      <c r="AA2978" s="42" t="s">
        <v>11399</v>
      </c>
      <c r="AB2978" s="42" t="s">
        <v>11399</v>
      </c>
      <c r="AC2978" s="42"/>
      <c r="AD2978" s="42"/>
      <c r="AP2978" s="15" t="s">
        <v>4901</v>
      </c>
    </row>
    <row r="2979" spans="1:42" ht="20.100000000000001" customHeight="1">
      <c r="A2979" s="33"/>
      <c r="B2979" s="34"/>
      <c r="C2979" s="34"/>
      <c r="D2979" s="34"/>
      <c r="E2979" s="34"/>
      <c r="F2979" s="34"/>
      <c r="G2979" s="34"/>
      <c r="H2979" s="34"/>
      <c r="I2979" s="34"/>
      <c r="J2979" s="34"/>
      <c r="K2979" s="34"/>
      <c r="L2979" s="34"/>
      <c r="M2979" s="34"/>
      <c r="N2979" s="34"/>
      <c r="O2979" s="34"/>
      <c r="P2979" s="34"/>
      <c r="Q2979" s="34"/>
      <c r="R2979" s="34"/>
      <c r="S2979" s="34"/>
      <c r="T2979" s="34"/>
      <c r="U2979" s="34"/>
      <c r="V2979" s="106"/>
      <c r="W2979" s="106"/>
      <c r="X2979" s="106"/>
      <c r="Y2979" s="106"/>
      <c r="Z2979" s="17"/>
      <c r="AA2979" s="17" t="s">
        <v>11400</v>
      </c>
      <c r="AB2979" s="17" t="s">
        <v>11400</v>
      </c>
      <c r="AC2979" s="17"/>
      <c r="AD2979" s="17"/>
      <c r="AP2979" s="15" t="s">
        <v>55974</v>
      </c>
    </row>
    <row r="2980" spans="1:42" ht="14.1" customHeight="1">
      <c r="A2980" s="35"/>
      <c r="B2980" s="36"/>
      <c r="C2980" s="36"/>
      <c r="D2980" s="36"/>
      <c r="E2980" s="36"/>
      <c r="F2980" s="36"/>
      <c r="G2980" s="36"/>
      <c r="H2980" s="36"/>
      <c r="I2980" s="36"/>
      <c r="J2980" s="36"/>
      <c r="K2980" s="36"/>
      <c r="L2980" s="36"/>
      <c r="M2980" s="36"/>
      <c r="N2980" s="36"/>
      <c r="O2980" s="36"/>
      <c r="P2980" s="36"/>
      <c r="Q2980" s="36"/>
      <c r="R2980" s="36"/>
      <c r="S2980" s="36"/>
      <c r="T2980" s="36"/>
      <c r="U2980" s="36"/>
      <c r="V2980" s="107"/>
      <c r="W2980" s="107"/>
      <c r="X2980" s="107"/>
      <c r="Y2980" s="107"/>
      <c r="Z2980" s="18"/>
      <c r="AA2980" s="18" t="s">
        <v>11401</v>
      </c>
      <c r="AB2980" s="18" t="s">
        <v>11401</v>
      </c>
      <c r="AC2980" s="18"/>
      <c r="AD2980" s="18"/>
      <c r="AP2980" s="15" t="s">
        <v>5063</v>
      </c>
    </row>
    <row r="2981" spans="1:42" ht="14.1" customHeight="1">
      <c r="A2981" s="31"/>
      <c r="B2981" s="32"/>
      <c r="C2981" s="32"/>
      <c r="D2981" s="32"/>
      <c r="E2981" s="32"/>
      <c r="F2981" s="32"/>
      <c r="G2981" s="32"/>
      <c r="H2981" s="32"/>
      <c r="I2981" s="32"/>
      <c r="J2981" s="32"/>
      <c r="K2981" s="32"/>
      <c r="L2981" s="32"/>
      <c r="M2981" s="32"/>
      <c r="N2981" s="32"/>
      <c r="O2981" s="32"/>
      <c r="P2981" s="32"/>
      <c r="Q2981" s="32"/>
      <c r="R2981" s="32"/>
      <c r="S2981" s="32"/>
      <c r="T2981" s="32"/>
      <c r="U2981" s="32"/>
      <c r="V2981" s="105"/>
      <c r="W2981" s="105"/>
      <c r="X2981" s="105"/>
      <c r="Y2981" s="105"/>
      <c r="Z2981" s="42"/>
      <c r="AA2981" s="42" t="s">
        <v>11402</v>
      </c>
      <c r="AB2981" s="42" t="s">
        <v>11402</v>
      </c>
      <c r="AC2981" s="42"/>
      <c r="AD2981" s="42"/>
      <c r="AP2981" s="15" t="s">
        <v>55975</v>
      </c>
    </row>
    <row r="2982" spans="1:42" ht="20.100000000000001" customHeight="1">
      <c r="A2982" s="33"/>
      <c r="B2982" s="34"/>
      <c r="C2982" s="34"/>
      <c r="D2982" s="34"/>
      <c r="E2982" s="34"/>
      <c r="F2982" s="34"/>
      <c r="G2982" s="34"/>
      <c r="H2982" s="34"/>
      <c r="I2982" s="34"/>
      <c r="J2982" s="34"/>
      <c r="K2982" s="34"/>
      <c r="L2982" s="34"/>
      <c r="M2982" s="34"/>
      <c r="N2982" s="34"/>
      <c r="O2982" s="34"/>
      <c r="P2982" s="34"/>
      <c r="Q2982" s="34"/>
      <c r="R2982" s="34"/>
      <c r="S2982" s="34"/>
      <c r="T2982" s="34"/>
      <c r="U2982" s="34"/>
      <c r="V2982" s="106"/>
      <c r="W2982" s="106"/>
      <c r="X2982" s="106"/>
      <c r="Y2982" s="106"/>
      <c r="Z2982" s="17"/>
      <c r="AA2982" s="17" t="s">
        <v>11403</v>
      </c>
      <c r="AB2982" s="17" t="s">
        <v>11403</v>
      </c>
      <c r="AC2982" s="17"/>
      <c r="AD2982" s="17"/>
      <c r="AP2982" s="15" t="s">
        <v>2737</v>
      </c>
    </row>
    <row r="2983" spans="1:42" ht="14.1" customHeight="1">
      <c r="A2983" s="35"/>
      <c r="B2983" s="36"/>
      <c r="C2983" s="36"/>
      <c r="D2983" s="36"/>
      <c r="E2983" s="36"/>
      <c r="F2983" s="36"/>
      <c r="G2983" s="36"/>
      <c r="H2983" s="36"/>
      <c r="I2983" s="36"/>
      <c r="J2983" s="36"/>
      <c r="K2983" s="36"/>
      <c r="L2983" s="36"/>
      <c r="M2983" s="36"/>
      <c r="N2983" s="36"/>
      <c r="O2983" s="36"/>
      <c r="P2983" s="36"/>
      <c r="Q2983" s="36"/>
      <c r="R2983" s="36"/>
      <c r="S2983" s="36"/>
      <c r="T2983" s="36"/>
      <c r="U2983" s="36"/>
      <c r="V2983" s="107"/>
      <c r="W2983" s="107"/>
      <c r="X2983" s="107"/>
      <c r="Y2983" s="107"/>
      <c r="Z2983" s="18"/>
      <c r="AA2983" s="18" t="s">
        <v>11404</v>
      </c>
      <c r="AB2983" s="18" t="s">
        <v>11404</v>
      </c>
      <c r="AC2983" s="18"/>
      <c r="AD2983" s="18"/>
      <c r="AP2983" s="15" t="s">
        <v>1422</v>
      </c>
    </row>
    <row r="2984" spans="1:42" ht="14.1" customHeight="1">
      <c r="A2984" s="31"/>
      <c r="B2984" s="32"/>
      <c r="C2984" s="32"/>
      <c r="D2984" s="32"/>
      <c r="E2984" s="32"/>
      <c r="F2984" s="32"/>
      <c r="G2984" s="32"/>
      <c r="H2984" s="32"/>
      <c r="I2984" s="32"/>
      <c r="J2984" s="32"/>
      <c r="K2984" s="32"/>
      <c r="L2984" s="32"/>
      <c r="M2984" s="32"/>
      <c r="N2984" s="32"/>
      <c r="O2984" s="32"/>
      <c r="P2984" s="32"/>
      <c r="Q2984" s="32"/>
      <c r="R2984" s="32"/>
      <c r="S2984" s="32"/>
      <c r="T2984" s="32"/>
      <c r="U2984" s="32"/>
      <c r="V2984" s="105"/>
      <c r="W2984" s="105"/>
      <c r="X2984" s="105"/>
      <c r="Y2984" s="105"/>
      <c r="Z2984" s="42"/>
      <c r="AA2984" s="42" t="s">
        <v>11405</v>
      </c>
      <c r="AB2984" s="42" t="s">
        <v>11405</v>
      </c>
      <c r="AC2984" s="42"/>
      <c r="AD2984" s="42"/>
      <c r="AP2984" s="15" t="s">
        <v>55976</v>
      </c>
    </row>
    <row r="2985" spans="1:42" ht="20.100000000000001" customHeight="1">
      <c r="A2985" s="33"/>
      <c r="B2985" s="34"/>
      <c r="C2985" s="34"/>
      <c r="D2985" s="34"/>
      <c r="E2985" s="34"/>
      <c r="F2985" s="34"/>
      <c r="G2985" s="34"/>
      <c r="H2985" s="34"/>
      <c r="I2985" s="34"/>
      <c r="J2985" s="34"/>
      <c r="K2985" s="34"/>
      <c r="L2985" s="34"/>
      <c r="M2985" s="34"/>
      <c r="N2985" s="34"/>
      <c r="O2985" s="34"/>
      <c r="P2985" s="34"/>
      <c r="Q2985" s="34"/>
      <c r="R2985" s="34"/>
      <c r="S2985" s="34"/>
      <c r="T2985" s="34"/>
      <c r="U2985" s="34"/>
      <c r="V2985" s="106"/>
      <c r="W2985" s="106"/>
      <c r="X2985" s="106"/>
      <c r="Y2985" s="106"/>
      <c r="Z2985" s="17"/>
      <c r="AA2985" s="17" t="s">
        <v>11406</v>
      </c>
      <c r="AB2985" s="17" t="s">
        <v>11406</v>
      </c>
      <c r="AC2985" s="17"/>
      <c r="AD2985" s="17"/>
      <c r="AP2985" s="15" t="s">
        <v>3568</v>
      </c>
    </row>
    <row r="2986" spans="1:42" ht="14.1" customHeight="1">
      <c r="A2986" s="35"/>
      <c r="B2986" s="36"/>
      <c r="C2986" s="36"/>
      <c r="D2986" s="36"/>
      <c r="E2986" s="36"/>
      <c r="F2986" s="36"/>
      <c r="G2986" s="36"/>
      <c r="H2986" s="36"/>
      <c r="I2986" s="36"/>
      <c r="J2986" s="36"/>
      <c r="K2986" s="36"/>
      <c r="L2986" s="36"/>
      <c r="M2986" s="36"/>
      <c r="N2986" s="36"/>
      <c r="O2986" s="36"/>
      <c r="P2986" s="36"/>
      <c r="Q2986" s="36"/>
      <c r="R2986" s="36"/>
      <c r="S2986" s="36"/>
      <c r="T2986" s="36"/>
      <c r="U2986" s="36"/>
      <c r="V2986" s="107"/>
      <c r="W2986" s="107"/>
      <c r="X2986" s="107"/>
      <c r="Y2986" s="107"/>
      <c r="Z2986" s="18"/>
      <c r="AA2986" s="18" t="s">
        <v>11407</v>
      </c>
      <c r="AB2986" s="18" t="s">
        <v>11407</v>
      </c>
      <c r="AC2986" s="18"/>
      <c r="AD2986" s="18"/>
      <c r="AP2986" s="15" t="s">
        <v>55977</v>
      </c>
    </row>
    <row r="2987" spans="1:42" ht="14.1" customHeight="1">
      <c r="A2987" s="31"/>
      <c r="B2987" s="32"/>
      <c r="C2987" s="32"/>
      <c r="D2987" s="32"/>
      <c r="E2987" s="32"/>
      <c r="F2987" s="32"/>
      <c r="G2987" s="32"/>
      <c r="H2987" s="32"/>
      <c r="I2987" s="32"/>
      <c r="J2987" s="32"/>
      <c r="K2987" s="32"/>
      <c r="L2987" s="32"/>
      <c r="M2987" s="32"/>
      <c r="N2987" s="32"/>
      <c r="O2987" s="32"/>
      <c r="P2987" s="32"/>
      <c r="Q2987" s="32"/>
      <c r="R2987" s="32"/>
      <c r="S2987" s="32"/>
      <c r="T2987" s="32"/>
      <c r="U2987" s="32"/>
      <c r="V2987" s="105"/>
      <c r="W2987" s="105"/>
      <c r="X2987" s="105"/>
      <c r="Y2987" s="105"/>
      <c r="Z2987" s="42"/>
      <c r="AA2987" s="42" t="s">
        <v>11408</v>
      </c>
      <c r="AB2987" s="42" t="s">
        <v>11408</v>
      </c>
      <c r="AC2987" s="42"/>
      <c r="AD2987" s="42"/>
      <c r="AP2987" s="15" t="s">
        <v>3728</v>
      </c>
    </row>
    <row r="2988" spans="1:42" ht="20.100000000000001" customHeight="1">
      <c r="A2988" s="33"/>
      <c r="B2988" s="34"/>
      <c r="C2988" s="34"/>
      <c r="D2988" s="34"/>
      <c r="E2988" s="34"/>
      <c r="F2988" s="34"/>
      <c r="G2988" s="34"/>
      <c r="H2988" s="34"/>
      <c r="I2988" s="34"/>
      <c r="J2988" s="34"/>
      <c r="K2988" s="34"/>
      <c r="L2988" s="34"/>
      <c r="M2988" s="34"/>
      <c r="N2988" s="34"/>
      <c r="O2988" s="34"/>
      <c r="P2988" s="34"/>
      <c r="Q2988" s="34"/>
      <c r="R2988" s="34"/>
      <c r="S2988" s="34"/>
      <c r="T2988" s="34"/>
      <c r="U2988" s="34"/>
      <c r="V2988" s="106"/>
      <c r="W2988" s="106"/>
      <c r="X2988" s="106"/>
      <c r="Y2988" s="106"/>
      <c r="Z2988" s="17"/>
      <c r="AA2988" s="17" t="s">
        <v>11409</v>
      </c>
      <c r="AB2988" s="17" t="s">
        <v>11409</v>
      </c>
      <c r="AC2988" s="17"/>
      <c r="AD2988" s="17"/>
      <c r="AP2988" s="15" t="s">
        <v>4224</v>
      </c>
    </row>
    <row r="2989" spans="1:42" ht="14.1" customHeight="1">
      <c r="A2989" s="35"/>
      <c r="B2989" s="36"/>
      <c r="C2989" s="36"/>
      <c r="D2989" s="36"/>
      <c r="E2989" s="36"/>
      <c r="F2989" s="36"/>
      <c r="G2989" s="36"/>
      <c r="H2989" s="36"/>
      <c r="I2989" s="36"/>
      <c r="J2989" s="36"/>
      <c r="K2989" s="36"/>
      <c r="L2989" s="36"/>
      <c r="M2989" s="36"/>
      <c r="N2989" s="36"/>
      <c r="O2989" s="36"/>
      <c r="P2989" s="36"/>
      <c r="Q2989" s="36"/>
      <c r="R2989" s="36"/>
      <c r="S2989" s="36"/>
      <c r="T2989" s="36"/>
      <c r="U2989" s="36"/>
      <c r="V2989" s="107"/>
      <c r="W2989" s="107"/>
      <c r="X2989" s="107"/>
      <c r="Y2989" s="107"/>
      <c r="Z2989" s="18"/>
      <c r="AA2989" s="18" t="s">
        <v>11410</v>
      </c>
      <c r="AB2989" s="18" t="s">
        <v>11410</v>
      </c>
      <c r="AC2989" s="18"/>
      <c r="AD2989" s="18"/>
      <c r="AP2989" s="15" t="s">
        <v>55978</v>
      </c>
    </row>
    <row r="2990" spans="1:42" ht="14.1" customHeight="1">
      <c r="A2990" s="31"/>
      <c r="B2990" s="32"/>
      <c r="C2990" s="32"/>
      <c r="D2990" s="32"/>
      <c r="E2990" s="32"/>
      <c r="F2990" s="32"/>
      <c r="G2990" s="32"/>
      <c r="H2990" s="32"/>
      <c r="I2990" s="32"/>
      <c r="J2990" s="32"/>
      <c r="K2990" s="32"/>
      <c r="L2990" s="32"/>
      <c r="M2990" s="32"/>
      <c r="N2990" s="32"/>
      <c r="O2990" s="32"/>
      <c r="P2990" s="32"/>
      <c r="Q2990" s="32"/>
      <c r="R2990" s="32"/>
      <c r="S2990" s="32"/>
      <c r="T2990" s="32"/>
      <c r="U2990" s="32"/>
      <c r="V2990" s="105"/>
      <c r="W2990" s="105"/>
      <c r="X2990" s="105"/>
      <c r="Y2990" s="105"/>
      <c r="Z2990" s="42"/>
      <c r="AA2990" s="42" t="s">
        <v>11411</v>
      </c>
      <c r="AB2990" s="42" t="s">
        <v>11411</v>
      </c>
      <c r="AC2990" s="42"/>
      <c r="AD2990" s="42"/>
      <c r="AP2990" s="15" t="s">
        <v>2272</v>
      </c>
    </row>
    <row r="2991" spans="1:42" ht="20.100000000000001" customHeight="1">
      <c r="A2991" s="33"/>
      <c r="B2991" s="34"/>
      <c r="C2991" s="34"/>
      <c r="D2991" s="34"/>
      <c r="E2991" s="34"/>
      <c r="F2991" s="34"/>
      <c r="G2991" s="34"/>
      <c r="H2991" s="34"/>
      <c r="I2991" s="34"/>
      <c r="J2991" s="34"/>
      <c r="K2991" s="34"/>
      <c r="L2991" s="34"/>
      <c r="M2991" s="34"/>
      <c r="N2991" s="34"/>
      <c r="O2991" s="34"/>
      <c r="P2991" s="34"/>
      <c r="Q2991" s="34"/>
      <c r="R2991" s="34"/>
      <c r="S2991" s="34"/>
      <c r="T2991" s="34"/>
      <c r="U2991" s="34"/>
      <c r="V2991" s="106"/>
      <c r="W2991" s="106"/>
      <c r="X2991" s="106"/>
      <c r="Y2991" s="106"/>
      <c r="Z2991" s="17"/>
      <c r="AA2991" s="17" t="s">
        <v>11412</v>
      </c>
      <c r="AB2991" s="17" t="s">
        <v>11412</v>
      </c>
      <c r="AC2991" s="17"/>
      <c r="AD2991" s="17"/>
      <c r="AP2991" s="15" t="s">
        <v>6170</v>
      </c>
    </row>
    <row r="2992" spans="1:42" ht="14.1" customHeight="1">
      <c r="A2992" s="35"/>
      <c r="B2992" s="36"/>
      <c r="C2992" s="36"/>
      <c r="D2992" s="36"/>
      <c r="E2992" s="36"/>
      <c r="F2992" s="36"/>
      <c r="G2992" s="36"/>
      <c r="H2992" s="36"/>
      <c r="I2992" s="36"/>
      <c r="J2992" s="36"/>
      <c r="K2992" s="36"/>
      <c r="L2992" s="36"/>
      <c r="M2992" s="36"/>
      <c r="N2992" s="36"/>
      <c r="O2992" s="36"/>
      <c r="P2992" s="36"/>
      <c r="Q2992" s="36"/>
      <c r="R2992" s="36"/>
      <c r="S2992" s="36"/>
      <c r="T2992" s="36"/>
      <c r="U2992" s="36"/>
      <c r="V2992" s="107"/>
      <c r="W2992" s="107"/>
      <c r="X2992" s="107"/>
      <c r="Y2992" s="107"/>
      <c r="Z2992" s="18"/>
      <c r="AA2992" s="18" t="s">
        <v>11413</v>
      </c>
      <c r="AB2992" s="18" t="s">
        <v>11413</v>
      </c>
      <c r="AC2992" s="18"/>
      <c r="AD2992" s="18"/>
      <c r="AP2992" s="15" t="s">
        <v>55979</v>
      </c>
    </row>
    <row r="2993" spans="1:42" ht="14.1" customHeight="1">
      <c r="A2993" s="31"/>
      <c r="B2993" s="32"/>
      <c r="C2993" s="32"/>
      <c r="D2993" s="32"/>
      <c r="E2993" s="32"/>
      <c r="F2993" s="32"/>
      <c r="G2993" s="32"/>
      <c r="H2993" s="32"/>
      <c r="I2993" s="32"/>
      <c r="J2993" s="32"/>
      <c r="K2993" s="32"/>
      <c r="L2993" s="32"/>
      <c r="M2993" s="32"/>
      <c r="N2993" s="32"/>
      <c r="O2993" s="32"/>
      <c r="P2993" s="32"/>
      <c r="Q2993" s="32"/>
      <c r="R2993" s="32"/>
      <c r="S2993" s="32"/>
      <c r="T2993" s="32"/>
      <c r="U2993" s="32"/>
      <c r="V2993" s="105"/>
      <c r="W2993" s="105"/>
      <c r="X2993" s="105"/>
      <c r="Y2993" s="105"/>
      <c r="Z2993" s="42"/>
      <c r="AA2993" s="42" t="s">
        <v>11414</v>
      </c>
      <c r="AB2993" s="42" t="s">
        <v>11414</v>
      </c>
      <c r="AC2993" s="42"/>
      <c r="AD2993" s="42"/>
      <c r="AP2993" s="15" t="s">
        <v>55982</v>
      </c>
    </row>
    <row r="2994" spans="1:42" ht="20.100000000000001" customHeight="1">
      <c r="A2994" s="33"/>
      <c r="B2994" s="34"/>
      <c r="C2994" s="34"/>
      <c r="D2994" s="34"/>
      <c r="E2994" s="34"/>
      <c r="F2994" s="34"/>
      <c r="G2994" s="34"/>
      <c r="H2994" s="34"/>
      <c r="I2994" s="34"/>
      <c r="J2994" s="34"/>
      <c r="K2994" s="34"/>
      <c r="L2994" s="34"/>
      <c r="M2994" s="34"/>
      <c r="N2994" s="34"/>
      <c r="O2994" s="34"/>
      <c r="P2994" s="34"/>
      <c r="Q2994" s="34"/>
      <c r="R2994" s="34"/>
      <c r="S2994" s="34"/>
      <c r="T2994" s="34"/>
      <c r="U2994" s="34"/>
      <c r="V2994" s="106"/>
      <c r="W2994" s="106"/>
      <c r="X2994" s="106"/>
      <c r="Y2994" s="106"/>
      <c r="Z2994" s="17"/>
      <c r="AA2994" s="17" t="s">
        <v>11415</v>
      </c>
      <c r="AB2994" s="17" t="s">
        <v>11415</v>
      </c>
      <c r="AC2994" s="17"/>
      <c r="AD2994" s="17"/>
      <c r="AP2994" s="15" t="s">
        <v>4237</v>
      </c>
    </row>
    <row r="2995" spans="1:42" ht="14.1" customHeight="1">
      <c r="A2995" s="35"/>
      <c r="B2995" s="36"/>
      <c r="C2995" s="36"/>
      <c r="D2995" s="36"/>
      <c r="E2995" s="36"/>
      <c r="F2995" s="36"/>
      <c r="G2995" s="36"/>
      <c r="H2995" s="36"/>
      <c r="I2995" s="36"/>
      <c r="J2995" s="36"/>
      <c r="K2995" s="36"/>
      <c r="L2995" s="36"/>
      <c r="M2995" s="36"/>
      <c r="N2995" s="36"/>
      <c r="O2995" s="36"/>
      <c r="P2995" s="36"/>
      <c r="Q2995" s="36"/>
      <c r="R2995" s="36"/>
      <c r="S2995" s="36"/>
      <c r="T2995" s="36"/>
      <c r="U2995" s="36"/>
      <c r="V2995" s="107"/>
      <c r="W2995" s="107"/>
      <c r="X2995" s="107"/>
      <c r="Y2995" s="107"/>
      <c r="Z2995" s="18"/>
      <c r="AA2995" s="18" t="s">
        <v>11416</v>
      </c>
      <c r="AB2995" s="18" t="s">
        <v>11416</v>
      </c>
      <c r="AC2995" s="18"/>
      <c r="AD2995" s="18"/>
      <c r="AP2995" s="15" t="s">
        <v>55983</v>
      </c>
    </row>
    <row r="2996" spans="1:42" ht="14.1" customHeight="1">
      <c r="A2996" s="31"/>
      <c r="B2996" s="32"/>
      <c r="C2996" s="32"/>
      <c r="D2996" s="32"/>
      <c r="E2996" s="32"/>
      <c r="F2996" s="32"/>
      <c r="G2996" s="32"/>
      <c r="H2996" s="32"/>
      <c r="I2996" s="32"/>
      <c r="J2996" s="32"/>
      <c r="K2996" s="32"/>
      <c r="L2996" s="32"/>
      <c r="M2996" s="32"/>
      <c r="N2996" s="32"/>
      <c r="O2996" s="32"/>
      <c r="P2996" s="32"/>
      <c r="Q2996" s="32"/>
      <c r="R2996" s="32"/>
      <c r="S2996" s="32"/>
      <c r="T2996" s="32"/>
      <c r="U2996" s="32"/>
      <c r="V2996" s="105"/>
      <c r="W2996" s="105"/>
      <c r="X2996" s="105"/>
      <c r="Y2996" s="105"/>
      <c r="Z2996" s="42"/>
      <c r="AA2996" s="42" t="s">
        <v>11417</v>
      </c>
      <c r="AB2996" s="42" t="s">
        <v>11417</v>
      </c>
      <c r="AC2996" s="42"/>
      <c r="AD2996" s="42"/>
      <c r="AP2996" s="15" t="s">
        <v>55984</v>
      </c>
    </row>
    <row r="2997" spans="1:42" ht="20.100000000000001" customHeight="1">
      <c r="A2997" s="33"/>
      <c r="B2997" s="34"/>
      <c r="C2997" s="34"/>
      <c r="D2997" s="34"/>
      <c r="E2997" s="34"/>
      <c r="F2997" s="34"/>
      <c r="G2997" s="34"/>
      <c r="H2997" s="34"/>
      <c r="I2997" s="34"/>
      <c r="J2997" s="34"/>
      <c r="K2997" s="34"/>
      <c r="L2997" s="34"/>
      <c r="M2997" s="34"/>
      <c r="N2997" s="34"/>
      <c r="O2997" s="34"/>
      <c r="P2997" s="34"/>
      <c r="Q2997" s="34"/>
      <c r="R2997" s="34"/>
      <c r="S2997" s="34"/>
      <c r="T2997" s="34"/>
      <c r="U2997" s="34"/>
      <c r="V2997" s="106"/>
      <c r="W2997" s="106"/>
      <c r="X2997" s="106"/>
      <c r="Y2997" s="106"/>
      <c r="Z2997" s="17"/>
      <c r="AA2997" s="17" t="s">
        <v>11418</v>
      </c>
      <c r="AB2997" s="17" t="s">
        <v>11418</v>
      </c>
      <c r="AC2997" s="17"/>
      <c r="AD2997" s="17"/>
      <c r="AP2997" s="15" t="s">
        <v>3697</v>
      </c>
    </row>
    <row r="2998" spans="1:42" ht="14.1" customHeight="1">
      <c r="A2998" s="35"/>
      <c r="B2998" s="36"/>
      <c r="C2998" s="36"/>
      <c r="D2998" s="36"/>
      <c r="E2998" s="36"/>
      <c r="F2998" s="36"/>
      <c r="G2998" s="36"/>
      <c r="H2998" s="36"/>
      <c r="I2998" s="36"/>
      <c r="J2998" s="36"/>
      <c r="K2998" s="36"/>
      <c r="L2998" s="36"/>
      <c r="M2998" s="36"/>
      <c r="N2998" s="36"/>
      <c r="O2998" s="36"/>
      <c r="P2998" s="36"/>
      <c r="Q2998" s="36"/>
      <c r="R2998" s="36"/>
      <c r="S2998" s="36"/>
      <c r="T2998" s="36"/>
      <c r="U2998" s="36"/>
      <c r="V2998" s="107"/>
      <c r="W2998" s="107"/>
      <c r="X2998" s="107"/>
      <c r="Y2998" s="107"/>
      <c r="Z2998" s="18"/>
      <c r="AA2998" s="18" t="s">
        <v>11419</v>
      </c>
      <c r="AB2998" s="18" t="s">
        <v>11419</v>
      </c>
      <c r="AC2998" s="18"/>
      <c r="AD2998" s="18"/>
      <c r="AP2998" s="15" t="s">
        <v>55986</v>
      </c>
    </row>
    <row r="2999" spans="1:42" ht="14.1" customHeight="1">
      <c r="A2999" s="31"/>
      <c r="B2999" s="32"/>
      <c r="C2999" s="32"/>
      <c r="D2999" s="32"/>
      <c r="E2999" s="32"/>
      <c r="F2999" s="32"/>
      <c r="G2999" s="32"/>
      <c r="H2999" s="32"/>
      <c r="I2999" s="32"/>
      <c r="J2999" s="32"/>
      <c r="K2999" s="32"/>
      <c r="L2999" s="32"/>
      <c r="M2999" s="32"/>
      <c r="N2999" s="32"/>
      <c r="O2999" s="32"/>
      <c r="P2999" s="32"/>
      <c r="Q2999" s="32"/>
      <c r="R2999" s="32"/>
      <c r="S2999" s="32"/>
      <c r="T2999" s="32"/>
      <c r="U2999" s="32"/>
      <c r="V2999" s="105"/>
      <c r="W2999" s="105"/>
      <c r="X2999" s="105"/>
      <c r="Y2999" s="105"/>
      <c r="Z2999" s="42"/>
      <c r="AA2999" s="42" t="s">
        <v>11420</v>
      </c>
      <c r="AB2999" s="42" t="s">
        <v>11420</v>
      </c>
      <c r="AC2999" s="42"/>
      <c r="AD2999" s="42"/>
      <c r="AP2999" s="15" t="s">
        <v>55987</v>
      </c>
    </row>
    <row r="3000" spans="1:42" ht="20.100000000000001" customHeight="1">
      <c r="A3000" s="33"/>
      <c r="B3000" s="34"/>
      <c r="C3000" s="34"/>
      <c r="D3000" s="34"/>
      <c r="E3000" s="34"/>
      <c r="F3000" s="34"/>
      <c r="G3000" s="34"/>
      <c r="H3000" s="34"/>
      <c r="I3000" s="34"/>
      <c r="J3000" s="34"/>
      <c r="K3000" s="34"/>
      <c r="L3000" s="34"/>
      <c r="M3000" s="34"/>
      <c r="N3000" s="34"/>
      <c r="O3000" s="34"/>
      <c r="P3000" s="34"/>
      <c r="Q3000" s="34"/>
      <c r="R3000" s="34"/>
      <c r="S3000" s="34"/>
      <c r="T3000" s="34"/>
      <c r="U3000" s="34"/>
      <c r="V3000" s="106"/>
      <c r="W3000" s="106"/>
      <c r="X3000" s="106"/>
      <c r="Y3000" s="106"/>
      <c r="Z3000" s="17"/>
      <c r="AA3000" s="17" t="s">
        <v>11421</v>
      </c>
      <c r="AB3000" s="17" t="s">
        <v>11421</v>
      </c>
      <c r="AC3000" s="17"/>
      <c r="AD3000" s="17"/>
      <c r="AP3000" s="15" t="s">
        <v>6222</v>
      </c>
    </row>
    <row r="3001" spans="1:42" ht="14.1" customHeight="1">
      <c r="A3001" s="35"/>
      <c r="B3001" s="36"/>
      <c r="C3001" s="36"/>
      <c r="D3001" s="36"/>
      <c r="E3001" s="36"/>
      <c r="F3001" s="36"/>
      <c r="G3001" s="36"/>
      <c r="H3001" s="36"/>
      <c r="I3001" s="36"/>
      <c r="J3001" s="36"/>
      <c r="K3001" s="36"/>
      <c r="L3001" s="36"/>
      <c r="M3001" s="36"/>
      <c r="N3001" s="36"/>
      <c r="O3001" s="36"/>
      <c r="P3001" s="36"/>
      <c r="Q3001" s="36"/>
      <c r="R3001" s="36"/>
      <c r="S3001" s="36"/>
      <c r="T3001" s="36"/>
      <c r="U3001" s="36"/>
      <c r="V3001" s="107"/>
      <c r="W3001" s="107"/>
      <c r="X3001" s="107"/>
      <c r="Y3001" s="107"/>
      <c r="Z3001" s="18"/>
      <c r="AA3001" s="18" t="s">
        <v>11422</v>
      </c>
      <c r="AB3001" s="18" t="s">
        <v>11422</v>
      </c>
      <c r="AC3001" s="18"/>
      <c r="AD3001" s="18"/>
      <c r="AP3001" s="15" t="s">
        <v>5741</v>
      </c>
    </row>
    <row r="3002" spans="1:42" ht="14.1" customHeight="1">
      <c r="A3002" s="31"/>
      <c r="B3002" s="32"/>
      <c r="C3002" s="32"/>
      <c r="D3002" s="32"/>
      <c r="E3002" s="32"/>
      <c r="F3002" s="32"/>
      <c r="G3002" s="32"/>
      <c r="H3002" s="32"/>
      <c r="I3002" s="32"/>
      <c r="J3002" s="32"/>
      <c r="K3002" s="32"/>
      <c r="L3002" s="32"/>
      <c r="M3002" s="32"/>
      <c r="N3002" s="32"/>
      <c r="O3002" s="32"/>
      <c r="P3002" s="32"/>
      <c r="Q3002" s="32"/>
      <c r="R3002" s="32"/>
      <c r="S3002" s="32"/>
      <c r="T3002" s="32"/>
      <c r="U3002" s="32"/>
      <c r="V3002" s="105"/>
      <c r="W3002" s="105"/>
      <c r="X3002" s="105"/>
      <c r="Y3002" s="105"/>
      <c r="Z3002" s="42"/>
      <c r="AA3002" s="42" t="s">
        <v>11423</v>
      </c>
      <c r="AB3002" s="42" t="s">
        <v>11423</v>
      </c>
      <c r="AC3002" s="42"/>
      <c r="AD3002" s="42"/>
      <c r="AP3002" s="15" t="s">
        <v>4620</v>
      </c>
    </row>
    <row r="3003" spans="1:42" ht="20.100000000000001" customHeight="1">
      <c r="A3003" s="33"/>
      <c r="B3003" s="34"/>
      <c r="C3003" s="34"/>
      <c r="D3003" s="34"/>
      <c r="E3003" s="34"/>
      <c r="F3003" s="34"/>
      <c r="G3003" s="34"/>
      <c r="H3003" s="34"/>
      <c r="I3003" s="34"/>
      <c r="J3003" s="34"/>
      <c r="K3003" s="34"/>
      <c r="L3003" s="34"/>
      <c r="M3003" s="34"/>
      <c r="N3003" s="34"/>
      <c r="O3003" s="34"/>
      <c r="P3003" s="34"/>
      <c r="Q3003" s="34"/>
      <c r="R3003" s="34"/>
      <c r="S3003" s="34"/>
      <c r="T3003" s="34"/>
      <c r="U3003" s="34"/>
      <c r="V3003" s="106"/>
      <c r="W3003" s="106"/>
      <c r="X3003" s="106"/>
      <c r="Y3003" s="106"/>
      <c r="Z3003" s="17"/>
      <c r="AA3003" s="17" t="s">
        <v>11424</v>
      </c>
      <c r="AB3003" s="17" t="s">
        <v>11424</v>
      </c>
      <c r="AC3003" s="17"/>
      <c r="AD3003" s="17"/>
      <c r="AP3003" s="15" t="s">
        <v>4382</v>
      </c>
    </row>
    <row r="3004" spans="1:42" ht="14.1" customHeight="1">
      <c r="A3004" s="35"/>
      <c r="B3004" s="36"/>
      <c r="C3004" s="36"/>
      <c r="D3004" s="36"/>
      <c r="E3004" s="36"/>
      <c r="F3004" s="36"/>
      <c r="G3004" s="36"/>
      <c r="H3004" s="36"/>
      <c r="I3004" s="36"/>
      <c r="J3004" s="36"/>
      <c r="K3004" s="36"/>
      <c r="L3004" s="36"/>
      <c r="M3004" s="36"/>
      <c r="N3004" s="36"/>
      <c r="O3004" s="36"/>
      <c r="P3004" s="36"/>
      <c r="Q3004" s="36"/>
      <c r="R3004" s="36"/>
      <c r="S3004" s="36"/>
      <c r="T3004" s="36"/>
      <c r="U3004" s="36"/>
      <c r="V3004" s="107"/>
      <c r="W3004" s="107"/>
      <c r="X3004" s="107"/>
      <c r="Y3004" s="107"/>
      <c r="Z3004" s="18"/>
      <c r="AA3004" s="18" t="s">
        <v>11425</v>
      </c>
      <c r="AB3004" s="18" t="s">
        <v>11425</v>
      </c>
      <c r="AC3004" s="18"/>
      <c r="AD3004" s="18"/>
      <c r="AP3004" s="15" t="s">
        <v>55988</v>
      </c>
    </row>
    <row r="3005" spans="1:42" ht="14.1" customHeight="1">
      <c r="A3005" s="31"/>
      <c r="B3005" s="32"/>
      <c r="C3005" s="32"/>
      <c r="D3005" s="32"/>
      <c r="E3005" s="32"/>
      <c r="F3005" s="32"/>
      <c r="G3005" s="32"/>
      <c r="H3005" s="32"/>
      <c r="I3005" s="32"/>
      <c r="J3005" s="32"/>
      <c r="K3005" s="32"/>
      <c r="L3005" s="32"/>
      <c r="M3005" s="32"/>
      <c r="N3005" s="32"/>
      <c r="O3005" s="32"/>
      <c r="P3005" s="32"/>
      <c r="Q3005" s="32"/>
      <c r="R3005" s="32"/>
      <c r="S3005" s="32"/>
      <c r="T3005" s="32"/>
      <c r="U3005" s="32"/>
      <c r="V3005" s="105"/>
      <c r="W3005" s="105"/>
      <c r="X3005" s="105"/>
      <c r="Y3005" s="105"/>
      <c r="Z3005" s="42"/>
      <c r="AA3005" s="42" t="s">
        <v>11426</v>
      </c>
      <c r="AB3005" s="42" t="s">
        <v>11426</v>
      </c>
      <c r="AC3005" s="42"/>
      <c r="AD3005" s="42"/>
      <c r="AP3005" s="15" t="s">
        <v>55990</v>
      </c>
    </row>
    <row r="3006" spans="1:42" ht="20.100000000000001" customHeight="1">
      <c r="A3006" s="33"/>
      <c r="B3006" s="34"/>
      <c r="C3006" s="34"/>
      <c r="D3006" s="34"/>
      <c r="E3006" s="34"/>
      <c r="F3006" s="34"/>
      <c r="G3006" s="34"/>
      <c r="H3006" s="34"/>
      <c r="I3006" s="34"/>
      <c r="J3006" s="34"/>
      <c r="K3006" s="34"/>
      <c r="L3006" s="34"/>
      <c r="M3006" s="34"/>
      <c r="N3006" s="34"/>
      <c r="O3006" s="34"/>
      <c r="P3006" s="34"/>
      <c r="Q3006" s="34"/>
      <c r="R3006" s="34"/>
      <c r="S3006" s="34"/>
      <c r="T3006" s="34"/>
      <c r="U3006" s="34"/>
      <c r="V3006" s="106"/>
      <c r="W3006" s="106"/>
      <c r="X3006" s="106"/>
      <c r="Y3006" s="106"/>
      <c r="Z3006" s="17"/>
      <c r="AA3006" s="17" t="s">
        <v>11427</v>
      </c>
      <c r="AB3006" s="17" t="s">
        <v>11427</v>
      </c>
      <c r="AC3006" s="17"/>
      <c r="AD3006" s="17"/>
      <c r="AP3006" s="15" t="s">
        <v>55992</v>
      </c>
    </row>
    <row r="3007" spans="1:42" ht="14.1" customHeight="1">
      <c r="A3007" s="35"/>
      <c r="B3007" s="36"/>
      <c r="C3007" s="36"/>
      <c r="D3007" s="36"/>
      <c r="E3007" s="36"/>
      <c r="F3007" s="36"/>
      <c r="G3007" s="36"/>
      <c r="H3007" s="36"/>
      <c r="I3007" s="36"/>
      <c r="J3007" s="36"/>
      <c r="K3007" s="36"/>
      <c r="L3007" s="36"/>
      <c r="M3007" s="36"/>
      <c r="N3007" s="36"/>
      <c r="O3007" s="36"/>
      <c r="P3007" s="36"/>
      <c r="Q3007" s="36"/>
      <c r="R3007" s="36"/>
      <c r="S3007" s="36"/>
      <c r="T3007" s="36"/>
      <c r="U3007" s="36"/>
      <c r="V3007" s="107"/>
      <c r="W3007" s="107"/>
      <c r="X3007" s="107"/>
      <c r="Y3007" s="107"/>
      <c r="Z3007" s="18"/>
      <c r="AA3007" s="18" t="s">
        <v>11428</v>
      </c>
      <c r="AB3007" s="18" t="s">
        <v>11428</v>
      </c>
      <c r="AC3007" s="18"/>
      <c r="AD3007" s="18"/>
      <c r="AP3007" s="15" t="s">
        <v>4620</v>
      </c>
    </row>
    <row r="3008" spans="1:42" ht="14.1" customHeight="1">
      <c r="A3008" s="31"/>
      <c r="B3008" s="32"/>
      <c r="C3008" s="32"/>
      <c r="D3008" s="32"/>
      <c r="E3008" s="32"/>
      <c r="F3008" s="32"/>
      <c r="G3008" s="32"/>
      <c r="H3008" s="32"/>
      <c r="I3008" s="32"/>
      <c r="J3008" s="32"/>
      <c r="K3008" s="32"/>
      <c r="L3008" s="32"/>
      <c r="M3008" s="32"/>
      <c r="N3008" s="32"/>
      <c r="O3008" s="32"/>
      <c r="P3008" s="32"/>
      <c r="Q3008" s="32"/>
      <c r="R3008" s="32"/>
      <c r="S3008" s="32"/>
      <c r="T3008" s="32"/>
      <c r="U3008" s="32"/>
      <c r="V3008" s="105"/>
      <c r="W3008" s="105"/>
      <c r="X3008" s="105"/>
      <c r="Y3008" s="105"/>
      <c r="Z3008" s="42"/>
      <c r="AA3008" s="42" t="s">
        <v>11429</v>
      </c>
      <c r="AB3008" s="42" t="s">
        <v>11429</v>
      </c>
      <c r="AC3008" s="42"/>
      <c r="AD3008" s="42"/>
      <c r="AP3008" s="15" t="s">
        <v>55993</v>
      </c>
    </row>
    <row r="3009" spans="1:42" ht="20.100000000000001" customHeight="1">
      <c r="A3009" s="33"/>
      <c r="B3009" s="34"/>
      <c r="C3009" s="34"/>
      <c r="D3009" s="34"/>
      <c r="E3009" s="34"/>
      <c r="F3009" s="34"/>
      <c r="G3009" s="34"/>
      <c r="H3009" s="34"/>
      <c r="I3009" s="34"/>
      <c r="J3009" s="34"/>
      <c r="K3009" s="34"/>
      <c r="L3009" s="34"/>
      <c r="M3009" s="34"/>
      <c r="N3009" s="34"/>
      <c r="O3009" s="34"/>
      <c r="P3009" s="34"/>
      <c r="Q3009" s="34"/>
      <c r="R3009" s="34"/>
      <c r="S3009" s="34"/>
      <c r="T3009" s="34"/>
      <c r="U3009" s="34"/>
      <c r="V3009" s="106"/>
      <c r="W3009" s="106"/>
      <c r="X3009" s="106"/>
      <c r="Y3009" s="106"/>
      <c r="Z3009" s="17"/>
      <c r="AA3009" s="17" t="s">
        <v>11430</v>
      </c>
      <c r="AB3009" s="17" t="s">
        <v>11430</v>
      </c>
      <c r="AC3009" s="17"/>
      <c r="AD3009" s="17"/>
      <c r="AP3009" s="15" t="s">
        <v>55994</v>
      </c>
    </row>
    <row r="3010" spans="1:42" ht="14.1" customHeight="1">
      <c r="A3010" s="35"/>
      <c r="B3010" s="36"/>
      <c r="C3010" s="36"/>
      <c r="D3010" s="36"/>
      <c r="E3010" s="36"/>
      <c r="F3010" s="36"/>
      <c r="G3010" s="36"/>
      <c r="H3010" s="36"/>
      <c r="I3010" s="36"/>
      <c r="J3010" s="36"/>
      <c r="K3010" s="36"/>
      <c r="L3010" s="36"/>
      <c r="M3010" s="36"/>
      <c r="N3010" s="36"/>
      <c r="O3010" s="36"/>
      <c r="P3010" s="36"/>
      <c r="Q3010" s="36"/>
      <c r="R3010" s="36"/>
      <c r="S3010" s="36"/>
      <c r="T3010" s="36"/>
      <c r="U3010" s="36"/>
      <c r="V3010" s="107"/>
      <c r="W3010" s="107"/>
      <c r="X3010" s="107"/>
      <c r="Y3010" s="107"/>
      <c r="Z3010" s="18"/>
      <c r="AA3010" s="18" t="s">
        <v>11431</v>
      </c>
      <c r="AB3010" s="18" t="s">
        <v>11431</v>
      </c>
      <c r="AC3010" s="18"/>
      <c r="AD3010" s="18"/>
      <c r="AP3010" s="15" t="s">
        <v>2847</v>
      </c>
    </row>
    <row r="3011" spans="1:42" ht="14.1" customHeight="1">
      <c r="A3011" s="31"/>
      <c r="B3011" s="32"/>
      <c r="C3011" s="32"/>
      <c r="D3011" s="32"/>
      <c r="E3011" s="32"/>
      <c r="F3011" s="32"/>
      <c r="G3011" s="32"/>
      <c r="H3011" s="32"/>
      <c r="I3011" s="32"/>
      <c r="J3011" s="32"/>
      <c r="K3011" s="32"/>
      <c r="L3011" s="32"/>
      <c r="M3011" s="32"/>
      <c r="N3011" s="32"/>
      <c r="O3011" s="32"/>
      <c r="P3011" s="32"/>
      <c r="Q3011" s="32"/>
      <c r="R3011" s="32"/>
      <c r="S3011" s="32"/>
      <c r="T3011" s="32"/>
      <c r="U3011" s="32"/>
      <c r="V3011" s="105"/>
      <c r="W3011" s="105"/>
      <c r="X3011" s="105"/>
      <c r="Y3011" s="105"/>
      <c r="Z3011" s="42"/>
      <c r="AA3011" s="42" t="s">
        <v>11432</v>
      </c>
      <c r="AB3011" s="42" t="s">
        <v>11432</v>
      </c>
      <c r="AC3011" s="42"/>
      <c r="AD3011" s="42"/>
      <c r="AP3011" s="15" t="s">
        <v>55996</v>
      </c>
    </row>
    <row r="3012" spans="1:42" ht="20.100000000000001" customHeight="1">
      <c r="A3012" s="33"/>
      <c r="B3012" s="34"/>
      <c r="C3012" s="34"/>
      <c r="D3012" s="34"/>
      <c r="E3012" s="34"/>
      <c r="F3012" s="34"/>
      <c r="G3012" s="34"/>
      <c r="H3012" s="34"/>
      <c r="I3012" s="34"/>
      <c r="J3012" s="34"/>
      <c r="K3012" s="34"/>
      <c r="L3012" s="34"/>
      <c r="M3012" s="34"/>
      <c r="N3012" s="34"/>
      <c r="O3012" s="34"/>
      <c r="P3012" s="34"/>
      <c r="Q3012" s="34"/>
      <c r="R3012" s="34"/>
      <c r="S3012" s="34"/>
      <c r="T3012" s="34"/>
      <c r="U3012" s="34"/>
      <c r="V3012" s="106"/>
      <c r="W3012" s="106"/>
      <c r="X3012" s="106"/>
      <c r="Y3012" s="106"/>
      <c r="Z3012" s="17"/>
      <c r="AA3012" s="17" t="s">
        <v>11433</v>
      </c>
      <c r="AB3012" s="17" t="s">
        <v>11433</v>
      </c>
      <c r="AC3012" s="17"/>
      <c r="AD3012" s="17"/>
      <c r="AP3012" s="15" t="s">
        <v>55997</v>
      </c>
    </row>
    <row r="3013" spans="1:42" ht="14.1" customHeight="1">
      <c r="A3013" s="35"/>
      <c r="B3013" s="36"/>
      <c r="C3013" s="36"/>
      <c r="D3013" s="36"/>
      <c r="E3013" s="36"/>
      <c r="F3013" s="36"/>
      <c r="G3013" s="36"/>
      <c r="H3013" s="36"/>
      <c r="I3013" s="36"/>
      <c r="J3013" s="36"/>
      <c r="K3013" s="36"/>
      <c r="L3013" s="36"/>
      <c r="M3013" s="36"/>
      <c r="N3013" s="36"/>
      <c r="O3013" s="36"/>
      <c r="P3013" s="36"/>
      <c r="Q3013" s="36"/>
      <c r="R3013" s="36"/>
      <c r="S3013" s="36"/>
      <c r="T3013" s="36"/>
      <c r="U3013" s="36"/>
      <c r="V3013" s="107"/>
      <c r="W3013" s="107"/>
      <c r="X3013" s="107"/>
      <c r="Y3013" s="107"/>
      <c r="Z3013" s="18"/>
      <c r="AA3013" s="18" t="s">
        <v>11434</v>
      </c>
      <c r="AB3013" s="18" t="s">
        <v>11434</v>
      </c>
      <c r="AC3013" s="18"/>
      <c r="AD3013" s="18"/>
      <c r="AP3013" s="15" t="s">
        <v>2687</v>
      </c>
    </row>
    <row r="3014" spans="1:42" ht="14.1" customHeight="1">
      <c r="A3014" s="31"/>
      <c r="B3014" s="32"/>
      <c r="C3014" s="32"/>
      <c r="D3014" s="32"/>
      <c r="E3014" s="32"/>
      <c r="F3014" s="32"/>
      <c r="G3014" s="32"/>
      <c r="H3014" s="32"/>
      <c r="I3014" s="32"/>
      <c r="J3014" s="32"/>
      <c r="K3014" s="32"/>
      <c r="L3014" s="32"/>
      <c r="M3014" s="32"/>
      <c r="N3014" s="32"/>
      <c r="O3014" s="32"/>
      <c r="P3014" s="32"/>
      <c r="Q3014" s="32"/>
      <c r="R3014" s="32"/>
      <c r="S3014" s="32"/>
      <c r="T3014" s="32"/>
      <c r="U3014" s="32"/>
      <c r="V3014" s="105"/>
      <c r="W3014" s="105"/>
      <c r="X3014" s="105"/>
      <c r="Y3014" s="105"/>
      <c r="Z3014" s="42"/>
      <c r="AA3014" s="42" t="s">
        <v>11435</v>
      </c>
      <c r="AB3014" s="42" t="s">
        <v>11435</v>
      </c>
      <c r="AC3014" s="42"/>
      <c r="AD3014" s="42"/>
      <c r="AP3014" s="15" t="s">
        <v>55998</v>
      </c>
    </row>
    <row r="3015" spans="1:42" ht="20.100000000000001" customHeight="1">
      <c r="A3015" s="33"/>
      <c r="B3015" s="34"/>
      <c r="C3015" s="34"/>
      <c r="D3015" s="34"/>
      <c r="E3015" s="34"/>
      <c r="F3015" s="34"/>
      <c r="G3015" s="34"/>
      <c r="H3015" s="34"/>
      <c r="I3015" s="34"/>
      <c r="J3015" s="34"/>
      <c r="K3015" s="34"/>
      <c r="L3015" s="34"/>
      <c r="M3015" s="34"/>
      <c r="N3015" s="34"/>
      <c r="O3015" s="34"/>
      <c r="P3015" s="34"/>
      <c r="Q3015" s="34"/>
      <c r="R3015" s="34"/>
      <c r="S3015" s="34"/>
      <c r="T3015" s="34"/>
      <c r="U3015" s="34"/>
      <c r="V3015" s="106"/>
      <c r="W3015" s="106"/>
      <c r="X3015" s="106"/>
      <c r="Y3015" s="106"/>
      <c r="Z3015" s="17"/>
      <c r="AA3015" s="17" t="s">
        <v>11436</v>
      </c>
      <c r="AB3015" s="17" t="s">
        <v>11436</v>
      </c>
      <c r="AC3015" s="17"/>
      <c r="AD3015" s="17"/>
      <c r="AP3015" s="15" t="s">
        <v>55999</v>
      </c>
    </row>
    <row r="3016" spans="1:42" ht="14.1" customHeight="1">
      <c r="A3016" s="35"/>
      <c r="B3016" s="36"/>
      <c r="C3016" s="36"/>
      <c r="D3016" s="36"/>
      <c r="E3016" s="36"/>
      <c r="F3016" s="36"/>
      <c r="G3016" s="36"/>
      <c r="H3016" s="36"/>
      <c r="I3016" s="36"/>
      <c r="J3016" s="36"/>
      <c r="K3016" s="36"/>
      <c r="L3016" s="36"/>
      <c r="M3016" s="36"/>
      <c r="N3016" s="36"/>
      <c r="O3016" s="36"/>
      <c r="P3016" s="36"/>
      <c r="Q3016" s="36"/>
      <c r="R3016" s="36"/>
      <c r="S3016" s="36"/>
      <c r="T3016" s="36"/>
      <c r="U3016" s="36"/>
      <c r="V3016" s="107"/>
      <c r="W3016" s="107"/>
      <c r="X3016" s="107"/>
      <c r="Y3016" s="107"/>
      <c r="Z3016" s="18"/>
      <c r="AA3016" s="18" t="s">
        <v>11437</v>
      </c>
      <c r="AB3016" s="18" t="s">
        <v>11437</v>
      </c>
      <c r="AC3016" s="18"/>
      <c r="AD3016" s="18"/>
      <c r="AP3016" s="15" t="s">
        <v>3934</v>
      </c>
    </row>
    <row r="3017" spans="1:42" ht="14.1" customHeight="1">
      <c r="A3017" s="31"/>
      <c r="B3017" s="32"/>
      <c r="C3017" s="32"/>
      <c r="D3017" s="32"/>
      <c r="E3017" s="32"/>
      <c r="F3017" s="32"/>
      <c r="G3017" s="32"/>
      <c r="H3017" s="32"/>
      <c r="I3017" s="32"/>
      <c r="J3017" s="32"/>
      <c r="K3017" s="32"/>
      <c r="L3017" s="32"/>
      <c r="M3017" s="32"/>
      <c r="N3017" s="32"/>
      <c r="O3017" s="32"/>
      <c r="P3017" s="32"/>
      <c r="Q3017" s="32"/>
      <c r="R3017" s="32"/>
      <c r="S3017" s="32"/>
      <c r="T3017" s="32"/>
      <c r="U3017" s="32"/>
      <c r="V3017" s="105"/>
      <c r="W3017" s="105"/>
      <c r="X3017" s="105"/>
      <c r="Y3017" s="105"/>
      <c r="Z3017" s="42"/>
      <c r="AA3017" s="42" t="s">
        <v>11438</v>
      </c>
      <c r="AB3017" s="42" t="s">
        <v>11438</v>
      </c>
      <c r="AC3017" s="42"/>
      <c r="AD3017" s="42"/>
      <c r="AP3017" s="15" t="s">
        <v>5194</v>
      </c>
    </row>
    <row r="3018" spans="1:42" ht="20.100000000000001" customHeight="1">
      <c r="A3018" s="33"/>
      <c r="B3018" s="34"/>
      <c r="C3018" s="34"/>
      <c r="D3018" s="34"/>
      <c r="E3018" s="34"/>
      <c r="F3018" s="34"/>
      <c r="G3018" s="34"/>
      <c r="H3018" s="34"/>
      <c r="I3018" s="34"/>
      <c r="J3018" s="34"/>
      <c r="K3018" s="34"/>
      <c r="L3018" s="34"/>
      <c r="M3018" s="34"/>
      <c r="N3018" s="34"/>
      <c r="O3018" s="34"/>
      <c r="P3018" s="34"/>
      <c r="Q3018" s="34"/>
      <c r="R3018" s="34"/>
      <c r="S3018" s="34"/>
      <c r="T3018" s="34"/>
      <c r="U3018" s="34"/>
      <c r="V3018" s="106"/>
      <c r="W3018" s="106"/>
      <c r="X3018" s="106"/>
      <c r="Y3018" s="106"/>
      <c r="Z3018" s="17"/>
      <c r="AA3018" s="17" t="s">
        <v>11439</v>
      </c>
      <c r="AB3018" s="17" t="s">
        <v>11439</v>
      </c>
      <c r="AC3018" s="17"/>
      <c r="AD3018" s="17"/>
      <c r="AP3018" s="15" t="s">
        <v>5161</v>
      </c>
    </row>
    <row r="3019" spans="1:42" ht="14.1" customHeight="1">
      <c r="A3019" s="35"/>
      <c r="B3019" s="36"/>
      <c r="C3019" s="36"/>
      <c r="D3019" s="36"/>
      <c r="E3019" s="36"/>
      <c r="F3019" s="36"/>
      <c r="G3019" s="36"/>
      <c r="H3019" s="36"/>
      <c r="I3019" s="36"/>
      <c r="J3019" s="36"/>
      <c r="K3019" s="36"/>
      <c r="L3019" s="36"/>
      <c r="M3019" s="36"/>
      <c r="N3019" s="36"/>
      <c r="O3019" s="36"/>
      <c r="P3019" s="36"/>
      <c r="Q3019" s="36"/>
      <c r="R3019" s="36"/>
      <c r="S3019" s="36"/>
      <c r="T3019" s="36"/>
      <c r="U3019" s="36"/>
      <c r="V3019" s="107"/>
      <c r="W3019" s="107"/>
      <c r="X3019" s="107"/>
      <c r="Y3019" s="107"/>
      <c r="Z3019" s="18"/>
      <c r="AA3019" s="18" t="s">
        <v>11440</v>
      </c>
      <c r="AB3019" s="18" t="s">
        <v>11440</v>
      </c>
      <c r="AC3019" s="18"/>
      <c r="AD3019" s="18"/>
      <c r="AP3019" s="15" t="s">
        <v>56000</v>
      </c>
    </row>
    <row r="3020" spans="1:42" ht="14.1" customHeight="1">
      <c r="A3020" s="31"/>
      <c r="B3020" s="32"/>
      <c r="C3020" s="32"/>
      <c r="D3020" s="32"/>
      <c r="E3020" s="32"/>
      <c r="F3020" s="32"/>
      <c r="G3020" s="32"/>
      <c r="H3020" s="32"/>
      <c r="I3020" s="32"/>
      <c r="J3020" s="32"/>
      <c r="K3020" s="32"/>
      <c r="L3020" s="32"/>
      <c r="M3020" s="32"/>
      <c r="N3020" s="32"/>
      <c r="O3020" s="32"/>
      <c r="P3020" s="32"/>
      <c r="Q3020" s="32"/>
      <c r="R3020" s="32"/>
      <c r="S3020" s="32"/>
      <c r="T3020" s="32"/>
      <c r="U3020" s="32"/>
      <c r="V3020" s="105"/>
      <c r="W3020" s="105"/>
      <c r="X3020" s="105"/>
      <c r="Y3020" s="105"/>
      <c r="Z3020" s="42"/>
      <c r="AA3020" s="42" t="s">
        <v>11441</v>
      </c>
      <c r="AB3020" s="42" t="s">
        <v>11441</v>
      </c>
      <c r="AC3020" s="42"/>
      <c r="AD3020" s="42"/>
      <c r="AP3020" s="15" t="s">
        <v>5005</v>
      </c>
    </row>
    <row r="3021" spans="1:42" ht="20.100000000000001" customHeight="1">
      <c r="A3021" s="33"/>
      <c r="B3021" s="34"/>
      <c r="C3021" s="34"/>
      <c r="D3021" s="34"/>
      <c r="E3021" s="34"/>
      <c r="F3021" s="34"/>
      <c r="G3021" s="34"/>
      <c r="H3021" s="34"/>
      <c r="I3021" s="34"/>
      <c r="J3021" s="34"/>
      <c r="K3021" s="34"/>
      <c r="L3021" s="34"/>
      <c r="M3021" s="34"/>
      <c r="N3021" s="34"/>
      <c r="O3021" s="34"/>
      <c r="P3021" s="34"/>
      <c r="Q3021" s="34"/>
      <c r="R3021" s="34"/>
      <c r="S3021" s="34"/>
      <c r="T3021" s="34"/>
      <c r="U3021" s="34"/>
      <c r="V3021" s="106"/>
      <c r="W3021" s="106"/>
      <c r="X3021" s="106"/>
      <c r="Y3021" s="106"/>
      <c r="Z3021" s="17"/>
      <c r="AA3021" s="17" t="s">
        <v>11442</v>
      </c>
      <c r="AB3021" s="17" t="s">
        <v>11442</v>
      </c>
      <c r="AC3021" s="17"/>
      <c r="AD3021" s="17"/>
      <c r="AP3021" s="15" t="s">
        <v>56001</v>
      </c>
    </row>
    <row r="3022" spans="1:42" ht="14.1" customHeight="1">
      <c r="A3022" s="35"/>
      <c r="B3022" s="36"/>
      <c r="C3022" s="36"/>
      <c r="D3022" s="36"/>
      <c r="E3022" s="36"/>
      <c r="F3022" s="36"/>
      <c r="G3022" s="36"/>
      <c r="H3022" s="36"/>
      <c r="I3022" s="36"/>
      <c r="J3022" s="36"/>
      <c r="K3022" s="36"/>
      <c r="L3022" s="36"/>
      <c r="M3022" s="36"/>
      <c r="N3022" s="36"/>
      <c r="O3022" s="36"/>
      <c r="P3022" s="36"/>
      <c r="Q3022" s="36"/>
      <c r="R3022" s="36"/>
      <c r="S3022" s="36"/>
      <c r="T3022" s="36"/>
      <c r="U3022" s="36"/>
      <c r="V3022" s="107"/>
      <c r="W3022" s="107"/>
      <c r="X3022" s="107"/>
      <c r="Y3022" s="107"/>
      <c r="Z3022" s="18"/>
      <c r="AA3022" s="18" t="s">
        <v>11443</v>
      </c>
      <c r="AB3022" s="18" t="s">
        <v>11443</v>
      </c>
      <c r="AC3022" s="18"/>
      <c r="AD3022" s="18"/>
      <c r="AP3022" s="15" t="s">
        <v>56002</v>
      </c>
    </row>
    <row r="3023" spans="1:42" ht="14.1" customHeight="1">
      <c r="A3023" s="31"/>
      <c r="B3023" s="32"/>
      <c r="C3023" s="32"/>
      <c r="D3023" s="32"/>
      <c r="E3023" s="32"/>
      <c r="F3023" s="32"/>
      <c r="G3023" s="32"/>
      <c r="H3023" s="32"/>
      <c r="I3023" s="32"/>
      <c r="J3023" s="32"/>
      <c r="K3023" s="32"/>
      <c r="L3023" s="32"/>
      <c r="M3023" s="32"/>
      <c r="N3023" s="32"/>
      <c r="O3023" s="32"/>
      <c r="P3023" s="32"/>
      <c r="Q3023" s="32"/>
      <c r="R3023" s="32"/>
      <c r="S3023" s="32"/>
      <c r="T3023" s="32"/>
      <c r="U3023" s="32"/>
      <c r="V3023" s="105"/>
      <c r="W3023" s="105"/>
      <c r="X3023" s="105"/>
      <c r="Y3023" s="105"/>
      <c r="Z3023" s="42"/>
      <c r="AA3023" s="42" t="s">
        <v>11444</v>
      </c>
      <c r="AB3023" s="42" t="s">
        <v>11444</v>
      </c>
      <c r="AC3023" s="42"/>
      <c r="AD3023" s="42"/>
      <c r="AP3023" s="15" t="s">
        <v>6929</v>
      </c>
    </row>
    <row r="3024" spans="1:42" ht="20.100000000000001" customHeight="1">
      <c r="A3024" s="33"/>
      <c r="B3024" s="34"/>
      <c r="C3024" s="34"/>
      <c r="D3024" s="34"/>
      <c r="E3024" s="34"/>
      <c r="F3024" s="34"/>
      <c r="G3024" s="34"/>
      <c r="H3024" s="34"/>
      <c r="I3024" s="34"/>
      <c r="J3024" s="34"/>
      <c r="K3024" s="34"/>
      <c r="L3024" s="34"/>
      <c r="M3024" s="34"/>
      <c r="N3024" s="34"/>
      <c r="O3024" s="34"/>
      <c r="P3024" s="34"/>
      <c r="Q3024" s="34"/>
      <c r="R3024" s="34"/>
      <c r="S3024" s="34"/>
      <c r="T3024" s="34"/>
      <c r="U3024" s="34"/>
      <c r="V3024" s="106"/>
      <c r="W3024" s="106"/>
      <c r="X3024" s="106"/>
      <c r="Y3024" s="106"/>
      <c r="Z3024" s="17"/>
      <c r="AA3024" s="17" t="s">
        <v>11445</v>
      </c>
      <c r="AB3024" s="17" t="s">
        <v>11445</v>
      </c>
      <c r="AC3024" s="17"/>
      <c r="AD3024" s="17"/>
      <c r="AP3024" s="15" t="s">
        <v>5409</v>
      </c>
    </row>
    <row r="3025" spans="1:42" ht="14.1" customHeight="1">
      <c r="A3025" s="35"/>
      <c r="B3025" s="36"/>
      <c r="C3025" s="36"/>
      <c r="D3025" s="36"/>
      <c r="E3025" s="36"/>
      <c r="F3025" s="36"/>
      <c r="G3025" s="36"/>
      <c r="H3025" s="36"/>
      <c r="I3025" s="36"/>
      <c r="J3025" s="36"/>
      <c r="K3025" s="36"/>
      <c r="L3025" s="36"/>
      <c r="M3025" s="36"/>
      <c r="N3025" s="36"/>
      <c r="O3025" s="36"/>
      <c r="P3025" s="36"/>
      <c r="Q3025" s="36"/>
      <c r="R3025" s="36"/>
      <c r="S3025" s="36"/>
      <c r="T3025" s="36"/>
      <c r="U3025" s="36"/>
      <c r="V3025" s="107"/>
      <c r="W3025" s="107"/>
      <c r="X3025" s="107"/>
      <c r="Y3025" s="107"/>
      <c r="Z3025" s="18"/>
      <c r="AA3025" s="18" t="s">
        <v>11446</v>
      </c>
      <c r="AB3025" s="18" t="s">
        <v>11446</v>
      </c>
      <c r="AC3025" s="18"/>
      <c r="AD3025" s="18"/>
      <c r="AP3025" s="15" t="s">
        <v>55996</v>
      </c>
    </row>
    <row r="3026" spans="1:42" ht="14.1" customHeight="1">
      <c r="A3026" s="31"/>
      <c r="B3026" s="32"/>
      <c r="C3026" s="32"/>
      <c r="D3026" s="32"/>
      <c r="E3026" s="32"/>
      <c r="F3026" s="32"/>
      <c r="G3026" s="32"/>
      <c r="H3026" s="32"/>
      <c r="I3026" s="32"/>
      <c r="J3026" s="32"/>
      <c r="K3026" s="32"/>
      <c r="L3026" s="32"/>
      <c r="M3026" s="32"/>
      <c r="N3026" s="32"/>
      <c r="O3026" s="32"/>
      <c r="P3026" s="32"/>
      <c r="Q3026" s="32"/>
      <c r="R3026" s="32"/>
      <c r="S3026" s="32"/>
      <c r="T3026" s="32"/>
      <c r="U3026" s="32"/>
      <c r="V3026" s="105"/>
      <c r="W3026" s="105"/>
      <c r="X3026" s="105"/>
      <c r="Y3026" s="105"/>
      <c r="Z3026" s="42"/>
      <c r="AA3026" s="42" t="s">
        <v>11447</v>
      </c>
      <c r="AB3026" s="42" t="s">
        <v>11447</v>
      </c>
      <c r="AC3026" s="42"/>
      <c r="AD3026" s="42"/>
      <c r="AP3026" s="15" t="s">
        <v>6658</v>
      </c>
    </row>
    <row r="3027" spans="1:42" ht="20.100000000000001" customHeight="1">
      <c r="A3027" s="33"/>
      <c r="B3027" s="34"/>
      <c r="C3027" s="34"/>
      <c r="D3027" s="34"/>
      <c r="E3027" s="34"/>
      <c r="F3027" s="34"/>
      <c r="G3027" s="34"/>
      <c r="H3027" s="34"/>
      <c r="I3027" s="34"/>
      <c r="J3027" s="34"/>
      <c r="K3027" s="34"/>
      <c r="L3027" s="34"/>
      <c r="M3027" s="34"/>
      <c r="N3027" s="34"/>
      <c r="O3027" s="34"/>
      <c r="P3027" s="34"/>
      <c r="Q3027" s="34"/>
      <c r="R3027" s="34"/>
      <c r="S3027" s="34"/>
      <c r="T3027" s="34"/>
      <c r="U3027" s="34"/>
      <c r="V3027" s="106"/>
      <c r="W3027" s="106"/>
      <c r="X3027" s="106"/>
      <c r="Y3027" s="106"/>
      <c r="Z3027" s="17"/>
      <c r="AA3027" s="17" t="s">
        <v>11448</v>
      </c>
      <c r="AB3027" s="17" t="s">
        <v>11448</v>
      </c>
      <c r="AC3027" s="17"/>
      <c r="AD3027" s="17"/>
      <c r="AP3027" s="15" t="s">
        <v>56003</v>
      </c>
    </row>
    <row r="3028" spans="1:42" ht="14.1" customHeight="1">
      <c r="A3028" s="35"/>
      <c r="B3028" s="36"/>
      <c r="C3028" s="36"/>
      <c r="D3028" s="36"/>
      <c r="E3028" s="36"/>
      <c r="F3028" s="36"/>
      <c r="G3028" s="36"/>
      <c r="H3028" s="36"/>
      <c r="I3028" s="36"/>
      <c r="J3028" s="36"/>
      <c r="K3028" s="36"/>
      <c r="L3028" s="36"/>
      <c r="M3028" s="36"/>
      <c r="N3028" s="36"/>
      <c r="O3028" s="36"/>
      <c r="P3028" s="36"/>
      <c r="Q3028" s="36"/>
      <c r="R3028" s="36"/>
      <c r="S3028" s="36"/>
      <c r="T3028" s="36"/>
      <c r="U3028" s="36"/>
      <c r="V3028" s="107"/>
      <c r="W3028" s="107"/>
      <c r="X3028" s="107"/>
      <c r="Y3028" s="107"/>
      <c r="Z3028" s="18"/>
      <c r="AA3028" s="18" t="s">
        <v>11449</v>
      </c>
      <c r="AB3028" s="18" t="s">
        <v>11449</v>
      </c>
      <c r="AC3028" s="18"/>
      <c r="AD3028" s="18"/>
      <c r="AP3028" s="15" t="s">
        <v>56004</v>
      </c>
    </row>
    <row r="3029" spans="1:42" ht="14.1" customHeight="1">
      <c r="A3029" s="31"/>
      <c r="B3029" s="32"/>
      <c r="C3029" s="32"/>
      <c r="D3029" s="32"/>
      <c r="E3029" s="32"/>
      <c r="F3029" s="32"/>
      <c r="G3029" s="32"/>
      <c r="H3029" s="32"/>
      <c r="I3029" s="32"/>
      <c r="J3029" s="32"/>
      <c r="K3029" s="32"/>
      <c r="L3029" s="32"/>
      <c r="M3029" s="32"/>
      <c r="N3029" s="32"/>
      <c r="O3029" s="32"/>
      <c r="P3029" s="32"/>
      <c r="Q3029" s="32"/>
      <c r="R3029" s="32"/>
      <c r="S3029" s="32"/>
      <c r="T3029" s="32"/>
      <c r="U3029" s="32"/>
      <c r="V3029" s="105"/>
      <c r="W3029" s="105"/>
      <c r="X3029" s="105"/>
      <c r="Y3029" s="105"/>
      <c r="Z3029" s="42"/>
      <c r="AA3029" s="42" t="s">
        <v>11450</v>
      </c>
      <c r="AB3029" s="42" t="s">
        <v>11450</v>
      </c>
      <c r="AC3029" s="42"/>
      <c r="AD3029" s="42"/>
      <c r="AP3029" s="15" t="s">
        <v>3967</v>
      </c>
    </row>
    <row r="3030" spans="1:42" ht="20.100000000000001" customHeight="1">
      <c r="A3030" s="33"/>
      <c r="B3030" s="34"/>
      <c r="C3030" s="34"/>
      <c r="D3030" s="34"/>
      <c r="E3030" s="34"/>
      <c r="F3030" s="34"/>
      <c r="G3030" s="34"/>
      <c r="H3030" s="34"/>
      <c r="I3030" s="34"/>
      <c r="J3030" s="34"/>
      <c r="K3030" s="34"/>
      <c r="L3030" s="34"/>
      <c r="M3030" s="34"/>
      <c r="N3030" s="34"/>
      <c r="O3030" s="34"/>
      <c r="P3030" s="34"/>
      <c r="Q3030" s="34"/>
      <c r="R3030" s="34"/>
      <c r="S3030" s="34"/>
      <c r="T3030" s="34"/>
      <c r="U3030" s="34"/>
      <c r="V3030" s="106"/>
      <c r="W3030" s="106"/>
      <c r="X3030" s="106"/>
      <c r="Y3030" s="106"/>
      <c r="Z3030" s="17"/>
      <c r="AA3030" s="17" t="s">
        <v>11451</v>
      </c>
      <c r="AB3030" s="17" t="s">
        <v>11451</v>
      </c>
      <c r="AC3030" s="17"/>
      <c r="AD3030" s="17"/>
      <c r="AP3030" s="15" t="s">
        <v>1910</v>
      </c>
    </row>
    <row r="3031" spans="1:42" ht="14.1" customHeight="1">
      <c r="A3031" s="35"/>
      <c r="B3031" s="36"/>
      <c r="C3031" s="36"/>
      <c r="D3031" s="36"/>
      <c r="E3031" s="36"/>
      <c r="F3031" s="36"/>
      <c r="G3031" s="36"/>
      <c r="H3031" s="36"/>
      <c r="I3031" s="36"/>
      <c r="J3031" s="36"/>
      <c r="K3031" s="36"/>
      <c r="L3031" s="36"/>
      <c r="M3031" s="36"/>
      <c r="N3031" s="36"/>
      <c r="O3031" s="36"/>
      <c r="P3031" s="36"/>
      <c r="Q3031" s="36"/>
      <c r="R3031" s="36"/>
      <c r="S3031" s="36"/>
      <c r="T3031" s="36"/>
      <c r="U3031" s="36"/>
      <c r="V3031" s="107"/>
      <c r="W3031" s="107"/>
      <c r="X3031" s="107"/>
      <c r="Y3031" s="107"/>
      <c r="Z3031" s="18"/>
      <c r="AA3031" s="18" t="s">
        <v>11452</v>
      </c>
      <c r="AB3031" s="18" t="s">
        <v>11452</v>
      </c>
      <c r="AC3031" s="18"/>
      <c r="AD3031" s="18"/>
      <c r="AP3031" s="15" t="s">
        <v>56005</v>
      </c>
    </row>
    <row r="3032" spans="1:42" ht="14.1" customHeight="1">
      <c r="A3032" s="31"/>
      <c r="B3032" s="32"/>
      <c r="C3032" s="32"/>
      <c r="D3032" s="32"/>
      <c r="E3032" s="32"/>
      <c r="F3032" s="32"/>
      <c r="G3032" s="32"/>
      <c r="H3032" s="32"/>
      <c r="I3032" s="32"/>
      <c r="J3032" s="32"/>
      <c r="K3032" s="32"/>
      <c r="L3032" s="32"/>
      <c r="M3032" s="32"/>
      <c r="N3032" s="32"/>
      <c r="O3032" s="32"/>
      <c r="P3032" s="32"/>
      <c r="Q3032" s="32"/>
      <c r="R3032" s="32"/>
      <c r="S3032" s="32"/>
      <c r="T3032" s="32"/>
      <c r="U3032" s="32"/>
      <c r="V3032" s="105"/>
      <c r="W3032" s="105"/>
      <c r="X3032" s="105"/>
      <c r="Y3032" s="105"/>
      <c r="Z3032" s="42"/>
      <c r="AA3032" s="42" t="s">
        <v>11453</v>
      </c>
      <c r="AB3032" s="42" t="s">
        <v>11453</v>
      </c>
      <c r="AC3032" s="42"/>
      <c r="AD3032" s="42"/>
      <c r="AP3032" s="15" t="s">
        <v>4506</v>
      </c>
    </row>
    <row r="3033" spans="1:42" ht="20.100000000000001" customHeight="1">
      <c r="A3033" s="33"/>
      <c r="B3033" s="34"/>
      <c r="C3033" s="34"/>
      <c r="D3033" s="34"/>
      <c r="E3033" s="34"/>
      <c r="F3033" s="34"/>
      <c r="G3033" s="34"/>
      <c r="H3033" s="34"/>
      <c r="I3033" s="34"/>
      <c r="J3033" s="34"/>
      <c r="K3033" s="34"/>
      <c r="L3033" s="34"/>
      <c r="M3033" s="34"/>
      <c r="N3033" s="34"/>
      <c r="O3033" s="34"/>
      <c r="P3033" s="34"/>
      <c r="Q3033" s="34"/>
      <c r="R3033" s="34"/>
      <c r="S3033" s="34"/>
      <c r="T3033" s="34"/>
      <c r="U3033" s="34"/>
      <c r="V3033" s="106"/>
      <c r="W3033" s="106"/>
      <c r="X3033" s="106"/>
      <c r="Y3033" s="106"/>
      <c r="Z3033" s="17"/>
      <c r="AA3033" s="17" t="s">
        <v>11454</v>
      </c>
      <c r="AB3033" s="17" t="s">
        <v>11454</v>
      </c>
      <c r="AC3033" s="17"/>
      <c r="AD3033" s="17"/>
      <c r="AP3033" s="15" t="s">
        <v>56006</v>
      </c>
    </row>
    <row r="3034" spans="1:42" ht="14.1" customHeight="1">
      <c r="A3034" s="35"/>
      <c r="B3034" s="36"/>
      <c r="C3034" s="36"/>
      <c r="D3034" s="36"/>
      <c r="E3034" s="36"/>
      <c r="F3034" s="36"/>
      <c r="G3034" s="36"/>
      <c r="H3034" s="36"/>
      <c r="I3034" s="36"/>
      <c r="J3034" s="36"/>
      <c r="K3034" s="36"/>
      <c r="L3034" s="36"/>
      <c r="M3034" s="36"/>
      <c r="N3034" s="36"/>
      <c r="O3034" s="36"/>
      <c r="P3034" s="36"/>
      <c r="Q3034" s="36"/>
      <c r="R3034" s="36"/>
      <c r="S3034" s="36"/>
      <c r="T3034" s="36"/>
      <c r="U3034" s="36"/>
      <c r="V3034" s="107"/>
      <c r="W3034" s="107"/>
      <c r="X3034" s="107"/>
      <c r="Y3034" s="107"/>
      <c r="Z3034" s="18"/>
      <c r="AA3034" s="18" t="s">
        <v>11455</v>
      </c>
      <c r="AB3034" s="18" t="s">
        <v>11455</v>
      </c>
      <c r="AC3034" s="18"/>
      <c r="AD3034" s="18"/>
      <c r="AP3034" s="15" t="s">
        <v>56009</v>
      </c>
    </row>
    <row r="3035" spans="1:42" ht="14.1" customHeight="1">
      <c r="A3035" s="31"/>
      <c r="B3035" s="32"/>
      <c r="C3035" s="32"/>
      <c r="D3035" s="32"/>
      <c r="E3035" s="32"/>
      <c r="F3035" s="32"/>
      <c r="G3035" s="32"/>
      <c r="H3035" s="32"/>
      <c r="I3035" s="32"/>
      <c r="J3035" s="32"/>
      <c r="K3035" s="32"/>
      <c r="L3035" s="32"/>
      <c r="M3035" s="32"/>
      <c r="N3035" s="32"/>
      <c r="O3035" s="32"/>
      <c r="P3035" s="32"/>
      <c r="Q3035" s="32"/>
      <c r="R3035" s="32"/>
      <c r="S3035" s="32"/>
      <c r="T3035" s="32"/>
      <c r="U3035" s="32"/>
      <c r="V3035" s="105"/>
      <c r="W3035" s="105"/>
      <c r="X3035" s="105"/>
      <c r="Y3035" s="105"/>
      <c r="Z3035" s="42"/>
      <c r="AA3035" s="42" t="s">
        <v>11456</v>
      </c>
      <c r="AB3035" s="42" t="s">
        <v>11456</v>
      </c>
      <c r="AC3035" s="42"/>
      <c r="AD3035" s="42"/>
      <c r="AP3035" s="15" t="s">
        <v>2076</v>
      </c>
    </row>
    <row r="3036" spans="1:42" ht="20.100000000000001" customHeight="1">
      <c r="A3036" s="33"/>
      <c r="B3036" s="34"/>
      <c r="C3036" s="34"/>
      <c r="D3036" s="34"/>
      <c r="E3036" s="34"/>
      <c r="F3036" s="34"/>
      <c r="G3036" s="34"/>
      <c r="H3036" s="34"/>
      <c r="I3036" s="34"/>
      <c r="J3036" s="34"/>
      <c r="K3036" s="34"/>
      <c r="L3036" s="34"/>
      <c r="M3036" s="34"/>
      <c r="N3036" s="34"/>
      <c r="O3036" s="34"/>
      <c r="P3036" s="34"/>
      <c r="Q3036" s="34"/>
      <c r="R3036" s="34"/>
      <c r="S3036" s="34"/>
      <c r="T3036" s="34"/>
      <c r="U3036" s="34"/>
      <c r="V3036" s="106"/>
      <c r="W3036" s="106"/>
      <c r="X3036" s="106"/>
      <c r="Y3036" s="106"/>
      <c r="Z3036" s="17"/>
      <c r="AA3036" s="17" t="s">
        <v>11457</v>
      </c>
      <c r="AB3036" s="17" t="s">
        <v>11457</v>
      </c>
      <c r="AC3036" s="17"/>
      <c r="AD3036" s="17"/>
      <c r="AP3036" s="15" t="s">
        <v>56010</v>
      </c>
    </row>
    <row r="3037" spans="1:42" ht="14.1" customHeight="1">
      <c r="A3037" s="35"/>
      <c r="B3037" s="36"/>
      <c r="C3037" s="36"/>
      <c r="D3037" s="36"/>
      <c r="E3037" s="36"/>
      <c r="F3037" s="36"/>
      <c r="G3037" s="36"/>
      <c r="H3037" s="36"/>
      <c r="I3037" s="36"/>
      <c r="J3037" s="36"/>
      <c r="K3037" s="36"/>
      <c r="L3037" s="36"/>
      <c r="M3037" s="36"/>
      <c r="N3037" s="36"/>
      <c r="O3037" s="36"/>
      <c r="P3037" s="36"/>
      <c r="Q3037" s="36"/>
      <c r="R3037" s="36"/>
      <c r="S3037" s="36"/>
      <c r="T3037" s="36"/>
      <c r="U3037" s="36"/>
      <c r="V3037" s="107"/>
      <c r="W3037" s="107"/>
      <c r="X3037" s="107"/>
      <c r="Y3037" s="107"/>
      <c r="Z3037" s="18"/>
      <c r="AA3037" s="18" t="s">
        <v>11458</v>
      </c>
      <c r="AB3037" s="18" t="s">
        <v>11458</v>
      </c>
      <c r="AC3037" s="18"/>
      <c r="AD3037" s="18"/>
      <c r="AP3037" s="15" t="s">
        <v>56011</v>
      </c>
    </row>
    <row r="3038" spans="1:42" ht="14.1" customHeight="1">
      <c r="A3038" s="31"/>
      <c r="B3038" s="32"/>
      <c r="C3038" s="32"/>
      <c r="D3038" s="32"/>
      <c r="E3038" s="32"/>
      <c r="F3038" s="32"/>
      <c r="G3038" s="32"/>
      <c r="H3038" s="32"/>
      <c r="I3038" s="32"/>
      <c r="J3038" s="32"/>
      <c r="K3038" s="32"/>
      <c r="L3038" s="32"/>
      <c r="M3038" s="32"/>
      <c r="N3038" s="32"/>
      <c r="O3038" s="32"/>
      <c r="P3038" s="32"/>
      <c r="Q3038" s="32"/>
      <c r="R3038" s="32"/>
      <c r="S3038" s="32"/>
      <c r="T3038" s="32"/>
      <c r="U3038" s="32"/>
      <c r="V3038" s="105"/>
      <c r="W3038" s="105"/>
      <c r="X3038" s="105"/>
      <c r="Y3038" s="105"/>
      <c r="Z3038" s="42"/>
      <c r="AA3038" s="42" t="s">
        <v>11459</v>
      </c>
      <c r="AB3038" s="42" t="s">
        <v>11459</v>
      </c>
      <c r="AC3038" s="42"/>
      <c r="AD3038" s="42"/>
      <c r="AP3038" s="15" t="s">
        <v>56012</v>
      </c>
    </row>
    <row r="3039" spans="1:42" ht="20.100000000000001" customHeight="1">
      <c r="A3039" s="33"/>
      <c r="B3039" s="34"/>
      <c r="C3039" s="34"/>
      <c r="D3039" s="34"/>
      <c r="E3039" s="34"/>
      <c r="F3039" s="34"/>
      <c r="G3039" s="34"/>
      <c r="H3039" s="34"/>
      <c r="I3039" s="34"/>
      <c r="J3039" s="34"/>
      <c r="K3039" s="34"/>
      <c r="L3039" s="34"/>
      <c r="M3039" s="34"/>
      <c r="N3039" s="34"/>
      <c r="O3039" s="34"/>
      <c r="P3039" s="34"/>
      <c r="Q3039" s="34"/>
      <c r="R3039" s="34"/>
      <c r="S3039" s="34"/>
      <c r="T3039" s="34"/>
      <c r="U3039" s="34"/>
      <c r="V3039" s="106"/>
      <c r="W3039" s="106"/>
      <c r="X3039" s="106"/>
      <c r="Y3039" s="106"/>
      <c r="Z3039" s="17"/>
      <c r="AA3039" s="17" t="s">
        <v>11460</v>
      </c>
      <c r="AB3039" s="17" t="s">
        <v>11460</v>
      </c>
      <c r="AC3039" s="17"/>
      <c r="AD3039" s="17"/>
      <c r="AP3039" s="15" t="s">
        <v>56013</v>
      </c>
    </row>
    <row r="3040" spans="1:42" ht="14.1" customHeight="1">
      <c r="A3040" s="35"/>
      <c r="B3040" s="36"/>
      <c r="C3040" s="36"/>
      <c r="D3040" s="36"/>
      <c r="E3040" s="36"/>
      <c r="F3040" s="36"/>
      <c r="G3040" s="36"/>
      <c r="H3040" s="36"/>
      <c r="I3040" s="36"/>
      <c r="J3040" s="36"/>
      <c r="K3040" s="36"/>
      <c r="L3040" s="36"/>
      <c r="M3040" s="36"/>
      <c r="N3040" s="36"/>
      <c r="O3040" s="36"/>
      <c r="P3040" s="36"/>
      <c r="Q3040" s="36"/>
      <c r="R3040" s="36"/>
      <c r="S3040" s="36"/>
      <c r="T3040" s="36"/>
      <c r="U3040" s="36"/>
      <c r="V3040" s="107"/>
      <c r="W3040" s="107"/>
      <c r="X3040" s="107"/>
      <c r="Y3040" s="107"/>
      <c r="Z3040" s="18"/>
      <c r="AA3040" s="18" t="s">
        <v>11461</v>
      </c>
      <c r="AB3040" s="18" t="s">
        <v>11461</v>
      </c>
      <c r="AC3040" s="18"/>
      <c r="AD3040" s="18"/>
      <c r="AP3040" s="15" t="s">
        <v>56014</v>
      </c>
    </row>
    <row r="3041" spans="1:42" ht="14.1" customHeight="1">
      <c r="A3041" s="31"/>
      <c r="B3041" s="32"/>
      <c r="C3041" s="32"/>
      <c r="D3041" s="32"/>
      <c r="E3041" s="32"/>
      <c r="F3041" s="32"/>
      <c r="G3041" s="32"/>
      <c r="H3041" s="32"/>
      <c r="I3041" s="32"/>
      <c r="J3041" s="32"/>
      <c r="K3041" s="32"/>
      <c r="L3041" s="32"/>
      <c r="M3041" s="32"/>
      <c r="N3041" s="32"/>
      <c r="O3041" s="32"/>
      <c r="P3041" s="32"/>
      <c r="Q3041" s="32"/>
      <c r="R3041" s="32"/>
      <c r="S3041" s="32"/>
      <c r="T3041" s="32"/>
      <c r="U3041" s="32"/>
      <c r="V3041" s="105"/>
      <c r="W3041" s="105"/>
      <c r="X3041" s="105"/>
      <c r="Y3041" s="105"/>
      <c r="Z3041" s="42"/>
      <c r="AA3041" s="42" t="s">
        <v>11462</v>
      </c>
      <c r="AB3041" s="42" t="s">
        <v>11462</v>
      </c>
      <c r="AC3041" s="42"/>
      <c r="AD3041" s="42"/>
      <c r="AP3041" s="15" t="s">
        <v>6909</v>
      </c>
    </row>
    <row r="3042" spans="1:42" ht="20.100000000000001" customHeight="1">
      <c r="A3042" s="33"/>
      <c r="B3042" s="34"/>
      <c r="C3042" s="34"/>
      <c r="D3042" s="34"/>
      <c r="E3042" s="34"/>
      <c r="F3042" s="34"/>
      <c r="G3042" s="34"/>
      <c r="H3042" s="34"/>
      <c r="I3042" s="34"/>
      <c r="J3042" s="34"/>
      <c r="K3042" s="34"/>
      <c r="L3042" s="34"/>
      <c r="M3042" s="34"/>
      <c r="N3042" s="34"/>
      <c r="O3042" s="34"/>
      <c r="P3042" s="34"/>
      <c r="Q3042" s="34"/>
      <c r="R3042" s="34"/>
      <c r="S3042" s="34"/>
      <c r="T3042" s="34"/>
      <c r="U3042" s="34"/>
      <c r="V3042" s="106"/>
      <c r="W3042" s="106"/>
      <c r="X3042" s="106"/>
      <c r="Y3042" s="106"/>
      <c r="Z3042" s="17"/>
      <c r="AA3042" s="17" t="s">
        <v>11463</v>
      </c>
      <c r="AB3042" s="17" t="s">
        <v>11463</v>
      </c>
      <c r="AC3042" s="17"/>
      <c r="AD3042" s="17"/>
      <c r="AP3042" s="15" t="s">
        <v>56015</v>
      </c>
    </row>
    <row r="3043" spans="1:42" ht="14.1" customHeight="1">
      <c r="A3043" s="35"/>
      <c r="B3043" s="36"/>
      <c r="C3043" s="36"/>
      <c r="D3043" s="36"/>
      <c r="E3043" s="36"/>
      <c r="F3043" s="36"/>
      <c r="G3043" s="36"/>
      <c r="H3043" s="36"/>
      <c r="I3043" s="36"/>
      <c r="J3043" s="36"/>
      <c r="K3043" s="36"/>
      <c r="L3043" s="36"/>
      <c r="M3043" s="36"/>
      <c r="N3043" s="36"/>
      <c r="O3043" s="36"/>
      <c r="P3043" s="36"/>
      <c r="Q3043" s="36"/>
      <c r="R3043" s="36"/>
      <c r="S3043" s="36"/>
      <c r="T3043" s="36"/>
      <c r="U3043" s="36"/>
      <c r="V3043" s="107"/>
      <c r="W3043" s="107"/>
      <c r="X3043" s="107"/>
      <c r="Y3043" s="107"/>
      <c r="Z3043" s="18"/>
      <c r="AA3043" s="18" t="s">
        <v>11464</v>
      </c>
      <c r="AB3043" s="18" t="s">
        <v>11464</v>
      </c>
      <c r="AC3043" s="18"/>
      <c r="AD3043" s="18"/>
      <c r="AP3043" s="15" t="s">
        <v>2184</v>
      </c>
    </row>
    <row r="3044" spans="1:42" ht="14.1" customHeight="1">
      <c r="A3044" s="31"/>
      <c r="B3044" s="32"/>
      <c r="C3044" s="32"/>
      <c r="D3044" s="32"/>
      <c r="E3044" s="32"/>
      <c r="F3044" s="32"/>
      <c r="G3044" s="32"/>
      <c r="H3044" s="32"/>
      <c r="I3044" s="32"/>
      <c r="J3044" s="32"/>
      <c r="K3044" s="32"/>
      <c r="L3044" s="32"/>
      <c r="M3044" s="32"/>
      <c r="N3044" s="32"/>
      <c r="O3044" s="32"/>
      <c r="P3044" s="32"/>
      <c r="Q3044" s="32"/>
      <c r="R3044" s="32"/>
      <c r="S3044" s="32"/>
      <c r="T3044" s="32"/>
      <c r="U3044" s="32"/>
      <c r="V3044" s="105"/>
      <c r="W3044" s="105"/>
      <c r="X3044" s="105"/>
      <c r="Y3044" s="105"/>
      <c r="Z3044" s="42"/>
      <c r="AA3044" s="42" t="s">
        <v>11465</v>
      </c>
      <c r="AB3044" s="42" t="s">
        <v>11465</v>
      </c>
      <c r="AC3044" s="42"/>
      <c r="AD3044" s="42"/>
      <c r="AP3044" s="15" t="s">
        <v>56016</v>
      </c>
    </row>
    <row r="3045" spans="1:42" ht="20.100000000000001" customHeight="1">
      <c r="A3045" s="33"/>
      <c r="B3045" s="34"/>
      <c r="C3045" s="34"/>
      <c r="D3045" s="34"/>
      <c r="E3045" s="34"/>
      <c r="F3045" s="34"/>
      <c r="G3045" s="34"/>
      <c r="H3045" s="34"/>
      <c r="I3045" s="34"/>
      <c r="J3045" s="34"/>
      <c r="K3045" s="34"/>
      <c r="L3045" s="34"/>
      <c r="M3045" s="34"/>
      <c r="N3045" s="34"/>
      <c r="O3045" s="34"/>
      <c r="P3045" s="34"/>
      <c r="Q3045" s="34"/>
      <c r="R3045" s="34"/>
      <c r="S3045" s="34"/>
      <c r="T3045" s="34"/>
      <c r="U3045" s="34"/>
      <c r="V3045" s="106"/>
      <c r="W3045" s="106"/>
      <c r="X3045" s="106"/>
      <c r="Y3045" s="106"/>
      <c r="Z3045" s="17"/>
      <c r="AA3045" s="17" t="s">
        <v>11466</v>
      </c>
      <c r="AB3045" s="17" t="s">
        <v>11466</v>
      </c>
      <c r="AC3045" s="17"/>
      <c r="AD3045" s="17"/>
      <c r="AP3045" s="15" t="s">
        <v>56017</v>
      </c>
    </row>
    <row r="3046" spans="1:42" ht="14.1" customHeight="1">
      <c r="A3046" s="35"/>
      <c r="B3046" s="36"/>
      <c r="C3046" s="36"/>
      <c r="D3046" s="36"/>
      <c r="E3046" s="36"/>
      <c r="F3046" s="36"/>
      <c r="G3046" s="36"/>
      <c r="H3046" s="36"/>
      <c r="I3046" s="36"/>
      <c r="J3046" s="36"/>
      <c r="K3046" s="36"/>
      <c r="L3046" s="36"/>
      <c r="M3046" s="36"/>
      <c r="N3046" s="36"/>
      <c r="O3046" s="36"/>
      <c r="P3046" s="36"/>
      <c r="Q3046" s="36"/>
      <c r="R3046" s="36"/>
      <c r="S3046" s="36"/>
      <c r="T3046" s="36"/>
      <c r="U3046" s="36"/>
      <c r="V3046" s="107"/>
      <c r="W3046" s="107"/>
      <c r="X3046" s="107"/>
      <c r="Y3046" s="107"/>
      <c r="Z3046" s="18"/>
      <c r="AA3046" s="72">
        <v>0</v>
      </c>
      <c r="AB3046" s="72">
        <v>0</v>
      </c>
      <c r="AC3046" s="18"/>
      <c r="AD3046" s="18"/>
      <c r="AP3046" s="15" t="s">
        <v>5321</v>
      </c>
    </row>
    <row r="3047" spans="1:42" ht="14.1" customHeight="1">
      <c r="A3047" s="31"/>
      <c r="B3047" s="32"/>
      <c r="C3047" s="32"/>
      <c r="D3047" s="32"/>
      <c r="E3047" s="32"/>
      <c r="F3047" s="32"/>
      <c r="G3047" s="32"/>
      <c r="H3047" s="32"/>
      <c r="I3047" s="32"/>
      <c r="J3047" s="32"/>
      <c r="K3047" s="32"/>
      <c r="L3047" s="32"/>
      <c r="M3047" s="32"/>
      <c r="N3047" s="32"/>
      <c r="O3047" s="32"/>
      <c r="P3047" s="32"/>
      <c r="Q3047" s="32"/>
      <c r="R3047" s="32"/>
      <c r="S3047" s="32"/>
      <c r="T3047" s="32"/>
      <c r="U3047" s="32"/>
      <c r="V3047" s="105"/>
      <c r="W3047" s="105"/>
      <c r="X3047" s="105"/>
      <c r="Y3047" s="105"/>
      <c r="Z3047" s="42"/>
      <c r="AA3047" s="73">
        <v>1</v>
      </c>
      <c r="AB3047" s="73">
        <v>1</v>
      </c>
      <c r="AC3047" s="42"/>
      <c r="AD3047" s="42"/>
      <c r="AP3047" s="15" t="s">
        <v>56018</v>
      </c>
    </row>
    <row r="3048" spans="1:42" ht="20.100000000000001" customHeight="1">
      <c r="A3048" s="33"/>
      <c r="B3048" s="34"/>
      <c r="C3048" s="34"/>
      <c r="D3048" s="34"/>
      <c r="E3048" s="34"/>
      <c r="F3048" s="34"/>
      <c r="G3048" s="34"/>
      <c r="H3048" s="34"/>
      <c r="I3048" s="34"/>
      <c r="J3048" s="34"/>
      <c r="K3048" s="34"/>
      <c r="L3048" s="34"/>
      <c r="M3048" s="34"/>
      <c r="N3048" s="34"/>
      <c r="O3048" s="34"/>
      <c r="P3048" s="34"/>
      <c r="Q3048" s="34"/>
      <c r="R3048" s="34"/>
      <c r="S3048" s="34"/>
      <c r="T3048" s="34"/>
      <c r="U3048" s="34"/>
      <c r="V3048" s="106"/>
      <c r="W3048" s="106"/>
      <c r="X3048" s="106"/>
      <c r="Y3048" s="106"/>
      <c r="Z3048" s="17"/>
      <c r="AA3048" s="74">
        <v>2</v>
      </c>
      <c r="AB3048" s="74">
        <v>2</v>
      </c>
      <c r="AC3048" s="17"/>
      <c r="AD3048" s="17"/>
      <c r="AP3048" s="15" t="s">
        <v>5321</v>
      </c>
    </row>
    <row r="3049" spans="1:42" ht="14.1" customHeight="1">
      <c r="A3049" s="35"/>
      <c r="B3049" s="36"/>
      <c r="C3049" s="36"/>
      <c r="D3049" s="36"/>
      <c r="E3049" s="36"/>
      <c r="F3049" s="36"/>
      <c r="G3049" s="36"/>
      <c r="H3049" s="36"/>
      <c r="I3049" s="36"/>
      <c r="J3049" s="36"/>
      <c r="K3049" s="36"/>
      <c r="L3049" s="36"/>
      <c r="M3049" s="36"/>
      <c r="N3049" s="36"/>
      <c r="O3049" s="36"/>
      <c r="P3049" s="36"/>
      <c r="Q3049" s="36"/>
      <c r="R3049" s="36"/>
      <c r="S3049" s="36"/>
      <c r="T3049" s="36"/>
      <c r="U3049" s="36"/>
      <c r="V3049" s="107"/>
      <c r="W3049" s="107"/>
      <c r="X3049" s="107"/>
      <c r="Y3049" s="107"/>
      <c r="Z3049" s="18"/>
      <c r="AA3049" s="72">
        <v>3</v>
      </c>
      <c r="AB3049" s="72">
        <v>3</v>
      </c>
      <c r="AC3049" s="18"/>
      <c r="AD3049" s="18"/>
      <c r="AP3049" s="15" t="s">
        <v>56019</v>
      </c>
    </row>
    <row r="3050" spans="1:42" ht="14.1" customHeight="1">
      <c r="A3050" s="31"/>
      <c r="B3050" s="32"/>
      <c r="C3050" s="32"/>
      <c r="D3050" s="32"/>
      <c r="E3050" s="32"/>
      <c r="F3050" s="32"/>
      <c r="G3050" s="32"/>
      <c r="H3050" s="32"/>
      <c r="I3050" s="32"/>
      <c r="J3050" s="32"/>
      <c r="K3050" s="32"/>
      <c r="L3050" s="32"/>
      <c r="M3050" s="32"/>
      <c r="N3050" s="32"/>
      <c r="O3050" s="32"/>
      <c r="P3050" s="32"/>
      <c r="Q3050" s="32"/>
      <c r="R3050" s="32"/>
      <c r="S3050" s="32"/>
      <c r="T3050" s="32"/>
      <c r="U3050" s="32"/>
      <c r="V3050" s="105"/>
      <c r="W3050" s="105"/>
      <c r="X3050" s="105"/>
      <c r="Y3050" s="105"/>
      <c r="Z3050" s="42"/>
      <c r="AA3050" s="73">
        <v>4</v>
      </c>
      <c r="AB3050" s="73">
        <v>4</v>
      </c>
      <c r="AC3050" s="42"/>
      <c r="AD3050" s="42"/>
      <c r="AP3050" s="15" t="s">
        <v>2847</v>
      </c>
    </row>
    <row r="3051" spans="1:42" ht="20.100000000000001" customHeight="1">
      <c r="A3051" s="33"/>
      <c r="B3051" s="34"/>
      <c r="C3051" s="34"/>
      <c r="D3051" s="34"/>
      <c r="E3051" s="34"/>
      <c r="F3051" s="34"/>
      <c r="G3051" s="34"/>
      <c r="H3051" s="34"/>
      <c r="I3051" s="34"/>
      <c r="J3051" s="34"/>
      <c r="K3051" s="34"/>
      <c r="L3051" s="34"/>
      <c r="M3051" s="34"/>
      <c r="N3051" s="34"/>
      <c r="O3051" s="34"/>
      <c r="P3051" s="34"/>
      <c r="Q3051" s="34"/>
      <c r="R3051" s="34"/>
      <c r="S3051" s="34"/>
      <c r="T3051" s="34"/>
      <c r="U3051" s="34"/>
      <c r="V3051" s="106"/>
      <c r="W3051" s="106"/>
      <c r="X3051" s="106"/>
      <c r="Y3051" s="106"/>
      <c r="Z3051" s="17"/>
      <c r="AA3051" s="74">
        <v>5</v>
      </c>
      <c r="AB3051" s="74">
        <v>5</v>
      </c>
      <c r="AC3051" s="17"/>
      <c r="AD3051" s="17"/>
      <c r="AP3051" s="15" t="s">
        <v>4382</v>
      </c>
    </row>
    <row r="3052" spans="1:42" ht="14.1" customHeight="1">
      <c r="A3052" s="35"/>
      <c r="B3052" s="36"/>
      <c r="C3052" s="36"/>
      <c r="D3052" s="36"/>
      <c r="E3052" s="36"/>
      <c r="F3052" s="36"/>
      <c r="G3052" s="36"/>
      <c r="H3052" s="36"/>
      <c r="I3052" s="36"/>
      <c r="J3052" s="36"/>
      <c r="K3052" s="36"/>
      <c r="L3052" s="36"/>
      <c r="M3052" s="36"/>
      <c r="N3052" s="36"/>
      <c r="O3052" s="36"/>
      <c r="P3052" s="36"/>
      <c r="Q3052" s="36"/>
      <c r="R3052" s="36"/>
      <c r="S3052" s="36"/>
      <c r="T3052" s="36"/>
      <c r="U3052" s="36"/>
      <c r="V3052" s="107"/>
      <c r="W3052" s="107"/>
      <c r="X3052" s="107"/>
      <c r="Y3052" s="107"/>
      <c r="Z3052" s="18"/>
      <c r="AA3052" s="72">
        <v>6</v>
      </c>
      <c r="AB3052" s="72">
        <v>6</v>
      </c>
      <c r="AC3052" s="18"/>
      <c r="AD3052" s="18"/>
      <c r="AP3052" s="15" t="s">
        <v>56020</v>
      </c>
    </row>
    <row r="3053" spans="1:42" ht="14.1" customHeight="1">
      <c r="A3053" s="31"/>
      <c r="B3053" s="32"/>
      <c r="C3053" s="32"/>
      <c r="D3053" s="32"/>
      <c r="E3053" s="32"/>
      <c r="F3053" s="32"/>
      <c r="G3053" s="32"/>
      <c r="H3053" s="32"/>
      <c r="I3053" s="32"/>
      <c r="J3053" s="32"/>
      <c r="K3053" s="32"/>
      <c r="L3053" s="32"/>
      <c r="M3053" s="32"/>
      <c r="N3053" s="32"/>
      <c r="O3053" s="32"/>
      <c r="P3053" s="32"/>
      <c r="Q3053" s="32"/>
      <c r="R3053" s="32"/>
      <c r="S3053" s="32"/>
      <c r="T3053" s="32"/>
      <c r="U3053" s="32"/>
      <c r="V3053" s="105"/>
      <c r="W3053" s="105"/>
      <c r="X3053" s="105"/>
      <c r="Y3053" s="105"/>
      <c r="Z3053" s="42"/>
      <c r="AA3053" s="73">
        <v>7</v>
      </c>
      <c r="AB3053" s="73">
        <v>7</v>
      </c>
      <c r="AC3053" s="42"/>
      <c r="AD3053" s="42"/>
      <c r="AP3053" s="15" t="s">
        <v>27718</v>
      </c>
    </row>
    <row r="3054" spans="1:42" ht="20.100000000000001" customHeight="1">
      <c r="A3054" s="33"/>
      <c r="B3054" s="34"/>
      <c r="C3054" s="34"/>
      <c r="D3054" s="34"/>
      <c r="E3054" s="34"/>
      <c r="F3054" s="34"/>
      <c r="G3054" s="34"/>
      <c r="H3054" s="34"/>
      <c r="I3054" s="34"/>
      <c r="J3054" s="34"/>
      <c r="K3054" s="34"/>
      <c r="L3054" s="34"/>
      <c r="M3054" s="34"/>
      <c r="N3054" s="34"/>
      <c r="O3054" s="34"/>
      <c r="P3054" s="34"/>
      <c r="Q3054" s="34"/>
      <c r="R3054" s="34"/>
      <c r="S3054" s="34"/>
      <c r="T3054" s="34"/>
      <c r="U3054" s="34"/>
      <c r="V3054" s="106"/>
      <c r="W3054" s="106"/>
      <c r="X3054" s="106"/>
      <c r="Y3054" s="106"/>
      <c r="Z3054" s="17"/>
      <c r="AA3054" s="74">
        <v>8</v>
      </c>
      <c r="AB3054" s="74">
        <v>8</v>
      </c>
      <c r="AC3054" s="17"/>
      <c r="AD3054" s="17"/>
      <c r="AP3054" s="15" t="s">
        <v>56021</v>
      </c>
    </row>
    <row r="3055" spans="1:42" ht="14.1" customHeight="1">
      <c r="A3055" s="35"/>
      <c r="B3055" s="36"/>
      <c r="C3055" s="36"/>
      <c r="D3055" s="36"/>
      <c r="E3055" s="36"/>
      <c r="F3055" s="36"/>
      <c r="G3055" s="36"/>
      <c r="H3055" s="36"/>
      <c r="I3055" s="36"/>
      <c r="J3055" s="36"/>
      <c r="K3055" s="36"/>
      <c r="L3055" s="36"/>
      <c r="M3055" s="36"/>
      <c r="N3055" s="36"/>
      <c r="O3055" s="36"/>
      <c r="P3055" s="36"/>
      <c r="Q3055" s="36"/>
      <c r="R3055" s="36"/>
      <c r="S3055" s="36"/>
      <c r="T3055" s="36"/>
      <c r="U3055" s="36"/>
      <c r="V3055" s="107"/>
      <c r="W3055" s="107"/>
      <c r="X3055" s="107"/>
      <c r="Y3055" s="107"/>
      <c r="Z3055" s="18"/>
      <c r="AA3055" s="72">
        <v>9</v>
      </c>
      <c r="AB3055" s="72">
        <v>9</v>
      </c>
      <c r="AC3055" s="18"/>
      <c r="AD3055" s="18"/>
      <c r="AP3055" s="15" t="s">
        <v>5005</v>
      </c>
    </row>
    <row r="3056" spans="1:42" ht="14.1" customHeight="1">
      <c r="A3056" s="31"/>
      <c r="B3056" s="32"/>
      <c r="C3056" s="32"/>
      <c r="D3056" s="32"/>
      <c r="E3056" s="32"/>
      <c r="F3056" s="32"/>
      <c r="G3056" s="32"/>
      <c r="H3056" s="32"/>
      <c r="I3056" s="32"/>
      <c r="J3056" s="32"/>
      <c r="K3056" s="32"/>
      <c r="L3056" s="32"/>
      <c r="M3056" s="32"/>
      <c r="N3056" s="32"/>
      <c r="O3056" s="32"/>
      <c r="P3056" s="32"/>
      <c r="Q3056" s="32"/>
      <c r="R3056" s="32"/>
      <c r="S3056" s="32"/>
      <c r="T3056" s="32"/>
      <c r="U3056" s="32"/>
      <c r="V3056" s="105"/>
      <c r="W3056" s="105"/>
      <c r="X3056" s="105"/>
      <c r="Y3056" s="105"/>
      <c r="Z3056" s="42"/>
      <c r="AA3056" s="42" t="s">
        <v>11467</v>
      </c>
      <c r="AB3056" s="42" t="s">
        <v>11467</v>
      </c>
      <c r="AC3056" s="42"/>
      <c r="AD3056" s="42"/>
      <c r="AP3056" s="15" t="s">
        <v>56022</v>
      </c>
    </row>
    <row r="3057" spans="1:42" ht="20.100000000000001" customHeight="1">
      <c r="A3057" s="33"/>
      <c r="B3057" s="34"/>
      <c r="C3057" s="34"/>
      <c r="D3057" s="34"/>
      <c r="E3057" s="34"/>
      <c r="F3057" s="34"/>
      <c r="G3057" s="34"/>
      <c r="H3057" s="34"/>
      <c r="I3057" s="34"/>
      <c r="J3057" s="34"/>
      <c r="K3057" s="34"/>
      <c r="L3057" s="34"/>
      <c r="M3057" s="34"/>
      <c r="N3057" s="34"/>
      <c r="O3057" s="34"/>
      <c r="P3057" s="34"/>
      <c r="Q3057" s="34"/>
      <c r="R3057" s="34"/>
      <c r="S3057" s="34"/>
      <c r="T3057" s="34"/>
      <c r="U3057" s="34"/>
      <c r="V3057" s="106"/>
      <c r="W3057" s="106"/>
      <c r="X3057" s="106"/>
      <c r="Y3057" s="106"/>
      <c r="Z3057" s="17"/>
      <c r="AA3057" s="17" t="s">
        <v>11468</v>
      </c>
      <c r="AB3057" s="17" t="s">
        <v>11468</v>
      </c>
      <c r="AC3057" s="17"/>
      <c r="AD3057" s="17"/>
      <c r="AP3057" s="15" t="s">
        <v>56023</v>
      </c>
    </row>
    <row r="3058" spans="1:42" ht="14.1" customHeight="1">
      <c r="A3058" s="35"/>
      <c r="B3058" s="36"/>
      <c r="C3058" s="36"/>
      <c r="D3058" s="36"/>
      <c r="E3058" s="36"/>
      <c r="F3058" s="36"/>
      <c r="G3058" s="36"/>
      <c r="H3058" s="36"/>
      <c r="I3058" s="36"/>
      <c r="J3058" s="36"/>
      <c r="K3058" s="36"/>
      <c r="L3058" s="36"/>
      <c r="M3058" s="36"/>
      <c r="N3058" s="36"/>
      <c r="O3058" s="36"/>
      <c r="P3058" s="36"/>
      <c r="Q3058" s="36"/>
      <c r="R3058" s="36"/>
      <c r="S3058" s="36"/>
      <c r="T3058" s="36"/>
      <c r="U3058" s="36"/>
      <c r="V3058" s="107"/>
      <c r="W3058" s="107"/>
      <c r="X3058" s="107"/>
      <c r="Y3058" s="107"/>
      <c r="Z3058" s="18"/>
      <c r="AA3058" s="18" t="s">
        <v>11469</v>
      </c>
      <c r="AB3058" s="18" t="s">
        <v>11469</v>
      </c>
      <c r="AC3058" s="18"/>
      <c r="AD3058" s="18"/>
      <c r="AP3058" s="15" t="s">
        <v>2347</v>
      </c>
    </row>
    <row r="3059" spans="1:42" ht="14.1" customHeight="1">
      <c r="A3059" s="31"/>
      <c r="B3059" s="32"/>
      <c r="C3059" s="32"/>
      <c r="D3059" s="32"/>
      <c r="E3059" s="32"/>
      <c r="F3059" s="32"/>
      <c r="G3059" s="32"/>
      <c r="H3059" s="32"/>
      <c r="I3059" s="32"/>
      <c r="J3059" s="32"/>
      <c r="K3059" s="32"/>
      <c r="L3059" s="32"/>
      <c r="M3059" s="32"/>
      <c r="N3059" s="32"/>
      <c r="O3059" s="32"/>
      <c r="P3059" s="32"/>
      <c r="Q3059" s="32"/>
      <c r="R3059" s="32"/>
      <c r="S3059" s="32"/>
      <c r="T3059" s="32"/>
      <c r="U3059" s="32"/>
      <c r="V3059" s="105"/>
      <c r="W3059" s="105"/>
      <c r="X3059" s="105"/>
      <c r="Y3059" s="105"/>
      <c r="Z3059" s="42"/>
      <c r="AA3059" s="42" t="s">
        <v>11470</v>
      </c>
      <c r="AB3059" s="42" t="s">
        <v>11470</v>
      </c>
      <c r="AC3059" s="42"/>
      <c r="AD3059" s="42"/>
      <c r="AP3059" s="15" t="s">
        <v>56024</v>
      </c>
    </row>
    <row r="3060" spans="1:42" ht="20.100000000000001" customHeight="1">
      <c r="A3060" s="33"/>
      <c r="B3060" s="34"/>
      <c r="C3060" s="34"/>
      <c r="D3060" s="34"/>
      <c r="E3060" s="34"/>
      <c r="F3060" s="34"/>
      <c r="G3060" s="34"/>
      <c r="H3060" s="34"/>
      <c r="I3060" s="34"/>
      <c r="J3060" s="34"/>
      <c r="K3060" s="34"/>
      <c r="L3060" s="34"/>
      <c r="M3060" s="34"/>
      <c r="N3060" s="34"/>
      <c r="O3060" s="34"/>
      <c r="P3060" s="34"/>
      <c r="Q3060" s="34"/>
      <c r="R3060" s="34"/>
      <c r="S3060" s="34"/>
      <c r="T3060" s="34"/>
      <c r="U3060" s="34"/>
      <c r="V3060" s="106"/>
      <c r="W3060" s="106"/>
      <c r="X3060" s="106"/>
      <c r="Y3060" s="106"/>
      <c r="Z3060" s="17"/>
      <c r="AA3060" s="17" t="s">
        <v>11471</v>
      </c>
      <c r="AB3060" s="17" t="s">
        <v>11471</v>
      </c>
      <c r="AC3060" s="17"/>
      <c r="AD3060" s="17"/>
      <c r="AP3060" s="15" t="s">
        <v>3787</v>
      </c>
    </row>
    <row r="3061" spans="1:42" ht="14.1" customHeight="1">
      <c r="A3061" s="35"/>
      <c r="B3061" s="36"/>
      <c r="C3061" s="36"/>
      <c r="D3061" s="36"/>
      <c r="E3061" s="36"/>
      <c r="F3061" s="36"/>
      <c r="G3061" s="36"/>
      <c r="H3061" s="36"/>
      <c r="I3061" s="36"/>
      <c r="J3061" s="36"/>
      <c r="K3061" s="36"/>
      <c r="L3061" s="36"/>
      <c r="M3061" s="36"/>
      <c r="N3061" s="36"/>
      <c r="O3061" s="36"/>
      <c r="P3061" s="36"/>
      <c r="Q3061" s="36"/>
      <c r="R3061" s="36"/>
      <c r="S3061" s="36"/>
      <c r="T3061" s="36"/>
      <c r="U3061" s="36"/>
      <c r="V3061" s="107"/>
      <c r="W3061" s="107"/>
      <c r="X3061" s="107"/>
      <c r="Y3061" s="107"/>
      <c r="Z3061" s="18"/>
      <c r="AA3061" s="18" t="s">
        <v>11472</v>
      </c>
      <c r="AB3061" s="18" t="s">
        <v>11472</v>
      </c>
      <c r="AC3061" s="18"/>
      <c r="AD3061" s="18"/>
      <c r="AP3061" s="15" t="s">
        <v>5585</v>
      </c>
    </row>
    <row r="3062" spans="1:42" ht="14.1" customHeight="1">
      <c r="A3062" s="31"/>
      <c r="B3062" s="32"/>
      <c r="C3062" s="32"/>
      <c r="D3062" s="32"/>
      <c r="E3062" s="32"/>
      <c r="F3062" s="32"/>
      <c r="G3062" s="32"/>
      <c r="H3062" s="32"/>
      <c r="I3062" s="32"/>
      <c r="J3062" s="32"/>
      <c r="K3062" s="32"/>
      <c r="L3062" s="32"/>
      <c r="M3062" s="32"/>
      <c r="N3062" s="32"/>
      <c r="O3062" s="32"/>
      <c r="P3062" s="32"/>
      <c r="Q3062" s="32"/>
      <c r="R3062" s="32"/>
      <c r="S3062" s="32"/>
      <c r="T3062" s="32"/>
      <c r="U3062" s="32"/>
      <c r="V3062" s="105"/>
      <c r="W3062" s="105"/>
      <c r="X3062" s="105"/>
      <c r="Y3062" s="105"/>
      <c r="Z3062" s="42"/>
      <c r="AA3062" s="42" t="s">
        <v>11473</v>
      </c>
      <c r="AB3062" s="42" t="s">
        <v>11473</v>
      </c>
      <c r="AC3062" s="42"/>
      <c r="AD3062" s="42"/>
      <c r="AP3062" s="15" t="s">
        <v>56025</v>
      </c>
    </row>
    <row r="3063" spans="1:42" ht="20.100000000000001" customHeight="1">
      <c r="A3063" s="33"/>
      <c r="B3063" s="34"/>
      <c r="C3063" s="34"/>
      <c r="D3063" s="34"/>
      <c r="E3063" s="34"/>
      <c r="F3063" s="34"/>
      <c r="G3063" s="34"/>
      <c r="H3063" s="34"/>
      <c r="I3063" s="34"/>
      <c r="J3063" s="34"/>
      <c r="K3063" s="34"/>
      <c r="L3063" s="34"/>
      <c r="M3063" s="34"/>
      <c r="N3063" s="34"/>
      <c r="O3063" s="34"/>
      <c r="P3063" s="34"/>
      <c r="Q3063" s="34"/>
      <c r="R3063" s="34"/>
      <c r="S3063" s="34"/>
      <c r="T3063" s="34"/>
      <c r="U3063" s="34"/>
      <c r="V3063" s="106"/>
      <c r="W3063" s="106"/>
      <c r="X3063" s="106"/>
      <c r="Y3063" s="106"/>
      <c r="Z3063" s="17"/>
      <c r="AA3063" s="17" t="s">
        <v>11474</v>
      </c>
      <c r="AB3063" s="17" t="s">
        <v>11474</v>
      </c>
      <c r="AC3063" s="17"/>
      <c r="AD3063" s="17"/>
      <c r="AP3063" s="15" t="s">
        <v>5763</v>
      </c>
    </row>
    <row r="3064" spans="1:42" ht="14.1" customHeight="1">
      <c r="A3064" s="35"/>
      <c r="B3064" s="36"/>
      <c r="C3064" s="36"/>
      <c r="D3064" s="36"/>
      <c r="E3064" s="36"/>
      <c r="F3064" s="36"/>
      <c r="G3064" s="36"/>
      <c r="H3064" s="36"/>
      <c r="I3064" s="36"/>
      <c r="J3064" s="36"/>
      <c r="K3064" s="36"/>
      <c r="L3064" s="36"/>
      <c r="M3064" s="36"/>
      <c r="N3064" s="36"/>
      <c r="O3064" s="36"/>
      <c r="P3064" s="36"/>
      <c r="Q3064" s="36"/>
      <c r="R3064" s="36"/>
      <c r="S3064" s="36"/>
      <c r="T3064" s="36"/>
      <c r="U3064" s="36"/>
      <c r="V3064" s="107"/>
      <c r="W3064" s="107"/>
      <c r="X3064" s="107"/>
      <c r="Y3064" s="107"/>
      <c r="Z3064" s="18"/>
      <c r="AA3064" s="18" t="s">
        <v>11475</v>
      </c>
      <c r="AB3064" s="18" t="s">
        <v>11475</v>
      </c>
      <c r="AC3064" s="18"/>
      <c r="AD3064" s="18"/>
      <c r="AP3064" s="15" t="s">
        <v>56026</v>
      </c>
    </row>
    <row r="3065" spans="1:42" ht="14.1" customHeight="1">
      <c r="A3065" s="31"/>
      <c r="B3065" s="32"/>
      <c r="C3065" s="32"/>
      <c r="D3065" s="32"/>
      <c r="E3065" s="32"/>
      <c r="F3065" s="32"/>
      <c r="G3065" s="32"/>
      <c r="H3065" s="32"/>
      <c r="I3065" s="32"/>
      <c r="J3065" s="32"/>
      <c r="K3065" s="32"/>
      <c r="L3065" s="32"/>
      <c r="M3065" s="32"/>
      <c r="N3065" s="32"/>
      <c r="O3065" s="32"/>
      <c r="P3065" s="32"/>
      <c r="Q3065" s="32"/>
      <c r="R3065" s="32"/>
      <c r="S3065" s="32"/>
      <c r="T3065" s="32"/>
      <c r="U3065" s="32"/>
      <c r="V3065" s="105"/>
      <c r="W3065" s="105"/>
      <c r="X3065" s="105"/>
      <c r="Y3065" s="105"/>
      <c r="Z3065" s="42"/>
      <c r="AA3065" s="42" t="s">
        <v>11476</v>
      </c>
      <c r="AB3065" s="42" t="s">
        <v>11476</v>
      </c>
      <c r="AC3065" s="42"/>
      <c r="AD3065" s="42"/>
      <c r="AP3065" s="15" t="s">
        <v>4829</v>
      </c>
    </row>
    <row r="3066" spans="1:42" ht="20.100000000000001" customHeight="1">
      <c r="A3066" s="33"/>
      <c r="B3066" s="34"/>
      <c r="C3066" s="34"/>
      <c r="D3066" s="34"/>
      <c r="E3066" s="34"/>
      <c r="F3066" s="34"/>
      <c r="G3066" s="34"/>
      <c r="H3066" s="34"/>
      <c r="I3066" s="34"/>
      <c r="J3066" s="34"/>
      <c r="K3066" s="34"/>
      <c r="L3066" s="34"/>
      <c r="M3066" s="34"/>
      <c r="N3066" s="34"/>
      <c r="O3066" s="34"/>
      <c r="P3066" s="34"/>
      <c r="Q3066" s="34"/>
      <c r="R3066" s="34"/>
      <c r="S3066" s="34"/>
      <c r="T3066" s="34"/>
      <c r="U3066" s="34"/>
      <c r="V3066" s="106"/>
      <c r="W3066" s="106"/>
      <c r="X3066" s="106"/>
      <c r="Y3066" s="106"/>
      <c r="Z3066" s="17"/>
      <c r="AA3066" s="17" t="s">
        <v>11477</v>
      </c>
      <c r="AB3066" s="17" t="s">
        <v>11477</v>
      </c>
      <c r="AC3066" s="17"/>
      <c r="AD3066" s="17"/>
      <c r="AP3066" s="15" t="s">
        <v>3712</v>
      </c>
    </row>
    <row r="3067" spans="1:42" ht="14.1" customHeight="1">
      <c r="A3067" s="35"/>
      <c r="B3067" s="36"/>
      <c r="C3067" s="36"/>
      <c r="D3067" s="36"/>
      <c r="E3067" s="36"/>
      <c r="F3067" s="36"/>
      <c r="G3067" s="36"/>
      <c r="H3067" s="36"/>
      <c r="I3067" s="36"/>
      <c r="J3067" s="36"/>
      <c r="K3067" s="36"/>
      <c r="L3067" s="36"/>
      <c r="M3067" s="36"/>
      <c r="N3067" s="36"/>
      <c r="O3067" s="36"/>
      <c r="P3067" s="36"/>
      <c r="Q3067" s="36"/>
      <c r="R3067" s="36"/>
      <c r="S3067" s="36"/>
      <c r="T3067" s="36"/>
      <c r="U3067" s="36"/>
      <c r="V3067" s="107"/>
      <c r="W3067" s="107"/>
      <c r="X3067" s="107"/>
      <c r="Y3067" s="107"/>
      <c r="Z3067" s="18"/>
      <c r="AA3067" s="18" t="s">
        <v>11478</v>
      </c>
      <c r="AB3067" s="18" t="s">
        <v>11478</v>
      </c>
      <c r="AC3067" s="18"/>
      <c r="AD3067" s="18"/>
      <c r="AP3067" s="15" t="s">
        <v>56027</v>
      </c>
    </row>
    <row r="3068" spans="1:42" ht="14.1" customHeight="1">
      <c r="A3068" s="31"/>
      <c r="B3068" s="32"/>
      <c r="C3068" s="32"/>
      <c r="D3068" s="32"/>
      <c r="E3068" s="32"/>
      <c r="F3068" s="32"/>
      <c r="G3068" s="32"/>
      <c r="H3068" s="32"/>
      <c r="I3068" s="32"/>
      <c r="J3068" s="32"/>
      <c r="K3068" s="32"/>
      <c r="L3068" s="32"/>
      <c r="M3068" s="32"/>
      <c r="N3068" s="32"/>
      <c r="O3068" s="32"/>
      <c r="P3068" s="32"/>
      <c r="Q3068" s="32"/>
      <c r="R3068" s="32"/>
      <c r="S3068" s="32"/>
      <c r="T3068" s="32"/>
      <c r="U3068" s="32"/>
      <c r="V3068" s="105"/>
      <c r="W3068" s="105"/>
      <c r="X3068" s="105"/>
      <c r="Y3068" s="105"/>
      <c r="Z3068" s="42"/>
      <c r="AA3068" s="42" t="s">
        <v>11479</v>
      </c>
      <c r="AB3068" s="42" t="s">
        <v>11479</v>
      </c>
      <c r="AC3068" s="42"/>
      <c r="AD3068" s="42"/>
      <c r="AP3068" s="15" t="s">
        <v>56028</v>
      </c>
    </row>
    <row r="3069" spans="1:42" ht="20.100000000000001" customHeight="1">
      <c r="A3069" s="33"/>
      <c r="B3069" s="34"/>
      <c r="C3069" s="34"/>
      <c r="D3069" s="34"/>
      <c r="E3069" s="34"/>
      <c r="F3069" s="34"/>
      <c r="G3069" s="34"/>
      <c r="H3069" s="34"/>
      <c r="I3069" s="34"/>
      <c r="J3069" s="34"/>
      <c r="K3069" s="34"/>
      <c r="L3069" s="34"/>
      <c r="M3069" s="34"/>
      <c r="N3069" s="34"/>
      <c r="O3069" s="34"/>
      <c r="P3069" s="34"/>
      <c r="Q3069" s="34"/>
      <c r="R3069" s="34"/>
      <c r="S3069" s="34"/>
      <c r="T3069" s="34"/>
      <c r="U3069" s="34"/>
      <c r="V3069" s="106"/>
      <c r="W3069" s="106"/>
      <c r="X3069" s="106"/>
      <c r="Y3069" s="106"/>
      <c r="Z3069" s="17"/>
      <c r="AA3069" s="17" t="s">
        <v>11480</v>
      </c>
      <c r="AB3069" s="17" t="s">
        <v>11480</v>
      </c>
      <c r="AC3069" s="17"/>
      <c r="AD3069" s="17"/>
      <c r="AP3069" s="15" t="s">
        <v>2808</v>
      </c>
    </row>
    <row r="3070" spans="1:42" ht="14.1" customHeight="1">
      <c r="A3070" s="35"/>
      <c r="B3070" s="36"/>
      <c r="C3070" s="36"/>
      <c r="D3070" s="36"/>
      <c r="E3070" s="36"/>
      <c r="F3070" s="36"/>
      <c r="G3070" s="36"/>
      <c r="H3070" s="36"/>
      <c r="I3070" s="36"/>
      <c r="J3070" s="36"/>
      <c r="K3070" s="36"/>
      <c r="L3070" s="36"/>
      <c r="M3070" s="36"/>
      <c r="N3070" s="36"/>
      <c r="O3070" s="36"/>
      <c r="P3070" s="36"/>
      <c r="Q3070" s="36"/>
      <c r="R3070" s="36"/>
      <c r="S3070" s="36"/>
      <c r="T3070" s="36"/>
      <c r="U3070" s="36"/>
      <c r="V3070" s="107"/>
      <c r="W3070" s="107"/>
      <c r="X3070" s="107"/>
      <c r="Y3070" s="107"/>
      <c r="Z3070" s="18"/>
      <c r="AA3070" s="18" t="s">
        <v>11481</v>
      </c>
      <c r="AB3070" s="18" t="s">
        <v>11481</v>
      </c>
      <c r="AC3070" s="18"/>
      <c r="AD3070" s="18"/>
      <c r="AP3070" s="15" t="s">
        <v>56029</v>
      </c>
    </row>
    <row r="3071" spans="1:42" ht="14.1" customHeight="1">
      <c r="A3071" s="31"/>
      <c r="B3071" s="32"/>
      <c r="C3071" s="32"/>
      <c r="D3071" s="32"/>
      <c r="E3071" s="32"/>
      <c r="F3071" s="32"/>
      <c r="G3071" s="32"/>
      <c r="H3071" s="32"/>
      <c r="I3071" s="32"/>
      <c r="J3071" s="32"/>
      <c r="K3071" s="32"/>
      <c r="L3071" s="32"/>
      <c r="M3071" s="32"/>
      <c r="N3071" s="32"/>
      <c r="O3071" s="32"/>
      <c r="P3071" s="32"/>
      <c r="Q3071" s="32"/>
      <c r="R3071" s="32"/>
      <c r="S3071" s="32"/>
      <c r="T3071" s="32"/>
      <c r="U3071" s="32"/>
      <c r="V3071" s="105"/>
      <c r="W3071" s="105"/>
      <c r="X3071" s="105"/>
      <c r="Y3071" s="105"/>
      <c r="Z3071" s="42"/>
      <c r="AA3071" s="42" t="s">
        <v>11482</v>
      </c>
      <c r="AB3071" s="42" t="s">
        <v>11482</v>
      </c>
      <c r="AC3071" s="42"/>
      <c r="AD3071" s="42"/>
      <c r="AP3071" s="15" t="s">
        <v>56030</v>
      </c>
    </row>
    <row r="3072" spans="1:42" ht="20.100000000000001" customHeight="1">
      <c r="A3072" s="33"/>
      <c r="B3072" s="34"/>
      <c r="C3072" s="34"/>
      <c r="D3072" s="34"/>
      <c r="E3072" s="34"/>
      <c r="F3072" s="34"/>
      <c r="G3072" s="34"/>
      <c r="H3072" s="34"/>
      <c r="I3072" s="34"/>
      <c r="J3072" s="34"/>
      <c r="K3072" s="34"/>
      <c r="L3072" s="34"/>
      <c r="M3072" s="34"/>
      <c r="N3072" s="34"/>
      <c r="O3072" s="34"/>
      <c r="P3072" s="34"/>
      <c r="Q3072" s="34"/>
      <c r="R3072" s="34"/>
      <c r="S3072" s="34"/>
      <c r="T3072" s="34"/>
      <c r="U3072" s="34"/>
      <c r="V3072" s="106"/>
      <c r="W3072" s="106"/>
      <c r="X3072" s="106"/>
      <c r="Y3072" s="106"/>
      <c r="Z3072" s="17"/>
      <c r="AA3072" s="17" t="s">
        <v>11483</v>
      </c>
      <c r="AB3072" s="17" t="s">
        <v>11483</v>
      </c>
      <c r="AC3072" s="17"/>
      <c r="AD3072" s="17"/>
      <c r="AP3072" s="15" t="s">
        <v>56031</v>
      </c>
    </row>
    <row r="3073" spans="1:42" ht="14.1" customHeight="1">
      <c r="A3073" s="35"/>
      <c r="B3073" s="36"/>
      <c r="C3073" s="36"/>
      <c r="D3073" s="36"/>
      <c r="E3073" s="36"/>
      <c r="F3073" s="36"/>
      <c r="G3073" s="36"/>
      <c r="H3073" s="36"/>
      <c r="I3073" s="36"/>
      <c r="J3073" s="36"/>
      <c r="K3073" s="36"/>
      <c r="L3073" s="36"/>
      <c r="M3073" s="36"/>
      <c r="N3073" s="36"/>
      <c r="O3073" s="36"/>
      <c r="P3073" s="36"/>
      <c r="Q3073" s="36"/>
      <c r="R3073" s="36"/>
      <c r="S3073" s="36"/>
      <c r="T3073" s="36"/>
      <c r="U3073" s="36"/>
      <c r="V3073" s="107"/>
      <c r="W3073" s="107"/>
      <c r="X3073" s="107"/>
      <c r="Y3073" s="107"/>
      <c r="Z3073" s="18"/>
      <c r="AA3073" s="18" t="s">
        <v>11484</v>
      </c>
      <c r="AB3073" s="18" t="s">
        <v>11484</v>
      </c>
      <c r="AC3073" s="18"/>
      <c r="AD3073" s="18"/>
      <c r="AP3073" s="15" t="s">
        <v>3177</v>
      </c>
    </row>
    <row r="3074" spans="1:42" ht="14.1" customHeight="1">
      <c r="A3074" s="31"/>
      <c r="B3074" s="32"/>
      <c r="C3074" s="32"/>
      <c r="D3074" s="32"/>
      <c r="E3074" s="32"/>
      <c r="F3074" s="32"/>
      <c r="G3074" s="32"/>
      <c r="H3074" s="32"/>
      <c r="I3074" s="32"/>
      <c r="J3074" s="32"/>
      <c r="K3074" s="32"/>
      <c r="L3074" s="32"/>
      <c r="M3074" s="32"/>
      <c r="N3074" s="32"/>
      <c r="O3074" s="32"/>
      <c r="P3074" s="32"/>
      <c r="Q3074" s="32"/>
      <c r="R3074" s="32"/>
      <c r="S3074" s="32"/>
      <c r="T3074" s="32"/>
      <c r="U3074" s="32"/>
      <c r="V3074" s="105"/>
      <c r="W3074" s="105"/>
      <c r="X3074" s="105"/>
      <c r="Y3074" s="105"/>
      <c r="Z3074" s="42"/>
      <c r="AA3074" s="42" t="s">
        <v>11485</v>
      </c>
      <c r="AB3074" s="42" t="s">
        <v>11485</v>
      </c>
      <c r="AC3074" s="42"/>
      <c r="AD3074" s="42"/>
      <c r="AP3074" s="15" t="s">
        <v>1428</v>
      </c>
    </row>
    <row r="3075" spans="1:42" ht="20.100000000000001" customHeight="1">
      <c r="A3075" s="33"/>
      <c r="B3075" s="34"/>
      <c r="C3075" s="34"/>
      <c r="D3075" s="34"/>
      <c r="E3075" s="34"/>
      <c r="F3075" s="34"/>
      <c r="G3075" s="34"/>
      <c r="H3075" s="34"/>
      <c r="I3075" s="34"/>
      <c r="J3075" s="34"/>
      <c r="K3075" s="34"/>
      <c r="L3075" s="34"/>
      <c r="M3075" s="34"/>
      <c r="N3075" s="34"/>
      <c r="O3075" s="34"/>
      <c r="P3075" s="34"/>
      <c r="Q3075" s="34"/>
      <c r="R3075" s="34"/>
      <c r="S3075" s="34"/>
      <c r="T3075" s="34"/>
      <c r="U3075" s="34"/>
      <c r="V3075" s="106"/>
      <c r="W3075" s="106"/>
      <c r="X3075" s="106"/>
      <c r="Y3075" s="106"/>
      <c r="Z3075" s="17"/>
      <c r="AA3075" s="17" t="s">
        <v>11486</v>
      </c>
      <c r="AB3075" s="17" t="s">
        <v>11486</v>
      </c>
      <c r="AC3075" s="17"/>
      <c r="AD3075" s="17"/>
      <c r="AP3075" s="15" t="s">
        <v>5792</v>
      </c>
    </row>
    <row r="3076" spans="1:42" ht="14.1" customHeight="1">
      <c r="A3076" s="35"/>
      <c r="B3076" s="36"/>
      <c r="C3076" s="36"/>
      <c r="D3076" s="36"/>
      <c r="E3076" s="36"/>
      <c r="F3076" s="36"/>
      <c r="G3076" s="36"/>
      <c r="H3076" s="36"/>
      <c r="I3076" s="36"/>
      <c r="J3076" s="36"/>
      <c r="K3076" s="36"/>
      <c r="L3076" s="36"/>
      <c r="M3076" s="36"/>
      <c r="N3076" s="36"/>
      <c r="O3076" s="36"/>
      <c r="P3076" s="36"/>
      <c r="Q3076" s="36"/>
      <c r="R3076" s="36"/>
      <c r="S3076" s="36"/>
      <c r="T3076" s="36"/>
      <c r="U3076" s="36"/>
      <c r="V3076" s="107"/>
      <c r="W3076" s="107"/>
      <c r="X3076" s="107"/>
      <c r="Y3076" s="107"/>
      <c r="Z3076" s="18"/>
      <c r="AA3076" s="18" t="s">
        <v>11487</v>
      </c>
      <c r="AB3076" s="18" t="s">
        <v>11487</v>
      </c>
      <c r="AC3076" s="18"/>
      <c r="AD3076" s="18"/>
      <c r="AP3076" s="15" t="s">
        <v>56032</v>
      </c>
    </row>
    <row r="3077" spans="1:42" ht="14.1" customHeight="1">
      <c r="A3077" s="31"/>
      <c r="B3077" s="32"/>
      <c r="C3077" s="32"/>
      <c r="D3077" s="32"/>
      <c r="E3077" s="32"/>
      <c r="F3077" s="32"/>
      <c r="G3077" s="32"/>
      <c r="H3077" s="32"/>
      <c r="I3077" s="32"/>
      <c r="J3077" s="32"/>
      <c r="K3077" s="32"/>
      <c r="L3077" s="32"/>
      <c r="M3077" s="32"/>
      <c r="N3077" s="32"/>
      <c r="O3077" s="32"/>
      <c r="P3077" s="32"/>
      <c r="Q3077" s="32"/>
      <c r="R3077" s="32"/>
      <c r="S3077" s="32"/>
      <c r="T3077" s="32"/>
      <c r="U3077" s="32"/>
      <c r="V3077" s="105"/>
      <c r="W3077" s="105"/>
      <c r="X3077" s="105"/>
      <c r="Y3077" s="105"/>
      <c r="Z3077" s="42"/>
      <c r="AA3077" s="42" t="s">
        <v>11488</v>
      </c>
      <c r="AB3077" s="42" t="s">
        <v>11488</v>
      </c>
      <c r="AC3077" s="42"/>
      <c r="AD3077" s="42"/>
      <c r="AP3077" s="15" t="s">
        <v>6693</v>
      </c>
    </row>
    <row r="3078" spans="1:42" ht="20.100000000000001" customHeight="1">
      <c r="A3078" s="33"/>
      <c r="B3078" s="34"/>
      <c r="C3078" s="34"/>
      <c r="D3078" s="34"/>
      <c r="E3078" s="34"/>
      <c r="F3078" s="34"/>
      <c r="G3078" s="34"/>
      <c r="H3078" s="34"/>
      <c r="I3078" s="34"/>
      <c r="J3078" s="34"/>
      <c r="K3078" s="34"/>
      <c r="L3078" s="34"/>
      <c r="M3078" s="34"/>
      <c r="N3078" s="34"/>
      <c r="O3078" s="34"/>
      <c r="P3078" s="34"/>
      <c r="Q3078" s="34"/>
      <c r="R3078" s="34"/>
      <c r="S3078" s="34"/>
      <c r="T3078" s="34"/>
      <c r="U3078" s="34"/>
      <c r="V3078" s="106"/>
      <c r="W3078" s="106"/>
      <c r="X3078" s="106"/>
      <c r="Y3078" s="106"/>
      <c r="Z3078" s="17"/>
      <c r="AA3078" s="17" t="s">
        <v>11489</v>
      </c>
      <c r="AB3078" s="17" t="s">
        <v>11489</v>
      </c>
      <c r="AC3078" s="17"/>
      <c r="AD3078" s="17"/>
      <c r="AP3078" s="15" t="s">
        <v>4458</v>
      </c>
    </row>
    <row r="3079" spans="1:42" ht="14.1" customHeight="1">
      <c r="A3079" s="35"/>
      <c r="B3079" s="36"/>
      <c r="C3079" s="36"/>
      <c r="D3079" s="36"/>
      <c r="E3079" s="36"/>
      <c r="F3079" s="36"/>
      <c r="G3079" s="36"/>
      <c r="H3079" s="36"/>
      <c r="I3079" s="36"/>
      <c r="J3079" s="36"/>
      <c r="K3079" s="36"/>
      <c r="L3079" s="36"/>
      <c r="M3079" s="36"/>
      <c r="N3079" s="36"/>
      <c r="O3079" s="36"/>
      <c r="P3079" s="36"/>
      <c r="Q3079" s="36"/>
      <c r="R3079" s="36"/>
      <c r="S3079" s="36"/>
      <c r="T3079" s="36"/>
      <c r="U3079" s="36"/>
      <c r="V3079" s="107"/>
      <c r="W3079" s="107"/>
      <c r="X3079" s="107"/>
      <c r="Y3079" s="107"/>
      <c r="Z3079" s="18"/>
      <c r="AA3079" s="18" t="s">
        <v>11490</v>
      </c>
      <c r="AB3079" s="18" t="s">
        <v>11490</v>
      </c>
      <c r="AC3079" s="18"/>
      <c r="AD3079" s="18"/>
      <c r="AP3079" s="15" t="s">
        <v>4321</v>
      </c>
    </row>
    <row r="3080" spans="1:42" ht="14.1" customHeight="1">
      <c r="A3080" s="31"/>
      <c r="B3080" s="32"/>
      <c r="C3080" s="32"/>
      <c r="D3080" s="32"/>
      <c r="E3080" s="32"/>
      <c r="F3080" s="32"/>
      <c r="G3080" s="32"/>
      <c r="H3080" s="32"/>
      <c r="I3080" s="32"/>
      <c r="J3080" s="32"/>
      <c r="K3080" s="32"/>
      <c r="L3080" s="32"/>
      <c r="M3080" s="32"/>
      <c r="N3080" s="32"/>
      <c r="O3080" s="32"/>
      <c r="P3080" s="32"/>
      <c r="Q3080" s="32"/>
      <c r="R3080" s="32"/>
      <c r="S3080" s="32"/>
      <c r="T3080" s="32"/>
      <c r="U3080" s="32"/>
      <c r="V3080" s="105"/>
      <c r="W3080" s="105"/>
      <c r="X3080" s="105"/>
      <c r="Y3080" s="105"/>
      <c r="Z3080" s="42"/>
      <c r="AA3080" s="42" t="s">
        <v>11491</v>
      </c>
      <c r="AB3080" s="42" t="s">
        <v>11491</v>
      </c>
      <c r="AC3080" s="42"/>
      <c r="AD3080" s="42"/>
      <c r="AP3080" s="15" t="s">
        <v>56033</v>
      </c>
    </row>
    <row r="3081" spans="1:42" ht="20.100000000000001" customHeight="1">
      <c r="A3081" s="33"/>
      <c r="B3081" s="34"/>
      <c r="C3081" s="34"/>
      <c r="D3081" s="34"/>
      <c r="E3081" s="34"/>
      <c r="F3081" s="34"/>
      <c r="G3081" s="34"/>
      <c r="H3081" s="34"/>
      <c r="I3081" s="34"/>
      <c r="J3081" s="34"/>
      <c r="K3081" s="34"/>
      <c r="L3081" s="34"/>
      <c r="M3081" s="34"/>
      <c r="N3081" s="34"/>
      <c r="O3081" s="34"/>
      <c r="P3081" s="34"/>
      <c r="Q3081" s="34"/>
      <c r="R3081" s="34"/>
      <c r="S3081" s="34"/>
      <c r="T3081" s="34"/>
      <c r="U3081" s="34"/>
      <c r="V3081" s="106"/>
      <c r="W3081" s="106"/>
      <c r="X3081" s="106"/>
      <c r="Y3081" s="106"/>
      <c r="Z3081" s="17"/>
      <c r="AA3081" s="17" t="s">
        <v>11492</v>
      </c>
      <c r="AB3081" s="17" t="s">
        <v>11492</v>
      </c>
      <c r="AC3081" s="17"/>
      <c r="AD3081" s="17"/>
      <c r="AP3081" s="15" t="s">
        <v>1409</v>
      </c>
    </row>
    <row r="3082" spans="1:42" ht="14.1" customHeight="1">
      <c r="A3082" s="35"/>
      <c r="B3082" s="36"/>
      <c r="C3082" s="36"/>
      <c r="D3082" s="36"/>
      <c r="E3082" s="36"/>
      <c r="F3082" s="36"/>
      <c r="G3082" s="36"/>
      <c r="H3082" s="36"/>
      <c r="I3082" s="36"/>
      <c r="J3082" s="36"/>
      <c r="K3082" s="36"/>
      <c r="L3082" s="36"/>
      <c r="M3082" s="36"/>
      <c r="N3082" s="36"/>
      <c r="O3082" s="36"/>
      <c r="P3082" s="36"/>
      <c r="Q3082" s="36"/>
      <c r="R3082" s="36"/>
      <c r="S3082" s="36"/>
      <c r="T3082" s="36"/>
      <c r="U3082" s="36"/>
      <c r="V3082" s="107"/>
      <c r="W3082" s="107"/>
      <c r="X3082" s="107"/>
      <c r="Y3082" s="107"/>
      <c r="Z3082" s="18"/>
      <c r="AA3082" s="18" t="s">
        <v>11493</v>
      </c>
      <c r="AB3082" s="18" t="s">
        <v>11493</v>
      </c>
      <c r="AC3082" s="18"/>
      <c r="AD3082" s="18"/>
      <c r="AP3082" s="15" t="s">
        <v>56034</v>
      </c>
    </row>
    <row r="3083" spans="1:42" ht="14.1" customHeight="1">
      <c r="A3083" s="31"/>
      <c r="B3083" s="32"/>
      <c r="C3083" s="32"/>
      <c r="D3083" s="32"/>
      <c r="E3083" s="32"/>
      <c r="F3083" s="32"/>
      <c r="G3083" s="32"/>
      <c r="H3083" s="32"/>
      <c r="I3083" s="32"/>
      <c r="J3083" s="32"/>
      <c r="K3083" s="32"/>
      <c r="L3083" s="32"/>
      <c r="M3083" s="32"/>
      <c r="N3083" s="32"/>
      <c r="O3083" s="32"/>
      <c r="P3083" s="32"/>
      <c r="Q3083" s="32"/>
      <c r="R3083" s="32"/>
      <c r="S3083" s="32"/>
      <c r="T3083" s="32"/>
      <c r="U3083" s="32"/>
      <c r="V3083" s="105"/>
      <c r="W3083" s="105"/>
      <c r="X3083" s="105"/>
      <c r="Y3083" s="105"/>
      <c r="Z3083" s="42"/>
      <c r="AA3083" s="42" t="s">
        <v>11494</v>
      </c>
      <c r="AB3083" s="42" t="s">
        <v>11494</v>
      </c>
      <c r="AC3083" s="42"/>
      <c r="AD3083" s="42"/>
      <c r="AP3083" s="15" t="s">
        <v>56035</v>
      </c>
    </row>
    <row r="3084" spans="1:42" ht="20.100000000000001" customHeight="1">
      <c r="A3084" s="33"/>
      <c r="B3084" s="34"/>
      <c r="C3084" s="34"/>
      <c r="D3084" s="34"/>
      <c r="E3084" s="34"/>
      <c r="F3084" s="34"/>
      <c r="G3084" s="34"/>
      <c r="H3084" s="34"/>
      <c r="I3084" s="34"/>
      <c r="J3084" s="34"/>
      <c r="K3084" s="34"/>
      <c r="L3084" s="34"/>
      <c r="M3084" s="34"/>
      <c r="N3084" s="34"/>
      <c r="O3084" s="34"/>
      <c r="P3084" s="34"/>
      <c r="Q3084" s="34"/>
      <c r="R3084" s="34"/>
      <c r="S3084" s="34"/>
      <c r="T3084" s="34"/>
      <c r="U3084" s="34"/>
      <c r="V3084" s="106"/>
      <c r="W3084" s="106"/>
      <c r="X3084" s="106"/>
      <c r="Y3084" s="106"/>
      <c r="Z3084" s="17"/>
      <c r="AA3084" s="17" t="s">
        <v>11495</v>
      </c>
      <c r="AB3084" s="17" t="s">
        <v>11495</v>
      </c>
      <c r="AC3084" s="17"/>
      <c r="AD3084" s="17"/>
      <c r="AP3084" s="15" t="s">
        <v>56036</v>
      </c>
    </row>
    <row r="3085" spans="1:42" ht="14.1" customHeight="1">
      <c r="A3085" s="35"/>
      <c r="B3085" s="36"/>
      <c r="C3085" s="36"/>
      <c r="D3085" s="36"/>
      <c r="E3085" s="36"/>
      <c r="F3085" s="36"/>
      <c r="G3085" s="36"/>
      <c r="H3085" s="36"/>
      <c r="I3085" s="36"/>
      <c r="J3085" s="36"/>
      <c r="K3085" s="36"/>
      <c r="L3085" s="36"/>
      <c r="M3085" s="36"/>
      <c r="N3085" s="36"/>
      <c r="O3085" s="36"/>
      <c r="P3085" s="36"/>
      <c r="Q3085" s="36"/>
      <c r="R3085" s="36"/>
      <c r="S3085" s="36"/>
      <c r="T3085" s="36"/>
      <c r="U3085" s="36"/>
      <c r="V3085" s="107"/>
      <c r="W3085" s="107"/>
      <c r="X3085" s="107"/>
      <c r="Y3085" s="107"/>
      <c r="Z3085" s="18"/>
      <c r="AA3085" s="18" t="s">
        <v>11496</v>
      </c>
      <c r="AB3085" s="18" t="s">
        <v>11496</v>
      </c>
      <c r="AC3085" s="18"/>
      <c r="AD3085" s="18"/>
      <c r="AP3085" s="15" t="s">
        <v>56037</v>
      </c>
    </row>
    <row r="3086" spans="1:42" ht="14.1" customHeight="1">
      <c r="A3086" s="31"/>
      <c r="B3086" s="32"/>
      <c r="C3086" s="32"/>
      <c r="D3086" s="32"/>
      <c r="E3086" s="32"/>
      <c r="F3086" s="32"/>
      <c r="G3086" s="32"/>
      <c r="H3086" s="32"/>
      <c r="I3086" s="32"/>
      <c r="J3086" s="32"/>
      <c r="K3086" s="32"/>
      <c r="L3086" s="32"/>
      <c r="M3086" s="32"/>
      <c r="N3086" s="32"/>
      <c r="O3086" s="32"/>
      <c r="P3086" s="32"/>
      <c r="Q3086" s="32"/>
      <c r="R3086" s="32"/>
      <c r="S3086" s="32"/>
      <c r="T3086" s="32"/>
      <c r="U3086" s="32"/>
      <c r="V3086" s="105"/>
      <c r="W3086" s="105"/>
      <c r="X3086" s="105"/>
      <c r="Y3086" s="105"/>
      <c r="Z3086" s="42"/>
      <c r="AA3086" s="42" t="s">
        <v>11497</v>
      </c>
      <c r="AB3086" s="42" t="s">
        <v>11497</v>
      </c>
      <c r="AC3086" s="42"/>
      <c r="AD3086" s="42"/>
      <c r="AP3086" s="15" t="s">
        <v>56038</v>
      </c>
    </row>
    <row r="3087" spans="1:42" ht="20.100000000000001" customHeight="1">
      <c r="A3087" s="33"/>
      <c r="B3087" s="34"/>
      <c r="C3087" s="34"/>
      <c r="D3087" s="34"/>
      <c r="E3087" s="34"/>
      <c r="F3087" s="34"/>
      <c r="G3087" s="34"/>
      <c r="H3087" s="34"/>
      <c r="I3087" s="34"/>
      <c r="J3087" s="34"/>
      <c r="K3087" s="34"/>
      <c r="L3087" s="34"/>
      <c r="M3087" s="34"/>
      <c r="N3087" s="34"/>
      <c r="O3087" s="34"/>
      <c r="P3087" s="34"/>
      <c r="Q3087" s="34"/>
      <c r="R3087" s="34"/>
      <c r="S3087" s="34"/>
      <c r="T3087" s="34"/>
      <c r="U3087" s="34"/>
      <c r="V3087" s="106"/>
      <c r="W3087" s="106"/>
      <c r="X3087" s="106"/>
      <c r="Y3087" s="106"/>
      <c r="Z3087" s="17"/>
      <c r="AA3087" s="17" t="s">
        <v>11498</v>
      </c>
      <c r="AB3087" s="17" t="s">
        <v>11498</v>
      </c>
      <c r="AC3087" s="17"/>
      <c r="AD3087" s="17"/>
      <c r="AP3087" s="15" t="s">
        <v>56039</v>
      </c>
    </row>
    <row r="3088" spans="1:42" ht="14.1" customHeight="1">
      <c r="A3088" s="35"/>
      <c r="B3088" s="36"/>
      <c r="C3088" s="36"/>
      <c r="D3088" s="36"/>
      <c r="E3088" s="36"/>
      <c r="F3088" s="36"/>
      <c r="G3088" s="36"/>
      <c r="H3088" s="36"/>
      <c r="I3088" s="36"/>
      <c r="J3088" s="36"/>
      <c r="K3088" s="36"/>
      <c r="L3088" s="36"/>
      <c r="M3088" s="36"/>
      <c r="N3088" s="36"/>
      <c r="O3088" s="36"/>
      <c r="P3088" s="36"/>
      <c r="Q3088" s="36"/>
      <c r="R3088" s="36"/>
      <c r="S3088" s="36"/>
      <c r="T3088" s="36"/>
      <c r="U3088" s="36"/>
      <c r="V3088" s="107"/>
      <c r="W3088" s="107"/>
      <c r="X3088" s="107"/>
      <c r="Y3088" s="107"/>
      <c r="Z3088" s="18"/>
      <c r="AA3088" s="18" t="s">
        <v>11499</v>
      </c>
      <c r="AB3088" s="18" t="s">
        <v>11499</v>
      </c>
      <c r="AC3088" s="18"/>
      <c r="AD3088" s="18"/>
      <c r="AP3088" s="15" t="s">
        <v>56040</v>
      </c>
    </row>
    <row r="3089" spans="1:42" ht="14.1" customHeight="1">
      <c r="A3089" s="31"/>
      <c r="B3089" s="32"/>
      <c r="C3089" s="32"/>
      <c r="D3089" s="32"/>
      <c r="E3089" s="32"/>
      <c r="F3089" s="32"/>
      <c r="G3089" s="32"/>
      <c r="H3089" s="32"/>
      <c r="I3089" s="32"/>
      <c r="J3089" s="32"/>
      <c r="K3089" s="32"/>
      <c r="L3089" s="32"/>
      <c r="M3089" s="32"/>
      <c r="N3089" s="32"/>
      <c r="O3089" s="32"/>
      <c r="P3089" s="32"/>
      <c r="Q3089" s="32"/>
      <c r="R3089" s="32"/>
      <c r="S3089" s="32"/>
      <c r="T3089" s="32"/>
      <c r="U3089" s="32"/>
      <c r="V3089" s="105"/>
      <c r="W3089" s="105"/>
      <c r="X3089" s="105"/>
      <c r="Y3089" s="105"/>
      <c r="Z3089" s="42"/>
      <c r="AA3089" s="42" t="s">
        <v>11500</v>
      </c>
      <c r="AB3089" s="42" t="s">
        <v>11500</v>
      </c>
      <c r="AC3089" s="42"/>
      <c r="AD3089" s="42"/>
      <c r="AP3089" s="15" t="s">
        <v>1839</v>
      </c>
    </row>
    <row r="3090" spans="1:42" ht="20.100000000000001" customHeight="1">
      <c r="A3090" s="33"/>
      <c r="B3090" s="34"/>
      <c r="C3090" s="34"/>
      <c r="D3090" s="34"/>
      <c r="E3090" s="34"/>
      <c r="F3090" s="34"/>
      <c r="G3090" s="34"/>
      <c r="H3090" s="34"/>
      <c r="I3090" s="34"/>
      <c r="J3090" s="34"/>
      <c r="K3090" s="34"/>
      <c r="L3090" s="34"/>
      <c r="M3090" s="34"/>
      <c r="N3090" s="34"/>
      <c r="O3090" s="34"/>
      <c r="P3090" s="34"/>
      <c r="Q3090" s="34"/>
      <c r="R3090" s="34"/>
      <c r="S3090" s="34"/>
      <c r="T3090" s="34"/>
      <c r="U3090" s="34"/>
      <c r="V3090" s="106"/>
      <c r="W3090" s="106"/>
      <c r="X3090" s="106"/>
      <c r="Y3090" s="106"/>
      <c r="Z3090" s="17"/>
      <c r="AA3090" s="17" t="s">
        <v>11501</v>
      </c>
      <c r="AB3090" s="17" t="s">
        <v>11501</v>
      </c>
      <c r="AC3090" s="17"/>
      <c r="AD3090" s="17"/>
      <c r="AP3090" s="15" t="s">
        <v>6413</v>
      </c>
    </row>
    <row r="3091" spans="1:42" ht="14.1" customHeight="1">
      <c r="A3091" s="35"/>
      <c r="B3091" s="36"/>
      <c r="C3091" s="36"/>
      <c r="D3091" s="36"/>
      <c r="E3091" s="36"/>
      <c r="F3091" s="36"/>
      <c r="G3091" s="36"/>
      <c r="H3091" s="36"/>
      <c r="I3091" s="36"/>
      <c r="J3091" s="36"/>
      <c r="K3091" s="36"/>
      <c r="L3091" s="36"/>
      <c r="M3091" s="36"/>
      <c r="N3091" s="36"/>
      <c r="O3091" s="36"/>
      <c r="P3091" s="36"/>
      <c r="Q3091" s="36"/>
      <c r="R3091" s="36"/>
      <c r="S3091" s="36"/>
      <c r="T3091" s="36"/>
      <c r="U3091" s="36"/>
      <c r="V3091" s="107"/>
      <c r="W3091" s="107"/>
      <c r="X3091" s="107"/>
      <c r="Y3091" s="107"/>
      <c r="Z3091" s="18"/>
      <c r="AA3091" s="18" t="s">
        <v>11502</v>
      </c>
      <c r="AB3091" s="18" t="s">
        <v>11502</v>
      </c>
      <c r="AC3091" s="18"/>
      <c r="AD3091" s="18"/>
      <c r="AP3091" s="15" t="s">
        <v>56041</v>
      </c>
    </row>
    <row r="3092" spans="1:42" ht="14.1" customHeight="1">
      <c r="A3092" s="31"/>
      <c r="B3092" s="32"/>
      <c r="C3092" s="32"/>
      <c r="D3092" s="32"/>
      <c r="E3092" s="32"/>
      <c r="F3092" s="32"/>
      <c r="G3092" s="32"/>
      <c r="H3092" s="32"/>
      <c r="I3092" s="32"/>
      <c r="J3092" s="32"/>
      <c r="K3092" s="32"/>
      <c r="L3092" s="32"/>
      <c r="M3092" s="32"/>
      <c r="N3092" s="32"/>
      <c r="O3092" s="32"/>
      <c r="P3092" s="32"/>
      <c r="Q3092" s="32"/>
      <c r="R3092" s="32"/>
      <c r="S3092" s="32"/>
      <c r="T3092" s="32"/>
      <c r="U3092" s="32"/>
      <c r="V3092" s="105"/>
      <c r="W3092" s="105"/>
      <c r="X3092" s="105"/>
      <c r="Y3092" s="105"/>
      <c r="Z3092" s="42"/>
      <c r="AA3092" s="42" t="s">
        <v>11503</v>
      </c>
      <c r="AB3092" s="42" t="s">
        <v>11503</v>
      </c>
      <c r="AC3092" s="42"/>
      <c r="AD3092" s="42"/>
      <c r="AP3092" s="15" t="s">
        <v>56042</v>
      </c>
    </row>
    <row r="3093" spans="1:42" ht="20.100000000000001" customHeight="1">
      <c r="A3093" s="33"/>
      <c r="B3093" s="34"/>
      <c r="C3093" s="34"/>
      <c r="D3093" s="34"/>
      <c r="E3093" s="34"/>
      <c r="F3093" s="34"/>
      <c r="G3093" s="34"/>
      <c r="H3093" s="34"/>
      <c r="I3093" s="34"/>
      <c r="J3093" s="34"/>
      <c r="K3093" s="34"/>
      <c r="L3093" s="34"/>
      <c r="M3093" s="34"/>
      <c r="N3093" s="34"/>
      <c r="O3093" s="34"/>
      <c r="P3093" s="34"/>
      <c r="Q3093" s="34"/>
      <c r="R3093" s="34"/>
      <c r="S3093" s="34"/>
      <c r="T3093" s="34"/>
      <c r="U3093" s="34"/>
      <c r="V3093" s="106"/>
      <c r="W3093" s="106"/>
      <c r="X3093" s="106"/>
      <c r="Y3093" s="106"/>
      <c r="Z3093" s="17"/>
      <c r="AA3093" s="17" t="s">
        <v>11504</v>
      </c>
      <c r="AB3093" s="17" t="s">
        <v>11504</v>
      </c>
      <c r="AC3093" s="17"/>
      <c r="AD3093" s="17"/>
      <c r="AP3093" s="15" t="s">
        <v>4981</v>
      </c>
    </row>
    <row r="3094" spans="1:42" ht="14.1" customHeight="1">
      <c r="A3094" s="35"/>
      <c r="B3094" s="36"/>
      <c r="C3094" s="36"/>
      <c r="D3094" s="36"/>
      <c r="E3094" s="36"/>
      <c r="F3094" s="36"/>
      <c r="G3094" s="36"/>
      <c r="H3094" s="36"/>
      <c r="I3094" s="36"/>
      <c r="J3094" s="36"/>
      <c r="K3094" s="36"/>
      <c r="L3094" s="36"/>
      <c r="M3094" s="36"/>
      <c r="N3094" s="36"/>
      <c r="O3094" s="36"/>
      <c r="P3094" s="36"/>
      <c r="Q3094" s="36"/>
      <c r="R3094" s="36"/>
      <c r="S3094" s="36"/>
      <c r="T3094" s="36"/>
      <c r="U3094" s="36"/>
      <c r="V3094" s="107"/>
      <c r="W3094" s="107"/>
      <c r="X3094" s="107"/>
      <c r="Y3094" s="107"/>
      <c r="Z3094" s="18"/>
      <c r="AA3094" s="18" t="s">
        <v>11505</v>
      </c>
      <c r="AB3094" s="18" t="s">
        <v>11505</v>
      </c>
      <c r="AC3094" s="18"/>
      <c r="AD3094" s="18"/>
      <c r="AP3094" s="15" t="s">
        <v>56043</v>
      </c>
    </row>
    <row r="3095" spans="1:42" ht="14.1" customHeight="1">
      <c r="A3095" s="31"/>
      <c r="B3095" s="32"/>
      <c r="C3095" s="32"/>
      <c r="D3095" s="32"/>
      <c r="E3095" s="32"/>
      <c r="F3095" s="32"/>
      <c r="G3095" s="32"/>
      <c r="H3095" s="32"/>
      <c r="I3095" s="32"/>
      <c r="J3095" s="32"/>
      <c r="K3095" s="32"/>
      <c r="L3095" s="32"/>
      <c r="M3095" s="32"/>
      <c r="N3095" s="32"/>
      <c r="O3095" s="32"/>
      <c r="P3095" s="32"/>
      <c r="Q3095" s="32"/>
      <c r="R3095" s="32"/>
      <c r="S3095" s="32"/>
      <c r="T3095" s="32"/>
      <c r="U3095" s="32"/>
      <c r="V3095" s="105"/>
      <c r="W3095" s="105"/>
      <c r="X3095" s="105"/>
      <c r="Y3095" s="105"/>
      <c r="Z3095" s="42"/>
      <c r="AA3095" s="42" t="s">
        <v>11506</v>
      </c>
      <c r="AB3095" s="42" t="s">
        <v>11506</v>
      </c>
      <c r="AC3095" s="42"/>
      <c r="AD3095" s="42"/>
      <c r="AP3095" s="15" t="s">
        <v>56044</v>
      </c>
    </row>
    <row r="3096" spans="1:42" ht="20.100000000000001" customHeight="1">
      <c r="A3096" s="33"/>
      <c r="B3096" s="34"/>
      <c r="C3096" s="34"/>
      <c r="D3096" s="34"/>
      <c r="E3096" s="34"/>
      <c r="F3096" s="34"/>
      <c r="G3096" s="34"/>
      <c r="H3096" s="34"/>
      <c r="I3096" s="34"/>
      <c r="J3096" s="34"/>
      <c r="K3096" s="34"/>
      <c r="L3096" s="34"/>
      <c r="M3096" s="34"/>
      <c r="N3096" s="34"/>
      <c r="O3096" s="34"/>
      <c r="P3096" s="34"/>
      <c r="Q3096" s="34"/>
      <c r="R3096" s="34"/>
      <c r="S3096" s="34"/>
      <c r="T3096" s="34"/>
      <c r="U3096" s="34"/>
      <c r="V3096" s="106"/>
      <c r="W3096" s="106"/>
      <c r="X3096" s="106"/>
      <c r="Y3096" s="106"/>
      <c r="Z3096" s="17"/>
      <c r="AA3096" s="17" t="s">
        <v>11507</v>
      </c>
      <c r="AB3096" s="17" t="s">
        <v>11507</v>
      </c>
      <c r="AC3096" s="17"/>
      <c r="AD3096" s="17"/>
      <c r="AP3096" s="15" t="s">
        <v>4238</v>
      </c>
    </row>
    <row r="3097" spans="1:42" ht="14.1" customHeight="1">
      <c r="A3097" s="35"/>
      <c r="B3097" s="36"/>
      <c r="C3097" s="36"/>
      <c r="D3097" s="36"/>
      <c r="E3097" s="36"/>
      <c r="F3097" s="36"/>
      <c r="G3097" s="36"/>
      <c r="H3097" s="36"/>
      <c r="I3097" s="36"/>
      <c r="J3097" s="36"/>
      <c r="K3097" s="36"/>
      <c r="L3097" s="36"/>
      <c r="M3097" s="36"/>
      <c r="N3097" s="36"/>
      <c r="O3097" s="36"/>
      <c r="P3097" s="36"/>
      <c r="Q3097" s="36"/>
      <c r="R3097" s="36"/>
      <c r="S3097" s="36"/>
      <c r="T3097" s="36"/>
      <c r="U3097" s="36"/>
      <c r="V3097" s="107"/>
      <c r="W3097" s="107"/>
      <c r="X3097" s="107"/>
      <c r="Y3097" s="107"/>
      <c r="Z3097" s="18"/>
      <c r="AA3097" s="18" t="s">
        <v>11508</v>
      </c>
      <c r="AB3097" s="18" t="s">
        <v>11508</v>
      </c>
      <c r="AC3097" s="18"/>
      <c r="AD3097" s="18"/>
      <c r="AP3097" s="15" t="s">
        <v>56045</v>
      </c>
    </row>
    <row r="3098" spans="1:42" ht="14.1" customHeight="1">
      <c r="A3098" s="31"/>
      <c r="B3098" s="32"/>
      <c r="C3098" s="32"/>
      <c r="D3098" s="32"/>
      <c r="E3098" s="32"/>
      <c r="F3098" s="32"/>
      <c r="G3098" s="32"/>
      <c r="H3098" s="32"/>
      <c r="I3098" s="32"/>
      <c r="J3098" s="32"/>
      <c r="K3098" s="32"/>
      <c r="L3098" s="32"/>
      <c r="M3098" s="32"/>
      <c r="N3098" s="32"/>
      <c r="O3098" s="32"/>
      <c r="P3098" s="32"/>
      <c r="Q3098" s="32"/>
      <c r="R3098" s="32"/>
      <c r="S3098" s="32"/>
      <c r="T3098" s="32"/>
      <c r="U3098" s="32"/>
      <c r="V3098" s="105"/>
      <c r="W3098" s="105"/>
      <c r="X3098" s="105"/>
      <c r="Y3098" s="105"/>
      <c r="Z3098" s="42"/>
      <c r="AA3098" s="42" t="s">
        <v>11509</v>
      </c>
      <c r="AB3098" s="42" t="s">
        <v>11509</v>
      </c>
      <c r="AC3098" s="42"/>
      <c r="AD3098" s="42"/>
      <c r="AP3098" s="15" t="s">
        <v>56046</v>
      </c>
    </row>
    <row r="3099" spans="1:42" ht="20.100000000000001" customHeight="1">
      <c r="A3099" s="33"/>
      <c r="B3099" s="34"/>
      <c r="C3099" s="34"/>
      <c r="D3099" s="34"/>
      <c r="E3099" s="34"/>
      <c r="F3099" s="34"/>
      <c r="G3099" s="34"/>
      <c r="H3099" s="34"/>
      <c r="I3099" s="34"/>
      <c r="J3099" s="34"/>
      <c r="K3099" s="34"/>
      <c r="L3099" s="34"/>
      <c r="M3099" s="34"/>
      <c r="N3099" s="34"/>
      <c r="O3099" s="34"/>
      <c r="P3099" s="34"/>
      <c r="Q3099" s="34"/>
      <c r="R3099" s="34"/>
      <c r="S3099" s="34"/>
      <c r="T3099" s="34"/>
      <c r="U3099" s="34"/>
      <c r="V3099" s="106"/>
      <c r="W3099" s="106"/>
      <c r="X3099" s="106"/>
      <c r="Y3099" s="106"/>
      <c r="Z3099" s="17"/>
      <c r="AA3099" s="17" t="s">
        <v>11510</v>
      </c>
      <c r="AB3099" s="17" t="s">
        <v>11510</v>
      </c>
      <c r="AC3099" s="17"/>
      <c r="AD3099" s="17"/>
      <c r="AP3099" s="15" t="s">
        <v>56047</v>
      </c>
    </row>
    <row r="3100" spans="1:42" ht="14.1" customHeight="1">
      <c r="A3100" s="35"/>
      <c r="B3100" s="36"/>
      <c r="C3100" s="36"/>
      <c r="D3100" s="36"/>
      <c r="E3100" s="36"/>
      <c r="F3100" s="36"/>
      <c r="G3100" s="36"/>
      <c r="H3100" s="36"/>
      <c r="I3100" s="36"/>
      <c r="J3100" s="36"/>
      <c r="K3100" s="36"/>
      <c r="L3100" s="36"/>
      <c r="M3100" s="36"/>
      <c r="N3100" s="36"/>
      <c r="O3100" s="36"/>
      <c r="P3100" s="36"/>
      <c r="Q3100" s="36"/>
      <c r="R3100" s="36"/>
      <c r="S3100" s="36"/>
      <c r="T3100" s="36"/>
      <c r="U3100" s="36"/>
      <c r="V3100" s="107"/>
      <c r="W3100" s="107"/>
      <c r="X3100" s="107"/>
      <c r="Y3100" s="107"/>
      <c r="Z3100" s="18"/>
      <c r="AA3100" s="18" t="s">
        <v>11511</v>
      </c>
      <c r="AB3100" s="18" t="s">
        <v>11511</v>
      </c>
      <c r="AC3100" s="18"/>
      <c r="AD3100" s="18"/>
      <c r="AP3100" s="15" t="s">
        <v>6693</v>
      </c>
    </row>
    <row r="3101" spans="1:42" ht="14.1" customHeight="1">
      <c r="A3101" s="31"/>
      <c r="B3101" s="32"/>
      <c r="C3101" s="32"/>
      <c r="D3101" s="32"/>
      <c r="E3101" s="32"/>
      <c r="F3101" s="32"/>
      <c r="G3101" s="32"/>
      <c r="H3101" s="32"/>
      <c r="I3101" s="32"/>
      <c r="J3101" s="32"/>
      <c r="K3101" s="32"/>
      <c r="L3101" s="32"/>
      <c r="M3101" s="32"/>
      <c r="N3101" s="32"/>
      <c r="O3101" s="32"/>
      <c r="P3101" s="32"/>
      <c r="Q3101" s="32"/>
      <c r="R3101" s="32"/>
      <c r="S3101" s="32"/>
      <c r="T3101" s="32"/>
      <c r="U3101" s="32"/>
      <c r="V3101" s="105"/>
      <c r="W3101" s="105"/>
      <c r="X3101" s="105"/>
      <c r="Y3101" s="105"/>
      <c r="Z3101" s="42"/>
      <c r="AA3101" s="42" t="s">
        <v>11512</v>
      </c>
      <c r="AB3101" s="42" t="s">
        <v>11512</v>
      </c>
      <c r="AC3101" s="42"/>
      <c r="AD3101" s="42"/>
      <c r="AP3101" s="15" t="s">
        <v>3198</v>
      </c>
    </row>
    <row r="3102" spans="1:42" ht="20.100000000000001" customHeight="1">
      <c r="A3102" s="33"/>
      <c r="B3102" s="34"/>
      <c r="C3102" s="34"/>
      <c r="D3102" s="34"/>
      <c r="E3102" s="34"/>
      <c r="F3102" s="34"/>
      <c r="G3102" s="34"/>
      <c r="H3102" s="34"/>
      <c r="I3102" s="34"/>
      <c r="J3102" s="34"/>
      <c r="K3102" s="34"/>
      <c r="L3102" s="34"/>
      <c r="M3102" s="34"/>
      <c r="N3102" s="34"/>
      <c r="O3102" s="34"/>
      <c r="P3102" s="34"/>
      <c r="Q3102" s="34"/>
      <c r="R3102" s="34"/>
      <c r="S3102" s="34"/>
      <c r="T3102" s="34"/>
      <c r="U3102" s="34"/>
      <c r="V3102" s="106"/>
      <c r="W3102" s="106"/>
      <c r="X3102" s="106"/>
      <c r="Y3102" s="106"/>
      <c r="Z3102" s="17"/>
      <c r="AA3102" s="17" t="s">
        <v>11513</v>
      </c>
      <c r="AB3102" s="17" t="s">
        <v>11513</v>
      </c>
      <c r="AC3102" s="17"/>
      <c r="AD3102" s="17"/>
      <c r="AP3102" s="15" t="s">
        <v>56048</v>
      </c>
    </row>
    <row r="3103" spans="1:42" ht="14.1" customHeight="1">
      <c r="A3103" s="35"/>
      <c r="B3103" s="36"/>
      <c r="C3103" s="36"/>
      <c r="D3103" s="36"/>
      <c r="E3103" s="36"/>
      <c r="F3103" s="36"/>
      <c r="G3103" s="36"/>
      <c r="H3103" s="36"/>
      <c r="I3103" s="36"/>
      <c r="J3103" s="36"/>
      <c r="K3103" s="36"/>
      <c r="L3103" s="36"/>
      <c r="M3103" s="36"/>
      <c r="N3103" s="36"/>
      <c r="O3103" s="36"/>
      <c r="P3103" s="36"/>
      <c r="Q3103" s="36"/>
      <c r="R3103" s="36"/>
      <c r="S3103" s="36"/>
      <c r="T3103" s="36"/>
      <c r="U3103" s="36"/>
      <c r="V3103" s="107"/>
      <c r="W3103" s="107"/>
      <c r="X3103" s="107"/>
      <c r="Y3103" s="107"/>
      <c r="Z3103" s="18"/>
      <c r="AA3103" s="18" t="s">
        <v>11514</v>
      </c>
      <c r="AB3103" s="18" t="s">
        <v>11514</v>
      </c>
      <c r="AC3103" s="18"/>
      <c r="AD3103" s="18"/>
      <c r="AP3103" s="15" t="s">
        <v>56049</v>
      </c>
    </row>
    <row r="3104" spans="1:42" ht="14.1" customHeight="1">
      <c r="A3104" s="31"/>
      <c r="B3104" s="32"/>
      <c r="C3104" s="32"/>
      <c r="D3104" s="32"/>
      <c r="E3104" s="32"/>
      <c r="F3104" s="32"/>
      <c r="G3104" s="32"/>
      <c r="H3104" s="32"/>
      <c r="I3104" s="32"/>
      <c r="J3104" s="32"/>
      <c r="K3104" s="32"/>
      <c r="L3104" s="32"/>
      <c r="M3104" s="32"/>
      <c r="N3104" s="32"/>
      <c r="O3104" s="32"/>
      <c r="P3104" s="32"/>
      <c r="Q3104" s="32"/>
      <c r="R3104" s="32"/>
      <c r="S3104" s="32"/>
      <c r="T3104" s="32"/>
      <c r="U3104" s="32"/>
      <c r="V3104" s="105"/>
      <c r="W3104" s="105"/>
      <c r="X3104" s="105"/>
      <c r="Y3104" s="105"/>
      <c r="Z3104" s="42"/>
      <c r="AA3104" s="42" t="s">
        <v>11515</v>
      </c>
      <c r="AB3104" s="42" t="s">
        <v>11515</v>
      </c>
      <c r="AC3104" s="42"/>
      <c r="AD3104" s="42"/>
      <c r="AP3104" s="15" t="s">
        <v>56050</v>
      </c>
    </row>
    <row r="3105" spans="1:42" ht="20.100000000000001" customHeight="1">
      <c r="A3105" s="33"/>
      <c r="B3105" s="34"/>
      <c r="C3105" s="34"/>
      <c r="D3105" s="34"/>
      <c r="E3105" s="34"/>
      <c r="F3105" s="34"/>
      <c r="G3105" s="34"/>
      <c r="H3105" s="34"/>
      <c r="I3105" s="34"/>
      <c r="J3105" s="34"/>
      <c r="K3105" s="34"/>
      <c r="L3105" s="34"/>
      <c r="M3105" s="34"/>
      <c r="N3105" s="34"/>
      <c r="O3105" s="34"/>
      <c r="P3105" s="34"/>
      <c r="Q3105" s="34"/>
      <c r="R3105" s="34"/>
      <c r="S3105" s="34"/>
      <c r="T3105" s="34"/>
      <c r="U3105" s="34"/>
      <c r="V3105" s="106"/>
      <c r="W3105" s="106"/>
      <c r="X3105" s="106"/>
      <c r="Y3105" s="106"/>
      <c r="Z3105" s="17"/>
      <c r="AA3105" s="17" t="s">
        <v>11516</v>
      </c>
      <c r="AB3105" s="17" t="s">
        <v>11516</v>
      </c>
      <c r="AC3105" s="17"/>
      <c r="AD3105" s="17"/>
      <c r="AP3105" s="15" t="s">
        <v>56051</v>
      </c>
    </row>
    <row r="3106" spans="1:42" ht="14.1" customHeight="1">
      <c r="A3106" s="35"/>
      <c r="B3106" s="36"/>
      <c r="C3106" s="36"/>
      <c r="D3106" s="36"/>
      <c r="E3106" s="36"/>
      <c r="F3106" s="36"/>
      <c r="G3106" s="36"/>
      <c r="H3106" s="36"/>
      <c r="I3106" s="36"/>
      <c r="J3106" s="36"/>
      <c r="K3106" s="36"/>
      <c r="L3106" s="36"/>
      <c r="M3106" s="36"/>
      <c r="N3106" s="36"/>
      <c r="O3106" s="36"/>
      <c r="P3106" s="36"/>
      <c r="Q3106" s="36"/>
      <c r="R3106" s="36"/>
      <c r="S3106" s="36"/>
      <c r="T3106" s="36"/>
      <c r="U3106" s="36"/>
      <c r="V3106" s="107"/>
      <c r="W3106" s="107"/>
      <c r="X3106" s="107"/>
      <c r="Y3106" s="107"/>
      <c r="Z3106" s="18"/>
      <c r="AA3106" s="18" t="s">
        <v>11517</v>
      </c>
      <c r="AB3106" s="18" t="s">
        <v>11517</v>
      </c>
      <c r="AC3106" s="18"/>
      <c r="AD3106" s="18"/>
      <c r="AP3106" s="15" t="s">
        <v>56052</v>
      </c>
    </row>
    <row r="3107" spans="1:42" ht="14.1" customHeight="1">
      <c r="A3107" s="31"/>
      <c r="B3107" s="32"/>
      <c r="C3107" s="32"/>
      <c r="D3107" s="32"/>
      <c r="E3107" s="32"/>
      <c r="F3107" s="32"/>
      <c r="G3107" s="32"/>
      <c r="H3107" s="32"/>
      <c r="I3107" s="32"/>
      <c r="J3107" s="32"/>
      <c r="K3107" s="32"/>
      <c r="L3107" s="32"/>
      <c r="M3107" s="32"/>
      <c r="N3107" s="32"/>
      <c r="O3107" s="32"/>
      <c r="P3107" s="32"/>
      <c r="Q3107" s="32"/>
      <c r="R3107" s="32"/>
      <c r="S3107" s="32"/>
      <c r="T3107" s="32"/>
      <c r="U3107" s="32"/>
      <c r="V3107" s="105"/>
      <c r="W3107" s="105"/>
      <c r="X3107" s="105"/>
      <c r="Y3107" s="105"/>
      <c r="Z3107" s="42"/>
      <c r="AA3107" s="42" t="s">
        <v>11518</v>
      </c>
      <c r="AB3107" s="42" t="s">
        <v>11518</v>
      </c>
      <c r="AC3107" s="42"/>
      <c r="AD3107" s="42"/>
      <c r="AP3107" s="15" t="s">
        <v>56053</v>
      </c>
    </row>
    <row r="3108" spans="1:42" ht="20.100000000000001" customHeight="1">
      <c r="A3108" s="33"/>
      <c r="B3108" s="34"/>
      <c r="C3108" s="34"/>
      <c r="D3108" s="34"/>
      <c r="E3108" s="34"/>
      <c r="F3108" s="34"/>
      <c r="G3108" s="34"/>
      <c r="H3108" s="34"/>
      <c r="I3108" s="34"/>
      <c r="J3108" s="34"/>
      <c r="K3108" s="34"/>
      <c r="L3108" s="34"/>
      <c r="M3108" s="34"/>
      <c r="N3108" s="34"/>
      <c r="O3108" s="34"/>
      <c r="P3108" s="34"/>
      <c r="Q3108" s="34"/>
      <c r="R3108" s="34"/>
      <c r="S3108" s="34"/>
      <c r="T3108" s="34"/>
      <c r="U3108" s="34"/>
      <c r="V3108" s="106"/>
      <c r="W3108" s="106"/>
      <c r="X3108" s="106"/>
      <c r="Y3108" s="106"/>
      <c r="Z3108" s="17"/>
      <c r="AA3108" s="17" t="s">
        <v>11519</v>
      </c>
      <c r="AB3108" s="17" t="s">
        <v>11519</v>
      </c>
      <c r="AC3108" s="17"/>
      <c r="AD3108" s="17"/>
      <c r="AP3108" s="15" t="s">
        <v>5562</v>
      </c>
    </row>
    <row r="3109" spans="1:42" ht="14.1" customHeight="1">
      <c r="A3109" s="35"/>
      <c r="B3109" s="36"/>
      <c r="C3109" s="36"/>
      <c r="D3109" s="36"/>
      <c r="E3109" s="36"/>
      <c r="F3109" s="36"/>
      <c r="G3109" s="36"/>
      <c r="H3109" s="36"/>
      <c r="I3109" s="36"/>
      <c r="J3109" s="36"/>
      <c r="K3109" s="36"/>
      <c r="L3109" s="36"/>
      <c r="M3109" s="36"/>
      <c r="N3109" s="36"/>
      <c r="O3109" s="36"/>
      <c r="P3109" s="36"/>
      <c r="Q3109" s="36"/>
      <c r="R3109" s="36"/>
      <c r="S3109" s="36"/>
      <c r="T3109" s="36"/>
      <c r="U3109" s="36"/>
      <c r="V3109" s="107"/>
      <c r="W3109" s="107"/>
      <c r="X3109" s="107"/>
      <c r="Y3109" s="107"/>
      <c r="Z3109" s="18"/>
      <c r="AA3109" s="18" t="s">
        <v>11520</v>
      </c>
      <c r="AB3109" s="18" t="s">
        <v>11520</v>
      </c>
      <c r="AC3109" s="18"/>
      <c r="AD3109" s="18"/>
      <c r="AP3109" s="15" t="s">
        <v>56054</v>
      </c>
    </row>
    <row r="3110" spans="1:42" ht="14.1" customHeight="1">
      <c r="A3110" s="31"/>
      <c r="B3110" s="32"/>
      <c r="C3110" s="32"/>
      <c r="D3110" s="32"/>
      <c r="E3110" s="32"/>
      <c r="F3110" s="32"/>
      <c r="G3110" s="32"/>
      <c r="H3110" s="32"/>
      <c r="I3110" s="32"/>
      <c r="J3110" s="32"/>
      <c r="K3110" s="32"/>
      <c r="L3110" s="32"/>
      <c r="M3110" s="32"/>
      <c r="N3110" s="32"/>
      <c r="O3110" s="32"/>
      <c r="P3110" s="32"/>
      <c r="Q3110" s="32"/>
      <c r="R3110" s="32"/>
      <c r="S3110" s="32"/>
      <c r="T3110" s="32"/>
      <c r="U3110" s="32"/>
      <c r="V3110" s="105"/>
      <c r="W3110" s="105"/>
      <c r="X3110" s="105"/>
      <c r="Y3110" s="105"/>
      <c r="Z3110" s="42"/>
      <c r="AA3110" s="42" t="s">
        <v>11521</v>
      </c>
      <c r="AB3110" s="42" t="s">
        <v>11521</v>
      </c>
      <c r="AC3110" s="42"/>
      <c r="AD3110" s="42"/>
      <c r="AP3110" s="15" t="s">
        <v>56055</v>
      </c>
    </row>
    <row r="3111" spans="1:42" ht="20.100000000000001" customHeight="1">
      <c r="A3111" s="33"/>
      <c r="B3111" s="34"/>
      <c r="C3111" s="34"/>
      <c r="D3111" s="34"/>
      <c r="E3111" s="34"/>
      <c r="F3111" s="34"/>
      <c r="G3111" s="34"/>
      <c r="H3111" s="34"/>
      <c r="I3111" s="34"/>
      <c r="J3111" s="34"/>
      <c r="K3111" s="34"/>
      <c r="L3111" s="34"/>
      <c r="M3111" s="34"/>
      <c r="N3111" s="34"/>
      <c r="O3111" s="34"/>
      <c r="P3111" s="34"/>
      <c r="Q3111" s="34"/>
      <c r="R3111" s="34"/>
      <c r="S3111" s="34"/>
      <c r="T3111" s="34"/>
      <c r="U3111" s="34"/>
      <c r="V3111" s="106"/>
      <c r="W3111" s="106"/>
      <c r="X3111" s="106"/>
      <c r="Y3111" s="106"/>
      <c r="Z3111" s="17"/>
      <c r="AA3111" s="17" t="s">
        <v>11522</v>
      </c>
      <c r="AB3111" s="17" t="s">
        <v>11522</v>
      </c>
      <c r="AC3111" s="17"/>
      <c r="AD3111" s="17"/>
      <c r="AP3111" s="15" t="s">
        <v>5455</v>
      </c>
    </row>
    <row r="3112" spans="1:42" ht="14.1" customHeight="1">
      <c r="A3112" s="35"/>
      <c r="B3112" s="36"/>
      <c r="C3112" s="36"/>
      <c r="D3112" s="36"/>
      <c r="E3112" s="36"/>
      <c r="F3112" s="36"/>
      <c r="G3112" s="36"/>
      <c r="H3112" s="36"/>
      <c r="I3112" s="36"/>
      <c r="J3112" s="36"/>
      <c r="K3112" s="36"/>
      <c r="L3112" s="36"/>
      <c r="M3112" s="36"/>
      <c r="N3112" s="36"/>
      <c r="O3112" s="36"/>
      <c r="P3112" s="36"/>
      <c r="Q3112" s="36"/>
      <c r="R3112" s="36"/>
      <c r="S3112" s="36"/>
      <c r="T3112" s="36"/>
      <c r="U3112" s="36"/>
      <c r="V3112" s="107"/>
      <c r="W3112" s="107"/>
      <c r="X3112" s="107"/>
      <c r="Y3112" s="107"/>
      <c r="Z3112" s="18"/>
      <c r="AA3112" s="18" t="s">
        <v>11523</v>
      </c>
      <c r="AB3112" s="18" t="s">
        <v>11523</v>
      </c>
      <c r="AC3112" s="18"/>
      <c r="AD3112" s="18"/>
      <c r="AP3112" s="15" t="s">
        <v>2986</v>
      </c>
    </row>
    <row r="3113" spans="1:42" ht="14.1" customHeight="1">
      <c r="A3113" s="31"/>
      <c r="B3113" s="32"/>
      <c r="C3113" s="32"/>
      <c r="D3113" s="32"/>
      <c r="E3113" s="32"/>
      <c r="F3113" s="32"/>
      <c r="G3113" s="32"/>
      <c r="H3113" s="32"/>
      <c r="I3113" s="32"/>
      <c r="J3113" s="32"/>
      <c r="K3113" s="32"/>
      <c r="L3113" s="32"/>
      <c r="M3113" s="32"/>
      <c r="N3113" s="32"/>
      <c r="O3113" s="32"/>
      <c r="P3113" s="32"/>
      <c r="Q3113" s="32"/>
      <c r="R3113" s="32"/>
      <c r="S3113" s="32"/>
      <c r="T3113" s="32"/>
      <c r="U3113" s="32"/>
      <c r="V3113" s="105"/>
      <c r="W3113" s="105"/>
      <c r="X3113" s="105"/>
      <c r="Y3113" s="105"/>
      <c r="Z3113" s="42"/>
      <c r="AA3113" s="42" t="s">
        <v>11524</v>
      </c>
      <c r="AB3113" s="42" t="s">
        <v>11524</v>
      </c>
      <c r="AC3113" s="42"/>
      <c r="AD3113" s="42"/>
      <c r="AP3113" s="15" t="s">
        <v>56057</v>
      </c>
    </row>
    <row r="3114" spans="1:42" ht="20.100000000000001" customHeight="1">
      <c r="A3114" s="33"/>
      <c r="B3114" s="34"/>
      <c r="C3114" s="34"/>
      <c r="D3114" s="34"/>
      <c r="E3114" s="34"/>
      <c r="F3114" s="34"/>
      <c r="G3114" s="34"/>
      <c r="H3114" s="34"/>
      <c r="I3114" s="34"/>
      <c r="J3114" s="34"/>
      <c r="K3114" s="34"/>
      <c r="L3114" s="34"/>
      <c r="M3114" s="34"/>
      <c r="N3114" s="34"/>
      <c r="O3114" s="34"/>
      <c r="P3114" s="34"/>
      <c r="Q3114" s="34"/>
      <c r="R3114" s="34"/>
      <c r="S3114" s="34"/>
      <c r="T3114" s="34"/>
      <c r="U3114" s="34"/>
      <c r="V3114" s="106"/>
      <c r="W3114" s="106"/>
      <c r="X3114" s="106"/>
      <c r="Y3114" s="106"/>
      <c r="Z3114" s="17"/>
      <c r="AA3114" s="17" t="s">
        <v>11525</v>
      </c>
      <c r="AB3114" s="17" t="s">
        <v>11525</v>
      </c>
      <c r="AC3114" s="17"/>
      <c r="AD3114" s="17"/>
      <c r="AP3114" s="15" t="s">
        <v>56060</v>
      </c>
    </row>
    <row r="3115" spans="1:42" ht="14.1" customHeight="1">
      <c r="A3115" s="35"/>
      <c r="B3115" s="36"/>
      <c r="C3115" s="36"/>
      <c r="D3115" s="36"/>
      <c r="E3115" s="36"/>
      <c r="F3115" s="36"/>
      <c r="G3115" s="36"/>
      <c r="H3115" s="36"/>
      <c r="I3115" s="36"/>
      <c r="J3115" s="36"/>
      <c r="K3115" s="36"/>
      <c r="L3115" s="36"/>
      <c r="M3115" s="36"/>
      <c r="N3115" s="36"/>
      <c r="O3115" s="36"/>
      <c r="P3115" s="36"/>
      <c r="Q3115" s="36"/>
      <c r="R3115" s="36"/>
      <c r="S3115" s="36"/>
      <c r="T3115" s="36"/>
      <c r="U3115" s="36"/>
      <c r="V3115" s="107"/>
      <c r="W3115" s="107"/>
      <c r="X3115" s="107"/>
      <c r="Y3115" s="107"/>
      <c r="Z3115" s="18"/>
      <c r="AA3115" s="18" t="s">
        <v>11526</v>
      </c>
      <c r="AB3115" s="18" t="s">
        <v>11526</v>
      </c>
      <c r="AC3115" s="18"/>
      <c r="AD3115" s="18"/>
      <c r="AP3115" s="15" t="s">
        <v>56061</v>
      </c>
    </row>
    <row r="3116" spans="1:42" ht="14.1" customHeight="1">
      <c r="A3116" s="31"/>
      <c r="B3116" s="32"/>
      <c r="C3116" s="32"/>
      <c r="D3116" s="32"/>
      <c r="E3116" s="32"/>
      <c r="F3116" s="32"/>
      <c r="G3116" s="32"/>
      <c r="H3116" s="32"/>
      <c r="I3116" s="32"/>
      <c r="J3116" s="32"/>
      <c r="K3116" s="32"/>
      <c r="L3116" s="32"/>
      <c r="M3116" s="32"/>
      <c r="N3116" s="32"/>
      <c r="O3116" s="32"/>
      <c r="P3116" s="32"/>
      <c r="Q3116" s="32"/>
      <c r="R3116" s="32"/>
      <c r="S3116" s="32"/>
      <c r="T3116" s="32"/>
      <c r="U3116" s="32"/>
      <c r="V3116" s="105"/>
      <c r="W3116" s="105"/>
      <c r="X3116" s="105"/>
      <c r="Y3116" s="105"/>
      <c r="Z3116" s="42"/>
      <c r="AA3116" s="42" t="s">
        <v>11527</v>
      </c>
      <c r="AB3116" s="42" t="s">
        <v>11527</v>
      </c>
      <c r="AC3116" s="42"/>
      <c r="AD3116" s="42"/>
      <c r="AP3116" s="15" t="s">
        <v>56062</v>
      </c>
    </row>
    <row r="3117" spans="1:42" ht="20.100000000000001" customHeight="1">
      <c r="A3117" s="33"/>
      <c r="B3117" s="34"/>
      <c r="C3117" s="34"/>
      <c r="D3117" s="34"/>
      <c r="E3117" s="34"/>
      <c r="F3117" s="34"/>
      <c r="G3117" s="34"/>
      <c r="H3117" s="34"/>
      <c r="I3117" s="34"/>
      <c r="J3117" s="34"/>
      <c r="K3117" s="34"/>
      <c r="L3117" s="34"/>
      <c r="M3117" s="34"/>
      <c r="N3117" s="34"/>
      <c r="O3117" s="34"/>
      <c r="P3117" s="34"/>
      <c r="Q3117" s="34"/>
      <c r="R3117" s="34"/>
      <c r="S3117" s="34"/>
      <c r="T3117" s="34"/>
      <c r="U3117" s="34"/>
      <c r="V3117" s="106"/>
      <c r="W3117" s="106"/>
      <c r="X3117" s="106"/>
      <c r="Y3117" s="106"/>
      <c r="Z3117" s="17"/>
      <c r="AA3117" s="17" t="s">
        <v>11528</v>
      </c>
      <c r="AB3117" s="17" t="s">
        <v>11528</v>
      </c>
      <c r="AC3117" s="17"/>
      <c r="AD3117" s="17"/>
      <c r="AP3117" s="15" t="s">
        <v>6533</v>
      </c>
    </row>
    <row r="3118" spans="1:42" ht="14.1" customHeight="1">
      <c r="A3118" s="35"/>
      <c r="B3118" s="36"/>
      <c r="C3118" s="36"/>
      <c r="D3118" s="36"/>
      <c r="E3118" s="36"/>
      <c r="F3118" s="36"/>
      <c r="G3118" s="36"/>
      <c r="H3118" s="36"/>
      <c r="I3118" s="36"/>
      <c r="J3118" s="36"/>
      <c r="K3118" s="36"/>
      <c r="L3118" s="36"/>
      <c r="M3118" s="36"/>
      <c r="N3118" s="36"/>
      <c r="O3118" s="36"/>
      <c r="P3118" s="36"/>
      <c r="Q3118" s="36"/>
      <c r="R3118" s="36"/>
      <c r="S3118" s="36"/>
      <c r="T3118" s="36"/>
      <c r="U3118" s="36"/>
      <c r="V3118" s="107"/>
      <c r="W3118" s="107"/>
      <c r="X3118" s="107"/>
      <c r="Y3118" s="107"/>
      <c r="Z3118" s="18"/>
      <c r="AA3118" s="18" t="s">
        <v>11529</v>
      </c>
      <c r="AB3118" s="18" t="s">
        <v>11529</v>
      </c>
      <c r="AC3118" s="18"/>
      <c r="AD3118" s="18"/>
      <c r="AP3118" s="15" t="s">
        <v>56063</v>
      </c>
    </row>
    <row r="3119" spans="1:42" ht="14.1" customHeight="1">
      <c r="A3119" s="31"/>
      <c r="B3119" s="32"/>
      <c r="C3119" s="32"/>
      <c r="D3119" s="32"/>
      <c r="E3119" s="32"/>
      <c r="F3119" s="32"/>
      <c r="G3119" s="32"/>
      <c r="H3119" s="32"/>
      <c r="I3119" s="32"/>
      <c r="J3119" s="32"/>
      <c r="K3119" s="32"/>
      <c r="L3119" s="32"/>
      <c r="M3119" s="32"/>
      <c r="N3119" s="32"/>
      <c r="O3119" s="32"/>
      <c r="P3119" s="32"/>
      <c r="Q3119" s="32"/>
      <c r="R3119" s="32"/>
      <c r="S3119" s="32"/>
      <c r="T3119" s="32"/>
      <c r="U3119" s="32"/>
      <c r="V3119" s="105"/>
      <c r="W3119" s="105"/>
      <c r="X3119" s="105"/>
      <c r="Y3119" s="105"/>
      <c r="Z3119" s="42"/>
      <c r="AA3119" s="42" t="s">
        <v>11530</v>
      </c>
      <c r="AB3119" s="42" t="s">
        <v>11530</v>
      </c>
      <c r="AC3119" s="42"/>
      <c r="AD3119" s="42"/>
      <c r="AP3119" s="15" t="s">
        <v>56064</v>
      </c>
    </row>
    <row r="3120" spans="1:42" ht="20.100000000000001" customHeight="1">
      <c r="A3120" s="33"/>
      <c r="B3120" s="34"/>
      <c r="C3120" s="34"/>
      <c r="D3120" s="34"/>
      <c r="E3120" s="34"/>
      <c r="F3120" s="34"/>
      <c r="G3120" s="34"/>
      <c r="H3120" s="34"/>
      <c r="I3120" s="34"/>
      <c r="J3120" s="34"/>
      <c r="K3120" s="34"/>
      <c r="L3120" s="34"/>
      <c r="M3120" s="34"/>
      <c r="N3120" s="34"/>
      <c r="O3120" s="34"/>
      <c r="P3120" s="34"/>
      <c r="Q3120" s="34"/>
      <c r="R3120" s="34"/>
      <c r="S3120" s="34"/>
      <c r="T3120" s="34"/>
      <c r="U3120" s="34"/>
      <c r="V3120" s="106"/>
      <c r="W3120" s="106"/>
      <c r="X3120" s="106"/>
      <c r="Y3120" s="106"/>
      <c r="Z3120" s="17"/>
      <c r="AA3120" s="17" t="s">
        <v>11531</v>
      </c>
      <c r="AB3120" s="17" t="s">
        <v>11531</v>
      </c>
      <c r="AC3120" s="17"/>
      <c r="AD3120" s="17"/>
      <c r="AP3120" s="15" t="s">
        <v>56065</v>
      </c>
    </row>
    <row r="3121" spans="1:42" ht="14.1" customHeight="1">
      <c r="A3121" s="35"/>
      <c r="B3121" s="36"/>
      <c r="C3121" s="36"/>
      <c r="D3121" s="36"/>
      <c r="E3121" s="36"/>
      <c r="F3121" s="36"/>
      <c r="G3121" s="36"/>
      <c r="H3121" s="36"/>
      <c r="I3121" s="36"/>
      <c r="J3121" s="36"/>
      <c r="K3121" s="36"/>
      <c r="L3121" s="36"/>
      <c r="M3121" s="36"/>
      <c r="N3121" s="36"/>
      <c r="O3121" s="36"/>
      <c r="P3121" s="36"/>
      <c r="Q3121" s="36"/>
      <c r="R3121" s="36"/>
      <c r="S3121" s="36"/>
      <c r="T3121" s="36"/>
      <c r="U3121" s="36"/>
      <c r="V3121" s="107"/>
      <c r="W3121" s="107"/>
      <c r="X3121" s="107"/>
      <c r="Y3121" s="107"/>
      <c r="Z3121" s="18"/>
      <c r="AA3121" s="18" t="s">
        <v>11532</v>
      </c>
      <c r="AB3121" s="18" t="s">
        <v>11532</v>
      </c>
      <c r="AC3121" s="18"/>
      <c r="AD3121" s="18"/>
      <c r="AP3121" s="15" t="s">
        <v>56066</v>
      </c>
    </row>
    <row r="3122" spans="1:42" ht="14.1" customHeight="1">
      <c r="A3122" s="31"/>
      <c r="B3122" s="32"/>
      <c r="C3122" s="32"/>
      <c r="D3122" s="32"/>
      <c r="E3122" s="32"/>
      <c r="F3122" s="32"/>
      <c r="G3122" s="32"/>
      <c r="H3122" s="32"/>
      <c r="I3122" s="32"/>
      <c r="J3122" s="32"/>
      <c r="K3122" s="32"/>
      <c r="L3122" s="32"/>
      <c r="M3122" s="32"/>
      <c r="N3122" s="32"/>
      <c r="O3122" s="32"/>
      <c r="P3122" s="32"/>
      <c r="Q3122" s="32"/>
      <c r="R3122" s="32"/>
      <c r="S3122" s="32"/>
      <c r="T3122" s="32"/>
      <c r="U3122" s="32"/>
      <c r="V3122" s="105"/>
      <c r="W3122" s="105"/>
      <c r="X3122" s="105"/>
      <c r="Y3122" s="105"/>
      <c r="Z3122" s="42"/>
      <c r="AA3122" s="42" t="s">
        <v>11533</v>
      </c>
      <c r="AB3122" s="42" t="s">
        <v>11533</v>
      </c>
      <c r="AC3122" s="42"/>
      <c r="AD3122" s="42"/>
      <c r="AP3122" s="15" t="s">
        <v>1329</v>
      </c>
    </row>
    <row r="3123" spans="1:42" ht="20.100000000000001" customHeight="1">
      <c r="A3123" s="33"/>
      <c r="B3123" s="34"/>
      <c r="C3123" s="34"/>
      <c r="D3123" s="34"/>
      <c r="E3123" s="34"/>
      <c r="F3123" s="34"/>
      <c r="G3123" s="34"/>
      <c r="H3123" s="34"/>
      <c r="I3123" s="34"/>
      <c r="J3123" s="34"/>
      <c r="K3123" s="34"/>
      <c r="L3123" s="34"/>
      <c r="M3123" s="34"/>
      <c r="N3123" s="34"/>
      <c r="O3123" s="34"/>
      <c r="P3123" s="34"/>
      <c r="Q3123" s="34"/>
      <c r="R3123" s="34"/>
      <c r="S3123" s="34"/>
      <c r="T3123" s="34"/>
      <c r="U3123" s="34"/>
      <c r="V3123" s="106"/>
      <c r="W3123" s="106"/>
      <c r="X3123" s="106"/>
      <c r="Y3123" s="106"/>
      <c r="Z3123" s="17"/>
      <c r="AA3123" s="17" t="s">
        <v>11534</v>
      </c>
      <c r="AB3123" s="17" t="s">
        <v>11534</v>
      </c>
      <c r="AC3123" s="17"/>
      <c r="AD3123" s="17"/>
      <c r="AP3123" s="15" t="s">
        <v>56067</v>
      </c>
    </row>
    <row r="3124" spans="1:42" ht="14.1" customHeight="1">
      <c r="A3124" s="35"/>
      <c r="B3124" s="36"/>
      <c r="C3124" s="36"/>
      <c r="D3124" s="36"/>
      <c r="E3124" s="36"/>
      <c r="F3124" s="36"/>
      <c r="G3124" s="36"/>
      <c r="H3124" s="36"/>
      <c r="I3124" s="36"/>
      <c r="J3124" s="36"/>
      <c r="K3124" s="36"/>
      <c r="L3124" s="36"/>
      <c r="M3124" s="36"/>
      <c r="N3124" s="36"/>
      <c r="O3124" s="36"/>
      <c r="P3124" s="36"/>
      <c r="Q3124" s="36"/>
      <c r="R3124" s="36"/>
      <c r="S3124" s="36"/>
      <c r="T3124" s="36"/>
      <c r="U3124" s="36"/>
      <c r="V3124" s="107"/>
      <c r="W3124" s="107"/>
      <c r="X3124" s="107"/>
      <c r="Y3124" s="107"/>
      <c r="Z3124" s="18"/>
      <c r="AA3124" s="18" t="s">
        <v>11535</v>
      </c>
      <c r="AB3124" s="18" t="s">
        <v>11535</v>
      </c>
      <c r="AC3124" s="18"/>
      <c r="AD3124" s="18"/>
      <c r="AP3124" s="15" t="s">
        <v>56069</v>
      </c>
    </row>
    <row r="3125" spans="1:42" ht="14.1" customHeight="1">
      <c r="A3125" s="31"/>
      <c r="B3125" s="32"/>
      <c r="C3125" s="32"/>
      <c r="D3125" s="32"/>
      <c r="E3125" s="32"/>
      <c r="F3125" s="32"/>
      <c r="G3125" s="32"/>
      <c r="H3125" s="32"/>
      <c r="I3125" s="32"/>
      <c r="J3125" s="32"/>
      <c r="K3125" s="32"/>
      <c r="L3125" s="32"/>
      <c r="M3125" s="32"/>
      <c r="N3125" s="32"/>
      <c r="O3125" s="32"/>
      <c r="P3125" s="32"/>
      <c r="Q3125" s="32"/>
      <c r="R3125" s="32"/>
      <c r="S3125" s="32"/>
      <c r="T3125" s="32"/>
      <c r="U3125" s="32"/>
      <c r="V3125" s="105"/>
      <c r="W3125" s="105"/>
      <c r="X3125" s="105"/>
      <c r="Y3125" s="105"/>
      <c r="Z3125" s="42"/>
      <c r="AA3125" s="42" t="s">
        <v>11536</v>
      </c>
      <c r="AB3125" s="42" t="s">
        <v>11536</v>
      </c>
      <c r="AC3125" s="42"/>
      <c r="AD3125" s="42"/>
      <c r="AP3125" s="15" t="s">
        <v>56071</v>
      </c>
    </row>
    <row r="3126" spans="1:42" ht="20.100000000000001" customHeight="1">
      <c r="A3126" s="33"/>
      <c r="B3126" s="34"/>
      <c r="C3126" s="34"/>
      <c r="D3126" s="34"/>
      <c r="E3126" s="34"/>
      <c r="F3126" s="34"/>
      <c r="G3126" s="34"/>
      <c r="H3126" s="34"/>
      <c r="I3126" s="34"/>
      <c r="J3126" s="34"/>
      <c r="K3126" s="34"/>
      <c r="L3126" s="34"/>
      <c r="M3126" s="34"/>
      <c r="N3126" s="34"/>
      <c r="O3126" s="34"/>
      <c r="P3126" s="34"/>
      <c r="Q3126" s="34"/>
      <c r="R3126" s="34"/>
      <c r="S3126" s="34"/>
      <c r="T3126" s="34"/>
      <c r="U3126" s="34"/>
      <c r="V3126" s="106"/>
      <c r="W3126" s="106"/>
      <c r="X3126" s="106"/>
      <c r="Y3126" s="106"/>
      <c r="Z3126" s="17"/>
      <c r="AA3126" s="17" t="s">
        <v>11537</v>
      </c>
      <c r="AB3126" s="17" t="s">
        <v>11537</v>
      </c>
      <c r="AC3126" s="17"/>
      <c r="AD3126" s="17"/>
      <c r="AP3126" s="15" t="s">
        <v>56072</v>
      </c>
    </row>
    <row r="3127" spans="1:42" ht="14.1" customHeight="1">
      <c r="A3127" s="35"/>
      <c r="B3127" s="36"/>
      <c r="C3127" s="36"/>
      <c r="D3127" s="36"/>
      <c r="E3127" s="36"/>
      <c r="F3127" s="36"/>
      <c r="G3127" s="36"/>
      <c r="H3127" s="36"/>
      <c r="I3127" s="36"/>
      <c r="J3127" s="36"/>
      <c r="K3127" s="36"/>
      <c r="L3127" s="36"/>
      <c r="M3127" s="36"/>
      <c r="N3127" s="36"/>
      <c r="O3127" s="36"/>
      <c r="P3127" s="36"/>
      <c r="Q3127" s="36"/>
      <c r="R3127" s="36"/>
      <c r="S3127" s="36"/>
      <c r="T3127" s="36"/>
      <c r="U3127" s="36"/>
      <c r="V3127" s="107"/>
      <c r="W3127" s="107"/>
      <c r="X3127" s="107"/>
      <c r="Y3127" s="107"/>
      <c r="Z3127" s="18"/>
      <c r="AA3127" s="18" t="s">
        <v>11538</v>
      </c>
      <c r="AB3127" s="18" t="s">
        <v>11538</v>
      </c>
      <c r="AC3127" s="18"/>
      <c r="AD3127" s="18"/>
      <c r="AP3127" s="15" t="s">
        <v>56073</v>
      </c>
    </row>
    <row r="3128" spans="1:42" ht="14.1" customHeight="1">
      <c r="A3128" s="31"/>
      <c r="B3128" s="32"/>
      <c r="C3128" s="32"/>
      <c r="D3128" s="32"/>
      <c r="E3128" s="32"/>
      <c r="F3128" s="32"/>
      <c r="G3128" s="32"/>
      <c r="H3128" s="32"/>
      <c r="I3128" s="32"/>
      <c r="J3128" s="32"/>
      <c r="K3128" s="32"/>
      <c r="L3128" s="32"/>
      <c r="M3128" s="32"/>
      <c r="N3128" s="32"/>
      <c r="O3128" s="32"/>
      <c r="P3128" s="32"/>
      <c r="Q3128" s="32"/>
      <c r="R3128" s="32"/>
      <c r="S3128" s="32"/>
      <c r="T3128" s="32"/>
      <c r="U3128" s="32"/>
      <c r="V3128" s="105"/>
      <c r="W3128" s="105"/>
      <c r="X3128" s="105"/>
      <c r="Y3128" s="105"/>
      <c r="Z3128" s="42"/>
      <c r="AA3128" s="42" t="s">
        <v>11539</v>
      </c>
      <c r="AB3128" s="42" t="s">
        <v>11539</v>
      </c>
      <c r="AC3128" s="42"/>
      <c r="AD3128" s="42"/>
      <c r="AP3128" s="15" t="s">
        <v>4438</v>
      </c>
    </row>
    <row r="3129" spans="1:42" ht="20.100000000000001" customHeight="1">
      <c r="A3129" s="33"/>
      <c r="B3129" s="34"/>
      <c r="C3129" s="34"/>
      <c r="D3129" s="34"/>
      <c r="E3129" s="34"/>
      <c r="F3129" s="34"/>
      <c r="G3129" s="34"/>
      <c r="H3129" s="34"/>
      <c r="I3129" s="34"/>
      <c r="J3129" s="34"/>
      <c r="K3129" s="34"/>
      <c r="L3129" s="34"/>
      <c r="M3129" s="34"/>
      <c r="N3129" s="34"/>
      <c r="O3129" s="34"/>
      <c r="P3129" s="34"/>
      <c r="Q3129" s="34"/>
      <c r="R3129" s="34"/>
      <c r="S3129" s="34"/>
      <c r="T3129" s="34"/>
      <c r="U3129" s="34"/>
      <c r="V3129" s="106"/>
      <c r="W3129" s="106"/>
      <c r="X3129" s="106"/>
      <c r="Y3129" s="106"/>
      <c r="Z3129" s="17"/>
      <c r="AA3129" s="17" t="s">
        <v>11540</v>
      </c>
      <c r="AB3129" s="17" t="s">
        <v>11540</v>
      </c>
      <c r="AC3129" s="17"/>
      <c r="AD3129" s="17"/>
      <c r="AP3129" s="15" t="s">
        <v>56074</v>
      </c>
    </row>
    <row r="3130" spans="1:42" ht="14.1" customHeight="1">
      <c r="A3130" s="35"/>
      <c r="B3130" s="36"/>
      <c r="C3130" s="36"/>
      <c r="D3130" s="36"/>
      <c r="E3130" s="36"/>
      <c r="F3130" s="36"/>
      <c r="G3130" s="36"/>
      <c r="H3130" s="36"/>
      <c r="I3130" s="36"/>
      <c r="J3130" s="36"/>
      <c r="K3130" s="36"/>
      <c r="L3130" s="36"/>
      <c r="M3130" s="36"/>
      <c r="N3130" s="36"/>
      <c r="O3130" s="36"/>
      <c r="P3130" s="36"/>
      <c r="Q3130" s="36"/>
      <c r="R3130" s="36"/>
      <c r="S3130" s="36"/>
      <c r="T3130" s="36"/>
      <c r="U3130" s="36"/>
      <c r="V3130" s="107"/>
      <c r="W3130" s="107"/>
      <c r="X3130" s="107"/>
      <c r="Y3130" s="107"/>
      <c r="Z3130" s="18"/>
      <c r="AA3130" s="18" t="s">
        <v>11541</v>
      </c>
      <c r="AB3130" s="18" t="s">
        <v>11541</v>
      </c>
      <c r="AC3130" s="18"/>
      <c r="AD3130" s="18"/>
      <c r="AP3130" s="15" t="s">
        <v>4308</v>
      </c>
    </row>
    <row r="3131" spans="1:42" ht="14.1" customHeight="1">
      <c r="A3131" s="31"/>
      <c r="B3131" s="32"/>
      <c r="C3131" s="32"/>
      <c r="D3131" s="32"/>
      <c r="E3131" s="32"/>
      <c r="F3131" s="32"/>
      <c r="G3131" s="32"/>
      <c r="H3131" s="32"/>
      <c r="I3131" s="32"/>
      <c r="J3131" s="32"/>
      <c r="K3131" s="32"/>
      <c r="L3131" s="32"/>
      <c r="M3131" s="32"/>
      <c r="N3131" s="32"/>
      <c r="O3131" s="32"/>
      <c r="P3131" s="32"/>
      <c r="Q3131" s="32"/>
      <c r="R3131" s="32"/>
      <c r="S3131" s="32"/>
      <c r="T3131" s="32"/>
      <c r="U3131" s="32"/>
      <c r="V3131" s="105"/>
      <c r="W3131" s="105"/>
      <c r="X3131" s="105"/>
      <c r="Y3131" s="105"/>
      <c r="Z3131" s="42"/>
      <c r="AA3131" s="42" t="s">
        <v>11542</v>
      </c>
      <c r="AB3131" s="42" t="s">
        <v>11542</v>
      </c>
      <c r="AC3131" s="42"/>
      <c r="AD3131" s="42"/>
      <c r="AP3131" s="15" t="s">
        <v>56075</v>
      </c>
    </row>
    <row r="3132" spans="1:42" ht="20.100000000000001" customHeight="1">
      <c r="A3132" s="33"/>
      <c r="B3132" s="34"/>
      <c r="C3132" s="34"/>
      <c r="D3132" s="34"/>
      <c r="E3132" s="34"/>
      <c r="F3132" s="34"/>
      <c r="G3132" s="34"/>
      <c r="H3132" s="34"/>
      <c r="I3132" s="34"/>
      <c r="J3132" s="34"/>
      <c r="K3132" s="34"/>
      <c r="L3132" s="34"/>
      <c r="M3132" s="34"/>
      <c r="N3132" s="34"/>
      <c r="O3132" s="34"/>
      <c r="P3132" s="34"/>
      <c r="Q3132" s="34"/>
      <c r="R3132" s="34"/>
      <c r="S3132" s="34"/>
      <c r="T3132" s="34"/>
      <c r="U3132" s="34"/>
      <c r="V3132" s="106"/>
      <c r="W3132" s="106"/>
      <c r="X3132" s="106"/>
      <c r="Y3132" s="106"/>
      <c r="Z3132" s="17"/>
      <c r="AA3132" s="17" t="s">
        <v>11543</v>
      </c>
      <c r="AB3132" s="17" t="s">
        <v>11543</v>
      </c>
      <c r="AC3132" s="17"/>
      <c r="AD3132" s="17"/>
      <c r="AP3132" s="15" t="s">
        <v>56076</v>
      </c>
    </row>
    <row r="3133" spans="1:42" ht="14.1" customHeight="1">
      <c r="A3133" s="35"/>
      <c r="B3133" s="36"/>
      <c r="C3133" s="36"/>
      <c r="D3133" s="36"/>
      <c r="E3133" s="36"/>
      <c r="F3133" s="36"/>
      <c r="G3133" s="36"/>
      <c r="H3133" s="36"/>
      <c r="I3133" s="36"/>
      <c r="J3133" s="36"/>
      <c r="K3133" s="36"/>
      <c r="L3133" s="36"/>
      <c r="M3133" s="36"/>
      <c r="N3133" s="36"/>
      <c r="O3133" s="36"/>
      <c r="P3133" s="36"/>
      <c r="Q3133" s="36"/>
      <c r="R3133" s="36"/>
      <c r="S3133" s="36"/>
      <c r="T3133" s="36"/>
      <c r="U3133" s="36"/>
      <c r="V3133" s="107"/>
      <c r="W3133" s="107"/>
      <c r="X3133" s="107"/>
      <c r="Y3133" s="107"/>
      <c r="Z3133" s="18"/>
      <c r="AA3133" s="18" t="s">
        <v>11544</v>
      </c>
      <c r="AB3133" s="18" t="s">
        <v>11544</v>
      </c>
      <c r="AC3133" s="18"/>
      <c r="AD3133" s="18"/>
      <c r="AP3133" s="15" t="s">
        <v>1462</v>
      </c>
    </row>
    <row r="3134" spans="1:42" ht="14.1" customHeight="1">
      <c r="A3134" s="31"/>
      <c r="B3134" s="32"/>
      <c r="C3134" s="32"/>
      <c r="D3134" s="32"/>
      <c r="E3134" s="32"/>
      <c r="F3134" s="32"/>
      <c r="G3134" s="32"/>
      <c r="H3134" s="32"/>
      <c r="I3134" s="32"/>
      <c r="J3134" s="32"/>
      <c r="K3134" s="32"/>
      <c r="L3134" s="32"/>
      <c r="M3134" s="32"/>
      <c r="N3134" s="32"/>
      <c r="O3134" s="32"/>
      <c r="P3134" s="32"/>
      <c r="Q3134" s="32"/>
      <c r="R3134" s="32"/>
      <c r="S3134" s="32"/>
      <c r="T3134" s="32"/>
      <c r="U3134" s="32"/>
      <c r="V3134" s="105"/>
      <c r="W3134" s="105"/>
      <c r="X3134" s="105"/>
      <c r="Y3134" s="105"/>
      <c r="Z3134" s="42"/>
      <c r="AA3134" s="42" t="s">
        <v>11545</v>
      </c>
      <c r="AB3134" s="42" t="s">
        <v>11545</v>
      </c>
      <c r="AC3134" s="42"/>
      <c r="AD3134" s="42"/>
      <c r="AP3134" s="15" t="s">
        <v>56077</v>
      </c>
    </row>
    <row r="3135" spans="1:42" ht="20.100000000000001" customHeight="1">
      <c r="A3135" s="33"/>
      <c r="B3135" s="34"/>
      <c r="C3135" s="34"/>
      <c r="D3135" s="34"/>
      <c r="E3135" s="34"/>
      <c r="F3135" s="34"/>
      <c r="G3135" s="34"/>
      <c r="H3135" s="34"/>
      <c r="I3135" s="34"/>
      <c r="J3135" s="34"/>
      <c r="K3135" s="34"/>
      <c r="L3135" s="34"/>
      <c r="M3135" s="34"/>
      <c r="N3135" s="34"/>
      <c r="O3135" s="34"/>
      <c r="P3135" s="34"/>
      <c r="Q3135" s="34"/>
      <c r="R3135" s="34"/>
      <c r="S3135" s="34"/>
      <c r="T3135" s="34"/>
      <c r="U3135" s="34"/>
      <c r="V3135" s="106"/>
      <c r="W3135" s="106"/>
      <c r="X3135" s="106"/>
      <c r="Y3135" s="106"/>
      <c r="Z3135" s="17"/>
      <c r="AA3135" s="17" t="s">
        <v>11546</v>
      </c>
      <c r="AB3135" s="17" t="s">
        <v>11546</v>
      </c>
      <c r="AC3135" s="17"/>
      <c r="AD3135" s="17"/>
      <c r="AP3135" s="15" t="s">
        <v>56078</v>
      </c>
    </row>
    <row r="3136" spans="1:42" ht="14.1" customHeight="1">
      <c r="A3136" s="35"/>
      <c r="B3136" s="36"/>
      <c r="C3136" s="36"/>
      <c r="D3136" s="36"/>
      <c r="E3136" s="36"/>
      <c r="F3136" s="36"/>
      <c r="G3136" s="36"/>
      <c r="H3136" s="36"/>
      <c r="I3136" s="36"/>
      <c r="J3136" s="36"/>
      <c r="K3136" s="36"/>
      <c r="L3136" s="36"/>
      <c r="M3136" s="36"/>
      <c r="N3136" s="36"/>
      <c r="O3136" s="36"/>
      <c r="P3136" s="36"/>
      <c r="Q3136" s="36"/>
      <c r="R3136" s="36"/>
      <c r="S3136" s="36"/>
      <c r="T3136" s="36"/>
      <c r="U3136" s="36"/>
      <c r="V3136" s="107"/>
      <c r="W3136" s="107"/>
      <c r="X3136" s="107"/>
      <c r="Y3136" s="107"/>
      <c r="Z3136" s="18"/>
      <c r="AA3136" s="18" t="s">
        <v>11547</v>
      </c>
      <c r="AB3136" s="18" t="s">
        <v>11547</v>
      </c>
      <c r="AC3136" s="18"/>
      <c r="AD3136" s="18"/>
      <c r="AP3136" s="15" t="s">
        <v>56079</v>
      </c>
    </row>
    <row r="3137" spans="1:42" ht="14.1" customHeight="1">
      <c r="A3137" s="31"/>
      <c r="B3137" s="32"/>
      <c r="C3137" s="32"/>
      <c r="D3137" s="32"/>
      <c r="E3137" s="32"/>
      <c r="F3137" s="32"/>
      <c r="G3137" s="32"/>
      <c r="H3137" s="32"/>
      <c r="I3137" s="32"/>
      <c r="J3137" s="32"/>
      <c r="K3137" s="32"/>
      <c r="L3137" s="32"/>
      <c r="M3137" s="32"/>
      <c r="N3137" s="32"/>
      <c r="O3137" s="32"/>
      <c r="P3137" s="32"/>
      <c r="Q3137" s="32"/>
      <c r="R3137" s="32"/>
      <c r="S3137" s="32"/>
      <c r="T3137" s="32"/>
      <c r="U3137" s="32"/>
      <c r="V3137" s="105"/>
      <c r="W3137" s="105"/>
      <c r="X3137" s="105"/>
      <c r="Y3137" s="105"/>
      <c r="Z3137" s="42"/>
      <c r="AA3137" s="42" t="s">
        <v>11548</v>
      </c>
      <c r="AB3137" s="42" t="s">
        <v>11548</v>
      </c>
      <c r="AC3137" s="42"/>
      <c r="AD3137" s="42"/>
      <c r="AP3137" s="15" t="s">
        <v>56080</v>
      </c>
    </row>
    <row r="3138" spans="1:42" ht="20.100000000000001" customHeight="1">
      <c r="A3138" s="33"/>
      <c r="B3138" s="34"/>
      <c r="C3138" s="34"/>
      <c r="D3138" s="34"/>
      <c r="E3138" s="34"/>
      <c r="F3138" s="34"/>
      <c r="G3138" s="34"/>
      <c r="H3138" s="34"/>
      <c r="I3138" s="34"/>
      <c r="J3138" s="34"/>
      <c r="K3138" s="34"/>
      <c r="L3138" s="34"/>
      <c r="M3138" s="34"/>
      <c r="N3138" s="34"/>
      <c r="O3138" s="34"/>
      <c r="P3138" s="34"/>
      <c r="Q3138" s="34"/>
      <c r="R3138" s="34"/>
      <c r="S3138" s="34"/>
      <c r="T3138" s="34"/>
      <c r="U3138" s="34"/>
      <c r="V3138" s="106"/>
      <c r="W3138" s="106"/>
      <c r="X3138" s="106"/>
      <c r="Y3138" s="106"/>
      <c r="Z3138" s="17"/>
      <c r="AA3138" s="17" t="s">
        <v>11549</v>
      </c>
      <c r="AB3138" s="17" t="s">
        <v>11549</v>
      </c>
      <c r="AC3138" s="17"/>
      <c r="AD3138" s="17"/>
      <c r="AP3138" s="15" t="s">
        <v>56081</v>
      </c>
    </row>
    <row r="3139" spans="1:42" ht="14.1" customHeight="1">
      <c r="A3139" s="35"/>
      <c r="B3139" s="36"/>
      <c r="C3139" s="36"/>
      <c r="D3139" s="36"/>
      <c r="E3139" s="36"/>
      <c r="F3139" s="36"/>
      <c r="G3139" s="36"/>
      <c r="H3139" s="36"/>
      <c r="I3139" s="36"/>
      <c r="J3139" s="36"/>
      <c r="K3139" s="36"/>
      <c r="L3139" s="36"/>
      <c r="M3139" s="36"/>
      <c r="N3139" s="36"/>
      <c r="O3139" s="36"/>
      <c r="P3139" s="36"/>
      <c r="Q3139" s="36"/>
      <c r="R3139" s="36"/>
      <c r="S3139" s="36"/>
      <c r="T3139" s="36"/>
      <c r="U3139" s="36"/>
      <c r="V3139" s="107"/>
      <c r="W3139" s="107"/>
      <c r="X3139" s="107"/>
      <c r="Y3139" s="107"/>
      <c r="Z3139" s="18"/>
      <c r="AA3139" s="18" t="s">
        <v>11550</v>
      </c>
      <c r="AB3139" s="18" t="s">
        <v>11550</v>
      </c>
      <c r="AC3139" s="18"/>
      <c r="AD3139" s="18"/>
      <c r="AP3139" s="15" t="s">
        <v>56082</v>
      </c>
    </row>
    <row r="3140" spans="1:42" ht="14.1" customHeight="1">
      <c r="A3140" s="31"/>
      <c r="B3140" s="32"/>
      <c r="C3140" s="32"/>
      <c r="D3140" s="32"/>
      <c r="E3140" s="32"/>
      <c r="F3140" s="32"/>
      <c r="G3140" s="32"/>
      <c r="H3140" s="32"/>
      <c r="I3140" s="32"/>
      <c r="J3140" s="32"/>
      <c r="K3140" s="32"/>
      <c r="L3140" s="32"/>
      <c r="M3140" s="32"/>
      <c r="N3140" s="32"/>
      <c r="O3140" s="32"/>
      <c r="P3140" s="32"/>
      <c r="Q3140" s="32"/>
      <c r="R3140" s="32"/>
      <c r="S3140" s="32"/>
      <c r="T3140" s="32"/>
      <c r="U3140" s="32"/>
      <c r="V3140" s="105"/>
      <c r="W3140" s="105"/>
      <c r="X3140" s="105"/>
      <c r="Y3140" s="105"/>
      <c r="Z3140" s="42"/>
      <c r="AA3140" s="42" t="s">
        <v>11551</v>
      </c>
      <c r="AB3140" s="42" t="s">
        <v>11551</v>
      </c>
      <c r="AC3140" s="42"/>
      <c r="AD3140" s="42"/>
      <c r="AP3140" s="15" t="s">
        <v>56083</v>
      </c>
    </row>
    <row r="3141" spans="1:42" ht="20.100000000000001" customHeight="1">
      <c r="A3141" s="33"/>
      <c r="B3141" s="34"/>
      <c r="C3141" s="34"/>
      <c r="D3141" s="34"/>
      <c r="E3141" s="34"/>
      <c r="F3141" s="34"/>
      <c r="G3141" s="34"/>
      <c r="H3141" s="34"/>
      <c r="I3141" s="34"/>
      <c r="J3141" s="34"/>
      <c r="K3141" s="34"/>
      <c r="L3141" s="34"/>
      <c r="M3141" s="34"/>
      <c r="N3141" s="34"/>
      <c r="O3141" s="34"/>
      <c r="P3141" s="34"/>
      <c r="Q3141" s="34"/>
      <c r="R3141" s="34"/>
      <c r="S3141" s="34"/>
      <c r="T3141" s="34"/>
      <c r="U3141" s="34"/>
      <c r="V3141" s="106"/>
      <c r="W3141" s="106"/>
      <c r="X3141" s="106"/>
      <c r="Y3141" s="106"/>
      <c r="Z3141" s="17"/>
      <c r="AA3141" s="17" t="s">
        <v>11552</v>
      </c>
      <c r="AB3141" s="17" t="s">
        <v>11552</v>
      </c>
      <c r="AC3141" s="17"/>
      <c r="AD3141" s="17"/>
      <c r="AP3141" s="15" t="s">
        <v>6783</v>
      </c>
    </row>
    <row r="3142" spans="1:42" ht="14.1" customHeight="1">
      <c r="A3142" s="35"/>
      <c r="B3142" s="36"/>
      <c r="C3142" s="36"/>
      <c r="D3142" s="36"/>
      <c r="E3142" s="36"/>
      <c r="F3142" s="36"/>
      <c r="G3142" s="36"/>
      <c r="H3142" s="36"/>
      <c r="I3142" s="36"/>
      <c r="J3142" s="36"/>
      <c r="K3142" s="36"/>
      <c r="L3142" s="36"/>
      <c r="M3142" s="36"/>
      <c r="N3142" s="36"/>
      <c r="O3142" s="36"/>
      <c r="P3142" s="36"/>
      <c r="Q3142" s="36"/>
      <c r="R3142" s="36"/>
      <c r="S3142" s="36"/>
      <c r="T3142" s="36"/>
      <c r="U3142" s="36"/>
      <c r="V3142" s="107"/>
      <c r="W3142" s="107"/>
      <c r="X3142" s="107"/>
      <c r="Y3142" s="107"/>
      <c r="Z3142" s="18"/>
      <c r="AA3142" s="18" t="s">
        <v>11553</v>
      </c>
      <c r="AB3142" s="18" t="s">
        <v>11553</v>
      </c>
      <c r="AC3142" s="18"/>
      <c r="AD3142" s="18"/>
      <c r="AP3142" s="15" t="s">
        <v>56084</v>
      </c>
    </row>
    <row r="3143" spans="1:42" ht="14.1" customHeight="1">
      <c r="A3143" s="31"/>
      <c r="B3143" s="32"/>
      <c r="C3143" s="32"/>
      <c r="D3143" s="32"/>
      <c r="E3143" s="32"/>
      <c r="F3143" s="32"/>
      <c r="G3143" s="32"/>
      <c r="H3143" s="32"/>
      <c r="I3143" s="32"/>
      <c r="J3143" s="32"/>
      <c r="K3143" s="32"/>
      <c r="L3143" s="32"/>
      <c r="M3143" s="32"/>
      <c r="N3143" s="32"/>
      <c r="O3143" s="32"/>
      <c r="P3143" s="32"/>
      <c r="Q3143" s="32"/>
      <c r="R3143" s="32"/>
      <c r="S3143" s="32"/>
      <c r="T3143" s="32"/>
      <c r="U3143" s="32"/>
      <c r="V3143" s="105"/>
      <c r="W3143" s="105"/>
      <c r="X3143" s="105"/>
      <c r="Y3143" s="105"/>
      <c r="Z3143" s="42"/>
      <c r="AA3143" s="42" t="s">
        <v>11554</v>
      </c>
      <c r="AB3143" s="42" t="s">
        <v>11554</v>
      </c>
      <c r="AC3143" s="42"/>
      <c r="AD3143" s="42"/>
      <c r="AP3143" s="15" t="s">
        <v>56085</v>
      </c>
    </row>
    <row r="3144" spans="1:42" ht="20.100000000000001" customHeight="1">
      <c r="A3144" s="33"/>
      <c r="B3144" s="34"/>
      <c r="C3144" s="34"/>
      <c r="D3144" s="34"/>
      <c r="E3144" s="34"/>
      <c r="F3144" s="34"/>
      <c r="G3144" s="34"/>
      <c r="H3144" s="34"/>
      <c r="I3144" s="34"/>
      <c r="J3144" s="34"/>
      <c r="K3144" s="34"/>
      <c r="L3144" s="34"/>
      <c r="M3144" s="34"/>
      <c r="N3144" s="34"/>
      <c r="O3144" s="34"/>
      <c r="P3144" s="34"/>
      <c r="Q3144" s="34"/>
      <c r="R3144" s="34"/>
      <c r="S3144" s="34"/>
      <c r="T3144" s="34"/>
      <c r="U3144" s="34"/>
      <c r="V3144" s="106"/>
      <c r="W3144" s="106"/>
      <c r="X3144" s="106"/>
      <c r="Y3144" s="106"/>
      <c r="Z3144" s="17"/>
      <c r="AA3144" s="17" t="s">
        <v>11555</v>
      </c>
      <c r="AB3144" s="17" t="s">
        <v>11555</v>
      </c>
      <c r="AC3144" s="17"/>
      <c r="AD3144" s="17"/>
      <c r="AP3144" s="15" t="s">
        <v>56086</v>
      </c>
    </row>
    <row r="3145" spans="1:42" ht="14.1" customHeight="1">
      <c r="A3145" s="35"/>
      <c r="B3145" s="36"/>
      <c r="C3145" s="36"/>
      <c r="D3145" s="36"/>
      <c r="E3145" s="36"/>
      <c r="F3145" s="36"/>
      <c r="G3145" s="36"/>
      <c r="H3145" s="36"/>
      <c r="I3145" s="36"/>
      <c r="J3145" s="36"/>
      <c r="K3145" s="36"/>
      <c r="L3145" s="36"/>
      <c r="M3145" s="36"/>
      <c r="N3145" s="36"/>
      <c r="O3145" s="36"/>
      <c r="P3145" s="36"/>
      <c r="Q3145" s="36"/>
      <c r="R3145" s="36"/>
      <c r="S3145" s="36"/>
      <c r="T3145" s="36"/>
      <c r="U3145" s="36"/>
      <c r="V3145" s="107"/>
      <c r="W3145" s="107"/>
      <c r="X3145" s="107"/>
      <c r="Y3145" s="107"/>
      <c r="Z3145" s="18"/>
      <c r="AA3145" s="18" t="s">
        <v>11556</v>
      </c>
      <c r="AB3145" s="18" t="s">
        <v>11556</v>
      </c>
      <c r="AC3145" s="18"/>
      <c r="AD3145" s="18"/>
      <c r="AP3145" s="15" t="s">
        <v>4433</v>
      </c>
    </row>
    <row r="3146" spans="1:42" ht="14.1" customHeight="1">
      <c r="A3146" s="31"/>
      <c r="B3146" s="32"/>
      <c r="C3146" s="32"/>
      <c r="D3146" s="32"/>
      <c r="E3146" s="32"/>
      <c r="F3146" s="32"/>
      <c r="G3146" s="32"/>
      <c r="H3146" s="32"/>
      <c r="I3146" s="32"/>
      <c r="J3146" s="32"/>
      <c r="K3146" s="32"/>
      <c r="L3146" s="32"/>
      <c r="M3146" s="32"/>
      <c r="N3146" s="32"/>
      <c r="O3146" s="32"/>
      <c r="P3146" s="32"/>
      <c r="Q3146" s="32"/>
      <c r="R3146" s="32"/>
      <c r="S3146" s="32"/>
      <c r="T3146" s="32"/>
      <c r="U3146" s="32"/>
      <c r="V3146" s="105"/>
      <c r="W3146" s="105"/>
      <c r="X3146" s="105"/>
      <c r="Y3146" s="105"/>
      <c r="Z3146" s="42"/>
      <c r="AA3146" s="42" t="s">
        <v>11557</v>
      </c>
      <c r="AB3146" s="42" t="s">
        <v>11557</v>
      </c>
      <c r="AC3146" s="42"/>
      <c r="AD3146" s="42"/>
      <c r="AP3146" s="15" t="s">
        <v>56087</v>
      </c>
    </row>
    <row r="3147" spans="1:42" ht="20.100000000000001" customHeight="1">
      <c r="A3147" s="33"/>
      <c r="B3147" s="34"/>
      <c r="C3147" s="34"/>
      <c r="D3147" s="34"/>
      <c r="E3147" s="34"/>
      <c r="F3147" s="34"/>
      <c r="G3147" s="34"/>
      <c r="H3147" s="34"/>
      <c r="I3147" s="34"/>
      <c r="J3147" s="34"/>
      <c r="K3147" s="34"/>
      <c r="L3147" s="34"/>
      <c r="M3147" s="34"/>
      <c r="N3147" s="34"/>
      <c r="O3147" s="34"/>
      <c r="P3147" s="34"/>
      <c r="Q3147" s="34"/>
      <c r="R3147" s="34"/>
      <c r="S3147" s="34"/>
      <c r="T3147" s="34"/>
      <c r="U3147" s="34"/>
      <c r="V3147" s="106"/>
      <c r="W3147" s="106"/>
      <c r="X3147" s="106"/>
      <c r="Y3147" s="106"/>
      <c r="Z3147" s="17"/>
      <c r="AA3147" s="17" t="s">
        <v>11558</v>
      </c>
      <c r="AB3147" s="17" t="s">
        <v>11558</v>
      </c>
      <c r="AC3147" s="17"/>
      <c r="AD3147" s="17"/>
      <c r="AP3147" s="15" t="s">
        <v>3170</v>
      </c>
    </row>
    <row r="3148" spans="1:42" ht="14.1" customHeight="1">
      <c r="A3148" s="35"/>
      <c r="B3148" s="36"/>
      <c r="C3148" s="36"/>
      <c r="D3148" s="36"/>
      <c r="E3148" s="36"/>
      <c r="F3148" s="36"/>
      <c r="G3148" s="36"/>
      <c r="H3148" s="36"/>
      <c r="I3148" s="36"/>
      <c r="J3148" s="36"/>
      <c r="K3148" s="36"/>
      <c r="L3148" s="36"/>
      <c r="M3148" s="36"/>
      <c r="N3148" s="36"/>
      <c r="O3148" s="36"/>
      <c r="P3148" s="36"/>
      <c r="Q3148" s="36"/>
      <c r="R3148" s="36"/>
      <c r="S3148" s="36"/>
      <c r="T3148" s="36"/>
      <c r="U3148" s="36"/>
      <c r="V3148" s="107"/>
      <c r="W3148" s="107"/>
      <c r="X3148" s="107"/>
      <c r="Y3148" s="107"/>
      <c r="Z3148" s="18"/>
      <c r="AA3148" s="18" t="s">
        <v>11559</v>
      </c>
      <c r="AB3148" s="18" t="s">
        <v>11559</v>
      </c>
      <c r="AC3148" s="18"/>
      <c r="AD3148" s="18"/>
      <c r="AP3148" s="15" t="s">
        <v>56088</v>
      </c>
    </row>
    <row r="3149" spans="1:42" ht="14.1" customHeight="1">
      <c r="A3149" s="31"/>
      <c r="B3149" s="32"/>
      <c r="C3149" s="32"/>
      <c r="D3149" s="32"/>
      <c r="E3149" s="32"/>
      <c r="F3149" s="32"/>
      <c r="G3149" s="32"/>
      <c r="H3149" s="32"/>
      <c r="I3149" s="32"/>
      <c r="J3149" s="32"/>
      <c r="K3149" s="32"/>
      <c r="L3149" s="32"/>
      <c r="M3149" s="32"/>
      <c r="N3149" s="32"/>
      <c r="O3149" s="32"/>
      <c r="P3149" s="32"/>
      <c r="Q3149" s="32"/>
      <c r="R3149" s="32"/>
      <c r="S3149" s="32"/>
      <c r="T3149" s="32"/>
      <c r="U3149" s="32"/>
      <c r="V3149" s="105"/>
      <c r="W3149" s="105"/>
      <c r="X3149" s="105"/>
      <c r="Y3149" s="105"/>
      <c r="Z3149" s="42"/>
      <c r="AA3149" s="42" t="s">
        <v>11560</v>
      </c>
      <c r="AB3149" s="42" t="s">
        <v>11560</v>
      </c>
      <c r="AC3149" s="42"/>
      <c r="AD3149" s="42"/>
      <c r="AP3149" s="15" t="s">
        <v>56089</v>
      </c>
    </row>
    <row r="3150" spans="1:42" ht="20.100000000000001" customHeight="1">
      <c r="A3150" s="33"/>
      <c r="B3150" s="34"/>
      <c r="C3150" s="34"/>
      <c r="D3150" s="34"/>
      <c r="E3150" s="34"/>
      <c r="F3150" s="34"/>
      <c r="G3150" s="34"/>
      <c r="H3150" s="34"/>
      <c r="I3150" s="34"/>
      <c r="J3150" s="34"/>
      <c r="K3150" s="34"/>
      <c r="L3150" s="34"/>
      <c r="M3150" s="34"/>
      <c r="N3150" s="34"/>
      <c r="O3150" s="34"/>
      <c r="P3150" s="34"/>
      <c r="Q3150" s="34"/>
      <c r="R3150" s="34"/>
      <c r="S3150" s="34"/>
      <c r="T3150" s="34"/>
      <c r="U3150" s="34"/>
      <c r="V3150" s="106"/>
      <c r="W3150" s="106"/>
      <c r="X3150" s="106"/>
      <c r="Y3150" s="106"/>
      <c r="Z3150" s="17"/>
      <c r="AA3150" s="17" t="s">
        <v>11561</v>
      </c>
      <c r="AB3150" s="17" t="s">
        <v>11561</v>
      </c>
      <c r="AC3150" s="17"/>
      <c r="AD3150" s="17"/>
      <c r="AP3150" s="15" t="s">
        <v>4891</v>
      </c>
    </row>
    <row r="3151" spans="1:42" ht="14.1" customHeight="1">
      <c r="A3151" s="35"/>
      <c r="B3151" s="36"/>
      <c r="C3151" s="36"/>
      <c r="D3151" s="36"/>
      <c r="E3151" s="36"/>
      <c r="F3151" s="36"/>
      <c r="G3151" s="36"/>
      <c r="H3151" s="36"/>
      <c r="I3151" s="36"/>
      <c r="J3151" s="36"/>
      <c r="K3151" s="36"/>
      <c r="L3151" s="36"/>
      <c r="M3151" s="36"/>
      <c r="N3151" s="36"/>
      <c r="O3151" s="36"/>
      <c r="P3151" s="36"/>
      <c r="Q3151" s="36"/>
      <c r="R3151" s="36"/>
      <c r="S3151" s="36"/>
      <c r="T3151" s="36"/>
      <c r="U3151" s="36"/>
      <c r="V3151" s="107"/>
      <c r="W3151" s="107"/>
      <c r="X3151" s="107"/>
      <c r="Y3151" s="107"/>
      <c r="Z3151" s="18"/>
      <c r="AA3151" s="18" t="s">
        <v>11562</v>
      </c>
      <c r="AB3151" s="18" t="s">
        <v>11562</v>
      </c>
      <c r="AC3151" s="18"/>
      <c r="AD3151" s="18"/>
      <c r="AP3151" s="15" t="s">
        <v>4254</v>
      </c>
    </row>
    <row r="3152" spans="1:42" ht="14.1" customHeight="1">
      <c r="A3152" s="31"/>
      <c r="B3152" s="32"/>
      <c r="C3152" s="32"/>
      <c r="D3152" s="32"/>
      <c r="E3152" s="32"/>
      <c r="F3152" s="32"/>
      <c r="G3152" s="32"/>
      <c r="H3152" s="32"/>
      <c r="I3152" s="32"/>
      <c r="J3152" s="32"/>
      <c r="K3152" s="32"/>
      <c r="L3152" s="32"/>
      <c r="M3152" s="32"/>
      <c r="N3152" s="32"/>
      <c r="O3152" s="32"/>
      <c r="P3152" s="32"/>
      <c r="Q3152" s="32"/>
      <c r="R3152" s="32"/>
      <c r="S3152" s="32"/>
      <c r="T3152" s="32"/>
      <c r="U3152" s="32"/>
      <c r="V3152" s="105"/>
      <c r="W3152" s="105"/>
      <c r="X3152" s="105"/>
      <c r="Y3152" s="105"/>
      <c r="Z3152" s="42"/>
      <c r="AA3152" s="42" t="s">
        <v>11563</v>
      </c>
      <c r="AB3152" s="42" t="s">
        <v>11563</v>
      </c>
      <c r="AC3152" s="42"/>
      <c r="AD3152" s="42"/>
      <c r="AP3152" s="15" t="s">
        <v>56090</v>
      </c>
    </row>
    <row r="3153" spans="1:42" ht="20.100000000000001" customHeight="1">
      <c r="A3153" s="33"/>
      <c r="B3153" s="34"/>
      <c r="C3153" s="34"/>
      <c r="D3153" s="34"/>
      <c r="E3153" s="34"/>
      <c r="F3153" s="34"/>
      <c r="G3153" s="34"/>
      <c r="H3153" s="34"/>
      <c r="I3153" s="34"/>
      <c r="J3153" s="34"/>
      <c r="K3153" s="34"/>
      <c r="L3153" s="34"/>
      <c r="M3153" s="34"/>
      <c r="N3153" s="34"/>
      <c r="O3153" s="34"/>
      <c r="P3153" s="34"/>
      <c r="Q3153" s="34"/>
      <c r="R3153" s="34"/>
      <c r="S3153" s="34"/>
      <c r="T3153" s="34"/>
      <c r="U3153" s="34"/>
      <c r="V3153" s="106"/>
      <c r="W3153" s="106"/>
      <c r="X3153" s="106"/>
      <c r="Y3153" s="106"/>
      <c r="Z3153" s="17"/>
      <c r="AA3153" s="17" t="s">
        <v>11564</v>
      </c>
      <c r="AB3153" s="17" t="s">
        <v>11564</v>
      </c>
      <c r="AC3153" s="17"/>
      <c r="AD3153" s="17"/>
      <c r="AP3153" s="15" t="s">
        <v>4136</v>
      </c>
    </row>
    <row r="3154" spans="1:42" ht="14.1" customHeight="1">
      <c r="A3154" s="35"/>
      <c r="B3154" s="36"/>
      <c r="C3154" s="36"/>
      <c r="D3154" s="36"/>
      <c r="E3154" s="36"/>
      <c r="F3154" s="36"/>
      <c r="G3154" s="36"/>
      <c r="H3154" s="36"/>
      <c r="I3154" s="36"/>
      <c r="J3154" s="36"/>
      <c r="K3154" s="36"/>
      <c r="L3154" s="36"/>
      <c r="M3154" s="36"/>
      <c r="N3154" s="36"/>
      <c r="O3154" s="36"/>
      <c r="P3154" s="36"/>
      <c r="Q3154" s="36"/>
      <c r="R3154" s="36"/>
      <c r="S3154" s="36"/>
      <c r="T3154" s="36"/>
      <c r="U3154" s="36"/>
      <c r="V3154" s="107"/>
      <c r="W3154" s="107"/>
      <c r="X3154" s="107"/>
      <c r="Y3154" s="107"/>
      <c r="Z3154" s="18"/>
      <c r="AA3154" s="18" t="s">
        <v>11565</v>
      </c>
      <c r="AB3154" s="18" t="s">
        <v>11565</v>
      </c>
      <c r="AC3154" s="18"/>
      <c r="AD3154" s="18"/>
      <c r="AP3154" s="15" t="s">
        <v>5494</v>
      </c>
    </row>
    <row r="3155" spans="1:42" ht="14.1" customHeight="1">
      <c r="A3155" s="31"/>
      <c r="B3155" s="32"/>
      <c r="C3155" s="32"/>
      <c r="D3155" s="32"/>
      <c r="E3155" s="32"/>
      <c r="F3155" s="32"/>
      <c r="G3155" s="32"/>
      <c r="H3155" s="32"/>
      <c r="I3155" s="32"/>
      <c r="J3155" s="32"/>
      <c r="K3155" s="32"/>
      <c r="L3155" s="32"/>
      <c r="M3155" s="32"/>
      <c r="N3155" s="32"/>
      <c r="O3155" s="32"/>
      <c r="P3155" s="32"/>
      <c r="Q3155" s="32"/>
      <c r="R3155" s="32"/>
      <c r="S3155" s="32"/>
      <c r="T3155" s="32"/>
      <c r="U3155" s="32"/>
      <c r="V3155" s="105"/>
      <c r="W3155" s="105"/>
      <c r="X3155" s="105"/>
      <c r="Y3155" s="105"/>
      <c r="Z3155" s="42"/>
      <c r="AA3155" s="42" t="s">
        <v>11566</v>
      </c>
      <c r="AB3155" s="42" t="s">
        <v>11566</v>
      </c>
      <c r="AC3155" s="42"/>
      <c r="AD3155" s="42"/>
      <c r="AP3155" s="15" t="s">
        <v>56091</v>
      </c>
    </row>
    <row r="3156" spans="1:42" ht="20.100000000000001" customHeight="1">
      <c r="A3156" s="33"/>
      <c r="B3156" s="34"/>
      <c r="C3156" s="34"/>
      <c r="D3156" s="34"/>
      <c r="E3156" s="34"/>
      <c r="F3156" s="34"/>
      <c r="G3156" s="34"/>
      <c r="H3156" s="34"/>
      <c r="I3156" s="34"/>
      <c r="J3156" s="34"/>
      <c r="K3156" s="34"/>
      <c r="L3156" s="34"/>
      <c r="M3156" s="34"/>
      <c r="N3156" s="34"/>
      <c r="O3156" s="34"/>
      <c r="P3156" s="34"/>
      <c r="Q3156" s="34"/>
      <c r="R3156" s="34"/>
      <c r="S3156" s="34"/>
      <c r="T3156" s="34"/>
      <c r="U3156" s="34"/>
      <c r="V3156" s="106"/>
      <c r="W3156" s="106"/>
      <c r="X3156" s="106"/>
      <c r="Y3156" s="106"/>
      <c r="Z3156" s="17"/>
      <c r="AA3156" s="17" t="s">
        <v>11567</v>
      </c>
      <c r="AB3156" s="17" t="s">
        <v>11567</v>
      </c>
      <c r="AC3156" s="17"/>
      <c r="AD3156" s="17"/>
      <c r="AP3156" s="15" t="s">
        <v>56092</v>
      </c>
    </row>
    <row r="3157" spans="1:42" ht="14.1" customHeight="1">
      <c r="A3157" s="35"/>
      <c r="B3157" s="36"/>
      <c r="C3157" s="36"/>
      <c r="D3157" s="36"/>
      <c r="E3157" s="36"/>
      <c r="F3157" s="36"/>
      <c r="G3157" s="36"/>
      <c r="H3157" s="36"/>
      <c r="I3157" s="36"/>
      <c r="J3157" s="36"/>
      <c r="K3157" s="36"/>
      <c r="L3157" s="36"/>
      <c r="M3157" s="36"/>
      <c r="N3157" s="36"/>
      <c r="O3157" s="36"/>
      <c r="P3157" s="36"/>
      <c r="Q3157" s="36"/>
      <c r="R3157" s="36"/>
      <c r="S3157" s="36"/>
      <c r="T3157" s="36"/>
      <c r="U3157" s="36"/>
      <c r="V3157" s="107"/>
      <c r="W3157" s="107"/>
      <c r="X3157" s="107"/>
      <c r="Y3157" s="107"/>
      <c r="Z3157" s="18"/>
      <c r="AA3157" s="18" t="s">
        <v>11568</v>
      </c>
      <c r="AB3157" s="18" t="s">
        <v>11568</v>
      </c>
      <c r="AC3157" s="18"/>
      <c r="AD3157" s="18"/>
      <c r="AP3157" s="15" t="s">
        <v>3170</v>
      </c>
    </row>
    <row r="3158" spans="1:42" ht="14.1" customHeight="1">
      <c r="A3158" s="31"/>
      <c r="B3158" s="32"/>
      <c r="C3158" s="32"/>
      <c r="D3158" s="32"/>
      <c r="E3158" s="32"/>
      <c r="F3158" s="32"/>
      <c r="G3158" s="32"/>
      <c r="H3158" s="32"/>
      <c r="I3158" s="32"/>
      <c r="J3158" s="32"/>
      <c r="K3158" s="32"/>
      <c r="L3158" s="32"/>
      <c r="M3158" s="32"/>
      <c r="N3158" s="32"/>
      <c r="O3158" s="32"/>
      <c r="P3158" s="32"/>
      <c r="Q3158" s="32"/>
      <c r="R3158" s="32"/>
      <c r="S3158" s="32"/>
      <c r="T3158" s="32"/>
      <c r="U3158" s="32"/>
      <c r="V3158" s="105"/>
      <c r="W3158" s="105"/>
      <c r="X3158" s="105"/>
      <c r="Y3158" s="105"/>
      <c r="Z3158" s="42"/>
      <c r="AA3158" s="42" t="s">
        <v>11569</v>
      </c>
      <c r="AB3158" s="42" t="s">
        <v>11569</v>
      </c>
      <c r="AC3158" s="42"/>
      <c r="AD3158" s="42"/>
      <c r="AP3158" s="15" t="s">
        <v>56093</v>
      </c>
    </row>
    <row r="3159" spans="1:42" ht="20.100000000000001" customHeight="1">
      <c r="A3159" s="33"/>
      <c r="B3159" s="34"/>
      <c r="C3159" s="34"/>
      <c r="D3159" s="34"/>
      <c r="E3159" s="34"/>
      <c r="F3159" s="34"/>
      <c r="G3159" s="34"/>
      <c r="H3159" s="34"/>
      <c r="I3159" s="34"/>
      <c r="J3159" s="34"/>
      <c r="K3159" s="34"/>
      <c r="L3159" s="34"/>
      <c r="M3159" s="34"/>
      <c r="N3159" s="34"/>
      <c r="O3159" s="34"/>
      <c r="P3159" s="34"/>
      <c r="Q3159" s="34"/>
      <c r="R3159" s="34"/>
      <c r="S3159" s="34"/>
      <c r="T3159" s="34"/>
      <c r="U3159" s="34"/>
      <c r="V3159" s="106"/>
      <c r="W3159" s="106"/>
      <c r="X3159" s="106"/>
      <c r="Y3159" s="106"/>
      <c r="Z3159" s="17"/>
      <c r="AA3159" s="17" t="s">
        <v>11570</v>
      </c>
      <c r="AB3159" s="17" t="s">
        <v>11570</v>
      </c>
      <c r="AC3159" s="17"/>
      <c r="AD3159" s="17"/>
      <c r="AP3159" s="15" t="s">
        <v>56094</v>
      </c>
    </row>
    <row r="3160" spans="1:42" ht="14.1" customHeight="1">
      <c r="A3160" s="35"/>
      <c r="B3160" s="36"/>
      <c r="C3160" s="36"/>
      <c r="D3160" s="36"/>
      <c r="E3160" s="36"/>
      <c r="F3160" s="36"/>
      <c r="G3160" s="36"/>
      <c r="H3160" s="36"/>
      <c r="I3160" s="36"/>
      <c r="J3160" s="36"/>
      <c r="K3160" s="36"/>
      <c r="L3160" s="36"/>
      <c r="M3160" s="36"/>
      <c r="N3160" s="36"/>
      <c r="O3160" s="36"/>
      <c r="P3160" s="36"/>
      <c r="Q3160" s="36"/>
      <c r="R3160" s="36"/>
      <c r="S3160" s="36"/>
      <c r="T3160" s="36"/>
      <c r="U3160" s="36"/>
      <c r="V3160" s="107"/>
      <c r="W3160" s="107"/>
      <c r="X3160" s="107"/>
      <c r="Y3160" s="107"/>
      <c r="Z3160" s="18"/>
      <c r="AA3160" s="18" t="s">
        <v>11571</v>
      </c>
      <c r="AB3160" s="18" t="s">
        <v>11571</v>
      </c>
      <c r="AC3160" s="18"/>
      <c r="AD3160" s="18"/>
      <c r="AP3160" s="15" t="s">
        <v>6816</v>
      </c>
    </row>
    <row r="3161" spans="1:42" ht="14.1" customHeight="1">
      <c r="A3161" s="31"/>
      <c r="B3161" s="32"/>
      <c r="C3161" s="32"/>
      <c r="D3161" s="32"/>
      <c r="E3161" s="32"/>
      <c r="F3161" s="32"/>
      <c r="G3161" s="32"/>
      <c r="H3161" s="32"/>
      <c r="I3161" s="32"/>
      <c r="J3161" s="32"/>
      <c r="K3161" s="32"/>
      <c r="L3161" s="32"/>
      <c r="M3161" s="32"/>
      <c r="N3161" s="32"/>
      <c r="O3161" s="32"/>
      <c r="P3161" s="32"/>
      <c r="Q3161" s="32"/>
      <c r="R3161" s="32"/>
      <c r="S3161" s="32"/>
      <c r="T3161" s="32"/>
      <c r="U3161" s="32"/>
      <c r="V3161" s="105"/>
      <c r="W3161" s="105"/>
      <c r="X3161" s="105"/>
      <c r="Y3161" s="105"/>
      <c r="Z3161" s="42"/>
      <c r="AA3161" s="42" t="s">
        <v>11572</v>
      </c>
      <c r="AB3161" s="42" t="s">
        <v>11572</v>
      </c>
      <c r="AC3161" s="42"/>
      <c r="AD3161" s="42"/>
      <c r="AP3161" s="15" t="s">
        <v>56095</v>
      </c>
    </row>
    <row r="3162" spans="1:42" ht="20.100000000000001" customHeight="1">
      <c r="A3162" s="33"/>
      <c r="B3162" s="34"/>
      <c r="C3162" s="34"/>
      <c r="D3162" s="34"/>
      <c r="E3162" s="34"/>
      <c r="F3162" s="34"/>
      <c r="G3162" s="34"/>
      <c r="H3162" s="34"/>
      <c r="I3162" s="34"/>
      <c r="J3162" s="34"/>
      <c r="K3162" s="34"/>
      <c r="L3162" s="34"/>
      <c r="M3162" s="34"/>
      <c r="N3162" s="34"/>
      <c r="O3162" s="34"/>
      <c r="P3162" s="34"/>
      <c r="Q3162" s="34"/>
      <c r="R3162" s="34"/>
      <c r="S3162" s="34"/>
      <c r="T3162" s="34"/>
      <c r="U3162" s="34"/>
      <c r="V3162" s="106"/>
      <c r="W3162" s="106"/>
      <c r="X3162" s="106"/>
      <c r="Y3162" s="106"/>
      <c r="Z3162" s="17"/>
      <c r="AA3162" s="17" t="s">
        <v>11573</v>
      </c>
      <c r="AB3162" s="17" t="s">
        <v>11573</v>
      </c>
      <c r="AC3162" s="17"/>
      <c r="AD3162" s="17"/>
      <c r="AP3162" s="15" t="s">
        <v>1934</v>
      </c>
    </row>
    <row r="3163" spans="1:42" ht="14.1" customHeight="1">
      <c r="A3163" s="35"/>
      <c r="B3163" s="36"/>
      <c r="C3163" s="36"/>
      <c r="D3163" s="36"/>
      <c r="E3163" s="36"/>
      <c r="F3163" s="36"/>
      <c r="G3163" s="36"/>
      <c r="H3163" s="36"/>
      <c r="I3163" s="36"/>
      <c r="J3163" s="36"/>
      <c r="K3163" s="36"/>
      <c r="L3163" s="36"/>
      <c r="M3163" s="36"/>
      <c r="N3163" s="36"/>
      <c r="O3163" s="36"/>
      <c r="P3163" s="36"/>
      <c r="Q3163" s="36"/>
      <c r="R3163" s="36"/>
      <c r="S3163" s="36"/>
      <c r="T3163" s="36"/>
      <c r="U3163" s="36"/>
      <c r="V3163" s="107"/>
      <c r="W3163" s="107"/>
      <c r="X3163" s="107"/>
      <c r="Y3163" s="107"/>
      <c r="Z3163" s="18"/>
      <c r="AA3163" s="18" t="s">
        <v>11574</v>
      </c>
      <c r="AB3163" s="18" t="s">
        <v>11574</v>
      </c>
      <c r="AC3163" s="18"/>
      <c r="AD3163" s="18"/>
      <c r="AP3163" s="15" t="s">
        <v>56096</v>
      </c>
    </row>
    <row r="3164" spans="1:42" ht="14.1" customHeight="1">
      <c r="A3164" s="31"/>
      <c r="B3164" s="32"/>
      <c r="C3164" s="32"/>
      <c r="D3164" s="32"/>
      <c r="E3164" s="32"/>
      <c r="F3164" s="32"/>
      <c r="G3164" s="32"/>
      <c r="H3164" s="32"/>
      <c r="I3164" s="32"/>
      <c r="J3164" s="32"/>
      <c r="K3164" s="32"/>
      <c r="L3164" s="32"/>
      <c r="M3164" s="32"/>
      <c r="N3164" s="32"/>
      <c r="O3164" s="32"/>
      <c r="P3164" s="32"/>
      <c r="Q3164" s="32"/>
      <c r="R3164" s="32"/>
      <c r="S3164" s="32"/>
      <c r="T3164" s="32"/>
      <c r="U3164" s="32"/>
      <c r="V3164" s="105"/>
      <c r="W3164" s="105"/>
      <c r="X3164" s="105"/>
      <c r="Y3164" s="105"/>
      <c r="Z3164" s="42"/>
      <c r="AA3164" s="42" t="s">
        <v>11575</v>
      </c>
      <c r="AB3164" s="42" t="s">
        <v>11575</v>
      </c>
      <c r="AC3164" s="42"/>
      <c r="AD3164" s="42"/>
      <c r="AP3164" s="15" t="s">
        <v>56098</v>
      </c>
    </row>
    <row r="3165" spans="1:42" ht="20.100000000000001" customHeight="1">
      <c r="A3165" s="33"/>
      <c r="B3165" s="34"/>
      <c r="C3165" s="34"/>
      <c r="D3165" s="34"/>
      <c r="E3165" s="34"/>
      <c r="F3165" s="34"/>
      <c r="G3165" s="34"/>
      <c r="H3165" s="34"/>
      <c r="I3165" s="34"/>
      <c r="J3165" s="34"/>
      <c r="K3165" s="34"/>
      <c r="L3165" s="34"/>
      <c r="M3165" s="34"/>
      <c r="N3165" s="34"/>
      <c r="O3165" s="34"/>
      <c r="P3165" s="34"/>
      <c r="Q3165" s="34"/>
      <c r="R3165" s="34"/>
      <c r="S3165" s="34"/>
      <c r="T3165" s="34"/>
      <c r="U3165" s="34"/>
      <c r="V3165" s="106"/>
      <c r="W3165" s="106"/>
      <c r="X3165" s="106"/>
      <c r="Y3165" s="106"/>
      <c r="Z3165" s="17"/>
      <c r="AA3165" s="17" t="s">
        <v>11576</v>
      </c>
      <c r="AB3165" s="17" t="s">
        <v>11576</v>
      </c>
      <c r="AC3165" s="17"/>
      <c r="AD3165" s="17"/>
      <c r="AP3165" s="15" t="s">
        <v>56099</v>
      </c>
    </row>
    <row r="3166" spans="1:42" ht="14.1" customHeight="1">
      <c r="A3166" s="35"/>
      <c r="B3166" s="36"/>
      <c r="C3166" s="36"/>
      <c r="D3166" s="36"/>
      <c r="E3166" s="36"/>
      <c r="F3166" s="36"/>
      <c r="G3166" s="36"/>
      <c r="H3166" s="36"/>
      <c r="I3166" s="36"/>
      <c r="J3166" s="36"/>
      <c r="K3166" s="36"/>
      <c r="L3166" s="36"/>
      <c r="M3166" s="36"/>
      <c r="N3166" s="36"/>
      <c r="O3166" s="36"/>
      <c r="P3166" s="36"/>
      <c r="Q3166" s="36"/>
      <c r="R3166" s="36"/>
      <c r="S3166" s="36"/>
      <c r="T3166" s="36"/>
      <c r="U3166" s="36"/>
      <c r="V3166" s="107"/>
      <c r="W3166" s="107"/>
      <c r="X3166" s="107"/>
      <c r="Y3166" s="107"/>
      <c r="Z3166" s="18"/>
      <c r="AA3166" s="18" t="s">
        <v>11577</v>
      </c>
      <c r="AB3166" s="18" t="s">
        <v>11577</v>
      </c>
      <c r="AC3166" s="18"/>
      <c r="AD3166" s="18"/>
      <c r="AP3166" s="15" t="s">
        <v>56100</v>
      </c>
    </row>
    <row r="3167" spans="1:42" ht="14.1" customHeight="1">
      <c r="A3167" s="31"/>
      <c r="B3167" s="32"/>
      <c r="C3167" s="32"/>
      <c r="D3167" s="32"/>
      <c r="E3167" s="32"/>
      <c r="F3167" s="32"/>
      <c r="G3167" s="32"/>
      <c r="H3167" s="32"/>
      <c r="I3167" s="32"/>
      <c r="J3167" s="32"/>
      <c r="K3167" s="32"/>
      <c r="L3167" s="32"/>
      <c r="M3167" s="32"/>
      <c r="N3167" s="32"/>
      <c r="O3167" s="32"/>
      <c r="P3167" s="32"/>
      <c r="Q3167" s="32"/>
      <c r="R3167" s="32"/>
      <c r="S3167" s="32"/>
      <c r="T3167" s="32"/>
      <c r="U3167" s="32"/>
      <c r="V3167" s="105"/>
      <c r="W3167" s="105"/>
      <c r="X3167" s="105"/>
      <c r="Y3167" s="105"/>
      <c r="Z3167" s="42"/>
      <c r="AA3167" s="42" t="s">
        <v>11578</v>
      </c>
      <c r="AB3167" s="42" t="s">
        <v>11578</v>
      </c>
      <c r="AC3167" s="42"/>
      <c r="AD3167" s="42"/>
      <c r="AP3167" s="15" t="s">
        <v>56101</v>
      </c>
    </row>
    <row r="3168" spans="1:42" ht="20.100000000000001" customHeight="1">
      <c r="A3168" s="33"/>
      <c r="B3168" s="34"/>
      <c r="C3168" s="34"/>
      <c r="D3168" s="34"/>
      <c r="E3168" s="34"/>
      <c r="F3168" s="34"/>
      <c r="G3168" s="34"/>
      <c r="H3168" s="34"/>
      <c r="I3168" s="34"/>
      <c r="J3168" s="34"/>
      <c r="K3168" s="34"/>
      <c r="L3168" s="34"/>
      <c r="M3168" s="34"/>
      <c r="N3168" s="34"/>
      <c r="O3168" s="34"/>
      <c r="P3168" s="34"/>
      <c r="Q3168" s="34"/>
      <c r="R3168" s="34"/>
      <c r="S3168" s="34"/>
      <c r="T3168" s="34"/>
      <c r="U3168" s="34"/>
      <c r="V3168" s="106"/>
      <c r="W3168" s="106"/>
      <c r="X3168" s="106"/>
      <c r="Y3168" s="106"/>
      <c r="Z3168" s="17"/>
      <c r="AA3168" s="17" t="s">
        <v>11579</v>
      </c>
      <c r="AB3168" s="17" t="s">
        <v>11579</v>
      </c>
      <c r="AC3168" s="17"/>
      <c r="AD3168" s="17"/>
      <c r="AP3168" s="15" t="s">
        <v>56102</v>
      </c>
    </row>
    <row r="3169" spans="1:42" ht="14.1" customHeight="1">
      <c r="A3169" s="35"/>
      <c r="B3169" s="36"/>
      <c r="C3169" s="36"/>
      <c r="D3169" s="36"/>
      <c r="E3169" s="36"/>
      <c r="F3169" s="36"/>
      <c r="G3169" s="36"/>
      <c r="H3169" s="36"/>
      <c r="I3169" s="36"/>
      <c r="J3169" s="36"/>
      <c r="K3169" s="36"/>
      <c r="L3169" s="36"/>
      <c r="M3169" s="36"/>
      <c r="N3169" s="36"/>
      <c r="O3169" s="36"/>
      <c r="P3169" s="36"/>
      <c r="Q3169" s="36"/>
      <c r="R3169" s="36"/>
      <c r="S3169" s="36"/>
      <c r="T3169" s="36"/>
      <c r="U3169" s="36"/>
      <c r="V3169" s="107"/>
      <c r="W3169" s="107"/>
      <c r="X3169" s="107"/>
      <c r="Y3169" s="107"/>
      <c r="Z3169" s="18"/>
      <c r="AA3169" s="18" t="s">
        <v>11580</v>
      </c>
      <c r="AB3169" s="18" t="s">
        <v>11580</v>
      </c>
      <c r="AC3169" s="18"/>
      <c r="AD3169" s="18"/>
      <c r="AP3169" s="15" t="s">
        <v>56103</v>
      </c>
    </row>
    <row r="3170" spans="1:42" ht="14.1" customHeight="1">
      <c r="A3170" s="31"/>
      <c r="B3170" s="32"/>
      <c r="C3170" s="32"/>
      <c r="D3170" s="32"/>
      <c r="E3170" s="32"/>
      <c r="F3170" s="32"/>
      <c r="G3170" s="32"/>
      <c r="H3170" s="32"/>
      <c r="I3170" s="32"/>
      <c r="J3170" s="32"/>
      <c r="K3170" s="32"/>
      <c r="L3170" s="32"/>
      <c r="M3170" s="32"/>
      <c r="N3170" s="32"/>
      <c r="O3170" s="32"/>
      <c r="P3170" s="32"/>
      <c r="Q3170" s="32"/>
      <c r="R3170" s="32"/>
      <c r="S3170" s="32"/>
      <c r="T3170" s="32"/>
      <c r="U3170" s="32"/>
      <c r="V3170" s="105"/>
      <c r="W3170" s="105"/>
      <c r="X3170" s="105"/>
      <c r="Y3170" s="105"/>
      <c r="Z3170" s="42"/>
      <c r="AA3170" s="42" t="s">
        <v>11581</v>
      </c>
      <c r="AB3170" s="42" t="s">
        <v>11581</v>
      </c>
      <c r="AC3170" s="42"/>
      <c r="AD3170" s="42"/>
      <c r="AP3170" s="15" t="s">
        <v>56104</v>
      </c>
    </row>
    <row r="3171" spans="1:42" ht="20.100000000000001" customHeight="1">
      <c r="A3171" s="33"/>
      <c r="B3171" s="34"/>
      <c r="C3171" s="34"/>
      <c r="D3171" s="34"/>
      <c r="E3171" s="34"/>
      <c r="F3171" s="34"/>
      <c r="G3171" s="34"/>
      <c r="H3171" s="34"/>
      <c r="I3171" s="34"/>
      <c r="J3171" s="34"/>
      <c r="K3171" s="34"/>
      <c r="L3171" s="34"/>
      <c r="M3171" s="34"/>
      <c r="N3171" s="34"/>
      <c r="O3171" s="34"/>
      <c r="P3171" s="34"/>
      <c r="Q3171" s="34"/>
      <c r="R3171" s="34"/>
      <c r="S3171" s="34"/>
      <c r="T3171" s="34"/>
      <c r="U3171" s="34"/>
      <c r="V3171" s="106"/>
      <c r="W3171" s="106"/>
      <c r="X3171" s="106"/>
      <c r="Y3171" s="106"/>
      <c r="Z3171" s="17"/>
      <c r="AA3171" s="17" t="s">
        <v>11582</v>
      </c>
      <c r="AB3171" s="17" t="s">
        <v>11582</v>
      </c>
      <c r="AC3171" s="17"/>
      <c r="AD3171" s="17"/>
      <c r="AP3171" s="15" t="s">
        <v>6499</v>
      </c>
    </row>
    <row r="3172" spans="1:42" ht="14.1" customHeight="1">
      <c r="A3172" s="35"/>
      <c r="B3172" s="36"/>
      <c r="C3172" s="36"/>
      <c r="D3172" s="36"/>
      <c r="E3172" s="36"/>
      <c r="F3172" s="36"/>
      <c r="G3172" s="36"/>
      <c r="H3172" s="36"/>
      <c r="I3172" s="36"/>
      <c r="J3172" s="36"/>
      <c r="K3172" s="36"/>
      <c r="L3172" s="36"/>
      <c r="M3172" s="36"/>
      <c r="N3172" s="36"/>
      <c r="O3172" s="36"/>
      <c r="P3172" s="36"/>
      <c r="Q3172" s="36"/>
      <c r="R3172" s="36"/>
      <c r="S3172" s="36"/>
      <c r="T3172" s="36"/>
      <c r="U3172" s="36"/>
      <c r="V3172" s="107"/>
      <c r="W3172" s="107"/>
      <c r="X3172" s="107"/>
      <c r="Y3172" s="107"/>
      <c r="Z3172" s="18"/>
      <c r="AA3172" s="18" t="s">
        <v>11583</v>
      </c>
      <c r="AB3172" s="18" t="s">
        <v>11583</v>
      </c>
      <c r="AC3172" s="18"/>
      <c r="AD3172" s="18"/>
      <c r="AP3172" s="15" t="s">
        <v>2151</v>
      </c>
    </row>
    <row r="3173" spans="1:42" ht="14.1" customHeight="1">
      <c r="A3173" s="31"/>
      <c r="B3173" s="32"/>
      <c r="C3173" s="32"/>
      <c r="D3173" s="32"/>
      <c r="E3173" s="32"/>
      <c r="F3173" s="32"/>
      <c r="G3173" s="32"/>
      <c r="H3173" s="32"/>
      <c r="I3173" s="32"/>
      <c r="J3173" s="32"/>
      <c r="K3173" s="32"/>
      <c r="L3173" s="32"/>
      <c r="M3173" s="32"/>
      <c r="N3173" s="32"/>
      <c r="O3173" s="32"/>
      <c r="P3173" s="32"/>
      <c r="Q3173" s="32"/>
      <c r="R3173" s="32"/>
      <c r="S3173" s="32"/>
      <c r="T3173" s="32"/>
      <c r="U3173" s="32"/>
      <c r="V3173" s="105"/>
      <c r="W3173" s="105"/>
      <c r="X3173" s="105"/>
      <c r="Y3173" s="105"/>
      <c r="Z3173" s="42"/>
      <c r="AA3173" s="42" t="s">
        <v>11584</v>
      </c>
      <c r="AB3173" s="42" t="s">
        <v>11584</v>
      </c>
      <c r="AC3173" s="42"/>
      <c r="AD3173" s="42"/>
      <c r="AP3173" s="15" t="s">
        <v>56105</v>
      </c>
    </row>
    <row r="3174" spans="1:42" ht="20.100000000000001" customHeight="1">
      <c r="A3174" s="33"/>
      <c r="B3174" s="34"/>
      <c r="C3174" s="34"/>
      <c r="D3174" s="34"/>
      <c r="E3174" s="34"/>
      <c r="F3174" s="34"/>
      <c r="G3174" s="34"/>
      <c r="H3174" s="34"/>
      <c r="I3174" s="34"/>
      <c r="J3174" s="34"/>
      <c r="K3174" s="34"/>
      <c r="L3174" s="34"/>
      <c r="M3174" s="34"/>
      <c r="N3174" s="34"/>
      <c r="O3174" s="34"/>
      <c r="P3174" s="34"/>
      <c r="Q3174" s="34"/>
      <c r="R3174" s="34"/>
      <c r="S3174" s="34"/>
      <c r="T3174" s="34"/>
      <c r="U3174" s="34"/>
      <c r="V3174" s="106"/>
      <c r="W3174" s="106"/>
      <c r="X3174" s="106"/>
      <c r="Y3174" s="106"/>
      <c r="Z3174" s="17"/>
      <c r="AA3174" s="75">
        <v>0</v>
      </c>
      <c r="AB3174" s="75">
        <v>0</v>
      </c>
      <c r="AC3174" s="17"/>
      <c r="AD3174" s="17"/>
      <c r="AP3174" s="15" t="s">
        <v>6511</v>
      </c>
    </row>
    <row r="3175" spans="1:42" ht="14.1" customHeight="1">
      <c r="A3175" s="35"/>
      <c r="B3175" s="36"/>
      <c r="C3175" s="36"/>
      <c r="D3175" s="36"/>
      <c r="E3175" s="36"/>
      <c r="F3175" s="36"/>
      <c r="G3175" s="36"/>
      <c r="H3175" s="36"/>
      <c r="I3175" s="36"/>
      <c r="J3175" s="36"/>
      <c r="K3175" s="36"/>
      <c r="L3175" s="36"/>
      <c r="M3175" s="36"/>
      <c r="N3175" s="36"/>
      <c r="O3175" s="36"/>
      <c r="P3175" s="36"/>
      <c r="Q3175" s="36"/>
      <c r="R3175" s="36"/>
      <c r="S3175" s="36"/>
      <c r="T3175" s="36"/>
      <c r="U3175" s="36"/>
      <c r="V3175" s="107"/>
      <c r="W3175" s="107"/>
      <c r="X3175" s="107"/>
      <c r="Y3175" s="107"/>
      <c r="Z3175" s="18"/>
      <c r="AA3175" s="76">
        <v>1</v>
      </c>
      <c r="AB3175" s="76">
        <v>1</v>
      </c>
      <c r="AC3175" s="18"/>
      <c r="AD3175" s="18"/>
      <c r="AP3175" s="15" t="s">
        <v>56106</v>
      </c>
    </row>
    <row r="3176" spans="1:42" ht="14.1" customHeight="1">
      <c r="A3176" s="31"/>
      <c r="B3176" s="32"/>
      <c r="C3176" s="32"/>
      <c r="D3176" s="32"/>
      <c r="E3176" s="32"/>
      <c r="F3176" s="32"/>
      <c r="G3176" s="32"/>
      <c r="H3176" s="32"/>
      <c r="I3176" s="32"/>
      <c r="J3176" s="32"/>
      <c r="K3176" s="32"/>
      <c r="L3176" s="32"/>
      <c r="M3176" s="32"/>
      <c r="N3176" s="32"/>
      <c r="O3176" s="32"/>
      <c r="P3176" s="32"/>
      <c r="Q3176" s="32"/>
      <c r="R3176" s="32"/>
      <c r="S3176" s="32"/>
      <c r="T3176" s="32"/>
      <c r="U3176" s="32"/>
      <c r="V3176" s="105"/>
      <c r="W3176" s="105"/>
      <c r="X3176" s="105"/>
      <c r="Y3176" s="105"/>
      <c r="Z3176" s="42"/>
      <c r="AA3176" s="77">
        <v>2</v>
      </c>
      <c r="AB3176" s="77">
        <v>2</v>
      </c>
      <c r="AC3176" s="42"/>
      <c r="AD3176" s="42"/>
      <c r="AP3176" s="15" t="s">
        <v>1950</v>
      </c>
    </row>
    <row r="3177" spans="1:42" ht="20.100000000000001" customHeight="1">
      <c r="A3177" s="33"/>
      <c r="B3177" s="34"/>
      <c r="C3177" s="34"/>
      <c r="D3177" s="34"/>
      <c r="E3177" s="34"/>
      <c r="F3177" s="34"/>
      <c r="G3177" s="34"/>
      <c r="H3177" s="34"/>
      <c r="I3177" s="34"/>
      <c r="J3177" s="34"/>
      <c r="K3177" s="34"/>
      <c r="L3177" s="34"/>
      <c r="M3177" s="34"/>
      <c r="N3177" s="34"/>
      <c r="O3177" s="34"/>
      <c r="P3177" s="34"/>
      <c r="Q3177" s="34"/>
      <c r="R3177" s="34"/>
      <c r="S3177" s="34"/>
      <c r="T3177" s="34"/>
      <c r="U3177" s="34"/>
      <c r="V3177" s="106"/>
      <c r="W3177" s="106"/>
      <c r="X3177" s="106"/>
      <c r="Y3177" s="106"/>
      <c r="Z3177" s="17"/>
      <c r="AA3177" s="75">
        <v>3</v>
      </c>
      <c r="AB3177" s="75">
        <v>3</v>
      </c>
      <c r="AC3177" s="17"/>
      <c r="AD3177" s="17"/>
      <c r="AP3177" s="15" t="s">
        <v>56107</v>
      </c>
    </row>
    <row r="3178" spans="1:42" ht="14.1" customHeight="1">
      <c r="A3178" s="35"/>
      <c r="B3178" s="36"/>
      <c r="C3178" s="36"/>
      <c r="D3178" s="36"/>
      <c r="E3178" s="36"/>
      <c r="F3178" s="36"/>
      <c r="G3178" s="36"/>
      <c r="H3178" s="36"/>
      <c r="I3178" s="36"/>
      <c r="J3178" s="36"/>
      <c r="K3178" s="36"/>
      <c r="L3178" s="36"/>
      <c r="M3178" s="36"/>
      <c r="N3178" s="36"/>
      <c r="O3178" s="36"/>
      <c r="P3178" s="36"/>
      <c r="Q3178" s="36"/>
      <c r="R3178" s="36"/>
      <c r="S3178" s="36"/>
      <c r="T3178" s="36"/>
      <c r="U3178" s="36"/>
      <c r="V3178" s="107"/>
      <c r="W3178" s="107"/>
      <c r="X3178" s="107"/>
      <c r="Y3178" s="107"/>
      <c r="Z3178" s="18"/>
      <c r="AA3178" s="76">
        <v>4</v>
      </c>
      <c r="AB3178" s="76">
        <v>4</v>
      </c>
      <c r="AC3178" s="18"/>
      <c r="AD3178" s="18"/>
      <c r="AP3178" s="15" t="s">
        <v>5286</v>
      </c>
    </row>
    <row r="3179" spans="1:42" ht="14.1" customHeight="1">
      <c r="A3179" s="31"/>
      <c r="B3179" s="32"/>
      <c r="C3179" s="32"/>
      <c r="D3179" s="32"/>
      <c r="E3179" s="32"/>
      <c r="F3179" s="32"/>
      <c r="G3179" s="32"/>
      <c r="H3179" s="32"/>
      <c r="I3179" s="32"/>
      <c r="J3179" s="32"/>
      <c r="K3179" s="32"/>
      <c r="L3179" s="32"/>
      <c r="M3179" s="32"/>
      <c r="N3179" s="32"/>
      <c r="O3179" s="32"/>
      <c r="P3179" s="32"/>
      <c r="Q3179" s="32"/>
      <c r="R3179" s="32"/>
      <c r="S3179" s="32"/>
      <c r="T3179" s="32"/>
      <c r="U3179" s="32"/>
      <c r="V3179" s="105"/>
      <c r="W3179" s="105"/>
      <c r="X3179" s="105"/>
      <c r="Y3179" s="105"/>
      <c r="Z3179" s="42"/>
      <c r="AA3179" s="77">
        <v>5</v>
      </c>
      <c r="AB3179" s="77">
        <v>5</v>
      </c>
      <c r="AC3179" s="42"/>
      <c r="AD3179" s="42"/>
      <c r="AP3179" s="15" t="s">
        <v>56108</v>
      </c>
    </row>
    <row r="3180" spans="1:42" ht="20.100000000000001" customHeight="1">
      <c r="A3180" s="33"/>
      <c r="B3180" s="34"/>
      <c r="C3180" s="34"/>
      <c r="D3180" s="34"/>
      <c r="E3180" s="34"/>
      <c r="F3180" s="34"/>
      <c r="G3180" s="34"/>
      <c r="H3180" s="34"/>
      <c r="I3180" s="34"/>
      <c r="J3180" s="34"/>
      <c r="K3180" s="34"/>
      <c r="L3180" s="34"/>
      <c r="M3180" s="34"/>
      <c r="N3180" s="34"/>
      <c r="O3180" s="34"/>
      <c r="P3180" s="34"/>
      <c r="Q3180" s="34"/>
      <c r="R3180" s="34"/>
      <c r="S3180" s="34"/>
      <c r="T3180" s="34"/>
      <c r="U3180" s="34"/>
      <c r="V3180" s="106"/>
      <c r="W3180" s="106"/>
      <c r="X3180" s="106"/>
      <c r="Y3180" s="106"/>
      <c r="Z3180" s="17"/>
      <c r="AA3180" s="75">
        <v>6</v>
      </c>
      <c r="AB3180" s="75">
        <v>6</v>
      </c>
      <c r="AC3180" s="17"/>
      <c r="AD3180" s="17"/>
      <c r="AP3180" s="15" t="s">
        <v>56109</v>
      </c>
    </row>
    <row r="3181" spans="1:42" ht="14.1" customHeight="1">
      <c r="A3181" s="35"/>
      <c r="B3181" s="36"/>
      <c r="C3181" s="36"/>
      <c r="D3181" s="36"/>
      <c r="E3181" s="36"/>
      <c r="F3181" s="36"/>
      <c r="G3181" s="36"/>
      <c r="H3181" s="36"/>
      <c r="I3181" s="36"/>
      <c r="J3181" s="36"/>
      <c r="K3181" s="36"/>
      <c r="L3181" s="36"/>
      <c r="M3181" s="36"/>
      <c r="N3181" s="36"/>
      <c r="O3181" s="36"/>
      <c r="P3181" s="36"/>
      <c r="Q3181" s="36"/>
      <c r="R3181" s="36"/>
      <c r="S3181" s="36"/>
      <c r="T3181" s="36"/>
      <c r="U3181" s="36"/>
      <c r="V3181" s="107"/>
      <c r="W3181" s="107"/>
      <c r="X3181" s="107"/>
      <c r="Y3181" s="107"/>
      <c r="Z3181" s="18"/>
      <c r="AA3181" s="76">
        <v>7</v>
      </c>
      <c r="AB3181" s="76">
        <v>7</v>
      </c>
      <c r="AC3181" s="18"/>
      <c r="AD3181" s="18"/>
      <c r="AP3181" s="15" t="s">
        <v>56110</v>
      </c>
    </row>
    <row r="3182" spans="1:42" ht="14.1" customHeight="1">
      <c r="A3182" s="31"/>
      <c r="B3182" s="32"/>
      <c r="C3182" s="32"/>
      <c r="D3182" s="32"/>
      <c r="E3182" s="32"/>
      <c r="F3182" s="32"/>
      <c r="G3182" s="32"/>
      <c r="H3182" s="32"/>
      <c r="I3182" s="32"/>
      <c r="J3182" s="32"/>
      <c r="K3182" s="32"/>
      <c r="L3182" s="32"/>
      <c r="M3182" s="32"/>
      <c r="N3182" s="32"/>
      <c r="O3182" s="32"/>
      <c r="P3182" s="32"/>
      <c r="Q3182" s="32"/>
      <c r="R3182" s="32"/>
      <c r="S3182" s="32"/>
      <c r="T3182" s="32"/>
      <c r="U3182" s="32"/>
      <c r="V3182" s="105"/>
      <c r="W3182" s="105"/>
      <c r="X3182" s="105"/>
      <c r="Y3182" s="105"/>
      <c r="Z3182" s="42"/>
      <c r="AA3182" s="77">
        <v>8</v>
      </c>
      <c r="AB3182" s="77">
        <v>8</v>
      </c>
      <c r="AC3182" s="42"/>
      <c r="AD3182" s="42"/>
      <c r="AP3182" s="15" t="s">
        <v>56111</v>
      </c>
    </row>
    <row r="3183" spans="1:42" ht="20.100000000000001" customHeight="1">
      <c r="A3183" s="33"/>
      <c r="B3183" s="34"/>
      <c r="C3183" s="34"/>
      <c r="D3183" s="34"/>
      <c r="E3183" s="34"/>
      <c r="F3183" s="34"/>
      <c r="G3183" s="34"/>
      <c r="H3183" s="34"/>
      <c r="I3183" s="34"/>
      <c r="J3183" s="34"/>
      <c r="K3183" s="34"/>
      <c r="L3183" s="34"/>
      <c r="M3183" s="34"/>
      <c r="N3183" s="34"/>
      <c r="O3183" s="34"/>
      <c r="P3183" s="34"/>
      <c r="Q3183" s="34"/>
      <c r="R3183" s="34"/>
      <c r="S3183" s="34"/>
      <c r="T3183" s="34"/>
      <c r="U3183" s="34"/>
      <c r="V3183" s="106"/>
      <c r="W3183" s="106"/>
      <c r="X3183" s="106"/>
      <c r="Y3183" s="106"/>
      <c r="Z3183" s="17"/>
      <c r="AA3183" s="75">
        <v>9</v>
      </c>
      <c r="AB3183" s="75">
        <v>9</v>
      </c>
      <c r="AC3183" s="17"/>
      <c r="AD3183" s="17"/>
      <c r="AP3183" s="15" t="s">
        <v>56112</v>
      </c>
    </row>
    <row r="3184" spans="1:42" ht="14.1" customHeight="1">
      <c r="A3184" s="35"/>
      <c r="B3184" s="36"/>
      <c r="C3184" s="36"/>
      <c r="D3184" s="36"/>
      <c r="E3184" s="36"/>
      <c r="F3184" s="36"/>
      <c r="G3184" s="36"/>
      <c r="H3184" s="36"/>
      <c r="I3184" s="36"/>
      <c r="J3184" s="36"/>
      <c r="K3184" s="36"/>
      <c r="L3184" s="36"/>
      <c r="M3184" s="36"/>
      <c r="N3184" s="36"/>
      <c r="O3184" s="36"/>
      <c r="P3184" s="36"/>
      <c r="Q3184" s="36"/>
      <c r="R3184" s="36"/>
      <c r="S3184" s="36"/>
      <c r="T3184" s="36"/>
      <c r="U3184" s="36"/>
      <c r="V3184" s="107"/>
      <c r="W3184" s="107"/>
      <c r="X3184" s="107"/>
      <c r="Y3184" s="107"/>
      <c r="Z3184" s="18"/>
      <c r="AA3184" s="18" t="s">
        <v>11585</v>
      </c>
      <c r="AB3184" s="18" t="s">
        <v>11585</v>
      </c>
      <c r="AC3184" s="18"/>
      <c r="AD3184" s="18"/>
      <c r="AP3184" s="15" t="s">
        <v>56113</v>
      </c>
    </row>
    <row r="3185" spans="1:42" ht="14.1" customHeight="1">
      <c r="A3185" s="31"/>
      <c r="B3185" s="32"/>
      <c r="C3185" s="32"/>
      <c r="D3185" s="32"/>
      <c r="E3185" s="32"/>
      <c r="F3185" s="32"/>
      <c r="G3185" s="32"/>
      <c r="H3185" s="32"/>
      <c r="I3185" s="32"/>
      <c r="J3185" s="32"/>
      <c r="K3185" s="32"/>
      <c r="L3185" s="32"/>
      <c r="M3185" s="32"/>
      <c r="N3185" s="32"/>
      <c r="O3185" s="32"/>
      <c r="P3185" s="32"/>
      <c r="Q3185" s="32"/>
      <c r="R3185" s="32"/>
      <c r="S3185" s="32"/>
      <c r="T3185" s="32"/>
      <c r="U3185" s="32"/>
      <c r="V3185" s="105"/>
      <c r="W3185" s="105"/>
      <c r="X3185" s="105"/>
      <c r="Y3185" s="105"/>
      <c r="Z3185" s="42"/>
      <c r="AA3185" s="42" t="s">
        <v>11586</v>
      </c>
      <c r="AB3185" s="42" t="s">
        <v>11586</v>
      </c>
      <c r="AC3185" s="42"/>
      <c r="AD3185" s="42"/>
      <c r="AP3185" s="15" t="s">
        <v>56114</v>
      </c>
    </row>
    <row r="3186" spans="1:42" ht="20.100000000000001" customHeight="1">
      <c r="A3186" s="33"/>
      <c r="B3186" s="34"/>
      <c r="C3186" s="34"/>
      <c r="D3186" s="34"/>
      <c r="E3186" s="34"/>
      <c r="F3186" s="34"/>
      <c r="G3186" s="34"/>
      <c r="H3186" s="34"/>
      <c r="I3186" s="34"/>
      <c r="J3186" s="34"/>
      <c r="K3186" s="34"/>
      <c r="L3186" s="34"/>
      <c r="M3186" s="34"/>
      <c r="N3186" s="34"/>
      <c r="O3186" s="34"/>
      <c r="P3186" s="34"/>
      <c r="Q3186" s="34"/>
      <c r="R3186" s="34"/>
      <c r="S3186" s="34"/>
      <c r="T3186" s="34"/>
      <c r="U3186" s="34"/>
      <c r="V3186" s="106"/>
      <c r="W3186" s="106"/>
      <c r="X3186" s="106"/>
      <c r="Y3186" s="106"/>
      <c r="Z3186" s="17"/>
      <c r="AA3186" s="17" t="s">
        <v>11587</v>
      </c>
      <c r="AB3186" s="17" t="s">
        <v>11587</v>
      </c>
      <c r="AC3186" s="17"/>
      <c r="AD3186" s="17"/>
      <c r="AP3186" s="15" t="s">
        <v>56115</v>
      </c>
    </row>
    <row r="3187" spans="1:42" ht="14.1" customHeight="1">
      <c r="A3187" s="35"/>
      <c r="B3187" s="36"/>
      <c r="C3187" s="36"/>
      <c r="D3187" s="36"/>
      <c r="E3187" s="36"/>
      <c r="F3187" s="36"/>
      <c r="G3187" s="36"/>
      <c r="H3187" s="36"/>
      <c r="I3187" s="36"/>
      <c r="J3187" s="36"/>
      <c r="K3187" s="36"/>
      <c r="L3187" s="36"/>
      <c r="M3187" s="36"/>
      <c r="N3187" s="36"/>
      <c r="O3187" s="36"/>
      <c r="P3187" s="36"/>
      <c r="Q3187" s="36"/>
      <c r="R3187" s="36"/>
      <c r="S3187" s="36"/>
      <c r="T3187" s="36"/>
      <c r="U3187" s="36"/>
      <c r="V3187" s="107"/>
      <c r="W3187" s="107"/>
      <c r="X3187" s="107"/>
      <c r="Y3187" s="107"/>
      <c r="Z3187" s="18"/>
      <c r="AA3187" s="18" t="s">
        <v>11588</v>
      </c>
      <c r="AB3187" s="18" t="s">
        <v>11588</v>
      </c>
      <c r="AC3187" s="18"/>
      <c r="AD3187" s="18"/>
      <c r="AP3187" s="15" t="s">
        <v>56116</v>
      </c>
    </row>
    <row r="3188" spans="1:42" ht="14.1" customHeight="1">
      <c r="A3188" s="31"/>
      <c r="B3188" s="32"/>
      <c r="C3188" s="32"/>
      <c r="D3188" s="32"/>
      <c r="E3188" s="32"/>
      <c r="F3188" s="32"/>
      <c r="G3188" s="32"/>
      <c r="H3188" s="32"/>
      <c r="I3188" s="32"/>
      <c r="J3188" s="32"/>
      <c r="K3188" s="32"/>
      <c r="L3188" s="32"/>
      <c r="M3188" s="32"/>
      <c r="N3188" s="32"/>
      <c r="O3188" s="32"/>
      <c r="P3188" s="32"/>
      <c r="Q3188" s="32"/>
      <c r="R3188" s="32"/>
      <c r="S3188" s="32"/>
      <c r="T3188" s="32"/>
      <c r="U3188" s="32"/>
      <c r="V3188" s="105"/>
      <c r="W3188" s="105"/>
      <c r="X3188" s="105"/>
      <c r="Y3188" s="105"/>
      <c r="Z3188" s="42"/>
      <c r="AA3188" s="42" t="s">
        <v>11589</v>
      </c>
      <c r="AB3188" s="42" t="s">
        <v>11589</v>
      </c>
      <c r="AC3188" s="42"/>
      <c r="AD3188" s="42"/>
      <c r="AP3188" s="15" t="s">
        <v>56117</v>
      </c>
    </row>
    <row r="3189" spans="1:42" ht="20.100000000000001" customHeight="1">
      <c r="A3189" s="33"/>
      <c r="B3189" s="34"/>
      <c r="C3189" s="34"/>
      <c r="D3189" s="34"/>
      <c r="E3189" s="34"/>
      <c r="F3189" s="34"/>
      <c r="G3189" s="34"/>
      <c r="H3189" s="34"/>
      <c r="I3189" s="34"/>
      <c r="J3189" s="34"/>
      <c r="K3189" s="34"/>
      <c r="L3189" s="34"/>
      <c r="M3189" s="34"/>
      <c r="N3189" s="34"/>
      <c r="O3189" s="34"/>
      <c r="P3189" s="34"/>
      <c r="Q3189" s="34"/>
      <c r="R3189" s="34"/>
      <c r="S3189" s="34"/>
      <c r="T3189" s="34"/>
      <c r="U3189" s="34"/>
      <c r="V3189" s="106"/>
      <c r="W3189" s="106"/>
      <c r="X3189" s="106"/>
      <c r="Y3189" s="106"/>
      <c r="Z3189" s="17"/>
      <c r="AA3189" s="17" t="s">
        <v>11590</v>
      </c>
      <c r="AB3189" s="17" t="s">
        <v>11590</v>
      </c>
      <c r="AC3189" s="17"/>
      <c r="AD3189" s="17"/>
      <c r="AP3189" s="15" t="s">
        <v>56118</v>
      </c>
    </row>
    <row r="3190" spans="1:42" ht="14.1" customHeight="1">
      <c r="A3190" s="35"/>
      <c r="B3190" s="36"/>
      <c r="C3190" s="36"/>
      <c r="D3190" s="36"/>
      <c r="E3190" s="36"/>
      <c r="F3190" s="36"/>
      <c r="G3190" s="36"/>
      <c r="H3190" s="36"/>
      <c r="I3190" s="36"/>
      <c r="J3190" s="36"/>
      <c r="K3190" s="36"/>
      <c r="L3190" s="36"/>
      <c r="M3190" s="36"/>
      <c r="N3190" s="36"/>
      <c r="O3190" s="36"/>
      <c r="P3190" s="36"/>
      <c r="Q3190" s="36"/>
      <c r="R3190" s="36"/>
      <c r="S3190" s="36"/>
      <c r="T3190" s="36"/>
      <c r="U3190" s="36"/>
      <c r="V3190" s="107"/>
      <c r="W3190" s="107"/>
      <c r="X3190" s="107"/>
      <c r="Y3190" s="107"/>
      <c r="Z3190" s="18"/>
      <c r="AA3190" s="18" t="s">
        <v>11591</v>
      </c>
      <c r="AB3190" s="18" t="s">
        <v>11591</v>
      </c>
      <c r="AC3190" s="18"/>
      <c r="AD3190" s="18"/>
      <c r="AP3190" s="15" t="s">
        <v>56119</v>
      </c>
    </row>
    <row r="3191" spans="1:42" ht="14.1" customHeight="1">
      <c r="A3191" s="31"/>
      <c r="B3191" s="32"/>
      <c r="C3191" s="32"/>
      <c r="D3191" s="32"/>
      <c r="E3191" s="32"/>
      <c r="F3191" s="32"/>
      <c r="G3191" s="32"/>
      <c r="H3191" s="32"/>
      <c r="I3191" s="32"/>
      <c r="J3191" s="32"/>
      <c r="K3191" s="32"/>
      <c r="L3191" s="32"/>
      <c r="M3191" s="32"/>
      <c r="N3191" s="32"/>
      <c r="O3191" s="32"/>
      <c r="P3191" s="32"/>
      <c r="Q3191" s="32"/>
      <c r="R3191" s="32"/>
      <c r="S3191" s="32"/>
      <c r="T3191" s="32"/>
      <c r="U3191" s="32"/>
      <c r="V3191" s="105"/>
      <c r="W3191" s="105"/>
      <c r="X3191" s="105"/>
      <c r="Y3191" s="105"/>
      <c r="Z3191" s="42"/>
      <c r="AA3191" s="42" t="s">
        <v>11592</v>
      </c>
      <c r="AB3191" s="42" t="s">
        <v>11592</v>
      </c>
      <c r="AC3191" s="42"/>
      <c r="AD3191" s="42"/>
      <c r="AP3191" s="15" t="s">
        <v>2808</v>
      </c>
    </row>
    <row r="3192" spans="1:42" ht="20.100000000000001" customHeight="1">
      <c r="A3192" s="33"/>
      <c r="B3192" s="34"/>
      <c r="C3192" s="34"/>
      <c r="D3192" s="34"/>
      <c r="E3192" s="34"/>
      <c r="F3192" s="34"/>
      <c r="G3192" s="34"/>
      <c r="H3192" s="34"/>
      <c r="I3192" s="34"/>
      <c r="J3192" s="34"/>
      <c r="K3192" s="34"/>
      <c r="L3192" s="34"/>
      <c r="M3192" s="34"/>
      <c r="N3192" s="34"/>
      <c r="O3192" s="34"/>
      <c r="P3192" s="34"/>
      <c r="Q3192" s="34"/>
      <c r="R3192" s="34"/>
      <c r="S3192" s="34"/>
      <c r="T3192" s="34"/>
      <c r="U3192" s="34"/>
      <c r="V3192" s="106"/>
      <c r="W3192" s="106"/>
      <c r="X3192" s="106"/>
      <c r="Y3192" s="106"/>
      <c r="Z3192" s="17"/>
      <c r="AA3192" s="17" t="s">
        <v>11593</v>
      </c>
      <c r="AB3192" s="17" t="s">
        <v>11593</v>
      </c>
      <c r="AC3192" s="17"/>
      <c r="AD3192" s="17"/>
      <c r="AP3192" s="15" t="s">
        <v>56120</v>
      </c>
    </row>
    <row r="3193" spans="1:42" ht="14.1" customHeight="1">
      <c r="A3193" s="35"/>
      <c r="B3193" s="36"/>
      <c r="C3193" s="36"/>
      <c r="D3193" s="36"/>
      <c r="E3193" s="36"/>
      <c r="F3193" s="36"/>
      <c r="G3193" s="36"/>
      <c r="H3193" s="36"/>
      <c r="I3193" s="36"/>
      <c r="J3193" s="36"/>
      <c r="K3193" s="36"/>
      <c r="L3193" s="36"/>
      <c r="M3193" s="36"/>
      <c r="N3193" s="36"/>
      <c r="O3193" s="36"/>
      <c r="P3193" s="36"/>
      <c r="Q3193" s="36"/>
      <c r="R3193" s="36"/>
      <c r="S3193" s="36"/>
      <c r="T3193" s="36"/>
      <c r="U3193" s="36"/>
      <c r="V3193" s="107"/>
      <c r="W3193" s="107"/>
      <c r="X3193" s="107"/>
      <c r="Y3193" s="107"/>
      <c r="Z3193" s="18"/>
      <c r="AA3193" s="18" t="s">
        <v>11594</v>
      </c>
      <c r="AB3193" s="18" t="s">
        <v>11594</v>
      </c>
      <c r="AC3193" s="18"/>
      <c r="AD3193" s="18"/>
      <c r="AP3193" s="15" t="s">
        <v>5882</v>
      </c>
    </row>
    <row r="3194" spans="1:42" ht="14.1" customHeight="1">
      <c r="A3194" s="31"/>
      <c r="B3194" s="32"/>
      <c r="C3194" s="32"/>
      <c r="D3194" s="32"/>
      <c r="E3194" s="32"/>
      <c r="F3194" s="32"/>
      <c r="G3194" s="32"/>
      <c r="H3194" s="32"/>
      <c r="I3194" s="32"/>
      <c r="J3194" s="32"/>
      <c r="K3194" s="32"/>
      <c r="L3194" s="32"/>
      <c r="M3194" s="32"/>
      <c r="N3194" s="32"/>
      <c r="O3194" s="32"/>
      <c r="P3194" s="32"/>
      <c r="Q3194" s="32"/>
      <c r="R3194" s="32"/>
      <c r="S3194" s="32"/>
      <c r="T3194" s="32"/>
      <c r="U3194" s="32"/>
      <c r="V3194" s="105"/>
      <c r="W3194" s="105"/>
      <c r="X3194" s="105"/>
      <c r="Y3194" s="105"/>
      <c r="Z3194" s="42"/>
      <c r="AA3194" s="42" t="s">
        <v>11595</v>
      </c>
      <c r="AB3194" s="42" t="s">
        <v>11595</v>
      </c>
      <c r="AC3194" s="42"/>
      <c r="AD3194" s="42"/>
      <c r="AP3194" s="15" t="s">
        <v>56121</v>
      </c>
    </row>
    <row r="3195" spans="1:42" ht="20.100000000000001" customHeight="1">
      <c r="A3195" s="33"/>
      <c r="B3195" s="34"/>
      <c r="C3195" s="34"/>
      <c r="D3195" s="34"/>
      <c r="E3195" s="34"/>
      <c r="F3195" s="34"/>
      <c r="G3195" s="34"/>
      <c r="H3195" s="34"/>
      <c r="I3195" s="34"/>
      <c r="J3195" s="34"/>
      <c r="K3195" s="34"/>
      <c r="L3195" s="34"/>
      <c r="M3195" s="34"/>
      <c r="N3195" s="34"/>
      <c r="O3195" s="34"/>
      <c r="P3195" s="34"/>
      <c r="Q3195" s="34"/>
      <c r="R3195" s="34"/>
      <c r="S3195" s="34"/>
      <c r="T3195" s="34"/>
      <c r="U3195" s="34"/>
      <c r="V3195" s="106"/>
      <c r="W3195" s="106"/>
      <c r="X3195" s="106"/>
      <c r="Y3195" s="106"/>
      <c r="Z3195" s="17"/>
      <c r="AA3195" s="17" t="s">
        <v>11596</v>
      </c>
      <c r="AB3195" s="17" t="s">
        <v>11596</v>
      </c>
      <c r="AC3195" s="17"/>
      <c r="AD3195" s="17"/>
      <c r="AP3195" s="15" t="s">
        <v>56122</v>
      </c>
    </row>
    <row r="3196" spans="1:42" ht="14.1" customHeight="1">
      <c r="A3196" s="35"/>
      <c r="B3196" s="36"/>
      <c r="C3196" s="36"/>
      <c r="D3196" s="36"/>
      <c r="E3196" s="36"/>
      <c r="F3196" s="36"/>
      <c r="G3196" s="36"/>
      <c r="H3196" s="36"/>
      <c r="I3196" s="36"/>
      <c r="J3196" s="36"/>
      <c r="K3196" s="36"/>
      <c r="L3196" s="36"/>
      <c r="M3196" s="36"/>
      <c r="N3196" s="36"/>
      <c r="O3196" s="36"/>
      <c r="P3196" s="36"/>
      <c r="Q3196" s="36"/>
      <c r="R3196" s="36"/>
      <c r="S3196" s="36"/>
      <c r="T3196" s="36"/>
      <c r="U3196" s="36"/>
      <c r="V3196" s="107"/>
      <c r="W3196" s="107"/>
      <c r="X3196" s="107"/>
      <c r="Y3196" s="107"/>
      <c r="Z3196" s="18"/>
      <c r="AA3196" s="18" t="s">
        <v>11597</v>
      </c>
      <c r="AB3196" s="18" t="s">
        <v>11597</v>
      </c>
      <c r="AC3196" s="18"/>
      <c r="AD3196" s="18"/>
      <c r="AP3196" s="15" t="s">
        <v>56123</v>
      </c>
    </row>
    <row r="3197" spans="1:42" ht="14.1" customHeight="1">
      <c r="A3197" s="31"/>
      <c r="B3197" s="32"/>
      <c r="C3197" s="32"/>
      <c r="D3197" s="32"/>
      <c r="E3197" s="32"/>
      <c r="F3197" s="32"/>
      <c r="G3197" s="32"/>
      <c r="H3197" s="32"/>
      <c r="I3197" s="32"/>
      <c r="J3197" s="32"/>
      <c r="K3197" s="32"/>
      <c r="L3197" s="32"/>
      <c r="M3197" s="32"/>
      <c r="N3197" s="32"/>
      <c r="O3197" s="32"/>
      <c r="P3197" s="32"/>
      <c r="Q3197" s="32"/>
      <c r="R3197" s="32"/>
      <c r="S3197" s="32"/>
      <c r="T3197" s="32"/>
      <c r="U3197" s="32"/>
      <c r="V3197" s="105"/>
      <c r="W3197" s="105"/>
      <c r="X3197" s="105"/>
      <c r="Y3197" s="105"/>
      <c r="Z3197" s="42"/>
      <c r="AA3197" s="42" t="s">
        <v>11598</v>
      </c>
      <c r="AB3197" s="42" t="s">
        <v>11598</v>
      </c>
      <c r="AC3197" s="42"/>
      <c r="AD3197" s="42"/>
      <c r="AP3197" s="15" t="s">
        <v>5555</v>
      </c>
    </row>
    <row r="3198" spans="1:42" ht="20.100000000000001" customHeight="1">
      <c r="A3198" s="33"/>
      <c r="B3198" s="34"/>
      <c r="C3198" s="34"/>
      <c r="D3198" s="34"/>
      <c r="E3198" s="34"/>
      <c r="F3198" s="34"/>
      <c r="G3198" s="34"/>
      <c r="H3198" s="34"/>
      <c r="I3198" s="34"/>
      <c r="J3198" s="34"/>
      <c r="K3198" s="34"/>
      <c r="L3198" s="34"/>
      <c r="M3198" s="34"/>
      <c r="N3198" s="34"/>
      <c r="O3198" s="34"/>
      <c r="P3198" s="34"/>
      <c r="Q3198" s="34"/>
      <c r="R3198" s="34"/>
      <c r="S3198" s="34"/>
      <c r="T3198" s="34"/>
      <c r="U3198" s="34"/>
      <c r="V3198" s="106"/>
      <c r="W3198" s="106"/>
      <c r="X3198" s="106"/>
      <c r="Y3198" s="106"/>
      <c r="Z3198" s="17"/>
      <c r="AA3198" s="17" t="s">
        <v>11599</v>
      </c>
      <c r="AB3198" s="17" t="s">
        <v>11599</v>
      </c>
      <c r="AC3198" s="17"/>
      <c r="AD3198" s="17"/>
      <c r="AP3198" s="15" t="s">
        <v>56124</v>
      </c>
    </row>
    <row r="3199" spans="1:42" ht="14.1" customHeight="1">
      <c r="A3199" s="35"/>
      <c r="B3199" s="36"/>
      <c r="C3199" s="36"/>
      <c r="D3199" s="36"/>
      <c r="E3199" s="36"/>
      <c r="F3199" s="36"/>
      <c r="G3199" s="36"/>
      <c r="H3199" s="36"/>
      <c r="I3199" s="36"/>
      <c r="J3199" s="36"/>
      <c r="K3199" s="36"/>
      <c r="L3199" s="36"/>
      <c r="M3199" s="36"/>
      <c r="N3199" s="36"/>
      <c r="O3199" s="36"/>
      <c r="P3199" s="36"/>
      <c r="Q3199" s="36"/>
      <c r="R3199" s="36"/>
      <c r="S3199" s="36"/>
      <c r="T3199" s="36"/>
      <c r="U3199" s="36"/>
      <c r="V3199" s="107"/>
      <c r="W3199" s="107"/>
      <c r="X3199" s="107"/>
      <c r="Y3199" s="107"/>
      <c r="Z3199" s="18"/>
      <c r="AA3199" s="18" t="s">
        <v>11600</v>
      </c>
      <c r="AB3199" s="18" t="s">
        <v>11600</v>
      </c>
      <c r="AC3199" s="18"/>
      <c r="AD3199" s="18"/>
      <c r="AP3199" s="15" t="s">
        <v>4306</v>
      </c>
    </row>
    <row r="3200" spans="1:42" ht="14.1" customHeight="1">
      <c r="A3200" s="31"/>
      <c r="B3200" s="32"/>
      <c r="C3200" s="32"/>
      <c r="D3200" s="32"/>
      <c r="E3200" s="32"/>
      <c r="F3200" s="32"/>
      <c r="G3200" s="32"/>
      <c r="H3200" s="32"/>
      <c r="I3200" s="32"/>
      <c r="J3200" s="32"/>
      <c r="K3200" s="32"/>
      <c r="L3200" s="32"/>
      <c r="M3200" s="32"/>
      <c r="N3200" s="32"/>
      <c r="O3200" s="32"/>
      <c r="P3200" s="32"/>
      <c r="Q3200" s="32"/>
      <c r="R3200" s="32"/>
      <c r="S3200" s="32"/>
      <c r="T3200" s="32"/>
      <c r="U3200" s="32"/>
      <c r="V3200" s="105"/>
      <c r="W3200" s="105"/>
      <c r="X3200" s="105"/>
      <c r="Y3200" s="105"/>
      <c r="Z3200" s="42"/>
      <c r="AA3200" s="42" t="s">
        <v>11601</v>
      </c>
      <c r="AB3200" s="42" t="s">
        <v>11601</v>
      </c>
      <c r="AC3200" s="42"/>
      <c r="AD3200" s="42"/>
      <c r="AP3200" s="15" t="s">
        <v>56125</v>
      </c>
    </row>
    <row r="3201" spans="1:42" ht="20.100000000000001" customHeight="1">
      <c r="A3201" s="33"/>
      <c r="B3201" s="34"/>
      <c r="C3201" s="34"/>
      <c r="D3201" s="34"/>
      <c r="E3201" s="34"/>
      <c r="F3201" s="34"/>
      <c r="G3201" s="34"/>
      <c r="H3201" s="34"/>
      <c r="I3201" s="34"/>
      <c r="J3201" s="34"/>
      <c r="K3201" s="34"/>
      <c r="L3201" s="34"/>
      <c r="M3201" s="34"/>
      <c r="N3201" s="34"/>
      <c r="O3201" s="34"/>
      <c r="P3201" s="34"/>
      <c r="Q3201" s="34"/>
      <c r="R3201" s="34"/>
      <c r="S3201" s="34"/>
      <c r="T3201" s="34"/>
      <c r="U3201" s="34"/>
      <c r="V3201" s="106"/>
      <c r="W3201" s="106"/>
      <c r="X3201" s="106"/>
      <c r="Y3201" s="106"/>
      <c r="Z3201" s="17"/>
      <c r="AA3201" s="17" t="s">
        <v>11602</v>
      </c>
      <c r="AB3201" s="17" t="s">
        <v>11602</v>
      </c>
      <c r="AC3201" s="17"/>
      <c r="AD3201" s="17"/>
      <c r="AP3201" s="15" t="s">
        <v>4654</v>
      </c>
    </row>
    <row r="3202" spans="1:42" ht="14.1" customHeight="1">
      <c r="A3202" s="35"/>
      <c r="B3202" s="36"/>
      <c r="C3202" s="36"/>
      <c r="D3202" s="36"/>
      <c r="E3202" s="36"/>
      <c r="F3202" s="36"/>
      <c r="G3202" s="36"/>
      <c r="H3202" s="36"/>
      <c r="I3202" s="36"/>
      <c r="J3202" s="36"/>
      <c r="K3202" s="36"/>
      <c r="L3202" s="36"/>
      <c r="M3202" s="36"/>
      <c r="N3202" s="36"/>
      <c r="O3202" s="36"/>
      <c r="P3202" s="36"/>
      <c r="Q3202" s="36"/>
      <c r="R3202" s="36"/>
      <c r="S3202" s="36"/>
      <c r="T3202" s="36"/>
      <c r="U3202" s="36"/>
      <c r="V3202" s="107"/>
      <c r="W3202" s="107"/>
      <c r="X3202" s="107"/>
      <c r="Y3202" s="107"/>
      <c r="Z3202" s="18"/>
      <c r="AA3202" s="18" t="s">
        <v>11603</v>
      </c>
      <c r="AB3202" s="18" t="s">
        <v>11603</v>
      </c>
      <c r="AC3202" s="18"/>
      <c r="AD3202" s="18"/>
      <c r="AP3202" s="15" t="s">
        <v>56128</v>
      </c>
    </row>
    <row r="3203" spans="1:42" ht="14.1" customHeight="1">
      <c r="A3203" s="31"/>
      <c r="B3203" s="32"/>
      <c r="C3203" s="32"/>
      <c r="D3203" s="32"/>
      <c r="E3203" s="32"/>
      <c r="F3203" s="32"/>
      <c r="G3203" s="32"/>
      <c r="H3203" s="32"/>
      <c r="I3203" s="32"/>
      <c r="J3203" s="32"/>
      <c r="K3203" s="32"/>
      <c r="L3203" s="32"/>
      <c r="M3203" s="32"/>
      <c r="N3203" s="32"/>
      <c r="O3203" s="32"/>
      <c r="P3203" s="32"/>
      <c r="Q3203" s="32"/>
      <c r="R3203" s="32"/>
      <c r="S3203" s="32"/>
      <c r="T3203" s="32"/>
      <c r="U3203" s="32"/>
      <c r="V3203" s="105"/>
      <c r="W3203" s="105"/>
      <c r="X3203" s="105"/>
      <c r="Y3203" s="105"/>
      <c r="Z3203" s="42"/>
      <c r="AA3203" s="42" t="s">
        <v>11604</v>
      </c>
      <c r="AB3203" s="42" t="s">
        <v>11604</v>
      </c>
      <c r="AC3203" s="42"/>
      <c r="AD3203" s="42"/>
      <c r="AP3203" s="15" t="s">
        <v>56130</v>
      </c>
    </row>
    <row r="3204" spans="1:42" ht="20.100000000000001" customHeight="1">
      <c r="A3204" s="33"/>
      <c r="B3204" s="34"/>
      <c r="C3204" s="34"/>
      <c r="D3204" s="34"/>
      <c r="E3204" s="34"/>
      <c r="F3204" s="34"/>
      <c r="G3204" s="34"/>
      <c r="H3204" s="34"/>
      <c r="I3204" s="34"/>
      <c r="J3204" s="34"/>
      <c r="K3204" s="34"/>
      <c r="L3204" s="34"/>
      <c r="M3204" s="34"/>
      <c r="N3204" s="34"/>
      <c r="O3204" s="34"/>
      <c r="P3204" s="34"/>
      <c r="Q3204" s="34"/>
      <c r="R3204" s="34"/>
      <c r="S3204" s="34"/>
      <c r="T3204" s="34"/>
      <c r="U3204" s="34"/>
      <c r="V3204" s="106"/>
      <c r="W3204" s="106"/>
      <c r="X3204" s="106"/>
      <c r="Y3204" s="106"/>
      <c r="Z3204" s="17"/>
      <c r="AA3204" s="17" t="s">
        <v>11605</v>
      </c>
      <c r="AB3204" s="17" t="s">
        <v>11605</v>
      </c>
      <c r="AC3204" s="17"/>
      <c r="AD3204" s="17"/>
      <c r="AP3204" s="15" t="s">
        <v>56132</v>
      </c>
    </row>
    <row r="3205" spans="1:42" ht="14.1" customHeight="1">
      <c r="A3205" s="35"/>
      <c r="B3205" s="36"/>
      <c r="C3205" s="36"/>
      <c r="D3205" s="36"/>
      <c r="E3205" s="36"/>
      <c r="F3205" s="36"/>
      <c r="G3205" s="36"/>
      <c r="H3205" s="36"/>
      <c r="I3205" s="36"/>
      <c r="J3205" s="36"/>
      <c r="K3205" s="36"/>
      <c r="L3205" s="36"/>
      <c r="M3205" s="36"/>
      <c r="N3205" s="36"/>
      <c r="O3205" s="36"/>
      <c r="P3205" s="36"/>
      <c r="Q3205" s="36"/>
      <c r="R3205" s="36"/>
      <c r="S3205" s="36"/>
      <c r="T3205" s="36"/>
      <c r="U3205" s="36"/>
      <c r="V3205" s="107"/>
      <c r="W3205" s="107"/>
      <c r="X3205" s="107"/>
      <c r="Y3205" s="107"/>
      <c r="Z3205" s="18"/>
      <c r="AA3205" s="18" t="s">
        <v>11606</v>
      </c>
      <c r="AB3205" s="18" t="s">
        <v>11606</v>
      </c>
      <c r="AC3205" s="18"/>
      <c r="AD3205" s="18"/>
      <c r="AP3205" s="15" t="s">
        <v>5256</v>
      </c>
    </row>
    <row r="3206" spans="1:42" ht="14.1" customHeight="1">
      <c r="A3206" s="31"/>
      <c r="B3206" s="32"/>
      <c r="C3206" s="32"/>
      <c r="D3206" s="32"/>
      <c r="E3206" s="32"/>
      <c r="F3206" s="32"/>
      <c r="G3206" s="32"/>
      <c r="H3206" s="32"/>
      <c r="I3206" s="32"/>
      <c r="J3206" s="32"/>
      <c r="K3206" s="32"/>
      <c r="L3206" s="32"/>
      <c r="M3206" s="32"/>
      <c r="N3206" s="32"/>
      <c r="O3206" s="32"/>
      <c r="P3206" s="32"/>
      <c r="Q3206" s="32"/>
      <c r="R3206" s="32"/>
      <c r="S3206" s="32"/>
      <c r="T3206" s="32"/>
      <c r="U3206" s="32"/>
      <c r="V3206" s="105"/>
      <c r="W3206" s="105"/>
      <c r="X3206" s="105"/>
      <c r="Y3206" s="105"/>
      <c r="Z3206" s="42"/>
      <c r="AA3206" s="42" t="s">
        <v>11607</v>
      </c>
      <c r="AB3206" s="42" t="s">
        <v>11607</v>
      </c>
      <c r="AC3206" s="42"/>
      <c r="AD3206" s="42"/>
      <c r="AP3206" s="15" t="s">
        <v>56134</v>
      </c>
    </row>
    <row r="3207" spans="1:42" ht="20.100000000000001" customHeight="1">
      <c r="A3207" s="33"/>
      <c r="B3207" s="34"/>
      <c r="C3207" s="34"/>
      <c r="D3207" s="34"/>
      <c r="E3207" s="34"/>
      <c r="F3207" s="34"/>
      <c r="G3207" s="34"/>
      <c r="H3207" s="34"/>
      <c r="I3207" s="34"/>
      <c r="J3207" s="34"/>
      <c r="K3207" s="34"/>
      <c r="L3207" s="34"/>
      <c r="M3207" s="34"/>
      <c r="N3207" s="34"/>
      <c r="O3207" s="34"/>
      <c r="P3207" s="34"/>
      <c r="Q3207" s="34"/>
      <c r="R3207" s="34"/>
      <c r="S3207" s="34"/>
      <c r="T3207" s="34"/>
      <c r="U3207" s="34"/>
      <c r="V3207" s="106"/>
      <c r="W3207" s="106"/>
      <c r="X3207" s="106"/>
      <c r="Y3207" s="106"/>
      <c r="Z3207" s="17"/>
      <c r="AA3207" s="17" t="s">
        <v>11608</v>
      </c>
      <c r="AB3207" s="17" t="s">
        <v>11608</v>
      </c>
      <c r="AC3207" s="17"/>
      <c r="AD3207" s="17"/>
      <c r="AP3207" s="15" t="s">
        <v>3297</v>
      </c>
    </row>
    <row r="3208" spans="1:42" ht="14.1" customHeight="1">
      <c r="A3208" s="35"/>
      <c r="B3208" s="36"/>
      <c r="C3208" s="36"/>
      <c r="D3208" s="36"/>
      <c r="E3208" s="36"/>
      <c r="F3208" s="36"/>
      <c r="G3208" s="36"/>
      <c r="H3208" s="36"/>
      <c r="I3208" s="36"/>
      <c r="J3208" s="36"/>
      <c r="K3208" s="36"/>
      <c r="L3208" s="36"/>
      <c r="M3208" s="36"/>
      <c r="N3208" s="36"/>
      <c r="O3208" s="36"/>
      <c r="P3208" s="36"/>
      <c r="Q3208" s="36"/>
      <c r="R3208" s="36"/>
      <c r="S3208" s="36"/>
      <c r="T3208" s="36"/>
      <c r="U3208" s="36"/>
      <c r="V3208" s="107"/>
      <c r="W3208" s="107"/>
      <c r="X3208" s="107"/>
      <c r="Y3208" s="107"/>
      <c r="Z3208" s="18"/>
      <c r="AA3208" s="18" t="s">
        <v>11609</v>
      </c>
      <c r="AB3208" s="18" t="s">
        <v>11609</v>
      </c>
      <c r="AC3208" s="18"/>
      <c r="AD3208" s="18"/>
      <c r="AP3208" s="15" t="s">
        <v>56135</v>
      </c>
    </row>
    <row r="3209" spans="1:42" ht="14.1" customHeight="1">
      <c r="A3209" s="31"/>
      <c r="B3209" s="32"/>
      <c r="C3209" s="32"/>
      <c r="D3209" s="32"/>
      <c r="E3209" s="32"/>
      <c r="F3209" s="32"/>
      <c r="G3209" s="32"/>
      <c r="H3209" s="32"/>
      <c r="I3209" s="32"/>
      <c r="J3209" s="32"/>
      <c r="K3209" s="32"/>
      <c r="L3209" s="32"/>
      <c r="M3209" s="32"/>
      <c r="N3209" s="32"/>
      <c r="O3209" s="32"/>
      <c r="P3209" s="32"/>
      <c r="Q3209" s="32"/>
      <c r="R3209" s="32"/>
      <c r="S3209" s="32"/>
      <c r="T3209" s="32"/>
      <c r="U3209" s="32"/>
      <c r="V3209" s="105"/>
      <c r="W3209" s="105"/>
      <c r="X3209" s="105"/>
      <c r="Y3209" s="105"/>
      <c r="Z3209" s="42"/>
      <c r="AA3209" s="42" t="s">
        <v>11610</v>
      </c>
      <c r="AB3209" s="42" t="s">
        <v>11610</v>
      </c>
      <c r="AC3209" s="42"/>
      <c r="AD3209" s="42"/>
      <c r="AP3209" s="15" t="s">
        <v>56136</v>
      </c>
    </row>
    <row r="3210" spans="1:42" ht="20.100000000000001" customHeight="1">
      <c r="A3210" s="33"/>
      <c r="B3210" s="34"/>
      <c r="C3210" s="34"/>
      <c r="D3210" s="34"/>
      <c r="E3210" s="34"/>
      <c r="F3210" s="34"/>
      <c r="G3210" s="34"/>
      <c r="H3210" s="34"/>
      <c r="I3210" s="34"/>
      <c r="J3210" s="34"/>
      <c r="K3210" s="34"/>
      <c r="L3210" s="34"/>
      <c r="M3210" s="34"/>
      <c r="N3210" s="34"/>
      <c r="O3210" s="34"/>
      <c r="P3210" s="34"/>
      <c r="Q3210" s="34"/>
      <c r="R3210" s="34"/>
      <c r="S3210" s="34"/>
      <c r="T3210" s="34"/>
      <c r="U3210" s="34"/>
      <c r="V3210" s="106"/>
      <c r="W3210" s="106"/>
      <c r="X3210" s="106"/>
      <c r="Y3210" s="106"/>
      <c r="Z3210" s="17"/>
      <c r="AA3210" s="17" t="s">
        <v>11611</v>
      </c>
      <c r="AB3210" s="17" t="s">
        <v>11611</v>
      </c>
      <c r="AC3210" s="17"/>
      <c r="AD3210" s="17"/>
      <c r="AP3210" s="15" t="s">
        <v>56137</v>
      </c>
    </row>
    <row r="3211" spans="1:42" ht="14.1" customHeight="1">
      <c r="A3211" s="35"/>
      <c r="B3211" s="36"/>
      <c r="C3211" s="36"/>
      <c r="D3211" s="36"/>
      <c r="E3211" s="36"/>
      <c r="F3211" s="36"/>
      <c r="G3211" s="36"/>
      <c r="H3211" s="36"/>
      <c r="I3211" s="36"/>
      <c r="J3211" s="36"/>
      <c r="K3211" s="36"/>
      <c r="L3211" s="36"/>
      <c r="M3211" s="36"/>
      <c r="N3211" s="36"/>
      <c r="O3211" s="36"/>
      <c r="P3211" s="36"/>
      <c r="Q3211" s="36"/>
      <c r="R3211" s="36"/>
      <c r="S3211" s="36"/>
      <c r="T3211" s="36"/>
      <c r="U3211" s="36"/>
      <c r="V3211" s="107"/>
      <c r="W3211" s="107"/>
      <c r="X3211" s="107"/>
      <c r="Y3211" s="107"/>
      <c r="Z3211" s="18"/>
      <c r="AA3211" s="18" t="s">
        <v>11612</v>
      </c>
      <c r="AB3211" s="18" t="s">
        <v>11612</v>
      </c>
      <c r="AC3211" s="18"/>
      <c r="AD3211" s="18"/>
      <c r="AP3211" s="15" t="s">
        <v>56138</v>
      </c>
    </row>
    <row r="3212" spans="1:42" ht="14.1" customHeight="1">
      <c r="A3212" s="31"/>
      <c r="B3212" s="32"/>
      <c r="C3212" s="32"/>
      <c r="D3212" s="32"/>
      <c r="E3212" s="32"/>
      <c r="F3212" s="32"/>
      <c r="G3212" s="32"/>
      <c r="H3212" s="32"/>
      <c r="I3212" s="32"/>
      <c r="J3212" s="32"/>
      <c r="K3212" s="32"/>
      <c r="L3212" s="32"/>
      <c r="M3212" s="32"/>
      <c r="N3212" s="32"/>
      <c r="O3212" s="32"/>
      <c r="P3212" s="32"/>
      <c r="Q3212" s="32"/>
      <c r="R3212" s="32"/>
      <c r="S3212" s="32"/>
      <c r="T3212" s="32"/>
      <c r="U3212" s="32"/>
      <c r="V3212" s="105"/>
      <c r="W3212" s="105"/>
      <c r="X3212" s="105"/>
      <c r="Y3212" s="105"/>
      <c r="Z3212" s="42"/>
      <c r="AA3212" s="42" t="s">
        <v>11613</v>
      </c>
      <c r="AB3212" s="42" t="s">
        <v>11613</v>
      </c>
      <c r="AC3212" s="42"/>
      <c r="AD3212" s="42"/>
      <c r="AP3212" s="15" t="s">
        <v>56139</v>
      </c>
    </row>
    <row r="3213" spans="1:42" ht="20.100000000000001" customHeight="1">
      <c r="A3213" s="33"/>
      <c r="B3213" s="34"/>
      <c r="C3213" s="34"/>
      <c r="D3213" s="34"/>
      <c r="E3213" s="34"/>
      <c r="F3213" s="34"/>
      <c r="G3213" s="34"/>
      <c r="H3213" s="34"/>
      <c r="I3213" s="34"/>
      <c r="J3213" s="34"/>
      <c r="K3213" s="34"/>
      <c r="L3213" s="34"/>
      <c r="M3213" s="34"/>
      <c r="N3213" s="34"/>
      <c r="O3213" s="34"/>
      <c r="P3213" s="34"/>
      <c r="Q3213" s="34"/>
      <c r="R3213" s="34"/>
      <c r="S3213" s="34"/>
      <c r="T3213" s="34"/>
      <c r="U3213" s="34"/>
      <c r="V3213" s="106"/>
      <c r="W3213" s="106"/>
      <c r="X3213" s="106"/>
      <c r="Y3213" s="106"/>
      <c r="Z3213" s="17"/>
      <c r="AA3213" s="17" t="s">
        <v>11614</v>
      </c>
      <c r="AB3213" s="17" t="s">
        <v>11614</v>
      </c>
      <c r="AC3213" s="17"/>
      <c r="AD3213" s="17"/>
      <c r="AP3213" s="15" t="s">
        <v>56140</v>
      </c>
    </row>
    <row r="3214" spans="1:42" ht="14.1" customHeight="1">
      <c r="A3214" s="35"/>
      <c r="B3214" s="36"/>
      <c r="C3214" s="36"/>
      <c r="D3214" s="36"/>
      <c r="E3214" s="36"/>
      <c r="F3214" s="36"/>
      <c r="G3214" s="36"/>
      <c r="H3214" s="36"/>
      <c r="I3214" s="36"/>
      <c r="J3214" s="36"/>
      <c r="K3214" s="36"/>
      <c r="L3214" s="36"/>
      <c r="M3214" s="36"/>
      <c r="N3214" s="36"/>
      <c r="O3214" s="36"/>
      <c r="P3214" s="36"/>
      <c r="Q3214" s="36"/>
      <c r="R3214" s="36"/>
      <c r="S3214" s="36"/>
      <c r="T3214" s="36"/>
      <c r="U3214" s="36"/>
      <c r="V3214" s="107"/>
      <c r="W3214" s="107"/>
      <c r="X3214" s="107"/>
      <c r="Y3214" s="107"/>
      <c r="Z3214" s="18"/>
      <c r="AA3214" s="18" t="s">
        <v>11615</v>
      </c>
      <c r="AB3214" s="18" t="s">
        <v>11615</v>
      </c>
      <c r="AC3214" s="18"/>
      <c r="AD3214" s="18"/>
      <c r="AP3214" s="15" t="s">
        <v>56141</v>
      </c>
    </row>
    <row r="3215" spans="1:42" ht="14.1" customHeight="1">
      <c r="A3215" s="31"/>
      <c r="B3215" s="32"/>
      <c r="C3215" s="32"/>
      <c r="D3215" s="32"/>
      <c r="E3215" s="32"/>
      <c r="F3215" s="32"/>
      <c r="G3215" s="32"/>
      <c r="H3215" s="32"/>
      <c r="I3215" s="32"/>
      <c r="J3215" s="32"/>
      <c r="K3215" s="32"/>
      <c r="L3215" s="32"/>
      <c r="M3215" s="32"/>
      <c r="N3215" s="32"/>
      <c r="O3215" s="32"/>
      <c r="P3215" s="32"/>
      <c r="Q3215" s="32"/>
      <c r="R3215" s="32"/>
      <c r="S3215" s="32"/>
      <c r="T3215" s="32"/>
      <c r="U3215" s="32"/>
      <c r="V3215" s="105"/>
      <c r="W3215" s="105"/>
      <c r="X3215" s="105"/>
      <c r="Y3215" s="105"/>
      <c r="Z3215" s="42"/>
      <c r="AA3215" s="42" t="s">
        <v>11616</v>
      </c>
      <c r="AB3215" s="42" t="s">
        <v>11616</v>
      </c>
      <c r="AC3215" s="42"/>
      <c r="AD3215" s="42"/>
      <c r="AP3215" s="15" t="s">
        <v>3185</v>
      </c>
    </row>
    <row r="3216" spans="1:42" ht="20.100000000000001" customHeight="1">
      <c r="A3216" s="33"/>
      <c r="B3216" s="34"/>
      <c r="C3216" s="34"/>
      <c r="D3216" s="34"/>
      <c r="E3216" s="34"/>
      <c r="F3216" s="34"/>
      <c r="G3216" s="34"/>
      <c r="H3216" s="34"/>
      <c r="I3216" s="34"/>
      <c r="J3216" s="34"/>
      <c r="K3216" s="34"/>
      <c r="L3216" s="34"/>
      <c r="M3216" s="34"/>
      <c r="N3216" s="34"/>
      <c r="O3216" s="34"/>
      <c r="P3216" s="34"/>
      <c r="Q3216" s="34"/>
      <c r="R3216" s="34"/>
      <c r="S3216" s="34"/>
      <c r="T3216" s="34"/>
      <c r="U3216" s="34"/>
      <c r="V3216" s="106"/>
      <c r="W3216" s="106"/>
      <c r="X3216" s="106"/>
      <c r="Y3216" s="106"/>
      <c r="Z3216" s="17"/>
      <c r="AA3216" s="17" t="s">
        <v>11617</v>
      </c>
      <c r="AB3216" s="17" t="s">
        <v>11617</v>
      </c>
      <c r="AC3216" s="17"/>
      <c r="AD3216" s="17"/>
      <c r="AP3216" s="15" t="s">
        <v>56142</v>
      </c>
    </row>
    <row r="3217" spans="1:42" ht="14.1" customHeight="1">
      <c r="A3217" s="35"/>
      <c r="B3217" s="36"/>
      <c r="C3217" s="36"/>
      <c r="D3217" s="36"/>
      <c r="E3217" s="36"/>
      <c r="F3217" s="36"/>
      <c r="G3217" s="36"/>
      <c r="H3217" s="36"/>
      <c r="I3217" s="36"/>
      <c r="J3217" s="36"/>
      <c r="K3217" s="36"/>
      <c r="L3217" s="36"/>
      <c r="M3217" s="36"/>
      <c r="N3217" s="36"/>
      <c r="O3217" s="36"/>
      <c r="P3217" s="36"/>
      <c r="Q3217" s="36"/>
      <c r="R3217" s="36"/>
      <c r="S3217" s="36"/>
      <c r="T3217" s="36"/>
      <c r="U3217" s="36"/>
      <c r="V3217" s="107"/>
      <c r="W3217" s="107"/>
      <c r="X3217" s="107"/>
      <c r="Y3217" s="107"/>
      <c r="Z3217" s="18"/>
      <c r="AA3217" s="18" t="s">
        <v>11618</v>
      </c>
      <c r="AB3217" s="18" t="s">
        <v>11618</v>
      </c>
      <c r="AC3217" s="18"/>
      <c r="AD3217" s="18"/>
      <c r="AP3217" s="15" t="s">
        <v>56143</v>
      </c>
    </row>
    <row r="3218" spans="1:42" ht="14.1" customHeight="1">
      <c r="A3218" s="31"/>
      <c r="B3218" s="32"/>
      <c r="C3218" s="32"/>
      <c r="D3218" s="32"/>
      <c r="E3218" s="32"/>
      <c r="F3218" s="32"/>
      <c r="G3218" s="32"/>
      <c r="H3218" s="32"/>
      <c r="I3218" s="32"/>
      <c r="J3218" s="32"/>
      <c r="K3218" s="32"/>
      <c r="L3218" s="32"/>
      <c r="M3218" s="32"/>
      <c r="N3218" s="32"/>
      <c r="O3218" s="32"/>
      <c r="P3218" s="32"/>
      <c r="Q3218" s="32"/>
      <c r="R3218" s="32"/>
      <c r="S3218" s="32"/>
      <c r="T3218" s="32"/>
      <c r="U3218" s="32"/>
      <c r="V3218" s="105"/>
      <c r="W3218" s="105"/>
      <c r="X3218" s="105"/>
      <c r="Y3218" s="105"/>
      <c r="Z3218" s="42"/>
      <c r="AA3218" s="42" t="s">
        <v>11619</v>
      </c>
      <c r="AB3218" s="42" t="s">
        <v>11619</v>
      </c>
      <c r="AC3218" s="42"/>
      <c r="AD3218" s="42"/>
      <c r="AP3218" s="15" t="s">
        <v>56144</v>
      </c>
    </row>
    <row r="3219" spans="1:42" ht="20.100000000000001" customHeight="1">
      <c r="A3219" s="33"/>
      <c r="B3219" s="34"/>
      <c r="C3219" s="34"/>
      <c r="D3219" s="34"/>
      <c r="E3219" s="34"/>
      <c r="F3219" s="34"/>
      <c r="G3219" s="34"/>
      <c r="H3219" s="34"/>
      <c r="I3219" s="34"/>
      <c r="J3219" s="34"/>
      <c r="K3219" s="34"/>
      <c r="L3219" s="34"/>
      <c r="M3219" s="34"/>
      <c r="N3219" s="34"/>
      <c r="O3219" s="34"/>
      <c r="P3219" s="34"/>
      <c r="Q3219" s="34"/>
      <c r="R3219" s="34"/>
      <c r="S3219" s="34"/>
      <c r="T3219" s="34"/>
      <c r="U3219" s="34"/>
      <c r="V3219" s="106"/>
      <c r="W3219" s="106"/>
      <c r="X3219" s="106"/>
      <c r="Y3219" s="106"/>
      <c r="Z3219" s="17"/>
      <c r="AA3219" s="17" t="s">
        <v>11620</v>
      </c>
      <c r="AB3219" s="17" t="s">
        <v>11620</v>
      </c>
      <c r="AC3219" s="17"/>
      <c r="AD3219" s="17"/>
      <c r="AP3219" s="15" t="s">
        <v>56145</v>
      </c>
    </row>
    <row r="3220" spans="1:42" ht="14.1" customHeight="1">
      <c r="A3220" s="35"/>
      <c r="B3220" s="36"/>
      <c r="C3220" s="36"/>
      <c r="D3220" s="36"/>
      <c r="E3220" s="36"/>
      <c r="F3220" s="36"/>
      <c r="G3220" s="36"/>
      <c r="H3220" s="36"/>
      <c r="I3220" s="36"/>
      <c r="J3220" s="36"/>
      <c r="K3220" s="36"/>
      <c r="L3220" s="36"/>
      <c r="M3220" s="36"/>
      <c r="N3220" s="36"/>
      <c r="O3220" s="36"/>
      <c r="P3220" s="36"/>
      <c r="Q3220" s="36"/>
      <c r="R3220" s="36"/>
      <c r="S3220" s="36"/>
      <c r="T3220" s="36"/>
      <c r="U3220" s="36"/>
      <c r="V3220" s="107"/>
      <c r="W3220" s="107"/>
      <c r="X3220" s="107"/>
      <c r="Y3220" s="107"/>
      <c r="Z3220" s="18"/>
      <c r="AA3220" s="18" t="s">
        <v>11621</v>
      </c>
      <c r="AB3220" s="18" t="s">
        <v>11621</v>
      </c>
      <c r="AC3220" s="18"/>
      <c r="AD3220" s="18"/>
      <c r="AP3220" s="15" t="s">
        <v>56146</v>
      </c>
    </row>
    <row r="3221" spans="1:42" ht="14.1" customHeight="1">
      <c r="A3221" s="31"/>
      <c r="B3221" s="32"/>
      <c r="C3221" s="32"/>
      <c r="D3221" s="32"/>
      <c r="E3221" s="32"/>
      <c r="F3221" s="32"/>
      <c r="G3221" s="32"/>
      <c r="H3221" s="32"/>
      <c r="I3221" s="32"/>
      <c r="J3221" s="32"/>
      <c r="K3221" s="32"/>
      <c r="L3221" s="32"/>
      <c r="M3221" s="32"/>
      <c r="N3221" s="32"/>
      <c r="O3221" s="32"/>
      <c r="P3221" s="32"/>
      <c r="Q3221" s="32"/>
      <c r="R3221" s="32"/>
      <c r="S3221" s="32"/>
      <c r="T3221" s="32"/>
      <c r="U3221" s="32"/>
      <c r="V3221" s="105"/>
      <c r="W3221" s="105"/>
      <c r="X3221" s="105"/>
      <c r="Y3221" s="105"/>
      <c r="Z3221" s="42"/>
      <c r="AA3221" s="42" t="s">
        <v>11622</v>
      </c>
      <c r="AB3221" s="42" t="s">
        <v>11622</v>
      </c>
      <c r="AC3221" s="42"/>
      <c r="AD3221" s="42"/>
      <c r="AP3221" s="15" t="s">
        <v>56147</v>
      </c>
    </row>
    <row r="3222" spans="1:42" ht="20.100000000000001" customHeight="1">
      <c r="A3222" s="33"/>
      <c r="B3222" s="34"/>
      <c r="C3222" s="34"/>
      <c r="D3222" s="34"/>
      <c r="E3222" s="34"/>
      <c r="F3222" s="34"/>
      <c r="G3222" s="34"/>
      <c r="H3222" s="34"/>
      <c r="I3222" s="34"/>
      <c r="J3222" s="34"/>
      <c r="K3222" s="34"/>
      <c r="L3222" s="34"/>
      <c r="M3222" s="34"/>
      <c r="N3222" s="34"/>
      <c r="O3222" s="34"/>
      <c r="P3222" s="34"/>
      <c r="Q3222" s="34"/>
      <c r="R3222" s="34"/>
      <c r="S3222" s="34"/>
      <c r="T3222" s="34"/>
      <c r="U3222" s="34"/>
      <c r="V3222" s="106"/>
      <c r="W3222" s="106"/>
      <c r="X3222" s="106"/>
      <c r="Y3222" s="106"/>
      <c r="Z3222" s="17"/>
      <c r="AA3222" s="17" t="s">
        <v>11623</v>
      </c>
      <c r="AB3222" s="17" t="s">
        <v>11623</v>
      </c>
      <c r="AC3222" s="17"/>
      <c r="AD3222" s="17"/>
      <c r="AP3222" s="15" t="s">
        <v>4070</v>
      </c>
    </row>
    <row r="3223" spans="1:42" ht="14.1" customHeight="1">
      <c r="A3223" s="35"/>
      <c r="B3223" s="36"/>
      <c r="C3223" s="36"/>
      <c r="D3223" s="36"/>
      <c r="E3223" s="36"/>
      <c r="F3223" s="36"/>
      <c r="G3223" s="36"/>
      <c r="H3223" s="36"/>
      <c r="I3223" s="36"/>
      <c r="J3223" s="36"/>
      <c r="K3223" s="36"/>
      <c r="L3223" s="36"/>
      <c r="M3223" s="36"/>
      <c r="N3223" s="36"/>
      <c r="O3223" s="36"/>
      <c r="P3223" s="36"/>
      <c r="Q3223" s="36"/>
      <c r="R3223" s="36"/>
      <c r="S3223" s="36"/>
      <c r="T3223" s="36"/>
      <c r="U3223" s="36"/>
      <c r="V3223" s="107"/>
      <c r="W3223" s="107"/>
      <c r="X3223" s="107"/>
      <c r="Y3223" s="107"/>
      <c r="Z3223" s="18"/>
      <c r="AA3223" s="18" t="s">
        <v>11624</v>
      </c>
      <c r="AB3223" s="18" t="s">
        <v>11624</v>
      </c>
      <c r="AC3223" s="18"/>
      <c r="AD3223" s="18"/>
      <c r="AP3223" s="15" t="s">
        <v>56148</v>
      </c>
    </row>
    <row r="3224" spans="1:42" ht="14.1" customHeight="1">
      <c r="A3224" s="31"/>
      <c r="B3224" s="32"/>
      <c r="C3224" s="32"/>
      <c r="D3224" s="32"/>
      <c r="E3224" s="32"/>
      <c r="F3224" s="32"/>
      <c r="G3224" s="32"/>
      <c r="H3224" s="32"/>
      <c r="I3224" s="32"/>
      <c r="J3224" s="32"/>
      <c r="K3224" s="32"/>
      <c r="L3224" s="32"/>
      <c r="M3224" s="32"/>
      <c r="N3224" s="32"/>
      <c r="O3224" s="32"/>
      <c r="P3224" s="32"/>
      <c r="Q3224" s="32"/>
      <c r="R3224" s="32"/>
      <c r="S3224" s="32"/>
      <c r="T3224" s="32"/>
      <c r="U3224" s="32"/>
      <c r="V3224" s="105"/>
      <c r="W3224" s="105"/>
      <c r="X3224" s="105"/>
      <c r="Y3224" s="105"/>
      <c r="Z3224" s="42"/>
      <c r="AA3224" s="42" t="s">
        <v>11625</v>
      </c>
      <c r="AB3224" s="42" t="s">
        <v>11625</v>
      </c>
      <c r="AC3224" s="42"/>
      <c r="AD3224" s="42"/>
      <c r="AP3224" s="15" t="s">
        <v>56149</v>
      </c>
    </row>
    <row r="3225" spans="1:42" ht="20.100000000000001" customHeight="1">
      <c r="A3225" s="33"/>
      <c r="B3225" s="34"/>
      <c r="C3225" s="34"/>
      <c r="D3225" s="34"/>
      <c r="E3225" s="34"/>
      <c r="F3225" s="34"/>
      <c r="G3225" s="34"/>
      <c r="H3225" s="34"/>
      <c r="I3225" s="34"/>
      <c r="J3225" s="34"/>
      <c r="K3225" s="34"/>
      <c r="L3225" s="34"/>
      <c r="M3225" s="34"/>
      <c r="N3225" s="34"/>
      <c r="O3225" s="34"/>
      <c r="P3225" s="34"/>
      <c r="Q3225" s="34"/>
      <c r="R3225" s="34"/>
      <c r="S3225" s="34"/>
      <c r="T3225" s="34"/>
      <c r="U3225" s="34"/>
      <c r="V3225" s="106"/>
      <c r="W3225" s="106"/>
      <c r="X3225" s="106"/>
      <c r="Y3225" s="106"/>
      <c r="Z3225" s="17"/>
      <c r="AA3225" s="17" t="s">
        <v>11626</v>
      </c>
      <c r="AB3225" s="17" t="s">
        <v>11626</v>
      </c>
      <c r="AC3225" s="17"/>
      <c r="AD3225" s="17"/>
      <c r="AP3225" s="15" t="s">
        <v>6529</v>
      </c>
    </row>
    <row r="3226" spans="1:42" ht="14.1" customHeight="1">
      <c r="A3226" s="35"/>
      <c r="B3226" s="36"/>
      <c r="C3226" s="36"/>
      <c r="D3226" s="36"/>
      <c r="E3226" s="36"/>
      <c r="F3226" s="36"/>
      <c r="G3226" s="36"/>
      <c r="H3226" s="36"/>
      <c r="I3226" s="36"/>
      <c r="J3226" s="36"/>
      <c r="K3226" s="36"/>
      <c r="L3226" s="36"/>
      <c r="M3226" s="36"/>
      <c r="N3226" s="36"/>
      <c r="O3226" s="36"/>
      <c r="P3226" s="36"/>
      <c r="Q3226" s="36"/>
      <c r="R3226" s="36"/>
      <c r="S3226" s="36"/>
      <c r="T3226" s="36"/>
      <c r="U3226" s="36"/>
      <c r="V3226" s="107"/>
      <c r="W3226" s="107"/>
      <c r="X3226" s="107"/>
      <c r="Y3226" s="107"/>
      <c r="Z3226" s="18"/>
      <c r="AA3226" s="18" t="s">
        <v>11627</v>
      </c>
      <c r="AB3226" s="18" t="s">
        <v>11627</v>
      </c>
      <c r="AC3226" s="18"/>
      <c r="AD3226" s="18"/>
      <c r="AP3226" s="15" t="s">
        <v>56150</v>
      </c>
    </row>
    <row r="3227" spans="1:42" ht="14.1" customHeight="1">
      <c r="A3227" s="31"/>
      <c r="B3227" s="32"/>
      <c r="C3227" s="32"/>
      <c r="D3227" s="32"/>
      <c r="E3227" s="32"/>
      <c r="F3227" s="32"/>
      <c r="G3227" s="32"/>
      <c r="H3227" s="32"/>
      <c r="I3227" s="32"/>
      <c r="J3227" s="32"/>
      <c r="K3227" s="32"/>
      <c r="L3227" s="32"/>
      <c r="M3227" s="32"/>
      <c r="N3227" s="32"/>
      <c r="O3227" s="32"/>
      <c r="P3227" s="32"/>
      <c r="Q3227" s="32"/>
      <c r="R3227" s="32"/>
      <c r="S3227" s="32"/>
      <c r="T3227" s="32"/>
      <c r="U3227" s="32"/>
      <c r="V3227" s="105"/>
      <c r="W3227" s="105"/>
      <c r="X3227" s="105"/>
      <c r="Y3227" s="105"/>
      <c r="Z3227" s="42"/>
      <c r="AA3227" s="42" t="s">
        <v>11628</v>
      </c>
      <c r="AB3227" s="42" t="s">
        <v>11628</v>
      </c>
      <c r="AC3227" s="42"/>
      <c r="AD3227" s="42"/>
      <c r="AP3227" s="15" t="s">
        <v>56151</v>
      </c>
    </row>
    <row r="3228" spans="1:42" ht="20.100000000000001" customHeight="1">
      <c r="A3228" s="33"/>
      <c r="B3228" s="34"/>
      <c r="C3228" s="34"/>
      <c r="D3228" s="34"/>
      <c r="E3228" s="34"/>
      <c r="F3228" s="34"/>
      <c r="G3228" s="34"/>
      <c r="H3228" s="34"/>
      <c r="I3228" s="34"/>
      <c r="J3228" s="34"/>
      <c r="K3228" s="34"/>
      <c r="L3228" s="34"/>
      <c r="M3228" s="34"/>
      <c r="N3228" s="34"/>
      <c r="O3228" s="34"/>
      <c r="P3228" s="34"/>
      <c r="Q3228" s="34"/>
      <c r="R3228" s="34"/>
      <c r="S3228" s="34"/>
      <c r="T3228" s="34"/>
      <c r="U3228" s="34"/>
      <c r="V3228" s="106"/>
      <c r="W3228" s="106"/>
      <c r="X3228" s="106"/>
      <c r="Y3228" s="106"/>
      <c r="Z3228" s="17"/>
      <c r="AA3228" s="17" t="s">
        <v>11629</v>
      </c>
      <c r="AB3228" s="17" t="s">
        <v>11629</v>
      </c>
      <c r="AC3228" s="17"/>
      <c r="AD3228" s="17"/>
      <c r="AP3228" s="15" t="s">
        <v>2828</v>
      </c>
    </row>
    <row r="3229" spans="1:42" ht="14.1" customHeight="1">
      <c r="A3229" s="35"/>
      <c r="B3229" s="36"/>
      <c r="C3229" s="36"/>
      <c r="D3229" s="36"/>
      <c r="E3229" s="36"/>
      <c r="F3229" s="36"/>
      <c r="G3229" s="36"/>
      <c r="H3229" s="36"/>
      <c r="I3229" s="36"/>
      <c r="J3229" s="36"/>
      <c r="K3229" s="36"/>
      <c r="L3229" s="36"/>
      <c r="M3229" s="36"/>
      <c r="N3229" s="36"/>
      <c r="O3229" s="36"/>
      <c r="P3229" s="36"/>
      <c r="Q3229" s="36"/>
      <c r="R3229" s="36"/>
      <c r="S3229" s="36"/>
      <c r="T3229" s="36"/>
      <c r="U3229" s="36"/>
      <c r="V3229" s="107"/>
      <c r="W3229" s="107"/>
      <c r="X3229" s="107"/>
      <c r="Y3229" s="107"/>
      <c r="Z3229" s="18"/>
      <c r="AA3229" s="18" t="s">
        <v>11630</v>
      </c>
      <c r="AB3229" s="18" t="s">
        <v>11630</v>
      </c>
      <c r="AC3229" s="18"/>
      <c r="AD3229" s="18"/>
      <c r="AP3229" s="15" t="s">
        <v>1410</v>
      </c>
    </row>
    <row r="3230" spans="1:42" ht="14.1" customHeight="1">
      <c r="A3230" s="31"/>
      <c r="B3230" s="32"/>
      <c r="C3230" s="32"/>
      <c r="D3230" s="32"/>
      <c r="E3230" s="32"/>
      <c r="F3230" s="32"/>
      <c r="G3230" s="32"/>
      <c r="H3230" s="32"/>
      <c r="I3230" s="32"/>
      <c r="J3230" s="32"/>
      <c r="K3230" s="32"/>
      <c r="L3230" s="32"/>
      <c r="M3230" s="32"/>
      <c r="N3230" s="32"/>
      <c r="O3230" s="32"/>
      <c r="P3230" s="32"/>
      <c r="Q3230" s="32"/>
      <c r="R3230" s="32"/>
      <c r="S3230" s="32"/>
      <c r="T3230" s="32"/>
      <c r="U3230" s="32"/>
      <c r="V3230" s="105"/>
      <c r="W3230" s="105"/>
      <c r="X3230" s="105"/>
      <c r="Y3230" s="105"/>
      <c r="Z3230" s="42"/>
      <c r="AA3230" s="42" t="s">
        <v>11631</v>
      </c>
      <c r="AB3230" s="42" t="s">
        <v>11631</v>
      </c>
      <c r="AC3230" s="42"/>
      <c r="AD3230" s="42"/>
      <c r="AP3230" s="15" t="s">
        <v>56152</v>
      </c>
    </row>
    <row r="3231" spans="1:42" ht="20.100000000000001" customHeight="1">
      <c r="A3231" s="33"/>
      <c r="B3231" s="34"/>
      <c r="C3231" s="34"/>
      <c r="D3231" s="34"/>
      <c r="E3231" s="34"/>
      <c r="F3231" s="34"/>
      <c r="G3231" s="34"/>
      <c r="H3231" s="34"/>
      <c r="I3231" s="34"/>
      <c r="J3231" s="34"/>
      <c r="K3231" s="34"/>
      <c r="L3231" s="34"/>
      <c r="M3231" s="34"/>
      <c r="N3231" s="34"/>
      <c r="O3231" s="34"/>
      <c r="P3231" s="34"/>
      <c r="Q3231" s="34"/>
      <c r="R3231" s="34"/>
      <c r="S3231" s="34"/>
      <c r="T3231" s="34"/>
      <c r="U3231" s="34"/>
      <c r="V3231" s="106"/>
      <c r="W3231" s="106"/>
      <c r="X3231" s="106"/>
      <c r="Y3231" s="106"/>
      <c r="Z3231" s="17"/>
      <c r="AA3231" s="17" t="s">
        <v>11632</v>
      </c>
      <c r="AB3231" s="17" t="s">
        <v>11632</v>
      </c>
      <c r="AC3231" s="17"/>
      <c r="AD3231" s="17"/>
      <c r="AP3231" s="15" t="s">
        <v>56153</v>
      </c>
    </row>
    <row r="3232" spans="1:42" ht="14.1" customHeight="1">
      <c r="A3232" s="35"/>
      <c r="B3232" s="36"/>
      <c r="C3232" s="36"/>
      <c r="D3232" s="36"/>
      <c r="E3232" s="36"/>
      <c r="F3232" s="36"/>
      <c r="G3232" s="36"/>
      <c r="H3232" s="36"/>
      <c r="I3232" s="36"/>
      <c r="J3232" s="36"/>
      <c r="K3232" s="36"/>
      <c r="L3232" s="36"/>
      <c r="M3232" s="36"/>
      <c r="N3232" s="36"/>
      <c r="O3232" s="36"/>
      <c r="P3232" s="36"/>
      <c r="Q3232" s="36"/>
      <c r="R3232" s="36"/>
      <c r="S3232" s="36"/>
      <c r="T3232" s="36"/>
      <c r="U3232" s="36"/>
      <c r="V3232" s="107"/>
      <c r="W3232" s="107"/>
      <c r="X3232" s="107"/>
      <c r="Y3232" s="107"/>
      <c r="Z3232" s="18"/>
      <c r="AA3232" s="18" t="s">
        <v>11633</v>
      </c>
      <c r="AB3232" s="18" t="s">
        <v>11633</v>
      </c>
      <c r="AC3232" s="18"/>
      <c r="AD3232" s="18"/>
      <c r="AP3232" s="15" t="s">
        <v>56154</v>
      </c>
    </row>
    <row r="3233" spans="1:42" ht="14.1" customHeight="1">
      <c r="A3233" s="31"/>
      <c r="B3233" s="32"/>
      <c r="C3233" s="32"/>
      <c r="D3233" s="32"/>
      <c r="E3233" s="32"/>
      <c r="F3233" s="32"/>
      <c r="G3233" s="32"/>
      <c r="H3233" s="32"/>
      <c r="I3233" s="32"/>
      <c r="J3233" s="32"/>
      <c r="K3233" s="32"/>
      <c r="L3233" s="32"/>
      <c r="M3233" s="32"/>
      <c r="N3233" s="32"/>
      <c r="O3233" s="32"/>
      <c r="P3233" s="32"/>
      <c r="Q3233" s="32"/>
      <c r="R3233" s="32"/>
      <c r="S3233" s="32"/>
      <c r="T3233" s="32"/>
      <c r="U3233" s="32"/>
      <c r="V3233" s="105"/>
      <c r="W3233" s="105"/>
      <c r="X3233" s="105"/>
      <c r="Y3233" s="105"/>
      <c r="Z3233" s="42"/>
      <c r="AA3233" s="42" t="s">
        <v>11634</v>
      </c>
      <c r="AB3233" s="42" t="s">
        <v>11634</v>
      </c>
      <c r="AC3233" s="42"/>
      <c r="AD3233" s="42"/>
      <c r="AP3233" s="15" t="s">
        <v>56155</v>
      </c>
    </row>
    <row r="3234" spans="1:42" ht="20.100000000000001" customHeight="1">
      <c r="A3234" s="33"/>
      <c r="B3234" s="34"/>
      <c r="C3234" s="34"/>
      <c r="D3234" s="34"/>
      <c r="E3234" s="34"/>
      <c r="F3234" s="34"/>
      <c r="G3234" s="34"/>
      <c r="H3234" s="34"/>
      <c r="I3234" s="34"/>
      <c r="J3234" s="34"/>
      <c r="K3234" s="34"/>
      <c r="L3234" s="34"/>
      <c r="M3234" s="34"/>
      <c r="N3234" s="34"/>
      <c r="O3234" s="34"/>
      <c r="P3234" s="34"/>
      <c r="Q3234" s="34"/>
      <c r="R3234" s="34"/>
      <c r="S3234" s="34"/>
      <c r="T3234" s="34"/>
      <c r="U3234" s="34"/>
      <c r="V3234" s="106"/>
      <c r="W3234" s="106"/>
      <c r="X3234" s="106"/>
      <c r="Y3234" s="106"/>
      <c r="Z3234" s="17"/>
      <c r="AA3234" s="17" t="s">
        <v>11635</v>
      </c>
      <c r="AB3234" s="17" t="s">
        <v>11635</v>
      </c>
      <c r="AC3234" s="17"/>
      <c r="AD3234" s="17"/>
      <c r="AP3234" s="15" t="s">
        <v>3440</v>
      </c>
    </row>
    <row r="3235" spans="1:42" ht="14.1" customHeight="1">
      <c r="A3235" s="35"/>
      <c r="B3235" s="36"/>
      <c r="C3235" s="36"/>
      <c r="D3235" s="36"/>
      <c r="E3235" s="36"/>
      <c r="F3235" s="36"/>
      <c r="G3235" s="36"/>
      <c r="H3235" s="36"/>
      <c r="I3235" s="36"/>
      <c r="J3235" s="36"/>
      <c r="K3235" s="36"/>
      <c r="L3235" s="36"/>
      <c r="M3235" s="36"/>
      <c r="N3235" s="36"/>
      <c r="O3235" s="36"/>
      <c r="P3235" s="36"/>
      <c r="Q3235" s="36"/>
      <c r="R3235" s="36"/>
      <c r="S3235" s="36"/>
      <c r="T3235" s="36"/>
      <c r="U3235" s="36"/>
      <c r="V3235" s="107"/>
      <c r="W3235" s="107"/>
      <c r="X3235" s="107"/>
      <c r="Y3235" s="107"/>
      <c r="Z3235" s="18"/>
      <c r="AA3235" s="18" t="s">
        <v>11636</v>
      </c>
      <c r="AB3235" s="18" t="s">
        <v>11636</v>
      </c>
      <c r="AC3235" s="18"/>
      <c r="AD3235" s="18"/>
      <c r="AP3235" s="15" t="s">
        <v>56156</v>
      </c>
    </row>
    <row r="3236" spans="1:42" ht="14.1" customHeight="1">
      <c r="A3236" s="31"/>
      <c r="B3236" s="32"/>
      <c r="C3236" s="32"/>
      <c r="D3236" s="32"/>
      <c r="E3236" s="32"/>
      <c r="F3236" s="32"/>
      <c r="G3236" s="32"/>
      <c r="H3236" s="32"/>
      <c r="I3236" s="32"/>
      <c r="J3236" s="32"/>
      <c r="K3236" s="32"/>
      <c r="L3236" s="32"/>
      <c r="M3236" s="32"/>
      <c r="N3236" s="32"/>
      <c r="O3236" s="32"/>
      <c r="P3236" s="32"/>
      <c r="Q3236" s="32"/>
      <c r="R3236" s="32"/>
      <c r="S3236" s="32"/>
      <c r="T3236" s="32"/>
      <c r="U3236" s="32"/>
      <c r="V3236" s="105"/>
      <c r="W3236" s="105"/>
      <c r="X3236" s="105"/>
      <c r="Y3236" s="105"/>
      <c r="Z3236" s="42"/>
      <c r="AA3236" s="42" t="s">
        <v>11637</v>
      </c>
      <c r="AB3236" s="42" t="s">
        <v>11637</v>
      </c>
      <c r="AC3236" s="42"/>
      <c r="AD3236" s="42"/>
      <c r="AP3236" s="15" t="s">
        <v>56157</v>
      </c>
    </row>
    <row r="3237" spans="1:42" ht="20.100000000000001" customHeight="1">
      <c r="A3237" s="33"/>
      <c r="B3237" s="34"/>
      <c r="C3237" s="34"/>
      <c r="D3237" s="34"/>
      <c r="E3237" s="34"/>
      <c r="F3237" s="34"/>
      <c r="G3237" s="34"/>
      <c r="H3237" s="34"/>
      <c r="I3237" s="34"/>
      <c r="J3237" s="34"/>
      <c r="K3237" s="34"/>
      <c r="L3237" s="34"/>
      <c r="M3237" s="34"/>
      <c r="N3237" s="34"/>
      <c r="O3237" s="34"/>
      <c r="P3237" s="34"/>
      <c r="Q3237" s="34"/>
      <c r="R3237" s="34"/>
      <c r="S3237" s="34"/>
      <c r="T3237" s="34"/>
      <c r="U3237" s="34"/>
      <c r="V3237" s="106"/>
      <c r="W3237" s="106"/>
      <c r="X3237" s="106"/>
      <c r="Y3237" s="106"/>
      <c r="Z3237" s="17"/>
      <c r="AA3237" s="17" t="s">
        <v>11638</v>
      </c>
      <c r="AB3237" s="17" t="s">
        <v>11638</v>
      </c>
      <c r="AC3237" s="17"/>
      <c r="AD3237" s="17"/>
      <c r="AP3237" s="15" t="s">
        <v>56158</v>
      </c>
    </row>
    <row r="3238" spans="1:42" ht="14.1" customHeight="1">
      <c r="A3238" s="35"/>
      <c r="B3238" s="36"/>
      <c r="C3238" s="36"/>
      <c r="D3238" s="36"/>
      <c r="E3238" s="36"/>
      <c r="F3238" s="36"/>
      <c r="G3238" s="36"/>
      <c r="H3238" s="36"/>
      <c r="I3238" s="36"/>
      <c r="J3238" s="36"/>
      <c r="K3238" s="36"/>
      <c r="L3238" s="36"/>
      <c r="M3238" s="36"/>
      <c r="N3238" s="36"/>
      <c r="O3238" s="36"/>
      <c r="P3238" s="36"/>
      <c r="Q3238" s="36"/>
      <c r="R3238" s="36"/>
      <c r="S3238" s="36"/>
      <c r="T3238" s="36"/>
      <c r="U3238" s="36"/>
      <c r="V3238" s="107"/>
      <c r="W3238" s="107"/>
      <c r="X3238" s="107"/>
      <c r="Y3238" s="107"/>
      <c r="Z3238" s="18"/>
      <c r="AA3238" s="18" t="s">
        <v>11639</v>
      </c>
      <c r="AB3238" s="18" t="s">
        <v>11639</v>
      </c>
      <c r="AC3238" s="18"/>
      <c r="AD3238" s="18"/>
      <c r="AP3238" s="15" t="s">
        <v>1408</v>
      </c>
    </row>
    <row r="3239" spans="1:42" ht="14.1" customHeight="1">
      <c r="A3239" s="31"/>
      <c r="B3239" s="32"/>
      <c r="C3239" s="32"/>
      <c r="D3239" s="32"/>
      <c r="E3239" s="32"/>
      <c r="F3239" s="32"/>
      <c r="G3239" s="32"/>
      <c r="H3239" s="32"/>
      <c r="I3239" s="32"/>
      <c r="J3239" s="32"/>
      <c r="K3239" s="32"/>
      <c r="L3239" s="32"/>
      <c r="M3239" s="32"/>
      <c r="N3239" s="32"/>
      <c r="O3239" s="32"/>
      <c r="P3239" s="32"/>
      <c r="Q3239" s="32"/>
      <c r="R3239" s="32"/>
      <c r="S3239" s="32"/>
      <c r="T3239" s="32"/>
      <c r="U3239" s="32"/>
      <c r="V3239" s="105"/>
      <c r="W3239" s="105"/>
      <c r="X3239" s="105"/>
      <c r="Y3239" s="105"/>
      <c r="Z3239" s="42"/>
      <c r="AA3239" s="42" t="s">
        <v>11640</v>
      </c>
      <c r="AB3239" s="42" t="s">
        <v>11640</v>
      </c>
      <c r="AC3239" s="42"/>
      <c r="AD3239" s="42"/>
      <c r="AP3239" s="15" t="s">
        <v>56159</v>
      </c>
    </row>
    <row r="3240" spans="1:42" ht="20.100000000000001" customHeight="1">
      <c r="A3240" s="33"/>
      <c r="B3240" s="34"/>
      <c r="C3240" s="34"/>
      <c r="D3240" s="34"/>
      <c r="E3240" s="34"/>
      <c r="F3240" s="34"/>
      <c r="G3240" s="34"/>
      <c r="H3240" s="34"/>
      <c r="I3240" s="34"/>
      <c r="J3240" s="34"/>
      <c r="K3240" s="34"/>
      <c r="L3240" s="34"/>
      <c r="M3240" s="34"/>
      <c r="N3240" s="34"/>
      <c r="O3240" s="34"/>
      <c r="P3240" s="34"/>
      <c r="Q3240" s="34"/>
      <c r="R3240" s="34"/>
      <c r="S3240" s="34"/>
      <c r="T3240" s="34"/>
      <c r="U3240" s="34"/>
      <c r="V3240" s="106"/>
      <c r="W3240" s="106"/>
      <c r="X3240" s="106"/>
      <c r="Y3240" s="106"/>
      <c r="Z3240" s="17"/>
      <c r="AA3240" s="17" t="s">
        <v>11641</v>
      </c>
      <c r="AB3240" s="17" t="s">
        <v>11641</v>
      </c>
      <c r="AC3240" s="17"/>
      <c r="AD3240" s="17"/>
      <c r="AP3240" s="15" t="s">
        <v>56160</v>
      </c>
    </row>
    <row r="3241" spans="1:42" ht="14.1" customHeight="1">
      <c r="A3241" s="35"/>
      <c r="B3241" s="36"/>
      <c r="C3241" s="36"/>
      <c r="D3241" s="36"/>
      <c r="E3241" s="36"/>
      <c r="F3241" s="36"/>
      <c r="G3241" s="36"/>
      <c r="H3241" s="36"/>
      <c r="I3241" s="36"/>
      <c r="J3241" s="36"/>
      <c r="K3241" s="36"/>
      <c r="L3241" s="36"/>
      <c r="M3241" s="36"/>
      <c r="N3241" s="36"/>
      <c r="O3241" s="36"/>
      <c r="P3241" s="36"/>
      <c r="Q3241" s="36"/>
      <c r="R3241" s="36"/>
      <c r="S3241" s="36"/>
      <c r="T3241" s="36"/>
      <c r="U3241" s="36"/>
      <c r="V3241" s="107"/>
      <c r="W3241" s="107"/>
      <c r="X3241" s="107"/>
      <c r="Y3241" s="107"/>
      <c r="Z3241" s="18"/>
      <c r="AA3241" s="18" t="s">
        <v>11642</v>
      </c>
      <c r="AB3241" s="18" t="s">
        <v>11642</v>
      </c>
      <c r="AC3241" s="18"/>
      <c r="AD3241" s="18"/>
      <c r="AP3241" s="15" t="s">
        <v>56161</v>
      </c>
    </row>
    <row r="3242" spans="1:42" ht="14.1" customHeight="1">
      <c r="A3242" s="31"/>
      <c r="B3242" s="32"/>
      <c r="C3242" s="32"/>
      <c r="D3242" s="32"/>
      <c r="E3242" s="32"/>
      <c r="F3242" s="32"/>
      <c r="G3242" s="32"/>
      <c r="H3242" s="32"/>
      <c r="I3242" s="32"/>
      <c r="J3242" s="32"/>
      <c r="K3242" s="32"/>
      <c r="L3242" s="32"/>
      <c r="M3242" s="32"/>
      <c r="N3242" s="32"/>
      <c r="O3242" s="32"/>
      <c r="P3242" s="32"/>
      <c r="Q3242" s="32"/>
      <c r="R3242" s="32"/>
      <c r="S3242" s="32"/>
      <c r="T3242" s="32"/>
      <c r="U3242" s="32"/>
      <c r="V3242" s="105"/>
      <c r="W3242" s="105"/>
      <c r="X3242" s="105"/>
      <c r="Y3242" s="105"/>
      <c r="Z3242" s="42"/>
      <c r="AA3242" s="42" t="s">
        <v>11643</v>
      </c>
      <c r="AB3242" s="42" t="s">
        <v>11643</v>
      </c>
      <c r="AC3242" s="42"/>
      <c r="AD3242" s="42"/>
      <c r="AP3242" s="15" t="s">
        <v>56162</v>
      </c>
    </row>
    <row r="3243" spans="1:42" ht="20.100000000000001" customHeight="1">
      <c r="A3243" s="33"/>
      <c r="B3243" s="34"/>
      <c r="C3243" s="34"/>
      <c r="D3243" s="34"/>
      <c r="E3243" s="34"/>
      <c r="F3243" s="34"/>
      <c r="G3243" s="34"/>
      <c r="H3243" s="34"/>
      <c r="I3243" s="34"/>
      <c r="J3243" s="34"/>
      <c r="K3243" s="34"/>
      <c r="L3243" s="34"/>
      <c r="M3243" s="34"/>
      <c r="N3243" s="34"/>
      <c r="O3243" s="34"/>
      <c r="P3243" s="34"/>
      <c r="Q3243" s="34"/>
      <c r="R3243" s="34"/>
      <c r="S3243" s="34"/>
      <c r="T3243" s="34"/>
      <c r="U3243" s="34"/>
      <c r="V3243" s="106"/>
      <c r="W3243" s="106"/>
      <c r="X3243" s="106"/>
      <c r="Y3243" s="106"/>
      <c r="Z3243" s="17"/>
      <c r="AA3243" s="17" t="s">
        <v>11644</v>
      </c>
      <c r="AB3243" s="17" t="s">
        <v>11644</v>
      </c>
      <c r="AC3243" s="17"/>
      <c r="AD3243" s="17"/>
      <c r="AP3243" s="15" t="s">
        <v>56163</v>
      </c>
    </row>
    <row r="3244" spans="1:42" ht="14.1" customHeight="1">
      <c r="A3244" s="35"/>
      <c r="B3244" s="36"/>
      <c r="C3244" s="36"/>
      <c r="D3244" s="36"/>
      <c r="E3244" s="36"/>
      <c r="F3244" s="36"/>
      <c r="G3244" s="36"/>
      <c r="H3244" s="36"/>
      <c r="I3244" s="36"/>
      <c r="J3244" s="36"/>
      <c r="K3244" s="36"/>
      <c r="L3244" s="36"/>
      <c r="M3244" s="36"/>
      <c r="N3244" s="36"/>
      <c r="O3244" s="36"/>
      <c r="P3244" s="36"/>
      <c r="Q3244" s="36"/>
      <c r="R3244" s="36"/>
      <c r="S3244" s="36"/>
      <c r="T3244" s="36"/>
      <c r="U3244" s="36"/>
      <c r="V3244" s="107"/>
      <c r="W3244" s="107"/>
      <c r="X3244" s="107"/>
      <c r="Y3244" s="107"/>
      <c r="Z3244" s="18"/>
      <c r="AA3244" s="18" t="s">
        <v>11645</v>
      </c>
      <c r="AB3244" s="18" t="s">
        <v>11645</v>
      </c>
      <c r="AC3244" s="18"/>
      <c r="AD3244" s="18"/>
      <c r="AP3244" s="15" t="s">
        <v>56164</v>
      </c>
    </row>
    <row r="3245" spans="1:42" ht="14.1" customHeight="1">
      <c r="A3245" s="31"/>
      <c r="B3245" s="32"/>
      <c r="C3245" s="32"/>
      <c r="D3245" s="32"/>
      <c r="E3245" s="32"/>
      <c r="F3245" s="32"/>
      <c r="G3245" s="32"/>
      <c r="H3245" s="32"/>
      <c r="I3245" s="32"/>
      <c r="J3245" s="32"/>
      <c r="K3245" s="32"/>
      <c r="L3245" s="32"/>
      <c r="M3245" s="32"/>
      <c r="N3245" s="32"/>
      <c r="O3245" s="32"/>
      <c r="P3245" s="32"/>
      <c r="Q3245" s="32"/>
      <c r="R3245" s="32"/>
      <c r="S3245" s="32"/>
      <c r="T3245" s="32"/>
      <c r="U3245" s="32"/>
      <c r="V3245" s="105"/>
      <c r="W3245" s="105"/>
      <c r="X3245" s="105"/>
      <c r="Y3245" s="105"/>
      <c r="Z3245" s="42"/>
      <c r="AA3245" s="42" t="s">
        <v>11646</v>
      </c>
      <c r="AB3245" s="42" t="s">
        <v>11646</v>
      </c>
      <c r="AC3245" s="42"/>
      <c r="AD3245" s="42"/>
      <c r="AP3245" s="15" t="s">
        <v>56165</v>
      </c>
    </row>
    <row r="3246" spans="1:42" ht="20.100000000000001" customHeight="1">
      <c r="A3246" s="33"/>
      <c r="B3246" s="34"/>
      <c r="C3246" s="34"/>
      <c r="D3246" s="34"/>
      <c r="E3246" s="34"/>
      <c r="F3246" s="34"/>
      <c r="G3246" s="34"/>
      <c r="H3246" s="34"/>
      <c r="I3246" s="34"/>
      <c r="J3246" s="34"/>
      <c r="K3246" s="34"/>
      <c r="L3246" s="34"/>
      <c r="M3246" s="34"/>
      <c r="N3246" s="34"/>
      <c r="O3246" s="34"/>
      <c r="P3246" s="34"/>
      <c r="Q3246" s="34"/>
      <c r="R3246" s="34"/>
      <c r="S3246" s="34"/>
      <c r="T3246" s="34"/>
      <c r="U3246" s="34"/>
      <c r="V3246" s="106"/>
      <c r="W3246" s="106"/>
      <c r="X3246" s="106"/>
      <c r="Y3246" s="106"/>
      <c r="Z3246" s="17"/>
      <c r="AA3246" s="17" t="s">
        <v>11647</v>
      </c>
      <c r="AB3246" s="17" t="s">
        <v>11647</v>
      </c>
      <c r="AC3246" s="17"/>
      <c r="AD3246" s="17"/>
      <c r="AP3246" s="15" t="s">
        <v>6529</v>
      </c>
    </row>
    <row r="3247" spans="1:42" ht="14.1" customHeight="1">
      <c r="A3247" s="35"/>
      <c r="B3247" s="36"/>
      <c r="C3247" s="36"/>
      <c r="D3247" s="36"/>
      <c r="E3247" s="36"/>
      <c r="F3247" s="36"/>
      <c r="G3247" s="36"/>
      <c r="H3247" s="36"/>
      <c r="I3247" s="36"/>
      <c r="J3247" s="36"/>
      <c r="K3247" s="36"/>
      <c r="L3247" s="36"/>
      <c r="M3247" s="36"/>
      <c r="N3247" s="36"/>
      <c r="O3247" s="36"/>
      <c r="P3247" s="36"/>
      <c r="Q3247" s="36"/>
      <c r="R3247" s="36"/>
      <c r="S3247" s="36"/>
      <c r="T3247" s="36"/>
      <c r="U3247" s="36"/>
      <c r="V3247" s="107"/>
      <c r="W3247" s="107"/>
      <c r="X3247" s="107"/>
      <c r="Y3247" s="107"/>
      <c r="Z3247" s="18"/>
      <c r="AA3247" s="18" t="s">
        <v>11648</v>
      </c>
      <c r="AB3247" s="18" t="s">
        <v>11648</v>
      </c>
      <c r="AC3247" s="18"/>
      <c r="AD3247" s="18"/>
      <c r="AP3247" s="15" t="s">
        <v>56168</v>
      </c>
    </row>
    <row r="3248" spans="1:42" ht="14.1" customHeight="1">
      <c r="A3248" s="31"/>
      <c r="B3248" s="32"/>
      <c r="C3248" s="32"/>
      <c r="D3248" s="32"/>
      <c r="E3248" s="32"/>
      <c r="F3248" s="32"/>
      <c r="G3248" s="32"/>
      <c r="H3248" s="32"/>
      <c r="I3248" s="32"/>
      <c r="J3248" s="32"/>
      <c r="K3248" s="32"/>
      <c r="L3248" s="32"/>
      <c r="M3248" s="32"/>
      <c r="N3248" s="32"/>
      <c r="O3248" s="32"/>
      <c r="P3248" s="32"/>
      <c r="Q3248" s="32"/>
      <c r="R3248" s="32"/>
      <c r="S3248" s="32"/>
      <c r="T3248" s="32"/>
      <c r="U3248" s="32"/>
      <c r="V3248" s="105"/>
      <c r="W3248" s="105"/>
      <c r="X3248" s="105"/>
      <c r="Y3248" s="105"/>
      <c r="Z3248" s="42"/>
      <c r="AA3248" s="42" t="s">
        <v>11649</v>
      </c>
      <c r="AB3248" s="42" t="s">
        <v>11649</v>
      </c>
      <c r="AC3248" s="42"/>
      <c r="AD3248" s="42"/>
      <c r="AP3248" s="15" t="s">
        <v>56169</v>
      </c>
    </row>
    <row r="3249" spans="1:42" ht="20.100000000000001" customHeight="1">
      <c r="A3249" s="33"/>
      <c r="B3249" s="34"/>
      <c r="C3249" s="34"/>
      <c r="D3249" s="34"/>
      <c r="E3249" s="34"/>
      <c r="F3249" s="34"/>
      <c r="G3249" s="34"/>
      <c r="H3249" s="34"/>
      <c r="I3249" s="34"/>
      <c r="J3249" s="34"/>
      <c r="K3249" s="34"/>
      <c r="L3249" s="34"/>
      <c r="M3249" s="34"/>
      <c r="N3249" s="34"/>
      <c r="O3249" s="34"/>
      <c r="P3249" s="34"/>
      <c r="Q3249" s="34"/>
      <c r="R3249" s="34"/>
      <c r="S3249" s="34"/>
      <c r="T3249" s="34"/>
      <c r="U3249" s="34"/>
      <c r="V3249" s="106"/>
      <c r="W3249" s="106"/>
      <c r="X3249" s="106"/>
      <c r="Y3249" s="106"/>
      <c r="Z3249" s="17"/>
      <c r="AA3249" s="17" t="s">
        <v>11650</v>
      </c>
      <c r="AB3249" s="17" t="s">
        <v>11650</v>
      </c>
      <c r="AC3249" s="17"/>
      <c r="AD3249" s="17"/>
      <c r="AP3249" s="15" t="s">
        <v>56171</v>
      </c>
    </row>
    <row r="3250" spans="1:42" ht="14.1" customHeight="1">
      <c r="A3250" s="35"/>
      <c r="B3250" s="36"/>
      <c r="C3250" s="36"/>
      <c r="D3250" s="36"/>
      <c r="E3250" s="36"/>
      <c r="F3250" s="36"/>
      <c r="G3250" s="36"/>
      <c r="H3250" s="36"/>
      <c r="I3250" s="36"/>
      <c r="J3250" s="36"/>
      <c r="K3250" s="36"/>
      <c r="L3250" s="36"/>
      <c r="M3250" s="36"/>
      <c r="N3250" s="36"/>
      <c r="O3250" s="36"/>
      <c r="P3250" s="36"/>
      <c r="Q3250" s="36"/>
      <c r="R3250" s="36"/>
      <c r="S3250" s="36"/>
      <c r="T3250" s="36"/>
      <c r="U3250" s="36"/>
      <c r="V3250" s="107"/>
      <c r="W3250" s="107"/>
      <c r="X3250" s="107"/>
      <c r="Y3250" s="107"/>
      <c r="Z3250" s="18"/>
      <c r="AA3250" s="18" t="s">
        <v>11651</v>
      </c>
      <c r="AB3250" s="18" t="s">
        <v>11651</v>
      </c>
      <c r="AC3250" s="18"/>
      <c r="AD3250" s="18"/>
      <c r="AP3250" s="15" t="s">
        <v>56172</v>
      </c>
    </row>
    <row r="3251" spans="1:42" ht="14.1" customHeight="1">
      <c r="A3251" s="31"/>
      <c r="B3251" s="32"/>
      <c r="C3251" s="32"/>
      <c r="D3251" s="32"/>
      <c r="E3251" s="32"/>
      <c r="F3251" s="32"/>
      <c r="G3251" s="32"/>
      <c r="H3251" s="32"/>
      <c r="I3251" s="32"/>
      <c r="J3251" s="32"/>
      <c r="K3251" s="32"/>
      <c r="L3251" s="32"/>
      <c r="M3251" s="32"/>
      <c r="N3251" s="32"/>
      <c r="O3251" s="32"/>
      <c r="P3251" s="32"/>
      <c r="Q3251" s="32"/>
      <c r="R3251" s="32"/>
      <c r="S3251" s="32"/>
      <c r="T3251" s="32"/>
      <c r="U3251" s="32"/>
      <c r="V3251" s="105"/>
      <c r="W3251" s="105"/>
      <c r="X3251" s="105"/>
      <c r="Y3251" s="105"/>
      <c r="Z3251" s="42"/>
      <c r="AA3251" s="42" t="s">
        <v>11652</v>
      </c>
      <c r="AB3251" s="42" t="s">
        <v>11652</v>
      </c>
      <c r="AC3251" s="42"/>
      <c r="AD3251" s="42"/>
      <c r="AP3251" s="15" t="s">
        <v>4849</v>
      </c>
    </row>
    <row r="3252" spans="1:42" ht="20.100000000000001" customHeight="1">
      <c r="A3252" s="33"/>
      <c r="B3252" s="34"/>
      <c r="C3252" s="34"/>
      <c r="D3252" s="34"/>
      <c r="E3252" s="34"/>
      <c r="F3252" s="34"/>
      <c r="G3252" s="34"/>
      <c r="H3252" s="34"/>
      <c r="I3252" s="34"/>
      <c r="J3252" s="34"/>
      <c r="K3252" s="34"/>
      <c r="L3252" s="34"/>
      <c r="M3252" s="34"/>
      <c r="N3252" s="34"/>
      <c r="O3252" s="34"/>
      <c r="P3252" s="34"/>
      <c r="Q3252" s="34"/>
      <c r="R3252" s="34"/>
      <c r="S3252" s="34"/>
      <c r="T3252" s="34"/>
      <c r="U3252" s="34"/>
      <c r="V3252" s="106"/>
      <c r="W3252" s="106"/>
      <c r="X3252" s="106"/>
      <c r="Y3252" s="106"/>
      <c r="Z3252" s="17"/>
      <c r="AA3252" s="17" t="s">
        <v>11653</v>
      </c>
      <c r="AB3252" s="17" t="s">
        <v>11653</v>
      </c>
      <c r="AC3252" s="17"/>
      <c r="AD3252" s="17"/>
      <c r="AP3252" s="15" t="s">
        <v>56173</v>
      </c>
    </row>
    <row r="3253" spans="1:42" ht="14.1" customHeight="1">
      <c r="A3253" s="35"/>
      <c r="B3253" s="36"/>
      <c r="C3253" s="36"/>
      <c r="D3253" s="36"/>
      <c r="E3253" s="36"/>
      <c r="F3253" s="36"/>
      <c r="G3253" s="36"/>
      <c r="H3253" s="36"/>
      <c r="I3253" s="36"/>
      <c r="J3253" s="36"/>
      <c r="K3253" s="36"/>
      <c r="L3253" s="36"/>
      <c r="M3253" s="36"/>
      <c r="N3253" s="36"/>
      <c r="O3253" s="36"/>
      <c r="P3253" s="36"/>
      <c r="Q3253" s="36"/>
      <c r="R3253" s="36"/>
      <c r="S3253" s="36"/>
      <c r="T3253" s="36"/>
      <c r="U3253" s="36"/>
      <c r="V3253" s="107"/>
      <c r="W3253" s="107"/>
      <c r="X3253" s="107"/>
      <c r="Y3253" s="107"/>
      <c r="Z3253" s="18"/>
      <c r="AA3253" s="18" t="s">
        <v>11654</v>
      </c>
      <c r="AB3253" s="18" t="s">
        <v>11654</v>
      </c>
      <c r="AC3253" s="18"/>
      <c r="AD3253" s="18"/>
      <c r="AP3253" s="15" t="s">
        <v>56174</v>
      </c>
    </row>
    <row r="3254" spans="1:42" ht="14.1" customHeight="1">
      <c r="A3254" s="31"/>
      <c r="B3254" s="32"/>
      <c r="C3254" s="32"/>
      <c r="D3254" s="32"/>
      <c r="E3254" s="32"/>
      <c r="F3254" s="32"/>
      <c r="G3254" s="32"/>
      <c r="H3254" s="32"/>
      <c r="I3254" s="32"/>
      <c r="J3254" s="32"/>
      <c r="K3254" s="32"/>
      <c r="L3254" s="32"/>
      <c r="M3254" s="32"/>
      <c r="N3254" s="32"/>
      <c r="O3254" s="32"/>
      <c r="P3254" s="32"/>
      <c r="Q3254" s="32"/>
      <c r="R3254" s="32"/>
      <c r="S3254" s="32"/>
      <c r="T3254" s="32"/>
      <c r="U3254" s="32"/>
      <c r="V3254" s="105"/>
      <c r="W3254" s="105"/>
      <c r="X3254" s="105"/>
      <c r="Y3254" s="105"/>
      <c r="Z3254" s="42"/>
      <c r="AA3254" s="42" t="s">
        <v>11655</v>
      </c>
      <c r="AB3254" s="42" t="s">
        <v>11655</v>
      </c>
      <c r="AC3254" s="42"/>
      <c r="AD3254" s="42"/>
      <c r="AP3254" s="15" t="s">
        <v>56175</v>
      </c>
    </row>
    <row r="3255" spans="1:42" ht="20.100000000000001" customHeight="1">
      <c r="A3255" s="33"/>
      <c r="B3255" s="34"/>
      <c r="C3255" s="34"/>
      <c r="D3255" s="34"/>
      <c r="E3255" s="34"/>
      <c r="F3255" s="34"/>
      <c r="G3255" s="34"/>
      <c r="H3255" s="34"/>
      <c r="I3255" s="34"/>
      <c r="J3255" s="34"/>
      <c r="K3255" s="34"/>
      <c r="L3255" s="34"/>
      <c r="M3255" s="34"/>
      <c r="N3255" s="34"/>
      <c r="O3255" s="34"/>
      <c r="P3255" s="34"/>
      <c r="Q3255" s="34"/>
      <c r="R3255" s="34"/>
      <c r="S3255" s="34"/>
      <c r="T3255" s="34"/>
      <c r="U3255" s="34"/>
      <c r="V3255" s="106"/>
      <c r="W3255" s="106"/>
      <c r="X3255" s="106"/>
      <c r="Y3255" s="106"/>
      <c r="Z3255" s="17"/>
      <c r="AA3255" s="17" t="s">
        <v>11656</v>
      </c>
      <c r="AB3255" s="17" t="s">
        <v>11656</v>
      </c>
      <c r="AC3255" s="17"/>
      <c r="AD3255" s="17"/>
      <c r="AP3255" s="15" t="s">
        <v>56176</v>
      </c>
    </row>
    <row r="3256" spans="1:42" ht="14.1" customHeight="1">
      <c r="A3256" s="35"/>
      <c r="B3256" s="36"/>
      <c r="C3256" s="36"/>
      <c r="D3256" s="36"/>
      <c r="E3256" s="36"/>
      <c r="F3256" s="36"/>
      <c r="G3256" s="36"/>
      <c r="H3256" s="36"/>
      <c r="I3256" s="36"/>
      <c r="J3256" s="36"/>
      <c r="K3256" s="36"/>
      <c r="L3256" s="36"/>
      <c r="M3256" s="36"/>
      <c r="N3256" s="36"/>
      <c r="O3256" s="36"/>
      <c r="P3256" s="36"/>
      <c r="Q3256" s="36"/>
      <c r="R3256" s="36"/>
      <c r="S3256" s="36"/>
      <c r="T3256" s="36"/>
      <c r="U3256" s="36"/>
      <c r="V3256" s="107"/>
      <c r="W3256" s="107"/>
      <c r="X3256" s="107"/>
      <c r="Y3256" s="107"/>
      <c r="Z3256" s="18"/>
      <c r="AA3256" s="18" t="s">
        <v>11657</v>
      </c>
      <c r="AB3256" s="18" t="s">
        <v>11657</v>
      </c>
      <c r="AC3256" s="18"/>
      <c r="AD3256" s="18"/>
      <c r="AP3256" s="15" t="s">
        <v>56177</v>
      </c>
    </row>
    <row r="3257" spans="1:42" ht="14.1" customHeight="1">
      <c r="A3257" s="31"/>
      <c r="B3257" s="32"/>
      <c r="C3257" s="32"/>
      <c r="D3257" s="32"/>
      <c r="E3257" s="32"/>
      <c r="F3257" s="32"/>
      <c r="G3257" s="32"/>
      <c r="H3257" s="32"/>
      <c r="I3257" s="32"/>
      <c r="J3257" s="32"/>
      <c r="K3257" s="32"/>
      <c r="L3257" s="32"/>
      <c r="M3257" s="32"/>
      <c r="N3257" s="32"/>
      <c r="O3257" s="32"/>
      <c r="P3257" s="32"/>
      <c r="Q3257" s="32"/>
      <c r="R3257" s="32"/>
      <c r="S3257" s="32"/>
      <c r="T3257" s="32"/>
      <c r="U3257" s="32"/>
      <c r="V3257" s="105"/>
      <c r="W3257" s="105"/>
      <c r="X3257" s="105"/>
      <c r="Y3257" s="105"/>
      <c r="Z3257" s="42"/>
      <c r="AA3257" s="42" t="s">
        <v>11658</v>
      </c>
      <c r="AB3257" s="42" t="s">
        <v>11658</v>
      </c>
      <c r="AC3257" s="42"/>
      <c r="AD3257" s="42"/>
      <c r="AP3257" s="15" t="s">
        <v>3289</v>
      </c>
    </row>
    <row r="3258" spans="1:42" ht="20.100000000000001" customHeight="1">
      <c r="A3258" s="33"/>
      <c r="B3258" s="34"/>
      <c r="C3258" s="34"/>
      <c r="D3258" s="34"/>
      <c r="E3258" s="34"/>
      <c r="F3258" s="34"/>
      <c r="G3258" s="34"/>
      <c r="H3258" s="34"/>
      <c r="I3258" s="34"/>
      <c r="J3258" s="34"/>
      <c r="K3258" s="34"/>
      <c r="L3258" s="34"/>
      <c r="M3258" s="34"/>
      <c r="N3258" s="34"/>
      <c r="O3258" s="34"/>
      <c r="P3258" s="34"/>
      <c r="Q3258" s="34"/>
      <c r="R3258" s="34"/>
      <c r="S3258" s="34"/>
      <c r="T3258" s="34"/>
      <c r="U3258" s="34"/>
      <c r="V3258" s="106"/>
      <c r="W3258" s="106"/>
      <c r="X3258" s="106"/>
      <c r="Y3258" s="106"/>
      <c r="Z3258" s="17"/>
      <c r="AA3258" s="17" t="s">
        <v>11659</v>
      </c>
      <c r="AB3258" s="17" t="s">
        <v>11659</v>
      </c>
      <c r="AC3258" s="17"/>
      <c r="AD3258" s="17"/>
      <c r="AP3258" s="15" t="s">
        <v>56178</v>
      </c>
    </row>
    <row r="3259" spans="1:42" ht="14.1" customHeight="1">
      <c r="A3259" s="35"/>
      <c r="B3259" s="36"/>
      <c r="C3259" s="36"/>
      <c r="D3259" s="36"/>
      <c r="E3259" s="36"/>
      <c r="F3259" s="36"/>
      <c r="G3259" s="36"/>
      <c r="H3259" s="36"/>
      <c r="I3259" s="36"/>
      <c r="J3259" s="36"/>
      <c r="K3259" s="36"/>
      <c r="L3259" s="36"/>
      <c r="M3259" s="36"/>
      <c r="N3259" s="36"/>
      <c r="O3259" s="36"/>
      <c r="P3259" s="36"/>
      <c r="Q3259" s="36"/>
      <c r="R3259" s="36"/>
      <c r="S3259" s="36"/>
      <c r="T3259" s="36"/>
      <c r="U3259" s="36"/>
      <c r="V3259" s="107"/>
      <c r="W3259" s="107"/>
      <c r="X3259" s="107"/>
      <c r="Y3259" s="107"/>
      <c r="Z3259" s="18"/>
      <c r="AA3259" s="18" t="s">
        <v>11660</v>
      </c>
      <c r="AB3259" s="18" t="s">
        <v>11660</v>
      </c>
      <c r="AC3259" s="18"/>
      <c r="AD3259" s="18"/>
      <c r="AP3259" s="15" t="s">
        <v>56179</v>
      </c>
    </row>
    <row r="3260" spans="1:42" ht="14.1" customHeight="1">
      <c r="A3260" s="31"/>
      <c r="B3260" s="32"/>
      <c r="C3260" s="32"/>
      <c r="D3260" s="32"/>
      <c r="E3260" s="32"/>
      <c r="F3260" s="32"/>
      <c r="G3260" s="32"/>
      <c r="H3260" s="32"/>
      <c r="I3260" s="32"/>
      <c r="J3260" s="32"/>
      <c r="K3260" s="32"/>
      <c r="L3260" s="32"/>
      <c r="M3260" s="32"/>
      <c r="N3260" s="32"/>
      <c r="O3260" s="32"/>
      <c r="P3260" s="32"/>
      <c r="Q3260" s="32"/>
      <c r="R3260" s="32"/>
      <c r="S3260" s="32"/>
      <c r="T3260" s="32"/>
      <c r="U3260" s="32"/>
      <c r="V3260" s="105"/>
      <c r="W3260" s="105"/>
      <c r="X3260" s="105"/>
      <c r="Y3260" s="105"/>
      <c r="Z3260" s="42"/>
      <c r="AA3260" s="42" t="s">
        <v>11661</v>
      </c>
      <c r="AB3260" s="42" t="s">
        <v>11661</v>
      </c>
      <c r="AC3260" s="42"/>
      <c r="AD3260" s="42"/>
      <c r="AP3260" s="15" t="s">
        <v>56180</v>
      </c>
    </row>
    <row r="3261" spans="1:42" ht="20.100000000000001" customHeight="1">
      <c r="A3261" s="33"/>
      <c r="B3261" s="34"/>
      <c r="C3261" s="34"/>
      <c r="D3261" s="34"/>
      <c r="E3261" s="34"/>
      <c r="F3261" s="34"/>
      <c r="G3261" s="34"/>
      <c r="H3261" s="34"/>
      <c r="I3261" s="34"/>
      <c r="J3261" s="34"/>
      <c r="K3261" s="34"/>
      <c r="L3261" s="34"/>
      <c r="M3261" s="34"/>
      <c r="N3261" s="34"/>
      <c r="O3261" s="34"/>
      <c r="P3261" s="34"/>
      <c r="Q3261" s="34"/>
      <c r="R3261" s="34"/>
      <c r="S3261" s="34"/>
      <c r="T3261" s="34"/>
      <c r="U3261" s="34"/>
      <c r="V3261" s="106"/>
      <c r="W3261" s="106"/>
      <c r="X3261" s="106"/>
      <c r="Y3261" s="106"/>
      <c r="Z3261" s="17"/>
      <c r="AA3261" s="17" t="s">
        <v>11662</v>
      </c>
      <c r="AB3261" s="17" t="s">
        <v>11662</v>
      </c>
      <c r="AC3261" s="17"/>
      <c r="AD3261" s="17"/>
      <c r="AP3261" s="15" t="s">
        <v>2871</v>
      </c>
    </row>
    <row r="3262" spans="1:42" ht="14.1" customHeight="1">
      <c r="A3262" s="35"/>
      <c r="B3262" s="36"/>
      <c r="C3262" s="36"/>
      <c r="D3262" s="36"/>
      <c r="E3262" s="36"/>
      <c r="F3262" s="36"/>
      <c r="G3262" s="36"/>
      <c r="H3262" s="36"/>
      <c r="I3262" s="36"/>
      <c r="J3262" s="36"/>
      <c r="K3262" s="36"/>
      <c r="L3262" s="36"/>
      <c r="M3262" s="36"/>
      <c r="N3262" s="36"/>
      <c r="O3262" s="36"/>
      <c r="P3262" s="36"/>
      <c r="Q3262" s="36"/>
      <c r="R3262" s="36"/>
      <c r="S3262" s="36"/>
      <c r="T3262" s="36"/>
      <c r="U3262" s="36"/>
      <c r="V3262" s="107"/>
      <c r="W3262" s="107"/>
      <c r="X3262" s="107"/>
      <c r="Y3262" s="107"/>
      <c r="Z3262" s="18"/>
      <c r="AA3262" s="18" t="s">
        <v>11663</v>
      </c>
      <c r="AB3262" s="18" t="s">
        <v>11663</v>
      </c>
      <c r="AC3262" s="18"/>
      <c r="AD3262" s="18"/>
      <c r="AP3262" s="15" t="s">
        <v>56128</v>
      </c>
    </row>
    <row r="3263" spans="1:42" ht="14.1" customHeight="1">
      <c r="A3263" s="31"/>
      <c r="B3263" s="32"/>
      <c r="C3263" s="32"/>
      <c r="D3263" s="32"/>
      <c r="E3263" s="32"/>
      <c r="F3263" s="32"/>
      <c r="G3263" s="32"/>
      <c r="H3263" s="32"/>
      <c r="I3263" s="32"/>
      <c r="J3263" s="32"/>
      <c r="K3263" s="32"/>
      <c r="L3263" s="32"/>
      <c r="M3263" s="32"/>
      <c r="N3263" s="32"/>
      <c r="O3263" s="32"/>
      <c r="P3263" s="32"/>
      <c r="Q3263" s="32"/>
      <c r="R3263" s="32"/>
      <c r="S3263" s="32"/>
      <c r="T3263" s="32"/>
      <c r="U3263" s="32"/>
      <c r="V3263" s="105"/>
      <c r="W3263" s="105"/>
      <c r="X3263" s="105"/>
      <c r="Y3263" s="105"/>
      <c r="Z3263" s="42"/>
      <c r="AA3263" s="42" t="s">
        <v>11664</v>
      </c>
      <c r="AB3263" s="42" t="s">
        <v>11664</v>
      </c>
      <c r="AC3263" s="42"/>
      <c r="AD3263" s="42"/>
      <c r="AP3263" s="15" t="s">
        <v>56181</v>
      </c>
    </row>
    <row r="3264" spans="1:42" ht="20.100000000000001" customHeight="1">
      <c r="A3264" s="33"/>
      <c r="B3264" s="34"/>
      <c r="C3264" s="34"/>
      <c r="D3264" s="34"/>
      <c r="E3264" s="34"/>
      <c r="F3264" s="34"/>
      <c r="G3264" s="34"/>
      <c r="H3264" s="34"/>
      <c r="I3264" s="34"/>
      <c r="J3264" s="34"/>
      <c r="K3264" s="34"/>
      <c r="L3264" s="34"/>
      <c r="M3264" s="34"/>
      <c r="N3264" s="34"/>
      <c r="O3264" s="34"/>
      <c r="P3264" s="34"/>
      <c r="Q3264" s="34"/>
      <c r="R3264" s="34"/>
      <c r="S3264" s="34"/>
      <c r="T3264" s="34"/>
      <c r="U3264" s="34"/>
      <c r="V3264" s="106"/>
      <c r="W3264" s="106"/>
      <c r="X3264" s="106"/>
      <c r="Y3264" s="106"/>
      <c r="Z3264" s="17"/>
      <c r="AA3264" s="17" t="s">
        <v>11665</v>
      </c>
      <c r="AB3264" s="17" t="s">
        <v>11665</v>
      </c>
      <c r="AC3264" s="17"/>
      <c r="AD3264" s="17"/>
      <c r="AP3264" s="15" t="s">
        <v>56182</v>
      </c>
    </row>
    <row r="3265" spans="1:42" ht="14.1" customHeight="1">
      <c r="A3265" s="35"/>
      <c r="B3265" s="36"/>
      <c r="C3265" s="36"/>
      <c r="D3265" s="36"/>
      <c r="E3265" s="36"/>
      <c r="F3265" s="36"/>
      <c r="G3265" s="36"/>
      <c r="H3265" s="36"/>
      <c r="I3265" s="36"/>
      <c r="J3265" s="36"/>
      <c r="K3265" s="36"/>
      <c r="L3265" s="36"/>
      <c r="M3265" s="36"/>
      <c r="N3265" s="36"/>
      <c r="O3265" s="36"/>
      <c r="P3265" s="36"/>
      <c r="Q3265" s="36"/>
      <c r="R3265" s="36"/>
      <c r="S3265" s="36"/>
      <c r="T3265" s="36"/>
      <c r="U3265" s="36"/>
      <c r="V3265" s="107"/>
      <c r="W3265" s="107"/>
      <c r="X3265" s="107"/>
      <c r="Y3265" s="107"/>
      <c r="Z3265" s="18"/>
      <c r="AA3265" s="18" t="s">
        <v>11666</v>
      </c>
      <c r="AB3265" s="18" t="s">
        <v>11666</v>
      </c>
      <c r="AC3265" s="18"/>
      <c r="AD3265" s="18"/>
      <c r="AP3265" s="15" t="s">
        <v>56183</v>
      </c>
    </row>
    <row r="3266" spans="1:42" ht="14.1" customHeight="1">
      <c r="A3266" s="31"/>
      <c r="B3266" s="32"/>
      <c r="C3266" s="32"/>
      <c r="D3266" s="32"/>
      <c r="E3266" s="32"/>
      <c r="F3266" s="32"/>
      <c r="G3266" s="32"/>
      <c r="H3266" s="32"/>
      <c r="I3266" s="32"/>
      <c r="J3266" s="32"/>
      <c r="K3266" s="32"/>
      <c r="L3266" s="32"/>
      <c r="M3266" s="32"/>
      <c r="N3266" s="32"/>
      <c r="O3266" s="32"/>
      <c r="P3266" s="32"/>
      <c r="Q3266" s="32"/>
      <c r="R3266" s="32"/>
      <c r="S3266" s="32"/>
      <c r="T3266" s="32"/>
      <c r="U3266" s="32"/>
      <c r="V3266" s="105"/>
      <c r="W3266" s="105"/>
      <c r="X3266" s="105"/>
      <c r="Y3266" s="105"/>
      <c r="Z3266" s="42"/>
      <c r="AA3266" s="42" t="s">
        <v>11667</v>
      </c>
      <c r="AB3266" s="42" t="s">
        <v>11667</v>
      </c>
      <c r="AC3266" s="42"/>
      <c r="AD3266" s="42"/>
      <c r="AP3266" s="15" t="s">
        <v>56184</v>
      </c>
    </row>
    <row r="3267" spans="1:42" ht="20.100000000000001" customHeight="1">
      <c r="A3267" s="33"/>
      <c r="B3267" s="34"/>
      <c r="C3267" s="34"/>
      <c r="D3267" s="34"/>
      <c r="E3267" s="34"/>
      <c r="F3267" s="34"/>
      <c r="G3267" s="34"/>
      <c r="H3267" s="34"/>
      <c r="I3267" s="34"/>
      <c r="J3267" s="34"/>
      <c r="K3267" s="34"/>
      <c r="L3267" s="34"/>
      <c r="M3267" s="34"/>
      <c r="N3267" s="34"/>
      <c r="O3267" s="34"/>
      <c r="P3267" s="34"/>
      <c r="Q3267" s="34"/>
      <c r="R3267" s="34"/>
      <c r="S3267" s="34"/>
      <c r="T3267" s="34"/>
      <c r="U3267" s="34"/>
      <c r="V3267" s="106"/>
      <c r="W3267" s="106"/>
      <c r="X3267" s="106"/>
      <c r="Y3267" s="106"/>
      <c r="Z3267" s="17"/>
      <c r="AA3267" s="17" t="s">
        <v>11668</v>
      </c>
      <c r="AB3267" s="17" t="s">
        <v>11668</v>
      </c>
      <c r="AC3267" s="17"/>
      <c r="AD3267" s="17"/>
      <c r="AP3267" s="15" t="s">
        <v>4738</v>
      </c>
    </row>
    <row r="3268" spans="1:42" ht="14.1" customHeight="1">
      <c r="A3268" s="35"/>
      <c r="B3268" s="36"/>
      <c r="C3268" s="36"/>
      <c r="D3268" s="36"/>
      <c r="E3268" s="36"/>
      <c r="F3268" s="36"/>
      <c r="G3268" s="36"/>
      <c r="H3268" s="36"/>
      <c r="I3268" s="36"/>
      <c r="J3268" s="36"/>
      <c r="K3268" s="36"/>
      <c r="L3268" s="36"/>
      <c r="M3268" s="36"/>
      <c r="N3268" s="36"/>
      <c r="O3268" s="36"/>
      <c r="P3268" s="36"/>
      <c r="Q3268" s="36"/>
      <c r="R3268" s="36"/>
      <c r="S3268" s="36"/>
      <c r="T3268" s="36"/>
      <c r="U3268" s="36"/>
      <c r="V3268" s="107"/>
      <c r="W3268" s="107"/>
      <c r="X3268" s="107"/>
      <c r="Y3268" s="107"/>
      <c r="Z3268" s="18"/>
      <c r="AA3268" s="18" t="s">
        <v>11669</v>
      </c>
      <c r="AB3268" s="18" t="s">
        <v>11669</v>
      </c>
      <c r="AC3268" s="18"/>
      <c r="AD3268" s="18"/>
      <c r="AP3268" s="15" t="s">
        <v>56185</v>
      </c>
    </row>
    <row r="3269" spans="1:42" ht="14.1" customHeight="1">
      <c r="A3269" s="31"/>
      <c r="B3269" s="32"/>
      <c r="C3269" s="32"/>
      <c r="D3269" s="32"/>
      <c r="E3269" s="32"/>
      <c r="F3269" s="32"/>
      <c r="G3269" s="32"/>
      <c r="H3269" s="32"/>
      <c r="I3269" s="32"/>
      <c r="J3269" s="32"/>
      <c r="K3269" s="32"/>
      <c r="L3269" s="32"/>
      <c r="M3269" s="32"/>
      <c r="N3269" s="32"/>
      <c r="O3269" s="32"/>
      <c r="P3269" s="32"/>
      <c r="Q3269" s="32"/>
      <c r="R3269" s="32"/>
      <c r="S3269" s="32"/>
      <c r="T3269" s="32"/>
      <c r="U3269" s="32"/>
      <c r="V3269" s="105"/>
      <c r="W3269" s="105"/>
      <c r="X3269" s="105"/>
      <c r="Y3269" s="105"/>
      <c r="Z3269" s="42"/>
      <c r="AA3269" s="42" t="s">
        <v>11670</v>
      </c>
      <c r="AB3269" s="42" t="s">
        <v>11670</v>
      </c>
      <c r="AC3269" s="42"/>
      <c r="AD3269" s="42"/>
      <c r="AP3269" s="15" t="s">
        <v>56186</v>
      </c>
    </row>
    <row r="3270" spans="1:42" ht="20.100000000000001" customHeight="1">
      <c r="A3270" s="33"/>
      <c r="B3270" s="34"/>
      <c r="C3270" s="34"/>
      <c r="D3270" s="34"/>
      <c r="E3270" s="34"/>
      <c r="F3270" s="34"/>
      <c r="G3270" s="34"/>
      <c r="H3270" s="34"/>
      <c r="I3270" s="34"/>
      <c r="J3270" s="34"/>
      <c r="K3270" s="34"/>
      <c r="L3270" s="34"/>
      <c r="M3270" s="34"/>
      <c r="N3270" s="34"/>
      <c r="O3270" s="34"/>
      <c r="P3270" s="34"/>
      <c r="Q3270" s="34"/>
      <c r="R3270" s="34"/>
      <c r="S3270" s="34"/>
      <c r="T3270" s="34"/>
      <c r="U3270" s="34"/>
      <c r="V3270" s="106"/>
      <c r="W3270" s="106"/>
      <c r="X3270" s="106"/>
      <c r="Y3270" s="106"/>
      <c r="Z3270" s="17"/>
      <c r="AA3270" s="17" t="s">
        <v>11671</v>
      </c>
      <c r="AB3270" s="17" t="s">
        <v>11671</v>
      </c>
      <c r="AC3270" s="17"/>
      <c r="AD3270" s="17"/>
      <c r="AP3270" s="15" t="s">
        <v>6412</v>
      </c>
    </row>
    <row r="3271" spans="1:42" ht="14.1" customHeight="1">
      <c r="A3271" s="35"/>
      <c r="B3271" s="36"/>
      <c r="C3271" s="36"/>
      <c r="D3271" s="36"/>
      <c r="E3271" s="36"/>
      <c r="F3271" s="36"/>
      <c r="G3271" s="36"/>
      <c r="H3271" s="36"/>
      <c r="I3271" s="36"/>
      <c r="J3271" s="36"/>
      <c r="K3271" s="36"/>
      <c r="L3271" s="36"/>
      <c r="M3271" s="36"/>
      <c r="N3271" s="36"/>
      <c r="O3271" s="36"/>
      <c r="P3271" s="36"/>
      <c r="Q3271" s="36"/>
      <c r="R3271" s="36"/>
      <c r="S3271" s="36"/>
      <c r="T3271" s="36"/>
      <c r="U3271" s="36"/>
      <c r="V3271" s="107"/>
      <c r="W3271" s="107"/>
      <c r="X3271" s="107"/>
      <c r="Y3271" s="107"/>
      <c r="Z3271" s="18"/>
      <c r="AA3271" s="18" t="s">
        <v>11672</v>
      </c>
      <c r="AB3271" s="18" t="s">
        <v>11672</v>
      </c>
      <c r="AC3271" s="18"/>
      <c r="AD3271" s="18"/>
      <c r="AP3271" s="15" t="s">
        <v>56187</v>
      </c>
    </row>
    <row r="3272" spans="1:42" ht="14.1" customHeight="1">
      <c r="A3272" s="31"/>
      <c r="B3272" s="32"/>
      <c r="C3272" s="32"/>
      <c r="D3272" s="32"/>
      <c r="E3272" s="32"/>
      <c r="F3272" s="32"/>
      <c r="G3272" s="32"/>
      <c r="H3272" s="32"/>
      <c r="I3272" s="32"/>
      <c r="J3272" s="32"/>
      <c r="K3272" s="32"/>
      <c r="L3272" s="32"/>
      <c r="M3272" s="32"/>
      <c r="N3272" s="32"/>
      <c r="O3272" s="32"/>
      <c r="P3272" s="32"/>
      <c r="Q3272" s="32"/>
      <c r="R3272" s="32"/>
      <c r="S3272" s="32"/>
      <c r="T3272" s="32"/>
      <c r="U3272" s="32"/>
      <c r="V3272" s="105"/>
      <c r="W3272" s="105"/>
      <c r="X3272" s="105"/>
      <c r="Y3272" s="105"/>
      <c r="Z3272" s="42"/>
      <c r="AA3272" s="42" t="s">
        <v>11673</v>
      </c>
      <c r="AB3272" s="42" t="s">
        <v>11673</v>
      </c>
      <c r="AC3272" s="42"/>
      <c r="AD3272" s="42"/>
      <c r="AP3272" s="15" t="s">
        <v>56188</v>
      </c>
    </row>
    <row r="3273" spans="1:42" ht="20.100000000000001" customHeight="1">
      <c r="A3273" s="33"/>
      <c r="B3273" s="34"/>
      <c r="C3273" s="34"/>
      <c r="D3273" s="34"/>
      <c r="E3273" s="34"/>
      <c r="F3273" s="34"/>
      <c r="G3273" s="34"/>
      <c r="H3273" s="34"/>
      <c r="I3273" s="34"/>
      <c r="J3273" s="34"/>
      <c r="K3273" s="34"/>
      <c r="L3273" s="34"/>
      <c r="M3273" s="34"/>
      <c r="N3273" s="34"/>
      <c r="O3273" s="34"/>
      <c r="P3273" s="34"/>
      <c r="Q3273" s="34"/>
      <c r="R3273" s="34"/>
      <c r="S3273" s="34"/>
      <c r="T3273" s="34"/>
      <c r="U3273" s="34"/>
      <c r="V3273" s="106"/>
      <c r="W3273" s="106"/>
      <c r="X3273" s="106"/>
      <c r="Y3273" s="106"/>
      <c r="Z3273" s="17"/>
      <c r="AA3273" s="17" t="s">
        <v>11674</v>
      </c>
      <c r="AB3273" s="17" t="s">
        <v>11674</v>
      </c>
      <c r="AC3273" s="17"/>
      <c r="AD3273" s="17"/>
      <c r="AP3273" s="15" t="s">
        <v>56189</v>
      </c>
    </row>
    <row r="3274" spans="1:42" ht="14.1" customHeight="1">
      <c r="A3274" s="35"/>
      <c r="B3274" s="36"/>
      <c r="C3274" s="36"/>
      <c r="D3274" s="36"/>
      <c r="E3274" s="36"/>
      <c r="F3274" s="36"/>
      <c r="G3274" s="36"/>
      <c r="H3274" s="36"/>
      <c r="I3274" s="36"/>
      <c r="J3274" s="36"/>
      <c r="K3274" s="36"/>
      <c r="L3274" s="36"/>
      <c r="M3274" s="36"/>
      <c r="N3274" s="36"/>
      <c r="O3274" s="36"/>
      <c r="P3274" s="36"/>
      <c r="Q3274" s="36"/>
      <c r="R3274" s="36"/>
      <c r="S3274" s="36"/>
      <c r="T3274" s="36"/>
      <c r="U3274" s="36"/>
      <c r="V3274" s="107"/>
      <c r="W3274" s="107"/>
      <c r="X3274" s="107"/>
      <c r="Y3274" s="107"/>
      <c r="Z3274" s="18"/>
      <c r="AA3274" s="18" t="s">
        <v>11675</v>
      </c>
      <c r="AB3274" s="18" t="s">
        <v>11675</v>
      </c>
      <c r="AC3274" s="18"/>
      <c r="AD3274" s="18"/>
      <c r="AP3274" s="15" t="s">
        <v>56190</v>
      </c>
    </row>
    <row r="3275" spans="1:42" ht="14.1" customHeight="1">
      <c r="A3275" s="31"/>
      <c r="B3275" s="32"/>
      <c r="C3275" s="32"/>
      <c r="D3275" s="32"/>
      <c r="E3275" s="32"/>
      <c r="F3275" s="32"/>
      <c r="G3275" s="32"/>
      <c r="H3275" s="32"/>
      <c r="I3275" s="32"/>
      <c r="J3275" s="32"/>
      <c r="K3275" s="32"/>
      <c r="L3275" s="32"/>
      <c r="M3275" s="32"/>
      <c r="N3275" s="32"/>
      <c r="O3275" s="32"/>
      <c r="P3275" s="32"/>
      <c r="Q3275" s="32"/>
      <c r="R3275" s="32"/>
      <c r="S3275" s="32"/>
      <c r="T3275" s="32"/>
      <c r="U3275" s="32"/>
      <c r="V3275" s="105"/>
      <c r="W3275" s="105"/>
      <c r="X3275" s="105"/>
      <c r="Y3275" s="105"/>
      <c r="Z3275" s="42"/>
      <c r="AA3275" s="42" t="s">
        <v>11676</v>
      </c>
      <c r="AB3275" s="42" t="s">
        <v>11676</v>
      </c>
      <c r="AC3275" s="42"/>
      <c r="AD3275" s="42"/>
      <c r="AP3275" s="15" t="s">
        <v>56191</v>
      </c>
    </row>
    <row r="3276" spans="1:42" ht="20.100000000000001" customHeight="1">
      <c r="A3276" s="33"/>
      <c r="B3276" s="34"/>
      <c r="C3276" s="34"/>
      <c r="D3276" s="34"/>
      <c r="E3276" s="34"/>
      <c r="F3276" s="34"/>
      <c r="G3276" s="34"/>
      <c r="H3276" s="34"/>
      <c r="I3276" s="34"/>
      <c r="J3276" s="34"/>
      <c r="K3276" s="34"/>
      <c r="L3276" s="34"/>
      <c r="M3276" s="34"/>
      <c r="N3276" s="34"/>
      <c r="O3276" s="34"/>
      <c r="P3276" s="34"/>
      <c r="Q3276" s="34"/>
      <c r="R3276" s="34"/>
      <c r="S3276" s="34"/>
      <c r="T3276" s="34"/>
      <c r="U3276" s="34"/>
      <c r="V3276" s="106"/>
      <c r="W3276" s="106"/>
      <c r="X3276" s="106"/>
      <c r="Y3276" s="106"/>
      <c r="Z3276" s="17"/>
      <c r="AA3276" s="17" t="s">
        <v>11677</v>
      </c>
      <c r="AB3276" s="17" t="s">
        <v>11677</v>
      </c>
      <c r="AC3276" s="17"/>
      <c r="AD3276" s="17"/>
      <c r="AP3276" s="15" t="s">
        <v>56192</v>
      </c>
    </row>
    <row r="3277" spans="1:42" ht="14.1" customHeight="1">
      <c r="A3277" s="35"/>
      <c r="B3277" s="36"/>
      <c r="C3277" s="36"/>
      <c r="D3277" s="36"/>
      <c r="E3277" s="36"/>
      <c r="F3277" s="36"/>
      <c r="G3277" s="36"/>
      <c r="H3277" s="36"/>
      <c r="I3277" s="36"/>
      <c r="J3277" s="36"/>
      <c r="K3277" s="36"/>
      <c r="L3277" s="36"/>
      <c r="M3277" s="36"/>
      <c r="N3277" s="36"/>
      <c r="O3277" s="36"/>
      <c r="P3277" s="36"/>
      <c r="Q3277" s="36"/>
      <c r="R3277" s="36"/>
      <c r="S3277" s="36"/>
      <c r="T3277" s="36"/>
      <c r="U3277" s="36"/>
      <c r="V3277" s="107"/>
      <c r="W3277" s="107"/>
      <c r="X3277" s="107"/>
      <c r="Y3277" s="107"/>
      <c r="Z3277" s="18"/>
      <c r="AA3277" s="18" t="s">
        <v>11678</v>
      </c>
      <c r="AB3277" s="18" t="s">
        <v>11678</v>
      </c>
      <c r="AC3277" s="18"/>
      <c r="AD3277" s="18"/>
      <c r="AP3277" s="15" t="s">
        <v>56193</v>
      </c>
    </row>
    <row r="3278" spans="1:42" ht="14.1" customHeight="1">
      <c r="A3278" s="31"/>
      <c r="B3278" s="32"/>
      <c r="C3278" s="32"/>
      <c r="D3278" s="32"/>
      <c r="E3278" s="32"/>
      <c r="F3278" s="32"/>
      <c r="G3278" s="32"/>
      <c r="H3278" s="32"/>
      <c r="I3278" s="32"/>
      <c r="J3278" s="32"/>
      <c r="K3278" s="32"/>
      <c r="L3278" s="32"/>
      <c r="M3278" s="32"/>
      <c r="N3278" s="32"/>
      <c r="O3278" s="32"/>
      <c r="P3278" s="32"/>
      <c r="Q3278" s="32"/>
      <c r="R3278" s="32"/>
      <c r="S3278" s="32"/>
      <c r="T3278" s="32"/>
      <c r="U3278" s="32"/>
      <c r="V3278" s="105"/>
      <c r="W3278" s="105"/>
      <c r="X3278" s="105"/>
      <c r="Y3278" s="105"/>
      <c r="Z3278" s="42"/>
      <c r="AA3278" s="42" t="s">
        <v>11679</v>
      </c>
      <c r="AB3278" s="42" t="s">
        <v>11679</v>
      </c>
      <c r="AC3278" s="42"/>
      <c r="AD3278" s="42"/>
      <c r="AP3278" s="15" t="s">
        <v>56194</v>
      </c>
    </row>
    <row r="3279" spans="1:42" ht="20.100000000000001" customHeight="1">
      <c r="A3279" s="33"/>
      <c r="B3279" s="34"/>
      <c r="C3279" s="34"/>
      <c r="D3279" s="34"/>
      <c r="E3279" s="34"/>
      <c r="F3279" s="34"/>
      <c r="G3279" s="34"/>
      <c r="H3279" s="34"/>
      <c r="I3279" s="34"/>
      <c r="J3279" s="34"/>
      <c r="K3279" s="34"/>
      <c r="L3279" s="34"/>
      <c r="M3279" s="34"/>
      <c r="N3279" s="34"/>
      <c r="O3279" s="34"/>
      <c r="P3279" s="34"/>
      <c r="Q3279" s="34"/>
      <c r="R3279" s="34"/>
      <c r="S3279" s="34"/>
      <c r="T3279" s="34"/>
      <c r="U3279" s="34"/>
      <c r="V3279" s="106"/>
      <c r="W3279" s="106"/>
      <c r="X3279" s="106"/>
      <c r="Y3279" s="106"/>
      <c r="Z3279" s="17"/>
      <c r="AA3279" s="17" t="s">
        <v>11680</v>
      </c>
      <c r="AB3279" s="17" t="s">
        <v>11680</v>
      </c>
      <c r="AC3279" s="17"/>
      <c r="AD3279" s="17"/>
      <c r="AP3279" s="15" t="s">
        <v>56195</v>
      </c>
    </row>
    <row r="3280" spans="1:42" ht="14.1" customHeight="1">
      <c r="A3280" s="35"/>
      <c r="B3280" s="36"/>
      <c r="C3280" s="36"/>
      <c r="D3280" s="36"/>
      <c r="E3280" s="36"/>
      <c r="F3280" s="36"/>
      <c r="G3280" s="36"/>
      <c r="H3280" s="36"/>
      <c r="I3280" s="36"/>
      <c r="J3280" s="36"/>
      <c r="K3280" s="36"/>
      <c r="L3280" s="36"/>
      <c r="M3280" s="36"/>
      <c r="N3280" s="36"/>
      <c r="O3280" s="36"/>
      <c r="P3280" s="36"/>
      <c r="Q3280" s="36"/>
      <c r="R3280" s="36"/>
      <c r="S3280" s="36"/>
      <c r="T3280" s="36"/>
      <c r="U3280" s="36"/>
      <c r="V3280" s="107"/>
      <c r="W3280" s="107"/>
      <c r="X3280" s="107"/>
      <c r="Y3280" s="107"/>
      <c r="Z3280" s="18"/>
      <c r="AA3280" s="18" t="s">
        <v>11681</v>
      </c>
      <c r="AB3280" s="18" t="s">
        <v>11681</v>
      </c>
      <c r="AC3280" s="18"/>
      <c r="AD3280" s="18"/>
      <c r="AP3280" s="15" t="s">
        <v>56196</v>
      </c>
    </row>
    <row r="3281" spans="1:42" ht="14.1" customHeight="1">
      <c r="A3281" s="31"/>
      <c r="B3281" s="32"/>
      <c r="C3281" s="32"/>
      <c r="D3281" s="32"/>
      <c r="E3281" s="32"/>
      <c r="F3281" s="32"/>
      <c r="G3281" s="32"/>
      <c r="H3281" s="32"/>
      <c r="I3281" s="32"/>
      <c r="J3281" s="32"/>
      <c r="K3281" s="32"/>
      <c r="L3281" s="32"/>
      <c r="M3281" s="32"/>
      <c r="N3281" s="32"/>
      <c r="O3281" s="32"/>
      <c r="P3281" s="32"/>
      <c r="Q3281" s="32"/>
      <c r="R3281" s="32"/>
      <c r="S3281" s="32"/>
      <c r="T3281" s="32"/>
      <c r="U3281" s="32"/>
      <c r="V3281" s="105"/>
      <c r="W3281" s="105"/>
      <c r="X3281" s="105"/>
      <c r="Y3281" s="105"/>
      <c r="Z3281" s="42"/>
      <c r="AA3281" s="42" t="s">
        <v>11682</v>
      </c>
      <c r="AB3281" s="42" t="s">
        <v>11682</v>
      </c>
      <c r="AC3281" s="42"/>
      <c r="AD3281" s="42"/>
      <c r="AP3281" s="15" t="s">
        <v>56197</v>
      </c>
    </row>
    <row r="3282" spans="1:42" ht="20.100000000000001" customHeight="1">
      <c r="A3282" s="33"/>
      <c r="B3282" s="34"/>
      <c r="C3282" s="34"/>
      <c r="D3282" s="34"/>
      <c r="E3282" s="34"/>
      <c r="F3282" s="34"/>
      <c r="G3282" s="34"/>
      <c r="H3282" s="34"/>
      <c r="I3282" s="34"/>
      <c r="J3282" s="34"/>
      <c r="K3282" s="34"/>
      <c r="L3282" s="34"/>
      <c r="M3282" s="34"/>
      <c r="N3282" s="34"/>
      <c r="O3282" s="34"/>
      <c r="P3282" s="34"/>
      <c r="Q3282" s="34"/>
      <c r="R3282" s="34"/>
      <c r="S3282" s="34"/>
      <c r="T3282" s="34"/>
      <c r="U3282" s="34"/>
      <c r="V3282" s="106"/>
      <c r="W3282" s="106"/>
      <c r="X3282" s="106"/>
      <c r="Y3282" s="106"/>
      <c r="Z3282" s="17"/>
      <c r="AA3282" s="17" t="s">
        <v>11683</v>
      </c>
      <c r="AB3282" s="17" t="s">
        <v>11683</v>
      </c>
      <c r="AC3282" s="17"/>
      <c r="AD3282" s="17"/>
      <c r="AP3282" s="15" t="s">
        <v>56198</v>
      </c>
    </row>
    <row r="3283" spans="1:42" ht="14.1" customHeight="1">
      <c r="A3283" s="35"/>
      <c r="B3283" s="36"/>
      <c r="C3283" s="36"/>
      <c r="D3283" s="36"/>
      <c r="E3283" s="36"/>
      <c r="F3283" s="36"/>
      <c r="G3283" s="36"/>
      <c r="H3283" s="36"/>
      <c r="I3283" s="36"/>
      <c r="J3283" s="36"/>
      <c r="K3283" s="36"/>
      <c r="L3283" s="36"/>
      <c r="M3283" s="36"/>
      <c r="N3283" s="36"/>
      <c r="O3283" s="36"/>
      <c r="P3283" s="36"/>
      <c r="Q3283" s="36"/>
      <c r="R3283" s="36"/>
      <c r="S3283" s="36"/>
      <c r="T3283" s="36"/>
      <c r="U3283" s="36"/>
      <c r="V3283" s="107"/>
      <c r="W3283" s="107"/>
      <c r="X3283" s="107"/>
      <c r="Y3283" s="107"/>
      <c r="Z3283" s="18"/>
      <c r="AA3283" s="18" t="s">
        <v>11684</v>
      </c>
      <c r="AB3283" s="18" t="s">
        <v>11684</v>
      </c>
      <c r="AC3283" s="18"/>
      <c r="AD3283" s="18"/>
      <c r="AP3283" s="15" t="s">
        <v>56199</v>
      </c>
    </row>
    <row r="3284" spans="1:42" ht="14.1" customHeight="1">
      <c r="A3284" s="31"/>
      <c r="B3284" s="32"/>
      <c r="C3284" s="32"/>
      <c r="D3284" s="32"/>
      <c r="E3284" s="32"/>
      <c r="F3284" s="32"/>
      <c r="G3284" s="32"/>
      <c r="H3284" s="32"/>
      <c r="I3284" s="32"/>
      <c r="J3284" s="32"/>
      <c r="K3284" s="32"/>
      <c r="L3284" s="32"/>
      <c r="M3284" s="32"/>
      <c r="N3284" s="32"/>
      <c r="O3284" s="32"/>
      <c r="P3284" s="32"/>
      <c r="Q3284" s="32"/>
      <c r="R3284" s="32"/>
      <c r="S3284" s="32"/>
      <c r="T3284" s="32"/>
      <c r="U3284" s="32"/>
      <c r="V3284" s="105"/>
      <c r="W3284" s="105"/>
      <c r="X3284" s="105"/>
      <c r="Y3284" s="105"/>
      <c r="Z3284" s="42"/>
      <c r="AA3284" s="42" t="s">
        <v>11685</v>
      </c>
      <c r="AB3284" s="42" t="s">
        <v>11685</v>
      </c>
      <c r="AC3284" s="42"/>
      <c r="AD3284" s="42"/>
      <c r="AP3284" s="15" t="s">
        <v>56200</v>
      </c>
    </row>
    <row r="3285" spans="1:42" ht="20.100000000000001" customHeight="1">
      <c r="A3285" s="33"/>
      <c r="B3285" s="34"/>
      <c r="C3285" s="34"/>
      <c r="D3285" s="34"/>
      <c r="E3285" s="34"/>
      <c r="F3285" s="34"/>
      <c r="G3285" s="34"/>
      <c r="H3285" s="34"/>
      <c r="I3285" s="34"/>
      <c r="J3285" s="34"/>
      <c r="K3285" s="34"/>
      <c r="L3285" s="34"/>
      <c r="M3285" s="34"/>
      <c r="N3285" s="34"/>
      <c r="O3285" s="34"/>
      <c r="P3285" s="34"/>
      <c r="Q3285" s="34"/>
      <c r="R3285" s="34"/>
      <c r="S3285" s="34"/>
      <c r="T3285" s="34"/>
      <c r="U3285" s="34"/>
      <c r="V3285" s="106"/>
      <c r="W3285" s="106"/>
      <c r="X3285" s="106"/>
      <c r="Y3285" s="106"/>
      <c r="Z3285" s="17"/>
      <c r="AA3285" s="17" t="s">
        <v>11686</v>
      </c>
      <c r="AB3285" s="17" t="s">
        <v>11686</v>
      </c>
      <c r="AC3285" s="17"/>
      <c r="AD3285" s="17"/>
      <c r="AP3285" s="15" t="s">
        <v>56201</v>
      </c>
    </row>
    <row r="3286" spans="1:42" ht="14.1" customHeight="1">
      <c r="A3286" s="35"/>
      <c r="B3286" s="36"/>
      <c r="C3286" s="36"/>
      <c r="D3286" s="36"/>
      <c r="E3286" s="36"/>
      <c r="F3286" s="36"/>
      <c r="G3286" s="36"/>
      <c r="H3286" s="36"/>
      <c r="I3286" s="36"/>
      <c r="J3286" s="36"/>
      <c r="K3286" s="36"/>
      <c r="L3286" s="36"/>
      <c r="M3286" s="36"/>
      <c r="N3286" s="36"/>
      <c r="O3286" s="36"/>
      <c r="P3286" s="36"/>
      <c r="Q3286" s="36"/>
      <c r="R3286" s="36"/>
      <c r="S3286" s="36"/>
      <c r="T3286" s="36"/>
      <c r="U3286" s="36"/>
      <c r="V3286" s="107"/>
      <c r="W3286" s="107"/>
      <c r="X3286" s="107"/>
      <c r="Y3286" s="107"/>
      <c r="Z3286" s="18"/>
      <c r="AA3286" s="18" t="s">
        <v>11687</v>
      </c>
      <c r="AB3286" s="18" t="s">
        <v>11687</v>
      </c>
      <c r="AC3286" s="18"/>
      <c r="AD3286" s="18"/>
      <c r="AP3286" s="15" t="s">
        <v>56202</v>
      </c>
    </row>
    <row r="3287" spans="1:42" ht="14.1" customHeight="1">
      <c r="A3287" s="31"/>
      <c r="B3287" s="32"/>
      <c r="C3287" s="32"/>
      <c r="D3287" s="32"/>
      <c r="E3287" s="32"/>
      <c r="F3287" s="32"/>
      <c r="G3287" s="32"/>
      <c r="H3287" s="32"/>
      <c r="I3287" s="32"/>
      <c r="J3287" s="32"/>
      <c r="K3287" s="32"/>
      <c r="L3287" s="32"/>
      <c r="M3287" s="32"/>
      <c r="N3287" s="32"/>
      <c r="O3287" s="32"/>
      <c r="P3287" s="32"/>
      <c r="Q3287" s="32"/>
      <c r="R3287" s="32"/>
      <c r="S3287" s="32"/>
      <c r="T3287" s="32"/>
      <c r="U3287" s="32"/>
      <c r="V3287" s="105"/>
      <c r="W3287" s="105"/>
      <c r="X3287" s="105"/>
      <c r="Y3287" s="105"/>
      <c r="Z3287" s="42"/>
      <c r="AA3287" s="42" t="s">
        <v>11688</v>
      </c>
      <c r="AB3287" s="42" t="s">
        <v>11688</v>
      </c>
      <c r="AC3287" s="42"/>
      <c r="AD3287" s="42"/>
      <c r="AP3287" s="15" t="s">
        <v>5266</v>
      </c>
    </row>
    <row r="3288" spans="1:42" ht="20.100000000000001" customHeight="1">
      <c r="A3288" s="33"/>
      <c r="B3288" s="34"/>
      <c r="C3288" s="34"/>
      <c r="D3288" s="34"/>
      <c r="E3288" s="34"/>
      <c r="F3288" s="34"/>
      <c r="G3288" s="34"/>
      <c r="H3288" s="34"/>
      <c r="I3288" s="34"/>
      <c r="J3288" s="34"/>
      <c r="K3288" s="34"/>
      <c r="L3288" s="34"/>
      <c r="M3288" s="34"/>
      <c r="N3288" s="34"/>
      <c r="O3288" s="34"/>
      <c r="P3288" s="34"/>
      <c r="Q3288" s="34"/>
      <c r="R3288" s="34"/>
      <c r="S3288" s="34"/>
      <c r="T3288" s="34"/>
      <c r="U3288" s="34"/>
      <c r="V3288" s="106"/>
      <c r="W3288" s="106"/>
      <c r="X3288" s="106"/>
      <c r="Y3288" s="106"/>
      <c r="Z3288" s="17"/>
      <c r="AA3288" s="17" t="s">
        <v>11689</v>
      </c>
      <c r="AB3288" s="17" t="s">
        <v>11689</v>
      </c>
      <c r="AC3288" s="17"/>
      <c r="AD3288" s="17"/>
      <c r="AP3288" s="15" t="s">
        <v>56203</v>
      </c>
    </row>
    <row r="3289" spans="1:42" ht="14.1" customHeight="1">
      <c r="A3289" s="35"/>
      <c r="B3289" s="36"/>
      <c r="C3289" s="36"/>
      <c r="D3289" s="36"/>
      <c r="E3289" s="36"/>
      <c r="F3289" s="36"/>
      <c r="G3289" s="36"/>
      <c r="H3289" s="36"/>
      <c r="I3289" s="36"/>
      <c r="J3289" s="36"/>
      <c r="K3289" s="36"/>
      <c r="L3289" s="36"/>
      <c r="M3289" s="36"/>
      <c r="N3289" s="36"/>
      <c r="O3289" s="36"/>
      <c r="P3289" s="36"/>
      <c r="Q3289" s="36"/>
      <c r="R3289" s="36"/>
      <c r="S3289" s="36"/>
      <c r="T3289" s="36"/>
      <c r="U3289" s="36"/>
      <c r="V3289" s="107"/>
      <c r="W3289" s="107"/>
      <c r="X3289" s="107"/>
      <c r="Y3289" s="107"/>
      <c r="Z3289" s="18"/>
      <c r="AA3289" s="18" t="s">
        <v>11690</v>
      </c>
      <c r="AB3289" s="18" t="s">
        <v>11690</v>
      </c>
      <c r="AC3289" s="18"/>
      <c r="AD3289" s="18"/>
      <c r="AP3289" s="15" t="s">
        <v>56204</v>
      </c>
    </row>
    <row r="3290" spans="1:42" ht="14.1" customHeight="1">
      <c r="A3290" s="31"/>
      <c r="B3290" s="32"/>
      <c r="C3290" s="32"/>
      <c r="D3290" s="32"/>
      <c r="E3290" s="32"/>
      <c r="F3290" s="32"/>
      <c r="G3290" s="32"/>
      <c r="H3290" s="32"/>
      <c r="I3290" s="32"/>
      <c r="J3290" s="32"/>
      <c r="K3290" s="32"/>
      <c r="L3290" s="32"/>
      <c r="M3290" s="32"/>
      <c r="N3290" s="32"/>
      <c r="O3290" s="32"/>
      <c r="P3290" s="32"/>
      <c r="Q3290" s="32"/>
      <c r="R3290" s="32"/>
      <c r="S3290" s="32"/>
      <c r="T3290" s="32"/>
      <c r="U3290" s="32"/>
      <c r="V3290" s="105"/>
      <c r="W3290" s="105"/>
      <c r="X3290" s="105"/>
      <c r="Y3290" s="105"/>
      <c r="Z3290" s="42"/>
      <c r="AA3290" s="42" t="s">
        <v>11691</v>
      </c>
      <c r="AB3290" s="42" t="s">
        <v>11691</v>
      </c>
      <c r="AC3290" s="42"/>
      <c r="AD3290" s="42"/>
      <c r="AP3290" s="15" t="s">
        <v>56205</v>
      </c>
    </row>
    <row r="3291" spans="1:42" ht="20.100000000000001" customHeight="1">
      <c r="A3291" s="33"/>
      <c r="B3291" s="34"/>
      <c r="C3291" s="34"/>
      <c r="D3291" s="34"/>
      <c r="E3291" s="34"/>
      <c r="F3291" s="34"/>
      <c r="G3291" s="34"/>
      <c r="H3291" s="34"/>
      <c r="I3291" s="34"/>
      <c r="J3291" s="34"/>
      <c r="K3291" s="34"/>
      <c r="L3291" s="34"/>
      <c r="M3291" s="34"/>
      <c r="N3291" s="34"/>
      <c r="O3291" s="34"/>
      <c r="P3291" s="34"/>
      <c r="Q3291" s="34"/>
      <c r="R3291" s="34"/>
      <c r="S3291" s="34"/>
      <c r="T3291" s="34"/>
      <c r="U3291" s="34"/>
      <c r="V3291" s="106"/>
      <c r="W3291" s="106"/>
      <c r="X3291" s="106"/>
      <c r="Y3291" s="106"/>
      <c r="Z3291" s="17"/>
      <c r="AA3291" s="17" t="s">
        <v>11692</v>
      </c>
      <c r="AB3291" s="17" t="s">
        <v>11692</v>
      </c>
      <c r="AC3291" s="17"/>
      <c r="AD3291" s="17"/>
      <c r="AP3291" s="15" t="s">
        <v>56206</v>
      </c>
    </row>
    <row r="3292" spans="1:42" ht="14.1" customHeight="1">
      <c r="A3292" s="35"/>
      <c r="B3292" s="36"/>
      <c r="C3292" s="36"/>
      <c r="D3292" s="36"/>
      <c r="E3292" s="36"/>
      <c r="F3292" s="36"/>
      <c r="G3292" s="36"/>
      <c r="H3292" s="36"/>
      <c r="I3292" s="36"/>
      <c r="J3292" s="36"/>
      <c r="K3292" s="36"/>
      <c r="L3292" s="36"/>
      <c r="M3292" s="36"/>
      <c r="N3292" s="36"/>
      <c r="O3292" s="36"/>
      <c r="P3292" s="36"/>
      <c r="Q3292" s="36"/>
      <c r="R3292" s="36"/>
      <c r="S3292" s="36"/>
      <c r="T3292" s="36"/>
      <c r="U3292" s="36"/>
      <c r="V3292" s="107"/>
      <c r="W3292" s="107"/>
      <c r="X3292" s="107"/>
      <c r="Y3292" s="107"/>
      <c r="Z3292" s="18"/>
      <c r="AA3292" s="18" t="s">
        <v>11693</v>
      </c>
      <c r="AB3292" s="18" t="s">
        <v>11693</v>
      </c>
      <c r="AC3292" s="18"/>
      <c r="AD3292" s="18"/>
      <c r="AP3292" s="15" t="s">
        <v>56207</v>
      </c>
    </row>
    <row r="3293" spans="1:42" ht="14.1" customHeight="1">
      <c r="A3293" s="31"/>
      <c r="B3293" s="32"/>
      <c r="C3293" s="32"/>
      <c r="D3293" s="32"/>
      <c r="E3293" s="32"/>
      <c r="F3293" s="32"/>
      <c r="G3293" s="32"/>
      <c r="H3293" s="32"/>
      <c r="I3293" s="32"/>
      <c r="J3293" s="32"/>
      <c r="K3293" s="32"/>
      <c r="L3293" s="32"/>
      <c r="M3293" s="32"/>
      <c r="N3293" s="32"/>
      <c r="O3293" s="32"/>
      <c r="P3293" s="32"/>
      <c r="Q3293" s="32"/>
      <c r="R3293" s="32"/>
      <c r="S3293" s="32"/>
      <c r="T3293" s="32"/>
      <c r="U3293" s="32"/>
      <c r="V3293" s="105"/>
      <c r="W3293" s="105"/>
      <c r="X3293" s="105"/>
      <c r="Y3293" s="105"/>
      <c r="Z3293" s="42"/>
      <c r="AA3293" s="42" t="s">
        <v>11694</v>
      </c>
      <c r="AB3293" s="42" t="s">
        <v>11694</v>
      </c>
      <c r="AC3293" s="42"/>
      <c r="AD3293" s="42"/>
      <c r="AP3293" s="15" t="s">
        <v>56208</v>
      </c>
    </row>
    <row r="3294" spans="1:42" ht="20.100000000000001" customHeight="1">
      <c r="A3294" s="33"/>
      <c r="B3294" s="34"/>
      <c r="C3294" s="34"/>
      <c r="D3294" s="34"/>
      <c r="E3294" s="34"/>
      <c r="F3294" s="34"/>
      <c r="G3294" s="34"/>
      <c r="H3294" s="34"/>
      <c r="I3294" s="34"/>
      <c r="J3294" s="34"/>
      <c r="K3294" s="34"/>
      <c r="L3294" s="34"/>
      <c r="M3294" s="34"/>
      <c r="N3294" s="34"/>
      <c r="O3294" s="34"/>
      <c r="P3294" s="34"/>
      <c r="Q3294" s="34"/>
      <c r="R3294" s="34"/>
      <c r="S3294" s="34"/>
      <c r="T3294" s="34"/>
      <c r="U3294" s="34"/>
      <c r="V3294" s="106"/>
      <c r="W3294" s="106"/>
      <c r="X3294" s="106"/>
      <c r="Y3294" s="106"/>
      <c r="Z3294" s="17"/>
      <c r="AA3294" s="17" t="s">
        <v>11695</v>
      </c>
      <c r="AB3294" s="17" t="s">
        <v>11695</v>
      </c>
      <c r="AC3294" s="17"/>
      <c r="AD3294" s="17"/>
      <c r="AP3294" s="15" t="s">
        <v>56209</v>
      </c>
    </row>
    <row r="3295" spans="1:42" ht="14.1" customHeight="1">
      <c r="A3295" s="35"/>
      <c r="B3295" s="36"/>
      <c r="C3295" s="36"/>
      <c r="D3295" s="36"/>
      <c r="E3295" s="36"/>
      <c r="F3295" s="36"/>
      <c r="G3295" s="36"/>
      <c r="H3295" s="36"/>
      <c r="I3295" s="36"/>
      <c r="J3295" s="36"/>
      <c r="K3295" s="36"/>
      <c r="L3295" s="36"/>
      <c r="M3295" s="36"/>
      <c r="N3295" s="36"/>
      <c r="O3295" s="36"/>
      <c r="P3295" s="36"/>
      <c r="Q3295" s="36"/>
      <c r="R3295" s="36"/>
      <c r="S3295" s="36"/>
      <c r="T3295" s="36"/>
      <c r="U3295" s="36"/>
      <c r="V3295" s="107"/>
      <c r="W3295" s="107"/>
      <c r="X3295" s="107"/>
      <c r="Y3295" s="107"/>
      <c r="Z3295" s="18"/>
      <c r="AA3295" s="18" t="s">
        <v>11696</v>
      </c>
      <c r="AB3295" s="18" t="s">
        <v>11696</v>
      </c>
      <c r="AC3295" s="18"/>
      <c r="AD3295" s="18"/>
      <c r="AP3295" s="15" t="s">
        <v>2319</v>
      </c>
    </row>
    <row r="3296" spans="1:42" ht="14.1" customHeight="1">
      <c r="A3296" s="31"/>
      <c r="B3296" s="32"/>
      <c r="C3296" s="32"/>
      <c r="D3296" s="32"/>
      <c r="E3296" s="32"/>
      <c r="F3296" s="32"/>
      <c r="G3296" s="32"/>
      <c r="H3296" s="32"/>
      <c r="I3296" s="32"/>
      <c r="J3296" s="32"/>
      <c r="K3296" s="32"/>
      <c r="L3296" s="32"/>
      <c r="M3296" s="32"/>
      <c r="N3296" s="32"/>
      <c r="O3296" s="32"/>
      <c r="P3296" s="32"/>
      <c r="Q3296" s="32"/>
      <c r="R3296" s="32"/>
      <c r="S3296" s="32"/>
      <c r="T3296" s="32"/>
      <c r="U3296" s="32"/>
      <c r="V3296" s="105"/>
      <c r="W3296" s="105"/>
      <c r="X3296" s="105"/>
      <c r="Y3296" s="105"/>
      <c r="Z3296" s="42"/>
      <c r="AA3296" s="42" t="s">
        <v>11697</v>
      </c>
      <c r="AB3296" s="42" t="s">
        <v>11697</v>
      </c>
      <c r="AC3296" s="42"/>
      <c r="AD3296" s="42"/>
      <c r="AP3296" s="15" t="s">
        <v>56210</v>
      </c>
    </row>
    <row r="3297" spans="1:42" ht="20.100000000000001" customHeight="1">
      <c r="A3297" s="33"/>
      <c r="B3297" s="34"/>
      <c r="C3297" s="34"/>
      <c r="D3297" s="34"/>
      <c r="E3297" s="34"/>
      <c r="F3297" s="34"/>
      <c r="G3297" s="34"/>
      <c r="H3297" s="34"/>
      <c r="I3297" s="34"/>
      <c r="J3297" s="34"/>
      <c r="K3297" s="34"/>
      <c r="L3297" s="34"/>
      <c r="M3297" s="34"/>
      <c r="N3297" s="34"/>
      <c r="O3297" s="34"/>
      <c r="P3297" s="34"/>
      <c r="Q3297" s="34"/>
      <c r="R3297" s="34"/>
      <c r="S3297" s="34"/>
      <c r="T3297" s="34"/>
      <c r="U3297" s="34"/>
      <c r="V3297" s="106"/>
      <c r="W3297" s="106"/>
      <c r="X3297" s="106"/>
      <c r="Y3297" s="106"/>
      <c r="Z3297" s="17"/>
      <c r="AA3297" s="17" t="s">
        <v>11698</v>
      </c>
      <c r="AB3297" s="17" t="s">
        <v>11698</v>
      </c>
      <c r="AC3297" s="17"/>
      <c r="AD3297" s="17"/>
      <c r="AP3297" s="15" t="s">
        <v>56211</v>
      </c>
    </row>
    <row r="3298" spans="1:42" ht="14.1" customHeight="1">
      <c r="A3298" s="35"/>
      <c r="B3298" s="36"/>
      <c r="C3298" s="36"/>
      <c r="D3298" s="36"/>
      <c r="E3298" s="36"/>
      <c r="F3298" s="36"/>
      <c r="G3298" s="36"/>
      <c r="H3298" s="36"/>
      <c r="I3298" s="36"/>
      <c r="J3298" s="36"/>
      <c r="K3298" s="36"/>
      <c r="L3298" s="36"/>
      <c r="M3298" s="36"/>
      <c r="N3298" s="36"/>
      <c r="O3298" s="36"/>
      <c r="P3298" s="36"/>
      <c r="Q3298" s="36"/>
      <c r="R3298" s="36"/>
      <c r="S3298" s="36"/>
      <c r="T3298" s="36"/>
      <c r="U3298" s="36"/>
      <c r="V3298" s="107"/>
      <c r="W3298" s="107"/>
      <c r="X3298" s="107"/>
      <c r="Y3298" s="107"/>
      <c r="Z3298" s="18"/>
      <c r="AA3298" s="18" t="s">
        <v>11699</v>
      </c>
      <c r="AB3298" s="18" t="s">
        <v>11699</v>
      </c>
      <c r="AC3298" s="18"/>
      <c r="AD3298" s="18"/>
      <c r="AP3298" s="15" t="s">
        <v>56212</v>
      </c>
    </row>
    <row r="3299" spans="1:42" ht="14.1" customHeight="1">
      <c r="A3299" s="31"/>
      <c r="B3299" s="32"/>
      <c r="C3299" s="32"/>
      <c r="D3299" s="32"/>
      <c r="E3299" s="32"/>
      <c r="F3299" s="32"/>
      <c r="G3299" s="32"/>
      <c r="H3299" s="32"/>
      <c r="I3299" s="32"/>
      <c r="J3299" s="32"/>
      <c r="K3299" s="32"/>
      <c r="L3299" s="32"/>
      <c r="M3299" s="32"/>
      <c r="N3299" s="32"/>
      <c r="O3299" s="32"/>
      <c r="P3299" s="32"/>
      <c r="Q3299" s="32"/>
      <c r="R3299" s="32"/>
      <c r="S3299" s="32"/>
      <c r="T3299" s="32"/>
      <c r="U3299" s="32"/>
      <c r="V3299" s="105"/>
      <c r="W3299" s="105"/>
      <c r="X3299" s="105"/>
      <c r="Y3299" s="105"/>
      <c r="Z3299" s="42"/>
      <c r="AA3299" s="42" t="s">
        <v>11700</v>
      </c>
      <c r="AB3299" s="42" t="s">
        <v>11700</v>
      </c>
      <c r="AC3299" s="42"/>
      <c r="AD3299" s="42"/>
      <c r="AP3299" s="15" t="s">
        <v>4458</v>
      </c>
    </row>
    <row r="3300" spans="1:42" ht="20.100000000000001" customHeight="1">
      <c r="A3300" s="33"/>
      <c r="B3300" s="34"/>
      <c r="C3300" s="34"/>
      <c r="D3300" s="34"/>
      <c r="E3300" s="34"/>
      <c r="F3300" s="34"/>
      <c r="G3300" s="34"/>
      <c r="H3300" s="34"/>
      <c r="I3300" s="34"/>
      <c r="J3300" s="34"/>
      <c r="K3300" s="34"/>
      <c r="L3300" s="34"/>
      <c r="M3300" s="34"/>
      <c r="N3300" s="34"/>
      <c r="O3300" s="34"/>
      <c r="P3300" s="34"/>
      <c r="Q3300" s="34"/>
      <c r="R3300" s="34"/>
      <c r="S3300" s="34"/>
      <c r="T3300" s="34"/>
      <c r="U3300" s="34"/>
      <c r="V3300" s="106"/>
      <c r="W3300" s="106"/>
      <c r="X3300" s="106"/>
      <c r="Y3300" s="106"/>
      <c r="Z3300" s="17"/>
      <c r="AA3300" s="17" t="s">
        <v>11701</v>
      </c>
      <c r="AB3300" s="17" t="s">
        <v>11701</v>
      </c>
      <c r="AC3300" s="17"/>
      <c r="AD3300" s="17"/>
      <c r="AP3300" s="15" t="s">
        <v>56213</v>
      </c>
    </row>
    <row r="3301" spans="1:42" ht="14.1" customHeight="1">
      <c r="A3301" s="35"/>
      <c r="B3301" s="36"/>
      <c r="C3301" s="36"/>
      <c r="D3301" s="36"/>
      <c r="E3301" s="36"/>
      <c r="F3301" s="36"/>
      <c r="G3301" s="36"/>
      <c r="H3301" s="36"/>
      <c r="I3301" s="36"/>
      <c r="J3301" s="36"/>
      <c r="K3301" s="36"/>
      <c r="L3301" s="36"/>
      <c r="M3301" s="36"/>
      <c r="N3301" s="36"/>
      <c r="O3301" s="36"/>
      <c r="P3301" s="36"/>
      <c r="Q3301" s="36"/>
      <c r="R3301" s="36"/>
      <c r="S3301" s="36"/>
      <c r="T3301" s="36"/>
      <c r="U3301" s="36"/>
      <c r="V3301" s="107"/>
      <c r="W3301" s="107"/>
      <c r="X3301" s="107"/>
      <c r="Y3301" s="107"/>
      <c r="Z3301" s="18"/>
      <c r="AA3301" s="18" t="s">
        <v>11702</v>
      </c>
      <c r="AB3301" s="18" t="s">
        <v>11702</v>
      </c>
      <c r="AC3301" s="18"/>
      <c r="AD3301" s="18"/>
      <c r="AP3301" s="15" t="s">
        <v>56214</v>
      </c>
    </row>
    <row r="3302" spans="1:42" ht="14.1" customHeight="1">
      <c r="A3302" s="31"/>
      <c r="B3302" s="32"/>
      <c r="C3302" s="32"/>
      <c r="D3302" s="32"/>
      <c r="E3302" s="32"/>
      <c r="F3302" s="32"/>
      <c r="G3302" s="32"/>
      <c r="H3302" s="32"/>
      <c r="I3302" s="32"/>
      <c r="J3302" s="32"/>
      <c r="K3302" s="32"/>
      <c r="L3302" s="32"/>
      <c r="M3302" s="32"/>
      <c r="N3302" s="32"/>
      <c r="O3302" s="32"/>
      <c r="P3302" s="32"/>
      <c r="Q3302" s="32"/>
      <c r="R3302" s="32"/>
      <c r="S3302" s="32"/>
      <c r="T3302" s="32"/>
      <c r="U3302" s="32"/>
      <c r="V3302" s="105"/>
      <c r="W3302" s="105"/>
      <c r="X3302" s="105"/>
      <c r="Y3302" s="105"/>
      <c r="Z3302" s="42"/>
      <c r="AA3302" s="78">
        <v>0</v>
      </c>
      <c r="AB3302" s="78">
        <v>0</v>
      </c>
      <c r="AC3302" s="42"/>
      <c r="AD3302" s="42"/>
      <c r="AP3302" s="15" t="s">
        <v>56215</v>
      </c>
    </row>
    <row r="3303" spans="1:42" ht="20.100000000000001" customHeight="1">
      <c r="A3303" s="33"/>
      <c r="B3303" s="34"/>
      <c r="C3303" s="34"/>
      <c r="D3303" s="34"/>
      <c r="E3303" s="34"/>
      <c r="F3303" s="34"/>
      <c r="G3303" s="34"/>
      <c r="H3303" s="34"/>
      <c r="I3303" s="34"/>
      <c r="J3303" s="34"/>
      <c r="K3303" s="34"/>
      <c r="L3303" s="34"/>
      <c r="M3303" s="34"/>
      <c r="N3303" s="34"/>
      <c r="O3303" s="34"/>
      <c r="P3303" s="34"/>
      <c r="Q3303" s="34"/>
      <c r="R3303" s="34"/>
      <c r="S3303" s="34"/>
      <c r="T3303" s="34"/>
      <c r="U3303" s="34"/>
      <c r="V3303" s="106"/>
      <c r="W3303" s="106"/>
      <c r="X3303" s="106"/>
      <c r="Y3303" s="106"/>
      <c r="Z3303" s="17"/>
      <c r="AA3303" s="79">
        <v>1</v>
      </c>
      <c r="AB3303" s="79">
        <v>1</v>
      </c>
      <c r="AC3303" s="17"/>
      <c r="AD3303" s="17"/>
      <c r="AP3303" s="15" t="s">
        <v>56216</v>
      </c>
    </row>
    <row r="3304" spans="1:42" ht="14.1" customHeight="1">
      <c r="A3304" s="35"/>
      <c r="B3304" s="36"/>
      <c r="C3304" s="36"/>
      <c r="D3304" s="36"/>
      <c r="E3304" s="36"/>
      <c r="F3304" s="36"/>
      <c r="G3304" s="36"/>
      <c r="H3304" s="36"/>
      <c r="I3304" s="36"/>
      <c r="J3304" s="36"/>
      <c r="K3304" s="36"/>
      <c r="L3304" s="36"/>
      <c r="M3304" s="36"/>
      <c r="N3304" s="36"/>
      <c r="O3304" s="36"/>
      <c r="P3304" s="36"/>
      <c r="Q3304" s="36"/>
      <c r="R3304" s="36"/>
      <c r="S3304" s="36"/>
      <c r="T3304" s="36"/>
      <c r="U3304" s="36"/>
      <c r="V3304" s="107"/>
      <c r="W3304" s="107"/>
      <c r="X3304" s="107"/>
      <c r="Y3304" s="107"/>
      <c r="Z3304" s="18"/>
      <c r="AA3304" s="80">
        <v>2</v>
      </c>
      <c r="AB3304" s="80">
        <v>2</v>
      </c>
      <c r="AC3304" s="18"/>
      <c r="AD3304" s="18"/>
      <c r="AP3304" s="15" t="s">
        <v>56217</v>
      </c>
    </row>
    <row r="3305" spans="1:42" ht="14.1" customHeight="1">
      <c r="A3305" s="31"/>
      <c r="B3305" s="32"/>
      <c r="C3305" s="32"/>
      <c r="D3305" s="32"/>
      <c r="E3305" s="32"/>
      <c r="F3305" s="32"/>
      <c r="G3305" s="32"/>
      <c r="H3305" s="32"/>
      <c r="I3305" s="32"/>
      <c r="J3305" s="32"/>
      <c r="K3305" s="32"/>
      <c r="L3305" s="32"/>
      <c r="M3305" s="32"/>
      <c r="N3305" s="32"/>
      <c r="O3305" s="32"/>
      <c r="P3305" s="32"/>
      <c r="Q3305" s="32"/>
      <c r="R3305" s="32"/>
      <c r="S3305" s="32"/>
      <c r="T3305" s="32"/>
      <c r="U3305" s="32"/>
      <c r="V3305" s="105"/>
      <c r="W3305" s="105"/>
      <c r="X3305" s="105"/>
      <c r="Y3305" s="105"/>
      <c r="Z3305" s="42"/>
      <c r="AA3305" s="78">
        <v>3</v>
      </c>
      <c r="AB3305" s="78">
        <v>3</v>
      </c>
      <c r="AC3305" s="42"/>
      <c r="AD3305" s="42"/>
      <c r="AP3305" s="15" t="s">
        <v>56218</v>
      </c>
    </row>
    <row r="3306" spans="1:42" ht="20.100000000000001" customHeight="1">
      <c r="A3306" s="33"/>
      <c r="B3306" s="34"/>
      <c r="C3306" s="34"/>
      <c r="D3306" s="34"/>
      <c r="E3306" s="34"/>
      <c r="F3306" s="34"/>
      <c r="G3306" s="34"/>
      <c r="H3306" s="34"/>
      <c r="I3306" s="34"/>
      <c r="J3306" s="34"/>
      <c r="K3306" s="34"/>
      <c r="L3306" s="34"/>
      <c r="M3306" s="34"/>
      <c r="N3306" s="34"/>
      <c r="O3306" s="34"/>
      <c r="P3306" s="34"/>
      <c r="Q3306" s="34"/>
      <c r="R3306" s="34"/>
      <c r="S3306" s="34"/>
      <c r="T3306" s="34"/>
      <c r="U3306" s="34"/>
      <c r="V3306" s="106"/>
      <c r="W3306" s="106"/>
      <c r="X3306" s="106"/>
      <c r="Y3306" s="106"/>
      <c r="Z3306" s="17"/>
      <c r="AA3306" s="79">
        <v>4</v>
      </c>
      <c r="AB3306" s="79">
        <v>4</v>
      </c>
      <c r="AC3306" s="17"/>
      <c r="AD3306" s="17"/>
      <c r="AP3306" s="15" t="s">
        <v>56130</v>
      </c>
    </row>
    <row r="3307" spans="1:42" ht="14.1" customHeight="1">
      <c r="A3307" s="35"/>
      <c r="B3307" s="36"/>
      <c r="C3307" s="36"/>
      <c r="D3307" s="36"/>
      <c r="E3307" s="36"/>
      <c r="F3307" s="36"/>
      <c r="G3307" s="36"/>
      <c r="H3307" s="36"/>
      <c r="I3307" s="36"/>
      <c r="J3307" s="36"/>
      <c r="K3307" s="36"/>
      <c r="L3307" s="36"/>
      <c r="M3307" s="36"/>
      <c r="N3307" s="36"/>
      <c r="O3307" s="36"/>
      <c r="P3307" s="36"/>
      <c r="Q3307" s="36"/>
      <c r="R3307" s="36"/>
      <c r="S3307" s="36"/>
      <c r="T3307" s="36"/>
      <c r="U3307" s="36"/>
      <c r="V3307" s="107"/>
      <c r="W3307" s="107"/>
      <c r="X3307" s="107"/>
      <c r="Y3307" s="107"/>
      <c r="Z3307" s="18"/>
      <c r="AA3307" s="80">
        <v>5</v>
      </c>
      <c r="AB3307" s="80">
        <v>5</v>
      </c>
      <c r="AC3307" s="18"/>
      <c r="AD3307" s="18"/>
      <c r="AP3307" s="15" t="s">
        <v>56219</v>
      </c>
    </row>
    <row r="3308" spans="1:42" ht="14.1" customHeight="1">
      <c r="A3308" s="31"/>
      <c r="B3308" s="32"/>
      <c r="C3308" s="32"/>
      <c r="D3308" s="32"/>
      <c r="E3308" s="32"/>
      <c r="F3308" s="32"/>
      <c r="G3308" s="32"/>
      <c r="H3308" s="32"/>
      <c r="I3308" s="32"/>
      <c r="J3308" s="32"/>
      <c r="K3308" s="32"/>
      <c r="L3308" s="32"/>
      <c r="M3308" s="32"/>
      <c r="N3308" s="32"/>
      <c r="O3308" s="32"/>
      <c r="P3308" s="32"/>
      <c r="Q3308" s="32"/>
      <c r="R3308" s="32"/>
      <c r="S3308" s="32"/>
      <c r="T3308" s="32"/>
      <c r="U3308" s="32"/>
      <c r="V3308" s="105"/>
      <c r="W3308" s="105"/>
      <c r="X3308" s="105"/>
      <c r="Y3308" s="105"/>
      <c r="Z3308" s="42"/>
      <c r="AA3308" s="78">
        <v>6</v>
      </c>
      <c r="AB3308" s="78">
        <v>6</v>
      </c>
      <c r="AC3308" s="42"/>
      <c r="AD3308" s="42"/>
      <c r="AP3308" s="15" t="s">
        <v>56220</v>
      </c>
    </row>
    <row r="3309" spans="1:42" ht="20.100000000000001" customHeight="1">
      <c r="A3309" s="33"/>
      <c r="B3309" s="34"/>
      <c r="C3309" s="34"/>
      <c r="D3309" s="34"/>
      <c r="E3309" s="34"/>
      <c r="F3309" s="34"/>
      <c r="G3309" s="34"/>
      <c r="H3309" s="34"/>
      <c r="I3309" s="34"/>
      <c r="J3309" s="34"/>
      <c r="K3309" s="34"/>
      <c r="L3309" s="34"/>
      <c r="M3309" s="34"/>
      <c r="N3309" s="34"/>
      <c r="O3309" s="34"/>
      <c r="P3309" s="34"/>
      <c r="Q3309" s="34"/>
      <c r="R3309" s="34"/>
      <c r="S3309" s="34"/>
      <c r="T3309" s="34"/>
      <c r="U3309" s="34"/>
      <c r="V3309" s="106"/>
      <c r="W3309" s="106"/>
      <c r="X3309" s="106"/>
      <c r="Y3309" s="106"/>
      <c r="Z3309" s="17"/>
      <c r="AA3309" s="79">
        <v>7</v>
      </c>
      <c r="AB3309" s="79">
        <v>7</v>
      </c>
      <c r="AC3309" s="17"/>
      <c r="AD3309" s="17"/>
      <c r="AP3309" s="15" t="s">
        <v>56221</v>
      </c>
    </row>
    <row r="3310" spans="1:42" ht="14.1" customHeight="1">
      <c r="A3310" s="35"/>
      <c r="B3310" s="36"/>
      <c r="C3310" s="36"/>
      <c r="D3310" s="36"/>
      <c r="E3310" s="36"/>
      <c r="F3310" s="36"/>
      <c r="G3310" s="36"/>
      <c r="H3310" s="36"/>
      <c r="I3310" s="36"/>
      <c r="J3310" s="36"/>
      <c r="K3310" s="36"/>
      <c r="L3310" s="36"/>
      <c r="M3310" s="36"/>
      <c r="N3310" s="36"/>
      <c r="O3310" s="36"/>
      <c r="P3310" s="36"/>
      <c r="Q3310" s="36"/>
      <c r="R3310" s="36"/>
      <c r="S3310" s="36"/>
      <c r="T3310" s="36"/>
      <c r="U3310" s="36"/>
      <c r="V3310" s="107"/>
      <c r="W3310" s="107"/>
      <c r="X3310" s="107"/>
      <c r="Y3310" s="107"/>
      <c r="Z3310" s="18"/>
      <c r="AA3310" s="80">
        <v>8</v>
      </c>
      <c r="AB3310" s="80">
        <v>8</v>
      </c>
      <c r="AC3310" s="18"/>
      <c r="AD3310" s="18"/>
      <c r="AP3310" s="15" t="s">
        <v>56222</v>
      </c>
    </row>
    <row r="3311" spans="1:42" ht="14.1" customHeight="1">
      <c r="A3311" s="31"/>
      <c r="B3311" s="32"/>
      <c r="C3311" s="32"/>
      <c r="D3311" s="32"/>
      <c r="E3311" s="32"/>
      <c r="F3311" s="32"/>
      <c r="G3311" s="32"/>
      <c r="H3311" s="32"/>
      <c r="I3311" s="32"/>
      <c r="J3311" s="32"/>
      <c r="K3311" s="32"/>
      <c r="L3311" s="32"/>
      <c r="M3311" s="32"/>
      <c r="N3311" s="32"/>
      <c r="O3311" s="32"/>
      <c r="P3311" s="32"/>
      <c r="Q3311" s="32"/>
      <c r="R3311" s="32"/>
      <c r="S3311" s="32"/>
      <c r="T3311" s="32"/>
      <c r="U3311" s="32"/>
      <c r="V3311" s="105"/>
      <c r="W3311" s="105"/>
      <c r="X3311" s="105"/>
      <c r="Y3311" s="105"/>
      <c r="Z3311" s="42"/>
      <c r="AA3311" s="78">
        <v>9</v>
      </c>
      <c r="AB3311" s="78">
        <v>9</v>
      </c>
      <c r="AC3311" s="42"/>
      <c r="AD3311" s="42"/>
      <c r="AP3311" s="15" t="s">
        <v>56223</v>
      </c>
    </row>
    <row r="3312" spans="1:42" ht="20.100000000000001" customHeight="1">
      <c r="A3312" s="33"/>
      <c r="B3312" s="34"/>
      <c r="C3312" s="34"/>
      <c r="D3312" s="34"/>
      <c r="E3312" s="34"/>
      <c r="F3312" s="34"/>
      <c r="G3312" s="34"/>
      <c r="H3312" s="34"/>
      <c r="I3312" s="34"/>
      <c r="J3312" s="34"/>
      <c r="K3312" s="34"/>
      <c r="L3312" s="34"/>
      <c r="M3312" s="34"/>
      <c r="N3312" s="34"/>
      <c r="O3312" s="34"/>
      <c r="P3312" s="34"/>
      <c r="Q3312" s="34"/>
      <c r="R3312" s="34"/>
      <c r="S3312" s="34"/>
      <c r="T3312" s="34"/>
      <c r="U3312" s="34"/>
      <c r="V3312" s="106"/>
      <c r="W3312" s="106"/>
      <c r="X3312" s="106"/>
      <c r="Y3312" s="106"/>
      <c r="Z3312" s="17"/>
      <c r="AA3312" s="17" t="s">
        <v>11703</v>
      </c>
      <c r="AB3312" s="17" t="s">
        <v>11703</v>
      </c>
      <c r="AC3312" s="17"/>
      <c r="AD3312" s="17"/>
      <c r="AP3312" s="15" t="s">
        <v>56224</v>
      </c>
    </row>
    <row r="3313" spans="1:42" ht="14.1" customHeight="1">
      <c r="A3313" s="35"/>
      <c r="B3313" s="36"/>
      <c r="C3313" s="36"/>
      <c r="D3313" s="36"/>
      <c r="E3313" s="36"/>
      <c r="F3313" s="36"/>
      <c r="G3313" s="36"/>
      <c r="H3313" s="36"/>
      <c r="I3313" s="36"/>
      <c r="J3313" s="36"/>
      <c r="K3313" s="36"/>
      <c r="L3313" s="36"/>
      <c r="M3313" s="36"/>
      <c r="N3313" s="36"/>
      <c r="O3313" s="36"/>
      <c r="P3313" s="36"/>
      <c r="Q3313" s="36"/>
      <c r="R3313" s="36"/>
      <c r="S3313" s="36"/>
      <c r="T3313" s="36"/>
      <c r="U3313" s="36"/>
      <c r="V3313" s="107"/>
      <c r="W3313" s="107"/>
      <c r="X3313" s="107"/>
      <c r="Y3313" s="107"/>
      <c r="Z3313" s="18"/>
      <c r="AA3313" s="18" t="s">
        <v>11704</v>
      </c>
      <c r="AB3313" s="18" t="s">
        <v>11704</v>
      </c>
      <c r="AC3313" s="18"/>
      <c r="AD3313" s="18"/>
      <c r="AP3313" s="15" t="s">
        <v>6064</v>
      </c>
    </row>
    <row r="3314" spans="1:42" ht="14.1" customHeight="1">
      <c r="A3314" s="31"/>
      <c r="B3314" s="32"/>
      <c r="C3314" s="32"/>
      <c r="D3314" s="32"/>
      <c r="E3314" s="32"/>
      <c r="F3314" s="32"/>
      <c r="G3314" s="32"/>
      <c r="H3314" s="32"/>
      <c r="I3314" s="32"/>
      <c r="J3314" s="32"/>
      <c r="K3314" s="32"/>
      <c r="L3314" s="32"/>
      <c r="M3314" s="32"/>
      <c r="N3314" s="32"/>
      <c r="O3314" s="32"/>
      <c r="P3314" s="32"/>
      <c r="Q3314" s="32"/>
      <c r="R3314" s="32"/>
      <c r="S3314" s="32"/>
      <c r="T3314" s="32"/>
      <c r="U3314" s="32"/>
      <c r="V3314" s="105"/>
      <c r="W3314" s="105"/>
      <c r="X3314" s="105"/>
      <c r="Y3314" s="105"/>
      <c r="Z3314" s="42"/>
      <c r="AA3314" s="42" t="s">
        <v>11705</v>
      </c>
      <c r="AB3314" s="42" t="s">
        <v>11705</v>
      </c>
      <c r="AC3314" s="42"/>
      <c r="AD3314" s="42"/>
      <c r="AP3314" s="15" t="s">
        <v>56226</v>
      </c>
    </row>
    <row r="3315" spans="1:42" ht="20.100000000000001" customHeight="1">
      <c r="A3315" s="33"/>
      <c r="B3315" s="34"/>
      <c r="C3315" s="34"/>
      <c r="D3315" s="34"/>
      <c r="E3315" s="34"/>
      <c r="F3315" s="34"/>
      <c r="G3315" s="34"/>
      <c r="H3315" s="34"/>
      <c r="I3315" s="34"/>
      <c r="J3315" s="34"/>
      <c r="K3315" s="34"/>
      <c r="L3315" s="34"/>
      <c r="M3315" s="34"/>
      <c r="N3315" s="34"/>
      <c r="O3315" s="34"/>
      <c r="P3315" s="34"/>
      <c r="Q3315" s="34"/>
      <c r="R3315" s="34"/>
      <c r="S3315" s="34"/>
      <c r="T3315" s="34"/>
      <c r="U3315" s="34"/>
      <c r="V3315" s="106"/>
      <c r="W3315" s="106"/>
      <c r="X3315" s="106"/>
      <c r="Y3315" s="106"/>
      <c r="Z3315" s="17"/>
      <c r="AA3315" s="17" t="s">
        <v>11706</v>
      </c>
      <c r="AB3315" s="17" t="s">
        <v>11706</v>
      </c>
      <c r="AC3315" s="17"/>
      <c r="AD3315" s="17"/>
      <c r="AP3315" s="15" t="s">
        <v>56228</v>
      </c>
    </row>
    <row r="3316" spans="1:42" ht="14.1" customHeight="1">
      <c r="A3316" s="35"/>
      <c r="B3316" s="36"/>
      <c r="C3316" s="36"/>
      <c r="D3316" s="36"/>
      <c r="E3316" s="36"/>
      <c r="F3316" s="36"/>
      <c r="G3316" s="36"/>
      <c r="H3316" s="36"/>
      <c r="I3316" s="36"/>
      <c r="J3316" s="36"/>
      <c r="K3316" s="36"/>
      <c r="L3316" s="36"/>
      <c r="M3316" s="36"/>
      <c r="N3316" s="36"/>
      <c r="O3316" s="36"/>
      <c r="P3316" s="36"/>
      <c r="Q3316" s="36"/>
      <c r="R3316" s="36"/>
      <c r="S3316" s="36"/>
      <c r="T3316" s="36"/>
      <c r="U3316" s="36"/>
      <c r="V3316" s="107"/>
      <c r="W3316" s="107"/>
      <c r="X3316" s="107"/>
      <c r="Y3316" s="107"/>
      <c r="Z3316" s="18"/>
      <c r="AA3316" s="18" t="s">
        <v>11707</v>
      </c>
      <c r="AB3316" s="18" t="s">
        <v>11707</v>
      </c>
      <c r="AC3316" s="18"/>
      <c r="AD3316" s="18"/>
      <c r="AP3316" s="15" t="s">
        <v>3298</v>
      </c>
    </row>
    <row r="3317" spans="1:42" ht="14.1" customHeight="1">
      <c r="A3317" s="31"/>
      <c r="B3317" s="32"/>
      <c r="C3317" s="32"/>
      <c r="D3317" s="32"/>
      <c r="E3317" s="32"/>
      <c r="F3317" s="32"/>
      <c r="G3317" s="32"/>
      <c r="H3317" s="32"/>
      <c r="I3317" s="32"/>
      <c r="J3317" s="32"/>
      <c r="K3317" s="32"/>
      <c r="L3317" s="32"/>
      <c r="M3317" s="32"/>
      <c r="N3317" s="32"/>
      <c r="O3317" s="32"/>
      <c r="P3317" s="32"/>
      <c r="Q3317" s="32"/>
      <c r="R3317" s="32"/>
      <c r="S3317" s="32"/>
      <c r="T3317" s="32"/>
      <c r="U3317" s="32"/>
      <c r="V3317" s="105"/>
      <c r="W3317" s="105"/>
      <c r="X3317" s="105"/>
      <c r="Y3317" s="105"/>
      <c r="Z3317" s="42"/>
      <c r="AA3317" s="42" t="s">
        <v>11708</v>
      </c>
      <c r="AB3317" s="42" t="s">
        <v>11708</v>
      </c>
      <c r="AC3317" s="42"/>
      <c r="AD3317" s="42"/>
      <c r="AP3317" s="15" t="s">
        <v>56229</v>
      </c>
    </row>
    <row r="3318" spans="1:42" ht="20.100000000000001" customHeight="1">
      <c r="A3318" s="33"/>
      <c r="B3318" s="34"/>
      <c r="C3318" s="34"/>
      <c r="D3318" s="34"/>
      <c r="E3318" s="34"/>
      <c r="F3318" s="34"/>
      <c r="G3318" s="34"/>
      <c r="H3318" s="34"/>
      <c r="I3318" s="34"/>
      <c r="J3318" s="34"/>
      <c r="K3318" s="34"/>
      <c r="L3318" s="34"/>
      <c r="M3318" s="34"/>
      <c r="N3318" s="34"/>
      <c r="O3318" s="34"/>
      <c r="P3318" s="34"/>
      <c r="Q3318" s="34"/>
      <c r="R3318" s="34"/>
      <c r="S3318" s="34"/>
      <c r="T3318" s="34"/>
      <c r="U3318" s="34"/>
      <c r="V3318" s="106"/>
      <c r="W3318" s="106"/>
      <c r="X3318" s="106"/>
      <c r="Y3318" s="106"/>
      <c r="Z3318" s="17"/>
      <c r="AA3318" s="17" t="s">
        <v>11709</v>
      </c>
      <c r="AB3318" s="17" t="s">
        <v>11709</v>
      </c>
      <c r="AC3318" s="17"/>
      <c r="AD3318" s="17"/>
      <c r="AP3318" s="15" t="s">
        <v>56230</v>
      </c>
    </row>
    <row r="3319" spans="1:42" ht="14.1" customHeight="1">
      <c r="A3319" s="35"/>
      <c r="B3319" s="36"/>
      <c r="C3319" s="36"/>
      <c r="D3319" s="36"/>
      <c r="E3319" s="36"/>
      <c r="F3319" s="36"/>
      <c r="G3319" s="36"/>
      <c r="H3319" s="36"/>
      <c r="I3319" s="36"/>
      <c r="J3319" s="36"/>
      <c r="K3319" s="36"/>
      <c r="L3319" s="36"/>
      <c r="M3319" s="36"/>
      <c r="N3319" s="36"/>
      <c r="O3319" s="36"/>
      <c r="P3319" s="36"/>
      <c r="Q3319" s="36"/>
      <c r="R3319" s="36"/>
      <c r="S3319" s="36"/>
      <c r="T3319" s="36"/>
      <c r="U3319" s="36"/>
      <c r="V3319" s="107"/>
      <c r="W3319" s="107"/>
      <c r="X3319" s="107"/>
      <c r="Y3319" s="107"/>
      <c r="Z3319" s="18"/>
      <c r="AA3319" s="18" t="s">
        <v>11710</v>
      </c>
      <c r="AB3319" s="18" t="s">
        <v>11710</v>
      </c>
      <c r="AC3319" s="18"/>
      <c r="AD3319" s="18"/>
      <c r="AP3319" s="15" t="s">
        <v>56231</v>
      </c>
    </row>
    <row r="3320" spans="1:42" ht="14.1" customHeight="1">
      <c r="A3320" s="31"/>
      <c r="B3320" s="32"/>
      <c r="C3320" s="32"/>
      <c r="D3320" s="32"/>
      <c r="E3320" s="32"/>
      <c r="F3320" s="32"/>
      <c r="G3320" s="32"/>
      <c r="H3320" s="32"/>
      <c r="I3320" s="32"/>
      <c r="J3320" s="32"/>
      <c r="K3320" s="32"/>
      <c r="L3320" s="32"/>
      <c r="M3320" s="32"/>
      <c r="N3320" s="32"/>
      <c r="O3320" s="32"/>
      <c r="P3320" s="32"/>
      <c r="Q3320" s="32"/>
      <c r="R3320" s="32"/>
      <c r="S3320" s="32"/>
      <c r="T3320" s="32"/>
      <c r="U3320" s="32"/>
      <c r="V3320" s="105"/>
      <c r="W3320" s="105"/>
      <c r="X3320" s="105"/>
      <c r="Y3320" s="105"/>
      <c r="Z3320" s="42"/>
      <c r="AA3320" s="42" t="s">
        <v>11711</v>
      </c>
      <c r="AB3320" s="42" t="s">
        <v>11711</v>
      </c>
      <c r="AC3320" s="42"/>
      <c r="AD3320" s="42"/>
      <c r="AP3320" s="15" t="s">
        <v>56232</v>
      </c>
    </row>
    <row r="3321" spans="1:42" ht="20.100000000000001" customHeight="1">
      <c r="A3321" s="33"/>
      <c r="B3321" s="34"/>
      <c r="C3321" s="34"/>
      <c r="D3321" s="34"/>
      <c r="E3321" s="34"/>
      <c r="F3321" s="34"/>
      <c r="G3321" s="34"/>
      <c r="H3321" s="34"/>
      <c r="I3321" s="34"/>
      <c r="J3321" s="34"/>
      <c r="K3321" s="34"/>
      <c r="L3321" s="34"/>
      <c r="M3321" s="34"/>
      <c r="N3321" s="34"/>
      <c r="O3321" s="34"/>
      <c r="P3321" s="34"/>
      <c r="Q3321" s="34"/>
      <c r="R3321" s="34"/>
      <c r="S3321" s="34"/>
      <c r="T3321" s="34"/>
      <c r="U3321" s="34"/>
      <c r="V3321" s="106"/>
      <c r="W3321" s="106"/>
      <c r="X3321" s="106"/>
      <c r="Y3321" s="106"/>
      <c r="Z3321" s="17"/>
      <c r="AA3321" s="17" t="s">
        <v>11712</v>
      </c>
      <c r="AB3321" s="17" t="s">
        <v>11712</v>
      </c>
      <c r="AC3321" s="17"/>
      <c r="AD3321" s="17"/>
      <c r="AP3321" s="15" t="s">
        <v>56233</v>
      </c>
    </row>
    <row r="3322" spans="1:42" ht="14.1" customHeight="1">
      <c r="A3322" s="35"/>
      <c r="B3322" s="36"/>
      <c r="C3322" s="36"/>
      <c r="D3322" s="36"/>
      <c r="E3322" s="36"/>
      <c r="F3322" s="36"/>
      <c r="G3322" s="36"/>
      <c r="H3322" s="36"/>
      <c r="I3322" s="36"/>
      <c r="J3322" s="36"/>
      <c r="K3322" s="36"/>
      <c r="L3322" s="36"/>
      <c r="M3322" s="36"/>
      <c r="N3322" s="36"/>
      <c r="O3322" s="36"/>
      <c r="P3322" s="36"/>
      <c r="Q3322" s="36"/>
      <c r="R3322" s="36"/>
      <c r="S3322" s="36"/>
      <c r="T3322" s="36"/>
      <c r="U3322" s="36"/>
      <c r="V3322" s="107"/>
      <c r="W3322" s="107"/>
      <c r="X3322" s="107"/>
      <c r="Y3322" s="107"/>
      <c r="Z3322" s="18"/>
      <c r="AA3322" s="18" t="s">
        <v>11713</v>
      </c>
      <c r="AB3322" s="18" t="s">
        <v>11713</v>
      </c>
      <c r="AC3322" s="18"/>
      <c r="AD3322" s="18"/>
      <c r="AP3322" s="15" t="s">
        <v>56234</v>
      </c>
    </row>
    <row r="3323" spans="1:42" ht="14.1" customHeight="1">
      <c r="A3323" s="31"/>
      <c r="B3323" s="32"/>
      <c r="C3323" s="32"/>
      <c r="D3323" s="32"/>
      <c r="E3323" s="32"/>
      <c r="F3323" s="32"/>
      <c r="G3323" s="32"/>
      <c r="H3323" s="32"/>
      <c r="I3323" s="32"/>
      <c r="J3323" s="32"/>
      <c r="K3323" s="32"/>
      <c r="L3323" s="32"/>
      <c r="M3323" s="32"/>
      <c r="N3323" s="32"/>
      <c r="O3323" s="32"/>
      <c r="P3323" s="32"/>
      <c r="Q3323" s="32"/>
      <c r="R3323" s="32"/>
      <c r="S3323" s="32"/>
      <c r="T3323" s="32"/>
      <c r="U3323" s="32"/>
      <c r="V3323" s="105"/>
      <c r="W3323" s="105"/>
      <c r="X3323" s="105"/>
      <c r="Y3323" s="105"/>
      <c r="Z3323" s="42"/>
      <c r="AA3323" s="42" t="s">
        <v>11714</v>
      </c>
      <c r="AB3323" s="42" t="s">
        <v>11714</v>
      </c>
      <c r="AC3323" s="42"/>
      <c r="AD3323" s="42"/>
      <c r="AP3323" s="15" t="s">
        <v>56235</v>
      </c>
    </row>
    <row r="3324" spans="1:42" ht="20.100000000000001" customHeight="1">
      <c r="A3324" s="33"/>
      <c r="B3324" s="34"/>
      <c r="C3324" s="34"/>
      <c r="D3324" s="34"/>
      <c r="E3324" s="34"/>
      <c r="F3324" s="34"/>
      <c r="G3324" s="34"/>
      <c r="H3324" s="34"/>
      <c r="I3324" s="34"/>
      <c r="J3324" s="34"/>
      <c r="K3324" s="34"/>
      <c r="L3324" s="34"/>
      <c r="M3324" s="34"/>
      <c r="N3324" s="34"/>
      <c r="O3324" s="34"/>
      <c r="P3324" s="34"/>
      <c r="Q3324" s="34"/>
      <c r="R3324" s="34"/>
      <c r="S3324" s="34"/>
      <c r="T3324" s="34"/>
      <c r="U3324" s="34"/>
      <c r="V3324" s="106"/>
      <c r="W3324" s="106"/>
      <c r="X3324" s="106"/>
      <c r="Y3324" s="106"/>
      <c r="Z3324" s="17"/>
      <c r="AA3324" s="17" t="s">
        <v>11715</v>
      </c>
      <c r="AB3324" s="17" t="s">
        <v>11715</v>
      </c>
      <c r="AC3324" s="17"/>
      <c r="AD3324" s="17"/>
      <c r="AP3324" s="15" t="s">
        <v>5204</v>
      </c>
    </row>
    <row r="3325" spans="1:42" ht="14.1" customHeight="1">
      <c r="A3325" s="35"/>
      <c r="B3325" s="36"/>
      <c r="C3325" s="36"/>
      <c r="D3325" s="36"/>
      <c r="E3325" s="36"/>
      <c r="F3325" s="36"/>
      <c r="G3325" s="36"/>
      <c r="H3325" s="36"/>
      <c r="I3325" s="36"/>
      <c r="J3325" s="36"/>
      <c r="K3325" s="36"/>
      <c r="L3325" s="36"/>
      <c r="M3325" s="36"/>
      <c r="N3325" s="36"/>
      <c r="O3325" s="36"/>
      <c r="P3325" s="36"/>
      <c r="Q3325" s="36"/>
      <c r="R3325" s="36"/>
      <c r="S3325" s="36"/>
      <c r="T3325" s="36"/>
      <c r="U3325" s="36"/>
      <c r="V3325" s="107"/>
      <c r="W3325" s="107"/>
      <c r="X3325" s="107"/>
      <c r="Y3325" s="107"/>
      <c r="Z3325" s="18"/>
      <c r="AA3325" s="18" t="s">
        <v>11716</v>
      </c>
      <c r="AB3325" s="18" t="s">
        <v>11716</v>
      </c>
      <c r="AC3325" s="18"/>
      <c r="AD3325" s="18"/>
      <c r="AP3325" s="15" t="s">
        <v>56236</v>
      </c>
    </row>
    <row r="3326" spans="1:42" ht="14.1" customHeight="1">
      <c r="A3326" s="31"/>
      <c r="B3326" s="32"/>
      <c r="C3326" s="32"/>
      <c r="D3326" s="32"/>
      <c r="E3326" s="32"/>
      <c r="F3326" s="32"/>
      <c r="G3326" s="32"/>
      <c r="H3326" s="32"/>
      <c r="I3326" s="32"/>
      <c r="J3326" s="32"/>
      <c r="K3326" s="32"/>
      <c r="L3326" s="32"/>
      <c r="M3326" s="32"/>
      <c r="N3326" s="32"/>
      <c r="O3326" s="32"/>
      <c r="P3326" s="32"/>
      <c r="Q3326" s="32"/>
      <c r="R3326" s="32"/>
      <c r="S3326" s="32"/>
      <c r="T3326" s="32"/>
      <c r="U3326" s="32"/>
      <c r="V3326" s="105"/>
      <c r="W3326" s="105"/>
      <c r="X3326" s="105"/>
      <c r="Y3326" s="105"/>
      <c r="Z3326" s="42"/>
      <c r="AA3326" s="42" t="s">
        <v>11717</v>
      </c>
      <c r="AB3326" s="42" t="s">
        <v>11717</v>
      </c>
      <c r="AC3326" s="42"/>
      <c r="AD3326" s="42"/>
      <c r="AP3326" s="15" t="s">
        <v>56237</v>
      </c>
    </row>
    <row r="3327" spans="1:42" ht="20.100000000000001" customHeight="1">
      <c r="A3327" s="33"/>
      <c r="B3327" s="34"/>
      <c r="C3327" s="34"/>
      <c r="D3327" s="34"/>
      <c r="E3327" s="34"/>
      <c r="F3327" s="34"/>
      <c r="G3327" s="34"/>
      <c r="H3327" s="34"/>
      <c r="I3327" s="34"/>
      <c r="J3327" s="34"/>
      <c r="K3327" s="34"/>
      <c r="L3327" s="34"/>
      <c r="M3327" s="34"/>
      <c r="N3327" s="34"/>
      <c r="O3327" s="34"/>
      <c r="P3327" s="34"/>
      <c r="Q3327" s="34"/>
      <c r="R3327" s="34"/>
      <c r="S3327" s="34"/>
      <c r="T3327" s="34"/>
      <c r="U3327" s="34"/>
      <c r="V3327" s="106"/>
      <c r="W3327" s="106"/>
      <c r="X3327" s="106"/>
      <c r="Y3327" s="106"/>
      <c r="Z3327" s="17"/>
      <c r="AA3327" s="17" t="s">
        <v>11718</v>
      </c>
      <c r="AB3327" s="17" t="s">
        <v>11718</v>
      </c>
      <c r="AC3327" s="17"/>
      <c r="AD3327" s="17"/>
      <c r="AP3327" s="15" t="s">
        <v>56238</v>
      </c>
    </row>
    <row r="3328" spans="1:42" ht="14.1" customHeight="1">
      <c r="A3328" s="35"/>
      <c r="B3328" s="36"/>
      <c r="C3328" s="36"/>
      <c r="D3328" s="36"/>
      <c r="E3328" s="36"/>
      <c r="F3328" s="36"/>
      <c r="G3328" s="36"/>
      <c r="H3328" s="36"/>
      <c r="I3328" s="36"/>
      <c r="J3328" s="36"/>
      <c r="K3328" s="36"/>
      <c r="L3328" s="36"/>
      <c r="M3328" s="36"/>
      <c r="N3328" s="36"/>
      <c r="O3328" s="36"/>
      <c r="P3328" s="36"/>
      <c r="Q3328" s="36"/>
      <c r="R3328" s="36"/>
      <c r="S3328" s="36"/>
      <c r="T3328" s="36"/>
      <c r="U3328" s="36"/>
      <c r="V3328" s="107"/>
      <c r="W3328" s="107"/>
      <c r="X3328" s="107"/>
      <c r="Y3328" s="107"/>
      <c r="Z3328" s="18"/>
      <c r="AA3328" s="18" t="s">
        <v>11719</v>
      </c>
      <c r="AB3328" s="18" t="s">
        <v>11719</v>
      </c>
      <c r="AC3328" s="18"/>
      <c r="AD3328" s="18"/>
      <c r="AP3328" s="15" t="s">
        <v>56239</v>
      </c>
    </row>
    <row r="3329" spans="1:42" ht="14.1" customHeight="1">
      <c r="A3329" s="31"/>
      <c r="B3329" s="32"/>
      <c r="C3329" s="32"/>
      <c r="D3329" s="32"/>
      <c r="E3329" s="32"/>
      <c r="F3329" s="32"/>
      <c r="G3329" s="32"/>
      <c r="H3329" s="32"/>
      <c r="I3329" s="32"/>
      <c r="J3329" s="32"/>
      <c r="K3329" s="32"/>
      <c r="L3329" s="32"/>
      <c r="M3329" s="32"/>
      <c r="N3329" s="32"/>
      <c r="O3329" s="32"/>
      <c r="P3329" s="32"/>
      <c r="Q3329" s="32"/>
      <c r="R3329" s="32"/>
      <c r="S3329" s="32"/>
      <c r="T3329" s="32"/>
      <c r="U3329" s="32"/>
      <c r="V3329" s="105"/>
      <c r="W3329" s="105"/>
      <c r="X3329" s="105"/>
      <c r="Y3329" s="105"/>
      <c r="Z3329" s="42"/>
      <c r="AA3329" s="42" t="s">
        <v>11720</v>
      </c>
      <c r="AB3329" s="42" t="s">
        <v>11720</v>
      </c>
      <c r="AC3329" s="42"/>
      <c r="AD3329" s="42"/>
      <c r="AP3329" s="15" t="s">
        <v>56240</v>
      </c>
    </row>
    <row r="3330" spans="1:42" ht="20.100000000000001" customHeight="1">
      <c r="A3330" s="33"/>
      <c r="B3330" s="34"/>
      <c r="C3330" s="34"/>
      <c r="D3330" s="34"/>
      <c r="E3330" s="34"/>
      <c r="F3330" s="34"/>
      <c r="G3330" s="34"/>
      <c r="H3330" s="34"/>
      <c r="I3330" s="34"/>
      <c r="J3330" s="34"/>
      <c r="K3330" s="34"/>
      <c r="L3330" s="34"/>
      <c r="M3330" s="34"/>
      <c r="N3330" s="34"/>
      <c r="O3330" s="34"/>
      <c r="P3330" s="34"/>
      <c r="Q3330" s="34"/>
      <c r="R3330" s="34"/>
      <c r="S3330" s="34"/>
      <c r="T3330" s="34"/>
      <c r="U3330" s="34"/>
      <c r="V3330" s="106"/>
      <c r="W3330" s="106"/>
      <c r="X3330" s="106"/>
      <c r="Y3330" s="106"/>
      <c r="Z3330" s="17"/>
      <c r="AA3330" s="17" t="s">
        <v>11721</v>
      </c>
      <c r="AB3330" s="17" t="s">
        <v>11721</v>
      </c>
      <c r="AC3330" s="17"/>
      <c r="AD3330" s="17"/>
      <c r="AP3330" s="15" t="s">
        <v>56241</v>
      </c>
    </row>
    <row r="3331" spans="1:42" ht="14.1" customHeight="1">
      <c r="A3331" s="35"/>
      <c r="B3331" s="36"/>
      <c r="C3331" s="36"/>
      <c r="D3331" s="36"/>
      <c r="E3331" s="36"/>
      <c r="F3331" s="36"/>
      <c r="G3331" s="36"/>
      <c r="H3331" s="36"/>
      <c r="I3331" s="36"/>
      <c r="J3331" s="36"/>
      <c r="K3331" s="36"/>
      <c r="L3331" s="36"/>
      <c r="M3331" s="36"/>
      <c r="N3331" s="36"/>
      <c r="O3331" s="36"/>
      <c r="P3331" s="36"/>
      <c r="Q3331" s="36"/>
      <c r="R3331" s="36"/>
      <c r="S3331" s="36"/>
      <c r="T3331" s="36"/>
      <c r="U3331" s="36"/>
      <c r="V3331" s="107"/>
      <c r="W3331" s="107"/>
      <c r="X3331" s="107"/>
      <c r="Y3331" s="107"/>
      <c r="Z3331" s="18"/>
      <c r="AA3331" s="18" t="s">
        <v>11722</v>
      </c>
      <c r="AB3331" s="18" t="s">
        <v>11722</v>
      </c>
      <c r="AC3331" s="18"/>
      <c r="AD3331" s="18"/>
      <c r="AP3331" s="15" t="s">
        <v>56242</v>
      </c>
    </row>
    <row r="3332" spans="1:42" ht="14.1" customHeight="1">
      <c r="A3332" s="31"/>
      <c r="B3332" s="32"/>
      <c r="C3332" s="32"/>
      <c r="D3332" s="32"/>
      <c r="E3332" s="32"/>
      <c r="F3332" s="32"/>
      <c r="G3332" s="32"/>
      <c r="H3332" s="32"/>
      <c r="I3332" s="32"/>
      <c r="J3332" s="32"/>
      <c r="K3332" s="32"/>
      <c r="L3332" s="32"/>
      <c r="M3332" s="32"/>
      <c r="N3332" s="32"/>
      <c r="O3332" s="32"/>
      <c r="P3332" s="32"/>
      <c r="Q3332" s="32"/>
      <c r="R3332" s="32"/>
      <c r="S3332" s="32"/>
      <c r="T3332" s="32"/>
      <c r="U3332" s="32"/>
      <c r="V3332" s="105"/>
      <c r="W3332" s="105"/>
      <c r="X3332" s="105"/>
      <c r="Y3332" s="105"/>
      <c r="Z3332" s="42"/>
      <c r="AA3332" s="42" t="s">
        <v>11723</v>
      </c>
      <c r="AB3332" s="42" t="s">
        <v>11723</v>
      </c>
      <c r="AC3332" s="42"/>
      <c r="AD3332" s="42"/>
      <c r="AP3332" s="15" t="s">
        <v>56243</v>
      </c>
    </row>
    <row r="3333" spans="1:42" ht="20.100000000000001" customHeight="1">
      <c r="A3333" s="33"/>
      <c r="B3333" s="34"/>
      <c r="C3333" s="34"/>
      <c r="D3333" s="34"/>
      <c r="E3333" s="34"/>
      <c r="F3333" s="34"/>
      <c r="G3333" s="34"/>
      <c r="H3333" s="34"/>
      <c r="I3333" s="34"/>
      <c r="J3333" s="34"/>
      <c r="K3333" s="34"/>
      <c r="L3333" s="34"/>
      <c r="M3333" s="34"/>
      <c r="N3333" s="34"/>
      <c r="O3333" s="34"/>
      <c r="P3333" s="34"/>
      <c r="Q3333" s="34"/>
      <c r="R3333" s="34"/>
      <c r="S3333" s="34"/>
      <c r="T3333" s="34"/>
      <c r="U3333" s="34"/>
      <c r="V3333" s="106"/>
      <c r="W3333" s="106"/>
      <c r="X3333" s="106"/>
      <c r="Y3333" s="106"/>
      <c r="Z3333" s="17"/>
      <c r="AA3333" s="17" t="s">
        <v>11724</v>
      </c>
      <c r="AB3333" s="17" t="s">
        <v>11724</v>
      </c>
      <c r="AC3333" s="17"/>
      <c r="AD3333" s="17"/>
      <c r="AP3333" s="15" t="s">
        <v>56244</v>
      </c>
    </row>
    <row r="3334" spans="1:42" ht="14.1" customHeight="1">
      <c r="A3334" s="35"/>
      <c r="B3334" s="36"/>
      <c r="C3334" s="36"/>
      <c r="D3334" s="36"/>
      <c r="E3334" s="36"/>
      <c r="F3334" s="36"/>
      <c r="G3334" s="36"/>
      <c r="H3334" s="36"/>
      <c r="I3334" s="36"/>
      <c r="J3334" s="36"/>
      <c r="K3334" s="36"/>
      <c r="L3334" s="36"/>
      <c r="M3334" s="36"/>
      <c r="N3334" s="36"/>
      <c r="O3334" s="36"/>
      <c r="P3334" s="36"/>
      <c r="Q3334" s="36"/>
      <c r="R3334" s="36"/>
      <c r="S3334" s="36"/>
      <c r="T3334" s="36"/>
      <c r="U3334" s="36"/>
      <c r="V3334" s="107"/>
      <c r="W3334" s="107"/>
      <c r="X3334" s="107"/>
      <c r="Y3334" s="107"/>
      <c r="Z3334" s="18"/>
      <c r="AA3334" s="18" t="s">
        <v>11725</v>
      </c>
      <c r="AB3334" s="18" t="s">
        <v>11725</v>
      </c>
      <c r="AC3334" s="18"/>
      <c r="AD3334" s="18"/>
      <c r="AP3334" s="15" t="s">
        <v>56245</v>
      </c>
    </row>
    <row r="3335" spans="1:42" ht="14.1" customHeight="1">
      <c r="A3335" s="31"/>
      <c r="B3335" s="32"/>
      <c r="C3335" s="32"/>
      <c r="D3335" s="32"/>
      <c r="E3335" s="32"/>
      <c r="F3335" s="32"/>
      <c r="G3335" s="32"/>
      <c r="H3335" s="32"/>
      <c r="I3335" s="32"/>
      <c r="J3335" s="32"/>
      <c r="K3335" s="32"/>
      <c r="L3335" s="32"/>
      <c r="M3335" s="32"/>
      <c r="N3335" s="32"/>
      <c r="O3335" s="32"/>
      <c r="P3335" s="32"/>
      <c r="Q3335" s="32"/>
      <c r="R3335" s="32"/>
      <c r="S3335" s="32"/>
      <c r="T3335" s="32"/>
      <c r="U3335" s="32"/>
      <c r="V3335" s="105"/>
      <c r="W3335" s="105"/>
      <c r="X3335" s="105"/>
      <c r="Y3335" s="105"/>
      <c r="Z3335" s="42"/>
      <c r="AA3335" s="42" t="s">
        <v>11726</v>
      </c>
      <c r="AB3335" s="42" t="s">
        <v>11726</v>
      </c>
      <c r="AC3335" s="42"/>
      <c r="AD3335" s="42"/>
      <c r="AP3335" s="15" t="s">
        <v>56246</v>
      </c>
    </row>
    <row r="3336" spans="1:42" ht="20.100000000000001" customHeight="1">
      <c r="A3336" s="33"/>
      <c r="B3336" s="34"/>
      <c r="C3336" s="34"/>
      <c r="D3336" s="34"/>
      <c r="E3336" s="34"/>
      <c r="F3336" s="34"/>
      <c r="G3336" s="34"/>
      <c r="H3336" s="34"/>
      <c r="I3336" s="34"/>
      <c r="J3336" s="34"/>
      <c r="K3336" s="34"/>
      <c r="L3336" s="34"/>
      <c r="M3336" s="34"/>
      <c r="N3336" s="34"/>
      <c r="O3336" s="34"/>
      <c r="P3336" s="34"/>
      <c r="Q3336" s="34"/>
      <c r="R3336" s="34"/>
      <c r="S3336" s="34"/>
      <c r="T3336" s="34"/>
      <c r="U3336" s="34"/>
      <c r="V3336" s="106"/>
      <c r="W3336" s="106"/>
      <c r="X3336" s="106"/>
      <c r="Y3336" s="106"/>
      <c r="Z3336" s="17"/>
      <c r="AA3336" s="17" t="s">
        <v>11727</v>
      </c>
      <c r="AB3336" s="17" t="s">
        <v>11727</v>
      </c>
      <c r="AC3336" s="17"/>
      <c r="AD3336" s="17"/>
      <c r="AP3336" s="15" t="s">
        <v>56247</v>
      </c>
    </row>
    <row r="3337" spans="1:42" ht="14.1" customHeight="1">
      <c r="A3337" s="35"/>
      <c r="B3337" s="36"/>
      <c r="C3337" s="36"/>
      <c r="D3337" s="36"/>
      <c r="E3337" s="36"/>
      <c r="F3337" s="36"/>
      <c r="G3337" s="36"/>
      <c r="H3337" s="36"/>
      <c r="I3337" s="36"/>
      <c r="J3337" s="36"/>
      <c r="K3337" s="36"/>
      <c r="L3337" s="36"/>
      <c r="M3337" s="36"/>
      <c r="N3337" s="36"/>
      <c r="O3337" s="36"/>
      <c r="P3337" s="36"/>
      <c r="Q3337" s="36"/>
      <c r="R3337" s="36"/>
      <c r="S3337" s="36"/>
      <c r="T3337" s="36"/>
      <c r="U3337" s="36"/>
      <c r="V3337" s="107"/>
      <c r="W3337" s="107"/>
      <c r="X3337" s="107"/>
      <c r="Y3337" s="107"/>
      <c r="Z3337" s="18"/>
      <c r="AA3337" s="18" t="s">
        <v>11728</v>
      </c>
      <c r="AB3337" s="18" t="s">
        <v>11728</v>
      </c>
      <c r="AC3337" s="18"/>
      <c r="AD3337" s="18"/>
      <c r="AP3337" s="15" t="s">
        <v>56248</v>
      </c>
    </row>
    <row r="3338" spans="1:42" ht="14.1" customHeight="1">
      <c r="A3338" s="31"/>
      <c r="B3338" s="32"/>
      <c r="C3338" s="32"/>
      <c r="D3338" s="32"/>
      <c r="E3338" s="32"/>
      <c r="F3338" s="32"/>
      <c r="G3338" s="32"/>
      <c r="H3338" s="32"/>
      <c r="I3338" s="32"/>
      <c r="J3338" s="32"/>
      <c r="K3338" s="32"/>
      <c r="L3338" s="32"/>
      <c r="M3338" s="32"/>
      <c r="N3338" s="32"/>
      <c r="O3338" s="32"/>
      <c r="P3338" s="32"/>
      <c r="Q3338" s="32"/>
      <c r="R3338" s="32"/>
      <c r="S3338" s="32"/>
      <c r="T3338" s="32"/>
      <c r="U3338" s="32"/>
      <c r="V3338" s="105"/>
      <c r="W3338" s="105"/>
      <c r="X3338" s="105"/>
      <c r="Y3338" s="105"/>
      <c r="Z3338" s="42"/>
      <c r="AA3338" s="42" t="s">
        <v>11729</v>
      </c>
      <c r="AB3338" s="42" t="s">
        <v>11729</v>
      </c>
      <c r="AC3338" s="42"/>
      <c r="AD3338" s="42"/>
      <c r="AP3338" s="15" t="s">
        <v>56249</v>
      </c>
    </row>
    <row r="3339" spans="1:42" ht="20.100000000000001" customHeight="1">
      <c r="A3339" s="33"/>
      <c r="B3339" s="34"/>
      <c r="C3339" s="34"/>
      <c r="D3339" s="34"/>
      <c r="E3339" s="34"/>
      <c r="F3339" s="34"/>
      <c r="G3339" s="34"/>
      <c r="H3339" s="34"/>
      <c r="I3339" s="34"/>
      <c r="J3339" s="34"/>
      <c r="K3339" s="34"/>
      <c r="L3339" s="34"/>
      <c r="M3339" s="34"/>
      <c r="N3339" s="34"/>
      <c r="O3339" s="34"/>
      <c r="P3339" s="34"/>
      <c r="Q3339" s="34"/>
      <c r="R3339" s="34"/>
      <c r="S3339" s="34"/>
      <c r="T3339" s="34"/>
      <c r="U3339" s="34"/>
      <c r="V3339" s="106"/>
      <c r="W3339" s="106"/>
      <c r="X3339" s="106"/>
      <c r="Y3339" s="106"/>
      <c r="Z3339" s="17"/>
      <c r="AA3339" s="17" t="s">
        <v>11730</v>
      </c>
      <c r="AB3339" s="17" t="s">
        <v>11730</v>
      </c>
      <c r="AC3339" s="17"/>
      <c r="AD3339" s="17"/>
      <c r="AP3339" s="15" t="s">
        <v>56250</v>
      </c>
    </row>
    <row r="3340" spans="1:42" ht="14.1" customHeight="1">
      <c r="A3340" s="35"/>
      <c r="B3340" s="36"/>
      <c r="C3340" s="36"/>
      <c r="D3340" s="36"/>
      <c r="E3340" s="36"/>
      <c r="F3340" s="36"/>
      <c r="G3340" s="36"/>
      <c r="H3340" s="36"/>
      <c r="I3340" s="36"/>
      <c r="J3340" s="36"/>
      <c r="K3340" s="36"/>
      <c r="L3340" s="36"/>
      <c r="M3340" s="36"/>
      <c r="N3340" s="36"/>
      <c r="O3340" s="36"/>
      <c r="P3340" s="36"/>
      <c r="Q3340" s="36"/>
      <c r="R3340" s="36"/>
      <c r="S3340" s="36"/>
      <c r="T3340" s="36"/>
      <c r="U3340" s="36"/>
      <c r="V3340" s="107"/>
      <c r="W3340" s="107"/>
      <c r="X3340" s="107"/>
      <c r="Y3340" s="107"/>
      <c r="Z3340" s="18"/>
      <c r="AA3340" s="18" t="s">
        <v>11731</v>
      </c>
      <c r="AB3340" s="18" t="s">
        <v>11731</v>
      </c>
      <c r="AC3340" s="18"/>
      <c r="AD3340" s="18"/>
      <c r="AP3340" s="15" t="s">
        <v>56251</v>
      </c>
    </row>
    <row r="3341" spans="1:42" ht="14.1" customHeight="1">
      <c r="A3341" s="31"/>
      <c r="B3341" s="32"/>
      <c r="C3341" s="32"/>
      <c r="D3341" s="32"/>
      <c r="E3341" s="32"/>
      <c r="F3341" s="32"/>
      <c r="G3341" s="32"/>
      <c r="H3341" s="32"/>
      <c r="I3341" s="32"/>
      <c r="J3341" s="32"/>
      <c r="K3341" s="32"/>
      <c r="L3341" s="32"/>
      <c r="M3341" s="32"/>
      <c r="N3341" s="32"/>
      <c r="O3341" s="32"/>
      <c r="P3341" s="32"/>
      <c r="Q3341" s="32"/>
      <c r="R3341" s="32"/>
      <c r="S3341" s="32"/>
      <c r="T3341" s="32"/>
      <c r="U3341" s="32"/>
      <c r="V3341" s="105"/>
      <c r="W3341" s="105"/>
      <c r="X3341" s="105"/>
      <c r="Y3341" s="105"/>
      <c r="Z3341" s="42"/>
      <c r="AA3341" s="42" t="s">
        <v>11732</v>
      </c>
      <c r="AB3341" s="42" t="s">
        <v>11732</v>
      </c>
      <c r="AC3341" s="42"/>
      <c r="AD3341" s="42"/>
      <c r="AP3341" s="15" t="s">
        <v>56252</v>
      </c>
    </row>
    <row r="3342" spans="1:42" ht="20.100000000000001" customHeight="1">
      <c r="A3342" s="33"/>
      <c r="B3342" s="34"/>
      <c r="C3342" s="34"/>
      <c r="D3342" s="34"/>
      <c r="E3342" s="34"/>
      <c r="F3342" s="34"/>
      <c r="G3342" s="34"/>
      <c r="H3342" s="34"/>
      <c r="I3342" s="34"/>
      <c r="J3342" s="34"/>
      <c r="K3342" s="34"/>
      <c r="L3342" s="34"/>
      <c r="M3342" s="34"/>
      <c r="N3342" s="34"/>
      <c r="O3342" s="34"/>
      <c r="P3342" s="34"/>
      <c r="Q3342" s="34"/>
      <c r="R3342" s="34"/>
      <c r="S3342" s="34"/>
      <c r="T3342" s="34"/>
      <c r="U3342" s="34"/>
      <c r="V3342" s="106"/>
      <c r="W3342" s="106"/>
      <c r="X3342" s="106"/>
      <c r="Y3342" s="106"/>
      <c r="Z3342" s="17"/>
      <c r="AA3342" s="17" t="s">
        <v>11733</v>
      </c>
      <c r="AB3342" s="17" t="s">
        <v>11733</v>
      </c>
      <c r="AC3342" s="17"/>
      <c r="AD3342" s="17"/>
      <c r="AP3342" s="15" t="s">
        <v>56253</v>
      </c>
    </row>
    <row r="3343" spans="1:42" ht="14.1" customHeight="1">
      <c r="A3343" s="35"/>
      <c r="B3343" s="36"/>
      <c r="C3343" s="36"/>
      <c r="D3343" s="36"/>
      <c r="E3343" s="36"/>
      <c r="F3343" s="36"/>
      <c r="G3343" s="36"/>
      <c r="H3343" s="36"/>
      <c r="I3343" s="36"/>
      <c r="J3343" s="36"/>
      <c r="K3343" s="36"/>
      <c r="L3343" s="36"/>
      <c r="M3343" s="36"/>
      <c r="N3343" s="36"/>
      <c r="O3343" s="36"/>
      <c r="P3343" s="36"/>
      <c r="Q3343" s="36"/>
      <c r="R3343" s="36"/>
      <c r="S3343" s="36"/>
      <c r="T3343" s="36"/>
      <c r="U3343" s="36"/>
      <c r="V3343" s="107"/>
      <c r="W3343" s="107"/>
      <c r="X3343" s="107"/>
      <c r="Y3343" s="107"/>
      <c r="Z3343" s="18"/>
      <c r="AA3343" s="18" t="s">
        <v>11734</v>
      </c>
      <c r="AB3343" s="18" t="s">
        <v>11734</v>
      </c>
      <c r="AC3343" s="18"/>
      <c r="AD3343" s="18"/>
      <c r="AP3343" s="15" t="s">
        <v>6035</v>
      </c>
    </row>
    <row r="3344" spans="1:42" ht="14.1" customHeight="1">
      <c r="A3344" s="31"/>
      <c r="B3344" s="32"/>
      <c r="C3344" s="32"/>
      <c r="D3344" s="32"/>
      <c r="E3344" s="32"/>
      <c r="F3344" s="32"/>
      <c r="G3344" s="32"/>
      <c r="H3344" s="32"/>
      <c r="I3344" s="32"/>
      <c r="J3344" s="32"/>
      <c r="K3344" s="32"/>
      <c r="L3344" s="32"/>
      <c r="M3344" s="32"/>
      <c r="N3344" s="32"/>
      <c r="O3344" s="32"/>
      <c r="P3344" s="32"/>
      <c r="Q3344" s="32"/>
      <c r="R3344" s="32"/>
      <c r="S3344" s="32"/>
      <c r="T3344" s="32"/>
      <c r="U3344" s="32"/>
      <c r="V3344" s="105"/>
      <c r="W3344" s="105"/>
      <c r="X3344" s="105"/>
      <c r="Y3344" s="105"/>
      <c r="Z3344" s="42"/>
      <c r="AA3344" s="42" t="s">
        <v>11735</v>
      </c>
      <c r="AB3344" s="42" t="s">
        <v>11735</v>
      </c>
      <c r="AC3344" s="42"/>
      <c r="AD3344" s="42"/>
      <c r="AP3344" s="15" t="s">
        <v>56254</v>
      </c>
    </row>
    <row r="3345" spans="1:42" ht="20.100000000000001" customHeight="1">
      <c r="A3345" s="33"/>
      <c r="B3345" s="34"/>
      <c r="C3345" s="34"/>
      <c r="D3345" s="34"/>
      <c r="E3345" s="34"/>
      <c r="F3345" s="34"/>
      <c r="G3345" s="34"/>
      <c r="H3345" s="34"/>
      <c r="I3345" s="34"/>
      <c r="J3345" s="34"/>
      <c r="K3345" s="34"/>
      <c r="L3345" s="34"/>
      <c r="M3345" s="34"/>
      <c r="N3345" s="34"/>
      <c r="O3345" s="34"/>
      <c r="P3345" s="34"/>
      <c r="Q3345" s="34"/>
      <c r="R3345" s="34"/>
      <c r="S3345" s="34"/>
      <c r="T3345" s="34"/>
      <c r="U3345" s="34"/>
      <c r="V3345" s="106"/>
      <c r="W3345" s="106"/>
      <c r="X3345" s="106"/>
      <c r="Y3345" s="106"/>
      <c r="Z3345" s="17"/>
      <c r="AA3345" s="17" t="s">
        <v>11736</v>
      </c>
      <c r="AB3345" s="17" t="s">
        <v>11736</v>
      </c>
      <c r="AC3345" s="17"/>
      <c r="AD3345" s="17"/>
      <c r="AP3345" s="15" t="s">
        <v>56255</v>
      </c>
    </row>
    <row r="3346" spans="1:42" ht="14.1" customHeight="1">
      <c r="A3346" s="35"/>
      <c r="B3346" s="36"/>
      <c r="C3346" s="36"/>
      <c r="D3346" s="36"/>
      <c r="E3346" s="36"/>
      <c r="F3346" s="36"/>
      <c r="G3346" s="36"/>
      <c r="H3346" s="36"/>
      <c r="I3346" s="36"/>
      <c r="J3346" s="36"/>
      <c r="K3346" s="36"/>
      <c r="L3346" s="36"/>
      <c r="M3346" s="36"/>
      <c r="N3346" s="36"/>
      <c r="O3346" s="36"/>
      <c r="P3346" s="36"/>
      <c r="Q3346" s="36"/>
      <c r="R3346" s="36"/>
      <c r="S3346" s="36"/>
      <c r="T3346" s="36"/>
      <c r="U3346" s="36"/>
      <c r="V3346" s="107"/>
      <c r="W3346" s="107"/>
      <c r="X3346" s="107"/>
      <c r="Y3346" s="107"/>
      <c r="Z3346" s="18"/>
      <c r="AA3346" s="18" t="s">
        <v>11737</v>
      </c>
      <c r="AB3346" s="18" t="s">
        <v>11737</v>
      </c>
      <c r="AC3346" s="18"/>
      <c r="AD3346" s="18"/>
      <c r="AP3346" s="15" t="s">
        <v>56256</v>
      </c>
    </row>
    <row r="3347" spans="1:42" ht="14.1" customHeight="1">
      <c r="A3347" s="31"/>
      <c r="B3347" s="32"/>
      <c r="C3347" s="32"/>
      <c r="D3347" s="32"/>
      <c r="E3347" s="32"/>
      <c r="F3347" s="32"/>
      <c r="G3347" s="32"/>
      <c r="H3347" s="32"/>
      <c r="I3347" s="32"/>
      <c r="J3347" s="32"/>
      <c r="K3347" s="32"/>
      <c r="L3347" s="32"/>
      <c r="M3347" s="32"/>
      <c r="N3347" s="32"/>
      <c r="O3347" s="32"/>
      <c r="P3347" s="32"/>
      <c r="Q3347" s="32"/>
      <c r="R3347" s="32"/>
      <c r="S3347" s="32"/>
      <c r="T3347" s="32"/>
      <c r="U3347" s="32"/>
      <c r="V3347" s="105"/>
      <c r="W3347" s="105"/>
      <c r="X3347" s="105"/>
      <c r="Y3347" s="105"/>
      <c r="Z3347" s="42"/>
      <c r="AA3347" s="42" t="s">
        <v>11738</v>
      </c>
      <c r="AB3347" s="42" t="s">
        <v>11738</v>
      </c>
      <c r="AC3347" s="42"/>
      <c r="AD3347" s="42"/>
      <c r="AP3347" s="15" t="s">
        <v>56257</v>
      </c>
    </row>
    <row r="3348" spans="1:42" ht="20.100000000000001" customHeight="1">
      <c r="A3348" s="33"/>
      <c r="B3348" s="34"/>
      <c r="C3348" s="34"/>
      <c r="D3348" s="34"/>
      <c r="E3348" s="34"/>
      <c r="F3348" s="34"/>
      <c r="G3348" s="34"/>
      <c r="H3348" s="34"/>
      <c r="I3348" s="34"/>
      <c r="J3348" s="34"/>
      <c r="K3348" s="34"/>
      <c r="L3348" s="34"/>
      <c r="M3348" s="34"/>
      <c r="N3348" s="34"/>
      <c r="O3348" s="34"/>
      <c r="P3348" s="34"/>
      <c r="Q3348" s="34"/>
      <c r="R3348" s="34"/>
      <c r="S3348" s="34"/>
      <c r="T3348" s="34"/>
      <c r="U3348" s="34"/>
      <c r="V3348" s="106"/>
      <c r="W3348" s="106"/>
      <c r="X3348" s="106"/>
      <c r="Y3348" s="106"/>
      <c r="Z3348" s="17"/>
      <c r="AA3348" s="17" t="s">
        <v>11739</v>
      </c>
      <c r="AB3348" s="17" t="s">
        <v>11739</v>
      </c>
      <c r="AC3348" s="17"/>
      <c r="AD3348" s="17"/>
      <c r="AP3348" s="15" t="s">
        <v>56258</v>
      </c>
    </row>
    <row r="3349" spans="1:42" ht="14.1" customHeight="1">
      <c r="A3349" s="35"/>
      <c r="B3349" s="36"/>
      <c r="C3349" s="36"/>
      <c r="D3349" s="36"/>
      <c r="E3349" s="36"/>
      <c r="F3349" s="36"/>
      <c r="G3349" s="36"/>
      <c r="H3349" s="36"/>
      <c r="I3349" s="36"/>
      <c r="J3349" s="36"/>
      <c r="K3349" s="36"/>
      <c r="L3349" s="36"/>
      <c r="M3349" s="36"/>
      <c r="N3349" s="36"/>
      <c r="O3349" s="36"/>
      <c r="P3349" s="36"/>
      <c r="Q3349" s="36"/>
      <c r="R3349" s="36"/>
      <c r="S3349" s="36"/>
      <c r="T3349" s="36"/>
      <c r="U3349" s="36"/>
      <c r="V3349" s="107"/>
      <c r="W3349" s="107"/>
      <c r="X3349" s="107"/>
      <c r="Y3349" s="107"/>
      <c r="Z3349" s="18"/>
      <c r="AA3349" s="18" t="s">
        <v>11740</v>
      </c>
      <c r="AB3349" s="18" t="s">
        <v>11740</v>
      </c>
      <c r="AC3349" s="18"/>
      <c r="AD3349" s="18"/>
      <c r="AP3349" s="15" t="s">
        <v>56259</v>
      </c>
    </row>
    <row r="3350" spans="1:42" ht="14.1" customHeight="1">
      <c r="A3350" s="31"/>
      <c r="B3350" s="32"/>
      <c r="C3350" s="32"/>
      <c r="D3350" s="32"/>
      <c r="E3350" s="32"/>
      <c r="F3350" s="32"/>
      <c r="G3350" s="32"/>
      <c r="H3350" s="32"/>
      <c r="I3350" s="32"/>
      <c r="J3350" s="32"/>
      <c r="K3350" s="32"/>
      <c r="L3350" s="32"/>
      <c r="M3350" s="32"/>
      <c r="N3350" s="32"/>
      <c r="O3350" s="32"/>
      <c r="P3350" s="32"/>
      <c r="Q3350" s="32"/>
      <c r="R3350" s="32"/>
      <c r="S3350" s="32"/>
      <c r="T3350" s="32"/>
      <c r="U3350" s="32"/>
      <c r="V3350" s="105"/>
      <c r="W3350" s="105"/>
      <c r="X3350" s="105"/>
      <c r="Y3350" s="105"/>
      <c r="Z3350" s="42"/>
      <c r="AA3350" s="42" t="s">
        <v>11741</v>
      </c>
      <c r="AB3350" s="42" t="s">
        <v>11741</v>
      </c>
      <c r="AC3350" s="42"/>
      <c r="AD3350" s="42"/>
      <c r="AP3350" s="15" t="s">
        <v>56260</v>
      </c>
    </row>
    <row r="3351" spans="1:42" ht="20.100000000000001" customHeight="1">
      <c r="A3351" s="33"/>
      <c r="B3351" s="34"/>
      <c r="C3351" s="34"/>
      <c r="D3351" s="34"/>
      <c r="E3351" s="34"/>
      <c r="F3351" s="34"/>
      <c r="G3351" s="34"/>
      <c r="H3351" s="34"/>
      <c r="I3351" s="34"/>
      <c r="J3351" s="34"/>
      <c r="K3351" s="34"/>
      <c r="L3351" s="34"/>
      <c r="M3351" s="34"/>
      <c r="N3351" s="34"/>
      <c r="O3351" s="34"/>
      <c r="P3351" s="34"/>
      <c r="Q3351" s="34"/>
      <c r="R3351" s="34"/>
      <c r="S3351" s="34"/>
      <c r="T3351" s="34"/>
      <c r="U3351" s="34"/>
      <c r="V3351" s="106"/>
      <c r="W3351" s="106"/>
      <c r="X3351" s="106"/>
      <c r="Y3351" s="106"/>
      <c r="Z3351" s="17"/>
      <c r="AA3351" s="17" t="s">
        <v>11742</v>
      </c>
      <c r="AB3351" s="17" t="s">
        <v>11742</v>
      </c>
      <c r="AC3351" s="17"/>
      <c r="AD3351" s="17"/>
      <c r="AP3351" s="15" t="s">
        <v>6070</v>
      </c>
    </row>
    <row r="3352" spans="1:42" ht="14.1" customHeight="1">
      <c r="A3352" s="35"/>
      <c r="B3352" s="36"/>
      <c r="C3352" s="36"/>
      <c r="D3352" s="36"/>
      <c r="E3352" s="36"/>
      <c r="F3352" s="36"/>
      <c r="G3352" s="36"/>
      <c r="H3352" s="36"/>
      <c r="I3352" s="36"/>
      <c r="J3352" s="36"/>
      <c r="K3352" s="36"/>
      <c r="L3352" s="36"/>
      <c r="M3352" s="36"/>
      <c r="N3352" s="36"/>
      <c r="O3352" s="36"/>
      <c r="P3352" s="36"/>
      <c r="Q3352" s="36"/>
      <c r="R3352" s="36"/>
      <c r="S3352" s="36"/>
      <c r="T3352" s="36"/>
      <c r="U3352" s="36"/>
      <c r="V3352" s="107"/>
      <c r="W3352" s="107"/>
      <c r="X3352" s="107"/>
      <c r="Y3352" s="107"/>
      <c r="Z3352" s="18"/>
      <c r="AA3352" s="18" t="s">
        <v>11743</v>
      </c>
      <c r="AB3352" s="18" t="s">
        <v>11743</v>
      </c>
      <c r="AC3352" s="18"/>
      <c r="AD3352" s="18"/>
      <c r="AP3352" s="15" t="s">
        <v>56261</v>
      </c>
    </row>
    <row r="3353" spans="1:42" ht="14.1" customHeight="1">
      <c r="A3353" s="31"/>
      <c r="B3353" s="32"/>
      <c r="C3353" s="32"/>
      <c r="D3353" s="32"/>
      <c r="E3353" s="32"/>
      <c r="F3353" s="32"/>
      <c r="G3353" s="32"/>
      <c r="H3353" s="32"/>
      <c r="I3353" s="32"/>
      <c r="J3353" s="32"/>
      <c r="K3353" s="32"/>
      <c r="L3353" s="32"/>
      <c r="M3353" s="32"/>
      <c r="N3353" s="32"/>
      <c r="O3353" s="32"/>
      <c r="P3353" s="32"/>
      <c r="Q3353" s="32"/>
      <c r="R3353" s="32"/>
      <c r="S3353" s="32"/>
      <c r="T3353" s="32"/>
      <c r="U3353" s="32"/>
      <c r="V3353" s="105"/>
      <c r="W3353" s="105"/>
      <c r="X3353" s="105"/>
      <c r="Y3353" s="105"/>
      <c r="Z3353" s="42"/>
      <c r="AA3353" s="42" t="s">
        <v>11744</v>
      </c>
      <c r="AB3353" s="42" t="s">
        <v>11744</v>
      </c>
      <c r="AC3353" s="42"/>
      <c r="AD3353" s="42"/>
      <c r="AP3353" s="15" t="s">
        <v>56262</v>
      </c>
    </row>
    <row r="3354" spans="1:42" ht="20.100000000000001" customHeight="1">
      <c r="A3354" s="33"/>
      <c r="B3354" s="34"/>
      <c r="C3354" s="34"/>
      <c r="D3354" s="34"/>
      <c r="E3354" s="34"/>
      <c r="F3354" s="34"/>
      <c r="G3354" s="34"/>
      <c r="H3354" s="34"/>
      <c r="I3354" s="34"/>
      <c r="J3354" s="34"/>
      <c r="K3354" s="34"/>
      <c r="L3354" s="34"/>
      <c r="M3354" s="34"/>
      <c r="N3354" s="34"/>
      <c r="O3354" s="34"/>
      <c r="P3354" s="34"/>
      <c r="Q3354" s="34"/>
      <c r="R3354" s="34"/>
      <c r="S3354" s="34"/>
      <c r="T3354" s="34"/>
      <c r="U3354" s="34"/>
      <c r="V3354" s="106"/>
      <c r="W3354" s="106"/>
      <c r="X3354" s="106"/>
      <c r="Y3354" s="106"/>
      <c r="Z3354" s="17"/>
      <c r="AA3354" s="17" t="s">
        <v>11745</v>
      </c>
      <c r="AB3354" s="17" t="s">
        <v>11745</v>
      </c>
      <c r="AC3354" s="17"/>
      <c r="AD3354" s="17"/>
      <c r="AP3354" s="15" t="s">
        <v>56263</v>
      </c>
    </row>
    <row r="3355" spans="1:42" ht="14.1" customHeight="1">
      <c r="A3355" s="35"/>
      <c r="B3355" s="36"/>
      <c r="C3355" s="36"/>
      <c r="D3355" s="36"/>
      <c r="E3355" s="36"/>
      <c r="F3355" s="36"/>
      <c r="G3355" s="36"/>
      <c r="H3355" s="36"/>
      <c r="I3355" s="36"/>
      <c r="J3355" s="36"/>
      <c r="K3355" s="36"/>
      <c r="L3355" s="36"/>
      <c r="M3355" s="36"/>
      <c r="N3355" s="36"/>
      <c r="O3355" s="36"/>
      <c r="P3355" s="36"/>
      <c r="Q3355" s="36"/>
      <c r="R3355" s="36"/>
      <c r="S3355" s="36"/>
      <c r="T3355" s="36"/>
      <c r="U3355" s="36"/>
      <c r="V3355" s="107"/>
      <c r="W3355" s="107"/>
      <c r="X3355" s="107"/>
      <c r="Y3355" s="107"/>
      <c r="Z3355" s="18"/>
      <c r="AA3355" s="18" t="s">
        <v>11746</v>
      </c>
      <c r="AB3355" s="18" t="s">
        <v>11746</v>
      </c>
      <c r="AC3355" s="18"/>
      <c r="AD3355" s="18"/>
      <c r="AP3355" s="15" t="s">
        <v>56264</v>
      </c>
    </row>
    <row r="3356" spans="1:42" ht="14.1" customHeight="1">
      <c r="A3356" s="31"/>
      <c r="B3356" s="32"/>
      <c r="C3356" s="32"/>
      <c r="D3356" s="32"/>
      <c r="E3356" s="32"/>
      <c r="F3356" s="32"/>
      <c r="G3356" s="32"/>
      <c r="H3356" s="32"/>
      <c r="I3356" s="32"/>
      <c r="J3356" s="32"/>
      <c r="K3356" s="32"/>
      <c r="L3356" s="32"/>
      <c r="M3356" s="32"/>
      <c r="N3356" s="32"/>
      <c r="O3356" s="32"/>
      <c r="P3356" s="32"/>
      <c r="Q3356" s="32"/>
      <c r="R3356" s="32"/>
      <c r="S3356" s="32"/>
      <c r="T3356" s="32"/>
      <c r="U3356" s="32"/>
      <c r="V3356" s="105"/>
      <c r="W3356" s="105"/>
      <c r="X3356" s="105"/>
      <c r="Y3356" s="105"/>
      <c r="Z3356" s="42"/>
      <c r="AA3356" s="42" t="s">
        <v>11747</v>
      </c>
      <c r="AB3356" s="42" t="s">
        <v>11747</v>
      </c>
      <c r="AC3356" s="42"/>
      <c r="AD3356" s="42"/>
      <c r="AP3356" s="15" t="s">
        <v>56265</v>
      </c>
    </row>
    <row r="3357" spans="1:42" ht="20.100000000000001" customHeight="1">
      <c r="A3357" s="33"/>
      <c r="B3357" s="34"/>
      <c r="C3357" s="34"/>
      <c r="D3357" s="34"/>
      <c r="E3357" s="34"/>
      <c r="F3357" s="34"/>
      <c r="G3357" s="34"/>
      <c r="H3357" s="34"/>
      <c r="I3357" s="34"/>
      <c r="J3357" s="34"/>
      <c r="K3357" s="34"/>
      <c r="L3357" s="34"/>
      <c r="M3357" s="34"/>
      <c r="N3357" s="34"/>
      <c r="O3357" s="34"/>
      <c r="P3357" s="34"/>
      <c r="Q3357" s="34"/>
      <c r="R3357" s="34"/>
      <c r="S3357" s="34"/>
      <c r="T3357" s="34"/>
      <c r="U3357" s="34"/>
      <c r="V3357" s="106"/>
      <c r="W3357" s="106"/>
      <c r="X3357" s="106"/>
      <c r="Y3357" s="106"/>
      <c r="Z3357" s="17"/>
      <c r="AA3357" s="17" t="s">
        <v>11748</v>
      </c>
      <c r="AB3357" s="17" t="s">
        <v>11748</v>
      </c>
      <c r="AC3357" s="17"/>
      <c r="AD3357" s="17"/>
      <c r="AP3357" s="15" t="s">
        <v>56266</v>
      </c>
    </row>
    <row r="3358" spans="1:42" ht="14.1" customHeight="1">
      <c r="A3358" s="35"/>
      <c r="B3358" s="36"/>
      <c r="C3358" s="36"/>
      <c r="D3358" s="36"/>
      <c r="E3358" s="36"/>
      <c r="F3358" s="36"/>
      <c r="G3358" s="36"/>
      <c r="H3358" s="36"/>
      <c r="I3358" s="36"/>
      <c r="J3358" s="36"/>
      <c r="K3358" s="36"/>
      <c r="L3358" s="36"/>
      <c r="M3358" s="36"/>
      <c r="N3358" s="36"/>
      <c r="O3358" s="36"/>
      <c r="P3358" s="36"/>
      <c r="Q3358" s="36"/>
      <c r="R3358" s="36"/>
      <c r="S3358" s="36"/>
      <c r="T3358" s="36"/>
      <c r="U3358" s="36"/>
      <c r="V3358" s="107"/>
      <c r="W3358" s="107"/>
      <c r="X3358" s="107"/>
      <c r="Y3358" s="107"/>
      <c r="Z3358" s="18"/>
      <c r="AA3358" s="18" t="s">
        <v>11749</v>
      </c>
      <c r="AB3358" s="18" t="s">
        <v>11749</v>
      </c>
      <c r="AC3358" s="18"/>
      <c r="AD3358" s="18"/>
      <c r="AP3358" s="15" t="s">
        <v>56267</v>
      </c>
    </row>
    <row r="3359" spans="1:42" ht="14.1" customHeight="1">
      <c r="A3359" s="31"/>
      <c r="B3359" s="32"/>
      <c r="C3359" s="32"/>
      <c r="D3359" s="32"/>
      <c r="E3359" s="32"/>
      <c r="F3359" s="32"/>
      <c r="G3359" s="32"/>
      <c r="H3359" s="32"/>
      <c r="I3359" s="32"/>
      <c r="J3359" s="32"/>
      <c r="K3359" s="32"/>
      <c r="L3359" s="32"/>
      <c r="M3359" s="32"/>
      <c r="N3359" s="32"/>
      <c r="O3359" s="32"/>
      <c r="P3359" s="32"/>
      <c r="Q3359" s="32"/>
      <c r="R3359" s="32"/>
      <c r="S3359" s="32"/>
      <c r="T3359" s="32"/>
      <c r="U3359" s="32"/>
      <c r="V3359" s="105"/>
      <c r="W3359" s="105"/>
      <c r="X3359" s="105"/>
      <c r="Y3359" s="105"/>
      <c r="Z3359" s="42"/>
      <c r="AA3359" s="42" t="s">
        <v>11750</v>
      </c>
      <c r="AB3359" s="42" t="s">
        <v>11750</v>
      </c>
      <c r="AC3359" s="42"/>
      <c r="AD3359" s="42"/>
      <c r="AP3359" s="15" t="s">
        <v>56268</v>
      </c>
    </row>
    <row r="3360" spans="1:42" ht="20.100000000000001" customHeight="1">
      <c r="A3360" s="33"/>
      <c r="B3360" s="34"/>
      <c r="C3360" s="34"/>
      <c r="D3360" s="34"/>
      <c r="E3360" s="34"/>
      <c r="F3360" s="34"/>
      <c r="G3360" s="34"/>
      <c r="H3360" s="34"/>
      <c r="I3360" s="34"/>
      <c r="J3360" s="34"/>
      <c r="K3360" s="34"/>
      <c r="L3360" s="34"/>
      <c r="M3360" s="34"/>
      <c r="N3360" s="34"/>
      <c r="O3360" s="34"/>
      <c r="P3360" s="34"/>
      <c r="Q3360" s="34"/>
      <c r="R3360" s="34"/>
      <c r="S3360" s="34"/>
      <c r="T3360" s="34"/>
      <c r="U3360" s="34"/>
      <c r="V3360" s="106"/>
      <c r="W3360" s="106"/>
      <c r="X3360" s="106"/>
      <c r="Y3360" s="106"/>
      <c r="Z3360" s="17"/>
      <c r="AA3360" s="17" t="s">
        <v>11751</v>
      </c>
      <c r="AB3360" s="17" t="s">
        <v>11751</v>
      </c>
      <c r="AC3360" s="17"/>
      <c r="AD3360" s="17"/>
      <c r="AP3360" s="15" t="s">
        <v>56269</v>
      </c>
    </row>
    <row r="3361" spans="1:42" ht="14.1" customHeight="1">
      <c r="A3361" s="35"/>
      <c r="B3361" s="36"/>
      <c r="C3361" s="36"/>
      <c r="D3361" s="36"/>
      <c r="E3361" s="36"/>
      <c r="F3361" s="36"/>
      <c r="G3361" s="36"/>
      <c r="H3361" s="36"/>
      <c r="I3361" s="36"/>
      <c r="J3361" s="36"/>
      <c r="K3361" s="36"/>
      <c r="L3361" s="36"/>
      <c r="M3361" s="36"/>
      <c r="N3361" s="36"/>
      <c r="O3361" s="36"/>
      <c r="P3361" s="36"/>
      <c r="Q3361" s="36"/>
      <c r="R3361" s="36"/>
      <c r="S3361" s="36"/>
      <c r="T3361" s="36"/>
      <c r="U3361" s="36"/>
      <c r="V3361" s="107"/>
      <c r="W3361" s="107"/>
      <c r="X3361" s="107"/>
      <c r="Y3361" s="107"/>
      <c r="Z3361" s="18"/>
      <c r="AA3361" s="18" t="s">
        <v>11752</v>
      </c>
      <c r="AB3361" s="18" t="s">
        <v>11752</v>
      </c>
      <c r="AC3361" s="18"/>
      <c r="AD3361" s="18"/>
      <c r="AP3361" s="15" t="s">
        <v>56270</v>
      </c>
    </row>
    <row r="3362" spans="1:42" ht="14.1" customHeight="1">
      <c r="A3362" s="31"/>
      <c r="B3362" s="32"/>
      <c r="C3362" s="32"/>
      <c r="D3362" s="32"/>
      <c r="E3362" s="32"/>
      <c r="F3362" s="32"/>
      <c r="G3362" s="32"/>
      <c r="H3362" s="32"/>
      <c r="I3362" s="32"/>
      <c r="J3362" s="32"/>
      <c r="K3362" s="32"/>
      <c r="L3362" s="32"/>
      <c r="M3362" s="32"/>
      <c r="N3362" s="32"/>
      <c r="O3362" s="32"/>
      <c r="P3362" s="32"/>
      <c r="Q3362" s="32"/>
      <c r="R3362" s="32"/>
      <c r="S3362" s="32"/>
      <c r="T3362" s="32"/>
      <c r="U3362" s="32"/>
      <c r="V3362" s="105"/>
      <c r="W3362" s="105"/>
      <c r="X3362" s="105"/>
      <c r="Y3362" s="105"/>
      <c r="Z3362" s="42"/>
      <c r="AA3362" s="42" t="s">
        <v>11753</v>
      </c>
      <c r="AB3362" s="42" t="s">
        <v>11753</v>
      </c>
      <c r="AC3362" s="42"/>
      <c r="AD3362" s="42"/>
      <c r="AP3362" s="15" t="s">
        <v>56271</v>
      </c>
    </row>
    <row r="3363" spans="1:42" ht="20.100000000000001" customHeight="1">
      <c r="A3363" s="33"/>
      <c r="B3363" s="34"/>
      <c r="C3363" s="34"/>
      <c r="D3363" s="34"/>
      <c r="E3363" s="34"/>
      <c r="F3363" s="34"/>
      <c r="G3363" s="34"/>
      <c r="H3363" s="34"/>
      <c r="I3363" s="34"/>
      <c r="J3363" s="34"/>
      <c r="K3363" s="34"/>
      <c r="L3363" s="34"/>
      <c r="M3363" s="34"/>
      <c r="N3363" s="34"/>
      <c r="O3363" s="34"/>
      <c r="P3363" s="34"/>
      <c r="Q3363" s="34"/>
      <c r="R3363" s="34"/>
      <c r="S3363" s="34"/>
      <c r="T3363" s="34"/>
      <c r="U3363" s="34"/>
      <c r="V3363" s="106"/>
      <c r="W3363" s="106"/>
      <c r="X3363" s="106"/>
      <c r="Y3363" s="106"/>
      <c r="Z3363" s="17"/>
      <c r="AA3363" s="17" t="s">
        <v>11754</v>
      </c>
      <c r="AB3363" s="17" t="s">
        <v>11754</v>
      </c>
      <c r="AC3363" s="17"/>
      <c r="AD3363" s="17"/>
      <c r="AP3363" s="15" t="s">
        <v>56272</v>
      </c>
    </row>
    <row r="3364" spans="1:42" ht="14.1" customHeight="1">
      <c r="A3364" s="35"/>
      <c r="B3364" s="36"/>
      <c r="C3364" s="36"/>
      <c r="D3364" s="36"/>
      <c r="E3364" s="36"/>
      <c r="F3364" s="36"/>
      <c r="G3364" s="36"/>
      <c r="H3364" s="36"/>
      <c r="I3364" s="36"/>
      <c r="J3364" s="36"/>
      <c r="K3364" s="36"/>
      <c r="L3364" s="36"/>
      <c r="M3364" s="36"/>
      <c r="N3364" s="36"/>
      <c r="O3364" s="36"/>
      <c r="P3364" s="36"/>
      <c r="Q3364" s="36"/>
      <c r="R3364" s="36"/>
      <c r="S3364" s="36"/>
      <c r="T3364" s="36"/>
      <c r="U3364" s="36"/>
      <c r="V3364" s="107"/>
      <c r="W3364" s="107"/>
      <c r="X3364" s="107"/>
      <c r="Y3364" s="107"/>
      <c r="Z3364" s="18"/>
      <c r="AA3364" s="18" t="s">
        <v>11755</v>
      </c>
      <c r="AB3364" s="18" t="s">
        <v>11755</v>
      </c>
      <c r="AC3364" s="18"/>
      <c r="AD3364" s="18"/>
      <c r="AP3364" s="15" t="s">
        <v>56168</v>
      </c>
    </row>
    <row r="3365" spans="1:42" ht="14.1" customHeight="1">
      <c r="A3365" s="31"/>
      <c r="B3365" s="32"/>
      <c r="C3365" s="32"/>
      <c r="D3365" s="32"/>
      <c r="E3365" s="32"/>
      <c r="F3365" s="32"/>
      <c r="G3365" s="32"/>
      <c r="H3365" s="32"/>
      <c r="I3365" s="32"/>
      <c r="J3365" s="32"/>
      <c r="K3365" s="32"/>
      <c r="L3365" s="32"/>
      <c r="M3365" s="32"/>
      <c r="N3365" s="32"/>
      <c r="O3365" s="32"/>
      <c r="P3365" s="32"/>
      <c r="Q3365" s="32"/>
      <c r="R3365" s="32"/>
      <c r="S3365" s="32"/>
      <c r="T3365" s="32"/>
      <c r="U3365" s="32"/>
      <c r="V3365" s="105"/>
      <c r="W3365" s="105"/>
      <c r="X3365" s="105"/>
      <c r="Y3365" s="105"/>
      <c r="Z3365" s="42"/>
      <c r="AA3365" s="42" t="s">
        <v>11756</v>
      </c>
      <c r="AB3365" s="42" t="s">
        <v>11756</v>
      </c>
      <c r="AC3365" s="42"/>
      <c r="AD3365" s="42"/>
      <c r="AP3365" s="15" t="s">
        <v>56273</v>
      </c>
    </row>
    <row r="3366" spans="1:42" ht="20.100000000000001" customHeight="1">
      <c r="A3366" s="33"/>
      <c r="B3366" s="34"/>
      <c r="C3366" s="34"/>
      <c r="D3366" s="34"/>
      <c r="E3366" s="34"/>
      <c r="F3366" s="34"/>
      <c r="G3366" s="34"/>
      <c r="H3366" s="34"/>
      <c r="I3366" s="34"/>
      <c r="J3366" s="34"/>
      <c r="K3366" s="34"/>
      <c r="L3366" s="34"/>
      <c r="M3366" s="34"/>
      <c r="N3366" s="34"/>
      <c r="O3366" s="34"/>
      <c r="P3366" s="34"/>
      <c r="Q3366" s="34"/>
      <c r="R3366" s="34"/>
      <c r="S3366" s="34"/>
      <c r="T3366" s="34"/>
      <c r="U3366" s="34"/>
      <c r="V3366" s="106"/>
      <c r="W3366" s="106"/>
      <c r="X3366" s="106"/>
      <c r="Y3366" s="106"/>
      <c r="Z3366" s="17"/>
      <c r="AA3366" s="17" t="s">
        <v>11757</v>
      </c>
      <c r="AB3366" s="17" t="s">
        <v>11757</v>
      </c>
      <c r="AC3366" s="17"/>
      <c r="AD3366" s="17"/>
      <c r="AP3366" s="15" t="s">
        <v>56274</v>
      </c>
    </row>
    <row r="3367" spans="1:42" ht="14.1" customHeight="1">
      <c r="A3367" s="35"/>
      <c r="B3367" s="36"/>
      <c r="C3367" s="36"/>
      <c r="D3367" s="36"/>
      <c r="E3367" s="36"/>
      <c r="F3367" s="36"/>
      <c r="G3367" s="36"/>
      <c r="H3367" s="36"/>
      <c r="I3367" s="36"/>
      <c r="J3367" s="36"/>
      <c r="K3367" s="36"/>
      <c r="L3367" s="36"/>
      <c r="M3367" s="36"/>
      <c r="N3367" s="36"/>
      <c r="O3367" s="36"/>
      <c r="P3367" s="36"/>
      <c r="Q3367" s="36"/>
      <c r="R3367" s="36"/>
      <c r="S3367" s="36"/>
      <c r="T3367" s="36"/>
      <c r="U3367" s="36"/>
      <c r="V3367" s="107"/>
      <c r="W3367" s="107"/>
      <c r="X3367" s="107"/>
      <c r="Y3367" s="107"/>
      <c r="Z3367" s="18"/>
      <c r="AA3367" s="18" t="s">
        <v>11758</v>
      </c>
      <c r="AB3367" s="18" t="s">
        <v>11758</v>
      </c>
      <c r="AC3367" s="18"/>
      <c r="AD3367" s="18"/>
      <c r="AP3367" s="15" t="s">
        <v>56276</v>
      </c>
    </row>
    <row r="3368" spans="1:42" ht="14.1" customHeight="1">
      <c r="A3368" s="31"/>
      <c r="B3368" s="32"/>
      <c r="C3368" s="32"/>
      <c r="D3368" s="32"/>
      <c r="E3368" s="32"/>
      <c r="F3368" s="32"/>
      <c r="G3368" s="32"/>
      <c r="H3368" s="32"/>
      <c r="I3368" s="32"/>
      <c r="J3368" s="32"/>
      <c r="K3368" s="32"/>
      <c r="L3368" s="32"/>
      <c r="M3368" s="32"/>
      <c r="N3368" s="32"/>
      <c r="O3368" s="32"/>
      <c r="P3368" s="32"/>
      <c r="Q3368" s="32"/>
      <c r="R3368" s="32"/>
      <c r="S3368" s="32"/>
      <c r="T3368" s="32"/>
      <c r="U3368" s="32"/>
      <c r="V3368" s="105"/>
      <c r="W3368" s="105"/>
      <c r="X3368" s="105"/>
      <c r="Y3368" s="105"/>
      <c r="Z3368" s="42"/>
      <c r="AA3368" s="42" t="s">
        <v>11759</v>
      </c>
      <c r="AB3368" s="42" t="s">
        <v>11759</v>
      </c>
      <c r="AC3368" s="42"/>
      <c r="AD3368" s="42"/>
      <c r="AP3368" s="15" t="s">
        <v>56277</v>
      </c>
    </row>
    <row r="3369" spans="1:42" ht="20.100000000000001" customHeight="1">
      <c r="A3369" s="33"/>
      <c r="B3369" s="34"/>
      <c r="C3369" s="34"/>
      <c r="D3369" s="34"/>
      <c r="E3369" s="34"/>
      <c r="F3369" s="34"/>
      <c r="G3369" s="34"/>
      <c r="H3369" s="34"/>
      <c r="I3369" s="34"/>
      <c r="J3369" s="34"/>
      <c r="K3369" s="34"/>
      <c r="L3369" s="34"/>
      <c r="M3369" s="34"/>
      <c r="N3369" s="34"/>
      <c r="O3369" s="34"/>
      <c r="P3369" s="34"/>
      <c r="Q3369" s="34"/>
      <c r="R3369" s="34"/>
      <c r="S3369" s="34"/>
      <c r="T3369" s="34"/>
      <c r="U3369" s="34"/>
      <c r="V3369" s="106"/>
      <c r="W3369" s="106"/>
      <c r="X3369" s="106"/>
      <c r="Y3369" s="106"/>
      <c r="Z3369" s="17"/>
      <c r="AA3369" s="17" t="s">
        <v>11760</v>
      </c>
      <c r="AB3369" s="17" t="s">
        <v>11760</v>
      </c>
      <c r="AC3369" s="17"/>
      <c r="AD3369" s="17"/>
      <c r="AP3369" s="15" t="s">
        <v>56278</v>
      </c>
    </row>
    <row r="3370" spans="1:42" ht="14.1" customHeight="1">
      <c r="A3370" s="35"/>
      <c r="B3370" s="36"/>
      <c r="C3370" s="36"/>
      <c r="D3370" s="36"/>
      <c r="E3370" s="36"/>
      <c r="F3370" s="36"/>
      <c r="G3370" s="36"/>
      <c r="H3370" s="36"/>
      <c r="I3370" s="36"/>
      <c r="J3370" s="36"/>
      <c r="K3370" s="36"/>
      <c r="L3370" s="36"/>
      <c r="M3370" s="36"/>
      <c r="N3370" s="36"/>
      <c r="O3370" s="36"/>
      <c r="P3370" s="36"/>
      <c r="Q3370" s="36"/>
      <c r="R3370" s="36"/>
      <c r="S3370" s="36"/>
      <c r="T3370" s="36"/>
      <c r="U3370" s="36"/>
      <c r="V3370" s="107"/>
      <c r="W3370" s="107"/>
      <c r="X3370" s="107"/>
      <c r="Y3370" s="107"/>
      <c r="Z3370" s="18"/>
      <c r="AA3370" s="18" t="s">
        <v>11761</v>
      </c>
      <c r="AB3370" s="18" t="s">
        <v>11761</v>
      </c>
      <c r="AC3370" s="18"/>
      <c r="AD3370" s="18"/>
      <c r="AP3370" s="15" t="s">
        <v>56279</v>
      </c>
    </row>
    <row r="3371" spans="1:42" ht="14.1" customHeight="1">
      <c r="A3371" s="31"/>
      <c r="B3371" s="32"/>
      <c r="C3371" s="32"/>
      <c r="D3371" s="32"/>
      <c r="E3371" s="32"/>
      <c r="F3371" s="32"/>
      <c r="G3371" s="32"/>
      <c r="H3371" s="32"/>
      <c r="I3371" s="32"/>
      <c r="J3371" s="32"/>
      <c r="K3371" s="32"/>
      <c r="L3371" s="32"/>
      <c r="M3371" s="32"/>
      <c r="N3371" s="32"/>
      <c r="O3371" s="32"/>
      <c r="P3371" s="32"/>
      <c r="Q3371" s="32"/>
      <c r="R3371" s="32"/>
      <c r="S3371" s="32"/>
      <c r="T3371" s="32"/>
      <c r="U3371" s="32"/>
      <c r="V3371" s="105"/>
      <c r="W3371" s="105"/>
      <c r="X3371" s="105"/>
      <c r="Y3371" s="105"/>
      <c r="Z3371" s="42"/>
      <c r="AA3371" s="42" t="s">
        <v>11762</v>
      </c>
      <c r="AB3371" s="42" t="s">
        <v>11762</v>
      </c>
      <c r="AC3371" s="42"/>
      <c r="AD3371" s="42"/>
      <c r="AP3371" s="15" t="s">
        <v>56280</v>
      </c>
    </row>
    <row r="3372" spans="1:42" ht="20.100000000000001" customHeight="1">
      <c r="A3372" s="33"/>
      <c r="B3372" s="34"/>
      <c r="C3372" s="34"/>
      <c r="D3372" s="34"/>
      <c r="E3372" s="34"/>
      <c r="F3372" s="34"/>
      <c r="G3372" s="34"/>
      <c r="H3372" s="34"/>
      <c r="I3372" s="34"/>
      <c r="J3372" s="34"/>
      <c r="K3372" s="34"/>
      <c r="L3372" s="34"/>
      <c r="M3372" s="34"/>
      <c r="N3372" s="34"/>
      <c r="O3372" s="34"/>
      <c r="P3372" s="34"/>
      <c r="Q3372" s="34"/>
      <c r="R3372" s="34"/>
      <c r="S3372" s="34"/>
      <c r="T3372" s="34"/>
      <c r="U3372" s="34"/>
      <c r="V3372" s="106"/>
      <c r="W3372" s="106"/>
      <c r="X3372" s="106"/>
      <c r="Y3372" s="106"/>
      <c r="Z3372" s="17"/>
      <c r="AA3372" s="17" t="s">
        <v>11763</v>
      </c>
      <c r="AB3372" s="17" t="s">
        <v>11763</v>
      </c>
      <c r="AC3372" s="17"/>
      <c r="AD3372" s="17"/>
      <c r="AP3372" s="15" t="s">
        <v>56060</v>
      </c>
    </row>
    <row r="3373" spans="1:42" ht="14.1" customHeight="1">
      <c r="A3373" s="35"/>
      <c r="B3373" s="36"/>
      <c r="C3373" s="36"/>
      <c r="D3373" s="36"/>
      <c r="E3373" s="36"/>
      <c r="F3373" s="36"/>
      <c r="G3373" s="36"/>
      <c r="H3373" s="36"/>
      <c r="I3373" s="36"/>
      <c r="J3373" s="36"/>
      <c r="K3373" s="36"/>
      <c r="L3373" s="36"/>
      <c r="M3373" s="36"/>
      <c r="N3373" s="36"/>
      <c r="O3373" s="36"/>
      <c r="P3373" s="36"/>
      <c r="Q3373" s="36"/>
      <c r="R3373" s="36"/>
      <c r="S3373" s="36"/>
      <c r="T3373" s="36"/>
      <c r="U3373" s="36"/>
      <c r="V3373" s="107"/>
      <c r="W3373" s="107"/>
      <c r="X3373" s="107"/>
      <c r="Y3373" s="107"/>
      <c r="Z3373" s="18"/>
      <c r="AA3373" s="18" t="s">
        <v>11764</v>
      </c>
      <c r="AB3373" s="18" t="s">
        <v>11764</v>
      </c>
      <c r="AC3373" s="18"/>
      <c r="AD3373" s="18"/>
      <c r="AP3373" s="15" t="s">
        <v>56281</v>
      </c>
    </row>
    <row r="3374" spans="1:42" ht="14.1" customHeight="1">
      <c r="A3374" s="31"/>
      <c r="B3374" s="32"/>
      <c r="C3374" s="32"/>
      <c r="D3374" s="32"/>
      <c r="E3374" s="32"/>
      <c r="F3374" s="32"/>
      <c r="G3374" s="32"/>
      <c r="H3374" s="32"/>
      <c r="I3374" s="32"/>
      <c r="J3374" s="32"/>
      <c r="K3374" s="32"/>
      <c r="L3374" s="32"/>
      <c r="M3374" s="32"/>
      <c r="N3374" s="32"/>
      <c r="O3374" s="32"/>
      <c r="P3374" s="32"/>
      <c r="Q3374" s="32"/>
      <c r="R3374" s="32"/>
      <c r="S3374" s="32"/>
      <c r="T3374" s="32"/>
      <c r="U3374" s="32"/>
      <c r="V3374" s="105"/>
      <c r="W3374" s="105"/>
      <c r="X3374" s="105"/>
      <c r="Y3374" s="105"/>
      <c r="Z3374" s="42"/>
      <c r="AA3374" s="42" t="s">
        <v>11765</v>
      </c>
      <c r="AB3374" s="42" t="s">
        <v>11765</v>
      </c>
      <c r="AC3374" s="42"/>
      <c r="AD3374" s="42"/>
      <c r="AP3374" s="15" t="s">
        <v>56282</v>
      </c>
    </row>
    <row r="3375" spans="1:42" ht="20.100000000000001" customHeight="1">
      <c r="A3375" s="33"/>
      <c r="B3375" s="34"/>
      <c r="C3375" s="34"/>
      <c r="D3375" s="34"/>
      <c r="E3375" s="34"/>
      <c r="F3375" s="34"/>
      <c r="G3375" s="34"/>
      <c r="H3375" s="34"/>
      <c r="I3375" s="34"/>
      <c r="J3375" s="34"/>
      <c r="K3375" s="34"/>
      <c r="L3375" s="34"/>
      <c r="M3375" s="34"/>
      <c r="N3375" s="34"/>
      <c r="O3375" s="34"/>
      <c r="P3375" s="34"/>
      <c r="Q3375" s="34"/>
      <c r="R3375" s="34"/>
      <c r="S3375" s="34"/>
      <c r="T3375" s="34"/>
      <c r="U3375" s="34"/>
      <c r="V3375" s="106"/>
      <c r="W3375" s="106"/>
      <c r="X3375" s="106"/>
      <c r="Y3375" s="106"/>
      <c r="Z3375" s="17"/>
      <c r="AA3375" s="17" t="s">
        <v>11766</v>
      </c>
      <c r="AB3375" s="17" t="s">
        <v>11766</v>
      </c>
      <c r="AC3375" s="17"/>
      <c r="AD3375" s="17"/>
      <c r="AP3375" s="15" t="s">
        <v>1256</v>
      </c>
    </row>
    <row r="3376" spans="1:42" ht="14.1" customHeight="1">
      <c r="A3376" s="35"/>
      <c r="B3376" s="36"/>
      <c r="C3376" s="36"/>
      <c r="D3376" s="36"/>
      <c r="E3376" s="36"/>
      <c r="F3376" s="36"/>
      <c r="G3376" s="36"/>
      <c r="H3376" s="36"/>
      <c r="I3376" s="36"/>
      <c r="J3376" s="36"/>
      <c r="K3376" s="36"/>
      <c r="L3376" s="36"/>
      <c r="M3376" s="36"/>
      <c r="N3376" s="36"/>
      <c r="O3376" s="36"/>
      <c r="P3376" s="36"/>
      <c r="Q3376" s="36"/>
      <c r="R3376" s="36"/>
      <c r="S3376" s="36"/>
      <c r="T3376" s="36"/>
      <c r="U3376" s="36"/>
      <c r="V3376" s="107"/>
      <c r="W3376" s="107"/>
      <c r="X3376" s="107"/>
      <c r="Y3376" s="107"/>
      <c r="Z3376" s="18"/>
      <c r="AA3376" s="18" t="s">
        <v>11767</v>
      </c>
      <c r="AB3376" s="18" t="s">
        <v>11767</v>
      </c>
      <c r="AC3376" s="18"/>
      <c r="AD3376" s="18"/>
      <c r="AP3376" s="15" t="s">
        <v>5895</v>
      </c>
    </row>
    <row r="3377" spans="1:42" ht="14.1" customHeight="1">
      <c r="A3377" s="31"/>
      <c r="B3377" s="32"/>
      <c r="C3377" s="32"/>
      <c r="D3377" s="32"/>
      <c r="E3377" s="32"/>
      <c r="F3377" s="32"/>
      <c r="G3377" s="32"/>
      <c r="H3377" s="32"/>
      <c r="I3377" s="32"/>
      <c r="J3377" s="32"/>
      <c r="K3377" s="32"/>
      <c r="L3377" s="32"/>
      <c r="M3377" s="32"/>
      <c r="N3377" s="32"/>
      <c r="O3377" s="32"/>
      <c r="P3377" s="32"/>
      <c r="Q3377" s="32"/>
      <c r="R3377" s="32"/>
      <c r="S3377" s="32"/>
      <c r="T3377" s="32"/>
      <c r="U3377" s="32"/>
      <c r="V3377" s="105"/>
      <c r="W3377" s="105"/>
      <c r="X3377" s="105"/>
      <c r="Y3377" s="105"/>
      <c r="Z3377" s="42"/>
      <c r="AA3377" s="42" t="s">
        <v>11768</v>
      </c>
      <c r="AB3377" s="42" t="s">
        <v>11768</v>
      </c>
      <c r="AC3377" s="42"/>
      <c r="AD3377" s="42"/>
      <c r="AP3377" s="15" t="s">
        <v>56283</v>
      </c>
    </row>
    <row r="3378" spans="1:42" ht="20.100000000000001" customHeight="1">
      <c r="A3378" s="33"/>
      <c r="B3378" s="34"/>
      <c r="C3378" s="34"/>
      <c r="D3378" s="34"/>
      <c r="E3378" s="34"/>
      <c r="F3378" s="34"/>
      <c r="G3378" s="34"/>
      <c r="H3378" s="34"/>
      <c r="I3378" s="34"/>
      <c r="J3378" s="34"/>
      <c r="K3378" s="34"/>
      <c r="L3378" s="34"/>
      <c r="M3378" s="34"/>
      <c r="N3378" s="34"/>
      <c r="O3378" s="34"/>
      <c r="P3378" s="34"/>
      <c r="Q3378" s="34"/>
      <c r="R3378" s="34"/>
      <c r="S3378" s="34"/>
      <c r="T3378" s="34"/>
      <c r="U3378" s="34"/>
      <c r="V3378" s="106"/>
      <c r="W3378" s="106"/>
      <c r="X3378" s="106"/>
      <c r="Y3378" s="106"/>
      <c r="Z3378" s="17"/>
      <c r="AA3378" s="17" t="s">
        <v>11769</v>
      </c>
      <c r="AB3378" s="17" t="s">
        <v>11769</v>
      </c>
      <c r="AC3378" s="17"/>
      <c r="AD3378" s="17"/>
      <c r="AP3378" s="15" t="s">
        <v>56284</v>
      </c>
    </row>
    <row r="3379" spans="1:42" ht="14.1" customHeight="1">
      <c r="A3379" s="35"/>
      <c r="B3379" s="36"/>
      <c r="C3379" s="36"/>
      <c r="D3379" s="36"/>
      <c r="E3379" s="36"/>
      <c r="F3379" s="36"/>
      <c r="G3379" s="36"/>
      <c r="H3379" s="36"/>
      <c r="I3379" s="36"/>
      <c r="J3379" s="36"/>
      <c r="K3379" s="36"/>
      <c r="L3379" s="36"/>
      <c r="M3379" s="36"/>
      <c r="N3379" s="36"/>
      <c r="O3379" s="36"/>
      <c r="P3379" s="36"/>
      <c r="Q3379" s="36"/>
      <c r="R3379" s="36"/>
      <c r="S3379" s="36"/>
      <c r="T3379" s="36"/>
      <c r="U3379" s="36"/>
      <c r="V3379" s="107"/>
      <c r="W3379" s="107"/>
      <c r="X3379" s="107"/>
      <c r="Y3379" s="107"/>
      <c r="Z3379" s="18"/>
      <c r="AA3379" s="18" t="s">
        <v>11770</v>
      </c>
      <c r="AB3379" s="18" t="s">
        <v>11770</v>
      </c>
      <c r="AC3379" s="18"/>
      <c r="AD3379" s="18"/>
      <c r="AP3379" s="15" t="s">
        <v>56285</v>
      </c>
    </row>
    <row r="3380" spans="1:42" ht="14.1" customHeight="1">
      <c r="A3380" s="31"/>
      <c r="B3380" s="32"/>
      <c r="C3380" s="32"/>
      <c r="D3380" s="32"/>
      <c r="E3380" s="32"/>
      <c r="F3380" s="32"/>
      <c r="G3380" s="32"/>
      <c r="H3380" s="32"/>
      <c r="I3380" s="32"/>
      <c r="J3380" s="32"/>
      <c r="K3380" s="32"/>
      <c r="L3380" s="32"/>
      <c r="M3380" s="32"/>
      <c r="N3380" s="32"/>
      <c r="O3380" s="32"/>
      <c r="P3380" s="32"/>
      <c r="Q3380" s="32"/>
      <c r="R3380" s="32"/>
      <c r="S3380" s="32"/>
      <c r="T3380" s="32"/>
      <c r="U3380" s="32"/>
      <c r="V3380" s="105"/>
      <c r="W3380" s="105"/>
      <c r="X3380" s="105"/>
      <c r="Y3380" s="105"/>
      <c r="Z3380" s="42"/>
      <c r="AA3380" s="42" t="s">
        <v>11771</v>
      </c>
      <c r="AB3380" s="42" t="s">
        <v>11771</v>
      </c>
      <c r="AC3380" s="42"/>
      <c r="AD3380" s="42"/>
      <c r="AP3380" s="15" t="s">
        <v>56286</v>
      </c>
    </row>
    <row r="3381" spans="1:42" ht="20.100000000000001" customHeight="1">
      <c r="A3381" s="33"/>
      <c r="B3381" s="34"/>
      <c r="C3381" s="34"/>
      <c r="D3381" s="34"/>
      <c r="E3381" s="34"/>
      <c r="F3381" s="34"/>
      <c r="G3381" s="34"/>
      <c r="H3381" s="34"/>
      <c r="I3381" s="34"/>
      <c r="J3381" s="34"/>
      <c r="K3381" s="34"/>
      <c r="L3381" s="34"/>
      <c r="M3381" s="34"/>
      <c r="N3381" s="34"/>
      <c r="O3381" s="34"/>
      <c r="P3381" s="34"/>
      <c r="Q3381" s="34"/>
      <c r="R3381" s="34"/>
      <c r="S3381" s="34"/>
      <c r="T3381" s="34"/>
      <c r="U3381" s="34"/>
      <c r="V3381" s="106"/>
      <c r="W3381" s="106"/>
      <c r="X3381" s="106"/>
      <c r="Y3381" s="106"/>
      <c r="Z3381" s="17"/>
      <c r="AA3381" s="17" t="s">
        <v>11772</v>
      </c>
      <c r="AB3381" s="17" t="s">
        <v>11772</v>
      </c>
      <c r="AC3381" s="17"/>
      <c r="AD3381" s="17"/>
      <c r="AP3381" s="15" t="s">
        <v>56287</v>
      </c>
    </row>
    <row r="3382" spans="1:42" ht="14.1" customHeight="1">
      <c r="A3382" s="35"/>
      <c r="B3382" s="36"/>
      <c r="C3382" s="36"/>
      <c r="D3382" s="36"/>
      <c r="E3382" s="36"/>
      <c r="F3382" s="36"/>
      <c r="G3382" s="36"/>
      <c r="H3382" s="36"/>
      <c r="I3382" s="36"/>
      <c r="J3382" s="36"/>
      <c r="K3382" s="36"/>
      <c r="L3382" s="36"/>
      <c r="M3382" s="36"/>
      <c r="N3382" s="36"/>
      <c r="O3382" s="36"/>
      <c r="P3382" s="36"/>
      <c r="Q3382" s="36"/>
      <c r="R3382" s="36"/>
      <c r="S3382" s="36"/>
      <c r="T3382" s="36"/>
      <c r="U3382" s="36"/>
      <c r="V3382" s="107"/>
      <c r="W3382" s="107"/>
      <c r="X3382" s="107"/>
      <c r="Y3382" s="107"/>
      <c r="Z3382" s="18"/>
      <c r="AA3382" s="18" t="s">
        <v>11773</v>
      </c>
      <c r="AB3382" s="18" t="s">
        <v>11773</v>
      </c>
      <c r="AC3382" s="18"/>
      <c r="AD3382" s="18"/>
      <c r="AP3382" s="15" t="s">
        <v>56288</v>
      </c>
    </row>
    <row r="3383" spans="1:42" ht="14.1" customHeight="1">
      <c r="A3383" s="31"/>
      <c r="B3383" s="32"/>
      <c r="C3383" s="32"/>
      <c r="D3383" s="32"/>
      <c r="E3383" s="32"/>
      <c r="F3383" s="32"/>
      <c r="G3383" s="32"/>
      <c r="H3383" s="32"/>
      <c r="I3383" s="32"/>
      <c r="J3383" s="32"/>
      <c r="K3383" s="32"/>
      <c r="L3383" s="32"/>
      <c r="M3383" s="32"/>
      <c r="N3383" s="32"/>
      <c r="O3383" s="32"/>
      <c r="P3383" s="32"/>
      <c r="Q3383" s="32"/>
      <c r="R3383" s="32"/>
      <c r="S3383" s="32"/>
      <c r="T3383" s="32"/>
      <c r="U3383" s="32"/>
      <c r="V3383" s="105"/>
      <c r="W3383" s="105"/>
      <c r="X3383" s="105"/>
      <c r="Y3383" s="105"/>
      <c r="Z3383" s="42"/>
      <c r="AA3383" s="42" t="s">
        <v>11774</v>
      </c>
      <c r="AB3383" s="42" t="s">
        <v>11774</v>
      </c>
      <c r="AC3383" s="42"/>
      <c r="AD3383" s="42"/>
      <c r="AP3383" s="15" t="s">
        <v>56289</v>
      </c>
    </row>
    <row r="3384" spans="1:42" ht="20.100000000000001" customHeight="1">
      <c r="A3384" s="33"/>
      <c r="B3384" s="34"/>
      <c r="C3384" s="34"/>
      <c r="D3384" s="34"/>
      <c r="E3384" s="34"/>
      <c r="F3384" s="34"/>
      <c r="G3384" s="34"/>
      <c r="H3384" s="34"/>
      <c r="I3384" s="34"/>
      <c r="J3384" s="34"/>
      <c r="K3384" s="34"/>
      <c r="L3384" s="34"/>
      <c r="M3384" s="34"/>
      <c r="N3384" s="34"/>
      <c r="O3384" s="34"/>
      <c r="P3384" s="34"/>
      <c r="Q3384" s="34"/>
      <c r="R3384" s="34"/>
      <c r="S3384" s="34"/>
      <c r="T3384" s="34"/>
      <c r="U3384" s="34"/>
      <c r="V3384" s="106"/>
      <c r="W3384" s="106"/>
      <c r="X3384" s="106"/>
      <c r="Y3384" s="106"/>
      <c r="Z3384" s="17"/>
      <c r="AA3384" s="17" t="s">
        <v>11775</v>
      </c>
      <c r="AB3384" s="17" t="s">
        <v>11775</v>
      </c>
      <c r="AC3384" s="17"/>
      <c r="AD3384" s="17"/>
      <c r="AP3384" s="15" t="s">
        <v>56290</v>
      </c>
    </row>
    <row r="3385" spans="1:42" ht="14.1" customHeight="1">
      <c r="A3385" s="35"/>
      <c r="B3385" s="36"/>
      <c r="C3385" s="36"/>
      <c r="D3385" s="36"/>
      <c r="E3385" s="36"/>
      <c r="F3385" s="36"/>
      <c r="G3385" s="36"/>
      <c r="H3385" s="36"/>
      <c r="I3385" s="36"/>
      <c r="J3385" s="36"/>
      <c r="K3385" s="36"/>
      <c r="L3385" s="36"/>
      <c r="M3385" s="36"/>
      <c r="N3385" s="36"/>
      <c r="O3385" s="36"/>
      <c r="P3385" s="36"/>
      <c r="Q3385" s="36"/>
      <c r="R3385" s="36"/>
      <c r="S3385" s="36"/>
      <c r="T3385" s="36"/>
      <c r="U3385" s="36"/>
      <c r="V3385" s="107"/>
      <c r="W3385" s="107"/>
      <c r="X3385" s="107"/>
      <c r="Y3385" s="107"/>
      <c r="Z3385" s="18"/>
      <c r="AA3385" s="18" t="s">
        <v>11776</v>
      </c>
      <c r="AB3385" s="18" t="s">
        <v>11776</v>
      </c>
      <c r="AC3385" s="18"/>
      <c r="AD3385" s="18"/>
      <c r="AP3385" s="15" t="s">
        <v>56276</v>
      </c>
    </row>
    <row r="3386" spans="1:42" ht="14.1" customHeight="1">
      <c r="A3386" s="31"/>
      <c r="B3386" s="32"/>
      <c r="C3386" s="32"/>
      <c r="D3386" s="32"/>
      <c r="E3386" s="32"/>
      <c r="F3386" s="32"/>
      <c r="G3386" s="32"/>
      <c r="H3386" s="32"/>
      <c r="I3386" s="32"/>
      <c r="J3386" s="32"/>
      <c r="K3386" s="32"/>
      <c r="L3386" s="32"/>
      <c r="M3386" s="32"/>
      <c r="N3386" s="32"/>
      <c r="O3386" s="32"/>
      <c r="P3386" s="32"/>
      <c r="Q3386" s="32"/>
      <c r="R3386" s="32"/>
      <c r="S3386" s="32"/>
      <c r="T3386" s="32"/>
      <c r="U3386" s="32"/>
      <c r="V3386" s="105"/>
      <c r="W3386" s="105"/>
      <c r="X3386" s="105"/>
      <c r="Y3386" s="105"/>
      <c r="Z3386" s="42"/>
      <c r="AA3386" s="42" t="s">
        <v>11777</v>
      </c>
      <c r="AB3386" s="42" t="s">
        <v>11777</v>
      </c>
      <c r="AC3386" s="42"/>
      <c r="AD3386" s="42"/>
      <c r="AP3386" s="15" t="s">
        <v>56291</v>
      </c>
    </row>
    <row r="3387" spans="1:42" ht="20.100000000000001" customHeight="1">
      <c r="A3387" s="33"/>
      <c r="B3387" s="34"/>
      <c r="C3387" s="34"/>
      <c r="D3387" s="34"/>
      <c r="E3387" s="34"/>
      <c r="F3387" s="34"/>
      <c r="G3387" s="34"/>
      <c r="H3387" s="34"/>
      <c r="I3387" s="34"/>
      <c r="J3387" s="34"/>
      <c r="K3387" s="34"/>
      <c r="L3387" s="34"/>
      <c r="M3387" s="34"/>
      <c r="N3387" s="34"/>
      <c r="O3387" s="34"/>
      <c r="P3387" s="34"/>
      <c r="Q3387" s="34"/>
      <c r="R3387" s="34"/>
      <c r="S3387" s="34"/>
      <c r="T3387" s="34"/>
      <c r="U3387" s="34"/>
      <c r="V3387" s="106"/>
      <c r="W3387" s="106"/>
      <c r="X3387" s="106"/>
      <c r="Y3387" s="106"/>
      <c r="Z3387" s="17"/>
      <c r="AA3387" s="17" t="s">
        <v>11778</v>
      </c>
      <c r="AB3387" s="17" t="s">
        <v>11778</v>
      </c>
      <c r="AC3387" s="17"/>
      <c r="AD3387" s="17"/>
      <c r="AP3387" s="15" t="s">
        <v>56292</v>
      </c>
    </row>
    <row r="3388" spans="1:42" ht="14.1" customHeight="1">
      <c r="A3388" s="35"/>
      <c r="B3388" s="36"/>
      <c r="C3388" s="36"/>
      <c r="D3388" s="36"/>
      <c r="E3388" s="36"/>
      <c r="F3388" s="36"/>
      <c r="G3388" s="36"/>
      <c r="H3388" s="36"/>
      <c r="I3388" s="36"/>
      <c r="J3388" s="36"/>
      <c r="K3388" s="36"/>
      <c r="L3388" s="36"/>
      <c r="M3388" s="36"/>
      <c r="N3388" s="36"/>
      <c r="O3388" s="36"/>
      <c r="P3388" s="36"/>
      <c r="Q3388" s="36"/>
      <c r="R3388" s="36"/>
      <c r="S3388" s="36"/>
      <c r="T3388" s="36"/>
      <c r="U3388" s="36"/>
      <c r="V3388" s="107"/>
      <c r="W3388" s="107"/>
      <c r="X3388" s="107"/>
      <c r="Y3388" s="107"/>
      <c r="Z3388" s="18"/>
      <c r="AA3388" s="18" t="s">
        <v>11779</v>
      </c>
      <c r="AB3388" s="18" t="s">
        <v>11779</v>
      </c>
      <c r="AC3388" s="18"/>
      <c r="AD3388" s="18"/>
      <c r="AP3388" s="15" t="s">
        <v>56293</v>
      </c>
    </row>
    <row r="3389" spans="1:42" ht="14.1" customHeight="1">
      <c r="A3389" s="31"/>
      <c r="B3389" s="32"/>
      <c r="C3389" s="32"/>
      <c r="D3389" s="32"/>
      <c r="E3389" s="32"/>
      <c r="F3389" s="32"/>
      <c r="G3389" s="32"/>
      <c r="H3389" s="32"/>
      <c r="I3389" s="32"/>
      <c r="J3389" s="32"/>
      <c r="K3389" s="32"/>
      <c r="L3389" s="32"/>
      <c r="M3389" s="32"/>
      <c r="N3389" s="32"/>
      <c r="O3389" s="32"/>
      <c r="P3389" s="32"/>
      <c r="Q3389" s="32"/>
      <c r="R3389" s="32"/>
      <c r="S3389" s="32"/>
      <c r="T3389" s="32"/>
      <c r="U3389" s="32"/>
      <c r="V3389" s="105"/>
      <c r="W3389" s="105"/>
      <c r="X3389" s="105"/>
      <c r="Y3389" s="105"/>
      <c r="Z3389" s="42"/>
      <c r="AA3389" s="42" t="s">
        <v>11780</v>
      </c>
      <c r="AB3389" s="42" t="s">
        <v>11780</v>
      </c>
      <c r="AC3389" s="42"/>
      <c r="AD3389" s="42"/>
      <c r="AP3389" s="15" t="s">
        <v>5012</v>
      </c>
    </row>
    <row r="3390" spans="1:42" ht="20.100000000000001" customHeight="1">
      <c r="A3390" s="33"/>
      <c r="B3390" s="34"/>
      <c r="C3390" s="34"/>
      <c r="D3390" s="34"/>
      <c r="E3390" s="34"/>
      <c r="F3390" s="34"/>
      <c r="G3390" s="34"/>
      <c r="H3390" s="34"/>
      <c r="I3390" s="34"/>
      <c r="J3390" s="34"/>
      <c r="K3390" s="34"/>
      <c r="L3390" s="34"/>
      <c r="M3390" s="34"/>
      <c r="N3390" s="34"/>
      <c r="O3390" s="34"/>
      <c r="P3390" s="34"/>
      <c r="Q3390" s="34"/>
      <c r="R3390" s="34"/>
      <c r="S3390" s="34"/>
      <c r="T3390" s="34"/>
      <c r="U3390" s="34"/>
      <c r="V3390" s="106"/>
      <c r="W3390" s="106"/>
      <c r="X3390" s="106"/>
      <c r="Y3390" s="106"/>
      <c r="Z3390" s="17"/>
      <c r="AA3390" s="17" t="s">
        <v>11781</v>
      </c>
      <c r="AB3390" s="17" t="s">
        <v>11781</v>
      </c>
      <c r="AC3390" s="17"/>
      <c r="AD3390" s="17"/>
      <c r="AP3390" s="15" t="s">
        <v>5563</v>
      </c>
    </row>
    <row r="3391" spans="1:42" ht="14.1" customHeight="1">
      <c r="A3391" s="35"/>
      <c r="B3391" s="36"/>
      <c r="C3391" s="36"/>
      <c r="D3391" s="36"/>
      <c r="E3391" s="36"/>
      <c r="F3391" s="36"/>
      <c r="G3391" s="36"/>
      <c r="H3391" s="36"/>
      <c r="I3391" s="36"/>
      <c r="J3391" s="36"/>
      <c r="K3391" s="36"/>
      <c r="L3391" s="36"/>
      <c r="M3391" s="36"/>
      <c r="N3391" s="36"/>
      <c r="O3391" s="36"/>
      <c r="P3391" s="36"/>
      <c r="Q3391" s="36"/>
      <c r="R3391" s="36"/>
      <c r="S3391" s="36"/>
      <c r="T3391" s="36"/>
      <c r="U3391" s="36"/>
      <c r="V3391" s="107"/>
      <c r="W3391" s="107"/>
      <c r="X3391" s="107"/>
      <c r="Y3391" s="107"/>
      <c r="Z3391" s="18"/>
      <c r="AA3391" s="18" t="s">
        <v>11782</v>
      </c>
      <c r="AB3391" s="18" t="s">
        <v>11782</v>
      </c>
      <c r="AC3391" s="18"/>
      <c r="AD3391" s="18"/>
      <c r="AP3391" s="15" t="s">
        <v>56294</v>
      </c>
    </row>
    <row r="3392" spans="1:42" ht="14.1" customHeight="1">
      <c r="A3392" s="31"/>
      <c r="B3392" s="32"/>
      <c r="C3392" s="32"/>
      <c r="D3392" s="32"/>
      <c r="E3392" s="32"/>
      <c r="F3392" s="32"/>
      <c r="G3392" s="32"/>
      <c r="H3392" s="32"/>
      <c r="I3392" s="32"/>
      <c r="J3392" s="32"/>
      <c r="K3392" s="32"/>
      <c r="L3392" s="32"/>
      <c r="M3392" s="32"/>
      <c r="N3392" s="32"/>
      <c r="O3392" s="32"/>
      <c r="P3392" s="32"/>
      <c r="Q3392" s="32"/>
      <c r="R3392" s="32"/>
      <c r="S3392" s="32"/>
      <c r="T3392" s="32"/>
      <c r="U3392" s="32"/>
      <c r="V3392" s="105"/>
      <c r="W3392" s="105"/>
      <c r="X3392" s="105"/>
      <c r="Y3392" s="105"/>
      <c r="Z3392" s="42"/>
      <c r="AA3392" s="42" t="s">
        <v>11783</v>
      </c>
      <c r="AB3392" s="42" t="s">
        <v>11783</v>
      </c>
      <c r="AC3392" s="42"/>
      <c r="AD3392" s="42"/>
      <c r="AP3392" s="15" t="s">
        <v>56295</v>
      </c>
    </row>
    <row r="3393" spans="1:42" ht="20.100000000000001" customHeight="1">
      <c r="A3393" s="33"/>
      <c r="B3393" s="34"/>
      <c r="C3393" s="34"/>
      <c r="D3393" s="34"/>
      <c r="E3393" s="34"/>
      <c r="F3393" s="34"/>
      <c r="G3393" s="34"/>
      <c r="H3393" s="34"/>
      <c r="I3393" s="34"/>
      <c r="J3393" s="34"/>
      <c r="K3393" s="34"/>
      <c r="L3393" s="34"/>
      <c r="M3393" s="34"/>
      <c r="N3393" s="34"/>
      <c r="O3393" s="34"/>
      <c r="P3393" s="34"/>
      <c r="Q3393" s="34"/>
      <c r="R3393" s="34"/>
      <c r="S3393" s="34"/>
      <c r="T3393" s="34"/>
      <c r="U3393" s="34"/>
      <c r="V3393" s="106"/>
      <c r="W3393" s="106"/>
      <c r="X3393" s="106"/>
      <c r="Y3393" s="106"/>
      <c r="Z3393" s="17"/>
      <c r="AA3393" s="17" t="s">
        <v>11784</v>
      </c>
      <c r="AB3393" s="17" t="s">
        <v>11784</v>
      </c>
      <c r="AC3393" s="17"/>
      <c r="AD3393" s="17"/>
      <c r="AP3393" s="15" t="s">
        <v>56296</v>
      </c>
    </row>
    <row r="3394" spans="1:42" ht="14.1" customHeight="1">
      <c r="A3394" s="35"/>
      <c r="B3394" s="36"/>
      <c r="C3394" s="36"/>
      <c r="D3394" s="36"/>
      <c r="E3394" s="36"/>
      <c r="F3394" s="36"/>
      <c r="G3394" s="36"/>
      <c r="H3394" s="36"/>
      <c r="I3394" s="36"/>
      <c r="J3394" s="36"/>
      <c r="K3394" s="36"/>
      <c r="L3394" s="36"/>
      <c r="M3394" s="36"/>
      <c r="N3394" s="36"/>
      <c r="O3394" s="36"/>
      <c r="P3394" s="36"/>
      <c r="Q3394" s="36"/>
      <c r="R3394" s="36"/>
      <c r="S3394" s="36"/>
      <c r="T3394" s="36"/>
      <c r="U3394" s="36"/>
      <c r="V3394" s="107"/>
      <c r="W3394" s="107"/>
      <c r="X3394" s="107"/>
      <c r="Y3394" s="107"/>
      <c r="Z3394" s="18"/>
      <c r="AA3394" s="18" t="s">
        <v>11785</v>
      </c>
      <c r="AB3394" s="18" t="s">
        <v>11785</v>
      </c>
      <c r="AC3394" s="18"/>
      <c r="AD3394" s="18"/>
      <c r="AP3394" s="15" t="s">
        <v>56297</v>
      </c>
    </row>
    <row r="3395" spans="1:42" ht="14.1" customHeight="1">
      <c r="A3395" s="31"/>
      <c r="B3395" s="32"/>
      <c r="C3395" s="32"/>
      <c r="D3395" s="32"/>
      <c r="E3395" s="32"/>
      <c r="F3395" s="32"/>
      <c r="G3395" s="32"/>
      <c r="H3395" s="32"/>
      <c r="I3395" s="32"/>
      <c r="J3395" s="32"/>
      <c r="K3395" s="32"/>
      <c r="L3395" s="32"/>
      <c r="M3395" s="32"/>
      <c r="N3395" s="32"/>
      <c r="O3395" s="32"/>
      <c r="P3395" s="32"/>
      <c r="Q3395" s="32"/>
      <c r="R3395" s="32"/>
      <c r="S3395" s="32"/>
      <c r="T3395" s="32"/>
      <c r="U3395" s="32"/>
      <c r="V3395" s="105"/>
      <c r="W3395" s="105"/>
      <c r="X3395" s="105"/>
      <c r="Y3395" s="105"/>
      <c r="Z3395" s="42"/>
      <c r="AA3395" s="42" t="s">
        <v>11786</v>
      </c>
      <c r="AB3395" s="42" t="s">
        <v>11786</v>
      </c>
      <c r="AC3395" s="42"/>
      <c r="AD3395" s="42"/>
      <c r="AP3395" s="15" t="s">
        <v>56298</v>
      </c>
    </row>
    <row r="3396" spans="1:42" ht="20.100000000000001" customHeight="1">
      <c r="A3396" s="33"/>
      <c r="B3396" s="34"/>
      <c r="C3396" s="34"/>
      <c r="D3396" s="34"/>
      <c r="E3396" s="34"/>
      <c r="F3396" s="34"/>
      <c r="G3396" s="34"/>
      <c r="H3396" s="34"/>
      <c r="I3396" s="34"/>
      <c r="J3396" s="34"/>
      <c r="K3396" s="34"/>
      <c r="L3396" s="34"/>
      <c r="M3396" s="34"/>
      <c r="N3396" s="34"/>
      <c r="O3396" s="34"/>
      <c r="P3396" s="34"/>
      <c r="Q3396" s="34"/>
      <c r="R3396" s="34"/>
      <c r="S3396" s="34"/>
      <c r="T3396" s="34"/>
      <c r="U3396" s="34"/>
      <c r="V3396" s="106"/>
      <c r="W3396" s="106"/>
      <c r="X3396" s="106"/>
      <c r="Y3396" s="106"/>
      <c r="Z3396" s="17"/>
      <c r="AA3396" s="17" t="s">
        <v>11787</v>
      </c>
      <c r="AB3396" s="17" t="s">
        <v>11787</v>
      </c>
      <c r="AC3396" s="17"/>
      <c r="AD3396" s="17"/>
      <c r="AP3396" s="15" t="s">
        <v>56299</v>
      </c>
    </row>
    <row r="3397" spans="1:42" ht="14.1" customHeight="1">
      <c r="A3397" s="35"/>
      <c r="B3397" s="36"/>
      <c r="C3397" s="36"/>
      <c r="D3397" s="36"/>
      <c r="E3397" s="36"/>
      <c r="F3397" s="36"/>
      <c r="G3397" s="36"/>
      <c r="H3397" s="36"/>
      <c r="I3397" s="36"/>
      <c r="J3397" s="36"/>
      <c r="K3397" s="36"/>
      <c r="L3397" s="36"/>
      <c r="M3397" s="36"/>
      <c r="N3397" s="36"/>
      <c r="O3397" s="36"/>
      <c r="P3397" s="36"/>
      <c r="Q3397" s="36"/>
      <c r="R3397" s="36"/>
      <c r="S3397" s="36"/>
      <c r="T3397" s="36"/>
      <c r="U3397" s="36"/>
      <c r="V3397" s="107"/>
      <c r="W3397" s="107"/>
      <c r="X3397" s="107"/>
      <c r="Y3397" s="107"/>
      <c r="Z3397" s="18"/>
      <c r="AA3397" s="18" t="s">
        <v>11788</v>
      </c>
      <c r="AB3397" s="18" t="s">
        <v>11788</v>
      </c>
      <c r="AC3397" s="18"/>
      <c r="AD3397" s="18"/>
      <c r="AP3397" s="15" t="s">
        <v>2334</v>
      </c>
    </row>
    <row r="3398" spans="1:42" ht="14.1" customHeight="1">
      <c r="A3398" s="31"/>
      <c r="B3398" s="32"/>
      <c r="C3398" s="32"/>
      <c r="D3398" s="32"/>
      <c r="E3398" s="32"/>
      <c r="F3398" s="32"/>
      <c r="G3398" s="32"/>
      <c r="H3398" s="32"/>
      <c r="I3398" s="32"/>
      <c r="J3398" s="32"/>
      <c r="K3398" s="32"/>
      <c r="L3398" s="32"/>
      <c r="M3398" s="32"/>
      <c r="N3398" s="32"/>
      <c r="O3398" s="32"/>
      <c r="P3398" s="32"/>
      <c r="Q3398" s="32"/>
      <c r="R3398" s="32"/>
      <c r="S3398" s="32"/>
      <c r="T3398" s="32"/>
      <c r="U3398" s="32"/>
      <c r="V3398" s="105"/>
      <c r="W3398" s="105"/>
      <c r="X3398" s="105"/>
      <c r="Y3398" s="105"/>
      <c r="Z3398" s="42"/>
      <c r="AA3398" s="42" t="s">
        <v>11789</v>
      </c>
      <c r="AB3398" s="42" t="s">
        <v>11789</v>
      </c>
      <c r="AC3398" s="42"/>
      <c r="AD3398" s="42"/>
      <c r="AP3398" s="15" t="s">
        <v>56300</v>
      </c>
    </row>
    <row r="3399" spans="1:42" ht="20.100000000000001" customHeight="1">
      <c r="A3399" s="33"/>
      <c r="B3399" s="34"/>
      <c r="C3399" s="34"/>
      <c r="D3399" s="34"/>
      <c r="E3399" s="34"/>
      <c r="F3399" s="34"/>
      <c r="G3399" s="34"/>
      <c r="H3399" s="34"/>
      <c r="I3399" s="34"/>
      <c r="J3399" s="34"/>
      <c r="K3399" s="34"/>
      <c r="L3399" s="34"/>
      <c r="M3399" s="34"/>
      <c r="N3399" s="34"/>
      <c r="O3399" s="34"/>
      <c r="P3399" s="34"/>
      <c r="Q3399" s="34"/>
      <c r="R3399" s="34"/>
      <c r="S3399" s="34"/>
      <c r="T3399" s="34"/>
      <c r="U3399" s="34"/>
      <c r="V3399" s="106"/>
      <c r="W3399" s="106"/>
      <c r="X3399" s="106"/>
      <c r="Y3399" s="106"/>
      <c r="Z3399" s="17"/>
      <c r="AA3399" s="17" t="s">
        <v>11790</v>
      </c>
      <c r="AB3399" s="17" t="s">
        <v>11790</v>
      </c>
      <c r="AC3399" s="17"/>
      <c r="AD3399" s="17"/>
      <c r="AP3399" s="15" t="s">
        <v>3189</v>
      </c>
    </row>
    <row r="3400" spans="1:42" ht="14.1" customHeight="1">
      <c r="A3400" s="35"/>
      <c r="B3400" s="36"/>
      <c r="C3400" s="36"/>
      <c r="D3400" s="36"/>
      <c r="E3400" s="36"/>
      <c r="F3400" s="36"/>
      <c r="G3400" s="36"/>
      <c r="H3400" s="36"/>
      <c r="I3400" s="36"/>
      <c r="J3400" s="36"/>
      <c r="K3400" s="36"/>
      <c r="L3400" s="36"/>
      <c r="M3400" s="36"/>
      <c r="N3400" s="36"/>
      <c r="O3400" s="36"/>
      <c r="P3400" s="36"/>
      <c r="Q3400" s="36"/>
      <c r="R3400" s="36"/>
      <c r="S3400" s="36"/>
      <c r="T3400" s="36"/>
      <c r="U3400" s="36"/>
      <c r="V3400" s="107"/>
      <c r="W3400" s="107"/>
      <c r="X3400" s="107"/>
      <c r="Y3400" s="107"/>
      <c r="Z3400" s="18"/>
      <c r="AA3400" s="18" t="s">
        <v>11791</v>
      </c>
      <c r="AB3400" s="18" t="s">
        <v>11791</v>
      </c>
      <c r="AC3400" s="18"/>
      <c r="AD3400" s="18"/>
      <c r="AP3400" s="15" t="s">
        <v>5483</v>
      </c>
    </row>
    <row r="3401" spans="1:42" ht="14.1" customHeight="1">
      <c r="A3401" s="31"/>
      <c r="B3401" s="32"/>
      <c r="C3401" s="32"/>
      <c r="D3401" s="32"/>
      <c r="E3401" s="32"/>
      <c r="F3401" s="32"/>
      <c r="G3401" s="32"/>
      <c r="H3401" s="32"/>
      <c r="I3401" s="32"/>
      <c r="J3401" s="32"/>
      <c r="K3401" s="32"/>
      <c r="L3401" s="32"/>
      <c r="M3401" s="32"/>
      <c r="N3401" s="32"/>
      <c r="O3401" s="32"/>
      <c r="P3401" s="32"/>
      <c r="Q3401" s="32"/>
      <c r="R3401" s="32"/>
      <c r="S3401" s="32"/>
      <c r="T3401" s="32"/>
      <c r="U3401" s="32"/>
      <c r="V3401" s="105"/>
      <c r="W3401" s="105"/>
      <c r="X3401" s="105"/>
      <c r="Y3401" s="105"/>
      <c r="Z3401" s="42"/>
      <c r="AA3401" s="42" t="s">
        <v>11792</v>
      </c>
      <c r="AB3401" s="42" t="s">
        <v>11792</v>
      </c>
      <c r="AC3401" s="42"/>
      <c r="AD3401" s="42"/>
      <c r="AP3401" s="15" t="s">
        <v>56301</v>
      </c>
    </row>
    <row r="3402" spans="1:42" ht="20.100000000000001" customHeight="1">
      <c r="A3402" s="33"/>
      <c r="B3402" s="34"/>
      <c r="C3402" s="34"/>
      <c r="D3402" s="34"/>
      <c r="E3402" s="34"/>
      <c r="F3402" s="34"/>
      <c r="G3402" s="34"/>
      <c r="H3402" s="34"/>
      <c r="I3402" s="34"/>
      <c r="J3402" s="34"/>
      <c r="K3402" s="34"/>
      <c r="L3402" s="34"/>
      <c r="M3402" s="34"/>
      <c r="N3402" s="34"/>
      <c r="O3402" s="34"/>
      <c r="P3402" s="34"/>
      <c r="Q3402" s="34"/>
      <c r="R3402" s="34"/>
      <c r="S3402" s="34"/>
      <c r="T3402" s="34"/>
      <c r="U3402" s="34"/>
      <c r="V3402" s="106"/>
      <c r="W3402" s="106"/>
      <c r="X3402" s="106"/>
      <c r="Y3402" s="106"/>
      <c r="Z3402" s="17"/>
      <c r="AA3402" s="17" t="s">
        <v>11793</v>
      </c>
      <c r="AB3402" s="17" t="s">
        <v>11793</v>
      </c>
      <c r="AC3402" s="17"/>
      <c r="AD3402" s="17"/>
      <c r="AP3402" s="15" t="s">
        <v>56302</v>
      </c>
    </row>
    <row r="3403" spans="1:42" ht="14.1" customHeight="1">
      <c r="A3403" s="35"/>
      <c r="B3403" s="36"/>
      <c r="C3403" s="36"/>
      <c r="D3403" s="36"/>
      <c r="E3403" s="36"/>
      <c r="F3403" s="36"/>
      <c r="G3403" s="36"/>
      <c r="H3403" s="36"/>
      <c r="I3403" s="36"/>
      <c r="J3403" s="36"/>
      <c r="K3403" s="36"/>
      <c r="L3403" s="36"/>
      <c r="M3403" s="36"/>
      <c r="N3403" s="36"/>
      <c r="O3403" s="36"/>
      <c r="P3403" s="36"/>
      <c r="Q3403" s="36"/>
      <c r="R3403" s="36"/>
      <c r="S3403" s="36"/>
      <c r="T3403" s="36"/>
      <c r="U3403" s="36"/>
      <c r="V3403" s="107"/>
      <c r="W3403" s="107"/>
      <c r="X3403" s="107"/>
      <c r="Y3403" s="107"/>
      <c r="Z3403" s="18"/>
      <c r="AA3403" s="18" t="s">
        <v>11794</v>
      </c>
      <c r="AB3403" s="18" t="s">
        <v>11794</v>
      </c>
      <c r="AC3403" s="18"/>
      <c r="AD3403" s="18"/>
      <c r="AP3403" s="15" t="s">
        <v>56303</v>
      </c>
    </row>
    <row r="3404" spans="1:42" ht="14.1" customHeight="1">
      <c r="A3404" s="31"/>
      <c r="B3404" s="32"/>
      <c r="C3404" s="32"/>
      <c r="D3404" s="32"/>
      <c r="E3404" s="32"/>
      <c r="F3404" s="32"/>
      <c r="G3404" s="32"/>
      <c r="H3404" s="32"/>
      <c r="I3404" s="32"/>
      <c r="J3404" s="32"/>
      <c r="K3404" s="32"/>
      <c r="L3404" s="32"/>
      <c r="M3404" s="32"/>
      <c r="N3404" s="32"/>
      <c r="O3404" s="32"/>
      <c r="P3404" s="32"/>
      <c r="Q3404" s="32"/>
      <c r="R3404" s="32"/>
      <c r="S3404" s="32"/>
      <c r="T3404" s="32"/>
      <c r="U3404" s="32"/>
      <c r="V3404" s="105"/>
      <c r="W3404" s="105"/>
      <c r="X3404" s="105"/>
      <c r="Y3404" s="105"/>
      <c r="Z3404" s="42"/>
      <c r="AA3404" s="42" t="s">
        <v>11795</v>
      </c>
      <c r="AB3404" s="42" t="s">
        <v>11795</v>
      </c>
      <c r="AC3404" s="42"/>
      <c r="AD3404" s="42"/>
      <c r="AP3404" s="15" t="s">
        <v>56304</v>
      </c>
    </row>
    <row r="3405" spans="1:42" ht="20.100000000000001" customHeight="1">
      <c r="A3405" s="33"/>
      <c r="B3405" s="34"/>
      <c r="C3405" s="34"/>
      <c r="D3405" s="34"/>
      <c r="E3405" s="34"/>
      <c r="F3405" s="34"/>
      <c r="G3405" s="34"/>
      <c r="H3405" s="34"/>
      <c r="I3405" s="34"/>
      <c r="J3405" s="34"/>
      <c r="K3405" s="34"/>
      <c r="L3405" s="34"/>
      <c r="M3405" s="34"/>
      <c r="N3405" s="34"/>
      <c r="O3405" s="34"/>
      <c r="P3405" s="34"/>
      <c r="Q3405" s="34"/>
      <c r="R3405" s="34"/>
      <c r="S3405" s="34"/>
      <c r="T3405" s="34"/>
      <c r="U3405" s="34"/>
      <c r="V3405" s="106"/>
      <c r="W3405" s="106"/>
      <c r="X3405" s="106"/>
      <c r="Y3405" s="106"/>
      <c r="Z3405" s="17"/>
      <c r="AA3405" s="17" t="s">
        <v>11796</v>
      </c>
      <c r="AB3405" s="17" t="s">
        <v>11796</v>
      </c>
      <c r="AC3405" s="17"/>
      <c r="AD3405" s="17"/>
      <c r="AP3405" s="15" t="s">
        <v>56305</v>
      </c>
    </row>
    <row r="3406" spans="1:42" ht="14.1" customHeight="1">
      <c r="A3406" s="35"/>
      <c r="B3406" s="36"/>
      <c r="C3406" s="36"/>
      <c r="D3406" s="36"/>
      <c r="E3406" s="36"/>
      <c r="F3406" s="36"/>
      <c r="G3406" s="36"/>
      <c r="H3406" s="36"/>
      <c r="I3406" s="36"/>
      <c r="J3406" s="36"/>
      <c r="K3406" s="36"/>
      <c r="L3406" s="36"/>
      <c r="M3406" s="36"/>
      <c r="N3406" s="36"/>
      <c r="O3406" s="36"/>
      <c r="P3406" s="36"/>
      <c r="Q3406" s="36"/>
      <c r="R3406" s="36"/>
      <c r="S3406" s="36"/>
      <c r="T3406" s="36"/>
      <c r="U3406" s="36"/>
      <c r="V3406" s="107"/>
      <c r="W3406" s="107"/>
      <c r="X3406" s="107"/>
      <c r="Y3406" s="107"/>
      <c r="Z3406" s="18"/>
      <c r="AA3406" s="18" t="s">
        <v>11797</v>
      </c>
      <c r="AB3406" s="18" t="s">
        <v>11797</v>
      </c>
      <c r="AC3406" s="18"/>
      <c r="AD3406" s="18"/>
      <c r="AP3406" s="15" t="s">
        <v>56307</v>
      </c>
    </row>
    <row r="3407" spans="1:42" ht="14.1" customHeight="1">
      <c r="A3407" s="31"/>
      <c r="B3407" s="32"/>
      <c r="C3407" s="32"/>
      <c r="D3407" s="32"/>
      <c r="E3407" s="32"/>
      <c r="F3407" s="32"/>
      <c r="G3407" s="32"/>
      <c r="H3407" s="32"/>
      <c r="I3407" s="32"/>
      <c r="J3407" s="32"/>
      <c r="K3407" s="32"/>
      <c r="L3407" s="32"/>
      <c r="M3407" s="32"/>
      <c r="N3407" s="32"/>
      <c r="O3407" s="32"/>
      <c r="P3407" s="32"/>
      <c r="Q3407" s="32"/>
      <c r="R3407" s="32"/>
      <c r="S3407" s="32"/>
      <c r="T3407" s="32"/>
      <c r="U3407" s="32"/>
      <c r="V3407" s="105"/>
      <c r="W3407" s="105"/>
      <c r="X3407" s="105"/>
      <c r="Y3407" s="105"/>
      <c r="Z3407" s="42"/>
      <c r="AA3407" s="42" t="s">
        <v>11798</v>
      </c>
      <c r="AB3407" s="42" t="s">
        <v>11798</v>
      </c>
      <c r="AC3407" s="42"/>
      <c r="AD3407" s="42"/>
      <c r="AP3407" s="15" t="s">
        <v>56308</v>
      </c>
    </row>
    <row r="3408" spans="1:42" ht="20.100000000000001" customHeight="1">
      <c r="A3408" s="33"/>
      <c r="B3408" s="34"/>
      <c r="C3408" s="34"/>
      <c r="D3408" s="34"/>
      <c r="E3408" s="34"/>
      <c r="F3408" s="34"/>
      <c r="G3408" s="34"/>
      <c r="H3408" s="34"/>
      <c r="I3408" s="34"/>
      <c r="J3408" s="34"/>
      <c r="K3408" s="34"/>
      <c r="L3408" s="34"/>
      <c r="M3408" s="34"/>
      <c r="N3408" s="34"/>
      <c r="O3408" s="34"/>
      <c r="P3408" s="34"/>
      <c r="Q3408" s="34"/>
      <c r="R3408" s="34"/>
      <c r="S3408" s="34"/>
      <c r="T3408" s="34"/>
      <c r="U3408" s="34"/>
      <c r="V3408" s="106"/>
      <c r="W3408" s="106"/>
      <c r="X3408" s="106"/>
      <c r="Y3408" s="106"/>
      <c r="Z3408" s="17"/>
      <c r="AA3408" s="17" t="s">
        <v>11799</v>
      </c>
      <c r="AB3408" s="17" t="s">
        <v>11799</v>
      </c>
      <c r="AC3408" s="17"/>
      <c r="AD3408" s="17"/>
      <c r="AP3408" s="15" t="s">
        <v>1429</v>
      </c>
    </row>
    <row r="3409" spans="1:42" ht="14.1" customHeight="1">
      <c r="A3409" s="35"/>
      <c r="B3409" s="36"/>
      <c r="C3409" s="36"/>
      <c r="D3409" s="36"/>
      <c r="E3409" s="36"/>
      <c r="F3409" s="36"/>
      <c r="G3409" s="36"/>
      <c r="H3409" s="36"/>
      <c r="I3409" s="36"/>
      <c r="J3409" s="36"/>
      <c r="K3409" s="36"/>
      <c r="L3409" s="36"/>
      <c r="M3409" s="36"/>
      <c r="N3409" s="36"/>
      <c r="O3409" s="36"/>
      <c r="P3409" s="36"/>
      <c r="Q3409" s="36"/>
      <c r="R3409" s="36"/>
      <c r="S3409" s="36"/>
      <c r="T3409" s="36"/>
      <c r="U3409" s="36"/>
      <c r="V3409" s="107"/>
      <c r="W3409" s="107"/>
      <c r="X3409" s="107"/>
      <c r="Y3409" s="107"/>
      <c r="Z3409" s="18"/>
      <c r="AA3409" s="18" t="s">
        <v>11800</v>
      </c>
      <c r="AB3409" s="18" t="s">
        <v>11800</v>
      </c>
      <c r="AC3409" s="18"/>
      <c r="AD3409" s="18"/>
      <c r="AP3409" s="15" t="s">
        <v>56309</v>
      </c>
    </row>
    <row r="3410" spans="1:42" ht="14.1" customHeight="1">
      <c r="A3410" s="31"/>
      <c r="B3410" s="32"/>
      <c r="C3410" s="32"/>
      <c r="D3410" s="32"/>
      <c r="E3410" s="32"/>
      <c r="F3410" s="32"/>
      <c r="G3410" s="32"/>
      <c r="H3410" s="32"/>
      <c r="I3410" s="32"/>
      <c r="J3410" s="32"/>
      <c r="K3410" s="32"/>
      <c r="L3410" s="32"/>
      <c r="M3410" s="32"/>
      <c r="N3410" s="32"/>
      <c r="O3410" s="32"/>
      <c r="P3410" s="32"/>
      <c r="Q3410" s="32"/>
      <c r="R3410" s="32"/>
      <c r="S3410" s="32"/>
      <c r="T3410" s="32"/>
      <c r="U3410" s="32"/>
      <c r="V3410" s="105"/>
      <c r="W3410" s="105"/>
      <c r="X3410" s="105"/>
      <c r="Y3410" s="105"/>
      <c r="Z3410" s="42"/>
      <c r="AA3410" s="42" t="s">
        <v>11801</v>
      </c>
      <c r="AB3410" s="42" t="s">
        <v>11801</v>
      </c>
      <c r="AC3410" s="42"/>
      <c r="AD3410" s="42"/>
      <c r="AP3410" s="15" t="s">
        <v>2649</v>
      </c>
    </row>
    <row r="3411" spans="1:42" ht="20.100000000000001" customHeight="1">
      <c r="A3411" s="33"/>
      <c r="B3411" s="34"/>
      <c r="C3411" s="34"/>
      <c r="D3411" s="34"/>
      <c r="E3411" s="34"/>
      <c r="F3411" s="34"/>
      <c r="G3411" s="34"/>
      <c r="H3411" s="34"/>
      <c r="I3411" s="34"/>
      <c r="J3411" s="34"/>
      <c r="K3411" s="34"/>
      <c r="L3411" s="34"/>
      <c r="M3411" s="34"/>
      <c r="N3411" s="34"/>
      <c r="O3411" s="34"/>
      <c r="P3411" s="34"/>
      <c r="Q3411" s="34"/>
      <c r="R3411" s="34"/>
      <c r="S3411" s="34"/>
      <c r="T3411" s="34"/>
      <c r="U3411" s="34"/>
      <c r="V3411" s="106"/>
      <c r="W3411" s="106"/>
      <c r="X3411" s="106"/>
      <c r="Y3411" s="106"/>
      <c r="Z3411" s="17"/>
      <c r="AA3411" s="17" t="s">
        <v>11802</v>
      </c>
      <c r="AB3411" s="17" t="s">
        <v>11802</v>
      </c>
      <c r="AC3411" s="17"/>
      <c r="AD3411" s="17"/>
      <c r="AP3411" s="15" t="s">
        <v>56057</v>
      </c>
    </row>
    <row r="3412" spans="1:42" ht="14.1" customHeight="1">
      <c r="A3412" s="35"/>
      <c r="B3412" s="36"/>
      <c r="C3412" s="36"/>
      <c r="D3412" s="36"/>
      <c r="E3412" s="36"/>
      <c r="F3412" s="36"/>
      <c r="G3412" s="36"/>
      <c r="H3412" s="36"/>
      <c r="I3412" s="36"/>
      <c r="J3412" s="36"/>
      <c r="K3412" s="36"/>
      <c r="L3412" s="36"/>
      <c r="M3412" s="36"/>
      <c r="N3412" s="36"/>
      <c r="O3412" s="36"/>
      <c r="P3412" s="36"/>
      <c r="Q3412" s="36"/>
      <c r="R3412" s="36"/>
      <c r="S3412" s="36"/>
      <c r="T3412" s="36"/>
      <c r="U3412" s="36"/>
      <c r="V3412" s="107"/>
      <c r="W3412" s="107"/>
      <c r="X3412" s="107"/>
      <c r="Y3412" s="107"/>
      <c r="Z3412" s="18"/>
      <c r="AA3412" s="18" t="s">
        <v>11803</v>
      </c>
      <c r="AB3412" s="18" t="s">
        <v>11803</v>
      </c>
      <c r="AC3412" s="18"/>
      <c r="AD3412" s="18"/>
      <c r="AP3412" s="15" t="s">
        <v>56311</v>
      </c>
    </row>
    <row r="3413" spans="1:42" ht="14.1" customHeight="1">
      <c r="A3413" s="31"/>
      <c r="B3413" s="32"/>
      <c r="C3413" s="32"/>
      <c r="D3413" s="32"/>
      <c r="E3413" s="32"/>
      <c r="F3413" s="32"/>
      <c r="G3413" s="32"/>
      <c r="H3413" s="32"/>
      <c r="I3413" s="32"/>
      <c r="J3413" s="32"/>
      <c r="K3413" s="32"/>
      <c r="L3413" s="32"/>
      <c r="M3413" s="32"/>
      <c r="N3413" s="32"/>
      <c r="O3413" s="32"/>
      <c r="P3413" s="32"/>
      <c r="Q3413" s="32"/>
      <c r="R3413" s="32"/>
      <c r="S3413" s="32"/>
      <c r="T3413" s="32"/>
      <c r="U3413" s="32"/>
      <c r="V3413" s="105"/>
      <c r="W3413" s="105"/>
      <c r="X3413" s="105"/>
      <c r="Y3413" s="105"/>
      <c r="Z3413" s="42"/>
      <c r="AA3413" s="42" t="s">
        <v>11804</v>
      </c>
      <c r="AB3413" s="42" t="s">
        <v>11804</v>
      </c>
      <c r="AC3413" s="42"/>
      <c r="AD3413" s="42"/>
      <c r="AP3413" s="15" t="s">
        <v>56312</v>
      </c>
    </row>
    <row r="3414" spans="1:42" ht="20.100000000000001" customHeight="1">
      <c r="A3414" s="33"/>
      <c r="B3414" s="34"/>
      <c r="C3414" s="34"/>
      <c r="D3414" s="34"/>
      <c r="E3414" s="34"/>
      <c r="F3414" s="34"/>
      <c r="G3414" s="34"/>
      <c r="H3414" s="34"/>
      <c r="I3414" s="34"/>
      <c r="J3414" s="34"/>
      <c r="K3414" s="34"/>
      <c r="L3414" s="34"/>
      <c r="M3414" s="34"/>
      <c r="N3414" s="34"/>
      <c r="O3414" s="34"/>
      <c r="P3414" s="34"/>
      <c r="Q3414" s="34"/>
      <c r="R3414" s="34"/>
      <c r="S3414" s="34"/>
      <c r="T3414" s="34"/>
      <c r="U3414" s="34"/>
      <c r="V3414" s="106"/>
      <c r="W3414" s="106"/>
      <c r="X3414" s="106"/>
      <c r="Y3414" s="106"/>
      <c r="Z3414" s="17"/>
      <c r="AA3414" s="17" t="s">
        <v>11805</v>
      </c>
      <c r="AB3414" s="17" t="s">
        <v>11805</v>
      </c>
      <c r="AC3414" s="17"/>
      <c r="AD3414" s="17"/>
      <c r="AP3414" s="15" t="s">
        <v>56313</v>
      </c>
    </row>
    <row r="3415" spans="1:42" ht="14.1" customHeight="1">
      <c r="A3415" s="35"/>
      <c r="B3415" s="36"/>
      <c r="C3415" s="36"/>
      <c r="D3415" s="36"/>
      <c r="E3415" s="36"/>
      <c r="F3415" s="36"/>
      <c r="G3415" s="36"/>
      <c r="H3415" s="36"/>
      <c r="I3415" s="36"/>
      <c r="J3415" s="36"/>
      <c r="K3415" s="36"/>
      <c r="L3415" s="36"/>
      <c r="M3415" s="36"/>
      <c r="N3415" s="36"/>
      <c r="O3415" s="36"/>
      <c r="P3415" s="36"/>
      <c r="Q3415" s="36"/>
      <c r="R3415" s="36"/>
      <c r="S3415" s="36"/>
      <c r="T3415" s="36"/>
      <c r="U3415" s="36"/>
      <c r="V3415" s="107"/>
      <c r="W3415" s="107"/>
      <c r="X3415" s="107"/>
      <c r="Y3415" s="107"/>
      <c r="Z3415" s="18"/>
      <c r="AA3415" s="18" t="s">
        <v>11806</v>
      </c>
      <c r="AB3415" s="18" t="s">
        <v>11806</v>
      </c>
      <c r="AC3415" s="18"/>
      <c r="AD3415" s="18"/>
      <c r="AP3415" s="15" t="s">
        <v>56314</v>
      </c>
    </row>
    <row r="3416" spans="1:42" ht="14.1" customHeight="1">
      <c r="A3416" s="31"/>
      <c r="B3416" s="32"/>
      <c r="C3416" s="32"/>
      <c r="D3416" s="32"/>
      <c r="E3416" s="32"/>
      <c r="F3416" s="32"/>
      <c r="G3416" s="32"/>
      <c r="H3416" s="32"/>
      <c r="I3416" s="32"/>
      <c r="J3416" s="32"/>
      <c r="K3416" s="32"/>
      <c r="L3416" s="32"/>
      <c r="M3416" s="32"/>
      <c r="N3416" s="32"/>
      <c r="O3416" s="32"/>
      <c r="P3416" s="32"/>
      <c r="Q3416" s="32"/>
      <c r="R3416" s="32"/>
      <c r="S3416" s="32"/>
      <c r="T3416" s="32"/>
      <c r="U3416" s="32"/>
      <c r="V3416" s="105"/>
      <c r="W3416" s="105"/>
      <c r="X3416" s="105"/>
      <c r="Y3416" s="105"/>
      <c r="Z3416" s="42"/>
      <c r="AA3416" s="42" t="s">
        <v>11807</v>
      </c>
      <c r="AB3416" s="42" t="s">
        <v>11807</v>
      </c>
      <c r="AC3416" s="42"/>
      <c r="AD3416" s="42"/>
      <c r="AP3416" s="15" t="s">
        <v>56315</v>
      </c>
    </row>
    <row r="3417" spans="1:42" ht="20.100000000000001" customHeight="1">
      <c r="A3417" s="33"/>
      <c r="B3417" s="34"/>
      <c r="C3417" s="34"/>
      <c r="D3417" s="34"/>
      <c r="E3417" s="34"/>
      <c r="F3417" s="34"/>
      <c r="G3417" s="34"/>
      <c r="H3417" s="34"/>
      <c r="I3417" s="34"/>
      <c r="J3417" s="34"/>
      <c r="K3417" s="34"/>
      <c r="L3417" s="34"/>
      <c r="M3417" s="34"/>
      <c r="N3417" s="34"/>
      <c r="O3417" s="34"/>
      <c r="P3417" s="34"/>
      <c r="Q3417" s="34"/>
      <c r="R3417" s="34"/>
      <c r="S3417" s="34"/>
      <c r="T3417" s="34"/>
      <c r="U3417" s="34"/>
      <c r="V3417" s="106"/>
      <c r="W3417" s="106"/>
      <c r="X3417" s="106"/>
      <c r="Y3417" s="106"/>
      <c r="Z3417" s="17"/>
      <c r="AA3417" s="17" t="s">
        <v>11808</v>
      </c>
      <c r="AB3417" s="17" t="s">
        <v>11808</v>
      </c>
      <c r="AC3417" s="17"/>
      <c r="AD3417" s="17"/>
      <c r="AP3417" s="15" t="s">
        <v>56316</v>
      </c>
    </row>
    <row r="3418" spans="1:42" ht="14.1" customHeight="1">
      <c r="A3418" s="35"/>
      <c r="B3418" s="36"/>
      <c r="C3418" s="36"/>
      <c r="D3418" s="36"/>
      <c r="E3418" s="36"/>
      <c r="F3418" s="36"/>
      <c r="G3418" s="36"/>
      <c r="H3418" s="36"/>
      <c r="I3418" s="36"/>
      <c r="J3418" s="36"/>
      <c r="K3418" s="36"/>
      <c r="L3418" s="36"/>
      <c r="M3418" s="36"/>
      <c r="N3418" s="36"/>
      <c r="O3418" s="36"/>
      <c r="P3418" s="36"/>
      <c r="Q3418" s="36"/>
      <c r="R3418" s="36"/>
      <c r="S3418" s="36"/>
      <c r="T3418" s="36"/>
      <c r="U3418" s="36"/>
      <c r="V3418" s="107"/>
      <c r="W3418" s="107"/>
      <c r="X3418" s="107"/>
      <c r="Y3418" s="107"/>
      <c r="Z3418" s="18"/>
      <c r="AA3418" s="18" t="s">
        <v>11809</v>
      </c>
      <c r="AB3418" s="18" t="s">
        <v>11809</v>
      </c>
      <c r="AC3418" s="18"/>
      <c r="AD3418" s="18"/>
      <c r="AP3418" s="15" t="s">
        <v>56317</v>
      </c>
    </row>
    <row r="3419" spans="1:42" ht="14.1" customHeight="1">
      <c r="A3419" s="31"/>
      <c r="B3419" s="32"/>
      <c r="C3419" s="32"/>
      <c r="D3419" s="32"/>
      <c r="E3419" s="32"/>
      <c r="F3419" s="32"/>
      <c r="G3419" s="32"/>
      <c r="H3419" s="32"/>
      <c r="I3419" s="32"/>
      <c r="J3419" s="32"/>
      <c r="K3419" s="32"/>
      <c r="L3419" s="32"/>
      <c r="M3419" s="32"/>
      <c r="N3419" s="32"/>
      <c r="O3419" s="32"/>
      <c r="P3419" s="32"/>
      <c r="Q3419" s="32"/>
      <c r="R3419" s="32"/>
      <c r="S3419" s="32"/>
      <c r="T3419" s="32"/>
      <c r="U3419" s="32"/>
      <c r="V3419" s="105"/>
      <c r="W3419" s="105"/>
      <c r="X3419" s="105"/>
      <c r="Y3419" s="105"/>
      <c r="Z3419" s="42"/>
      <c r="AA3419" s="42" t="s">
        <v>11810</v>
      </c>
      <c r="AB3419" s="42" t="s">
        <v>11810</v>
      </c>
      <c r="AC3419" s="42"/>
      <c r="AD3419" s="42"/>
      <c r="AP3419" s="15" t="s">
        <v>56318</v>
      </c>
    </row>
    <row r="3420" spans="1:42" ht="20.100000000000001" customHeight="1">
      <c r="A3420" s="33"/>
      <c r="B3420" s="34"/>
      <c r="C3420" s="34"/>
      <c r="D3420" s="34"/>
      <c r="E3420" s="34"/>
      <c r="F3420" s="34"/>
      <c r="G3420" s="34"/>
      <c r="H3420" s="34"/>
      <c r="I3420" s="34"/>
      <c r="J3420" s="34"/>
      <c r="K3420" s="34"/>
      <c r="L3420" s="34"/>
      <c r="M3420" s="34"/>
      <c r="N3420" s="34"/>
      <c r="O3420" s="34"/>
      <c r="P3420" s="34"/>
      <c r="Q3420" s="34"/>
      <c r="R3420" s="34"/>
      <c r="S3420" s="34"/>
      <c r="T3420" s="34"/>
      <c r="U3420" s="34"/>
      <c r="V3420" s="106"/>
      <c r="W3420" s="106"/>
      <c r="X3420" s="106"/>
      <c r="Y3420" s="106"/>
      <c r="Z3420" s="17"/>
      <c r="AA3420" s="17" t="s">
        <v>11811</v>
      </c>
      <c r="AB3420" s="17" t="s">
        <v>11811</v>
      </c>
      <c r="AC3420" s="17"/>
      <c r="AD3420" s="17"/>
      <c r="AP3420" s="15" t="s">
        <v>56319</v>
      </c>
    </row>
    <row r="3421" spans="1:42" ht="14.1" customHeight="1">
      <c r="A3421" s="35"/>
      <c r="B3421" s="36"/>
      <c r="C3421" s="36"/>
      <c r="D3421" s="36"/>
      <c r="E3421" s="36"/>
      <c r="F3421" s="36"/>
      <c r="G3421" s="36"/>
      <c r="H3421" s="36"/>
      <c r="I3421" s="36"/>
      <c r="J3421" s="36"/>
      <c r="K3421" s="36"/>
      <c r="L3421" s="36"/>
      <c r="M3421" s="36"/>
      <c r="N3421" s="36"/>
      <c r="O3421" s="36"/>
      <c r="P3421" s="36"/>
      <c r="Q3421" s="36"/>
      <c r="R3421" s="36"/>
      <c r="S3421" s="36"/>
      <c r="T3421" s="36"/>
      <c r="U3421" s="36"/>
      <c r="V3421" s="107"/>
      <c r="W3421" s="107"/>
      <c r="X3421" s="107"/>
      <c r="Y3421" s="107"/>
      <c r="Z3421" s="18"/>
      <c r="AA3421" s="18" t="s">
        <v>11812</v>
      </c>
      <c r="AB3421" s="18" t="s">
        <v>11812</v>
      </c>
      <c r="AC3421" s="18"/>
      <c r="AD3421" s="18"/>
      <c r="AP3421" s="15" t="s">
        <v>2123</v>
      </c>
    </row>
    <row r="3422" spans="1:42" ht="14.1" customHeight="1">
      <c r="A3422" s="31"/>
      <c r="B3422" s="32"/>
      <c r="C3422" s="32"/>
      <c r="D3422" s="32"/>
      <c r="E3422" s="32"/>
      <c r="F3422" s="32"/>
      <c r="G3422" s="32"/>
      <c r="H3422" s="32"/>
      <c r="I3422" s="32"/>
      <c r="J3422" s="32"/>
      <c r="K3422" s="32"/>
      <c r="L3422" s="32"/>
      <c r="M3422" s="32"/>
      <c r="N3422" s="32"/>
      <c r="O3422" s="32"/>
      <c r="P3422" s="32"/>
      <c r="Q3422" s="32"/>
      <c r="R3422" s="32"/>
      <c r="S3422" s="32"/>
      <c r="T3422" s="32"/>
      <c r="U3422" s="32"/>
      <c r="V3422" s="105"/>
      <c r="W3422" s="105"/>
      <c r="X3422" s="105"/>
      <c r="Y3422" s="105"/>
      <c r="Z3422" s="42"/>
      <c r="AA3422" s="42" t="s">
        <v>11813</v>
      </c>
      <c r="AB3422" s="42" t="s">
        <v>11813</v>
      </c>
      <c r="AC3422" s="42"/>
      <c r="AD3422" s="42"/>
      <c r="AP3422" s="15" t="s">
        <v>56320</v>
      </c>
    </row>
    <row r="3423" spans="1:42" ht="20.100000000000001" customHeight="1">
      <c r="A3423" s="33"/>
      <c r="B3423" s="34"/>
      <c r="C3423" s="34"/>
      <c r="D3423" s="34"/>
      <c r="E3423" s="34"/>
      <c r="F3423" s="34"/>
      <c r="G3423" s="34"/>
      <c r="H3423" s="34"/>
      <c r="I3423" s="34"/>
      <c r="J3423" s="34"/>
      <c r="K3423" s="34"/>
      <c r="L3423" s="34"/>
      <c r="M3423" s="34"/>
      <c r="N3423" s="34"/>
      <c r="O3423" s="34"/>
      <c r="P3423" s="34"/>
      <c r="Q3423" s="34"/>
      <c r="R3423" s="34"/>
      <c r="S3423" s="34"/>
      <c r="T3423" s="34"/>
      <c r="U3423" s="34"/>
      <c r="V3423" s="106"/>
      <c r="W3423" s="106"/>
      <c r="X3423" s="106"/>
      <c r="Y3423" s="106"/>
      <c r="Z3423" s="17"/>
      <c r="AA3423" s="17" t="s">
        <v>11814</v>
      </c>
      <c r="AB3423" s="17" t="s">
        <v>11814</v>
      </c>
      <c r="AC3423" s="17"/>
      <c r="AD3423" s="17"/>
      <c r="AP3423" s="15" t="s">
        <v>6002</v>
      </c>
    </row>
    <row r="3424" spans="1:42" ht="14.1" customHeight="1">
      <c r="A3424" s="35"/>
      <c r="B3424" s="36"/>
      <c r="C3424" s="36"/>
      <c r="D3424" s="36"/>
      <c r="E3424" s="36"/>
      <c r="F3424" s="36"/>
      <c r="G3424" s="36"/>
      <c r="H3424" s="36"/>
      <c r="I3424" s="36"/>
      <c r="J3424" s="36"/>
      <c r="K3424" s="36"/>
      <c r="L3424" s="36"/>
      <c r="M3424" s="36"/>
      <c r="N3424" s="36"/>
      <c r="O3424" s="36"/>
      <c r="P3424" s="36"/>
      <c r="Q3424" s="36"/>
      <c r="R3424" s="36"/>
      <c r="S3424" s="36"/>
      <c r="T3424" s="36"/>
      <c r="U3424" s="36"/>
      <c r="V3424" s="107"/>
      <c r="W3424" s="107"/>
      <c r="X3424" s="107"/>
      <c r="Y3424" s="107"/>
      <c r="Z3424" s="18"/>
      <c r="AA3424" s="18" t="s">
        <v>11815</v>
      </c>
      <c r="AB3424" s="18" t="s">
        <v>11815</v>
      </c>
      <c r="AC3424" s="18"/>
      <c r="AD3424" s="18"/>
      <c r="AP3424" s="15" t="s">
        <v>56321</v>
      </c>
    </row>
    <row r="3425" spans="1:42" ht="14.1" customHeight="1">
      <c r="A3425" s="31"/>
      <c r="B3425" s="32"/>
      <c r="C3425" s="32"/>
      <c r="D3425" s="32"/>
      <c r="E3425" s="32"/>
      <c r="F3425" s="32"/>
      <c r="G3425" s="32"/>
      <c r="H3425" s="32"/>
      <c r="I3425" s="32"/>
      <c r="J3425" s="32"/>
      <c r="K3425" s="32"/>
      <c r="L3425" s="32"/>
      <c r="M3425" s="32"/>
      <c r="N3425" s="32"/>
      <c r="O3425" s="32"/>
      <c r="P3425" s="32"/>
      <c r="Q3425" s="32"/>
      <c r="R3425" s="32"/>
      <c r="S3425" s="32"/>
      <c r="T3425" s="32"/>
      <c r="U3425" s="32"/>
      <c r="V3425" s="105"/>
      <c r="W3425" s="105"/>
      <c r="X3425" s="105"/>
      <c r="Y3425" s="105"/>
      <c r="Z3425" s="42"/>
      <c r="AA3425" s="42" t="s">
        <v>11816</v>
      </c>
      <c r="AB3425" s="42" t="s">
        <v>11816</v>
      </c>
      <c r="AC3425" s="42"/>
      <c r="AD3425" s="42"/>
      <c r="AP3425" s="15" t="s">
        <v>56322</v>
      </c>
    </row>
    <row r="3426" spans="1:42" ht="20.100000000000001" customHeight="1">
      <c r="A3426" s="33"/>
      <c r="B3426" s="34"/>
      <c r="C3426" s="34"/>
      <c r="D3426" s="34"/>
      <c r="E3426" s="34"/>
      <c r="F3426" s="34"/>
      <c r="G3426" s="34"/>
      <c r="H3426" s="34"/>
      <c r="I3426" s="34"/>
      <c r="J3426" s="34"/>
      <c r="K3426" s="34"/>
      <c r="L3426" s="34"/>
      <c r="M3426" s="34"/>
      <c r="N3426" s="34"/>
      <c r="O3426" s="34"/>
      <c r="P3426" s="34"/>
      <c r="Q3426" s="34"/>
      <c r="R3426" s="34"/>
      <c r="S3426" s="34"/>
      <c r="T3426" s="34"/>
      <c r="U3426" s="34"/>
      <c r="V3426" s="106"/>
      <c r="W3426" s="106"/>
      <c r="X3426" s="106"/>
      <c r="Y3426" s="106"/>
      <c r="Z3426" s="17"/>
      <c r="AA3426" s="17" t="s">
        <v>11817</v>
      </c>
      <c r="AB3426" s="17" t="s">
        <v>11817</v>
      </c>
      <c r="AC3426" s="17"/>
      <c r="AD3426" s="17"/>
      <c r="AP3426" s="15" t="s">
        <v>56323</v>
      </c>
    </row>
    <row r="3427" spans="1:42" ht="14.1" customHeight="1">
      <c r="A3427" s="35"/>
      <c r="B3427" s="36"/>
      <c r="C3427" s="36"/>
      <c r="D3427" s="36"/>
      <c r="E3427" s="36"/>
      <c r="F3427" s="36"/>
      <c r="G3427" s="36"/>
      <c r="H3427" s="36"/>
      <c r="I3427" s="36"/>
      <c r="J3427" s="36"/>
      <c r="K3427" s="36"/>
      <c r="L3427" s="36"/>
      <c r="M3427" s="36"/>
      <c r="N3427" s="36"/>
      <c r="O3427" s="36"/>
      <c r="P3427" s="36"/>
      <c r="Q3427" s="36"/>
      <c r="R3427" s="36"/>
      <c r="S3427" s="36"/>
      <c r="T3427" s="36"/>
      <c r="U3427" s="36"/>
      <c r="V3427" s="107"/>
      <c r="W3427" s="107"/>
      <c r="X3427" s="107"/>
      <c r="Y3427" s="107"/>
      <c r="Z3427" s="18"/>
      <c r="AA3427" s="18" t="s">
        <v>11818</v>
      </c>
      <c r="AB3427" s="18" t="s">
        <v>11818</v>
      </c>
      <c r="AC3427" s="18"/>
      <c r="AD3427" s="18"/>
      <c r="AP3427" s="15" t="s">
        <v>56324</v>
      </c>
    </row>
    <row r="3428" spans="1:42" ht="14.1" customHeight="1">
      <c r="A3428" s="31"/>
      <c r="B3428" s="32"/>
      <c r="C3428" s="32"/>
      <c r="D3428" s="32"/>
      <c r="E3428" s="32"/>
      <c r="F3428" s="32"/>
      <c r="G3428" s="32"/>
      <c r="H3428" s="32"/>
      <c r="I3428" s="32"/>
      <c r="J3428" s="32"/>
      <c r="K3428" s="32"/>
      <c r="L3428" s="32"/>
      <c r="M3428" s="32"/>
      <c r="N3428" s="32"/>
      <c r="O3428" s="32"/>
      <c r="P3428" s="32"/>
      <c r="Q3428" s="32"/>
      <c r="R3428" s="32"/>
      <c r="S3428" s="32"/>
      <c r="T3428" s="32"/>
      <c r="U3428" s="32"/>
      <c r="V3428" s="105"/>
      <c r="W3428" s="105"/>
      <c r="X3428" s="105"/>
      <c r="Y3428" s="105"/>
      <c r="Z3428" s="42"/>
      <c r="AA3428" s="42" t="s">
        <v>11819</v>
      </c>
      <c r="AB3428" s="42" t="s">
        <v>11819</v>
      </c>
      <c r="AC3428" s="42"/>
      <c r="AD3428" s="42"/>
      <c r="AP3428" s="15" t="s">
        <v>56325</v>
      </c>
    </row>
    <row r="3429" spans="1:42" ht="20.100000000000001" customHeight="1">
      <c r="A3429" s="33"/>
      <c r="B3429" s="34"/>
      <c r="C3429" s="34"/>
      <c r="D3429" s="34"/>
      <c r="E3429" s="34"/>
      <c r="F3429" s="34"/>
      <c r="G3429" s="34"/>
      <c r="H3429" s="34"/>
      <c r="I3429" s="34"/>
      <c r="J3429" s="34"/>
      <c r="K3429" s="34"/>
      <c r="L3429" s="34"/>
      <c r="M3429" s="34"/>
      <c r="N3429" s="34"/>
      <c r="O3429" s="34"/>
      <c r="P3429" s="34"/>
      <c r="Q3429" s="34"/>
      <c r="R3429" s="34"/>
      <c r="S3429" s="34"/>
      <c r="T3429" s="34"/>
      <c r="U3429" s="34"/>
      <c r="V3429" s="106"/>
      <c r="W3429" s="106"/>
      <c r="X3429" s="106"/>
      <c r="Y3429" s="106"/>
      <c r="Z3429" s="17"/>
      <c r="AA3429" s="17" t="s">
        <v>11820</v>
      </c>
      <c r="AB3429" s="17" t="s">
        <v>11820</v>
      </c>
      <c r="AC3429" s="17"/>
      <c r="AD3429" s="17"/>
      <c r="AP3429" s="15" t="s">
        <v>5964</v>
      </c>
    </row>
    <row r="3430" spans="1:42" ht="14.1" customHeight="1">
      <c r="A3430" s="35"/>
      <c r="B3430" s="36"/>
      <c r="C3430" s="36"/>
      <c r="D3430" s="36"/>
      <c r="E3430" s="36"/>
      <c r="F3430" s="36"/>
      <c r="G3430" s="36"/>
      <c r="H3430" s="36"/>
      <c r="I3430" s="36"/>
      <c r="J3430" s="36"/>
      <c r="K3430" s="36"/>
      <c r="L3430" s="36"/>
      <c r="M3430" s="36"/>
      <c r="N3430" s="36"/>
      <c r="O3430" s="36"/>
      <c r="P3430" s="36"/>
      <c r="Q3430" s="36"/>
      <c r="R3430" s="36"/>
      <c r="S3430" s="36"/>
      <c r="T3430" s="36"/>
      <c r="U3430" s="36"/>
      <c r="V3430" s="107"/>
      <c r="W3430" s="107"/>
      <c r="X3430" s="107"/>
      <c r="Y3430" s="107"/>
      <c r="Z3430" s="18"/>
      <c r="AA3430" s="81">
        <v>0</v>
      </c>
      <c r="AB3430" s="81">
        <v>0</v>
      </c>
      <c r="AC3430" s="18"/>
      <c r="AD3430" s="18"/>
      <c r="AP3430" s="15" t="s">
        <v>56326</v>
      </c>
    </row>
    <row r="3431" spans="1:42" ht="14.1" customHeight="1">
      <c r="A3431" s="31"/>
      <c r="B3431" s="32"/>
      <c r="C3431" s="32"/>
      <c r="D3431" s="32"/>
      <c r="E3431" s="32"/>
      <c r="F3431" s="32"/>
      <c r="G3431" s="32"/>
      <c r="H3431" s="32"/>
      <c r="I3431" s="32"/>
      <c r="J3431" s="32"/>
      <c r="K3431" s="32"/>
      <c r="L3431" s="32"/>
      <c r="M3431" s="32"/>
      <c r="N3431" s="32"/>
      <c r="O3431" s="32"/>
      <c r="P3431" s="32"/>
      <c r="Q3431" s="32"/>
      <c r="R3431" s="32"/>
      <c r="S3431" s="32"/>
      <c r="T3431" s="32"/>
      <c r="U3431" s="32"/>
      <c r="V3431" s="105"/>
      <c r="W3431" s="105"/>
      <c r="X3431" s="105"/>
      <c r="Y3431" s="105"/>
      <c r="Z3431" s="42"/>
      <c r="AA3431" s="82">
        <v>1</v>
      </c>
      <c r="AB3431" s="82">
        <v>1</v>
      </c>
      <c r="AC3431" s="42"/>
      <c r="AD3431" s="42"/>
      <c r="AP3431" s="15" t="s">
        <v>56327</v>
      </c>
    </row>
    <row r="3432" spans="1:42" ht="20.100000000000001" customHeight="1">
      <c r="A3432" s="33"/>
      <c r="B3432" s="34"/>
      <c r="C3432" s="34"/>
      <c r="D3432" s="34"/>
      <c r="E3432" s="34"/>
      <c r="F3432" s="34"/>
      <c r="G3432" s="34"/>
      <c r="H3432" s="34"/>
      <c r="I3432" s="34"/>
      <c r="J3432" s="34"/>
      <c r="K3432" s="34"/>
      <c r="L3432" s="34"/>
      <c r="M3432" s="34"/>
      <c r="N3432" s="34"/>
      <c r="O3432" s="34"/>
      <c r="P3432" s="34"/>
      <c r="Q3432" s="34"/>
      <c r="R3432" s="34"/>
      <c r="S3432" s="34"/>
      <c r="T3432" s="34"/>
      <c r="U3432" s="34"/>
      <c r="V3432" s="106"/>
      <c r="W3432" s="106"/>
      <c r="X3432" s="106"/>
      <c r="Y3432" s="106"/>
      <c r="Z3432" s="17"/>
      <c r="AA3432" s="83">
        <v>2</v>
      </c>
      <c r="AB3432" s="83">
        <v>2</v>
      </c>
      <c r="AC3432" s="17"/>
      <c r="AD3432" s="17"/>
      <c r="AP3432" s="15" t="s">
        <v>56328</v>
      </c>
    </row>
    <row r="3433" spans="1:42" ht="14.1" customHeight="1">
      <c r="A3433" s="35"/>
      <c r="B3433" s="36"/>
      <c r="C3433" s="36"/>
      <c r="D3433" s="36"/>
      <c r="E3433" s="36"/>
      <c r="F3433" s="36"/>
      <c r="G3433" s="36"/>
      <c r="H3433" s="36"/>
      <c r="I3433" s="36"/>
      <c r="J3433" s="36"/>
      <c r="K3433" s="36"/>
      <c r="L3433" s="36"/>
      <c r="M3433" s="36"/>
      <c r="N3433" s="36"/>
      <c r="O3433" s="36"/>
      <c r="P3433" s="36"/>
      <c r="Q3433" s="36"/>
      <c r="R3433" s="36"/>
      <c r="S3433" s="36"/>
      <c r="T3433" s="36"/>
      <c r="U3433" s="36"/>
      <c r="V3433" s="107"/>
      <c r="W3433" s="107"/>
      <c r="X3433" s="107"/>
      <c r="Y3433" s="107"/>
      <c r="Z3433" s="18"/>
      <c r="AA3433" s="81">
        <v>3</v>
      </c>
      <c r="AB3433" s="81">
        <v>3</v>
      </c>
      <c r="AC3433" s="18"/>
      <c r="AD3433" s="18"/>
      <c r="AP3433" s="15" t="s">
        <v>56329</v>
      </c>
    </row>
    <row r="3434" spans="1:42" ht="14.1" customHeight="1">
      <c r="A3434" s="31"/>
      <c r="B3434" s="32"/>
      <c r="C3434" s="32"/>
      <c r="D3434" s="32"/>
      <c r="E3434" s="32"/>
      <c r="F3434" s="32"/>
      <c r="G3434" s="32"/>
      <c r="H3434" s="32"/>
      <c r="I3434" s="32"/>
      <c r="J3434" s="32"/>
      <c r="K3434" s="32"/>
      <c r="L3434" s="32"/>
      <c r="M3434" s="32"/>
      <c r="N3434" s="32"/>
      <c r="O3434" s="32"/>
      <c r="P3434" s="32"/>
      <c r="Q3434" s="32"/>
      <c r="R3434" s="32"/>
      <c r="S3434" s="32"/>
      <c r="T3434" s="32"/>
      <c r="U3434" s="32"/>
      <c r="V3434" s="105"/>
      <c r="W3434" s="105"/>
      <c r="X3434" s="105"/>
      <c r="Y3434" s="105"/>
      <c r="Z3434" s="42"/>
      <c r="AA3434" s="82">
        <v>4</v>
      </c>
      <c r="AB3434" s="82">
        <v>4</v>
      </c>
      <c r="AC3434" s="42"/>
      <c r="AD3434" s="42"/>
      <c r="AP3434" s="15" t="s">
        <v>56330</v>
      </c>
    </row>
    <row r="3435" spans="1:42" ht="20.100000000000001" customHeight="1">
      <c r="A3435" s="33"/>
      <c r="B3435" s="34"/>
      <c r="C3435" s="34"/>
      <c r="D3435" s="34"/>
      <c r="E3435" s="34"/>
      <c r="F3435" s="34"/>
      <c r="G3435" s="34"/>
      <c r="H3435" s="34"/>
      <c r="I3435" s="34"/>
      <c r="J3435" s="34"/>
      <c r="K3435" s="34"/>
      <c r="L3435" s="34"/>
      <c r="M3435" s="34"/>
      <c r="N3435" s="34"/>
      <c r="O3435" s="34"/>
      <c r="P3435" s="34"/>
      <c r="Q3435" s="34"/>
      <c r="R3435" s="34"/>
      <c r="S3435" s="34"/>
      <c r="T3435" s="34"/>
      <c r="U3435" s="34"/>
      <c r="V3435" s="106"/>
      <c r="W3435" s="106"/>
      <c r="X3435" s="106"/>
      <c r="Y3435" s="106"/>
      <c r="Z3435" s="17"/>
      <c r="AA3435" s="83">
        <v>5</v>
      </c>
      <c r="AB3435" s="83">
        <v>5</v>
      </c>
      <c r="AC3435" s="17"/>
      <c r="AD3435" s="17"/>
      <c r="AP3435" s="15" t="s">
        <v>56331</v>
      </c>
    </row>
    <row r="3436" spans="1:42" ht="14.1" customHeight="1">
      <c r="A3436" s="35"/>
      <c r="B3436" s="36"/>
      <c r="C3436" s="36"/>
      <c r="D3436" s="36"/>
      <c r="E3436" s="36"/>
      <c r="F3436" s="36"/>
      <c r="G3436" s="36"/>
      <c r="H3436" s="36"/>
      <c r="I3436" s="36"/>
      <c r="J3436" s="36"/>
      <c r="K3436" s="36"/>
      <c r="L3436" s="36"/>
      <c r="M3436" s="36"/>
      <c r="N3436" s="36"/>
      <c r="O3436" s="36"/>
      <c r="P3436" s="36"/>
      <c r="Q3436" s="36"/>
      <c r="R3436" s="36"/>
      <c r="S3436" s="36"/>
      <c r="T3436" s="36"/>
      <c r="U3436" s="36"/>
      <c r="V3436" s="107"/>
      <c r="W3436" s="107"/>
      <c r="X3436" s="107"/>
      <c r="Y3436" s="107"/>
      <c r="Z3436" s="18"/>
      <c r="AA3436" s="81">
        <v>6</v>
      </c>
      <c r="AB3436" s="81">
        <v>6</v>
      </c>
      <c r="AC3436" s="18"/>
      <c r="AD3436" s="18"/>
      <c r="AP3436" s="15" t="s">
        <v>56332</v>
      </c>
    </row>
    <row r="3437" spans="1:42" ht="14.1" customHeight="1">
      <c r="A3437" s="31"/>
      <c r="B3437" s="32"/>
      <c r="C3437" s="32"/>
      <c r="D3437" s="32"/>
      <c r="E3437" s="32"/>
      <c r="F3437" s="32"/>
      <c r="G3437" s="32"/>
      <c r="H3437" s="32"/>
      <c r="I3437" s="32"/>
      <c r="J3437" s="32"/>
      <c r="K3437" s="32"/>
      <c r="L3437" s="32"/>
      <c r="M3437" s="32"/>
      <c r="N3437" s="32"/>
      <c r="O3437" s="32"/>
      <c r="P3437" s="32"/>
      <c r="Q3437" s="32"/>
      <c r="R3437" s="32"/>
      <c r="S3437" s="32"/>
      <c r="T3437" s="32"/>
      <c r="U3437" s="32"/>
      <c r="V3437" s="105"/>
      <c r="W3437" s="105"/>
      <c r="X3437" s="105"/>
      <c r="Y3437" s="105"/>
      <c r="Z3437" s="42"/>
      <c r="AA3437" s="82">
        <v>7</v>
      </c>
      <c r="AB3437" s="82">
        <v>7</v>
      </c>
      <c r="AC3437" s="42"/>
      <c r="AD3437" s="42"/>
      <c r="AP3437" s="15" t="s">
        <v>56334</v>
      </c>
    </row>
    <row r="3438" spans="1:42" ht="20.100000000000001" customHeight="1">
      <c r="A3438" s="33"/>
      <c r="B3438" s="34"/>
      <c r="C3438" s="34"/>
      <c r="D3438" s="34"/>
      <c r="E3438" s="34"/>
      <c r="F3438" s="34"/>
      <c r="G3438" s="34"/>
      <c r="H3438" s="34"/>
      <c r="I3438" s="34"/>
      <c r="J3438" s="34"/>
      <c r="K3438" s="34"/>
      <c r="L3438" s="34"/>
      <c r="M3438" s="34"/>
      <c r="N3438" s="34"/>
      <c r="O3438" s="34"/>
      <c r="P3438" s="34"/>
      <c r="Q3438" s="34"/>
      <c r="R3438" s="34"/>
      <c r="S3438" s="34"/>
      <c r="T3438" s="34"/>
      <c r="U3438" s="34"/>
      <c r="V3438" s="106"/>
      <c r="W3438" s="106"/>
      <c r="X3438" s="106"/>
      <c r="Y3438" s="106"/>
      <c r="Z3438" s="17"/>
      <c r="AA3438" s="83">
        <v>8</v>
      </c>
      <c r="AB3438" s="83">
        <v>8</v>
      </c>
      <c r="AC3438" s="17"/>
      <c r="AD3438" s="17"/>
      <c r="AP3438" s="15" t="s">
        <v>56335</v>
      </c>
    </row>
    <row r="3439" spans="1:42" ht="14.1" customHeight="1">
      <c r="A3439" s="35"/>
      <c r="B3439" s="36"/>
      <c r="C3439" s="36"/>
      <c r="D3439" s="36"/>
      <c r="E3439" s="36"/>
      <c r="F3439" s="36"/>
      <c r="G3439" s="36"/>
      <c r="H3439" s="36"/>
      <c r="I3439" s="36"/>
      <c r="J3439" s="36"/>
      <c r="K3439" s="36"/>
      <c r="L3439" s="36"/>
      <c r="M3439" s="36"/>
      <c r="N3439" s="36"/>
      <c r="O3439" s="36"/>
      <c r="P3439" s="36"/>
      <c r="Q3439" s="36"/>
      <c r="R3439" s="36"/>
      <c r="S3439" s="36"/>
      <c r="T3439" s="36"/>
      <c r="U3439" s="36"/>
      <c r="V3439" s="107"/>
      <c r="W3439" s="107"/>
      <c r="X3439" s="107"/>
      <c r="Y3439" s="107"/>
      <c r="Z3439" s="18"/>
      <c r="AA3439" s="81">
        <v>9</v>
      </c>
      <c r="AB3439" s="81">
        <v>9</v>
      </c>
      <c r="AC3439" s="18"/>
      <c r="AD3439" s="18"/>
      <c r="AP3439" s="15" t="s">
        <v>56336</v>
      </c>
    </row>
    <row r="3440" spans="1:42" ht="14.1" customHeight="1">
      <c r="A3440" s="31"/>
      <c r="B3440" s="32"/>
      <c r="C3440" s="32"/>
      <c r="D3440" s="32"/>
      <c r="E3440" s="32"/>
      <c r="F3440" s="32"/>
      <c r="G3440" s="32"/>
      <c r="H3440" s="32"/>
      <c r="I3440" s="32"/>
      <c r="J3440" s="32"/>
      <c r="K3440" s="32"/>
      <c r="L3440" s="32"/>
      <c r="M3440" s="32"/>
      <c r="N3440" s="32"/>
      <c r="O3440" s="32"/>
      <c r="P3440" s="32"/>
      <c r="Q3440" s="32"/>
      <c r="R3440" s="32"/>
      <c r="S3440" s="32"/>
      <c r="T3440" s="32"/>
      <c r="U3440" s="32"/>
      <c r="V3440" s="105"/>
      <c r="W3440" s="105"/>
      <c r="X3440" s="105"/>
      <c r="Y3440" s="105"/>
      <c r="Z3440" s="42"/>
      <c r="AA3440" s="42" t="s">
        <v>11821</v>
      </c>
      <c r="AB3440" s="42" t="s">
        <v>11821</v>
      </c>
      <c r="AC3440" s="42"/>
      <c r="AD3440" s="42"/>
      <c r="AP3440" s="15" t="s">
        <v>56337</v>
      </c>
    </row>
    <row r="3441" spans="1:42" ht="20.100000000000001" customHeight="1">
      <c r="A3441" s="33"/>
      <c r="B3441" s="34"/>
      <c r="C3441" s="34"/>
      <c r="D3441" s="34"/>
      <c r="E3441" s="34"/>
      <c r="F3441" s="34"/>
      <c r="G3441" s="34"/>
      <c r="H3441" s="34"/>
      <c r="I3441" s="34"/>
      <c r="J3441" s="34"/>
      <c r="K3441" s="34"/>
      <c r="L3441" s="34"/>
      <c r="M3441" s="34"/>
      <c r="N3441" s="34"/>
      <c r="O3441" s="34"/>
      <c r="P3441" s="34"/>
      <c r="Q3441" s="34"/>
      <c r="R3441" s="34"/>
      <c r="S3441" s="34"/>
      <c r="T3441" s="34"/>
      <c r="U3441" s="34"/>
      <c r="V3441" s="106"/>
      <c r="W3441" s="106"/>
      <c r="X3441" s="106"/>
      <c r="Y3441" s="106"/>
      <c r="Z3441" s="17"/>
      <c r="AA3441" s="17" t="s">
        <v>11822</v>
      </c>
      <c r="AB3441" s="17" t="s">
        <v>11822</v>
      </c>
      <c r="AC3441" s="17"/>
      <c r="AD3441" s="17"/>
      <c r="AP3441" s="15" t="s">
        <v>2986</v>
      </c>
    </row>
    <row r="3442" spans="1:42" ht="14.1" customHeight="1">
      <c r="A3442" s="35"/>
      <c r="B3442" s="36"/>
      <c r="C3442" s="36"/>
      <c r="D3442" s="36"/>
      <c r="E3442" s="36"/>
      <c r="F3442" s="36"/>
      <c r="G3442" s="36"/>
      <c r="H3442" s="36"/>
      <c r="I3442" s="36"/>
      <c r="J3442" s="36"/>
      <c r="K3442" s="36"/>
      <c r="L3442" s="36"/>
      <c r="M3442" s="36"/>
      <c r="N3442" s="36"/>
      <c r="O3442" s="36"/>
      <c r="P3442" s="36"/>
      <c r="Q3442" s="36"/>
      <c r="R3442" s="36"/>
      <c r="S3442" s="36"/>
      <c r="T3442" s="36"/>
      <c r="U3442" s="36"/>
      <c r="V3442" s="107"/>
      <c r="W3442" s="107"/>
      <c r="X3442" s="107"/>
      <c r="Y3442" s="107"/>
      <c r="Z3442" s="18"/>
      <c r="AA3442" s="18" t="s">
        <v>11823</v>
      </c>
      <c r="AB3442" s="18" t="s">
        <v>11823</v>
      </c>
      <c r="AC3442" s="18"/>
      <c r="AD3442" s="18"/>
      <c r="AP3442" s="15" t="s">
        <v>56338</v>
      </c>
    </row>
    <row r="3443" spans="1:42" ht="14.1" customHeight="1">
      <c r="A3443" s="31"/>
      <c r="B3443" s="32"/>
      <c r="C3443" s="32"/>
      <c r="D3443" s="32"/>
      <c r="E3443" s="32"/>
      <c r="F3443" s="32"/>
      <c r="G3443" s="32"/>
      <c r="H3443" s="32"/>
      <c r="I3443" s="32"/>
      <c r="J3443" s="32"/>
      <c r="K3443" s="32"/>
      <c r="L3443" s="32"/>
      <c r="M3443" s="32"/>
      <c r="N3443" s="32"/>
      <c r="O3443" s="32"/>
      <c r="P3443" s="32"/>
      <c r="Q3443" s="32"/>
      <c r="R3443" s="32"/>
      <c r="S3443" s="32"/>
      <c r="T3443" s="32"/>
      <c r="U3443" s="32"/>
      <c r="V3443" s="105"/>
      <c r="W3443" s="105"/>
      <c r="X3443" s="105"/>
      <c r="Y3443" s="105"/>
      <c r="Z3443" s="42"/>
      <c r="AA3443" s="42" t="s">
        <v>11824</v>
      </c>
      <c r="AB3443" s="42" t="s">
        <v>11824</v>
      </c>
      <c r="AC3443" s="42"/>
      <c r="AD3443" s="42"/>
      <c r="AP3443" s="15" t="s">
        <v>56339</v>
      </c>
    </row>
    <row r="3444" spans="1:42" ht="20.100000000000001" customHeight="1">
      <c r="A3444" s="33"/>
      <c r="B3444" s="34"/>
      <c r="C3444" s="34"/>
      <c r="D3444" s="34"/>
      <c r="E3444" s="34"/>
      <c r="F3444" s="34"/>
      <c r="G3444" s="34"/>
      <c r="H3444" s="34"/>
      <c r="I3444" s="34"/>
      <c r="J3444" s="34"/>
      <c r="K3444" s="34"/>
      <c r="L3444" s="34"/>
      <c r="M3444" s="34"/>
      <c r="N3444" s="34"/>
      <c r="O3444" s="34"/>
      <c r="P3444" s="34"/>
      <c r="Q3444" s="34"/>
      <c r="R3444" s="34"/>
      <c r="S3444" s="34"/>
      <c r="T3444" s="34"/>
      <c r="U3444" s="34"/>
      <c r="V3444" s="106"/>
      <c r="W3444" s="106"/>
      <c r="X3444" s="106"/>
      <c r="Y3444" s="106"/>
      <c r="Z3444" s="17"/>
      <c r="AA3444" s="17" t="s">
        <v>11825</v>
      </c>
      <c r="AB3444" s="17" t="s">
        <v>11825</v>
      </c>
      <c r="AC3444" s="17"/>
      <c r="AD3444" s="17"/>
      <c r="AP3444" s="15" t="s">
        <v>56340</v>
      </c>
    </row>
    <row r="3445" spans="1:42" ht="14.1" customHeight="1">
      <c r="A3445" s="35"/>
      <c r="B3445" s="36"/>
      <c r="C3445" s="36"/>
      <c r="D3445" s="36"/>
      <c r="E3445" s="36"/>
      <c r="F3445" s="36"/>
      <c r="G3445" s="36"/>
      <c r="H3445" s="36"/>
      <c r="I3445" s="36"/>
      <c r="J3445" s="36"/>
      <c r="K3445" s="36"/>
      <c r="L3445" s="36"/>
      <c r="M3445" s="36"/>
      <c r="N3445" s="36"/>
      <c r="O3445" s="36"/>
      <c r="P3445" s="36"/>
      <c r="Q3445" s="36"/>
      <c r="R3445" s="36"/>
      <c r="S3445" s="36"/>
      <c r="T3445" s="36"/>
      <c r="U3445" s="36"/>
      <c r="V3445" s="107"/>
      <c r="W3445" s="107"/>
      <c r="X3445" s="107"/>
      <c r="Y3445" s="107"/>
      <c r="Z3445" s="18"/>
      <c r="AA3445" s="18" t="s">
        <v>11826</v>
      </c>
      <c r="AB3445" s="18" t="s">
        <v>11826</v>
      </c>
      <c r="AC3445" s="18"/>
      <c r="AD3445" s="18"/>
      <c r="AP3445" s="15" t="s">
        <v>56341</v>
      </c>
    </row>
    <row r="3446" spans="1:42" ht="14.1" customHeight="1">
      <c r="A3446" s="31"/>
      <c r="B3446" s="32"/>
      <c r="C3446" s="32"/>
      <c r="D3446" s="32"/>
      <c r="E3446" s="32"/>
      <c r="F3446" s="32"/>
      <c r="G3446" s="32"/>
      <c r="H3446" s="32"/>
      <c r="I3446" s="32"/>
      <c r="J3446" s="32"/>
      <c r="K3446" s="32"/>
      <c r="L3446" s="32"/>
      <c r="M3446" s="32"/>
      <c r="N3446" s="32"/>
      <c r="O3446" s="32"/>
      <c r="P3446" s="32"/>
      <c r="Q3446" s="32"/>
      <c r="R3446" s="32"/>
      <c r="S3446" s="32"/>
      <c r="T3446" s="32"/>
      <c r="U3446" s="32"/>
      <c r="V3446" s="105"/>
      <c r="W3446" s="105"/>
      <c r="X3446" s="105"/>
      <c r="Y3446" s="105"/>
      <c r="Z3446" s="42"/>
      <c r="AA3446" s="42" t="s">
        <v>11827</v>
      </c>
      <c r="AB3446" s="42" t="s">
        <v>11827</v>
      </c>
      <c r="AC3446" s="42"/>
      <c r="AD3446" s="42"/>
      <c r="AP3446" s="15" t="s">
        <v>56342</v>
      </c>
    </row>
    <row r="3447" spans="1:42" ht="20.100000000000001" customHeight="1">
      <c r="A3447" s="33"/>
      <c r="B3447" s="34"/>
      <c r="C3447" s="34"/>
      <c r="D3447" s="34"/>
      <c r="E3447" s="34"/>
      <c r="F3447" s="34"/>
      <c r="G3447" s="34"/>
      <c r="H3447" s="34"/>
      <c r="I3447" s="34"/>
      <c r="J3447" s="34"/>
      <c r="K3447" s="34"/>
      <c r="L3447" s="34"/>
      <c r="M3447" s="34"/>
      <c r="N3447" s="34"/>
      <c r="O3447" s="34"/>
      <c r="P3447" s="34"/>
      <c r="Q3447" s="34"/>
      <c r="R3447" s="34"/>
      <c r="S3447" s="34"/>
      <c r="T3447" s="34"/>
      <c r="U3447" s="34"/>
      <c r="V3447" s="106"/>
      <c r="W3447" s="106"/>
      <c r="X3447" s="106"/>
      <c r="Y3447" s="106"/>
      <c r="Z3447" s="17"/>
      <c r="AA3447" s="17" t="s">
        <v>11828</v>
      </c>
      <c r="AB3447" s="17" t="s">
        <v>11828</v>
      </c>
      <c r="AC3447" s="17"/>
      <c r="AD3447" s="17"/>
      <c r="AP3447" s="15" t="s">
        <v>56171</v>
      </c>
    </row>
    <row r="3448" spans="1:42" ht="14.1" customHeight="1">
      <c r="A3448" s="35"/>
      <c r="B3448" s="36"/>
      <c r="C3448" s="36"/>
      <c r="D3448" s="36"/>
      <c r="E3448" s="36"/>
      <c r="F3448" s="36"/>
      <c r="G3448" s="36"/>
      <c r="H3448" s="36"/>
      <c r="I3448" s="36"/>
      <c r="J3448" s="36"/>
      <c r="K3448" s="36"/>
      <c r="L3448" s="36"/>
      <c r="M3448" s="36"/>
      <c r="N3448" s="36"/>
      <c r="O3448" s="36"/>
      <c r="P3448" s="36"/>
      <c r="Q3448" s="36"/>
      <c r="R3448" s="36"/>
      <c r="S3448" s="36"/>
      <c r="T3448" s="36"/>
      <c r="U3448" s="36"/>
      <c r="V3448" s="107"/>
      <c r="W3448" s="107"/>
      <c r="X3448" s="107"/>
      <c r="Y3448" s="107"/>
      <c r="Z3448" s="18"/>
      <c r="AA3448" s="18" t="s">
        <v>11829</v>
      </c>
      <c r="AB3448" s="18" t="s">
        <v>11829</v>
      </c>
      <c r="AC3448" s="18"/>
      <c r="AD3448" s="18"/>
      <c r="AP3448" s="15" t="s">
        <v>56343</v>
      </c>
    </row>
    <row r="3449" spans="1:42" ht="14.1" customHeight="1">
      <c r="A3449" s="31"/>
      <c r="B3449" s="32"/>
      <c r="C3449" s="32"/>
      <c r="D3449" s="32"/>
      <c r="E3449" s="32"/>
      <c r="F3449" s="32"/>
      <c r="G3449" s="32"/>
      <c r="H3449" s="32"/>
      <c r="I3449" s="32"/>
      <c r="J3449" s="32"/>
      <c r="K3449" s="32"/>
      <c r="L3449" s="32"/>
      <c r="M3449" s="32"/>
      <c r="N3449" s="32"/>
      <c r="O3449" s="32"/>
      <c r="P3449" s="32"/>
      <c r="Q3449" s="32"/>
      <c r="R3449" s="32"/>
      <c r="S3449" s="32"/>
      <c r="T3449" s="32"/>
      <c r="U3449" s="32"/>
      <c r="V3449" s="105"/>
      <c r="W3449" s="105"/>
      <c r="X3449" s="105"/>
      <c r="Y3449" s="105"/>
      <c r="Z3449" s="42"/>
      <c r="AA3449" s="42" t="s">
        <v>11830</v>
      </c>
      <c r="AB3449" s="42" t="s">
        <v>11830</v>
      </c>
      <c r="AC3449" s="42"/>
      <c r="AD3449" s="42"/>
      <c r="AP3449" s="15" t="s">
        <v>56344</v>
      </c>
    </row>
    <row r="3450" spans="1:42" ht="20.100000000000001" customHeight="1">
      <c r="A3450" s="33"/>
      <c r="B3450" s="34"/>
      <c r="C3450" s="34"/>
      <c r="D3450" s="34"/>
      <c r="E3450" s="34"/>
      <c r="F3450" s="34"/>
      <c r="G3450" s="34"/>
      <c r="H3450" s="34"/>
      <c r="I3450" s="34"/>
      <c r="J3450" s="34"/>
      <c r="K3450" s="34"/>
      <c r="L3450" s="34"/>
      <c r="M3450" s="34"/>
      <c r="N3450" s="34"/>
      <c r="O3450" s="34"/>
      <c r="P3450" s="34"/>
      <c r="Q3450" s="34"/>
      <c r="R3450" s="34"/>
      <c r="S3450" s="34"/>
      <c r="T3450" s="34"/>
      <c r="U3450" s="34"/>
      <c r="V3450" s="106"/>
      <c r="W3450" s="106"/>
      <c r="X3450" s="106"/>
      <c r="Y3450" s="106"/>
      <c r="Z3450" s="17"/>
      <c r="AA3450" s="17" t="s">
        <v>11831</v>
      </c>
      <c r="AB3450" s="17" t="s">
        <v>11831</v>
      </c>
      <c r="AC3450" s="17"/>
      <c r="AD3450" s="17"/>
      <c r="AP3450" s="15" t="s">
        <v>56345</v>
      </c>
    </row>
    <row r="3451" spans="1:42" ht="14.1" customHeight="1">
      <c r="A3451" s="35"/>
      <c r="B3451" s="36"/>
      <c r="C3451" s="36"/>
      <c r="D3451" s="36"/>
      <c r="E3451" s="36"/>
      <c r="F3451" s="36"/>
      <c r="G3451" s="36"/>
      <c r="H3451" s="36"/>
      <c r="I3451" s="36"/>
      <c r="J3451" s="36"/>
      <c r="K3451" s="36"/>
      <c r="L3451" s="36"/>
      <c r="M3451" s="36"/>
      <c r="N3451" s="36"/>
      <c r="O3451" s="36"/>
      <c r="P3451" s="36"/>
      <c r="Q3451" s="36"/>
      <c r="R3451" s="36"/>
      <c r="S3451" s="36"/>
      <c r="T3451" s="36"/>
      <c r="U3451" s="36"/>
      <c r="V3451" s="107"/>
      <c r="W3451" s="107"/>
      <c r="X3451" s="107"/>
      <c r="Y3451" s="107"/>
      <c r="Z3451" s="18"/>
      <c r="AA3451" s="18" t="s">
        <v>11832</v>
      </c>
      <c r="AB3451" s="18" t="s">
        <v>11832</v>
      </c>
      <c r="AC3451" s="18"/>
      <c r="AD3451" s="18"/>
      <c r="AP3451" s="15" t="s">
        <v>56346</v>
      </c>
    </row>
    <row r="3452" spans="1:42" ht="14.1" customHeight="1">
      <c r="A3452" s="31"/>
      <c r="B3452" s="32"/>
      <c r="C3452" s="32"/>
      <c r="D3452" s="32"/>
      <c r="E3452" s="32"/>
      <c r="F3452" s="32"/>
      <c r="G3452" s="32"/>
      <c r="H3452" s="32"/>
      <c r="I3452" s="32"/>
      <c r="J3452" s="32"/>
      <c r="K3452" s="32"/>
      <c r="L3452" s="32"/>
      <c r="M3452" s="32"/>
      <c r="N3452" s="32"/>
      <c r="O3452" s="32"/>
      <c r="P3452" s="32"/>
      <c r="Q3452" s="32"/>
      <c r="R3452" s="32"/>
      <c r="S3452" s="32"/>
      <c r="T3452" s="32"/>
      <c r="U3452" s="32"/>
      <c r="V3452" s="105"/>
      <c r="W3452" s="105"/>
      <c r="X3452" s="105"/>
      <c r="Y3452" s="105"/>
      <c r="Z3452" s="42"/>
      <c r="AA3452" s="42" t="s">
        <v>11833</v>
      </c>
      <c r="AB3452" s="42" t="s">
        <v>11833</v>
      </c>
      <c r="AC3452" s="42"/>
      <c r="AD3452" s="42"/>
      <c r="AP3452" s="15" t="s">
        <v>56347</v>
      </c>
    </row>
    <row r="3453" spans="1:42" ht="20.100000000000001" customHeight="1">
      <c r="A3453" s="33"/>
      <c r="B3453" s="34"/>
      <c r="C3453" s="34"/>
      <c r="D3453" s="34"/>
      <c r="E3453" s="34"/>
      <c r="F3453" s="34"/>
      <c r="G3453" s="34"/>
      <c r="H3453" s="34"/>
      <c r="I3453" s="34"/>
      <c r="J3453" s="34"/>
      <c r="K3453" s="34"/>
      <c r="L3453" s="34"/>
      <c r="M3453" s="34"/>
      <c r="N3453" s="34"/>
      <c r="O3453" s="34"/>
      <c r="P3453" s="34"/>
      <c r="Q3453" s="34"/>
      <c r="R3453" s="34"/>
      <c r="S3453" s="34"/>
      <c r="T3453" s="34"/>
      <c r="U3453" s="34"/>
      <c r="V3453" s="106"/>
      <c r="W3453" s="106"/>
      <c r="X3453" s="106"/>
      <c r="Y3453" s="106"/>
      <c r="Z3453" s="17"/>
      <c r="AA3453" s="17" t="s">
        <v>11834</v>
      </c>
      <c r="AB3453" s="17" t="s">
        <v>11834</v>
      </c>
      <c r="AC3453" s="17"/>
      <c r="AD3453" s="17"/>
      <c r="AP3453" s="15" t="s">
        <v>56348</v>
      </c>
    </row>
    <row r="3454" spans="1:42" ht="14.1" customHeight="1">
      <c r="A3454" s="35"/>
      <c r="B3454" s="36"/>
      <c r="C3454" s="36"/>
      <c r="D3454" s="36"/>
      <c r="E3454" s="36"/>
      <c r="F3454" s="36"/>
      <c r="G3454" s="36"/>
      <c r="H3454" s="36"/>
      <c r="I3454" s="36"/>
      <c r="J3454" s="36"/>
      <c r="K3454" s="36"/>
      <c r="L3454" s="36"/>
      <c r="M3454" s="36"/>
      <c r="N3454" s="36"/>
      <c r="O3454" s="36"/>
      <c r="P3454" s="36"/>
      <c r="Q3454" s="36"/>
      <c r="R3454" s="36"/>
      <c r="S3454" s="36"/>
      <c r="T3454" s="36"/>
      <c r="U3454" s="36"/>
      <c r="V3454" s="107"/>
      <c r="W3454" s="107"/>
      <c r="X3454" s="107"/>
      <c r="Y3454" s="107"/>
      <c r="Z3454" s="18"/>
      <c r="AA3454" s="18" t="s">
        <v>11835</v>
      </c>
      <c r="AB3454" s="18" t="s">
        <v>11835</v>
      </c>
      <c r="AC3454" s="18"/>
      <c r="AD3454" s="18"/>
      <c r="AP3454" s="15" t="s">
        <v>56349</v>
      </c>
    </row>
    <row r="3455" spans="1:42" ht="14.1" customHeight="1">
      <c r="A3455" s="31"/>
      <c r="B3455" s="32"/>
      <c r="C3455" s="32"/>
      <c r="D3455" s="32"/>
      <c r="E3455" s="32"/>
      <c r="F3455" s="32"/>
      <c r="G3455" s="32"/>
      <c r="H3455" s="32"/>
      <c r="I3455" s="32"/>
      <c r="J3455" s="32"/>
      <c r="K3455" s="32"/>
      <c r="L3455" s="32"/>
      <c r="M3455" s="32"/>
      <c r="N3455" s="32"/>
      <c r="O3455" s="32"/>
      <c r="P3455" s="32"/>
      <c r="Q3455" s="32"/>
      <c r="R3455" s="32"/>
      <c r="S3455" s="32"/>
      <c r="T3455" s="32"/>
      <c r="U3455" s="32"/>
      <c r="V3455" s="105"/>
      <c r="W3455" s="105"/>
      <c r="X3455" s="105"/>
      <c r="Y3455" s="105"/>
      <c r="Z3455" s="42"/>
      <c r="AA3455" s="42" t="s">
        <v>11836</v>
      </c>
      <c r="AB3455" s="42" t="s">
        <v>11836</v>
      </c>
      <c r="AC3455" s="42"/>
      <c r="AD3455" s="42"/>
      <c r="AP3455" s="15" t="s">
        <v>56350</v>
      </c>
    </row>
    <row r="3456" spans="1:42" ht="20.100000000000001" customHeight="1">
      <c r="A3456" s="33"/>
      <c r="B3456" s="34"/>
      <c r="C3456" s="34"/>
      <c r="D3456" s="34"/>
      <c r="E3456" s="34"/>
      <c r="F3456" s="34"/>
      <c r="G3456" s="34"/>
      <c r="H3456" s="34"/>
      <c r="I3456" s="34"/>
      <c r="J3456" s="34"/>
      <c r="K3456" s="34"/>
      <c r="L3456" s="34"/>
      <c r="M3456" s="34"/>
      <c r="N3456" s="34"/>
      <c r="O3456" s="34"/>
      <c r="P3456" s="34"/>
      <c r="Q3456" s="34"/>
      <c r="R3456" s="34"/>
      <c r="S3456" s="34"/>
      <c r="T3456" s="34"/>
      <c r="U3456" s="34"/>
      <c r="V3456" s="106"/>
      <c r="W3456" s="106"/>
      <c r="X3456" s="106"/>
      <c r="Y3456" s="106"/>
      <c r="Z3456" s="17"/>
      <c r="AA3456" s="17" t="s">
        <v>11837</v>
      </c>
      <c r="AB3456" s="17" t="s">
        <v>11837</v>
      </c>
      <c r="AC3456" s="17"/>
      <c r="AD3456" s="17"/>
      <c r="AP3456" s="15" t="s">
        <v>56351</v>
      </c>
    </row>
    <row r="3457" spans="1:42" ht="14.1" customHeight="1">
      <c r="A3457" s="35"/>
      <c r="B3457" s="36"/>
      <c r="C3457" s="36"/>
      <c r="D3457" s="36"/>
      <c r="E3457" s="36"/>
      <c r="F3457" s="36"/>
      <c r="G3457" s="36"/>
      <c r="H3457" s="36"/>
      <c r="I3457" s="36"/>
      <c r="J3457" s="36"/>
      <c r="K3457" s="36"/>
      <c r="L3457" s="36"/>
      <c r="M3457" s="36"/>
      <c r="N3457" s="36"/>
      <c r="O3457" s="36"/>
      <c r="P3457" s="36"/>
      <c r="Q3457" s="36"/>
      <c r="R3457" s="36"/>
      <c r="S3457" s="36"/>
      <c r="T3457" s="36"/>
      <c r="U3457" s="36"/>
      <c r="V3457" s="107"/>
      <c r="W3457" s="107"/>
      <c r="X3457" s="107"/>
      <c r="Y3457" s="107"/>
      <c r="Z3457" s="18"/>
      <c r="AA3457" s="18" t="s">
        <v>11838</v>
      </c>
      <c r="AB3457" s="18" t="s">
        <v>11838</v>
      </c>
      <c r="AC3457" s="18"/>
      <c r="AD3457" s="18"/>
      <c r="AP3457" s="15" t="s">
        <v>56352</v>
      </c>
    </row>
    <row r="3458" spans="1:42" ht="14.1" customHeight="1">
      <c r="A3458" s="31"/>
      <c r="B3458" s="32"/>
      <c r="C3458" s="32"/>
      <c r="D3458" s="32"/>
      <c r="E3458" s="32"/>
      <c r="F3458" s="32"/>
      <c r="G3458" s="32"/>
      <c r="H3458" s="32"/>
      <c r="I3458" s="32"/>
      <c r="J3458" s="32"/>
      <c r="K3458" s="32"/>
      <c r="L3458" s="32"/>
      <c r="M3458" s="32"/>
      <c r="N3458" s="32"/>
      <c r="O3458" s="32"/>
      <c r="P3458" s="32"/>
      <c r="Q3458" s="32"/>
      <c r="R3458" s="32"/>
      <c r="S3458" s="32"/>
      <c r="T3458" s="32"/>
      <c r="U3458" s="32"/>
      <c r="V3458" s="105"/>
      <c r="W3458" s="105"/>
      <c r="X3458" s="105"/>
      <c r="Y3458" s="105"/>
      <c r="Z3458" s="42"/>
      <c r="AA3458" s="42" t="s">
        <v>11839</v>
      </c>
      <c r="AB3458" s="42" t="s">
        <v>11839</v>
      </c>
      <c r="AC3458" s="42"/>
      <c r="AD3458" s="42"/>
      <c r="AP3458" s="15" t="s">
        <v>56353</v>
      </c>
    </row>
    <row r="3459" spans="1:42" ht="20.100000000000001" customHeight="1">
      <c r="A3459" s="33"/>
      <c r="B3459" s="34"/>
      <c r="C3459" s="34"/>
      <c r="D3459" s="34"/>
      <c r="E3459" s="34"/>
      <c r="F3459" s="34"/>
      <c r="G3459" s="34"/>
      <c r="H3459" s="34"/>
      <c r="I3459" s="34"/>
      <c r="J3459" s="34"/>
      <c r="K3459" s="34"/>
      <c r="L3459" s="34"/>
      <c r="M3459" s="34"/>
      <c r="N3459" s="34"/>
      <c r="O3459" s="34"/>
      <c r="P3459" s="34"/>
      <c r="Q3459" s="34"/>
      <c r="R3459" s="34"/>
      <c r="S3459" s="34"/>
      <c r="T3459" s="34"/>
      <c r="U3459" s="34"/>
      <c r="V3459" s="106"/>
      <c r="W3459" s="106"/>
      <c r="X3459" s="106"/>
      <c r="Y3459" s="106"/>
      <c r="Z3459" s="17"/>
      <c r="AA3459" s="17" t="s">
        <v>11840</v>
      </c>
      <c r="AB3459" s="17" t="s">
        <v>11840</v>
      </c>
      <c r="AC3459" s="17"/>
      <c r="AD3459" s="17"/>
      <c r="AP3459" s="15" t="s">
        <v>56354</v>
      </c>
    </row>
    <row r="3460" spans="1:42" ht="14.1" customHeight="1">
      <c r="A3460" s="35"/>
      <c r="B3460" s="36"/>
      <c r="C3460" s="36"/>
      <c r="D3460" s="36"/>
      <c r="E3460" s="36"/>
      <c r="F3460" s="36"/>
      <c r="G3460" s="36"/>
      <c r="H3460" s="36"/>
      <c r="I3460" s="36"/>
      <c r="J3460" s="36"/>
      <c r="K3460" s="36"/>
      <c r="L3460" s="36"/>
      <c r="M3460" s="36"/>
      <c r="N3460" s="36"/>
      <c r="O3460" s="36"/>
      <c r="P3460" s="36"/>
      <c r="Q3460" s="36"/>
      <c r="R3460" s="36"/>
      <c r="S3460" s="36"/>
      <c r="T3460" s="36"/>
      <c r="U3460" s="36"/>
      <c r="V3460" s="107"/>
      <c r="W3460" s="107"/>
      <c r="X3460" s="107"/>
      <c r="Y3460" s="107"/>
      <c r="Z3460" s="18"/>
      <c r="AA3460" s="18" t="s">
        <v>11841</v>
      </c>
      <c r="AB3460" s="18" t="s">
        <v>11841</v>
      </c>
      <c r="AC3460" s="18"/>
      <c r="AD3460" s="18"/>
      <c r="AP3460" s="15" t="s">
        <v>56132</v>
      </c>
    </row>
    <row r="3461" spans="1:42" ht="14.1" customHeight="1">
      <c r="A3461" s="31"/>
      <c r="B3461" s="32"/>
      <c r="C3461" s="32"/>
      <c r="D3461" s="32"/>
      <c r="E3461" s="32"/>
      <c r="F3461" s="32"/>
      <c r="G3461" s="32"/>
      <c r="H3461" s="32"/>
      <c r="I3461" s="32"/>
      <c r="J3461" s="32"/>
      <c r="K3461" s="32"/>
      <c r="L3461" s="32"/>
      <c r="M3461" s="32"/>
      <c r="N3461" s="32"/>
      <c r="O3461" s="32"/>
      <c r="P3461" s="32"/>
      <c r="Q3461" s="32"/>
      <c r="R3461" s="32"/>
      <c r="S3461" s="32"/>
      <c r="T3461" s="32"/>
      <c r="U3461" s="32"/>
      <c r="V3461" s="105"/>
      <c r="W3461" s="105"/>
      <c r="X3461" s="105"/>
      <c r="Y3461" s="105"/>
      <c r="Z3461" s="42"/>
      <c r="AA3461" s="42" t="s">
        <v>11842</v>
      </c>
      <c r="AB3461" s="42" t="s">
        <v>11842</v>
      </c>
      <c r="AC3461" s="42"/>
      <c r="AD3461" s="42"/>
      <c r="AP3461" s="15" t="s">
        <v>1500</v>
      </c>
    </row>
    <row r="3462" spans="1:42" ht="20.100000000000001" customHeight="1">
      <c r="A3462" s="33"/>
      <c r="B3462" s="34"/>
      <c r="C3462" s="34"/>
      <c r="D3462" s="34"/>
      <c r="E3462" s="34"/>
      <c r="F3462" s="34"/>
      <c r="G3462" s="34"/>
      <c r="H3462" s="34"/>
      <c r="I3462" s="34"/>
      <c r="J3462" s="34"/>
      <c r="K3462" s="34"/>
      <c r="L3462" s="34"/>
      <c r="M3462" s="34"/>
      <c r="N3462" s="34"/>
      <c r="O3462" s="34"/>
      <c r="P3462" s="34"/>
      <c r="Q3462" s="34"/>
      <c r="R3462" s="34"/>
      <c r="S3462" s="34"/>
      <c r="T3462" s="34"/>
      <c r="U3462" s="34"/>
      <c r="V3462" s="106"/>
      <c r="W3462" s="106"/>
      <c r="X3462" s="106"/>
      <c r="Y3462" s="106"/>
      <c r="Z3462" s="17"/>
      <c r="AA3462" s="17" t="s">
        <v>11843</v>
      </c>
      <c r="AB3462" s="17" t="s">
        <v>11843</v>
      </c>
      <c r="AC3462" s="17"/>
      <c r="AD3462" s="17"/>
      <c r="AP3462" s="15" t="s">
        <v>56355</v>
      </c>
    </row>
    <row r="3463" spans="1:42" ht="14.1" customHeight="1">
      <c r="A3463" s="35"/>
      <c r="B3463" s="36"/>
      <c r="C3463" s="36"/>
      <c r="D3463" s="36"/>
      <c r="E3463" s="36"/>
      <c r="F3463" s="36"/>
      <c r="G3463" s="36"/>
      <c r="H3463" s="36"/>
      <c r="I3463" s="36"/>
      <c r="J3463" s="36"/>
      <c r="K3463" s="36"/>
      <c r="L3463" s="36"/>
      <c r="M3463" s="36"/>
      <c r="N3463" s="36"/>
      <c r="O3463" s="36"/>
      <c r="P3463" s="36"/>
      <c r="Q3463" s="36"/>
      <c r="R3463" s="36"/>
      <c r="S3463" s="36"/>
      <c r="T3463" s="36"/>
      <c r="U3463" s="36"/>
      <c r="V3463" s="107"/>
      <c r="W3463" s="107"/>
      <c r="X3463" s="107"/>
      <c r="Y3463" s="107"/>
      <c r="Z3463" s="18"/>
      <c r="AA3463" s="18" t="s">
        <v>11844</v>
      </c>
      <c r="AB3463" s="18" t="s">
        <v>11844</v>
      </c>
      <c r="AC3463" s="18"/>
      <c r="AD3463" s="18"/>
      <c r="AP3463" s="15" t="s">
        <v>56226</v>
      </c>
    </row>
    <row r="3464" spans="1:42" ht="14.1" customHeight="1">
      <c r="A3464" s="31"/>
      <c r="B3464" s="32"/>
      <c r="C3464" s="32"/>
      <c r="D3464" s="32"/>
      <c r="E3464" s="32"/>
      <c r="F3464" s="32"/>
      <c r="G3464" s="32"/>
      <c r="H3464" s="32"/>
      <c r="I3464" s="32"/>
      <c r="J3464" s="32"/>
      <c r="K3464" s="32"/>
      <c r="L3464" s="32"/>
      <c r="M3464" s="32"/>
      <c r="N3464" s="32"/>
      <c r="O3464" s="32"/>
      <c r="P3464" s="32"/>
      <c r="Q3464" s="32"/>
      <c r="R3464" s="32"/>
      <c r="S3464" s="32"/>
      <c r="T3464" s="32"/>
      <c r="U3464" s="32"/>
      <c r="V3464" s="105"/>
      <c r="W3464" s="105"/>
      <c r="X3464" s="105"/>
      <c r="Y3464" s="105"/>
      <c r="Z3464" s="42"/>
      <c r="AA3464" s="42" t="s">
        <v>11845</v>
      </c>
      <c r="AB3464" s="42" t="s">
        <v>11845</v>
      </c>
      <c r="AC3464" s="42"/>
      <c r="AD3464" s="42"/>
      <c r="AP3464" s="15" t="s">
        <v>5256</v>
      </c>
    </row>
    <row r="3465" spans="1:42" ht="20.100000000000001" customHeight="1">
      <c r="A3465" s="33"/>
      <c r="B3465" s="34"/>
      <c r="C3465" s="34"/>
      <c r="D3465" s="34"/>
      <c r="E3465" s="34"/>
      <c r="F3465" s="34"/>
      <c r="G3465" s="34"/>
      <c r="H3465" s="34"/>
      <c r="I3465" s="34"/>
      <c r="J3465" s="34"/>
      <c r="K3465" s="34"/>
      <c r="L3465" s="34"/>
      <c r="M3465" s="34"/>
      <c r="N3465" s="34"/>
      <c r="O3465" s="34"/>
      <c r="P3465" s="34"/>
      <c r="Q3465" s="34"/>
      <c r="R3465" s="34"/>
      <c r="S3465" s="34"/>
      <c r="T3465" s="34"/>
      <c r="U3465" s="34"/>
      <c r="V3465" s="106"/>
      <c r="W3465" s="106"/>
      <c r="X3465" s="106"/>
      <c r="Y3465" s="106"/>
      <c r="Z3465" s="17"/>
      <c r="AA3465" s="17" t="s">
        <v>11846</v>
      </c>
      <c r="AB3465" s="17" t="s">
        <v>11846</v>
      </c>
      <c r="AC3465" s="17"/>
      <c r="AD3465" s="17"/>
      <c r="AP3465" s="15" t="s">
        <v>56356</v>
      </c>
    </row>
    <row r="3466" spans="1:42" ht="14.1" customHeight="1">
      <c r="A3466" s="35"/>
      <c r="B3466" s="36"/>
      <c r="C3466" s="36"/>
      <c r="D3466" s="36"/>
      <c r="E3466" s="36"/>
      <c r="F3466" s="36"/>
      <c r="G3466" s="36"/>
      <c r="H3466" s="36"/>
      <c r="I3466" s="36"/>
      <c r="J3466" s="36"/>
      <c r="K3466" s="36"/>
      <c r="L3466" s="36"/>
      <c r="M3466" s="36"/>
      <c r="N3466" s="36"/>
      <c r="O3466" s="36"/>
      <c r="P3466" s="36"/>
      <c r="Q3466" s="36"/>
      <c r="R3466" s="36"/>
      <c r="S3466" s="36"/>
      <c r="T3466" s="36"/>
      <c r="U3466" s="36"/>
      <c r="V3466" s="107"/>
      <c r="W3466" s="107"/>
      <c r="X3466" s="107"/>
      <c r="Y3466" s="107"/>
      <c r="Z3466" s="18"/>
      <c r="AA3466" s="18" t="s">
        <v>11847</v>
      </c>
      <c r="AB3466" s="18" t="s">
        <v>11847</v>
      </c>
      <c r="AC3466" s="18"/>
      <c r="AD3466" s="18"/>
      <c r="AP3466" s="15" t="s">
        <v>56357</v>
      </c>
    </row>
    <row r="3467" spans="1:42" ht="14.1" customHeight="1">
      <c r="A3467" s="31"/>
      <c r="B3467" s="32"/>
      <c r="C3467" s="32"/>
      <c r="D3467" s="32"/>
      <c r="E3467" s="32"/>
      <c r="F3467" s="32"/>
      <c r="G3467" s="32"/>
      <c r="H3467" s="32"/>
      <c r="I3467" s="32"/>
      <c r="J3467" s="32"/>
      <c r="K3467" s="32"/>
      <c r="L3467" s="32"/>
      <c r="M3467" s="32"/>
      <c r="N3467" s="32"/>
      <c r="O3467" s="32"/>
      <c r="P3467" s="32"/>
      <c r="Q3467" s="32"/>
      <c r="R3467" s="32"/>
      <c r="S3467" s="32"/>
      <c r="T3467" s="32"/>
      <c r="U3467" s="32"/>
      <c r="V3467" s="105"/>
      <c r="W3467" s="105"/>
      <c r="X3467" s="105"/>
      <c r="Y3467" s="105"/>
      <c r="Z3467" s="42"/>
      <c r="AA3467" s="42" t="s">
        <v>11848</v>
      </c>
      <c r="AB3467" s="42" t="s">
        <v>11848</v>
      </c>
      <c r="AC3467" s="42"/>
      <c r="AD3467" s="42"/>
      <c r="AP3467" s="15" t="s">
        <v>56358</v>
      </c>
    </row>
    <row r="3468" spans="1:42" ht="20.100000000000001" customHeight="1">
      <c r="A3468" s="33"/>
      <c r="B3468" s="34"/>
      <c r="C3468" s="34"/>
      <c r="D3468" s="34"/>
      <c r="E3468" s="34"/>
      <c r="F3468" s="34"/>
      <c r="G3468" s="34"/>
      <c r="H3468" s="34"/>
      <c r="I3468" s="34"/>
      <c r="J3468" s="34"/>
      <c r="K3468" s="34"/>
      <c r="L3468" s="34"/>
      <c r="M3468" s="34"/>
      <c r="N3468" s="34"/>
      <c r="O3468" s="34"/>
      <c r="P3468" s="34"/>
      <c r="Q3468" s="34"/>
      <c r="R3468" s="34"/>
      <c r="S3468" s="34"/>
      <c r="T3468" s="34"/>
      <c r="U3468" s="34"/>
      <c r="V3468" s="106"/>
      <c r="W3468" s="106"/>
      <c r="X3468" s="106"/>
      <c r="Y3468" s="106"/>
      <c r="Z3468" s="17"/>
      <c r="AA3468" s="17" t="s">
        <v>11849</v>
      </c>
      <c r="AB3468" s="17" t="s">
        <v>11849</v>
      </c>
      <c r="AC3468" s="17"/>
      <c r="AD3468" s="17"/>
      <c r="AP3468" s="15" t="s">
        <v>56359</v>
      </c>
    </row>
    <row r="3469" spans="1:42" ht="14.1" customHeight="1">
      <c r="A3469" s="35"/>
      <c r="B3469" s="36"/>
      <c r="C3469" s="36"/>
      <c r="D3469" s="36"/>
      <c r="E3469" s="36"/>
      <c r="F3469" s="36"/>
      <c r="G3469" s="36"/>
      <c r="H3469" s="36"/>
      <c r="I3469" s="36"/>
      <c r="J3469" s="36"/>
      <c r="K3469" s="36"/>
      <c r="L3469" s="36"/>
      <c r="M3469" s="36"/>
      <c r="N3469" s="36"/>
      <c r="O3469" s="36"/>
      <c r="P3469" s="36"/>
      <c r="Q3469" s="36"/>
      <c r="R3469" s="36"/>
      <c r="S3469" s="36"/>
      <c r="T3469" s="36"/>
      <c r="U3469" s="36"/>
      <c r="V3469" s="107"/>
      <c r="W3469" s="107"/>
      <c r="X3469" s="107"/>
      <c r="Y3469" s="107"/>
      <c r="Z3469" s="18"/>
      <c r="AA3469" s="18" t="s">
        <v>11850</v>
      </c>
      <c r="AB3469" s="18" t="s">
        <v>11850</v>
      </c>
      <c r="AC3469" s="18"/>
      <c r="AD3469" s="18"/>
      <c r="AP3469" s="15" t="s">
        <v>56360</v>
      </c>
    </row>
    <row r="3470" spans="1:42" ht="14.1" customHeight="1">
      <c r="A3470" s="31"/>
      <c r="B3470" s="32"/>
      <c r="C3470" s="32"/>
      <c r="D3470" s="32"/>
      <c r="E3470" s="32"/>
      <c r="F3470" s="32"/>
      <c r="G3470" s="32"/>
      <c r="H3470" s="32"/>
      <c r="I3470" s="32"/>
      <c r="J3470" s="32"/>
      <c r="K3470" s="32"/>
      <c r="L3470" s="32"/>
      <c r="M3470" s="32"/>
      <c r="N3470" s="32"/>
      <c r="O3470" s="32"/>
      <c r="P3470" s="32"/>
      <c r="Q3470" s="32"/>
      <c r="R3470" s="32"/>
      <c r="S3470" s="32"/>
      <c r="T3470" s="32"/>
      <c r="U3470" s="32"/>
      <c r="V3470" s="105"/>
      <c r="W3470" s="105"/>
      <c r="X3470" s="105"/>
      <c r="Y3470" s="105"/>
      <c r="Z3470" s="42"/>
      <c r="AA3470" s="42" t="s">
        <v>11851</v>
      </c>
      <c r="AB3470" s="42" t="s">
        <v>11851</v>
      </c>
      <c r="AC3470" s="42"/>
      <c r="AD3470" s="42"/>
      <c r="AP3470" s="15" t="s">
        <v>56361</v>
      </c>
    </row>
    <row r="3471" spans="1:42" ht="20.100000000000001" customHeight="1">
      <c r="A3471" s="33"/>
      <c r="B3471" s="34"/>
      <c r="C3471" s="34"/>
      <c r="D3471" s="34"/>
      <c r="E3471" s="34"/>
      <c r="F3471" s="34"/>
      <c r="G3471" s="34"/>
      <c r="H3471" s="34"/>
      <c r="I3471" s="34"/>
      <c r="J3471" s="34"/>
      <c r="K3471" s="34"/>
      <c r="L3471" s="34"/>
      <c r="M3471" s="34"/>
      <c r="N3471" s="34"/>
      <c r="O3471" s="34"/>
      <c r="P3471" s="34"/>
      <c r="Q3471" s="34"/>
      <c r="R3471" s="34"/>
      <c r="S3471" s="34"/>
      <c r="T3471" s="34"/>
      <c r="U3471" s="34"/>
      <c r="V3471" s="106"/>
      <c r="W3471" s="106"/>
      <c r="X3471" s="106"/>
      <c r="Y3471" s="106"/>
      <c r="Z3471" s="17"/>
      <c r="AA3471" s="17" t="s">
        <v>11852</v>
      </c>
      <c r="AB3471" s="17" t="s">
        <v>11852</v>
      </c>
      <c r="AC3471" s="17"/>
      <c r="AD3471" s="17"/>
      <c r="AP3471" s="15" t="s">
        <v>56362</v>
      </c>
    </row>
    <row r="3472" spans="1:42" ht="14.1" customHeight="1">
      <c r="A3472" s="35"/>
      <c r="B3472" s="36"/>
      <c r="C3472" s="36"/>
      <c r="D3472" s="36"/>
      <c r="E3472" s="36"/>
      <c r="F3472" s="36"/>
      <c r="G3472" s="36"/>
      <c r="H3472" s="36"/>
      <c r="I3472" s="36"/>
      <c r="J3472" s="36"/>
      <c r="K3472" s="36"/>
      <c r="L3472" s="36"/>
      <c r="M3472" s="36"/>
      <c r="N3472" s="36"/>
      <c r="O3472" s="36"/>
      <c r="P3472" s="36"/>
      <c r="Q3472" s="36"/>
      <c r="R3472" s="36"/>
      <c r="S3472" s="36"/>
      <c r="T3472" s="36"/>
      <c r="U3472" s="36"/>
      <c r="V3472" s="107"/>
      <c r="W3472" s="107"/>
      <c r="X3472" s="107"/>
      <c r="Y3472" s="107"/>
      <c r="Z3472" s="18"/>
      <c r="AA3472" s="18" t="s">
        <v>11853</v>
      </c>
      <c r="AB3472" s="18" t="s">
        <v>11853</v>
      </c>
      <c r="AC3472" s="18"/>
      <c r="AD3472" s="18"/>
      <c r="AP3472" s="15" t="s">
        <v>56363</v>
      </c>
    </row>
    <row r="3473" spans="1:42" ht="14.1" customHeight="1">
      <c r="A3473" s="31"/>
      <c r="B3473" s="32"/>
      <c r="C3473" s="32"/>
      <c r="D3473" s="32"/>
      <c r="E3473" s="32"/>
      <c r="F3473" s="32"/>
      <c r="G3473" s="32"/>
      <c r="H3473" s="32"/>
      <c r="I3473" s="32"/>
      <c r="J3473" s="32"/>
      <c r="K3473" s="32"/>
      <c r="L3473" s="32"/>
      <c r="M3473" s="32"/>
      <c r="N3473" s="32"/>
      <c r="O3473" s="32"/>
      <c r="P3473" s="32"/>
      <c r="Q3473" s="32"/>
      <c r="R3473" s="32"/>
      <c r="S3473" s="32"/>
      <c r="T3473" s="32"/>
      <c r="U3473" s="32"/>
      <c r="V3473" s="105"/>
      <c r="W3473" s="105"/>
      <c r="X3473" s="105"/>
      <c r="Y3473" s="105"/>
      <c r="Z3473" s="42"/>
      <c r="AA3473" s="42" t="s">
        <v>11854</v>
      </c>
      <c r="AB3473" s="42" t="s">
        <v>11854</v>
      </c>
      <c r="AC3473" s="42"/>
      <c r="AD3473" s="42"/>
      <c r="AP3473" s="15" t="s">
        <v>56364</v>
      </c>
    </row>
    <row r="3474" spans="1:42" ht="20.100000000000001" customHeight="1">
      <c r="A3474" s="33"/>
      <c r="B3474" s="34"/>
      <c r="C3474" s="34"/>
      <c r="D3474" s="34"/>
      <c r="E3474" s="34"/>
      <c r="F3474" s="34"/>
      <c r="G3474" s="34"/>
      <c r="H3474" s="34"/>
      <c r="I3474" s="34"/>
      <c r="J3474" s="34"/>
      <c r="K3474" s="34"/>
      <c r="L3474" s="34"/>
      <c r="M3474" s="34"/>
      <c r="N3474" s="34"/>
      <c r="O3474" s="34"/>
      <c r="P3474" s="34"/>
      <c r="Q3474" s="34"/>
      <c r="R3474" s="34"/>
      <c r="S3474" s="34"/>
      <c r="T3474" s="34"/>
      <c r="U3474" s="34"/>
      <c r="V3474" s="106"/>
      <c r="W3474" s="106"/>
      <c r="X3474" s="106"/>
      <c r="Y3474" s="106"/>
      <c r="Z3474" s="17"/>
      <c r="AA3474" s="17" t="s">
        <v>11855</v>
      </c>
      <c r="AB3474" s="17" t="s">
        <v>11855</v>
      </c>
      <c r="AC3474" s="17"/>
      <c r="AD3474" s="17"/>
      <c r="AP3474" s="15" t="s">
        <v>56365</v>
      </c>
    </row>
    <row r="3475" spans="1:42" ht="14.1" customHeight="1">
      <c r="A3475" s="35"/>
      <c r="B3475" s="36"/>
      <c r="C3475" s="36"/>
      <c r="D3475" s="36"/>
      <c r="E3475" s="36"/>
      <c r="F3475" s="36"/>
      <c r="G3475" s="36"/>
      <c r="H3475" s="36"/>
      <c r="I3475" s="36"/>
      <c r="J3475" s="36"/>
      <c r="K3475" s="36"/>
      <c r="L3475" s="36"/>
      <c r="M3475" s="36"/>
      <c r="N3475" s="36"/>
      <c r="O3475" s="36"/>
      <c r="P3475" s="36"/>
      <c r="Q3475" s="36"/>
      <c r="R3475" s="36"/>
      <c r="S3475" s="36"/>
      <c r="T3475" s="36"/>
      <c r="U3475" s="36"/>
      <c r="V3475" s="107"/>
      <c r="W3475" s="107"/>
      <c r="X3475" s="107"/>
      <c r="Y3475" s="107"/>
      <c r="Z3475" s="18"/>
      <c r="AA3475" s="18" t="s">
        <v>11856</v>
      </c>
      <c r="AB3475" s="18" t="s">
        <v>11856</v>
      </c>
      <c r="AC3475" s="18"/>
      <c r="AD3475" s="18"/>
      <c r="AP3475" s="15" t="s">
        <v>56366</v>
      </c>
    </row>
    <row r="3476" spans="1:42" ht="14.1" customHeight="1">
      <c r="A3476" s="31"/>
      <c r="B3476" s="32"/>
      <c r="C3476" s="32"/>
      <c r="D3476" s="32"/>
      <c r="E3476" s="32"/>
      <c r="F3476" s="32"/>
      <c r="G3476" s="32"/>
      <c r="H3476" s="32"/>
      <c r="I3476" s="32"/>
      <c r="J3476" s="32"/>
      <c r="K3476" s="32"/>
      <c r="L3476" s="32"/>
      <c r="M3476" s="32"/>
      <c r="N3476" s="32"/>
      <c r="O3476" s="32"/>
      <c r="P3476" s="32"/>
      <c r="Q3476" s="32"/>
      <c r="R3476" s="32"/>
      <c r="S3476" s="32"/>
      <c r="T3476" s="32"/>
      <c r="U3476" s="32"/>
      <c r="V3476" s="105"/>
      <c r="W3476" s="105"/>
      <c r="X3476" s="105"/>
      <c r="Y3476" s="105"/>
      <c r="Z3476" s="42"/>
      <c r="AA3476" s="42" t="s">
        <v>11857</v>
      </c>
      <c r="AB3476" s="42" t="s">
        <v>11857</v>
      </c>
      <c r="AC3476" s="42"/>
      <c r="AD3476" s="42"/>
      <c r="AP3476" s="15" t="s">
        <v>56367</v>
      </c>
    </row>
    <row r="3477" spans="1:42" ht="20.100000000000001" customHeight="1">
      <c r="A3477" s="33"/>
      <c r="B3477" s="34"/>
      <c r="C3477" s="34"/>
      <c r="D3477" s="34"/>
      <c r="E3477" s="34"/>
      <c r="F3477" s="34"/>
      <c r="G3477" s="34"/>
      <c r="H3477" s="34"/>
      <c r="I3477" s="34"/>
      <c r="J3477" s="34"/>
      <c r="K3477" s="34"/>
      <c r="L3477" s="34"/>
      <c r="M3477" s="34"/>
      <c r="N3477" s="34"/>
      <c r="O3477" s="34"/>
      <c r="P3477" s="34"/>
      <c r="Q3477" s="34"/>
      <c r="R3477" s="34"/>
      <c r="S3477" s="34"/>
      <c r="T3477" s="34"/>
      <c r="U3477" s="34"/>
      <c r="V3477" s="106"/>
      <c r="W3477" s="106"/>
      <c r="X3477" s="106"/>
      <c r="Y3477" s="106"/>
      <c r="Z3477" s="17"/>
      <c r="AA3477" s="17" t="s">
        <v>11858</v>
      </c>
      <c r="AB3477" s="17" t="s">
        <v>11858</v>
      </c>
      <c r="AC3477" s="17"/>
      <c r="AD3477" s="17"/>
      <c r="AP3477" s="15" t="s">
        <v>56334</v>
      </c>
    </row>
    <row r="3478" spans="1:42" ht="14.1" customHeight="1">
      <c r="A3478" s="35"/>
      <c r="B3478" s="36"/>
      <c r="C3478" s="36"/>
      <c r="D3478" s="36"/>
      <c r="E3478" s="36"/>
      <c r="F3478" s="36"/>
      <c r="G3478" s="36"/>
      <c r="H3478" s="36"/>
      <c r="I3478" s="36"/>
      <c r="J3478" s="36"/>
      <c r="K3478" s="36"/>
      <c r="L3478" s="36"/>
      <c r="M3478" s="36"/>
      <c r="N3478" s="36"/>
      <c r="O3478" s="36"/>
      <c r="P3478" s="36"/>
      <c r="Q3478" s="36"/>
      <c r="R3478" s="36"/>
      <c r="S3478" s="36"/>
      <c r="T3478" s="36"/>
      <c r="U3478" s="36"/>
      <c r="V3478" s="107"/>
      <c r="W3478" s="107"/>
      <c r="X3478" s="107"/>
      <c r="Y3478" s="107"/>
      <c r="Z3478" s="18"/>
      <c r="AA3478" s="18" t="s">
        <v>11859</v>
      </c>
      <c r="AB3478" s="18" t="s">
        <v>11859</v>
      </c>
      <c r="AC3478" s="18"/>
      <c r="AD3478" s="18"/>
      <c r="AP3478" s="15" t="s">
        <v>56368</v>
      </c>
    </row>
    <row r="3479" spans="1:42" ht="14.1" customHeight="1">
      <c r="A3479" s="31"/>
      <c r="B3479" s="32"/>
      <c r="C3479" s="32"/>
      <c r="D3479" s="32"/>
      <c r="E3479" s="32"/>
      <c r="F3479" s="32"/>
      <c r="G3479" s="32"/>
      <c r="H3479" s="32"/>
      <c r="I3479" s="32"/>
      <c r="J3479" s="32"/>
      <c r="K3479" s="32"/>
      <c r="L3479" s="32"/>
      <c r="M3479" s="32"/>
      <c r="N3479" s="32"/>
      <c r="O3479" s="32"/>
      <c r="P3479" s="32"/>
      <c r="Q3479" s="32"/>
      <c r="R3479" s="32"/>
      <c r="S3479" s="32"/>
      <c r="T3479" s="32"/>
      <c r="U3479" s="32"/>
      <c r="V3479" s="105"/>
      <c r="W3479" s="105"/>
      <c r="X3479" s="105"/>
      <c r="Y3479" s="105"/>
      <c r="Z3479" s="42"/>
      <c r="AA3479" s="42" t="s">
        <v>11860</v>
      </c>
      <c r="AB3479" s="42" t="s">
        <v>11860</v>
      </c>
      <c r="AC3479" s="42"/>
      <c r="AD3479" s="42"/>
      <c r="AP3479" s="15" t="s">
        <v>56369</v>
      </c>
    </row>
    <row r="3480" spans="1:42" ht="20.100000000000001" customHeight="1">
      <c r="A3480" s="33"/>
      <c r="B3480" s="34"/>
      <c r="C3480" s="34"/>
      <c r="D3480" s="34"/>
      <c r="E3480" s="34"/>
      <c r="F3480" s="34"/>
      <c r="G3480" s="34"/>
      <c r="H3480" s="34"/>
      <c r="I3480" s="34"/>
      <c r="J3480" s="34"/>
      <c r="K3480" s="34"/>
      <c r="L3480" s="34"/>
      <c r="M3480" s="34"/>
      <c r="N3480" s="34"/>
      <c r="O3480" s="34"/>
      <c r="P3480" s="34"/>
      <c r="Q3480" s="34"/>
      <c r="R3480" s="34"/>
      <c r="S3480" s="34"/>
      <c r="T3480" s="34"/>
      <c r="U3480" s="34"/>
      <c r="V3480" s="106"/>
      <c r="W3480" s="106"/>
      <c r="X3480" s="106"/>
      <c r="Y3480" s="106"/>
      <c r="Z3480" s="17"/>
      <c r="AA3480" s="17" t="s">
        <v>11861</v>
      </c>
      <c r="AB3480" s="17" t="s">
        <v>11861</v>
      </c>
      <c r="AC3480" s="17"/>
      <c r="AD3480" s="17"/>
      <c r="AP3480" s="15" t="s">
        <v>56370</v>
      </c>
    </row>
    <row r="3481" spans="1:42" ht="14.1" customHeight="1">
      <c r="A3481" s="35"/>
      <c r="B3481" s="36"/>
      <c r="C3481" s="36"/>
      <c r="D3481" s="36"/>
      <c r="E3481" s="36"/>
      <c r="F3481" s="36"/>
      <c r="G3481" s="36"/>
      <c r="H3481" s="36"/>
      <c r="I3481" s="36"/>
      <c r="J3481" s="36"/>
      <c r="K3481" s="36"/>
      <c r="L3481" s="36"/>
      <c r="M3481" s="36"/>
      <c r="N3481" s="36"/>
      <c r="O3481" s="36"/>
      <c r="P3481" s="36"/>
      <c r="Q3481" s="36"/>
      <c r="R3481" s="36"/>
      <c r="S3481" s="36"/>
      <c r="T3481" s="36"/>
      <c r="U3481" s="36"/>
      <c r="V3481" s="107"/>
      <c r="W3481" s="107"/>
      <c r="X3481" s="107"/>
      <c r="Y3481" s="107"/>
      <c r="Z3481" s="18"/>
      <c r="AA3481" s="18" t="s">
        <v>11862</v>
      </c>
      <c r="AB3481" s="18" t="s">
        <v>11862</v>
      </c>
      <c r="AC3481" s="18"/>
      <c r="AD3481" s="18"/>
      <c r="AP3481" s="15" t="s">
        <v>56371</v>
      </c>
    </row>
    <row r="3482" spans="1:42" ht="14.1" customHeight="1">
      <c r="A3482" s="31"/>
      <c r="B3482" s="32"/>
      <c r="C3482" s="32"/>
      <c r="D3482" s="32"/>
      <c r="E3482" s="32"/>
      <c r="F3482" s="32"/>
      <c r="G3482" s="32"/>
      <c r="H3482" s="32"/>
      <c r="I3482" s="32"/>
      <c r="J3482" s="32"/>
      <c r="K3482" s="32"/>
      <c r="L3482" s="32"/>
      <c r="M3482" s="32"/>
      <c r="N3482" s="32"/>
      <c r="O3482" s="32"/>
      <c r="P3482" s="32"/>
      <c r="Q3482" s="32"/>
      <c r="R3482" s="32"/>
      <c r="S3482" s="32"/>
      <c r="T3482" s="32"/>
      <c r="U3482" s="32"/>
      <c r="V3482" s="105"/>
      <c r="W3482" s="105"/>
      <c r="X3482" s="105"/>
      <c r="Y3482" s="105"/>
      <c r="Z3482" s="42"/>
      <c r="AA3482" s="42" t="s">
        <v>11863</v>
      </c>
      <c r="AB3482" s="42" t="s">
        <v>11863</v>
      </c>
      <c r="AC3482" s="42"/>
      <c r="AD3482" s="42"/>
      <c r="AP3482" s="15" t="s">
        <v>56372</v>
      </c>
    </row>
    <row r="3483" spans="1:42" ht="20.100000000000001" customHeight="1">
      <c r="A3483" s="33"/>
      <c r="B3483" s="34"/>
      <c r="C3483" s="34"/>
      <c r="D3483" s="34"/>
      <c r="E3483" s="34"/>
      <c r="F3483" s="34"/>
      <c r="G3483" s="34"/>
      <c r="H3483" s="34"/>
      <c r="I3483" s="34"/>
      <c r="J3483" s="34"/>
      <c r="K3483" s="34"/>
      <c r="L3483" s="34"/>
      <c r="M3483" s="34"/>
      <c r="N3483" s="34"/>
      <c r="O3483" s="34"/>
      <c r="P3483" s="34"/>
      <c r="Q3483" s="34"/>
      <c r="R3483" s="34"/>
      <c r="S3483" s="34"/>
      <c r="T3483" s="34"/>
      <c r="U3483" s="34"/>
      <c r="V3483" s="106"/>
      <c r="W3483" s="106"/>
      <c r="X3483" s="106"/>
      <c r="Y3483" s="106"/>
      <c r="Z3483" s="17"/>
      <c r="AA3483" s="17" t="s">
        <v>11864</v>
      </c>
      <c r="AB3483" s="17" t="s">
        <v>11864</v>
      </c>
      <c r="AC3483" s="17"/>
      <c r="AD3483" s="17"/>
      <c r="AP3483" s="15" t="s">
        <v>56373</v>
      </c>
    </row>
    <row r="3484" spans="1:42" ht="14.1" customHeight="1">
      <c r="A3484" s="35"/>
      <c r="B3484" s="36"/>
      <c r="C3484" s="36"/>
      <c r="D3484" s="36"/>
      <c r="E3484" s="36"/>
      <c r="F3484" s="36"/>
      <c r="G3484" s="36"/>
      <c r="H3484" s="36"/>
      <c r="I3484" s="36"/>
      <c r="J3484" s="36"/>
      <c r="K3484" s="36"/>
      <c r="L3484" s="36"/>
      <c r="M3484" s="36"/>
      <c r="N3484" s="36"/>
      <c r="O3484" s="36"/>
      <c r="P3484" s="36"/>
      <c r="Q3484" s="36"/>
      <c r="R3484" s="36"/>
      <c r="S3484" s="36"/>
      <c r="T3484" s="36"/>
      <c r="U3484" s="36"/>
      <c r="V3484" s="107"/>
      <c r="W3484" s="107"/>
      <c r="X3484" s="107"/>
      <c r="Y3484" s="107"/>
      <c r="Z3484" s="18"/>
      <c r="AA3484" s="18" t="s">
        <v>11865</v>
      </c>
      <c r="AB3484" s="18" t="s">
        <v>11865</v>
      </c>
      <c r="AC3484" s="18"/>
      <c r="AD3484" s="18"/>
      <c r="AP3484" s="15" t="s">
        <v>56374</v>
      </c>
    </row>
    <row r="3485" spans="1:42" ht="14.1" customHeight="1">
      <c r="A3485" s="31"/>
      <c r="B3485" s="32"/>
      <c r="C3485" s="32"/>
      <c r="D3485" s="32"/>
      <c r="E3485" s="32"/>
      <c r="F3485" s="32"/>
      <c r="G3485" s="32"/>
      <c r="H3485" s="32"/>
      <c r="I3485" s="32"/>
      <c r="J3485" s="32"/>
      <c r="K3485" s="32"/>
      <c r="L3485" s="32"/>
      <c r="M3485" s="32"/>
      <c r="N3485" s="32"/>
      <c r="O3485" s="32"/>
      <c r="P3485" s="32"/>
      <c r="Q3485" s="32"/>
      <c r="R3485" s="32"/>
      <c r="S3485" s="32"/>
      <c r="T3485" s="32"/>
      <c r="U3485" s="32"/>
      <c r="V3485" s="105"/>
      <c r="W3485" s="105"/>
      <c r="X3485" s="105"/>
      <c r="Y3485" s="105"/>
      <c r="Z3485" s="42"/>
      <c r="AA3485" s="42" t="s">
        <v>11866</v>
      </c>
      <c r="AB3485" s="42" t="s">
        <v>11866</v>
      </c>
      <c r="AC3485" s="42"/>
      <c r="AD3485" s="42"/>
      <c r="AP3485" s="15" t="s">
        <v>56307</v>
      </c>
    </row>
    <row r="3486" spans="1:42" ht="20.100000000000001" customHeight="1">
      <c r="A3486" s="33"/>
      <c r="B3486" s="34"/>
      <c r="C3486" s="34"/>
      <c r="D3486" s="34"/>
      <c r="E3486" s="34"/>
      <c r="F3486" s="34"/>
      <c r="G3486" s="34"/>
      <c r="H3486" s="34"/>
      <c r="I3486" s="34"/>
      <c r="J3486" s="34"/>
      <c r="K3486" s="34"/>
      <c r="L3486" s="34"/>
      <c r="M3486" s="34"/>
      <c r="N3486" s="34"/>
      <c r="O3486" s="34"/>
      <c r="P3486" s="34"/>
      <c r="Q3486" s="34"/>
      <c r="R3486" s="34"/>
      <c r="S3486" s="34"/>
      <c r="T3486" s="34"/>
      <c r="U3486" s="34"/>
      <c r="V3486" s="106"/>
      <c r="W3486" s="106"/>
      <c r="X3486" s="106"/>
      <c r="Y3486" s="106"/>
      <c r="Z3486" s="17"/>
      <c r="AA3486" s="17" t="s">
        <v>11867</v>
      </c>
      <c r="AB3486" s="17" t="s">
        <v>11867</v>
      </c>
      <c r="AC3486" s="17"/>
      <c r="AD3486" s="17"/>
      <c r="AP3486" s="15" t="s">
        <v>56375</v>
      </c>
    </row>
    <row r="3487" spans="1:42" ht="14.1" customHeight="1">
      <c r="A3487" s="35"/>
      <c r="B3487" s="36"/>
      <c r="C3487" s="36"/>
      <c r="D3487" s="36"/>
      <c r="E3487" s="36"/>
      <c r="F3487" s="36"/>
      <c r="G3487" s="36"/>
      <c r="H3487" s="36"/>
      <c r="I3487" s="36"/>
      <c r="J3487" s="36"/>
      <c r="K3487" s="36"/>
      <c r="L3487" s="36"/>
      <c r="M3487" s="36"/>
      <c r="N3487" s="36"/>
      <c r="O3487" s="36"/>
      <c r="P3487" s="36"/>
      <c r="Q3487" s="36"/>
      <c r="R3487" s="36"/>
      <c r="S3487" s="36"/>
      <c r="T3487" s="36"/>
      <c r="U3487" s="36"/>
      <c r="V3487" s="107"/>
      <c r="W3487" s="107"/>
      <c r="X3487" s="107"/>
      <c r="Y3487" s="107"/>
      <c r="Z3487" s="18"/>
      <c r="AA3487" s="18" t="s">
        <v>11868</v>
      </c>
      <c r="AB3487" s="18" t="s">
        <v>11868</v>
      </c>
      <c r="AC3487" s="18"/>
      <c r="AD3487" s="18"/>
      <c r="AP3487" s="15" t="s">
        <v>56376</v>
      </c>
    </row>
    <row r="3488" spans="1:42" ht="14.1" customHeight="1">
      <c r="A3488" s="31"/>
      <c r="B3488" s="32"/>
      <c r="C3488" s="32"/>
      <c r="D3488" s="32"/>
      <c r="E3488" s="32"/>
      <c r="F3488" s="32"/>
      <c r="G3488" s="32"/>
      <c r="H3488" s="32"/>
      <c r="I3488" s="32"/>
      <c r="J3488" s="32"/>
      <c r="K3488" s="32"/>
      <c r="L3488" s="32"/>
      <c r="M3488" s="32"/>
      <c r="N3488" s="32"/>
      <c r="O3488" s="32"/>
      <c r="P3488" s="32"/>
      <c r="Q3488" s="32"/>
      <c r="R3488" s="32"/>
      <c r="S3488" s="32"/>
      <c r="T3488" s="32"/>
      <c r="U3488" s="32"/>
      <c r="V3488" s="105"/>
      <c r="W3488" s="105"/>
      <c r="X3488" s="105"/>
      <c r="Y3488" s="105"/>
      <c r="Z3488" s="42"/>
      <c r="AA3488" s="42" t="s">
        <v>11869</v>
      </c>
      <c r="AB3488" s="42" t="s">
        <v>11869</v>
      </c>
      <c r="AC3488" s="42"/>
      <c r="AD3488" s="42"/>
      <c r="AP3488" s="15" t="s">
        <v>56377</v>
      </c>
    </row>
    <row r="3489" spans="1:42" ht="20.100000000000001" customHeight="1">
      <c r="A3489" s="33"/>
      <c r="B3489" s="34"/>
      <c r="C3489" s="34"/>
      <c r="D3489" s="34"/>
      <c r="E3489" s="34"/>
      <c r="F3489" s="34"/>
      <c r="G3489" s="34"/>
      <c r="H3489" s="34"/>
      <c r="I3489" s="34"/>
      <c r="J3489" s="34"/>
      <c r="K3489" s="34"/>
      <c r="L3489" s="34"/>
      <c r="M3489" s="34"/>
      <c r="N3489" s="34"/>
      <c r="O3489" s="34"/>
      <c r="P3489" s="34"/>
      <c r="Q3489" s="34"/>
      <c r="R3489" s="34"/>
      <c r="S3489" s="34"/>
      <c r="T3489" s="34"/>
      <c r="U3489" s="34"/>
      <c r="V3489" s="106"/>
      <c r="W3489" s="106"/>
      <c r="X3489" s="106"/>
      <c r="Y3489" s="106"/>
      <c r="Z3489" s="17"/>
      <c r="AA3489" s="17" t="s">
        <v>11870</v>
      </c>
      <c r="AB3489" s="17" t="s">
        <v>11870</v>
      </c>
      <c r="AC3489" s="17"/>
      <c r="AD3489" s="17"/>
      <c r="AP3489" s="15" t="s">
        <v>56379</v>
      </c>
    </row>
    <row r="3490" spans="1:42" ht="14.1" customHeight="1">
      <c r="A3490" s="35"/>
      <c r="B3490" s="36"/>
      <c r="C3490" s="36"/>
      <c r="D3490" s="36"/>
      <c r="E3490" s="36"/>
      <c r="F3490" s="36"/>
      <c r="G3490" s="36"/>
      <c r="H3490" s="36"/>
      <c r="I3490" s="36"/>
      <c r="J3490" s="36"/>
      <c r="K3490" s="36"/>
      <c r="L3490" s="36"/>
      <c r="M3490" s="36"/>
      <c r="N3490" s="36"/>
      <c r="O3490" s="36"/>
      <c r="P3490" s="36"/>
      <c r="Q3490" s="36"/>
      <c r="R3490" s="36"/>
      <c r="S3490" s="36"/>
      <c r="T3490" s="36"/>
      <c r="U3490" s="36"/>
      <c r="V3490" s="107"/>
      <c r="W3490" s="107"/>
      <c r="X3490" s="107"/>
      <c r="Y3490" s="107"/>
      <c r="Z3490" s="18"/>
      <c r="AA3490" s="18" t="s">
        <v>11871</v>
      </c>
      <c r="AB3490" s="18" t="s">
        <v>11871</v>
      </c>
      <c r="AC3490" s="18"/>
      <c r="AD3490" s="18"/>
      <c r="AP3490" s="15" t="s">
        <v>56380</v>
      </c>
    </row>
    <row r="3491" spans="1:42" ht="14.1" customHeight="1">
      <c r="A3491" s="31"/>
      <c r="B3491" s="32"/>
      <c r="C3491" s="32"/>
      <c r="D3491" s="32"/>
      <c r="E3491" s="32"/>
      <c r="F3491" s="32"/>
      <c r="G3491" s="32"/>
      <c r="H3491" s="32"/>
      <c r="I3491" s="32"/>
      <c r="J3491" s="32"/>
      <c r="K3491" s="32"/>
      <c r="L3491" s="32"/>
      <c r="M3491" s="32"/>
      <c r="N3491" s="32"/>
      <c r="O3491" s="32"/>
      <c r="P3491" s="32"/>
      <c r="Q3491" s="32"/>
      <c r="R3491" s="32"/>
      <c r="S3491" s="32"/>
      <c r="T3491" s="32"/>
      <c r="U3491" s="32"/>
      <c r="V3491" s="105"/>
      <c r="W3491" s="105"/>
      <c r="X3491" s="105"/>
      <c r="Y3491" s="105"/>
      <c r="Z3491" s="42"/>
      <c r="AA3491" s="42" t="s">
        <v>11872</v>
      </c>
      <c r="AB3491" s="42" t="s">
        <v>11872</v>
      </c>
      <c r="AC3491" s="42"/>
      <c r="AD3491" s="42"/>
      <c r="AP3491" s="15" t="s">
        <v>56381</v>
      </c>
    </row>
    <row r="3492" spans="1:42" ht="20.100000000000001" customHeight="1">
      <c r="A3492" s="33"/>
      <c r="B3492" s="34"/>
      <c r="C3492" s="34"/>
      <c r="D3492" s="34"/>
      <c r="E3492" s="34"/>
      <c r="F3492" s="34"/>
      <c r="G3492" s="34"/>
      <c r="H3492" s="34"/>
      <c r="I3492" s="34"/>
      <c r="J3492" s="34"/>
      <c r="K3492" s="34"/>
      <c r="L3492" s="34"/>
      <c r="M3492" s="34"/>
      <c r="N3492" s="34"/>
      <c r="O3492" s="34"/>
      <c r="P3492" s="34"/>
      <c r="Q3492" s="34"/>
      <c r="R3492" s="34"/>
      <c r="S3492" s="34"/>
      <c r="T3492" s="34"/>
      <c r="U3492" s="34"/>
      <c r="V3492" s="106"/>
      <c r="W3492" s="106"/>
      <c r="X3492" s="106"/>
      <c r="Y3492" s="106"/>
      <c r="Z3492" s="17"/>
      <c r="AA3492" s="17" t="s">
        <v>11873</v>
      </c>
      <c r="AB3492" s="17" t="s">
        <v>11873</v>
      </c>
      <c r="AC3492" s="17"/>
      <c r="AD3492" s="17"/>
      <c r="AP3492" s="15" t="s">
        <v>56382</v>
      </c>
    </row>
    <row r="3493" spans="1:42" ht="14.1" customHeight="1">
      <c r="A3493" s="35"/>
      <c r="B3493" s="36"/>
      <c r="C3493" s="36"/>
      <c r="D3493" s="36"/>
      <c r="E3493" s="36"/>
      <c r="F3493" s="36"/>
      <c r="G3493" s="36"/>
      <c r="H3493" s="36"/>
      <c r="I3493" s="36"/>
      <c r="J3493" s="36"/>
      <c r="K3493" s="36"/>
      <c r="L3493" s="36"/>
      <c r="M3493" s="36"/>
      <c r="N3493" s="36"/>
      <c r="O3493" s="36"/>
      <c r="P3493" s="36"/>
      <c r="Q3493" s="36"/>
      <c r="R3493" s="36"/>
      <c r="S3493" s="36"/>
      <c r="T3493" s="36"/>
      <c r="U3493" s="36"/>
      <c r="V3493" s="107"/>
      <c r="W3493" s="107"/>
      <c r="X3493" s="107"/>
      <c r="Y3493" s="107"/>
      <c r="Z3493" s="18"/>
      <c r="AA3493" s="18" t="s">
        <v>11874</v>
      </c>
      <c r="AB3493" s="18" t="s">
        <v>11874</v>
      </c>
      <c r="AC3493" s="18"/>
      <c r="AD3493" s="18"/>
      <c r="AP3493" s="15" t="s">
        <v>56383</v>
      </c>
    </row>
    <row r="3494" spans="1:42" ht="14.1" customHeight="1">
      <c r="A3494" s="31"/>
      <c r="B3494" s="32"/>
      <c r="C3494" s="32"/>
      <c r="D3494" s="32"/>
      <c r="E3494" s="32"/>
      <c r="F3494" s="32"/>
      <c r="G3494" s="32"/>
      <c r="H3494" s="32"/>
      <c r="I3494" s="32"/>
      <c r="J3494" s="32"/>
      <c r="K3494" s="32"/>
      <c r="L3494" s="32"/>
      <c r="M3494" s="32"/>
      <c r="N3494" s="32"/>
      <c r="O3494" s="32"/>
      <c r="P3494" s="32"/>
      <c r="Q3494" s="32"/>
      <c r="R3494" s="32"/>
      <c r="S3494" s="32"/>
      <c r="T3494" s="32"/>
      <c r="U3494" s="32"/>
      <c r="V3494" s="105"/>
      <c r="W3494" s="105"/>
      <c r="X3494" s="105"/>
      <c r="Y3494" s="105"/>
      <c r="Z3494" s="42"/>
      <c r="AA3494" s="42" t="s">
        <v>11875</v>
      </c>
      <c r="AB3494" s="42" t="s">
        <v>11875</v>
      </c>
      <c r="AC3494" s="42"/>
      <c r="AD3494" s="42"/>
      <c r="AP3494" s="15" t="s">
        <v>1429</v>
      </c>
    </row>
    <row r="3495" spans="1:42" ht="20.100000000000001" customHeight="1">
      <c r="A3495" s="33"/>
      <c r="B3495" s="34"/>
      <c r="C3495" s="34"/>
      <c r="D3495" s="34"/>
      <c r="E3495" s="34"/>
      <c r="F3495" s="34"/>
      <c r="G3495" s="34"/>
      <c r="H3495" s="34"/>
      <c r="I3495" s="34"/>
      <c r="J3495" s="34"/>
      <c r="K3495" s="34"/>
      <c r="L3495" s="34"/>
      <c r="M3495" s="34"/>
      <c r="N3495" s="34"/>
      <c r="O3495" s="34"/>
      <c r="P3495" s="34"/>
      <c r="Q3495" s="34"/>
      <c r="R3495" s="34"/>
      <c r="S3495" s="34"/>
      <c r="T3495" s="34"/>
      <c r="U3495" s="34"/>
      <c r="V3495" s="106"/>
      <c r="W3495" s="106"/>
      <c r="X3495" s="106"/>
      <c r="Y3495" s="106"/>
      <c r="Z3495" s="17"/>
      <c r="AA3495" s="17" t="s">
        <v>11876</v>
      </c>
      <c r="AB3495" s="17" t="s">
        <v>11876</v>
      </c>
      <c r="AC3495" s="17"/>
      <c r="AD3495" s="17"/>
      <c r="AP3495" s="15" t="s">
        <v>56384</v>
      </c>
    </row>
    <row r="3496" spans="1:42" ht="14.1" customHeight="1">
      <c r="A3496" s="35"/>
      <c r="B3496" s="36"/>
      <c r="C3496" s="36"/>
      <c r="D3496" s="36"/>
      <c r="E3496" s="36"/>
      <c r="F3496" s="36"/>
      <c r="G3496" s="36"/>
      <c r="H3496" s="36"/>
      <c r="I3496" s="36"/>
      <c r="J3496" s="36"/>
      <c r="K3496" s="36"/>
      <c r="L3496" s="36"/>
      <c r="M3496" s="36"/>
      <c r="N3496" s="36"/>
      <c r="O3496" s="36"/>
      <c r="P3496" s="36"/>
      <c r="Q3496" s="36"/>
      <c r="R3496" s="36"/>
      <c r="S3496" s="36"/>
      <c r="T3496" s="36"/>
      <c r="U3496" s="36"/>
      <c r="V3496" s="107"/>
      <c r="W3496" s="107"/>
      <c r="X3496" s="107"/>
      <c r="Y3496" s="107"/>
      <c r="Z3496" s="18"/>
      <c r="AA3496" s="18" t="s">
        <v>11877</v>
      </c>
      <c r="AB3496" s="18" t="s">
        <v>11877</v>
      </c>
      <c r="AC3496" s="18"/>
      <c r="AD3496" s="18"/>
      <c r="AP3496" s="15" t="s">
        <v>56385</v>
      </c>
    </row>
    <row r="3497" spans="1:42" ht="14.1" customHeight="1">
      <c r="A3497" s="31"/>
      <c r="B3497" s="32"/>
      <c r="C3497" s="32"/>
      <c r="D3497" s="32"/>
      <c r="E3497" s="32"/>
      <c r="F3497" s="32"/>
      <c r="G3497" s="32"/>
      <c r="H3497" s="32"/>
      <c r="I3497" s="32"/>
      <c r="J3497" s="32"/>
      <c r="K3497" s="32"/>
      <c r="L3497" s="32"/>
      <c r="M3497" s="32"/>
      <c r="N3497" s="32"/>
      <c r="O3497" s="32"/>
      <c r="P3497" s="32"/>
      <c r="Q3497" s="32"/>
      <c r="R3497" s="32"/>
      <c r="S3497" s="32"/>
      <c r="T3497" s="32"/>
      <c r="U3497" s="32"/>
      <c r="V3497" s="105"/>
      <c r="W3497" s="105"/>
      <c r="X3497" s="105"/>
      <c r="Y3497" s="105"/>
      <c r="Z3497" s="42"/>
      <c r="AA3497" s="42" t="s">
        <v>11878</v>
      </c>
      <c r="AB3497" s="42" t="s">
        <v>11878</v>
      </c>
      <c r="AC3497" s="42"/>
      <c r="AD3497" s="42"/>
      <c r="AP3497" s="15" t="s">
        <v>56386</v>
      </c>
    </row>
    <row r="3498" spans="1:42" ht="20.100000000000001" customHeight="1">
      <c r="A3498" s="33"/>
      <c r="B3498" s="34"/>
      <c r="C3498" s="34"/>
      <c r="D3498" s="34"/>
      <c r="E3498" s="34"/>
      <c r="F3498" s="34"/>
      <c r="G3498" s="34"/>
      <c r="H3498" s="34"/>
      <c r="I3498" s="34"/>
      <c r="J3498" s="34"/>
      <c r="K3498" s="34"/>
      <c r="L3498" s="34"/>
      <c r="M3498" s="34"/>
      <c r="N3498" s="34"/>
      <c r="O3498" s="34"/>
      <c r="P3498" s="34"/>
      <c r="Q3498" s="34"/>
      <c r="R3498" s="34"/>
      <c r="S3498" s="34"/>
      <c r="T3498" s="34"/>
      <c r="U3498" s="34"/>
      <c r="V3498" s="106"/>
      <c r="W3498" s="106"/>
      <c r="X3498" s="106"/>
      <c r="Y3498" s="106"/>
      <c r="Z3498" s="17">
        <v>1</v>
      </c>
      <c r="AA3498" s="17" t="s">
        <v>11879</v>
      </c>
      <c r="AB3498" s="17" t="s">
        <v>11879</v>
      </c>
      <c r="AC3498" s="17"/>
      <c r="AD3498" s="17"/>
      <c r="AP3498" s="15" t="s">
        <v>56387</v>
      </c>
    </row>
    <row r="3499" spans="1:42" ht="14.1" customHeight="1">
      <c r="A3499" s="35"/>
      <c r="B3499" s="36"/>
      <c r="C3499" s="36"/>
      <c r="D3499" s="36"/>
      <c r="E3499" s="36"/>
      <c r="F3499" s="36"/>
      <c r="G3499" s="36"/>
      <c r="H3499" s="36"/>
      <c r="I3499" s="36"/>
      <c r="J3499" s="36"/>
      <c r="K3499" s="36"/>
      <c r="L3499" s="36"/>
      <c r="M3499" s="36"/>
      <c r="N3499" s="36"/>
      <c r="O3499" s="36"/>
      <c r="P3499" s="36"/>
      <c r="Q3499" s="36"/>
      <c r="R3499" s="36"/>
      <c r="S3499" s="36"/>
      <c r="T3499" s="36"/>
      <c r="U3499" s="36"/>
      <c r="V3499" s="107"/>
      <c r="W3499" s="107"/>
      <c r="X3499" s="107"/>
      <c r="Y3499" s="107"/>
      <c r="Z3499" s="18"/>
      <c r="AA3499" s="18" t="s">
        <v>11880</v>
      </c>
      <c r="AB3499" s="18" t="s">
        <v>11880</v>
      </c>
      <c r="AC3499" s="18"/>
      <c r="AD3499" s="18"/>
      <c r="AP3499" s="15" t="s">
        <v>56388</v>
      </c>
    </row>
    <row r="3500" spans="1:42" ht="14.1" customHeight="1">
      <c r="A3500" s="31"/>
      <c r="B3500" s="32"/>
      <c r="C3500" s="32"/>
      <c r="D3500" s="32"/>
      <c r="E3500" s="32"/>
      <c r="F3500" s="32"/>
      <c r="G3500" s="32"/>
      <c r="H3500" s="32"/>
      <c r="I3500" s="32"/>
      <c r="J3500" s="32"/>
      <c r="K3500" s="32"/>
      <c r="L3500" s="32"/>
      <c r="M3500" s="32"/>
      <c r="N3500" s="32"/>
      <c r="O3500" s="32"/>
      <c r="P3500" s="32"/>
      <c r="Q3500" s="32"/>
      <c r="R3500" s="32"/>
      <c r="S3500" s="32"/>
      <c r="T3500" s="32"/>
      <c r="U3500" s="32"/>
      <c r="V3500" s="105"/>
      <c r="W3500" s="105"/>
      <c r="X3500" s="105"/>
      <c r="Y3500" s="105"/>
      <c r="Z3500" s="42"/>
      <c r="AA3500" s="42" t="s">
        <v>11881</v>
      </c>
      <c r="AB3500" s="42" t="s">
        <v>11881</v>
      </c>
      <c r="AC3500" s="42"/>
      <c r="AD3500" s="42"/>
      <c r="AP3500" s="15" t="s">
        <v>6064</v>
      </c>
    </row>
    <row r="3501" spans="1:42" ht="20.100000000000001" customHeight="1">
      <c r="A3501" s="33"/>
      <c r="B3501" s="34"/>
      <c r="C3501" s="34"/>
      <c r="D3501" s="34"/>
      <c r="E3501" s="34"/>
      <c r="F3501" s="34"/>
      <c r="G3501" s="34"/>
      <c r="H3501" s="34"/>
      <c r="I3501" s="34"/>
      <c r="J3501" s="34"/>
      <c r="K3501" s="34"/>
      <c r="L3501" s="34"/>
      <c r="M3501" s="34"/>
      <c r="N3501" s="34"/>
      <c r="O3501" s="34"/>
      <c r="P3501" s="34"/>
      <c r="Q3501" s="34"/>
      <c r="R3501" s="34"/>
      <c r="S3501" s="34"/>
      <c r="T3501" s="34"/>
      <c r="U3501" s="34"/>
      <c r="V3501" s="106"/>
      <c r="W3501" s="106"/>
      <c r="X3501" s="106"/>
      <c r="Y3501" s="106"/>
      <c r="Z3501" s="17"/>
      <c r="AA3501" s="17" t="s">
        <v>11882</v>
      </c>
      <c r="AB3501" s="17" t="s">
        <v>11882</v>
      </c>
      <c r="AC3501" s="17"/>
      <c r="AD3501" s="17"/>
      <c r="AP3501" s="15" t="s">
        <v>56389</v>
      </c>
    </row>
    <row r="3502" spans="1:42" ht="14.1" customHeight="1">
      <c r="A3502" s="35"/>
      <c r="B3502" s="36"/>
      <c r="C3502" s="36"/>
      <c r="D3502" s="36"/>
      <c r="E3502" s="36"/>
      <c r="F3502" s="36"/>
      <c r="G3502" s="36"/>
      <c r="H3502" s="36"/>
      <c r="I3502" s="36"/>
      <c r="J3502" s="36"/>
      <c r="K3502" s="36"/>
      <c r="L3502" s="36"/>
      <c r="M3502" s="36"/>
      <c r="N3502" s="36"/>
      <c r="O3502" s="36"/>
      <c r="P3502" s="36"/>
      <c r="Q3502" s="36"/>
      <c r="R3502" s="36"/>
      <c r="S3502" s="36"/>
      <c r="T3502" s="36"/>
      <c r="U3502" s="36"/>
      <c r="V3502" s="107"/>
      <c r="W3502" s="107"/>
      <c r="X3502" s="107"/>
      <c r="Y3502" s="107"/>
      <c r="Z3502" s="18"/>
      <c r="AA3502" s="18" t="s">
        <v>11883</v>
      </c>
      <c r="AB3502" s="18" t="s">
        <v>11883</v>
      </c>
      <c r="AC3502" s="18"/>
      <c r="AD3502" s="18"/>
      <c r="AP3502" s="15" t="s">
        <v>56390</v>
      </c>
    </row>
    <row r="3503" spans="1:42" ht="14.1" customHeight="1">
      <c r="A3503" s="31"/>
      <c r="B3503" s="32"/>
      <c r="C3503" s="32"/>
      <c r="D3503" s="32"/>
      <c r="E3503" s="32"/>
      <c r="F3503" s="32"/>
      <c r="G3503" s="32"/>
      <c r="H3503" s="32"/>
      <c r="I3503" s="32"/>
      <c r="J3503" s="32"/>
      <c r="K3503" s="32"/>
      <c r="L3503" s="32"/>
      <c r="M3503" s="32"/>
      <c r="N3503" s="32"/>
      <c r="O3503" s="32"/>
      <c r="P3503" s="32"/>
      <c r="Q3503" s="32"/>
      <c r="R3503" s="32"/>
      <c r="S3503" s="32"/>
      <c r="T3503" s="32"/>
      <c r="U3503" s="32"/>
      <c r="V3503" s="105"/>
      <c r="W3503" s="105"/>
      <c r="X3503" s="105"/>
      <c r="Y3503" s="105"/>
      <c r="Z3503" s="42"/>
      <c r="AA3503" s="42" t="s">
        <v>11884</v>
      </c>
      <c r="AB3503" s="42" t="s">
        <v>11884</v>
      </c>
      <c r="AC3503" s="42"/>
      <c r="AD3503" s="42"/>
      <c r="AP3503" s="15" t="s">
        <v>56391</v>
      </c>
    </row>
    <row r="3504" spans="1:42" ht="20.100000000000001" customHeight="1">
      <c r="A3504" s="33"/>
      <c r="B3504" s="34"/>
      <c r="C3504" s="34"/>
      <c r="D3504" s="34"/>
      <c r="E3504" s="34"/>
      <c r="F3504" s="34"/>
      <c r="G3504" s="34"/>
      <c r="H3504" s="34"/>
      <c r="I3504" s="34"/>
      <c r="J3504" s="34"/>
      <c r="K3504" s="34"/>
      <c r="L3504" s="34"/>
      <c r="M3504" s="34"/>
      <c r="N3504" s="34"/>
      <c r="O3504" s="34"/>
      <c r="P3504" s="34"/>
      <c r="Q3504" s="34"/>
      <c r="R3504" s="34"/>
      <c r="S3504" s="34"/>
      <c r="T3504" s="34"/>
      <c r="U3504" s="34"/>
      <c r="V3504" s="106"/>
      <c r="W3504" s="106"/>
      <c r="X3504" s="106"/>
      <c r="Y3504" s="106"/>
      <c r="Z3504" s="17"/>
      <c r="AA3504" s="17" t="s">
        <v>11885</v>
      </c>
      <c r="AB3504" s="17" t="s">
        <v>11885</v>
      </c>
      <c r="AC3504" s="17"/>
      <c r="AD3504" s="17"/>
      <c r="AP3504" s="15" t="s">
        <v>56392</v>
      </c>
    </row>
    <row r="3505" spans="1:42" ht="14.1" customHeight="1">
      <c r="A3505" s="35"/>
      <c r="B3505" s="36"/>
      <c r="C3505" s="36"/>
      <c r="D3505" s="36"/>
      <c r="E3505" s="36"/>
      <c r="F3505" s="36"/>
      <c r="G3505" s="36"/>
      <c r="H3505" s="36"/>
      <c r="I3505" s="36"/>
      <c r="J3505" s="36"/>
      <c r="K3505" s="36"/>
      <c r="L3505" s="36"/>
      <c r="M3505" s="36"/>
      <c r="N3505" s="36"/>
      <c r="O3505" s="36"/>
      <c r="P3505" s="36"/>
      <c r="Q3505" s="36"/>
      <c r="R3505" s="36"/>
      <c r="S3505" s="36"/>
      <c r="T3505" s="36"/>
      <c r="U3505" s="36"/>
      <c r="V3505" s="107"/>
      <c r="W3505" s="107"/>
      <c r="X3505" s="107"/>
      <c r="Y3505" s="107"/>
      <c r="Z3505" s="18"/>
      <c r="AA3505" s="18" t="s">
        <v>11886</v>
      </c>
      <c r="AB3505" s="18" t="s">
        <v>11886</v>
      </c>
      <c r="AC3505" s="18"/>
      <c r="AD3505" s="18"/>
      <c r="AP3505" s="15" t="s">
        <v>56393</v>
      </c>
    </row>
    <row r="3506" spans="1:42" ht="14.1" customHeight="1">
      <c r="A3506" s="31"/>
      <c r="B3506" s="32"/>
      <c r="C3506" s="32"/>
      <c r="D3506" s="32"/>
      <c r="E3506" s="32"/>
      <c r="F3506" s="32"/>
      <c r="G3506" s="32"/>
      <c r="H3506" s="32"/>
      <c r="I3506" s="32"/>
      <c r="J3506" s="32"/>
      <c r="K3506" s="32"/>
      <c r="L3506" s="32"/>
      <c r="M3506" s="32"/>
      <c r="N3506" s="32"/>
      <c r="O3506" s="32"/>
      <c r="P3506" s="32"/>
      <c r="Q3506" s="32"/>
      <c r="R3506" s="32"/>
      <c r="S3506" s="32"/>
      <c r="T3506" s="32"/>
      <c r="U3506" s="32"/>
      <c r="V3506" s="105"/>
      <c r="W3506" s="105"/>
      <c r="X3506" s="105"/>
      <c r="Y3506" s="105"/>
      <c r="Z3506" s="42"/>
      <c r="AA3506" s="42" t="s">
        <v>11887</v>
      </c>
      <c r="AB3506" s="42" t="s">
        <v>11887</v>
      </c>
      <c r="AC3506" s="42"/>
      <c r="AD3506" s="42"/>
      <c r="AP3506" s="15" t="s">
        <v>56394</v>
      </c>
    </row>
    <row r="3507" spans="1:42" ht="20.100000000000001" customHeight="1">
      <c r="A3507" s="33"/>
      <c r="B3507" s="34"/>
      <c r="C3507" s="34"/>
      <c r="D3507" s="34"/>
      <c r="E3507" s="34"/>
      <c r="F3507" s="34"/>
      <c r="G3507" s="34"/>
      <c r="H3507" s="34"/>
      <c r="I3507" s="34"/>
      <c r="J3507" s="34"/>
      <c r="K3507" s="34"/>
      <c r="L3507" s="34"/>
      <c r="M3507" s="34"/>
      <c r="N3507" s="34"/>
      <c r="O3507" s="34"/>
      <c r="P3507" s="34"/>
      <c r="Q3507" s="34"/>
      <c r="R3507" s="34"/>
      <c r="S3507" s="34"/>
      <c r="T3507" s="34"/>
      <c r="U3507" s="34"/>
      <c r="V3507" s="106"/>
      <c r="W3507" s="106"/>
      <c r="X3507" s="106"/>
      <c r="Y3507" s="106"/>
      <c r="Z3507" s="17"/>
      <c r="AA3507" s="17" t="s">
        <v>11888</v>
      </c>
      <c r="AB3507" s="17" t="s">
        <v>11888</v>
      </c>
      <c r="AC3507" s="17"/>
      <c r="AD3507" s="17"/>
      <c r="AP3507" s="15" t="s">
        <v>56377</v>
      </c>
    </row>
    <row r="3508" spans="1:42" ht="14.1" customHeight="1">
      <c r="A3508" s="35"/>
      <c r="B3508" s="36"/>
      <c r="C3508" s="36"/>
      <c r="D3508" s="36"/>
      <c r="E3508" s="36"/>
      <c r="F3508" s="36"/>
      <c r="G3508" s="36"/>
      <c r="H3508" s="36"/>
      <c r="I3508" s="36"/>
      <c r="J3508" s="36"/>
      <c r="K3508" s="36"/>
      <c r="L3508" s="36"/>
      <c r="M3508" s="36"/>
      <c r="N3508" s="36"/>
      <c r="O3508" s="36"/>
      <c r="P3508" s="36"/>
      <c r="Q3508" s="36"/>
      <c r="R3508" s="36"/>
      <c r="S3508" s="36"/>
      <c r="T3508" s="36"/>
      <c r="U3508" s="36"/>
      <c r="V3508" s="107"/>
      <c r="W3508" s="107"/>
      <c r="X3508" s="107"/>
      <c r="Y3508" s="107"/>
      <c r="Z3508" s="18"/>
      <c r="AA3508" s="18" t="s">
        <v>11889</v>
      </c>
      <c r="AB3508" s="18" t="s">
        <v>11889</v>
      </c>
      <c r="AC3508" s="18"/>
      <c r="AD3508" s="18"/>
      <c r="AP3508" s="15" t="s">
        <v>56228</v>
      </c>
    </row>
    <row r="3509" spans="1:42" ht="14.1" customHeight="1">
      <c r="A3509" s="31"/>
      <c r="B3509" s="32"/>
      <c r="C3509" s="32"/>
      <c r="D3509" s="32"/>
      <c r="E3509" s="32"/>
      <c r="F3509" s="32"/>
      <c r="G3509" s="32"/>
      <c r="H3509" s="32"/>
      <c r="I3509" s="32"/>
      <c r="J3509" s="32"/>
      <c r="K3509" s="32"/>
      <c r="L3509" s="32"/>
      <c r="M3509" s="32"/>
      <c r="N3509" s="32"/>
      <c r="O3509" s="32"/>
      <c r="P3509" s="32"/>
      <c r="Q3509" s="32"/>
      <c r="R3509" s="32"/>
      <c r="S3509" s="32"/>
      <c r="T3509" s="32"/>
      <c r="U3509" s="32"/>
      <c r="V3509" s="105"/>
      <c r="W3509" s="105"/>
      <c r="X3509" s="105"/>
      <c r="Y3509" s="105"/>
      <c r="Z3509" s="42"/>
      <c r="AA3509" s="42" t="s">
        <v>11890</v>
      </c>
      <c r="AB3509" s="42" t="s">
        <v>11890</v>
      </c>
      <c r="AC3509" s="42"/>
      <c r="AD3509" s="42"/>
      <c r="AP3509" s="15" t="s">
        <v>56395</v>
      </c>
    </row>
    <row r="3510" spans="1:42" ht="20.100000000000001" customHeight="1">
      <c r="A3510" s="33"/>
      <c r="B3510" s="34"/>
      <c r="C3510" s="34"/>
      <c r="D3510" s="34"/>
      <c r="E3510" s="34"/>
      <c r="F3510" s="34"/>
      <c r="G3510" s="34"/>
      <c r="H3510" s="34"/>
      <c r="I3510" s="34"/>
      <c r="J3510" s="34"/>
      <c r="K3510" s="34"/>
      <c r="L3510" s="34"/>
      <c r="M3510" s="34"/>
      <c r="N3510" s="34"/>
      <c r="O3510" s="34"/>
      <c r="P3510" s="34"/>
      <c r="Q3510" s="34"/>
      <c r="R3510" s="34"/>
      <c r="S3510" s="34"/>
      <c r="T3510" s="34"/>
      <c r="U3510" s="34"/>
      <c r="V3510" s="106"/>
      <c r="W3510" s="106"/>
      <c r="X3510" s="106"/>
      <c r="Y3510" s="106"/>
      <c r="Z3510" s="17"/>
      <c r="AA3510" s="17" t="s">
        <v>11891</v>
      </c>
      <c r="AB3510" s="17" t="s">
        <v>11891</v>
      </c>
      <c r="AC3510" s="17"/>
      <c r="AD3510" s="17"/>
      <c r="AP3510" s="15" t="s">
        <v>56396</v>
      </c>
    </row>
    <row r="3511" spans="1:42" ht="14.1" customHeight="1">
      <c r="A3511" s="35"/>
      <c r="B3511" s="36"/>
      <c r="C3511" s="36"/>
      <c r="D3511" s="36"/>
      <c r="E3511" s="36"/>
      <c r="F3511" s="36"/>
      <c r="G3511" s="36"/>
      <c r="H3511" s="36"/>
      <c r="I3511" s="36"/>
      <c r="J3511" s="36"/>
      <c r="K3511" s="36"/>
      <c r="L3511" s="36"/>
      <c r="M3511" s="36"/>
      <c r="N3511" s="36"/>
      <c r="O3511" s="36"/>
      <c r="P3511" s="36"/>
      <c r="Q3511" s="36"/>
      <c r="R3511" s="36"/>
      <c r="S3511" s="36"/>
      <c r="T3511" s="36"/>
      <c r="U3511" s="36"/>
      <c r="V3511" s="107"/>
      <c r="W3511" s="107"/>
      <c r="X3511" s="107"/>
      <c r="Y3511" s="107"/>
      <c r="Z3511" s="18"/>
      <c r="AA3511" s="18" t="s">
        <v>11892</v>
      </c>
      <c r="AB3511" s="18" t="s">
        <v>11892</v>
      </c>
      <c r="AC3511" s="18"/>
      <c r="AD3511" s="18"/>
      <c r="AP3511" s="15" t="s">
        <v>56397</v>
      </c>
    </row>
    <row r="3512" spans="1:42" ht="14.1" customHeight="1">
      <c r="A3512" s="31"/>
      <c r="B3512" s="32"/>
      <c r="C3512" s="32"/>
      <c r="D3512" s="32"/>
      <c r="E3512" s="32"/>
      <c r="F3512" s="32"/>
      <c r="G3512" s="32"/>
      <c r="H3512" s="32"/>
      <c r="I3512" s="32"/>
      <c r="J3512" s="32"/>
      <c r="K3512" s="32"/>
      <c r="L3512" s="32"/>
      <c r="M3512" s="32"/>
      <c r="N3512" s="32"/>
      <c r="O3512" s="32"/>
      <c r="P3512" s="32"/>
      <c r="Q3512" s="32"/>
      <c r="R3512" s="32"/>
      <c r="S3512" s="32"/>
      <c r="T3512" s="32"/>
      <c r="U3512" s="32"/>
      <c r="V3512" s="105"/>
      <c r="W3512" s="105"/>
      <c r="X3512" s="105"/>
      <c r="Y3512" s="105"/>
      <c r="Z3512" s="42"/>
      <c r="AA3512" s="42" t="s">
        <v>11893</v>
      </c>
      <c r="AB3512" s="42" t="s">
        <v>11893</v>
      </c>
      <c r="AC3512" s="42"/>
      <c r="AD3512" s="42"/>
      <c r="AP3512" s="15" t="s">
        <v>56398</v>
      </c>
    </row>
    <row r="3513" spans="1:42" ht="20.100000000000001" customHeight="1">
      <c r="A3513" s="33"/>
      <c r="B3513" s="34"/>
      <c r="C3513" s="34"/>
      <c r="D3513" s="34"/>
      <c r="E3513" s="34"/>
      <c r="F3513" s="34"/>
      <c r="G3513" s="34"/>
      <c r="H3513" s="34"/>
      <c r="I3513" s="34"/>
      <c r="J3513" s="34"/>
      <c r="K3513" s="34"/>
      <c r="L3513" s="34"/>
      <c r="M3513" s="34"/>
      <c r="N3513" s="34"/>
      <c r="O3513" s="34"/>
      <c r="P3513" s="34"/>
      <c r="Q3513" s="34"/>
      <c r="R3513" s="34"/>
      <c r="S3513" s="34"/>
      <c r="T3513" s="34"/>
      <c r="U3513" s="34"/>
      <c r="V3513" s="106"/>
      <c r="W3513" s="106"/>
      <c r="X3513" s="106"/>
      <c r="Y3513" s="106"/>
      <c r="Z3513" s="17"/>
      <c r="AA3513" s="17" t="s">
        <v>11894</v>
      </c>
      <c r="AB3513" s="17" t="s">
        <v>11894</v>
      </c>
      <c r="AC3513" s="17"/>
      <c r="AD3513" s="17"/>
      <c r="AP3513" s="15" t="s">
        <v>56399</v>
      </c>
    </row>
    <row r="3514" spans="1:42" ht="14.1" customHeight="1">
      <c r="A3514" s="35"/>
      <c r="B3514" s="36"/>
      <c r="C3514" s="36"/>
      <c r="D3514" s="36"/>
      <c r="E3514" s="36"/>
      <c r="F3514" s="36"/>
      <c r="G3514" s="36"/>
      <c r="H3514" s="36"/>
      <c r="I3514" s="36"/>
      <c r="J3514" s="36"/>
      <c r="K3514" s="36"/>
      <c r="L3514" s="36"/>
      <c r="M3514" s="36"/>
      <c r="N3514" s="36"/>
      <c r="O3514" s="36"/>
      <c r="P3514" s="36"/>
      <c r="Q3514" s="36"/>
      <c r="R3514" s="36"/>
      <c r="S3514" s="36"/>
      <c r="T3514" s="36"/>
      <c r="U3514" s="36"/>
      <c r="V3514" s="107"/>
      <c r="W3514" s="107"/>
      <c r="X3514" s="107"/>
      <c r="Y3514" s="107"/>
      <c r="Z3514" s="18"/>
      <c r="AA3514" s="18" t="s">
        <v>11895</v>
      </c>
      <c r="AB3514" s="18" t="s">
        <v>11895</v>
      </c>
      <c r="AC3514" s="18"/>
      <c r="AD3514" s="18"/>
      <c r="AP3514" s="15" t="s">
        <v>56400</v>
      </c>
    </row>
    <row r="3515" spans="1:42" ht="14.1" customHeight="1">
      <c r="A3515" s="31"/>
      <c r="B3515" s="32"/>
      <c r="C3515" s="32"/>
      <c r="D3515" s="32"/>
      <c r="E3515" s="32"/>
      <c r="F3515" s="32"/>
      <c r="G3515" s="32"/>
      <c r="H3515" s="32"/>
      <c r="I3515" s="32"/>
      <c r="J3515" s="32"/>
      <c r="K3515" s="32"/>
      <c r="L3515" s="32"/>
      <c r="M3515" s="32"/>
      <c r="N3515" s="32"/>
      <c r="O3515" s="32"/>
      <c r="P3515" s="32"/>
      <c r="Q3515" s="32"/>
      <c r="R3515" s="32"/>
      <c r="S3515" s="32"/>
      <c r="T3515" s="32"/>
      <c r="U3515" s="32"/>
      <c r="V3515" s="105"/>
      <c r="W3515" s="105"/>
      <c r="X3515" s="105"/>
      <c r="Y3515" s="105"/>
      <c r="Z3515" s="42"/>
      <c r="AA3515" s="42" t="s">
        <v>11896</v>
      </c>
      <c r="AB3515" s="42" t="s">
        <v>11896</v>
      </c>
      <c r="AC3515" s="42"/>
      <c r="AD3515" s="42"/>
      <c r="AP3515" s="15" t="s">
        <v>56401</v>
      </c>
    </row>
    <row r="3516" spans="1:42" ht="20.100000000000001" customHeight="1">
      <c r="A3516" s="33"/>
      <c r="B3516" s="34"/>
      <c r="C3516" s="34"/>
      <c r="D3516" s="34"/>
      <c r="E3516" s="34"/>
      <c r="F3516" s="34"/>
      <c r="G3516" s="34"/>
      <c r="H3516" s="34"/>
      <c r="I3516" s="34"/>
      <c r="J3516" s="34"/>
      <c r="K3516" s="34"/>
      <c r="L3516" s="34"/>
      <c r="M3516" s="34"/>
      <c r="N3516" s="34"/>
      <c r="O3516" s="34"/>
      <c r="P3516" s="34"/>
      <c r="Q3516" s="34"/>
      <c r="R3516" s="34"/>
      <c r="S3516" s="34"/>
      <c r="T3516" s="34"/>
      <c r="U3516" s="34"/>
      <c r="V3516" s="106"/>
      <c r="W3516" s="106"/>
      <c r="X3516" s="106"/>
      <c r="Y3516" s="106"/>
      <c r="Z3516" s="17"/>
      <c r="AA3516" s="17" t="s">
        <v>11897</v>
      </c>
      <c r="AB3516" s="17" t="s">
        <v>11897</v>
      </c>
      <c r="AC3516" s="17"/>
      <c r="AD3516" s="17"/>
      <c r="AP3516" s="15" t="s">
        <v>2729</v>
      </c>
    </row>
    <row r="3517" spans="1:42" ht="14.1" customHeight="1">
      <c r="A3517" s="35"/>
      <c r="B3517" s="36"/>
      <c r="C3517" s="36"/>
      <c r="D3517" s="36"/>
      <c r="E3517" s="36"/>
      <c r="F3517" s="36"/>
      <c r="G3517" s="36"/>
      <c r="H3517" s="36"/>
      <c r="I3517" s="36"/>
      <c r="J3517" s="36"/>
      <c r="K3517" s="36"/>
      <c r="L3517" s="36"/>
      <c r="M3517" s="36"/>
      <c r="N3517" s="36"/>
      <c r="O3517" s="36"/>
      <c r="P3517" s="36"/>
      <c r="Q3517" s="36"/>
      <c r="R3517" s="36"/>
      <c r="S3517" s="36"/>
      <c r="T3517" s="36"/>
      <c r="U3517" s="36"/>
      <c r="V3517" s="107"/>
      <c r="W3517" s="107"/>
      <c r="X3517" s="107"/>
      <c r="Y3517" s="107"/>
      <c r="Z3517" s="18"/>
      <c r="AA3517" s="18" t="s">
        <v>11898</v>
      </c>
      <c r="AB3517" s="18" t="s">
        <v>11898</v>
      </c>
      <c r="AC3517" s="18"/>
      <c r="AD3517" s="18"/>
      <c r="AP3517" s="15" t="s">
        <v>56402</v>
      </c>
    </row>
    <row r="3518" spans="1:42" ht="14.1" customHeight="1">
      <c r="A3518" s="31"/>
      <c r="B3518" s="32"/>
      <c r="C3518" s="32"/>
      <c r="D3518" s="32"/>
      <c r="E3518" s="32"/>
      <c r="F3518" s="32"/>
      <c r="G3518" s="32"/>
      <c r="H3518" s="32"/>
      <c r="I3518" s="32"/>
      <c r="J3518" s="32"/>
      <c r="K3518" s="32"/>
      <c r="L3518" s="32"/>
      <c r="M3518" s="32"/>
      <c r="N3518" s="32"/>
      <c r="O3518" s="32"/>
      <c r="P3518" s="32"/>
      <c r="Q3518" s="32"/>
      <c r="R3518" s="32"/>
      <c r="S3518" s="32"/>
      <c r="T3518" s="32"/>
      <c r="U3518" s="32"/>
      <c r="V3518" s="105"/>
      <c r="W3518" s="105"/>
      <c r="X3518" s="105"/>
      <c r="Y3518" s="105"/>
      <c r="Z3518" s="42"/>
      <c r="AA3518" s="42" t="s">
        <v>11899</v>
      </c>
      <c r="AB3518" s="42" t="s">
        <v>11899</v>
      </c>
      <c r="AC3518" s="42"/>
      <c r="AD3518" s="42"/>
      <c r="AP3518" s="15" t="s">
        <v>56403</v>
      </c>
    </row>
    <row r="3519" spans="1:42" ht="20.100000000000001" customHeight="1">
      <c r="A3519" s="33"/>
      <c r="B3519" s="34"/>
      <c r="C3519" s="34"/>
      <c r="D3519" s="34"/>
      <c r="E3519" s="34"/>
      <c r="F3519" s="34"/>
      <c r="G3519" s="34"/>
      <c r="H3519" s="34"/>
      <c r="I3519" s="34"/>
      <c r="J3519" s="34"/>
      <c r="K3519" s="34"/>
      <c r="L3519" s="34"/>
      <c r="M3519" s="34"/>
      <c r="N3519" s="34"/>
      <c r="O3519" s="34"/>
      <c r="P3519" s="34"/>
      <c r="Q3519" s="34"/>
      <c r="R3519" s="34"/>
      <c r="S3519" s="34"/>
      <c r="T3519" s="34"/>
      <c r="U3519" s="34"/>
      <c r="V3519" s="106"/>
      <c r="W3519" s="106"/>
      <c r="X3519" s="106"/>
      <c r="Y3519" s="106"/>
      <c r="Z3519" s="17"/>
      <c r="AA3519" s="17" t="s">
        <v>11900</v>
      </c>
      <c r="AB3519" s="17" t="s">
        <v>11900</v>
      </c>
      <c r="AC3519" s="17"/>
      <c r="AD3519" s="17"/>
      <c r="AP3519" s="15" t="s">
        <v>56404</v>
      </c>
    </row>
    <row r="3520" spans="1:42" ht="14.1" customHeight="1">
      <c r="A3520" s="35"/>
      <c r="B3520" s="36"/>
      <c r="C3520" s="36"/>
      <c r="D3520" s="36"/>
      <c r="E3520" s="36"/>
      <c r="F3520" s="36"/>
      <c r="G3520" s="36"/>
      <c r="H3520" s="36"/>
      <c r="I3520" s="36"/>
      <c r="J3520" s="36"/>
      <c r="K3520" s="36"/>
      <c r="L3520" s="36"/>
      <c r="M3520" s="36"/>
      <c r="N3520" s="36"/>
      <c r="O3520" s="36"/>
      <c r="P3520" s="36"/>
      <c r="Q3520" s="36"/>
      <c r="R3520" s="36"/>
      <c r="S3520" s="36"/>
      <c r="T3520" s="36"/>
      <c r="U3520" s="36"/>
      <c r="V3520" s="107"/>
      <c r="W3520" s="107"/>
      <c r="X3520" s="107"/>
      <c r="Y3520" s="107"/>
      <c r="Z3520" s="18"/>
      <c r="AA3520" s="18" t="s">
        <v>11901</v>
      </c>
      <c r="AB3520" s="18" t="s">
        <v>11901</v>
      </c>
      <c r="AC3520" s="18"/>
      <c r="AD3520" s="18"/>
      <c r="AP3520" s="15" t="s">
        <v>56405</v>
      </c>
    </row>
    <row r="3521" spans="1:42" ht="14.1" customHeight="1">
      <c r="A3521" s="31"/>
      <c r="B3521" s="32"/>
      <c r="C3521" s="32"/>
      <c r="D3521" s="32"/>
      <c r="E3521" s="32"/>
      <c r="F3521" s="32"/>
      <c r="G3521" s="32"/>
      <c r="H3521" s="32"/>
      <c r="I3521" s="32"/>
      <c r="J3521" s="32"/>
      <c r="K3521" s="32"/>
      <c r="L3521" s="32"/>
      <c r="M3521" s="32"/>
      <c r="N3521" s="32"/>
      <c r="O3521" s="32"/>
      <c r="P3521" s="32"/>
      <c r="Q3521" s="32"/>
      <c r="R3521" s="32"/>
      <c r="S3521" s="32"/>
      <c r="T3521" s="32"/>
      <c r="U3521" s="32"/>
      <c r="V3521" s="105"/>
      <c r="W3521" s="105"/>
      <c r="X3521" s="105"/>
      <c r="Y3521" s="105"/>
      <c r="Z3521" s="42"/>
      <c r="AA3521" s="42" t="s">
        <v>11902</v>
      </c>
      <c r="AB3521" s="42" t="s">
        <v>11902</v>
      </c>
      <c r="AC3521" s="42"/>
      <c r="AD3521" s="42"/>
      <c r="AP3521" s="15" t="s">
        <v>56406</v>
      </c>
    </row>
    <row r="3522" spans="1:42" ht="20.100000000000001" customHeight="1">
      <c r="A3522" s="33"/>
      <c r="B3522" s="34"/>
      <c r="C3522" s="34"/>
      <c r="D3522" s="34"/>
      <c r="E3522" s="34"/>
      <c r="F3522" s="34"/>
      <c r="G3522" s="34"/>
      <c r="H3522" s="34"/>
      <c r="I3522" s="34"/>
      <c r="J3522" s="34"/>
      <c r="K3522" s="34"/>
      <c r="L3522" s="34"/>
      <c r="M3522" s="34"/>
      <c r="N3522" s="34"/>
      <c r="O3522" s="34"/>
      <c r="P3522" s="34"/>
      <c r="Q3522" s="34"/>
      <c r="R3522" s="34"/>
      <c r="S3522" s="34"/>
      <c r="T3522" s="34"/>
      <c r="U3522" s="34"/>
      <c r="V3522" s="106"/>
      <c r="W3522" s="106"/>
      <c r="X3522" s="106"/>
      <c r="Y3522" s="106"/>
      <c r="Z3522" s="17"/>
      <c r="AA3522" s="17" t="s">
        <v>11903</v>
      </c>
      <c r="AB3522" s="17" t="s">
        <v>11903</v>
      </c>
      <c r="AC3522" s="17"/>
      <c r="AD3522" s="17"/>
      <c r="AP3522" s="15" t="s">
        <v>56407</v>
      </c>
    </row>
    <row r="3523" spans="1:42" ht="14.1" customHeight="1">
      <c r="A3523" s="35"/>
      <c r="B3523" s="36"/>
      <c r="C3523" s="36"/>
      <c r="D3523" s="36"/>
      <c r="E3523" s="36"/>
      <c r="F3523" s="36"/>
      <c r="G3523" s="36"/>
      <c r="H3523" s="36"/>
      <c r="I3523" s="36"/>
      <c r="J3523" s="36"/>
      <c r="K3523" s="36"/>
      <c r="L3523" s="36"/>
      <c r="M3523" s="36"/>
      <c r="N3523" s="36"/>
      <c r="O3523" s="36"/>
      <c r="P3523" s="36"/>
      <c r="Q3523" s="36"/>
      <c r="R3523" s="36"/>
      <c r="S3523" s="36"/>
      <c r="T3523" s="36"/>
      <c r="U3523" s="36"/>
      <c r="V3523" s="107"/>
      <c r="W3523" s="107"/>
      <c r="X3523" s="107"/>
      <c r="Y3523" s="107"/>
      <c r="Z3523" s="18"/>
      <c r="AA3523" s="18" t="s">
        <v>11904</v>
      </c>
      <c r="AB3523" s="18" t="s">
        <v>11904</v>
      </c>
      <c r="AC3523" s="18"/>
      <c r="AD3523" s="18"/>
      <c r="AP3523" s="15" t="s">
        <v>56408</v>
      </c>
    </row>
    <row r="3524" spans="1:42" ht="14.1" customHeight="1">
      <c r="A3524" s="31"/>
      <c r="B3524" s="32"/>
      <c r="C3524" s="32"/>
      <c r="D3524" s="32"/>
      <c r="E3524" s="32"/>
      <c r="F3524" s="32"/>
      <c r="G3524" s="32"/>
      <c r="H3524" s="32"/>
      <c r="I3524" s="32"/>
      <c r="J3524" s="32"/>
      <c r="K3524" s="32"/>
      <c r="L3524" s="32"/>
      <c r="M3524" s="32"/>
      <c r="N3524" s="32"/>
      <c r="O3524" s="32"/>
      <c r="P3524" s="32"/>
      <c r="Q3524" s="32"/>
      <c r="R3524" s="32"/>
      <c r="S3524" s="32"/>
      <c r="T3524" s="32"/>
      <c r="U3524" s="32"/>
      <c r="V3524" s="105"/>
      <c r="W3524" s="105"/>
      <c r="X3524" s="105"/>
      <c r="Y3524" s="105"/>
      <c r="Z3524" s="42"/>
      <c r="AA3524" s="42" t="s">
        <v>11905</v>
      </c>
      <c r="AB3524" s="42" t="s">
        <v>11905</v>
      </c>
      <c r="AC3524" s="42"/>
      <c r="AD3524" s="42"/>
      <c r="AP3524" s="15" t="s">
        <v>56409</v>
      </c>
    </row>
    <row r="3525" spans="1:42" ht="20.100000000000001" customHeight="1">
      <c r="A3525" s="33"/>
      <c r="B3525" s="34"/>
      <c r="C3525" s="34"/>
      <c r="D3525" s="34"/>
      <c r="E3525" s="34"/>
      <c r="F3525" s="34"/>
      <c r="G3525" s="34"/>
      <c r="H3525" s="34"/>
      <c r="I3525" s="34"/>
      <c r="J3525" s="34"/>
      <c r="K3525" s="34"/>
      <c r="L3525" s="34"/>
      <c r="M3525" s="34"/>
      <c r="N3525" s="34"/>
      <c r="O3525" s="34"/>
      <c r="P3525" s="34"/>
      <c r="Q3525" s="34"/>
      <c r="R3525" s="34"/>
      <c r="S3525" s="34"/>
      <c r="T3525" s="34"/>
      <c r="U3525" s="34"/>
      <c r="V3525" s="106"/>
      <c r="W3525" s="106"/>
      <c r="X3525" s="106"/>
      <c r="Y3525" s="106"/>
      <c r="Z3525" s="17"/>
      <c r="AA3525" s="17" t="s">
        <v>11906</v>
      </c>
      <c r="AB3525" s="17" t="s">
        <v>11906</v>
      </c>
      <c r="AC3525" s="17"/>
      <c r="AD3525" s="17"/>
      <c r="AP3525" s="15" t="s">
        <v>56410</v>
      </c>
    </row>
    <row r="3526" spans="1:42" ht="14.1" customHeight="1">
      <c r="A3526" s="35"/>
      <c r="B3526" s="36"/>
      <c r="C3526" s="36"/>
      <c r="D3526" s="36"/>
      <c r="E3526" s="36"/>
      <c r="F3526" s="36"/>
      <c r="G3526" s="36"/>
      <c r="H3526" s="36"/>
      <c r="I3526" s="36"/>
      <c r="J3526" s="36"/>
      <c r="K3526" s="36"/>
      <c r="L3526" s="36"/>
      <c r="M3526" s="36"/>
      <c r="N3526" s="36"/>
      <c r="O3526" s="36"/>
      <c r="P3526" s="36"/>
      <c r="Q3526" s="36"/>
      <c r="R3526" s="36"/>
      <c r="S3526" s="36"/>
      <c r="T3526" s="36"/>
      <c r="U3526" s="36"/>
      <c r="V3526" s="107"/>
      <c r="W3526" s="107"/>
      <c r="X3526" s="107"/>
      <c r="Y3526" s="107"/>
      <c r="Z3526" s="18"/>
      <c r="AA3526" s="18" t="s">
        <v>11907</v>
      </c>
      <c r="AB3526" s="18" t="s">
        <v>11907</v>
      </c>
      <c r="AC3526" s="18"/>
      <c r="AD3526" s="18"/>
      <c r="AP3526" s="15" t="s">
        <v>56411</v>
      </c>
    </row>
    <row r="3527" spans="1:42" ht="14.1" customHeight="1">
      <c r="A3527" s="31"/>
      <c r="B3527" s="32"/>
      <c r="C3527" s="32"/>
      <c r="D3527" s="32"/>
      <c r="E3527" s="32"/>
      <c r="F3527" s="32"/>
      <c r="G3527" s="32"/>
      <c r="H3527" s="32"/>
      <c r="I3527" s="32"/>
      <c r="J3527" s="32"/>
      <c r="K3527" s="32"/>
      <c r="L3527" s="32"/>
      <c r="M3527" s="32"/>
      <c r="N3527" s="32"/>
      <c r="O3527" s="32"/>
      <c r="P3527" s="32"/>
      <c r="Q3527" s="32"/>
      <c r="R3527" s="32"/>
      <c r="S3527" s="32"/>
      <c r="T3527" s="32"/>
      <c r="U3527" s="32"/>
      <c r="V3527" s="105"/>
      <c r="W3527" s="105"/>
      <c r="X3527" s="105"/>
      <c r="Y3527" s="105"/>
      <c r="Z3527" s="42"/>
      <c r="AA3527" s="42" t="s">
        <v>11908</v>
      </c>
      <c r="AB3527" s="42" t="s">
        <v>11908</v>
      </c>
      <c r="AC3527" s="42"/>
      <c r="AD3527" s="42"/>
      <c r="AP3527" s="15" t="s">
        <v>56412</v>
      </c>
    </row>
    <row r="3528" spans="1:42" ht="20.100000000000001" customHeight="1">
      <c r="A3528" s="33"/>
      <c r="B3528" s="34"/>
      <c r="C3528" s="34"/>
      <c r="D3528" s="34"/>
      <c r="E3528" s="34"/>
      <c r="F3528" s="34"/>
      <c r="G3528" s="34"/>
      <c r="H3528" s="34"/>
      <c r="I3528" s="34"/>
      <c r="J3528" s="34"/>
      <c r="K3528" s="34"/>
      <c r="L3528" s="34"/>
      <c r="M3528" s="34"/>
      <c r="N3528" s="34"/>
      <c r="O3528" s="34"/>
      <c r="P3528" s="34"/>
      <c r="Q3528" s="34"/>
      <c r="R3528" s="34"/>
      <c r="S3528" s="34"/>
      <c r="T3528" s="34"/>
      <c r="U3528" s="34"/>
      <c r="V3528" s="106"/>
      <c r="W3528" s="106"/>
      <c r="X3528" s="106"/>
      <c r="Y3528" s="106"/>
      <c r="Z3528" s="17"/>
      <c r="AA3528" s="17" t="s">
        <v>11909</v>
      </c>
      <c r="AB3528" s="17" t="s">
        <v>11909</v>
      </c>
      <c r="AC3528" s="17"/>
      <c r="AD3528" s="17"/>
      <c r="AP3528" s="15" t="s">
        <v>56134</v>
      </c>
    </row>
    <row r="3529" spans="1:42" ht="14.1" customHeight="1">
      <c r="A3529" s="35"/>
      <c r="B3529" s="36"/>
      <c r="C3529" s="36"/>
      <c r="D3529" s="36"/>
      <c r="E3529" s="36"/>
      <c r="F3529" s="36"/>
      <c r="G3529" s="36"/>
      <c r="H3529" s="36"/>
      <c r="I3529" s="36"/>
      <c r="J3529" s="36"/>
      <c r="K3529" s="36"/>
      <c r="L3529" s="36"/>
      <c r="M3529" s="36"/>
      <c r="N3529" s="36"/>
      <c r="O3529" s="36"/>
      <c r="P3529" s="36"/>
      <c r="Q3529" s="36"/>
      <c r="R3529" s="36"/>
      <c r="S3529" s="36"/>
      <c r="T3529" s="36"/>
      <c r="U3529" s="36"/>
      <c r="V3529" s="107"/>
      <c r="W3529" s="107"/>
      <c r="X3529" s="107"/>
      <c r="Y3529" s="107"/>
      <c r="Z3529" s="18"/>
      <c r="AA3529" s="18" t="s">
        <v>11910</v>
      </c>
      <c r="AB3529" s="18" t="s">
        <v>11910</v>
      </c>
      <c r="AC3529" s="18"/>
      <c r="AD3529" s="18"/>
      <c r="AP3529" s="15" t="s">
        <v>56413</v>
      </c>
    </row>
    <row r="3530" spans="1:42" ht="14.1" customHeight="1">
      <c r="A3530" s="31"/>
      <c r="B3530" s="32"/>
      <c r="C3530" s="32"/>
      <c r="D3530" s="32"/>
      <c r="E3530" s="32"/>
      <c r="F3530" s="32"/>
      <c r="G3530" s="32"/>
      <c r="H3530" s="32"/>
      <c r="I3530" s="32"/>
      <c r="J3530" s="32"/>
      <c r="K3530" s="32"/>
      <c r="L3530" s="32"/>
      <c r="M3530" s="32"/>
      <c r="N3530" s="32"/>
      <c r="O3530" s="32"/>
      <c r="P3530" s="32"/>
      <c r="Q3530" s="32"/>
      <c r="R3530" s="32"/>
      <c r="S3530" s="32"/>
      <c r="T3530" s="32"/>
      <c r="U3530" s="32"/>
      <c r="V3530" s="105"/>
      <c r="W3530" s="105"/>
      <c r="X3530" s="105"/>
      <c r="Y3530" s="105"/>
      <c r="Z3530" s="42"/>
      <c r="AA3530" s="42" t="s">
        <v>11911</v>
      </c>
      <c r="AB3530" s="42" t="s">
        <v>11911</v>
      </c>
      <c r="AC3530" s="42"/>
      <c r="AD3530" s="42"/>
      <c r="AP3530" s="15" t="s">
        <v>56414</v>
      </c>
    </row>
    <row r="3531" spans="1:42" ht="20.100000000000001" customHeight="1">
      <c r="A3531" s="33"/>
      <c r="B3531" s="34"/>
      <c r="C3531" s="34"/>
      <c r="D3531" s="34"/>
      <c r="E3531" s="34"/>
      <c r="F3531" s="34"/>
      <c r="G3531" s="34"/>
      <c r="H3531" s="34"/>
      <c r="I3531" s="34"/>
      <c r="J3531" s="34"/>
      <c r="K3531" s="34"/>
      <c r="L3531" s="34"/>
      <c r="M3531" s="34"/>
      <c r="N3531" s="34"/>
      <c r="O3531" s="34"/>
      <c r="P3531" s="34"/>
      <c r="Q3531" s="34"/>
      <c r="R3531" s="34"/>
      <c r="S3531" s="34"/>
      <c r="T3531" s="34"/>
      <c r="U3531" s="34"/>
      <c r="V3531" s="106"/>
      <c r="W3531" s="106"/>
      <c r="X3531" s="106"/>
      <c r="Y3531" s="106"/>
      <c r="Z3531" s="17"/>
      <c r="AA3531" s="17" t="s">
        <v>11912</v>
      </c>
      <c r="AB3531" s="17" t="s">
        <v>11912</v>
      </c>
      <c r="AC3531" s="17"/>
      <c r="AD3531" s="17"/>
      <c r="AP3531" s="15" t="s">
        <v>56415</v>
      </c>
    </row>
    <row r="3532" spans="1:42" ht="14.1" customHeight="1">
      <c r="A3532" s="35"/>
      <c r="B3532" s="36"/>
      <c r="C3532" s="36"/>
      <c r="D3532" s="36"/>
      <c r="E3532" s="36"/>
      <c r="F3532" s="36"/>
      <c r="G3532" s="36"/>
      <c r="H3532" s="36"/>
      <c r="I3532" s="36"/>
      <c r="J3532" s="36"/>
      <c r="K3532" s="36"/>
      <c r="L3532" s="36"/>
      <c r="M3532" s="36"/>
      <c r="N3532" s="36"/>
      <c r="O3532" s="36"/>
      <c r="P3532" s="36"/>
      <c r="Q3532" s="36"/>
      <c r="R3532" s="36"/>
      <c r="S3532" s="36"/>
      <c r="T3532" s="36"/>
      <c r="U3532" s="36"/>
      <c r="V3532" s="107"/>
      <c r="W3532" s="107"/>
      <c r="X3532" s="107"/>
      <c r="Y3532" s="107"/>
      <c r="Z3532" s="18"/>
      <c r="AA3532" s="18" t="s">
        <v>11913</v>
      </c>
      <c r="AB3532" s="18" t="s">
        <v>11913</v>
      </c>
      <c r="AC3532" s="18"/>
      <c r="AD3532" s="18"/>
      <c r="AP3532" s="15" t="s">
        <v>3343</v>
      </c>
    </row>
    <row r="3533" spans="1:42" ht="14.1" customHeight="1">
      <c r="A3533" s="31"/>
      <c r="B3533" s="32"/>
      <c r="C3533" s="32"/>
      <c r="D3533" s="32"/>
      <c r="E3533" s="32"/>
      <c r="F3533" s="32"/>
      <c r="G3533" s="32"/>
      <c r="H3533" s="32"/>
      <c r="I3533" s="32"/>
      <c r="J3533" s="32"/>
      <c r="K3533" s="32"/>
      <c r="L3533" s="32"/>
      <c r="M3533" s="32"/>
      <c r="N3533" s="32"/>
      <c r="O3533" s="32"/>
      <c r="P3533" s="32"/>
      <c r="Q3533" s="32"/>
      <c r="R3533" s="32"/>
      <c r="S3533" s="32"/>
      <c r="T3533" s="32"/>
      <c r="U3533" s="32"/>
      <c r="V3533" s="105"/>
      <c r="W3533" s="105"/>
      <c r="X3533" s="105"/>
      <c r="Y3533" s="105"/>
      <c r="Z3533" s="42"/>
      <c r="AA3533" s="42" t="s">
        <v>11914</v>
      </c>
      <c r="AB3533" s="42" t="s">
        <v>11914</v>
      </c>
      <c r="AC3533" s="42"/>
      <c r="AD3533" s="42"/>
      <c r="AP3533" s="15" t="s">
        <v>56416</v>
      </c>
    </row>
    <row r="3534" spans="1:42" ht="20.100000000000001" customHeight="1">
      <c r="A3534" s="33"/>
      <c r="B3534" s="34"/>
      <c r="C3534" s="34"/>
      <c r="D3534" s="34"/>
      <c r="E3534" s="34"/>
      <c r="F3534" s="34"/>
      <c r="G3534" s="34"/>
      <c r="H3534" s="34"/>
      <c r="I3534" s="34"/>
      <c r="J3534" s="34"/>
      <c r="K3534" s="34"/>
      <c r="L3534" s="34"/>
      <c r="M3534" s="34"/>
      <c r="N3534" s="34"/>
      <c r="O3534" s="34"/>
      <c r="P3534" s="34"/>
      <c r="Q3534" s="34"/>
      <c r="R3534" s="34"/>
      <c r="S3534" s="34"/>
      <c r="T3534" s="34"/>
      <c r="U3534" s="34"/>
      <c r="V3534" s="106"/>
      <c r="W3534" s="106"/>
      <c r="X3534" s="106"/>
      <c r="Y3534" s="106"/>
      <c r="Z3534" s="17"/>
      <c r="AA3534" s="17" t="s">
        <v>11915</v>
      </c>
      <c r="AB3534" s="17" t="s">
        <v>11915</v>
      </c>
      <c r="AC3534" s="17"/>
      <c r="AD3534" s="17"/>
      <c r="AP3534" s="15" t="s">
        <v>56417</v>
      </c>
    </row>
    <row r="3535" spans="1:42" ht="14.1" customHeight="1">
      <c r="A3535" s="35"/>
      <c r="B3535" s="36"/>
      <c r="C3535" s="36"/>
      <c r="D3535" s="36"/>
      <c r="E3535" s="36"/>
      <c r="F3535" s="36"/>
      <c r="G3535" s="36"/>
      <c r="H3535" s="36"/>
      <c r="I3535" s="36"/>
      <c r="J3535" s="36"/>
      <c r="K3535" s="36"/>
      <c r="L3535" s="36"/>
      <c r="M3535" s="36"/>
      <c r="N3535" s="36"/>
      <c r="O3535" s="36"/>
      <c r="P3535" s="36"/>
      <c r="Q3535" s="36"/>
      <c r="R3535" s="36"/>
      <c r="S3535" s="36"/>
      <c r="T3535" s="36"/>
      <c r="U3535" s="36"/>
      <c r="V3535" s="107"/>
      <c r="W3535" s="107"/>
      <c r="X3535" s="107"/>
      <c r="Y3535" s="107"/>
      <c r="Z3535" s="18"/>
      <c r="AA3535" s="18" t="s">
        <v>11916</v>
      </c>
      <c r="AB3535" s="18" t="s">
        <v>11916</v>
      </c>
      <c r="AC3535" s="18"/>
      <c r="AD3535" s="18"/>
      <c r="AP3535" s="15" t="s">
        <v>6142</v>
      </c>
    </row>
    <row r="3536" spans="1:42" ht="14.1" customHeight="1">
      <c r="A3536" s="31"/>
      <c r="B3536" s="32"/>
      <c r="C3536" s="32"/>
      <c r="D3536" s="32"/>
      <c r="E3536" s="32"/>
      <c r="F3536" s="32"/>
      <c r="G3536" s="32"/>
      <c r="H3536" s="32"/>
      <c r="I3536" s="32"/>
      <c r="J3536" s="32"/>
      <c r="K3536" s="32"/>
      <c r="L3536" s="32"/>
      <c r="M3536" s="32"/>
      <c r="N3536" s="32"/>
      <c r="O3536" s="32"/>
      <c r="P3536" s="32"/>
      <c r="Q3536" s="32"/>
      <c r="R3536" s="32"/>
      <c r="S3536" s="32"/>
      <c r="T3536" s="32"/>
      <c r="U3536" s="32"/>
      <c r="V3536" s="105"/>
      <c r="W3536" s="105"/>
      <c r="X3536" s="105"/>
      <c r="Y3536" s="105"/>
      <c r="Z3536" s="42"/>
      <c r="AA3536" s="42" t="s">
        <v>11917</v>
      </c>
      <c r="AB3536" s="42" t="s">
        <v>11917</v>
      </c>
      <c r="AC3536" s="42"/>
      <c r="AD3536" s="42"/>
      <c r="AP3536" s="15" t="s">
        <v>56418</v>
      </c>
    </row>
    <row r="3537" spans="1:42" ht="20.100000000000001" customHeight="1">
      <c r="A3537" s="33"/>
      <c r="B3537" s="34"/>
      <c r="C3537" s="34"/>
      <c r="D3537" s="34"/>
      <c r="E3537" s="34"/>
      <c r="F3537" s="34"/>
      <c r="G3537" s="34"/>
      <c r="H3537" s="34"/>
      <c r="I3537" s="34"/>
      <c r="J3537" s="34"/>
      <c r="K3537" s="34"/>
      <c r="L3537" s="34"/>
      <c r="M3537" s="34"/>
      <c r="N3537" s="34"/>
      <c r="O3537" s="34"/>
      <c r="P3537" s="34"/>
      <c r="Q3537" s="34"/>
      <c r="R3537" s="34"/>
      <c r="S3537" s="34"/>
      <c r="T3537" s="34"/>
      <c r="U3537" s="34"/>
      <c r="V3537" s="106"/>
      <c r="W3537" s="106"/>
      <c r="X3537" s="106"/>
      <c r="Y3537" s="106"/>
      <c r="Z3537" s="17"/>
      <c r="AA3537" s="17" t="s">
        <v>11918</v>
      </c>
      <c r="AB3537" s="17" t="s">
        <v>11918</v>
      </c>
      <c r="AC3537" s="17"/>
      <c r="AD3537" s="17"/>
      <c r="AP3537" s="15" t="s">
        <v>4015</v>
      </c>
    </row>
    <row r="3538" spans="1:42" ht="14.1" customHeight="1">
      <c r="A3538" s="35"/>
      <c r="B3538" s="36"/>
      <c r="C3538" s="36"/>
      <c r="D3538" s="36"/>
      <c r="E3538" s="36"/>
      <c r="F3538" s="36"/>
      <c r="G3538" s="36"/>
      <c r="H3538" s="36"/>
      <c r="I3538" s="36"/>
      <c r="J3538" s="36"/>
      <c r="K3538" s="36"/>
      <c r="L3538" s="36"/>
      <c r="M3538" s="36"/>
      <c r="N3538" s="36"/>
      <c r="O3538" s="36"/>
      <c r="P3538" s="36"/>
      <c r="Q3538" s="36"/>
      <c r="R3538" s="36"/>
      <c r="S3538" s="36"/>
      <c r="T3538" s="36"/>
      <c r="U3538" s="36"/>
      <c r="V3538" s="107"/>
      <c r="W3538" s="107"/>
      <c r="X3538" s="107"/>
      <c r="Y3538" s="107"/>
      <c r="Z3538" s="18"/>
      <c r="AA3538" s="18" t="s">
        <v>11919</v>
      </c>
      <c r="AB3538" s="18" t="s">
        <v>11919</v>
      </c>
      <c r="AC3538" s="18"/>
      <c r="AD3538" s="18"/>
      <c r="AP3538" s="15" t="s">
        <v>5040</v>
      </c>
    </row>
    <row r="3539" spans="1:42" ht="14.1" customHeight="1">
      <c r="A3539" s="31"/>
      <c r="B3539" s="32"/>
      <c r="C3539" s="32"/>
      <c r="D3539" s="32"/>
      <c r="E3539" s="32"/>
      <c r="F3539" s="32"/>
      <c r="G3539" s="32"/>
      <c r="H3539" s="32"/>
      <c r="I3539" s="32"/>
      <c r="J3539" s="32"/>
      <c r="K3539" s="32"/>
      <c r="L3539" s="32"/>
      <c r="M3539" s="32"/>
      <c r="N3539" s="32"/>
      <c r="O3539" s="32"/>
      <c r="P3539" s="32"/>
      <c r="Q3539" s="32"/>
      <c r="R3539" s="32"/>
      <c r="S3539" s="32"/>
      <c r="T3539" s="32"/>
      <c r="U3539" s="32"/>
      <c r="V3539" s="105"/>
      <c r="W3539" s="105"/>
      <c r="X3539" s="105"/>
      <c r="Y3539" s="105"/>
      <c r="Z3539" s="42"/>
      <c r="AA3539" s="42" t="s">
        <v>11920</v>
      </c>
      <c r="AB3539" s="42" t="s">
        <v>11920</v>
      </c>
      <c r="AC3539" s="42"/>
      <c r="AD3539" s="42"/>
      <c r="AP3539" s="15" t="s">
        <v>5532</v>
      </c>
    </row>
    <row r="3540" spans="1:42" ht="20.100000000000001" customHeight="1">
      <c r="A3540" s="33"/>
      <c r="B3540" s="34"/>
      <c r="C3540" s="34"/>
      <c r="D3540" s="34"/>
      <c r="E3540" s="34"/>
      <c r="F3540" s="34"/>
      <c r="G3540" s="34"/>
      <c r="H3540" s="34"/>
      <c r="I3540" s="34"/>
      <c r="J3540" s="34"/>
      <c r="K3540" s="34"/>
      <c r="L3540" s="34"/>
      <c r="M3540" s="34"/>
      <c r="N3540" s="34"/>
      <c r="O3540" s="34"/>
      <c r="P3540" s="34"/>
      <c r="Q3540" s="34"/>
      <c r="R3540" s="34"/>
      <c r="S3540" s="34"/>
      <c r="T3540" s="34"/>
      <c r="U3540" s="34"/>
      <c r="V3540" s="106"/>
      <c r="W3540" s="106"/>
      <c r="X3540" s="106"/>
      <c r="Y3540" s="106"/>
      <c r="Z3540" s="17"/>
      <c r="AA3540" s="17" t="s">
        <v>11921</v>
      </c>
      <c r="AB3540" s="17" t="s">
        <v>11921</v>
      </c>
      <c r="AC3540" s="17"/>
      <c r="AD3540" s="17"/>
      <c r="AP3540" s="15" t="s">
        <v>2747</v>
      </c>
    </row>
    <row r="3541" spans="1:42" ht="14.1" customHeight="1">
      <c r="A3541" s="35"/>
      <c r="B3541" s="36"/>
      <c r="C3541" s="36"/>
      <c r="D3541" s="36"/>
      <c r="E3541" s="36"/>
      <c r="F3541" s="36"/>
      <c r="G3541" s="36"/>
      <c r="H3541" s="36"/>
      <c r="I3541" s="36"/>
      <c r="J3541" s="36"/>
      <c r="K3541" s="36"/>
      <c r="L3541" s="36"/>
      <c r="M3541" s="36"/>
      <c r="N3541" s="36"/>
      <c r="O3541" s="36"/>
      <c r="P3541" s="36"/>
      <c r="Q3541" s="36"/>
      <c r="R3541" s="36"/>
      <c r="S3541" s="36"/>
      <c r="T3541" s="36"/>
      <c r="U3541" s="36"/>
      <c r="V3541" s="107"/>
      <c r="W3541" s="107"/>
      <c r="X3541" s="107"/>
      <c r="Y3541" s="107"/>
      <c r="Z3541" s="18"/>
      <c r="AA3541" s="18" t="s">
        <v>11922</v>
      </c>
      <c r="AB3541" s="18" t="s">
        <v>11922</v>
      </c>
      <c r="AC3541" s="18"/>
      <c r="AD3541" s="18"/>
      <c r="AP3541" s="15" t="s">
        <v>2467</v>
      </c>
    </row>
    <row r="3542" spans="1:42" ht="14.1" customHeight="1">
      <c r="A3542" s="31"/>
      <c r="B3542" s="32"/>
      <c r="C3542" s="32"/>
      <c r="D3542" s="32"/>
      <c r="E3542" s="32"/>
      <c r="F3542" s="32"/>
      <c r="G3542" s="32"/>
      <c r="H3542" s="32"/>
      <c r="I3542" s="32"/>
      <c r="J3542" s="32"/>
      <c r="K3542" s="32"/>
      <c r="L3542" s="32"/>
      <c r="M3542" s="32"/>
      <c r="N3542" s="32"/>
      <c r="O3542" s="32"/>
      <c r="P3542" s="32"/>
      <c r="Q3542" s="32"/>
      <c r="R3542" s="32"/>
      <c r="S3542" s="32"/>
      <c r="T3542" s="32"/>
      <c r="U3542" s="32"/>
      <c r="V3542" s="105"/>
      <c r="W3542" s="105"/>
      <c r="X3542" s="105"/>
      <c r="Y3542" s="105"/>
      <c r="Z3542" s="42"/>
      <c r="AA3542" s="42" t="s">
        <v>11923</v>
      </c>
      <c r="AB3542" s="42" t="s">
        <v>11923</v>
      </c>
      <c r="AC3542" s="42"/>
      <c r="AD3542" s="42"/>
      <c r="AP3542" s="15" t="s">
        <v>2451</v>
      </c>
    </row>
    <row r="3543" spans="1:42" ht="20.100000000000001" customHeight="1">
      <c r="A3543" s="33"/>
      <c r="B3543" s="34"/>
      <c r="C3543" s="34"/>
      <c r="D3543" s="34"/>
      <c r="E3543" s="34"/>
      <c r="F3543" s="34"/>
      <c r="G3543" s="34"/>
      <c r="H3543" s="34"/>
      <c r="I3543" s="34"/>
      <c r="J3543" s="34"/>
      <c r="K3543" s="34"/>
      <c r="L3543" s="34"/>
      <c r="M3543" s="34"/>
      <c r="N3543" s="34"/>
      <c r="O3543" s="34"/>
      <c r="P3543" s="34"/>
      <c r="Q3543" s="34"/>
      <c r="R3543" s="34"/>
      <c r="S3543" s="34"/>
      <c r="T3543" s="34"/>
      <c r="U3543" s="34"/>
      <c r="V3543" s="106"/>
      <c r="W3543" s="106"/>
      <c r="X3543" s="106"/>
      <c r="Y3543" s="106"/>
      <c r="Z3543" s="17"/>
      <c r="AA3543" s="17" t="s">
        <v>11924</v>
      </c>
      <c r="AB3543" s="17" t="s">
        <v>11924</v>
      </c>
      <c r="AC3543" s="17"/>
      <c r="AD3543" s="17"/>
      <c r="AP3543" s="15" t="s">
        <v>5892</v>
      </c>
    </row>
    <row r="3544" spans="1:42" ht="14.1" customHeight="1">
      <c r="A3544" s="35"/>
      <c r="B3544" s="36"/>
      <c r="C3544" s="36"/>
      <c r="D3544" s="36"/>
      <c r="E3544" s="36"/>
      <c r="F3544" s="36"/>
      <c r="G3544" s="36"/>
      <c r="H3544" s="36"/>
      <c r="I3544" s="36"/>
      <c r="J3544" s="36"/>
      <c r="K3544" s="36"/>
      <c r="L3544" s="36"/>
      <c r="M3544" s="36"/>
      <c r="N3544" s="36"/>
      <c r="O3544" s="36"/>
      <c r="P3544" s="36"/>
      <c r="Q3544" s="36"/>
      <c r="R3544" s="36"/>
      <c r="S3544" s="36"/>
      <c r="T3544" s="36"/>
      <c r="U3544" s="36"/>
      <c r="V3544" s="107"/>
      <c r="W3544" s="107"/>
      <c r="X3544" s="107"/>
      <c r="Y3544" s="107"/>
      <c r="Z3544" s="18"/>
      <c r="AA3544" s="18" t="s">
        <v>11925</v>
      </c>
      <c r="AB3544" s="18" t="s">
        <v>11925</v>
      </c>
      <c r="AC3544" s="18"/>
      <c r="AD3544" s="18"/>
      <c r="AP3544" s="15" t="s">
        <v>56419</v>
      </c>
    </row>
    <row r="3545" spans="1:42" ht="14.1" customHeight="1">
      <c r="A3545" s="31"/>
      <c r="B3545" s="32"/>
      <c r="C3545" s="32"/>
      <c r="D3545" s="32"/>
      <c r="E3545" s="32"/>
      <c r="F3545" s="32"/>
      <c r="G3545" s="32"/>
      <c r="H3545" s="32"/>
      <c r="I3545" s="32"/>
      <c r="J3545" s="32"/>
      <c r="K3545" s="32"/>
      <c r="L3545" s="32"/>
      <c r="M3545" s="32"/>
      <c r="N3545" s="32"/>
      <c r="O3545" s="32"/>
      <c r="P3545" s="32"/>
      <c r="Q3545" s="32"/>
      <c r="R3545" s="32"/>
      <c r="S3545" s="32"/>
      <c r="T3545" s="32"/>
      <c r="U3545" s="32"/>
      <c r="V3545" s="105"/>
      <c r="W3545" s="105"/>
      <c r="X3545" s="105"/>
      <c r="Y3545" s="105"/>
      <c r="Z3545" s="42"/>
      <c r="AA3545" s="42" t="s">
        <v>11926</v>
      </c>
      <c r="AB3545" s="42" t="s">
        <v>11926</v>
      </c>
      <c r="AC3545" s="42"/>
      <c r="AD3545" s="42"/>
      <c r="AP3545" s="15" t="s">
        <v>6812</v>
      </c>
    </row>
    <row r="3546" spans="1:42" ht="20.100000000000001" customHeight="1">
      <c r="A3546" s="33"/>
      <c r="B3546" s="34"/>
      <c r="C3546" s="34"/>
      <c r="D3546" s="34"/>
      <c r="E3546" s="34"/>
      <c r="F3546" s="34"/>
      <c r="G3546" s="34"/>
      <c r="H3546" s="34"/>
      <c r="I3546" s="34"/>
      <c r="J3546" s="34"/>
      <c r="K3546" s="34"/>
      <c r="L3546" s="34"/>
      <c r="M3546" s="34"/>
      <c r="N3546" s="34"/>
      <c r="O3546" s="34"/>
      <c r="P3546" s="34"/>
      <c r="Q3546" s="34"/>
      <c r="R3546" s="34"/>
      <c r="S3546" s="34"/>
      <c r="T3546" s="34"/>
      <c r="U3546" s="34"/>
      <c r="V3546" s="106"/>
      <c r="W3546" s="106"/>
      <c r="X3546" s="106"/>
      <c r="Y3546" s="106"/>
      <c r="Z3546" s="17"/>
      <c r="AA3546" s="17" t="s">
        <v>11927</v>
      </c>
      <c r="AB3546" s="17" t="s">
        <v>11927</v>
      </c>
      <c r="AC3546" s="17"/>
      <c r="AD3546" s="17"/>
      <c r="AP3546" s="15" t="s">
        <v>56421</v>
      </c>
    </row>
    <row r="3547" spans="1:42" ht="14.1" customHeight="1">
      <c r="A3547" s="35"/>
      <c r="B3547" s="36"/>
      <c r="C3547" s="36"/>
      <c r="D3547" s="36"/>
      <c r="E3547" s="36"/>
      <c r="F3547" s="36"/>
      <c r="G3547" s="36"/>
      <c r="H3547" s="36"/>
      <c r="I3547" s="36"/>
      <c r="J3547" s="36"/>
      <c r="K3547" s="36"/>
      <c r="L3547" s="36"/>
      <c r="M3547" s="36"/>
      <c r="N3547" s="36"/>
      <c r="O3547" s="36"/>
      <c r="P3547" s="36"/>
      <c r="Q3547" s="36"/>
      <c r="R3547" s="36"/>
      <c r="S3547" s="36"/>
      <c r="T3547" s="36"/>
      <c r="U3547" s="36"/>
      <c r="V3547" s="107"/>
      <c r="W3547" s="107"/>
      <c r="X3547" s="107"/>
      <c r="Y3547" s="107"/>
      <c r="Z3547" s="18"/>
      <c r="AA3547" s="18" t="s">
        <v>11928</v>
      </c>
      <c r="AB3547" s="18" t="s">
        <v>11928</v>
      </c>
      <c r="AC3547" s="18"/>
      <c r="AD3547" s="18"/>
      <c r="AP3547" s="15" t="s">
        <v>56422</v>
      </c>
    </row>
    <row r="3548" spans="1:42" ht="14.1" customHeight="1">
      <c r="A3548" s="31"/>
      <c r="B3548" s="32"/>
      <c r="C3548" s="32"/>
      <c r="D3548" s="32"/>
      <c r="E3548" s="32"/>
      <c r="F3548" s="32"/>
      <c r="G3548" s="32"/>
      <c r="H3548" s="32"/>
      <c r="I3548" s="32"/>
      <c r="J3548" s="32"/>
      <c r="K3548" s="32"/>
      <c r="L3548" s="32"/>
      <c r="M3548" s="32"/>
      <c r="N3548" s="32"/>
      <c r="O3548" s="32"/>
      <c r="P3548" s="32"/>
      <c r="Q3548" s="32"/>
      <c r="R3548" s="32"/>
      <c r="S3548" s="32"/>
      <c r="T3548" s="32"/>
      <c r="U3548" s="32"/>
      <c r="V3548" s="105"/>
      <c r="W3548" s="105"/>
      <c r="X3548" s="105"/>
      <c r="Y3548" s="105"/>
      <c r="Z3548" s="42"/>
      <c r="AA3548" s="42" t="s">
        <v>11929</v>
      </c>
      <c r="AB3548" s="42" t="s">
        <v>11929</v>
      </c>
      <c r="AC3548" s="42"/>
      <c r="AD3548" s="42"/>
      <c r="AP3548" s="15" t="s">
        <v>56423</v>
      </c>
    </row>
    <row r="3549" spans="1:42" ht="20.100000000000001" customHeight="1">
      <c r="A3549" s="33"/>
      <c r="B3549" s="34"/>
      <c r="C3549" s="34"/>
      <c r="D3549" s="34"/>
      <c r="E3549" s="34"/>
      <c r="F3549" s="34"/>
      <c r="G3549" s="34"/>
      <c r="H3549" s="34"/>
      <c r="I3549" s="34"/>
      <c r="J3549" s="34"/>
      <c r="K3549" s="34"/>
      <c r="L3549" s="34"/>
      <c r="M3549" s="34"/>
      <c r="N3549" s="34"/>
      <c r="O3549" s="34"/>
      <c r="P3549" s="34"/>
      <c r="Q3549" s="34"/>
      <c r="R3549" s="34"/>
      <c r="S3549" s="34"/>
      <c r="T3549" s="34"/>
      <c r="U3549" s="34"/>
      <c r="V3549" s="106"/>
      <c r="W3549" s="106"/>
      <c r="X3549" s="106"/>
      <c r="Y3549" s="106"/>
      <c r="Z3549" s="17"/>
      <c r="AA3549" s="17" t="s">
        <v>11930</v>
      </c>
      <c r="AB3549" s="17" t="s">
        <v>11930</v>
      </c>
      <c r="AC3549" s="17"/>
      <c r="AD3549" s="17"/>
      <c r="AP3549" s="15" t="s">
        <v>6478</v>
      </c>
    </row>
    <row r="3550" spans="1:42" ht="14.1" customHeight="1">
      <c r="A3550" s="35"/>
      <c r="B3550" s="36"/>
      <c r="C3550" s="36"/>
      <c r="D3550" s="36"/>
      <c r="E3550" s="36"/>
      <c r="F3550" s="36"/>
      <c r="G3550" s="36"/>
      <c r="H3550" s="36"/>
      <c r="I3550" s="36"/>
      <c r="J3550" s="36"/>
      <c r="K3550" s="36"/>
      <c r="L3550" s="36"/>
      <c r="M3550" s="36"/>
      <c r="N3550" s="36"/>
      <c r="O3550" s="36"/>
      <c r="P3550" s="36"/>
      <c r="Q3550" s="36"/>
      <c r="R3550" s="36"/>
      <c r="S3550" s="36"/>
      <c r="T3550" s="36"/>
      <c r="U3550" s="36"/>
      <c r="V3550" s="107"/>
      <c r="W3550" s="107"/>
      <c r="X3550" s="107"/>
      <c r="Y3550" s="107"/>
      <c r="Z3550" s="18"/>
      <c r="AA3550" s="18" t="s">
        <v>11931</v>
      </c>
      <c r="AB3550" s="18" t="s">
        <v>11931</v>
      </c>
      <c r="AC3550" s="18"/>
      <c r="AD3550" s="18"/>
      <c r="AP3550" s="15" t="s">
        <v>5247</v>
      </c>
    </row>
    <row r="3551" spans="1:42" ht="14.1" customHeight="1">
      <c r="A3551" s="31"/>
      <c r="B3551" s="32"/>
      <c r="C3551" s="32"/>
      <c r="D3551" s="32"/>
      <c r="E3551" s="32"/>
      <c r="F3551" s="32"/>
      <c r="G3551" s="32"/>
      <c r="H3551" s="32"/>
      <c r="I3551" s="32"/>
      <c r="J3551" s="32"/>
      <c r="K3551" s="32"/>
      <c r="L3551" s="32"/>
      <c r="M3551" s="32"/>
      <c r="N3551" s="32"/>
      <c r="O3551" s="32"/>
      <c r="P3551" s="32"/>
      <c r="Q3551" s="32"/>
      <c r="R3551" s="32"/>
      <c r="S3551" s="32"/>
      <c r="T3551" s="32"/>
      <c r="U3551" s="32"/>
      <c r="V3551" s="105"/>
      <c r="W3551" s="105"/>
      <c r="X3551" s="105"/>
      <c r="Y3551" s="105"/>
      <c r="Z3551" s="42"/>
      <c r="AA3551" s="42" t="s">
        <v>11932</v>
      </c>
      <c r="AB3551" s="42" t="s">
        <v>11932</v>
      </c>
      <c r="AC3551" s="42"/>
      <c r="AD3551" s="42"/>
      <c r="AP3551" s="15" t="s">
        <v>56425</v>
      </c>
    </row>
    <row r="3552" spans="1:42" ht="20.100000000000001" customHeight="1">
      <c r="A3552" s="33"/>
      <c r="B3552" s="34"/>
      <c r="C3552" s="34"/>
      <c r="D3552" s="34"/>
      <c r="E3552" s="34"/>
      <c r="F3552" s="34"/>
      <c r="G3552" s="34"/>
      <c r="H3552" s="34"/>
      <c r="I3552" s="34"/>
      <c r="J3552" s="34"/>
      <c r="K3552" s="34"/>
      <c r="L3552" s="34"/>
      <c r="M3552" s="34"/>
      <c r="N3552" s="34"/>
      <c r="O3552" s="34"/>
      <c r="P3552" s="34"/>
      <c r="Q3552" s="34"/>
      <c r="R3552" s="34"/>
      <c r="S3552" s="34"/>
      <c r="T3552" s="34"/>
      <c r="U3552" s="34"/>
      <c r="V3552" s="106"/>
      <c r="W3552" s="106"/>
      <c r="X3552" s="106"/>
      <c r="Y3552" s="106"/>
      <c r="Z3552" s="17"/>
      <c r="AA3552" s="17" t="s">
        <v>11933</v>
      </c>
      <c r="AB3552" s="17" t="s">
        <v>11933</v>
      </c>
      <c r="AC3552" s="17"/>
      <c r="AD3552" s="17"/>
      <c r="AP3552" s="15" t="s">
        <v>3945</v>
      </c>
    </row>
    <row r="3553" spans="1:42" ht="14.1" customHeight="1">
      <c r="A3553" s="35"/>
      <c r="B3553" s="36"/>
      <c r="C3553" s="36"/>
      <c r="D3553" s="36"/>
      <c r="E3553" s="36"/>
      <c r="F3553" s="36"/>
      <c r="G3553" s="36"/>
      <c r="H3553" s="36"/>
      <c r="I3553" s="36"/>
      <c r="J3553" s="36"/>
      <c r="K3553" s="36"/>
      <c r="L3553" s="36"/>
      <c r="M3553" s="36"/>
      <c r="N3553" s="36"/>
      <c r="O3553" s="36"/>
      <c r="P3553" s="36"/>
      <c r="Q3553" s="36"/>
      <c r="R3553" s="36"/>
      <c r="S3553" s="36"/>
      <c r="T3553" s="36"/>
      <c r="U3553" s="36"/>
      <c r="V3553" s="107"/>
      <c r="W3553" s="107"/>
      <c r="X3553" s="107"/>
      <c r="Y3553" s="107"/>
      <c r="Z3553" s="18"/>
      <c r="AA3553" s="18" t="s">
        <v>11934</v>
      </c>
      <c r="AB3553" s="18" t="s">
        <v>11934</v>
      </c>
      <c r="AC3553" s="18"/>
      <c r="AD3553" s="18"/>
      <c r="AP3553" s="15" t="s">
        <v>56426</v>
      </c>
    </row>
    <row r="3554" spans="1:42" ht="14.1" customHeight="1">
      <c r="A3554" s="31"/>
      <c r="B3554" s="32"/>
      <c r="C3554" s="32"/>
      <c r="D3554" s="32"/>
      <c r="E3554" s="32"/>
      <c r="F3554" s="32"/>
      <c r="G3554" s="32"/>
      <c r="H3554" s="32"/>
      <c r="I3554" s="32"/>
      <c r="J3554" s="32"/>
      <c r="K3554" s="32"/>
      <c r="L3554" s="32"/>
      <c r="M3554" s="32"/>
      <c r="N3554" s="32"/>
      <c r="O3554" s="32"/>
      <c r="P3554" s="32"/>
      <c r="Q3554" s="32"/>
      <c r="R3554" s="32"/>
      <c r="S3554" s="32"/>
      <c r="T3554" s="32"/>
      <c r="U3554" s="32"/>
      <c r="V3554" s="105"/>
      <c r="W3554" s="105"/>
      <c r="X3554" s="105"/>
      <c r="Y3554" s="105"/>
      <c r="Z3554" s="42"/>
      <c r="AA3554" s="42" t="s">
        <v>11935</v>
      </c>
      <c r="AB3554" s="42" t="s">
        <v>11935</v>
      </c>
      <c r="AC3554" s="42"/>
      <c r="AD3554" s="42"/>
      <c r="AP3554" s="15" t="s">
        <v>56427</v>
      </c>
    </row>
    <row r="3555" spans="1:42" ht="20.100000000000001" customHeight="1">
      <c r="A3555" s="33"/>
      <c r="B3555" s="34"/>
      <c r="C3555" s="34"/>
      <c r="D3555" s="34"/>
      <c r="E3555" s="34"/>
      <c r="F3555" s="34"/>
      <c r="G3555" s="34"/>
      <c r="H3555" s="34"/>
      <c r="I3555" s="34"/>
      <c r="J3555" s="34"/>
      <c r="K3555" s="34"/>
      <c r="L3555" s="34"/>
      <c r="M3555" s="34"/>
      <c r="N3555" s="34"/>
      <c r="O3555" s="34"/>
      <c r="P3555" s="34"/>
      <c r="Q3555" s="34"/>
      <c r="R3555" s="34"/>
      <c r="S3555" s="34"/>
      <c r="T3555" s="34"/>
      <c r="U3555" s="34"/>
      <c r="V3555" s="106"/>
      <c r="W3555" s="106"/>
      <c r="X3555" s="106"/>
      <c r="Y3555" s="106"/>
      <c r="Z3555" s="17"/>
      <c r="AA3555" s="17" t="s">
        <v>11936</v>
      </c>
      <c r="AB3555" s="17" t="s">
        <v>11936</v>
      </c>
      <c r="AC3555" s="17"/>
      <c r="AD3555" s="17"/>
      <c r="AP3555" s="15" t="s">
        <v>56429</v>
      </c>
    </row>
    <row r="3556" spans="1:42" ht="14.1" customHeight="1">
      <c r="A3556" s="35"/>
      <c r="B3556" s="36"/>
      <c r="C3556" s="36"/>
      <c r="D3556" s="36"/>
      <c r="E3556" s="36"/>
      <c r="F3556" s="36"/>
      <c r="G3556" s="36"/>
      <c r="H3556" s="36"/>
      <c r="I3556" s="36"/>
      <c r="J3556" s="36"/>
      <c r="K3556" s="36"/>
      <c r="L3556" s="36"/>
      <c r="M3556" s="36"/>
      <c r="N3556" s="36"/>
      <c r="O3556" s="36"/>
      <c r="P3556" s="36"/>
      <c r="Q3556" s="36"/>
      <c r="R3556" s="36"/>
      <c r="S3556" s="36"/>
      <c r="T3556" s="36"/>
      <c r="U3556" s="36"/>
      <c r="V3556" s="107"/>
      <c r="W3556" s="107"/>
      <c r="X3556" s="107"/>
      <c r="Y3556" s="107"/>
      <c r="Z3556" s="18"/>
      <c r="AA3556" s="18" t="s">
        <v>11937</v>
      </c>
      <c r="AB3556" s="18" t="s">
        <v>11937</v>
      </c>
      <c r="AC3556" s="18"/>
      <c r="AD3556" s="18"/>
      <c r="AP3556" s="15" t="s">
        <v>5532</v>
      </c>
    </row>
    <row r="3557" spans="1:42" ht="14.1" customHeight="1">
      <c r="A3557" s="31"/>
      <c r="B3557" s="32"/>
      <c r="C3557" s="32"/>
      <c r="D3557" s="32"/>
      <c r="E3557" s="32"/>
      <c r="F3557" s="32"/>
      <c r="G3557" s="32"/>
      <c r="H3557" s="32"/>
      <c r="I3557" s="32"/>
      <c r="J3557" s="32"/>
      <c r="K3557" s="32"/>
      <c r="L3557" s="32"/>
      <c r="M3557" s="32"/>
      <c r="N3557" s="32"/>
      <c r="O3557" s="32"/>
      <c r="P3557" s="32"/>
      <c r="Q3557" s="32"/>
      <c r="R3557" s="32"/>
      <c r="S3557" s="32"/>
      <c r="T3557" s="32"/>
      <c r="U3557" s="32"/>
      <c r="V3557" s="105"/>
      <c r="W3557" s="105"/>
      <c r="X3557" s="105"/>
      <c r="Y3557" s="105"/>
      <c r="Z3557" s="42"/>
      <c r="AA3557" s="42" t="s">
        <v>11938</v>
      </c>
      <c r="AB3557" s="42" t="s">
        <v>11938</v>
      </c>
      <c r="AC3557" s="42"/>
      <c r="AD3557" s="42"/>
      <c r="AP3557" s="15" t="s">
        <v>1423</v>
      </c>
    </row>
    <row r="3558" spans="1:42" ht="20.100000000000001" customHeight="1">
      <c r="A3558" s="33"/>
      <c r="B3558" s="34"/>
      <c r="C3558" s="34"/>
      <c r="D3558" s="34"/>
      <c r="E3558" s="34"/>
      <c r="F3558" s="34"/>
      <c r="G3558" s="34"/>
      <c r="H3558" s="34"/>
      <c r="I3558" s="34"/>
      <c r="J3558" s="34"/>
      <c r="K3558" s="34"/>
      <c r="L3558" s="34"/>
      <c r="M3558" s="34"/>
      <c r="N3558" s="34"/>
      <c r="O3558" s="34"/>
      <c r="P3558" s="34"/>
      <c r="Q3558" s="34"/>
      <c r="R3558" s="34"/>
      <c r="S3558" s="34"/>
      <c r="T3558" s="34"/>
      <c r="U3558" s="34"/>
      <c r="V3558" s="106"/>
      <c r="W3558" s="106"/>
      <c r="X3558" s="106"/>
      <c r="Y3558" s="106"/>
      <c r="Z3558" s="17"/>
      <c r="AA3558" s="17" t="s">
        <v>11939</v>
      </c>
      <c r="AB3558" s="17" t="s">
        <v>11939</v>
      </c>
      <c r="AC3558" s="17"/>
      <c r="AD3558" s="17"/>
      <c r="AP3558" s="15" t="s">
        <v>56430</v>
      </c>
    </row>
    <row r="3559" spans="1:42" ht="14.1" customHeight="1">
      <c r="A3559" s="35"/>
      <c r="B3559" s="36"/>
      <c r="C3559" s="36"/>
      <c r="D3559" s="36"/>
      <c r="E3559" s="36"/>
      <c r="F3559" s="36"/>
      <c r="G3559" s="36"/>
      <c r="H3559" s="36"/>
      <c r="I3559" s="36"/>
      <c r="J3559" s="36"/>
      <c r="K3559" s="36"/>
      <c r="L3559" s="36"/>
      <c r="M3559" s="36"/>
      <c r="N3559" s="36"/>
      <c r="O3559" s="36"/>
      <c r="P3559" s="36"/>
      <c r="Q3559" s="36"/>
      <c r="R3559" s="36"/>
      <c r="S3559" s="36"/>
      <c r="T3559" s="36"/>
      <c r="U3559" s="36"/>
      <c r="V3559" s="107"/>
      <c r="W3559" s="107"/>
      <c r="X3559" s="107"/>
      <c r="Y3559" s="107"/>
      <c r="Z3559" s="18"/>
      <c r="AA3559" s="18" t="s">
        <v>11940</v>
      </c>
      <c r="AB3559" s="18" t="s">
        <v>11940</v>
      </c>
      <c r="AC3559" s="18"/>
      <c r="AD3559" s="18"/>
      <c r="AP3559" s="15" t="s">
        <v>56431</v>
      </c>
    </row>
    <row r="3560" spans="1:42" ht="14.1" customHeight="1">
      <c r="A3560" s="31"/>
      <c r="B3560" s="32"/>
      <c r="C3560" s="32"/>
      <c r="D3560" s="32"/>
      <c r="E3560" s="32"/>
      <c r="F3560" s="32"/>
      <c r="G3560" s="32"/>
      <c r="H3560" s="32"/>
      <c r="I3560" s="32"/>
      <c r="J3560" s="32"/>
      <c r="K3560" s="32"/>
      <c r="L3560" s="32"/>
      <c r="M3560" s="32"/>
      <c r="N3560" s="32"/>
      <c r="O3560" s="32"/>
      <c r="P3560" s="32"/>
      <c r="Q3560" s="32"/>
      <c r="R3560" s="32"/>
      <c r="S3560" s="32"/>
      <c r="T3560" s="32"/>
      <c r="U3560" s="32"/>
      <c r="V3560" s="105"/>
      <c r="W3560" s="105"/>
      <c r="X3560" s="105"/>
      <c r="Y3560" s="105"/>
      <c r="Z3560" s="42"/>
      <c r="AA3560" s="42" t="s">
        <v>11941</v>
      </c>
      <c r="AB3560" s="42" t="s">
        <v>11941</v>
      </c>
      <c r="AC3560" s="42"/>
      <c r="AD3560" s="42"/>
      <c r="AP3560" s="15" t="s">
        <v>56432</v>
      </c>
    </row>
    <row r="3561" spans="1:42" ht="20.100000000000001" customHeight="1">
      <c r="A3561" s="33"/>
      <c r="B3561" s="34"/>
      <c r="C3561" s="34"/>
      <c r="D3561" s="34"/>
      <c r="E3561" s="34"/>
      <c r="F3561" s="34"/>
      <c r="G3561" s="34"/>
      <c r="H3561" s="34"/>
      <c r="I3561" s="34"/>
      <c r="J3561" s="34"/>
      <c r="K3561" s="34"/>
      <c r="L3561" s="34"/>
      <c r="M3561" s="34"/>
      <c r="N3561" s="34"/>
      <c r="O3561" s="34"/>
      <c r="P3561" s="34"/>
      <c r="Q3561" s="34"/>
      <c r="R3561" s="34"/>
      <c r="S3561" s="34"/>
      <c r="T3561" s="34"/>
      <c r="U3561" s="34"/>
      <c r="V3561" s="106"/>
      <c r="W3561" s="106"/>
      <c r="X3561" s="106"/>
      <c r="Y3561" s="106"/>
      <c r="Z3561" s="17"/>
      <c r="AA3561" s="17" t="s">
        <v>11942</v>
      </c>
      <c r="AB3561" s="17" t="s">
        <v>11942</v>
      </c>
      <c r="AC3561" s="17"/>
      <c r="AD3561" s="17"/>
      <c r="AP3561" s="15" t="s">
        <v>56433</v>
      </c>
    </row>
    <row r="3562" spans="1:42" ht="14.1" customHeight="1">
      <c r="A3562" s="35"/>
      <c r="B3562" s="36"/>
      <c r="C3562" s="36"/>
      <c r="D3562" s="36"/>
      <c r="E3562" s="36"/>
      <c r="F3562" s="36"/>
      <c r="G3562" s="36"/>
      <c r="H3562" s="36"/>
      <c r="I3562" s="36"/>
      <c r="J3562" s="36"/>
      <c r="K3562" s="36"/>
      <c r="L3562" s="36"/>
      <c r="M3562" s="36"/>
      <c r="N3562" s="36"/>
      <c r="O3562" s="36"/>
      <c r="P3562" s="36"/>
      <c r="Q3562" s="36"/>
      <c r="R3562" s="36"/>
      <c r="S3562" s="36"/>
      <c r="T3562" s="36"/>
      <c r="U3562" s="36"/>
      <c r="V3562" s="107"/>
      <c r="W3562" s="107"/>
      <c r="X3562" s="107"/>
      <c r="Y3562" s="107"/>
      <c r="Z3562" s="18"/>
      <c r="AA3562" s="18" t="s">
        <v>11943</v>
      </c>
      <c r="AB3562" s="18" t="s">
        <v>11943</v>
      </c>
      <c r="AC3562" s="18"/>
      <c r="AD3562" s="18"/>
      <c r="AP3562" s="15" t="s">
        <v>56434</v>
      </c>
    </row>
    <row r="3563" spans="1:42" ht="14.1" customHeight="1">
      <c r="A3563" s="31"/>
      <c r="B3563" s="32"/>
      <c r="C3563" s="32"/>
      <c r="D3563" s="32"/>
      <c r="E3563" s="32"/>
      <c r="F3563" s="32"/>
      <c r="G3563" s="32"/>
      <c r="H3563" s="32"/>
      <c r="I3563" s="32"/>
      <c r="J3563" s="32"/>
      <c r="K3563" s="32"/>
      <c r="L3563" s="32"/>
      <c r="M3563" s="32"/>
      <c r="N3563" s="32"/>
      <c r="O3563" s="32"/>
      <c r="P3563" s="32"/>
      <c r="Q3563" s="32"/>
      <c r="R3563" s="32"/>
      <c r="S3563" s="32"/>
      <c r="T3563" s="32"/>
      <c r="U3563" s="32"/>
      <c r="V3563" s="105"/>
      <c r="W3563" s="105"/>
      <c r="X3563" s="105"/>
      <c r="Y3563" s="105"/>
      <c r="Z3563" s="42"/>
      <c r="AA3563" s="42" t="s">
        <v>11944</v>
      </c>
      <c r="AB3563" s="42" t="s">
        <v>11944</v>
      </c>
      <c r="AC3563" s="42"/>
      <c r="AD3563" s="42"/>
      <c r="AP3563" s="15" t="s">
        <v>56435</v>
      </c>
    </row>
    <row r="3564" spans="1:42" ht="20.100000000000001" customHeight="1">
      <c r="A3564" s="33"/>
      <c r="B3564" s="34"/>
      <c r="C3564" s="34"/>
      <c r="D3564" s="34"/>
      <c r="E3564" s="34"/>
      <c r="F3564" s="34"/>
      <c r="G3564" s="34"/>
      <c r="H3564" s="34"/>
      <c r="I3564" s="34"/>
      <c r="J3564" s="34"/>
      <c r="K3564" s="34"/>
      <c r="L3564" s="34"/>
      <c r="M3564" s="34"/>
      <c r="N3564" s="34"/>
      <c r="O3564" s="34"/>
      <c r="P3564" s="34"/>
      <c r="Q3564" s="34"/>
      <c r="R3564" s="34"/>
      <c r="S3564" s="34"/>
      <c r="T3564" s="34"/>
      <c r="U3564" s="34"/>
      <c r="V3564" s="106"/>
      <c r="W3564" s="106"/>
      <c r="X3564" s="106"/>
      <c r="Y3564" s="106"/>
      <c r="Z3564" s="17"/>
      <c r="AA3564" s="17" t="s">
        <v>11945</v>
      </c>
      <c r="AB3564" s="17" t="s">
        <v>11945</v>
      </c>
      <c r="AC3564" s="17"/>
      <c r="AD3564" s="17"/>
      <c r="AP3564" s="15" t="s">
        <v>56436</v>
      </c>
    </row>
    <row r="3565" spans="1:42" ht="14.1" customHeight="1">
      <c r="A3565" s="35"/>
      <c r="B3565" s="36"/>
      <c r="C3565" s="36"/>
      <c r="D3565" s="36"/>
      <c r="E3565" s="36"/>
      <c r="F3565" s="36"/>
      <c r="G3565" s="36"/>
      <c r="H3565" s="36"/>
      <c r="I3565" s="36"/>
      <c r="J3565" s="36"/>
      <c r="K3565" s="36"/>
      <c r="L3565" s="36"/>
      <c r="M3565" s="36"/>
      <c r="N3565" s="36"/>
      <c r="O3565" s="36"/>
      <c r="P3565" s="36"/>
      <c r="Q3565" s="36"/>
      <c r="R3565" s="36"/>
      <c r="S3565" s="36"/>
      <c r="T3565" s="36"/>
      <c r="U3565" s="36"/>
      <c r="V3565" s="107"/>
      <c r="W3565" s="107"/>
      <c r="X3565" s="107"/>
      <c r="Y3565" s="107"/>
      <c r="Z3565" s="18"/>
      <c r="AA3565" s="18" t="s">
        <v>11946</v>
      </c>
      <c r="AB3565" s="18" t="s">
        <v>11946</v>
      </c>
      <c r="AC3565" s="18"/>
      <c r="AD3565" s="18"/>
      <c r="AP3565" s="15" t="s">
        <v>56437</v>
      </c>
    </row>
    <row r="3566" spans="1:42" ht="14.1" customHeight="1">
      <c r="A3566" s="31"/>
      <c r="B3566" s="32"/>
      <c r="C3566" s="32"/>
      <c r="D3566" s="32"/>
      <c r="E3566" s="32"/>
      <c r="F3566" s="32"/>
      <c r="G3566" s="32"/>
      <c r="H3566" s="32"/>
      <c r="I3566" s="32"/>
      <c r="J3566" s="32"/>
      <c r="K3566" s="32"/>
      <c r="L3566" s="32"/>
      <c r="M3566" s="32"/>
      <c r="N3566" s="32"/>
      <c r="O3566" s="32"/>
      <c r="P3566" s="32"/>
      <c r="Q3566" s="32"/>
      <c r="R3566" s="32"/>
      <c r="S3566" s="32"/>
      <c r="T3566" s="32"/>
      <c r="U3566" s="32"/>
      <c r="V3566" s="105"/>
      <c r="W3566" s="105"/>
      <c r="X3566" s="105"/>
      <c r="Y3566" s="105"/>
      <c r="Z3566" s="42"/>
      <c r="AA3566" s="42" t="s">
        <v>11947</v>
      </c>
      <c r="AB3566" s="42" t="s">
        <v>11947</v>
      </c>
      <c r="AC3566" s="42"/>
      <c r="AD3566" s="42"/>
      <c r="AP3566" s="15" t="s">
        <v>56438</v>
      </c>
    </row>
    <row r="3567" spans="1:42" ht="20.100000000000001" customHeight="1">
      <c r="A3567" s="33"/>
      <c r="B3567" s="34"/>
      <c r="C3567" s="34"/>
      <c r="D3567" s="34"/>
      <c r="E3567" s="34"/>
      <c r="F3567" s="34"/>
      <c r="G3567" s="34"/>
      <c r="H3567" s="34"/>
      <c r="I3567" s="34"/>
      <c r="J3567" s="34"/>
      <c r="K3567" s="34"/>
      <c r="L3567" s="34"/>
      <c r="M3567" s="34"/>
      <c r="N3567" s="34"/>
      <c r="O3567" s="34"/>
      <c r="P3567" s="34"/>
      <c r="Q3567" s="34"/>
      <c r="R3567" s="34"/>
      <c r="S3567" s="34"/>
      <c r="T3567" s="34"/>
      <c r="U3567" s="34"/>
      <c r="V3567" s="106"/>
      <c r="W3567" s="106"/>
      <c r="X3567" s="106"/>
      <c r="Y3567" s="106"/>
      <c r="Z3567" s="17"/>
      <c r="AA3567" s="17" t="s">
        <v>11948</v>
      </c>
      <c r="AB3567" s="17" t="s">
        <v>11948</v>
      </c>
      <c r="AC3567" s="17"/>
      <c r="AD3567" s="17"/>
      <c r="AP3567" s="15" t="s">
        <v>56439</v>
      </c>
    </row>
    <row r="3568" spans="1:42" ht="14.1" customHeight="1">
      <c r="A3568" s="35"/>
      <c r="B3568" s="36"/>
      <c r="C3568" s="36"/>
      <c r="D3568" s="36"/>
      <c r="E3568" s="36"/>
      <c r="F3568" s="36"/>
      <c r="G3568" s="36"/>
      <c r="H3568" s="36"/>
      <c r="I3568" s="36"/>
      <c r="J3568" s="36"/>
      <c r="K3568" s="36"/>
      <c r="L3568" s="36"/>
      <c r="M3568" s="36"/>
      <c r="N3568" s="36"/>
      <c r="O3568" s="36"/>
      <c r="P3568" s="36"/>
      <c r="Q3568" s="36"/>
      <c r="R3568" s="36"/>
      <c r="S3568" s="36"/>
      <c r="T3568" s="36"/>
      <c r="U3568" s="36"/>
      <c r="V3568" s="107"/>
      <c r="W3568" s="107"/>
      <c r="X3568" s="107"/>
      <c r="Y3568" s="107"/>
      <c r="Z3568" s="18"/>
      <c r="AA3568" s="18" t="s">
        <v>11949</v>
      </c>
      <c r="AB3568" s="18" t="s">
        <v>11949</v>
      </c>
      <c r="AC3568" s="18"/>
      <c r="AD3568" s="18"/>
      <c r="AP3568" s="15" t="s">
        <v>56440</v>
      </c>
    </row>
    <row r="3569" spans="1:42" ht="14.1" customHeight="1">
      <c r="A3569" s="31"/>
      <c r="B3569" s="32"/>
      <c r="C3569" s="32"/>
      <c r="D3569" s="32"/>
      <c r="E3569" s="32"/>
      <c r="F3569" s="32"/>
      <c r="G3569" s="32"/>
      <c r="H3569" s="32"/>
      <c r="I3569" s="32"/>
      <c r="J3569" s="32"/>
      <c r="K3569" s="32"/>
      <c r="L3569" s="32"/>
      <c r="M3569" s="32"/>
      <c r="N3569" s="32"/>
      <c r="O3569" s="32"/>
      <c r="P3569" s="32"/>
      <c r="Q3569" s="32"/>
      <c r="R3569" s="32"/>
      <c r="S3569" s="32"/>
      <c r="T3569" s="32"/>
      <c r="U3569" s="32"/>
      <c r="V3569" s="105"/>
      <c r="W3569" s="105"/>
      <c r="X3569" s="105"/>
      <c r="Y3569" s="105"/>
      <c r="Z3569" s="42"/>
      <c r="AA3569" s="42" t="s">
        <v>11950</v>
      </c>
      <c r="AB3569" s="42" t="s">
        <v>11950</v>
      </c>
      <c r="AC3569" s="42"/>
      <c r="AD3569" s="42"/>
      <c r="AP3569" s="15" t="s">
        <v>56441</v>
      </c>
    </row>
    <row r="3570" spans="1:42" ht="20.100000000000001" customHeight="1">
      <c r="A3570" s="33"/>
      <c r="B3570" s="34"/>
      <c r="C3570" s="34"/>
      <c r="D3570" s="34"/>
      <c r="E3570" s="34"/>
      <c r="F3570" s="34"/>
      <c r="G3570" s="34"/>
      <c r="H3570" s="34"/>
      <c r="I3570" s="34"/>
      <c r="J3570" s="34"/>
      <c r="K3570" s="34"/>
      <c r="L3570" s="34"/>
      <c r="M3570" s="34"/>
      <c r="N3570" s="34"/>
      <c r="O3570" s="34"/>
      <c r="P3570" s="34"/>
      <c r="Q3570" s="34"/>
      <c r="R3570" s="34"/>
      <c r="S3570" s="34"/>
      <c r="T3570" s="34"/>
      <c r="U3570" s="34"/>
      <c r="V3570" s="106"/>
      <c r="W3570" s="106"/>
      <c r="X3570" s="106"/>
      <c r="Y3570" s="106"/>
      <c r="Z3570" s="17"/>
      <c r="AA3570" s="17" t="s">
        <v>11951</v>
      </c>
      <c r="AB3570" s="17" t="s">
        <v>11951</v>
      </c>
      <c r="AC3570" s="17"/>
      <c r="AD3570" s="17"/>
      <c r="AP3570" s="15" t="s">
        <v>56442</v>
      </c>
    </row>
    <row r="3571" spans="1:42" ht="14.1" customHeight="1">
      <c r="A3571" s="35"/>
      <c r="B3571" s="36"/>
      <c r="C3571" s="36"/>
      <c r="D3571" s="36"/>
      <c r="E3571" s="36"/>
      <c r="F3571" s="36"/>
      <c r="G3571" s="36"/>
      <c r="H3571" s="36"/>
      <c r="I3571" s="36"/>
      <c r="J3571" s="36"/>
      <c r="K3571" s="36"/>
      <c r="L3571" s="36"/>
      <c r="M3571" s="36"/>
      <c r="N3571" s="36"/>
      <c r="O3571" s="36"/>
      <c r="P3571" s="36"/>
      <c r="Q3571" s="36"/>
      <c r="R3571" s="36"/>
      <c r="S3571" s="36"/>
      <c r="T3571" s="36"/>
      <c r="U3571" s="36"/>
      <c r="V3571" s="107"/>
      <c r="W3571" s="107"/>
      <c r="X3571" s="107"/>
      <c r="Y3571" s="107"/>
      <c r="Z3571" s="18"/>
      <c r="AA3571" s="18" t="s">
        <v>11952</v>
      </c>
      <c r="AB3571" s="18" t="s">
        <v>11952</v>
      </c>
      <c r="AC3571" s="18"/>
      <c r="AD3571" s="18"/>
      <c r="AP3571" s="15" t="s">
        <v>56443</v>
      </c>
    </row>
    <row r="3572" spans="1:42" ht="14.1" customHeight="1">
      <c r="A3572" s="31"/>
      <c r="B3572" s="32"/>
      <c r="C3572" s="32"/>
      <c r="D3572" s="32"/>
      <c r="E3572" s="32"/>
      <c r="F3572" s="32"/>
      <c r="G3572" s="32"/>
      <c r="H3572" s="32"/>
      <c r="I3572" s="32"/>
      <c r="J3572" s="32"/>
      <c r="K3572" s="32"/>
      <c r="L3572" s="32"/>
      <c r="M3572" s="32"/>
      <c r="N3572" s="32"/>
      <c r="O3572" s="32"/>
      <c r="P3572" s="32"/>
      <c r="Q3572" s="32"/>
      <c r="R3572" s="32"/>
      <c r="S3572" s="32"/>
      <c r="T3572" s="32"/>
      <c r="U3572" s="32"/>
      <c r="V3572" s="105"/>
      <c r="W3572" s="105"/>
      <c r="X3572" s="105"/>
      <c r="Y3572" s="105"/>
      <c r="Z3572" s="42"/>
      <c r="AA3572" s="42" t="s">
        <v>11953</v>
      </c>
      <c r="AB3572" s="42" t="s">
        <v>11953</v>
      </c>
      <c r="AC3572" s="42"/>
      <c r="AD3572" s="42"/>
      <c r="AP3572" s="15" t="s">
        <v>56444</v>
      </c>
    </row>
    <row r="3573" spans="1:42" ht="20.100000000000001" customHeight="1">
      <c r="A3573" s="33"/>
      <c r="B3573" s="34"/>
      <c r="C3573" s="34"/>
      <c r="D3573" s="34"/>
      <c r="E3573" s="34"/>
      <c r="F3573" s="34"/>
      <c r="G3573" s="34"/>
      <c r="H3573" s="34"/>
      <c r="I3573" s="34"/>
      <c r="J3573" s="34"/>
      <c r="K3573" s="34"/>
      <c r="L3573" s="34"/>
      <c r="M3573" s="34"/>
      <c r="N3573" s="34"/>
      <c r="O3573" s="34"/>
      <c r="P3573" s="34"/>
      <c r="Q3573" s="34"/>
      <c r="R3573" s="34"/>
      <c r="S3573" s="34"/>
      <c r="T3573" s="34"/>
      <c r="U3573" s="34"/>
      <c r="V3573" s="106"/>
      <c r="W3573" s="106"/>
      <c r="X3573" s="106"/>
      <c r="Y3573" s="106"/>
      <c r="Z3573" s="17"/>
      <c r="AA3573" s="17" t="s">
        <v>11954</v>
      </c>
      <c r="AB3573" s="17" t="s">
        <v>11954</v>
      </c>
      <c r="AC3573" s="17"/>
      <c r="AD3573" s="17"/>
      <c r="AP3573" s="15" t="s">
        <v>1431</v>
      </c>
    </row>
    <row r="3574" spans="1:42" ht="14.1" customHeight="1">
      <c r="A3574" s="35"/>
      <c r="B3574" s="36"/>
      <c r="C3574" s="36"/>
      <c r="D3574" s="36"/>
      <c r="E3574" s="36"/>
      <c r="F3574" s="36"/>
      <c r="G3574" s="36"/>
      <c r="H3574" s="36"/>
      <c r="I3574" s="36"/>
      <c r="J3574" s="36"/>
      <c r="K3574" s="36"/>
      <c r="L3574" s="36"/>
      <c r="M3574" s="36"/>
      <c r="N3574" s="36"/>
      <c r="O3574" s="36"/>
      <c r="P3574" s="36"/>
      <c r="Q3574" s="36"/>
      <c r="R3574" s="36"/>
      <c r="S3574" s="36"/>
      <c r="T3574" s="36"/>
      <c r="U3574" s="36"/>
      <c r="V3574" s="107"/>
      <c r="W3574" s="107"/>
      <c r="X3574" s="107"/>
      <c r="Y3574" s="107"/>
      <c r="Z3574" s="18"/>
      <c r="AA3574" s="18" t="s">
        <v>11955</v>
      </c>
      <c r="AB3574" s="18" t="s">
        <v>11955</v>
      </c>
      <c r="AC3574" s="18"/>
      <c r="AD3574" s="18"/>
      <c r="AP3574" s="15" t="s">
        <v>56445</v>
      </c>
    </row>
    <row r="3575" spans="1:42" ht="14.1" customHeight="1">
      <c r="A3575" s="31"/>
      <c r="B3575" s="32"/>
      <c r="C3575" s="32"/>
      <c r="D3575" s="32"/>
      <c r="E3575" s="32"/>
      <c r="F3575" s="32"/>
      <c r="G3575" s="32"/>
      <c r="H3575" s="32"/>
      <c r="I3575" s="32"/>
      <c r="J3575" s="32"/>
      <c r="K3575" s="32"/>
      <c r="L3575" s="32"/>
      <c r="M3575" s="32"/>
      <c r="N3575" s="32"/>
      <c r="O3575" s="32"/>
      <c r="P3575" s="32"/>
      <c r="Q3575" s="32"/>
      <c r="R3575" s="32"/>
      <c r="S3575" s="32"/>
      <c r="T3575" s="32"/>
      <c r="U3575" s="32"/>
      <c r="V3575" s="105"/>
      <c r="W3575" s="105"/>
      <c r="X3575" s="105"/>
      <c r="Y3575" s="105"/>
      <c r="Z3575" s="42"/>
      <c r="AA3575" s="42" t="s">
        <v>11956</v>
      </c>
      <c r="AB3575" s="42" t="s">
        <v>11956</v>
      </c>
      <c r="AC3575" s="42"/>
      <c r="AD3575" s="42"/>
      <c r="AP3575" s="15" t="s">
        <v>56429</v>
      </c>
    </row>
    <row r="3576" spans="1:42" ht="20.100000000000001" customHeight="1">
      <c r="A3576" s="33"/>
      <c r="B3576" s="34"/>
      <c r="C3576" s="34"/>
      <c r="D3576" s="34"/>
      <c r="E3576" s="34"/>
      <c r="F3576" s="34"/>
      <c r="G3576" s="34"/>
      <c r="H3576" s="34"/>
      <c r="I3576" s="34"/>
      <c r="J3576" s="34"/>
      <c r="K3576" s="34"/>
      <c r="L3576" s="34"/>
      <c r="M3576" s="34"/>
      <c r="N3576" s="34"/>
      <c r="O3576" s="34"/>
      <c r="P3576" s="34"/>
      <c r="Q3576" s="34"/>
      <c r="R3576" s="34"/>
      <c r="S3576" s="34"/>
      <c r="T3576" s="34"/>
      <c r="U3576" s="34"/>
      <c r="V3576" s="106"/>
      <c r="W3576" s="106"/>
      <c r="X3576" s="106"/>
      <c r="Y3576" s="106"/>
      <c r="Z3576" s="17"/>
      <c r="AA3576" s="17" t="s">
        <v>11957</v>
      </c>
      <c r="AB3576" s="17" t="s">
        <v>11957</v>
      </c>
      <c r="AC3576" s="17"/>
      <c r="AD3576" s="17"/>
      <c r="AP3576" s="15" t="s">
        <v>56446</v>
      </c>
    </row>
    <row r="3577" spans="1:42" ht="14.1" customHeight="1">
      <c r="A3577" s="35"/>
      <c r="B3577" s="36"/>
      <c r="C3577" s="36"/>
      <c r="D3577" s="36"/>
      <c r="E3577" s="36"/>
      <c r="F3577" s="36"/>
      <c r="G3577" s="36"/>
      <c r="H3577" s="36"/>
      <c r="I3577" s="36"/>
      <c r="J3577" s="36"/>
      <c r="K3577" s="36"/>
      <c r="L3577" s="36"/>
      <c r="M3577" s="36"/>
      <c r="N3577" s="36"/>
      <c r="O3577" s="36"/>
      <c r="P3577" s="36"/>
      <c r="Q3577" s="36"/>
      <c r="R3577" s="36"/>
      <c r="S3577" s="36"/>
      <c r="T3577" s="36"/>
      <c r="U3577" s="36"/>
      <c r="V3577" s="107"/>
      <c r="W3577" s="107"/>
      <c r="X3577" s="107"/>
      <c r="Y3577" s="107"/>
      <c r="Z3577" s="18"/>
      <c r="AA3577" s="18" t="s">
        <v>11958</v>
      </c>
      <c r="AB3577" s="18" t="s">
        <v>11958</v>
      </c>
      <c r="AC3577" s="18"/>
      <c r="AD3577" s="18"/>
      <c r="AP3577" s="15" t="s">
        <v>5125</v>
      </c>
    </row>
    <row r="3578" spans="1:42" ht="14.1" customHeight="1">
      <c r="A3578" s="31"/>
      <c r="B3578" s="32"/>
      <c r="C3578" s="32"/>
      <c r="D3578" s="32"/>
      <c r="E3578" s="32"/>
      <c r="F3578" s="32"/>
      <c r="G3578" s="32"/>
      <c r="H3578" s="32"/>
      <c r="I3578" s="32"/>
      <c r="J3578" s="32"/>
      <c r="K3578" s="32"/>
      <c r="L3578" s="32"/>
      <c r="M3578" s="32"/>
      <c r="N3578" s="32"/>
      <c r="O3578" s="32"/>
      <c r="P3578" s="32"/>
      <c r="Q3578" s="32"/>
      <c r="R3578" s="32"/>
      <c r="S3578" s="32"/>
      <c r="T3578" s="32"/>
      <c r="U3578" s="32"/>
      <c r="V3578" s="105"/>
      <c r="W3578" s="105"/>
      <c r="X3578" s="105"/>
      <c r="Y3578" s="105"/>
      <c r="Z3578" s="42"/>
      <c r="AA3578" s="42" t="s">
        <v>11959</v>
      </c>
      <c r="AB3578" s="42" t="s">
        <v>11959</v>
      </c>
      <c r="AC3578" s="42"/>
      <c r="AD3578" s="42"/>
      <c r="AP3578" s="15" t="s">
        <v>56447</v>
      </c>
    </row>
    <row r="3579" spans="1:42" ht="20.100000000000001" customHeight="1">
      <c r="A3579" s="33"/>
      <c r="B3579" s="34"/>
      <c r="C3579" s="34"/>
      <c r="D3579" s="34"/>
      <c r="E3579" s="34"/>
      <c r="F3579" s="34"/>
      <c r="G3579" s="34"/>
      <c r="H3579" s="34"/>
      <c r="I3579" s="34"/>
      <c r="J3579" s="34"/>
      <c r="K3579" s="34"/>
      <c r="L3579" s="34"/>
      <c r="M3579" s="34"/>
      <c r="N3579" s="34"/>
      <c r="O3579" s="34"/>
      <c r="P3579" s="34"/>
      <c r="Q3579" s="34"/>
      <c r="R3579" s="34"/>
      <c r="S3579" s="34"/>
      <c r="T3579" s="34"/>
      <c r="U3579" s="34"/>
      <c r="V3579" s="106"/>
      <c r="W3579" s="106"/>
      <c r="X3579" s="106"/>
      <c r="Y3579" s="106"/>
      <c r="Z3579" s="17"/>
      <c r="AA3579" s="17" t="s">
        <v>11960</v>
      </c>
      <c r="AB3579" s="17" t="s">
        <v>11960</v>
      </c>
      <c r="AC3579" s="17"/>
      <c r="AD3579" s="17"/>
      <c r="AP3579" s="15" t="s">
        <v>4982</v>
      </c>
    </row>
    <row r="3580" spans="1:42" ht="14.1" customHeight="1">
      <c r="A3580" s="35"/>
      <c r="B3580" s="36"/>
      <c r="C3580" s="36"/>
      <c r="D3580" s="36"/>
      <c r="E3580" s="36"/>
      <c r="F3580" s="36"/>
      <c r="G3580" s="36"/>
      <c r="H3580" s="36"/>
      <c r="I3580" s="36"/>
      <c r="J3580" s="36"/>
      <c r="K3580" s="36"/>
      <c r="L3580" s="36"/>
      <c r="M3580" s="36"/>
      <c r="N3580" s="36"/>
      <c r="O3580" s="36"/>
      <c r="P3580" s="36"/>
      <c r="Q3580" s="36"/>
      <c r="R3580" s="36"/>
      <c r="S3580" s="36"/>
      <c r="T3580" s="36"/>
      <c r="U3580" s="36"/>
      <c r="V3580" s="107"/>
      <c r="W3580" s="107"/>
      <c r="X3580" s="107"/>
      <c r="Y3580" s="107"/>
      <c r="Z3580" s="18"/>
      <c r="AA3580" s="18" t="s">
        <v>11961</v>
      </c>
      <c r="AB3580" s="18" t="s">
        <v>11961</v>
      </c>
      <c r="AC3580" s="18"/>
      <c r="AD3580" s="18"/>
      <c r="AP3580" s="15" t="s">
        <v>56448</v>
      </c>
    </row>
    <row r="3581" spans="1:42" ht="14.1" customHeight="1">
      <c r="A3581" s="31"/>
      <c r="B3581" s="32"/>
      <c r="C3581" s="32"/>
      <c r="D3581" s="32"/>
      <c r="E3581" s="32"/>
      <c r="F3581" s="32"/>
      <c r="G3581" s="32"/>
      <c r="H3581" s="32"/>
      <c r="I3581" s="32"/>
      <c r="J3581" s="32"/>
      <c r="K3581" s="32"/>
      <c r="L3581" s="32"/>
      <c r="M3581" s="32"/>
      <c r="N3581" s="32"/>
      <c r="O3581" s="32"/>
      <c r="P3581" s="32"/>
      <c r="Q3581" s="32"/>
      <c r="R3581" s="32"/>
      <c r="S3581" s="32"/>
      <c r="T3581" s="32"/>
      <c r="U3581" s="32"/>
      <c r="V3581" s="105"/>
      <c r="W3581" s="105"/>
      <c r="X3581" s="105"/>
      <c r="Y3581" s="105"/>
      <c r="Z3581" s="42"/>
      <c r="AA3581" s="42" t="s">
        <v>11962</v>
      </c>
      <c r="AB3581" s="42" t="s">
        <v>11962</v>
      </c>
      <c r="AC3581" s="42"/>
      <c r="AD3581" s="42"/>
      <c r="AP3581" s="15" t="s">
        <v>6049</v>
      </c>
    </row>
    <row r="3582" spans="1:42" ht="20.100000000000001" customHeight="1">
      <c r="A3582" s="33"/>
      <c r="B3582" s="34"/>
      <c r="C3582" s="34"/>
      <c r="D3582" s="34"/>
      <c r="E3582" s="34"/>
      <c r="F3582" s="34"/>
      <c r="G3582" s="34"/>
      <c r="H3582" s="34"/>
      <c r="I3582" s="34"/>
      <c r="J3582" s="34"/>
      <c r="K3582" s="34"/>
      <c r="L3582" s="34"/>
      <c r="M3582" s="34"/>
      <c r="N3582" s="34"/>
      <c r="O3582" s="34"/>
      <c r="P3582" s="34"/>
      <c r="Q3582" s="34"/>
      <c r="R3582" s="34"/>
      <c r="S3582" s="34"/>
      <c r="T3582" s="34"/>
      <c r="U3582" s="34"/>
      <c r="V3582" s="106"/>
      <c r="W3582" s="106"/>
      <c r="X3582" s="106"/>
      <c r="Y3582" s="106"/>
      <c r="Z3582" s="17"/>
      <c r="AA3582" s="17" t="s">
        <v>11963</v>
      </c>
      <c r="AB3582" s="17" t="s">
        <v>11963</v>
      </c>
      <c r="AC3582" s="17"/>
      <c r="AD3582" s="17"/>
      <c r="AP3582" s="15" t="s">
        <v>56449</v>
      </c>
    </row>
    <row r="3583" spans="1:42" ht="14.1" customHeight="1">
      <c r="A3583" s="35"/>
      <c r="B3583" s="36"/>
      <c r="C3583" s="36"/>
      <c r="D3583" s="36"/>
      <c r="E3583" s="36"/>
      <c r="F3583" s="36"/>
      <c r="G3583" s="36"/>
      <c r="H3583" s="36"/>
      <c r="I3583" s="36"/>
      <c r="J3583" s="36"/>
      <c r="K3583" s="36"/>
      <c r="L3583" s="36"/>
      <c r="M3583" s="36"/>
      <c r="N3583" s="36"/>
      <c r="O3583" s="36"/>
      <c r="P3583" s="36"/>
      <c r="Q3583" s="36"/>
      <c r="R3583" s="36"/>
      <c r="S3583" s="36"/>
      <c r="T3583" s="36"/>
      <c r="U3583" s="36"/>
      <c r="V3583" s="107"/>
      <c r="W3583" s="107"/>
      <c r="X3583" s="107"/>
      <c r="Y3583" s="107"/>
      <c r="Z3583" s="18"/>
      <c r="AA3583" s="18" t="s">
        <v>11964</v>
      </c>
      <c r="AB3583" s="18" t="s">
        <v>11964</v>
      </c>
      <c r="AC3583" s="18"/>
      <c r="AD3583" s="18"/>
      <c r="AP3583" s="15" t="s">
        <v>6489</v>
      </c>
    </row>
    <row r="3584" spans="1:42" ht="14.1" customHeight="1">
      <c r="A3584" s="31"/>
      <c r="B3584" s="32"/>
      <c r="C3584" s="32"/>
      <c r="D3584" s="32"/>
      <c r="E3584" s="32"/>
      <c r="F3584" s="32"/>
      <c r="G3584" s="32"/>
      <c r="H3584" s="32"/>
      <c r="I3584" s="32"/>
      <c r="J3584" s="32"/>
      <c r="K3584" s="32"/>
      <c r="L3584" s="32"/>
      <c r="M3584" s="32"/>
      <c r="N3584" s="32"/>
      <c r="O3584" s="32"/>
      <c r="P3584" s="32"/>
      <c r="Q3584" s="32"/>
      <c r="R3584" s="32"/>
      <c r="S3584" s="32"/>
      <c r="T3584" s="32"/>
      <c r="U3584" s="32"/>
      <c r="V3584" s="105"/>
      <c r="W3584" s="105"/>
      <c r="X3584" s="105"/>
      <c r="Y3584" s="105"/>
      <c r="Z3584" s="42"/>
      <c r="AA3584" s="42" t="s">
        <v>11965</v>
      </c>
      <c r="AB3584" s="42" t="s">
        <v>11965</v>
      </c>
      <c r="AC3584" s="42"/>
      <c r="AD3584" s="42"/>
      <c r="AP3584" s="15" t="s">
        <v>4417</v>
      </c>
    </row>
    <row r="3585" spans="1:42" ht="20.100000000000001" customHeight="1">
      <c r="A3585" s="33"/>
      <c r="B3585" s="34"/>
      <c r="C3585" s="34"/>
      <c r="D3585" s="34"/>
      <c r="E3585" s="34"/>
      <c r="F3585" s="34"/>
      <c r="G3585" s="34"/>
      <c r="H3585" s="34"/>
      <c r="I3585" s="34"/>
      <c r="J3585" s="34"/>
      <c r="K3585" s="34"/>
      <c r="L3585" s="34"/>
      <c r="M3585" s="34"/>
      <c r="N3585" s="34"/>
      <c r="O3585" s="34"/>
      <c r="P3585" s="34"/>
      <c r="Q3585" s="34"/>
      <c r="R3585" s="34"/>
      <c r="S3585" s="34"/>
      <c r="T3585" s="34"/>
      <c r="U3585" s="34"/>
      <c r="V3585" s="106"/>
      <c r="W3585" s="106"/>
      <c r="X3585" s="106"/>
      <c r="Y3585" s="106"/>
      <c r="Z3585" s="17"/>
      <c r="AA3585" s="17" t="s">
        <v>11966</v>
      </c>
      <c r="AB3585" s="17" t="s">
        <v>11966</v>
      </c>
      <c r="AC3585" s="17"/>
      <c r="AD3585" s="17"/>
      <c r="AP3585" s="15" t="s">
        <v>4174</v>
      </c>
    </row>
    <row r="3586" spans="1:42" ht="14.1" customHeight="1">
      <c r="A3586" s="35"/>
      <c r="B3586" s="36"/>
      <c r="C3586" s="36"/>
      <c r="D3586" s="36"/>
      <c r="E3586" s="36"/>
      <c r="F3586" s="36"/>
      <c r="G3586" s="36"/>
      <c r="H3586" s="36"/>
      <c r="I3586" s="36"/>
      <c r="J3586" s="36"/>
      <c r="K3586" s="36"/>
      <c r="L3586" s="36"/>
      <c r="M3586" s="36"/>
      <c r="N3586" s="36"/>
      <c r="O3586" s="36"/>
      <c r="P3586" s="36"/>
      <c r="Q3586" s="36"/>
      <c r="R3586" s="36"/>
      <c r="S3586" s="36"/>
      <c r="T3586" s="36"/>
      <c r="U3586" s="36"/>
      <c r="V3586" s="107"/>
      <c r="W3586" s="107"/>
      <c r="X3586" s="107"/>
      <c r="Y3586" s="107"/>
      <c r="Z3586" s="18"/>
      <c r="AA3586" s="18" t="s">
        <v>11967</v>
      </c>
      <c r="AB3586" s="18" t="s">
        <v>11967</v>
      </c>
      <c r="AC3586" s="18"/>
      <c r="AD3586" s="18"/>
      <c r="AP3586" s="15" t="s">
        <v>56450</v>
      </c>
    </row>
    <row r="3587" spans="1:42" ht="14.1" customHeight="1">
      <c r="A3587" s="31"/>
      <c r="B3587" s="32"/>
      <c r="C3587" s="32"/>
      <c r="D3587" s="32"/>
      <c r="E3587" s="32"/>
      <c r="F3587" s="32"/>
      <c r="G3587" s="32"/>
      <c r="H3587" s="32"/>
      <c r="I3587" s="32"/>
      <c r="J3587" s="32"/>
      <c r="K3587" s="32"/>
      <c r="L3587" s="32"/>
      <c r="M3587" s="32"/>
      <c r="N3587" s="32"/>
      <c r="O3587" s="32"/>
      <c r="P3587" s="32"/>
      <c r="Q3587" s="32"/>
      <c r="R3587" s="32"/>
      <c r="S3587" s="32"/>
      <c r="T3587" s="32"/>
      <c r="U3587" s="32"/>
      <c r="V3587" s="105"/>
      <c r="W3587" s="105"/>
      <c r="X3587" s="105"/>
      <c r="Y3587" s="105"/>
      <c r="Z3587" s="42"/>
      <c r="AA3587" s="42" t="s">
        <v>11968</v>
      </c>
      <c r="AB3587" s="42" t="s">
        <v>11968</v>
      </c>
      <c r="AC3587" s="42"/>
      <c r="AD3587" s="42"/>
      <c r="AP3587" s="15" t="s">
        <v>4529</v>
      </c>
    </row>
    <row r="3588" spans="1:42" ht="20.100000000000001" customHeight="1">
      <c r="A3588" s="33"/>
      <c r="B3588" s="34"/>
      <c r="C3588" s="34"/>
      <c r="D3588" s="34"/>
      <c r="E3588" s="34"/>
      <c r="F3588" s="34"/>
      <c r="G3588" s="34"/>
      <c r="H3588" s="34"/>
      <c r="I3588" s="34"/>
      <c r="J3588" s="34"/>
      <c r="K3588" s="34"/>
      <c r="L3588" s="34"/>
      <c r="M3588" s="34"/>
      <c r="N3588" s="34"/>
      <c r="O3588" s="34"/>
      <c r="P3588" s="34"/>
      <c r="Q3588" s="34"/>
      <c r="R3588" s="34"/>
      <c r="S3588" s="34"/>
      <c r="T3588" s="34"/>
      <c r="U3588" s="34"/>
      <c r="V3588" s="106"/>
      <c r="W3588" s="106"/>
      <c r="X3588" s="106"/>
      <c r="Y3588" s="106"/>
      <c r="Z3588" s="17"/>
      <c r="AA3588" s="17" t="s">
        <v>11969</v>
      </c>
      <c r="AB3588" s="17" t="s">
        <v>11969</v>
      </c>
      <c r="AC3588" s="17"/>
      <c r="AD3588" s="17"/>
      <c r="AP3588" s="15" t="s">
        <v>3790</v>
      </c>
    </row>
    <row r="3589" spans="1:42" ht="14.1" customHeight="1">
      <c r="A3589" s="35"/>
      <c r="B3589" s="36"/>
      <c r="C3589" s="36"/>
      <c r="D3589" s="36"/>
      <c r="E3589" s="36"/>
      <c r="F3589" s="36"/>
      <c r="G3589" s="36"/>
      <c r="H3589" s="36"/>
      <c r="I3589" s="36"/>
      <c r="J3589" s="36"/>
      <c r="K3589" s="36"/>
      <c r="L3589" s="36"/>
      <c r="M3589" s="36"/>
      <c r="N3589" s="36"/>
      <c r="O3589" s="36"/>
      <c r="P3589" s="36"/>
      <c r="Q3589" s="36"/>
      <c r="R3589" s="36"/>
      <c r="S3589" s="36"/>
      <c r="T3589" s="36"/>
      <c r="U3589" s="36"/>
      <c r="V3589" s="107"/>
      <c r="W3589" s="107"/>
      <c r="X3589" s="107"/>
      <c r="Y3589" s="107"/>
      <c r="Z3589" s="18"/>
      <c r="AA3589" s="18" t="s">
        <v>11970</v>
      </c>
      <c r="AB3589" s="18" t="s">
        <v>11970</v>
      </c>
      <c r="AC3589" s="18"/>
      <c r="AD3589" s="18"/>
      <c r="AP3589" s="15" t="s">
        <v>56452</v>
      </c>
    </row>
    <row r="3590" spans="1:42" ht="14.1" customHeight="1">
      <c r="A3590" s="31"/>
      <c r="B3590" s="32"/>
      <c r="C3590" s="32"/>
      <c r="D3590" s="32"/>
      <c r="E3590" s="32"/>
      <c r="F3590" s="32"/>
      <c r="G3590" s="32"/>
      <c r="H3590" s="32"/>
      <c r="I3590" s="32"/>
      <c r="J3590" s="32"/>
      <c r="K3590" s="32"/>
      <c r="L3590" s="32"/>
      <c r="M3590" s="32"/>
      <c r="N3590" s="32"/>
      <c r="O3590" s="32"/>
      <c r="P3590" s="32"/>
      <c r="Q3590" s="32"/>
      <c r="R3590" s="32"/>
      <c r="S3590" s="32"/>
      <c r="T3590" s="32"/>
      <c r="U3590" s="32"/>
      <c r="V3590" s="105"/>
      <c r="W3590" s="105"/>
      <c r="X3590" s="105"/>
      <c r="Y3590" s="105"/>
      <c r="Z3590" s="42"/>
      <c r="AA3590" s="42" t="s">
        <v>11971</v>
      </c>
      <c r="AB3590" s="42" t="s">
        <v>11971</v>
      </c>
      <c r="AC3590" s="42"/>
      <c r="AD3590" s="42"/>
      <c r="AP3590" s="15" t="s">
        <v>56453</v>
      </c>
    </row>
    <row r="3591" spans="1:42" ht="20.100000000000001" customHeight="1">
      <c r="A3591" s="33"/>
      <c r="B3591" s="34"/>
      <c r="C3591" s="34"/>
      <c r="D3591" s="34"/>
      <c r="E3591" s="34"/>
      <c r="F3591" s="34"/>
      <c r="G3591" s="34"/>
      <c r="H3591" s="34"/>
      <c r="I3591" s="34"/>
      <c r="J3591" s="34"/>
      <c r="K3591" s="34"/>
      <c r="L3591" s="34"/>
      <c r="M3591" s="34"/>
      <c r="N3591" s="34"/>
      <c r="O3591" s="34"/>
      <c r="P3591" s="34"/>
      <c r="Q3591" s="34"/>
      <c r="R3591" s="34"/>
      <c r="S3591" s="34"/>
      <c r="T3591" s="34"/>
      <c r="U3591" s="34"/>
      <c r="V3591" s="106"/>
      <c r="W3591" s="106"/>
      <c r="X3591" s="106"/>
      <c r="Y3591" s="106"/>
      <c r="Z3591" s="17"/>
      <c r="AA3591" s="17" t="s">
        <v>11972</v>
      </c>
      <c r="AB3591" s="17" t="s">
        <v>11972</v>
      </c>
      <c r="AC3591" s="17"/>
      <c r="AD3591" s="17"/>
      <c r="AP3591" s="15" t="s">
        <v>6281</v>
      </c>
    </row>
    <row r="3592" spans="1:42" ht="14.1" customHeight="1">
      <c r="A3592" s="35"/>
      <c r="B3592" s="36"/>
      <c r="C3592" s="36"/>
      <c r="D3592" s="36"/>
      <c r="E3592" s="36"/>
      <c r="F3592" s="36"/>
      <c r="G3592" s="36"/>
      <c r="H3592" s="36"/>
      <c r="I3592" s="36"/>
      <c r="J3592" s="36"/>
      <c r="K3592" s="36"/>
      <c r="L3592" s="36"/>
      <c r="M3592" s="36"/>
      <c r="N3592" s="36"/>
      <c r="O3592" s="36"/>
      <c r="P3592" s="36"/>
      <c r="Q3592" s="36"/>
      <c r="R3592" s="36"/>
      <c r="S3592" s="36"/>
      <c r="T3592" s="36"/>
      <c r="U3592" s="36"/>
      <c r="V3592" s="107"/>
      <c r="W3592" s="107"/>
      <c r="X3592" s="107"/>
      <c r="Y3592" s="107"/>
      <c r="Z3592" s="18"/>
      <c r="AA3592" s="18" t="s">
        <v>11973</v>
      </c>
      <c r="AB3592" s="18" t="s">
        <v>11973</v>
      </c>
      <c r="AC3592" s="18"/>
      <c r="AD3592" s="18"/>
      <c r="AP3592" s="15" t="s">
        <v>56454</v>
      </c>
    </row>
    <row r="3593" spans="1:42" ht="14.1" customHeight="1">
      <c r="A3593" s="31"/>
      <c r="B3593" s="32"/>
      <c r="C3593" s="32"/>
      <c r="D3593" s="32"/>
      <c r="E3593" s="32"/>
      <c r="F3593" s="32"/>
      <c r="G3593" s="32"/>
      <c r="H3593" s="32"/>
      <c r="I3593" s="32"/>
      <c r="J3593" s="32"/>
      <c r="K3593" s="32"/>
      <c r="L3593" s="32"/>
      <c r="M3593" s="32"/>
      <c r="N3593" s="32"/>
      <c r="O3593" s="32"/>
      <c r="P3593" s="32"/>
      <c r="Q3593" s="32"/>
      <c r="R3593" s="32"/>
      <c r="S3593" s="32"/>
      <c r="T3593" s="32"/>
      <c r="U3593" s="32"/>
      <c r="V3593" s="105"/>
      <c r="W3593" s="105"/>
      <c r="X3593" s="105"/>
      <c r="Y3593" s="105"/>
      <c r="Z3593" s="42"/>
      <c r="AA3593" s="42" t="s">
        <v>11974</v>
      </c>
      <c r="AB3593" s="42" t="s">
        <v>11974</v>
      </c>
      <c r="AC3593" s="42"/>
      <c r="AD3593" s="42"/>
      <c r="AP3593" s="15" t="s">
        <v>56455</v>
      </c>
    </row>
    <row r="3594" spans="1:42" ht="20.100000000000001" customHeight="1">
      <c r="A3594" s="33"/>
      <c r="B3594" s="34"/>
      <c r="C3594" s="34"/>
      <c r="D3594" s="34"/>
      <c r="E3594" s="34"/>
      <c r="F3594" s="34"/>
      <c r="G3594" s="34"/>
      <c r="H3594" s="34"/>
      <c r="I3594" s="34"/>
      <c r="J3594" s="34"/>
      <c r="K3594" s="34"/>
      <c r="L3594" s="34"/>
      <c r="M3594" s="34"/>
      <c r="N3594" s="34"/>
      <c r="O3594" s="34"/>
      <c r="P3594" s="34"/>
      <c r="Q3594" s="34"/>
      <c r="R3594" s="34"/>
      <c r="S3594" s="34"/>
      <c r="T3594" s="34"/>
      <c r="U3594" s="34"/>
      <c r="V3594" s="106"/>
      <c r="W3594" s="106"/>
      <c r="X3594" s="106"/>
      <c r="Y3594" s="106"/>
      <c r="Z3594" s="17"/>
      <c r="AA3594" s="17" t="s">
        <v>11975</v>
      </c>
      <c r="AB3594" s="17" t="s">
        <v>11975</v>
      </c>
      <c r="AC3594" s="17"/>
      <c r="AD3594" s="17"/>
      <c r="AP3594" s="15" t="s">
        <v>56456</v>
      </c>
    </row>
    <row r="3595" spans="1:42" ht="14.1" customHeight="1">
      <c r="A3595" s="35"/>
      <c r="B3595" s="36"/>
      <c r="C3595" s="36"/>
      <c r="D3595" s="36"/>
      <c r="E3595" s="36"/>
      <c r="F3595" s="36"/>
      <c r="G3595" s="36"/>
      <c r="H3595" s="36"/>
      <c r="I3595" s="36"/>
      <c r="J3595" s="36"/>
      <c r="K3595" s="36"/>
      <c r="L3595" s="36"/>
      <c r="M3595" s="36"/>
      <c r="N3595" s="36"/>
      <c r="O3595" s="36"/>
      <c r="P3595" s="36"/>
      <c r="Q3595" s="36"/>
      <c r="R3595" s="36"/>
      <c r="S3595" s="36"/>
      <c r="T3595" s="36"/>
      <c r="U3595" s="36"/>
      <c r="V3595" s="107"/>
      <c r="W3595" s="107"/>
      <c r="X3595" s="107"/>
      <c r="Y3595" s="107"/>
      <c r="Z3595" s="18"/>
      <c r="AA3595" s="18" t="s">
        <v>11976</v>
      </c>
      <c r="AB3595" s="18" t="s">
        <v>11976</v>
      </c>
      <c r="AC3595" s="18"/>
      <c r="AD3595" s="18"/>
      <c r="AP3595" s="15" t="s">
        <v>56457</v>
      </c>
    </row>
    <row r="3596" spans="1:42" ht="14.1" customHeight="1">
      <c r="A3596" s="31"/>
      <c r="B3596" s="32"/>
      <c r="C3596" s="32"/>
      <c r="D3596" s="32"/>
      <c r="E3596" s="32"/>
      <c r="F3596" s="32"/>
      <c r="G3596" s="32"/>
      <c r="H3596" s="32"/>
      <c r="I3596" s="32"/>
      <c r="J3596" s="32"/>
      <c r="K3596" s="32"/>
      <c r="L3596" s="32"/>
      <c r="M3596" s="32"/>
      <c r="N3596" s="32"/>
      <c r="O3596" s="32"/>
      <c r="P3596" s="32"/>
      <c r="Q3596" s="32"/>
      <c r="R3596" s="32"/>
      <c r="S3596" s="32"/>
      <c r="T3596" s="32"/>
      <c r="U3596" s="32"/>
      <c r="V3596" s="105"/>
      <c r="W3596" s="105"/>
      <c r="X3596" s="105"/>
      <c r="Y3596" s="105"/>
      <c r="Z3596" s="42"/>
      <c r="AA3596" s="42" t="s">
        <v>11977</v>
      </c>
      <c r="AB3596" s="42" t="s">
        <v>11977</v>
      </c>
      <c r="AC3596" s="42"/>
      <c r="AD3596" s="42"/>
      <c r="AP3596" s="15" t="s">
        <v>56458</v>
      </c>
    </row>
    <row r="3597" spans="1:42" ht="20.100000000000001" customHeight="1">
      <c r="A3597" s="33"/>
      <c r="B3597" s="34"/>
      <c r="C3597" s="34"/>
      <c r="D3597" s="34"/>
      <c r="E3597" s="34"/>
      <c r="F3597" s="34"/>
      <c r="G3597" s="34"/>
      <c r="H3597" s="34"/>
      <c r="I3597" s="34"/>
      <c r="J3597" s="34"/>
      <c r="K3597" s="34"/>
      <c r="L3597" s="34"/>
      <c r="M3597" s="34"/>
      <c r="N3597" s="34"/>
      <c r="O3597" s="34"/>
      <c r="P3597" s="34"/>
      <c r="Q3597" s="34"/>
      <c r="R3597" s="34"/>
      <c r="S3597" s="34"/>
      <c r="T3597" s="34"/>
      <c r="U3597" s="34"/>
      <c r="V3597" s="106"/>
      <c r="W3597" s="106"/>
      <c r="X3597" s="106"/>
      <c r="Y3597" s="106"/>
      <c r="Z3597" s="17"/>
      <c r="AA3597" s="17" t="s">
        <v>11978</v>
      </c>
      <c r="AB3597" s="17" t="s">
        <v>11978</v>
      </c>
      <c r="AC3597" s="17"/>
      <c r="AD3597" s="17"/>
      <c r="AP3597" s="15" t="s">
        <v>3063</v>
      </c>
    </row>
    <row r="3598" spans="1:42" ht="14.1" customHeight="1">
      <c r="A3598" s="35"/>
      <c r="B3598" s="36"/>
      <c r="C3598" s="36"/>
      <c r="D3598" s="36"/>
      <c r="E3598" s="36"/>
      <c r="F3598" s="36"/>
      <c r="G3598" s="36"/>
      <c r="H3598" s="36"/>
      <c r="I3598" s="36"/>
      <c r="J3598" s="36"/>
      <c r="K3598" s="36"/>
      <c r="L3598" s="36"/>
      <c r="M3598" s="36"/>
      <c r="N3598" s="36"/>
      <c r="O3598" s="36"/>
      <c r="P3598" s="36"/>
      <c r="Q3598" s="36"/>
      <c r="R3598" s="36"/>
      <c r="S3598" s="36"/>
      <c r="T3598" s="36"/>
      <c r="U3598" s="36"/>
      <c r="V3598" s="107"/>
      <c r="W3598" s="107"/>
      <c r="X3598" s="107"/>
      <c r="Y3598" s="107"/>
      <c r="Z3598" s="18"/>
      <c r="AA3598" s="18" t="s">
        <v>11979</v>
      </c>
      <c r="AB3598" s="18" t="s">
        <v>11979</v>
      </c>
      <c r="AC3598" s="18"/>
      <c r="AD3598" s="18"/>
      <c r="AP3598" s="15" t="s">
        <v>56459</v>
      </c>
    </row>
    <row r="3599" spans="1:42" ht="14.1" customHeight="1">
      <c r="A3599" s="31"/>
      <c r="B3599" s="32"/>
      <c r="C3599" s="32"/>
      <c r="D3599" s="32"/>
      <c r="E3599" s="32"/>
      <c r="F3599" s="32"/>
      <c r="G3599" s="32"/>
      <c r="H3599" s="32"/>
      <c r="I3599" s="32"/>
      <c r="J3599" s="32"/>
      <c r="K3599" s="32"/>
      <c r="L3599" s="32"/>
      <c r="M3599" s="32"/>
      <c r="N3599" s="32"/>
      <c r="O3599" s="32"/>
      <c r="P3599" s="32"/>
      <c r="Q3599" s="32"/>
      <c r="R3599" s="32"/>
      <c r="S3599" s="32"/>
      <c r="T3599" s="32"/>
      <c r="U3599" s="32"/>
      <c r="V3599" s="105"/>
      <c r="W3599" s="105"/>
      <c r="X3599" s="105"/>
      <c r="Y3599" s="105"/>
      <c r="Z3599" s="42"/>
      <c r="AA3599" s="42" t="s">
        <v>11980</v>
      </c>
      <c r="AB3599" s="42" t="s">
        <v>11980</v>
      </c>
      <c r="AC3599" s="42"/>
      <c r="AD3599" s="42"/>
      <c r="AP3599" s="15" t="s">
        <v>4553</v>
      </c>
    </row>
    <row r="3600" spans="1:42" ht="20.100000000000001" customHeight="1">
      <c r="A3600" s="33"/>
      <c r="B3600" s="34"/>
      <c r="C3600" s="34"/>
      <c r="D3600" s="34"/>
      <c r="E3600" s="34"/>
      <c r="F3600" s="34"/>
      <c r="G3600" s="34"/>
      <c r="H3600" s="34"/>
      <c r="I3600" s="34"/>
      <c r="J3600" s="34"/>
      <c r="K3600" s="34"/>
      <c r="L3600" s="34"/>
      <c r="M3600" s="34"/>
      <c r="N3600" s="34"/>
      <c r="O3600" s="34"/>
      <c r="P3600" s="34"/>
      <c r="Q3600" s="34"/>
      <c r="R3600" s="34"/>
      <c r="S3600" s="34"/>
      <c r="T3600" s="34"/>
      <c r="U3600" s="34"/>
      <c r="V3600" s="106"/>
      <c r="W3600" s="106"/>
      <c r="X3600" s="106"/>
      <c r="Y3600" s="106"/>
      <c r="Z3600" s="17"/>
      <c r="AA3600" s="17" t="s">
        <v>11981</v>
      </c>
      <c r="AB3600" s="17" t="s">
        <v>11981</v>
      </c>
      <c r="AC3600" s="17"/>
      <c r="AD3600" s="17"/>
      <c r="AP3600" s="15" t="s">
        <v>4008</v>
      </c>
    </row>
    <row r="3601" spans="1:42" ht="14.1" customHeight="1">
      <c r="A3601" s="35"/>
      <c r="B3601" s="36"/>
      <c r="C3601" s="36"/>
      <c r="D3601" s="36"/>
      <c r="E3601" s="36"/>
      <c r="F3601" s="36"/>
      <c r="G3601" s="36"/>
      <c r="H3601" s="36"/>
      <c r="I3601" s="36"/>
      <c r="J3601" s="36"/>
      <c r="K3601" s="36"/>
      <c r="L3601" s="36"/>
      <c r="M3601" s="36"/>
      <c r="N3601" s="36"/>
      <c r="O3601" s="36"/>
      <c r="P3601" s="36"/>
      <c r="Q3601" s="36"/>
      <c r="R3601" s="36"/>
      <c r="S3601" s="36"/>
      <c r="T3601" s="36"/>
      <c r="U3601" s="36"/>
      <c r="V3601" s="107"/>
      <c r="W3601" s="107"/>
      <c r="X3601" s="107"/>
      <c r="Y3601" s="107"/>
      <c r="Z3601" s="18"/>
      <c r="AA3601" s="18" t="s">
        <v>11982</v>
      </c>
      <c r="AB3601" s="18" t="s">
        <v>11982</v>
      </c>
      <c r="AC3601" s="18"/>
      <c r="AD3601" s="18"/>
      <c r="AP3601" s="15" t="s">
        <v>6845</v>
      </c>
    </row>
    <row r="3602" spans="1:42" ht="14.1" customHeight="1">
      <c r="A3602" s="31"/>
      <c r="B3602" s="32"/>
      <c r="C3602" s="32"/>
      <c r="D3602" s="32"/>
      <c r="E3602" s="32"/>
      <c r="F3602" s="32"/>
      <c r="G3602" s="32"/>
      <c r="H3602" s="32"/>
      <c r="I3602" s="32"/>
      <c r="J3602" s="32"/>
      <c r="K3602" s="32"/>
      <c r="L3602" s="32"/>
      <c r="M3602" s="32"/>
      <c r="N3602" s="32"/>
      <c r="O3602" s="32"/>
      <c r="P3602" s="32"/>
      <c r="Q3602" s="32"/>
      <c r="R3602" s="32"/>
      <c r="S3602" s="32"/>
      <c r="T3602" s="32"/>
      <c r="U3602" s="32"/>
      <c r="V3602" s="105"/>
      <c r="W3602" s="105"/>
      <c r="X3602" s="105"/>
      <c r="Y3602" s="105"/>
      <c r="Z3602" s="42"/>
      <c r="AA3602" s="42" t="s">
        <v>11983</v>
      </c>
      <c r="AB3602" s="42" t="s">
        <v>11983</v>
      </c>
      <c r="AC3602" s="42"/>
      <c r="AD3602" s="42"/>
      <c r="AP3602" s="15" t="s">
        <v>3899</v>
      </c>
    </row>
    <row r="3603" spans="1:42" ht="20.100000000000001" customHeight="1">
      <c r="A3603" s="33"/>
      <c r="B3603" s="34"/>
      <c r="C3603" s="34"/>
      <c r="D3603" s="34"/>
      <c r="E3603" s="34"/>
      <c r="F3603" s="34"/>
      <c r="G3603" s="34"/>
      <c r="H3603" s="34"/>
      <c r="I3603" s="34"/>
      <c r="J3603" s="34"/>
      <c r="K3603" s="34"/>
      <c r="L3603" s="34"/>
      <c r="M3603" s="34"/>
      <c r="N3603" s="34"/>
      <c r="O3603" s="34"/>
      <c r="P3603" s="34"/>
      <c r="Q3603" s="34"/>
      <c r="R3603" s="34"/>
      <c r="S3603" s="34"/>
      <c r="T3603" s="34"/>
      <c r="U3603" s="34"/>
      <c r="V3603" s="106"/>
      <c r="W3603" s="106"/>
      <c r="X3603" s="106"/>
      <c r="Y3603" s="106"/>
      <c r="Z3603" s="17"/>
      <c r="AA3603" s="17" t="s">
        <v>11984</v>
      </c>
      <c r="AB3603" s="17" t="s">
        <v>11984</v>
      </c>
      <c r="AC3603" s="17"/>
      <c r="AD3603" s="17"/>
      <c r="AP3603" s="15" t="s">
        <v>5016</v>
      </c>
    </row>
    <row r="3604" spans="1:42" ht="14.1" customHeight="1">
      <c r="A3604" s="35"/>
      <c r="B3604" s="36"/>
      <c r="C3604" s="36"/>
      <c r="D3604" s="36"/>
      <c r="E3604" s="36"/>
      <c r="F3604" s="36"/>
      <c r="G3604" s="36"/>
      <c r="H3604" s="36"/>
      <c r="I3604" s="36"/>
      <c r="J3604" s="36"/>
      <c r="K3604" s="36"/>
      <c r="L3604" s="36"/>
      <c r="M3604" s="36"/>
      <c r="N3604" s="36"/>
      <c r="O3604" s="36"/>
      <c r="P3604" s="36"/>
      <c r="Q3604" s="36"/>
      <c r="R3604" s="36"/>
      <c r="S3604" s="36"/>
      <c r="T3604" s="36"/>
      <c r="U3604" s="36"/>
      <c r="V3604" s="107"/>
      <c r="W3604" s="107"/>
      <c r="X3604" s="107"/>
      <c r="Y3604" s="107"/>
      <c r="Z3604" s="18"/>
      <c r="AA3604" s="18" t="s">
        <v>11985</v>
      </c>
      <c r="AB3604" s="18" t="s">
        <v>11985</v>
      </c>
      <c r="AC3604" s="18"/>
      <c r="AD3604" s="18"/>
      <c r="AP3604" s="15" t="s">
        <v>5403</v>
      </c>
    </row>
    <row r="3605" spans="1:42" ht="14.1" customHeight="1">
      <c r="A3605" s="31"/>
      <c r="B3605" s="32"/>
      <c r="C3605" s="32"/>
      <c r="D3605" s="32"/>
      <c r="E3605" s="32"/>
      <c r="F3605" s="32"/>
      <c r="G3605" s="32"/>
      <c r="H3605" s="32"/>
      <c r="I3605" s="32"/>
      <c r="J3605" s="32"/>
      <c r="K3605" s="32"/>
      <c r="L3605" s="32"/>
      <c r="M3605" s="32"/>
      <c r="N3605" s="32"/>
      <c r="O3605" s="32"/>
      <c r="P3605" s="32"/>
      <c r="Q3605" s="32"/>
      <c r="R3605" s="32"/>
      <c r="S3605" s="32"/>
      <c r="T3605" s="32"/>
      <c r="U3605" s="32"/>
      <c r="V3605" s="105"/>
      <c r="W3605" s="105"/>
      <c r="X3605" s="105"/>
      <c r="Y3605" s="105"/>
      <c r="Z3605" s="42"/>
      <c r="AA3605" s="42" t="s">
        <v>11986</v>
      </c>
      <c r="AB3605" s="42" t="s">
        <v>11986</v>
      </c>
      <c r="AC3605" s="42"/>
      <c r="AD3605" s="42"/>
      <c r="AP3605" s="15" t="s">
        <v>3990</v>
      </c>
    </row>
    <row r="3606" spans="1:42" ht="20.100000000000001" customHeight="1">
      <c r="A3606" s="33"/>
      <c r="B3606" s="34"/>
      <c r="C3606" s="34"/>
      <c r="D3606" s="34"/>
      <c r="E3606" s="34"/>
      <c r="F3606" s="34"/>
      <c r="G3606" s="34"/>
      <c r="H3606" s="34"/>
      <c r="I3606" s="34"/>
      <c r="J3606" s="34"/>
      <c r="K3606" s="34"/>
      <c r="L3606" s="34"/>
      <c r="M3606" s="34"/>
      <c r="N3606" s="34"/>
      <c r="O3606" s="34"/>
      <c r="P3606" s="34"/>
      <c r="Q3606" s="34"/>
      <c r="R3606" s="34"/>
      <c r="S3606" s="34"/>
      <c r="T3606" s="34"/>
      <c r="U3606" s="34"/>
      <c r="V3606" s="106"/>
      <c r="W3606" s="106"/>
      <c r="X3606" s="106"/>
      <c r="Y3606" s="106"/>
      <c r="Z3606" s="17"/>
      <c r="AA3606" s="17" t="s">
        <v>11987</v>
      </c>
      <c r="AB3606" s="17" t="s">
        <v>11987</v>
      </c>
      <c r="AC3606" s="17"/>
      <c r="AD3606" s="17"/>
      <c r="AP3606" s="15" t="s">
        <v>3992</v>
      </c>
    </row>
    <row r="3607" spans="1:42" ht="14.1" customHeight="1">
      <c r="A3607" s="35"/>
      <c r="B3607" s="36"/>
      <c r="C3607" s="36"/>
      <c r="D3607" s="36"/>
      <c r="E3607" s="36"/>
      <c r="F3607" s="36"/>
      <c r="G3607" s="36"/>
      <c r="H3607" s="36"/>
      <c r="I3607" s="36"/>
      <c r="J3607" s="36"/>
      <c r="K3607" s="36"/>
      <c r="L3607" s="36"/>
      <c r="M3607" s="36"/>
      <c r="N3607" s="36"/>
      <c r="O3607" s="36"/>
      <c r="P3607" s="36"/>
      <c r="Q3607" s="36"/>
      <c r="R3607" s="36"/>
      <c r="S3607" s="36"/>
      <c r="T3607" s="36"/>
      <c r="U3607" s="36"/>
      <c r="V3607" s="107"/>
      <c r="W3607" s="107"/>
      <c r="X3607" s="107"/>
      <c r="Y3607" s="107"/>
      <c r="Z3607" s="18"/>
      <c r="AA3607" s="18" t="s">
        <v>11988</v>
      </c>
      <c r="AB3607" s="18" t="s">
        <v>11988</v>
      </c>
      <c r="AC3607" s="18"/>
      <c r="AD3607" s="18"/>
      <c r="AP3607" s="15" t="s">
        <v>56461</v>
      </c>
    </row>
    <row r="3608" spans="1:42" ht="14.1" customHeight="1">
      <c r="A3608" s="31"/>
      <c r="B3608" s="32"/>
      <c r="C3608" s="32"/>
      <c r="D3608" s="32"/>
      <c r="E3608" s="32"/>
      <c r="F3608" s="32"/>
      <c r="G3608" s="32"/>
      <c r="H3608" s="32"/>
      <c r="I3608" s="32"/>
      <c r="J3608" s="32"/>
      <c r="K3608" s="32"/>
      <c r="L3608" s="32"/>
      <c r="M3608" s="32"/>
      <c r="N3608" s="32"/>
      <c r="O3608" s="32"/>
      <c r="P3608" s="32"/>
      <c r="Q3608" s="32"/>
      <c r="R3608" s="32"/>
      <c r="S3608" s="32"/>
      <c r="T3608" s="32"/>
      <c r="U3608" s="32"/>
      <c r="V3608" s="105"/>
      <c r="W3608" s="105"/>
      <c r="X3608" s="105"/>
      <c r="Y3608" s="105"/>
      <c r="Z3608" s="42"/>
      <c r="AA3608" s="42" t="s">
        <v>11989</v>
      </c>
      <c r="AB3608" s="42" t="s">
        <v>11989</v>
      </c>
      <c r="AC3608" s="42"/>
      <c r="AD3608" s="42"/>
      <c r="AP3608" s="15" t="s">
        <v>5845</v>
      </c>
    </row>
    <row r="3609" spans="1:42" ht="20.100000000000001" customHeight="1">
      <c r="A3609" s="33"/>
      <c r="B3609" s="34"/>
      <c r="C3609" s="34"/>
      <c r="D3609" s="34"/>
      <c r="E3609" s="34"/>
      <c r="F3609" s="34"/>
      <c r="G3609" s="34"/>
      <c r="H3609" s="34"/>
      <c r="I3609" s="34"/>
      <c r="J3609" s="34"/>
      <c r="K3609" s="34"/>
      <c r="L3609" s="34"/>
      <c r="M3609" s="34"/>
      <c r="N3609" s="34"/>
      <c r="O3609" s="34"/>
      <c r="P3609" s="34"/>
      <c r="Q3609" s="34"/>
      <c r="R3609" s="34"/>
      <c r="S3609" s="34"/>
      <c r="T3609" s="34"/>
      <c r="U3609" s="34"/>
      <c r="V3609" s="106"/>
      <c r="W3609" s="106"/>
      <c r="X3609" s="106"/>
      <c r="Y3609" s="106"/>
      <c r="Z3609" s="17"/>
      <c r="AA3609" s="17" t="s">
        <v>11990</v>
      </c>
      <c r="AB3609" s="17" t="s">
        <v>11990</v>
      </c>
      <c r="AC3609" s="17"/>
      <c r="AD3609" s="17"/>
      <c r="AP3609" s="15" t="s">
        <v>6258</v>
      </c>
    </row>
    <row r="3610" spans="1:42" ht="14.1" customHeight="1">
      <c r="A3610" s="35"/>
      <c r="B3610" s="36"/>
      <c r="C3610" s="36"/>
      <c r="D3610" s="36"/>
      <c r="E3610" s="36"/>
      <c r="F3610" s="36"/>
      <c r="G3610" s="36"/>
      <c r="H3610" s="36"/>
      <c r="I3610" s="36"/>
      <c r="J3610" s="36"/>
      <c r="K3610" s="36"/>
      <c r="L3610" s="36"/>
      <c r="M3610" s="36"/>
      <c r="N3610" s="36"/>
      <c r="O3610" s="36"/>
      <c r="P3610" s="36"/>
      <c r="Q3610" s="36"/>
      <c r="R3610" s="36"/>
      <c r="S3610" s="36"/>
      <c r="T3610" s="36"/>
      <c r="U3610" s="36"/>
      <c r="V3610" s="107"/>
      <c r="W3610" s="107"/>
      <c r="X3610" s="107"/>
      <c r="Y3610" s="107"/>
      <c r="Z3610" s="18"/>
      <c r="AA3610" s="18" t="s">
        <v>11991</v>
      </c>
      <c r="AB3610" s="18" t="s">
        <v>11991</v>
      </c>
      <c r="AC3610" s="18"/>
      <c r="AD3610" s="18"/>
      <c r="AP3610" s="15" t="s">
        <v>4229</v>
      </c>
    </row>
    <row r="3611" spans="1:42" ht="14.1" customHeight="1">
      <c r="A3611" s="31"/>
      <c r="B3611" s="32"/>
      <c r="C3611" s="32"/>
      <c r="D3611" s="32"/>
      <c r="E3611" s="32"/>
      <c r="F3611" s="32"/>
      <c r="G3611" s="32"/>
      <c r="H3611" s="32"/>
      <c r="I3611" s="32"/>
      <c r="J3611" s="32"/>
      <c r="K3611" s="32"/>
      <c r="L3611" s="32"/>
      <c r="M3611" s="32"/>
      <c r="N3611" s="32"/>
      <c r="O3611" s="32"/>
      <c r="P3611" s="32"/>
      <c r="Q3611" s="32"/>
      <c r="R3611" s="32"/>
      <c r="S3611" s="32"/>
      <c r="T3611" s="32"/>
      <c r="U3611" s="32"/>
      <c r="V3611" s="105"/>
      <c r="W3611" s="105"/>
      <c r="X3611" s="105"/>
      <c r="Y3611" s="105"/>
      <c r="Z3611" s="42"/>
      <c r="AA3611" s="42" t="s">
        <v>11992</v>
      </c>
      <c r="AB3611" s="42" t="s">
        <v>11992</v>
      </c>
      <c r="AC3611" s="42"/>
      <c r="AD3611" s="42"/>
      <c r="AP3611" s="15" t="s">
        <v>12</v>
      </c>
    </row>
    <row r="3612" spans="1:42" ht="20.100000000000001" customHeight="1">
      <c r="A3612" s="33"/>
      <c r="B3612" s="34"/>
      <c r="C3612" s="34"/>
      <c r="D3612" s="34"/>
      <c r="E3612" s="34"/>
      <c r="F3612" s="34"/>
      <c r="G3612" s="34"/>
      <c r="H3612" s="34"/>
      <c r="I3612" s="34"/>
      <c r="J3612" s="34"/>
      <c r="K3612" s="34"/>
      <c r="L3612" s="34"/>
      <c r="M3612" s="34"/>
      <c r="N3612" s="34"/>
      <c r="O3612" s="34"/>
      <c r="P3612" s="34"/>
      <c r="Q3612" s="34"/>
      <c r="R3612" s="34"/>
      <c r="S3612" s="34"/>
      <c r="T3612" s="34"/>
      <c r="U3612" s="34"/>
      <c r="V3612" s="106"/>
      <c r="W3612" s="106"/>
      <c r="X3612" s="106"/>
      <c r="Y3612" s="106"/>
      <c r="Z3612" s="17"/>
      <c r="AA3612" s="17" t="s">
        <v>11993</v>
      </c>
      <c r="AB3612" s="17" t="s">
        <v>11993</v>
      </c>
      <c r="AC3612" s="17"/>
      <c r="AD3612" s="17"/>
      <c r="AP3612" s="15" t="s">
        <v>4872</v>
      </c>
    </row>
    <row r="3613" spans="1:42" ht="14.1" customHeight="1">
      <c r="A3613" s="35"/>
      <c r="B3613" s="36"/>
      <c r="C3613" s="36"/>
      <c r="D3613" s="36"/>
      <c r="E3613" s="36"/>
      <c r="F3613" s="36"/>
      <c r="G3613" s="36"/>
      <c r="H3613" s="36"/>
      <c r="I3613" s="36"/>
      <c r="J3613" s="36"/>
      <c r="K3613" s="36"/>
      <c r="L3613" s="36"/>
      <c r="M3613" s="36"/>
      <c r="N3613" s="36"/>
      <c r="O3613" s="36"/>
      <c r="P3613" s="36"/>
      <c r="Q3613" s="36"/>
      <c r="R3613" s="36"/>
      <c r="S3613" s="36"/>
      <c r="T3613" s="36"/>
      <c r="U3613" s="36"/>
      <c r="V3613" s="107"/>
      <c r="W3613" s="107"/>
      <c r="X3613" s="107"/>
      <c r="Y3613" s="107"/>
      <c r="Z3613" s="18"/>
      <c r="AA3613" s="18" t="s">
        <v>11994</v>
      </c>
      <c r="AB3613" s="18" t="s">
        <v>11994</v>
      </c>
      <c r="AC3613" s="18"/>
      <c r="AD3613" s="18"/>
      <c r="AP3613" s="15" t="s">
        <v>3358</v>
      </c>
    </row>
    <row r="3614" spans="1:42" ht="14.1" customHeight="1">
      <c r="A3614" s="31"/>
      <c r="B3614" s="32"/>
      <c r="C3614" s="32"/>
      <c r="D3614" s="32"/>
      <c r="E3614" s="32"/>
      <c r="F3614" s="32"/>
      <c r="G3614" s="32"/>
      <c r="H3614" s="32"/>
      <c r="I3614" s="32"/>
      <c r="J3614" s="32"/>
      <c r="K3614" s="32"/>
      <c r="L3614" s="32"/>
      <c r="M3614" s="32"/>
      <c r="N3614" s="32"/>
      <c r="O3614" s="32"/>
      <c r="P3614" s="32"/>
      <c r="Q3614" s="32"/>
      <c r="R3614" s="32"/>
      <c r="S3614" s="32"/>
      <c r="T3614" s="32"/>
      <c r="U3614" s="32"/>
      <c r="V3614" s="105"/>
      <c r="W3614" s="105"/>
      <c r="X3614" s="105"/>
      <c r="Y3614" s="105"/>
      <c r="Z3614" s="42"/>
      <c r="AA3614" s="42" t="s">
        <v>11995</v>
      </c>
      <c r="AB3614" s="42" t="s">
        <v>11995</v>
      </c>
      <c r="AC3614" s="42"/>
      <c r="AD3614" s="42"/>
      <c r="AP3614" s="15" t="s">
        <v>2065</v>
      </c>
    </row>
    <row r="3615" spans="1:42" ht="20.100000000000001" customHeight="1">
      <c r="A3615" s="33"/>
      <c r="B3615" s="34"/>
      <c r="C3615" s="34"/>
      <c r="D3615" s="34"/>
      <c r="E3615" s="34"/>
      <c r="F3615" s="34"/>
      <c r="G3615" s="34"/>
      <c r="H3615" s="34"/>
      <c r="I3615" s="34"/>
      <c r="J3615" s="34"/>
      <c r="K3615" s="34"/>
      <c r="L3615" s="34"/>
      <c r="M3615" s="34"/>
      <c r="N3615" s="34"/>
      <c r="O3615" s="34"/>
      <c r="P3615" s="34"/>
      <c r="Q3615" s="34"/>
      <c r="R3615" s="34"/>
      <c r="S3615" s="34"/>
      <c r="T3615" s="34"/>
      <c r="U3615" s="34"/>
      <c r="V3615" s="106"/>
      <c r="W3615" s="106"/>
      <c r="X3615" s="106"/>
      <c r="Y3615" s="106"/>
      <c r="Z3615" s="17"/>
      <c r="AA3615" s="17" t="s">
        <v>11996</v>
      </c>
      <c r="AB3615" s="17" t="s">
        <v>11996</v>
      </c>
      <c r="AC3615" s="17"/>
      <c r="AD3615" s="17"/>
      <c r="AP3615" s="15" t="s">
        <v>56462</v>
      </c>
    </row>
    <row r="3616" spans="1:42" ht="14.1" customHeight="1">
      <c r="A3616" s="35"/>
      <c r="B3616" s="36"/>
      <c r="C3616" s="36"/>
      <c r="D3616" s="36"/>
      <c r="E3616" s="36"/>
      <c r="F3616" s="36"/>
      <c r="G3616" s="36"/>
      <c r="H3616" s="36"/>
      <c r="I3616" s="36"/>
      <c r="J3616" s="36"/>
      <c r="K3616" s="36"/>
      <c r="L3616" s="36"/>
      <c r="M3616" s="36"/>
      <c r="N3616" s="36"/>
      <c r="O3616" s="36"/>
      <c r="P3616" s="36"/>
      <c r="Q3616" s="36"/>
      <c r="R3616" s="36"/>
      <c r="S3616" s="36"/>
      <c r="T3616" s="36"/>
      <c r="U3616" s="36"/>
      <c r="V3616" s="107"/>
      <c r="W3616" s="107"/>
      <c r="X3616" s="107"/>
      <c r="Y3616" s="107"/>
      <c r="Z3616" s="18"/>
      <c r="AA3616" s="18" t="s">
        <v>11997</v>
      </c>
      <c r="AB3616" s="18" t="s">
        <v>11997</v>
      </c>
      <c r="AC3616" s="18"/>
      <c r="AD3616" s="18"/>
      <c r="AP3616" s="15" t="s">
        <v>56463</v>
      </c>
    </row>
    <row r="3617" spans="1:42" ht="14.1" customHeight="1">
      <c r="A3617" s="31"/>
      <c r="B3617" s="32"/>
      <c r="C3617" s="32"/>
      <c r="D3617" s="32"/>
      <c r="E3617" s="32"/>
      <c r="F3617" s="32"/>
      <c r="G3617" s="32"/>
      <c r="H3617" s="32"/>
      <c r="I3617" s="32"/>
      <c r="J3617" s="32"/>
      <c r="K3617" s="32"/>
      <c r="L3617" s="32"/>
      <c r="M3617" s="32"/>
      <c r="N3617" s="32"/>
      <c r="O3617" s="32"/>
      <c r="P3617" s="32"/>
      <c r="Q3617" s="32"/>
      <c r="R3617" s="32"/>
      <c r="S3617" s="32"/>
      <c r="T3617" s="32"/>
      <c r="U3617" s="32"/>
      <c r="V3617" s="105"/>
      <c r="W3617" s="105"/>
      <c r="X3617" s="105"/>
      <c r="Y3617" s="105"/>
      <c r="Z3617" s="42"/>
      <c r="AA3617" s="42" t="s">
        <v>11998</v>
      </c>
      <c r="AB3617" s="42" t="s">
        <v>11998</v>
      </c>
      <c r="AC3617" s="42"/>
      <c r="AD3617" s="42"/>
      <c r="AP3617" s="15" t="s">
        <v>56464</v>
      </c>
    </row>
    <row r="3618" spans="1:42" ht="20.100000000000001" customHeight="1">
      <c r="A3618" s="33"/>
      <c r="B3618" s="34"/>
      <c r="C3618" s="34"/>
      <c r="D3618" s="34"/>
      <c r="E3618" s="34"/>
      <c r="F3618" s="34"/>
      <c r="G3618" s="34"/>
      <c r="H3618" s="34"/>
      <c r="I3618" s="34"/>
      <c r="J3618" s="34"/>
      <c r="K3618" s="34"/>
      <c r="L3618" s="34"/>
      <c r="M3618" s="34"/>
      <c r="N3618" s="34"/>
      <c r="O3618" s="34"/>
      <c r="P3618" s="34"/>
      <c r="Q3618" s="34"/>
      <c r="R3618" s="34"/>
      <c r="S3618" s="34"/>
      <c r="T3618" s="34"/>
      <c r="U3618" s="34"/>
      <c r="V3618" s="106"/>
      <c r="W3618" s="106"/>
      <c r="X3618" s="106"/>
      <c r="Y3618" s="106"/>
      <c r="Z3618" s="17"/>
      <c r="AA3618" s="17" t="s">
        <v>11999</v>
      </c>
      <c r="AB3618" s="17" t="s">
        <v>11999</v>
      </c>
      <c r="AC3618" s="17"/>
      <c r="AD3618" s="17"/>
      <c r="AP3618" s="15" t="s">
        <v>6627</v>
      </c>
    </row>
    <row r="3619" spans="1:42" ht="14.1" customHeight="1">
      <c r="A3619" s="35"/>
      <c r="B3619" s="36"/>
      <c r="C3619" s="36"/>
      <c r="D3619" s="36"/>
      <c r="E3619" s="36"/>
      <c r="F3619" s="36"/>
      <c r="G3619" s="36"/>
      <c r="H3619" s="36"/>
      <c r="I3619" s="36"/>
      <c r="J3619" s="36"/>
      <c r="K3619" s="36"/>
      <c r="L3619" s="36"/>
      <c r="M3619" s="36"/>
      <c r="N3619" s="36"/>
      <c r="O3619" s="36"/>
      <c r="P3619" s="36"/>
      <c r="Q3619" s="36"/>
      <c r="R3619" s="36"/>
      <c r="S3619" s="36"/>
      <c r="T3619" s="36"/>
      <c r="U3619" s="36"/>
      <c r="V3619" s="107"/>
      <c r="W3619" s="107"/>
      <c r="X3619" s="107"/>
      <c r="Y3619" s="107"/>
      <c r="Z3619" s="18"/>
      <c r="AA3619" s="18" t="s">
        <v>12000</v>
      </c>
      <c r="AB3619" s="18" t="s">
        <v>12000</v>
      </c>
      <c r="AC3619" s="18"/>
      <c r="AD3619" s="18"/>
      <c r="AP3619" s="15" t="s">
        <v>5712</v>
      </c>
    </row>
    <row r="3620" spans="1:42" ht="14.1" customHeight="1">
      <c r="A3620" s="31"/>
      <c r="B3620" s="32"/>
      <c r="C3620" s="32"/>
      <c r="D3620" s="32"/>
      <c r="E3620" s="32"/>
      <c r="F3620" s="32"/>
      <c r="G3620" s="32"/>
      <c r="H3620" s="32"/>
      <c r="I3620" s="32"/>
      <c r="J3620" s="32"/>
      <c r="K3620" s="32"/>
      <c r="L3620" s="32"/>
      <c r="M3620" s="32"/>
      <c r="N3620" s="32"/>
      <c r="O3620" s="32"/>
      <c r="P3620" s="32"/>
      <c r="Q3620" s="32"/>
      <c r="R3620" s="32"/>
      <c r="S3620" s="32"/>
      <c r="T3620" s="32"/>
      <c r="U3620" s="32"/>
      <c r="V3620" s="105"/>
      <c r="W3620" s="105"/>
      <c r="X3620" s="105"/>
      <c r="Y3620" s="105"/>
      <c r="Z3620" s="42"/>
      <c r="AA3620" s="42" t="s">
        <v>12001</v>
      </c>
      <c r="AB3620" s="42" t="s">
        <v>12001</v>
      </c>
      <c r="AC3620" s="42"/>
      <c r="AD3620" s="42"/>
      <c r="AP3620" s="15" t="s">
        <v>56465</v>
      </c>
    </row>
    <row r="3621" spans="1:42" ht="20.100000000000001" customHeight="1">
      <c r="A3621" s="33"/>
      <c r="B3621" s="34"/>
      <c r="C3621" s="34"/>
      <c r="D3621" s="34"/>
      <c r="E3621" s="34"/>
      <c r="F3621" s="34"/>
      <c r="G3621" s="34"/>
      <c r="H3621" s="34"/>
      <c r="I3621" s="34"/>
      <c r="J3621" s="34"/>
      <c r="K3621" s="34"/>
      <c r="L3621" s="34"/>
      <c r="M3621" s="34"/>
      <c r="N3621" s="34"/>
      <c r="O3621" s="34"/>
      <c r="P3621" s="34"/>
      <c r="Q3621" s="34"/>
      <c r="R3621" s="34"/>
      <c r="S3621" s="34"/>
      <c r="T3621" s="34"/>
      <c r="U3621" s="34"/>
      <c r="V3621" s="106"/>
      <c r="W3621" s="106"/>
      <c r="X3621" s="106"/>
      <c r="Y3621" s="106"/>
      <c r="Z3621" s="17"/>
      <c r="AA3621" s="17" t="s">
        <v>12002</v>
      </c>
      <c r="AB3621" s="17" t="s">
        <v>12002</v>
      </c>
      <c r="AC3621" s="17"/>
      <c r="AD3621" s="17"/>
      <c r="AP3621" s="15" t="s">
        <v>56466</v>
      </c>
    </row>
    <row r="3622" spans="1:42" ht="14.1" customHeight="1">
      <c r="A3622" s="35"/>
      <c r="B3622" s="36"/>
      <c r="C3622" s="36"/>
      <c r="D3622" s="36"/>
      <c r="E3622" s="36"/>
      <c r="F3622" s="36"/>
      <c r="G3622" s="36"/>
      <c r="H3622" s="36"/>
      <c r="I3622" s="36"/>
      <c r="J3622" s="36"/>
      <c r="K3622" s="36"/>
      <c r="L3622" s="36"/>
      <c r="M3622" s="36"/>
      <c r="N3622" s="36"/>
      <c r="O3622" s="36"/>
      <c r="P3622" s="36"/>
      <c r="Q3622" s="36"/>
      <c r="R3622" s="36"/>
      <c r="S3622" s="36"/>
      <c r="T3622" s="36"/>
      <c r="U3622" s="36"/>
      <c r="V3622" s="107"/>
      <c r="W3622" s="107"/>
      <c r="X3622" s="107"/>
      <c r="Y3622" s="107"/>
      <c r="Z3622" s="18"/>
      <c r="AA3622" s="18" t="s">
        <v>12003</v>
      </c>
      <c r="AB3622" s="18" t="s">
        <v>12003</v>
      </c>
      <c r="AC3622" s="18"/>
      <c r="AD3622" s="18"/>
      <c r="AP3622" s="15" t="s">
        <v>5712</v>
      </c>
    </row>
    <row r="3623" spans="1:42" ht="14.1" customHeight="1">
      <c r="A3623" s="31"/>
      <c r="B3623" s="32"/>
      <c r="C3623" s="32"/>
      <c r="D3623" s="32"/>
      <c r="E3623" s="32"/>
      <c r="F3623" s="32"/>
      <c r="G3623" s="32"/>
      <c r="H3623" s="32"/>
      <c r="I3623" s="32"/>
      <c r="J3623" s="32"/>
      <c r="K3623" s="32"/>
      <c r="L3623" s="32"/>
      <c r="M3623" s="32"/>
      <c r="N3623" s="32"/>
      <c r="O3623" s="32"/>
      <c r="P3623" s="32"/>
      <c r="Q3623" s="32"/>
      <c r="R3623" s="32"/>
      <c r="S3623" s="32"/>
      <c r="T3623" s="32"/>
      <c r="U3623" s="32"/>
      <c r="V3623" s="105"/>
      <c r="W3623" s="105"/>
      <c r="X3623" s="105"/>
      <c r="Y3623" s="105"/>
      <c r="Z3623" s="42"/>
      <c r="AA3623" s="42" t="s">
        <v>12004</v>
      </c>
      <c r="AB3623" s="42" t="s">
        <v>12004</v>
      </c>
      <c r="AC3623" s="42"/>
      <c r="AD3623" s="42"/>
      <c r="AP3623" s="15" t="s">
        <v>56467</v>
      </c>
    </row>
    <row r="3624" spans="1:42" ht="20.100000000000001" customHeight="1">
      <c r="A3624" s="33"/>
      <c r="B3624" s="34"/>
      <c r="C3624" s="34"/>
      <c r="D3624" s="34"/>
      <c r="E3624" s="34"/>
      <c r="F3624" s="34"/>
      <c r="G3624" s="34"/>
      <c r="H3624" s="34"/>
      <c r="I3624" s="34"/>
      <c r="J3624" s="34"/>
      <c r="K3624" s="34"/>
      <c r="L3624" s="34"/>
      <c r="M3624" s="34"/>
      <c r="N3624" s="34"/>
      <c r="O3624" s="34"/>
      <c r="P3624" s="34"/>
      <c r="Q3624" s="34"/>
      <c r="R3624" s="34"/>
      <c r="S3624" s="34"/>
      <c r="T3624" s="34"/>
      <c r="U3624" s="34"/>
      <c r="V3624" s="106"/>
      <c r="W3624" s="106"/>
      <c r="X3624" s="106"/>
      <c r="Y3624" s="106"/>
      <c r="Z3624" s="17"/>
      <c r="AA3624" s="17" t="s">
        <v>12005</v>
      </c>
      <c r="AB3624" s="17" t="s">
        <v>12005</v>
      </c>
      <c r="AC3624" s="17"/>
      <c r="AD3624" s="17"/>
      <c r="AP3624" s="15" t="s">
        <v>5605</v>
      </c>
    </row>
    <row r="3625" spans="1:42" ht="14.1" customHeight="1">
      <c r="A3625" s="35"/>
      <c r="B3625" s="36"/>
      <c r="C3625" s="36"/>
      <c r="D3625" s="36"/>
      <c r="E3625" s="36"/>
      <c r="F3625" s="36"/>
      <c r="G3625" s="36"/>
      <c r="H3625" s="36"/>
      <c r="I3625" s="36"/>
      <c r="J3625" s="36"/>
      <c r="K3625" s="36"/>
      <c r="L3625" s="36"/>
      <c r="M3625" s="36"/>
      <c r="N3625" s="36"/>
      <c r="O3625" s="36"/>
      <c r="P3625" s="36"/>
      <c r="Q3625" s="36"/>
      <c r="R3625" s="36"/>
      <c r="S3625" s="36"/>
      <c r="T3625" s="36"/>
      <c r="U3625" s="36"/>
      <c r="V3625" s="107"/>
      <c r="W3625" s="107"/>
      <c r="X3625" s="107"/>
      <c r="Y3625" s="107"/>
      <c r="Z3625" s="18"/>
      <c r="AA3625" s="18" t="s">
        <v>12006</v>
      </c>
      <c r="AB3625" s="18" t="s">
        <v>12006</v>
      </c>
      <c r="AC3625" s="18"/>
      <c r="AD3625" s="18"/>
      <c r="AP3625" s="15" t="s">
        <v>56468</v>
      </c>
    </row>
    <row r="3626" spans="1:42" ht="14.1" customHeight="1">
      <c r="A3626" s="31"/>
      <c r="B3626" s="32"/>
      <c r="C3626" s="32"/>
      <c r="D3626" s="32"/>
      <c r="E3626" s="32"/>
      <c r="F3626" s="32"/>
      <c r="G3626" s="32"/>
      <c r="H3626" s="32"/>
      <c r="I3626" s="32"/>
      <c r="J3626" s="32"/>
      <c r="K3626" s="32"/>
      <c r="L3626" s="32"/>
      <c r="M3626" s="32"/>
      <c r="N3626" s="32"/>
      <c r="O3626" s="32"/>
      <c r="P3626" s="32"/>
      <c r="Q3626" s="32"/>
      <c r="R3626" s="32"/>
      <c r="S3626" s="32"/>
      <c r="T3626" s="32"/>
      <c r="U3626" s="32"/>
      <c r="V3626" s="105"/>
      <c r="W3626" s="105"/>
      <c r="X3626" s="105"/>
      <c r="Y3626" s="105"/>
      <c r="Z3626" s="42"/>
      <c r="AA3626" s="42" t="s">
        <v>12007</v>
      </c>
      <c r="AB3626" s="42" t="s">
        <v>12007</v>
      </c>
      <c r="AC3626" s="42"/>
      <c r="AD3626" s="42"/>
      <c r="AP3626" s="15" t="s">
        <v>56469</v>
      </c>
    </row>
    <row r="3627" spans="1:42" ht="20.100000000000001" customHeight="1">
      <c r="A3627" s="33"/>
      <c r="B3627" s="34"/>
      <c r="C3627" s="34"/>
      <c r="D3627" s="34"/>
      <c r="E3627" s="34"/>
      <c r="F3627" s="34"/>
      <c r="G3627" s="34"/>
      <c r="H3627" s="34"/>
      <c r="I3627" s="34"/>
      <c r="J3627" s="34"/>
      <c r="K3627" s="34"/>
      <c r="L3627" s="34"/>
      <c r="M3627" s="34"/>
      <c r="N3627" s="34"/>
      <c r="O3627" s="34"/>
      <c r="P3627" s="34"/>
      <c r="Q3627" s="34"/>
      <c r="R3627" s="34"/>
      <c r="S3627" s="34"/>
      <c r="T3627" s="34"/>
      <c r="U3627" s="34"/>
      <c r="V3627" s="106"/>
      <c r="W3627" s="106"/>
      <c r="X3627" s="106"/>
      <c r="Y3627" s="106"/>
      <c r="Z3627" s="17"/>
      <c r="AA3627" s="17" t="s">
        <v>12008</v>
      </c>
      <c r="AB3627" s="17" t="s">
        <v>12008</v>
      </c>
      <c r="AC3627" s="17"/>
      <c r="AD3627" s="17"/>
      <c r="AP3627" s="15" t="s">
        <v>3977</v>
      </c>
    </row>
    <row r="3628" spans="1:42" ht="14.1" customHeight="1">
      <c r="A3628" s="35"/>
      <c r="B3628" s="36"/>
      <c r="C3628" s="36"/>
      <c r="D3628" s="36"/>
      <c r="E3628" s="36"/>
      <c r="F3628" s="36"/>
      <c r="G3628" s="36"/>
      <c r="H3628" s="36"/>
      <c r="I3628" s="36"/>
      <c r="J3628" s="36"/>
      <c r="K3628" s="36"/>
      <c r="L3628" s="36"/>
      <c r="M3628" s="36"/>
      <c r="N3628" s="36"/>
      <c r="O3628" s="36"/>
      <c r="P3628" s="36"/>
      <c r="Q3628" s="36"/>
      <c r="R3628" s="36"/>
      <c r="S3628" s="36"/>
      <c r="T3628" s="36"/>
      <c r="U3628" s="36"/>
      <c r="V3628" s="107"/>
      <c r="W3628" s="107"/>
      <c r="X3628" s="107"/>
      <c r="Y3628" s="107"/>
      <c r="Z3628" s="18"/>
      <c r="AA3628" s="18" t="s">
        <v>12009</v>
      </c>
      <c r="AB3628" s="18" t="s">
        <v>12009</v>
      </c>
      <c r="AC3628" s="18"/>
      <c r="AD3628" s="18"/>
      <c r="AP3628" s="15" t="s">
        <v>5459</v>
      </c>
    </row>
    <row r="3629" spans="1:42" ht="14.1" customHeight="1">
      <c r="A3629" s="31"/>
      <c r="B3629" s="32"/>
      <c r="C3629" s="32"/>
      <c r="D3629" s="32"/>
      <c r="E3629" s="32"/>
      <c r="F3629" s="32"/>
      <c r="G3629" s="32"/>
      <c r="H3629" s="32"/>
      <c r="I3629" s="32"/>
      <c r="J3629" s="32"/>
      <c r="K3629" s="32"/>
      <c r="L3629" s="32"/>
      <c r="M3629" s="32"/>
      <c r="N3629" s="32"/>
      <c r="O3629" s="32"/>
      <c r="P3629" s="32"/>
      <c r="Q3629" s="32"/>
      <c r="R3629" s="32"/>
      <c r="S3629" s="32"/>
      <c r="T3629" s="32"/>
      <c r="U3629" s="32"/>
      <c r="V3629" s="105"/>
      <c r="W3629" s="105"/>
      <c r="X3629" s="105"/>
      <c r="Y3629" s="105"/>
      <c r="Z3629" s="42"/>
      <c r="AA3629" s="42" t="s">
        <v>12010</v>
      </c>
      <c r="AB3629" s="42" t="s">
        <v>12010</v>
      </c>
      <c r="AC3629" s="42"/>
      <c r="AD3629" s="42"/>
      <c r="AP3629" s="15" t="s">
        <v>6246</v>
      </c>
    </row>
    <row r="3630" spans="1:42" ht="20.100000000000001" customHeight="1">
      <c r="A3630" s="33"/>
      <c r="B3630" s="34"/>
      <c r="C3630" s="34"/>
      <c r="D3630" s="34"/>
      <c r="E3630" s="34"/>
      <c r="F3630" s="34"/>
      <c r="G3630" s="34"/>
      <c r="H3630" s="34"/>
      <c r="I3630" s="34"/>
      <c r="J3630" s="34"/>
      <c r="K3630" s="34"/>
      <c r="L3630" s="34"/>
      <c r="M3630" s="34"/>
      <c r="N3630" s="34"/>
      <c r="O3630" s="34"/>
      <c r="P3630" s="34"/>
      <c r="Q3630" s="34"/>
      <c r="R3630" s="34"/>
      <c r="S3630" s="34"/>
      <c r="T3630" s="34"/>
      <c r="U3630" s="34"/>
      <c r="V3630" s="106"/>
      <c r="W3630" s="106"/>
      <c r="X3630" s="106"/>
      <c r="Y3630" s="106"/>
      <c r="Z3630" s="17"/>
      <c r="AA3630" s="17" t="s">
        <v>12011</v>
      </c>
      <c r="AB3630" s="17" t="s">
        <v>12011</v>
      </c>
      <c r="AC3630" s="17"/>
      <c r="AD3630" s="17"/>
      <c r="AP3630" s="15" t="s">
        <v>1708</v>
      </c>
    </row>
    <row r="3631" spans="1:42" ht="14.1" customHeight="1">
      <c r="A3631" s="35"/>
      <c r="B3631" s="36"/>
      <c r="C3631" s="36"/>
      <c r="D3631" s="36"/>
      <c r="E3631" s="36"/>
      <c r="F3631" s="36"/>
      <c r="G3631" s="36"/>
      <c r="H3631" s="36"/>
      <c r="I3631" s="36"/>
      <c r="J3631" s="36"/>
      <c r="K3631" s="36"/>
      <c r="L3631" s="36"/>
      <c r="M3631" s="36"/>
      <c r="N3631" s="36"/>
      <c r="O3631" s="36"/>
      <c r="P3631" s="36"/>
      <c r="Q3631" s="36"/>
      <c r="R3631" s="36"/>
      <c r="S3631" s="36"/>
      <c r="T3631" s="36"/>
      <c r="U3631" s="36"/>
      <c r="V3631" s="107"/>
      <c r="W3631" s="107"/>
      <c r="X3631" s="107"/>
      <c r="Y3631" s="107"/>
      <c r="Z3631" s="18"/>
      <c r="AA3631" s="18" t="s">
        <v>12012</v>
      </c>
      <c r="AB3631" s="18" t="s">
        <v>12012</v>
      </c>
      <c r="AC3631" s="18"/>
      <c r="AD3631" s="18"/>
      <c r="AP3631" s="15" t="s">
        <v>56470</v>
      </c>
    </row>
    <row r="3632" spans="1:42" ht="14.1" customHeight="1">
      <c r="A3632" s="31"/>
      <c r="B3632" s="32"/>
      <c r="C3632" s="32"/>
      <c r="D3632" s="32"/>
      <c r="E3632" s="32"/>
      <c r="F3632" s="32"/>
      <c r="G3632" s="32"/>
      <c r="H3632" s="32"/>
      <c r="I3632" s="32"/>
      <c r="J3632" s="32"/>
      <c r="K3632" s="32"/>
      <c r="L3632" s="32"/>
      <c r="M3632" s="32"/>
      <c r="N3632" s="32"/>
      <c r="O3632" s="32"/>
      <c r="P3632" s="32"/>
      <c r="Q3632" s="32"/>
      <c r="R3632" s="32"/>
      <c r="S3632" s="32"/>
      <c r="T3632" s="32"/>
      <c r="U3632" s="32"/>
      <c r="V3632" s="105"/>
      <c r="W3632" s="105"/>
      <c r="X3632" s="105"/>
      <c r="Y3632" s="105"/>
      <c r="Z3632" s="42"/>
      <c r="AA3632" s="42" t="s">
        <v>12013</v>
      </c>
      <c r="AB3632" s="42" t="s">
        <v>12013</v>
      </c>
      <c r="AC3632" s="42"/>
      <c r="AD3632" s="42"/>
      <c r="AP3632" s="15" t="s">
        <v>56471</v>
      </c>
    </row>
    <row r="3633" spans="1:42" ht="20.100000000000001" customHeight="1">
      <c r="A3633" s="33"/>
      <c r="B3633" s="34"/>
      <c r="C3633" s="34"/>
      <c r="D3633" s="34"/>
      <c r="E3633" s="34"/>
      <c r="F3633" s="34"/>
      <c r="G3633" s="34"/>
      <c r="H3633" s="34"/>
      <c r="I3633" s="34"/>
      <c r="J3633" s="34"/>
      <c r="K3633" s="34"/>
      <c r="L3633" s="34"/>
      <c r="M3633" s="34"/>
      <c r="N3633" s="34"/>
      <c r="O3633" s="34"/>
      <c r="P3633" s="34"/>
      <c r="Q3633" s="34"/>
      <c r="R3633" s="34"/>
      <c r="S3633" s="34"/>
      <c r="T3633" s="34"/>
      <c r="U3633" s="34"/>
      <c r="V3633" s="106"/>
      <c r="W3633" s="106"/>
      <c r="X3633" s="106"/>
      <c r="Y3633" s="106"/>
      <c r="Z3633" s="17"/>
      <c r="AA3633" s="17" t="s">
        <v>12014</v>
      </c>
      <c r="AB3633" s="17" t="s">
        <v>12014</v>
      </c>
      <c r="AC3633" s="17"/>
      <c r="AD3633" s="17"/>
      <c r="AP3633" s="15" t="s">
        <v>4247</v>
      </c>
    </row>
    <row r="3634" spans="1:42" ht="14.1" customHeight="1">
      <c r="A3634" s="35"/>
      <c r="B3634" s="36"/>
      <c r="C3634" s="36"/>
      <c r="D3634" s="36"/>
      <c r="E3634" s="36"/>
      <c r="F3634" s="36"/>
      <c r="G3634" s="36"/>
      <c r="H3634" s="36"/>
      <c r="I3634" s="36"/>
      <c r="J3634" s="36"/>
      <c r="K3634" s="36"/>
      <c r="L3634" s="36"/>
      <c r="M3634" s="36"/>
      <c r="N3634" s="36"/>
      <c r="O3634" s="36"/>
      <c r="P3634" s="36"/>
      <c r="Q3634" s="36"/>
      <c r="R3634" s="36"/>
      <c r="S3634" s="36"/>
      <c r="T3634" s="36"/>
      <c r="U3634" s="36"/>
      <c r="V3634" s="107"/>
      <c r="W3634" s="107"/>
      <c r="X3634" s="107"/>
      <c r="Y3634" s="107"/>
      <c r="Z3634" s="18"/>
      <c r="AA3634" s="18" t="s">
        <v>12015</v>
      </c>
      <c r="AB3634" s="18" t="s">
        <v>12015</v>
      </c>
      <c r="AC3634" s="18"/>
      <c r="AD3634" s="18"/>
      <c r="AP3634" s="15" t="s">
        <v>56472</v>
      </c>
    </row>
    <row r="3635" spans="1:42" ht="14.1" customHeight="1">
      <c r="A3635" s="31"/>
      <c r="B3635" s="32"/>
      <c r="C3635" s="32"/>
      <c r="D3635" s="32"/>
      <c r="E3635" s="32"/>
      <c r="F3635" s="32"/>
      <c r="G3635" s="32"/>
      <c r="H3635" s="32"/>
      <c r="I3635" s="32"/>
      <c r="J3635" s="32"/>
      <c r="K3635" s="32"/>
      <c r="L3635" s="32"/>
      <c r="M3635" s="32"/>
      <c r="N3635" s="32"/>
      <c r="O3635" s="32"/>
      <c r="P3635" s="32"/>
      <c r="Q3635" s="32"/>
      <c r="R3635" s="32"/>
      <c r="S3635" s="32"/>
      <c r="T3635" s="32"/>
      <c r="U3635" s="32"/>
      <c r="V3635" s="105"/>
      <c r="W3635" s="105"/>
      <c r="X3635" s="105"/>
      <c r="Y3635" s="105"/>
      <c r="Z3635" s="42"/>
      <c r="AA3635" s="42" t="s">
        <v>12016</v>
      </c>
      <c r="AB3635" s="42" t="s">
        <v>12016</v>
      </c>
      <c r="AC3635" s="42"/>
      <c r="AD3635" s="42"/>
      <c r="AP3635" s="15" t="s">
        <v>56473</v>
      </c>
    </row>
    <row r="3636" spans="1:42" ht="20.100000000000001" customHeight="1">
      <c r="A3636" s="33"/>
      <c r="B3636" s="34"/>
      <c r="C3636" s="34"/>
      <c r="D3636" s="34"/>
      <c r="E3636" s="34"/>
      <c r="F3636" s="34"/>
      <c r="G3636" s="34"/>
      <c r="H3636" s="34"/>
      <c r="I3636" s="34"/>
      <c r="J3636" s="34"/>
      <c r="K3636" s="34"/>
      <c r="L3636" s="34"/>
      <c r="M3636" s="34"/>
      <c r="N3636" s="34"/>
      <c r="O3636" s="34"/>
      <c r="P3636" s="34"/>
      <c r="Q3636" s="34"/>
      <c r="R3636" s="34"/>
      <c r="S3636" s="34"/>
      <c r="T3636" s="34"/>
      <c r="U3636" s="34"/>
      <c r="V3636" s="106"/>
      <c r="W3636" s="106"/>
      <c r="X3636" s="106"/>
      <c r="Y3636" s="106"/>
      <c r="Z3636" s="17"/>
      <c r="AA3636" s="17" t="s">
        <v>12017</v>
      </c>
      <c r="AB3636" s="17" t="s">
        <v>12017</v>
      </c>
      <c r="AC3636" s="17"/>
      <c r="AD3636" s="17"/>
      <c r="AP3636" s="15" t="s">
        <v>56474</v>
      </c>
    </row>
    <row r="3637" spans="1:42" ht="14.1" customHeight="1">
      <c r="A3637" s="35"/>
      <c r="B3637" s="36"/>
      <c r="C3637" s="36"/>
      <c r="D3637" s="36"/>
      <c r="E3637" s="36"/>
      <c r="F3637" s="36"/>
      <c r="G3637" s="36"/>
      <c r="H3637" s="36"/>
      <c r="I3637" s="36"/>
      <c r="J3637" s="36"/>
      <c r="K3637" s="36"/>
      <c r="L3637" s="36"/>
      <c r="M3637" s="36"/>
      <c r="N3637" s="36"/>
      <c r="O3637" s="36"/>
      <c r="P3637" s="36"/>
      <c r="Q3637" s="36"/>
      <c r="R3637" s="36"/>
      <c r="S3637" s="36"/>
      <c r="T3637" s="36"/>
      <c r="U3637" s="36"/>
      <c r="V3637" s="107"/>
      <c r="W3637" s="107"/>
      <c r="X3637" s="107"/>
      <c r="Y3637" s="107"/>
      <c r="Z3637" s="18"/>
      <c r="AA3637" s="18" t="s">
        <v>12018</v>
      </c>
      <c r="AB3637" s="18" t="s">
        <v>12018</v>
      </c>
      <c r="AC3637" s="18"/>
      <c r="AD3637" s="18"/>
      <c r="AP3637" s="15" t="s">
        <v>5157</v>
      </c>
    </row>
    <row r="3638" spans="1:42" ht="14.1" customHeight="1">
      <c r="A3638" s="31"/>
      <c r="B3638" s="32"/>
      <c r="C3638" s="32"/>
      <c r="D3638" s="32"/>
      <c r="E3638" s="32"/>
      <c r="F3638" s="32"/>
      <c r="G3638" s="32"/>
      <c r="H3638" s="32"/>
      <c r="I3638" s="32"/>
      <c r="J3638" s="32"/>
      <c r="K3638" s="32"/>
      <c r="L3638" s="32"/>
      <c r="M3638" s="32"/>
      <c r="N3638" s="32"/>
      <c r="O3638" s="32"/>
      <c r="P3638" s="32"/>
      <c r="Q3638" s="32"/>
      <c r="R3638" s="32"/>
      <c r="S3638" s="32"/>
      <c r="T3638" s="32"/>
      <c r="U3638" s="32"/>
      <c r="V3638" s="105"/>
      <c r="W3638" s="105"/>
      <c r="X3638" s="105"/>
      <c r="Y3638" s="105"/>
      <c r="Z3638" s="42"/>
      <c r="AA3638" s="42" t="s">
        <v>12019</v>
      </c>
      <c r="AB3638" s="42" t="s">
        <v>12019</v>
      </c>
      <c r="AC3638" s="42"/>
      <c r="AD3638" s="42"/>
      <c r="AP3638" s="15" t="s">
        <v>5927</v>
      </c>
    </row>
    <row r="3639" spans="1:42" ht="20.100000000000001" customHeight="1">
      <c r="A3639" s="33"/>
      <c r="B3639" s="34"/>
      <c r="C3639" s="34"/>
      <c r="D3639" s="34"/>
      <c r="E3639" s="34"/>
      <c r="F3639" s="34"/>
      <c r="G3639" s="34"/>
      <c r="H3639" s="34"/>
      <c r="I3639" s="34"/>
      <c r="J3639" s="34"/>
      <c r="K3639" s="34"/>
      <c r="L3639" s="34"/>
      <c r="M3639" s="34"/>
      <c r="N3639" s="34"/>
      <c r="O3639" s="34"/>
      <c r="P3639" s="34"/>
      <c r="Q3639" s="34"/>
      <c r="R3639" s="34"/>
      <c r="S3639" s="34"/>
      <c r="T3639" s="34"/>
      <c r="U3639" s="34"/>
      <c r="V3639" s="106"/>
      <c r="W3639" s="106"/>
      <c r="X3639" s="106"/>
      <c r="Y3639" s="106"/>
      <c r="Z3639" s="17"/>
      <c r="AA3639" s="17" t="s">
        <v>12020</v>
      </c>
      <c r="AB3639" s="17" t="s">
        <v>12020</v>
      </c>
      <c r="AC3639" s="17"/>
      <c r="AD3639" s="17"/>
      <c r="AP3639" s="15" t="s">
        <v>5626</v>
      </c>
    </row>
    <row r="3640" spans="1:42" ht="14.1" customHeight="1">
      <c r="A3640" s="35"/>
      <c r="B3640" s="36"/>
      <c r="C3640" s="36"/>
      <c r="D3640" s="36"/>
      <c r="E3640" s="36"/>
      <c r="F3640" s="36"/>
      <c r="G3640" s="36"/>
      <c r="H3640" s="36"/>
      <c r="I3640" s="36"/>
      <c r="J3640" s="36"/>
      <c r="K3640" s="36"/>
      <c r="L3640" s="36"/>
      <c r="M3640" s="36"/>
      <c r="N3640" s="36"/>
      <c r="O3640" s="36"/>
      <c r="P3640" s="36"/>
      <c r="Q3640" s="36"/>
      <c r="R3640" s="36"/>
      <c r="S3640" s="36"/>
      <c r="T3640" s="36"/>
      <c r="U3640" s="36"/>
      <c r="V3640" s="107"/>
      <c r="W3640" s="107"/>
      <c r="X3640" s="107"/>
      <c r="Y3640" s="107"/>
      <c r="Z3640" s="18"/>
      <c r="AA3640" s="18" t="s">
        <v>12021</v>
      </c>
      <c r="AB3640" s="18" t="s">
        <v>12021</v>
      </c>
      <c r="AC3640" s="18"/>
      <c r="AD3640" s="18"/>
      <c r="AP3640" s="15" t="s">
        <v>56475</v>
      </c>
    </row>
    <row r="3641" spans="1:42" ht="14.1" customHeight="1">
      <c r="A3641" s="31"/>
      <c r="B3641" s="32"/>
      <c r="C3641" s="32"/>
      <c r="D3641" s="32"/>
      <c r="E3641" s="32"/>
      <c r="F3641" s="32"/>
      <c r="G3641" s="32"/>
      <c r="H3641" s="32"/>
      <c r="I3641" s="32"/>
      <c r="J3641" s="32"/>
      <c r="K3641" s="32"/>
      <c r="L3641" s="32"/>
      <c r="M3641" s="32"/>
      <c r="N3641" s="32"/>
      <c r="O3641" s="32"/>
      <c r="P3641" s="32"/>
      <c r="Q3641" s="32"/>
      <c r="R3641" s="32"/>
      <c r="S3641" s="32"/>
      <c r="T3641" s="32"/>
      <c r="U3641" s="32"/>
      <c r="V3641" s="105"/>
      <c r="W3641" s="105"/>
      <c r="X3641" s="105"/>
      <c r="Y3641" s="105"/>
      <c r="Z3641" s="42"/>
      <c r="AA3641" s="42" t="s">
        <v>12022</v>
      </c>
      <c r="AB3641" s="42" t="s">
        <v>12022</v>
      </c>
      <c r="AC3641" s="42"/>
      <c r="AD3641" s="42"/>
      <c r="AP3641" s="15" t="s">
        <v>56476</v>
      </c>
    </row>
    <row r="3642" spans="1:42" ht="20.100000000000001" customHeight="1">
      <c r="A3642" s="33"/>
      <c r="B3642" s="34"/>
      <c r="C3642" s="34"/>
      <c r="D3642" s="34"/>
      <c r="E3642" s="34"/>
      <c r="F3642" s="34"/>
      <c r="G3642" s="34"/>
      <c r="H3642" s="34"/>
      <c r="I3642" s="34"/>
      <c r="J3642" s="34"/>
      <c r="K3642" s="34"/>
      <c r="L3642" s="34"/>
      <c r="M3642" s="34"/>
      <c r="N3642" s="34"/>
      <c r="O3642" s="34"/>
      <c r="P3642" s="34"/>
      <c r="Q3642" s="34"/>
      <c r="R3642" s="34"/>
      <c r="S3642" s="34"/>
      <c r="T3642" s="34"/>
      <c r="U3642" s="34"/>
      <c r="V3642" s="106"/>
      <c r="W3642" s="106"/>
      <c r="X3642" s="106"/>
      <c r="Y3642" s="106"/>
      <c r="Z3642" s="17"/>
      <c r="AA3642" s="17" t="s">
        <v>12023</v>
      </c>
      <c r="AB3642" s="17" t="s">
        <v>12023</v>
      </c>
      <c r="AC3642" s="17"/>
      <c r="AD3642" s="17"/>
      <c r="AP3642" s="15" t="s">
        <v>5303</v>
      </c>
    </row>
    <row r="3643" spans="1:42" ht="14.1" customHeight="1">
      <c r="A3643" s="35"/>
      <c r="B3643" s="36"/>
      <c r="C3643" s="36"/>
      <c r="D3643" s="36"/>
      <c r="E3643" s="36"/>
      <c r="F3643" s="36"/>
      <c r="G3643" s="36"/>
      <c r="H3643" s="36"/>
      <c r="I3643" s="36"/>
      <c r="J3643" s="36"/>
      <c r="K3643" s="36"/>
      <c r="L3643" s="36"/>
      <c r="M3643" s="36"/>
      <c r="N3643" s="36"/>
      <c r="O3643" s="36"/>
      <c r="P3643" s="36"/>
      <c r="Q3643" s="36"/>
      <c r="R3643" s="36"/>
      <c r="S3643" s="36"/>
      <c r="T3643" s="36"/>
      <c r="U3643" s="36"/>
      <c r="V3643" s="107"/>
      <c r="W3643" s="107"/>
      <c r="X3643" s="107"/>
      <c r="Y3643" s="107"/>
      <c r="Z3643" s="18"/>
      <c r="AA3643" s="18" t="s">
        <v>12024</v>
      </c>
      <c r="AB3643" s="18" t="s">
        <v>12024</v>
      </c>
      <c r="AC3643" s="18"/>
      <c r="AD3643" s="18"/>
      <c r="AP3643" s="15" t="s">
        <v>56477</v>
      </c>
    </row>
    <row r="3644" spans="1:42" ht="14.1" customHeight="1">
      <c r="A3644" s="31"/>
      <c r="B3644" s="32"/>
      <c r="C3644" s="32"/>
      <c r="D3644" s="32"/>
      <c r="E3644" s="32"/>
      <c r="F3644" s="32"/>
      <c r="G3644" s="32"/>
      <c r="H3644" s="32"/>
      <c r="I3644" s="32"/>
      <c r="J3644" s="32"/>
      <c r="K3644" s="32"/>
      <c r="L3644" s="32"/>
      <c r="M3644" s="32"/>
      <c r="N3644" s="32"/>
      <c r="O3644" s="32"/>
      <c r="P3644" s="32"/>
      <c r="Q3644" s="32"/>
      <c r="R3644" s="32"/>
      <c r="S3644" s="32"/>
      <c r="T3644" s="32"/>
      <c r="U3644" s="32"/>
      <c r="V3644" s="105"/>
      <c r="W3644" s="105"/>
      <c r="X3644" s="105"/>
      <c r="Y3644" s="105"/>
      <c r="Z3644" s="42"/>
      <c r="AA3644" s="42" t="s">
        <v>12025</v>
      </c>
      <c r="AB3644" s="42" t="s">
        <v>12025</v>
      </c>
      <c r="AC3644" s="42"/>
      <c r="AD3644" s="42"/>
      <c r="AP3644" s="15" t="s">
        <v>6171</v>
      </c>
    </row>
    <row r="3645" spans="1:42" ht="20.100000000000001" customHeight="1">
      <c r="A3645" s="33"/>
      <c r="B3645" s="34"/>
      <c r="C3645" s="34"/>
      <c r="D3645" s="34"/>
      <c r="E3645" s="34"/>
      <c r="F3645" s="34"/>
      <c r="G3645" s="34"/>
      <c r="H3645" s="34"/>
      <c r="I3645" s="34"/>
      <c r="J3645" s="34"/>
      <c r="K3645" s="34"/>
      <c r="L3645" s="34"/>
      <c r="M3645" s="34"/>
      <c r="N3645" s="34"/>
      <c r="O3645" s="34"/>
      <c r="P3645" s="34"/>
      <c r="Q3645" s="34"/>
      <c r="R3645" s="34"/>
      <c r="S3645" s="34"/>
      <c r="T3645" s="34"/>
      <c r="U3645" s="34"/>
      <c r="V3645" s="106"/>
      <c r="W3645" s="106"/>
      <c r="X3645" s="106"/>
      <c r="Y3645" s="106"/>
      <c r="Z3645" s="17"/>
      <c r="AA3645" s="17" t="s">
        <v>12026</v>
      </c>
      <c r="AB3645" s="17" t="s">
        <v>12026</v>
      </c>
      <c r="AC3645" s="17"/>
      <c r="AD3645" s="17"/>
      <c r="AP3645" s="15" t="s">
        <v>2207</v>
      </c>
    </row>
    <row r="3646" spans="1:42" ht="14.1" customHeight="1">
      <c r="A3646" s="35"/>
      <c r="B3646" s="36"/>
      <c r="C3646" s="36"/>
      <c r="D3646" s="36"/>
      <c r="E3646" s="36"/>
      <c r="F3646" s="36"/>
      <c r="G3646" s="36"/>
      <c r="H3646" s="36"/>
      <c r="I3646" s="36"/>
      <c r="J3646" s="36"/>
      <c r="K3646" s="36"/>
      <c r="L3646" s="36"/>
      <c r="M3646" s="36"/>
      <c r="N3646" s="36"/>
      <c r="O3646" s="36"/>
      <c r="P3646" s="36"/>
      <c r="Q3646" s="36"/>
      <c r="R3646" s="36"/>
      <c r="S3646" s="36"/>
      <c r="T3646" s="36"/>
      <c r="U3646" s="36"/>
      <c r="V3646" s="107"/>
      <c r="W3646" s="107"/>
      <c r="X3646" s="107"/>
      <c r="Y3646" s="107"/>
      <c r="Z3646" s="18"/>
      <c r="AA3646" s="18" t="s">
        <v>12027</v>
      </c>
      <c r="AB3646" s="18" t="s">
        <v>12027</v>
      </c>
      <c r="AC3646" s="18"/>
      <c r="AD3646" s="18"/>
      <c r="AP3646" s="15" t="s">
        <v>4792</v>
      </c>
    </row>
    <row r="3647" spans="1:42" ht="14.1" customHeight="1">
      <c r="A3647" s="31"/>
      <c r="B3647" s="32"/>
      <c r="C3647" s="32"/>
      <c r="D3647" s="32"/>
      <c r="E3647" s="32"/>
      <c r="F3647" s="32"/>
      <c r="G3647" s="32"/>
      <c r="H3647" s="32"/>
      <c r="I3647" s="32"/>
      <c r="J3647" s="32"/>
      <c r="K3647" s="32"/>
      <c r="L3647" s="32"/>
      <c r="M3647" s="32"/>
      <c r="N3647" s="32"/>
      <c r="O3647" s="32"/>
      <c r="P3647" s="32"/>
      <c r="Q3647" s="32"/>
      <c r="R3647" s="32"/>
      <c r="S3647" s="32"/>
      <c r="T3647" s="32"/>
      <c r="U3647" s="32"/>
      <c r="V3647" s="105"/>
      <c r="W3647" s="105"/>
      <c r="X3647" s="105"/>
      <c r="Y3647" s="105"/>
      <c r="Z3647" s="42"/>
      <c r="AA3647" s="42" t="s">
        <v>12028</v>
      </c>
      <c r="AB3647" s="42" t="s">
        <v>12028</v>
      </c>
      <c r="AC3647" s="42"/>
      <c r="AD3647" s="42"/>
      <c r="AP3647" s="15" t="s">
        <v>1748</v>
      </c>
    </row>
    <row r="3648" spans="1:42" ht="20.100000000000001" customHeight="1">
      <c r="A3648" s="33"/>
      <c r="B3648" s="34"/>
      <c r="C3648" s="34"/>
      <c r="D3648" s="34"/>
      <c r="E3648" s="34"/>
      <c r="F3648" s="34"/>
      <c r="G3648" s="34"/>
      <c r="H3648" s="34"/>
      <c r="I3648" s="34"/>
      <c r="J3648" s="34"/>
      <c r="K3648" s="34"/>
      <c r="L3648" s="34"/>
      <c r="M3648" s="34"/>
      <c r="N3648" s="34"/>
      <c r="O3648" s="34"/>
      <c r="P3648" s="34"/>
      <c r="Q3648" s="34"/>
      <c r="R3648" s="34"/>
      <c r="S3648" s="34"/>
      <c r="T3648" s="34"/>
      <c r="U3648" s="34"/>
      <c r="V3648" s="106"/>
      <c r="W3648" s="106"/>
      <c r="X3648" s="106"/>
      <c r="Y3648" s="106"/>
      <c r="Z3648" s="17"/>
      <c r="AA3648" s="17" t="s">
        <v>12029</v>
      </c>
      <c r="AB3648" s="17" t="s">
        <v>12029</v>
      </c>
      <c r="AC3648" s="17"/>
      <c r="AD3648" s="17"/>
      <c r="AP3648" s="15" t="s">
        <v>56478</v>
      </c>
    </row>
    <row r="3649" spans="1:42" ht="14.1" customHeight="1">
      <c r="A3649" s="35"/>
      <c r="B3649" s="36"/>
      <c r="C3649" s="36"/>
      <c r="D3649" s="36"/>
      <c r="E3649" s="36"/>
      <c r="F3649" s="36"/>
      <c r="G3649" s="36"/>
      <c r="H3649" s="36"/>
      <c r="I3649" s="36"/>
      <c r="J3649" s="36"/>
      <c r="K3649" s="36"/>
      <c r="L3649" s="36"/>
      <c r="M3649" s="36"/>
      <c r="N3649" s="36"/>
      <c r="O3649" s="36"/>
      <c r="P3649" s="36"/>
      <c r="Q3649" s="36"/>
      <c r="R3649" s="36"/>
      <c r="S3649" s="36"/>
      <c r="T3649" s="36"/>
      <c r="U3649" s="36"/>
      <c r="V3649" s="107"/>
      <c r="W3649" s="107"/>
      <c r="X3649" s="107"/>
      <c r="Y3649" s="107"/>
      <c r="Z3649" s="18"/>
      <c r="AA3649" s="18" t="s">
        <v>12030</v>
      </c>
      <c r="AB3649" s="18" t="s">
        <v>12030</v>
      </c>
      <c r="AC3649" s="18"/>
      <c r="AD3649" s="18"/>
      <c r="AP3649" s="15" t="s">
        <v>56479</v>
      </c>
    </row>
    <row r="3650" spans="1:42" ht="14.1" customHeight="1">
      <c r="A3650" s="31"/>
      <c r="B3650" s="32"/>
      <c r="C3650" s="32"/>
      <c r="D3650" s="32"/>
      <c r="E3650" s="32"/>
      <c r="F3650" s="32"/>
      <c r="G3650" s="32"/>
      <c r="H3650" s="32"/>
      <c r="I3650" s="32"/>
      <c r="J3650" s="32"/>
      <c r="K3650" s="32"/>
      <c r="L3650" s="32"/>
      <c r="M3650" s="32"/>
      <c r="N3650" s="32"/>
      <c r="O3650" s="32"/>
      <c r="P3650" s="32"/>
      <c r="Q3650" s="32"/>
      <c r="R3650" s="32"/>
      <c r="S3650" s="32"/>
      <c r="T3650" s="32"/>
      <c r="U3650" s="32"/>
      <c r="V3650" s="105"/>
      <c r="W3650" s="105"/>
      <c r="X3650" s="105"/>
      <c r="Y3650" s="105"/>
      <c r="Z3650" s="42"/>
      <c r="AA3650" s="42" t="s">
        <v>12031</v>
      </c>
      <c r="AB3650" s="42" t="s">
        <v>12031</v>
      </c>
      <c r="AC3650" s="42"/>
      <c r="AD3650" s="42"/>
      <c r="AP3650" s="15" t="s">
        <v>56480</v>
      </c>
    </row>
    <row r="3651" spans="1:42" ht="20.100000000000001" customHeight="1">
      <c r="A3651" s="33"/>
      <c r="B3651" s="34"/>
      <c r="C3651" s="34"/>
      <c r="D3651" s="34"/>
      <c r="E3651" s="34"/>
      <c r="F3651" s="34"/>
      <c r="G3651" s="34"/>
      <c r="H3651" s="34"/>
      <c r="I3651" s="34"/>
      <c r="J3651" s="34"/>
      <c r="K3651" s="34"/>
      <c r="L3651" s="34"/>
      <c r="M3651" s="34"/>
      <c r="N3651" s="34"/>
      <c r="O3651" s="34"/>
      <c r="P3651" s="34"/>
      <c r="Q3651" s="34"/>
      <c r="R3651" s="34"/>
      <c r="S3651" s="34"/>
      <c r="T3651" s="34"/>
      <c r="U3651" s="34"/>
      <c r="V3651" s="106"/>
      <c r="W3651" s="106"/>
      <c r="X3651" s="106"/>
      <c r="Y3651" s="106"/>
      <c r="Z3651" s="17"/>
      <c r="AA3651" s="17" t="s">
        <v>12032</v>
      </c>
      <c r="AB3651" s="17" t="s">
        <v>12032</v>
      </c>
      <c r="AC3651" s="17"/>
      <c r="AD3651" s="17"/>
      <c r="AP3651" s="15" t="s">
        <v>56481</v>
      </c>
    </row>
    <row r="3652" spans="1:42" ht="14.1" customHeight="1">
      <c r="A3652" s="35"/>
      <c r="B3652" s="36"/>
      <c r="C3652" s="36"/>
      <c r="D3652" s="36"/>
      <c r="E3652" s="36"/>
      <c r="F3652" s="36"/>
      <c r="G3652" s="36"/>
      <c r="H3652" s="36"/>
      <c r="I3652" s="36"/>
      <c r="J3652" s="36"/>
      <c r="K3652" s="36"/>
      <c r="L3652" s="36"/>
      <c r="M3652" s="36"/>
      <c r="N3652" s="36"/>
      <c r="O3652" s="36"/>
      <c r="P3652" s="36"/>
      <c r="Q3652" s="36"/>
      <c r="R3652" s="36"/>
      <c r="S3652" s="36"/>
      <c r="T3652" s="36"/>
      <c r="U3652" s="36"/>
      <c r="V3652" s="107"/>
      <c r="W3652" s="107"/>
      <c r="X3652" s="107"/>
      <c r="Y3652" s="107"/>
      <c r="Z3652" s="18"/>
      <c r="AA3652" s="18" t="s">
        <v>12033</v>
      </c>
      <c r="AB3652" s="18" t="s">
        <v>12033</v>
      </c>
      <c r="AC3652" s="18"/>
      <c r="AD3652" s="18"/>
      <c r="AP3652" s="15" t="s">
        <v>5176</v>
      </c>
    </row>
    <row r="3653" spans="1:42" ht="14.1" customHeight="1">
      <c r="A3653" s="31"/>
      <c r="B3653" s="32"/>
      <c r="C3653" s="32"/>
      <c r="D3653" s="32"/>
      <c r="E3653" s="32"/>
      <c r="F3653" s="32"/>
      <c r="G3653" s="32"/>
      <c r="H3653" s="32"/>
      <c r="I3653" s="32"/>
      <c r="J3653" s="32"/>
      <c r="K3653" s="32"/>
      <c r="L3653" s="32"/>
      <c r="M3653" s="32"/>
      <c r="N3653" s="32"/>
      <c r="O3653" s="32"/>
      <c r="P3653" s="32"/>
      <c r="Q3653" s="32"/>
      <c r="R3653" s="32"/>
      <c r="S3653" s="32"/>
      <c r="T3653" s="32"/>
      <c r="U3653" s="32"/>
      <c r="V3653" s="105"/>
      <c r="W3653" s="105"/>
      <c r="X3653" s="105"/>
      <c r="Y3653" s="105"/>
      <c r="Z3653" s="42"/>
      <c r="AA3653" s="42" t="s">
        <v>12034</v>
      </c>
      <c r="AB3653" s="42" t="s">
        <v>12034</v>
      </c>
      <c r="AC3653" s="42"/>
      <c r="AD3653" s="42"/>
      <c r="AP3653" s="15" t="s">
        <v>56482</v>
      </c>
    </row>
    <row r="3654" spans="1:42" ht="20.100000000000001" customHeight="1">
      <c r="A3654" s="33"/>
      <c r="B3654" s="34"/>
      <c r="C3654" s="34"/>
      <c r="D3654" s="34"/>
      <c r="E3654" s="34"/>
      <c r="F3654" s="34"/>
      <c r="G3654" s="34"/>
      <c r="H3654" s="34"/>
      <c r="I3654" s="34"/>
      <c r="J3654" s="34"/>
      <c r="K3654" s="34"/>
      <c r="L3654" s="34"/>
      <c r="M3654" s="34"/>
      <c r="N3654" s="34"/>
      <c r="O3654" s="34"/>
      <c r="P3654" s="34"/>
      <c r="Q3654" s="34"/>
      <c r="R3654" s="34"/>
      <c r="S3654" s="34"/>
      <c r="T3654" s="34"/>
      <c r="U3654" s="34"/>
      <c r="V3654" s="106"/>
      <c r="W3654" s="106"/>
      <c r="X3654" s="106"/>
      <c r="Y3654" s="106"/>
      <c r="Z3654" s="17"/>
      <c r="AA3654" s="17" t="s">
        <v>12035</v>
      </c>
      <c r="AB3654" s="17" t="s">
        <v>12035</v>
      </c>
      <c r="AC3654" s="17"/>
      <c r="AD3654" s="17"/>
      <c r="AP3654" s="15" t="s">
        <v>56483</v>
      </c>
    </row>
    <row r="3655" spans="1:42" ht="14.1" customHeight="1">
      <c r="A3655" s="35"/>
      <c r="B3655" s="36"/>
      <c r="C3655" s="36"/>
      <c r="D3655" s="36"/>
      <c r="E3655" s="36"/>
      <c r="F3655" s="36"/>
      <c r="G3655" s="36"/>
      <c r="H3655" s="36"/>
      <c r="I3655" s="36"/>
      <c r="J3655" s="36"/>
      <c r="K3655" s="36"/>
      <c r="L3655" s="36"/>
      <c r="M3655" s="36"/>
      <c r="N3655" s="36"/>
      <c r="O3655" s="36"/>
      <c r="P3655" s="36"/>
      <c r="Q3655" s="36"/>
      <c r="R3655" s="36"/>
      <c r="S3655" s="36"/>
      <c r="T3655" s="36"/>
      <c r="U3655" s="36"/>
      <c r="V3655" s="107"/>
      <c r="W3655" s="107"/>
      <c r="X3655" s="107"/>
      <c r="Y3655" s="107"/>
      <c r="Z3655" s="18"/>
      <c r="AA3655" s="18" t="s">
        <v>12036</v>
      </c>
      <c r="AB3655" s="18" t="s">
        <v>12036</v>
      </c>
      <c r="AC3655" s="18"/>
      <c r="AD3655" s="18"/>
      <c r="AP3655" s="15" t="s">
        <v>56484</v>
      </c>
    </row>
    <row r="3656" spans="1:42" ht="14.1" customHeight="1">
      <c r="A3656" s="31"/>
      <c r="B3656" s="32"/>
      <c r="C3656" s="32"/>
      <c r="D3656" s="32"/>
      <c r="E3656" s="32"/>
      <c r="F3656" s="32"/>
      <c r="G3656" s="32"/>
      <c r="H3656" s="32"/>
      <c r="I3656" s="32"/>
      <c r="J3656" s="32"/>
      <c r="K3656" s="32"/>
      <c r="L3656" s="32"/>
      <c r="M3656" s="32"/>
      <c r="N3656" s="32"/>
      <c r="O3656" s="32"/>
      <c r="P3656" s="32"/>
      <c r="Q3656" s="32"/>
      <c r="R3656" s="32"/>
      <c r="S3656" s="32"/>
      <c r="T3656" s="32"/>
      <c r="U3656" s="32"/>
      <c r="V3656" s="105"/>
      <c r="W3656" s="105"/>
      <c r="X3656" s="105"/>
      <c r="Y3656" s="105"/>
      <c r="Z3656" s="42"/>
      <c r="AA3656" s="42" t="s">
        <v>12037</v>
      </c>
      <c r="AB3656" s="42" t="s">
        <v>12037</v>
      </c>
      <c r="AC3656" s="42"/>
      <c r="AD3656" s="42"/>
      <c r="AP3656" s="15" t="s">
        <v>2535</v>
      </c>
    </row>
    <row r="3657" spans="1:42" ht="20.100000000000001" customHeight="1">
      <c r="A3657" s="33"/>
      <c r="B3657" s="34"/>
      <c r="C3657" s="34"/>
      <c r="D3657" s="34"/>
      <c r="E3657" s="34"/>
      <c r="F3657" s="34"/>
      <c r="G3657" s="34"/>
      <c r="H3657" s="34"/>
      <c r="I3657" s="34"/>
      <c r="J3657" s="34"/>
      <c r="K3657" s="34"/>
      <c r="L3657" s="34"/>
      <c r="M3657" s="34"/>
      <c r="N3657" s="34"/>
      <c r="O3657" s="34"/>
      <c r="P3657" s="34"/>
      <c r="Q3657" s="34"/>
      <c r="R3657" s="34"/>
      <c r="S3657" s="34"/>
      <c r="T3657" s="34"/>
      <c r="U3657" s="34"/>
      <c r="V3657" s="106"/>
      <c r="W3657" s="106"/>
      <c r="X3657" s="106"/>
      <c r="Y3657" s="106"/>
      <c r="Z3657" s="17"/>
      <c r="AA3657" s="17" t="s">
        <v>12038</v>
      </c>
      <c r="AB3657" s="17" t="s">
        <v>12038</v>
      </c>
      <c r="AC3657" s="17"/>
      <c r="AD3657" s="17"/>
      <c r="AP3657" s="15" t="s">
        <v>56485</v>
      </c>
    </row>
    <row r="3658" spans="1:42" ht="14.1" customHeight="1">
      <c r="A3658" s="35"/>
      <c r="B3658" s="36"/>
      <c r="C3658" s="36"/>
      <c r="D3658" s="36"/>
      <c r="E3658" s="36"/>
      <c r="F3658" s="36"/>
      <c r="G3658" s="36"/>
      <c r="H3658" s="36"/>
      <c r="I3658" s="36"/>
      <c r="J3658" s="36"/>
      <c r="K3658" s="36"/>
      <c r="L3658" s="36"/>
      <c r="M3658" s="36"/>
      <c r="N3658" s="36"/>
      <c r="O3658" s="36"/>
      <c r="P3658" s="36"/>
      <c r="Q3658" s="36"/>
      <c r="R3658" s="36"/>
      <c r="S3658" s="36"/>
      <c r="T3658" s="36"/>
      <c r="U3658" s="36"/>
      <c r="V3658" s="107"/>
      <c r="W3658" s="107"/>
      <c r="X3658" s="107"/>
      <c r="Y3658" s="107"/>
      <c r="Z3658" s="18"/>
      <c r="AA3658" s="18" t="s">
        <v>12039</v>
      </c>
      <c r="AB3658" s="18" t="s">
        <v>12039</v>
      </c>
      <c r="AC3658" s="18"/>
      <c r="AD3658" s="18"/>
      <c r="AP3658" s="15" t="s">
        <v>4578</v>
      </c>
    </row>
    <row r="3659" spans="1:42" ht="14.1" customHeight="1">
      <c r="A3659" s="31"/>
      <c r="B3659" s="32"/>
      <c r="C3659" s="32"/>
      <c r="D3659" s="32"/>
      <c r="E3659" s="32"/>
      <c r="F3659" s="32"/>
      <c r="G3659" s="32"/>
      <c r="H3659" s="32"/>
      <c r="I3659" s="32"/>
      <c r="J3659" s="32"/>
      <c r="K3659" s="32"/>
      <c r="L3659" s="32"/>
      <c r="M3659" s="32"/>
      <c r="N3659" s="32"/>
      <c r="O3659" s="32"/>
      <c r="P3659" s="32"/>
      <c r="Q3659" s="32"/>
      <c r="R3659" s="32"/>
      <c r="S3659" s="32"/>
      <c r="T3659" s="32"/>
      <c r="U3659" s="32"/>
      <c r="V3659" s="105"/>
      <c r="W3659" s="105"/>
      <c r="X3659" s="105"/>
      <c r="Y3659" s="105"/>
      <c r="Z3659" s="42"/>
      <c r="AA3659" s="42" t="s">
        <v>12040</v>
      </c>
      <c r="AB3659" s="42" t="s">
        <v>12040</v>
      </c>
      <c r="AC3659" s="42"/>
      <c r="AD3659" s="42"/>
      <c r="AP3659" s="15" t="s">
        <v>6524</v>
      </c>
    </row>
    <row r="3660" spans="1:42" ht="20.100000000000001" customHeight="1">
      <c r="A3660" s="33"/>
      <c r="B3660" s="34"/>
      <c r="C3660" s="34"/>
      <c r="D3660" s="34"/>
      <c r="E3660" s="34"/>
      <c r="F3660" s="34"/>
      <c r="G3660" s="34"/>
      <c r="H3660" s="34"/>
      <c r="I3660" s="34"/>
      <c r="J3660" s="34"/>
      <c r="K3660" s="34"/>
      <c r="L3660" s="34"/>
      <c r="M3660" s="34"/>
      <c r="N3660" s="34"/>
      <c r="O3660" s="34"/>
      <c r="P3660" s="34"/>
      <c r="Q3660" s="34"/>
      <c r="R3660" s="34"/>
      <c r="S3660" s="34"/>
      <c r="T3660" s="34"/>
      <c r="U3660" s="34"/>
      <c r="V3660" s="106"/>
      <c r="W3660" s="106"/>
      <c r="X3660" s="106"/>
      <c r="Y3660" s="106"/>
      <c r="Z3660" s="17"/>
      <c r="AA3660" s="17" t="s">
        <v>12041</v>
      </c>
      <c r="AB3660" s="17" t="s">
        <v>12041</v>
      </c>
      <c r="AC3660" s="17"/>
      <c r="AD3660" s="17"/>
      <c r="AP3660" s="15" t="s">
        <v>56486</v>
      </c>
    </row>
    <row r="3661" spans="1:42" ht="14.1" customHeight="1">
      <c r="A3661" s="35"/>
      <c r="B3661" s="36"/>
      <c r="C3661" s="36"/>
      <c r="D3661" s="36"/>
      <c r="E3661" s="36"/>
      <c r="F3661" s="36"/>
      <c r="G3661" s="36"/>
      <c r="H3661" s="36"/>
      <c r="I3661" s="36"/>
      <c r="J3661" s="36"/>
      <c r="K3661" s="36"/>
      <c r="L3661" s="36"/>
      <c r="M3661" s="36"/>
      <c r="N3661" s="36"/>
      <c r="O3661" s="36"/>
      <c r="P3661" s="36"/>
      <c r="Q3661" s="36"/>
      <c r="R3661" s="36"/>
      <c r="S3661" s="36"/>
      <c r="T3661" s="36"/>
      <c r="U3661" s="36"/>
      <c r="V3661" s="107"/>
      <c r="W3661" s="107"/>
      <c r="X3661" s="107"/>
      <c r="Y3661" s="107"/>
      <c r="Z3661" s="18"/>
      <c r="AA3661" s="18" t="s">
        <v>12042</v>
      </c>
      <c r="AB3661" s="18" t="s">
        <v>12042</v>
      </c>
      <c r="AC3661" s="18"/>
      <c r="AD3661" s="18"/>
      <c r="AP3661" s="15" t="s">
        <v>56487</v>
      </c>
    </row>
    <row r="3662" spans="1:42" ht="14.1" customHeight="1">
      <c r="A3662" s="31"/>
      <c r="B3662" s="32"/>
      <c r="C3662" s="32"/>
      <c r="D3662" s="32"/>
      <c r="E3662" s="32"/>
      <c r="F3662" s="32"/>
      <c r="G3662" s="32"/>
      <c r="H3662" s="32"/>
      <c r="I3662" s="32"/>
      <c r="J3662" s="32"/>
      <c r="K3662" s="32"/>
      <c r="L3662" s="32"/>
      <c r="M3662" s="32"/>
      <c r="N3662" s="32"/>
      <c r="O3662" s="32"/>
      <c r="P3662" s="32"/>
      <c r="Q3662" s="32"/>
      <c r="R3662" s="32"/>
      <c r="S3662" s="32"/>
      <c r="T3662" s="32"/>
      <c r="U3662" s="32"/>
      <c r="V3662" s="105"/>
      <c r="W3662" s="105"/>
      <c r="X3662" s="105"/>
      <c r="Y3662" s="105"/>
      <c r="Z3662" s="42"/>
      <c r="AA3662" s="42" t="s">
        <v>12043</v>
      </c>
      <c r="AB3662" s="42" t="s">
        <v>12043</v>
      </c>
      <c r="AC3662" s="42"/>
      <c r="AD3662" s="42"/>
      <c r="AP3662" s="15" t="s">
        <v>56488</v>
      </c>
    </row>
    <row r="3663" spans="1:42" ht="20.100000000000001" customHeight="1">
      <c r="A3663" s="33"/>
      <c r="B3663" s="34"/>
      <c r="C3663" s="34"/>
      <c r="D3663" s="34"/>
      <c r="E3663" s="34"/>
      <c r="F3663" s="34"/>
      <c r="G3663" s="34"/>
      <c r="H3663" s="34"/>
      <c r="I3663" s="34"/>
      <c r="J3663" s="34"/>
      <c r="K3663" s="34"/>
      <c r="L3663" s="34"/>
      <c r="M3663" s="34"/>
      <c r="N3663" s="34"/>
      <c r="O3663" s="34"/>
      <c r="P3663" s="34"/>
      <c r="Q3663" s="34"/>
      <c r="R3663" s="34"/>
      <c r="S3663" s="34"/>
      <c r="T3663" s="34"/>
      <c r="U3663" s="34"/>
      <c r="V3663" s="106"/>
      <c r="W3663" s="106"/>
      <c r="X3663" s="106"/>
      <c r="Y3663" s="106"/>
      <c r="Z3663" s="17"/>
      <c r="AA3663" s="17" t="s">
        <v>12044</v>
      </c>
      <c r="AB3663" s="17" t="s">
        <v>12044</v>
      </c>
      <c r="AC3663" s="17"/>
      <c r="AD3663" s="17"/>
      <c r="AP3663" s="15" t="s">
        <v>56489</v>
      </c>
    </row>
    <row r="3664" spans="1:42" ht="14.1" customHeight="1">
      <c r="A3664" s="35"/>
      <c r="B3664" s="36"/>
      <c r="C3664" s="36"/>
      <c r="D3664" s="36"/>
      <c r="E3664" s="36"/>
      <c r="F3664" s="36"/>
      <c r="G3664" s="36"/>
      <c r="H3664" s="36"/>
      <c r="I3664" s="36"/>
      <c r="J3664" s="36"/>
      <c r="K3664" s="36"/>
      <c r="L3664" s="36"/>
      <c r="M3664" s="36"/>
      <c r="N3664" s="36"/>
      <c r="O3664" s="36"/>
      <c r="P3664" s="36"/>
      <c r="Q3664" s="36"/>
      <c r="R3664" s="36"/>
      <c r="S3664" s="36"/>
      <c r="T3664" s="36"/>
      <c r="U3664" s="36"/>
      <c r="V3664" s="107"/>
      <c r="W3664" s="107"/>
      <c r="X3664" s="107"/>
      <c r="Y3664" s="107"/>
      <c r="Z3664" s="18"/>
      <c r="AA3664" s="84">
        <v>0</v>
      </c>
      <c r="AB3664" s="84">
        <v>0</v>
      </c>
      <c r="AC3664" s="18"/>
      <c r="AD3664" s="18"/>
      <c r="AP3664" s="15" t="s">
        <v>56490</v>
      </c>
    </row>
    <row r="3665" spans="1:42" ht="14.1" customHeight="1">
      <c r="A3665" s="31"/>
      <c r="B3665" s="32"/>
      <c r="C3665" s="32"/>
      <c r="D3665" s="32"/>
      <c r="E3665" s="32"/>
      <c r="F3665" s="32"/>
      <c r="G3665" s="32"/>
      <c r="H3665" s="32"/>
      <c r="I3665" s="32"/>
      <c r="J3665" s="32"/>
      <c r="K3665" s="32"/>
      <c r="L3665" s="32"/>
      <c r="M3665" s="32"/>
      <c r="N3665" s="32"/>
      <c r="O3665" s="32"/>
      <c r="P3665" s="32"/>
      <c r="Q3665" s="32"/>
      <c r="R3665" s="32"/>
      <c r="S3665" s="32"/>
      <c r="T3665" s="32"/>
      <c r="U3665" s="32"/>
      <c r="V3665" s="105"/>
      <c r="W3665" s="105"/>
      <c r="X3665" s="105"/>
      <c r="Y3665" s="105"/>
      <c r="Z3665" s="42"/>
      <c r="AA3665" s="85">
        <v>1</v>
      </c>
      <c r="AB3665" s="85">
        <v>1</v>
      </c>
      <c r="AC3665" s="42"/>
      <c r="AD3665" s="42"/>
      <c r="AP3665" s="15" t="s">
        <v>56491</v>
      </c>
    </row>
    <row r="3666" spans="1:42" ht="20.100000000000001" customHeight="1">
      <c r="A3666" s="33"/>
      <c r="B3666" s="34"/>
      <c r="C3666" s="34"/>
      <c r="D3666" s="34"/>
      <c r="E3666" s="34"/>
      <c r="F3666" s="34"/>
      <c r="G3666" s="34"/>
      <c r="H3666" s="34"/>
      <c r="I3666" s="34"/>
      <c r="J3666" s="34"/>
      <c r="K3666" s="34"/>
      <c r="L3666" s="34"/>
      <c r="M3666" s="34"/>
      <c r="N3666" s="34"/>
      <c r="O3666" s="34"/>
      <c r="P3666" s="34"/>
      <c r="Q3666" s="34"/>
      <c r="R3666" s="34"/>
      <c r="S3666" s="34"/>
      <c r="T3666" s="34"/>
      <c r="U3666" s="34"/>
      <c r="V3666" s="106"/>
      <c r="W3666" s="106"/>
      <c r="X3666" s="106"/>
      <c r="Y3666" s="106"/>
      <c r="Z3666" s="17"/>
      <c r="AA3666" s="86">
        <v>2</v>
      </c>
      <c r="AB3666" s="86">
        <v>2</v>
      </c>
      <c r="AC3666" s="17"/>
      <c r="AD3666" s="17"/>
      <c r="AP3666" s="15" t="s">
        <v>56492</v>
      </c>
    </row>
    <row r="3667" spans="1:42" ht="14.1" customHeight="1">
      <c r="A3667" s="35"/>
      <c r="B3667" s="36"/>
      <c r="C3667" s="36"/>
      <c r="D3667" s="36"/>
      <c r="E3667" s="36"/>
      <c r="F3667" s="36"/>
      <c r="G3667" s="36"/>
      <c r="H3667" s="36"/>
      <c r="I3667" s="36"/>
      <c r="J3667" s="36"/>
      <c r="K3667" s="36"/>
      <c r="L3667" s="36"/>
      <c r="M3667" s="36"/>
      <c r="N3667" s="36"/>
      <c r="O3667" s="36"/>
      <c r="P3667" s="36"/>
      <c r="Q3667" s="36"/>
      <c r="R3667" s="36"/>
      <c r="S3667" s="36"/>
      <c r="T3667" s="36"/>
      <c r="U3667" s="36"/>
      <c r="V3667" s="107"/>
      <c r="W3667" s="107"/>
      <c r="X3667" s="107"/>
      <c r="Y3667" s="107"/>
      <c r="Z3667" s="18"/>
      <c r="AA3667" s="84">
        <v>3</v>
      </c>
      <c r="AB3667" s="84">
        <v>3</v>
      </c>
      <c r="AC3667" s="18"/>
      <c r="AD3667" s="18"/>
      <c r="AP3667" s="15" t="s">
        <v>56493</v>
      </c>
    </row>
    <row r="3668" spans="1:42" ht="14.1" customHeight="1">
      <c r="A3668" s="31"/>
      <c r="B3668" s="32"/>
      <c r="C3668" s="32"/>
      <c r="D3668" s="32"/>
      <c r="E3668" s="32"/>
      <c r="F3668" s="32"/>
      <c r="G3668" s="32"/>
      <c r="H3668" s="32"/>
      <c r="I3668" s="32"/>
      <c r="J3668" s="32"/>
      <c r="K3668" s="32"/>
      <c r="L3668" s="32"/>
      <c r="M3668" s="32"/>
      <c r="N3668" s="32"/>
      <c r="O3668" s="32"/>
      <c r="P3668" s="32"/>
      <c r="Q3668" s="32"/>
      <c r="R3668" s="32"/>
      <c r="S3668" s="32"/>
      <c r="T3668" s="32"/>
      <c r="U3668" s="32"/>
      <c r="V3668" s="105"/>
      <c r="W3668" s="105"/>
      <c r="X3668" s="105"/>
      <c r="Y3668" s="105"/>
      <c r="Z3668" s="42"/>
      <c r="AA3668" s="85">
        <v>4</v>
      </c>
      <c r="AB3668" s="85">
        <v>4</v>
      </c>
      <c r="AC3668" s="42"/>
      <c r="AD3668" s="42"/>
      <c r="AP3668" s="15" t="s">
        <v>56494</v>
      </c>
    </row>
    <row r="3669" spans="1:42" ht="20.100000000000001" customHeight="1">
      <c r="A3669" s="33"/>
      <c r="B3669" s="34"/>
      <c r="C3669" s="34"/>
      <c r="D3669" s="34"/>
      <c r="E3669" s="34"/>
      <c r="F3669" s="34"/>
      <c r="G3669" s="34"/>
      <c r="H3669" s="34"/>
      <c r="I3669" s="34"/>
      <c r="J3669" s="34"/>
      <c r="K3669" s="34"/>
      <c r="L3669" s="34"/>
      <c r="M3669" s="34"/>
      <c r="N3669" s="34"/>
      <c r="O3669" s="34"/>
      <c r="P3669" s="34"/>
      <c r="Q3669" s="34"/>
      <c r="R3669" s="34"/>
      <c r="S3669" s="34"/>
      <c r="T3669" s="34"/>
      <c r="U3669" s="34"/>
      <c r="V3669" s="106"/>
      <c r="W3669" s="106"/>
      <c r="X3669" s="106"/>
      <c r="Y3669" s="106"/>
      <c r="Z3669" s="17"/>
      <c r="AA3669" s="86">
        <v>5</v>
      </c>
      <c r="AB3669" s="86">
        <v>5</v>
      </c>
      <c r="AC3669" s="17"/>
      <c r="AD3669" s="17"/>
      <c r="AP3669" s="15" t="s">
        <v>1337</v>
      </c>
    </row>
    <row r="3670" spans="1:42" ht="14.1" customHeight="1">
      <c r="A3670" s="35"/>
      <c r="B3670" s="36"/>
      <c r="C3670" s="36"/>
      <c r="D3670" s="36"/>
      <c r="E3670" s="36"/>
      <c r="F3670" s="36"/>
      <c r="G3670" s="36"/>
      <c r="H3670" s="36"/>
      <c r="I3670" s="36"/>
      <c r="J3670" s="36"/>
      <c r="K3670" s="36"/>
      <c r="L3670" s="36"/>
      <c r="M3670" s="36"/>
      <c r="N3670" s="36"/>
      <c r="O3670" s="36"/>
      <c r="P3670" s="36"/>
      <c r="Q3670" s="36"/>
      <c r="R3670" s="36"/>
      <c r="S3670" s="36"/>
      <c r="T3670" s="36"/>
      <c r="U3670" s="36"/>
      <c r="V3670" s="107"/>
      <c r="W3670" s="107"/>
      <c r="X3670" s="107"/>
      <c r="Y3670" s="107"/>
      <c r="Z3670" s="18"/>
      <c r="AA3670" s="84">
        <v>6</v>
      </c>
      <c r="AB3670" s="84">
        <v>6</v>
      </c>
      <c r="AC3670" s="18"/>
      <c r="AD3670" s="18"/>
      <c r="AP3670" s="15" t="s">
        <v>5899</v>
      </c>
    </row>
    <row r="3671" spans="1:42" ht="14.1" customHeight="1">
      <c r="A3671" s="31"/>
      <c r="B3671" s="32"/>
      <c r="C3671" s="32"/>
      <c r="D3671" s="32"/>
      <c r="E3671" s="32"/>
      <c r="F3671" s="32"/>
      <c r="G3671" s="32"/>
      <c r="H3671" s="32"/>
      <c r="I3671" s="32"/>
      <c r="J3671" s="32"/>
      <c r="K3671" s="32"/>
      <c r="L3671" s="32"/>
      <c r="M3671" s="32"/>
      <c r="N3671" s="32"/>
      <c r="O3671" s="32"/>
      <c r="P3671" s="32"/>
      <c r="Q3671" s="32"/>
      <c r="R3671" s="32"/>
      <c r="S3671" s="32"/>
      <c r="T3671" s="32"/>
      <c r="U3671" s="32"/>
      <c r="V3671" s="105"/>
      <c r="W3671" s="105"/>
      <c r="X3671" s="105"/>
      <c r="Y3671" s="105"/>
      <c r="Z3671" s="42"/>
      <c r="AA3671" s="85">
        <v>7</v>
      </c>
      <c r="AB3671" s="85">
        <v>7</v>
      </c>
      <c r="AC3671" s="42"/>
      <c r="AD3671" s="42"/>
      <c r="AP3671" s="15" t="s">
        <v>4873</v>
      </c>
    </row>
    <row r="3672" spans="1:42" ht="20.100000000000001" customHeight="1">
      <c r="A3672" s="33"/>
      <c r="B3672" s="34"/>
      <c r="C3672" s="34"/>
      <c r="D3672" s="34"/>
      <c r="E3672" s="34"/>
      <c r="F3672" s="34"/>
      <c r="G3672" s="34"/>
      <c r="H3672" s="34"/>
      <c r="I3672" s="34"/>
      <c r="J3672" s="34"/>
      <c r="K3672" s="34"/>
      <c r="L3672" s="34"/>
      <c r="M3672" s="34"/>
      <c r="N3672" s="34"/>
      <c r="O3672" s="34"/>
      <c r="P3672" s="34"/>
      <c r="Q3672" s="34"/>
      <c r="R3672" s="34"/>
      <c r="S3672" s="34"/>
      <c r="T3672" s="34"/>
      <c r="U3672" s="34"/>
      <c r="V3672" s="106"/>
      <c r="W3672" s="106"/>
      <c r="X3672" s="106"/>
      <c r="Y3672" s="106"/>
      <c r="Z3672" s="17"/>
      <c r="AA3672" s="86">
        <v>8</v>
      </c>
      <c r="AB3672" s="86">
        <v>8</v>
      </c>
      <c r="AC3672" s="17"/>
      <c r="AD3672" s="17"/>
      <c r="AP3672" s="15" t="s">
        <v>56495</v>
      </c>
    </row>
    <row r="3673" spans="1:42" ht="14.1" customHeight="1">
      <c r="A3673" s="35"/>
      <c r="B3673" s="36"/>
      <c r="C3673" s="36"/>
      <c r="D3673" s="36"/>
      <c r="E3673" s="36"/>
      <c r="F3673" s="36"/>
      <c r="G3673" s="36"/>
      <c r="H3673" s="36"/>
      <c r="I3673" s="36"/>
      <c r="J3673" s="36"/>
      <c r="K3673" s="36"/>
      <c r="L3673" s="36"/>
      <c r="M3673" s="36"/>
      <c r="N3673" s="36"/>
      <c r="O3673" s="36"/>
      <c r="P3673" s="36"/>
      <c r="Q3673" s="36"/>
      <c r="R3673" s="36"/>
      <c r="S3673" s="36"/>
      <c r="T3673" s="36"/>
      <c r="U3673" s="36"/>
      <c r="V3673" s="107"/>
      <c r="W3673" s="107"/>
      <c r="X3673" s="107"/>
      <c r="Y3673" s="107"/>
      <c r="Z3673" s="18"/>
      <c r="AA3673" s="84">
        <v>9</v>
      </c>
      <c r="AB3673" s="84">
        <v>9</v>
      </c>
      <c r="AC3673" s="18"/>
      <c r="AD3673" s="18"/>
      <c r="AP3673" s="15" t="s">
        <v>5383</v>
      </c>
    </row>
    <row r="3674" spans="1:42" ht="14.1" customHeight="1">
      <c r="A3674" s="31"/>
      <c r="B3674" s="32"/>
      <c r="C3674" s="32"/>
      <c r="D3674" s="32"/>
      <c r="E3674" s="32"/>
      <c r="F3674" s="32"/>
      <c r="G3674" s="32"/>
      <c r="H3674" s="32"/>
      <c r="I3674" s="32"/>
      <c r="J3674" s="32"/>
      <c r="K3674" s="32"/>
      <c r="L3674" s="32"/>
      <c r="M3674" s="32"/>
      <c r="N3674" s="32"/>
      <c r="O3674" s="32"/>
      <c r="P3674" s="32"/>
      <c r="Q3674" s="32"/>
      <c r="R3674" s="32"/>
      <c r="S3674" s="32"/>
      <c r="T3674" s="32"/>
      <c r="U3674" s="32"/>
      <c r="V3674" s="105"/>
      <c r="W3674" s="105"/>
      <c r="X3674" s="105"/>
      <c r="Y3674" s="105"/>
      <c r="Z3674" s="42"/>
      <c r="AA3674" s="42" t="s">
        <v>12045</v>
      </c>
      <c r="AB3674" s="42" t="s">
        <v>12045</v>
      </c>
      <c r="AC3674" s="42"/>
      <c r="AD3674" s="42"/>
      <c r="AP3674" s="15" t="s">
        <v>1337</v>
      </c>
    </row>
    <row r="3675" spans="1:42" ht="20.100000000000001" customHeight="1">
      <c r="A3675" s="33"/>
      <c r="B3675" s="34"/>
      <c r="C3675" s="34"/>
      <c r="D3675" s="34"/>
      <c r="E3675" s="34"/>
      <c r="F3675" s="34"/>
      <c r="G3675" s="34"/>
      <c r="H3675" s="34"/>
      <c r="I3675" s="34"/>
      <c r="J3675" s="34"/>
      <c r="K3675" s="34"/>
      <c r="L3675" s="34"/>
      <c r="M3675" s="34"/>
      <c r="N3675" s="34"/>
      <c r="O3675" s="34"/>
      <c r="P3675" s="34"/>
      <c r="Q3675" s="34"/>
      <c r="R3675" s="34"/>
      <c r="S3675" s="34"/>
      <c r="T3675" s="34"/>
      <c r="U3675" s="34"/>
      <c r="V3675" s="106"/>
      <c r="W3675" s="106"/>
      <c r="X3675" s="106"/>
      <c r="Y3675" s="106"/>
      <c r="Z3675" s="17"/>
      <c r="AA3675" s="17" t="s">
        <v>12046</v>
      </c>
      <c r="AB3675" s="17" t="s">
        <v>12046</v>
      </c>
      <c r="AC3675" s="17"/>
      <c r="AD3675" s="17"/>
      <c r="AP3675" s="15" t="s">
        <v>56496</v>
      </c>
    </row>
    <row r="3676" spans="1:42" ht="14.1" customHeight="1">
      <c r="A3676" s="35"/>
      <c r="B3676" s="36"/>
      <c r="C3676" s="36"/>
      <c r="D3676" s="36"/>
      <c r="E3676" s="36"/>
      <c r="F3676" s="36"/>
      <c r="G3676" s="36"/>
      <c r="H3676" s="36"/>
      <c r="I3676" s="36"/>
      <c r="J3676" s="36"/>
      <c r="K3676" s="36"/>
      <c r="L3676" s="36"/>
      <c r="M3676" s="36"/>
      <c r="N3676" s="36"/>
      <c r="O3676" s="36"/>
      <c r="P3676" s="36"/>
      <c r="Q3676" s="36"/>
      <c r="R3676" s="36"/>
      <c r="S3676" s="36"/>
      <c r="T3676" s="36"/>
      <c r="U3676" s="36"/>
      <c r="V3676" s="107"/>
      <c r="W3676" s="107"/>
      <c r="X3676" s="107"/>
      <c r="Y3676" s="107"/>
      <c r="Z3676" s="18"/>
      <c r="AA3676" s="18" t="s">
        <v>12047</v>
      </c>
      <c r="AB3676" s="18" t="s">
        <v>12047</v>
      </c>
      <c r="AC3676" s="18"/>
      <c r="AD3676" s="18"/>
      <c r="AP3676" s="15" t="s">
        <v>56497</v>
      </c>
    </row>
    <row r="3677" spans="1:42" ht="14.1" customHeight="1">
      <c r="A3677" s="31"/>
      <c r="B3677" s="32"/>
      <c r="C3677" s="32"/>
      <c r="D3677" s="32"/>
      <c r="E3677" s="32"/>
      <c r="F3677" s="32"/>
      <c r="G3677" s="32"/>
      <c r="H3677" s="32"/>
      <c r="I3677" s="32"/>
      <c r="J3677" s="32"/>
      <c r="K3677" s="32"/>
      <c r="L3677" s="32"/>
      <c r="M3677" s="32"/>
      <c r="N3677" s="32"/>
      <c r="O3677" s="32"/>
      <c r="P3677" s="32"/>
      <c r="Q3677" s="32"/>
      <c r="R3677" s="32"/>
      <c r="S3677" s="32"/>
      <c r="T3677" s="32"/>
      <c r="U3677" s="32"/>
      <c r="V3677" s="105"/>
      <c r="W3677" s="105"/>
      <c r="X3677" s="105"/>
      <c r="Y3677" s="105"/>
      <c r="Z3677" s="42"/>
      <c r="AA3677" s="42" t="s">
        <v>12048</v>
      </c>
      <c r="AB3677" s="42" t="s">
        <v>12048</v>
      </c>
      <c r="AC3677" s="42"/>
      <c r="AD3677" s="42"/>
      <c r="AP3677" s="15" t="s">
        <v>6158</v>
      </c>
    </row>
    <row r="3678" spans="1:42" ht="20.100000000000001" customHeight="1">
      <c r="A3678" s="33"/>
      <c r="B3678" s="34"/>
      <c r="C3678" s="34"/>
      <c r="D3678" s="34"/>
      <c r="E3678" s="34"/>
      <c r="F3678" s="34"/>
      <c r="G3678" s="34"/>
      <c r="H3678" s="34"/>
      <c r="I3678" s="34"/>
      <c r="J3678" s="34"/>
      <c r="K3678" s="34"/>
      <c r="L3678" s="34"/>
      <c r="M3678" s="34"/>
      <c r="N3678" s="34"/>
      <c r="O3678" s="34"/>
      <c r="P3678" s="34"/>
      <c r="Q3678" s="34"/>
      <c r="R3678" s="34"/>
      <c r="S3678" s="34"/>
      <c r="T3678" s="34"/>
      <c r="U3678" s="34"/>
      <c r="V3678" s="106"/>
      <c r="W3678" s="106"/>
      <c r="X3678" s="106"/>
      <c r="Y3678" s="106"/>
      <c r="Z3678" s="17"/>
      <c r="AA3678" s="17" t="s">
        <v>12049</v>
      </c>
      <c r="AB3678" s="17" t="s">
        <v>12049</v>
      </c>
      <c r="AC3678" s="17"/>
      <c r="AD3678" s="17"/>
      <c r="AP3678" s="15" t="s">
        <v>3992</v>
      </c>
    </row>
    <row r="3679" spans="1:42" ht="14.1" customHeight="1">
      <c r="A3679" s="35"/>
      <c r="B3679" s="36"/>
      <c r="C3679" s="36"/>
      <c r="D3679" s="36"/>
      <c r="E3679" s="36"/>
      <c r="F3679" s="36"/>
      <c r="G3679" s="36"/>
      <c r="H3679" s="36"/>
      <c r="I3679" s="36"/>
      <c r="J3679" s="36"/>
      <c r="K3679" s="36"/>
      <c r="L3679" s="36"/>
      <c r="M3679" s="36"/>
      <c r="N3679" s="36"/>
      <c r="O3679" s="36"/>
      <c r="P3679" s="36"/>
      <c r="Q3679" s="36"/>
      <c r="R3679" s="36"/>
      <c r="S3679" s="36"/>
      <c r="T3679" s="36"/>
      <c r="U3679" s="36"/>
      <c r="V3679" s="107"/>
      <c r="W3679" s="107"/>
      <c r="X3679" s="107"/>
      <c r="Y3679" s="107"/>
      <c r="Z3679" s="18"/>
      <c r="AA3679" s="18" t="s">
        <v>12050</v>
      </c>
      <c r="AB3679" s="18" t="s">
        <v>12050</v>
      </c>
      <c r="AC3679" s="18"/>
      <c r="AD3679" s="18"/>
      <c r="AP3679" s="15" t="s">
        <v>5125</v>
      </c>
    </row>
    <row r="3680" spans="1:42" ht="14.1" customHeight="1">
      <c r="A3680" s="31"/>
      <c r="B3680" s="32"/>
      <c r="C3680" s="32"/>
      <c r="D3680" s="32"/>
      <c r="E3680" s="32"/>
      <c r="F3680" s="32"/>
      <c r="G3680" s="32"/>
      <c r="H3680" s="32"/>
      <c r="I3680" s="32"/>
      <c r="J3680" s="32"/>
      <c r="K3680" s="32"/>
      <c r="L3680" s="32"/>
      <c r="M3680" s="32"/>
      <c r="N3680" s="32"/>
      <c r="O3680" s="32"/>
      <c r="P3680" s="32"/>
      <c r="Q3680" s="32"/>
      <c r="R3680" s="32"/>
      <c r="S3680" s="32"/>
      <c r="T3680" s="32"/>
      <c r="U3680" s="32"/>
      <c r="V3680" s="105"/>
      <c r="W3680" s="105"/>
      <c r="X3680" s="105"/>
      <c r="Y3680" s="105"/>
      <c r="Z3680" s="42"/>
      <c r="AA3680" s="42" t="s">
        <v>12051</v>
      </c>
      <c r="AB3680" s="42" t="s">
        <v>12051</v>
      </c>
      <c r="AC3680" s="42"/>
      <c r="AD3680" s="42"/>
      <c r="AP3680" s="15" t="s">
        <v>4715</v>
      </c>
    </row>
    <row r="3681" spans="1:42" ht="20.100000000000001" customHeight="1">
      <c r="A3681" s="33"/>
      <c r="B3681" s="34"/>
      <c r="C3681" s="34"/>
      <c r="D3681" s="34"/>
      <c r="E3681" s="34"/>
      <c r="F3681" s="34"/>
      <c r="G3681" s="34"/>
      <c r="H3681" s="34"/>
      <c r="I3681" s="34"/>
      <c r="J3681" s="34"/>
      <c r="K3681" s="34"/>
      <c r="L3681" s="34"/>
      <c r="M3681" s="34"/>
      <c r="N3681" s="34"/>
      <c r="O3681" s="34"/>
      <c r="P3681" s="34"/>
      <c r="Q3681" s="34"/>
      <c r="R3681" s="34"/>
      <c r="S3681" s="34"/>
      <c r="T3681" s="34"/>
      <c r="U3681" s="34"/>
      <c r="V3681" s="106"/>
      <c r="W3681" s="106"/>
      <c r="X3681" s="106"/>
      <c r="Y3681" s="106"/>
      <c r="Z3681" s="17"/>
      <c r="AA3681" s="17" t="s">
        <v>12052</v>
      </c>
      <c r="AB3681" s="17" t="s">
        <v>12052</v>
      </c>
      <c r="AC3681" s="17"/>
      <c r="AD3681" s="17"/>
      <c r="AP3681" s="15" t="s">
        <v>6258</v>
      </c>
    </row>
    <row r="3682" spans="1:42" ht="14.1" customHeight="1">
      <c r="A3682" s="35"/>
      <c r="B3682" s="36"/>
      <c r="C3682" s="36"/>
      <c r="D3682" s="36"/>
      <c r="E3682" s="36"/>
      <c r="F3682" s="36"/>
      <c r="G3682" s="36"/>
      <c r="H3682" s="36"/>
      <c r="I3682" s="36"/>
      <c r="J3682" s="36"/>
      <c r="K3682" s="36"/>
      <c r="L3682" s="36"/>
      <c r="M3682" s="36"/>
      <c r="N3682" s="36"/>
      <c r="O3682" s="36"/>
      <c r="P3682" s="36"/>
      <c r="Q3682" s="36"/>
      <c r="R3682" s="36"/>
      <c r="S3682" s="36"/>
      <c r="T3682" s="36"/>
      <c r="U3682" s="36"/>
      <c r="V3682" s="107"/>
      <c r="W3682" s="107"/>
      <c r="X3682" s="107"/>
      <c r="Y3682" s="107"/>
      <c r="Z3682" s="18"/>
      <c r="AA3682" s="18" t="s">
        <v>12053</v>
      </c>
      <c r="AB3682" s="18" t="s">
        <v>12053</v>
      </c>
      <c r="AC3682" s="18"/>
      <c r="AD3682" s="18"/>
      <c r="AP3682" s="15" t="s">
        <v>56498</v>
      </c>
    </row>
    <row r="3683" spans="1:42" ht="14.1" customHeight="1">
      <c r="A3683" s="31"/>
      <c r="B3683" s="32"/>
      <c r="C3683" s="32"/>
      <c r="D3683" s="32"/>
      <c r="E3683" s="32"/>
      <c r="F3683" s="32"/>
      <c r="G3683" s="32"/>
      <c r="H3683" s="32"/>
      <c r="I3683" s="32"/>
      <c r="J3683" s="32"/>
      <c r="K3683" s="32"/>
      <c r="L3683" s="32"/>
      <c r="M3683" s="32"/>
      <c r="N3683" s="32"/>
      <c r="O3683" s="32"/>
      <c r="P3683" s="32"/>
      <c r="Q3683" s="32"/>
      <c r="R3683" s="32"/>
      <c r="S3683" s="32"/>
      <c r="T3683" s="32"/>
      <c r="U3683" s="32"/>
      <c r="V3683" s="105"/>
      <c r="W3683" s="105"/>
      <c r="X3683" s="105"/>
      <c r="Y3683" s="105"/>
      <c r="Z3683" s="42"/>
      <c r="AA3683" s="42" t="s">
        <v>12054</v>
      </c>
      <c r="AB3683" s="42" t="s">
        <v>12054</v>
      </c>
      <c r="AC3683" s="42"/>
      <c r="AD3683" s="42"/>
      <c r="AP3683" s="15" t="s">
        <v>4559</v>
      </c>
    </row>
    <row r="3684" spans="1:42" ht="20.100000000000001" customHeight="1">
      <c r="A3684" s="33"/>
      <c r="B3684" s="34"/>
      <c r="C3684" s="34"/>
      <c r="D3684" s="34"/>
      <c r="E3684" s="34"/>
      <c r="F3684" s="34"/>
      <c r="G3684" s="34"/>
      <c r="H3684" s="34"/>
      <c r="I3684" s="34"/>
      <c r="J3684" s="34"/>
      <c r="K3684" s="34"/>
      <c r="L3684" s="34"/>
      <c r="M3684" s="34"/>
      <c r="N3684" s="34"/>
      <c r="O3684" s="34"/>
      <c r="P3684" s="34"/>
      <c r="Q3684" s="34"/>
      <c r="R3684" s="34"/>
      <c r="S3684" s="34"/>
      <c r="T3684" s="34"/>
      <c r="U3684" s="34"/>
      <c r="V3684" s="106"/>
      <c r="W3684" s="106"/>
      <c r="X3684" s="106"/>
      <c r="Y3684" s="106"/>
      <c r="Z3684" s="17"/>
      <c r="AA3684" s="17" t="s">
        <v>12055</v>
      </c>
      <c r="AB3684" s="17" t="s">
        <v>12055</v>
      </c>
      <c r="AC3684" s="17"/>
      <c r="AD3684" s="17"/>
      <c r="AP3684" s="15" t="s">
        <v>56499</v>
      </c>
    </row>
    <row r="3685" spans="1:42" ht="14.1" customHeight="1">
      <c r="A3685" s="35"/>
      <c r="B3685" s="36"/>
      <c r="C3685" s="36"/>
      <c r="D3685" s="36"/>
      <c r="E3685" s="36"/>
      <c r="F3685" s="36"/>
      <c r="G3685" s="36"/>
      <c r="H3685" s="36"/>
      <c r="I3685" s="36"/>
      <c r="J3685" s="36"/>
      <c r="K3685" s="36"/>
      <c r="L3685" s="36"/>
      <c r="M3685" s="36"/>
      <c r="N3685" s="36"/>
      <c r="O3685" s="36"/>
      <c r="P3685" s="36"/>
      <c r="Q3685" s="36"/>
      <c r="R3685" s="36"/>
      <c r="S3685" s="36"/>
      <c r="T3685" s="36"/>
      <c r="U3685" s="36"/>
      <c r="V3685" s="107"/>
      <c r="W3685" s="107"/>
      <c r="X3685" s="107"/>
      <c r="Y3685" s="107"/>
      <c r="Z3685" s="18"/>
      <c r="AA3685" s="18" t="s">
        <v>12056</v>
      </c>
      <c r="AB3685" s="18" t="s">
        <v>12056</v>
      </c>
      <c r="AC3685" s="18"/>
      <c r="AD3685" s="18"/>
      <c r="AP3685" s="15" t="s">
        <v>56500</v>
      </c>
    </row>
    <row r="3686" spans="1:42" ht="14.1" customHeight="1">
      <c r="A3686" s="31"/>
      <c r="B3686" s="32"/>
      <c r="C3686" s="32"/>
      <c r="D3686" s="32"/>
      <c r="E3686" s="32"/>
      <c r="F3686" s="32"/>
      <c r="G3686" s="32"/>
      <c r="H3686" s="32"/>
      <c r="I3686" s="32"/>
      <c r="J3686" s="32"/>
      <c r="K3686" s="32"/>
      <c r="L3686" s="32"/>
      <c r="M3686" s="32"/>
      <c r="N3686" s="32"/>
      <c r="O3686" s="32"/>
      <c r="P3686" s="32"/>
      <c r="Q3686" s="32"/>
      <c r="R3686" s="32"/>
      <c r="S3686" s="32"/>
      <c r="T3686" s="32"/>
      <c r="U3686" s="32"/>
      <c r="V3686" s="105"/>
      <c r="W3686" s="105"/>
      <c r="X3686" s="105"/>
      <c r="Y3686" s="105"/>
      <c r="Z3686" s="42"/>
      <c r="AA3686" s="42" t="s">
        <v>12057</v>
      </c>
      <c r="AB3686" s="42" t="s">
        <v>12057</v>
      </c>
      <c r="AC3686" s="42"/>
      <c r="AD3686" s="42"/>
      <c r="AP3686" s="15" t="s">
        <v>56501</v>
      </c>
    </row>
    <row r="3687" spans="1:42" ht="20.100000000000001" customHeight="1">
      <c r="A3687" s="33"/>
      <c r="B3687" s="34"/>
      <c r="C3687" s="34"/>
      <c r="D3687" s="34"/>
      <c r="E3687" s="34"/>
      <c r="F3687" s="34"/>
      <c r="G3687" s="34"/>
      <c r="H3687" s="34"/>
      <c r="I3687" s="34"/>
      <c r="J3687" s="34"/>
      <c r="K3687" s="34"/>
      <c r="L3687" s="34"/>
      <c r="M3687" s="34"/>
      <c r="N3687" s="34"/>
      <c r="O3687" s="34"/>
      <c r="P3687" s="34"/>
      <c r="Q3687" s="34"/>
      <c r="R3687" s="34"/>
      <c r="S3687" s="34"/>
      <c r="T3687" s="34"/>
      <c r="U3687" s="34"/>
      <c r="V3687" s="106"/>
      <c r="W3687" s="106"/>
      <c r="X3687" s="106"/>
      <c r="Y3687" s="106"/>
      <c r="Z3687" s="17"/>
      <c r="AA3687" s="17" t="s">
        <v>12058</v>
      </c>
      <c r="AB3687" s="17" t="s">
        <v>12058</v>
      </c>
      <c r="AC3687" s="17"/>
      <c r="AD3687" s="17"/>
      <c r="AP3687" s="15" t="s">
        <v>2280</v>
      </c>
    </row>
    <row r="3688" spans="1:42" ht="14.1" customHeight="1">
      <c r="A3688" s="35"/>
      <c r="B3688" s="36"/>
      <c r="C3688" s="36"/>
      <c r="D3688" s="36"/>
      <c r="E3688" s="36"/>
      <c r="F3688" s="36"/>
      <c r="G3688" s="36"/>
      <c r="H3688" s="36"/>
      <c r="I3688" s="36"/>
      <c r="J3688" s="36"/>
      <c r="K3688" s="36"/>
      <c r="L3688" s="36"/>
      <c r="M3688" s="36"/>
      <c r="N3688" s="36"/>
      <c r="O3688" s="36"/>
      <c r="P3688" s="36"/>
      <c r="Q3688" s="36"/>
      <c r="R3688" s="36"/>
      <c r="S3688" s="36"/>
      <c r="T3688" s="36"/>
      <c r="U3688" s="36"/>
      <c r="V3688" s="107"/>
      <c r="W3688" s="107"/>
      <c r="X3688" s="107"/>
      <c r="Y3688" s="107"/>
      <c r="Z3688" s="18"/>
      <c r="AA3688" s="18" t="s">
        <v>12059</v>
      </c>
      <c r="AB3688" s="18" t="s">
        <v>12059</v>
      </c>
      <c r="AC3688" s="18"/>
      <c r="AD3688" s="18"/>
      <c r="AP3688" s="15" t="s">
        <v>56502</v>
      </c>
    </row>
    <row r="3689" spans="1:42" ht="14.1" customHeight="1">
      <c r="A3689" s="31"/>
      <c r="B3689" s="32"/>
      <c r="C3689" s="32"/>
      <c r="D3689" s="32"/>
      <c r="E3689" s="32"/>
      <c r="F3689" s="32"/>
      <c r="G3689" s="32"/>
      <c r="H3689" s="32"/>
      <c r="I3689" s="32"/>
      <c r="J3689" s="32"/>
      <c r="K3689" s="32"/>
      <c r="L3689" s="32"/>
      <c r="M3689" s="32"/>
      <c r="N3689" s="32"/>
      <c r="O3689" s="32"/>
      <c r="P3689" s="32"/>
      <c r="Q3689" s="32"/>
      <c r="R3689" s="32"/>
      <c r="S3689" s="32"/>
      <c r="T3689" s="32"/>
      <c r="U3689" s="32"/>
      <c r="V3689" s="105"/>
      <c r="W3689" s="105"/>
      <c r="X3689" s="105"/>
      <c r="Y3689" s="105"/>
      <c r="Z3689" s="42"/>
      <c r="AA3689" s="42" t="s">
        <v>12060</v>
      </c>
      <c r="AB3689" s="42" t="s">
        <v>12060</v>
      </c>
      <c r="AC3689" s="42"/>
      <c r="AD3689" s="42"/>
      <c r="AP3689" s="15" t="s">
        <v>56503</v>
      </c>
    </row>
    <row r="3690" spans="1:42" ht="20.100000000000001" customHeight="1">
      <c r="A3690" s="33"/>
      <c r="B3690" s="34"/>
      <c r="C3690" s="34"/>
      <c r="D3690" s="34"/>
      <c r="E3690" s="34"/>
      <c r="F3690" s="34"/>
      <c r="G3690" s="34"/>
      <c r="H3690" s="34"/>
      <c r="I3690" s="34"/>
      <c r="J3690" s="34"/>
      <c r="K3690" s="34"/>
      <c r="L3690" s="34"/>
      <c r="M3690" s="34"/>
      <c r="N3690" s="34"/>
      <c r="O3690" s="34"/>
      <c r="P3690" s="34"/>
      <c r="Q3690" s="34"/>
      <c r="R3690" s="34"/>
      <c r="S3690" s="34"/>
      <c r="T3690" s="34"/>
      <c r="U3690" s="34"/>
      <c r="V3690" s="106"/>
      <c r="W3690" s="106"/>
      <c r="X3690" s="106"/>
      <c r="Y3690" s="106"/>
      <c r="Z3690" s="17"/>
      <c r="AA3690" s="17" t="s">
        <v>12061</v>
      </c>
      <c r="AB3690" s="17" t="s">
        <v>12061</v>
      </c>
      <c r="AC3690" s="17"/>
      <c r="AD3690" s="17"/>
      <c r="AP3690" s="15" t="s">
        <v>56504</v>
      </c>
    </row>
    <row r="3691" spans="1:42" ht="14.1" customHeight="1">
      <c r="A3691" s="35"/>
      <c r="B3691" s="36"/>
      <c r="C3691" s="36"/>
      <c r="D3691" s="36"/>
      <c r="E3691" s="36"/>
      <c r="F3691" s="36"/>
      <c r="G3691" s="36"/>
      <c r="H3691" s="36"/>
      <c r="I3691" s="36"/>
      <c r="J3691" s="36"/>
      <c r="K3691" s="36"/>
      <c r="L3691" s="36"/>
      <c r="M3691" s="36"/>
      <c r="N3691" s="36"/>
      <c r="O3691" s="36"/>
      <c r="P3691" s="36"/>
      <c r="Q3691" s="36"/>
      <c r="R3691" s="36"/>
      <c r="S3691" s="36"/>
      <c r="T3691" s="36"/>
      <c r="U3691" s="36"/>
      <c r="V3691" s="107"/>
      <c r="W3691" s="107"/>
      <c r="X3691" s="107"/>
      <c r="Y3691" s="107"/>
      <c r="Z3691" s="18"/>
      <c r="AA3691" s="18" t="s">
        <v>12062</v>
      </c>
      <c r="AB3691" s="18" t="s">
        <v>12062</v>
      </c>
      <c r="AC3691" s="18"/>
      <c r="AD3691" s="18"/>
      <c r="AP3691" s="15" t="s">
        <v>56505</v>
      </c>
    </row>
    <row r="3692" spans="1:42" ht="14.1" customHeight="1">
      <c r="A3692" s="31"/>
      <c r="B3692" s="32"/>
      <c r="C3692" s="32"/>
      <c r="D3692" s="32"/>
      <c r="E3692" s="32"/>
      <c r="F3692" s="32"/>
      <c r="G3692" s="32"/>
      <c r="H3692" s="32"/>
      <c r="I3692" s="32"/>
      <c r="J3692" s="32"/>
      <c r="K3692" s="32"/>
      <c r="L3692" s="32"/>
      <c r="M3692" s="32"/>
      <c r="N3692" s="32"/>
      <c r="O3692" s="32"/>
      <c r="P3692" s="32"/>
      <c r="Q3692" s="32"/>
      <c r="R3692" s="32"/>
      <c r="S3692" s="32"/>
      <c r="T3692" s="32"/>
      <c r="U3692" s="32"/>
      <c r="V3692" s="105"/>
      <c r="W3692" s="105"/>
      <c r="X3692" s="105"/>
      <c r="Y3692" s="105"/>
      <c r="Z3692" s="42"/>
      <c r="AA3692" s="42" t="s">
        <v>12063</v>
      </c>
      <c r="AB3692" s="42" t="s">
        <v>12063</v>
      </c>
      <c r="AC3692" s="42"/>
      <c r="AD3692" s="42"/>
      <c r="AP3692" s="15" t="s">
        <v>5845</v>
      </c>
    </row>
    <row r="3693" spans="1:42" ht="20.100000000000001" customHeight="1">
      <c r="A3693" s="33"/>
      <c r="B3693" s="34"/>
      <c r="C3693" s="34"/>
      <c r="D3693" s="34"/>
      <c r="E3693" s="34"/>
      <c r="F3693" s="34"/>
      <c r="G3693" s="34"/>
      <c r="H3693" s="34"/>
      <c r="I3693" s="34"/>
      <c r="J3693" s="34"/>
      <c r="K3693" s="34"/>
      <c r="L3693" s="34"/>
      <c r="M3693" s="34"/>
      <c r="N3693" s="34"/>
      <c r="O3693" s="34"/>
      <c r="P3693" s="34"/>
      <c r="Q3693" s="34"/>
      <c r="R3693" s="34"/>
      <c r="S3693" s="34"/>
      <c r="T3693" s="34"/>
      <c r="U3693" s="34"/>
      <c r="V3693" s="106"/>
      <c r="W3693" s="106"/>
      <c r="X3693" s="106"/>
      <c r="Y3693" s="106"/>
      <c r="Z3693" s="17"/>
      <c r="AA3693" s="17" t="s">
        <v>12064</v>
      </c>
      <c r="AB3693" s="17" t="s">
        <v>12064</v>
      </c>
      <c r="AC3693" s="17"/>
      <c r="AD3693" s="17"/>
      <c r="AP3693" s="15" t="s">
        <v>3990</v>
      </c>
    </row>
    <row r="3694" spans="1:42" ht="14.1" customHeight="1">
      <c r="A3694" s="35"/>
      <c r="B3694" s="36"/>
      <c r="C3694" s="36"/>
      <c r="D3694" s="36"/>
      <c r="E3694" s="36"/>
      <c r="F3694" s="36"/>
      <c r="G3694" s="36"/>
      <c r="H3694" s="36"/>
      <c r="I3694" s="36"/>
      <c r="J3694" s="36"/>
      <c r="K3694" s="36"/>
      <c r="L3694" s="36"/>
      <c r="M3694" s="36"/>
      <c r="N3694" s="36"/>
      <c r="O3694" s="36"/>
      <c r="P3694" s="36"/>
      <c r="Q3694" s="36"/>
      <c r="R3694" s="36"/>
      <c r="S3694" s="36"/>
      <c r="T3694" s="36"/>
      <c r="U3694" s="36"/>
      <c r="V3694" s="107"/>
      <c r="W3694" s="107"/>
      <c r="X3694" s="107"/>
      <c r="Y3694" s="107"/>
      <c r="Z3694" s="18"/>
      <c r="AA3694" s="18" t="s">
        <v>12065</v>
      </c>
      <c r="AB3694" s="18" t="s">
        <v>12065</v>
      </c>
      <c r="AC3694" s="18"/>
      <c r="AD3694" s="18"/>
      <c r="AP3694" s="15" t="s">
        <v>56506</v>
      </c>
    </row>
    <row r="3695" spans="1:42" ht="14.1" customHeight="1">
      <c r="A3695" s="31"/>
      <c r="B3695" s="32"/>
      <c r="C3695" s="32"/>
      <c r="D3695" s="32"/>
      <c r="E3695" s="32"/>
      <c r="F3695" s="32"/>
      <c r="G3695" s="32"/>
      <c r="H3695" s="32"/>
      <c r="I3695" s="32"/>
      <c r="J3695" s="32"/>
      <c r="K3695" s="32"/>
      <c r="L3695" s="32"/>
      <c r="M3695" s="32"/>
      <c r="N3695" s="32"/>
      <c r="O3695" s="32"/>
      <c r="P3695" s="32"/>
      <c r="Q3695" s="32"/>
      <c r="R3695" s="32"/>
      <c r="S3695" s="32"/>
      <c r="T3695" s="32"/>
      <c r="U3695" s="32"/>
      <c r="V3695" s="105"/>
      <c r="W3695" s="105"/>
      <c r="X3695" s="105"/>
      <c r="Y3695" s="105"/>
      <c r="Z3695" s="42"/>
      <c r="AA3695" s="42" t="s">
        <v>12066</v>
      </c>
      <c r="AB3695" s="42" t="s">
        <v>12066</v>
      </c>
      <c r="AC3695" s="42"/>
      <c r="AD3695" s="42"/>
      <c r="AP3695" s="15" t="s">
        <v>5140</v>
      </c>
    </row>
    <row r="3696" spans="1:42" ht="20.100000000000001" customHeight="1">
      <c r="A3696" s="33"/>
      <c r="B3696" s="34"/>
      <c r="C3696" s="34"/>
      <c r="D3696" s="34"/>
      <c r="E3696" s="34"/>
      <c r="F3696" s="34"/>
      <c r="G3696" s="34"/>
      <c r="H3696" s="34"/>
      <c r="I3696" s="34"/>
      <c r="J3696" s="34"/>
      <c r="K3696" s="34"/>
      <c r="L3696" s="34"/>
      <c r="M3696" s="34"/>
      <c r="N3696" s="34"/>
      <c r="O3696" s="34"/>
      <c r="P3696" s="34"/>
      <c r="Q3696" s="34"/>
      <c r="R3696" s="34"/>
      <c r="S3696" s="34"/>
      <c r="T3696" s="34"/>
      <c r="U3696" s="34"/>
      <c r="V3696" s="106"/>
      <c r="W3696" s="106"/>
      <c r="X3696" s="106"/>
      <c r="Y3696" s="106"/>
      <c r="Z3696" s="17"/>
      <c r="AA3696" s="17" t="s">
        <v>12067</v>
      </c>
      <c r="AB3696" s="17" t="s">
        <v>12067</v>
      </c>
      <c r="AC3696" s="17"/>
      <c r="AD3696" s="17"/>
      <c r="AP3696" s="15" t="s">
        <v>3765</v>
      </c>
    </row>
    <row r="3697" spans="1:42" ht="14.1" customHeight="1">
      <c r="A3697" s="35"/>
      <c r="B3697" s="36"/>
      <c r="C3697" s="36"/>
      <c r="D3697" s="36"/>
      <c r="E3697" s="36"/>
      <c r="F3697" s="36"/>
      <c r="G3697" s="36"/>
      <c r="H3697" s="36"/>
      <c r="I3697" s="36"/>
      <c r="J3697" s="36"/>
      <c r="K3697" s="36"/>
      <c r="L3697" s="36"/>
      <c r="M3697" s="36"/>
      <c r="N3697" s="36"/>
      <c r="O3697" s="36"/>
      <c r="P3697" s="36"/>
      <c r="Q3697" s="36"/>
      <c r="R3697" s="36"/>
      <c r="S3697" s="36"/>
      <c r="T3697" s="36"/>
      <c r="U3697" s="36"/>
      <c r="V3697" s="107"/>
      <c r="W3697" s="107"/>
      <c r="X3697" s="107"/>
      <c r="Y3697" s="107"/>
      <c r="Z3697" s="18"/>
      <c r="AA3697" s="18" t="s">
        <v>12068</v>
      </c>
      <c r="AB3697" s="18" t="s">
        <v>12068</v>
      </c>
      <c r="AC3697" s="18"/>
      <c r="AD3697" s="18"/>
      <c r="AP3697" s="15" t="s">
        <v>4954</v>
      </c>
    </row>
    <row r="3698" spans="1:42" ht="14.1" customHeight="1">
      <c r="A3698" s="31"/>
      <c r="B3698" s="32"/>
      <c r="C3698" s="32"/>
      <c r="D3698" s="32"/>
      <c r="E3698" s="32"/>
      <c r="F3698" s="32"/>
      <c r="G3698" s="32"/>
      <c r="H3698" s="32"/>
      <c r="I3698" s="32"/>
      <c r="J3698" s="32"/>
      <c r="K3698" s="32"/>
      <c r="L3698" s="32"/>
      <c r="M3698" s="32"/>
      <c r="N3698" s="32"/>
      <c r="O3698" s="32"/>
      <c r="P3698" s="32"/>
      <c r="Q3698" s="32"/>
      <c r="R3698" s="32"/>
      <c r="S3698" s="32"/>
      <c r="T3698" s="32"/>
      <c r="U3698" s="32"/>
      <c r="V3698" s="105"/>
      <c r="W3698" s="105"/>
      <c r="X3698" s="105"/>
      <c r="Y3698" s="105"/>
      <c r="Z3698" s="42"/>
      <c r="AA3698" s="42" t="s">
        <v>12069</v>
      </c>
      <c r="AB3698" s="42" t="s">
        <v>12069</v>
      </c>
      <c r="AC3698" s="42"/>
      <c r="AD3698" s="42"/>
      <c r="AP3698" s="15" t="s">
        <v>4205</v>
      </c>
    </row>
    <row r="3699" spans="1:42" ht="20.100000000000001" customHeight="1">
      <c r="A3699" s="33"/>
      <c r="B3699" s="34"/>
      <c r="C3699" s="34"/>
      <c r="D3699" s="34"/>
      <c r="E3699" s="34"/>
      <c r="F3699" s="34"/>
      <c r="G3699" s="34"/>
      <c r="H3699" s="34"/>
      <c r="I3699" s="34"/>
      <c r="J3699" s="34"/>
      <c r="K3699" s="34"/>
      <c r="L3699" s="34"/>
      <c r="M3699" s="34"/>
      <c r="N3699" s="34"/>
      <c r="O3699" s="34"/>
      <c r="P3699" s="34"/>
      <c r="Q3699" s="34"/>
      <c r="R3699" s="34"/>
      <c r="S3699" s="34"/>
      <c r="T3699" s="34"/>
      <c r="U3699" s="34"/>
      <c r="V3699" s="106"/>
      <c r="W3699" s="106"/>
      <c r="X3699" s="106"/>
      <c r="Y3699" s="106"/>
      <c r="Z3699" s="17"/>
      <c r="AA3699" s="17" t="s">
        <v>12070</v>
      </c>
      <c r="AB3699" s="17" t="s">
        <v>12070</v>
      </c>
      <c r="AC3699" s="17"/>
      <c r="AD3699" s="17"/>
      <c r="AP3699" s="15" t="s">
        <v>5704</v>
      </c>
    </row>
    <row r="3700" spans="1:42" ht="14.1" customHeight="1">
      <c r="A3700" s="35"/>
      <c r="B3700" s="36"/>
      <c r="C3700" s="36"/>
      <c r="D3700" s="36"/>
      <c r="E3700" s="36"/>
      <c r="F3700" s="36"/>
      <c r="G3700" s="36"/>
      <c r="H3700" s="36"/>
      <c r="I3700" s="36"/>
      <c r="J3700" s="36"/>
      <c r="K3700" s="36"/>
      <c r="L3700" s="36"/>
      <c r="M3700" s="36"/>
      <c r="N3700" s="36"/>
      <c r="O3700" s="36"/>
      <c r="P3700" s="36"/>
      <c r="Q3700" s="36"/>
      <c r="R3700" s="36"/>
      <c r="S3700" s="36"/>
      <c r="T3700" s="36"/>
      <c r="U3700" s="36"/>
      <c r="V3700" s="107"/>
      <c r="W3700" s="107"/>
      <c r="X3700" s="107"/>
      <c r="Y3700" s="107"/>
      <c r="Z3700" s="18"/>
      <c r="AA3700" s="18" t="s">
        <v>12071</v>
      </c>
      <c r="AB3700" s="18" t="s">
        <v>12071</v>
      </c>
      <c r="AC3700" s="18"/>
      <c r="AD3700" s="18"/>
      <c r="AP3700" s="15" t="s">
        <v>56507</v>
      </c>
    </row>
    <row r="3701" spans="1:42" ht="14.1" customHeight="1">
      <c r="A3701" s="31"/>
      <c r="B3701" s="32"/>
      <c r="C3701" s="32"/>
      <c r="D3701" s="32"/>
      <c r="E3701" s="32"/>
      <c r="F3701" s="32"/>
      <c r="G3701" s="32"/>
      <c r="H3701" s="32"/>
      <c r="I3701" s="32"/>
      <c r="J3701" s="32"/>
      <c r="K3701" s="32"/>
      <c r="L3701" s="32"/>
      <c r="M3701" s="32"/>
      <c r="N3701" s="32"/>
      <c r="O3701" s="32"/>
      <c r="P3701" s="32"/>
      <c r="Q3701" s="32"/>
      <c r="R3701" s="32"/>
      <c r="S3701" s="32"/>
      <c r="T3701" s="32"/>
      <c r="U3701" s="32"/>
      <c r="V3701" s="105"/>
      <c r="W3701" s="105"/>
      <c r="X3701" s="105"/>
      <c r="Y3701" s="105"/>
      <c r="Z3701" s="42"/>
      <c r="AA3701" s="42" t="s">
        <v>12072</v>
      </c>
      <c r="AB3701" s="42" t="s">
        <v>12072</v>
      </c>
      <c r="AC3701" s="42"/>
      <c r="AD3701" s="42"/>
      <c r="AP3701" s="15" t="s">
        <v>56508</v>
      </c>
    </row>
    <row r="3702" spans="1:42" ht="20.100000000000001" customHeight="1">
      <c r="A3702" s="33"/>
      <c r="B3702" s="34"/>
      <c r="C3702" s="34"/>
      <c r="D3702" s="34"/>
      <c r="E3702" s="34"/>
      <c r="F3702" s="34"/>
      <c r="G3702" s="34"/>
      <c r="H3702" s="34"/>
      <c r="I3702" s="34"/>
      <c r="J3702" s="34"/>
      <c r="K3702" s="34"/>
      <c r="L3702" s="34"/>
      <c r="M3702" s="34"/>
      <c r="N3702" s="34"/>
      <c r="O3702" s="34"/>
      <c r="P3702" s="34"/>
      <c r="Q3702" s="34"/>
      <c r="R3702" s="34"/>
      <c r="S3702" s="34"/>
      <c r="T3702" s="34"/>
      <c r="U3702" s="34"/>
      <c r="V3702" s="106"/>
      <c r="W3702" s="106"/>
      <c r="X3702" s="106"/>
      <c r="Y3702" s="106"/>
      <c r="Z3702" s="17"/>
      <c r="AA3702" s="17" t="s">
        <v>12073</v>
      </c>
      <c r="AB3702" s="17" t="s">
        <v>12073</v>
      </c>
      <c r="AC3702" s="17"/>
      <c r="AD3702" s="17"/>
      <c r="AP3702" s="15" t="s">
        <v>5933</v>
      </c>
    </row>
    <row r="3703" spans="1:42" ht="14.1" customHeight="1">
      <c r="A3703" s="35"/>
      <c r="B3703" s="36"/>
      <c r="C3703" s="36"/>
      <c r="D3703" s="36"/>
      <c r="E3703" s="36"/>
      <c r="F3703" s="36"/>
      <c r="G3703" s="36"/>
      <c r="H3703" s="36"/>
      <c r="I3703" s="36"/>
      <c r="J3703" s="36"/>
      <c r="K3703" s="36"/>
      <c r="L3703" s="36"/>
      <c r="M3703" s="36"/>
      <c r="N3703" s="36"/>
      <c r="O3703" s="36"/>
      <c r="P3703" s="36"/>
      <c r="Q3703" s="36"/>
      <c r="R3703" s="36"/>
      <c r="S3703" s="36"/>
      <c r="T3703" s="36"/>
      <c r="U3703" s="36"/>
      <c r="V3703" s="107"/>
      <c r="W3703" s="107"/>
      <c r="X3703" s="107"/>
      <c r="Y3703" s="107"/>
      <c r="Z3703" s="18"/>
      <c r="AA3703" s="18" t="s">
        <v>12074</v>
      </c>
      <c r="AB3703" s="18" t="s">
        <v>12074</v>
      </c>
      <c r="AC3703" s="18"/>
      <c r="AD3703" s="18"/>
      <c r="AP3703" s="15" t="s">
        <v>56509</v>
      </c>
    </row>
    <row r="3704" spans="1:42" ht="14.1" customHeight="1">
      <c r="A3704" s="31"/>
      <c r="B3704" s="32"/>
      <c r="C3704" s="32"/>
      <c r="D3704" s="32"/>
      <c r="E3704" s="32"/>
      <c r="F3704" s="32"/>
      <c r="G3704" s="32"/>
      <c r="H3704" s="32"/>
      <c r="I3704" s="32"/>
      <c r="J3704" s="32"/>
      <c r="K3704" s="32"/>
      <c r="L3704" s="32"/>
      <c r="M3704" s="32"/>
      <c r="N3704" s="32"/>
      <c r="O3704" s="32"/>
      <c r="P3704" s="32"/>
      <c r="Q3704" s="32"/>
      <c r="R3704" s="32"/>
      <c r="S3704" s="32"/>
      <c r="T3704" s="32"/>
      <c r="U3704" s="32"/>
      <c r="V3704" s="105"/>
      <c r="W3704" s="105"/>
      <c r="X3704" s="105"/>
      <c r="Y3704" s="105"/>
      <c r="Z3704" s="42"/>
      <c r="AA3704" s="42" t="s">
        <v>12075</v>
      </c>
      <c r="AB3704" s="42" t="s">
        <v>12075</v>
      </c>
      <c r="AC3704" s="42"/>
      <c r="AD3704" s="42"/>
      <c r="AP3704" s="15" t="s">
        <v>4793</v>
      </c>
    </row>
    <row r="3705" spans="1:42" ht="20.100000000000001" customHeight="1">
      <c r="A3705" s="33"/>
      <c r="B3705" s="34"/>
      <c r="C3705" s="34"/>
      <c r="D3705" s="34"/>
      <c r="E3705" s="34"/>
      <c r="F3705" s="34"/>
      <c r="G3705" s="34"/>
      <c r="H3705" s="34"/>
      <c r="I3705" s="34"/>
      <c r="J3705" s="34"/>
      <c r="K3705" s="34"/>
      <c r="L3705" s="34"/>
      <c r="M3705" s="34"/>
      <c r="N3705" s="34"/>
      <c r="O3705" s="34"/>
      <c r="P3705" s="34"/>
      <c r="Q3705" s="34"/>
      <c r="R3705" s="34"/>
      <c r="S3705" s="34"/>
      <c r="T3705" s="34"/>
      <c r="U3705" s="34"/>
      <c r="V3705" s="106"/>
      <c r="W3705" s="106"/>
      <c r="X3705" s="106"/>
      <c r="Y3705" s="106"/>
      <c r="Z3705" s="17"/>
      <c r="AA3705" s="17" t="s">
        <v>12076</v>
      </c>
      <c r="AB3705" s="17" t="s">
        <v>12076</v>
      </c>
      <c r="AC3705" s="17"/>
      <c r="AD3705" s="17"/>
      <c r="AP3705" s="15" t="s">
        <v>56510</v>
      </c>
    </row>
    <row r="3706" spans="1:42" ht="14.1" customHeight="1">
      <c r="A3706" s="35"/>
      <c r="B3706" s="36"/>
      <c r="C3706" s="36"/>
      <c r="D3706" s="36"/>
      <c r="E3706" s="36"/>
      <c r="F3706" s="36"/>
      <c r="G3706" s="36"/>
      <c r="H3706" s="36"/>
      <c r="I3706" s="36"/>
      <c r="J3706" s="36"/>
      <c r="K3706" s="36"/>
      <c r="L3706" s="36"/>
      <c r="M3706" s="36"/>
      <c r="N3706" s="36"/>
      <c r="O3706" s="36"/>
      <c r="P3706" s="36"/>
      <c r="Q3706" s="36"/>
      <c r="R3706" s="36"/>
      <c r="S3706" s="36"/>
      <c r="T3706" s="36"/>
      <c r="U3706" s="36"/>
      <c r="V3706" s="107"/>
      <c r="W3706" s="107"/>
      <c r="X3706" s="107"/>
      <c r="Y3706" s="107"/>
      <c r="Z3706" s="18"/>
      <c r="AA3706" s="18" t="s">
        <v>12077</v>
      </c>
      <c r="AB3706" s="18" t="s">
        <v>12077</v>
      </c>
      <c r="AC3706" s="18"/>
      <c r="AD3706" s="18"/>
      <c r="AP3706" s="15" t="s">
        <v>56511</v>
      </c>
    </row>
    <row r="3707" spans="1:42" ht="14.1" customHeight="1">
      <c r="A3707" s="31"/>
      <c r="B3707" s="32"/>
      <c r="C3707" s="32"/>
      <c r="D3707" s="32"/>
      <c r="E3707" s="32"/>
      <c r="F3707" s="32"/>
      <c r="G3707" s="32"/>
      <c r="H3707" s="32"/>
      <c r="I3707" s="32"/>
      <c r="J3707" s="32"/>
      <c r="K3707" s="32"/>
      <c r="L3707" s="32"/>
      <c r="M3707" s="32"/>
      <c r="N3707" s="32"/>
      <c r="O3707" s="32"/>
      <c r="P3707" s="32"/>
      <c r="Q3707" s="32"/>
      <c r="R3707" s="32"/>
      <c r="S3707" s="32"/>
      <c r="T3707" s="32"/>
      <c r="U3707" s="32"/>
      <c r="V3707" s="105"/>
      <c r="W3707" s="105"/>
      <c r="X3707" s="105"/>
      <c r="Y3707" s="105"/>
      <c r="Z3707" s="42"/>
      <c r="AA3707" s="42" t="s">
        <v>12078</v>
      </c>
      <c r="AB3707" s="42" t="s">
        <v>12078</v>
      </c>
      <c r="AC3707" s="42"/>
      <c r="AD3707" s="42"/>
      <c r="AP3707" s="15" t="s">
        <v>4234</v>
      </c>
    </row>
    <row r="3708" spans="1:42" ht="20.100000000000001" customHeight="1">
      <c r="A3708" s="33"/>
      <c r="B3708" s="34"/>
      <c r="C3708" s="34"/>
      <c r="D3708" s="34"/>
      <c r="E3708" s="34"/>
      <c r="F3708" s="34"/>
      <c r="G3708" s="34"/>
      <c r="H3708" s="34"/>
      <c r="I3708" s="34"/>
      <c r="J3708" s="34"/>
      <c r="K3708" s="34"/>
      <c r="L3708" s="34"/>
      <c r="M3708" s="34"/>
      <c r="N3708" s="34"/>
      <c r="O3708" s="34"/>
      <c r="P3708" s="34"/>
      <c r="Q3708" s="34"/>
      <c r="R3708" s="34"/>
      <c r="S3708" s="34"/>
      <c r="T3708" s="34"/>
      <c r="U3708" s="34"/>
      <c r="V3708" s="106"/>
      <c r="W3708" s="106"/>
      <c r="X3708" s="106"/>
      <c r="Y3708" s="106"/>
      <c r="Z3708" s="17"/>
      <c r="AA3708" s="17" t="s">
        <v>12079</v>
      </c>
      <c r="AB3708" s="17" t="s">
        <v>12079</v>
      </c>
      <c r="AC3708" s="17"/>
      <c r="AD3708" s="17"/>
      <c r="AP3708" s="15" t="s">
        <v>56512</v>
      </c>
    </row>
    <row r="3709" spans="1:42" ht="14.1" customHeight="1">
      <c r="A3709" s="35"/>
      <c r="B3709" s="36"/>
      <c r="C3709" s="36"/>
      <c r="D3709" s="36"/>
      <c r="E3709" s="36"/>
      <c r="F3709" s="36"/>
      <c r="G3709" s="36"/>
      <c r="H3709" s="36"/>
      <c r="I3709" s="36"/>
      <c r="J3709" s="36"/>
      <c r="K3709" s="36"/>
      <c r="L3709" s="36"/>
      <c r="M3709" s="36"/>
      <c r="N3709" s="36"/>
      <c r="O3709" s="36"/>
      <c r="P3709" s="36"/>
      <c r="Q3709" s="36"/>
      <c r="R3709" s="36"/>
      <c r="S3709" s="36"/>
      <c r="T3709" s="36"/>
      <c r="U3709" s="36"/>
      <c r="V3709" s="107"/>
      <c r="W3709" s="107"/>
      <c r="X3709" s="107"/>
      <c r="Y3709" s="107"/>
      <c r="Z3709" s="18"/>
      <c r="AA3709" s="18" t="s">
        <v>12080</v>
      </c>
      <c r="AB3709" s="18" t="s">
        <v>12080</v>
      </c>
      <c r="AC3709" s="18"/>
      <c r="AD3709" s="18"/>
      <c r="AP3709" s="15" t="s">
        <v>3752</v>
      </c>
    </row>
    <row r="3710" spans="1:42" ht="14.1" customHeight="1">
      <c r="A3710" s="31"/>
      <c r="B3710" s="32"/>
      <c r="C3710" s="32"/>
      <c r="D3710" s="32"/>
      <c r="E3710" s="32"/>
      <c r="F3710" s="32"/>
      <c r="G3710" s="32"/>
      <c r="H3710" s="32"/>
      <c r="I3710" s="32"/>
      <c r="J3710" s="32"/>
      <c r="K3710" s="32"/>
      <c r="L3710" s="32"/>
      <c r="M3710" s="32"/>
      <c r="N3710" s="32"/>
      <c r="O3710" s="32"/>
      <c r="P3710" s="32"/>
      <c r="Q3710" s="32"/>
      <c r="R3710" s="32"/>
      <c r="S3710" s="32"/>
      <c r="T3710" s="32"/>
      <c r="U3710" s="32"/>
      <c r="V3710" s="105"/>
      <c r="W3710" s="105"/>
      <c r="X3710" s="105"/>
      <c r="Y3710" s="105"/>
      <c r="Z3710" s="42"/>
      <c r="AA3710" s="42" t="s">
        <v>12081</v>
      </c>
      <c r="AB3710" s="42" t="s">
        <v>12081</v>
      </c>
      <c r="AC3710" s="42"/>
      <c r="AD3710" s="42"/>
      <c r="AP3710" s="15" t="s">
        <v>3752</v>
      </c>
    </row>
    <row r="3711" spans="1:42" ht="20.100000000000001" customHeight="1">
      <c r="A3711" s="33"/>
      <c r="B3711" s="34"/>
      <c r="C3711" s="34"/>
      <c r="D3711" s="34"/>
      <c r="E3711" s="34"/>
      <c r="F3711" s="34"/>
      <c r="G3711" s="34"/>
      <c r="H3711" s="34"/>
      <c r="I3711" s="34"/>
      <c r="J3711" s="34"/>
      <c r="K3711" s="34"/>
      <c r="L3711" s="34"/>
      <c r="M3711" s="34"/>
      <c r="N3711" s="34"/>
      <c r="O3711" s="34"/>
      <c r="P3711" s="34"/>
      <c r="Q3711" s="34"/>
      <c r="R3711" s="34"/>
      <c r="S3711" s="34"/>
      <c r="T3711" s="34"/>
      <c r="U3711" s="34"/>
      <c r="V3711" s="106"/>
      <c r="W3711" s="106"/>
      <c r="X3711" s="106"/>
      <c r="Y3711" s="106"/>
      <c r="Z3711" s="17"/>
      <c r="AA3711" s="17" t="s">
        <v>12082</v>
      </c>
      <c r="AB3711" s="17" t="s">
        <v>12082</v>
      </c>
      <c r="AC3711" s="17"/>
      <c r="AD3711" s="17"/>
      <c r="AP3711" s="15" t="s">
        <v>5288</v>
      </c>
    </row>
    <row r="3712" spans="1:42" ht="14.1" customHeight="1">
      <c r="A3712" s="35"/>
      <c r="B3712" s="36"/>
      <c r="C3712" s="36"/>
      <c r="D3712" s="36"/>
      <c r="E3712" s="36"/>
      <c r="F3712" s="36"/>
      <c r="G3712" s="36"/>
      <c r="H3712" s="36"/>
      <c r="I3712" s="36"/>
      <c r="J3712" s="36"/>
      <c r="K3712" s="36"/>
      <c r="L3712" s="36"/>
      <c r="M3712" s="36"/>
      <c r="N3712" s="36"/>
      <c r="O3712" s="36"/>
      <c r="P3712" s="36"/>
      <c r="Q3712" s="36"/>
      <c r="R3712" s="36"/>
      <c r="S3712" s="36"/>
      <c r="T3712" s="36"/>
      <c r="U3712" s="36"/>
      <c r="V3712" s="107"/>
      <c r="W3712" s="107"/>
      <c r="X3712" s="107"/>
      <c r="Y3712" s="107"/>
      <c r="Z3712" s="18"/>
      <c r="AA3712" s="18" t="s">
        <v>12083</v>
      </c>
      <c r="AB3712" s="18" t="s">
        <v>12083</v>
      </c>
      <c r="AC3712" s="18"/>
      <c r="AD3712" s="18"/>
      <c r="AP3712" s="15" t="s">
        <v>2819</v>
      </c>
    </row>
    <row r="3713" spans="1:42" ht="14.1" customHeight="1">
      <c r="A3713" s="31"/>
      <c r="B3713" s="32"/>
      <c r="C3713" s="32"/>
      <c r="D3713" s="32"/>
      <c r="E3713" s="32"/>
      <c r="F3713" s="32"/>
      <c r="G3713" s="32"/>
      <c r="H3713" s="32"/>
      <c r="I3713" s="32"/>
      <c r="J3713" s="32"/>
      <c r="K3713" s="32"/>
      <c r="L3713" s="32"/>
      <c r="M3713" s="32"/>
      <c r="N3713" s="32"/>
      <c r="O3713" s="32"/>
      <c r="P3713" s="32"/>
      <c r="Q3713" s="32"/>
      <c r="R3713" s="32"/>
      <c r="S3713" s="32"/>
      <c r="T3713" s="32"/>
      <c r="U3713" s="32"/>
      <c r="V3713" s="105"/>
      <c r="W3713" s="105"/>
      <c r="X3713" s="105"/>
      <c r="Y3713" s="105"/>
      <c r="Z3713" s="42"/>
      <c r="AA3713" s="42" t="s">
        <v>12084</v>
      </c>
      <c r="AB3713" s="42" t="s">
        <v>12084</v>
      </c>
      <c r="AC3713" s="42"/>
      <c r="AD3713" s="42"/>
      <c r="AP3713" s="15" t="s">
        <v>4816</v>
      </c>
    </row>
    <row r="3714" spans="1:42" ht="20.100000000000001" customHeight="1">
      <c r="A3714" s="33"/>
      <c r="B3714" s="34"/>
      <c r="C3714" s="34"/>
      <c r="D3714" s="34"/>
      <c r="E3714" s="34"/>
      <c r="F3714" s="34"/>
      <c r="G3714" s="34"/>
      <c r="H3714" s="34"/>
      <c r="I3714" s="34"/>
      <c r="J3714" s="34"/>
      <c r="K3714" s="34"/>
      <c r="L3714" s="34"/>
      <c r="M3714" s="34"/>
      <c r="N3714" s="34"/>
      <c r="O3714" s="34"/>
      <c r="P3714" s="34"/>
      <c r="Q3714" s="34"/>
      <c r="R3714" s="34"/>
      <c r="S3714" s="34"/>
      <c r="T3714" s="34"/>
      <c r="U3714" s="34"/>
      <c r="V3714" s="106"/>
      <c r="W3714" s="106"/>
      <c r="X3714" s="106"/>
      <c r="Y3714" s="106"/>
      <c r="Z3714" s="17"/>
      <c r="AA3714" s="17" t="s">
        <v>12085</v>
      </c>
      <c r="AB3714" s="17" t="s">
        <v>12085</v>
      </c>
      <c r="AC3714" s="17"/>
      <c r="AD3714" s="17"/>
      <c r="AP3714" s="15" t="s">
        <v>4205</v>
      </c>
    </row>
    <row r="3715" spans="1:42" ht="14.1" customHeight="1">
      <c r="A3715" s="35"/>
      <c r="B3715" s="36"/>
      <c r="C3715" s="36"/>
      <c r="D3715" s="36"/>
      <c r="E3715" s="36"/>
      <c r="F3715" s="36"/>
      <c r="G3715" s="36"/>
      <c r="H3715" s="36"/>
      <c r="I3715" s="36"/>
      <c r="J3715" s="36"/>
      <c r="K3715" s="36"/>
      <c r="L3715" s="36"/>
      <c r="M3715" s="36"/>
      <c r="N3715" s="36"/>
      <c r="O3715" s="36"/>
      <c r="P3715" s="36"/>
      <c r="Q3715" s="36"/>
      <c r="R3715" s="36"/>
      <c r="S3715" s="36"/>
      <c r="T3715" s="36"/>
      <c r="U3715" s="36"/>
      <c r="V3715" s="107"/>
      <c r="W3715" s="107"/>
      <c r="X3715" s="107"/>
      <c r="Y3715" s="107"/>
      <c r="Z3715" s="18"/>
      <c r="AA3715" s="18" t="s">
        <v>12086</v>
      </c>
      <c r="AB3715" s="18" t="s">
        <v>12086</v>
      </c>
      <c r="AC3715" s="18"/>
      <c r="AD3715" s="18"/>
      <c r="AP3715" s="15" t="s">
        <v>56513</v>
      </c>
    </row>
    <row r="3716" spans="1:42" ht="14.1" customHeight="1">
      <c r="A3716" s="31"/>
      <c r="B3716" s="32"/>
      <c r="C3716" s="32"/>
      <c r="D3716" s="32"/>
      <c r="E3716" s="32"/>
      <c r="F3716" s="32"/>
      <c r="G3716" s="32"/>
      <c r="H3716" s="32"/>
      <c r="I3716" s="32"/>
      <c r="J3716" s="32"/>
      <c r="K3716" s="32"/>
      <c r="L3716" s="32"/>
      <c r="M3716" s="32"/>
      <c r="N3716" s="32"/>
      <c r="O3716" s="32"/>
      <c r="P3716" s="32"/>
      <c r="Q3716" s="32"/>
      <c r="R3716" s="32"/>
      <c r="S3716" s="32"/>
      <c r="T3716" s="32"/>
      <c r="U3716" s="32"/>
      <c r="V3716" s="105"/>
      <c r="W3716" s="105"/>
      <c r="X3716" s="105"/>
      <c r="Y3716" s="105"/>
      <c r="Z3716" s="42"/>
      <c r="AA3716" s="42" t="s">
        <v>12087</v>
      </c>
      <c r="AB3716" s="42" t="s">
        <v>12087</v>
      </c>
      <c r="AC3716" s="42"/>
      <c r="AD3716" s="42"/>
      <c r="AP3716" s="15" t="s">
        <v>3765</v>
      </c>
    </row>
    <row r="3717" spans="1:42" ht="20.100000000000001" customHeight="1">
      <c r="A3717" s="33"/>
      <c r="B3717" s="34"/>
      <c r="C3717" s="34"/>
      <c r="D3717" s="34"/>
      <c r="E3717" s="34"/>
      <c r="F3717" s="34"/>
      <c r="G3717" s="34"/>
      <c r="H3717" s="34"/>
      <c r="I3717" s="34"/>
      <c r="J3717" s="34"/>
      <c r="K3717" s="34"/>
      <c r="L3717" s="34"/>
      <c r="M3717" s="34"/>
      <c r="N3717" s="34"/>
      <c r="O3717" s="34"/>
      <c r="P3717" s="34"/>
      <c r="Q3717" s="34"/>
      <c r="R3717" s="34"/>
      <c r="S3717" s="34"/>
      <c r="T3717" s="34"/>
      <c r="U3717" s="34"/>
      <c r="V3717" s="106"/>
      <c r="W3717" s="106"/>
      <c r="X3717" s="106"/>
      <c r="Y3717" s="106"/>
      <c r="Z3717" s="17"/>
      <c r="AA3717" s="17" t="s">
        <v>12088</v>
      </c>
      <c r="AB3717" s="17" t="s">
        <v>12088</v>
      </c>
      <c r="AC3717" s="17"/>
      <c r="AD3717" s="17"/>
      <c r="AP3717" s="15" t="s">
        <v>5704</v>
      </c>
    </row>
    <row r="3718" spans="1:42" ht="14.1" customHeight="1">
      <c r="A3718" s="35"/>
      <c r="B3718" s="36"/>
      <c r="C3718" s="36"/>
      <c r="D3718" s="36"/>
      <c r="E3718" s="36"/>
      <c r="F3718" s="36"/>
      <c r="G3718" s="36"/>
      <c r="H3718" s="36"/>
      <c r="I3718" s="36"/>
      <c r="J3718" s="36"/>
      <c r="K3718" s="36"/>
      <c r="L3718" s="36"/>
      <c r="M3718" s="36"/>
      <c r="N3718" s="36"/>
      <c r="O3718" s="36"/>
      <c r="P3718" s="36"/>
      <c r="Q3718" s="36"/>
      <c r="R3718" s="36"/>
      <c r="S3718" s="36"/>
      <c r="T3718" s="36"/>
      <c r="U3718" s="36"/>
      <c r="V3718" s="107"/>
      <c r="W3718" s="107"/>
      <c r="X3718" s="107"/>
      <c r="Y3718" s="107"/>
      <c r="Z3718" s="18"/>
      <c r="AA3718" s="18" t="s">
        <v>12089</v>
      </c>
      <c r="AB3718" s="18" t="s">
        <v>12089</v>
      </c>
      <c r="AC3718" s="18"/>
      <c r="AD3718" s="18"/>
      <c r="AP3718" s="15" t="s">
        <v>56514</v>
      </c>
    </row>
    <row r="3719" spans="1:42" ht="14.1" customHeight="1">
      <c r="A3719" s="31"/>
      <c r="B3719" s="32"/>
      <c r="C3719" s="32"/>
      <c r="D3719" s="32"/>
      <c r="E3719" s="32"/>
      <c r="F3719" s="32"/>
      <c r="G3719" s="32"/>
      <c r="H3719" s="32"/>
      <c r="I3719" s="32"/>
      <c r="J3719" s="32"/>
      <c r="K3719" s="32"/>
      <c r="L3719" s="32"/>
      <c r="M3719" s="32"/>
      <c r="N3719" s="32"/>
      <c r="O3719" s="32"/>
      <c r="P3719" s="32"/>
      <c r="Q3719" s="32"/>
      <c r="R3719" s="32"/>
      <c r="S3719" s="32"/>
      <c r="T3719" s="32"/>
      <c r="U3719" s="32"/>
      <c r="V3719" s="105"/>
      <c r="W3719" s="105"/>
      <c r="X3719" s="105"/>
      <c r="Y3719" s="105"/>
      <c r="Z3719" s="42"/>
      <c r="AA3719" s="42" t="s">
        <v>12090</v>
      </c>
      <c r="AB3719" s="42" t="s">
        <v>12090</v>
      </c>
      <c r="AC3719" s="42"/>
      <c r="AD3719" s="42"/>
      <c r="AP3719" s="15" t="s">
        <v>56515</v>
      </c>
    </row>
    <row r="3720" spans="1:42" ht="20.100000000000001" customHeight="1">
      <c r="A3720" s="33"/>
      <c r="B3720" s="34"/>
      <c r="C3720" s="34"/>
      <c r="D3720" s="34"/>
      <c r="E3720" s="34"/>
      <c r="F3720" s="34"/>
      <c r="G3720" s="34"/>
      <c r="H3720" s="34"/>
      <c r="I3720" s="34"/>
      <c r="J3720" s="34"/>
      <c r="K3720" s="34"/>
      <c r="L3720" s="34"/>
      <c r="M3720" s="34"/>
      <c r="N3720" s="34"/>
      <c r="O3720" s="34"/>
      <c r="P3720" s="34"/>
      <c r="Q3720" s="34"/>
      <c r="R3720" s="34"/>
      <c r="S3720" s="34"/>
      <c r="T3720" s="34"/>
      <c r="U3720" s="34"/>
      <c r="V3720" s="106"/>
      <c r="W3720" s="106"/>
      <c r="X3720" s="106"/>
      <c r="Y3720" s="106"/>
      <c r="Z3720" s="17"/>
      <c r="AA3720" s="17" t="s">
        <v>12091</v>
      </c>
      <c r="AB3720" s="17" t="s">
        <v>12091</v>
      </c>
      <c r="AC3720" s="17"/>
      <c r="AD3720" s="17"/>
      <c r="AP3720" s="15" t="s">
        <v>56516</v>
      </c>
    </row>
    <row r="3721" spans="1:42" ht="14.1" customHeight="1">
      <c r="A3721" s="35"/>
      <c r="B3721" s="36"/>
      <c r="C3721" s="36"/>
      <c r="D3721" s="36"/>
      <c r="E3721" s="36"/>
      <c r="F3721" s="36"/>
      <c r="G3721" s="36"/>
      <c r="H3721" s="36"/>
      <c r="I3721" s="36"/>
      <c r="J3721" s="36"/>
      <c r="K3721" s="36"/>
      <c r="L3721" s="36"/>
      <c r="M3721" s="36"/>
      <c r="N3721" s="36"/>
      <c r="O3721" s="36"/>
      <c r="P3721" s="36"/>
      <c r="Q3721" s="36"/>
      <c r="R3721" s="36"/>
      <c r="S3721" s="36"/>
      <c r="T3721" s="36"/>
      <c r="U3721" s="36"/>
      <c r="V3721" s="107"/>
      <c r="W3721" s="107"/>
      <c r="X3721" s="107"/>
      <c r="Y3721" s="107"/>
      <c r="Z3721" s="18"/>
      <c r="AA3721" s="18" t="s">
        <v>12092</v>
      </c>
      <c r="AB3721" s="18" t="s">
        <v>12092</v>
      </c>
      <c r="AC3721" s="18"/>
      <c r="AD3721" s="18"/>
      <c r="AP3721" s="15" t="s">
        <v>4456</v>
      </c>
    </row>
    <row r="3722" spans="1:42" ht="14.1" customHeight="1">
      <c r="A3722" s="31"/>
      <c r="B3722" s="32"/>
      <c r="C3722" s="32"/>
      <c r="D3722" s="32"/>
      <c r="E3722" s="32"/>
      <c r="F3722" s="32"/>
      <c r="G3722" s="32"/>
      <c r="H3722" s="32"/>
      <c r="I3722" s="32"/>
      <c r="J3722" s="32"/>
      <c r="K3722" s="32"/>
      <c r="L3722" s="32"/>
      <c r="M3722" s="32"/>
      <c r="N3722" s="32"/>
      <c r="O3722" s="32"/>
      <c r="P3722" s="32"/>
      <c r="Q3722" s="32"/>
      <c r="R3722" s="32"/>
      <c r="S3722" s="32"/>
      <c r="T3722" s="32"/>
      <c r="U3722" s="32"/>
      <c r="V3722" s="105"/>
      <c r="W3722" s="105"/>
      <c r="X3722" s="105"/>
      <c r="Y3722" s="105"/>
      <c r="Z3722" s="42"/>
      <c r="AA3722" s="42" t="s">
        <v>12093</v>
      </c>
      <c r="AB3722" s="42" t="s">
        <v>12093</v>
      </c>
      <c r="AC3722" s="42"/>
      <c r="AD3722" s="42"/>
      <c r="AP3722" s="15" t="s">
        <v>56518</v>
      </c>
    </row>
    <row r="3723" spans="1:42" ht="20.100000000000001" customHeight="1">
      <c r="A3723" s="33"/>
      <c r="B3723" s="34"/>
      <c r="C3723" s="34"/>
      <c r="D3723" s="34"/>
      <c r="E3723" s="34"/>
      <c r="F3723" s="34"/>
      <c r="G3723" s="34"/>
      <c r="H3723" s="34"/>
      <c r="I3723" s="34"/>
      <c r="J3723" s="34"/>
      <c r="K3723" s="34"/>
      <c r="L3723" s="34"/>
      <c r="M3723" s="34"/>
      <c r="N3723" s="34"/>
      <c r="O3723" s="34"/>
      <c r="P3723" s="34"/>
      <c r="Q3723" s="34"/>
      <c r="R3723" s="34"/>
      <c r="S3723" s="34"/>
      <c r="T3723" s="34"/>
      <c r="U3723" s="34"/>
      <c r="V3723" s="106"/>
      <c r="W3723" s="106"/>
      <c r="X3723" s="106"/>
      <c r="Y3723" s="106"/>
      <c r="Z3723" s="17"/>
      <c r="AA3723" s="17" t="s">
        <v>12094</v>
      </c>
      <c r="AB3723" s="17" t="s">
        <v>12094</v>
      </c>
      <c r="AC3723" s="17"/>
      <c r="AD3723" s="17"/>
      <c r="AP3723" s="15" t="s">
        <v>4465</v>
      </c>
    </row>
    <row r="3724" spans="1:42" ht="14.1" customHeight="1">
      <c r="A3724" s="35"/>
      <c r="B3724" s="36"/>
      <c r="C3724" s="36"/>
      <c r="D3724" s="36"/>
      <c r="E3724" s="36"/>
      <c r="F3724" s="36"/>
      <c r="G3724" s="36"/>
      <c r="H3724" s="36"/>
      <c r="I3724" s="36"/>
      <c r="J3724" s="36"/>
      <c r="K3724" s="36"/>
      <c r="L3724" s="36"/>
      <c r="M3724" s="36"/>
      <c r="N3724" s="36"/>
      <c r="O3724" s="36"/>
      <c r="P3724" s="36"/>
      <c r="Q3724" s="36"/>
      <c r="R3724" s="36"/>
      <c r="S3724" s="36"/>
      <c r="T3724" s="36"/>
      <c r="U3724" s="36"/>
      <c r="V3724" s="107"/>
      <c r="W3724" s="107"/>
      <c r="X3724" s="107"/>
      <c r="Y3724" s="107"/>
      <c r="Z3724" s="18"/>
      <c r="AA3724" s="18" t="s">
        <v>12095</v>
      </c>
      <c r="AB3724" s="18" t="s">
        <v>12095</v>
      </c>
      <c r="AC3724" s="18"/>
      <c r="AD3724" s="18"/>
      <c r="AP3724" s="15" t="s">
        <v>56520</v>
      </c>
    </row>
    <row r="3725" spans="1:42" ht="14.1" customHeight="1">
      <c r="A3725" s="31"/>
      <c r="B3725" s="32"/>
      <c r="C3725" s="32"/>
      <c r="D3725" s="32"/>
      <c r="E3725" s="32"/>
      <c r="F3725" s="32"/>
      <c r="G3725" s="32"/>
      <c r="H3725" s="32"/>
      <c r="I3725" s="32"/>
      <c r="J3725" s="32"/>
      <c r="K3725" s="32"/>
      <c r="L3725" s="32"/>
      <c r="M3725" s="32"/>
      <c r="N3725" s="32"/>
      <c r="O3725" s="32"/>
      <c r="P3725" s="32"/>
      <c r="Q3725" s="32"/>
      <c r="R3725" s="32"/>
      <c r="S3725" s="32"/>
      <c r="T3725" s="32"/>
      <c r="U3725" s="32"/>
      <c r="V3725" s="105"/>
      <c r="W3725" s="105"/>
      <c r="X3725" s="105"/>
      <c r="Y3725" s="105"/>
      <c r="Z3725" s="42"/>
      <c r="AA3725" s="42" t="s">
        <v>12096</v>
      </c>
      <c r="AB3725" s="42" t="s">
        <v>12096</v>
      </c>
      <c r="AC3725" s="42"/>
      <c r="AD3725" s="42"/>
      <c r="AP3725" s="15" t="s">
        <v>4864</v>
      </c>
    </row>
    <row r="3726" spans="1:42" ht="20.100000000000001" customHeight="1">
      <c r="A3726" s="33"/>
      <c r="B3726" s="34"/>
      <c r="C3726" s="34"/>
      <c r="D3726" s="34"/>
      <c r="E3726" s="34"/>
      <c r="F3726" s="34"/>
      <c r="G3726" s="34"/>
      <c r="H3726" s="34"/>
      <c r="I3726" s="34"/>
      <c r="J3726" s="34"/>
      <c r="K3726" s="34"/>
      <c r="L3726" s="34"/>
      <c r="M3726" s="34"/>
      <c r="N3726" s="34"/>
      <c r="O3726" s="34"/>
      <c r="P3726" s="34"/>
      <c r="Q3726" s="34"/>
      <c r="R3726" s="34"/>
      <c r="S3726" s="34"/>
      <c r="T3726" s="34"/>
      <c r="U3726" s="34"/>
      <c r="V3726" s="106"/>
      <c r="W3726" s="106"/>
      <c r="X3726" s="106"/>
      <c r="Y3726" s="106"/>
      <c r="Z3726" s="17"/>
      <c r="AA3726" s="17" t="s">
        <v>12097</v>
      </c>
      <c r="AB3726" s="17" t="s">
        <v>12097</v>
      </c>
      <c r="AC3726" s="17"/>
      <c r="AD3726" s="17"/>
      <c r="AP3726" s="15" t="s">
        <v>56521</v>
      </c>
    </row>
    <row r="3727" spans="1:42" ht="14.1" customHeight="1">
      <c r="A3727" s="35"/>
      <c r="B3727" s="36"/>
      <c r="C3727" s="36"/>
      <c r="D3727" s="36"/>
      <c r="E3727" s="36"/>
      <c r="F3727" s="36"/>
      <c r="G3727" s="36"/>
      <c r="H3727" s="36"/>
      <c r="I3727" s="36"/>
      <c r="J3727" s="36"/>
      <c r="K3727" s="36"/>
      <c r="L3727" s="36"/>
      <c r="M3727" s="36"/>
      <c r="N3727" s="36"/>
      <c r="O3727" s="36"/>
      <c r="P3727" s="36"/>
      <c r="Q3727" s="36"/>
      <c r="R3727" s="36"/>
      <c r="S3727" s="36"/>
      <c r="T3727" s="36"/>
      <c r="U3727" s="36"/>
      <c r="V3727" s="107"/>
      <c r="W3727" s="107"/>
      <c r="X3727" s="107"/>
      <c r="Y3727" s="107"/>
      <c r="Z3727" s="18"/>
      <c r="AA3727" s="18" t="s">
        <v>12098</v>
      </c>
      <c r="AB3727" s="18" t="s">
        <v>12098</v>
      </c>
      <c r="AC3727" s="18"/>
      <c r="AD3727" s="18"/>
      <c r="AP3727" s="15" t="s">
        <v>4134</v>
      </c>
    </row>
    <row r="3728" spans="1:42" ht="14.1" customHeight="1">
      <c r="A3728" s="31"/>
      <c r="B3728" s="32"/>
      <c r="C3728" s="32"/>
      <c r="D3728" s="32"/>
      <c r="E3728" s="32"/>
      <c r="F3728" s="32"/>
      <c r="G3728" s="32"/>
      <c r="H3728" s="32"/>
      <c r="I3728" s="32"/>
      <c r="J3728" s="32"/>
      <c r="K3728" s="32"/>
      <c r="L3728" s="32"/>
      <c r="M3728" s="32"/>
      <c r="N3728" s="32"/>
      <c r="O3728" s="32"/>
      <c r="P3728" s="32"/>
      <c r="Q3728" s="32"/>
      <c r="R3728" s="32"/>
      <c r="S3728" s="32"/>
      <c r="T3728" s="32"/>
      <c r="U3728" s="32"/>
      <c r="V3728" s="105"/>
      <c r="W3728" s="105"/>
      <c r="X3728" s="105"/>
      <c r="Y3728" s="105"/>
      <c r="Z3728" s="42"/>
      <c r="AA3728" s="42" t="s">
        <v>12099</v>
      </c>
      <c r="AB3728" s="42" t="s">
        <v>12099</v>
      </c>
      <c r="AC3728" s="42"/>
      <c r="AD3728" s="42"/>
      <c r="AP3728" s="15" t="s">
        <v>56522</v>
      </c>
    </row>
    <row r="3729" spans="1:42" ht="20.100000000000001" customHeight="1">
      <c r="A3729" s="33"/>
      <c r="B3729" s="34"/>
      <c r="C3729" s="34"/>
      <c r="D3729" s="34"/>
      <c r="E3729" s="34"/>
      <c r="F3729" s="34"/>
      <c r="G3729" s="34"/>
      <c r="H3729" s="34"/>
      <c r="I3729" s="34"/>
      <c r="J3729" s="34"/>
      <c r="K3729" s="34"/>
      <c r="L3729" s="34"/>
      <c r="M3729" s="34"/>
      <c r="N3729" s="34"/>
      <c r="O3729" s="34"/>
      <c r="P3729" s="34"/>
      <c r="Q3729" s="34"/>
      <c r="R3729" s="34"/>
      <c r="S3729" s="34"/>
      <c r="T3729" s="34"/>
      <c r="U3729" s="34"/>
      <c r="V3729" s="106"/>
      <c r="W3729" s="106"/>
      <c r="X3729" s="106"/>
      <c r="Y3729" s="106"/>
      <c r="Z3729" s="17"/>
      <c r="AA3729" s="17" t="s">
        <v>12100</v>
      </c>
      <c r="AB3729" s="17" t="s">
        <v>12100</v>
      </c>
      <c r="AC3729" s="17"/>
      <c r="AD3729" s="17"/>
      <c r="AP3729" s="15" t="s">
        <v>56523</v>
      </c>
    </row>
    <row r="3730" spans="1:42" ht="14.1" customHeight="1">
      <c r="A3730" s="35"/>
      <c r="B3730" s="36"/>
      <c r="C3730" s="36"/>
      <c r="D3730" s="36"/>
      <c r="E3730" s="36"/>
      <c r="F3730" s="36"/>
      <c r="G3730" s="36"/>
      <c r="H3730" s="36"/>
      <c r="I3730" s="36"/>
      <c r="J3730" s="36"/>
      <c r="K3730" s="36"/>
      <c r="L3730" s="36"/>
      <c r="M3730" s="36"/>
      <c r="N3730" s="36"/>
      <c r="O3730" s="36"/>
      <c r="P3730" s="36"/>
      <c r="Q3730" s="36"/>
      <c r="R3730" s="36"/>
      <c r="S3730" s="36"/>
      <c r="T3730" s="36"/>
      <c r="U3730" s="36"/>
      <c r="V3730" s="107"/>
      <c r="W3730" s="107"/>
      <c r="X3730" s="107"/>
      <c r="Y3730" s="107"/>
      <c r="Z3730" s="18"/>
      <c r="AA3730" s="18" t="s">
        <v>12101</v>
      </c>
      <c r="AB3730" s="18" t="s">
        <v>12101</v>
      </c>
      <c r="AC3730" s="18"/>
      <c r="AD3730" s="18"/>
      <c r="AP3730" s="15" t="s">
        <v>5551</v>
      </c>
    </row>
    <row r="3731" spans="1:42" ht="14.1" customHeight="1">
      <c r="A3731" s="31"/>
      <c r="B3731" s="32"/>
      <c r="C3731" s="32"/>
      <c r="D3731" s="32"/>
      <c r="E3731" s="32"/>
      <c r="F3731" s="32"/>
      <c r="G3731" s="32"/>
      <c r="H3731" s="32"/>
      <c r="I3731" s="32"/>
      <c r="J3731" s="32"/>
      <c r="K3731" s="32"/>
      <c r="L3731" s="32"/>
      <c r="M3731" s="32"/>
      <c r="N3731" s="32"/>
      <c r="O3731" s="32"/>
      <c r="P3731" s="32"/>
      <c r="Q3731" s="32"/>
      <c r="R3731" s="32"/>
      <c r="S3731" s="32"/>
      <c r="T3731" s="32"/>
      <c r="U3731" s="32"/>
      <c r="V3731" s="105"/>
      <c r="W3731" s="105"/>
      <c r="X3731" s="105"/>
      <c r="Y3731" s="105"/>
      <c r="Z3731" s="42"/>
      <c r="AA3731" s="42" t="s">
        <v>12102</v>
      </c>
      <c r="AB3731" s="42" t="s">
        <v>12102</v>
      </c>
      <c r="AC3731" s="42"/>
      <c r="AD3731" s="42"/>
      <c r="AP3731" s="15" t="s">
        <v>56524</v>
      </c>
    </row>
    <row r="3732" spans="1:42" ht="20.100000000000001" customHeight="1">
      <c r="A3732" s="33"/>
      <c r="B3732" s="34"/>
      <c r="C3732" s="34"/>
      <c r="D3732" s="34"/>
      <c r="E3732" s="34"/>
      <c r="F3732" s="34"/>
      <c r="G3732" s="34"/>
      <c r="H3732" s="34"/>
      <c r="I3732" s="34"/>
      <c r="J3732" s="34"/>
      <c r="K3732" s="34"/>
      <c r="L3732" s="34"/>
      <c r="M3732" s="34"/>
      <c r="N3732" s="34"/>
      <c r="O3732" s="34"/>
      <c r="P3732" s="34"/>
      <c r="Q3732" s="34"/>
      <c r="R3732" s="34"/>
      <c r="S3732" s="34"/>
      <c r="T3732" s="34"/>
      <c r="U3732" s="34"/>
      <c r="V3732" s="106"/>
      <c r="W3732" s="106"/>
      <c r="X3732" s="106"/>
      <c r="Y3732" s="106"/>
      <c r="Z3732" s="17"/>
      <c r="AA3732" s="17" t="s">
        <v>12103</v>
      </c>
      <c r="AB3732" s="17" t="s">
        <v>12103</v>
      </c>
      <c r="AC3732" s="17"/>
      <c r="AD3732" s="17"/>
      <c r="AP3732" s="15" t="s">
        <v>56525</v>
      </c>
    </row>
    <row r="3733" spans="1:42" ht="14.1" customHeight="1">
      <c r="A3733" s="35"/>
      <c r="B3733" s="36"/>
      <c r="C3733" s="36"/>
      <c r="D3733" s="36"/>
      <c r="E3733" s="36"/>
      <c r="F3733" s="36"/>
      <c r="G3733" s="36"/>
      <c r="H3733" s="36"/>
      <c r="I3733" s="36"/>
      <c r="J3733" s="36"/>
      <c r="K3733" s="36"/>
      <c r="L3733" s="36"/>
      <c r="M3733" s="36"/>
      <c r="N3733" s="36"/>
      <c r="O3733" s="36"/>
      <c r="P3733" s="36"/>
      <c r="Q3733" s="36"/>
      <c r="R3733" s="36"/>
      <c r="S3733" s="36"/>
      <c r="T3733" s="36"/>
      <c r="U3733" s="36"/>
      <c r="V3733" s="107"/>
      <c r="W3733" s="107"/>
      <c r="X3733" s="107"/>
      <c r="Y3733" s="107"/>
      <c r="Z3733" s="18"/>
      <c r="AA3733" s="18" t="s">
        <v>12104</v>
      </c>
      <c r="AB3733" s="18" t="s">
        <v>12104</v>
      </c>
      <c r="AC3733" s="18"/>
      <c r="AD3733" s="18"/>
      <c r="AP3733" s="15" t="s">
        <v>56526</v>
      </c>
    </row>
    <row r="3734" spans="1:42" ht="14.1" customHeight="1">
      <c r="A3734" s="31"/>
      <c r="B3734" s="32"/>
      <c r="C3734" s="32"/>
      <c r="D3734" s="32"/>
      <c r="E3734" s="32"/>
      <c r="F3734" s="32"/>
      <c r="G3734" s="32"/>
      <c r="H3734" s="32"/>
      <c r="I3734" s="32"/>
      <c r="J3734" s="32"/>
      <c r="K3734" s="32"/>
      <c r="L3734" s="32"/>
      <c r="M3734" s="32"/>
      <c r="N3734" s="32"/>
      <c r="O3734" s="32"/>
      <c r="P3734" s="32"/>
      <c r="Q3734" s="32"/>
      <c r="R3734" s="32"/>
      <c r="S3734" s="32"/>
      <c r="T3734" s="32"/>
      <c r="U3734" s="32"/>
      <c r="V3734" s="105"/>
      <c r="W3734" s="105"/>
      <c r="X3734" s="105"/>
      <c r="Y3734" s="105"/>
      <c r="Z3734" s="42"/>
      <c r="AA3734" s="42" t="s">
        <v>12105</v>
      </c>
      <c r="AB3734" s="42" t="s">
        <v>12105</v>
      </c>
      <c r="AC3734" s="42"/>
      <c r="AD3734" s="42"/>
      <c r="AP3734" s="15" t="s">
        <v>56527</v>
      </c>
    </row>
    <row r="3735" spans="1:42" ht="20.100000000000001" customHeight="1">
      <c r="A3735" s="33"/>
      <c r="B3735" s="34"/>
      <c r="C3735" s="34"/>
      <c r="D3735" s="34"/>
      <c r="E3735" s="34"/>
      <c r="F3735" s="34"/>
      <c r="G3735" s="34"/>
      <c r="H3735" s="34"/>
      <c r="I3735" s="34"/>
      <c r="J3735" s="34"/>
      <c r="K3735" s="34"/>
      <c r="L3735" s="34"/>
      <c r="M3735" s="34"/>
      <c r="N3735" s="34"/>
      <c r="O3735" s="34"/>
      <c r="P3735" s="34"/>
      <c r="Q3735" s="34"/>
      <c r="R3735" s="34"/>
      <c r="S3735" s="34"/>
      <c r="T3735" s="34"/>
      <c r="U3735" s="34"/>
      <c r="V3735" s="106"/>
      <c r="W3735" s="106"/>
      <c r="X3735" s="106"/>
      <c r="Y3735" s="106"/>
      <c r="Z3735" s="17"/>
      <c r="AA3735" s="17" t="s">
        <v>12106</v>
      </c>
      <c r="AB3735" s="17" t="s">
        <v>12106</v>
      </c>
      <c r="AC3735" s="17"/>
      <c r="AD3735" s="17"/>
      <c r="AP3735" s="15" t="s">
        <v>56528</v>
      </c>
    </row>
    <row r="3736" spans="1:42" ht="14.1" customHeight="1">
      <c r="A3736" s="35"/>
      <c r="B3736" s="36"/>
      <c r="C3736" s="36"/>
      <c r="D3736" s="36"/>
      <c r="E3736" s="36"/>
      <c r="F3736" s="36"/>
      <c r="G3736" s="36"/>
      <c r="H3736" s="36"/>
      <c r="I3736" s="36"/>
      <c r="J3736" s="36"/>
      <c r="K3736" s="36"/>
      <c r="L3736" s="36"/>
      <c r="M3736" s="36"/>
      <c r="N3736" s="36"/>
      <c r="O3736" s="36"/>
      <c r="P3736" s="36"/>
      <c r="Q3736" s="36"/>
      <c r="R3736" s="36"/>
      <c r="S3736" s="36"/>
      <c r="T3736" s="36"/>
      <c r="U3736" s="36"/>
      <c r="V3736" s="107"/>
      <c r="W3736" s="107"/>
      <c r="X3736" s="107"/>
      <c r="Y3736" s="107"/>
      <c r="Z3736" s="18"/>
      <c r="AA3736" s="18" t="s">
        <v>12107</v>
      </c>
      <c r="AB3736" s="18" t="s">
        <v>12107</v>
      </c>
      <c r="AC3736" s="18"/>
      <c r="AD3736" s="18"/>
      <c r="AP3736" s="15" t="s">
        <v>56529</v>
      </c>
    </row>
    <row r="3737" spans="1:42" ht="14.1" customHeight="1">
      <c r="A3737" s="31"/>
      <c r="B3737" s="32"/>
      <c r="C3737" s="32"/>
      <c r="D3737" s="32"/>
      <c r="E3737" s="32"/>
      <c r="F3737" s="32"/>
      <c r="G3737" s="32"/>
      <c r="H3737" s="32"/>
      <c r="I3737" s="32"/>
      <c r="J3737" s="32"/>
      <c r="K3737" s="32"/>
      <c r="L3737" s="32"/>
      <c r="M3737" s="32"/>
      <c r="N3737" s="32"/>
      <c r="O3737" s="32"/>
      <c r="P3737" s="32"/>
      <c r="Q3737" s="32"/>
      <c r="R3737" s="32"/>
      <c r="S3737" s="32"/>
      <c r="T3737" s="32"/>
      <c r="U3737" s="32"/>
      <c r="V3737" s="105"/>
      <c r="W3737" s="105"/>
      <c r="X3737" s="105"/>
      <c r="Y3737" s="105"/>
      <c r="Z3737" s="42"/>
      <c r="AA3737" s="42" t="s">
        <v>12108</v>
      </c>
      <c r="AB3737" s="42" t="s">
        <v>12108</v>
      </c>
      <c r="AC3737" s="42"/>
      <c r="AD3737" s="42"/>
      <c r="AP3737" s="15" t="s">
        <v>21</v>
      </c>
    </row>
    <row r="3738" spans="1:42" ht="20.100000000000001" customHeight="1">
      <c r="A3738" s="33"/>
      <c r="B3738" s="34"/>
      <c r="C3738" s="34"/>
      <c r="D3738" s="34"/>
      <c r="E3738" s="34"/>
      <c r="F3738" s="34"/>
      <c r="G3738" s="34"/>
      <c r="H3738" s="34"/>
      <c r="I3738" s="34"/>
      <c r="J3738" s="34"/>
      <c r="K3738" s="34"/>
      <c r="L3738" s="34"/>
      <c r="M3738" s="34"/>
      <c r="N3738" s="34"/>
      <c r="O3738" s="34"/>
      <c r="P3738" s="34"/>
      <c r="Q3738" s="34"/>
      <c r="R3738" s="34"/>
      <c r="S3738" s="34"/>
      <c r="T3738" s="34"/>
      <c r="U3738" s="34"/>
      <c r="V3738" s="106"/>
      <c r="W3738" s="106"/>
      <c r="X3738" s="106"/>
      <c r="Y3738" s="106"/>
      <c r="Z3738" s="17"/>
      <c r="AA3738" s="17" t="s">
        <v>12109</v>
      </c>
      <c r="AB3738" s="17" t="s">
        <v>12109</v>
      </c>
      <c r="AC3738" s="17"/>
      <c r="AD3738" s="17"/>
      <c r="AP3738" s="15" t="s">
        <v>56530</v>
      </c>
    </row>
    <row r="3739" spans="1:42" ht="14.1" customHeight="1">
      <c r="A3739" s="35"/>
      <c r="B3739" s="36"/>
      <c r="C3739" s="36"/>
      <c r="D3739" s="36"/>
      <c r="E3739" s="36"/>
      <c r="F3739" s="36"/>
      <c r="G3739" s="36"/>
      <c r="H3739" s="36"/>
      <c r="I3739" s="36"/>
      <c r="J3739" s="36"/>
      <c r="K3739" s="36"/>
      <c r="L3739" s="36"/>
      <c r="M3739" s="36"/>
      <c r="N3739" s="36"/>
      <c r="O3739" s="36"/>
      <c r="P3739" s="36"/>
      <c r="Q3739" s="36"/>
      <c r="R3739" s="36"/>
      <c r="S3739" s="36"/>
      <c r="T3739" s="36"/>
      <c r="U3739" s="36"/>
      <c r="V3739" s="107"/>
      <c r="W3739" s="107"/>
      <c r="X3739" s="107"/>
      <c r="Y3739" s="107"/>
      <c r="Z3739" s="18"/>
      <c r="AA3739" s="18" t="s">
        <v>12110</v>
      </c>
      <c r="AB3739" s="18" t="s">
        <v>12110</v>
      </c>
      <c r="AC3739" s="18"/>
      <c r="AD3739" s="18"/>
      <c r="AP3739" s="15" t="s">
        <v>56531</v>
      </c>
    </row>
    <row r="3740" spans="1:42" ht="14.1" customHeight="1">
      <c r="A3740" s="31"/>
      <c r="B3740" s="32"/>
      <c r="C3740" s="32"/>
      <c r="D3740" s="32"/>
      <c r="E3740" s="32"/>
      <c r="F3740" s="32"/>
      <c r="G3740" s="32"/>
      <c r="H3740" s="32"/>
      <c r="I3740" s="32"/>
      <c r="J3740" s="32"/>
      <c r="K3740" s="32"/>
      <c r="L3740" s="32"/>
      <c r="M3740" s="32"/>
      <c r="N3740" s="32"/>
      <c r="O3740" s="32"/>
      <c r="P3740" s="32"/>
      <c r="Q3740" s="32"/>
      <c r="R3740" s="32"/>
      <c r="S3740" s="32"/>
      <c r="T3740" s="32"/>
      <c r="U3740" s="32"/>
      <c r="V3740" s="105"/>
      <c r="W3740" s="105"/>
      <c r="X3740" s="105"/>
      <c r="Y3740" s="105"/>
      <c r="Z3740" s="42"/>
      <c r="AA3740" s="42" t="s">
        <v>12111</v>
      </c>
      <c r="AB3740" s="42" t="s">
        <v>12111</v>
      </c>
      <c r="AC3740" s="42"/>
      <c r="AD3740" s="42"/>
      <c r="AP3740" s="15" t="s">
        <v>55793</v>
      </c>
    </row>
    <row r="3741" spans="1:42" ht="20.100000000000001" customHeight="1">
      <c r="A3741" s="33"/>
      <c r="B3741" s="34"/>
      <c r="C3741" s="34"/>
      <c r="D3741" s="34"/>
      <c r="E3741" s="34"/>
      <c r="F3741" s="34"/>
      <c r="G3741" s="34"/>
      <c r="H3741" s="34"/>
      <c r="I3741" s="34"/>
      <c r="J3741" s="34"/>
      <c r="K3741" s="34"/>
      <c r="L3741" s="34"/>
      <c r="M3741" s="34"/>
      <c r="N3741" s="34"/>
      <c r="O3741" s="34"/>
      <c r="P3741" s="34"/>
      <c r="Q3741" s="34"/>
      <c r="R3741" s="34"/>
      <c r="S3741" s="34"/>
      <c r="T3741" s="34"/>
      <c r="U3741" s="34"/>
      <c r="V3741" s="106"/>
      <c r="W3741" s="106"/>
      <c r="X3741" s="106"/>
      <c r="Y3741" s="106"/>
      <c r="Z3741" s="17"/>
      <c r="AA3741" s="17" t="s">
        <v>12112</v>
      </c>
      <c r="AB3741" s="17" t="s">
        <v>12112</v>
      </c>
      <c r="AC3741" s="17"/>
      <c r="AD3741" s="17"/>
      <c r="AP3741" s="15" t="s">
        <v>56533</v>
      </c>
    </row>
    <row r="3742" spans="1:42" ht="14.1" customHeight="1">
      <c r="A3742" s="35"/>
      <c r="B3742" s="36"/>
      <c r="C3742" s="36"/>
      <c r="D3742" s="36"/>
      <c r="E3742" s="36"/>
      <c r="F3742" s="36"/>
      <c r="G3742" s="36"/>
      <c r="H3742" s="36"/>
      <c r="I3742" s="36"/>
      <c r="J3742" s="36"/>
      <c r="K3742" s="36"/>
      <c r="L3742" s="36"/>
      <c r="M3742" s="36"/>
      <c r="N3742" s="36"/>
      <c r="O3742" s="36"/>
      <c r="P3742" s="36"/>
      <c r="Q3742" s="36"/>
      <c r="R3742" s="36"/>
      <c r="S3742" s="36"/>
      <c r="T3742" s="36"/>
      <c r="U3742" s="36"/>
      <c r="V3742" s="107"/>
      <c r="W3742" s="107"/>
      <c r="X3742" s="107"/>
      <c r="Y3742" s="107"/>
      <c r="Z3742" s="18"/>
      <c r="AA3742" s="18" t="s">
        <v>12113</v>
      </c>
      <c r="AB3742" s="18" t="s">
        <v>12113</v>
      </c>
      <c r="AC3742" s="18"/>
      <c r="AD3742" s="18"/>
      <c r="AP3742" s="15" t="s">
        <v>56534</v>
      </c>
    </row>
    <row r="3743" spans="1:42" ht="14.1" customHeight="1">
      <c r="A3743" s="31"/>
      <c r="B3743" s="32"/>
      <c r="C3743" s="32"/>
      <c r="D3743" s="32"/>
      <c r="E3743" s="32"/>
      <c r="F3743" s="32"/>
      <c r="G3743" s="32"/>
      <c r="H3743" s="32"/>
      <c r="I3743" s="32"/>
      <c r="J3743" s="32"/>
      <c r="K3743" s="32"/>
      <c r="L3743" s="32"/>
      <c r="M3743" s="32"/>
      <c r="N3743" s="32"/>
      <c r="O3743" s="32"/>
      <c r="P3743" s="32"/>
      <c r="Q3743" s="32"/>
      <c r="R3743" s="32"/>
      <c r="S3743" s="32"/>
      <c r="T3743" s="32"/>
      <c r="U3743" s="32"/>
      <c r="V3743" s="105"/>
      <c r="W3743" s="105"/>
      <c r="X3743" s="105"/>
      <c r="Y3743" s="105"/>
      <c r="Z3743" s="42"/>
      <c r="AA3743" s="42" t="s">
        <v>12114</v>
      </c>
      <c r="AB3743" s="42" t="s">
        <v>12114</v>
      </c>
      <c r="AC3743" s="42"/>
      <c r="AD3743" s="42"/>
      <c r="AP3743" s="15" t="s">
        <v>3375</v>
      </c>
    </row>
    <row r="3744" spans="1:42" ht="20.100000000000001" customHeight="1">
      <c r="A3744" s="33"/>
      <c r="B3744" s="34"/>
      <c r="C3744" s="34"/>
      <c r="D3744" s="34"/>
      <c r="E3744" s="34"/>
      <c r="F3744" s="34"/>
      <c r="G3744" s="34"/>
      <c r="H3744" s="34"/>
      <c r="I3744" s="34"/>
      <c r="J3744" s="34"/>
      <c r="K3744" s="34"/>
      <c r="L3744" s="34"/>
      <c r="M3744" s="34"/>
      <c r="N3744" s="34"/>
      <c r="O3744" s="34"/>
      <c r="P3744" s="34"/>
      <c r="Q3744" s="34"/>
      <c r="R3744" s="34"/>
      <c r="S3744" s="34"/>
      <c r="T3744" s="34"/>
      <c r="U3744" s="34"/>
      <c r="V3744" s="106"/>
      <c r="W3744" s="106"/>
      <c r="X3744" s="106"/>
      <c r="Y3744" s="106"/>
      <c r="Z3744" s="17"/>
      <c r="AA3744" s="17" t="s">
        <v>12115</v>
      </c>
      <c r="AB3744" s="17" t="s">
        <v>12115</v>
      </c>
      <c r="AC3744" s="17"/>
      <c r="AD3744" s="17"/>
      <c r="AP3744" s="15" t="s">
        <v>56535</v>
      </c>
    </row>
    <row r="3745" spans="1:42" ht="14.1" customHeight="1">
      <c r="A3745" s="35"/>
      <c r="B3745" s="36"/>
      <c r="C3745" s="36"/>
      <c r="D3745" s="36"/>
      <c r="E3745" s="36"/>
      <c r="F3745" s="36"/>
      <c r="G3745" s="36"/>
      <c r="H3745" s="36"/>
      <c r="I3745" s="36"/>
      <c r="J3745" s="36"/>
      <c r="K3745" s="36"/>
      <c r="L3745" s="36"/>
      <c r="M3745" s="36"/>
      <c r="N3745" s="36"/>
      <c r="O3745" s="36"/>
      <c r="P3745" s="36"/>
      <c r="Q3745" s="36"/>
      <c r="R3745" s="36"/>
      <c r="S3745" s="36"/>
      <c r="T3745" s="36"/>
      <c r="U3745" s="36"/>
      <c r="V3745" s="107"/>
      <c r="W3745" s="107"/>
      <c r="X3745" s="107"/>
      <c r="Y3745" s="107"/>
      <c r="Z3745" s="18"/>
      <c r="AA3745" s="18" t="s">
        <v>12116</v>
      </c>
      <c r="AB3745" s="18" t="s">
        <v>12116</v>
      </c>
      <c r="AC3745" s="18"/>
      <c r="AD3745" s="18"/>
      <c r="AP3745" s="15" t="s">
        <v>1876</v>
      </c>
    </row>
    <row r="3746" spans="1:42" ht="14.1" customHeight="1">
      <c r="A3746" s="31"/>
      <c r="B3746" s="32"/>
      <c r="C3746" s="32"/>
      <c r="D3746" s="32"/>
      <c r="E3746" s="32"/>
      <c r="F3746" s="32"/>
      <c r="G3746" s="32"/>
      <c r="H3746" s="32"/>
      <c r="I3746" s="32"/>
      <c r="J3746" s="32"/>
      <c r="K3746" s="32"/>
      <c r="L3746" s="32"/>
      <c r="M3746" s="32"/>
      <c r="N3746" s="32"/>
      <c r="O3746" s="32"/>
      <c r="P3746" s="32"/>
      <c r="Q3746" s="32"/>
      <c r="R3746" s="32"/>
      <c r="S3746" s="32"/>
      <c r="T3746" s="32"/>
      <c r="U3746" s="32"/>
      <c r="V3746" s="105"/>
      <c r="W3746" s="105"/>
      <c r="X3746" s="105"/>
      <c r="Y3746" s="105"/>
      <c r="Z3746" s="42"/>
      <c r="AA3746" s="42" t="s">
        <v>12117</v>
      </c>
      <c r="AB3746" s="42" t="s">
        <v>12117</v>
      </c>
      <c r="AC3746" s="42"/>
      <c r="AD3746" s="42"/>
      <c r="AP3746" s="15" t="s">
        <v>56536</v>
      </c>
    </row>
    <row r="3747" spans="1:42" ht="20.100000000000001" customHeight="1">
      <c r="A3747" s="33"/>
      <c r="B3747" s="34"/>
      <c r="C3747" s="34"/>
      <c r="D3747" s="34"/>
      <c r="E3747" s="34"/>
      <c r="F3747" s="34"/>
      <c r="G3747" s="34"/>
      <c r="H3747" s="34"/>
      <c r="I3747" s="34"/>
      <c r="J3747" s="34"/>
      <c r="K3747" s="34"/>
      <c r="L3747" s="34"/>
      <c r="M3747" s="34"/>
      <c r="N3747" s="34"/>
      <c r="O3747" s="34"/>
      <c r="P3747" s="34"/>
      <c r="Q3747" s="34"/>
      <c r="R3747" s="34"/>
      <c r="S3747" s="34"/>
      <c r="T3747" s="34"/>
      <c r="U3747" s="34"/>
      <c r="V3747" s="106"/>
      <c r="W3747" s="106"/>
      <c r="X3747" s="106"/>
      <c r="Y3747" s="106"/>
      <c r="Z3747" s="17"/>
      <c r="AA3747" s="17" t="s">
        <v>12118</v>
      </c>
      <c r="AB3747" s="17" t="s">
        <v>12118</v>
      </c>
      <c r="AC3747" s="17"/>
      <c r="AD3747" s="17"/>
      <c r="AP3747" s="15" t="s">
        <v>56537</v>
      </c>
    </row>
    <row r="3748" spans="1:42" ht="14.1" customHeight="1">
      <c r="A3748" s="35"/>
      <c r="B3748" s="36"/>
      <c r="C3748" s="36"/>
      <c r="D3748" s="36"/>
      <c r="E3748" s="36"/>
      <c r="F3748" s="36"/>
      <c r="G3748" s="36"/>
      <c r="H3748" s="36"/>
      <c r="I3748" s="36"/>
      <c r="J3748" s="36"/>
      <c r="K3748" s="36"/>
      <c r="L3748" s="36"/>
      <c r="M3748" s="36"/>
      <c r="N3748" s="36"/>
      <c r="O3748" s="36"/>
      <c r="P3748" s="36"/>
      <c r="Q3748" s="36"/>
      <c r="R3748" s="36"/>
      <c r="S3748" s="36"/>
      <c r="T3748" s="36"/>
      <c r="U3748" s="36"/>
      <c r="V3748" s="107"/>
      <c r="W3748" s="107"/>
      <c r="X3748" s="107"/>
      <c r="Y3748" s="107"/>
      <c r="Z3748" s="18"/>
      <c r="AA3748" s="18" t="s">
        <v>12119</v>
      </c>
      <c r="AB3748" s="18" t="s">
        <v>12119</v>
      </c>
      <c r="AC3748" s="18"/>
      <c r="AD3748" s="18"/>
      <c r="AP3748" s="15" t="s">
        <v>56538</v>
      </c>
    </row>
    <row r="3749" spans="1:42" ht="14.1" customHeight="1">
      <c r="A3749" s="31"/>
      <c r="B3749" s="32"/>
      <c r="C3749" s="32"/>
      <c r="D3749" s="32"/>
      <c r="E3749" s="32"/>
      <c r="F3749" s="32"/>
      <c r="G3749" s="32"/>
      <c r="H3749" s="32"/>
      <c r="I3749" s="32"/>
      <c r="J3749" s="32"/>
      <c r="K3749" s="32"/>
      <c r="L3749" s="32"/>
      <c r="M3749" s="32"/>
      <c r="N3749" s="32"/>
      <c r="O3749" s="32"/>
      <c r="P3749" s="32"/>
      <c r="Q3749" s="32"/>
      <c r="R3749" s="32"/>
      <c r="S3749" s="32"/>
      <c r="T3749" s="32"/>
      <c r="U3749" s="32"/>
      <c r="V3749" s="105"/>
      <c r="W3749" s="105"/>
      <c r="X3749" s="105"/>
      <c r="Y3749" s="105"/>
      <c r="Z3749" s="42"/>
      <c r="AA3749" s="42" t="s">
        <v>12120</v>
      </c>
      <c r="AB3749" s="42" t="s">
        <v>12120</v>
      </c>
      <c r="AC3749" s="42"/>
      <c r="AD3749" s="42"/>
      <c r="AP3749" s="15" t="s">
        <v>56539</v>
      </c>
    </row>
    <row r="3750" spans="1:42" ht="20.100000000000001" customHeight="1">
      <c r="A3750" s="33"/>
      <c r="B3750" s="34"/>
      <c r="C3750" s="34"/>
      <c r="D3750" s="34"/>
      <c r="E3750" s="34"/>
      <c r="F3750" s="34"/>
      <c r="G3750" s="34"/>
      <c r="H3750" s="34"/>
      <c r="I3750" s="34"/>
      <c r="J3750" s="34"/>
      <c r="K3750" s="34"/>
      <c r="L3750" s="34"/>
      <c r="M3750" s="34"/>
      <c r="N3750" s="34"/>
      <c r="O3750" s="34"/>
      <c r="P3750" s="34"/>
      <c r="Q3750" s="34"/>
      <c r="R3750" s="34"/>
      <c r="S3750" s="34"/>
      <c r="T3750" s="34"/>
      <c r="U3750" s="34"/>
      <c r="V3750" s="106"/>
      <c r="W3750" s="106"/>
      <c r="X3750" s="106"/>
      <c r="Y3750" s="106"/>
      <c r="Z3750" s="17"/>
      <c r="AA3750" s="17" t="s">
        <v>12121</v>
      </c>
      <c r="AB3750" s="17" t="s">
        <v>12121</v>
      </c>
      <c r="AC3750" s="17"/>
      <c r="AD3750" s="17"/>
      <c r="AP3750" s="15" t="s">
        <v>3721</v>
      </c>
    </row>
    <row r="3751" spans="1:42" ht="14.1" customHeight="1">
      <c r="A3751" s="35"/>
      <c r="B3751" s="36"/>
      <c r="C3751" s="36"/>
      <c r="D3751" s="36"/>
      <c r="E3751" s="36"/>
      <c r="F3751" s="36"/>
      <c r="G3751" s="36"/>
      <c r="H3751" s="36"/>
      <c r="I3751" s="36"/>
      <c r="J3751" s="36"/>
      <c r="K3751" s="36"/>
      <c r="L3751" s="36"/>
      <c r="M3751" s="36"/>
      <c r="N3751" s="36"/>
      <c r="O3751" s="36"/>
      <c r="P3751" s="36"/>
      <c r="Q3751" s="36"/>
      <c r="R3751" s="36"/>
      <c r="S3751" s="36"/>
      <c r="T3751" s="36"/>
      <c r="U3751" s="36"/>
      <c r="V3751" s="107"/>
      <c r="W3751" s="107"/>
      <c r="X3751" s="107"/>
      <c r="Y3751" s="107"/>
      <c r="Z3751" s="18"/>
      <c r="AA3751" s="18" t="s">
        <v>12122</v>
      </c>
      <c r="AB3751" s="18" t="s">
        <v>12122</v>
      </c>
      <c r="AC3751" s="18"/>
      <c r="AD3751" s="18"/>
      <c r="AP3751" s="15" t="s">
        <v>56540</v>
      </c>
    </row>
    <row r="3752" spans="1:42" ht="14.1" customHeight="1">
      <c r="A3752" s="31"/>
      <c r="B3752" s="32"/>
      <c r="C3752" s="32"/>
      <c r="D3752" s="32"/>
      <c r="E3752" s="32"/>
      <c r="F3752" s="32"/>
      <c r="G3752" s="32"/>
      <c r="H3752" s="32"/>
      <c r="I3752" s="32"/>
      <c r="J3752" s="32"/>
      <c r="K3752" s="32"/>
      <c r="L3752" s="32"/>
      <c r="M3752" s="32"/>
      <c r="N3752" s="32"/>
      <c r="O3752" s="32"/>
      <c r="P3752" s="32"/>
      <c r="Q3752" s="32"/>
      <c r="R3752" s="32"/>
      <c r="S3752" s="32"/>
      <c r="T3752" s="32"/>
      <c r="U3752" s="32"/>
      <c r="V3752" s="105"/>
      <c r="W3752" s="105"/>
      <c r="X3752" s="105"/>
      <c r="Y3752" s="105"/>
      <c r="Z3752" s="42"/>
      <c r="AA3752" s="42" t="s">
        <v>12123</v>
      </c>
      <c r="AB3752" s="42" t="s">
        <v>12123</v>
      </c>
      <c r="AC3752" s="42"/>
      <c r="AD3752" s="42"/>
      <c r="AP3752" s="15" t="s">
        <v>56541</v>
      </c>
    </row>
    <row r="3753" spans="1:42" ht="20.100000000000001" customHeight="1">
      <c r="A3753" s="33"/>
      <c r="B3753" s="34"/>
      <c r="C3753" s="34"/>
      <c r="D3753" s="34"/>
      <c r="E3753" s="34"/>
      <c r="F3753" s="34"/>
      <c r="G3753" s="34"/>
      <c r="H3753" s="34"/>
      <c r="I3753" s="34"/>
      <c r="J3753" s="34"/>
      <c r="K3753" s="34"/>
      <c r="L3753" s="34"/>
      <c r="M3753" s="34"/>
      <c r="N3753" s="34"/>
      <c r="O3753" s="34"/>
      <c r="P3753" s="34"/>
      <c r="Q3753" s="34"/>
      <c r="R3753" s="34"/>
      <c r="S3753" s="34"/>
      <c r="T3753" s="34"/>
      <c r="U3753" s="34"/>
      <c r="V3753" s="106"/>
      <c r="W3753" s="106"/>
      <c r="X3753" s="106"/>
      <c r="Y3753" s="106"/>
      <c r="Z3753" s="17"/>
      <c r="AA3753" s="17" t="s">
        <v>12124</v>
      </c>
      <c r="AB3753" s="17" t="s">
        <v>12124</v>
      </c>
      <c r="AC3753" s="17"/>
      <c r="AD3753" s="17"/>
      <c r="AP3753" s="15" t="s">
        <v>1874</v>
      </c>
    </row>
    <row r="3754" spans="1:42" ht="14.1" customHeight="1">
      <c r="A3754" s="35"/>
      <c r="B3754" s="36"/>
      <c r="C3754" s="36"/>
      <c r="D3754" s="36"/>
      <c r="E3754" s="36"/>
      <c r="F3754" s="36"/>
      <c r="G3754" s="36"/>
      <c r="H3754" s="36"/>
      <c r="I3754" s="36"/>
      <c r="J3754" s="36"/>
      <c r="K3754" s="36"/>
      <c r="L3754" s="36"/>
      <c r="M3754" s="36"/>
      <c r="N3754" s="36"/>
      <c r="O3754" s="36"/>
      <c r="P3754" s="36"/>
      <c r="Q3754" s="36"/>
      <c r="R3754" s="36"/>
      <c r="S3754" s="36"/>
      <c r="T3754" s="36"/>
      <c r="U3754" s="36"/>
      <c r="V3754" s="107"/>
      <c r="W3754" s="107"/>
      <c r="X3754" s="107"/>
      <c r="Y3754" s="107"/>
      <c r="Z3754" s="18"/>
      <c r="AA3754" s="18" t="s">
        <v>12125</v>
      </c>
      <c r="AB3754" s="18" t="s">
        <v>12125</v>
      </c>
      <c r="AC3754" s="18"/>
      <c r="AD3754" s="18"/>
      <c r="AP3754" s="15" t="s">
        <v>56542</v>
      </c>
    </row>
    <row r="3755" spans="1:42" ht="14.1" customHeight="1">
      <c r="A3755" s="31"/>
      <c r="B3755" s="32"/>
      <c r="C3755" s="32"/>
      <c r="D3755" s="32"/>
      <c r="E3755" s="32"/>
      <c r="F3755" s="32"/>
      <c r="G3755" s="32"/>
      <c r="H3755" s="32"/>
      <c r="I3755" s="32"/>
      <c r="J3755" s="32"/>
      <c r="K3755" s="32"/>
      <c r="L3755" s="32"/>
      <c r="M3755" s="32"/>
      <c r="N3755" s="32"/>
      <c r="O3755" s="32"/>
      <c r="P3755" s="32"/>
      <c r="Q3755" s="32"/>
      <c r="R3755" s="32"/>
      <c r="S3755" s="32"/>
      <c r="T3755" s="32"/>
      <c r="U3755" s="32"/>
      <c r="V3755" s="105"/>
      <c r="W3755" s="105"/>
      <c r="X3755" s="105"/>
      <c r="Y3755" s="105"/>
      <c r="Z3755" s="42"/>
      <c r="AA3755" s="42" t="s">
        <v>12126</v>
      </c>
      <c r="AB3755" s="42" t="s">
        <v>12126</v>
      </c>
      <c r="AC3755" s="42"/>
      <c r="AD3755" s="42"/>
      <c r="AP3755" s="15" t="s">
        <v>56543</v>
      </c>
    </row>
    <row r="3756" spans="1:42" ht="20.100000000000001" customHeight="1">
      <c r="A3756" s="33"/>
      <c r="B3756" s="34"/>
      <c r="C3756" s="34"/>
      <c r="D3756" s="34"/>
      <c r="E3756" s="34"/>
      <c r="F3756" s="34"/>
      <c r="G3756" s="34"/>
      <c r="H3756" s="34"/>
      <c r="I3756" s="34"/>
      <c r="J3756" s="34"/>
      <c r="K3756" s="34"/>
      <c r="L3756" s="34"/>
      <c r="M3756" s="34"/>
      <c r="N3756" s="34"/>
      <c r="O3756" s="34"/>
      <c r="P3756" s="34"/>
      <c r="Q3756" s="34"/>
      <c r="R3756" s="34"/>
      <c r="S3756" s="34"/>
      <c r="T3756" s="34"/>
      <c r="U3756" s="34"/>
      <c r="V3756" s="106"/>
      <c r="W3756" s="106"/>
      <c r="X3756" s="106"/>
      <c r="Y3756" s="106"/>
      <c r="Z3756" s="17"/>
      <c r="AA3756" s="17" t="s">
        <v>12127</v>
      </c>
      <c r="AB3756" s="17" t="s">
        <v>12127</v>
      </c>
      <c r="AC3756" s="17"/>
      <c r="AD3756" s="17"/>
      <c r="AP3756" s="15" t="s">
        <v>1874</v>
      </c>
    </row>
    <row r="3757" spans="1:42" ht="14.1" customHeight="1">
      <c r="A3757" s="35"/>
      <c r="B3757" s="36"/>
      <c r="C3757" s="36"/>
      <c r="D3757" s="36"/>
      <c r="E3757" s="36"/>
      <c r="F3757" s="36"/>
      <c r="G3757" s="36"/>
      <c r="H3757" s="36"/>
      <c r="I3757" s="36"/>
      <c r="J3757" s="36"/>
      <c r="K3757" s="36"/>
      <c r="L3757" s="36"/>
      <c r="M3757" s="36"/>
      <c r="N3757" s="36"/>
      <c r="O3757" s="36"/>
      <c r="P3757" s="36"/>
      <c r="Q3757" s="36"/>
      <c r="R3757" s="36"/>
      <c r="S3757" s="36"/>
      <c r="T3757" s="36"/>
      <c r="U3757" s="36"/>
      <c r="V3757" s="107"/>
      <c r="W3757" s="107"/>
      <c r="X3757" s="107"/>
      <c r="Y3757" s="107"/>
      <c r="Z3757" s="18"/>
      <c r="AA3757" s="18" t="s">
        <v>12128</v>
      </c>
      <c r="AB3757" s="18" t="s">
        <v>12128</v>
      </c>
      <c r="AC3757" s="18"/>
      <c r="AD3757" s="18"/>
      <c r="AP3757" s="15" t="s">
        <v>4299</v>
      </c>
    </row>
    <row r="3758" spans="1:42" ht="14.1" customHeight="1">
      <c r="A3758" s="31"/>
      <c r="B3758" s="32"/>
      <c r="C3758" s="32"/>
      <c r="D3758" s="32"/>
      <c r="E3758" s="32"/>
      <c r="F3758" s="32"/>
      <c r="G3758" s="32"/>
      <c r="H3758" s="32"/>
      <c r="I3758" s="32"/>
      <c r="J3758" s="32"/>
      <c r="K3758" s="32"/>
      <c r="L3758" s="32"/>
      <c r="M3758" s="32"/>
      <c r="N3758" s="32"/>
      <c r="O3758" s="32"/>
      <c r="P3758" s="32"/>
      <c r="Q3758" s="32"/>
      <c r="R3758" s="32"/>
      <c r="S3758" s="32"/>
      <c r="T3758" s="32"/>
      <c r="U3758" s="32"/>
      <c r="V3758" s="105"/>
      <c r="W3758" s="105"/>
      <c r="X3758" s="105"/>
      <c r="Y3758" s="105"/>
      <c r="Z3758" s="42"/>
      <c r="AA3758" s="42" t="s">
        <v>12129</v>
      </c>
      <c r="AB3758" s="42" t="s">
        <v>12129</v>
      </c>
      <c r="AC3758" s="42"/>
      <c r="AD3758" s="42"/>
      <c r="AP3758" s="15" t="s">
        <v>48</v>
      </c>
    </row>
    <row r="3759" spans="1:42" ht="20.100000000000001" customHeight="1">
      <c r="A3759" s="33"/>
      <c r="B3759" s="34"/>
      <c r="C3759" s="34"/>
      <c r="D3759" s="34"/>
      <c r="E3759" s="34"/>
      <c r="F3759" s="34"/>
      <c r="G3759" s="34"/>
      <c r="H3759" s="34"/>
      <c r="I3759" s="34"/>
      <c r="J3759" s="34"/>
      <c r="K3759" s="34"/>
      <c r="L3759" s="34"/>
      <c r="M3759" s="34"/>
      <c r="N3759" s="34"/>
      <c r="O3759" s="34"/>
      <c r="P3759" s="34"/>
      <c r="Q3759" s="34"/>
      <c r="R3759" s="34"/>
      <c r="S3759" s="34"/>
      <c r="T3759" s="34"/>
      <c r="U3759" s="34"/>
      <c r="V3759" s="106"/>
      <c r="W3759" s="106"/>
      <c r="X3759" s="106"/>
      <c r="Y3759" s="106"/>
      <c r="Z3759" s="17"/>
      <c r="AA3759" s="17" t="s">
        <v>12130</v>
      </c>
      <c r="AB3759" s="17" t="s">
        <v>12130</v>
      </c>
      <c r="AC3759" s="17"/>
      <c r="AD3759" s="17"/>
      <c r="AP3759" s="15" t="s">
        <v>4907</v>
      </c>
    </row>
    <row r="3760" spans="1:42" ht="14.1" customHeight="1">
      <c r="A3760" s="35"/>
      <c r="B3760" s="36"/>
      <c r="C3760" s="36"/>
      <c r="D3760" s="36"/>
      <c r="E3760" s="36"/>
      <c r="F3760" s="36"/>
      <c r="G3760" s="36"/>
      <c r="H3760" s="36"/>
      <c r="I3760" s="36"/>
      <c r="J3760" s="36"/>
      <c r="K3760" s="36"/>
      <c r="L3760" s="36"/>
      <c r="M3760" s="36"/>
      <c r="N3760" s="36"/>
      <c r="O3760" s="36"/>
      <c r="P3760" s="36"/>
      <c r="Q3760" s="36"/>
      <c r="R3760" s="36"/>
      <c r="S3760" s="36"/>
      <c r="T3760" s="36"/>
      <c r="U3760" s="36"/>
      <c r="V3760" s="107"/>
      <c r="W3760" s="107"/>
      <c r="X3760" s="107"/>
      <c r="Y3760" s="107"/>
      <c r="Z3760" s="18"/>
      <c r="AA3760" s="18" t="s">
        <v>12131</v>
      </c>
      <c r="AB3760" s="18" t="s">
        <v>12131</v>
      </c>
      <c r="AC3760" s="18"/>
      <c r="AD3760" s="18"/>
      <c r="AP3760" s="15" t="s">
        <v>56545</v>
      </c>
    </row>
    <row r="3761" spans="1:42" ht="14.1" customHeight="1">
      <c r="A3761" s="31"/>
      <c r="B3761" s="32"/>
      <c r="C3761" s="32"/>
      <c r="D3761" s="32"/>
      <c r="E3761" s="32"/>
      <c r="F3761" s="32"/>
      <c r="G3761" s="32"/>
      <c r="H3761" s="32"/>
      <c r="I3761" s="32"/>
      <c r="J3761" s="32"/>
      <c r="K3761" s="32"/>
      <c r="L3761" s="32"/>
      <c r="M3761" s="32"/>
      <c r="N3761" s="32"/>
      <c r="O3761" s="32"/>
      <c r="P3761" s="32"/>
      <c r="Q3761" s="32"/>
      <c r="R3761" s="32"/>
      <c r="S3761" s="32"/>
      <c r="T3761" s="32"/>
      <c r="U3761" s="32"/>
      <c r="V3761" s="105"/>
      <c r="W3761" s="105"/>
      <c r="X3761" s="105"/>
      <c r="Y3761" s="105"/>
      <c r="Z3761" s="42"/>
      <c r="AA3761" s="42" t="s">
        <v>12132</v>
      </c>
      <c r="AB3761" s="42" t="s">
        <v>12132</v>
      </c>
      <c r="AC3761" s="42"/>
      <c r="AD3761" s="42"/>
      <c r="AP3761" s="15" t="s">
        <v>6591</v>
      </c>
    </row>
    <row r="3762" spans="1:42" ht="20.100000000000001" customHeight="1">
      <c r="A3762" s="33"/>
      <c r="B3762" s="34"/>
      <c r="C3762" s="34"/>
      <c r="D3762" s="34"/>
      <c r="E3762" s="34"/>
      <c r="F3762" s="34"/>
      <c r="G3762" s="34"/>
      <c r="H3762" s="34"/>
      <c r="I3762" s="34"/>
      <c r="J3762" s="34"/>
      <c r="K3762" s="34"/>
      <c r="L3762" s="34"/>
      <c r="M3762" s="34"/>
      <c r="N3762" s="34"/>
      <c r="O3762" s="34"/>
      <c r="P3762" s="34"/>
      <c r="Q3762" s="34"/>
      <c r="R3762" s="34"/>
      <c r="S3762" s="34"/>
      <c r="T3762" s="34"/>
      <c r="U3762" s="34"/>
      <c r="V3762" s="106"/>
      <c r="W3762" s="106"/>
      <c r="X3762" s="106"/>
      <c r="Y3762" s="106"/>
      <c r="Z3762" s="17"/>
      <c r="AA3762" s="17" t="s">
        <v>12133</v>
      </c>
      <c r="AB3762" s="17" t="s">
        <v>12133</v>
      </c>
      <c r="AC3762" s="17"/>
      <c r="AD3762" s="17"/>
      <c r="AP3762" s="15" t="s">
        <v>1344</v>
      </c>
    </row>
    <row r="3763" spans="1:42" ht="14.1" customHeight="1">
      <c r="A3763" s="35"/>
      <c r="B3763" s="36"/>
      <c r="C3763" s="36"/>
      <c r="D3763" s="36"/>
      <c r="E3763" s="36"/>
      <c r="F3763" s="36"/>
      <c r="G3763" s="36"/>
      <c r="H3763" s="36"/>
      <c r="I3763" s="36"/>
      <c r="J3763" s="36"/>
      <c r="K3763" s="36"/>
      <c r="L3763" s="36"/>
      <c r="M3763" s="36"/>
      <c r="N3763" s="36"/>
      <c r="O3763" s="36"/>
      <c r="P3763" s="36"/>
      <c r="Q3763" s="36"/>
      <c r="R3763" s="36"/>
      <c r="S3763" s="36"/>
      <c r="T3763" s="36"/>
      <c r="U3763" s="36"/>
      <c r="V3763" s="107"/>
      <c r="W3763" s="107"/>
      <c r="X3763" s="107"/>
      <c r="Y3763" s="107"/>
      <c r="Z3763" s="18"/>
      <c r="AA3763" s="18" t="s">
        <v>12134</v>
      </c>
      <c r="AB3763" s="18" t="s">
        <v>12134</v>
      </c>
      <c r="AC3763" s="18"/>
      <c r="AD3763" s="18"/>
      <c r="AP3763" s="15" t="s">
        <v>4765</v>
      </c>
    </row>
    <row r="3764" spans="1:42" ht="14.1" customHeight="1">
      <c r="A3764" s="31"/>
      <c r="B3764" s="32"/>
      <c r="C3764" s="32"/>
      <c r="D3764" s="32"/>
      <c r="E3764" s="32"/>
      <c r="F3764" s="32"/>
      <c r="G3764" s="32"/>
      <c r="H3764" s="32"/>
      <c r="I3764" s="32"/>
      <c r="J3764" s="32"/>
      <c r="K3764" s="32"/>
      <c r="L3764" s="32"/>
      <c r="M3764" s="32"/>
      <c r="N3764" s="32"/>
      <c r="O3764" s="32"/>
      <c r="P3764" s="32"/>
      <c r="Q3764" s="32"/>
      <c r="R3764" s="32"/>
      <c r="S3764" s="32"/>
      <c r="T3764" s="32"/>
      <c r="U3764" s="32"/>
      <c r="V3764" s="105"/>
      <c r="W3764" s="105"/>
      <c r="X3764" s="105"/>
      <c r="Y3764" s="105"/>
      <c r="Z3764" s="42"/>
      <c r="AA3764" s="42" t="s">
        <v>12135</v>
      </c>
      <c r="AB3764" s="42" t="s">
        <v>12135</v>
      </c>
      <c r="AC3764" s="42"/>
      <c r="AD3764" s="42"/>
      <c r="AP3764" s="15" t="s">
        <v>5202</v>
      </c>
    </row>
    <row r="3765" spans="1:42" ht="20.100000000000001" customHeight="1">
      <c r="A3765" s="33"/>
      <c r="B3765" s="34"/>
      <c r="C3765" s="34"/>
      <c r="D3765" s="34"/>
      <c r="E3765" s="34"/>
      <c r="F3765" s="34"/>
      <c r="G3765" s="34"/>
      <c r="H3765" s="34"/>
      <c r="I3765" s="34"/>
      <c r="J3765" s="34"/>
      <c r="K3765" s="34"/>
      <c r="L3765" s="34"/>
      <c r="M3765" s="34"/>
      <c r="N3765" s="34"/>
      <c r="O3765" s="34"/>
      <c r="P3765" s="34"/>
      <c r="Q3765" s="34"/>
      <c r="R3765" s="34"/>
      <c r="S3765" s="34"/>
      <c r="T3765" s="34"/>
      <c r="U3765" s="34"/>
      <c r="V3765" s="106"/>
      <c r="W3765" s="106"/>
      <c r="X3765" s="106"/>
      <c r="Y3765" s="106"/>
      <c r="Z3765" s="17"/>
      <c r="AA3765" s="17" t="s">
        <v>12136</v>
      </c>
      <c r="AB3765" s="17" t="s">
        <v>12136</v>
      </c>
      <c r="AC3765" s="17"/>
      <c r="AD3765" s="17"/>
      <c r="AP3765" s="15" t="s">
        <v>1694</v>
      </c>
    </row>
    <row r="3766" spans="1:42" ht="14.1" customHeight="1">
      <c r="A3766" s="35"/>
      <c r="B3766" s="36"/>
      <c r="C3766" s="36"/>
      <c r="D3766" s="36"/>
      <c r="E3766" s="36"/>
      <c r="F3766" s="36"/>
      <c r="G3766" s="36"/>
      <c r="H3766" s="36"/>
      <c r="I3766" s="36"/>
      <c r="J3766" s="36"/>
      <c r="K3766" s="36"/>
      <c r="L3766" s="36"/>
      <c r="M3766" s="36"/>
      <c r="N3766" s="36"/>
      <c r="O3766" s="36"/>
      <c r="P3766" s="36"/>
      <c r="Q3766" s="36"/>
      <c r="R3766" s="36"/>
      <c r="S3766" s="36"/>
      <c r="T3766" s="36"/>
      <c r="U3766" s="36"/>
      <c r="V3766" s="107"/>
      <c r="W3766" s="107"/>
      <c r="X3766" s="107"/>
      <c r="Y3766" s="107"/>
      <c r="Z3766" s="18"/>
      <c r="AA3766" s="18" t="s">
        <v>12137</v>
      </c>
      <c r="AB3766" s="18" t="s">
        <v>12137</v>
      </c>
      <c r="AC3766" s="18"/>
      <c r="AD3766" s="18"/>
      <c r="AP3766" s="15" t="s">
        <v>5335</v>
      </c>
    </row>
    <row r="3767" spans="1:42" ht="14.1" customHeight="1">
      <c r="A3767" s="31"/>
      <c r="B3767" s="32"/>
      <c r="C3767" s="32"/>
      <c r="D3767" s="32"/>
      <c r="E3767" s="32"/>
      <c r="F3767" s="32"/>
      <c r="G3767" s="32"/>
      <c r="H3767" s="32"/>
      <c r="I3767" s="32"/>
      <c r="J3767" s="32"/>
      <c r="K3767" s="32"/>
      <c r="L3767" s="32"/>
      <c r="M3767" s="32"/>
      <c r="N3767" s="32"/>
      <c r="O3767" s="32"/>
      <c r="P3767" s="32"/>
      <c r="Q3767" s="32"/>
      <c r="R3767" s="32"/>
      <c r="S3767" s="32"/>
      <c r="T3767" s="32"/>
      <c r="U3767" s="32"/>
      <c r="V3767" s="105"/>
      <c r="W3767" s="105"/>
      <c r="X3767" s="105"/>
      <c r="Y3767" s="105"/>
      <c r="Z3767" s="42"/>
      <c r="AA3767" s="42" t="s">
        <v>12138</v>
      </c>
      <c r="AB3767" s="42" t="s">
        <v>12138</v>
      </c>
      <c r="AC3767" s="42"/>
      <c r="AD3767" s="42"/>
      <c r="AP3767" s="15" t="s">
        <v>5295</v>
      </c>
    </row>
    <row r="3768" spans="1:42" ht="20.100000000000001" customHeight="1">
      <c r="A3768" s="33"/>
      <c r="B3768" s="34"/>
      <c r="C3768" s="34"/>
      <c r="D3768" s="34"/>
      <c r="E3768" s="34"/>
      <c r="F3768" s="34"/>
      <c r="G3768" s="34"/>
      <c r="H3768" s="34"/>
      <c r="I3768" s="34"/>
      <c r="J3768" s="34"/>
      <c r="K3768" s="34"/>
      <c r="L3768" s="34"/>
      <c r="M3768" s="34"/>
      <c r="N3768" s="34"/>
      <c r="O3768" s="34"/>
      <c r="P3768" s="34"/>
      <c r="Q3768" s="34"/>
      <c r="R3768" s="34"/>
      <c r="S3768" s="34"/>
      <c r="T3768" s="34"/>
      <c r="U3768" s="34"/>
      <c r="V3768" s="106"/>
      <c r="W3768" s="106"/>
      <c r="X3768" s="106"/>
      <c r="Y3768" s="106"/>
      <c r="Z3768" s="17"/>
      <c r="AA3768" s="17" t="s">
        <v>12139</v>
      </c>
      <c r="AB3768" s="17" t="s">
        <v>12139</v>
      </c>
      <c r="AC3768" s="17"/>
      <c r="AD3768" s="17"/>
      <c r="AP3768" s="15" t="s">
        <v>56547</v>
      </c>
    </row>
    <row r="3769" spans="1:42" ht="14.1" customHeight="1">
      <c r="A3769" s="35"/>
      <c r="B3769" s="36"/>
      <c r="C3769" s="36"/>
      <c r="D3769" s="36"/>
      <c r="E3769" s="36"/>
      <c r="F3769" s="36"/>
      <c r="G3769" s="36"/>
      <c r="H3769" s="36"/>
      <c r="I3769" s="36"/>
      <c r="J3769" s="36"/>
      <c r="K3769" s="36"/>
      <c r="L3769" s="36"/>
      <c r="M3769" s="36"/>
      <c r="N3769" s="36"/>
      <c r="O3769" s="36"/>
      <c r="P3769" s="36"/>
      <c r="Q3769" s="36"/>
      <c r="R3769" s="36"/>
      <c r="S3769" s="36"/>
      <c r="T3769" s="36"/>
      <c r="U3769" s="36"/>
      <c r="V3769" s="107"/>
      <c r="W3769" s="107"/>
      <c r="X3769" s="107"/>
      <c r="Y3769" s="107"/>
      <c r="Z3769" s="18"/>
      <c r="AA3769" s="18" t="s">
        <v>12140</v>
      </c>
      <c r="AB3769" s="18" t="s">
        <v>12140</v>
      </c>
      <c r="AC3769" s="18"/>
      <c r="AD3769" s="18"/>
      <c r="AP3769" s="15" t="s">
        <v>56548</v>
      </c>
    </row>
    <row r="3770" spans="1:42" ht="14.1" customHeight="1">
      <c r="A3770" s="31"/>
      <c r="B3770" s="32"/>
      <c r="C3770" s="32"/>
      <c r="D3770" s="32"/>
      <c r="E3770" s="32"/>
      <c r="F3770" s="32"/>
      <c r="G3770" s="32"/>
      <c r="H3770" s="32"/>
      <c r="I3770" s="32"/>
      <c r="J3770" s="32"/>
      <c r="K3770" s="32"/>
      <c r="L3770" s="32"/>
      <c r="M3770" s="32"/>
      <c r="N3770" s="32"/>
      <c r="O3770" s="32"/>
      <c r="P3770" s="32"/>
      <c r="Q3770" s="32"/>
      <c r="R3770" s="32"/>
      <c r="S3770" s="32"/>
      <c r="T3770" s="32"/>
      <c r="U3770" s="32"/>
      <c r="V3770" s="105"/>
      <c r="W3770" s="105"/>
      <c r="X3770" s="105"/>
      <c r="Y3770" s="105"/>
      <c r="Z3770" s="42"/>
      <c r="AA3770" s="42" t="s">
        <v>12141</v>
      </c>
      <c r="AB3770" s="42" t="s">
        <v>12141</v>
      </c>
      <c r="AC3770" s="42"/>
      <c r="AD3770" s="42"/>
      <c r="AP3770" s="15" t="s">
        <v>4366</v>
      </c>
    </row>
    <row r="3771" spans="1:42" ht="20.100000000000001" customHeight="1">
      <c r="A3771" s="33"/>
      <c r="B3771" s="34"/>
      <c r="C3771" s="34"/>
      <c r="D3771" s="34"/>
      <c r="E3771" s="34"/>
      <c r="F3771" s="34"/>
      <c r="G3771" s="34"/>
      <c r="H3771" s="34"/>
      <c r="I3771" s="34"/>
      <c r="J3771" s="34"/>
      <c r="K3771" s="34"/>
      <c r="L3771" s="34"/>
      <c r="M3771" s="34"/>
      <c r="N3771" s="34"/>
      <c r="O3771" s="34"/>
      <c r="P3771" s="34"/>
      <c r="Q3771" s="34"/>
      <c r="R3771" s="34"/>
      <c r="S3771" s="34"/>
      <c r="T3771" s="34"/>
      <c r="U3771" s="34"/>
      <c r="V3771" s="106"/>
      <c r="W3771" s="106"/>
      <c r="X3771" s="106"/>
      <c r="Y3771" s="106"/>
      <c r="Z3771" s="17"/>
      <c r="AA3771" s="17" t="s">
        <v>12142</v>
      </c>
      <c r="AB3771" s="17" t="s">
        <v>12142</v>
      </c>
      <c r="AC3771" s="17"/>
      <c r="AD3771" s="17"/>
      <c r="AP3771" s="15" t="s">
        <v>6265</v>
      </c>
    </row>
    <row r="3772" spans="1:42" ht="14.1" customHeight="1">
      <c r="A3772" s="35"/>
      <c r="B3772" s="36"/>
      <c r="C3772" s="36"/>
      <c r="D3772" s="36"/>
      <c r="E3772" s="36"/>
      <c r="F3772" s="36"/>
      <c r="G3772" s="36"/>
      <c r="H3772" s="36"/>
      <c r="I3772" s="36"/>
      <c r="J3772" s="36"/>
      <c r="K3772" s="36"/>
      <c r="L3772" s="36"/>
      <c r="M3772" s="36"/>
      <c r="N3772" s="36"/>
      <c r="O3772" s="36"/>
      <c r="P3772" s="36"/>
      <c r="Q3772" s="36"/>
      <c r="R3772" s="36"/>
      <c r="S3772" s="36"/>
      <c r="T3772" s="36"/>
      <c r="U3772" s="36"/>
      <c r="V3772" s="107"/>
      <c r="W3772" s="107"/>
      <c r="X3772" s="107"/>
      <c r="Y3772" s="107"/>
      <c r="Z3772" s="18"/>
      <c r="AA3772" s="18" t="s">
        <v>12143</v>
      </c>
      <c r="AB3772" s="18" t="s">
        <v>12143</v>
      </c>
      <c r="AC3772" s="18"/>
      <c r="AD3772" s="18"/>
      <c r="AP3772" s="15" t="s">
        <v>56549</v>
      </c>
    </row>
    <row r="3773" spans="1:42" ht="14.1" customHeight="1">
      <c r="A3773" s="31"/>
      <c r="B3773" s="32"/>
      <c r="C3773" s="32"/>
      <c r="D3773" s="32"/>
      <c r="E3773" s="32"/>
      <c r="F3773" s="32"/>
      <c r="G3773" s="32"/>
      <c r="H3773" s="32"/>
      <c r="I3773" s="32"/>
      <c r="J3773" s="32"/>
      <c r="K3773" s="32"/>
      <c r="L3773" s="32"/>
      <c r="M3773" s="32"/>
      <c r="N3773" s="32"/>
      <c r="O3773" s="32"/>
      <c r="P3773" s="32"/>
      <c r="Q3773" s="32"/>
      <c r="R3773" s="32"/>
      <c r="S3773" s="32"/>
      <c r="T3773" s="32"/>
      <c r="U3773" s="32"/>
      <c r="V3773" s="105"/>
      <c r="W3773" s="105"/>
      <c r="X3773" s="105"/>
      <c r="Y3773" s="105"/>
      <c r="Z3773" s="42"/>
      <c r="AA3773" s="42" t="s">
        <v>12144</v>
      </c>
      <c r="AB3773" s="42" t="s">
        <v>12144</v>
      </c>
      <c r="AC3773" s="42"/>
      <c r="AD3773" s="42"/>
      <c r="AP3773" s="15" t="s">
        <v>5223</v>
      </c>
    </row>
    <row r="3774" spans="1:42" ht="20.100000000000001" customHeight="1">
      <c r="A3774" s="33"/>
      <c r="B3774" s="34"/>
      <c r="C3774" s="34"/>
      <c r="D3774" s="34"/>
      <c r="E3774" s="34"/>
      <c r="F3774" s="34"/>
      <c r="G3774" s="34"/>
      <c r="H3774" s="34"/>
      <c r="I3774" s="34"/>
      <c r="J3774" s="34"/>
      <c r="K3774" s="34"/>
      <c r="L3774" s="34"/>
      <c r="M3774" s="34"/>
      <c r="N3774" s="34"/>
      <c r="O3774" s="34"/>
      <c r="P3774" s="34"/>
      <c r="Q3774" s="34"/>
      <c r="R3774" s="34"/>
      <c r="S3774" s="34"/>
      <c r="T3774" s="34"/>
      <c r="U3774" s="34"/>
      <c r="V3774" s="106"/>
      <c r="W3774" s="106"/>
      <c r="X3774" s="106"/>
      <c r="Y3774" s="106"/>
      <c r="Z3774" s="17"/>
      <c r="AA3774" s="17" t="s">
        <v>12145</v>
      </c>
      <c r="AB3774" s="17" t="s">
        <v>12145</v>
      </c>
      <c r="AC3774" s="17"/>
      <c r="AD3774" s="17"/>
      <c r="AP3774" s="15" t="s">
        <v>2665</v>
      </c>
    </row>
    <row r="3775" spans="1:42" ht="14.1" customHeight="1">
      <c r="A3775" s="35"/>
      <c r="B3775" s="36"/>
      <c r="C3775" s="36"/>
      <c r="D3775" s="36"/>
      <c r="E3775" s="36"/>
      <c r="F3775" s="36"/>
      <c r="G3775" s="36"/>
      <c r="H3775" s="36"/>
      <c r="I3775" s="36"/>
      <c r="J3775" s="36"/>
      <c r="K3775" s="36"/>
      <c r="L3775" s="36"/>
      <c r="M3775" s="36"/>
      <c r="N3775" s="36"/>
      <c r="O3775" s="36"/>
      <c r="P3775" s="36"/>
      <c r="Q3775" s="36"/>
      <c r="R3775" s="36"/>
      <c r="S3775" s="36"/>
      <c r="T3775" s="36"/>
      <c r="U3775" s="36"/>
      <c r="V3775" s="107"/>
      <c r="W3775" s="107"/>
      <c r="X3775" s="107"/>
      <c r="Y3775" s="107"/>
      <c r="Z3775" s="18"/>
      <c r="AA3775" s="18" t="s">
        <v>12146</v>
      </c>
      <c r="AB3775" s="18" t="s">
        <v>12146</v>
      </c>
      <c r="AC3775" s="18"/>
      <c r="AD3775" s="18"/>
      <c r="AP3775" s="15" t="s">
        <v>6265</v>
      </c>
    </row>
    <row r="3776" spans="1:42" ht="14.1" customHeight="1">
      <c r="A3776" s="31"/>
      <c r="B3776" s="32"/>
      <c r="C3776" s="32"/>
      <c r="D3776" s="32"/>
      <c r="E3776" s="32"/>
      <c r="F3776" s="32"/>
      <c r="G3776" s="32"/>
      <c r="H3776" s="32"/>
      <c r="I3776" s="32"/>
      <c r="J3776" s="32"/>
      <c r="K3776" s="32"/>
      <c r="L3776" s="32"/>
      <c r="M3776" s="32"/>
      <c r="N3776" s="32"/>
      <c r="O3776" s="32"/>
      <c r="P3776" s="32"/>
      <c r="Q3776" s="32"/>
      <c r="R3776" s="32"/>
      <c r="S3776" s="32"/>
      <c r="T3776" s="32"/>
      <c r="U3776" s="32"/>
      <c r="V3776" s="105"/>
      <c r="W3776" s="105"/>
      <c r="X3776" s="105"/>
      <c r="Y3776" s="105"/>
      <c r="Z3776" s="42"/>
      <c r="AA3776" s="42" t="s">
        <v>12147</v>
      </c>
      <c r="AB3776" s="42" t="s">
        <v>12147</v>
      </c>
      <c r="AC3776" s="42"/>
      <c r="AD3776" s="42"/>
      <c r="AP3776" s="15" t="s">
        <v>4385</v>
      </c>
    </row>
    <row r="3777" spans="1:42" ht="20.100000000000001" customHeight="1">
      <c r="A3777" s="33"/>
      <c r="B3777" s="34"/>
      <c r="C3777" s="34"/>
      <c r="D3777" s="34"/>
      <c r="E3777" s="34"/>
      <c r="F3777" s="34"/>
      <c r="G3777" s="34"/>
      <c r="H3777" s="34"/>
      <c r="I3777" s="34"/>
      <c r="J3777" s="34"/>
      <c r="K3777" s="34"/>
      <c r="L3777" s="34"/>
      <c r="M3777" s="34"/>
      <c r="N3777" s="34"/>
      <c r="O3777" s="34"/>
      <c r="P3777" s="34"/>
      <c r="Q3777" s="34"/>
      <c r="R3777" s="34"/>
      <c r="S3777" s="34"/>
      <c r="T3777" s="34"/>
      <c r="U3777" s="34"/>
      <c r="V3777" s="106"/>
      <c r="W3777" s="106"/>
      <c r="X3777" s="106"/>
      <c r="Y3777" s="106"/>
      <c r="Z3777" s="17"/>
      <c r="AA3777" s="17" t="s">
        <v>12148</v>
      </c>
      <c r="AB3777" s="17" t="s">
        <v>12148</v>
      </c>
      <c r="AC3777" s="17"/>
      <c r="AD3777" s="17"/>
      <c r="AP3777" s="15" t="s">
        <v>56551</v>
      </c>
    </row>
    <row r="3778" spans="1:42" ht="14.1" customHeight="1">
      <c r="A3778" s="35"/>
      <c r="B3778" s="36"/>
      <c r="C3778" s="36"/>
      <c r="D3778" s="36"/>
      <c r="E3778" s="36"/>
      <c r="F3778" s="36"/>
      <c r="G3778" s="36"/>
      <c r="H3778" s="36"/>
      <c r="I3778" s="36"/>
      <c r="J3778" s="36"/>
      <c r="K3778" s="36"/>
      <c r="L3778" s="36"/>
      <c r="M3778" s="36"/>
      <c r="N3778" s="36"/>
      <c r="O3778" s="36"/>
      <c r="P3778" s="36"/>
      <c r="Q3778" s="36"/>
      <c r="R3778" s="36"/>
      <c r="S3778" s="36"/>
      <c r="T3778" s="36"/>
      <c r="U3778" s="36"/>
      <c r="V3778" s="107"/>
      <c r="W3778" s="107"/>
      <c r="X3778" s="107"/>
      <c r="Y3778" s="107"/>
      <c r="Z3778" s="18"/>
      <c r="AA3778" s="18" t="s">
        <v>12149</v>
      </c>
      <c r="AB3778" s="18" t="s">
        <v>12149</v>
      </c>
      <c r="AC3778" s="18"/>
      <c r="AD3778" s="18"/>
      <c r="AP3778" s="15" t="s">
        <v>4298</v>
      </c>
    </row>
    <row r="3779" spans="1:42" ht="14.1" customHeight="1">
      <c r="A3779" s="31"/>
      <c r="B3779" s="32"/>
      <c r="C3779" s="32"/>
      <c r="D3779" s="32"/>
      <c r="E3779" s="32"/>
      <c r="F3779" s="32"/>
      <c r="G3779" s="32"/>
      <c r="H3779" s="32"/>
      <c r="I3779" s="32"/>
      <c r="J3779" s="32"/>
      <c r="K3779" s="32"/>
      <c r="L3779" s="32"/>
      <c r="M3779" s="32"/>
      <c r="N3779" s="32"/>
      <c r="O3779" s="32"/>
      <c r="P3779" s="32"/>
      <c r="Q3779" s="32"/>
      <c r="R3779" s="32"/>
      <c r="S3779" s="32"/>
      <c r="T3779" s="32"/>
      <c r="U3779" s="32"/>
      <c r="V3779" s="105"/>
      <c r="W3779" s="105"/>
      <c r="X3779" s="105"/>
      <c r="Y3779" s="105"/>
      <c r="Z3779" s="42"/>
      <c r="AA3779" s="42" t="s">
        <v>12150</v>
      </c>
      <c r="AB3779" s="42" t="s">
        <v>12150</v>
      </c>
      <c r="AC3779" s="42"/>
      <c r="AD3779" s="42"/>
      <c r="AP3779" s="15" t="s">
        <v>2374</v>
      </c>
    </row>
    <row r="3780" spans="1:42" ht="20.100000000000001" customHeight="1">
      <c r="A3780" s="33"/>
      <c r="B3780" s="34"/>
      <c r="C3780" s="34"/>
      <c r="D3780" s="34"/>
      <c r="E3780" s="34"/>
      <c r="F3780" s="34"/>
      <c r="G3780" s="34"/>
      <c r="H3780" s="34"/>
      <c r="I3780" s="34"/>
      <c r="J3780" s="34"/>
      <c r="K3780" s="34"/>
      <c r="L3780" s="34"/>
      <c r="M3780" s="34"/>
      <c r="N3780" s="34"/>
      <c r="O3780" s="34"/>
      <c r="P3780" s="34"/>
      <c r="Q3780" s="34"/>
      <c r="R3780" s="34"/>
      <c r="S3780" s="34"/>
      <c r="T3780" s="34"/>
      <c r="U3780" s="34"/>
      <c r="V3780" s="106"/>
      <c r="W3780" s="106"/>
      <c r="X3780" s="106"/>
      <c r="Y3780" s="106"/>
      <c r="Z3780" s="17"/>
      <c r="AA3780" s="17" t="s">
        <v>12151</v>
      </c>
      <c r="AB3780" s="17" t="s">
        <v>12151</v>
      </c>
      <c r="AC3780" s="17"/>
      <c r="AD3780" s="17"/>
      <c r="AP3780" s="15" t="s">
        <v>5939</v>
      </c>
    </row>
    <row r="3781" spans="1:42" ht="14.1" customHeight="1">
      <c r="A3781" s="35"/>
      <c r="B3781" s="36"/>
      <c r="C3781" s="36"/>
      <c r="D3781" s="36"/>
      <c r="E3781" s="36"/>
      <c r="F3781" s="36"/>
      <c r="G3781" s="36"/>
      <c r="H3781" s="36"/>
      <c r="I3781" s="36"/>
      <c r="J3781" s="36"/>
      <c r="K3781" s="36"/>
      <c r="L3781" s="36"/>
      <c r="M3781" s="36"/>
      <c r="N3781" s="36"/>
      <c r="O3781" s="36"/>
      <c r="P3781" s="36"/>
      <c r="Q3781" s="36"/>
      <c r="R3781" s="36"/>
      <c r="S3781" s="36"/>
      <c r="T3781" s="36"/>
      <c r="U3781" s="36"/>
      <c r="V3781" s="107"/>
      <c r="W3781" s="107"/>
      <c r="X3781" s="107"/>
      <c r="Y3781" s="107"/>
      <c r="Z3781" s="18"/>
      <c r="AA3781" s="18" t="s">
        <v>12152</v>
      </c>
      <c r="AB3781" s="18" t="s">
        <v>12152</v>
      </c>
      <c r="AC3781" s="18"/>
      <c r="AD3781" s="18"/>
      <c r="AP3781" s="15" t="s">
        <v>56553</v>
      </c>
    </row>
    <row r="3782" spans="1:42" ht="14.1" customHeight="1">
      <c r="A3782" s="31"/>
      <c r="B3782" s="32"/>
      <c r="C3782" s="32"/>
      <c r="D3782" s="32"/>
      <c r="E3782" s="32"/>
      <c r="F3782" s="32"/>
      <c r="G3782" s="32"/>
      <c r="H3782" s="32"/>
      <c r="I3782" s="32"/>
      <c r="J3782" s="32"/>
      <c r="K3782" s="32"/>
      <c r="L3782" s="32"/>
      <c r="M3782" s="32"/>
      <c r="N3782" s="32"/>
      <c r="O3782" s="32"/>
      <c r="P3782" s="32"/>
      <c r="Q3782" s="32"/>
      <c r="R3782" s="32"/>
      <c r="S3782" s="32"/>
      <c r="T3782" s="32"/>
      <c r="U3782" s="32"/>
      <c r="V3782" s="105"/>
      <c r="W3782" s="105"/>
      <c r="X3782" s="105"/>
      <c r="Y3782" s="105"/>
      <c r="Z3782" s="42"/>
      <c r="AA3782" s="42" t="s">
        <v>12153</v>
      </c>
      <c r="AB3782" s="42" t="s">
        <v>12153</v>
      </c>
      <c r="AC3782" s="42"/>
      <c r="AD3782" s="42"/>
      <c r="AP3782" s="15" t="s">
        <v>6143</v>
      </c>
    </row>
    <row r="3783" spans="1:42" ht="20.100000000000001" customHeight="1">
      <c r="A3783" s="33"/>
      <c r="B3783" s="34"/>
      <c r="C3783" s="34"/>
      <c r="D3783" s="34"/>
      <c r="E3783" s="34"/>
      <c r="F3783" s="34"/>
      <c r="G3783" s="34"/>
      <c r="H3783" s="34"/>
      <c r="I3783" s="34"/>
      <c r="J3783" s="34"/>
      <c r="K3783" s="34"/>
      <c r="L3783" s="34"/>
      <c r="M3783" s="34"/>
      <c r="N3783" s="34"/>
      <c r="O3783" s="34"/>
      <c r="P3783" s="34"/>
      <c r="Q3783" s="34"/>
      <c r="R3783" s="34"/>
      <c r="S3783" s="34"/>
      <c r="T3783" s="34"/>
      <c r="U3783" s="34"/>
      <c r="V3783" s="106"/>
      <c r="W3783" s="106"/>
      <c r="X3783" s="106"/>
      <c r="Y3783" s="106"/>
      <c r="Z3783" s="17"/>
      <c r="AA3783" s="17" t="s">
        <v>12154</v>
      </c>
      <c r="AB3783" s="17" t="s">
        <v>12154</v>
      </c>
      <c r="AC3783" s="17"/>
      <c r="AD3783" s="17"/>
      <c r="AP3783" s="15" t="s">
        <v>56554</v>
      </c>
    </row>
    <row r="3784" spans="1:42" ht="14.1" customHeight="1">
      <c r="A3784" s="35"/>
      <c r="B3784" s="36"/>
      <c r="C3784" s="36"/>
      <c r="D3784" s="36"/>
      <c r="E3784" s="36"/>
      <c r="F3784" s="36"/>
      <c r="G3784" s="36"/>
      <c r="H3784" s="36"/>
      <c r="I3784" s="36"/>
      <c r="J3784" s="36"/>
      <c r="K3784" s="36"/>
      <c r="L3784" s="36"/>
      <c r="M3784" s="36"/>
      <c r="N3784" s="36"/>
      <c r="O3784" s="36"/>
      <c r="P3784" s="36"/>
      <c r="Q3784" s="36"/>
      <c r="R3784" s="36"/>
      <c r="S3784" s="36"/>
      <c r="T3784" s="36"/>
      <c r="U3784" s="36"/>
      <c r="V3784" s="107"/>
      <c r="W3784" s="107"/>
      <c r="X3784" s="107"/>
      <c r="Y3784" s="107"/>
      <c r="Z3784" s="18"/>
      <c r="AA3784" s="18" t="s">
        <v>12155</v>
      </c>
      <c r="AB3784" s="18" t="s">
        <v>12155</v>
      </c>
      <c r="AC3784" s="18"/>
      <c r="AD3784" s="18"/>
      <c r="AP3784" s="15" t="s">
        <v>56555</v>
      </c>
    </row>
    <row r="3785" spans="1:42" ht="14.1" customHeight="1">
      <c r="A3785" s="31"/>
      <c r="B3785" s="32"/>
      <c r="C3785" s="32"/>
      <c r="D3785" s="32"/>
      <c r="E3785" s="32"/>
      <c r="F3785" s="32"/>
      <c r="G3785" s="32"/>
      <c r="H3785" s="32"/>
      <c r="I3785" s="32"/>
      <c r="J3785" s="32"/>
      <c r="K3785" s="32"/>
      <c r="L3785" s="32"/>
      <c r="M3785" s="32"/>
      <c r="N3785" s="32"/>
      <c r="O3785" s="32"/>
      <c r="P3785" s="32"/>
      <c r="Q3785" s="32"/>
      <c r="R3785" s="32"/>
      <c r="S3785" s="32"/>
      <c r="T3785" s="32"/>
      <c r="U3785" s="32"/>
      <c r="V3785" s="105"/>
      <c r="W3785" s="105"/>
      <c r="X3785" s="105"/>
      <c r="Y3785" s="105"/>
      <c r="Z3785" s="42"/>
      <c r="AA3785" s="42" t="s">
        <v>12156</v>
      </c>
      <c r="AB3785" s="42" t="s">
        <v>12156</v>
      </c>
      <c r="AC3785" s="42"/>
      <c r="AD3785" s="42"/>
      <c r="AP3785" s="15" t="s">
        <v>56556</v>
      </c>
    </row>
    <row r="3786" spans="1:42" ht="20.100000000000001" customHeight="1">
      <c r="A3786" s="33"/>
      <c r="B3786" s="34"/>
      <c r="C3786" s="34"/>
      <c r="D3786" s="34"/>
      <c r="E3786" s="34"/>
      <c r="F3786" s="34"/>
      <c r="G3786" s="34"/>
      <c r="H3786" s="34"/>
      <c r="I3786" s="34"/>
      <c r="J3786" s="34"/>
      <c r="K3786" s="34"/>
      <c r="L3786" s="34"/>
      <c r="M3786" s="34"/>
      <c r="N3786" s="34"/>
      <c r="O3786" s="34"/>
      <c r="P3786" s="34"/>
      <c r="Q3786" s="34"/>
      <c r="R3786" s="34"/>
      <c r="S3786" s="34"/>
      <c r="T3786" s="34"/>
      <c r="U3786" s="34"/>
      <c r="V3786" s="106"/>
      <c r="W3786" s="106"/>
      <c r="X3786" s="106"/>
      <c r="Y3786" s="106"/>
      <c r="Z3786" s="17"/>
      <c r="AA3786" s="17" t="s">
        <v>12157</v>
      </c>
      <c r="AB3786" s="17" t="s">
        <v>12157</v>
      </c>
      <c r="AC3786" s="17"/>
      <c r="AD3786" s="17"/>
      <c r="AP3786" s="15" t="s">
        <v>3508</v>
      </c>
    </row>
    <row r="3787" spans="1:42" ht="14.1" customHeight="1">
      <c r="A3787" s="35"/>
      <c r="B3787" s="36"/>
      <c r="C3787" s="36"/>
      <c r="D3787" s="36"/>
      <c r="E3787" s="36"/>
      <c r="F3787" s="36"/>
      <c r="G3787" s="36"/>
      <c r="H3787" s="36"/>
      <c r="I3787" s="36"/>
      <c r="J3787" s="36"/>
      <c r="K3787" s="36"/>
      <c r="L3787" s="36"/>
      <c r="M3787" s="36"/>
      <c r="N3787" s="36"/>
      <c r="O3787" s="36"/>
      <c r="P3787" s="36"/>
      <c r="Q3787" s="36"/>
      <c r="R3787" s="36"/>
      <c r="S3787" s="36"/>
      <c r="T3787" s="36"/>
      <c r="U3787" s="36"/>
      <c r="V3787" s="107"/>
      <c r="W3787" s="107"/>
      <c r="X3787" s="107"/>
      <c r="Y3787" s="107"/>
      <c r="Z3787" s="18"/>
      <c r="AA3787" s="18" t="s">
        <v>12158</v>
      </c>
      <c r="AB3787" s="18" t="s">
        <v>12158</v>
      </c>
      <c r="AC3787" s="18"/>
      <c r="AD3787" s="18"/>
      <c r="AP3787" s="15" t="s">
        <v>56557</v>
      </c>
    </row>
    <row r="3788" spans="1:42" ht="14.1" customHeight="1">
      <c r="A3788" s="31"/>
      <c r="B3788" s="32"/>
      <c r="C3788" s="32"/>
      <c r="D3788" s="32"/>
      <c r="E3788" s="32"/>
      <c r="F3788" s="32"/>
      <c r="G3788" s="32"/>
      <c r="H3788" s="32"/>
      <c r="I3788" s="32"/>
      <c r="J3788" s="32"/>
      <c r="K3788" s="32"/>
      <c r="L3788" s="32"/>
      <c r="M3788" s="32"/>
      <c r="N3788" s="32"/>
      <c r="O3788" s="32"/>
      <c r="P3788" s="32"/>
      <c r="Q3788" s="32"/>
      <c r="R3788" s="32"/>
      <c r="S3788" s="32"/>
      <c r="T3788" s="32"/>
      <c r="U3788" s="32"/>
      <c r="V3788" s="105"/>
      <c r="W3788" s="105"/>
      <c r="X3788" s="105"/>
      <c r="Y3788" s="105"/>
      <c r="Z3788" s="42"/>
      <c r="AA3788" s="42" t="s">
        <v>12159</v>
      </c>
      <c r="AB3788" s="42" t="s">
        <v>12159</v>
      </c>
      <c r="AC3788" s="42"/>
      <c r="AD3788" s="42"/>
      <c r="AP3788" s="15" t="s">
        <v>56558</v>
      </c>
    </row>
    <row r="3789" spans="1:42" ht="20.100000000000001" customHeight="1">
      <c r="A3789" s="33"/>
      <c r="B3789" s="34"/>
      <c r="C3789" s="34"/>
      <c r="D3789" s="34"/>
      <c r="E3789" s="34"/>
      <c r="F3789" s="34"/>
      <c r="G3789" s="34"/>
      <c r="H3789" s="34"/>
      <c r="I3789" s="34"/>
      <c r="J3789" s="34"/>
      <c r="K3789" s="34"/>
      <c r="L3789" s="34"/>
      <c r="M3789" s="34"/>
      <c r="N3789" s="34"/>
      <c r="O3789" s="34"/>
      <c r="P3789" s="34"/>
      <c r="Q3789" s="34"/>
      <c r="R3789" s="34"/>
      <c r="S3789" s="34"/>
      <c r="T3789" s="34"/>
      <c r="U3789" s="34"/>
      <c r="V3789" s="106"/>
      <c r="W3789" s="106"/>
      <c r="X3789" s="106"/>
      <c r="Y3789" s="106"/>
      <c r="Z3789" s="17"/>
      <c r="AA3789" s="17" t="s">
        <v>12160</v>
      </c>
      <c r="AB3789" s="17" t="s">
        <v>12160</v>
      </c>
      <c r="AC3789" s="17"/>
      <c r="AD3789" s="17"/>
      <c r="AP3789" s="15" t="s">
        <v>56559</v>
      </c>
    </row>
    <row r="3790" spans="1:42" ht="14.1" customHeight="1">
      <c r="A3790" s="35"/>
      <c r="B3790" s="36"/>
      <c r="C3790" s="36"/>
      <c r="D3790" s="36"/>
      <c r="E3790" s="36"/>
      <c r="F3790" s="36"/>
      <c r="G3790" s="36"/>
      <c r="H3790" s="36"/>
      <c r="I3790" s="36"/>
      <c r="J3790" s="36"/>
      <c r="K3790" s="36"/>
      <c r="L3790" s="36"/>
      <c r="M3790" s="36"/>
      <c r="N3790" s="36"/>
      <c r="O3790" s="36"/>
      <c r="P3790" s="36"/>
      <c r="Q3790" s="36"/>
      <c r="R3790" s="36"/>
      <c r="S3790" s="36"/>
      <c r="T3790" s="36"/>
      <c r="U3790" s="36"/>
      <c r="V3790" s="107"/>
      <c r="W3790" s="107"/>
      <c r="X3790" s="107"/>
      <c r="Y3790" s="107"/>
      <c r="Z3790" s="18"/>
      <c r="AA3790" s="18" t="s">
        <v>12161</v>
      </c>
      <c r="AB3790" s="18" t="s">
        <v>12161</v>
      </c>
      <c r="AC3790" s="18"/>
      <c r="AD3790" s="18"/>
      <c r="AP3790" s="15" t="s">
        <v>56560</v>
      </c>
    </row>
    <row r="3791" spans="1:42" ht="14.1" customHeight="1">
      <c r="A3791" s="31"/>
      <c r="B3791" s="32"/>
      <c r="C3791" s="32"/>
      <c r="D3791" s="32"/>
      <c r="E3791" s="32"/>
      <c r="F3791" s="32"/>
      <c r="G3791" s="32"/>
      <c r="H3791" s="32"/>
      <c r="I3791" s="32"/>
      <c r="J3791" s="32"/>
      <c r="K3791" s="32"/>
      <c r="L3791" s="32"/>
      <c r="M3791" s="32"/>
      <c r="N3791" s="32"/>
      <c r="O3791" s="32"/>
      <c r="P3791" s="32"/>
      <c r="Q3791" s="32"/>
      <c r="R3791" s="32"/>
      <c r="S3791" s="32"/>
      <c r="T3791" s="32"/>
      <c r="U3791" s="32"/>
      <c r="V3791" s="105"/>
      <c r="W3791" s="105"/>
      <c r="X3791" s="105"/>
      <c r="Y3791" s="105"/>
      <c r="Z3791" s="42"/>
      <c r="AA3791" s="42" t="s">
        <v>12162</v>
      </c>
      <c r="AB3791" s="42" t="s">
        <v>12162</v>
      </c>
      <c r="AC3791" s="42"/>
      <c r="AD3791" s="42"/>
      <c r="AP3791" s="15" t="s">
        <v>56561</v>
      </c>
    </row>
    <row r="3792" spans="1:42" ht="20.100000000000001" customHeight="1">
      <c r="A3792" s="33"/>
      <c r="B3792" s="34"/>
      <c r="C3792" s="34"/>
      <c r="D3792" s="34"/>
      <c r="E3792" s="34"/>
      <c r="F3792" s="34"/>
      <c r="G3792" s="34"/>
      <c r="H3792" s="34"/>
      <c r="I3792" s="34"/>
      <c r="J3792" s="34"/>
      <c r="K3792" s="34"/>
      <c r="L3792" s="34"/>
      <c r="M3792" s="34"/>
      <c r="N3792" s="34"/>
      <c r="O3792" s="34"/>
      <c r="P3792" s="34"/>
      <c r="Q3792" s="34"/>
      <c r="R3792" s="34"/>
      <c r="S3792" s="34"/>
      <c r="T3792" s="34"/>
      <c r="U3792" s="34"/>
      <c r="V3792" s="106"/>
      <c r="W3792" s="106"/>
      <c r="X3792" s="106"/>
      <c r="Y3792" s="106"/>
      <c r="Z3792" s="17"/>
      <c r="AA3792" s="87">
        <v>0</v>
      </c>
      <c r="AB3792" s="87">
        <v>0</v>
      </c>
      <c r="AC3792" s="17"/>
      <c r="AD3792" s="17"/>
      <c r="AP3792" s="15" t="s">
        <v>56562</v>
      </c>
    </row>
    <row r="3793" spans="1:42" ht="14.1" customHeight="1">
      <c r="A3793" s="35"/>
      <c r="B3793" s="36"/>
      <c r="C3793" s="36"/>
      <c r="D3793" s="36"/>
      <c r="E3793" s="36"/>
      <c r="F3793" s="36"/>
      <c r="G3793" s="36"/>
      <c r="H3793" s="36"/>
      <c r="I3793" s="36"/>
      <c r="J3793" s="36"/>
      <c r="K3793" s="36"/>
      <c r="L3793" s="36"/>
      <c r="M3793" s="36"/>
      <c r="N3793" s="36"/>
      <c r="O3793" s="36"/>
      <c r="P3793" s="36"/>
      <c r="Q3793" s="36"/>
      <c r="R3793" s="36"/>
      <c r="S3793" s="36"/>
      <c r="T3793" s="36"/>
      <c r="U3793" s="36"/>
      <c r="V3793" s="107"/>
      <c r="W3793" s="107"/>
      <c r="X3793" s="107"/>
      <c r="Y3793" s="107"/>
      <c r="Z3793" s="18"/>
      <c r="AA3793" s="88">
        <v>1</v>
      </c>
      <c r="AB3793" s="88">
        <v>1</v>
      </c>
      <c r="AC3793" s="18"/>
      <c r="AD3793" s="18"/>
      <c r="AP3793" s="15" t="s">
        <v>2665</v>
      </c>
    </row>
    <row r="3794" spans="1:42" ht="14.1" customHeight="1">
      <c r="A3794" s="31"/>
      <c r="B3794" s="32"/>
      <c r="C3794" s="32"/>
      <c r="D3794" s="32"/>
      <c r="E3794" s="32"/>
      <c r="F3794" s="32"/>
      <c r="G3794" s="32"/>
      <c r="H3794" s="32"/>
      <c r="I3794" s="32"/>
      <c r="J3794" s="32"/>
      <c r="K3794" s="32"/>
      <c r="L3794" s="32"/>
      <c r="M3794" s="32"/>
      <c r="N3794" s="32"/>
      <c r="O3794" s="32"/>
      <c r="P3794" s="32"/>
      <c r="Q3794" s="32"/>
      <c r="R3794" s="32"/>
      <c r="S3794" s="32"/>
      <c r="T3794" s="32"/>
      <c r="U3794" s="32"/>
      <c r="V3794" s="105"/>
      <c r="W3794" s="105"/>
      <c r="X3794" s="105"/>
      <c r="Y3794" s="105"/>
      <c r="Z3794" s="42"/>
      <c r="AA3794" s="89">
        <v>2</v>
      </c>
      <c r="AB3794" s="89">
        <v>2</v>
      </c>
      <c r="AC3794" s="42"/>
      <c r="AD3794" s="42"/>
      <c r="AP3794" s="15" t="s">
        <v>56563</v>
      </c>
    </row>
    <row r="3795" spans="1:42" ht="20.100000000000001" customHeight="1">
      <c r="A3795" s="33"/>
      <c r="B3795" s="34"/>
      <c r="C3795" s="34"/>
      <c r="D3795" s="34"/>
      <c r="E3795" s="34"/>
      <c r="F3795" s="34"/>
      <c r="G3795" s="34"/>
      <c r="H3795" s="34"/>
      <c r="I3795" s="34"/>
      <c r="J3795" s="34"/>
      <c r="K3795" s="34"/>
      <c r="L3795" s="34"/>
      <c r="M3795" s="34"/>
      <c r="N3795" s="34"/>
      <c r="O3795" s="34"/>
      <c r="P3795" s="34"/>
      <c r="Q3795" s="34"/>
      <c r="R3795" s="34"/>
      <c r="S3795" s="34"/>
      <c r="T3795" s="34"/>
      <c r="U3795" s="34"/>
      <c r="V3795" s="106"/>
      <c r="W3795" s="106"/>
      <c r="X3795" s="106"/>
      <c r="Y3795" s="106"/>
      <c r="Z3795" s="17"/>
      <c r="AA3795" s="87">
        <v>3</v>
      </c>
      <c r="AB3795" s="87">
        <v>3</v>
      </c>
      <c r="AC3795" s="17"/>
      <c r="AD3795" s="17"/>
      <c r="AP3795" s="15" t="s">
        <v>5206</v>
      </c>
    </row>
    <row r="3796" spans="1:42" ht="14.1" customHeight="1">
      <c r="A3796" s="35"/>
      <c r="B3796" s="36"/>
      <c r="C3796" s="36"/>
      <c r="D3796" s="36"/>
      <c r="E3796" s="36"/>
      <c r="F3796" s="36"/>
      <c r="G3796" s="36"/>
      <c r="H3796" s="36"/>
      <c r="I3796" s="36"/>
      <c r="J3796" s="36"/>
      <c r="K3796" s="36"/>
      <c r="L3796" s="36"/>
      <c r="M3796" s="36"/>
      <c r="N3796" s="36"/>
      <c r="O3796" s="36"/>
      <c r="P3796" s="36"/>
      <c r="Q3796" s="36"/>
      <c r="R3796" s="36"/>
      <c r="S3796" s="36"/>
      <c r="T3796" s="36"/>
      <c r="U3796" s="36"/>
      <c r="V3796" s="107"/>
      <c r="W3796" s="107"/>
      <c r="X3796" s="107"/>
      <c r="Y3796" s="107"/>
      <c r="Z3796" s="18"/>
      <c r="AA3796" s="88">
        <v>4</v>
      </c>
      <c r="AB3796" s="88">
        <v>4</v>
      </c>
      <c r="AC3796" s="18"/>
      <c r="AD3796" s="18"/>
      <c r="AP3796" s="15" t="s">
        <v>56564</v>
      </c>
    </row>
    <row r="3797" spans="1:42" ht="14.1" customHeight="1">
      <c r="A3797" s="31"/>
      <c r="B3797" s="32"/>
      <c r="C3797" s="32"/>
      <c r="D3797" s="32"/>
      <c r="E3797" s="32"/>
      <c r="F3797" s="32"/>
      <c r="G3797" s="32"/>
      <c r="H3797" s="32"/>
      <c r="I3797" s="32"/>
      <c r="J3797" s="32"/>
      <c r="K3797" s="32"/>
      <c r="L3797" s="32"/>
      <c r="M3797" s="32"/>
      <c r="N3797" s="32"/>
      <c r="O3797" s="32"/>
      <c r="P3797" s="32"/>
      <c r="Q3797" s="32"/>
      <c r="R3797" s="32"/>
      <c r="S3797" s="32"/>
      <c r="T3797" s="32"/>
      <c r="U3797" s="32"/>
      <c r="V3797" s="105"/>
      <c r="W3797" s="105"/>
      <c r="X3797" s="105"/>
      <c r="Y3797" s="105"/>
      <c r="Z3797" s="42"/>
      <c r="AA3797" s="89">
        <v>5</v>
      </c>
      <c r="AB3797" s="89">
        <v>5</v>
      </c>
      <c r="AC3797" s="42"/>
      <c r="AD3797" s="42"/>
      <c r="AP3797" s="15" t="s">
        <v>5556</v>
      </c>
    </row>
    <row r="3798" spans="1:42" ht="20.100000000000001" customHeight="1">
      <c r="A3798" s="33"/>
      <c r="B3798" s="34"/>
      <c r="C3798" s="34"/>
      <c r="D3798" s="34"/>
      <c r="E3798" s="34"/>
      <c r="F3798" s="34"/>
      <c r="G3798" s="34"/>
      <c r="H3798" s="34"/>
      <c r="I3798" s="34"/>
      <c r="J3798" s="34"/>
      <c r="K3798" s="34"/>
      <c r="L3798" s="34"/>
      <c r="M3798" s="34"/>
      <c r="N3798" s="34"/>
      <c r="O3798" s="34"/>
      <c r="P3798" s="34"/>
      <c r="Q3798" s="34"/>
      <c r="R3798" s="34"/>
      <c r="S3798" s="34"/>
      <c r="T3798" s="34"/>
      <c r="U3798" s="34"/>
      <c r="V3798" s="106"/>
      <c r="W3798" s="106"/>
      <c r="X3798" s="106"/>
      <c r="Y3798" s="106"/>
      <c r="Z3798" s="17"/>
      <c r="AA3798" s="87">
        <v>6</v>
      </c>
      <c r="AB3798" s="87">
        <v>6</v>
      </c>
      <c r="AC3798" s="17"/>
      <c r="AD3798" s="17"/>
      <c r="AP3798" s="15" t="s">
        <v>1291</v>
      </c>
    </row>
    <row r="3799" spans="1:42" ht="14.1" customHeight="1">
      <c r="A3799" s="35"/>
      <c r="B3799" s="36"/>
      <c r="C3799" s="36"/>
      <c r="D3799" s="36"/>
      <c r="E3799" s="36"/>
      <c r="F3799" s="36"/>
      <c r="G3799" s="36"/>
      <c r="H3799" s="36"/>
      <c r="I3799" s="36"/>
      <c r="J3799" s="36"/>
      <c r="K3799" s="36"/>
      <c r="L3799" s="36"/>
      <c r="M3799" s="36"/>
      <c r="N3799" s="36"/>
      <c r="O3799" s="36"/>
      <c r="P3799" s="36"/>
      <c r="Q3799" s="36"/>
      <c r="R3799" s="36"/>
      <c r="S3799" s="36"/>
      <c r="T3799" s="36"/>
      <c r="U3799" s="36"/>
      <c r="V3799" s="107"/>
      <c r="W3799" s="107"/>
      <c r="X3799" s="107"/>
      <c r="Y3799" s="107"/>
      <c r="Z3799" s="18"/>
      <c r="AA3799" s="88">
        <v>7</v>
      </c>
      <c r="AB3799" s="88">
        <v>7</v>
      </c>
      <c r="AC3799" s="18"/>
      <c r="AD3799" s="18"/>
      <c r="AP3799" s="15" t="s">
        <v>1291</v>
      </c>
    </row>
    <row r="3800" spans="1:42" ht="14.1" customHeight="1">
      <c r="A3800" s="31"/>
      <c r="B3800" s="32"/>
      <c r="C3800" s="32"/>
      <c r="D3800" s="32"/>
      <c r="E3800" s="32"/>
      <c r="F3800" s="32"/>
      <c r="G3800" s="32"/>
      <c r="H3800" s="32"/>
      <c r="I3800" s="32"/>
      <c r="J3800" s="32"/>
      <c r="K3800" s="32"/>
      <c r="L3800" s="32"/>
      <c r="M3800" s="32"/>
      <c r="N3800" s="32"/>
      <c r="O3800" s="32"/>
      <c r="P3800" s="32"/>
      <c r="Q3800" s="32"/>
      <c r="R3800" s="32"/>
      <c r="S3800" s="32"/>
      <c r="T3800" s="32"/>
      <c r="U3800" s="32"/>
      <c r="V3800" s="105"/>
      <c r="W3800" s="105"/>
      <c r="X3800" s="105"/>
      <c r="Y3800" s="105"/>
      <c r="Z3800" s="42"/>
      <c r="AA3800" s="89">
        <v>8</v>
      </c>
      <c r="AB3800" s="89">
        <v>8</v>
      </c>
      <c r="AC3800" s="42"/>
      <c r="AD3800" s="42"/>
      <c r="AP3800" s="15" t="s">
        <v>56566</v>
      </c>
    </row>
    <row r="3801" spans="1:42" ht="20.100000000000001" customHeight="1">
      <c r="A3801" s="33"/>
      <c r="B3801" s="34"/>
      <c r="C3801" s="34"/>
      <c r="D3801" s="34"/>
      <c r="E3801" s="34"/>
      <c r="F3801" s="34"/>
      <c r="G3801" s="34"/>
      <c r="H3801" s="34"/>
      <c r="I3801" s="34"/>
      <c r="J3801" s="34"/>
      <c r="K3801" s="34"/>
      <c r="L3801" s="34"/>
      <c r="M3801" s="34"/>
      <c r="N3801" s="34"/>
      <c r="O3801" s="34"/>
      <c r="P3801" s="34"/>
      <c r="Q3801" s="34"/>
      <c r="R3801" s="34"/>
      <c r="S3801" s="34"/>
      <c r="T3801" s="34"/>
      <c r="U3801" s="34"/>
      <c r="V3801" s="106"/>
      <c r="W3801" s="106"/>
      <c r="X3801" s="106"/>
      <c r="Y3801" s="106"/>
      <c r="Z3801" s="17"/>
      <c r="AA3801" s="87">
        <v>9</v>
      </c>
      <c r="AB3801" s="87">
        <v>9</v>
      </c>
      <c r="AC3801" s="17"/>
      <c r="AD3801" s="17"/>
      <c r="AP3801" s="15" t="s">
        <v>5295</v>
      </c>
    </row>
    <row r="3802" spans="1:42" ht="14.1" customHeight="1">
      <c r="A3802" s="35"/>
      <c r="B3802" s="36"/>
      <c r="C3802" s="36"/>
      <c r="D3802" s="36"/>
      <c r="E3802" s="36"/>
      <c r="F3802" s="36"/>
      <c r="G3802" s="36"/>
      <c r="H3802" s="36"/>
      <c r="I3802" s="36"/>
      <c r="J3802" s="36"/>
      <c r="K3802" s="36"/>
      <c r="L3802" s="36"/>
      <c r="M3802" s="36"/>
      <c r="N3802" s="36"/>
      <c r="O3802" s="36"/>
      <c r="P3802" s="36"/>
      <c r="Q3802" s="36"/>
      <c r="R3802" s="36"/>
      <c r="S3802" s="36"/>
      <c r="T3802" s="36"/>
      <c r="U3802" s="36"/>
      <c r="V3802" s="107"/>
      <c r="W3802" s="107"/>
      <c r="X3802" s="107"/>
      <c r="Y3802" s="107"/>
      <c r="Z3802" s="18"/>
      <c r="AA3802" s="18" t="s">
        <v>12163</v>
      </c>
      <c r="AB3802" s="18" t="s">
        <v>12163</v>
      </c>
      <c r="AC3802" s="18"/>
      <c r="AD3802" s="18"/>
      <c r="AP3802" s="15" t="s">
        <v>5795</v>
      </c>
    </row>
    <row r="3803" spans="1:42" ht="14.1" customHeight="1">
      <c r="A3803" s="31"/>
      <c r="B3803" s="32"/>
      <c r="C3803" s="32"/>
      <c r="D3803" s="32"/>
      <c r="E3803" s="32"/>
      <c r="F3803" s="32"/>
      <c r="G3803" s="32"/>
      <c r="H3803" s="32"/>
      <c r="I3803" s="32"/>
      <c r="J3803" s="32"/>
      <c r="K3803" s="32"/>
      <c r="L3803" s="32"/>
      <c r="M3803" s="32"/>
      <c r="N3803" s="32"/>
      <c r="O3803" s="32"/>
      <c r="P3803" s="32"/>
      <c r="Q3803" s="32"/>
      <c r="R3803" s="32"/>
      <c r="S3803" s="32"/>
      <c r="T3803" s="32"/>
      <c r="U3803" s="32"/>
      <c r="V3803" s="105"/>
      <c r="W3803" s="105"/>
      <c r="X3803" s="105"/>
      <c r="Y3803" s="105"/>
      <c r="Z3803" s="42"/>
      <c r="AA3803" s="42" t="s">
        <v>12164</v>
      </c>
      <c r="AB3803" s="42" t="s">
        <v>12164</v>
      </c>
      <c r="AC3803" s="42"/>
      <c r="AD3803" s="42"/>
      <c r="AP3803" s="15" t="s">
        <v>56568</v>
      </c>
    </row>
    <row r="3804" spans="1:42" ht="20.100000000000001" customHeight="1">
      <c r="A3804" s="33"/>
      <c r="B3804" s="34"/>
      <c r="C3804" s="34"/>
      <c r="D3804" s="34"/>
      <c r="E3804" s="34"/>
      <c r="F3804" s="34"/>
      <c r="G3804" s="34"/>
      <c r="H3804" s="34"/>
      <c r="I3804" s="34"/>
      <c r="J3804" s="34"/>
      <c r="K3804" s="34"/>
      <c r="L3804" s="34"/>
      <c r="M3804" s="34"/>
      <c r="N3804" s="34"/>
      <c r="O3804" s="34"/>
      <c r="P3804" s="34"/>
      <c r="Q3804" s="34"/>
      <c r="R3804" s="34"/>
      <c r="S3804" s="34"/>
      <c r="T3804" s="34"/>
      <c r="U3804" s="34"/>
      <c r="V3804" s="106"/>
      <c r="W3804" s="106"/>
      <c r="X3804" s="106"/>
      <c r="Y3804" s="106"/>
      <c r="Z3804" s="17"/>
      <c r="AA3804" s="17" t="s">
        <v>12165</v>
      </c>
      <c r="AB3804" s="17" t="s">
        <v>12165</v>
      </c>
      <c r="AC3804" s="17"/>
      <c r="AD3804" s="17"/>
      <c r="AP3804" s="15" t="s">
        <v>56569</v>
      </c>
    </row>
    <row r="3805" spans="1:42" ht="14.1" customHeight="1">
      <c r="A3805" s="35"/>
      <c r="B3805" s="36"/>
      <c r="C3805" s="36"/>
      <c r="D3805" s="36"/>
      <c r="E3805" s="36"/>
      <c r="F3805" s="36"/>
      <c r="G3805" s="36"/>
      <c r="H3805" s="36"/>
      <c r="I3805" s="36"/>
      <c r="J3805" s="36"/>
      <c r="K3805" s="36"/>
      <c r="L3805" s="36"/>
      <c r="M3805" s="36"/>
      <c r="N3805" s="36"/>
      <c r="O3805" s="36"/>
      <c r="P3805" s="36"/>
      <c r="Q3805" s="36"/>
      <c r="R3805" s="36"/>
      <c r="S3805" s="36"/>
      <c r="T3805" s="36"/>
      <c r="U3805" s="36"/>
      <c r="V3805" s="107"/>
      <c r="W3805" s="107"/>
      <c r="X3805" s="107"/>
      <c r="Y3805" s="107"/>
      <c r="Z3805" s="18"/>
      <c r="AA3805" s="18" t="s">
        <v>12166</v>
      </c>
      <c r="AB3805" s="18" t="s">
        <v>12166</v>
      </c>
      <c r="AC3805" s="18"/>
      <c r="AD3805" s="18"/>
      <c r="AP3805" s="15" t="s">
        <v>56568</v>
      </c>
    </row>
    <row r="3806" spans="1:42" ht="14.1" customHeight="1">
      <c r="A3806" s="31"/>
      <c r="B3806" s="32"/>
      <c r="C3806" s="32"/>
      <c r="D3806" s="32"/>
      <c r="E3806" s="32"/>
      <c r="F3806" s="32"/>
      <c r="G3806" s="32"/>
      <c r="H3806" s="32"/>
      <c r="I3806" s="32"/>
      <c r="J3806" s="32"/>
      <c r="K3806" s="32"/>
      <c r="L3806" s="32"/>
      <c r="M3806" s="32"/>
      <c r="N3806" s="32"/>
      <c r="O3806" s="32"/>
      <c r="P3806" s="32"/>
      <c r="Q3806" s="32"/>
      <c r="R3806" s="32"/>
      <c r="S3806" s="32"/>
      <c r="T3806" s="32"/>
      <c r="U3806" s="32"/>
      <c r="V3806" s="105"/>
      <c r="W3806" s="105"/>
      <c r="X3806" s="105"/>
      <c r="Y3806" s="105"/>
      <c r="Z3806" s="42"/>
      <c r="AA3806" s="42" t="s">
        <v>12167</v>
      </c>
      <c r="AB3806" s="42" t="s">
        <v>12167</v>
      </c>
      <c r="AC3806" s="42"/>
      <c r="AD3806" s="42"/>
      <c r="AP3806" s="15" t="s">
        <v>56570</v>
      </c>
    </row>
    <row r="3807" spans="1:42" ht="20.100000000000001" customHeight="1">
      <c r="A3807" s="33"/>
      <c r="B3807" s="34"/>
      <c r="C3807" s="34"/>
      <c r="D3807" s="34"/>
      <c r="E3807" s="34"/>
      <c r="F3807" s="34"/>
      <c r="G3807" s="34"/>
      <c r="H3807" s="34"/>
      <c r="I3807" s="34"/>
      <c r="J3807" s="34"/>
      <c r="K3807" s="34"/>
      <c r="L3807" s="34"/>
      <c r="M3807" s="34"/>
      <c r="N3807" s="34"/>
      <c r="O3807" s="34"/>
      <c r="P3807" s="34"/>
      <c r="Q3807" s="34"/>
      <c r="R3807" s="34"/>
      <c r="S3807" s="34"/>
      <c r="T3807" s="34"/>
      <c r="U3807" s="34"/>
      <c r="V3807" s="106"/>
      <c r="W3807" s="106"/>
      <c r="X3807" s="106"/>
      <c r="Y3807" s="106"/>
      <c r="Z3807" s="17"/>
      <c r="AA3807" s="17" t="s">
        <v>12168</v>
      </c>
      <c r="AB3807" s="17" t="s">
        <v>12168</v>
      </c>
      <c r="AC3807" s="17"/>
      <c r="AD3807" s="17"/>
      <c r="AP3807" s="15" t="s">
        <v>56571</v>
      </c>
    </row>
    <row r="3808" spans="1:42" ht="14.1" customHeight="1">
      <c r="A3808" s="35"/>
      <c r="B3808" s="36"/>
      <c r="C3808" s="36"/>
      <c r="D3808" s="36"/>
      <c r="E3808" s="36"/>
      <c r="F3808" s="36"/>
      <c r="G3808" s="36"/>
      <c r="H3808" s="36"/>
      <c r="I3808" s="36"/>
      <c r="J3808" s="36"/>
      <c r="K3808" s="36"/>
      <c r="L3808" s="36"/>
      <c r="M3808" s="36"/>
      <c r="N3808" s="36"/>
      <c r="O3808" s="36"/>
      <c r="P3808" s="36"/>
      <c r="Q3808" s="36"/>
      <c r="R3808" s="36"/>
      <c r="S3808" s="36"/>
      <c r="T3808" s="36"/>
      <c r="U3808" s="36"/>
      <c r="V3808" s="107"/>
      <c r="W3808" s="107"/>
      <c r="X3808" s="107"/>
      <c r="Y3808" s="107"/>
      <c r="Z3808" s="18"/>
      <c r="AA3808" s="18" t="s">
        <v>12169</v>
      </c>
      <c r="AB3808" s="18" t="s">
        <v>12169</v>
      </c>
      <c r="AC3808" s="18"/>
      <c r="AD3808" s="18"/>
      <c r="AP3808" s="15" t="s">
        <v>56572</v>
      </c>
    </row>
    <row r="3809" spans="1:42" ht="14.1" customHeight="1">
      <c r="A3809" s="31"/>
      <c r="B3809" s="32"/>
      <c r="C3809" s="32"/>
      <c r="D3809" s="32"/>
      <c r="E3809" s="32"/>
      <c r="F3809" s="32"/>
      <c r="G3809" s="32"/>
      <c r="H3809" s="32"/>
      <c r="I3809" s="32"/>
      <c r="J3809" s="32"/>
      <c r="K3809" s="32"/>
      <c r="L3809" s="32"/>
      <c r="M3809" s="32"/>
      <c r="N3809" s="32"/>
      <c r="O3809" s="32"/>
      <c r="P3809" s="32"/>
      <c r="Q3809" s="32"/>
      <c r="R3809" s="32"/>
      <c r="S3809" s="32"/>
      <c r="T3809" s="32"/>
      <c r="U3809" s="32"/>
      <c r="V3809" s="105"/>
      <c r="W3809" s="105"/>
      <c r="X3809" s="105"/>
      <c r="Y3809" s="105"/>
      <c r="Z3809" s="42"/>
      <c r="AA3809" s="42" t="s">
        <v>12170</v>
      </c>
      <c r="AB3809" s="42" t="s">
        <v>12170</v>
      </c>
      <c r="AC3809" s="42"/>
      <c r="AD3809" s="42"/>
      <c r="AP3809" s="15" t="s">
        <v>5206</v>
      </c>
    </row>
    <row r="3810" spans="1:42" ht="20.100000000000001" customHeight="1">
      <c r="A3810" s="33"/>
      <c r="B3810" s="34"/>
      <c r="C3810" s="34"/>
      <c r="D3810" s="34"/>
      <c r="E3810" s="34"/>
      <c r="F3810" s="34"/>
      <c r="G3810" s="34"/>
      <c r="H3810" s="34"/>
      <c r="I3810" s="34"/>
      <c r="J3810" s="34"/>
      <c r="K3810" s="34"/>
      <c r="L3810" s="34"/>
      <c r="M3810" s="34"/>
      <c r="N3810" s="34"/>
      <c r="O3810" s="34"/>
      <c r="P3810" s="34"/>
      <c r="Q3810" s="34"/>
      <c r="R3810" s="34"/>
      <c r="S3810" s="34"/>
      <c r="T3810" s="34"/>
      <c r="U3810" s="34"/>
      <c r="V3810" s="106"/>
      <c r="W3810" s="106"/>
      <c r="X3810" s="106"/>
      <c r="Y3810" s="106"/>
      <c r="Z3810" s="17"/>
      <c r="AA3810" s="17" t="s">
        <v>12171</v>
      </c>
      <c r="AB3810" s="17" t="s">
        <v>12171</v>
      </c>
      <c r="AC3810" s="17"/>
      <c r="AD3810" s="17"/>
      <c r="AP3810" s="15" t="s">
        <v>56573</v>
      </c>
    </row>
    <row r="3811" spans="1:42" ht="14.1" customHeight="1">
      <c r="A3811" s="35"/>
      <c r="B3811" s="36"/>
      <c r="C3811" s="36"/>
      <c r="D3811" s="36"/>
      <c r="E3811" s="36"/>
      <c r="F3811" s="36"/>
      <c r="G3811" s="36"/>
      <c r="H3811" s="36"/>
      <c r="I3811" s="36"/>
      <c r="J3811" s="36"/>
      <c r="K3811" s="36"/>
      <c r="L3811" s="36"/>
      <c r="M3811" s="36"/>
      <c r="N3811" s="36"/>
      <c r="O3811" s="36"/>
      <c r="P3811" s="36"/>
      <c r="Q3811" s="36"/>
      <c r="R3811" s="36"/>
      <c r="S3811" s="36"/>
      <c r="T3811" s="36"/>
      <c r="U3811" s="36"/>
      <c r="V3811" s="107"/>
      <c r="W3811" s="107"/>
      <c r="X3811" s="107"/>
      <c r="Y3811" s="107"/>
      <c r="Z3811" s="18"/>
      <c r="AA3811" s="18" t="s">
        <v>12172</v>
      </c>
      <c r="AB3811" s="18" t="s">
        <v>12172</v>
      </c>
      <c r="AC3811" s="18"/>
      <c r="AD3811" s="18"/>
      <c r="AP3811" s="15" t="s">
        <v>56574</v>
      </c>
    </row>
    <row r="3812" spans="1:42" ht="14.1" customHeight="1">
      <c r="A3812" s="31"/>
      <c r="B3812" s="32"/>
      <c r="C3812" s="32"/>
      <c r="D3812" s="32"/>
      <c r="E3812" s="32"/>
      <c r="F3812" s="32"/>
      <c r="G3812" s="32"/>
      <c r="H3812" s="32"/>
      <c r="I3812" s="32"/>
      <c r="J3812" s="32"/>
      <c r="K3812" s="32"/>
      <c r="L3812" s="32"/>
      <c r="M3812" s="32"/>
      <c r="N3812" s="32"/>
      <c r="O3812" s="32"/>
      <c r="P3812" s="32"/>
      <c r="Q3812" s="32"/>
      <c r="R3812" s="32"/>
      <c r="S3812" s="32"/>
      <c r="T3812" s="32"/>
      <c r="U3812" s="32"/>
      <c r="V3812" s="105"/>
      <c r="W3812" s="105"/>
      <c r="X3812" s="105"/>
      <c r="Y3812" s="105"/>
      <c r="Z3812" s="42"/>
      <c r="AA3812" s="42" t="s">
        <v>12173</v>
      </c>
      <c r="AB3812" s="42" t="s">
        <v>12173</v>
      </c>
      <c r="AC3812" s="42"/>
      <c r="AD3812" s="42"/>
      <c r="AP3812" s="15" t="s">
        <v>6569</v>
      </c>
    </row>
    <row r="3813" spans="1:42" ht="20.100000000000001" customHeight="1">
      <c r="A3813" s="33"/>
      <c r="B3813" s="34"/>
      <c r="C3813" s="34"/>
      <c r="D3813" s="34"/>
      <c r="E3813" s="34"/>
      <c r="F3813" s="34"/>
      <c r="G3813" s="34"/>
      <c r="H3813" s="34"/>
      <c r="I3813" s="34"/>
      <c r="J3813" s="34"/>
      <c r="K3813" s="34"/>
      <c r="L3813" s="34"/>
      <c r="M3813" s="34"/>
      <c r="N3813" s="34"/>
      <c r="O3813" s="34"/>
      <c r="P3813" s="34"/>
      <c r="Q3813" s="34"/>
      <c r="R3813" s="34"/>
      <c r="S3813" s="34"/>
      <c r="T3813" s="34"/>
      <c r="U3813" s="34"/>
      <c r="V3813" s="106"/>
      <c r="W3813" s="106"/>
      <c r="X3813" s="106"/>
      <c r="Y3813" s="106"/>
      <c r="Z3813" s="17"/>
      <c r="AA3813" s="17" t="s">
        <v>12174</v>
      </c>
      <c r="AB3813" s="17" t="s">
        <v>12174</v>
      </c>
      <c r="AC3813" s="17"/>
      <c r="AD3813" s="17"/>
      <c r="AP3813" s="15" t="s">
        <v>56575</v>
      </c>
    </row>
    <row r="3814" spans="1:42" ht="14.1" customHeight="1">
      <c r="A3814" s="35"/>
      <c r="B3814" s="36"/>
      <c r="C3814" s="36"/>
      <c r="D3814" s="36"/>
      <c r="E3814" s="36"/>
      <c r="F3814" s="36"/>
      <c r="G3814" s="36"/>
      <c r="H3814" s="36"/>
      <c r="I3814" s="36"/>
      <c r="J3814" s="36"/>
      <c r="K3814" s="36"/>
      <c r="L3814" s="36"/>
      <c r="M3814" s="36"/>
      <c r="N3814" s="36"/>
      <c r="O3814" s="36"/>
      <c r="P3814" s="36"/>
      <c r="Q3814" s="36"/>
      <c r="R3814" s="36"/>
      <c r="S3814" s="36"/>
      <c r="T3814" s="36"/>
      <c r="U3814" s="36"/>
      <c r="V3814" s="107"/>
      <c r="W3814" s="107"/>
      <c r="X3814" s="107"/>
      <c r="Y3814" s="107"/>
      <c r="Z3814" s="18"/>
      <c r="AA3814" s="18" t="s">
        <v>12175</v>
      </c>
      <c r="AB3814" s="18" t="s">
        <v>12175</v>
      </c>
      <c r="AC3814" s="18"/>
      <c r="AD3814" s="18"/>
      <c r="AP3814" s="15" t="s">
        <v>3923</v>
      </c>
    </row>
    <row r="3815" spans="1:42" ht="14.1" customHeight="1">
      <c r="A3815" s="31"/>
      <c r="B3815" s="32"/>
      <c r="C3815" s="32"/>
      <c r="D3815" s="32"/>
      <c r="E3815" s="32"/>
      <c r="F3815" s="32"/>
      <c r="G3815" s="32"/>
      <c r="H3815" s="32"/>
      <c r="I3815" s="32"/>
      <c r="J3815" s="32"/>
      <c r="K3815" s="32"/>
      <c r="L3815" s="32"/>
      <c r="M3815" s="32"/>
      <c r="N3815" s="32"/>
      <c r="O3815" s="32"/>
      <c r="P3815" s="32"/>
      <c r="Q3815" s="32"/>
      <c r="R3815" s="32"/>
      <c r="S3815" s="32"/>
      <c r="T3815" s="32"/>
      <c r="U3815" s="32"/>
      <c r="V3815" s="105"/>
      <c r="W3815" s="105"/>
      <c r="X3815" s="105"/>
      <c r="Y3815" s="105"/>
      <c r="Z3815" s="42"/>
      <c r="AA3815" s="42" t="s">
        <v>12176</v>
      </c>
      <c r="AB3815" s="42" t="s">
        <v>12176</v>
      </c>
      <c r="AC3815" s="42"/>
      <c r="AD3815" s="42"/>
      <c r="AP3815" s="15" t="s">
        <v>56576</v>
      </c>
    </row>
    <row r="3816" spans="1:42" ht="20.100000000000001" customHeight="1">
      <c r="A3816" s="33"/>
      <c r="B3816" s="34"/>
      <c r="C3816" s="34"/>
      <c r="D3816" s="34"/>
      <c r="E3816" s="34"/>
      <c r="F3816" s="34"/>
      <c r="G3816" s="34"/>
      <c r="H3816" s="34"/>
      <c r="I3816" s="34"/>
      <c r="J3816" s="34"/>
      <c r="K3816" s="34"/>
      <c r="L3816" s="34"/>
      <c r="M3816" s="34"/>
      <c r="N3816" s="34"/>
      <c r="O3816" s="34"/>
      <c r="P3816" s="34"/>
      <c r="Q3816" s="34"/>
      <c r="R3816" s="34"/>
      <c r="S3816" s="34"/>
      <c r="T3816" s="34"/>
      <c r="U3816" s="34"/>
      <c r="V3816" s="106"/>
      <c r="W3816" s="106"/>
      <c r="X3816" s="106"/>
      <c r="Y3816" s="106"/>
      <c r="Z3816" s="17"/>
      <c r="AA3816" s="17" t="s">
        <v>12177</v>
      </c>
      <c r="AB3816" s="17" t="s">
        <v>12177</v>
      </c>
      <c r="AC3816" s="17"/>
      <c r="AD3816" s="17"/>
      <c r="AP3816" s="15" t="s">
        <v>56577</v>
      </c>
    </row>
    <row r="3817" spans="1:42" ht="14.1" customHeight="1">
      <c r="A3817" s="35"/>
      <c r="B3817" s="36"/>
      <c r="C3817" s="36"/>
      <c r="D3817" s="36"/>
      <c r="E3817" s="36"/>
      <c r="F3817" s="36"/>
      <c r="G3817" s="36"/>
      <c r="H3817" s="36"/>
      <c r="I3817" s="36"/>
      <c r="J3817" s="36"/>
      <c r="K3817" s="36"/>
      <c r="L3817" s="36"/>
      <c r="M3817" s="36"/>
      <c r="N3817" s="36"/>
      <c r="O3817" s="36"/>
      <c r="P3817" s="36"/>
      <c r="Q3817" s="36"/>
      <c r="R3817" s="36"/>
      <c r="S3817" s="36"/>
      <c r="T3817" s="36"/>
      <c r="U3817" s="36"/>
      <c r="V3817" s="107"/>
      <c r="W3817" s="107"/>
      <c r="X3817" s="107"/>
      <c r="Y3817" s="107"/>
      <c r="Z3817" s="18"/>
      <c r="AA3817" s="18" t="s">
        <v>12178</v>
      </c>
      <c r="AB3817" s="18" t="s">
        <v>12178</v>
      </c>
      <c r="AC3817" s="18"/>
      <c r="AD3817" s="18"/>
      <c r="AP3817" s="15" t="s">
        <v>56578</v>
      </c>
    </row>
    <row r="3818" spans="1:42" ht="14.1" customHeight="1">
      <c r="A3818" s="31"/>
      <c r="B3818" s="32"/>
      <c r="C3818" s="32"/>
      <c r="D3818" s="32"/>
      <c r="E3818" s="32"/>
      <c r="F3818" s="32"/>
      <c r="G3818" s="32"/>
      <c r="H3818" s="32"/>
      <c r="I3818" s="32"/>
      <c r="J3818" s="32"/>
      <c r="K3818" s="32"/>
      <c r="L3818" s="32"/>
      <c r="M3818" s="32"/>
      <c r="N3818" s="32"/>
      <c r="O3818" s="32"/>
      <c r="P3818" s="32"/>
      <c r="Q3818" s="32"/>
      <c r="R3818" s="32"/>
      <c r="S3818" s="32"/>
      <c r="T3818" s="32"/>
      <c r="U3818" s="32"/>
      <c r="V3818" s="105"/>
      <c r="W3818" s="105"/>
      <c r="X3818" s="105"/>
      <c r="Y3818" s="105"/>
      <c r="Z3818" s="42"/>
      <c r="AA3818" s="42" t="s">
        <v>12179</v>
      </c>
      <c r="AB3818" s="42" t="s">
        <v>12179</v>
      </c>
      <c r="AC3818" s="42"/>
      <c r="AD3818" s="42"/>
      <c r="AP3818" s="15" t="s">
        <v>56579</v>
      </c>
    </row>
    <row r="3819" spans="1:42" ht="20.100000000000001" customHeight="1">
      <c r="A3819" s="33"/>
      <c r="B3819" s="34"/>
      <c r="C3819" s="34"/>
      <c r="D3819" s="34"/>
      <c r="E3819" s="34"/>
      <c r="F3819" s="34"/>
      <c r="G3819" s="34"/>
      <c r="H3819" s="34"/>
      <c r="I3819" s="34"/>
      <c r="J3819" s="34"/>
      <c r="K3819" s="34"/>
      <c r="L3819" s="34"/>
      <c r="M3819" s="34"/>
      <c r="N3819" s="34"/>
      <c r="O3819" s="34"/>
      <c r="P3819" s="34"/>
      <c r="Q3819" s="34"/>
      <c r="R3819" s="34"/>
      <c r="S3819" s="34"/>
      <c r="T3819" s="34"/>
      <c r="U3819" s="34"/>
      <c r="V3819" s="106"/>
      <c r="W3819" s="106"/>
      <c r="X3819" s="106"/>
      <c r="Y3819" s="106"/>
      <c r="Z3819" s="17"/>
      <c r="AA3819" s="17" t="s">
        <v>12180</v>
      </c>
      <c r="AB3819" s="17" t="s">
        <v>12180</v>
      </c>
      <c r="AC3819" s="17"/>
      <c r="AD3819" s="17"/>
      <c r="AP3819" s="15" t="s">
        <v>56580</v>
      </c>
    </row>
    <row r="3820" spans="1:42" ht="14.1" customHeight="1">
      <c r="A3820" s="35"/>
      <c r="B3820" s="36"/>
      <c r="C3820" s="36"/>
      <c r="D3820" s="36"/>
      <c r="E3820" s="36"/>
      <c r="F3820" s="36"/>
      <c r="G3820" s="36"/>
      <c r="H3820" s="36"/>
      <c r="I3820" s="36"/>
      <c r="J3820" s="36"/>
      <c r="K3820" s="36"/>
      <c r="L3820" s="36"/>
      <c r="M3820" s="36"/>
      <c r="N3820" s="36"/>
      <c r="O3820" s="36"/>
      <c r="P3820" s="36"/>
      <c r="Q3820" s="36"/>
      <c r="R3820" s="36"/>
      <c r="S3820" s="36"/>
      <c r="T3820" s="36"/>
      <c r="U3820" s="36"/>
      <c r="V3820" s="107"/>
      <c r="W3820" s="107"/>
      <c r="X3820" s="107"/>
      <c r="Y3820" s="107"/>
      <c r="Z3820" s="18"/>
      <c r="AA3820" s="18" t="s">
        <v>12181</v>
      </c>
      <c r="AB3820" s="18" t="s">
        <v>12181</v>
      </c>
      <c r="AC3820" s="18"/>
      <c r="AD3820" s="18"/>
      <c r="AP3820" s="15" t="s">
        <v>56581</v>
      </c>
    </row>
    <row r="3821" spans="1:42" ht="14.1" customHeight="1">
      <c r="A3821" s="31"/>
      <c r="B3821" s="32"/>
      <c r="C3821" s="32"/>
      <c r="D3821" s="32"/>
      <c r="E3821" s="32"/>
      <c r="F3821" s="32"/>
      <c r="G3821" s="32"/>
      <c r="H3821" s="32"/>
      <c r="I3821" s="32"/>
      <c r="J3821" s="32"/>
      <c r="K3821" s="32"/>
      <c r="L3821" s="32"/>
      <c r="M3821" s="32"/>
      <c r="N3821" s="32"/>
      <c r="O3821" s="32"/>
      <c r="P3821" s="32"/>
      <c r="Q3821" s="32"/>
      <c r="R3821" s="32"/>
      <c r="S3821" s="32"/>
      <c r="T3821" s="32"/>
      <c r="U3821" s="32"/>
      <c r="V3821" s="105"/>
      <c r="W3821" s="105"/>
      <c r="X3821" s="105"/>
      <c r="Y3821" s="105"/>
      <c r="Z3821" s="42"/>
      <c r="AA3821" s="42" t="s">
        <v>12182</v>
      </c>
      <c r="AB3821" s="42" t="s">
        <v>12182</v>
      </c>
      <c r="AC3821" s="42"/>
      <c r="AD3821" s="42"/>
      <c r="AP3821" s="15" t="s">
        <v>56582</v>
      </c>
    </row>
    <row r="3822" spans="1:42" ht="20.100000000000001" customHeight="1">
      <c r="A3822" s="33"/>
      <c r="B3822" s="34"/>
      <c r="C3822" s="34"/>
      <c r="D3822" s="34"/>
      <c r="E3822" s="34"/>
      <c r="F3822" s="34"/>
      <c r="G3822" s="34"/>
      <c r="H3822" s="34"/>
      <c r="I3822" s="34"/>
      <c r="J3822" s="34"/>
      <c r="K3822" s="34"/>
      <c r="L3822" s="34"/>
      <c r="M3822" s="34"/>
      <c r="N3822" s="34"/>
      <c r="O3822" s="34"/>
      <c r="P3822" s="34"/>
      <c r="Q3822" s="34"/>
      <c r="R3822" s="34"/>
      <c r="S3822" s="34"/>
      <c r="T3822" s="34"/>
      <c r="U3822" s="34"/>
      <c r="V3822" s="106"/>
      <c r="W3822" s="106"/>
      <c r="X3822" s="106"/>
      <c r="Y3822" s="106"/>
      <c r="Z3822" s="17"/>
      <c r="AA3822" s="17" t="s">
        <v>12183</v>
      </c>
      <c r="AB3822" s="17" t="s">
        <v>12183</v>
      </c>
      <c r="AC3822" s="17"/>
      <c r="AD3822" s="17"/>
      <c r="AP3822" s="15" t="s">
        <v>2245</v>
      </c>
    </row>
    <row r="3823" spans="1:42" ht="14.1" customHeight="1">
      <c r="A3823" s="35"/>
      <c r="B3823" s="36"/>
      <c r="C3823" s="36"/>
      <c r="D3823" s="36"/>
      <c r="E3823" s="36"/>
      <c r="F3823" s="36"/>
      <c r="G3823" s="36"/>
      <c r="H3823" s="36"/>
      <c r="I3823" s="36"/>
      <c r="J3823" s="36"/>
      <c r="K3823" s="36"/>
      <c r="L3823" s="36"/>
      <c r="M3823" s="36"/>
      <c r="N3823" s="36"/>
      <c r="O3823" s="36"/>
      <c r="P3823" s="36"/>
      <c r="Q3823" s="36"/>
      <c r="R3823" s="36"/>
      <c r="S3823" s="36"/>
      <c r="T3823" s="36"/>
      <c r="U3823" s="36"/>
      <c r="V3823" s="107"/>
      <c r="W3823" s="107"/>
      <c r="X3823" s="107"/>
      <c r="Y3823" s="107"/>
      <c r="Z3823" s="18"/>
      <c r="AA3823" s="18" t="s">
        <v>12184</v>
      </c>
      <c r="AB3823" s="18" t="s">
        <v>12184</v>
      </c>
      <c r="AC3823" s="18"/>
      <c r="AD3823" s="18"/>
      <c r="AP3823" s="15" t="s">
        <v>56583</v>
      </c>
    </row>
    <row r="3824" spans="1:42" ht="14.1" customHeight="1">
      <c r="A3824" s="31"/>
      <c r="B3824" s="32"/>
      <c r="C3824" s="32"/>
      <c r="D3824" s="32"/>
      <c r="E3824" s="32"/>
      <c r="F3824" s="32"/>
      <c r="G3824" s="32"/>
      <c r="H3824" s="32"/>
      <c r="I3824" s="32"/>
      <c r="J3824" s="32"/>
      <c r="K3824" s="32"/>
      <c r="L3824" s="32"/>
      <c r="M3824" s="32"/>
      <c r="N3824" s="32"/>
      <c r="O3824" s="32"/>
      <c r="P3824" s="32"/>
      <c r="Q3824" s="32"/>
      <c r="R3824" s="32"/>
      <c r="S3824" s="32"/>
      <c r="T3824" s="32"/>
      <c r="U3824" s="32"/>
      <c r="V3824" s="105"/>
      <c r="W3824" s="105"/>
      <c r="X3824" s="105"/>
      <c r="Y3824" s="105"/>
      <c r="Z3824" s="42"/>
      <c r="AA3824" s="42" t="s">
        <v>12185</v>
      </c>
      <c r="AB3824" s="42" t="s">
        <v>12185</v>
      </c>
      <c r="AC3824" s="42"/>
      <c r="AD3824" s="42"/>
      <c r="AP3824" s="15" t="s">
        <v>56584</v>
      </c>
    </row>
    <row r="3825" spans="1:42" ht="20.100000000000001" customHeight="1">
      <c r="A3825" s="33"/>
      <c r="B3825" s="34"/>
      <c r="C3825" s="34"/>
      <c r="D3825" s="34"/>
      <c r="E3825" s="34"/>
      <c r="F3825" s="34"/>
      <c r="G3825" s="34"/>
      <c r="H3825" s="34"/>
      <c r="I3825" s="34"/>
      <c r="J3825" s="34"/>
      <c r="K3825" s="34"/>
      <c r="L3825" s="34"/>
      <c r="M3825" s="34"/>
      <c r="N3825" s="34"/>
      <c r="O3825" s="34"/>
      <c r="P3825" s="34"/>
      <c r="Q3825" s="34"/>
      <c r="R3825" s="34"/>
      <c r="S3825" s="34"/>
      <c r="T3825" s="34"/>
      <c r="U3825" s="34"/>
      <c r="V3825" s="106"/>
      <c r="W3825" s="106"/>
      <c r="X3825" s="106"/>
      <c r="Y3825" s="106"/>
      <c r="Z3825" s="17"/>
      <c r="AA3825" s="17" t="s">
        <v>12186</v>
      </c>
      <c r="AB3825" s="17" t="s">
        <v>12186</v>
      </c>
      <c r="AC3825" s="17"/>
      <c r="AD3825" s="17"/>
      <c r="AP3825" s="15" t="s">
        <v>56585</v>
      </c>
    </row>
    <row r="3826" spans="1:42" ht="14.1" customHeight="1">
      <c r="A3826" s="35"/>
      <c r="B3826" s="36"/>
      <c r="C3826" s="36"/>
      <c r="D3826" s="36"/>
      <c r="E3826" s="36"/>
      <c r="F3826" s="36"/>
      <c r="G3826" s="36"/>
      <c r="H3826" s="36"/>
      <c r="I3826" s="36"/>
      <c r="J3826" s="36"/>
      <c r="K3826" s="36"/>
      <c r="L3826" s="36"/>
      <c r="M3826" s="36"/>
      <c r="N3826" s="36"/>
      <c r="O3826" s="36"/>
      <c r="P3826" s="36"/>
      <c r="Q3826" s="36"/>
      <c r="R3826" s="36"/>
      <c r="S3826" s="36"/>
      <c r="T3826" s="36"/>
      <c r="U3826" s="36"/>
      <c r="V3826" s="107"/>
      <c r="W3826" s="107"/>
      <c r="X3826" s="107"/>
      <c r="Y3826" s="107"/>
      <c r="Z3826" s="18"/>
      <c r="AA3826" s="18" t="s">
        <v>12187</v>
      </c>
      <c r="AB3826" s="18" t="s">
        <v>12187</v>
      </c>
      <c r="AC3826" s="18"/>
      <c r="AD3826" s="18"/>
      <c r="AP3826" s="15" t="s">
        <v>56586</v>
      </c>
    </row>
    <row r="3827" spans="1:42" ht="14.1" customHeight="1">
      <c r="A3827" s="31"/>
      <c r="B3827" s="32"/>
      <c r="C3827" s="32"/>
      <c r="D3827" s="32"/>
      <c r="E3827" s="32"/>
      <c r="F3827" s="32"/>
      <c r="G3827" s="32"/>
      <c r="H3827" s="32"/>
      <c r="I3827" s="32"/>
      <c r="J3827" s="32"/>
      <c r="K3827" s="32"/>
      <c r="L3827" s="32"/>
      <c r="M3827" s="32"/>
      <c r="N3827" s="32"/>
      <c r="O3827" s="32"/>
      <c r="P3827" s="32"/>
      <c r="Q3827" s="32"/>
      <c r="R3827" s="32"/>
      <c r="S3827" s="32"/>
      <c r="T3827" s="32"/>
      <c r="U3827" s="32"/>
      <c r="V3827" s="105"/>
      <c r="W3827" s="105"/>
      <c r="X3827" s="105"/>
      <c r="Y3827" s="105"/>
      <c r="Z3827" s="42"/>
      <c r="AA3827" s="42" t="s">
        <v>12188</v>
      </c>
      <c r="AB3827" s="42" t="s">
        <v>12188</v>
      </c>
      <c r="AC3827" s="42"/>
      <c r="AD3827" s="42"/>
      <c r="AP3827" s="15" t="s">
        <v>56587</v>
      </c>
    </row>
    <row r="3828" spans="1:42" ht="20.100000000000001" customHeight="1">
      <c r="A3828" s="33"/>
      <c r="B3828" s="34"/>
      <c r="C3828" s="34"/>
      <c r="D3828" s="34"/>
      <c r="E3828" s="34"/>
      <c r="F3828" s="34"/>
      <c r="G3828" s="34"/>
      <c r="H3828" s="34"/>
      <c r="I3828" s="34"/>
      <c r="J3828" s="34"/>
      <c r="K3828" s="34"/>
      <c r="L3828" s="34"/>
      <c r="M3828" s="34"/>
      <c r="N3828" s="34"/>
      <c r="O3828" s="34"/>
      <c r="P3828" s="34"/>
      <c r="Q3828" s="34"/>
      <c r="R3828" s="34"/>
      <c r="S3828" s="34"/>
      <c r="T3828" s="34"/>
      <c r="U3828" s="34"/>
      <c r="V3828" s="106"/>
      <c r="W3828" s="106"/>
      <c r="X3828" s="106"/>
      <c r="Y3828" s="106"/>
      <c r="Z3828" s="17"/>
      <c r="AA3828" s="17" t="s">
        <v>12189</v>
      </c>
      <c r="AB3828" s="17" t="s">
        <v>12189</v>
      </c>
      <c r="AC3828" s="17"/>
      <c r="AD3828" s="17"/>
      <c r="AP3828" s="15" t="s">
        <v>56589</v>
      </c>
    </row>
    <row r="3829" spans="1:42" ht="14.1" customHeight="1">
      <c r="A3829" s="35"/>
      <c r="B3829" s="36"/>
      <c r="C3829" s="36"/>
      <c r="D3829" s="36"/>
      <c r="E3829" s="36"/>
      <c r="F3829" s="36"/>
      <c r="G3829" s="36"/>
      <c r="H3829" s="36"/>
      <c r="I3829" s="36"/>
      <c r="J3829" s="36"/>
      <c r="K3829" s="36"/>
      <c r="L3829" s="36"/>
      <c r="M3829" s="36"/>
      <c r="N3829" s="36"/>
      <c r="O3829" s="36"/>
      <c r="P3829" s="36"/>
      <c r="Q3829" s="36"/>
      <c r="R3829" s="36"/>
      <c r="S3829" s="36"/>
      <c r="T3829" s="36"/>
      <c r="U3829" s="36"/>
      <c r="V3829" s="107"/>
      <c r="W3829" s="107"/>
      <c r="X3829" s="107"/>
      <c r="Y3829" s="107"/>
      <c r="Z3829" s="18"/>
      <c r="AA3829" s="18" t="s">
        <v>12190</v>
      </c>
      <c r="AB3829" s="18" t="s">
        <v>12190</v>
      </c>
      <c r="AC3829" s="18"/>
      <c r="AD3829" s="18"/>
      <c r="AP3829" s="15" t="s">
        <v>56590</v>
      </c>
    </row>
    <row r="3830" spans="1:42" ht="14.1" customHeight="1">
      <c r="A3830" s="31"/>
      <c r="B3830" s="32"/>
      <c r="C3830" s="32"/>
      <c r="D3830" s="32"/>
      <c r="E3830" s="32"/>
      <c r="F3830" s="32"/>
      <c r="G3830" s="32"/>
      <c r="H3830" s="32"/>
      <c r="I3830" s="32"/>
      <c r="J3830" s="32"/>
      <c r="K3830" s="32"/>
      <c r="L3830" s="32"/>
      <c r="M3830" s="32"/>
      <c r="N3830" s="32"/>
      <c r="O3830" s="32"/>
      <c r="P3830" s="32"/>
      <c r="Q3830" s="32"/>
      <c r="R3830" s="32"/>
      <c r="S3830" s="32"/>
      <c r="T3830" s="32"/>
      <c r="U3830" s="32"/>
      <c r="V3830" s="105"/>
      <c r="W3830" s="105"/>
      <c r="X3830" s="105"/>
      <c r="Y3830" s="105"/>
      <c r="Z3830" s="42"/>
      <c r="AA3830" s="42" t="s">
        <v>12191</v>
      </c>
      <c r="AB3830" s="42" t="s">
        <v>12191</v>
      </c>
      <c r="AC3830" s="42"/>
      <c r="AD3830" s="42"/>
      <c r="AP3830" s="15" t="s">
        <v>4666</v>
      </c>
    </row>
    <row r="3831" spans="1:42" ht="20.100000000000001" customHeight="1">
      <c r="A3831" s="33"/>
      <c r="B3831" s="34"/>
      <c r="C3831" s="34"/>
      <c r="D3831" s="34"/>
      <c r="E3831" s="34"/>
      <c r="F3831" s="34"/>
      <c r="G3831" s="34"/>
      <c r="H3831" s="34"/>
      <c r="I3831" s="34"/>
      <c r="J3831" s="34"/>
      <c r="K3831" s="34"/>
      <c r="L3831" s="34"/>
      <c r="M3831" s="34"/>
      <c r="N3831" s="34"/>
      <c r="O3831" s="34"/>
      <c r="P3831" s="34"/>
      <c r="Q3831" s="34"/>
      <c r="R3831" s="34"/>
      <c r="S3831" s="34"/>
      <c r="T3831" s="34"/>
      <c r="U3831" s="34"/>
      <c r="V3831" s="106"/>
      <c r="W3831" s="106"/>
      <c r="X3831" s="106"/>
      <c r="Y3831" s="106"/>
      <c r="Z3831" s="17"/>
      <c r="AA3831" s="17" t="s">
        <v>12192</v>
      </c>
      <c r="AB3831" s="17" t="s">
        <v>12192</v>
      </c>
      <c r="AC3831" s="17"/>
      <c r="AD3831" s="17"/>
      <c r="AP3831" s="15" t="s">
        <v>4235</v>
      </c>
    </row>
    <row r="3832" spans="1:42" ht="14.1" customHeight="1">
      <c r="A3832" s="35"/>
      <c r="B3832" s="36"/>
      <c r="C3832" s="36"/>
      <c r="D3832" s="36"/>
      <c r="E3832" s="36"/>
      <c r="F3832" s="36"/>
      <c r="G3832" s="36"/>
      <c r="H3832" s="36"/>
      <c r="I3832" s="36"/>
      <c r="J3832" s="36"/>
      <c r="K3832" s="36"/>
      <c r="L3832" s="36"/>
      <c r="M3832" s="36"/>
      <c r="N3832" s="36"/>
      <c r="O3832" s="36"/>
      <c r="P3832" s="36"/>
      <c r="Q3832" s="36"/>
      <c r="R3832" s="36"/>
      <c r="S3832" s="36"/>
      <c r="T3832" s="36"/>
      <c r="U3832" s="36"/>
      <c r="V3832" s="107"/>
      <c r="W3832" s="107"/>
      <c r="X3832" s="107"/>
      <c r="Y3832" s="107"/>
      <c r="Z3832" s="18"/>
      <c r="AA3832" s="18" t="s">
        <v>12193</v>
      </c>
      <c r="AB3832" s="18" t="s">
        <v>12193</v>
      </c>
      <c r="AC3832" s="18"/>
      <c r="AD3832" s="18"/>
      <c r="AP3832" s="15" t="s">
        <v>56591</v>
      </c>
    </row>
    <row r="3833" spans="1:42" ht="14.1" customHeight="1">
      <c r="A3833" s="31"/>
      <c r="B3833" s="32"/>
      <c r="C3833" s="32"/>
      <c r="D3833" s="32"/>
      <c r="E3833" s="32"/>
      <c r="F3833" s="32"/>
      <c r="G3833" s="32"/>
      <c r="H3833" s="32"/>
      <c r="I3833" s="32"/>
      <c r="J3833" s="32"/>
      <c r="K3833" s="32"/>
      <c r="L3833" s="32"/>
      <c r="M3833" s="32"/>
      <c r="N3833" s="32"/>
      <c r="O3833" s="32"/>
      <c r="P3833" s="32"/>
      <c r="Q3833" s="32"/>
      <c r="R3833" s="32"/>
      <c r="S3833" s="32"/>
      <c r="T3833" s="32"/>
      <c r="U3833" s="32"/>
      <c r="V3833" s="105"/>
      <c r="W3833" s="105"/>
      <c r="X3833" s="105"/>
      <c r="Y3833" s="105"/>
      <c r="Z3833" s="42"/>
      <c r="AA3833" s="42" t="s">
        <v>12194</v>
      </c>
      <c r="AB3833" s="42" t="s">
        <v>12194</v>
      </c>
      <c r="AC3833" s="42"/>
      <c r="AD3833" s="42"/>
      <c r="AP3833" s="15" t="s">
        <v>56592</v>
      </c>
    </row>
    <row r="3834" spans="1:42" ht="20.100000000000001" customHeight="1">
      <c r="A3834" s="33"/>
      <c r="B3834" s="34"/>
      <c r="C3834" s="34"/>
      <c r="D3834" s="34"/>
      <c r="E3834" s="34"/>
      <c r="F3834" s="34"/>
      <c r="G3834" s="34"/>
      <c r="H3834" s="34"/>
      <c r="I3834" s="34"/>
      <c r="J3834" s="34"/>
      <c r="K3834" s="34"/>
      <c r="L3834" s="34"/>
      <c r="M3834" s="34"/>
      <c r="N3834" s="34"/>
      <c r="O3834" s="34"/>
      <c r="P3834" s="34"/>
      <c r="Q3834" s="34"/>
      <c r="R3834" s="34"/>
      <c r="S3834" s="34"/>
      <c r="T3834" s="34"/>
      <c r="U3834" s="34"/>
      <c r="V3834" s="106"/>
      <c r="W3834" s="106"/>
      <c r="X3834" s="106"/>
      <c r="Y3834" s="106"/>
      <c r="Z3834" s="17"/>
      <c r="AA3834" s="17" t="s">
        <v>12195</v>
      </c>
      <c r="AB3834" s="17" t="s">
        <v>12195</v>
      </c>
      <c r="AC3834" s="17"/>
      <c r="AD3834" s="17"/>
      <c r="AP3834" s="15" t="s">
        <v>56593</v>
      </c>
    </row>
    <row r="3835" spans="1:42" ht="14.1" customHeight="1">
      <c r="A3835" s="35"/>
      <c r="B3835" s="36"/>
      <c r="C3835" s="36"/>
      <c r="D3835" s="36"/>
      <c r="E3835" s="36"/>
      <c r="F3835" s="36"/>
      <c r="G3835" s="36"/>
      <c r="H3835" s="36"/>
      <c r="I3835" s="36"/>
      <c r="J3835" s="36"/>
      <c r="K3835" s="36"/>
      <c r="L3835" s="36"/>
      <c r="M3835" s="36"/>
      <c r="N3835" s="36"/>
      <c r="O3835" s="36"/>
      <c r="P3835" s="36"/>
      <c r="Q3835" s="36"/>
      <c r="R3835" s="36"/>
      <c r="S3835" s="36"/>
      <c r="T3835" s="36"/>
      <c r="U3835" s="36"/>
      <c r="V3835" s="107"/>
      <c r="W3835" s="107"/>
      <c r="X3835" s="107"/>
      <c r="Y3835" s="107"/>
      <c r="Z3835" s="18"/>
      <c r="AA3835" s="18" t="s">
        <v>12196</v>
      </c>
      <c r="AB3835" s="18" t="s">
        <v>12196</v>
      </c>
      <c r="AC3835" s="18"/>
      <c r="AD3835" s="18"/>
      <c r="AP3835" s="15" t="s">
        <v>56594</v>
      </c>
    </row>
    <row r="3836" spans="1:42" ht="14.1" customHeight="1">
      <c r="A3836" s="31"/>
      <c r="B3836" s="32"/>
      <c r="C3836" s="32"/>
      <c r="D3836" s="32"/>
      <c r="E3836" s="32"/>
      <c r="F3836" s="32"/>
      <c r="G3836" s="32"/>
      <c r="H3836" s="32"/>
      <c r="I3836" s="32"/>
      <c r="J3836" s="32"/>
      <c r="K3836" s="32"/>
      <c r="L3836" s="32"/>
      <c r="M3836" s="32"/>
      <c r="N3836" s="32"/>
      <c r="O3836" s="32"/>
      <c r="P3836" s="32"/>
      <c r="Q3836" s="32"/>
      <c r="R3836" s="32"/>
      <c r="S3836" s="32"/>
      <c r="T3836" s="32"/>
      <c r="U3836" s="32"/>
      <c r="V3836" s="105"/>
      <c r="W3836" s="105"/>
      <c r="X3836" s="105"/>
      <c r="Y3836" s="105"/>
      <c r="Z3836" s="42"/>
      <c r="AA3836" s="42" t="s">
        <v>12197</v>
      </c>
      <c r="AB3836" s="42" t="s">
        <v>12197</v>
      </c>
      <c r="AC3836" s="42"/>
      <c r="AD3836" s="42"/>
      <c r="AP3836" s="15" t="s">
        <v>56595</v>
      </c>
    </row>
    <row r="3837" spans="1:42" ht="20.100000000000001" customHeight="1">
      <c r="A3837" s="33"/>
      <c r="B3837" s="34"/>
      <c r="C3837" s="34"/>
      <c r="D3837" s="34"/>
      <c r="E3837" s="34"/>
      <c r="F3837" s="34"/>
      <c r="G3837" s="34"/>
      <c r="H3837" s="34"/>
      <c r="I3837" s="34"/>
      <c r="J3837" s="34"/>
      <c r="K3837" s="34"/>
      <c r="L3837" s="34"/>
      <c r="M3837" s="34"/>
      <c r="N3837" s="34"/>
      <c r="O3837" s="34"/>
      <c r="P3837" s="34"/>
      <c r="Q3837" s="34"/>
      <c r="R3837" s="34"/>
      <c r="S3837" s="34"/>
      <c r="T3837" s="34"/>
      <c r="U3837" s="34"/>
      <c r="V3837" s="106"/>
      <c r="W3837" s="106"/>
      <c r="X3837" s="106"/>
      <c r="Y3837" s="106"/>
      <c r="Z3837" s="17"/>
      <c r="AA3837" s="17" t="s">
        <v>12198</v>
      </c>
      <c r="AB3837" s="17" t="s">
        <v>12198</v>
      </c>
      <c r="AC3837" s="17"/>
      <c r="AD3837" s="17"/>
      <c r="AP3837" s="15" t="s">
        <v>56596</v>
      </c>
    </row>
    <row r="3838" spans="1:42" ht="14.1" customHeight="1">
      <c r="A3838" s="35"/>
      <c r="B3838" s="36"/>
      <c r="C3838" s="36"/>
      <c r="D3838" s="36"/>
      <c r="E3838" s="36"/>
      <c r="F3838" s="36"/>
      <c r="G3838" s="36"/>
      <c r="H3838" s="36"/>
      <c r="I3838" s="36"/>
      <c r="J3838" s="36"/>
      <c r="K3838" s="36"/>
      <c r="L3838" s="36"/>
      <c r="M3838" s="36"/>
      <c r="N3838" s="36"/>
      <c r="O3838" s="36"/>
      <c r="P3838" s="36"/>
      <c r="Q3838" s="36"/>
      <c r="R3838" s="36"/>
      <c r="S3838" s="36"/>
      <c r="T3838" s="36"/>
      <c r="U3838" s="36"/>
      <c r="V3838" s="107"/>
      <c r="W3838" s="107"/>
      <c r="X3838" s="107"/>
      <c r="Y3838" s="107"/>
      <c r="Z3838" s="18"/>
      <c r="AA3838" s="18" t="s">
        <v>12199</v>
      </c>
      <c r="AB3838" s="18" t="s">
        <v>12199</v>
      </c>
      <c r="AC3838" s="18"/>
      <c r="AD3838" s="18"/>
      <c r="AP3838" s="15" t="s">
        <v>56597</v>
      </c>
    </row>
    <row r="3839" spans="1:42" ht="14.1" customHeight="1">
      <c r="A3839" s="31"/>
      <c r="B3839" s="32"/>
      <c r="C3839" s="32"/>
      <c r="D3839" s="32"/>
      <c r="E3839" s="32"/>
      <c r="F3839" s="32"/>
      <c r="G3839" s="32"/>
      <c r="H3839" s="32"/>
      <c r="I3839" s="32"/>
      <c r="J3839" s="32"/>
      <c r="K3839" s="32"/>
      <c r="L3839" s="32"/>
      <c r="M3839" s="32"/>
      <c r="N3839" s="32"/>
      <c r="O3839" s="32"/>
      <c r="P3839" s="32"/>
      <c r="Q3839" s="32"/>
      <c r="R3839" s="32"/>
      <c r="S3839" s="32"/>
      <c r="T3839" s="32"/>
      <c r="U3839" s="32"/>
      <c r="V3839" s="105"/>
      <c r="W3839" s="105"/>
      <c r="X3839" s="105"/>
      <c r="Y3839" s="105"/>
      <c r="Z3839" s="42"/>
      <c r="AA3839" s="42" t="s">
        <v>12200</v>
      </c>
      <c r="AB3839" s="42" t="s">
        <v>12200</v>
      </c>
      <c r="AC3839" s="42"/>
      <c r="AD3839" s="42"/>
      <c r="AP3839" s="15" t="s">
        <v>56598</v>
      </c>
    </row>
    <row r="3840" spans="1:42" ht="20.100000000000001" customHeight="1">
      <c r="A3840" s="33"/>
      <c r="B3840" s="34"/>
      <c r="C3840" s="34"/>
      <c r="D3840" s="34"/>
      <c r="E3840" s="34"/>
      <c r="F3840" s="34"/>
      <c r="G3840" s="34"/>
      <c r="H3840" s="34"/>
      <c r="I3840" s="34"/>
      <c r="J3840" s="34"/>
      <c r="K3840" s="34"/>
      <c r="L3840" s="34"/>
      <c r="M3840" s="34"/>
      <c r="N3840" s="34"/>
      <c r="O3840" s="34"/>
      <c r="P3840" s="34"/>
      <c r="Q3840" s="34"/>
      <c r="R3840" s="34"/>
      <c r="S3840" s="34"/>
      <c r="T3840" s="34"/>
      <c r="U3840" s="34"/>
      <c r="V3840" s="106"/>
      <c r="W3840" s="106"/>
      <c r="X3840" s="106"/>
      <c r="Y3840" s="106"/>
      <c r="Z3840" s="17"/>
      <c r="AA3840" s="17" t="s">
        <v>12201</v>
      </c>
      <c r="AB3840" s="17" t="s">
        <v>12201</v>
      </c>
      <c r="AC3840" s="17"/>
      <c r="AD3840" s="17"/>
      <c r="AP3840" s="15" t="s">
        <v>56599</v>
      </c>
    </row>
    <row r="3841" spans="1:42" ht="14.1" customHeight="1">
      <c r="A3841" s="35"/>
      <c r="B3841" s="36"/>
      <c r="C3841" s="36"/>
      <c r="D3841" s="36"/>
      <c r="E3841" s="36"/>
      <c r="F3841" s="36"/>
      <c r="G3841" s="36"/>
      <c r="H3841" s="36"/>
      <c r="I3841" s="36"/>
      <c r="J3841" s="36"/>
      <c r="K3841" s="36"/>
      <c r="L3841" s="36"/>
      <c r="M3841" s="36"/>
      <c r="N3841" s="36"/>
      <c r="O3841" s="36"/>
      <c r="P3841" s="36"/>
      <c r="Q3841" s="36"/>
      <c r="R3841" s="36"/>
      <c r="S3841" s="36"/>
      <c r="T3841" s="36"/>
      <c r="U3841" s="36"/>
      <c r="V3841" s="107"/>
      <c r="W3841" s="107"/>
      <c r="X3841" s="107"/>
      <c r="Y3841" s="107"/>
      <c r="Z3841" s="18"/>
      <c r="AA3841" s="18" t="s">
        <v>12202</v>
      </c>
      <c r="AB3841" s="18" t="s">
        <v>12202</v>
      </c>
      <c r="AC3841" s="18"/>
      <c r="AD3841" s="18"/>
      <c r="AP3841" s="15" t="s">
        <v>1354</v>
      </c>
    </row>
    <row r="3842" spans="1:42" ht="14.1" customHeight="1">
      <c r="A3842" s="31"/>
      <c r="B3842" s="32"/>
      <c r="C3842" s="32"/>
      <c r="D3842" s="32"/>
      <c r="E3842" s="32"/>
      <c r="F3842" s="32"/>
      <c r="G3842" s="32"/>
      <c r="H3842" s="32"/>
      <c r="I3842" s="32"/>
      <c r="J3842" s="32"/>
      <c r="K3842" s="32"/>
      <c r="L3842" s="32"/>
      <c r="M3842" s="32"/>
      <c r="N3842" s="32"/>
      <c r="O3842" s="32"/>
      <c r="P3842" s="32"/>
      <c r="Q3842" s="32"/>
      <c r="R3842" s="32"/>
      <c r="S3842" s="32"/>
      <c r="T3842" s="32"/>
      <c r="U3842" s="32"/>
      <c r="V3842" s="105"/>
      <c r="W3842" s="105"/>
      <c r="X3842" s="105"/>
      <c r="Y3842" s="105"/>
      <c r="Z3842" s="42"/>
      <c r="AA3842" s="42" t="s">
        <v>12203</v>
      </c>
      <c r="AB3842" s="42" t="s">
        <v>12203</v>
      </c>
      <c r="AC3842" s="42"/>
      <c r="AD3842" s="42"/>
      <c r="AP3842" s="15" t="s">
        <v>56600</v>
      </c>
    </row>
    <row r="3843" spans="1:42" ht="20.100000000000001" customHeight="1">
      <c r="A3843" s="33"/>
      <c r="B3843" s="34"/>
      <c r="C3843" s="34"/>
      <c r="D3843" s="34"/>
      <c r="E3843" s="34"/>
      <c r="F3843" s="34"/>
      <c r="G3843" s="34"/>
      <c r="H3843" s="34"/>
      <c r="I3843" s="34"/>
      <c r="J3843" s="34"/>
      <c r="K3843" s="34"/>
      <c r="L3843" s="34"/>
      <c r="M3843" s="34"/>
      <c r="N3843" s="34"/>
      <c r="O3843" s="34"/>
      <c r="P3843" s="34"/>
      <c r="Q3843" s="34"/>
      <c r="R3843" s="34"/>
      <c r="S3843" s="34"/>
      <c r="T3843" s="34"/>
      <c r="U3843" s="34"/>
      <c r="V3843" s="106"/>
      <c r="W3843" s="106"/>
      <c r="X3843" s="106"/>
      <c r="Y3843" s="106"/>
      <c r="Z3843" s="17"/>
      <c r="AA3843" s="17" t="s">
        <v>12204</v>
      </c>
      <c r="AB3843" s="17" t="s">
        <v>12204</v>
      </c>
      <c r="AC3843" s="17"/>
      <c r="AD3843" s="17"/>
      <c r="AP3843" s="15" t="s">
        <v>56601</v>
      </c>
    </row>
    <row r="3844" spans="1:42" ht="14.1" customHeight="1">
      <c r="A3844" s="35"/>
      <c r="B3844" s="36"/>
      <c r="C3844" s="36"/>
      <c r="D3844" s="36"/>
      <c r="E3844" s="36"/>
      <c r="F3844" s="36"/>
      <c r="G3844" s="36"/>
      <c r="H3844" s="36"/>
      <c r="I3844" s="36"/>
      <c r="J3844" s="36"/>
      <c r="K3844" s="36"/>
      <c r="L3844" s="36"/>
      <c r="M3844" s="36"/>
      <c r="N3844" s="36"/>
      <c r="O3844" s="36"/>
      <c r="P3844" s="36"/>
      <c r="Q3844" s="36"/>
      <c r="R3844" s="36"/>
      <c r="S3844" s="36"/>
      <c r="T3844" s="36"/>
      <c r="U3844" s="36"/>
      <c r="V3844" s="107"/>
      <c r="W3844" s="107"/>
      <c r="X3844" s="107"/>
      <c r="Y3844" s="107"/>
      <c r="Z3844" s="18"/>
      <c r="AA3844" s="18" t="s">
        <v>12205</v>
      </c>
      <c r="AB3844" s="18" t="s">
        <v>12205</v>
      </c>
      <c r="AC3844" s="18"/>
      <c r="AD3844" s="18"/>
      <c r="AP3844" s="15" t="s">
        <v>56602</v>
      </c>
    </row>
    <row r="3845" spans="1:42" ht="14.1" customHeight="1">
      <c r="A3845" s="31"/>
      <c r="B3845" s="32"/>
      <c r="C3845" s="32"/>
      <c r="D3845" s="32"/>
      <c r="E3845" s="32"/>
      <c r="F3845" s="32"/>
      <c r="G3845" s="32"/>
      <c r="H3845" s="32"/>
      <c r="I3845" s="32"/>
      <c r="J3845" s="32"/>
      <c r="K3845" s="32"/>
      <c r="L3845" s="32"/>
      <c r="M3845" s="32"/>
      <c r="N3845" s="32"/>
      <c r="O3845" s="32"/>
      <c r="P3845" s="32"/>
      <c r="Q3845" s="32"/>
      <c r="R3845" s="32"/>
      <c r="S3845" s="32"/>
      <c r="T3845" s="32"/>
      <c r="U3845" s="32"/>
      <c r="V3845" s="105"/>
      <c r="W3845" s="105"/>
      <c r="X3845" s="105"/>
      <c r="Y3845" s="105"/>
      <c r="Z3845" s="42"/>
      <c r="AA3845" s="42" t="s">
        <v>12206</v>
      </c>
      <c r="AB3845" s="42" t="s">
        <v>12206</v>
      </c>
      <c r="AC3845" s="42"/>
      <c r="AD3845" s="42"/>
      <c r="AP3845" s="15" t="s">
        <v>1273</v>
      </c>
    </row>
    <row r="3846" spans="1:42" ht="20.100000000000001" customHeight="1">
      <c r="A3846" s="33"/>
      <c r="B3846" s="34"/>
      <c r="C3846" s="34"/>
      <c r="D3846" s="34"/>
      <c r="E3846" s="34"/>
      <c r="F3846" s="34"/>
      <c r="G3846" s="34"/>
      <c r="H3846" s="34"/>
      <c r="I3846" s="34"/>
      <c r="J3846" s="34"/>
      <c r="K3846" s="34"/>
      <c r="L3846" s="34"/>
      <c r="M3846" s="34"/>
      <c r="N3846" s="34"/>
      <c r="O3846" s="34"/>
      <c r="P3846" s="34"/>
      <c r="Q3846" s="34"/>
      <c r="R3846" s="34"/>
      <c r="S3846" s="34"/>
      <c r="T3846" s="34"/>
      <c r="U3846" s="34"/>
      <c r="V3846" s="106"/>
      <c r="W3846" s="106"/>
      <c r="X3846" s="106"/>
      <c r="Y3846" s="106"/>
      <c r="Z3846" s="17"/>
      <c r="AA3846" s="17" t="s">
        <v>12207</v>
      </c>
      <c r="AB3846" s="17" t="s">
        <v>12207</v>
      </c>
      <c r="AC3846" s="17"/>
      <c r="AD3846" s="17"/>
      <c r="AP3846" s="15" t="s">
        <v>56603</v>
      </c>
    </row>
    <row r="3847" spans="1:42" ht="14.1" customHeight="1">
      <c r="A3847" s="35"/>
      <c r="B3847" s="36"/>
      <c r="C3847" s="36"/>
      <c r="D3847" s="36"/>
      <c r="E3847" s="36"/>
      <c r="F3847" s="36"/>
      <c r="G3847" s="36"/>
      <c r="H3847" s="36"/>
      <c r="I3847" s="36"/>
      <c r="J3847" s="36"/>
      <c r="K3847" s="36"/>
      <c r="L3847" s="36"/>
      <c r="M3847" s="36"/>
      <c r="N3847" s="36"/>
      <c r="O3847" s="36"/>
      <c r="P3847" s="36"/>
      <c r="Q3847" s="36"/>
      <c r="R3847" s="36"/>
      <c r="S3847" s="36"/>
      <c r="T3847" s="36"/>
      <c r="U3847" s="36"/>
      <c r="V3847" s="107"/>
      <c r="W3847" s="107"/>
      <c r="X3847" s="107"/>
      <c r="Y3847" s="107"/>
      <c r="Z3847" s="18"/>
      <c r="AA3847" s="18" t="s">
        <v>12208</v>
      </c>
      <c r="AB3847" s="18" t="s">
        <v>12208</v>
      </c>
      <c r="AC3847" s="18"/>
      <c r="AD3847" s="18"/>
      <c r="AP3847" s="15" t="s">
        <v>56604</v>
      </c>
    </row>
    <row r="3848" spans="1:42" ht="14.1" customHeight="1">
      <c r="A3848" s="31"/>
      <c r="B3848" s="32"/>
      <c r="C3848" s="32"/>
      <c r="D3848" s="32"/>
      <c r="E3848" s="32"/>
      <c r="F3848" s="32"/>
      <c r="G3848" s="32"/>
      <c r="H3848" s="32"/>
      <c r="I3848" s="32"/>
      <c r="J3848" s="32"/>
      <c r="K3848" s="32"/>
      <c r="L3848" s="32"/>
      <c r="M3848" s="32"/>
      <c r="N3848" s="32"/>
      <c r="O3848" s="32"/>
      <c r="P3848" s="32"/>
      <c r="Q3848" s="32"/>
      <c r="R3848" s="32"/>
      <c r="S3848" s="32"/>
      <c r="T3848" s="32"/>
      <c r="U3848" s="32"/>
      <c r="V3848" s="105"/>
      <c r="W3848" s="105"/>
      <c r="X3848" s="105"/>
      <c r="Y3848" s="105"/>
      <c r="Z3848" s="42"/>
      <c r="AA3848" s="42" t="s">
        <v>12209</v>
      </c>
      <c r="AB3848" s="42" t="s">
        <v>12209</v>
      </c>
      <c r="AC3848" s="42"/>
      <c r="AD3848" s="42"/>
      <c r="AP3848" s="15" t="s">
        <v>56605</v>
      </c>
    </row>
    <row r="3849" spans="1:42" ht="20.100000000000001" customHeight="1">
      <c r="A3849" s="33"/>
      <c r="B3849" s="34"/>
      <c r="C3849" s="34"/>
      <c r="D3849" s="34"/>
      <c r="E3849" s="34"/>
      <c r="F3849" s="34"/>
      <c r="G3849" s="34"/>
      <c r="H3849" s="34"/>
      <c r="I3849" s="34"/>
      <c r="J3849" s="34"/>
      <c r="K3849" s="34"/>
      <c r="L3849" s="34"/>
      <c r="M3849" s="34"/>
      <c r="N3849" s="34"/>
      <c r="O3849" s="34"/>
      <c r="P3849" s="34"/>
      <c r="Q3849" s="34"/>
      <c r="R3849" s="34"/>
      <c r="S3849" s="34"/>
      <c r="T3849" s="34"/>
      <c r="U3849" s="34"/>
      <c r="V3849" s="106"/>
      <c r="W3849" s="106"/>
      <c r="X3849" s="106"/>
      <c r="Y3849" s="106"/>
      <c r="Z3849" s="17"/>
      <c r="AA3849" s="17" t="s">
        <v>12210</v>
      </c>
      <c r="AB3849" s="17" t="s">
        <v>12210</v>
      </c>
      <c r="AC3849" s="17"/>
      <c r="AD3849" s="17"/>
      <c r="AP3849" s="15" t="s">
        <v>1436</v>
      </c>
    </row>
    <row r="3850" spans="1:42" ht="14.1" customHeight="1">
      <c r="A3850" s="35"/>
      <c r="B3850" s="36"/>
      <c r="C3850" s="36"/>
      <c r="D3850" s="36"/>
      <c r="E3850" s="36"/>
      <c r="F3850" s="36"/>
      <c r="G3850" s="36"/>
      <c r="H3850" s="36"/>
      <c r="I3850" s="36"/>
      <c r="J3850" s="36"/>
      <c r="K3850" s="36"/>
      <c r="L3850" s="36"/>
      <c r="M3850" s="36"/>
      <c r="N3850" s="36"/>
      <c r="O3850" s="36"/>
      <c r="P3850" s="36"/>
      <c r="Q3850" s="36"/>
      <c r="R3850" s="36"/>
      <c r="S3850" s="36"/>
      <c r="T3850" s="36"/>
      <c r="U3850" s="36"/>
      <c r="V3850" s="107"/>
      <c r="W3850" s="107"/>
      <c r="X3850" s="107"/>
      <c r="Y3850" s="107"/>
      <c r="Z3850" s="18"/>
      <c r="AA3850" s="18" t="s">
        <v>12211</v>
      </c>
      <c r="AB3850" s="18" t="s">
        <v>12211</v>
      </c>
      <c r="AC3850" s="18"/>
      <c r="AD3850" s="18"/>
      <c r="AP3850" s="15" t="s">
        <v>56606</v>
      </c>
    </row>
    <row r="3851" spans="1:42" ht="14.1" customHeight="1">
      <c r="A3851" s="31"/>
      <c r="B3851" s="32"/>
      <c r="C3851" s="32"/>
      <c r="D3851" s="32"/>
      <c r="E3851" s="32"/>
      <c r="F3851" s="32"/>
      <c r="G3851" s="32"/>
      <c r="H3851" s="32"/>
      <c r="I3851" s="32"/>
      <c r="J3851" s="32"/>
      <c r="K3851" s="32"/>
      <c r="L3851" s="32"/>
      <c r="M3851" s="32"/>
      <c r="N3851" s="32"/>
      <c r="O3851" s="32"/>
      <c r="P3851" s="32"/>
      <c r="Q3851" s="32"/>
      <c r="R3851" s="32"/>
      <c r="S3851" s="32"/>
      <c r="T3851" s="32"/>
      <c r="U3851" s="32"/>
      <c r="V3851" s="105"/>
      <c r="W3851" s="105"/>
      <c r="X3851" s="105"/>
      <c r="Y3851" s="105"/>
      <c r="Z3851" s="42"/>
      <c r="AA3851" s="42" t="s">
        <v>12212</v>
      </c>
      <c r="AB3851" s="42" t="s">
        <v>12212</v>
      </c>
      <c r="AC3851" s="42"/>
      <c r="AD3851" s="42"/>
      <c r="AP3851" s="15" t="s">
        <v>2101</v>
      </c>
    </row>
    <row r="3852" spans="1:42" ht="20.100000000000001" customHeight="1">
      <c r="A3852" s="33"/>
      <c r="B3852" s="34"/>
      <c r="C3852" s="34"/>
      <c r="D3852" s="34"/>
      <c r="E3852" s="34"/>
      <c r="F3852" s="34"/>
      <c r="G3852" s="34"/>
      <c r="H3852" s="34"/>
      <c r="I3852" s="34"/>
      <c r="J3852" s="34"/>
      <c r="K3852" s="34"/>
      <c r="L3852" s="34"/>
      <c r="M3852" s="34"/>
      <c r="N3852" s="34"/>
      <c r="O3852" s="34"/>
      <c r="P3852" s="34"/>
      <c r="Q3852" s="34"/>
      <c r="R3852" s="34"/>
      <c r="S3852" s="34"/>
      <c r="T3852" s="34"/>
      <c r="U3852" s="34"/>
      <c r="V3852" s="106"/>
      <c r="W3852" s="106"/>
      <c r="X3852" s="106"/>
      <c r="Y3852" s="106"/>
      <c r="Z3852" s="17"/>
      <c r="AA3852" s="17" t="s">
        <v>12213</v>
      </c>
      <c r="AB3852" s="17" t="s">
        <v>12213</v>
      </c>
      <c r="AC3852" s="17"/>
      <c r="AD3852" s="17"/>
      <c r="AP3852" s="15" t="s">
        <v>6480</v>
      </c>
    </row>
    <row r="3853" spans="1:42" ht="14.1" customHeight="1">
      <c r="A3853" s="35"/>
      <c r="B3853" s="36"/>
      <c r="C3853" s="36"/>
      <c r="D3853" s="36"/>
      <c r="E3853" s="36"/>
      <c r="F3853" s="36"/>
      <c r="G3853" s="36"/>
      <c r="H3853" s="36"/>
      <c r="I3853" s="36"/>
      <c r="J3853" s="36"/>
      <c r="K3853" s="36"/>
      <c r="L3853" s="36"/>
      <c r="M3853" s="36"/>
      <c r="N3853" s="36"/>
      <c r="O3853" s="36"/>
      <c r="P3853" s="36"/>
      <c r="Q3853" s="36"/>
      <c r="R3853" s="36"/>
      <c r="S3853" s="36"/>
      <c r="T3853" s="36"/>
      <c r="U3853" s="36"/>
      <c r="V3853" s="107"/>
      <c r="W3853" s="107"/>
      <c r="X3853" s="107"/>
      <c r="Y3853" s="107"/>
      <c r="Z3853" s="18"/>
      <c r="AA3853" s="18" t="s">
        <v>12214</v>
      </c>
      <c r="AB3853" s="18" t="s">
        <v>12214</v>
      </c>
      <c r="AC3853" s="18"/>
      <c r="AD3853" s="18"/>
      <c r="AP3853" s="15" t="s">
        <v>56608</v>
      </c>
    </row>
    <row r="3854" spans="1:42" ht="14.1" customHeight="1">
      <c r="A3854" s="31"/>
      <c r="B3854" s="32"/>
      <c r="C3854" s="32"/>
      <c r="D3854" s="32"/>
      <c r="E3854" s="32"/>
      <c r="F3854" s="32"/>
      <c r="G3854" s="32"/>
      <c r="H3854" s="32"/>
      <c r="I3854" s="32"/>
      <c r="J3854" s="32"/>
      <c r="K3854" s="32"/>
      <c r="L3854" s="32"/>
      <c r="M3854" s="32"/>
      <c r="N3854" s="32"/>
      <c r="O3854" s="32"/>
      <c r="P3854" s="32"/>
      <c r="Q3854" s="32"/>
      <c r="R3854" s="32"/>
      <c r="S3854" s="32"/>
      <c r="T3854" s="32"/>
      <c r="U3854" s="32"/>
      <c r="V3854" s="105"/>
      <c r="W3854" s="105"/>
      <c r="X3854" s="105"/>
      <c r="Y3854" s="105"/>
      <c r="Z3854" s="42"/>
      <c r="AA3854" s="42" t="s">
        <v>12215</v>
      </c>
      <c r="AB3854" s="42" t="s">
        <v>12215</v>
      </c>
      <c r="AC3854" s="42"/>
      <c r="AD3854" s="42"/>
      <c r="AP3854" s="15" t="s">
        <v>56609</v>
      </c>
    </row>
    <row r="3855" spans="1:42" ht="20.100000000000001" customHeight="1">
      <c r="A3855" s="33"/>
      <c r="B3855" s="34"/>
      <c r="C3855" s="34"/>
      <c r="D3855" s="34"/>
      <c r="E3855" s="34"/>
      <c r="F3855" s="34"/>
      <c r="G3855" s="34"/>
      <c r="H3855" s="34"/>
      <c r="I3855" s="34"/>
      <c r="J3855" s="34"/>
      <c r="K3855" s="34"/>
      <c r="L3855" s="34"/>
      <c r="M3855" s="34"/>
      <c r="N3855" s="34"/>
      <c r="O3855" s="34"/>
      <c r="P3855" s="34"/>
      <c r="Q3855" s="34"/>
      <c r="R3855" s="34"/>
      <c r="S3855" s="34"/>
      <c r="T3855" s="34"/>
      <c r="U3855" s="34"/>
      <c r="V3855" s="106"/>
      <c r="W3855" s="106"/>
      <c r="X3855" s="106"/>
      <c r="Y3855" s="106"/>
      <c r="Z3855" s="17"/>
      <c r="AA3855" s="17" t="s">
        <v>12216</v>
      </c>
      <c r="AB3855" s="17" t="s">
        <v>12216</v>
      </c>
      <c r="AC3855" s="17"/>
      <c r="AD3855" s="17"/>
      <c r="AP3855" s="15" t="s">
        <v>56611</v>
      </c>
    </row>
    <row r="3856" spans="1:42" ht="14.1" customHeight="1">
      <c r="A3856" s="35"/>
      <c r="B3856" s="36"/>
      <c r="C3856" s="36"/>
      <c r="D3856" s="36"/>
      <c r="E3856" s="36"/>
      <c r="F3856" s="36"/>
      <c r="G3856" s="36"/>
      <c r="H3856" s="36"/>
      <c r="I3856" s="36"/>
      <c r="J3856" s="36"/>
      <c r="K3856" s="36"/>
      <c r="L3856" s="36"/>
      <c r="M3856" s="36"/>
      <c r="N3856" s="36"/>
      <c r="O3856" s="36"/>
      <c r="P3856" s="36"/>
      <c r="Q3856" s="36"/>
      <c r="R3856" s="36"/>
      <c r="S3856" s="36"/>
      <c r="T3856" s="36"/>
      <c r="U3856" s="36"/>
      <c r="V3856" s="107"/>
      <c r="W3856" s="107"/>
      <c r="X3856" s="107"/>
      <c r="Y3856" s="107"/>
      <c r="Z3856" s="18"/>
      <c r="AA3856" s="18" t="s">
        <v>12217</v>
      </c>
      <c r="AB3856" s="18" t="s">
        <v>12217</v>
      </c>
      <c r="AC3856" s="18"/>
      <c r="AD3856" s="18"/>
      <c r="AP3856" s="15" t="s">
        <v>4071</v>
      </c>
    </row>
    <row r="3857" spans="1:42" ht="14.1" customHeight="1">
      <c r="A3857" s="31"/>
      <c r="B3857" s="32"/>
      <c r="C3857" s="32"/>
      <c r="D3857" s="32"/>
      <c r="E3857" s="32"/>
      <c r="F3857" s="32"/>
      <c r="G3857" s="32"/>
      <c r="H3857" s="32"/>
      <c r="I3857" s="32"/>
      <c r="J3857" s="32"/>
      <c r="K3857" s="32"/>
      <c r="L3857" s="32"/>
      <c r="M3857" s="32"/>
      <c r="N3857" s="32"/>
      <c r="O3857" s="32"/>
      <c r="P3857" s="32"/>
      <c r="Q3857" s="32"/>
      <c r="R3857" s="32"/>
      <c r="S3857" s="32"/>
      <c r="T3857" s="32"/>
      <c r="U3857" s="32"/>
      <c r="V3857" s="105"/>
      <c r="W3857" s="105"/>
      <c r="X3857" s="105"/>
      <c r="Y3857" s="105"/>
      <c r="Z3857" s="42"/>
      <c r="AA3857" s="42" t="s">
        <v>12218</v>
      </c>
      <c r="AB3857" s="42" t="s">
        <v>12218</v>
      </c>
      <c r="AC3857" s="42"/>
      <c r="AD3857" s="42"/>
      <c r="AP3857" s="15" t="s">
        <v>56612</v>
      </c>
    </row>
    <row r="3858" spans="1:42" ht="20.100000000000001" customHeight="1">
      <c r="A3858" s="33"/>
      <c r="B3858" s="34"/>
      <c r="C3858" s="34"/>
      <c r="D3858" s="34"/>
      <c r="E3858" s="34"/>
      <c r="F3858" s="34"/>
      <c r="G3858" s="34"/>
      <c r="H3858" s="34"/>
      <c r="I3858" s="34"/>
      <c r="J3858" s="34"/>
      <c r="K3858" s="34"/>
      <c r="L3858" s="34"/>
      <c r="M3858" s="34"/>
      <c r="N3858" s="34"/>
      <c r="O3858" s="34"/>
      <c r="P3858" s="34"/>
      <c r="Q3858" s="34"/>
      <c r="R3858" s="34"/>
      <c r="S3858" s="34"/>
      <c r="T3858" s="34"/>
      <c r="U3858" s="34"/>
      <c r="V3858" s="106"/>
      <c r="W3858" s="106"/>
      <c r="X3858" s="106"/>
      <c r="Y3858" s="106"/>
      <c r="Z3858" s="17"/>
      <c r="AA3858" s="17" t="s">
        <v>12219</v>
      </c>
      <c r="AB3858" s="17" t="s">
        <v>12219</v>
      </c>
      <c r="AC3858" s="17"/>
      <c r="AD3858" s="17"/>
      <c r="AP3858" s="15" t="s">
        <v>56613</v>
      </c>
    </row>
    <row r="3859" spans="1:42" ht="14.1" customHeight="1">
      <c r="A3859" s="35"/>
      <c r="B3859" s="36"/>
      <c r="C3859" s="36"/>
      <c r="D3859" s="36"/>
      <c r="E3859" s="36"/>
      <c r="F3859" s="36"/>
      <c r="G3859" s="36"/>
      <c r="H3859" s="36"/>
      <c r="I3859" s="36"/>
      <c r="J3859" s="36"/>
      <c r="K3859" s="36"/>
      <c r="L3859" s="36"/>
      <c r="M3859" s="36"/>
      <c r="N3859" s="36"/>
      <c r="O3859" s="36"/>
      <c r="P3859" s="36"/>
      <c r="Q3859" s="36"/>
      <c r="R3859" s="36"/>
      <c r="S3859" s="36"/>
      <c r="T3859" s="36"/>
      <c r="U3859" s="36"/>
      <c r="V3859" s="107"/>
      <c r="W3859" s="107"/>
      <c r="X3859" s="107"/>
      <c r="Y3859" s="107"/>
      <c r="Z3859" s="18"/>
      <c r="AA3859" s="18" t="s">
        <v>12220</v>
      </c>
      <c r="AB3859" s="18" t="s">
        <v>12220</v>
      </c>
      <c r="AC3859" s="18"/>
      <c r="AD3859" s="18"/>
      <c r="AP3859" s="15" t="s">
        <v>56614</v>
      </c>
    </row>
    <row r="3860" spans="1:42" ht="14.1" customHeight="1">
      <c r="A3860" s="31"/>
      <c r="B3860" s="32"/>
      <c r="C3860" s="32"/>
      <c r="D3860" s="32"/>
      <c r="E3860" s="32"/>
      <c r="F3860" s="32"/>
      <c r="G3860" s="32"/>
      <c r="H3860" s="32"/>
      <c r="I3860" s="32"/>
      <c r="J3860" s="32"/>
      <c r="K3860" s="32"/>
      <c r="L3860" s="32"/>
      <c r="M3860" s="32"/>
      <c r="N3860" s="32"/>
      <c r="O3860" s="32"/>
      <c r="P3860" s="32"/>
      <c r="Q3860" s="32"/>
      <c r="R3860" s="32"/>
      <c r="S3860" s="32"/>
      <c r="T3860" s="32"/>
      <c r="U3860" s="32"/>
      <c r="V3860" s="105"/>
      <c r="W3860" s="105"/>
      <c r="X3860" s="105"/>
      <c r="Y3860" s="105"/>
      <c r="Z3860" s="42"/>
      <c r="AA3860" s="42" t="s">
        <v>12221</v>
      </c>
      <c r="AB3860" s="42" t="s">
        <v>12221</v>
      </c>
      <c r="AC3860" s="42"/>
      <c r="AD3860" s="42"/>
      <c r="AP3860" s="15" t="s">
        <v>56615</v>
      </c>
    </row>
    <row r="3861" spans="1:42" ht="20.100000000000001" customHeight="1">
      <c r="A3861" s="33"/>
      <c r="B3861" s="34"/>
      <c r="C3861" s="34"/>
      <c r="D3861" s="34"/>
      <c r="E3861" s="34"/>
      <c r="F3861" s="34"/>
      <c r="G3861" s="34"/>
      <c r="H3861" s="34"/>
      <c r="I3861" s="34"/>
      <c r="J3861" s="34"/>
      <c r="K3861" s="34"/>
      <c r="L3861" s="34"/>
      <c r="M3861" s="34"/>
      <c r="N3861" s="34"/>
      <c r="O3861" s="34"/>
      <c r="P3861" s="34"/>
      <c r="Q3861" s="34"/>
      <c r="R3861" s="34"/>
      <c r="S3861" s="34"/>
      <c r="T3861" s="34"/>
      <c r="U3861" s="34"/>
      <c r="V3861" s="106"/>
      <c r="W3861" s="106"/>
      <c r="X3861" s="106"/>
      <c r="Y3861" s="106"/>
      <c r="Z3861" s="17"/>
      <c r="AA3861" s="17" t="s">
        <v>12222</v>
      </c>
      <c r="AB3861" s="17" t="s">
        <v>12222</v>
      </c>
      <c r="AC3861" s="17"/>
      <c r="AD3861" s="17"/>
      <c r="AP3861" s="15" t="s">
        <v>56616</v>
      </c>
    </row>
    <row r="3862" spans="1:42" ht="14.1" customHeight="1">
      <c r="A3862" s="35"/>
      <c r="B3862" s="36"/>
      <c r="C3862" s="36"/>
      <c r="D3862" s="36"/>
      <c r="E3862" s="36"/>
      <c r="F3862" s="36"/>
      <c r="G3862" s="36"/>
      <c r="H3862" s="36"/>
      <c r="I3862" s="36"/>
      <c r="J3862" s="36"/>
      <c r="K3862" s="36"/>
      <c r="L3862" s="36"/>
      <c r="M3862" s="36"/>
      <c r="N3862" s="36"/>
      <c r="O3862" s="36"/>
      <c r="P3862" s="36"/>
      <c r="Q3862" s="36"/>
      <c r="R3862" s="36"/>
      <c r="S3862" s="36"/>
      <c r="T3862" s="36"/>
      <c r="U3862" s="36"/>
      <c r="V3862" s="107"/>
      <c r="W3862" s="107"/>
      <c r="X3862" s="107"/>
      <c r="Y3862" s="107"/>
      <c r="Z3862" s="18"/>
      <c r="AA3862" s="18" t="s">
        <v>12223</v>
      </c>
      <c r="AB3862" s="18" t="s">
        <v>12223</v>
      </c>
      <c r="AC3862" s="18"/>
      <c r="AD3862" s="18"/>
      <c r="AP3862" s="15" t="s">
        <v>56617</v>
      </c>
    </row>
    <row r="3863" spans="1:42" ht="14.1" customHeight="1">
      <c r="A3863" s="31"/>
      <c r="B3863" s="32"/>
      <c r="C3863" s="32"/>
      <c r="D3863" s="32"/>
      <c r="E3863" s="32"/>
      <c r="F3863" s="32"/>
      <c r="G3863" s="32"/>
      <c r="H3863" s="32"/>
      <c r="I3863" s="32"/>
      <c r="J3863" s="32"/>
      <c r="K3863" s="32"/>
      <c r="L3863" s="32"/>
      <c r="M3863" s="32"/>
      <c r="N3863" s="32"/>
      <c r="O3863" s="32"/>
      <c r="P3863" s="32"/>
      <c r="Q3863" s="32"/>
      <c r="R3863" s="32"/>
      <c r="S3863" s="32"/>
      <c r="T3863" s="32"/>
      <c r="U3863" s="32"/>
      <c r="V3863" s="105"/>
      <c r="W3863" s="105"/>
      <c r="X3863" s="105"/>
      <c r="Y3863" s="105"/>
      <c r="Z3863" s="42"/>
      <c r="AA3863" s="42" t="s">
        <v>12224</v>
      </c>
      <c r="AB3863" s="42" t="s">
        <v>12224</v>
      </c>
      <c r="AC3863" s="42"/>
      <c r="AD3863" s="42"/>
      <c r="AP3863" s="15" t="s">
        <v>56618</v>
      </c>
    </row>
    <row r="3864" spans="1:42" ht="20.100000000000001" customHeight="1">
      <c r="A3864" s="33"/>
      <c r="B3864" s="34"/>
      <c r="C3864" s="34"/>
      <c r="D3864" s="34"/>
      <c r="E3864" s="34"/>
      <c r="F3864" s="34"/>
      <c r="G3864" s="34"/>
      <c r="H3864" s="34"/>
      <c r="I3864" s="34"/>
      <c r="J3864" s="34"/>
      <c r="K3864" s="34"/>
      <c r="L3864" s="34"/>
      <c r="M3864" s="34"/>
      <c r="N3864" s="34"/>
      <c r="O3864" s="34"/>
      <c r="P3864" s="34"/>
      <c r="Q3864" s="34"/>
      <c r="R3864" s="34"/>
      <c r="S3864" s="34"/>
      <c r="T3864" s="34"/>
      <c r="U3864" s="34"/>
      <c r="V3864" s="106"/>
      <c r="W3864" s="106"/>
      <c r="X3864" s="106"/>
      <c r="Y3864" s="106"/>
      <c r="Z3864" s="17"/>
      <c r="AA3864" s="17" t="s">
        <v>12225</v>
      </c>
      <c r="AB3864" s="17" t="s">
        <v>12225</v>
      </c>
      <c r="AC3864" s="17"/>
      <c r="AD3864" s="17"/>
      <c r="AP3864" s="15" t="s">
        <v>56619</v>
      </c>
    </row>
    <row r="3865" spans="1:42" ht="14.1" customHeight="1">
      <c r="A3865" s="35"/>
      <c r="B3865" s="36"/>
      <c r="C3865" s="36"/>
      <c r="D3865" s="36"/>
      <c r="E3865" s="36"/>
      <c r="F3865" s="36"/>
      <c r="G3865" s="36"/>
      <c r="H3865" s="36"/>
      <c r="I3865" s="36"/>
      <c r="J3865" s="36"/>
      <c r="K3865" s="36"/>
      <c r="L3865" s="36"/>
      <c r="M3865" s="36"/>
      <c r="N3865" s="36"/>
      <c r="O3865" s="36"/>
      <c r="P3865" s="36"/>
      <c r="Q3865" s="36"/>
      <c r="R3865" s="36"/>
      <c r="S3865" s="36"/>
      <c r="T3865" s="36"/>
      <c r="U3865" s="36"/>
      <c r="V3865" s="107"/>
      <c r="W3865" s="107"/>
      <c r="X3865" s="107"/>
      <c r="Y3865" s="107"/>
      <c r="Z3865" s="18"/>
      <c r="AA3865" s="18" t="s">
        <v>12226</v>
      </c>
      <c r="AB3865" s="18" t="s">
        <v>12226</v>
      </c>
      <c r="AC3865" s="18"/>
      <c r="AD3865" s="18"/>
      <c r="AP3865" s="15" t="s">
        <v>56620</v>
      </c>
    </row>
    <row r="3866" spans="1:42" ht="14.1" customHeight="1">
      <c r="A3866" s="31"/>
      <c r="B3866" s="32"/>
      <c r="C3866" s="32"/>
      <c r="D3866" s="32"/>
      <c r="E3866" s="32"/>
      <c r="F3866" s="32"/>
      <c r="G3866" s="32"/>
      <c r="H3866" s="32"/>
      <c r="I3866" s="32"/>
      <c r="J3866" s="32"/>
      <c r="K3866" s="32"/>
      <c r="L3866" s="32"/>
      <c r="M3866" s="32"/>
      <c r="N3866" s="32"/>
      <c r="O3866" s="32"/>
      <c r="P3866" s="32"/>
      <c r="Q3866" s="32"/>
      <c r="R3866" s="32"/>
      <c r="S3866" s="32"/>
      <c r="T3866" s="32"/>
      <c r="U3866" s="32"/>
      <c r="V3866" s="105"/>
      <c r="W3866" s="105"/>
      <c r="X3866" s="105"/>
      <c r="Y3866" s="105"/>
      <c r="Z3866" s="42"/>
      <c r="AA3866" s="42" t="s">
        <v>12227</v>
      </c>
      <c r="AB3866" s="42" t="s">
        <v>12227</v>
      </c>
      <c r="AC3866" s="42"/>
      <c r="AD3866" s="42"/>
      <c r="AP3866" s="15" t="s">
        <v>56621</v>
      </c>
    </row>
    <row r="3867" spans="1:42" ht="20.100000000000001" customHeight="1">
      <c r="A3867" s="33"/>
      <c r="B3867" s="34"/>
      <c r="C3867" s="34"/>
      <c r="D3867" s="34"/>
      <c r="E3867" s="34"/>
      <c r="F3867" s="34"/>
      <c r="G3867" s="34"/>
      <c r="H3867" s="34"/>
      <c r="I3867" s="34"/>
      <c r="J3867" s="34"/>
      <c r="K3867" s="34"/>
      <c r="L3867" s="34"/>
      <c r="M3867" s="34"/>
      <c r="N3867" s="34"/>
      <c r="O3867" s="34"/>
      <c r="P3867" s="34"/>
      <c r="Q3867" s="34"/>
      <c r="R3867" s="34"/>
      <c r="S3867" s="34"/>
      <c r="T3867" s="34"/>
      <c r="U3867" s="34"/>
      <c r="V3867" s="106"/>
      <c r="W3867" s="106"/>
      <c r="X3867" s="106"/>
      <c r="Y3867" s="106"/>
      <c r="Z3867" s="17"/>
      <c r="AA3867" s="17" t="s">
        <v>12228</v>
      </c>
      <c r="AB3867" s="17" t="s">
        <v>12228</v>
      </c>
      <c r="AC3867" s="17"/>
      <c r="AD3867" s="17"/>
      <c r="AP3867" s="15" t="s">
        <v>56622</v>
      </c>
    </row>
    <row r="3868" spans="1:42" ht="14.1" customHeight="1">
      <c r="A3868" s="35"/>
      <c r="B3868" s="36"/>
      <c r="C3868" s="36"/>
      <c r="D3868" s="36"/>
      <c r="E3868" s="36"/>
      <c r="F3868" s="36"/>
      <c r="G3868" s="36"/>
      <c r="H3868" s="36"/>
      <c r="I3868" s="36"/>
      <c r="J3868" s="36"/>
      <c r="K3868" s="36"/>
      <c r="L3868" s="36"/>
      <c r="M3868" s="36"/>
      <c r="N3868" s="36"/>
      <c r="O3868" s="36"/>
      <c r="P3868" s="36"/>
      <c r="Q3868" s="36"/>
      <c r="R3868" s="36"/>
      <c r="S3868" s="36"/>
      <c r="T3868" s="36"/>
      <c r="U3868" s="36"/>
      <c r="V3868" s="107"/>
      <c r="W3868" s="107"/>
      <c r="X3868" s="107"/>
      <c r="Y3868" s="107"/>
      <c r="Z3868" s="18"/>
      <c r="AA3868" s="18" t="s">
        <v>12229</v>
      </c>
      <c r="AB3868" s="18" t="s">
        <v>12229</v>
      </c>
      <c r="AC3868" s="18"/>
      <c r="AD3868" s="18"/>
      <c r="AP3868" s="15" t="s">
        <v>56623</v>
      </c>
    </row>
    <row r="3869" spans="1:42" ht="14.1" customHeight="1">
      <c r="A3869" s="31"/>
      <c r="B3869" s="32"/>
      <c r="C3869" s="32"/>
      <c r="D3869" s="32"/>
      <c r="E3869" s="32"/>
      <c r="F3869" s="32"/>
      <c r="G3869" s="32"/>
      <c r="H3869" s="32"/>
      <c r="I3869" s="32"/>
      <c r="J3869" s="32"/>
      <c r="K3869" s="32"/>
      <c r="L3869" s="32"/>
      <c r="M3869" s="32"/>
      <c r="N3869" s="32"/>
      <c r="O3869" s="32"/>
      <c r="P3869" s="32"/>
      <c r="Q3869" s="32"/>
      <c r="R3869" s="32"/>
      <c r="S3869" s="32"/>
      <c r="T3869" s="32"/>
      <c r="U3869" s="32"/>
      <c r="V3869" s="105"/>
      <c r="W3869" s="105"/>
      <c r="X3869" s="105"/>
      <c r="Y3869" s="105"/>
      <c r="Z3869" s="42"/>
      <c r="AA3869" s="42" t="s">
        <v>12230</v>
      </c>
      <c r="AB3869" s="42" t="s">
        <v>12230</v>
      </c>
      <c r="AC3869" s="42"/>
      <c r="AD3869" s="42"/>
      <c r="AP3869" s="15" t="s">
        <v>5341</v>
      </c>
    </row>
    <row r="3870" spans="1:42" ht="20.100000000000001" customHeight="1">
      <c r="A3870" s="33"/>
      <c r="B3870" s="34"/>
      <c r="C3870" s="34"/>
      <c r="D3870" s="34"/>
      <c r="E3870" s="34"/>
      <c r="F3870" s="34"/>
      <c r="G3870" s="34"/>
      <c r="H3870" s="34"/>
      <c r="I3870" s="34"/>
      <c r="J3870" s="34"/>
      <c r="K3870" s="34"/>
      <c r="L3870" s="34"/>
      <c r="M3870" s="34"/>
      <c r="N3870" s="34"/>
      <c r="O3870" s="34"/>
      <c r="P3870" s="34"/>
      <c r="Q3870" s="34"/>
      <c r="R3870" s="34"/>
      <c r="S3870" s="34"/>
      <c r="T3870" s="34"/>
      <c r="U3870" s="34"/>
      <c r="V3870" s="106"/>
      <c r="W3870" s="106"/>
      <c r="X3870" s="106"/>
      <c r="Y3870" s="106"/>
      <c r="Z3870" s="17"/>
      <c r="AA3870" s="17" t="s">
        <v>12231</v>
      </c>
      <c r="AB3870" s="17" t="s">
        <v>12231</v>
      </c>
      <c r="AC3870" s="17"/>
      <c r="AD3870" s="17"/>
      <c r="AP3870" s="15" t="s">
        <v>56624</v>
      </c>
    </row>
    <row r="3871" spans="1:42" ht="14.1" customHeight="1">
      <c r="A3871" s="35"/>
      <c r="B3871" s="36"/>
      <c r="C3871" s="36"/>
      <c r="D3871" s="36"/>
      <c r="E3871" s="36"/>
      <c r="F3871" s="36"/>
      <c r="G3871" s="36"/>
      <c r="H3871" s="36"/>
      <c r="I3871" s="36"/>
      <c r="J3871" s="36"/>
      <c r="K3871" s="36"/>
      <c r="L3871" s="36"/>
      <c r="M3871" s="36"/>
      <c r="N3871" s="36"/>
      <c r="O3871" s="36"/>
      <c r="P3871" s="36"/>
      <c r="Q3871" s="36"/>
      <c r="R3871" s="36"/>
      <c r="S3871" s="36"/>
      <c r="T3871" s="36"/>
      <c r="U3871" s="36"/>
      <c r="V3871" s="107"/>
      <c r="W3871" s="107"/>
      <c r="X3871" s="107"/>
      <c r="Y3871" s="107"/>
      <c r="Z3871" s="18"/>
      <c r="AA3871" s="18" t="s">
        <v>12232</v>
      </c>
      <c r="AB3871" s="18" t="s">
        <v>12232</v>
      </c>
      <c r="AC3871" s="18"/>
      <c r="AD3871" s="18"/>
      <c r="AP3871" s="15" t="s">
        <v>3308</v>
      </c>
    </row>
    <row r="3872" spans="1:42" ht="14.1" customHeight="1">
      <c r="A3872" s="31"/>
      <c r="B3872" s="32"/>
      <c r="C3872" s="32"/>
      <c r="D3872" s="32"/>
      <c r="E3872" s="32"/>
      <c r="F3872" s="32"/>
      <c r="G3872" s="32"/>
      <c r="H3872" s="32"/>
      <c r="I3872" s="32"/>
      <c r="J3872" s="32"/>
      <c r="K3872" s="32"/>
      <c r="L3872" s="32"/>
      <c r="M3872" s="32"/>
      <c r="N3872" s="32"/>
      <c r="O3872" s="32"/>
      <c r="P3872" s="32"/>
      <c r="Q3872" s="32"/>
      <c r="R3872" s="32"/>
      <c r="S3872" s="32"/>
      <c r="T3872" s="32"/>
      <c r="U3872" s="32"/>
      <c r="V3872" s="105"/>
      <c r="W3872" s="105"/>
      <c r="X3872" s="105"/>
      <c r="Y3872" s="105"/>
      <c r="Z3872" s="42"/>
      <c r="AA3872" s="90">
        <v>0</v>
      </c>
      <c r="AB3872" s="90">
        <v>0</v>
      </c>
      <c r="AC3872" s="42"/>
      <c r="AD3872" s="42"/>
      <c r="AP3872" s="15" t="s">
        <v>56625</v>
      </c>
    </row>
    <row r="3873" spans="1:42" ht="20.100000000000001" customHeight="1">
      <c r="A3873" s="33"/>
      <c r="B3873" s="34"/>
      <c r="C3873" s="34"/>
      <c r="D3873" s="34"/>
      <c r="E3873" s="34"/>
      <c r="F3873" s="34"/>
      <c r="G3873" s="34"/>
      <c r="H3873" s="34"/>
      <c r="I3873" s="34"/>
      <c r="J3873" s="34"/>
      <c r="K3873" s="34"/>
      <c r="L3873" s="34"/>
      <c r="M3873" s="34"/>
      <c r="N3873" s="34"/>
      <c r="O3873" s="34"/>
      <c r="P3873" s="34"/>
      <c r="Q3873" s="34"/>
      <c r="R3873" s="34"/>
      <c r="S3873" s="34"/>
      <c r="T3873" s="34"/>
      <c r="U3873" s="34"/>
      <c r="V3873" s="106"/>
      <c r="W3873" s="106"/>
      <c r="X3873" s="106"/>
      <c r="Y3873" s="106"/>
      <c r="Z3873" s="17"/>
      <c r="AA3873" s="91">
        <v>1</v>
      </c>
      <c r="AB3873" s="91">
        <v>1</v>
      </c>
      <c r="AC3873" s="17"/>
      <c r="AD3873" s="17"/>
      <c r="AP3873" s="15" t="s">
        <v>6516</v>
      </c>
    </row>
    <row r="3874" spans="1:42" ht="14.1" customHeight="1">
      <c r="A3874" s="35"/>
      <c r="B3874" s="36"/>
      <c r="C3874" s="36"/>
      <c r="D3874" s="36"/>
      <c r="E3874" s="36"/>
      <c r="F3874" s="36"/>
      <c r="G3874" s="36"/>
      <c r="H3874" s="36"/>
      <c r="I3874" s="36"/>
      <c r="J3874" s="36"/>
      <c r="K3874" s="36"/>
      <c r="L3874" s="36"/>
      <c r="M3874" s="36"/>
      <c r="N3874" s="36"/>
      <c r="O3874" s="36"/>
      <c r="P3874" s="36"/>
      <c r="Q3874" s="36"/>
      <c r="R3874" s="36"/>
      <c r="S3874" s="36"/>
      <c r="T3874" s="36"/>
      <c r="U3874" s="36"/>
      <c r="V3874" s="107"/>
      <c r="W3874" s="107"/>
      <c r="X3874" s="107"/>
      <c r="Y3874" s="107"/>
      <c r="Z3874" s="18"/>
      <c r="AA3874" s="92">
        <v>2</v>
      </c>
      <c r="AB3874" s="92">
        <v>2</v>
      </c>
      <c r="AC3874" s="18"/>
      <c r="AD3874" s="18"/>
      <c r="AP3874" s="15" t="s">
        <v>56626</v>
      </c>
    </row>
    <row r="3875" spans="1:42" ht="14.1" customHeight="1">
      <c r="A3875" s="31"/>
      <c r="B3875" s="32"/>
      <c r="C3875" s="32"/>
      <c r="D3875" s="32"/>
      <c r="E3875" s="32"/>
      <c r="F3875" s="32"/>
      <c r="G3875" s="32"/>
      <c r="H3875" s="32"/>
      <c r="I3875" s="32"/>
      <c r="J3875" s="32"/>
      <c r="K3875" s="32"/>
      <c r="L3875" s="32"/>
      <c r="M3875" s="32"/>
      <c r="N3875" s="32"/>
      <c r="O3875" s="32"/>
      <c r="P3875" s="32"/>
      <c r="Q3875" s="32"/>
      <c r="R3875" s="32"/>
      <c r="S3875" s="32"/>
      <c r="T3875" s="32"/>
      <c r="U3875" s="32"/>
      <c r="V3875" s="105"/>
      <c r="W3875" s="105"/>
      <c r="X3875" s="105"/>
      <c r="Y3875" s="105"/>
      <c r="Z3875" s="42"/>
      <c r="AA3875" s="90">
        <v>3</v>
      </c>
      <c r="AB3875" s="90">
        <v>3</v>
      </c>
      <c r="AC3875" s="42"/>
      <c r="AD3875" s="42"/>
      <c r="AP3875" s="15" t="s">
        <v>56627</v>
      </c>
    </row>
    <row r="3876" spans="1:42" ht="20.100000000000001" customHeight="1">
      <c r="A3876" s="33"/>
      <c r="B3876" s="34"/>
      <c r="C3876" s="34"/>
      <c r="D3876" s="34"/>
      <c r="E3876" s="34"/>
      <c r="F3876" s="34"/>
      <c r="G3876" s="34"/>
      <c r="H3876" s="34"/>
      <c r="I3876" s="34"/>
      <c r="J3876" s="34"/>
      <c r="K3876" s="34"/>
      <c r="L3876" s="34"/>
      <c r="M3876" s="34"/>
      <c r="N3876" s="34"/>
      <c r="O3876" s="34"/>
      <c r="P3876" s="34"/>
      <c r="Q3876" s="34"/>
      <c r="R3876" s="34"/>
      <c r="S3876" s="34"/>
      <c r="T3876" s="34"/>
      <c r="U3876" s="34"/>
      <c r="V3876" s="106"/>
      <c r="W3876" s="106"/>
      <c r="X3876" s="106"/>
      <c r="Y3876" s="106"/>
      <c r="Z3876" s="17"/>
      <c r="AA3876" s="91">
        <v>4</v>
      </c>
      <c r="AB3876" s="91">
        <v>4</v>
      </c>
      <c r="AC3876" s="17"/>
      <c r="AD3876" s="17"/>
      <c r="AP3876" s="15" t="s">
        <v>56628</v>
      </c>
    </row>
    <row r="3877" spans="1:42" ht="14.1" customHeight="1">
      <c r="A3877" s="35"/>
      <c r="B3877" s="36"/>
      <c r="C3877" s="36"/>
      <c r="D3877" s="36"/>
      <c r="E3877" s="36"/>
      <c r="F3877" s="36"/>
      <c r="G3877" s="36"/>
      <c r="H3877" s="36"/>
      <c r="I3877" s="36"/>
      <c r="J3877" s="36"/>
      <c r="K3877" s="36"/>
      <c r="L3877" s="36"/>
      <c r="M3877" s="36"/>
      <c r="N3877" s="36"/>
      <c r="O3877" s="36"/>
      <c r="P3877" s="36"/>
      <c r="Q3877" s="36"/>
      <c r="R3877" s="36"/>
      <c r="S3877" s="36"/>
      <c r="T3877" s="36"/>
      <c r="U3877" s="36"/>
      <c r="V3877" s="107"/>
      <c r="W3877" s="107"/>
      <c r="X3877" s="107"/>
      <c r="Y3877" s="107"/>
      <c r="Z3877" s="18"/>
      <c r="AA3877" s="92">
        <v>5</v>
      </c>
      <c r="AB3877" s="92">
        <v>5</v>
      </c>
      <c r="AC3877" s="18"/>
      <c r="AD3877" s="18"/>
      <c r="AP3877" s="15" t="s">
        <v>56630</v>
      </c>
    </row>
    <row r="3878" spans="1:42" ht="14.1" customHeight="1">
      <c r="A3878" s="31"/>
      <c r="B3878" s="32"/>
      <c r="C3878" s="32"/>
      <c r="D3878" s="32"/>
      <c r="E3878" s="32"/>
      <c r="F3878" s="32"/>
      <c r="G3878" s="32"/>
      <c r="H3878" s="32"/>
      <c r="I3878" s="32"/>
      <c r="J3878" s="32"/>
      <c r="K3878" s="32"/>
      <c r="L3878" s="32"/>
      <c r="M3878" s="32"/>
      <c r="N3878" s="32"/>
      <c r="O3878" s="32"/>
      <c r="P3878" s="32"/>
      <c r="Q3878" s="32"/>
      <c r="R3878" s="32"/>
      <c r="S3878" s="32"/>
      <c r="T3878" s="32"/>
      <c r="U3878" s="32"/>
      <c r="V3878" s="105"/>
      <c r="W3878" s="105"/>
      <c r="X3878" s="105"/>
      <c r="Y3878" s="105"/>
      <c r="Z3878" s="42"/>
      <c r="AA3878" s="90">
        <v>6</v>
      </c>
      <c r="AB3878" s="90">
        <v>6</v>
      </c>
      <c r="AC3878" s="42"/>
      <c r="AD3878" s="42"/>
      <c r="AP3878" s="15" t="s">
        <v>56631</v>
      </c>
    </row>
    <row r="3879" spans="1:42" ht="20.100000000000001" customHeight="1">
      <c r="A3879" s="33"/>
      <c r="B3879" s="34"/>
      <c r="C3879" s="34"/>
      <c r="D3879" s="34"/>
      <c r="E3879" s="34"/>
      <c r="F3879" s="34"/>
      <c r="G3879" s="34"/>
      <c r="H3879" s="34"/>
      <c r="I3879" s="34"/>
      <c r="J3879" s="34"/>
      <c r="K3879" s="34"/>
      <c r="L3879" s="34"/>
      <c r="M3879" s="34"/>
      <c r="N3879" s="34"/>
      <c r="O3879" s="34"/>
      <c r="P3879" s="34"/>
      <c r="Q3879" s="34"/>
      <c r="R3879" s="34"/>
      <c r="S3879" s="34"/>
      <c r="T3879" s="34"/>
      <c r="U3879" s="34"/>
      <c r="V3879" s="106"/>
      <c r="W3879" s="106"/>
      <c r="X3879" s="106"/>
      <c r="Y3879" s="106"/>
      <c r="Z3879" s="17"/>
      <c r="AA3879" s="91">
        <v>7</v>
      </c>
      <c r="AB3879" s="91">
        <v>7</v>
      </c>
      <c r="AC3879" s="17"/>
      <c r="AD3879" s="17"/>
      <c r="AP3879" s="15" t="s">
        <v>1747</v>
      </c>
    </row>
    <row r="3880" spans="1:42" ht="14.1" customHeight="1">
      <c r="A3880" s="35"/>
      <c r="B3880" s="36"/>
      <c r="C3880" s="36"/>
      <c r="D3880" s="36"/>
      <c r="E3880" s="36"/>
      <c r="F3880" s="36"/>
      <c r="G3880" s="36"/>
      <c r="H3880" s="36"/>
      <c r="I3880" s="36"/>
      <c r="J3880" s="36"/>
      <c r="K3880" s="36"/>
      <c r="L3880" s="36"/>
      <c r="M3880" s="36"/>
      <c r="N3880" s="36"/>
      <c r="O3880" s="36"/>
      <c r="P3880" s="36"/>
      <c r="Q3880" s="36"/>
      <c r="R3880" s="36"/>
      <c r="S3880" s="36"/>
      <c r="T3880" s="36"/>
      <c r="U3880" s="36"/>
      <c r="V3880" s="107"/>
      <c r="W3880" s="107"/>
      <c r="X3880" s="107"/>
      <c r="Y3880" s="107"/>
      <c r="Z3880" s="18"/>
      <c r="AA3880" s="92">
        <v>8</v>
      </c>
      <c r="AB3880" s="92">
        <v>8</v>
      </c>
      <c r="AC3880" s="18"/>
      <c r="AD3880" s="18"/>
      <c r="AP3880" s="15" t="s">
        <v>56633</v>
      </c>
    </row>
    <row r="3881" spans="1:42" ht="14.1" customHeight="1">
      <c r="A3881" s="31"/>
      <c r="B3881" s="32"/>
      <c r="C3881" s="32"/>
      <c r="D3881" s="32"/>
      <c r="E3881" s="32"/>
      <c r="F3881" s="32"/>
      <c r="G3881" s="32"/>
      <c r="H3881" s="32"/>
      <c r="I3881" s="32"/>
      <c r="J3881" s="32"/>
      <c r="K3881" s="32"/>
      <c r="L3881" s="32"/>
      <c r="M3881" s="32"/>
      <c r="N3881" s="32"/>
      <c r="O3881" s="32"/>
      <c r="P3881" s="32"/>
      <c r="Q3881" s="32"/>
      <c r="R3881" s="32"/>
      <c r="S3881" s="32"/>
      <c r="T3881" s="32"/>
      <c r="U3881" s="32"/>
      <c r="V3881" s="105"/>
      <c r="W3881" s="105"/>
      <c r="X3881" s="105"/>
      <c r="Y3881" s="105"/>
      <c r="Z3881" s="42"/>
      <c r="AA3881" s="90">
        <v>9</v>
      </c>
      <c r="AB3881" s="90">
        <v>9</v>
      </c>
      <c r="AC3881" s="42"/>
      <c r="AD3881" s="42"/>
      <c r="AP3881" s="15" t="s">
        <v>56634</v>
      </c>
    </row>
    <row r="3882" spans="1:42" ht="20.100000000000001" customHeight="1">
      <c r="A3882" s="33"/>
      <c r="B3882" s="34"/>
      <c r="C3882" s="34"/>
      <c r="D3882" s="34"/>
      <c r="E3882" s="34"/>
      <c r="F3882" s="34"/>
      <c r="G3882" s="34"/>
      <c r="H3882" s="34"/>
      <c r="I3882" s="34"/>
      <c r="J3882" s="34"/>
      <c r="K3882" s="34"/>
      <c r="L3882" s="34"/>
      <c r="M3882" s="34"/>
      <c r="N3882" s="34"/>
      <c r="O3882" s="34"/>
      <c r="P3882" s="34"/>
      <c r="Q3882" s="34"/>
      <c r="R3882" s="34"/>
      <c r="S3882" s="34"/>
      <c r="T3882" s="34"/>
      <c r="U3882" s="34"/>
      <c r="V3882" s="106"/>
      <c r="W3882" s="106"/>
      <c r="X3882" s="106"/>
      <c r="Y3882" s="106"/>
      <c r="Z3882" s="17"/>
      <c r="AA3882" s="17" t="s">
        <v>12233</v>
      </c>
      <c r="AB3882" s="17" t="s">
        <v>12233</v>
      </c>
      <c r="AC3882" s="17"/>
      <c r="AD3882" s="17"/>
      <c r="AP3882" s="15" t="s">
        <v>56635</v>
      </c>
    </row>
    <row r="3883" spans="1:42" ht="14.1" customHeight="1">
      <c r="A3883" s="35"/>
      <c r="B3883" s="36"/>
      <c r="C3883" s="36"/>
      <c r="D3883" s="36"/>
      <c r="E3883" s="36"/>
      <c r="F3883" s="36"/>
      <c r="G3883" s="36"/>
      <c r="H3883" s="36"/>
      <c r="I3883" s="36"/>
      <c r="J3883" s="36"/>
      <c r="K3883" s="36"/>
      <c r="L3883" s="36"/>
      <c r="M3883" s="36"/>
      <c r="N3883" s="36"/>
      <c r="O3883" s="36"/>
      <c r="P3883" s="36"/>
      <c r="Q3883" s="36"/>
      <c r="R3883" s="36"/>
      <c r="S3883" s="36"/>
      <c r="T3883" s="36"/>
      <c r="U3883" s="36"/>
      <c r="V3883" s="107"/>
      <c r="W3883" s="107"/>
      <c r="X3883" s="107"/>
      <c r="Y3883" s="107"/>
      <c r="Z3883" s="18"/>
      <c r="AA3883" s="18" t="s">
        <v>12234</v>
      </c>
      <c r="AB3883" s="18" t="s">
        <v>12234</v>
      </c>
      <c r="AC3883" s="18"/>
      <c r="AD3883" s="18"/>
      <c r="AP3883" s="15" t="s">
        <v>56636</v>
      </c>
    </row>
    <row r="3884" spans="1:42" ht="14.1" customHeight="1">
      <c r="A3884" s="31"/>
      <c r="B3884" s="32"/>
      <c r="C3884" s="32"/>
      <c r="D3884" s="32"/>
      <c r="E3884" s="32"/>
      <c r="F3884" s="32"/>
      <c r="G3884" s="32"/>
      <c r="H3884" s="32"/>
      <c r="I3884" s="32"/>
      <c r="J3884" s="32"/>
      <c r="K3884" s="32"/>
      <c r="L3884" s="32"/>
      <c r="M3884" s="32"/>
      <c r="N3884" s="32"/>
      <c r="O3884" s="32"/>
      <c r="P3884" s="32"/>
      <c r="Q3884" s="32"/>
      <c r="R3884" s="32"/>
      <c r="S3884" s="32"/>
      <c r="T3884" s="32"/>
      <c r="U3884" s="32"/>
      <c r="V3884" s="105"/>
      <c r="W3884" s="105"/>
      <c r="X3884" s="105"/>
      <c r="Y3884" s="105"/>
      <c r="Z3884" s="42"/>
      <c r="AA3884" s="42" t="s">
        <v>12235</v>
      </c>
      <c r="AB3884" s="42" t="s">
        <v>12235</v>
      </c>
      <c r="AC3884" s="42"/>
      <c r="AD3884" s="42"/>
      <c r="AP3884" s="15" t="s">
        <v>5244</v>
      </c>
    </row>
    <row r="3885" spans="1:42" ht="20.100000000000001" customHeight="1">
      <c r="A3885" s="33"/>
      <c r="B3885" s="34"/>
      <c r="C3885" s="34"/>
      <c r="D3885" s="34"/>
      <c r="E3885" s="34"/>
      <c r="F3885" s="34"/>
      <c r="G3885" s="34"/>
      <c r="H3885" s="34"/>
      <c r="I3885" s="34"/>
      <c r="J3885" s="34"/>
      <c r="K3885" s="34"/>
      <c r="L3885" s="34"/>
      <c r="M3885" s="34"/>
      <c r="N3885" s="34"/>
      <c r="O3885" s="34"/>
      <c r="P3885" s="34"/>
      <c r="Q3885" s="34"/>
      <c r="R3885" s="34"/>
      <c r="S3885" s="34"/>
      <c r="T3885" s="34"/>
      <c r="U3885" s="34"/>
      <c r="V3885" s="106"/>
      <c r="W3885" s="106"/>
      <c r="X3885" s="106"/>
      <c r="Y3885" s="106"/>
      <c r="Z3885" s="17"/>
      <c r="AA3885" s="17" t="s">
        <v>12236</v>
      </c>
      <c r="AB3885" s="17" t="s">
        <v>12236</v>
      </c>
      <c r="AC3885" s="17"/>
      <c r="AD3885" s="17"/>
      <c r="AP3885" s="15" t="s">
        <v>56637</v>
      </c>
    </row>
    <row r="3886" spans="1:42" ht="14.1" customHeight="1">
      <c r="A3886" s="35"/>
      <c r="B3886" s="36"/>
      <c r="C3886" s="36"/>
      <c r="D3886" s="36"/>
      <c r="E3886" s="36"/>
      <c r="F3886" s="36"/>
      <c r="G3886" s="36"/>
      <c r="H3886" s="36"/>
      <c r="I3886" s="36"/>
      <c r="J3886" s="36"/>
      <c r="K3886" s="36"/>
      <c r="L3886" s="36"/>
      <c r="M3886" s="36"/>
      <c r="N3886" s="36"/>
      <c r="O3886" s="36"/>
      <c r="P3886" s="36"/>
      <c r="Q3886" s="36"/>
      <c r="R3886" s="36"/>
      <c r="S3886" s="36"/>
      <c r="T3886" s="36"/>
      <c r="U3886" s="36"/>
      <c r="V3886" s="107"/>
      <c r="W3886" s="107"/>
      <c r="X3886" s="107"/>
      <c r="Y3886" s="107"/>
      <c r="Z3886" s="18"/>
      <c r="AA3886" s="18" t="s">
        <v>12237</v>
      </c>
      <c r="AB3886" s="18" t="s">
        <v>12237</v>
      </c>
      <c r="AC3886" s="18"/>
      <c r="AD3886" s="18"/>
      <c r="AP3886" s="15" t="s">
        <v>56638</v>
      </c>
    </row>
    <row r="3887" spans="1:42" ht="14.1" customHeight="1">
      <c r="A3887" s="31"/>
      <c r="B3887" s="32"/>
      <c r="C3887" s="32"/>
      <c r="D3887" s="32"/>
      <c r="E3887" s="32"/>
      <c r="F3887" s="32"/>
      <c r="G3887" s="32"/>
      <c r="H3887" s="32"/>
      <c r="I3887" s="32"/>
      <c r="J3887" s="32"/>
      <c r="K3887" s="32"/>
      <c r="L3887" s="32"/>
      <c r="M3887" s="32"/>
      <c r="N3887" s="32"/>
      <c r="O3887" s="32"/>
      <c r="P3887" s="32"/>
      <c r="Q3887" s="32"/>
      <c r="R3887" s="32"/>
      <c r="S3887" s="32"/>
      <c r="T3887" s="32"/>
      <c r="U3887" s="32"/>
      <c r="V3887" s="105"/>
      <c r="W3887" s="105"/>
      <c r="X3887" s="105"/>
      <c r="Y3887" s="105"/>
      <c r="Z3887" s="42"/>
      <c r="AA3887" s="42" t="s">
        <v>12238</v>
      </c>
      <c r="AB3887" s="42" t="s">
        <v>12238</v>
      </c>
      <c r="AC3887" s="42"/>
      <c r="AD3887" s="42"/>
      <c r="AP3887" s="15" t="s">
        <v>56639</v>
      </c>
    </row>
    <row r="3888" spans="1:42" ht="20.100000000000001" customHeight="1">
      <c r="A3888" s="33"/>
      <c r="B3888" s="34"/>
      <c r="C3888" s="34"/>
      <c r="D3888" s="34"/>
      <c r="E3888" s="34"/>
      <c r="F3888" s="34"/>
      <c r="G3888" s="34"/>
      <c r="H3888" s="34"/>
      <c r="I3888" s="34"/>
      <c r="J3888" s="34"/>
      <c r="K3888" s="34"/>
      <c r="L3888" s="34"/>
      <c r="M3888" s="34"/>
      <c r="N3888" s="34"/>
      <c r="O3888" s="34"/>
      <c r="P3888" s="34"/>
      <c r="Q3888" s="34"/>
      <c r="R3888" s="34"/>
      <c r="S3888" s="34"/>
      <c r="T3888" s="34"/>
      <c r="U3888" s="34"/>
      <c r="V3888" s="106"/>
      <c r="W3888" s="106"/>
      <c r="X3888" s="106"/>
      <c r="Y3888" s="106"/>
      <c r="Z3888" s="17"/>
      <c r="AA3888" s="17" t="s">
        <v>12239</v>
      </c>
      <c r="AB3888" s="17" t="s">
        <v>12239</v>
      </c>
      <c r="AC3888" s="17"/>
      <c r="AD3888" s="17"/>
      <c r="AP3888" s="15" t="s">
        <v>56640</v>
      </c>
    </row>
    <row r="3889" spans="1:42" ht="14.1" customHeight="1">
      <c r="A3889" s="35"/>
      <c r="B3889" s="36"/>
      <c r="C3889" s="36"/>
      <c r="D3889" s="36"/>
      <c r="E3889" s="36"/>
      <c r="F3889" s="36"/>
      <c r="G3889" s="36"/>
      <c r="H3889" s="36"/>
      <c r="I3889" s="36"/>
      <c r="J3889" s="36"/>
      <c r="K3889" s="36"/>
      <c r="L3889" s="36"/>
      <c r="M3889" s="36"/>
      <c r="N3889" s="36"/>
      <c r="O3889" s="36"/>
      <c r="P3889" s="36"/>
      <c r="Q3889" s="36"/>
      <c r="R3889" s="36"/>
      <c r="S3889" s="36"/>
      <c r="T3889" s="36"/>
      <c r="U3889" s="36"/>
      <c r="V3889" s="107"/>
      <c r="W3889" s="107"/>
      <c r="X3889" s="107"/>
      <c r="Y3889" s="107"/>
      <c r="Z3889" s="18"/>
      <c r="AA3889" s="18" t="s">
        <v>12240</v>
      </c>
      <c r="AB3889" s="18" t="s">
        <v>12240</v>
      </c>
      <c r="AC3889" s="18"/>
      <c r="AD3889" s="18"/>
      <c r="AP3889" s="15" t="s">
        <v>56642</v>
      </c>
    </row>
    <row r="3890" spans="1:42" ht="14.1" customHeight="1">
      <c r="A3890" s="31"/>
      <c r="B3890" s="32"/>
      <c r="C3890" s="32"/>
      <c r="D3890" s="32"/>
      <c r="E3890" s="32"/>
      <c r="F3890" s="32"/>
      <c r="G3890" s="32"/>
      <c r="H3890" s="32"/>
      <c r="I3890" s="32"/>
      <c r="J3890" s="32"/>
      <c r="K3890" s="32"/>
      <c r="L3890" s="32"/>
      <c r="M3890" s="32"/>
      <c r="N3890" s="32"/>
      <c r="O3890" s="32"/>
      <c r="P3890" s="32"/>
      <c r="Q3890" s="32"/>
      <c r="R3890" s="32"/>
      <c r="S3890" s="32"/>
      <c r="T3890" s="32"/>
      <c r="U3890" s="32"/>
      <c r="V3890" s="105"/>
      <c r="W3890" s="105"/>
      <c r="X3890" s="105"/>
      <c r="Y3890" s="105"/>
      <c r="Z3890" s="42"/>
      <c r="AA3890" s="42" t="s">
        <v>12241</v>
      </c>
      <c r="AB3890" s="42" t="s">
        <v>12241</v>
      </c>
      <c r="AC3890" s="42"/>
      <c r="AD3890" s="42"/>
      <c r="AP3890" s="15" t="s">
        <v>56643</v>
      </c>
    </row>
    <row r="3891" spans="1:42" ht="20.100000000000001" customHeight="1">
      <c r="A3891" s="33"/>
      <c r="B3891" s="34"/>
      <c r="C3891" s="34"/>
      <c r="D3891" s="34"/>
      <c r="E3891" s="34"/>
      <c r="F3891" s="34"/>
      <c r="G3891" s="34"/>
      <c r="H3891" s="34"/>
      <c r="I3891" s="34"/>
      <c r="J3891" s="34"/>
      <c r="K3891" s="34"/>
      <c r="L3891" s="34"/>
      <c r="M3891" s="34"/>
      <c r="N3891" s="34"/>
      <c r="O3891" s="34"/>
      <c r="P3891" s="34"/>
      <c r="Q3891" s="34"/>
      <c r="R3891" s="34"/>
      <c r="S3891" s="34"/>
      <c r="T3891" s="34"/>
      <c r="U3891" s="34"/>
      <c r="V3891" s="106"/>
      <c r="W3891" s="106"/>
      <c r="X3891" s="106"/>
      <c r="Y3891" s="106"/>
      <c r="Z3891" s="17"/>
      <c r="AA3891" s="17" t="s">
        <v>12242</v>
      </c>
      <c r="AB3891" s="17" t="s">
        <v>12242</v>
      </c>
      <c r="AC3891" s="17"/>
      <c r="AD3891" s="17"/>
      <c r="AP3891" s="15" t="s">
        <v>56645</v>
      </c>
    </row>
    <row r="3892" spans="1:42" ht="14.1" customHeight="1">
      <c r="A3892" s="35"/>
      <c r="B3892" s="36"/>
      <c r="C3892" s="36"/>
      <c r="D3892" s="36"/>
      <c r="E3892" s="36"/>
      <c r="F3892" s="36"/>
      <c r="G3892" s="36"/>
      <c r="H3892" s="36"/>
      <c r="I3892" s="36"/>
      <c r="J3892" s="36"/>
      <c r="K3892" s="36"/>
      <c r="L3892" s="36"/>
      <c r="M3892" s="36"/>
      <c r="N3892" s="36"/>
      <c r="O3892" s="36"/>
      <c r="P3892" s="36"/>
      <c r="Q3892" s="36"/>
      <c r="R3892" s="36"/>
      <c r="S3892" s="36"/>
      <c r="T3892" s="36"/>
      <c r="U3892" s="36"/>
      <c r="V3892" s="107"/>
      <c r="W3892" s="107"/>
      <c r="X3892" s="107"/>
      <c r="Y3892" s="107"/>
      <c r="Z3892" s="18"/>
      <c r="AA3892" s="18" t="s">
        <v>12243</v>
      </c>
      <c r="AB3892" s="18" t="s">
        <v>12243</v>
      </c>
      <c r="AC3892" s="18"/>
      <c r="AD3892" s="18"/>
      <c r="AP3892" s="15" t="s">
        <v>56646</v>
      </c>
    </row>
    <row r="3893" spans="1:42" ht="14.1" customHeight="1">
      <c r="A3893" s="31"/>
      <c r="B3893" s="32"/>
      <c r="C3893" s="32"/>
      <c r="D3893" s="32"/>
      <c r="E3893" s="32"/>
      <c r="F3893" s="32"/>
      <c r="G3893" s="32"/>
      <c r="H3893" s="32"/>
      <c r="I3893" s="32"/>
      <c r="J3893" s="32"/>
      <c r="K3893" s="32"/>
      <c r="L3893" s="32"/>
      <c r="M3893" s="32"/>
      <c r="N3893" s="32"/>
      <c r="O3893" s="32"/>
      <c r="P3893" s="32"/>
      <c r="Q3893" s="32"/>
      <c r="R3893" s="32"/>
      <c r="S3893" s="32"/>
      <c r="T3893" s="32"/>
      <c r="U3893" s="32"/>
      <c r="V3893" s="105"/>
      <c r="W3893" s="105"/>
      <c r="X3893" s="105"/>
      <c r="Y3893" s="105"/>
      <c r="Z3893" s="42"/>
      <c r="AA3893" s="42" t="s">
        <v>12244</v>
      </c>
      <c r="AB3893" s="42" t="s">
        <v>12244</v>
      </c>
      <c r="AC3893" s="42"/>
      <c r="AD3893" s="42"/>
      <c r="AP3893" s="15" t="s">
        <v>56647</v>
      </c>
    </row>
    <row r="3894" spans="1:42" ht="20.100000000000001" customHeight="1">
      <c r="A3894" s="33"/>
      <c r="B3894" s="34"/>
      <c r="C3894" s="34"/>
      <c r="D3894" s="34"/>
      <c r="E3894" s="34"/>
      <c r="F3894" s="34"/>
      <c r="G3894" s="34"/>
      <c r="H3894" s="34"/>
      <c r="I3894" s="34"/>
      <c r="J3894" s="34"/>
      <c r="K3894" s="34"/>
      <c r="L3894" s="34"/>
      <c r="M3894" s="34"/>
      <c r="N3894" s="34"/>
      <c r="O3894" s="34"/>
      <c r="P3894" s="34"/>
      <c r="Q3894" s="34"/>
      <c r="R3894" s="34"/>
      <c r="S3894" s="34"/>
      <c r="T3894" s="34"/>
      <c r="U3894" s="34"/>
      <c r="V3894" s="106"/>
      <c r="W3894" s="106"/>
      <c r="X3894" s="106"/>
      <c r="Y3894" s="106"/>
      <c r="Z3894" s="17"/>
      <c r="AA3894" s="17" t="s">
        <v>12245</v>
      </c>
      <c r="AB3894" s="17" t="s">
        <v>12245</v>
      </c>
      <c r="AC3894" s="17"/>
      <c r="AD3894" s="17"/>
      <c r="AP3894" s="15" t="s">
        <v>56648</v>
      </c>
    </row>
    <row r="3895" spans="1:42" ht="14.1" customHeight="1">
      <c r="A3895" s="35"/>
      <c r="B3895" s="36"/>
      <c r="C3895" s="36"/>
      <c r="D3895" s="36"/>
      <c r="E3895" s="36"/>
      <c r="F3895" s="36"/>
      <c r="G3895" s="36"/>
      <c r="H3895" s="36"/>
      <c r="I3895" s="36"/>
      <c r="J3895" s="36"/>
      <c r="K3895" s="36"/>
      <c r="L3895" s="36"/>
      <c r="M3895" s="36"/>
      <c r="N3895" s="36"/>
      <c r="O3895" s="36"/>
      <c r="P3895" s="36"/>
      <c r="Q3895" s="36"/>
      <c r="R3895" s="36"/>
      <c r="S3895" s="36"/>
      <c r="T3895" s="36"/>
      <c r="U3895" s="36"/>
      <c r="V3895" s="107"/>
      <c r="W3895" s="107"/>
      <c r="X3895" s="107"/>
      <c r="Y3895" s="107"/>
      <c r="Z3895" s="18"/>
      <c r="AA3895" s="18" t="s">
        <v>12246</v>
      </c>
      <c r="AB3895" s="18" t="s">
        <v>12246</v>
      </c>
      <c r="AC3895" s="18"/>
      <c r="AD3895" s="18"/>
      <c r="AP3895" s="15" t="s">
        <v>56649</v>
      </c>
    </row>
    <row r="3896" spans="1:42" ht="14.1" customHeight="1">
      <c r="A3896" s="31"/>
      <c r="B3896" s="32"/>
      <c r="C3896" s="32"/>
      <c r="D3896" s="32"/>
      <c r="E3896" s="32"/>
      <c r="F3896" s="32"/>
      <c r="G3896" s="32"/>
      <c r="H3896" s="32"/>
      <c r="I3896" s="32"/>
      <c r="J3896" s="32"/>
      <c r="K3896" s="32"/>
      <c r="L3896" s="32"/>
      <c r="M3896" s="32"/>
      <c r="N3896" s="32"/>
      <c r="O3896" s="32"/>
      <c r="P3896" s="32"/>
      <c r="Q3896" s="32"/>
      <c r="R3896" s="32"/>
      <c r="S3896" s="32"/>
      <c r="T3896" s="32"/>
      <c r="U3896" s="32"/>
      <c r="V3896" s="105"/>
      <c r="W3896" s="105"/>
      <c r="X3896" s="105"/>
      <c r="Y3896" s="105"/>
      <c r="Z3896" s="42"/>
      <c r="AA3896" s="42" t="s">
        <v>12247</v>
      </c>
      <c r="AB3896" s="42" t="s">
        <v>12247</v>
      </c>
      <c r="AC3896" s="42"/>
      <c r="AD3896" s="42"/>
      <c r="AP3896" s="15" t="s">
        <v>56651</v>
      </c>
    </row>
    <row r="3897" spans="1:42" ht="20.100000000000001" customHeight="1">
      <c r="A3897" s="33"/>
      <c r="B3897" s="34"/>
      <c r="C3897" s="34"/>
      <c r="D3897" s="34"/>
      <c r="E3897" s="34"/>
      <c r="F3897" s="34"/>
      <c r="G3897" s="34"/>
      <c r="H3897" s="34"/>
      <c r="I3897" s="34"/>
      <c r="J3897" s="34"/>
      <c r="K3897" s="34"/>
      <c r="L3897" s="34"/>
      <c r="M3897" s="34"/>
      <c r="N3897" s="34"/>
      <c r="O3897" s="34"/>
      <c r="P3897" s="34"/>
      <c r="Q3897" s="34"/>
      <c r="R3897" s="34"/>
      <c r="S3897" s="34"/>
      <c r="T3897" s="34"/>
      <c r="U3897" s="34"/>
      <c r="V3897" s="106"/>
      <c r="W3897" s="106"/>
      <c r="X3897" s="106"/>
      <c r="Y3897" s="106"/>
      <c r="Z3897" s="17"/>
      <c r="AA3897" s="17" t="s">
        <v>12248</v>
      </c>
      <c r="AB3897" s="17" t="s">
        <v>12248</v>
      </c>
      <c r="AC3897" s="17"/>
      <c r="AD3897" s="17"/>
      <c r="AP3897" s="15" t="s">
        <v>56652</v>
      </c>
    </row>
    <row r="3898" spans="1:42" ht="14.1" customHeight="1">
      <c r="A3898" s="35"/>
      <c r="B3898" s="36"/>
      <c r="C3898" s="36"/>
      <c r="D3898" s="36"/>
      <c r="E3898" s="36"/>
      <c r="F3898" s="36"/>
      <c r="G3898" s="36"/>
      <c r="H3898" s="36"/>
      <c r="I3898" s="36"/>
      <c r="J3898" s="36"/>
      <c r="K3898" s="36"/>
      <c r="L3898" s="36"/>
      <c r="M3898" s="36"/>
      <c r="N3898" s="36"/>
      <c r="O3898" s="36"/>
      <c r="P3898" s="36"/>
      <c r="Q3898" s="36"/>
      <c r="R3898" s="36"/>
      <c r="S3898" s="36"/>
      <c r="T3898" s="36"/>
      <c r="U3898" s="36"/>
      <c r="V3898" s="107"/>
      <c r="W3898" s="107"/>
      <c r="X3898" s="107"/>
      <c r="Y3898" s="107"/>
      <c r="Z3898" s="18"/>
      <c r="AA3898" s="18" t="s">
        <v>12249</v>
      </c>
      <c r="AB3898" s="18" t="s">
        <v>12249</v>
      </c>
      <c r="AC3898" s="18"/>
      <c r="AD3898" s="18"/>
      <c r="AP3898" s="15" t="s">
        <v>56653</v>
      </c>
    </row>
    <row r="3899" spans="1:42" ht="14.1" customHeight="1">
      <c r="A3899" s="31"/>
      <c r="B3899" s="32"/>
      <c r="C3899" s="32"/>
      <c r="D3899" s="32"/>
      <c r="E3899" s="32"/>
      <c r="F3899" s="32"/>
      <c r="G3899" s="32"/>
      <c r="H3899" s="32"/>
      <c r="I3899" s="32"/>
      <c r="J3899" s="32"/>
      <c r="K3899" s="32"/>
      <c r="L3899" s="32"/>
      <c r="M3899" s="32"/>
      <c r="N3899" s="32"/>
      <c r="O3899" s="32"/>
      <c r="P3899" s="32"/>
      <c r="Q3899" s="32"/>
      <c r="R3899" s="32"/>
      <c r="S3899" s="32"/>
      <c r="T3899" s="32"/>
      <c r="U3899" s="32"/>
      <c r="V3899" s="105"/>
      <c r="W3899" s="105"/>
      <c r="X3899" s="105"/>
      <c r="Y3899" s="105"/>
      <c r="Z3899" s="42"/>
      <c r="AA3899" s="42" t="s">
        <v>12250</v>
      </c>
      <c r="AB3899" s="42" t="s">
        <v>12250</v>
      </c>
      <c r="AC3899" s="42"/>
      <c r="AD3899" s="42"/>
      <c r="AP3899" s="15" t="s">
        <v>56654</v>
      </c>
    </row>
    <row r="3900" spans="1:42" ht="20.100000000000001" customHeight="1">
      <c r="A3900" s="33"/>
      <c r="B3900" s="34"/>
      <c r="C3900" s="34"/>
      <c r="D3900" s="34"/>
      <c r="E3900" s="34"/>
      <c r="F3900" s="34"/>
      <c r="G3900" s="34"/>
      <c r="H3900" s="34"/>
      <c r="I3900" s="34"/>
      <c r="J3900" s="34"/>
      <c r="K3900" s="34"/>
      <c r="L3900" s="34"/>
      <c r="M3900" s="34"/>
      <c r="N3900" s="34"/>
      <c r="O3900" s="34"/>
      <c r="P3900" s="34"/>
      <c r="Q3900" s="34"/>
      <c r="R3900" s="34"/>
      <c r="S3900" s="34"/>
      <c r="T3900" s="34"/>
      <c r="U3900" s="34"/>
      <c r="V3900" s="106"/>
      <c r="W3900" s="106"/>
      <c r="X3900" s="106"/>
      <c r="Y3900" s="106"/>
      <c r="Z3900" s="17"/>
      <c r="AA3900" s="17" t="s">
        <v>12251</v>
      </c>
      <c r="AB3900" s="17" t="s">
        <v>12251</v>
      </c>
      <c r="AC3900" s="17"/>
      <c r="AD3900" s="17"/>
      <c r="AP3900" s="15" t="s">
        <v>56655</v>
      </c>
    </row>
    <row r="3901" spans="1:42" ht="14.1" customHeight="1">
      <c r="A3901" s="35"/>
      <c r="B3901" s="36"/>
      <c r="C3901" s="36"/>
      <c r="D3901" s="36"/>
      <c r="E3901" s="36"/>
      <c r="F3901" s="36"/>
      <c r="G3901" s="36"/>
      <c r="H3901" s="36"/>
      <c r="I3901" s="36"/>
      <c r="J3901" s="36"/>
      <c r="K3901" s="36"/>
      <c r="L3901" s="36"/>
      <c r="M3901" s="36"/>
      <c r="N3901" s="36"/>
      <c r="O3901" s="36"/>
      <c r="P3901" s="36"/>
      <c r="Q3901" s="36"/>
      <c r="R3901" s="36"/>
      <c r="S3901" s="36"/>
      <c r="T3901" s="36"/>
      <c r="U3901" s="36"/>
      <c r="V3901" s="107"/>
      <c r="W3901" s="107"/>
      <c r="X3901" s="107"/>
      <c r="Y3901" s="107"/>
      <c r="Z3901" s="18"/>
      <c r="AA3901" s="18" t="s">
        <v>12252</v>
      </c>
      <c r="AB3901" s="18" t="s">
        <v>12252</v>
      </c>
      <c r="AC3901" s="18"/>
      <c r="AD3901" s="18"/>
      <c r="AP3901" s="15" t="s">
        <v>56656</v>
      </c>
    </row>
    <row r="3902" spans="1:42" ht="14.1" customHeight="1">
      <c r="A3902" s="31"/>
      <c r="B3902" s="32"/>
      <c r="C3902" s="32"/>
      <c r="D3902" s="32"/>
      <c r="E3902" s="32"/>
      <c r="F3902" s="32"/>
      <c r="G3902" s="32"/>
      <c r="H3902" s="32"/>
      <c r="I3902" s="32"/>
      <c r="J3902" s="32"/>
      <c r="K3902" s="32"/>
      <c r="L3902" s="32"/>
      <c r="M3902" s="32"/>
      <c r="N3902" s="32"/>
      <c r="O3902" s="32"/>
      <c r="P3902" s="32"/>
      <c r="Q3902" s="32"/>
      <c r="R3902" s="32"/>
      <c r="S3902" s="32"/>
      <c r="T3902" s="32"/>
      <c r="U3902" s="32"/>
      <c r="V3902" s="105"/>
      <c r="W3902" s="105"/>
      <c r="X3902" s="105"/>
      <c r="Y3902" s="105"/>
      <c r="Z3902" s="42"/>
      <c r="AA3902" s="42" t="s">
        <v>12253</v>
      </c>
      <c r="AB3902" s="42" t="s">
        <v>12253</v>
      </c>
      <c r="AC3902" s="42"/>
      <c r="AD3902" s="42"/>
      <c r="AP3902" s="15" t="s">
        <v>56657</v>
      </c>
    </row>
    <row r="3903" spans="1:42" ht="20.100000000000001" customHeight="1">
      <c r="A3903" s="33"/>
      <c r="B3903" s="34"/>
      <c r="C3903" s="34"/>
      <c r="D3903" s="34"/>
      <c r="E3903" s="34"/>
      <c r="F3903" s="34"/>
      <c r="G3903" s="34"/>
      <c r="H3903" s="34"/>
      <c r="I3903" s="34"/>
      <c r="J3903" s="34"/>
      <c r="K3903" s="34"/>
      <c r="L3903" s="34"/>
      <c r="M3903" s="34"/>
      <c r="N3903" s="34"/>
      <c r="O3903" s="34"/>
      <c r="P3903" s="34"/>
      <c r="Q3903" s="34"/>
      <c r="R3903" s="34"/>
      <c r="S3903" s="34"/>
      <c r="T3903" s="34"/>
      <c r="U3903" s="34"/>
      <c r="V3903" s="106"/>
      <c r="W3903" s="106"/>
      <c r="X3903" s="106"/>
      <c r="Y3903" s="106"/>
      <c r="Z3903" s="17"/>
      <c r="AA3903" s="17" t="s">
        <v>12254</v>
      </c>
      <c r="AB3903" s="17" t="s">
        <v>12254</v>
      </c>
      <c r="AC3903" s="17"/>
      <c r="AD3903" s="17"/>
      <c r="AP3903" s="15" t="s">
        <v>2255</v>
      </c>
    </row>
    <row r="3904" spans="1:42" ht="14.1" customHeight="1">
      <c r="A3904" s="35"/>
      <c r="B3904" s="36"/>
      <c r="C3904" s="36"/>
      <c r="D3904" s="36"/>
      <c r="E3904" s="36"/>
      <c r="F3904" s="36"/>
      <c r="G3904" s="36"/>
      <c r="H3904" s="36"/>
      <c r="I3904" s="36"/>
      <c r="J3904" s="36"/>
      <c r="K3904" s="36"/>
      <c r="L3904" s="36"/>
      <c r="M3904" s="36"/>
      <c r="N3904" s="36"/>
      <c r="O3904" s="36"/>
      <c r="P3904" s="36"/>
      <c r="Q3904" s="36"/>
      <c r="R3904" s="36"/>
      <c r="S3904" s="36"/>
      <c r="T3904" s="36"/>
      <c r="U3904" s="36"/>
      <c r="V3904" s="107"/>
      <c r="W3904" s="107"/>
      <c r="X3904" s="107"/>
      <c r="Y3904" s="107"/>
      <c r="Z3904" s="18"/>
      <c r="AA3904" s="18" t="s">
        <v>12255</v>
      </c>
      <c r="AB3904" s="18" t="s">
        <v>12255</v>
      </c>
      <c r="AC3904" s="18"/>
      <c r="AD3904" s="18"/>
      <c r="AP3904" s="15" t="s">
        <v>56658</v>
      </c>
    </row>
    <row r="3905" spans="1:42" ht="14.1" customHeight="1">
      <c r="A3905" s="31"/>
      <c r="B3905" s="32"/>
      <c r="C3905" s="32"/>
      <c r="D3905" s="32"/>
      <c r="E3905" s="32"/>
      <c r="F3905" s="32"/>
      <c r="G3905" s="32"/>
      <c r="H3905" s="32"/>
      <c r="I3905" s="32"/>
      <c r="J3905" s="32"/>
      <c r="K3905" s="32"/>
      <c r="L3905" s="32"/>
      <c r="M3905" s="32"/>
      <c r="N3905" s="32"/>
      <c r="O3905" s="32"/>
      <c r="P3905" s="32"/>
      <c r="Q3905" s="32"/>
      <c r="R3905" s="32"/>
      <c r="S3905" s="32"/>
      <c r="T3905" s="32"/>
      <c r="U3905" s="32"/>
      <c r="V3905" s="105"/>
      <c r="W3905" s="105"/>
      <c r="X3905" s="105"/>
      <c r="Y3905" s="105"/>
      <c r="Z3905" s="42"/>
      <c r="AA3905" s="42" t="s">
        <v>12256</v>
      </c>
      <c r="AB3905" s="42" t="s">
        <v>12256</v>
      </c>
      <c r="AC3905" s="42"/>
      <c r="AD3905" s="42"/>
      <c r="AP3905" s="15" t="s">
        <v>56659</v>
      </c>
    </row>
    <row r="3906" spans="1:42" ht="20.100000000000001" customHeight="1">
      <c r="A3906" s="33"/>
      <c r="B3906" s="34"/>
      <c r="C3906" s="34"/>
      <c r="D3906" s="34"/>
      <c r="E3906" s="34"/>
      <c r="F3906" s="34"/>
      <c r="G3906" s="34"/>
      <c r="H3906" s="34"/>
      <c r="I3906" s="34"/>
      <c r="J3906" s="34"/>
      <c r="K3906" s="34"/>
      <c r="L3906" s="34"/>
      <c r="M3906" s="34"/>
      <c r="N3906" s="34"/>
      <c r="O3906" s="34"/>
      <c r="P3906" s="34"/>
      <c r="Q3906" s="34"/>
      <c r="R3906" s="34"/>
      <c r="S3906" s="34"/>
      <c r="T3906" s="34"/>
      <c r="U3906" s="34"/>
      <c r="V3906" s="106"/>
      <c r="W3906" s="106"/>
      <c r="X3906" s="106"/>
      <c r="Y3906" s="106"/>
      <c r="Z3906" s="17"/>
      <c r="AA3906" s="17" t="s">
        <v>12257</v>
      </c>
      <c r="AB3906" s="17" t="s">
        <v>12257</v>
      </c>
      <c r="AC3906" s="17"/>
      <c r="AD3906" s="17"/>
      <c r="AP3906" s="15" t="s">
        <v>56660</v>
      </c>
    </row>
    <row r="3907" spans="1:42" ht="14.1" customHeight="1">
      <c r="A3907" s="35"/>
      <c r="B3907" s="36"/>
      <c r="C3907" s="36"/>
      <c r="D3907" s="36"/>
      <c r="E3907" s="36"/>
      <c r="F3907" s="36"/>
      <c r="G3907" s="36"/>
      <c r="H3907" s="36"/>
      <c r="I3907" s="36"/>
      <c r="J3907" s="36"/>
      <c r="K3907" s="36"/>
      <c r="L3907" s="36"/>
      <c r="M3907" s="36"/>
      <c r="N3907" s="36"/>
      <c r="O3907" s="36"/>
      <c r="P3907" s="36"/>
      <c r="Q3907" s="36"/>
      <c r="R3907" s="36"/>
      <c r="S3907" s="36"/>
      <c r="T3907" s="36"/>
      <c r="U3907" s="36"/>
      <c r="V3907" s="107"/>
      <c r="W3907" s="107"/>
      <c r="X3907" s="107"/>
      <c r="Y3907" s="107"/>
      <c r="Z3907" s="18"/>
      <c r="AA3907" s="18" t="s">
        <v>12258</v>
      </c>
      <c r="AB3907" s="18" t="s">
        <v>12258</v>
      </c>
      <c r="AC3907" s="18"/>
      <c r="AD3907" s="18"/>
      <c r="AP3907" s="15" t="s">
        <v>56661</v>
      </c>
    </row>
    <row r="3908" spans="1:42" ht="14.1" customHeight="1">
      <c r="A3908" s="31"/>
      <c r="B3908" s="32"/>
      <c r="C3908" s="32"/>
      <c r="D3908" s="32"/>
      <c r="E3908" s="32"/>
      <c r="F3908" s="32"/>
      <c r="G3908" s="32"/>
      <c r="H3908" s="32"/>
      <c r="I3908" s="32"/>
      <c r="J3908" s="32"/>
      <c r="K3908" s="32"/>
      <c r="L3908" s="32"/>
      <c r="M3908" s="32"/>
      <c r="N3908" s="32"/>
      <c r="O3908" s="32"/>
      <c r="P3908" s="32"/>
      <c r="Q3908" s="32"/>
      <c r="R3908" s="32"/>
      <c r="S3908" s="32"/>
      <c r="T3908" s="32"/>
      <c r="U3908" s="32"/>
      <c r="V3908" s="105"/>
      <c r="W3908" s="105"/>
      <c r="X3908" s="105"/>
      <c r="Y3908" s="105"/>
      <c r="Z3908" s="42"/>
      <c r="AA3908" s="42" t="s">
        <v>12259</v>
      </c>
      <c r="AB3908" s="42" t="s">
        <v>12259</v>
      </c>
      <c r="AC3908" s="42"/>
      <c r="AD3908" s="42"/>
      <c r="AP3908" s="15" t="s">
        <v>56662</v>
      </c>
    </row>
    <row r="3909" spans="1:42" ht="20.100000000000001" customHeight="1">
      <c r="A3909" s="33"/>
      <c r="B3909" s="34"/>
      <c r="C3909" s="34"/>
      <c r="D3909" s="34"/>
      <c r="E3909" s="34"/>
      <c r="F3909" s="34"/>
      <c r="G3909" s="34"/>
      <c r="H3909" s="34"/>
      <c r="I3909" s="34"/>
      <c r="J3909" s="34"/>
      <c r="K3909" s="34"/>
      <c r="L3909" s="34"/>
      <c r="M3909" s="34"/>
      <c r="N3909" s="34"/>
      <c r="O3909" s="34"/>
      <c r="P3909" s="34"/>
      <c r="Q3909" s="34"/>
      <c r="R3909" s="34"/>
      <c r="S3909" s="34"/>
      <c r="T3909" s="34"/>
      <c r="U3909" s="34"/>
      <c r="V3909" s="106"/>
      <c r="W3909" s="106"/>
      <c r="X3909" s="106"/>
      <c r="Y3909" s="106"/>
      <c r="Z3909" s="17"/>
      <c r="AA3909" s="17" t="s">
        <v>12260</v>
      </c>
      <c r="AB3909" s="17" t="s">
        <v>12260</v>
      </c>
      <c r="AC3909" s="17"/>
      <c r="AD3909" s="17"/>
      <c r="AP3909" s="15" t="s">
        <v>56663</v>
      </c>
    </row>
    <row r="3910" spans="1:42" ht="14.1" customHeight="1">
      <c r="A3910" s="35"/>
      <c r="B3910" s="36"/>
      <c r="C3910" s="36"/>
      <c r="D3910" s="36"/>
      <c r="E3910" s="36"/>
      <c r="F3910" s="36"/>
      <c r="G3910" s="36"/>
      <c r="H3910" s="36"/>
      <c r="I3910" s="36"/>
      <c r="J3910" s="36"/>
      <c r="K3910" s="36"/>
      <c r="L3910" s="36"/>
      <c r="M3910" s="36"/>
      <c r="N3910" s="36"/>
      <c r="O3910" s="36"/>
      <c r="P3910" s="36"/>
      <c r="Q3910" s="36"/>
      <c r="R3910" s="36"/>
      <c r="S3910" s="36"/>
      <c r="T3910" s="36"/>
      <c r="U3910" s="36"/>
      <c r="V3910" s="107"/>
      <c r="W3910" s="107"/>
      <c r="X3910" s="107"/>
      <c r="Y3910" s="107"/>
      <c r="Z3910" s="18"/>
      <c r="AA3910" s="18" t="s">
        <v>12261</v>
      </c>
      <c r="AB3910" s="18" t="s">
        <v>12261</v>
      </c>
      <c r="AC3910" s="18"/>
      <c r="AD3910" s="18"/>
      <c r="AP3910" s="15" t="s">
        <v>56665</v>
      </c>
    </row>
    <row r="3911" spans="1:42" ht="14.1" customHeight="1">
      <c r="A3911" s="31"/>
      <c r="B3911" s="32"/>
      <c r="C3911" s="32"/>
      <c r="D3911" s="32"/>
      <c r="E3911" s="32"/>
      <c r="F3911" s="32"/>
      <c r="G3911" s="32"/>
      <c r="H3911" s="32"/>
      <c r="I3911" s="32"/>
      <c r="J3911" s="32"/>
      <c r="K3911" s="32"/>
      <c r="L3911" s="32"/>
      <c r="M3911" s="32"/>
      <c r="N3911" s="32"/>
      <c r="O3911" s="32"/>
      <c r="P3911" s="32"/>
      <c r="Q3911" s="32"/>
      <c r="R3911" s="32"/>
      <c r="S3911" s="32"/>
      <c r="T3911" s="32"/>
      <c r="U3911" s="32"/>
      <c r="V3911" s="105"/>
      <c r="W3911" s="105"/>
      <c r="X3911" s="105"/>
      <c r="Y3911" s="105"/>
      <c r="Z3911" s="42"/>
      <c r="AA3911" s="42" t="s">
        <v>12262</v>
      </c>
      <c r="AB3911" s="42" t="s">
        <v>12262</v>
      </c>
      <c r="AC3911" s="42"/>
      <c r="AD3911" s="42"/>
      <c r="AP3911" s="15" t="s">
        <v>56666</v>
      </c>
    </row>
    <row r="3912" spans="1:42" ht="20.100000000000001" customHeight="1">
      <c r="A3912" s="33"/>
      <c r="B3912" s="34"/>
      <c r="C3912" s="34"/>
      <c r="D3912" s="34"/>
      <c r="E3912" s="34"/>
      <c r="F3912" s="34"/>
      <c r="G3912" s="34"/>
      <c r="H3912" s="34"/>
      <c r="I3912" s="34"/>
      <c r="J3912" s="34"/>
      <c r="K3912" s="34"/>
      <c r="L3912" s="34"/>
      <c r="M3912" s="34"/>
      <c r="N3912" s="34"/>
      <c r="O3912" s="34"/>
      <c r="P3912" s="34"/>
      <c r="Q3912" s="34"/>
      <c r="R3912" s="34"/>
      <c r="S3912" s="34"/>
      <c r="T3912" s="34"/>
      <c r="U3912" s="34"/>
      <c r="V3912" s="106"/>
      <c r="W3912" s="106"/>
      <c r="X3912" s="106"/>
      <c r="Y3912" s="106"/>
      <c r="Z3912" s="17"/>
      <c r="AA3912" s="17" t="s">
        <v>12263</v>
      </c>
      <c r="AB3912" s="17" t="s">
        <v>12263</v>
      </c>
      <c r="AC3912" s="17"/>
      <c r="AD3912" s="17"/>
      <c r="AP3912" s="15" t="s">
        <v>56667</v>
      </c>
    </row>
    <row r="3913" spans="1:42" ht="14.1" customHeight="1">
      <c r="A3913" s="35"/>
      <c r="B3913" s="36"/>
      <c r="C3913" s="36"/>
      <c r="D3913" s="36"/>
      <c r="E3913" s="36"/>
      <c r="F3913" s="36"/>
      <c r="G3913" s="36"/>
      <c r="H3913" s="36"/>
      <c r="I3913" s="36"/>
      <c r="J3913" s="36"/>
      <c r="K3913" s="36"/>
      <c r="L3913" s="36"/>
      <c r="M3913" s="36"/>
      <c r="N3913" s="36"/>
      <c r="O3913" s="36"/>
      <c r="P3913" s="36"/>
      <c r="Q3913" s="36"/>
      <c r="R3913" s="36"/>
      <c r="S3913" s="36"/>
      <c r="T3913" s="36"/>
      <c r="U3913" s="36"/>
      <c r="V3913" s="107"/>
      <c r="W3913" s="107"/>
      <c r="X3913" s="107"/>
      <c r="Y3913" s="107"/>
      <c r="Z3913" s="18"/>
      <c r="AA3913" s="18" t="s">
        <v>12264</v>
      </c>
      <c r="AB3913" s="18" t="s">
        <v>12264</v>
      </c>
      <c r="AC3913" s="18"/>
      <c r="AD3913" s="18"/>
      <c r="AP3913" s="15" t="s">
        <v>56668</v>
      </c>
    </row>
    <row r="3914" spans="1:42" ht="14.1" customHeight="1">
      <c r="A3914" s="31"/>
      <c r="B3914" s="32"/>
      <c r="C3914" s="32"/>
      <c r="D3914" s="32"/>
      <c r="E3914" s="32"/>
      <c r="F3914" s="32"/>
      <c r="G3914" s="32"/>
      <c r="H3914" s="32"/>
      <c r="I3914" s="32"/>
      <c r="J3914" s="32"/>
      <c r="K3914" s="32"/>
      <c r="L3914" s="32"/>
      <c r="M3914" s="32"/>
      <c r="N3914" s="32"/>
      <c r="O3914" s="32"/>
      <c r="P3914" s="32"/>
      <c r="Q3914" s="32"/>
      <c r="R3914" s="32"/>
      <c r="S3914" s="32"/>
      <c r="T3914" s="32"/>
      <c r="U3914" s="32"/>
      <c r="V3914" s="105"/>
      <c r="W3914" s="105"/>
      <c r="X3914" s="105"/>
      <c r="Y3914" s="105"/>
      <c r="Z3914" s="42"/>
      <c r="AA3914" s="42" t="s">
        <v>12265</v>
      </c>
      <c r="AB3914" s="42" t="s">
        <v>12265</v>
      </c>
      <c r="AC3914" s="42"/>
      <c r="AD3914" s="42"/>
      <c r="AP3914" s="15" t="s">
        <v>56669</v>
      </c>
    </row>
    <row r="3915" spans="1:42" ht="20.100000000000001" customHeight="1">
      <c r="A3915" s="33"/>
      <c r="B3915" s="34"/>
      <c r="C3915" s="34"/>
      <c r="D3915" s="34"/>
      <c r="E3915" s="34"/>
      <c r="F3915" s="34"/>
      <c r="G3915" s="34"/>
      <c r="H3915" s="34"/>
      <c r="I3915" s="34"/>
      <c r="J3915" s="34"/>
      <c r="K3915" s="34"/>
      <c r="L3915" s="34"/>
      <c r="M3915" s="34"/>
      <c r="N3915" s="34"/>
      <c r="O3915" s="34"/>
      <c r="P3915" s="34"/>
      <c r="Q3915" s="34"/>
      <c r="R3915" s="34"/>
      <c r="S3915" s="34"/>
      <c r="T3915" s="34"/>
      <c r="U3915" s="34"/>
      <c r="V3915" s="106"/>
      <c r="W3915" s="106"/>
      <c r="X3915" s="106"/>
      <c r="Y3915" s="106"/>
      <c r="Z3915" s="17"/>
      <c r="AA3915" s="17" t="s">
        <v>12266</v>
      </c>
      <c r="AB3915" s="17" t="s">
        <v>12266</v>
      </c>
      <c r="AC3915" s="17"/>
      <c r="AD3915" s="17"/>
      <c r="AP3915" s="15" t="s">
        <v>56670</v>
      </c>
    </row>
    <row r="3916" spans="1:42" ht="14.1" customHeight="1">
      <c r="A3916" s="35"/>
      <c r="B3916" s="36"/>
      <c r="C3916" s="36"/>
      <c r="D3916" s="36"/>
      <c r="E3916" s="36"/>
      <c r="F3916" s="36"/>
      <c r="G3916" s="36"/>
      <c r="H3916" s="36"/>
      <c r="I3916" s="36"/>
      <c r="J3916" s="36"/>
      <c r="K3916" s="36"/>
      <c r="L3916" s="36"/>
      <c r="M3916" s="36"/>
      <c r="N3916" s="36"/>
      <c r="O3916" s="36"/>
      <c r="P3916" s="36"/>
      <c r="Q3916" s="36"/>
      <c r="R3916" s="36"/>
      <c r="S3916" s="36"/>
      <c r="T3916" s="36"/>
      <c r="U3916" s="36"/>
      <c r="V3916" s="107"/>
      <c r="W3916" s="107"/>
      <c r="X3916" s="107"/>
      <c r="Y3916" s="107"/>
      <c r="Z3916" s="18"/>
      <c r="AA3916" s="18" t="s">
        <v>12267</v>
      </c>
      <c r="AB3916" s="18" t="s">
        <v>12267</v>
      </c>
      <c r="AC3916" s="18"/>
      <c r="AD3916" s="18"/>
      <c r="AP3916" s="15" t="s">
        <v>56671</v>
      </c>
    </row>
    <row r="3917" spans="1:42" ht="14.1" customHeight="1">
      <c r="A3917" s="31"/>
      <c r="B3917" s="32"/>
      <c r="C3917" s="32"/>
      <c r="D3917" s="32"/>
      <c r="E3917" s="32"/>
      <c r="F3917" s="32"/>
      <c r="G3917" s="32"/>
      <c r="H3917" s="32"/>
      <c r="I3917" s="32"/>
      <c r="J3917" s="32"/>
      <c r="K3917" s="32"/>
      <c r="L3917" s="32"/>
      <c r="M3917" s="32"/>
      <c r="N3917" s="32"/>
      <c r="O3917" s="32"/>
      <c r="P3917" s="32"/>
      <c r="Q3917" s="32"/>
      <c r="R3917" s="32"/>
      <c r="S3917" s="32"/>
      <c r="T3917" s="32"/>
      <c r="U3917" s="32"/>
      <c r="V3917" s="105"/>
      <c r="W3917" s="105"/>
      <c r="X3917" s="105"/>
      <c r="Y3917" s="105"/>
      <c r="Z3917" s="42"/>
      <c r="AA3917" s="42" t="s">
        <v>12268</v>
      </c>
      <c r="AB3917" s="42" t="s">
        <v>12268</v>
      </c>
      <c r="AC3917" s="42"/>
      <c r="AD3917" s="42"/>
      <c r="AP3917" s="15" t="s">
        <v>2822</v>
      </c>
    </row>
    <row r="3918" spans="1:42" ht="20.100000000000001" customHeight="1">
      <c r="A3918" s="33"/>
      <c r="B3918" s="34"/>
      <c r="C3918" s="34"/>
      <c r="D3918" s="34"/>
      <c r="E3918" s="34"/>
      <c r="F3918" s="34"/>
      <c r="G3918" s="34"/>
      <c r="H3918" s="34"/>
      <c r="I3918" s="34"/>
      <c r="J3918" s="34"/>
      <c r="K3918" s="34"/>
      <c r="L3918" s="34"/>
      <c r="M3918" s="34"/>
      <c r="N3918" s="34"/>
      <c r="O3918" s="34"/>
      <c r="P3918" s="34"/>
      <c r="Q3918" s="34"/>
      <c r="R3918" s="34"/>
      <c r="S3918" s="34"/>
      <c r="T3918" s="34"/>
      <c r="U3918" s="34"/>
      <c r="V3918" s="106"/>
      <c r="W3918" s="106"/>
      <c r="X3918" s="106"/>
      <c r="Y3918" s="106"/>
      <c r="Z3918" s="17"/>
      <c r="AA3918" s="17" t="s">
        <v>12269</v>
      </c>
      <c r="AB3918" s="17" t="s">
        <v>12269</v>
      </c>
      <c r="AC3918" s="17"/>
      <c r="AD3918" s="17"/>
      <c r="AP3918" s="15" t="s">
        <v>56672</v>
      </c>
    </row>
    <row r="3919" spans="1:42" ht="14.1" customHeight="1">
      <c r="A3919" s="35"/>
      <c r="B3919" s="36"/>
      <c r="C3919" s="36"/>
      <c r="D3919" s="36"/>
      <c r="E3919" s="36"/>
      <c r="F3919" s="36"/>
      <c r="G3919" s="36"/>
      <c r="H3919" s="36"/>
      <c r="I3919" s="36"/>
      <c r="J3919" s="36"/>
      <c r="K3919" s="36"/>
      <c r="L3919" s="36"/>
      <c r="M3919" s="36"/>
      <c r="N3919" s="36"/>
      <c r="O3919" s="36"/>
      <c r="P3919" s="36"/>
      <c r="Q3919" s="36"/>
      <c r="R3919" s="36"/>
      <c r="S3919" s="36"/>
      <c r="T3919" s="36"/>
      <c r="U3919" s="36"/>
      <c r="V3919" s="107"/>
      <c r="W3919" s="107"/>
      <c r="X3919" s="107"/>
      <c r="Y3919" s="107"/>
      <c r="Z3919" s="18"/>
      <c r="AA3919" s="18" t="s">
        <v>12270</v>
      </c>
      <c r="AB3919" s="18" t="s">
        <v>12270</v>
      </c>
      <c r="AC3919" s="18"/>
      <c r="AD3919" s="18"/>
      <c r="AP3919" s="15" t="s">
        <v>56673</v>
      </c>
    </row>
    <row r="3920" spans="1:42" ht="14.1" customHeight="1">
      <c r="A3920" s="31"/>
      <c r="B3920" s="32"/>
      <c r="C3920" s="32"/>
      <c r="D3920" s="32"/>
      <c r="E3920" s="32"/>
      <c r="F3920" s="32"/>
      <c r="G3920" s="32"/>
      <c r="H3920" s="32"/>
      <c r="I3920" s="32"/>
      <c r="J3920" s="32"/>
      <c r="K3920" s="32"/>
      <c r="L3920" s="32"/>
      <c r="M3920" s="32"/>
      <c r="N3920" s="32"/>
      <c r="O3920" s="32"/>
      <c r="P3920" s="32"/>
      <c r="Q3920" s="32"/>
      <c r="R3920" s="32"/>
      <c r="S3920" s="32"/>
      <c r="T3920" s="32"/>
      <c r="U3920" s="32"/>
      <c r="V3920" s="105"/>
      <c r="W3920" s="105"/>
      <c r="X3920" s="105"/>
      <c r="Y3920" s="105"/>
      <c r="Z3920" s="42"/>
      <c r="AA3920" s="42" t="s">
        <v>12271</v>
      </c>
      <c r="AB3920" s="42" t="s">
        <v>12271</v>
      </c>
      <c r="AC3920" s="42"/>
      <c r="AD3920" s="42"/>
      <c r="AP3920" s="15" t="s">
        <v>56674</v>
      </c>
    </row>
    <row r="3921" spans="1:42" ht="20.100000000000001" customHeight="1">
      <c r="A3921" s="33"/>
      <c r="B3921" s="34"/>
      <c r="C3921" s="34"/>
      <c r="D3921" s="34"/>
      <c r="E3921" s="34"/>
      <c r="F3921" s="34"/>
      <c r="G3921" s="34"/>
      <c r="H3921" s="34"/>
      <c r="I3921" s="34"/>
      <c r="J3921" s="34"/>
      <c r="K3921" s="34"/>
      <c r="L3921" s="34"/>
      <c r="M3921" s="34"/>
      <c r="N3921" s="34"/>
      <c r="O3921" s="34"/>
      <c r="P3921" s="34"/>
      <c r="Q3921" s="34"/>
      <c r="R3921" s="34"/>
      <c r="S3921" s="34"/>
      <c r="T3921" s="34"/>
      <c r="U3921" s="34"/>
      <c r="V3921" s="106"/>
      <c r="W3921" s="106"/>
      <c r="X3921" s="106"/>
      <c r="Y3921" s="106"/>
      <c r="Z3921" s="17"/>
      <c r="AA3921" s="17" t="s">
        <v>12272</v>
      </c>
      <c r="AB3921" s="17" t="s">
        <v>12272</v>
      </c>
      <c r="AC3921" s="17"/>
      <c r="AD3921" s="17"/>
      <c r="AP3921" s="15" t="s">
        <v>56675</v>
      </c>
    </row>
    <row r="3922" spans="1:42" ht="14.1" customHeight="1">
      <c r="A3922" s="35"/>
      <c r="B3922" s="36"/>
      <c r="C3922" s="36"/>
      <c r="D3922" s="36"/>
      <c r="E3922" s="36"/>
      <c r="F3922" s="36"/>
      <c r="G3922" s="36"/>
      <c r="H3922" s="36"/>
      <c r="I3922" s="36"/>
      <c r="J3922" s="36"/>
      <c r="K3922" s="36"/>
      <c r="L3922" s="36"/>
      <c r="M3922" s="36"/>
      <c r="N3922" s="36"/>
      <c r="O3922" s="36"/>
      <c r="P3922" s="36"/>
      <c r="Q3922" s="36"/>
      <c r="R3922" s="36"/>
      <c r="S3922" s="36"/>
      <c r="T3922" s="36"/>
      <c r="U3922" s="36"/>
      <c r="V3922" s="107"/>
      <c r="W3922" s="107"/>
      <c r="X3922" s="107"/>
      <c r="Y3922" s="107"/>
      <c r="Z3922" s="18"/>
      <c r="AA3922" s="18" t="s">
        <v>12273</v>
      </c>
      <c r="AB3922" s="18" t="s">
        <v>12273</v>
      </c>
      <c r="AC3922" s="18"/>
      <c r="AD3922" s="18"/>
      <c r="AP3922" s="15" t="s">
        <v>56676</v>
      </c>
    </row>
    <row r="3923" spans="1:42" ht="14.1" customHeight="1">
      <c r="A3923" s="31"/>
      <c r="B3923" s="32"/>
      <c r="C3923" s="32"/>
      <c r="D3923" s="32"/>
      <c r="E3923" s="32"/>
      <c r="F3923" s="32"/>
      <c r="G3923" s="32"/>
      <c r="H3923" s="32"/>
      <c r="I3923" s="32"/>
      <c r="J3923" s="32"/>
      <c r="K3923" s="32"/>
      <c r="L3923" s="32"/>
      <c r="M3923" s="32"/>
      <c r="N3923" s="32"/>
      <c r="O3923" s="32"/>
      <c r="P3923" s="32"/>
      <c r="Q3923" s="32"/>
      <c r="R3923" s="32"/>
      <c r="S3923" s="32"/>
      <c r="T3923" s="32"/>
      <c r="U3923" s="32"/>
      <c r="V3923" s="105"/>
      <c r="W3923" s="105"/>
      <c r="X3923" s="105"/>
      <c r="Y3923" s="105"/>
      <c r="Z3923" s="42"/>
      <c r="AA3923" s="42" t="s">
        <v>12274</v>
      </c>
      <c r="AB3923" s="42" t="s">
        <v>12274</v>
      </c>
      <c r="AC3923" s="42"/>
      <c r="AD3923" s="42"/>
      <c r="AP3923" s="15" t="s">
        <v>56677</v>
      </c>
    </row>
    <row r="3924" spans="1:42" ht="20.100000000000001" customHeight="1">
      <c r="A3924" s="33"/>
      <c r="B3924" s="34"/>
      <c r="C3924" s="34"/>
      <c r="D3924" s="34"/>
      <c r="E3924" s="34"/>
      <c r="F3924" s="34"/>
      <c r="G3924" s="34"/>
      <c r="H3924" s="34"/>
      <c r="I3924" s="34"/>
      <c r="J3924" s="34"/>
      <c r="K3924" s="34"/>
      <c r="L3924" s="34"/>
      <c r="M3924" s="34"/>
      <c r="N3924" s="34"/>
      <c r="O3924" s="34"/>
      <c r="P3924" s="34"/>
      <c r="Q3924" s="34"/>
      <c r="R3924" s="34"/>
      <c r="S3924" s="34"/>
      <c r="T3924" s="34"/>
      <c r="U3924" s="34"/>
      <c r="V3924" s="106"/>
      <c r="W3924" s="106"/>
      <c r="X3924" s="106"/>
      <c r="Y3924" s="106"/>
      <c r="Z3924" s="17"/>
      <c r="AA3924" s="17" t="s">
        <v>12275</v>
      </c>
      <c r="AB3924" s="17" t="s">
        <v>12275</v>
      </c>
      <c r="AC3924" s="17"/>
      <c r="AD3924" s="17"/>
      <c r="AP3924" s="15" t="s">
        <v>56678</v>
      </c>
    </row>
    <row r="3925" spans="1:42" ht="14.1" customHeight="1">
      <c r="A3925" s="35"/>
      <c r="B3925" s="36"/>
      <c r="C3925" s="36"/>
      <c r="D3925" s="36"/>
      <c r="E3925" s="36"/>
      <c r="F3925" s="36"/>
      <c r="G3925" s="36"/>
      <c r="H3925" s="36"/>
      <c r="I3925" s="36"/>
      <c r="J3925" s="36"/>
      <c r="K3925" s="36"/>
      <c r="L3925" s="36"/>
      <c r="M3925" s="36"/>
      <c r="N3925" s="36"/>
      <c r="O3925" s="36"/>
      <c r="P3925" s="36"/>
      <c r="Q3925" s="36"/>
      <c r="R3925" s="36"/>
      <c r="S3925" s="36"/>
      <c r="T3925" s="36"/>
      <c r="U3925" s="36"/>
      <c r="V3925" s="107"/>
      <c r="W3925" s="107"/>
      <c r="X3925" s="107"/>
      <c r="Y3925" s="107"/>
      <c r="Z3925" s="18"/>
      <c r="AA3925" s="18" t="s">
        <v>12276</v>
      </c>
      <c r="AB3925" s="18" t="s">
        <v>12276</v>
      </c>
      <c r="AC3925" s="18"/>
      <c r="AD3925" s="18"/>
      <c r="AP3925" s="15" t="s">
        <v>6490</v>
      </c>
    </row>
    <row r="3926" spans="1:42" ht="14.1" customHeight="1">
      <c r="A3926" s="31"/>
      <c r="B3926" s="32"/>
      <c r="C3926" s="32"/>
      <c r="D3926" s="32"/>
      <c r="E3926" s="32"/>
      <c r="F3926" s="32"/>
      <c r="G3926" s="32"/>
      <c r="H3926" s="32"/>
      <c r="I3926" s="32"/>
      <c r="J3926" s="32"/>
      <c r="K3926" s="32"/>
      <c r="L3926" s="32"/>
      <c r="M3926" s="32"/>
      <c r="N3926" s="32"/>
      <c r="O3926" s="32"/>
      <c r="P3926" s="32"/>
      <c r="Q3926" s="32"/>
      <c r="R3926" s="32"/>
      <c r="S3926" s="32"/>
      <c r="T3926" s="32"/>
      <c r="U3926" s="32"/>
      <c r="V3926" s="105"/>
      <c r="W3926" s="105"/>
      <c r="X3926" s="105"/>
      <c r="Y3926" s="105"/>
      <c r="Z3926" s="42"/>
      <c r="AA3926" s="42" t="s">
        <v>12277</v>
      </c>
      <c r="AB3926" s="42" t="s">
        <v>12277</v>
      </c>
      <c r="AC3926" s="42"/>
      <c r="AD3926" s="42"/>
      <c r="AP3926" s="15" t="s">
        <v>56679</v>
      </c>
    </row>
    <row r="3927" spans="1:42" ht="20.100000000000001" customHeight="1">
      <c r="A3927" s="33"/>
      <c r="B3927" s="34"/>
      <c r="C3927" s="34"/>
      <c r="D3927" s="34"/>
      <c r="E3927" s="34"/>
      <c r="F3927" s="34"/>
      <c r="G3927" s="34"/>
      <c r="H3927" s="34"/>
      <c r="I3927" s="34"/>
      <c r="J3927" s="34"/>
      <c r="K3927" s="34"/>
      <c r="L3927" s="34"/>
      <c r="M3927" s="34"/>
      <c r="N3927" s="34"/>
      <c r="O3927" s="34"/>
      <c r="P3927" s="34"/>
      <c r="Q3927" s="34"/>
      <c r="R3927" s="34"/>
      <c r="S3927" s="34"/>
      <c r="T3927" s="34"/>
      <c r="U3927" s="34"/>
      <c r="V3927" s="106"/>
      <c r="W3927" s="106"/>
      <c r="X3927" s="106"/>
      <c r="Y3927" s="106"/>
      <c r="Z3927" s="17"/>
      <c r="AA3927" s="17" t="s">
        <v>12278</v>
      </c>
      <c r="AB3927" s="17" t="s">
        <v>12278</v>
      </c>
      <c r="AC3927" s="17"/>
      <c r="AD3927" s="17"/>
      <c r="AP3927" s="15" t="s">
        <v>56680</v>
      </c>
    </row>
    <row r="3928" spans="1:42" ht="14.1" customHeight="1">
      <c r="A3928" s="35"/>
      <c r="B3928" s="36"/>
      <c r="C3928" s="36"/>
      <c r="D3928" s="36"/>
      <c r="E3928" s="36"/>
      <c r="F3928" s="36"/>
      <c r="G3928" s="36"/>
      <c r="H3928" s="36"/>
      <c r="I3928" s="36"/>
      <c r="J3928" s="36"/>
      <c r="K3928" s="36"/>
      <c r="L3928" s="36"/>
      <c r="M3928" s="36"/>
      <c r="N3928" s="36"/>
      <c r="O3928" s="36"/>
      <c r="P3928" s="36"/>
      <c r="Q3928" s="36"/>
      <c r="R3928" s="36"/>
      <c r="S3928" s="36"/>
      <c r="T3928" s="36"/>
      <c r="U3928" s="36"/>
      <c r="V3928" s="107"/>
      <c r="W3928" s="107"/>
      <c r="X3928" s="107"/>
      <c r="Y3928" s="107"/>
      <c r="Z3928" s="18"/>
      <c r="AA3928" s="18" t="s">
        <v>12279</v>
      </c>
      <c r="AB3928" s="18" t="s">
        <v>12279</v>
      </c>
      <c r="AC3928" s="18"/>
      <c r="AD3928" s="18"/>
      <c r="AP3928" s="15" t="s">
        <v>56682</v>
      </c>
    </row>
    <row r="3929" spans="1:42" ht="14.1" customHeight="1">
      <c r="A3929" s="31"/>
      <c r="B3929" s="32"/>
      <c r="C3929" s="32"/>
      <c r="D3929" s="32"/>
      <c r="E3929" s="32"/>
      <c r="F3929" s="32"/>
      <c r="G3929" s="32"/>
      <c r="H3929" s="32"/>
      <c r="I3929" s="32"/>
      <c r="J3929" s="32"/>
      <c r="K3929" s="32"/>
      <c r="L3929" s="32"/>
      <c r="M3929" s="32"/>
      <c r="N3929" s="32"/>
      <c r="O3929" s="32"/>
      <c r="P3929" s="32"/>
      <c r="Q3929" s="32"/>
      <c r="R3929" s="32"/>
      <c r="S3929" s="32"/>
      <c r="T3929" s="32"/>
      <c r="U3929" s="32"/>
      <c r="V3929" s="105"/>
      <c r="W3929" s="105"/>
      <c r="X3929" s="105"/>
      <c r="Y3929" s="105"/>
      <c r="Z3929" s="42"/>
      <c r="AA3929" s="42" t="s">
        <v>12280</v>
      </c>
      <c r="AB3929" s="42" t="s">
        <v>12280</v>
      </c>
      <c r="AC3929" s="42"/>
      <c r="AD3929" s="42"/>
      <c r="AP3929" s="15" t="s">
        <v>3372</v>
      </c>
    </row>
    <row r="3930" spans="1:42" ht="20.100000000000001" customHeight="1">
      <c r="A3930" s="33"/>
      <c r="B3930" s="34"/>
      <c r="C3930" s="34"/>
      <c r="D3930" s="34"/>
      <c r="E3930" s="34"/>
      <c r="F3930" s="34"/>
      <c r="G3930" s="34"/>
      <c r="H3930" s="34"/>
      <c r="I3930" s="34"/>
      <c r="J3930" s="34"/>
      <c r="K3930" s="34"/>
      <c r="L3930" s="34"/>
      <c r="M3930" s="34"/>
      <c r="N3930" s="34"/>
      <c r="O3930" s="34"/>
      <c r="P3930" s="34"/>
      <c r="Q3930" s="34"/>
      <c r="R3930" s="34"/>
      <c r="S3930" s="34"/>
      <c r="T3930" s="34"/>
      <c r="U3930" s="34"/>
      <c r="V3930" s="106"/>
      <c r="W3930" s="106"/>
      <c r="X3930" s="106"/>
      <c r="Y3930" s="106"/>
      <c r="Z3930" s="17"/>
      <c r="AA3930" s="17" t="s">
        <v>12281</v>
      </c>
      <c r="AB3930" s="17" t="s">
        <v>12281</v>
      </c>
      <c r="AC3930" s="17"/>
      <c r="AD3930" s="17"/>
      <c r="AP3930" s="15" t="s">
        <v>3066</v>
      </c>
    </row>
    <row r="3931" spans="1:42" ht="14.1" customHeight="1">
      <c r="A3931" s="35"/>
      <c r="B3931" s="36"/>
      <c r="C3931" s="36"/>
      <c r="D3931" s="36"/>
      <c r="E3931" s="36"/>
      <c r="F3931" s="36"/>
      <c r="G3931" s="36"/>
      <c r="H3931" s="36"/>
      <c r="I3931" s="36"/>
      <c r="J3931" s="36"/>
      <c r="K3931" s="36"/>
      <c r="L3931" s="36"/>
      <c r="M3931" s="36"/>
      <c r="N3931" s="36"/>
      <c r="O3931" s="36"/>
      <c r="P3931" s="36"/>
      <c r="Q3931" s="36"/>
      <c r="R3931" s="36"/>
      <c r="S3931" s="36"/>
      <c r="T3931" s="36"/>
      <c r="U3931" s="36"/>
      <c r="V3931" s="107"/>
      <c r="W3931" s="107"/>
      <c r="X3931" s="107"/>
      <c r="Y3931" s="107"/>
      <c r="Z3931" s="18"/>
      <c r="AA3931" s="18" t="s">
        <v>12282</v>
      </c>
      <c r="AB3931" s="18" t="s">
        <v>12282</v>
      </c>
      <c r="AC3931" s="18"/>
      <c r="AD3931" s="18"/>
      <c r="AP3931" s="15" t="s">
        <v>56683</v>
      </c>
    </row>
    <row r="3932" spans="1:42" ht="14.1" customHeight="1">
      <c r="A3932" s="31"/>
      <c r="B3932" s="32"/>
      <c r="C3932" s="32"/>
      <c r="D3932" s="32"/>
      <c r="E3932" s="32"/>
      <c r="F3932" s="32"/>
      <c r="G3932" s="32"/>
      <c r="H3932" s="32"/>
      <c r="I3932" s="32"/>
      <c r="J3932" s="32"/>
      <c r="K3932" s="32"/>
      <c r="L3932" s="32"/>
      <c r="M3932" s="32"/>
      <c r="N3932" s="32"/>
      <c r="O3932" s="32"/>
      <c r="P3932" s="32"/>
      <c r="Q3932" s="32"/>
      <c r="R3932" s="32"/>
      <c r="S3932" s="32"/>
      <c r="T3932" s="32"/>
      <c r="U3932" s="32"/>
      <c r="V3932" s="105"/>
      <c r="W3932" s="105"/>
      <c r="X3932" s="105"/>
      <c r="Y3932" s="105"/>
      <c r="Z3932" s="42"/>
      <c r="AA3932" s="42" t="s">
        <v>12283</v>
      </c>
      <c r="AB3932" s="42" t="s">
        <v>12283</v>
      </c>
      <c r="AC3932" s="42"/>
      <c r="AD3932" s="42"/>
      <c r="AP3932" s="15" t="s">
        <v>1851</v>
      </c>
    </row>
    <row r="3933" spans="1:42" ht="20.100000000000001" customHeight="1">
      <c r="A3933" s="33"/>
      <c r="B3933" s="34"/>
      <c r="C3933" s="34"/>
      <c r="D3933" s="34"/>
      <c r="E3933" s="34"/>
      <c r="F3933" s="34"/>
      <c r="G3933" s="34"/>
      <c r="H3933" s="34"/>
      <c r="I3933" s="34"/>
      <c r="J3933" s="34"/>
      <c r="K3933" s="34"/>
      <c r="L3933" s="34"/>
      <c r="M3933" s="34"/>
      <c r="N3933" s="34"/>
      <c r="O3933" s="34"/>
      <c r="P3933" s="34"/>
      <c r="Q3933" s="34"/>
      <c r="R3933" s="34"/>
      <c r="S3933" s="34"/>
      <c r="T3933" s="34"/>
      <c r="U3933" s="34"/>
      <c r="V3933" s="106"/>
      <c r="W3933" s="106"/>
      <c r="X3933" s="106"/>
      <c r="Y3933" s="106"/>
      <c r="Z3933" s="17"/>
      <c r="AA3933" s="17" t="s">
        <v>12284</v>
      </c>
      <c r="AB3933" s="17" t="s">
        <v>12284</v>
      </c>
      <c r="AC3933" s="17"/>
      <c r="AD3933" s="17"/>
      <c r="AP3933" s="15" t="s">
        <v>56684</v>
      </c>
    </row>
    <row r="3934" spans="1:42" ht="14.1" customHeight="1">
      <c r="A3934" s="35"/>
      <c r="B3934" s="36"/>
      <c r="C3934" s="36"/>
      <c r="D3934" s="36"/>
      <c r="E3934" s="36"/>
      <c r="F3934" s="36"/>
      <c r="G3934" s="36"/>
      <c r="H3934" s="36"/>
      <c r="I3934" s="36"/>
      <c r="J3934" s="36"/>
      <c r="K3934" s="36"/>
      <c r="L3934" s="36"/>
      <c r="M3934" s="36"/>
      <c r="N3934" s="36"/>
      <c r="O3934" s="36"/>
      <c r="P3934" s="36"/>
      <c r="Q3934" s="36"/>
      <c r="R3934" s="36"/>
      <c r="S3934" s="36"/>
      <c r="T3934" s="36"/>
      <c r="U3934" s="36"/>
      <c r="V3934" s="107"/>
      <c r="W3934" s="107"/>
      <c r="X3934" s="107"/>
      <c r="Y3934" s="107"/>
      <c r="Z3934" s="18"/>
      <c r="AA3934" s="18" t="s">
        <v>12285</v>
      </c>
      <c r="AB3934" s="18" t="s">
        <v>12285</v>
      </c>
      <c r="AC3934" s="18"/>
      <c r="AD3934" s="18"/>
      <c r="AP3934" s="15" t="s">
        <v>2818</v>
      </c>
    </row>
    <row r="3935" spans="1:42" ht="14.1" customHeight="1">
      <c r="A3935" s="31"/>
      <c r="B3935" s="32"/>
      <c r="C3935" s="32"/>
      <c r="D3935" s="32"/>
      <c r="E3935" s="32"/>
      <c r="F3935" s="32"/>
      <c r="G3935" s="32"/>
      <c r="H3935" s="32"/>
      <c r="I3935" s="32"/>
      <c r="J3935" s="32"/>
      <c r="K3935" s="32"/>
      <c r="L3935" s="32"/>
      <c r="M3935" s="32"/>
      <c r="N3935" s="32"/>
      <c r="O3935" s="32"/>
      <c r="P3935" s="32"/>
      <c r="Q3935" s="32"/>
      <c r="R3935" s="32"/>
      <c r="S3935" s="32"/>
      <c r="T3935" s="32"/>
      <c r="U3935" s="32"/>
      <c r="V3935" s="105"/>
      <c r="W3935" s="105"/>
      <c r="X3935" s="105"/>
      <c r="Y3935" s="105"/>
      <c r="Z3935" s="42"/>
      <c r="AA3935" s="42" t="s">
        <v>12286</v>
      </c>
      <c r="AB3935" s="42" t="s">
        <v>12286</v>
      </c>
      <c r="AC3935" s="42"/>
      <c r="AD3935" s="42"/>
      <c r="AP3935" s="15" t="s">
        <v>56685</v>
      </c>
    </row>
    <row r="3936" spans="1:42" ht="20.100000000000001" customHeight="1">
      <c r="A3936" s="33"/>
      <c r="B3936" s="34"/>
      <c r="C3936" s="34"/>
      <c r="D3936" s="34"/>
      <c r="E3936" s="34"/>
      <c r="F3936" s="34"/>
      <c r="G3936" s="34"/>
      <c r="H3936" s="34"/>
      <c r="I3936" s="34"/>
      <c r="J3936" s="34"/>
      <c r="K3936" s="34"/>
      <c r="L3936" s="34"/>
      <c r="M3936" s="34"/>
      <c r="N3936" s="34"/>
      <c r="O3936" s="34"/>
      <c r="P3936" s="34"/>
      <c r="Q3936" s="34"/>
      <c r="R3936" s="34"/>
      <c r="S3936" s="34"/>
      <c r="T3936" s="34"/>
      <c r="U3936" s="34"/>
      <c r="V3936" s="106"/>
      <c r="W3936" s="106"/>
      <c r="X3936" s="106"/>
      <c r="Y3936" s="106"/>
      <c r="Z3936" s="17"/>
      <c r="AA3936" s="17" t="s">
        <v>12287</v>
      </c>
      <c r="AB3936" s="17" t="s">
        <v>12287</v>
      </c>
      <c r="AC3936" s="17"/>
      <c r="AD3936" s="17"/>
      <c r="AP3936" s="15" t="s">
        <v>56686</v>
      </c>
    </row>
    <row r="3937" spans="1:42" ht="14.1" customHeight="1">
      <c r="A3937" s="35"/>
      <c r="B3937" s="36"/>
      <c r="C3937" s="36"/>
      <c r="D3937" s="36"/>
      <c r="E3937" s="36"/>
      <c r="F3937" s="36"/>
      <c r="G3937" s="36"/>
      <c r="H3937" s="36"/>
      <c r="I3937" s="36"/>
      <c r="J3937" s="36"/>
      <c r="K3937" s="36"/>
      <c r="L3937" s="36"/>
      <c r="M3937" s="36"/>
      <c r="N3937" s="36"/>
      <c r="O3937" s="36"/>
      <c r="P3937" s="36"/>
      <c r="Q3937" s="36"/>
      <c r="R3937" s="36"/>
      <c r="S3937" s="36"/>
      <c r="T3937" s="36"/>
      <c r="U3937" s="36"/>
      <c r="V3937" s="107"/>
      <c r="W3937" s="107"/>
      <c r="X3937" s="107"/>
      <c r="Y3937" s="107"/>
      <c r="Z3937" s="18"/>
      <c r="AA3937" s="18" t="s">
        <v>12288</v>
      </c>
      <c r="AB3937" s="18" t="s">
        <v>12288</v>
      </c>
      <c r="AC3937" s="18"/>
      <c r="AD3937" s="18"/>
      <c r="AP3937" s="15" t="s">
        <v>2561</v>
      </c>
    </row>
    <row r="3938" spans="1:42" ht="14.1" customHeight="1">
      <c r="A3938" s="31"/>
      <c r="B3938" s="32"/>
      <c r="C3938" s="32"/>
      <c r="D3938" s="32"/>
      <c r="E3938" s="32"/>
      <c r="F3938" s="32"/>
      <c r="G3938" s="32"/>
      <c r="H3938" s="32"/>
      <c r="I3938" s="32"/>
      <c r="J3938" s="32"/>
      <c r="K3938" s="32"/>
      <c r="L3938" s="32"/>
      <c r="M3938" s="32"/>
      <c r="N3938" s="32"/>
      <c r="O3938" s="32"/>
      <c r="P3938" s="32"/>
      <c r="Q3938" s="32"/>
      <c r="R3938" s="32"/>
      <c r="S3938" s="32"/>
      <c r="T3938" s="32"/>
      <c r="U3938" s="32"/>
      <c r="V3938" s="105"/>
      <c r="W3938" s="105"/>
      <c r="X3938" s="105"/>
      <c r="Y3938" s="105"/>
      <c r="Z3938" s="42"/>
      <c r="AA3938" s="42" t="s">
        <v>12289</v>
      </c>
      <c r="AB3938" s="42" t="s">
        <v>12289</v>
      </c>
      <c r="AC3938" s="42"/>
      <c r="AD3938" s="42"/>
      <c r="AP3938" s="15" t="s">
        <v>56687</v>
      </c>
    </row>
    <row r="3939" spans="1:42" ht="20.100000000000001" customHeight="1">
      <c r="A3939" s="33"/>
      <c r="B3939" s="34"/>
      <c r="C3939" s="34"/>
      <c r="D3939" s="34"/>
      <c r="E3939" s="34"/>
      <c r="F3939" s="34"/>
      <c r="G3939" s="34"/>
      <c r="H3939" s="34"/>
      <c r="I3939" s="34"/>
      <c r="J3939" s="34"/>
      <c r="K3939" s="34"/>
      <c r="L3939" s="34"/>
      <c r="M3939" s="34"/>
      <c r="N3939" s="34"/>
      <c r="O3939" s="34"/>
      <c r="P3939" s="34"/>
      <c r="Q3939" s="34"/>
      <c r="R3939" s="34"/>
      <c r="S3939" s="34"/>
      <c r="T3939" s="34"/>
      <c r="U3939" s="34"/>
      <c r="V3939" s="106"/>
      <c r="W3939" s="106"/>
      <c r="X3939" s="106"/>
      <c r="Y3939" s="106"/>
      <c r="Z3939" s="17"/>
      <c r="AA3939" s="17" t="s">
        <v>12290</v>
      </c>
      <c r="AB3939" s="17" t="s">
        <v>12290</v>
      </c>
      <c r="AC3939" s="17"/>
      <c r="AD3939" s="17"/>
      <c r="AP3939" s="15" t="s">
        <v>56688</v>
      </c>
    </row>
    <row r="3940" spans="1:42" ht="14.1" customHeight="1">
      <c r="A3940" s="35"/>
      <c r="B3940" s="36"/>
      <c r="C3940" s="36"/>
      <c r="D3940" s="36"/>
      <c r="E3940" s="36"/>
      <c r="F3940" s="36"/>
      <c r="G3940" s="36"/>
      <c r="H3940" s="36"/>
      <c r="I3940" s="36"/>
      <c r="J3940" s="36"/>
      <c r="K3940" s="36"/>
      <c r="L3940" s="36"/>
      <c r="M3940" s="36"/>
      <c r="N3940" s="36"/>
      <c r="O3940" s="36"/>
      <c r="P3940" s="36"/>
      <c r="Q3940" s="36"/>
      <c r="R3940" s="36"/>
      <c r="S3940" s="36"/>
      <c r="T3940" s="36"/>
      <c r="U3940" s="36"/>
      <c r="V3940" s="107"/>
      <c r="W3940" s="107"/>
      <c r="X3940" s="107"/>
      <c r="Y3940" s="107"/>
      <c r="Z3940" s="18"/>
      <c r="AA3940" s="18" t="s">
        <v>12291</v>
      </c>
      <c r="AB3940" s="18" t="s">
        <v>12291</v>
      </c>
      <c r="AC3940" s="18"/>
      <c r="AD3940" s="18"/>
      <c r="AP3940" s="15" t="s">
        <v>5817</v>
      </c>
    </row>
    <row r="3941" spans="1:42" ht="14.1" customHeight="1">
      <c r="A3941" s="31"/>
      <c r="B3941" s="32"/>
      <c r="C3941" s="32"/>
      <c r="D3941" s="32"/>
      <c r="E3941" s="32"/>
      <c r="F3941" s="32"/>
      <c r="G3941" s="32"/>
      <c r="H3941" s="32"/>
      <c r="I3941" s="32"/>
      <c r="J3941" s="32"/>
      <c r="K3941" s="32"/>
      <c r="L3941" s="32"/>
      <c r="M3941" s="32"/>
      <c r="N3941" s="32"/>
      <c r="O3941" s="32"/>
      <c r="P3941" s="32"/>
      <c r="Q3941" s="32"/>
      <c r="R3941" s="32"/>
      <c r="S3941" s="32"/>
      <c r="T3941" s="32"/>
      <c r="U3941" s="32"/>
      <c r="V3941" s="105"/>
      <c r="W3941" s="105"/>
      <c r="X3941" s="105"/>
      <c r="Y3941" s="105"/>
      <c r="Z3941" s="42"/>
      <c r="AA3941" s="42" t="s">
        <v>12292</v>
      </c>
      <c r="AB3941" s="42" t="s">
        <v>12292</v>
      </c>
      <c r="AC3941" s="42"/>
      <c r="AD3941" s="42"/>
      <c r="AP3941" s="15" t="s">
        <v>56689</v>
      </c>
    </row>
    <row r="3942" spans="1:42" ht="20.100000000000001" customHeight="1">
      <c r="A3942" s="33"/>
      <c r="B3942" s="34"/>
      <c r="C3942" s="34"/>
      <c r="D3942" s="34"/>
      <c r="E3942" s="34"/>
      <c r="F3942" s="34"/>
      <c r="G3942" s="34"/>
      <c r="H3942" s="34"/>
      <c r="I3942" s="34"/>
      <c r="J3942" s="34"/>
      <c r="K3942" s="34"/>
      <c r="L3942" s="34"/>
      <c r="M3942" s="34"/>
      <c r="N3942" s="34"/>
      <c r="O3942" s="34"/>
      <c r="P3942" s="34"/>
      <c r="Q3942" s="34"/>
      <c r="R3942" s="34"/>
      <c r="S3942" s="34"/>
      <c r="T3942" s="34"/>
      <c r="U3942" s="34"/>
      <c r="V3942" s="106"/>
      <c r="W3942" s="106"/>
      <c r="X3942" s="106"/>
      <c r="Y3942" s="106"/>
      <c r="Z3942" s="17"/>
      <c r="AA3942" s="17" t="s">
        <v>12293</v>
      </c>
      <c r="AB3942" s="17" t="s">
        <v>12293</v>
      </c>
      <c r="AC3942" s="17"/>
      <c r="AD3942" s="17"/>
      <c r="AP3942" s="15" t="s">
        <v>56690</v>
      </c>
    </row>
    <row r="3943" spans="1:42" ht="14.1" customHeight="1">
      <c r="A3943" s="35"/>
      <c r="B3943" s="36"/>
      <c r="C3943" s="36"/>
      <c r="D3943" s="36"/>
      <c r="E3943" s="36"/>
      <c r="F3943" s="36"/>
      <c r="G3943" s="36"/>
      <c r="H3943" s="36"/>
      <c r="I3943" s="36"/>
      <c r="J3943" s="36"/>
      <c r="K3943" s="36"/>
      <c r="L3943" s="36"/>
      <c r="M3943" s="36"/>
      <c r="N3943" s="36"/>
      <c r="O3943" s="36"/>
      <c r="P3943" s="36"/>
      <c r="Q3943" s="36"/>
      <c r="R3943" s="36"/>
      <c r="S3943" s="36"/>
      <c r="T3943" s="36"/>
      <c r="U3943" s="36"/>
      <c r="V3943" s="107"/>
      <c r="W3943" s="107"/>
      <c r="X3943" s="107"/>
      <c r="Y3943" s="107"/>
      <c r="Z3943" s="18"/>
      <c r="AA3943" s="18" t="s">
        <v>12294</v>
      </c>
      <c r="AB3943" s="18" t="s">
        <v>12294</v>
      </c>
      <c r="AC3943" s="18"/>
      <c r="AD3943" s="18"/>
      <c r="AP3943" s="15" t="s">
        <v>56691</v>
      </c>
    </row>
    <row r="3944" spans="1:42" ht="14.1" customHeight="1">
      <c r="A3944" s="31"/>
      <c r="B3944" s="32"/>
      <c r="C3944" s="32"/>
      <c r="D3944" s="32"/>
      <c r="E3944" s="32"/>
      <c r="F3944" s="32"/>
      <c r="G3944" s="32"/>
      <c r="H3944" s="32"/>
      <c r="I3944" s="32"/>
      <c r="J3944" s="32"/>
      <c r="K3944" s="32"/>
      <c r="L3944" s="32"/>
      <c r="M3944" s="32"/>
      <c r="N3944" s="32"/>
      <c r="O3944" s="32"/>
      <c r="P3944" s="32"/>
      <c r="Q3944" s="32"/>
      <c r="R3944" s="32"/>
      <c r="S3944" s="32"/>
      <c r="T3944" s="32"/>
      <c r="U3944" s="32"/>
      <c r="V3944" s="105"/>
      <c r="W3944" s="105"/>
      <c r="X3944" s="105"/>
      <c r="Y3944" s="105"/>
      <c r="Z3944" s="42"/>
      <c r="AA3944" s="42" t="s">
        <v>12295</v>
      </c>
      <c r="AB3944" s="42" t="s">
        <v>12295</v>
      </c>
      <c r="AC3944" s="42"/>
      <c r="AD3944" s="42"/>
      <c r="AP3944" s="15" t="s">
        <v>56608</v>
      </c>
    </row>
    <row r="3945" spans="1:42" ht="20.100000000000001" customHeight="1">
      <c r="A3945" s="33"/>
      <c r="B3945" s="34"/>
      <c r="C3945" s="34"/>
      <c r="D3945" s="34"/>
      <c r="E3945" s="34"/>
      <c r="F3945" s="34"/>
      <c r="G3945" s="34"/>
      <c r="H3945" s="34"/>
      <c r="I3945" s="34"/>
      <c r="J3945" s="34"/>
      <c r="K3945" s="34"/>
      <c r="L3945" s="34"/>
      <c r="M3945" s="34"/>
      <c r="N3945" s="34"/>
      <c r="O3945" s="34"/>
      <c r="P3945" s="34"/>
      <c r="Q3945" s="34"/>
      <c r="R3945" s="34"/>
      <c r="S3945" s="34"/>
      <c r="T3945" s="34"/>
      <c r="U3945" s="34"/>
      <c r="V3945" s="106"/>
      <c r="W3945" s="106"/>
      <c r="X3945" s="106"/>
      <c r="Y3945" s="106"/>
      <c r="Z3945" s="17"/>
      <c r="AA3945" s="17" t="s">
        <v>12296</v>
      </c>
      <c r="AB3945" s="17" t="s">
        <v>12296</v>
      </c>
      <c r="AC3945" s="17"/>
      <c r="AD3945" s="17"/>
      <c r="AP3945" s="15" t="s">
        <v>56692</v>
      </c>
    </row>
    <row r="3946" spans="1:42" ht="14.1" customHeight="1">
      <c r="A3946" s="35"/>
      <c r="B3946" s="36"/>
      <c r="C3946" s="36"/>
      <c r="D3946" s="36"/>
      <c r="E3946" s="36"/>
      <c r="F3946" s="36"/>
      <c r="G3946" s="36"/>
      <c r="H3946" s="36"/>
      <c r="I3946" s="36"/>
      <c r="J3946" s="36"/>
      <c r="K3946" s="36"/>
      <c r="L3946" s="36"/>
      <c r="M3946" s="36"/>
      <c r="N3946" s="36"/>
      <c r="O3946" s="36"/>
      <c r="P3946" s="36"/>
      <c r="Q3946" s="36"/>
      <c r="R3946" s="36"/>
      <c r="S3946" s="36"/>
      <c r="T3946" s="36"/>
      <c r="U3946" s="36"/>
      <c r="V3946" s="107"/>
      <c r="W3946" s="107"/>
      <c r="X3946" s="107"/>
      <c r="Y3946" s="107"/>
      <c r="Z3946" s="18"/>
      <c r="AA3946" s="18" t="s">
        <v>12297</v>
      </c>
      <c r="AB3946" s="18" t="s">
        <v>12297</v>
      </c>
      <c r="AC3946" s="18"/>
      <c r="AD3946" s="18"/>
      <c r="AP3946" s="15" t="s">
        <v>4071</v>
      </c>
    </row>
    <row r="3947" spans="1:42" ht="14.1" customHeight="1">
      <c r="A3947" s="31"/>
      <c r="B3947" s="32"/>
      <c r="C3947" s="32"/>
      <c r="D3947" s="32"/>
      <c r="E3947" s="32"/>
      <c r="F3947" s="32"/>
      <c r="G3947" s="32"/>
      <c r="H3947" s="32"/>
      <c r="I3947" s="32"/>
      <c r="J3947" s="32"/>
      <c r="K3947" s="32"/>
      <c r="L3947" s="32"/>
      <c r="M3947" s="32"/>
      <c r="N3947" s="32"/>
      <c r="O3947" s="32"/>
      <c r="P3947" s="32"/>
      <c r="Q3947" s="32"/>
      <c r="R3947" s="32"/>
      <c r="S3947" s="32"/>
      <c r="T3947" s="32"/>
      <c r="U3947" s="32"/>
      <c r="V3947" s="105"/>
      <c r="W3947" s="105"/>
      <c r="X3947" s="105"/>
      <c r="Y3947" s="105"/>
      <c r="Z3947" s="42"/>
      <c r="AA3947" s="42" t="s">
        <v>12298</v>
      </c>
      <c r="AB3947" s="42" t="s">
        <v>12298</v>
      </c>
      <c r="AC3947" s="42"/>
      <c r="AD3947" s="42"/>
      <c r="AP3947" s="15" t="s">
        <v>56693</v>
      </c>
    </row>
    <row r="3948" spans="1:42" ht="20.100000000000001" customHeight="1">
      <c r="A3948" s="33"/>
      <c r="B3948" s="34"/>
      <c r="C3948" s="34"/>
      <c r="D3948" s="34"/>
      <c r="E3948" s="34"/>
      <c r="F3948" s="34"/>
      <c r="G3948" s="34"/>
      <c r="H3948" s="34"/>
      <c r="I3948" s="34"/>
      <c r="J3948" s="34"/>
      <c r="K3948" s="34"/>
      <c r="L3948" s="34"/>
      <c r="M3948" s="34"/>
      <c r="N3948" s="34"/>
      <c r="O3948" s="34"/>
      <c r="P3948" s="34"/>
      <c r="Q3948" s="34"/>
      <c r="R3948" s="34"/>
      <c r="S3948" s="34"/>
      <c r="T3948" s="34"/>
      <c r="U3948" s="34"/>
      <c r="V3948" s="106"/>
      <c r="W3948" s="106"/>
      <c r="X3948" s="106"/>
      <c r="Y3948" s="106"/>
      <c r="Z3948" s="17"/>
      <c r="AA3948" s="17" t="s">
        <v>12299</v>
      </c>
      <c r="AB3948" s="17" t="s">
        <v>12299</v>
      </c>
      <c r="AC3948" s="17"/>
      <c r="AD3948" s="17"/>
      <c r="AP3948" s="15" t="s">
        <v>56694</v>
      </c>
    </row>
    <row r="3949" spans="1:42" ht="14.1" customHeight="1">
      <c r="A3949" s="35"/>
      <c r="B3949" s="36"/>
      <c r="C3949" s="36"/>
      <c r="D3949" s="36"/>
      <c r="E3949" s="36"/>
      <c r="F3949" s="36"/>
      <c r="G3949" s="36"/>
      <c r="H3949" s="36"/>
      <c r="I3949" s="36"/>
      <c r="J3949" s="36"/>
      <c r="K3949" s="36"/>
      <c r="L3949" s="36"/>
      <c r="M3949" s="36"/>
      <c r="N3949" s="36"/>
      <c r="O3949" s="36"/>
      <c r="P3949" s="36"/>
      <c r="Q3949" s="36"/>
      <c r="R3949" s="36"/>
      <c r="S3949" s="36"/>
      <c r="T3949" s="36"/>
      <c r="U3949" s="36"/>
      <c r="V3949" s="107"/>
      <c r="W3949" s="107"/>
      <c r="X3949" s="107"/>
      <c r="Y3949" s="107"/>
      <c r="Z3949" s="18"/>
      <c r="AA3949" s="18" t="s">
        <v>12300</v>
      </c>
      <c r="AB3949" s="18" t="s">
        <v>12300</v>
      </c>
      <c r="AC3949" s="18"/>
      <c r="AD3949" s="18"/>
      <c r="AP3949" s="15" t="s">
        <v>56695</v>
      </c>
    </row>
    <row r="3950" spans="1:42" ht="14.1" customHeight="1">
      <c r="A3950" s="31"/>
      <c r="B3950" s="32"/>
      <c r="C3950" s="32"/>
      <c r="D3950" s="32"/>
      <c r="E3950" s="32"/>
      <c r="F3950" s="32"/>
      <c r="G3950" s="32"/>
      <c r="H3950" s="32"/>
      <c r="I3950" s="32"/>
      <c r="J3950" s="32"/>
      <c r="K3950" s="32"/>
      <c r="L3950" s="32"/>
      <c r="M3950" s="32"/>
      <c r="N3950" s="32"/>
      <c r="O3950" s="32"/>
      <c r="P3950" s="32"/>
      <c r="Q3950" s="32"/>
      <c r="R3950" s="32"/>
      <c r="S3950" s="32"/>
      <c r="T3950" s="32"/>
      <c r="U3950" s="32"/>
      <c r="V3950" s="105"/>
      <c r="W3950" s="105"/>
      <c r="X3950" s="105"/>
      <c r="Y3950" s="105"/>
      <c r="Z3950" s="42"/>
      <c r="AA3950" s="42" t="s">
        <v>12301</v>
      </c>
      <c r="AB3950" s="42" t="s">
        <v>12301</v>
      </c>
      <c r="AC3950" s="42"/>
      <c r="AD3950" s="42"/>
      <c r="AP3950" s="15" t="s">
        <v>56696</v>
      </c>
    </row>
    <row r="3951" spans="1:42" ht="20.100000000000001" customHeight="1">
      <c r="A3951" s="33"/>
      <c r="B3951" s="34"/>
      <c r="C3951" s="34"/>
      <c r="D3951" s="34"/>
      <c r="E3951" s="34"/>
      <c r="F3951" s="34"/>
      <c r="G3951" s="34"/>
      <c r="H3951" s="34"/>
      <c r="I3951" s="34"/>
      <c r="J3951" s="34"/>
      <c r="K3951" s="34"/>
      <c r="L3951" s="34"/>
      <c r="M3951" s="34"/>
      <c r="N3951" s="34"/>
      <c r="O3951" s="34"/>
      <c r="P3951" s="34"/>
      <c r="Q3951" s="34"/>
      <c r="R3951" s="34"/>
      <c r="S3951" s="34"/>
      <c r="T3951" s="34"/>
      <c r="U3951" s="34"/>
      <c r="V3951" s="106"/>
      <c r="W3951" s="106"/>
      <c r="X3951" s="106"/>
      <c r="Y3951" s="106"/>
      <c r="Z3951" s="17"/>
      <c r="AA3951" s="17" t="s">
        <v>12302</v>
      </c>
      <c r="AB3951" s="17" t="s">
        <v>12302</v>
      </c>
      <c r="AC3951" s="17"/>
      <c r="AD3951" s="17"/>
      <c r="AP3951" s="15" t="s">
        <v>6007</v>
      </c>
    </row>
    <row r="3952" spans="1:42" ht="14.1" customHeight="1">
      <c r="A3952" s="35"/>
      <c r="B3952" s="36"/>
      <c r="C3952" s="36"/>
      <c r="D3952" s="36"/>
      <c r="E3952" s="36"/>
      <c r="F3952" s="36"/>
      <c r="G3952" s="36"/>
      <c r="H3952" s="36"/>
      <c r="I3952" s="36"/>
      <c r="J3952" s="36"/>
      <c r="K3952" s="36"/>
      <c r="L3952" s="36"/>
      <c r="M3952" s="36"/>
      <c r="N3952" s="36"/>
      <c r="O3952" s="36"/>
      <c r="P3952" s="36"/>
      <c r="Q3952" s="36"/>
      <c r="R3952" s="36"/>
      <c r="S3952" s="36"/>
      <c r="T3952" s="36"/>
      <c r="U3952" s="36"/>
      <c r="V3952" s="107"/>
      <c r="W3952" s="107"/>
      <c r="X3952" s="107"/>
      <c r="Y3952" s="107"/>
      <c r="Z3952" s="18"/>
      <c r="AA3952" s="18" t="s">
        <v>12303</v>
      </c>
      <c r="AB3952" s="18" t="s">
        <v>12303</v>
      </c>
      <c r="AC3952" s="18"/>
      <c r="AD3952" s="18"/>
      <c r="AP3952" s="15" t="s">
        <v>56697</v>
      </c>
    </row>
    <row r="3953" spans="1:42" ht="14.1" customHeight="1">
      <c r="A3953" s="31"/>
      <c r="B3953" s="32"/>
      <c r="C3953" s="32"/>
      <c r="D3953" s="32"/>
      <c r="E3953" s="32"/>
      <c r="F3953" s="32"/>
      <c r="G3953" s="32"/>
      <c r="H3953" s="32"/>
      <c r="I3953" s="32"/>
      <c r="J3953" s="32"/>
      <c r="K3953" s="32"/>
      <c r="L3953" s="32"/>
      <c r="M3953" s="32"/>
      <c r="N3953" s="32"/>
      <c r="O3953" s="32"/>
      <c r="P3953" s="32"/>
      <c r="Q3953" s="32"/>
      <c r="R3953" s="32"/>
      <c r="S3953" s="32"/>
      <c r="T3953" s="32"/>
      <c r="U3953" s="32"/>
      <c r="V3953" s="105"/>
      <c r="W3953" s="105"/>
      <c r="X3953" s="105"/>
      <c r="Y3953" s="105"/>
      <c r="Z3953" s="42"/>
      <c r="AA3953" s="42" t="s">
        <v>12304</v>
      </c>
      <c r="AB3953" s="42" t="s">
        <v>12304</v>
      </c>
      <c r="AC3953" s="42"/>
      <c r="AD3953" s="42"/>
      <c r="AP3953" s="15" t="s">
        <v>6490</v>
      </c>
    </row>
    <row r="3954" spans="1:42" ht="20.100000000000001" customHeight="1">
      <c r="A3954" s="33"/>
      <c r="B3954" s="34"/>
      <c r="C3954" s="34"/>
      <c r="D3954" s="34"/>
      <c r="E3954" s="34"/>
      <c r="F3954" s="34"/>
      <c r="G3954" s="34"/>
      <c r="H3954" s="34"/>
      <c r="I3954" s="34"/>
      <c r="J3954" s="34"/>
      <c r="K3954" s="34"/>
      <c r="L3954" s="34"/>
      <c r="M3954" s="34"/>
      <c r="N3954" s="34"/>
      <c r="O3954" s="34"/>
      <c r="P3954" s="34"/>
      <c r="Q3954" s="34"/>
      <c r="R3954" s="34"/>
      <c r="S3954" s="34"/>
      <c r="T3954" s="34"/>
      <c r="U3954" s="34"/>
      <c r="V3954" s="106"/>
      <c r="W3954" s="106"/>
      <c r="X3954" s="106"/>
      <c r="Y3954" s="106"/>
      <c r="Z3954" s="17"/>
      <c r="AA3954" s="17" t="s">
        <v>12305</v>
      </c>
      <c r="AB3954" s="17" t="s">
        <v>12305</v>
      </c>
      <c r="AC3954" s="17"/>
      <c r="AD3954" s="17"/>
      <c r="AP3954" s="15" t="s">
        <v>56698</v>
      </c>
    </row>
    <row r="3955" spans="1:42" ht="14.1" customHeight="1">
      <c r="A3955" s="35"/>
      <c r="B3955" s="36"/>
      <c r="C3955" s="36"/>
      <c r="D3955" s="36"/>
      <c r="E3955" s="36"/>
      <c r="F3955" s="36"/>
      <c r="G3955" s="36"/>
      <c r="H3955" s="36"/>
      <c r="I3955" s="36"/>
      <c r="J3955" s="36"/>
      <c r="K3955" s="36"/>
      <c r="L3955" s="36"/>
      <c r="M3955" s="36"/>
      <c r="N3955" s="36"/>
      <c r="O3955" s="36"/>
      <c r="P3955" s="36"/>
      <c r="Q3955" s="36"/>
      <c r="R3955" s="36"/>
      <c r="S3955" s="36"/>
      <c r="T3955" s="36"/>
      <c r="U3955" s="36"/>
      <c r="V3955" s="107"/>
      <c r="W3955" s="107"/>
      <c r="X3955" s="107"/>
      <c r="Y3955" s="107"/>
      <c r="Z3955" s="18"/>
      <c r="AA3955" s="18" t="s">
        <v>12306</v>
      </c>
      <c r="AB3955" s="18" t="s">
        <v>12306</v>
      </c>
      <c r="AC3955" s="18"/>
      <c r="AD3955" s="18"/>
      <c r="AP3955" s="15" t="s">
        <v>56699</v>
      </c>
    </row>
    <row r="3956" spans="1:42" ht="14.1" customHeight="1">
      <c r="A3956" s="31"/>
      <c r="B3956" s="32"/>
      <c r="C3956" s="32"/>
      <c r="D3956" s="32"/>
      <c r="E3956" s="32"/>
      <c r="F3956" s="32"/>
      <c r="G3956" s="32"/>
      <c r="H3956" s="32"/>
      <c r="I3956" s="32"/>
      <c r="J3956" s="32"/>
      <c r="K3956" s="32"/>
      <c r="L3956" s="32"/>
      <c r="M3956" s="32"/>
      <c r="N3956" s="32"/>
      <c r="O3956" s="32"/>
      <c r="P3956" s="32"/>
      <c r="Q3956" s="32"/>
      <c r="R3956" s="32"/>
      <c r="S3956" s="32"/>
      <c r="T3956" s="32"/>
      <c r="U3956" s="32"/>
      <c r="V3956" s="105"/>
      <c r="W3956" s="105"/>
      <c r="X3956" s="105"/>
      <c r="Y3956" s="105"/>
      <c r="Z3956" s="42"/>
      <c r="AA3956" s="42" t="s">
        <v>12307</v>
      </c>
      <c r="AB3956" s="42" t="s">
        <v>12307</v>
      </c>
      <c r="AC3956" s="42"/>
      <c r="AD3956" s="42"/>
      <c r="AP3956" s="15" t="s">
        <v>56700</v>
      </c>
    </row>
    <row r="3957" spans="1:42" ht="20.100000000000001" customHeight="1">
      <c r="A3957" s="33"/>
      <c r="B3957" s="34"/>
      <c r="C3957" s="34"/>
      <c r="D3957" s="34"/>
      <c r="E3957" s="34"/>
      <c r="F3957" s="34"/>
      <c r="G3957" s="34"/>
      <c r="H3957" s="34"/>
      <c r="I3957" s="34"/>
      <c r="J3957" s="34"/>
      <c r="K3957" s="34"/>
      <c r="L3957" s="34"/>
      <c r="M3957" s="34"/>
      <c r="N3957" s="34"/>
      <c r="O3957" s="34"/>
      <c r="P3957" s="34"/>
      <c r="Q3957" s="34"/>
      <c r="R3957" s="34"/>
      <c r="S3957" s="34"/>
      <c r="T3957" s="34"/>
      <c r="U3957" s="34"/>
      <c r="V3957" s="106"/>
      <c r="W3957" s="106"/>
      <c r="X3957" s="106"/>
      <c r="Y3957" s="106"/>
      <c r="Z3957" s="17"/>
      <c r="AA3957" s="17" t="s">
        <v>12308</v>
      </c>
      <c r="AB3957" s="17" t="s">
        <v>12308</v>
      </c>
      <c r="AC3957" s="17"/>
      <c r="AD3957" s="17"/>
      <c r="AP3957" s="15" t="s">
        <v>56701</v>
      </c>
    </row>
    <row r="3958" spans="1:42" ht="14.1" customHeight="1">
      <c r="A3958" s="35"/>
      <c r="B3958" s="36"/>
      <c r="C3958" s="36"/>
      <c r="D3958" s="36"/>
      <c r="E3958" s="36"/>
      <c r="F3958" s="36"/>
      <c r="G3958" s="36"/>
      <c r="H3958" s="36"/>
      <c r="I3958" s="36"/>
      <c r="J3958" s="36"/>
      <c r="K3958" s="36"/>
      <c r="L3958" s="36"/>
      <c r="M3958" s="36"/>
      <c r="N3958" s="36"/>
      <c r="O3958" s="36"/>
      <c r="P3958" s="36"/>
      <c r="Q3958" s="36"/>
      <c r="R3958" s="36"/>
      <c r="S3958" s="36"/>
      <c r="T3958" s="36"/>
      <c r="U3958" s="36"/>
      <c r="V3958" s="107"/>
      <c r="W3958" s="107"/>
      <c r="X3958" s="107"/>
      <c r="Y3958" s="107"/>
      <c r="Z3958" s="18"/>
      <c r="AA3958" s="18" t="s">
        <v>12309</v>
      </c>
      <c r="AB3958" s="18" t="s">
        <v>12309</v>
      </c>
      <c r="AC3958" s="18"/>
      <c r="AD3958" s="18"/>
      <c r="AP3958" s="15" t="s">
        <v>56703</v>
      </c>
    </row>
    <row r="3959" spans="1:42" ht="14.1" customHeight="1">
      <c r="A3959" s="31"/>
      <c r="B3959" s="32"/>
      <c r="C3959" s="32"/>
      <c r="D3959" s="32"/>
      <c r="E3959" s="32"/>
      <c r="F3959" s="32"/>
      <c r="G3959" s="32"/>
      <c r="H3959" s="32"/>
      <c r="I3959" s="32"/>
      <c r="J3959" s="32"/>
      <c r="K3959" s="32"/>
      <c r="L3959" s="32"/>
      <c r="M3959" s="32"/>
      <c r="N3959" s="32"/>
      <c r="O3959" s="32"/>
      <c r="P3959" s="32"/>
      <c r="Q3959" s="32"/>
      <c r="R3959" s="32"/>
      <c r="S3959" s="32"/>
      <c r="T3959" s="32"/>
      <c r="U3959" s="32"/>
      <c r="V3959" s="105"/>
      <c r="W3959" s="105"/>
      <c r="X3959" s="105"/>
      <c r="Y3959" s="105"/>
      <c r="Z3959" s="42"/>
      <c r="AA3959" s="42" t="s">
        <v>12310</v>
      </c>
      <c r="AB3959" s="42" t="s">
        <v>12310</v>
      </c>
      <c r="AC3959" s="42"/>
      <c r="AD3959" s="42"/>
      <c r="AP3959" s="15" t="s">
        <v>56705</v>
      </c>
    </row>
    <row r="3960" spans="1:42" ht="20.100000000000001" customHeight="1">
      <c r="A3960" s="33"/>
      <c r="B3960" s="34"/>
      <c r="C3960" s="34"/>
      <c r="D3960" s="34"/>
      <c r="E3960" s="34"/>
      <c r="F3960" s="34"/>
      <c r="G3960" s="34"/>
      <c r="H3960" s="34"/>
      <c r="I3960" s="34"/>
      <c r="J3960" s="34"/>
      <c r="K3960" s="34"/>
      <c r="L3960" s="34"/>
      <c r="M3960" s="34"/>
      <c r="N3960" s="34"/>
      <c r="O3960" s="34"/>
      <c r="P3960" s="34"/>
      <c r="Q3960" s="34"/>
      <c r="R3960" s="34"/>
      <c r="S3960" s="34"/>
      <c r="T3960" s="34"/>
      <c r="U3960" s="34"/>
      <c r="V3960" s="106"/>
      <c r="W3960" s="106"/>
      <c r="X3960" s="106"/>
      <c r="Y3960" s="106"/>
      <c r="Z3960" s="17"/>
      <c r="AA3960" s="17" t="s">
        <v>12311</v>
      </c>
      <c r="AB3960" s="17" t="s">
        <v>12311</v>
      </c>
      <c r="AC3960" s="17"/>
      <c r="AD3960" s="17"/>
      <c r="AP3960" s="15" t="s">
        <v>56706</v>
      </c>
    </row>
    <row r="3961" spans="1:42" ht="14.1" customHeight="1">
      <c r="A3961" s="35"/>
      <c r="B3961" s="36"/>
      <c r="C3961" s="36"/>
      <c r="D3961" s="36"/>
      <c r="E3961" s="36"/>
      <c r="F3961" s="36"/>
      <c r="G3961" s="36"/>
      <c r="H3961" s="36"/>
      <c r="I3961" s="36"/>
      <c r="J3961" s="36"/>
      <c r="K3961" s="36"/>
      <c r="L3961" s="36"/>
      <c r="M3961" s="36"/>
      <c r="N3961" s="36"/>
      <c r="O3961" s="36"/>
      <c r="P3961" s="36"/>
      <c r="Q3961" s="36"/>
      <c r="R3961" s="36"/>
      <c r="S3961" s="36"/>
      <c r="T3961" s="36"/>
      <c r="U3961" s="36"/>
      <c r="V3961" s="107"/>
      <c r="W3961" s="107"/>
      <c r="X3961" s="107"/>
      <c r="Y3961" s="107"/>
      <c r="Z3961" s="18"/>
      <c r="AA3961" s="18" t="s">
        <v>12312</v>
      </c>
      <c r="AB3961" s="18" t="s">
        <v>12312</v>
      </c>
      <c r="AC3961" s="18"/>
      <c r="AD3961" s="18"/>
      <c r="AP3961" s="15" t="s">
        <v>56707</v>
      </c>
    </row>
    <row r="3962" spans="1:42" ht="14.1" customHeight="1">
      <c r="A3962" s="31"/>
      <c r="B3962" s="32"/>
      <c r="C3962" s="32"/>
      <c r="D3962" s="32"/>
      <c r="E3962" s="32"/>
      <c r="F3962" s="32"/>
      <c r="G3962" s="32"/>
      <c r="H3962" s="32"/>
      <c r="I3962" s="32"/>
      <c r="J3962" s="32"/>
      <c r="K3962" s="32"/>
      <c r="L3962" s="32"/>
      <c r="M3962" s="32"/>
      <c r="N3962" s="32"/>
      <c r="O3962" s="32"/>
      <c r="P3962" s="32"/>
      <c r="Q3962" s="32"/>
      <c r="R3962" s="32"/>
      <c r="S3962" s="32"/>
      <c r="T3962" s="32"/>
      <c r="U3962" s="32"/>
      <c r="V3962" s="105"/>
      <c r="W3962" s="105"/>
      <c r="X3962" s="105"/>
      <c r="Y3962" s="105"/>
      <c r="Z3962" s="42"/>
      <c r="AA3962" s="42" t="s">
        <v>12313</v>
      </c>
      <c r="AB3962" s="42" t="s">
        <v>12313</v>
      </c>
      <c r="AC3962" s="42"/>
      <c r="AD3962" s="42"/>
      <c r="AP3962" s="15" t="s">
        <v>56708</v>
      </c>
    </row>
    <row r="3963" spans="1:42" ht="20.100000000000001" customHeight="1">
      <c r="A3963" s="33"/>
      <c r="B3963" s="34"/>
      <c r="C3963" s="34"/>
      <c r="D3963" s="34"/>
      <c r="E3963" s="34"/>
      <c r="F3963" s="34"/>
      <c r="G3963" s="34"/>
      <c r="H3963" s="34"/>
      <c r="I3963" s="34"/>
      <c r="J3963" s="34"/>
      <c r="K3963" s="34"/>
      <c r="L3963" s="34"/>
      <c r="M3963" s="34"/>
      <c r="N3963" s="34"/>
      <c r="O3963" s="34"/>
      <c r="P3963" s="34"/>
      <c r="Q3963" s="34"/>
      <c r="R3963" s="34"/>
      <c r="S3963" s="34"/>
      <c r="T3963" s="34"/>
      <c r="U3963" s="34"/>
      <c r="V3963" s="106"/>
      <c r="W3963" s="106"/>
      <c r="X3963" s="106"/>
      <c r="Y3963" s="106"/>
      <c r="Z3963" s="17"/>
      <c r="AA3963" s="17" t="s">
        <v>12314</v>
      </c>
      <c r="AB3963" s="17" t="s">
        <v>12314</v>
      </c>
      <c r="AC3963" s="17"/>
      <c r="AD3963" s="17"/>
      <c r="AP3963" s="15" t="s">
        <v>6484</v>
      </c>
    </row>
    <row r="3964" spans="1:42" ht="14.1" customHeight="1">
      <c r="A3964" s="35"/>
      <c r="B3964" s="36"/>
      <c r="C3964" s="36"/>
      <c r="D3964" s="36"/>
      <c r="E3964" s="36"/>
      <c r="F3964" s="36"/>
      <c r="G3964" s="36"/>
      <c r="H3964" s="36"/>
      <c r="I3964" s="36"/>
      <c r="J3964" s="36"/>
      <c r="K3964" s="36"/>
      <c r="L3964" s="36"/>
      <c r="M3964" s="36"/>
      <c r="N3964" s="36"/>
      <c r="O3964" s="36"/>
      <c r="P3964" s="36"/>
      <c r="Q3964" s="36"/>
      <c r="R3964" s="36"/>
      <c r="S3964" s="36"/>
      <c r="T3964" s="36"/>
      <c r="U3964" s="36"/>
      <c r="V3964" s="107"/>
      <c r="W3964" s="107"/>
      <c r="X3964" s="107"/>
      <c r="Y3964" s="107"/>
      <c r="Z3964" s="18"/>
      <c r="AA3964" s="18" t="s">
        <v>12315</v>
      </c>
      <c r="AB3964" s="18" t="s">
        <v>12315</v>
      </c>
      <c r="AC3964" s="18"/>
      <c r="AD3964" s="18"/>
      <c r="AP3964" s="15" t="s">
        <v>56709</v>
      </c>
    </row>
    <row r="3965" spans="1:42" ht="14.1" customHeight="1">
      <c r="A3965" s="31"/>
      <c r="B3965" s="32"/>
      <c r="C3965" s="32"/>
      <c r="D3965" s="32"/>
      <c r="E3965" s="32"/>
      <c r="F3965" s="32"/>
      <c r="G3965" s="32"/>
      <c r="H3965" s="32"/>
      <c r="I3965" s="32"/>
      <c r="J3965" s="32"/>
      <c r="K3965" s="32"/>
      <c r="L3965" s="32"/>
      <c r="M3965" s="32"/>
      <c r="N3965" s="32"/>
      <c r="O3965" s="32"/>
      <c r="P3965" s="32"/>
      <c r="Q3965" s="32"/>
      <c r="R3965" s="32"/>
      <c r="S3965" s="32"/>
      <c r="T3965" s="32"/>
      <c r="U3965" s="32"/>
      <c r="V3965" s="105"/>
      <c r="W3965" s="105"/>
      <c r="X3965" s="105"/>
      <c r="Y3965" s="105"/>
      <c r="Z3965" s="42"/>
      <c r="AA3965" s="42" t="s">
        <v>12316</v>
      </c>
      <c r="AB3965" s="42" t="s">
        <v>12316</v>
      </c>
      <c r="AC3965" s="42"/>
      <c r="AD3965" s="42"/>
      <c r="AP3965" s="15" t="s">
        <v>56710</v>
      </c>
    </row>
    <row r="3966" spans="1:42" ht="20.100000000000001" customHeight="1">
      <c r="A3966" s="33"/>
      <c r="B3966" s="34"/>
      <c r="C3966" s="34"/>
      <c r="D3966" s="34"/>
      <c r="E3966" s="34"/>
      <c r="F3966" s="34"/>
      <c r="G3966" s="34"/>
      <c r="H3966" s="34"/>
      <c r="I3966" s="34"/>
      <c r="J3966" s="34"/>
      <c r="K3966" s="34"/>
      <c r="L3966" s="34"/>
      <c r="M3966" s="34"/>
      <c r="N3966" s="34"/>
      <c r="O3966" s="34"/>
      <c r="P3966" s="34"/>
      <c r="Q3966" s="34"/>
      <c r="R3966" s="34"/>
      <c r="S3966" s="34"/>
      <c r="T3966" s="34"/>
      <c r="U3966" s="34"/>
      <c r="V3966" s="106"/>
      <c r="W3966" s="106"/>
      <c r="X3966" s="106"/>
      <c r="Y3966" s="106"/>
      <c r="Z3966" s="17"/>
      <c r="AA3966" s="17" t="s">
        <v>12317</v>
      </c>
      <c r="AB3966" s="17" t="s">
        <v>12317</v>
      </c>
      <c r="AC3966" s="17"/>
      <c r="AD3966" s="17"/>
      <c r="AP3966" s="15" t="s">
        <v>56711</v>
      </c>
    </row>
    <row r="3967" spans="1:42" ht="14.1" customHeight="1">
      <c r="A3967" s="35"/>
      <c r="B3967" s="36"/>
      <c r="C3967" s="36"/>
      <c r="D3967" s="36"/>
      <c r="E3967" s="36"/>
      <c r="F3967" s="36"/>
      <c r="G3967" s="36"/>
      <c r="H3967" s="36"/>
      <c r="I3967" s="36"/>
      <c r="J3967" s="36"/>
      <c r="K3967" s="36"/>
      <c r="L3967" s="36"/>
      <c r="M3967" s="36"/>
      <c r="N3967" s="36"/>
      <c r="O3967" s="36"/>
      <c r="P3967" s="36"/>
      <c r="Q3967" s="36"/>
      <c r="R3967" s="36"/>
      <c r="S3967" s="36"/>
      <c r="T3967" s="36"/>
      <c r="U3967" s="36"/>
      <c r="V3967" s="107"/>
      <c r="W3967" s="107"/>
      <c r="X3967" s="107"/>
      <c r="Y3967" s="107"/>
      <c r="Z3967" s="18"/>
      <c r="AA3967" s="18" t="s">
        <v>12318</v>
      </c>
      <c r="AB3967" s="18" t="s">
        <v>12318</v>
      </c>
      <c r="AC3967" s="18"/>
      <c r="AD3967" s="18"/>
      <c r="AP3967" s="15" t="s">
        <v>56712</v>
      </c>
    </row>
    <row r="3968" spans="1:42" ht="14.1" customHeight="1">
      <c r="A3968" s="31"/>
      <c r="B3968" s="32"/>
      <c r="C3968" s="32"/>
      <c r="D3968" s="32"/>
      <c r="E3968" s="32"/>
      <c r="F3968" s="32"/>
      <c r="G3968" s="32"/>
      <c r="H3968" s="32"/>
      <c r="I3968" s="32"/>
      <c r="J3968" s="32"/>
      <c r="K3968" s="32"/>
      <c r="L3968" s="32"/>
      <c r="M3968" s="32"/>
      <c r="N3968" s="32"/>
      <c r="O3968" s="32"/>
      <c r="P3968" s="32"/>
      <c r="Q3968" s="32"/>
      <c r="R3968" s="32"/>
      <c r="S3968" s="32"/>
      <c r="T3968" s="32"/>
      <c r="U3968" s="32"/>
      <c r="V3968" s="105"/>
      <c r="W3968" s="105"/>
      <c r="X3968" s="105"/>
      <c r="Y3968" s="105"/>
      <c r="Z3968" s="42"/>
      <c r="AA3968" s="42" t="s">
        <v>12319</v>
      </c>
      <c r="AB3968" s="42" t="s">
        <v>12319</v>
      </c>
      <c r="AC3968" s="42"/>
      <c r="AD3968" s="42"/>
      <c r="AP3968" s="15" t="s">
        <v>56713</v>
      </c>
    </row>
    <row r="3969" spans="1:42" ht="20.100000000000001" customHeight="1">
      <c r="A3969" s="33"/>
      <c r="B3969" s="34"/>
      <c r="C3969" s="34"/>
      <c r="D3969" s="34"/>
      <c r="E3969" s="34"/>
      <c r="F3969" s="34"/>
      <c r="G3969" s="34"/>
      <c r="H3969" s="34"/>
      <c r="I3969" s="34"/>
      <c r="J3969" s="34"/>
      <c r="K3969" s="34"/>
      <c r="L3969" s="34"/>
      <c r="M3969" s="34"/>
      <c r="N3969" s="34"/>
      <c r="O3969" s="34"/>
      <c r="P3969" s="34"/>
      <c r="Q3969" s="34"/>
      <c r="R3969" s="34"/>
      <c r="S3969" s="34"/>
      <c r="T3969" s="34"/>
      <c r="U3969" s="34"/>
      <c r="V3969" s="106"/>
      <c r="W3969" s="106"/>
      <c r="X3969" s="106"/>
      <c r="Y3969" s="106"/>
      <c r="Z3969" s="17"/>
      <c r="AA3969" s="17" t="s">
        <v>12320</v>
      </c>
      <c r="AB3969" s="17" t="s">
        <v>12320</v>
      </c>
      <c r="AC3969" s="17"/>
      <c r="AD3969" s="17"/>
      <c r="AP3969" s="15" t="s">
        <v>56705</v>
      </c>
    </row>
    <row r="3970" spans="1:42" ht="14.1" customHeight="1">
      <c r="A3970" s="35"/>
      <c r="B3970" s="36"/>
      <c r="C3970" s="36"/>
      <c r="D3970" s="36"/>
      <c r="E3970" s="36"/>
      <c r="F3970" s="36"/>
      <c r="G3970" s="36"/>
      <c r="H3970" s="36"/>
      <c r="I3970" s="36"/>
      <c r="J3970" s="36"/>
      <c r="K3970" s="36"/>
      <c r="L3970" s="36"/>
      <c r="M3970" s="36"/>
      <c r="N3970" s="36"/>
      <c r="O3970" s="36"/>
      <c r="P3970" s="36"/>
      <c r="Q3970" s="36"/>
      <c r="R3970" s="36"/>
      <c r="S3970" s="36"/>
      <c r="T3970" s="36"/>
      <c r="U3970" s="36"/>
      <c r="V3970" s="107"/>
      <c r="W3970" s="107"/>
      <c r="X3970" s="107"/>
      <c r="Y3970" s="107"/>
      <c r="Z3970" s="18"/>
      <c r="AA3970" s="18" t="s">
        <v>12321</v>
      </c>
      <c r="AB3970" s="18" t="s">
        <v>12321</v>
      </c>
      <c r="AC3970" s="18"/>
      <c r="AD3970" s="18"/>
      <c r="AP3970" s="15" t="s">
        <v>2100</v>
      </c>
    </row>
    <row r="3971" spans="1:42" ht="14.1" customHeight="1">
      <c r="A3971" s="31"/>
      <c r="B3971" s="32"/>
      <c r="C3971" s="32"/>
      <c r="D3971" s="32"/>
      <c r="E3971" s="32"/>
      <c r="F3971" s="32"/>
      <c r="G3971" s="32"/>
      <c r="H3971" s="32"/>
      <c r="I3971" s="32"/>
      <c r="J3971" s="32"/>
      <c r="K3971" s="32"/>
      <c r="L3971" s="32"/>
      <c r="M3971" s="32"/>
      <c r="N3971" s="32"/>
      <c r="O3971" s="32"/>
      <c r="P3971" s="32"/>
      <c r="Q3971" s="32"/>
      <c r="R3971" s="32"/>
      <c r="S3971" s="32"/>
      <c r="T3971" s="32"/>
      <c r="U3971" s="32"/>
      <c r="V3971" s="105"/>
      <c r="W3971" s="105"/>
      <c r="X3971" s="105"/>
      <c r="Y3971" s="105"/>
      <c r="Z3971" s="42"/>
      <c r="AA3971" s="42" t="s">
        <v>12322</v>
      </c>
      <c r="AB3971" s="42" t="s">
        <v>12322</v>
      </c>
      <c r="AC3971" s="42"/>
      <c r="AD3971" s="42"/>
      <c r="AP3971" s="15" t="s">
        <v>56714</v>
      </c>
    </row>
    <row r="3972" spans="1:42" ht="20.100000000000001" customHeight="1">
      <c r="A3972" s="33"/>
      <c r="B3972" s="34"/>
      <c r="C3972" s="34"/>
      <c r="D3972" s="34"/>
      <c r="E3972" s="34"/>
      <c r="F3972" s="34"/>
      <c r="G3972" s="34"/>
      <c r="H3972" s="34"/>
      <c r="I3972" s="34"/>
      <c r="J3972" s="34"/>
      <c r="K3972" s="34"/>
      <c r="L3972" s="34"/>
      <c r="M3972" s="34"/>
      <c r="N3972" s="34"/>
      <c r="O3972" s="34"/>
      <c r="P3972" s="34"/>
      <c r="Q3972" s="34"/>
      <c r="R3972" s="34"/>
      <c r="S3972" s="34"/>
      <c r="T3972" s="34"/>
      <c r="U3972" s="34"/>
      <c r="V3972" s="106"/>
      <c r="W3972" s="106"/>
      <c r="X3972" s="106"/>
      <c r="Y3972" s="106"/>
      <c r="Z3972" s="17"/>
      <c r="AA3972" s="17" t="s">
        <v>12323</v>
      </c>
      <c r="AB3972" s="17" t="s">
        <v>12323</v>
      </c>
      <c r="AC3972" s="17"/>
      <c r="AD3972" s="17"/>
      <c r="AP3972" s="15" t="s">
        <v>56715</v>
      </c>
    </row>
    <row r="3973" spans="1:42" ht="14.1" customHeight="1">
      <c r="A3973" s="35"/>
      <c r="B3973" s="36"/>
      <c r="C3973" s="36"/>
      <c r="D3973" s="36"/>
      <c r="E3973" s="36"/>
      <c r="F3973" s="36"/>
      <c r="G3973" s="36"/>
      <c r="H3973" s="36"/>
      <c r="I3973" s="36"/>
      <c r="J3973" s="36"/>
      <c r="K3973" s="36"/>
      <c r="L3973" s="36"/>
      <c r="M3973" s="36"/>
      <c r="N3973" s="36"/>
      <c r="O3973" s="36"/>
      <c r="P3973" s="36"/>
      <c r="Q3973" s="36"/>
      <c r="R3973" s="36"/>
      <c r="S3973" s="36"/>
      <c r="T3973" s="36"/>
      <c r="U3973" s="36"/>
      <c r="V3973" s="107"/>
      <c r="W3973" s="107"/>
      <c r="X3973" s="107"/>
      <c r="Y3973" s="107"/>
      <c r="Z3973" s="18"/>
      <c r="AA3973" s="18" t="s">
        <v>12324</v>
      </c>
      <c r="AB3973" s="18" t="s">
        <v>12324</v>
      </c>
      <c r="AC3973" s="18"/>
      <c r="AD3973" s="18"/>
      <c r="AP3973" s="15" t="s">
        <v>56716</v>
      </c>
    </row>
    <row r="3974" spans="1:42" ht="14.1" customHeight="1">
      <c r="A3974" s="31"/>
      <c r="B3974" s="32"/>
      <c r="C3974" s="32"/>
      <c r="D3974" s="32"/>
      <c r="E3974" s="32"/>
      <c r="F3974" s="32"/>
      <c r="G3974" s="32"/>
      <c r="H3974" s="32"/>
      <c r="I3974" s="32"/>
      <c r="J3974" s="32"/>
      <c r="K3974" s="32"/>
      <c r="L3974" s="32"/>
      <c r="M3974" s="32"/>
      <c r="N3974" s="32"/>
      <c r="O3974" s="32"/>
      <c r="P3974" s="32"/>
      <c r="Q3974" s="32"/>
      <c r="R3974" s="32"/>
      <c r="S3974" s="32"/>
      <c r="T3974" s="32"/>
      <c r="U3974" s="32"/>
      <c r="V3974" s="105"/>
      <c r="W3974" s="105"/>
      <c r="X3974" s="105"/>
      <c r="Y3974" s="105"/>
      <c r="Z3974" s="42"/>
      <c r="AA3974" s="42" t="s">
        <v>12325</v>
      </c>
      <c r="AB3974" s="42" t="s">
        <v>12325</v>
      </c>
      <c r="AC3974" s="42"/>
      <c r="AD3974" s="42"/>
      <c r="AP3974" s="15" t="s">
        <v>56717</v>
      </c>
    </row>
    <row r="3975" spans="1:42" ht="20.100000000000001" customHeight="1">
      <c r="A3975" s="33"/>
      <c r="B3975" s="34"/>
      <c r="C3975" s="34"/>
      <c r="D3975" s="34"/>
      <c r="E3975" s="34"/>
      <c r="F3975" s="34"/>
      <c r="G3975" s="34"/>
      <c r="H3975" s="34"/>
      <c r="I3975" s="34"/>
      <c r="J3975" s="34"/>
      <c r="K3975" s="34"/>
      <c r="L3975" s="34"/>
      <c r="M3975" s="34"/>
      <c r="N3975" s="34"/>
      <c r="O3975" s="34"/>
      <c r="P3975" s="34"/>
      <c r="Q3975" s="34"/>
      <c r="R3975" s="34"/>
      <c r="S3975" s="34"/>
      <c r="T3975" s="34"/>
      <c r="U3975" s="34"/>
      <c r="V3975" s="106"/>
      <c r="W3975" s="106"/>
      <c r="X3975" s="106"/>
      <c r="Y3975" s="106"/>
      <c r="Z3975" s="17"/>
      <c r="AA3975" s="17" t="s">
        <v>12326</v>
      </c>
      <c r="AB3975" s="17" t="s">
        <v>12326</v>
      </c>
      <c r="AC3975" s="17"/>
      <c r="AD3975" s="17"/>
      <c r="AP3975" s="15" t="s">
        <v>56718</v>
      </c>
    </row>
    <row r="3976" spans="1:42" ht="14.1" customHeight="1">
      <c r="A3976" s="35"/>
      <c r="B3976" s="36"/>
      <c r="C3976" s="36"/>
      <c r="D3976" s="36"/>
      <c r="E3976" s="36"/>
      <c r="F3976" s="36"/>
      <c r="G3976" s="36"/>
      <c r="H3976" s="36"/>
      <c r="I3976" s="36"/>
      <c r="J3976" s="36"/>
      <c r="K3976" s="36"/>
      <c r="L3976" s="36"/>
      <c r="M3976" s="36"/>
      <c r="N3976" s="36"/>
      <c r="O3976" s="36"/>
      <c r="P3976" s="36"/>
      <c r="Q3976" s="36"/>
      <c r="R3976" s="36"/>
      <c r="S3976" s="36"/>
      <c r="T3976" s="36"/>
      <c r="U3976" s="36"/>
      <c r="V3976" s="107"/>
      <c r="W3976" s="107"/>
      <c r="X3976" s="107"/>
      <c r="Y3976" s="107"/>
      <c r="Z3976" s="18"/>
      <c r="AA3976" s="18" t="s">
        <v>12327</v>
      </c>
      <c r="AB3976" s="18" t="s">
        <v>12327</v>
      </c>
      <c r="AC3976" s="18"/>
      <c r="AD3976" s="18"/>
      <c r="AP3976" s="15" t="s">
        <v>6803</v>
      </c>
    </row>
    <row r="3977" spans="1:42" ht="14.1" customHeight="1">
      <c r="A3977" s="31"/>
      <c r="B3977" s="32"/>
      <c r="C3977" s="32"/>
      <c r="D3977" s="32"/>
      <c r="E3977" s="32"/>
      <c r="F3977" s="32"/>
      <c r="G3977" s="32"/>
      <c r="H3977" s="32"/>
      <c r="I3977" s="32"/>
      <c r="J3977" s="32"/>
      <c r="K3977" s="32"/>
      <c r="L3977" s="32"/>
      <c r="M3977" s="32"/>
      <c r="N3977" s="32"/>
      <c r="O3977" s="32"/>
      <c r="P3977" s="32"/>
      <c r="Q3977" s="32"/>
      <c r="R3977" s="32"/>
      <c r="S3977" s="32"/>
      <c r="T3977" s="32"/>
      <c r="U3977" s="32"/>
      <c r="V3977" s="105"/>
      <c r="W3977" s="105"/>
      <c r="X3977" s="105"/>
      <c r="Y3977" s="105"/>
      <c r="Z3977" s="42"/>
      <c r="AA3977" s="42" t="s">
        <v>12328</v>
      </c>
      <c r="AB3977" s="42" t="s">
        <v>12328</v>
      </c>
      <c r="AC3977" s="42"/>
      <c r="AD3977" s="42"/>
      <c r="AP3977" s="15" t="s">
        <v>56719</v>
      </c>
    </row>
    <row r="3978" spans="1:42" ht="20.100000000000001" customHeight="1">
      <c r="A3978" s="33"/>
      <c r="B3978" s="34"/>
      <c r="C3978" s="34"/>
      <c r="D3978" s="34"/>
      <c r="E3978" s="34"/>
      <c r="F3978" s="34"/>
      <c r="G3978" s="34"/>
      <c r="H3978" s="34"/>
      <c r="I3978" s="34"/>
      <c r="J3978" s="34"/>
      <c r="K3978" s="34"/>
      <c r="L3978" s="34"/>
      <c r="M3978" s="34"/>
      <c r="N3978" s="34"/>
      <c r="O3978" s="34"/>
      <c r="P3978" s="34"/>
      <c r="Q3978" s="34"/>
      <c r="R3978" s="34"/>
      <c r="S3978" s="34"/>
      <c r="T3978" s="34"/>
      <c r="U3978" s="34"/>
      <c r="V3978" s="106"/>
      <c r="W3978" s="106"/>
      <c r="X3978" s="106"/>
      <c r="Y3978" s="106"/>
      <c r="Z3978" s="17"/>
      <c r="AA3978" s="17" t="s">
        <v>12329</v>
      </c>
      <c r="AB3978" s="17" t="s">
        <v>12329</v>
      </c>
      <c r="AC3978" s="17"/>
      <c r="AD3978" s="17"/>
      <c r="AP3978" s="15" t="s">
        <v>4406</v>
      </c>
    </row>
    <row r="3979" spans="1:42" ht="14.1" customHeight="1">
      <c r="A3979" s="35"/>
      <c r="B3979" s="36"/>
      <c r="C3979" s="36"/>
      <c r="D3979" s="36"/>
      <c r="E3979" s="36"/>
      <c r="F3979" s="36"/>
      <c r="G3979" s="36"/>
      <c r="H3979" s="36"/>
      <c r="I3979" s="36"/>
      <c r="J3979" s="36"/>
      <c r="K3979" s="36"/>
      <c r="L3979" s="36"/>
      <c r="M3979" s="36"/>
      <c r="N3979" s="36"/>
      <c r="O3979" s="36"/>
      <c r="P3979" s="36"/>
      <c r="Q3979" s="36"/>
      <c r="R3979" s="36"/>
      <c r="S3979" s="36"/>
      <c r="T3979" s="36"/>
      <c r="U3979" s="36"/>
      <c r="V3979" s="107"/>
      <c r="W3979" s="107"/>
      <c r="X3979" s="107"/>
      <c r="Y3979" s="107"/>
      <c r="Z3979" s="18"/>
      <c r="AA3979" s="18" t="s">
        <v>12330</v>
      </c>
      <c r="AB3979" s="18" t="s">
        <v>12330</v>
      </c>
      <c r="AC3979" s="18"/>
      <c r="AD3979" s="18"/>
      <c r="AP3979" s="15" t="s">
        <v>6480</v>
      </c>
    </row>
    <row r="3980" spans="1:42" ht="14.1" customHeight="1">
      <c r="A3980" s="31"/>
      <c r="B3980" s="32"/>
      <c r="C3980" s="32"/>
      <c r="D3980" s="32"/>
      <c r="E3980" s="32"/>
      <c r="F3980" s="32"/>
      <c r="G3980" s="32"/>
      <c r="H3980" s="32"/>
      <c r="I3980" s="32"/>
      <c r="J3980" s="32"/>
      <c r="K3980" s="32"/>
      <c r="L3980" s="32"/>
      <c r="M3980" s="32"/>
      <c r="N3980" s="32"/>
      <c r="O3980" s="32"/>
      <c r="P3980" s="32"/>
      <c r="Q3980" s="32"/>
      <c r="R3980" s="32"/>
      <c r="S3980" s="32"/>
      <c r="T3980" s="32"/>
      <c r="U3980" s="32"/>
      <c r="V3980" s="105"/>
      <c r="W3980" s="105"/>
      <c r="X3980" s="105"/>
      <c r="Y3980" s="105"/>
      <c r="Z3980" s="42"/>
      <c r="AA3980" s="42" t="s">
        <v>12331</v>
      </c>
      <c r="AB3980" s="42" t="s">
        <v>12331</v>
      </c>
      <c r="AC3980" s="42"/>
      <c r="AD3980" s="42"/>
      <c r="AP3980" s="15" t="s">
        <v>56720</v>
      </c>
    </row>
    <row r="3981" spans="1:42" ht="20.100000000000001" customHeight="1">
      <c r="A3981" s="33"/>
      <c r="B3981" s="34"/>
      <c r="C3981" s="34"/>
      <c r="D3981" s="34"/>
      <c r="E3981" s="34"/>
      <c r="F3981" s="34"/>
      <c r="G3981" s="34"/>
      <c r="H3981" s="34"/>
      <c r="I3981" s="34"/>
      <c r="J3981" s="34"/>
      <c r="K3981" s="34"/>
      <c r="L3981" s="34"/>
      <c r="M3981" s="34"/>
      <c r="N3981" s="34"/>
      <c r="O3981" s="34"/>
      <c r="P3981" s="34"/>
      <c r="Q3981" s="34"/>
      <c r="R3981" s="34"/>
      <c r="S3981" s="34"/>
      <c r="T3981" s="34"/>
      <c r="U3981" s="34"/>
      <c r="V3981" s="106"/>
      <c r="W3981" s="106"/>
      <c r="X3981" s="106"/>
      <c r="Y3981" s="106"/>
      <c r="Z3981" s="17"/>
      <c r="AA3981" s="17" t="s">
        <v>12332</v>
      </c>
      <c r="AB3981" s="17" t="s">
        <v>12332</v>
      </c>
      <c r="AC3981" s="17"/>
      <c r="AD3981" s="17"/>
      <c r="AP3981" s="15" t="s">
        <v>1290</v>
      </c>
    </row>
    <row r="3982" spans="1:42" ht="14.1" customHeight="1">
      <c r="A3982" s="35"/>
      <c r="B3982" s="36"/>
      <c r="C3982" s="36"/>
      <c r="D3982" s="36"/>
      <c r="E3982" s="36"/>
      <c r="F3982" s="36"/>
      <c r="G3982" s="36"/>
      <c r="H3982" s="36"/>
      <c r="I3982" s="36"/>
      <c r="J3982" s="36"/>
      <c r="K3982" s="36"/>
      <c r="L3982" s="36"/>
      <c r="M3982" s="36"/>
      <c r="N3982" s="36"/>
      <c r="O3982" s="36"/>
      <c r="P3982" s="36"/>
      <c r="Q3982" s="36"/>
      <c r="R3982" s="36"/>
      <c r="S3982" s="36"/>
      <c r="T3982" s="36"/>
      <c r="U3982" s="36"/>
      <c r="V3982" s="107"/>
      <c r="W3982" s="107"/>
      <c r="X3982" s="107"/>
      <c r="Y3982" s="107"/>
      <c r="Z3982" s="18"/>
      <c r="AA3982" s="18" t="s">
        <v>12333</v>
      </c>
      <c r="AB3982" s="18" t="s">
        <v>12333</v>
      </c>
      <c r="AC3982" s="18"/>
      <c r="AD3982" s="18"/>
      <c r="AP3982" s="15" t="s">
        <v>56721</v>
      </c>
    </row>
    <row r="3983" spans="1:42" ht="14.1" customHeight="1">
      <c r="A3983" s="31"/>
      <c r="B3983" s="32"/>
      <c r="C3983" s="32"/>
      <c r="D3983" s="32"/>
      <c r="E3983" s="32"/>
      <c r="F3983" s="32"/>
      <c r="G3983" s="32"/>
      <c r="H3983" s="32"/>
      <c r="I3983" s="32"/>
      <c r="J3983" s="32"/>
      <c r="K3983" s="32"/>
      <c r="L3983" s="32"/>
      <c r="M3983" s="32"/>
      <c r="N3983" s="32"/>
      <c r="O3983" s="32"/>
      <c r="P3983" s="32"/>
      <c r="Q3983" s="32"/>
      <c r="R3983" s="32"/>
      <c r="S3983" s="32"/>
      <c r="T3983" s="32"/>
      <c r="U3983" s="32"/>
      <c r="V3983" s="105"/>
      <c r="W3983" s="105"/>
      <c r="X3983" s="105"/>
      <c r="Y3983" s="105"/>
      <c r="Z3983" s="42"/>
      <c r="AA3983" s="42" t="s">
        <v>12334</v>
      </c>
      <c r="AB3983" s="42" t="s">
        <v>12334</v>
      </c>
      <c r="AC3983" s="42"/>
      <c r="AD3983" s="42"/>
      <c r="AP3983" s="15" t="s">
        <v>56722</v>
      </c>
    </row>
    <row r="3984" spans="1:42" ht="20.100000000000001" customHeight="1">
      <c r="A3984" s="33"/>
      <c r="B3984" s="34"/>
      <c r="C3984" s="34"/>
      <c r="D3984" s="34"/>
      <c r="E3984" s="34"/>
      <c r="F3984" s="34"/>
      <c r="G3984" s="34"/>
      <c r="H3984" s="34"/>
      <c r="I3984" s="34"/>
      <c r="J3984" s="34"/>
      <c r="K3984" s="34"/>
      <c r="L3984" s="34"/>
      <c r="M3984" s="34"/>
      <c r="N3984" s="34"/>
      <c r="O3984" s="34"/>
      <c r="P3984" s="34"/>
      <c r="Q3984" s="34"/>
      <c r="R3984" s="34"/>
      <c r="S3984" s="34"/>
      <c r="T3984" s="34"/>
      <c r="U3984" s="34"/>
      <c r="V3984" s="106"/>
      <c r="W3984" s="106"/>
      <c r="X3984" s="106"/>
      <c r="Y3984" s="106"/>
      <c r="Z3984" s="17"/>
      <c r="AA3984" s="17" t="s">
        <v>12335</v>
      </c>
      <c r="AB3984" s="17" t="s">
        <v>12335</v>
      </c>
      <c r="AC3984" s="17"/>
      <c r="AD3984" s="17"/>
      <c r="AP3984" s="15" t="s">
        <v>56723</v>
      </c>
    </row>
    <row r="3985" spans="1:42" ht="14.1" customHeight="1">
      <c r="A3985" s="35"/>
      <c r="B3985" s="36"/>
      <c r="C3985" s="36"/>
      <c r="D3985" s="36"/>
      <c r="E3985" s="36"/>
      <c r="F3985" s="36"/>
      <c r="G3985" s="36"/>
      <c r="H3985" s="36"/>
      <c r="I3985" s="36"/>
      <c r="J3985" s="36"/>
      <c r="K3985" s="36"/>
      <c r="L3985" s="36"/>
      <c r="M3985" s="36"/>
      <c r="N3985" s="36"/>
      <c r="O3985" s="36"/>
      <c r="P3985" s="36"/>
      <c r="Q3985" s="36"/>
      <c r="R3985" s="36"/>
      <c r="S3985" s="36"/>
      <c r="T3985" s="36"/>
      <c r="U3985" s="36"/>
      <c r="V3985" s="107"/>
      <c r="W3985" s="107"/>
      <c r="X3985" s="107"/>
      <c r="Y3985" s="107"/>
      <c r="Z3985" s="18"/>
      <c r="AA3985" s="18" t="s">
        <v>12336</v>
      </c>
      <c r="AB3985" s="18" t="s">
        <v>12336</v>
      </c>
      <c r="AC3985" s="18"/>
      <c r="AD3985" s="18"/>
      <c r="AP3985" s="15" t="s">
        <v>56724</v>
      </c>
    </row>
    <row r="3986" spans="1:42" ht="14.1" customHeight="1">
      <c r="A3986" s="31"/>
      <c r="B3986" s="32"/>
      <c r="C3986" s="32"/>
      <c r="D3986" s="32"/>
      <c r="E3986" s="32"/>
      <c r="F3986" s="32"/>
      <c r="G3986" s="32"/>
      <c r="H3986" s="32"/>
      <c r="I3986" s="32"/>
      <c r="J3986" s="32"/>
      <c r="K3986" s="32"/>
      <c r="L3986" s="32"/>
      <c r="M3986" s="32"/>
      <c r="N3986" s="32"/>
      <c r="O3986" s="32"/>
      <c r="P3986" s="32"/>
      <c r="Q3986" s="32"/>
      <c r="R3986" s="32"/>
      <c r="S3986" s="32"/>
      <c r="T3986" s="32"/>
      <c r="U3986" s="32"/>
      <c r="V3986" s="105"/>
      <c r="W3986" s="105"/>
      <c r="X3986" s="105"/>
      <c r="Y3986" s="105"/>
      <c r="Z3986" s="42"/>
      <c r="AA3986" s="42" t="s">
        <v>12337</v>
      </c>
      <c r="AB3986" s="42" t="s">
        <v>12337</v>
      </c>
      <c r="AC3986" s="42"/>
      <c r="AD3986" s="42"/>
      <c r="AP3986" s="15" t="s">
        <v>56725</v>
      </c>
    </row>
    <row r="3987" spans="1:42" ht="20.100000000000001" customHeight="1">
      <c r="A3987" s="33"/>
      <c r="B3987" s="34"/>
      <c r="C3987" s="34"/>
      <c r="D3987" s="34"/>
      <c r="E3987" s="34"/>
      <c r="F3987" s="34"/>
      <c r="G3987" s="34"/>
      <c r="H3987" s="34"/>
      <c r="I3987" s="34"/>
      <c r="J3987" s="34"/>
      <c r="K3987" s="34"/>
      <c r="L3987" s="34"/>
      <c r="M3987" s="34"/>
      <c r="N3987" s="34"/>
      <c r="O3987" s="34"/>
      <c r="P3987" s="34"/>
      <c r="Q3987" s="34"/>
      <c r="R3987" s="34"/>
      <c r="S3987" s="34"/>
      <c r="T3987" s="34"/>
      <c r="U3987" s="34"/>
      <c r="V3987" s="106"/>
      <c r="W3987" s="106"/>
      <c r="X3987" s="106"/>
      <c r="Y3987" s="106"/>
      <c r="Z3987" s="17"/>
      <c r="AA3987" s="17" t="s">
        <v>12338</v>
      </c>
      <c r="AB3987" s="17" t="s">
        <v>12338</v>
      </c>
      <c r="AC3987" s="17"/>
      <c r="AD3987" s="17"/>
      <c r="AP3987" s="15" t="s">
        <v>56726</v>
      </c>
    </row>
    <row r="3988" spans="1:42" ht="14.1" customHeight="1">
      <c r="A3988" s="35"/>
      <c r="B3988" s="36"/>
      <c r="C3988" s="36"/>
      <c r="D3988" s="36"/>
      <c r="E3988" s="36"/>
      <c r="F3988" s="36"/>
      <c r="G3988" s="36"/>
      <c r="H3988" s="36"/>
      <c r="I3988" s="36"/>
      <c r="J3988" s="36"/>
      <c r="K3988" s="36"/>
      <c r="L3988" s="36"/>
      <c r="M3988" s="36"/>
      <c r="N3988" s="36"/>
      <c r="O3988" s="36"/>
      <c r="P3988" s="36"/>
      <c r="Q3988" s="36"/>
      <c r="R3988" s="36"/>
      <c r="S3988" s="36"/>
      <c r="T3988" s="36"/>
      <c r="U3988" s="36"/>
      <c r="V3988" s="107"/>
      <c r="W3988" s="107"/>
      <c r="X3988" s="107"/>
      <c r="Y3988" s="107"/>
      <c r="Z3988" s="18"/>
      <c r="AA3988" s="18" t="s">
        <v>12339</v>
      </c>
      <c r="AB3988" s="18" t="s">
        <v>12339</v>
      </c>
      <c r="AC3988" s="18"/>
      <c r="AD3988" s="18"/>
      <c r="AP3988" s="15" t="s">
        <v>56642</v>
      </c>
    </row>
    <row r="3989" spans="1:42" ht="14.1" customHeight="1">
      <c r="A3989" s="31"/>
      <c r="B3989" s="32"/>
      <c r="C3989" s="32"/>
      <c r="D3989" s="32"/>
      <c r="E3989" s="32"/>
      <c r="F3989" s="32"/>
      <c r="G3989" s="32"/>
      <c r="H3989" s="32"/>
      <c r="I3989" s="32"/>
      <c r="J3989" s="32"/>
      <c r="K3989" s="32"/>
      <c r="L3989" s="32"/>
      <c r="M3989" s="32"/>
      <c r="N3989" s="32"/>
      <c r="O3989" s="32"/>
      <c r="P3989" s="32"/>
      <c r="Q3989" s="32"/>
      <c r="R3989" s="32"/>
      <c r="S3989" s="32"/>
      <c r="T3989" s="32"/>
      <c r="U3989" s="32"/>
      <c r="V3989" s="105"/>
      <c r="W3989" s="105"/>
      <c r="X3989" s="105"/>
      <c r="Y3989" s="105"/>
      <c r="Z3989" s="42"/>
      <c r="AA3989" s="42" t="s">
        <v>12340</v>
      </c>
      <c r="AB3989" s="42" t="s">
        <v>12340</v>
      </c>
      <c r="AC3989" s="42"/>
      <c r="AD3989" s="42"/>
      <c r="AP3989" s="15" t="s">
        <v>56727</v>
      </c>
    </row>
    <row r="3990" spans="1:42" ht="20.100000000000001" customHeight="1">
      <c r="A3990" s="33"/>
      <c r="B3990" s="34"/>
      <c r="C3990" s="34"/>
      <c r="D3990" s="34"/>
      <c r="E3990" s="34"/>
      <c r="F3990" s="34"/>
      <c r="G3990" s="34"/>
      <c r="H3990" s="34"/>
      <c r="I3990" s="34"/>
      <c r="J3990" s="34"/>
      <c r="K3990" s="34"/>
      <c r="L3990" s="34"/>
      <c r="M3990" s="34"/>
      <c r="N3990" s="34"/>
      <c r="O3990" s="34"/>
      <c r="P3990" s="34"/>
      <c r="Q3990" s="34"/>
      <c r="R3990" s="34"/>
      <c r="S3990" s="34"/>
      <c r="T3990" s="34"/>
      <c r="U3990" s="34"/>
      <c r="V3990" s="106"/>
      <c r="W3990" s="106"/>
      <c r="X3990" s="106"/>
      <c r="Y3990" s="106"/>
      <c r="Z3990" s="17"/>
      <c r="AA3990" s="17" t="s">
        <v>12341</v>
      </c>
      <c r="AB3990" s="17" t="s">
        <v>12341</v>
      </c>
      <c r="AC3990" s="17"/>
      <c r="AD3990" s="17"/>
      <c r="AP3990" s="15" t="s">
        <v>3372</v>
      </c>
    </row>
    <row r="3991" spans="1:42" ht="14.1" customHeight="1">
      <c r="A3991" s="35"/>
      <c r="B3991" s="36"/>
      <c r="C3991" s="36"/>
      <c r="D3991" s="36"/>
      <c r="E3991" s="36"/>
      <c r="F3991" s="36"/>
      <c r="G3991" s="36"/>
      <c r="H3991" s="36"/>
      <c r="I3991" s="36"/>
      <c r="J3991" s="36"/>
      <c r="K3991" s="36"/>
      <c r="L3991" s="36"/>
      <c r="M3991" s="36"/>
      <c r="N3991" s="36"/>
      <c r="O3991" s="36"/>
      <c r="P3991" s="36"/>
      <c r="Q3991" s="36"/>
      <c r="R3991" s="36"/>
      <c r="S3991" s="36"/>
      <c r="T3991" s="36"/>
      <c r="U3991" s="36"/>
      <c r="V3991" s="107"/>
      <c r="W3991" s="107"/>
      <c r="X3991" s="107"/>
      <c r="Y3991" s="107"/>
      <c r="Z3991" s="18"/>
      <c r="AA3991" s="18" t="s">
        <v>12342</v>
      </c>
      <c r="AB3991" s="18" t="s">
        <v>12342</v>
      </c>
      <c r="AC3991" s="18"/>
      <c r="AD3991" s="18"/>
      <c r="AP3991" s="15" t="s">
        <v>56728</v>
      </c>
    </row>
    <row r="3992" spans="1:42" ht="14.1" customHeight="1">
      <c r="A3992" s="31"/>
      <c r="B3992" s="32"/>
      <c r="C3992" s="32"/>
      <c r="D3992" s="32"/>
      <c r="E3992" s="32"/>
      <c r="F3992" s="32"/>
      <c r="G3992" s="32"/>
      <c r="H3992" s="32"/>
      <c r="I3992" s="32"/>
      <c r="J3992" s="32"/>
      <c r="K3992" s="32"/>
      <c r="L3992" s="32"/>
      <c r="M3992" s="32"/>
      <c r="N3992" s="32"/>
      <c r="O3992" s="32"/>
      <c r="P3992" s="32"/>
      <c r="Q3992" s="32"/>
      <c r="R3992" s="32"/>
      <c r="S3992" s="32"/>
      <c r="T3992" s="32"/>
      <c r="U3992" s="32"/>
      <c r="V3992" s="105"/>
      <c r="W3992" s="105"/>
      <c r="X3992" s="105"/>
      <c r="Y3992" s="105"/>
      <c r="Z3992" s="42"/>
      <c r="AA3992" s="42" t="s">
        <v>12343</v>
      </c>
      <c r="AB3992" s="42" t="s">
        <v>12343</v>
      </c>
      <c r="AC3992" s="42"/>
      <c r="AD3992" s="42"/>
      <c r="AP3992" s="15" t="s">
        <v>56729</v>
      </c>
    </row>
    <row r="3993" spans="1:42" ht="20.100000000000001" customHeight="1">
      <c r="A3993" s="33"/>
      <c r="B3993" s="34"/>
      <c r="C3993" s="34"/>
      <c r="D3993" s="34"/>
      <c r="E3993" s="34"/>
      <c r="F3993" s="34"/>
      <c r="G3993" s="34"/>
      <c r="H3993" s="34"/>
      <c r="I3993" s="34"/>
      <c r="J3993" s="34"/>
      <c r="K3993" s="34"/>
      <c r="L3993" s="34"/>
      <c r="M3993" s="34"/>
      <c r="N3993" s="34"/>
      <c r="O3993" s="34"/>
      <c r="P3993" s="34"/>
      <c r="Q3993" s="34"/>
      <c r="R3993" s="34"/>
      <c r="S3993" s="34"/>
      <c r="T3993" s="34"/>
      <c r="U3993" s="34"/>
      <c r="V3993" s="106"/>
      <c r="W3993" s="106"/>
      <c r="X3993" s="106"/>
      <c r="Y3993" s="106"/>
      <c r="Z3993" s="17"/>
      <c r="AA3993" s="17" t="s">
        <v>12344</v>
      </c>
      <c r="AB3993" s="17" t="s">
        <v>12344</v>
      </c>
      <c r="AC3993" s="17"/>
      <c r="AD3993" s="17"/>
      <c r="AP3993" s="15" t="s">
        <v>56730</v>
      </c>
    </row>
    <row r="3994" spans="1:42" ht="14.1" customHeight="1">
      <c r="A3994" s="35"/>
      <c r="B3994" s="36"/>
      <c r="C3994" s="36"/>
      <c r="D3994" s="36"/>
      <c r="E3994" s="36"/>
      <c r="F3994" s="36"/>
      <c r="G3994" s="36"/>
      <c r="H3994" s="36"/>
      <c r="I3994" s="36"/>
      <c r="J3994" s="36"/>
      <c r="K3994" s="36"/>
      <c r="L3994" s="36"/>
      <c r="M3994" s="36"/>
      <c r="N3994" s="36"/>
      <c r="O3994" s="36"/>
      <c r="P3994" s="36"/>
      <c r="Q3994" s="36"/>
      <c r="R3994" s="36"/>
      <c r="S3994" s="36"/>
      <c r="T3994" s="36"/>
      <c r="U3994" s="36"/>
      <c r="V3994" s="107"/>
      <c r="W3994" s="107"/>
      <c r="X3994" s="107"/>
      <c r="Y3994" s="107"/>
      <c r="Z3994" s="18"/>
      <c r="AA3994" s="18" t="s">
        <v>12345</v>
      </c>
      <c r="AB3994" s="18" t="s">
        <v>12345</v>
      </c>
      <c r="AC3994" s="18"/>
      <c r="AD3994" s="18"/>
      <c r="AP3994" s="15" t="s">
        <v>56731</v>
      </c>
    </row>
    <row r="3995" spans="1:42" ht="14.1" customHeight="1">
      <c r="A3995" s="31"/>
      <c r="B3995" s="32"/>
      <c r="C3995" s="32"/>
      <c r="D3995" s="32"/>
      <c r="E3995" s="32"/>
      <c r="F3995" s="32"/>
      <c r="G3995" s="32"/>
      <c r="H3995" s="32"/>
      <c r="I3995" s="32"/>
      <c r="J3995" s="32"/>
      <c r="K3995" s="32"/>
      <c r="L3995" s="32"/>
      <c r="M3995" s="32"/>
      <c r="N3995" s="32"/>
      <c r="O3995" s="32"/>
      <c r="P3995" s="32"/>
      <c r="Q3995" s="32"/>
      <c r="R3995" s="32"/>
      <c r="S3995" s="32"/>
      <c r="T3995" s="32"/>
      <c r="U3995" s="32"/>
      <c r="V3995" s="105"/>
      <c r="W3995" s="105"/>
      <c r="X3995" s="105"/>
      <c r="Y3995" s="105"/>
      <c r="Z3995" s="42"/>
      <c r="AA3995" s="42" t="s">
        <v>12346</v>
      </c>
      <c r="AB3995" s="42" t="s">
        <v>12346</v>
      </c>
      <c r="AC3995" s="42"/>
      <c r="AD3995" s="42"/>
      <c r="AP3995" s="15" t="s">
        <v>56732</v>
      </c>
    </row>
    <row r="3996" spans="1:42" ht="20.100000000000001" customHeight="1">
      <c r="A3996" s="33"/>
      <c r="B3996" s="34"/>
      <c r="C3996" s="34"/>
      <c r="D3996" s="34"/>
      <c r="E3996" s="34"/>
      <c r="F3996" s="34"/>
      <c r="G3996" s="34"/>
      <c r="H3996" s="34"/>
      <c r="I3996" s="34"/>
      <c r="J3996" s="34"/>
      <c r="K3996" s="34"/>
      <c r="L3996" s="34"/>
      <c r="M3996" s="34"/>
      <c r="N3996" s="34"/>
      <c r="O3996" s="34"/>
      <c r="P3996" s="34"/>
      <c r="Q3996" s="34"/>
      <c r="R3996" s="34"/>
      <c r="S3996" s="34"/>
      <c r="T3996" s="34"/>
      <c r="U3996" s="34"/>
      <c r="V3996" s="106"/>
      <c r="W3996" s="106"/>
      <c r="X3996" s="106"/>
      <c r="Y3996" s="106"/>
      <c r="Z3996" s="17"/>
      <c r="AA3996" s="17" t="s">
        <v>12347</v>
      </c>
      <c r="AB3996" s="17" t="s">
        <v>12347</v>
      </c>
      <c r="AC3996" s="17"/>
      <c r="AD3996" s="17"/>
      <c r="AP3996" s="15" t="s">
        <v>56733</v>
      </c>
    </row>
    <row r="3997" spans="1:42" ht="14.1" customHeight="1">
      <c r="A3997" s="35"/>
      <c r="B3997" s="36"/>
      <c r="C3997" s="36"/>
      <c r="D3997" s="36"/>
      <c r="E3997" s="36"/>
      <c r="F3997" s="36"/>
      <c r="G3997" s="36"/>
      <c r="H3997" s="36"/>
      <c r="I3997" s="36"/>
      <c r="J3997" s="36"/>
      <c r="K3997" s="36"/>
      <c r="L3997" s="36"/>
      <c r="M3997" s="36"/>
      <c r="N3997" s="36"/>
      <c r="O3997" s="36"/>
      <c r="P3997" s="36"/>
      <c r="Q3997" s="36"/>
      <c r="R3997" s="36"/>
      <c r="S3997" s="36"/>
      <c r="T3997" s="36"/>
      <c r="U3997" s="36"/>
      <c r="V3997" s="107"/>
      <c r="W3997" s="107"/>
      <c r="X3997" s="107"/>
      <c r="Y3997" s="107"/>
      <c r="Z3997" s="18"/>
      <c r="AA3997" s="18" t="s">
        <v>12348</v>
      </c>
      <c r="AB3997" s="18" t="s">
        <v>12348</v>
      </c>
      <c r="AC3997" s="18"/>
      <c r="AD3997" s="18"/>
      <c r="AP3997" s="15" t="s">
        <v>1345</v>
      </c>
    </row>
    <row r="3998" spans="1:42" ht="14.1" customHeight="1">
      <c r="A3998" s="31"/>
      <c r="B3998" s="32"/>
      <c r="C3998" s="32"/>
      <c r="D3998" s="32"/>
      <c r="E3998" s="32"/>
      <c r="F3998" s="32"/>
      <c r="G3998" s="32"/>
      <c r="H3998" s="32"/>
      <c r="I3998" s="32"/>
      <c r="J3998" s="32"/>
      <c r="K3998" s="32"/>
      <c r="L3998" s="32"/>
      <c r="M3998" s="32"/>
      <c r="N3998" s="32"/>
      <c r="O3998" s="32"/>
      <c r="P3998" s="32"/>
      <c r="Q3998" s="32"/>
      <c r="R3998" s="32"/>
      <c r="S3998" s="32"/>
      <c r="T3998" s="32"/>
      <c r="U3998" s="32"/>
      <c r="V3998" s="105"/>
      <c r="W3998" s="105"/>
      <c r="X3998" s="105"/>
      <c r="Y3998" s="105"/>
      <c r="Z3998" s="42"/>
      <c r="AA3998" s="42" t="s">
        <v>12349</v>
      </c>
      <c r="AB3998" s="42" t="s">
        <v>12349</v>
      </c>
      <c r="AC3998" s="42"/>
      <c r="AD3998" s="42"/>
      <c r="AP3998" s="15" t="s">
        <v>56734</v>
      </c>
    </row>
    <row r="3999" spans="1:42" ht="20.100000000000001" customHeight="1">
      <c r="A3999" s="33"/>
      <c r="B3999" s="34"/>
      <c r="C3999" s="34"/>
      <c r="D3999" s="34"/>
      <c r="E3999" s="34"/>
      <c r="F3999" s="34"/>
      <c r="G3999" s="34"/>
      <c r="H3999" s="34"/>
      <c r="I3999" s="34"/>
      <c r="J3999" s="34"/>
      <c r="K3999" s="34"/>
      <c r="L3999" s="34"/>
      <c r="M3999" s="34"/>
      <c r="N3999" s="34"/>
      <c r="O3999" s="34"/>
      <c r="P3999" s="34"/>
      <c r="Q3999" s="34"/>
      <c r="R3999" s="34"/>
      <c r="S3999" s="34"/>
      <c r="T3999" s="34"/>
      <c r="U3999" s="34"/>
      <c r="V3999" s="106"/>
      <c r="W3999" s="106"/>
      <c r="X3999" s="106"/>
      <c r="Y3999" s="106"/>
      <c r="Z3999" s="17"/>
      <c r="AA3999" s="17" t="s">
        <v>12350</v>
      </c>
      <c r="AB3999" s="17" t="s">
        <v>12350</v>
      </c>
      <c r="AC3999" s="17"/>
      <c r="AD3999" s="17"/>
      <c r="AP3999" s="15" t="s">
        <v>56735</v>
      </c>
    </row>
    <row r="4000" spans="1:42" ht="14.1" customHeight="1">
      <c r="A4000" s="35"/>
      <c r="B4000" s="36"/>
      <c r="C4000" s="36"/>
      <c r="D4000" s="36"/>
      <c r="E4000" s="36"/>
      <c r="F4000" s="36"/>
      <c r="G4000" s="36"/>
      <c r="H4000" s="36"/>
      <c r="I4000" s="36"/>
      <c r="J4000" s="36"/>
      <c r="K4000" s="36"/>
      <c r="L4000" s="36"/>
      <c r="M4000" s="36"/>
      <c r="N4000" s="36"/>
      <c r="O4000" s="36"/>
      <c r="P4000" s="36"/>
      <c r="Q4000" s="36"/>
      <c r="R4000" s="36"/>
      <c r="S4000" s="36"/>
      <c r="T4000" s="36"/>
      <c r="U4000" s="36"/>
      <c r="V4000" s="107"/>
      <c r="W4000" s="107"/>
      <c r="X4000" s="107"/>
      <c r="Y4000" s="107"/>
      <c r="Z4000" s="18"/>
      <c r="AA4000" s="18" t="s">
        <v>12351</v>
      </c>
      <c r="AB4000" s="18" t="s">
        <v>12351</v>
      </c>
      <c r="AC4000" s="18"/>
      <c r="AD4000" s="18"/>
      <c r="AP4000" s="15" t="s">
        <v>56736</v>
      </c>
    </row>
    <row r="4001" spans="1:42" ht="14.1" customHeight="1">
      <c r="A4001" s="31"/>
      <c r="B4001" s="32"/>
      <c r="C4001" s="32"/>
      <c r="D4001" s="32"/>
      <c r="E4001" s="32"/>
      <c r="F4001" s="32"/>
      <c r="G4001" s="32"/>
      <c r="H4001" s="32"/>
      <c r="I4001" s="32"/>
      <c r="J4001" s="32"/>
      <c r="K4001" s="32"/>
      <c r="L4001" s="32"/>
      <c r="M4001" s="32"/>
      <c r="N4001" s="32"/>
      <c r="O4001" s="32"/>
      <c r="P4001" s="32"/>
      <c r="Q4001" s="32"/>
      <c r="R4001" s="32"/>
      <c r="S4001" s="32"/>
      <c r="T4001" s="32"/>
      <c r="U4001" s="32"/>
      <c r="V4001" s="105"/>
      <c r="W4001" s="105"/>
      <c r="X4001" s="105"/>
      <c r="Y4001" s="105"/>
      <c r="Z4001" s="42"/>
      <c r="AA4001" s="42" t="s">
        <v>12352</v>
      </c>
      <c r="AB4001" s="42" t="s">
        <v>12352</v>
      </c>
      <c r="AC4001" s="42"/>
      <c r="AD4001" s="42"/>
      <c r="AP4001" s="15" t="s">
        <v>6944</v>
      </c>
    </row>
    <row r="4002" spans="1:42" ht="20.100000000000001" customHeight="1">
      <c r="A4002" s="33"/>
      <c r="B4002" s="34"/>
      <c r="C4002" s="34"/>
      <c r="D4002" s="34"/>
      <c r="E4002" s="34"/>
      <c r="F4002" s="34"/>
      <c r="G4002" s="34"/>
      <c r="H4002" s="34"/>
      <c r="I4002" s="34"/>
      <c r="J4002" s="34"/>
      <c r="K4002" s="34"/>
      <c r="L4002" s="34"/>
      <c r="M4002" s="34"/>
      <c r="N4002" s="34"/>
      <c r="O4002" s="34"/>
      <c r="P4002" s="34"/>
      <c r="Q4002" s="34"/>
      <c r="R4002" s="34"/>
      <c r="S4002" s="34"/>
      <c r="T4002" s="34"/>
      <c r="U4002" s="34"/>
      <c r="V4002" s="106"/>
      <c r="W4002" s="106"/>
      <c r="X4002" s="106"/>
      <c r="Y4002" s="106"/>
      <c r="Z4002" s="17"/>
      <c r="AA4002" s="17" t="s">
        <v>12353</v>
      </c>
      <c r="AB4002" s="17" t="s">
        <v>12353</v>
      </c>
      <c r="AC4002" s="17"/>
      <c r="AD4002" s="17"/>
      <c r="AP4002" s="15" t="s">
        <v>56737</v>
      </c>
    </row>
    <row r="4003" spans="1:42" ht="14.1" customHeight="1">
      <c r="A4003" s="35"/>
      <c r="B4003" s="36"/>
      <c r="C4003" s="36"/>
      <c r="D4003" s="36"/>
      <c r="E4003" s="36"/>
      <c r="F4003" s="36"/>
      <c r="G4003" s="36"/>
      <c r="H4003" s="36"/>
      <c r="I4003" s="36"/>
      <c r="J4003" s="36"/>
      <c r="K4003" s="36"/>
      <c r="L4003" s="36"/>
      <c r="M4003" s="36"/>
      <c r="N4003" s="36"/>
      <c r="O4003" s="36"/>
      <c r="P4003" s="36"/>
      <c r="Q4003" s="36"/>
      <c r="R4003" s="36"/>
      <c r="S4003" s="36"/>
      <c r="T4003" s="36"/>
      <c r="U4003" s="36"/>
      <c r="V4003" s="107"/>
      <c r="W4003" s="107"/>
      <c r="X4003" s="107"/>
      <c r="Y4003" s="107"/>
      <c r="Z4003" s="18"/>
      <c r="AA4003" s="18" t="s">
        <v>12354</v>
      </c>
      <c r="AB4003" s="18" t="s">
        <v>12354</v>
      </c>
      <c r="AC4003" s="18"/>
      <c r="AD4003" s="18"/>
      <c r="AP4003" s="15" t="s">
        <v>56738</v>
      </c>
    </row>
    <row r="4004" spans="1:42" ht="14.1" customHeight="1">
      <c r="A4004" s="31"/>
      <c r="B4004" s="32"/>
      <c r="C4004" s="32"/>
      <c r="D4004" s="32"/>
      <c r="E4004" s="32"/>
      <c r="F4004" s="32"/>
      <c r="G4004" s="32"/>
      <c r="H4004" s="32"/>
      <c r="I4004" s="32"/>
      <c r="J4004" s="32"/>
      <c r="K4004" s="32"/>
      <c r="L4004" s="32"/>
      <c r="M4004" s="32"/>
      <c r="N4004" s="32"/>
      <c r="O4004" s="32"/>
      <c r="P4004" s="32"/>
      <c r="Q4004" s="32"/>
      <c r="R4004" s="32"/>
      <c r="S4004" s="32"/>
      <c r="T4004" s="32"/>
      <c r="U4004" s="32"/>
      <c r="V4004" s="105"/>
      <c r="W4004" s="105"/>
      <c r="X4004" s="105"/>
      <c r="Y4004" s="105"/>
      <c r="Z4004" s="42"/>
      <c r="AA4004" s="42" t="s">
        <v>12355</v>
      </c>
      <c r="AB4004" s="42" t="s">
        <v>12355</v>
      </c>
      <c r="AC4004" s="42"/>
      <c r="AD4004" s="42"/>
      <c r="AP4004" s="15" t="s">
        <v>56739</v>
      </c>
    </row>
    <row r="4005" spans="1:42" ht="20.100000000000001" customHeight="1">
      <c r="A4005" s="33"/>
      <c r="B4005" s="34"/>
      <c r="C4005" s="34"/>
      <c r="D4005" s="34"/>
      <c r="E4005" s="34"/>
      <c r="F4005" s="34"/>
      <c r="G4005" s="34"/>
      <c r="H4005" s="34"/>
      <c r="I4005" s="34"/>
      <c r="J4005" s="34"/>
      <c r="K4005" s="34"/>
      <c r="L4005" s="34"/>
      <c r="M4005" s="34"/>
      <c r="N4005" s="34"/>
      <c r="O4005" s="34"/>
      <c r="P4005" s="34"/>
      <c r="Q4005" s="34"/>
      <c r="R4005" s="34"/>
      <c r="S4005" s="34"/>
      <c r="T4005" s="34"/>
      <c r="U4005" s="34"/>
      <c r="V4005" s="106"/>
      <c r="W4005" s="106"/>
      <c r="X4005" s="106"/>
      <c r="Y4005" s="106"/>
      <c r="Z4005" s="17"/>
      <c r="AA4005" s="17" t="s">
        <v>12356</v>
      </c>
      <c r="AB4005" s="17" t="s">
        <v>12356</v>
      </c>
      <c r="AC4005" s="17"/>
      <c r="AD4005" s="17"/>
      <c r="AP4005" s="15" t="s">
        <v>56740</v>
      </c>
    </row>
    <row r="4006" spans="1:42" ht="14.1" customHeight="1">
      <c r="A4006" s="35"/>
      <c r="B4006" s="36"/>
      <c r="C4006" s="36"/>
      <c r="D4006" s="36"/>
      <c r="E4006" s="36"/>
      <c r="F4006" s="36"/>
      <c r="G4006" s="36"/>
      <c r="H4006" s="36"/>
      <c r="I4006" s="36"/>
      <c r="J4006" s="36"/>
      <c r="K4006" s="36"/>
      <c r="L4006" s="36"/>
      <c r="M4006" s="36"/>
      <c r="N4006" s="36"/>
      <c r="O4006" s="36"/>
      <c r="P4006" s="36"/>
      <c r="Q4006" s="36"/>
      <c r="R4006" s="36"/>
      <c r="S4006" s="36"/>
      <c r="T4006" s="36"/>
      <c r="U4006" s="36"/>
      <c r="V4006" s="107"/>
      <c r="W4006" s="107"/>
      <c r="X4006" s="107"/>
      <c r="Y4006" s="107"/>
      <c r="Z4006" s="18"/>
      <c r="AA4006" s="18" t="s">
        <v>12357</v>
      </c>
      <c r="AB4006" s="18" t="s">
        <v>12357</v>
      </c>
      <c r="AC4006" s="18"/>
      <c r="AD4006" s="18"/>
      <c r="AP4006" s="15" t="s">
        <v>56741</v>
      </c>
    </row>
    <row r="4007" spans="1:42" ht="14.1" customHeight="1">
      <c r="A4007" s="31"/>
      <c r="B4007" s="32"/>
      <c r="C4007" s="32"/>
      <c r="D4007" s="32"/>
      <c r="E4007" s="32"/>
      <c r="F4007" s="32"/>
      <c r="G4007" s="32"/>
      <c r="H4007" s="32"/>
      <c r="I4007" s="32"/>
      <c r="J4007" s="32"/>
      <c r="K4007" s="32"/>
      <c r="L4007" s="32"/>
      <c r="M4007" s="32"/>
      <c r="N4007" s="32"/>
      <c r="O4007" s="32"/>
      <c r="P4007" s="32"/>
      <c r="Q4007" s="32"/>
      <c r="R4007" s="32"/>
      <c r="S4007" s="32"/>
      <c r="T4007" s="32"/>
      <c r="U4007" s="32"/>
      <c r="V4007" s="105"/>
      <c r="W4007" s="105"/>
      <c r="X4007" s="105"/>
      <c r="Y4007" s="105"/>
      <c r="Z4007" s="42"/>
      <c r="AA4007" s="42" t="s">
        <v>12358</v>
      </c>
      <c r="AB4007" s="42" t="s">
        <v>12358</v>
      </c>
      <c r="AC4007" s="42"/>
      <c r="AD4007" s="42"/>
      <c r="AP4007" s="15" t="s">
        <v>56742</v>
      </c>
    </row>
    <row r="4008" spans="1:42" ht="20.100000000000001" customHeight="1">
      <c r="A4008" s="33"/>
      <c r="B4008" s="34"/>
      <c r="C4008" s="34"/>
      <c r="D4008" s="34"/>
      <c r="E4008" s="34"/>
      <c r="F4008" s="34"/>
      <c r="G4008" s="34"/>
      <c r="H4008" s="34"/>
      <c r="I4008" s="34"/>
      <c r="J4008" s="34"/>
      <c r="K4008" s="34"/>
      <c r="L4008" s="34"/>
      <c r="M4008" s="34"/>
      <c r="N4008" s="34"/>
      <c r="O4008" s="34"/>
      <c r="P4008" s="34"/>
      <c r="Q4008" s="34"/>
      <c r="R4008" s="34"/>
      <c r="S4008" s="34"/>
      <c r="T4008" s="34"/>
      <c r="U4008" s="34"/>
      <c r="V4008" s="106"/>
      <c r="W4008" s="106"/>
      <c r="X4008" s="106"/>
      <c r="Y4008" s="106"/>
      <c r="Z4008" s="17"/>
      <c r="AA4008" s="17" t="s">
        <v>12359</v>
      </c>
      <c r="AB4008" s="17" t="s">
        <v>12359</v>
      </c>
      <c r="AC4008" s="17"/>
      <c r="AD4008" s="17"/>
      <c r="AP4008" s="15" t="s">
        <v>56743</v>
      </c>
    </row>
    <row r="4009" spans="1:42" ht="14.1" customHeight="1">
      <c r="A4009" s="35"/>
      <c r="B4009" s="36"/>
      <c r="C4009" s="36"/>
      <c r="D4009" s="36"/>
      <c r="E4009" s="36"/>
      <c r="F4009" s="36"/>
      <c r="G4009" s="36"/>
      <c r="H4009" s="36"/>
      <c r="I4009" s="36"/>
      <c r="J4009" s="36"/>
      <c r="K4009" s="36"/>
      <c r="L4009" s="36"/>
      <c r="M4009" s="36"/>
      <c r="N4009" s="36"/>
      <c r="O4009" s="36"/>
      <c r="P4009" s="36"/>
      <c r="Q4009" s="36"/>
      <c r="R4009" s="36"/>
      <c r="S4009" s="36"/>
      <c r="T4009" s="36"/>
      <c r="U4009" s="36"/>
      <c r="V4009" s="107"/>
      <c r="W4009" s="107"/>
      <c r="X4009" s="107"/>
      <c r="Y4009" s="107"/>
      <c r="Z4009" s="18"/>
      <c r="AA4009" s="18" t="s">
        <v>12360</v>
      </c>
      <c r="AB4009" s="18" t="s">
        <v>12360</v>
      </c>
      <c r="AC4009" s="18"/>
      <c r="AD4009" s="18"/>
      <c r="AP4009" s="15" t="s">
        <v>56744</v>
      </c>
    </row>
    <row r="4010" spans="1:42" ht="14.1" customHeight="1">
      <c r="A4010" s="31"/>
      <c r="B4010" s="32"/>
      <c r="C4010" s="32"/>
      <c r="D4010" s="32"/>
      <c r="E4010" s="32"/>
      <c r="F4010" s="32"/>
      <c r="G4010" s="32"/>
      <c r="H4010" s="32"/>
      <c r="I4010" s="32"/>
      <c r="J4010" s="32"/>
      <c r="K4010" s="32"/>
      <c r="L4010" s="32"/>
      <c r="M4010" s="32"/>
      <c r="N4010" s="32"/>
      <c r="O4010" s="32"/>
      <c r="P4010" s="32"/>
      <c r="Q4010" s="32"/>
      <c r="R4010" s="32"/>
      <c r="S4010" s="32"/>
      <c r="T4010" s="32"/>
      <c r="U4010" s="32"/>
      <c r="V4010" s="105"/>
      <c r="W4010" s="105"/>
      <c r="X4010" s="105"/>
      <c r="Y4010" s="105"/>
      <c r="Z4010" s="42"/>
      <c r="AA4010" s="42" t="s">
        <v>12361</v>
      </c>
      <c r="AB4010" s="42" t="s">
        <v>12361</v>
      </c>
      <c r="AC4010" s="42"/>
      <c r="AD4010" s="42"/>
      <c r="AP4010" s="15" t="s">
        <v>56745</v>
      </c>
    </row>
    <row r="4011" spans="1:42" ht="20.100000000000001" customHeight="1">
      <c r="A4011" s="33"/>
      <c r="B4011" s="34"/>
      <c r="C4011" s="34"/>
      <c r="D4011" s="34"/>
      <c r="E4011" s="34"/>
      <c r="F4011" s="34"/>
      <c r="G4011" s="34"/>
      <c r="H4011" s="34"/>
      <c r="I4011" s="34"/>
      <c r="J4011" s="34"/>
      <c r="K4011" s="34"/>
      <c r="L4011" s="34"/>
      <c r="M4011" s="34"/>
      <c r="N4011" s="34"/>
      <c r="O4011" s="34"/>
      <c r="P4011" s="34"/>
      <c r="Q4011" s="34"/>
      <c r="R4011" s="34"/>
      <c r="S4011" s="34"/>
      <c r="T4011" s="34"/>
      <c r="U4011" s="34"/>
      <c r="V4011" s="106"/>
      <c r="W4011" s="106"/>
      <c r="X4011" s="106"/>
      <c r="Y4011" s="106"/>
      <c r="Z4011" s="17"/>
      <c r="AA4011" s="17" t="s">
        <v>12362</v>
      </c>
      <c r="AB4011" s="17" t="s">
        <v>12362</v>
      </c>
      <c r="AC4011" s="17"/>
      <c r="AD4011" s="17"/>
      <c r="AP4011" s="15" t="s">
        <v>56746</v>
      </c>
    </row>
    <row r="4012" spans="1:42" ht="14.1" customHeight="1">
      <c r="A4012" s="35"/>
      <c r="B4012" s="36"/>
      <c r="C4012" s="36"/>
      <c r="D4012" s="36"/>
      <c r="E4012" s="36"/>
      <c r="F4012" s="36"/>
      <c r="G4012" s="36"/>
      <c r="H4012" s="36"/>
      <c r="I4012" s="36"/>
      <c r="J4012" s="36"/>
      <c r="K4012" s="36"/>
      <c r="L4012" s="36"/>
      <c r="M4012" s="36"/>
      <c r="N4012" s="36"/>
      <c r="O4012" s="36"/>
      <c r="P4012" s="36"/>
      <c r="Q4012" s="36"/>
      <c r="R4012" s="36"/>
      <c r="S4012" s="36"/>
      <c r="T4012" s="36"/>
      <c r="U4012" s="36"/>
      <c r="V4012" s="107"/>
      <c r="W4012" s="107"/>
      <c r="X4012" s="107"/>
      <c r="Y4012" s="107"/>
      <c r="Z4012" s="18"/>
      <c r="AA4012" s="18" t="s">
        <v>12363</v>
      </c>
      <c r="AB4012" s="18" t="s">
        <v>12363</v>
      </c>
      <c r="AC4012" s="18"/>
      <c r="AD4012" s="18"/>
      <c r="AP4012" s="15" t="s">
        <v>56747</v>
      </c>
    </row>
    <row r="4013" spans="1:42" ht="14.1" customHeight="1">
      <c r="A4013" s="31"/>
      <c r="B4013" s="32"/>
      <c r="C4013" s="32"/>
      <c r="D4013" s="32"/>
      <c r="E4013" s="32"/>
      <c r="F4013" s="32"/>
      <c r="G4013" s="32"/>
      <c r="H4013" s="32"/>
      <c r="I4013" s="32"/>
      <c r="J4013" s="32"/>
      <c r="K4013" s="32"/>
      <c r="L4013" s="32"/>
      <c r="M4013" s="32"/>
      <c r="N4013" s="32"/>
      <c r="O4013" s="32"/>
      <c r="P4013" s="32"/>
      <c r="Q4013" s="32"/>
      <c r="R4013" s="32"/>
      <c r="S4013" s="32"/>
      <c r="T4013" s="32"/>
      <c r="U4013" s="32"/>
      <c r="V4013" s="105"/>
      <c r="W4013" s="105"/>
      <c r="X4013" s="105"/>
      <c r="Y4013" s="105"/>
      <c r="Z4013" s="42"/>
      <c r="AA4013" s="42" t="s">
        <v>12364</v>
      </c>
      <c r="AB4013" s="42" t="s">
        <v>12364</v>
      </c>
      <c r="AC4013" s="42"/>
      <c r="AD4013" s="42"/>
      <c r="AP4013" s="15" t="s">
        <v>56748</v>
      </c>
    </row>
    <row r="4014" spans="1:42" ht="20.100000000000001" customHeight="1">
      <c r="A4014" s="33"/>
      <c r="B4014" s="34"/>
      <c r="C4014" s="34"/>
      <c r="D4014" s="34"/>
      <c r="E4014" s="34"/>
      <c r="F4014" s="34"/>
      <c r="G4014" s="34"/>
      <c r="H4014" s="34"/>
      <c r="I4014" s="34"/>
      <c r="J4014" s="34"/>
      <c r="K4014" s="34"/>
      <c r="L4014" s="34"/>
      <c r="M4014" s="34"/>
      <c r="N4014" s="34"/>
      <c r="O4014" s="34"/>
      <c r="P4014" s="34"/>
      <c r="Q4014" s="34"/>
      <c r="R4014" s="34"/>
      <c r="S4014" s="34"/>
      <c r="T4014" s="34"/>
      <c r="U4014" s="34"/>
      <c r="V4014" s="106"/>
      <c r="W4014" s="106"/>
      <c r="X4014" s="106"/>
      <c r="Y4014" s="106"/>
      <c r="Z4014" s="17"/>
      <c r="AA4014" s="17" t="s">
        <v>12365</v>
      </c>
      <c r="AB4014" s="17" t="s">
        <v>12365</v>
      </c>
      <c r="AC4014" s="17"/>
      <c r="AD4014" s="17"/>
      <c r="AP4014" s="15" t="s">
        <v>56749</v>
      </c>
    </row>
    <row r="4015" spans="1:42" ht="14.1" customHeight="1">
      <c r="A4015" s="35"/>
      <c r="B4015" s="36"/>
      <c r="C4015" s="36"/>
      <c r="D4015" s="36"/>
      <c r="E4015" s="36"/>
      <c r="F4015" s="36"/>
      <c r="G4015" s="36"/>
      <c r="H4015" s="36"/>
      <c r="I4015" s="36"/>
      <c r="J4015" s="36"/>
      <c r="K4015" s="36"/>
      <c r="L4015" s="36"/>
      <c r="M4015" s="36"/>
      <c r="N4015" s="36"/>
      <c r="O4015" s="36"/>
      <c r="P4015" s="36"/>
      <c r="Q4015" s="36"/>
      <c r="R4015" s="36"/>
      <c r="S4015" s="36"/>
      <c r="T4015" s="36"/>
      <c r="U4015" s="36"/>
      <c r="V4015" s="107"/>
      <c r="W4015" s="107"/>
      <c r="X4015" s="107"/>
      <c r="Y4015" s="107"/>
      <c r="Z4015" s="18"/>
      <c r="AA4015" s="18" t="s">
        <v>12366</v>
      </c>
      <c r="AB4015" s="18" t="s">
        <v>12366</v>
      </c>
      <c r="AC4015" s="18"/>
      <c r="AD4015" s="18"/>
      <c r="AP4015" s="15" t="s">
        <v>56750</v>
      </c>
    </row>
    <row r="4016" spans="1:42" ht="14.1" customHeight="1">
      <c r="A4016" s="31"/>
      <c r="B4016" s="32"/>
      <c r="C4016" s="32"/>
      <c r="D4016" s="32"/>
      <c r="E4016" s="32"/>
      <c r="F4016" s="32"/>
      <c r="G4016" s="32"/>
      <c r="H4016" s="32"/>
      <c r="I4016" s="32"/>
      <c r="J4016" s="32"/>
      <c r="K4016" s="32"/>
      <c r="L4016" s="32"/>
      <c r="M4016" s="32"/>
      <c r="N4016" s="32"/>
      <c r="O4016" s="32"/>
      <c r="P4016" s="32"/>
      <c r="Q4016" s="32"/>
      <c r="R4016" s="32"/>
      <c r="S4016" s="32"/>
      <c r="T4016" s="32"/>
      <c r="U4016" s="32"/>
      <c r="V4016" s="105"/>
      <c r="W4016" s="105"/>
      <c r="X4016" s="105"/>
      <c r="Y4016" s="105"/>
      <c r="Z4016" s="42"/>
      <c r="AA4016" s="42" t="s">
        <v>12367</v>
      </c>
      <c r="AB4016" s="42" t="s">
        <v>12367</v>
      </c>
      <c r="AC4016" s="42"/>
      <c r="AD4016" s="42"/>
      <c r="AP4016" s="15" t="s">
        <v>56751</v>
      </c>
    </row>
    <row r="4017" spans="1:42" ht="20.100000000000001" customHeight="1">
      <c r="A4017" s="33"/>
      <c r="B4017" s="34"/>
      <c r="C4017" s="34"/>
      <c r="D4017" s="34"/>
      <c r="E4017" s="34"/>
      <c r="F4017" s="34"/>
      <c r="G4017" s="34"/>
      <c r="H4017" s="34"/>
      <c r="I4017" s="34"/>
      <c r="J4017" s="34"/>
      <c r="K4017" s="34"/>
      <c r="L4017" s="34"/>
      <c r="M4017" s="34"/>
      <c r="N4017" s="34"/>
      <c r="O4017" s="34"/>
      <c r="P4017" s="34"/>
      <c r="Q4017" s="34"/>
      <c r="R4017" s="34"/>
      <c r="S4017" s="34"/>
      <c r="T4017" s="34"/>
      <c r="U4017" s="34"/>
      <c r="V4017" s="106"/>
      <c r="W4017" s="106"/>
      <c r="X4017" s="106"/>
      <c r="Y4017" s="106"/>
      <c r="Z4017" s="17"/>
      <c r="AA4017" s="17" t="s">
        <v>12368</v>
      </c>
      <c r="AB4017" s="17" t="s">
        <v>12368</v>
      </c>
      <c r="AC4017" s="17"/>
      <c r="AD4017" s="17"/>
      <c r="AP4017" s="15" t="s">
        <v>56752</v>
      </c>
    </row>
    <row r="4018" spans="1:42" ht="14.1" customHeight="1">
      <c r="A4018" s="35"/>
      <c r="B4018" s="36"/>
      <c r="C4018" s="36"/>
      <c r="D4018" s="36"/>
      <c r="E4018" s="36"/>
      <c r="F4018" s="36"/>
      <c r="G4018" s="36"/>
      <c r="H4018" s="36"/>
      <c r="I4018" s="36"/>
      <c r="J4018" s="36"/>
      <c r="K4018" s="36"/>
      <c r="L4018" s="36"/>
      <c r="M4018" s="36"/>
      <c r="N4018" s="36"/>
      <c r="O4018" s="36"/>
      <c r="P4018" s="36"/>
      <c r="Q4018" s="36"/>
      <c r="R4018" s="36"/>
      <c r="S4018" s="36"/>
      <c r="T4018" s="36"/>
      <c r="U4018" s="36"/>
      <c r="V4018" s="107"/>
      <c r="W4018" s="107"/>
      <c r="X4018" s="107"/>
      <c r="Y4018" s="107"/>
      <c r="Z4018" s="18"/>
      <c r="AA4018" s="18" t="s">
        <v>12369</v>
      </c>
      <c r="AB4018" s="18" t="s">
        <v>12369</v>
      </c>
      <c r="AC4018" s="18"/>
      <c r="AD4018" s="18"/>
      <c r="AP4018" s="15" t="s">
        <v>56753</v>
      </c>
    </row>
    <row r="4019" spans="1:42" ht="14.1" customHeight="1">
      <c r="A4019" s="31"/>
      <c r="B4019" s="32"/>
      <c r="C4019" s="32"/>
      <c r="D4019" s="32"/>
      <c r="E4019" s="32"/>
      <c r="F4019" s="32"/>
      <c r="G4019" s="32"/>
      <c r="H4019" s="32"/>
      <c r="I4019" s="32"/>
      <c r="J4019" s="32"/>
      <c r="K4019" s="32"/>
      <c r="L4019" s="32"/>
      <c r="M4019" s="32"/>
      <c r="N4019" s="32"/>
      <c r="O4019" s="32"/>
      <c r="P4019" s="32"/>
      <c r="Q4019" s="32"/>
      <c r="R4019" s="32"/>
      <c r="S4019" s="32"/>
      <c r="T4019" s="32"/>
      <c r="U4019" s="32"/>
      <c r="V4019" s="105"/>
      <c r="W4019" s="105"/>
      <c r="X4019" s="105"/>
      <c r="Y4019" s="105"/>
      <c r="Z4019" s="42"/>
      <c r="AA4019" s="42" t="s">
        <v>12370</v>
      </c>
      <c r="AB4019" s="42" t="s">
        <v>12370</v>
      </c>
      <c r="AC4019" s="42"/>
      <c r="AD4019" s="42"/>
      <c r="AP4019" s="15" t="s">
        <v>56754</v>
      </c>
    </row>
    <row r="4020" spans="1:42" ht="20.100000000000001" customHeight="1">
      <c r="A4020" s="33"/>
      <c r="B4020" s="34"/>
      <c r="C4020" s="34"/>
      <c r="D4020" s="34"/>
      <c r="E4020" s="34"/>
      <c r="F4020" s="34"/>
      <c r="G4020" s="34"/>
      <c r="H4020" s="34"/>
      <c r="I4020" s="34"/>
      <c r="J4020" s="34"/>
      <c r="K4020" s="34"/>
      <c r="L4020" s="34"/>
      <c r="M4020" s="34"/>
      <c r="N4020" s="34"/>
      <c r="O4020" s="34"/>
      <c r="P4020" s="34"/>
      <c r="Q4020" s="34"/>
      <c r="R4020" s="34"/>
      <c r="S4020" s="34"/>
      <c r="T4020" s="34"/>
      <c r="U4020" s="34"/>
      <c r="V4020" s="106"/>
      <c r="W4020" s="106"/>
      <c r="X4020" s="106"/>
      <c r="Y4020" s="106"/>
      <c r="Z4020" s="17"/>
      <c r="AA4020" s="17" t="s">
        <v>12371</v>
      </c>
      <c r="AB4020" s="17" t="s">
        <v>12371</v>
      </c>
      <c r="AC4020" s="17"/>
      <c r="AD4020" s="17"/>
      <c r="AP4020" s="15" t="s">
        <v>56755</v>
      </c>
    </row>
    <row r="4021" spans="1:42" ht="14.1" customHeight="1">
      <c r="A4021" s="35"/>
      <c r="B4021" s="36"/>
      <c r="C4021" s="36"/>
      <c r="D4021" s="36"/>
      <c r="E4021" s="36"/>
      <c r="F4021" s="36"/>
      <c r="G4021" s="36"/>
      <c r="H4021" s="36"/>
      <c r="I4021" s="36"/>
      <c r="J4021" s="36"/>
      <c r="K4021" s="36"/>
      <c r="L4021" s="36"/>
      <c r="M4021" s="36"/>
      <c r="N4021" s="36"/>
      <c r="O4021" s="36"/>
      <c r="P4021" s="36"/>
      <c r="Q4021" s="36"/>
      <c r="R4021" s="36"/>
      <c r="S4021" s="36"/>
      <c r="T4021" s="36"/>
      <c r="U4021" s="36"/>
      <c r="V4021" s="107"/>
      <c r="W4021" s="107"/>
      <c r="X4021" s="107"/>
      <c r="Y4021" s="107"/>
      <c r="Z4021" s="18"/>
      <c r="AA4021" s="18" t="s">
        <v>12372</v>
      </c>
      <c r="AB4021" s="18" t="s">
        <v>12372</v>
      </c>
      <c r="AC4021" s="18"/>
      <c r="AD4021" s="18"/>
      <c r="AP4021" s="15" t="s">
        <v>56756</v>
      </c>
    </row>
    <row r="4022" spans="1:42" ht="14.1" customHeight="1">
      <c r="A4022" s="31"/>
      <c r="B4022" s="32"/>
      <c r="C4022" s="32"/>
      <c r="D4022" s="32"/>
      <c r="E4022" s="32"/>
      <c r="F4022" s="32"/>
      <c r="G4022" s="32"/>
      <c r="H4022" s="32"/>
      <c r="I4022" s="32"/>
      <c r="J4022" s="32"/>
      <c r="K4022" s="32"/>
      <c r="L4022" s="32"/>
      <c r="M4022" s="32"/>
      <c r="N4022" s="32"/>
      <c r="O4022" s="32"/>
      <c r="P4022" s="32"/>
      <c r="Q4022" s="32"/>
      <c r="R4022" s="32"/>
      <c r="S4022" s="32"/>
      <c r="T4022" s="32"/>
      <c r="U4022" s="32"/>
      <c r="V4022" s="105"/>
      <c r="W4022" s="105"/>
      <c r="X4022" s="105"/>
      <c r="Y4022" s="105"/>
      <c r="Z4022" s="42"/>
      <c r="AA4022" s="42" t="s">
        <v>12373</v>
      </c>
      <c r="AB4022" s="42" t="s">
        <v>12373</v>
      </c>
      <c r="AC4022" s="42"/>
      <c r="AD4022" s="42"/>
      <c r="AP4022" s="15" t="s">
        <v>56757</v>
      </c>
    </row>
    <row r="4023" spans="1:42" ht="20.100000000000001" customHeight="1">
      <c r="A4023" s="33"/>
      <c r="B4023" s="34"/>
      <c r="C4023" s="34"/>
      <c r="D4023" s="34"/>
      <c r="E4023" s="34"/>
      <c r="F4023" s="34"/>
      <c r="G4023" s="34"/>
      <c r="H4023" s="34"/>
      <c r="I4023" s="34"/>
      <c r="J4023" s="34"/>
      <c r="K4023" s="34"/>
      <c r="L4023" s="34"/>
      <c r="M4023" s="34"/>
      <c r="N4023" s="34"/>
      <c r="O4023" s="34"/>
      <c r="P4023" s="34"/>
      <c r="Q4023" s="34"/>
      <c r="R4023" s="34"/>
      <c r="S4023" s="34"/>
      <c r="T4023" s="34"/>
      <c r="U4023" s="34"/>
      <c r="V4023" s="106"/>
      <c r="W4023" s="106"/>
      <c r="X4023" s="106"/>
      <c r="Y4023" s="106"/>
      <c r="Z4023" s="17"/>
      <c r="AA4023" s="17" t="s">
        <v>12374</v>
      </c>
      <c r="AB4023" s="17" t="s">
        <v>12374</v>
      </c>
      <c r="AC4023" s="17"/>
      <c r="AD4023" s="17"/>
      <c r="AP4023" s="15" t="s">
        <v>56758</v>
      </c>
    </row>
    <row r="4024" spans="1:42" ht="14.1" customHeight="1">
      <c r="A4024" s="35"/>
      <c r="B4024" s="36"/>
      <c r="C4024" s="36"/>
      <c r="D4024" s="36"/>
      <c r="E4024" s="36"/>
      <c r="F4024" s="36"/>
      <c r="G4024" s="36"/>
      <c r="H4024" s="36"/>
      <c r="I4024" s="36"/>
      <c r="J4024" s="36"/>
      <c r="K4024" s="36"/>
      <c r="L4024" s="36"/>
      <c r="M4024" s="36"/>
      <c r="N4024" s="36"/>
      <c r="O4024" s="36"/>
      <c r="P4024" s="36"/>
      <c r="Q4024" s="36"/>
      <c r="R4024" s="36"/>
      <c r="S4024" s="36"/>
      <c r="T4024" s="36"/>
      <c r="U4024" s="36"/>
      <c r="V4024" s="107"/>
      <c r="W4024" s="107"/>
      <c r="X4024" s="107"/>
      <c r="Y4024" s="107"/>
      <c r="Z4024" s="18"/>
      <c r="AA4024" s="18" t="s">
        <v>12375</v>
      </c>
      <c r="AB4024" s="18" t="s">
        <v>12375</v>
      </c>
      <c r="AC4024" s="18"/>
      <c r="AD4024" s="18"/>
      <c r="AP4024" s="15" t="s">
        <v>56759</v>
      </c>
    </row>
    <row r="4025" spans="1:42" ht="14.1" customHeight="1">
      <c r="A4025" s="31"/>
      <c r="B4025" s="32"/>
      <c r="C4025" s="32"/>
      <c r="D4025" s="32"/>
      <c r="E4025" s="32"/>
      <c r="F4025" s="32"/>
      <c r="G4025" s="32"/>
      <c r="H4025" s="32"/>
      <c r="I4025" s="32"/>
      <c r="J4025" s="32"/>
      <c r="K4025" s="32"/>
      <c r="L4025" s="32"/>
      <c r="M4025" s="32"/>
      <c r="N4025" s="32"/>
      <c r="O4025" s="32"/>
      <c r="P4025" s="32"/>
      <c r="Q4025" s="32"/>
      <c r="R4025" s="32"/>
      <c r="S4025" s="32"/>
      <c r="T4025" s="32"/>
      <c r="U4025" s="32"/>
      <c r="V4025" s="105"/>
      <c r="W4025" s="105"/>
      <c r="X4025" s="105"/>
      <c r="Y4025" s="105"/>
      <c r="Z4025" s="42"/>
      <c r="AA4025" s="42" t="s">
        <v>12376</v>
      </c>
      <c r="AB4025" s="42" t="s">
        <v>12376</v>
      </c>
      <c r="AC4025" s="42"/>
      <c r="AD4025" s="42"/>
      <c r="AP4025" s="15" t="s">
        <v>56760</v>
      </c>
    </row>
    <row r="4026" spans="1:42" ht="20.100000000000001" customHeight="1">
      <c r="A4026" s="33"/>
      <c r="B4026" s="34"/>
      <c r="C4026" s="34"/>
      <c r="D4026" s="34"/>
      <c r="E4026" s="34"/>
      <c r="F4026" s="34"/>
      <c r="G4026" s="34"/>
      <c r="H4026" s="34"/>
      <c r="I4026" s="34"/>
      <c r="J4026" s="34"/>
      <c r="K4026" s="34"/>
      <c r="L4026" s="34"/>
      <c r="M4026" s="34"/>
      <c r="N4026" s="34"/>
      <c r="O4026" s="34"/>
      <c r="P4026" s="34"/>
      <c r="Q4026" s="34"/>
      <c r="R4026" s="34"/>
      <c r="S4026" s="34"/>
      <c r="T4026" s="34"/>
      <c r="U4026" s="34"/>
      <c r="V4026" s="106"/>
      <c r="W4026" s="106"/>
      <c r="X4026" s="106"/>
      <c r="Y4026" s="106"/>
      <c r="Z4026" s="17"/>
      <c r="AA4026" s="17" t="s">
        <v>12377</v>
      </c>
      <c r="AB4026" s="17" t="s">
        <v>12377</v>
      </c>
      <c r="AC4026" s="17"/>
      <c r="AD4026" s="17"/>
      <c r="AP4026" s="15" t="s">
        <v>56761</v>
      </c>
    </row>
    <row r="4027" spans="1:42" ht="14.1" customHeight="1">
      <c r="A4027" s="35"/>
      <c r="B4027" s="36"/>
      <c r="C4027" s="36"/>
      <c r="D4027" s="36"/>
      <c r="E4027" s="36"/>
      <c r="F4027" s="36"/>
      <c r="G4027" s="36"/>
      <c r="H4027" s="36"/>
      <c r="I4027" s="36"/>
      <c r="J4027" s="36"/>
      <c r="K4027" s="36"/>
      <c r="L4027" s="36"/>
      <c r="M4027" s="36"/>
      <c r="N4027" s="36"/>
      <c r="O4027" s="36"/>
      <c r="P4027" s="36"/>
      <c r="Q4027" s="36"/>
      <c r="R4027" s="36"/>
      <c r="S4027" s="36"/>
      <c r="T4027" s="36"/>
      <c r="U4027" s="36"/>
      <c r="V4027" s="107"/>
      <c r="W4027" s="107"/>
      <c r="X4027" s="107"/>
      <c r="Y4027" s="107"/>
      <c r="Z4027" s="18"/>
      <c r="AA4027" s="18" t="s">
        <v>12378</v>
      </c>
      <c r="AB4027" s="18" t="s">
        <v>12378</v>
      </c>
      <c r="AC4027" s="18"/>
      <c r="AD4027" s="18"/>
      <c r="AP4027" s="15" t="s">
        <v>56762</v>
      </c>
    </row>
    <row r="4028" spans="1:42" ht="14.1" customHeight="1">
      <c r="A4028" s="31"/>
      <c r="B4028" s="32"/>
      <c r="C4028" s="32"/>
      <c r="D4028" s="32"/>
      <c r="E4028" s="32"/>
      <c r="F4028" s="32"/>
      <c r="G4028" s="32"/>
      <c r="H4028" s="32"/>
      <c r="I4028" s="32"/>
      <c r="J4028" s="32"/>
      <c r="K4028" s="32"/>
      <c r="L4028" s="32"/>
      <c r="M4028" s="32"/>
      <c r="N4028" s="32"/>
      <c r="O4028" s="32"/>
      <c r="P4028" s="32"/>
      <c r="Q4028" s="32"/>
      <c r="R4028" s="32"/>
      <c r="S4028" s="32"/>
      <c r="T4028" s="32"/>
      <c r="U4028" s="32"/>
      <c r="V4028" s="105"/>
      <c r="W4028" s="105"/>
      <c r="X4028" s="105"/>
      <c r="Y4028" s="105"/>
      <c r="Z4028" s="42"/>
      <c r="AA4028" s="42" t="s">
        <v>12379</v>
      </c>
      <c r="AB4028" s="42" t="s">
        <v>12379</v>
      </c>
      <c r="AC4028" s="42"/>
      <c r="AD4028" s="42"/>
      <c r="AP4028" s="15" t="s">
        <v>56763</v>
      </c>
    </row>
    <row r="4029" spans="1:42" ht="20.100000000000001" customHeight="1">
      <c r="A4029" s="33"/>
      <c r="B4029" s="34"/>
      <c r="C4029" s="34"/>
      <c r="D4029" s="34"/>
      <c r="E4029" s="34"/>
      <c r="F4029" s="34"/>
      <c r="G4029" s="34"/>
      <c r="H4029" s="34"/>
      <c r="I4029" s="34"/>
      <c r="J4029" s="34"/>
      <c r="K4029" s="34"/>
      <c r="L4029" s="34"/>
      <c r="M4029" s="34"/>
      <c r="N4029" s="34"/>
      <c r="O4029" s="34"/>
      <c r="P4029" s="34"/>
      <c r="Q4029" s="34"/>
      <c r="R4029" s="34"/>
      <c r="S4029" s="34"/>
      <c r="T4029" s="34"/>
      <c r="U4029" s="34"/>
      <c r="V4029" s="106"/>
      <c r="W4029" s="106"/>
      <c r="X4029" s="106"/>
      <c r="Y4029" s="106"/>
      <c r="Z4029" s="17"/>
      <c r="AA4029" s="17" t="s">
        <v>12380</v>
      </c>
      <c r="AB4029" s="17" t="s">
        <v>12380</v>
      </c>
      <c r="AC4029" s="17"/>
      <c r="AD4029" s="17"/>
      <c r="AP4029" s="15" t="s">
        <v>56764</v>
      </c>
    </row>
    <row r="4030" spans="1:42" ht="14.1" customHeight="1">
      <c r="A4030" s="35"/>
      <c r="B4030" s="36"/>
      <c r="C4030" s="36"/>
      <c r="D4030" s="36"/>
      <c r="E4030" s="36"/>
      <c r="F4030" s="36"/>
      <c r="G4030" s="36"/>
      <c r="H4030" s="36"/>
      <c r="I4030" s="36"/>
      <c r="J4030" s="36"/>
      <c r="K4030" s="36"/>
      <c r="L4030" s="36"/>
      <c r="M4030" s="36"/>
      <c r="N4030" s="36"/>
      <c r="O4030" s="36"/>
      <c r="P4030" s="36"/>
      <c r="Q4030" s="36"/>
      <c r="R4030" s="36"/>
      <c r="S4030" s="36"/>
      <c r="T4030" s="36"/>
      <c r="U4030" s="36"/>
      <c r="V4030" s="107"/>
      <c r="W4030" s="107"/>
      <c r="X4030" s="107"/>
      <c r="Y4030" s="107"/>
      <c r="Z4030" s="18"/>
      <c r="AA4030" s="18" t="s">
        <v>12381</v>
      </c>
      <c r="AB4030" s="18" t="s">
        <v>12381</v>
      </c>
      <c r="AC4030" s="18"/>
      <c r="AD4030" s="18"/>
      <c r="AP4030" s="15" t="s">
        <v>56765</v>
      </c>
    </row>
    <row r="4031" spans="1:42" ht="14.1" customHeight="1">
      <c r="A4031" s="31"/>
      <c r="B4031" s="32"/>
      <c r="C4031" s="32"/>
      <c r="D4031" s="32"/>
      <c r="E4031" s="32"/>
      <c r="F4031" s="32"/>
      <c r="G4031" s="32"/>
      <c r="H4031" s="32"/>
      <c r="I4031" s="32"/>
      <c r="J4031" s="32"/>
      <c r="K4031" s="32"/>
      <c r="L4031" s="32"/>
      <c r="M4031" s="32"/>
      <c r="N4031" s="32"/>
      <c r="O4031" s="32"/>
      <c r="P4031" s="32"/>
      <c r="Q4031" s="32"/>
      <c r="R4031" s="32"/>
      <c r="S4031" s="32"/>
      <c r="T4031" s="32"/>
      <c r="U4031" s="32"/>
      <c r="V4031" s="105"/>
      <c r="W4031" s="105"/>
      <c r="X4031" s="105"/>
      <c r="Y4031" s="105"/>
      <c r="Z4031" s="42"/>
      <c r="AA4031" s="42" t="s">
        <v>12382</v>
      </c>
      <c r="AB4031" s="42" t="s">
        <v>12382</v>
      </c>
      <c r="AC4031" s="42"/>
      <c r="AD4031" s="42"/>
      <c r="AP4031" s="15" t="s">
        <v>3013</v>
      </c>
    </row>
    <row r="4032" spans="1:42" ht="20.100000000000001" customHeight="1">
      <c r="A4032" s="33"/>
      <c r="B4032" s="34"/>
      <c r="C4032" s="34"/>
      <c r="D4032" s="34"/>
      <c r="E4032" s="34"/>
      <c r="F4032" s="34"/>
      <c r="G4032" s="34"/>
      <c r="H4032" s="34"/>
      <c r="I4032" s="34"/>
      <c r="J4032" s="34"/>
      <c r="K4032" s="34"/>
      <c r="L4032" s="34"/>
      <c r="M4032" s="34"/>
      <c r="N4032" s="34"/>
      <c r="O4032" s="34"/>
      <c r="P4032" s="34"/>
      <c r="Q4032" s="34"/>
      <c r="R4032" s="34"/>
      <c r="S4032" s="34"/>
      <c r="T4032" s="34"/>
      <c r="U4032" s="34"/>
      <c r="V4032" s="106"/>
      <c r="W4032" s="106"/>
      <c r="X4032" s="106"/>
      <c r="Y4032" s="106"/>
      <c r="Z4032" s="17"/>
      <c r="AA4032" s="17" t="s">
        <v>12383</v>
      </c>
      <c r="AB4032" s="17" t="s">
        <v>12383</v>
      </c>
      <c r="AC4032" s="17"/>
      <c r="AD4032" s="17"/>
      <c r="AP4032" s="15" t="s">
        <v>59</v>
      </c>
    </row>
    <row r="4033" spans="1:42" ht="14.1" customHeight="1">
      <c r="A4033" s="35"/>
      <c r="B4033" s="36"/>
      <c r="C4033" s="36"/>
      <c r="D4033" s="36"/>
      <c r="E4033" s="36"/>
      <c r="F4033" s="36"/>
      <c r="G4033" s="36"/>
      <c r="H4033" s="36"/>
      <c r="I4033" s="36"/>
      <c r="J4033" s="36"/>
      <c r="K4033" s="36"/>
      <c r="L4033" s="36"/>
      <c r="M4033" s="36"/>
      <c r="N4033" s="36"/>
      <c r="O4033" s="36"/>
      <c r="P4033" s="36"/>
      <c r="Q4033" s="36"/>
      <c r="R4033" s="36"/>
      <c r="S4033" s="36"/>
      <c r="T4033" s="36"/>
      <c r="U4033" s="36"/>
      <c r="V4033" s="107"/>
      <c r="W4033" s="107"/>
      <c r="X4033" s="107"/>
      <c r="Y4033" s="107"/>
      <c r="Z4033" s="18"/>
      <c r="AA4033" s="18" t="s">
        <v>12384</v>
      </c>
      <c r="AB4033" s="18" t="s">
        <v>12384</v>
      </c>
      <c r="AC4033" s="18"/>
      <c r="AD4033" s="18"/>
      <c r="AP4033" s="15" t="s">
        <v>56766</v>
      </c>
    </row>
    <row r="4034" spans="1:42" ht="14.1" customHeight="1">
      <c r="A4034" s="31"/>
      <c r="B4034" s="32"/>
      <c r="C4034" s="32"/>
      <c r="D4034" s="32"/>
      <c r="E4034" s="32"/>
      <c r="F4034" s="32"/>
      <c r="G4034" s="32"/>
      <c r="H4034" s="32"/>
      <c r="I4034" s="32"/>
      <c r="J4034" s="32"/>
      <c r="K4034" s="32"/>
      <c r="L4034" s="32"/>
      <c r="M4034" s="32"/>
      <c r="N4034" s="32"/>
      <c r="O4034" s="32"/>
      <c r="P4034" s="32"/>
      <c r="Q4034" s="32"/>
      <c r="R4034" s="32"/>
      <c r="S4034" s="32"/>
      <c r="T4034" s="32"/>
      <c r="U4034" s="32"/>
      <c r="V4034" s="105"/>
      <c r="W4034" s="105"/>
      <c r="X4034" s="105"/>
      <c r="Y4034" s="105"/>
      <c r="Z4034" s="42"/>
      <c r="AA4034" s="42" t="s">
        <v>12385</v>
      </c>
      <c r="AB4034" s="42" t="s">
        <v>12385</v>
      </c>
      <c r="AC4034" s="42"/>
      <c r="AD4034" s="42"/>
      <c r="AP4034" s="15" t="s">
        <v>56767</v>
      </c>
    </row>
    <row r="4035" spans="1:42" ht="20.100000000000001" customHeight="1">
      <c r="A4035" s="33"/>
      <c r="B4035" s="34"/>
      <c r="C4035" s="34"/>
      <c r="D4035" s="34"/>
      <c r="E4035" s="34"/>
      <c r="F4035" s="34"/>
      <c r="G4035" s="34"/>
      <c r="H4035" s="34"/>
      <c r="I4035" s="34"/>
      <c r="J4035" s="34"/>
      <c r="K4035" s="34"/>
      <c r="L4035" s="34"/>
      <c r="M4035" s="34"/>
      <c r="N4035" s="34"/>
      <c r="O4035" s="34"/>
      <c r="P4035" s="34"/>
      <c r="Q4035" s="34"/>
      <c r="R4035" s="34"/>
      <c r="S4035" s="34"/>
      <c r="T4035" s="34"/>
      <c r="U4035" s="34"/>
      <c r="V4035" s="106"/>
      <c r="W4035" s="106"/>
      <c r="X4035" s="106"/>
      <c r="Y4035" s="106"/>
      <c r="Z4035" s="17"/>
      <c r="AA4035" s="17" t="s">
        <v>12386</v>
      </c>
      <c r="AB4035" s="17" t="s">
        <v>12386</v>
      </c>
      <c r="AC4035" s="17"/>
      <c r="AD4035" s="17"/>
      <c r="AP4035" s="15" t="s">
        <v>56768</v>
      </c>
    </row>
    <row r="4036" spans="1:42" ht="14.1" customHeight="1">
      <c r="A4036" s="35"/>
      <c r="B4036" s="36"/>
      <c r="C4036" s="36"/>
      <c r="D4036" s="36"/>
      <c r="E4036" s="36"/>
      <c r="F4036" s="36"/>
      <c r="G4036" s="36"/>
      <c r="H4036" s="36"/>
      <c r="I4036" s="36"/>
      <c r="J4036" s="36"/>
      <c r="K4036" s="36"/>
      <c r="L4036" s="36"/>
      <c r="M4036" s="36"/>
      <c r="N4036" s="36"/>
      <c r="O4036" s="36"/>
      <c r="P4036" s="36"/>
      <c r="Q4036" s="36"/>
      <c r="R4036" s="36"/>
      <c r="S4036" s="36"/>
      <c r="T4036" s="36"/>
      <c r="U4036" s="36"/>
      <c r="V4036" s="107"/>
      <c r="W4036" s="107"/>
      <c r="X4036" s="107"/>
      <c r="Y4036" s="107"/>
      <c r="Z4036" s="18"/>
      <c r="AA4036" s="18" t="s">
        <v>12387</v>
      </c>
      <c r="AB4036" s="18" t="s">
        <v>12387</v>
      </c>
      <c r="AC4036" s="18"/>
      <c r="AD4036" s="18"/>
      <c r="AP4036" s="15" t="s">
        <v>56611</v>
      </c>
    </row>
    <row r="4037" spans="1:42" ht="14.1" customHeight="1">
      <c r="A4037" s="31"/>
      <c r="B4037" s="32"/>
      <c r="C4037" s="32"/>
      <c r="D4037" s="32"/>
      <c r="E4037" s="32"/>
      <c r="F4037" s="32"/>
      <c r="G4037" s="32"/>
      <c r="H4037" s="32"/>
      <c r="I4037" s="32"/>
      <c r="J4037" s="32"/>
      <c r="K4037" s="32"/>
      <c r="L4037" s="32"/>
      <c r="M4037" s="32"/>
      <c r="N4037" s="32"/>
      <c r="O4037" s="32"/>
      <c r="P4037" s="32"/>
      <c r="Q4037" s="32"/>
      <c r="R4037" s="32"/>
      <c r="S4037" s="32"/>
      <c r="T4037" s="32"/>
      <c r="U4037" s="32"/>
      <c r="V4037" s="105"/>
      <c r="W4037" s="105"/>
      <c r="X4037" s="105"/>
      <c r="Y4037" s="105"/>
      <c r="Z4037" s="42"/>
      <c r="AA4037" s="42" t="s">
        <v>12388</v>
      </c>
      <c r="AB4037" s="42" t="s">
        <v>12388</v>
      </c>
      <c r="AC4037" s="42"/>
      <c r="AD4037" s="42"/>
      <c r="AP4037" s="15" t="s">
        <v>56769</v>
      </c>
    </row>
    <row r="4038" spans="1:42" ht="20.100000000000001" customHeight="1">
      <c r="A4038" s="33"/>
      <c r="B4038" s="34"/>
      <c r="C4038" s="34"/>
      <c r="D4038" s="34"/>
      <c r="E4038" s="34"/>
      <c r="F4038" s="34"/>
      <c r="G4038" s="34"/>
      <c r="H4038" s="34"/>
      <c r="I4038" s="34"/>
      <c r="J4038" s="34"/>
      <c r="K4038" s="34"/>
      <c r="L4038" s="34"/>
      <c r="M4038" s="34"/>
      <c r="N4038" s="34"/>
      <c r="O4038" s="34"/>
      <c r="P4038" s="34"/>
      <c r="Q4038" s="34"/>
      <c r="R4038" s="34"/>
      <c r="S4038" s="34"/>
      <c r="T4038" s="34"/>
      <c r="U4038" s="34"/>
      <c r="V4038" s="106"/>
      <c r="W4038" s="106"/>
      <c r="X4038" s="106"/>
      <c r="Y4038" s="106"/>
      <c r="Z4038" s="17"/>
      <c r="AA4038" s="17" t="s">
        <v>12389</v>
      </c>
      <c r="AB4038" s="17" t="s">
        <v>12389</v>
      </c>
      <c r="AC4038" s="17"/>
      <c r="AD4038" s="17"/>
      <c r="AP4038" s="15" t="s">
        <v>56770</v>
      </c>
    </row>
    <row r="4039" spans="1:42" ht="14.1" customHeight="1">
      <c r="A4039" s="35"/>
      <c r="B4039" s="36"/>
      <c r="C4039" s="36"/>
      <c r="D4039" s="36"/>
      <c r="E4039" s="36"/>
      <c r="F4039" s="36"/>
      <c r="G4039" s="36"/>
      <c r="H4039" s="36"/>
      <c r="I4039" s="36"/>
      <c r="J4039" s="36"/>
      <c r="K4039" s="36"/>
      <c r="L4039" s="36"/>
      <c r="M4039" s="36"/>
      <c r="N4039" s="36"/>
      <c r="O4039" s="36"/>
      <c r="P4039" s="36"/>
      <c r="Q4039" s="36"/>
      <c r="R4039" s="36"/>
      <c r="S4039" s="36"/>
      <c r="T4039" s="36"/>
      <c r="U4039" s="36"/>
      <c r="V4039" s="107"/>
      <c r="W4039" s="107"/>
      <c r="X4039" s="107"/>
      <c r="Y4039" s="107"/>
      <c r="Z4039" s="18"/>
      <c r="AA4039" s="18" t="s">
        <v>12390</v>
      </c>
      <c r="AB4039" s="18" t="s">
        <v>12390</v>
      </c>
      <c r="AC4039" s="18"/>
      <c r="AD4039" s="18"/>
      <c r="AP4039" s="15" t="s">
        <v>56771</v>
      </c>
    </row>
    <row r="4040" spans="1:42" ht="14.1" customHeight="1">
      <c r="A4040" s="31"/>
      <c r="B4040" s="32"/>
      <c r="C4040" s="32"/>
      <c r="D4040" s="32"/>
      <c r="E4040" s="32"/>
      <c r="F4040" s="32"/>
      <c r="G4040" s="32"/>
      <c r="H4040" s="32"/>
      <c r="I4040" s="32"/>
      <c r="J4040" s="32"/>
      <c r="K4040" s="32"/>
      <c r="L4040" s="32"/>
      <c r="M4040" s="32"/>
      <c r="N4040" s="32"/>
      <c r="O4040" s="32"/>
      <c r="P4040" s="32"/>
      <c r="Q4040" s="32"/>
      <c r="R4040" s="32"/>
      <c r="S4040" s="32"/>
      <c r="T4040" s="32"/>
      <c r="U4040" s="32"/>
      <c r="V4040" s="105"/>
      <c r="W4040" s="105"/>
      <c r="X4040" s="105"/>
      <c r="Y4040" s="105"/>
      <c r="Z4040" s="42"/>
      <c r="AA4040" s="42" t="s">
        <v>12391</v>
      </c>
      <c r="AB4040" s="42" t="s">
        <v>12391</v>
      </c>
      <c r="AC4040" s="42"/>
      <c r="AD4040" s="42"/>
      <c r="AP4040" s="15" t="s">
        <v>56772</v>
      </c>
    </row>
    <row r="4041" spans="1:42" ht="20.100000000000001" customHeight="1">
      <c r="A4041" s="33"/>
      <c r="B4041" s="34"/>
      <c r="C4041" s="34"/>
      <c r="D4041" s="34"/>
      <c r="E4041" s="34"/>
      <c r="F4041" s="34"/>
      <c r="G4041" s="34"/>
      <c r="H4041" s="34"/>
      <c r="I4041" s="34"/>
      <c r="J4041" s="34"/>
      <c r="K4041" s="34"/>
      <c r="L4041" s="34"/>
      <c r="M4041" s="34"/>
      <c r="N4041" s="34"/>
      <c r="O4041" s="34"/>
      <c r="P4041" s="34"/>
      <c r="Q4041" s="34"/>
      <c r="R4041" s="34"/>
      <c r="S4041" s="34"/>
      <c r="T4041" s="34"/>
      <c r="U4041" s="34"/>
      <c r="V4041" s="106"/>
      <c r="W4041" s="106"/>
      <c r="X4041" s="106"/>
      <c r="Y4041" s="106"/>
      <c r="Z4041" s="17"/>
      <c r="AA4041" s="17" t="s">
        <v>12392</v>
      </c>
      <c r="AB4041" s="17" t="s">
        <v>12392</v>
      </c>
      <c r="AC4041" s="17"/>
      <c r="AD4041" s="17"/>
      <c r="AP4041" s="15" t="s">
        <v>56773</v>
      </c>
    </row>
    <row r="4042" spans="1:42" ht="14.1" customHeight="1">
      <c r="A4042" s="35"/>
      <c r="B4042" s="36"/>
      <c r="C4042" s="36"/>
      <c r="D4042" s="36"/>
      <c r="E4042" s="36"/>
      <c r="F4042" s="36"/>
      <c r="G4042" s="36"/>
      <c r="H4042" s="36"/>
      <c r="I4042" s="36"/>
      <c r="J4042" s="36"/>
      <c r="K4042" s="36"/>
      <c r="L4042" s="36"/>
      <c r="M4042" s="36"/>
      <c r="N4042" s="36"/>
      <c r="O4042" s="36"/>
      <c r="P4042" s="36"/>
      <c r="Q4042" s="36"/>
      <c r="R4042" s="36"/>
      <c r="S4042" s="36"/>
      <c r="T4042" s="36"/>
      <c r="U4042" s="36"/>
      <c r="V4042" s="107"/>
      <c r="W4042" s="107"/>
      <c r="X4042" s="107"/>
      <c r="Y4042" s="107"/>
      <c r="Z4042" s="18"/>
      <c r="AA4042" s="18" t="s">
        <v>12393</v>
      </c>
      <c r="AB4042" s="18" t="s">
        <v>12393</v>
      </c>
      <c r="AC4042" s="18"/>
      <c r="AD4042" s="18"/>
      <c r="AP4042" s="15" t="s">
        <v>56774</v>
      </c>
    </row>
    <row r="4043" spans="1:42" ht="14.1" customHeight="1">
      <c r="A4043" s="31"/>
      <c r="B4043" s="32"/>
      <c r="C4043" s="32"/>
      <c r="D4043" s="32"/>
      <c r="E4043" s="32"/>
      <c r="F4043" s="32"/>
      <c r="G4043" s="32"/>
      <c r="H4043" s="32"/>
      <c r="I4043" s="32"/>
      <c r="J4043" s="32"/>
      <c r="K4043" s="32"/>
      <c r="L4043" s="32"/>
      <c r="M4043" s="32"/>
      <c r="N4043" s="32"/>
      <c r="O4043" s="32"/>
      <c r="P4043" s="32"/>
      <c r="Q4043" s="32"/>
      <c r="R4043" s="32"/>
      <c r="S4043" s="32"/>
      <c r="T4043" s="32"/>
      <c r="U4043" s="32"/>
      <c r="V4043" s="105"/>
      <c r="W4043" s="105"/>
      <c r="X4043" s="105"/>
      <c r="Y4043" s="105"/>
      <c r="Z4043" s="42"/>
      <c r="AA4043" s="42" t="s">
        <v>12394</v>
      </c>
      <c r="AB4043" s="42" t="s">
        <v>12394</v>
      </c>
      <c r="AC4043" s="42"/>
      <c r="AD4043" s="42"/>
      <c r="AP4043" s="15" t="s">
        <v>56775</v>
      </c>
    </row>
    <row r="4044" spans="1:42" ht="20.100000000000001" customHeight="1">
      <c r="A4044" s="33"/>
      <c r="B4044" s="34"/>
      <c r="C4044" s="34"/>
      <c r="D4044" s="34"/>
      <c r="E4044" s="34"/>
      <c r="F4044" s="34"/>
      <c r="G4044" s="34"/>
      <c r="H4044" s="34"/>
      <c r="I4044" s="34"/>
      <c r="J4044" s="34"/>
      <c r="K4044" s="34"/>
      <c r="L4044" s="34"/>
      <c r="M4044" s="34"/>
      <c r="N4044" s="34"/>
      <c r="O4044" s="34"/>
      <c r="P4044" s="34"/>
      <c r="Q4044" s="34"/>
      <c r="R4044" s="34"/>
      <c r="S4044" s="34"/>
      <c r="T4044" s="34"/>
      <c r="U4044" s="34"/>
      <c r="V4044" s="106"/>
      <c r="W4044" s="106"/>
      <c r="X4044" s="106"/>
      <c r="Y4044" s="106"/>
      <c r="Z4044" s="17"/>
      <c r="AA4044" s="17" t="s">
        <v>12395</v>
      </c>
      <c r="AB4044" s="17" t="s">
        <v>12395</v>
      </c>
      <c r="AC4044" s="17"/>
      <c r="AD4044" s="17"/>
      <c r="AP4044" s="15" t="s">
        <v>3370</v>
      </c>
    </row>
    <row r="4045" spans="1:42" ht="14.1" customHeight="1">
      <c r="A4045" s="35"/>
      <c r="B4045" s="36"/>
      <c r="C4045" s="36"/>
      <c r="D4045" s="36"/>
      <c r="E4045" s="36"/>
      <c r="F4045" s="36"/>
      <c r="G4045" s="36"/>
      <c r="H4045" s="36"/>
      <c r="I4045" s="36"/>
      <c r="J4045" s="36"/>
      <c r="K4045" s="36"/>
      <c r="L4045" s="36"/>
      <c r="M4045" s="36"/>
      <c r="N4045" s="36"/>
      <c r="O4045" s="36"/>
      <c r="P4045" s="36"/>
      <c r="Q4045" s="36"/>
      <c r="R4045" s="36"/>
      <c r="S4045" s="36"/>
      <c r="T4045" s="36"/>
      <c r="U4045" s="36"/>
      <c r="V4045" s="107"/>
      <c r="W4045" s="107"/>
      <c r="X4045" s="107"/>
      <c r="Y4045" s="107"/>
      <c r="Z4045" s="18"/>
      <c r="AA4045" s="18" t="s">
        <v>12396</v>
      </c>
      <c r="AB4045" s="18" t="s">
        <v>12396</v>
      </c>
      <c r="AC4045" s="18"/>
      <c r="AD4045" s="18"/>
      <c r="AP4045" s="15" t="s">
        <v>56776</v>
      </c>
    </row>
    <row r="4046" spans="1:42" ht="14.1" customHeight="1">
      <c r="A4046" s="31"/>
      <c r="B4046" s="32"/>
      <c r="C4046" s="32"/>
      <c r="D4046" s="32"/>
      <c r="E4046" s="32"/>
      <c r="F4046" s="32"/>
      <c r="G4046" s="32"/>
      <c r="H4046" s="32"/>
      <c r="I4046" s="32"/>
      <c r="J4046" s="32"/>
      <c r="K4046" s="32"/>
      <c r="L4046" s="32"/>
      <c r="M4046" s="32"/>
      <c r="N4046" s="32"/>
      <c r="O4046" s="32"/>
      <c r="P4046" s="32"/>
      <c r="Q4046" s="32"/>
      <c r="R4046" s="32"/>
      <c r="S4046" s="32"/>
      <c r="T4046" s="32"/>
      <c r="U4046" s="32"/>
      <c r="V4046" s="105"/>
      <c r="W4046" s="105"/>
      <c r="X4046" s="105"/>
      <c r="Y4046" s="105"/>
      <c r="Z4046" s="42"/>
      <c r="AA4046" s="42" t="s">
        <v>12397</v>
      </c>
      <c r="AB4046" s="42" t="s">
        <v>12397</v>
      </c>
      <c r="AC4046" s="42"/>
      <c r="AD4046" s="42"/>
      <c r="AP4046" s="15" t="s">
        <v>56777</v>
      </c>
    </row>
    <row r="4047" spans="1:42" ht="20.100000000000001" customHeight="1">
      <c r="A4047" s="33"/>
      <c r="B4047" s="34"/>
      <c r="C4047" s="34"/>
      <c r="D4047" s="34"/>
      <c r="E4047" s="34"/>
      <c r="F4047" s="34"/>
      <c r="G4047" s="34"/>
      <c r="H4047" s="34"/>
      <c r="I4047" s="34"/>
      <c r="J4047" s="34"/>
      <c r="K4047" s="34"/>
      <c r="L4047" s="34"/>
      <c r="M4047" s="34"/>
      <c r="N4047" s="34"/>
      <c r="O4047" s="34"/>
      <c r="P4047" s="34"/>
      <c r="Q4047" s="34"/>
      <c r="R4047" s="34"/>
      <c r="S4047" s="34"/>
      <c r="T4047" s="34"/>
      <c r="U4047" s="34"/>
      <c r="V4047" s="106"/>
      <c r="W4047" s="106"/>
      <c r="X4047" s="106"/>
      <c r="Y4047" s="106"/>
      <c r="Z4047" s="17"/>
      <c r="AA4047" s="17" t="s">
        <v>12398</v>
      </c>
      <c r="AB4047" s="17" t="s">
        <v>12398</v>
      </c>
      <c r="AC4047" s="17"/>
      <c r="AD4047" s="17"/>
      <c r="AP4047" s="15" t="s">
        <v>56778</v>
      </c>
    </row>
    <row r="4048" spans="1:42" ht="14.1" customHeight="1">
      <c r="A4048" s="35"/>
      <c r="B4048" s="36"/>
      <c r="C4048" s="36"/>
      <c r="D4048" s="36"/>
      <c r="E4048" s="36"/>
      <c r="F4048" s="36"/>
      <c r="G4048" s="36"/>
      <c r="H4048" s="36"/>
      <c r="I4048" s="36"/>
      <c r="J4048" s="36"/>
      <c r="K4048" s="36"/>
      <c r="L4048" s="36"/>
      <c r="M4048" s="36"/>
      <c r="N4048" s="36"/>
      <c r="O4048" s="36"/>
      <c r="P4048" s="36"/>
      <c r="Q4048" s="36"/>
      <c r="R4048" s="36"/>
      <c r="S4048" s="36"/>
      <c r="T4048" s="36"/>
      <c r="U4048" s="36"/>
      <c r="V4048" s="107"/>
      <c r="W4048" s="107"/>
      <c r="X4048" s="107"/>
      <c r="Y4048" s="107"/>
      <c r="Z4048" s="18"/>
      <c r="AA4048" s="18" t="s">
        <v>12399</v>
      </c>
      <c r="AB4048" s="18" t="s">
        <v>12399</v>
      </c>
      <c r="AC4048" s="18"/>
      <c r="AD4048" s="18"/>
      <c r="AP4048" s="15" t="s">
        <v>56779</v>
      </c>
    </row>
    <row r="4049" spans="1:42" ht="14.1" customHeight="1">
      <c r="A4049" s="31"/>
      <c r="B4049" s="32"/>
      <c r="C4049" s="32"/>
      <c r="D4049" s="32"/>
      <c r="E4049" s="32"/>
      <c r="F4049" s="32"/>
      <c r="G4049" s="32"/>
      <c r="H4049" s="32"/>
      <c r="I4049" s="32"/>
      <c r="J4049" s="32"/>
      <c r="K4049" s="32"/>
      <c r="L4049" s="32"/>
      <c r="M4049" s="32"/>
      <c r="N4049" s="32"/>
      <c r="O4049" s="32"/>
      <c r="P4049" s="32"/>
      <c r="Q4049" s="32"/>
      <c r="R4049" s="32"/>
      <c r="S4049" s="32"/>
      <c r="T4049" s="32"/>
      <c r="U4049" s="32"/>
      <c r="V4049" s="105"/>
      <c r="W4049" s="105"/>
      <c r="X4049" s="105"/>
      <c r="Y4049" s="105"/>
      <c r="Z4049" s="42"/>
      <c r="AA4049" s="42" t="s">
        <v>12400</v>
      </c>
      <c r="AB4049" s="42" t="s">
        <v>12400</v>
      </c>
      <c r="AC4049" s="42"/>
      <c r="AD4049" s="42"/>
      <c r="AP4049" s="15" t="s">
        <v>56781</v>
      </c>
    </row>
    <row r="4050" spans="1:42" ht="20.100000000000001" customHeight="1">
      <c r="A4050" s="33"/>
      <c r="B4050" s="34"/>
      <c r="C4050" s="34"/>
      <c r="D4050" s="34"/>
      <c r="E4050" s="34"/>
      <c r="F4050" s="34"/>
      <c r="G4050" s="34"/>
      <c r="H4050" s="34"/>
      <c r="I4050" s="34"/>
      <c r="J4050" s="34"/>
      <c r="K4050" s="34"/>
      <c r="L4050" s="34"/>
      <c r="M4050" s="34"/>
      <c r="N4050" s="34"/>
      <c r="O4050" s="34"/>
      <c r="P4050" s="34"/>
      <c r="Q4050" s="34"/>
      <c r="R4050" s="34"/>
      <c r="S4050" s="34"/>
      <c r="T4050" s="34"/>
      <c r="U4050" s="34"/>
      <c r="V4050" s="106"/>
      <c r="W4050" s="106"/>
      <c r="X4050" s="106"/>
      <c r="Y4050" s="106"/>
      <c r="Z4050" s="17"/>
      <c r="AA4050" s="17" t="s">
        <v>12401</v>
      </c>
      <c r="AB4050" s="17" t="s">
        <v>12401</v>
      </c>
      <c r="AC4050" s="17"/>
      <c r="AD4050" s="17"/>
      <c r="AP4050" s="15" t="s">
        <v>56782</v>
      </c>
    </row>
    <row r="4051" spans="1:42" ht="14.1" customHeight="1">
      <c r="A4051" s="35"/>
      <c r="B4051" s="36"/>
      <c r="C4051" s="36"/>
      <c r="D4051" s="36"/>
      <c r="E4051" s="36"/>
      <c r="F4051" s="36"/>
      <c r="G4051" s="36"/>
      <c r="H4051" s="36"/>
      <c r="I4051" s="36"/>
      <c r="J4051" s="36"/>
      <c r="K4051" s="36"/>
      <c r="L4051" s="36"/>
      <c r="M4051" s="36"/>
      <c r="N4051" s="36"/>
      <c r="O4051" s="36"/>
      <c r="P4051" s="36"/>
      <c r="Q4051" s="36"/>
      <c r="R4051" s="36"/>
      <c r="S4051" s="36"/>
      <c r="T4051" s="36"/>
      <c r="U4051" s="36"/>
      <c r="V4051" s="107"/>
      <c r="W4051" s="107"/>
      <c r="X4051" s="107"/>
      <c r="Y4051" s="107"/>
      <c r="Z4051" s="18"/>
      <c r="AA4051" s="18" t="s">
        <v>12402</v>
      </c>
      <c r="AB4051" s="18" t="s">
        <v>12402</v>
      </c>
      <c r="AC4051" s="18"/>
      <c r="AD4051" s="18"/>
      <c r="AP4051" s="15" t="s">
        <v>56783</v>
      </c>
    </row>
    <row r="4052" spans="1:42" ht="14.1" customHeight="1">
      <c r="A4052" s="31"/>
      <c r="B4052" s="32"/>
      <c r="C4052" s="32"/>
      <c r="D4052" s="32"/>
      <c r="E4052" s="32"/>
      <c r="F4052" s="32"/>
      <c r="G4052" s="32"/>
      <c r="H4052" s="32"/>
      <c r="I4052" s="32"/>
      <c r="J4052" s="32"/>
      <c r="K4052" s="32"/>
      <c r="L4052" s="32"/>
      <c r="M4052" s="32"/>
      <c r="N4052" s="32"/>
      <c r="O4052" s="32"/>
      <c r="P4052" s="32"/>
      <c r="Q4052" s="32"/>
      <c r="R4052" s="32"/>
      <c r="S4052" s="32"/>
      <c r="T4052" s="32"/>
      <c r="U4052" s="32"/>
      <c r="V4052" s="105"/>
      <c r="W4052" s="105"/>
      <c r="X4052" s="105"/>
      <c r="Y4052" s="105"/>
      <c r="Z4052" s="42"/>
      <c r="AA4052" s="42" t="s">
        <v>12403</v>
      </c>
      <c r="AB4052" s="42" t="s">
        <v>12403</v>
      </c>
      <c r="AC4052" s="42"/>
      <c r="AD4052" s="42"/>
      <c r="AP4052" s="15" t="s">
        <v>56784</v>
      </c>
    </row>
    <row r="4053" spans="1:42" ht="20.100000000000001" customHeight="1">
      <c r="A4053" s="33"/>
      <c r="B4053" s="34"/>
      <c r="C4053" s="34"/>
      <c r="D4053" s="34"/>
      <c r="E4053" s="34"/>
      <c r="F4053" s="34"/>
      <c r="G4053" s="34"/>
      <c r="H4053" s="34"/>
      <c r="I4053" s="34"/>
      <c r="J4053" s="34"/>
      <c r="K4053" s="34"/>
      <c r="L4053" s="34"/>
      <c r="M4053" s="34"/>
      <c r="N4053" s="34"/>
      <c r="O4053" s="34"/>
      <c r="P4053" s="34"/>
      <c r="Q4053" s="34"/>
      <c r="R4053" s="34"/>
      <c r="S4053" s="34"/>
      <c r="T4053" s="34"/>
      <c r="U4053" s="34"/>
      <c r="V4053" s="106"/>
      <c r="W4053" s="106"/>
      <c r="X4053" s="106"/>
      <c r="Y4053" s="106"/>
      <c r="Z4053" s="17"/>
      <c r="AA4053" s="17" t="s">
        <v>12404</v>
      </c>
      <c r="AB4053" s="17" t="s">
        <v>12404</v>
      </c>
      <c r="AC4053" s="17"/>
      <c r="AD4053" s="17"/>
      <c r="AP4053" s="15" t="s">
        <v>56785</v>
      </c>
    </row>
    <row r="4054" spans="1:42" ht="14.1" customHeight="1">
      <c r="A4054" s="35"/>
      <c r="B4054" s="36"/>
      <c r="C4054" s="36"/>
      <c r="D4054" s="36"/>
      <c r="E4054" s="36"/>
      <c r="F4054" s="36"/>
      <c r="G4054" s="36"/>
      <c r="H4054" s="36"/>
      <c r="I4054" s="36"/>
      <c r="J4054" s="36"/>
      <c r="K4054" s="36"/>
      <c r="L4054" s="36"/>
      <c r="M4054" s="36"/>
      <c r="N4054" s="36"/>
      <c r="O4054" s="36"/>
      <c r="P4054" s="36"/>
      <c r="Q4054" s="36"/>
      <c r="R4054" s="36"/>
      <c r="S4054" s="36"/>
      <c r="T4054" s="36"/>
      <c r="U4054" s="36"/>
      <c r="V4054" s="107"/>
      <c r="W4054" s="107"/>
      <c r="X4054" s="107"/>
      <c r="Y4054" s="107"/>
      <c r="Z4054" s="18"/>
      <c r="AA4054" s="18" t="s">
        <v>12405</v>
      </c>
      <c r="AB4054" s="18" t="s">
        <v>12405</v>
      </c>
      <c r="AC4054" s="18"/>
      <c r="AD4054" s="18"/>
      <c r="AP4054" s="15" t="s">
        <v>56786</v>
      </c>
    </row>
    <row r="4055" spans="1:42" ht="14.1" customHeight="1">
      <c r="A4055" s="31"/>
      <c r="B4055" s="32"/>
      <c r="C4055" s="32"/>
      <c r="D4055" s="32"/>
      <c r="E4055" s="32"/>
      <c r="F4055" s="32"/>
      <c r="G4055" s="32"/>
      <c r="H4055" s="32"/>
      <c r="I4055" s="32"/>
      <c r="J4055" s="32"/>
      <c r="K4055" s="32"/>
      <c r="L4055" s="32"/>
      <c r="M4055" s="32"/>
      <c r="N4055" s="32"/>
      <c r="O4055" s="32"/>
      <c r="P4055" s="32"/>
      <c r="Q4055" s="32"/>
      <c r="R4055" s="32"/>
      <c r="S4055" s="32"/>
      <c r="T4055" s="32"/>
      <c r="U4055" s="32"/>
      <c r="V4055" s="105"/>
      <c r="W4055" s="105"/>
      <c r="X4055" s="105"/>
      <c r="Y4055" s="105"/>
      <c r="Z4055" s="42"/>
      <c r="AA4055" s="42" t="s">
        <v>12406</v>
      </c>
      <c r="AB4055" s="42" t="s">
        <v>12406</v>
      </c>
      <c r="AC4055" s="42"/>
      <c r="AD4055" s="42"/>
      <c r="AP4055" s="15" t="s">
        <v>56787</v>
      </c>
    </row>
    <row r="4056" spans="1:42" ht="20.100000000000001" customHeight="1">
      <c r="A4056" s="33"/>
      <c r="B4056" s="34"/>
      <c r="C4056" s="34"/>
      <c r="D4056" s="34"/>
      <c r="E4056" s="34"/>
      <c r="F4056" s="34"/>
      <c r="G4056" s="34"/>
      <c r="H4056" s="34"/>
      <c r="I4056" s="34"/>
      <c r="J4056" s="34"/>
      <c r="K4056" s="34"/>
      <c r="L4056" s="34"/>
      <c r="M4056" s="34"/>
      <c r="N4056" s="34"/>
      <c r="O4056" s="34"/>
      <c r="P4056" s="34"/>
      <c r="Q4056" s="34"/>
      <c r="R4056" s="34"/>
      <c r="S4056" s="34"/>
      <c r="T4056" s="34"/>
      <c r="U4056" s="34"/>
      <c r="V4056" s="106"/>
      <c r="W4056" s="106"/>
      <c r="X4056" s="106"/>
      <c r="Y4056" s="106"/>
      <c r="Z4056" s="17"/>
      <c r="AA4056" s="17" t="s">
        <v>12407</v>
      </c>
      <c r="AB4056" s="17" t="s">
        <v>12407</v>
      </c>
      <c r="AC4056" s="17"/>
      <c r="AD4056" s="17"/>
      <c r="AP4056" s="15" t="s">
        <v>56788</v>
      </c>
    </row>
    <row r="4057" spans="1:42" ht="14.1" customHeight="1">
      <c r="A4057" s="35"/>
      <c r="B4057" s="36"/>
      <c r="C4057" s="36"/>
      <c r="D4057" s="36"/>
      <c r="E4057" s="36"/>
      <c r="F4057" s="36"/>
      <c r="G4057" s="36"/>
      <c r="H4057" s="36"/>
      <c r="I4057" s="36"/>
      <c r="J4057" s="36"/>
      <c r="K4057" s="36"/>
      <c r="L4057" s="36"/>
      <c r="M4057" s="36"/>
      <c r="N4057" s="36"/>
      <c r="O4057" s="36"/>
      <c r="P4057" s="36"/>
      <c r="Q4057" s="36"/>
      <c r="R4057" s="36"/>
      <c r="S4057" s="36"/>
      <c r="T4057" s="36"/>
      <c r="U4057" s="36"/>
      <c r="V4057" s="107"/>
      <c r="W4057" s="107"/>
      <c r="X4057" s="107"/>
      <c r="Y4057" s="107"/>
      <c r="Z4057" s="18"/>
      <c r="AA4057" s="18" t="s">
        <v>12408</v>
      </c>
      <c r="AB4057" s="18" t="s">
        <v>12408</v>
      </c>
      <c r="AC4057" s="18"/>
      <c r="AD4057" s="18"/>
      <c r="AP4057" s="15" t="s">
        <v>56789</v>
      </c>
    </row>
    <row r="4058" spans="1:42" ht="14.1" customHeight="1">
      <c r="A4058" s="31"/>
      <c r="B4058" s="32"/>
      <c r="C4058" s="32"/>
      <c r="D4058" s="32"/>
      <c r="E4058" s="32"/>
      <c r="F4058" s="32"/>
      <c r="G4058" s="32"/>
      <c r="H4058" s="32"/>
      <c r="I4058" s="32"/>
      <c r="J4058" s="32"/>
      <c r="K4058" s="32"/>
      <c r="L4058" s="32"/>
      <c r="M4058" s="32"/>
      <c r="N4058" s="32"/>
      <c r="O4058" s="32"/>
      <c r="P4058" s="32"/>
      <c r="Q4058" s="32"/>
      <c r="R4058" s="32"/>
      <c r="S4058" s="32"/>
      <c r="T4058" s="32"/>
      <c r="U4058" s="32"/>
      <c r="V4058" s="105"/>
      <c r="W4058" s="105"/>
      <c r="X4058" s="105"/>
      <c r="Y4058" s="105"/>
      <c r="Z4058" s="42"/>
      <c r="AA4058" s="42" t="s">
        <v>12409</v>
      </c>
      <c r="AB4058" s="42" t="s">
        <v>12409</v>
      </c>
      <c r="AC4058" s="42"/>
      <c r="AD4058" s="42"/>
      <c r="AP4058" s="15" t="s">
        <v>56790</v>
      </c>
    </row>
    <row r="4059" spans="1:42" ht="20.100000000000001" customHeight="1">
      <c r="A4059" s="33"/>
      <c r="B4059" s="34"/>
      <c r="C4059" s="34"/>
      <c r="D4059" s="34"/>
      <c r="E4059" s="34"/>
      <c r="F4059" s="34"/>
      <c r="G4059" s="34"/>
      <c r="H4059" s="34"/>
      <c r="I4059" s="34"/>
      <c r="J4059" s="34"/>
      <c r="K4059" s="34"/>
      <c r="L4059" s="34"/>
      <c r="M4059" s="34"/>
      <c r="N4059" s="34"/>
      <c r="O4059" s="34"/>
      <c r="P4059" s="34"/>
      <c r="Q4059" s="34"/>
      <c r="R4059" s="34"/>
      <c r="S4059" s="34"/>
      <c r="T4059" s="34"/>
      <c r="U4059" s="34"/>
      <c r="V4059" s="106"/>
      <c r="W4059" s="106"/>
      <c r="X4059" s="106"/>
      <c r="Y4059" s="106"/>
      <c r="Z4059" s="17"/>
      <c r="AA4059" s="17" t="s">
        <v>12410</v>
      </c>
      <c r="AB4059" s="17" t="s">
        <v>12410</v>
      </c>
      <c r="AC4059" s="17"/>
      <c r="AD4059" s="17"/>
      <c r="AP4059" s="15" t="s">
        <v>56791</v>
      </c>
    </row>
    <row r="4060" spans="1:42" ht="14.1" customHeight="1">
      <c r="A4060" s="35"/>
      <c r="B4060" s="36"/>
      <c r="C4060" s="36"/>
      <c r="D4060" s="36"/>
      <c r="E4060" s="36"/>
      <c r="F4060" s="36"/>
      <c r="G4060" s="36"/>
      <c r="H4060" s="36"/>
      <c r="I4060" s="36"/>
      <c r="J4060" s="36"/>
      <c r="K4060" s="36"/>
      <c r="L4060" s="36"/>
      <c r="M4060" s="36"/>
      <c r="N4060" s="36"/>
      <c r="O4060" s="36"/>
      <c r="P4060" s="36"/>
      <c r="Q4060" s="36"/>
      <c r="R4060" s="36"/>
      <c r="S4060" s="36"/>
      <c r="T4060" s="36"/>
      <c r="U4060" s="36"/>
      <c r="V4060" s="107"/>
      <c r="W4060" s="107"/>
      <c r="X4060" s="107"/>
      <c r="Y4060" s="107"/>
      <c r="Z4060" s="18"/>
      <c r="AA4060" s="18" t="s">
        <v>12411</v>
      </c>
      <c r="AB4060" s="18" t="s">
        <v>12411</v>
      </c>
      <c r="AC4060" s="18"/>
      <c r="AD4060" s="18"/>
      <c r="AP4060" s="15" t="s">
        <v>56792</v>
      </c>
    </row>
    <row r="4061" spans="1:42" ht="14.1" customHeight="1">
      <c r="A4061" s="31"/>
      <c r="B4061" s="32"/>
      <c r="C4061" s="32"/>
      <c r="D4061" s="32"/>
      <c r="E4061" s="32"/>
      <c r="F4061" s="32"/>
      <c r="G4061" s="32"/>
      <c r="H4061" s="32"/>
      <c r="I4061" s="32"/>
      <c r="J4061" s="32"/>
      <c r="K4061" s="32"/>
      <c r="L4061" s="32"/>
      <c r="M4061" s="32"/>
      <c r="N4061" s="32"/>
      <c r="O4061" s="32"/>
      <c r="P4061" s="32"/>
      <c r="Q4061" s="32"/>
      <c r="R4061" s="32"/>
      <c r="S4061" s="32"/>
      <c r="T4061" s="32"/>
      <c r="U4061" s="32"/>
      <c r="V4061" s="105"/>
      <c r="W4061" s="105"/>
      <c r="X4061" s="105"/>
      <c r="Y4061" s="105"/>
      <c r="Z4061" s="42"/>
      <c r="AA4061" s="42" t="s">
        <v>12412</v>
      </c>
      <c r="AB4061" s="42" t="s">
        <v>12412</v>
      </c>
      <c r="AC4061" s="42"/>
      <c r="AD4061" s="42"/>
      <c r="AP4061" s="15" t="s">
        <v>6659</v>
      </c>
    </row>
    <row r="4062" spans="1:42" ht="20.100000000000001" customHeight="1">
      <c r="A4062" s="33"/>
      <c r="B4062" s="34"/>
      <c r="C4062" s="34"/>
      <c r="D4062" s="34"/>
      <c r="E4062" s="34"/>
      <c r="F4062" s="34"/>
      <c r="G4062" s="34"/>
      <c r="H4062" s="34"/>
      <c r="I4062" s="34"/>
      <c r="J4062" s="34"/>
      <c r="K4062" s="34"/>
      <c r="L4062" s="34"/>
      <c r="M4062" s="34"/>
      <c r="N4062" s="34"/>
      <c r="O4062" s="34"/>
      <c r="P4062" s="34"/>
      <c r="Q4062" s="34"/>
      <c r="R4062" s="34"/>
      <c r="S4062" s="34"/>
      <c r="T4062" s="34"/>
      <c r="U4062" s="34"/>
      <c r="V4062" s="106"/>
      <c r="W4062" s="106"/>
      <c r="X4062" s="106"/>
      <c r="Y4062" s="106"/>
      <c r="Z4062" s="17"/>
      <c r="AA4062" s="17" t="s">
        <v>12413</v>
      </c>
      <c r="AB4062" s="17" t="s">
        <v>12413</v>
      </c>
      <c r="AC4062" s="17"/>
      <c r="AD4062" s="17"/>
      <c r="AP4062" s="15" t="s">
        <v>56793</v>
      </c>
    </row>
    <row r="4063" spans="1:42" ht="14.1" customHeight="1">
      <c r="A4063" s="35"/>
      <c r="B4063" s="36"/>
      <c r="C4063" s="36"/>
      <c r="D4063" s="36"/>
      <c r="E4063" s="36"/>
      <c r="F4063" s="36"/>
      <c r="G4063" s="36"/>
      <c r="H4063" s="36"/>
      <c r="I4063" s="36"/>
      <c r="J4063" s="36"/>
      <c r="K4063" s="36"/>
      <c r="L4063" s="36"/>
      <c r="M4063" s="36"/>
      <c r="N4063" s="36"/>
      <c r="O4063" s="36"/>
      <c r="P4063" s="36"/>
      <c r="Q4063" s="36"/>
      <c r="R4063" s="36"/>
      <c r="S4063" s="36"/>
      <c r="T4063" s="36"/>
      <c r="U4063" s="36"/>
      <c r="V4063" s="107"/>
      <c r="W4063" s="107"/>
      <c r="X4063" s="107"/>
      <c r="Y4063" s="107"/>
      <c r="Z4063" s="18"/>
      <c r="AA4063" s="18" t="s">
        <v>12414</v>
      </c>
      <c r="AB4063" s="18" t="s">
        <v>12414</v>
      </c>
      <c r="AC4063" s="18"/>
      <c r="AD4063" s="18"/>
      <c r="AP4063" s="15" t="s">
        <v>56794</v>
      </c>
    </row>
    <row r="4064" spans="1:42" ht="14.1" customHeight="1">
      <c r="A4064" s="31"/>
      <c r="B4064" s="32"/>
      <c r="C4064" s="32"/>
      <c r="D4064" s="32"/>
      <c r="E4064" s="32"/>
      <c r="F4064" s="32"/>
      <c r="G4064" s="32"/>
      <c r="H4064" s="32"/>
      <c r="I4064" s="32"/>
      <c r="J4064" s="32"/>
      <c r="K4064" s="32"/>
      <c r="L4064" s="32"/>
      <c r="M4064" s="32"/>
      <c r="N4064" s="32"/>
      <c r="O4064" s="32"/>
      <c r="P4064" s="32"/>
      <c r="Q4064" s="32"/>
      <c r="R4064" s="32"/>
      <c r="S4064" s="32"/>
      <c r="T4064" s="32"/>
      <c r="U4064" s="32"/>
      <c r="V4064" s="105"/>
      <c r="W4064" s="105"/>
      <c r="X4064" s="105"/>
      <c r="Y4064" s="105"/>
      <c r="Z4064" s="42"/>
      <c r="AA4064" s="42" t="s">
        <v>12415</v>
      </c>
      <c r="AB4064" s="42" t="s">
        <v>12415</v>
      </c>
      <c r="AC4064" s="42"/>
      <c r="AD4064" s="42"/>
      <c r="AP4064" s="15" t="s">
        <v>56795</v>
      </c>
    </row>
    <row r="4065" spans="1:42" ht="20.100000000000001" customHeight="1">
      <c r="A4065" s="33"/>
      <c r="B4065" s="34"/>
      <c r="C4065" s="34"/>
      <c r="D4065" s="34"/>
      <c r="E4065" s="34"/>
      <c r="F4065" s="34"/>
      <c r="G4065" s="34"/>
      <c r="H4065" s="34"/>
      <c r="I4065" s="34"/>
      <c r="J4065" s="34"/>
      <c r="K4065" s="34"/>
      <c r="L4065" s="34"/>
      <c r="M4065" s="34"/>
      <c r="N4065" s="34"/>
      <c r="O4065" s="34"/>
      <c r="P4065" s="34"/>
      <c r="Q4065" s="34"/>
      <c r="R4065" s="34"/>
      <c r="S4065" s="34"/>
      <c r="T4065" s="34"/>
      <c r="U4065" s="34"/>
      <c r="V4065" s="106"/>
      <c r="W4065" s="106"/>
      <c r="X4065" s="106"/>
      <c r="Y4065" s="106"/>
      <c r="Z4065" s="17"/>
      <c r="AA4065" s="17" t="s">
        <v>12416</v>
      </c>
      <c r="AB4065" s="17" t="s">
        <v>12416</v>
      </c>
      <c r="AC4065" s="17"/>
      <c r="AD4065" s="17"/>
      <c r="AP4065" s="15" t="s">
        <v>56796</v>
      </c>
    </row>
    <row r="4066" spans="1:42" ht="14.1" customHeight="1">
      <c r="A4066" s="35"/>
      <c r="B4066" s="36"/>
      <c r="C4066" s="36"/>
      <c r="D4066" s="36"/>
      <c r="E4066" s="36"/>
      <c r="F4066" s="36"/>
      <c r="G4066" s="36"/>
      <c r="H4066" s="36"/>
      <c r="I4066" s="36"/>
      <c r="J4066" s="36"/>
      <c r="K4066" s="36"/>
      <c r="L4066" s="36"/>
      <c r="M4066" s="36"/>
      <c r="N4066" s="36"/>
      <c r="O4066" s="36"/>
      <c r="P4066" s="36"/>
      <c r="Q4066" s="36"/>
      <c r="R4066" s="36"/>
      <c r="S4066" s="36"/>
      <c r="T4066" s="36"/>
      <c r="U4066" s="36"/>
      <c r="V4066" s="107"/>
      <c r="W4066" s="107"/>
      <c r="X4066" s="107"/>
      <c r="Y4066" s="107"/>
      <c r="Z4066" s="18"/>
      <c r="AA4066" s="18" t="s">
        <v>12417</v>
      </c>
      <c r="AB4066" s="18" t="s">
        <v>12417</v>
      </c>
      <c r="AC4066" s="18"/>
      <c r="AD4066" s="18"/>
      <c r="AP4066" s="15" t="s">
        <v>56797</v>
      </c>
    </row>
    <row r="4067" spans="1:42" ht="14.1" customHeight="1">
      <c r="A4067" s="31"/>
      <c r="B4067" s="32"/>
      <c r="C4067" s="32"/>
      <c r="D4067" s="32"/>
      <c r="E4067" s="32"/>
      <c r="F4067" s="32"/>
      <c r="G4067" s="32"/>
      <c r="H4067" s="32"/>
      <c r="I4067" s="32"/>
      <c r="J4067" s="32"/>
      <c r="K4067" s="32"/>
      <c r="L4067" s="32"/>
      <c r="M4067" s="32"/>
      <c r="N4067" s="32"/>
      <c r="O4067" s="32"/>
      <c r="P4067" s="32"/>
      <c r="Q4067" s="32"/>
      <c r="R4067" s="32"/>
      <c r="S4067" s="32"/>
      <c r="T4067" s="32"/>
      <c r="U4067" s="32"/>
      <c r="V4067" s="105"/>
      <c r="W4067" s="105"/>
      <c r="X4067" s="105"/>
      <c r="Y4067" s="105"/>
      <c r="Z4067" s="42"/>
      <c r="AA4067" s="42" t="s">
        <v>12418</v>
      </c>
      <c r="AB4067" s="42" t="s">
        <v>12418</v>
      </c>
      <c r="AC4067" s="42"/>
      <c r="AD4067" s="42"/>
      <c r="AP4067" s="15" t="s">
        <v>1850</v>
      </c>
    </row>
    <row r="4068" spans="1:42" ht="20.100000000000001" customHeight="1">
      <c r="A4068" s="33"/>
      <c r="B4068" s="34"/>
      <c r="C4068" s="34"/>
      <c r="D4068" s="34"/>
      <c r="E4068" s="34"/>
      <c r="F4068" s="34"/>
      <c r="G4068" s="34"/>
      <c r="H4068" s="34"/>
      <c r="I4068" s="34"/>
      <c r="J4068" s="34"/>
      <c r="K4068" s="34"/>
      <c r="L4068" s="34"/>
      <c r="M4068" s="34"/>
      <c r="N4068" s="34"/>
      <c r="O4068" s="34"/>
      <c r="P4068" s="34"/>
      <c r="Q4068" s="34"/>
      <c r="R4068" s="34"/>
      <c r="S4068" s="34"/>
      <c r="T4068" s="34"/>
      <c r="U4068" s="34"/>
      <c r="V4068" s="106"/>
      <c r="W4068" s="106"/>
      <c r="X4068" s="106"/>
      <c r="Y4068" s="106"/>
      <c r="Z4068" s="17"/>
      <c r="AA4068" s="17" t="s">
        <v>12419</v>
      </c>
      <c r="AB4068" s="17" t="s">
        <v>12419</v>
      </c>
      <c r="AC4068" s="17"/>
      <c r="AD4068" s="17"/>
      <c r="AP4068" s="15" t="s">
        <v>56798</v>
      </c>
    </row>
    <row r="4069" spans="1:42" ht="14.1" customHeight="1">
      <c r="A4069" s="35"/>
      <c r="B4069" s="36"/>
      <c r="C4069" s="36"/>
      <c r="D4069" s="36"/>
      <c r="E4069" s="36"/>
      <c r="F4069" s="36"/>
      <c r="G4069" s="36"/>
      <c r="H4069" s="36"/>
      <c r="I4069" s="36"/>
      <c r="J4069" s="36"/>
      <c r="K4069" s="36"/>
      <c r="L4069" s="36"/>
      <c r="M4069" s="36"/>
      <c r="N4069" s="36"/>
      <c r="O4069" s="36"/>
      <c r="P4069" s="36"/>
      <c r="Q4069" s="36"/>
      <c r="R4069" s="36"/>
      <c r="S4069" s="36"/>
      <c r="T4069" s="36"/>
      <c r="U4069" s="36"/>
      <c r="V4069" s="107"/>
      <c r="W4069" s="107"/>
      <c r="X4069" s="107"/>
      <c r="Y4069" s="107"/>
      <c r="Z4069" s="18"/>
      <c r="AA4069" s="18" t="s">
        <v>12420</v>
      </c>
      <c r="AB4069" s="18" t="s">
        <v>12420</v>
      </c>
      <c r="AC4069" s="18"/>
      <c r="AD4069" s="18"/>
      <c r="AP4069" s="15" t="s">
        <v>56799</v>
      </c>
    </row>
    <row r="4070" spans="1:42" ht="14.1" customHeight="1">
      <c r="A4070" s="31"/>
      <c r="B4070" s="32"/>
      <c r="C4070" s="32"/>
      <c r="D4070" s="32"/>
      <c r="E4070" s="32"/>
      <c r="F4070" s="32"/>
      <c r="G4070" s="32"/>
      <c r="H4070" s="32"/>
      <c r="I4070" s="32"/>
      <c r="J4070" s="32"/>
      <c r="K4070" s="32"/>
      <c r="L4070" s="32"/>
      <c r="M4070" s="32"/>
      <c r="N4070" s="32"/>
      <c r="O4070" s="32"/>
      <c r="P4070" s="32"/>
      <c r="Q4070" s="32"/>
      <c r="R4070" s="32"/>
      <c r="S4070" s="32"/>
      <c r="T4070" s="32"/>
      <c r="U4070" s="32"/>
      <c r="V4070" s="105"/>
      <c r="W4070" s="105"/>
      <c r="X4070" s="105"/>
      <c r="Y4070" s="105"/>
      <c r="Z4070" s="42"/>
      <c r="AA4070" s="42" t="s">
        <v>12421</v>
      </c>
      <c r="AB4070" s="42" t="s">
        <v>12421</v>
      </c>
      <c r="AC4070" s="42"/>
      <c r="AD4070" s="42"/>
      <c r="AP4070" s="15" t="s">
        <v>56800</v>
      </c>
    </row>
    <row r="4071" spans="1:42" ht="20.100000000000001" customHeight="1">
      <c r="A4071" s="33"/>
      <c r="B4071" s="34"/>
      <c r="C4071" s="34"/>
      <c r="D4071" s="34"/>
      <c r="E4071" s="34"/>
      <c r="F4071" s="34"/>
      <c r="G4071" s="34"/>
      <c r="H4071" s="34"/>
      <c r="I4071" s="34"/>
      <c r="J4071" s="34"/>
      <c r="K4071" s="34"/>
      <c r="L4071" s="34"/>
      <c r="M4071" s="34"/>
      <c r="N4071" s="34"/>
      <c r="O4071" s="34"/>
      <c r="P4071" s="34"/>
      <c r="Q4071" s="34"/>
      <c r="R4071" s="34"/>
      <c r="S4071" s="34"/>
      <c r="T4071" s="34"/>
      <c r="U4071" s="34"/>
      <c r="V4071" s="106"/>
      <c r="W4071" s="106"/>
      <c r="X4071" s="106"/>
      <c r="Y4071" s="106"/>
      <c r="Z4071" s="17"/>
      <c r="AA4071" s="17" t="s">
        <v>12422</v>
      </c>
      <c r="AB4071" s="17" t="s">
        <v>12422</v>
      </c>
      <c r="AC4071" s="17"/>
      <c r="AD4071" s="17"/>
      <c r="AP4071" s="15" t="s">
        <v>56801</v>
      </c>
    </row>
    <row r="4072" spans="1:42" ht="14.1" customHeight="1">
      <c r="A4072" s="35"/>
      <c r="B4072" s="36"/>
      <c r="C4072" s="36"/>
      <c r="D4072" s="36"/>
      <c r="E4072" s="36"/>
      <c r="F4072" s="36"/>
      <c r="G4072" s="36"/>
      <c r="H4072" s="36"/>
      <c r="I4072" s="36"/>
      <c r="J4072" s="36"/>
      <c r="K4072" s="36"/>
      <c r="L4072" s="36"/>
      <c r="M4072" s="36"/>
      <c r="N4072" s="36"/>
      <c r="O4072" s="36"/>
      <c r="P4072" s="36"/>
      <c r="Q4072" s="36"/>
      <c r="R4072" s="36"/>
      <c r="S4072" s="36"/>
      <c r="T4072" s="36"/>
      <c r="U4072" s="36"/>
      <c r="V4072" s="107"/>
      <c r="W4072" s="107"/>
      <c r="X4072" s="107"/>
      <c r="Y4072" s="107"/>
      <c r="Z4072" s="18"/>
      <c r="AA4072" s="18" t="s">
        <v>12423</v>
      </c>
      <c r="AB4072" s="18" t="s">
        <v>12423</v>
      </c>
      <c r="AC4072" s="18"/>
      <c r="AD4072" s="18"/>
      <c r="AP4072" s="15" t="s">
        <v>56802</v>
      </c>
    </row>
    <row r="4073" spans="1:42" ht="14.1" customHeight="1">
      <c r="A4073" s="31"/>
      <c r="B4073" s="32"/>
      <c r="C4073" s="32"/>
      <c r="D4073" s="32"/>
      <c r="E4073" s="32"/>
      <c r="F4073" s="32"/>
      <c r="G4073" s="32"/>
      <c r="H4073" s="32"/>
      <c r="I4073" s="32"/>
      <c r="J4073" s="32"/>
      <c r="K4073" s="32"/>
      <c r="L4073" s="32"/>
      <c r="M4073" s="32"/>
      <c r="N4073" s="32"/>
      <c r="O4073" s="32"/>
      <c r="P4073" s="32"/>
      <c r="Q4073" s="32"/>
      <c r="R4073" s="32"/>
      <c r="S4073" s="32"/>
      <c r="T4073" s="32"/>
      <c r="U4073" s="32"/>
      <c r="V4073" s="105"/>
      <c r="W4073" s="105"/>
      <c r="X4073" s="105"/>
      <c r="Y4073" s="105"/>
      <c r="Z4073" s="42"/>
      <c r="AA4073" s="42" t="s">
        <v>12424</v>
      </c>
      <c r="AB4073" s="42" t="s">
        <v>12424</v>
      </c>
      <c r="AC4073" s="42"/>
      <c r="AD4073" s="42"/>
      <c r="AP4073" s="15" t="s">
        <v>56803</v>
      </c>
    </row>
    <row r="4074" spans="1:42" ht="20.100000000000001" customHeight="1">
      <c r="A4074" s="33"/>
      <c r="B4074" s="34"/>
      <c r="C4074" s="34"/>
      <c r="D4074" s="34"/>
      <c r="E4074" s="34"/>
      <c r="F4074" s="34"/>
      <c r="G4074" s="34"/>
      <c r="H4074" s="34"/>
      <c r="I4074" s="34"/>
      <c r="J4074" s="34"/>
      <c r="K4074" s="34"/>
      <c r="L4074" s="34"/>
      <c r="M4074" s="34"/>
      <c r="N4074" s="34"/>
      <c r="O4074" s="34"/>
      <c r="P4074" s="34"/>
      <c r="Q4074" s="34"/>
      <c r="R4074" s="34"/>
      <c r="S4074" s="34"/>
      <c r="T4074" s="34"/>
      <c r="U4074" s="34"/>
      <c r="V4074" s="106"/>
      <c r="W4074" s="106"/>
      <c r="X4074" s="106"/>
      <c r="Y4074" s="106"/>
      <c r="Z4074" s="17"/>
      <c r="AA4074" s="17" t="s">
        <v>12425</v>
      </c>
      <c r="AB4074" s="17" t="s">
        <v>12425</v>
      </c>
      <c r="AC4074" s="17"/>
      <c r="AD4074" s="17"/>
      <c r="AP4074" s="15" t="s">
        <v>56804</v>
      </c>
    </row>
    <row r="4075" spans="1:42" ht="14.1" customHeight="1">
      <c r="A4075" s="35"/>
      <c r="B4075" s="36"/>
      <c r="C4075" s="36"/>
      <c r="D4075" s="36"/>
      <c r="E4075" s="36"/>
      <c r="F4075" s="36"/>
      <c r="G4075" s="36"/>
      <c r="H4075" s="36"/>
      <c r="I4075" s="36"/>
      <c r="J4075" s="36"/>
      <c r="K4075" s="36"/>
      <c r="L4075" s="36"/>
      <c r="M4075" s="36"/>
      <c r="N4075" s="36"/>
      <c r="O4075" s="36"/>
      <c r="P4075" s="36"/>
      <c r="Q4075" s="36"/>
      <c r="R4075" s="36"/>
      <c r="S4075" s="36"/>
      <c r="T4075" s="36"/>
      <c r="U4075" s="36"/>
      <c r="V4075" s="107"/>
      <c r="W4075" s="107"/>
      <c r="X4075" s="107"/>
      <c r="Y4075" s="107"/>
      <c r="Z4075" s="18"/>
      <c r="AA4075" s="18" t="s">
        <v>12426</v>
      </c>
      <c r="AB4075" s="18" t="s">
        <v>12426</v>
      </c>
      <c r="AC4075" s="18"/>
      <c r="AD4075" s="18"/>
      <c r="AP4075" s="15" t="s">
        <v>56805</v>
      </c>
    </row>
    <row r="4076" spans="1:42" ht="14.1" customHeight="1">
      <c r="A4076" s="31"/>
      <c r="B4076" s="32"/>
      <c r="C4076" s="32"/>
      <c r="D4076" s="32"/>
      <c r="E4076" s="32"/>
      <c r="F4076" s="32"/>
      <c r="G4076" s="32"/>
      <c r="H4076" s="32"/>
      <c r="I4076" s="32"/>
      <c r="J4076" s="32"/>
      <c r="K4076" s="32"/>
      <c r="L4076" s="32"/>
      <c r="M4076" s="32"/>
      <c r="N4076" s="32"/>
      <c r="O4076" s="32"/>
      <c r="P4076" s="32"/>
      <c r="Q4076" s="32"/>
      <c r="R4076" s="32"/>
      <c r="S4076" s="32"/>
      <c r="T4076" s="32"/>
      <c r="U4076" s="32"/>
      <c r="V4076" s="105"/>
      <c r="W4076" s="105"/>
      <c r="X4076" s="105"/>
      <c r="Y4076" s="105"/>
      <c r="Z4076" s="42"/>
      <c r="AA4076" s="42" t="s">
        <v>12427</v>
      </c>
      <c r="AB4076" s="42" t="s">
        <v>12427</v>
      </c>
      <c r="AC4076" s="42"/>
      <c r="AD4076" s="42"/>
      <c r="AP4076" s="15" t="s">
        <v>56806</v>
      </c>
    </row>
    <row r="4077" spans="1:42" ht="20.100000000000001" customHeight="1">
      <c r="A4077" s="33"/>
      <c r="B4077" s="34"/>
      <c r="C4077" s="34"/>
      <c r="D4077" s="34"/>
      <c r="E4077" s="34"/>
      <c r="F4077" s="34"/>
      <c r="G4077" s="34"/>
      <c r="H4077" s="34"/>
      <c r="I4077" s="34"/>
      <c r="J4077" s="34"/>
      <c r="K4077" s="34"/>
      <c r="L4077" s="34"/>
      <c r="M4077" s="34"/>
      <c r="N4077" s="34"/>
      <c r="O4077" s="34"/>
      <c r="P4077" s="34"/>
      <c r="Q4077" s="34"/>
      <c r="R4077" s="34"/>
      <c r="S4077" s="34"/>
      <c r="T4077" s="34"/>
      <c r="U4077" s="34"/>
      <c r="V4077" s="106"/>
      <c r="W4077" s="106"/>
      <c r="X4077" s="106"/>
      <c r="Y4077" s="106"/>
      <c r="Z4077" s="17"/>
      <c r="AA4077" s="17" t="s">
        <v>12428</v>
      </c>
      <c r="AB4077" s="17" t="s">
        <v>12428</v>
      </c>
      <c r="AC4077" s="17"/>
      <c r="AD4077" s="17"/>
      <c r="AP4077" s="15" t="s">
        <v>56807</v>
      </c>
    </row>
    <row r="4078" spans="1:42" ht="14.1" customHeight="1">
      <c r="A4078" s="35"/>
      <c r="B4078" s="36"/>
      <c r="C4078" s="36"/>
      <c r="D4078" s="36"/>
      <c r="E4078" s="36"/>
      <c r="F4078" s="36"/>
      <c r="G4078" s="36"/>
      <c r="H4078" s="36"/>
      <c r="I4078" s="36"/>
      <c r="J4078" s="36"/>
      <c r="K4078" s="36"/>
      <c r="L4078" s="36"/>
      <c r="M4078" s="36"/>
      <c r="N4078" s="36"/>
      <c r="O4078" s="36"/>
      <c r="P4078" s="36"/>
      <c r="Q4078" s="36"/>
      <c r="R4078" s="36"/>
      <c r="S4078" s="36"/>
      <c r="T4078" s="36"/>
      <c r="U4078" s="36"/>
      <c r="V4078" s="107"/>
      <c r="W4078" s="107"/>
      <c r="X4078" s="107"/>
      <c r="Y4078" s="107"/>
      <c r="Z4078" s="18"/>
      <c r="AA4078" s="18" t="s">
        <v>12429</v>
      </c>
      <c r="AB4078" s="18" t="s">
        <v>12429</v>
      </c>
      <c r="AC4078" s="18"/>
      <c r="AD4078" s="18"/>
      <c r="AP4078" s="15" t="s">
        <v>56808</v>
      </c>
    </row>
    <row r="4079" spans="1:42" ht="14.1" customHeight="1">
      <c r="A4079" s="31"/>
      <c r="B4079" s="32"/>
      <c r="C4079" s="32"/>
      <c r="D4079" s="32"/>
      <c r="E4079" s="32"/>
      <c r="F4079" s="32"/>
      <c r="G4079" s="32"/>
      <c r="H4079" s="32"/>
      <c r="I4079" s="32"/>
      <c r="J4079" s="32"/>
      <c r="K4079" s="32"/>
      <c r="L4079" s="32"/>
      <c r="M4079" s="32"/>
      <c r="N4079" s="32"/>
      <c r="O4079" s="32"/>
      <c r="P4079" s="32"/>
      <c r="Q4079" s="32"/>
      <c r="R4079" s="32"/>
      <c r="S4079" s="32"/>
      <c r="T4079" s="32"/>
      <c r="U4079" s="32"/>
      <c r="V4079" s="105"/>
      <c r="W4079" s="105"/>
      <c r="X4079" s="105"/>
      <c r="Y4079" s="105"/>
      <c r="Z4079" s="42"/>
      <c r="AA4079" s="42" t="s">
        <v>12430</v>
      </c>
      <c r="AB4079" s="42" t="s">
        <v>12430</v>
      </c>
      <c r="AC4079" s="42"/>
      <c r="AD4079" s="42"/>
      <c r="AP4079" s="15" t="s">
        <v>56809</v>
      </c>
    </row>
    <row r="4080" spans="1:42" ht="20.100000000000001" customHeight="1">
      <c r="A4080" s="33"/>
      <c r="B4080" s="34"/>
      <c r="C4080" s="34"/>
      <c r="D4080" s="34"/>
      <c r="E4080" s="34"/>
      <c r="F4080" s="34"/>
      <c r="G4080" s="34"/>
      <c r="H4080" s="34"/>
      <c r="I4080" s="34"/>
      <c r="J4080" s="34"/>
      <c r="K4080" s="34"/>
      <c r="L4080" s="34"/>
      <c r="M4080" s="34"/>
      <c r="N4080" s="34"/>
      <c r="O4080" s="34"/>
      <c r="P4080" s="34"/>
      <c r="Q4080" s="34"/>
      <c r="R4080" s="34"/>
      <c r="S4080" s="34"/>
      <c r="T4080" s="34"/>
      <c r="U4080" s="34"/>
      <c r="V4080" s="106"/>
      <c r="W4080" s="106"/>
      <c r="X4080" s="106"/>
      <c r="Y4080" s="106"/>
      <c r="Z4080" s="17"/>
      <c r="AA4080" s="17" t="s">
        <v>12431</v>
      </c>
      <c r="AB4080" s="17" t="s">
        <v>12431</v>
      </c>
      <c r="AC4080" s="17"/>
      <c r="AD4080" s="17"/>
      <c r="AP4080" s="15" t="s">
        <v>56810</v>
      </c>
    </row>
    <row r="4081" spans="1:42" ht="14.1" customHeight="1">
      <c r="A4081" s="35"/>
      <c r="B4081" s="36"/>
      <c r="C4081" s="36"/>
      <c r="D4081" s="36"/>
      <c r="E4081" s="36"/>
      <c r="F4081" s="36"/>
      <c r="G4081" s="36"/>
      <c r="H4081" s="36"/>
      <c r="I4081" s="36"/>
      <c r="J4081" s="36"/>
      <c r="K4081" s="36"/>
      <c r="L4081" s="36"/>
      <c r="M4081" s="36"/>
      <c r="N4081" s="36"/>
      <c r="O4081" s="36"/>
      <c r="P4081" s="36"/>
      <c r="Q4081" s="36"/>
      <c r="R4081" s="36"/>
      <c r="S4081" s="36"/>
      <c r="T4081" s="36"/>
      <c r="U4081" s="36"/>
      <c r="V4081" s="107"/>
      <c r="W4081" s="107"/>
      <c r="X4081" s="107"/>
      <c r="Y4081" s="107"/>
      <c r="Z4081" s="18"/>
      <c r="AA4081" s="18" t="s">
        <v>12432</v>
      </c>
      <c r="AB4081" s="18" t="s">
        <v>12432</v>
      </c>
      <c r="AC4081" s="18"/>
      <c r="AD4081" s="18"/>
      <c r="AP4081" s="15" t="s">
        <v>56811</v>
      </c>
    </row>
    <row r="4082" spans="1:42" ht="14.1" customHeight="1">
      <c r="A4082" s="31"/>
      <c r="B4082" s="32"/>
      <c r="C4082" s="32"/>
      <c r="D4082" s="32"/>
      <c r="E4082" s="32"/>
      <c r="F4082" s="32"/>
      <c r="G4082" s="32"/>
      <c r="H4082" s="32"/>
      <c r="I4082" s="32"/>
      <c r="J4082" s="32"/>
      <c r="K4082" s="32"/>
      <c r="L4082" s="32"/>
      <c r="M4082" s="32"/>
      <c r="N4082" s="32"/>
      <c r="O4082" s="32"/>
      <c r="P4082" s="32"/>
      <c r="Q4082" s="32"/>
      <c r="R4082" s="32"/>
      <c r="S4082" s="32"/>
      <c r="T4082" s="32"/>
      <c r="U4082" s="32"/>
      <c r="V4082" s="105"/>
      <c r="W4082" s="105"/>
      <c r="X4082" s="105"/>
      <c r="Y4082" s="105"/>
      <c r="Z4082" s="42"/>
      <c r="AA4082" s="42" t="s">
        <v>12433</v>
      </c>
      <c r="AB4082" s="42" t="s">
        <v>12433</v>
      </c>
      <c r="AC4082" s="42"/>
      <c r="AD4082" s="42"/>
      <c r="AP4082" s="15" t="s">
        <v>56813</v>
      </c>
    </row>
    <row r="4083" spans="1:42" ht="20.100000000000001" customHeight="1">
      <c r="A4083" s="33"/>
      <c r="B4083" s="34"/>
      <c r="C4083" s="34"/>
      <c r="D4083" s="34"/>
      <c r="E4083" s="34"/>
      <c r="F4083" s="34"/>
      <c r="G4083" s="34"/>
      <c r="H4083" s="34"/>
      <c r="I4083" s="34"/>
      <c r="J4083" s="34"/>
      <c r="K4083" s="34"/>
      <c r="L4083" s="34"/>
      <c r="M4083" s="34"/>
      <c r="N4083" s="34"/>
      <c r="O4083" s="34"/>
      <c r="P4083" s="34"/>
      <c r="Q4083" s="34"/>
      <c r="R4083" s="34"/>
      <c r="S4083" s="34"/>
      <c r="T4083" s="34"/>
      <c r="U4083" s="34"/>
      <c r="V4083" s="106"/>
      <c r="W4083" s="106"/>
      <c r="X4083" s="106"/>
      <c r="Y4083" s="106"/>
      <c r="Z4083" s="17"/>
      <c r="AA4083" s="17" t="s">
        <v>12434</v>
      </c>
      <c r="AB4083" s="17" t="s">
        <v>12434</v>
      </c>
      <c r="AC4083" s="17"/>
      <c r="AD4083" s="17"/>
      <c r="AP4083" s="15" t="s">
        <v>56815</v>
      </c>
    </row>
    <row r="4084" spans="1:42" ht="14.1" customHeight="1">
      <c r="A4084" s="35"/>
      <c r="B4084" s="36"/>
      <c r="C4084" s="36"/>
      <c r="D4084" s="36"/>
      <c r="E4084" s="36"/>
      <c r="F4084" s="36"/>
      <c r="G4084" s="36"/>
      <c r="H4084" s="36"/>
      <c r="I4084" s="36"/>
      <c r="J4084" s="36"/>
      <c r="K4084" s="36"/>
      <c r="L4084" s="36"/>
      <c r="M4084" s="36"/>
      <c r="N4084" s="36"/>
      <c r="O4084" s="36"/>
      <c r="P4084" s="36"/>
      <c r="Q4084" s="36"/>
      <c r="R4084" s="36"/>
      <c r="S4084" s="36"/>
      <c r="T4084" s="36"/>
      <c r="U4084" s="36"/>
      <c r="V4084" s="107"/>
      <c r="W4084" s="107"/>
      <c r="X4084" s="107"/>
      <c r="Y4084" s="107"/>
      <c r="Z4084" s="18"/>
      <c r="AA4084" s="18" t="s">
        <v>12435</v>
      </c>
      <c r="AB4084" s="18" t="s">
        <v>12435</v>
      </c>
      <c r="AC4084" s="18"/>
      <c r="AD4084" s="18"/>
      <c r="AP4084" s="15" t="s">
        <v>56816</v>
      </c>
    </row>
    <row r="4085" spans="1:42" ht="14.1" customHeight="1">
      <c r="A4085" s="31"/>
      <c r="B4085" s="32"/>
      <c r="C4085" s="32"/>
      <c r="D4085" s="32"/>
      <c r="E4085" s="32"/>
      <c r="F4085" s="32"/>
      <c r="G4085" s="32"/>
      <c r="H4085" s="32"/>
      <c r="I4085" s="32"/>
      <c r="J4085" s="32"/>
      <c r="K4085" s="32"/>
      <c r="L4085" s="32"/>
      <c r="M4085" s="32"/>
      <c r="N4085" s="32"/>
      <c r="O4085" s="32"/>
      <c r="P4085" s="32"/>
      <c r="Q4085" s="32"/>
      <c r="R4085" s="32"/>
      <c r="S4085" s="32"/>
      <c r="T4085" s="32"/>
      <c r="U4085" s="32"/>
      <c r="V4085" s="105"/>
      <c r="W4085" s="105"/>
      <c r="X4085" s="105"/>
      <c r="Y4085" s="105"/>
      <c r="Z4085" s="42"/>
      <c r="AA4085" s="42" t="s">
        <v>12436</v>
      </c>
      <c r="AB4085" s="42" t="s">
        <v>12436</v>
      </c>
      <c r="AC4085" s="42"/>
      <c r="AD4085" s="42"/>
      <c r="AP4085" s="15" t="s">
        <v>56781</v>
      </c>
    </row>
    <row r="4086" spans="1:42" ht="20.100000000000001" customHeight="1">
      <c r="A4086" s="33"/>
      <c r="B4086" s="34"/>
      <c r="C4086" s="34"/>
      <c r="D4086" s="34"/>
      <c r="E4086" s="34"/>
      <c r="F4086" s="34"/>
      <c r="G4086" s="34"/>
      <c r="H4086" s="34"/>
      <c r="I4086" s="34"/>
      <c r="J4086" s="34"/>
      <c r="K4086" s="34"/>
      <c r="L4086" s="34"/>
      <c r="M4086" s="34"/>
      <c r="N4086" s="34"/>
      <c r="O4086" s="34"/>
      <c r="P4086" s="34"/>
      <c r="Q4086" s="34"/>
      <c r="R4086" s="34"/>
      <c r="S4086" s="34"/>
      <c r="T4086" s="34"/>
      <c r="U4086" s="34"/>
      <c r="V4086" s="106"/>
      <c r="W4086" s="106"/>
      <c r="X4086" s="106"/>
      <c r="Y4086" s="106"/>
      <c r="Z4086" s="17"/>
      <c r="AA4086" s="17" t="s">
        <v>12437</v>
      </c>
      <c r="AB4086" s="17" t="s">
        <v>12437</v>
      </c>
      <c r="AC4086" s="17"/>
      <c r="AD4086" s="17"/>
      <c r="AP4086" s="15" t="s">
        <v>56817</v>
      </c>
    </row>
    <row r="4087" spans="1:42" ht="14.1" customHeight="1">
      <c r="A4087" s="35"/>
      <c r="B4087" s="36"/>
      <c r="C4087" s="36"/>
      <c r="D4087" s="36"/>
      <c r="E4087" s="36"/>
      <c r="F4087" s="36"/>
      <c r="G4087" s="36"/>
      <c r="H4087" s="36"/>
      <c r="I4087" s="36"/>
      <c r="J4087" s="36"/>
      <c r="K4087" s="36"/>
      <c r="L4087" s="36"/>
      <c r="M4087" s="36"/>
      <c r="N4087" s="36"/>
      <c r="O4087" s="36"/>
      <c r="P4087" s="36"/>
      <c r="Q4087" s="36"/>
      <c r="R4087" s="36"/>
      <c r="S4087" s="36"/>
      <c r="T4087" s="36"/>
      <c r="U4087" s="36"/>
      <c r="V4087" s="107"/>
      <c r="W4087" s="107"/>
      <c r="X4087" s="107"/>
      <c r="Y4087" s="107"/>
      <c r="Z4087" s="18"/>
      <c r="AA4087" s="18" t="s">
        <v>12438</v>
      </c>
      <c r="AB4087" s="18" t="s">
        <v>12438</v>
      </c>
      <c r="AC4087" s="18"/>
      <c r="AD4087" s="18"/>
      <c r="AP4087" s="15" t="s">
        <v>56818</v>
      </c>
    </row>
    <row r="4088" spans="1:42" ht="14.1" customHeight="1">
      <c r="A4088" s="31"/>
      <c r="B4088" s="32"/>
      <c r="C4088" s="32"/>
      <c r="D4088" s="32"/>
      <c r="E4088" s="32"/>
      <c r="F4088" s="32"/>
      <c r="G4088" s="32"/>
      <c r="H4088" s="32"/>
      <c r="I4088" s="32"/>
      <c r="J4088" s="32"/>
      <c r="K4088" s="32"/>
      <c r="L4088" s="32"/>
      <c r="M4088" s="32"/>
      <c r="N4088" s="32"/>
      <c r="O4088" s="32"/>
      <c r="P4088" s="32"/>
      <c r="Q4088" s="32"/>
      <c r="R4088" s="32"/>
      <c r="S4088" s="32"/>
      <c r="T4088" s="32"/>
      <c r="U4088" s="32"/>
      <c r="V4088" s="105"/>
      <c r="W4088" s="105"/>
      <c r="X4088" s="105"/>
      <c r="Y4088" s="105"/>
      <c r="Z4088" s="42"/>
      <c r="AA4088" s="42" t="s">
        <v>12439</v>
      </c>
      <c r="AB4088" s="42" t="s">
        <v>12439</v>
      </c>
      <c r="AC4088" s="42"/>
      <c r="AD4088" s="42"/>
      <c r="AP4088" s="15" t="s">
        <v>6944</v>
      </c>
    </row>
    <row r="4089" spans="1:42" ht="20.100000000000001" customHeight="1">
      <c r="A4089" s="33"/>
      <c r="B4089" s="34"/>
      <c r="C4089" s="34"/>
      <c r="D4089" s="34"/>
      <c r="E4089" s="34"/>
      <c r="F4089" s="34"/>
      <c r="G4089" s="34"/>
      <c r="H4089" s="34"/>
      <c r="I4089" s="34"/>
      <c r="J4089" s="34"/>
      <c r="K4089" s="34"/>
      <c r="L4089" s="34"/>
      <c r="M4089" s="34"/>
      <c r="N4089" s="34"/>
      <c r="O4089" s="34"/>
      <c r="P4089" s="34"/>
      <c r="Q4089" s="34"/>
      <c r="R4089" s="34"/>
      <c r="S4089" s="34"/>
      <c r="T4089" s="34"/>
      <c r="U4089" s="34"/>
      <c r="V4089" s="106"/>
      <c r="W4089" s="106"/>
      <c r="X4089" s="106"/>
      <c r="Y4089" s="106"/>
      <c r="Z4089" s="17"/>
      <c r="AA4089" s="17" t="s">
        <v>12440</v>
      </c>
      <c r="AB4089" s="17" t="s">
        <v>12440</v>
      </c>
      <c r="AC4089" s="17"/>
      <c r="AD4089" s="17"/>
      <c r="AP4089" s="15" t="s">
        <v>56819</v>
      </c>
    </row>
    <row r="4090" spans="1:42" ht="14.1" customHeight="1">
      <c r="A4090" s="35"/>
      <c r="B4090" s="36"/>
      <c r="C4090" s="36"/>
      <c r="D4090" s="36"/>
      <c r="E4090" s="36"/>
      <c r="F4090" s="36"/>
      <c r="G4090" s="36"/>
      <c r="H4090" s="36"/>
      <c r="I4090" s="36"/>
      <c r="J4090" s="36"/>
      <c r="K4090" s="36"/>
      <c r="L4090" s="36"/>
      <c r="M4090" s="36"/>
      <c r="N4090" s="36"/>
      <c r="O4090" s="36"/>
      <c r="P4090" s="36"/>
      <c r="Q4090" s="36"/>
      <c r="R4090" s="36"/>
      <c r="S4090" s="36"/>
      <c r="T4090" s="36"/>
      <c r="U4090" s="36"/>
      <c r="V4090" s="107"/>
      <c r="W4090" s="107"/>
      <c r="X4090" s="107"/>
      <c r="Y4090" s="107"/>
      <c r="Z4090" s="18"/>
      <c r="AA4090" s="18" t="s">
        <v>12441</v>
      </c>
      <c r="AB4090" s="18" t="s">
        <v>12441</v>
      </c>
      <c r="AC4090" s="18"/>
      <c r="AD4090" s="18"/>
      <c r="AP4090" s="15" t="s">
        <v>56820</v>
      </c>
    </row>
    <row r="4091" spans="1:42" ht="14.1" customHeight="1">
      <c r="A4091" s="31"/>
      <c r="B4091" s="32"/>
      <c r="C4091" s="32"/>
      <c r="D4091" s="32"/>
      <c r="E4091" s="32"/>
      <c r="F4091" s="32"/>
      <c r="G4091" s="32"/>
      <c r="H4091" s="32"/>
      <c r="I4091" s="32"/>
      <c r="J4091" s="32"/>
      <c r="K4091" s="32"/>
      <c r="L4091" s="32"/>
      <c r="M4091" s="32"/>
      <c r="N4091" s="32"/>
      <c r="O4091" s="32"/>
      <c r="P4091" s="32"/>
      <c r="Q4091" s="32"/>
      <c r="R4091" s="32"/>
      <c r="S4091" s="32"/>
      <c r="T4091" s="32"/>
      <c r="U4091" s="32"/>
      <c r="V4091" s="105"/>
      <c r="W4091" s="105"/>
      <c r="X4091" s="105"/>
      <c r="Y4091" s="105"/>
      <c r="Z4091" s="42"/>
      <c r="AA4091" s="42" t="s">
        <v>12442</v>
      </c>
      <c r="AB4091" s="42" t="s">
        <v>12442</v>
      </c>
      <c r="AC4091" s="42"/>
      <c r="AD4091" s="42"/>
      <c r="AP4091" s="15" t="s">
        <v>2101</v>
      </c>
    </row>
    <row r="4092" spans="1:42" ht="20.100000000000001" customHeight="1">
      <c r="A4092" s="33"/>
      <c r="B4092" s="34"/>
      <c r="C4092" s="34"/>
      <c r="D4092" s="34"/>
      <c r="E4092" s="34"/>
      <c r="F4092" s="34"/>
      <c r="G4092" s="34"/>
      <c r="H4092" s="34"/>
      <c r="I4092" s="34"/>
      <c r="J4092" s="34"/>
      <c r="K4092" s="34"/>
      <c r="L4092" s="34"/>
      <c r="M4092" s="34"/>
      <c r="N4092" s="34"/>
      <c r="O4092" s="34"/>
      <c r="P4092" s="34"/>
      <c r="Q4092" s="34"/>
      <c r="R4092" s="34"/>
      <c r="S4092" s="34"/>
      <c r="T4092" s="34"/>
      <c r="U4092" s="34"/>
      <c r="V4092" s="106"/>
      <c r="W4092" s="106"/>
      <c r="X4092" s="106"/>
      <c r="Y4092" s="106"/>
      <c r="Z4092" s="17"/>
      <c r="AA4092" s="17" t="s">
        <v>12443</v>
      </c>
      <c r="AB4092" s="17" t="s">
        <v>12443</v>
      </c>
      <c r="AC4092" s="17"/>
      <c r="AD4092" s="17"/>
      <c r="AP4092" s="15" t="s">
        <v>56821</v>
      </c>
    </row>
    <row r="4093" spans="1:42" ht="14.1" customHeight="1">
      <c r="A4093" s="35"/>
      <c r="B4093" s="36"/>
      <c r="C4093" s="36"/>
      <c r="D4093" s="36"/>
      <c r="E4093" s="36"/>
      <c r="F4093" s="36"/>
      <c r="G4093" s="36"/>
      <c r="H4093" s="36"/>
      <c r="I4093" s="36"/>
      <c r="J4093" s="36"/>
      <c r="K4093" s="36"/>
      <c r="L4093" s="36"/>
      <c r="M4093" s="36"/>
      <c r="N4093" s="36"/>
      <c r="O4093" s="36"/>
      <c r="P4093" s="36"/>
      <c r="Q4093" s="36"/>
      <c r="R4093" s="36"/>
      <c r="S4093" s="36"/>
      <c r="T4093" s="36"/>
      <c r="U4093" s="36"/>
      <c r="V4093" s="107"/>
      <c r="W4093" s="107"/>
      <c r="X4093" s="107"/>
      <c r="Y4093" s="107"/>
      <c r="Z4093" s="18"/>
      <c r="AA4093" s="18" t="s">
        <v>12444</v>
      </c>
      <c r="AB4093" s="18" t="s">
        <v>12444</v>
      </c>
      <c r="AC4093" s="18"/>
      <c r="AD4093" s="18"/>
      <c r="AP4093" s="15" t="s">
        <v>56822</v>
      </c>
    </row>
    <row r="4094" spans="1:42" ht="14.1" customHeight="1">
      <c r="A4094" s="31"/>
      <c r="B4094" s="32"/>
      <c r="C4094" s="32"/>
      <c r="D4094" s="32"/>
      <c r="E4094" s="32"/>
      <c r="F4094" s="32"/>
      <c r="G4094" s="32"/>
      <c r="H4094" s="32"/>
      <c r="I4094" s="32"/>
      <c r="J4094" s="32"/>
      <c r="K4094" s="32"/>
      <c r="L4094" s="32"/>
      <c r="M4094" s="32"/>
      <c r="N4094" s="32"/>
      <c r="O4094" s="32"/>
      <c r="P4094" s="32"/>
      <c r="Q4094" s="32"/>
      <c r="R4094" s="32"/>
      <c r="S4094" s="32"/>
      <c r="T4094" s="32"/>
      <c r="U4094" s="32"/>
      <c r="V4094" s="105"/>
      <c r="W4094" s="105"/>
      <c r="X4094" s="105"/>
      <c r="Y4094" s="105"/>
      <c r="Z4094" s="42"/>
      <c r="AA4094" s="42" t="s">
        <v>12445</v>
      </c>
      <c r="AB4094" s="42" t="s">
        <v>12445</v>
      </c>
      <c r="AC4094" s="42"/>
      <c r="AD4094" s="42"/>
      <c r="AP4094" s="15" t="s">
        <v>56823</v>
      </c>
    </row>
    <row r="4095" spans="1:42" ht="20.100000000000001" customHeight="1">
      <c r="A4095" s="33"/>
      <c r="B4095" s="34"/>
      <c r="C4095" s="34"/>
      <c r="D4095" s="34"/>
      <c r="E4095" s="34"/>
      <c r="F4095" s="34"/>
      <c r="G4095" s="34"/>
      <c r="H4095" s="34"/>
      <c r="I4095" s="34"/>
      <c r="J4095" s="34"/>
      <c r="K4095" s="34"/>
      <c r="L4095" s="34"/>
      <c r="M4095" s="34"/>
      <c r="N4095" s="34"/>
      <c r="O4095" s="34"/>
      <c r="P4095" s="34"/>
      <c r="Q4095" s="34"/>
      <c r="R4095" s="34"/>
      <c r="S4095" s="34"/>
      <c r="T4095" s="34"/>
      <c r="U4095" s="34"/>
      <c r="V4095" s="106"/>
      <c r="W4095" s="106"/>
      <c r="X4095" s="106"/>
      <c r="Y4095" s="106"/>
      <c r="Z4095" s="17"/>
      <c r="AA4095" s="17" t="s">
        <v>12446</v>
      </c>
      <c r="AB4095" s="17" t="s">
        <v>12446</v>
      </c>
      <c r="AC4095" s="17"/>
      <c r="AD4095" s="17"/>
      <c r="AP4095" s="15" t="s">
        <v>56824</v>
      </c>
    </row>
    <row r="4096" spans="1:42" ht="14.1" customHeight="1">
      <c r="A4096" s="35"/>
      <c r="B4096" s="36"/>
      <c r="C4096" s="36"/>
      <c r="D4096" s="36"/>
      <c r="E4096" s="36"/>
      <c r="F4096" s="36"/>
      <c r="G4096" s="36"/>
      <c r="H4096" s="36"/>
      <c r="I4096" s="36"/>
      <c r="J4096" s="36"/>
      <c r="K4096" s="36"/>
      <c r="L4096" s="36"/>
      <c r="M4096" s="36"/>
      <c r="N4096" s="36"/>
      <c r="O4096" s="36"/>
      <c r="P4096" s="36"/>
      <c r="Q4096" s="36"/>
      <c r="R4096" s="36"/>
      <c r="S4096" s="36"/>
      <c r="T4096" s="36"/>
      <c r="U4096" s="36"/>
      <c r="V4096" s="107"/>
      <c r="W4096" s="107"/>
      <c r="X4096" s="107"/>
      <c r="Y4096" s="107"/>
      <c r="Z4096" s="18"/>
      <c r="AA4096" s="18" t="s">
        <v>12447</v>
      </c>
      <c r="AB4096" s="18" t="s">
        <v>12447</v>
      </c>
      <c r="AC4096" s="18"/>
      <c r="AD4096" s="18"/>
      <c r="AP4096" s="15" t="s">
        <v>56825</v>
      </c>
    </row>
    <row r="4097" spans="1:42" ht="14.1" customHeight="1">
      <c r="A4097" s="31"/>
      <c r="B4097" s="32"/>
      <c r="C4097" s="32"/>
      <c r="D4097" s="32"/>
      <c r="E4097" s="32"/>
      <c r="F4097" s="32"/>
      <c r="G4097" s="32"/>
      <c r="H4097" s="32"/>
      <c r="I4097" s="32"/>
      <c r="J4097" s="32"/>
      <c r="K4097" s="32"/>
      <c r="L4097" s="32"/>
      <c r="M4097" s="32"/>
      <c r="N4097" s="32"/>
      <c r="O4097" s="32"/>
      <c r="P4097" s="32"/>
      <c r="Q4097" s="32"/>
      <c r="R4097" s="32"/>
      <c r="S4097" s="32"/>
      <c r="T4097" s="32"/>
      <c r="U4097" s="32"/>
      <c r="V4097" s="105"/>
      <c r="W4097" s="105"/>
      <c r="X4097" s="105"/>
      <c r="Y4097" s="105"/>
      <c r="Z4097" s="42"/>
      <c r="AA4097" s="42" t="s">
        <v>12448</v>
      </c>
      <c r="AB4097" s="42" t="s">
        <v>12448</v>
      </c>
      <c r="AC4097" s="42"/>
      <c r="AD4097" s="42"/>
      <c r="AP4097" s="15" t="s">
        <v>56826</v>
      </c>
    </row>
    <row r="4098" spans="1:42" ht="20.100000000000001" customHeight="1">
      <c r="A4098" s="33"/>
      <c r="B4098" s="34"/>
      <c r="C4098" s="34"/>
      <c r="D4098" s="34"/>
      <c r="E4098" s="34"/>
      <c r="F4098" s="34"/>
      <c r="G4098" s="34"/>
      <c r="H4098" s="34"/>
      <c r="I4098" s="34"/>
      <c r="J4098" s="34"/>
      <c r="K4098" s="34"/>
      <c r="L4098" s="34"/>
      <c r="M4098" s="34"/>
      <c r="N4098" s="34"/>
      <c r="O4098" s="34"/>
      <c r="P4098" s="34"/>
      <c r="Q4098" s="34"/>
      <c r="R4098" s="34"/>
      <c r="S4098" s="34"/>
      <c r="T4098" s="34"/>
      <c r="U4098" s="34"/>
      <c r="V4098" s="106"/>
      <c r="W4098" s="106"/>
      <c r="X4098" s="106"/>
      <c r="Y4098" s="106"/>
      <c r="Z4098" s="17"/>
      <c r="AA4098" s="17" t="s">
        <v>12449</v>
      </c>
      <c r="AB4098" s="17" t="s">
        <v>12449</v>
      </c>
      <c r="AC4098" s="17"/>
      <c r="AD4098" s="17"/>
      <c r="AP4098" s="15" t="s">
        <v>56827</v>
      </c>
    </row>
    <row r="4099" spans="1:42" ht="14.1" customHeight="1">
      <c r="A4099" s="35"/>
      <c r="B4099" s="36"/>
      <c r="C4099" s="36"/>
      <c r="D4099" s="36"/>
      <c r="E4099" s="36"/>
      <c r="F4099" s="36"/>
      <c r="G4099" s="36"/>
      <c r="H4099" s="36"/>
      <c r="I4099" s="36"/>
      <c r="J4099" s="36"/>
      <c r="K4099" s="36"/>
      <c r="L4099" s="36"/>
      <c r="M4099" s="36"/>
      <c r="N4099" s="36"/>
      <c r="O4099" s="36"/>
      <c r="P4099" s="36"/>
      <c r="Q4099" s="36"/>
      <c r="R4099" s="36"/>
      <c r="S4099" s="36"/>
      <c r="T4099" s="36"/>
      <c r="U4099" s="36"/>
      <c r="V4099" s="107"/>
      <c r="W4099" s="107"/>
      <c r="X4099" s="107"/>
      <c r="Y4099" s="107"/>
      <c r="Z4099" s="18"/>
      <c r="AA4099" s="18" t="s">
        <v>12450</v>
      </c>
      <c r="AB4099" s="18" t="s">
        <v>12450</v>
      </c>
      <c r="AC4099" s="18"/>
      <c r="AD4099" s="18"/>
      <c r="AP4099" s="15" t="s">
        <v>56828</v>
      </c>
    </row>
    <row r="4100" spans="1:42" ht="14.1" customHeight="1">
      <c r="A4100" s="31"/>
      <c r="B4100" s="32"/>
      <c r="C4100" s="32"/>
      <c r="D4100" s="32"/>
      <c r="E4100" s="32"/>
      <c r="F4100" s="32"/>
      <c r="G4100" s="32"/>
      <c r="H4100" s="32"/>
      <c r="I4100" s="32"/>
      <c r="J4100" s="32"/>
      <c r="K4100" s="32"/>
      <c r="L4100" s="32"/>
      <c r="M4100" s="32"/>
      <c r="N4100" s="32"/>
      <c r="O4100" s="32"/>
      <c r="P4100" s="32"/>
      <c r="Q4100" s="32"/>
      <c r="R4100" s="32"/>
      <c r="S4100" s="32"/>
      <c r="T4100" s="32"/>
      <c r="U4100" s="32"/>
      <c r="V4100" s="105"/>
      <c r="W4100" s="105"/>
      <c r="X4100" s="105"/>
      <c r="Y4100" s="105"/>
      <c r="Z4100" s="42"/>
      <c r="AA4100" s="42" t="s">
        <v>12451</v>
      </c>
      <c r="AB4100" s="42" t="s">
        <v>12451</v>
      </c>
      <c r="AC4100" s="42"/>
      <c r="AD4100" s="42"/>
      <c r="AP4100" s="15" t="s">
        <v>56829</v>
      </c>
    </row>
    <row r="4101" spans="1:42" ht="20.100000000000001" customHeight="1">
      <c r="A4101" s="33"/>
      <c r="B4101" s="34"/>
      <c r="C4101" s="34"/>
      <c r="D4101" s="34"/>
      <c r="E4101" s="34"/>
      <c r="F4101" s="34"/>
      <c r="G4101" s="34"/>
      <c r="H4101" s="34"/>
      <c r="I4101" s="34"/>
      <c r="J4101" s="34"/>
      <c r="K4101" s="34"/>
      <c r="L4101" s="34"/>
      <c r="M4101" s="34"/>
      <c r="N4101" s="34"/>
      <c r="O4101" s="34"/>
      <c r="P4101" s="34"/>
      <c r="Q4101" s="34"/>
      <c r="R4101" s="34"/>
      <c r="S4101" s="34"/>
      <c r="T4101" s="34"/>
      <c r="U4101" s="34"/>
      <c r="V4101" s="106"/>
      <c r="W4101" s="106"/>
      <c r="X4101" s="106"/>
      <c r="Y4101" s="106"/>
      <c r="Z4101" s="17"/>
      <c r="AA4101" s="17" t="s">
        <v>12452</v>
      </c>
      <c r="AB4101" s="17" t="s">
        <v>12452</v>
      </c>
      <c r="AC4101" s="17"/>
      <c r="AD4101" s="17"/>
      <c r="AP4101" s="15" t="s">
        <v>56830</v>
      </c>
    </row>
    <row r="4102" spans="1:42" ht="14.1" customHeight="1">
      <c r="A4102" s="35"/>
      <c r="B4102" s="36"/>
      <c r="C4102" s="36"/>
      <c r="D4102" s="36"/>
      <c r="E4102" s="36"/>
      <c r="F4102" s="36"/>
      <c r="G4102" s="36"/>
      <c r="H4102" s="36"/>
      <c r="I4102" s="36"/>
      <c r="J4102" s="36"/>
      <c r="K4102" s="36"/>
      <c r="L4102" s="36"/>
      <c r="M4102" s="36"/>
      <c r="N4102" s="36"/>
      <c r="O4102" s="36"/>
      <c r="P4102" s="36"/>
      <c r="Q4102" s="36"/>
      <c r="R4102" s="36"/>
      <c r="S4102" s="36"/>
      <c r="T4102" s="36"/>
      <c r="U4102" s="36"/>
      <c r="V4102" s="107"/>
      <c r="W4102" s="107"/>
      <c r="X4102" s="107"/>
      <c r="Y4102" s="107"/>
      <c r="Z4102" s="18"/>
      <c r="AA4102" s="18" t="s">
        <v>12453</v>
      </c>
      <c r="AB4102" s="18" t="s">
        <v>12453</v>
      </c>
      <c r="AC4102" s="18"/>
      <c r="AD4102" s="18"/>
      <c r="AP4102" s="15" t="s">
        <v>56831</v>
      </c>
    </row>
    <row r="4103" spans="1:42" ht="14.1" customHeight="1">
      <c r="A4103" s="31"/>
      <c r="B4103" s="32"/>
      <c r="C4103" s="32"/>
      <c r="D4103" s="32"/>
      <c r="E4103" s="32"/>
      <c r="F4103" s="32"/>
      <c r="G4103" s="32"/>
      <c r="H4103" s="32"/>
      <c r="I4103" s="32"/>
      <c r="J4103" s="32"/>
      <c r="K4103" s="32"/>
      <c r="L4103" s="32"/>
      <c r="M4103" s="32"/>
      <c r="N4103" s="32"/>
      <c r="O4103" s="32"/>
      <c r="P4103" s="32"/>
      <c r="Q4103" s="32"/>
      <c r="R4103" s="32"/>
      <c r="S4103" s="32"/>
      <c r="T4103" s="32"/>
      <c r="U4103" s="32"/>
      <c r="V4103" s="105"/>
      <c r="W4103" s="105"/>
      <c r="X4103" s="105"/>
      <c r="Y4103" s="105"/>
      <c r="Z4103" s="42"/>
      <c r="AA4103" s="42" t="s">
        <v>12454</v>
      </c>
      <c r="AB4103" s="42" t="s">
        <v>12454</v>
      </c>
      <c r="AC4103" s="42"/>
      <c r="AD4103" s="42"/>
      <c r="AP4103" s="15" t="s">
        <v>56832</v>
      </c>
    </row>
    <row r="4104" spans="1:42" ht="20.100000000000001" customHeight="1">
      <c r="A4104" s="33"/>
      <c r="B4104" s="34"/>
      <c r="C4104" s="34"/>
      <c r="D4104" s="34"/>
      <c r="E4104" s="34"/>
      <c r="F4104" s="34"/>
      <c r="G4104" s="34"/>
      <c r="H4104" s="34"/>
      <c r="I4104" s="34"/>
      <c r="J4104" s="34"/>
      <c r="K4104" s="34"/>
      <c r="L4104" s="34"/>
      <c r="M4104" s="34"/>
      <c r="N4104" s="34"/>
      <c r="O4104" s="34"/>
      <c r="P4104" s="34"/>
      <c r="Q4104" s="34"/>
      <c r="R4104" s="34"/>
      <c r="S4104" s="34"/>
      <c r="T4104" s="34"/>
      <c r="U4104" s="34"/>
      <c r="V4104" s="106"/>
      <c r="W4104" s="106"/>
      <c r="X4104" s="106"/>
      <c r="Y4104" s="106"/>
      <c r="Z4104" s="17"/>
      <c r="AA4104" s="17" t="s">
        <v>12455</v>
      </c>
      <c r="AB4104" s="17" t="s">
        <v>12455</v>
      </c>
      <c r="AC4104" s="17"/>
      <c r="AD4104" s="17"/>
      <c r="AP4104" s="15" t="s">
        <v>56833</v>
      </c>
    </row>
    <row r="4105" spans="1:42" ht="14.1" customHeight="1">
      <c r="A4105" s="35"/>
      <c r="B4105" s="36"/>
      <c r="C4105" s="36"/>
      <c r="D4105" s="36"/>
      <c r="E4105" s="36"/>
      <c r="F4105" s="36"/>
      <c r="G4105" s="36"/>
      <c r="H4105" s="36"/>
      <c r="I4105" s="36"/>
      <c r="J4105" s="36"/>
      <c r="K4105" s="36"/>
      <c r="L4105" s="36"/>
      <c r="M4105" s="36"/>
      <c r="N4105" s="36"/>
      <c r="O4105" s="36"/>
      <c r="P4105" s="36"/>
      <c r="Q4105" s="36"/>
      <c r="R4105" s="36"/>
      <c r="S4105" s="36"/>
      <c r="T4105" s="36"/>
      <c r="U4105" s="36"/>
      <c r="V4105" s="107"/>
      <c r="W4105" s="107"/>
      <c r="X4105" s="107"/>
      <c r="Y4105" s="107"/>
      <c r="Z4105" s="18"/>
      <c r="AA4105" s="18" t="s">
        <v>12456</v>
      </c>
      <c r="AB4105" s="18" t="s">
        <v>12456</v>
      </c>
      <c r="AC4105" s="18"/>
      <c r="AD4105" s="18"/>
      <c r="AP4105" s="15" t="s">
        <v>56834</v>
      </c>
    </row>
    <row r="4106" spans="1:42" ht="14.1" customHeight="1">
      <c r="A4106" s="31"/>
      <c r="B4106" s="32"/>
      <c r="C4106" s="32"/>
      <c r="D4106" s="32"/>
      <c r="E4106" s="32"/>
      <c r="F4106" s="32"/>
      <c r="G4106" s="32"/>
      <c r="H4106" s="32"/>
      <c r="I4106" s="32"/>
      <c r="J4106" s="32"/>
      <c r="K4106" s="32"/>
      <c r="L4106" s="32"/>
      <c r="M4106" s="32"/>
      <c r="N4106" s="32"/>
      <c r="O4106" s="32"/>
      <c r="P4106" s="32"/>
      <c r="Q4106" s="32"/>
      <c r="R4106" s="32"/>
      <c r="S4106" s="32"/>
      <c r="T4106" s="32"/>
      <c r="U4106" s="32"/>
      <c r="V4106" s="105"/>
      <c r="W4106" s="105"/>
      <c r="X4106" s="105"/>
      <c r="Y4106" s="105"/>
      <c r="Z4106" s="42"/>
      <c r="AA4106" s="42" t="s">
        <v>12457</v>
      </c>
      <c r="AB4106" s="42" t="s">
        <v>12457</v>
      </c>
      <c r="AC4106" s="42"/>
      <c r="AD4106" s="42"/>
      <c r="AP4106" s="15" t="s">
        <v>56835</v>
      </c>
    </row>
    <row r="4107" spans="1:42" ht="20.100000000000001" customHeight="1">
      <c r="A4107" s="33"/>
      <c r="B4107" s="34"/>
      <c r="C4107" s="34"/>
      <c r="D4107" s="34"/>
      <c r="E4107" s="34"/>
      <c r="F4107" s="34"/>
      <c r="G4107" s="34"/>
      <c r="H4107" s="34"/>
      <c r="I4107" s="34"/>
      <c r="J4107" s="34"/>
      <c r="K4107" s="34"/>
      <c r="L4107" s="34"/>
      <c r="M4107" s="34"/>
      <c r="N4107" s="34"/>
      <c r="O4107" s="34"/>
      <c r="P4107" s="34"/>
      <c r="Q4107" s="34"/>
      <c r="R4107" s="34"/>
      <c r="S4107" s="34"/>
      <c r="T4107" s="34"/>
      <c r="U4107" s="34"/>
      <c r="V4107" s="106"/>
      <c r="W4107" s="106"/>
      <c r="X4107" s="106"/>
      <c r="Y4107" s="106"/>
      <c r="Z4107" s="17"/>
      <c r="AA4107" s="17" t="s">
        <v>12458</v>
      </c>
      <c r="AB4107" s="17" t="s">
        <v>12458</v>
      </c>
      <c r="AC4107" s="17"/>
      <c r="AD4107" s="17"/>
      <c r="AP4107" s="15" t="s">
        <v>56703</v>
      </c>
    </row>
    <row r="4108" spans="1:42" ht="14.1" customHeight="1">
      <c r="A4108" s="35"/>
      <c r="B4108" s="36"/>
      <c r="C4108" s="36"/>
      <c r="D4108" s="36"/>
      <c r="E4108" s="36"/>
      <c r="F4108" s="36"/>
      <c r="G4108" s="36"/>
      <c r="H4108" s="36"/>
      <c r="I4108" s="36"/>
      <c r="J4108" s="36"/>
      <c r="K4108" s="36"/>
      <c r="L4108" s="36"/>
      <c r="M4108" s="36"/>
      <c r="N4108" s="36"/>
      <c r="O4108" s="36"/>
      <c r="P4108" s="36"/>
      <c r="Q4108" s="36"/>
      <c r="R4108" s="36"/>
      <c r="S4108" s="36"/>
      <c r="T4108" s="36"/>
      <c r="U4108" s="36"/>
      <c r="V4108" s="107"/>
      <c r="W4108" s="107"/>
      <c r="X4108" s="107"/>
      <c r="Y4108" s="107"/>
      <c r="Z4108" s="18"/>
      <c r="AA4108" s="18" t="s">
        <v>12459</v>
      </c>
      <c r="AB4108" s="18" t="s">
        <v>12459</v>
      </c>
      <c r="AC4108" s="18"/>
      <c r="AD4108" s="18"/>
      <c r="AP4108" s="15" t="s">
        <v>56836</v>
      </c>
    </row>
    <row r="4109" spans="1:42" ht="14.1" customHeight="1">
      <c r="A4109" s="31"/>
      <c r="B4109" s="32"/>
      <c r="C4109" s="32"/>
      <c r="D4109" s="32"/>
      <c r="E4109" s="32"/>
      <c r="F4109" s="32"/>
      <c r="G4109" s="32"/>
      <c r="H4109" s="32"/>
      <c r="I4109" s="32"/>
      <c r="J4109" s="32"/>
      <c r="K4109" s="32"/>
      <c r="L4109" s="32"/>
      <c r="M4109" s="32"/>
      <c r="N4109" s="32"/>
      <c r="O4109" s="32"/>
      <c r="P4109" s="32"/>
      <c r="Q4109" s="32"/>
      <c r="R4109" s="32"/>
      <c r="S4109" s="32"/>
      <c r="T4109" s="32"/>
      <c r="U4109" s="32"/>
      <c r="V4109" s="105"/>
      <c r="W4109" s="105"/>
      <c r="X4109" s="105"/>
      <c r="Y4109" s="105"/>
      <c r="Z4109" s="42"/>
      <c r="AA4109" s="42" t="s">
        <v>12460</v>
      </c>
      <c r="AB4109" s="42" t="s">
        <v>12460</v>
      </c>
      <c r="AC4109" s="42"/>
      <c r="AD4109" s="42"/>
      <c r="AP4109" s="15" t="s">
        <v>2254</v>
      </c>
    </row>
    <row r="4110" spans="1:42" ht="20.100000000000001" customHeight="1">
      <c r="A4110" s="33"/>
      <c r="B4110" s="34"/>
      <c r="C4110" s="34"/>
      <c r="D4110" s="34"/>
      <c r="E4110" s="34"/>
      <c r="F4110" s="34"/>
      <c r="G4110" s="34"/>
      <c r="H4110" s="34"/>
      <c r="I4110" s="34"/>
      <c r="J4110" s="34"/>
      <c r="K4110" s="34"/>
      <c r="L4110" s="34"/>
      <c r="M4110" s="34"/>
      <c r="N4110" s="34"/>
      <c r="O4110" s="34"/>
      <c r="P4110" s="34"/>
      <c r="Q4110" s="34"/>
      <c r="R4110" s="34"/>
      <c r="S4110" s="34"/>
      <c r="T4110" s="34"/>
      <c r="U4110" s="34"/>
      <c r="V4110" s="106"/>
      <c r="W4110" s="106"/>
      <c r="X4110" s="106"/>
      <c r="Y4110" s="106"/>
      <c r="Z4110" s="17"/>
      <c r="AA4110" s="17" t="s">
        <v>12461</v>
      </c>
      <c r="AB4110" s="17" t="s">
        <v>12461</v>
      </c>
      <c r="AC4110" s="17"/>
      <c r="AD4110" s="17"/>
      <c r="AP4110" s="15" t="s">
        <v>56837</v>
      </c>
    </row>
    <row r="4111" spans="1:42" ht="14.1" customHeight="1">
      <c r="A4111" s="35"/>
      <c r="B4111" s="36"/>
      <c r="C4111" s="36"/>
      <c r="D4111" s="36"/>
      <c r="E4111" s="36"/>
      <c r="F4111" s="36"/>
      <c r="G4111" s="36"/>
      <c r="H4111" s="36"/>
      <c r="I4111" s="36"/>
      <c r="J4111" s="36"/>
      <c r="K4111" s="36"/>
      <c r="L4111" s="36"/>
      <c r="M4111" s="36"/>
      <c r="N4111" s="36"/>
      <c r="O4111" s="36"/>
      <c r="P4111" s="36"/>
      <c r="Q4111" s="36"/>
      <c r="R4111" s="36"/>
      <c r="S4111" s="36"/>
      <c r="T4111" s="36"/>
      <c r="U4111" s="36"/>
      <c r="V4111" s="107"/>
      <c r="W4111" s="107"/>
      <c r="X4111" s="107"/>
      <c r="Y4111" s="107"/>
      <c r="Z4111" s="18"/>
      <c r="AA4111" s="18" t="s">
        <v>12462</v>
      </c>
      <c r="AB4111" s="18" t="s">
        <v>12462</v>
      </c>
      <c r="AC4111" s="18"/>
      <c r="AD4111" s="18"/>
      <c r="AP4111" s="15" t="s">
        <v>56838</v>
      </c>
    </row>
    <row r="4112" spans="1:42" ht="14.1" customHeight="1">
      <c r="A4112" s="31"/>
      <c r="B4112" s="32"/>
      <c r="C4112" s="32"/>
      <c r="D4112" s="32"/>
      <c r="E4112" s="32"/>
      <c r="F4112" s="32"/>
      <c r="G4112" s="32"/>
      <c r="H4112" s="32"/>
      <c r="I4112" s="32"/>
      <c r="J4112" s="32"/>
      <c r="K4112" s="32"/>
      <c r="L4112" s="32"/>
      <c r="M4112" s="32"/>
      <c r="N4112" s="32"/>
      <c r="O4112" s="32"/>
      <c r="P4112" s="32"/>
      <c r="Q4112" s="32"/>
      <c r="R4112" s="32"/>
      <c r="S4112" s="32"/>
      <c r="T4112" s="32"/>
      <c r="U4112" s="32"/>
      <c r="V4112" s="105"/>
      <c r="W4112" s="105"/>
      <c r="X4112" s="105"/>
      <c r="Y4112" s="105"/>
      <c r="Z4112" s="42"/>
      <c r="AA4112" s="42" t="s">
        <v>12463</v>
      </c>
      <c r="AB4112" s="42" t="s">
        <v>12463</v>
      </c>
      <c r="AC4112" s="42"/>
      <c r="AD4112" s="42"/>
      <c r="AP4112" s="15" t="s">
        <v>56839</v>
      </c>
    </row>
    <row r="4113" spans="1:42" ht="20.100000000000001" customHeight="1">
      <c r="A4113" s="33"/>
      <c r="B4113" s="34"/>
      <c r="C4113" s="34"/>
      <c r="D4113" s="34"/>
      <c r="E4113" s="34"/>
      <c r="F4113" s="34"/>
      <c r="G4113" s="34"/>
      <c r="H4113" s="34"/>
      <c r="I4113" s="34"/>
      <c r="J4113" s="34"/>
      <c r="K4113" s="34"/>
      <c r="L4113" s="34"/>
      <c r="M4113" s="34"/>
      <c r="N4113" s="34"/>
      <c r="O4113" s="34"/>
      <c r="P4113" s="34"/>
      <c r="Q4113" s="34"/>
      <c r="R4113" s="34"/>
      <c r="S4113" s="34"/>
      <c r="T4113" s="34"/>
      <c r="U4113" s="34"/>
      <c r="V4113" s="106"/>
      <c r="W4113" s="106"/>
      <c r="X4113" s="106"/>
      <c r="Y4113" s="106"/>
      <c r="Z4113" s="17"/>
      <c r="AA4113" s="17" t="s">
        <v>12464</v>
      </c>
      <c r="AB4113" s="17" t="s">
        <v>12464</v>
      </c>
      <c r="AC4113" s="17"/>
      <c r="AD4113" s="17"/>
      <c r="AP4113" s="15" t="s">
        <v>56840</v>
      </c>
    </row>
    <row r="4114" spans="1:42" ht="14.1" customHeight="1">
      <c r="A4114" s="35"/>
      <c r="B4114" s="36"/>
      <c r="C4114" s="36"/>
      <c r="D4114" s="36"/>
      <c r="E4114" s="36"/>
      <c r="F4114" s="36"/>
      <c r="G4114" s="36"/>
      <c r="H4114" s="36"/>
      <c r="I4114" s="36"/>
      <c r="J4114" s="36"/>
      <c r="K4114" s="36"/>
      <c r="L4114" s="36"/>
      <c r="M4114" s="36"/>
      <c r="N4114" s="36"/>
      <c r="O4114" s="36"/>
      <c r="P4114" s="36"/>
      <c r="Q4114" s="36"/>
      <c r="R4114" s="36"/>
      <c r="S4114" s="36"/>
      <c r="T4114" s="36"/>
      <c r="U4114" s="36"/>
      <c r="V4114" s="107"/>
      <c r="W4114" s="107"/>
      <c r="X4114" s="107"/>
      <c r="Y4114" s="107"/>
      <c r="Z4114" s="18"/>
      <c r="AA4114" s="18" t="s">
        <v>12465</v>
      </c>
      <c r="AB4114" s="18" t="s">
        <v>12465</v>
      </c>
      <c r="AC4114" s="18"/>
      <c r="AD4114" s="18"/>
      <c r="AP4114" s="15" t="s">
        <v>56841</v>
      </c>
    </row>
    <row r="4115" spans="1:42" ht="14.1" customHeight="1">
      <c r="A4115" s="31"/>
      <c r="B4115" s="32"/>
      <c r="C4115" s="32"/>
      <c r="D4115" s="32"/>
      <c r="E4115" s="32"/>
      <c r="F4115" s="32"/>
      <c r="G4115" s="32"/>
      <c r="H4115" s="32"/>
      <c r="I4115" s="32"/>
      <c r="J4115" s="32"/>
      <c r="K4115" s="32"/>
      <c r="L4115" s="32"/>
      <c r="M4115" s="32"/>
      <c r="N4115" s="32"/>
      <c r="O4115" s="32"/>
      <c r="P4115" s="32"/>
      <c r="Q4115" s="32"/>
      <c r="R4115" s="32"/>
      <c r="S4115" s="32"/>
      <c r="T4115" s="32"/>
      <c r="U4115" s="32"/>
      <c r="V4115" s="105"/>
      <c r="W4115" s="105"/>
      <c r="X4115" s="105"/>
      <c r="Y4115" s="105"/>
      <c r="Z4115" s="42"/>
      <c r="AA4115" s="42" t="s">
        <v>12466</v>
      </c>
      <c r="AB4115" s="42" t="s">
        <v>12466</v>
      </c>
      <c r="AC4115" s="42"/>
      <c r="AD4115" s="42"/>
      <c r="AP4115" s="15" t="s">
        <v>56842</v>
      </c>
    </row>
    <row r="4116" spans="1:42" ht="20.100000000000001" customHeight="1">
      <c r="A4116" s="33"/>
      <c r="B4116" s="34"/>
      <c r="C4116" s="34"/>
      <c r="D4116" s="34"/>
      <c r="E4116" s="34"/>
      <c r="F4116" s="34"/>
      <c r="G4116" s="34"/>
      <c r="H4116" s="34"/>
      <c r="I4116" s="34"/>
      <c r="J4116" s="34"/>
      <c r="K4116" s="34"/>
      <c r="L4116" s="34"/>
      <c r="M4116" s="34"/>
      <c r="N4116" s="34"/>
      <c r="O4116" s="34"/>
      <c r="P4116" s="34"/>
      <c r="Q4116" s="34"/>
      <c r="R4116" s="34"/>
      <c r="S4116" s="34"/>
      <c r="T4116" s="34"/>
      <c r="U4116" s="34"/>
      <c r="V4116" s="106"/>
      <c r="W4116" s="106"/>
      <c r="X4116" s="106"/>
      <c r="Y4116" s="106"/>
      <c r="Z4116" s="17"/>
      <c r="AA4116" s="17" t="s">
        <v>12467</v>
      </c>
      <c r="AB4116" s="17" t="s">
        <v>12467</v>
      </c>
      <c r="AC4116" s="17"/>
      <c r="AD4116" s="17"/>
      <c r="AP4116" s="15" t="s">
        <v>56682</v>
      </c>
    </row>
    <row r="4117" spans="1:42" ht="14.1" customHeight="1">
      <c r="A4117" s="35"/>
      <c r="B4117" s="36"/>
      <c r="C4117" s="36"/>
      <c r="D4117" s="36"/>
      <c r="E4117" s="36"/>
      <c r="F4117" s="36"/>
      <c r="G4117" s="36"/>
      <c r="H4117" s="36"/>
      <c r="I4117" s="36"/>
      <c r="J4117" s="36"/>
      <c r="K4117" s="36"/>
      <c r="L4117" s="36"/>
      <c r="M4117" s="36"/>
      <c r="N4117" s="36"/>
      <c r="O4117" s="36"/>
      <c r="P4117" s="36"/>
      <c r="Q4117" s="36"/>
      <c r="R4117" s="36"/>
      <c r="S4117" s="36"/>
      <c r="T4117" s="36"/>
      <c r="U4117" s="36"/>
      <c r="V4117" s="107"/>
      <c r="W4117" s="107"/>
      <c r="X4117" s="107"/>
      <c r="Y4117" s="107"/>
      <c r="Z4117" s="18"/>
      <c r="AA4117" s="18" t="s">
        <v>12468</v>
      </c>
      <c r="AB4117" s="18" t="s">
        <v>12468</v>
      </c>
      <c r="AC4117" s="18"/>
      <c r="AD4117" s="18"/>
      <c r="AP4117" s="15" t="s">
        <v>56843</v>
      </c>
    </row>
    <row r="4118" spans="1:42" ht="14.1" customHeight="1">
      <c r="A4118" s="31"/>
      <c r="B4118" s="32"/>
      <c r="C4118" s="32"/>
      <c r="D4118" s="32"/>
      <c r="E4118" s="32"/>
      <c r="F4118" s="32"/>
      <c r="G4118" s="32"/>
      <c r="H4118" s="32"/>
      <c r="I4118" s="32"/>
      <c r="J4118" s="32"/>
      <c r="K4118" s="32"/>
      <c r="L4118" s="32"/>
      <c r="M4118" s="32"/>
      <c r="N4118" s="32"/>
      <c r="O4118" s="32"/>
      <c r="P4118" s="32"/>
      <c r="Q4118" s="32"/>
      <c r="R4118" s="32"/>
      <c r="S4118" s="32"/>
      <c r="T4118" s="32"/>
      <c r="U4118" s="32"/>
      <c r="V4118" s="105"/>
      <c r="W4118" s="105"/>
      <c r="X4118" s="105"/>
      <c r="Y4118" s="105"/>
      <c r="Z4118" s="42"/>
      <c r="AA4118" s="42" t="s">
        <v>12469</v>
      </c>
      <c r="AB4118" s="42" t="s">
        <v>12469</v>
      </c>
      <c r="AC4118" s="42"/>
      <c r="AD4118" s="42"/>
      <c r="AP4118" s="15" t="s">
        <v>56844</v>
      </c>
    </row>
    <row r="4119" spans="1:42" ht="20.100000000000001" customHeight="1">
      <c r="A4119" s="33"/>
      <c r="B4119" s="34"/>
      <c r="C4119" s="34"/>
      <c r="D4119" s="34"/>
      <c r="E4119" s="34"/>
      <c r="F4119" s="34"/>
      <c r="G4119" s="34"/>
      <c r="H4119" s="34"/>
      <c r="I4119" s="34"/>
      <c r="J4119" s="34"/>
      <c r="K4119" s="34"/>
      <c r="L4119" s="34"/>
      <c r="M4119" s="34"/>
      <c r="N4119" s="34"/>
      <c r="O4119" s="34"/>
      <c r="P4119" s="34"/>
      <c r="Q4119" s="34"/>
      <c r="R4119" s="34"/>
      <c r="S4119" s="34"/>
      <c r="T4119" s="34"/>
      <c r="U4119" s="34"/>
      <c r="V4119" s="106"/>
      <c r="W4119" s="106"/>
      <c r="X4119" s="106"/>
      <c r="Y4119" s="106"/>
      <c r="Z4119" s="17"/>
      <c r="AA4119" s="17" t="s">
        <v>12470</v>
      </c>
      <c r="AB4119" s="17" t="s">
        <v>12470</v>
      </c>
      <c r="AC4119" s="17"/>
      <c r="AD4119" s="17"/>
      <c r="AP4119" s="15" t="s">
        <v>56845</v>
      </c>
    </row>
    <row r="4120" spans="1:42" ht="14.1" customHeight="1">
      <c r="A4120" s="35"/>
      <c r="B4120" s="36"/>
      <c r="C4120" s="36"/>
      <c r="D4120" s="36"/>
      <c r="E4120" s="36"/>
      <c r="F4120" s="36"/>
      <c r="G4120" s="36"/>
      <c r="H4120" s="36"/>
      <c r="I4120" s="36"/>
      <c r="J4120" s="36"/>
      <c r="K4120" s="36"/>
      <c r="L4120" s="36"/>
      <c r="M4120" s="36"/>
      <c r="N4120" s="36"/>
      <c r="O4120" s="36"/>
      <c r="P4120" s="36"/>
      <c r="Q4120" s="36"/>
      <c r="R4120" s="36"/>
      <c r="S4120" s="36"/>
      <c r="T4120" s="36"/>
      <c r="U4120" s="36"/>
      <c r="V4120" s="107"/>
      <c r="W4120" s="107"/>
      <c r="X4120" s="107"/>
      <c r="Y4120" s="107"/>
      <c r="Z4120" s="18"/>
      <c r="AA4120" s="18" t="s">
        <v>12471</v>
      </c>
      <c r="AB4120" s="18" t="s">
        <v>12471</v>
      </c>
      <c r="AC4120" s="18"/>
      <c r="AD4120" s="18"/>
      <c r="AP4120" s="15" t="s">
        <v>56846</v>
      </c>
    </row>
    <row r="4121" spans="1:42" ht="14.1" customHeight="1">
      <c r="A4121" s="31"/>
      <c r="B4121" s="32"/>
      <c r="C4121" s="32"/>
      <c r="D4121" s="32"/>
      <c r="E4121" s="32"/>
      <c r="F4121" s="32"/>
      <c r="G4121" s="32"/>
      <c r="H4121" s="32"/>
      <c r="I4121" s="32"/>
      <c r="J4121" s="32"/>
      <c r="K4121" s="32"/>
      <c r="L4121" s="32"/>
      <c r="M4121" s="32"/>
      <c r="N4121" s="32"/>
      <c r="O4121" s="32"/>
      <c r="P4121" s="32"/>
      <c r="Q4121" s="32"/>
      <c r="R4121" s="32"/>
      <c r="S4121" s="32"/>
      <c r="T4121" s="32"/>
      <c r="U4121" s="32"/>
      <c r="V4121" s="105"/>
      <c r="W4121" s="105"/>
      <c r="X4121" s="105"/>
      <c r="Y4121" s="105"/>
      <c r="Z4121" s="42"/>
      <c r="AA4121" s="42" t="s">
        <v>12472</v>
      </c>
      <c r="AB4121" s="42" t="s">
        <v>12472</v>
      </c>
      <c r="AC4121" s="42"/>
      <c r="AD4121" s="42"/>
      <c r="AP4121" s="15" t="s">
        <v>56847</v>
      </c>
    </row>
    <row r="4122" spans="1:42" ht="20.100000000000001" customHeight="1">
      <c r="A4122" s="33"/>
      <c r="B4122" s="34"/>
      <c r="C4122" s="34"/>
      <c r="D4122" s="34"/>
      <c r="E4122" s="34"/>
      <c r="F4122" s="34"/>
      <c r="G4122" s="34"/>
      <c r="H4122" s="34"/>
      <c r="I4122" s="34"/>
      <c r="J4122" s="34"/>
      <c r="K4122" s="34"/>
      <c r="L4122" s="34"/>
      <c r="M4122" s="34"/>
      <c r="N4122" s="34"/>
      <c r="O4122" s="34"/>
      <c r="P4122" s="34"/>
      <c r="Q4122" s="34"/>
      <c r="R4122" s="34"/>
      <c r="S4122" s="34"/>
      <c r="T4122" s="34"/>
      <c r="U4122" s="34"/>
      <c r="V4122" s="106"/>
      <c r="W4122" s="106"/>
      <c r="X4122" s="106"/>
      <c r="Y4122" s="106"/>
      <c r="Z4122" s="17"/>
      <c r="AA4122" s="17" t="s">
        <v>12473</v>
      </c>
      <c r="AB4122" s="17" t="s">
        <v>12473</v>
      </c>
      <c r="AC4122" s="17"/>
      <c r="AD4122" s="17"/>
      <c r="AP4122" s="15" t="s">
        <v>56848</v>
      </c>
    </row>
    <row r="4123" spans="1:42" ht="14.1" customHeight="1">
      <c r="A4123" s="35"/>
      <c r="B4123" s="36"/>
      <c r="C4123" s="36"/>
      <c r="D4123" s="36"/>
      <c r="E4123" s="36"/>
      <c r="F4123" s="36"/>
      <c r="G4123" s="36"/>
      <c r="H4123" s="36"/>
      <c r="I4123" s="36"/>
      <c r="J4123" s="36"/>
      <c r="K4123" s="36"/>
      <c r="L4123" s="36"/>
      <c r="M4123" s="36"/>
      <c r="N4123" s="36"/>
      <c r="O4123" s="36"/>
      <c r="P4123" s="36"/>
      <c r="Q4123" s="36"/>
      <c r="R4123" s="36"/>
      <c r="S4123" s="36"/>
      <c r="T4123" s="36"/>
      <c r="U4123" s="36"/>
      <c r="V4123" s="107"/>
      <c r="W4123" s="107"/>
      <c r="X4123" s="107"/>
      <c r="Y4123" s="107"/>
      <c r="Z4123" s="18"/>
      <c r="AA4123" s="18" t="s">
        <v>12474</v>
      </c>
      <c r="AB4123" s="18" t="s">
        <v>12474</v>
      </c>
      <c r="AC4123" s="18"/>
      <c r="AD4123" s="18"/>
      <c r="AP4123" s="15" t="s">
        <v>56651</v>
      </c>
    </row>
    <row r="4124" spans="1:42" ht="14.1" customHeight="1">
      <c r="A4124" s="31"/>
      <c r="B4124" s="32"/>
      <c r="C4124" s="32"/>
      <c r="D4124" s="32"/>
      <c r="E4124" s="32"/>
      <c r="F4124" s="32"/>
      <c r="G4124" s="32"/>
      <c r="H4124" s="32"/>
      <c r="I4124" s="32"/>
      <c r="J4124" s="32"/>
      <c r="K4124" s="32"/>
      <c r="L4124" s="32"/>
      <c r="M4124" s="32"/>
      <c r="N4124" s="32"/>
      <c r="O4124" s="32"/>
      <c r="P4124" s="32"/>
      <c r="Q4124" s="32"/>
      <c r="R4124" s="32"/>
      <c r="S4124" s="32"/>
      <c r="T4124" s="32"/>
      <c r="U4124" s="32"/>
      <c r="V4124" s="105"/>
      <c r="W4124" s="105"/>
      <c r="X4124" s="105"/>
      <c r="Y4124" s="105"/>
      <c r="Z4124" s="42"/>
      <c r="AA4124" s="42" t="s">
        <v>12475</v>
      </c>
      <c r="AB4124" s="42" t="s">
        <v>12475</v>
      </c>
      <c r="AC4124" s="42"/>
      <c r="AD4124" s="42"/>
      <c r="AP4124" s="15" t="s">
        <v>56849</v>
      </c>
    </row>
    <row r="4125" spans="1:42" ht="20.100000000000001" customHeight="1">
      <c r="A4125" s="33"/>
      <c r="B4125" s="34"/>
      <c r="C4125" s="34"/>
      <c r="D4125" s="34"/>
      <c r="E4125" s="34"/>
      <c r="F4125" s="34"/>
      <c r="G4125" s="34"/>
      <c r="H4125" s="34"/>
      <c r="I4125" s="34"/>
      <c r="J4125" s="34"/>
      <c r="K4125" s="34"/>
      <c r="L4125" s="34"/>
      <c r="M4125" s="34"/>
      <c r="N4125" s="34"/>
      <c r="O4125" s="34"/>
      <c r="P4125" s="34"/>
      <c r="Q4125" s="34"/>
      <c r="R4125" s="34"/>
      <c r="S4125" s="34"/>
      <c r="T4125" s="34"/>
      <c r="U4125" s="34"/>
      <c r="V4125" s="106"/>
      <c r="W4125" s="106"/>
      <c r="X4125" s="106"/>
      <c r="Y4125" s="106"/>
      <c r="Z4125" s="17"/>
      <c r="AA4125" s="17" t="s">
        <v>12476</v>
      </c>
      <c r="AB4125" s="17" t="s">
        <v>12476</v>
      </c>
      <c r="AC4125" s="17"/>
      <c r="AD4125" s="17"/>
      <c r="AP4125" s="15" t="s">
        <v>56850</v>
      </c>
    </row>
    <row r="4126" spans="1:42" ht="14.1" customHeight="1">
      <c r="A4126" s="35"/>
      <c r="B4126" s="36"/>
      <c r="C4126" s="36"/>
      <c r="D4126" s="36"/>
      <c r="E4126" s="36"/>
      <c r="F4126" s="36"/>
      <c r="G4126" s="36"/>
      <c r="H4126" s="36"/>
      <c r="I4126" s="36"/>
      <c r="J4126" s="36"/>
      <c r="K4126" s="36"/>
      <c r="L4126" s="36"/>
      <c r="M4126" s="36"/>
      <c r="N4126" s="36"/>
      <c r="O4126" s="36"/>
      <c r="P4126" s="36"/>
      <c r="Q4126" s="36"/>
      <c r="R4126" s="36"/>
      <c r="S4126" s="36"/>
      <c r="T4126" s="36"/>
      <c r="U4126" s="36"/>
      <c r="V4126" s="107"/>
      <c r="W4126" s="107"/>
      <c r="X4126" s="107"/>
      <c r="Y4126" s="107"/>
      <c r="Z4126" s="18"/>
      <c r="AA4126" s="18" t="s">
        <v>12477</v>
      </c>
      <c r="AB4126" s="18" t="s">
        <v>12477</v>
      </c>
      <c r="AC4126" s="18"/>
      <c r="AD4126" s="18"/>
      <c r="AP4126" s="15" t="s">
        <v>56851</v>
      </c>
    </row>
    <row r="4127" spans="1:42" ht="14.1" customHeight="1">
      <c r="A4127" s="31"/>
      <c r="B4127" s="32"/>
      <c r="C4127" s="32"/>
      <c r="D4127" s="32"/>
      <c r="E4127" s="32"/>
      <c r="F4127" s="32"/>
      <c r="G4127" s="32"/>
      <c r="H4127" s="32"/>
      <c r="I4127" s="32"/>
      <c r="J4127" s="32"/>
      <c r="K4127" s="32"/>
      <c r="L4127" s="32"/>
      <c r="M4127" s="32"/>
      <c r="N4127" s="32"/>
      <c r="O4127" s="32"/>
      <c r="P4127" s="32"/>
      <c r="Q4127" s="32"/>
      <c r="R4127" s="32"/>
      <c r="S4127" s="32"/>
      <c r="T4127" s="32"/>
      <c r="U4127" s="32"/>
      <c r="V4127" s="105"/>
      <c r="W4127" s="105"/>
      <c r="X4127" s="105"/>
      <c r="Y4127" s="105"/>
      <c r="Z4127" s="42"/>
      <c r="AA4127" s="42" t="s">
        <v>12478</v>
      </c>
      <c r="AB4127" s="42" t="s">
        <v>12478</v>
      </c>
      <c r="AC4127" s="42"/>
      <c r="AD4127" s="42"/>
      <c r="AP4127" s="15" t="s">
        <v>56852</v>
      </c>
    </row>
    <row r="4128" spans="1:42" ht="20.100000000000001" customHeight="1">
      <c r="A4128" s="33"/>
      <c r="B4128" s="34"/>
      <c r="C4128" s="34"/>
      <c r="D4128" s="34"/>
      <c r="E4128" s="34"/>
      <c r="F4128" s="34"/>
      <c r="G4128" s="34"/>
      <c r="H4128" s="34"/>
      <c r="I4128" s="34"/>
      <c r="J4128" s="34"/>
      <c r="K4128" s="34"/>
      <c r="L4128" s="34"/>
      <c r="M4128" s="34"/>
      <c r="N4128" s="34"/>
      <c r="O4128" s="34"/>
      <c r="P4128" s="34"/>
      <c r="Q4128" s="34"/>
      <c r="R4128" s="34"/>
      <c r="S4128" s="34"/>
      <c r="T4128" s="34"/>
      <c r="U4128" s="34"/>
      <c r="V4128" s="106"/>
      <c r="W4128" s="106"/>
      <c r="X4128" s="106"/>
      <c r="Y4128" s="106"/>
      <c r="Z4128" s="17"/>
      <c r="AA4128" s="17" t="s">
        <v>12479</v>
      </c>
      <c r="AB4128" s="17" t="s">
        <v>12479</v>
      </c>
      <c r="AC4128" s="17"/>
      <c r="AD4128" s="17"/>
      <c r="AP4128" s="15" t="s">
        <v>56853</v>
      </c>
    </row>
    <row r="4129" spans="1:42" ht="14.1" customHeight="1">
      <c r="A4129" s="35"/>
      <c r="B4129" s="36"/>
      <c r="C4129" s="36"/>
      <c r="D4129" s="36"/>
      <c r="E4129" s="36"/>
      <c r="F4129" s="36"/>
      <c r="G4129" s="36"/>
      <c r="H4129" s="36"/>
      <c r="I4129" s="36"/>
      <c r="J4129" s="36"/>
      <c r="K4129" s="36"/>
      <c r="L4129" s="36"/>
      <c r="M4129" s="36"/>
      <c r="N4129" s="36"/>
      <c r="O4129" s="36"/>
      <c r="P4129" s="36"/>
      <c r="Q4129" s="36"/>
      <c r="R4129" s="36"/>
      <c r="S4129" s="36"/>
      <c r="T4129" s="36"/>
      <c r="U4129" s="36"/>
      <c r="V4129" s="107"/>
      <c r="W4129" s="107"/>
      <c r="X4129" s="107"/>
      <c r="Y4129" s="107"/>
      <c r="Z4129" s="18"/>
      <c r="AA4129" s="18" t="s">
        <v>12480</v>
      </c>
      <c r="AB4129" s="18" t="s">
        <v>12480</v>
      </c>
      <c r="AC4129" s="18"/>
      <c r="AD4129" s="18"/>
      <c r="AP4129" s="15" t="s">
        <v>56854</v>
      </c>
    </row>
    <row r="4130" spans="1:42" ht="14.1" customHeight="1">
      <c r="A4130" s="31"/>
      <c r="B4130" s="32"/>
      <c r="C4130" s="32"/>
      <c r="D4130" s="32"/>
      <c r="E4130" s="32"/>
      <c r="F4130" s="32"/>
      <c r="G4130" s="32"/>
      <c r="H4130" s="32"/>
      <c r="I4130" s="32"/>
      <c r="J4130" s="32"/>
      <c r="K4130" s="32"/>
      <c r="L4130" s="32"/>
      <c r="M4130" s="32"/>
      <c r="N4130" s="32"/>
      <c r="O4130" s="32"/>
      <c r="P4130" s="32"/>
      <c r="Q4130" s="32"/>
      <c r="R4130" s="32"/>
      <c r="S4130" s="32"/>
      <c r="T4130" s="32"/>
      <c r="U4130" s="32"/>
      <c r="V4130" s="105"/>
      <c r="W4130" s="105"/>
      <c r="X4130" s="105"/>
      <c r="Y4130" s="105"/>
      <c r="Z4130" s="42"/>
      <c r="AA4130" s="42" t="s">
        <v>12481</v>
      </c>
      <c r="AB4130" s="42" t="s">
        <v>12481</v>
      </c>
      <c r="AC4130" s="42"/>
      <c r="AD4130" s="42"/>
      <c r="AP4130" s="15" t="s">
        <v>56855</v>
      </c>
    </row>
    <row r="4131" spans="1:42" ht="20.100000000000001" customHeight="1">
      <c r="A4131" s="33"/>
      <c r="B4131" s="34"/>
      <c r="C4131" s="34"/>
      <c r="D4131" s="34"/>
      <c r="E4131" s="34"/>
      <c r="F4131" s="34"/>
      <c r="G4131" s="34"/>
      <c r="H4131" s="34"/>
      <c r="I4131" s="34"/>
      <c r="J4131" s="34"/>
      <c r="K4131" s="34"/>
      <c r="L4131" s="34"/>
      <c r="M4131" s="34"/>
      <c r="N4131" s="34"/>
      <c r="O4131" s="34"/>
      <c r="P4131" s="34"/>
      <c r="Q4131" s="34"/>
      <c r="R4131" s="34"/>
      <c r="S4131" s="34"/>
      <c r="T4131" s="34"/>
      <c r="U4131" s="34"/>
      <c r="V4131" s="106"/>
      <c r="W4131" s="106"/>
      <c r="X4131" s="106"/>
      <c r="Y4131" s="106"/>
      <c r="Z4131" s="17"/>
      <c r="AA4131" s="17" t="s">
        <v>12482</v>
      </c>
      <c r="AB4131" s="17" t="s">
        <v>12482</v>
      </c>
      <c r="AC4131" s="17"/>
      <c r="AD4131" s="17"/>
      <c r="AP4131" s="15" t="s">
        <v>56856</v>
      </c>
    </row>
    <row r="4132" spans="1:42" ht="14.1" customHeight="1">
      <c r="A4132" s="35"/>
      <c r="B4132" s="36"/>
      <c r="C4132" s="36"/>
      <c r="D4132" s="36"/>
      <c r="E4132" s="36"/>
      <c r="F4132" s="36"/>
      <c r="G4132" s="36"/>
      <c r="H4132" s="36"/>
      <c r="I4132" s="36"/>
      <c r="J4132" s="36"/>
      <c r="K4132" s="36"/>
      <c r="L4132" s="36"/>
      <c r="M4132" s="36"/>
      <c r="N4132" s="36"/>
      <c r="O4132" s="36"/>
      <c r="P4132" s="36"/>
      <c r="Q4132" s="36"/>
      <c r="R4132" s="36"/>
      <c r="S4132" s="36"/>
      <c r="T4132" s="36"/>
      <c r="U4132" s="36"/>
      <c r="V4132" s="107"/>
      <c r="W4132" s="107"/>
      <c r="X4132" s="107"/>
      <c r="Y4132" s="107"/>
      <c r="Z4132" s="18"/>
      <c r="AA4132" s="18" t="s">
        <v>12483</v>
      </c>
      <c r="AB4132" s="18" t="s">
        <v>12483</v>
      </c>
      <c r="AC4132" s="18"/>
      <c r="AD4132" s="18"/>
      <c r="AP4132" s="15" t="s">
        <v>56857</v>
      </c>
    </row>
    <row r="4133" spans="1:42" ht="14.1" customHeight="1">
      <c r="A4133" s="31"/>
      <c r="B4133" s="32"/>
      <c r="C4133" s="32"/>
      <c r="D4133" s="32"/>
      <c r="E4133" s="32"/>
      <c r="F4133" s="32"/>
      <c r="G4133" s="32"/>
      <c r="H4133" s="32"/>
      <c r="I4133" s="32"/>
      <c r="J4133" s="32"/>
      <c r="K4133" s="32"/>
      <c r="L4133" s="32"/>
      <c r="M4133" s="32"/>
      <c r="N4133" s="32"/>
      <c r="O4133" s="32"/>
      <c r="P4133" s="32"/>
      <c r="Q4133" s="32"/>
      <c r="R4133" s="32"/>
      <c r="S4133" s="32"/>
      <c r="T4133" s="32"/>
      <c r="U4133" s="32"/>
      <c r="V4133" s="105"/>
      <c r="W4133" s="105"/>
      <c r="X4133" s="105"/>
      <c r="Y4133" s="105"/>
      <c r="Z4133" s="42"/>
      <c r="AA4133" s="42" t="s">
        <v>12484</v>
      </c>
      <c r="AB4133" s="42" t="s">
        <v>12484</v>
      </c>
      <c r="AC4133" s="42"/>
      <c r="AD4133" s="42"/>
      <c r="AP4133" s="15" t="s">
        <v>56858</v>
      </c>
    </row>
    <row r="4134" spans="1:42" ht="20.100000000000001" customHeight="1">
      <c r="A4134" s="33"/>
      <c r="B4134" s="34"/>
      <c r="C4134" s="34"/>
      <c r="D4134" s="34"/>
      <c r="E4134" s="34"/>
      <c r="F4134" s="34"/>
      <c r="G4134" s="34"/>
      <c r="H4134" s="34"/>
      <c r="I4134" s="34"/>
      <c r="J4134" s="34"/>
      <c r="K4134" s="34"/>
      <c r="L4134" s="34"/>
      <c r="M4134" s="34"/>
      <c r="N4134" s="34"/>
      <c r="O4134" s="34"/>
      <c r="P4134" s="34"/>
      <c r="Q4134" s="34"/>
      <c r="R4134" s="34"/>
      <c r="S4134" s="34"/>
      <c r="T4134" s="34"/>
      <c r="U4134" s="34"/>
      <c r="V4134" s="106"/>
      <c r="W4134" s="106"/>
      <c r="X4134" s="106"/>
      <c r="Y4134" s="106"/>
      <c r="Z4134" s="17"/>
      <c r="AA4134" s="17" t="s">
        <v>12485</v>
      </c>
      <c r="AB4134" s="17" t="s">
        <v>12485</v>
      </c>
      <c r="AC4134" s="17"/>
      <c r="AD4134" s="17"/>
      <c r="AP4134" s="15" t="s">
        <v>56859</v>
      </c>
    </row>
    <row r="4135" spans="1:42" ht="14.1" customHeight="1">
      <c r="A4135" s="35"/>
      <c r="B4135" s="36"/>
      <c r="C4135" s="36"/>
      <c r="D4135" s="36"/>
      <c r="E4135" s="36"/>
      <c r="F4135" s="36"/>
      <c r="G4135" s="36"/>
      <c r="H4135" s="36"/>
      <c r="I4135" s="36"/>
      <c r="J4135" s="36"/>
      <c r="K4135" s="36"/>
      <c r="L4135" s="36"/>
      <c r="M4135" s="36"/>
      <c r="N4135" s="36"/>
      <c r="O4135" s="36"/>
      <c r="P4135" s="36"/>
      <c r="Q4135" s="36"/>
      <c r="R4135" s="36"/>
      <c r="S4135" s="36"/>
      <c r="T4135" s="36"/>
      <c r="U4135" s="36"/>
      <c r="V4135" s="107"/>
      <c r="W4135" s="107"/>
      <c r="X4135" s="107"/>
      <c r="Y4135" s="107"/>
      <c r="Z4135" s="18"/>
      <c r="AA4135" s="18" t="s">
        <v>12486</v>
      </c>
      <c r="AB4135" s="18" t="s">
        <v>12486</v>
      </c>
      <c r="AC4135" s="18"/>
      <c r="AD4135" s="18"/>
      <c r="AP4135" s="15" t="s">
        <v>56860</v>
      </c>
    </row>
    <row r="4136" spans="1:42" ht="14.1" customHeight="1">
      <c r="A4136" s="31"/>
      <c r="B4136" s="32"/>
      <c r="C4136" s="32"/>
      <c r="D4136" s="32"/>
      <c r="E4136" s="32"/>
      <c r="F4136" s="32"/>
      <c r="G4136" s="32"/>
      <c r="H4136" s="32"/>
      <c r="I4136" s="32"/>
      <c r="J4136" s="32"/>
      <c r="K4136" s="32"/>
      <c r="L4136" s="32"/>
      <c r="M4136" s="32"/>
      <c r="N4136" s="32"/>
      <c r="O4136" s="32"/>
      <c r="P4136" s="32"/>
      <c r="Q4136" s="32"/>
      <c r="R4136" s="32"/>
      <c r="S4136" s="32"/>
      <c r="T4136" s="32"/>
      <c r="U4136" s="32"/>
      <c r="V4136" s="105"/>
      <c r="W4136" s="105"/>
      <c r="X4136" s="105"/>
      <c r="Y4136" s="105"/>
      <c r="Z4136" s="42"/>
      <c r="AA4136" s="42" t="s">
        <v>12487</v>
      </c>
      <c r="AB4136" s="42" t="s">
        <v>12487</v>
      </c>
      <c r="AC4136" s="42"/>
      <c r="AD4136" s="42"/>
      <c r="AP4136" s="15" t="s">
        <v>56861</v>
      </c>
    </row>
    <row r="4137" spans="1:42" ht="20.100000000000001" customHeight="1">
      <c r="A4137" s="33"/>
      <c r="B4137" s="34"/>
      <c r="C4137" s="34"/>
      <c r="D4137" s="34"/>
      <c r="E4137" s="34"/>
      <c r="F4137" s="34"/>
      <c r="G4137" s="34"/>
      <c r="H4137" s="34"/>
      <c r="I4137" s="34"/>
      <c r="J4137" s="34"/>
      <c r="K4137" s="34"/>
      <c r="L4137" s="34"/>
      <c r="M4137" s="34"/>
      <c r="N4137" s="34"/>
      <c r="O4137" s="34"/>
      <c r="P4137" s="34"/>
      <c r="Q4137" s="34"/>
      <c r="R4137" s="34"/>
      <c r="S4137" s="34"/>
      <c r="T4137" s="34"/>
      <c r="U4137" s="34"/>
      <c r="V4137" s="106"/>
      <c r="W4137" s="106"/>
      <c r="X4137" s="106"/>
      <c r="Y4137" s="106"/>
      <c r="Z4137" s="17"/>
      <c r="AA4137" s="17" t="s">
        <v>12488</v>
      </c>
      <c r="AB4137" s="17" t="s">
        <v>12488</v>
      </c>
      <c r="AC4137" s="17"/>
      <c r="AD4137" s="17"/>
      <c r="AP4137" s="15" t="s">
        <v>56862</v>
      </c>
    </row>
    <row r="4138" spans="1:42" ht="14.1" customHeight="1">
      <c r="A4138" s="35"/>
      <c r="B4138" s="36"/>
      <c r="C4138" s="36"/>
      <c r="D4138" s="36"/>
      <c r="E4138" s="36"/>
      <c r="F4138" s="36"/>
      <c r="G4138" s="36"/>
      <c r="H4138" s="36"/>
      <c r="I4138" s="36"/>
      <c r="J4138" s="36"/>
      <c r="K4138" s="36"/>
      <c r="L4138" s="36"/>
      <c r="M4138" s="36"/>
      <c r="N4138" s="36"/>
      <c r="O4138" s="36"/>
      <c r="P4138" s="36"/>
      <c r="Q4138" s="36"/>
      <c r="R4138" s="36"/>
      <c r="S4138" s="36"/>
      <c r="T4138" s="36"/>
      <c r="U4138" s="36"/>
      <c r="V4138" s="107"/>
      <c r="W4138" s="107"/>
      <c r="X4138" s="107"/>
      <c r="Y4138" s="107"/>
      <c r="Z4138" s="18"/>
      <c r="AA4138" s="18" t="s">
        <v>12489</v>
      </c>
      <c r="AB4138" s="18" t="s">
        <v>12489</v>
      </c>
      <c r="AC4138" s="18"/>
      <c r="AD4138" s="18"/>
      <c r="AP4138" s="15" t="s">
        <v>56863</v>
      </c>
    </row>
    <row r="4139" spans="1:42" ht="14.1" customHeight="1">
      <c r="A4139" s="31"/>
      <c r="B4139" s="32"/>
      <c r="C4139" s="32"/>
      <c r="D4139" s="32"/>
      <c r="E4139" s="32"/>
      <c r="F4139" s="32"/>
      <c r="G4139" s="32"/>
      <c r="H4139" s="32"/>
      <c r="I4139" s="32"/>
      <c r="J4139" s="32"/>
      <c r="K4139" s="32"/>
      <c r="L4139" s="32"/>
      <c r="M4139" s="32"/>
      <c r="N4139" s="32"/>
      <c r="O4139" s="32"/>
      <c r="P4139" s="32"/>
      <c r="Q4139" s="32"/>
      <c r="R4139" s="32"/>
      <c r="S4139" s="32"/>
      <c r="T4139" s="32"/>
      <c r="U4139" s="32"/>
      <c r="V4139" s="105"/>
      <c r="W4139" s="105"/>
      <c r="X4139" s="105"/>
      <c r="Y4139" s="105"/>
      <c r="Z4139" s="42"/>
      <c r="AA4139" s="42" t="s">
        <v>12490</v>
      </c>
      <c r="AB4139" s="42" t="s">
        <v>12490</v>
      </c>
      <c r="AC4139" s="42"/>
      <c r="AD4139" s="42"/>
      <c r="AP4139" s="15" t="s">
        <v>56864</v>
      </c>
    </row>
    <row r="4140" spans="1:42" ht="20.100000000000001" customHeight="1">
      <c r="A4140" s="33"/>
      <c r="B4140" s="34"/>
      <c r="C4140" s="34"/>
      <c r="D4140" s="34"/>
      <c r="E4140" s="34"/>
      <c r="F4140" s="34"/>
      <c r="G4140" s="34"/>
      <c r="H4140" s="34"/>
      <c r="I4140" s="34"/>
      <c r="J4140" s="34"/>
      <c r="K4140" s="34"/>
      <c r="L4140" s="34"/>
      <c r="M4140" s="34"/>
      <c r="N4140" s="34"/>
      <c r="O4140" s="34"/>
      <c r="P4140" s="34"/>
      <c r="Q4140" s="34"/>
      <c r="R4140" s="34"/>
      <c r="S4140" s="34"/>
      <c r="T4140" s="34"/>
      <c r="U4140" s="34"/>
      <c r="V4140" s="106"/>
      <c r="W4140" s="106"/>
      <c r="X4140" s="106"/>
      <c r="Y4140" s="106"/>
      <c r="Z4140" s="17"/>
      <c r="AA4140" s="17" t="s">
        <v>12491</v>
      </c>
      <c r="AB4140" s="17" t="s">
        <v>12491</v>
      </c>
      <c r="AC4140" s="17"/>
      <c r="AD4140" s="17"/>
      <c r="AP4140" s="15" t="s">
        <v>3370</v>
      </c>
    </row>
    <row r="4141" spans="1:42" ht="14.1" customHeight="1">
      <c r="A4141" s="35"/>
      <c r="B4141" s="36"/>
      <c r="C4141" s="36"/>
      <c r="D4141" s="36"/>
      <c r="E4141" s="36"/>
      <c r="F4141" s="36"/>
      <c r="G4141" s="36"/>
      <c r="H4141" s="36"/>
      <c r="I4141" s="36"/>
      <c r="J4141" s="36"/>
      <c r="K4141" s="36"/>
      <c r="L4141" s="36"/>
      <c r="M4141" s="36"/>
      <c r="N4141" s="36"/>
      <c r="O4141" s="36"/>
      <c r="P4141" s="36"/>
      <c r="Q4141" s="36"/>
      <c r="R4141" s="36"/>
      <c r="S4141" s="36"/>
      <c r="T4141" s="36"/>
      <c r="U4141" s="36"/>
      <c r="V4141" s="107"/>
      <c r="W4141" s="107"/>
      <c r="X4141" s="107"/>
      <c r="Y4141" s="107"/>
      <c r="Z4141" s="18"/>
      <c r="AA4141" s="18" t="s">
        <v>12492</v>
      </c>
      <c r="AB4141" s="18" t="s">
        <v>12492</v>
      </c>
      <c r="AC4141" s="18"/>
      <c r="AD4141" s="18"/>
      <c r="AP4141" s="15" t="s">
        <v>56865</v>
      </c>
    </row>
    <row r="4142" spans="1:42" ht="14.1" customHeight="1">
      <c r="A4142" s="31"/>
      <c r="B4142" s="32"/>
      <c r="C4142" s="32"/>
      <c r="D4142" s="32"/>
      <c r="E4142" s="32"/>
      <c r="F4142" s="32"/>
      <c r="G4142" s="32"/>
      <c r="H4142" s="32"/>
      <c r="I4142" s="32"/>
      <c r="J4142" s="32"/>
      <c r="K4142" s="32"/>
      <c r="L4142" s="32"/>
      <c r="M4142" s="32"/>
      <c r="N4142" s="32"/>
      <c r="O4142" s="32"/>
      <c r="P4142" s="32"/>
      <c r="Q4142" s="32"/>
      <c r="R4142" s="32"/>
      <c r="S4142" s="32"/>
      <c r="T4142" s="32"/>
      <c r="U4142" s="32"/>
      <c r="V4142" s="105"/>
      <c r="W4142" s="105"/>
      <c r="X4142" s="105"/>
      <c r="Y4142" s="105"/>
      <c r="Z4142" s="42"/>
      <c r="AA4142" s="42" t="s">
        <v>12493</v>
      </c>
      <c r="AB4142" s="42" t="s">
        <v>12493</v>
      </c>
      <c r="AC4142" s="42"/>
      <c r="AD4142" s="42"/>
      <c r="AP4142" s="15" t="s">
        <v>6516</v>
      </c>
    </row>
    <row r="4143" spans="1:42" ht="20.100000000000001" customHeight="1">
      <c r="A4143" s="33"/>
      <c r="B4143" s="34"/>
      <c r="C4143" s="34"/>
      <c r="D4143" s="34"/>
      <c r="E4143" s="34"/>
      <c r="F4143" s="34"/>
      <c r="G4143" s="34"/>
      <c r="H4143" s="34"/>
      <c r="I4143" s="34"/>
      <c r="J4143" s="34"/>
      <c r="K4143" s="34"/>
      <c r="L4143" s="34"/>
      <c r="M4143" s="34"/>
      <c r="N4143" s="34"/>
      <c r="O4143" s="34"/>
      <c r="P4143" s="34"/>
      <c r="Q4143" s="34"/>
      <c r="R4143" s="34"/>
      <c r="S4143" s="34"/>
      <c r="T4143" s="34"/>
      <c r="U4143" s="34"/>
      <c r="V4143" s="106"/>
      <c r="W4143" s="106"/>
      <c r="X4143" s="106"/>
      <c r="Y4143" s="106"/>
      <c r="Z4143" s="17"/>
      <c r="AA4143" s="17" t="s">
        <v>12494</v>
      </c>
      <c r="AB4143" s="17" t="s">
        <v>12494</v>
      </c>
      <c r="AC4143" s="17"/>
      <c r="AD4143" s="17"/>
      <c r="AP4143" s="15" t="s">
        <v>56866</v>
      </c>
    </row>
    <row r="4144" spans="1:42" ht="14.1" customHeight="1">
      <c r="A4144" s="35"/>
      <c r="B4144" s="36"/>
      <c r="C4144" s="36"/>
      <c r="D4144" s="36"/>
      <c r="E4144" s="36"/>
      <c r="F4144" s="36"/>
      <c r="G4144" s="36"/>
      <c r="H4144" s="36"/>
      <c r="I4144" s="36"/>
      <c r="J4144" s="36"/>
      <c r="K4144" s="36"/>
      <c r="L4144" s="36"/>
      <c r="M4144" s="36"/>
      <c r="N4144" s="36"/>
      <c r="O4144" s="36"/>
      <c r="P4144" s="36"/>
      <c r="Q4144" s="36"/>
      <c r="R4144" s="36"/>
      <c r="S4144" s="36"/>
      <c r="T4144" s="36"/>
      <c r="U4144" s="36"/>
      <c r="V4144" s="107"/>
      <c r="W4144" s="107"/>
      <c r="X4144" s="107"/>
      <c r="Y4144" s="107"/>
      <c r="Z4144" s="18"/>
      <c r="AA4144" s="18" t="s">
        <v>12495</v>
      </c>
      <c r="AB4144" s="18" t="s">
        <v>12495</v>
      </c>
      <c r="AC4144" s="18"/>
      <c r="AD4144" s="18"/>
      <c r="AP4144" s="15" t="s">
        <v>56589</v>
      </c>
    </row>
    <row r="4145" spans="1:42" ht="14.1" customHeight="1">
      <c r="A4145" s="31"/>
      <c r="B4145" s="32"/>
      <c r="C4145" s="32"/>
      <c r="D4145" s="32"/>
      <c r="E4145" s="32"/>
      <c r="F4145" s="32"/>
      <c r="G4145" s="32"/>
      <c r="H4145" s="32"/>
      <c r="I4145" s="32"/>
      <c r="J4145" s="32"/>
      <c r="K4145" s="32"/>
      <c r="L4145" s="32"/>
      <c r="M4145" s="32"/>
      <c r="N4145" s="32"/>
      <c r="O4145" s="32"/>
      <c r="P4145" s="32"/>
      <c r="Q4145" s="32"/>
      <c r="R4145" s="32"/>
      <c r="S4145" s="32"/>
      <c r="T4145" s="32"/>
      <c r="U4145" s="32"/>
      <c r="V4145" s="105"/>
      <c r="W4145" s="105"/>
      <c r="X4145" s="105"/>
      <c r="Y4145" s="105"/>
      <c r="Z4145" s="42"/>
      <c r="AA4145" s="42" t="s">
        <v>12496</v>
      </c>
      <c r="AB4145" s="42" t="s">
        <v>12496</v>
      </c>
      <c r="AC4145" s="42"/>
      <c r="AD4145" s="42"/>
      <c r="AP4145" s="15" t="s">
        <v>1746</v>
      </c>
    </row>
    <row r="4146" spans="1:42" ht="20.100000000000001" customHeight="1">
      <c r="A4146" s="33"/>
      <c r="B4146" s="34"/>
      <c r="C4146" s="34"/>
      <c r="D4146" s="34"/>
      <c r="E4146" s="34"/>
      <c r="F4146" s="34"/>
      <c r="G4146" s="34"/>
      <c r="H4146" s="34"/>
      <c r="I4146" s="34"/>
      <c r="J4146" s="34"/>
      <c r="K4146" s="34"/>
      <c r="L4146" s="34"/>
      <c r="M4146" s="34"/>
      <c r="N4146" s="34"/>
      <c r="O4146" s="34"/>
      <c r="P4146" s="34"/>
      <c r="Q4146" s="34"/>
      <c r="R4146" s="34"/>
      <c r="S4146" s="34"/>
      <c r="T4146" s="34"/>
      <c r="U4146" s="34"/>
      <c r="V4146" s="106"/>
      <c r="W4146" s="106"/>
      <c r="X4146" s="106"/>
      <c r="Y4146" s="106"/>
      <c r="Z4146" s="17"/>
      <c r="AA4146" s="17" t="s">
        <v>12497</v>
      </c>
      <c r="AB4146" s="17" t="s">
        <v>12497</v>
      </c>
      <c r="AC4146" s="17"/>
      <c r="AD4146" s="17"/>
      <c r="AP4146" s="15" t="s">
        <v>56867</v>
      </c>
    </row>
    <row r="4147" spans="1:42" ht="14.1" customHeight="1">
      <c r="A4147" s="35"/>
      <c r="B4147" s="36"/>
      <c r="C4147" s="36"/>
      <c r="D4147" s="36"/>
      <c r="E4147" s="36"/>
      <c r="F4147" s="36"/>
      <c r="G4147" s="36"/>
      <c r="H4147" s="36"/>
      <c r="I4147" s="36"/>
      <c r="J4147" s="36"/>
      <c r="K4147" s="36"/>
      <c r="L4147" s="36"/>
      <c r="M4147" s="36"/>
      <c r="N4147" s="36"/>
      <c r="O4147" s="36"/>
      <c r="P4147" s="36"/>
      <c r="Q4147" s="36"/>
      <c r="R4147" s="36"/>
      <c r="S4147" s="36"/>
      <c r="T4147" s="36"/>
      <c r="U4147" s="36"/>
      <c r="V4147" s="107"/>
      <c r="W4147" s="107"/>
      <c r="X4147" s="107"/>
      <c r="Y4147" s="107"/>
      <c r="Z4147" s="18"/>
      <c r="AA4147" s="18" t="s">
        <v>12498</v>
      </c>
      <c r="AB4147" s="18" t="s">
        <v>12498</v>
      </c>
      <c r="AC4147" s="18"/>
      <c r="AD4147" s="18"/>
      <c r="AP4147" s="15" t="s">
        <v>56868</v>
      </c>
    </row>
    <row r="4148" spans="1:42" ht="14.1" customHeight="1">
      <c r="A4148" s="31"/>
      <c r="B4148" s="32"/>
      <c r="C4148" s="32"/>
      <c r="D4148" s="32"/>
      <c r="E4148" s="32"/>
      <c r="F4148" s="32"/>
      <c r="G4148" s="32"/>
      <c r="H4148" s="32"/>
      <c r="I4148" s="32"/>
      <c r="J4148" s="32"/>
      <c r="K4148" s="32"/>
      <c r="L4148" s="32"/>
      <c r="M4148" s="32"/>
      <c r="N4148" s="32"/>
      <c r="O4148" s="32"/>
      <c r="P4148" s="32"/>
      <c r="Q4148" s="32"/>
      <c r="R4148" s="32"/>
      <c r="S4148" s="32"/>
      <c r="T4148" s="32"/>
      <c r="U4148" s="32"/>
      <c r="V4148" s="105"/>
      <c r="W4148" s="105"/>
      <c r="X4148" s="105"/>
      <c r="Y4148" s="105"/>
      <c r="Z4148" s="42"/>
      <c r="AA4148" s="42" t="s">
        <v>12499</v>
      </c>
      <c r="AB4148" s="42" t="s">
        <v>12499</v>
      </c>
      <c r="AC4148" s="42"/>
      <c r="AD4148" s="42"/>
      <c r="AP4148" s="15" t="s">
        <v>56869</v>
      </c>
    </row>
    <row r="4149" spans="1:42" ht="20.100000000000001" customHeight="1">
      <c r="A4149" s="33"/>
      <c r="B4149" s="34"/>
      <c r="C4149" s="34"/>
      <c r="D4149" s="34"/>
      <c r="E4149" s="34"/>
      <c r="F4149" s="34"/>
      <c r="G4149" s="34"/>
      <c r="H4149" s="34"/>
      <c r="I4149" s="34"/>
      <c r="J4149" s="34"/>
      <c r="K4149" s="34"/>
      <c r="L4149" s="34"/>
      <c r="M4149" s="34"/>
      <c r="N4149" s="34"/>
      <c r="O4149" s="34"/>
      <c r="P4149" s="34"/>
      <c r="Q4149" s="34"/>
      <c r="R4149" s="34"/>
      <c r="S4149" s="34"/>
      <c r="T4149" s="34"/>
      <c r="U4149" s="34"/>
      <c r="V4149" s="106"/>
      <c r="W4149" s="106"/>
      <c r="X4149" s="106"/>
      <c r="Y4149" s="106"/>
      <c r="Z4149" s="17"/>
      <c r="AA4149" s="17" t="s">
        <v>12500</v>
      </c>
      <c r="AB4149" s="17" t="s">
        <v>12500</v>
      </c>
      <c r="AC4149" s="17"/>
      <c r="AD4149" s="17"/>
      <c r="AP4149" s="15" t="s">
        <v>56870</v>
      </c>
    </row>
    <row r="4150" spans="1:42" ht="14.1" customHeight="1">
      <c r="A4150" s="35"/>
      <c r="B4150" s="36"/>
      <c r="C4150" s="36"/>
      <c r="D4150" s="36"/>
      <c r="E4150" s="36"/>
      <c r="F4150" s="36"/>
      <c r="G4150" s="36"/>
      <c r="H4150" s="36"/>
      <c r="I4150" s="36"/>
      <c r="J4150" s="36"/>
      <c r="K4150" s="36"/>
      <c r="L4150" s="36"/>
      <c r="M4150" s="36"/>
      <c r="N4150" s="36"/>
      <c r="O4150" s="36"/>
      <c r="P4150" s="36"/>
      <c r="Q4150" s="36"/>
      <c r="R4150" s="36"/>
      <c r="S4150" s="36"/>
      <c r="T4150" s="36"/>
      <c r="U4150" s="36"/>
      <c r="V4150" s="107"/>
      <c r="W4150" s="107"/>
      <c r="X4150" s="107"/>
      <c r="Y4150" s="107"/>
      <c r="Z4150" s="18"/>
      <c r="AA4150" s="18" t="s">
        <v>12501</v>
      </c>
      <c r="AB4150" s="18" t="s">
        <v>12501</v>
      </c>
      <c r="AC4150" s="18"/>
      <c r="AD4150" s="18"/>
      <c r="AP4150" s="15" t="s">
        <v>56871</v>
      </c>
    </row>
    <row r="4151" spans="1:42" ht="14.1" customHeight="1">
      <c r="A4151" s="31"/>
      <c r="B4151" s="32"/>
      <c r="C4151" s="32"/>
      <c r="D4151" s="32"/>
      <c r="E4151" s="32"/>
      <c r="F4151" s="32"/>
      <c r="G4151" s="32"/>
      <c r="H4151" s="32"/>
      <c r="I4151" s="32"/>
      <c r="J4151" s="32"/>
      <c r="K4151" s="32"/>
      <c r="L4151" s="32"/>
      <c r="M4151" s="32"/>
      <c r="N4151" s="32"/>
      <c r="O4151" s="32"/>
      <c r="P4151" s="32"/>
      <c r="Q4151" s="32"/>
      <c r="R4151" s="32"/>
      <c r="S4151" s="32"/>
      <c r="T4151" s="32"/>
      <c r="U4151" s="32"/>
      <c r="V4151" s="105"/>
      <c r="W4151" s="105"/>
      <c r="X4151" s="105"/>
      <c r="Y4151" s="105"/>
      <c r="Z4151" s="42"/>
      <c r="AA4151" s="42" t="s">
        <v>12502</v>
      </c>
      <c r="AB4151" s="42" t="s">
        <v>12502</v>
      </c>
      <c r="AC4151" s="42"/>
      <c r="AD4151" s="42"/>
      <c r="AP4151" s="15" t="s">
        <v>56872</v>
      </c>
    </row>
    <row r="4152" spans="1:42" ht="20.100000000000001" customHeight="1">
      <c r="A4152" s="33"/>
      <c r="B4152" s="34"/>
      <c r="C4152" s="34"/>
      <c r="D4152" s="34"/>
      <c r="E4152" s="34"/>
      <c r="F4152" s="34"/>
      <c r="G4152" s="34"/>
      <c r="H4152" s="34"/>
      <c r="I4152" s="34"/>
      <c r="J4152" s="34"/>
      <c r="K4152" s="34"/>
      <c r="L4152" s="34"/>
      <c r="M4152" s="34"/>
      <c r="N4152" s="34"/>
      <c r="O4152" s="34"/>
      <c r="P4152" s="34"/>
      <c r="Q4152" s="34"/>
      <c r="R4152" s="34"/>
      <c r="S4152" s="34"/>
      <c r="T4152" s="34"/>
      <c r="U4152" s="34"/>
      <c r="V4152" s="106"/>
      <c r="W4152" s="106"/>
      <c r="X4152" s="106"/>
      <c r="Y4152" s="106"/>
      <c r="Z4152" s="17"/>
      <c r="AA4152" s="17" t="s">
        <v>12503</v>
      </c>
      <c r="AB4152" s="17" t="s">
        <v>12503</v>
      </c>
      <c r="AC4152" s="17"/>
      <c r="AD4152" s="17"/>
      <c r="AP4152" s="15" t="s">
        <v>56873</v>
      </c>
    </row>
    <row r="4153" spans="1:42" ht="14.1" customHeight="1">
      <c r="A4153" s="35"/>
      <c r="B4153" s="36"/>
      <c r="C4153" s="36"/>
      <c r="D4153" s="36"/>
      <c r="E4153" s="36"/>
      <c r="F4153" s="36"/>
      <c r="G4153" s="36"/>
      <c r="H4153" s="36"/>
      <c r="I4153" s="36"/>
      <c r="J4153" s="36"/>
      <c r="K4153" s="36"/>
      <c r="L4153" s="36"/>
      <c r="M4153" s="36"/>
      <c r="N4153" s="36"/>
      <c r="O4153" s="36"/>
      <c r="P4153" s="36"/>
      <c r="Q4153" s="36"/>
      <c r="R4153" s="36"/>
      <c r="S4153" s="36"/>
      <c r="T4153" s="36"/>
      <c r="U4153" s="36"/>
      <c r="V4153" s="107"/>
      <c r="W4153" s="107"/>
      <c r="X4153" s="107"/>
      <c r="Y4153" s="107"/>
      <c r="Z4153" s="18"/>
      <c r="AA4153" s="18" t="s">
        <v>12504</v>
      </c>
      <c r="AB4153" s="18" t="s">
        <v>12504</v>
      </c>
      <c r="AC4153" s="18"/>
      <c r="AD4153" s="18"/>
      <c r="AP4153" s="15" t="s">
        <v>3475</v>
      </c>
    </row>
    <row r="4154" spans="1:42" ht="14.1" customHeight="1">
      <c r="A4154" s="31"/>
      <c r="B4154" s="32"/>
      <c r="C4154" s="32"/>
      <c r="D4154" s="32"/>
      <c r="E4154" s="32"/>
      <c r="F4154" s="32"/>
      <c r="G4154" s="32"/>
      <c r="H4154" s="32"/>
      <c r="I4154" s="32"/>
      <c r="J4154" s="32"/>
      <c r="K4154" s="32"/>
      <c r="L4154" s="32"/>
      <c r="M4154" s="32"/>
      <c r="N4154" s="32"/>
      <c r="O4154" s="32"/>
      <c r="P4154" s="32"/>
      <c r="Q4154" s="32"/>
      <c r="R4154" s="32"/>
      <c r="S4154" s="32"/>
      <c r="T4154" s="32"/>
      <c r="U4154" s="32"/>
      <c r="V4154" s="105"/>
      <c r="W4154" s="105"/>
      <c r="X4154" s="105"/>
      <c r="Y4154" s="105"/>
      <c r="Z4154" s="42"/>
      <c r="AA4154" s="42" t="s">
        <v>12505</v>
      </c>
      <c r="AB4154" s="42" t="s">
        <v>12505</v>
      </c>
      <c r="AC4154" s="42"/>
      <c r="AD4154" s="42"/>
      <c r="AP4154" s="15" t="s">
        <v>56874</v>
      </c>
    </row>
    <row r="4155" spans="1:42" ht="20.100000000000001" customHeight="1">
      <c r="A4155" s="33"/>
      <c r="B4155" s="34"/>
      <c r="C4155" s="34"/>
      <c r="D4155" s="34"/>
      <c r="E4155" s="34"/>
      <c r="F4155" s="34"/>
      <c r="G4155" s="34"/>
      <c r="H4155" s="34"/>
      <c r="I4155" s="34"/>
      <c r="J4155" s="34"/>
      <c r="K4155" s="34"/>
      <c r="L4155" s="34"/>
      <c r="M4155" s="34"/>
      <c r="N4155" s="34"/>
      <c r="O4155" s="34"/>
      <c r="P4155" s="34"/>
      <c r="Q4155" s="34"/>
      <c r="R4155" s="34"/>
      <c r="S4155" s="34"/>
      <c r="T4155" s="34"/>
      <c r="U4155" s="34"/>
      <c r="V4155" s="106"/>
      <c r="W4155" s="106"/>
      <c r="X4155" s="106"/>
      <c r="Y4155" s="106"/>
      <c r="Z4155" s="17"/>
      <c r="AA4155" s="17" t="s">
        <v>12506</v>
      </c>
      <c r="AB4155" s="17" t="s">
        <v>12506</v>
      </c>
      <c r="AC4155" s="17"/>
      <c r="AD4155" s="17"/>
      <c r="AP4155" s="15" t="s">
        <v>56875</v>
      </c>
    </row>
    <row r="4156" spans="1:42" ht="14.1" customHeight="1">
      <c r="A4156" s="35"/>
      <c r="B4156" s="36"/>
      <c r="C4156" s="36"/>
      <c r="D4156" s="36"/>
      <c r="E4156" s="36"/>
      <c r="F4156" s="36"/>
      <c r="G4156" s="36"/>
      <c r="H4156" s="36"/>
      <c r="I4156" s="36"/>
      <c r="J4156" s="36"/>
      <c r="K4156" s="36"/>
      <c r="L4156" s="36"/>
      <c r="M4156" s="36"/>
      <c r="N4156" s="36"/>
      <c r="O4156" s="36"/>
      <c r="P4156" s="36"/>
      <c r="Q4156" s="36"/>
      <c r="R4156" s="36"/>
      <c r="S4156" s="36"/>
      <c r="T4156" s="36"/>
      <c r="U4156" s="36"/>
      <c r="V4156" s="107"/>
      <c r="W4156" s="107"/>
      <c r="X4156" s="107"/>
      <c r="Y4156" s="107"/>
      <c r="Z4156" s="18"/>
      <c r="AA4156" s="18" t="s">
        <v>12507</v>
      </c>
      <c r="AB4156" s="18" t="s">
        <v>12507</v>
      </c>
      <c r="AC4156" s="18"/>
      <c r="AD4156" s="18"/>
      <c r="AP4156" s="15" t="s">
        <v>56876</v>
      </c>
    </row>
    <row r="4157" spans="1:42" ht="14.1" customHeight="1">
      <c r="A4157" s="31"/>
      <c r="B4157" s="32"/>
      <c r="C4157" s="32"/>
      <c r="D4157" s="32"/>
      <c r="E4157" s="32"/>
      <c r="F4157" s="32"/>
      <c r="G4157" s="32"/>
      <c r="H4157" s="32"/>
      <c r="I4157" s="32"/>
      <c r="J4157" s="32"/>
      <c r="K4157" s="32"/>
      <c r="L4157" s="32"/>
      <c r="M4157" s="32"/>
      <c r="N4157" s="32"/>
      <c r="O4157" s="32"/>
      <c r="P4157" s="32"/>
      <c r="Q4157" s="32"/>
      <c r="R4157" s="32"/>
      <c r="S4157" s="32"/>
      <c r="T4157" s="32"/>
      <c r="U4157" s="32"/>
      <c r="V4157" s="105"/>
      <c r="W4157" s="105"/>
      <c r="X4157" s="105"/>
      <c r="Y4157" s="105"/>
      <c r="Z4157" s="42"/>
      <c r="AA4157" s="42" t="s">
        <v>12508</v>
      </c>
      <c r="AB4157" s="42" t="s">
        <v>12508</v>
      </c>
      <c r="AC4157" s="42"/>
      <c r="AD4157" s="42"/>
      <c r="AP4157" s="15" t="s">
        <v>56877</v>
      </c>
    </row>
    <row r="4158" spans="1:42" ht="20.100000000000001" customHeight="1">
      <c r="A4158" s="33"/>
      <c r="B4158" s="34"/>
      <c r="C4158" s="34"/>
      <c r="D4158" s="34"/>
      <c r="E4158" s="34"/>
      <c r="F4158" s="34"/>
      <c r="G4158" s="34"/>
      <c r="H4158" s="34"/>
      <c r="I4158" s="34"/>
      <c r="J4158" s="34"/>
      <c r="K4158" s="34"/>
      <c r="L4158" s="34"/>
      <c r="M4158" s="34"/>
      <c r="N4158" s="34"/>
      <c r="O4158" s="34"/>
      <c r="P4158" s="34"/>
      <c r="Q4158" s="34"/>
      <c r="R4158" s="34"/>
      <c r="S4158" s="34"/>
      <c r="T4158" s="34"/>
      <c r="U4158" s="34"/>
      <c r="V4158" s="106"/>
      <c r="W4158" s="106"/>
      <c r="X4158" s="106"/>
      <c r="Y4158" s="106"/>
      <c r="Z4158" s="17"/>
      <c r="AA4158" s="17" t="s">
        <v>12509</v>
      </c>
      <c r="AB4158" s="17" t="s">
        <v>12509</v>
      </c>
      <c r="AC4158" s="17"/>
      <c r="AD4158" s="17"/>
      <c r="AP4158" s="15" t="s">
        <v>56878</v>
      </c>
    </row>
    <row r="4159" spans="1:42" ht="14.1" customHeight="1">
      <c r="A4159" s="35"/>
      <c r="B4159" s="36"/>
      <c r="C4159" s="36"/>
      <c r="D4159" s="36"/>
      <c r="E4159" s="36"/>
      <c r="F4159" s="36"/>
      <c r="G4159" s="36"/>
      <c r="H4159" s="36"/>
      <c r="I4159" s="36"/>
      <c r="J4159" s="36"/>
      <c r="K4159" s="36"/>
      <c r="L4159" s="36"/>
      <c r="M4159" s="36"/>
      <c r="N4159" s="36"/>
      <c r="O4159" s="36"/>
      <c r="P4159" s="36"/>
      <c r="Q4159" s="36"/>
      <c r="R4159" s="36"/>
      <c r="S4159" s="36"/>
      <c r="T4159" s="36"/>
      <c r="U4159" s="36"/>
      <c r="V4159" s="107"/>
      <c r="W4159" s="107"/>
      <c r="X4159" s="107"/>
      <c r="Y4159" s="107"/>
      <c r="Z4159" s="18"/>
      <c r="AA4159" s="18" t="s">
        <v>12510</v>
      </c>
      <c r="AB4159" s="18" t="s">
        <v>12510</v>
      </c>
      <c r="AC4159" s="18"/>
      <c r="AD4159" s="18"/>
      <c r="AP4159" s="15" t="s">
        <v>56645</v>
      </c>
    </row>
    <row r="4160" spans="1:42" ht="14.1" customHeight="1">
      <c r="A4160" s="31"/>
      <c r="B4160" s="32"/>
      <c r="C4160" s="32"/>
      <c r="D4160" s="32"/>
      <c r="E4160" s="32"/>
      <c r="F4160" s="32"/>
      <c r="G4160" s="32"/>
      <c r="H4160" s="32"/>
      <c r="I4160" s="32"/>
      <c r="J4160" s="32"/>
      <c r="K4160" s="32"/>
      <c r="L4160" s="32"/>
      <c r="M4160" s="32"/>
      <c r="N4160" s="32"/>
      <c r="O4160" s="32"/>
      <c r="P4160" s="32"/>
      <c r="Q4160" s="32"/>
      <c r="R4160" s="32"/>
      <c r="S4160" s="32"/>
      <c r="T4160" s="32"/>
      <c r="U4160" s="32"/>
      <c r="V4160" s="105"/>
      <c r="W4160" s="105"/>
      <c r="X4160" s="105"/>
      <c r="Y4160" s="105"/>
      <c r="Z4160" s="42"/>
      <c r="AA4160" s="93">
        <v>0</v>
      </c>
      <c r="AB4160" s="93">
        <v>0</v>
      </c>
      <c r="AC4160" s="42"/>
      <c r="AD4160" s="42"/>
      <c r="AP4160" s="15" t="s">
        <v>56879</v>
      </c>
    </row>
    <row r="4161" spans="1:42" ht="20.100000000000001" customHeight="1">
      <c r="A4161" s="33"/>
      <c r="B4161" s="34"/>
      <c r="C4161" s="34"/>
      <c r="D4161" s="34"/>
      <c r="E4161" s="34"/>
      <c r="F4161" s="34"/>
      <c r="G4161" s="34"/>
      <c r="H4161" s="34"/>
      <c r="I4161" s="34"/>
      <c r="J4161" s="34"/>
      <c r="K4161" s="34"/>
      <c r="L4161" s="34"/>
      <c r="M4161" s="34"/>
      <c r="N4161" s="34"/>
      <c r="O4161" s="34"/>
      <c r="P4161" s="34"/>
      <c r="Q4161" s="34"/>
      <c r="R4161" s="34"/>
      <c r="S4161" s="34"/>
      <c r="T4161" s="34"/>
      <c r="U4161" s="34"/>
      <c r="V4161" s="106"/>
      <c r="W4161" s="106"/>
      <c r="X4161" s="106"/>
      <c r="Y4161" s="106"/>
      <c r="Z4161" s="17"/>
      <c r="AA4161" s="94">
        <v>1</v>
      </c>
      <c r="AB4161" s="94">
        <v>1</v>
      </c>
      <c r="AC4161" s="17"/>
      <c r="AD4161" s="17"/>
      <c r="AP4161" s="15" t="s">
        <v>2985</v>
      </c>
    </row>
    <row r="4162" spans="1:42" ht="14.1" customHeight="1">
      <c r="A4162" s="35"/>
      <c r="B4162" s="36"/>
      <c r="C4162" s="36"/>
      <c r="D4162" s="36"/>
      <c r="E4162" s="36"/>
      <c r="F4162" s="36"/>
      <c r="G4162" s="36"/>
      <c r="H4162" s="36"/>
      <c r="I4162" s="36"/>
      <c r="J4162" s="36"/>
      <c r="K4162" s="36"/>
      <c r="L4162" s="36"/>
      <c r="M4162" s="36"/>
      <c r="N4162" s="36"/>
      <c r="O4162" s="36"/>
      <c r="P4162" s="36"/>
      <c r="Q4162" s="36"/>
      <c r="R4162" s="36"/>
      <c r="S4162" s="36"/>
      <c r="T4162" s="36"/>
      <c r="U4162" s="36"/>
      <c r="V4162" s="107"/>
      <c r="W4162" s="107"/>
      <c r="X4162" s="107"/>
      <c r="Y4162" s="107"/>
      <c r="Z4162" s="18"/>
      <c r="AA4162" s="95">
        <v>2</v>
      </c>
      <c r="AB4162" s="95">
        <v>2</v>
      </c>
      <c r="AC4162" s="18"/>
      <c r="AD4162" s="18"/>
      <c r="AP4162" s="15" t="s">
        <v>56880</v>
      </c>
    </row>
    <row r="4163" spans="1:42" ht="14.1" customHeight="1">
      <c r="A4163" s="31"/>
      <c r="B4163" s="32"/>
      <c r="C4163" s="32"/>
      <c r="D4163" s="32"/>
      <c r="E4163" s="32"/>
      <c r="F4163" s="32"/>
      <c r="G4163" s="32"/>
      <c r="H4163" s="32"/>
      <c r="I4163" s="32"/>
      <c r="J4163" s="32"/>
      <c r="K4163" s="32"/>
      <c r="L4163" s="32"/>
      <c r="M4163" s="32"/>
      <c r="N4163" s="32"/>
      <c r="O4163" s="32"/>
      <c r="P4163" s="32"/>
      <c r="Q4163" s="32"/>
      <c r="R4163" s="32"/>
      <c r="S4163" s="32"/>
      <c r="T4163" s="32"/>
      <c r="U4163" s="32"/>
      <c r="V4163" s="105"/>
      <c r="W4163" s="105"/>
      <c r="X4163" s="105"/>
      <c r="Y4163" s="105"/>
      <c r="Z4163" s="42"/>
      <c r="AA4163" s="93">
        <v>3</v>
      </c>
      <c r="AB4163" s="93">
        <v>3</v>
      </c>
      <c r="AC4163" s="42"/>
      <c r="AD4163" s="42"/>
      <c r="AP4163" s="15" t="s">
        <v>56881</v>
      </c>
    </row>
    <row r="4164" spans="1:42" ht="20.100000000000001" customHeight="1">
      <c r="A4164" s="33"/>
      <c r="B4164" s="34"/>
      <c r="C4164" s="34"/>
      <c r="D4164" s="34"/>
      <c r="E4164" s="34"/>
      <c r="F4164" s="34"/>
      <c r="G4164" s="34"/>
      <c r="H4164" s="34"/>
      <c r="I4164" s="34"/>
      <c r="J4164" s="34"/>
      <c r="K4164" s="34"/>
      <c r="L4164" s="34"/>
      <c r="M4164" s="34"/>
      <c r="N4164" s="34"/>
      <c r="O4164" s="34"/>
      <c r="P4164" s="34"/>
      <c r="Q4164" s="34"/>
      <c r="R4164" s="34"/>
      <c r="S4164" s="34"/>
      <c r="T4164" s="34"/>
      <c r="U4164" s="34"/>
      <c r="V4164" s="106"/>
      <c r="W4164" s="106"/>
      <c r="X4164" s="106"/>
      <c r="Y4164" s="106"/>
      <c r="Z4164" s="17"/>
      <c r="AA4164" s="94">
        <v>4</v>
      </c>
      <c r="AB4164" s="94">
        <v>4</v>
      </c>
      <c r="AC4164" s="17"/>
      <c r="AD4164" s="17"/>
      <c r="AP4164" s="15" t="s">
        <v>56882</v>
      </c>
    </row>
    <row r="4165" spans="1:42" ht="14.1" customHeight="1">
      <c r="A4165" s="35"/>
      <c r="B4165" s="36"/>
      <c r="C4165" s="36"/>
      <c r="D4165" s="36"/>
      <c r="E4165" s="36"/>
      <c r="F4165" s="36"/>
      <c r="G4165" s="36"/>
      <c r="H4165" s="36"/>
      <c r="I4165" s="36"/>
      <c r="J4165" s="36"/>
      <c r="K4165" s="36"/>
      <c r="L4165" s="36"/>
      <c r="M4165" s="36"/>
      <c r="N4165" s="36"/>
      <c r="O4165" s="36"/>
      <c r="P4165" s="36"/>
      <c r="Q4165" s="36"/>
      <c r="R4165" s="36"/>
      <c r="S4165" s="36"/>
      <c r="T4165" s="36"/>
      <c r="U4165" s="36"/>
      <c r="V4165" s="107"/>
      <c r="W4165" s="107"/>
      <c r="X4165" s="107"/>
      <c r="Y4165" s="107"/>
      <c r="Z4165" s="18"/>
      <c r="AA4165" s="95">
        <v>5</v>
      </c>
      <c r="AB4165" s="95">
        <v>5</v>
      </c>
      <c r="AC4165" s="18"/>
      <c r="AD4165" s="18"/>
      <c r="AP4165" s="15" t="s">
        <v>56883</v>
      </c>
    </row>
    <row r="4166" spans="1:42" ht="14.1" customHeight="1">
      <c r="A4166" s="31"/>
      <c r="B4166" s="32"/>
      <c r="C4166" s="32"/>
      <c r="D4166" s="32"/>
      <c r="E4166" s="32"/>
      <c r="F4166" s="32"/>
      <c r="G4166" s="32"/>
      <c r="H4166" s="32"/>
      <c r="I4166" s="32"/>
      <c r="J4166" s="32"/>
      <c r="K4166" s="32"/>
      <c r="L4166" s="32"/>
      <c r="M4166" s="32"/>
      <c r="N4166" s="32"/>
      <c r="O4166" s="32"/>
      <c r="P4166" s="32"/>
      <c r="Q4166" s="32"/>
      <c r="R4166" s="32"/>
      <c r="S4166" s="32"/>
      <c r="T4166" s="32"/>
      <c r="U4166" s="32"/>
      <c r="V4166" s="105"/>
      <c r="W4166" s="105"/>
      <c r="X4166" s="105"/>
      <c r="Y4166" s="105"/>
      <c r="Z4166" s="42"/>
      <c r="AA4166" s="93">
        <v>6</v>
      </c>
      <c r="AB4166" s="93">
        <v>6</v>
      </c>
      <c r="AC4166" s="42"/>
      <c r="AD4166" s="42"/>
      <c r="AP4166" s="15" t="s">
        <v>3066</v>
      </c>
    </row>
    <row r="4167" spans="1:42" ht="20.100000000000001" customHeight="1">
      <c r="A4167" s="33"/>
      <c r="B4167" s="34"/>
      <c r="C4167" s="34"/>
      <c r="D4167" s="34"/>
      <c r="E4167" s="34"/>
      <c r="F4167" s="34"/>
      <c r="G4167" s="34"/>
      <c r="H4167" s="34"/>
      <c r="I4167" s="34"/>
      <c r="J4167" s="34"/>
      <c r="K4167" s="34"/>
      <c r="L4167" s="34"/>
      <c r="M4167" s="34"/>
      <c r="N4167" s="34"/>
      <c r="O4167" s="34"/>
      <c r="P4167" s="34"/>
      <c r="Q4167" s="34"/>
      <c r="R4167" s="34"/>
      <c r="S4167" s="34"/>
      <c r="T4167" s="34"/>
      <c r="U4167" s="34"/>
      <c r="V4167" s="106"/>
      <c r="W4167" s="106"/>
      <c r="X4167" s="106"/>
      <c r="Y4167" s="106"/>
      <c r="Z4167" s="17"/>
      <c r="AA4167" s="94">
        <v>7</v>
      </c>
      <c r="AB4167" s="94">
        <v>7</v>
      </c>
      <c r="AC4167" s="17"/>
      <c r="AD4167" s="17"/>
      <c r="AP4167" s="15" t="s">
        <v>56884</v>
      </c>
    </row>
    <row r="4168" spans="1:42" ht="14.1" customHeight="1">
      <c r="A4168" s="35"/>
      <c r="B4168" s="36"/>
      <c r="C4168" s="36"/>
      <c r="D4168" s="36"/>
      <c r="E4168" s="36"/>
      <c r="F4168" s="36"/>
      <c r="G4168" s="36"/>
      <c r="H4168" s="36"/>
      <c r="I4168" s="36"/>
      <c r="J4168" s="36"/>
      <c r="K4168" s="36"/>
      <c r="L4168" s="36"/>
      <c r="M4168" s="36"/>
      <c r="N4168" s="36"/>
      <c r="O4168" s="36"/>
      <c r="P4168" s="36"/>
      <c r="Q4168" s="36"/>
      <c r="R4168" s="36"/>
      <c r="S4168" s="36"/>
      <c r="T4168" s="36"/>
      <c r="U4168" s="36"/>
      <c r="V4168" s="107"/>
      <c r="W4168" s="107"/>
      <c r="X4168" s="107"/>
      <c r="Y4168" s="107"/>
      <c r="Z4168" s="18"/>
      <c r="AA4168" s="95">
        <v>8</v>
      </c>
      <c r="AB4168" s="95">
        <v>8</v>
      </c>
      <c r="AC4168" s="18"/>
      <c r="AD4168" s="18"/>
      <c r="AP4168" s="15" t="s">
        <v>3475</v>
      </c>
    </row>
    <row r="4169" spans="1:42" ht="14.1" customHeight="1">
      <c r="A4169" s="31"/>
      <c r="B4169" s="32"/>
      <c r="C4169" s="32"/>
      <c r="D4169" s="32"/>
      <c r="E4169" s="32"/>
      <c r="F4169" s="32"/>
      <c r="G4169" s="32"/>
      <c r="H4169" s="32"/>
      <c r="I4169" s="32"/>
      <c r="J4169" s="32"/>
      <c r="K4169" s="32"/>
      <c r="L4169" s="32"/>
      <c r="M4169" s="32"/>
      <c r="N4169" s="32"/>
      <c r="O4169" s="32"/>
      <c r="P4169" s="32"/>
      <c r="Q4169" s="32"/>
      <c r="R4169" s="32"/>
      <c r="S4169" s="32"/>
      <c r="T4169" s="32"/>
      <c r="U4169" s="32"/>
      <c r="V4169" s="105"/>
      <c r="W4169" s="105"/>
      <c r="X4169" s="105"/>
      <c r="Y4169" s="105"/>
      <c r="Z4169" s="42"/>
      <c r="AA4169" s="93">
        <v>9</v>
      </c>
      <c r="AB4169" s="93">
        <v>9</v>
      </c>
      <c r="AC4169" s="42"/>
      <c r="AD4169" s="42"/>
      <c r="AP4169" s="15" t="s">
        <v>56885</v>
      </c>
    </row>
    <row r="4170" spans="1:42" ht="20.100000000000001" customHeight="1">
      <c r="A4170" s="33"/>
      <c r="B4170" s="34"/>
      <c r="C4170" s="34"/>
      <c r="D4170" s="34"/>
      <c r="E4170" s="34"/>
      <c r="F4170" s="34"/>
      <c r="G4170" s="34"/>
      <c r="H4170" s="34"/>
      <c r="I4170" s="34"/>
      <c r="J4170" s="34"/>
      <c r="K4170" s="34"/>
      <c r="L4170" s="34"/>
      <c r="M4170" s="34"/>
      <c r="N4170" s="34"/>
      <c r="O4170" s="34"/>
      <c r="P4170" s="34"/>
      <c r="Q4170" s="34"/>
      <c r="R4170" s="34"/>
      <c r="S4170" s="34"/>
      <c r="T4170" s="34"/>
      <c r="U4170" s="34"/>
      <c r="V4170" s="106"/>
      <c r="W4170" s="106"/>
      <c r="X4170" s="106"/>
      <c r="Y4170" s="106"/>
      <c r="Z4170" s="17"/>
      <c r="AA4170" s="17" t="s">
        <v>12511</v>
      </c>
      <c r="AB4170" s="17" t="s">
        <v>12511</v>
      </c>
      <c r="AC4170" s="17"/>
      <c r="AD4170" s="17"/>
      <c r="AP4170" s="15" t="s">
        <v>2006</v>
      </c>
    </row>
    <row r="4171" spans="1:42" ht="14.1" customHeight="1">
      <c r="A4171" s="35"/>
      <c r="B4171" s="36"/>
      <c r="C4171" s="36"/>
      <c r="D4171" s="36"/>
      <c r="E4171" s="36"/>
      <c r="F4171" s="36"/>
      <c r="G4171" s="36"/>
      <c r="H4171" s="36"/>
      <c r="I4171" s="36"/>
      <c r="J4171" s="36"/>
      <c r="K4171" s="36"/>
      <c r="L4171" s="36"/>
      <c r="M4171" s="36"/>
      <c r="N4171" s="36"/>
      <c r="O4171" s="36"/>
      <c r="P4171" s="36"/>
      <c r="Q4171" s="36"/>
      <c r="R4171" s="36"/>
      <c r="S4171" s="36"/>
      <c r="T4171" s="36"/>
      <c r="U4171" s="36"/>
      <c r="V4171" s="107"/>
      <c r="W4171" s="107"/>
      <c r="X4171" s="107"/>
      <c r="Y4171" s="107"/>
      <c r="Z4171" s="18"/>
      <c r="AA4171" s="18" t="s">
        <v>12512</v>
      </c>
      <c r="AB4171" s="18" t="s">
        <v>12512</v>
      </c>
      <c r="AC4171" s="18"/>
      <c r="AD4171" s="18"/>
      <c r="AP4171" s="15" t="s">
        <v>56886</v>
      </c>
    </row>
    <row r="4172" spans="1:42" ht="14.1" customHeight="1">
      <c r="A4172" s="31"/>
      <c r="B4172" s="32"/>
      <c r="C4172" s="32"/>
      <c r="D4172" s="32"/>
      <c r="E4172" s="32"/>
      <c r="F4172" s="32"/>
      <c r="G4172" s="32"/>
      <c r="H4172" s="32"/>
      <c r="I4172" s="32"/>
      <c r="J4172" s="32"/>
      <c r="K4172" s="32"/>
      <c r="L4172" s="32"/>
      <c r="M4172" s="32"/>
      <c r="N4172" s="32"/>
      <c r="O4172" s="32"/>
      <c r="P4172" s="32"/>
      <c r="Q4172" s="32"/>
      <c r="R4172" s="32"/>
      <c r="S4172" s="32"/>
      <c r="T4172" s="32"/>
      <c r="U4172" s="32"/>
      <c r="V4172" s="105"/>
      <c r="W4172" s="105"/>
      <c r="X4172" s="105"/>
      <c r="Y4172" s="105"/>
      <c r="Z4172" s="42"/>
      <c r="AA4172" s="42" t="s">
        <v>12513</v>
      </c>
      <c r="AB4172" s="42" t="s">
        <v>12513</v>
      </c>
      <c r="AC4172" s="42"/>
      <c r="AD4172" s="42"/>
      <c r="AP4172" s="15" t="s">
        <v>56887</v>
      </c>
    </row>
    <row r="4173" spans="1:42" ht="20.100000000000001" customHeight="1">
      <c r="A4173" s="33"/>
      <c r="B4173" s="34"/>
      <c r="C4173" s="34"/>
      <c r="D4173" s="34"/>
      <c r="E4173" s="34"/>
      <c r="F4173" s="34"/>
      <c r="G4173" s="34"/>
      <c r="H4173" s="34"/>
      <c r="I4173" s="34"/>
      <c r="J4173" s="34"/>
      <c r="K4173" s="34"/>
      <c r="L4173" s="34"/>
      <c r="M4173" s="34"/>
      <c r="N4173" s="34"/>
      <c r="O4173" s="34"/>
      <c r="P4173" s="34"/>
      <c r="Q4173" s="34"/>
      <c r="R4173" s="34"/>
      <c r="S4173" s="34"/>
      <c r="T4173" s="34"/>
      <c r="U4173" s="34"/>
      <c r="V4173" s="106"/>
      <c r="W4173" s="106"/>
      <c r="X4173" s="106"/>
      <c r="Y4173" s="106"/>
      <c r="Z4173" s="17"/>
      <c r="AA4173" s="17" t="s">
        <v>12514</v>
      </c>
      <c r="AB4173" s="17" t="s">
        <v>12514</v>
      </c>
      <c r="AC4173" s="17"/>
      <c r="AD4173" s="17"/>
      <c r="AP4173" s="15" t="s">
        <v>56888</v>
      </c>
    </row>
    <row r="4174" spans="1:42" ht="14.1" customHeight="1">
      <c r="A4174" s="35"/>
      <c r="B4174" s="36"/>
      <c r="C4174" s="36"/>
      <c r="D4174" s="36"/>
      <c r="E4174" s="36"/>
      <c r="F4174" s="36"/>
      <c r="G4174" s="36"/>
      <c r="H4174" s="36"/>
      <c r="I4174" s="36"/>
      <c r="J4174" s="36"/>
      <c r="K4174" s="36"/>
      <c r="L4174" s="36"/>
      <c r="M4174" s="36"/>
      <c r="N4174" s="36"/>
      <c r="O4174" s="36"/>
      <c r="P4174" s="36"/>
      <c r="Q4174" s="36"/>
      <c r="R4174" s="36"/>
      <c r="S4174" s="36"/>
      <c r="T4174" s="36"/>
      <c r="U4174" s="36"/>
      <c r="V4174" s="107"/>
      <c r="W4174" s="107"/>
      <c r="X4174" s="107"/>
      <c r="Y4174" s="107"/>
      <c r="Z4174" s="18"/>
      <c r="AA4174" s="18" t="s">
        <v>12515</v>
      </c>
      <c r="AB4174" s="18" t="s">
        <v>12515</v>
      </c>
      <c r="AC4174" s="18"/>
      <c r="AD4174" s="18"/>
      <c r="AP4174" s="15" t="s">
        <v>56889</v>
      </c>
    </row>
    <row r="4175" spans="1:42" ht="14.1" customHeight="1">
      <c r="A4175" s="31"/>
      <c r="B4175" s="32"/>
      <c r="C4175" s="32"/>
      <c r="D4175" s="32"/>
      <c r="E4175" s="32"/>
      <c r="F4175" s="32"/>
      <c r="G4175" s="32"/>
      <c r="H4175" s="32"/>
      <c r="I4175" s="32"/>
      <c r="J4175" s="32"/>
      <c r="K4175" s="32"/>
      <c r="L4175" s="32"/>
      <c r="M4175" s="32"/>
      <c r="N4175" s="32"/>
      <c r="O4175" s="32"/>
      <c r="P4175" s="32"/>
      <c r="Q4175" s="32"/>
      <c r="R4175" s="32"/>
      <c r="S4175" s="32"/>
      <c r="T4175" s="32"/>
      <c r="U4175" s="32"/>
      <c r="V4175" s="105"/>
      <c r="W4175" s="105"/>
      <c r="X4175" s="105"/>
      <c r="Y4175" s="105"/>
      <c r="Z4175" s="42"/>
      <c r="AA4175" s="42" t="s">
        <v>12516</v>
      </c>
      <c r="AB4175" s="42" t="s">
        <v>12516</v>
      </c>
      <c r="AC4175" s="42"/>
      <c r="AD4175" s="42"/>
      <c r="AP4175" s="15" t="s">
        <v>56890</v>
      </c>
    </row>
    <row r="4176" spans="1:42" ht="20.100000000000001" customHeight="1">
      <c r="A4176" s="33"/>
      <c r="B4176" s="34"/>
      <c r="C4176" s="34"/>
      <c r="D4176" s="34"/>
      <c r="E4176" s="34"/>
      <c r="F4176" s="34"/>
      <c r="G4176" s="34"/>
      <c r="H4176" s="34"/>
      <c r="I4176" s="34"/>
      <c r="J4176" s="34"/>
      <c r="K4176" s="34"/>
      <c r="L4176" s="34"/>
      <c r="M4176" s="34"/>
      <c r="N4176" s="34"/>
      <c r="O4176" s="34"/>
      <c r="P4176" s="34"/>
      <c r="Q4176" s="34"/>
      <c r="R4176" s="34"/>
      <c r="S4176" s="34"/>
      <c r="T4176" s="34"/>
      <c r="U4176" s="34"/>
      <c r="V4176" s="106"/>
      <c r="W4176" s="106"/>
      <c r="X4176" s="106"/>
      <c r="Y4176" s="106"/>
      <c r="Z4176" s="17"/>
      <c r="AA4176" s="17" t="s">
        <v>12517</v>
      </c>
      <c r="AB4176" s="17" t="s">
        <v>12517</v>
      </c>
      <c r="AC4176" s="17"/>
      <c r="AD4176" s="17"/>
      <c r="AP4176" s="15" t="s">
        <v>56891</v>
      </c>
    </row>
    <row r="4177" spans="1:42" ht="14.1" customHeight="1">
      <c r="A4177" s="35"/>
      <c r="B4177" s="36"/>
      <c r="C4177" s="36"/>
      <c r="D4177" s="36"/>
      <c r="E4177" s="36"/>
      <c r="F4177" s="36"/>
      <c r="G4177" s="36"/>
      <c r="H4177" s="36"/>
      <c r="I4177" s="36"/>
      <c r="J4177" s="36"/>
      <c r="K4177" s="36"/>
      <c r="L4177" s="36"/>
      <c r="M4177" s="36"/>
      <c r="N4177" s="36"/>
      <c r="O4177" s="36"/>
      <c r="P4177" s="36"/>
      <c r="Q4177" s="36"/>
      <c r="R4177" s="36"/>
      <c r="S4177" s="36"/>
      <c r="T4177" s="36"/>
      <c r="U4177" s="36"/>
      <c r="V4177" s="107"/>
      <c r="W4177" s="107"/>
      <c r="X4177" s="107"/>
      <c r="Y4177" s="107"/>
      <c r="Z4177" s="18"/>
      <c r="AA4177" s="18" t="s">
        <v>12518</v>
      </c>
      <c r="AB4177" s="18" t="s">
        <v>12518</v>
      </c>
      <c r="AC4177" s="18"/>
      <c r="AD4177" s="18"/>
      <c r="AP4177" s="15" t="s">
        <v>6367</v>
      </c>
    </row>
    <row r="4178" spans="1:42" ht="14.1" customHeight="1">
      <c r="A4178" s="31"/>
      <c r="B4178" s="32"/>
      <c r="C4178" s="32"/>
      <c r="D4178" s="32"/>
      <c r="E4178" s="32"/>
      <c r="F4178" s="32"/>
      <c r="G4178" s="32"/>
      <c r="H4178" s="32"/>
      <c r="I4178" s="32"/>
      <c r="J4178" s="32"/>
      <c r="K4178" s="32"/>
      <c r="L4178" s="32"/>
      <c r="M4178" s="32"/>
      <c r="N4178" s="32"/>
      <c r="O4178" s="32"/>
      <c r="P4178" s="32"/>
      <c r="Q4178" s="32"/>
      <c r="R4178" s="32"/>
      <c r="S4178" s="32"/>
      <c r="T4178" s="32"/>
      <c r="U4178" s="32"/>
      <c r="V4178" s="105"/>
      <c r="W4178" s="105"/>
      <c r="X4178" s="105"/>
      <c r="Y4178" s="105"/>
      <c r="Z4178" s="42"/>
      <c r="AA4178" s="42" t="s">
        <v>12519</v>
      </c>
      <c r="AB4178" s="42" t="s">
        <v>12519</v>
      </c>
      <c r="AC4178" s="42"/>
      <c r="AD4178" s="42"/>
      <c r="AP4178" s="15" t="s">
        <v>3605</v>
      </c>
    </row>
    <row r="4179" spans="1:42" ht="20.100000000000001" customHeight="1">
      <c r="A4179" s="33"/>
      <c r="B4179" s="34"/>
      <c r="C4179" s="34"/>
      <c r="D4179" s="34"/>
      <c r="E4179" s="34"/>
      <c r="F4179" s="34"/>
      <c r="G4179" s="34"/>
      <c r="H4179" s="34"/>
      <c r="I4179" s="34"/>
      <c r="J4179" s="34"/>
      <c r="K4179" s="34"/>
      <c r="L4179" s="34"/>
      <c r="M4179" s="34"/>
      <c r="N4179" s="34"/>
      <c r="O4179" s="34"/>
      <c r="P4179" s="34"/>
      <c r="Q4179" s="34"/>
      <c r="R4179" s="34"/>
      <c r="S4179" s="34"/>
      <c r="T4179" s="34"/>
      <c r="U4179" s="34"/>
      <c r="V4179" s="106"/>
      <c r="W4179" s="106"/>
      <c r="X4179" s="106"/>
      <c r="Y4179" s="106"/>
      <c r="Z4179" s="17"/>
      <c r="AA4179" s="17" t="s">
        <v>12520</v>
      </c>
      <c r="AB4179" s="17" t="s">
        <v>12520</v>
      </c>
      <c r="AC4179" s="17"/>
      <c r="AD4179" s="17"/>
      <c r="AP4179" s="15" t="s">
        <v>56892</v>
      </c>
    </row>
    <row r="4180" spans="1:42" ht="14.1" customHeight="1">
      <c r="A4180" s="35"/>
      <c r="B4180" s="36"/>
      <c r="C4180" s="36"/>
      <c r="D4180" s="36"/>
      <c r="E4180" s="36"/>
      <c r="F4180" s="36"/>
      <c r="G4180" s="36"/>
      <c r="H4180" s="36"/>
      <c r="I4180" s="36"/>
      <c r="J4180" s="36"/>
      <c r="K4180" s="36"/>
      <c r="L4180" s="36"/>
      <c r="M4180" s="36"/>
      <c r="N4180" s="36"/>
      <c r="O4180" s="36"/>
      <c r="P4180" s="36"/>
      <c r="Q4180" s="36"/>
      <c r="R4180" s="36"/>
      <c r="S4180" s="36"/>
      <c r="T4180" s="36"/>
      <c r="U4180" s="36"/>
      <c r="V4180" s="107"/>
      <c r="W4180" s="107"/>
      <c r="X4180" s="107"/>
      <c r="Y4180" s="107"/>
      <c r="Z4180" s="18"/>
      <c r="AA4180" s="18" t="s">
        <v>12521</v>
      </c>
      <c r="AB4180" s="18" t="s">
        <v>12521</v>
      </c>
      <c r="AC4180" s="18"/>
      <c r="AD4180" s="18"/>
      <c r="AP4180" s="15" t="s">
        <v>56893</v>
      </c>
    </row>
    <row r="4181" spans="1:42" ht="14.1" customHeight="1">
      <c r="A4181" s="31"/>
      <c r="B4181" s="32"/>
      <c r="C4181" s="32"/>
      <c r="D4181" s="32"/>
      <c r="E4181" s="32"/>
      <c r="F4181" s="32"/>
      <c r="G4181" s="32"/>
      <c r="H4181" s="32"/>
      <c r="I4181" s="32"/>
      <c r="J4181" s="32"/>
      <c r="K4181" s="32"/>
      <c r="L4181" s="32"/>
      <c r="M4181" s="32"/>
      <c r="N4181" s="32"/>
      <c r="O4181" s="32"/>
      <c r="P4181" s="32"/>
      <c r="Q4181" s="32"/>
      <c r="R4181" s="32"/>
      <c r="S4181" s="32"/>
      <c r="T4181" s="32"/>
      <c r="U4181" s="32"/>
      <c r="V4181" s="105"/>
      <c r="W4181" s="105"/>
      <c r="X4181" s="105"/>
      <c r="Y4181" s="105"/>
      <c r="Z4181" s="42"/>
      <c r="AA4181" s="42" t="s">
        <v>12522</v>
      </c>
      <c r="AB4181" s="42" t="s">
        <v>12522</v>
      </c>
      <c r="AC4181" s="42"/>
      <c r="AD4181" s="42"/>
      <c r="AP4181" s="15" t="s">
        <v>27</v>
      </c>
    </row>
    <row r="4182" spans="1:42" ht="20.100000000000001" customHeight="1">
      <c r="A4182" s="33"/>
      <c r="B4182" s="34"/>
      <c r="C4182" s="34"/>
      <c r="D4182" s="34"/>
      <c r="E4182" s="34"/>
      <c r="F4182" s="34"/>
      <c r="G4182" s="34"/>
      <c r="H4182" s="34"/>
      <c r="I4182" s="34"/>
      <c r="J4182" s="34"/>
      <c r="K4182" s="34"/>
      <c r="L4182" s="34"/>
      <c r="M4182" s="34"/>
      <c r="N4182" s="34"/>
      <c r="O4182" s="34"/>
      <c r="P4182" s="34"/>
      <c r="Q4182" s="34"/>
      <c r="R4182" s="34"/>
      <c r="S4182" s="34"/>
      <c r="T4182" s="34"/>
      <c r="U4182" s="34"/>
      <c r="V4182" s="106"/>
      <c r="W4182" s="106"/>
      <c r="X4182" s="106"/>
      <c r="Y4182" s="106"/>
      <c r="Z4182" s="17"/>
      <c r="AA4182" s="17" t="s">
        <v>12523</v>
      </c>
      <c r="AB4182" s="17" t="s">
        <v>12523</v>
      </c>
      <c r="AC4182" s="17"/>
      <c r="AD4182" s="17"/>
      <c r="AP4182" s="15" t="s">
        <v>1777</v>
      </c>
    </row>
    <row r="4183" spans="1:42" ht="14.1" customHeight="1">
      <c r="A4183" s="35"/>
      <c r="B4183" s="36"/>
      <c r="C4183" s="36"/>
      <c r="D4183" s="36"/>
      <c r="E4183" s="36"/>
      <c r="F4183" s="36"/>
      <c r="G4183" s="36"/>
      <c r="H4183" s="36"/>
      <c r="I4183" s="36"/>
      <c r="J4183" s="36"/>
      <c r="K4183" s="36"/>
      <c r="L4183" s="36"/>
      <c r="M4183" s="36"/>
      <c r="N4183" s="36"/>
      <c r="O4183" s="36"/>
      <c r="P4183" s="36"/>
      <c r="Q4183" s="36"/>
      <c r="R4183" s="36"/>
      <c r="S4183" s="36"/>
      <c r="T4183" s="36"/>
      <c r="U4183" s="36"/>
      <c r="V4183" s="107"/>
      <c r="W4183" s="107"/>
      <c r="X4183" s="107"/>
      <c r="Y4183" s="107"/>
      <c r="Z4183" s="18"/>
      <c r="AA4183" s="18" t="s">
        <v>12524</v>
      </c>
      <c r="AB4183" s="18" t="s">
        <v>12524</v>
      </c>
      <c r="AC4183" s="18"/>
      <c r="AD4183" s="18"/>
      <c r="AP4183" s="15" t="s">
        <v>56894</v>
      </c>
    </row>
    <row r="4184" spans="1:42" ht="14.1" customHeight="1">
      <c r="A4184" s="31"/>
      <c r="B4184" s="32"/>
      <c r="C4184" s="32"/>
      <c r="D4184" s="32"/>
      <c r="E4184" s="32"/>
      <c r="F4184" s="32"/>
      <c r="G4184" s="32"/>
      <c r="H4184" s="32"/>
      <c r="I4184" s="32"/>
      <c r="J4184" s="32"/>
      <c r="K4184" s="32"/>
      <c r="L4184" s="32"/>
      <c r="M4184" s="32"/>
      <c r="N4184" s="32"/>
      <c r="O4184" s="32"/>
      <c r="P4184" s="32"/>
      <c r="Q4184" s="32"/>
      <c r="R4184" s="32"/>
      <c r="S4184" s="32"/>
      <c r="T4184" s="32"/>
      <c r="U4184" s="32"/>
      <c r="V4184" s="105"/>
      <c r="W4184" s="105"/>
      <c r="X4184" s="105"/>
      <c r="Y4184" s="105"/>
      <c r="Z4184" s="42"/>
      <c r="AA4184" s="42" t="s">
        <v>12525</v>
      </c>
      <c r="AB4184" s="42" t="s">
        <v>12525</v>
      </c>
      <c r="AC4184" s="42"/>
      <c r="AD4184" s="42"/>
      <c r="AP4184" s="15" t="s">
        <v>56895</v>
      </c>
    </row>
    <row r="4185" spans="1:42" ht="20.100000000000001" customHeight="1">
      <c r="A4185" s="33"/>
      <c r="B4185" s="34"/>
      <c r="C4185" s="34"/>
      <c r="D4185" s="34"/>
      <c r="E4185" s="34"/>
      <c r="F4185" s="34"/>
      <c r="G4185" s="34"/>
      <c r="H4185" s="34"/>
      <c r="I4185" s="34"/>
      <c r="J4185" s="34"/>
      <c r="K4185" s="34"/>
      <c r="L4185" s="34"/>
      <c r="M4185" s="34"/>
      <c r="N4185" s="34"/>
      <c r="O4185" s="34"/>
      <c r="P4185" s="34"/>
      <c r="Q4185" s="34"/>
      <c r="R4185" s="34"/>
      <c r="S4185" s="34"/>
      <c r="T4185" s="34"/>
      <c r="U4185" s="34"/>
      <c r="V4185" s="106"/>
      <c r="W4185" s="106"/>
      <c r="X4185" s="106"/>
      <c r="Y4185" s="106"/>
      <c r="Z4185" s="17"/>
      <c r="AA4185" s="17" t="s">
        <v>12526</v>
      </c>
      <c r="AB4185" s="17" t="s">
        <v>12526</v>
      </c>
      <c r="AC4185" s="17"/>
      <c r="AD4185" s="17"/>
      <c r="AP4185" s="15" t="s">
        <v>3645</v>
      </c>
    </row>
    <row r="4186" spans="1:42" ht="14.1" customHeight="1">
      <c r="A4186" s="35"/>
      <c r="B4186" s="36"/>
      <c r="C4186" s="36"/>
      <c r="D4186" s="36"/>
      <c r="E4186" s="36"/>
      <c r="F4186" s="36"/>
      <c r="G4186" s="36"/>
      <c r="H4186" s="36"/>
      <c r="I4186" s="36"/>
      <c r="J4186" s="36"/>
      <c r="K4186" s="36"/>
      <c r="L4186" s="36"/>
      <c r="M4186" s="36"/>
      <c r="N4186" s="36"/>
      <c r="O4186" s="36"/>
      <c r="P4186" s="36"/>
      <c r="Q4186" s="36"/>
      <c r="R4186" s="36"/>
      <c r="S4186" s="36"/>
      <c r="T4186" s="36"/>
      <c r="U4186" s="36"/>
      <c r="V4186" s="107"/>
      <c r="W4186" s="107"/>
      <c r="X4186" s="107"/>
      <c r="Y4186" s="107"/>
      <c r="Z4186" s="18"/>
      <c r="AA4186" s="18" t="s">
        <v>12527</v>
      </c>
      <c r="AB4186" s="18" t="s">
        <v>12527</v>
      </c>
      <c r="AC4186" s="18"/>
      <c r="AD4186" s="18"/>
      <c r="AP4186" s="15" t="s">
        <v>3817</v>
      </c>
    </row>
    <row r="4187" spans="1:42" ht="14.1" customHeight="1">
      <c r="A4187" s="31"/>
      <c r="B4187" s="32"/>
      <c r="C4187" s="32"/>
      <c r="D4187" s="32"/>
      <c r="E4187" s="32"/>
      <c r="F4187" s="32"/>
      <c r="G4187" s="32"/>
      <c r="H4187" s="32"/>
      <c r="I4187" s="32"/>
      <c r="J4187" s="32"/>
      <c r="K4187" s="32"/>
      <c r="L4187" s="32"/>
      <c r="M4187" s="32"/>
      <c r="N4187" s="32"/>
      <c r="O4187" s="32"/>
      <c r="P4187" s="32"/>
      <c r="Q4187" s="32"/>
      <c r="R4187" s="32"/>
      <c r="S4187" s="32"/>
      <c r="T4187" s="32"/>
      <c r="U4187" s="32"/>
      <c r="V4187" s="105"/>
      <c r="W4187" s="105"/>
      <c r="X4187" s="105"/>
      <c r="Y4187" s="105"/>
      <c r="Z4187" s="42"/>
      <c r="AA4187" s="42" t="s">
        <v>12528</v>
      </c>
      <c r="AB4187" s="42" t="s">
        <v>12528</v>
      </c>
      <c r="AC4187" s="42"/>
      <c r="AD4187" s="42"/>
      <c r="AP4187" s="15" t="s">
        <v>4717</v>
      </c>
    </row>
    <row r="4188" spans="1:42" ht="20.100000000000001" customHeight="1">
      <c r="A4188" s="33"/>
      <c r="B4188" s="34"/>
      <c r="C4188" s="34"/>
      <c r="D4188" s="34"/>
      <c r="E4188" s="34"/>
      <c r="F4188" s="34"/>
      <c r="G4188" s="34"/>
      <c r="H4188" s="34"/>
      <c r="I4188" s="34"/>
      <c r="J4188" s="34"/>
      <c r="K4188" s="34"/>
      <c r="L4188" s="34"/>
      <c r="M4188" s="34"/>
      <c r="N4188" s="34"/>
      <c r="O4188" s="34"/>
      <c r="P4188" s="34"/>
      <c r="Q4188" s="34"/>
      <c r="R4188" s="34"/>
      <c r="S4188" s="34"/>
      <c r="T4188" s="34"/>
      <c r="U4188" s="34"/>
      <c r="V4188" s="106"/>
      <c r="W4188" s="106"/>
      <c r="X4188" s="106"/>
      <c r="Y4188" s="106"/>
      <c r="Z4188" s="17"/>
      <c r="AA4188" s="17" t="s">
        <v>12529</v>
      </c>
      <c r="AB4188" s="17" t="s">
        <v>12529</v>
      </c>
      <c r="AC4188" s="17"/>
      <c r="AD4188" s="17"/>
      <c r="AP4188" s="15" t="s">
        <v>4775</v>
      </c>
    </row>
    <row r="4189" spans="1:42" ht="14.1" customHeight="1">
      <c r="A4189" s="35"/>
      <c r="B4189" s="36"/>
      <c r="C4189" s="36"/>
      <c r="D4189" s="36"/>
      <c r="E4189" s="36"/>
      <c r="F4189" s="36"/>
      <c r="G4189" s="36"/>
      <c r="H4189" s="36"/>
      <c r="I4189" s="36"/>
      <c r="J4189" s="36"/>
      <c r="K4189" s="36"/>
      <c r="L4189" s="36"/>
      <c r="M4189" s="36"/>
      <c r="N4189" s="36"/>
      <c r="O4189" s="36"/>
      <c r="P4189" s="36"/>
      <c r="Q4189" s="36"/>
      <c r="R4189" s="36"/>
      <c r="S4189" s="36"/>
      <c r="T4189" s="36"/>
      <c r="U4189" s="36"/>
      <c r="V4189" s="107"/>
      <c r="W4189" s="107"/>
      <c r="X4189" s="107"/>
      <c r="Y4189" s="107"/>
      <c r="Z4189" s="18"/>
      <c r="AA4189" s="18" t="s">
        <v>12530</v>
      </c>
      <c r="AB4189" s="18" t="s">
        <v>12530</v>
      </c>
      <c r="AC4189" s="18"/>
      <c r="AD4189" s="18"/>
      <c r="AP4189" s="15" t="s">
        <v>99</v>
      </c>
    </row>
    <row r="4190" spans="1:42" ht="14.1" customHeight="1">
      <c r="A4190" s="31"/>
      <c r="B4190" s="32"/>
      <c r="C4190" s="32"/>
      <c r="D4190" s="32"/>
      <c r="E4190" s="32"/>
      <c r="F4190" s="32"/>
      <c r="G4190" s="32"/>
      <c r="H4190" s="32"/>
      <c r="I4190" s="32"/>
      <c r="J4190" s="32"/>
      <c r="K4190" s="32"/>
      <c r="L4190" s="32"/>
      <c r="M4190" s="32"/>
      <c r="N4190" s="32"/>
      <c r="O4190" s="32"/>
      <c r="P4190" s="32"/>
      <c r="Q4190" s="32"/>
      <c r="R4190" s="32"/>
      <c r="S4190" s="32"/>
      <c r="T4190" s="32"/>
      <c r="U4190" s="32"/>
      <c r="V4190" s="105"/>
      <c r="W4190" s="105"/>
      <c r="X4190" s="105"/>
      <c r="Y4190" s="105"/>
      <c r="Z4190" s="42"/>
      <c r="AA4190" s="42" t="s">
        <v>12531</v>
      </c>
      <c r="AB4190" s="42" t="s">
        <v>12531</v>
      </c>
      <c r="AC4190" s="42"/>
      <c r="AD4190" s="42"/>
      <c r="AP4190" s="15" t="s">
        <v>56896</v>
      </c>
    </row>
    <row r="4191" spans="1:42" ht="20.100000000000001" customHeight="1">
      <c r="A4191" s="33"/>
      <c r="B4191" s="34"/>
      <c r="C4191" s="34"/>
      <c r="D4191" s="34"/>
      <c r="E4191" s="34"/>
      <c r="F4191" s="34"/>
      <c r="G4191" s="34"/>
      <c r="H4191" s="34"/>
      <c r="I4191" s="34"/>
      <c r="J4191" s="34"/>
      <c r="K4191" s="34"/>
      <c r="L4191" s="34"/>
      <c r="M4191" s="34"/>
      <c r="N4191" s="34"/>
      <c r="O4191" s="34"/>
      <c r="P4191" s="34"/>
      <c r="Q4191" s="34"/>
      <c r="R4191" s="34"/>
      <c r="S4191" s="34"/>
      <c r="T4191" s="34"/>
      <c r="U4191" s="34"/>
      <c r="V4191" s="106"/>
      <c r="W4191" s="106"/>
      <c r="X4191" s="106"/>
      <c r="Y4191" s="106"/>
      <c r="Z4191" s="17"/>
      <c r="AA4191" s="17" t="s">
        <v>12532</v>
      </c>
      <c r="AB4191" s="17" t="s">
        <v>12532</v>
      </c>
      <c r="AC4191" s="17"/>
      <c r="AD4191" s="17"/>
      <c r="AP4191" s="15" t="s">
        <v>2436</v>
      </c>
    </row>
    <row r="4192" spans="1:42" ht="14.1" customHeight="1">
      <c r="A4192" s="35"/>
      <c r="B4192" s="36"/>
      <c r="C4192" s="36"/>
      <c r="D4192" s="36"/>
      <c r="E4192" s="36"/>
      <c r="F4192" s="36"/>
      <c r="G4192" s="36"/>
      <c r="H4192" s="36"/>
      <c r="I4192" s="36"/>
      <c r="J4192" s="36"/>
      <c r="K4192" s="36"/>
      <c r="L4192" s="36"/>
      <c r="M4192" s="36"/>
      <c r="N4192" s="36"/>
      <c r="O4192" s="36"/>
      <c r="P4192" s="36"/>
      <c r="Q4192" s="36"/>
      <c r="R4192" s="36"/>
      <c r="S4192" s="36"/>
      <c r="T4192" s="36"/>
      <c r="U4192" s="36"/>
      <c r="V4192" s="107"/>
      <c r="W4192" s="107"/>
      <c r="X4192" s="107"/>
      <c r="Y4192" s="107"/>
      <c r="Z4192" s="18"/>
      <c r="AA4192" s="18" t="s">
        <v>12533</v>
      </c>
      <c r="AB4192" s="18" t="s">
        <v>12533</v>
      </c>
      <c r="AC4192" s="18"/>
      <c r="AD4192" s="18"/>
      <c r="AP4192" s="15" t="s">
        <v>56897</v>
      </c>
    </row>
    <row r="4193" spans="1:42" ht="14.1" customHeight="1">
      <c r="A4193" s="31"/>
      <c r="B4193" s="32"/>
      <c r="C4193" s="32"/>
      <c r="D4193" s="32"/>
      <c r="E4193" s="32"/>
      <c r="F4193" s="32"/>
      <c r="G4193" s="32"/>
      <c r="H4193" s="32"/>
      <c r="I4193" s="32"/>
      <c r="J4193" s="32"/>
      <c r="K4193" s="32"/>
      <c r="L4193" s="32"/>
      <c r="M4193" s="32"/>
      <c r="N4193" s="32"/>
      <c r="O4193" s="32"/>
      <c r="P4193" s="32"/>
      <c r="Q4193" s="32"/>
      <c r="R4193" s="32"/>
      <c r="S4193" s="32"/>
      <c r="T4193" s="32"/>
      <c r="U4193" s="32"/>
      <c r="V4193" s="105"/>
      <c r="W4193" s="105"/>
      <c r="X4193" s="105"/>
      <c r="Y4193" s="105"/>
      <c r="Z4193" s="42"/>
      <c r="AA4193" s="42" t="s">
        <v>12534</v>
      </c>
      <c r="AB4193" s="42" t="s">
        <v>12534</v>
      </c>
      <c r="AC4193" s="42"/>
      <c r="AD4193" s="42"/>
      <c r="AP4193" s="15" t="s">
        <v>56898</v>
      </c>
    </row>
    <row r="4194" spans="1:42" ht="20.100000000000001" customHeight="1">
      <c r="A4194" s="33"/>
      <c r="B4194" s="34"/>
      <c r="C4194" s="34"/>
      <c r="D4194" s="34"/>
      <c r="E4194" s="34"/>
      <c r="F4194" s="34"/>
      <c r="G4194" s="34"/>
      <c r="H4194" s="34"/>
      <c r="I4194" s="34"/>
      <c r="J4194" s="34"/>
      <c r="K4194" s="34"/>
      <c r="L4194" s="34"/>
      <c r="M4194" s="34"/>
      <c r="N4194" s="34"/>
      <c r="O4194" s="34"/>
      <c r="P4194" s="34"/>
      <c r="Q4194" s="34"/>
      <c r="R4194" s="34"/>
      <c r="S4194" s="34"/>
      <c r="T4194" s="34"/>
      <c r="U4194" s="34"/>
      <c r="V4194" s="106"/>
      <c r="W4194" s="106"/>
      <c r="X4194" s="106"/>
      <c r="Y4194" s="106"/>
      <c r="Z4194" s="17"/>
      <c r="AA4194" s="17" t="s">
        <v>12535</v>
      </c>
      <c r="AB4194" s="17" t="s">
        <v>12535</v>
      </c>
      <c r="AC4194" s="17"/>
      <c r="AD4194" s="17"/>
      <c r="AP4194" s="15" t="s">
        <v>4517</v>
      </c>
    </row>
    <row r="4195" spans="1:42" ht="14.1" customHeight="1">
      <c r="A4195" s="35"/>
      <c r="B4195" s="36"/>
      <c r="C4195" s="36"/>
      <c r="D4195" s="36"/>
      <c r="E4195" s="36"/>
      <c r="F4195" s="36"/>
      <c r="G4195" s="36"/>
      <c r="H4195" s="36"/>
      <c r="I4195" s="36"/>
      <c r="J4195" s="36"/>
      <c r="K4195" s="36"/>
      <c r="L4195" s="36"/>
      <c r="M4195" s="36"/>
      <c r="N4195" s="36"/>
      <c r="O4195" s="36"/>
      <c r="P4195" s="36"/>
      <c r="Q4195" s="36"/>
      <c r="R4195" s="36"/>
      <c r="S4195" s="36"/>
      <c r="T4195" s="36"/>
      <c r="U4195" s="36"/>
      <c r="V4195" s="107"/>
      <c r="W4195" s="107"/>
      <c r="X4195" s="107"/>
      <c r="Y4195" s="107"/>
      <c r="Z4195" s="18"/>
      <c r="AA4195" s="18" t="s">
        <v>12536</v>
      </c>
      <c r="AB4195" s="18" t="s">
        <v>12536</v>
      </c>
      <c r="AC4195" s="18"/>
      <c r="AD4195" s="18"/>
      <c r="AP4195" s="15" t="s">
        <v>56899</v>
      </c>
    </row>
    <row r="4196" spans="1:42" ht="14.1" customHeight="1">
      <c r="A4196" s="31"/>
      <c r="B4196" s="32"/>
      <c r="C4196" s="32"/>
      <c r="D4196" s="32"/>
      <c r="E4196" s="32"/>
      <c r="F4196" s="32"/>
      <c r="G4196" s="32"/>
      <c r="H4196" s="32"/>
      <c r="I4196" s="32"/>
      <c r="J4196" s="32"/>
      <c r="K4196" s="32"/>
      <c r="L4196" s="32"/>
      <c r="M4196" s="32"/>
      <c r="N4196" s="32"/>
      <c r="O4196" s="32"/>
      <c r="P4196" s="32"/>
      <c r="Q4196" s="32"/>
      <c r="R4196" s="32"/>
      <c r="S4196" s="32"/>
      <c r="T4196" s="32"/>
      <c r="U4196" s="32"/>
      <c r="V4196" s="105"/>
      <c r="W4196" s="105"/>
      <c r="X4196" s="105"/>
      <c r="Y4196" s="105"/>
      <c r="Z4196" s="42"/>
      <c r="AA4196" s="42" t="s">
        <v>12537</v>
      </c>
      <c r="AB4196" s="42" t="s">
        <v>12537</v>
      </c>
      <c r="AC4196" s="42"/>
      <c r="AD4196" s="42"/>
      <c r="AP4196" s="15" t="s">
        <v>56900</v>
      </c>
    </row>
    <row r="4197" spans="1:42" ht="20.100000000000001" customHeight="1">
      <c r="A4197" s="33"/>
      <c r="B4197" s="34"/>
      <c r="C4197" s="34"/>
      <c r="D4197" s="34"/>
      <c r="E4197" s="34"/>
      <c r="F4197" s="34"/>
      <c r="G4197" s="34"/>
      <c r="H4197" s="34"/>
      <c r="I4197" s="34"/>
      <c r="J4197" s="34"/>
      <c r="K4197" s="34"/>
      <c r="L4197" s="34"/>
      <c r="M4197" s="34"/>
      <c r="N4197" s="34"/>
      <c r="O4197" s="34"/>
      <c r="P4197" s="34"/>
      <c r="Q4197" s="34"/>
      <c r="R4197" s="34"/>
      <c r="S4197" s="34"/>
      <c r="T4197" s="34"/>
      <c r="U4197" s="34"/>
      <c r="V4197" s="106"/>
      <c r="W4197" s="106"/>
      <c r="X4197" s="106"/>
      <c r="Y4197" s="106"/>
      <c r="Z4197" s="17"/>
      <c r="AA4197" s="17" t="s">
        <v>12538</v>
      </c>
      <c r="AB4197" s="17" t="s">
        <v>12538</v>
      </c>
      <c r="AC4197" s="17"/>
      <c r="AD4197" s="17"/>
      <c r="AP4197" s="15" t="s">
        <v>3819</v>
      </c>
    </row>
    <row r="4198" spans="1:42" ht="14.1" customHeight="1">
      <c r="A4198" s="35"/>
      <c r="B4198" s="36"/>
      <c r="C4198" s="36"/>
      <c r="D4198" s="36"/>
      <c r="E4198" s="36"/>
      <c r="F4198" s="36"/>
      <c r="G4198" s="36"/>
      <c r="H4198" s="36"/>
      <c r="I4198" s="36"/>
      <c r="J4198" s="36"/>
      <c r="K4198" s="36"/>
      <c r="L4198" s="36"/>
      <c r="M4198" s="36"/>
      <c r="N4198" s="36"/>
      <c r="O4198" s="36"/>
      <c r="P4198" s="36"/>
      <c r="Q4198" s="36"/>
      <c r="R4198" s="36"/>
      <c r="S4198" s="36"/>
      <c r="T4198" s="36"/>
      <c r="U4198" s="36"/>
      <c r="V4198" s="107"/>
      <c r="W4198" s="107"/>
      <c r="X4198" s="107"/>
      <c r="Y4198" s="107"/>
      <c r="Z4198" s="18"/>
      <c r="AA4198" s="18" t="s">
        <v>12539</v>
      </c>
      <c r="AB4198" s="18" t="s">
        <v>12539</v>
      </c>
      <c r="AC4198" s="18"/>
      <c r="AD4198" s="18"/>
      <c r="AP4198" s="15" t="s">
        <v>3710</v>
      </c>
    </row>
    <row r="4199" spans="1:42" ht="14.1" customHeight="1">
      <c r="A4199" s="31"/>
      <c r="B4199" s="32"/>
      <c r="C4199" s="32"/>
      <c r="D4199" s="32"/>
      <c r="E4199" s="32"/>
      <c r="F4199" s="32"/>
      <c r="G4199" s="32"/>
      <c r="H4199" s="32"/>
      <c r="I4199" s="32"/>
      <c r="J4199" s="32"/>
      <c r="K4199" s="32"/>
      <c r="L4199" s="32"/>
      <c r="M4199" s="32"/>
      <c r="N4199" s="32"/>
      <c r="O4199" s="32"/>
      <c r="P4199" s="32"/>
      <c r="Q4199" s="32"/>
      <c r="R4199" s="32"/>
      <c r="S4199" s="32"/>
      <c r="T4199" s="32"/>
      <c r="U4199" s="32"/>
      <c r="V4199" s="105"/>
      <c r="W4199" s="105"/>
      <c r="X4199" s="105"/>
      <c r="Y4199" s="105"/>
      <c r="Z4199" s="42"/>
      <c r="AA4199" s="42" t="s">
        <v>12540</v>
      </c>
      <c r="AB4199" s="42" t="s">
        <v>12540</v>
      </c>
      <c r="AC4199" s="42"/>
      <c r="AD4199" s="42"/>
      <c r="AP4199" s="15" t="s">
        <v>2102</v>
      </c>
    </row>
    <row r="4200" spans="1:42" ht="20.100000000000001" customHeight="1">
      <c r="A4200" s="33"/>
      <c r="B4200" s="34"/>
      <c r="C4200" s="34"/>
      <c r="D4200" s="34"/>
      <c r="E4200" s="34"/>
      <c r="F4200" s="34"/>
      <c r="G4200" s="34"/>
      <c r="H4200" s="34"/>
      <c r="I4200" s="34"/>
      <c r="J4200" s="34"/>
      <c r="K4200" s="34"/>
      <c r="L4200" s="34"/>
      <c r="M4200" s="34"/>
      <c r="N4200" s="34"/>
      <c r="O4200" s="34"/>
      <c r="P4200" s="34"/>
      <c r="Q4200" s="34"/>
      <c r="R4200" s="34"/>
      <c r="S4200" s="34"/>
      <c r="T4200" s="34"/>
      <c r="U4200" s="34"/>
      <c r="V4200" s="106"/>
      <c r="W4200" s="106"/>
      <c r="X4200" s="106"/>
      <c r="Y4200" s="106"/>
      <c r="Z4200" s="17"/>
      <c r="AA4200" s="17" t="s">
        <v>12541</v>
      </c>
      <c r="AB4200" s="17" t="s">
        <v>12541</v>
      </c>
      <c r="AC4200" s="17"/>
      <c r="AD4200" s="17"/>
      <c r="AP4200" s="15" t="s">
        <v>4929</v>
      </c>
    </row>
    <row r="4201" spans="1:42" ht="14.1" customHeight="1">
      <c r="A4201" s="35"/>
      <c r="B4201" s="36"/>
      <c r="C4201" s="36"/>
      <c r="D4201" s="36"/>
      <c r="E4201" s="36"/>
      <c r="F4201" s="36"/>
      <c r="G4201" s="36"/>
      <c r="H4201" s="36"/>
      <c r="I4201" s="36"/>
      <c r="J4201" s="36"/>
      <c r="K4201" s="36"/>
      <c r="L4201" s="36"/>
      <c r="M4201" s="36"/>
      <c r="N4201" s="36"/>
      <c r="O4201" s="36"/>
      <c r="P4201" s="36"/>
      <c r="Q4201" s="36"/>
      <c r="R4201" s="36"/>
      <c r="S4201" s="36"/>
      <c r="T4201" s="36"/>
      <c r="U4201" s="36"/>
      <c r="V4201" s="107"/>
      <c r="W4201" s="107"/>
      <c r="X4201" s="107"/>
      <c r="Y4201" s="107"/>
      <c r="Z4201" s="18"/>
      <c r="AA4201" s="18" t="s">
        <v>12542</v>
      </c>
      <c r="AB4201" s="18" t="s">
        <v>12542</v>
      </c>
      <c r="AC4201" s="18"/>
      <c r="AD4201" s="18"/>
      <c r="AP4201" s="15" t="s">
        <v>56901</v>
      </c>
    </row>
    <row r="4202" spans="1:42" ht="14.1" customHeight="1">
      <c r="A4202" s="31"/>
      <c r="B4202" s="32"/>
      <c r="C4202" s="32"/>
      <c r="D4202" s="32"/>
      <c r="E4202" s="32"/>
      <c r="F4202" s="32"/>
      <c r="G4202" s="32"/>
      <c r="H4202" s="32"/>
      <c r="I4202" s="32"/>
      <c r="J4202" s="32"/>
      <c r="K4202" s="32"/>
      <c r="L4202" s="32"/>
      <c r="M4202" s="32"/>
      <c r="N4202" s="32"/>
      <c r="O4202" s="32"/>
      <c r="P4202" s="32"/>
      <c r="Q4202" s="32"/>
      <c r="R4202" s="32"/>
      <c r="S4202" s="32"/>
      <c r="T4202" s="32"/>
      <c r="U4202" s="32"/>
      <c r="V4202" s="105"/>
      <c r="W4202" s="105"/>
      <c r="X4202" s="105"/>
      <c r="Y4202" s="105"/>
      <c r="Z4202" s="42"/>
      <c r="AA4202" s="42" t="s">
        <v>12543</v>
      </c>
      <c r="AB4202" s="42" t="s">
        <v>12543</v>
      </c>
      <c r="AC4202" s="42"/>
      <c r="AD4202" s="42"/>
      <c r="AP4202" s="15" t="s">
        <v>56902</v>
      </c>
    </row>
    <row r="4203" spans="1:42" ht="20.100000000000001" customHeight="1">
      <c r="A4203" s="33"/>
      <c r="B4203" s="34"/>
      <c r="C4203" s="34"/>
      <c r="D4203" s="34"/>
      <c r="E4203" s="34"/>
      <c r="F4203" s="34"/>
      <c r="G4203" s="34"/>
      <c r="H4203" s="34"/>
      <c r="I4203" s="34"/>
      <c r="J4203" s="34"/>
      <c r="K4203" s="34"/>
      <c r="L4203" s="34"/>
      <c r="M4203" s="34"/>
      <c r="N4203" s="34"/>
      <c r="O4203" s="34"/>
      <c r="P4203" s="34"/>
      <c r="Q4203" s="34"/>
      <c r="R4203" s="34"/>
      <c r="S4203" s="34"/>
      <c r="T4203" s="34"/>
      <c r="U4203" s="34"/>
      <c r="V4203" s="106"/>
      <c r="W4203" s="106"/>
      <c r="X4203" s="106"/>
      <c r="Y4203" s="106"/>
      <c r="Z4203" s="17"/>
      <c r="AA4203" s="17" t="s">
        <v>12544</v>
      </c>
      <c r="AB4203" s="17" t="s">
        <v>12544</v>
      </c>
      <c r="AC4203" s="17"/>
      <c r="AD4203" s="17"/>
      <c r="AP4203" s="15" t="s">
        <v>6669</v>
      </c>
    </row>
    <row r="4204" spans="1:42" ht="14.1" customHeight="1">
      <c r="A4204" s="35"/>
      <c r="B4204" s="36"/>
      <c r="C4204" s="36"/>
      <c r="D4204" s="36"/>
      <c r="E4204" s="36"/>
      <c r="F4204" s="36"/>
      <c r="G4204" s="36"/>
      <c r="H4204" s="36"/>
      <c r="I4204" s="36"/>
      <c r="J4204" s="36"/>
      <c r="K4204" s="36"/>
      <c r="L4204" s="36"/>
      <c r="M4204" s="36"/>
      <c r="N4204" s="36"/>
      <c r="O4204" s="36"/>
      <c r="P4204" s="36"/>
      <c r="Q4204" s="36"/>
      <c r="R4204" s="36"/>
      <c r="S4204" s="36"/>
      <c r="T4204" s="36"/>
      <c r="U4204" s="36"/>
      <c r="V4204" s="107"/>
      <c r="W4204" s="107"/>
      <c r="X4204" s="107"/>
      <c r="Y4204" s="107"/>
      <c r="Z4204" s="18"/>
      <c r="AA4204" s="18" t="s">
        <v>12545</v>
      </c>
      <c r="AB4204" s="18" t="s">
        <v>12545</v>
      </c>
      <c r="AC4204" s="18"/>
      <c r="AD4204" s="18"/>
      <c r="AP4204" s="15" t="s">
        <v>56903</v>
      </c>
    </row>
    <row r="4205" spans="1:42" ht="14.1" customHeight="1">
      <c r="A4205" s="31"/>
      <c r="B4205" s="32"/>
      <c r="C4205" s="32"/>
      <c r="D4205" s="32"/>
      <c r="E4205" s="32"/>
      <c r="F4205" s="32"/>
      <c r="G4205" s="32"/>
      <c r="H4205" s="32"/>
      <c r="I4205" s="32"/>
      <c r="J4205" s="32"/>
      <c r="K4205" s="32"/>
      <c r="L4205" s="32"/>
      <c r="M4205" s="32"/>
      <c r="N4205" s="32"/>
      <c r="O4205" s="32"/>
      <c r="P4205" s="32"/>
      <c r="Q4205" s="32"/>
      <c r="R4205" s="32"/>
      <c r="S4205" s="32"/>
      <c r="T4205" s="32"/>
      <c r="U4205" s="32"/>
      <c r="V4205" s="105"/>
      <c r="W4205" s="105"/>
      <c r="X4205" s="105"/>
      <c r="Y4205" s="105"/>
      <c r="Z4205" s="42"/>
      <c r="AA4205" s="42" t="s">
        <v>12546</v>
      </c>
      <c r="AB4205" s="42" t="s">
        <v>12546</v>
      </c>
      <c r="AC4205" s="42"/>
      <c r="AD4205" s="42"/>
      <c r="AP4205" s="15" t="s">
        <v>54940</v>
      </c>
    </row>
    <row r="4206" spans="1:42" ht="20.100000000000001" customHeight="1">
      <c r="A4206" s="33"/>
      <c r="B4206" s="34"/>
      <c r="C4206" s="34"/>
      <c r="D4206" s="34"/>
      <c r="E4206" s="34"/>
      <c r="F4206" s="34"/>
      <c r="G4206" s="34"/>
      <c r="H4206" s="34"/>
      <c r="I4206" s="34"/>
      <c r="J4206" s="34"/>
      <c r="K4206" s="34"/>
      <c r="L4206" s="34"/>
      <c r="M4206" s="34"/>
      <c r="N4206" s="34"/>
      <c r="O4206" s="34"/>
      <c r="P4206" s="34"/>
      <c r="Q4206" s="34"/>
      <c r="R4206" s="34"/>
      <c r="S4206" s="34"/>
      <c r="T4206" s="34"/>
      <c r="U4206" s="34"/>
      <c r="V4206" s="106"/>
      <c r="W4206" s="106"/>
      <c r="X4206" s="106"/>
      <c r="Y4206" s="106"/>
      <c r="Z4206" s="17"/>
      <c r="AA4206" s="17" t="s">
        <v>12547</v>
      </c>
      <c r="AB4206" s="17" t="s">
        <v>12547</v>
      </c>
      <c r="AC4206" s="17"/>
      <c r="AD4206" s="17"/>
      <c r="AP4206" s="15" t="s">
        <v>56904</v>
      </c>
    </row>
    <row r="4207" spans="1:42" ht="14.1" customHeight="1">
      <c r="A4207" s="35"/>
      <c r="B4207" s="36"/>
      <c r="C4207" s="36"/>
      <c r="D4207" s="36"/>
      <c r="E4207" s="36"/>
      <c r="F4207" s="36"/>
      <c r="G4207" s="36"/>
      <c r="H4207" s="36"/>
      <c r="I4207" s="36"/>
      <c r="J4207" s="36"/>
      <c r="K4207" s="36"/>
      <c r="L4207" s="36"/>
      <c r="M4207" s="36"/>
      <c r="N4207" s="36"/>
      <c r="O4207" s="36"/>
      <c r="P4207" s="36"/>
      <c r="Q4207" s="36"/>
      <c r="R4207" s="36"/>
      <c r="S4207" s="36"/>
      <c r="T4207" s="36"/>
      <c r="U4207" s="36"/>
      <c r="V4207" s="107"/>
      <c r="W4207" s="107"/>
      <c r="X4207" s="107"/>
      <c r="Y4207" s="107"/>
      <c r="Z4207" s="18"/>
      <c r="AA4207" s="18" t="s">
        <v>12548</v>
      </c>
      <c r="AB4207" s="18" t="s">
        <v>12548</v>
      </c>
      <c r="AC4207" s="18"/>
      <c r="AD4207" s="18"/>
      <c r="AP4207" s="15" t="s">
        <v>56905</v>
      </c>
    </row>
    <row r="4208" spans="1:42" ht="14.1" customHeight="1">
      <c r="A4208" s="31"/>
      <c r="B4208" s="32"/>
      <c r="C4208" s="32"/>
      <c r="D4208" s="32"/>
      <c r="E4208" s="32"/>
      <c r="F4208" s="32"/>
      <c r="G4208" s="32"/>
      <c r="H4208" s="32"/>
      <c r="I4208" s="32"/>
      <c r="J4208" s="32"/>
      <c r="K4208" s="32"/>
      <c r="L4208" s="32"/>
      <c r="M4208" s="32"/>
      <c r="N4208" s="32"/>
      <c r="O4208" s="32"/>
      <c r="P4208" s="32"/>
      <c r="Q4208" s="32"/>
      <c r="R4208" s="32"/>
      <c r="S4208" s="32"/>
      <c r="T4208" s="32"/>
      <c r="U4208" s="32"/>
      <c r="V4208" s="105"/>
      <c r="W4208" s="105"/>
      <c r="X4208" s="105"/>
      <c r="Y4208" s="105"/>
      <c r="Z4208" s="42"/>
      <c r="AA4208" s="42" t="s">
        <v>12549</v>
      </c>
      <c r="AB4208" s="42" t="s">
        <v>12549</v>
      </c>
      <c r="AC4208" s="42"/>
      <c r="AD4208" s="42"/>
      <c r="AP4208" s="15" t="s">
        <v>56906</v>
      </c>
    </row>
    <row r="4209" spans="1:42" ht="20.100000000000001" customHeight="1">
      <c r="A4209" s="33"/>
      <c r="B4209" s="34"/>
      <c r="C4209" s="34"/>
      <c r="D4209" s="34"/>
      <c r="E4209" s="34"/>
      <c r="F4209" s="34"/>
      <c r="G4209" s="34"/>
      <c r="H4209" s="34"/>
      <c r="I4209" s="34"/>
      <c r="J4209" s="34"/>
      <c r="K4209" s="34"/>
      <c r="L4209" s="34"/>
      <c r="M4209" s="34"/>
      <c r="N4209" s="34"/>
      <c r="O4209" s="34"/>
      <c r="P4209" s="34"/>
      <c r="Q4209" s="34"/>
      <c r="R4209" s="34"/>
      <c r="S4209" s="34"/>
      <c r="T4209" s="34"/>
      <c r="U4209" s="34"/>
      <c r="V4209" s="106"/>
      <c r="W4209" s="106"/>
      <c r="X4209" s="106"/>
      <c r="Y4209" s="106"/>
      <c r="Z4209" s="17"/>
      <c r="AA4209" s="17" t="s">
        <v>12550</v>
      </c>
      <c r="AB4209" s="17" t="s">
        <v>12550</v>
      </c>
      <c r="AC4209" s="17"/>
      <c r="AD4209" s="17"/>
      <c r="AP4209" s="15" t="s">
        <v>56907</v>
      </c>
    </row>
    <row r="4210" spans="1:42" ht="14.1" customHeight="1">
      <c r="A4210" s="35"/>
      <c r="B4210" s="36"/>
      <c r="C4210" s="36"/>
      <c r="D4210" s="36"/>
      <c r="E4210" s="36"/>
      <c r="F4210" s="36"/>
      <c r="G4210" s="36"/>
      <c r="H4210" s="36"/>
      <c r="I4210" s="36"/>
      <c r="J4210" s="36"/>
      <c r="K4210" s="36"/>
      <c r="L4210" s="36"/>
      <c r="M4210" s="36"/>
      <c r="N4210" s="36"/>
      <c r="O4210" s="36"/>
      <c r="P4210" s="36"/>
      <c r="Q4210" s="36"/>
      <c r="R4210" s="36"/>
      <c r="S4210" s="36"/>
      <c r="T4210" s="36"/>
      <c r="U4210" s="36"/>
      <c r="V4210" s="107"/>
      <c r="W4210" s="107"/>
      <c r="X4210" s="107"/>
      <c r="Y4210" s="107"/>
      <c r="Z4210" s="18"/>
      <c r="AA4210" s="18" t="s">
        <v>12551</v>
      </c>
      <c r="AB4210" s="18" t="s">
        <v>12551</v>
      </c>
      <c r="AC4210" s="18"/>
      <c r="AD4210" s="18"/>
      <c r="AP4210" s="15" t="s">
        <v>5517</v>
      </c>
    </row>
    <row r="4211" spans="1:42" ht="14.1" customHeight="1">
      <c r="A4211" s="31"/>
      <c r="B4211" s="32"/>
      <c r="C4211" s="32"/>
      <c r="D4211" s="32"/>
      <c r="E4211" s="32"/>
      <c r="F4211" s="32"/>
      <c r="G4211" s="32"/>
      <c r="H4211" s="32"/>
      <c r="I4211" s="32"/>
      <c r="J4211" s="32"/>
      <c r="K4211" s="32"/>
      <c r="L4211" s="32"/>
      <c r="M4211" s="32"/>
      <c r="N4211" s="32"/>
      <c r="O4211" s="32"/>
      <c r="P4211" s="32"/>
      <c r="Q4211" s="32"/>
      <c r="R4211" s="32"/>
      <c r="S4211" s="32"/>
      <c r="T4211" s="32"/>
      <c r="U4211" s="32"/>
      <c r="V4211" s="105"/>
      <c r="W4211" s="105"/>
      <c r="X4211" s="105"/>
      <c r="Y4211" s="105"/>
      <c r="Z4211" s="42"/>
      <c r="AA4211" s="42" t="s">
        <v>12552</v>
      </c>
      <c r="AB4211" s="42" t="s">
        <v>12552</v>
      </c>
      <c r="AC4211" s="42"/>
      <c r="AD4211" s="42"/>
      <c r="AP4211" s="15" t="s">
        <v>56908</v>
      </c>
    </row>
    <row r="4212" spans="1:42" ht="20.100000000000001" customHeight="1">
      <c r="A4212" s="33"/>
      <c r="B4212" s="34"/>
      <c r="C4212" s="34"/>
      <c r="D4212" s="34"/>
      <c r="E4212" s="34"/>
      <c r="F4212" s="34"/>
      <c r="G4212" s="34"/>
      <c r="H4212" s="34"/>
      <c r="I4212" s="34"/>
      <c r="J4212" s="34"/>
      <c r="K4212" s="34"/>
      <c r="L4212" s="34"/>
      <c r="M4212" s="34"/>
      <c r="N4212" s="34"/>
      <c r="O4212" s="34"/>
      <c r="P4212" s="34"/>
      <c r="Q4212" s="34"/>
      <c r="R4212" s="34"/>
      <c r="S4212" s="34"/>
      <c r="T4212" s="34"/>
      <c r="U4212" s="34"/>
      <c r="V4212" s="106"/>
      <c r="W4212" s="106"/>
      <c r="X4212" s="106"/>
      <c r="Y4212" s="106"/>
      <c r="Z4212" s="17"/>
      <c r="AA4212" s="17" t="s">
        <v>12553</v>
      </c>
      <c r="AB4212" s="17" t="s">
        <v>12553</v>
      </c>
      <c r="AC4212" s="17"/>
      <c r="AD4212" s="17"/>
      <c r="AP4212" s="15" t="s">
        <v>56909</v>
      </c>
    </row>
    <row r="4213" spans="1:42" ht="14.1" customHeight="1">
      <c r="A4213" s="35"/>
      <c r="B4213" s="36"/>
      <c r="C4213" s="36"/>
      <c r="D4213" s="36"/>
      <c r="E4213" s="36"/>
      <c r="F4213" s="36"/>
      <c r="G4213" s="36"/>
      <c r="H4213" s="36"/>
      <c r="I4213" s="36"/>
      <c r="J4213" s="36"/>
      <c r="K4213" s="36"/>
      <c r="L4213" s="36"/>
      <c r="M4213" s="36"/>
      <c r="N4213" s="36"/>
      <c r="O4213" s="36"/>
      <c r="P4213" s="36"/>
      <c r="Q4213" s="36"/>
      <c r="R4213" s="36"/>
      <c r="S4213" s="36"/>
      <c r="T4213" s="36"/>
      <c r="U4213" s="36"/>
      <c r="V4213" s="107"/>
      <c r="W4213" s="107"/>
      <c r="X4213" s="107"/>
      <c r="Y4213" s="107"/>
      <c r="Z4213" s="18"/>
      <c r="AA4213" s="18" t="s">
        <v>12554</v>
      </c>
      <c r="AB4213" s="18" t="s">
        <v>12554</v>
      </c>
      <c r="AC4213" s="18"/>
      <c r="AD4213" s="18"/>
      <c r="AP4213" s="15" t="s">
        <v>6183</v>
      </c>
    </row>
    <row r="4214" spans="1:42" ht="14.1" customHeight="1">
      <c r="A4214" s="31"/>
      <c r="B4214" s="32"/>
      <c r="C4214" s="32"/>
      <c r="D4214" s="32"/>
      <c r="E4214" s="32"/>
      <c r="F4214" s="32"/>
      <c r="G4214" s="32"/>
      <c r="H4214" s="32"/>
      <c r="I4214" s="32"/>
      <c r="J4214" s="32"/>
      <c r="K4214" s="32"/>
      <c r="L4214" s="32"/>
      <c r="M4214" s="32"/>
      <c r="N4214" s="32"/>
      <c r="O4214" s="32"/>
      <c r="P4214" s="32"/>
      <c r="Q4214" s="32"/>
      <c r="R4214" s="32"/>
      <c r="S4214" s="32"/>
      <c r="T4214" s="32"/>
      <c r="U4214" s="32"/>
      <c r="V4214" s="105"/>
      <c r="W4214" s="105"/>
      <c r="X4214" s="105"/>
      <c r="Y4214" s="105"/>
      <c r="Z4214" s="42"/>
      <c r="AA4214" s="42" t="s">
        <v>12555</v>
      </c>
      <c r="AB4214" s="42" t="s">
        <v>12555</v>
      </c>
      <c r="AC4214" s="42"/>
      <c r="AD4214" s="42"/>
      <c r="AP4214" s="15" t="s">
        <v>3536</v>
      </c>
    </row>
    <row r="4215" spans="1:42" ht="20.100000000000001" customHeight="1">
      <c r="A4215" s="33"/>
      <c r="B4215" s="34"/>
      <c r="C4215" s="34"/>
      <c r="D4215" s="34"/>
      <c r="E4215" s="34"/>
      <c r="F4215" s="34"/>
      <c r="G4215" s="34"/>
      <c r="H4215" s="34"/>
      <c r="I4215" s="34"/>
      <c r="J4215" s="34"/>
      <c r="K4215" s="34"/>
      <c r="L4215" s="34"/>
      <c r="M4215" s="34"/>
      <c r="N4215" s="34"/>
      <c r="O4215" s="34"/>
      <c r="P4215" s="34"/>
      <c r="Q4215" s="34"/>
      <c r="R4215" s="34"/>
      <c r="S4215" s="34"/>
      <c r="T4215" s="34"/>
      <c r="U4215" s="34"/>
      <c r="V4215" s="106"/>
      <c r="W4215" s="106"/>
      <c r="X4215" s="106"/>
      <c r="Y4215" s="106"/>
      <c r="Z4215" s="17"/>
      <c r="AA4215" s="17" t="s">
        <v>12556</v>
      </c>
      <c r="AB4215" s="17" t="s">
        <v>12556</v>
      </c>
      <c r="AC4215" s="17"/>
      <c r="AD4215" s="17"/>
      <c r="AP4215" s="15" t="s">
        <v>56910</v>
      </c>
    </row>
    <row r="4216" spans="1:42" ht="14.1" customHeight="1">
      <c r="A4216" s="35"/>
      <c r="B4216" s="36"/>
      <c r="C4216" s="36"/>
      <c r="D4216" s="36"/>
      <c r="E4216" s="36"/>
      <c r="F4216" s="36"/>
      <c r="G4216" s="36"/>
      <c r="H4216" s="36"/>
      <c r="I4216" s="36"/>
      <c r="J4216" s="36"/>
      <c r="K4216" s="36"/>
      <c r="L4216" s="36"/>
      <c r="M4216" s="36"/>
      <c r="N4216" s="36"/>
      <c r="O4216" s="36"/>
      <c r="P4216" s="36"/>
      <c r="Q4216" s="36"/>
      <c r="R4216" s="36"/>
      <c r="S4216" s="36"/>
      <c r="T4216" s="36"/>
      <c r="U4216" s="36"/>
      <c r="V4216" s="107"/>
      <c r="W4216" s="107"/>
      <c r="X4216" s="107"/>
      <c r="Y4216" s="107"/>
      <c r="Z4216" s="18"/>
      <c r="AA4216" s="18" t="s">
        <v>12557</v>
      </c>
      <c r="AB4216" s="18" t="s">
        <v>12557</v>
      </c>
      <c r="AC4216" s="18"/>
      <c r="AD4216" s="18"/>
      <c r="AP4216" s="15" t="s">
        <v>6052</v>
      </c>
    </row>
    <row r="4217" spans="1:42" ht="14.1" customHeight="1">
      <c r="A4217" s="31"/>
      <c r="B4217" s="32"/>
      <c r="C4217" s="32"/>
      <c r="D4217" s="32"/>
      <c r="E4217" s="32"/>
      <c r="F4217" s="32"/>
      <c r="G4217" s="32"/>
      <c r="H4217" s="32"/>
      <c r="I4217" s="32"/>
      <c r="J4217" s="32"/>
      <c r="K4217" s="32"/>
      <c r="L4217" s="32"/>
      <c r="M4217" s="32"/>
      <c r="N4217" s="32"/>
      <c r="O4217" s="32"/>
      <c r="P4217" s="32"/>
      <c r="Q4217" s="32"/>
      <c r="R4217" s="32"/>
      <c r="S4217" s="32"/>
      <c r="T4217" s="32"/>
      <c r="U4217" s="32"/>
      <c r="V4217" s="105"/>
      <c r="W4217" s="105"/>
      <c r="X4217" s="105"/>
      <c r="Y4217" s="105"/>
      <c r="Z4217" s="42"/>
      <c r="AA4217" s="42" t="s">
        <v>12558</v>
      </c>
      <c r="AB4217" s="42" t="s">
        <v>12558</v>
      </c>
      <c r="AC4217" s="42"/>
      <c r="AD4217" s="42"/>
      <c r="AP4217" s="15" t="s">
        <v>1266</v>
      </c>
    </row>
    <row r="4218" spans="1:42" ht="20.100000000000001" customHeight="1">
      <c r="A4218" s="33"/>
      <c r="B4218" s="34"/>
      <c r="C4218" s="34"/>
      <c r="D4218" s="34"/>
      <c r="E4218" s="34"/>
      <c r="F4218" s="34"/>
      <c r="G4218" s="34"/>
      <c r="H4218" s="34"/>
      <c r="I4218" s="34"/>
      <c r="J4218" s="34"/>
      <c r="K4218" s="34"/>
      <c r="L4218" s="34"/>
      <c r="M4218" s="34"/>
      <c r="N4218" s="34"/>
      <c r="O4218" s="34"/>
      <c r="P4218" s="34"/>
      <c r="Q4218" s="34"/>
      <c r="R4218" s="34"/>
      <c r="S4218" s="34"/>
      <c r="T4218" s="34"/>
      <c r="U4218" s="34"/>
      <c r="V4218" s="106"/>
      <c r="W4218" s="106"/>
      <c r="X4218" s="106"/>
      <c r="Y4218" s="106"/>
      <c r="Z4218" s="17"/>
      <c r="AA4218" s="17" t="s">
        <v>12559</v>
      </c>
      <c r="AB4218" s="17" t="s">
        <v>12559</v>
      </c>
      <c r="AC4218" s="17"/>
      <c r="AD4218" s="17"/>
      <c r="AP4218" s="15" t="s">
        <v>56911</v>
      </c>
    </row>
    <row r="4219" spans="1:42" ht="14.1" customHeight="1">
      <c r="A4219" s="35"/>
      <c r="B4219" s="36"/>
      <c r="C4219" s="36"/>
      <c r="D4219" s="36"/>
      <c r="E4219" s="36"/>
      <c r="F4219" s="36"/>
      <c r="G4219" s="36"/>
      <c r="H4219" s="36"/>
      <c r="I4219" s="36"/>
      <c r="J4219" s="36"/>
      <c r="K4219" s="36"/>
      <c r="L4219" s="36"/>
      <c r="M4219" s="36"/>
      <c r="N4219" s="36"/>
      <c r="O4219" s="36"/>
      <c r="P4219" s="36"/>
      <c r="Q4219" s="36"/>
      <c r="R4219" s="36"/>
      <c r="S4219" s="36"/>
      <c r="T4219" s="36"/>
      <c r="U4219" s="36"/>
      <c r="V4219" s="107"/>
      <c r="W4219" s="107"/>
      <c r="X4219" s="107"/>
      <c r="Y4219" s="107"/>
      <c r="Z4219" s="18"/>
      <c r="AA4219" s="18" t="s">
        <v>12560</v>
      </c>
      <c r="AB4219" s="18" t="s">
        <v>12560</v>
      </c>
      <c r="AC4219" s="18"/>
      <c r="AD4219" s="18"/>
      <c r="AP4219" s="15" t="s">
        <v>3714</v>
      </c>
    </row>
    <row r="4220" spans="1:42" ht="14.1" customHeight="1">
      <c r="A4220" s="31"/>
      <c r="B4220" s="32"/>
      <c r="C4220" s="32"/>
      <c r="D4220" s="32"/>
      <c r="E4220" s="32"/>
      <c r="F4220" s="32"/>
      <c r="G4220" s="32"/>
      <c r="H4220" s="32"/>
      <c r="I4220" s="32"/>
      <c r="J4220" s="32"/>
      <c r="K4220" s="32"/>
      <c r="L4220" s="32"/>
      <c r="M4220" s="32"/>
      <c r="N4220" s="32"/>
      <c r="O4220" s="32"/>
      <c r="P4220" s="32"/>
      <c r="Q4220" s="32"/>
      <c r="R4220" s="32"/>
      <c r="S4220" s="32"/>
      <c r="T4220" s="32"/>
      <c r="U4220" s="32"/>
      <c r="V4220" s="105"/>
      <c r="W4220" s="105"/>
      <c r="X4220" s="105"/>
      <c r="Y4220" s="105"/>
      <c r="Z4220" s="42"/>
      <c r="AA4220" s="42" t="s">
        <v>12561</v>
      </c>
      <c r="AB4220" s="42" t="s">
        <v>12561</v>
      </c>
      <c r="AC4220" s="42"/>
      <c r="AD4220" s="42"/>
      <c r="AP4220" s="15" t="s">
        <v>56912</v>
      </c>
    </row>
    <row r="4221" spans="1:42" ht="20.100000000000001" customHeight="1">
      <c r="A4221" s="33"/>
      <c r="B4221" s="34"/>
      <c r="C4221" s="34"/>
      <c r="D4221" s="34"/>
      <c r="E4221" s="34"/>
      <c r="F4221" s="34"/>
      <c r="G4221" s="34"/>
      <c r="H4221" s="34"/>
      <c r="I4221" s="34"/>
      <c r="J4221" s="34"/>
      <c r="K4221" s="34"/>
      <c r="L4221" s="34"/>
      <c r="M4221" s="34"/>
      <c r="N4221" s="34"/>
      <c r="O4221" s="34"/>
      <c r="P4221" s="34"/>
      <c r="Q4221" s="34"/>
      <c r="R4221" s="34"/>
      <c r="S4221" s="34"/>
      <c r="T4221" s="34"/>
      <c r="U4221" s="34"/>
      <c r="V4221" s="106"/>
      <c r="W4221" s="106"/>
      <c r="X4221" s="106"/>
      <c r="Y4221" s="106"/>
      <c r="Z4221" s="17"/>
      <c r="AA4221" s="17" t="s">
        <v>12562</v>
      </c>
      <c r="AB4221" s="17" t="s">
        <v>12562</v>
      </c>
      <c r="AC4221" s="17"/>
      <c r="AD4221" s="17"/>
      <c r="AP4221" s="15" t="s">
        <v>56913</v>
      </c>
    </row>
    <row r="4222" spans="1:42" ht="14.1" customHeight="1">
      <c r="A4222" s="35"/>
      <c r="B4222" s="36"/>
      <c r="C4222" s="36"/>
      <c r="D4222" s="36"/>
      <c r="E4222" s="36"/>
      <c r="F4222" s="36"/>
      <c r="G4222" s="36"/>
      <c r="H4222" s="36"/>
      <c r="I4222" s="36"/>
      <c r="J4222" s="36"/>
      <c r="K4222" s="36"/>
      <c r="L4222" s="36"/>
      <c r="M4222" s="36"/>
      <c r="N4222" s="36"/>
      <c r="O4222" s="36"/>
      <c r="P4222" s="36"/>
      <c r="Q4222" s="36"/>
      <c r="R4222" s="36"/>
      <c r="S4222" s="36"/>
      <c r="T4222" s="36"/>
      <c r="U4222" s="36"/>
      <c r="V4222" s="107"/>
      <c r="W4222" s="107"/>
      <c r="X4222" s="107"/>
      <c r="Y4222" s="107"/>
      <c r="Z4222" s="18"/>
      <c r="AA4222" s="18" t="s">
        <v>12563</v>
      </c>
      <c r="AB4222" s="18" t="s">
        <v>12563</v>
      </c>
      <c r="AC4222" s="18"/>
      <c r="AD4222" s="18"/>
      <c r="AP4222" s="15" t="s">
        <v>56914</v>
      </c>
    </row>
    <row r="4223" spans="1:42" ht="14.1" customHeight="1">
      <c r="A4223" s="31"/>
      <c r="B4223" s="32"/>
      <c r="C4223" s="32"/>
      <c r="D4223" s="32"/>
      <c r="E4223" s="32"/>
      <c r="F4223" s="32"/>
      <c r="G4223" s="32"/>
      <c r="H4223" s="32"/>
      <c r="I4223" s="32"/>
      <c r="J4223" s="32"/>
      <c r="K4223" s="32"/>
      <c r="L4223" s="32"/>
      <c r="M4223" s="32"/>
      <c r="N4223" s="32"/>
      <c r="O4223" s="32"/>
      <c r="P4223" s="32"/>
      <c r="Q4223" s="32"/>
      <c r="R4223" s="32"/>
      <c r="S4223" s="32"/>
      <c r="T4223" s="32"/>
      <c r="U4223" s="32"/>
      <c r="V4223" s="105"/>
      <c r="W4223" s="105"/>
      <c r="X4223" s="105"/>
      <c r="Y4223" s="105"/>
      <c r="Z4223" s="42"/>
      <c r="AA4223" s="42" t="s">
        <v>12564</v>
      </c>
      <c r="AB4223" s="42" t="s">
        <v>12564</v>
      </c>
      <c r="AC4223" s="42"/>
      <c r="AD4223" s="42"/>
      <c r="AP4223" s="15" t="s">
        <v>4485</v>
      </c>
    </row>
    <row r="4224" spans="1:42" ht="20.100000000000001" customHeight="1">
      <c r="A4224" s="33"/>
      <c r="B4224" s="34"/>
      <c r="C4224" s="34"/>
      <c r="D4224" s="34"/>
      <c r="E4224" s="34"/>
      <c r="F4224" s="34"/>
      <c r="G4224" s="34"/>
      <c r="H4224" s="34"/>
      <c r="I4224" s="34"/>
      <c r="J4224" s="34"/>
      <c r="K4224" s="34"/>
      <c r="L4224" s="34"/>
      <c r="M4224" s="34"/>
      <c r="N4224" s="34"/>
      <c r="O4224" s="34"/>
      <c r="P4224" s="34"/>
      <c r="Q4224" s="34"/>
      <c r="R4224" s="34"/>
      <c r="S4224" s="34"/>
      <c r="T4224" s="34"/>
      <c r="U4224" s="34"/>
      <c r="V4224" s="106"/>
      <c r="W4224" s="106"/>
      <c r="X4224" s="106"/>
      <c r="Y4224" s="106"/>
      <c r="Z4224" s="17"/>
      <c r="AA4224" s="17" t="s">
        <v>12565</v>
      </c>
      <c r="AB4224" s="17" t="s">
        <v>12565</v>
      </c>
      <c r="AC4224" s="17"/>
      <c r="AD4224" s="17"/>
      <c r="AP4224" s="15" t="s">
        <v>56915</v>
      </c>
    </row>
    <row r="4225" spans="1:42" ht="14.1" customHeight="1">
      <c r="A4225" s="35"/>
      <c r="B4225" s="36"/>
      <c r="C4225" s="36"/>
      <c r="D4225" s="36"/>
      <c r="E4225" s="36"/>
      <c r="F4225" s="36"/>
      <c r="G4225" s="36"/>
      <c r="H4225" s="36"/>
      <c r="I4225" s="36"/>
      <c r="J4225" s="36"/>
      <c r="K4225" s="36"/>
      <c r="L4225" s="36"/>
      <c r="M4225" s="36"/>
      <c r="N4225" s="36"/>
      <c r="O4225" s="36"/>
      <c r="P4225" s="36"/>
      <c r="Q4225" s="36"/>
      <c r="R4225" s="36"/>
      <c r="S4225" s="36"/>
      <c r="T4225" s="36"/>
      <c r="U4225" s="36"/>
      <c r="V4225" s="107"/>
      <c r="W4225" s="107"/>
      <c r="X4225" s="107"/>
      <c r="Y4225" s="107"/>
      <c r="Z4225" s="18"/>
      <c r="AA4225" s="18" t="s">
        <v>12566</v>
      </c>
      <c r="AB4225" s="18" t="s">
        <v>12566</v>
      </c>
      <c r="AC4225" s="18"/>
      <c r="AD4225" s="18"/>
      <c r="AP4225" s="15" t="s">
        <v>56916</v>
      </c>
    </row>
    <row r="4226" spans="1:42" ht="14.1" customHeight="1">
      <c r="A4226" s="31"/>
      <c r="B4226" s="32"/>
      <c r="C4226" s="32"/>
      <c r="D4226" s="32"/>
      <c r="E4226" s="32"/>
      <c r="F4226" s="32"/>
      <c r="G4226" s="32"/>
      <c r="H4226" s="32"/>
      <c r="I4226" s="32"/>
      <c r="J4226" s="32"/>
      <c r="K4226" s="32"/>
      <c r="L4226" s="32"/>
      <c r="M4226" s="32"/>
      <c r="N4226" s="32"/>
      <c r="O4226" s="32"/>
      <c r="P4226" s="32"/>
      <c r="Q4226" s="32"/>
      <c r="R4226" s="32"/>
      <c r="S4226" s="32"/>
      <c r="T4226" s="32"/>
      <c r="U4226" s="32"/>
      <c r="V4226" s="105"/>
      <c r="W4226" s="105"/>
      <c r="X4226" s="105"/>
      <c r="Y4226" s="105"/>
      <c r="Z4226" s="42"/>
      <c r="AA4226" s="42" t="s">
        <v>12567</v>
      </c>
      <c r="AB4226" s="42" t="s">
        <v>12567</v>
      </c>
      <c r="AC4226" s="42"/>
      <c r="AD4226" s="42"/>
      <c r="AP4226" s="15" t="s">
        <v>56918</v>
      </c>
    </row>
    <row r="4227" spans="1:42" ht="20.100000000000001" customHeight="1">
      <c r="A4227" s="33"/>
      <c r="B4227" s="34"/>
      <c r="C4227" s="34"/>
      <c r="D4227" s="34"/>
      <c r="E4227" s="34"/>
      <c r="F4227" s="34"/>
      <c r="G4227" s="34"/>
      <c r="H4227" s="34"/>
      <c r="I4227" s="34"/>
      <c r="J4227" s="34"/>
      <c r="K4227" s="34"/>
      <c r="L4227" s="34"/>
      <c r="M4227" s="34"/>
      <c r="N4227" s="34"/>
      <c r="O4227" s="34"/>
      <c r="P4227" s="34"/>
      <c r="Q4227" s="34"/>
      <c r="R4227" s="34"/>
      <c r="S4227" s="34"/>
      <c r="T4227" s="34"/>
      <c r="U4227" s="34"/>
      <c r="V4227" s="106"/>
      <c r="W4227" s="106"/>
      <c r="X4227" s="106"/>
      <c r="Y4227" s="106"/>
      <c r="Z4227" s="17"/>
      <c r="AA4227" s="17" t="s">
        <v>12568</v>
      </c>
      <c r="AB4227" s="17" t="s">
        <v>12568</v>
      </c>
      <c r="AC4227" s="17"/>
      <c r="AD4227" s="17"/>
      <c r="AP4227" s="15" t="s">
        <v>4607</v>
      </c>
    </row>
    <row r="4228" spans="1:42" ht="14.1" customHeight="1">
      <c r="A4228" s="35"/>
      <c r="B4228" s="36"/>
      <c r="C4228" s="36"/>
      <c r="D4228" s="36"/>
      <c r="E4228" s="36"/>
      <c r="F4228" s="36"/>
      <c r="G4228" s="36"/>
      <c r="H4228" s="36"/>
      <c r="I4228" s="36"/>
      <c r="J4228" s="36"/>
      <c r="K4228" s="36"/>
      <c r="L4228" s="36"/>
      <c r="M4228" s="36"/>
      <c r="N4228" s="36"/>
      <c r="O4228" s="36"/>
      <c r="P4228" s="36"/>
      <c r="Q4228" s="36"/>
      <c r="R4228" s="36"/>
      <c r="S4228" s="36"/>
      <c r="T4228" s="36"/>
      <c r="U4228" s="36"/>
      <c r="V4228" s="107"/>
      <c r="W4228" s="107"/>
      <c r="X4228" s="107"/>
      <c r="Y4228" s="107"/>
      <c r="Z4228" s="18"/>
      <c r="AA4228" s="18" t="s">
        <v>12569</v>
      </c>
      <c r="AB4228" s="18" t="s">
        <v>12569</v>
      </c>
      <c r="AC4228" s="18"/>
      <c r="AD4228" s="18"/>
      <c r="AP4228" s="15" t="s">
        <v>56919</v>
      </c>
    </row>
    <row r="4229" spans="1:42" ht="14.1" customHeight="1">
      <c r="A4229" s="31"/>
      <c r="B4229" s="32"/>
      <c r="C4229" s="32"/>
      <c r="D4229" s="32"/>
      <c r="E4229" s="32"/>
      <c r="F4229" s="32"/>
      <c r="G4229" s="32"/>
      <c r="H4229" s="32"/>
      <c r="I4229" s="32"/>
      <c r="J4229" s="32"/>
      <c r="K4229" s="32"/>
      <c r="L4229" s="32"/>
      <c r="M4229" s="32"/>
      <c r="N4229" s="32"/>
      <c r="O4229" s="32"/>
      <c r="P4229" s="32"/>
      <c r="Q4229" s="32"/>
      <c r="R4229" s="32"/>
      <c r="S4229" s="32"/>
      <c r="T4229" s="32"/>
      <c r="U4229" s="32"/>
      <c r="V4229" s="105"/>
      <c r="W4229" s="105"/>
      <c r="X4229" s="105"/>
      <c r="Y4229" s="105"/>
      <c r="Z4229" s="42"/>
      <c r="AA4229" s="42" t="s">
        <v>12570</v>
      </c>
      <c r="AB4229" s="42" t="s">
        <v>12570</v>
      </c>
      <c r="AC4229" s="42"/>
      <c r="AD4229" s="42"/>
      <c r="AP4229" s="15" t="s">
        <v>56920</v>
      </c>
    </row>
    <row r="4230" spans="1:42" ht="20.100000000000001" customHeight="1">
      <c r="A4230" s="33"/>
      <c r="B4230" s="34"/>
      <c r="C4230" s="34"/>
      <c r="D4230" s="34"/>
      <c r="E4230" s="34"/>
      <c r="F4230" s="34"/>
      <c r="G4230" s="34"/>
      <c r="H4230" s="34"/>
      <c r="I4230" s="34"/>
      <c r="J4230" s="34"/>
      <c r="K4230" s="34"/>
      <c r="L4230" s="34"/>
      <c r="M4230" s="34"/>
      <c r="N4230" s="34"/>
      <c r="O4230" s="34"/>
      <c r="P4230" s="34"/>
      <c r="Q4230" s="34"/>
      <c r="R4230" s="34"/>
      <c r="S4230" s="34"/>
      <c r="T4230" s="34"/>
      <c r="U4230" s="34"/>
      <c r="V4230" s="106"/>
      <c r="W4230" s="106"/>
      <c r="X4230" s="106"/>
      <c r="Y4230" s="106"/>
      <c r="Z4230" s="17"/>
      <c r="AA4230" s="17" t="s">
        <v>12571</v>
      </c>
      <c r="AB4230" s="17" t="s">
        <v>12571</v>
      </c>
      <c r="AC4230" s="17"/>
      <c r="AD4230" s="17"/>
      <c r="AP4230" s="15" t="s">
        <v>56921</v>
      </c>
    </row>
    <row r="4231" spans="1:42" ht="14.1" customHeight="1">
      <c r="A4231" s="35"/>
      <c r="B4231" s="36"/>
      <c r="C4231" s="36"/>
      <c r="D4231" s="36"/>
      <c r="E4231" s="36"/>
      <c r="F4231" s="36"/>
      <c r="G4231" s="36"/>
      <c r="H4231" s="36"/>
      <c r="I4231" s="36"/>
      <c r="J4231" s="36"/>
      <c r="K4231" s="36"/>
      <c r="L4231" s="36"/>
      <c r="M4231" s="36"/>
      <c r="N4231" s="36"/>
      <c r="O4231" s="36"/>
      <c r="P4231" s="36"/>
      <c r="Q4231" s="36"/>
      <c r="R4231" s="36"/>
      <c r="S4231" s="36"/>
      <c r="T4231" s="36"/>
      <c r="U4231" s="36"/>
      <c r="V4231" s="107"/>
      <c r="W4231" s="107"/>
      <c r="X4231" s="107"/>
      <c r="Y4231" s="107"/>
      <c r="Z4231" s="18"/>
      <c r="AA4231" s="18" t="s">
        <v>12572</v>
      </c>
      <c r="AB4231" s="18" t="s">
        <v>12572</v>
      </c>
      <c r="AC4231" s="18"/>
      <c r="AD4231" s="18"/>
      <c r="AP4231" s="15" t="s">
        <v>56922</v>
      </c>
    </row>
    <row r="4232" spans="1:42" ht="14.1" customHeight="1">
      <c r="A4232" s="31"/>
      <c r="B4232" s="32"/>
      <c r="C4232" s="32"/>
      <c r="D4232" s="32"/>
      <c r="E4232" s="32"/>
      <c r="F4232" s="32"/>
      <c r="G4232" s="32"/>
      <c r="H4232" s="32"/>
      <c r="I4232" s="32"/>
      <c r="J4232" s="32"/>
      <c r="K4232" s="32"/>
      <c r="L4232" s="32"/>
      <c r="M4232" s="32"/>
      <c r="N4232" s="32"/>
      <c r="O4232" s="32"/>
      <c r="P4232" s="32"/>
      <c r="Q4232" s="32"/>
      <c r="R4232" s="32"/>
      <c r="S4232" s="32"/>
      <c r="T4232" s="32"/>
      <c r="U4232" s="32"/>
      <c r="V4232" s="105"/>
      <c r="W4232" s="105"/>
      <c r="X4232" s="105"/>
      <c r="Y4232" s="105"/>
      <c r="Z4232" s="42"/>
      <c r="AA4232" s="42" t="s">
        <v>12573</v>
      </c>
      <c r="AB4232" s="42" t="s">
        <v>12573</v>
      </c>
      <c r="AC4232" s="42"/>
      <c r="AD4232" s="42"/>
      <c r="AP4232" s="15" t="s">
        <v>5743</v>
      </c>
    </row>
    <row r="4233" spans="1:42" ht="20.100000000000001" customHeight="1">
      <c r="A4233" s="33"/>
      <c r="B4233" s="34"/>
      <c r="C4233" s="34"/>
      <c r="D4233" s="34"/>
      <c r="E4233" s="34"/>
      <c r="F4233" s="34"/>
      <c r="G4233" s="34"/>
      <c r="H4233" s="34"/>
      <c r="I4233" s="34"/>
      <c r="J4233" s="34"/>
      <c r="K4233" s="34"/>
      <c r="L4233" s="34"/>
      <c r="M4233" s="34"/>
      <c r="N4233" s="34"/>
      <c r="O4233" s="34"/>
      <c r="P4233" s="34"/>
      <c r="Q4233" s="34"/>
      <c r="R4233" s="34"/>
      <c r="S4233" s="34"/>
      <c r="T4233" s="34"/>
      <c r="U4233" s="34"/>
      <c r="V4233" s="106"/>
      <c r="W4233" s="106"/>
      <c r="X4233" s="106"/>
      <c r="Y4233" s="106"/>
      <c r="Z4233" s="17"/>
      <c r="AA4233" s="17" t="s">
        <v>12574</v>
      </c>
      <c r="AB4233" s="17" t="s">
        <v>12574</v>
      </c>
      <c r="AC4233" s="17"/>
      <c r="AD4233" s="17"/>
      <c r="AP4233" s="15" t="s">
        <v>1786</v>
      </c>
    </row>
    <row r="4234" spans="1:42" ht="14.1" customHeight="1">
      <c r="A4234" s="35"/>
      <c r="B4234" s="36"/>
      <c r="C4234" s="36"/>
      <c r="D4234" s="36"/>
      <c r="E4234" s="36"/>
      <c r="F4234" s="36"/>
      <c r="G4234" s="36"/>
      <c r="H4234" s="36"/>
      <c r="I4234" s="36"/>
      <c r="J4234" s="36"/>
      <c r="K4234" s="36"/>
      <c r="L4234" s="36"/>
      <c r="M4234" s="36"/>
      <c r="N4234" s="36"/>
      <c r="O4234" s="36"/>
      <c r="P4234" s="36"/>
      <c r="Q4234" s="36"/>
      <c r="R4234" s="36"/>
      <c r="S4234" s="36"/>
      <c r="T4234" s="36"/>
      <c r="U4234" s="36"/>
      <c r="V4234" s="107"/>
      <c r="W4234" s="107"/>
      <c r="X4234" s="107"/>
      <c r="Y4234" s="107"/>
      <c r="Z4234" s="18"/>
      <c r="AA4234" s="18" t="s">
        <v>12575</v>
      </c>
      <c r="AB4234" s="18" t="s">
        <v>12575</v>
      </c>
      <c r="AC4234" s="18"/>
      <c r="AD4234" s="18"/>
      <c r="AP4234" s="15" t="s">
        <v>56923</v>
      </c>
    </row>
    <row r="4235" spans="1:42" ht="14.1" customHeight="1">
      <c r="A4235" s="31"/>
      <c r="B4235" s="32"/>
      <c r="C4235" s="32"/>
      <c r="D4235" s="32"/>
      <c r="E4235" s="32"/>
      <c r="F4235" s="32"/>
      <c r="G4235" s="32"/>
      <c r="H4235" s="32"/>
      <c r="I4235" s="32"/>
      <c r="J4235" s="32"/>
      <c r="K4235" s="32"/>
      <c r="L4235" s="32"/>
      <c r="M4235" s="32"/>
      <c r="N4235" s="32"/>
      <c r="O4235" s="32"/>
      <c r="P4235" s="32"/>
      <c r="Q4235" s="32"/>
      <c r="R4235" s="32"/>
      <c r="S4235" s="32"/>
      <c r="T4235" s="32"/>
      <c r="U4235" s="32"/>
      <c r="V4235" s="105"/>
      <c r="W4235" s="105"/>
      <c r="X4235" s="105"/>
      <c r="Y4235" s="105"/>
      <c r="Z4235" s="42"/>
      <c r="AA4235" s="42" t="s">
        <v>12576</v>
      </c>
      <c r="AB4235" s="42" t="s">
        <v>12576</v>
      </c>
      <c r="AC4235" s="42"/>
      <c r="AD4235" s="42"/>
      <c r="AP4235" s="15" t="s">
        <v>1168</v>
      </c>
    </row>
    <row r="4236" spans="1:42" ht="20.100000000000001" customHeight="1">
      <c r="A4236" s="33"/>
      <c r="B4236" s="34"/>
      <c r="C4236" s="34"/>
      <c r="D4236" s="34"/>
      <c r="E4236" s="34"/>
      <c r="F4236" s="34"/>
      <c r="G4236" s="34"/>
      <c r="H4236" s="34"/>
      <c r="I4236" s="34"/>
      <c r="J4236" s="34"/>
      <c r="K4236" s="34"/>
      <c r="L4236" s="34"/>
      <c r="M4236" s="34"/>
      <c r="N4236" s="34"/>
      <c r="O4236" s="34"/>
      <c r="P4236" s="34"/>
      <c r="Q4236" s="34"/>
      <c r="R4236" s="34"/>
      <c r="S4236" s="34"/>
      <c r="T4236" s="34"/>
      <c r="U4236" s="34"/>
      <c r="V4236" s="106"/>
      <c r="W4236" s="106"/>
      <c r="X4236" s="106"/>
      <c r="Y4236" s="106"/>
      <c r="Z4236" s="17"/>
      <c r="AA4236" s="17" t="s">
        <v>12577</v>
      </c>
      <c r="AB4236" s="17" t="s">
        <v>12577</v>
      </c>
      <c r="AC4236" s="17"/>
      <c r="AD4236" s="17"/>
      <c r="AP4236" s="15" t="s">
        <v>56924</v>
      </c>
    </row>
    <row r="4237" spans="1:42" ht="14.1" customHeight="1">
      <c r="A4237" s="35"/>
      <c r="B4237" s="36"/>
      <c r="C4237" s="36"/>
      <c r="D4237" s="36"/>
      <c r="E4237" s="36"/>
      <c r="F4237" s="36"/>
      <c r="G4237" s="36"/>
      <c r="H4237" s="36"/>
      <c r="I4237" s="36"/>
      <c r="J4237" s="36"/>
      <c r="K4237" s="36"/>
      <c r="L4237" s="36"/>
      <c r="M4237" s="36"/>
      <c r="N4237" s="36"/>
      <c r="O4237" s="36"/>
      <c r="P4237" s="36"/>
      <c r="Q4237" s="36"/>
      <c r="R4237" s="36"/>
      <c r="S4237" s="36"/>
      <c r="T4237" s="36"/>
      <c r="U4237" s="36"/>
      <c r="V4237" s="107"/>
      <c r="W4237" s="107"/>
      <c r="X4237" s="107"/>
      <c r="Y4237" s="107"/>
      <c r="Z4237" s="18"/>
      <c r="AA4237" s="18" t="s">
        <v>12578</v>
      </c>
      <c r="AB4237" s="18" t="s">
        <v>12578</v>
      </c>
      <c r="AC4237" s="18"/>
      <c r="AD4237" s="18"/>
      <c r="AP4237" s="15" t="s">
        <v>2676</v>
      </c>
    </row>
    <row r="4238" spans="1:42" ht="14.1" customHeight="1">
      <c r="A4238" s="31"/>
      <c r="B4238" s="32"/>
      <c r="C4238" s="32"/>
      <c r="D4238" s="32"/>
      <c r="E4238" s="32"/>
      <c r="F4238" s="32"/>
      <c r="G4238" s="32"/>
      <c r="H4238" s="32"/>
      <c r="I4238" s="32"/>
      <c r="J4238" s="32"/>
      <c r="K4238" s="32"/>
      <c r="L4238" s="32"/>
      <c r="M4238" s="32"/>
      <c r="N4238" s="32"/>
      <c r="O4238" s="32"/>
      <c r="P4238" s="32"/>
      <c r="Q4238" s="32"/>
      <c r="R4238" s="32"/>
      <c r="S4238" s="32"/>
      <c r="T4238" s="32"/>
      <c r="U4238" s="32"/>
      <c r="V4238" s="105"/>
      <c r="W4238" s="105"/>
      <c r="X4238" s="105"/>
      <c r="Y4238" s="105"/>
      <c r="Z4238" s="42"/>
      <c r="AA4238" s="42" t="s">
        <v>12579</v>
      </c>
      <c r="AB4238" s="42" t="s">
        <v>12579</v>
      </c>
      <c r="AC4238" s="42"/>
      <c r="AD4238" s="42"/>
      <c r="AP4238" s="15" t="s">
        <v>2243</v>
      </c>
    </row>
    <row r="4239" spans="1:42" ht="20.100000000000001" customHeight="1">
      <c r="A4239" s="33"/>
      <c r="B4239" s="34"/>
      <c r="C4239" s="34"/>
      <c r="D4239" s="34"/>
      <c r="E4239" s="34"/>
      <c r="F4239" s="34"/>
      <c r="G4239" s="34"/>
      <c r="H4239" s="34"/>
      <c r="I4239" s="34"/>
      <c r="J4239" s="34"/>
      <c r="K4239" s="34"/>
      <c r="L4239" s="34"/>
      <c r="M4239" s="34"/>
      <c r="N4239" s="34"/>
      <c r="O4239" s="34"/>
      <c r="P4239" s="34"/>
      <c r="Q4239" s="34"/>
      <c r="R4239" s="34"/>
      <c r="S4239" s="34"/>
      <c r="T4239" s="34"/>
      <c r="U4239" s="34"/>
      <c r="V4239" s="106"/>
      <c r="W4239" s="106"/>
      <c r="X4239" s="106"/>
      <c r="Y4239" s="106"/>
      <c r="Z4239" s="17"/>
      <c r="AA4239" s="17" t="s">
        <v>12580</v>
      </c>
      <c r="AB4239" s="17" t="s">
        <v>12580</v>
      </c>
      <c r="AC4239" s="17"/>
      <c r="AD4239" s="17"/>
      <c r="AP4239" s="15" t="s">
        <v>6718</v>
      </c>
    </row>
    <row r="4240" spans="1:42" ht="14.1" customHeight="1">
      <c r="A4240" s="35"/>
      <c r="B4240" s="36"/>
      <c r="C4240" s="36"/>
      <c r="D4240" s="36"/>
      <c r="E4240" s="36"/>
      <c r="F4240" s="36"/>
      <c r="G4240" s="36"/>
      <c r="H4240" s="36"/>
      <c r="I4240" s="36"/>
      <c r="J4240" s="36"/>
      <c r="K4240" s="36"/>
      <c r="L4240" s="36"/>
      <c r="M4240" s="36"/>
      <c r="N4240" s="36"/>
      <c r="O4240" s="36"/>
      <c r="P4240" s="36"/>
      <c r="Q4240" s="36"/>
      <c r="R4240" s="36"/>
      <c r="S4240" s="36"/>
      <c r="T4240" s="36"/>
      <c r="U4240" s="36"/>
      <c r="V4240" s="107"/>
      <c r="W4240" s="107"/>
      <c r="X4240" s="107"/>
      <c r="Y4240" s="107"/>
      <c r="Z4240" s="18"/>
      <c r="AA4240" s="18" t="s">
        <v>12581</v>
      </c>
      <c r="AB4240" s="18" t="s">
        <v>12581</v>
      </c>
      <c r="AC4240" s="18"/>
      <c r="AD4240" s="18"/>
      <c r="AP4240" s="15" t="s">
        <v>4416</v>
      </c>
    </row>
    <row r="4241" spans="1:42" ht="14.1" customHeight="1">
      <c r="A4241" s="31"/>
      <c r="B4241" s="32"/>
      <c r="C4241" s="32"/>
      <c r="D4241" s="32"/>
      <c r="E4241" s="32"/>
      <c r="F4241" s="32"/>
      <c r="G4241" s="32"/>
      <c r="H4241" s="32"/>
      <c r="I4241" s="32"/>
      <c r="J4241" s="32"/>
      <c r="K4241" s="32"/>
      <c r="L4241" s="32"/>
      <c r="M4241" s="32"/>
      <c r="N4241" s="32"/>
      <c r="O4241" s="32"/>
      <c r="P4241" s="32"/>
      <c r="Q4241" s="32"/>
      <c r="R4241" s="32"/>
      <c r="S4241" s="32"/>
      <c r="T4241" s="32"/>
      <c r="U4241" s="32"/>
      <c r="V4241" s="105"/>
      <c r="W4241" s="105"/>
      <c r="X4241" s="105"/>
      <c r="Y4241" s="105"/>
      <c r="Z4241" s="42"/>
      <c r="AA4241" s="42" t="s">
        <v>12582</v>
      </c>
      <c r="AB4241" s="42" t="s">
        <v>12582</v>
      </c>
      <c r="AC4241" s="42"/>
      <c r="AD4241" s="42"/>
      <c r="AP4241" s="15" t="s">
        <v>56925</v>
      </c>
    </row>
    <row r="4242" spans="1:42" ht="20.100000000000001" customHeight="1">
      <c r="A4242" s="33"/>
      <c r="B4242" s="34"/>
      <c r="C4242" s="34"/>
      <c r="D4242" s="34"/>
      <c r="E4242" s="34"/>
      <c r="F4242" s="34"/>
      <c r="G4242" s="34"/>
      <c r="H4242" s="34"/>
      <c r="I4242" s="34"/>
      <c r="J4242" s="34"/>
      <c r="K4242" s="34"/>
      <c r="L4242" s="34"/>
      <c r="M4242" s="34"/>
      <c r="N4242" s="34"/>
      <c r="O4242" s="34"/>
      <c r="P4242" s="34"/>
      <c r="Q4242" s="34"/>
      <c r="R4242" s="34"/>
      <c r="S4242" s="34"/>
      <c r="T4242" s="34"/>
      <c r="U4242" s="34"/>
      <c r="V4242" s="106"/>
      <c r="W4242" s="106"/>
      <c r="X4242" s="106"/>
      <c r="Y4242" s="106"/>
      <c r="Z4242" s="17"/>
      <c r="AA4242" s="17" t="s">
        <v>12583</v>
      </c>
      <c r="AB4242" s="17" t="s">
        <v>12583</v>
      </c>
      <c r="AC4242" s="17"/>
      <c r="AD4242" s="17"/>
      <c r="AP4242" s="15" t="s">
        <v>56926</v>
      </c>
    </row>
    <row r="4243" spans="1:42" ht="14.1" customHeight="1">
      <c r="A4243" s="35"/>
      <c r="B4243" s="36"/>
      <c r="C4243" s="36"/>
      <c r="D4243" s="36"/>
      <c r="E4243" s="36"/>
      <c r="F4243" s="36"/>
      <c r="G4243" s="36"/>
      <c r="H4243" s="36"/>
      <c r="I4243" s="36"/>
      <c r="J4243" s="36"/>
      <c r="K4243" s="36"/>
      <c r="L4243" s="36"/>
      <c r="M4243" s="36"/>
      <c r="N4243" s="36"/>
      <c r="O4243" s="36"/>
      <c r="P4243" s="36"/>
      <c r="Q4243" s="36"/>
      <c r="R4243" s="36"/>
      <c r="S4243" s="36"/>
      <c r="T4243" s="36"/>
      <c r="U4243" s="36"/>
      <c r="V4243" s="107"/>
      <c r="W4243" s="107"/>
      <c r="X4243" s="107"/>
      <c r="Y4243" s="107"/>
      <c r="Z4243" s="18"/>
      <c r="AA4243" s="18" t="s">
        <v>12584</v>
      </c>
      <c r="AB4243" s="18" t="s">
        <v>12584</v>
      </c>
      <c r="AC4243" s="18"/>
      <c r="AD4243" s="18"/>
      <c r="AP4243" s="15" t="s">
        <v>56927</v>
      </c>
    </row>
    <row r="4244" spans="1:42" ht="14.1" customHeight="1">
      <c r="A4244" s="31"/>
      <c r="B4244" s="32"/>
      <c r="C4244" s="32"/>
      <c r="D4244" s="32"/>
      <c r="E4244" s="32"/>
      <c r="F4244" s="32"/>
      <c r="G4244" s="32"/>
      <c r="H4244" s="32"/>
      <c r="I4244" s="32"/>
      <c r="J4244" s="32"/>
      <c r="K4244" s="32"/>
      <c r="L4244" s="32"/>
      <c r="M4244" s="32"/>
      <c r="N4244" s="32"/>
      <c r="O4244" s="32"/>
      <c r="P4244" s="32"/>
      <c r="Q4244" s="32"/>
      <c r="R4244" s="32"/>
      <c r="S4244" s="32"/>
      <c r="T4244" s="32"/>
      <c r="U4244" s="32"/>
      <c r="V4244" s="105"/>
      <c r="W4244" s="105"/>
      <c r="X4244" s="105"/>
      <c r="Y4244" s="105"/>
      <c r="Z4244" s="42"/>
      <c r="AA4244" s="42" t="s">
        <v>12585</v>
      </c>
      <c r="AB4244" s="42" t="s">
        <v>12585</v>
      </c>
      <c r="AC4244" s="42"/>
      <c r="AD4244" s="42"/>
      <c r="AP4244" s="15" t="s">
        <v>56928</v>
      </c>
    </row>
    <row r="4245" spans="1:42" ht="20.100000000000001" customHeight="1">
      <c r="A4245" s="33"/>
      <c r="B4245" s="34"/>
      <c r="C4245" s="34"/>
      <c r="D4245" s="34"/>
      <c r="E4245" s="34"/>
      <c r="F4245" s="34"/>
      <c r="G4245" s="34"/>
      <c r="H4245" s="34"/>
      <c r="I4245" s="34"/>
      <c r="J4245" s="34"/>
      <c r="K4245" s="34"/>
      <c r="L4245" s="34"/>
      <c r="M4245" s="34"/>
      <c r="N4245" s="34"/>
      <c r="O4245" s="34"/>
      <c r="P4245" s="34"/>
      <c r="Q4245" s="34"/>
      <c r="R4245" s="34"/>
      <c r="S4245" s="34"/>
      <c r="T4245" s="34"/>
      <c r="U4245" s="34"/>
      <c r="V4245" s="106"/>
      <c r="W4245" s="106"/>
      <c r="X4245" s="106"/>
      <c r="Y4245" s="106"/>
      <c r="Z4245" s="17"/>
      <c r="AA4245" s="17" t="s">
        <v>12586</v>
      </c>
      <c r="AB4245" s="17" t="s">
        <v>12586</v>
      </c>
      <c r="AC4245" s="17"/>
      <c r="AD4245" s="17"/>
      <c r="AP4245" s="15" t="s">
        <v>56929</v>
      </c>
    </row>
    <row r="4246" spans="1:42" ht="14.1" customHeight="1">
      <c r="A4246" s="35"/>
      <c r="B4246" s="36"/>
      <c r="C4246" s="36"/>
      <c r="D4246" s="36"/>
      <c r="E4246" s="36"/>
      <c r="F4246" s="36"/>
      <c r="G4246" s="36"/>
      <c r="H4246" s="36"/>
      <c r="I4246" s="36"/>
      <c r="J4246" s="36"/>
      <c r="K4246" s="36"/>
      <c r="L4246" s="36"/>
      <c r="M4246" s="36"/>
      <c r="N4246" s="36"/>
      <c r="O4246" s="36"/>
      <c r="P4246" s="36"/>
      <c r="Q4246" s="36"/>
      <c r="R4246" s="36"/>
      <c r="S4246" s="36"/>
      <c r="T4246" s="36"/>
      <c r="U4246" s="36"/>
      <c r="V4246" s="107"/>
      <c r="W4246" s="107"/>
      <c r="X4246" s="107"/>
      <c r="Y4246" s="107"/>
      <c r="Z4246" s="18"/>
      <c r="AA4246" s="18" t="s">
        <v>12587</v>
      </c>
      <c r="AB4246" s="18" t="s">
        <v>12587</v>
      </c>
      <c r="AC4246" s="18"/>
      <c r="AD4246" s="18"/>
      <c r="AP4246" s="15" t="s">
        <v>56930</v>
      </c>
    </row>
    <row r="4247" spans="1:42" ht="14.1" customHeight="1">
      <c r="A4247" s="31"/>
      <c r="B4247" s="32"/>
      <c r="C4247" s="32"/>
      <c r="D4247" s="32"/>
      <c r="E4247" s="32"/>
      <c r="F4247" s="32"/>
      <c r="G4247" s="32"/>
      <c r="H4247" s="32"/>
      <c r="I4247" s="32"/>
      <c r="J4247" s="32"/>
      <c r="K4247" s="32"/>
      <c r="L4247" s="32"/>
      <c r="M4247" s="32"/>
      <c r="N4247" s="32"/>
      <c r="O4247" s="32"/>
      <c r="P4247" s="32"/>
      <c r="Q4247" s="32"/>
      <c r="R4247" s="32"/>
      <c r="S4247" s="32"/>
      <c r="T4247" s="32"/>
      <c r="U4247" s="32"/>
      <c r="V4247" s="105"/>
      <c r="W4247" s="105"/>
      <c r="X4247" s="105"/>
      <c r="Y4247" s="105"/>
      <c r="Z4247" s="42"/>
      <c r="AA4247" s="42" t="s">
        <v>12588</v>
      </c>
      <c r="AB4247" s="42" t="s">
        <v>12588</v>
      </c>
      <c r="AC4247" s="42"/>
      <c r="AD4247" s="42"/>
      <c r="AP4247" s="15" t="s">
        <v>56931</v>
      </c>
    </row>
    <row r="4248" spans="1:42" ht="20.100000000000001" customHeight="1">
      <c r="A4248" s="33"/>
      <c r="B4248" s="34"/>
      <c r="C4248" s="34"/>
      <c r="D4248" s="34"/>
      <c r="E4248" s="34"/>
      <c r="F4248" s="34"/>
      <c r="G4248" s="34"/>
      <c r="H4248" s="34"/>
      <c r="I4248" s="34"/>
      <c r="J4248" s="34"/>
      <c r="K4248" s="34"/>
      <c r="L4248" s="34"/>
      <c r="M4248" s="34"/>
      <c r="N4248" s="34"/>
      <c r="O4248" s="34"/>
      <c r="P4248" s="34"/>
      <c r="Q4248" s="34"/>
      <c r="R4248" s="34"/>
      <c r="S4248" s="34"/>
      <c r="T4248" s="34"/>
      <c r="U4248" s="34"/>
      <c r="V4248" s="106"/>
      <c r="W4248" s="106"/>
      <c r="X4248" s="106"/>
      <c r="Y4248" s="106"/>
      <c r="Z4248" s="17"/>
      <c r="AA4248" s="17" t="s">
        <v>12589</v>
      </c>
      <c r="AB4248" s="17" t="s">
        <v>12589</v>
      </c>
      <c r="AC4248" s="17"/>
      <c r="AD4248" s="17"/>
      <c r="AP4248" s="15" t="s">
        <v>6052</v>
      </c>
    </row>
    <row r="4249" spans="1:42" ht="14.1" customHeight="1">
      <c r="A4249" s="35"/>
      <c r="B4249" s="36"/>
      <c r="C4249" s="36"/>
      <c r="D4249" s="36"/>
      <c r="E4249" s="36"/>
      <c r="F4249" s="36"/>
      <c r="G4249" s="36"/>
      <c r="H4249" s="36"/>
      <c r="I4249" s="36"/>
      <c r="J4249" s="36"/>
      <c r="K4249" s="36"/>
      <c r="L4249" s="36"/>
      <c r="M4249" s="36"/>
      <c r="N4249" s="36"/>
      <c r="O4249" s="36"/>
      <c r="P4249" s="36"/>
      <c r="Q4249" s="36"/>
      <c r="R4249" s="36"/>
      <c r="S4249" s="36"/>
      <c r="T4249" s="36"/>
      <c r="U4249" s="36"/>
      <c r="V4249" s="107"/>
      <c r="W4249" s="107"/>
      <c r="X4249" s="107"/>
      <c r="Y4249" s="107"/>
      <c r="Z4249" s="18"/>
      <c r="AA4249" s="18" t="s">
        <v>12590</v>
      </c>
      <c r="AB4249" s="18" t="s">
        <v>12590</v>
      </c>
      <c r="AC4249" s="18"/>
      <c r="AD4249" s="18"/>
      <c r="AP4249" s="15" t="s">
        <v>4017</v>
      </c>
    </row>
    <row r="4250" spans="1:42" ht="14.1" customHeight="1">
      <c r="A4250" s="31"/>
      <c r="B4250" s="32"/>
      <c r="C4250" s="32"/>
      <c r="D4250" s="32"/>
      <c r="E4250" s="32"/>
      <c r="F4250" s="32"/>
      <c r="G4250" s="32"/>
      <c r="H4250" s="32"/>
      <c r="I4250" s="32"/>
      <c r="J4250" s="32"/>
      <c r="K4250" s="32"/>
      <c r="L4250" s="32"/>
      <c r="M4250" s="32"/>
      <c r="N4250" s="32"/>
      <c r="O4250" s="32"/>
      <c r="P4250" s="32"/>
      <c r="Q4250" s="32"/>
      <c r="R4250" s="32"/>
      <c r="S4250" s="32"/>
      <c r="T4250" s="32"/>
      <c r="U4250" s="32"/>
      <c r="V4250" s="105"/>
      <c r="W4250" s="105"/>
      <c r="X4250" s="105"/>
      <c r="Y4250" s="105"/>
      <c r="Z4250" s="42"/>
      <c r="AA4250" s="42" t="s">
        <v>12591</v>
      </c>
      <c r="AB4250" s="42" t="s">
        <v>12591</v>
      </c>
      <c r="AC4250" s="42"/>
      <c r="AD4250" s="42"/>
      <c r="AP4250" s="15" t="s">
        <v>56933</v>
      </c>
    </row>
    <row r="4251" spans="1:42" ht="20.100000000000001" customHeight="1">
      <c r="A4251" s="33"/>
      <c r="B4251" s="34"/>
      <c r="C4251" s="34"/>
      <c r="D4251" s="34"/>
      <c r="E4251" s="34"/>
      <c r="F4251" s="34"/>
      <c r="G4251" s="34"/>
      <c r="H4251" s="34"/>
      <c r="I4251" s="34"/>
      <c r="J4251" s="34"/>
      <c r="K4251" s="34"/>
      <c r="L4251" s="34"/>
      <c r="M4251" s="34"/>
      <c r="N4251" s="34"/>
      <c r="O4251" s="34"/>
      <c r="P4251" s="34"/>
      <c r="Q4251" s="34"/>
      <c r="R4251" s="34"/>
      <c r="S4251" s="34"/>
      <c r="T4251" s="34"/>
      <c r="U4251" s="34"/>
      <c r="V4251" s="106"/>
      <c r="W4251" s="106"/>
      <c r="X4251" s="106"/>
      <c r="Y4251" s="106"/>
      <c r="Z4251" s="17"/>
      <c r="AA4251" s="17" t="s">
        <v>12592</v>
      </c>
      <c r="AB4251" s="17" t="s">
        <v>12592</v>
      </c>
      <c r="AC4251" s="17"/>
      <c r="AD4251" s="17"/>
      <c r="AP4251" s="15" t="s">
        <v>56934</v>
      </c>
    </row>
    <row r="4252" spans="1:42" ht="14.1" customHeight="1">
      <c r="A4252" s="35"/>
      <c r="B4252" s="36"/>
      <c r="C4252" s="36"/>
      <c r="D4252" s="36"/>
      <c r="E4252" s="36"/>
      <c r="F4252" s="36"/>
      <c r="G4252" s="36"/>
      <c r="H4252" s="36"/>
      <c r="I4252" s="36"/>
      <c r="J4252" s="36"/>
      <c r="K4252" s="36"/>
      <c r="L4252" s="36"/>
      <c r="M4252" s="36"/>
      <c r="N4252" s="36"/>
      <c r="O4252" s="36"/>
      <c r="P4252" s="36"/>
      <c r="Q4252" s="36"/>
      <c r="R4252" s="36"/>
      <c r="S4252" s="36"/>
      <c r="T4252" s="36"/>
      <c r="U4252" s="36"/>
      <c r="V4252" s="107"/>
      <c r="W4252" s="107"/>
      <c r="X4252" s="107"/>
      <c r="Y4252" s="107"/>
      <c r="Z4252" s="18"/>
      <c r="AA4252" s="18" t="s">
        <v>12593</v>
      </c>
      <c r="AB4252" s="18" t="s">
        <v>12593</v>
      </c>
      <c r="AC4252" s="18"/>
      <c r="AD4252" s="18"/>
      <c r="AP4252" s="15" t="s">
        <v>56935</v>
      </c>
    </row>
    <row r="4253" spans="1:42" ht="14.1" customHeight="1">
      <c r="A4253" s="31"/>
      <c r="B4253" s="32"/>
      <c r="C4253" s="32"/>
      <c r="D4253" s="32"/>
      <c r="E4253" s="32"/>
      <c r="F4253" s="32"/>
      <c r="G4253" s="32"/>
      <c r="H4253" s="32"/>
      <c r="I4253" s="32"/>
      <c r="J4253" s="32"/>
      <c r="K4253" s="32"/>
      <c r="L4253" s="32"/>
      <c r="M4253" s="32"/>
      <c r="N4253" s="32"/>
      <c r="O4253" s="32"/>
      <c r="P4253" s="32"/>
      <c r="Q4253" s="32"/>
      <c r="R4253" s="32"/>
      <c r="S4253" s="32"/>
      <c r="T4253" s="32"/>
      <c r="U4253" s="32"/>
      <c r="V4253" s="105"/>
      <c r="W4253" s="105"/>
      <c r="X4253" s="105"/>
      <c r="Y4253" s="105"/>
      <c r="Z4253" s="42"/>
      <c r="AA4253" s="42" t="s">
        <v>12594</v>
      </c>
      <c r="AB4253" s="42" t="s">
        <v>12594</v>
      </c>
      <c r="AC4253" s="42"/>
      <c r="AD4253" s="42"/>
      <c r="AP4253" s="15" t="s">
        <v>56936</v>
      </c>
    </row>
    <row r="4254" spans="1:42" ht="20.100000000000001" customHeight="1">
      <c r="A4254" s="33"/>
      <c r="B4254" s="34"/>
      <c r="C4254" s="34"/>
      <c r="D4254" s="34"/>
      <c r="E4254" s="34"/>
      <c r="F4254" s="34"/>
      <c r="G4254" s="34"/>
      <c r="H4254" s="34"/>
      <c r="I4254" s="34"/>
      <c r="J4254" s="34"/>
      <c r="K4254" s="34"/>
      <c r="L4254" s="34"/>
      <c r="M4254" s="34"/>
      <c r="N4254" s="34"/>
      <c r="O4254" s="34"/>
      <c r="P4254" s="34"/>
      <c r="Q4254" s="34"/>
      <c r="R4254" s="34"/>
      <c r="S4254" s="34"/>
      <c r="T4254" s="34"/>
      <c r="U4254" s="34"/>
      <c r="V4254" s="106"/>
      <c r="W4254" s="106"/>
      <c r="X4254" s="106"/>
      <c r="Y4254" s="106"/>
      <c r="Z4254" s="17"/>
      <c r="AA4254" s="17" t="s">
        <v>12595</v>
      </c>
      <c r="AB4254" s="17" t="s">
        <v>12595</v>
      </c>
      <c r="AC4254" s="17"/>
      <c r="AD4254" s="17"/>
      <c r="AP4254" s="15" t="s">
        <v>3714</v>
      </c>
    </row>
    <row r="4255" spans="1:42" ht="14.1" customHeight="1">
      <c r="A4255" s="35"/>
      <c r="B4255" s="36"/>
      <c r="C4255" s="36"/>
      <c r="D4255" s="36"/>
      <c r="E4255" s="36"/>
      <c r="F4255" s="36"/>
      <c r="G4255" s="36"/>
      <c r="H4255" s="36"/>
      <c r="I4255" s="36"/>
      <c r="J4255" s="36"/>
      <c r="K4255" s="36"/>
      <c r="L4255" s="36"/>
      <c r="M4255" s="36"/>
      <c r="N4255" s="36"/>
      <c r="O4255" s="36"/>
      <c r="P4255" s="36"/>
      <c r="Q4255" s="36"/>
      <c r="R4255" s="36"/>
      <c r="S4255" s="36"/>
      <c r="T4255" s="36"/>
      <c r="U4255" s="36"/>
      <c r="V4255" s="107"/>
      <c r="W4255" s="107"/>
      <c r="X4255" s="107"/>
      <c r="Y4255" s="107"/>
      <c r="Z4255" s="18"/>
      <c r="AA4255" s="18" t="s">
        <v>12596</v>
      </c>
      <c r="AB4255" s="18" t="s">
        <v>12596</v>
      </c>
      <c r="AC4255" s="18"/>
      <c r="AD4255" s="18"/>
      <c r="AP4255" s="15" t="s">
        <v>56937</v>
      </c>
    </row>
    <row r="4256" spans="1:42" ht="14.1" customHeight="1">
      <c r="A4256" s="31"/>
      <c r="B4256" s="32"/>
      <c r="C4256" s="32"/>
      <c r="D4256" s="32"/>
      <c r="E4256" s="32"/>
      <c r="F4256" s="32"/>
      <c r="G4256" s="32"/>
      <c r="H4256" s="32"/>
      <c r="I4256" s="32"/>
      <c r="J4256" s="32"/>
      <c r="K4256" s="32"/>
      <c r="L4256" s="32"/>
      <c r="M4256" s="32"/>
      <c r="N4256" s="32"/>
      <c r="O4256" s="32"/>
      <c r="P4256" s="32"/>
      <c r="Q4256" s="32"/>
      <c r="R4256" s="32"/>
      <c r="S4256" s="32"/>
      <c r="T4256" s="32"/>
      <c r="U4256" s="32"/>
      <c r="V4256" s="105"/>
      <c r="W4256" s="105"/>
      <c r="X4256" s="105"/>
      <c r="Y4256" s="105"/>
      <c r="Z4256" s="42"/>
      <c r="AA4256" s="42" t="s">
        <v>12597</v>
      </c>
      <c r="AB4256" s="42" t="s">
        <v>12597</v>
      </c>
      <c r="AC4256" s="42"/>
      <c r="AD4256" s="42"/>
      <c r="AP4256" s="15" t="s">
        <v>4971</v>
      </c>
    </row>
    <row r="4257" spans="1:42" ht="20.100000000000001" customHeight="1">
      <c r="A4257" s="33"/>
      <c r="B4257" s="34"/>
      <c r="C4257" s="34"/>
      <c r="D4257" s="34"/>
      <c r="E4257" s="34"/>
      <c r="F4257" s="34"/>
      <c r="G4257" s="34"/>
      <c r="H4257" s="34"/>
      <c r="I4257" s="34"/>
      <c r="J4257" s="34"/>
      <c r="K4257" s="34"/>
      <c r="L4257" s="34"/>
      <c r="M4257" s="34"/>
      <c r="N4257" s="34"/>
      <c r="O4257" s="34"/>
      <c r="P4257" s="34"/>
      <c r="Q4257" s="34"/>
      <c r="R4257" s="34"/>
      <c r="S4257" s="34"/>
      <c r="T4257" s="34"/>
      <c r="U4257" s="34"/>
      <c r="V4257" s="106"/>
      <c r="W4257" s="106"/>
      <c r="X4257" s="106"/>
      <c r="Y4257" s="106"/>
      <c r="Z4257" s="17"/>
      <c r="AA4257" s="17" t="s">
        <v>12598</v>
      </c>
      <c r="AB4257" s="17" t="s">
        <v>12598</v>
      </c>
      <c r="AC4257" s="17"/>
      <c r="AD4257" s="17"/>
      <c r="AP4257" s="15" t="s">
        <v>4250</v>
      </c>
    </row>
    <row r="4258" spans="1:42" ht="14.1" customHeight="1">
      <c r="A4258" s="35"/>
      <c r="B4258" s="36"/>
      <c r="C4258" s="36"/>
      <c r="D4258" s="36"/>
      <c r="E4258" s="36"/>
      <c r="F4258" s="36"/>
      <c r="G4258" s="36"/>
      <c r="H4258" s="36"/>
      <c r="I4258" s="36"/>
      <c r="J4258" s="36"/>
      <c r="K4258" s="36"/>
      <c r="L4258" s="36"/>
      <c r="M4258" s="36"/>
      <c r="N4258" s="36"/>
      <c r="O4258" s="36"/>
      <c r="P4258" s="36"/>
      <c r="Q4258" s="36"/>
      <c r="R4258" s="36"/>
      <c r="S4258" s="36"/>
      <c r="T4258" s="36"/>
      <c r="U4258" s="36"/>
      <c r="V4258" s="107"/>
      <c r="W4258" s="107"/>
      <c r="X4258" s="107"/>
      <c r="Y4258" s="107"/>
      <c r="Z4258" s="18"/>
      <c r="AA4258" s="18" t="s">
        <v>12599</v>
      </c>
      <c r="AB4258" s="18" t="s">
        <v>12599</v>
      </c>
      <c r="AC4258" s="18"/>
      <c r="AD4258" s="18"/>
      <c r="AP4258" s="15" t="s">
        <v>56938</v>
      </c>
    </row>
    <row r="4259" spans="1:42" ht="14.1" customHeight="1">
      <c r="A4259" s="31"/>
      <c r="B4259" s="32"/>
      <c r="C4259" s="32"/>
      <c r="D4259" s="32"/>
      <c r="E4259" s="32"/>
      <c r="F4259" s="32"/>
      <c r="G4259" s="32"/>
      <c r="H4259" s="32"/>
      <c r="I4259" s="32"/>
      <c r="J4259" s="32"/>
      <c r="K4259" s="32"/>
      <c r="L4259" s="32"/>
      <c r="M4259" s="32"/>
      <c r="N4259" s="32"/>
      <c r="O4259" s="32"/>
      <c r="P4259" s="32"/>
      <c r="Q4259" s="32"/>
      <c r="R4259" s="32"/>
      <c r="S4259" s="32"/>
      <c r="T4259" s="32"/>
      <c r="U4259" s="32"/>
      <c r="V4259" s="105"/>
      <c r="W4259" s="105"/>
      <c r="X4259" s="105"/>
      <c r="Y4259" s="105"/>
      <c r="Z4259" s="42"/>
      <c r="AA4259" s="42" t="s">
        <v>12600</v>
      </c>
      <c r="AB4259" s="42" t="s">
        <v>12600</v>
      </c>
      <c r="AC4259" s="42"/>
      <c r="AD4259" s="42"/>
      <c r="AP4259" s="15" t="s">
        <v>56939</v>
      </c>
    </row>
    <row r="4260" spans="1:42" ht="20.100000000000001" customHeight="1">
      <c r="A4260" s="33"/>
      <c r="B4260" s="34"/>
      <c r="C4260" s="34"/>
      <c r="D4260" s="34"/>
      <c r="E4260" s="34"/>
      <c r="F4260" s="34"/>
      <c r="G4260" s="34"/>
      <c r="H4260" s="34"/>
      <c r="I4260" s="34"/>
      <c r="J4260" s="34"/>
      <c r="K4260" s="34"/>
      <c r="L4260" s="34"/>
      <c r="M4260" s="34"/>
      <c r="N4260" s="34"/>
      <c r="O4260" s="34"/>
      <c r="P4260" s="34"/>
      <c r="Q4260" s="34"/>
      <c r="R4260" s="34"/>
      <c r="S4260" s="34"/>
      <c r="T4260" s="34"/>
      <c r="U4260" s="34"/>
      <c r="V4260" s="106"/>
      <c r="W4260" s="106"/>
      <c r="X4260" s="106"/>
      <c r="Y4260" s="106"/>
      <c r="Z4260" s="17"/>
      <c r="AA4260" s="17" t="s">
        <v>12601</v>
      </c>
      <c r="AB4260" s="17" t="s">
        <v>12601</v>
      </c>
      <c r="AC4260" s="17"/>
      <c r="AD4260" s="17"/>
      <c r="AP4260" s="15" t="s">
        <v>56941</v>
      </c>
    </row>
    <row r="4261" spans="1:42" ht="14.1" customHeight="1">
      <c r="A4261" s="35"/>
      <c r="B4261" s="36"/>
      <c r="C4261" s="36"/>
      <c r="D4261" s="36"/>
      <c r="E4261" s="36"/>
      <c r="F4261" s="36"/>
      <c r="G4261" s="36"/>
      <c r="H4261" s="36"/>
      <c r="I4261" s="36"/>
      <c r="J4261" s="36"/>
      <c r="K4261" s="36"/>
      <c r="L4261" s="36"/>
      <c r="M4261" s="36"/>
      <c r="N4261" s="36"/>
      <c r="O4261" s="36"/>
      <c r="P4261" s="36"/>
      <c r="Q4261" s="36"/>
      <c r="R4261" s="36"/>
      <c r="S4261" s="36"/>
      <c r="T4261" s="36"/>
      <c r="U4261" s="36"/>
      <c r="V4261" s="107"/>
      <c r="W4261" s="107"/>
      <c r="X4261" s="107"/>
      <c r="Y4261" s="107"/>
      <c r="Z4261" s="18"/>
      <c r="AA4261" s="18" t="s">
        <v>12602</v>
      </c>
      <c r="AB4261" s="18" t="s">
        <v>12602</v>
      </c>
      <c r="AC4261" s="18"/>
      <c r="AD4261" s="18"/>
      <c r="AP4261" s="15" t="s">
        <v>56942</v>
      </c>
    </row>
    <row r="4262" spans="1:42" ht="14.1" customHeight="1">
      <c r="A4262" s="31"/>
      <c r="B4262" s="32"/>
      <c r="C4262" s="32"/>
      <c r="D4262" s="32"/>
      <c r="E4262" s="32"/>
      <c r="F4262" s="32"/>
      <c r="G4262" s="32"/>
      <c r="H4262" s="32"/>
      <c r="I4262" s="32"/>
      <c r="J4262" s="32"/>
      <c r="K4262" s="32"/>
      <c r="L4262" s="32"/>
      <c r="M4262" s="32"/>
      <c r="N4262" s="32"/>
      <c r="O4262" s="32"/>
      <c r="P4262" s="32"/>
      <c r="Q4262" s="32"/>
      <c r="R4262" s="32"/>
      <c r="S4262" s="32"/>
      <c r="T4262" s="32"/>
      <c r="U4262" s="32"/>
      <c r="V4262" s="105"/>
      <c r="W4262" s="105"/>
      <c r="X4262" s="105"/>
      <c r="Y4262" s="105"/>
      <c r="Z4262" s="42"/>
      <c r="AA4262" s="42" t="s">
        <v>12603</v>
      </c>
      <c r="AB4262" s="42" t="s">
        <v>12603</v>
      </c>
      <c r="AC4262" s="42"/>
      <c r="AD4262" s="42"/>
      <c r="AP4262" s="15" t="s">
        <v>4607</v>
      </c>
    </row>
    <row r="4263" spans="1:42" ht="20.100000000000001" customHeight="1">
      <c r="A4263" s="33"/>
      <c r="B4263" s="34"/>
      <c r="C4263" s="34"/>
      <c r="D4263" s="34"/>
      <c r="E4263" s="34"/>
      <c r="F4263" s="34"/>
      <c r="G4263" s="34"/>
      <c r="H4263" s="34"/>
      <c r="I4263" s="34"/>
      <c r="J4263" s="34"/>
      <c r="K4263" s="34"/>
      <c r="L4263" s="34"/>
      <c r="M4263" s="34"/>
      <c r="N4263" s="34"/>
      <c r="O4263" s="34"/>
      <c r="P4263" s="34"/>
      <c r="Q4263" s="34"/>
      <c r="R4263" s="34"/>
      <c r="S4263" s="34"/>
      <c r="T4263" s="34"/>
      <c r="U4263" s="34"/>
      <c r="V4263" s="106"/>
      <c r="W4263" s="106"/>
      <c r="X4263" s="106"/>
      <c r="Y4263" s="106"/>
      <c r="Z4263" s="17"/>
      <c r="AA4263" s="17" t="s">
        <v>12604</v>
      </c>
      <c r="AB4263" s="17" t="s">
        <v>12604</v>
      </c>
      <c r="AC4263" s="17"/>
      <c r="AD4263" s="17"/>
      <c r="AP4263" s="15" t="s">
        <v>56943</v>
      </c>
    </row>
    <row r="4264" spans="1:42" ht="14.1" customHeight="1">
      <c r="A4264" s="35"/>
      <c r="B4264" s="36"/>
      <c r="C4264" s="36"/>
      <c r="D4264" s="36"/>
      <c r="E4264" s="36"/>
      <c r="F4264" s="36"/>
      <c r="G4264" s="36"/>
      <c r="H4264" s="36"/>
      <c r="I4264" s="36"/>
      <c r="J4264" s="36"/>
      <c r="K4264" s="36"/>
      <c r="L4264" s="36"/>
      <c r="M4264" s="36"/>
      <c r="N4264" s="36"/>
      <c r="O4264" s="36"/>
      <c r="P4264" s="36"/>
      <c r="Q4264" s="36"/>
      <c r="R4264" s="36"/>
      <c r="S4264" s="36"/>
      <c r="T4264" s="36"/>
      <c r="U4264" s="36"/>
      <c r="V4264" s="107"/>
      <c r="W4264" s="107"/>
      <c r="X4264" s="107"/>
      <c r="Y4264" s="107"/>
      <c r="Z4264" s="18"/>
      <c r="AA4264" s="18" t="s">
        <v>12605</v>
      </c>
      <c r="AB4264" s="18" t="s">
        <v>12605</v>
      </c>
      <c r="AC4264" s="18"/>
      <c r="AD4264" s="18"/>
      <c r="AP4264" s="15" t="s">
        <v>56944</v>
      </c>
    </row>
    <row r="4265" spans="1:42" ht="14.1" customHeight="1">
      <c r="A4265" s="31"/>
      <c r="B4265" s="32"/>
      <c r="C4265" s="32"/>
      <c r="D4265" s="32"/>
      <c r="E4265" s="32"/>
      <c r="F4265" s="32"/>
      <c r="G4265" s="32"/>
      <c r="H4265" s="32"/>
      <c r="I4265" s="32"/>
      <c r="J4265" s="32"/>
      <c r="K4265" s="32"/>
      <c r="L4265" s="32"/>
      <c r="M4265" s="32"/>
      <c r="N4265" s="32"/>
      <c r="O4265" s="32"/>
      <c r="P4265" s="32"/>
      <c r="Q4265" s="32"/>
      <c r="R4265" s="32"/>
      <c r="S4265" s="32"/>
      <c r="T4265" s="32"/>
      <c r="U4265" s="32"/>
      <c r="V4265" s="105"/>
      <c r="W4265" s="105"/>
      <c r="X4265" s="105"/>
      <c r="Y4265" s="105"/>
      <c r="Z4265" s="42"/>
      <c r="AA4265" s="42" t="s">
        <v>12606</v>
      </c>
      <c r="AB4265" s="42" t="s">
        <v>12606</v>
      </c>
      <c r="AC4265" s="42"/>
      <c r="AD4265" s="42"/>
      <c r="AP4265" s="15" t="s">
        <v>4017</v>
      </c>
    </row>
    <row r="4266" spans="1:42" ht="20.100000000000001" customHeight="1">
      <c r="A4266" s="33"/>
      <c r="B4266" s="34"/>
      <c r="C4266" s="34"/>
      <c r="D4266" s="34"/>
      <c r="E4266" s="34"/>
      <c r="F4266" s="34"/>
      <c r="G4266" s="34"/>
      <c r="H4266" s="34"/>
      <c r="I4266" s="34"/>
      <c r="J4266" s="34"/>
      <c r="K4266" s="34"/>
      <c r="L4266" s="34"/>
      <c r="M4266" s="34"/>
      <c r="N4266" s="34"/>
      <c r="O4266" s="34"/>
      <c r="P4266" s="34"/>
      <c r="Q4266" s="34"/>
      <c r="R4266" s="34"/>
      <c r="S4266" s="34"/>
      <c r="T4266" s="34"/>
      <c r="U4266" s="34"/>
      <c r="V4266" s="106"/>
      <c r="W4266" s="106"/>
      <c r="X4266" s="106"/>
      <c r="Y4266" s="106"/>
      <c r="Z4266" s="17"/>
      <c r="AA4266" s="17" t="s">
        <v>12607</v>
      </c>
      <c r="AB4266" s="17" t="s">
        <v>12607</v>
      </c>
      <c r="AC4266" s="17"/>
      <c r="AD4266" s="17"/>
      <c r="AP4266" s="15" t="s">
        <v>1460</v>
      </c>
    </row>
    <row r="4267" spans="1:42" ht="14.1" customHeight="1">
      <c r="A4267" s="35"/>
      <c r="B4267" s="36"/>
      <c r="C4267" s="36"/>
      <c r="D4267" s="36"/>
      <c r="E4267" s="36"/>
      <c r="F4267" s="36"/>
      <c r="G4267" s="36"/>
      <c r="H4267" s="36"/>
      <c r="I4267" s="36"/>
      <c r="J4267" s="36"/>
      <c r="K4267" s="36"/>
      <c r="L4267" s="36"/>
      <c r="M4267" s="36"/>
      <c r="N4267" s="36"/>
      <c r="O4267" s="36"/>
      <c r="P4267" s="36"/>
      <c r="Q4267" s="36"/>
      <c r="R4267" s="36"/>
      <c r="S4267" s="36"/>
      <c r="T4267" s="36"/>
      <c r="U4267" s="36"/>
      <c r="V4267" s="107"/>
      <c r="W4267" s="107"/>
      <c r="X4267" s="107"/>
      <c r="Y4267" s="107"/>
      <c r="Z4267" s="18"/>
      <c r="AA4267" s="18" t="s">
        <v>12608</v>
      </c>
      <c r="AB4267" s="18" t="s">
        <v>12608</v>
      </c>
      <c r="AC4267" s="18"/>
      <c r="AD4267" s="18"/>
      <c r="AP4267" s="15" t="s">
        <v>4135</v>
      </c>
    </row>
    <row r="4268" spans="1:42" ht="14.1" customHeight="1">
      <c r="A4268" s="31"/>
      <c r="B4268" s="32"/>
      <c r="C4268" s="32"/>
      <c r="D4268" s="32"/>
      <c r="E4268" s="32"/>
      <c r="F4268" s="32"/>
      <c r="G4268" s="32"/>
      <c r="H4268" s="32"/>
      <c r="I4268" s="32"/>
      <c r="J4268" s="32"/>
      <c r="K4268" s="32"/>
      <c r="L4268" s="32"/>
      <c r="M4268" s="32"/>
      <c r="N4268" s="32"/>
      <c r="O4268" s="32"/>
      <c r="P4268" s="32"/>
      <c r="Q4268" s="32"/>
      <c r="R4268" s="32"/>
      <c r="S4268" s="32"/>
      <c r="T4268" s="32"/>
      <c r="U4268" s="32"/>
      <c r="V4268" s="105"/>
      <c r="W4268" s="105"/>
      <c r="X4268" s="105"/>
      <c r="Y4268" s="105"/>
      <c r="Z4268" s="42"/>
      <c r="AA4268" s="42" t="s">
        <v>12609</v>
      </c>
      <c r="AB4268" s="42" t="s">
        <v>12609</v>
      </c>
      <c r="AC4268" s="42"/>
      <c r="AD4268" s="42"/>
      <c r="AP4268" s="15" t="s">
        <v>56945</v>
      </c>
    </row>
    <row r="4269" spans="1:42" ht="20.100000000000001" customHeight="1">
      <c r="A4269" s="33"/>
      <c r="B4269" s="34"/>
      <c r="C4269" s="34"/>
      <c r="D4269" s="34"/>
      <c r="E4269" s="34"/>
      <c r="F4269" s="34"/>
      <c r="G4269" s="34"/>
      <c r="H4269" s="34"/>
      <c r="I4269" s="34"/>
      <c r="J4269" s="34"/>
      <c r="K4269" s="34"/>
      <c r="L4269" s="34"/>
      <c r="M4269" s="34"/>
      <c r="N4269" s="34"/>
      <c r="O4269" s="34"/>
      <c r="P4269" s="34"/>
      <c r="Q4269" s="34"/>
      <c r="R4269" s="34"/>
      <c r="S4269" s="34"/>
      <c r="T4269" s="34"/>
      <c r="U4269" s="34"/>
      <c r="V4269" s="106"/>
      <c r="W4269" s="106"/>
      <c r="X4269" s="106"/>
      <c r="Y4269" s="106"/>
      <c r="Z4269" s="17"/>
      <c r="AA4269" s="17" t="s">
        <v>12610</v>
      </c>
      <c r="AB4269" s="17" t="s">
        <v>12610</v>
      </c>
      <c r="AC4269" s="17"/>
      <c r="AD4269" s="17"/>
      <c r="AP4269" s="15" t="s">
        <v>56946</v>
      </c>
    </row>
    <row r="4270" spans="1:42" ht="14.1" customHeight="1">
      <c r="A4270" s="35"/>
      <c r="B4270" s="36"/>
      <c r="C4270" s="36"/>
      <c r="D4270" s="36"/>
      <c r="E4270" s="36"/>
      <c r="F4270" s="36"/>
      <c r="G4270" s="36"/>
      <c r="H4270" s="36"/>
      <c r="I4270" s="36"/>
      <c r="J4270" s="36"/>
      <c r="K4270" s="36"/>
      <c r="L4270" s="36"/>
      <c r="M4270" s="36"/>
      <c r="N4270" s="36"/>
      <c r="O4270" s="36"/>
      <c r="P4270" s="36"/>
      <c r="Q4270" s="36"/>
      <c r="R4270" s="36"/>
      <c r="S4270" s="36"/>
      <c r="T4270" s="36"/>
      <c r="U4270" s="36"/>
      <c r="V4270" s="107"/>
      <c r="W4270" s="107"/>
      <c r="X4270" s="107"/>
      <c r="Y4270" s="107"/>
      <c r="Z4270" s="18"/>
      <c r="AA4270" s="18" t="s">
        <v>12611</v>
      </c>
      <c r="AB4270" s="18" t="s">
        <v>12611</v>
      </c>
      <c r="AC4270" s="18"/>
      <c r="AD4270" s="18"/>
      <c r="AP4270" s="15" t="s">
        <v>56948</v>
      </c>
    </row>
    <row r="4271" spans="1:42" ht="14.1" customHeight="1">
      <c r="A4271" s="31"/>
      <c r="B4271" s="32"/>
      <c r="C4271" s="32"/>
      <c r="D4271" s="32"/>
      <c r="E4271" s="32"/>
      <c r="F4271" s="32"/>
      <c r="G4271" s="32"/>
      <c r="H4271" s="32"/>
      <c r="I4271" s="32"/>
      <c r="J4271" s="32"/>
      <c r="K4271" s="32"/>
      <c r="L4271" s="32"/>
      <c r="M4271" s="32"/>
      <c r="N4271" s="32"/>
      <c r="O4271" s="32"/>
      <c r="P4271" s="32"/>
      <c r="Q4271" s="32"/>
      <c r="R4271" s="32"/>
      <c r="S4271" s="32"/>
      <c r="T4271" s="32"/>
      <c r="U4271" s="32"/>
      <c r="V4271" s="105"/>
      <c r="W4271" s="105"/>
      <c r="X4271" s="105"/>
      <c r="Y4271" s="105"/>
      <c r="Z4271" s="42"/>
      <c r="AA4271" s="42" t="s">
        <v>12612</v>
      </c>
      <c r="AB4271" s="42" t="s">
        <v>12612</v>
      </c>
      <c r="AC4271" s="42"/>
      <c r="AD4271" s="42"/>
      <c r="AP4271" s="15" t="s">
        <v>56950</v>
      </c>
    </row>
    <row r="4272" spans="1:42" ht="20.100000000000001" customHeight="1">
      <c r="A4272" s="33"/>
      <c r="B4272" s="34"/>
      <c r="C4272" s="34"/>
      <c r="D4272" s="34"/>
      <c r="E4272" s="34"/>
      <c r="F4272" s="34"/>
      <c r="G4272" s="34"/>
      <c r="H4272" s="34"/>
      <c r="I4272" s="34"/>
      <c r="J4272" s="34"/>
      <c r="K4272" s="34"/>
      <c r="L4272" s="34"/>
      <c r="M4272" s="34"/>
      <c r="N4272" s="34"/>
      <c r="O4272" s="34"/>
      <c r="P4272" s="34"/>
      <c r="Q4272" s="34"/>
      <c r="R4272" s="34"/>
      <c r="S4272" s="34"/>
      <c r="T4272" s="34"/>
      <c r="U4272" s="34"/>
      <c r="V4272" s="106"/>
      <c r="W4272" s="106"/>
      <c r="X4272" s="106"/>
      <c r="Y4272" s="106"/>
      <c r="Z4272" s="17"/>
      <c r="AA4272" s="17" t="s">
        <v>12613</v>
      </c>
      <c r="AB4272" s="17" t="s">
        <v>12613</v>
      </c>
      <c r="AC4272" s="17"/>
      <c r="AD4272" s="17"/>
      <c r="AP4272" s="15" t="s">
        <v>5550</v>
      </c>
    </row>
    <row r="4273" spans="1:42" ht="14.1" customHeight="1">
      <c r="A4273" s="35"/>
      <c r="B4273" s="36"/>
      <c r="C4273" s="36"/>
      <c r="D4273" s="36"/>
      <c r="E4273" s="36"/>
      <c r="F4273" s="36"/>
      <c r="G4273" s="36"/>
      <c r="H4273" s="36"/>
      <c r="I4273" s="36"/>
      <c r="J4273" s="36"/>
      <c r="K4273" s="36"/>
      <c r="L4273" s="36"/>
      <c r="M4273" s="36"/>
      <c r="N4273" s="36"/>
      <c r="O4273" s="36"/>
      <c r="P4273" s="36"/>
      <c r="Q4273" s="36"/>
      <c r="R4273" s="36"/>
      <c r="S4273" s="36"/>
      <c r="T4273" s="36"/>
      <c r="U4273" s="36"/>
      <c r="V4273" s="107"/>
      <c r="W4273" s="107"/>
      <c r="X4273" s="107"/>
      <c r="Y4273" s="107"/>
      <c r="Z4273" s="18"/>
      <c r="AA4273" s="18" t="s">
        <v>12614</v>
      </c>
      <c r="AB4273" s="18" t="s">
        <v>12614</v>
      </c>
      <c r="AC4273" s="18"/>
      <c r="AD4273" s="18"/>
      <c r="AP4273" s="15" t="s">
        <v>56951</v>
      </c>
    </row>
    <row r="4274" spans="1:42" ht="14.1" customHeight="1">
      <c r="A4274" s="31"/>
      <c r="B4274" s="32"/>
      <c r="C4274" s="32"/>
      <c r="D4274" s="32"/>
      <c r="E4274" s="32"/>
      <c r="F4274" s="32"/>
      <c r="G4274" s="32"/>
      <c r="H4274" s="32"/>
      <c r="I4274" s="32"/>
      <c r="J4274" s="32"/>
      <c r="K4274" s="32"/>
      <c r="L4274" s="32"/>
      <c r="M4274" s="32"/>
      <c r="N4274" s="32"/>
      <c r="O4274" s="32"/>
      <c r="P4274" s="32"/>
      <c r="Q4274" s="32"/>
      <c r="R4274" s="32"/>
      <c r="S4274" s="32"/>
      <c r="T4274" s="32"/>
      <c r="U4274" s="32"/>
      <c r="V4274" s="105"/>
      <c r="W4274" s="105"/>
      <c r="X4274" s="105"/>
      <c r="Y4274" s="105"/>
      <c r="Z4274" s="42"/>
      <c r="AA4274" s="42" t="s">
        <v>12615</v>
      </c>
      <c r="AB4274" s="42" t="s">
        <v>12615</v>
      </c>
      <c r="AC4274" s="42"/>
      <c r="AD4274" s="42"/>
      <c r="AP4274" s="15" t="s">
        <v>56952</v>
      </c>
    </row>
    <row r="4275" spans="1:42" ht="20.100000000000001" customHeight="1">
      <c r="A4275" s="33"/>
      <c r="B4275" s="34"/>
      <c r="C4275" s="34"/>
      <c r="D4275" s="34"/>
      <c r="E4275" s="34"/>
      <c r="F4275" s="34"/>
      <c r="G4275" s="34"/>
      <c r="H4275" s="34"/>
      <c r="I4275" s="34"/>
      <c r="J4275" s="34"/>
      <c r="K4275" s="34"/>
      <c r="L4275" s="34"/>
      <c r="M4275" s="34"/>
      <c r="N4275" s="34"/>
      <c r="O4275" s="34"/>
      <c r="P4275" s="34"/>
      <c r="Q4275" s="34"/>
      <c r="R4275" s="34"/>
      <c r="S4275" s="34"/>
      <c r="T4275" s="34"/>
      <c r="U4275" s="34"/>
      <c r="V4275" s="106"/>
      <c r="W4275" s="106"/>
      <c r="X4275" s="106"/>
      <c r="Y4275" s="106"/>
      <c r="Z4275" s="17"/>
      <c r="AA4275" s="17" t="s">
        <v>12616</v>
      </c>
      <c r="AB4275" s="17" t="s">
        <v>12616</v>
      </c>
      <c r="AC4275" s="17"/>
      <c r="AD4275" s="17"/>
      <c r="AP4275" s="15" t="s">
        <v>56933</v>
      </c>
    </row>
    <row r="4276" spans="1:42" ht="14.1" customHeight="1">
      <c r="A4276" s="35"/>
      <c r="B4276" s="36"/>
      <c r="C4276" s="36"/>
      <c r="D4276" s="36"/>
      <c r="E4276" s="36"/>
      <c r="F4276" s="36"/>
      <c r="G4276" s="36"/>
      <c r="H4276" s="36"/>
      <c r="I4276" s="36"/>
      <c r="J4276" s="36"/>
      <c r="K4276" s="36"/>
      <c r="L4276" s="36"/>
      <c r="M4276" s="36"/>
      <c r="N4276" s="36"/>
      <c r="O4276" s="36"/>
      <c r="P4276" s="36"/>
      <c r="Q4276" s="36"/>
      <c r="R4276" s="36"/>
      <c r="S4276" s="36"/>
      <c r="T4276" s="36"/>
      <c r="U4276" s="36"/>
      <c r="V4276" s="107"/>
      <c r="W4276" s="107"/>
      <c r="X4276" s="107"/>
      <c r="Y4276" s="107"/>
      <c r="Z4276" s="18"/>
      <c r="AA4276" s="18" t="s">
        <v>12617</v>
      </c>
      <c r="AB4276" s="18" t="s">
        <v>12617</v>
      </c>
      <c r="AC4276" s="18"/>
      <c r="AD4276" s="18"/>
      <c r="AP4276" s="15" t="s">
        <v>56953</v>
      </c>
    </row>
    <row r="4277" spans="1:42" ht="14.1" customHeight="1">
      <c r="A4277" s="31"/>
      <c r="B4277" s="32"/>
      <c r="C4277" s="32"/>
      <c r="D4277" s="32"/>
      <c r="E4277" s="32"/>
      <c r="F4277" s="32"/>
      <c r="G4277" s="32"/>
      <c r="H4277" s="32"/>
      <c r="I4277" s="32"/>
      <c r="J4277" s="32"/>
      <c r="K4277" s="32"/>
      <c r="L4277" s="32"/>
      <c r="M4277" s="32"/>
      <c r="N4277" s="32"/>
      <c r="O4277" s="32"/>
      <c r="P4277" s="32"/>
      <c r="Q4277" s="32"/>
      <c r="R4277" s="32"/>
      <c r="S4277" s="32"/>
      <c r="T4277" s="32"/>
      <c r="U4277" s="32"/>
      <c r="V4277" s="105"/>
      <c r="W4277" s="105"/>
      <c r="X4277" s="105"/>
      <c r="Y4277" s="105"/>
      <c r="Z4277" s="42"/>
      <c r="AA4277" s="42" t="s">
        <v>12618</v>
      </c>
      <c r="AB4277" s="42" t="s">
        <v>12618</v>
      </c>
      <c r="AC4277" s="42"/>
      <c r="AD4277" s="42"/>
      <c r="AP4277" s="15" t="s">
        <v>54651</v>
      </c>
    </row>
    <row r="4278" spans="1:42" ht="20.100000000000001" customHeight="1">
      <c r="A4278" s="33"/>
      <c r="B4278" s="34"/>
      <c r="C4278" s="34"/>
      <c r="D4278" s="34"/>
      <c r="E4278" s="34"/>
      <c r="F4278" s="34"/>
      <c r="G4278" s="34"/>
      <c r="H4278" s="34"/>
      <c r="I4278" s="34"/>
      <c r="J4278" s="34"/>
      <c r="K4278" s="34"/>
      <c r="L4278" s="34"/>
      <c r="M4278" s="34"/>
      <c r="N4278" s="34"/>
      <c r="O4278" s="34"/>
      <c r="P4278" s="34"/>
      <c r="Q4278" s="34"/>
      <c r="R4278" s="34"/>
      <c r="S4278" s="34"/>
      <c r="T4278" s="34"/>
      <c r="U4278" s="34"/>
      <c r="V4278" s="106"/>
      <c r="W4278" s="106"/>
      <c r="X4278" s="106"/>
      <c r="Y4278" s="106"/>
      <c r="Z4278" s="17"/>
      <c r="AA4278" s="17" t="s">
        <v>12619</v>
      </c>
      <c r="AB4278" s="17" t="s">
        <v>12619</v>
      </c>
      <c r="AC4278" s="17"/>
      <c r="AD4278" s="17"/>
      <c r="AP4278" s="15" t="s">
        <v>56918</v>
      </c>
    </row>
    <row r="4279" spans="1:42" ht="14.1" customHeight="1">
      <c r="A4279" s="35"/>
      <c r="B4279" s="36"/>
      <c r="C4279" s="36"/>
      <c r="D4279" s="36"/>
      <c r="E4279" s="36"/>
      <c r="F4279" s="36"/>
      <c r="G4279" s="36"/>
      <c r="H4279" s="36"/>
      <c r="I4279" s="36"/>
      <c r="J4279" s="36"/>
      <c r="K4279" s="36"/>
      <c r="L4279" s="36"/>
      <c r="M4279" s="36"/>
      <c r="N4279" s="36"/>
      <c r="O4279" s="36"/>
      <c r="P4279" s="36"/>
      <c r="Q4279" s="36"/>
      <c r="R4279" s="36"/>
      <c r="S4279" s="36"/>
      <c r="T4279" s="36"/>
      <c r="U4279" s="36"/>
      <c r="V4279" s="107"/>
      <c r="W4279" s="107"/>
      <c r="X4279" s="107"/>
      <c r="Y4279" s="107"/>
      <c r="Z4279" s="18"/>
      <c r="AA4279" s="18" t="s">
        <v>12620</v>
      </c>
      <c r="AB4279" s="18" t="s">
        <v>12620</v>
      </c>
      <c r="AC4279" s="18"/>
      <c r="AD4279" s="18"/>
      <c r="AP4279" s="15" t="s">
        <v>56954</v>
      </c>
    </row>
    <row r="4280" spans="1:42" ht="14.1" customHeight="1">
      <c r="A4280" s="31"/>
      <c r="B4280" s="32"/>
      <c r="C4280" s="32"/>
      <c r="D4280" s="32"/>
      <c r="E4280" s="32"/>
      <c r="F4280" s="32"/>
      <c r="G4280" s="32"/>
      <c r="H4280" s="32"/>
      <c r="I4280" s="32"/>
      <c r="J4280" s="32"/>
      <c r="K4280" s="32"/>
      <c r="L4280" s="32"/>
      <c r="M4280" s="32"/>
      <c r="N4280" s="32"/>
      <c r="O4280" s="32"/>
      <c r="P4280" s="32"/>
      <c r="Q4280" s="32"/>
      <c r="R4280" s="32"/>
      <c r="S4280" s="32"/>
      <c r="T4280" s="32"/>
      <c r="U4280" s="32"/>
      <c r="V4280" s="105"/>
      <c r="W4280" s="105"/>
      <c r="X4280" s="105"/>
      <c r="Y4280" s="105"/>
      <c r="Z4280" s="42"/>
      <c r="AA4280" s="42" t="s">
        <v>12621</v>
      </c>
      <c r="AB4280" s="42" t="s">
        <v>12621</v>
      </c>
      <c r="AC4280" s="42"/>
      <c r="AD4280" s="42"/>
      <c r="AP4280" s="15" t="s">
        <v>5868</v>
      </c>
    </row>
    <row r="4281" spans="1:42" ht="20.100000000000001" customHeight="1">
      <c r="A4281" s="33"/>
      <c r="B4281" s="34"/>
      <c r="C4281" s="34"/>
      <c r="D4281" s="34"/>
      <c r="E4281" s="34"/>
      <c r="F4281" s="34"/>
      <c r="G4281" s="34"/>
      <c r="H4281" s="34"/>
      <c r="I4281" s="34"/>
      <c r="J4281" s="34"/>
      <c r="K4281" s="34"/>
      <c r="L4281" s="34"/>
      <c r="M4281" s="34"/>
      <c r="N4281" s="34"/>
      <c r="O4281" s="34"/>
      <c r="P4281" s="34"/>
      <c r="Q4281" s="34"/>
      <c r="R4281" s="34"/>
      <c r="S4281" s="34"/>
      <c r="T4281" s="34"/>
      <c r="U4281" s="34"/>
      <c r="V4281" s="106"/>
      <c r="W4281" s="106"/>
      <c r="X4281" s="106"/>
      <c r="Y4281" s="106"/>
      <c r="Z4281" s="17"/>
      <c r="AA4281" s="17" t="s">
        <v>12622</v>
      </c>
      <c r="AB4281" s="17" t="s">
        <v>12622</v>
      </c>
      <c r="AC4281" s="17"/>
      <c r="AD4281" s="17"/>
      <c r="AP4281" s="15" t="s">
        <v>56955</v>
      </c>
    </row>
    <row r="4282" spans="1:42" ht="14.1" customHeight="1">
      <c r="A4282" s="35"/>
      <c r="B4282" s="36"/>
      <c r="C4282" s="36"/>
      <c r="D4282" s="36"/>
      <c r="E4282" s="36"/>
      <c r="F4282" s="36"/>
      <c r="G4282" s="36"/>
      <c r="H4282" s="36"/>
      <c r="I4282" s="36"/>
      <c r="J4282" s="36"/>
      <c r="K4282" s="36"/>
      <c r="L4282" s="36"/>
      <c r="M4282" s="36"/>
      <c r="N4282" s="36"/>
      <c r="O4282" s="36"/>
      <c r="P4282" s="36"/>
      <c r="Q4282" s="36"/>
      <c r="R4282" s="36"/>
      <c r="S4282" s="36"/>
      <c r="T4282" s="36"/>
      <c r="U4282" s="36"/>
      <c r="V4282" s="107"/>
      <c r="W4282" s="107"/>
      <c r="X4282" s="107"/>
      <c r="Y4282" s="107"/>
      <c r="Z4282" s="18"/>
      <c r="AA4282" s="18" t="s">
        <v>12623</v>
      </c>
      <c r="AB4282" s="18" t="s">
        <v>12623</v>
      </c>
      <c r="AC4282" s="18"/>
      <c r="AD4282" s="18"/>
      <c r="AP4282" s="15" t="s">
        <v>56956</v>
      </c>
    </row>
    <row r="4283" spans="1:42" ht="14.1" customHeight="1">
      <c r="A4283" s="31"/>
      <c r="B4283" s="32"/>
      <c r="C4283" s="32"/>
      <c r="D4283" s="32"/>
      <c r="E4283" s="32"/>
      <c r="F4283" s="32"/>
      <c r="G4283" s="32"/>
      <c r="H4283" s="32"/>
      <c r="I4283" s="32"/>
      <c r="J4283" s="32"/>
      <c r="K4283" s="32"/>
      <c r="L4283" s="32"/>
      <c r="M4283" s="32"/>
      <c r="N4283" s="32"/>
      <c r="O4283" s="32"/>
      <c r="P4283" s="32"/>
      <c r="Q4283" s="32"/>
      <c r="R4283" s="32"/>
      <c r="S4283" s="32"/>
      <c r="T4283" s="32"/>
      <c r="U4283" s="32"/>
      <c r="V4283" s="105"/>
      <c r="W4283" s="105"/>
      <c r="X4283" s="105"/>
      <c r="Y4283" s="105"/>
      <c r="Z4283" s="42"/>
      <c r="AA4283" s="42" t="s">
        <v>12624</v>
      </c>
      <c r="AB4283" s="42" t="s">
        <v>12624</v>
      </c>
      <c r="AC4283" s="42"/>
      <c r="AD4283" s="42"/>
      <c r="AP4283" s="15" t="s">
        <v>56957</v>
      </c>
    </row>
    <row r="4284" spans="1:42" ht="20.100000000000001" customHeight="1">
      <c r="A4284" s="33"/>
      <c r="B4284" s="34"/>
      <c r="C4284" s="34"/>
      <c r="D4284" s="34"/>
      <c r="E4284" s="34"/>
      <c r="F4284" s="34"/>
      <c r="G4284" s="34"/>
      <c r="H4284" s="34"/>
      <c r="I4284" s="34"/>
      <c r="J4284" s="34"/>
      <c r="K4284" s="34"/>
      <c r="L4284" s="34"/>
      <c r="M4284" s="34"/>
      <c r="N4284" s="34"/>
      <c r="O4284" s="34"/>
      <c r="P4284" s="34"/>
      <c r="Q4284" s="34"/>
      <c r="R4284" s="34"/>
      <c r="S4284" s="34"/>
      <c r="T4284" s="34"/>
      <c r="U4284" s="34"/>
      <c r="V4284" s="106"/>
      <c r="W4284" s="106"/>
      <c r="X4284" s="106"/>
      <c r="Y4284" s="106"/>
      <c r="Z4284" s="17"/>
      <c r="AA4284" s="17" t="s">
        <v>12625</v>
      </c>
      <c r="AB4284" s="17" t="s">
        <v>12625</v>
      </c>
      <c r="AC4284" s="17"/>
      <c r="AD4284" s="17"/>
      <c r="AP4284" s="15" t="s">
        <v>56958</v>
      </c>
    </row>
    <row r="4285" spans="1:42" ht="14.1" customHeight="1">
      <c r="A4285" s="35"/>
      <c r="B4285" s="36"/>
      <c r="C4285" s="36"/>
      <c r="D4285" s="36"/>
      <c r="E4285" s="36"/>
      <c r="F4285" s="36"/>
      <c r="G4285" s="36"/>
      <c r="H4285" s="36"/>
      <c r="I4285" s="36"/>
      <c r="J4285" s="36"/>
      <c r="K4285" s="36"/>
      <c r="L4285" s="36"/>
      <c r="M4285" s="36"/>
      <c r="N4285" s="36"/>
      <c r="O4285" s="36"/>
      <c r="P4285" s="36"/>
      <c r="Q4285" s="36"/>
      <c r="R4285" s="36"/>
      <c r="S4285" s="36"/>
      <c r="T4285" s="36"/>
      <c r="U4285" s="36"/>
      <c r="V4285" s="107"/>
      <c r="W4285" s="107"/>
      <c r="X4285" s="107"/>
      <c r="Y4285" s="107"/>
      <c r="Z4285" s="18"/>
      <c r="AA4285" s="18" t="s">
        <v>12626</v>
      </c>
      <c r="AB4285" s="18" t="s">
        <v>12626</v>
      </c>
      <c r="AC4285" s="18"/>
      <c r="AD4285" s="18"/>
      <c r="AP4285" s="15" t="s">
        <v>56959</v>
      </c>
    </row>
    <row r="4286" spans="1:42" ht="14.1" customHeight="1">
      <c r="A4286" s="31"/>
      <c r="B4286" s="32"/>
      <c r="C4286" s="32"/>
      <c r="D4286" s="32"/>
      <c r="E4286" s="32"/>
      <c r="F4286" s="32"/>
      <c r="G4286" s="32"/>
      <c r="H4286" s="32"/>
      <c r="I4286" s="32"/>
      <c r="J4286" s="32"/>
      <c r="K4286" s="32"/>
      <c r="L4286" s="32"/>
      <c r="M4286" s="32"/>
      <c r="N4286" s="32"/>
      <c r="O4286" s="32"/>
      <c r="P4286" s="32"/>
      <c r="Q4286" s="32"/>
      <c r="R4286" s="32"/>
      <c r="S4286" s="32"/>
      <c r="T4286" s="32"/>
      <c r="U4286" s="32"/>
      <c r="V4286" s="105"/>
      <c r="W4286" s="105"/>
      <c r="X4286" s="105"/>
      <c r="Y4286" s="105"/>
      <c r="Z4286" s="42"/>
      <c r="AA4286" s="42" t="s">
        <v>12627</v>
      </c>
      <c r="AB4286" s="42" t="s">
        <v>12627</v>
      </c>
      <c r="AC4286" s="42"/>
      <c r="AD4286" s="42"/>
      <c r="AP4286" s="15" t="s">
        <v>56960</v>
      </c>
    </row>
    <row r="4287" spans="1:42" ht="20.100000000000001" customHeight="1">
      <c r="A4287" s="33"/>
      <c r="B4287" s="34"/>
      <c r="C4287" s="34"/>
      <c r="D4287" s="34"/>
      <c r="E4287" s="34"/>
      <c r="F4287" s="34"/>
      <c r="G4287" s="34"/>
      <c r="H4287" s="34"/>
      <c r="I4287" s="34"/>
      <c r="J4287" s="34"/>
      <c r="K4287" s="34"/>
      <c r="L4287" s="34"/>
      <c r="M4287" s="34"/>
      <c r="N4287" s="34"/>
      <c r="O4287" s="34"/>
      <c r="P4287" s="34"/>
      <c r="Q4287" s="34"/>
      <c r="R4287" s="34"/>
      <c r="S4287" s="34"/>
      <c r="T4287" s="34"/>
      <c r="U4287" s="34"/>
      <c r="V4287" s="106"/>
      <c r="W4287" s="106"/>
      <c r="X4287" s="106"/>
      <c r="Y4287" s="106"/>
      <c r="Z4287" s="17"/>
      <c r="AA4287" s="17" t="s">
        <v>12628</v>
      </c>
      <c r="AB4287" s="17" t="s">
        <v>12628</v>
      </c>
      <c r="AC4287" s="17"/>
      <c r="AD4287" s="17"/>
      <c r="AP4287" s="15" t="s">
        <v>1971</v>
      </c>
    </row>
    <row r="4288" spans="1:42" ht="14.1" customHeight="1">
      <c r="A4288" s="35"/>
      <c r="B4288" s="36"/>
      <c r="C4288" s="36"/>
      <c r="D4288" s="36"/>
      <c r="E4288" s="36"/>
      <c r="F4288" s="36"/>
      <c r="G4288" s="36"/>
      <c r="H4288" s="36"/>
      <c r="I4288" s="36"/>
      <c r="J4288" s="36"/>
      <c r="K4288" s="36"/>
      <c r="L4288" s="36"/>
      <c r="M4288" s="36"/>
      <c r="N4288" s="36"/>
      <c r="O4288" s="36"/>
      <c r="P4288" s="36"/>
      <c r="Q4288" s="36"/>
      <c r="R4288" s="36"/>
      <c r="S4288" s="36"/>
      <c r="T4288" s="36"/>
      <c r="U4288" s="36"/>
      <c r="V4288" s="107"/>
      <c r="W4288" s="107"/>
      <c r="X4288" s="107"/>
      <c r="Y4288" s="107"/>
      <c r="Z4288" s="18"/>
      <c r="AA4288" s="18" t="s">
        <v>12629</v>
      </c>
      <c r="AB4288" s="18" t="s">
        <v>12629</v>
      </c>
      <c r="AC4288" s="18"/>
      <c r="AD4288" s="18"/>
      <c r="AP4288" s="15" t="s">
        <v>56961</v>
      </c>
    </row>
    <row r="4289" spans="1:42" ht="14.1" customHeight="1">
      <c r="A4289" s="31"/>
      <c r="B4289" s="32"/>
      <c r="C4289" s="32"/>
      <c r="D4289" s="32"/>
      <c r="E4289" s="32"/>
      <c r="F4289" s="32"/>
      <c r="G4289" s="32"/>
      <c r="H4289" s="32"/>
      <c r="I4289" s="32"/>
      <c r="J4289" s="32"/>
      <c r="K4289" s="32"/>
      <c r="L4289" s="32"/>
      <c r="M4289" s="32"/>
      <c r="N4289" s="32"/>
      <c r="O4289" s="32"/>
      <c r="P4289" s="32"/>
      <c r="Q4289" s="32"/>
      <c r="R4289" s="32"/>
      <c r="S4289" s="32"/>
      <c r="T4289" s="32"/>
      <c r="U4289" s="32"/>
      <c r="V4289" s="105"/>
      <c r="W4289" s="105"/>
      <c r="X4289" s="105"/>
      <c r="Y4289" s="105"/>
      <c r="Z4289" s="42"/>
      <c r="AA4289" s="42" t="s">
        <v>12630</v>
      </c>
      <c r="AB4289" s="42" t="s">
        <v>12630</v>
      </c>
      <c r="AC4289" s="42"/>
      <c r="AD4289" s="42"/>
      <c r="AP4289" s="15" t="s">
        <v>56962</v>
      </c>
    </row>
    <row r="4290" spans="1:42" ht="20.100000000000001" customHeight="1">
      <c r="A4290" s="33"/>
      <c r="B4290" s="34"/>
      <c r="C4290" s="34"/>
      <c r="D4290" s="34"/>
      <c r="E4290" s="34"/>
      <c r="F4290" s="34"/>
      <c r="G4290" s="34"/>
      <c r="H4290" s="34"/>
      <c r="I4290" s="34"/>
      <c r="J4290" s="34"/>
      <c r="K4290" s="34"/>
      <c r="L4290" s="34"/>
      <c r="M4290" s="34"/>
      <c r="N4290" s="34"/>
      <c r="O4290" s="34"/>
      <c r="P4290" s="34"/>
      <c r="Q4290" s="34"/>
      <c r="R4290" s="34"/>
      <c r="S4290" s="34"/>
      <c r="T4290" s="34"/>
      <c r="U4290" s="34"/>
      <c r="V4290" s="106"/>
      <c r="W4290" s="106"/>
      <c r="X4290" s="106"/>
      <c r="Y4290" s="106"/>
      <c r="Z4290" s="17"/>
      <c r="AA4290" s="17" t="s">
        <v>12631</v>
      </c>
      <c r="AB4290" s="17" t="s">
        <v>12631</v>
      </c>
      <c r="AC4290" s="17"/>
      <c r="AD4290" s="17"/>
      <c r="AP4290" s="15" t="s">
        <v>56963</v>
      </c>
    </row>
    <row r="4291" spans="1:42" ht="14.1" customHeight="1">
      <c r="A4291" s="35"/>
      <c r="B4291" s="36"/>
      <c r="C4291" s="36"/>
      <c r="D4291" s="36"/>
      <c r="E4291" s="36"/>
      <c r="F4291" s="36"/>
      <c r="G4291" s="36"/>
      <c r="H4291" s="36"/>
      <c r="I4291" s="36"/>
      <c r="J4291" s="36"/>
      <c r="K4291" s="36"/>
      <c r="L4291" s="36"/>
      <c r="M4291" s="36"/>
      <c r="N4291" s="36"/>
      <c r="O4291" s="36"/>
      <c r="P4291" s="36"/>
      <c r="Q4291" s="36"/>
      <c r="R4291" s="36"/>
      <c r="S4291" s="36"/>
      <c r="T4291" s="36"/>
      <c r="U4291" s="36"/>
      <c r="V4291" s="107"/>
      <c r="W4291" s="107"/>
      <c r="X4291" s="107"/>
      <c r="Y4291" s="107"/>
      <c r="Z4291" s="18"/>
      <c r="AA4291" s="18" t="s">
        <v>12632</v>
      </c>
      <c r="AB4291" s="18" t="s">
        <v>12632</v>
      </c>
      <c r="AC4291" s="18"/>
      <c r="AD4291" s="18"/>
      <c r="AP4291" s="15" t="s">
        <v>56964</v>
      </c>
    </row>
    <row r="4292" spans="1:42" ht="14.1" customHeight="1">
      <c r="A4292" s="31"/>
      <c r="B4292" s="32"/>
      <c r="C4292" s="32"/>
      <c r="D4292" s="32"/>
      <c r="E4292" s="32"/>
      <c r="F4292" s="32"/>
      <c r="G4292" s="32"/>
      <c r="H4292" s="32"/>
      <c r="I4292" s="32"/>
      <c r="J4292" s="32"/>
      <c r="K4292" s="32"/>
      <c r="L4292" s="32"/>
      <c r="M4292" s="32"/>
      <c r="N4292" s="32"/>
      <c r="O4292" s="32"/>
      <c r="P4292" s="32"/>
      <c r="Q4292" s="32"/>
      <c r="R4292" s="32"/>
      <c r="S4292" s="32"/>
      <c r="T4292" s="32"/>
      <c r="U4292" s="32"/>
      <c r="V4292" s="105"/>
      <c r="W4292" s="105"/>
      <c r="X4292" s="105"/>
      <c r="Y4292" s="105"/>
      <c r="Z4292" s="42"/>
      <c r="AA4292" s="42" t="s">
        <v>12633</v>
      </c>
      <c r="AB4292" s="42" t="s">
        <v>12633</v>
      </c>
      <c r="AC4292" s="42"/>
      <c r="AD4292" s="42"/>
      <c r="AP4292" s="15" t="s">
        <v>56965</v>
      </c>
    </row>
    <row r="4293" spans="1:42" ht="20.100000000000001" customHeight="1">
      <c r="A4293" s="33"/>
      <c r="B4293" s="34"/>
      <c r="C4293" s="34"/>
      <c r="D4293" s="34"/>
      <c r="E4293" s="34"/>
      <c r="F4293" s="34"/>
      <c r="G4293" s="34"/>
      <c r="H4293" s="34"/>
      <c r="I4293" s="34"/>
      <c r="J4293" s="34"/>
      <c r="K4293" s="34"/>
      <c r="L4293" s="34"/>
      <c r="M4293" s="34"/>
      <c r="N4293" s="34"/>
      <c r="O4293" s="34"/>
      <c r="P4293" s="34"/>
      <c r="Q4293" s="34"/>
      <c r="R4293" s="34"/>
      <c r="S4293" s="34"/>
      <c r="T4293" s="34"/>
      <c r="U4293" s="34"/>
      <c r="V4293" s="106"/>
      <c r="W4293" s="106"/>
      <c r="X4293" s="106"/>
      <c r="Y4293" s="106"/>
      <c r="Z4293" s="17"/>
      <c r="AA4293" s="17" t="s">
        <v>12634</v>
      </c>
      <c r="AB4293" s="17" t="s">
        <v>12634</v>
      </c>
      <c r="AC4293" s="17"/>
      <c r="AD4293" s="17"/>
      <c r="AP4293" s="15" t="s">
        <v>56966</v>
      </c>
    </row>
    <row r="4294" spans="1:42" ht="14.1" customHeight="1">
      <c r="A4294" s="35"/>
      <c r="B4294" s="36"/>
      <c r="C4294" s="36"/>
      <c r="D4294" s="36"/>
      <c r="E4294" s="36"/>
      <c r="F4294" s="36"/>
      <c r="G4294" s="36"/>
      <c r="H4294" s="36"/>
      <c r="I4294" s="36"/>
      <c r="J4294" s="36"/>
      <c r="K4294" s="36"/>
      <c r="L4294" s="36"/>
      <c r="M4294" s="36"/>
      <c r="N4294" s="36"/>
      <c r="O4294" s="36"/>
      <c r="P4294" s="36"/>
      <c r="Q4294" s="36"/>
      <c r="R4294" s="36"/>
      <c r="S4294" s="36"/>
      <c r="T4294" s="36"/>
      <c r="U4294" s="36"/>
      <c r="V4294" s="107"/>
      <c r="W4294" s="107"/>
      <c r="X4294" s="107"/>
      <c r="Y4294" s="107"/>
      <c r="Z4294" s="18"/>
      <c r="AA4294" s="18" t="s">
        <v>12635</v>
      </c>
      <c r="AB4294" s="18" t="s">
        <v>12635</v>
      </c>
      <c r="AC4294" s="18"/>
      <c r="AD4294" s="18"/>
      <c r="AP4294" s="15" t="s">
        <v>56967</v>
      </c>
    </row>
    <row r="4295" spans="1:42" ht="14.1" customHeight="1">
      <c r="A4295" s="31"/>
      <c r="B4295" s="32"/>
      <c r="C4295" s="32"/>
      <c r="D4295" s="32"/>
      <c r="E4295" s="32"/>
      <c r="F4295" s="32"/>
      <c r="G4295" s="32"/>
      <c r="H4295" s="32"/>
      <c r="I4295" s="32"/>
      <c r="J4295" s="32"/>
      <c r="K4295" s="32"/>
      <c r="L4295" s="32"/>
      <c r="M4295" s="32"/>
      <c r="N4295" s="32"/>
      <c r="O4295" s="32"/>
      <c r="P4295" s="32"/>
      <c r="Q4295" s="32"/>
      <c r="R4295" s="32"/>
      <c r="S4295" s="32"/>
      <c r="T4295" s="32"/>
      <c r="U4295" s="32"/>
      <c r="V4295" s="105"/>
      <c r="W4295" s="105"/>
      <c r="X4295" s="105"/>
      <c r="Y4295" s="105"/>
      <c r="Z4295" s="42"/>
      <c r="AA4295" s="42" t="s">
        <v>12636</v>
      </c>
      <c r="AB4295" s="42" t="s">
        <v>12636</v>
      </c>
      <c r="AC4295" s="42"/>
      <c r="AD4295" s="42"/>
      <c r="AP4295" s="15" t="s">
        <v>56968</v>
      </c>
    </row>
    <row r="4296" spans="1:42" ht="20.100000000000001" customHeight="1">
      <c r="A4296" s="33"/>
      <c r="B4296" s="34"/>
      <c r="C4296" s="34"/>
      <c r="D4296" s="34"/>
      <c r="E4296" s="34"/>
      <c r="F4296" s="34"/>
      <c r="G4296" s="34"/>
      <c r="H4296" s="34"/>
      <c r="I4296" s="34"/>
      <c r="J4296" s="34"/>
      <c r="K4296" s="34"/>
      <c r="L4296" s="34"/>
      <c r="M4296" s="34"/>
      <c r="N4296" s="34"/>
      <c r="O4296" s="34"/>
      <c r="P4296" s="34"/>
      <c r="Q4296" s="34"/>
      <c r="R4296" s="34"/>
      <c r="S4296" s="34"/>
      <c r="T4296" s="34"/>
      <c r="U4296" s="34"/>
      <c r="V4296" s="106"/>
      <c r="W4296" s="106"/>
      <c r="X4296" s="106"/>
      <c r="Y4296" s="106"/>
      <c r="Z4296" s="17"/>
      <c r="AA4296" s="17" t="s">
        <v>12637</v>
      </c>
      <c r="AB4296" s="17" t="s">
        <v>12637</v>
      </c>
      <c r="AC4296" s="17"/>
      <c r="AD4296" s="17"/>
      <c r="AP4296" s="15" t="s">
        <v>5624</v>
      </c>
    </row>
    <row r="4297" spans="1:42" ht="14.1" customHeight="1">
      <c r="A4297" s="35"/>
      <c r="B4297" s="36"/>
      <c r="C4297" s="36"/>
      <c r="D4297" s="36"/>
      <c r="E4297" s="36"/>
      <c r="F4297" s="36"/>
      <c r="G4297" s="36"/>
      <c r="H4297" s="36"/>
      <c r="I4297" s="36"/>
      <c r="J4297" s="36"/>
      <c r="K4297" s="36"/>
      <c r="L4297" s="36"/>
      <c r="M4297" s="36"/>
      <c r="N4297" s="36"/>
      <c r="O4297" s="36"/>
      <c r="P4297" s="36"/>
      <c r="Q4297" s="36"/>
      <c r="R4297" s="36"/>
      <c r="S4297" s="36"/>
      <c r="T4297" s="36"/>
      <c r="U4297" s="36"/>
      <c r="V4297" s="107"/>
      <c r="W4297" s="107"/>
      <c r="X4297" s="107"/>
      <c r="Y4297" s="107"/>
      <c r="Z4297" s="18"/>
      <c r="AA4297" s="18" t="s">
        <v>12638</v>
      </c>
      <c r="AB4297" s="18" t="s">
        <v>12638</v>
      </c>
      <c r="AC4297" s="18"/>
      <c r="AD4297" s="18"/>
      <c r="AP4297" s="15" t="s">
        <v>56969</v>
      </c>
    </row>
    <row r="4298" spans="1:42" ht="14.1" customHeight="1">
      <c r="A4298" s="31"/>
      <c r="B4298" s="32"/>
      <c r="C4298" s="32"/>
      <c r="D4298" s="32"/>
      <c r="E4298" s="32"/>
      <c r="F4298" s="32"/>
      <c r="G4298" s="32"/>
      <c r="H4298" s="32"/>
      <c r="I4298" s="32"/>
      <c r="J4298" s="32"/>
      <c r="K4298" s="32"/>
      <c r="L4298" s="32"/>
      <c r="M4298" s="32"/>
      <c r="N4298" s="32"/>
      <c r="O4298" s="32"/>
      <c r="P4298" s="32"/>
      <c r="Q4298" s="32"/>
      <c r="R4298" s="32"/>
      <c r="S4298" s="32"/>
      <c r="T4298" s="32"/>
      <c r="U4298" s="32"/>
      <c r="V4298" s="105"/>
      <c r="W4298" s="105"/>
      <c r="X4298" s="105"/>
      <c r="Y4298" s="105"/>
      <c r="Z4298" s="42"/>
      <c r="AA4298" s="42" t="s">
        <v>12639</v>
      </c>
      <c r="AB4298" s="42" t="s">
        <v>12639</v>
      </c>
      <c r="AC4298" s="42"/>
      <c r="AD4298" s="42"/>
      <c r="AP4298" s="15" t="s">
        <v>56950</v>
      </c>
    </row>
    <row r="4299" spans="1:42" ht="20.100000000000001" customHeight="1">
      <c r="A4299" s="33"/>
      <c r="B4299" s="34"/>
      <c r="C4299" s="34"/>
      <c r="D4299" s="34"/>
      <c r="E4299" s="34"/>
      <c r="F4299" s="34"/>
      <c r="G4299" s="34"/>
      <c r="H4299" s="34"/>
      <c r="I4299" s="34"/>
      <c r="J4299" s="34"/>
      <c r="K4299" s="34"/>
      <c r="L4299" s="34"/>
      <c r="M4299" s="34"/>
      <c r="N4299" s="34"/>
      <c r="O4299" s="34"/>
      <c r="P4299" s="34"/>
      <c r="Q4299" s="34"/>
      <c r="R4299" s="34"/>
      <c r="S4299" s="34"/>
      <c r="T4299" s="34"/>
      <c r="U4299" s="34"/>
      <c r="V4299" s="106"/>
      <c r="W4299" s="106"/>
      <c r="X4299" s="106"/>
      <c r="Y4299" s="106"/>
      <c r="Z4299" s="17"/>
      <c r="AA4299" s="17" t="s">
        <v>12640</v>
      </c>
      <c r="AB4299" s="17" t="s">
        <v>12640</v>
      </c>
      <c r="AC4299" s="17"/>
      <c r="AD4299" s="17"/>
      <c r="AP4299" s="15" t="s">
        <v>56948</v>
      </c>
    </row>
    <row r="4300" spans="1:42" ht="14.1" customHeight="1">
      <c r="A4300" s="35"/>
      <c r="B4300" s="36"/>
      <c r="C4300" s="36"/>
      <c r="D4300" s="36"/>
      <c r="E4300" s="36"/>
      <c r="F4300" s="36"/>
      <c r="G4300" s="36"/>
      <c r="H4300" s="36"/>
      <c r="I4300" s="36"/>
      <c r="J4300" s="36"/>
      <c r="K4300" s="36"/>
      <c r="L4300" s="36"/>
      <c r="M4300" s="36"/>
      <c r="N4300" s="36"/>
      <c r="O4300" s="36"/>
      <c r="P4300" s="36"/>
      <c r="Q4300" s="36"/>
      <c r="R4300" s="36"/>
      <c r="S4300" s="36"/>
      <c r="T4300" s="36"/>
      <c r="U4300" s="36"/>
      <c r="V4300" s="107"/>
      <c r="W4300" s="107"/>
      <c r="X4300" s="107"/>
      <c r="Y4300" s="107"/>
      <c r="Z4300" s="18"/>
      <c r="AA4300" s="18" t="s">
        <v>12641</v>
      </c>
      <c r="AB4300" s="18" t="s">
        <v>12641</v>
      </c>
      <c r="AC4300" s="18"/>
      <c r="AD4300" s="18"/>
      <c r="AP4300" s="15" t="s">
        <v>3299</v>
      </c>
    </row>
    <row r="4301" spans="1:42" ht="14.1" customHeight="1">
      <c r="A4301" s="31"/>
      <c r="B4301" s="32"/>
      <c r="C4301" s="32"/>
      <c r="D4301" s="32"/>
      <c r="E4301" s="32"/>
      <c r="F4301" s="32"/>
      <c r="G4301" s="32"/>
      <c r="H4301" s="32"/>
      <c r="I4301" s="32"/>
      <c r="J4301" s="32"/>
      <c r="K4301" s="32"/>
      <c r="L4301" s="32"/>
      <c r="M4301" s="32"/>
      <c r="N4301" s="32"/>
      <c r="O4301" s="32"/>
      <c r="P4301" s="32"/>
      <c r="Q4301" s="32"/>
      <c r="R4301" s="32"/>
      <c r="S4301" s="32"/>
      <c r="T4301" s="32"/>
      <c r="U4301" s="32"/>
      <c r="V4301" s="105"/>
      <c r="W4301" s="105"/>
      <c r="X4301" s="105"/>
      <c r="Y4301" s="105"/>
      <c r="Z4301" s="42"/>
      <c r="AA4301" s="42" t="s">
        <v>12642</v>
      </c>
      <c r="AB4301" s="42" t="s">
        <v>12642</v>
      </c>
      <c r="AC4301" s="42"/>
      <c r="AD4301" s="42"/>
      <c r="AP4301" s="15" t="s">
        <v>56970</v>
      </c>
    </row>
    <row r="4302" spans="1:42" ht="20.100000000000001" customHeight="1">
      <c r="A4302" s="33"/>
      <c r="B4302" s="34"/>
      <c r="C4302" s="34"/>
      <c r="D4302" s="34"/>
      <c r="E4302" s="34"/>
      <c r="F4302" s="34"/>
      <c r="G4302" s="34"/>
      <c r="H4302" s="34"/>
      <c r="I4302" s="34"/>
      <c r="J4302" s="34"/>
      <c r="K4302" s="34"/>
      <c r="L4302" s="34"/>
      <c r="M4302" s="34"/>
      <c r="N4302" s="34"/>
      <c r="O4302" s="34"/>
      <c r="P4302" s="34"/>
      <c r="Q4302" s="34"/>
      <c r="R4302" s="34"/>
      <c r="S4302" s="34"/>
      <c r="T4302" s="34"/>
      <c r="U4302" s="34"/>
      <c r="V4302" s="106"/>
      <c r="W4302" s="106"/>
      <c r="X4302" s="106"/>
      <c r="Y4302" s="106"/>
      <c r="Z4302" s="17"/>
      <c r="AA4302" s="17" t="s">
        <v>12643</v>
      </c>
      <c r="AB4302" s="17" t="s">
        <v>12643</v>
      </c>
      <c r="AC4302" s="17"/>
      <c r="AD4302" s="17"/>
      <c r="AP4302" s="15" t="s">
        <v>56971</v>
      </c>
    </row>
    <row r="4303" spans="1:42" ht="14.1" customHeight="1">
      <c r="A4303" s="35"/>
      <c r="B4303" s="36"/>
      <c r="C4303" s="36"/>
      <c r="D4303" s="36"/>
      <c r="E4303" s="36"/>
      <c r="F4303" s="36"/>
      <c r="G4303" s="36"/>
      <c r="H4303" s="36"/>
      <c r="I4303" s="36"/>
      <c r="J4303" s="36"/>
      <c r="K4303" s="36"/>
      <c r="L4303" s="36"/>
      <c r="M4303" s="36"/>
      <c r="N4303" s="36"/>
      <c r="O4303" s="36"/>
      <c r="P4303" s="36"/>
      <c r="Q4303" s="36"/>
      <c r="R4303" s="36"/>
      <c r="S4303" s="36"/>
      <c r="T4303" s="36"/>
      <c r="U4303" s="36"/>
      <c r="V4303" s="107"/>
      <c r="W4303" s="107"/>
      <c r="X4303" s="107"/>
      <c r="Y4303" s="107"/>
      <c r="Z4303" s="18"/>
      <c r="AA4303" s="18" t="s">
        <v>12644</v>
      </c>
      <c r="AB4303" s="18" t="s">
        <v>12644</v>
      </c>
      <c r="AC4303" s="18"/>
      <c r="AD4303" s="18"/>
      <c r="AP4303" s="15" t="s">
        <v>56972</v>
      </c>
    </row>
    <row r="4304" spans="1:42" ht="14.1" customHeight="1">
      <c r="A4304" s="31"/>
      <c r="B4304" s="32"/>
      <c r="C4304" s="32"/>
      <c r="D4304" s="32"/>
      <c r="E4304" s="32"/>
      <c r="F4304" s="32"/>
      <c r="G4304" s="32"/>
      <c r="H4304" s="32"/>
      <c r="I4304" s="32"/>
      <c r="J4304" s="32"/>
      <c r="K4304" s="32"/>
      <c r="L4304" s="32"/>
      <c r="M4304" s="32"/>
      <c r="N4304" s="32"/>
      <c r="O4304" s="32"/>
      <c r="P4304" s="32"/>
      <c r="Q4304" s="32"/>
      <c r="R4304" s="32"/>
      <c r="S4304" s="32"/>
      <c r="T4304" s="32"/>
      <c r="U4304" s="32"/>
      <c r="V4304" s="105"/>
      <c r="W4304" s="105"/>
      <c r="X4304" s="105"/>
      <c r="Y4304" s="105"/>
      <c r="Z4304" s="42"/>
      <c r="AA4304" s="42" t="s">
        <v>12645</v>
      </c>
      <c r="AB4304" s="42" t="s">
        <v>12645</v>
      </c>
      <c r="AC4304" s="42"/>
      <c r="AD4304" s="42"/>
      <c r="AP4304" s="15" t="s">
        <v>56973</v>
      </c>
    </row>
    <row r="4305" spans="1:42" ht="20.100000000000001" customHeight="1">
      <c r="A4305" s="33"/>
      <c r="B4305" s="34"/>
      <c r="C4305" s="34"/>
      <c r="D4305" s="34"/>
      <c r="E4305" s="34"/>
      <c r="F4305" s="34"/>
      <c r="G4305" s="34"/>
      <c r="H4305" s="34"/>
      <c r="I4305" s="34"/>
      <c r="J4305" s="34"/>
      <c r="K4305" s="34"/>
      <c r="L4305" s="34"/>
      <c r="M4305" s="34"/>
      <c r="N4305" s="34"/>
      <c r="O4305" s="34"/>
      <c r="P4305" s="34"/>
      <c r="Q4305" s="34"/>
      <c r="R4305" s="34"/>
      <c r="S4305" s="34"/>
      <c r="T4305" s="34"/>
      <c r="U4305" s="34"/>
      <c r="V4305" s="106"/>
      <c r="W4305" s="106"/>
      <c r="X4305" s="106"/>
      <c r="Y4305" s="106"/>
      <c r="Z4305" s="17"/>
      <c r="AA4305" s="17" t="s">
        <v>12646</v>
      </c>
      <c r="AB4305" s="17" t="s">
        <v>12646</v>
      </c>
      <c r="AC4305" s="17"/>
      <c r="AD4305" s="17"/>
      <c r="AP4305" s="15" t="s">
        <v>56974</v>
      </c>
    </row>
    <row r="4306" spans="1:42" ht="14.1" customHeight="1">
      <c r="A4306" s="35"/>
      <c r="B4306" s="36"/>
      <c r="C4306" s="36"/>
      <c r="D4306" s="36"/>
      <c r="E4306" s="36"/>
      <c r="F4306" s="36"/>
      <c r="G4306" s="36"/>
      <c r="H4306" s="36"/>
      <c r="I4306" s="36"/>
      <c r="J4306" s="36"/>
      <c r="K4306" s="36"/>
      <c r="L4306" s="36"/>
      <c r="M4306" s="36"/>
      <c r="N4306" s="36"/>
      <c r="O4306" s="36"/>
      <c r="P4306" s="36"/>
      <c r="Q4306" s="36"/>
      <c r="R4306" s="36"/>
      <c r="S4306" s="36"/>
      <c r="T4306" s="36"/>
      <c r="U4306" s="36"/>
      <c r="V4306" s="107"/>
      <c r="W4306" s="107"/>
      <c r="X4306" s="107"/>
      <c r="Y4306" s="107"/>
      <c r="Z4306" s="18"/>
      <c r="AA4306" s="18" t="s">
        <v>12647</v>
      </c>
      <c r="AB4306" s="18" t="s">
        <v>12647</v>
      </c>
      <c r="AC4306" s="18"/>
      <c r="AD4306" s="18"/>
      <c r="AP4306" s="15" t="s">
        <v>6718</v>
      </c>
    </row>
    <row r="4307" spans="1:42" ht="14.1" customHeight="1">
      <c r="A4307" s="31"/>
      <c r="B4307" s="32"/>
      <c r="C4307" s="32"/>
      <c r="D4307" s="32"/>
      <c r="E4307" s="32"/>
      <c r="F4307" s="32"/>
      <c r="G4307" s="32"/>
      <c r="H4307" s="32"/>
      <c r="I4307" s="32"/>
      <c r="J4307" s="32"/>
      <c r="K4307" s="32"/>
      <c r="L4307" s="32"/>
      <c r="M4307" s="32"/>
      <c r="N4307" s="32"/>
      <c r="O4307" s="32"/>
      <c r="P4307" s="32"/>
      <c r="Q4307" s="32"/>
      <c r="R4307" s="32"/>
      <c r="S4307" s="32"/>
      <c r="T4307" s="32"/>
      <c r="U4307" s="32"/>
      <c r="V4307" s="105"/>
      <c r="W4307" s="105"/>
      <c r="X4307" s="105"/>
      <c r="Y4307" s="105"/>
      <c r="Z4307" s="42"/>
      <c r="AA4307" s="42" t="s">
        <v>12648</v>
      </c>
      <c r="AB4307" s="42" t="s">
        <v>12648</v>
      </c>
      <c r="AC4307" s="42"/>
      <c r="AD4307" s="42"/>
      <c r="AP4307" s="15" t="s">
        <v>56975</v>
      </c>
    </row>
    <row r="4308" spans="1:42" ht="20.100000000000001" customHeight="1">
      <c r="A4308" s="33"/>
      <c r="B4308" s="34"/>
      <c r="C4308" s="34"/>
      <c r="D4308" s="34"/>
      <c r="E4308" s="34"/>
      <c r="F4308" s="34"/>
      <c r="G4308" s="34"/>
      <c r="H4308" s="34"/>
      <c r="I4308" s="34"/>
      <c r="J4308" s="34"/>
      <c r="K4308" s="34"/>
      <c r="L4308" s="34"/>
      <c r="M4308" s="34"/>
      <c r="N4308" s="34"/>
      <c r="O4308" s="34"/>
      <c r="P4308" s="34"/>
      <c r="Q4308" s="34"/>
      <c r="R4308" s="34"/>
      <c r="S4308" s="34"/>
      <c r="T4308" s="34"/>
      <c r="U4308" s="34"/>
      <c r="V4308" s="106"/>
      <c r="W4308" s="106"/>
      <c r="X4308" s="106"/>
      <c r="Y4308" s="106"/>
      <c r="Z4308" s="17"/>
      <c r="AA4308" s="17" t="s">
        <v>12649</v>
      </c>
      <c r="AB4308" s="17" t="s">
        <v>12649</v>
      </c>
      <c r="AC4308" s="17"/>
      <c r="AD4308" s="17"/>
      <c r="AP4308" s="15" t="s">
        <v>56976</v>
      </c>
    </row>
    <row r="4309" spans="1:42" ht="14.1" customHeight="1">
      <c r="A4309" s="35"/>
      <c r="B4309" s="36"/>
      <c r="C4309" s="36"/>
      <c r="D4309" s="36"/>
      <c r="E4309" s="36"/>
      <c r="F4309" s="36"/>
      <c r="G4309" s="36"/>
      <c r="H4309" s="36"/>
      <c r="I4309" s="36"/>
      <c r="J4309" s="36"/>
      <c r="K4309" s="36"/>
      <c r="L4309" s="36"/>
      <c r="M4309" s="36"/>
      <c r="N4309" s="36"/>
      <c r="O4309" s="36"/>
      <c r="P4309" s="36"/>
      <c r="Q4309" s="36"/>
      <c r="R4309" s="36"/>
      <c r="S4309" s="36"/>
      <c r="T4309" s="36"/>
      <c r="U4309" s="36"/>
      <c r="V4309" s="107"/>
      <c r="W4309" s="107"/>
      <c r="X4309" s="107"/>
      <c r="Y4309" s="107"/>
      <c r="Z4309" s="18"/>
      <c r="AA4309" s="18" t="s">
        <v>12650</v>
      </c>
      <c r="AB4309" s="18" t="s">
        <v>12650</v>
      </c>
      <c r="AC4309" s="18"/>
      <c r="AD4309" s="18"/>
      <c r="AP4309" s="15" t="s">
        <v>56</v>
      </c>
    </row>
    <row r="4310" spans="1:42" ht="14.1" customHeight="1">
      <c r="A4310" s="31"/>
      <c r="B4310" s="32"/>
      <c r="C4310" s="32"/>
      <c r="D4310" s="32"/>
      <c r="E4310" s="32"/>
      <c r="F4310" s="32"/>
      <c r="G4310" s="32"/>
      <c r="H4310" s="32"/>
      <c r="I4310" s="32"/>
      <c r="J4310" s="32"/>
      <c r="K4310" s="32"/>
      <c r="L4310" s="32"/>
      <c r="M4310" s="32"/>
      <c r="N4310" s="32"/>
      <c r="O4310" s="32"/>
      <c r="P4310" s="32"/>
      <c r="Q4310" s="32"/>
      <c r="R4310" s="32"/>
      <c r="S4310" s="32"/>
      <c r="T4310" s="32"/>
      <c r="U4310" s="32"/>
      <c r="V4310" s="105"/>
      <c r="W4310" s="105"/>
      <c r="X4310" s="105"/>
      <c r="Y4310" s="105"/>
      <c r="Z4310" s="42"/>
      <c r="AA4310" s="42" t="s">
        <v>12651</v>
      </c>
      <c r="AB4310" s="42" t="s">
        <v>12651</v>
      </c>
      <c r="AC4310" s="42"/>
      <c r="AD4310" s="42"/>
      <c r="AP4310" s="15" t="s">
        <v>6183</v>
      </c>
    </row>
    <row r="4311" spans="1:42" ht="20.100000000000001" customHeight="1">
      <c r="A4311" s="33"/>
      <c r="B4311" s="34"/>
      <c r="C4311" s="34"/>
      <c r="D4311" s="34"/>
      <c r="E4311" s="34"/>
      <c r="F4311" s="34"/>
      <c r="G4311" s="34"/>
      <c r="H4311" s="34"/>
      <c r="I4311" s="34"/>
      <c r="J4311" s="34"/>
      <c r="K4311" s="34"/>
      <c r="L4311" s="34"/>
      <c r="M4311" s="34"/>
      <c r="N4311" s="34"/>
      <c r="O4311" s="34"/>
      <c r="P4311" s="34"/>
      <c r="Q4311" s="34"/>
      <c r="R4311" s="34"/>
      <c r="S4311" s="34"/>
      <c r="T4311" s="34"/>
      <c r="U4311" s="34"/>
      <c r="V4311" s="106"/>
      <c r="W4311" s="106"/>
      <c r="X4311" s="106"/>
      <c r="Y4311" s="106"/>
      <c r="Z4311" s="17"/>
      <c r="AA4311" s="17" t="s">
        <v>12652</v>
      </c>
      <c r="AB4311" s="17" t="s">
        <v>12652</v>
      </c>
      <c r="AC4311" s="17"/>
      <c r="AD4311" s="17"/>
      <c r="AP4311" s="15" t="s">
        <v>56977</v>
      </c>
    </row>
    <row r="4312" spans="1:42" ht="14.1" customHeight="1">
      <c r="A4312" s="35"/>
      <c r="B4312" s="36"/>
      <c r="C4312" s="36"/>
      <c r="D4312" s="36"/>
      <c r="E4312" s="36"/>
      <c r="F4312" s="36"/>
      <c r="G4312" s="36"/>
      <c r="H4312" s="36"/>
      <c r="I4312" s="36"/>
      <c r="J4312" s="36"/>
      <c r="K4312" s="36"/>
      <c r="L4312" s="36"/>
      <c r="M4312" s="36"/>
      <c r="N4312" s="36"/>
      <c r="O4312" s="36"/>
      <c r="P4312" s="36"/>
      <c r="Q4312" s="36"/>
      <c r="R4312" s="36"/>
      <c r="S4312" s="36"/>
      <c r="T4312" s="36"/>
      <c r="U4312" s="36"/>
      <c r="V4312" s="107"/>
      <c r="W4312" s="107"/>
      <c r="X4312" s="107"/>
      <c r="Y4312" s="107"/>
      <c r="Z4312" s="18"/>
      <c r="AA4312" s="18" t="s">
        <v>12653</v>
      </c>
      <c r="AB4312" s="18" t="s">
        <v>12653</v>
      </c>
      <c r="AC4312" s="18"/>
      <c r="AD4312" s="18"/>
      <c r="AP4312" s="15" t="s">
        <v>56978</v>
      </c>
    </row>
    <row r="4313" spans="1:42" ht="14.1" customHeight="1">
      <c r="A4313" s="31"/>
      <c r="B4313" s="32"/>
      <c r="C4313" s="32"/>
      <c r="D4313" s="32"/>
      <c r="E4313" s="32"/>
      <c r="F4313" s="32"/>
      <c r="G4313" s="32"/>
      <c r="H4313" s="32"/>
      <c r="I4313" s="32"/>
      <c r="J4313" s="32"/>
      <c r="K4313" s="32"/>
      <c r="L4313" s="32"/>
      <c r="M4313" s="32"/>
      <c r="N4313" s="32"/>
      <c r="O4313" s="32"/>
      <c r="P4313" s="32"/>
      <c r="Q4313" s="32"/>
      <c r="R4313" s="32"/>
      <c r="S4313" s="32"/>
      <c r="T4313" s="32"/>
      <c r="U4313" s="32"/>
      <c r="V4313" s="105"/>
      <c r="W4313" s="105"/>
      <c r="X4313" s="105"/>
      <c r="Y4313" s="105"/>
      <c r="Z4313" s="42"/>
      <c r="AA4313" s="42" t="s">
        <v>12654</v>
      </c>
      <c r="AB4313" s="42" t="s">
        <v>12654</v>
      </c>
      <c r="AC4313" s="42"/>
      <c r="AD4313" s="42"/>
      <c r="AP4313" s="15" t="s">
        <v>56979</v>
      </c>
    </row>
    <row r="4314" spans="1:42" ht="20.100000000000001" customHeight="1">
      <c r="A4314" s="33"/>
      <c r="B4314" s="34"/>
      <c r="C4314" s="34"/>
      <c r="D4314" s="34"/>
      <c r="E4314" s="34"/>
      <c r="F4314" s="34"/>
      <c r="G4314" s="34"/>
      <c r="H4314" s="34"/>
      <c r="I4314" s="34"/>
      <c r="J4314" s="34"/>
      <c r="K4314" s="34"/>
      <c r="L4314" s="34"/>
      <c r="M4314" s="34"/>
      <c r="N4314" s="34"/>
      <c r="O4314" s="34"/>
      <c r="P4314" s="34"/>
      <c r="Q4314" s="34"/>
      <c r="R4314" s="34"/>
      <c r="S4314" s="34"/>
      <c r="T4314" s="34"/>
      <c r="U4314" s="34"/>
      <c r="V4314" s="106"/>
      <c r="W4314" s="106"/>
      <c r="X4314" s="106"/>
      <c r="Y4314" s="106"/>
      <c r="Z4314" s="17"/>
      <c r="AA4314" s="17" t="s">
        <v>12655</v>
      </c>
      <c r="AB4314" s="17" t="s">
        <v>12655</v>
      </c>
      <c r="AC4314" s="17"/>
      <c r="AD4314" s="17"/>
      <c r="AP4314" s="15" t="s">
        <v>56980</v>
      </c>
    </row>
    <row r="4315" spans="1:42" ht="14.1" customHeight="1">
      <c r="A4315" s="35"/>
      <c r="B4315" s="36"/>
      <c r="C4315" s="36"/>
      <c r="D4315" s="36"/>
      <c r="E4315" s="36"/>
      <c r="F4315" s="36"/>
      <c r="G4315" s="36"/>
      <c r="H4315" s="36"/>
      <c r="I4315" s="36"/>
      <c r="J4315" s="36"/>
      <c r="K4315" s="36"/>
      <c r="L4315" s="36"/>
      <c r="M4315" s="36"/>
      <c r="N4315" s="36"/>
      <c r="O4315" s="36"/>
      <c r="P4315" s="36"/>
      <c r="Q4315" s="36"/>
      <c r="R4315" s="36"/>
      <c r="S4315" s="36"/>
      <c r="T4315" s="36"/>
      <c r="U4315" s="36"/>
      <c r="V4315" s="107"/>
      <c r="W4315" s="107"/>
      <c r="X4315" s="107"/>
      <c r="Y4315" s="107"/>
      <c r="Z4315" s="18"/>
      <c r="AA4315" s="18" t="s">
        <v>12656</v>
      </c>
      <c r="AB4315" s="18" t="s">
        <v>12656</v>
      </c>
      <c r="AC4315" s="18"/>
      <c r="AD4315" s="18"/>
      <c r="AP4315" s="15" t="s">
        <v>56981</v>
      </c>
    </row>
    <row r="4316" spans="1:42" ht="14.1" customHeight="1">
      <c r="A4316" s="31"/>
      <c r="B4316" s="32"/>
      <c r="C4316" s="32"/>
      <c r="D4316" s="32"/>
      <c r="E4316" s="32"/>
      <c r="F4316" s="32"/>
      <c r="G4316" s="32"/>
      <c r="H4316" s="32"/>
      <c r="I4316" s="32"/>
      <c r="J4316" s="32"/>
      <c r="K4316" s="32"/>
      <c r="L4316" s="32"/>
      <c r="M4316" s="32"/>
      <c r="N4316" s="32"/>
      <c r="O4316" s="32"/>
      <c r="P4316" s="32"/>
      <c r="Q4316" s="32"/>
      <c r="R4316" s="32"/>
      <c r="S4316" s="32"/>
      <c r="T4316" s="32"/>
      <c r="U4316" s="32"/>
      <c r="V4316" s="105"/>
      <c r="W4316" s="105"/>
      <c r="X4316" s="105"/>
      <c r="Y4316" s="105"/>
      <c r="Z4316" s="42"/>
      <c r="AA4316" s="42" t="s">
        <v>12657</v>
      </c>
      <c r="AB4316" s="42" t="s">
        <v>12657</v>
      </c>
      <c r="AC4316" s="42"/>
      <c r="AD4316" s="42"/>
      <c r="AP4316" s="15" t="s">
        <v>56982</v>
      </c>
    </row>
    <row r="4317" spans="1:42" ht="20.100000000000001" customHeight="1">
      <c r="A4317" s="33"/>
      <c r="B4317" s="34"/>
      <c r="C4317" s="34"/>
      <c r="D4317" s="34"/>
      <c r="E4317" s="34"/>
      <c r="F4317" s="34"/>
      <c r="G4317" s="34"/>
      <c r="H4317" s="34"/>
      <c r="I4317" s="34"/>
      <c r="J4317" s="34"/>
      <c r="K4317" s="34"/>
      <c r="L4317" s="34"/>
      <c r="M4317" s="34"/>
      <c r="N4317" s="34"/>
      <c r="O4317" s="34"/>
      <c r="P4317" s="34"/>
      <c r="Q4317" s="34"/>
      <c r="R4317" s="34"/>
      <c r="S4317" s="34"/>
      <c r="T4317" s="34"/>
      <c r="U4317" s="34"/>
      <c r="V4317" s="106"/>
      <c r="W4317" s="106"/>
      <c r="X4317" s="106"/>
      <c r="Y4317" s="106"/>
      <c r="Z4317" s="17"/>
      <c r="AA4317" s="17" t="s">
        <v>12658</v>
      </c>
      <c r="AB4317" s="17" t="s">
        <v>12658</v>
      </c>
      <c r="AC4317" s="17"/>
      <c r="AD4317" s="17"/>
      <c r="AP4317" s="15" t="s">
        <v>56983</v>
      </c>
    </row>
    <row r="4318" spans="1:42" ht="14.1" customHeight="1">
      <c r="A4318" s="35"/>
      <c r="B4318" s="36"/>
      <c r="C4318" s="36"/>
      <c r="D4318" s="36"/>
      <c r="E4318" s="36"/>
      <c r="F4318" s="36"/>
      <c r="G4318" s="36"/>
      <c r="H4318" s="36"/>
      <c r="I4318" s="36"/>
      <c r="J4318" s="36"/>
      <c r="K4318" s="36"/>
      <c r="L4318" s="36"/>
      <c r="M4318" s="36"/>
      <c r="N4318" s="36"/>
      <c r="O4318" s="36"/>
      <c r="P4318" s="36"/>
      <c r="Q4318" s="36"/>
      <c r="R4318" s="36"/>
      <c r="S4318" s="36"/>
      <c r="T4318" s="36"/>
      <c r="U4318" s="36"/>
      <c r="V4318" s="107"/>
      <c r="W4318" s="107"/>
      <c r="X4318" s="107"/>
      <c r="Y4318" s="107"/>
      <c r="Z4318" s="18"/>
      <c r="AA4318" s="18" t="s">
        <v>12659</v>
      </c>
      <c r="AB4318" s="18" t="s">
        <v>12659</v>
      </c>
      <c r="AC4318" s="18"/>
      <c r="AD4318" s="18"/>
      <c r="AP4318" s="15" t="s">
        <v>4250</v>
      </c>
    </row>
    <row r="4319" spans="1:42" ht="14.1" customHeight="1">
      <c r="A4319" s="31"/>
      <c r="B4319" s="32"/>
      <c r="C4319" s="32"/>
      <c r="D4319" s="32"/>
      <c r="E4319" s="32"/>
      <c r="F4319" s="32"/>
      <c r="G4319" s="32"/>
      <c r="H4319" s="32"/>
      <c r="I4319" s="32"/>
      <c r="J4319" s="32"/>
      <c r="K4319" s="32"/>
      <c r="L4319" s="32"/>
      <c r="M4319" s="32"/>
      <c r="N4319" s="32"/>
      <c r="O4319" s="32"/>
      <c r="P4319" s="32"/>
      <c r="Q4319" s="32"/>
      <c r="R4319" s="32"/>
      <c r="S4319" s="32"/>
      <c r="T4319" s="32"/>
      <c r="U4319" s="32"/>
      <c r="V4319" s="105"/>
      <c r="W4319" s="105"/>
      <c r="X4319" s="105"/>
      <c r="Y4319" s="105"/>
      <c r="Z4319" s="42"/>
      <c r="AA4319" s="42" t="s">
        <v>12660</v>
      </c>
      <c r="AB4319" s="42" t="s">
        <v>12660</v>
      </c>
      <c r="AC4319" s="42"/>
      <c r="AD4319" s="42"/>
      <c r="AP4319" s="15" t="s">
        <v>56941</v>
      </c>
    </row>
    <row r="4320" spans="1:42" ht="20.100000000000001" customHeight="1">
      <c r="A4320" s="33"/>
      <c r="B4320" s="34"/>
      <c r="C4320" s="34"/>
      <c r="D4320" s="34"/>
      <c r="E4320" s="34"/>
      <c r="F4320" s="34"/>
      <c r="G4320" s="34"/>
      <c r="H4320" s="34"/>
      <c r="I4320" s="34"/>
      <c r="J4320" s="34"/>
      <c r="K4320" s="34"/>
      <c r="L4320" s="34"/>
      <c r="M4320" s="34"/>
      <c r="N4320" s="34"/>
      <c r="O4320" s="34"/>
      <c r="P4320" s="34"/>
      <c r="Q4320" s="34"/>
      <c r="R4320" s="34"/>
      <c r="S4320" s="34"/>
      <c r="T4320" s="34"/>
      <c r="U4320" s="34"/>
      <c r="V4320" s="106"/>
      <c r="W4320" s="106"/>
      <c r="X4320" s="106"/>
      <c r="Y4320" s="106"/>
      <c r="Z4320" s="17"/>
      <c r="AA4320" s="17" t="s">
        <v>12661</v>
      </c>
      <c r="AB4320" s="17" t="s">
        <v>12661</v>
      </c>
      <c r="AC4320" s="17"/>
      <c r="AD4320" s="17"/>
      <c r="AP4320" s="15" t="s">
        <v>56984</v>
      </c>
    </row>
    <row r="4321" spans="1:42" ht="14.1" customHeight="1">
      <c r="A4321" s="35"/>
      <c r="B4321" s="36"/>
      <c r="C4321" s="36"/>
      <c r="D4321" s="36"/>
      <c r="E4321" s="36"/>
      <c r="F4321" s="36"/>
      <c r="G4321" s="36"/>
      <c r="H4321" s="36"/>
      <c r="I4321" s="36"/>
      <c r="J4321" s="36"/>
      <c r="K4321" s="36"/>
      <c r="L4321" s="36"/>
      <c r="M4321" s="36"/>
      <c r="N4321" s="36"/>
      <c r="O4321" s="36"/>
      <c r="P4321" s="36"/>
      <c r="Q4321" s="36"/>
      <c r="R4321" s="36"/>
      <c r="S4321" s="36"/>
      <c r="T4321" s="36"/>
      <c r="U4321" s="36"/>
      <c r="V4321" s="107"/>
      <c r="W4321" s="107"/>
      <c r="X4321" s="107"/>
      <c r="Y4321" s="107"/>
      <c r="Z4321" s="18"/>
      <c r="AA4321" s="18" t="s">
        <v>12662</v>
      </c>
      <c r="AB4321" s="18" t="s">
        <v>12662</v>
      </c>
      <c r="AC4321" s="18"/>
      <c r="AD4321" s="18"/>
      <c r="AP4321" s="15" t="s">
        <v>56985</v>
      </c>
    </row>
    <row r="4322" spans="1:42" ht="14.1" customHeight="1">
      <c r="A4322" s="31"/>
      <c r="B4322" s="32"/>
      <c r="C4322" s="32"/>
      <c r="D4322" s="32"/>
      <c r="E4322" s="32"/>
      <c r="F4322" s="32"/>
      <c r="G4322" s="32"/>
      <c r="H4322" s="32"/>
      <c r="I4322" s="32"/>
      <c r="J4322" s="32"/>
      <c r="K4322" s="32"/>
      <c r="L4322" s="32"/>
      <c r="M4322" s="32"/>
      <c r="N4322" s="32"/>
      <c r="O4322" s="32"/>
      <c r="P4322" s="32"/>
      <c r="Q4322" s="32"/>
      <c r="R4322" s="32"/>
      <c r="S4322" s="32"/>
      <c r="T4322" s="32"/>
      <c r="U4322" s="32"/>
      <c r="V4322" s="105"/>
      <c r="W4322" s="105"/>
      <c r="X4322" s="105"/>
      <c r="Y4322" s="105"/>
      <c r="Z4322" s="42"/>
      <c r="AA4322" s="42" t="s">
        <v>12663</v>
      </c>
      <c r="AB4322" s="42" t="s">
        <v>12663</v>
      </c>
      <c r="AC4322" s="42"/>
      <c r="AD4322" s="42"/>
      <c r="AP4322" s="15" t="s">
        <v>56986</v>
      </c>
    </row>
    <row r="4323" spans="1:42" ht="20.100000000000001" customHeight="1">
      <c r="A4323" s="33"/>
      <c r="B4323" s="34"/>
      <c r="C4323" s="34"/>
      <c r="D4323" s="34"/>
      <c r="E4323" s="34"/>
      <c r="F4323" s="34"/>
      <c r="G4323" s="34"/>
      <c r="H4323" s="34"/>
      <c r="I4323" s="34"/>
      <c r="J4323" s="34"/>
      <c r="K4323" s="34"/>
      <c r="L4323" s="34"/>
      <c r="M4323" s="34"/>
      <c r="N4323" s="34"/>
      <c r="O4323" s="34"/>
      <c r="P4323" s="34"/>
      <c r="Q4323" s="34"/>
      <c r="R4323" s="34"/>
      <c r="S4323" s="34"/>
      <c r="T4323" s="34"/>
      <c r="U4323" s="34"/>
      <c r="V4323" s="106"/>
      <c r="W4323" s="106"/>
      <c r="X4323" s="106"/>
      <c r="Y4323" s="106"/>
      <c r="Z4323" s="17"/>
      <c r="AA4323" s="17" t="s">
        <v>12664</v>
      </c>
      <c r="AB4323" s="17" t="s">
        <v>12664</v>
      </c>
      <c r="AC4323" s="17"/>
      <c r="AD4323" s="17"/>
      <c r="AP4323" s="15" t="s">
        <v>56987</v>
      </c>
    </row>
    <row r="4324" spans="1:42" ht="14.1" customHeight="1">
      <c r="A4324" s="35"/>
      <c r="B4324" s="36"/>
      <c r="C4324" s="36"/>
      <c r="D4324" s="36"/>
      <c r="E4324" s="36"/>
      <c r="F4324" s="36"/>
      <c r="G4324" s="36"/>
      <c r="H4324" s="36"/>
      <c r="I4324" s="36"/>
      <c r="J4324" s="36"/>
      <c r="K4324" s="36"/>
      <c r="L4324" s="36"/>
      <c r="M4324" s="36"/>
      <c r="N4324" s="36"/>
      <c r="O4324" s="36"/>
      <c r="P4324" s="36"/>
      <c r="Q4324" s="36"/>
      <c r="R4324" s="36"/>
      <c r="S4324" s="36"/>
      <c r="T4324" s="36"/>
      <c r="U4324" s="36"/>
      <c r="V4324" s="107"/>
      <c r="W4324" s="107"/>
      <c r="X4324" s="107"/>
      <c r="Y4324" s="107"/>
      <c r="Z4324" s="18"/>
      <c r="AA4324" s="18" t="s">
        <v>12665</v>
      </c>
      <c r="AB4324" s="18" t="s">
        <v>12665</v>
      </c>
      <c r="AC4324" s="18"/>
      <c r="AD4324" s="18"/>
      <c r="AP4324" s="15" t="s">
        <v>56988</v>
      </c>
    </row>
    <row r="4325" spans="1:42" ht="14.1" customHeight="1">
      <c r="A4325" s="31"/>
      <c r="B4325" s="32"/>
      <c r="C4325" s="32"/>
      <c r="D4325" s="32"/>
      <c r="E4325" s="32"/>
      <c r="F4325" s="32"/>
      <c r="G4325" s="32"/>
      <c r="H4325" s="32"/>
      <c r="I4325" s="32"/>
      <c r="J4325" s="32"/>
      <c r="K4325" s="32"/>
      <c r="L4325" s="32"/>
      <c r="M4325" s="32"/>
      <c r="N4325" s="32"/>
      <c r="O4325" s="32"/>
      <c r="P4325" s="32"/>
      <c r="Q4325" s="32"/>
      <c r="R4325" s="32"/>
      <c r="S4325" s="32"/>
      <c r="T4325" s="32"/>
      <c r="U4325" s="32"/>
      <c r="V4325" s="105"/>
      <c r="W4325" s="105"/>
      <c r="X4325" s="105"/>
      <c r="Y4325" s="105"/>
      <c r="Z4325" s="42"/>
      <c r="AA4325" s="42" t="s">
        <v>12666</v>
      </c>
      <c r="AB4325" s="42" t="s">
        <v>12666</v>
      </c>
      <c r="AC4325" s="42"/>
      <c r="AD4325" s="42"/>
      <c r="AP4325" s="15" t="s">
        <v>1730</v>
      </c>
    </row>
    <row r="4326" spans="1:42" ht="20.100000000000001" customHeight="1">
      <c r="A4326" s="33"/>
      <c r="B4326" s="34"/>
      <c r="C4326" s="34"/>
      <c r="D4326" s="34"/>
      <c r="E4326" s="34"/>
      <c r="F4326" s="34"/>
      <c r="G4326" s="34"/>
      <c r="H4326" s="34"/>
      <c r="I4326" s="34"/>
      <c r="J4326" s="34"/>
      <c r="K4326" s="34"/>
      <c r="L4326" s="34"/>
      <c r="M4326" s="34"/>
      <c r="N4326" s="34"/>
      <c r="O4326" s="34"/>
      <c r="P4326" s="34"/>
      <c r="Q4326" s="34"/>
      <c r="R4326" s="34"/>
      <c r="S4326" s="34"/>
      <c r="T4326" s="34"/>
      <c r="U4326" s="34"/>
      <c r="V4326" s="106"/>
      <c r="W4326" s="106"/>
      <c r="X4326" s="106"/>
      <c r="Y4326" s="106"/>
      <c r="Z4326" s="17"/>
      <c r="AA4326" s="17" t="s">
        <v>12667</v>
      </c>
      <c r="AB4326" s="17" t="s">
        <v>12667</v>
      </c>
      <c r="AC4326" s="17"/>
      <c r="AD4326" s="17"/>
      <c r="AP4326" s="15" t="s">
        <v>56989</v>
      </c>
    </row>
    <row r="4327" spans="1:42" ht="14.1" customHeight="1">
      <c r="A4327" s="35"/>
      <c r="B4327" s="36"/>
      <c r="C4327" s="36"/>
      <c r="D4327" s="36"/>
      <c r="E4327" s="36"/>
      <c r="F4327" s="36"/>
      <c r="G4327" s="36"/>
      <c r="H4327" s="36"/>
      <c r="I4327" s="36"/>
      <c r="J4327" s="36"/>
      <c r="K4327" s="36"/>
      <c r="L4327" s="36"/>
      <c r="M4327" s="36"/>
      <c r="N4327" s="36"/>
      <c r="O4327" s="36"/>
      <c r="P4327" s="36"/>
      <c r="Q4327" s="36"/>
      <c r="R4327" s="36"/>
      <c r="S4327" s="36"/>
      <c r="T4327" s="36"/>
      <c r="U4327" s="36"/>
      <c r="V4327" s="107"/>
      <c r="W4327" s="107"/>
      <c r="X4327" s="107"/>
      <c r="Y4327" s="107"/>
      <c r="Z4327" s="18"/>
      <c r="AA4327" s="18" t="s">
        <v>12668</v>
      </c>
      <c r="AB4327" s="18" t="s">
        <v>12668</v>
      </c>
      <c r="AC4327" s="18"/>
      <c r="AD4327" s="18"/>
      <c r="AP4327" s="15" t="s">
        <v>1</v>
      </c>
    </row>
    <row r="4328" spans="1:42" ht="14.1" customHeight="1">
      <c r="A4328" s="31"/>
      <c r="B4328" s="32"/>
      <c r="C4328" s="32"/>
      <c r="D4328" s="32"/>
      <c r="E4328" s="32"/>
      <c r="F4328" s="32"/>
      <c r="G4328" s="32"/>
      <c r="H4328" s="32"/>
      <c r="I4328" s="32"/>
      <c r="J4328" s="32"/>
      <c r="K4328" s="32"/>
      <c r="L4328" s="32"/>
      <c r="M4328" s="32"/>
      <c r="N4328" s="32"/>
      <c r="O4328" s="32"/>
      <c r="P4328" s="32"/>
      <c r="Q4328" s="32"/>
      <c r="R4328" s="32"/>
      <c r="S4328" s="32"/>
      <c r="T4328" s="32"/>
      <c r="U4328" s="32"/>
      <c r="V4328" s="105"/>
      <c r="W4328" s="105"/>
      <c r="X4328" s="105"/>
      <c r="Y4328" s="105"/>
      <c r="Z4328" s="42"/>
      <c r="AA4328" s="42" t="s">
        <v>12669</v>
      </c>
      <c r="AB4328" s="42" t="s">
        <v>12669</v>
      </c>
      <c r="AC4328" s="42"/>
      <c r="AD4328" s="42"/>
      <c r="AP4328" s="15" t="s">
        <v>56990</v>
      </c>
    </row>
    <row r="4329" spans="1:42" ht="20.100000000000001" customHeight="1">
      <c r="A4329" s="33"/>
      <c r="B4329" s="34"/>
      <c r="C4329" s="34"/>
      <c r="D4329" s="34"/>
      <c r="E4329" s="34"/>
      <c r="F4329" s="34"/>
      <c r="G4329" s="34"/>
      <c r="H4329" s="34"/>
      <c r="I4329" s="34"/>
      <c r="J4329" s="34"/>
      <c r="K4329" s="34"/>
      <c r="L4329" s="34"/>
      <c r="M4329" s="34"/>
      <c r="N4329" s="34"/>
      <c r="O4329" s="34"/>
      <c r="P4329" s="34"/>
      <c r="Q4329" s="34"/>
      <c r="R4329" s="34"/>
      <c r="S4329" s="34"/>
      <c r="T4329" s="34"/>
      <c r="U4329" s="34"/>
      <c r="V4329" s="106"/>
      <c r="W4329" s="106"/>
      <c r="X4329" s="106"/>
      <c r="Y4329" s="106"/>
      <c r="Z4329" s="17"/>
      <c r="AA4329" s="17" t="s">
        <v>12670</v>
      </c>
      <c r="AB4329" s="17" t="s">
        <v>12670</v>
      </c>
      <c r="AC4329" s="17"/>
      <c r="AD4329" s="17"/>
      <c r="AP4329" s="15" t="s">
        <v>4471</v>
      </c>
    </row>
    <row r="4330" spans="1:42" ht="14.1" customHeight="1">
      <c r="A4330" s="35"/>
      <c r="B4330" s="36"/>
      <c r="C4330" s="36"/>
      <c r="D4330" s="36"/>
      <c r="E4330" s="36"/>
      <c r="F4330" s="36"/>
      <c r="G4330" s="36"/>
      <c r="H4330" s="36"/>
      <c r="I4330" s="36"/>
      <c r="J4330" s="36"/>
      <c r="K4330" s="36"/>
      <c r="L4330" s="36"/>
      <c r="M4330" s="36"/>
      <c r="N4330" s="36"/>
      <c r="O4330" s="36"/>
      <c r="P4330" s="36"/>
      <c r="Q4330" s="36"/>
      <c r="R4330" s="36"/>
      <c r="S4330" s="36"/>
      <c r="T4330" s="36"/>
      <c r="U4330" s="36"/>
      <c r="V4330" s="107"/>
      <c r="W4330" s="107"/>
      <c r="X4330" s="107"/>
      <c r="Y4330" s="107"/>
      <c r="Z4330" s="18"/>
      <c r="AA4330" s="18" t="s">
        <v>12671</v>
      </c>
      <c r="AB4330" s="18" t="s">
        <v>12671</v>
      </c>
      <c r="AC4330" s="18"/>
      <c r="AD4330" s="18"/>
      <c r="AP4330" s="15" t="s">
        <v>1441</v>
      </c>
    </row>
    <row r="4331" spans="1:42" ht="14.1" customHeight="1">
      <c r="A4331" s="31"/>
      <c r="B4331" s="32"/>
      <c r="C4331" s="32"/>
      <c r="D4331" s="32"/>
      <c r="E4331" s="32"/>
      <c r="F4331" s="32"/>
      <c r="G4331" s="32"/>
      <c r="H4331" s="32"/>
      <c r="I4331" s="32"/>
      <c r="J4331" s="32"/>
      <c r="K4331" s="32"/>
      <c r="L4331" s="32"/>
      <c r="M4331" s="32"/>
      <c r="N4331" s="32"/>
      <c r="O4331" s="32"/>
      <c r="P4331" s="32"/>
      <c r="Q4331" s="32"/>
      <c r="R4331" s="32"/>
      <c r="S4331" s="32"/>
      <c r="T4331" s="32"/>
      <c r="U4331" s="32"/>
      <c r="V4331" s="105"/>
      <c r="W4331" s="105"/>
      <c r="X4331" s="105"/>
      <c r="Y4331" s="105"/>
      <c r="Z4331" s="42"/>
      <c r="AA4331" s="42" t="s">
        <v>12672</v>
      </c>
      <c r="AB4331" s="42" t="s">
        <v>12672</v>
      </c>
      <c r="AC4331" s="42"/>
      <c r="AD4331" s="42"/>
      <c r="AP4331" s="15" t="s">
        <v>56991</v>
      </c>
    </row>
    <row r="4332" spans="1:42" ht="20.100000000000001" customHeight="1">
      <c r="A4332" s="33"/>
      <c r="B4332" s="34"/>
      <c r="C4332" s="34"/>
      <c r="D4332" s="34"/>
      <c r="E4332" s="34"/>
      <c r="F4332" s="34"/>
      <c r="G4332" s="34"/>
      <c r="H4332" s="34"/>
      <c r="I4332" s="34"/>
      <c r="J4332" s="34"/>
      <c r="K4332" s="34"/>
      <c r="L4332" s="34"/>
      <c r="M4332" s="34"/>
      <c r="N4332" s="34"/>
      <c r="O4332" s="34"/>
      <c r="P4332" s="34"/>
      <c r="Q4332" s="34"/>
      <c r="R4332" s="34"/>
      <c r="S4332" s="34"/>
      <c r="T4332" s="34"/>
      <c r="U4332" s="34"/>
      <c r="V4332" s="106"/>
      <c r="W4332" s="106"/>
      <c r="X4332" s="106"/>
      <c r="Y4332" s="106"/>
      <c r="Z4332" s="17"/>
      <c r="AA4332" s="17" t="s">
        <v>12673</v>
      </c>
      <c r="AB4332" s="17" t="s">
        <v>12673</v>
      </c>
      <c r="AC4332" s="17"/>
      <c r="AD4332" s="17"/>
      <c r="AP4332" s="15" t="s">
        <v>5727</v>
      </c>
    </row>
    <row r="4333" spans="1:42" ht="14.1" customHeight="1">
      <c r="A4333" s="35"/>
      <c r="B4333" s="36"/>
      <c r="C4333" s="36"/>
      <c r="D4333" s="36"/>
      <c r="E4333" s="36"/>
      <c r="F4333" s="36"/>
      <c r="G4333" s="36"/>
      <c r="H4333" s="36"/>
      <c r="I4333" s="36"/>
      <c r="J4333" s="36"/>
      <c r="K4333" s="36"/>
      <c r="L4333" s="36"/>
      <c r="M4333" s="36"/>
      <c r="N4333" s="36"/>
      <c r="O4333" s="36"/>
      <c r="P4333" s="36"/>
      <c r="Q4333" s="36"/>
      <c r="R4333" s="36"/>
      <c r="S4333" s="36"/>
      <c r="T4333" s="36"/>
      <c r="U4333" s="36"/>
      <c r="V4333" s="107"/>
      <c r="W4333" s="107"/>
      <c r="X4333" s="107"/>
      <c r="Y4333" s="107"/>
      <c r="Z4333" s="18"/>
      <c r="AA4333" s="18" t="s">
        <v>12674</v>
      </c>
      <c r="AB4333" s="18" t="s">
        <v>12674</v>
      </c>
      <c r="AC4333" s="18"/>
      <c r="AD4333" s="18"/>
      <c r="AP4333" s="15" t="s">
        <v>4709</v>
      </c>
    </row>
    <row r="4334" spans="1:42" ht="14.1" customHeight="1">
      <c r="A4334" s="31"/>
      <c r="B4334" s="32"/>
      <c r="C4334" s="32"/>
      <c r="D4334" s="32"/>
      <c r="E4334" s="32"/>
      <c r="F4334" s="32"/>
      <c r="G4334" s="32"/>
      <c r="H4334" s="32"/>
      <c r="I4334" s="32"/>
      <c r="J4334" s="32"/>
      <c r="K4334" s="32"/>
      <c r="L4334" s="32"/>
      <c r="M4334" s="32"/>
      <c r="N4334" s="32"/>
      <c r="O4334" s="32"/>
      <c r="P4334" s="32"/>
      <c r="Q4334" s="32"/>
      <c r="R4334" s="32"/>
      <c r="S4334" s="32"/>
      <c r="T4334" s="32"/>
      <c r="U4334" s="32"/>
      <c r="V4334" s="105"/>
      <c r="W4334" s="105"/>
      <c r="X4334" s="105"/>
      <c r="Y4334" s="105"/>
      <c r="Z4334" s="42"/>
      <c r="AA4334" s="42" t="s">
        <v>12675</v>
      </c>
      <c r="AB4334" s="42" t="s">
        <v>12675</v>
      </c>
      <c r="AC4334" s="42"/>
      <c r="AD4334" s="42"/>
      <c r="AP4334" s="15" t="s">
        <v>5500</v>
      </c>
    </row>
    <row r="4335" spans="1:42" ht="20.100000000000001" customHeight="1">
      <c r="A4335" s="33"/>
      <c r="B4335" s="34"/>
      <c r="C4335" s="34"/>
      <c r="D4335" s="34"/>
      <c r="E4335" s="34"/>
      <c r="F4335" s="34"/>
      <c r="G4335" s="34"/>
      <c r="H4335" s="34"/>
      <c r="I4335" s="34"/>
      <c r="J4335" s="34"/>
      <c r="K4335" s="34"/>
      <c r="L4335" s="34"/>
      <c r="M4335" s="34"/>
      <c r="N4335" s="34"/>
      <c r="O4335" s="34"/>
      <c r="P4335" s="34"/>
      <c r="Q4335" s="34"/>
      <c r="R4335" s="34"/>
      <c r="S4335" s="34"/>
      <c r="T4335" s="34"/>
      <c r="U4335" s="34"/>
      <c r="V4335" s="106"/>
      <c r="W4335" s="106"/>
      <c r="X4335" s="106"/>
      <c r="Y4335" s="106"/>
      <c r="Z4335" s="17"/>
      <c r="AA4335" s="17" t="s">
        <v>12676</v>
      </c>
      <c r="AB4335" s="17" t="s">
        <v>12676</v>
      </c>
      <c r="AC4335" s="17"/>
      <c r="AD4335" s="17"/>
      <c r="AP4335" s="15" t="s">
        <v>5103</v>
      </c>
    </row>
    <row r="4336" spans="1:42" ht="14.1" customHeight="1">
      <c r="A4336" s="35"/>
      <c r="B4336" s="36"/>
      <c r="C4336" s="36"/>
      <c r="D4336" s="36"/>
      <c r="E4336" s="36"/>
      <c r="F4336" s="36"/>
      <c r="G4336" s="36"/>
      <c r="H4336" s="36"/>
      <c r="I4336" s="36"/>
      <c r="J4336" s="36"/>
      <c r="K4336" s="36"/>
      <c r="L4336" s="36"/>
      <c r="M4336" s="36"/>
      <c r="N4336" s="36"/>
      <c r="O4336" s="36"/>
      <c r="P4336" s="36"/>
      <c r="Q4336" s="36"/>
      <c r="R4336" s="36"/>
      <c r="S4336" s="36"/>
      <c r="T4336" s="36"/>
      <c r="U4336" s="36"/>
      <c r="V4336" s="107"/>
      <c r="W4336" s="107"/>
      <c r="X4336" s="107"/>
      <c r="Y4336" s="107"/>
      <c r="Z4336" s="18"/>
      <c r="AA4336" s="18" t="s">
        <v>12677</v>
      </c>
      <c r="AB4336" s="18" t="s">
        <v>12677</v>
      </c>
      <c r="AC4336" s="18"/>
      <c r="AD4336" s="18"/>
      <c r="AP4336" s="15" t="s">
        <v>56992</v>
      </c>
    </row>
    <row r="4337" spans="1:42" ht="14.1" customHeight="1">
      <c r="A4337" s="31"/>
      <c r="B4337" s="32"/>
      <c r="C4337" s="32"/>
      <c r="D4337" s="32"/>
      <c r="E4337" s="32"/>
      <c r="F4337" s="32"/>
      <c r="G4337" s="32"/>
      <c r="H4337" s="32"/>
      <c r="I4337" s="32"/>
      <c r="J4337" s="32"/>
      <c r="K4337" s="32"/>
      <c r="L4337" s="32"/>
      <c r="M4337" s="32"/>
      <c r="N4337" s="32"/>
      <c r="O4337" s="32"/>
      <c r="P4337" s="32"/>
      <c r="Q4337" s="32"/>
      <c r="R4337" s="32"/>
      <c r="S4337" s="32"/>
      <c r="T4337" s="32"/>
      <c r="U4337" s="32"/>
      <c r="V4337" s="105"/>
      <c r="W4337" s="105"/>
      <c r="X4337" s="105"/>
      <c r="Y4337" s="105"/>
      <c r="Z4337" s="42"/>
      <c r="AA4337" s="42" t="s">
        <v>12678</v>
      </c>
      <c r="AB4337" s="42" t="s">
        <v>12678</v>
      </c>
      <c r="AC4337" s="42"/>
      <c r="AD4337" s="42"/>
      <c r="AP4337" s="15" t="s">
        <v>56993</v>
      </c>
    </row>
    <row r="4338" spans="1:42" ht="20.100000000000001" customHeight="1">
      <c r="A4338" s="33"/>
      <c r="B4338" s="34"/>
      <c r="C4338" s="34"/>
      <c r="D4338" s="34"/>
      <c r="E4338" s="34"/>
      <c r="F4338" s="34"/>
      <c r="G4338" s="34"/>
      <c r="H4338" s="34"/>
      <c r="I4338" s="34"/>
      <c r="J4338" s="34"/>
      <c r="K4338" s="34"/>
      <c r="L4338" s="34"/>
      <c r="M4338" s="34"/>
      <c r="N4338" s="34"/>
      <c r="O4338" s="34"/>
      <c r="P4338" s="34"/>
      <c r="Q4338" s="34"/>
      <c r="R4338" s="34"/>
      <c r="S4338" s="34"/>
      <c r="T4338" s="34"/>
      <c r="U4338" s="34"/>
      <c r="V4338" s="106"/>
      <c r="W4338" s="106"/>
      <c r="X4338" s="106"/>
      <c r="Y4338" s="106"/>
      <c r="Z4338" s="17"/>
      <c r="AA4338" s="17" t="s">
        <v>12679</v>
      </c>
      <c r="AB4338" s="17" t="s">
        <v>12679</v>
      </c>
      <c r="AC4338" s="17"/>
      <c r="AD4338" s="17"/>
      <c r="AP4338" s="15" t="s">
        <v>56994</v>
      </c>
    </row>
    <row r="4339" spans="1:42" ht="14.1" customHeight="1">
      <c r="A4339" s="35"/>
      <c r="B4339" s="36"/>
      <c r="C4339" s="36"/>
      <c r="D4339" s="36"/>
      <c r="E4339" s="36"/>
      <c r="F4339" s="36"/>
      <c r="G4339" s="36"/>
      <c r="H4339" s="36"/>
      <c r="I4339" s="36"/>
      <c r="J4339" s="36"/>
      <c r="K4339" s="36"/>
      <c r="L4339" s="36"/>
      <c r="M4339" s="36"/>
      <c r="N4339" s="36"/>
      <c r="O4339" s="36"/>
      <c r="P4339" s="36"/>
      <c r="Q4339" s="36"/>
      <c r="R4339" s="36"/>
      <c r="S4339" s="36"/>
      <c r="T4339" s="36"/>
      <c r="U4339" s="36"/>
      <c r="V4339" s="107"/>
      <c r="W4339" s="107"/>
      <c r="X4339" s="107"/>
      <c r="Y4339" s="107"/>
      <c r="Z4339" s="18"/>
      <c r="AA4339" s="18" t="s">
        <v>12680</v>
      </c>
      <c r="AB4339" s="18" t="s">
        <v>12680</v>
      </c>
      <c r="AC4339" s="18"/>
      <c r="AD4339" s="18"/>
      <c r="AP4339" s="15" t="s">
        <v>56995</v>
      </c>
    </row>
    <row r="4340" spans="1:42" ht="14.1" customHeight="1">
      <c r="A4340" s="31"/>
      <c r="B4340" s="32"/>
      <c r="C4340" s="32"/>
      <c r="D4340" s="32"/>
      <c r="E4340" s="32"/>
      <c r="F4340" s="32"/>
      <c r="G4340" s="32"/>
      <c r="H4340" s="32"/>
      <c r="I4340" s="32"/>
      <c r="J4340" s="32"/>
      <c r="K4340" s="32"/>
      <c r="L4340" s="32"/>
      <c r="M4340" s="32"/>
      <c r="N4340" s="32"/>
      <c r="O4340" s="32"/>
      <c r="P4340" s="32"/>
      <c r="Q4340" s="32"/>
      <c r="R4340" s="32"/>
      <c r="S4340" s="32"/>
      <c r="T4340" s="32"/>
      <c r="U4340" s="32"/>
      <c r="V4340" s="105"/>
      <c r="W4340" s="105"/>
      <c r="X4340" s="105"/>
      <c r="Y4340" s="105"/>
      <c r="Z4340" s="42"/>
      <c r="AA4340" s="42" t="s">
        <v>12681</v>
      </c>
      <c r="AB4340" s="42" t="s">
        <v>12681</v>
      </c>
      <c r="AC4340" s="42"/>
      <c r="AD4340" s="42"/>
      <c r="AP4340" s="15" t="s">
        <v>4004</v>
      </c>
    </row>
    <row r="4341" spans="1:42" ht="20.100000000000001" customHeight="1">
      <c r="A4341" s="33"/>
      <c r="B4341" s="34"/>
      <c r="C4341" s="34"/>
      <c r="D4341" s="34"/>
      <c r="E4341" s="34"/>
      <c r="F4341" s="34"/>
      <c r="G4341" s="34"/>
      <c r="H4341" s="34"/>
      <c r="I4341" s="34"/>
      <c r="J4341" s="34"/>
      <c r="K4341" s="34"/>
      <c r="L4341" s="34"/>
      <c r="M4341" s="34"/>
      <c r="N4341" s="34"/>
      <c r="O4341" s="34"/>
      <c r="P4341" s="34"/>
      <c r="Q4341" s="34"/>
      <c r="R4341" s="34"/>
      <c r="S4341" s="34"/>
      <c r="T4341" s="34"/>
      <c r="U4341" s="34"/>
      <c r="V4341" s="106"/>
      <c r="W4341" s="106"/>
      <c r="X4341" s="106"/>
      <c r="Y4341" s="106"/>
      <c r="Z4341" s="17"/>
      <c r="AA4341" s="17" t="s">
        <v>12682</v>
      </c>
      <c r="AB4341" s="17" t="s">
        <v>12682</v>
      </c>
      <c r="AC4341" s="17"/>
      <c r="AD4341" s="17"/>
      <c r="AP4341" s="15" t="s">
        <v>56996</v>
      </c>
    </row>
    <row r="4342" spans="1:42" ht="14.1" customHeight="1">
      <c r="A4342" s="35"/>
      <c r="B4342" s="36"/>
      <c r="C4342" s="36"/>
      <c r="D4342" s="36"/>
      <c r="E4342" s="36"/>
      <c r="F4342" s="36"/>
      <c r="G4342" s="36"/>
      <c r="H4342" s="36"/>
      <c r="I4342" s="36"/>
      <c r="J4342" s="36"/>
      <c r="K4342" s="36"/>
      <c r="L4342" s="36"/>
      <c r="M4342" s="36"/>
      <c r="N4342" s="36"/>
      <c r="O4342" s="36"/>
      <c r="P4342" s="36"/>
      <c r="Q4342" s="36"/>
      <c r="R4342" s="36"/>
      <c r="S4342" s="36"/>
      <c r="T4342" s="36"/>
      <c r="U4342" s="36"/>
      <c r="V4342" s="107"/>
      <c r="W4342" s="107"/>
      <c r="X4342" s="107"/>
      <c r="Y4342" s="107"/>
      <c r="Z4342" s="18"/>
      <c r="AA4342" s="18" t="s">
        <v>12683</v>
      </c>
      <c r="AB4342" s="18" t="s">
        <v>12683</v>
      </c>
      <c r="AC4342" s="18"/>
      <c r="AD4342" s="18"/>
      <c r="AP4342" s="15" t="s">
        <v>5978</v>
      </c>
    </row>
    <row r="4343" spans="1:42" ht="14.1" customHeight="1">
      <c r="A4343" s="31"/>
      <c r="B4343" s="32"/>
      <c r="C4343" s="32"/>
      <c r="D4343" s="32"/>
      <c r="E4343" s="32"/>
      <c r="F4343" s="32"/>
      <c r="G4343" s="32"/>
      <c r="H4343" s="32"/>
      <c r="I4343" s="32"/>
      <c r="J4343" s="32"/>
      <c r="K4343" s="32"/>
      <c r="L4343" s="32"/>
      <c r="M4343" s="32"/>
      <c r="N4343" s="32"/>
      <c r="O4343" s="32"/>
      <c r="P4343" s="32"/>
      <c r="Q4343" s="32"/>
      <c r="R4343" s="32"/>
      <c r="S4343" s="32"/>
      <c r="T4343" s="32"/>
      <c r="U4343" s="32"/>
      <c r="V4343" s="105"/>
      <c r="W4343" s="105"/>
      <c r="X4343" s="105"/>
      <c r="Y4343" s="105"/>
      <c r="Z4343" s="42"/>
      <c r="AA4343" s="42" t="s">
        <v>12684</v>
      </c>
      <c r="AB4343" s="42" t="s">
        <v>12684</v>
      </c>
      <c r="AC4343" s="42"/>
      <c r="AD4343" s="42"/>
      <c r="AP4343" s="15" t="s">
        <v>1833</v>
      </c>
    </row>
    <row r="4344" spans="1:42" ht="20.100000000000001" customHeight="1">
      <c r="A4344" s="33"/>
      <c r="B4344" s="34"/>
      <c r="C4344" s="34"/>
      <c r="D4344" s="34"/>
      <c r="E4344" s="34"/>
      <c r="F4344" s="34"/>
      <c r="G4344" s="34"/>
      <c r="H4344" s="34"/>
      <c r="I4344" s="34"/>
      <c r="J4344" s="34"/>
      <c r="K4344" s="34"/>
      <c r="L4344" s="34"/>
      <c r="M4344" s="34"/>
      <c r="N4344" s="34"/>
      <c r="O4344" s="34"/>
      <c r="P4344" s="34"/>
      <c r="Q4344" s="34"/>
      <c r="R4344" s="34"/>
      <c r="S4344" s="34"/>
      <c r="T4344" s="34"/>
      <c r="U4344" s="34"/>
      <c r="V4344" s="106"/>
      <c r="W4344" s="106"/>
      <c r="X4344" s="106"/>
      <c r="Y4344" s="106"/>
      <c r="Z4344" s="17"/>
      <c r="AA4344" s="17" t="s">
        <v>12685</v>
      </c>
      <c r="AB4344" s="17" t="s">
        <v>12685</v>
      </c>
      <c r="AC4344" s="17"/>
      <c r="AD4344" s="17"/>
      <c r="AP4344" s="15" t="s">
        <v>56997</v>
      </c>
    </row>
    <row r="4345" spans="1:42" ht="14.1" customHeight="1">
      <c r="A4345" s="35"/>
      <c r="B4345" s="36"/>
      <c r="C4345" s="36"/>
      <c r="D4345" s="36"/>
      <c r="E4345" s="36"/>
      <c r="F4345" s="36"/>
      <c r="G4345" s="36"/>
      <c r="H4345" s="36"/>
      <c r="I4345" s="36"/>
      <c r="J4345" s="36"/>
      <c r="K4345" s="36"/>
      <c r="L4345" s="36"/>
      <c r="M4345" s="36"/>
      <c r="N4345" s="36"/>
      <c r="O4345" s="36"/>
      <c r="P4345" s="36"/>
      <c r="Q4345" s="36"/>
      <c r="R4345" s="36"/>
      <c r="S4345" s="36"/>
      <c r="T4345" s="36"/>
      <c r="U4345" s="36"/>
      <c r="V4345" s="107"/>
      <c r="W4345" s="107"/>
      <c r="X4345" s="107"/>
      <c r="Y4345" s="107"/>
      <c r="Z4345" s="18"/>
      <c r="AA4345" s="18" t="s">
        <v>12686</v>
      </c>
      <c r="AB4345" s="18" t="s">
        <v>12686</v>
      </c>
      <c r="AC4345" s="18"/>
      <c r="AD4345" s="18"/>
      <c r="AP4345" s="15" t="s">
        <v>56998</v>
      </c>
    </row>
    <row r="4346" spans="1:42" ht="14.1" customHeight="1">
      <c r="A4346" s="31"/>
      <c r="B4346" s="32"/>
      <c r="C4346" s="32"/>
      <c r="D4346" s="32"/>
      <c r="E4346" s="32"/>
      <c r="F4346" s="32"/>
      <c r="G4346" s="32"/>
      <c r="H4346" s="32"/>
      <c r="I4346" s="32"/>
      <c r="J4346" s="32"/>
      <c r="K4346" s="32"/>
      <c r="L4346" s="32"/>
      <c r="M4346" s="32"/>
      <c r="N4346" s="32"/>
      <c r="O4346" s="32"/>
      <c r="P4346" s="32"/>
      <c r="Q4346" s="32"/>
      <c r="R4346" s="32"/>
      <c r="S4346" s="32"/>
      <c r="T4346" s="32"/>
      <c r="U4346" s="32"/>
      <c r="V4346" s="105"/>
      <c r="W4346" s="105"/>
      <c r="X4346" s="105"/>
      <c r="Y4346" s="105"/>
      <c r="Z4346" s="42"/>
      <c r="AA4346" s="42" t="s">
        <v>12687</v>
      </c>
      <c r="AB4346" s="42" t="s">
        <v>12687</v>
      </c>
      <c r="AC4346" s="42"/>
      <c r="AD4346" s="42"/>
      <c r="AP4346" s="15" t="s">
        <v>4951</v>
      </c>
    </row>
    <row r="4347" spans="1:42" ht="20.100000000000001" customHeight="1">
      <c r="A4347" s="33"/>
      <c r="B4347" s="34"/>
      <c r="C4347" s="34"/>
      <c r="D4347" s="34"/>
      <c r="E4347" s="34"/>
      <c r="F4347" s="34"/>
      <c r="G4347" s="34"/>
      <c r="H4347" s="34"/>
      <c r="I4347" s="34"/>
      <c r="J4347" s="34"/>
      <c r="K4347" s="34"/>
      <c r="L4347" s="34"/>
      <c r="M4347" s="34"/>
      <c r="N4347" s="34"/>
      <c r="O4347" s="34"/>
      <c r="P4347" s="34"/>
      <c r="Q4347" s="34"/>
      <c r="R4347" s="34"/>
      <c r="S4347" s="34"/>
      <c r="T4347" s="34"/>
      <c r="U4347" s="34"/>
      <c r="V4347" s="106"/>
      <c r="W4347" s="106"/>
      <c r="X4347" s="106"/>
      <c r="Y4347" s="106"/>
      <c r="Z4347" s="17"/>
      <c r="AA4347" s="17" t="s">
        <v>12688</v>
      </c>
      <c r="AB4347" s="17" t="s">
        <v>12688</v>
      </c>
      <c r="AC4347" s="17"/>
      <c r="AD4347" s="17"/>
      <c r="AP4347" s="15" t="s">
        <v>56999</v>
      </c>
    </row>
    <row r="4348" spans="1:42" ht="14.1" customHeight="1">
      <c r="A4348" s="35"/>
      <c r="B4348" s="36"/>
      <c r="C4348" s="36"/>
      <c r="D4348" s="36"/>
      <c r="E4348" s="36"/>
      <c r="F4348" s="36"/>
      <c r="G4348" s="36"/>
      <c r="H4348" s="36"/>
      <c r="I4348" s="36"/>
      <c r="J4348" s="36"/>
      <c r="K4348" s="36"/>
      <c r="L4348" s="36"/>
      <c r="M4348" s="36"/>
      <c r="N4348" s="36"/>
      <c r="O4348" s="36"/>
      <c r="P4348" s="36"/>
      <c r="Q4348" s="36"/>
      <c r="R4348" s="36"/>
      <c r="S4348" s="36"/>
      <c r="T4348" s="36"/>
      <c r="U4348" s="36"/>
      <c r="V4348" s="107"/>
      <c r="W4348" s="107"/>
      <c r="X4348" s="107"/>
      <c r="Y4348" s="107"/>
      <c r="Z4348" s="18"/>
      <c r="AA4348" s="18" t="s">
        <v>12689</v>
      </c>
      <c r="AB4348" s="18" t="s">
        <v>12689</v>
      </c>
      <c r="AC4348" s="18"/>
      <c r="AD4348" s="18"/>
      <c r="AP4348" s="15" t="s">
        <v>57000</v>
      </c>
    </row>
    <row r="4349" spans="1:42" ht="14.1" customHeight="1">
      <c r="A4349" s="31"/>
      <c r="B4349" s="32"/>
      <c r="C4349" s="32"/>
      <c r="D4349" s="32"/>
      <c r="E4349" s="32"/>
      <c r="F4349" s="32"/>
      <c r="G4349" s="32"/>
      <c r="H4349" s="32"/>
      <c r="I4349" s="32"/>
      <c r="J4349" s="32"/>
      <c r="K4349" s="32"/>
      <c r="L4349" s="32"/>
      <c r="M4349" s="32"/>
      <c r="N4349" s="32"/>
      <c r="O4349" s="32"/>
      <c r="P4349" s="32"/>
      <c r="Q4349" s="32"/>
      <c r="R4349" s="32"/>
      <c r="S4349" s="32"/>
      <c r="T4349" s="32"/>
      <c r="U4349" s="32"/>
      <c r="V4349" s="105"/>
      <c r="W4349" s="105"/>
      <c r="X4349" s="105"/>
      <c r="Y4349" s="105"/>
      <c r="Z4349" s="42"/>
      <c r="AA4349" s="42" t="s">
        <v>12690</v>
      </c>
      <c r="AB4349" s="42" t="s">
        <v>12690</v>
      </c>
      <c r="AC4349" s="42"/>
      <c r="AD4349" s="42"/>
      <c r="AP4349" s="15" t="s">
        <v>57001</v>
      </c>
    </row>
    <row r="4350" spans="1:42" ht="20.100000000000001" customHeight="1">
      <c r="A4350" s="33"/>
      <c r="B4350" s="34"/>
      <c r="C4350" s="34"/>
      <c r="D4350" s="34"/>
      <c r="E4350" s="34"/>
      <c r="F4350" s="34"/>
      <c r="G4350" s="34"/>
      <c r="H4350" s="34"/>
      <c r="I4350" s="34"/>
      <c r="J4350" s="34"/>
      <c r="K4350" s="34"/>
      <c r="L4350" s="34"/>
      <c r="M4350" s="34"/>
      <c r="N4350" s="34"/>
      <c r="O4350" s="34"/>
      <c r="P4350" s="34"/>
      <c r="Q4350" s="34"/>
      <c r="R4350" s="34"/>
      <c r="S4350" s="34"/>
      <c r="T4350" s="34"/>
      <c r="U4350" s="34"/>
      <c r="V4350" s="106"/>
      <c r="W4350" s="106"/>
      <c r="X4350" s="106"/>
      <c r="Y4350" s="106"/>
      <c r="Z4350" s="17"/>
      <c r="AA4350" s="17" t="s">
        <v>12691</v>
      </c>
      <c r="AB4350" s="17" t="s">
        <v>12691</v>
      </c>
      <c r="AC4350" s="17"/>
      <c r="AD4350" s="17"/>
      <c r="AP4350" s="15" t="s">
        <v>57002</v>
      </c>
    </row>
    <row r="4351" spans="1:42" ht="14.1" customHeight="1">
      <c r="A4351" s="35"/>
      <c r="B4351" s="36"/>
      <c r="C4351" s="36"/>
      <c r="D4351" s="36"/>
      <c r="E4351" s="36"/>
      <c r="F4351" s="36"/>
      <c r="G4351" s="36"/>
      <c r="H4351" s="36"/>
      <c r="I4351" s="36"/>
      <c r="J4351" s="36"/>
      <c r="K4351" s="36"/>
      <c r="L4351" s="36"/>
      <c r="M4351" s="36"/>
      <c r="N4351" s="36"/>
      <c r="O4351" s="36"/>
      <c r="P4351" s="36"/>
      <c r="Q4351" s="36"/>
      <c r="R4351" s="36"/>
      <c r="S4351" s="36"/>
      <c r="T4351" s="36"/>
      <c r="U4351" s="36"/>
      <c r="V4351" s="107"/>
      <c r="W4351" s="107"/>
      <c r="X4351" s="107"/>
      <c r="Y4351" s="107"/>
      <c r="Z4351" s="18"/>
      <c r="AA4351" s="18" t="s">
        <v>12692</v>
      </c>
      <c r="AB4351" s="18" t="s">
        <v>12692</v>
      </c>
      <c r="AC4351" s="18"/>
      <c r="AD4351" s="18"/>
      <c r="AP4351" s="15" t="s">
        <v>6267</v>
      </c>
    </row>
    <row r="4352" spans="1:42" ht="14.1" customHeight="1">
      <c r="A4352" s="31"/>
      <c r="B4352" s="32"/>
      <c r="C4352" s="32"/>
      <c r="D4352" s="32"/>
      <c r="E4352" s="32"/>
      <c r="F4352" s="32"/>
      <c r="G4352" s="32"/>
      <c r="H4352" s="32"/>
      <c r="I4352" s="32"/>
      <c r="J4352" s="32"/>
      <c r="K4352" s="32"/>
      <c r="L4352" s="32"/>
      <c r="M4352" s="32"/>
      <c r="N4352" s="32"/>
      <c r="O4352" s="32"/>
      <c r="P4352" s="32"/>
      <c r="Q4352" s="32"/>
      <c r="R4352" s="32"/>
      <c r="S4352" s="32"/>
      <c r="T4352" s="32"/>
      <c r="U4352" s="32"/>
      <c r="V4352" s="105"/>
      <c r="W4352" s="105"/>
      <c r="X4352" s="105"/>
      <c r="Y4352" s="105"/>
      <c r="Z4352" s="42"/>
      <c r="AA4352" s="42" t="s">
        <v>12693</v>
      </c>
      <c r="AB4352" s="42" t="s">
        <v>12693</v>
      </c>
      <c r="AC4352" s="42"/>
      <c r="AD4352" s="42"/>
      <c r="AP4352" s="15" t="s">
        <v>6891</v>
      </c>
    </row>
    <row r="4353" spans="1:42" ht="20.100000000000001" customHeight="1">
      <c r="A4353" s="33"/>
      <c r="B4353" s="34"/>
      <c r="C4353" s="34"/>
      <c r="D4353" s="34"/>
      <c r="E4353" s="34"/>
      <c r="F4353" s="34"/>
      <c r="G4353" s="34"/>
      <c r="H4353" s="34"/>
      <c r="I4353" s="34"/>
      <c r="J4353" s="34"/>
      <c r="K4353" s="34"/>
      <c r="L4353" s="34"/>
      <c r="M4353" s="34"/>
      <c r="N4353" s="34"/>
      <c r="O4353" s="34"/>
      <c r="P4353" s="34"/>
      <c r="Q4353" s="34"/>
      <c r="R4353" s="34"/>
      <c r="S4353" s="34"/>
      <c r="T4353" s="34"/>
      <c r="U4353" s="34"/>
      <c r="V4353" s="106"/>
      <c r="W4353" s="106"/>
      <c r="X4353" s="106"/>
      <c r="Y4353" s="106"/>
      <c r="Z4353" s="17"/>
      <c r="AA4353" s="17" t="s">
        <v>12694</v>
      </c>
      <c r="AB4353" s="17" t="s">
        <v>12694</v>
      </c>
      <c r="AC4353" s="17"/>
      <c r="AD4353" s="17"/>
      <c r="AP4353" s="15" t="s">
        <v>3436</v>
      </c>
    </row>
    <row r="4354" spans="1:42" ht="14.1" customHeight="1">
      <c r="A4354" s="35"/>
      <c r="B4354" s="36"/>
      <c r="C4354" s="36"/>
      <c r="D4354" s="36"/>
      <c r="E4354" s="36"/>
      <c r="F4354" s="36"/>
      <c r="G4354" s="36"/>
      <c r="H4354" s="36"/>
      <c r="I4354" s="36"/>
      <c r="J4354" s="36"/>
      <c r="K4354" s="36"/>
      <c r="L4354" s="36"/>
      <c r="M4354" s="36"/>
      <c r="N4354" s="36"/>
      <c r="O4354" s="36"/>
      <c r="P4354" s="36"/>
      <c r="Q4354" s="36"/>
      <c r="R4354" s="36"/>
      <c r="S4354" s="36"/>
      <c r="T4354" s="36"/>
      <c r="U4354" s="36"/>
      <c r="V4354" s="107"/>
      <c r="W4354" s="107"/>
      <c r="X4354" s="107"/>
      <c r="Y4354" s="107"/>
      <c r="Z4354" s="18"/>
      <c r="AA4354" s="18" t="s">
        <v>12695</v>
      </c>
      <c r="AB4354" s="18" t="s">
        <v>12695</v>
      </c>
      <c r="AC4354" s="18"/>
      <c r="AD4354" s="18"/>
      <c r="AP4354" s="15" t="s">
        <v>57003</v>
      </c>
    </row>
    <row r="4355" spans="1:42" ht="14.1" customHeight="1">
      <c r="A4355" s="31"/>
      <c r="B4355" s="32"/>
      <c r="C4355" s="32"/>
      <c r="D4355" s="32"/>
      <c r="E4355" s="32"/>
      <c r="F4355" s="32"/>
      <c r="G4355" s="32"/>
      <c r="H4355" s="32"/>
      <c r="I4355" s="32"/>
      <c r="J4355" s="32"/>
      <c r="K4355" s="32"/>
      <c r="L4355" s="32"/>
      <c r="M4355" s="32"/>
      <c r="N4355" s="32"/>
      <c r="O4355" s="32"/>
      <c r="P4355" s="32"/>
      <c r="Q4355" s="32"/>
      <c r="R4355" s="32"/>
      <c r="S4355" s="32"/>
      <c r="T4355" s="32"/>
      <c r="U4355" s="32"/>
      <c r="V4355" s="105"/>
      <c r="W4355" s="105"/>
      <c r="X4355" s="105"/>
      <c r="Y4355" s="105"/>
      <c r="Z4355" s="42"/>
      <c r="AA4355" s="42" t="s">
        <v>12696</v>
      </c>
      <c r="AB4355" s="42" t="s">
        <v>12696</v>
      </c>
      <c r="AC4355" s="42"/>
      <c r="AD4355" s="42"/>
      <c r="AP4355" s="15" t="s">
        <v>6593</v>
      </c>
    </row>
    <row r="4356" spans="1:42" ht="20.100000000000001" customHeight="1">
      <c r="A4356" s="33"/>
      <c r="B4356" s="34"/>
      <c r="C4356" s="34"/>
      <c r="D4356" s="34"/>
      <c r="E4356" s="34"/>
      <c r="F4356" s="34"/>
      <c r="G4356" s="34"/>
      <c r="H4356" s="34"/>
      <c r="I4356" s="34"/>
      <c r="J4356" s="34"/>
      <c r="K4356" s="34"/>
      <c r="L4356" s="34"/>
      <c r="M4356" s="34"/>
      <c r="N4356" s="34"/>
      <c r="O4356" s="34"/>
      <c r="P4356" s="34"/>
      <c r="Q4356" s="34"/>
      <c r="R4356" s="34"/>
      <c r="S4356" s="34"/>
      <c r="T4356" s="34"/>
      <c r="U4356" s="34"/>
      <c r="V4356" s="106"/>
      <c r="W4356" s="106"/>
      <c r="X4356" s="106"/>
      <c r="Y4356" s="106"/>
      <c r="Z4356" s="17"/>
      <c r="AA4356" s="17" t="s">
        <v>12697</v>
      </c>
      <c r="AB4356" s="17" t="s">
        <v>12697</v>
      </c>
      <c r="AC4356" s="17"/>
      <c r="AD4356" s="17"/>
      <c r="AP4356" s="15" t="s">
        <v>4209</v>
      </c>
    </row>
    <row r="4357" spans="1:42" ht="14.1" customHeight="1">
      <c r="A4357" s="35"/>
      <c r="B4357" s="36"/>
      <c r="C4357" s="36"/>
      <c r="D4357" s="36"/>
      <c r="E4357" s="36"/>
      <c r="F4357" s="36"/>
      <c r="G4357" s="36"/>
      <c r="H4357" s="36"/>
      <c r="I4357" s="36"/>
      <c r="J4357" s="36"/>
      <c r="K4357" s="36"/>
      <c r="L4357" s="36"/>
      <c r="M4357" s="36"/>
      <c r="N4357" s="36"/>
      <c r="O4357" s="36"/>
      <c r="P4357" s="36"/>
      <c r="Q4357" s="36"/>
      <c r="R4357" s="36"/>
      <c r="S4357" s="36"/>
      <c r="T4357" s="36"/>
      <c r="U4357" s="36"/>
      <c r="V4357" s="107"/>
      <c r="W4357" s="107"/>
      <c r="X4357" s="107"/>
      <c r="Y4357" s="107"/>
      <c r="Z4357" s="18"/>
      <c r="AA4357" s="18" t="s">
        <v>12698</v>
      </c>
      <c r="AB4357" s="18" t="s">
        <v>12698</v>
      </c>
      <c r="AC4357" s="18"/>
      <c r="AD4357" s="18"/>
      <c r="AP4357" s="15" t="s">
        <v>57004</v>
      </c>
    </row>
    <row r="4358" spans="1:42" ht="14.1" customHeight="1">
      <c r="A4358" s="31"/>
      <c r="B4358" s="32"/>
      <c r="C4358" s="32"/>
      <c r="D4358" s="32"/>
      <c r="E4358" s="32"/>
      <c r="F4358" s="32"/>
      <c r="G4358" s="32"/>
      <c r="H4358" s="32"/>
      <c r="I4358" s="32"/>
      <c r="J4358" s="32"/>
      <c r="K4358" s="32"/>
      <c r="L4358" s="32"/>
      <c r="M4358" s="32"/>
      <c r="N4358" s="32"/>
      <c r="O4358" s="32"/>
      <c r="P4358" s="32"/>
      <c r="Q4358" s="32"/>
      <c r="R4358" s="32"/>
      <c r="S4358" s="32"/>
      <c r="T4358" s="32"/>
      <c r="U4358" s="32"/>
      <c r="V4358" s="105"/>
      <c r="W4358" s="105"/>
      <c r="X4358" s="105"/>
      <c r="Y4358" s="105"/>
      <c r="Z4358" s="42"/>
      <c r="AA4358" s="42" t="s">
        <v>12699</v>
      </c>
      <c r="AB4358" s="42" t="s">
        <v>12699</v>
      </c>
      <c r="AC4358" s="42"/>
      <c r="AD4358" s="42"/>
      <c r="AP4358" s="15" t="s">
        <v>4164</v>
      </c>
    </row>
    <row r="4359" spans="1:42" ht="20.100000000000001" customHeight="1">
      <c r="A4359" s="33"/>
      <c r="B4359" s="34"/>
      <c r="C4359" s="34"/>
      <c r="D4359" s="34"/>
      <c r="E4359" s="34"/>
      <c r="F4359" s="34"/>
      <c r="G4359" s="34"/>
      <c r="H4359" s="34"/>
      <c r="I4359" s="34"/>
      <c r="J4359" s="34"/>
      <c r="K4359" s="34"/>
      <c r="L4359" s="34"/>
      <c r="M4359" s="34"/>
      <c r="N4359" s="34"/>
      <c r="O4359" s="34"/>
      <c r="P4359" s="34"/>
      <c r="Q4359" s="34"/>
      <c r="R4359" s="34"/>
      <c r="S4359" s="34"/>
      <c r="T4359" s="34"/>
      <c r="U4359" s="34"/>
      <c r="V4359" s="106"/>
      <c r="W4359" s="106"/>
      <c r="X4359" s="106"/>
      <c r="Y4359" s="106"/>
      <c r="Z4359" s="17"/>
      <c r="AA4359" s="17" t="s">
        <v>12700</v>
      </c>
      <c r="AB4359" s="17" t="s">
        <v>12700</v>
      </c>
      <c r="AC4359" s="17"/>
      <c r="AD4359" s="17"/>
      <c r="AP4359" s="15" t="s">
        <v>57005</v>
      </c>
    </row>
    <row r="4360" spans="1:42" ht="14.1" customHeight="1">
      <c r="A4360" s="35"/>
      <c r="B4360" s="36"/>
      <c r="C4360" s="36"/>
      <c r="D4360" s="36"/>
      <c r="E4360" s="36"/>
      <c r="F4360" s="36"/>
      <c r="G4360" s="36"/>
      <c r="H4360" s="36"/>
      <c r="I4360" s="36"/>
      <c r="J4360" s="36"/>
      <c r="K4360" s="36"/>
      <c r="L4360" s="36"/>
      <c r="M4360" s="36"/>
      <c r="N4360" s="36"/>
      <c r="O4360" s="36"/>
      <c r="P4360" s="36"/>
      <c r="Q4360" s="36"/>
      <c r="R4360" s="36"/>
      <c r="S4360" s="36"/>
      <c r="T4360" s="36"/>
      <c r="U4360" s="36"/>
      <c r="V4360" s="107"/>
      <c r="W4360" s="107"/>
      <c r="X4360" s="107"/>
      <c r="Y4360" s="107"/>
      <c r="Z4360" s="18"/>
      <c r="AA4360" s="18" t="s">
        <v>12701</v>
      </c>
      <c r="AB4360" s="18" t="s">
        <v>12701</v>
      </c>
      <c r="AC4360" s="18"/>
      <c r="AD4360" s="18"/>
      <c r="AP4360" s="15" t="s">
        <v>5730</v>
      </c>
    </row>
    <row r="4361" spans="1:42" ht="14.1" customHeight="1">
      <c r="A4361" s="31"/>
      <c r="B4361" s="32"/>
      <c r="C4361" s="32"/>
      <c r="D4361" s="32"/>
      <c r="E4361" s="32"/>
      <c r="F4361" s="32"/>
      <c r="G4361" s="32"/>
      <c r="H4361" s="32"/>
      <c r="I4361" s="32"/>
      <c r="J4361" s="32"/>
      <c r="K4361" s="32"/>
      <c r="L4361" s="32"/>
      <c r="M4361" s="32"/>
      <c r="N4361" s="32"/>
      <c r="O4361" s="32"/>
      <c r="P4361" s="32"/>
      <c r="Q4361" s="32"/>
      <c r="R4361" s="32"/>
      <c r="S4361" s="32"/>
      <c r="T4361" s="32"/>
      <c r="U4361" s="32"/>
      <c r="V4361" s="105"/>
      <c r="W4361" s="105"/>
      <c r="X4361" s="105"/>
      <c r="Y4361" s="105"/>
      <c r="Z4361" s="42"/>
      <c r="AA4361" s="42" t="s">
        <v>12702</v>
      </c>
      <c r="AB4361" s="42" t="s">
        <v>12702</v>
      </c>
      <c r="AC4361" s="42"/>
      <c r="AD4361" s="42"/>
      <c r="AP4361" s="15" t="s">
        <v>2588</v>
      </c>
    </row>
    <row r="4362" spans="1:42" ht="20.100000000000001" customHeight="1">
      <c r="A4362" s="33"/>
      <c r="B4362" s="34"/>
      <c r="C4362" s="34"/>
      <c r="D4362" s="34"/>
      <c r="E4362" s="34"/>
      <c r="F4362" s="34"/>
      <c r="G4362" s="34"/>
      <c r="H4362" s="34"/>
      <c r="I4362" s="34"/>
      <c r="J4362" s="34"/>
      <c r="K4362" s="34"/>
      <c r="L4362" s="34"/>
      <c r="M4362" s="34"/>
      <c r="N4362" s="34"/>
      <c r="O4362" s="34"/>
      <c r="P4362" s="34"/>
      <c r="Q4362" s="34"/>
      <c r="R4362" s="34"/>
      <c r="S4362" s="34"/>
      <c r="T4362" s="34"/>
      <c r="U4362" s="34"/>
      <c r="V4362" s="106"/>
      <c r="W4362" s="106"/>
      <c r="X4362" s="106"/>
      <c r="Y4362" s="106"/>
      <c r="Z4362" s="17"/>
      <c r="AA4362" s="17" t="s">
        <v>12703</v>
      </c>
      <c r="AB4362" s="17" t="s">
        <v>12703</v>
      </c>
      <c r="AC4362" s="17"/>
      <c r="AD4362" s="17"/>
      <c r="AP4362" s="15" t="s">
        <v>57006</v>
      </c>
    </row>
    <row r="4363" spans="1:42" ht="14.1" customHeight="1">
      <c r="A4363" s="35"/>
      <c r="B4363" s="36"/>
      <c r="C4363" s="36"/>
      <c r="D4363" s="36"/>
      <c r="E4363" s="36"/>
      <c r="F4363" s="36"/>
      <c r="G4363" s="36"/>
      <c r="H4363" s="36"/>
      <c r="I4363" s="36"/>
      <c r="J4363" s="36"/>
      <c r="K4363" s="36"/>
      <c r="L4363" s="36"/>
      <c r="M4363" s="36"/>
      <c r="N4363" s="36"/>
      <c r="O4363" s="36"/>
      <c r="P4363" s="36"/>
      <c r="Q4363" s="36"/>
      <c r="R4363" s="36"/>
      <c r="S4363" s="36"/>
      <c r="T4363" s="36"/>
      <c r="U4363" s="36"/>
      <c r="V4363" s="107"/>
      <c r="W4363" s="107"/>
      <c r="X4363" s="107"/>
      <c r="Y4363" s="107"/>
      <c r="Z4363" s="18"/>
      <c r="AA4363" s="18" t="s">
        <v>12704</v>
      </c>
      <c r="AB4363" s="18" t="s">
        <v>12704</v>
      </c>
      <c r="AC4363" s="18"/>
      <c r="AD4363" s="18"/>
      <c r="AP4363" s="15" t="s">
        <v>4239</v>
      </c>
    </row>
    <row r="4364" spans="1:42" ht="14.1" customHeight="1">
      <c r="A4364" s="31"/>
      <c r="B4364" s="32"/>
      <c r="C4364" s="32"/>
      <c r="D4364" s="32"/>
      <c r="E4364" s="32"/>
      <c r="F4364" s="32"/>
      <c r="G4364" s="32"/>
      <c r="H4364" s="32"/>
      <c r="I4364" s="32"/>
      <c r="J4364" s="32"/>
      <c r="K4364" s="32"/>
      <c r="L4364" s="32"/>
      <c r="M4364" s="32"/>
      <c r="N4364" s="32"/>
      <c r="O4364" s="32"/>
      <c r="P4364" s="32"/>
      <c r="Q4364" s="32"/>
      <c r="R4364" s="32"/>
      <c r="S4364" s="32"/>
      <c r="T4364" s="32"/>
      <c r="U4364" s="32"/>
      <c r="V4364" s="105"/>
      <c r="W4364" s="105"/>
      <c r="X4364" s="105"/>
      <c r="Y4364" s="105"/>
      <c r="Z4364" s="42"/>
      <c r="AA4364" s="42" t="s">
        <v>12705</v>
      </c>
      <c r="AB4364" s="42" t="s">
        <v>12705</v>
      </c>
      <c r="AC4364" s="42"/>
      <c r="AD4364" s="42"/>
      <c r="AP4364" s="15" t="s">
        <v>57007</v>
      </c>
    </row>
    <row r="4365" spans="1:42" ht="20.100000000000001" customHeight="1">
      <c r="A4365" s="33"/>
      <c r="B4365" s="34"/>
      <c r="C4365" s="34"/>
      <c r="D4365" s="34"/>
      <c r="E4365" s="34"/>
      <c r="F4365" s="34"/>
      <c r="G4365" s="34"/>
      <c r="H4365" s="34"/>
      <c r="I4365" s="34"/>
      <c r="J4365" s="34"/>
      <c r="K4365" s="34"/>
      <c r="L4365" s="34"/>
      <c r="M4365" s="34"/>
      <c r="N4365" s="34"/>
      <c r="O4365" s="34"/>
      <c r="P4365" s="34"/>
      <c r="Q4365" s="34"/>
      <c r="R4365" s="34"/>
      <c r="S4365" s="34"/>
      <c r="T4365" s="34"/>
      <c r="U4365" s="34"/>
      <c r="V4365" s="106"/>
      <c r="W4365" s="106"/>
      <c r="X4365" s="106"/>
      <c r="Y4365" s="106"/>
      <c r="Z4365" s="17"/>
      <c r="AA4365" s="17" t="s">
        <v>12706</v>
      </c>
      <c r="AB4365" s="17" t="s">
        <v>12706</v>
      </c>
      <c r="AC4365" s="17"/>
      <c r="AD4365" s="17"/>
      <c r="AP4365" s="15" t="s">
        <v>6519</v>
      </c>
    </row>
    <row r="4366" spans="1:42" ht="14.1" customHeight="1">
      <c r="A4366" s="35"/>
      <c r="B4366" s="36"/>
      <c r="C4366" s="36"/>
      <c r="D4366" s="36"/>
      <c r="E4366" s="36"/>
      <c r="F4366" s="36"/>
      <c r="G4366" s="36"/>
      <c r="H4366" s="36"/>
      <c r="I4366" s="36"/>
      <c r="J4366" s="36"/>
      <c r="K4366" s="36"/>
      <c r="L4366" s="36"/>
      <c r="M4366" s="36"/>
      <c r="N4366" s="36"/>
      <c r="O4366" s="36"/>
      <c r="P4366" s="36"/>
      <c r="Q4366" s="36"/>
      <c r="R4366" s="36"/>
      <c r="S4366" s="36"/>
      <c r="T4366" s="36"/>
      <c r="U4366" s="36"/>
      <c r="V4366" s="107"/>
      <c r="W4366" s="107"/>
      <c r="X4366" s="107"/>
      <c r="Y4366" s="107"/>
      <c r="Z4366" s="18"/>
      <c r="AA4366" s="18" t="s">
        <v>12707</v>
      </c>
      <c r="AB4366" s="18" t="s">
        <v>12707</v>
      </c>
      <c r="AC4366" s="18"/>
      <c r="AD4366" s="18"/>
      <c r="AP4366" s="15" t="s">
        <v>5072</v>
      </c>
    </row>
    <row r="4367" spans="1:42" ht="14.1" customHeight="1">
      <c r="A4367" s="31"/>
      <c r="B4367" s="32"/>
      <c r="C4367" s="32"/>
      <c r="D4367" s="32"/>
      <c r="E4367" s="32"/>
      <c r="F4367" s="32"/>
      <c r="G4367" s="32"/>
      <c r="H4367" s="32"/>
      <c r="I4367" s="32"/>
      <c r="J4367" s="32"/>
      <c r="K4367" s="32"/>
      <c r="L4367" s="32"/>
      <c r="M4367" s="32"/>
      <c r="N4367" s="32"/>
      <c r="O4367" s="32"/>
      <c r="P4367" s="32"/>
      <c r="Q4367" s="32"/>
      <c r="R4367" s="32"/>
      <c r="S4367" s="32"/>
      <c r="T4367" s="32"/>
      <c r="U4367" s="32"/>
      <c r="V4367" s="105"/>
      <c r="W4367" s="105"/>
      <c r="X4367" s="105"/>
      <c r="Y4367" s="105"/>
      <c r="Z4367" s="42"/>
      <c r="AA4367" s="42" t="s">
        <v>12708</v>
      </c>
      <c r="AB4367" s="42" t="s">
        <v>12708</v>
      </c>
      <c r="AC4367" s="42"/>
      <c r="AD4367" s="42"/>
      <c r="AP4367" s="15" t="s">
        <v>57008</v>
      </c>
    </row>
    <row r="4368" spans="1:42" ht="20.100000000000001" customHeight="1">
      <c r="A4368" s="33"/>
      <c r="B4368" s="34"/>
      <c r="C4368" s="34"/>
      <c r="D4368" s="34"/>
      <c r="E4368" s="34"/>
      <c r="F4368" s="34"/>
      <c r="G4368" s="34"/>
      <c r="H4368" s="34"/>
      <c r="I4368" s="34"/>
      <c r="J4368" s="34"/>
      <c r="K4368" s="34"/>
      <c r="L4368" s="34"/>
      <c r="M4368" s="34"/>
      <c r="N4368" s="34"/>
      <c r="O4368" s="34"/>
      <c r="P4368" s="34"/>
      <c r="Q4368" s="34"/>
      <c r="R4368" s="34"/>
      <c r="S4368" s="34"/>
      <c r="T4368" s="34"/>
      <c r="U4368" s="34"/>
      <c r="V4368" s="106"/>
      <c r="W4368" s="106"/>
      <c r="X4368" s="106"/>
      <c r="Y4368" s="106"/>
      <c r="Z4368" s="17"/>
      <c r="AA4368" s="17" t="s">
        <v>12709</v>
      </c>
      <c r="AB4368" s="17" t="s">
        <v>12709</v>
      </c>
      <c r="AC4368" s="17"/>
      <c r="AD4368" s="17"/>
      <c r="AP4368" s="15" t="s">
        <v>57009</v>
      </c>
    </row>
    <row r="4369" spans="1:42" ht="14.1" customHeight="1">
      <c r="A4369" s="35"/>
      <c r="B4369" s="36"/>
      <c r="C4369" s="36"/>
      <c r="D4369" s="36"/>
      <c r="E4369" s="36"/>
      <c r="F4369" s="36"/>
      <c r="G4369" s="36"/>
      <c r="H4369" s="36"/>
      <c r="I4369" s="36"/>
      <c r="J4369" s="36"/>
      <c r="K4369" s="36"/>
      <c r="L4369" s="36"/>
      <c r="M4369" s="36"/>
      <c r="N4369" s="36"/>
      <c r="O4369" s="36"/>
      <c r="P4369" s="36"/>
      <c r="Q4369" s="36"/>
      <c r="R4369" s="36"/>
      <c r="S4369" s="36"/>
      <c r="T4369" s="36"/>
      <c r="U4369" s="36"/>
      <c r="V4369" s="107"/>
      <c r="W4369" s="107"/>
      <c r="X4369" s="107"/>
      <c r="Y4369" s="107"/>
      <c r="Z4369" s="18"/>
      <c r="AA4369" s="18" t="s">
        <v>12710</v>
      </c>
      <c r="AB4369" s="18" t="s">
        <v>12710</v>
      </c>
      <c r="AC4369" s="18"/>
      <c r="AD4369" s="18"/>
      <c r="AP4369" s="15" t="s">
        <v>57010</v>
      </c>
    </row>
    <row r="4370" spans="1:42" ht="14.1" customHeight="1">
      <c r="A4370" s="31"/>
      <c r="B4370" s="32"/>
      <c r="C4370" s="32"/>
      <c r="D4370" s="32"/>
      <c r="E4370" s="32"/>
      <c r="F4370" s="32"/>
      <c r="G4370" s="32"/>
      <c r="H4370" s="32"/>
      <c r="I4370" s="32"/>
      <c r="J4370" s="32"/>
      <c r="K4370" s="32"/>
      <c r="L4370" s="32"/>
      <c r="M4370" s="32"/>
      <c r="N4370" s="32"/>
      <c r="O4370" s="32"/>
      <c r="P4370" s="32"/>
      <c r="Q4370" s="32"/>
      <c r="R4370" s="32"/>
      <c r="S4370" s="32"/>
      <c r="T4370" s="32"/>
      <c r="U4370" s="32"/>
      <c r="V4370" s="105"/>
      <c r="W4370" s="105"/>
      <c r="X4370" s="105"/>
      <c r="Y4370" s="105"/>
      <c r="Z4370" s="42"/>
      <c r="AA4370" s="42" t="s">
        <v>12711</v>
      </c>
      <c r="AB4370" s="42" t="s">
        <v>12711</v>
      </c>
      <c r="AC4370" s="42"/>
      <c r="AD4370" s="42"/>
      <c r="AP4370" s="15" t="s">
        <v>57011</v>
      </c>
    </row>
    <row r="4371" spans="1:42" ht="20.100000000000001" customHeight="1">
      <c r="A4371" s="33"/>
      <c r="B4371" s="34"/>
      <c r="C4371" s="34"/>
      <c r="D4371" s="34"/>
      <c r="E4371" s="34"/>
      <c r="F4371" s="34"/>
      <c r="G4371" s="34"/>
      <c r="H4371" s="34"/>
      <c r="I4371" s="34"/>
      <c r="J4371" s="34"/>
      <c r="K4371" s="34"/>
      <c r="L4371" s="34"/>
      <c r="M4371" s="34"/>
      <c r="N4371" s="34"/>
      <c r="O4371" s="34"/>
      <c r="P4371" s="34"/>
      <c r="Q4371" s="34"/>
      <c r="R4371" s="34"/>
      <c r="S4371" s="34"/>
      <c r="T4371" s="34"/>
      <c r="U4371" s="34"/>
      <c r="V4371" s="106"/>
      <c r="W4371" s="106"/>
      <c r="X4371" s="106"/>
      <c r="Y4371" s="106"/>
      <c r="Z4371" s="17"/>
      <c r="AA4371" s="17" t="s">
        <v>12712</v>
      </c>
      <c r="AB4371" s="17" t="s">
        <v>12712</v>
      </c>
      <c r="AC4371" s="17"/>
      <c r="AD4371" s="17"/>
      <c r="AP4371" s="15" t="s">
        <v>57012</v>
      </c>
    </row>
    <row r="4372" spans="1:42" ht="14.1" customHeight="1">
      <c r="A4372" s="35"/>
      <c r="B4372" s="36"/>
      <c r="C4372" s="36"/>
      <c r="D4372" s="36"/>
      <c r="E4372" s="36"/>
      <c r="F4372" s="36"/>
      <c r="G4372" s="36"/>
      <c r="H4372" s="36"/>
      <c r="I4372" s="36"/>
      <c r="J4372" s="36"/>
      <c r="K4372" s="36"/>
      <c r="L4372" s="36"/>
      <c r="M4372" s="36"/>
      <c r="N4372" s="36"/>
      <c r="O4372" s="36"/>
      <c r="P4372" s="36"/>
      <c r="Q4372" s="36"/>
      <c r="R4372" s="36"/>
      <c r="S4372" s="36"/>
      <c r="T4372" s="36"/>
      <c r="U4372" s="36"/>
      <c r="V4372" s="107"/>
      <c r="W4372" s="107"/>
      <c r="X4372" s="107"/>
      <c r="Y4372" s="107"/>
      <c r="Z4372" s="18"/>
      <c r="AA4372" s="18" t="s">
        <v>12713</v>
      </c>
      <c r="AB4372" s="18" t="s">
        <v>12713</v>
      </c>
      <c r="AC4372" s="18"/>
      <c r="AD4372" s="18"/>
      <c r="AP4372" s="15" t="s">
        <v>57013</v>
      </c>
    </row>
    <row r="4373" spans="1:42" ht="14.1" customHeight="1">
      <c r="A4373" s="31"/>
      <c r="B4373" s="32"/>
      <c r="C4373" s="32"/>
      <c r="D4373" s="32"/>
      <c r="E4373" s="32"/>
      <c r="F4373" s="32"/>
      <c r="G4373" s="32"/>
      <c r="H4373" s="32"/>
      <c r="I4373" s="32"/>
      <c r="J4373" s="32"/>
      <c r="K4373" s="32"/>
      <c r="L4373" s="32"/>
      <c r="M4373" s="32"/>
      <c r="N4373" s="32"/>
      <c r="O4373" s="32"/>
      <c r="P4373" s="32"/>
      <c r="Q4373" s="32"/>
      <c r="R4373" s="32"/>
      <c r="S4373" s="32"/>
      <c r="T4373" s="32"/>
      <c r="U4373" s="32"/>
      <c r="V4373" s="105"/>
      <c r="W4373" s="105"/>
      <c r="X4373" s="105"/>
      <c r="Y4373" s="105"/>
      <c r="Z4373" s="42"/>
      <c r="AA4373" s="42" t="s">
        <v>12714</v>
      </c>
      <c r="AB4373" s="42" t="s">
        <v>12714</v>
      </c>
      <c r="AC4373" s="42"/>
      <c r="AD4373" s="42"/>
      <c r="AP4373" s="15" t="s">
        <v>5755</v>
      </c>
    </row>
    <row r="4374" spans="1:42" ht="20.100000000000001" customHeight="1">
      <c r="A4374" s="33"/>
      <c r="B4374" s="34"/>
      <c r="C4374" s="34"/>
      <c r="D4374" s="34"/>
      <c r="E4374" s="34"/>
      <c r="F4374" s="34"/>
      <c r="G4374" s="34"/>
      <c r="H4374" s="34"/>
      <c r="I4374" s="34"/>
      <c r="J4374" s="34"/>
      <c r="K4374" s="34"/>
      <c r="L4374" s="34"/>
      <c r="M4374" s="34"/>
      <c r="N4374" s="34"/>
      <c r="O4374" s="34"/>
      <c r="P4374" s="34"/>
      <c r="Q4374" s="34"/>
      <c r="R4374" s="34"/>
      <c r="S4374" s="34"/>
      <c r="T4374" s="34"/>
      <c r="U4374" s="34"/>
      <c r="V4374" s="106"/>
      <c r="W4374" s="106"/>
      <c r="X4374" s="106"/>
      <c r="Y4374" s="106"/>
      <c r="Z4374" s="17"/>
      <c r="AA4374" s="17" t="s">
        <v>12715</v>
      </c>
      <c r="AB4374" s="17" t="s">
        <v>12715</v>
      </c>
      <c r="AC4374" s="17"/>
      <c r="AD4374" s="17"/>
      <c r="AP4374" s="15" t="s">
        <v>4721</v>
      </c>
    </row>
    <row r="4375" spans="1:42" ht="14.1" customHeight="1">
      <c r="A4375" s="35"/>
      <c r="B4375" s="36"/>
      <c r="C4375" s="36"/>
      <c r="D4375" s="36"/>
      <c r="E4375" s="36"/>
      <c r="F4375" s="36"/>
      <c r="G4375" s="36"/>
      <c r="H4375" s="36"/>
      <c r="I4375" s="36"/>
      <c r="J4375" s="36"/>
      <c r="K4375" s="36"/>
      <c r="L4375" s="36"/>
      <c r="M4375" s="36"/>
      <c r="N4375" s="36"/>
      <c r="O4375" s="36"/>
      <c r="P4375" s="36"/>
      <c r="Q4375" s="36"/>
      <c r="R4375" s="36"/>
      <c r="S4375" s="36"/>
      <c r="T4375" s="36"/>
      <c r="U4375" s="36"/>
      <c r="V4375" s="107"/>
      <c r="W4375" s="107"/>
      <c r="X4375" s="107"/>
      <c r="Y4375" s="107"/>
      <c r="Z4375" s="18"/>
      <c r="AA4375" s="18" t="s">
        <v>12716</v>
      </c>
      <c r="AB4375" s="18" t="s">
        <v>12716</v>
      </c>
      <c r="AC4375" s="18"/>
      <c r="AD4375" s="18"/>
      <c r="AP4375" s="15" t="s">
        <v>57014</v>
      </c>
    </row>
    <row r="4376" spans="1:42" ht="14.1" customHeight="1">
      <c r="A4376" s="31"/>
      <c r="B4376" s="32"/>
      <c r="C4376" s="32"/>
      <c r="D4376" s="32"/>
      <c r="E4376" s="32"/>
      <c r="F4376" s="32"/>
      <c r="G4376" s="32"/>
      <c r="H4376" s="32"/>
      <c r="I4376" s="32"/>
      <c r="J4376" s="32"/>
      <c r="K4376" s="32"/>
      <c r="L4376" s="32"/>
      <c r="M4376" s="32"/>
      <c r="N4376" s="32"/>
      <c r="O4376" s="32"/>
      <c r="P4376" s="32"/>
      <c r="Q4376" s="32"/>
      <c r="R4376" s="32"/>
      <c r="S4376" s="32"/>
      <c r="T4376" s="32"/>
      <c r="U4376" s="32"/>
      <c r="V4376" s="105"/>
      <c r="W4376" s="105"/>
      <c r="X4376" s="105"/>
      <c r="Y4376" s="105"/>
      <c r="Z4376" s="42"/>
      <c r="AA4376" s="42" t="s">
        <v>12717</v>
      </c>
      <c r="AB4376" s="42" t="s">
        <v>12717</v>
      </c>
      <c r="AC4376" s="42"/>
      <c r="AD4376" s="42"/>
      <c r="AP4376" s="15" t="s">
        <v>57015</v>
      </c>
    </row>
    <row r="4377" spans="1:42" ht="20.100000000000001" customHeight="1">
      <c r="A4377" s="33"/>
      <c r="B4377" s="34"/>
      <c r="C4377" s="34"/>
      <c r="D4377" s="34"/>
      <c r="E4377" s="34"/>
      <c r="F4377" s="34"/>
      <c r="G4377" s="34"/>
      <c r="H4377" s="34"/>
      <c r="I4377" s="34"/>
      <c r="J4377" s="34"/>
      <c r="K4377" s="34"/>
      <c r="L4377" s="34"/>
      <c r="M4377" s="34"/>
      <c r="N4377" s="34"/>
      <c r="O4377" s="34"/>
      <c r="P4377" s="34"/>
      <c r="Q4377" s="34"/>
      <c r="R4377" s="34"/>
      <c r="S4377" s="34"/>
      <c r="T4377" s="34"/>
      <c r="U4377" s="34"/>
      <c r="V4377" s="106"/>
      <c r="W4377" s="106"/>
      <c r="X4377" s="106"/>
      <c r="Y4377" s="106"/>
      <c r="Z4377" s="17"/>
      <c r="AA4377" s="17" t="s">
        <v>12718</v>
      </c>
      <c r="AB4377" s="17" t="s">
        <v>12718</v>
      </c>
      <c r="AC4377" s="17"/>
      <c r="AD4377" s="17"/>
      <c r="AP4377" s="15" t="s">
        <v>57016</v>
      </c>
    </row>
    <row r="4378" spans="1:42" ht="14.1" customHeight="1">
      <c r="A4378" s="35"/>
      <c r="B4378" s="36"/>
      <c r="C4378" s="36"/>
      <c r="D4378" s="36"/>
      <c r="E4378" s="36"/>
      <c r="F4378" s="36"/>
      <c r="G4378" s="36"/>
      <c r="H4378" s="36"/>
      <c r="I4378" s="36"/>
      <c r="J4378" s="36"/>
      <c r="K4378" s="36"/>
      <c r="L4378" s="36"/>
      <c r="M4378" s="36"/>
      <c r="N4378" s="36"/>
      <c r="O4378" s="36"/>
      <c r="P4378" s="36"/>
      <c r="Q4378" s="36"/>
      <c r="R4378" s="36"/>
      <c r="S4378" s="36"/>
      <c r="T4378" s="36"/>
      <c r="U4378" s="36"/>
      <c r="V4378" s="107"/>
      <c r="W4378" s="107"/>
      <c r="X4378" s="107"/>
      <c r="Y4378" s="107"/>
      <c r="Z4378" s="18"/>
      <c r="AA4378" s="18" t="s">
        <v>12719</v>
      </c>
      <c r="AB4378" s="18" t="s">
        <v>12719</v>
      </c>
      <c r="AC4378" s="18"/>
      <c r="AD4378" s="18"/>
      <c r="AP4378" s="15" t="s">
        <v>6593</v>
      </c>
    </row>
    <row r="4379" spans="1:42" ht="14.1" customHeight="1">
      <c r="A4379" s="31"/>
      <c r="B4379" s="32"/>
      <c r="C4379" s="32"/>
      <c r="D4379" s="32"/>
      <c r="E4379" s="32"/>
      <c r="F4379" s="32"/>
      <c r="G4379" s="32"/>
      <c r="H4379" s="32"/>
      <c r="I4379" s="32"/>
      <c r="J4379" s="32"/>
      <c r="K4379" s="32"/>
      <c r="L4379" s="32"/>
      <c r="M4379" s="32"/>
      <c r="N4379" s="32"/>
      <c r="O4379" s="32"/>
      <c r="P4379" s="32"/>
      <c r="Q4379" s="32"/>
      <c r="R4379" s="32"/>
      <c r="S4379" s="32"/>
      <c r="T4379" s="32"/>
      <c r="U4379" s="32"/>
      <c r="V4379" s="105"/>
      <c r="W4379" s="105"/>
      <c r="X4379" s="105"/>
      <c r="Y4379" s="105"/>
      <c r="Z4379" s="42"/>
      <c r="AA4379" s="42" t="s">
        <v>12720</v>
      </c>
      <c r="AB4379" s="42" t="s">
        <v>12720</v>
      </c>
      <c r="AC4379" s="42"/>
      <c r="AD4379" s="42"/>
      <c r="AP4379" s="15" t="s">
        <v>57017</v>
      </c>
    </row>
    <row r="4380" spans="1:42" ht="20.100000000000001" customHeight="1">
      <c r="A4380" s="33"/>
      <c r="B4380" s="34"/>
      <c r="C4380" s="34"/>
      <c r="D4380" s="34"/>
      <c r="E4380" s="34"/>
      <c r="F4380" s="34"/>
      <c r="G4380" s="34"/>
      <c r="H4380" s="34"/>
      <c r="I4380" s="34"/>
      <c r="J4380" s="34"/>
      <c r="K4380" s="34"/>
      <c r="L4380" s="34"/>
      <c r="M4380" s="34"/>
      <c r="N4380" s="34"/>
      <c r="O4380" s="34"/>
      <c r="P4380" s="34"/>
      <c r="Q4380" s="34"/>
      <c r="R4380" s="34"/>
      <c r="S4380" s="34"/>
      <c r="T4380" s="34"/>
      <c r="U4380" s="34"/>
      <c r="V4380" s="106"/>
      <c r="W4380" s="106"/>
      <c r="X4380" s="106"/>
      <c r="Y4380" s="106"/>
      <c r="Z4380" s="17"/>
      <c r="AA4380" s="17" t="s">
        <v>12721</v>
      </c>
      <c r="AB4380" s="17" t="s">
        <v>12721</v>
      </c>
      <c r="AC4380" s="17"/>
      <c r="AD4380" s="17"/>
      <c r="AP4380" s="15" t="s">
        <v>5816</v>
      </c>
    </row>
    <row r="4381" spans="1:42" ht="14.1" customHeight="1">
      <c r="A4381" s="35"/>
      <c r="B4381" s="36"/>
      <c r="C4381" s="36"/>
      <c r="D4381" s="36"/>
      <c r="E4381" s="36"/>
      <c r="F4381" s="36"/>
      <c r="G4381" s="36"/>
      <c r="H4381" s="36"/>
      <c r="I4381" s="36"/>
      <c r="J4381" s="36"/>
      <c r="K4381" s="36"/>
      <c r="L4381" s="36"/>
      <c r="M4381" s="36"/>
      <c r="N4381" s="36"/>
      <c r="O4381" s="36"/>
      <c r="P4381" s="36"/>
      <c r="Q4381" s="36"/>
      <c r="R4381" s="36"/>
      <c r="S4381" s="36"/>
      <c r="T4381" s="36"/>
      <c r="U4381" s="36"/>
      <c r="V4381" s="107"/>
      <c r="W4381" s="107"/>
      <c r="X4381" s="107"/>
      <c r="Y4381" s="107"/>
      <c r="Z4381" s="18"/>
      <c r="AA4381" s="18" t="s">
        <v>12722</v>
      </c>
      <c r="AB4381" s="18" t="s">
        <v>12722</v>
      </c>
      <c r="AC4381" s="18"/>
      <c r="AD4381" s="18"/>
      <c r="AP4381" s="15" t="s">
        <v>57018</v>
      </c>
    </row>
    <row r="4382" spans="1:42" ht="14.1" customHeight="1">
      <c r="A4382" s="31"/>
      <c r="B4382" s="32"/>
      <c r="C4382" s="32"/>
      <c r="D4382" s="32"/>
      <c r="E4382" s="32"/>
      <c r="F4382" s="32"/>
      <c r="G4382" s="32"/>
      <c r="H4382" s="32"/>
      <c r="I4382" s="32"/>
      <c r="J4382" s="32"/>
      <c r="K4382" s="32"/>
      <c r="L4382" s="32"/>
      <c r="M4382" s="32"/>
      <c r="N4382" s="32"/>
      <c r="O4382" s="32"/>
      <c r="P4382" s="32"/>
      <c r="Q4382" s="32"/>
      <c r="R4382" s="32"/>
      <c r="S4382" s="32"/>
      <c r="T4382" s="32"/>
      <c r="U4382" s="32"/>
      <c r="V4382" s="105"/>
      <c r="W4382" s="105"/>
      <c r="X4382" s="105"/>
      <c r="Y4382" s="105"/>
      <c r="Z4382" s="42"/>
      <c r="AA4382" s="42" t="s">
        <v>12723</v>
      </c>
      <c r="AB4382" s="42" t="s">
        <v>12723</v>
      </c>
      <c r="AC4382" s="42"/>
      <c r="AD4382" s="42"/>
      <c r="AP4382" s="15" t="s">
        <v>57019</v>
      </c>
    </row>
    <row r="4383" spans="1:42" ht="20.100000000000001" customHeight="1">
      <c r="A4383" s="33"/>
      <c r="B4383" s="34"/>
      <c r="C4383" s="34"/>
      <c r="D4383" s="34"/>
      <c r="E4383" s="34"/>
      <c r="F4383" s="34"/>
      <c r="G4383" s="34"/>
      <c r="H4383" s="34"/>
      <c r="I4383" s="34"/>
      <c r="J4383" s="34"/>
      <c r="K4383" s="34"/>
      <c r="L4383" s="34"/>
      <c r="M4383" s="34"/>
      <c r="N4383" s="34"/>
      <c r="O4383" s="34"/>
      <c r="P4383" s="34"/>
      <c r="Q4383" s="34"/>
      <c r="R4383" s="34"/>
      <c r="S4383" s="34"/>
      <c r="T4383" s="34"/>
      <c r="U4383" s="34"/>
      <c r="V4383" s="106"/>
      <c r="W4383" s="106"/>
      <c r="X4383" s="106"/>
      <c r="Y4383" s="106"/>
      <c r="Z4383" s="17"/>
      <c r="AA4383" s="17" t="s">
        <v>12724</v>
      </c>
      <c r="AB4383" s="17" t="s">
        <v>12724</v>
      </c>
      <c r="AC4383" s="17"/>
      <c r="AD4383" s="17"/>
      <c r="AP4383" s="15" t="s">
        <v>57020</v>
      </c>
    </row>
    <row r="4384" spans="1:42" ht="14.1" customHeight="1">
      <c r="A4384" s="35"/>
      <c r="B4384" s="36"/>
      <c r="C4384" s="36"/>
      <c r="D4384" s="36"/>
      <c r="E4384" s="36"/>
      <c r="F4384" s="36"/>
      <c r="G4384" s="36"/>
      <c r="H4384" s="36"/>
      <c r="I4384" s="36"/>
      <c r="J4384" s="36"/>
      <c r="K4384" s="36"/>
      <c r="L4384" s="36"/>
      <c r="M4384" s="36"/>
      <c r="N4384" s="36"/>
      <c r="O4384" s="36"/>
      <c r="P4384" s="36"/>
      <c r="Q4384" s="36"/>
      <c r="R4384" s="36"/>
      <c r="S4384" s="36"/>
      <c r="T4384" s="36"/>
      <c r="U4384" s="36"/>
      <c r="V4384" s="107"/>
      <c r="W4384" s="107"/>
      <c r="X4384" s="107"/>
      <c r="Y4384" s="107"/>
      <c r="Z4384" s="18"/>
      <c r="AA4384" s="18" t="s">
        <v>12725</v>
      </c>
      <c r="AB4384" s="18" t="s">
        <v>12725</v>
      </c>
      <c r="AC4384" s="18"/>
      <c r="AD4384" s="18"/>
      <c r="AP4384" s="15" t="s">
        <v>57021</v>
      </c>
    </row>
    <row r="4385" spans="1:42" ht="14.1" customHeight="1">
      <c r="A4385" s="31"/>
      <c r="B4385" s="32"/>
      <c r="C4385" s="32"/>
      <c r="D4385" s="32"/>
      <c r="E4385" s="32"/>
      <c r="F4385" s="32"/>
      <c r="G4385" s="32"/>
      <c r="H4385" s="32"/>
      <c r="I4385" s="32"/>
      <c r="J4385" s="32"/>
      <c r="K4385" s="32"/>
      <c r="L4385" s="32"/>
      <c r="M4385" s="32"/>
      <c r="N4385" s="32"/>
      <c r="O4385" s="32"/>
      <c r="P4385" s="32"/>
      <c r="Q4385" s="32"/>
      <c r="R4385" s="32"/>
      <c r="S4385" s="32"/>
      <c r="T4385" s="32"/>
      <c r="U4385" s="32"/>
      <c r="V4385" s="105"/>
      <c r="W4385" s="105"/>
      <c r="X4385" s="105"/>
      <c r="Y4385" s="105"/>
      <c r="Z4385" s="42"/>
      <c r="AA4385" s="42" t="s">
        <v>12726</v>
      </c>
      <c r="AB4385" s="42" t="s">
        <v>12726</v>
      </c>
      <c r="AC4385" s="42"/>
      <c r="AD4385" s="42"/>
      <c r="AP4385" s="15" t="s">
        <v>57022</v>
      </c>
    </row>
    <row r="4386" spans="1:42" ht="20.100000000000001" customHeight="1">
      <c r="A4386" s="33"/>
      <c r="B4386" s="34"/>
      <c r="C4386" s="34"/>
      <c r="D4386" s="34"/>
      <c r="E4386" s="34"/>
      <c r="F4386" s="34"/>
      <c r="G4386" s="34"/>
      <c r="H4386" s="34"/>
      <c r="I4386" s="34"/>
      <c r="J4386" s="34"/>
      <c r="K4386" s="34"/>
      <c r="L4386" s="34"/>
      <c r="M4386" s="34"/>
      <c r="N4386" s="34"/>
      <c r="O4386" s="34"/>
      <c r="P4386" s="34"/>
      <c r="Q4386" s="34"/>
      <c r="R4386" s="34"/>
      <c r="S4386" s="34"/>
      <c r="T4386" s="34"/>
      <c r="U4386" s="34"/>
      <c r="V4386" s="106"/>
      <c r="W4386" s="106"/>
      <c r="X4386" s="106"/>
      <c r="Y4386" s="106"/>
      <c r="Z4386" s="17"/>
      <c r="AA4386" s="17" t="s">
        <v>12727</v>
      </c>
      <c r="AB4386" s="17" t="s">
        <v>12727</v>
      </c>
      <c r="AC4386" s="17"/>
      <c r="AD4386" s="17"/>
      <c r="AP4386" s="15" t="s">
        <v>57023</v>
      </c>
    </row>
    <row r="4387" spans="1:42" ht="14.1" customHeight="1">
      <c r="A4387" s="35"/>
      <c r="B4387" s="36"/>
      <c r="C4387" s="36"/>
      <c r="D4387" s="36"/>
      <c r="E4387" s="36"/>
      <c r="F4387" s="36"/>
      <c r="G4387" s="36"/>
      <c r="H4387" s="36"/>
      <c r="I4387" s="36"/>
      <c r="J4387" s="36"/>
      <c r="K4387" s="36"/>
      <c r="L4387" s="36"/>
      <c r="M4387" s="36"/>
      <c r="N4387" s="36"/>
      <c r="O4387" s="36"/>
      <c r="P4387" s="36"/>
      <c r="Q4387" s="36"/>
      <c r="R4387" s="36"/>
      <c r="S4387" s="36"/>
      <c r="T4387" s="36"/>
      <c r="U4387" s="36"/>
      <c r="V4387" s="107"/>
      <c r="W4387" s="107"/>
      <c r="X4387" s="107"/>
      <c r="Y4387" s="107"/>
      <c r="Z4387" s="18"/>
      <c r="AA4387" s="18" t="s">
        <v>12728</v>
      </c>
      <c r="AB4387" s="18" t="s">
        <v>12728</v>
      </c>
      <c r="AC4387" s="18"/>
      <c r="AD4387" s="18"/>
      <c r="AP4387" s="15" t="s">
        <v>57024</v>
      </c>
    </row>
    <row r="4388" spans="1:42" ht="14.1" customHeight="1">
      <c r="A4388" s="31"/>
      <c r="B4388" s="32"/>
      <c r="C4388" s="32"/>
      <c r="D4388" s="32"/>
      <c r="E4388" s="32"/>
      <c r="F4388" s="32"/>
      <c r="G4388" s="32"/>
      <c r="H4388" s="32"/>
      <c r="I4388" s="32"/>
      <c r="J4388" s="32"/>
      <c r="K4388" s="32"/>
      <c r="L4388" s="32"/>
      <c r="M4388" s="32"/>
      <c r="N4388" s="32"/>
      <c r="O4388" s="32"/>
      <c r="P4388" s="32"/>
      <c r="Q4388" s="32"/>
      <c r="R4388" s="32"/>
      <c r="S4388" s="32"/>
      <c r="T4388" s="32"/>
      <c r="U4388" s="32"/>
      <c r="V4388" s="105"/>
      <c r="W4388" s="105"/>
      <c r="X4388" s="105"/>
      <c r="Y4388" s="105"/>
      <c r="Z4388" s="42"/>
      <c r="AA4388" s="42" t="s">
        <v>12729</v>
      </c>
      <c r="AB4388" s="42" t="s">
        <v>12729</v>
      </c>
      <c r="AC4388" s="42"/>
      <c r="AD4388" s="42"/>
      <c r="AP4388" s="15" t="s">
        <v>2523</v>
      </c>
    </row>
    <row r="4389" spans="1:42" ht="20.100000000000001" customHeight="1">
      <c r="A4389" s="33"/>
      <c r="B4389" s="34"/>
      <c r="C4389" s="34"/>
      <c r="D4389" s="34"/>
      <c r="E4389" s="34"/>
      <c r="F4389" s="34"/>
      <c r="G4389" s="34"/>
      <c r="H4389" s="34"/>
      <c r="I4389" s="34"/>
      <c r="J4389" s="34"/>
      <c r="K4389" s="34"/>
      <c r="L4389" s="34"/>
      <c r="M4389" s="34"/>
      <c r="N4389" s="34"/>
      <c r="O4389" s="34"/>
      <c r="P4389" s="34"/>
      <c r="Q4389" s="34"/>
      <c r="R4389" s="34"/>
      <c r="S4389" s="34"/>
      <c r="T4389" s="34"/>
      <c r="U4389" s="34"/>
      <c r="V4389" s="106"/>
      <c r="W4389" s="106"/>
      <c r="X4389" s="106"/>
      <c r="Y4389" s="106"/>
      <c r="Z4389" s="17"/>
      <c r="AA4389" s="17" t="s">
        <v>12730</v>
      </c>
      <c r="AB4389" s="17" t="s">
        <v>12730</v>
      </c>
      <c r="AC4389" s="17"/>
      <c r="AD4389" s="17"/>
      <c r="AP4389" s="15" t="s">
        <v>2193</v>
      </c>
    </row>
    <row r="4390" spans="1:42" ht="14.1" customHeight="1">
      <c r="A4390" s="35"/>
      <c r="B4390" s="36"/>
      <c r="C4390" s="36"/>
      <c r="D4390" s="36"/>
      <c r="E4390" s="36"/>
      <c r="F4390" s="36"/>
      <c r="G4390" s="36"/>
      <c r="H4390" s="36"/>
      <c r="I4390" s="36"/>
      <c r="J4390" s="36"/>
      <c r="K4390" s="36"/>
      <c r="L4390" s="36"/>
      <c r="M4390" s="36"/>
      <c r="N4390" s="36"/>
      <c r="O4390" s="36"/>
      <c r="P4390" s="36"/>
      <c r="Q4390" s="36"/>
      <c r="R4390" s="36"/>
      <c r="S4390" s="36"/>
      <c r="T4390" s="36"/>
      <c r="U4390" s="36"/>
      <c r="V4390" s="107"/>
      <c r="W4390" s="107"/>
      <c r="X4390" s="107"/>
      <c r="Y4390" s="107"/>
      <c r="Z4390" s="18"/>
      <c r="AA4390" s="18" t="s">
        <v>12731</v>
      </c>
      <c r="AB4390" s="18" t="s">
        <v>12731</v>
      </c>
      <c r="AC4390" s="18"/>
      <c r="AD4390" s="18"/>
      <c r="AP4390" s="15" t="s">
        <v>3875</v>
      </c>
    </row>
    <row r="4391" spans="1:42" ht="14.1" customHeight="1">
      <c r="A4391" s="31"/>
      <c r="B4391" s="32"/>
      <c r="C4391" s="32"/>
      <c r="D4391" s="32"/>
      <c r="E4391" s="32"/>
      <c r="F4391" s="32"/>
      <c r="G4391" s="32"/>
      <c r="H4391" s="32"/>
      <c r="I4391" s="32"/>
      <c r="J4391" s="32"/>
      <c r="K4391" s="32"/>
      <c r="L4391" s="32"/>
      <c r="M4391" s="32"/>
      <c r="N4391" s="32"/>
      <c r="O4391" s="32"/>
      <c r="P4391" s="32"/>
      <c r="Q4391" s="32"/>
      <c r="R4391" s="32"/>
      <c r="S4391" s="32"/>
      <c r="T4391" s="32"/>
      <c r="U4391" s="32"/>
      <c r="V4391" s="105"/>
      <c r="W4391" s="105"/>
      <c r="X4391" s="105"/>
      <c r="Y4391" s="105"/>
      <c r="Z4391" s="42"/>
      <c r="AA4391" s="42" t="s">
        <v>12732</v>
      </c>
      <c r="AB4391" s="42" t="s">
        <v>12732</v>
      </c>
      <c r="AC4391" s="42"/>
      <c r="AD4391" s="42"/>
      <c r="AP4391" s="15" t="s">
        <v>6290</v>
      </c>
    </row>
    <row r="4392" spans="1:42" ht="20.100000000000001" customHeight="1">
      <c r="A4392" s="33"/>
      <c r="B4392" s="34"/>
      <c r="C4392" s="34"/>
      <c r="D4392" s="34"/>
      <c r="E4392" s="34"/>
      <c r="F4392" s="34"/>
      <c r="G4392" s="34"/>
      <c r="H4392" s="34"/>
      <c r="I4392" s="34"/>
      <c r="J4392" s="34"/>
      <c r="K4392" s="34"/>
      <c r="L4392" s="34"/>
      <c r="M4392" s="34"/>
      <c r="N4392" s="34"/>
      <c r="O4392" s="34"/>
      <c r="P4392" s="34"/>
      <c r="Q4392" s="34"/>
      <c r="R4392" s="34"/>
      <c r="S4392" s="34"/>
      <c r="T4392" s="34"/>
      <c r="U4392" s="34"/>
      <c r="V4392" s="106"/>
      <c r="W4392" s="106"/>
      <c r="X4392" s="106"/>
      <c r="Y4392" s="106"/>
      <c r="Z4392" s="17"/>
      <c r="AA4392" s="17" t="s">
        <v>12733</v>
      </c>
      <c r="AB4392" s="17" t="s">
        <v>12733</v>
      </c>
      <c r="AC4392" s="17"/>
      <c r="AD4392" s="17"/>
      <c r="AP4392" s="15" t="s">
        <v>57025</v>
      </c>
    </row>
    <row r="4393" spans="1:42" ht="14.1" customHeight="1">
      <c r="A4393" s="35"/>
      <c r="B4393" s="36"/>
      <c r="C4393" s="36"/>
      <c r="D4393" s="36"/>
      <c r="E4393" s="36"/>
      <c r="F4393" s="36"/>
      <c r="G4393" s="36"/>
      <c r="H4393" s="36"/>
      <c r="I4393" s="36"/>
      <c r="J4393" s="36"/>
      <c r="K4393" s="36"/>
      <c r="L4393" s="36"/>
      <c r="M4393" s="36"/>
      <c r="N4393" s="36"/>
      <c r="O4393" s="36"/>
      <c r="P4393" s="36"/>
      <c r="Q4393" s="36"/>
      <c r="R4393" s="36"/>
      <c r="S4393" s="36"/>
      <c r="T4393" s="36"/>
      <c r="U4393" s="36"/>
      <c r="V4393" s="107"/>
      <c r="W4393" s="107"/>
      <c r="X4393" s="107"/>
      <c r="Y4393" s="107"/>
      <c r="Z4393" s="18"/>
      <c r="AA4393" s="18" t="s">
        <v>12734</v>
      </c>
      <c r="AB4393" s="18" t="s">
        <v>12734</v>
      </c>
      <c r="AC4393" s="18"/>
      <c r="AD4393" s="18"/>
      <c r="AP4393" s="15" t="s">
        <v>57026</v>
      </c>
    </row>
    <row r="4394" spans="1:42" ht="14.1" customHeight="1">
      <c r="A4394" s="31"/>
      <c r="B4394" s="32"/>
      <c r="C4394" s="32"/>
      <c r="D4394" s="32"/>
      <c r="E4394" s="32"/>
      <c r="F4394" s="32"/>
      <c r="G4394" s="32"/>
      <c r="H4394" s="32"/>
      <c r="I4394" s="32"/>
      <c r="J4394" s="32"/>
      <c r="K4394" s="32"/>
      <c r="L4394" s="32"/>
      <c r="M4394" s="32"/>
      <c r="N4394" s="32"/>
      <c r="O4394" s="32"/>
      <c r="P4394" s="32"/>
      <c r="Q4394" s="32"/>
      <c r="R4394" s="32"/>
      <c r="S4394" s="32"/>
      <c r="T4394" s="32"/>
      <c r="U4394" s="32"/>
      <c r="V4394" s="105"/>
      <c r="W4394" s="105"/>
      <c r="X4394" s="105"/>
      <c r="Y4394" s="105"/>
      <c r="Z4394" s="42"/>
      <c r="AA4394" s="42" t="s">
        <v>12735</v>
      </c>
      <c r="AB4394" s="42" t="s">
        <v>12735</v>
      </c>
      <c r="AC4394" s="42"/>
      <c r="AD4394" s="42"/>
      <c r="AP4394" s="15" t="s">
        <v>57027</v>
      </c>
    </row>
    <row r="4395" spans="1:42" ht="20.100000000000001" customHeight="1">
      <c r="A4395" s="33"/>
      <c r="B4395" s="34"/>
      <c r="C4395" s="34"/>
      <c r="D4395" s="34"/>
      <c r="E4395" s="34"/>
      <c r="F4395" s="34"/>
      <c r="G4395" s="34"/>
      <c r="H4395" s="34"/>
      <c r="I4395" s="34"/>
      <c r="J4395" s="34"/>
      <c r="K4395" s="34"/>
      <c r="L4395" s="34"/>
      <c r="M4395" s="34"/>
      <c r="N4395" s="34"/>
      <c r="O4395" s="34"/>
      <c r="P4395" s="34"/>
      <c r="Q4395" s="34"/>
      <c r="R4395" s="34"/>
      <c r="S4395" s="34"/>
      <c r="T4395" s="34"/>
      <c r="U4395" s="34"/>
      <c r="V4395" s="106"/>
      <c r="W4395" s="106"/>
      <c r="X4395" s="106"/>
      <c r="Y4395" s="106"/>
      <c r="Z4395" s="17"/>
      <c r="AA4395" s="17" t="s">
        <v>12736</v>
      </c>
      <c r="AB4395" s="17" t="s">
        <v>12736</v>
      </c>
      <c r="AC4395" s="17"/>
      <c r="AD4395" s="17"/>
      <c r="AP4395" s="15" t="s">
        <v>57028</v>
      </c>
    </row>
    <row r="4396" spans="1:42" ht="14.1" customHeight="1">
      <c r="A4396" s="35"/>
      <c r="B4396" s="36"/>
      <c r="C4396" s="36"/>
      <c r="D4396" s="36"/>
      <c r="E4396" s="36"/>
      <c r="F4396" s="36"/>
      <c r="G4396" s="36"/>
      <c r="H4396" s="36"/>
      <c r="I4396" s="36"/>
      <c r="J4396" s="36"/>
      <c r="K4396" s="36"/>
      <c r="L4396" s="36"/>
      <c r="M4396" s="36"/>
      <c r="N4396" s="36"/>
      <c r="O4396" s="36"/>
      <c r="P4396" s="36"/>
      <c r="Q4396" s="36"/>
      <c r="R4396" s="36"/>
      <c r="S4396" s="36"/>
      <c r="T4396" s="36"/>
      <c r="U4396" s="36"/>
      <c r="V4396" s="107"/>
      <c r="W4396" s="107"/>
      <c r="X4396" s="107"/>
      <c r="Y4396" s="107"/>
      <c r="Z4396" s="18"/>
      <c r="AA4396" s="18" t="s">
        <v>12737</v>
      </c>
      <c r="AB4396" s="18" t="s">
        <v>12737</v>
      </c>
      <c r="AC4396" s="18"/>
      <c r="AD4396" s="18"/>
      <c r="AP4396" s="15" t="s">
        <v>57029</v>
      </c>
    </row>
    <row r="4397" spans="1:42" ht="14.1" customHeight="1">
      <c r="A4397" s="31"/>
      <c r="B4397" s="32"/>
      <c r="C4397" s="32"/>
      <c r="D4397" s="32"/>
      <c r="E4397" s="32"/>
      <c r="F4397" s="32"/>
      <c r="G4397" s="32"/>
      <c r="H4397" s="32"/>
      <c r="I4397" s="32"/>
      <c r="J4397" s="32"/>
      <c r="K4397" s="32"/>
      <c r="L4397" s="32"/>
      <c r="M4397" s="32"/>
      <c r="N4397" s="32"/>
      <c r="O4397" s="32"/>
      <c r="P4397" s="32"/>
      <c r="Q4397" s="32"/>
      <c r="R4397" s="32"/>
      <c r="S4397" s="32"/>
      <c r="T4397" s="32"/>
      <c r="U4397" s="32"/>
      <c r="V4397" s="105"/>
      <c r="W4397" s="105"/>
      <c r="X4397" s="105"/>
      <c r="Y4397" s="105"/>
      <c r="Z4397" s="42"/>
      <c r="AA4397" s="42" t="s">
        <v>12738</v>
      </c>
      <c r="AB4397" s="42" t="s">
        <v>12738</v>
      </c>
      <c r="AC4397" s="42"/>
      <c r="AD4397" s="42"/>
      <c r="AP4397" s="15" t="s">
        <v>57031</v>
      </c>
    </row>
    <row r="4398" spans="1:42" ht="20.100000000000001" customHeight="1">
      <c r="A4398" s="33"/>
      <c r="B4398" s="34"/>
      <c r="C4398" s="34"/>
      <c r="D4398" s="34"/>
      <c r="E4398" s="34"/>
      <c r="F4398" s="34"/>
      <c r="G4398" s="34"/>
      <c r="H4398" s="34"/>
      <c r="I4398" s="34"/>
      <c r="J4398" s="34"/>
      <c r="K4398" s="34"/>
      <c r="L4398" s="34"/>
      <c r="M4398" s="34"/>
      <c r="N4398" s="34"/>
      <c r="O4398" s="34"/>
      <c r="P4398" s="34"/>
      <c r="Q4398" s="34"/>
      <c r="R4398" s="34"/>
      <c r="S4398" s="34"/>
      <c r="T4398" s="34"/>
      <c r="U4398" s="34"/>
      <c r="V4398" s="106"/>
      <c r="W4398" s="106"/>
      <c r="X4398" s="106"/>
      <c r="Y4398" s="106"/>
      <c r="Z4398" s="17"/>
      <c r="AA4398" s="17" t="s">
        <v>12739</v>
      </c>
      <c r="AB4398" s="17" t="s">
        <v>12739</v>
      </c>
      <c r="AC4398" s="17"/>
      <c r="AD4398" s="17"/>
      <c r="AP4398" s="15" t="s">
        <v>57032</v>
      </c>
    </row>
    <row r="4399" spans="1:42" ht="14.1" customHeight="1">
      <c r="A4399" s="35"/>
      <c r="B4399" s="36"/>
      <c r="C4399" s="36"/>
      <c r="D4399" s="36"/>
      <c r="E4399" s="36"/>
      <c r="F4399" s="36"/>
      <c r="G4399" s="36"/>
      <c r="H4399" s="36"/>
      <c r="I4399" s="36"/>
      <c r="J4399" s="36"/>
      <c r="K4399" s="36"/>
      <c r="L4399" s="36"/>
      <c r="M4399" s="36"/>
      <c r="N4399" s="36"/>
      <c r="O4399" s="36"/>
      <c r="P4399" s="36"/>
      <c r="Q4399" s="36"/>
      <c r="R4399" s="36"/>
      <c r="S4399" s="36"/>
      <c r="T4399" s="36"/>
      <c r="U4399" s="36"/>
      <c r="V4399" s="107"/>
      <c r="W4399" s="107"/>
      <c r="X4399" s="107"/>
      <c r="Y4399" s="107"/>
      <c r="Z4399" s="18"/>
      <c r="AA4399" s="18" t="s">
        <v>12740</v>
      </c>
      <c r="AB4399" s="18" t="s">
        <v>12740</v>
      </c>
      <c r="AC4399" s="18"/>
      <c r="AD4399" s="18"/>
      <c r="AP4399" s="15" t="s">
        <v>57033</v>
      </c>
    </row>
    <row r="4400" spans="1:42" ht="14.1" customHeight="1">
      <c r="A4400" s="31"/>
      <c r="B4400" s="32"/>
      <c r="C4400" s="32"/>
      <c r="D4400" s="32"/>
      <c r="E4400" s="32"/>
      <c r="F4400" s="32"/>
      <c r="G4400" s="32"/>
      <c r="H4400" s="32"/>
      <c r="I4400" s="32"/>
      <c r="J4400" s="32"/>
      <c r="K4400" s="32"/>
      <c r="L4400" s="32"/>
      <c r="M4400" s="32"/>
      <c r="N4400" s="32"/>
      <c r="O4400" s="32"/>
      <c r="P4400" s="32"/>
      <c r="Q4400" s="32"/>
      <c r="R4400" s="32"/>
      <c r="S4400" s="32"/>
      <c r="T4400" s="32"/>
      <c r="U4400" s="32"/>
      <c r="V4400" s="105"/>
      <c r="W4400" s="105"/>
      <c r="X4400" s="105"/>
      <c r="Y4400" s="105"/>
      <c r="Z4400" s="42"/>
      <c r="AA4400" s="42" t="s">
        <v>12741</v>
      </c>
      <c r="AB4400" s="42" t="s">
        <v>12741</v>
      </c>
      <c r="AC4400" s="42"/>
      <c r="AD4400" s="42"/>
      <c r="AP4400" s="15" t="s">
        <v>6667</v>
      </c>
    </row>
    <row r="4401" spans="1:42" ht="20.100000000000001" customHeight="1">
      <c r="A4401" s="33"/>
      <c r="B4401" s="34"/>
      <c r="C4401" s="34"/>
      <c r="D4401" s="34"/>
      <c r="E4401" s="34"/>
      <c r="F4401" s="34"/>
      <c r="G4401" s="34"/>
      <c r="H4401" s="34"/>
      <c r="I4401" s="34"/>
      <c r="J4401" s="34"/>
      <c r="K4401" s="34"/>
      <c r="L4401" s="34"/>
      <c r="M4401" s="34"/>
      <c r="N4401" s="34"/>
      <c r="O4401" s="34"/>
      <c r="P4401" s="34"/>
      <c r="Q4401" s="34"/>
      <c r="R4401" s="34"/>
      <c r="S4401" s="34"/>
      <c r="T4401" s="34"/>
      <c r="U4401" s="34"/>
      <c r="V4401" s="106"/>
      <c r="W4401" s="106"/>
      <c r="X4401" s="106"/>
      <c r="Y4401" s="106"/>
      <c r="Z4401" s="17"/>
      <c r="AA4401" s="17" t="s">
        <v>12742</v>
      </c>
      <c r="AB4401" s="17" t="s">
        <v>12742</v>
      </c>
      <c r="AC4401" s="17"/>
      <c r="AD4401" s="17"/>
      <c r="AP4401" s="15" t="s">
        <v>5953</v>
      </c>
    </row>
    <row r="4402" spans="1:42" ht="14.1" customHeight="1">
      <c r="A4402" s="35"/>
      <c r="B4402" s="36"/>
      <c r="C4402" s="36"/>
      <c r="D4402" s="36"/>
      <c r="E4402" s="36"/>
      <c r="F4402" s="36"/>
      <c r="G4402" s="36"/>
      <c r="H4402" s="36"/>
      <c r="I4402" s="36"/>
      <c r="J4402" s="36"/>
      <c r="K4402" s="36"/>
      <c r="L4402" s="36"/>
      <c r="M4402" s="36"/>
      <c r="N4402" s="36"/>
      <c r="O4402" s="36"/>
      <c r="P4402" s="36"/>
      <c r="Q4402" s="36"/>
      <c r="R4402" s="36"/>
      <c r="S4402" s="36"/>
      <c r="T4402" s="36"/>
      <c r="U4402" s="36"/>
      <c r="V4402" s="107"/>
      <c r="W4402" s="107"/>
      <c r="X4402" s="107"/>
      <c r="Y4402" s="107"/>
      <c r="Z4402" s="18"/>
      <c r="AA4402" s="18" t="s">
        <v>12743</v>
      </c>
      <c r="AB4402" s="18" t="s">
        <v>12743</v>
      </c>
      <c r="AC4402" s="18"/>
      <c r="AD4402" s="18"/>
      <c r="AP4402" s="15" t="s">
        <v>57034</v>
      </c>
    </row>
    <row r="4403" spans="1:42" ht="14.1" customHeight="1">
      <c r="A4403" s="31"/>
      <c r="B4403" s="32"/>
      <c r="C4403" s="32"/>
      <c r="D4403" s="32"/>
      <c r="E4403" s="32"/>
      <c r="F4403" s="32"/>
      <c r="G4403" s="32"/>
      <c r="H4403" s="32"/>
      <c r="I4403" s="32"/>
      <c r="J4403" s="32"/>
      <c r="K4403" s="32"/>
      <c r="L4403" s="32"/>
      <c r="M4403" s="32"/>
      <c r="N4403" s="32"/>
      <c r="O4403" s="32"/>
      <c r="P4403" s="32"/>
      <c r="Q4403" s="32"/>
      <c r="R4403" s="32"/>
      <c r="S4403" s="32"/>
      <c r="T4403" s="32"/>
      <c r="U4403" s="32"/>
      <c r="V4403" s="105"/>
      <c r="W4403" s="105"/>
      <c r="X4403" s="105"/>
      <c r="Y4403" s="105"/>
      <c r="Z4403" s="42"/>
      <c r="AA4403" s="42" t="s">
        <v>12744</v>
      </c>
      <c r="AB4403" s="42" t="s">
        <v>12744</v>
      </c>
      <c r="AC4403" s="42"/>
      <c r="AD4403" s="42"/>
      <c r="AP4403" s="15" t="s">
        <v>54974</v>
      </c>
    </row>
    <row r="4404" spans="1:42" ht="20.100000000000001" customHeight="1">
      <c r="A4404" s="33"/>
      <c r="B4404" s="34"/>
      <c r="C4404" s="34"/>
      <c r="D4404" s="34"/>
      <c r="E4404" s="34"/>
      <c r="F4404" s="34"/>
      <c r="G4404" s="34"/>
      <c r="H4404" s="34"/>
      <c r="I4404" s="34"/>
      <c r="J4404" s="34"/>
      <c r="K4404" s="34"/>
      <c r="L4404" s="34"/>
      <c r="M4404" s="34"/>
      <c r="N4404" s="34"/>
      <c r="O4404" s="34"/>
      <c r="P4404" s="34"/>
      <c r="Q4404" s="34"/>
      <c r="R4404" s="34"/>
      <c r="S4404" s="34"/>
      <c r="T4404" s="34"/>
      <c r="U4404" s="34"/>
      <c r="V4404" s="106"/>
      <c r="W4404" s="106"/>
      <c r="X4404" s="106"/>
      <c r="Y4404" s="106"/>
      <c r="Z4404" s="17"/>
      <c r="AA4404" s="17" t="s">
        <v>12745</v>
      </c>
      <c r="AB4404" s="17" t="s">
        <v>12745</v>
      </c>
      <c r="AC4404" s="17"/>
      <c r="AD4404" s="17"/>
      <c r="AP4404" s="15" t="s">
        <v>57035</v>
      </c>
    </row>
    <row r="4405" spans="1:42" ht="14.1" customHeight="1">
      <c r="A4405" s="35"/>
      <c r="B4405" s="36"/>
      <c r="C4405" s="36"/>
      <c r="D4405" s="36"/>
      <c r="E4405" s="36"/>
      <c r="F4405" s="36"/>
      <c r="G4405" s="36"/>
      <c r="H4405" s="36"/>
      <c r="I4405" s="36"/>
      <c r="J4405" s="36"/>
      <c r="K4405" s="36"/>
      <c r="L4405" s="36"/>
      <c r="M4405" s="36"/>
      <c r="N4405" s="36"/>
      <c r="O4405" s="36"/>
      <c r="P4405" s="36"/>
      <c r="Q4405" s="36"/>
      <c r="R4405" s="36"/>
      <c r="S4405" s="36"/>
      <c r="T4405" s="36"/>
      <c r="U4405" s="36"/>
      <c r="V4405" s="107"/>
      <c r="W4405" s="107"/>
      <c r="X4405" s="107"/>
      <c r="Y4405" s="107"/>
      <c r="Z4405" s="18"/>
      <c r="AA4405" s="18" t="s">
        <v>12746</v>
      </c>
      <c r="AB4405" s="18" t="s">
        <v>12746</v>
      </c>
      <c r="AC4405" s="18"/>
      <c r="AD4405" s="18"/>
      <c r="AP4405" s="15" t="s">
        <v>57036</v>
      </c>
    </row>
    <row r="4406" spans="1:42" ht="14.1" customHeight="1">
      <c r="A4406" s="31"/>
      <c r="B4406" s="32"/>
      <c r="C4406" s="32"/>
      <c r="D4406" s="32"/>
      <c r="E4406" s="32"/>
      <c r="F4406" s="32"/>
      <c r="G4406" s="32"/>
      <c r="H4406" s="32"/>
      <c r="I4406" s="32"/>
      <c r="J4406" s="32"/>
      <c r="K4406" s="32"/>
      <c r="L4406" s="32"/>
      <c r="M4406" s="32"/>
      <c r="N4406" s="32"/>
      <c r="O4406" s="32"/>
      <c r="P4406" s="32"/>
      <c r="Q4406" s="32"/>
      <c r="R4406" s="32"/>
      <c r="S4406" s="32"/>
      <c r="T4406" s="32"/>
      <c r="U4406" s="32"/>
      <c r="V4406" s="105"/>
      <c r="W4406" s="105"/>
      <c r="X4406" s="105"/>
      <c r="Y4406" s="105"/>
      <c r="Z4406" s="42"/>
      <c r="AA4406" s="42" t="s">
        <v>12747</v>
      </c>
      <c r="AB4406" s="42" t="s">
        <v>12747</v>
      </c>
      <c r="AC4406" s="42"/>
      <c r="AD4406" s="42"/>
      <c r="AP4406" s="15" t="s">
        <v>57037</v>
      </c>
    </row>
    <row r="4407" spans="1:42" ht="20.100000000000001" customHeight="1">
      <c r="A4407" s="33"/>
      <c r="B4407" s="34"/>
      <c r="C4407" s="34"/>
      <c r="D4407" s="34"/>
      <c r="E4407" s="34"/>
      <c r="F4407" s="34"/>
      <c r="G4407" s="34"/>
      <c r="H4407" s="34"/>
      <c r="I4407" s="34"/>
      <c r="J4407" s="34"/>
      <c r="K4407" s="34"/>
      <c r="L4407" s="34"/>
      <c r="M4407" s="34"/>
      <c r="N4407" s="34"/>
      <c r="O4407" s="34"/>
      <c r="P4407" s="34"/>
      <c r="Q4407" s="34"/>
      <c r="R4407" s="34"/>
      <c r="S4407" s="34"/>
      <c r="T4407" s="34"/>
      <c r="U4407" s="34"/>
      <c r="V4407" s="106"/>
      <c r="W4407" s="106"/>
      <c r="X4407" s="106"/>
      <c r="Y4407" s="106"/>
      <c r="Z4407" s="17"/>
      <c r="AA4407" s="17" t="s">
        <v>12748</v>
      </c>
      <c r="AB4407" s="17" t="s">
        <v>12748</v>
      </c>
      <c r="AC4407" s="17"/>
      <c r="AD4407" s="17"/>
      <c r="AP4407" s="15" t="s">
        <v>91</v>
      </c>
    </row>
    <row r="4408" spans="1:42" ht="14.1" customHeight="1">
      <c r="A4408" s="35"/>
      <c r="B4408" s="36"/>
      <c r="C4408" s="36"/>
      <c r="D4408" s="36"/>
      <c r="E4408" s="36"/>
      <c r="F4408" s="36"/>
      <c r="G4408" s="36"/>
      <c r="H4408" s="36"/>
      <c r="I4408" s="36"/>
      <c r="J4408" s="36"/>
      <c r="K4408" s="36"/>
      <c r="L4408" s="36"/>
      <c r="M4408" s="36"/>
      <c r="N4408" s="36"/>
      <c r="O4408" s="36"/>
      <c r="P4408" s="36"/>
      <c r="Q4408" s="36"/>
      <c r="R4408" s="36"/>
      <c r="S4408" s="36"/>
      <c r="T4408" s="36"/>
      <c r="U4408" s="36"/>
      <c r="V4408" s="107"/>
      <c r="W4408" s="107"/>
      <c r="X4408" s="107"/>
      <c r="Y4408" s="107"/>
      <c r="Z4408" s="18"/>
      <c r="AA4408" s="18" t="s">
        <v>12749</v>
      </c>
      <c r="AB4408" s="18" t="s">
        <v>12749</v>
      </c>
      <c r="AC4408" s="18"/>
      <c r="AD4408" s="18"/>
      <c r="AP4408" s="15" t="s">
        <v>6512</v>
      </c>
    </row>
    <row r="4409" spans="1:42" ht="14.1" customHeight="1">
      <c r="A4409" s="31"/>
      <c r="B4409" s="32"/>
      <c r="C4409" s="32"/>
      <c r="D4409" s="32"/>
      <c r="E4409" s="32"/>
      <c r="F4409" s="32"/>
      <c r="G4409" s="32"/>
      <c r="H4409" s="32"/>
      <c r="I4409" s="32"/>
      <c r="J4409" s="32"/>
      <c r="K4409" s="32"/>
      <c r="L4409" s="32"/>
      <c r="M4409" s="32"/>
      <c r="N4409" s="32"/>
      <c r="O4409" s="32"/>
      <c r="P4409" s="32"/>
      <c r="Q4409" s="32"/>
      <c r="R4409" s="32"/>
      <c r="S4409" s="32"/>
      <c r="T4409" s="32"/>
      <c r="U4409" s="32"/>
      <c r="V4409" s="105"/>
      <c r="W4409" s="105"/>
      <c r="X4409" s="105"/>
      <c r="Y4409" s="105"/>
      <c r="Z4409" s="42"/>
      <c r="AA4409" s="42" t="s">
        <v>12750</v>
      </c>
      <c r="AB4409" s="42" t="s">
        <v>12750</v>
      </c>
      <c r="AC4409" s="42"/>
      <c r="AD4409" s="42"/>
      <c r="AP4409" s="15" t="s">
        <v>6214</v>
      </c>
    </row>
    <row r="4410" spans="1:42" ht="20.100000000000001" customHeight="1">
      <c r="A4410" s="33"/>
      <c r="B4410" s="34"/>
      <c r="C4410" s="34"/>
      <c r="D4410" s="34"/>
      <c r="E4410" s="34"/>
      <c r="F4410" s="34"/>
      <c r="G4410" s="34"/>
      <c r="H4410" s="34"/>
      <c r="I4410" s="34"/>
      <c r="J4410" s="34"/>
      <c r="K4410" s="34"/>
      <c r="L4410" s="34"/>
      <c r="M4410" s="34"/>
      <c r="N4410" s="34"/>
      <c r="O4410" s="34"/>
      <c r="P4410" s="34"/>
      <c r="Q4410" s="34"/>
      <c r="R4410" s="34"/>
      <c r="S4410" s="34"/>
      <c r="T4410" s="34"/>
      <c r="U4410" s="34"/>
      <c r="V4410" s="106"/>
      <c r="W4410" s="106"/>
      <c r="X4410" s="106"/>
      <c r="Y4410" s="106"/>
      <c r="Z4410" s="17"/>
      <c r="AA4410" s="17" t="s">
        <v>12751</v>
      </c>
      <c r="AB4410" s="17" t="s">
        <v>12751</v>
      </c>
      <c r="AC4410" s="17"/>
      <c r="AD4410" s="17"/>
      <c r="AP4410" s="15" t="s">
        <v>57038</v>
      </c>
    </row>
    <row r="4411" spans="1:42" ht="14.1" customHeight="1">
      <c r="A4411" s="35"/>
      <c r="B4411" s="36"/>
      <c r="C4411" s="36"/>
      <c r="D4411" s="36"/>
      <c r="E4411" s="36"/>
      <c r="F4411" s="36"/>
      <c r="G4411" s="36"/>
      <c r="H4411" s="36"/>
      <c r="I4411" s="36"/>
      <c r="J4411" s="36"/>
      <c r="K4411" s="36"/>
      <c r="L4411" s="36"/>
      <c r="M4411" s="36"/>
      <c r="N4411" s="36"/>
      <c r="O4411" s="36"/>
      <c r="P4411" s="36"/>
      <c r="Q4411" s="36"/>
      <c r="R4411" s="36"/>
      <c r="S4411" s="36"/>
      <c r="T4411" s="36"/>
      <c r="U4411" s="36"/>
      <c r="V4411" s="107"/>
      <c r="W4411" s="107"/>
      <c r="X4411" s="107"/>
      <c r="Y4411" s="107"/>
      <c r="Z4411" s="18"/>
      <c r="AA4411" s="18" t="s">
        <v>12752</v>
      </c>
      <c r="AB4411" s="18" t="s">
        <v>12752</v>
      </c>
      <c r="AC4411" s="18"/>
      <c r="AD4411" s="18"/>
      <c r="AP4411" s="15" t="s">
        <v>57039</v>
      </c>
    </row>
    <row r="4412" spans="1:42" ht="14.1" customHeight="1">
      <c r="A4412" s="31"/>
      <c r="B4412" s="32"/>
      <c r="C4412" s="32"/>
      <c r="D4412" s="32"/>
      <c r="E4412" s="32"/>
      <c r="F4412" s="32"/>
      <c r="G4412" s="32"/>
      <c r="H4412" s="32"/>
      <c r="I4412" s="32"/>
      <c r="J4412" s="32"/>
      <c r="K4412" s="32"/>
      <c r="L4412" s="32"/>
      <c r="M4412" s="32"/>
      <c r="N4412" s="32"/>
      <c r="O4412" s="32"/>
      <c r="P4412" s="32"/>
      <c r="Q4412" s="32"/>
      <c r="R4412" s="32"/>
      <c r="S4412" s="32"/>
      <c r="T4412" s="32"/>
      <c r="U4412" s="32"/>
      <c r="V4412" s="105"/>
      <c r="W4412" s="105"/>
      <c r="X4412" s="105"/>
      <c r="Y4412" s="105"/>
      <c r="Z4412" s="42"/>
      <c r="AA4412" s="42" t="s">
        <v>12753</v>
      </c>
      <c r="AB4412" s="42" t="s">
        <v>12753</v>
      </c>
      <c r="AC4412" s="42"/>
      <c r="AD4412" s="42"/>
      <c r="AP4412" s="15" t="s">
        <v>57040</v>
      </c>
    </row>
    <row r="4413" spans="1:42" ht="20.100000000000001" customHeight="1">
      <c r="A4413" s="33"/>
      <c r="B4413" s="34"/>
      <c r="C4413" s="34"/>
      <c r="D4413" s="34"/>
      <c r="E4413" s="34"/>
      <c r="F4413" s="34"/>
      <c r="G4413" s="34"/>
      <c r="H4413" s="34"/>
      <c r="I4413" s="34"/>
      <c r="J4413" s="34"/>
      <c r="K4413" s="34"/>
      <c r="L4413" s="34"/>
      <c r="M4413" s="34"/>
      <c r="N4413" s="34"/>
      <c r="O4413" s="34"/>
      <c r="P4413" s="34"/>
      <c r="Q4413" s="34"/>
      <c r="R4413" s="34"/>
      <c r="S4413" s="34"/>
      <c r="T4413" s="34"/>
      <c r="U4413" s="34"/>
      <c r="V4413" s="106"/>
      <c r="W4413" s="106"/>
      <c r="X4413" s="106"/>
      <c r="Y4413" s="106"/>
      <c r="Z4413" s="17"/>
      <c r="AA4413" s="17" t="s">
        <v>12754</v>
      </c>
      <c r="AB4413" s="17" t="s">
        <v>12754</v>
      </c>
      <c r="AC4413" s="17"/>
      <c r="AD4413" s="17"/>
      <c r="AP4413" s="15" t="s">
        <v>57041</v>
      </c>
    </row>
    <row r="4414" spans="1:42" ht="14.1" customHeight="1">
      <c r="A4414" s="35"/>
      <c r="B4414" s="36"/>
      <c r="C4414" s="36"/>
      <c r="D4414" s="36"/>
      <c r="E4414" s="36"/>
      <c r="F4414" s="36"/>
      <c r="G4414" s="36"/>
      <c r="H4414" s="36"/>
      <c r="I4414" s="36"/>
      <c r="J4414" s="36"/>
      <c r="K4414" s="36"/>
      <c r="L4414" s="36"/>
      <c r="M4414" s="36"/>
      <c r="N4414" s="36"/>
      <c r="O4414" s="36"/>
      <c r="P4414" s="36"/>
      <c r="Q4414" s="36"/>
      <c r="R4414" s="36"/>
      <c r="S4414" s="36"/>
      <c r="T4414" s="36"/>
      <c r="U4414" s="36"/>
      <c r="V4414" s="107"/>
      <c r="W4414" s="107"/>
      <c r="X4414" s="107"/>
      <c r="Y4414" s="107"/>
      <c r="Z4414" s="18"/>
      <c r="AA4414" s="18" t="s">
        <v>12755</v>
      </c>
      <c r="AB4414" s="18" t="s">
        <v>12755</v>
      </c>
      <c r="AC4414" s="18"/>
      <c r="AD4414" s="18"/>
      <c r="AP4414" s="15" t="s">
        <v>57042</v>
      </c>
    </row>
    <row r="4415" spans="1:42" ht="14.1" customHeight="1">
      <c r="A4415" s="31"/>
      <c r="B4415" s="32"/>
      <c r="C4415" s="32"/>
      <c r="D4415" s="32"/>
      <c r="E4415" s="32"/>
      <c r="F4415" s="32"/>
      <c r="G4415" s="32"/>
      <c r="H4415" s="32"/>
      <c r="I4415" s="32"/>
      <c r="J4415" s="32"/>
      <c r="K4415" s="32"/>
      <c r="L4415" s="32"/>
      <c r="M4415" s="32"/>
      <c r="N4415" s="32"/>
      <c r="O4415" s="32"/>
      <c r="P4415" s="32"/>
      <c r="Q4415" s="32"/>
      <c r="R4415" s="32"/>
      <c r="S4415" s="32"/>
      <c r="T4415" s="32"/>
      <c r="U4415" s="32"/>
      <c r="V4415" s="105"/>
      <c r="W4415" s="105"/>
      <c r="X4415" s="105"/>
      <c r="Y4415" s="105"/>
      <c r="Z4415" s="42"/>
      <c r="AA4415" s="42" t="s">
        <v>12756</v>
      </c>
      <c r="AB4415" s="42" t="s">
        <v>12756</v>
      </c>
      <c r="AC4415" s="42"/>
      <c r="AD4415" s="42"/>
      <c r="AP4415" s="15" t="s">
        <v>57043</v>
      </c>
    </row>
    <row r="4416" spans="1:42" ht="20.100000000000001" customHeight="1">
      <c r="A4416" s="33"/>
      <c r="B4416" s="34"/>
      <c r="C4416" s="34"/>
      <c r="D4416" s="34"/>
      <c r="E4416" s="34"/>
      <c r="F4416" s="34"/>
      <c r="G4416" s="34"/>
      <c r="H4416" s="34"/>
      <c r="I4416" s="34"/>
      <c r="J4416" s="34"/>
      <c r="K4416" s="34"/>
      <c r="L4416" s="34"/>
      <c r="M4416" s="34"/>
      <c r="N4416" s="34"/>
      <c r="O4416" s="34"/>
      <c r="P4416" s="34"/>
      <c r="Q4416" s="34"/>
      <c r="R4416" s="34"/>
      <c r="S4416" s="34"/>
      <c r="T4416" s="34"/>
      <c r="U4416" s="34"/>
      <c r="V4416" s="106"/>
      <c r="W4416" s="106"/>
      <c r="X4416" s="106"/>
      <c r="Y4416" s="106"/>
      <c r="Z4416" s="17"/>
      <c r="AA4416" s="17" t="s">
        <v>12757</v>
      </c>
      <c r="AB4416" s="17" t="s">
        <v>12757</v>
      </c>
      <c r="AC4416" s="17"/>
      <c r="AD4416" s="17"/>
      <c r="AP4416" s="15" t="s">
        <v>57044</v>
      </c>
    </row>
    <row r="4417" spans="1:42" ht="14.1" customHeight="1">
      <c r="A4417" s="35"/>
      <c r="B4417" s="36"/>
      <c r="C4417" s="36"/>
      <c r="D4417" s="36"/>
      <c r="E4417" s="36"/>
      <c r="F4417" s="36"/>
      <c r="G4417" s="36"/>
      <c r="H4417" s="36"/>
      <c r="I4417" s="36"/>
      <c r="J4417" s="36"/>
      <c r="K4417" s="36"/>
      <c r="L4417" s="36"/>
      <c r="M4417" s="36"/>
      <c r="N4417" s="36"/>
      <c r="O4417" s="36"/>
      <c r="P4417" s="36"/>
      <c r="Q4417" s="36"/>
      <c r="R4417" s="36"/>
      <c r="S4417" s="36"/>
      <c r="T4417" s="36"/>
      <c r="U4417" s="36"/>
      <c r="V4417" s="107"/>
      <c r="W4417" s="107"/>
      <c r="X4417" s="107"/>
      <c r="Y4417" s="107"/>
      <c r="Z4417" s="18"/>
      <c r="AA4417" s="18" t="s">
        <v>12758</v>
      </c>
      <c r="AB4417" s="18" t="s">
        <v>12758</v>
      </c>
      <c r="AC4417" s="18"/>
      <c r="AD4417" s="18"/>
      <c r="AP4417" s="15" t="s">
        <v>57045</v>
      </c>
    </row>
    <row r="4418" spans="1:42" ht="14.1" customHeight="1">
      <c r="A4418" s="31"/>
      <c r="B4418" s="32"/>
      <c r="C4418" s="32"/>
      <c r="D4418" s="32"/>
      <c r="E4418" s="32"/>
      <c r="F4418" s="32"/>
      <c r="G4418" s="32"/>
      <c r="H4418" s="32"/>
      <c r="I4418" s="32"/>
      <c r="J4418" s="32"/>
      <c r="K4418" s="32"/>
      <c r="L4418" s="32"/>
      <c r="M4418" s="32"/>
      <c r="N4418" s="32"/>
      <c r="O4418" s="32"/>
      <c r="P4418" s="32"/>
      <c r="Q4418" s="32"/>
      <c r="R4418" s="32"/>
      <c r="S4418" s="32"/>
      <c r="T4418" s="32"/>
      <c r="U4418" s="32"/>
      <c r="V4418" s="105"/>
      <c r="W4418" s="105"/>
      <c r="X4418" s="105"/>
      <c r="Y4418" s="105"/>
      <c r="Z4418" s="42"/>
      <c r="AA4418" s="42" t="s">
        <v>12759</v>
      </c>
      <c r="AB4418" s="42" t="s">
        <v>12759</v>
      </c>
      <c r="AC4418" s="42"/>
      <c r="AD4418" s="42"/>
      <c r="AP4418" s="15" t="s">
        <v>1247</v>
      </c>
    </row>
    <row r="4419" spans="1:42" ht="20.100000000000001" customHeight="1">
      <c r="A4419" s="33"/>
      <c r="B4419" s="34"/>
      <c r="C4419" s="34"/>
      <c r="D4419" s="34"/>
      <c r="E4419" s="34"/>
      <c r="F4419" s="34"/>
      <c r="G4419" s="34"/>
      <c r="H4419" s="34"/>
      <c r="I4419" s="34"/>
      <c r="J4419" s="34"/>
      <c r="K4419" s="34"/>
      <c r="L4419" s="34"/>
      <c r="M4419" s="34"/>
      <c r="N4419" s="34"/>
      <c r="O4419" s="34"/>
      <c r="P4419" s="34"/>
      <c r="Q4419" s="34"/>
      <c r="R4419" s="34"/>
      <c r="S4419" s="34"/>
      <c r="T4419" s="34"/>
      <c r="U4419" s="34"/>
      <c r="V4419" s="106"/>
      <c r="W4419" s="106"/>
      <c r="X4419" s="106"/>
      <c r="Y4419" s="106"/>
      <c r="Z4419" s="17"/>
      <c r="AA4419" s="17" t="s">
        <v>12760</v>
      </c>
      <c r="AB4419" s="17" t="s">
        <v>12760</v>
      </c>
      <c r="AC4419" s="17"/>
      <c r="AD4419" s="17"/>
      <c r="AP4419" s="15" t="s">
        <v>57046</v>
      </c>
    </row>
    <row r="4420" spans="1:42" ht="14.1" customHeight="1">
      <c r="A4420" s="35"/>
      <c r="B4420" s="36"/>
      <c r="C4420" s="36"/>
      <c r="D4420" s="36"/>
      <c r="E4420" s="36"/>
      <c r="F4420" s="36"/>
      <c r="G4420" s="36"/>
      <c r="H4420" s="36"/>
      <c r="I4420" s="36"/>
      <c r="J4420" s="36"/>
      <c r="K4420" s="36"/>
      <c r="L4420" s="36"/>
      <c r="M4420" s="36"/>
      <c r="N4420" s="36"/>
      <c r="O4420" s="36"/>
      <c r="P4420" s="36"/>
      <c r="Q4420" s="36"/>
      <c r="R4420" s="36"/>
      <c r="S4420" s="36"/>
      <c r="T4420" s="36"/>
      <c r="U4420" s="36"/>
      <c r="V4420" s="107"/>
      <c r="W4420" s="107"/>
      <c r="X4420" s="107"/>
      <c r="Y4420" s="107"/>
      <c r="Z4420" s="18"/>
      <c r="AA4420" s="18" t="s">
        <v>12761</v>
      </c>
      <c r="AB4420" s="18" t="s">
        <v>12761</v>
      </c>
      <c r="AC4420" s="18"/>
      <c r="AD4420" s="18"/>
      <c r="AP4420" s="15" t="s">
        <v>57047</v>
      </c>
    </row>
    <row r="4421" spans="1:42" ht="14.1" customHeight="1">
      <c r="A4421" s="31"/>
      <c r="B4421" s="32"/>
      <c r="C4421" s="32"/>
      <c r="D4421" s="32"/>
      <c r="E4421" s="32"/>
      <c r="F4421" s="32"/>
      <c r="G4421" s="32"/>
      <c r="H4421" s="32"/>
      <c r="I4421" s="32"/>
      <c r="J4421" s="32"/>
      <c r="K4421" s="32"/>
      <c r="L4421" s="32"/>
      <c r="M4421" s="32"/>
      <c r="N4421" s="32"/>
      <c r="O4421" s="32"/>
      <c r="P4421" s="32"/>
      <c r="Q4421" s="32"/>
      <c r="R4421" s="32"/>
      <c r="S4421" s="32"/>
      <c r="T4421" s="32"/>
      <c r="U4421" s="32"/>
      <c r="V4421" s="105"/>
      <c r="W4421" s="105"/>
      <c r="X4421" s="105"/>
      <c r="Y4421" s="105"/>
      <c r="Z4421" s="42"/>
      <c r="AA4421" s="42" t="s">
        <v>12762</v>
      </c>
      <c r="AB4421" s="42" t="s">
        <v>12762</v>
      </c>
      <c r="AC4421" s="42"/>
      <c r="AD4421" s="42"/>
      <c r="AP4421" s="15" t="s">
        <v>1361</v>
      </c>
    </row>
    <row r="4422" spans="1:42" ht="20.100000000000001" customHeight="1">
      <c r="A4422" s="33"/>
      <c r="B4422" s="34"/>
      <c r="C4422" s="34"/>
      <c r="D4422" s="34"/>
      <c r="E4422" s="34"/>
      <c r="F4422" s="34"/>
      <c r="G4422" s="34"/>
      <c r="H4422" s="34"/>
      <c r="I4422" s="34"/>
      <c r="J4422" s="34"/>
      <c r="K4422" s="34"/>
      <c r="L4422" s="34"/>
      <c r="M4422" s="34"/>
      <c r="N4422" s="34"/>
      <c r="O4422" s="34"/>
      <c r="P4422" s="34"/>
      <c r="Q4422" s="34"/>
      <c r="R4422" s="34"/>
      <c r="S4422" s="34"/>
      <c r="T4422" s="34"/>
      <c r="U4422" s="34"/>
      <c r="V4422" s="106"/>
      <c r="W4422" s="106"/>
      <c r="X4422" s="106"/>
      <c r="Y4422" s="106"/>
      <c r="Z4422" s="17"/>
      <c r="AA4422" s="17" t="s">
        <v>12763</v>
      </c>
      <c r="AB4422" s="17" t="s">
        <v>12763</v>
      </c>
      <c r="AC4422" s="17"/>
      <c r="AD4422" s="17"/>
      <c r="AP4422" s="15" t="s">
        <v>57048</v>
      </c>
    </row>
    <row r="4423" spans="1:42" ht="14.1" customHeight="1">
      <c r="A4423" s="35"/>
      <c r="B4423" s="36"/>
      <c r="C4423" s="36"/>
      <c r="D4423" s="36"/>
      <c r="E4423" s="36"/>
      <c r="F4423" s="36"/>
      <c r="G4423" s="36"/>
      <c r="H4423" s="36"/>
      <c r="I4423" s="36"/>
      <c r="J4423" s="36"/>
      <c r="K4423" s="36"/>
      <c r="L4423" s="36"/>
      <c r="M4423" s="36"/>
      <c r="N4423" s="36"/>
      <c r="O4423" s="36"/>
      <c r="P4423" s="36"/>
      <c r="Q4423" s="36"/>
      <c r="R4423" s="36"/>
      <c r="S4423" s="36"/>
      <c r="T4423" s="36"/>
      <c r="U4423" s="36"/>
      <c r="V4423" s="107"/>
      <c r="W4423" s="107"/>
      <c r="X4423" s="107"/>
      <c r="Y4423" s="107"/>
      <c r="Z4423" s="18"/>
      <c r="AA4423" s="18" t="s">
        <v>12764</v>
      </c>
      <c r="AB4423" s="18" t="s">
        <v>12764</v>
      </c>
      <c r="AC4423" s="18"/>
      <c r="AD4423" s="18"/>
      <c r="AP4423" s="15" t="s">
        <v>57049</v>
      </c>
    </row>
    <row r="4424" spans="1:42" ht="14.1" customHeight="1">
      <c r="A4424" s="31"/>
      <c r="B4424" s="32"/>
      <c r="C4424" s="32"/>
      <c r="D4424" s="32"/>
      <c r="E4424" s="32"/>
      <c r="F4424" s="32"/>
      <c r="G4424" s="32"/>
      <c r="H4424" s="32"/>
      <c r="I4424" s="32"/>
      <c r="J4424" s="32"/>
      <c r="K4424" s="32"/>
      <c r="L4424" s="32"/>
      <c r="M4424" s="32"/>
      <c r="N4424" s="32"/>
      <c r="O4424" s="32"/>
      <c r="P4424" s="32"/>
      <c r="Q4424" s="32"/>
      <c r="R4424" s="32"/>
      <c r="S4424" s="32"/>
      <c r="T4424" s="32"/>
      <c r="U4424" s="32"/>
      <c r="V4424" s="105"/>
      <c r="W4424" s="105"/>
      <c r="X4424" s="105"/>
      <c r="Y4424" s="105"/>
      <c r="Z4424" s="42"/>
      <c r="AA4424" s="42" t="s">
        <v>12765</v>
      </c>
      <c r="AB4424" s="42" t="s">
        <v>12765</v>
      </c>
      <c r="AC4424" s="42"/>
      <c r="AD4424" s="42"/>
      <c r="AP4424" s="15" t="s">
        <v>57050</v>
      </c>
    </row>
    <row r="4425" spans="1:42" ht="20.100000000000001" customHeight="1">
      <c r="A4425" s="33"/>
      <c r="B4425" s="34"/>
      <c r="C4425" s="34"/>
      <c r="D4425" s="34"/>
      <c r="E4425" s="34"/>
      <c r="F4425" s="34"/>
      <c r="G4425" s="34"/>
      <c r="H4425" s="34"/>
      <c r="I4425" s="34"/>
      <c r="J4425" s="34"/>
      <c r="K4425" s="34"/>
      <c r="L4425" s="34"/>
      <c r="M4425" s="34"/>
      <c r="N4425" s="34"/>
      <c r="O4425" s="34"/>
      <c r="P4425" s="34"/>
      <c r="Q4425" s="34"/>
      <c r="R4425" s="34"/>
      <c r="S4425" s="34"/>
      <c r="T4425" s="34"/>
      <c r="U4425" s="34"/>
      <c r="V4425" s="106"/>
      <c r="W4425" s="106"/>
      <c r="X4425" s="106"/>
      <c r="Y4425" s="106"/>
      <c r="Z4425" s="17"/>
      <c r="AA4425" s="17" t="s">
        <v>12766</v>
      </c>
      <c r="AB4425" s="17" t="s">
        <v>12766</v>
      </c>
      <c r="AC4425" s="17"/>
      <c r="AD4425" s="17"/>
      <c r="AP4425" s="15" t="s">
        <v>5737</v>
      </c>
    </row>
    <row r="4426" spans="1:42" ht="14.1" customHeight="1">
      <c r="A4426" s="35"/>
      <c r="B4426" s="36"/>
      <c r="C4426" s="36"/>
      <c r="D4426" s="36"/>
      <c r="E4426" s="36"/>
      <c r="F4426" s="36"/>
      <c r="G4426" s="36"/>
      <c r="H4426" s="36"/>
      <c r="I4426" s="36"/>
      <c r="J4426" s="36"/>
      <c r="K4426" s="36"/>
      <c r="L4426" s="36"/>
      <c r="M4426" s="36"/>
      <c r="N4426" s="36"/>
      <c r="O4426" s="36"/>
      <c r="P4426" s="36"/>
      <c r="Q4426" s="36"/>
      <c r="R4426" s="36"/>
      <c r="S4426" s="36"/>
      <c r="T4426" s="36"/>
      <c r="U4426" s="36"/>
      <c r="V4426" s="107"/>
      <c r="W4426" s="107"/>
      <c r="X4426" s="107"/>
      <c r="Y4426" s="107"/>
      <c r="Z4426" s="18"/>
      <c r="AA4426" s="18" t="s">
        <v>12767</v>
      </c>
      <c r="AB4426" s="18" t="s">
        <v>12767</v>
      </c>
      <c r="AC4426" s="18"/>
      <c r="AD4426" s="18"/>
      <c r="AP4426" s="15" t="s">
        <v>57051</v>
      </c>
    </row>
    <row r="4427" spans="1:42" ht="14.1" customHeight="1">
      <c r="A4427" s="31"/>
      <c r="B4427" s="32"/>
      <c r="C4427" s="32"/>
      <c r="D4427" s="32"/>
      <c r="E4427" s="32"/>
      <c r="F4427" s="32"/>
      <c r="G4427" s="32"/>
      <c r="H4427" s="32"/>
      <c r="I4427" s="32"/>
      <c r="J4427" s="32"/>
      <c r="K4427" s="32"/>
      <c r="L4427" s="32"/>
      <c r="M4427" s="32"/>
      <c r="N4427" s="32"/>
      <c r="O4427" s="32"/>
      <c r="P4427" s="32"/>
      <c r="Q4427" s="32"/>
      <c r="R4427" s="32"/>
      <c r="S4427" s="32"/>
      <c r="T4427" s="32"/>
      <c r="U4427" s="32"/>
      <c r="V4427" s="105"/>
      <c r="W4427" s="105"/>
      <c r="X4427" s="105"/>
      <c r="Y4427" s="105"/>
      <c r="Z4427" s="42"/>
      <c r="AA4427" s="42" t="s">
        <v>12768</v>
      </c>
      <c r="AB4427" s="42" t="s">
        <v>12768</v>
      </c>
      <c r="AC4427" s="42"/>
      <c r="AD4427" s="42"/>
      <c r="AP4427" s="15" t="s">
        <v>57052</v>
      </c>
    </row>
    <row r="4428" spans="1:42" ht="20.100000000000001" customHeight="1">
      <c r="A4428" s="33"/>
      <c r="B4428" s="34"/>
      <c r="C4428" s="34"/>
      <c r="D4428" s="34"/>
      <c r="E4428" s="34"/>
      <c r="F4428" s="34"/>
      <c r="G4428" s="34"/>
      <c r="H4428" s="34"/>
      <c r="I4428" s="34"/>
      <c r="J4428" s="34"/>
      <c r="K4428" s="34"/>
      <c r="L4428" s="34"/>
      <c r="M4428" s="34"/>
      <c r="N4428" s="34"/>
      <c r="O4428" s="34"/>
      <c r="P4428" s="34"/>
      <c r="Q4428" s="34"/>
      <c r="R4428" s="34"/>
      <c r="S4428" s="34"/>
      <c r="T4428" s="34"/>
      <c r="U4428" s="34"/>
      <c r="V4428" s="106"/>
      <c r="W4428" s="106"/>
      <c r="X4428" s="106"/>
      <c r="Y4428" s="106"/>
      <c r="Z4428" s="17"/>
      <c r="AA4428" s="17" t="s">
        <v>12769</v>
      </c>
      <c r="AB4428" s="17" t="s">
        <v>12769</v>
      </c>
      <c r="AC4428" s="17"/>
      <c r="AD4428" s="17"/>
      <c r="AP4428" s="15" t="s">
        <v>1803</v>
      </c>
    </row>
    <row r="4429" spans="1:42" ht="14.1" customHeight="1">
      <c r="A4429" s="35"/>
      <c r="B4429" s="36"/>
      <c r="C4429" s="36"/>
      <c r="D4429" s="36"/>
      <c r="E4429" s="36"/>
      <c r="F4429" s="36"/>
      <c r="G4429" s="36"/>
      <c r="H4429" s="36"/>
      <c r="I4429" s="36"/>
      <c r="J4429" s="36"/>
      <c r="K4429" s="36"/>
      <c r="L4429" s="36"/>
      <c r="M4429" s="36"/>
      <c r="N4429" s="36"/>
      <c r="O4429" s="36"/>
      <c r="P4429" s="36"/>
      <c r="Q4429" s="36"/>
      <c r="R4429" s="36"/>
      <c r="S4429" s="36"/>
      <c r="T4429" s="36"/>
      <c r="U4429" s="36"/>
      <c r="V4429" s="107"/>
      <c r="W4429" s="107"/>
      <c r="X4429" s="107"/>
      <c r="Y4429" s="107"/>
      <c r="Z4429" s="18"/>
      <c r="AA4429" s="18" t="s">
        <v>12770</v>
      </c>
      <c r="AB4429" s="18" t="s">
        <v>12770</v>
      </c>
      <c r="AC4429" s="18"/>
      <c r="AD4429" s="18"/>
      <c r="AP4429" s="15" t="s">
        <v>57053</v>
      </c>
    </row>
    <row r="4430" spans="1:42" ht="14.1" customHeight="1">
      <c r="A4430" s="31"/>
      <c r="B4430" s="32"/>
      <c r="C4430" s="32"/>
      <c r="D4430" s="32"/>
      <c r="E4430" s="32"/>
      <c r="F4430" s="32"/>
      <c r="G4430" s="32"/>
      <c r="H4430" s="32"/>
      <c r="I4430" s="32"/>
      <c r="J4430" s="32"/>
      <c r="K4430" s="32"/>
      <c r="L4430" s="32"/>
      <c r="M4430" s="32"/>
      <c r="N4430" s="32"/>
      <c r="O4430" s="32"/>
      <c r="P4430" s="32"/>
      <c r="Q4430" s="32"/>
      <c r="R4430" s="32"/>
      <c r="S4430" s="32"/>
      <c r="T4430" s="32"/>
      <c r="U4430" s="32"/>
      <c r="V4430" s="105"/>
      <c r="W4430" s="105"/>
      <c r="X4430" s="105"/>
      <c r="Y4430" s="105"/>
      <c r="Z4430" s="42"/>
      <c r="AA4430" s="42" t="s">
        <v>12771</v>
      </c>
      <c r="AB4430" s="42" t="s">
        <v>12771</v>
      </c>
      <c r="AC4430" s="42"/>
      <c r="AD4430" s="42"/>
      <c r="AP4430" s="15" t="s">
        <v>5730</v>
      </c>
    </row>
    <row r="4431" spans="1:42" ht="20.100000000000001" customHeight="1">
      <c r="A4431" s="33"/>
      <c r="B4431" s="34"/>
      <c r="C4431" s="34"/>
      <c r="D4431" s="34"/>
      <c r="E4431" s="34"/>
      <c r="F4431" s="34"/>
      <c r="G4431" s="34"/>
      <c r="H4431" s="34"/>
      <c r="I4431" s="34"/>
      <c r="J4431" s="34"/>
      <c r="K4431" s="34"/>
      <c r="L4431" s="34"/>
      <c r="M4431" s="34"/>
      <c r="N4431" s="34"/>
      <c r="O4431" s="34"/>
      <c r="P4431" s="34"/>
      <c r="Q4431" s="34"/>
      <c r="R4431" s="34"/>
      <c r="S4431" s="34"/>
      <c r="T4431" s="34"/>
      <c r="U4431" s="34"/>
      <c r="V4431" s="106"/>
      <c r="W4431" s="106"/>
      <c r="X4431" s="106"/>
      <c r="Y4431" s="106"/>
      <c r="Z4431" s="17"/>
      <c r="AA4431" s="17" t="s">
        <v>12772</v>
      </c>
      <c r="AB4431" s="17" t="s">
        <v>12772</v>
      </c>
      <c r="AC4431" s="17"/>
      <c r="AD4431" s="17"/>
      <c r="AP4431" s="15" t="s">
        <v>6752</v>
      </c>
    </row>
    <row r="4432" spans="1:42" ht="14.1" customHeight="1">
      <c r="A4432" s="35"/>
      <c r="B4432" s="36"/>
      <c r="C4432" s="36"/>
      <c r="D4432" s="36"/>
      <c r="E4432" s="36"/>
      <c r="F4432" s="36"/>
      <c r="G4432" s="36"/>
      <c r="H4432" s="36"/>
      <c r="I4432" s="36"/>
      <c r="J4432" s="36"/>
      <c r="K4432" s="36"/>
      <c r="L4432" s="36"/>
      <c r="M4432" s="36"/>
      <c r="N4432" s="36"/>
      <c r="O4432" s="36"/>
      <c r="P4432" s="36"/>
      <c r="Q4432" s="36"/>
      <c r="R4432" s="36"/>
      <c r="S4432" s="36"/>
      <c r="T4432" s="36"/>
      <c r="U4432" s="36"/>
      <c r="V4432" s="107"/>
      <c r="W4432" s="107"/>
      <c r="X4432" s="107"/>
      <c r="Y4432" s="107"/>
      <c r="Z4432" s="18"/>
      <c r="AA4432" s="18" t="s">
        <v>12773</v>
      </c>
      <c r="AB4432" s="18" t="s">
        <v>12773</v>
      </c>
      <c r="AC4432" s="18"/>
      <c r="AD4432" s="18"/>
      <c r="AP4432" s="15" t="s">
        <v>3436</v>
      </c>
    </row>
    <row r="4433" spans="1:42" ht="14.1" customHeight="1">
      <c r="A4433" s="31"/>
      <c r="B4433" s="32"/>
      <c r="C4433" s="32"/>
      <c r="D4433" s="32"/>
      <c r="E4433" s="32"/>
      <c r="F4433" s="32"/>
      <c r="G4433" s="32"/>
      <c r="H4433" s="32"/>
      <c r="I4433" s="32"/>
      <c r="J4433" s="32"/>
      <c r="K4433" s="32"/>
      <c r="L4433" s="32"/>
      <c r="M4433" s="32"/>
      <c r="N4433" s="32"/>
      <c r="O4433" s="32"/>
      <c r="P4433" s="32"/>
      <c r="Q4433" s="32"/>
      <c r="R4433" s="32"/>
      <c r="S4433" s="32"/>
      <c r="T4433" s="32"/>
      <c r="U4433" s="32"/>
      <c r="V4433" s="105"/>
      <c r="W4433" s="105"/>
      <c r="X4433" s="105"/>
      <c r="Y4433" s="105"/>
      <c r="Z4433" s="42"/>
      <c r="AA4433" s="42" t="s">
        <v>12774</v>
      </c>
      <c r="AB4433" s="42" t="s">
        <v>12774</v>
      </c>
      <c r="AC4433" s="42"/>
      <c r="AD4433" s="42"/>
      <c r="AP4433" s="15" t="s">
        <v>5072</v>
      </c>
    </row>
    <row r="4434" spans="1:42" ht="20.100000000000001" customHeight="1">
      <c r="A4434" s="33"/>
      <c r="B4434" s="34"/>
      <c r="C4434" s="34"/>
      <c r="D4434" s="34"/>
      <c r="E4434" s="34"/>
      <c r="F4434" s="34"/>
      <c r="G4434" s="34"/>
      <c r="H4434" s="34"/>
      <c r="I4434" s="34"/>
      <c r="J4434" s="34"/>
      <c r="K4434" s="34"/>
      <c r="L4434" s="34"/>
      <c r="M4434" s="34"/>
      <c r="N4434" s="34"/>
      <c r="O4434" s="34"/>
      <c r="P4434" s="34"/>
      <c r="Q4434" s="34"/>
      <c r="R4434" s="34"/>
      <c r="S4434" s="34"/>
      <c r="T4434" s="34"/>
      <c r="U4434" s="34"/>
      <c r="V4434" s="106"/>
      <c r="W4434" s="106"/>
      <c r="X4434" s="106"/>
      <c r="Y4434" s="106"/>
      <c r="Z4434" s="17"/>
      <c r="AA4434" s="17" t="s">
        <v>12775</v>
      </c>
      <c r="AB4434" s="17" t="s">
        <v>12775</v>
      </c>
      <c r="AC4434" s="17"/>
      <c r="AD4434" s="17"/>
      <c r="AP4434" s="15" t="s">
        <v>5103</v>
      </c>
    </row>
    <row r="4435" spans="1:42" ht="14.1" customHeight="1">
      <c r="A4435" s="35"/>
      <c r="B4435" s="36"/>
      <c r="C4435" s="36"/>
      <c r="D4435" s="36"/>
      <c r="E4435" s="36"/>
      <c r="F4435" s="36"/>
      <c r="G4435" s="36"/>
      <c r="H4435" s="36"/>
      <c r="I4435" s="36"/>
      <c r="J4435" s="36"/>
      <c r="K4435" s="36"/>
      <c r="L4435" s="36"/>
      <c r="M4435" s="36"/>
      <c r="N4435" s="36"/>
      <c r="O4435" s="36"/>
      <c r="P4435" s="36"/>
      <c r="Q4435" s="36"/>
      <c r="R4435" s="36"/>
      <c r="S4435" s="36"/>
      <c r="T4435" s="36"/>
      <c r="U4435" s="36"/>
      <c r="V4435" s="107"/>
      <c r="W4435" s="107"/>
      <c r="X4435" s="107"/>
      <c r="Y4435" s="107"/>
      <c r="Z4435" s="18"/>
      <c r="AA4435" s="18" t="s">
        <v>12776</v>
      </c>
      <c r="AB4435" s="18" t="s">
        <v>12776</v>
      </c>
      <c r="AC4435" s="18"/>
      <c r="AD4435" s="18"/>
      <c r="AP4435" s="15" t="s">
        <v>57054</v>
      </c>
    </row>
    <row r="4436" spans="1:42" ht="14.1" customHeight="1">
      <c r="A4436" s="31"/>
      <c r="B4436" s="32"/>
      <c r="C4436" s="32"/>
      <c r="D4436" s="32"/>
      <c r="E4436" s="32"/>
      <c r="F4436" s="32"/>
      <c r="G4436" s="32"/>
      <c r="H4436" s="32"/>
      <c r="I4436" s="32"/>
      <c r="J4436" s="32"/>
      <c r="K4436" s="32"/>
      <c r="L4436" s="32"/>
      <c r="M4436" s="32"/>
      <c r="N4436" s="32"/>
      <c r="O4436" s="32"/>
      <c r="P4436" s="32"/>
      <c r="Q4436" s="32"/>
      <c r="R4436" s="32"/>
      <c r="S4436" s="32"/>
      <c r="T4436" s="32"/>
      <c r="U4436" s="32"/>
      <c r="V4436" s="105"/>
      <c r="W4436" s="105"/>
      <c r="X4436" s="105"/>
      <c r="Y4436" s="105"/>
      <c r="Z4436" s="42"/>
      <c r="AA4436" s="42" t="s">
        <v>12777</v>
      </c>
      <c r="AB4436" s="42" t="s">
        <v>12777</v>
      </c>
      <c r="AC4436" s="42"/>
      <c r="AD4436" s="42"/>
      <c r="AP4436" s="15" t="s">
        <v>57055</v>
      </c>
    </row>
    <row r="4437" spans="1:42" ht="20.100000000000001" customHeight="1">
      <c r="A4437" s="33"/>
      <c r="B4437" s="34"/>
      <c r="C4437" s="34"/>
      <c r="D4437" s="34"/>
      <c r="E4437" s="34"/>
      <c r="F4437" s="34"/>
      <c r="G4437" s="34"/>
      <c r="H4437" s="34"/>
      <c r="I4437" s="34"/>
      <c r="J4437" s="34"/>
      <c r="K4437" s="34"/>
      <c r="L4437" s="34"/>
      <c r="M4437" s="34"/>
      <c r="N4437" s="34"/>
      <c r="O4437" s="34"/>
      <c r="P4437" s="34"/>
      <c r="Q4437" s="34"/>
      <c r="R4437" s="34"/>
      <c r="S4437" s="34"/>
      <c r="T4437" s="34"/>
      <c r="U4437" s="34"/>
      <c r="V4437" s="106"/>
      <c r="W4437" s="106"/>
      <c r="X4437" s="106"/>
      <c r="Y4437" s="106"/>
      <c r="Z4437" s="17"/>
      <c r="AA4437" s="17" t="s">
        <v>12778</v>
      </c>
      <c r="AB4437" s="17" t="s">
        <v>12778</v>
      </c>
      <c r="AC4437" s="17"/>
      <c r="AD4437" s="17"/>
      <c r="AP4437" s="15" t="s">
        <v>57056</v>
      </c>
    </row>
    <row r="4438" spans="1:42" ht="14.1" customHeight="1">
      <c r="A4438" s="35"/>
      <c r="B4438" s="36"/>
      <c r="C4438" s="36"/>
      <c r="D4438" s="36"/>
      <c r="E4438" s="36"/>
      <c r="F4438" s="36"/>
      <c r="G4438" s="36"/>
      <c r="H4438" s="36"/>
      <c r="I4438" s="36"/>
      <c r="J4438" s="36"/>
      <c r="K4438" s="36"/>
      <c r="L4438" s="36"/>
      <c r="M4438" s="36"/>
      <c r="N4438" s="36"/>
      <c r="O4438" s="36"/>
      <c r="P4438" s="36"/>
      <c r="Q4438" s="36"/>
      <c r="R4438" s="36"/>
      <c r="S4438" s="36"/>
      <c r="T4438" s="36"/>
      <c r="U4438" s="36"/>
      <c r="V4438" s="107"/>
      <c r="W4438" s="107"/>
      <c r="X4438" s="107"/>
      <c r="Y4438" s="107"/>
      <c r="Z4438" s="18"/>
      <c r="AA4438" s="18" t="s">
        <v>12779</v>
      </c>
      <c r="AB4438" s="18" t="s">
        <v>12779</v>
      </c>
      <c r="AC4438" s="18"/>
      <c r="AD4438" s="18"/>
      <c r="AP4438" s="15" t="s">
        <v>57057</v>
      </c>
    </row>
    <row r="4439" spans="1:42" ht="14.1" customHeight="1">
      <c r="A4439" s="31"/>
      <c r="B4439" s="32"/>
      <c r="C4439" s="32"/>
      <c r="D4439" s="32"/>
      <c r="E4439" s="32"/>
      <c r="F4439" s="32"/>
      <c r="G4439" s="32"/>
      <c r="H4439" s="32"/>
      <c r="I4439" s="32"/>
      <c r="J4439" s="32"/>
      <c r="K4439" s="32"/>
      <c r="L4439" s="32"/>
      <c r="M4439" s="32"/>
      <c r="N4439" s="32"/>
      <c r="O4439" s="32"/>
      <c r="P4439" s="32"/>
      <c r="Q4439" s="32"/>
      <c r="R4439" s="32"/>
      <c r="S4439" s="32"/>
      <c r="T4439" s="32"/>
      <c r="U4439" s="32"/>
      <c r="V4439" s="105"/>
      <c r="W4439" s="105"/>
      <c r="X4439" s="105"/>
      <c r="Y4439" s="105"/>
      <c r="Z4439" s="42"/>
      <c r="AA4439" s="42" t="s">
        <v>12780</v>
      </c>
      <c r="AB4439" s="42" t="s">
        <v>12780</v>
      </c>
      <c r="AC4439" s="42"/>
      <c r="AD4439" s="42"/>
      <c r="AP4439" s="15" t="s">
        <v>57058</v>
      </c>
    </row>
    <row r="4440" spans="1:42" ht="20.100000000000001" customHeight="1">
      <c r="A4440" s="33"/>
      <c r="B4440" s="34"/>
      <c r="C4440" s="34"/>
      <c r="D4440" s="34"/>
      <c r="E4440" s="34"/>
      <c r="F4440" s="34"/>
      <c r="G4440" s="34"/>
      <c r="H4440" s="34"/>
      <c r="I4440" s="34"/>
      <c r="J4440" s="34"/>
      <c r="K4440" s="34"/>
      <c r="L4440" s="34"/>
      <c r="M4440" s="34"/>
      <c r="N4440" s="34"/>
      <c r="O4440" s="34"/>
      <c r="P4440" s="34"/>
      <c r="Q4440" s="34"/>
      <c r="R4440" s="34"/>
      <c r="S4440" s="34"/>
      <c r="T4440" s="34"/>
      <c r="U4440" s="34"/>
      <c r="V4440" s="106"/>
      <c r="W4440" s="106"/>
      <c r="X4440" s="106"/>
      <c r="Y4440" s="106"/>
      <c r="Z4440" s="17"/>
      <c r="AA4440" s="17" t="s">
        <v>12781</v>
      </c>
      <c r="AB4440" s="17" t="s">
        <v>12781</v>
      </c>
      <c r="AC4440" s="17"/>
      <c r="AD4440" s="17"/>
      <c r="AP4440" s="15" t="s">
        <v>57059</v>
      </c>
    </row>
    <row r="4441" spans="1:42" ht="14.1" customHeight="1">
      <c r="A4441" s="35"/>
      <c r="B4441" s="36"/>
      <c r="C4441" s="36"/>
      <c r="D4441" s="36"/>
      <c r="E4441" s="36"/>
      <c r="F4441" s="36"/>
      <c r="G4441" s="36"/>
      <c r="H4441" s="36"/>
      <c r="I4441" s="36"/>
      <c r="J4441" s="36"/>
      <c r="K4441" s="36"/>
      <c r="L4441" s="36"/>
      <c r="M4441" s="36"/>
      <c r="N4441" s="36"/>
      <c r="O4441" s="36"/>
      <c r="P4441" s="36"/>
      <c r="Q4441" s="36"/>
      <c r="R4441" s="36"/>
      <c r="S4441" s="36"/>
      <c r="T4441" s="36"/>
      <c r="U4441" s="36"/>
      <c r="V4441" s="107"/>
      <c r="W4441" s="107"/>
      <c r="X4441" s="107"/>
      <c r="Y4441" s="107"/>
      <c r="Z4441" s="18"/>
      <c r="AA4441" s="18" t="s">
        <v>12782</v>
      </c>
      <c r="AB4441" s="18" t="s">
        <v>12782</v>
      </c>
      <c r="AC4441" s="18"/>
      <c r="AD4441" s="18"/>
      <c r="AP4441" s="15" t="s">
        <v>57059</v>
      </c>
    </row>
    <row r="4442" spans="1:42" ht="14.1" customHeight="1">
      <c r="A4442" s="31"/>
      <c r="B4442" s="32"/>
      <c r="C4442" s="32"/>
      <c r="D4442" s="32"/>
      <c r="E4442" s="32"/>
      <c r="F4442" s="32"/>
      <c r="G4442" s="32"/>
      <c r="H4442" s="32"/>
      <c r="I4442" s="32"/>
      <c r="J4442" s="32"/>
      <c r="K4442" s="32"/>
      <c r="L4442" s="32"/>
      <c r="M4442" s="32"/>
      <c r="N4442" s="32"/>
      <c r="O4442" s="32"/>
      <c r="P4442" s="32"/>
      <c r="Q4442" s="32"/>
      <c r="R4442" s="32"/>
      <c r="S4442" s="32"/>
      <c r="T4442" s="32"/>
      <c r="U4442" s="32"/>
      <c r="V4442" s="105"/>
      <c r="W4442" s="105"/>
      <c r="X4442" s="105"/>
      <c r="Y4442" s="105"/>
      <c r="Z4442" s="42"/>
      <c r="AA4442" s="42" t="s">
        <v>12783</v>
      </c>
      <c r="AB4442" s="42" t="s">
        <v>12783</v>
      </c>
      <c r="AC4442" s="42"/>
      <c r="AD4442" s="42"/>
      <c r="AP4442" s="15" t="s">
        <v>57061</v>
      </c>
    </row>
    <row r="4443" spans="1:42" ht="20.100000000000001" customHeight="1">
      <c r="A4443" s="33"/>
      <c r="B4443" s="34"/>
      <c r="C4443" s="34"/>
      <c r="D4443" s="34"/>
      <c r="E4443" s="34"/>
      <c r="F4443" s="34"/>
      <c r="G4443" s="34"/>
      <c r="H4443" s="34"/>
      <c r="I4443" s="34"/>
      <c r="J4443" s="34"/>
      <c r="K4443" s="34"/>
      <c r="L4443" s="34"/>
      <c r="M4443" s="34"/>
      <c r="N4443" s="34"/>
      <c r="O4443" s="34"/>
      <c r="P4443" s="34"/>
      <c r="Q4443" s="34"/>
      <c r="R4443" s="34"/>
      <c r="S4443" s="34"/>
      <c r="T4443" s="34"/>
      <c r="U4443" s="34"/>
      <c r="V4443" s="106"/>
      <c r="W4443" s="106"/>
      <c r="X4443" s="106"/>
      <c r="Y4443" s="106"/>
      <c r="Z4443" s="17"/>
      <c r="AA4443" s="17" t="s">
        <v>12784</v>
      </c>
      <c r="AB4443" s="17" t="s">
        <v>12784</v>
      </c>
      <c r="AC4443" s="17"/>
      <c r="AD4443" s="17"/>
      <c r="AP4443" s="15" t="s">
        <v>6891</v>
      </c>
    </row>
    <row r="4444" spans="1:42" ht="14.1" customHeight="1">
      <c r="A4444" s="35"/>
      <c r="B4444" s="36"/>
      <c r="C4444" s="36"/>
      <c r="D4444" s="36"/>
      <c r="E4444" s="36"/>
      <c r="F4444" s="36"/>
      <c r="G4444" s="36"/>
      <c r="H4444" s="36"/>
      <c r="I4444" s="36"/>
      <c r="J4444" s="36"/>
      <c r="K4444" s="36"/>
      <c r="L4444" s="36"/>
      <c r="M4444" s="36"/>
      <c r="N4444" s="36"/>
      <c r="O4444" s="36"/>
      <c r="P4444" s="36"/>
      <c r="Q4444" s="36"/>
      <c r="R4444" s="36"/>
      <c r="S4444" s="36"/>
      <c r="T4444" s="36"/>
      <c r="U4444" s="36"/>
      <c r="V4444" s="107"/>
      <c r="W4444" s="107"/>
      <c r="X4444" s="107"/>
      <c r="Y4444" s="107"/>
      <c r="Z4444" s="18"/>
      <c r="AA4444" s="18" t="s">
        <v>12785</v>
      </c>
      <c r="AB4444" s="18" t="s">
        <v>12785</v>
      </c>
      <c r="AC4444" s="18"/>
      <c r="AD4444" s="18"/>
      <c r="AP4444" s="15" t="s">
        <v>57062</v>
      </c>
    </row>
    <row r="4445" spans="1:42" ht="14.1" customHeight="1">
      <c r="A4445" s="31"/>
      <c r="B4445" s="32"/>
      <c r="C4445" s="32"/>
      <c r="D4445" s="32"/>
      <c r="E4445" s="32"/>
      <c r="F4445" s="32"/>
      <c r="G4445" s="32"/>
      <c r="H4445" s="32"/>
      <c r="I4445" s="32"/>
      <c r="J4445" s="32"/>
      <c r="K4445" s="32"/>
      <c r="L4445" s="32"/>
      <c r="M4445" s="32"/>
      <c r="N4445" s="32"/>
      <c r="O4445" s="32"/>
      <c r="P4445" s="32"/>
      <c r="Q4445" s="32"/>
      <c r="R4445" s="32"/>
      <c r="S4445" s="32"/>
      <c r="T4445" s="32"/>
      <c r="U4445" s="32"/>
      <c r="V4445" s="105"/>
      <c r="W4445" s="105"/>
      <c r="X4445" s="105"/>
      <c r="Y4445" s="105"/>
      <c r="Z4445" s="42"/>
      <c r="AA4445" s="42" t="s">
        <v>12786</v>
      </c>
      <c r="AB4445" s="42" t="s">
        <v>12786</v>
      </c>
      <c r="AC4445" s="42"/>
      <c r="AD4445" s="42"/>
      <c r="AP4445" s="15" t="s">
        <v>57063</v>
      </c>
    </row>
    <row r="4446" spans="1:42" ht="20.100000000000001" customHeight="1">
      <c r="A4446" s="33"/>
      <c r="B4446" s="34"/>
      <c r="C4446" s="34"/>
      <c r="D4446" s="34"/>
      <c r="E4446" s="34"/>
      <c r="F4446" s="34"/>
      <c r="G4446" s="34"/>
      <c r="H4446" s="34"/>
      <c r="I4446" s="34"/>
      <c r="J4446" s="34"/>
      <c r="K4446" s="34"/>
      <c r="L4446" s="34"/>
      <c r="M4446" s="34"/>
      <c r="N4446" s="34"/>
      <c r="O4446" s="34"/>
      <c r="P4446" s="34"/>
      <c r="Q4446" s="34"/>
      <c r="R4446" s="34"/>
      <c r="S4446" s="34"/>
      <c r="T4446" s="34"/>
      <c r="U4446" s="34"/>
      <c r="V4446" s="106"/>
      <c r="W4446" s="106"/>
      <c r="X4446" s="106"/>
      <c r="Y4446" s="106"/>
      <c r="Z4446" s="17"/>
      <c r="AA4446" s="17" t="s">
        <v>12787</v>
      </c>
      <c r="AB4446" s="17" t="s">
        <v>12787</v>
      </c>
      <c r="AC4446" s="17"/>
      <c r="AD4446" s="17"/>
      <c r="AP4446" s="15" t="s">
        <v>57064</v>
      </c>
    </row>
    <row r="4447" spans="1:42" ht="14.1" customHeight="1">
      <c r="A4447" s="35"/>
      <c r="B4447" s="36"/>
      <c r="C4447" s="36"/>
      <c r="D4447" s="36"/>
      <c r="E4447" s="36"/>
      <c r="F4447" s="36"/>
      <c r="G4447" s="36"/>
      <c r="H4447" s="36"/>
      <c r="I4447" s="36"/>
      <c r="J4447" s="36"/>
      <c r="K4447" s="36"/>
      <c r="L4447" s="36"/>
      <c r="M4447" s="36"/>
      <c r="N4447" s="36"/>
      <c r="O4447" s="36"/>
      <c r="P4447" s="36"/>
      <c r="Q4447" s="36"/>
      <c r="R4447" s="36"/>
      <c r="S4447" s="36"/>
      <c r="T4447" s="36"/>
      <c r="U4447" s="36"/>
      <c r="V4447" s="107"/>
      <c r="W4447" s="107"/>
      <c r="X4447" s="107"/>
      <c r="Y4447" s="107"/>
      <c r="Z4447" s="18"/>
      <c r="AA4447" s="18" t="s">
        <v>12788</v>
      </c>
      <c r="AB4447" s="18" t="s">
        <v>12788</v>
      </c>
      <c r="AC4447" s="18"/>
      <c r="AD4447" s="18"/>
      <c r="AP4447" s="15" t="s">
        <v>57065</v>
      </c>
    </row>
    <row r="4448" spans="1:42" ht="14.1" customHeight="1">
      <c r="A4448" s="31"/>
      <c r="B4448" s="32"/>
      <c r="C4448" s="32"/>
      <c r="D4448" s="32"/>
      <c r="E4448" s="32"/>
      <c r="F4448" s="32"/>
      <c r="G4448" s="32"/>
      <c r="H4448" s="32"/>
      <c r="I4448" s="32"/>
      <c r="J4448" s="32"/>
      <c r="K4448" s="32"/>
      <c r="L4448" s="32"/>
      <c r="M4448" s="32"/>
      <c r="N4448" s="32"/>
      <c r="O4448" s="32"/>
      <c r="P4448" s="32"/>
      <c r="Q4448" s="32"/>
      <c r="R4448" s="32"/>
      <c r="S4448" s="32"/>
      <c r="T4448" s="32"/>
      <c r="U4448" s="32"/>
      <c r="V4448" s="105"/>
      <c r="W4448" s="105"/>
      <c r="X4448" s="105"/>
      <c r="Y4448" s="105"/>
      <c r="Z4448" s="42"/>
      <c r="AA4448" s="42" t="s">
        <v>12789</v>
      </c>
      <c r="AB4448" s="42" t="s">
        <v>12789</v>
      </c>
      <c r="AC4448" s="42"/>
      <c r="AD4448" s="42"/>
      <c r="AP4448" s="15" t="s">
        <v>57066</v>
      </c>
    </row>
    <row r="4449" spans="1:42" ht="20.100000000000001" customHeight="1">
      <c r="A4449" s="33"/>
      <c r="B4449" s="34"/>
      <c r="C4449" s="34"/>
      <c r="D4449" s="34"/>
      <c r="E4449" s="34"/>
      <c r="F4449" s="34"/>
      <c r="G4449" s="34"/>
      <c r="H4449" s="34"/>
      <c r="I4449" s="34"/>
      <c r="J4449" s="34"/>
      <c r="K4449" s="34"/>
      <c r="L4449" s="34"/>
      <c r="M4449" s="34"/>
      <c r="N4449" s="34"/>
      <c r="O4449" s="34"/>
      <c r="P4449" s="34"/>
      <c r="Q4449" s="34"/>
      <c r="R4449" s="34"/>
      <c r="S4449" s="34"/>
      <c r="T4449" s="34"/>
      <c r="U4449" s="34"/>
      <c r="V4449" s="106"/>
      <c r="W4449" s="106"/>
      <c r="X4449" s="106"/>
      <c r="Y4449" s="106"/>
      <c r="Z4449" s="17"/>
      <c r="AA4449" s="17" t="s">
        <v>12790</v>
      </c>
      <c r="AB4449" s="17" t="s">
        <v>12790</v>
      </c>
      <c r="AC4449" s="17"/>
      <c r="AD4449" s="17"/>
      <c r="AP4449" s="15" t="s">
        <v>57067</v>
      </c>
    </row>
    <row r="4450" spans="1:42" ht="14.1" customHeight="1">
      <c r="A4450" s="35"/>
      <c r="B4450" s="36"/>
      <c r="C4450" s="36"/>
      <c r="D4450" s="36"/>
      <c r="E4450" s="36"/>
      <c r="F4450" s="36"/>
      <c r="G4450" s="36"/>
      <c r="H4450" s="36"/>
      <c r="I4450" s="36"/>
      <c r="J4450" s="36"/>
      <c r="K4450" s="36"/>
      <c r="L4450" s="36"/>
      <c r="M4450" s="36"/>
      <c r="N4450" s="36"/>
      <c r="O4450" s="36"/>
      <c r="P4450" s="36"/>
      <c r="Q4450" s="36"/>
      <c r="R4450" s="36"/>
      <c r="S4450" s="36"/>
      <c r="T4450" s="36"/>
      <c r="U4450" s="36"/>
      <c r="V4450" s="107"/>
      <c r="W4450" s="107"/>
      <c r="X4450" s="107"/>
      <c r="Y4450" s="107"/>
      <c r="Z4450" s="18"/>
      <c r="AA4450" s="18" t="s">
        <v>12791</v>
      </c>
      <c r="AB4450" s="18" t="s">
        <v>12791</v>
      </c>
      <c r="AC4450" s="18"/>
      <c r="AD4450" s="18"/>
      <c r="AP4450" s="15" t="s">
        <v>4527</v>
      </c>
    </row>
    <row r="4451" spans="1:42" ht="14.1" customHeight="1">
      <c r="A4451" s="31"/>
      <c r="B4451" s="32"/>
      <c r="C4451" s="32"/>
      <c r="D4451" s="32"/>
      <c r="E4451" s="32"/>
      <c r="F4451" s="32"/>
      <c r="G4451" s="32"/>
      <c r="H4451" s="32"/>
      <c r="I4451" s="32"/>
      <c r="J4451" s="32"/>
      <c r="K4451" s="32"/>
      <c r="L4451" s="32"/>
      <c r="M4451" s="32"/>
      <c r="N4451" s="32"/>
      <c r="O4451" s="32"/>
      <c r="P4451" s="32"/>
      <c r="Q4451" s="32"/>
      <c r="R4451" s="32"/>
      <c r="S4451" s="32"/>
      <c r="T4451" s="32"/>
      <c r="U4451" s="32"/>
      <c r="V4451" s="105"/>
      <c r="W4451" s="105"/>
      <c r="X4451" s="105"/>
      <c r="Y4451" s="105"/>
      <c r="Z4451" s="42"/>
      <c r="AA4451" s="42" t="s">
        <v>12792</v>
      </c>
      <c r="AB4451" s="42" t="s">
        <v>12792</v>
      </c>
      <c r="AC4451" s="42"/>
      <c r="AD4451" s="42"/>
      <c r="AP4451" s="15" t="s">
        <v>57068</v>
      </c>
    </row>
    <row r="4452" spans="1:42" ht="20.100000000000001" customHeight="1">
      <c r="A4452" s="33"/>
      <c r="B4452" s="34"/>
      <c r="C4452" s="34"/>
      <c r="D4452" s="34"/>
      <c r="E4452" s="34"/>
      <c r="F4452" s="34"/>
      <c r="G4452" s="34"/>
      <c r="H4452" s="34"/>
      <c r="I4452" s="34"/>
      <c r="J4452" s="34"/>
      <c r="K4452" s="34"/>
      <c r="L4452" s="34"/>
      <c r="M4452" s="34"/>
      <c r="N4452" s="34"/>
      <c r="O4452" s="34"/>
      <c r="P4452" s="34"/>
      <c r="Q4452" s="34"/>
      <c r="R4452" s="34"/>
      <c r="S4452" s="34"/>
      <c r="T4452" s="34"/>
      <c r="U4452" s="34"/>
      <c r="V4452" s="106"/>
      <c r="W4452" s="106"/>
      <c r="X4452" s="106"/>
      <c r="Y4452" s="106"/>
      <c r="Z4452" s="17"/>
      <c r="AA4452" s="17" t="s">
        <v>12793</v>
      </c>
      <c r="AB4452" s="17" t="s">
        <v>12793</v>
      </c>
      <c r="AC4452" s="17"/>
      <c r="AD4452" s="17"/>
      <c r="AP4452" s="15" t="s">
        <v>57069</v>
      </c>
    </row>
    <row r="4453" spans="1:42" ht="14.1" customHeight="1">
      <c r="A4453" s="35"/>
      <c r="B4453" s="36"/>
      <c r="C4453" s="36"/>
      <c r="D4453" s="36"/>
      <c r="E4453" s="36"/>
      <c r="F4453" s="36"/>
      <c r="G4453" s="36"/>
      <c r="H4453" s="36"/>
      <c r="I4453" s="36"/>
      <c r="J4453" s="36"/>
      <c r="K4453" s="36"/>
      <c r="L4453" s="36"/>
      <c r="M4453" s="36"/>
      <c r="N4453" s="36"/>
      <c r="O4453" s="36"/>
      <c r="P4453" s="36"/>
      <c r="Q4453" s="36"/>
      <c r="R4453" s="36"/>
      <c r="S4453" s="36"/>
      <c r="T4453" s="36"/>
      <c r="U4453" s="36"/>
      <c r="V4453" s="107"/>
      <c r="W4453" s="107"/>
      <c r="X4453" s="107"/>
      <c r="Y4453" s="107"/>
      <c r="Z4453" s="18"/>
      <c r="AA4453" s="18" t="s">
        <v>12794</v>
      </c>
      <c r="AB4453" s="18" t="s">
        <v>12794</v>
      </c>
      <c r="AC4453" s="18"/>
      <c r="AD4453" s="18"/>
      <c r="AP4453" s="15" t="s">
        <v>6102</v>
      </c>
    </row>
    <row r="4454" spans="1:42" ht="14.1" customHeight="1">
      <c r="A4454" s="31"/>
      <c r="B4454" s="32"/>
      <c r="C4454" s="32"/>
      <c r="D4454" s="32"/>
      <c r="E4454" s="32"/>
      <c r="F4454" s="32"/>
      <c r="G4454" s="32"/>
      <c r="H4454" s="32"/>
      <c r="I4454" s="32"/>
      <c r="J4454" s="32"/>
      <c r="K4454" s="32"/>
      <c r="L4454" s="32"/>
      <c r="M4454" s="32"/>
      <c r="N4454" s="32"/>
      <c r="O4454" s="32"/>
      <c r="P4454" s="32"/>
      <c r="Q4454" s="32"/>
      <c r="R4454" s="32"/>
      <c r="S4454" s="32"/>
      <c r="T4454" s="32"/>
      <c r="U4454" s="32"/>
      <c r="V4454" s="105"/>
      <c r="W4454" s="105"/>
      <c r="X4454" s="105"/>
      <c r="Y4454" s="105"/>
      <c r="Z4454" s="42"/>
      <c r="AA4454" s="42" t="s">
        <v>12795</v>
      </c>
      <c r="AB4454" s="42" t="s">
        <v>12795</v>
      </c>
      <c r="AC4454" s="42"/>
      <c r="AD4454" s="42"/>
      <c r="AP4454" s="15" t="s">
        <v>5593</v>
      </c>
    </row>
    <row r="4455" spans="1:42" ht="20.100000000000001" customHeight="1">
      <c r="A4455" s="33"/>
      <c r="B4455" s="34"/>
      <c r="C4455" s="34"/>
      <c r="D4455" s="34"/>
      <c r="E4455" s="34"/>
      <c r="F4455" s="34"/>
      <c r="G4455" s="34"/>
      <c r="H4455" s="34"/>
      <c r="I4455" s="34"/>
      <c r="J4455" s="34"/>
      <c r="K4455" s="34"/>
      <c r="L4455" s="34"/>
      <c r="M4455" s="34"/>
      <c r="N4455" s="34"/>
      <c r="O4455" s="34"/>
      <c r="P4455" s="34"/>
      <c r="Q4455" s="34"/>
      <c r="R4455" s="34"/>
      <c r="S4455" s="34"/>
      <c r="T4455" s="34"/>
      <c r="U4455" s="34"/>
      <c r="V4455" s="106"/>
      <c r="W4455" s="106"/>
      <c r="X4455" s="106"/>
      <c r="Y4455" s="106"/>
      <c r="Z4455" s="17"/>
      <c r="AA4455" s="17" t="s">
        <v>12796</v>
      </c>
      <c r="AB4455" s="17" t="s">
        <v>12796</v>
      </c>
      <c r="AC4455" s="17"/>
      <c r="AD4455" s="17"/>
      <c r="AP4455" s="15" t="s">
        <v>57070</v>
      </c>
    </row>
    <row r="4456" spans="1:42" ht="14.1" customHeight="1">
      <c r="A4456" s="35"/>
      <c r="B4456" s="36"/>
      <c r="C4456" s="36"/>
      <c r="D4456" s="36"/>
      <c r="E4456" s="36"/>
      <c r="F4456" s="36"/>
      <c r="G4456" s="36"/>
      <c r="H4456" s="36"/>
      <c r="I4456" s="36"/>
      <c r="J4456" s="36"/>
      <c r="K4456" s="36"/>
      <c r="L4456" s="36"/>
      <c r="M4456" s="36"/>
      <c r="N4456" s="36"/>
      <c r="O4456" s="36"/>
      <c r="P4456" s="36"/>
      <c r="Q4456" s="36"/>
      <c r="R4456" s="36"/>
      <c r="S4456" s="36"/>
      <c r="T4456" s="36"/>
      <c r="U4456" s="36"/>
      <c r="V4456" s="107"/>
      <c r="W4456" s="107"/>
      <c r="X4456" s="107"/>
      <c r="Y4456" s="107"/>
      <c r="Z4456" s="18"/>
      <c r="AA4456" s="18" t="s">
        <v>12797</v>
      </c>
      <c r="AB4456" s="18" t="s">
        <v>12797</v>
      </c>
      <c r="AC4456" s="18"/>
      <c r="AD4456" s="18"/>
      <c r="AP4456" s="15" t="s">
        <v>57071</v>
      </c>
    </row>
    <row r="4457" spans="1:42" ht="14.1" customHeight="1">
      <c r="A4457" s="31"/>
      <c r="B4457" s="32"/>
      <c r="C4457" s="32"/>
      <c r="D4457" s="32"/>
      <c r="E4457" s="32"/>
      <c r="F4457" s="32"/>
      <c r="G4457" s="32"/>
      <c r="H4457" s="32"/>
      <c r="I4457" s="32"/>
      <c r="J4457" s="32"/>
      <c r="K4457" s="32"/>
      <c r="L4457" s="32"/>
      <c r="M4457" s="32"/>
      <c r="N4457" s="32"/>
      <c r="O4457" s="32"/>
      <c r="P4457" s="32"/>
      <c r="Q4457" s="32"/>
      <c r="R4457" s="32"/>
      <c r="S4457" s="32"/>
      <c r="T4457" s="32"/>
      <c r="U4457" s="32"/>
      <c r="V4457" s="105"/>
      <c r="W4457" s="105"/>
      <c r="X4457" s="105"/>
      <c r="Y4457" s="105"/>
      <c r="Z4457" s="42"/>
      <c r="AA4457" s="42" t="s">
        <v>12798</v>
      </c>
      <c r="AB4457" s="42" t="s">
        <v>12798</v>
      </c>
      <c r="AC4457" s="42"/>
      <c r="AD4457" s="42"/>
      <c r="AP4457" s="15" t="s">
        <v>6165</v>
      </c>
    </row>
    <row r="4458" spans="1:42" ht="20.100000000000001" customHeight="1">
      <c r="A4458" s="33"/>
      <c r="B4458" s="34"/>
      <c r="C4458" s="34"/>
      <c r="D4458" s="34"/>
      <c r="E4458" s="34"/>
      <c r="F4458" s="34"/>
      <c r="G4458" s="34"/>
      <c r="H4458" s="34"/>
      <c r="I4458" s="34"/>
      <c r="J4458" s="34"/>
      <c r="K4458" s="34"/>
      <c r="L4458" s="34"/>
      <c r="M4458" s="34"/>
      <c r="N4458" s="34"/>
      <c r="O4458" s="34"/>
      <c r="P4458" s="34"/>
      <c r="Q4458" s="34"/>
      <c r="R4458" s="34"/>
      <c r="S4458" s="34"/>
      <c r="T4458" s="34"/>
      <c r="U4458" s="34"/>
      <c r="V4458" s="106"/>
      <c r="W4458" s="106"/>
      <c r="X4458" s="106"/>
      <c r="Y4458" s="106"/>
      <c r="Z4458" s="17"/>
      <c r="AA4458" s="17" t="s">
        <v>12799</v>
      </c>
      <c r="AB4458" s="17" t="s">
        <v>12799</v>
      </c>
      <c r="AC4458" s="17"/>
      <c r="AD4458" s="17"/>
      <c r="AP4458" s="15" t="s">
        <v>57072</v>
      </c>
    </row>
    <row r="4459" spans="1:42" ht="14.1" customHeight="1">
      <c r="A4459" s="35"/>
      <c r="B4459" s="36"/>
      <c r="C4459" s="36"/>
      <c r="D4459" s="36"/>
      <c r="E4459" s="36"/>
      <c r="F4459" s="36"/>
      <c r="G4459" s="36"/>
      <c r="H4459" s="36"/>
      <c r="I4459" s="36"/>
      <c r="J4459" s="36"/>
      <c r="K4459" s="36"/>
      <c r="L4459" s="36"/>
      <c r="M4459" s="36"/>
      <c r="N4459" s="36"/>
      <c r="O4459" s="36"/>
      <c r="P4459" s="36"/>
      <c r="Q4459" s="36"/>
      <c r="R4459" s="36"/>
      <c r="S4459" s="36"/>
      <c r="T4459" s="36"/>
      <c r="U4459" s="36"/>
      <c r="V4459" s="107"/>
      <c r="W4459" s="107"/>
      <c r="X4459" s="107"/>
      <c r="Y4459" s="107"/>
      <c r="Z4459" s="18"/>
      <c r="AA4459" s="18" t="s">
        <v>12800</v>
      </c>
      <c r="AB4459" s="18" t="s">
        <v>12800</v>
      </c>
      <c r="AC4459" s="18"/>
      <c r="AD4459" s="18"/>
      <c r="AP4459" s="15" t="s">
        <v>57073</v>
      </c>
    </row>
    <row r="4460" spans="1:42" ht="14.1" customHeight="1">
      <c r="A4460" s="31"/>
      <c r="B4460" s="32"/>
      <c r="C4460" s="32"/>
      <c r="D4460" s="32"/>
      <c r="E4460" s="32"/>
      <c r="F4460" s="32"/>
      <c r="G4460" s="32"/>
      <c r="H4460" s="32"/>
      <c r="I4460" s="32"/>
      <c r="J4460" s="32"/>
      <c r="K4460" s="32"/>
      <c r="L4460" s="32"/>
      <c r="M4460" s="32"/>
      <c r="N4460" s="32"/>
      <c r="O4460" s="32"/>
      <c r="P4460" s="32"/>
      <c r="Q4460" s="32"/>
      <c r="R4460" s="32"/>
      <c r="S4460" s="32"/>
      <c r="T4460" s="32"/>
      <c r="U4460" s="32"/>
      <c r="V4460" s="105"/>
      <c r="W4460" s="105"/>
      <c r="X4460" s="105"/>
      <c r="Y4460" s="105"/>
      <c r="Z4460" s="42"/>
      <c r="AA4460" s="42" t="s">
        <v>12801</v>
      </c>
      <c r="AB4460" s="42" t="s">
        <v>12801</v>
      </c>
      <c r="AC4460" s="42"/>
      <c r="AD4460" s="42"/>
      <c r="AP4460" s="15" t="s">
        <v>57074</v>
      </c>
    </row>
    <row r="4461" spans="1:42" ht="20.100000000000001" customHeight="1">
      <c r="A4461" s="33"/>
      <c r="B4461" s="34"/>
      <c r="C4461" s="34"/>
      <c r="D4461" s="34"/>
      <c r="E4461" s="34"/>
      <c r="F4461" s="34"/>
      <c r="G4461" s="34"/>
      <c r="H4461" s="34"/>
      <c r="I4461" s="34"/>
      <c r="J4461" s="34"/>
      <c r="K4461" s="34"/>
      <c r="L4461" s="34"/>
      <c r="M4461" s="34"/>
      <c r="N4461" s="34"/>
      <c r="O4461" s="34"/>
      <c r="P4461" s="34"/>
      <c r="Q4461" s="34"/>
      <c r="R4461" s="34"/>
      <c r="S4461" s="34"/>
      <c r="T4461" s="34"/>
      <c r="U4461" s="34"/>
      <c r="V4461" s="106"/>
      <c r="W4461" s="106"/>
      <c r="X4461" s="106"/>
      <c r="Y4461" s="106"/>
      <c r="Z4461" s="17"/>
      <c r="AA4461" s="17" t="s">
        <v>12802</v>
      </c>
      <c r="AB4461" s="17" t="s">
        <v>12802</v>
      </c>
      <c r="AC4461" s="17"/>
      <c r="AD4461" s="17"/>
      <c r="AP4461" s="15" t="s">
        <v>57075</v>
      </c>
    </row>
    <row r="4462" spans="1:42" ht="14.1" customHeight="1">
      <c r="A4462" s="35"/>
      <c r="B4462" s="36"/>
      <c r="C4462" s="36"/>
      <c r="D4462" s="36"/>
      <c r="E4462" s="36"/>
      <c r="F4462" s="36"/>
      <c r="G4462" s="36"/>
      <c r="H4462" s="36"/>
      <c r="I4462" s="36"/>
      <c r="J4462" s="36"/>
      <c r="K4462" s="36"/>
      <c r="L4462" s="36"/>
      <c r="M4462" s="36"/>
      <c r="N4462" s="36"/>
      <c r="O4462" s="36"/>
      <c r="P4462" s="36"/>
      <c r="Q4462" s="36"/>
      <c r="R4462" s="36"/>
      <c r="S4462" s="36"/>
      <c r="T4462" s="36"/>
      <c r="U4462" s="36"/>
      <c r="V4462" s="107"/>
      <c r="W4462" s="107"/>
      <c r="X4462" s="107"/>
      <c r="Y4462" s="107"/>
      <c r="Z4462" s="18"/>
      <c r="AA4462" s="18" t="s">
        <v>12803</v>
      </c>
      <c r="AB4462" s="18" t="s">
        <v>12803</v>
      </c>
      <c r="AC4462" s="18"/>
      <c r="AD4462" s="18"/>
      <c r="AP4462" s="15" t="s">
        <v>54</v>
      </c>
    </row>
    <row r="4463" spans="1:42" ht="14.1" customHeight="1">
      <c r="A4463" s="31"/>
      <c r="B4463" s="32"/>
      <c r="C4463" s="32"/>
      <c r="D4463" s="32"/>
      <c r="E4463" s="32"/>
      <c r="F4463" s="32"/>
      <c r="G4463" s="32"/>
      <c r="H4463" s="32"/>
      <c r="I4463" s="32"/>
      <c r="J4463" s="32"/>
      <c r="K4463" s="32"/>
      <c r="L4463" s="32"/>
      <c r="M4463" s="32"/>
      <c r="N4463" s="32"/>
      <c r="O4463" s="32"/>
      <c r="P4463" s="32"/>
      <c r="Q4463" s="32"/>
      <c r="R4463" s="32"/>
      <c r="S4463" s="32"/>
      <c r="T4463" s="32"/>
      <c r="U4463" s="32"/>
      <c r="V4463" s="105"/>
      <c r="W4463" s="105"/>
      <c r="X4463" s="105"/>
      <c r="Y4463" s="105"/>
      <c r="Z4463" s="42"/>
      <c r="AA4463" s="42" t="s">
        <v>12804</v>
      </c>
      <c r="AB4463" s="42" t="s">
        <v>12804</v>
      </c>
      <c r="AC4463" s="42"/>
      <c r="AD4463" s="42"/>
      <c r="AP4463" s="15" t="s">
        <v>3800</v>
      </c>
    </row>
    <row r="4464" spans="1:42" ht="20.100000000000001" customHeight="1">
      <c r="A4464" s="33"/>
      <c r="B4464" s="34"/>
      <c r="C4464" s="34"/>
      <c r="D4464" s="34"/>
      <c r="E4464" s="34"/>
      <c r="F4464" s="34"/>
      <c r="G4464" s="34"/>
      <c r="H4464" s="34"/>
      <c r="I4464" s="34"/>
      <c r="J4464" s="34"/>
      <c r="K4464" s="34"/>
      <c r="L4464" s="34"/>
      <c r="M4464" s="34"/>
      <c r="N4464" s="34"/>
      <c r="O4464" s="34"/>
      <c r="P4464" s="34"/>
      <c r="Q4464" s="34"/>
      <c r="R4464" s="34"/>
      <c r="S4464" s="34"/>
      <c r="T4464" s="34"/>
      <c r="U4464" s="34"/>
      <c r="V4464" s="106"/>
      <c r="W4464" s="106"/>
      <c r="X4464" s="106"/>
      <c r="Y4464" s="106"/>
      <c r="Z4464" s="17"/>
      <c r="AA4464" s="17" t="s">
        <v>12805</v>
      </c>
      <c r="AB4464" s="17" t="s">
        <v>12805</v>
      </c>
      <c r="AC4464" s="17"/>
      <c r="AD4464" s="17"/>
      <c r="AP4464" s="15" t="s">
        <v>57076</v>
      </c>
    </row>
    <row r="4465" spans="1:42" ht="14.1" customHeight="1">
      <c r="A4465" s="35"/>
      <c r="B4465" s="36"/>
      <c r="C4465" s="36"/>
      <c r="D4465" s="36"/>
      <c r="E4465" s="36"/>
      <c r="F4465" s="36"/>
      <c r="G4465" s="36"/>
      <c r="H4465" s="36"/>
      <c r="I4465" s="36"/>
      <c r="J4465" s="36"/>
      <c r="K4465" s="36"/>
      <c r="L4465" s="36"/>
      <c r="M4465" s="36"/>
      <c r="N4465" s="36"/>
      <c r="O4465" s="36"/>
      <c r="P4465" s="36"/>
      <c r="Q4465" s="36"/>
      <c r="R4465" s="36"/>
      <c r="S4465" s="36"/>
      <c r="T4465" s="36"/>
      <c r="U4465" s="36"/>
      <c r="V4465" s="107"/>
      <c r="W4465" s="107"/>
      <c r="X4465" s="107"/>
      <c r="Y4465" s="107"/>
      <c r="Z4465" s="18"/>
      <c r="AA4465" s="18" t="s">
        <v>12806</v>
      </c>
      <c r="AB4465" s="18" t="s">
        <v>12806</v>
      </c>
      <c r="AC4465" s="18"/>
      <c r="AD4465" s="18"/>
      <c r="AP4465" s="15" t="s">
        <v>4086</v>
      </c>
    </row>
    <row r="4466" spans="1:42" ht="14.1" customHeight="1">
      <c r="A4466" s="31"/>
      <c r="B4466" s="32"/>
      <c r="C4466" s="32"/>
      <c r="D4466" s="32"/>
      <c r="E4466" s="32"/>
      <c r="F4466" s="32"/>
      <c r="G4466" s="32"/>
      <c r="H4466" s="32"/>
      <c r="I4466" s="32"/>
      <c r="J4466" s="32"/>
      <c r="K4466" s="32"/>
      <c r="L4466" s="32"/>
      <c r="M4466" s="32"/>
      <c r="N4466" s="32"/>
      <c r="O4466" s="32"/>
      <c r="P4466" s="32"/>
      <c r="Q4466" s="32"/>
      <c r="R4466" s="32"/>
      <c r="S4466" s="32"/>
      <c r="T4466" s="32"/>
      <c r="U4466" s="32"/>
      <c r="V4466" s="105"/>
      <c r="W4466" s="105"/>
      <c r="X4466" s="105"/>
      <c r="Y4466" s="105"/>
      <c r="Z4466" s="42"/>
      <c r="AA4466" s="42" t="s">
        <v>12807</v>
      </c>
      <c r="AB4466" s="42" t="s">
        <v>12807</v>
      </c>
      <c r="AC4466" s="42"/>
      <c r="AD4466" s="42"/>
      <c r="AP4466" s="15" t="s">
        <v>5769</v>
      </c>
    </row>
    <row r="4467" spans="1:42" ht="20.100000000000001" customHeight="1">
      <c r="A4467" s="33"/>
      <c r="B4467" s="34"/>
      <c r="C4467" s="34"/>
      <c r="D4467" s="34"/>
      <c r="E4467" s="34"/>
      <c r="F4467" s="34"/>
      <c r="G4467" s="34"/>
      <c r="H4467" s="34"/>
      <c r="I4467" s="34"/>
      <c r="J4467" s="34"/>
      <c r="K4467" s="34"/>
      <c r="L4467" s="34"/>
      <c r="M4467" s="34"/>
      <c r="N4467" s="34"/>
      <c r="O4467" s="34"/>
      <c r="P4467" s="34"/>
      <c r="Q4467" s="34"/>
      <c r="R4467" s="34"/>
      <c r="S4467" s="34"/>
      <c r="T4467" s="34"/>
      <c r="U4467" s="34"/>
      <c r="V4467" s="106"/>
      <c r="W4467" s="106"/>
      <c r="X4467" s="106"/>
      <c r="Y4467" s="106"/>
      <c r="Z4467" s="17"/>
      <c r="AA4467" s="17" t="s">
        <v>12808</v>
      </c>
      <c r="AB4467" s="17" t="s">
        <v>12808</v>
      </c>
      <c r="AC4467" s="17"/>
      <c r="AD4467" s="17"/>
      <c r="AP4467" s="15" t="s">
        <v>4641</v>
      </c>
    </row>
    <row r="4468" spans="1:42" ht="14.1" customHeight="1">
      <c r="A4468" s="35"/>
      <c r="B4468" s="36"/>
      <c r="C4468" s="36"/>
      <c r="D4468" s="36"/>
      <c r="E4468" s="36"/>
      <c r="F4468" s="36"/>
      <c r="G4468" s="36"/>
      <c r="H4468" s="36"/>
      <c r="I4468" s="36"/>
      <c r="J4468" s="36"/>
      <c r="K4468" s="36"/>
      <c r="L4468" s="36"/>
      <c r="M4468" s="36"/>
      <c r="N4468" s="36"/>
      <c r="O4468" s="36"/>
      <c r="P4468" s="36"/>
      <c r="Q4468" s="36"/>
      <c r="R4468" s="36"/>
      <c r="S4468" s="36"/>
      <c r="T4468" s="36"/>
      <c r="U4468" s="36"/>
      <c r="V4468" s="107"/>
      <c r="W4468" s="107"/>
      <c r="X4468" s="107"/>
      <c r="Y4468" s="107"/>
      <c r="Z4468" s="18"/>
      <c r="AA4468" s="18" t="s">
        <v>12809</v>
      </c>
      <c r="AB4468" s="18" t="s">
        <v>12809</v>
      </c>
      <c r="AC4468" s="18"/>
      <c r="AD4468" s="18"/>
      <c r="AP4468" s="15" t="s">
        <v>57078</v>
      </c>
    </row>
    <row r="4469" spans="1:42" ht="14.1" customHeight="1">
      <c r="A4469" s="31"/>
      <c r="B4469" s="32"/>
      <c r="C4469" s="32"/>
      <c r="D4469" s="32"/>
      <c r="E4469" s="32"/>
      <c r="F4469" s="32"/>
      <c r="G4469" s="32"/>
      <c r="H4469" s="32"/>
      <c r="I4469" s="32"/>
      <c r="J4469" s="32"/>
      <c r="K4469" s="32"/>
      <c r="L4469" s="32"/>
      <c r="M4469" s="32"/>
      <c r="N4469" s="32"/>
      <c r="O4469" s="32"/>
      <c r="P4469" s="32"/>
      <c r="Q4469" s="32"/>
      <c r="R4469" s="32"/>
      <c r="S4469" s="32"/>
      <c r="T4469" s="32"/>
      <c r="U4469" s="32"/>
      <c r="V4469" s="105"/>
      <c r="W4469" s="105"/>
      <c r="X4469" s="105"/>
      <c r="Y4469" s="105"/>
      <c r="Z4469" s="42"/>
      <c r="AA4469" s="42" t="s">
        <v>12810</v>
      </c>
      <c r="AB4469" s="42" t="s">
        <v>12810</v>
      </c>
      <c r="AC4469" s="42"/>
      <c r="AD4469" s="42"/>
      <c r="AP4469" s="15" t="s">
        <v>57079</v>
      </c>
    </row>
    <row r="4470" spans="1:42" ht="20.100000000000001" customHeight="1">
      <c r="A4470" s="33"/>
      <c r="B4470" s="34"/>
      <c r="C4470" s="34"/>
      <c r="D4470" s="34"/>
      <c r="E4470" s="34"/>
      <c r="F4470" s="34"/>
      <c r="G4470" s="34"/>
      <c r="H4470" s="34"/>
      <c r="I4470" s="34"/>
      <c r="J4470" s="34"/>
      <c r="K4470" s="34"/>
      <c r="L4470" s="34"/>
      <c r="M4470" s="34"/>
      <c r="N4470" s="34"/>
      <c r="O4470" s="34"/>
      <c r="P4470" s="34"/>
      <c r="Q4470" s="34"/>
      <c r="R4470" s="34"/>
      <c r="S4470" s="34"/>
      <c r="T4470" s="34"/>
      <c r="U4470" s="34"/>
      <c r="V4470" s="106"/>
      <c r="W4470" s="106"/>
      <c r="X4470" s="106"/>
      <c r="Y4470" s="106"/>
      <c r="Z4470" s="17"/>
      <c r="AA4470" s="17" t="s">
        <v>12811</v>
      </c>
      <c r="AB4470" s="17" t="s">
        <v>12811</v>
      </c>
      <c r="AC4470" s="17"/>
      <c r="AD4470" s="17"/>
      <c r="AP4470" s="15" t="s">
        <v>57080</v>
      </c>
    </row>
    <row r="4471" spans="1:42" ht="14.1" customHeight="1">
      <c r="A4471" s="35"/>
      <c r="B4471" s="36"/>
      <c r="C4471" s="36"/>
      <c r="D4471" s="36"/>
      <c r="E4471" s="36"/>
      <c r="F4471" s="36"/>
      <c r="G4471" s="36"/>
      <c r="H4471" s="36"/>
      <c r="I4471" s="36"/>
      <c r="J4471" s="36"/>
      <c r="K4471" s="36"/>
      <c r="L4471" s="36"/>
      <c r="M4471" s="36"/>
      <c r="N4471" s="36"/>
      <c r="O4471" s="36"/>
      <c r="P4471" s="36"/>
      <c r="Q4471" s="36"/>
      <c r="R4471" s="36"/>
      <c r="S4471" s="36"/>
      <c r="T4471" s="36"/>
      <c r="U4471" s="36"/>
      <c r="V4471" s="107"/>
      <c r="W4471" s="107"/>
      <c r="X4471" s="107"/>
      <c r="Y4471" s="107"/>
      <c r="Z4471" s="18"/>
      <c r="AA4471" s="18" t="s">
        <v>12812</v>
      </c>
      <c r="AB4471" s="18" t="s">
        <v>12812</v>
      </c>
      <c r="AC4471" s="18"/>
      <c r="AD4471" s="18"/>
      <c r="AP4471" s="15" t="s">
        <v>2787</v>
      </c>
    </row>
    <row r="4472" spans="1:42" ht="14.1" customHeight="1">
      <c r="A4472" s="31"/>
      <c r="B4472" s="32"/>
      <c r="C4472" s="32"/>
      <c r="D4472" s="32"/>
      <c r="E4472" s="32"/>
      <c r="F4472" s="32"/>
      <c r="G4472" s="32"/>
      <c r="H4472" s="32"/>
      <c r="I4472" s="32"/>
      <c r="J4472" s="32"/>
      <c r="K4472" s="32"/>
      <c r="L4472" s="32"/>
      <c r="M4472" s="32"/>
      <c r="N4472" s="32"/>
      <c r="O4472" s="32"/>
      <c r="P4472" s="32"/>
      <c r="Q4472" s="32"/>
      <c r="R4472" s="32"/>
      <c r="S4472" s="32"/>
      <c r="T4472" s="32"/>
      <c r="U4472" s="32"/>
      <c r="V4472" s="105"/>
      <c r="W4472" s="105"/>
      <c r="X4472" s="105"/>
      <c r="Y4472" s="105"/>
      <c r="Z4472" s="42"/>
      <c r="AA4472" s="42" t="s">
        <v>12813</v>
      </c>
      <c r="AB4472" s="42" t="s">
        <v>12813</v>
      </c>
      <c r="AC4472" s="42"/>
      <c r="AD4472" s="42"/>
      <c r="AP4472" s="15" t="s">
        <v>57081</v>
      </c>
    </row>
    <row r="4473" spans="1:42" ht="20.100000000000001" customHeight="1">
      <c r="A4473" s="33"/>
      <c r="B4473" s="34"/>
      <c r="C4473" s="34"/>
      <c r="D4473" s="34"/>
      <c r="E4473" s="34"/>
      <c r="F4473" s="34"/>
      <c r="G4473" s="34"/>
      <c r="H4473" s="34"/>
      <c r="I4473" s="34"/>
      <c r="J4473" s="34"/>
      <c r="K4473" s="34"/>
      <c r="L4473" s="34"/>
      <c r="M4473" s="34"/>
      <c r="N4473" s="34"/>
      <c r="O4473" s="34"/>
      <c r="P4473" s="34"/>
      <c r="Q4473" s="34"/>
      <c r="R4473" s="34"/>
      <c r="S4473" s="34"/>
      <c r="T4473" s="34"/>
      <c r="U4473" s="34"/>
      <c r="V4473" s="106"/>
      <c r="W4473" s="106"/>
      <c r="X4473" s="106"/>
      <c r="Y4473" s="106"/>
      <c r="Z4473" s="17"/>
      <c r="AA4473" s="17" t="s">
        <v>12814</v>
      </c>
      <c r="AB4473" s="17" t="s">
        <v>12814</v>
      </c>
      <c r="AC4473" s="17"/>
      <c r="AD4473" s="17"/>
      <c r="AP4473" s="15" t="s">
        <v>6568</v>
      </c>
    </row>
    <row r="4474" spans="1:42" ht="14.1" customHeight="1">
      <c r="A4474" s="35"/>
      <c r="B4474" s="36"/>
      <c r="C4474" s="36"/>
      <c r="D4474" s="36"/>
      <c r="E4474" s="36"/>
      <c r="F4474" s="36"/>
      <c r="G4474" s="36"/>
      <c r="H4474" s="36"/>
      <c r="I4474" s="36"/>
      <c r="J4474" s="36"/>
      <c r="K4474" s="36"/>
      <c r="L4474" s="36"/>
      <c r="M4474" s="36"/>
      <c r="N4474" s="36"/>
      <c r="O4474" s="36"/>
      <c r="P4474" s="36"/>
      <c r="Q4474" s="36"/>
      <c r="R4474" s="36"/>
      <c r="S4474" s="36"/>
      <c r="T4474" s="36"/>
      <c r="U4474" s="36"/>
      <c r="V4474" s="107"/>
      <c r="W4474" s="107"/>
      <c r="X4474" s="107"/>
      <c r="Y4474" s="107"/>
      <c r="Z4474" s="18"/>
      <c r="AA4474" s="18" t="s">
        <v>12815</v>
      </c>
      <c r="AB4474" s="18" t="s">
        <v>12815</v>
      </c>
      <c r="AC4474" s="18"/>
      <c r="AD4474" s="18"/>
      <c r="AP4474" s="15" t="s">
        <v>57082</v>
      </c>
    </row>
    <row r="4475" spans="1:42" ht="14.1" customHeight="1">
      <c r="A4475" s="31"/>
      <c r="B4475" s="32"/>
      <c r="C4475" s="32"/>
      <c r="D4475" s="32"/>
      <c r="E4475" s="32"/>
      <c r="F4475" s="32"/>
      <c r="G4475" s="32"/>
      <c r="H4475" s="32"/>
      <c r="I4475" s="32"/>
      <c r="J4475" s="32"/>
      <c r="K4475" s="32"/>
      <c r="L4475" s="32"/>
      <c r="M4475" s="32"/>
      <c r="N4475" s="32"/>
      <c r="O4475" s="32"/>
      <c r="P4475" s="32"/>
      <c r="Q4475" s="32"/>
      <c r="R4475" s="32"/>
      <c r="S4475" s="32"/>
      <c r="T4475" s="32"/>
      <c r="U4475" s="32"/>
      <c r="V4475" s="105"/>
      <c r="W4475" s="105"/>
      <c r="X4475" s="105"/>
      <c r="Y4475" s="105"/>
      <c r="Z4475" s="42"/>
      <c r="AA4475" s="42" t="s">
        <v>12816</v>
      </c>
      <c r="AB4475" s="42" t="s">
        <v>12816</v>
      </c>
      <c r="AC4475" s="42"/>
      <c r="AD4475" s="42"/>
      <c r="AP4475" s="15" t="s">
        <v>57083</v>
      </c>
    </row>
    <row r="4476" spans="1:42" ht="20.100000000000001" customHeight="1">
      <c r="A4476" s="33"/>
      <c r="B4476" s="34"/>
      <c r="C4476" s="34"/>
      <c r="D4476" s="34"/>
      <c r="E4476" s="34"/>
      <c r="F4476" s="34"/>
      <c r="G4476" s="34"/>
      <c r="H4476" s="34"/>
      <c r="I4476" s="34"/>
      <c r="J4476" s="34"/>
      <c r="K4476" s="34"/>
      <c r="L4476" s="34"/>
      <c r="M4476" s="34"/>
      <c r="N4476" s="34"/>
      <c r="O4476" s="34"/>
      <c r="P4476" s="34"/>
      <c r="Q4476" s="34"/>
      <c r="R4476" s="34"/>
      <c r="S4476" s="34"/>
      <c r="T4476" s="34"/>
      <c r="U4476" s="34"/>
      <c r="V4476" s="106"/>
      <c r="W4476" s="106"/>
      <c r="X4476" s="106"/>
      <c r="Y4476" s="106"/>
      <c r="Z4476" s="17"/>
      <c r="AA4476" s="17" t="s">
        <v>12817</v>
      </c>
      <c r="AB4476" s="17" t="s">
        <v>12817</v>
      </c>
      <c r="AC4476" s="17"/>
      <c r="AD4476" s="17"/>
      <c r="AP4476" s="15" t="s">
        <v>57084</v>
      </c>
    </row>
    <row r="4477" spans="1:42" ht="14.1" customHeight="1">
      <c r="A4477" s="35"/>
      <c r="B4477" s="36"/>
      <c r="C4477" s="36"/>
      <c r="D4477" s="36"/>
      <c r="E4477" s="36"/>
      <c r="F4477" s="36"/>
      <c r="G4477" s="36"/>
      <c r="H4477" s="36"/>
      <c r="I4477" s="36"/>
      <c r="J4477" s="36"/>
      <c r="K4477" s="36"/>
      <c r="L4477" s="36"/>
      <c r="M4477" s="36"/>
      <c r="N4477" s="36"/>
      <c r="O4477" s="36"/>
      <c r="P4477" s="36"/>
      <c r="Q4477" s="36"/>
      <c r="R4477" s="36"/>
      <c r="S4477" s="36"/>
      <c r="T4477" s="36"/>
      <c r="U4477" s="36"/>
      <c r="V4477" s="107"/>
      <c r="W4477" s="107"/>
      <c r="X4477" s="107"/>
      <c r="Y4477" s="107"/>
      <c r="Z4477" s="18"/>
      <c r="AA4477" s="18" t="s">
        <v>12818</v>
      </c>
      <c r="AB4477" s="18" t="s">
        <v>12818</v>
      </c>
      <c r="AC4477" s="18"/>
      <c r="AD4477" s="18"/>
      <c r="AP4477" s="15" t="s">
        <v>57085</v>
      </c>
    </row>
    <row r="4478" spans="1:42" ht="14.1" customHeight="1">
      <c r="A4478" s="31"/>
      <c r="B4478" s="32"/>
      <c r="C4478" s="32"/>
      <c r="D4478" s="32"/>
      <c r="E4478" s="32"/>
      <c r="F4478" s="32"/>
      <c r="G4478" s="32"/>
      <c r="H4478" s="32"/>
      <c r="I4478" s="32"/>
      <c r="J4478" s="32"/>
      <c r="K4478" s="32"/>
      <c r="L4478" s="32"/>
      <c r="M4478" s="32"/>
      <c r="N4478" s="32"/>
      <c r="O4478" s="32"/>
      <c r="P4478" s="32"/>
      <c r="Q4478" s="32"/>
      <c r="R4478" s="32"/>
      <c r="S4478" s="32"/>
      <c r="T4478" s="32"/>
      <c r="U4478" s="32"/>
      <c r="V4478" s="105"/>
      <c r="W4478" s="105"/>
      <c r="X4478" s="105"/>
      <c r="Y4478" s="105"/>
      <c r="Z4478" s="42"/>
      <c r="AA4478" s="42" t="s">
        <v>12819</v>
      </c>
      <c r="AB4478" s="42" t="s">
        <v>12819</v>
      </c>
      <c r="AC4478" s="42"/>
      <c r="AD4478" s="42"/>
      <c r="AP4478" s="15" t="s">
        <v>3548</v>
      </c>
    </row>
    <row r="4479" spans="1:42" ht="20.100000000000001" customHeight="1">
      <c r="A4479" s="33"/>
      <c r="B4479" s="34"/>
      <c r="C4479" s="34"/>
      <c r="D4479" s="34"/>
      <c r="E4479" s="34"/>
      <c r="F4479" s="34"/>
      <c r="G4479" s="34"/>
      <c r="H4479" s="34"/>
      <c r="I4479" s="34"/>
      <c r="J4479" s="34"/>
      <c r="K4479" s="34"/>
      <c r="L4479" s="34"/>
      <c r="M4479" s="34"/>
      <c r="N4479" s="34"/>
      <c r="O4479" s="34"/>
      <c r="P4479" s="34"/>
      <c r="Q4479" s="34"/>
      <c r="R4479" s="34"/>
      <c r="S4479" s="34"/>
      <c r="T4479" s="34"/>
      <c r="U4479" s="34"/>
      <c r="V4479" s="106"/>
      <c r="W4479" s="106"/>
      <c r="X4479" s="106"/>
      <c r="Y4479" s="106"/>
      <c r="Z4479" s="17"/>
      <c r="AA4479" s="17" t="s">
        <v>12820</v>
      </c>
      <c r="AB4479" s="17" t="s">
        <v>12820</v>
      </c>
      <c r="AC4479" s="17"/>
      <c r="AD4479" s="17"/>
      <c r="AP4479" s="15" t="s">
        <v>57086</v>
      </c>
    </row>
    <row r="4480" spans="1:42" ht="14.1" customHeight="1">
      <c r="A4480" s="35"/>
      <c r="B4480" s="36"/>
      <c r="C4480" s="36"/>
      <c r="D4480" s="36"/>
      <c r="E4480" s="36"/>
      <c r="F4480" s="36"/>
      <c r="G4480" s="36"/>
      <c r="H4480" s="36"/>
      <c r="I4480" s="36"/>
      <c r="J4480" s="36"/>
      <c r="K4480" s="36"/>
      <c r="L4480" s="36"/>
      <c r="M4480" s="36"/>
      <c r="N4480" s="36"/>
      <c r="O4480" s="36"/>
      <c r="P4480" s="36"/>
      <c r="Q4480" s="36"/>
      <c r="R4480" s="36"/>
      <c r="S4480" s="36"/>
      <c r="T4480" s="36"/>
      <c r="U4480" s="36"/>
      <c r="V4480" s="107"/>
      <c r="W4480" s="107"/>
      <c r="X4480" s="107"/>
      <c r="Y4480" s="107"/>
      <c r="Z4480" s="18"/>
      <c r="AA4480" s="18" t="s">
        <v>12821</v>
      </c>
      <c r="AB4480" s="18" t="s">
        <v>12821</v>
      </c>
      <c r="AC4480" s="18"/>
      <c r="AD4480" s="18"/>
      <c r="AP4480" s="15" t="s">
        <v>57088</v>
      </c>
    </row>
    <row r="4481" spans="1:42" ht="14.1" customHeight="1">
      <c r="A4481" s="31"/>
      <c r="B4481" s="32"/>
      <c r="C4481" s="32"/>
      <c r="D4481" s="32"/>
      <c r="E4481" s="32"/>
      <c r="F4481" s="32"/>
      <c r="G4481" s="32"/>
      <c r="H4481" s="32"/>
      <c r="I4481" s="32"/>
      <c r="J4481" s="32"/>
      <c r="K4481" s="32"/>
      <c r="L4481" s="32"/>
      <c r="M4481" s="32"/>
      <c r="N4481" s="32"/>
      <c r="O4481" s="32"/>
      <c r="P4481" s="32"/>
      <c r="Q4481" s="32"/>
      <c r="R4481" s="32"/>
      <c r="S4481" s="32"/>
      <c r="T4481" s="32"/>
      <c r="U4481" s="32"/>
      <c r="V4481" s="105"/>
      <c r="W4481" s="105"/>
      <c r="X4481" s="105"/>
      <c r="Y4481" s="105"/>
      <c r="Z4481" s="42"/>
      <c r="AA4481" s="42" t="s">
        <v>12822</v>
      </c>
      <c r="AB4481" s="42" t="s">
        <v>12822</v>
      </c>
      <c r="AC4481" s="42"/>
      <c r="AD4481" s="42"/>
      <c r="AP4481" s="15" t="s">
        <v>57088</v>
      </c>
    </row>
    <row r="4482" spans="1:42" ht="20.100000000000001" customHeight="1">
      <c r="A4482" s="33"/>
      <c r="B4482" s="34"/>
      <c r="C4482" s="34"/>
      <c r="D4482" s="34"/>
      <c r="E4482" s="34"/>
      <c r="F4482" s="34"/>
      <c r="G4482" s="34"/>
      <c r="H4482" s="34"/>
      <c r="I4482" s="34"/>
      <c r="J4482" s="34"/>
      <c r="K4482" s="34"/>
      <c r="L4482" s="34"/>
      <c r="M4482" s="34"/>
      <c r="N4482" s="34"/>
      <c r="O4482" s="34"/>
      <c r="P4482" s="34"/>
      <c r="Q4482" s="34"/>
      <c r="R4482" s="34"/>
      <c r="S4482" s="34"/>
      <c r="T4482" s="34"/>
      <c r="U4482" s="34"/>
      <c r="V4482" s="106"/>
      <c r="W4482" s="106"/>
      <c r="X4482" s="106"/>
      <c r="Y4482" s="106"/>
      <c r="Z4482" s="17"/>
      <c r="AA4482" s="17" t="s">
        <v>12823</v>
      </c>
      <c r="AB4482" s="17" t="s">
        <v>12823</v>
      </c>
      <c r="AC4482" s="17"/>
      <c r="AD4482" s="17"/>
      <c r="AP4482" s="15" t="s">
        <v>4646</v>
      </c>
    </row>
    <row r="4483" spans="1:42" ht="14.1" customHeight="1">
      <c r="A4483" s="35"/>
      <c r="B4483" s="36"/>
      <c r="C4483" s="36"/>
      <c r="D4483" s="36"/>
      <c r="E4483" s="36"/>
      <c r="F4483" s="36"/>
      <c r="G4483" s="36"/>
      <c r="H4483" s="36"/>
      <c r="I4483" s="36"/>
      <c r="J4483" s="36"/>
      <c r="K4483" s="36"/>
      <c r="L4483" s="36"/>
      <c r="M4483" s="36"/>
      <c r="N4483" s="36"/>
      <c r="O4483" s="36"/>
      <c r="P4483" s="36"/>
      <c r="Q4483" s="36"/>
      <c r="R4483" s="36"/>
      <c r="S4483" s="36"/>
      <c r="T4483" s="36"/>
      <c r="U4483" s="36"/>
      <c r="V4483" s="107"/>
      <c r="W4483" s="107"/>
      <c r="X4483" s="107"/>
      <c r="Y4483" s="107"/>
      <c r="Z4483" s="18"/>
      <c r="AA4483" s="18" t="s">
        <v>12824</v>
      </c>
      <c r="AB4483" s="18" t="s">
        <v>12824</v>
      </c>
      <c r="AC4483" s="18"/>
      <c r="AD4483" s="18"/>
      <c r="AP4483" s="15" t="s">
        <v>57089</v>
      </c>
    </row>
    <row r="4484" spans="1:42" ht="14.1" customHeight="1">
      <c r="A4484" s="31"/>
      <c r="B4484" s="32"/>
      <c r="C4484" s="32"/>
      <c r="D4484" s="32"/>
      <c r="E4484" s="32"/>
      <c r="F4484" s="32"/>
      <c r="G4484" s="32"/>
      <c r="H4484" s="32"/>
      <c r="I4484" s="32"/>
      <c r="J4484" s="32"/>
      <c r="K4484" s="32"/>
      <c r="L4484" s="32"/>
      <c r="M4484" s="32"/>
      <c r="N4484" s="32"/>
      <c r="O4484" s="32"/>
      <c r="P4484" s="32"/>
      <c r="Q4484" s="32"/>
      <c r="R4484" s="32"/>
      <c r="S4484" s="32"/>
      <c r="T4484" s="32"/>
      <c r="U4484" s="32"/>
      <c r="V4484" s="105"/>
      <c r="W4484" s="105"/>
      <c r="X4484" s="105"/>
      <c r="Y4484" s="105"/>
      <c r="Z4484" s="42"/>
      <c r="AA4484" s="42" t="s">
        <v>12825</v>
      </c>
      <c r="AB4484" s="42" t="s">
        <v>12825</v>
      </c>
      <c r="AC4484" s="42"/>
      <c r="AD4484" s="42"/>
      <c r="AP4484" s="15" t="s">
        <v>4984</v>
      </c>
    </row>
    <row r="4485" spans="1:42" ht="20.100000000000001" customHeight="1">
      <c r="A4485" s="33"/>
      <c r="B4485" s="34"/>
      <c r="C4485" s="34"/>
      <c r="D4485" s="34"/>
      <c r="E4485" s="34"/>
      <c r="F4485" s="34"/>
      <c r="G4485" s="34"/>
      <c r="H4485" s="34"/>
      <c r="I4485" s="34"/>
      <c r="J4485" s="34"/>
      <c r="K4485" s="34"/>
      <c r="L4485" s="34"/>
      <c r="M4485" s="34"/>
      <c r="N4485" s="34"/>
      <c r="O4485" s="34"/>
      <c r="P4485" s="34"/>
      <c r="Q4485" s="34"/>
      <c r="R4485" s="34"/>
      <c r="S4485" s="34"/>
      <c r="T4485" s="34"/>
      <c r="U4485" s="34"/>
      <c r="V4485" s="106"/>
      <c r="W4485" s="106"/>
      <c r="X4485" s="106"/>
      <c r="Y4485" s="106"/>
      <c r="Z4485" s="17"/>
      <c r="AA4485" s="17" t="s">
        <v>12826</v>
      </c>
      <c r="AB4485" s="17" t="s">
        <v>12826</v>
      </c>
      <c r="AC4485" s="17"/>
      <c r="AD4485" s="17"/>
      <c r="AP4485" s="15" t="s">
        <v>57090</v>
      </c>
    </row>
    <row r="4486" spans="1:42" ht="14.1" customHeight="1">
      <c r="A4486" s="35"/>
      <c r="B4486" s="36"/>
      <c r="C4486" s="36"/>
      <c r="D4486" s="36"/>
      <c r="E4486" s="36"/>
      <c r="F4486" s="36"/>
      <c r="G4486" s="36"/>
      <c r="H4486" s="36"/>
      <c r="I4486" s="36"/>
      <c r="J4486" s="36"/>
      <c r="K4486" s="36"/>
      <c r="L4486" s="36"/>
      <c r="M4486" s="36"/>
      <c r="N4486" s="36"/>
      <c r="O4486" s="36"/>
      <c r="P4486" s="36"/>
      <c r="Q4486" s="36"/>
      <c r="R4486" s="36"/>
      <c r="S4486" s="36"/>
      <c r="T4486" s="36"/>
      <c r="U4486" s="36"/>
      <c r="V4486" s="107"/>
      <c r="W4486" s="107"/>
      <c r="X4486" s="107"/>
      <c r="Y4486" s="107"/>
      <c r="Z4486" s="18"/>
      <c r="AA4486" s="18" t="s">
        <v>12827</v>
      </c>
      <c r="AB4486" s="18" t="s">
        <v>12827</v>
      </c>
      <c r="AC4486" s="18"/>
      <c r="AD4486" s="18"/>
      <c r="AP4486" s="15" t="s">
        <v>6815</v>
      </c>
    </row>
    <row r="4487" spans="1:42" ht="14.1" customHeight="1">
      <c r="A4487" s="31"/>
      <c r="B4487" s="32"/>
      <c r="C4487" s="32"/>
      <c r="D4487" s="32"/>
      <c r="E4487" s="32"/>
      <c r="F4487" s="32"/>
      <c r="G4487" s="32"/>
      <c r="H4487" s="32"/>
      <c r="I4487" s="32"/>
      <c r="J4487" s="32"/>
      <c r="K4487" s="32"/>
      <c r="L4487" s="32"/>
      <c r="M4487" s="32"/>
      <c r="N4487" s="32"/>
      <c r="O4487" s="32"/>
      <c r="P4487" s="32"/>
      <c r="Q4487" s="32"/>
      <c r="R4487" s="32"/>
      <c r="S4487" s="32"/>
      <c r="T4487" s="32"/>
      <c r="U4487" s="32"/>
      <c r="V4487" s="105"/>
      <c r="W4487" s="105"/>
      <c r="X4487" s="105"/>
      <c r="Y4487" s="105"/>
      <c r="Z4487" s="42"/>
      <c r="AA4487" s="42" t="s">
        <v>12828</v>
      </c>
      <c r="AB4487" s="42" t="s">
        <v>12828</v>
      </c>
      <c r="AC4487" s="42"/>
      <c r="AD4487" s="42"/>
      <c r="AP4487" s="15" t="s">
        <v>2476</v>
      </c>
    </row>
    <row r="4488" spans="1:42" ht="20.100000000000001" customHeight="1">
      <c r="A4488" s="33"/>
      <c r="B4488" s="34"/>
      <c r="C4488" s="34"/>
      <c r="D4488" s="34"/>
      <c r="E4488" s="34"/>
      <c r="F4488" s="34"/>
      <c r="G4488" s="34"/>
      <c r="H4488" s="34"/>
      <c r="I4488" s="34"/>
      <c r="J4488" s="34"/>
      <c r="K4488" s="34"/>
      <c r="L4488" s="34"/>
      <c r="M4488" s="34"/>
      <c r="N4488" s="34"/>
      <c r="O4488" s="34"/>
      <c r="P4488" s="34"/>
      <c r="Q4488" s="34"/>
      <c r="R4488" s="34"/>
      <c r="S4488" s="34"/>
      <c r="T4488" s="34"/>
      <c r="U4488" s="34"/>
      <c r="V4488" s="106"/>
      <c r="W4488" s="106"/>
      <c r="X4488" s="106"/>
      <c r="Y4488" s="106"/>
      <c r="Z4488" s="17"/>
      <c r="AA4488" s="17" t="s">
        <v>12829</v>
      </c>
      <c r="AB4488" s="17" t="s">
        <v>12829</v>
      </c>
      <c r="AC4488" s="17"/>
      <c r="AD4488" s="17"/>
      <c r="AP4488" s="15" t="s">
        <v>57091</v>
      </c>
    </row>
    <row r="4489" spans="1:42" ht="14.1" customHeight="1">
      <c r="A4489" s="35"/>
      <c r="B4489" s="36"/>
      <c r="C4489" s="36"/>
      <c r="D4489" s="36"/>
      <c r="E4489" s="36"/>
      <c r="F4489" s="36"/>
      <c r="G4489" s="36"/>
      <c r="H4489" s="36"/>
      <c r="I4489" s="36"/>
      <c r="J4489" s="36"/>
      <c r="K4489" s="36"/>
      <c r="L4489" s="36"/>
      <c r="M4489" s="36"/>
      <c r="N4489" s="36"/>
      <c r="O4489" s="36"/>
      <c r="P4489" s="36"/>
      <c r="Q4489" s="36"/>
      <c r="R4489" s="36"/>
      <c r="S4489" s="36"/>
      <c r="T4489" s="36"/>
      <c r="U4489" s="36"/>
      <c r="V4489" s="107"/>
      <c r="W4489" s="107"/>
      <c r="X4489" s="107"/>
      <c r="Y4489" s="107"/>
      <c r="Z4489" s="18"/>
      <c r="AA4489" s="18" t="s">
        <v>12830</v>
      </c>
      <c r="AB4489" s="18" t="s">
        <v>12830</v>
      </c>
      <c r="AC4489" s="18"/>
      <c r="AD4489" s="18"/>
      <c r="AP4489" s="15" t="s">
        <v>57092</v>
      </c>
    </row>
    <row r="4490" spans="1:42" ht="14.1" customHeight="1">
      <c r="A4490" s="31"/>
      <c r="B4490" s="32"/>
      <c r="C4490" s="32"/>
      <c r="D4490" s="32"/>
      <c r="E4490" s="32"/>
      <c r="F4490" s="32"/>
      <c r="G4490" s="32"/>
      <c r="H4490" s="32"/>
      <c r="I4490" s="32"/>
      <c r="J4490" s="32"/>
      <c r="K4490" s="32"/>
      <c r="L4490" s="32"/>
      <c r="M4490" s="32"/>
      <c r="N4490" s="32"/>
      <c r="O4490" s="32"/>
      <c r="P4490" s="32"/>
      <c r="Q4490" s="32"/>
      <c r="R4490" s="32"/>
      <c r="S4490" s="32"/>
      <c r="T4490" s="32"/>
      <c r="U4490" s="32"/>
      <c r="V4490" s="105"/>
      <c r="W4490" s="105"/>
      <c r="X4490" s="105"/>
      <c r="Y4490" s="105"/>
      <c r="Z4490" s="42"/>
      <c r="AA4490" s="42" t="s">
        <v>12831</v>
      </c>
      <c r="AB4490" s="42" t="s">
        <v>12831</v>
      </c>
      <c r="AC4490" s="42"/>
      <c r="AD4490" s="42"/>
      <c r="AP4490" s="15" t="s">
        <v>2699</v>
      </c>
    </row>
    <row r="4491" spans="1:42" ht="20.100000000000001" customHeight="1">
      <c r="A4491" s="33"/>
      <c r="B4491" s="34"/>
      <c r="C4491" s="34"/>
      <c r="D4491" s="34"/>
      <c r="E4491" s="34"/>
      <c r="F4491" s="34"/>
      <c r="G4491" s="34"/>
      <c r="H4491" s="34"/>
      <c r="I4491" s="34"/>
      <c r="J4491" s="34"/>
      <c r="K4491" s="34"/>
      <c r="L4491" s="34"/>
      <c r="M4491" s="34"/>
      <c r="N4491" s="34"/>
      <c r="O4491" s="34"/>
      <c r="P4491" s="34"/>
      <c r="Q4491" s="34"/>
      <c r="R4491" s="34"/>
      <c r="S4491" s="34"/>
      <c r="T4491" s="34"/>
      <c r="U4491" s="34"/>
      <c r="V4491" s="106"/>
      <c r="W4491" s="106"/>
      <c r="X4491" s="106"/>
      <c r="Y4491" s="106"/>
      <c r="Z4491" s="17"/>
      <c r="AA4491" s="17" t="s">
        <v>12832</v>
      </c>
      <c r="AB4491" s="17" t="s">
        <v>12832</v>
      </c>
      <c r="AC4491" s="17"/>
      <c r="AD4491" s="17"/>
      <c r="AP4491" s="15" t="s">
        <v>57093</v>
      </c>
    </row>
    <row r="4492" spans="1:42" ht="14.1" customHeight="1">
      <c r="A4492" s="35"/>
      <c r="B4492" s="36"/>
      <c r="C4492" s="36"/>
      <c r="D4492" s="36"/>
      <c r="E4492" s="36"/>
      <c r="F4492" s="36"/>
      <c r="G4492" s="36"/>
      <c r="H4492" s="36"/>
      <c r="I4492" s="36"/>
      <c r="J4492" s="36"/>
      <c r="K4492" s="36"/>
      <c r="L4492" s="36"/>
      <c r="M4492" s="36"/>
      <c r="N4492" s="36"/>
      <c r="O4492" s="36"/>
      <c r="P4492" s="36"/>
      <c r="Q4492" s="36"/>
      <c r="R4492" s="36"/>
      <c r="S4492" s="36"/>
      <c r="T4492" s="36"/>
      <c r="U4492" s="36"/>
      <c r="V4492" s="107"/>
      <c r="W4492" s="107"/>
      <c r="X4492" s="107"/>
      <c r="Y4492" s="107"/>
      <c r="Z4492" s="18"/>
      <c r="AA4492" s="18" t="s">
        <v>12833</v>
      </c>
      <c r="AB4492" s="18" t="s">
        <v>12833</v>
      </c>
      <c r="AC4492" s="18"/>
      <c r="AD4492" s="18"/>
      <c r="AP4492" s="15" t="s">
        <v>57094</v>
      </c>
    </row>
    <row r="4493" spans="1:42" ht="14.1" customHeight="1">
      <c r="A4493" s="31"/>
      <c r="B4493" s="32"/>
      <c r="C4493" s="32"/>
      <c r="D4493" s="32"/>
      <c r="E4493" s="32"/>
      <c r="F4493" s="32"/>
      <c r="G4493" s="32"/>
      <c r="H4493" s="32"/>
      <c r="I4493" s="32"/>
      <c r="J4493" s="32"/>
      <c r="K4493" s="32"/>
      <c r="L4493" s="32"/>
      <c r="M4493" s="32"/>
      <c r="N4493" s="32"/>
      <c r="O4493" s="32"/>
      <c r="P4493" s="32"/>
      <c r="Q4493" s="32"/>
      <c r="R4493" s="32"/>
      <c r="S4493" s="32"/>
      <c r="T4493" s="32"/>
      <c r="U4493" s="32"/>
      <c r="V4493" s="105"/>
      <c r="W4493" s="105"/>
      <c r="X4493" s="105"/>
      <c r="Y4493" s="105"/>
      <c r="Z4493" s="42"/>
      <c r="AA4493" s="42" t="s">
        <v>12834</v>
      </c>
      <c r="AB4493" s="42" t="s">
        <v>12834</v>
      </c>
      <c r="AC4493" s="42"/>
      <c r="AD4493" s="42"/>
      <c r="AP4493" s="15" t="s">
        <v>57095</v>
      </c>
    </row>
    <row r="4494" spans="1:42" ht="20.100000000000001" customHeight="1">
      <c r="A4494" s="33"/>
      <c r="B4494" s="34"/>
      <c r="C4494" s="34"/>
      <c r="D4494" s="34"/>
      <c r="E4494" s="34"/>
      <c r="F4494" s="34"/>
      <c r="G4494" s="34"/>
      <c r="H4494" s="34"/>
      <c r="I4494" s="34"/>
      <c r="J4494" s="34"/>
      <c r="K4494" s="34"/>
      <c r="L4494" s="34"/>
      <c r="M4494" s="34"/>
      <c r="N4494" s="34"/>
      <c r="O4494" s="34"/>
      <c r="P4494" s="34"/>
      <c r="Q4494" s="34"/>
      <c r="R4494" s="34"/>
      <c r="S4494" s="34"/>
      <c r="T4494" s="34"/>
      <c r="U4494" s="34"/>
      <c r="V4494" s="106"/>
      <c r="W4494" s="106"/>
      <c r="X4494" s="106"/>
      <c r="Y4494" s="106"/>
      <c r="Z4494" s="17"/>
      <c r="AA4494" s="17" t="s">
        <v>12835</v>
      </c>
      <c r="AB4494" s="17" t="s">
        <v>12835</v>
      </c>
      <c r="AC4494" s="17"/>
      <c r="AD4494" s="17"/>
      <c r="AP4494" s="15" t="s">
        <v>3963</v>
      </c>
    </row>
    <row r="4495" spans="1:42" ht="14.1" customHeight="1">
      <c r="A4495" s="35"/>
      <c r="B4495" s="36"/>
      <c r="C4495" s="36"/>
      <c r="D4495" s="36"/>
      <c r="E4495" s="36"/>
      <c r="F4495" s="36"/>
      <c r="G4495" s="36"/>
      <c r="H4495" s="36"/>
      <c r="I4495" s="36"/>
      <c r="J4495" s="36"/>
      <c r="K4495" s="36"/>
      <c r="L4495" s="36"/>
      <c r="M4495" s="36"/>
      <c r="N4495" s="36"/>
      <c r="O4495" s="36"/>
      <c r="P4495" s="36"/>
      <c r="Q4495" s="36"/>
      <c r="R4495" s="36"/>
      <c r="S4495" s="36"/>
      <c r="T4495" s="36"/>
      <c r="U4495" s="36"/>
      <c r="V4495" s="107"/>
      <c r="W4495" s="107"/>
      <c r="X4495" s="107"/>
      <c r="Y4495" s="107"/>
      <c r="Z4495" s="18"/>
      <c r="AA4495" s="18" t="s">
        <v>12836</v>
      </c>
      <c r="AB4495" s="18" t="s">
        <v>12836</v>
      </c>
      <c r="AC4495" s="18"/>
      <c r="AD4495" s="18"/>
      <c r="AP4495" s="15" t="s">
        <v>57096</v>
      </c>
    </row>
    <row r="4496" spans="1:42" ht="14.1" customHeight="1">
      <c r="A4496" s="31"/>
      <c r="B4496" s="32"/>
      <c r="C4496" s="32"/>
      <c r="D4496" s="32"/>
      <c r="E4496" s="32"/>
      <c r="F4496" s="32"/>
      <c r="G4496" s="32"/>
      <c r="H4496" s="32"/>
      <c r="I4496" s="32"/>
      <c r="J4496" s="32"/>
      <c r="K4496" s="32"/>
      <c r="L4496" s="32"/>
      <c r="M4496" s="32"/>
      <c r="N4496" s="32"/>
      <c r="O4496" s="32"/>
      <c r="P4496" s="32"/>
      <c r="Q4496" s="32"/>
      <c r="R4496" s="32"/>
      <c r="S4496" s="32"/>
      <c r="T4496" s="32"/>
      <c r="U4496" s="32"/>
      <c r="V4496" s="105"/>
      <c r="W4496" s="105"/>
      <c r="X4496" s="105"/>
      <c r="Y4496" s="105"/>
      <c r="Z4496" s="42"/>
      <c r="AA4496" s="42" t="s">
        <v>12837</v>
      </c>
      <c r="AB4496" s="42" t="s">
        <v>12837</v>
      </c>
      <c r="AC4496" s="42"/>
      <c r="AD4496" s="42"/>
      <c r="AP4496" s="15" t="s">
        <v>57097</v>
      </c>
    </row>
    <row r="4497" spans="1:42" ht="20.100000000000001" customHeight="1">
      <c r="A4497" s="33"/>
      <c r="B4497" s="34"/>
      <c r="C4497" s="34"/>
      <c r="D4497" s="34"/>
      <c r="E4497" s="34"/>
      <c r="F4497" s="34"/>
      <c r="G4497" s="34"/>
      <c r="H4497" s="34"/>
      <c r="I4497" s="34"/>
      <c r="J4497" s="34"/>
      <c r="K4497" s="34"/>
      <c r="L4497" s="34"/>
      <c r="M4497" s="34"/>
      <c r="N4497" s="34"/>
      <c r="O4497" s="34"/>
      <c r="P4497" s="34"/>
      <c r="Q4497" s="34"/>
      <c r="R4497" s="34"/>
      <c r="S4497" s="34"/>
      <c r="T4497" s="34"/>
      <c r="U4497" s="34"/>
      <c r="V4497" s="106"/>
      <c r="W4497" s="106"/>
      <c r="X4497" s="106"/>
      <c r="Y4497" s="106"/>
      <c r="Z4497" s="17"/>
      <c r="AA4497" s="17" t="s">
        <v>12838</v>
      </c>
      <c r="AB4497" s="17" t="s">
        <v>12838</v>
      </c>
      <c r="AC4497" s="17"/>
      <c r="AD4497" s="17"/>
      <c r="AP4497" s="15" t="s">
        <v>57098</v>
      </c>
    </row>
    <row r="4498" spans="1:42" ht="14.1" customHeight="1">
      <c r="A4498" s="35"/>
      <c r="B4498" s="36"/>
      <c r="C4498" s="36"/>
      <c r="D4498" s="36"/>
      <c r="E4498" s="36"/>
      <c r="F4498" s="36"/>
      <c r="G4498" s="36"/>
      <c r="H4498" s="36"/>
      <c r="I4498" s="36"/>
      <c r="J4498" s="36"/>
      <c r="K4498" s="36"/>
      <c r="L4498" s="36"/>
      <c r="M4498" s="36"/>
      <c r="N4498" s="36"/>
      <c r="O4498" s="36"/>
      <c r="P4498" s="36"/>
      <c r="Q4498" s="36"/>
      <c r="R4498" s="36"/>
      <c r="S4498" s="36"/>
      <c r="T4498" s="36"/>
      <c r="U4498" s="36"/>
      <c r="V4498" s="107"/>
      <c r="W4498" s="107"/>
      <c r="X4498" s="107"/>
      <c r="Y4498" s="107"/>
      <c r="Z4498" s="18"/>
      <c r="AA4498" s="18" t="s">
        <v>12839</v>
      </c>
      <c r="AB4498" s="18" t="s">
        <v>12839</v>
      </c>
      <c r="AC4498" s="18"/>
      <c r="AD4498" s="18"/>
      <c r="AP4498" s="15" t="s">
        <v>57099</v>
      </c>
    </row>
    <row r="4499" spans="1:42" ht="14.1" customHeight="1">
      <c r="A4499" s="31"/>
      <c r="B4499" s="32"/>
      <c r="C4499" s="32"/>
      <c r="D4499" s="32"/>
      <c r="E4499" s="32"/>
      <c r="F4499" s="32"/>
      <c r="G4499" s="32"/>
      <c r="H4499" s="32"/>
      <c r="I4499" s="32"/>
      <c r="J4499" s="32"/>
      <c r="K4499" s="32"/>
      <c r="L4499" s="32"/>
      <c r="M4499" s="32"/>
      <c r="N4499" s="32"/>
      <c r="O4499" s="32"/>
      <c r="P4499" s="32"/>
      <c r="Q4499" s="32"/>
      <c r="R4499" s="32"/>
      <c r="S4499" s="32"/>
      <c r="T4499" s="32"/>
      <c r="U4499" s="32"/>
      <c r="V4499" s="105"/>
      <c r="W4499" s="105"/>
      <c r="X4499" s="105"/>
      <c r="Y4499" s="105"/>
      <c r="Z4499" s="42"/>
      <c r="AA4499" s="42" t="s">
        <v>12840</v>
      </c>
      <c r="AB4499" s="42" t="s">
        <v>12840</v>
      </c>
      <c r="AC4499" s="42"/>
      <c r="AD4499" s="42"/>
      <c r="AP4499" s="15" t="s">
        <v>5510</v>
      </c>
    </row>
    <row r="4500" spans="1:42" ht="20.100000000000001" customHeight="1">
      <c r="A4500" s="33"/>
      <c r="B4500" s="34"/>
      <c r="C4500" s="34"/>
      <c r="D4500" s="34"/>
      <c r="E4500" s="34"/>
      <c r="F4500" s="34"/>
      <c r="G4500" s="34"/>
      <c r="H4500" s="34"/>
      <c r="I4500" s="34"/>
      <c r="J4500" s="34"/>
      <c r="K4500" s="34"/>
      <c r="L4500" s="34"/>
      <c r="M4500" s="34"/>
      <c r="N4500" s="34"/>
      <c r="O4500" s="34"/>
      <c r="P4500" s="34"/>
      <c r="Q4500" s="34"/>
      <c r="R4500" s="34"/>
      <c r="S4500" s="34"/>
      <c r="T4500" s="34"/>
      <c r="U4500" s="34"/>
      <c r="V4500" s="106"/>
      <c r="W4500" s="106"/>
      <c r="X4500" s="106"/>
      <c r="Y4500" s="106"/>
      <c r="Z4500" s="17"/>
      <c r="AA4500" s="17" t="s">
        <v>12841</v>
      </c>
      <c r="AB4500" s="17" t="s">
        <v>12841</v>
      </c>
      <c r="AC4500" s="17"/>
      <c r="AD4500" s="17"/>
      <c r="AP4500" s="15" t="s">
        <v>5658</v>
      </c>
    </row>
    <row r="4501" spans="1:42" ht="14.1" customHeight="1">
      <c r="A4501" s="35"/>
      <c r="B4501" s="36"/>
      <c r="C4501" s="36"/>
      <c r="D4501" s="36"/>
      <c r="E4501" s="36"/>
      <c r="F4501" s="36"/>
      <c r="G4501" s="36"/>
      <c r="H4501" s="36"/>
      <c r="I4501" s="36"/>
      <c r="J4501" s="36"/>
      <c r="K4501" s="36"/>
      <c r="L4501" s="36"/>
      <c r="M4501" s="36"/>
      <c r="N4501" s="36"/>
      <c r="O4501" s="36"/>
      <c r="P4501" s="36"/>
      <c r="Q4501" s="36"/>
      <c r="R4501" s="36"/>
      <c r="S4501" s="36"/>
      <c r="T4501" s="36"/>
      <c r="U4501" s="36"/>
      <c r="V4501" s="107"/>
      <c r="W4501" s="107"/>
      <c r="X4501" s="107"/>
      <c r="Y4501" s="107"/>
      <c r="Z4501" s="18"/>
      <c r="AA4501" s="18" t="s">
        <v>12842</v>
      </c>
      <c r="AB4501" s="18" t="s">
        <v>12842</v>
      </c>
      <c r="AC4501" s="18"/>
      <c r="AD4501" s="18"/>
      <c r="AP4501" s="15" t="s">
        <v>1246</v>
      </c>
    </row>
    <row r="4502" spans="1:42" ht="14.1" customHeight="1">
      <c r="A4502" s="31"/>
      <c r="B4502" s="32"/>
      <c r="C4502" s="32"/>
      <c r="D4502" s="32"/>
      <c r="E4502" s="32"/>
      <c r="F4502" s="32"/>
      <c r="G4502" s="32"/>
      <c r="H4502" s="32"/>
      <c r="I4502" s="32"/>
      <c r="J4502" s="32"/>
      <c r="K4502" s="32"/>
      <c r="L4502" s="32"/>
      <c r="M4502" s="32"/>
      <c r="N4502" s="32"/>
      <c r="O4502" s="32"/>
      <c r="P4502" s="32"/>
      <c r="Q4502" s="32"/>
      <c r="R4502" s="32"/>
      <c r="S4502" s="32"/>
      <c r="T4502" s="32"/>
      <c r="U4502" s="32"/>
      <c r="V4502" s="105"/>
      <c r="W4502" s="105"/>
      <c r="X4502" s="105"/>
      <c r="Y4502" s="105"/>
      <c r="Z4502" s="42"/>
      <c r="AA4502" s="42" t="s">
        <v>12843</v>
      </c>
      <c r="AB4502" s="42" t="s">
        <v>12843</v>
      </c>
      <c r="AC4502" s="42"/>
      <c r="AD4502" s="42"/>
      <c r="AP4502" s="15" t="s">
        <v>57100</v>
      </c>
    </row>
    <row r="4503" spans="1:42" ht="20.100000000000001" customHeight="1">
      <c r="A4503" s="33"/>
      <c r="B4503" s="34"/>
      <c r="C4503" s="34"/>
      <c r="D4503" s="34"/>
      <c r="E4503" s="34"/>
      <c r="F4503" s="34"/>
      <c r="G4503" s="34"/>
      <c r="H4503" s="34"/>
      <c r="I4503" s="34"/>
      <c r="J4503" s="34"/>
      <c r="K4503" s="34"/>
      <c r="L4503" s="34"/>
      <c r="M4503" s="34"/>
      <c r="N4503" s="34"/>
      <c r="O4503" s="34"/>
      <c r="P4503" s="34"/>
      <c r="Q4503" s="34"/>
      <c r="R4503" s="34"/>
      <c r="S4503" s="34"/>
      <c r="T4503" s="34"/>
      <c r="U4503" s="34"/>
      <c r="V4503" s="106"/>
      <c r="W4503" s="106"/>
      <c r="X4503" s="106"/>
      <c r="Y4503" s="106"/>
      <c r="Z4503" s="17"/>
      <c r="AA4503" s="17" t="s">
        <v>12844</v>
      </c>
      <c r="AB4503" s="17" t="s">
        <v>12844</v>
      </c>
      <c r="AC4503" s="17"/>
      <c r="AD4503" s="17"/>
      <c r="AP4503" s="15" t="s">
        <v>2271</v>
      </c>
    </row>
    <row r="4504" spans="1:42" ht="14.1" customHeight="1">
      <c r="A4504" s="35"/>
      <c r="B4504" s="36"/>
      <c r="C4504" s="36"/>
      <c r="D4504" s="36"/>
      <c r="E4504" s="36"/>
      <c r="F4504" s="36"/>
      <c r="G4504" s="36"/>
      <c r="H4504" s="36"/>
      <c r="I4504" s="36"/>
      <c r="J4504" s="36"/>
      <c r="K4504" s="36"/>
      <c r="L4504" s="36"/>
      <c r="M4504" s="36"/>
      <c r="N4504" s="36"/>
      <c r="O4504" s="36"/>
      <c r="P4504" s="36"/>
      <c r="Q4504" s="36"/>
      <c r="R4504" s="36"/>
      <c r="S4504" s="36"/>
      <c r="T4504" s="36"/>
      <c r="U4504" s="36"/>
      <c r="V4504" s="107"/>
      <c r="W4504" s="107"/>
      <c r="X4504" s="107"/>
      <c r="Y4504" s="107"/>
      <c r="Z4504" s="18"/>
      <c r="AA4504" s="18" t="s">
        <v>12845</v>
      </c>
      <c r="AB4504" s="18" t="s">
        <v>12845</v>
      </c>
      <c r="AC4504" s="18"/>
      <c r="AD4504" s="18"/>
      <c r="AP4504" s="15" t="s">
        <v>57102</v>
      </c>
    </row>
    <row r="4505" spans="1:42" ht="14.1" customHeight="1">
      <c r="A4505" s="31"/>
      <c r="B4505" s="32"/>
      <c r="C4505" s="32"/>
      <c r="D4505" s="32"/>
      <c r="E4505" s="32"/>
      <c r="F4505" s="32"/>
      <c r="G4505" s="32"/>
      <c r="H4505" s="32"/>
      <c r="I4505" s="32"/>
      <c r="J4505" s="32"/>
      <c r="K4505" s="32"/>
      <c r="L4505" s="32"/>
      <c r="M4505" s="32"/>
      <c r="N4505" s="32"/>
      <c r="O4505" s="32"/>
      <c r="P4505" s="32"/>
      <c r="Q4505" s="32"/>
      <c r="R4505" s="32"/>
      <c r="S4505" s="32"/>
      <c r="T4505" s="32"/>
      <c r="U4505" s="32"/>
      <c r="V4505" s="105"/>
      <c r="W4505" s="105"/>
      <c r="X4505" s="105"/>
      <c r="Y4505" s="105"/>
      <c r="Z4505" s="42"/>
      <c r="AA4505" s="42" t="s">
        <v>12846</v>
      </c>
      <c r="AB4505" s="42" t="s">
        <v>12846</v>
      </c>
      <c r="AC4505" s="42"/>
      <c r="AD4505" s="42"/>
      <c r="AP4505" s="15" t="s">
        <v>57103</v>
      </c>
    </row>
    <row r="4506" spans="1:42" ht="20.100000000000001" customHeight="1">
      <c r="A4506" s="33"/>
      <c r="B4506" s="34"/>
      <c r="C4506" s="34"/>
      <c r="D4506" s="34"/>
      <c r="E4506" s="34"/>
      <c r="F4506" s="34"/>
      <c r="G4506" s="34"/>
      <c r="H4506" s="34"/>
      <c r="I4506" s="34"/>
      <c r="J4506" s="34"/>
      <c r="K4506" s="34"/>
      <c r="L4506" s="34"/>
      <c r="M4506" s="34"/>
      <c r="N4506" s="34"/>
      <c r="O4506" s="34"/>
      <c r="P4506" s="34"/>
      <c r="Q4506" s="34"/>
      <c r="R4506" s="34"/>
      <c r="S4506" s="34"/>
      <c r="T4506" s="34"/>
      <c r="U4506" s="34"/>
      <c r="V4506" s="106"/>
      <c r="W4506" s="106"/>
      <c r="X4506" s="106"/>
      <c r="Y4506" s="106"/>
      <c r="Z4506" s="17"/>
      <c r="AA4506" s="17" t="s">
        <v>12847</v>
      </c>
      <c r="AB4506" s="17" t="s">
        <v>12847</v>
      </c>
      <c r="AC4506" s="17"/>
      <c r="AD4506" s="17"/>
      <c r="AP4506" s="15" t="s">
        <v>57104</v>
      </c>
    </row>
    <row r="4507" spans="1:42" ht="14.1" customHeight="1">
      <c r="A4507" s="35"/>
      <c r="B4507" s="36"/>
      <c r="C4507" s="36"/>
      <c r="D4507" s="36"/>
      <c r="E4507" s="36"/>
      <c r="F4507" s="36"/>
      <c r="G4507" s="36"/>
      <c r="H4507" s="36"/>
      <c r="I4507" s="36"/>
      <c r="J4507" s="36"/>
      <c r="K4507" s="36"/>
      <c r="L4507" s="36"/>
      <c r="M4507" s="36"/>
      <c r="N4507" s="36"/>
      <c r="O4507" s="36"/>
      <c r="P4507" s="36"/>
      <c r="Q4507" s="36"/>
      <c r="R4507" s="36"/>
      <c r="S4507" s="36"/>
      <c r="T4507" s="36"/>
      <c r="U4507" s="36"/>
      <c r="V4507" s="107"/>
      <c r="W4507" s="107"/>
      <c r="X4507" s="107"/>
      <c r="Y4507" s="107"/>
      <c r="Z4507" s="18"/>
      <c r="AA4507" s="18" t="s">
        <v>12848</v>
      </c>
      <c r="AB4507" s="18" t="s">
        <v>12848</v>
      </c>
      <c r="AC4507" s="18"/>
      <c r="AD4507" s="18"/>
      <c r="AP4507" s="15" t="s">
        <v>2211</v>
      </c>
    </row>
    <row r="4508" spans="1:42" ht="14.1" customHeight="1">
      <c r="A4508" s="31"/>
      <c r="B4508" s="32"/>
      <c r="C4508" s="32"/>
      <c r="D4508" s="32"/>
      <c r="E4508" s="32"/>
      <c r="F4508" s="32"/>
      <c r="G4508" s="32"/>
      <c r="H4508" s="32"/>
      <c r="I4508" s="32"/>
      <c r="J4508" s="32"/>
      <c r="K4508" s="32"/>
      <c r="L4508" s="32"/>
      <c r="M4508" s="32"/>
      <c r="N4508" s="32"/>
      <c r="O4508" s="32"/>
      <c r="P4508" s="32"/>
      <c r="Q4508" s="32"/>
      <c r="R4508" s="32"/>
      <c r="S4508" s="32"/>
      <c r="T4508" s="32"/>
      <c r="U4508" s="32"/>
      <c r="V4508" s="105"/>
      <c r="W4508" s="105"/>
      <c r="X4508" s="105"/>
      <c r="Y4508" s="105"/>
      <c r="Z4508" s="42"/>
      <c r="AA4508" s="42" t="s">
        <v>12849</v>
      </c>
      <c r="AB4508" s="42" t="s">
        <v>12849</v>
      </c>
      <c r="AC4508" s="42"/>
      <c r="AD4508" s="42"/>
      <c r="AP4508" s="15" t="s">
        <v>57105</v>
      </c>
    </row>
    <row r="4509" spans="1:42" ht="20.100000000000001" customHeight="1">
      <c r="A4509" s="33"/>
      <c r="B4509" s="34"/>
      <c r="C4509" s="34"/>
      <c r="D4509" s="34"/>
      <c r="E4509" s="34"/>
      <c r="F4509" s="34"/>
      <c r="G4509" s="34"/>
      <c r="H4509" s="34"/>
      <c r="I4509" s="34"/>
      <c r="J4509" s="34"/>
      <c r="K4509" s="34"/>
      <c r="L4509" s="34"/>
      <c r="M4509" s="34"/>
      <c r="N4509" s="34"/>
      <c r="O4509" s="34"/>
      <c r="P4509" s="34"/>
      <c r="Q4509" s="34"/>
      <c r="R4509" s="34"/>
      <c r="S4509" s="34"/>
      <c r="T4509" s="34"/>
      <c r="U4509" s="34"/>
      <c r="V4509" s="106"/>
      <c r="W4509" s="106"/>
      <c r="X4509" s="106"/>
      <c r="Y4509" s="106"/>
      <c r="Z4509" s="17"/>
      <c r="AA4509" s="17" t="s">
        <v>12850</v>
      </c>
      <c r="AB4509" s="17" t="s">
        <v>12850</v>
      </c>
      <c r="AC4509" s="17"/>
      <c r="AD4509" s="17"/>
      <c r="AP4509" s="15" t="s">
        <v>4674</v>
      </c>
    </row>
    <row r="4510" spans="1:42" ht="14.1" customHeight="1">
      <c r="A4510" s="35"/>
      <c r="B4510" s="36"/>
      <c r="C4510" s="36"/>
      <c r="D4510" s="36"/>
      <c r="E4510" s="36"/>
      <c r="F4510" s="36"/>
      <c r="G4510" s="36"/>
      <c r="H4510" s="36"/>
      <c r="I4510" s="36"/>
      <c r="J4510" s="36"/>
      <c r="K4510" s="36"/>
      <c r="L4510" s="36"/>
      <c r="M4510" s="36"/>
      <c r="N4510" s="36"/>
      <c r="O4510" s="36"/>
      <c r="P4510" s="36"/>
      <c r="Q4510" s="36"/>
      <c r="R4510" s="36"/>
      <c r="S4510" s="36"/>
      <c r="T4510" s="36"/>
      <c r="U4510" s="36"/>
      <c r="V4510" s="107"/>
      <c r="W4510" s="107"/>
      <c r="X4510" s="107"/>
      <c r="Y4510" s="107"/>
      <c r="Z4510" s="18"/>
      <c r="AA4510" s="18" t="s">
        <v>12851</v>
      </c>
      <c r="AB4510" s="18" t="s">
        <v>12851</v>
      </c>
      <c r="AC4510" s="18"/>
      <c r="AD4510" s="18"/>
      <c r="AP4510" s="15" t="s">
        <v>57106</v>
      </c>
    </row>
    <row r="4511" spans="1:42" ht="14.1" customHeight="1">
      <c r="A4511" s="31"/>
      <c r="B4511" s="32"/>
      <c r="C4511" s="32"/>
      <c r="D4511" s="32"/>
      <c r="E4511" s="32"/>
      <c r="F4511" s="32"/>
      <c r="G4511" s="32"/>
      <c r="H4511" s="32"/>
      <c r="I4511" s="32"/>
      <c r="J4511" s="32"/>
      <c r="K4511" s="32"/>
      <c r="L4511" s="32"/>
      <c r="M4511" s="32"/>
      <c r="N4511" s="32"/>
      <c r="O4511" s="32"/>
      <c r="P4511" s="32"/>
      <c r="Q4511" s="32"/>
      <c r="R4511" s="32"/>
      <c r="S4511" s="32"/>
      <c r="T4511" s="32"/>
      <c r="U4511" s="32"/>
      <c r="V4511" s="105"/>
      <c r="W4511" s="105"/>
      <c r="X4511" s="105"/>
      <c r="Y4511" s="105"/>
      <c r="Z4511" s="42"/>
      <c r="AA4511" s="42" t="s">
        <v>12852</v>
      </c>
      <c r="AB4511" s="42" t="s">
        <v>12852</v>
      </c>
      <c r="AC4511" s="42"/>
      <c r="AD4511" s="42"/>
      <c r="AP4511" s="15" t="s">
        <v>4014</v>
      </c>
    </row>
    <row r="4512" spans="1:42" ht="20.100000000000001" customHeight="1">
      <c r="A4512" s="33"/>
      <c r="B4512" s="34"/>
      <c r="C4512" s="34"/>
      <c r="D4512" s="34"/>
      <c r="E4512" s="34"/>
      <c r="F4512" s="34"/>
      <c r="G4512" s="34"/>
      <c r="H4512" s="34"/>
      <c r="I4512" s="34"/>
      <c r="J4512" s="34"/>
      <c r="K4512" s="34"/>
      <c r="L4512" s="34"/>
      <c r="M4512" s="34"/>
      <c r="N4512" s="34"/>
      <c r="O4512" s="34"/>
      <c r="P4512" s="34"/>
      <c r="Q4512" s="34"/>
      <c r="R4512" s="34"/>
      <c r="S4512" s="34"/>
      <c r="T4512" s="34"/>
      <c r="U4512" s="34"/>
      <c r="V4512" s="106"/>
      <c r="W4512" s="106"/>
      <c r="X4512" s="106"/>
      <c r="Y4512" s="106"/>
      <c r="Z4512" s="17"/>
      <c r="AA4512" s="17" t="s">
        <v>12853</v>
      </c>
      <c r="AB4512" s="17" t="s">
        <v>12853</v>
      </c>
      <c r="AC4512" s="17"/>
      <c r="AD4512" s="17"/>
      <c r="AP4512" s="15" t="s">
        <v>57107</v>
      </c>
    </row>
    <row r="4513" spans="1:42" ht="14.1" customHeight="1">
      <c r="A4513" s="35"/>
      <c r="B4513" s="36"/>
      <c r="C4513" s="36"/>
      <c r="D4513" s="36"/>
      <c r="E4513" s="36"/>
      <c r="F4513" s="36"/>
      <c r="G4513" s="36"/>
      <c r="H4513" s="36"/>
      <c r="I4513" s="36"/>
      <c r="J4513" s="36"/>
      <c r="K4513" s="36"/>
      <c r="L4513" s="36"/>
      <c r="M4513" s="36"/>
      <c r="N4513" s="36"/>
      <c r="O4513" s="36"/>
      <c r="P4513" s="36"/>
      <c r="Q4513" s="36"/>
      <c r="R4513" s="36"/>
      <c r="S4513" s="36"/>
      <c r="T4513" s="36"/>
      <c r="U4513" s="36"/>
      <c r="V4513" s="107"/>
      <c r="W4513" s="107"/>
      <c r="X4513" s="107"/>
      <c r="Y4513" s="107"/>
      <c r="Z4513" s="18"/>
      <c r="AA4513" s="18" t="s">
        <v>12854</v>
      </c>
      <c r="AB4513" s="18" t="s">
        <v>12854</v>
      </c>
      <c r="AC4513" s="18"/>
      <c r="AD4513" s="18"/>
      <c r="AP4513" s="15" t="s">
        <v>57102</v>
      </c>
    </row>
    <row r="4514" spans="1:42" ht="14.1" customHeight="1">
      <c r="A4514" s="31"/>
      <c r="B4514" s="32"/>
      <c r="C4514" s="32"/>
      <c r="D4514" s="32"/>
      <c r="E4514" s="32"/>
      <c r="F4514" s="32"/>
      <c r="G4514" s="32"/>
      <c r="H4514" s="32"/>
      <c r="I4514" s="32"/>
      <c r="J4514" s="32"/>
      <c r="K4514" s="32"/>
      <c r="L4514" s="32"/>
      <c r="M4514" s="32"/>
      <c r="N4514" s="32"/>
      <c r="O4514" s="32"/>
      <c r="P4514" s="32"/>
      <c r="Q4514" s="32"/>
      <c r="R4514" s="32"/>
      <c r="S4514" s="32"/>
      <c r="T4514" s="32"/>
      <c r="U4514" s="32"/>
      <c r="V4514" s="105"/>
      <c r="W4514" s="105"/>
      <c r="X4514" s="105"/>
      <c r="Y4514" s="105"/>
      <c r="Z4514" s="42"/>
      <c r="AA4514" s="42" t="s">
        <v>12855</v>
      </c>
      <c r="AB4514" s="42" t="s">
        <v>12855</v>
      </c>
      <c r="AC4514" s="42"/>
      <c r="AD4514" s="42"/>
      <c r="AP4514" s="15" t="s">
        <v>57108</v>
      </c>
    </row>
    <row r="4515" spans="1:42" ht="20.100000000000001" customHeight="1">
      <c r="A4515" s="33"/>
      <c r="B4515" s="34"/>
      <c r="C4515" s="34"/>
      <c r="D4515" s="34"/>
      <c r="E4515" s="34"/>
      <c r="F4515" s="34"/>
      <c r="G4515" s="34"/>
      <c r="H4515" s="34"/>
      <c r="I4515" s="34"/>
      <c r="J4515" s="34"/>
      <c r="K4515" s="34"/>
      <c r="L4515" s="34"/>
      <c r="M4515" s="34"/>
      <c r="N4515" s="34"/>
      <c r="O4515" s="34"/>
      <c r="P4515" s="34"/>
      <c r="Q4515" s="34"/>
      <c r="R4515" s="34"/>
      <c r="S4515" s="34"/>
      <c r="T4515" s="34"/>
      <c r="U4515" s="34"/>
      <c r="V4515" s="106"/>
      <c r="W4515" s="106"/>
      <c r="X4515" s="106"/>
      <c r="Y4515" s="106"/>
      <c r="Z4515" s="17"/>
      <c r="AA4515" s="17" t="s">
        <v>12856</v>
      </c>
      <c r="AB4515" s="17" t="s">
        <v>12856</v>
      </c>
      <c r="AC4515" s="17"/>
      <c r="AD4515" s="17"/>
      <c r="AP4515" s="15" t="s">
        <v>3963</v>
      </c>
    </row>
    <row r="4516" spans="1:42" ht="14.1" customHeight="1">
      <c r="A4516" s="35"/>
      <c r="B4516" s="36"/>
      <c r="C4516" s="36"/>
      <c r="D4516" s="36"/>
      <c r="E4516" s="36"/>
      <c r="F4516" s="36"/>
      <c r="G4516" s="36"/>
      <c r="H4516" s="36"/>
      <c r="I4516" s="36"/>
      <c r="J4516" s="36"/>
      <c r="K4516" s="36"/>
      <c r="L4516" s="36"/>
      <c r="M4516" s="36"/>
      <c r="N4516" s="36"/>
      <c r="O4516" s="36"/>
      <c r="P4516" s="36"/>
      <c r="Q4516" s="36"/>
      <c r="R4516" s="36"/>
      <c r="S4516" s="36"/>
      <c r="T4516" s="36"/>
      <c r="U4516" s="36"/>
      <c r="V4516" s="107"/>
      <c r="W4516" s="107"/>
      <c r="X4516" s="107"/>
      <c r="Y4516" s="107"/>
      <c r="Z4516" s="18"/>
      <c r="AA4516" s="18" t="s">
        <v>12857</v>
      </c>
      <c r="AB4516" s="18" t="s">
        <v>12857</v>
      </c>
      <c r="AC4516" s="18"/>
      <c r="AD4516" s="18"/>
      <c r="AP4516" s="15" t="s">
        <v>57109</v>
      </c>
    </row>
    <row r="4517" spans="1:42" ht="14.1" customHeight="1">
      <c r="A4517" s="31"/>
      <c r="B4517" s="32"/>
      <c r="C4517" s="32"/>
      <c r="D4517" s="32"/>
      <c r="E4517" s="32"/>
      <c r="F4517" s="32"/>
      <c r="G4517" s="32"/>
      <c r="H4517" s="32"/>
      <c r="I4517" s="32"/>
      <c r="J4517" s="32"/>
      <c r="K4517" s="32"/>
      <c r="L4517" s="32"/>
      <c r="M4517" s="32"/>
      <c r="N4517" s="32"/>
      <c r="O4517" s="32"/>
      <c r="P4517" s="32"/>
      <c r="Q4517" s="32"/>
      <c r="R4517" s="32"/>
      <c r="S4517" s="32"/>
      <c r="T4517" s="32"/>
      <c r="U4517" s="32"/>
      <c r="V4517" s="105"/>
      <c r="W4517" s="105"/>
      <c r="X4517" s="105"/>
      <c r="Y4517" s="105"/>
      <c r="Z4517" s="42"/>
      <c r="AA4517" s="42" t="s">
        <v>12858</v>
      </c>
      <c r="AB4517" s="42" t="s">
        <v>12858</v>
      </c>
      <c r="AC4517" s="42"/>
      <c r="AD4517" s="42"/>
      <c r="AP4517" s="15" t="s">
        <v>4130</v>
      </c>
    </row>
    <row r="4518" spans="1:42" ht="20.100000000000001" customHeight="1">
      <c r="A4518" s="33"/>
      <c r="B4518" s="34"/>
      <c r="C4518" s="34"/>
      <c r="D4518" s="34"/>
      <c r="E4518" s="34"/>
      <c r="F4518" s="34"/>
      <c r="G4518" s="34"/>
      <c r="H4518" s="34"/>
      <c r="I4518" s="34"/>
      <c r="J4518" s="34"/>
      <c r="K4518" s="34"/>
      <c r="L4518" s="34"/>
      <c r="M4518" s="34"/>
      <c r="N4518" s="34"/>
      <c r="O4518" s="34"/>
      <c r="P4518" s="34"/>
      <c r="Q4518" s="34"/>
      <c r="R4518" s="34"/>
      <c r="S4518" s="34"/>
      <c r="T4518" s="34"/>
      <c r="U4518" s="34"/>
      <c r="V4518" s="106"/>
      <c r="W4518" s="106"/>
      <c r="X4518" s="106"/>
      <c r="Y4518" s="106"/>
      <c r="Z4518" s="17"/>
      <c r="AA4518" s="17" t="s">
        <v>12859</v>
      </c>
      <c r="AB4518" s="17" t="s">
        <v>12859</v>
      </c>
      <c r="AC4518" s="17"/>
      <c r="AD4518" s="17"/>
      <c r="AP4518" s="15" t="s">
        <v>57110</v>
      </c>
    </row>
    <row r="4519" spans="1:42" ht="14.1" customHeight="1">
      <c r="A4519" s="35"/>
      <c r="B4519" s="36"/>
      <c r="C4519" s="36"/>
      <c r="D4519" s="36"/>
      <c r="E4519" s="36"/>
      <c r="F4519" s="36"/>
      <c r="G4519" s="36"/>
      <c r="H4519" s="36"/>
      <c r="I4519" s="36"/>
      <c r="J4519" s="36"/>
      <c r="K4519" s="36"/>
      <c r="L4519" s="36"/>
      <c r="M4519" s="36"/>
      <c r="N4519" s="36"/>
      <c r="O4519" s="36"/>
      <c r="P4519" s="36"/>
      <c r="Q4519" s="36"/>
      <c r="R4519" s="36"/>
      <c r="S4519" s="36"/>
      <c r="T4519" s="36"/>
      <c r="U4519" s="36"/>
      <c r="V4519" s="107"/>
      <c r="W4519" s="107"/>
      <c r="X4519" s="107"/>
      <c r="Y4519" s="107"/>
      <c r="Z4519" s="18"/>
      <c r="AA4519" s="18" t="s">
        <v>12860</v>
      </c>
      <c r="AB4519" s="18" t="s">
        <v>12860</v>
      </c>
      <c r="AC4519" s="18"/>
      <c r="AD4519" s="18"/>
      <c r="AP4519" s="15" t="s">
        <v>4356</v>
      </c>
    </row>
    <row r="4520" spans="1:42" ht="14.1" customHeight="1">
      <c r="A4520" s="31"/>
      <c r="B4520" s="32"/>
      <c r="C4520" s="32"/>
      <c r="D4520" s="32"/>
      <c r="E4520" s="32"/>
      <c r="F4520" s="32"/>
      <c r="G4520" s="32"/>
      <c r="H4520" s="32"/>
      <c r="I4520" s="32"/>
      <c r="J4520" s="32"/>
      <c r="K4520" s="32"/>
      <c r="L4520" s="32"/>
      <c r="M4520" s="32"/>
      <c r="N4520" s="32"/>
      <c r="O4520" s="32"/>
      <c r="P4520" s="32"/>
      <c r="Q4520" s="32"/>
      <c r="R4520" s="32"/>
      <c r="S4520" s="32"/>
      <c r="T4520" s="32"/>
      <c r="U4520" s="32"/>
      <c r="V4520" s="105"/>
      <c r="W4520" s="105"/>
      <c r="X4520" s="105"/>
      <c r="Y4520" s="105"/>
      <c r="Z4520" s="42"/>
      <c r="AA4520" s="42" t="s">
        <v>12861</v>
      </c>
      <c r="AB4520" s="42" t="s">
        <v>12861</v>
      </c>
      <c r="AC4520" s="42"/>
      <c r="AD4520" s="42"/>
      <c r="AP4520" s="15" t="s">
        <v>4130</v>
      </c>
    </row>
    <row r="4521" spans="1:42" ht="20.100000000000001" customHeight="1">
      <c r="A4521" s="33"/>
      <c r="B4521" s="34"/>
      <c r="C4521" s="34"/>
      <c r="D4521" s="34"/>
      <c r="E4521" s="34"/>
      <c r="F4521" s="34"/>
      <c r="G4521" s="34"/>
      <c r="H4521" s="34"/>
      <c r="I4521" s="34"/>
      <c r="J4521" s="34"/>
      <c r="K4521" s="34"/>
      <c r="L4521" s="34"/>
      <c r="M4521" s="34"/>
      <c r="N4521" s="34"/>
      <c r="O4521" s="34"/>
      <c r="P4521" s="34"/>
      <c r="Q4521" s="34"/>
      <c r="R4521" s="34"/>
      <c r="S4521" s="34"/>
      <c r="T4521" s="34"/>
      <c r="U4521" s="34"/>
      <c r="V4521" s="106"/>
      <c r="W4521" s="106"/>
      <c r="X4521" s="106"/>
      <c r="Y4521" s="106"/>
      <c r="Z4521" s="17"/>
      <c r="AA4521" s="17" t="s">
        <v>12862</v>
      </c>
      <c r="AB4521" s="17" t="s">
        <v>12862</v>
      </c>
      <c r="AC4521" s="17"/>
      <c r="AD4521" s="17"/>
      <c r="AP4521" s="15" t="s">
        <v>57111</v>
      </c>
    </row>
    <row r="4522" spans="1:42" ht="14.1" customHeight="1">
      <c r="A4522" s="35"/>
      <c r="B4522" s="36"/>
      <c r="C4522" s="36"/>
      <c r="D4522" s="36"/>
      <c r="E4522" s="36"/>
      <c r="F4522" s="36"/>
      <c r="G4522" s="36"/>
      <c r="H4522" s="36"/>
      <c r="I4522" s="36"/>
      <c r="J4522" s="36"/>
      <c r="K4522" s="36"/>
      <c r="L4522" s="36"/>
      <c r="M4522" s="36"/>
      <c r="N4522" s="36"/>
      <c r="O4522" s="36"/>
      <c r="P4522" s="36"/>
      <c r="Q4522" s="36"/>
      <c r="R4522" s="36"/>
      <c r="S4522" s="36"/>
      <c r="T4522" s="36"/>
      <c r="U4522" s="36"/>
      <c r="V4522" s="107"/>
      <c r="W4522" s="107"/>
      <c r="X4522" s="107"/>
      <c r="Y4522" s="107"/>
      <c r="Z4522" s="18"/>
      <c r="AA4522" s="18" t="s">
        <v>12863</v>
      </c>
      <c r="AB4522" s="18" t="s">
        <v>12863</v>
      </c>
      <c r="AC4522" s="18"/>
      <c r="AD4522" s="18"/>
      <c r="AP4522" s="15" t="s">
        <v>57112</v>
      </c>
    </row>
    <row r="4523" spans="1:42" ht="14.1" customHeight="1">
      <c r="A4523" s="31"/>
      <c r="B4523" s="32"/>
      <c r="C4523" s="32"/>
      <c r="D4523" s="32"/>
      <c r="E4523" s="32"/>
      <c r="F4523" s="32"/>
      <c r="G4523" s="32"/>
      <c r="H4523" s="32"/>
      <c r="I4523" s="32"/>
      <c r="J4523" s="32"/>
      <c r="K4523" s="32"/>
      <c r="L4523" s="32"/>
      <c r="M4523" s="32"/>
      <c r="N4523" s="32"/>
      <c r="O4523" s="32"/>
      <c r="P4523" s="32"/>
      <c r="Q4523" s="32"/>
      <c r="R4523" s="32"/>
      <c r="S4523" s="32"/>
      <c r="T4523" s="32"/>
      <c r="U4523" s="32"/>
      <c r="V4523" s="105"/>
      <c r="W4523" s="105"/>
      <c r="X4523" s="105"/>
      <c r="Y4523" s="105"/>
      <c r="Z4523" s="42"/>
      <c r="AA4523" s="42" t="s">
        <v>12864</v>
      </c>
      <c r="AB4523" s="42" t="s">
        <v>12864</v>
      </c>
      <c r="AC4523" s="42"/>
      <c r="AD4523" s="42"/>
      <c r="AP4523" s="15" t="s">
        <v>57113</v>
      </c>
    </row>
    <row r="4524" spans="1:42" ht="20.100000000000001" customHeight="1">
      <c r="A4524" s="33"/>
      <c r="B4524" s="34"/>
      <c r="C4524" s="34"/>
      <c r="D4524" s="34"/>
      <c r="E4524" s="34"/>
      <c r="F4524" s="34"/>
      <c r="G4524" s="34"/>
      <c r="H4524" s="34"/>
      <c r="I4524" s="34"/>
      <c r="J4524" s="34"/>
      <c r="K4524" s="34"/>
      <c r="L4524" s="34"/>
      <c r="M4524" s="34"/>
      <c r="N4524" s="34"/>
      <c r="O4524" s="34"/>
      <c r="P4524" s="34"/>
      <c r="Q4524" s="34"/>
      <c r="R4524" s="34"/>
      <c r="S4524" s="34"/>
      <c r="T4524" s="34"/>
      <c r="U4524" s="34"/>
      <c r="V4524" s="106"/>
      <c r="W4524" s="106"/>
      <c r="X4524" s="106"/>
      <c r="Y4524" s="106"/>
      <c r="Z4524" s="17"/>
      <c r="AA4524" s="17" t="s">
        <v>12865</v>
      </c>
      <c r="AB4524" s="17" t="s">
        <v>12865</v>
      </c>
      <c r="AC4524" s="17"/>
      <c r="AD4524" s="17"/>
      <c r="AP4524" s="15" t="s">
        <v>57114</v>
      </c>
    </row>
    <row r="4525" spans="1:42" ht="14.1" customHeight="1">
      <c r="A4525" s="35"/>
      <c r="B4525" s="36"/>
      <c r="C4525" s="36"/>
      <c r="D4525" s="36"/>
      <c r="E4525" s="36"/>
      <c r="F4525" s="36"/>
      <c r="G4525" s="36"/>
      <c r="H4525" s="36"/>
      <c r="I4525" s="36"/>
      <c r="J4525" s="36"/>
      <c r="K4525" s="36"/>
      <c r="L4525" s="36"/>
      <c r="M4525" s="36"/>
      <c r="N4525" s="36"/>
      <c r="O4525" s="36"/>
      <c r="P4525" s="36"/>
      <c r="Q4525" s="36"/>
      <c r="R4525" s="36"/>
      <c r="S4525" s="36"/>
      <c r="T4525" s="36"/>
      <c r="U4525" s="36"/>
      <c r="V4525" s="107"/>
      <c r="W4525" s="107"/>
      <c r="X4525" s="107"/>
      <c r="Y4525" s="107"/>
      <c r="Z4525" s="18"/>
      <c r="AA4525" s="18" t="s">
        <v>12866</v>
      </c>
      <c r="AB4525" s="18" t="s">
        <v>12866</v>
      </c>
      <c r="AC4525" s="18"/>
      <c r="AD4525" s="18"/>
      <c r="AP4525" s="15" t="s">
        <v>57115</v>
      </c>
    </row>
    <row r="4526" spans="1:42" ht="14.1" customHeight="1">
      <c r="A4526" s="31"/>
      <c r="B4526" s="32"/>
      <c r="C4526" s="32"/>
      <c r="D4526" s="32"/>
      <c r="E4526" s="32"/>
      <c r="F4526" s="32"/>
      <c r="G4526" s="32"/>
      <c r="H4526" s="32"/>
      <c r="I4526" s="32"/>
      <c r="J4526" s="32"/>
      <c r="K4526" s="32"/>
      <c r="L4526" s="32"/>
      <c r="M4526" s="32"/>
      <c r="N4526" s="32"/>
      <c r="O4526" s="32"/>
      <c r="P4526" s="32"/>
      <c r="Q4526" s="32"/>
      <c r="R4526" s="32"/>
      <c r="S4526" s="32"/>
      <c r="T4526" s="32"/>
      <c r="U4526" s="32"/>
      <c r="V4526" s="105"/>
      <c r="W4526" s="105"/>
      <c r="X4526" s="105"/>
      <c r="Y4526" s="105"/>
      <c r="Z4526" s="42"/>
      <c r="AA4526" s="42" t="s">
        <v>12867</v>
      </c>
      <c r="AB4526" s="42" t="s">
        <v>12867</v>
      </c>
      <c r="AC4526" s="42"/>
      <c r="AD4526" s="42"/>
      <c r="AP4526" s="15" t="s">
        <v>3332</v>
      </c>
    </row>
    <row r="4527" spans="1:42" ht="20.100000000000001" customHeight="1">
      <c r="A4527" s="33"/>
      <c r="B4527" s="34"/>
      <c r="C4527" s="34"/>
      <c r="D4527" s="34"/>
      <c r="E4527" s="34"/>
      <c r="F4527" s="34"/>
      <c r="G4527" s="34"/>
      <c r="H4527" s="34"/>
      <c r="I4527" s="34"/>
      <c r="J4527" s="34"/>
      <c r="K4527" s="34"/>
      <c r="L4527" s="34"/>
      <c r="M4527" s="34"/>
      <c r="N4527" s="34"/>
      <c r="O4527" s="34"/>
      <c r="P4527" s="34"/>
      <c r="Q4527" s="34"/>
      <c r="R4527" s="34"/>
      <c r="S4527" s="34"/>
      <c r="T4527" s="34"/>
      <c r="U4527" s="34"/>
      <c r="V4527" s="106"/>
      <c r="W4527" s="106"/>
      <c r="X4527" s="106"/>
      <c r="Y4527" s="106"/>
      <c r="Z4527" s="17"/>
      <c r="AA4527" s="17" t="s">
        <v>12868</v>
      </c>
      <c r="AB4527" s="17" t="s">
        <v>12868</v>
      </c>
      <c r="AC4527" s="17"/>
      <c r="AD4527" s="17"/>
      <c r="AP4527" s="15" t="s">
        <v>57116</v>
      </c>
    </row>
    <row r="4528" spans="1:42" ht="14.1" customHeight="1">
      <c r="A4528" s="35"/>
      <c r="B4528" s="36"/>
      <c r="C4528" s="36"/>
      <c r="D4528" s="36"/>
      <c r="E4528" s="36"/>
      <c r="F4528" s="36"/>
      <c r="G4528" s="36"/>
      <c r="H4528" s="36"/>
      <c r="I4528" s="36"/>
      <c r="J4528" s="36"/>
      <c r="K4528" s="36"/>
      <c r="L4528" s="36"/>
      <c r="M4528" s="36"/>
      <c r="N4528" s="36"/>
      <c r="O4528" s="36"/>
      <c r="P4528" s="36"/>
      <c r="Q4528" s="36"/>
      <c r="R4528" s="36"/>
      <c r="S4528" s="36"/>
      <c r="T4528" s="36"/>
      <c r="U4528" s="36"/>
      <c r="V4528" s="107"/>
      <c r="W4528" s="107"/>
      <c r="X4528" s="107"/>
      <c r="Y4528" s="107"/>
      <c r="Z4528" s="18"/>
      <c r="AA4528" s="18" t="s">
        <v>12869</v>
      </c>
      <c r="AB4528" s="18" t="s">
        <v>12869</v>
      </c>
      <c r="AC4528" s="18"/>
      <c r="AD4528" s="18"/>
      <c r="AP4528" s="15" t="s">
        <v>57117</v>
      </c>
    </row>
    <row r="4529" spans="1:42" ht="14.1" customHeight="1">
      <c r="A4529" s="31"/>
      <c r="B4529" s="32"/>
      <c r="C4529" s="32"/>
      <c r="D4529" s="32"/>
      <c r="E4529" s="32"/>
      <c r="F4529" s="32"/>
      <c r="G4529" s="32"/>
      <c r="H4529" s="32"/>
      <c r="I4529" s="32"/>
      <c r="J4529" s="32"/>
      <c r="K4529" s="32"/>
      <c r="L4529" s="32"/>
      <c r="M4529" s="32"/>
      <c r="N4529" s="32"/>
      <c r="O4529" s="32"/>
      <c r="P4529" s="32"/>
      <c r="Q4529" s="32"/>
      <c r="R4529" s="32"/>
      <c r="S4529" s="32"/>
      <c r="T4529" s="32"/>
      <c r="U4529" s="32"/>
      <c r="V4529" s="105"/>
      <c r="W4529" s="105"/>
      <c r="X4529" s="105"/>
      <c r="Y4529" s="105"/>
      <c r="Z4529" s="42"/>
      <c r="AA4529" s="42" t="s">
        <v>12870</v>
      </c>
      <c r="AB4529" s="42" t="s">
        <v>12870</v>
      </c>
      <c r="AC4529" s="42"/>
      <c r="AD4529" s="42"/>
      <c r="AP4529" s="15" t="s">
        <v>57118</v>
      </c>
    </row>
    <row r="4530" spans="1:42" ht="20.100000000000001" customHeight="1">
      <c r="A4530" s="33"/>
      <c r="B4530" s="34"/>
      <c r="C4530" s="34"/>
      <c r="D4530" s="34"/>
      <c r="E4530" s="34"/>
      <c r="F4530" s="34"/>
      <c r="G4530" s="34"/>
      <c r="H4530" s="34"/>
      <c r="I4530" s="34"/>
      <c r="J4530" s="34"/>
      <c r="K4530" s="34"/>
      <c r="L4530" s="34"/>
      <c r="M4530" s="34"/>
      <c r="N4530" s="34"/>
      <c r="O4530" s="34"/>
      <c r="P4530" s="34"/>
      <c r="Q4530" s="34"/>
      <c r="R4530" s="34"/>
      <c r="S4530" s="34"/>
      <c r="T4530" s="34"/>
      <c r="U4530" s="34"/>
      <c r="V4530" s="106"/>
      <c r="W4530" s="106"/>
      <c r="X4530" s="106"/>
      <c r="Y4530" s="106"/>
      <c r="Z4530" s="17"/>
      <c r="AA4530" s="17" t="s">
        <v>12871</v>
      </c>
      <c r="AB4530" s="17" t="s">
        <v>12871</v>
      </c>
      <c r="AC4530" s="17"/>
      <c r="AD4530" s="17"/>
      <c r="AP4530" s="15" t="s">
        <v>57120</v>
      </c>
    </row>
    <row r="4531" spans="1:42" ht="14.1" customHeight="1">
      <c r="A4531" s="35"/>
      <c r="B4531" s="36"/>
      <c r="C4531" s="36"/>
      <c r="D4531" s="36"/>
      <c r="E4531" s="36"/>
      <c r="F4531" s="36"/>
      <c r="G4531" s="36"/>
      <c r="H4531" s="36"/>
      <c r="I4531" s="36"/>
      <c r="J4531" s="36"/>
      <c r="K4531" s="36"/>
      <c r="L4531" s="36"/>
      <c r="M4531" s="36"/>
      <c r="N4531" s="36"/>
      <c r="O4531" s="36"/>
      <c r="P4531" s="36"/>
      <c r="Q4531" s="36"/>
      <c r="R4531" s="36"/>
      <c r="S4531" s="36"/>
      <c r="T4531" s="36"/>
      <c r="U4531" s="36"/>
      <c r="V4531" s="107"/>
      <c r="W4531" s="107"/>
      <c r="X4531" s="107"/>
      <c r="Y4531" s="107"/>
      <c r="Z4531" s="18"/>
      <c r="AA4531" s="18" t="s">
        <v>12872</v>
      </c>
      <c r="AB4531" s="18" t="s">
        <v>12872</v>
      </c>
      <c r="AC4531" s="18"/>
      <c r="AD4531" s="18"/>
      <c r="AP4531" s="15" t="s">
        <v>57122</v>
      </c>
    </row>
    <row r="4532" spans="1:42" ht="14.1" customHeight="1">
      <c r="A4532" s="31"/>
      <c r="B4532" s="32"/>
      <c r="C4532" s="32"/>
      <c r="D4532" s="32"/>
      <c r="E4532" s="32"/>
      <c r="F4532" s="32"/>
      <c r="G4532" s="32"/>
      <c r="H4532" s="32"/>
      <c r="I4532" s="32"/>
      <c r="J4532" s="32"/>
      <c r="K4532" s="32"/>
      <c r="L4532" s="32"/>
      <c r="M4532" s="32"/>
      <c r="N4532" s="32"/>
      <c r="O4532" s="32"/>
      <c r="P4532" s="32"/>
      <c r="Q4532" s="32"/>
      <c r="R4532" s="32"/>
      <c r="S4532" s="32"/>
      <c r="T4532" s="32"/>
      <c r="U4532" s="32"/>
      <c r="V4532" s="105"/>
      <c r="W4532" s="105"/>
      <c r="X4532" s="105"/>
      <c r="Y4532" s="105"/>
      <c r="Z4532" s="42"/>
      <c r="AA4532" s="42" t="s">
        <v>12873</v>
      </c>
      <c r="AB4532" s="42" t="s">
        <v>12873</v>
      </c>
      <c r="AC4532" s="42"/>
      <c r="AD4532" s="42"/>
      <c r="AP4532" s="15" t="s">
        <v>6578</v>
      </c>
    </row>
    <row r="4533" spans="1:42" ht="20.100000000000001" customHeight="1">
      <c r="A4533" s="33"/>
      <c r="B4533" s="34"/>
      <c r="C4533" s="34"/>
      <c r="D4533" s="34"/>
      <c r="E4533" s="34"/>
      <c r="F4533" s="34"/>
      <c r="G4533" s="34"/>
      <c r="H4533" s="34"/>
      <c r="I4533" s="34"/>
      <c r="J4533" s="34"/>
      <c r="K4533" s="34"/>
      <c r="L4533" s="34"/>
      <c r="M4533" s="34"/>
      <c r="N4533" s="34"/>
      <c r="O4533" s="34"/>
      <c r="P4533" s="34"/>
      <c r="Q4533" s="34"/>
      <c r="R4533" s="34"/>
      <c r="S4533" s="34"/>
      <c r="T4533" s="34"/>
      <c r="U4533" s="34"/>
      <c r="V4533" s="106"/>
      <c r="W4533" s="106"/>
      <c r="X4533" s="106"/>
      <c r="Y4533" s="106"/>
      <c r="Z4533" s="17"/>
      <c r="AA4533" s="17" t="s">
        <v>12874</v>
      </c>
      <c r="AB4533" s="17" t="s">
        <v>12874</v>
      </c>
      <c r="AC4533" s="17"/>
      <c r="AD4533" s="17"/>
      <c r="AP4533" s="15" t="s">
        <v>57123</v>
      </c>
    </row>
    <row r="4534" spans="1:42" ht="14.1" customHeight="1">
      <c r="A4534" s="35"/>
      <c r="B4534" s="36"/>
      <c r="C4534" s="36"/>
      <c r="D4534" s="36"/>
      <c r="E4534" s="36"/>
      <c r="F4534" s="36"/>
      <c r="G4534" s="36"/>
      <c r="H4534" s="36"/>
      <c r="I4534" s="36"/>
      <c r="J4534" s="36"/>
      <c r="K4534" s="36"/>
      <c r="L4534" s="36"/>
      <c r="M4534" s="36"/>
      <c r="N4534" s="36"/>
      <c r="O4534" s="36"/>
      <c r="P4534" s="36"/>
      <c r="Q4534" s="36"/>
      <c r="R4534" s="36"/>
      <c r="S4534" s="36"/>
      <c r="T4534" s="36"/>
      <c r="U4534" s="36"/>
      <c r="V4534" s="107"/>
      <c r="W4534" s="107"/>
      <c r="X4534" s="107"/>
      <c r="Y4534" s="107"/>
      <c r="Z4534" s="18"/>
      <c r="AA4534" s="18" t="s">
        <v>12875</v>
      </c>
      <c r="AB4534" s="18" t="s">
        <v>12875</v>
      </c>
      <c r="AC4534" s="18"/>
      <c r="AD4534" s="18"/>
      <c r="AP4534" s="15" t="s">
        <v>4356</v>
      </c>
    </row>
    <row r="4535" spans="1:42" ht="14.1" customHeight="1">
      <c r="A4535" s="31"/>
      <c r="B4535" s="32"/>
      <c r="C4535" s="32"/>
      <c r="D4535" s="32"/>
      <c r="E4535" s="32"/>
      <c r="F4535" s="32"/>
      <c r="G4535" s="32"/>
      <c r="H4535" s="32"/>
      <c r="I4535" s="32"/>
      <c r="J4535" s="32"/>
      <c r="K4535" s="32"/>
      <c r="L4535" s="32"/>
      <c r="M4535" s="32"/>
      <c r="N4535" s="32"/>
      <c r="O4535" s="32"/>
      <c r="P4535" s="32"/>
      <c r="Q4535" s="32"/>
      <c r="R4535" s="32"/>
      <c r="S4535" s="32"/>
      <c r="T4535" s="32"/>
      <c r="U4535" s="32"/>
      <c r="V4535" s="105"/>
      <c r="W4535" s="105"/>
      <c r="X4535" s="105"/>
      <c r="Y4535" s="105"/>
      <c r="Z4535" s="42"/>
      <c r="AA4535" s="42" t="s">
        <v>12876</v>
      </c>
      <c r="AB4535" s="42" t="s">
        <v>12876</v>
      </c>
      <c r="AC4535" s="42"/>
      <c r="AD4535" s="42"/>
      <c r="AP4535" s="15" t="s">
        <v>57124</v>
      </c>
    </row>
    <row r="4536" spans="1:42" ht="20.100000000000001" customHeight="1">
      <c r="A4536" s="33"/>
      <c r="B4536" s="34"/>
      <c r="C4536" s="34"/>
      <c r="D4536" s="34"/>
      <c r="E4536" s="34"/>
      <c r="F4536" s="34"/>
      <c r="G4536" s="34"/>
      <c r="H4536" s="34"/>
      <c r="I4536" s="34"/>
      <c r="J4536" s="34"/>
      <c r="K4536" s="34"/>
      <c r="L4536" s="34"/>
      <c r="M4536" s="34"/>
      <c r="N4536" s="34"/>
      <c r="O4536" s="34"/>
      <c r="P4536" s="34"/>
      <c r="Q4536" s="34"/>
      <c r="R4536" s="34"/>
      <c r="S4536" s="34"/>
      <c r="T4536" s="34"/>
      <c r="U4536" s="34"/>
      <c r="V4536" s="106"/>
      <c r="W4536" s="106"/>
      <c r="X4536" s="106"/>
      <c r="Y4536" s="106"/>
      <c r="Z4536" s="17"/>
      <c r="AA4536" s="17" t="s">
        <v>12877</v>
      </c>
      <c r="AB4536" s="17" t="s">
        <v>12877</v>
      </c>
      <c r="AC4536" s="17"/>
      <c r="AD4536" s="17"/>
      <c r="AP4536" s="15" t="s">
        <v>6742</v>
      </c>
    </row>
    <row r="4537" spans="1:42" ht="14.1" customHeight="1">
      <c r="A4537" s="35"/>
      <c r="B4537" s="36"/>
      <c r="C4537" s="36"/>
      <c r="D4537" s="36"/>
      <c r="E4537" s="36"/>
      <c r="F4537" s="36"/>
      <c r="G4537" s="36"/>
      <c r="H4537" s="36"/>
      <c r="I4537" s="36"/>
      <c r="J4537" s="36"/>
      <c r="K4537" s="36"/>
      <c r="L4537" s="36"/>
      <c r="M4537" s="36"/>
      <c r="N4537" s="36"/>
      <c r="O4537" s="36"/>
      <c r="P4537" s="36"/>
      <c r="Q4537" s="36"/>
      <c r="R4537" s="36"/>
      <c r="S4537" s="36"/>
      <c r="T4537" s="36"/>
      <c r="U4537" s="36"/>
      <c r="V4537" s="107"/>
      <c r="W4537" s="107"/>
      <c r="X4537" s="107"/>
      <c r="Y4537" s="107"/>
      <c r="Z4537" s="18"/>
      <c r="AA4537" s="18" t="s">
        <v>12878</v>
      </c>
      <c r="AB4537" s="18" t="s">
        <v>12878</v>
      </c>
      <c r="AC4537" s="18"/>
      <c r="AD4537" s="18"/>
      <c r="AP4537" s="15" t="s">
        <v>57125</v>
      </c>
    </row>
    <row r="4538" spans="1:42" ht="14.1" customHeight="1">
      <c r="A4538" s="31"/>
      <c r="B4538" s="32"/>
      <c r="C4538" s="32"/>
      <c r="D4538" s="32"/>
      <c r="E4538" s="32"/>
      <c r="F4538" s="32"/>
      <c r="G4538" s="32"/>
      <c r="H4538" s="32"/>
      <c r="I4538" s="32"/>
      <c r="J4538" s="32"/>
      <c r="K4538" s="32"/>
      <c r="L4538" s="32"/>
      <c r="M4538" s="32"/>
      <c r="N4538" s="32"/>
      <c r="O4538" s="32"/>
      <c r="P4538" s="32"/>
      <c r="Q4538" s="32"/>
      <c r="R4538" s="32"/>
      <c r="S4538" s="32"/>
      <c r="T4538" s="32"/>
      <c r="U4538" s="32"/>
      <c r="V4538" s="105"/>
      <c r="W4538" s="105"/>
      <c r="X4538" s="105"/>
      <c r="Y4538" s="105"/>
      <c r="Z4538" s="42"/>
      <c r="AA4538" s="42" t="s">
        <v>12879</v>
      </c>
      <c r="AB4538" s="42" t="s">
        <v>12879</v>
      </c>
      <c r="AC4538" s="42"/>
      <c r="AD4538" s="42"/>
      <c r="AP4538" s="15" t="s">
        <v>5510</v>
      </c>
    </row>
    <row r="4539" spans="1:42" ht="20.100000000000001" customHeight="1">
      <c r="A4539" s="33"/>
      <c r="B4539" s="34"/>
      <c r="C4539" s="34"/>
      <c r="D4539" s="34"/>
      <c r="E4539" s="34"/>
      <c r="F4539" s="34"/>
      <c r="G4539" s="34"/>
      <c r="H4539" s="34"/>
      <c r="I4539" s="34"/>
      <c r="J4539" s="34"/>
      <c r="K4539" s="34"/>
      <c r="L4539" s="34"/>
      <c r="M4539" s="34"/>
      <c r="N4539" s="34"/>
      <c r="O4539" s="34"/>
      <c r="P4539" s="34"/>
      <c r="Q4539" s="34"/>
      <c r="R4539" s="34"/>
      <c r="S4539" s="34"/>
      <c r="T4539" s="34"/>
      <c r="U4539" s="34"/>
      <c r="V4539" s="106"/>
      <c r="W4539" s="106"/>
      <c r="X4539" s="106"/>
      <c r="Y4539" s="106"/>
      <c r="Z4539" s="17"/>
      <c r="AA4539" s="17" t="s">
        <v>12880</v>
      </c>
      <c r="AB4539" s="17" t="s">
        <v>12880</v>
      </c>
      <c r="AC4539" s="17"/>
      <c r="AD4539" s="17"/>
      <c r="AP4539" s="15" t="s">
        <v>57126</v>
      </c>
    </row>
    <row r="4540" spans="1:42" ht="14.1" customHeight="1">
      <c r="A4540" s="35"/>
      <c r="B4540" s="36"/>
      <c r="C4540" s="36"/>
      <c r="D4540" s="36"/>
      <c r="E4540" s="36"/>
      <c r="F4540" s="36"/>
      <c r="G4540" s="36"/>
      <c r="H4540" s="36"/>
      <c r="I4540" s="36"/>
      <c r="J4540" s="36"/>
      <c r="K4540" s="36"/>
      <c r="L4540" s="36"/>
      <c r="M4540" s="36"/>
      <c r="N4540" s="36"/>
      <c r="O4540" s="36"/>
      <c r="P4540" s="36"/>
      <c r="Q4540" s="36"/>
      <c r="R4540" s="36"/>
      <c r="S4540" s="36"/>
      <c r="T4540" s="36"/>
      <c r="U4540" s="36"/>
      <c r="V4540" s="107"/>
      <c r="W4540" s="107"/>
      <c r="X4540" s="107"/>
      <c r="Y4540" s="107"/>
      <c r="Z4540" s="18"/>
      <c r="AA4540" s="18" t="s">
        <v>12881</v>
      </c>
      <c r="AB4540" s="18" t="s">
        <v>12881</v>
      </c>
      <c r="AC4540" s="18"/>
      <c r="AD4540" s="18"/>
      <c r="AP4540" s="15" t="s">
        <v>4674</v>
      </c>
    </row>
    <row r="4541" spans="1:42" ht="14.1" customHeight="1">
      <c r="A4541" s="31"/>
      <c r="B4541" s="32"/>
      <c r="C4541" s="32"/>
      <c r="D4541" s="32"/>
      <c r="E4541" s="32"/>
      <c r="F4541" s="32"/>
      <c r="G4541" s="32"/>
      <c r="H4541" s="32"/>
      <c r="I4541" s="32"/>
      <c r="J4541" s="32"/>
      <c r="K4541" s="32"/>
      <c r="L4541" s="32"/>
      <c r="M4541" s="32"/>
      <c r="N4541" s="32"/>
      <c r="O4541" s="32"/>
      <c r="P4541" s="32"/>
      <c r="Q4541" s="32"/>
      <c r="R4541" s="32"/>
      <c r="S4541" s="32"/>
      <c r="T4541" s="32"/>
      <c r="U4541" s="32"/>
      <c r="V4541" s="105"/>
      <c r="W4541" s="105"/>
      <c r="X4541" s="105"/>
      <c r="Y4541" s="105"/>
      <c r="Z4541" s="42"/>
      <c r="AA4541" s="42" t="s">
        <v>12882</v>
      </c>
      <c r="AB4541" s="42" t="s">
        <v>12882</v>
      </c>
      <c r="AC4541" s="42"/>
      <c r="AD4541" s="42"/>
      <c r="AP4541" s="15" t="s">
        <v>57127</v>
      </c>
    </row>
    <row r="4542" spans="1:42" ht="20.100000000000001" customHeight="1">
      <c r="A4542" s="33"/>
      <c r="B4542" s="34"/>
      <c r="C4542" s="34"/>
      <c r="D4542" s="34"/>
      <c r="E4542" s="34"/>
      <c r="F4542" s="34"/>
      <c r="G4542" s="34"/>
      <c r="H4542" s="34"/>
      <c r="I4542" s="34"/>
      <c r="J4542" s="34"/>
      <c r="K4542" s="34"/>
      <c r="L4542" s="34"/>
      <c r="M4542" s="34"/>
      <c r="N4542" s="34"/>
      <c r="O4542" s="34"/>
      <c r="P4542" s="34"/>
      <c r="Q4542" s="34"/>
      <c r="R4542" s="34"/>
      <c r="S4542" s="34"/>
      <c r="T4542" s="34"/>
      <c r="U4542" s="34"/>
      <c r="V4542" s="106"/>
      <c r="W4542" s="106"/>
      <c r="X4542" s="106"/>
      <c r="Y4542" s="106"/>
      <c r="Z4542" s="17"/>
      <c r="AA4542" s="17" t="s">
        <v>12883</v>
      </c>
      <c r="AB4542" s="17" t="s">
        <v>12883</v>
      </c>
      <c r="AC4542" s="17"/>
      <c r="AD4542" s="17"/>
      <c r="AP4542" s="15" t="s">
        <v>57128</v>
      </c>
    </row>
    <row r="4543" spans="1:42" ht="14.1" customHeight="1">
      <c r="A4543" s="35"/>
      <c r="B4543" s="36"/>
      <c r="C4543" s="36"/>
      <c r="D4543" s="36"/>
      <c r="E4543" s="36"/>
      <c r="F4543" s="36"/>
      <c r="G4543" s="36"/>
      <c r="H4543" s="36"/>
      <c r="I4543" s="36"/>
      <c r="J4543" s="36"/>
      <c r="K4543" s="36"/>
      <c r="L4543" s="36"/>
      <c r="M4543" s="36"/>
      <c r="N4543" s="36"/>
      <c r="O4543" s="36"/>
      <c r="P4543" s="36"/>
      <c r="Q4543" s="36"/>
      <c r="R4543" s="36"/>
      <c r="S4543" s="36"/>
      <c r="T4543" s="36"/>
      <c r="U4543" s="36"/>
      <c r="V4543" s="107"/>
      <c r="W4543" s="107"/>
      <c r="X4543" s="107"/>
      <c r="Y4543" s="107"/>
      <c r="Z4543" s="18"/>
      <c r="AA4543" s="18" t="s">
        <v>12884</v>
      </c>
      <c r="AB4543" s="18" t="s">
        <v>12884</v>
      </c>
      <c r="AC4543" s="18"/>
      <c r="AD4543" s="18"/>
      <c r="AP4543" s="15" t="s">
        <v>57129</v>
      </c>
    </row>
    <row r="4544" spans="1:42" ht="14.1" customHeight="1">
      <c r="A4544" s="31"/>
      <c r="B4544" s="32"/>
      <c r="C4544" s="32"/>
      <c r="D4544" s="32"/>
      <c r="E4544" s="32"/>
      <c r="F4544" s="32"/>
      <c r="G4544" s="32"/>
      <c r="H4544" s="32"/>
      <c r="I4544" s="32"/>
      <c r="J4544" s="32"/>
      <c r="K4544" s="32"/>
      <c r="L4544" s="32"/>
      <c r="M4544" s="32"/>
      <c r="N4544" s="32"/>
      <c r="O4544" s="32"/>
      <c r="P4544" s="32"/>
      <c r="Q4544" s="32"/>
      <c r="R4544" s="32"/>
      <c r="S4544" s="32"/>
      <c r="T4544" s="32"/>
      <c r="U4544" s="32"/>
      <c r="V4544" s="105"/>
      <c r="W4544" s="105"/>
      <c r="X4544" s="105"/>
      <c r="Y4544" s="105"/>
      <c r="Z4544" s="42"/>
      <c r="AA4544" s="42" t="s">
        <v>12885</v>
      </c>
      <c r="AB4544" s="42" t="s">
        <v>12885</v>
      </c>
      <c r="AC4544" s="42"/>
      <c r="AD4544" s="42"/>
      <c r="AP4544" s="15" t="s">
        <v>4332</v>
      </c>
    </row>
    <row r="4545" spans="1:42" ht="20.100000000000001" customHeight="1">
      <c r="A4545" s="33"/>
      <c r="B4545" s="34"/>
      <c r="C4545" s="34"/>
      <c r="D4545" s="34"/>
      <c r="E4545" s="34"/>
      <c r="F4545" s="34"/>
      <c r="G4545" s="34"/>
      <c r="H4545" s="34"/>
      <c r="I4545" s="34"/>
      <c r="J4545" s="34"/>
      <c r="K4545" s="34"/>
      <c r="L4545" s="34"/>
      <c r="M4545" s="34"/>
      <c r="N4545" s="34"/>
      <c r="O4545" s="34"/>
      <c r="P4545" s="34"/>
      <c r="Q4545" s="34"/>
      <c r="R4545" s="34"/>
      <c r="S4545" s="34"/>
      <c r="T4545" s="34"/>
      <c r="U4545" s="34"/>
      <c r="V4545" s="106"/>
      <c r="W4545" s="106"/>
      <c r="X4545" s="106"/>
      <c r="Y4545" s="106"/>
      <c r="Z4545" s="17"/>
      <c r="AA4545" s="17" t="s">
        <v>12886</v>
      </c>
      <c r="AB4545" s="17" t="s">
        <v>12886</v>
      </c>
      <c r="AC4545" s="17"/>
      <c r="AD4545" s="17"/>
      <c r="AP4545" s="15" t="s">
        <v>3729</v>
      </c>
    </row>
    <row r="4546" spans="1:42" ht="14.1" customHeight="1">
      <c r="A4546" s="35"/>
      <c r="B4546" s="36"/>
      <c r="C4546" s="36"/>
      <c r="D4546" s="36"/>
      <c r="E4546" s="36"/>
      <c r="F4546" s="36"/>
      <c r="G4546" s="36"/>
      <c r="H4546" s="36"/>
      <c r="I4546" s="36"/>
      <c r="J4546" s="36"/>
      <c r="K4546" s="36"/>
      <c r="L4546" s="36"/>
      <c r="M4546" s="36"/>
      <c r="N4546" s="36"/>
      <c r="O4546" s="36"/>
      <c r="P4546" s="36"/>
      <c r="Q4546" s="36"/>
      <c r="R4546" s="36"/>
      <c r="S4546" s="36"/>
      <c r="T4546" s="36"/>
      <c r="U4546" s="36"/>
      <c r="V4546" s="107"/>
      <c r="W4546" s="107"/>
      <c r="X4546" s="107"/>
      <c r="Y4546" s="107"/>
      <c r="Z4546" s="18"/>
      <c r="AA4546" s="18" t="s">
        <v>12887</v>
      </c>
      <c r="AB4546" s="18" t="s">
        <v>12887</v>
      </c>
      <c r="AC4546" s="18"/>
      <c r="AD4546" s="18"/>
      <c r="AP4546" s="15" t="s">
        <v>57130</v>
      </c>
    </row>
    <row r="4547" spans="1:42" ht="14.1" customHeight="1">
      <c r="A4547" s="31"/>
      <c r="B4547" s="32"/>
      <c r="C4547" s="32"/>
      <c r="D4547" s="32"/>
      <c r="E4547" s="32"/>
      <c r="F4547" s="32"/>
      <c r="G4547" s="32"/>
      <c r="H4547" s="32"/>
      <c r="I4547" s="32"/>
      <c r="J4547" s="32"/>
      <c r="K4547" s="32"/>
      <c r="L4547" s="32"/>
      <c r="M4547" s="32"/>
      <c r="N4547" s="32"/>
      <c r="O4547" s="32"/>
      <c r="P4547" s="32"/>
      <c r="Q4547" s="32"/>
      <c r="R4547" s="32"/>
      <c r="S4547" s="32"/>
      <c r="T4547" s="32"/>
      <c r="U4547" s="32"/>
      <c r="V4547" s="105"/>
      <c r="W4547" s="105"/>
      <c r="X4547" s="105"/>
      <c r="Y4547" s="105"/>
      <c r="Z4547" s="42"/>
      <c r="AA4547" s="42" t="s">
        <v>12888</v>
      </c>
      <c r="AB4547" s="42" t="s">
        <v>12888</v>
      </c>
      <c r="AC4547" s="42"/>
      <c r="AD4547" s="42"/>
      <c r="AP4547" s="15" t="s">
        <v>6254</v>
      </c>
    </row>
    <row r="4548" spans="1:42" ht="20.100000000000001" customHeight="1">
      <c r="A4548" s="33"/>
      <c r="B4548" s="34"/>
      <c r="C4548" s="34"/>
      <c r="D4548" s="34"/>
      <c r="E4548" s="34"/>
      <c r="F4548" s="34"/>
      <c r="G4548" s="34"/>
      <c r="H4548" s="34"/>
      <c r="I4548" s="34"/>
      <c r="J4548" s="34"/>
      <c r="K4548" s="34"/>
      <c r="L4548" s="34"/>
      <c r="M4548" s="34"/>
      <c r="N4548" s="34"/>
      <c r="O4548" s="34"/>
      <c r="P4548" s="34"/>
      <c r="Q4548" s="34"/>
      <c r="R4548" s="34"/>
      <c r="S4548" s="34"/>
      <c r="T4548" s="34"/>
      <c r="U4548" s="34"/>
      <c r="V4548" s="106"/>
      <c r="W4548" s="106"/>
      <c r="X4548" s="106"/>
      <c r="Y4548" s="106"/>
      <c r="Z4548" s="17"/>
      <c r="AA4548" s="17" t="s">
        <v>12889</v>
      </c>
      <c r="AB4548" s="17" t="s">
        <v>12889</v>
      </c>
      <c r="AC4548" s="17"/>
      <c r="AD4548" s="17"/>
      <c r="AP4548" s="15" t="s">
        <v>57132</v>
      </c>
    </row>
    <row r="4549" spans="1:42" ht="14.1" customHeight="1">
      <c r="A4549" s="35"/>
      <c r="B4549" s="36"/>
      <c r="C4549" s="36"/>
      <c r="D4549" s="36"/>
      <c r="E4549" s="36"/>
      <c r="F4549" s="36"/>
      <c r="G4549" s="36"/>
      <c r="H4549" s="36"/>
      <c r="I4549" s="36"/>
      <c r="J4549" s="36"/>
      <c r="K4549" s="36"/>
      <c r="L4549" s="36"/>
      <c r="M4549" s="36"/>
      <c r="N4549" s="36"/>
      <c r="O4549" s="36"/>
      <c r="P4549" s="36"/>
      <c r="Q4549" s="36"/>
      <c r="R4549" s="36"/>
      <c r="S4549" s="36"/>
      <c r="T4549" s="36"/>
      <c r="U4549" s="36"/>
      <c r="V4549" s="107"/>
      <c r="W4549" s="107"/>
      <c r="X4549" s="107"/>
      <c r="Y4549" s="107"/>
      <c r="Z4549" s="18"/>
      <c r="AA4549" s="18" t="s">
        <v>12890</v>
      </c>
      <c r="AB4549" s="18" t="s">
        <v>12890</v>
      </c>
      <c r="AC4549" s="18"/>
      <c r="AD4549" s="18"/>
      <c r="AP4549" s="15" t="s">
        <v>57134</v>
      </c>
    </row>
    <row r="4550" spans="1:42" ht="14.1" customHeight="1">
      <c r="A4550" s="31"/>
      <c r="B4550" s="32"/>
      <c r="C4550" s="32"/>
      <c r="D4550" s="32"/>
      <c r="E4550" s="32"/>
      <c r="F4550" s="32"/>
      <c r="G4550" s="32"/>
      <c r="H4550" s="32"/>
      <c r="I4550" s="32"/>
      <c r="J4550" s="32"/>
      <c r="K4550" s="32"/>
      <c r="L4550" s="32"/>
      <c r="M4550" s="32"/>
      <c r="N4550" s="32"/>
      <c r="O4550" s="32"/>
      <c r="P4550" s="32"/>
      <c r="Q4550" s="32"/>
      <c r="R4550" s="32"/>
      <c r="S4550" s="32"/>
      <c r="T4550" s="32"/>
      <c r="U4550" s="32"/>
      <c r="V4550" s="105"/>
      <c r="W4550" s="105"/>
      <c r="X4550" s="105"/>
      <c r="Y4550" s="105"/>
      <c r="Z4550" s="42"/>
      <c r="AA4550" s="42" t="s">
        <v>12891</v>
      </c>
      <c r="AB4550" s="42" t="s">
        <v>12891</v>
      </c>
      <c r="AC4550" s="42"/>
      <c r="AD4550" s="42"/>
      <c r="AP4550" s="15" t="s">
        <v>57135</v>
      </c>
    </row>
    <row r="4551" spans="1:42" ht="20.100000000000001" customHeight="1">
      <c r="A4551" s="33"/>
      <c r="B4551" s="34"/>
      <c r="C4551" s="34"/>
      <c r="D4551" s="34"/>
      <c r="E4551" s="34"/>
      <c r="F4551" s="34"/>
      <c r="G4551" s="34"/>
      <c r="H4551" s="34"/>
      <c r="I4551" s="34"/>
      <c r="J4551" s="34"/>
      <c r="K4551" s="34"/>
      <c r="L4551" s="34"/>
      <c r="M4551" s="34"/>
      <c r="N4551" s="34"/>
      <c r="O4551" s="34"/>
      <c r="P4551" s="34"/>
      <c r="Q4551" s="34"/>
      <c r="R4551" s="34"/>
      <c r="S4551" s="34"/>
      <c r="T4551" s="34"/>
      <c r="U4551" s="34"/>
      <c r="V4551" s="106"/>
      <c r="W4551" s="106"/>
      <c r="X4551" s="106"/>
      <c r="Y4551" s="106"/>
      <c r="Z4551" s="17"/>
      <c r="AA4551" s="17" t="s">
        <v>12892</v>
      </c>
      <c r="AB4551" s="17" t="s">
        <v>12892</v>
      </c>
      <c r="AC4551" s="17"/>
      <c r="AD4551" s="17"/>
      <c r="AP4551" s="15" t="s">
        <v>57136</v>
      </c>
    </row>
    <row r="4552" spans="1:42" ht="14.1" customHeight="1">
      <c r="A4552" s="35"/>
      <c r="B4552" s="36"/>
      <c r="C4552" s="36"/>
      <c r="D4552" s="36"/>
      <c r="E4552" s="36"/>
      <c r="F4552" s="36"/>
      <c r="G4552" s="36"/>
      <c r="H4552" s="36"/>
      <c r="I4552" s="36"/>
      <c r="J4552" s="36"/>
      <c r="K4552" s="36"/>
      <c r="L4552" s="36"/>
      <c r="M4552" s="36"/>
      <c r="N4552" s="36"/>
      <c r="O4552" s="36"/>
      <c r="P4552" s="36"/>
      <c r="Q4552" s="36"/>
      <c r="R4552" s="36"/>
      <c r="S4552" s="36"/>
      <c r="T4552" s="36"/>
      <c r="U4552" s="36"/>
      <c r="V4552" s="107"/>
      <c r="W4552" s="107"/>
      <c r="X4552" s="107"/>
      <c r="Y4552" s="107"/>
      <c r="Z4552" s="18"/>
      <c r="AA4552" s="18" t="s">
        <v>12893</v>
      </c>
      <c r="AB4552" s="18" t="s">
        <v>12893</v>
      </c>
      <c r="AC4552" s="18"/>
      <c r="AD4552" s="18"/>
      <c r="AP4552" s="15" t="s">
        <v>57137</v>
      </c>
    </row>
    <row r="4553" spans="1:42" ht="14.1" customHeight="1">
      <c r="A4553" s="31"/>
      <c r="B4553" s="32"/>
      <c r="C4553" s="32"/>
      <c r="D4553" s="32"/>
      <c r="E4553" s="32"/>
      <c r="F4553" s="32"/>
      <c r="G4553" s="32"/>
      <c r="H4553" s="32"/>
      <c r="I4553" s="32"/>
      <c r="J4553" s="32"/>
      <c r="K4553" s="32"/>
      <c r="L4553" s="32"/>
      <c r="M4553" s="32"/>
      <c r="N4553" s="32"/>
      <c r="O4553" s="32"/>
      <c r="P4553" s="32"/>
      <c r="Q4553" s="32"/>
      <c r="R4553" s="32"/>
      <c r="S4553" s="32"/>
      <c r="T4553" s="32"/>
      <c r="U4553" s="32"/>
      <c r="V4553" s="105"/>
      <c r="W4553" s="105"/>
      <c r="X4553" s="105"/>
      <c r="Y4553" s="105"/>
      <c r="Z4553" s="42"/>
      <c r="AA4553" s="42" t="s">
        <v>12894</v>
      </c>
      <c r="AB4553" s="42" t="s">
        <v>12894</v>
      </c>
      <c r="AC4553" s="42"/>
      <c r="AD4553" s="42"/>
      <c r="AP4553" s="15" t="s">
        <v>57138</v>
      </c>
    </row>
    <row r="4554" spans="1:42" ht="20.100000000000001" customHeight="1">
      <c r="A4554" s="33"/>
      <c r="B4554" s="34"/>
      <c r="C4554" s="34"/>
      <c r="D4554" s="34"/>
      <c r="E4554" s="34"/>
      <c r="F4554" s="34"/>
      <c r="G4554" s="34"/>
      <c r="H4554" s="34"/>
      <c r="I4554" s="34"/>
      <c r="J4554" s="34"/>
      <c r="K4554" s="34"/>
      <c r="L4554" s="34"/>
      <c r="M4554" s="34"/>
      <c r="N4554" s="34"/>
      <c r="O4554" s="34"/>
      <c r="P4554" s="34"/>
      <c r="Q4554" s="34"/>
      <c r="R4554" s="34"/>
      <c r="S4554" s="34"/>
      <c r="T4554" s="34"/>
      <c r="U4554" s="34"/>
      <c r="V4554" s="106"/>
      <c r="W4554" s="106"/>
      <c r="X4554" s="106"/>
      <c r="Y4554" s="106"/>
      <c r="Z4554" s="17"/>
      <c r="AA4554" s="17" t="s">
        <v>12895</v>
      </c>
      <c r="AB4554" s="17" t="s">
        <v>12895</v>
      </c>
      <c r="AC4554" s="17"/>
      <c r="AD4554" s="17"/>
      <c r="AP4554" s="15" t="s">
        <v>57139</v>
      </c>
    </row>
    <row r="4555" spans="1:42" ht="14.1" customHeight="1">
      <c r="A4555" s="35"/>
      <c r="B4555" s="36"/>
      <c r="C4555" s="36"/>
      <c r="D4555" s="36"/>
      <c r="E4555" s="36"/>
      <c r="F4555" s="36"/>
      <c r="G4555" s="36"/>
      <c r="H4555" s="36"/>
      <c r="I4555" s="36"/>
      <c r="J4555" s="36"/>
      <c r="K4555" s="36"/>
      <c r="L4555" s="36"/>
      <c r="M4555" s="36"/>
      <c r="N4555" s="36"/>
      <c r="O4555" s="36"/>
      <c r="P4555" s="36"/>
      <c r="Q4555" s="36"/>
      <c r="R4555" s="36"/>
      <c r="S4555" s="36"/>
      <c r="T4555" s="36"/>
      <c r="U4555" s="36"/>
      <c r="V4555" s="107"/>
      <c r="W4555" s="107"/>
      <c r="X4555" s="107"/>
      <c r="Y4555" s="107"/>
      <c r="Z4555" s="18"/>
      <c r="AA4555" s="18" t="s">
        <v>12896</v>
      </c>
      <c r="AB4555" s="18" t="s">
        <v>12896</v>
      </c>
      <c r="AC4555" s="18"/>
      <c r="AD4555" s="18"/>
      <c r="AP4555" s="15" t="s">
        <v>8212</v>
      </c>
    </row>
    <row r="4556" spans="1:42" ht="14.1" customHeight="1">
      <c r="A4556" s="31"/>
      <c r="B4556" s="32"/>
      <c r="C4556" s="32"/>
      <c r="D4556" s="32"/>
      <c r="E4556" s="32"/>
      <c r="F4556" s="32"/>
      <c r="G4556" s="32"/>
      <c r="H4556" s="32"/>
      <c r="I4556" s="32"/>
      <c r="J4556" s="32"/>
      <c r="K4556" s="32"/>
      <c r="L4556" s="32"/>
      <c r="M4556" s="32"/>
      <c r="N4556" s="32"/>
      <c r="O4556" s="32"/>
      <c r="P4556" s="32"/>
      <c r="Q4556" s="32"/>
      <c r="R4556" s="32"/>
      <c r="S4556" s="32"/>
      <c r="T4556" s="32"/>
      <c r="U4556" s="32"/>
      <c r="V4556" s="105"/>
      <c r="W4556" s="105"/>
      <c r="X4556" s="105"/>
      <c r="Y4556" s="105"/>
      <c r="Z4556" s="42"/>
      <c r="AA4556" s="42" t="s">
        <v>12897</v>
      </c>
      <c r="AB4556" s="42" t="s">
        <v>12897</v>
      </c>
      <c r="AC4556" s="42"/>
      <c r="AD4556" s="42"/>
      <c r="AP4556" s="15" t="s">
        <v>8212</v>
      </c>
    </row>
    <row r="4557" spans="1:42" ht="20.100000000000001" customHeight="1">
      <c r="A4557" s="33"/>
      <c r="B4557" s="34"/>
      <c r="C4557" s="34"/>
      <c r="D4557" s="34"/>
      <c r="E4557" s="34"/>
      <c r="F4557" s="34"/>
      <c r="G4557" s="34"/>
      <c r="H4557" s="34"/>
      <c r="I4557" s="34"/>
      <c r="J4557" s="34"/>
      <c r="K4557" s="34"/>
      <c r="L4557" s="34"/>
      <c r="M4557" s="34"/>
      <c r="N4557" s="34"/>
      <c r="O4557" s="34"/>
      <c r="P4557" s="34"/>
      <c r="Q4557" s="34"/>
      <c r="R4557" s="34"/>
      <c r="S4557" s="34"/>
      <c r="T4557" s="34"/>
      <c r="U4557" s="34"/>
      <c r="V4557" s="106"/>
      <c r="W4557" s="106"/>
      <c r="X4557" s="106"/>
      <c r="Y4557" s="106"/>
      <c r="Z4557" s="17"/>
      <c r="AA4557" s="17" t="s">
        <v>12898</v>
      </c>
      <c r="AB4557" s="17" t="s">
        <v>12898</v>
      </c>
      <c r="AC4557" s="17"/>
      <c r="AD4557" s="17"/>
      <c r="AP4557" s="15" t="s">
        <v>57140</v>
      </c>
    </row>
    <row r="4558" spans="1:42" ht="14.1" customHeight="1">
      <c r="A4558" s="35"/>
      <c r="B4558" s="36"/>
      <c r="C4558" s="36"/>
      <c r="D4558" s="36"/>
      <c r="E4558" s="36"/>
      <c r="F4558" s="36"/>
      <c r="G4558" s="36"/>
      <c r="H4558" s="36"/>
      <c r="I4558" s="36"/>
      <c r="J4558" s="36"/>
      <c r="K4558" s="36"/>
      <c r="L4558" s="36"/>
      <c r="M4558" s="36"/>
      <c r="N4558" s="36"/>
      <c r="O4558" s="36"/>
      <c r="P4558" s="36"/>
      <c r="Q4558" s="36"/>
      <c r="R4558" s="36"/>
      <c r="S4558" s="36"/>
      <c r="T4558" s="36"/>
      <c r="U4558" s="36"/>
      <c r="V4558" s="107"/>
      <c r="W4558" s="107"/>
      <c r="X4558" s="107"/>
      <c r="Y4558" s="107"/>
      <c r="Z4558" s="18"/>
      <c r="AA4558" s="18" t="s">
        <v>12899</v>
      </c>
      <c r="AB4558" s="18" t="s">
        <v>12899</v>
      </c>
      <c r="AC4558" s="18"/>
      <c r="AD4558" s="18"/>
      <c r="AP4558" s="15" t="s">
        <v>57141</v>
      </c>
    </row>
    <row r="4559" spans="1:42" ht="14.1" customHeight="1">
      <c r="A4559" s="31"/>
      <c r="B4559" s="32"/>
      <c r="C4559" s="32"/>
      <c r="D4559" s="32"/>
      <c r="E4559" s="32"/>
      <c r="F4559" s="32"/>
      <c r="G4559" s="32"/>
      <c r="H4559" s="32"/>
      <c r="I4559" s="32"/>
      <c r="J4559" s="32"/>
      <c r="K4559" s="32"/>
      <c r="L4559" s="32"/>
      <c r="M4559" s="32"/>
      <c r="N4559" s="32"/>
      <c r="O4559" s="32"/>
      <c r="P4559" s="32"/>
      <c r="Q4559" s="32"/>
      <c r="R4559" s="32"/>
      <c r="S4559" s="32"/>
      <c r="T4559" s="32"/>
      <c r="U4559" s="32"/>
      <c r="V4559" s="105"/>
      <c r="W4559" s="105"/>
      <c r="X4559" s="105"/>
      <c r="Y4559" s="105"/>
      <c r="Z4559" s="42"/>
      <c r="AA4559" s="42" t="s">
        <v>12900</v>
      </c>
      <c r="AB4559" s="42" t="s">
        <v>12900</v>
      </c>
      <c r="AC4559" s="42"/>
      <c r="AD4559" s="42"/>
      <c r="AP4559" s="15" t="s">
        <v>57142</v>
      </c>
    </row>
    <row r="4560" spans="1:42" ht="20.100000000000001" customHeight="1">
      <c r="A4560" s="33"/>
      <c r="B4560" s="34"/>
      <c r="C4560" s="34"/>
      <c r="D4560" s="34"/>
      <c r="E4560" s="34"/>
      <c r="F4560" s="34"/>
      <c r="G4560" s="34"/>
      <c r="H4560" s="34"/>
      <c r="I4560" s="34"/>
      <c r="J4560" s="34"/>
      <c r="K4560" s="34"/>
      <c r="L4560" s="34"/>
      <c r="M4560" s="34"/>
      <c r="N4560" s="34"/>
      <c r="O4560" s="34"/>
      <c r="P4560" s="34"/>
      <c r="Q4560" s="34"/>
      <c r="R4560" s="34"/>
      <c r="S4560" s="34"/>
      <c r="T4560" s="34"/>
      <c r="U4560" s="34"/>
      <c r="V4560" s="106"/>
      <c r="W4560" s="106"/>
      <c r="X4560" s="106"/>
      <c r="Y4560" s="106"/>
      <c r="Z4560" s="17"/>
      <c r="AA4560" s="17" t="s">
        <v>12901</v>
      </c>
      <c r="AB4560" s="17" t="s">
        <v>12901</v>
      </c>
      <c r="AC4560" s="17"/>
      <c r="AD4560" s="17"/>
      <c r="AP4560" s="15" t="s">
        <v>4277</v>
      </c>
    </row>
    <row r="4561" spans="1:42" ht="14.1" customHeight="1">
      <c r="A4561" s="35"/>
      <c r="B4561" s="36"/>
      <c r="C4561" s="36"/>
      <c r="D4561" s="36"/>
      <c r="E4561" s="36"/>
      <c r="F4561" s="36"/>
      <c r="G4561" s="36"/>
      <c r="H4561" s="36"/>
      <c r="I4561" s="36"/>
      <c r="J4561" s="36"/>
      <c r="K4561" s="36"/>
      <c r="L4561" s="36"/>
      <c r="M4561" s="36"/>
      <c r="N4561" s="36"/>
      <c r="O4561" s="36"/>
      <c r="P4561" s="36"/>
      <c r="Q4561" s="36"/>
      <c r="R4561" s="36"/>
      <c r="S4561" s="36"/>
      <c r="T4561" s="36"/>
      <c r="U4561" s="36"/>
      <c r="V4561" s="107"/>
      <c r="W4561" s="107"/>
      <c r="X4561" s="107"/>
      <c r="Y4561" s="107"/>
      <c r="Z4561" s="18"/>
      <c r="AA4561" s="18" t="s">
        <v>12902</v>
      </c>
      <c r="AB4561" s="18" t="s">
        <v>12902</v>
      </c>
      <c r="AC4561" s="18"/>
      <c r="AD4561" s="18"/>
      <c r="AP4561" s="15" t="s">
        <v>57143</v>
      </c>
    </row>
    <row r="4562" spans="1:42" ht="14.1" customHeight="1">
      <c r="A4562" s="31"/>
      <c r="B4562" s="32"/>
      <c r="C4562" s="32"/>
      <c r="D4562" s="32"/>
      <c r="E4562" s="32"/>
      <c r="F4562" s="32"/>
      <c r="G4562" s="32"/>
      <c r="H4562" s="32"/>
      <c r="I4562" s="32"/>
      <c r="J4562" s="32"/>
      <c r="K4562" s="32"/>
      <c r="L4562" s="32"/>
      <c r="M4562" s="32"/>
      <c r="N4562" s="32"/>
      <c r="O4562" s="32"/>
      <c r="P4562" s="32"/>
      <c r="Q4562" s="32"/>
      <c r="R4562" s="32"/>
      <c r="S4562" s="32"/>
      <c r="T4562" s="32"/>
      <c r="U4562" s="32"/>
      <c r="V4562" s="105"/>
      <c r="W4562" s="105"/>
      <c r="X4562" s="105"/>
      <c r="Y4562" s="105"/>
      <c r="Z4562" s="42"/>
      <c r="AA4562" s="42" t="s">
        <v>12903</v>
      </c>
      <c r="AB4562" s="42" t="s">
        <v>12903</v>
      </c>
      <c r="AC4562" s="42"/>
      <c r="AD4562" s="42"/>
      <c r="AP4562" s="15" t="s">
        <v>57144</v>
      </c>
    </row>
    <row r="4563" spans="1:42" ht="20.100000000000001" customHeight="1">
      <c r="A4563" s="33"/>
      <c r="B4563" s="34"/>
      <c r="C4563" s="34"/>
      <c r="D4563" s="34"/>
      <c r="E4563" s="34"/>
      <c r="F4563" s="34"/>
      <c r="G4563" s="34"/>
      <c r="H4563" s="34"/>
      <c r="I4563" s="34"/>
      <c r="J4563" s="34"/>
      <c r="K4563" s="34"/>
      <c r="L4563" s="34"/>
      <c r="M4563" s="34"/>
      <c r="N4563" s="34"/>
      <c r="O4563" s="34"/>
      <c r="P4563" s="34"/>
      <c r="Q4563" s="34"/>
      <c r="R4563" s="34"/>
      <c r="S4563" s="34"/>
      <c r="T4563" s="34"/>
      <c r="U4563" s="34"/>
      <c r="V4563" s="106"/>
      <c r="W4563" s="106"/>
      <c r="X4563" s="106"/>
      <c r="Y4563" s="106"/>
      <c r="Z4563" s="17"/>
      <c r="AA4563" s="17" t="s">
        <v>12904</v>
      </c>
      <c r="AB4563" s="17" t="s">
        <v>12904</v>
      </c>
      <c r="AC4563" s="17"/>
      <c r="AD4563" s="17"/>
      <c r="AP4563" s="15" t="s">
        <v>6732</v>
      </c>
    </row>
    <row r="4564" spans="1:42" ht="14.1" customHeight="1">
      <c r="A4564" s="35"/>
      <c r="B4564" s="36"/>
      <c r="C4564" s="36"/>
      <c r="D4564" s="36"/>
      <c r="E4564" s="36"/>
      <c r="F4564" s="36"/>
      <c r="G4564" s="36"/>
      <c r="H4564" s="36"/>
      <c r="I4564" s="36"/>
      <c r="J4564" s="36"/>
      <c r="K4564" s="36"/>
      <c r="L4564" s="36"/>
      <c r="M4564" s="36"/>
      <c r="N4564" s="36"/>
      <c r="O4564" s="36"/>
      <c r="P4564" s="36"/>
      <c r="Q4564" s="36"/>
      <c r="R4564" s="36"/>
      <c r="S4564" s="36"/>
      <c r="T4564" s="36"/>
      <c r="U4564" s="36"/>
      <c r="V4564" s="107"/>
      <c r="W4564" s="107"/>
      <c r="X4564" s="107"/>
      <c r="Y4564" s="107"/>
      <c r="Z4564" s="18"/>
      <c r="AA4564" s="18" t="s">
        <v>12905</v>
      </c>
      <c r="AB4564" s="18" t="s">
        <v>12905</v>
      </c>
      <c r="AC4564" s="18"/>
      <c r="AD4564" s="18"/>
      <c r="AP4564" s="15" t="s">
        <v>6732</v>
      </c>
    </row>
    <row r="4565" spans="1:42" ht="14.1" customHeight="1">
      <c r="A4565" s="31"/>
      <c r="B4565" s="32"/>
      <c r="C4565" s="32"/>
      <c r="D4565" s="32"/>
      <c r="E4565" s="32"/>
      <c r="F4565" s="32"/>
      <c r="G4565" s="32"/>
      <c r="H4565" s="32"/>
      <c r="I4565" s="32"/>
      <c r="J4565" s="32"/>
      <c r="K4565" s="32"/>
      <c r="L4565" s="32"/>
      <c r="M4565" s="32"/>
      <c r="N4565" s="32"/>
      <c r="O4565" s="32"/>
      <c r="P4565" s="32"/>
      <c r="Q4565" s="32"/>
      <c r="R4565" s="32"/>
      <c r="S4565" s="32"/>
      <c r="T4565" s="32"/>
      <c r="U4565" s="32"/>
      <c r="V4565" s="105"/>
      <c r="W4565" s="105"/>
      <c r="X4565" s="105"/>
      <c r="Y4565" s="105"/>
      <c r="Z4565" s="42"/>
      <c r="AA4565" s="42" t="s">
        <v>12906</v>
      </c>
      <c r="AB4565" s="42" t="s">
        <v>12906</v>
      </c>
      <c r="AC4565" s="42"/>
      <c r="AD4565" s="42"/>
      <c r="AP4565" s="15" t="s">
        <v>57145</v>
      </c>
    </row>
    <row r="4566" spans="1:42" ht="20.100000000000001" customHeight="1">
      <c r="A4566" s="33"/>
      <c r="B4566" s="34"/>
      <c r="C4566" s="34"/>
      <c r="D4566" s="34"/>
      <c r="E4566" s="34"/>
      <c r="F4566" s="34"/>
      <c r="G4566" s="34"/>
      <c r="H4566" s="34"/>
      <c r="I4566" s="34"/>
      <c r="J4566" s="34"/>
      <c r="K4566" s="34"/>
      <c r="L4566" s="34"/>
      <c r="M4566" s="34"/>
      <c r="N4566" s="34"/>
      <c r="O4566" s="34"/>
      <c r="P4566" s="34"/>
      <c r="Q4566" s="34"/>
      <c r="R4566" s="34"/>
      <c r="S4566" s="34"/>
      <c r="T4566" s="34"/>
      <c r="U4566" s="34"/>
      <c r="V4566" s="106"/>
      <c r="W4566" s="106"/>
      <c r="X4566" s="106"/>
      <c r="Y4566" s="106"/>
      <c r="Z4566" s="17"/>
      <c r="AA4566" s="17" t="s">
        <v>12907</v>
      </c>
      <c r="AB4566" s="17" t="s">
        <v>12907</v>
      </c>
      <c r="AC4566" s="17"/>
      <c r="AD4566" s="17"/>
      <c r="AP4566" s="15" t="s">
        <v>57146</v>
      </c>
    </row>
    <row r="4567" spans="1:42" ht="14.1" customHeight="1">
      <c r="A4567" s="35"/>
      <c r="B4567" s="36"/>
      <c r="C4567" s="36"/>
      <c r="D4567" s="36"/>
      <c r="E4567" s="36"/>
      <c r="F4567" s="36"/>
      <c r="G4567" s="36"/>
      <c r="H4567" s="36"/>
      <c r="I4567" s="36"/>
      <c r="J4567" s="36"/>
      <c r="K4567" s="36"/>
      <c r="L4567" s="36"/>
      <c r="M4567" s="36"/>
      <c r="N4567" s="36"/>
      <c r="O4567" s="36"/>
      <c r="P4567" s="36"/>
      <c r="Q4567" s="36"/>
      <c r="R4567" s="36"/>
      <c r="S4567" s="36"/>
      <c r="T4567" s="36"/>
      <c r="U4567" s="36"/>
      <c r="V4567" s="107"/>
      <c r="W4567" s="107"/>
      <c r="X4567" s="107"/>
      <c r="Y4567" s="107"/>
      <c r="Z4567" s="18"/>
      <c r="AA4567" s="18" t="s">
        <v>12908</v>
      </c>
      <c r="AB4567" s="18" t="s">
        <v>12908</v>
      </c>
      <c r="AC4567" s="18"/>
      <c r="AD4567" s="18"/>
      <c r="AP4567" s="15" t="s">
        <v>5468</v>
      </c>
    </row>
    <row r="4568" spans="1:42" ht="14.1" customHeight="1">
      <c r="A4568" s="31"/>
      <c r="B4568" s="32"/>
      <c r="C4568" s="32"/>
      <c r="D4568" s="32"/>
      <c r="E4568" s="32"/>
      <c r="F4568" s="32"/>
      <c r="G4568" s="32"/>
      <c r="H4568" s="32"/>
      <c r="I4568" s="32"/>
      <c r="J4568" s="32"/>
      <c r="K4568" s="32"/>
      <c r="L4568" s="32"/>
      <c r="M4568" s="32"/>
      <c r="N4568" s="32"/>
      <c r="O4568" s="32"/>
      <c r="P4568" s="32"/>
      <c r="Q4568" s="32"/>
      <c r="R4568" s="32"/>
      <c r="S4568" s="32"/>
      <c r="T4568" s="32"/>
      <c r="U4568" s="32"/>
      <c r="V4568" s="105"/>
      <c r="W4568" s="105"/>
      <c r="X4568" s="105"/>
      <c r="Y4568" s="105"/>
      <c r="Z4568" s="42"/>
      <c r="AA4568" s="42" t="s">
        <v>12909</v>
      </c>
      <c r="AB4568" s="42" t="s">
        <v>12909</v>
      </c>
      <c r="AC4568" s="42"/>
      <c r="AD4568" s="42"/>
      <c r="AP4568" s="15" t="s">
        <v>6483</v>
      </c>
    </row>
    <row r="4569" spans="1:42" ht="20.100000000000001" customHeight="1">
      <c r="A4569" s="33"/>
      <c r="B4569" s="34"/>
      <c r="C4569" s="34"/>
      <c r="D4569" s="34"/>
      <c r="E4569" s="34"/>
      <c r="F4569" s="34"/>
      <c r="G4569" s="34"/>
      <c r="H4569" s="34"/>
      <c r="I4569" s="34"/>
      <c r="J4569" s="34"/>
      <c r="K4569" s="34"/>
      <c r="L4569" s="34"/>
      <c r="M4569" s="34"/>
      <c r="N4569" s="34"/>
      <c r="O4569" s="34"/>
      <c r="P4569" s="34"/>
      <c r="Q4569" s="34"/>
      <c r="R4569" s="34"/>
      <c r="S4569" s="34"/>
      <c r="T4569" s="34"/>
      <c r="U4569" s="34"/>
      <c r="V4569" s="106"/>
      <c r="W4569" s="106"/>
      <c r="X4569" s="106"/>
      <c r="Y4569" s="106"/>
      <c r="Z4569" s="17"/>
      <c r="AA4569" s="17" t="s">
        <v>12910</v>
      </c>
      <c r="AB4569" s="17" t="s">
        <v>12910</v>
      </c>
      <c r="AC4569" s="17"/>
      <c r="AD4569" s="17"/>
      <c r="AP4569" s="15" t="s">
        <v>1907</v>
      </c>
    </row>
    <row r="4570" spans="1:42" ht="14.1" customHeight="1">
      <c r="A4570" s="35"/>
      <c r="B4570" s="36"/>
      <c r="C4570" s="36"/>
      <c r="D4570" s="36"/>
      <c r="E4570" s="36"/>
      <c r="F4570" s="36"/>
      <c r="G4570" s="36"/>
      <c r="H4570" s="36"/>
      <c r="I4570" s="36"/>
      <c r="J4570" s="36"/>
      <c r="K4570" s="36"/>
      <c r="L4570" s="36"/>
      <c r="M4570" s="36"/>
      <c r="N4570" s="36"/>
      <c r="O4570" s="36"/>
      <c r="P4570" s="36"/>
      <c r="Q4570" s="36"/>
      <c r="R4570" s="36"/>
      <c r="S4570" s="36"/>
      <c r="T4570" s="36"/>
      <c r="U4570" s="36"/>
      <c r="V4570" s="107"/>
      <c r="W4570" s="107"/>
      <c r="X4570" s="107"/>
      <c r="Y4570" s="107"/>
      <c r="Z4570" s="18"/>
      <c r="AA4570" s="18" t="s">
        <v>12911</v>
      </c>
      <c r="AB4570" s="18" t="s">
        <v>12911</v>
      </c>
      <c r="AC4570" s="18"/>
      <c r="AD4570" s="18"/>
      <c r="AP4570" s="15" t="s">
        <v>6823</v>
      </c>
    </row>
    <row r="4571" spans="1:42" ht="14.1" customHeight="1">
      <c r="A4571" s="31"/>
      <c r="B4571" s="32"/>
      <c r="C4571" s="32"/>
      <c r="D4571" s="32"/>
      <c r="E4571" s="32"/>
      <c r="F4571" s="32"/>
      <c r="G4571" s="32"/>
      <c r="H4571" s="32"/>
      <c r="I4571" s="32"/>
      <c r="J4571" s="32"/>
      <c r="K4571" s="32"/>
      <c r="L4571" s="32"/>
      <c r="M4571" s="32"/>
      <c r="N4571" s="32"/>
      <c r="O4571" s="32"/>
      <c r="P4571" s="32"/>
      <c r="Q4571" s="32"/>
      <c r="R4571" s="32"/>
      <c r="S4571" s="32"/>
      <c r="T4571" s="32"/>
      <c r="U4571" s="32"/>
      <c r="V4571" s="105"/>
      <c r="W4571" s="105"/>
      <c r="X4571" s="105"/>
      <c r="Y4571" s="105"/>
      <c r="Z4571" s="42"/>
      <c r="AA4571" s="42" t="s">
        <v>12912</v>
      </c>
      <c r="AB4571" s="42" t="s">
        <v>12912</v>
      </c>
      <c r="AC4571" s="42"/>
      <c r="AD4571" s="42"/>
      <c r="AP4571" s="15" t="s">
        <v>4072</v>
      </c>
    </row>
    <row r="4572" spans="1:42" ht="20.100000000000001" customHeight="1">
      <c r="A4572" s="33"/>
      <c r="B4572" s="34"/>
      <c r="C4572" s="34"/>
      <c r="D4572" s="34"/>
      <c r="E4572" s="34"/>
      <c r="F4572" s="34"/>
      <c r="G4572" s="34"/>
      <c r="H4572" s="34"/>
      <c r="I4572" s="34"/>
      <c r="J4572" s="34"/>
      <c r="K4572" s="34"/>
      <c r="L4572" s="34"/>
      <c r="M4572" s="34"/>
      <c r="N4572" s="34"/>
      <c r="O4572" s="34"/>
      <c r="P4572" s="34"/>
      <c r="Q4572" s="34"/>
      <c r="R4572" s="34"/>
      <c r="S4572" s="34"/>
      <c r="T4572" s="34"/>
      <c r="U4572" s="34"/>
      <c r="V4572" s="106"/>
      <c r="W4572" s="106"/>
      <c r="X4572" s="106"/>
      <c r="Y4572" s="106"/>
      <c r="Z4572" s="17"/>
      <c r="AA4572" s="17" t="s">
        <v>12913</v>
      </c>
      <c r="AB4572" s="17" t="s">
        <v>12913</v>
      </c>
      <c r="AC4572" s="17"/>
      <c r="AD4572" s="17"/>
      <c r="AP4572" s="15" t="s">
        <v>57148</v>
      </c>
    </row>
    <row r="4573" spans="1:42" ht="14.1" customHeight="1">
      <c r="A4573" s="35"/>
      <c r="B4573" s="36"/>
      <c r="C4573" s="36"/>
      <c r="D4573" s="36"/>
      <c r="E4573" s="36"/>
      <c r="F4573" s="36"/>
      <c r="G4573" s="36"/>
      <c r="H4573" s="36"/>
      <c r="I4573" s="36"/>
      <c r="J4573" s="36"/>
      <c r="K4573" s="36"/>
      <c r="L4573" s="36"/>
      <c r="M4573" s="36"/>
      <c r="N4573" s="36"/>
      <c r="O4573" s="36"/>
      <c r="P4573" s="36"/>
      <c r="Q4573" s="36"/>
      <c r="R4573" s="36"/>
      <c r="S4573" s="36"/>
      <c r="T4573" s="36"/>
      <c r="U4573" s="36"/>
      <c r="V4573" s="107"/>
      <c r="W4573" s="107"/>
      <c r="X4573" s="107"/>
      <c r="Y4573" s="107"/>
      <c r="Z4573" s="18"/>
      <c r="AA4573" s="18" t="s">
        <v>12914</v>
      </c>
      <c r="AB4573" s="18" t="s">
        <v>12914</v>
      </c>
      <c r="AC4573" s="18"/>
      <c r="AD4573" s="18"/>
      <c r="AP4573" s="15" t="s">
        <v>57149</v>
      </c>
    </row>
    <row r="4574" spans="1:42" ht="14.1" customHeight="1">
      <c r="A4574" s="31"/>
      <c r="B4574" s="32"/>
      <c r="C4574" s="32"/>
      <c r="D4574" s="32"/>
      <c r="E4574" s="32"/>
      <c r="F4574" s="32"/>
      <c r="G4574" s="32"/>
      <c r="H4574" s="32"/>
      <c r="I4574" s="32"/>
      <c r="J4574" s="32"/>
      <c r="K4574" s="32"/>
      <c r="L4574" s="32"/>
      <c r="M4574" s="32"/>
      <c r="N4574" s="32"/>
      <c r="O4574" s="32"/>
      <c r="P4574" s="32"/>
      <c r="Q4574" s="32"/>
      <c r="R4574" s="32"/>
      <c r="S4574" s="32"/>
      <c r="T4574" s="32"/>
      <c r="U4574" s="32"/>
      <c r="V4574" s="105"/>
      <c r="W4574" s="105"/>
      <c r="X4574" s="105"/>
      <c r="Y4574" s="105"/>
      <c r="Z4574" s="42"/>
      <c r="AA4574" s="42" t="s">
        <v>12915</v>
      </c>
      <c r="AB4574" s="42" t="s">
        <v>12915</v>
      </c>
      <c r="AC4574" s="42"/>
      <c r="AD4574" s="42"/>
      <c r="AP4574" s="15" t="s">
        <v>6941</v>
      </c>
    </row>
    <row r="4575" spans="1:42" ht="20.100000000000001" customHeight="1">
      <c r="A4575" s="33"/>
      <c r="B4575" s="34"/>
      <c r="C4575" s="34"/>
      <c r="D4575" s="34"/>
      <c r="E4575" s="34"/>
      <c r="F4575" s="34"/>
      <c r="G4575" s="34"/>
      <c r="H4575" s="34"/>
      <c r="I4575" s="34"/>
      <c r="J4575" s="34"/>
      <c r="K4575" s="34"/>
      <c r="L4575" s="34"/>
      <c r="M4575" s="34"/>
      <c r="N4575" s="34"/>
      <c r="O4575" s="34"/>
      <c r="P4575" s="34"/>
      <c r="Q4575" s="34"/>
      <c r="R4575" s="34"/>
      <c r="S4575" s="34"/>
      <c r="T4575" s="34"/>
      <c r="U4575" s="34"/>
      <c r="V4575" s="106"/>
      <c r="W4575" s="106"/>
      <c r="X4575" s="106"/>
      <c r="Y4575" s="106"/>
      <c r="Z4575" s="17"/>
      <c r="AA4575" s="17" t="s">
        <v>12916</v>
      </c>
      <c r="AB4575" s="17" t="s">
        <v>12916</v>
      </c>
      <c r="AC4575" s="17"/>
      <c r="AD4575" s="17"/>
      <c r="AP4575" s="15" t="s">
        <v>4260</v>
      </c>
    </row>
    <row r="4576" spans="1:42" ht="14.1" customHeight="1">
      <c r="A4576" s="35"/>
      <c r="B4576" s="36"/>
      <c r="C4576" s="36"/>
      <c r="D4576" s="36"/>
      <c r="E4576" s="36"/>
      <c r="F4576" s="36"/>
      <c r="G4576" s="36"/>
      <c r="H4576" s="36"/>
      <c r="I4576" s="36"/>
      <c r="J4576" s="36"/>
      <c r="K4576" s="36"/>
      <c r="L4576" s="36"/>
      <c r="M4576" s="36"/>
      <c r="N4576" s="36"/>
      <c r="O4576" s="36"/>
      <c r="P4576" s="36"/>
      <c r="Q4576" s="36"/>
      <c r="R4576" s="36"/>
      <c r="S4576" s="36"/>
      <c r="T4576" s="36"/>
      <c r="U4576" s="36"/>
      <c r="V4576" s="107"/>
      <c r="W4576" s="107"/>
      <c r="X4576" s="107"/>
      <c r="Y4576" s="107"/>
      <c r="Z4576" s="18"/>
      <c r="AA4576" s="18" t="s">
        <v>12917</v>
      </c>
      <c r="AB4576" s="18" t="s">
        <v>12917</v>
      </c>
      <c r="AC4576" s="18"/>
      <c r="AD4576" s="18"/>
      <c r="AP4576" s="15" t="s">
        <v>57150</v>
      </c>
    </row>
    <row r="4577" spans="1:42" ht="14.1" customHeight="1">
      <c r="A4577" s="31"/>
      <c r="B4577" s="32"/>
      <c r="C4577" s="32"/>
      <c r="D4577" s="32"/>
      <c r="E4577" s="32"/>
      <c r="F4577" s="32"/>
      <c r="G4577" s="32"/>
      <c r="H4577" s="32"/>
      <c r="I4577" s="32"/>
      <c r="J4577" s="32"/>
      <c r="K4577" s="32"/>
      <c r="L4577" s="32"/>
      <c r="M4577" s="32"/>
      <c r="N4577" s="32"/>
      <c r="O4577" s="32"/>
      <c r="P4577" s="32"/>
      <c r="Q4577" s="32"/>
      <c r="R4577" s="32"/>
      <c r="S4577" s="32"/>
      <c r="T4577" s="32"/>
      <c r="U4577" s="32"/>
      <c r="V4577" s="105"/>
      <c r="W4577" s="105"/>
      <c r="X4577" s="105"/>
      <c r="Y4577" s="105"/>
      <c r="Z4577" s="42"/>
      <c r="AA4577" s="42" t="s">
        <v>12918</v>
      </c>
      <c r="AB4577" s="42" t="s">
        <v>12918</v>
      </c>
      <c r="AC4577" s="42"/>
      <c r="AD4577" s="42"/>
      <c r="AP4577" s="15" t="s">
        <v>57151</v>
      </c>
    </row>
    <row r="4578" spans="1:42" ht="20.100000000000001" customHeight="1">
      <c r="A4578" s="33"/>
      <c r="B4578" s="34"/>
      <c r="C4578" s="34"/>
      <c r="D4578" s="34"/>
      <c r="E4578" s="34"/>
      <c r="F4578" s="34"/>
      <c r="G4578" s="34"/>
      <c r="H4578" s="34"/>
      <c r="I4578" s="34"/>
      <c r="J4578" s="34"/>
      <c r="K4578" s="34"/>
      <c r="L4578" s="34"/>
      <c r="M4578" s="34"/>
      <c r="N4578" s="34"/>
      <c r="O4578" s="34"/>
      <c r="P4578" s="34"/>
      <c r="Q4578" s="34"/>
      <c r="R4578" s="34"/>
      <c r="S4578" s="34"/>
      <c r="T4578" s="34"/>
      <c r="U4578" s="34"/>
      <c r="V4578" s="106"/>
      <c r="W4578" s="106"/>
      <c r="X4578" s="106"/>
      <c r="Y4578" s="106"/>
      <c r="Z4578" s="17"/>
      <c r="AA4578" s="17" t="s">
        <v>12919</v>
      </c>
      <c r="AB4578" s="17" t="s">
        <v>12919</v>
      </c>
      <c r="AC4578" s="17"/>
      <c r="AD4578" s="17"/>
      <c r="AP4578" s="15" t="s">
        <v>57152</v>
      </c>
    </row>
    <row r="4579" spans="1:42" ht="14.1" customHeight="1">
      <c r="A4579" s="35"/>
      <c r="B4579" s="36"/>
      <c r="C4579" s="36"/>
      <c r="D4579" s="36"/>
      <c r="E4579" s="36"/>
      <c r="F4579" s="36"/>
      <c r="G4579" s="36"/>
      <c r="H4579" s="36"/>
      <c r="I4579" s="36"/>
      <c r="J4579" s="36"/>
      <c r="K4579" s="36"/>
      <c r="L4579" s="36"/>
      <c r="M4579" s="36"/>
      <c r="N4579" s="36"/>
      <c r="O4579" s="36"/>
      <c r="P4579" s="36"/>
      <c r="Q4579" s="36"/>
      <c r="R4579" s="36"/>
      <c r="S4579" s="36"/>
      <c r="T4579" s="36"/>
      <c r="U4579" s="36"/>
      <c r="V4579" s="107"/>
      <c r="W4579" s="107"/>
      <c r="X4579" s="107"/>
      <c r="Y4579" s="107"/>
      <c r="Z4579" s="18"/>
      <c r="AA4579" s="18" t="s">
        <v>12920</v>
      </c>
      <c r="AB4579" s="18" t="s">
        <v>12920</v>
      </c>
      <c r="AC4579" s="18"/>
      <c r="AD4579" s="18"/>
      <c r="AP4579" s="15" t="s">
        <v>57153</v>
      </c>
    </row>
    <row r="4580" spans="1:42" ht="14.1" customHeight="1">
      <c r="A4580" s="31"/>
      <c r="B4580" s="32"/>
      <c r="C4580" s="32"/>
      <c r="D4580" s="32"/>
      <c r="E4580" s="32"/>
      <c r="F4580" s="32"/>
      <c r="G4580" s="32"/>
      <c r="H4580" s="32"/>
      <c r="I4580" s="32"/>
      <c r="J4580" s="32"/>
      <c r="K4580" s="32"/>
      <c r="L4580" s="32"/>
      <c r="M4580" s="32"/>
      <c r="N4580" s="32"/>
      <c r="O4580" s="32"/>
      <c r="P4580" s="32"/>
      <c r="Q4580" s="32"/>
      <c r="R4580" s="32"/>
      <c r="S4580" s="32"/>
      <c r="T4580" s="32"/>
      <c r="U4580" s="32"/>
      <c r="V4580" s="105"/>
      <c r="W4580" s="105"/>
      <c r="X4580" s="105"/>
      <c r="Y4580" s="105"/>
      <c r="Z4580" s="42"/>
      <c r="AA4580" s="42" t="s">
        <v>12921</v>
      </c>
      <c r="AB4580" s="42" t="s">
        <v>12921</v>
      </c>
      <c r="AC4580" s="42"/>
      <c r="AD4580" s="42"/>
      <c r="AP4580" s="15" t="s">
        <v>57154</v>
      </c>
    </row>
    <row r="4581" spans="1:42" ht="20.100000000000001" customHeight="1">
      <c r="A4581" s="33"/>
      <c r="B4581" s="34"/>
      <c r="C4581" s="34"/>
      <c r="D4581" s="34"/>
      <c r="E4581" s="34"/>
      <c r="F4581" s="34"/>
      <c r="G4581" s="34"/>
      <c r="H4581" s="34"/>
      <c r="I4581" s="34"/>
      <c r="J4581" s="34"/>
      <c r="K4581" s="34"/>
      <c r="L4581" s="34"/>
      <c r="M4581" s="34"/>
      <c r="N4581" s="34"/>
      <c r="O4581" s="34"/>
      <c r="P4581" s="34"/>
      <c r="Q4581" s="34"/>
      <c r="R4581" s="34"/>
      <c r="S4581" s="34"/>
      <c r="T4581" s="34"/>
      <c r="U4581" s="34"/>
      <c r="V4581" s="106"/>
      <c r="W4581" s="106"/>
      <c r="X4581" s="106"/>
      <c r="Y4581" s="106"/>
      <c r="Z4581" s="17"/>
      <c r="AA4581" s="17" t="s">
        <v>12922</v>
      </c>
      <c r="AB4581" s="17" t="s">
        <v>12922</v>
      </c>
      <c r="AC4581" s="17"/>
      <c r="AD4581" s="17"/>
      <c r="AP4581" s="15" t="s">
        <v>2145</v>
      </c>
    </row>
    <row r="4582" spans="1:42" ht="14.1" customHeight="1">
      <c r="A4582" s="35"/>
      <c r="B4582" s="36"/>
      <c r="C4582" s="36"/>
      <c r="D4582" s="36"/>
      <c r="E4582" s="36"/>
      <c r="F4582" s="36"/>
      <c r="G4582" s="36"/>
      <c r="H4582" s="36"/>
      <c r="I4582" s="36"/>
      <c r="J4582" s="36"/>
      <c r="K4582" s="36"/>
      <c r="L4582" s="36"/>
      <c r="M4582" s="36"/>
      <c r="N4582" s="36"/>
      <c r="O4582" s="36"/>
      <c r="P4582" s="36"/>
      <c r="Q4582" s="36"/>
      <c r="R4582" s="36"/>
      <c r="S4582" s="36"/>
      <c r="T4582" s="36"/>
      <c r="U4582" s="36"/>
      <c r="V4582" s="107"/>
      <c r="W4582" s="107"/>
      <c r="X4582" s="107"/>
      <c r="Y4582" s="107"/>
      <c r="Z4582" s="18"/>
      <c r="AA4582" s="18" t="s">
        <v>12923</v>
      </c>
      <c r="AB4582" s="18" t="s">
        <v>12923</v>
      </c>
      <c r="AC4582" s="18"/>
      <c r="AD4582" s="18"/>
      <c r="AP4582" s="15" t="s">
        <v>57155</v>
      </c>
    </row>
    <row r="4583" spans="1:42" ht="14.1" customHeight="1">
      <c r="A4583" s="31"/>
      <c r="B4583" s="32"/>
      <c r="C4583" s="32"/>
      <c r="D4583" s="32"/>
      <c r="E4583" s="32"/>
      <c r="F4583" s="32"/>
      <c r="G4583" s="32"/>
      <c r="H4583" s="32"/>
      <c r="I4583" s="32"/>
      <c r="J4583" s="32"/>
      <c r="K4583" s="32"/>
      <c r="L4583" s="32"/>
      <c r="M4583" s="32"/>
      <c r="N4583" s="32"/>
      <c r="O4583" s="32"/>
      <c r="P4583" s="32"/>
      <c r="Q4583" s="32"/>
      <c r="R4583" s="32"/>
      <c r="S4583" s="32"/>
      <c r="T4583" s="32"/>
      <c r="U4583" s="32"/>
      <c r="V4583" s="105"/>
      <c r="W4583" s="105"/>
      <c r="X4583" s="105"/>
      <c r="Y4583" s="105"/>
      <c r="Z4583" s="42"/>
      <c r="AA4583" s="42" t="s">
        <v>12924</v>
      </c>
      <c r="AB4583" s="42" t="s">
        <v>12924</v>
      </c>
      <c r="AC4583" s="42"/>
      <c r="AD4583" s="42"/>
      <c r="AP4583" s="15" t="s">
        <v>5380</v>
      </c>
    </row>
    <row r="4584" spans="1:42" ht="20.100000000000001" customHeight="1">
      <c r="A4584" s="33"/>
      <c r="B4584" s="34"/>
      <c r="C4584" s="34"/>
      <c r="D4584" s="34"/>
      <c r="E4584" s="34"/>
      <c r="F4584" s="34"/>
      <c r="G4584" s="34"/>
      <c r="H4584" s="34"/>
      <c r="I4584" s="34"/>
      <c r="J4584" s="34"/>
      <c r="K4584" s="34"/>
      <c r="L4584" s="34"/>
      <c r="M4584" s="34"/>
      <c r="N4584" s="34"/>
      <c r="O4584" s="34"/>
      <c r="P4584" s="34"/>
      <c r="Q4584" s="34"/>
      <c r="R4584" s="34"/>
      <c r="S4584" s="34"/>
      <c r="T4584" s="34"/>
      <c r="U4584" s="34"/>
      <c r="V4584" s="106"/>
      <c r="W4584" s="106"/>
      <c r="X4584" s="106"/>
      <c r="Y4584" s="106"/>
      <c r="Z4584" s="17"/>
      <c r="AA4584" s="17" t="s">
        <v>12925</v>
      </c>
      <c r="AB4584" s="17" t="s">
        <v>12925</v>
      </c>
      <c r="AC4584" s="17"/>
      <c r="AD4584" s="17"/>
      <c r="AP4584" s="15" t="s">
        <v>57156</v>
      </c>
    </row>
    <row r="4585" spans="1:42" ht="14.1" customHeight="1">
      <c r="A4585" s="35"/>
      <c r="B4585" s="36"/>
      <c r="C4585" s="36"/>
      <c r="D4585" s="36"/>
      <c r="E4585" s="36"/>
      <c r="F4585" s="36"/>
      <c r="G4585" s="36"/>
      <c r="H4585" s="36"/>
      <c r="I4585" s="36"/>
      <c r="J4585" s="36"/>
      <c r="K4585" s="36"/>
      <c r="L4585" s="36"/>
      <c r="M4585" s="36"/>
      <c r="N4585" s="36"/>
      <c r="O4585" s="36"/>
      <c r="P4585" s="36"/>
      <c r="Q4585" s="36"/>
      <c r="R4585" s="36"/>
      <c r="S4585" s="36"/>
      <c r="T4585" s="36"/>
      <c r="U4585" s="36"/>
      <c r="V4585" s="107"/>
      <c r="W4585" s="107"/>
      <c r="X4585" s="107"/>
      <c r="Y4585" s="107"/>
      <c r="Z4585" s="18"/>
      <c r="AA4585" s="18" t="s">
        <v>12926</v>
      </c>
      <c r="AB4585" s="18" t="s">
        <v>12926</v>
      </c>
      <c r="AC4585" s="18"/>
      <c r="AD4585" s="18"/>
      <c r="AP4585" s="15" t="s">
        <v>5583</v>
      </c>
    </row>
    <row r="4586" spans="1:42" ht="14.1" customHeight="1">
      <c r="A4586" s="31"/>
      <c r="B4586" s="32"/>
      <c r="C4586" s="32"/>
      <c r="D4586" s="32"/>
      <c r="E4586" s="32"/>
      <c r="F4586" s="32"/>
      <c r="G4586" s="32"/>
      <c r="H4586" s="32"/>
      <c r="I4586" s="32"/>
      <c r="J4586" s="32"/>
      <c r="K4586" s="32"/>
      <c r="L4586" s="32"/>
      <c r="M4586" s="32"/>
      <c r="N4586" s="32"/>
      <c r="O4586" s="32"/>
      <c r="P4586" s="32"/>
      <c r="Q4586" s="32"/>
      <c r="R4586" s="32"/>
      <c r="S4586" s="32"/>
      <c r="T4586" s="32"/>
      <c r="U4586" s="32"/>
      <c r="V4586" s="105"/>
      <c r="W4586" s="105"/>
      <c r="X4586" s="105"/>
      <c r="Y4586" s="105"/>
      <c r="Z4586" s="42"/>
      <c r="AA4586" s="42" t="s">
        <v>12927</v>
      </c>
      <c r="AB4586" s="42" t="s">
        <v>12927</v>
      </c>
      <c r="AC4586" s="42"/>
      <c r="AD4586" s="42"/>
      <c r="AP4586" s="15" t="s">
        <v>5871</v>
      </c>
    </row>
    <row r="4587" spans="1:42" ht="20.100000000000001" customHeight="1">
      <c r="A4587" s="33"/>
      <c r="B4587" s="34"/>
      <c r="C4587" s="34"/>
      <c r="D4587" s="34"/>
      <c r="E4587" s="34"/>
      <c r="F4587" s="34"/>
      <c r="G4587" s="34"/>
      <c r="H4587" s="34"/>
      <c r="I4587" s="34"/>
      <c r="J4587" s="34"/>
      <c r="K4587" s="34"/>
      <c r="L4587" s="34"/>
      <c r="M4587" s="34"/>
      <c r="N4587" s="34"/>
      <c r="O4587" s="34"/>
      <c r="P4587" s="34"/>
      <c r="Q4587" s="34"/>
      <c r="R4587" s="34"/>
      <c r="S4587" s="34"/>
      <c r="T4587" s="34"/>
      <c r="U4587" s="34"/>
      <c r="V4587" s="106"/>
      <c r="W4587" s="106"/>
      <c r="X4587" s="106"/>
      <c r="Y4587" s="106"/>
      <c r="Z4587" s="17"/>
      <c r="AA4587" s="17" t="s">
        <v>12928</v>
      </c>
      <c r="AB4587" s="17" t="s">
        <v>12928</v>
      </c>
      <c r="AC4587" s="17"/>
      <c r="AD4587" s="17"/>
      <c r="AP4587" s="15" t="s">
        <v>57157</v>
      </c>
    </row>
    <row r="4588" spans="1:42" ht="14.1" customHeight="1">
      <c r="A4588" s="35"/>
      <c r="B4588" s="36"/>
      <c r="C4588" s="36"/>
      <c r="D4588" s="36"/>
      <c r="E4588" s="36"/>
      <c r="F4588" s="36"/>
      <c r="G4588" s="36"/>
      <c r="H4588" s="36"/>
      <c r="I4588" s="36"/>
      <c r="J4588" s="36"/>
      <c r="K4588" s="36"/>
      <c r="L4588" s="36"/>
      <c r="M4588" s="36"/>
      <c r="N4588" s="36"/>
      <c r="O4588" s="36"/>
      <c r="P4588" s="36"/>
      <c r="Q4588" s="36"/>
      <c r="R4588" s="36"/>
      <c r="S4588" s="36"/>
      <c r="T4588" s="36"/>
      <c r="U4588" s="36"/>
      <c r="V4588" s="107"/>
      <c r="W4588" s="107"/>
      <c r="X4588" s="107"/>
      <c r="Y4588" s="107"/>
      <c r="Z4588" s="18"/>
      <c r="AA4588" s="18" t="s">
        <v>12929</v>
      </c>
      <c r="AB4588" s="18" t="s">
        <v>12929</v>
      </c>
      <c r="AC4588" s="18"/>
      <c r="AD4588" s="18"/>
      <c r="AP4588" s="15" t="s">
        <v>57158</v>
      </c>
    </row>
    <row r="4589" spans="1:42" ht="14.1" customHeight="1">
      <c r="A4589" s="31"/>
      <c r="B4589" s="32"/>
      <c r="C4589" s="32"/>
      <c r="D4589" s="32"/>
      <c r="E4589" s="32"/>
      <c r="F4589" s="32"/>
      <c r="G4589" s="32"/>
      <c r="H4589" s="32"/>
      <c r="I4589" s="32"/>
      <c r="J4589" s="32"/>
      <c r="K4589" s="32"/>
      <c r="L4589" s="32"/>
      <c r="M4589" s="32"/>
      <c r="N4589" s="32"/>
      <c r="O4589" s="32"/>
      <c r="P4589" s="32"/>
      <c r="Q4589" s="32"/>
      <c r="R4589" s="32"/>
      <c r="S4589" s="32"/>
      <c r="T4589" s="32"/>
      <c r="U4589" s="32"/>
      <c r="V4589" s="105"/>
      <c r="W4589" s="105"/>
      <c r="X4589" s="105"/>
      <c r="Y4589" s="105"/>
      <c r="Z4589" s="42"/>
      <c r="AA4589" s="42" t="s">
        <v>12930</v>
      </c>
      <c r="AB4589" s="42" t="s">
        <v>12930</v>
      </c>
      <c r="AC4589" s="42"/>
      <c r="AD4589" s="42"/>
      <c r="AP4589" s="15" t="s">
        <v>57159</v>
      </c>
    </row>
    <row r="4590" spans="1:42" ht="20.100000000000001" customHeight="1">
      <c r="A4590" s="33"/>
      <c r="B4590" s="34"/>
      <c r="C4590" s="34"/>
      <c r="D4590" s="34"/>
      <c r="E4590" s="34"/>
      <c r="F4590" s="34"/>
      <c r="G4590" s="34"/>
      <c r="H4590" s="34"/>
      <c r="I4590" s="34"/>
      <c r="J4590" s="34"/>
      <c r="K4590" s="34"/>
      <c r="L4590" s="34"/>
      <c r="M4590" s="34"/>
      <c r="N4590" s="34"/>
      <c r="O4590" s="34"/>
      <c r="P4590" s="34"/>
      <c r="Q4590" s="34"/>
      <c r="R4590" s="34"/>
      <c r="S4590" s="34"/>
      <c r="T4590" s="34"/>
      <c r="U4590" s="34"/>
      <c r="V4590" s="106"/>
      <c r="W4590" s="106"/>
      <c r="X4590" s="106"/>
      <c r="Y4590" s="106"/>
      <c r="Z4590" s="17"/>
      <c r="AA4590" s="17" t="s">
        <v>12931</v>
      </c>
      <c r="AB4590" s="17" t="s">
        <v>12931</v>
      </c>
      <c r="AC4590" s="17"/>
      <c r="AD4590" s="17"/>
      <c r="AP4590" s="15" t="s">
        <v>4009</v>
      </c>
    </row>
    <row r="4591" spans="1:42" ht="14.1" customHeight="1">
      <c r="A4591" s="35"/>
      <c r="B4591" s="36"/>
      <c r="C4591" s="36"/>
      <c r="D4591" s="36"/>
      <c r="E4591" s="36"/>
      <c r="F4591" s="36"/>
      <c r="G4591" s="36"/>
      <c r="H4591" s="36"/>
      <c r="I4591" s="36"/>
      <c r="J4591" s="36"/>
      <c r="K4591" s="36"/>
      <c r="L4591" s="36"/>
      <c r="M4591" s="36"/>
      <c r="N4591" s="36"/>
      <c r="O4591" s="36"/>
      <c r="P4591" s="36"/>
      <c r="Q4591" s="36"/>
      <c r="R4591" s="36"/>
      <c r="S4591" s="36"/>
      <c r="T4591" s="36"/>
      <c r="U4591" s="36"/>
      <c r="V4591" s="107"/>
      <c r="W4591" s="107"/>
      <c r="X4591" s="107"/>
      <c r="Y4591" s="107"/>
      <c r="Z4591" s="18"/>
      <c r="AA4591" s="18" t="s">
        <v>12932</v>
      </c>
      <c r="AB4591" s="18" t="s">
        <v>12932</v>
      </c>
      <c r="AC4591" s="18"/>
      <c r="AD4591" s="18"/>
      <c r="AP4591" s="15" t="s">
        <v>17</v>
      </c>
    </row>
    <row r="4592" spans="1:42" ht="14.1" customHeight="1">
      <c r="A4592" s="31"/>
      <c r="B4592" s="32"/>
      <c r="C4592" s="32"/>
      <c r="D4592" s="32"/>
      <c r="E4592" s="32"/>
      <c r="F4592" s="32"/>
      <c r="G4592" s="32"/>
      <c r="H4592" s="32"/>
      <c r="I4592" s="32"/>
      <c r="J4592" s="32"/>
      <c r="K4592" s="32"/>
      <c r="L4592" s="32"/>
      <c r="M4592" s="32"/>
      <c r="N4592" s="32"/>
      <c r="O4592" s="32"/>
      <c r="P4592" s="32"/>
      <c r="Q4592" s="32"/>
      <c r="R4592" s="32"/>
      <c r="S4592" s="32"/>
      <c r="T4592" s="32"/>
      <c r="U4592" s="32"/>
      <c r="V4592" s="105"/>
      <c r="W4592" s="105"/>
      <c r="X4592" s="105"/>
      <c r="Y4592" s="105"/>
      <c r="Z4592" s="42"/>
      <c r="AA4592" s="42" t="s">
        <v>12933</v>
      </c>
      <c r="AB4592" s="42" t="s">
        <v>12933</v>
      </c>
      <c r="AC4592" s="42"/>
      <c r="AD4592" s="42"/>
      <c r="AP4592" s="15" t="s">
        <v>57161</v>
      </c>
    </row>
    <row r="4593" spans="1:42" ht="20.100000000000001" customHeight="1">
      <c r="A4593" s="33"/>
      <c r="B4593" s="34"/>
      <c r="C4593" s="34"/>
      <c r="D4593" s="34"/>
      <c r="E4593" s="34"/>
      <c r="F4593" s="34"/>
      <c r="G4593" s="34"/>
      <c r="H4593" s="34"/>
      <c r="I4593" s="34"/>
      <c r="J4593" s="34"/>
      <c r="K4593" s="34"/>
      <c r="L4593" s="34"/>
      <c r="M4593" s="34"/>
      <c r="N4593" s="34"/>
      <c r="O4593" s="34"/>
      <c r="P4593" s="34"/>
      <c r="Q4593" s="34"/>
      <c r="R4593" s="34"/>
      <c r="S4593" s="34"/>
      <c r="T4593" s="34"/>
      <c r="U4593" s="34"/>
      <c r="V4593" s="106"/>
      <c r="W4593" s="106"/>
      <c r="X4593" s="106"/>
      <c r="Y4593" s="106"/>
      <c r="Z4593" s="17"/>
      <c r="AA4593" s="17" t="s">
        <v>12934</v>
      </c>
      <c r="AB4593" s="17" t="s">
        <v>12934</v>
      </c>
      <c r="AC4593" s="17"/>
      <c r="AD4593" s="17"/>
      <c r="AP4593" s="15" t="s">
        <v>57163</v>
      </c>
    </row>
    <row r="4594" spans="1:42" ht="14.1" customHeight="1">
      <c r="A4594" s="35"/>
      <c r="B4594" s="36"/>
      <c r="C4594" s="36"/>
      <c r="D4594" s="36"/>
      <c r="E4594" s="36"/>
      <c r="F4594" s="36"/>
      <c r="G4594" s="36"/>
      <c r="H4594" s="36"/>
      <c r="I4594" s="36"/>
      <c r="J4594" s="36"/>
      <c r="K4594" s="36"/>
      <c r="L4594" s="36"/>
      <c r="M4594" s="36"/>
      <c r="N4594" s="36"/>
      <c r="O4594" s="36"/>
      <c r="P4594" s="36"/>
      <c r="Q4594" s="36"/>
      <c r="R4594" s="36"/>
      <c r="S4594" s="36"/>
      <c r="T4594" s="36"/>
      <c r="U4594" s="36"/>
      <c r="V4594" s="107"/>
      <c r="W4594" s="107"/>
      <c r="X4594" s="107"/>
      <c r="Y4594" s="107"/>
      <c r="Z4594" s="18"/>
      <c r="AA4594" s="18" t="s">
        <v>12935</v>
      </c>
      <c r="AB4594" s="18" t="s">
        <v>12935</v>
      </c>
      <c r="AC4594" s="18"/>
      <c r="AD4594" s="18"/>
      <c r="AP4594" s="15" t="s">
        <v>4894</v>
      </c>
    </row>
    <row r="4595" spans="1:42" ht="14.1" customHeight="1">
      <c r="A4595" s="31"/>
      <c r="B4595" s="32"/>
      <c r="C4595" s="32"/>
      <c r="D4595" s="32"/>
      <c r="E4595" s="32"/>
      <c r="F4595" s="32"/>
      <c r="G4595" s="32"/>
      <c r="H4595" s="32"/>
      <c r="I4595" s="32"/>
      <c r="J4595" s="32"/>
      <c r="K4595" s="32"/>
      <c r="L4595" s="32"/>
      <c r="M4595" s="32"/>
      <c r="N4595" s="32"/>
      <c r="O4595" s="32"/>
      <c r="P4595" s="32"/>
      <c r="Q4595" s="32"/>
      <c r="R4595" s="32"/>
      <c r="S4595" s="32"/>
      <c r="T4595" s="32"/>
      <c r="U4595" s="32"/>
      <c r="V4595" s="105"/>
      <c r="W4595" s="105"/>
      <c r="X4595" s="105"/>
      <c r="Y4595" s="105"/>
      <c r="Z4595" s="42"/>
      <c r="AA4595" s="42" t="s">
        <v>12936</v>
      </c>
      <c r="AB4595" s="42" t="s">
        <v>12936</v>
      </c>
      <c r="AC4595" s="42"/>
      <c r="AD4595" s="42"/>
      <c r="AP4595" s="15" t="s">
        <v>3968</v>
      </c>
    </row>
    <row r="4596" spans="1:42" ht="20.100000000000001" customHeight="1">
      <c r="A4596" s="33"/>
      <c r="B4596" s="34"/>
      <c r="C4596" s="34"/>
      <c r="D4596" s="34"/>
      <c r="E4596" s="34"/>
      <c r="F4596" s="34"/>
      <c r="G4596" s="34"/>
      <c r="H4596" s="34"/>
      <c r="I4596" s="34"/>
      <c r="J4596" s="34"/>
      <c r="K4596" s="34"/>
      <c r="L4596" s="34"/>
      <c r="M4596" s="34"/>
      <c r="N4596" s="34"/>
      <c r="O4596" s="34"/>
      <c r="P4596" s="34"/>
      <c r="Q4596" s="34"/>
      <c r="R4596" s="34"/>
      <c r="S4596" s="34"/>
      <c r="T4596" s="34"/>
      <c r="U4596" s="34"/>
      <c r="V4596" s="106"/>
      <c r="W4596" s="106"/>
      <c r="X4596" s="106"/>
      <c r="Y4596" s="106"/>
      <c r="Z4596" s="17"/>
      <c r="AA4596" s="17" t="s">
        <v>12937</v>
      </c>
      <c r="AB4596" s="17" t="s">
        <v>12937</v>
      </c>
      <c r="AC4596" s="17"/>
      <c r="AD4596" s="17"/>
      <c r="AP4596" s="15" t="s">
        <v>57164</v>
      </c>
    </row>
    <row r="4597" spans="1:42" ht="14.1" customHeight="1">
      <c r="A4597" s="35"/>
      <c r="B4597" s="36"/>
      <c r="C4597" s="36"/>
      <c r="D4597" s="36"/>
      <c r="E4597" s="36"/>
      <c r="F4597" s="36"/>
      <c r="G4597" s="36"/>
      <c r="H4597" s="36"/>
      <c r="I4597" s="36"/>
      <c r="J4597" s="36"/>
      <c r="K4597" s="36"/>
      <c r="L4597" s="36"/>
      <c r="M4597" s="36"/>
      <c r="N4597" s="36"/>
      <c r="O4597" s="36"/>
      <c r="P4597" s="36"/>
      <c r="Q4597" s="36"/>
      <c r="R4597" s="36"/>
      <c r="S4597" s="36"/>
      <c r="T4597" s="36"/>
      <c r="U4597" s="36"/>
      <c r="V4597" s="107"/>
      <c r="W4597" s="107"/>
      <c r="X4597" s="107"/>
      <c r="Y4597" s="107"/>
      <c r="Z4597" s="18"/>
      <c r="AA4597" s="18" t="s">
        <v>12938</v>
      </c>
      <c r="AB4597" s="18" t="s">
        <v>12938</v>
      </c>
      <c r="AC4597" s="18"/>
      <c r="AD4597" s="18"/>
      <c r="AP4597" s="15" t="s">
        <v>54292</v>
      </c>
    </row>
    <row r="4598" spans="1:42" ht="14.1" customHeight="1">
      <c r="A4598" s="31"/>
      <c r="B4598" s="32"/>
      <c r="C4598" s="32"/>
      <c r="D4598" s="32"/>
      <c r="E4598" s="32"/>
      <c r="F4598" s="32"/>
      <c r="G4598" s="32"/>
      <c r="H4598" s="32"/>
      <c r="I4598" s="32"/>
      <c r="J4598" s="32"/>
      <c r="K4598" s="32"/>
      <c r="L4598" s="32"/>
      <c r="M4598" s="32"/>
      <c r="N4598" s="32"/>
      <c r="O4598" s="32"/>
      <c r="P4598" s="32"/>
      <c r="Q4598" s="32"/>
      <c r="R4598" s="32"/>
      <c r="S4598" s="32"/>
      <c r="T4598" s="32"/>
      <c r="U4598" s="32"/>
      <c r="V4598" s="105"/>
      <c r="W4598" s="105"/>
      <c r="X4598" s="105"/>
      <c r="Y4598" s="105"/>
      <c r="Z4598" s="42"/>
      <c r="AA4598" s="42" t="s">
        <v>12939</v>
      </c>
      <c r="AB4598" s="42" t="s">
        <v>12939</v>
      </c>
      <c r="AC4598" s="42"/>
      <c r="AD4598" s="42"/>
      <c r="AP4598" s="15" t="s">
        <v>4073</v>
      </c>
    </row>
    <row r="4599" spans="1:42" ht="20.100000000000001" customHeight="1">
      <c r="A4599" s="33"/>
      <c r="B4599" s="34"/>
      <c r="C4599" s="34"/>
      <c r="D4599" s="34"/>
      <c r="E4599" s="34"/>
      <c r="F4599" s="34"/>
      <c r="G4599" s="34"/>
      <c r="H4599" s="34"/>
      <c r="I4599" s="34"/>
      <c r="J4599" s="34"/>
      <c r="K4599" s="34"/>
      <c r="L4599" s="34"/>
      <c r="M4599" s="34"/>
      <c r="N4599" s="34"/>
      <c r="O4599" s="34"/>
      <c r="P4599" s="34"/>
      <c r="Q4599" s="34"/>
      <c r="R4599" s="34"/>
      <c r="S4599" s="34"/>
      <c r="T4599" s="34"/>
      <c r="U4599" s="34"/>
      <c r="V4599" s="106"/>
      <c r="W4599" s="106"/>
      <c r="X4599" s="106"/>
      <c r="Y4599" s="106"/>
      <c r="Z4599" s="17"/>
      <c r="AA4599" s="17" t="s">
        <v>12940</v>
      </c>
      <c r="AB4599" s="17" t="s">
        <v>12940</v>
      </c>
      <c r="AC4599" s="17"/>
      <c r="AD4599" s="17"/>
      <c r="AP4599" s="15" t="s">
        <v>57165</v>
      </c>
    </row>
    <row r="4600" spans="1:42" ht="14.1" customHeight="1">
      <c r="A4600" s="35"/>
      <c r="B4600" s="36"/>
      <c r="C4600" s="36"/>
      <c r="D4600" s="36"/>
      <c r="E4600" s="36"/>
      <c r="F4600" s="36"/>
      <c r="G4600" s="36"/>
      <c r="H4600" s="36"/>
      <c r="I4600" s="36"/>
      <c r="J4600" s="36"/>
      <c r="K4600" s="36"/>
      <c r="L4600" s="36"/>
      <c r="M4600" s="36"/>
      <c r="N4600" s="36"/>
      <c r="O4600" s="36"/>
      <c r="P4600" s="36"/>
      <c r="Q4600" s="36"/>
      <c r="R4600" s="36"/>
      <c r="S4600" s="36"/>
      <c r="T4600" s="36"/>
      <c r="U4600" s="36"/>
      <c r="V4600" s="107"/>
      <c r="W4600" s="107"/>
      <c r="X4600" s="107"/>
      <c r="Y4600" s="107"/>
      <c r="Z4600" s="18"/>
      <c r="AA4600" s="18" t="s">
        <v>12941</v>
      </c>
      <c r="AB4600" s="18" t="s">
        <v>12941</v>
      </c>
      <c r="AC4600" s="18"/>
      <c r="AD4600" s="18"/>
      <c r="AP4600" s="15" t="s">
        <v>57166</v>
      </c>
    </row>
    <row r="4601" spans="1:42" ht="14.1" customHeight="1">
      <c r="A4601" s="31"/>
      <c r="B4601" s="32"/>
      <c r="C4601" s="32"/>
      <c r="D4601" s="32"/>
      <c r="E4601" s="32"/>
      <c r="F4601" s="32"/>
      <c r="G4601" s="32"/>
      <c r="H4601" s="32"/>
      <c r="I4601" s="32"/>
      <c r="J4601" s="32"/>
      <c r="K4601" s="32"/>
      <c r="L4601" s="32"/>
      <c r="M4601" s="32"/>
      <c r="N4601" s="32"/>
      <c r="O4601" s="32"/>
      <c r="P4601" s="32"/>
      <c r="Q4601" s="32"/>
      <c r="R4601" s="32"/>
      <c r="S4601" s="32"/>
      <c r="T4601" s="32"/>
      <c r="U4601" s="32"/>
      <c r="V4601" s="105"/>
      <c r="W4601" s="105"/>
      <c r="X4601" s="105"/>
      <c r="Y4601" s="105"/>
      <c r="Z4601" s="42"/>
      <c r="AA4601" s="42" t="s">
        <v>12942</v>
      </c>
      <c r="AB4601" s="42" t="s">
        <v>12942</v>
      </c>
      <c r="AC4601" s="42"/>
      <c r="AD4601" s="42"/>
      <c r="AP4601" s="15" t="s">
        <v>5861</v>
      </c>
    </row>
    <row r="4602" spans="1:42" ht="20.100000000000001" customHeight="1">
      <c r="A4602" s="33"/>
      <c r="B4602" s="34"/>
      <c r="C4602" s="34"/>
      <c r="D4602" s="34"/>
      <c r="E4602" s="34"/>
      <c r="F4602" s="34"/>
      <c r="G4602" s="34"/>
      <c r="H4602" s="34"/>
      <c r="I4602" s="34"/>
      <c r="J4602" s="34"/>
      <c r="K4602" s="34"/>
      <c r="L4602" s="34"/>
      <c r="M4602" s="34"/>
      <c r="N4602" s="34"/>
      <c r="O4602" s="34"/>
      <c r="P4602" s="34"/>
      <c r="Q4602" s="34"/>
      <c r="R4602" s="34"/>
      <c r="S4602" s="34"/>
      <c r="T4602" s="34"/>
      <c r="U4602" s="34"/>
      <c r="V4602" s="106"/>
      <c r="W4602" s="106"/>
      <c r="X4602" s="106"/>
      <c r="Y4602" s="106"/>
      <c r="Z4602" s="17"/>
      <c r="AA4602" s="17" t="s">
        <v>12943</v>
      </c>
      <c r="AB4602" s="17" t="s">
        <v>12943</v>
      </c>
      <c r="AC4602" s="17"/>
      <c r="AD4602" s="17"/>
      <c r="AP4602" s="15" t="s">
        <v>3724</v>
      </c>
    </row>
    <row r="4603" spans="1:42" ht="14.1" customHeight="1">
      <c r="A4603" s="35"/>
      <c r="B4603" s="36"/>
      <c r="C4603" s="36"/>
      <c r="D4603" s="36"/>
      <c r="E4603" s="36"/>
      <c r="F4603" s="36"/>
      <c r="G4603" s="36"/>
      <c r="H4603" s="36"/>
      <c r="I4603" s="36"/>
      <c r="J4603" s="36"/>
      <c r="K4603" s="36"/>
      <c r="L4603" s="36"/>
      <c r="M4603" s="36"/>
      <c r="N4603" s="36"/>
      <c r="O4603" s="36"/>
      <c r="P4603" s="36"/>
      <c r="Q4603" s="36"/>
      <c r="R4603" s="36"/>
      <c r="S4603" s="36"/>
      <c r="T4603" s="36"/>
      <c r="U4603" s="36"/>
      <c r="V4603" s="107"/>
      <c r="W4603" s="107"/>
      <c r="X4603" s="107"/>
      <c r="Y4603" s="107"/>
      <c r="Z4603" s="18"/>
      <c r="AA4603" s="18" t="s">
        <v>12944</v>
      </c>
      <c r="AB4603" s="18" t="s">
        <v>12944</v>
      </c>
      <c r="AC4603" s="18"/>
      <c r="AD4603" s="18"/>
      <c r="AP4603" s="15" t="s">
        <v>57167</v>
      </c>
    </row>
    <row r="4604" spans="1:42" ht="14.1" customHeight="1">
      <c r="A4604" s="31"/>
      <c r="B4604" s="32"/>
      <c r="C4604" s="32"/>
      <c r="D4604" s="32"/>
      <c r="E4604" s="32"/>
      <c r="F4604" s="32"/>
      <c r="G4604" s="32"/>
      <c r="H4604" s="32"/>
      <c r="I4604" s="32"/>
      <c r="J4604" s="32"/>
      <c r="K4604" s="32"/>
      <c r="L4604" s="32"/>
      <c r="M4604" s="32"/>
      <c r="N4604" s="32"/>
      <c r="O4604" s="32"/>
      <c r="P4604" s="32"/>
      <c r="Q4604" s="32"/>
      <c r="R4604" s="32"/>
      <c r="S4604" s="32"/>
      <c r="T4604" s="32"/>
      <c r="U4604" s="32"/>
      <c r="V4604" s="105"/>
      <c r="W4604" s="105"/>
      <c r="X4604" s="105"/>
      <c r="Y4604" s="105"/>
      <c r="Z4604" s="42"/>
      <c r="AA4604" s="42" t="s">
        <v>12945</v>
      </c>
      <c r="AB4604" s="42" t="s">
        <v>12945</v>
      </c>
      <c r="AC4604" s="42"/>
      <c r="AD4604" s="42"/>
      <c r="AP4604" s="15" t="s">
        <v>57168</v>
      </c>
    </row>
    <row r="4605" spans="1:42" ht="20.100000000000001" customHeight="1">
      <c r="A4605" s="33"/>
      <c r="B4605" s="34"/>
      <c r="C4605" s="34"/>
      <c r="D4605" s="34"/>
      <c r="E4605" s="34"/>
      <c r="F4605" s="34"/>
      <c r="G4605" s="34"/>
      <c r="H4605" s="34"/>
      <c r="I4605" s="34"/>
      <c r="J4605" s="34"/>
      <c r="K4605" s="34"/>
      <c r="L4605" s="34"/>
      <c r="M4605" s="34"/>
      <c r="N4605" s="34"/>
      <c r="O4605" s="34"/>
      <c r="P4605" s="34"/>
      <c r="Q4605" s="34"/>
      <c r="R4605" s="34"/>
      <c r="S4605" s="34"/>
      <c r="T4605" s="34"/>
      <c r="U4605" s="34"/>
      <c r="V4605" s="106"/>
      <c r="W4605" s="106"/>
      <c r="X4605" s="106"/>
      <c r="Y4605" s="106"/>
      <c r="Z4605" s="17"/>
      <c r="AA4605" s="17" t="s">
        <v>12946</v>
      </c>
      <c r="AB4605" s="17" t="s">
        <v>12946</v>
      </c>
      <c r="AC4605" s="17"/>
      <c r="AD4605" s="17"/>
      <c r="AP4605" s="15" t="s">
        <v>57169</v>
      </c>
    </row>
    <row r="4606" spans="1:42" ht="14.1" customHeight="1">
      <c r="A4606" s="35"/>
      <c r="B4606" s="36"/>
      <c r="C4606" s="36"/>
      <c r="D4606" s="36"/>
      <c r="E4606" s="36"/>
      <c r="F4606" s="36"/>
      <c r="G4606" s="36"/>
      <c r="H4606" s="36"/>
      <c r="I4606" s="36"/>
      <c r="J4606" s="36"/>
      <c r="K4606" s="36"/>
      <c r="L4606" s="36"/>
      <c r="M4606" s="36"/>
      <c r="N4606" s="36"/>
      <c r="O4606" s="36"/>
      <c r="P4606" s="36"/>
      <c r="Q4606" s="36"/>
      <c r="R4606" s="36"/>
      <c r="S4606" s="36"/>
      <c r="T4606" s="36"/>
      <c r="U4606" s="36"/>
      <c r="V4606" s="107"/>
      <c r="W4606" s="107"/>
      <c r="X4606" s="107"/>
      <c r="Y4606" s="107"/>
      <c r="Z4606" s="18"/>
      <c r="AA4606" s="18" t="s">
        <v>12947</v>
      </c>
      <c r="AB4606" s="18" t="s">
        <v>12947</v>
      </c>
      <c r="AC4606" s="18"/>
      <c r="AD4606" s="18"/>
      <c r="AP4606" s="15" t="s">
        <v>6176</v>
      </c>
    </row>
    <row r="4607" spans="1:42" ht="14.1" customHeight="1">
      <c r="A4607" s="31"/>
      <c r="B4607" s="32"/>
      <c r="C4607" s="32"/>
      <c r="D4607" s="32"/>
      <c r="E4607" s="32"/>
      <c r="F4607" s="32"/>
      <c r="G4607" s="32"/>
      <c r="H4607" s="32"/>
      <c r="I4607" s="32"/>
      <c r="J4607" s="32"/>
      <c r="K4607" s="32"/>
      <c r="L4607" s="32"/>
      <c r="M4607" s="32"/>
      <c r="N4607" s="32"/>
      <c r="O4607" s="32"/>
      <c r="P4607" s="32"/>
      <c r="Q4607" s="32"/>
      <c r="R4607" s="32"/>
      <c r="S4607" s="32"/>
      <c r="T4607" s="32"/>
      <c r="U4607" s="32"/>
      <c r="V4607" s="105"/>
      <c r="W4607" s="105"/>
      <c r="X4607" s="105"/>
      <c r="Y4607" s="105"/>
      <c r="Z4607" s="42"/>
      <c r="AA4607" s="42" t="s">
        <v>12948</v>
      </c>
      <c r="AB4607" s="42" t="s">
        <v>12948</v>
      </c>
      <c r="AC4607" s="42"/>
      <c r="AD4607" s="42"/>
      <c r="AP4607" s="15" t="s">
        <v>4894</v>
      </c>
    </row>
    <row r="4608" spans="1:42" ht="20.100000000000001" customHeight="1">
      <c r="A4608" s="33"/>
      <c r="B4608" s="34"/>
      <c r="C4608" s="34"/>
      <c r="D4608" s="34"/>
      <c r="E4608" s="34"/>
      <c r="F4608" s="34"/>
      <c r="G4608" s="34"/>
      <c r="H4608" s="34"/>
      <c r="I4608" s="34"/>
      <c r="J4608" s="34"/>
      <c r="K4608" s="34"/>
      <c r="L4608" s="34"/>
      <c r="M4608" s="34"/>
      <c r="N4608" s="34"/>
      <c r="O4608" s="34"/>
      <c r="P4608" s="34"/>
      <c r="Q4608" s="34"/>
      <c r="R4608" s="34"/>
      <c r="S4608" s="34"/>
      <c r="T4608" s="34"/>
      <c r="U4608" s="34"/>
      <c r="V4608" s="106"/>
      <c r="W4608" s="106"/>
      <c r="X4608" s="106"/>
      <c r="Y4608" s="106"/>
      <c r="Z4608" s="17"/>
      <c r="AA4608" s="17" t="s">
        <v>12949</v>
      </c>
      <c r="AB4608" s="17" t="s">
        <v>12949</v>
      </c>
      <c r="AC4608" s="17"/>
      <c r="AD4608" s="17"/>
      <c r="AP4608" s="15" t="s">
        <v>4284</v>
      </c>
    </row>
    <row r="4609" spans="1:42" ht="14.1" customHeight="1">
      <c r="A4609" s="35"/>
      <c r="B4609" s="36"/>
      <c r="C4609" s="36"/>
      <c r="D4609" s="36"/>
      <c r="E4609" s="36"/>
      <c r="F4609" s="36"/>
      <c r="G4609" s="36"/>
      <c r="H4609" s="36"/>
      <c r="I4609" s="36"/>
      <c r="J4609" s="36"/>
      <c r="K4609" s="36"/>
      <c r="L4609" s="36"/>
      <c r="M4609" s="36"/>
      <c r="N4609" s="36"/>
      <c r="O4609" s="36"/>
      <c r="P4609" s="36"/>
      <c r="Q4609" s="36"/>
      <c r="R4609" s="36"/>
      <c r="S4609" s="36"/>
      <c r="T4609" s="36"/>
      <c r="U4609" s="36"/>
      <c r="V4609" s="107"/>
      <c r="W4609" s="107"/>
      <c r="X4609" s="107"/>
      <c r="Y4609" s="107"/>
      <c r="Z4609" s="18"/>
      <c r="AA4609" s="18" t="s">
        <v>12950</v>
      </c>
      <c r="AB4609" s="18" t="s">
        <v>12950</v>
      </c>
      <c r="AC4609" s="18"/>
      <c r="AD4609" s="18"/>
      <c r="AP4609" s="15" t="s">
        <v>57170</v>
      </c>
    </row>
    <row r="4610" spans="1:42" ht="14.1" customHeight="1">
      <c r="A4610" s="31"/>
      <c r="B4610" s="32"/>
      <c r="C4610" s="32"/>
      <c r="D4610" s="32"/>
      <c r="E4610" s="32"/>
      <c r="F4610" s="32"/>
      <c r="G4610" s="32"/>
      <c r="H4610" s="32"/>
      <c r="I4610" s="32"/>
      <c r="J4610" s="32"/>
      <c r="K4610" s="32"/>
      <c r="L4610" s="32"/>
      <c r="M4610" s="32"/>
      <c r="N4610" s="32"/>
      <c r="O4610" s="32"/>
      <c r="P4610" s="32"/>
      <c r="Q4610" s="32"/>
      <c r="R4610" s="32"/>
      <c r="S4610" s="32"/>
      <c r="T4610" s="32"/>
      <c r="U4610" s="32"/>
      <c r="V4610" s="105"/>
      <c r="W4610" s="105"/>
      <c r="X4610" s="105"/>
      <c r="Y4610" s="105"/>
      <c r="Z4610" s="42"/>
      <c r="AA4610" s="42" t="s">
        <v>12951</v>
      </c>
      <c r="AB4610" s="42" t="s">
        <v>12951</v>
      </c>
      <c r="AC4610" s="42"/>
      <c r="AD4610" s="42"/>
      <c r="AP4610" s="15" t="s">
        <v>57171</v>
      </c>
    </row>
    <row r="4611" spans="1:42" ht="20.100000000000001" customHeight="1">
      <c r="A4611" s="33"/>
      <c r="B4611" s="34"/>
      <c r="C4611" s="34"/>
      <c r="D4611" s="34"/>
      <c r="E4611" s="34"/>
      <c r="F4611" s="34"/>
      <c r="G4611" s="34"/>
      <c r="H4611" s="34"/>
      <c r="I4611" s="34"/>
      <c r="J4611" s="34"/>
      <c r="K4611" s="34"/>
      <c r="L4611" s="34"/>
      <c r="M4611" s="34"/>
      <c r="N4611" s="34"/>
      <c r="O4611" s="34"/>
      <c r="P4611" s="34"/>
      <c r="Q4611" s="34"/>
      <c r="R4611" s="34"/>
      <c r="S4611" s="34"/>
      <c r="T4611" s="34"/>
      <c r="U4611" s="34"/>
      <c r="V4611" s="106"/>
      <c r="W4611" s="106"/>
      <c r="X4611" s="106"/>
      <c r="Y4611" s="106"/>
      <c r="Z4611" s="17"/>
      <c r="AA4611" s="17" t="s">
        <v>12952</v>
      </c>
      <c r="AB4611" s="17" t="s">
        <v>12952</v>
      </c>
      <c r="AC4611" s="17"/>
      <c r="AD4611" s="17"/>
      <c r="AP4611" s="15" t="s">
        <v>57173</v>
      </c>
    </row>
    <row r="4612" spans="1:42" ht="14.1" customHeight="1">
      <c r="A4612" s="35"/>
      <c r="B4612" s="36"/>
      <c r="C4612" s="36"/>
      <c r="D4612" s="36"/>
      <c r="E4612" s="36"/>
      <c r="F4612" s="36"/>
      <c r="G4612" s="36"/>
      <c r="H4612" s="36"/>
      <c r="I4612" s="36"/>
      <c r="J4612" s="36"/>
      <c r="K4612" s="36"/>
      <c r="L4612" s="36"/>
      <c r="M4612" s="36"/>
      <c r="N4612" s="36"/>
      <c r="O4612" s="36"/>
      <c r="P4612" s="36"/>
      <c r="Q4612" s="36"/>
      <c r="R4612" s="36"/>
      <c r="S4612" s="36"/>
      <c r="T4612" s="36"/>
      <c r="U4612" s="36"/>
      <c r="V4612" s="107"/>
      <c r="W4612" s="107"/>
      <c r="X4612" s="107"/>
      <c r="Y4612" s="107"/>
      <c r="Z4612" s="18"/>
      <c r="AA4612" s="18" t="s">
        <v>12953</v>
      </c>
      <c r="AB4612" s="18" t="s">
        <v>12953</v>
      </c>
      <c r="AC4612" s="18"/>
      <c r="AD4612" s="18"/>
      <c r="AP4612" s="15" t="s">
        <v>57174</v>
      </c>
    </row>
    <row r="4613" spans="1:42" ht="14.1" customHeight="1">
      <c r="A4613" s="31"/>
      <c r="B4613" s="32"/>
      <c r="C4613" s="32"/>
      <c r="D4613" s="32"/>
      <c r="E4613" s="32"/>
      <c r="F4613" s="32"/>
      <c r="G4613" s="32"/>
      <c r="H4613" s="32"/>
      <c r="I4613" s="32"/>
      <c r="J4613" s="32"/>
      <c r="K4613" s="32"/>
      <c r="L4613" s="32"/>
      <c r="M4613" s="32"/>
      <c r="N4613" s="32"/>
      <c r="O4613" s="32"/>
      <c r="P4613" s="32"/>
      <c r="Q4613" s="32"/>
      <c r="R4613" s="32"/>
      <c r="S4613" s="32"/>
      <c r="T4613" s="32"/>
      <c r="U4613" s="32"/>
      <c r="V4613" s="105"/>
      <c r="W4613" s="105"/>
      <c r="X4613" s="105"/>
      <c r="Y4613" s="105"/>
      <c r="Z4613" s="42"/>
      <c r="AA4613" s="42" t="s">
        <v>12954</v>
      </c>
      <c r="AB4613" s="42" t="s">
        <v>12954</v>
      </c>
      <c r="AC4613" s="42"/>
      <c r="AD4613" s="42"/>
      <c r="AP4613" s="15" t="s">
        <v>3684</v>
      </c>
    </row>
    <row r="4614" spans="1:42" ht="20.100000000000001" customHeight="1">
      <c r="A4614" s="33"/>
      <c r="B4614" s="34"/>
      <c r="C4614" s="34"/>
      <c r="D4614" s="34"/>
      <c r="E4614" s="34"/>
      <c r="F4614" s="34"/>
      <c r="G4614" s="34"/>
      <c r="H4614" s="34"/>
      <c r="I4614" s="34"/>
      <c r="J4614" s="34"/>
      <c r="K4614" s="34"/>
      <c r="L4614" s="34"/>
      <c r="M4614" s="34"/>
      <c r="N4614" s="34"/>
      <c r="O4614" s="34"/>
      <c r="P4614" s="34"/>
      <c r="Q4614" s="34"/>
      <c r="R4614" s="34"/>
      <c r="S4614" s="34"/>
      <c r="T4614" s="34"/>
      <c r="U4614" s="34"/>
      <c r="V4614" s="106"/>
      <c r="W4614" s="106"/>
      <c r="X4614" s="106"/>
      <c r="Y4614" s="106"/>
      <c r="Z4614" s="17"/>
      <c r="AA4614" s="17" t="s">
        <v>12955</v>
      </c>
      <c r="AB4614" s="17" t="s">
        <v>12955</v>
      </c>
      <c r="AC4614" s="17"/>
      <c r="AD4614" s="17"/>
      <c r="AP4614" s="15" t="s">
        <v>57175</v>
      </c>
    </row>
    <row r="4615" spans="1:42" ht="14.1" customHeight="1">
      <c r="A4615" s="35"/>
      <c r="B4615" s="36"/>
      <c r="C4615" s="36"/>
      <c r="D4615" s="36"/>
      <c r="E4615" s="36"/>
      <c r="F4615" s="36"/>
      <c r="G4615" s="36"/>
      <c r="H4615" s="36"/>
      <c r="I4615" s="36"/>
      <c r="J4615" s="36"/>
      <c r="K4615" s="36"/>
      <c r="L4615" s="36"/>
      <c r="M4615" s="36"/>
      <c r="N4615" s="36"/>
      <c r="O4615" s="36"/>
      <c r="P4615" s="36"/>
      <c r="Q4615" s="36"/>
      <c r="R4615" s="36"/>
      <c r="S4615" s="36"/>
      <c r="T4615" s="36"/>
      <c r="U4615" s="36"/>
      <c r="V4615" s="107"/>
      <c r="W4615" s="107"/>
      <c r="X4615" s="107"/>
      <c r="Y4615" s="107"/>
      <c r="Z4615" s="18"/>
      <c r="AA4615" s="18" t="s">
        <v>12956</v>
      </c>
      <c r="AB4615" s="18" t="s">
        <v>12956</v>
      </c>
      <c r="AC4615" s="18"/>
      <c r="AD4615" s="18"/>
      <c r="AP4615" s="15" t="s">
        <v>2763</v>
      </c>
    </row>
    <row r="4616" spans="1:42" ht="14.1" customHeight="1">
      <c r="A4616" s="31"/>
      <c r="B4616" s="32"/>
      <c r="C4616" s="32"/>
      <c r="D4616" s="32"/>
      <c r="E4616" s="32"/>
      <c r="F4616" s="32"/>
      <c r="G4616" s="32"/>
      <c r="H4616" s="32"/>
      <c r="I4616" s="32"/>
      <c r="J4616" s="32"/>
      <c r="K4616" s="32"/>
      <c r="L4616" s="32"/>
      <c r="M4616" s="32"/>
      <c r="N4616" s="32"/>
      <c r="O4616" s="32"/>
      <c r="P4616" s="32"/>
      <c r="Q4616" s="32"/>
      <c r="R4616" s="32"/>
      <c r="S4616" s="32"/>
      <c r="T4616" s="32"/>
      <c r="U4616" s="32"/>
      <c r="V4616" s="105"/>
      <c r="W4616" s="105"/>
      <c r="X4616" s="105"/>
      <c r="Y4616" s="105"/>
      <c r="Z4616" s="42"/>
      <c r="AA4616" s="42" t="s">
        <v>12957</v>
      </c>
      <c r="AB4616" s="42" t="s">
        <v>12957</v>
      </c>
      <c r="AC4616" s="42"/>
      <c r="AD4616" s="42"/>
      <c r="AP4616" s="15" t="s">
        <v>57176</v>
      </c>
    </row>
    <row r="4617" spans="1:42" ht="20.100000000000001" customHeight="1">
      <c r="A4617" s="33"/>
      <c r="B4617" s="34"/>
      <c r="C4617" s="34"/>
      <c r="D4617" s="34"/>
      <c r="E4617" s="34"/>
      <c r="F4617" s="34"/>
      <c r="G4617" s="34"/>
      <c r="H4617" s="34"/>
      <c r="I4617" s="34"/>
      <c r="J4617" s="34"/>
      <c r="K4617" s="34"/>
      <c r="L4617" s="34"/>
      <c r="M4617" s="34"/>
      <c r="N4617" s="34"/>
      <c r="O4617" s="34"/>
      <c r="P4617" s="34"/>
      <c r="Q4617" s="34"/>
      <c r="R4617" s="34"/>
      <c r="S4617" s="34"/>
      <c r="T4617" s="34"/>
      <c r="U4617" s="34"/>
      <c r="V4617" s="106"/>
      <c r="W4617" s="106"/>
      <c r="X4617" s="106"/>
      <c r="Y4617" s="106"/>
      <c r="Z4617" s="17"/>
      <c r="AA4617" s="17" t="s">
        <v>12958</v>
      </c>
      <c r="AB4617" s="17" t="s">
        <v>12958</v>
      </c>
      <c r="AC4617" s="17"/>
      <c r="AD4617" s="17"/>
      <c r="AP4617" s="15" t="s">
        <v>57177</v>
      </c>
    </row>
    <row r="4618" spans="1:42" ht="14.1" customHeight="1">
      <c r="A4618" s="35"/>
      <c r="B4618" s="36"/>
      <c r="C4618" s="36"/>
      <c r="D4618" s="36"/>
      <c r="E4618" s="36"/>
      <c r="F4618" s="36"/>
      <c r="G4618" s="36"/>
      <c r="H4618" s="36"/>
      <c r="I4618" s="36"/>
      <c r="J4618" s="36"/>
      <c r="K4618" s="36"/>
      <c r="L4618" s="36"/>
      <c r="M4618" s="36"/>
      <c r="N4618" s="36"/>
      <c r="O4618" s="36"/>
      <c r="P4618" s="36"/>
      <c r="Q4618" s="36"/>
      <c r="R4618" s="36"/>
      <c r="S4618" s="36"/>
      <c r="T4618" s="36"/>
      <c r="U4618" s="36"/>
      <c r="V4618" s="107"/>
      <c r="W4618" s="107"/>
      <c r="X4618" s="107"/>
      <c r="Y4618" s="107"/>
      <c r="Z4618" s="18"/>
      <c r="AA4618" s="18" t="s">
        <v>12959</v>
      </c>
      <c r="AB4618" s="18" t="s">
        <v>12959</v>
      </c>
      <c r="AC4618" s="18"/>
      <c r="AD4618" s="18"/>
      <c r="AP4618" s="15" t="s">
        <v>57178</v>
      </c>
    </row>
    <row r="4619" spans="1:42" ht="14.1" customHeight="1">
      <c r="A4619" s="31"/>
      <c r="B4619" s="32"/>
      <c r="C4619" s="32"/>
      <c r="D4619" s="32"/>
      <c r="E4619" s="32"/>
      <c r="F4619" s="32"/>
      <c r="G4619" s="32"/>
      <c r="H4619" s="32"/>
      <c r="I4619" s="32"/>
      <c r="J4619" s="32"/>
      <c r="K4619" s="32"/>
      <c r="L4619" s="32"/>
      <c r="M4619" s="32"/>
      <c r="N4619" s="32"/>
      <c r="O4619" s="32"/>
      <c r="P4619" s="32"/>
      <c r="Q4619" s="32"/>
      <c r="R4619" s="32"/>
      <c r="S4619" s="32"/>
      <c r="T4619" s="32"/>
      <c r="U4619" s="32"/>
      <c r="V4619" s="105"/>
      <c r="W4619" s="105"/>
      <c r="X4619" s="105"/>
      <c r="Y4619" s="105"/>
      <c r="Z4619" s="42"/>
      <c r="AA4619" s="42" t="s">
        <v>12960</v>
      </c>
      <c r="AB4619" s="42" t="s">
        <v>12960</v>
      </c>
      <c r="AC4619" s="42"/>
      <c r="AD4619" s="42"/>
      <c r="AP4619" s="15" t="s">
        <v>57179</v>
      </c>
    </row>
    <row r="4620" spans="1:42" ht="20.100000000000001" customHeight="1">
      <c r="A4620" s="33"/>
      <c r="B4620" s="34"/>
      <c r="C4620" s="34"/>
      <c r="D4620" s="34"/>
      <c r="E4620" s="34"/>
      <c r="F4620" s="34"/>
      <c r="G4620" s="34"/>
      <c r="H4620" s="34"/>
      <c r="I4620" s="34"/>
      <c r="J4620" s="34"/>
      <c r="K4620" s="34"/>
      <c r="L4620" s="34"/>
      <c r="M4620" s="34"/>
      <c r="N4620" s="34"/>
      <c r="O4620" s="34"/>
      <c r="P4620" s="34"/>
      <c r="Q4620" s="34"/>
      <c r="R4620" s="34"/>
      <c r="S4620" s="34"/>
      <c r="T4620" s="34"/>
      <c r="U4620" s="34"/>
      <c r="V4620" s="106"/>
      <c r="W4620" s="106"/>
      <c r="X4620" s="106"/>
      <c r="Y4620" s="106"/>
      <c r="Z4620" s="17"/>
      <c r="AA4620" s="17" t="s">
        <v>12961</v>
      </c>
      <c r="AB4620" s="17" t="s">
        <v>12961</v>
      </c>
      <c r="AC4620" s="17"/>
      <c r="AD4620" s="17"/>
      <c r="AP4620" s="15" t="s">
        <v>3808</v>
      </c>
    </row>
    <row r="4621" spans="1:42" ht="14.1" customHeight="1">
      <c r="A4621" s="35"/>
      <c r="B4621" s="36"/>
      <c r="C4621" s="36"/>
      <c r="D4621" s="36"/>
      <c r="E4621" s="36"/>
      <c r="F4621" s="36"/>
      <c r="G4621" s="36"/>
      <c r="H4621" s="36"/>
      <c r="I4621" s="36"/>
      <c r="J4621" s="36"/>
      <c r="K4621" s="36"/>
      <c r="L4621" s="36"/>
      <c r="M4621" s="36"/>
      <c r="N4621" s="36"/>
      <c r="O4621" s="36"/>
      <c r="P4621" s="36"/>
      <c r="Q4621" s="36"/>
      <c r="R4621" s="36"/>
      <c r="S4621" s="36"/>
      <c r="T4621" s="36"/>
      <c r="U4621" s="36"/>
      <c r="V4621" s="107"/>
      <c r="W4621" s="107"/>
      <c r="X4621" s="107"/>
      <c r="Y4621" s="107"/>
      <c r="Z4621" s="18"/>
      <c r="AA4621" s="18" t="s">
        <v>12962</v>
      </c>
      <c r="AB4621" s="18" t="s">
        <v>12962</v>
      </c>
      <c r="AC4621" s="18"/>
      <c r="AD4621" s="18"/>
      <c r="AP4621" s="15" t="s">
        <v>57180</v>
      </c>
    </row>
    <row r="4622" spans="1:42" ht="14.1" customHeight="1">
      <c r="A4622" s="31"/>
      <c r="B4622" s="32"/>
      <c r="C4622" s="32"/>
      <c r="D4622" s="32"/>
      <c r="E4622" s="32"/>
      <c r="F4622" s="32"/>
      <c r="G4622" s="32"/>
      <c r="H4622" s="32"/>
      <c r="I4622" s="32"/>
      <c r="J4622" s="32"/>
      <c r="K4622" s="32"/>
      <c r="L4622" s="32"/>
      <c r="M4622" s="32"/>
      <c r="N4622" s="32"/>
      <c r="O4622" s="32"/>
      <c r="P4622" s="32"/>
      <c r="Q4622" s="32"/>
      <c r="R4622" s="32"/>
      <c r="S4622" s="32"/>
      <c r="T4622" s="32"/>
      <c r="U4622" s="32"/>
      <c r="V4622" s="105"/>
      <c r="W4622" s="105"/>
      <c r="X4622" s="105"/>
      <c r="Y4622" s="105"/>
      <c r="Z4622" s="42"/>
      <c r="AA4622" s="42" t="s">
        <v>12963</v>
      </c>
      <c r="AB4622" s="42" t="s">
        <v>12963</v>
      </c>
      <c r="AC4622" s="42"/>
      <c r="AD4622" s="42"/>
      <c r="AP4622" s="15" t="s">
        <v>57173</v>
      </c>
    </row>
    <row r="4623" spans="1:42" ht="20.100000000000001" customHeight="1">
      <c r="A4623" s="33"/>
      <c r="B4623" s="34"/>
      <c r="C4623" s="34"/>
      <c r="D4623" s="34"/>
      <c r="E4623" s="34"/>
      <c r="F4623" s="34"/>
      <c r="G4623" s="34"/>
      <c r="H4623" s="34"/>
      <c r="I4623" s="34"/>
      <c r="J4623" s="34"/>
      <c r="K4623" s="34"/>
      <c r="L4623" s="34"/>
      <c r="M4623" s="34"/>
      <c r="N4623" s="34"/>
      <c r="O4623" s="34"/>
      <c r="P4623" s="34"/>
      <c r="Q4623" s="34"/>
      <c r="R4623" s="34"/>
      <c r="S4623" s="34"/>
      <c r="T4623" s="34"/>
      <c r="U4623" s="34"/>
      <c r="V4623" s="106"/>
      <c r="W4623" s="106"/>
      <c r="X4623" s="106"/>
      <c r="Y4623" s="106"/>
      <c r="Z4623" s="17"/>
      <c r="AA4623" s="17" t="s">
        <v>12964</v>
      </c>
      <c r="AB4623" s="17" t="s">
        <v>12964</v>
      </c>
      <c r="AC4623" s="17"/>
      <c r="AD4623" s="17"/>
      <c r="AP4623" s="15" t="s">
        <v>1727</v>
      </c>
    </row>
    <row r="4624" spans="1:42" ht="14.1" customHeight="1">
      <c r="A4624" s="35"/>
      <c r="B4624" s="36"/>
      <c r="C4624" s="36"/>
      <c r="D4624" s="36"/>
      <c r="E4624" s="36"/>
      <c r="F4624" s="36"/>
      <c r="G4624" s="36"/>
      <c r="H4624" s="36"/>
      <c r="I4624" s="36"/>
      <c r="J4624" s="36"/>
      <c r="K4624" s="36"/>
      <c r="L4624" s="36"/>
      <c r="M4624" s="36"/>
      <c r="N4624" s="36"/>
      <c r="O4624" s="36"/>
      <c r="P4624" s="36"/>
      <c r="Q4624" s="36"/>
      <c r="R4624" s="36"/>
      <c r="S4624" s="36"/>
      <c r="T4624" s="36"/>
      <c r="U4624" s="36"/>
      <c r="V4624" s="107"/>
      <c r="W4624" s="107"/>
      <c r="X4624" s="107"/>
      <c r="Y4624" s="107"/>
      <c r="Z4624" s="18"/>
      <c r="AA4624" s="18" t="s">
        <v>12965</v>
      </c>
      <c r="AB4624" s="18" t="s">
        <v>12965</v>
      </c>
      <c r="AC4624" s="18"/>
      <c r="AD4624" s="18"/>
      <c r="AP4624" s="15" t="s">
        <v>57181</v>
      </c>
    </row>
    <row r="4625" spans="1:42" ht="14.1" customHeight="1">
      <c r="A4625" s="31"/>
      <c r="B4625" s="32"/>
      <c r="C4625" s="32"/>
      <c r="D4625" s="32"/>
      <c r="E4625" s="32"/>
      <c r="F4625" s="32"/>
      <c r="G4625" s="32"/>
      <c r="H4625" s="32"/>
      <c r="I4625" s="32"/>
      <c r="J4625" s="32"/>
      <c r="K4625" s="32"/>
      <c r="L4625" s="32"/>
      <c r="M4625" s="32"/>
      <c r="N4625" s="32"/>
      <c r="O4625" s="32"/>
      <c r="P4625" s="32"/>
      <c r="Q4625" s="32"/>
      <c r="R4625" s="32"/>
      <c r="S4625" s="32"/>
      <c r="T4625" s="32"/>
      <c r="U4625" s="32"/>
      <c r="V4625" s="105"/>
      <c r="W4625" s="105"/>
      <c r="X4625" s="105"/>
      <c r="Y4625" s="105"/>
      <c r="Z4625" s="42"/>
      <c r="AA4625" s="42" t="s">
        <v>12966</v>
      </c>
      <c r="AB4625" s="42" t="s">
        <v>12966</v>
      </c>
      <c r="AC4625" s="42"/>
      <c r="AD4625" s="42"/>
      <c r="AP4625" s="15" t="s">
        <v>57182</v>
      </c>
    </row>
    <row r="4626" spans="1:42" ht="20.100000000000001" customHeight="1">
      <c r="A4626" s="33"/>
      <c r="B4626" s="34"/>
      <c r="C4626" s="34"/>
      <c r="D4626" s="34"/>
      <c r="E4626" s="34"/>
      <c r="F4626" s="34"/>
      <c r="G4626" s="34"/>
      <c r="H4626" s="34"/>
      <c r="I4626" s="34"/>
      <c r="J4626" s="34"/>
      <c r="K4626" s="34"/>
      <c r="L4626" s="34"/>
      <c r="M4626" s="34"/>
      <c r="N4626" s="34"/>
      <c r="O4626" s="34"/>
      <c r="P4626" s="34"/>
      <c r="Q4626" s="34"/>
      <c r="R4626" s="34"/>
      <c r="S4626" s="34"/>
      <c r="T4626" s="34"/>
      <c r="U4626" s="34"/>
      <c r="V4626" s="106"/>
      <c r="W4626" s="106"/>
      <c r="X4626" s="106"/>
      <c r="Y4626" s="106"/>
      <c r="Z4626" s="17"/>
      <c r="AA4626" s="17" t="s">
        <v>12967</v>
      </c>
      <c r="AB4626" s="17" t="s">
        <v>12967</v>
      </c>
      <c r="AC4626" s="17"/>
      <c r="AD4626" s="17"/>
      <c r="AP4626" s="15" t="s">
        <v>57183</v>
      </c>
    </row>
    <row r="4627" spans="1:42" ht="14.1" customHeight="1">
      <c r="A4627" s="35"/>
      <c r="B4627" s="36"/>
      <c r="C4627" s="36"/>
      <c r="D4627" s="36"/>
      <c r="E4627" s="36"/>
      <c r="F4627" s="36"/>
      <c r="G4627" s="36"/>
      <c r="H4627" s="36"/>
      <c r="I4627" s="36"/>
      <c r="J4627" s="36"/>
      <c r="K4627" s="36"/>
      <c r="L4627" s="36"/>
      <c r="M4627" s="36"/>
      <c r="N4627" s="36"/>
      <c r="O4627" s="36"/>
      <c r="P4627" s="36"/>
      <c r="Q4627" s="36"/>
      <c r="R4627" s="36"/>
      <c r="S4627" s="36"/>
      <c r="T4627" s="36"/>
      <c r="U4627" s="36"/>
      <c r="V4627" s="107"/>
      <c r="W4627" s="107"/>
      <c r="X4627" s="107"/>
      <c r="Y4627" s="107"/>
      <c r="Z4627" s="18"/>
      <c r="AA4627" s="18" t="s">
        <v>12968</v>
      </c>
      <c r="AB4627" s="18" t="s">
        <v>12968</v>
      </c>
      <c r="AC4627" s="18"/>
      <c r="AD4627" s="18"/>
      <c r="AP4627" s="15" t="s">
        <v>2087</v>
      </c>
    </row>
    <row r="4628" spans="1:42" ht="14.1" customHeight="1">
      <c r="A4628" s="31"/>
      <c r="B4628" s="32"/>
      <c r="C4628" s="32"/>
      <c r="D4628" s="32"/>
      <c r="E4628" s="32"/>
      <c r="F4628" s="32"/>
      <c r="G4628" s="32"/>
      <c r="H4628" s="32"/>
      <c r="I4628" s="32"/>
      <c r="J4628" s="32"/>
      <c r="K4628" s="32"/>
      <c r="L4628" s="32"/>
      <c r="M4628" s="32"/>
      <c r="N4628" s="32"/>
      <c r="O4628" s="32"/>
      <c r="P4628" s="32"/>
      <c r="Q4628" s="32"/>
      <c r="R4628" s="32"/>
      <c r="S4628" s="32"/>
      <c r="T4628" s="32"/>
      <c r="U4628" s="32"/>
      <c r="V4628" s="105"/>
      <c r="W4628" s="105"/>
      <c r="X4628" s="105"/>
      <c r="Y4628" s="105"/>
      <c r="Z4628" s="42"/>
      <c r="AA4628" s="42" t="s">
        <v>12969</v>
      </c>
      <c r="AB4628" s="42" t="s">
        <v>12969</v>
      </c>
      <c r="AC4628" s="42"/>
      <c r="AD4628" s="42"/>
      <c r="AP4628" s="15" t="s">
        <v>57184</v>
      </c>
    </row>
    <row r="4629" spans="1:42" ht="20.100000000000001" customHeight="1">
      <c r="A4629" s="33"/>
      <c r="B4629" s="34"/>
      <c r="C4629" s="34"/>
      <c r="D4629" s="34"/>
      <c r="E4629" s="34"/>
      <c r="F4629" s="34"/>
      <c r="G4629" s="34"/>
      <c r="H4629" s="34"/>
      <c r="I4629" s="34"/>
      <c r="J4629" s="34"/>
      <c r="K4629" s="34"/>
      <c r="L4629" s="34"/>
      <c r="M4629" s="34"/>
      <c r="N4629" s="34"/>
      <c r="O4629" s="34"/>
      <c r="P4629" s="34"/>
      <c r="Q4629" s="34"/>
      <c r="R4629" s="34"/>
      <c r="S4629" s="34"/>
      <c r="T4629" s="34"/>
      <c r="U4629" s="34"/>
      <c r="V4629" s="106"/>
      <c r="W4629" s="106"/>
      <c r="X4629" s="106"/>
      <c r="Y4629" s="106"/>
      <c r="Z4629" s="17"/>
      <c r="AA4629" s="17" t="s">
        <v>12970</v>
      </c>
      <c r="AB4629" s="17" t="s">
        <v>12970</v>
      </c>
      <c r="AC4629" s="17"/>
      <c r="AD4629" s="17"/>
      <c r="AP4629" s="15" t="s">
        <v>57185</v>
      </c>
    </row>
    <row r="4630" spans="1:42" ht="14.1" customHeight="1">
      <c r="A4630" s="35"/>
      <c r="B4630" s="36"/>
      <c r="C4630" s="36"/>
      <c r="D4630" s="36"/>
      <c r="E4630" s="36"/>
      <c r="F4630" s="36"/>
      <c r="G4630" s="36"/>
      <c r="H4630" s="36"/>
      <c r="I4630" s="36"/>
      <c r="J4630" s="36"/>
      <c r="K4630" s="36"/>
      <c r="L4630" s="36"/>
      <c r="M4630" s="36"/>
      <c r="N4630" s="36"/>
      <c r="O4630" s="36"/>
      <c r="P4630" s="36"/>
      <c r="Q4630" s="36"/>
      <c r="R4630" s="36"/>
      <c r="S4630" s="36"/>
      <c r="T4630" s="36"/>
      <c r="U4630" s="36"/>
      <c r="V4630" s="107"/>
      <c r="W4630" s="107"/>
      <c r="X4630" s="107"/>
      <c r="Y4630" s="107"/>
      <c r="Z4630" s="18"/>
      <c r="AA4630" s="18" t="s">
        <v>12971</v>
      </c>
      <c r="AB4630" s="18" t="s">
        <v>12971</v>
      </c>
      <c r="AC4630" s="18"/>
      <c r="AD4630" s="18"/>
      <c r="AP4630" s="15" t="s">
        <v>1846</v>
      </c>
    </row>
    <row r="4631" spans="1:42" ht="14.1" customHeight="1">
      <c r="A4631" s="31"/>
      <c r="B4631" s="32"/>
      <c r="C4631" s="32"/>
      <c r="D4631" s="32"/>
      <c r="E4631" s="32"/>
      <c r="F4631" s="32"/>
      <c r="G4631" s="32"/>
      <c r="H4631" s="32"/>
      <c r="I4631" s="32"/>
      <c r="J4631" s="32"/>
      <c r="K4631" s="32"/>
      <c r="L4631" s="32"/>
      <c r="M4631" s="32"/>
      <c r="N4631" s="32"/>
      <c r="O4631" s="32"/>
      <c r="P4631" s="32"/>
      <c r="Q4631" s="32"/>
      <c r="R4631" s="32"/>
      <c r="S4631" s="32"/>
      <c r="T4631" s="32"/>
      <c r="U4631" s="32"/>
      <c r="V4631" s="105"/>
      <c r="W4631" s="105"/>
      <c r="X4631" s="105"/>
      <c r="Y4631" s="105"/>
      <c r="Z4631" s="42"/>
      <c r="AA4631" s="42" t="s">
        <v>12972</v>
      </c>
      <c r="AB4631" s="42" t="s">
        <v>12972</v>
      </c>
      <c r="AC4631" s="42"/>
      <c r="AD4631" s="42"/>
      <c r="AP4631" s="15" t="s">
        <v>4969</v>
      </c>
    </row>
    <row r="4632" spans="1:42" ht="20.100000000000001" customHeight="1">
      <c r="A4632" s="33"/>
      <c r="B4632" s="34"/>
      <c r="C4632" s="34"/>
      <c r="D4632" s="34"/>
      <c r="E4632" s="34"/>
      <c r="F4632" s="34"/>
      <c r="G4632" s="34"/>
      <c r="H4632" s="34"/>
      <c r="I4632" s="34"/>
      <c r="J4632" s="34"/>
      <c r="K4632" s="34"/>
      <c r="L4632" s="34"/>
      <c r="M4632" s="34"/>
      <c r="N4632" s="34"/>
      <c r="O4632" s="34"/>
      <c r="P4632" s="34"/>
      <c r="Q4632" s="34"/>
      <c r="R4632" s="34"/>
      <c r="S4632" s="34"/>
      <c r="T4632" s="34"/>
      <c r="U4632" s="34"/>
      <c r="V4632" s="106"/>
      <c r="W4632" s="106"/>
      <c r="X4632" s="106"/>
      <c r="Y4632" s="106"/>
      <c r="Z4632" s="17"/>
      <c r="AA4632" s="17" t="s">
        <v>12973</v>
      </c>
      <c r="AB4632" s="17" t="s">
        <v>12973</v>
      </c>
      <c r="AC4632" s="17"/>
      <c r="AD4632" s="17"/>
      <c r="AP4632" s="15" t="s">
        <v>6411</v>
      </c>
    </row>
    <row r="4633" spans="1:42" ht="14.1" customHeight="1">
      <c r="A4633" s="35"/>
      <c r="B4633" s="36"/>
      <c r="C4633" s="36"/>
      <c r="D4633" s="36"/>
      <c r="E4633" s="36"/>
      <c r="F4633" s="36"/>
      <c r="G4633" s="36"/>
      <c r="H4633" s="36"/>
      <c r="I4633" s="36"/>
      <c r="J4633" s="36"/>
      <c r="K4633" s="36"/>
      <c r="L4633" s="36"/>
      <c r="M4633" s="36"/>
      <c r="N4633" s="36"/>
      <c r="O4633" s="36"/>
      <c r="P4633" s="36"/>
      <c r="Q4633" s="36"/>
      <c r="R4633" s="36"/>
      <c r="S4633" s="36"/>
      <c r="T4633" s="36"/>
      <c r="U4633" s="36"/>
      <c r="V4633" s="107"/>
      <c r="W4633" s="107"/>
      <c r="X4633" s="107"/>
      <c r="Y4633" s="107"/>
      <c r="Z4633" s="18"/>
      <c r="AA4633" s="18" t="s">
        <v>12974</v>
      </c>
      <c r="AB4633" s="18" t="s">
        <v>12974</v>
      </c>
      <c r="AC4633" s="18"/>
      <c r="AD4633" s="18"/>
      <c r="AP4633" s="15" t="s">
        <v>57186</v>
      </c>
    </row>
    <row r="4634" spans="1:42" ht="14.1" customHeight="1">
      <c r="A4634" s="31"/>
      <c r="B4634" s="32"/>
      <c r="C4634" s="32"/>
      <c r="D4634" s="32"/>
      <c r="E4634" s="32"/>
      <c r="F4634" s="32"/>
      <c r="G4634" s="32"/>
      <c r="H4634" s="32"/>
      <c r="I4634" s="32"/>
      <c r="J4634" s="32"/>
      <c r="K4634" s="32"/>
      <c r="L4634" s="32"/>
      <c r="M4634" s="32"/>
      <c r="N4634" s="32"/>
      <c r="O4634" s="32"/>
      <c r="P4634" s="32"/>
      <c r="Q4634" s="32"/>
      <c r="R4634" s="32"/>
      <c r="S4634" s="32"/>
      <c r="T4634" s="32"/>
      <c r="U4634" s="32"/>
      <c r="V4634" s="105"/>
      <c r="W4634" s="105"/>
      <c r="X4634" s="105"/>
      <c r="Y4634" s="105"/>
      <c r="Z4634" s="42"/>
      <c r="AA4634" s="42" t="s">
        <v>12975</v>
      </c>
      <c r="AB4634" s="42" t="s">
        <v>12975</v>
      </c>
      <c r="AC4634" s="42"/>
      <c r="AD4634" s="42"/>
      <c r="AP4634" s="15" t="s">
        <v>1845</v>
      </c>
    </row>
    <row r="4635" spans="1:42" ht="20.100000000000001" customHeight="1">
      <c r="A4635" s="33"/>
      <c r="B4635" s="34"/>
      <c r="C4635" s="34"/>
      <c r="D4635" s="34"/>
      <c r="E4635" s="34"/>
      <c r="F4635" s="34"/>
      <c r="G4635" s="34"/>
      <c r="H4635" s="34"/>
      <c r="I4635" s="34"/>
      <c r="J4635" s="34"/>
      <c r="K4635" s="34"/>
      <c r="L4635" s="34"/>
      <c r="M4635" s="34"/>
      <c r="N4635" s="34"/>
      <c r="O4635" s="34"/>
      <c r="P4635" s="34"/>
      <c r="Q4635" s="34"/>
      <c r="R4635" s="34"/>
      <c r="S4635" s="34"/>
      <c r="T4635" s="34"/>
      <c r="U4635" s="34"/>
      <c r="V4635" s="106"/>
      <c r="W4635" s="106"/>
      <c r="X4635" s="106"/>
      <c r="Y4635" s="106"/>
      <c r="Z4635" s="17"/>
      <c r="AA4635" s="17" t="s">
        <v>12976</v>
      </c>
      <c r="AB4635" s="17" t="s">
        <v>12976</v>
      </c>
      <c r="AC4635" s="17"/>
      <c r="AD4635" s="17"/>
      <c r="AP4635" s="15" t="s">
        <v>57187</v>
      </c>
    </row>
    <row r="4636" spans="1:42" ht="14.1" customHeight="1">
      <c r="A4636" s="35"/>
      <c r="B4636" s="36"/>
      <c r="C4636" s="36"/>
      <c r="D4636" s="36"/>
      <c r="E4636" s="36"/>
      <c r="F4636" s="36"/>
      <c r="G4636" s="36"/>
      <c r="H4636" s="36"/>
      <c r="I4636" s="36"/>
      <c r="J4636" s="36"/>
      <c r="K4636" s="36"/>
      <c r="L4636" s="36"/>
      <c r="M4636" s="36"/>
      <c r="N4636" s="36"/>
      <c r="O4636" s="36"/>
      <c r="P4636" s="36"/>
      <c r="Q4636" s="36"/>
      <c r="R4636" s="36"/>
      <c r="S4636" s="36"/>
      <c r="T4636" s="36"/>
      <c r="U4636" s="36"/>
      <c r="V4636" s="107"/>
      <c r="W4636" s="107"/>
      <c r="X4636" s="107"/>
      <c r="Y4636" s="107"/>
      <c r="Z4636" s="18"/>
      <c r="AA4636" s="18" t="s">
        <v>12977</v>
      </c>
      <c r="AB4636" s="18" t="s">
        <v>12977</v>
      </c>
      <c r="AC4636" s="18"/>
      <c r="AD4636" s="18"/>
      <c r="AP4636" s="15" t="s">
        <v>3589</v>
      </c>
    </row>
    <row r="4637" spans="1:42" ht="14.1" customHeight="1">
      <c r="A4637" s="31"/>
      <c r="B4637" s="32"/>
      <c r="C4637" s="32"/>
      <c r="D4637" s="32"/>
      <c r="E4637" s="32"/>
      <c r="F4637" s="32"/>
      <c r="G4637" s="32"/>
      <c r="H4637" s="32"/>
      <c r="I4637" s="32"/>
      <c r="J4637" s="32"/>
      <c r="K4637" s="32"/>
      <c r="L4637" s="32"/>
      <c r="M4637" s="32"/>
      <c r="N4637" s="32"/>
      <c r="O4637" s="32"/>
      <c r="P4637" s="32"/>
      <c r="Q4637" s="32"/>
      <c r="R4637" s="32"/>
      <c r="S4637" s="32"/>
      <c r="T4637" s="32"/>
      <c r="U4637" s="32"/>
      <c r="V4637" s="105"/>
      <c r="W4637" s="105"/>
      <c r="X4637" s="105"/>
      <c r="Y4637" s="105"/>
      <c r="Z4637" s="42"/>
      <c r="AA4637" s="42" t="s">
        <v>12978</v>
      </c>
      <c r="AB4637" s="42" t="s">
        <v>12978</v>
      </c>
      <c r="AC4637" s="42"/>
      <c r="AD4637" s="42"/>
      <c r="AP4637" s="15" t="s">
        <v>57188</v>
      </c>
    </row>
    <row r="4638" spans="1:42" ht="20.100000000000001" customHeight="1">
      <c r="A4638" s="33"/>
      <c r="B4638" s="34"/>
      <c r="C4638" s="34"/>
      <c r="D4638" s="34"/>
      <c r="E4638" s="34"/>
      <c r="F4638" s="34"/>
      <c r="G4638" s="34"/>
      <c r="H4638" s="34"/>
      <c r="I4638" s="34"/>
      <c r="J4638" s="34"/>
      <c r="K4638" s="34"/>
      <c r="L4638" s="34"/>
      <c r="M4638" s="34"/>
      <c r="N4638" s="34"/>
      <c r="O4638" s="34"/>
      <c r="P4638" s="34"/>
      <c r="Q4638" s="34"/>
      <c r="R4638" s="34"/>
      <c r="S4638" s="34"/>
      <c r="T4638" s="34"/>
      <c r="U4638" s="34"/>
      <c r="V4638" s="106"/>
      <c r="W4638" s="106"/>
      <c r="X4638" s="106"/>
      <c r="Y4638" s="106"/>
      <c r="Z4638" s="17"/>
      <c r="AA4638" s="17" t="s">
        <v>12979</v>
      </c>
      <c r="AB4638" s="17" t="s">
        <v>12979</v>
      </c>
      <c r="AC4638" s="17"/>
      <c r="AD4638" s="17"/>
      <c r="AP4638" s="15" t="s">
        <v>57189</v>
      </c>
    </row>
    <row r="4639" spans="1:42" ht="14.1" customHeight="1">
      <c r="A4639" s="35"/>
      <c r="B4639" s="36"/>
      <c r="C4639" s="36"/>
      <c r="D4639" s="36"/>
      <c r="E4639" s="36"/>
      <c r="F4639" s="36"/>
      <c r="G4639" s="36"/>
      <c r="H4639" s="36"/>
      <c r="I4639" s="36"/>
      <c r="J4639" s="36"/>
      <c r="K4639" s="36"/>
      <c r="L4639" s="36"/>
      <c r="M4639" s="36"/>
      <c r="N4639" s="36"/>
      <c r="O4639" s="36"/>
      <c r="P4639" s="36"/>
      <c r="Q4639" s="36"/>
      <c r="R4639" s="36"/>
      <c r="S4639" s="36"/>
      <c r="T4639" s="36"/>
      <c r="U4639" s="36"/>
      <c r="V4639" s="107"/>
      <c r="W4639" s="107"/>
      <c r="X4639" s="107"/>
      <c r="Y4639" s="107"/>
      <c r="Z4639" s="18"/>
      <c r="AA4639" s="18" t="s">
        <v>12980</v>
      </c>
      <c r="AB4639" s="18" t="s">
        <v>12980</v>
      </c>
      <c r="AC4639" s="18"/>
      <c r="AD4639" s="18"/>
      <c r="AP4639" s="15" t="s">
        <v>57190</v>
      </c>
    </row>
    <row r="4640" spans="1:42" ht="14.1" customHeight="1">
      <c r="A4640" s="31"/>
      <c r="B4640" s="32"/>
      <c r="C4640" s="32"/>
      <c r="D4640" s="32"/>
      <c r="E4640" s="32"/>
      <c r="F4640" s="32"/>
      <c r="G4640" s="32"/>
      <c r="H4640" s="32"/>
      <c r="I4640" s="32"/>
      <c r="J4640" s="32"/>
      <c r="K4640" s="32"/>
      <c r="L4640" s="32"/>
      <c r="M4640" s="32"/>
      <c r="N4640" s="32"/>
      <c r="O4640" s="32"/>
      <c r="P4640" s="32"/>
      <c r="Q4640" s="32"/>
      <c r="R4640" s="32"/>
      <c r="S4640" s="32"/>
      <c r="T4640" s="32"/>
      <c r="U4640" s="32"/>
      <c r="V4640" s="105"/>
      <c r="W4640" s="105"/>
      <c r="X4640" s="105"/>
      <c r="Y4640" s="105"/>
      <c r="Z4640" s="42"/>
      <c r="AA4640" s="42" t="s">
        <v>12981</v>
      </c>
      <c r="AB4640" s="42" t="s">
        <v>12981</v>
      </c>
      <c r="AC4640" s="42"/>
      <c r="AD4640" s="42"/>
      <c r="AP4640" s="15" t="s">
        <v>57191</v>
      </c>
    </row>
    <row r="4641" spans="1:42" ht="20.100000000000001" customHeight="1">
      <c r="A4641" s="33"/>
      <c r="B4641" s="34"/>
      <c r="C4641" s="34"/>
      <c r="D4641" s="34"/>
      <c r="E4641" s="34"/>
      <c r="F4641" s="34"/>
      <c r="G4641" s="34"/>
      <c r="H4641" s="34"/>
      <c r="I4641" s="34"/>
      <c r="J4641" s="34"/>
      <c r="K4641" s="34"/>
      <c r="L4641" s="34"/>
      <c r="M4641" s="34"/>
      <c r="N4641" s="34"/>
      <c r="O4641" s="34"/>
      <c r="P4641" s="34"/>
      <c r="Q4641" s="34"/>
      <c r="R4641" s="34"/>
      <c r="S4641" s="34"/>
      <c r="T4641" s="34"/>
      <c r="U4641" s="34"/>
      <c r="V4641" s="106"/>
      <c r="W4641" s="106"/>
      <c r="X4641" s="106"/>
      <c r="Y4641" s="106"/>
      <c r="Z4641" s="17"/>
      <c r="AA4641" s="17" t="s">
        <v>12982</v>
      </c>
      <c r="AB4641" s="17" t="s">
        <v>12982</v>
      </c>
      <c r="AC4641" s="17"/>
      <c r="AD4641" s="17"/>
      <c r="AP4641" s="15" t="s">
        <v>57192</v>
      </c>
    </row>
    <row r="4642" spans="1:42" ht="14.1" customHeight="1">
      <c r="A4642" s="35"/>
      <c r="B4642" s="36"/>
      <c r="C4642" s="36"/>
      <c r="D4642" s="36"/>
      <c r="E4642" s="36"/>
      <c r="F4642" s="36"/>
      <c r="G4642" s="36"/>
      <c r="H4642" s="36"/>
      <c r="I4642" s="36"/>
      <c r="J4642" s="36"/>
      <c r="K4642" s="36"/>
      <c r="L4642" s="36"/>
      <c r="M4642" s="36"/>
      <c r="N4642" s="36"/>
      <c r="O4642" s="36"/>
      <c r="P4642" s="36"/>
      <c r="Q4642" s="36"/>
      <c r="R4642" s="36"/>
      <c r="S4642" s="36"/>
      <c r="T4642" s="36"/>
      <c r="U4642" s="36"/>
      <c r="V4642" s="107"/>
      <c r="W4642" s="107"/>
      <c r="X4642" s="107"/>
      <c r="Y4642" s="107"/>
      <c r="Z4642" s="18"/>
      <c r="AA4642" s="18" t="s">
        <v>12983</v>
      </c>
      <c r="AB4642" s="18" t="s">
        <v>12983</v>
      </c>
      <c r="AC4642" s="18"/>
      <c r="AD4642" s="18"/>
      <c r="AP4642" s="15" t="s">
        <v>57193</v>
      </c>
    </row>
    <row r="4643" spans="1:42" ht="14.1" customHeight="1">
      <c r="A4643" s="31"/>
      <c r="B4643" s="32"/>
      <c r="C4643" s="32"/>
      <c r="D4643" s="32"/>
      <c r="E4643" s="32"/>
      <c r="F4643" s="32"/>
      <c r="G4643" s="32"/>
      <c r="H4643" s="32"/>
      <c r="I4643" s="32"/>
      <c r="J4643" s="32"/>
      <c r="K4643" s="32"/>
      <c r="L4643" s="32"/>
      <c r="M4643" s="32"/>
      <c r="N4643" s="32"/>
      <c r="O4643" s="32"/>
      <c r="P4643" s="32"/>
      <c r="Q4643" s="32"/>
      <c r="R4643" s="32"/>
      <c r="S4643" s="32"/>
      <c r="T4643" s="32"/>
      <c r="U4643" s="32"/>
      <c r="V4643" s="105"/>
      <c r="W4643" s="105"/>
      <c r="X4643" s="105"/>
      <c r="Y4643" s="105"/>
      <c r="Z4643" s="42"/>
      <c r="AA4643" s="42" t="s">
        <v>12984</v>
      </c>
      <c r="AB4643" s="42" t="s">
        <v>12984</v>
      </c>
      <c r="AC4643" s="42"/>
      <c r="AD4643" s="42"/>
      <c r="AP4643" s="15" t="s">
        <v>449</v>
      </c>
    </row>
    <row r="4644" spans="1:42" ht="20.100000000000001" customHeight="1">
      <c r="A4644" s="33"/>
      <c r="B4644" s="34"/>
      <c r="C4644" s="34"/>
      <c r="D4644" s="34"/>
      <c r="E4644" s="34"/>
      <c r="F4644" s="34"/>
      <c r="G4644" s="34"/>
      <c r="H4644" s="34"/>
      <c r="I4644" s="34"/>
      <c r="J4644" s="34"/>
      <c r="K4644" s="34"/>
      <c r="L4644" s="34"/>
      <c r="M4644" s="34"/>
      <c r="N4644" s="34"/>
      <c r="O4644" s="34"/>
      <c r="P4644" s="34"/>
      <c r="Q4644" s="34"/>
      <c r="R4644" s="34"/>
      <c r="S4644" s="34"/>
      <c r="T4644" s="34"/>
      <c r="U4644" s="34"/>
      <c r="V4644" s="106"/>
      <c r="W4644" s="106"/>
      <c r="X4644" s="106"/>
      <c r="Y4644" s="106"/>
      <c r="Z4644" s="17"/>
      <c r="AA4644" s="17" t="s">
        <v>12985</v>
      </c>
      <c r="AB4644" s="17" t="s">
        <v>12985</v>
      </c>
      <c r="AC4644" s="17"/>
      <c r="AD4644" s="17"/>
      <c r="AP4644" s="15" t="s">
        <v>57194</v>
      </c>
    </row>
    <row r="4645" spans="1:42" ht="14.1" customHeight="1">
      <c r="A4645" s="35"/>
      <c r="B4645" s="36"/>
      <c r="C4645" s="36"/>
      <c r="D4645" s="36"/>
      <c r="E4645" s="36"/>
      <c r="F4645" s="36"/>
      <c r="G4645" s="36"/>
      <c r="H4645" s="36"/>
      <c r="I4645" s="36"/>
      <c r="J4645" s="36"/>
      <c r="K4645" s="36"/>
      <c r="L4645" s="36"/>
      <c r="M4645" s="36"/>
      <c r="N4645" s="36"/>
      <c r="O4645" s="36"/>
      <c r="P4645" s="36"/>
      <c r="Q4645" s="36"/>
      <c r="R4645" s="36"/>
      <c r="S4645" s="36"/>
      <c r="T4645" s="36"/>
      <c r="U4645" s="36"/>
      <c r="V4645" s="107"/>
      <c r="W4645" s="107"/>
      <c r="X4645" s="107"/>
      <c r="Y4645" s="107"/>
      <c r="Z4645" s="18"/>
      <c r="AA4645" s="18" t="s">
        <v>12986</v>
      </c>
      <c r="AB4645" s="18" t="s">
        <v>12986</v>
      </c>
      <c r="AC4645" s="18"/>
      <c r="AD4645" s="18"/>
      <c r="AP4645" s="15" t="s">
        <v>4175</v>
      </c>
    </row>
    <row r="4646" spans="1:42" ht="14.1" customHeight="1">
      <c r="A4646" s="31"/>
      <c r="B4646" s="32"/>
      <c r="C4646" s="32"/>
      <c r="D4646" s="32"/>
      <c r="E4646" s="32"/>
      <c r="F4646" s="32"/>
      <c r="G4646" s="32"/>
      <c r="H4646" s="32"/>
      <c r="I4646" s="32"/>
      <c r="J4646" s="32"/>
      <c r="K4646" s="32"/>
      <c r="L4646" s="32"/>
      <c r="M4646" s="32"/>
      <c r="N4646" s="32"/>
      <c r="O4646" s="32"/>
      <c r="P4646" s="32"/>
      <c r="Q4646" s="32"/>
      <c r="R4646" s="32"/>
      <c r="S4646" s="32"/>
      <c r="T4646" s="32"/>
      <c r="U4646" s="32"/>
      <c r="V4646" s="105"/>
      <c r="W4646" s="105"/>
      <c r="X4646" s="105"/>
      <c r="Y4646" s="105"/>
      <c r="Z4646" s="42"/>
      <c r="AA4646" s="42" t="s">
        <v>12987</v>
      </c>
      <c r="AB4646" s="42" t="s">
        <v>12987</v>
      </c>
      <c r="AC4646" s="42"/>
      <c r="AD4646" s="42"/>
      <c r="AP4646" s="15" t="s">
        <v>57195</v>
      </c>
    </row>
    <row r="4647" spans="1:42" ht="20.100000000000001" customHeight="1">
      <c r="A4647" s="33"/>
      <c r="B4647" s="34"/>
      <c r="C4647" s="34"/>
      <c r="D4647" s="34"/>
      <c r="E4647" s="34"/>
      <c r="F4647" s="34"/>
      <c r="G4647" s="34"/>
      <c r="H4647" s="34"/>
      <c r="I4647" s="34"/>
      <c r="J4647" s="34"/>
      <c r="K4647" s="34"/>
      <c r="L4647" s="34"/>
      <c r="M4647" s="34"/>
      <c r="N4647" s="34"/>
      <c r="O4647" s="34"/>
      <c r="P4647" s="34"/>
      <c r="Q4647" s="34"/>
      <c r="R4647" s="34"/>
      <c r="S4647" s="34"/>
      <c r="T4647" s="34"/>
      <c r="U4647" s="34"/>
      <c r="V4647" s="106"/>
      <c r="W4647" s="106"/>
      <c r="X4647" s="106"/>
      <c r="Y4647" s="106"/>
      <c r="Z4647" s="17"/>
      <c r="AA4647" s="17" t="s">
        <v>12988</v>
      </c>
      <c r="AB4647" s="17" t="s">
        <v>12988</v>
      </c>
      <c r="AC4647" s="17"/>
      <c r="AD4647" s="17"/>
      <c r="AP4647" s="15" t="s">
        <v>5583</v>
      </c>
    </row>
    <row r="4648" spans="1:42" ht="14.1" customHeight="1">
      <c r="A4648" s="35"/>
      <c r="B4648" s="36"/>
      <c r="C4648" s="36"/>
      <c r="D4648" s="36"/>
      <c r="E4648" s="36"/>
      <c r="F4648" s="36"/>
      <c r="G4648" s="36"/>
      <c r="H4648" s="36"/>
      <c r="I4648" s="36"/>
      <c r="J4648" s="36"/>
      <c r="K4648" s="36"/>
      <c r="L4648" s="36"/>
      <c r="M4648" s="36"/>
      <c r="N4648" s="36"/>
      <c r="O4648" s="36"/>
      <c r="P4648" s="36"/>
      <c r="Q4648" s="36"/>
      <c r="R4648" s="36"/>
      <c r="S4648" s="36"/>
      <c r="T4648" s="36"/>
      <c r="U4648" s="36"/>
      <c r="V4648" s="107"/>
      <c r="W4648" s="107"/>
      <c r="X4648" s="107"/>
      <c r="Y4648" s="107"/>
      <c r="Z4648" s="18"/>
      <c r="AA4648" s="18" t="s">
        <v>12989</v>
      </c>
      <c r="AB4648" s="18" t="s">
        <v>12989</v>
      </c>
      <c r="AC4648" s="18"/>
      <c r="AD4648" s="18"/>
      <c r="AP4648" s="15" t="s">
        <v>57196</v>
      </c>
    </row>
    <row r="4649" spans="1:42" ht="14.1" customHeight="1">
      <c r="A4649" s="31"/>
      <c r="B4649" s="32"/>
      <c r="C4649" s="32"/>
      <c r="D4649" s="32"/>
      <c r="E4649" s="32"/>
      <c r="F4649" s="32"/>
      <c r="G4649" s="32"/>
      <c r="H4649" s="32"/>
      <c r="I4649" s="32"/>
      <c r="J4649" s="32"/>
      <c r="K4649" s="32"/>
      <c r="L4649" s="32"/>
      <c r="M4649" s="32"/>
      <c r="N4649" s="32"/>
      <c r="O4649" s="32"/>
      <c r="P4649" s="32"/>
      <c r="Q4649" s="32"/>
      <c r="R4649" s="32"/>
      <c r="S4649" s="32"/>
      <c r="T4649" s="32"/>
      <c r="U4649" s="32"/>
      <c r="V4649" s="105"/>
      <c r="W4649" s="105"/>
      <c r="X4649" s="105"/>
      <c r="Y4649" s="105"/>
      <c r="Z4649" s="42"/>
      <c r="AA4649" s="42" t="s">
        <v>12990</v>
      </c>
      <c r="AB4649" s="42" t="s">
        <v>12990</v>
      </c>
      <c r="AC4649" s="42"/>
      <c r="AD4649" s="42"/>
      <c r="AP4649" s="15" t="s">
        <v>57197</v>
      </c>
    </row>
    <row r="4650" spans="1:42" ht="20.100000000000001" customHeight="1">
      <c r="A4650" s="33"/>
      <c r="B4650" s="34"/>
      <c r="C4650" s="34"/>
      <c r="D4650" s="34"/>
      <c r="E4650" s="34"/>
      <c r="F4650" s="34"/>
      <c r="G4650" s="34"/>
      <c r="H4650" s="34"/>
      <c r="I4650" s="34"/>
      <c r="J4650" s="34"/>
      <c r="K4650" s="34"/>
      <c r="L4650" s="34"/>
      <c r="M4650" s="34"/>
      <c r="N4650" s="34"/>
      <c r="O4650" s="34"/>
      <c r="P4650" s="34"/>
      <c r="Q4650" s="34"/>
      <c r="R4650" s="34"/>
      <c r="S4650" s="34"/>
      <c r="T4650" s="34"/>
      <c r="U4650" s="34"/>
      <c r="V4650" s="106"/>
      <c r="W4650" s="106"/>
      <c r="X4650" s="106"/>
      <c r="Y4650" s="106"/>
      <c r="Z4650" s="17"/>
      <c r="AA4650" s="17" t="s">
        <v>12991</v>
      </c>
      <c r="AB4650" s="17" t="s">
        <v>12991</v>
      </c>
      <c r="AC4650" s="17"/>
      <c r="AD4650" s="17"/>
      <c r="AP4650" s="15" t="s">
        <v>3256</v>
      </c>
    </row>
    <row r="4651" spans="1:42" ht="14.1" customHeight="1">
      <c r="A4651" s="35"/>
      <c r="B4651" s="36"/>
      <c r="C4651" s="36"/>
      <c r="D4651" s="36"/>
      <c r="E4651" s="36"/>
      <c r="F4651" s="36"/>
      <c r="G4651" s="36"/>
      <c r="H4651" s="36"/>
      <c r="I4651" s="36"/>
      <c r="J4651" s="36"/>
      <c r="K4651" s="36"/>
      <c r="L4651" s="36"/>
      <c r="M4651" s="36"/>
      <c r="N4651" s="36"/>
      <c r="O4651" s="36"/>
      <c r="P4651" s="36"/>
      <c r="Q4651" s="36"/>
      <c r="R4651" s="36"/>
      <c r="S4651" s="36"/>
      <c r="T4651" s="36"/>
      <c r="U4651" s="36"/>
      <c r="V4651" s="107"/>
      <c r="W4651" s="107"/>
      <c r="X4651" s="107"/>
      <c r="Y4651" s="107"/>
      <c r="Z4651" s="18"/>
      <c r="AA4651" s="18" t="s">
        <v>12992</v>
      </c>
      <c r="AB4651" s="18" t="s">
        <v>12992</v>
      </c>
      <c r="AC4651" s="18"/>
      <c r="AD4651" s="18"/>
      <c r="AP4651" s="15" t="s">
        <v>5951</v>
      </c>
    </row>
    <row r="4652" spans="1:42" ht="14.1" customHeight="1">
      <c r="A4652" s="31"/>
      <c r="B4652" s="32"/>
      <c r="C4652" s="32"/>
      <c r="D4652" s="32"/>
      <c r="E4652" s="32"/>
      <c r="F4652" s="32"/>
      <c r="G4652" s="32"/>
      <c r="H4652" s="32"/>
      <c r="I4652" s="32"/>
      <c r="J4652" s="32"/>
      <c r="K4652" s="32"/>
      <c r="L4652" s="32"/>
      <c r="M4652" s="32"/>
      <c r="N4652" s="32"/>
      <c r="O4652" s="32"/>
      <c r="P4652" s="32"/>
      <c r="Q4652" s="32"/>
      <c r="R4652" s="32"/>
      <c r="S4652" s="32"/>
      <c r="T4652" s="32"/>
      <c r="U4652" s="32"/>
      <c r="V4652" s="105"/>
      <c r="W4652" s="105"/>
      <c r="X4652" s="105"/>
      <c r="Y4652" s="105"/>
      <c r="Z4652" s="42"/>
      <c r="AA4652" s="42" t="s">
        <v>12993</v>
      </c>
      <c r="AB4652" s="42" t="s">
        <v>12993</v>
      </c>
      <c r="AC4652" s="42"/>
      <c r="AD4652" s="42"/>
      <c r="AP4652" s="15" t="s">
        <v>57198</v>
      </c>
    </row>
    <row r="4653" spans="1:42" ht="20.100000000000001" customHeight="1">
      <c r="A4653" s="33"/>
      <c r="B4653" s="34"/>
      <c r="C4653" s="34"/>
      <c r="D4653" s="34"/>
      <c r="E4653" s="34"/>
      <c r="F4653" s="34"/>
      <c r="G4653" s="34"/>
      <c r="H4653" s="34"/>
      <c r="I4653" s="34"/>
      <c r="J4653" s="34"/>
      <c r="K4653" s="34"/>
      <c r="L4653" s="34"/>
      <c r="M4653" s="34"/>
      <c r="N4653" s="34"/>
      <c r="O4653" s="34"/>
      <c r="P4653" s="34"/>
      <c r="Q4653" s="34"/>
      <c r="R4653" s="34"/>
      <c r="S4653" s="34"/>
      <c r="T4653" s="34"/>
      <c r="U4653" s="34"/>
      <c r="V4653" s="106"/>
      <c r="W4653" s="106"/>
      <c r="X4653" s="106"/>
      <c r="Y4653" s="106"/>
      <c r="Z4653" s="17"/>
      <c r="AA4653" s="17" t="s">
        <v>12994</v>
      </c>
      <c r="AB4653" s="17" t="s">
        <v>12994</v>
      </c>
      <c r="AC4653" s="17"/>
      <c r="AD4653" s="17"/>
      <c r="AP4653" s="15" t="s">
        <v>57199</v>
      </c>
    </row>
    <row r="4654" spans="1:42" ht="14.1" customHeight="1">
      <c r="A4654" s="35"/>
      <c r="B4654" s="36"/>
      <c r="C4654" s="36"/>
      <c r="D4654" s="36"/>
      <c r="E4654" s="36"/>
      <c r="F4654" s="36"/>
      <c r="G4654" s="36"/>
      <c r="H4654" s="36"/>
      <c r="I4654" s="36"/>
      <c r="J4654" s="36"/>
      <c r="K4654" s="36"/>
      <c r="L4654" s="36"/>
      <c r="M4654" s="36"/>
      <c r="N4654" s="36"/>
      <c r="O4654" s="36"/>
      <c r="P4654" s="36"/>
      <c r="Q4654" s="36"/>
      <c r="R4654" s="36"/>
      <c r="S4654" s="36"/>
      <c r="T4654" s="36"/>
      <c r="U4654" s="36"/>
      <c r="V4654" s="107"/>
      <c r="W4654" s="107"/>
      <c r="X4654" s="107"/>
      <c r="Y4654" s="107"/>
      <c r="Z4654" s="18"/>
      <c r="AA4654" s="18" t="s">
        <v>12995</v>
      </c>
      <c r="AB4654" s="18" t="s">
        <v>12995</v>
      </c>
      <c r="AC4654" s="18"/>
      <c r="AD4654" s="18"/>
      <c r="AP4654" s="15" t="s">
        <v>57200</v>
      </c>
    </row>
    <row r="4655" spans="1:42" ht="14.1" customHeight="1">
      <c r="A4655" s="31"/>
      <c r="B4655" s="32"/>
      <c r="C4655" s="32"/>
      <c r="D4655" s="32"/>
      <c r="E4655" s="32"/>
      <c r="F4655" s="32"/>
      <c r="G4655" s="32"/>
      <c r="H4655" s="32"/>
      <c r="I4655" s="32"/>
      <c r="J4655" s="32"/>
      <c r="K4655" s="32"/>
      <c r="L4655" s="32"/>
      <c r="M4655" s="32"/>
      <c r="N4655" s="32"/>
      <c r="O4655" s="32"/>
      <c r="P4655" s="32"/>
      <c r="Q4655" s="32"/>
      <c r="R4655" s="32"/>
      <c r="S4655" s="32"/>
      <c r="T4655" s="32"/>
      <c r="U4655" s="32"/>
      <c r="V4655" s="105"/>
      <c r="W4655" s="105"/>
      <c r="X4655" s="105"/>
      <c r="Y4655" s="105"/>
      <c r="Z4655" s="42"/>
      <c r="AA4655" s="42" t="s">
        <v>12996</v>
      </c>
      <c r="AB4655" s="42" t="s">
        <v>12996</v>
      </c>
      <c r="AC4655" s="42"/>
      <c r="AD4655" s="42"/>
      <c r="AP4655" s="15" t="s">
        <v>57201</v>
      </c>
    </row>
    <row r="4656" spans="1:42" ht="20.100000000000001" customHeight="1">
      <c r="A4656" s="33"/>
      <c r="B4656" s="34"/>
      <c r="C4656" s="34"/>
      <c r="D4656" s="34"/>
      <c r="E4656" s="34"/>
      <c r="F4656" s="34"/>
      <c r="G4656" s="34"/>
      <c r="H4656" s="34"/>
      <c r="I4656" s="34"/>
      <c r="J4656" s="34"/>
      <c r="K4656" s="34"/>
      <c r="L4656" s="34"/>
      <c r="M4656" s="34"/>
      <c r="N4656" s="34"/>
      <c r="O4656" s="34"/>
      <c r="P4656" s="34"/>
      <c r="Q4656" s="34"/>
      <c r="R4656" s="34"/>
      <c r="S4656" s="34"/>
      <c r="T4656" s="34"/>
      <c r="U4656" s="34"/>
      <c r="V4656" s="106"/>
      <c r="W4656" s="106"/>
      <c r="X4656" s="106"/>
      <c r="Y4656" s="106"/>
      <c r="Z4656" s="17"/>
      <c r="AA4656" s="17" t="s">
        <v>12997</v>
      </c>
      <c r="AB4656" s="17" t="s">
        <v>12997</v>
      </c>
      <c r="AC4656" s="17"/>
      <c r="AD4656" s="17"/>
      <c r="AP4656" s="15" t="s">
        <v>57202</v>
      </c>
    </row>
    <row r="4657" spans="1:42" ht="14.1" customHeight="1">
      <c r="A4657" s="35"/>
      <c r="B4657" s="36"/>
      <c r="C4657" s="36"/>
      <c r="D4657" s="36"/>
      <c r="E4657" s="36"/>
      <c r="F4657" s="36"/>
      <c r="G4657" s="36"/>
      <c r="H4657" s="36"/>
      <c r="I4657" s="36"/>
      <c r="J4657" s="36"/>
      <c r="K4657" s="36"/>
      <c r="L4657" s="36"/>
      <c r="M4657" s="36"/>
      <c r="N4657" s="36"/>
      <c r="O4657" s="36"/>
      <c r="P4657" s="36"/>
      <c r="Q4657" s="36"/>
      <c r="R4657" s="36"/>
      <c r="S4657" s="36"/>
      <c r="T4657" s="36"/>
      <c r="U4657" s="36"/>
      <c r="V4657" s="107"/>
      <c r="W4657" s="107"/>
      <c r="X4657" s="107"/>
      <c r="Y4657" s="107"/>
      <c r="Z4657" s="18"/>
      <c r="AA4657" s="18" t="s">
        <v>12998</v>
      </c>
      <c r="AB4657" s="18" t="s">
        <v>12998</v>
      </c>
      <c r="AC4657" s="18"/>
      <c r="AD4657" s="18"/>
      <c r="AP4657" s="15" t="s">
        <v>3690</v>
      </c>
    </row>
    <row r="4658" spans="1:42" ht="14.1" customHeight="1">
      <c r="A4658" s="31"/>
      <c r="B4658" s="32"/>
      <c r="C4658" s="32"/>
      <c r="D4658" s="32"/>
      <c r="E4658" s="32"/>
      <c r="F4658" s="32"/>
      <c r="G4658" s="32"/>
      <c r="H4658" s="32"/>
      <c r="I4658" s="32"/>
      <c r="J4658" s="32"/>
      <c r="K4658" s="32"/>
      <c r="L4658" s="32"/>
      <c r="M4658" s="32"/>
      <c r="N4658" s="32"/>
      <c r="O4658" s="32"/>
      <c r="P4658" s="32"/>
      <c r="Q4658" s="32"/>
      <c r="R4658" s="32"/>
      <c r="S4658" s="32"/>
      <c r="T4658" s="32"/>
      <c r="U4658" s="32"/>
      <c r="V4658" s="105"/>
      <c r="W4658" s="105"/>
      <c r="X4658" s="105"/>
      <c r="Y4658" s="105"/>
      <c r="Z4658" s="42"/>
      <c r="AA4658" s="42" t="s">
        <v>12999</v>
      </c>
      <c r="AB4658" s="42" t="s">
        <v>12999</v>
      </c>
      <c r="AC4658" s="42"/>
      <c r="AD4658" s="42"/>
      <c r="AP4658" s="15" t="s">
        <v>57203</v>
      </c>
    </row>
    <row r="4659" spans="1:42" ht="20.100000000000001" customHeight="1">
      <c r="A4659" s="33"/>
      <c r="B4659" s="34"/>
      <c r="C4659" s="34"/>
      <c r="D4659" s="34"/>
      <c r="E4659" s="34"/>
      <c r="F4659" s="34"/>
      <c r="G4659" s="34"/>
      <c r="H4659" s="34"/>
      <c r="I4659" s="34"/>
      <c r="J4659" s="34"/>
      <c r="K4659" s="34"/>
      <c r="L4659" s="34"/>
      <c r="M4659" s="34"/>
      <c r="N4659" s="34"/>
      <c r="O4659" s="34"/>
      <c r="P4659" s="34"/>
      <c r="Q4659" s="34"/>
      <c r="R4659" s="34"/>
      <c r="S4659" s="34"/>
      <c r="T4659" s="34"/>
      <c r="U4659" s="34"/>
      <c r="V4659" s="106"/>
      <c r="W4659" s="106"/>
      <c r="X4659" s="106"/>
      <c r="Y4659" s="106"/>
      <c r="Z4659" s="17"/>
      <c r="AA4659" s="17" t="s">
        <v>13000</v>
      </c>
      <c r="AB4659" s="17" t="s">
        <v>13000</v>
      </c>
      <c r="AC4659" s="17"/>
      <c r="AD4659" s="17"/>
      <c r="AP4659" s="15" t="s">
        <v>3881</v>
      </c>
    </row>
    <row r="4660" spans="1:42" ht="14.1" customHeight="1">
      <c r="A4660" s="35"/>
      <c r="B4660" s="36"/>
      <c r="C4660" s="36"/>
      <c r="D4660" s="36"/>
      <c r="E4660" s="36"/>
      <c r="F4660" s="36"/>
      <c r="G4660" s="36"/>
      <c r="H4660" s="36"/>
      <c r="I4660" s="36"/>
      <c r="J4660" s="36"/>
      <c r="K4660" s="36"/>
      <c r="L4660" s="36"/>
      <c r="M4660" s="36"/>
      <c r="N4660" s="36"/>
      <c r="O4660" s="36"/>
      <c r="P4660" s="36"/>
      <c r="Q4660" s="36"/>
      <c r="R4660" s="36"/>
      <c r="S4660" s="36"/>
      <c r="T4660" s="36"/>
      <c r="U4660" s="36"/>
      <c r="V4660" s="107"/>
      <c r="W4660" s="107"/>
      <c r="X4660" s="107"/>
      <c r="Y4660" s="107"/>
      <c r="Z4660" s="18"/>
      <c r="AA4660" s="18" t="s">
        <v>13001</v>
      </c>
      <c r="AB4660" s="18" t="s">
        <v>13001</v>
      </c>
      <c r="AC4660" s="18"/>
      <c r="AD4660" s="18"/>
      <c r="AP4660" s="15" t="s">
        <v>6030</v>
      </c>
    </row>
    <row r="4661" spans="1:42" ht="14.1" customHeight="1">
      <c r="A4661" s="31"/>
      <c r="B4661" s="32"/>
      <c r="C4661" s="32"/>
      <c r="D4661" s="32"/>
      <c r="E4661" s="32"/>
      <c r="F4661" s="32"/>
      <c r="G4661" s="32"/>
      <c r="H4661" s="32"/>
      <c r="I4661" s="32"/>
      <c r="J4661" s="32"/>
      <c r="K4661" s="32"/>
      <c r="L4661" s="32"/>
      <c r="M4661" s="32"/>
      <c r="N4661" s="32"/>
      <c r="O4661" s="32"/>
      <c r="P4661" s="32"/>
      <c r="Q4661" s="32"/>
      <c r="R4661" s="32"/>
      <c r="S4661" s="32"/>
      <c r="T4661" s="32"/>
      <c r="U4661" s="32"/>
      <c r="V4661" s="105"/>
      <c r="W4661" s="105"/>
      <c r="X4661" s="105"/>
      <c r="Y4661" s="105"/>
      <c r="Z4661" s="42"/>
      <c r="AA4661" s="42" t="s">
        <v>13002</v>
      </c>
      <c r="AB4661" s="42" t="s">
        <v>13002</v>
      </c>
      <c r="AC4661" s="42"/>
      <c r="AD4661" s="42"/>
      <c r="AP4661" s="15" t="s">
        <v>57204</v>
      </c>
    </row>
    <row r="4662" spans="1:42" ht="20.100000000000001" customHeight="1">
      <c r="A4662" s="33"/>
      <c r="B4662" s="34"/>
      <c r="C4662" s="34"/>
      <c r="D4662" s="34"/>
      <c r="E4662" s="34"/>
      <c r="F4662" s="34"/>
      <c r="G4662" s="34"/>
      <c r="H4662" s="34"/>
      <c r="I4662" s="34"/>
      <c r="J4662" s="34"/>
      <c r="K4662" s="34"/>
      <c r="L4662" s="34"/>
      <c r="M4662" s="34"/>
      <c r="N4662" s="34"/>
      <c r="O4662" s="34"/>
      <c r="P4662" s="34"/>
      <c r="Q4662" s="34"/>
      <c r="R4662" s="34"/>
      <c r="S4662" s="34"/>
      <c r="T4662" s="34"/>
      <c r="U4662" s="34"/>
      <c r="V4662" s="106"/>
      <c r="W4662" s="106"/>
      <c r="X4662" s="106"/>
      <c r="Y4662" s="106"/>
      <c r="Z4662" s="17"/>
      <c r="AA4662" s="17" t="s">
        <v>13003</v>
      </c>
      <c r="AB4662" s="17" t="s">
        <v>13003</v>
      </c>
      <c r="AC4662" s="17"/>
      <c r="AD4662" s="17"/>
      <c r="AP4662" s="15" t="s">
        <v>57205</v>
      </c>
    </row>
    <row r="4663" spans="1:42" ht="14.1" customHeight="1">
      <c r="A4663" s="35"/>
      <c r="B4663" s="36"/>
      <c r="C4663" s="36"/>
      <c r="D4663" s="36"/>
      <c r="E4663" s="36"/>
      <c r="F4663" s="36"/>
      <c r="G4663" s="36"/>
      <c r="H4663" s="36"/>
      <c r="I4663" s="36"/>
      <c r="J4663" s="36"/>
      <c r="K4663" s="36"/>
      <c r="L4663" s="36"/>
      <c r="M4663" s="36"/>
      <c r="N4663" s="36"/>
      <c r="O4663" s="36"/>
      <c r="P4663" s="36"/>
      <c r="Q4663" s="36"/>
      <c r="R4663" s="36"/>
      <c r="S4663" s="36"/>
      <c r="T4663" s="36"/>
      <c r="U4663" s="36"/>
      <c r="V4663" s="107"/>
      <c r="W4663" s="107"/>
      <c r="X4663" s="107"/>
      <c r="Y4663" s="107"/>
      <c r="Z4663" s="18"/>
      <c r="AA4663" s="18" t="s">
        <v>13004</v>
      </c>
      <c r="AB4663" s="18" t="s">
        <v>13004</v>
      </c>
      <c r="AC4663" s="18"/>
      <c r="AD4663" s="18"/>
      <c r="AP4663" s="15" t="s">
        <v>57206</v>
      </c>
    </row>
    <row r="4664" spans="1:42" ht="14.1" customHeight="1">
      <c r="A4664" s="31"/>
      <c r="B4664" s="32"/>
      <c r="C4664" s="32"/>
      <c r="D4664" s="32"/>
      <c r="E4664" s="32"/>
      <c r="F4664" s="32"/>
      <c r="G4664" s="32"/>
      <c r="H4664" s="32"/>
      <c r="I4664" s="32"/>
      <c r="J4664" s="32"/>
      <c r="K4664" s="32"/>
      <c r="L4664" s="32"/>
      <c r="M4664" s="32"/>
      <c r="N4664" s="32"/>
      <c r="O4664" s="32"/>
      <c r="P4664" s="32"/>
      <c r="Q4664" s="32"/>
      <c r="R4664" s="32"/>
      <c r="S4664" s="32"/>
      <c r="T4664" s="32"/>
      <c r="U4664" s="32"/>
      <c r="V4664" s="105"/>
      <c r="W4664" s="105"/>
      <c r="X4664" s="105"/>
      <c r="Y4664" s="105"/>
      <c r="Z4664" s="42"/>
      <c r="AA4664" s="42" t="s">
        <v>13005</v>
      </c>
      <c r="AB4664" s="42" t="s">
        <v>13005</v>
      </c>
      <c r="AC4664" s="42"/>
      <c r="AD4664" s="42"/>
      <c r="AP4664" s="15" t="s">
        <v>57207</v>
      </c>
    </row>
    <row r="4665" spans="1:42" ht="20.100000000000001" customHeight="1">
      <c r="A4665" s="33"/>
      <c r="B4665" s="34"/>
      <c r="C4665" s="34"/>
      <c r="D4665" s="34"/>
      <c r="E4665" s="34"/>
      <c r="F4665" s="34"/>
      <c r="G4665" s="34"/>
      <c r="H4665" s="34"/>
      <c r="I4665" s="34"/>
      <c r="J4665" s="34"/>
      <c r="K4665" s="34"/>
      <c r="L4665" s="34"/>
      <c r="M4665" s="34"/>
      <c r="N4665" s="34"/>
      <c r="O4665" s="34"/>
      <c r="P4665" s="34"/>
      <c r="Q4665" s="34"/>
      <c r="R4665" s="34"/>
      <c r="S4665" s="34"/>
      <c r="T4665" s="34"/>
      <c r="U4665" s="34"/>
      <c r="V4665" s="106"/>
      <c r="W4665" s="106"/>
      <c r="X4665" s="106"/>
      <c r="Y4665" s="106"/>
      <c r="Z4665" s="17"/>
      <c r="AA4665" s="17" t="s">
        <v>13006</v>
      </c>
      <c r="AB4665" s="17" t="s">
        <v>13006</v>
      </c>
      <c r="AC4665" s="17"/>
      <c r="AD4665" s="17"/>
      <c r="AP4665" s="15" t="s">
        <v>57208</v>
      </c>
    </row>
    <row r="4666" spans="1:42" ht="14.1" customHeight="1">
      <c r="A4666" s="35"/>
      <c r="B4666" s="36"/>
      <c r="C4666" s="36"/>
      <c r="D4666" s="36"/>
      <c r="E4666" s="36"/>
      <c r="F4666" s="36"/>
      <c r="G4666" s="36"/>
      <c r="H4666" s="36"/>
      <c r="I4666" s="36"/>
      <c r="J4666" s="36"/>
      <c r="K4666" s="36"/>
      <c r="L4666" s="36"/>
      <c r="M4666" s="36"/>
      <c r="N4666" s="36"/>
      <c r="O4666" s="36"/>
      <c r="P4666" s="36"/>
      <c r="Q4666" s="36"/>
      <c r="R4666" s="36"/>
      <c r="S4666" s="36"/>
      <c r="T4666" s="36"/>
      <c r="U4666" s="36"/>
      <c r="V4666" s="107"/>
      <c r="W4666" s="107"/>
      <c r="X4666" s="107"/>
      <c r="Y4666" s="107"/>
      <c r="Z4666" s="18"/>
      <c r="AA4666" s="18" t="s">
        <v>13007</v>
      </c>
      <c r="AB4666" s="18" t="s">
        <v>13007</v>
      </c>
      <c r="AC4666" s="18"/>
      <c r="AD4666" s="18"/>
      <c r="AP4666" s="15" t="s">
        <v>4972</v>
      </c>
    </row>
    <row r="4667" spans="1:42" ht="14.1" customHeight="1">
      <c r="A4667" s="31"/>
      <c r="B4667" s="32"/>
      <c r="C4667" s="32"/>
      <c r="D4667" s="32"/>
      <c r="E4667" s="32"/>
      <c r="F4667" s="32"/>
      <c r="G4667" s="32"/>
      <c r="H4667" s="32"/>
      <c r="I4667" s="32"/>
      <c r="J4667" s="32"/>
      <c r="K4667" s="32"/>
      <c r="L4667" s="32"/>
      <c r="M4667" s="32"/>
      <c r="N4667" s="32"/>
      <c r="O4667" s="32"/>
      <c r="P4667" s="32"/>
      <c r="Q4667" s="32"/>
      <c r="R4667" s="32"/>
      <c r="S4667" s="32"/>
      <c r="T4667" s="32"/>
      <c r="U4667" s="32"/>
      <c r="V4667" s="105"/>
      <c r="W4667" s="105"/>
      <c r="X4667" s="105"/>
      <c r="Y4667" s="105"/>
      <c r="Z4667" s="42"/>
      <c r="AA4667" s="42" t="s">
        <v>13008</v>
      </c>
      <c r="AB4667" s="42" t="s">
        <v>13008</v>
      </c>
      <c r="AC4667" s="42"/>
      <c r="AD4667" s="42"/>
      <c r="AP4667" s="15" t="s">
        <v>4563</v>
      </c>
    </row>
    <row r="4668" spans="1:42" ht="20.100000000000001" customHeight="1">
      <c r="A4668" s="33"/>
      <c r="B4668" s="34"/>
      <c r="C4668" s="34"/>
      <c r="D4668" s="34"/>
      <c r="E4668" s="34"/>
      <c r="F4668" s="34"/>
      <c r="G4668" s="34"/>
      <c r="H4668" s="34"/>
      <c r="I4668" s="34"/>
      <c r="J4668" s="34"/>
      <c r="K4668" s="34"/>
      <c r="L4668" s="34"/>
      <c r="M4668" s="34"/>
      <c r="N4668" s="34"/>
      <c r="O4668" s="34"/>
      <c r="P4668" s="34"/>
      <c r="Q4668" s="34"/>
      <c r="R4668" s="34"/>
      <c r="S4668" s="34"/>
      <c r="T4668" s="34"/>
      <c r="U4668" s="34"/>
      <c r="V4668" s="106"/>
      <c r="W4668" s="106"/>
      <c r="X4668" s="106"/>
      <c r="Y4668" s="106"/>
      <c r="Z4668" s="17"/>
      <c r="AA4668" s="17" t="s">
        <v>13009</v>
      </c>
      <c r="AB4668" s="17" t="s">
        <v>13009</v>
      </c>
      <c r="AC4668" s="17"/>
      <c r="AD4668" s="17"/>
      <c r="AP4668" s="15" t="s">
        <v>57209</v>
      </c>
    </row>
    <row r="4669" spans="1:42" ht="14.1" customHeight="1">
      <c r="A4669" s="35"/>
      <c r="B4669" s="36"/>
      <c r="C4669" s="36"/>
      <c r="D4669" s="36"/>
      <c r="E4669" s="36"/>
      <c r="F4669" s="36"/>
      <c r="G4669" s="36"/>
      <c r="H4669" s="36"/>
      <c r="I4669" s="36"/>
      <c r="J4669" s="36"/>
      <c r="K4669" s="36"/>
      <c r="L4669" s="36"/>
      <c r="M4669" s="36"/>
      <c r="N4669" s="36"/>
      <c r="O4669" s="36"/>
      <c r="P4669" s="36"/>
      <c r="Q4669" s="36"/>
      <c r="R4669" s="36"/>
      <c r="S4669" s="36"/>
      <c r="T4669" s="36"/>
      <c r="U4669" s="36"/>
      <c r="V4669" s="107"/>
      <c r="W4669" s="107"/>
      <c r="X4669" s="107"/>
      <c r="Y4669" s="107"/>
      <c r="Z4669" s="18"/>
      <c r="AA4669" s="18" t="s">
        <v>13010</v>
      </c>
      <c r="AB4669" s="18" t="s">
        <v>13010</v>
      </c>
      <c r="AC4669" s="18"/>
      <c r="AD4669" s="18"/>
      <c r="AP4669" s="15" t="s">
        <v>3448</v>
      </c>
    </row>
    <row r="4670" spans="1:42" ht="14.1" customHeight="1">
      <c r="A4670" s="31"/>
      <c r="B4670" s="32"/>
      <c r="C4670" s="32"/>
      <c r="D4670" s="32"/>
      <c r="E4670" s="32"/>
      <c r="F4670" s="32"/>
      <c r="G4670" s="32"/>
      <c r="H4670" s="32"/>
      <c r="I4670" s="32"/>
      <c r="J4670" s="32"/>
      <c r="K4670" s="32"/>
      <c r="L4670" s="32"/>
      <c r="M4670" s="32"/>
      <c r="N4670" s="32"/>
      <c r="O4670" s="32"/>
      <c r="P4670" s="32"/>
      <c r="Q4670" s="32"/>
      <c r="R4670" s="32"/>
      <c r="S4670" s="32"/>
      <c r="T4670" s="32"/>
      <c r="U4670" s="32"/>
      <c r="V4670" s="105"/>
      <c r="W4670" s="105"/>
      <c r="X4670" s="105"/>
      <c r="Y4670" s="105"/>
      <c r="Z4670" s="42"/>
      <c r="AA4670" s="42" t="s">
        <v>13011</v>
      </c>
      <c r="AB4670" s="42" t="s">
        <v>13011</v>
      </c>
      <c r="AC4670" s="42"/>
      <c r="AD4670" s="42"/>
      <c r="AP4670" s="15" t="s">
        <v>1511</v>
      </c>
    </row>
    <row r="4671" spans="1:42" ht="20.100000000000001" customHeight="1">
      <c r="A4671" s="33"/>
      <c r="B4671" s="34"/>
      <c r="C4671" s="34"/>
      <c r="D4671" s="34"/>
      <c r="E4671" s="34"/>
      <c r="F4671" s="34"/>
      <c r="G4671" s="34"/>
      <c r="H4671" s="34"/>
      <c r="I4671" s="34"/>
      <c r="J4671" s="34"/>
      <c r="K4671" s="34"/>
      <c r="L4671" s="34"/>
      <c r="M4671" s="34"/>
      <c r="N4671" s="34"/>
      <c r="O4671" s="34"/>
      <c r="P4671" s="34"/>
      <c r="Q4671" s="34"/>
      <c r="R4671" s="34"/>
      <c r="S4671" s="34"/>
      <c r="T4671" s="34"/>
      <c r="U4671" s="34"/>
      <c r="V4671" s="106"/>
      <c r="W4671" s="106"/>
      <c r="X4671" s="106"/>
      <c r="Y4671" s="106"/>
      <c r="Z4671" s="17"/>
      <c r="AA4671" s="17" t="s">
        <v>13012</v>
      </c>
      <c r="AB4671" s="17" t="s">
        <v>13012</v>
      </c>
      <c r="AC4671" s="17"/>
      <c r="AD4671" s="17"/>
      <c r="AP4671" s="15" t="s">
        <v>1512</v>
      </c>
    </row>
    <row r="4672" spans="1:42" ht="14.1" customHeight="1">
      <c r="A4672" s="35"/>
      <c r="B4672" s="36"/>
      <c r="C4672" s="36"/>
      <c r="D4672" s="36"/>
      <c r="E4672" s="36"/>
      <c r="F4672" s="36"/>
      <c r="G4672" s="36"/>
      <c r="H4672" s="36"/>
      <c r="I4672" s="36"/>
      <c r="J4672" s="36"/>
      <c r="K4672" s="36"/>
      <c r="L4672" s="36"/>
      <c r="M4672" s="36"/>
      <c r="N4672" s="36"/>
      <c r="O4672" s="36"/>
      <c r="P4672" s="36"/>
      <c r="Q4672" s="36"/>
      <c r="R4672" s="36"/>
      <c r="S4672" s="36"/>
      <c r="T4672" s="36"/>
      <c r="U4672" s="36"/>
      <c r="V4672" s="107"/>
      <c r="W4672" s="107"/>
      <c r="X4672" s="107"/>
      <c r="Y4672" s="107"/>
      <c r="Z4672" s="18"/>
      <c r="AA4672" s="18" t="s">
        <v>13013</v>
      </c>
      <c r="AB4672" s="18" t="s">
        <v>13013</v>
      </c>
      <c r="AC4672" s="18"/>
      <c r="AD4672" s="18"/>
      <c r="AP4672" s="15" t="s">
        <v>2865</v>
      </c>
    </row>
    <row r="4673" spans="1:42" ht="14.1" customHeight="1">
      <c r="A4673" s="31"/>
      <c r="B4673" s="32"/>
      <c r="C4673" s="32"/>
      <c r="D4673" s="32"/>
      <c r="E4673" s="32"/>
      <c r="F4673" s="32"/>
      <c r="G4673" s="32"/>
      <c r="H4673" s="32"/>
      <c r="I4673" s="32"/>
      <c r="J4673" s="32"/>
      <c r="K4673" s="32"/>
      <c r="L4673" s="32"/>
      <c r="M4673" s="32"/>
      <c r="N4673" s="32"/>
      <c r="O4673" s="32"/>
      <c r="P4673" s="32"/>
      <c r="Q4673" s="32"/>
      <c r="R4673" s="32"/>
      <c r="S4673" s="32"/>
      <c r="T4673" s="32"/>
      <c r="U4673" s="32"/>
      <c r="V4673" s="105"/>
      <c r="W4673" s="105"/>
      <c r="X4673" s="105"/>
      <c r="Y4673" s="105"/>
      <c r="Z4673" s="42"/>
      <c r="AA4673" s="42" t="s">
        <v>13014</v>
      </c>
      <c r="AB4673" s="42" t="s">
        <v>13014</v>
      </c>
      <c r="AC4673" s="42"/>
      <c r="AD4673" s="42"/>
      <c r="AP4673" s="15" t="s">
        <v>57210</v>
      </c>
    </row>
    <row r="4674" spans="1:42" ht="20.100000000000001" customHeight="1">
      <c r="A4674" s="33"/>
      <c r="B4674" s="34"/>
      <c r="C4674" s="34"/>
      <c r="D4674" s="34"/>
      <c r="E4674" s="34"/>
      <c r="F4674" s="34"/>
      <c r="G4674" s="34"/>
      <c r="H4674" s="34"/>
      <c r="I4674" s="34"/>
      <c r="J4674" s="34"/>
      <c r="K4674" s="34"/>
      <c r="L4674" s="34"/>
      <c r="M4674" s="34"/>
      <c r="N4674" s="34"/>
      <c r="O4674" s="34"/>
      <c r="P4674" s="34"/>
      <c r="Q4674" s="34"/>
      <c r="R4674" s="34"/>
      <c r="S4674" s="34"/>
      <c r="T4674" s="34"/>
      <c r="U4674" s="34"/>
      <c r="V4674" s="106"/>
      <c r="W4674" s="106"/>
      <c r="X4674" s="106"/>
      <c r="Y4674" s="106"/>
      <c r="Z4674" s="17"/>
      <c r="AA4674" s="17" t="s">
        <v>13015</v>
      </c>
      <c r="AB4674" s="17" t="s">
        <v>13015</v>
      </c>
      <c r="AC4674" s="17"/>
      <c r="AD4674" s="17"/>
      <c r="AP4674" s="15" t="s">
        <v>57211</v>
      </c>
    </row>
    <row r="4675" spans="1:42" ht="14.1" customHeight="1">
      <c r="A4675" s="35"/>
      <c r="B4675" s="36"/>
      <c r="C4675" s="36"/>
      <c r="D4675" s="36"/>
      <c r="E4675" s="36"/>
      <c r="F4675" s="36"/>
      <c r="G4675" s="36"/>
      <c r="H4675" s="36"/>
      <c r="I4675" s="36"/>
      <c r="J4675" s="36"/>
      <c r="K4675" s="36"/>
      <c r="L4675" s="36"/>
      <c r="M4675" s="36"/>
      <c r="N4675" s="36"/>
      <c r="O4675" s="36"/>
      <c r="P4675" s="36"/>
      <c r="Q4675" s="36"/>
      <c r="R4675" s="36"/>
      <c r="S4675" s="36"/>
      <c r="T4675" s="36"/>
      <c r="U4675" s="36"/>
      <c r="V4675" s="107"/>
      <c r="W4675" s="107"/>
      <c r="X4675" s="107"/>
      <c r="Y4675" s="107"/>
      <c r="Z4675" s="18"/>
      <c r="AA4675" s="18" t="s">
        <v>13016</v>
      </c>
      <c r="AB4675" s="18" t="s">
        <v>13016</v>
      </c>
      <c r="AC4675" s="18"/>
      <c r="AD4675" s="18"/>
      <c r="AP4675" s="15" t="s">
        <v>57212</v>
      </c>
    </row>
    <row r="4676" spans="1:42" ht="14.1" customHeight="1">
      <c r="A4676" s="31"/>
      <c r="B4676" s="32"/>
      <c r="C4676" s="32"/>
      <c r="D4676" s="32"/>
      <c r="E4676" s="32"/>
      <c r="F4676" s="32"/>
      <c r="G4676" s="32"/>
      <c r="H4676" s="32"/>
      <c r="I4676" s="32"/>
      <c r="J4676" s="32"/>
      <c r="K4676" s="32"/>
      <c r="L4676" s="32"/>
      <c r="M4676" s="32"/>
      <c r="N4676" s="32"/>
      <c r="O4676" s="32"/>
      <c r="P4676" s="32"/>
      <c r="Q4676" s="32"/>
      <c r="R4676" s="32"/>
      <c r="S4676" s="32"/>
      <c r="T4676" s="32"/>
      <c r="U4676" s="32"/>
      <c r="V4676" s="105"/>
      <c r="W4676" s="105"/>
      <c r="X4676" s="105"/>
      <c r="Y4676" s="105"/>
      <c r="Z4676" s="42"/>
      <c r="AA4676" s="42" t="s">
        <v>13017</v>
      </c>
      <c r="AB4676" s="42" t="s">
        <v>13017</v>
      </c>
      <c r="AC4676" s="42"/>
      <c r="AD4676" s="42"/>
      <c r="AP4676" s="15" t="s">
        <v>1575</v>
      </c>
    </row>
    <row r="4677" spans="1:42" ht="20.100000000000001" customHeight="1">
      <c r="A4677" s="33"/>
      <c r="B4677" s="34"/>
      <c r="C4677" s="34"/>
      <c r="D4677" s="34"/>
      <c r="E4677" s="34"/>
      <c r="F4677" s="34"/>
      <c r="G4677" s="34"/>
      <c r="H4677" s="34"/>
      <c r="I4677" s="34"/>
      <c r="J4677" s="34"/>
      <c r="K4677" s="34"/>
      <c r="L4677" s="34"/>
      <c r="M4677" s="34"/>
      <c r="N4677" s="34"/>
      <c r="O4677" s="34"/>
      <c r="P4677" s="34"/>
      <c r="Q4677" s="34"/>
      <c r="R4677" s="34"/>
      <c r="S4677" s="34"/>
      <c r="T4677" s="34"/>
      <c r="U4677" s="34"/>
      <c r="V4677" s="106"/>
      <c r="W4677" s="106"/>
      <c r="X4677" s="106"/>
      <c r="Y4677" s="106"/>
      <c r="Z4677" s="17"/>
      <c r="AA4677" s="17" t="s">
        <v>13018</v>
      </c>
      <c r="AB4677" s="17" t="s">
        <v>13018</v>
      </c>
      <c r="AC4677" s="17"/>
      <c r="AD4677" s="17"/>
      <c r="AP4677" s="15" t="s">
        <v>1711</v>
      </c>
    </row>
    <row r="4678" spans="1:42" ht="14.1" customHeight="1">
      <c r="A4678" s="35"/>
      <c r="B4678" s="36"/>
      <c r="C4678" s="36"/>
      <c r="D4678" s="36"/>
      <c r="E4678" s="36"/>
      <c r="F4678" s="36"/>
      <c r="G4678" s="36"/>
      <c r="H4678" s="36"/>
      <c r="I4678" s="36"/>
      <c r="J4678" s="36"/>
      <c r="K4678" s="36"/>
      <c r="L4678" s="36"/>
      <c r="M4678" s="36"/>
      <c r="N4678" s="36"/>
      <c r="O4678" s="36"/>
      <c r="P4678" s="36"/>
      <c r="Q4678" s="36"/>
      <c r="R4678" s="36"/>
      <c r="S4678" s="36"/>
      <c r="T4678" s="36"/>
      <c r="U4678" s="36"/>
      <c r="V4678" s="107"/>
      <c r="W4678" s="107"/>
      <c r="X4678" s="107"/>
      <c r="Y4678" s="107"/>
      <c r="Z4678" s="18"/>
      <c r="AA4678" s="18" t="s">
        <v>13019</v>
      </c>
      <c r="AB4678" s="18" t="s">
        <v>13019</v>
      </c>
      <c r="AC4678" s="18"/>
      <c r="AD4678" s="18"/>
      <c r="AP4678" s="15" t="s">
        <v>4653</v>
      </c>
    </row>
    <row r="4679" spans="1:42" ht="14.1" customHeight="1">
      <c r="A4679" s="31"/>
      <c r="B4679" s="32"/>
      <c r="C4679" s="32"/>
      <c r="D4679" s="32"/>
      <c r="E4679" s="32"/>
      <c r="F4679" s="32"/>
      <c r="G4679" s="32"/>
      <c r="H4679" s="32"/>
      <c r="I4679" s="32"/>
      <c r="J4679" s="32"/>
      <c r="K4679" s="32"/>
      <c r="L4679" s="32"/>
      <c r="M4679" s="32"/>
      <c r="N4679" s="32"/>
      <c r="O4679" s="32"/>
      <c r="P4679" s="32"/>
      <c r="Q4679" s="32"/>
      <c r="R4679" s="32"/>
      <c r="S4679" s="32"/>
      <c r="T4679" s="32"/>
      <c r="U4679" s="32"/>
      <c r="V4679" s="105"/>
      <c r="W4679" s="105"/>
      <c r="X4679" s="105"/>
      <c r="Y4679" s="105"/>
      <c r="Z4679" s="42"/>
      <c r="AA4679" s="42" t="s">
        <v>13020</v>
      </c>
      <c r="AB4679" s="42" t="s">
        <v>13020</v>
      </c>
      <c r="AC4679" s="42"/>
      <c r="AD4679" s="42"/>
      <c r="AP4679" s="15" t="s">
        <v>3970</v>
      </c>
    </row>
    <row r="4680" spans="1:42" ht="20.100000000000001" customHeight="1">
      <c r="A4680" s="33"/>
      <c r="B4680" s="34"/>
      <c r="C4680" s="34"/>
      <c r="D4680" s="34"/>
      <c r="E4680" s="34"/>
      <c r="F4680" s="34"/>
      <c r="G4680" s="34"/>
      <c r="H4680" s="34"/>
      <c r="I4680" s="34"/>
      <c r="J4680" s="34"/>
      <c r="K4680" s="34"/>
      <c r="L4680" s="34"/>
      <c r="M4680" s="34"/>
      <c r="N4680" s="34"/>
      <c r="O4680" s="34"/>
      <c r="P4680" s="34"/>
      <c r="Q4680" s="34"/>
      <c r="R4680" s="34"/>
      <c r="S4680" s="34"/>
      <c r="T4680" s="34"/>
      <c r="U4680" s="34"/>
      <c r="V4680" s="106"/>
      <c r="W4680" s="106"/>
      <c r="X4680" s="106"/>
      <c r="Y4680" s="106"/>
      <c r="Z4680" s="17"/>
      <c r="AA4680" s="17" t="s">
        <v>13021</v>
      </c>
      <c r="AB4680" s="17" t="s">
        <v>13021</v>
      </c>
      <c r="AC4680" s="17"/>
      <c r="AD4680" s="17"/>
      <c r="AP4680" s="15" t="s">
        <v>57213</v>
      </c>
    </row>
    <row r="4681" spans="1:42" ht="14.1" customHeight="1">
      <c r="A4681" s="35"/>
      <c r="B4681" s="36"/>
      <c r="C4681" s="36"/>
      <c r="D4681" s="36"/>
      <c r="E4681" s="36"/>
      <c r="F4681" s="36"/>
      <c r="G4681" s="36"/>
      <c r="H4681" s="36"/>
      <c r="I4681" s="36"/>
      <c r="J4681" s="36"/>
      <c r="K4681" s="36"/>
      <c r="L4681" s="36"/>
      <c r="M4681" s="36"/>
      <c r="N4681" s="36"/>
      <c r="O4681" s="36"/>
      <c r="P4681" s="36"/>
      <c r="Q4681" s="36"/>
      <c r="R4681" s="36"/>
      <c r="S4681" s="36"/>
      <c r="T4681" s="36"/>
      <c r="U4681" s="36"/>
      <c r="V4681" s="107"/>
      <c r="W4681" s="107"/>
      <c r="X4681" s="107"/>
      <c r="Y4681" s="107"/>
      <c r="Z4681" s="18"/>
      <c r="AA4681" s="18" t="s">
        <v>13022</v>
      </c>
      <c r="AB4681" s="18" t="s">
        <v>13022</v>
      </c>
      <c r="AC4681" s="18"/>
      <c r="AD4681" s="18"/>
      <c r="AP4681" s="15" t="s">
        <v>57214</v>
      </c>
    </row>
    <row r="4682" spans="1:42" ht="14.1" customHeight="1">
      <c r="A4682" s="31"/>
      <c r="B4682" s="32"/>
      <c r="C4682" s="32"/>
      <c r="D4682" s="32"/>
      <c r="E4682" s="32"/>
      <c r="F4682" s="32"/>
      <c r="G4682" s="32"/>
      <c r="H4682" s="32"/>
      <c r="I4682" s="32"/>
      <c r="J4682" s="32"/>
      <c r="K4682" s="32"/>
      <c r="L4682" s="32"/>
      <c r="M4682" s="32"/>
      <c r="N4682" s="32"/>
      <c r="O4682" s="32"/>
      <c r="P4682" s="32"/>
      <c r="Q4682" s="32"/>
      <c r="R4682" s="32"/>
      <c r="S4682" s="32"/>
      <c r="T4682" s="32"/>
      <c r="U4682" s="32"/>
      <c r="V4682" s="105"/>
      <c r="W4682" s="105"/>
      <c r="X4682" s="105"/>
      <c r="Y4682" s="105"/>
      <c r="Z4682" s="42"/>
      <c r="AA4682" s="42" t="s">
        <v>13023</v>
      </c>
      <c r="AB4682" s="42" t="s">
        <v>13023</v>
      </c>
      <c r="AC4682" s="42"/>
      <c r="AD4682" s="42"/>
      <c r="AP4682" s="15" t="s">
        <v>57215</v>
      </c>
    </row>
    <row r="4683" spans="1:42" ht="20.100000000000001" customHeight="1">
      <c r="A4683" s="33"/>
      <c r="B4683" s="34"/>
      <c r="C4683" s="34"/>
      <c r="D4683" s="34"/>
      <c r="E4683" s="34"/>
      <c r="F4683" s="34"/>
      <c r="G4683" s="34"/>
      <c r="H4683" s="34"/>
      <c r="I4683" s="34"/>
      <c r="J4683" s="34"/>
      <c r="K4683" s="34"/>
      <c r="L4683" s="34"/>
      <c r="M4683" s="34"/>
      <c r="N4683" s="34"/>
      <c r="O4683" s="34"/>
      <c r="P4683" s="34"/>
      <c r="Q4683" s="34"/>
      <c r="R4683" s="34"/>
      <c r="S4683" s="34"/>
      <c r="T4683" s="34"/>
      <c r="U4683" s="34"/>
      <c r="V4683" s="106"/>
      <c r="W4683" s="106"/>
      <c r="X4683" s="106"/>
      <c r="Y4683" s="106"/>
      <c r="Z4683" s="17"/>
      <c r="AA4683" s="17" t="s">
        <v>13024</v>
      </c>
      <c r="AB4683" s="17" t="s">
        <v>13024</v>
      </c>
      <c r="AC4683" s="17"/>
      <c r="AD4683" s="17"/>
      <c r="AP4683" s="15" t="s">
        <v>57216</v>
      </c>
    </row>
    <row r="4684" spans="1:42" ht="14.1" customHeight="1">
      <c r="A4684" s="35"/>
      <c r="B4684" s="36"/>
      <c r="C4684" s="36"/>
      <c r="D4684" s="36"/>
      <c r="E4684" s="36"/>
      <c r="F4684" s="36"/>
      <c r="G4684" s="36"/>
      <c r="H4684" s="36"/>
      <c r="I4684" s="36"/>
      <c r="J4684" s="36"/>
      <c r="K4684" s="36"/>
      <c r="L4684" s="36"/>
      <c r="M4684" s="36"/>
      <c r="N4684" s="36"/>
      <c r="O4684" s="36"/>
      <c r="P4684" s="36"/>
      <c r="Q4684" s="36"/>
      <c r="R4684" s="36"/>
      <c r="S4684" s="36"/>
      <c r="T4684" s="36"/>
      <c r="U4684" s="36"/>
      <c r="V4684" s="107"/>
      <c r="W4684" s="107"/>
      <c r="X4684" s="107"/>
      <c r="Y4684" s="107"/>
      <c r="Z4684" s="18"/>
      <c r="AA4684" s="18" t="s">
        <v>13025</v>
      </c>
      <c r="AB4684" s="18" t="s">
        <v>13025</v>
      </c>
      <c r="AC4684" s="18"/>
      <c r="AD4684" s="18"/>
      <c r="AP4684" s="15" t="s">
        <v>57217</v>
      </c>
    </row>
    <row r="4685" spans="1:42" ht="14.1" customHeight="1">
      <c r="A4685" s="31"/>
      <c r="B4685" s="32"/>
      <c r="C4685" s="32"/>
      <c r="D4685" s="32"/>
      <c r="E4685" s="32"/>
      <c r="F4685" s="32"/>
      <c r="G4685" s="32"/>
      <c r="H4685" s="32"/>
      <c r="I4685" s="32"/>
      <c r="J4685" s="32"/>
      <c r="K4685" s="32"/>
      <c r="L4685" s="32"/>
      <c r="M4685" s="32"/>
      <c r="N4685" s="32"/>
      <c r="O4685" s="32"/>
      <c r="P4685" s="32"/>
      <c r="Q4685" s="32"/>
      <c r="R4685" s="32"/>
      <c r="S4685" s="32"/>
      <c r="T4685" s="32"/>
      <c r="U4685" s="32"/>
      <c r="V4685" s="105"/>
      <c r="W4685" s="105"/>
      <c r="X4685" s="105"/>
      <c r="Y4685" s="105"/>
      <c r="Z4685" s="42"/>
      <c r="AA4685" s="42" t="s">
        <v>13026</v>
      </c>
      <c r="AB4685" s="42" t="s">
        <v>13026</v>
      </c>
      <c r="AC4685" s="42"/>
      <c r="AD4685" s="42"/>
      <c r="AP4685" s="15" t="s">
        <v>57218</v>
      </c>
    </row>
    <row r="4686" spans="1:42" ht="20.100000000000001" customHeight="1">
      <c r="A4686" s="33"/>
      <c r="B4686" s="34"/>
      <c r="C4686" s="34"/>
      <c r="D4686" s="34"/>
      <c r="E4686" s="34"/>
      <c r="F4686" s="34"/>
      <c r="G4686" s="34"/>
      <c r="H4686" s="34"/>
      <c r="I4686" s="34"/>
      <c r="J4686" s="34"/>
      <c r="K4686" s="34"/>
      <c r="L4686" s="34"/>
      <c r="M4686" s="34"/>
      <c r="N4686" s="34"/>
      <c r="O4686" s="34"/>
      <c r="P4686" s="34"/>
      <c r="Q4686" s="34"/>
      <c r="R4686" s="34"/>
      <c r="S4686" s="34"/>
      <c r="T4686" s="34"/>
      <c r="U4686" s="34"/>
      <c r="V4686" s="106"/>
      <c r="W4686" s="106"/>
      <c r="X4686" s="106"/>
      <c r="Y4686" s="106"/>
      <c r="Z4686" s="17"/>
      <c r="AA4686" s="17" t="s">
        <v>13027</v>
      </c>
      <c r="AB4686" s="17" t="s">
        <v>13027</v>
      </c>
      <c r="AC4686" s="17"/>
      <c r="AD4686" s="17"/>
      <c r="AP4686" s="15" t="s">
        <v>5365</v>
      </c>
    </row>
    <row r="4687" spans="1:42" ht="14.1" customHeight="1">
      <c r="A4687" s="35"/>
      <c r="B4687" s="36"/>
      <c r="C4687" s="36"/>
      <c r="D4687" s="36"/>
      <c r="E4687" s="36"/>
      <c r="F4687" s="36"/>
      <c r="G4687" s="36"/>
      <c r="H4687" s="36"/>
      <c r="I4687" s="36"/>
      <c r="J4687" s="36"/>
      <c r="K4687" s="36"/>
      <c r="L4687" s="36"/>
      <c r="M4687" s="36"/>
      <c r="N4687" s="36"/>
      <c r="O4687" s="36"/>
      <c r="P4687" s="36"/>
      <c r="Q4687" s="36"/>
      <c r="R4687" s="36"/>
      <c r="S4687" s="36"/>
      <c r="T4687" s="36"/>
      <c r="U4687" s="36"/>
      <c r="V4687" s="107"/>
      <c r="W4687" s="107"/>
      <c r="X4687" s="107"/>
      <c r="Y4687" s="107"/>
      <c r="Z4687" s="18"/>
      <c r="AA4687" s="18" t="s">
        <v>13028</v>
      </c>
      <c r="AB4687" s="18" t="s">
        <v>13028</v>
      </c>
      <c r="AC4687" s="18"/>
      <c r="AD4687" s="18"/>
      <c r="AP4687" s="15" t="s">
        <v>1418</v>
      </c>
    </row>
    <row r="4688" spans="1:42" ht="14.1" customHeight="1">
      <c r="A4688" s="31"/>
      <c r="B4688" s="32"/>
      <c r="C4688" s="32"/>
      <c r="D4688" s="32"/>
      <c r="E4688" s="32"/>
      <c r="F4688" s="32"/>
      <c r="G4688" s="32"/>
      <c r="H4688" s="32"/>
      <c r="I4688" s="32"/>
      <c r="J4688" s="32"/>
      <c r="K4688" s="32"/>
      <c r="L4688" s="32"/>
      <c r="M4688" s="32"/>
      <c r="N4688" s="32"/>
      <c r="O4688" s="32"/>
      <c r="P4688" s="32"/>
      <c r="Q4688" s="32"/>
      <c r="R4688" s="32"/>
      <c r="S4688" s="32"/>
      <c r="T4688" s="32"/>
      <c r="U4688" s="32"/>
      <c r="V4688" s="105"/>
      <c r="W4688" s="105"/>
      <c r="X4688" s="105"/>
      <c r="Y4688" s="105"/>
      <c r="Z4688" s="42"/>
      <c r="AA4688" s="42" t="s">
        <v>13029</v>
      </c>
      <c r="AB4688" s="42" t="s">
        <v>13029</v>
      </c>
      <c r="AC4688" s="42"/>
      <c r="AD4688" s="42"/>
      <c r="AP4688" s="15" t="s">
        <v>57219</v>
      </c>
    </row>
    <row r="4689" spans="1:42" ht="20.100000000000001" customHeight="1">
      <c r="A4689" s="33"/>
      <c r="B4689" s="34"/>
      <c r="C4689" s="34"/>
      <c r="D4689" s="34"/>
      <c r="E4689" s="34"/>
      <c r="F4689" s="34"/>
      <c r="G4689" s="34"/>
      <c r="H4689" s="34"/>
      <c r="I4689" s="34"/>
      <c r="J4689" s="34"/>
      <c r="K4689" s="34"/>
      <c r="L4689" s="34"/>
      <c r="M4689" s="34"/>
      <c r="N4689" s="34"/>
      <c r="O4689" s="34"/>
      <c r="P4689" s="34"/>
      <c r="Q4689" s="34"/>
      <c r="R4689" s="34"/>
      <c r="S4689" s="34"/>
      <c r="T4689" s="34"/>
      <c r="U4689" s="34"/>
      <c r="V4689" s="106"/>
      <c r="W4689" s="106"/>
      <c r="X4689" s="106"/>
      <c r="Y4689" s="106"/>
      <c r="Z4689" s="17"/>
      <c r="AA4689" s="17" t="s">
        <v>13030</v>
      </c>
      <c r="AB4689" s="17" t="s">
        <v>13030</v>
      </c>
      <c r="AC4689" s="17"/>
      <c r="AD4689" s="17"/>
      <c r="AP4689" s="15" t="s">
        <v>57220</v>
      </c>
    </row>
    <row r="4690" spans="1:42" ht="14.1" customHeight="1">
      <c r="A4690" s="35"/>
      <c r="B4690" s="36"/>
      <c r="C4690" s="36"/>
      <c r="D4690" s="36"/>
      <c r="E4690" s="36"/>
      <c r="F4690" s="36"/>
      <c r="G4690" s="36"/>
      <c r="H4690" s="36"/>
      <c r="I4690" s="36"/>
      <c r="J4690" s="36"/>
      <c r="K4690" s="36"/>
      <c r="L4690" s="36"/>
      <c r="M4690" s="36"/>
      <c r="N4690" s="36"/>
      <c r="O4690" s="36"/>
      <c r="P4690" s="36"/>
      <c r="Q4690" s="36"/>
      <c r="R4690" s="36"/>
      <c r="S4690" s="36"/>
      <c r="T4690" s="36"/>
      <c r="U4690" s="36"/>
      <c r="V4690" s="107"/>
      <c r="W4690" s="107"/>
      <c r="X4690" s="107"/>
      <c r="Y4690" s="107"/>
      <c r="Z4690" s="18"/>
      <c r="AA4690" s="18" t="s">
        <v>13031</v>
      </c>
      <c r="AB4690" s="18" t="s">
        <v>13031</v>
      </c>
      <c r="AC4690" s="18"/>
      <c r="AD4690" s="18"/>
      <c r="AP4690" s="15" t="s">
        <v>2053</v>
      </c>
    </row>
    <row r="4691" spans="1:42" ht="14.1" customHeight="1">
      <c r="A4691" s="31"/>
      <c r="B4691" s="32"/>
      <c r="C4691" s="32"/>
      <c r="D4691" s="32"/>
      <c r="E4691" s="32"/>
      <c r="F4691" s="32"/>
      <c r="G4691" s="32"/>
      <c r="H4691" s="32"/>
      <c r="I4691" s="32"/>
      <c r="J4691" s="32"/>
      <c r="K4691" s="32"/>
      <c r="L4691" s="32"/>
      <c r="M4691" s="32"/>
      <c r="N4691" s="32"/>
      <c r="O4691" s="32"/>
      <c r="P4691" s="32"/>
      <c r="Q4691" s="32"/>
      <c r="R4691" s="32"/>
      <c r="S4691" s="32"/>
      <c r="T4691" s="32"/>
      <c r="U4691" s="32"/>
      <c r="V4691" s="105"/>
      <c r="W4691" s="105"/>
      <c r="X4691" s="105"/>
      <c r="Y4691" s="105"/>
      <c r="Z4691" s="42"/>
      <c r="AA4691" s="42" t="s">
        <v>13032</v>
      </c>
      <c r="AB4691" s="42" t="s">
        <v>13032</v>
      </c>
      <c r="AC4691" s="42"/>
      <c r="AD4691" s="42"/>
      <c r="AP4691" s="15" t="s">
        <v>57221</v>
      </c>
    </row>
    <row r="4692" spans="1:42" ht="20.100000000000001" customHeight="1">
      <c r="A4692" s="33"/>
      <c r="B4692" s="34"/>
      <c r="C4692" s="34"/>
      <c r="D4692" s="34"/>
      <c r="E4692" s="34"/>
      <c r="F4692" s="34"/>
      <c r="G4692" s="34"/>
      <c r="H4692" s="34"/>
      <c r="I4692" s="34"/>
      <c r="J4692" s="34"/>
      <c r="K4692" s="34"/>
      <c r="L4692" s="34"/>
      <c r="M4692" s="34"/>
      <c r="N4692" s="34"/>
      <c r="O4692" s="34"/>
      <c r="P4692" s="34"/>
      <c r="Q4692" s="34"/>
      <c r="R4692" s="34"/>
      <c r="S4692" s="34"/>
      <c r="T4692" s="34"/>
      <c r="U4692" s="34"/>
      <c r="V4692" s="106"/>
      <c r="W4692" s="106"/>
      <c r="X4692" s="106"/>
      <c r="Y4692" s="106"/>
      <c r="Z4692" s="17"/>
      <c r="AA4692" s="17" t="s">
        <v>13033</v>
      </c>
      <c r="AB4692" s="17" t="s">
        <v>13033</v>
      </c>
      <c r="AC4692" s="17"/>
      <c r="AD4692" s="17"/>
      <c r="AP4692" s="15" t="s">
        <v>57222</v>
      </c>
    </row>
    <row r="4693" spans="1:42" ht="14.1" customHeight="1">
      <c r="A4693" s="35"/>
      <c r="B4693" s="36"/>
      <c r="C4693" s="36"/>
      <c r="D4693" s="36"/>
      <c r="E4693" s="36"/>
      <c r="F4693" s="36"/>
      <c r="G4693" s="36"/>
      <c r="H4693" s="36"/>
      <c r="I4693" s="36"/>
      <c r="J4693" s="36"/>
      <c r="K4693" s="36"/>
      <c r="L4693" s="36"/>
      <c r="M4693" s="36"/>
      <c r="N4693" s="36"/>
      <c r="O4693" s="36"/>
      <c r="P4693" s="36"/>
      <c r="Q4693" s="36"/>
      <c r="R4693" s="36"/>
      <c r="S4693" s="36"/>
      <c r="T4693" s="36"/>
      <c r="U4693" s="36"/>
      <c r="V4693" s="107"/>
      <c r="W4693" s="107"/>
      <c r="X4693" s="107"/>
      <c r="Y4693" s="107"/>
      <c r="Z4693" s="18"/>
      <c r="AA4693" s="18" t="s">
        <v>13034</v>
      </c>
      <c r="AB4693" s="18" t="s">
        <v>13034</v>
      </c>
      <c r="AC4693" s="18"/>
      <c r="AD4693" s="18"/>
      <c r="AP4693" s="15" t="s">
        <v>5869</v>
      </c>
    </row>
    <row r="4694" spans="1:42" ht="14.1" customHeight="1">
      <c r="A4694" s="31"/>
      <c r="B4694" s="32"/>
      <c r="C4694" s="32"/>
      <c r="D4694" s="32"/>
      <c r="E4694" s="32"/>
      <c r="F4694" s="32"/>
      <c r="G4694" s="32"/>
      <c r="H4694" s="32"/>
      <c r="I4694" s="32"/>
      <c r="J4694" s="32"/>
      <c r="K4694" s="32"/>
      <c r="L4694" s="32"/>
      <c r="M4694" s="32"/>
      <c r="N4694" s="32"/>
      <c r="O4694" s="32"/>
      <c r="P4694" s="32"/>
      <c r="Q4694" s="32"/>
      <c r="R4694" s="32"/>
      <c r="S4694" s="32"/>
      <c r="T4694" s="32"/>
      <c r="U4694" s="32"/>
      <c r="V4694" s="105"/>
      <c r="W4694" s="105"/>
      <c r="X4694" s="105"/>
      <c r="Y4694" s="105"/>
      <c r="Z4694" s="42"/>
      <c r="AA4694" s="42" t="s">
        <v>13035</v>
      </c>
      <c r="AB4694" s="42" t="s">
        <v>13035</v>
      </c>
      <c r="AC4694" s="42"/>
      <c r="AD4694" s="42"/>
      <c r="AP4694" s="15" t="s">
        <v>57223</v>
      </c>
    </row>
    <row r="4695" spans="1:42" ht="20.100000000000001" customHeight="1">
      <c r="A4695" s="33"/>
      <c r="B4695" s="34"/>
      <c r="C4695" s="34"/>
      <c r="D4695" s="34"/>
      <c r="E4695" s="34"/>
      <c r="F4695" s="34"/>
      <c r="G4695" s="34"/>
      <c r="H4695" s="34"/>
      <c r="I4695" s="34"/>
      <c r="J4695" s="34"/>
      <c r="K4695" s="34"/>
      <c r="L4695" s="34"/>
      <c r="M4695" s="34"/>
      <c r="N4695" s="34"/>
      <c r="O4695" s="34"/>
      <c r="P4695" s="34"/>
      <c r="Q4695" s="34"/>
      <c r="R4695" s="34"/>
      <c r="S4695" s="34"/>
      <c r="T4695" s="34"/>
      <c r="U4695" s="34"/>
      <c r="V4695" s="106"/>
      <c r="W4695" s="106"/>
      <c r="X4695" s="106"/>
      <c r="Y4695" s="106"/>
      <c r="Z4695" s="17"/>
      <c r="AA4695" s="17" t="s">
        <v>13036</v>
      </c>
      <c r="AB4695" s="17" t="s">
        <v>13036</v>
      </c>
      <c r="AC4695" s="17"/>
      <c r="AD4695" s="17"/>
      <c r="AP4695" s="15" t="s">
        <v>57224</v>
      </c>
    </row>
    <row r="4696" spans="1:42" ht="14.1" customHeight="1">
      <c r="A4696" s="35"/>
      <c r="B4696" s="36"/>
      <c r="C4696" s="36"/>
      <c r="D4696" s="36"/>
      <c r="E4696" s="36"/>
      <c r="F4696" s="36"/>
      <c r="G4696" s="36"/>
      <c r="H4696" s="36"/>
      <c r="I4696" s="36"/>
      <c r="J4696" s="36"/>
      <c r="K4696" s="36"/>
      <c r="L4696" s="36"/>
      <c r="M4696" s="36"/>
      <c r="N4696" s="36"/>
      <c r="O4696" s="36"/>
      <c r="P4696" s="36"/>
      <c r="Q4696" s="36"/>
      <c r="R4696" s="36"/>
      <c r="S4696" s="36"/>
      <c r="T4696" s="36"/>
      <c r="U4696" s="36"/>
      <c r="V4696" s="107"/>
      <c r="W4696" s="107"/>
      <c r="X4696" s="107"/>
      <c r="Y4696" s="107"/>
      <c r="Z4696" s="18"/>
      <c r="AA4696" s="18" t="s">
        <v>13037</v>
      </c>
      <c r="AB4696" s="18" t="s">
        <v>13037</v>
      </c>
      <c r="AC4696" s="18"/>
      <c r="AD4696" s="18"/>
      <c r="AP4696" s="15" t="s">
        <v>57225</v>
      </c>
    </row>
    <row r="4697" spans="1:42" ht="14.1" customHeight="1">
      <c r="A4697" s="31"/>
      <c r="B4697" s="32"/>
      <c r="C4697" s="32"/>
      <c r="D4697" s="32"/>
      <c r="E4697" s="32"/>
      <c r="F4697" s="32"/>
      <c r="G4697" s="32"/>
      <c r="H4697" s="32"/>
      <c r="I4697" s="32"/>
      <c r="J4697" s="32"/>
      <c r="K4697" s="32"/>
      <c r="L4697" s="32"/>
      <c r="M4697" s="32"/>
      <c r="N4697" s="32"/>
      <c r="O4697" s="32"/>
      <c r="P4697" s="32"/>
      <c r="Q4697" s="32"/>
      <c r="R4697" s="32"/>
      <c r="S4697" s="32"/>
      <c r="T4697" s="32"/>
      <c r="U4697" s="32"/>
      <c r="V4697" s="105"/>
      <c r="W4697" s="105"/>
      <c r="X4697" s="105"/>
      <c r="Y4697" s="105"/>
      <c r="Z4697" s="42"/>
      <c r="AA4697" s="42" t="s">
        <v>13038</v>
      </c>
      <c r="AB4697" s="42" t="s">
        <v>13038</v>
      </c>
      <c r="AC4697" s="42"/>
      <c r="AD4697" s="42"/>
      <c r="AP4697" s="15" t="s">
        <v>3667</v>
      </c>
    </row>
    <row r="4698" spans="1:42" ht="20.100000000000001" customHeight="1">
      <c r="A4698" s="33"/>
      <c r="B4698" s="34"/>
      <c r="C4698" s="34"/>
      <c r="D4698" s="34"/>
      <c r="E4698" s="34"/>
      <c r="F4698" s="34"/>
      <c r="G4698" s="34"/>
      <c r="H4698" s="34"/>
      <c r="I4698" s="34"/>
      <c r="J4698" s="34"/>
      <c r="K4698" s="34"/>
      <c r="L4698" s="34"/>
      <c r="M4698" s="34"/>
      <c r="N4698" s="34"/>
      <c r="O4698" s="34"/>
      <c r="P4698" s="34"/>
      <c r="Q4698" s="34"/>
      <c r="R4698" s="34"/>
      <c r="S4698" s="34"/>
      <c r="T4698" s="34"/>
      <c r="U4698" s="34"/>
      <c r="V4698" s="106"/>
      <c r="W4698" s="106"/>
      <c r="X4698" s="106"/>
      <c r="Y4698" s="106"/>
      <c r="Z4698" s="17"/>
      <c r="AA4698" s="17" t="s">
        <v>13039</v>
      </c>
      <c r="AB4698" s="17" t="s">
        <v>13039</v>
      </c>
      <c r="AC4698" s="17"/>
      <c r="AD4698" s="17"/>
      <c r="AP4698" s="15" t="s">
        <v>57226</v>
      </c>
    </row>
    <row r="4699" spans="1:42" ht="14.1" customHeight="1">
      <c r="A4699" s="35"/>
      <c r="B4699" s="36"/>
      <c r="C4699" s="36"/>
      <c r="D4699" s="36"/>
      <c r="E4699" s="36"/>
      <c r="F4699" s="36"/>
      <c r="G4699" s="36"/>
      <c r="H4699" s="36"/>
      <c r="I4699" s="36"/>
      <c r="J4699" s="36"/>
      <c r="K4699" s="36"/>
      <c r="L4699" s="36"/>
      <c r="M4699" s="36"/>
      <c r="N4699" s="36"/>
      <c r="O4699" s="36"/>
      <c r="P4699" s="36"/>
      <c r="Q4699" s="36"/>
      <c r="R4699" s="36"/>
      <c r="S4699" s="36"/>
      <c r="T4699" s="36"/>
      <c r="U4699" s="36"/>
      <c r="V4699" s="107"/>
      <c r="W4699" s="107"/>
      <c r="X4699" s="107"/>
      <c r="Y4699" s="107"/>
      <c r="Z4699" s="18"/>
      <c r="AA4699" s="18" t="s">
        <v>13040</v>
      </c>
      <c r="AB4699" s="18" t="s">
        <v>13040</v>
      </c>
      <c r="AC4699" s="18"/>
      <c r="AD4699" s="18"/>
      <c r="AP4699" s="15" t="s">
        <v>57227</v>
      </c>
    </row>
    <row r="4700" spans="1:42" ht="14.1" customHeight="1">
      <c r="A4700" s="31"/>
      <c r="B4700" s="32"/>
      <c r="C4700" s="32"/>
      <c r="D4700" s="32"/>
      <c r="E4700" s="32"/>
      <c r="F4700" s="32"/>
      <c r="G4700" s="32"/>
      <c r="H4700" s="32"/>
      <c r="I4700" s="32"/>
      <c r="J4700" s="32"/>
      <c r="K4700" s="32"/>
      <c r="L4700" s="32"/>
      <c r="M4700" s="32"/>
      <c r="N4700" s="32"/>
      <c r="O4700" s="32"/>
      <c r="P4700" s="32"/>
      <c r="Q4700" s="32"/>
      <c r="R4700" s="32"/>
      <c r="S4700" s="32"/>
      <c r="T4700" s="32"/>
      <c r="U4700" s="32"/>
      <c r="V4700" s="105"/>
      <c r="W4700" s="105"/>
      <c r="X4700" s="105"/>
      <c r="Y4700" s="105"/>
      <c r="Z4700" s="42"/>
      <c r="AA4700" s="42" t="s">
        <v>13041</v>
      </c>
      <c r="AB4700" s="42" t="s">
        <v>13041</v>
      </c>
      <c r="AC4700" s="42"/>
      <c r="AD4700" s="42"/>
      <c r="AP4700" s="15" t="s">
        <v>57228</v>
      </c>
    </row>
    <row r="4701" spans="1:42" ht="20.100000000000001" customHeight="1">
      <c r="A4701" s="33"/>
      <c r="B4701" s="34"/>
      <c r="C4701" s="34"/>
      <c r="D4701" s="34"/>
      <c r="E4701" s="34"/>
      <c r="F4701" s="34"/>
      <c r="G4701" s="34"/>
      <c r="H4701" s="34"/>
      <c r="I4701" s="34"/>
      <c r="J4701" s="34"/>
      <c r="K4701" s="34"/>
      <c r="L4701" s="34"/>
      <c r="M4701" s="34"/>
      <c r="N4701" s="34"/>
      <c r="O4701" s="34"/>
      <c r="P4701" s="34"/>
      <c r="Q4701" s="34"/>
      <c r="R4701" s="34"/>
      <c r="S4701" s="34"/>
      <c r="T4701" s="34"/>
      <c r="U4701" s="34"/>
      <c r="V4701" s="106"/>
      <c r="W4701" s="106"/>
      <c r="X4701" s="106"/>
      <c r="Y4701" s="106"/>
      <c r="Z4701" s="17"/>
      <c r="AA4701" s="17" t="s">
        <v>13042</v>
      </c>
      <c r="AB4701" s="17" t="s">
        <v>13042</v>
      </c>
      <c r="AC4701" s="17"/>
      <c r="AD4701" s="17"/>
      <c r="AP4701" s="15" t="s">
        <v>57229</v>
      </c>
    </row>
    <row r="4702" spans="1:42" ht="14.1" customHeight="1">
      <c r="A4702" s="35"/>
      <c r="B4702" s="36"/>
      <c r="C4702" s="36"/>
      <c r="D4702" s="36"/>
      <c r="E4702" s="36"/>
      <c r="F4702" s="36"/>
      <c r="G4702" s="36"/>
      <c r="H4702" s="36"/>
      <c r="I4702" s="36"/>
      <c r="J4702" s="36"/>
      <c r="K4702" s="36"/>
      <c r="L4702" s="36"/>
      <c r="M4702" s="36"/>
      <c r="N4702" s="36"/>
      <c r="O4702" s="36"/>
      <c r="P4702" s="36"/>
      <c r="Q4702" s="36"/>
      <c r="R4702" s="36"/>
      <c r="S4702" s="36"/>
      <c r="T4702" s="36"/>
      <c r="U4702" s="36"/>
      <c r="V4702" s="107"/>
      <c r="W4702" s="107"/>
      <c r="X4702" s="107"/>
      <c r="Y4702" s="107"/>
      <c r="Z4702" s="18"/>
      <c r="AA4702" s="18" t="s">
        <v>13043</v>
      </c>
      <c r="AB4702" s="18" t="s">
        <v>13043</v>
      </c>
      <c r="AC4702" s="18"/>
      <c r="AD4702" s="18"/>
      <c r="AP4702" s="15" t="s">
        <v>57230</v>
      </c>
    </row>
    <row r="4703" spans="1:42" ht="14.1" customHeight="1">
      <c r="A4703" s="31"/>
      <c r="B4703" s="32"/>
      <c r="C4703" s="32"/>
      <c r="D4703" s="32"/>
      <c r="E4703" s="32"/>
      <c r="F4703" s="32"/>
      <c r="G4703" s="32"/>
      <c r="H4703" s="32"/>
      <c r="I4703" s="32"/>
      <c r="J4703" s="32"/>
      <c r="K4703" s="32"/>
      <c r="L4703" s="32"/>
      <c r="M4703" s="32"/>
      <c r="N4703" s="32"/>
      <c r="O4703" s="32"/>
      <c r="P4703" s="32"/>
      <c r="Q4703" s="32"/>
      <c r="R4703" s="32"/>
      <c r="S4703" s="32"/>
      <c r="T4703" s="32"/>
      <c r="U4703" s="32"/>
      <c r="V4703" s="105"/>
      <c r="W4703" s="105"/>
      <c r="X4703" s="105"/>
      <c r="Y4703" s="105"/>
      <c r="Z4703" s="42"/>
      <c r="AA4703" s="42" t="s">
        <v>13044</v>
      </c>
      <c r="AB4703" s="42" t="s">
        <v>13044</v>
      </c>
      <c r="AC4703" s="42"/>
      <c r="AD4703" s="42"/>
      <c r="AP4703" s="15" t="s">
        <v>57231</v>
      </c>
    </row>
    <row r="4704" spans="1:42" ht="20.100000000000001" customHeight="1">
      <c r="A4704" s="33"/>
      <c r="B4704" s="34"/>
      <c r="C4704" s="34"/>
      <c r="D4704" s="34"/>
      <c r="E4704" s="34"/>
      <c r="F4704" s="34"/>
      <c r="G4704" s="34"/>
      <c r="H4704" s="34"/>
      <c r="I4704" s="34"/>
      <c r="J4704" s="34"/>
      <c r="K4704" s="34"/>
      <c r="L4704" s="34"/>
      <c r="M4704" s="34"/>
      <c r="N4704" s="34"/>
      <c r="O4704" s="34"/>
      <c r="P4704" s="34"/>
      <c r="Q4704" s="34"/>
      <c r="R4704" s="34"/>
      <c r="S4704" s="34"/>
      <c r="T4704" s="34"/>
      <c r="U4704" s="34"/>
      <c r="V4704" s="106"/>
      <c r="W4704" s="106"/>
      <c r="X4704" s="106"/>
      <c r="Y4704" s="106"/>
      <c r="Z4704" s="17"/>
      <c r="AA4704" s="17" t="s">
        <v>13045</v>
      </c>
      <c r="AB4704" s="17" t="s">
        <v>13045</v>
      </c>
      <c r="AC4704" s="17"/>
      <c r="AD4704" s="17"/>
      <c r="AP4704" s="15" t="s">
        <v>57232</v>
      </c>
    </row>
    <row r="4705" spans="1:42" ht="14.1" customHeight="1">
      <c r="A4705" s="35"/>
      <c r="B4705" s="36"/>
      <c r="C4705" s="36"/>
      <c r="D4705" s="36"/>
      <c r="E4705" s="36"/>
      <c r="F4705" s="36"/>
      <c r="G4705" s="36"/>
      <c r="H4705" s="36"/>
      <c r="I4705" s="36"/>
      <c r="J4705" s="36"/>
      <c r="K4705" s="36"/>
      <c r="L4705" s="36"/>
      <c r="M4705" s="36"/>
      <c r="N4705" s="36"/>
      <c r="O4705" s="36"/>
      <c r="P4705" s="36"/>
      <c r="Q4705" s="36"/>
      <c r="R4705" s="36"/>
      <c r="S4705" s="36"/>
      <c r="T4705" s="36"/>
      <c r="U4705" s="36"/>
      <c r="V4705" s="107"/>
      <c r="W4705" s="107"/>
      <c r="X4705" s="107"/>
      <c r="Y4705" s="107"/>
      <c r="Z4705" s="18"/>
      <c r="AA4705" s="18" t="s">
        <v>13046</v>
      </c>
      <c r="AB4705" s="18" t="s">
        <v>13046</v>
      </c>
      <c r="AC4705" s="18"/>
      <c r="AD4705" s="18"/>
      <c r="AP4705" s="15" t="s">
        <v>57233</v>
      </c>
    </row>
    <row r="4706" spans="1:42" ht="14.1" customHeight="1">
      <c r="A4706" s="31"/>
      <c r="B4706" s="32"/>
      <c r="C4706" s="32"/>
      <c r="D4706" s="32"/>
      <c r="E4706" s="32"/>
      <c r="F4706" s="32"/>
      <c r="G4706" s="32"/>
      <c r="H4706" s="32"/>
      <c r="I4706" s="32"/>
      <c r="J4706" s="32"/>
      <c r="K4706" s="32"/>
      <c r="L4706" s="32"/>
      <c r="M4706" s="32"/>
      <c r="N4706" s="32"/>
      <c r="O4706" s="32"/>
      <c r="P4706" s="32"/>
      <c r="Q4706" s="32"/>
      <c r="R4706" s="32"/>
      <c r="S4706" s="32"/>
      <c r="T4706" s="32"/>
      <c r="U4706" s="32"/>
      <c r="V4706" s="105"/>
      <c r="W4706" s="105"/>
      <c r="X4706" s="105"/>
      <c r="Y4706" s="105"/>
      <c r="Z4706" s="42"/>
      <c r="AA4706" s="42" t="s">
        <v>13047</v>
      </c>
      <c r="AB4706" s="42" t="s">
        <v>13047</v>
      </c>
      <c r="AC4706" s="42"/>
      <c r="AD4706" s="42"/>
      <c r="AP4706" s="15" t="s">
        <v>57234</v>
      </c>
    </row>
    <row r="4707" spans="1:42" ht="20.100000000000001" customHeight="1">
      <c r="A4707" s="33"/>
      <c r="B4707" s="34"/>
      <c r="C4707" s="34"/>
      <c r="D4707" s="34"/>
      <c r="E4707" s="34"/>
      <c r="F4707" s="34"/>
      <c r="G4707" s="34"/>
      <c r="H4707" s="34"/>
      <c r="I4707" s="34"/>
      <c r="J4707" s="34"/>
      <c r="K4707" s="34"/>
      <c r="L4707" s="34"/>
      <c r="M4707" s="34"/>
      <c r="N4707" s="34"/>
      <c r="O4707" s="34"/>
      <c r="P4707" s="34"/>
      <c r="Q4707" s="34"/>
      <c r="R4707" s="34"/>
      <c r="S4707" s="34"/>
      <c r="T4707" s="34"/>
      <c r="U4707" s="34"/>
      <c r="V4707" s="106"/>
      <c r="W4707" s="106"/>
      <c r="X4707" s="106"/>
      <c r="Y4707" s="106"/>
      <c r="Z4707" s="17"/>
      <c r="AA4707" s="17" t="s">
        <v>13048</v>
      </c>
      <c r="AB4707" s="17" t="s">
        <v>13048</v>
      </c>
      <c r="AC4707" s="17"/>
      <c r="AD4707" s="17"/>
      <c r="AP4707" s="15" t="s">
        <v>79</v>
      </c>
    </row>
    <row r="4708" spans="1:42" ht="14.1" customHeight="1">
      <c r="A4708" s="35"/>
      <c r="B4708" s="36"/>
      <c r="C4708" s="36"/>
      <c r="D4708" s="36"/>
      <c r="E4708" s="36"/>
      <c r="F4708" s="36"/>
      <c r="G4708" s="36"/>
      <c r="H4708" s="36"/>
      <c r="I4708" s="36"/>
      <c r="J4708" s="36"/>
      <c r="K4708" s="36"/>
      <c r="L4708" s="36"/>
      <c r="M4708" s="36"/>
      <c r="N4708" s="36"/>
      <c r="O4708" s="36"/>
      <c r="P4708" s="36"/>
      <c r="Q4708" s="36"/>
      <c r="R4708" s="36"/>
      <c r="S4708" s="36"/>
      <c r="T4708" s="36"/>
      <c r="U4708" s="36"/>
      <c r="V4708" s="107"/>
      <c r="W4708" s="107"/>
      <c r="X4708" s="107"/>
      <c r="Y4708" s="107"/>
      <c r="Z4708" s="18"/>
      <c r="AA4708" s="18" t="s">
        <v>13049</v>
      </c>
      <c r="AB4708" s="18" t="s">
        <v>13049</v>
      </c>
      <c r="AC4708" s="18"/>
      <c r="AD4708" s="18"/>
      <c r="AP4708" s="15" t="s">
        <v>57235</v>
      </c>
    </row>
    <row r="4709" spans="1:42" ht="14.1" customHeight="1">
      <c r="A4709" s="31"/>
      <c r="B4709" s="32"/>
      <c r="C4709" s="32"/>
      <c r="D4709" s="32"/>
      <c r="E4709" s="32"/>
      <c r="F4709" s="32"/>
      <c r="G4709" s="32"/>
      <c r="H4709" s="32"/>
      <c r="I4709" s="32"/>
      <c r="J4709" s="32"/>
      <c r="K4709" s="32"/>
      <c r="L4709" s="32"/>
      <c r="M4709" s="32"/>
      <c r="N4709" s="32"/>
      <c r="O4709" s="32"/>
      <c r="P4709" s="32"/>
      <c r="Q4709" s="32"/>
      <c r="R4709" s="32"/>
      <c r="S4709" s="32"/>
      <c r="T4709" s="32"/>
      <c r="U4709" s="32"/>
      <c r="V4709" s="105"/>
      <c r="W4709" s="105"/>
      <c r="X4709" s="105"/>
      <c r="Y4709" s="105"/>
      <c r="Z4709" s="42"/>
      <c r="AA4709" s="42" t="s">
        <v>13050</v>
      </c>
      <c r="AB4709" s="42" t="s">
        <v>13050</v>
      </c>
      <c r="AC4709" s="42"/>
      <c r="AD4709" s="42"/>
      <c r="AP4709" s="15" t="s">
        <v>57236</v>
      </c>
    </row>
    <row r="4710" spans="1:42" ht="20.100000000000001" customHeight="1">
      <c r="A4710" s="33"/>
      <c r="B4710" s="34"/>
      <c r="C4710" s="34"/>
      <c r="D4710" s="34"/>
      <c r="E4710" s="34"/>
      <c r="F4710" s="34"/>
      <c r="G4710" s="34"/>
      <c r="H4710" s="34"/>
      <c r="I4710" s="34"/>
      <c r="J4710" s="34"/>
      <c r="K4710" s="34"/>
      <c r="L4710" s="34"/>
      <c r="M4710" s="34"/>
      <c r="N4710" s="34"/>
      <c r="O4710" s="34"/>
      <c r="P4710" s="34"/>
      <c r="Q4710" s="34"/>
      <c r="R4710" s="34"/>
      <c r="S4710" s="34"/>
      <c r="T4710" s="34"/>
      <c r="U4710" s="34"/>
      <c r="V4710" s="106"/>
      <c r="W4710" s="106"/>
      <c r="X4710" s="106"/>
      <c r="Y4710" s="106"/>
      <c r="Z4710" s="17"/>
      <c r="AA4710" s="17" t="s">
        <v>13051</v>
      </c>
      <c r="AB4710" s="17" t="s">
        <v>13051</v>
      </c>
      <c r="AC4710" s="17"/>
      <c r="AD4710" s="17"/>
      <c r="AP4710" s="15" t="s">
        <v>1761</v>
      </c>
    </row>
    <row r="4711" spans="1:42" ht="14.1" customHeight="1">
      <c r="A4711" s="35"/>
      <c r="B4711" s="36"/>
      <c r="C4711" s="36"/>
      <c r="D4711" s="36"/>
      <c r="E4711" s="36"/>
      <c r="F4711" s="36"/>
      <c r="G4711" s="36"/>
      <c r="H4711" s="36"/>
      <c r="I4711" s="36"/>
      <c r="J4711" s="36"/>
      <c r="K4711" s="36"/>
      <c r="L4711" s="36"/>
      <c r="M4711" s="36"/>
      <c r="N4711" s="36"/>
      <c r="O4711" s="36"/>
      <c r="P4711" s="36"/>
      <c r="Q4711" s="36"/>
      <c r="R4711" s="36"/>
      <c r="S4711" s="36"/>
      <c r="T4711" s="36"/>
      <c r="U4711" s="36"/>
      <c r="V4711" s="107"/>
      <c r="W4711" s="107"/>
      <c r="X4711" s="107"/>
      <c r="Y4711" s="107"/>
      <c r="Z4711" s="18"/>
      <c r="AA4711" s="18" t="s">
        <v>13052</v>
      </c>
      <c r="AB4711" s="18" t="s">
        <v>13052</v>
      </c>
      <c r="AC4711" s="18"/>
      <c r="AD4711" s="18"/>
      <c r="AP4711" s="15" t="s">
        <v>57237</v>
      </c>
    </row>
    <row r="4712" spans="1:42" ht="14.1" customHeight="1">
      <c r="A4712" s="31"/>
      <c r="B4712" s="32"/>
      <c r="C4712" s="32"/>
      <c r="D4712" s="32"/>
      <c r="E4712" s="32"/>
      <c r="F4712" s="32"/>
      <c r="G4712" s="32"/>
      <c r="H4712" s="32"/>
      <c r="I4712" s="32"/>
      <c r="J4712" s="32"/>
      <c r="K4712" s="32"/>
      <c r="L4712" s="32"/>
      <c r="M4712" s="32"/>
      <c r="N4712" s="32"/>
      <c r="O4712" s="32"/>
      <c r="P4712" s="32"/>
      <c r="Q4712" s="32"/>
      <c r="R4712" s="32"/>
      <c r="S4712" s="32"/>
      <c r="T4712" s="32"/>
      <c r="U4712" s="32"/>
      <c r="V4712" s="105"/>
      <c r="W4712" s="105"/>
      <c r="X4712" s="105"/>
      <c r="Y4712" s="105"/>
      <c r="Z4712" s="42"/>
      <c r="AA4712" s="42" t="s">
        <v>13053</v>
      </c>
      <c r="AB4712" s="42" t="s">
        <v>13053</v>
      </c>
      <c r="AC4712" s="42"/>
      <c r="AD4712" s="42"/>
      <c r="AP4712" s="15" t="s">
        <v>57238</v>
      </c>
    </row>
    <row r="4713" spans="1:42" ht="20.100000000000001" customHeight="1">
      <c r="A4713" s="33"/>
      <c r="B4713" s="34"/>
      <c r="C4713" s="34"/>
      <c r="D4713" s="34"/>
      <c r="E4713" s="34"/>
      <c r="F4713" s="34"/>
      <c r="G4713" s="34"/>
      <c r="H4713" s="34"/>
      <c r="I4713" s="34"/>
      <c r="J4713" s="34"/>
      <c r="K4713" s="34"/>
      <c r="L4713" s="34"/>
      <c r="M4713" s="34"/>
      <c r="N4713" s="34"/>
      <c r="O4713" s="34"/>
      <c r="P4713" s="34"/>
      <c r="Q4713" s="34"/>
      <c r="R4713" s="34"/>
      <c r="S4713" s="34"/>
      <c r="T4713" s="34"/>
      <c r="U4713" s="34"/>
      <c r="V4713" s="106"/>
      <c r="W4713" s="106"/>
      <c r="X4713" s="106"/>
      <c r="Y4713" s="106"/>
      <c r="Z4713" s="17"/>
      <c r="AA4713" s="17" t="s">
        <v>13054</v>
      </c>
      <c r="AB4713" s="17" t="s">
        <v>13054</v>
      </c>
      <c r="AC4713" s="17"/>
      <c r="AD4713" s="17"/>
      <c r="AP4713" s="15" t="s">
        <v>57239</v>
      </c>
    </row>
    <row r="4714" spans="1:42" ht="14.1" customHeight="1">
      <c r="A4714" s="35"/>
      <c r="B4714" s="36"/>
      <c r="C4714" s="36"/>
      <c r="D4714" s="36"/>
      <c r="E4714" s="36"/>
      <c r="F4714" s="36"/>
      <c r="G4714" s="36"/>
      <c r="H4714" s="36"/>
      <c r="I4714" s="36"/>
      <c r="J4714" s="36"/>
      <c r="K4714" s="36"/>
      <c r="L4714" s="36"/>
      <c r="M4714" s="36"/>
      <c r="N4714" s="36"/>
      <c r="O4714" s="36"/>
      <c r="P4714" s="36"/>
      <c r="Q4714" s="36"/>
      <c r="R4714" s="36"/>
      <c r="S4714" s="36"/>
      <c r="T4714" s="36"/>
      <c r="U4714" s="36"/>
      <c r="V4714" s="107"/>
      <c r="W4714" s="107"/>
      <c r="X4714" s="107"/>
      <c r="Y4714" s="107"/>
      <c r="Z4714" s="18"/>
      <c r="AA4714" s="18" t="s">
        <v>13055</v>
      </c>
      <c r="AB4714" s="18" t="s">
        <v>13055</v>
      </c>
      <c r="AC4714" s="18"/>
      <c r="AD4714" s="18"/>
      <c r="AP4714" s="15" t="s">
        <v>57240</v>
      </c>
    </row>
    <row r="4715" spans="1:42" ht="14.1" customHeight="1">
      <c r="A4715" s="31"/>
      <c r="B4715" s="32"/>
      <c r="C4715" s="32"/>
      <c r="D4715" s="32"/>
      <c r="E4715" s="32"/>
      <c r="F4715" s="32"/>
      <c r="G4715" s="32"/>
      <c r="H4715" s="32"/>
      <c r="I4715" s="32"/>
      <c r="J4715" s="32"/>
      <c r="K4715" s="32"/>
      <c r="L4715" s="32"/>
      <c r="M4715" s="32"/>
      <c r="N4715" s="32"/>
      <c r="O4715" s="32"/>
      <c r="P4715" s="32"/>
      <c r="Q4715" s="32"/>
      <c r="R4715" s="32"/>
      <c r="S4715" s="32"/>
      <c r="T4715" s="32"/>
      <c r="U4715" s="32"/>
      <c r="V4715" s="105"/>
      <c r="W4715" s="105"/>
      <c r="X4715" s="105"/>
      <c r="Y4715" s="105"/>
      <c r="Z4715" s="42"/>
      <c r="AA4715" s="42" t="s">
        <v>13056</v>
      </c>
      <c r="AB4715" s="42" t="s">
        <v>13056</v>
      </c>
      <c r="AC4715" s="42"/>
      <c r="AD4715" s="42"/>
      <c r="AP4715" s="15" t="s">
        <v>3811</v>
      </c>
    </row>
    <row r="4716" spans="1:42" ht="20.100000000000001" customHeight="1">
      <c r="A4716" s="33"/>
      <c r="B4716" s="34"/>
      <c r="C4716" s="34"/>
      <c r="D4716" s="34"/>
      <c r="E4716" s="34"/>
      <c r="F4716" s="34"/>
      <c r="G4716" s="34"/>
      <c r="H4716" s="34"/>
      <c r="I4716" s="34"/>
      <c r="J4716" s="34"/>
      <c r="K4716" s="34"/>
      <c r="L4716" s="34"/>
      <c r="M4716" s="34"/>
      <c r="N4716" s="34"/>
      <c r="O4716" s="34"/>
      <c r="P4716" s="34"/>
      <c r="Q4716" s="34"/>
      <c r="R4716" s="34"/>
      <c r="S4716" s="34"/>
      <c r="T4716" s="34"/>
      <c r="U4716" s="34"/>
      <c r="V4716" s="106"/>
      <c r="W4716" s="106"/>
      <c r="X4716" s="106"/>
      <c r="Y4716" s="106"/>
      <c r="Z4716" s="17"/>
      <c r="AA4716" s="17" t="s">
        <v>13057</v>
      </c>
      <c r="AB4716" s="17" t="s">
        <v>13057</v>
      </c>
      <c r="AC4716" s="17"/>
      <c r="AD4716" s="17"/>
      <c r="AP4716" s="15" t="s">
        <v>2052</v>
      </c>
    </row>
    <row r="4717" spans="1:42" ht="14.1" customHeight="1">
      <c r="A4717" s="35"/>
      <c r="B4717" s="36"/>
      <c r="C4717" s="36"/>
      <c r="D4717" s="36"/>
      <c r="E4717" s="36"/>
      <c r="F4717" s="36"/>
      <c r="G4717" s="36"/>
      <c r="H4717" s="36"/>
      <c r="I4717" s="36"/>
      <c r="J4717" s="36"/>
      <c r="K4717" s="36"/>
      <c r="L4717" s="36"/>
      <c r="M4717" s="36"/>
      <c r="N4717" s="36"/>
      <c r="O4717" s="36"/>
      <c r="P4717" s="36"/>
      <c r="Q4717" s="36"/>
      <c r="R4717" s="36"/>
      <c r="S4717" s="36"/>
      <c r="T4717" s="36"/>
      <c r="U4717" s="36"/>
      <c r="V4717" s="107"/>
      <c r="W4717" s="107"/>
      <c r="X4717" s="107"/>
      <c r="Y4717" s="107"/>
      <c r="Z4717" s="18"/>
      <c r="AA4717" s="18" t="s">
        <v>13058</v>
      </c>
      <c r="AB4717" s="18" t="s">
        <v>13058</v>
      </c>
      <c r="AC4717" s="18"/>
      <c r="AD4717" s="18"/>
      <c r="AP4717" s="15" t="s">
        <v>1857</v>
      </c>
    </row>
    <row r="4718" spans="1:42" ht="14.1" customHeight="1">
      <c r="A4718" s="31"/>
      <c r="B4718" s="32"/>
      <c r="C4718" s="32"/>
      <c r="D4718" s="32"/>
      <c r="E4718" s="32"/>
      <c r="F4718" s="32"/>
      <c r="G4718" s="32"/>
      <c r="H4718" s="32"/>
      <c r="I4718" s="32"/>
      <c r="J4718" s="32"/>
      <c r="K4718" s="32"/>
      <c r="L4718" s="32"/>
      <c r="M4718" s="32"/>
      <c r="N4718" s="32"/>
      <c r="O4718" s="32"/>
      <c r="P4718" s="32"/>
      <c r="Q4718" s="32"/>
      <c r="R4718" s="32"/>
      <c r="S4718" s="32"/>
      <c r="T4718" s="32"/>
      <c r="U4718" s="32"/>
      <c r="V4718" s="105"/>
      <c r="W4718" s="105"/>
      <c r="X4718" s="105"/>
      <c r="Y4718" s="105"/>
      <c r="Z4718" s="42"/>
      <c r="AA4718" s="42" t="s">
        <v>13059</v>
      </c>
      <c r="AB4718" s="42" t="s">
        <v>13059</v>
      </c>
      <c r="AC4718" s="42"/>
      <c r="AD4718" s="42"/>
      <c r="AP4718" s="15" t="s">
        <v>4179</v>
      </c>
    </row>
    <row r="4719" spans="1:42" ht="20.100000000000001" customHeight="1">
      <c r="A4719" s="33"/>
      <c r="B4719" s="34"/>
      <c r="C4719" s="34"/>
      <c r="D4719" s="34"/>
      <c r="E4719" s="34"/>
      <c r="F4719" s="34"/>
      <c r="G4719" s="34"/>
      <c r="H4719" s="34"/>
      <c r="I4719" s="34"/>
      <c r="J4719" s="34"/>
      <c r="K4719" s="34"/>
      <c r="L4719" s="34"/>
      <c r="M4719" s="34"/>
      <c r="N4719" s="34"/>
      <c r="O4719" s="34"/>
      <c r="P4719" s="34"/>
      <c r="Q4719" s="34"/>
      <c r="R4719" s="34"/>
      <c r="S4719" s="34"/>
      <c r="T4719" s="34"/>
      <c r="U4719" s="34"/>
      <c r="V4719" s="106"/>
      <c r="W4719" s="106"/>
      <c r="X4719" s="106"/>
      <c r="Y4719" s="106"/>
      <c r="Z4719" s="17"/>
      <c r="AA4719" s="17" t="s">
        <v>13060</v>
      </c>
      <c r="AB4719" s="17" t="s">
        <v>13060</v>
      </c>
      <c r="AC4719" s="17"/>
      <c r="AD4719" s="17"/>
      <c r="AP4719" s="15" t="s">
        <v>5024</v>
      </c>
    </row>
    <row r="4720" spans="1:42" ht="14.1" customHeight="1">
      <c r="A4720" s="35"/>
      <c r="B4720" s="36"/>
      <c r="C4720" s="36"/>
      <c r="D4720" s="36"/>
      <c r="E4720" s="36"/>
      <c r="F4720" s="36"/>
      <c r="G4720" s="36"/>
      <c r="H4720" s="36"/>
      <c r="I4720" s="36"/>
      <c r="J4720" s="36"/>
      <c r="K4720" s="36"/>
      <c r="L4720" s="36"/>
      <c r="M4720" s="36"/>
      <c r="N4720" s="36"/>
      <c r="O4720" s="36"/>
      <c r="P4720" s="36"/>
      <c r="Q4720" s="36"/>
      <c r="R4720" s="36"/>
      <c r="S4720" s="36"/>
      <c r="T4720" s="36"/>
      <c r="U4720" s="36"/>
      <c r="V4720" s="107"/>
      <c r="W4720" s="107"/>
      <c r="X4720" s="107"/>
      <c r="Y4720" s="107"/>
      <c r="Z4720" s="18"/>
      <c r="AA4720" s="18" t="s">
        <v>13061</v>
      </c>
      <c r="AB4720" s="18" t="s">
        <v>13061</v>
      </c>
      <c r="AC4720" s="18"/>
      <c r="AD4720" s="18"/>
      <c r="AP4720" s="15" t="s">
        <v>57242</v>
      </c>
    </row>
    <row r="4721" spans="1:42" ht="14.1" customHeight="1">
      <c r="A4721" s="31"/>
      <c r="B4721" s="32"/>
      <c r="C4721" s="32"/>
      <c r="D4721" s="32"/>
      <c r="E4721" s="32"/>
      <c r="F4721" s="32"/>
      <c r="G4721" s="32"/>
      <c r="H4721" s="32"/>
      <c r="I4721" s="32"/>
      <c r="J4721" s="32"/>
      <c r="K4721" s="32"/>
      <c r="L4721" s="32"/>
      <c r="M4721" s="32"/>
      <c r="N4721" s="32"/>
      <c r="O4721" s="32"/>
      <c r="P4721" s="32"/>
      <c r="Q4721" s="32"/>
      <c r="R4721" s="32"/>
      <c r="S4721" s="32"/>
      <c r="T4721" s="32"/>
      <c r="U4721" s="32"/>
      <c r="V4721" s="105"/>
      <c r="W4721" s="105"/>
      <c r="X4721" s="105"/>
      <c r="Y4721" s="105"/>
      <c r="Z4721" s="42"/>
      <c r="AA4721" s="42" t="s">
        <v>13062</v>
      </c>
      <c r="AB4721" s="42" t="s">
        <v>13062</v>
      </c>
      <c r="AC4721" s="42"/>
      <c r="AD4721" s="42"/>
      <c r="AP4721" s="15" t="s">
        <v>2012</v>
      </c>
    </row>
    <row r="4722" spans="1:42" ht="20.100000000000001" customHeight="1">
      <c r="A4722" s="33"/>
      <c r="B4722" s="34"/>
      <c r="C4722" s="34"/>
      <c r="D4722" s="34"/>
      <c r="E4722" s="34"/>
      <c r="F4722" s="34"/>
      <c r="G4722" s="34"/>
      <c r="H4722" s="34"/>
      <c r="I4722" s="34"/>
      <c r="J4722" s="34"/>
      <c r="K4722" s="34"/>
      <c r="L4722" s="34"/>
      <c r="M4722" s="34"/>
      <c r="N4722" s="34"/>
      <c r="O4722" s="34"/>
      <c r="P4722" s="34"/>
      <c r="Q4722" s="34"/>
      <c r="R4722" s="34"/>
      <c r="S4722" s="34"/>
      <c r="T4722" s="34"/>
      <c r="U4722" s="34"/>
      <c r="V4722" s="106"/>
      <c r="W4722" s="106"/>
      <c r="X4722" s="106"/>
      <c r="Y4722" s="106"/>
      <c r="Z4722" s="17"/>
      <c r="AA4722" s="17" t="s">
        <v>13063</v>
      </c>
      <c r="AB4722" s="17" t="s">
        <v>13063</v>
      </c>
      <c r="AC4722" s="17"/>
      <c r="AD4722" s="17"/>
      <c r="AP4722" s="15" t="s">
        <v>57245</v>
      </c>
    </row>
    <row r="4723" spans="1:42" ht="14.1" customHeight="1">
      <c r="A4723" s="35"/>
      <c r="B4723" s="36"/>
      <c r="C4723" s="36"/>
      <c r="D4723" s="36"/>
      <c r="E4723" s="36"/>
      <c r="F4723" s="36"/>
      <c r="G4723" s="36"/>
      <c r="H4723" s="36"/>
      <c r="I4723" s="36"/>
      <c r="J4723" s="36"/>
      <c r="K4723" s="36"/>
      <c r="L4723" s="36"/>
      <c r="M4723" s="36"/>
      <c r="N4723" s="36"/>
      <c r="O4723" s="36"/>
      <c r="P4723" s="36"/>
      <c r="Q4723" s="36"/>
      <c r="R4723" s="36"/>
      <c r="S4723" s="36"/>
      <c r="T4723" s="36"/>
      <c r="U4723" s="36"/>
      <c r="V4723" s="107"/>
      <c r="W4723" s="107"/>
      <c r="X4723" s="107"/>
      <c r="Y4723" s="107"/>
      <c r="Z4723" s="18"/>
      <c r="AA4723" s="18" t="s">
        <v>13064</v>
      </c>
      <c r="AB4723" s="18" t="s">
        <v>13064</v>
      </c>
      <c r="AC4723" s="18"/>
      <c r="AD4723" s="18"/>
      <c r="AP4723" s="15" t="s">
        <v>2260</v>
      </c>
    </row>
    <row r="4724" spans="1:42" ht="14.1" customHeight="1">
      <c r="A4724" s="31"/>
      <c r="B4724" s="32"/>
      <c r="C4724" s="32"/>
      <c r="D4724" s="32"/>
      <c r="E4724" s="32"/>
      <c r="F4724" s="32"/>
      <c r="G4724" s="32"/>
      <c r="H4724" s="32"/>
      <c r="I4724" s="32"/>
      <c r="J4724" s="32"/>
      <c r="K4724" s="32"/>
      <c r="L4724" s="32"/>
      <c r="M4724" s="32"/>
      <c r="N4724" s="32"/>
      <c r="O4724" s="32"/>
      <c r="P4724" s="32"/>
      <c r="Q4724" s="32"/>
      <c r="R4724" s="32"/>
      <c r="S4724" s="32"/>
      <c r="T4724" s="32"/>
      <c r="U4724" s="32"/>
      <c r="V4724" s="105"/>
      <c r="W4724" s="105"/>
      <c r="X4724" s="105"/>
      <c r="Y4724" s="105"/>
      <c r="Z4724" s="42"/>
      <c r="AA4724" s="42" t="s">
        <v>13065</v>
      </c>
      <c r="AB4724" s="42" t="s">
        <v>13065</v>
      </c>
      <c r="AC4724" s="42"/>
      <c r="AD4724" s="42"/>
      <c r="AP4724" s="15" t="s">
        <v>57247</v>
      </c>
    </row>
    <row r="4725" spans="1:42" ht="20.100000000000001" customHeight="1">
      <c r="A4725" s="33"/>
      <c r="B4725" s="34"/>
      <c r="C4725" s="34"/>
      <c r="D4725" s="34"/>
      <c r="E4725" s="34"/>
      <c r="F4725" s="34"/>
      <c r="G4725" s="34"/>
      <c r="H4725" s="34"/>
      <c r="I4725" s="34"/>
      <c r="J4725" s="34"/>
      <c r="K4725" s="34"/>
      <c r="L4725" s="34"/>
      <c r="M4725" s="34"/>
      <c r="N4725" s="34"/>
      <c r="O4725" s="34"/>
      <c r="P4725" s="34"/>
      <c r="Q4725" s="34"/>
      <c r="R4725" s="34"/>
      <c r="S4725" s="34"/>
      <c r="T4725" s="34"/>
      <c r="U4725" s="34"/>
      <c r="V4725" s="106"/>
      <c r="W4725" s="106"/>
      <c r="X4725" s="106"/>
      <c r="Y4725" s="106"/>
      <c r="Z4725" s="17"/>
      <c r="AA4725" s="17" t="s">
        <v>13066</v>
      </c>
      <c r="AB4725" s="17" t="s">
        <v>13066</v>
      </c>
      <c r="AC4725" s="17"/>
      <c r="AD4725" s="17"/>
      <c r="AP4725" s="15" t="s">
        <v>57248</v>
      </c>
    </row>
    <row r="4726" spans="1:42" ht="14.1" customHeight="1">
      <c r="A4726" s="35"/>
      <c r="B4726" s="36"/>
      <c r="C4726" s="36"/>
      <c r="D4726" s="36"/>
      <c r="E4726" s="36"/>
      <c r="F4726" s="36"/>
      <c r="G4726" s="36"/>
      <c r="H4726" s="36"/>
      <c r="I4726" s="36"/>
      <c r="J4726" s="36"/>
      <c r="K4726" s="36"/>
      <c r="L4726" s="36"/>
      <c r="M4726" s="36"/>
      <c r="N4726" s="36"/>
      <c r="O4726" s="36"/>
      <c r="P4726" s="36"/>
      <c r="Q4726" s="36"/>
      <c r="R4726" s="36"/>
      <c r="S4726" s="36"/>
      <c r="T4726" s="36"/>
      <c r="U4726" s="36"/>
      <c r="V4726" s="107"/>
      <c r="W4726" s="107"/>
      <c r="X4726" s="107"/>
      <c r="Y4726" s="107"/>
      <c r="Z4726" s="18"/>
      <c r="AA4726" s="18" t="s">
        <v>13067</v>
      </c>
      <c r="AB4726" s="18" t="s">
        <v>13067</v>
      </c>
      <c r="AC4726" s="18"/>
      <c r="AD4726" s="18"/>
      <c r="AP4726" s="15" t="s">
        <v>57249</v>
      </c>
    </row>
    <row r="4727" spans="1:42" ht="14.1" customHeight="1">
      <c r="A4727" s="31"/>
      <c r="B4727" s="32"/>
      <c r="C4727" s="32"/>
      <c r="D4727" s="32"/>
      <c r="E4727" s="32"/>
      <c r="F4727" s="32"/>
      <c r="G4727" s="32"/>
      <c r="H4727" s="32"/>
      <c r="I4727" s="32"/>
      <c r="J4727" s="32"/>
      <c r="K4727" s="32"/>
      <c r="L4727" s="32"/>
      <c r="M4727" s="32"/>
      <c r="N4727" s="32"/>
      <c r="O4727" s="32"/>
      <c r="P4727" s="32"/>
      <c r="Q4727" s="32"/>
      <c r="R4727" s="32"/>
      <c r="S4727" s="32"/>
      <c r="T4727" s="32"/>
      <c r="U4727" s="32"/>
      <c r="V4727" s="105"/>
      <c r="W4727" s="105"/>
      <c r="X4727" s="105"/>
      <c r="Y4727" s="105"/>
      <c r="Z4727" s="42"/>
      <c r="AA4727" s="42" t="s">
        <v>13068</v>
      </c>
      <c r="AB4727" s="42" t="s">
        <v>13068</v>
      </c>
      <c r="AC4727" s="42"/>
      <c r="AD4727" s="42"/>
      <c r="AP4727" s="15" t="s">
        <v>57250</v>
      </c>
    </row>
    <row r="4728" spans="1:42" ht="20.100000000000001" customHeight="1">
      <c r="A4728" s="33"/>
      <c r="B4728" s="34"/>
      <c r="C4728" s="34"/>
      <c r="D4728" s="34"/>
      <c r="E4728" s="34"/>
      <c r="F4728" s="34"/>
      <c r="G4728" s="34"/>
      <c r="H4728" s="34"/>
      <c r="I4728" s="34"/>
      <c r="J4728" s="34"/>
      <c r="K4728" s="34"/>
      <c r="L4728" s="34"/>
      <c r="M4728" s="34"/>
      <c r="N4728" s="34"/>
      <c r="O4728" s="34"/>
      <c r="P4728" s="34"/>
      <c r="Q4728" s="34"/>
      <c r="R4728" s="34"/>
      <c r="S4728" s="34"/>
      <c r="T4728" s="34"/>
      <c r="U4728" s="34"/>
      <c r="V4728" s="106"/>
      <c r="W4728" s="106"/>
      <c r="X4728" s="106"/>
      <c r="Y4728" s="106"/>
      <c r="Z4728" s="17"/>
      <c r="AA4728" s="17" t="s">
        <v>13069</v>
      </c>
      <c r="AB4728" s="17" t="s">
        <v>13069</v>
      </c>
      <c r="AC4728" s="17"/>
      <c r="AD4728" s="17"/>
      <c r="AP4728" s="15" t="s">
        <v>57251</v>
      </c>
    </row>
    <row r="4729" spans="1:42" ht="14.1" customHeight="1">
      <c r="A4729" s="35"/>
      <c r="B4729" s="36"/>
      <c r="C4729" s="36"/>
      <c r="D4729" s="36"/>
      <c r="E4729" s="36"/>
      <c r="F4729" s="36"/>
      <c r="G4729" s="36"/>
      <c r="H4729" s="36"/>
      <c r="I4729" s="36"/>
      <c r="J4729" s="36"/>
      <c r="K4729" s="36"/>
      <c r="L4729" s="36"/>
      <c r="M4729" s="36"/>
      <c r="N4729" s="36"/>
      <c r="O4729" s="36"/>
      <c r="P4729" s="36"/>
      <c r="Q4729" s="36"/>
      <c r="R4729" s="36"/>
      <c r="S4729" s="36"/>
      <c r="T4729" s="36"/>
      <c r="U4729" s="36"/>
      <c r="V4729" s="107"/>
      <c r="W4729" s="107"/>
      <c r="X4729" s="107"/>
      <c r="Y4729" s="107"/>
      <c r="Z4729" s="18"/>
      <c r="AA4729" s="18" t="s">
        <v>13070</v>
      </c>
      <c r="AB4729" s="18" t="s">
        <v>13070</v>
      </c>
      <c r="AC4729" s="18"/>
      <c r="AD4729" s="18"/>
      <c r="AP4729" s="15" t="s">
        <v>57252</v>
      </c>
    </row>
    <row r="4730" spans="1:42" ht="14.1" customHeight="1">
      <c r="A4730" s="31"/>
      <c r="B4730" s="32"/>
      <c r="C4730" s="32"/>
      <c r="D4730" s="32"/>
      <c r="E4730" s="32"/>
      <c r="F4730" s="32"/>
      <c r="G4730" s="32"/>
      <c r="H4730" s="32"/>
      <c r="I4730" s="32"/>
      <c r="J4730" s="32"/>
      <c r="K4730" s="32"/>
      <c r="L4730" s="32"/>
      <c r="M4730" s="32"/>
      <c r="N4730" s="32"/>
      <c r="O4730" s="32"/>
      <c r="P4730" s="32"/>
      <c r="Q4730" s="32"/>
      <c r="R4730" s="32"/>
      <c r="S4730" s="32"/>
      <c r="T4730" s="32"/>
      <c r="U4730" s="32"/>
      <c r="V4730" s="105"/>
      <c r="W4730" s="105"/>
      <c r="X4730" s="105"/>
      <c r="Y4730" s="105"/>
      <c r="Z4730" s="42"/>
      <c r="AA4730" s="42" t="s">
        <v>13071</v>
      </c>
      <c r="AB4730" s="42" t="s">
        <v>13071</v>
      </c>
      <c r="AC4730" s="42"/>
      <c r="AD4730" s="42"/>
      <c r="AP4730" s="15" t="s">
        <v>57253</v>
      </c>
    </row>
    <row r="4731" spans="1:42" ht="20.100000000000001" customHeight="1">
      <c r="A4731" s="33"/>
      <c r="B4731" s="34"/>
      <c r="C4731" s="34"/>
      <c r="D4731" s="34"/>
      <c r="E4731" s="34"/>
      <c r="F4731" s="34"/>
      <c r="G4731" s="34"/>
      <c r="H4731" s="34"/>
      <c r="I4731" s="34"/>
      <c r="J4731" s="34"/>
      <c r="K4731" s="34"/>
      <c r="L4731" s="34"/>
      <c r="M4731" s="34"/>
      <c r="N4731" s="34"/>
      <c r="O4731" s="34"/>
      <c r="P4731" s="34"/>
      <c r="Q4731" s="34"/>
      <c r="R4731" s="34"/>
      <c r="S4731" s="34"/>
      <c r="T4731" s="34"/>
      <c r="U4731" s="34"/>
      <c r="V4731" s="106"/>
      <c r="W4731" s="106"/>
      <c r="X4731" s="106"/>
      <c r="Y4731" s="106"/>
      <c r="Z4731" s="17"/>
      <c r="AA4731" s="17" t="s">
        <v>13072</v>
      </c>
      <c r="AB4731" s="17" t="s">
        <v>13072</v>
      </c>
      <c r="AC4731" s="17"/>
      <c r="AD4731" s="17"/>
      <c r="AP4731" s="15" t="s">
        <v>57254</v>
      </c>
    </row>
    <row r="4732" spans="1:42" ht="14.1" customHeight="1">
      <c r="A4732" s="35"/>
      <c r="B4732" s="36"/>
      <c r="C4732" s="36"/>
      <c r="D4732" s="36"/>
      <c r="E4732" s="36"/>
      <c r="F4732" s="36"/>
      <c r="G4732" s="36"/>
      <c r="H4732" s="36"/>
      <c r="I4732" s="36"/>
      <c r="J4732" s="36"/>
      <c r="K4732" s="36"/>
      <c r="L4732" s="36"/>
      <c r="M4732" s="36"/>
      <c r="N4732" s="36"/>
      <c r="O4732" s="36"/>
      <c r="P4732" s="36"/>
      <c r="Q4732" s="36"/>
      <c r="R4732" s="36"/>
      <c r="S4732" s="36"/>
      <c r="T4732" s="36"/>
      <c r="U4732" s="36"/>
      <c r="V4732" s="107"/>
      <c r="W4732" s="107"/>
      <c r="X4732" s="107"/>
      <c r="Y4732" s="107"/>
      <c r="Z4732" s="18"/>
      <c r="AA4732" s="18" t="s">
        <v>13073</v>
      </c>
      <c r="AB4732" s="18" t="s">
        <v>13073</v>
      </c>
      <c r="AC4732" s="18"/>
      <c r="AD4732" s="18"/>
      <c r="AP4732" s="15" t="s">
        <v>3799</v>
      </c>
    </row>
    <row r="4733" spans="1:42" ht="14.1" customHeight="1">
      <c r="A4733" s="31"/>
      <c r="B4733" s="32"/>
      <c r="C4733" s="32"/>
      <c r="D4733" s="32"/>
      <c r="E4733" s="32"/>
      <c r="F4733" s="32"/>
      <c r="G4733" s="32"/>
      <c r="H4733" s="32"/>
      <c r="I4733" s="32"/>
      <c r="J4733" s="32"/>
      <c r="K4733" s="32"/>
      <c r="L4733" s="32"/>
      <c r="M4733" s="32"/>
      <c r="N4733" s="32"/>
      <c r="O4733" s="32"/>
      <c r="P4733" s="32"/>
      <c r="Q4733" s="32"/>
      <c r="R4733" s="32"/>
      <c r="S4733" s="32"/>
      <c r="T4733" s="32"/>
      <c r="U4733" s="32"/>
      <c r="V4733" s="105"/>
      <c r="W4733" s="105"/>
      <c r="X4733" s="105"/>
      <c r="Y4733" s="105"/>
      <c r="Z4733" s="42"/>
      <c r="AA4733" s="42" t="s">
        <v>13074</v>
      </c>
      <c r="AB4733" s="42" t="s">
        <v>13074</v>
      </c>
      <c r="AC4733" s="42"/>
      <c r="AD4733" s="42"/>
      <c r="AP4733" s="15" t="s">
        <v>2277</v>
      </c>
    </row>
    <row r="4734" spans="1:42" ht="20.100000000000001" customHeight="1">
      <c r="A4734" s="33"/>
      <c r="B4734" s="34"/>
      <c r="C4734" s="34"/>
      <c r="D4734" s="34"/>
      <c r="E4734" s="34"/>
      <c r="F4734" s="34"/>
      <c r="G4734" s="34"/>
      <c r="H4734" s="34"/>
      <c r="I4734" s="34"/>
      <c r="J4734" s="34"/>
      <c r="K4734" s="34"/>
      <c r="L4734" s="34"/>
      <c r="M4734" s="34"/>
      <c r="N4734" s="34"/>
      <c r="O4734" s="34"/>
      <c r="P4734" s="34"/>
      <c r="Q4734" s="34"/>
      <c r="R4734" s="34"/>
      <c r="S4734" s="34"/>
      <c r="T4734" s="34"/>
      <c r="U4734" s="34"/>
      <c r="V4734" s="106"/>
      <c r="W4734" s="106"/>
      <c r="X4734" s="106"/>
      <c r="Y4734" s="106"/>
      <c r="Z4734" s="17"/>
      <c r="AA4734" s="17" t="s">
        <v>13075</v>
      </c>
      <c r="AB4734" s="17" t="s">
        <v>13075</v>
      </c>
      <c r="AC4734" s="17"/>
      <c r="AD4734" s="17"/>
      <c r="AP4734" s="15" t="s">
        <v>57255</v>
      </c>
    </row>
    <row r="4735" spans="1:42" ht="14.1" customHeight="1">
      <c r="A4735" s="35"/>
      <c r="B4735" s="36"/>
      <c r="C4735" s="36"/>
      <c r="D4735" s="36"/>
      <c r="E4735" s="36"/>
      <c r="F4735" s="36"/>
      <c r="G4735" s="36"/>
      <c r="H4735" s="36"/>
      <c r="I4735" s="36"/>
      <c r="J4735" s="36"/>
      <c r="K4735" s="36"/>
      <c r="L4735" s="36"/>
      <c r="M4735" s="36"/>
      <c r="N4735" s="36"/>
      <c r="O4735" s="36"/>
      <c r="P4735" s="36"/>
      <c r="Q4735" s="36"/>
      <c r="R4735" s="36"/>
      <c r="S4735" s="36"/>
      <c r="T4735" s="36"/>
      <c r="U4735" s="36"/>
      <c r="V4735" s="107"/>
      <c r="W4735" s="107"/>
      <c r="X4735" s="107"/>
      <c r="Y4735" s="107"/>
      <c r="Z4735" s="18"/>
      <c r="AA4735" s="18" t="s">
        <v>13076</v>
      </c>
      <c r="AB4735" s="18" t="s">
        <v>13076</v>
      </c>
      <c r="AC4735" s="18"/>
      <c r="AD4735" s="18"/>
      <c r="AP4735" s="15" t="s">
        <v>57256</v>
      </c>
    </row>
    <row r="4736" spans="1:42" ht="14.1" customHeight="1">
      <c r="A4736" s="31"/>
      <c r="B4736" s="32"/>
      <c r="C4736" s="32"/>
      <c r="D4736" s="32"/>
      <c r="E4736" s="32"/>
      <c r="F4736" s="32"/>
      <c r="G4736" s="32"/>
      <c r="H4736" s="32"/>
      <c r="I4736" s="32"/>
      <c r="J4736" s="32"/>
      <c r="K4736" s="32"/>
      <c r="L4736" s="32"/>
      <c r="M4736" s="32"/>
      <c r="N4736" s="32"/>
      <c r="O4736" s="32"/>
      <c r="P4736" s="32"/>
      <c r="Q4736" s="32"/>
      <c r="R4736" s="32"/>
      <c r="S4736" s="32"/>
      <c r="T4736" s="32"/>
      <c r="U4736" s="32"/>
      <c r="V4736" s="105"/>
      <c r="W4736" s="105"/>
      <c r="X4736" s="105"/>
      <c r="Y4736" s="105"/>
      <c r="Z4736" s="42"/>
      <c r="AA4736" s="42" t="s">
        <v>13077</v>
      </c>
      <c r="AB4736" s="42" t="s">
        <v>13077</v>
      </c>
      <c r="AC4736" s="42"/>
      <c r="AD4736" s="42"/>
      <c r="AP4736" s="15" t="s">
        <v>3978</v>
      </c>
    </row>
    <row r="4737" spans="1:42" ht="20.100000000000001" customHeight="1">
      <c r="A4737" s="33"/>
      <c r="B4737" s="34"/>
      <c r="C4737" s="34"/>
      <c r="D4737" s="34"/>
      <c r="E4737" s="34"/>
      <c r="F4737" s="34"/>
      <c r="G4737" s="34"/>
      <c r="H4737" s="34"/>
      <c r="I4737" s="34"/>
      <c r="J4737" s="34"/>
      <c r="K4737" s="34"/>
      <c r="L4737" s="34"/>
      <c r="M4737" s="34"/>
      <c r="N4737" s="34"/>
      <c r="O4737" s="34"/>
      <c r="P4737" s="34"/>
      <c r="Q4737" s="34"/>
      <c r="R4737" s="34"/>
      <c r="S4737" s="34"/>
      <c r="T4737" s="34"/>
      <c r="U4737" s="34"/>
      <c r="V4737" s="106"/>
      <c r="W4737" s="106"/>
      <c r="X4737" s="106"/>
      <c r="Y4737" s="106"/>
      <c r="Z4737" s="17"/>
      <c r="AA4737" s="17" t="s">
        <v>13078</v>
      </c>
      <c r="AB4737" s="17" t="s">
        <v>13078</v>
      </c>
      <c r="AC4737" s="17"/>
      <c r="AD4737" s="17"/>
      <c r="AP4737" s="15" t="s">
        <v>57257</v>
      </c>
    </row>
    <row r="4738" spans="1:42" ht="14.1" customHeight="1">
      <c r="A4738" s="35"/>
      <c r="B4738" s="36"/>
      <c r="C4738" s="36"/>
      <c r="D4738" s="36"/>
      <c r="E4738" s="36"/>
      <c r="F4738" s="36"/>
      <c r="G4738" s="36"/>
      <c r="H4738" s="36"/>
      <c r="I4738" s="36"/>
      <c r="J4738" s="36"/>
      <c r="K4738" s="36"/>
      <c r="L4738" s="36"/>
      <c r="M4738" s="36"/>
      <c r="N4738" s="36"/>
      <c r="O4738" s="36"/>
      <c r="P4738" s="36"/>
      <c r="Q4738" s="36"/>
      <c r="R4738" s="36"/>
      <c r="S4738" s="36"/>
      <c r="T4738" s="36"/>
      <c r="U4738" s="36"/>
      <c r="V4738" s="107"/>
      <c r="W4738" s="107"/>
      <c r="X4738" s="107"/>
      <c r="Y4738" s="107"/>
      <c r="Z4738" s="18"/>
      <c r="AA4738" s="18" t="s">
        <v>13079</v>
      </c>
      <c r="AB4738" s="18" t="s">
        <v>13079</v>
      </c>
      <c r="AC4738" s="18"/>
      <c r="AD4738" s="18"/>
      <c r="AP4738" s="15" t="s">
        <v>4515</v>
      </c>
    </row>
    <row r="4739" spans="1:42" ht="14.1" customHeight="1">
      <c r="A4739" s="31"/>
      <c r="B4739" s="32"/>
      <c r="C4739" s="32"/>
      <c r="D4739" s="32"/>
      <c r="E4739" s="32"/>
      <c r="F4739" s="32"/>
      <c r="G4739" s="32"/>
      <c r="H4739" s="32"/>
      <c r="I4739" s="32"/>
      <c r="J4739" s="32"/>
      <c r="K4739" s="32"/>
      <c r="L4739" s="32"/>
      <c r="M4739" s="32"/>
      <c r="N4739" s="32"/>
      <c r="O4739" s="32"/>
      <c r="P4739" s="32"/>
      <c r="Q4739" s="32"/>
      <c r="R4739" s="32"/>
      <c r="S4739" s="32"/>
      <c r="T4739" s="32"/>
      <c r="U4739" s="32"/>
      <c r="V4739" s="105"/>
      <c r="W4739" s="105"/>
      <c r="X4739" s="105"/>
      <c r="Y4739" s="105"/>
      <c r="Z4739" s="42"/>
      <c r="AA4739" s="42" t="s">
        <v>13080</v>
      </c>
      <c r="AB4739" s="42" t="s">
        <v>13080</v>
      </c>
      <c r="AC4739" s="42"/>
      <c r="AD4739" s="42"/>
      <c r="AP4739" s="15" t="s">
        <v>3941</v>
      </c>
    </row>
    <row r="4740" spans="1:42" ht="20.100000000000001" customHeight="1">
      <c r="A4740" s="33"/>
      <c r="B4740" s="34"/>
      <c r="C4740" s="34"/>
      <c r="D4740" s="34"/>
      <c r="E4740" s="34"/>
      <c r="F4740" s="34"/>
      <c r="G4740" s="34"/>
      <c r="H4740" s="34"/>
      <c r="I4740" s="34"/>
      <c r="J4740" s="34"/>
      <c r="K4740" s="34"/>
      <c r="L4740" s="34"/>
      <c r="M4740" s="34"/>
      <c r="N4740" s="34"/>
      <c r="O4740" s="34"/>
      <c r="P4740" s="34"/>
      <c r="Q4740" s="34"/>
      <c r="R4740" s="34"/>
      <c r="S4740" s="34"/>
      <c r="T4740" s="34"/>
      <c r="U4740" s="34"/>
      <c r="V4740" s="106"/>
      <c r="W4740" s="106"/>
      <c r="X4740" s="106"/>
      <c r="Y4740" s="106"/>
      <c r="Z4740" s="17"/>
      <c r="AA4740" s="17" t="s">
        <v>13081</v>
      </c>
      <c r="AB4740" s="17" t="s">
        <v>13081</v>
      </c>
      <c r="AC4740" s="17"/>
      <c r="AD4740" s="17"/>
      <c r="AP4740" s="15" t="s">
        <v>6217</v>
      </c>
    </row>
    <row r="4741" spans="1:42" ht="14.1" customHeight="1">
      <c r="A4741" s="35"/>
      <c r="B4741" s="36"/>
      <c r="C4741" s="36"/>
      <c r="D4741" s="36"/>
      <c r="E4741" s="36"/>
      <c r="F4741" s="36"/>
      <c r="G4741" s="36"/>
      <c r="H4741" s="36"/>
      <c r="I4741" s="36"/>
      <c r="J4741" s="36"/>
      <c r="K4741" s="36"/>
      <c r="L4741" s="36"/>
      <c r="M4741" s="36"/>
      <c r="N4741" s="36"/>
      <c r="O4741" s="36"/>
      <c r="P4741" s="36"/>
      <c r="Q4741" s="36"/>
      <c r="R4741" s="36"/>
      <c r="S4741" s="36"/>
      <c r="T4741" s="36"/>
      <c r="U4741" s="36"/>
      <c r="V4741" s="107"/>
      <c r="W4741" s="107"/>
      <c r="X4741" s="107"/>
      <c r="Y4741" s="107"/>
      <c r="Z4741" s="18"/>
      <c r="AA4741" s="18" t="s">
        <v>13082</v>
      </c>
      <c r="AB4741" s="18" t="s">
        <v>13082</v>
      </c>
      <c r="AC4741" s="18"/>
      <c r="AD4741" s="18"/>
      <c r="AP4741" s="15" t="s">
        <v>57258</v>
      </c>
    </row>
    <row r="4742" spans="1:42" ht="14.1" customHeight="1">
      <c r="A4742" s="31"/>
      <c r="B4742" s="32"/>
      <c r="C4742" s="32"/>
      <c r="D4742" s="32"/>
      <c r="E4742" s="32"/>
      <c r="F4742" s="32"/>
      <c r="G4742" s="32"/>
      <c r="H4742" s="32"/>
      <c r="I4742" s="32"/>
      <c r="J4742" s="32"/>
      <c r="K4742" s="32"/>
      <c r="L4742" s="32"/>
      <c r="M4742" s="32"/>
      <c r="N4742" s="32"/>
      <c r="O4742" s="32"/>
      <c r="P4742" s="32"/>
      <c r="Q4742" s="32"/>
      <c r="R4742" s="32"/>
      <c r="S4742" s="32"/>
      <c r="T4742" s="32"/>
      <c r="U4742" s="32"/>
      <c r="V4742" s="105"/>
      <c r="W4742" s="105"/>
      <c r="X4742" s="105"/>
      <c r="Y4742" s="105"/>
      <c r="Z4742" s="42"/>
      <c r="AA4742" s="42" t="s">
        <v>13083</v>
      </c>
      <c r="AB4742" s="42" t="s">
        <v>13083</v>
      </c>
      <c r="AC4742" s="42"/>
      <c r="AD4742" s="42"/>
      <c r="AP4742" s="15" t="s">
        <v>57259</v>
      </c>
    </row>
    <row r="4743" spans="1:42" ht="20.100000000000001" customHeight="1">
      <c r="A4743" s="33"/>
      <c r="B4743" s="34"/>
      <c r="C4743" s="34"/>
      <c r="D4743" s="34"/>
      <c r="E4743" s="34"/>
      <c r="F4743" s="34"/>
      <c r="G4743" s="34"/>
      <c r="H4743" s="34"/>
      <c r="I4743" s="34"/>
      <c r="J4743" s="34"/>
      <c r="K4743" s="34"/>
      <c r="L4743" s="34"/>
      <c r="M4743" s="34"/>
      <c r="N4743" s="34"/>
      <c r="O4743" s="34"/>
      <c r="P4743" s="34"/>
      <c r="Q4743" s="34"/>
      <c r="R4743" s="34"/>
      <c r="S4743" s="34"/>
      <c r="T4743" s="34"/>
      <c r="U4743" s="34"/>
      <c r="V4743" s="106"/>
      <c r="W4743" s="106"/>
      <c r="X4743" s="106"/>
      <c r="Y4743" s="106"/>
      <c r="Z4743" s="17"/>
      <c r="AA4743" s="17" t="s">
        <v>13084</v>
      </c>
      <c r="AB4743" s="17" t="s">
        <v>13084</v>
      </c>
      <c r="AC4743" s="17"/>
      <c r="AD4743" s="17"/>
      <c r="AP4743" s="15" t="s">
        <v>57260</v>
      </c>
    </row>
    <row r="4744" spans="1:42" ht="14.1" customHeight="1">
      <c r="A4744" s="35"/>
      <c r="B4744" s="36"/>
      <c r="C4744" s="36"/>
      <c r="D4744" s="36"/>
      <c r="E4744" s="36"/>
      <c r="F4744" s="36"/>
      <c r="G4744" s="36"/>
      <c r="H4744" s="36"/>
      <c r="I4744" s="36"/>
      <c r="J4744" s="36"/>
      <c r="K4744" s="36"/>
      <c r="L4744" s="36"/>
      <c r="M4744" s="36"/>
      <c r="N4744" s="36"/>
      <c r="O4744" s="36"/>
      <c r="P4744" s="36"/>
      <c r="Q4744" s="36"/>
      <c r="R4744" s="36"/>
      <c r="S4744" s="36"/>
      <c r="T4744" s="36"/>
      <c r="U4744" s="36"/>
      <c r="V4744" s="107"/>
      <c r="W4744" s="107"/>
      <c r="X4744" s="107"/>
      <c r="Y4744" s="107"/>
      <c r="Z4744" s="18"/>
      <c r="AA4744" s="18" t="s">
        <v>13085</v>
      </c>
      <c r="AB4744" s="18" t="s">
        <v>13085</v>
      </c>
      <c r="AC4744" s="18"/>
      <c r="AD4744" s="18"/>
      <c r="AP4744" s="15" t="s">
        <v>57261</v>
      </c>
    </row>
    <row r="4745" spans="1:42" ht="14.1" customHeight="1">
      <c r="A4745" s="31"/>
      <c r="B4745" s="32"/>
      <c r="C4745" s="32"/>
      <c r="D4745" s="32"/>
      <c r="E4745" s="32"/>
      <c r="F4745" s="32"/>
      <c r="G4745" s="32"/>
      <c r="H4745" s="32"/>
      <c r="I4745" s="32"/>
      <c r="J4745" s="32"/>
      <c r="K4745" s="32"/>
      <c r="L4745" s="32"/>
      <c r="M4745" s="32"/>
      <c r="N4745" s="32"/>
      <c r="O4745" s="32"/>
      <c r="P4745" s="32"/>
      <c r="Q4745" s="32"/>
      <c r="R4745" s="32"/>
      <c r="S4745" s="32"/>
      <c r="T4745" s="32"/>
      <c r="U4745" s="32"/>
      <c r="V4745" s="105"/>
      <c r="W4745" s="105"/>
      <c r="X4745" s="105"/>
      <c r="Y4745" s="105"/>
      <c r="Z4745" s="42"/>
      <c r="AA4745" s="42" t="s">
        <v>13086</v>
      </c>
      <c r="AB4745" s="42" t="s">
        <v>13086</v>
      </c>
      <c r="AC4745" s="42"/>
      <c r="AD4745" s="42"/>
      <c r="AP4745" s="15" t="s">
        <v>57262</v>
      </c>
    </row>
    <row r="4746" spans="1:42" ht="20.100000000000001" customHeight="1">
      <c r="A4746" s="33"/>
      <c r="B4746" s="34"/>
      <c r="C4746" s="34"/>
      <c r="D4746" s="34"/>
      <c r="E4746" s="34"/>
      <c r="F4746" s="34"/>
      <c r="G4746" s="34"/>
      <c r="H4746" s="34"/>
      <c r="I4746" s="34"/>
      <c r="J4746" s="34"/>
      <c r="K4746" s="34"/>
      <c r="L4746" s="34"/>
      <c r="M4746" s="34"/>
      <c r="N4746" s="34"/>
      <c r="O4746" s="34"/>
      <c r="P4746" s="34"/>
      <c r="Q4746" s="34"/>
      <c r="R4746" s="34"/>
      <c r="S4746" s="34"/>
      <c r="T4746" s="34"/>
      <c r="U4746" s="34"/>
      <c r="V4746" s="106"/>
      <c r="W4746" s="106"/>
      <c r="X4746" s="106"/>
      <c r="Y4746" s="106"/>
      <c r="Z4746" s="17"/>
      <c r="AA4746" s="17" t="s">
        <v>13087</v>
      </c>
      <c r="AB4746" s="17" t="s">
        <v>13087</v>
      </c>
      <c r="AC4746" s="17"/>
      <c r="AD4746" s="17"/>
      <c r="AP4746" s="15" t="s">
        <v>4923</v>
      </c>
    </row>
    <row r="4747" spans="1:42" ht="14.1" customHeight="1">
      <c r="A4747" s="35"/>
      <c r="B4747" s="36"/>
      <c r="C4747" s="36"/>
      <c r="D4747" s="36"/>
      <c r="E4747" s="36"/>
      <c r="F4747" s="36"/>
      <c r="G4747" s="36"/>
      <c r="H4747" s="36"/>
      <c r="I4747" s="36"/>
      <c r="J4747" s="36"/>
      <c r="K4747" s="36"/>
      <c r="L4747" s="36"/>
      <c r="M4747" s="36"/>
      <c r="N4747" s="36"/>
      <c r="O4747" s="36"/>
      <c r="P4747" s="36"/>
      <c r="Q4747" s="36"/>
      <c r="R4747" s="36"/>
      <c r="S4747" s="36"/>
      <c r="T4747" s="36"/>
      <c r="U4747" s="36"/>
      <c r="V4747" s="107"/>
      <c r="W4747" s="107"/>
      <c r="X4747" s="107"/>
      <c r="Y4747" s="107"/>
      <c r="Z4747" s="18"/>
      <c r="AA4747" s="18" t="s">
        <v>13088</v>
      </c>
      <c r="AB4747" s="18" t="s">
        <v>13088</v>
      </c>
      <c r="AC4747" s="18"/>
      <c r="AD4747" s="18"/>
      <c r="AP4747" s="15" t="s">
        <v>4098</v>
      </c>
    </row>
    <row r="4748" spans="1:42" ht="14.1" customHeight="1">
      <c r="A4748" s="31"/>
      <c r="B4748" s="32"/>
      <c r="C4748" s="32"/>
      <c r="D4748" s="32"/>
      <c r="E4748" s="32"/>
      <c r="F4748" s="32"/>
      <c r="G4748" s="32"/>
      <c r="H4748" s="32"/>
      <c r="I4748" s="32"/>
      <c r="J4748" s="32"/>
      <c r="K4748" s="32"/>
      <c r="L4748" s="32"/>
      <c r="M4748" s="32"/>
      <c r="N4748" s="32"/>
      <c r="O4748" s="32"/>
      <c r="P4748" s="32"/>
      <c r="Q4748" s="32"/>
      <c r="R4748" s="32"/>
      <c r="S4748" s="32"/>
      <c r="T4748" s="32"/>
      <c r="U4748" s="32"/>
      <c r="V4748" s="105"/>
      <c r="W4748" s="105"/>
      <c r="X4748" s="105"/>
      <c r="Y4748" s="105"/>
      <c r="Z4748" s="42"/>
      <c r="AA4748" s="42" t="s">
        <v>13089</v>
      </c>
      <c r="AB4748" s="42" t="s">
        <v>13089</v>
      </c>
      <c r="AC4748" s="42"/>
      <c r="AD4748" s="42"/>
      <c r="AP4748" s="15" t="s">
        <v>57263</v>
      </c>
    </row>
    <row r="4749" spans="1:42" ht="20.100000000000001" customHeight="1">
      <c r="A4749" s="33"/>
      <c r="B4749" s="34"/>
      <c r="C4749" s="34"/>
      <c r="D4749" s="34"/>
      <c r="E4749" s="34"/>
      <c r="F4749" s="34"/>
      <c r="G4749" s="34"/>
      <c r="H4749" s="34"/>
      <c r="I4749" s="34"/>
      <c r="J4749" s="34"/>
      <c r="K4749" s="34"/>
      <c r="L4749" s="34"/>
      <c r="M4749" s="34"/>
      <c r="N4749" s="34"/>
      <c r="O4749" s="34"/>
      <c r="P4749" s="34"/>
      <c r="Q4749" s="34"/>
      <c r="R4749" s="34"/>
      <c r="S4749" s="34"/>
      <c r="T4749" s="34"/>
      <c r="U4749" s="34"/>
      <c r="V4749" s="106"/>
      <c r="W4749" s="106"/>
      <c r="X4749" s="106"/>
      <c r="Y4749" s="106"/>
      <c r="Z4749" s="17"/>
      <c r="AA4749" s="17" t="s">
        <v>13090</v>
      </c>
      <c r="AB4749" s="17" t="s">
        <v>13090</v>
      </c>
      <c r="AC4749" s="17"/>
      <c r="AD4749" s="17"/>
      <c r="AP4749" s="15" t="s">
        <v>57264</v>
      </c>
    </row>
    <row r="4750" spans="1:42" ht="14.1" customHeight="1">
      <c r="A4750" s="35"/>
      <c r="B4750" s="36"/>
      <c r="C4750" s="36"/>
      <c r="D4750" s="36"/>
      <c r="E4750" s="36"/>
      <c r="F4750" s="36"/>
      <c r="G4750" s="36"/>
      <c r="H4750" s="36"/>
      <c r="I4750" s="36"/>
      <c r="J4750" s="36"/>
      <c r="K4750" s="36"/>
      <c r="L4750" s="36"/>
      <c r="M4750" s="36"/>
      <c r="N4750" s="36"/>
      <c r="O4750" s="36"/>
      <c r="P4750" s="36"/>
      <c r="Q4750" s="36"/>
      <c r="R4750" s="36"/>
      <c r="S4750" s="36"/>
      <c r="T4750" s="36"/>
      <c r="U4750" s="36"/>
      <c r="V4750" s="107"/>
      <c r="W4750" s="107"/>
      <c r="X4750" s="107"/>
      <c r="Y4750" s="107"/>
      <c r="Z4750" s="18"/>
      <c r="AA4750" s="18" t="s">
        <v>13091</v>
      </c>
      <c r="AB4750" s="18" t="s">
        <v>13091</v>
      </c>
      <c r="AC4750" s="18"/>
      <c r="AD4750" s="18"/>
      <c r="AP4750" s="15" t="s">
        <v>1563</v>
      </c>
    </row>
    <row r="4751" spans="1:42" ht="14.1" customHeight="1">
      <c r="A4751" s="31"/>
      <c r="B4751" s="32"/>
      <c r="C4751" s="32"/>
      <c r="D4751" s="32"/>
      <c r="E4751" s="32"/>
      <c r="F4751" s="32"/>
      <c r="G4751" s="32"/>
      <c r="H4751" s="32"/>
      <c r="I4751" s="32"/>
      <c r="J4751" s="32"/>
      <c r="K4751" s="32"/>
      <c r="L4751" s="32"/>
      <c r="M4751" s="32"/>
      <c r="N4751" s="32"/>
      <c r="O4751" s="32"/>
      <c r="P4751" s="32"/>
      <c r="Q4751" s="32"/>
      <c r="R4751" s="32"/>
      <c r="S4751" s="32"/>
      <c r="T4751" s="32"/>
      <c r="U4751" s="32"/>
      <c r="V4751" s="105"/>
      <c r="W4751" s="105"/>
      <c r="X4751" s="105"/>
      <c r="Y4751" s="105"/>
      <c r="Z4751" s="42"/>
      <c r="AA4751" s="42" t="s">
        <v>13092</v>
      </c>
      <c r="AB4751" s="42" t="s">
        <v>13092</v>
      </c>
      <c r="AC4751" s="42"/>
      <c r="AD4751" s="42"/>
      <c r="AP4751" s="15" t="s">
        <v>2506</v>
      </c>
    </row>
    <row r="4752" spans="1:42" ht="20.100000000000001" customHeight="1">
      <c r="A4752" s="33"/>
      <c r="B4752" s="34"/>
      <c r="C4752" s="34"/>
      <c r="D4752" s="34"/>
      <c r="E4752" s="34"/>
      <c r="F4752" s="34"/>
      <c r="G4752" s="34"/>
      <c r="H4752" s="34"/>
      <c r="I4752" s="34"/>
      <c r="J4752" s="34"/>
      <c r="K4752" s="34"/>
      <c r="L4752" s="34"/>
      <c r="M4752" s="34"/>
      <c r="N4752" s="34"/>
      <c r="O4752" s="34"/>
      <c r="P4752" s="34"/>
      <c r="Q4752" s="34"/>
      <c r="R4752" s="34"/>
      <c r="S4752" s="34"/>
      <c r="T4752" s="34"/>
      <c r="U4752" s="34"/>
      <c r="V4752" s="106"/>
      <c r="W4752" s="106"/>
      <c r="X4752" s="106"/>
      <c r="Y4752" s="106"/>
      <c r="Z4752" s="17"/>
      <c r="AA4752" s="17" t="s">
        <v>13093</v>
      </c>
      <c r="AB4752" s="17" t="s">
        <v>13093</v>
      </c>
      <c r="AC4752" s="17"/>
      <c r="AD4752" s="17"/>
      <c r="AP4752" s="15" t="s">
        <v>57265</v>
      </c>
    </row>
    <row r="4753" spans="1:42" ht="14.1" customHeight="1">
      <c r="A4753" s="35"/>
      <c r="B4753" s="36"/>
      <c r="C4753" s="36"/>
      <c r="D4753" s="36"/>
      <c r="E4753" s="36"/>
      <c r="F4753" s="36"/>
      <c r="G4753" s="36"/>
      <c r="H4753" s="36"/>
      <c r="I4753" s="36"/>
      <c r="J4753" s="36"/>
      <c r="K4753" s="36"/>
      <c r="L4753" s="36"/>
      <c r="M4753" s="36"/>
      <c r="N4753" s="36"/>
      <c r="O4753" s="36"/>
      <c r="P4753" s="36"/>
      <c r="Q4753" s="36"/>
      <c r="R4753" s="36"/>
      <c r="S4753" s="36"/>
      <c r="T4753" s="36"/>
      <c r="U4753" s="36"/>
      <c r="V4753" s="107"/>
      <c r="W4753" s="107"/>
      <c r="X4753" s="107"/>
      <c r="Y4753" s="107"/>
      <c r="Z4753" s="18"/>
      <c r="AA4753" s="18" t="s">
        <v>13094</v>
      </c>
      <c r="AB4753" s="18" t="s">
        <v>13094</v>
      </c>
      <c r="AC4753" s="18"/>
      <c r="AD4753" s="18"/>
      <c r="AP4753" s="15" t="s">
        <v>57266</v>
      </c>
    </row>
    <row r="4754" spans="1:42" ht="14.1" customHeight="1">
      <c r="A4754" s="31"/>
      <c r="B4754" s="32"/>
      <c r="C4754" s="32"/>
      <c r="D4754" s="32"/>
      <c r="E4754" s="32"/>
      <c r="F4754" s="32"/>
      <c r="G4754" s="32"/>
      <c r="H4754" s="32"/>
      <c r="I4754" s="32"/>
      <c r="J4754" s="32"/>
      <c r="K4754" s="32"/>
      <c r="L4754" s="32"/>
      <c r="M4754" s="32"/>
      <c r="N4754" s="32"/>
      <c r="O4754" s="32"/>
      <c r="P4754" s="32"/>
      <c r="Q4754" s="32"/>
      <c r="R4754" s="32"/>
      <c r="S4754" s="32"/>
      <c r="T4754" s="32"/>
      <c r="U4754" s="32"/>
      <c r="V4754" s="105"/>
      <c r="W4754" s="105"/>
      <c r="X4754" s="105"/>
      <c r="Y4754" s="105"/>
      <c r="Z4754" s="42"/>
      <c r="AA4754" s="42" t="s">
        <v>13095</v>
      </c>
      <c r="AB4754" s="42" t="s">
        <v>13095</v>
      </c>
      <c r="AC4754" s="42"/>
      <c r="AD4754" s="42"/>
      <c r="AP4754" s="15" t="s">
        <v>57267</v>
      </c>
    </row>
    <row r="4755" spans="1:42" ht="20.100000000000001" customHeight="1">
      <c r="A4755" s="33"/>
      <c r="B4755" s="34"/>
      <c r="C4755" s="34"/>
      <c r="D4755" s="34"/>
      <c r="E4755" s="34"/>
      <c r="F4755" s="34"/>
      <c r="G4755" s="34"/>
      <c r="H4755" s="34"/>
      <c r="I4755" s="34"/>
      <c r="J4755" s="34"/>
      <c r="K4755" s="34"/>
      <c r="L4755" s="34"/>
      <c r="M4755" s="34"/>
      <c r="N4755" s="34"/>
      <c r="O4755" s="34"/>
      <c r="P4755" s="34"/>
      <c r="Q4755" s="34"/>
      <c r="R4755" s="34"/>
      <c r="S4755" s="34"/>
      <c r="T4755" s="34"/>
      <c r="U4755" s="34"/>
      <c r="V4755" s="106"/>
      <c r="W4755" s="106"/>
      <c r="X4755" s="106"/>
      <c r="Y4755" s="106"/>
      <c r="Z4755" s="17"/>
      <c r="AA4755" s="17" t="s">
        <v>13096</v>
      </c>
      <c r="AB4755" s="17" t="s">
        <v>13096</v>
      </c>
      <c r="AC4755" s="17"/>
      <c r="AD4755" s="17"/>
      <c r="AP4755" s="15" t="s">
        <v>3849</v>
      </c>
    </row>
    <row r="4756" spans="1:42" ht="14.1" customHeight="1">
      <c r="A4756" s="35"/>
      <c r="B4756" s="36"/>
      <c r="C4756" s="36"/>
      <c r="D4756" s="36"/>
      <c r="E4756" s="36"/>
      <c r="F4756" s="36"/>
      <c r="G4756" s="36"/>
      <c r="H4756" s="36"/>
      <c r="I4756" s="36"/>
      <c r="J4756" s="36"/>
      <c r="K4756" s="36"/>
      <c r="L4756" s="36"/>
      <c r="M4756" s="36"/>
      <c r="N4756" s="36"/>
      <c r="O4756" s="36"/>
      <c r="P4756" s="36"/>
      <c r="Q4756" s="36"/>
      <c r="R4756" s="36"/>
      <c r="S4756" s="36"/>
      <c r="T4756" s="36"/>
      <c r="U4756" s="36"/>
      <c r="V4756" s="107"/>
      <c r="W4756" s="107"/>
      <c r="X4756" s="107"/>
      <c r="Y4756" s="107"/>
      <c r="Z4756" s="18"/>
      <c r="AA4756" s="18" t="s">
        <v>13097</v>
      </c>
      <c r="AB4756" s="18" t="s">
        <v>13097</v>
      </c>
      <c r="AC4756" s="18"/>
      <c r="AD4756" s="18"/>
      <c r="AP4756" s="15" t="s">
        <v>1540</v>
      </c>
    </row>
    <row r="4757" spans="1:42" ht="14.1" customHeight="1">
      <c r="A4757" s="31"/>
      <c r="B4757" s="32"/>
      <c r="C4757" s="32"/>
      <c r="D4757" s="32"/>
      <c r="E4757" s="32"/>
      <c r="F4757" s="32"/>
      <c r="G4757" s="32"/>
      <c r="H4757" s="32"/>
      <c r="I4757" s="32"/>
      <c r="J4757" s="32"/>
      <c r="K4757" s="32"/>
      <c r="L4757" s="32"/>
      <c r="M4757" s="32"/>
      <c r="N4757" s="32"/>
      <c r="O4757" s="32"/>
      <c r="P4757" s="32"/>
      <c r="Q4757" s="32"/>
      <c r="R4757" s="32"/>
      <c r="S4757" s="32"/>
      <c r="T4757" s="32"/>
      <c r="U4757" s="32"/>
      <c r="V4757" s="105"/>
      <c r="W4757" s="105"/>
      <c r="X4757" s="105"/>
      <c r="Y4757" s="105"/>
      <c r="Z4757" s="42"/>
      <c r="AA4757" s="42" t="s">
        <v>13098</v>
      </c>
      <c r="AB4757" s="42" t="s">
        <v>13098</v>
      </c>
      <c r="AC4757" s="42"/>
      <c r="AD4757" s="42"/>
      <c r="AP4757" s="15" t="s">
        <v>3566</v>
      </c>
    </row>
    <row r="4758" spans="1:42" ht="20.100000000000001" customHeight="1">
      <c r="A4758" s="33"/>
      <c r="B4758" s="34"/>
      <c r="C4758" s="34"/>
      <c r="D4758" s="34"/>
      <c r="E4758" s="34"/>
      <c r="F4758" s="34"/>
      <c r="G4758" s="34"/>
      <c r="H4758" s="34"/>
      <c r="I4758" s="34"/>
      <c r="J4758" s="34"/>
      <c r="K4758" s="34"/>
      <c r="L4758" s="34"/>
      <c r="M4758" s="34"/>
      <c r="N4758" s="34"/>
      <c r="O4758" s="34"/>
      <c r="P4758" s="34"/>
      <c r="Q4758" s="34"/>
      <c r="R4758" s="34"/>
      <c r="S4758" s="34"/>
      <c r="T4758" s="34"/>
      <c r="U4758" s="34"/>
      <c r="V4758" s="106"/>
      <c r="W4758" s="106"/>
      <c r="X4758" s="106"/>
      <c r="Y4758" s="106"/>
      <c r="Z4758" s="17"/>
      <c r="AA4758" s="17" t="s">
        <v>13099</v>
      </c>
      <c r="AB4758" s="17" t="s">
        <v>13099</v>
      </c>
      <c r="AC4758" s="17"/>
      <c r="AD4758" s="17"/>
      <c r="AP4758" s="15" t="s">
        <v>5216</v>
      </c>
    </row>
    <row r="4759" spans="1:42" ht="14.1" customHeight="1">
      <c r="A4759" s="35"/>
      <c r="B4759" s="36"/>
      <c r="C4759" s="36"/>
      <c r="D4759" s="36"/>
      <c r="E4759" s="36"/>
      <c r="F4759" s="36"/>
      <c r="G4759" s="36"/>
      <c r="H4759" s="36"/>
      <c r="I4759" s="36"/>
      <c r="J4759" s="36"/>
      <c r="K4759" s="36"/>
      <c r="L4759" s="36"/>
      <c r="M4759" s="36"/>
      <c r="N4759" s="36"/>
      <c r="O4759" s="36"/>
      <c r="P4759" s="36"/>
      <c r="Q4759" s="36"/>
      <c r="R4759" s="36"/>
      <c r="S4759" s="36"/>
      <c r="T4759" s="36"/>
      <c r="U4759" s="36"/>
      <c r="V4759" s="107"/>
      <c r="W4759" s="107"/>
      <c r="X4759" s="107"/>
      <c r="Y4759" s="107"/>
      <c r="Z4759" s="18"/>
      <c r="AA4759" s="18" t="s">
        <v>13100</v>
      </c>
      <c r="AB4759" s="18" t="s">
        <v>13100</v>
      </c>
      <c r="AC4759" s="18"/>
      <c r="AD4759" s="18"/>
      <c r="AP4759" s="15" t="s">
        <v>1762</v>
      </c>
    </row>
    <row r="4760" spans="1:42" ht="14.1" customHeight="1">
      <c r="A4760" s="31"/>
      <c r="B4760" s="32"/>
      <c r="C4760" s="32"/>
      <c r="D4760" s="32"/>
      <c r="E4760" s="32"/>
      <c r="F4760" s="32"/>
      <c r="G4760" s="32"/>
      <c r="H4760" s="32"/>
      <c r="I4760" s="32"/>
      <c r="J4760" s="32"/>
      <c r="K4760" s="32"/>
      <c r="L4760" s="32"/>
      <c r="M4760" s="32"/>
      <c r="N4760" s="32"/>
      <c r="O4760" s="32"/>
      <c r="P4760" s="32"/>
      <c r="Q4760" s="32"/>
      <c r="R4760" s="32"/>
      <c r="S4760" s="32"/>
      <c r="T4760" s="32"/>
      <c r="U4760" s="32"/>
      <c r="V4760" s="105"/>
      <c r="W4760" s="105"/>
      <c r="X4760" s="105"/>
      <c r="Y4760" s="105"/>
      <c r="Z4760" s="42"/>
      <c r="AA4760" s="42" t="s">
        <v>13101</v>
      </c>
      <c r="AB4760" s="42" t="s">
        <v>13101</v>
      </c>
      <c r="AC4760" s="42"/>
      <c r="AD4760" s="42"/>
      <c r="AP4760" s="15" t="s">
        <v>3795</v>
      </c>
    </row>
    <row r="4761" spans="1:42" ht="20.100000000000001" customHeight="1">
      <c r="A4761" s="33"/>
      <c r="B4761" s="34"/>
      <c r="C4761" s="34"/>
      <c r="D4761" s="34"/>
      <c r="E4761" s="34"/>
      <c r="F4761" s="34"/>
      <c r="G4761" s="34"/>
      <c r="H4761" s="34"/>
      <c r="I4761" s="34"/>
      <c r="J4761" s="34"/>
      <c r="K4761" s="34"/>
      <c r="L4761" s="34"/>
      <c r="M4761" s="34"/>
      <c r="N4761" s="34"/>
      <c r="O4761" s="34"/>
      <c r="P4761" s="34"/>
      <c r="Q4761" s="34"/>
      <c r="R4761" s="34"/>
      <c r="S4761" s="34"/>
      <c r="T4761" s="34"/>
      <c r="U4761" s="34"/>
      <c r="V4761" s="106"/>
      <c r="W4761" s="106"/>
      <c r="X4761" s="106"/>
      <c r="Y4761" s="106"/>
      <c r="Z4761" s="17"/>
      <c r="AA4761" s="17" t="s">
        <v>13102</v>
      </c>
      <c r="AB4761" s="17" t="s">
        <v>13102</v>
      </c>
      <c r="AC4761" s="17"/>
      <c r="AD4761" s="17"/>
      <c r="AP4761" s="15" t="s">
        <v>1763</v>
      </c>
    </row>
    <row r="4762" spans="1:42" ht="14.1" customHeight="1">
      <c r="A4762" s="35"/>
      <c r="B4762" s="36"/>
      <c r="C4762" s="36"/>
      <c r="D4762" s="36"/>
      <c r="E4762" s="36"/>
      <c r="F4762" s="36"/>
      <c r="G4762" s="36"/>
      <c r="H4762" s="36"/>
      <c r="I4762" s="36"/>
      <c r="J4762" s="36"/>
      <c r="K4762" s="36"/>
      <c r="L4762" s="36"/>
      <c r="M4762" s="36"/>
      <c r="N4762" s="36"/>
      <c r="O4762" s="36"/>
      <c r="P4762" s="36"/>
      <c r="Q4762" s="36"/>
      <c r="R4762" s="36"/>
      <c r="S4762" s="36"/>
      <c r="T4762" s="36"/>
      <c r="U4762" s="36"/>
      <c r="V4762" s="107"/>
      <c r="W4762" s="107"/>
      <c r="X4762" s="107"/>
      <c r="Y4762" s="107"/>
      <c r="Z4762" s="18"/>
      <c r="AA4762" s="18" t="s">
        <v>13103</v>
      </c>
      <c r="AB4762" s="18" t="s">
        <v>13103</v>
      </c>
      <c r="AC4762" s="18"/>
      <c r="AD4762" s="18"/>
      <c r="AP4762" s="15" t="s">
        <v>57268</v>
      </c>
    </row>
    <row r="4763" spans="1:42" ht="14.1" customHeight="1">
      <c r="A4763" s="31"/>
      <c r="B4763" s="32"/>
      <c r="C4763" s="32"/>
      <c r="D4763" s="32"/>
      <c r="E4763" s="32"/>
      <c r="F4763" s="32"/>
      <c r="G4763" s="32"/>
      <c r="H4763" s="32"/>
      <c r="I4763" s="32"/>
      <c r="J4763" s="32"/>
      <c r="K4763" s="32"/>
      <c r="L4763" s="32"/>
      <c r="M4763" s="32"/>
      <c r="N4763" s="32"/>
      <c r="O4763" s="32"/>
      <c r="P4763" s="32"/>
      <c r="Q4763" s="32"/>
      <c r="R4763" s="32"/>
      <c r="S4763" s="32"/>
      <c r="T4763" s="32"/>
      <c r="U4763" s="32"/>
      <c r="V4763" s="105"/>
      <c r="W4763" s="105"/>
      <c r="X4763" s="105"/>
      <c r="Y4763" s="105"/>
      <c r="Z4763" s="42"/>
      <c r="AA4763" s="42" t="s">
        <v>13104</v>
      </c>
      <c r="AB4763" s="42" t="s">
        <v>13104</v>
      </c>
      <c r="AC4763" s="42"/>
      <c r="AD4763" s="42"/>
      <c r="AP4763" s="15" t="s">
        <v>57269</v>
      </c>
    </row>
    <row r="4764" spans="1:42" ht="20.100000000000001" customHeight="1">
      <c r="A4764" s="33"/>
      <c r="B4764" s="34"/>
      <c r="C4764" s="34"/>
      <c r="D4764" s="34"/>
      <c r="E4764" s="34"/>
      <c r="F4764" s="34"/>
      <c r="G4764" s="34"/>
      <c r="H4764" s="34"/>
      <c r="I4764" s="34"/>
      <c r="J4764" s="34"/>
      <c r="K4764" s="34"/>
      <c r="L4764" s="34"/>
      <c r="M4764" s="34"/>
      <c r="N4764" s="34"/>
      <c r="O4764" s="34"/>
      <c r="P4764" s="34"/>
      <c r="Q4764" s="34"/>
      <c r="R4764" s="34"/>
      <c r="S4764" s="34"/>
      <c r="T4764" s="34"/>
      <c r="U4764" s="34"/>
      <c r="V4764" s="106"/>
      <c r="W4764" s="106"/>
      <c r="X4764" s="106"/>
      <c r="Y4764" s="106"/>
      <c r="Z4764" s="17"/>
      <c r="AA4764" s="17" t="s">
        <v>13105</v>
      </c>
      <c r="AB4764" s="17" t="s">
        <v>13105</v>
      </c>
      <c r="AC4764" s="17"/>
      <c r="AD4764" s="17"/>
      <c r="AP4764" s="15" t="s">
        <v>57270</v>
      </c>
    </row>
    <row r="4765" spans="1:42" ht="14.1" customHeight="1">
      <c r="A4765" s="35"/>
      <c r="B4765" s="36"/>
      <c r="C4765" s="36"/>
      <c r="D4765" s="36"/>
      <c r="E4765" s="36"/>
      <c r="F4765" s="36"/>
      <c r="G4765" s="36"/>
      <c r="H4765" s="36"/>
      <c r="I4765" s="36"/>
      <c r="J4765" s="36"/>
      <c r="K4765" s="36"/>
      <c r="L4765" s="36"/>
      <c r="M4765" s="36"/>
      <c r="N4765" s="36"/>
      <c r="O4765" s="36"/>
      <c r="P4765" s="36"/>
      <c r="Q4765" s="36"/>
      <c r="R4765" s="36"/>
      <c r="S4765" s="36"/>
      <c r="T4765" s="36"/>
      <c r="U4765" s="36"/>
      <c r="V4765" s="107"/>
      <c r="W4765" s="107"/>
      <c r="X4765" s="107"/>
      <c r="Y4765" s="107"/>
      <c r="Z4765" s="18"/>
      <c r="AA4765" s="18" t="s">
        <v>13106</v>
      </c>
      <c r="AB4765" s="18" t="s">
        <v>13106</v>
      </c>
      <c r="AC4765" s="18"/>
      <c r="AD4765" s="18"/>
      <c r="AP4765" s="15" t="s">
        <v>6008</v>
      </c>
    </row>
    <row r="4766" spans="1:42" ht="14.1" customHeight="1">
      <c r="A4766" s="31"/>
      <c r="B4766" s="32"/>
      <c r="C4766" s="32"/>
      <c r="D4766" s="32"/>
      <c r="E4766" s="32"/>
      <c r="F4766" s="32"/>
      <c r="G4766" s="32"/>
      <c r="H4766" s="32"/>
      <c r="I4766" s="32"/>
      <c r="J4766" s="32"/>
      <c r="K4766" s="32"/>
      <c r="L4766" s="32"/>
      <c r="M4766" s="32"/>
      <c r="N4766" s="32"/>
      <c r="O4766" s="32"/>
      <c r="P4766" s="32"/>
      <c r="Q4766" s="32"/>
      <c r="R4766" s="32"/>
      <c r="S4766" s="32"/>
      <c r="T4766" s="32"/>
      <c r="U4766" s="32"/>
      <c r="V4766" s="105"/>
      <c r="W4766" s="105"/>
      <c r="X4766" s="105"/>
      <c r="Y4766" s="105"/>
      <c r="Z4766" s="42"/>
      <c r="AA4766" s="42" t="s">
        <v>13107</v>
      </c>
      <c r="AB4766" s="42" t="s">
        <v>13107</v>
      </c>
      <c r="AC4766" s="42"/>
      <c r="AD4766" s="42"/>
      <c r="AP4766" s="15" t="s">
        <v>57271</v>
      </c>
    </row>
    <row r="4767" spans="1:42" ht="20.100000000000001" customHeight="1">
      <c r="A4767" s="33"/>
      <c r="B4767" s="34"/>
      <c r="C4767" s="34"/>
      <c r="D4767" s="34"/>
      <c r="E4767" s="34"/>
      <c r="F4767" s="34"/>
      <c r="G4767" s="34"/>
      <c r="H4767" s="34"/>
      <c r="I4767" s="34"/>
      <c r="J4767" s="34"/>
      <c r="K4767" s="34"/>
      <c r="L4767" s="34"/>
      <c r="M4767" s="34"/>
      <c r="N4767" s="34"/>
      <c r="O4767" s="34"/>
      <c r="P4767" s="34"/>
      <c r="Q4767" s="34"/>
      <c r="R4767" s="34"/>
      <c r="S4767" s="34"/>
      <c r="T4767" s="34"/>
      <c r="U4767" s="34"/>
      <c r="V4767" s="106"/>
      <c r="W4767" s="106"/>
      <c r="X4767" s="106"/>
      <c r="Y4767" s="106"/>
      <c r="Z4767" s="17"/>
      <c r="AA4767" s="17" t="s">
        <v>13108</v>
      </c>
      <c r="AB4767" s="17" t="s">
        <v>13108</v>
      </c>
      <c r="AC4767" s="17"/>
      <c r="AD4767" s="17"/>
      <c r="AP4767" s="15" t="s">
        <v>57272</v>
      </c>
    </row>
    <row r="4768" spans="1:42" ht="14.1" customHeight="1">
      <c r="A4768" s="35"/>
      <c r="B4768" s="36"/>
      <c r="C4768" s="36"/>
      <c r="D4768" s="36"/>
      <c r="E4768" s="36"/>
      <c r="F4768" s="36"/>
      <c r="G4768" s="36"/>
      <c r="H4768" s="36"/>
      <c r="I4768" s="36"/>
      <c r="J4768" s="36"/>
      <c r="K4768" s="36"/>
      <c r="L4768" s="36"/>
      <c r="M4768" s="36"/>
      <c r="N4768" s="36"/>
      <c r="O4768" s="36"/>
      <c r="P4768" s="36"/>
      <c r="Q4768" s="36"/>
      <c r="R4768" s="36"/>
      <c r="S4768" s="36"/>
      <c r="T4768" s="36"/>
      <c r="U4768" s="36"/>
      <c r="V4768" s="107"/>
      <c r="W4768" s="107"/>
      <c r="X4768" s="107"/>
      <c r="Y4768" s="107"/>
      <c r="Z4768" s="18"/>
      <c r="AA4768" s="18" t="s">
        <v>13109</v>
      </c>
      <c r="AB4768" s="18" t="s">
        <v>13109</v>
      </c>
      <c r="AC4768" s="18"/>
      <c r="AD4768" s="18"/>
      <c r="AP4768" s="15" t="s">
        <v>57273</v>
      </c>
    </row>
    <row r="4769" spans="1:42" ht="14.1" customHeight="1">
      <c r="A4769" s="31"/>
      <c r="B4769" s="32"/>
      <c r="C4769" s="32"/>
      <c r="D4769" s="32"/>
      <c r="E4769" s="32"/>
      <c r="F4769" s="32"/>
      <c r="G4769" s="32"/>
      <c r="H4769" s="32"/>
      <c r="I4769" s="32"/>
      <c r="J4769" s="32"/>
      <c r="K4769" s="32"/>
      <c r="L4769" s="32"/>
      <c r="M4769" s="32"/>
      <c r="N4769" s="32"/>
      <c r="O4769" s="32"/>
      <c r="P4769" s="32"/>
      <c r="Q4769" s="32"/>
      <c r="R4769" s="32"/>
      <c r="S4769" s="32"/>
      <c r="T4769" s="32"/>
      <c r="U4769" s="32"/>
      <c r="V4769" s="105"/>
      <c r="W4769" s="105"/>
      <c r="X4769" s="105"/>
      <c r="Y4769" s="105"/>
      <c r="Z4769" s="42"/>
      <c r="AA4769" s="42" t="s">
        <v>13110</v>
      </c>
      <c r="AB4769" s="42" t="s">
        <v>13110</v>
      </c>
      <c r="AC4769" s="42"/>
      <c r="AD4769" s="42"/>
      <c r="AP4769" s="15" t="s">
        <v>57274</v>
      </c>
    </row>
    <row r="4770" spans="1:42" ht="20.100000000000001" customHeight="1">
      <c r="A4770" s="33"/>
      <c r="B4770" s="34"/>
      <c r="C4770" s="34"/>
      <c r="D4770" s="34"/>
      <c r="E4770" s="34"/>
      <c r="F4770" s="34"/>
      <c r="G4770" s="34"/>
      <c r="H4770" s="34"/>
      <c r="I4770" s="34"/>
      <c r="J4770" s="34"/>
      <c r="K4770" s="34"/>
      <c r="L4770" s="34"/>
      <c r="M4770" s="34"/>
      <c r="N4770" s="34"/>
      <c r="O4770" s="34"/>
      <c r="P4770" s="34"/>
      <c r="Q4770" s="34"/>
      <c r="R4770" s="34"/>
      <c r="S4770" s="34"/>
      <c r="T4770" s="34"/>
      <c r="U4770" s="34"/>
      <c r="V4770" s="106"/>
      <c r="W4770" s="106"/>
      <c r="X4770" s="106"/>
      <c r="Y4770" s="106"/>
      <c r="Z4770" s="17"/>
      <c r="AA4770" s="17" t="s">
        <v>13111</v>
      </c>
      <c r="AB4770" s="17" t="s">
        <v>13111</v>
      </c>
      <c r="AC4770" s="17"/>
      <c r="AD4770" s="17"/>
      <c r="AP4770" s="15" t="s">
        <v>57275</v>
      </c>
    </row>
    <row r="4771" spans="1:42" ht="14.1" customHeight="1">
      <c r="A4771" s="35"/>
      <c r="B4771" s="36"/>
      <c r="C4771" s="36"/>
      <c r="D4771" s="36"/>
      <c r="E4771" s="36"/>
      <c r="F4771" s="36"/>
      <c r="G4771" s="36"/>
      <c r="H4771" s="36"/>
      <c r="I4771" s="36"/>
      <c r="J4771" s="36"/>
      <c r="K4771" s="36"/>
      <c r="L4771" s="36"/>
      <c r="M4771" s="36"/>
      <c r="N4771" s="36"/>
      <c r="O4771" s="36"/>
      <c r="P4771" s="36"/>
      <c r="Q4771" s="36"/>
      <c r="R4771" s="36"/>
      <c r="S4771" s="36"/>
      <c r="T4771" s="36"/>
      <c r="U4771" s="36"/>
      <c r="V4771" s="107"/>
      <c r="W4771" s="107"/>
      <c r="X4771" s="107"/>
      <c r="Y4771" s="107"/>
      <c r="Z4771" s="18"/>
      <c r="AA4771" s="18" t="s">
        <v>13112</v>
      </c>
      <c r="AB4771" s="18" t="s">
        <v>13112</v>
      </c>
      <c r="AC4771" s="18"/>
      <c r="AD4771" s="18"/>
      <c r="AP4771" s="15" t="s">
        <v>2324</v>
      </c>
    </row>
    <row r="4772" spans="1:42" ht="14.1" customHeight="1">
      <c r="A4772" s="31"/>
      <c r="B4772" s="32"/>
      <c r="C4772" s="32"/>
      <c r="D4772" s="32"/>
      <c r="E4772" s="32"/>
      <c r="F4772" s="32"/>
      <c r="G4772" s="32"/>
      <c r="H4772" s="32"/>
      <c r="I4772" s="32"/>
      <c r="J4772" s="32"/>
      <c r="K4772" s="32"/>
      <c r="L4772" s="32"/>
      <c r="M4772" s="32"/>
      <c r="N4772" s="32"/>
      <c r="O4772" s="32"/>
      <c r="P4772" s="32"/>
      <c r="Q4772" s="32"/>
      <c r="R4772" s="32"/>
      <c r="S4772" s="32"/>
      <c r="T4772" s="32"/>
      <c r="U4772" s="32"/>
      <c r="V4772" s="105"/>
      <c r="W4772" s="105"/>
      <c r="X4772" s="105"/>
      <c r="Y4772" s="105"/>
      <c r="Z4772" s="42"/>
      <c r="AA4772" s="42" t="s">
        <v>13113</v>
      </c>
      <c r="AB4772" s="42" t="s">
        <v>13113</v>
      </c>
      <c r="AC4772" s="42"/>
      <c r="AD4772" s="42"/>
      <c r="AP4772" s="15" t="s">
        <v>57276</v>
      </c>
    </row>
    <row r="4773" spans="1:42" ht="20.100000000000001" customHeight="1">
      <c r="A4773" s="33"/>
      <c r="B4773" s="34"/>
      <c r="C4773" s="34"/>
      <c r="D4773" s="34"/>
      <c r="E4773" s="34"/>
      <c r="F4773" s="34"/>
      <c r="G4773" s="34"/>
      <c r="H4773" s="34"/>
      <c r="I4773" s="34"/>
      <c r="J4773" s="34"/>
      <c r="K4773" s="34"/>
      <c r="L4773" s="34"/>
      <c r="M4773" s="34"/>
      <c r="N4773" s="34"/>
      <c r="O4773" s="34"/>
      <c r="P4773" s="34"/>
      <c r="Q4773" s="34"/>
      <c r="R4773" s="34"/>
      <c r="S4773" s="34"/>
      <c r="T4773" s="34"/>
      <c r="U4773" s="34"/>
      <c r="V4773" s="106"/>
      <c r="W4773" s="106"/>
      <c r="X4773" s="106"/>
      <c r="Y4773" s="106"/>
      <c r="Z4773" s="17"/>
      <c r="AA4773" s="17" t="s">
        <v>13114</v>
      </c>
      <c r="AB4773" s="17" t="s">
        <v>13114</v>
      </c>
      <c r="AC4773" s="17"/>
      <c r="AD4773" s="17"/>
      <c r="AP4773" s="15" t="s">
        <v>57277</v>
      </c>
    </row>
    <row r="4774" spans="1:42" ht="14.1" customHeight="1">
      <c r="A4774" s="35"/>
      <c r="B4774" s="36"/>
      <c r="C4774" s="36"/>
      <c r="D4774" s="36"/>
      <c r="E4774" s="36"/>
      <c r="F4774" s="36"/>
      <c r="G4774" s="36"/>
      <c r="H4774" s="36"/>
      <c r="I4774" s="36"/>
      <c r="J4774" s="36"/>
      <c r="K4774" s="36"/>
      <c r="L4774" s="36"/>
      <c r="M4774" s="36"/>
      <c r="N4774" s="36"/>
      <c r="O4774" s="36"/>
      <c r="P4774" s="36"/>
      <c r="Q4774" s="36"/>
      <c r="R4774" s="36"/>
      <c r="S4774" s="36"/>
      <c r="T4774" s="36"/>
      <c r="U4774" s="36"/>
      <c r="V4774" s="107"/>
      <c r="W4774" s="107"/>
      <c r="X4774" s="107"/>
      <c r="Y4774" s="107"/>
      <c r="Z4774" s="18"/>
      <c r="AA4774" s="18" t="s">
        <v>13115</v>
      </c>
      <c r="AB4774" s="18" t="s">
        <v>13115</v>
      </c>
      <c r="AC4774" s="18"/>
      <c r="AD4774" s="18"/>
      <c r="AP4774" s="15" t="s">
        <v>57278</v>
      </c>
    </row>
    <row r="4775" spans="1:42" ht="14.1" customHeight="1">
      <c r="A4775" s="31"/>
      <c r="B4775" s="32"/>
      <c r="C4775" s="32"/>
      <c r="D4775" s="32"/>
      <c r="E4775" s="32"/>
      <c r="F4775" s="32"/>
      <c r="G4775" s="32"/>
      <c r="H4775" s="32"/>
      <c r="I4775" s="32"/>
      <c r="J4775" s="32"/>
      <c r="K4775" s="32"/>
      <c r="L4775" s="32"/>
      <c r="M4775" s="32"/>
      <c r="N4775" s="32"/>
      <c r="O4775" s="32"/>
      <c r="P4775" s="32"/>
      <c r="Q4775" s="32"/>
      <c r="R4775" s="32"/>
      <c r="S4775" s="32"/>
      <c r="T4775" s="32"/>
      <c r="U4775" s="32"/>
      <c r="V4775" s="105"/>
      <c r="W4775" s="105"/>
      <c r="X4775" s="105"/>
      <c r="Y4775" s="105"/>
      <c r="Z4775" s="42"/>
      <c r="AA4775" s="42" t="s">
        <v>13116</v>
      </c>
      <c r="AB4775" s="42" t="s">
        <v>13116</v>
      </c>
      <c r="AC4775" s="42"/>
      <c r="AD4775" s="42"/>
      <c r="AP4775" s="15" t="s">
        <v>2323</v>
      </c>
    </row>
    <row r="4776" spans="1:42" ht="20.100000000000001" customHeight="1">
      <c r="A4776" s="33"/>
      <c r="B4776" s="34"/>
      <c r="C4776" s="34"/>
      <c r="D4776" s="34"/>
      <c r="E4776" s="34"/>
      <c r="F4776" s="34"/>
      <c r="G4776" s="34"/>
      <c r="H4776" s="34"/>
      <c r="I4776" s="34"/>
      <c r="J4776" s="34"/>
      <c r="K4776" s="34"/>
      <c r="L4776" s="34"/>
      <c r="M4776" s="34"/>
      <c r="N4776" s="34"/>
      <c r="O4776" s="34"/>
      <c r="P4776" s="34"/>
      <c r="Q4776" s="34"/>
      <c r="R4776" s="34"/>
      <c r="S4776" s="34"/>
      <c r="T4776" s="34"/>
      <c r="U4776" s="34"/>
      <c r="V4776" s="106"/>
      <c r="W4776" s="106"/>
      <c r="X4776" s="106"/>
      <c r="Y4776" s="106"/>
      <c r="Z4776" s="17"/>
      <c r="AA4776" s="17" t="s">
        <v>13117</v>
      </c>
      <c r="AB4776" s="17" t="s">
        <v>13117</v>
      </c>
      <c r="AC4776" s="17"/>
      <c r="AD4776" s="17"/>
      <c r="AP4776" s="15" t="s">
        <v>57279</v>
      </c>
    </row>
    <row r="4777" spans="1:42" ht="14.1" customHeight="1">
      <c r="A4777" s="35"/>
      <c r="B4777" s="36"/>
      <c r="C4777" s="36"/>
      <c r="D4777" s="36"/>
      <c r="E4777" s="36"/>
      <c r="F4777" s="36"/>
      <c r="G4777" s="36"/>
      <c r="H4777" s="36"/>
      <c r="I4777" s="36"/>
      <c r="J4777" s="36"/>
      <c r="K4777" s="36"/>
      <c r="L4777" s="36"/>
      <c r="M4777" s="36"/>
      <c r="N4777" s="36"/>
      <c r="O4777" s="36"/>
      <c r="P4777" s="36"/>
      <c r="Q4777" s="36"/>
      <c r="R4777" s="36"/>
      <c r="S4777" s="36"/>
      <c r="T4777" s="36"/>
      <c r="U4777" s="36"/>
      <c r="V4777" s="107"/>
      <c r="W4777" s="107"/>
      <c r="X4777" s="107"/>
      <c r="Y4777" s="107"/>
      <c r="Z4777" s="18"/>
      <c r="AA4777" s="18" t="s">
        <v>13118</v>
      </c>
      <c r="AB4777" s="18" t="s">
        <v>13118</v>
      </c>
      <c r="AC4777" s="18"/>
      <c r="AD4777" s="18"/>
      <c r="AP4777" s="15" t="s">
        <v>4143</v>
      </c>
    </row>
    <row r="4778" spans="1:42" ht="14.1" customHeight="1">
      <c r="A4778" s="31"/>
      <c r="B4778" s="32"/>
      <c r="C4778" s="32"/>
      <c r="D4778" s="32"/>
      <c r="E4778" s="32"/>
      <c r="F4778" s="32"/>
      <c r="G4778" s="32"/>
      <c r="H4778" s="32"/>
      <c r="I4778" s="32"/>
      <c r="J4778" s="32"/>
      <c r="K4778" s="32"/>
      <c r="L4778" s="32"/>
      <c r="M4778" s="32"/>
      <c r="N4778" s="32"/>
      <c r="O4778" s="32"/>
      <c r="P4778" s="32"/>
      <c r="Q4778" s="32"/>
      <c r="R4778" s="32"/>
      <c r="S4778" s="32"/>
      <c r="T4778" s="32"/>
      <c r="U4778" s="32"/>
      <c r="V4778" s="105"/>
      <c r="W4778" s="105"/>
      <c r="X4778" s="105"/>
      <c r="Y4778" s="105"/>
      <c r="Z4778" s="42"/>
      <c r="AA4778" s="42" t="s">
        <v>13119</v>
      </c>
      <c r="AB4778" s="42" t="s">
        <v>13119</v>
      </c>
      <c r="AC4778" s="42"/>
      <c r="AD4778" s="42"/>
      <c r="AP4778" s="15" t="s">
        <v>3183</v>
      </c>
    </row>
    <row r="4779" spans="1:42" ht="20.100000000000001" customHeight="1">
      <c r="A4779" s="33"/>
      <c r="B4779" s="34"/>
      <c r="C4779" s="34"/>
      <c r="D4779" s="34"/>
      <c r="E4779" s="34"/>
      <c r="F4779" s="34"/>
      <c r="G4779" s="34"/>
      <c r="H4779" s="34"/>
      <c r="I4779" s="34"/>
      <c r="J4779" s="34"/>
      <c r="K4779" s="34"/>
      <c r="L4779" s="34"/>
      <c r="M4779" s="34"/>
      <c r="N4779" s="34"/>
      <c r="O4779" s="34"/>
      <c r="P4779" s="34"/>
      <c r="Q4779" s="34"/>
      <c r="R4779" s="34"/>
      <c r="S4779" s="34"/>
      <c r="T4779" s="34"/>
      <c r="U4779" s="34"/>
      <c r="V4779" s="106"/>
      <c r="W4779" s="106"/>
      <c r="X4779" s="106"/>
      <c r="Y4779" s="106"/>
      <c r="Z4779" s="17"/>
      <c r="AA4779" s="17" t="s">
        <v>13120</v>
      </c>
      <c r="AB4779" s="17" t="s">
        <v>13120</v>
      </c>
      <c r="AC4779" s="17"/>
      <c r="AD4779" s="17"/>
      <c r="AP4779" s="15" t="s">
        <v>57280</v>
      </c>
    </row>
    <row r="4780" spans="1:42" ht="14.1" customHeight="1">
      <c r="A4780" s="35"/>
      <c r="B4780" s="36"/>
      <c r="C4780" s="36"/>
      <c r="D4780" s="36"/>
      <c r="E4780" s="36"/>
      <c r="F4780" s="36"/>
      <c r="G4780" s="36"/>
      <c r="H4780" s="36"/>
      <c r="I4780" s="36"/>
      <c r="J4780" s="36"/>
      <c r="K4780" s="36"/>
      <c r="L4780" s="36"/>
      <c r="M4780" s="36"/>
      <c r="N4780" s="36"/>
      <c r="O4780" s="36"/>
      <c r="P4780" s="36"/>
      <c r="Q4780" s="36"/>
      <c r="R4780" s="36"/>
      <c r="S4780" s="36"/>
      <c r="T4780" s="36"/>
      <c r="U4780" s="36"/>
      <c r="V4780" s="107"/>
      <c r="W4780" s="107"/>
      <c r="X4780" s="107"/>
      <c r="Y4780" s="107"/>
      <c r="Z4780" s="18"/>
      <c r="AA4780" s="18" t="s">
        <v>13121</v>
      </c>
      <c r="AB4780" s="18" t="s">
        <v>13121</v>
      </c>
      <c r="AC4780" s="18"/>
      <c r="AD4780" s="18"/>
      <c r="AP4780" s="15" t="s">
        <v>57281</v>
      </c>
    </row>
    <row r="4781" spans="1:42" ht="14.1" customHeight="1">
      <c r="A4781" s="31"/>
      <c r="B4781" s="32"/>
      <c r="C4781" s="32"/>
      <c r="D4781" s="32"/>
      <c r="E4781" s="32"/>
      <c r="F4781" s="32"/>
      <c r="G4781" s="32"/>
      <c r="H4781" s="32"/>
      <c r="I4781" s="32"/>
      <c r="J4781" s="32"/>
      <c r="K4781" s="32"/>
      <c r="L4781" s="32"/>
      <c r="M4781" s="32"/>
      <c r="N4781" s="32"/>
      <c r="O4781" s="32"/>
      <c r="P4781" s="32"/>
      <c r="Q4781" s="32"/>
      <c r="R4781" s="32"/>
      <c r="S4781" s="32"/>
      <c r="T4781" s="32"/>
      <c r="U4781" s="32"/>
      <c r="V4781" s="105"/>
      <c r="W4781" s="105"/>
      <c r="X4781" s="105"/>
      <c r="Y4781" s="105"/>
      <c r="Z4781" s="42"/>
      <c r="AA4781" s="42" t="s">
        <v>13122</v>
      </c>
      <c r="AB4781" s="42" t="s">
        <v>13122</v>
      </c>
      <c r="AC4781" s="42"/>
      <c r="AD4781" s="42"/>
      <c r="AP4781" s="15" t="s">
        <v>57283</v>
      </c>
    </row>
    <row r="4782" spans="1:42" ht="20.100000000000001" customHeight="1">
      <c r="A4782" s="33"/>
      <c r="B4782" s="34"/>
      <c r="C4782" s="34"/>
      <c r="D4782" s="34"/>
      <c r="E4782" s="34"/>
      <c r="F4782" s="34"/>
      <c r="G4782" s="34"/>
      <c r="H4782" s="34"/>
      <c r="I4782" s="34"/>
      <c r="J4782" s="34"/>
      <c r="K4782" s="34"/>
      <c r="L4782" s="34"/>
      <c r="M4782" s="34"/>
      <c r="N4782" s="34"/>
      <c r="O4782" s="34"/>
      <c r="P4782" s="34"/>
      <c r="Q4782" s="34"/>
      <c r="R4782" s="34"/>
      <c r="S4782" s="34"/>
      <c r="T4782" s="34"/>
      <c r="U4782" s="34"/>
      <c r="V4782" s="106"/>
      <c r="W4782" s="106"/>
      <c r="X4782" s="106"/>
      <c r="Y4782" s="106"/>
      <c r="Z4782" s="17"/>
      <c r="AA4782" s="17" t="s">
        <v>13123</v>
      </c>
      <c r="AB4782" s="17" t="s">
        <v>13123</v>
      </c>
      <c r="AC4782" s="17"/>
      <c r="AD4782" s="17"/>
      <c r="AP4782" s="15" t="s">
        <v>57284</v>
      </c>
    </row>
    <row r="4783" spans="1:42" ht="14.1" customHeight="1">
      <c r="A4783" s="35"/>
      <c r="B4783" s="36"/>
      <c r="C4783" s="36"/>
      <c r="D4783" s="36"/>
      <c r="E4783" s="36"/>
      <c r="F4783" s="36"/>
      <c r="G4783" s="36"/>
      <c r="H4783" s="36"/>
      <c r="I4783" s="36"/>
      <c r="J4783" s="36"/>
      <c r="K4783" s="36"/>
      <c r="L4783" s="36"/>
      <c r="M4783" s="36"/>
      <c r="N4783" s="36"/>
      <c r="O4783" s="36"/>
      <c r="P4783" s="36"/>
      <c r="Q4783" s="36"/>
      <c r="R4783" s="36"/>
      <c r="S4783" s="36"/>
      <c r="T4783" s="36"/>
      <c r="U4783" s="36"/>
      <c r="V4783" s="107"/>
      <c r="W4783" s="107"/>
      <c r="X4783" s="107"/>
      <c r="Y4783" s="107"/>
      <c r="Z4783" s="18"/>
      <c r="AA4783" s="18" t="s">
        <v>13124</v>
      </c>
      <c r="AB4783" s="18" t="s">
        <v>13124</v>
      </c>
      <c r="AC4783" s="18"/>
      <c r="AD4783" s="18"/>
      <c r="AP4783" s="15" t="s">
        <v>1792</v>
      </c>
    </row>
    <row r="4784" spans="1:42" ht="14.1" customHeight="1">
      <c r="A4784" s="31"/>
      <c r="B4784" s="32"/>
      <c r="C4784" s="32"/>
      <c r="D4784" s="32"/>
      <c r="E4784" s="32"/>
      <c r="F4784" s="32"/>
      <c r="G4784" s="32"/>
      <c r="H4784" s="32"/>
      <c r="I4784" s="32"/>
      <c r="J4784" s="32"/>
      <c r="K4784" s="32"/>
      <c r="L4784" s="32"/>
      <c r="M4784" s="32"/>
      <c r="N4784" s="32"/>
      <c r="O4784" s="32"/>
      <c r="P4784" s="32"/>
      <c r="Q4784" s="32"/>
      <c r="R4784" s="32"/>
      <c r="S4784" s="32"/>
      <c r="T4784" s="32"/>
      <c r="U4784" s="32"/>
      <c r="V4784" s="105"/>
      <c r="W4784" s="105"/>
      <c r="X4784" s="105"/>
      <c r="Y4784" s="105"/>
      <c r="Z4784" s="42"/>
      <c r="AA4784" s="42" t="s">
        <v>13125</v>
      </c>
      <c r="AB4784" s="42" t="s">
        <v>13125</v>
      </c>
      <c r="AC4784" s="42"/>
      <c r="AD4784" s="42"/>
      <c r="AP4784" s="15" t="s">
        <v>57285</v>
      </c>
    </row>
    <row r="4785" spans="1:42" ht="20.100000000000001" customHeight="1">
      <c r="A4785" s="33"/>
      <c r="B4785" s="34"/>
      <c r="C4785" s="34"/>
      <c r="D4785" s="34"/>
      <c r="E4785" s="34"/>
      <c r="F4785" s="34"/>
      <c r="G4785" s="34"/>
      <c r="H4785" s="34"/>
      <c r="I4785" s="34"/>
      <c r="J4785" s="34"/>
      <c r="K4785" s="34"/>
      <c r="L4785" s="34"/>
      <c r="M4785" s="34"/>
      <c r="N4785" s="34"/>
      <c r="O4785" s="34"/>
      <c r="P4785" s="34"/>
      <c r="Q4785" s="34"/>
      <c r="R4785" s="34"/>
      <c r="S4785" s="34"/>
      <c r="T4785" s="34"/>
      <c r="U4785" s="34"/>
      <c r="V4785" s="106"/>
      <c r="W4785" s="106"/>
      <c r="X4785" s="106"/>
      <c r="Y4785" s="106"/>
      <c r="Z4785" s="17"/>
      <c r="AA4785" s="17" t="s">
        <v>13126</v>
      </c>
      <c r="AB4785" s="17" t="s">
        <v>13126</v>
      </c>
      <c r="AC4785" s="17"/>
      <c r="AD4785" s="17"/>
      <c r="AP4785" s="15" t="s">
        <v>1561</v>
      </c>
    </row>
    <row r="4786" spans="1:42" ht="14.1" customHeight="1">
      <c r="A4786" s="35"/>
      <c r="B4786" s="36"/>
      <c r="C4786" s="36"/>
      <c r="D4786" s="36"/>
      <c r="E4786" s="36"/>
      <c r="F4786" s="36"/>
      <c r="G4786" s="36"/>
      <c r="H4786" s="36"/>
      <c r="I4786" s="36"/>
      <c r="J4786" s="36"/>
      <c r="K4786" s="36"/>
      <c r="L4786" s="36"/>
      <c r="M4786" s="36"/>
      <c r="N4786" s="36"/>
      <c r="O4786" s="36"/>
      <c r="P4786" s="36"/>
      <c r="Q4786" s="36"/>
      <c r="R4786" s="36"/>
      <c r="S4786" s="36"/>
      <c r="T4786" s="36"/>
      <c r="U4786" s="36"/>
      <c r="V4786" s="107"/>
      <c r="W4786" s="107"/>
      <c r="X4786" s="107"/>
      <c r="Y4786" s="107"/>
      <c r="Z4786" s="18"/>
      <c r="AA4786" s="18" t="s">
        <v>13127</v>
      </c>
      <c r="AB4786" s="18" t="s">
        <v>13127</v>
      </c>
      <c r="AC4786" s="18"/>
      <c r="AD4786" s="18"/>
      <c r="AP4786" s="15" t="s">
        <v>57286</v>
      </c>
    </row>
    <row r="4787" spans="1:42" ht="14.1" customHeight="1">
      <c r="A4787" s="31"/>
      <c r="B4787" s="32"/>
      <c r="C4787" s="32"/>
      <c r="D4787" s="32"/>
      <c r="E4787" s="32"/>
      <c r="F4787" s="32"/>
      <c r="G4787" s="32"/>
      <c r="H4787" s="32"/>
      <c r="I4787" s="32"/>
      <c r="J4787" s="32"/>
      <c r="K4787" s="32"/>
      <c r="L4787" s="32"/>
      <c r="M4787" s="32"/>
      <c r="N4787" s="32"/>
      <c r="O4787" s="32"/>
      <c r="P4787" s="32"/>
      <c r="Q4787" s="32"/>
      <c r="R4787" s="32"/>
      <c r="S4787" s="32"/>
      <c r="T4787" s="32"/>
      <c r="U4787" s="32"/>
      <c r="V4787" s="105"/>
      <c r="W4787" s="105"/>
      <c r="X4787" s="105"/>
      <c r="Y4787" s="105"/>
      <c r="Z4787" s="42"/>
      <c r="AA4787" s="42" t="s">
        <v>13128</v>
      </c>
      <c r="AB4787" s="42" t="s">
        <v>13128</v>
      </c>
      <c r="AC4787" s="42"/>
      <c r="AD4787" s="42"/>
      <c r="AP4787" s="15" t="s">
        <v>57287</v>
      </c>
    </row>
    <row r="4788" spans="1:42" ht="20.100000000000001" customHeight="1">
      <c r="A4788" s="33"/>
      <c r="B4788" s="34"/>
      <c r="C4788" s="34"/>
      <c r="D4788" s="34"/>
      <c r="E4788" s="34"/>
      <c r="F4788" s="34"/>
      <c r="G4788" s="34"/>
      <c r="H4788" s="34"/>
      <c r="I4788" s="34"/>
      <c r="J4788" s="34"/>
      <c r="K4788" s="34"/>
      <c r="L4788" s="34"/>
      <c r="M4788" s="34"/>
      <c r="N4788" s="34"/>
      <c r="O4788" s="34"/>
      <c r="P4788" s="34"/>
      <c r="Q4788" s="34"/>
      <c r="R4788" s="34"/>
      <c r="S4788" s="34"/>
      <c r="T4788" s="34"/>
      <c r="U4788" s="34"/>
      <c r="V4788" s="106"/>
      <c r="W4788" s="106"/>
      <c r="X4788" s="106"/>
      <c r="Y4788" s="106"/>
      <c r="Z4788" s="17"/>
      <c r="AA4788" s="17" t="s">
        <v>13129</v>
      </c>
      <c r="AB4788" s="17" t="s">
        <v>13129</v>
      </c>
      <c r="AC4788" s="17"/>
      <c r="AD4788" s="17"/>
      <c r="AP4788" s="15" t="s">
        <v>2188</v>
      </c>
    </row>
    <row r="4789" spans="1:42" ht="14.1" customHeight="1">
      <c r="A4789" s="35"/>
      <c r="B4789" s="36"/>
      <c r="C4789" s="36"/>
      <c r="D4789" s="36"/>
      <c r="E4789" s="36"/>
      <c r="F4789" s="36"/>
      <c r="G4789" s="36"/>
      <c r="H4789" s="36"/>
      <c r="I4789" s="36"/>
      <c r="J4789" s="36"/>
      <c r="K4789" s="36"/>
      <c r="L4789" s="36"/>
      <c r="M4789" s="36"/>
      <c r="N4789" s="36"/>
      <c r="O4789" s="36"/>
      <c r="P4789" s="36"/>
      <c r="Q4789" s="36"/>
      <c r="R4789" s="36"/>
      <c r="S4789" s="36"/>
      <c r="T4789" s="36"/>
      <c r="U4789" s="36"/>
      <c r="V4789" s="107"/>
      <c r="W4789" s="107"/>
      <c r="X4789" s="107"/>
      <c r="Y4789" s="107"/>
      <c r="Z4789" s="18"/>
      <c r="AA4789" s="18" t="s">
        <v>13130</v>
      </c>
      <c r="AB4789" s="18" t="s">
        <v>13130</v>
      </c>
      <c r="AC4789" s="18"/>
      <c r="AD4789" s="18"/>
      <c r="AP4789" s="15" t="s">
        <v>57288</v>
      </c>
    </row>
    <row r="4790" spans="1:42" ht="14.1" customHeight="1">
      <c r="A4790" s="31"/>
      <c r="B4790" s="32"/>
      <c r="C4790" s="32"/>
      <c r="D4790" s="32"/>
      <c r="E4790" s="32"/>
      <c r="F4790" s="32"/>
      <c r="G4790" s="32"/>
      <c r="H4790" s="32"/>
      <c r="I4790" s="32"/>
      <c r="J4790" s="32"/>
      <c r="K4790" s="32"/>
      <c r="L4790" s="32"/>
      <c r="M4790" s="32"/>
      <c r="N4790" s="32"/>
      <c r="O4790" s="32"/>
      <c r="P4790" s="32"/>
      <c r="Q4790" s="32"/>
      <c r="R4790" s="32"/>
      <c r="S4790" s="32"/>
      <c r="T4790" s="32"/>
      <c r="U4790" s="32"/>
      <c r="V4790" s="105"/>
      <c r="W4790" s="105"/>
      <c r="X4790" s="105"/>
      <c r="Y4790" s="105"/>
      <c r="Z4790" s="42"/>
      <c r="AA4790" s="42" t="s">
        <v>13131</v>
      </c>
      <c r="AB4790" s="42" t="s">
        <v>13131</v>
      </c>
      <c r="AC4790" s="42"/>
      <c r="AD4790" s="42"/>
      <c r="AP4790" s="15" t="s">
        <v>57289</v>
      </c>
    </row>
    <row r="4791" spans="1:42" ht="20.100000000000001" customHeight="1">
      <c r="A4791" s="33"/>
      <c r="B4791" s="34"/>
      <c r="C4791" s="34"/>
      <c r="D4791" s="34"/>
      <c r="E4791" s="34"/>
      <c r="F4791" s="34"/>
      <c r="G4791" s="34"/>
      <c r="H4791" s="34"/>
      <c r="I4791" s="34"/>
      <c r="J4791" s="34"/>
      <c r="K4791" s="34"/>
      <c r="L4791" s="34"/>
      <c r="M4791" s="34"/>
      <c r="N4791" s="34"/>
      <c r="O4791" s="34"/>
      <c r="P4791" s="34"/>
      <c r="Q4791" s="34"/>
      <c r="R4791" s="34"/>
      <c r="S4791" s="34"/>
      <c r="T4791" s="34"/>
      <c r="U4791" s="34"/>
      <c r="V4791" s="106"/>
      <c r="W4791" s="106"/>
      <c r="X4791" s="106"/>
      <c r="Y4791" s="106"/>
      <c r="Z4791" s="17"/>
      <c r="AA4791" s="17" t="s">
        <v>13132</v>
      </c>
      <c r="AB4791" s="17" t="s">
        <v>13132</v>
      </c>
      <c r="AC4791" s="17"/>
      <c r="AD4791" s="17"/>
      <c r="AP4791" s="15" t="s">
        <v>57290</v>
      </c>
    </row>
    <row r="4792" spans="1:42" ht="14.1" customHeight="1">
      <c r="A4792" s="35"/>
      <c r="B4792" s="36"/>
      <c r="C4792" s="36"/>
      <c r="D4792" s="36"/>
      <c r="E4792" s="36"/>
      <c r="F4792" s="36"/>
      <c r="G4792" s="36"/>
      <c r="H4792" s="36"/>
      <c r="I4792" s="36"/>
      <c r="J4792" s="36"/>
      <c r="K4792" s="36"/>
      <c r="L4792" s="36"/>
      <c r="M4792" s="36"/>
      <c r="N4792" s="36"/>
      <c r="O4792" s="36"/>
      <c r="P4792" s="36"/>
      <c r="Q4792" s="36"/>
      <c r="R4792" s="36"/>
      <c r="S4792" s="36"/>
      <c r="T4792" s="36"/>
      <c r="U4792" s="36"/>
      <c r="V4792" s="107"/>
      <c r="W4792" s="107"/>
      <c r="X4792" s="107"/>
      <c r="Y4792" s="107"/>
      <c r="Z4792" s="18"/>
      <c r="AA4792" s="18" t="s">
        <v>13133</v>
      </c>
      <c r="AB4792" s="18" t="s">
        <v>13133</v>
      </c>
      <c r="AC4792" s="18"/>
      <c r="AD4792" s="18"/>
      <c r="AP4792" s="15" t="s">
        <v>57291</v>
      </c>
    </row>
    <row r="4793" spans="1:42" ht="14.1" customHeight="1">
      <c r="A4793" s="31"/>
      <c r="B4793" s="32"/>
      <c r="C4793" s="32"/>
      <c r="D4793" s="32"/>
      <c r="E4793" s="32"/>
      <c r="F4793" s="32"/>
      <c r="G4793" s="32"/>
      <c r="H4793" s="32"/>
      <c r="I4793" s="32"/>
      <c r="J4793" s="32"/>
      <c r="K4793" s="32"/>
      <c r="L4793" s="32"/>
      <c r="M4793" s="32"/>
      <c r="N4793" s="32"/>
      <c r="O4793" s="32"/>
      <c r="P4793" s="32"/>
      <c r="Q4793" s="32"/>
      <c r="R4793" s="32"/>
      <c r="S4793" s="32"/>
      <c r="T4793" s="32"/>
      <c r="U4793" s="32"/>
      <c r="V4793" s="105"/>
      <c r="W4793" s="105"/>
      <c r="X4793" s="105"/>
      <c r="Y4793" s="105"/>
      <c r="Z4793" s="42"/>
      <c r="AA4793" s="42" t="s">
        <v>13134</v>
      </c>
      <c r="AB4793" s="42" t="s">
        <v>13134</v>
      </c>
      <c r="AC4793" s="42"/>
      <c r="AD4793" s="42"/>
      <c r="AP4793" s="15" t="s">
        <v>5986</v>
      </c>
    </row>
    <row r="4794" spans="1:42" ht="20.100000000000001" customHeight="1">
      <c r="A4794" s="33"/>
      <c r="B4794" s="34"/>
      <c r="C4794" s="34"/>
      <c r="D4794" s="34"/>
      <c r="E4794" s="34"/>
      <c r="F4794" s="34"/>
      <c r="G4794" s="34"/>
      <c r="H4794" s="34"/>
      <c r="I4794" s="34"/>
      <c r="J4794" s="34"/>
      <c r="K4794" s="34"/>
      <c r="L4794" s="34"/>
      <c r="M4794" s="34"/>
      <c r="N4794" s="34"/>
      <c r="O4794" s="34"/>
      <c r="P4794" s="34"/>
      <c r="Q4794" s="34"/>
      <c r="R4794" s="34"/>
      <c r="S4794" s="34"/>
      <c r="T4794" s="34"/>
      <c r="U4794" s="34"/>
      <c r="V4794" s="106"/>
      <c r="W4794" s="106"/>
      <c r="X4794" s="106"/>
      <c r="Y4794" s="106"/>
      <c r="Z4794" s="17"/>
      <c r="AA4794" s="17" t="s">
        <v>13135</v>
      </c>
      <c r="AB4794" s="17" t="s">
        <v>13135</v>
      </c>
      <c r="AC4794" s="17"/>
      <c r="AD4794" s="17"/>
      <c r="AP4794" s="15" t="s">
        <v>57292</v>
      </c>
    </row>
    <row r="4795" spans="1:42" ht="14.1" customHeight="1">
      <c r="A4795" s="35"/>
      <c r="B4795" s="36"/>
      <c r="C4795" s="36"/>
      <c r="D4795" s="36"/>
      <c r="E4795" s="36"/>
      <c r="F4795" s="36"/>
      <c r="G4795" s="36"/>
      <c r="H4795" s="36"/>
      <c r="I4795" s="36"/>
      <c r="J4795" s="36"/>
      <c r="K4795" s="36"/>
      <c r="L4795" s="36"/>
      <c r="M4795" s="36"/>
      <c r="N4795" s="36"/>
      <c r="O4795" s="36"/>
      <c r="P4795" s="36"/>
      <c r="Q4795" s="36"/>
      <c r="R4795" s="36"/>
      <c r="S4795" s="36"/>
      <c r="T4795" s="36"/>
      <c r="U4795" s="36"/>
      <c r="V4795" s="107"/>
      <c r="W4795" s="107"/>
      <c r="X4795" s="107"/>
      <c r="Y4795" s="107"/>
      <c r="Z4795" s="18"/>
      <c r="AA4795" s="18" t="s">
        <v>13136</v>
      </c>
      <c r="AB4795" s="18" t="s">
        <v>13136</v>
      </c>
      <c r="AC4795" s="18"/>
      <c r="AD4795" s="18"/>
      <c r="AP4795" s="15" t="s">
        <v>5416</v>
      </c>
    </row>
    <row r="4796" spans="1:42" ht="14.1" customHeight="1">
      <c r="A4796" s="31"/>
      <c r="B4796" s="32"/>
      <c r="C4796" s="32"/>
      <c r="D4796" s="32"/>
      <c r="E4796" s="32"/>
      <c r="F4796" s="32"/>
      <c r="G4796" s="32"/>
      <c r="H4796" s="32"/>
      <c r="I4796" s="32"/>
      <c r="J4796" s="32"/>
      <c r="K4796" s="32"/>
      <c r="L4796" s="32"/>
      <c r="M4796" s="32"/>
      <c r="N4796" s="32"/>
      <c r="O4796" s="32"/>
      <c r="P4796" s="32"/>
      <c r="Q4796" s="32"/>
      <c r="R4796" s="32"/>
      <c r="S4796" s="32"/>
      <c r="T4796" s="32"/>
      <c r="U4796" s="32"/>
      <c r="V4796" s="105"/>
      <c r="W4796" s="105"/>
      <c r="X4796" s="105"/>
      <c r="Y4796" s="105"/>
      <c r="Z4796" s="42"/>
      <c r="AA4796" s="42" t="s">
        <v>13137</v>
      </c>
      <c r="AB4796" s="42" t="s">
        <v>13137</v>
      </c>
      <c r="AC4796" s="42"/>
      <c r="AD4796" s="42"/>
      <c r="AP4796" s="15" t="s">
        <v>57293</v>
      </c>
    </row>
    <row r="4797" spans="1:42" ht="20.100000000000001" customHeight="1">
      <c r="A4797" s="33"/>
      <c r="B4797" s="34"/>
      <c r="C4797" s="34"/>
      <c r="D4797" s="34"/>
      <c r="E4797" s="34"/>
      <c r="F4797" s="34"/>
      <c r="G4797" s="34"/>
      <c r="H4797" s="34"/>
      <c r="I4797" s="34"/>
      <c r="J4797" s="34"/>
      <c r="K4797" s="34"/>
      <c r="L4797" s="34"/>
      <c r="M4797" s="34"/>
      <c r="N4797" s="34"/>
      <c r="O4797" s="34"/>
      <c r="P4797" s="34"/>
      <c r="Q4797" s="34"/>
      <c r="R4797" s="34"/>
      <c r="S4797" s="34"/>
      <c r="T4797" s="34"/>
      <c r="U4797" s="34"/>
      <c r="V4797" s="106"/>
      <c r="W4797" s="106"/>
      <c r="X4797" s="106"/>
      <c r="Y4797" s="106"/>
      <c r="Z4797" s="17"/>
      <c r="AA4797" s="17" t="s">
        <v>13138</v>
      </c>
      <c r="AB4797" s="17" t="s">
        <v>13138</v>
      </c>
      <c r="AC4797" s="17"/>
      <c r="AD4797" s="17"/>
      <c r="AP4797" s="15" t="s">
        <v>57294</v>
      </c>
    </row>
    <row r="4798" spans="1:42" ht="14.1" customHeight="1">
      <c r="A4798" s="35"/>
      <c r="B4798" s="36"/>
      <c r="C4798" s="36"/>
      <c r="D4798" s="36"/>
      <c r="E4798" s="36"/>
      <c r="F4798" s="36"/>
      <c r="G4798" s="36"/>
      <c r="H4798" s="36"/>
      <c r="I4798" s="36"/>
      <c r="J4798" s="36"/>
      <c r="K4798" s="36"/>
      <c r="L4798" s="36"/>
      <c r="M4798" s="36"/>
      <c r="N4798" s="36"/>
      <c r="O4798" s="36"/>
      <c r="P4798" s="36"/>
      <c r="Q4798" s="36"/>
      <c r="R4798" s="36"/>
      <c r="S4798" s="36"/>
      <c r="T4798" s="36"/>
      <c r="U4798" s="36"/>
      <c r="V4798" s="107"/>
      <c r="W4798" s="107"/>
      <c r="X4798" s="107"/>
      <c r="Y4798" s="107"/>
      <c r="Z4798" s="18"/>
      <c r="AA4798" s="18" t="s">
        <v>13139</v>
      </c>
      <c r="AB4798" s="18" t="s">
        <v>13139</v>
      </c>
      <c r="AC4798" s="18"/>
      <c r="AD4798" s="18"/>
      <c r="AP4798" s="15" t="s">
        <v>5107</v>
      </c>
    </row>
    <row r="4799" spans="1:42" ht="14.1" customHeight="1">
      <c r="A4799" s="31"/>
      <c r="B4799" s="32"/>
      <c r="C4799" s="32"/>
      <c r="D4799" s="32"/>
      <c r="E4799" s="32"/>
      <c r="F4799" s="32"/>
      <c r="G4799" s="32"/>
      <c r="H4799" s="32"/>
      <c r="I4799" s="32"/>
      <c r="J4799" s="32"/>
      <c r="K4799" s="32"/>
      <c r="L4799" s="32"/>
      <c r="M4799" s="32"/>
      <c r="N4799" s="32"/>
      <c r="O4799" s="32"/>
      <c r="P4799" s="32"/>
      <c r="Q4799" s="32"/>
      <c r="R4799" s="32"/>
      <c r="S4799" s="32"/>
      <c r="T4799" s="32"/>
      <c r="U4799" s="32"/>
      <c r="V4799" s="105"/>
      <c r="W4799" s="105"/>
      <c r="X4799" s="105"/>
      <c r="Y4799" s="105"/>
      <c r="Z4799" s="42"/>
      <c r="AA4799" s="42" t="s">
        <v>13140</v>
      </c>
      <c r="AB4799" s="42" t="s">
        <v>13140</v>
      </c>
      <c r="AC4799" s="42"/>
      <c r="AD4799" s="42"/>
      <c r="AP4799" s="15" t="s">
        <v>57295</v>
      </c>
    </row>
    <row r="4800" spans="1:42" ht="20.100000000000001" customHeight="1">
      <c r="A4800" s="33"/>
      <c r="B4800" s="34"/>
      <c r="C4800" s="34"/>
      <c r="D4800" s="34"/>
      <c r="E4800" s="34"/>
      <c r="F4800" s="34"/>
      <c r="G4800" s="34"/>
      <c r="H4800" s="34"/>
      <c r="I4800" s="34"/>
      <c r="J4800" s="34"/>
      <c r="K4800" s="34"/>
      <c r="L4800" s="34"/>
      <c r="M4800" s="34"/>
      <c r="N4800" s="34"/>
      <c r="O4800" s="34"/>
      <c r="P4800" s="34"/>
      <c r="Q4800" s="34"/>
      <c r="R4800" s="34"/>
      <c r="S4800" s="34"/>
      <c r="T4800" s="34"/>
      <c r="U4800" s="34"/>
      <c r="V4800" s="106"/>
      <c r="W4800" s="106"/>
      <c r="X4800" s="106"/>
      <c r="Y4800" s="106"/>
      <c r="Z4800" s="17"/>
      <c r="AA4800" s="17" t="s">
        <v>13141</v>
      </c>
      <c r="AB4800" s="17" t="s">
        <v>13141</v>
      </c>
      <c r="AC4800" s="17"/>
      <c r="AD4800" s="17"/>
      <c r="AP4800" s="15" t="s">
        <v>2188</v>
      </c>
    </row>
    <row r="4801" spans="1:42" ht="14.1" customHeight="1">
      <c r="A4801" s="35"/>
      <c r="B4801" s="36"/>
      <c r="C4801" s="36"/>
      <c r="D4801" s="36"/>
      <c r="E4801" s="36"/>
      <c r="F4801" s="36"/>
      <c r="G4801" s="36"/>
      <c r="H4801" s="36"/>
      <c r="I4801" s="36"/>
      <c r="J4801" s="36"/>
      <c r="K4801" s="36"/>
      <c r="L4801" s="36"/>
      <c r="M4801" s="36"/>
      <c r="N4801" s="36"/>
      <c r="O4801" s="36"/>
      <c r="P4801" s="36"/>
      <c r="Q4801" s="36"/>
      <c r="R4801" s="36"/>
      <c r="S4801" s="36"/>
      <c r="T4801" s="36"/>
      <c r="U4801" s="36"/>
      <c r="V4801" s="107"/>
      <c r="W4801" s="107"/>
      <c r="X4801" s="107"/>
      <c r="Y4801" s="107"/>
      <c r="Z4801" s="18"/>
      <c r="AA4801" s="18" t="s">
        <v>13142</v>
      </c>
      <c r="AB4801" s="18" t="s">
        <v>13142</v>
      </c>
      <c r="AC4801" s="18"/>
      <c r="AD4801" s="18"/>
      <c r="AP4801" s="15" t="s">
        <v>57296</v>
      </c>
    </row>
    <row r="4802" spans="1:42" ht="14.1" customHeight="1">
      <c r="A4802" s="31"/>
      <c r="B4802" s="32"/>
      <c r="C4802" s="32"/>
      <c r="D4802" s="32"/>
      <c r="E4802" s="32"/>
      <c r="F4802" s="32"/>
      <c r="G4802" s="32"/>
      <c r="H4802" s="32"/>
      <c r="I4802" s="32"/>
      <c r="J4802" s="32"/>
      <c r="K4802" s="32"/>
      <c r="L4802" s="32"/>
      <c r="M4802" s="32"/>
      <c r="N4802" s="32"/>
      <c r="O4802" s="32"/>
      <c r="P4802" s="32"/>
      <c r="Q4802" s="32"/>
      <c r="R4802" s="32"/>
      <c r="S4802" s="32"/>
      <c r="T4802" s="32"/>
      <c r="U4802" s="32"/>
      <c r="V4802" s="105"/>
      <c r="W4802" s="105"/>
      <c r="X4802" s="105"/>
      <c r="Y4802" s="105"/>
      <c r="Z4802" s="42"/>
      <c r="AA4802" s="42" t="s">
        <v>13143</v>
      </c>
      <c r="AB4802" s="42" t="s">
        <v>13143</v>
      </c>
      <c r="AC4802" s="42"/>
      <c r="AD4802" s="42"/>
      <c r="AP4802" s="15" t="s">
        <v>57297</v>
      </c>
    </row>
    <row r="4803" spans="1:42" ht="20.100000000000001" customHeight="1">
      <c r="A4803" s="33"/>
      <c r="B4803" s="34"/>
      <c r="C4803" s="34"/>
      <c r="D4803" s="34"/>
      <c r="E4803" s="34"/>
      <c r="F4803" s="34"/>
      <c r="G4803" s="34"/>
      <c r="H4803" s="34"/>
      <c r="I4803" s="34"/>
      <c r="J4803" s="34"/>
      <c r="K4803" s="34"/>
      <c r="L4803" s="34"/>
      <c r="M4803" s="34"/>
      <c r="N4803" s="34"/>
      <c r="O4803" s="34"/>
      <c r="P4803" s="34"/>
      <c r="Q4803" s="34"/>
      <c r="R4803" s="34"/>
      <c r="S4803" s="34"/>
      <c r="T4803" s="34"/>
      <c r="U4803" s="34"/>
      <c r="V4803" s="106"/>
      <c r="W4803" s="106"/>
      <c r="X4803" s="106"/>
      <c r="Y4803" s="106"/>
      <c r="Z4803" s="17"/>
      <c r="AA4803" s="17" t="s">
        <v>13144</v>
      </c>
      <c r="AB4803" s="17" t="s">
        <v>13144</v>
      </c>
      <c r="AC4803" s="17"/>
      <c r="AD4803" s="17"/>
      <c r="AP4803" s="15" t="s">
        <v>1877</v>
      </c>
    </row>
    <row r="4804" spans="1:42" ht="14.1" customHeight="1">
      <c r="A4804" s="35"/>
      <c r="B4804" s="36"/>
      <c r="C4804" s="36"/>
      <c r="D4804" s="36"/>
      <c r="E4804" s="36"/>
      <c r="F4804" s="36"/>
      <c r="G4804" s="36"/>
      <c r="H4804" s="36"/>
      <c r="I4804" s="36"/>
      <c r="J4804" s="36"/>
      <c r="K4804" s="36"/>
      <c r="L4804" s="36"/>
      <c r="M4804" s="36"/>
      <c r="N4804" s="36"/>
      <c r="O4804" s="36"/>
      <c r="P4804" s="36"/>
      <c r="Q4804" s="36"/>
      <c r="R4804" s="36"/>
      <c r="S4804" s="36"/>
      <c r="T4804" s="36"/>
      <c r="U4804" s="36"/>
      <c r="V4804" s="107"/>
      <c r="W4804" s="107"/>
      <c r="X4804" s="107"/>
      <c r="Y4804" s="107"/>
      <c r="Z4804" s="18"/>
      <c r="AA4804" s="18" t="s">
        <v>13145</v>
      </c>
      <c r="AB4804" s="18" t="s">
        <v>13145</v>
      </c>
      <c r="AC4804" s="18"/>
      <c r="AD4804" s="18"/>
      <c r="AP4804" s="15" t="s">
        <v>57298</v>
      </c>
    </row>
    <row r="4805" spans="1:42" ht="14.1" customHeight="1">
      <c r="A4805" s="31"/>
      <c r="B4805" s="32"/>
      <c r="C4805" s="32"/>
      <c r="D4805" s="32"/>
      <c r="E4805" s="32"/>
      <c r="F4805" s="32"/>
      <c r="G4805" s="32"/>
      <c r="H4805" s="32"/>
      <c r="I4805" s="32"/>
      <c r="J4805" s="32"/>
      <c r="K4805" s="32"/>
      <c r="L4805" s="32"/>
      <c r="M4805" s="32"/>
      <c r="N4805" s="32"/>
      <c r="O4805" s="32"/>
      <c r="P4805" s="32"/>
      <c r="Q4805" s="32"/>
      <c r="R4805" s="32"/>
      <c r="S4805" s="32"/>
      <c r="T4805" s="32"/>
      <c r="U4805" s="32"/>
      <c r="V4805" s="105"/>
      <c r="W4805" s="105"/>
      <c r="X4805" s="105"/>
      <c r="Y4805" s="105"/>
      <c r="Z4805" s="42"/>
      <c r="AA4805" s="42" t="s">
        <v>13146</v>
      </c>
      <c r="AB4805" s="42" t="s">
        <v>13146</v>
      </c>
      <c r="AC4805" s="42"/>
      <c r="AD4805" s="42"/>
      <c r="AP4805" s="15" t="s">
        <v>57299</v>
      </c>
    </row>
    <row r="4806" spans="1:42" ht="20.100000000000001" customHeight="1">
      <c r="A4806" s="33"/>
      <c r="B4806" s="34"/>
      <c r="C4806" s="34"/>
      <c r="D4806" s="34"/>
      <c r="E4806" s="34"/>
      <c r="F4806" s="34"/>
      <c r="G4806" s="34"/>
      <c r="H4806" s="34"/>
      <c r="I4806" s="34"/>
      <c r="J4806" s="34"/>
      <c r="K4806" s="34"/>
      <c r="L4806" s="34"/>
      <c r="M4806" s="34"/>
      <c r="N4806" s="34"/>
      <c r="O4806" s="34"/>
      <c r="P4806" s="34"/>
      <c r="Q4806" s="34"/>
      <c r="R4806" s="34"/>
      <c r="S4806" s="34"/>
      <c r="T4806" s="34"/>
      <c r="U4806" s="34"/>
      <c r="V4806" s="106"/>
      <c r="W4806" s="106"/>
      <c r="X4806" s="106"/>
      <c r="Y4806" s="106"/>
      <c r="Z4806" s="17"/>
      <c r="AA4806" s="17" t="s">
        <v>13147</v>
      </c>
      <c r="AB4806" s="17" t="s">
        <v>13147</v>
      </c>
      <c r="AC4806" s="17"/>
      <c r="AD4806" s="17"/>
      <c r="AP4806" s="15" t="s">
        <v>57300</v>
      </c>
    </row>
    <row r="4807" spans="1:42" ht="14.1" customHeight="1">
      <c r="A4807" s="35"/>
      <c r="B4807" s="36"/>
      <c r="C4807" s="36"/>
      <c r="D4807" s="36"/>
      <c r="E4807" s="36"/>
      <c r="F4807" s="36"/>
      <c r="G4807" s="36"/>
      <c r="H4807" s="36"/>
      <c r="I4807" s="36"/>
      <c r="J4807" s="36"/>
      <c r="K4807" s="36"/>
      <c r="L4807" s="36"/>
      <c r="M4807" s="36"/>
      <c r="N4807" s="36"/>
      <c r="O4807" s="36"/>
      <c r="P4807" s="36"/>
      <c r="Q4807" s="36"/>
      <c r="R4807" s="36"/>
      <c r="S4807" s="36"/>
      <c r="T4807" s="36"/>
      <c r="U4807" s="36"/>
      <c r="V4807" s="107"/>
      <c r="W4807" s="107"/>
      <c r="X4807" s="107"/>
      <c r="Y4807" s="107"/>
      <c r="Z4807" s="18"/>
      <c r="AA4807" s="18" t="s">
        <v>13148</v>
      </c>
      <c r="AB4807" s="18" t="s">
        <v>13148</v>
      </c>
      <c r="AC4807" s="18"/>
      <c r="AD4807" s="18"/>
      <c r="AP4807" s="15" t="s">
        <v>1580</v>
      </c>
    </row>
    <row r="4808" spans="1:42" ht="14.1" customHeight="1">
      <c r="A4808" s="31"/>
      <c r="B4808" s="32"/>
      <c r="C4808" s="32"/>
      <c r="D4808" s="32"/>
      <c r="E4808" s="32"/>
      <c r="F4808" s="32"/>
      <c r="G4808" s="32"/>
      <c r="H4808" s="32"/>
      <c r="I4808" s="32"/>
      <c r="J4808" s="32"/>
      <c r="K4808" s="32"/>
      <c r="L4808" s="32"/>
      <c r="M4808" s="32"/>
      <c r="N4808" s="32"/>
      <c r="O4808" s="32"/>
      <c r="P4808" s="32"/>
      <c r="Q4808" s="32"/>
      <c r="R4808" s="32"/>
      <c r="S4808" s="32"/>
      <c r="T4808" s="32"/>
      <c r="U4808" s="32"/>
      <c r="V4808" s="105"/>
      <c r="W4808" s="105"/>
      <c r="X4808" s="105"/>
      <c r="Y4808" s="105"/>
      <c r="Z4808" s="42"/>
      <c r="AA4808" s="42" t="s">
        <v>13149</v>
      </c>
      <c r="AB4808" s="42" t="s">
        <v>13149</v>
      </c>
      <c r="AC4808" s="42"/>
      <c r="AD4808" s="42"/>
      <c r="AP4808" s="15" t="s">
        <v>2362</v>
      </c>
    </row>
    <row r="4809" spans="1:42" ht="20.100000000000001" customHeight="1">
      <c r="A4809" s="33"/>
      <c r="B4809" s="34"/>
      <c r="C4809" s="34"/>
      <c r="D4809" s="34"/>
      <c r="E4809" s="34"/>
      <c r="F4809" s="34"/>
      <c r="G4809" s="34"/>
      <c r="H4809" s="34"/>
      <c r="I4809" s="34"/>
      <c r="J4809" s="34"/>
      <c r="K4809" s="34"/>
      <c r="L4809" s="34"/>
      <c r="M4809" s="34"/>
      <c r="N4809" s="34"/>
      <c r="O4809" s="34"/>
      <c r="P4809" s="34"/>
      <c r="Q4809" s="34"/>
      <c r="R4809" s="34"/>
      <c r="S4809" s="34"/>
      <c r="T4809" s="34"/>
      <c r="U4809" s="34"/>
      <c r="V4809" s="106"/>
      <c r="W4809" s="106"/>
      <c r="X4809" s="106"/>
      <c r="Y4809" s="106"/>
      <c r="Z4809" s="17"/>
      <c r="AA4809" s="17" t="s">
        <v>13150</v>
      </c>
      <c r="AB4809" s="17" t="s">
        <v>13150</v>
      </c>
      <c r="AC4809" s="17"/>
      <c r="AD4809" s="17"/>
      <c r="AP4809" s="15" t="s">
        <v>57301</v>
      </c>
    </row>
    <row r="4810" spans="1:42" ht="14.1" customHeight="1">
      <c r="A4810" s="35"/>
      <c r="B4810" s="36"/>
      <c r="C4810" s="36"/>
      <c r="D4810" s="36"/>
      <c r="E4810" s="36"/>
      <c r="F4810" s="36"/>
      <c r="G4810" s="36"/>
      <c r="H4810" s="36"/>
      <c r="I4810" s="36"/>
      <c r="J4810" s="36"/>
      <c r="K4810" s="36"/>
      <c r="L4810" s="36"/>
      <c r="M4810" s="36"/>
      <c r="N4810" s="36"/>
      <c r="O4810" s="36"/>
      <c r="P4810" s="36"/>
      <c r="Q4810" s="36"/>
      <c r="R4810" s="36"/>
      <c r="S4810" s="36"/>
      <c r="T4810" s="36"/>
      <c r="U4810" s="36"/>
      <c r="V4810" s="107"/>
      <c r="W4810" s="107"/>
      <c r="X4810" s="107"/>
      <c r="Y4810" s="107"/>
      <c r="Z4810" s="18"/>
      <c r="AA4810" s="18" t="s">
        <v>13151</v>
      </c>
      <c r="AB4810" s="18" t="s">
        <v>13151</v>
      </c>
      <c r="AC4810" s="18"/>
      <c r="AD4810" s="18"/>
      <c r="AP4810" s="15" t="s">
        <v>57302</v>
      </c>
    </row>
    <row r="4811" spans="1:42" ht="14.1" customHeight="1">
      <c r="A4811" s="31"/>
      <c r="B4811" s="32"/>
      <c r="C4811" s="32"/>
      <c r="D4811" s="32"/>
      <c r="E4811" s="32"/>
      <c r="F4811" s="32"/>
      <c r="G4811" s="32"/>
      <c r="H4811" s="32"/>
      <c r="I4811" s="32"/>
      <c r="J4811" s="32"/>
      <c r="K4811" s="32"/>
      <c r="L4811" s="32"/>
      <c r="M4811" s="32"/>
      <c r="N4811" s="32"/>
      <c r="O4811" s="32"/>
      <c r="P4811" s="32"/>
      <c r="Q4811" s="32"/>
      <c r="R4811" s="32"/>
      <c r="S4811" s="32"/>
      <c r="T4811" s="32"/>
      <c r="U4811" s="32"/>
      <c r="V4811" s="105"/>
      <c r="W4811" s="105"/>
      <c r="X4811" s="105"/>
      <c r="Y4811" s="105"/>
      <c r="Z4811" s="42"/>
      <c r="AA4811" s="42" t="s">
        <v>13152</v>
      </c>
      <c r="AB4811" s="42" t="s">
        <v>13152</v>
      </c>
      <c r="AC4811" s="42"/>
      <c r="AD4811" s="42"/>
      <c r="AP4811" s="15" t="s">
        <v>57303</v>
      </c>
    </row>
    <row r="4812" spans="1:42" ht="20.100000000000001" customHeight="1">
      <c r="A4812" s="33"/>
      <c r="B4812" s="34"/>
      <c r="C4812" s="34"/>
      <c r="D4812" s="34"/>
      <c r="E4812" s="34"/>
      <c r="F4812" s="34"/>
      <c r="G4812" s="34"/>
      <c r="H4812" s="34"/>
      <c r="I4812" s="34"/>
      <c r="J4812" s="34"/>
      <c r="K4812" s="34"/>
      <c r="L4812" s="34"/>
      <c r="M4812" s="34"/>
      <c r="N4812" s="34"/>
      <c r="O4812" s="34"/>
      <c r="P4812" s="34"/>
      <c r="Q4812" s="34"/>
      <c r="R4812" s="34"/>
      <c r="S4812" s="34"/>
      <c r="T4812" s="34"/>
      <c r="U4812" s="34"/>
      <c r="V4812" s="106"/>
      <c r="W4812" s="106"/>
      <c r="X4812" s="106"/>
      <c r="Y4812" s="106"/>
      <c r="Z4812" s="17"/>
      <c r="AA4812" s="17" t="s">
        <v>13153</v>
      </c>
      <c r="AB4812" s="17" t="s">
        <v>13153</v>
      </c>
      <c r="AC4812" s="17"/>
      <c r="AD4812" s="17"/>
      <c r="AP4812" s="15" t="s">
        <v>57304</v>
      </c>
    </row>
    <row r="4813" spans="1:42" ht="14.1" customHeight="1">
      <c r="A4813" s="35"/>
      <c r="B4813" s="36"/>
      <c r="C4813" s="36"/>
      <c r="D4813" s="36"/>
      <c r="E4813" s="36"/>
      <c r="F4813" s="36"/>
      <c r="G4813" s="36"/>
      <c r="H4813" s="36"/>
      <c r="I4813" s="36"/>
      <c r="J4813" s="36"/>
      <c r="K4813" s="36"/>
      <c r="L4813" s="36"/>
      <c r="M4813" s="36"/>
      <c r="N4813" s="36"/>
      <c r="O4813" s="36"/>
      <c r="P4813" s="36"/>
      <c r="Q4813" s="36"/>
      <c r="R4813" s="36"/>
      <c r="S4813" s="36"/>
      <c r="T4813" s="36"/>
      <c r="U4813" s="36"/>
      <c r="V4813" s="107"/>
      <c r="W4813" s="107"/>
      <c r="X4813" s="107"/>
      <c r="Y4813" s="107"/>
      <c r="Z4813" s="18"/>
      <c r="AA4813" s="18" t="s">
        <v>13154</v>
      </c>
      <c r="AB4813" s="18" t="s">
        <v>13154</v>
      </c>
      <c r="AC4813" s="18"/>
      <c r="AD4813" s="18"/>
      <c r="AP4813" s="15" t="s">
        <v>57305</v>
      </c>
    </row>
    <row r="4814" spans="1:42" ht="14.1" customHeight="1">
      <c r="A4814" s="31"/>
      <c r="B4814" s="32"/>
      <c r="C4814" s="32"/>
      <c r="D4814" s="32"/>
      <c r="E4814" s="32"/>
      <c r="F4814" s="32"/>
      <c r="G4814" s="32"/>
      <c r="H4814" s="32"/>
      <c r="I4814" s="32"/>
      <c r="J4814" s="32"/>
      <c r="K4814" s="32"/>
      <c r="L4814" s="32"/>
      <c r="M4814" s="32"/>
      <c r="N4814" s="32"/>
      <c r="O4814" s="32"/>
      <c r="P4814" s="32"/>
      <c r="Q4814" s="32"/>
      <c r="R4814" s="32"/>
      <c r="S4814" s="32"/>
      <c r="T4814" s="32"/>
      <c r="U4814" s="32"/>
      <c r="V4814" s="105"/>
      <c r="W4814" s="105"/>
      <c r="X4814" s="105"/>
      <c r="Y4814" s="105"/>
      <c r="Z4814" s="42"/>
      <c r="AA4814" s="42" t="s">
        <v>13155</v>
      </c>
      <c r="AB4814" s="42" t="s">
        <v>13155</v>
      </c>
      <c r="AC4814" s="42"/>
      <c r="AD4814" s="42"/>
      <c r="AP4814" s="15" t="s">
        <v>57306</v>
      </c>
    </row>
    <row r="4815" spans="1:42" ht="20.100000000000001" customHeight="1">
      <c r="A4815" s="33"/>
      <c r="B4815" s="34"/>
      <c r="C4815" s="34"/>
      <c r="D4815" s="34"/>
      <c r="E4815" s="34"/>
      <c r="F4815" s="34"/>
      <c r="G4815" s="34"/>
      <c r="H4815" s="34"/>
      <c r="I4815" s="34"/>
      <c r="J4815" s="34"/>
      <c r="K4815" s="34"/>
      <c r="L4815" s="34"/>
      <c r="M4815" s="34"/>
      <c r="N4815" s="34"/>
      <c r="O4815" s="34"/>
      <c r="P4815" s="34"/>
      <c r="Q4815" s="34"/>
      <c r="R4815" s="34"/>
      <c r="S4815" s="34"/>
      <c r="T4815" s="34"/>
      <c r="U4815" s="34"/>
      <c r="V4815" s="106"/>
      <c r="W4815" s="106"/>
      <c r="X4815" s="106"/>
      <c r="Y4815" s="106"/>
      <c r="Z4815" s="17"/>
      <c r="AA4815" s="17" t="s">
        <v>13156</v>
      </c>
      <c r="AB4815" s="17" t="s">
        <v>13156</v>
      </c>
      <c r="AC4815" s="17"/>
      <c r="AD4815" s="17"/>
      <c r="AP4815" s="15" t="s">
        <v>57307</v>
      </c>
    </row>
    <row r="4816" spans="1:42" ht="14.1" customHeight="1">
      <c r="A4816" s="35"/>
      <c r="B4816" s="36"/>
      <c r="C4816" s="36"/>
      <c r="D4816" s="36"/>
      <c r="E4816" s="36"/>
      <c r="F4816" s="36"/>
      <c r="G4816" s="36"/>
      <c r="H4816" s="36"/>
      <c r="I4816" s="36"/>
      <c r="J4816" s="36"/>
      <c r="K4816" s="36"/>
      <c r="L4816" s="36"/>
      <c r="M4816" s="36"/>
      <c r="N4816" s="36"/>
      <c r="O4816" s="36"/>
      <c r="P4816" s="36"/>
      <c r="Q4816" s="36"/>
      <c r="R4816" s="36"/>
      <c r="S4816" s="36"/>
      <c r="T4816" s="36"/>
      <c r="U4816" s="36"/>
      <c r="V4816" s="107"/>
      <c r="W4816" s="107"/>
      <c r="X4816" s="107"/>
      <c r="Y4816" s="107"/>
      <c r="Z4816" s="18"/>
      <c r="AA4816" s="18" t="s">
        <v>13157</v>
      </c>
      <c r="AB4816" s="18" t="s">
        <v>13157</v>
      </c>
      <c r="AC4816" s="18"/>
      <c r="AD4816" s="18"/>
      <c r="AP4816" s="15" t="s">
        <v>6117</v>
      </c>
    </row>
    <row r="4817" spans="1:42" ht="14.1" customHeight="1">
      <c r="A4817" s="31"/>
      <c r="B4817" s="32"/>
      <c r="C4817" s="32"/>
      <c r="D4817" s="32"/>
      <c r="E4817" s="32"/>
      <c r="F4817" s="32"/>
      <c r="G4817" s="32"/>
      <c r="H4817" s="32"/>
      <c r="I4817" s="32"/>
      <c r="J4817" s="32"/>
      <c r="K4817" s="32"/>
      <c r="L4817" s="32"/>
      <c r="M4817" s="32"/>
      <c r="N4817" s="32"/>
      <c r="O4817" s="32"/>
      <c r="P4817" s="32"/>
      <c r="Q4817" s="32"/>
      <c r="R4817" s="32"/>
      <c r="S4817" s="32"/>
      <c r="T4817" s="32"/>
      <c r="U4817" s="32"/>
      <c r="V4817" s="105"/>
      <c r="W4817" s="105"/>
      <c r="X4817" s="105"/>
      <c r="Y4817" s="105"/>
      <c r="Z4817" s="42"/>
      <c r="AA4817" s="42" t="s">
        <v>13158</v>
      </c>
      <c r="AB4817" s="42" t="s">
        <v>13158</v>
      </c>
      <c r="AC4817" s="42"/>
      <c r="AD4817" s="42"/>
      <c r="AP4817" s="15" t="s">
        <v>1444</v>
      </c>
    </row>
    <row r="4818" spans="1:42" ht="20.100000000000001" customHeight="1">
      <c r="A4818" s="33"/>
      <c r="B4818" s="34"/>
      <c r="C4818" s="34"/>
      <c r="D4818" s="34"/>
      <c r="E4818" s="34"/>
      <c r="F4818" s="34"/>
      <c r="G4818" s="34"/>
      <c r="H4818" s="34"/>
      <c r="I4818" s="34"/>
      <c r="J4818" s="34"/>
      <c r="K4818" s="34"/>
      <c r="L4818" s="34"/>
      <c r="M4818" s="34"/>
      <c r="N4818" s="34"/>
      <c r="O4818" s="34"/>
      <c r="P4818" s="34"/>
      <c r="Q4818" s="34"/>
      <c r="R4818" s="34"/>
      <c r="S4818" s="34"/>
      <c r="T4818" s="34"/>
      <c r="U4818" s="34"/>
      <c r="V4818" s="106"/>
      <c r="W4818" s="106"/>
      <c r="X4818" s="106"/>
      <c r="Y4818" s="106"/>
      <c r="Z4818" s="17"/>
      <c r="AA4818" s="17" t="s">
        <v>13159</v>
      </c>
      <c r="AB4818" s="17" t="s">
        <v>13159</v>
      </c>
      <c r="AC4818" s="17"/>
      <c r="AD4818" s="17"/>
      <c r="AP4818" s="15" t="s">
        <v>2198</v>
      </c>
    </row>
    <row r="4819" spans="1:42" ht="14.1" customHeight="1">
      <c r="A4819" s="35"/>
      <c r="B4819" s="36"/>
      <c r="C4819" s="36"/>
      <c r="D4819" s="36"/>
      <c r="E4819" s="36"/>
      <c r="F4819" s="36"/>
      <c r="G4819" s="36"/>
      <c r="H4819" s="36"/>
      <c r="I4819" s="36"/>
      <c r="J4819" s="36"/>
      <c r="K4819" s="36"/>
      <c r="L4819" s="36"/>
      <c r="M4819" s="36"/>
      <c r="N4819" s="36"/>
      <c r="O4819" s="36"/>
      <c r="P4819" s="36"/>
      <c r="Q4819" s="36"/>
      <c r="R4819" s="36"/>
      <c r="S4819" s="36"/>
      <c r="T4819" s="36"/>
      <c r="U4819" s="36"/>
      <c r="V4819" s="107"/>
      <c r="W4819" s="107"/>
      <c r="X4819" s="107"/>
      <c r="Y4819" s="107"/>
      <c r="Z4819" s="18"/>
      <c r="AA4819" s="18" t="s">
        <v>13160</v>
      </c>
      <c r="AB4819" s="18" t="s">
        <v>13160</v>
      </c>
      <c r="AC4819" s="18"/>
      <c r="AD4819" s="18"/>
      <c r="AP4819" s="15" t="s">
        <v>5338</v>
      </c>
    </row>
    <row r="4820" spans="1:42" ht="14.1" customHeight="1">
      <c r="A4820" s="31"/>
      <c r="B4820" s="32"/>
      <c r="C4820" s="32"/>
      <c r="D4820" s="32"/>
      <c r="E4820" s="32"/>
      <c r="F4820" s="32"/>
      <c r="G4820" s="32"/>
      <c r="H4820" s="32"/>
      <c r="I4820" s="32"/>
      <c r="J4820" s="32"/>
      <c r="K4820" s="32"/>
      <c r="L4820" s="32"/>
      <c r="M4820" s="32"/>
      <c r="N4820" s="32"/>
      <c r="O4820" s="32"/>
      <c r="P4820" s="32"/>
      <c r="Q4820" s="32"/>
      <c r="R4820" s="32"/>
      <c r="S4820" s="32"/>
      <c r="T4820" s="32"/>
      <c r="U4820" s="32"/>
      <c r="V4820" s="105"/>
      <c r="W4820" s="105"/>
      <c r="X4820" s="105"/>
      <c r="Y4820" s="105"/>
      <c r="Z4820" s="42"/>
      <c r="AA4820" s="42" t="s">
        <v>13161</v>
      </c>
      <c r="AB4820" s="42" t="s">
        <v>13161</v>
      </c>
      <c r="AC4820" s="42"/>
      <c r="AD4820" s="42"/>
      <c r="AP4820" s="15" t="s">
        <v>57308</v>
      </c>
    </row>
    <row r="4821" spans="1:42" ht="20.100000000000001" customHeight="1">
      <c r="A4821" s="33"/>
      <c r="B4821" s="34"/>
      <c r="C4821" s="34"/>
      <c r="D4821" s="34"/>
      <c r="E4821" s="34"/>
      <c r="F4821" s="34"/>
      <c r="G4821" s="34"/>
      <c r="H4821" s="34"/>
      <c r="I4821" s="34"/>
      <c r="J4821" s="34"/>
      <c r="K4821" s="34"/>
      <c r="L4821" s="34"/>
      <c r="M4821" s="34"/>
      <c r="N4821" s="34"/>
      <c r="O4821" s="34"/>
      <c r="P4821" s="34"/>
      <c r="Q4821" s="34"/>
      <c r="R4821" s="34"/>
      <c r="S4821" s="34"/>
      <c r="T4821" s="34"/>
      <c r="U4821" s="34"/>
      <c r="V4821" s="106"/>
      <c r="W4821" s="106"/>
      <c r="X4821" s="106"/>
      <c r="Y4821" s="106"/>
      <c r="Z4821" s="17"/>
      <c r="AA4821" s="17" t="s">
        <v>13162</v>
      </c>
      <c r="AB4821" s="17" t="s">
        <v>13162</v>
      </c>
      <c r="AC4821" s="17"/>
      <c r="AD4821" s="17"/>
      <c r="AP4821" s="15" t="s">
        <v>57310</v>
      </c>
    </row>
    <row r="4822" spans="1:42" ht="14.1" customHeight="1">
      <c r="A4822" s="35"/>
      <c r="B4822" s="36"/>
      <c r="C4822" s="36"/>
      <c r="D4822" s="36"/>
      <c r="E4822" s="36"/>
      <c r="F4822" s="36"/>
      <c r="G4822" s="36"/>
      <c r="H4822" s="36"/>
      <c r="I4822" s="36"/>
      <c r="J4822" s="36"/>
      <c r="K4822" s="36"/>
      <c r="L4822" s="36"/>
      <c r="M4822" s="36"/>
      <c r="N4822" s="36"/>
      <c r="O4822" s="36"/>
      <c r="P4822" s="36"/>
      <c r="Q4822" s="36"/>
      <c r="R4822" s="36"/>
      <c r="S4822" s="36"/>
      <c r="T4822" s="36"/>
      <c r="U4822" s="36"/>
      <c r="V4822" s="107"/>
      <c r="W4822" s="107"/>
      <c r="X4822" s="107"/>
      <c r="Y4822" s="107"/>
      <c r="Z4822" s="18"/>
      <c r="AA4822" s="18" t="s">
        <v>13163</v>
      </c>
      <c r="AB4822" s="18" t="s">
        <v>13163</v>
      </c>
      <c r="AC4822" s="18"/>
      <c r="AD4822" s="18"/>
      <c r="AP4822" s="15" t="s">
        <v>4757</v>
      </c>
    </row>
    <row r="4823" spans="1:42" ht="14.1" customHeight="1">
      <c r="A4823" s="31"/>
      <c r="B4823" s="32"/>
      <c r="C4823" s="32"/>
      <c r="D4823" s="32"/>
      <c r="E4823" s="32"/>
      <c r="F4823" s="32"/>
      <c r="G4823" s="32"/>
      <c r="H4823" s="32"/>
      <c r="I4823" s="32"/>
      <c r="J4823" s="32"/>
      <c r="K4823" s="32"/>
      <c r="L4823" s="32"/>
      <c r="M4823" s="32"/>
      <c r="N4823" s="32"/>
      <c r="O4823" s="32"/>
      <c r="P4823" s="32"/>
      <c r="Q4823" s="32"/>
      <c r="R4823" s="32"/>
      <c r="S4823" s="32"/>
      <c r="T4823" s="32"/>
      <c r="U4823" s="32"/>
      <c r="V4823" s="105"/>
      <c r="W4823" s="105"/>
      <c r="X4823" s="105"/>
      <c r="Y4823" s="105"/>
      <c r="Z4823" s="42"/>
      <c r="AA4823" s="42" t="s">
        <v>13164</v>
      </c>
      <c r="AB4823" s="42" t="s">
        <v>13164</v>
      </c>
      <c r="AC4823" s="42"/>
      <c r="AD4823" s="42"/>
      <c r="AP4823" s="15" t="s">
        <v>4431</v>
      </c>
    </row>
    <row r="4824" spans="1:42" ht="20.100000000000001" customHeight="1">
      <c r="A4824" s="33"/>
      <c r="B4824" s="34"/>
      <c r="C4824" s="34"/>
      <c r="D4824" s="34"/>
      <c r="E4824" s="34"/>
      <c r="F4824" s="34"/>
      <c r="G4824" s="34"/>
      <c r="H4824" s="34"/>
      <c r="I4824" s="34"/>
      <c r="J4824" s="34"/>
      <c r="K4824" s="34"/>
      <c r="L4824" s="34"/>
      <c r="M4824" s="34"/>
      <c r="N4824" s="34"/>
      <c r="O4824" s="34"/>
      <c r="P4824" s="34"/>
      <c r="Q4824" s="34"/>
      <c r="R4824" s="34"/>
      <c r="S4824" s="34"/>
      <c r="T4824" s="34"/>
      <c r="U4824" s="34"/>
      <c r="V4824" s="106"/>
      <c r="W4824" s="106"/>
      <c r="X4824" s="106"/>
      <c r="Y4824" s="106"/>
      <c r="Z4824" s="17"/>
      <c r="AA4824" s="17" t="s">
        <v>13165</v>
      </c>
      <c r="AB4824" s="17" t="s">
        <v>13165</v>
      </c>
      <c r="AC4824" s="17"/>
      <c r="AD4824" s="17"/>
      <c r="AP4824" s="15" t="s">
        <v>57312</v>
      </c>
    </row>
    <row r="4825" spans="1:42" ht="14.1" customHeight="1">
      <c r="A4825" s="35"/>
      <c r="B4825" s="36"/>
      <c r="C4825" s="36"/>
      <c r="D4825" s="36"/>
      <c r="E4825" s="36"/>
      <c r="F4825" s="36"/>
      <c r="G4825" s="36"/>
      <c r="H4825" s="36"/>
      <c r="I4825" s="36"/>
      <c r="J4825" s="36"/>
      <c r="K4825" s="36"/>
      <c r="L4825" s="36"/>
      <c r="M4825" s="36"/>
      <c r="N4825" s="36"/>
      <c r="O4825" s="36"/>
      <c r="P4825" s="36"/>
      <c r="Q4825" s="36"/>
      <c r="R4825" s="36"/>
      <c r="S4825" s="36"/>
      <c r="T4825" s="36"/>
      <c r="U4825" s="36"/>
      <c r="V4825" s="107"/>
      <c r="W4825" s="107"/>
      <c r="X4825" s="107"/>
      <c r="Y4825" s="107"/>
      <c r="Z4825" s="18"/>
      <c r="AA4825" s="18" t="s">
        <v>13166</v>
      </c>
      <c r="AB4825" s="18" t="s">
        <v>13166</v>
      </c>
      <c r="AC4825" s="18"/>
      <c r="AD4825" s="18"/>
      <c r="AP4825" s="15" t="s">
        <v>2878</v>
      </c>
    </row>
    <row r="4826" spans="1:42" ht="14.1" customHeight="1">
      <c r="A4826" s="31"/>
      <c r="B4826" s="32"/>
      <c r="C4826" s="32"/>
      <c r="D4826" s="32"/>
      <c r="E4826" s="32"/>
      <c r="F4826" s="32"/>
      <c r="G4826" s="32"/>
      <c r="H4826" s="32"/>
      <c r="I4826" s="32"/>
      <c r="J4826" s="32"/>
      <c r="K4826" s="32"/>
      <c r="L4826" s="32"/>
      <c r="M4826" s="32"/>
      <c r="N4826" s="32"/>
      <c r="O4826" s="32"/>
      <c r="P4826" s="32"/>
      <c r="Q4826" s="32"/>
      <c r="R4826" s="32"/>
      <c r="S4826" s="32"/>
      <c r="T4826" s="32"/>
      <c r="U4826" s="32"/>
      <c r="V4826" s="105"/>
      <c r="W4826" s="105"/>
      <c r="X4826" s="105"/>
      <c r="Y4826" s="105"/>
      <c r="Z4826" s="42"/>
      <c r="AA4826" s="42" t="s">
        <v>13167</v>
      </c>
      <c r="AB4826" s="42" t="s">
        <v>13167</v>
      </c>
      <c r="AC4826" s="42"/>
      <c r="AD4826" s="42"/>
      <c r="AP4826" s="15" t="s">
        <v>2290</v>
      </c>
    </row>
    <row r="4827" spans="1:42" ht="20.100000000000001" customHeight="1">
      <c r="A4827" s="33"/>
      <c r="B4827" s="34"/>
      <c r="C4827" s="34"/>
      <c r="D4827" s="34"/>
      <c r="E4827" s="34"/>
      <c r="F4827" s="34"/>
      <c r="G4827" s="34"/>
      <c r="H4827" s="34"/>
      <c r="I4827" s="34"/>
      <c r="J4827" s="34"/>
      <c r="K4827" s="34"/>
      <c r="L4827" s="34"/>
      <c r="M4827" s="34"/>
      <c r="N4827" s="34"/>
      <c r="O4827" s="34"/>
      <c r="P4827" s="34"/>
      <c r="Q4827" s="34"/>
      <c r="R4827" s="34"/>
      <c r="S4827" s="34"/>
      <c r="T4827" s="34"/>
      <c r="U4827" s="34"/>
      <c r="V4827" s="106"/>
      <c r="W4827" s="106"/>
      <c r="X4827" s="106"/>
      <c r="Y4827" s="106"/>
      <c r="Z4827" s="17"/>
      <c r="AA4827" s="17" t="s">
        <v>13168</v>
      </c>
      <c r="AB4827" s="17" t="s">
        <v>13168</v>
      </c>
      <c r="AC4827" s="17"/>
      <c r="AD4827" s="17"/>
      <c r="AP4827" s="15" t="s">
        <v>4898</v>
      </c>
    </row>
    <row r="4828" spans="1:42" ht="14.1" customHeight="1">
      <c r="A4828" s="35"/>
      <c r="B4828" s="36"/>
      <c r="C4828" s="36"/>
      <c r="D4828" s="36"/>
      <c r="E4828" s="36"/>
      <c r="F4828" s="36"/>
      <c r="G4828" s="36"/>
      <c r="H4828" s="36"/>
      <c r="I4828" s="36"/>
      <c r="J4828" s="36"/>
      <c r="K4828" s="36"/>
      <c r="L4828" s="36"/>
      <c r="M4828" s="36"/>
      <c r="N4828" s="36"/>
      <c r="O4828" s="36"/>
      <c r="P4828" s="36"/>
      <c r="Q4828" s="36"/>
      <c r="R4828" s="36"/>
      <c r="S4828" s="36"/>
      <c r="T4828" s="36"/>
      <c r="U4828" s="36"/>
      <c r="V4828" s="107"/>
      <c r="W4828" s="107"/>
      <c r="X4828" s="107"/>
      <c r="Y4828" s="107"/>
      <c r="Z4828" s="18"/>
      <c r="AA4828" s="18" t="s">
        <v>13169</v>
      </c>
      <c r="AB4828" s="18" t="s">
        <v>13169</v>
      </c>
      <c r="AC4828" s="18"/>
      <c r="AD4828" s="18"/>
      <c r="AP4828" s="15" t="s">
        <v>57313</v>
      </c>
    </row>
    <row r="4829" spans="1:42" ht="14.1" customHeight="1">
      <c r="A4829" s="31"/>
      <c r="B4829" s="32"/>
      <c r="C4829" s="32"/>
      <c r="D4829" s="32"/>
      <c r="E4829" s="32"/>
      <c r="F4829" s="32"/>
      <c r="G4829" s="32"/>
      <c r="H4829" s="32"/>
      <c r="I4829" s="32"/>
      <c r="J4829" s="32"/>
      <c r="K4829" s="32"/>
      <c r="L4829" s="32"/>
      <c r="M4829" s="32"/>
      <c r="N4829" s="32"/>
      <c r="O4829" s="32"/>
      <c r="P4829" s="32"/>
      <c r="Q4829" s="32"/>
      <c r="R4829" s="32"/>
      <c r="S4829" s="32"/>
      <c r="T4829" s="32"/>
      <c r="U4829" s="32"/>
      <c r="V4829" s="105"/>
      <c r="W4829" s="105"/>
      <c r="X4829" s="105"/>
      <c r="Y4829" s="105"/>
      <c r="Z4829" s="42"/>
      <c r="AA4829" s="42" t="s">
        <v>13170</v>
      </c>
      <c r="AB4829" s="42" t="s">
        <v>13170</v>
      </c>
      <c r="AC4829" s="42"/>
      <c r="AD4829" s="42"/>
      <c r="AP4829" s="15" t="s">
        <v>4355</v>
      </c>
    </row>
    <row r="4830" spans="1:42" ht="20.100000000000001" customHeight="1">
      <c r="A4830" s="33"/>
      <c r="B4830" s="34"/>
      <c r="C4830" s="34"/>
      <c r="D4830" s="34"/>
      <c r="E4830" s="34"/>
      <c r="F4830" s="34"/>
      <c r="G4830" s="34"/>
      <c r="H4830" s="34"/>
      <c r="I4830" s="34"/>
      <c r="J4830" s="34"/>
      <c r="K4830" s="34"/>
      <c r="L4830" s="34"/>
      <c r="M4830" s="34"/>
      <c r="N4830" s="34"/>
      <c r="O4830" s="34"/>
      <c r="P4830" s="34"/>
      <c r="Q4830" s="34"/>
      <c r="R4830" s="34"/>
      <c r="S4830" s="34"/>
      <c r="T4830" s="34"/>
      <c r="U4830" s="34"/>
      <c r="V4830" s="106"/>
      <c r="W4830" s="106"/>
      <c r="X4830" s="106"/>
      <c r="Y4830" s="106"/>
      <c r="Z4830" s="17"/>
      <c r="AA4830" s="17" t="s">
        <v>13171</v>
      </c>
      <c r="AB4830" s="17" t="s">
        <v>13171</v>
      </c>
      <c r="AC4830" s="17"/>
      <c r="AD4830" s="17"/>
      <c r="AP4830" s="15" t="s">
        <v>5582</v>
      </c>
    </row>
    <row r="4831" spans="1:42" ht="14.1" customHeight="1">
      <c r="A4831" s="35"/>
      <c r="B4831" s="36"/>
      <c r="C4831" s="36"/>
      <c r="D4831" s="36"/>
      <c r="E4831" s="36"/>
      <c r="F4831" s="36"/>
      <c r="G4831" s="36"/>
      <c r="H4831" s="36"/>
      <c r="I4831" s="36"/>
      <c r="J4831" s="36"/>
      <c r="K4831" s="36"/>
      <c r="L4831" s="36"/>
      <c r="M4831" s="36"/>
      <c r="N4831" s="36"/>
      <c r="O4831" s="36"/>
      <c r="P4831" s="36"/>
      <c r="Q4831" s="36"/>
      <c r="R4831" s="36"/>
      <c r="S4831" s="36"/>
      <c r="T4831" s="36"/>
      <c r="U4831" s="36"/>
      <c r="V4831" s="107"/>
      <c r="W4831" s="107"/>
      <c r="X4831" s="107"/>
      <c r="Y4831" s="107"/>
      <c r="Z4831" s="18"/>
      <c r="AA4831" s="18" t="s">
        <v>13172</v>
      </c>
      <c r="AB4831" s="18" t="s">
        <v>13172</v>
      </c>
      <c r="AC4831" s="18"/>
      <c r="AD4831" s="18"/>
      <c r="AP4831" s="15" t="s">
        <v>57314</v>
      </c>
    </row>
    <row r="4832" spans="1:42" ht="14.1" customHeight="1">
      <c r="A4832" s="31"/>
      <c r="B4832" s="32"/>
      <c r="C4832" s="32"/>
      <c r="D4832" s="32"/>
      <c r="E4832" s="32"/>
      <c r="F4832" s="32"/>
      <c r="G4832" s="32"/>
      <c r="H4832" s="32"/>
      <c r="I4832" s="32"/>
      <c r="J4832" s="32"/>
      <c r="K4832" s="32"/>
      <c r="L4832" s="32"/>
      <c r="M4832" s="32"/>
      <c r="N4832" s="32"/>
      <c r="O4832" s="32"/>
      <c r="P4832" s="32"/>
      <c r="Q4832" s="32"/>
      <c r="R4832" s="32"/>
      <c r="S4832" s="32"/>
      <c r="T4832" s="32"/>
      <c r="U4832" s="32"/>
      <c r="V4832" s="105"/>
      <c r="W4832" s="105"/>
      <c r="X4832" s="105"/>
      <c r="Y4832" s="105"/>
      <c r="Z4832" s="42"/>
      <c r="AA4832" s="42" t="s">
        <v>13173</v>
      </c>
      <c r="AB4832" s="42" t="s">
        <v>13173</v>
      </c>
      <c r="AC4832" s="42"/>
      <c r="AD4832" s="42"/>
      <c r="AP4832" s="15" t="s">
        <v>57315</v>
      </c>
    </row>
    <row r="4833" spans="1:42" ht="20.100000000000001" customHeight="1">
      <c r="A4833" s="33"/>
      <c r="B4833" s="34"/>
      <c r="C4833" s="34"/>
      <c r="D4833" s="34"/>
      <c r="E4833" s="34"/>
      <c r="F4833" s="34"/>
      <c r="G4833" s="34"/>
      <c r="H4833" s="34"/>
      <c r="I4833" s="34"/>
      <c r="J4833" s="34"/>
      <c r="K4833" s="34"/>
      <c r="L4833" s="34"/>
      <c r="M4833" s="34"/>
      <c r="N4833" s="34"/>
      <c r="O4833" s="34"/>
      <c r="P4833" s="34"/>
      <c r="Q4833" s="34"/>
      <c r="R4833" s="34"/>
      <c r="S4833" s="34"/>
      <c r="T4833" s="34"/>
      <c r="U4833" s="34"/>
      <c r="V4833" s="106"/>
      <c r="W4833" s="106"/>
      <c r="X4833" s="106"/>
      <c r="Y4833" s="106"/>
      <c r="Z4833" s="17"/>
      <c r="AA4833" s="17" t="s">
        <v>13174</v>
      </c>
      <c r="AB4833" s="17" t="s">
        <v>13174</v>
      </c>
      <c r="AC4833" s="17"/>
      <c r="AD4833" s="17"/>
      <c r="AP4833" s="15" t="s">
        <v>5955</v>
      </c>
    </row>
    <row r="4834" spans="1:42" ht="14.1" customHeight="1">
      <c r="A4834" s="35"/>
      <c r="B4834" s="36"/>
      <c r="C4834" s="36"/>
      <c r="D4834" s="36"/>
      <c r="E4834" s="36"/>
      <c r="F4834" s="36"/>
      <c r="G4834" s="36"/>
      <c r="H4834" s="36"/>
      <c r="I4834" s="36"/>
      <c r="J4834" s="36"/>
      <c r="K4834" s="36"/>
      <c r="L4834" s="36"/>
      <c r="M4834" s="36"/>
      <c r="N4834" s="36"/>
      <c r="O4834" s="36"/>
      <c r="P4834" s="36"/>
      <c r="Q4834" s="36"/>
      <c r="R4834" s="36"/>
      <c r="S4834" s="36"/>
      <c r="T4834" s="36"/>
      <c r="U4834" s="36"/>
      <c r="V4834" s="107"/>
      <c r="W4834" s="107"/>
      <c r="X4834" s="107"/>
      <c r="Y4834" s="107"/>
      <c r="Z4834" s="18"/>
      <c r="AA4834" s="18" t="s">
        <v>13175</v>
      </c>
      <c r="AB4834" s="18" t="s">
        <v>13175</v>
      </c>
      <c r="AC4834" s="18"/>
      <c r="AD4834" s="18"/>
      <c r="AP4834" s="15" t="s">
        <v>57316</v>
      </c>
    </row>
    <row r="4835" spans="1:42" ht="14.1" customHeight="1">
      <c r="A4835" s="31"/>
      <c r="B4835" s="32"/>
      <c r="C4835" s="32"/>
      <c r="D4835" s="32"/>
      <c r="E4835" s="32"/>
      <c r="F4835" s="32"/>
      <c r="G4835" s="32"/>
      <c r="H4835" s="32"/>
      <c r="I4835" s="32"/>
      <c r="J4835" s="32"/>
      <c r="K4835" s="32"/>
      <c r="L4835" s="32"/>
      <c r="M4835" s="32"/>
      <c r="N4835" s="32"/>
      <c r="O4835" s="32"/>
      <c r="P4835" s="32"/>
      <c r="Q4835" s="32"/>
      <c r="R4835" s="32"/>
      <c r="S4835" s="32"/>
      <c r="T4835" s="32"/>
      <c r="U4835" s="32"/>
      <c r="V4835" s="105"/>
      <c r="W4835" s="105"/>
      <c r="X4835" s="105"/>
      <c r="Y4835" s="105"/>
      <c r="Z4835" s="42"/>
      <c r="AA4835" s="42" t="s">
        <v>13176</v>
      </c>
      <c r="AB4835" s="42" t="s">
        <v>13176</v>
      </c>
      <c r="AC4835" s="42"/>
      <c r="AD4835" s="42"/>
      <c r="AP4835" s="15" t="s">
        <v>57317</v>
      </c>
    </row>
    <row r="4836" spans="1:42" ht="20.100000000000001" customHeight="1">
      <c r="A4836" s="33"/>
      <c r="B4836" s="34"/>
      <c r="C4836" s="34"/>
      <c r="D4836" s="34"/>
      <c r="E4836" s="34"/>
      <c r="F4836" s="34"/>
      <c r="G4836" s="34"/>
      <c r="H4836" s="34"/>
      <c r="I4836" s="34"/>
      <c r="J4836" s="34"/>
      <c r="K4836" s="34"/>
      <c r="L4836" s="34"/>
      <c r="M4836" s="34"/>
      <c r="N4836" s="34"/>
      <c r="O4836" s="34"/>
      <c r="P4836" s="34"/>
      <c r="Q4836" s="34"/>
      <c r="R4836" s="34"/>
      <c r="S4836" s="34"/>
      <c r="T4836" s="34"/>
      <c r="U4836" s="34"/>
      <c r="V4836" s="106"/>
      <c r="W4836" s="106"/>
      <c r="X4836" s="106"/>
      <c r="Y4836" s="106"/>
      <c r="Z4836" s="17"/>
      <c r="AA4836" s="17" t="s">
        <v>13177</v>
      </c>
      <c r="AB4836" s="17" t="s">
        <v>13177</v>
      </c>
      <c r="AC4836" s="17"/>
      <c r="AD4836" s="17"/>
      <c r="AP4836" s="15" t="s">
        <v>2976</v>
      </c>
    </row>
    <row r="4837" spans="1:42" ht="14.1" customHeight="1">
      <c r="A4837" s="35"/>
      <c r="B4837" s="36"/>
      <c r="C4837" s="36"/>
      <c r="D4837" s="36"/>
      <c r="E4837" s="36"/>
      <c r="F4837" s="36"/>
      <c r="G4837" s="36"/>
      <c r="H4837" s="36"/>
      <c r="I4837" s="36"/>
      <c r="J4837" s="36"/>
      <c r="K4837" s="36"/>
      <c r="L4837" s="36"/>
      <c r="M4837" s="36"/>
      <c r="N4837" s="36"/>
      <c r="O4837" s="36"/>
      <c r="P4837" s="36"/>
      <c r="Q4837" s="36"/>
      <c r="R4837" s="36"/>
      <c r="S4837" s="36"/>
      <c r="T4837" s="36"/>
      <c r="U4837" s="36"/>
      <c r="V4837" s="107"/>
      <c r="W4837" s="107"/>
      <c r="X4837" s="107"/>
      <c r="Y4837" s="107"/>
      <c r="Z4837" s="18"/>
      <c r="AA4837" s="18" t="s">
        <v>13178</v>
      </c>
      <c r="AB4837" s="18" t="s">
        <v>13178</v>
      </c>
      <c r="AC4837" s="18"/>
      <c r="AD4837" s="18"/>
      <c r="AP4837" s="15" t="s">
        <v>57318</v>
      </c>
    </row>
    <row r="4838" spans="1:42" ht="14.1" customHeight="1">
      <c r="A4838" s="31"/>
      <c r="B4838" s="32"/>
      <c r="C4838" s="32"/>
      <c r="D4838" s="32"/>
      <c r="E4838" s="32"/>
      <c r="F4838" s="32"/>
      <c r="G4838" s="32"/>
      <c r="H4838" s="32"/>
      <c r="I4838" s="32"/>
      <c r="J4838" s="32"/>
      <c r="K4838" s="32"/>
      <c r="L4838" s="32"/>
      <c r="M4838" s="32"/>
      <c r="N4838" s="32"/>
      <c r="O4838" s="32"/>
      <c r="P4838" s="32"/>
      <c r="Q4838" s="32"/>
      <c r="R4838" s="32"/>
      <c r="S4838" s="32"/>
      <c r="T4838" s="32"/>
      <c r="U4838" s="32"/>
      <c r="V4838" s="105"/>
      <c r="W4838" s="105"/>
      <c r="X4838" s="105"/>
      <c r="Y4838" s="105"/>
      <c r="Z4838" s="42"/>
      <c r="AA4838" s="42" t="s">
        <v>13179</v>
      </c>
      <c r="AB4838" s="42" t="s">
        <v>13179</v>
      </c>
      <c r="AC4838" s="42"/>
      <c r="AD4838" s="42"/>
      <c r="AP4838" s="15" t="s">
        <v>2001</v>
      </c>
    </row>
    <row r="4839" spans="1:42" ht="20.100000000000001" customHeight="1">
      <c r="A4839" s="33"/>
      <c r="B4839" s="34"/>
      <c r="C4839" s="34"/>
      <c r="D4839" s="34"/>
      <c r="E4839" s="34"/>
      <c r="F4839" s="34"/>
      <c r="G4839" s="34"/>
      <c r="H4839" s="34"/>
      <c r="I4839" s="34"/>
      <c r="J4839" s="34"/>
      <c r="K4839" s="34"/>
      <c r="L4839" s="34"/>
      <c r="M4839" s="34"/>
      <c r="N4839" s="34"/>
      <c r="O4839" s="34"/>
      <c r="P4839" s="34"/>
      <c r="Q4839" s="34"/>
      <c r="R4839" s="34"/>
      <c r="S4839" s="34"/>
      <c r="T4839" s="34"/>
      <c r="U4839" s="34"/>
      <c r="V4839" s="106"/>
      <c r="W4839" s="106"/>
      <c r="X4839" s="106"/>
      <c r="Y4839" s="106"/>
      <c r="Z4839" s="17"/>
      <c r="AA4839" s="17" t="s">
        <v>13180</v>
      </c>
      <c r="AB4839" s="17" t="s">
        <v>13180</v>
      </c>
      <c r="AC4839" s="17"/>
      <c r="AD4839" s="17"/>
      <c r="AP4839" s="15" t="s">
        <v>57320</v>
      </c>
    </row>
    <row r="4840" spans="1:42" ht="14.1" customHeight="1">
      <c r="A4840" s="35"/>
      <c r="B4840" s="36"/>
      <c r="C4840" s="36"/>
      <c r="D4840" s="36"/>
      <c r="E4840" s="36"/>
      <c r="F4840" s="36"/>
      <c r="G4840" s="36"/>
      <c r="H4840" s="36"/>
      <c r="I4840" s="36"/>
      <c r="J4840" s="36"/>
      <c r="K4840" s="36"/>
      <c r="L4840" s="36"/>
      <c r="M4840" s="36"/>
      <c r="N4840" s="36"/>
      <c r="O4840" s="36"/>
      <c r="P4840" s="36"/>
      <c r="Q4840" s="36"/>
      <c r="R4840" s="36"/>
      <c r="S4840" s="36"/>
      <c r="T4840" s="36"/>
      <c r="U4840" s="36"/>
      <c r="V4840" s="107"/>
      <c r="W4840" s="107"/>
      <c r="X4840" s="107"/>
      <c r="Y4840" s="107"/>
      <c r="Z4840" s="18"/>
      <c r="AA4840" s="18" t="s">
        <v>13181</v>
      </c>
      <c r="AB4840" s="18" t="s">
        <v>13181</v>
      </c>
      <c r="AC4840" s="18"/>
      <c r="AD4840" s="18"/>
      <c r="AP4840" s="15" t="s">
        <v>57322</v>
      </c>
    </row>
    <row r="4841" spans="1:42" ht="14.1" customHeight="1">
      <c r="A4841" s="31"/>
      <c r="B4841" s="32"/>
      <c r="C4841" s="32"/>
      <c r="D4841" s="32"/>
      <c r="E4841" s="32"/>
      <c r="F4841" s="32"/>
      <c r="G4841" s="32"/>
      <c r="H4841" s="32"/>
      <c r="I4841" s="32"/>
      <c r="J4841" s="32"/>
      <c r="K4841" s="32"/>
      <c r="L4841" s="32"/>
      <c r="M4841" s="32"/>
      <c r="N4841" s="32"/>
      <c r="O4841" s="32"/>
      <c r="P4841" s="32"/>
      <c r="Q4841" s="32"/>
      <c r="R4841" s="32"/>
      <c r="S4841" s="32"/>
      <c r="T4841" s="32"/>
      <c r="U4841" s="32"/>
      <c r="V4841" s="105"/>
      <c r="W4841" s="105"/>
      <c r="X4841" s="105"/>
      <c r="Y4841" s="105"/>
      <c r="Z4841" s="42"/>
      <c r="AA4841" s="42" t="s">
        <v>13182</v>
      </c>
      <c r="AB4841" s="42" t="s">
        <v>13182</v>
      </c>
      <c r="AC4841" s="42"/>
      <c r="AD4841" s="42"/>
      <c r="AP4841" s="15" t="s">
        <v>57324</v>
      </c>
    </row>
    <row r="4842" spans="1:42" ht="20.100000000000001" customHeight="1">
      <c r="A4842" s="33"/>
      <c r="B4842" s="34"/>
      <c r="C4842" s="34"/>
      <c r="D4842" s="34"/>
      <c r="E4842" s="34"/>
      <c r="F4842" s="34"/>
      <c r="G4842" s="34"/>
      <c r="H4842" s="34"/>
      <c r="I4842" s="34"/>
      <c r="J4842" s="34"/>
      <c r="K4842" s="34"/>
      <c r="L4842" s="34"/>
      <c r="M4842" s="34"/>
      <c r="N4842" s="34"/>
      <c r="O4842" s="34"/>
      <c r="P4842" s="34"/>
      <c r="Q4842" s="34"/>
      <c r="R4842" s="34"/>
      <c r="S4842" s="34"/>
      <c r="T4842" s="34"/>
      <c r="U4842" s="34"/>
      <c r="V4842" s="106"/>
      <c r="W4842" s="106"/>
      <c r="X4842" s="106"/>
      <c r="Y4842" s="106"/>
      <c r="Z4842" s="17"/>
      <c r="AA4842" s="17" t="s">
        <v>13183</v>
      </c>
      <c r="AB4842" s="17" t="s">
        <v>13183</v>
      </c>
      <c r="AC4842" s="17"/>
      <c r="AD4842" s="17"/>
      <c r="AP4842" s="15" t="s">
        <v>4676</v>
      </c>
    </row>
    <row r="4843" spans="1:42" ht="14.1" customHeight="1">
      <c r="A4843" s="35"/>
      <c r="B4843" s="36"/>
      <c r="C4843" s="36"/>
      <c r="D4843" s="36"/>
      <c r="E4843" s="36"/>
      <c r="F4843" s="36"/>
      <c r="G4843" s="36"/>
      <c r="H4843" s="36"/>
      <c r="I4843" s="36"/>
      <c r="J4843" s="36"/>
      <c r="K4843" s="36"/>
      <c r="L4843" s="36"/>
      <c r="M4843" s="36"/>
      <c r="N4843" s="36"/>
      <c r="O4843" s="36"/>
      <c r="P4843" s="36"/>
      <c r="Q4843" s="36"/>
      <c r="R4843" s="36"/>
      <c r="S4843" s="36"/>
      <c r="T4843" s="36"/>
      <c r="U4843" s="36"/>
      <c r="V4843" s="107"/>
      <c r="W4843" s="107"/>
      <c r="X4843" s="107"/>
      <c r="Y4843" s="107"/>
      <c r="Z4843" s="18"/>
      <c r="AA4843" s="18" t="s">
        <v>13184</v>
      </c>
      <c r="AB4843" s="18" t="s">
        <v>13184</v>
      </c>
      <c r="AC4843" s="18"/>
      <c r="AD4843" s="18"/>
      <c r="AP4843" s="15" t="s">
        <v>57326</v>
      </c>
    </row>
    <row r="4844" spans="1:42" ht="14.1" customHeight="1">
      <c r="A4844" s="31"/>
      <c r="B4844" s="32"/>
      <c r="C4844" s="32"/>
      <c r="D4844" s="32"/>
      <c r="E4844" s="32"/>
      <c r="F4844" s="32"/>
      <c r="G4844" s="32"/>
      <c r="H4844" s="32"/>
      <c r="I4844" s="32"/>
      <c r="J4844" s="32"/>
      <c r="K4844" s="32"/>
      <c r="L4844" s="32"/>
      <c r="M4844" s="32"/>
      <c r="N4844" s="32"/>
      <c r="O4844" s="32"/>
      <c r="P4844" s="32"/>
      <c r="Q4844" s="32"/>
      <c r="R4844" s="32"/>
      <c r="S4844" s="32"/>
      <c r="T4844" s="32"/>
      <c r="U4844" s="32"/>
      <c r="V4844" s="105"/>
      <c r="W4844" s="105"/>
      <c r="X4844" s="105"/>
      <c r="Y4844" s="105"/>
      <c r="Z4844" s="42"/>
      <c r="AA4844" s="42" t="s">
        <v>13185</v>
      </c>
      <c r="AB4844" s="42" t="s">
        <v>13185</v>
      </c>
      <c r="AC4844" s="42"/>
      <c r="AD4844" s="42"/>
      <c r="AP4844" s="15" t="s">
        <v>57327</v>
      </c>
    </row>
    <row r="4845" spans="1:42" ht="20.100000000000001" customHeight="1">
      <c r="A4845" s="33"/>
      <c r="B4845" s="34"/>
      <c r="C4845" s="34"/>
      <c r="D4845" s="34"/>
      <c r="E4845" s="34"/>
      <c r="F4845" s="34"/>
      <c r="G4845" s="34"/>
      <c r="H4845" s="34"/>
      <c r="I4845" s="34"/>
      <c r="J4845" s="34"/>
      <c r="K4845" s="34"/>
      <c r="L4845" s="34"/>
      <c r="M4845" s="34"/>
      <c r="N4845" s="34"/>
      <c r="O4845" s="34"/>
      <c r="P4845" s="34"/>
      <c r="Q4845" s="34"/>
      <c r="R4845" s="34"/>
      <c r="S4845" s="34"/>
      <c r="T4845" s="34"/>
      <c r="U4845" s="34"/>
      <c r="V4845" s="106"/>
      <c r="W4845" s="106"/>
      <c r="X4845" s="106"/>
      <c r="Y4845" s="106"/>
      <c r="Z4845" s="17"/>
      <c r="AA4845" s="17" t="s">
        <v>13186</v>
      </c>
      <c r="AB4845" s="17" t="s">
        <v>13186</v>
      </c>
      <c r="AC4845" s="17"/>
      <c r="AD4845" s="17"/>
      <c r="AP4845" s="15" t="s">
        <v>57328</v>
      </c>
    </row>
    <row r="4846" spans="1:42" ht="14.1" customHeight="1">
      <c r="A4846" s="35"/>
      <c r="B4846" s="36"/>
      <c r="C4846" s="36"/>
      <c r="D4846" s="36"/>
      <c r="E4846" s="36"/>
      <c r="F4846" s="36"/>
      <c r="G4846" s="36"/>
      <c r="H4846" s="36"/>
      <c r="I4846" s="36"/>
      <c r="J4846" s="36"/>
      <c r="K4846" s="36"/>
      <c r="L4846" s="36"/>
      <c r="M4846" s="36"/>
      <c r="N4846" s="36"/>
      <c r="O4846" s="36"/>
      <c r="P4846" s="36"/>
      <c r="Q4846" s="36"/>
      <c r="R4846" s="36"/>
      <c r="S4846" s="36"/>
      <c r="T4846" s="36"/>
      <c r="U4846" s="36"/>
      <c r="V4846" s="107"/>
      <c r="W4846" s="107"/>
      <c r="X4846" s="107"/>
      <c r="Y4846" s="107"/>
      <c r="Z4846" s="18"/>
      <c r="AA4846" s="18" t="s">
        <v>13187</v>
      </c>
      <c r="AB4846" s="18" t="s">
        <v>13187</v>
      </c>
      <c r="AC4846" s="18"/>
      <c r="AD4846" s="18"/>
      <c r="AP4846" s="15" t="s">
        <v>57329</v>
      </c>
    </row>
    <row r="4847" spans="1:42" ht="14.1" customHeight="1">
      <c r="A4847" s="31"/>
      <c r="B4847" s="32"/>
      <c r="C4847" s="32"/>
      <c r="D4847" s="32"/>
      <c r="E4847" s="32"/>
      <c r="F4847" s="32"/>
      <c r="G4847" s="32"/>
      <c r="H4847" s="32"/>
      <c r="I4847" s="32"/>
      <c r="J4847" s="32"/>
      <c r="K4847" s="32"/>
      <c r="L4847" s="32"/>
      <c r="M4847" s="32"/>
      <c r="N4847" s="32"/>
      <c r="O4847" s="32"/>
      <c r="P4847" s="32"/>
      <c r="Q4847" s="32"/>
      <c r="R4847" s="32"/>
      <c r="S4847" s="32"/>
      <c r="T4847" s="32"/>
      <c r="U4847" s="32"/>
      <c r="V4847" s="105"/>
      <c r="W4847" s="105"/>
      <c r="X4847" s="105"/>
      <c r="Y4847" s="105"/>
      <c r="Z4847" s="42"/>
      <c r="AA4847" s="42" t="s">
        <v>13188</v>
      </c>
      <c r="AB4847" s="42" t="s">
        <v>13188</v>
      </c>
      <c r="AC4847" s="42"/>
      <c r="AD4847" s="42"/>
      <c r="AP4847" s="15" t="s">
        <v>57330</v>
      </c>
    </row>
    <row r="4848" spans="1:42" ht="20.100000000000001" customHeight="1">
      <c r="A4848" s="33"/>
      <c r="B4848" s="34"/>
      <c r="C4848" s="34"/>
      <c r="D4848" s="34"/>
      <c r="E4848" s="34"/>
      <c r="F4848" s="34"/>
      <c r="G4848" s="34"/>
      <c r="H4848" s="34"/>
      <c r="I4848" s="34"/>
      <c r="J4848" s="34"/>
      <c r="K4848" s="34"/>
      <c r="L4848" s="34"/>
      <c r="M4848" s="34"/>
      <c r="N4848" s="34"/>
      <c r="O4848" s="34"/>
      <c r="P4848" s="34"/>
      <c r="Q4848" s="34"/>
      <c r="R4848" s="34"/>
      <c r="S4848" s="34"/>
      <c r="T4848" s="34"/>
      <c r="U4848" s="34"/>
      <c r="V4848" s="106"/>
      <c r="W4848" s="106"/>
      <c r="X4848" s="106"/>
      <c r="Y4848" s="106"/>
      <c r="Z4848" s="17"/>
      <c r="AA4848" s="17" t="s">
        <v>13189</v>
      </c>
      <c r="AB4848" s="17" t="s">
        <v>13189</v>
      </c>
      <c r="AC4848" s="17"/>
      <c r="AD4848" s="17"/>
      <c r="AP4848" s="15" t="s">
        <v>57331</v>
      </c>
    </row>
    <row r="4849" spans="1:42" ht="14.1" customHeight="1">
      <c r="A4849" s="35"/>
      <c r="B4849" s="36"/>
      <c r="C4849" s="36"/>
      <c r="D4849" s="36"/>
      <c r="E4849" s="36"/>
      <c r="F4849" s="36"/>
      <c r="G4849" s="36"/>
      <c r="H4849" s="36"/>
      <c r="I4849" s="36"/>
      <c r="J4849" s="36"/>
      <c r="K4849" s="36"/>
      <c r="L4849" s="36"/>
      <c r="M4849" s="36"/>
      <c r="N4849" s="36"/>
      <c r="O4849" s="36"/>
      <c r="P4849" s="36"/>
      <c r="Q4849" s="36"/>
      <c r="R4849" s="36"/>
      <c r="S4849" s="36"/>
      <c r="T4849" s="36"/>
      <c r="U4849" s="36"/>
      <c r="V4849" s="107"/>
      <c r="W4849" s="107"/>
      <c r="X4849" s="107"/>
      <c r="Y4849" s="107"/>
      <c r="Z4849" s="18"/>
      <c r="AA4849" s="18" t="s">
        <v>13190</v>
      </c>
      <c r="AB4849" s="18" t="s">
        <v>13190</v>
      </c>
      <c r="AC4849" s="18"/>
      <c r="AD4849" s="18"/>
      <c r="AP4849" s="15" t="s">
        <v>57332</v>
      </c>
    </row>
    <row r="4850" spans="1:42" ht="14.1" customHeight="1">
      <c r="A4850" s="31"/>
      <c r="B4850" s="32"/>
      <c r="C4850" s="32"/>
      <c r="D4850" s="32"/>
      <c r="E4850" s="32"/>
      <c r="F4850" s="32"/>
      <c r="G4850" s="32"/>
      <c r="H4850" s="32"/>
      <c r="I4850" s="32"/>
      <c r="J4850" s="32"/>
      <c r="K4850" s="32"/>
      <c r="L4850" s="32"/>
      <c r="M4850" s="32"/>
      <c r="N4850" s="32"/>
      <c r="O4850" s="32"/>
      <c r="P4850" s="32"/>
      <c r="Q4850" s="32"/>
      <c r="R4850" s="32"/>
      <c r="S4850" s="32"/>
      <c r="T4850" s="32"/>
      <c r="U4850" s="32"/>
      <c r="V4850" s="105"/>
      <c r="W4850" s="105"/>
      <c r="X4850" s="105"/>
      <c r="Y4850" s="105"/>
      <c r="Z4850" s="42"/>
      <c r="AA4850" s="42" t="s">
        <v>13191</v>
      </c>
      <c r="AB4850" s="42" t="s">
        <v>13191</v>
      </c>
      <c r="AC4850" s="42"/>
      <c r="AD4850" s="42"/>
      <c r="AP4850" s="15" t="s">
        <v>4464</v>
      </c>
    </row>
    <row r="4851" spans="1:42" ht="20.100000000000001" customHeight="1">
      <c r="A4851" s="33"/>
      <c r="B4851" s="34"/>
      <c r="C4851" s="34"/>
      <c r="D4851" s="34"/>
      <c r="E4851" s="34"/>
      <c r="F4851" s="34"/>
      <c r="G4851" s="34"/>
      <c r="H4851" s="34"/>
      <c r="I4851" s="34"/>
      <c r="J4851" s="34"/>
      <c r="K4851" s="34"/>
      <c r="L4851" s="34"/>
      <c r="M4851" s="34"/>
      <c r="N4851" s="34"/>
      <c r="O4851" s="34"/>
      <c r="P4851" s="34"/>
      <c r="Q4851" s="34"/>
      <c r="R4851" s="34"/>
      <c r="S4851" s="34"/>
      <c r="T4851" s="34"/>
      <c r="U4851" s="34"/>
      <c r="V4851" s="106"/>
      <c r="W4851" s="106"/>
      <c r="X4851" s="106"/>
      <c r="Y4851" s="106"/>
      <c r="Z4851" s="17"/>
      <c r="AA4851" s="17" t="s">
        <v>13192</v>
      </c>
      <c r="AB4851" s="17" t="s">
        <v>13192</v>
      </c>
      <c r="AC4851" s="17"/>
      <c r="AD4851" s="17"/>
      <c r="AP4851" s="15" t="s">
        <v>5596</v>
      </c>
    </row>
    <row r="4852" spans="1:42" ht="14.1" customHeight="1">
      <c r="A4852" s="35"/>
      <c r="B4852" s="36"/>
      <c r="C4852" s="36"/>
      <c r="D4852" s="36"/>
      <c r="E4852" s="36"/>
      <c r="F4852" s="36"/>
      <c r="G4852" s="36"/>
      <c r="H4852" s="36"/>
      <c r="I4852" s="36"/>
      <c r="J4852" s="36"/>
      <c r="K4852" s="36"/>
      <c r="L4852" s="36"/>
      <c r="M4852" s="36"/>
      <c r="N4852" s="36"/>
      <c r="O4852" s="36"/>
      <c r="P4852" s="36"/>
      <c r="Q4852" s="36"/>
      <c r="R4852" s="36"/>
      <c r="S4852" s="36"/>
      <c r="T4852" s="36"/>
      <c r="U4852" s="36"/>
      <c r="V4852" s="107"/>
      <c r="W4852" s="107"/>
      <c r="X4852" s="107"/>
      <c r="Y4852" s="107"/>
      <c r="Z4852" s="18"/>
      <c r="AA4852" s="18" t="s">
        <v>13193</v>
      </c>
      <c r="AB4852" s="18" t="s">
        <v>13193</v>
      </c>
      <c r="AC4852" s="18"/>
      <c r="AD4852" s="18"/>
      <c r="AP4852" s="15" t="s">
        <v>57333</v>
      </c>
    </row>
    <row r="4853" spans="1:42" ht="14.1" customHeight="1">
      <c r="A4853" s="31"/>
      <c r="B4853" s="32"/>
      <c r="C4853" s="32"/>
      <c r="D4853" s="32"/>
      <c r="E4853" s="32"/>
      <c r="F4853" s="32"/>
      <c r="G4853" s="32"/>
      <c r="H4853" s="32"/>
      <c r="I4853" s="32"/>
      <c r="J4853" s="32"/>
      <c r="K4853" s="32"/>
      <c r="L4853" s="32"/>
      <c r="M4853" s="32"/>
      <c r="N4853" s="32"/>
      <c r="O4853" s="32"/>
      <c r="P4853" s="32"/>
      <c r="Q4853" s="32"/>
      <c r="R4853" s="32"/>
      <c r="S4853" s="32"/>
      <c r="T4853" s="32"/>
      <c r="U4853" s="32"/>
      <c r="V4853" s="105"/>
      <c r="W4853" s="105"/>
      <c r="X4853" s="105"/>
      <c r="Y4853" s="105"/>
      <c r="Z4853" s="42"/>
      <c r="AA4853" s="42" t="s">
        <v>13194</v>
      </c>
      <c r="AB4853" s="42" t="s">
        <v>13194</v>
      </c>
      <c r="AC4853" s="42"/>
      <c r="AD4853" s="42"/>
      <c r="AP4853" s="15" t="s">
        <v>57334</v>
      </c>
    </row>
    <row r="4854" spans="1:42" ht="20.100000000000001" customHeight="1">
      <c r="A4854" s="33"/>
      <c r="B4854" s="34"/>
      <c r="C4854" s="34"/>
      <c r="D4854" s="34"/>
      <c r="E4854" s="34"/>
      <c r="F4854" s="34"/>
      <c r="G4854" s="34"/>
      <c r="H4854" s="34"/>
      <c r="I4854" s="34"/>
      <c r="J4854" s="34"/>
      <c r="K4854" s="34"/>
      <c r="L4854" s="34"/>
      <c r="M4854" s="34"/>
      <c r="N4854" s="34"/>
      <c r="O4854" s="34"/>
      <c r="P4854" s="34"/>
      <c r="Q4854" s="34"/>
      <c r="R4854" s="34"/>
      <c r="S4854" s="34"/>
      <c r="T4854" s="34"/>
      <c r="U4854" s="34"/>
      <c r="V4854" s="106"/>
      <c r="W4854" s="106"/>
      <c r="X4854" s="106"/>
      <c r="Y4854" s="106"/>
      <c r="Z4854" s="17"/>
      <c r="AA4854" s="17" t="s">
        <v>13195</v>
      </c>
      <c r="AB4854" s="17" t="s">
        <v>13195</v>
      </c>
      <c r="AC4854" s="17"/>
      <c r="AD4854" s="17"/>
      <c r="AP4854" s="15" t="s">
        <v>57335</v>
      </c>
    </row>
    <row r="4855" spans="1:42" ht="14.1" customHeight="1">
      <c r="A4855" s="35"/>
      <c r="B4855" s="36"/>
      <c r="C4855" s="36"/>
      <c r="D4855" s="36"/>
      <c r="E4855" s="36"/>
      <c r="F4855" s="36"/>
      <c r="G4855" s="36"/>
      <c r="H4855" s="36"/>
      <c r="I4855" s="36"/>
      <c r="J4855" s="36"/>
      <c r="K4855" s="36"/>
      <c r="L4855" s="36"/>
      <c r="M4855" s="36"/>
      <c r="N4855" s="36"/>
      <c r="O4855" s="36"/>
      <c r="P4855" s="36"/>
      <c r="Q4855" s="36"/>
      <c r="R4855" s="36"/>
      <c r="S4855" s="36"/>
      <c r="T4855" s="36"/>
      <c r="U4855" s="36"/>
      <c r="V4855" s="107"/>
      <c r="W4855" s="107"/>
      <c r="X4855" s="107"/>
      <c r="Y4855" s="107"/>
      <c r="Z4855" s="18"/>
      <c r="AA4855" s="18" t="s">
        <v>13196</v>
      </c>
      <c r="AB4855" s="18" t="s">
        <v>13196</v>
      </c>
      <c r="AC4855" s="18"/>
      <c r="AD4855" s="18"/>
      <c r="AP4855" s="15" t="s">
        <v>5772</v>
      </c>
    </row>
    <row r="4856" spans="1:42" ht="14.1" customHeight="1">
      <c r="A4856" s="31"/>
      <c r="B4856" s="32"/>
      <c r="C4856" s="32"/>
      <c r="D4856" s="32"/>
      <c r="E4856" s="32"/>
      <c r="F4856" s="32"/>
      <c r="G4856" s="32"/>
      <c r="H4856" s="32"/>
      <c r="I4856" s="32"/>
      <c r="J4856" s="32"/>
      <c r="K4856" s="32"/>
      <c r="L4856" s="32"/>
      <c r="M4856" s="32"/>
      <c r="N4856" s="32"/>
      <c r="O4856" s="32"/>
      <c r="P4856" s="32"/>
      <c r="Q4856" s="32"/>
      <c r="R4856" s="32"/>
      <c r="S4856" s="32"/>
      <c r="T4856" s="32"/>
      <c r="U4856" s="32"/>
      <c r="V4856" s="105"/>
      <c r="W4856" s="105"/>
      <c r="X4856" s="105"/>
      <c r="Y4856" s="105"/>
      <c r="Z4856" s="42"/>
      <c r="AA4856" s="42" t="s">
        <v>13197</v>
      </c>
      <c r="AB4856" s="42" t="s">
        <v>13197</v>
      </c>
      <c r="AC4856" s="42"/>
      <c r="AD4856" s="42"/>
      <c r="AP4856" s="15" t="s">
        <v>57336</v>
      </c>
    </row>
    <row r="4857" spans="1:42" ht="20.100000000000001" customHeight="1">
      <c r="A4857" s="33"/>
      <c r="B4857" s="34"/>
      <c r="C4857" s="34"/>
      <c r="D4857" s="34"/>
      <c r="E4857" s="34"/>
      <c r="F4857" s="34"/>
      <c r="G4857" s="34"/>
      <c r="H4857" s="34"/>
      <c r="I4857" s="34"/>
      <c r="J4857" s="34"/>
      <c r="K4857" s="34"/>
      <c r="L4857" s="34"/>
      <c r="M4857" s="34"/>
      <c r="N4857" s="34"/>
      <c r="O4857" s="34"/>
      <c r="P4857" s="34"/>
      <c r="Q4857" s="34"/>
      <c r="R4857" s="34"/>
      <c r="S4857" s="34"/>
      <c r="T4857" s="34"/>
      <c r="U4857" s="34"/>
      <c r="V4857" s="106"/>
      <c r="W4857" s="106"/>
      <c r="X4857" s="106"/>
      <c r="Y4857" s="106"/>
      <c r="Z4857" s="17"/>
      <c r="AA4857" s="17" t="s">
        <v>13198</v>
      </c>
      <c r="AB4857" s="17" t="s">
        <v>13198</v>
      </c>
      <c r="AC4857" s="17"/>
      <c r="AD4857" s="17"/>
      <c r="AP4857" s="15" t="s">
        <v>57337</v>
      </c>
    </row>
    <row r="4858" spans="1:42" ht="14.1" customHeight="1">
      <c r="A4858" s="35"/>
      <c r="B4858" s="36"/>
      <c r="C4858" s="36"/>
      <c r="D4858" s="36"/>
      <c r="E4858" s="36"/>
      <c r="F4858" s="36"/>
      <c r="G4858" s="36"/>
      <c r="H4858" s="36"/>
      <c r="I4858" s="36"/>
      <c r="J4858" s="36"/>
      <c r="K4858" s="36"/>
      <c r="L4858" s="36"/>
      <c r="M4858" s="36"/>
      <c r="N4858" s="36"/>
      <c r="O4858" s="36"/>
      <c r="P4858" s="36"/>
      <c r="Q4858" s="36"/>
      <c r="R4858" s="36"/>
      <c r="S4858" s="36"/>
      <c r="T4858" s="36"/>
      <c r="U4858" s="36"/>
      <c r="V4858" s="107"/>
      <c r="W4858" s="107"/>
      <c r="X4858" s="107"/>
      <c r="Y4858" s="107"/>
      <c r="Z4858" s="18"/>
      <c r="AA4858" s="18" t="s">
        <v>13199</v>
      </c>
      <c r="AB4858" s="18" t="s">
        <v>13199</v>
      </c>
      <c r="AC4858" s="18"/>
      <c r="AD4858" s="18"/>
      <c r="AP4858" s="15" t="s">
        <v>57338</v>
      </c>
    </row>
    <row r="4859" spans="1:42" ht="14.1" customHeight="1">
      <c r="A4859" s="31"/>
      <c r="B4859" s="32"/>
      <c r="C4859" s="32"/>
      <c r="D4859" s="32"/>
      <c r="E4859" s="32"/>
      <c r="F4859" s="32"/>
      <c r="G4859" s="32"/>
      <c r="H4859" s="32"/>
      <c r="I4859" s="32"/>
      <c r="J4859" s="32"/>
      <c r="K4859" s="32"/>
      <c r="L4859" s="32"/>
      <c r="M4859" s="32"/>
      <c r="N4859" s="32"/>
      <c r="O4859" s="32"/>
      <c r="P4859" s="32"/>
      <c r="Q4859" s="32"/>
      <c r="R4859" s="32"/>
      <c r="S4859" s="32"/>
      <c r="T4859" s="32"/>
      <c r="U4859" s="32"/>
      <c r="V4859" s="105"/>
      <c r="W4859" s="105"/>
      <c r="X4859" s="105"/>
      <c r="Y4859" s="105"/>
      <c r="Z4859" s="42"/>
      <c r="AA4859" s="42" t="s">
        <v>13200</v>
      </c>
      <c r="AB4859" s="42" t="s">
        <v>13200</v>
      </c>
      <c r="AC4859" s="42"/>
      <c r="AD4859" s="42"/>
      <c r="AP4859" s="15" t="s">
        <v>2094</v>
      </c>
    </row>
    <row r="4860" spans="1:42" ht="20.100000000000001" customHeight="1">
      <c r="A4860" s="33"/>
      <c r="B4860" s="34"/>
      <c r="C4860" s="34"/>
      <c r="D4860" s="34"/>
      <c r="E4860" s="34"/>
      <c r="F4860" s="34"/>
      <c r="G4860" s="34"/>
      <c r="H4860" s="34"/>
      <c r="I4860" s="34"/>
      <c r="J4860" s="34"/>
      <c r="K4860" s="34"/>
      <c r="L4860" s="34"/>
      <c r="M4860" s="34"/>
      <c r="N4860" s="34"/>
      <c r="O4860" s="34"/>
      <c r="P4860" s="34"/>
      <c r="Q4860" s="34"/>
      <c r="R4860" s="34"/>
      <c r="S4860" s="34"/>
      <c r="T4860" s="34"/>
      <c r="U4860" s="34"/>
      <c r="V4860" s="106"/>
      <c r="W4860" s="106"/>
      <c r="X4860" s="106"/>
      <c r="Y4860" s="106"/>
      <c r="Z4860" s="17"/>
      <c r="AA4860" s="17" t="s">
        <v>13201</v>
      </c>
      <c r="AB4860" s="17" t="s">
        <v>13201</v>
      </c>
      <c r="AC4860" s="17"/>
      <c r="AD4860" s="17"/>
      <c r="AP4860" s="15" t="s">
        <v>57339</v>
      </c>
    </row>
    <row r="4861" spans="1:42" ht="14.1" customHeight="1">
      <c r="A4861" s="35"/>
      <c r="B4861" s="36"/>
      <c r="C4861" s="36"/>
      <c r="D4861" s="36"/>
      <c r="E4861" s="36"/>
      <c r="F4861" s="36"/>
      <c r="G4861" s="36"/>
      <c r="H4861" s="36"/>
      <c r="I4861" s="36"/>
      <c r="J4861" s="36"/>
      <c r="K4861" s="36"/>
      <c r="L4861" s="36"/>
      <c r="M4861" s="36"/>
      <c r="N4861" s="36"/>
      <c r="O4861" s="36"/>
      <c r="P4861" s="36"/>
      <c r="Q4861" s="36"/>
      <c r="R4861" s="36"/>
      <c r="S4861" s="36"/>
      <c r="T4861" s="36"/>
      <c r="U4861" s="36"/>
      <c r="V4861" s="107"/>
      <c r="W4861" s="107"/>
      <c r="X4861" s="107"/>
      <c r="Y4861" s="107"/>
      <c r="Z4861" s="18"/>
      <c r="AA4861" s="18" t="s">
        <v>13202</v>
      </c>
      <c r="AB4861" s="18" t="s">
        <v>13202</v>
      </c>
      <c r="AC4861" s="18"/>
      <c r="AD4861" s="18"/>
      <c r="AP4861" s="15" t="s">
        <v>57340</v>
      </c>
    </row>
    <row r="4862" spans="1:42" ht="14.1" customHeight="1">
      <c r="A4862" s="31"/>
      <c r="B4862" s="32"/>
      <c r="C4862" s="32"/>
      <c r="D4862" s="32"/>
      <c r="E4862" s="32"/>
      <c r="F4862" s="32"/>
      <c r="G4862" s="32"/>
      <c r="H4862" s="32"/>
      <c r="I4862" s="32"/>
      <c r="J4862" s="32"/>
      <c r="K4862" s="32"/>
      <c r="L4862" s="32"/>
      <c r="M4862" s="32"/>
      <c r="N4862" s="32"/>
      <c r="O4862" s="32"/>
      <c r="P4862" s="32"/>
      <c r="Q4862" s="32"/>
      <c r="R4862" s="32"/>
      <c r="S4862" s="32"/>
      <c r="T4862" s="32"/>
      <c r="U4862" s="32"/>
      <c r="V4862" s="105"/>
      <c r="W4862" s="105"/>
      <c r="X4862" s="105"/>
      <c r="Y4862" s="105"/>
      <c r="Z4862" s="42"/>
      <c r="AA4862" s="42" t="s">
        <v>13203</v>
      </c>
      <c r="AB4862" s="42" t="s">
        <v>13203</v>
      </c>
      <c r="AC4862" s="42"/>
      <c r="AD4862" s="42"/>
      <c r="AP4862" s="15" t="s">
        <v>57341</v>
      </c>
    </row>
    <row r="4863" spans="1:42" ht="20.100000000000001" customHeight="1">
      <c r="A4863" s="33"/>
      <c r="B4863" s="34"/>
      <c r="C4863" s="34"/>
      <c r="D4863" s="34"/>
      <c r="E4863" s="34"/>
      <c r="F4863" s="34"/>
      <c r="G4863" s="34"/>
      <c r="H4863" s="34"/>
      <c r="I4863" s="34"/>
      <c r="J4863" s="34"/>
      <c r="K4863" s="34"/>
      <c r="L4863" s="34"/>
      <c r="M4863" s="34"/>
      <c r="N4863" s="34"/>
      <c r="O4863" s="34"/>
      <c r="P4863" s="34"/>
      <c r="Q4863" s="34"/>
      <c r="R4863" s="34"/>
      <c r="S4863" s="34"/>
      <c r="T4863" s="34"/>
      <c r="U4863" s="34"/>
      <c r="V4863" s="106"/>
      <c r="W4863" s="106"/>
      <c r="X4863" s="106"/>
      <c r="Y4863" s="106"/>
      <c r="Z4863" s="17"/>
      <c r="AA4863" s="17" t="s">
        <v>13204</v>
      </c>
      <c r="AB4863" s="17" t="s">
        <v>13204</v>
      </c>
      <c r="AC4863" s="17"/>
      <c r="AD4863" s="17"/>
      <c r="AP4863" s="15" t="s">
        <v>57342</v>
      </c>
    </row>
    <row r="4864" spans="1:42" ht="14.1" customHeight="1">
      <c r="A4864" s="35"/>
      <c r="B4864" s="36"/>
      <c r="C4864" s="36"/>
      <c r="D4864" s="36"/>
      <c r="E4864" s="36"/>
      <c r="F4864" s="36"/>
      <c r="G4864" s="36"/>
      <c r="H4864" s="36"/>
      <c r="I4864" s="36"/>
      <c r="J4864" s="36"/>
      <c r="K4864" s="36"/>
      <c r="L4864" s="36"/>
      <c r="M4864" s="36"/>
      <c r="N4864" s="36"/>
      <c r="O4864" s="36"/>
      <c r="P4864" s="36"/>
      <c r="Q4864" s="36"/>
      <c r="R4864" s="36"/>
      <c r="S4864" s="36"/>
      <c r="T4864" s="36"/>
      <c r="U4864" s="36"/>
      <c r="V4864" s="107"/>
      <c r="W4864" s="107"/>
      <c r="X4864" s="107"/>
      <c r="Y4864" s="107"/>
      <c r="Z4864" s="18"/>
      <c r="AA4864" s="18" t="s">
        <v>13205</v>
      </c>
      <c r="AB4864" s="18" t="s">
        <v>13205</v>
      </c>
      <c r="AC4864" s="18"/>
      <c r="AD4864" s="18"/>
      <c r="AP4864" s="15" t="s">
        <v>57343</v>
      </c>
    </row>
    <row r="4865" spans="1:42" ht="14.1" customHeight="1">
      <c r="A4865" s="31"/>
      <c r="B4865" s="32"/>
      <c r="C4865" s="32"/>
      <c r="D4865" s="32"/>
      <c r="E4865" s="32"/>
      <c r="F4865" s="32"/>
      <c r="G4865" s="32"/>
      <c r="H4865" s="32"/>
      <c r="I4865" s="32"/>
      <c r="J4865" s="32"/>
      <c r="K4865" s="32"/>
      <c r="L4865" s="32"/>
      <c r="M4865" s="32"/>
      <c r="N4865" s="32"/>
      <c r="O4865" s="32"/>
      <c r="P4865" s="32"/>
      <c r="Q4865" s="32"/>
      <c r="R4865" s="32"/>
      <c r="S4865" s="32"/>
      <c r="T4865" s="32"/>
      <c r="U4865" s="32"/>
      <c r="V4865" s="105"/>
      <c r="W4865" s="105"/>
      <c r="X4865" s="105"/>
      <c r="Y4865" s="105"/>
      <c r="Z4865" s="42"/>
      <c r="AA4865" s="42" t="s">
        <v>13206</v>
      </c>
      <c r="AB4865" s="42" t="s">
        <v>13206</v>
      </c>
      <c r="AC4865" s="42"/>
      <c r="AD4865" s="42"/>
      <c r="AP4865" s="15" t="s">
        <v>57344</v>
      </c>
    </row>
    <row r="4866" spans="1:42" ht="20.100000000000001" customHeight="1">
      <c r="A4866" s="33"/>
      <c r="B4866" s="34"/>
      <c r="C4866" s="34"/>
      <c r="D4866" s="34"/>
      <c r="E4866" s="34"/>
      <c r="F4866" s="34"/>
      <c r="G4866" s="34"/>
      <c r="H4866" s="34"/>
      <c r="I4866" s="34"/>
      <c r="J4866" s="34"/>
      <c r="K4866" s="34"/>
      <c r="L4866" s="34"/>
      <c r="M4866" s="34"/>
      <c r="N4866" s="34"/>
      <c r="O4866" s="34"/>
      <c r="P4866" s="34"/>
      <c r="Q4866" s="34"/>
      <c r="R4866" s="34"/>
      <c r="S4866" s="34"/>
      <c r="T4866" s="34"/>
      <c r="U4866" s="34"/>
      <c r="V4866" s="106"/>
      <c r="W4866" s="106"/>
      <c r="X4866" s="106"/>
      <c r="Y4866" s="106"/>
      <c r="Z4866" s="17"/>
      <c r="AA4866" s="17" t="s">
        <v>13207</v>
      </c>
      <c r="AB4866" s="17" t="s">
        <v>13207</v>
      </c>
      <c r="AC4866" s="17"/>
      <c r="AD4866" s="17"/>
      <c r="AP4866" s="15" t="s">
        <v>4844</v>
      </c>
    </row>
    <row r="4867" spans="1:42" ht="14.1" customHeight="1">
      <c r="A4867" s="35"/>
      <c r="B4867" s="36"/>
      <c r="C4867" s="36"/>
      <c r="D4867" s="36"/>
      <c r="E4867" s="36"/>
      <c r="F4867" s="36"/>
      <c r="G4867" s="36"/>
      <c r="H4867" s="36"/>
      <c r="I4867" s="36"/>
      <c r="J4867" s="36"/>
      <c r="K4867" s="36"/>
      <c r="L4867" s="36"/>
      <c r="M4867" s="36"/>
      <c r="N4867" s="36"/>
      <c r="O4867" s="36"/>
      <c r="P4867" s="36"/>
      <c r="Q4867" s="36"/>
      <c r="R4867" s="36"/>
      <c r="S4867" s="36"/>
      <c r="T4867" s="36"/>
      <c r="U4867" s="36"/>
      <c r="V4867" s="107"/>
      <c r="W4867" s="107"/>
      <c r="X4867" s="107"/>
      <c r="Y4867" s="107"/>
      <c r="Z4867" s="18"/>
      <c r="AA4867" s="18" t="s">
        <v>13208</v>
      </c>
      <c r="AB4867" s="18" t="s">
        <v>13208</v>
      </c>
      <c r="AC4867" s="18"/>
      <c r="AD4867" s="18"/>
      <c r="AP4867" s="15" t="s">
        <v>57345</v>
      </c>
    </row>
    <row r="4868" spans="1:42" ht="14.1" customHeight="1">
      <c r="A4868" s="31"/>
      <c r="B4868" s="32"/>
      <c r="C4868" s="32"/>
      <c r="D4868" s="32"/>
      <c r="E4868" s="32"/>
      <c r="F4868" s="32"/>
      <c r="G4868" s="32"/>
      <c r="H4868" s="32"/>
      <c r="I4868" s="32"/>
      <c r="J4868" s="32"/>
      <c r="K4868" s="32"/>
      <c r="L4868" s="32"/>
      <c r="M4868" s="32"/>
      <c r="N4868" s="32"/>
      <c r="O4868" s="32"/>
      <c r="P4868" s="32"/>
      <c r="Q4868" s="32"/>
      <c r="R4868" s="32"/>
      <c r="S4868" s="32"/>
      <c r="T4868" s="32"/>
      <c r="U4868" s="32"/>
      <c r="V4868" s="105"/>
      <c r="W4868" s="105"/>
      <c r="X4868" s="105"/>
      <c r="Y4868" s="105"/>
      <c r="Z4868" s="42"/>
      <c r="AA4868" s="42" t="s">
        <v>13209</v>
      </c>
      <c r="AB4868" s="42" t="s">
        <v>13209</v>
      </c>
      <c r="AC4868" s="42"/>
      <c r="AD4868" s="42"/>
      <c r="AP4868" s="15" t="s">
        <v>57346</v>
      </c>
    </row>
    <row r="4869" spans="1:42" ht="20.100000000000001" customHeight="1">
      <c r="A4869" s="33"/>
      <c r="B4869" s="34"/>
      <c r="C4869" s="34"/>
      <c r="D4869" s="34"/>
      <c r="E4869" s="34"/>
      <c r="F4869" s="34"/>
      <c r="G4869" s="34"/>
      <c r="H4869" s="34"/>
      <c r="I4869" s="34"/>
      <c r="J4869" s="34"/>
      <c r="K4869" s="34"/>
      <c r="L4869" s="34"/>
      <c r="M4869" s="34"/>
      <c r="N4869" s="34"/>
      <c r="O4869" s="34"/>
      <c r="P4869" s="34"/>
      <c r="Q4869" s="34"/>
      <c r="R4869" s="34"/>
      <c r="S4869" s="34"/>
      <c r="T4869" s="34"/>
      <c r="U4869" s="34"/>
      <c r="V4869" s="106"/>
      <c r="W4869" s="106"/>
      <c r="X4869" s="106"/>
      <c r="Y4869" s="106"/>
      <c r="Z4869" s="17"/>
      <c r="AA4869" s="17" t="s">
        <v>13210</v>
      </c>
      <c r="AB4869" s="17" t="s">
        <v>13210</v>
      </c>
      <c r="AC4869" s="17"/>
      <c r="AD4869" s="17"/>
      <c r="AP4869" s="15" t="s">
        <v>57347</v>
      </c>
    </row>
    <row r="4870" spans="1:42" ht="14.1" customHeight="1">
      <c r="A4870" s="35"/>
      <c r="B4870" s="36"/>
      <c r="C4870" s="36"/>
      <c r="D4870" s="36"/>
      <c r="E4870" s="36"/>
      <c r="F4870" s="36"/>
      <c r="G4870" s="36"/>
      <c r="H4870" s="36"/>
      <c r="I4870" s="36"/>
      <c r="J4870" s="36"/>
      <c r="K4870" s="36"/>
      <c r="L4870" s="36"/>
      <c r="M4870" s="36"/>
      <c r="N4870" s="36"/>
      <c r="O4870" s="36"/>
      <c r="P4870" s="36"/>
      <c r="Q4870" s="36"/>
      <c r="R4870" s="36"/>
      <c r="S4870" s="36"/>
      <c r="T4870" s="36"/>
      <c r="U4870" s="36"/>
      <c r="V4870" s="107"/>
      <c r="W4870" s="107"/>
      <c r="X4870" s="107"/>
      <c r="Y4870" s="107"/>
      <c r="Z4870" s="18"/>
      <c r="AA4870" s="18" t="s">
        <v>13211</v>
      </c>
      <c r="AB4870" s="18" t="s">
        <v>13211</v>
      </c>
      <c r="AC4870" s="18"/>
      <c r="AD4870" s="18"/>
      <c r="AP4870" s="15" t="s">
        <v>57348</v>
      </c>
    </row>
    <row r="4871" spans="1:42" ht="14.1" customHeight="1">
      <c r="A4871" s="31"/>
      <c r="B4871" s="32"/>
      <c r="C4871" s="32"/>
      <c r="D4871" s="32"/>
      <c r="E4871" s="32"/>
      <c r="F4871" s="32"/>
      <c r="G4871" s="32"/>
      <c r="H4871" s="32"/>
      <c r="I4871" s="32"/>
      <c r="J4871" s="32"/>
      <c r="K4871" s="32"/>
      <c r="L4871" s="32"/>
      <c r="M4871" s="32"/>
      <c r="N4871" s="32"/>
      <c r="O4871" s="32"/>
      <c r="P4871" s="32"/>
      <c r="Q4871" s="32"/>
      <c r="R4871" s="32"/>
      <c r="S4871" s="32"/>
      <c r="T4871" s="32"/>
      <c r="U4871" s="32"/>
      <c r="V4871" s="105"/>
      <c r="W4871" s="105"/>
      <c r="X4871" s="105"/>
      <c r="Y4871" s="105"/>
      <c r="Z4871" s="42"/>
      <c r="AA4871" s="42" t="s">
        <v>13212</v>
      </c>
      <c r="AB4871" s="42" t="s">
        <v>13212</v>
      </c>
      <c r="AC4871" s="42"/>
      <c r="AD4871" s="42"/>
      <c r="AP4871" s="15" t="s">
        <v>57349</v>
      </c>
    </row>
    <row r="4872" spans="1:42" ht="20.100000000000001" customHeight="1">
      <c r="A4872" s="33"/>
      <c r="B4872" s="34"/>
      <c r="C4872" s="34"/>
      <c r="D4872" s="34"/>
      <c r="E4872" s="34"/>
      <c r="F4872" s="34"/>
      <c r="G4872" s="34"/>
      <c r="H4872" s="34"/>
      <c r="I4872" s="34"/>
      <c r="J4872" s="34"/>
      <c r="K4872" s="34"/>
      <c r="L4872" s="34"/>
      <c r="M4872" s="34"/>
      <c r="N4872" s="34"/>
      <c r="O4872" s="34"/>
      <c r="P4872" s="34"/>
      <c r="Q4872" s="34"/>
      <c r="R4872" s="34"/>
      <c r="S4872" s="34"/>
      <c r="T4872" s="34"/>
      <c r="U4872" s="34"/>
      <c r="V4872" s="106"/>
      <c r="W4872" s="106"/>
      <c r="X4872" s="106"/>
      <c r="Y4872" s="106"/>
      <c r="Z4872" s="17"/>
      <c r="AA4872" s="17" t="s">
        <v>13213</v>
      </c>
      <c r="AB4872" s="17" t="s">
        <v>13213</v>
      </c>
      <c r="AC4872" s="17"/>
      <c r="AD4872" s="17"/>
      <c r="AP4872" s="15" t="s">
        <v>2090</v>
      </c>
    </row>
    <row r="4873" spans="1:42" ht="14.1" customHeight="1">
      <c r="A4873" s="35"/>
      <c r="B4873" s="36"/>
      <c r="C4873" s="36"/>
      <c r="D4873" s="36"/>
      <c r="E4873" s="36"/>
      <c r="F4873" s="36"/>
      <c r="G4873" s="36"/>
      <c r="H4873" s="36"/>
      <c r="I4873" s="36"/>
      <c r="J4873" s="36"/>
      <c r="K4873" s="36"/>
      <c r="L4873" s="36"/>
      <c r="M4873" s="36"/>
      <c r="N4873" s="36"/>
      <c r="O4873" s="36"/>
      <c r="P4873" s="36"/>
      <c r="Q4873" s="36"/>
      <c r="R4873" s="36"/>
      <c r="S4873" s="36"/>
      <c r="T4873" s="36"/>
      <c r="U4873" s="36"/>
      <c r="V4873" s="107"/>
      <c r="W4873" s="107"/>
      <c r="X4873" s="107"/>
      <c r="Y4873" s="107"/>
      <c r="Z4873" s="18"/>
      <c r="AA4873" s="18" t="s">
        <v>13214</v>
      </c>
      <c r="AB4873" s="18" t="s">
        <v>13214</v>
      </c>
      <c r="AC4873" s="18"/>
      <c r="AD4873" s="18"/>
      <c r="AP4873" s="15" t="s">
        <v>57350</v>
      </c>
    </row>
    <row r="4874" spans="1:42" ht="14.1" customHeight="1">
      <c r="A4874" s="31"/>
      <c r="B4874" s="32"/>
      <c r="C4874" s="32"/>
      <c r="D4874" s="32"/>
      <c r="E4874" s="32"/>
      <c r="F4874" s="32"/>
      <c r="G4874" s="32"/>
      <c r="H4874" s="32"/>
      <c r="I4874" s="32"/>
      <c r="J4874" s="32"/>
      <c r="K4874" s="32"/>
      <c r="L4874" s="32"/>
      <c r="M4874" s="32"/>
      <c r="N4874" s="32"/>
      <c r="O4874" s="32"/>
      <c r="P4874" s="32"/>
      <c r="Q4874" s="32"/>
      <c r="R4874" s="32"/>
      <c r="S4874" s="32"/>
      <c r="T4874" s="32"/>
      <c r="U4874" s="32"/>
      <c r="V4874" s="105"/>
      <c r="W4874" s="105"/>
      <c r="X4874" s="105"/>
      <c r="Y4874" s="105"/>
      <c r="Z4874" s="42"/>
      <c r="AA4874" s="42" t="s">
        <v>13215</v>
      </c>
      <c r="AB4874" s="42" t="s">
        <v>13215</v>
      </c>
      <c r="AC4874" s="42"/>
      <c r="AD4874" s="42"/>
      <c r="AP4874" s="15" t="s">
        <v>57351</v>
      </c>
    </row>
    <row r="4875" spans="1:42" ht="20.100000000000001" customHeight="1">
      <c r="A4875" s="33"/>
      <c r="B4875" s="34"/>
      <c r="C4875" s="34"/>
      <c r="D4875" s="34"/>
      <c r="E4875" s="34"/>
      <c r="F4875" s="34"/>
      <c r="G4875" s="34"/>
      <c r="H4875" s="34"/>
      <c r="I4875" s="34"/>
      <c r="J4875" s="34"/>
      <c r="K4875" s="34"/>
      <c r="L4875" s="34"/>
      <c r="M4875" s="34"/>
      <c r="N4875" s="34"/>
      <c r="O4875" s="34"/>
      <c r="P4875" s="34"/>
      <c r="Q4875" s="34"/>
      <c r="R4875" s="34"/>
      <c r="S4875" s="34"/>
      <c r="T4875" s="34"/>
      <c r="U4875" s="34"/>
      <c r="V4875" s="106"/>
      <c r="W4875" s="106"/>
      <c r="X4875" s="106"/>
      <c r="Y4875" s="106"/>
      <c r="Z4875" s="17"/>
      <c r="AA4875" s="17" t="s">
        <v>13216</v>
      </c>
      <c r="AB4875" s="17" t="s">
        <v>13216</v>
      </c>
      <c r="AC4875" s="17"/>
      <c r="AD4875" s="17"/>
      <c r="AP4875" s="15" t="s">
        <v>57352</v>
      </c>
    </row>
    <row r="4876" spans="1:42" ht="14.1" customHeight="1">
      <c r="A4876" s="35"/>
      <c r="B4876" s="36"/>
      <c r="C4876" s="36"/>
      <c r="D4876" s="36"/>
      <c r="E4876" s="36"/>
      <c r="F4876" s="36"/>
      <c r="G4876" s="36"/>
      <c r="H4876" s="36"/>
      <c r="I4876" s="36"/>
      <c r="J4876" s="36"/>
      <c r="K4876" s="36"/>
      <c r="L4876" s="36"/>
      <c r="M4876" s="36"/>
      <c r="N4876" s="36"/>
      <c r="O4876" s="36"/>
      <c r="P4876" s="36"/>
      <c r="Q4876" s="36"/>
      <c r="R4876" s="36"/>
      <c r="S4876" s="36"/>
      <c r="T4876" s="36"/>
      <c r="U4876" s="36"/>
      <c r="V4876" s="107"/>
      <c r="W4876" s="107"/>
      <c r="X4876" s="107"/>
      <c r="Y4876" s="107"/>
      <c r="Z4876" s="18"/>
      <c r="AA4876" s="18" t="s">
        <v>13217</v>
      </c>
      <c r="AB4876" s="18" t="s">
        <v>13217</v>
      </c>
      <c r="AC4876" s="18"/>
      <c r="AD4876" s="18"/>
      <c r="AP4876" s="15" t="s">
        <v>57353</v>
      </c>
    </row>
    <row r="4877" spans="1:42" ht="14.1" customHeight="1">
      <c r="A4877" s="31"/>
      <c r="B4877" s="32"/>
      <c r="C4877" s="32"/>
      <c r="D4877" s="32"/>
      <c r="E4877" s="32"/>
      <c r="F4877" s="32"/>
      <c r="G4877" s="32"/>
      <c r="H4877" s="32"/>
      <c r="I4877" s="32"/>
      <c r="J4877" s="32"/>
      <c r="K4877" s="32"/>
      <c r="L4877" s="32"/>
      <c r="M4877" s="32"/>
      <c r="N4877" s="32"/>
      <c r="O4877" s="32"/>
      <c r="P4877" s="32"/>
      <c r="Q4877" s="32"/>
      <c r="R4877" s="32"/>
      <c r="S4877" s="32"/>
      <c r="T4877" s="32"/>
      <c r="U4877" s="32"/>
      <c r="V4877" s="105"/>
      <c r="W4877" s="105"/>
      <c r="X4877" s="105"/>
      <c r="Y4877" s="105"/>
      <c r="Z4877" s="42"/>
      <c r="AA4877" s="42" t="s">
        <v>13218</v>
      </c>
      <c r="AB4877" s="42" t="s">
        <v>13218</v>
      </c>
      <c r="AC4877" s="42"/>
      <c r="AD4877" s="42"/>
      <c r="AP4877" s="15" t="s">
        <v>4788</v>
      </c>
    </row>
    <row r="4878" spans="1:42" ht="20.100000000000001" customHeight="1">
      <c r="A4878" s="33"/>
      <c r="B4878" s="34"/>
      <c r="C4878" s="34"/>
      <c r="D4878" s="34"/>
      <c r="E4878" s="34"/>
      <c r="F4878" s="34"/>
      <c r="G4878" s="34"/>
      <c r="H4878" s="34"/>
      <c r="I4878" s="34"/>
      <c r="J4878" s="34"/>
      <c r="K4878" s="34"/>
      <c r="L4878" s="34"/>
      <c r="M4878" s="34"/>
      <c r="N4878" s="34"/>
      <c r="O4878" s="34"/>
      <c r="P4878" s="34"/>
      <c r="Q4878" s="34"/>
      <c r="R4878" s="34"/>
      <c r="S4878" s="34"/>
      <c r="T4878" s="34"/>
      <c r="U4878" s="34"/>
      <c r="V4878" s="106"/>
      <c r="W4878" s="106"/>
      <c r="X4878" s="106"/>
      <c r="Y4878" s="106"/>
      <c r="Z4878" s="17"/>
      <c r="AA4878" s="17" t="s">
        <v>13219</v>
      </c>
      <c r="AB4878" s="17" t="s">
        <v>13219</v>
      </c>
      <c r="AC4878" s="17"/>
      <c r="AD4878" s="17"/>
      <c r="AP4878" s="15" t="s">
        <v>5195</v>
      </c>
    </row>
    <row r="4879" spans="1:42" ht="14.1" customHeight="1">
      <c r="A4879" s="35"/>
      <c r="B4879" s="36"/>
      <c r="C4879" s="36"/>
      <c r="D4879" s="36"/>
      <c r="E4879" s="36"/>
      <c r="F4879" s="36"/>
      <c r="G4879" s="36"/>
      <c r="H4879" s="36"/>
      <c r="I4879" s="36"/>
      <c r="J4879" s="36"/>
      <c r="K4879" s="36"/>
      <c r="L4879" s="36"/>
      <c r="M4879" s="36"/>
      <c r="N4879" s="36"/>
      <c r="O4879" s="36"/>
      <c r="P4879" s="36"/>
      <c r="Q4879" s="36"/>
      <c r="R4879" s="36"/>
      <c r="S4879" s="36"/>
      <c r="T4879" s="36"/>
      <c r="U4879" s="36"/>
      <c r="V4879" s="107"/>
      <c r="W4879" s="107"/>
      <c r="X4879" s="107"/>
      <c r="Y4879" s="107"/>
      <c r="Z4879" s="18"/>
      <c r="AA4879" s="18" t="s">
        <v>13220</v>
      </c>
      <c r="AB4879" s="18" t="s">
        <v>13220</v>
      </c>
      <c r="AC4879" s="18"/>
      <c r="AD4879" s="18"/>
      <c r="AP4879" s="15" t="s">
        <v>57354</v>
      </c>
    </row>
    <row r="4880" spans="1:42" ht="14.1" customHeight="1">
      <c r="A4880" s="31"/>
      <c r="B4880" s="32"/>
      <c r="C4880" s="32"/>
      <c r="D4880" s="32"/>
      <c r="E4880" s="32"/>
      <c r="F4880" s="32"/>
      <c r="G4880" s="32"/>
      <c r="H4880" s="32"/>
      <c r="I4880" s="32"/>
      <c r="J4880" s="32"/>
      <c r="K4880" s="32"/>
      <c r="L4880" s="32"/>
      <c r="M4880" s="32"/>
      <c r="N4880" s="32"/>
      <c r="O4880" s="32"/>
      <c r="P4880" s="32"/>
      <c r="Q4880" s="32"/>
      <c r="R4880" s="32"/>
      <c r="S4880" s="32"/>
      <c r="T4880" s="32"/>
      <c r="U4880" s="32"/>
      <c r="V4880" s="105"/>
      <c r="W4880" s="105"/>
      <c r="X4880" s="105"/>
      <c r="Y4880" s="105"/>
      <c r="Z4880" s="42"/>
      <c r="AA4880" s="42" t="s">
        <v>13221</v>
      </c>
      <c r="AB4880" s="42" t="s">
        <v>13221</v>
      </c>
      <c r="AC4880" s="42"/>
      <c r="AD4880" s="42"/>
      <c r="AP4880" s="15" t="s">
        <v>57355</v>
      </c>
    </row>
    <row r="4881" spans="1:42" ht="20.100000000000001" customHeight="1">
      <c r="A4881" s="33"/>
      <c r="B4881" s="34"/>
      <c r="C4881" s="34"/>
      <c r="D4881" s="34"/>
      <c r="E4881" s="34"/>
      <c r="F4881" s="34"/>
      <c r="G4881" s="34"/>
      <c r="H4881" s="34"/>
      <c r="I4881" s="34"/>
      <c r="J4881" s="34"/>
      <c r="K4881" s="34"/>
      <c r="L4881" s="34"/>
      <c r="M4881" s="34"/>
      <c r="N4881" s="34"/>
      <c r="O4881" s="34"/>
      <c r="P4881" s="34"/>
      <c r="Q4881" s="34"/>
      <c r="R4881" s="34"/>
      <c r="S4881" s="34"/>
      <c r="T4881" s="34"/>
      <c r="U4881" s="34"/>
      <c r="V4881" s="106"/>
      <c r="W4881" s="106"/>
      <c r="X4881" s="106"/>
      <c r="Y4881" s="106"/>
      <c r="Z4881" s="17"/>
      <c r="AA4881" s="17" t="s">
        <v>13222</v>
      </c>
      <c r="AB4881" s="17" t="s">
        <v>13222</v>
      </c>
      <c r="AC4881" s="17"/>
      <c r="AD4881" s="17"/>
      <c r="AP4881" s="15" t="s">
        <v>5586</v>
      </c>
    </row>
    <row r="4882" spans="1:42" ht="14.1" customHeight="1">
      <c r="A4882" s="35"/>
      <c r="B4882" s="36"/>
      <c r="C4882" s="36"/>
      <c r="D4882" s="36"/>
      <c r="E4882" s="36"/>
      <c r="F4882" s="36"/>
      <c r="G4882" s="36"/>
      <c r="H4882" s="36"/>
      <c r="I4882" s="36"/>
      <c r="J4882" s="36"/>
      <c r="K4882" s="36"/>
      <c r="L4882" s="36"/>
      <c r="M4882" s="36"/>
      <c r="N4882" s="36"/>
      <c r="O4882" s="36"/>
      <c r="P4882" s="36"/>
      <c r="Q4882" s="36"/>
      <c r="R4882" s="36"/>
      <c r="S4882" s="36"/>
      <c r="T4882" s="36"/>
      <c r="U4882" s="36"/>
      <c r="V4882" s="107"/>
      <c r="W4882" s="107"/>
      <c r="X4882" s="107"/>
      <c r="Y4882" s="107"/>
      <c r="Z4882" s="18"/>
      <c r="AA4882" s="18" t="s">
        <v>13223</v>
      </c>
      <c r="AB4882" s="18" t="s">
        <v>13223</v>
      </c>
      <c r="AC4882" s="18"/>
      <c r="AD4882" s="18"/>
      <c r="AP4882" s="15" t="s">
        <v>57356</v>
      </c>
    </row>
    <row r="4883" spans="1:42" ht="14.1" customHeight="1">
      <c r="A4883" s="31"/>
      <c r="B4883" s="32"/>
      <c r="C4883" s="32"/>
      <c r="D4883" s="32"/>
      <c r="E4883" s="32"/>
      <c r="F4883" s="32"/>
      <c r="G4883" s="32"/>
      <c r="H4883" s="32"/>
      <c r="I4883" s="32"/>
      <c r="J4883" s="32"/>
      <c r="K4883" s="32"/>
      <c r="L4883" s="32"/>
      <c r="M4883" s="32"/>
      <c r="N4883" s="32"/>
      <c r="O4883" s="32"/>
      <c r="P4883" s="32"/>
      <c r="Q4883" s="32"/>
      <c r="R4883" s="32"/>
      <c r="S4883" s="32"/>
      <c r="T4883" s="32"/>
      <c r="U4883" s="32"/>
      <c r="V4883" s="105"/>
      <c r="W4883" s="105"/>
      <c r="X4883" s="105"/>
      <c r="Y4883" s="105"/>
      <c r="Z4883" s="42"/>
      <c r="AA4883" s="42" t="s">
        <v>13224</v>
      </c>
      <c r="AB4883" s="42" t="s">
        <v>13224</v>
      </c>
      <c r="AC4883" s="42"/>
      <c r="AD4883" s="42"/>
      <c r="AP4883" s="15" t="s">
        <v>57357</v>
      </c>
    </row>
    <row r="4884" spans="1:42" ht="20.100000000000001" customHeight="1">
      <c r="A4884" s="33"/>
      <c r="B4884" s="34"/>
      <c r="C4884" s="34"/>
      <c r="D4884" s="34"/>
      <c r="E4884" s="34"/>
      <c r="F4884" s="34"/>
      <c r="G4884" s="34"/>
      <c r="H4884" s="34"/>
      <c r="I4884" s="34"/>
      <c r="J4884" s="34"/>
      <c r="K4884" s="34"/>
      <c r="L4884" s="34"/>
      <c r="M4884" s="34"/>
      <c r="N4884" s="34"/>
      <c r="O4884" s="34"/>
      <c r="P4884" s="34"/>
      <c r="Q4884" s="34"/>
      <c r="R4884" s="34"/>
      <c r="S4884" s="34"/>
      <c r="T4884" s="34"/>
      <c r="U4884" s="34"/>
      <c r="V4884" s="106"/>
      <c r="W4884" s="106"/>
      <c r="X4884" s="106"/>
      <c r="Y4884" s="106"/>
      <c r="Z4884" s="17"/>
      <c r="AA4884" s="17" t="s">
        <v>13225</v>
      </c>
      <c r="AB4884" s="17" t="s">
        <v>13225</v>
      </c>
      <c r="AC4884" s="17"/>
      <c r="AD4884" s="17"/>
      <c r="AP4884" s="15" t="s">
        <v>5596</v>
      </c>
    </row>
    <row r="4885" spans="1:42" ht="14.1" customHeight="1">
      <c r="A4885" s="35"/>
      <c r="B4885" s="36"/>
      <c r="C4885" s="36"/>
      <c r="D4885" s="36"/>
      <c r="E4885" s="36"/>
      <c r="F4885" s="36"/>
      <c r="G4885" s="36"/>
      <c r="H4885" s="36"/>
      <c r="I4885" s="36"/>
      <c r="J4885" s="36"/>
      <c r="K4885" s="36"/>
      <c r="L4885" s="36"/>
      <c r="M4885" s="36"/>
      <c r="N4885" s="36"/>
      <c r="O4885" s="36"/>
      <c r="P4885" s="36"/>
      <c r="Q4885" s="36"/>
      <c r="R4885" s="36"/>
      <c r="S4885" s="36"/>
      <c r="T4885" s="36"/>
      <c r="U4885" s="36"/>
      <c r="V4885" s="107"/>
      <c r="W4885" s="107"/>
      <c r="X4885" s="107"/>
      <c r="Y4885" s="107"/>
      <c r="Z4885" s="18"/>
      <c r="AA4885" s="18" t="s">
        <v>13226</v>
      </c>
      <c r="AB4885" s="18" t="s">
        <v>13226</v>
      </c>
      <c r="AC4885" s="18"/>
      <c r="AD4885" s="18"/>
      <c r="AP4885" s="15" t="s">
        <v>57358</v>
      </c>
    </row>
    <row r="4886" spans="1:42" ht="14.1" customHeight="1">
      <c r="A4886" s="31"/>
      <c r="B4886" s="32"/>
      <c r="C4886" s="32"/>
      <c r="D4886" s="32"/>
      <c r="E4886" s="32"/>
      <c r="F4886" s="32"/>
      <c r="G4886" s="32"/>
      <c r="H4886" s="32"/>
      <c r="I4886" s="32"/>
      <c r="J4886" s="32"/>
      <c r="K4886" s="32"/>
      <c r="L4886" s="32"/>
      <c r="M4886" s="32"/>
      <c r="N4886" s="32"/>
      <c r="O4886" s="32"/>
      <c r="P4886" s="32"/>
      <c r="Q4886" s="32"/>
      <c r="R4886" s="32"/>
      <c r="S4886" s="32"/>
      <c r="T4886" s="32"/>
      <c r="U4886" s="32"/>
      <c r="V4886" s="105"/>
      <c r="W4886" s="105"/>
      <c r="X4886" s="105"/>
      <c r="Y4886" s="105"/>
      <c r="Z4886" s="42"/>
      <c r="AA4886" s="42" t="s">
        <v>13227</v>
      </c>
      <c r="AB4886" s="42" t="s">
        <v>13227</v>
      </c>
      <c r="AC4886" s="42"/>
      <c r="AD4886" s="42"/>
      <c r="AP4886" s="15" t="s">
        <v>4638</v>
      </c>
    </row>
    <row r="4887" spans="1:42" ht="20.100000000000001" customHeight="1">
      <c r="A4887" s="33"/>
      <c r="B4887" s="34"/>
      <c r="C4887" s="34"/>
      <c r="D4887" s="34"/>
      <c r="E4887" s="34"/>
      <c r="F4887" s="34"/>
      <c r="G4887" s="34"/>
      <c r="H4887" s="34"/>
      <c r="I4887" s="34"/>
      <c r="J4887" s="34"/>
      <c r="K4887" s="34"/>
      <c r="L4887" s="34"/>
      <c r="M4887" s="34"/>
      <c r="N4887" s="34"/>
      <c r="O4887" s="34"/>
      <c r="P4887" s="34"/>
      <c r="Q4887" s="34"/>
      <c r="R4887" s="34"/>
      <c r="S4887" s="34"/>
      <c r="T4887" s="34"/>
      <c r="U4887" s="34"/>
      <c r="V4887" s="106"/>
      <c r="W4887" s="106"/>
      <c r="X4887" s="106"/>
      <c r="Y4887" s="106"/>
      <c r="Z4887" s="17"/>
      <c r="AA4887" s="17" t="s">
        <v>13228</v>
      </c>
      <c r="AB4887" s="17" t="s">
        <v>13228</v>
      </c>
      <c r="AC4887" s="17"/>
      <c r="AD4887" s="17"/>
      <c r="AP4887" s="15" t="s">
        <v>57359</v>
      </c>
    </row>
    <row r="4888" spans="1:42" ht="14.1" customHeight="1">
      <c r="A4888" s="35"/>
      <c r="B4888" s="36"/>
      <c r="C4888" s="36"/>
      <c r="D4888" s="36"/>
      <c r="E4888" s="36"/>
      <c r="F4888" s="36"/>
      <c r="G4888" s="36"/>
      <c r="H4888" s="36"/>
      <c r="I4888" s="36"/>
      <c r="J4888" s="36"/>
      <c r="K4888" s="36"/>
      <c r="L4888" s="36"/>
      <c r="M4888" s="36"/>
      <c r="N4888" s="36"/>
      <c r="O4888" s="36"/>
      <c r="P4888" s="36"/>
      <c r="Q4888" s="36"/>
      <c r="R4888" s="36"/>
      <c r="S4888" s="36"/>
      <c r="T4888" s="36"/>
      <c r="U4888" s="36"/>
      <c r="V4888" s="107"/>
      <c r="W4888" s="107"/>
      <c r="X4888" s="107"/>
      <c r="Y4888" s="107"/>
      <c r="Z4888" s="18"/>
      <c r="AA4888" s="18" t="s">
        <v>13229</v>
      </c>
      <c r="AB4888" s="18" t="s">
        <v>13229</v>
      </c>
      <c r="AC4888" s="18"/>
      <c r="AD4888" s="18"/>
      <c r="AP4888" s="15" t="s">
        <v>57360</v>
      </c>
    </row>
    <row r="4889" spans="1:42" ht="14.1" customHeight="1">
      <c r="A4889" s="31"/>
      <c r="B4889" s="32"/>
      <c r="C4889" s="32"/>
      <c r="D4889" s="32"/>
      <c r="E4889" s="32"/>
      <c r="F4889" s="32"/>
      <c r="G4889" s="32"/>
      <c r="H4889" s="32"/>
      <c r="I4889" s="32"/>
      <c r="J4889" s="32"/>
      <c r="K4889" s="32"/>
      <c r="L4889" s="32"/>
      <c r="M4889" s="32"/>
      <c r="N4889" s="32"/>
      <c r="O4889" s="32"/>
      <c r="P4889" s="32"/>
      <c r="Q4889" s="32"/>
      <c r="R4889" s="32"/>
      <c r="S4889" s="32"/>
      <c r="T4889" s="32"/>
      <c r="U4889" s="32"/>
      <c r="V4889" s="105"/>
      <c r="W4889" s="105"/>
      <c r="X4889" s="105"/>
      <c r="Y4889" s="105"/>
      <c r="Z4889" s="42"/>
      <c r="AA4889" s="42" t="s">
        <v>13230</v>
      </c>
      <c r="AB4889" s="42" t="s">
        <v>13230</v>
      </c>
      <c r="AC4889" s="42"/>
      <c r="AD4889" s="42"/>
      <c r="AP4889" s="15" t="s">
        <v>57362</v>
      </c>
    </row>
    <row r="4890" spans="1:42" ht="20.100000000000001" customHeight="1">
      <c r="A4890" s="33"/>
      <c r="B4890" s="34"/>
      <c r="C4890" s="34"/>
      <c r="D4890" s="34"/>
      <c r="E4890" s="34"/>
      <c r="F4890" s="34"/>
      <c r="G4890" s="34"/>
      <c r="H4890" s="34"/>
      <c r="I4890" s="34"/>
      <c r="J4890" s="34"/>
      <c r="K4890" s="34"/>
      <c r="L4890" s="34"/>
      <c r="M4890" s="34"/>
      <c r="N4890" s="34"/>
      <c r="O4890" s="34"/>
      <c r="P4890" s="34"/>
      <c r="Q4890" s="34"/>
      <c r="R4890" s="34"/>
      <c r="S4890" s="34"/>
      <c r="T4890" s="34"/>
      <c r="U4890" s="34"/>
      <c r="V4890" s="106"/>
      <c r="W4890" s="106"/>
      <c r="X4890" s="106"/>
      <c r="Y4890" s="106"/>
      <c r="Z4890" s="17"/>
      <c r="AA4890" s="17" t="s">
        <v>13231</v>
      </c>
      <c r="AB4890" s="17" t="s">
        <v>13231</v>
      </c>
      <c r="AC4890" s="17"/>
      <c r="AD4890" s="17"/>
      <c r="AP4890" s="15" t="s">
        <v>4883</v>
      </c>
    </row>
    <row r="4891" spans="1:42" ht="14.1" customHeight="1">
      <c r="A4891" s="35"/>
      <c r="B4891" s="36"/>
      <c r="C4891" s="36"/>
      <c r="D4891" s="36"/>
      <c r="E4891" s="36"/>
      <c r="F4891" s="36"/>
      <c r="G4891" s="36"/>
      <c r="H4891" s="36"/>
      <c r="I4891" s="36"/>
      <c r="J4891" s="36"/>
      <c r="K4891" s="36"/>
      <c r="L4891" s="36"/>
      <c r="M4891" s="36"/>
      <c r="N4891" s="36"/>
      <c r="O4891" s="36"/>
      <c r="P4891" s="36"/>
      <c r="Q4891" s="36"/>
      <c r="R4891" s="36"/>
      <c r="S4891" s="36"/>
      <c r="T4891" s="36"/>
      <c r="U4891" s="36"/>
      <c r="V4891" s="107"/>
      <c r="W4891" s="107"/>
      <c r="X4891" s="107"/>
      <c r="Y4891" s="107"/>
      <c r="Z4891" s="18"/>
      <c r="AA4891" s="18" t="s">
        <v>13232</v>
      </c>
      <c r="AB4891" s="18" t="s">
        <v>13232</v>
      </c>
      <c r="AC4891" s="18"/>
      <c r="AD4891" s="18"/>
      <c r="AP4891" s="15" t="s">
        <v>57364</v>
      </c>
    </row>
    <row r="4892" spans="1:42" ht="14.1" customHeight="1">
      <c r="A4892" s="31"/>
      <c r="B4892" s="32"/>
      <c r="C4892" s="32"/>
      <c r="D4892" s="32"/>
      <c r="E4892" s="32"/>
      <c r="F4892" s="32"/>
      <c r="G4892" s="32"/>
      <c r="H4892" s="32"/>
      <c r="I4892" s="32"/>
      <c r="J4892" s="32"/>
      <c r="K4892" s="32"/>
      <c r="L4892" s="32"/>
      <c r="M4892" s="32"/>
      <c r="N4892" s="32"/>
      <c r="O4892" s="32"/>
      <c r="P4892" s="32"/>
      <c r="Q4892" s="32"/>
      <c r="R4892" s="32"/>
      <c r="S4892" s="32"/>
      <c r="T4892" s="32"/>
      <c r="U4892" s="32"/>
      <c r="V4892" s="105"/>
      <c r="W4892" s="105"/>
      <c r="X4892" s="105"/>
      <c r="Y4892" s="105"/>
      <c r="Z4892" s="42"/>
      <c r="AA4892" s="42" t="s">
        <v>13233</v>
      </c>
      <c r="AB4892" s="42" t="s">
        <v>13233</v>
      </c>
      <c r="AC4892" s="42"/>
      <c r="AD4892" s="42"/>
      <c r="AP4892" s="15" t="s">
        <v>57365</v>
      </c>
    </row>
    <row r="4893" spans="1:42" ht="20.100000000000001" customHeight="1">
      <c r="A4893" s="33"/>
      <c r="B4893" s="34"/>
      <c r="C4893" s="34"/>
      <c r="D4893" s="34"/>
      <c r="E4893" s="34"/>
      <c r="F4893" s="34"/>
      <c r="G4893" s="34"/>
      <c r="H4893" s="34"/>
      <c r="I4893" s="34"/>
      <c r="J4893" s="34"/>
      <c r="K4893" s="34"/>
      <c r="L4893" s="34"/>
      <c r="M4893" s="34"/>
      <c r="N4893" s="34"/>
      <c r="O4893" s="34"/>
      <c r="P4893" s="34"/>
      <c r="Q4893" s="34"/>
      <c r="R4893" s="34"/>
      <c r="S4893" s="34"/>
      <c r="T4893" s="34"/>
      <c r="U4893" s="34"/>
      <c r="V4893" s="106"/>
      <c r="W4893" s="106"/>
      <c r="X4893" s="106"/>
      <c r="Y4893" s="106"/>
      <c r="Z4893" s="17"/>
      <c r="AA4893" s="17" t="s">
        <v>13234</v>
      </c>
      <c r="AB4893" s="17" t="s">
        <v>13234</v>
      </c>
      <c r="AC4893" s="17"/>
      <c r="AD4893" s="17"/>
      <c r="AP4893" s="15" t="s">
        <v>2289</v>
      </c>
    </row>
    <row r="4894" spans="1:42" ht="14.1" customHeight="1">
      <c r="A4894" s="35"/>
      <c r="B4894" s="36"/>
      <c r="C4894" s="36"/>
      <c r="D4894" s="36"/>
      <c r="E4894" s="36"/>
      <c r="F4894" s="36"/>
      <c r="G4894" s="36"/>
      <c r="H4894" s="36"/>
      <c r="I4894" s="36"/>
      <c r="J4894" s="36"/>
      <c r="K4894" s="36"/>
      <c r="L4894" s="36"/>
      <c r="M4894" s="36"/>
      <c r="N4894" s="36"/>
      <c r="O4894" s="36"/>
      <c r="P4894" s="36"/>
      <c r="Q4894" s="36"/>
      <c r="R4894" s="36"/>
      <c r="S4894" s="36"/>
      <c r="T4894" s="36"/>
      <c r="U4894" s="36"/>
      <c r="V4894" s="107"/>
      <c r="W4894" s="107"/>
      <c r="X4894" s="107"/>
      <c r="Y4894" s="107"/>
      <c r="Z4894" s="18"/>
      <c r="AA4894" s="18" t="s">
        <v>13235</v>
      </c>
      <c r="AB4894" s="18" t="s">
        <v>13235</v>
      </c>
      <c r="AC4894" s="18"/>
      <c r="AD4894" s="18"/>
      <c r="AP4894" s="15" t="s">
        <v>57366</v>
      </c>
    </row>
    <row r="4895" spans="1:42" ht="14.1" customHeight="1">
      <c r="A4895" s="31"/>
      <c r="B4895" s="32"/>
      <c r="C4895" s="32"/>
      <c r="D4895" s="32"/>
      <c r="E4895" s="32"/>
      <c r="F4895" s="32"/>
      <c r="G4895" s="32"/>
      <c r="H4895" s="32"/>
      <c r="I4895" s="32"/>
      <c r="J4895" s="32"/>
      <c r="K4895" s="32"/>
      <c r="L4895" s="32"/>
      <c r="M4895" s="32"/>
      <c r="N4895" s="32"/>
      <c r="O4895" s="32"/>
      <c r="P4895" s="32"/>
      <c r="Q4895" s="32"/>
      <c r="R4895" s="32"/>
      <c r="S4895" s="32"/>
      <c r="T4895" s="32"/>
      <c r="U4895" s="32"/>
      <c r="V4895" s="105"/>
      <c r="W4895" s="105"/>
      <c r="X4895" s="105"/>
      <c r="Y4895" s="105"/>
      <c r="Z4895" s="42"/>
      <c r="AA4895" s="42" t="s">
        <v>13236</v>
      </c>
      <c r="AB4895" s="42" t="s">
        <v>13236</v>
      </c>
      <c r="AC4895" s="42"/>
      <c r="AD4895" s="42"/>
      <c r="AP4895" s="15" t="s">
        <v>57367</v>
      </c>
    </row>
    <row r="4896" spans="1:42" ht="20.100000000000001" customHeight="1">
      <c r="A4896" s="33"/>
      <c r="B4896" s="34"/>
      <c r="C4896" s="34"/>
      <c r="D4896" s="34"/>
      <c r="E4896" s="34"/>
      <c r="F4896" s="34"/>
      <c r="G4896" s="34"/>
      <c r="H4896" s="34"/>
      <c r="I4896" s="34"/>
      <c r="J4896" s="34"/>
      <c r="K4896" s="34"/>
      <c r="L4896" s="34"/>
      <c r="M4896" s="34"/>
      <c r="N4896" s="34"/>
      <c r="O4896" s="34"/>
      <c r="P4896" s="34"/>
      <c r="Q4896" s="34"/>
      <c r="R4896" s="34"/>
      <c r="S4896" s="34"/>
      <c r="T4896" s="34"/>
      <c r="U4896" s="34"/>
      <c r="V4896" s="106"/>
      <c r="W4896" s="106"/>
      <c r="X4896" s="106"/>
      <c r="Y4896" s="106"/>
      <c r="Z4896" s="17"/>
      <c r="AA4896" s="17" t="s">
        <v>13237</v>
      </c>
      <c r="AB4896" s="17" t="s">
        <v>13237</v>
      </c>
      <c r="AC4896" s="17"/>
      <c r="AD4896" s="17"/>
      <c r="AP4896" s="15" t="s">
        <v>4952</v>
      </c>
    </row>
    <row r="4897" spans="1:42" ht="14.1" customHeight="1">
      <c r="A4897" s="35"/>
      <c r="B4897" s="36"/>
      <c r="C4897" s="36"/>
      <c r="D4897" s="36"/>
      <c r="E4897" s="36"/>
      <c r="F4897" s="36"/>
      <c r="G4897" s="36"/>
      <c r="H4897" s="36"/>
      <c r="I4897" s="36"/>
      <c r="J4897" s="36"/>
      <c r="K4897" s="36"/>
      <c r="L4897" s="36"/>
      <c r="M4897" s="36"/>
      <c r="N4897" s="36"/>
      <c r="O4897" s="36"/>
      <c r="P4897" s="36"/>
      <c r="Q4897" s="36"/>
      <c r="R4897" s="36"/>
      <c r="S4897" s="36"/>
      <c r="T4897" s="36"/>
      <c r="U4897" s="36"/>
      <c r="V4897" s="107"/>
      <c r="W4897" s="107"/>
      <c r="X4897" s="107"/>
      <c r="Y4897" s="107"/>
      <c r="Z4897" s="18"/>
      <c r="AA4897" s="18" t="s">
        <v>13238</v>
      </c>
      <c r="AB4897" s="18" t="s">
        <v>13238</v>
      </c>
      <c r="AC4897" s="18"/>
      <c r="AD4897" s="18"/>
      <c r="AP4897" s="15" t="s">
        <v>57368</v>
      </c>
    </row>
    <row r="4898" spans="1:42" ht="14.1" customHeight="1">
      <c r="A4898" s="31"/>
      <c r="B4898" s="32"/>
      <c r="C4898" s="32"/>
      <c r="D4898" s="32"/>
      <c r="E4898" s="32"/>
      <c r="F4898" s="32"/>
      <c r="G4898" s="32"/>
      <c r="H4898" s="32"/>
      <c r="I4898" s="32"/>
      <c r="J4898" s="32"/>
      <c r="K4898" s="32"/>
      <c r="L4898" s="32"/>
      <c r="M4898" s="32"/>
      <c r="N4898" s="32"/>
      <c r="O4898" s="32"/>
      <c r="P4898" s="32"/>
      <c r="Q4898" s="32"/>
      <c r="R4898" s="32"/>
      <c r="S4898" s="32"/>
      <c r="T4898" s="32"/>
      <c r="U4898" s="32"/>
      <c r="V4898" s="105"/>
      <c r="W4898" s="105"/>
      <c r="X4898" s="105"/>
      <c r="Y4898" s="105"/>
      <c r="Z4898" s="42"/>
      <c r="AA4898" s="42" t="s">
        <v>13239</v>
      </c>
      <c r="AB4898" s="42" t="s">
        <v>13239</v>
      </c>
      <c r="AC4898" s="42"/>
      <c r="AD4898" s="42"/>
      <c r="AP4898" s="15" t="s">
        <v>2061</v>
      </c>
    </row>
    <row r="4899" spans="1:42" ht="20.100000000000001" customHeight="1">
      <c r="A4899" s="33"/>
      <c r="B4899" s="34"/>
      <c r="C4899" s="34"/>
      <c r="D4899" s="34"/>
      <c r="E4899" s="34"/>
      <c r="F4899" s="34"/>
      <c r="G4899" s="34"/>
      <c r="H4899" s="34"/>
      <c r="I4899" s="34"/>
      <c r="J4899" s="34"/>
      <c r="K4899" s="34"/>
      <c r="L4899" s="34"/>
      <c r="M4899" s="34"/>
      <c r="N4899" s="34"/>
      <c r="O4899" s="34"/>
      <c r="P4899" s="34"/>
      <c r="Q4899" s="34"/>
      <c r="R4899" s="34"/>
      <c r="S4899" s="34"/>
      <c r="T4899" s="34"/>
      <c r="U4899" s="34"/>
      <c r="V4899" s="106"/>
      <c r="W4899" s="106"/>
      <c r="X4899" s="106"/>
      <c r="Y4899" s="106"/>
      <c r="Z4899" s="17"/>
      <c r="AA4899" s="17" t="s">
        <v>13240</v>
      </c>
      <c r="AB4899" s="17" t="s">
        <v>13240</v>
      </c>
      <c r="AC4899" s="17"/>
      <c r="AD4899" s="17"/>
      <c r="AP4899" s="15" t="s">
        <v>2260</v>
      </c>
    </row>
    <row r="4900" spans="1:42" ht="14.1" customHeight="1">
      <c r="A4900" s="35"/>
      <c r="B4900" s="36"/>
      <c r="C4900" s="36"/>
      <c r="D4900" s="36"/>
      <c r="E4900" s="36"/>
      <c r="F4900" s="36"/>
      <c r="G4900" s="36"/>
      <c r="H4900" s="36"/>
      <c r="I4900" s="36"/>
      <c r="J4900" s="36"/>
      <c r="K4900" s="36"/>
      <c r="L4900" s="36"/>
      <c r="M4900" s="36"/>
      <c r="N4900" s="36"/>
      <c r="O4900" s="36"/>
      <c r="P4900" s="36"/>
      <c r="Q4900" s="36"/>
      <c r="R4900" s="36"/>
      <c r="S4900" s="36"/>
      <c r="T4900" s="36"/>
      <c r="U4900" s="36"/>
      <c r="V4900" s="107"/>
      <c r="W4900" s="107"/>
      <c r="X4900" s="107"/>
      <c r="Y4900" s="107"/>
      <c r="Z4900" s="18"/>
      <c r="AA4900" s="18" t="s">
        <v>13241</v>
      </c>
      <c r="AB4900" s="18" t="s">
        <v>13241</v>
      </c>
      <c r="AC4900" s="18"/>
      <c r="AD4900" s="18"/>
      <c r="AP4900" s="15" t="s">
        <v>5190</v>
      </c>
    </row>
    <row r="4901" spans="1:42" ht="14.1" customHeight="1">
      <c r="A4901" s="31"/>
      <c r="B4901" s="32"/>
      <c r="C4901" s="32"/>
      <c r="D4901" s="32"/>
      <c r="E4901" s="32"/>
      <c r="F4901" s="32"/>
      <c r="G4901" s="32"/>
      <c r="H4901" s="32"/>
      <c r="I4901" s="32"/>
      <c r="J4901" s="32"/>
      <c r="K4901" s="32"/>
      <c r="L4901" s="32"/>
      <c r="M4901" s="32"/>
      <c r="N4901" s="32"/>
      <c r="O4901" s="32"/>
      <c r="P4901" s="32"/>
      <c r="Q4901" s="32"/>
      <c r="R4901" s="32"/>
      <c r="S4901" s="32"/>
      <c r="T4901" s="32"/>
      <c r="U4901" s="32"/>
      <c r="V4901" s="105"/>
      <c r="W4901" s="105"/>
      <c r="X4901" s="105"/>
      <c r="Y4901" s="105"/>
      <c r="Z4901" s="42"/>
      <c r="AA4901" s="42" t="s">
        <v>13242</v>
      </c>
      <c r="AB4901" s="42" t="s">
        <v>13242</v>
      </c>
      <c r="AC4901" s="42"/>
      <c r="AD4901" s="42"/>
      <c r="AP4901" s="15" t="s">
        <v>57369</v>
      </c>
    </row>
    <row r="4902" spans="1:42" ht="20.100000000000001" customHeight="1">
      <c r="A4902" s="33"/>
      <c r="B4902" s="34"/>
      <c r="C4902" s="34"/>
      <c r="D4902" s="34"/>
      <c r="E4902" s="34"/>
      <c r="F4902" s="34"/>
      <c r="G4902" s="34"/>
      <c r="H4902" s="34"/>
      <c r="I4902" s="34"/>
      <c r="J4902" s="34"/>
      <c r="K4902" s="34"/>
      <c r="L4902" s="34"/>
      <c r="M4902" s="34"/>
      <c r="N4902" s="34"/>
      <c r="O4902" s="34"/>
      <c r="P4902" s="34"/>
      <c r="Q4902" s="34"/>
      <c r="R4902" s="34"/>
      <c r="S4902" s="34"/>
      <c r="T4902" s="34"/>
      <c r="U4902" s="34"/>
      <c r="V4902" s="106"/>
      <c r="W4902" s="106"/>
      <c r="X4902" s="106"/>
      <c r="Y4902" s="106"/>
      <c r="Z4902" s="17"/>
      <c r="AA4902" s="17" t="s">
        <v>13243</v>
      </c>
      <c r="AB4902" s="17" t="s">
        <v>13243</v>
      </c>
      <c r="AC4902" s="17"/>
      <c r="AD4902" s="17"/>
      <c r="AP4902" s="15" t="s">
        <v>1844</v>
      </c>
    </row>
    <row r="4903" spans="1:42" ht="14.1" customHeight="1">
      <c r="A4903" s="35"/>
      <c r="B4903" s="36"/>
      <c r="C4903" s="36"/>
      <c r="D4903" s="36"/>
      <c r="E4903" s="36"/>
      <c r="F4903" s="36"/>
      <c r="G4903" s="36"/>
      <c r="H4903" s="36"/>
      <c r="I4903" s="36"/>
      <c r="J4903" s="36"/>
      <c r="K4903" s="36"/>
      <c r="L4903" s="36"/>
      <c r="M4903" s="36"/>
      <c r="N4903" s="36"/>
      <c r="O4903" s="36"/>
      <c r="P4903" s="36"/>
      <c r="Q4903" s="36"/>
      <c r="R4903" s="36"/>
      <c r="S4903" s="36"/>
      <c r="T4903" s="36"/>
      <c r="U4903" s="36"/>
      <c r="V4903" s="107"/>
      <c r="W4903" s="107"/>
      <c r="X4903" s="107"/>
      <c r="Y4903" s="107"/>
      <c r="Z4903" s="18"/>
      <c r="AA4903" s="18" t="s">
        <v>13244</v>
      </c>
      <c r="AB4903" s="18" t="s">
        <v>13244</v>
      </c>
      <c r="AC4903" s="18"/>
      <c r="AD4903" s="18"/>
      <c r="AP4903" s="15" t="s">
        <v>57370</v>
      </c>
    </row>
    <row r="4904" spans="1:42" ht="14.1" customHeight="1">
      <c r="A4904" s="31"/>
      <c r="B4904" s="32"/>
      <c r="C4904" s="32"/>
      <c r="D4904" s="32"/>
      <c r="E4904" s="32"/>
      <c r="F4904" s="32"/>
      <c r="G4904" s="32"/>
      <c r="H4904" s="32"/>
      <c r="I4904" s="32"/>
      <c r="J4904" s="32"/>
      <c r="K4904" s="32"/>
      <c r="L4904" s="32"/>
      <c r="M4904" s="32"/>
      <c r="N4904" s="32"/>
      <c r="O4904" s="32"/>
      <c r="P4904" s="32"/>
      <c r="Q4904" s="32"/>
      <c r="R4904" s="32"/>
      <c r="S4904" s="32"/>
      <c r="T4904" s="32"/>
      <c r="U4904" s="32"/>
      <c r="V4904" s="105"/>
      <c r="W4904" s="105"/>
      <c r="X4904" s="105"/>
      <c r="Y4904" s="105"/>
      <c r="Z4904" s="42"/>
      <c r="AA4904" s="42" t="s">
        <v>13245</v>
      </c>
      <c r="AB4904" s="42" t="s">
        <v>13245</v>
      </c>
      <c r="AC4904" s="42"/>
      <c r="AD4904" s="42"/>
      <c r="AP4904" s="15" t="s">
        <v>57371</v>
      </c>
    </row>
    <row r="4905" spans="1:42" ht="20.100000000000001" customHeight="1">
      <c r="A4905" s="33"/>
      <c r="B4905" s="34"/>
      <c r="C4905" s="34"/>
      <c r="D4905" s="34"/>
      <c r="E4905" s="34"/>
      <c r="F4905" s="34"/>
      <c r="G4905" s="34"/>
      <c r="H4905" s="34"/>
      <c r="I4905" s="34"/>
      <c r="J4905" s="34"/>
      <c r="K4905" s="34"/>
      <c r="L4905" s="34"/>
      <c r="M4905" s="34"/>
      <c r="N4905" s="34"/>
      <c r="O4905" s="34"/>
      <c r="P4905" s="34"/>
      <c r="Q4905" s="34"/>
      <c r="R4905" s="34"/>
      <c r="S4905" s="34"/>
      <c r="T4905" s="34"/>
      <c r="U4905" s="34"/>
      <c r="V4905" s="106"/>
      <c r="W4905" s="106"/>
      <c r="X4905" s="106"/>
      <c r="Y4905" s="106"/>
      <c r="Z4905" s="17"/>
      <c r="AA4905" s="17" t="s">
        <v>13246</v>
      </c>
      <c r="AB4905" s="17" t="s">
        <v>13246</v>
      </c>
      <c r="AC4905" s="17"/>
      <c r="AD4905" s="17"/>
      <c r="AP4905" s="15" t="s">
        <v>57372</v>
      </c>
    </row>
    <row r="4906" spans="1:42" ht="14.1" customHeight="1">
      <c r="A4906" s="35"/>
      <c r="B4906" s="36"/>
      <c r="C4906" s="36"/>
      <c r="D4906" s="36"/>
      <c r="E4906" s="36"/>
      <c r="F4906" s="36"/>
      <c r="G4906" s="36"/>
      <c r="H4906" s="36"/>
      <c r="I4906" s="36"/>
      <c r="J4906" s="36"/>
      <c r="K4906" s="36"/>
      <c r="L4906" s="36"/>
      <c r="M4906" s="36"/>
      <c r="N4906" s="36"/>
      <c r="O4906" s="36"/>
      <c r="P4906" s="36"/>
      <c r="Q4906" s="36"/>
      <c r="R4906" s="36"/>
      <c r="S4906" s="36"/>
      <c r="T4906" s="36"/>
      <c r="U4906" s="36"/>
      <c r="V4906" s="107"/>
      <c r="W4906" s="107"/>
      <c r="X4906" s="107"/>
      <c r="Y4906" s="107"/>
      <c r="Z4906" s="18"/>
      <c r="AA4906" s="18" t="s">
        <v>13247</v>
      </c>
      <c r="AB4906" s="18" t="s">
        <v>13247</v>
      </c>
      <c r="AC4906" s="18"/>
      <c r="AD4906" s="18"/>
      <c r="AP4906" s="15" t="s">
        <v>6895</v>
      </c>
    </row>
    <row r="4907" spans="1:42" ht="14.1" customHeight="1">
      <c r="A4907" s="31"/>
      <c r="B4907" s="32"/>
      <c r="C4907" s="32"/>
      <c r="D4907" s="32"/>
      <c r="E4907" s="32"/>
      <c r="F4907" s="32"/>
      <c r="G4907" s="32"/>
      <c r="H4907" s="32"/>
      <c r="I4907" s="32"/>
      <c r="J4907" s="32"/>
      <c r="K4907" s="32"/>
      <c r="L4907" s="32"/>
      <c r="M4907" s="32"/>
      <c r="N4907" s="32"/>
      <c r="O4907" s="32"/>
      <c r="P4907" s="32"/>
      <c r="Q4907" s="32"/>
      <c r="R4907" s="32"/>
      <c r="S4907" s="32"/>
      <c r="T4907" s="32"/>
      <c r="U4907" s="32"/>
      <c r="V4907" s="105"/>
      <c r="W4907" s="105"/>
      <c r="X4907" s="105"/>
      <c r="Y4907" s="105"/>
      <c r="Z4907" s="42"/>
      <c r="AA4907" s="42" t="s">
        <v>13248</v>
      </c>
      <c r="AB4907" s="42" t="s">
        <v>13248</v>
      </c>
      <c r="AC4907" s="42"/>
      <c r="AD4907" s="42"/>
      <c r="AP4907" s="15" t="s">
        <v>2139</v>
      </c>
    </row>
    <row r="4908" spans="1:42" ht="20.100000000000001" customHeight="1">
      <c r="A4908" s="33"/>
      <c r="B4908" s="34"/>
      <c r="C4908" s="34"/>
      <c r="D4908" s="34"/>
      <c r="E4908" s="34"/>
      <c r="F4908" s="34"/>
      <c r="G4908" s="34"/>
      <c r="H4908" s="34"/>
      <c r="I4908" s="34"/>
      <c r="J4908" s="34"/>
      <c r="K4908" s="34"/>
      <c r="L4908" s="34"/>
      <c r="M4908" s="34"/>
      <c r="N4908" s="34"/>
      <c r="O4908" s="34"/>
      <c r="P4908" s="34"/>
      <c r="Q4908" s="34"/>
      <c r="R4908" s="34"/>
      <c r="S4908" s="34"/>
      <c r="T4908" s="34"/>
      <c r="U4908" s="34"/>
      <c r="V4908" s="106"/>
      <c r="W4908" s="106"/>
      <c r="X4908" s="106"/>
      <c r="Y4908" s="106"/>
      <c r="Z4908" s="17"/>
      <c r="AA4908" s="17" t="s">
        <v>13249</v>
      </c>
      <c r="AB4908" s="17" t="s">
        <v>13249</v>
      </c>
      <c r="AC4908" s="17"/>
      <c r="AD4908" s="17"/>
      <c r="AP4908" s="15" t="s">
        <v>2317</v>
      </c>
    </row>
    <row r="4909" spans="1:42" ht="14.1" customHeight="1">
      <c r="A4909" s="35"/>
      <c r="B4909" s="36"/>
      <c r="C4909" s="36"/>
      <c r="D4909" s="36"/>
      <c r="E4909" s="36"/>
      <c r="F4909" s="36"/>
      <c r="G4909" s="36"/>
      <c r="H4909" s="36"/>
      <c r="I4909" s="36"/>
      <c r="J4909" s="36"/>
      <c r="K4909" s="36"/>
      <c r="L4909" s="36"/>
      <c r="M4909" s="36"/>
      <c r="N4909" s="36"/>
      <c r="O4909" s="36"/>
      <c r="P4909" s="36"/>
      <c r="Q4909" s="36"/>
      <c r="R4909" s="36"/>
      <c r="S4909" s="36"/>
      <c r="T4909" s="36"/>
      <c r="U4909" s="36"/>
      <c r="V4909" s="107"/>
      <c r="W4909" s="107"/>
      <c r="X4909" s="107"/>
      <c r="Y4909" s="107"/>
      <c r="Z4909" s="18"/>
      <c r="AA4909" s="18" t="s">
        <v>13250</v>
      </c>
      <c r="AB4909" s="18" t="s">
        <v>13250</v>
      </c>
      <c r="AC4909" s="18"/>
      <c r="AD4909" s="18"/>
      <c r="AP4909" s="15" t="s">
        <v>57373</v>
      </c>
    </row>
    <row r="4910" spans="1:42" ht="14.1" customHeight="1">
      <c r="A4910" s="31"/>
      <c r="B4910" s="32"/>
      <c r="C4910" s="32"/>
      <c r="D4910" s="32"/>
      <c r="E4910" s="32"/>
      <c r="F4910" s="32"/>
      <c r="G4910" s="32"/>
      <c r="H4910" s="32"/>
      <c r="I4910" s="32"/>
      <c r="J4910" s="32"/>
      <c r="K4910" s="32"/>
      <c r="L4910" s="32"/>
      <c r="M4910" s="32"/>
      <c r="N4910" s="32"/>
      <c r="O4910" s="32"/>
      <c r="P4910" s="32"/>
      <c r="Q4910" s="32"/>
      <c r="R4910" s="32"/>
      <c r="S4910" s="32"/>
      <c r="T4910" s="32"/>
      <c r="U4910" s="32"/>
      <c r="V4910" s="105"/>
      <c r="W4910" s="105"/>
      <c r="X4910" s="105"/>
      <c r="Y4910" s="105"/>
      <c r="Z4910" s="42"/>
      <c r="AA4910" s="42" t="s">
        <v>13251</v>
      </c>
      <c r="AB4910" s="42" t="s">
        <v>13251</v>
      </c>
      <c r="AC4910" s="42"/>
      <c r="AD4910" s="42"/>
      <c r="AP4910" s="15" t="s">
        <v>57374</v>
      </c>
    </row>
    <row r="4911" spans="1:42" ht="20.100000000000001" customHeight="1">
      <c r="A4911" s="33"/>
      <c r="B4911" s="34"/>
      <c r="C4911" s="34"/>
      <c r="D4911" s="34"/>
      <c r="E4911" s="34"/>
      <c r="F4911" s="34"/>
      <c r="G4911" s="34"/>
      <c r="H4911" s="34"/>
      <c r="I4911" s="34"/>
      <c r="J4911" s="34"/>
      <c r="K4911" s="34"/>
      <c r="L4911" s="34"/>
      <c r="M4911" s="34"/>
      <c r="N4911" s="34"/>
      <c r="O4911" s="34"/>
      <c r="P4911" s="34"/>
      <c r="Q4911" s="34"/>
      <c r="R4911" s="34"/>
      <c r="S4911" s="34"/>
      <c r="T4911" s="34"/>
      <c r="U4911" s="34"/>
      <c r="V4911" s="106"/>
      <c r="W4911" s="106"/>
      <c r="X4911" s="106"/>
      <c r="Y4911" s="106"/>
      <c r="Z4911" s="17"/>
      <c r="AA4911" s="17" t="s">
        <v>13252</v>
      </c>
      <c r="AB4911" s="17" t="s">
        <v>13252</v>
      </c>
      <c r="AC4911" s="17"/>
      <c r="AD4911" s="17"/>
      <c r="AP4911" s="15" t="s">
        <v>57375</v>
      </c>
    </row>
    <row r="4912" spans="1:42" ht="14.1" customHeight="1">
      <c r="A4912" s="35"/>
      <c r="B4912" s="36"/>
      <c r="C4912" s="36"/>
      <c r="D4912" s="36"/>
      <c r="E4912" s="36"/>
      <c r="F4912" s="36"/>
      <c r="G4912" s="36"/>
      <c r="H4912" s="36"/>
      <c r="I4912" s="36"/>
      <c r="J4912" s="36"/>
      <c r="K4912" s="36"/>
      <c r="L4912" s="36"/>
      <c r="M4912" s="36"/>
      <c r="N4912" s="36"/>
      <c r="O4912" s="36"/>
      <c r="P4912" s="36"/>
      <c r="Q4912" s="36"/>
      <c r="R4912" s="36"/>
      <c r="S4912" s="36"/>
      <c r="T4912" s="36"/>
      <c r="U4912" s="36"/>
      <c r="V4912" s="107"/>
      <c r="W4912" s="107"/>
      <c r="X4912" s="107"/>
      <c r="Y4912" s="107"/>
      <c r="Z4912" s="18"/>
      <c r="AA4912" s="18" t="s">
        <v>13253</v>
      </c>
      <c r="AB4912" s="18" t="s">
        <v>13253</v>
      </c>
      <c r="AC4912" s="18"/>
      <c r="AD4912" s="18"/>
      <c r="AP4912" s="15" t="s">
        <v>57376</v>
      </c>
    </row>
    <row r="4913" spans="1:42" ht="14.1" customHeight="1">
      <c r="A4913" s="31"/>
      <c r="B4913" s="32"/>
      <c r="C4913" s="32"/>
      <c r="D4913" s="32"/>
      <c r="E4913" s="32"/>
      <c r="F4913" s="32"/>
      <c r="G4913" s="32"/>
      <c r="H4913" s="32"/>
      <c r="I4913" s="32"/>
      <c r="J4913" s="32"/>
      <c r="K4913" s="32"/>
      <c r="L4913" s="32"/>
      <c r="M4913" s="32"/>
      <c r="N4913" s="32"/>
      <c r="O4913" s="32"/>
      <c r="P4913" s="32"/>
      <c r="Q4913" s="32"/>
      <c r="R4913" s="32"/>
      <c r="S4913" s="32"/>
      <c r="T4913" s="32"/>
      <c r="U4913" s="32"/>
      <c r="V4913" s="105"/>
      <c r="W4913" s="105"/>
      <c r="X4913" s="105"/>
      <c r="Y4913" s="105"/>
      <c r="Z4913" s="42"/>
      <c r="AA4913" s="42" t="s">
        <v>13254</v>
      </c>
      <c r="AB4913" s="42" t="s">
        <v>13254</v>
      </c>
      <c r="AC4913" s="42"/>
      <c r="AD4913" s="42"/>
      <c r="AP4913" s="15" t="s">
        <v>57377</v>
      </c>
    </row>
    <row r="4914" spans="1:42" ht="20.100000000000001" customHeight="1">
      <c r="A4914" s="33"/>
      <c r="B4914" s="34"/>
      <c r="C4914" s="34"/>
      <c r="D4914" s="34"/>
      <c r="E4914" s="34"/>
      <c r="F4914" s="34"/>
      <c r="G4914" s="34"/>
      <c r="H4914" s="34"/>
      <c r="I4914" s="34"/>
      <c r="J4914" s="34"/>
      <c r="K4914" s="34"/>
      <c r="L4914" s="34"/>
      <c r="M4914" s="34"/>
      <c r="N4914" s="34"/>
      <c r="O4914" s="34"/>
      <c r="P4914" s="34"/>
      <c r="Q4914" s="34"/>
      <c r="R4914" s="34"/>
      <c r="S4914" s="34"/>
      <c r="T4914" s="34"/>
      <c r="U4914" s="34"/>
      <c r="V4914" s="106"/>
      <c r="W4914" s="106"/>
      <c r="X4914" s="106"/>
      <c r="Y4914" s="106"/>
      <c r="Z4914" s="17"/>
      <c r="AA4914" s="17" t="s">
        <v>13255</v>
      </c>
      <c r="AB4914" s="17" t="s">
        <v>13255</v>
      </c>
      <c r="AC4914" s="17"/>
      <c r="AD4914" s="17"/>
      <c r="AP4914" s="15" t="s">
        <v>57378</v>
      </c>
    </row>
    <row r="4915" spans="1:42" ht="14.1" customHeight="1">
      <c r="A4915" s="35"/>
      <c r="B4915" s="36"/>
      <c r="C4915" s="36"/>
      <c r="D4915" s="36"/>
      <c r="E4915" s="36"/>
      <c r="F4915" s="36"/>
      <c r="G4915" s="36"/>
      <c r="H4915" s="36"/>
      <c r="I4915" s="36"/>
      <c r="J4915" s="36"/>
      <c r="K4915" s="36"/>
      <c r="L4915" s="36"/>
      <c r="M4915" s="36"/>
      <c r="N4915" s="36"/>
      <c r="O4915" s="36"/>
      <c r="P4915" s="36"/>
      <c r="Q4915" s="36"/>
      <c r="R4915" s="36"/>
      <c r="S4915" s="36"/>
      <c r="T4915" s="36"/>
      <c r="U4915" s="36"/>
      <c r="V4915" s="107"/>
      <c r="W4915" s="107"/>
      <c r="X4915" s="107"/>
      <c r="Y4915" s="107"/>
      <c r="Z4915" s="18"/>
      <c r="AA4915" s="18" t="s">
        <v>13256</v>
      </c>
      <c r="AB4915" s="18" t="s">
        <v>13256</v>
      </c>
      <c r="AC4915" s="18"/>
      <c r="AD4915" s="18"/>
      <c r="AP4915" s="15" t="s">
        <v>3582</v>
      </c>
    </row>
    <row r="4916" spans="1:42" ht="14.1" customHeight="1">
      <c r="A4916" s="31"/>
      <c r="B4916" s="32"/>
      <c r="C4916" s="32"/>
      <c r="D4916" s="32"/>
      <c r="E4916" s="32"/>
      <c r="F4916" s="32"/>
      <c r="G4916" s="32"/>
      <c r="H4916" s="32"/>
      <c r="I4916" s="32"/>
      <c r="J4916" s="32"/>
      <c r="K4916" s="32"/>
      <c r="L4916" s="32"/>
      <c r="M4916" s="32"/>
      <c r="N4916" s="32"/>
      <c r="O4916" s="32"/>
      <c r="P4916" s="32"/>
      <c r="Q4916" s="32"/>
      <c r="R4916" s="32"/>
      <c r="S4916" s="32"/>
      <c r="T4916" s="32"/>
      <c r="U4916" s="32"/>
      <c r="V4916" s="105"/>
      <c r="W4916" s="105"/>
      <c r="X4916" s="105"/>
      <c r="Y4916" s="105"/>
      <c r="Z4916" s="42"/>
      <c r="AA4916" s="42" t="s">
        <v>13257</v>
      </c>
      <c r="AB4916" s="42" t="s">
        <v>13257</v>
      </c>
      <c r="AC4916" s="42"/>
      <c r="AD4916" s="42"/>
      <c r="AP4916" s="15" t="s">
        <v>2259</v>
      </c>
    </row>
    <row r="4917" spans="1:42" ht="20.100000000000001" customHeight="1">
      <c r="A4917" s="33"/>
      <c r="B4917" s="34"/>
      <c r="C4917" s="34"/>
      <c r="D4917" s="34"/>
      <c r="E4917" s="34"/>
      <c r="F4917" s="34"/>
      <c r="G4917" s="34"/>
      <c r="H4917" s="34"/>
      <c r="I4917" s="34"/>
      <c r="J4917" s="34"/>
      <c r="K4917" s="34"/>
      <c r="L4917" s="34"/>
      <c r="M4917" s="34"/>
      <c r="N4917" s="34"/>
      <c r="O4917" s="34"/>
      <c r="P4917" s="34"/>
      <c r="Q4917" s="34"/>
      <c r="R4917" s="34"/>
      <c r="S4917" s="34"/>
      <c r="T4917" s="34"/>
      <c r="U4917" s="34"/>
      <c r="V4917" s="106"/>
      <c r="W4917" s="106"/>
      <c r="X4917" s="106"/>
      <c r="Y4917" s="106"/>
      <c r="Z4917" s="17"/>
      <c r="AA4917" s="17" t="s">
        <v>13258</v>
      </c>
      <c r="AB4917" s="17" t="s">
        <v>13258</v>
      </c>
      <c r="AC4917" s="17"/>
      <c r="AD4917" s="17"/>
      <c r="AP4917" s="15" t="s">
        <v>57379</v>
      </c>
    </row>
    <row r="4918" spans="1:42" ht="14.1" customHeight="1">
      <c r="A4918" s="35"/>
      <c r="B4918" s="36"/>
      <c r="C4918" s="36"/>
      <c r="D4918" s="36"/>
      <c r="E4918" s="36"/>
      <c r="F4918" s="36"/>
      <c r="G4918" s="36"/>
      <c r="H4918" s="36"/>
      <c r="I4918" s="36"/>
      <c r="J4918" s="36"/>
      <c r="K4918" s="36"/>
      <c r="L4918" s="36"/>
      <c r="M4918" s="36"/>
      <c r="N4918" s="36"/>
      <c r="O4918" s="36"/>
      <c r="P4918" s="36"/>
      <c r="Q4918" s="36"/>
      <c r="R4918" s="36"/>
      <c r="S4918" s="36"/>
      <c r="T4918" s="36"/>
      <c r="U4918" s="36"/>
      <c r="V4918" s="107"/>
      <c r="W4918" s="107"/>
      <c r="X4918" s="107"/>
      <c r="Y4918" s="107"/>
      <c r="Z4918" s="18"/>
      <c r="AA4918" s="18" t="s">
        <v>13259</v>
      </c>
      <c r="AB4918" s="18" t="s">
        <v>13259</v>
      </c>
      <c r="AC4918" s="18"/>
      <c r="AD4918" s="18"/>
      <c r="AP4918" s="15" t="s">
        <v>57380</v>
      </c>
    </row>
    <row r="4919" spans="1:42" ht="14.1" customHeight="1">
      <c r="A4919" s="31"/>
      <c r="B4919" s="32"/>
      <c r="C4919" s="32"/>
      <c r="D4919" s="32"/>
      <c r="E4919" s="32"/>
      <c r="F4919" s="32"/>
      <c r="G4919" s="32"/>
      <c r="H4919" s="32"/>
      <c r="I4919" s="32"/>
      <c r="J4919" s="32"/>
      <c r="K4919" s="32"/>
      <c r="L4919" s="32"/>
      <c r="M4919" s="32"/>
      <c r="N4919" s="32"/>
      <c r="O4919" s="32"/>
      <c r="P4919" s="32"/>
      <c r="Q4919" s="32"/>
      <c r="R4919" s="32"/>
      <c r="S4919" s="32"/>
      <c r="T4919" s="32"/>
      <c r="U4919" s="32"/>
      <c r="V4919" s="105"/>
      <c r="W4919" s="105"/>
      <c r="X4919" s="105"/>
      <c r="Y4919" s="105"/>
      <c r="Z4919" s="42"/>
      <c r="AA4919" s="42" t="s">
        <v>13260</v>
      </c>
      <c r="AB4919" s="42" t="s">
        <v>13260</v>
      </c>
      <c r="AC4919" s="42"/>
      <c r="AD4919" s="42"/>
      <c r="AP4919" s="15" t="s">
        <v>57381</v>
      </c>
    </row>
    <row r="4920" spans="1:42" ht="20.100000000000001" customHeight="1">
      <c r="A4920" s="33"/>
      <c r="B4920" s="34"/>
      <c r="C4920" s="34"/>
      <c r="D4920" s="34"/>
      <c r="E4920" s="34"/>
      <c r="F4920" s="34"/>
      <c r="G4920" s="34"/>
      <c r="H4920" s="34"/>
      <c r="I4920" s="34"/>
      <c r="J4920" s="34"/>
      <c r="K4920" s="34"/>
      <c r="L4920" s="34"/>
      <c r="M4920" s="34"/>
      <c r="N4920" s="34"/>
      <c r="O4920" s="34"/>
      <c r="P4920" s="34"/>
      <c r="Q4920" s="34"/>
      <c r="R4920" s="34"/>
      <c r="S4920" s="34"/>
      <c r="T4920" s="34"/>
      <c r="U4920" s="34"/>
      <c r="V4920" s="106"/>
      <c r="W4920" s="106"/>
      <c r="X4920" s="106"/>
      <c r="Y4920" s="106"/>
      <c r="Z4920" s="17"/>
      <c r="AA4920" s="17" t="s">
        <v>13261</v>
      </c>
      <c r="AB4920" s="17" t="s">
        <v>13261</v>
      </c>
      <c r="AC4920" s="17"/>
      <c r="AD4920" s="17"/>
      <c r="AP4920" s="15" t="s">
        <v>3825</v>
      </c>
    </row>
    <row r="4921" spans="1:42" ht="14.1" customHeight="1">
      <c r="A4921" s="35"/>
      <c r="B4921" s="36"/>
      <c r="C4921" s="36"/>
      <c r="D4921" s="36"/>
      <c r="E4921" s="36"/>
      <c r="F4921" s="36"/>
      <c r="G4921" s="36"/>
      <c r="H4921" s="36"/>
      <c r="I4921" s="36"/>
      <c r="J4921" s="36"/>
      <c r="K4921" s="36"/>
      <c r="L4921" s="36"/>
      <c r="M4921" s="36"/>
      <c r="N4921" s="36"/>
      <c r="O4921" s="36"/>
      <c r="P4921" s="36"/>
      <c r="Q4921" s="36"/>
      <c r="R4921" s="36"/>
      <c r="S4921" s="36"/>
      <c r="T4921" s="36"/>
      <c r="U4921" s="36"/>
      <c r="V4921" s="107"/>
      <c r="W4921" s="107"/>
      <c r="X4921" s="107"/>
      <c r="Y4921" s="107"/>
      <c r="Z4921" s="18"/>
      <c r="AA4921" s="18" t="s">
        <v>13262</v>
      </c>
      <c r="AB4921" s="18" t="s">
        <v>13262</v>
      </c>
      <c r="AC4921" s="18"/>
      <c r="AD4921" s="18"/>
      <c r="AP4921" s="15" t="s">
        <v>3338</v>
      </c>
    </row>
    <row r="4922" spans="1:42" ht="14.1" customHeight="1">
      <c r="A4922" s="31"/>
      <c r="B4922" s="32"/>
      <c r="C4922" s="32"/>
      <c r="D4922" s="32"/>
      <c r="E4922" s="32"/>
      <c r="F4922" s="32"/>
      <c r="G4922" s="32"/>
      <c r="H4922" s="32"/>
      <c r="I4922" s="32"/>
      <c r="J4922" s="32"/>
      <c r="K4922" s="32"/>
      <c r="L4922" s="32"/>
      <c r="M4922" s="32"/>
      <c r="N4922" s="32"/>
      <c r="O4922" s="32"/>
      <c r="P4922" s="32"/>
      <c r="Q4922" s="32"/>
      <c r="R4922" s="32"/>
      <c r="S4922" s="32"/>
      <c r="T4922" s="32"/>
      <c r="U4922" s="32"/>
      <c r="V4922" s="105"/>
      <c r="W4922" s="105"/>
      <c r="X4922" s="105"/>
      <c r="Y4922" s="105"/>
      <c r="Z4922" s="42"/>
      <c r="AA4922" s="42" t="s">
        <v>13263</v>
      </c>
      <c r="AB4922" s="42" t="s">
        <v>13263</v>
      </c>
      <c r="AC4922" s="42"/>
      <c r="AD4922" s="42"/>
      <c r="AP4922" s="15" t="s">
        <v>57382</v>
      </c>
    </row>
    <row r="4923" spans="1:42" ht="20.100000000000001" customHeight="1">
      <c r="A4923" s="33"/>
      <c r="B4923" s="34"/>
      <c r="C4923" s="34"/>
      <c r="D4923" s="34"/>
      <c r="E4923" s="34"/>
      <c r="F4923" s="34"/>
      <c r="G4923" s="34"/>
      <c r="H4923" s="34"/>
      <c r="I4923" s="34"/>
      <c r="J4923" s="34"/>
      <c r="K4923" s="34"/>
      <c r="L4923" s="34"/>
      <c r="M4923" s="34"/>
      <c r="N4923" s="34"/>
      <c r="O4923" s="34"/>
      <c r="P4923" s="34"/>
      <c r="Q4923" s="34"/>
      <c r="R4923" s="34"/>
      <c r="S4923" s="34"/>
      <c r="T4923" s="34"/>
      <c r="U4923" s="34"/>
      <c r="V4923" s="106"/>
      <c r="W4923" s="106"/>
      <c r="X4923" s="106"/>
      <c r="Y4923" s="106"/>
      <c r="Z4923" s="17"/>
      <c r="AA4923" s="17" t="s">
        <v>13264</v>
      </c>
      <c r="AB4923" s="17" t="s">
        <v>13264</v>
      </c>
      <c r="AC4923" s="17"/>
      <c r="AD4923" s="17"/>
      <c r="AP4923" s="15" t="s">
        <v>57383</v>
      </c>
    </row>
    <row r="4924" spans="1:42" ht="14.1" customHeight="1">
      <c r="A4924" s="35"/>
      <c r="B4924" s="36"/>
      <c r="C4924" s="36"/>
      <c r="D4924" s="36"/>
      <c r="E4924" s="36"/>
      <c r="F4924" s="36"/>
      <c r="G4924" s="36"/>
      <c r="H4924" s="36"/>
      <c r="I4924" s="36"/>
      <c r="J4924" s="36"/>
      <c r="K4924" s="36"/>
      <c r="L4924" s="36"/>
      <c r="M4924" s="36"/>
      <c r="N4924" s="36"/>
      <c r="O4924" s="36"/>
      <c r="P4924" s="36"/>
      <c r="Q4924" s="36"/>
      <c r="R4924" s="36"/>
      <c r="S4924" s="36"/>
      <c r="T4924" s="36"/>
      <c r="U4924" s="36"/>
      <c r="V4924" s="107"/>
      <c r="W4924" s="107"/>
      <c r="X4924" s="107"/>
      <c r="Y4924" s="107"/>
      <c r="Z4924" s="18"/>
      <c r="AA4924" s="18" t="s">
        <v>13265</v>
      </c>
      <c r="AB4924" s="18" t="s">
        <v>13265</v>
      </c>
      <c r="AC4924" s="18"/>
      <c r="AD4924" s="18"/>
      <c r="AP4924" s="15" t="s">
        <v>57384</v>
      </c>
    </row>
    <row r="4925" spans="1:42" ht="14.1" customHeight="1">
      <c r="A4925" s="31"/>
      <c r="B4925" s="32"/>
      <c r="C4925" s="32"/>
      <c r="D4925" s="32"/>
      <c r="E4925" s="32"/>
      <c r="F4925" s="32"/>
      <c r="G4925" s="32"/>
      <c r="H4925" s="32"/>
      <c r="I4925" s="32"/>
      <c r="J4925" s="32"/>
      <c r="K4925" s="32"/>
      <c r="L4925" s="32"/>
      <c r="M4925" s="32"/>
      <c r="N4925" s="32"/>
      <c r="O4925" s="32"/>
      <c r="P4925" s="32"/>
      <c r="Q4925" s="32"/>
      <c r="R4925" s="32"/>
      <c r="S4925" s="32"/>
      <c r="T4925" s="32"/>
      <c r="U4925" s="32"/>
      <c r="V4925" s="105"/>
      <c r="W4925" s="105"/>
      <c r="X4925" s="105"/>
      <c r="Y4925" s="105"/>
      <c r="Z4925" s="42"/>
      <c r="AA4925" s="42" t="s">
        <v>13266</v>
      </c>
      <c r="AB4925" s="42" t="s">
        <v>13266</v>
      </c>
      <c r="AC4925" s="42"/>
      <c r="AD4925" s="42"/>
      <c r="AP4925" s="15" t="s">
        <v>57385</v>
      </c>
    </row>
    <row r="4926" spans="1:42" ht="20.100000000000001" customHeight="1">
      <c r="A4926" s="33"/>
      <c r="B4926" s="34"/>
      <c r="C4926" s="34"/>
      <c r="D4926" s="34"/>
      <c r="E4926" s="34"/>
      <c r="F4926" s="34"/>
      <c r="G4926" s="34"/>
      <c r="H4926" s="34"/>
      <c r="I4926" s="34"/>
      <c r="J4926" s="34"/>
      <c r="K4926" s="34"/>
      <c r="L4926" s="34"/>
      <c r="M4926" s="34"/>
      <c r="N4926" s="34"/>
      <c r="O4926" s="34"/>
      <c r="P4926" s="34"/>
      <c r="Q4926" s="34"/>
      <c r="R4926" s="34"/>
      <c r="S4926" s="34"/>
      <c r="T4926" s="34"/>
      <c r="U4926" s="34"/>
      <c r="V4926" s="106"/>
      <c r="W4926" s="106"/>
      <c r="X4926" s="106"/>
      <c r="Y4926" s="106"/>
      <c r="Z4926" s="17"/>
      <c r="AA4926" s="17" t="s">
        <v>13267</v>
      </c>
      <c r="AB4926" s="17" t="s">
        <v>13267</v>
      </c>
      <c r="AC4926" s="17"/>
      <c r="AD4926" s="17"/>
      <c r="AP4926" s="15" t="s">
        <v>57386</v>
      </c>
    </row>
    <row r="4927" spans="1:42" ht="14.1" customHeight="1">
      <c r="A4927" s="35"/>
      <c r="B4927" s="36"/>
      <c r="C4927" s="36"/>
      <c r="D4927" s="36"/>
      <c r="E4927" s="36"/>
      <c r="F4927" s="36"/>
      <c r="G4927" s="36"/>
      <c r="H4927" s="36"/>
      <c r="I4927" s="36"/>
      <c r="J4927" s="36"/>
      <c r="K4927" s="36"/>
      <c r="L4927" s="36"/>
      <c r="M4927" s="36"/>
      <c r="N4927" s="36"/>
      <c r="O4927" s="36"/>
      <c r="P4927" s="36"/>
      <c r="Q4927" s="36"/>
      <c r="R4927" s="36"/>
      <c r="S4927" s="36"/>
      <c r="T4927" s="36"/>
      <c r="U4927" s="36"/>
      <c r="V4927" s="107"/>
      <c r="W4927" s="107"/>
      <c r="X4927" s="107"/>
      <c r="Y4927" s="107"/>
      <c r="Z4927" s="18"/>
      <c r="AA4927" s="18" t="s">
        <v>13268</v>
      </c>
      <c r="AB4927" s="18" t="s">
        <v>13268</v>
      </c>
      <c r="AC4927" s="18"/>
      <c r="AD4927" s="18"/>
      <c r="AP4927" s="15" t="s">
        <v>5587</v>
      </c>
    </row>
    <row r="4928" spans="1:42" ht="14.1" customHeight="1">
      <c r="A4928" s="31"/>
      <c r="B4928" s="32"/>
      <c r="C4928" s="32"/>
      <c r="D4928" s="32"/>
      <c r="E4928" s="32"/>
      <c r="F4928" s="32"/>
      <c r="G4928" s="32"/>
      <c r="H4928" s="32"/>
      <c r="I4928" s="32"/>
      <c r="J4928" s="32"/>
      <c r="K4928" s="32"/>
      <c r="L4928" s="32"/>
      <c r="M4928" s="32"/>
      <c r="N4928" s="32"/>
      <c r="O4928" s="32"/>
      <c r="P4928" s="32"/>
      <c r="Q4928" s="32"/>
      <c r="R4928" s="32"/>
      <c r="S4928" s="32"/>
      <c r="T4928" s="32"/>
      <c r="U4928" s="32"/>
      <c r="V4928" s="105"/>
      <c r="W4928" s="105"/>
      <c r="X4928" s="105"/>
      <c r="Y4928" s="105"/>
      <c r="Z4928" s="42"/>
      <c r="AA4928" s="42" t="s">
        <v>13269</v>
      </c>
      <c r="AB4928" s="42" t="s">
        <v>13269</v>
      </c>
      <c r="AC4928" s="42"/>
      <c r="AD4928" s="42"/>
      <c r="AP4928" s="15" t="s">
        <v>57387</v>
      </c>
    </row>
    <row r="4929" spans="1:42" ht="20.100000000000001" customHeight="1">
      <c r="A4929" s="33"/>
      <c r="B4929" s="34"/>
      <c r="C4929" s="34"/>
      <c r="D4929" s="34"/>
      <c r="E4929" s="34"/>
      <c r="F4929" s="34"/>
      <c r="G4929" s="34"/>
      <c r="H4929" s="34"/>
      <c r="I4929" s="34"/>
      <c r="J4929" s="34"/>
      <c r="K4929" s="34"/>
      <c r="L4929" s="34"/>
      <c r="M4929" s="34"/>
      <c r="N4929" s="34"/>
      <c r="O4929" s="34"/>
      <c r="P4929" s="34"/>
      <c r="Q4929" s="34"/>
      <c r="R4929" s="34"/>
      <c r="S4929" s="34"/>
      <c r="T4929" s="34"/>
      <c r="U4929" s="34"/>
      <c r="V4929" s="106"/>
      <c r="W4929" s="106"/>
      <c r="X4929" s="106"/>
      <c r="Y4929" s="106"/>
      <c r="Z4929" s="17"/>
      <c r="AA4929" s="17" t="s">
        <v>13270</v>
      </c>
      <c r="AB4929" s="17" t="s">
        <v>13270</v>
      </c>
      <c r="AC4929" s="17"/>
      <c r="AD4929" s="17"/>
      <c r="AP4929" s="15" t="s">
        <v>57388</v>
      </c>
    </row>
    <row r="4930" spans="1:42" ht="14.1" customHeight="1">
      <c r="A4930" s="35"/>
      <c r="B4930" s="36"/>
      <c r="C4930" s="36"/>
      <c r="D4930" s="36"/>
      <c r="E4930" s="36"/>
      <c r="F4930" s="36"/>
      <c r="G4930" s="36"/>
      <c r="H4930" s="36"/>
      <c r="I4930" s="36"/>
      <c r="J4930" s="36"/>
      <c r="K4930" s="36"/>
      <c r="L4930" s="36"/>
      <c r="M4930" s="36"/>
      <c r="N4930" s="36"/>
      <c r="O4930" s="36"/>
      <c r="P4930" s="36"/>
      <c r="Q4930" s="36"/>
      <c r="R4930" s="36"/>
      <c r="S4930" s="36"/>
      <c r="T4930" s="36"/>
      <c r="U4930" s="36"/>
      <c r="V4930" s="107"/>
      <c r="W4930" s="107"/>
      <c r="X4930" s="107"/>
      <c r="Y4930" s="107"/>
      <c r="Z4930" s="18"/>
      <c r="AA4930" s="18" t="s">
        <v>13271</v>
      </c>
      <c r="AB4930" s="18" t="s">
        <v>13271</v>
      </c>
      <c r="AC4930" s="18"/>
      <c r="AD4930" s="18"/>
      <c r="AP4930" s="15" t="s">
        <v>57389</v>
      </c>
    </row>
    <row r="4931" spans="1:42" ht="14.1" customHeight="1">
      <c r="A4931" s="31"/>
      <c r="B4931" s="32"/>
      <c r="C4931" s="32"/>
      <c r="D4931" s="32"/>
      <c r="E4931" s="32"/>
      <c r="F4931" s="32"/>
      <c r="G4931" s="32"/>
      <c r="H4931" s="32"/>
      <c r="I4931" s="32"/>
      <c r="J4931" s="32"/>
      <c r="K4931" s="32"/>
      <c r="L4931" s="32"/>
      <c r="M4931" s="32"/>
      <c r="N4931" s="32"/>
      <c r="O4931" s="32"/>
      <c r="P4931" s="32"/>
      <c r="Q4931" s="32"/>
      <c r="R4931" s="32"/>
      <c r="S4931" s="32"/>
      <c r="T4931" s="32"/>
      <c r="U4931" s="32"/>
      <c r="V4931" s="105"/>
      <c r="W4931" s="105"/>
      <c r="X4931" s="105"/>
      <c r="Y4931" s="105"/>
      <c r="Z4931" s="42"/>
      <c r="AA4931" s="42" t="s">
        <v>13272</v>
      </c>
      <c r="AB4931" s="42" t="s">
        <v>13272</v>
      </c>
      <c r="AC4931" s="42"/>
      <c r="AD4931" s="42"/>
      <c r="AP4931" s="15" t="s">
        <v>2176</v>
      </c>
    </row>
    <row r="4932" spans="1:42" ht="20.100000000000001" customHeight="1">
      <c r="A4932" s="33"/>
      <c r="B4932" s="34"/>
      <c r="C4932" s="34"/>
      <c r="D4932" s="34"/>
      <c r="E4932" s="34"/>
      <c r="F4932" s="34"/>
      <c r="G4932" s="34"/>
      <c r="H4932" s="34"/>
      <c r="I4932" s="34"/>
      <c r="J4932" s="34"/>
      <c r="K4932" s="34"/>
      <c r="L4932" s="34"/>
      <c r="M4932" s="34"/>
      <c r="N4932" s="34"/>
      <c r="O4932" s="34"/>
      <c r="P4932" s="34"/>
      <c r="Q4932" s="34"/>
      <c r="R4932" s="34"/>
      <c r="S4932" s="34"/>
      <c r="T4932" s="34"/>
      <c r="U4932" s="34"/>
      <c r="V4932" s="106"/>
      <c r="W4932" s="106"/>
      <c r="X4932" s="106"/>
      <c r="Y4932" s="106"/>
      <c r="Z4932" s="17"/>
      <c r="AA4932" s="17" t="s">
        <v>13273</v>
      </c>
      <c r="AB4932" s="17" t="s">
        <v>13273</v>
      </c>
      <c r="AC4932" s="17"/>
      <c r="AD4932" s="17"/>
      <c r="AP4932" s="15" t="s">
        <v>57390</v>
      </c>
    </row>
    <row r="4933" spans="1:42" ht="14.1" customHeight="1">
      <c r="A4933" s="35"/>
      <c r="B4933" s="36"/>
      <c r="C4933" s="36"/>
      <c r="D4933" s="36"/>
      <c r="E4933" s="36"/>
      <c r="F4933" s="36"/>
      <c r="G4933" s="36"/>
      <c r="H4933" s="36"/>
      <c r="I4933" s="36"/>
      <c r="J4933" s="36"/>
      <c r="K4933" s="36"/>
      <c r="L4933" s="36"/>
      <c r="M4933" s="36"/>
      <c r="N4933" s="36"/>
      <c r="O4933" s="36"/>
      <c r="P4933" s="36"/>
      <c r="Q4933" s="36"/>
      <c r="R4933" s="36"/>
      <c r="S4933" s="36"/>
      <c r="T4933" s="36"/>
      <c r="U4933" s="36"/>
      <c r="V4933" s="107"/>
      <c r="W4933" s="107"/>
      <c r="X4933" s="107"/>
      <c r="Y4933" s="107"/>
      <c r="Z4933" s="18"/>
      <c r="AA4933" s="18" t="s">
        <v>13274</v>
      </c>
      <c r="AB4933" s="18" t="s">
        <v>13274</v>
      </c>
      <c r="AC4933" s="18"/>
      <c r="AD4933" s="18"/>
      <c r="AP4933" s="15" t="s">
        <v>57391</v>
      </c>
    </row>
    <row r="4934" spans="1:42" ht="14.1" customHeight="1">
      <c r="A4934" s="31"/>
      <c r="B4934" s="32"/>
      <c r="C4934" s="32"/>
      <c r="D4934" s="32"/>
      <c r="E4934" s="32"/>
      <c r="F4934" s="32"/>
      <c r="G4934" s="32"/>
      <c r="H4934" s="32"/>
      <c r="I4934" s="32"/>
      <c r="J4934" s="32"/>
      <c r="K4934" s="32"/>
      <c r="L4934" s="32"/>
      <c r="M4934" s="32"/>
      <c r="N4934" s="32"/>
      <c r="O4934" s="32"/>
      <c r="P4934" s="32"/>
      <c r="Q4934" s="32"/>
      <c r="R4934" s="32"/>
      <c r="S4934" s="32"/>
      <c r="T4934" s="32"/>
      <c r="U4934" s="32"/>
      <c r="V4934" s="105"/>
      <c r="W4934" s="105"/>
      <c r="X4934" s="105"/>
      <c r="Y4934" s="105"/>
      <c r="Z4934" s="42"/>
      <c r="AA4934" s="42" t="s">
        <v>13275</v>
      </c>
      <c r="AB4934" s="42" t="s">
        <v>13275</v>
      </c>
      <c r="AC4934" s="42"/>
      <c r="AD4934" s="42"/>
      <c r="AP4934" s="15" t="s">
        <v>2174</v>
      </c>
    </row>
    <row r="4935" spans="1:42" ht="20.100000000000001" customHeight="1">
      <c r="A4935" s="33"/>
      <c r="B4935" s="34"/>
      <c r="C4935" s="34"/>
      <c r="D4935" s="34"/>
      <c r="E4935" s="34"/>
      <c r="F4935" s="34"/>
      <c r="G4935" s="34"/>
      <c r="H4935" s="34"/>
      <c r="I4935" s="34"/>
      <c r="J4935" s="34"/>
      <c r="K4935" s="34"/>
      <c r="L4935" s="34"/>
      <c r="M4935" s="34"/>
      <c r="N4935" s="34"/>
      <c r="O4935" s="34"/>
      <c r="P4935" s="34"/>
      <c r="Q4935" s="34"/>
      <c r="R4935" s="34"/>
      <c r="S4935" s="34"/>
      <c r="T4935" s="34"/>
      <c r="U4935" s="34"/>
      <c r="V4935" s="106"/>
      <c r="W4935" s="106"/>
      <c r="X4935" s="106"/>
      <c r="Y4935" s="106"/>
      <c r="Z4935" s="17"/>
      <c r="AA4935" s="17" t="s">
        <v>13276</v>
      </c>
      <c r="AB4935" s="17" t="s">
        <v>13276</v>
      </c>
      <c r="AC4935" s="17"/>
      <c r="AD4935" s="17"/>
      <c r="AP4935" s="15" t="s">
        <v>57392</v>
      </c>
    </row>
    <row r="4936" spans="1:42" ht="14.1" customHeight="1">
      <c r="A4936" s="35"/>
      <c r="B4936" s="36"/>
      <c r="C4936" s="36"/>
      <c r="D4936" s="36"/>
      <c r="E4936" s="36"/>
      <c r="F4936" s="36"/>
      <c r="G4936" s="36"/>
      <c r="H4936" s="36"/>
      <c r="I4936" s="36"/>
      <c r="J4936" s="36"/>
      <c r="K4936" s="36"/>
      <c r="L4936" s="36"/>
      <c r="M4936" s="36"/>
      <c r="N4936" s="36"/>
      <c r="O4936" s="36"/>
      <c r="P4936" s="36"/>
      <c r="Q4936" s="36"/>
      <c r="R4936" s="36"/>
      <c r="S4936" s="36"/>
      <c r="T4936" s="36"/>
      <c r="U4936" s="36"/>
      <c r="V4936" s="107"/>
      <c r="W4936" s="107"/>
      <c r="X4936" s="107"/>
      <c r="Y4936" s="107"/>
      <c r="Z4936" s="18"/>
      <c r="AA4936" s="18" t="s">
        <v>13277</v>
      </c>
      <c r="AB4936" s="18" t="s">
        <v>13277</v>
      </c>
      <c r="AC4936" s="18"/>
      <c r="AD4936" s="18"/>
      <c r="AP4936" s="15" t="s">
        <v>2241</v>
      </c>
    </row>
    <row r="4937" spans="1:42" ht="14.1" customHeight="1">
      <c r="A4937" s="31"/>
      <c r="B4937" s="32"/>
      <c r="C4937" s="32"/>
      <c r="D4937" s="32"/>
      <c r="E4937" s="32"/>
      <c r="F4937" s="32"/>
      <c r="G4937" s="32"/>
      <c r="H4937" s="32"/>
      <c r="I4937" s="32"/>
      <c r="J4937" s="32"/>
      <c r="K4937" s="32"/>
      <c r="L4937" s="32"/>
      <c r="M4937" s="32"/>
      <c r="N4937" s="32"/>
      <c r="O4937" s="32"/>
      <c r="P4937" s="32"/>
      <c r="Q4937" s="32"/>
      <c r="R4937" s="32"/>
      <c r="S4937" s="32"/>
      <c r="T4937" s="32"/>
      <c r="U4937" s="32"/>
      <c r="V4937" s="105"/>
      <c r="W4937" s="105"/>
      <c r="X4937" s="105"/>
      <c r="Y4937" s="105"/>
      <c r="Z4937" s="42"/>
      <c r="AA4937" s="42" t="s">
        <v>13278</v>
      </c>
      <c r="AB4937" s="42" t="s">
        <v>13278</v>
      </c>
      <c r="AC4937" s="42"/>
      <c r="AD4937" s="42"/>
      <c r="AP4937" s="15" t="s">
        <v>57393</v>
      </c>
    </row>
    <row r="4938" spans="1:42" ht="20.100000000000001" customHeight="1">
      <c r="A4938" s="33"/>
      <c r="B4938" s="34"/>
      <c r="C4938" s="34"/>
      <c r="D4938" s="34"/>
      <c r="E4938" s="34"/>
      <c r="F4938" s="34"/>
      <c r="G4938" s="34"/>
      <c r="H4938" s="34"/>
      <c r="I4938" s="34"/>
      <c r="J4938" s="34"/>
      <c r="K4938" s="34"/>
      <c r="L4938" s="34"/>
      <c r="M4938" s="34"/>
      <c r="N4938" s="34"/>
      <c r="O4938" s="34"/>
      <c r="P4938" s="34"/>
      <c r="Q4938" s="34"/>
      <c r="R4938" s="34"/>
      <c r="S4938" s="34"/>
      <c r="T4938" s="34"/>
      <c r="U4938" s="34"/>
      <c r="V4938" s="106"/>
      <c r="W4938" s="106"/>
      <c r="X4938" s="106"/>
      <c r="Y4938" s="106"/>
      <c r="Z4938" s="17"/>
      <c r="AA4938" s="17" t="s">
        <v>13279</v>
      </c>
      <c r="AB4938" s="17" t="s">
        <v>13279</v>
      </c>
      <c r="AC4938" s="17"/>
      <c r="AD4938" s="17"/>
      <c r="AP4938" s="15" t="s">
        <v>3993</v>
      </c>
    </row>
    <row r="4939" spans="1:42" ht="14.1" customHeight="1">
      <c r="A4939" s="35"/>
      <c r="B4939" s="36"/>
      <c r="C4939" s="36"/>
      <c r="D4939" s="36"/>
      <c r="E4939" s="36"/>
      <c r="F4939" s="36"/>
      <c r="G4939" s="36"/>
      <c r="H4939" s="36"/>
      <c r="I4939" s="36"/>
      <c r="J4939" s="36"/>
      <c r="K4939" s="36"/>
      <c r="L4939" s="36"/>
      <c r="M4939" s="36"/>
      <c r="N4939" s="36"/>
      <c r="O4939" s="36"/>
      <c r="P4939" s="36"/>
      <c r="Q4939" s="36"/>
      <c r="R4939" s="36"/>
      <c r="S4939" s="36"/>
      <c r="T4939" s="36"/>
      <c r="U4939" s="36"/>
      <c r="V4939" s="107"/>
      <c r="W4939" s="107"/>
      <c r="X4939" s="107"/>
      <c r="Y4939" s="107"/>
      <c r="Z4939" s="18"/>
      <c r="AA4939" s="18" t="s">
        <v>13280</v>
      </c>
      <c r="AB4939" s="18" t="s">
        <v>13280</v>
      </c>
      <c r="AC4939" s="18"/>
      <c r="AD4939" s="18"/>
      <c r="AP4939" s="15" t="s">
        <v>2305</v>
      </c>
    </row>
    <row r="4940" spans="1:42" ht="14.1" customHeight="1">
      <c r="A4940" s="31"/>
      <c r="B4940" s="32"/>
      <c r="C4940" s="32"/>
      <c r="D4940" s="32"/>
      <c r="E4940" s="32"/>
      <c r="F4940" s="32"/>
      <c r="G4940" s="32"/>
      <c r="H4940" s="32"/>
      <c r="I4940" s="32"/>
      <c r="J4940" s="32"/>
      <c r="K4940" s="32"/>
      <c r="L4940" s="32"/>
      <c r="M4940" s="32"/>
      <c r="N4940" s="32"/>
      <c r="O4940" s="32"/>
      <c r="P4940" s="32"/>
      <c r="Q4940" s="32"/>
      <c r="R4940" s="32"/>
      <c r="S4940" s="32"/>
      <c r="T4940" s="32"/>
      <c r="U4940" s="32"/>
      <c r="V4940" s="105"/>
      <c r="W4940" s="105"/>
      <c r="X4940" s="105"/>
      <c r="Y4940" s="105"/>
      <c r="Z4940" s="42"/>
      <c r="AA4940" s="42" t="s">
        <v>13281</v>
      </c>
      <c r="AB4940" s="42" t="s">
        <v>13281</v>
      </c>
      <c r="AC4940" s="42"/>
      <c r="AD4940" s="42"/>
      <c r="AP4940" s="15" t="s">
        <v>57394</v>
      </c>
    </row>
    <row r="4941" spans="1:42" ht="20.100000000000001" customHeight="1">
      <c r="A4941" s="33"/>
      <c r="B4941" s="34"/>
      <c r="C4941" s="34"/>
      <c r="D4941" s="34"/>
      <c r="E4941" s="34"/>
      <c r="F4941" s="34"/>
      <c r="G4941" s="34"/>
      <c r="H4941" s="34"/>
      <c r="I4941" s="34"/>
      <c r="J4941" s="34"/>
      <c r="K4941" s="34"/>
      <c r="L4941" s="34"/>
      <c r="M4941" s="34"/>
      <c r="N4941" s="34"/>
      <c r="O4941" s="34"/>
      <c r="P4941" s="34"/>
      <c r="Q4941" s="34"/>
      <c r="R4941" s="34"/>
      <c r="S4941" s="34"/>
      <c r="T4941" s="34"/>
      <c r="U4941" s="34"/>
      <c r="V4941" s="106"/>
      <c r="W4941" s="106"/>
      <c r="X4941" s="106"/>
      <c r="Y4941" s="106"/>
      <c r="Z4941" s="17"/>
      <c r="AA4941" s="17" t="s">
        <v>13282</v>
      </c>
      <c r="AB4941" s="17" t="s">
        <v>13282</v>
      </c>
      <c r="AC4941" s="17"/>
      <c r="AD4941" s="17"/>
      <c r="AP4941" s="15" t="s">
        <v>6077</v>
      </c>
    </row>
    <row r="4942" spans="1:42" ht="14.1" customHeight="1">
      <c r="A4942" s="35"/>
      <c r="B4942" s="36"/>
      <c r="C4942" s="36"/>
      <c r="D4942" s="36"/>
      <c r="E4942" s="36"/>
      <c r="F4942" s="36"/>
      <c r="G4942" s="36"/>
      <c r="H4942" s="36"/>
      <c r="I4942" s="36"/>
      <c r="J4942" s="36"/>
      <c r="K4942" s="36"/>
      <c r="L4942" s="36"/>
      <c r="M4942" s="36"/>
      <c r="N4942" s="36"/>
      <c r="O4942" s="36"/>
      <c r="P4942" s="36"/>
      <c r="Q4942" s="36"/>
      <c r="R4942" s="36"/>
      <c r="S4942" s="36"/>
      <c r="T4942" s="36"/>
      <c r="U4942" s="36"/>
      <c r="V4942" s="107"/>
      <c r="W4942" s="107"/>
      <c r="X4942" s="107"/>
      <c r="Y4942" s="107"/>
      <c r="Z4942" s="18"/>
      <c r="AA4942" s="18" t="s">
        <v>13283</v>
      </c>
      <c r="AB4942" s="18" t="s">
        <v>13283</v>
      </c>
      <c r="AC4942" s="18"/>
      <c r="AD4942" s="18"/>
      <c r="AP4942" s="15" t="s">
        <v>6278</v>
      </c>
    </row>
    <row r="4943" spans="1:42" ht="14.1" customHeight="1">
      <c r="A4943" s="31"/>
      <c r="B4943" s="32"/>
      <c r="C4943" s="32"/>
      <c r="D4943" s="32"/>
      <c r="E4943" s="32"/>
      <c r="F4943" s="32"/>
      <c r="G4943" s="32"/>
      <c r="H4943" s="32"/>
      <c r="I4943" s="32"/>
      <c r="J4943" s="32"/>
      <c r="K4943" s="32"/>
      <c r="L4943" s="32"/>
      <c r="M4943" s="32"/>
      <c r="N4943" s="32"/>
      <c r="O4943" s="32"/>
      <c r="P4943" s="32"/>
      <c r="Q4943" s="32"/>
      <c r="R4943" s="32"/>
      <c r="S4943" s="32"/>
      <c r="T4943" s="32"/>
      <c r="U4943" s="32"/>
      <c r="V4943" s="105"/>
      <c r="W4943" s="105"/>
      <c r="X4943" s="105"/>
      <c r="Y4943" s="105"/>
      <c r="Z4943" s="42"/>
      <c r="AA4943" s="42" t="s">
        <v>13284</v>
      </c>
      <c r="AB4943" s="42" t="s">
        <v>13284</v>
      </c>
      <c r="AC4943" s="42"/>
      <c r="AD4943" s="42"/>
      <c r="AP4943" s="15" t="s">
        <v>3902</v>
      </c>
    </row>
    <row r="4944" spans="1:42" ht="20.100000000000001" customHeight="1">
      <c r="A4944" s="33"/>
      <c r="B4944" s="34"/>
      <c r="C4944" s="34"/>
      <c r="D4944" s="34"/>
      <c r="E4944" s="34"/>
      <c r="F4944" s="34"/>
      <c r="G4944" s="34"/>
      <c r="H4944" s="34"/>
      <c r="I4944" s="34"/>
      <c r="J4944" s="34"/>
      <c r="K4944" s="34"/>
      <c r="L4944" s="34"/>
      <c r="M4944" s="34"/>
      <c r="N4944" s="34"/>
      <c r="O4944" s="34"/>
      <c r="P4944" s="34"/>
      <c r="Q4944" s="34"/>
      <c r="R4944" s="34"/>
      <c r="S4944" s="34"/>
      <c r="T4944" s="34"/>
      <c r="U4944" s="34"/>
      <c r="V4944" s="106"/>
      <c r="W4944" s="106"/>
      <c r="X4944" s="106"/>
      <c r="Y4944" s="106"/>
      <c r="Z4944" s="17"/>
      <c r="AA4944" s="17" t="s">
        <v>13285</v>
      </c>
      <c r="AB4944" s="17" t="s">
        <v>13285</v>
      </c>
      <c r="AC4944" s="17"/>
      <c r="AD4944" s="17"/>
      <c r="AP4944" s="15" t="s">
        <v>57395</v>
      </c>
    </row>
    <row r="4945" spans="1:42" ht="14.1" customHeight="1">
      <c r="A4945" s="35"/>
      <c r="B4945" s="36"/>
      <c r="C4945" s="36"/>
      <c r="D4945" s="36"/>
      <c r="E4945" s="36"/>
      <c r="F4945" s="36"/>
      <c r="G4945" s="36"/>
      <c r="H4945" s="36"/>
      <c r="I4945" s="36"/>
      <c r="J4945" s="36"/>
      <c r="K4945" s="36"/>
      <c r="L4945" s="36"/>
      <c r="M4945" s="36"/>
      <c r="N4945" s="36"/>
      <c r="O4945" s="36"/>
      <c r="P4945" s="36"/>
      <c r="Q4945" s="36"/>
      <c r="R4945" s="36"/>
      <c r="S4945" s="36"/>
      <c r="T4945" s="36"/>
      <c r="U4945" s="36"/>
      <c r="V4945" s="107"/>
      <c r="W4945" s="107"/>
      <c r="X4945" s="107"/>
      <c r="Y4945" s="107"/>
      <c r="Z4945" s="18"/>
      <c r="AA4945" s="18" t="s">
        <v>13286</v>
      </c>
      <c r="AB4945" s="18" t="s">
        <v>13286</v>
      </c>
      <c r="AC4945" s="18"/>
      <c r="AD4945" s="18"/>
      <c r="AP4945" s="15" t="s">
        <v>57396</v>
      </c>
    </row>
    <row r="4946" spans="1:42" ht="14.1" customHeight="1">
      <c r="A4946" s="31"/>
      <c r="B4946" s="32"/>
      <c r="C4946" s="32"/>
      <c r="D4946" s="32"/>
      <c r="E4946" s="32"/>
      <c r="F4946" s="32"/>
      <c r="G4946" s="32"/>
      <c r="H4946" s="32"/>
      <c r="I4946" s="32"/>
      <c r="J4946" s="32"/>
      <c r="K4946" s="32"/>
      <c r="L4946" s="32"/>
      <c r="M4946" s="32"/>
      <c r="N4946" s="32"/>
      <c r="O4946" s="32"/>
      <c r="P4946" s="32"/>
      <c r="Q4946" s="32"/>
      <c r="R4946" s="32"/>
      <c r="S4946" s="32"/>
      <c r="T4946" s="32"/>
      <c r="U4946" s="32"/>
      <c r="V4946" s="105"/>
      <c r="W4946" s="105"/>
      <c r="X4946" s="105"/>
      <c r="Y4946" s="105"/>
      <c r="Z4946" s="42"/>
      <c r="AA4946" s="42" t="s">
        <v>13287</v>
      </c>
      <c r="AB4946" s="42" t="s">
        <v>13287</v>
      </c>
      <c r="AC4946" s="42"/>
      <c r="AD4946" s="42"/>
      <c r="AP4946" s="15" t="s">
        <v>57397</v>
      </c>
    </row>
    <row r="4947" spans="1:42" ht="20.100000000000001" customHeight="1">
      <c r="A4947" s="33"/>
      <c r="B4947" s="34"/>
      <c r="C4947" s="34"/>
      <c r="D4947" s="34"/>
      <c r="E4947" s="34"/>
      <c r="F4947" s="34"/>
      <c r="G4947" s="34"/>
      <c r="H4947" s="34"/>
      <c r="I4947" s="34"/>
      <c r="J4947" s="34"/>
      <c r="K4947" s="34"/>
      <c r="L4947" s="34"/>
      <c r="M4947" s="34"/>
      <c r="N4947" s="34"/>
      <c r="O4947" s="34"/>
      <c r="P4947" s="34"/>
      <c r="Q4947" s="34"/>
      <c r="R4947" s="34"/>
      <c r="S4947" s="34"/>
      <c r="T4947" s="34"/>
      <c r="U4947" s="34"/>
      <c r="V4947" s="106"/>
      <c r="W4947" s="106"/>
      <c r="X4947" s="106"/>
      <c r="Y4947" s="106"/>
      <c r="Z4947" s="17"/>
      <c r="AA4947" s="17" t="s">
        <v>13288</v>
      </c>
      <c r="AB4947" s="17" t="s">
        <v>13288</v>
      </c>
      <c r="AC4947" s="17"/>
      <c r="AD4947" s="17"/>
      <c r="AP4947" s="15" t="s">
        <v>57398</v>
      </c>
    </row>
    <row r="4948" spans="1:42" ht="14.1" customHeight="1">
      <c r="A4948" s="35"/>
      <c r="B4948" s="36"/>
      <c r="C4948" s="36"/>
      <c r="D4948" s="36"/>
      <c r="E4948" s="36"/>
      <c r="F4948" s="36"/>
      <c r="G4948" s="36"/>
      <c r="H4948" s="36"/>
      <c r="I4948" s="36"/>
      <c r="J4948" s="36"/>
      <c r="K4948" s="36"/>
      <c r="L4948" s="36"/>
      <c r="M4948" s="36"/>
      <c r="N4948" s="36"/>
      <c r="O4948" s="36"/>
      <c r="P4948" s="36"/>
      <c r="Q4948" s="36"/>
      <c r="R4948" s="36"/>
      <c r="S4948" s="36"/>
      <c r="T4948" s="36"/>
      <c r="U4948" s="36"/>
      <c r="V4948" s="107"/>
      <c r="W4948" s="107"/>
      <c r="X4948" s="107"/>
      <c r="Y4948" s="107"/>
      <c r="Z4948" s="18"/>
      <c r="AA4948" s="18" t="s">
        <v>13289</v>
      </c>
      <c r="AB4948" s="18" t="s">
        <v>13289</v>
      </c>
      <c r="AC4948" s="18"/>
      <c r="AD4948" s="18"/>
      <c r="AP4948" s="15" t="s">
        <v>57399</v>
      </c>
    </row>
    <row r="4949" spans="1:42" ht="14.1" customHeight="1">
      <c r="A4949" s="31"/>
      <c r="B4949" s="32"/>
      <c r="C4949" s="32"/>
      <c r="D4949" s="32"/>
      <c r="E4949" s="32"/>
      <c r="F4949" s="32"/>
      <c r="G4949" s="32"/>
      <c r="H4949" s="32"/>
      <c r="I4949" s="32"/>
      <c r="J4949" s="32"/>
      <c r="K4949" s="32"/>
      <c r="L4949" s="32"/>
      <c r="M4949" s="32"/>
      <c r="N4949" s="32"/>
      <c r="O4949" s="32"/>
      <c r="P4949" s="32"/>
      <c r="Q4949" s="32"/>
      <c r="R4949" s="32"/>
      <c r="S4949" s="32"/>
      <c r="T4949" s="32"/>
      <c r="U4949" s="32"/>
      <c r="V4949" s="105"/>
      <c r="W4949" s="105"/>
      <c r="X4949" s="105"/>
      <c r="Y4949" s="105"/>
      <c r="Z4949" s="42"/>
      <c r="AA4949" s="42" t="s">
        <v>13290</v>
      </c>
      <c r="AB4949" s="42" t="s">
        <v>13290</v>
      </c>
      <c r="AC4949" s="42"/>
      <c r="AD4949" s="42"/>
      <c r="AP4949" s="15" t="s">
        <v>5333</v>
      </c>
    </row>
    <row r="4950" spans="1:42" ht="20.100000000000001" customHeight="1">
      <c r="A4950" s="33"/>
      <c r="B4950" s="34"/>
      <c r="C4950" s="34"/>
      <c r="D4950" s="34"/>
      <c r="E4950" s="34"/>
      <c r="F4950" s="34"/>
      <c r="G4950" s="34"/>
      <c r="H4950" s="34"/>
      <c r="I4950" s="34"/>
      <c r="J4950" s="34"/>
      <c r="K4950" s="34"/>
      <c r="L4950" s="34"/>
      <c r="M4950" s="34"/>
      <c r="N4950" s="34"/>
      <c r="O4950" s="34"/>
      <c r="P4950" s="34"/>
      <c r="Q4950" s="34"/>
      <c r="R4950" s="34"/>
      <c r="S4950" s="34"/>
      <c r="T4950" s="34"/>
      <c r="U4950" s="34"/>
      <c r="V4950" s="106"/>
      <c r="W4950" s="106"/>
      <c r="X4950" s="106"/>
      <c r="Y4950" s="106"/>
      <c r="Z4950" s="17"/>
      <c r="AA4950" s="17" t="s">
        <v>13291</v>
      </c>
      <c r="AB4950" s="17" t="s">
        <v>13291</v>
      </c>
      <c r="AC4950" s="17"/>
      <c r="AD4950" s="17"/>
      <c r="AP4950" s="15" t="s">
        <v>4862</v>
      </c>
    </row>
    <row r="4951" spans="1:42" ht="14.1" customHeight="1">
      <c r="A4951" s="35"/>
      <c r="B4951" s="36"/>
      <c r="C4951" s="36"/>
      <c r="D4951" s="36"/>
      <c r="E4951" s="36"/>
      <c r="F4951" s="36"/>
      <c r="G4951" s="36"/>
      <c r="H4951" s="36"/>
      <c r="I4951" s="36"/>
      <c r="J4951" s="36"/>
      <c r="K4951" s="36"/>
      <c r="L4951" s="36"/>
      <c r="M4951" s="36"/>
      <c r="N4951" s="36"/>
      <c r="O4951" s="36"/>
      <c r="P4951" s="36"/>
      <c r="Q4951" s="36"/>
      <c r="R4951" s="36"/>
      <c r="S4951" s="36"/>
      <c r="T4951" s="36"/>
      <c r="U4951" s="36"/>
      <c r="V4951" s="107"/>
      <c r="W4951" s="107"/>
      <c r="X4951" s="107"/>
      <c r="Y4951" s="107"/>
      <c r="Z4951" s="18"/>
      <c r="AA4951" s="18" t="s">
        <v>13292</v>
      </c>
      <c r="AB4951" s="18" t="s">
        <v>13292</v>
      </c>
      <c r="AC4951" s="18"/>
      <c r="AD4951" s="18"/>
      <c r="AP4951" s="15" t="s">
        <v>6527</v>
      </c>
    </row>
    <row r="4952" spans="1:42" ht="14.1" customHeight="1">
      <c r="A4952" s="31"/>
      <c r="B4952" s="32"/>
      <c r="C4952" s="32"/>
      <c r="D4952" s="32"/>
      <c r="E4952" s="32"/>
      <c r="F4952" s="32"/>
      <c r="G4952" s="32"/>
      <c r="H4952" s="32"/>
      <c r="I4952" s="32"/>
      <c r="J4952" s="32"/>
      <c r="K4952" s="32"/>
      <c r="L4952" s="32"/>
      <c r="M4952" s="32"/>
      <c r="N4952" s="32"/>
      <c r="O4952" s="32"/>
      <c r="P4952" s="32"/>
      <c r="Q4952" s="32"/>
      <c r="R4952" s="32"/>
      <c r="S4952" s="32"/>
      <c r="T4952" s="32"/>
      <c r="U4952" s="32"/>
      <c r="V4952" s="105"/>
      <c r="W4952" s="105"/>
      <c r="X4952" s="105"/>
      <c r="Y4952" s="105"/>
      <c r="Z4952" s="42"/>
      <c r="AA4952" s="42" t="s">
        <v>13293</v>
      </c>
      <c r="AB4952" s="42" t="s">
        <v>13293</v>
      </c>
      <c r="AC4952" s="42"/>
      <c r="AD4952" s="42"/>
      <c r="AP4952" s="15" t="s">
        <v>57400</v>
      </c>
    </row>
    <row r="4953" spans="1:42" ht="20.100000000000001" customHeight="1">
      <c r="A4953" s="33"/>
      <c r="B4953" s="34"/>
      <c r="C4953" s="34"/>
      <c r="D4953" s="34"/>
      <c r="E4953" s="34"/>
      <c r="F4953" s="34"/>
      <c r="G4953" s="34"/>
      <c r="H4953" s="34"/>
      <c r="I4953" s="34"/>
      <c r="J4953" s="34"/>
      <c r="K4953" s="34"/>
      <c r="L4953" s="34"/>
      <c r="M4953" s="34"/>
      <c r="N4953" s="34"/>
      <c r="O4953" s="34"/>
      <c r="P4953" s="34"/>
      <c r="Q4953" s="34"/>
      <c r="R4953" s="34"/>
      <c r="S4953" s="34"/>
      <c r="T4953" s="34"/>
      <c r="U4953" s="34"/>
      <c r="V4953" s="106"/>
      <c r="W4953" s="106"/>
      <c r="X4953" s="106"/>
      <c r="Y4953" s="106"/>
      <c r="Z4953" s="17"/>
      <c r="AA4953" s="17" t="s">
        <v>13294</v>
      </c>
      <c r="AB4953" s="17" t="s">
        <v>13294</v>
      </c>
      <c r="AC4953" s="17"/>
      <c r="AD4953" s="17"/>
      <c r="AP4953" s="15" t="s">
        <v>2706</v>
      </c>
    </row>
    <row r="4954" spans="1:42" ht="14.1" customHeight="1">
      <c r="A4954" s="35"/>
      <c r="B4954" s="36"/>
      <c r="C4954" s="36"/>
      <c r="D4954" s="36"/>
      <c r="E4954" s="36"/>
      <c r="F4954" s="36"/>
      <c r="G4954" s="36"/>
      <c r="H4954" s="36"/>
      <c r="I4954" s="36"/>
      <c r="J4954" s="36"/>
      <c r="K4954" s="36"/>
      <c r="L4954" s="36"/>
      <c r="M4954" s="36"/>
      <c r="N4954" s="36"/>
      <c r="O4954" s="36"/>
      <c r="P4954" s="36"/>
      <c r="Q4954" s="36"/>
      <c r="R4954" s="36"/>
      <c r="S4954" s="36"/>
      <c r="T4954" s="36"/>
      <c r="U4954" s="36"/>
      <c r="V4954" s="107"/>
      <c r="W4954" s="107"/>
      <c r="X4954" s="107"/>
      <c r="Y4954" s="107"/>
      <c r="Z4954" s="18"/>
      <c r="AA4954" s="18" t="s">
        <v>13295</v>
      </c>
      <c r="AB4954" s="18" t="s">
        <v>13295</v>
      </c>
      <c r="AC4954" s="18"/>
      <c r="AD4954" s="18"/>
      <c r="AP4954" s="15" t="s">
        <v>57402</v>
      </c>
    </row>
    <row r="4955" spans="1:42" ht="14.1" customHeight="1">
      <c r="A4955" s="31"/>
      <c r="B4955" s="32"/>
      <c r="C4955" s="32"/>
      <c r="D4955" s="32"/>
      <c r="E4955" s="32"/>
      <c r="F4955" s="32"/>
      <c r="G4955" s="32"/>
      <c r="H4955" s="32"/>
      <c r="I4955" s="32"/>
      <c r="J4955" s="32"/>
      <c r="K4955" s="32"/>
      <c r="L4955" s="32"/>
      <c r="M4955" s="32"/>
      <c r="N4955" s="32"/>
      <c r="O4955" s="32"/>
      <c r="P4955" s="32"/>
      <c r="Q4955" s="32"/>
      <c r="R4955" s="32"/>
      <c r="S4955" s="32"/>
      <c r="T4955" s="32"/>
      <c r="U4955" s="32"/>
      <c r="V4955" s="105"/>
      <c r="W4955" s="105"/>
      <c r="X4955" s="105"/>
      <c r="Y4955" s="105"/>
      <c r="Z4955" s="42"/>
      <c r="AA4955" s="42" t="s">
        <v>13296</v>
      </c>
      <c r="AB4955" s="42" t="s">
        <v>13296</v>
      </c>
      <c r="AC4955" s="42"/>
      <c r="AD4955" s="42"/>
      <c r="AP4955" s="15" t="s">
        <v>1530</v>
      </c>
    </row>
    <row r="4956" spans="1:42" ht="20.100000000000001" customHeight="1">
      <c r="A4956" s="33"/>
      <c r="B4956" s="34"/>
      <c r="C4956" s="34"/>
      <c r="D4956" s="34"/>
      <c r="E4956" s="34"/>
      <c r="F4956" s="34"/>
      <c r="G4956" s="34"/>
      <c r="H4956" s="34"/>
      <c r="I4956" s="34"/>
      <c r="J4956" s="34"/>
      <c r="K4956" s="34"/>
      <c r="L4956" s="34"/>
      <c r="M4956" s="34"/>
      <c r="N4956" s="34"/>
      <c r="O4956" s="34"/>
      <c r="P4956" s="34"/>
      <c r="Q4956" s="34"/>
      <c r="R4956" s="34"/>
      <c r="S4956" s="34"/>
      <c r="T4956" s="34"/>
      <c r="U4956" s="34"/>
      <c r="V4956" s="106"/>
      <c r="W4956" s="106"/>
      <c r="X4956" s="106"/>
      <c r="Y4956" s="106"/>
      <c r="Z4956" s="17"/>
      <c r="AA4956" s="17" t="s">
        <v>13297</v>
      </c>
      <c r="AB4956" s="17" t="s">
        <v>13297</v>
      </c>
      <c r="AC4956" s="17"/>
      <c r="AD4956" s="17"/>
      <c r="AP4956" s="15" t="s">
        <v>1541</v>
      </c>
    </row>
    <row r="4957" spans="1:42" ht="14.1" customHeight="1">
      <c r="A4957" s="35"/>
      <c r="B4957" s="36"/>
      <c r="C4957" s="36"/>
      <c r="D4957" s="36"/>
      <c r="E4957" s="36"/>
      <c r="F4957" s="36"/>
      <c r="G4957" s="36"/>
      <c r="H4957" s="36"/>
      <c r="I4957" s="36"/>
      <c r="J4957" s="36"/>
      <c r="K4957" s="36"/>
      <c r="L4957" s="36"/>
      <c r="M4957" s="36"/>
      <c r="N4957" s="36"/>
      <c r="O4957" s="36"/>
      <c r="P4957" s="36"/>
      <c r="Q4957" s="36"/>
      <c r="R4957" s="36"/>
      <c r="S4957" s="36"/>
      <c r="T4957" s="36"/>
      <c r="U4957" s="36"/>
      <c r="V4957" s="107"/>
      <c r="W4957" s="107"/>
      <c r="X4957" s="107"/>
      <c r="Y4957" s="107"/>
      <c r="Z4957" s="18"/>
      <c r="AA4957" s="18" t="s">
        <v>13298</v>
      </c>
      <c r="AB4957" s="18" t="s">
        <v>13298</v>
      </c>
      <c r="AC4957" s="18"/>
      <c r="AD4957" s="18"/>
      <c r="AP4957" s="15" t="s">
        <v>5401</v>
      </c>
    </row>
    <row r="4958" spans="1:42" ht="14.1" customHeight="1">
      <c r="A4958" s="31"/>
      <c r="B4958" s="32"/>
      <c r="C4958" s="32"/>
      <c r="D4958" s="32"/>
      <c r="E4958" s="32"/>
      <c r="F4958" s="32"/>
      <c r="G4958" s="32"/>
      <c r="H4958" s="32"/>
      <c r="I4958" s="32"/>
      <c r="J4958" s="32"/>
      <c r="K4958" s="32"/>
      <c r="L4958" s="32"/>
      <c r="M4958" s="32"/>
      <c r="N4958" s="32"/>
      <c r="O4958" s="32"/>
      <c r="P4958" s="32"/>
      <c r="Q4958" s="32"/>
      <c r="R4958" s="32"/>
      <c r="S4958" s="32"/>
      <c r="T4958" s="32"/>
      <c r="U4958" s="32"/>
      <c r="V4958" s="105"/>
      <c r="W4958" s="105"/>
      <c r="X4958" s="105"/>
      <c r="Y4958" s="105"/>
      <c r="Z4958" s="42"/>
      <c r="AA4958" s="42" t="s">
        <v>13299</v>
      </c>
      <c r="AB4958" s="42" t="s">
        <v>13299</v>
      </c>
      <c r="AC4958" s="42"/>
      <c r="AD4958" s="42"/>
      <c r="AP4958" s="15" t="s">
        <v>2810</v>
      </c>
    </row>
    <row r="4959" spans="1:42" ht="20.100000000000001" customHeight="1">
      <c r="A4959" s="33"/>
      <c r="B4959" s="34"/>
      <c r="C4959" s="34"/>
      <c r="D4959" s="34"/>
      <c r="E4959" s="34"/>
      <c r="F4959" s="34"/>
      <c r="G4959" s="34"/>
      <c r="H4959" s="34"/>
      <c r="I4959" s="34"/>
      <c r="J4959" s="34"/>
      <c r="K4959" s="34"/>
      <c r="L4959" s="34"/>
      <c r="M4959" s="34"/>
      <c r="N4959" s="34"/>
      <c r="O4959" s="34"/>
      <c r="P4959" s="34"/>
      <c r="Q4959" s="34"/>
      <c r="R4959" s="34"/>
      <c r="S4959" s="34"/>
      <c r="T4959" s="34"/>
      <c r="U4959" s="34"/>
      <c r="V4959" s="106"/>
      <c r="W4959" s="106"/>
      <c r="X4959" s="106"/>
      <c r="Y4959" s="106"/>
      <c r="Z4959" s="17"/>
      <c r="AA4959" s="17" t="s">
        <v>13300</v>
      </c>
      <c r="AB4959" s="17" t="s">
        <v>13300</v>
      </c>
      <c r="AC4959" s="17"/>
      <c r="AD4959" s="17"/>
      <c r="AP4959" s="15" t="s">
        <v>4676</v>
      </c>
    </row>
    <row r="4960" spans="1:42" ht="14.1" customHeight="1">
      <c r="A4960" s="35"/>
      <c r="B4960" s="36"/>
      <c r="C4960" s="36"/>
      <c r="D4960" s="36"/>
      <c r="E4960" s="36"/>
      <c r="F4960" s="36"/>
      <c r="G4960" s="36"/>
      <c r="H4960" s="36"/>
      <c r="I4960" s="36"/>
      <c r="J4960" s="36"/>
      <c r="K4960" s="36"/>
      <c r="L4960" s="36"/>
      <c r="M4960" s="36"/>
      <c r="N4960" s="36"/>
      <c r="O4960" s="36"/>
      <c r="P4960" s="36"/>
      <c r="Q4960" s="36"/>
      <c r="R4960" s="36"/>
      <c r="S4960" s="36"/>
      <c r="T4960" s="36"/>
      <c r="U4960" s="36"/>
      <c r="V4960" s="107"/>
      <c r="W4960" s="107"/>
      <c r="X4960" s="107"/>
      <c r="Y4960" s="107"/>
      <c r="Z4960" s="18"/>
      <c r="AA4960" s="18" t="s">
        <v>13301</v>
      </c>
      <c r="AB4960" s="18" t="s">
        <v>13301</v>
      </c>
      <c r="AC4960" s="18"/>
      <c r="AD4960" s="18"/>
      <c r="AP4960" s="15" t="s">
        <v>57326</v>
      </c>
    </row>
    <row r="4961" spans="1:42" ht="14.1" customHeight="1">
      <c r="A4961" s="31"/>
      <c r="B4961" s="32"/>
      <c r="C4961" s="32"/>
      <c r="D4961" s="32"/>
      <c r="E4961" s="32"/>
      <c r="F4961" s="32"/>
      <c r="G4961" s="32"/>
      <c r="H4961" s="32"/>
      <c r="I4961" s="32"/>
      <c r="J4961" s="32"/>
      <c r="K4961" s="32"/>
      <c r="L4961" s="32"/>
      <c r="M4961" s="32"/>
      <c r="N4961" s="32"/>
      <c r="O4961" s="32"/>
      <c r="P4961" s="32"/>
      <c r="Q4961" s="32"/>
      <c r="R4961" s="32"/>
      <c r="S4961" s="32"/>
      <c r="T4961" s="32"/>
      <c r="U4961" s="32"/>
      <c r="V4961" s="105"/>
      <c r="W4961" s="105"/>
      <c r="X4961" s="105"/>
      <c r="Y4961" s="105"/>
      <c r="Z4961" s="42"/>
      <c r="AA4961" s="42" t="s">
        <v>13302</v>
      </c>
      <c r="AB4961" s="42" t="s">
        <v>13302</v>
      </c>
      <c r="AC4961" s="42"/>
      <c r="AD4961" s="42"/>
      <c r="AP4961" s="15" t="s">
        <v>2015</v>
      </c>
    </row>
    <row r="4962" spans="1:42" ht="20.100000000000001" customHeight="1">
      <c r="A4962" s="33"/>
      <c r="B4962" s="34"/>
      <c r="C4962" s="34"/>
      <c r="D4962" s="34"/>
      <c r="E4962" s="34"/>
      <c r="F4962" s="34"/>
      <c r="G4962" s="34"/>
      <c r="H4962" s="34"/>
      <c r="I4962" s="34"/>
      <c r="J4962" s="34"/>
      <c r="K4962" s="34"/>
      <c r="L4962" s="34"/>
      <c r="M4962" s="34"/>
      <c r="N4962" s="34"/>
      <c r="O4962" s="34"/>
      <c r="P4962" s="34"/>
      <c r="Q4962" s="34"/>
      <c r="R4962" s="34"/>
      <c r="S4962" s="34"/>
      <c r="T4962" s="34"/>
      <c r="U4962" s="34"/>
      <c r="V4962" s="106"/>
      <c r="W4962" s="106"/>
      <c r="X4962" s="106"/>
      <c r="Y4962" s="106"/>
      <c r="Z4962" s="17"/>
      <c r="AA4962" s="17" t="s">
        <v>13303</v>
      </c>
      <c r="AB4962" s="17" t="s">
        <v>13303</v>
      </c>
      <c r="AC4962" s="17"/>
      <c r="AD4962" s="17"/>
      <c r="AP4962" s="15" t="s">
        <v>57403</v>
      </c>
    </row>
    <row r="4963" spans="1:42" ht="14.1" customHeight="1">
      <c r="A4963" s="35"/>
      <c r="B4963" s="36"/>
      <c r="C4963" s="36"/>
      <c r="D4963" s="36"/>
      <c r="E4963" s="36"/>
      <c r="F4963" s="36"/>
      <c r="G4963" s="36"/>
      <c r="H4963" s="36"/>
      <c r="I4963" s="36"/>
      <c r="J4963" s="36"/>
      <c r="K4963" s="36"/>
      <c r="L4963" s="36"/>
      <c r="M4963" s="36"/>
      <c r="N4963" s="36"/>
      <c r="O4963" s="36"/>
      <c r="P4963" s="36"/>
      <c r="Q4963" s="36"/>
      <c r="R4963" s="36"/>
      <c r="S4963" s="36"/>
      <c r="T4963" s="36"/>
      <c r="U4963" s="36"/>
      <c r="V4963" s="107"/>
      <c r="W4963" s="107"/>
      <c r="X4963" s="107"/>
      <c r="Y4963" s="107"/>
      <c r="Z4963" s="18"/>
      <c r="AA4963" s="18" t="s">
        <v>13304</v>
      </c>
      <c r="AB4963" s="18" t="s">
        <v>13304</v>
      </c>
      <c r="AC4963" s="18"/>
      <c r="AD4963" s="18"/>
      <c r="AP4963" s="15" t="s">
        <v>5079</v>
      </c>
    </row>
    <row r="4964" spans="1:42" ht="14.1" customHeight="1">
      <c r="A4964" s="31"/>
      <c r="B4964" s="32"/>
      <c r="C4964" s="32"/>
      <c r="D4964" s="32"/>
      <c r="E4964" s="32"/>
      <c r="F4964" s="32"/>
      <c r="G4964" s="32"/>
      <c r="H4964" s="32"/>
      <c r="I4964" s="32"/>
      <c r="J4964" s="32"/>
      <c r="K4964" s="32"/>
      <c r="L4964" s="32"/>
      <c r="M4964" s="32"/>
      <c r="N4964" s="32"/>
      <c r="O4964" s="32"/>
      <c r="P4964" s="32"/>
      <c r="Q4964" s="32"/>
      <c r="R4964" s="32"/>
      <c r="S4964" s="32"/>
      <c r="T4964" s="32"/>
      <c r="U4964" s="32"/>
      <c r="V4964" s="105"/>
      <c r="W4964" s="105"/>
      <c r="X4964" s="105"/>
      <c r="Y4964" s="105"/>
      <c r="Z4964" s="42"/>
      <c r="AA4964" s="42" t="s">
        <v>13305</v>
      </c>
      <c r="AB4964" s="42" t="s">
        <v>13305</v>
      </c>
      <c r="AC4964" s="42"/>
      <c r="AD4964" s="42"/>
      <c r="AP4964" s="15" t="s">
        <v>57404</v>
      </c>
    </row>
    <row r="4965" spans="1:42" ht="20.100000000000001" customHeight="1">
      <c r="A4965" s="33"/>
      <c r="B4965" s="34"/>
      <c r="C4965" s="34"/>
      <c r="D4965" s="34"/>
      <c r="E4965" s="34"/>
      <c r="F4965" s="34"/>
      <c r="G4965" s="34"/>
      <c r="H4965" s="34"/>
      <c r="I4965" s="34"/>
      <c r="J4965" s="34"/>
      <c r="K4965" s="34"/>
      <c r="L4965" s="34"/>
      <c r="M4965" s="34"/>
      <c r="N4965" s="34"/>
      <c r="O4965" s="34"/>
      <c r="P4965" s="34"/>
      <c r="Q4965" s="34"/>
      <c r="R4965" s="34"/>
      <c r="S4965" s="34"/>
      <c r="T4965" s="34"/>
      <c r="U4965" s="34"/>
      <c r="V4965" s="106"/>
      <c r="W4965" s="106"/>
      <c r="X4965" s="106"/>
      <c r="Y4965" s="106"/>
      <c r="Z4965" s="17"/>
      <c r="AA4965" s="17" t="s">
        <v>13306</v>
      </c>
      <c r="AB4965" s="17" t="s">
        <v>13306</v>
      </c>
      <c r="AC4965" s="17"/>
      <c r="AD4965" s="17"/>
      <c r="AP4965" s="15" t="s">
        <v>57405</v>
      </c>
    </row>
    <row r="4966" spans="1:42" ht="14.1" customHeight="1">
      <c r="A4966" s="35"/>
      <c r="B4966" s="36"/>
      <c r="C4966" s="36"/>
      <c r="D4966" s="36"/>
      <c r="E4966" s="36"/>
      <c r="F4966" s="36"/>
      <c r="G4966" s="36"/>
      <c r="H4966" s="36"/>
      <c r="I4966" s="36"/>
      <c r="J4966" s="36"/>
      <c r="K4966" s="36"/>
      <c r="L4966" s="36"/>
      <c r="M4966" s="36"/>
      <c r="N4966" s="36"/>
      <c r="O4966" s="36"/>
      <c r="P4966" s="36"/>
      <c r="Q4966" s="36"/>
      <c r="R4966" s="36"/>
      <c r="S4966" s="36"/>
      <c r="T4966" s="36"/>
      <c r="U4966" s="36"/>
      <c r="V4966" s="107"/>
      <c r="W4966" s="107"/>
      <c r="X4966" s="107"/>
      <c r="Y4966" s="107"/>
      <c r="Z4966" s="18"/>
      <c r="AA4966" s="18" t="s">
        <v>13307</v>
      </c>
      <c r="AB4966" s="18" t="s">
        <v>13307</v>
      </c>
      <c r="AC4966" s="18"/>
      <c r="AD4966" s="18"/>
      <c r="AP4966" s="15" t="s">
        <v>5229</v>
      </c>
    </row>
    <row r="4967" spans="1:42" ht="14.1" customHeight="1">
      <c r="A4967" s="31"/>
      <c r="B4967" s="32"/>
      <c r="C4967" s="32"/>
      <c r="D4967" s="32"/>
      <c r="E4967" s="32"/>
      <c r="F4967" s="32"/>
      <c r="G4967" s="32"/>
      <c r="H4967" s="32"/>
      <c r="I4967" s="32"/>
      <c r="J4967" s="32"/>
      <c r="K4967" s="32"/>
      <c r="L4967" s="32"/>
      <c r="M4967" s="32"/>
      <c r="N4967" s="32"/>
      <c r="O4967" s="32"/>
      <c r="P4967" s="32"/>
      <c r="Q4967" s="32"/>
      <c r="R4967" s="32"/>
      <c r="S4967" s="32"/>
      <c r="T4967" s="32"/>
      <c r="U4967" s="32"/>
      <c r="V4967" s="105"/>
      <c r="W4967" s="105"/>
      <c r="X4967" s="105"/>
      <c r="Y4967" s="105"/>
      <c r="Z4967" s="42"/>
      <c r="AA4967" s="42" t="s">
        <v>13308</v>
      </c>
      <c r="AB4967" s="42" t="s">
        <v>13308</v>
      </c>
      <c r="AC4967" s="42"/>
      <c r="AD4967" s="42"/>
      <c r="AP4967" s="15" t="s">
        <v>2851</v>
      </c>
    </row>
    <row r="4968" spans="1:42" ht="20.100000000000001" customHeight="1">
      <c r="A4968" s="33"/>
      <c r="B4968" s="34"/>
      <c r="C4968" s="34"/>
      <c r="D4968" s="34"/>
      <c r="E4968" s="34"/>
      <c r="F4968" s="34"/>
      <c r="G4968" s="34"/>
      <c r="H4968" s="34"/>
      <c r="I4968" s="34"/>
      <c r="J4968" s="34"/>
      <c r="K4968" s="34"/>
      <c r="L4968" s="34"/>
      <c r="M4968" s="34"/>
      <c r="N4968" s="34"/>
      <c r="O4968" s="34"/>
      <c r="P4968" s="34"/>
      <c r="Q4968" s="34"/>
      <c r="R4968" s="34"/>
      <c r="S4968" s="34"/>
      <c r="T4968" s="34"/>
      <c r="U4968" s="34"/>
      <c r="V4968" s="106"/>
      <c r="W4968" s="106"/>
      <c r="X4968" s="106"/>
      <c r="Y4968" s="106"/>
      <c r="Z4968" s="17"/>
      <c r="AA4968" s="17" t="s">
        <v>13309</v>
      </c>
      <c r="AB4968" s="17" t="s">
        <v>13309</v>
      </c>
      <c r="AC4968" s="17"/>
      <c r="AD4968" s="17"/>
      <c r="AP4968" s="15" t="s">
        <v>57324</v>
      </c>
    </row>
    <row r="4969" spans="1:42" ht="14.1" customHeight="1">
      <c r="A4969" s="35"/>
      <c r="B4969" s="36"/>
      <c r="C4969" s="36"/>
      <c r="D4969" s="36"/>
      <c r="E4969" s="36"/>
      <c r="F4969" s="36"/>
      <c r="G4969" s="36"/>
      <c r="H4969" s="36"/>
      <c r="I4969" s="36"/>
      <c r="J4969" s="36"/>
      <c r="K4969" s="36"/>
      <c r="L4969" s="36"/>
      <c r="M4969" s="36"/>
      <c r="N4969" s="36"/>
      <c r="O4969" s="36"/>
      <c r="P4969" s="36"/>
      <c r="Q4969" s="36"/>
      <c r="R4969" s="36"/>
      <c r="S4969" s="36"/>
      <c r="T4969" s="36"/>
      <c r="U4969" s="36"/>
      <c r="V4969" s="107"/>
      <c r="W4969" s="107"/>
      <c r="X4969" s="107"/>
      <c r="Y4969" s="107"/>
      <c r="Z4969" s="18"/>
      <c r="AA4969" s="96">
        <v>1</v>
      </c>
      <c r="AB4969" s="96">
        <v>1</v>
      </c>
      <c r="AC4969" s="18"/>
      <c r="AD4969" s="18"/>
      <c r="AP4969" s="15" t="s">
        <v>57406</v>
      </c>
    </row>
    <row r="4970" spans="1:42" ht="14.1" customHeight="1">
      <c r="A4970" s="31"/>
      <c r="B4970" s="32"/>
      <c r="C4970" s="32"/>
      <c r="D4970" s="32"/>
      <c r="E4970" s="32"/>
      <c r="F4970" s="32"/>
      <c r="G4970" s="32"/>
      <c r="H4970" s="32"/>
      <c r="I4970" s="32"/>
      <c r="J4970" s="32"/>
      <c r="K4970" s="32"/>
      <c r="L4970" s="32"/>
      <c r="M4970" s="32"/>
      <c r="N4970" s="32"/>
      <c r="O4970" s="32"/>
      <c r="P4970" s="32"/>
      <c r="Q4970" s="32"/>
      <c r="R4970" s="32"/>
      <c r="S4970" s="32"/>
      <c r="T4970" s="32"/>
      <c r="U4970" s="32"/>
      <c r="V4970" s="105"/>
      <c r="W4970" s="105"/>
      <c r="X4970" s="105"/>
      <c r="Y4970" s="105"/>
      <c r="Z4970" s="42"/>
      <c r="AA4970" s="97">
        <v>2</v>
      </c>
      <c r="AB4970" s="97">
        <v>2</v>
      </c>
      <c r="AC4970" s="42"/>
      <c r="AD4970" s="42"/>
      <c r="AP4970" s="15" t="s">
        <v>57407</v>
      </c>
    </row>
    <row r="4971" spans="1:42" ht="20.100000000000001" customHeight="1">
      <c r="A4971" s="33"/>
      <c r="B4971" s="34"/>
      <c r="C4971" s="34"/>
      <c r="D4971" s="34"/>
      <c r="E4971" s="34"/>
      <c r="F4971" s="34"/>
      <c r="G4971" s="34"/>
      <c r="H4971" s="34"/>
      <c r="I4971" s="34"/>
      <c r="J4971" s="34"/>
      <c r="K4971" s="34"/>
      <c r="L4971" s="34"/>
      <c r="M4971" s="34"/>
      <c r="N4971" s="34"/>
      <c r="O4971" s="34"/>
      <c r="P4971" s="34"/>
      <c r="Q4971" s="34"/>
      <c r="R4971" s="34"/>
      <c r="S4971" s="34"/>
      <c r="T4971" s="34"/>
      <c r="U4971" s="34"/>
      <c r="V4971" s="106"/>
      <c r="W4971" s="106"/>
      <c r="X4971" s="106"/>
      <c r="Y4971" s="106"/>
      <c r="Z4971" s="17"/>
      <c r="AA4971" s="98">
        <v>3</v>
      </c>
      <c r="AB4971" s="98">
        <v>3</v>
      </c>
      <c r="AC4971" s="17"/>
      <c r="AD4971" s="17"/>
      <c r="AP4971" s="15" t="s">
        <v>57408</v>
      </c>
    </row>
    <row r="4972" spans="1:42" ht="14.1" customHeight="1">
      <c r="A4972" s="35"/>
      <c r="B4972" s="36"/>
      <c r="C4972" s="36"/>
      <c r="D4972" s="36"/>
      <c r="E4972" s="36"/>
      <c r="F4972" s="36"/>
      <c r="G4972" s="36"/>
      <c r="H4972" s="36"/>
      <c r="I4972" s="36"/>
      <c r="J4972" s="36"/>
      <c r="K4972" s="36"/>
      <c r="L4972" s="36"/>
      <c r="M4972" s="36"/>
      <c r="N4972" s="36"/>
      <c r="O4972" s="36"/>
      <c r="P4972" s="36"/>
      <c r="Q4972" s="36"/>
      <c r="R4972" s="36"/>
      <c r="S4972" s="36"/>
      <c r="T4972" s="36"/>
      <c r="U4972" s="36"/>
      <c r="V4972" s="107"/>
      <c r="W4972" s="107"/>
      <c r="X4972" s="107"/>
      <c r="Y4972" s="107"/>
      <c r="Z4972" s="18"/>
      <c r="AA4972" s="96">
        <v>4</v>
      </c>
      <c r="AB4972" s="96">
        <v>4</v>
      </c>
      <c r="AC4972" s="18"/>
      <c r="AD4972" s="18"/>
      <c r="AP4972" s="15" t="s">
        <v>57409</v>
      </c>
    </row>
    <row r="4973" spans="1:42" ht="14.1" customHeight="1">
      <c r="A4973" s="31"/>
      <c r="B4973" s="32"/>
      <c r="C4973" s="32"/>
      <c r="D4973" s="32"/>
      <c r="E4973" s="32"/>
      <c r="F4973" s="32"/>
      <c r="G4973" s="32"/>
      <c r="H4973" s="32"/>
      <c r="I4973" s="32"/>
      <c r="J4973" s="32"/>
      <c r="K4973" s="32"/>
      <c r="L4973" s="32"/>
      <c r="M4973" s="32"/>
      <c r="N4973" s="32"/>
      <c r="O4973" s="32"/>
      <c r="P4973" s="32"/>
      <c r="Q4973" s="32"/>
      <c r="R4973" s="32"/>
      <c r="S4973" s="32"/>
      <c r="T4973" s="32"/>
      <c r="U4973" s="32"/>
      <c r="V4973" s="105"/>
      <c r="W4973" s="105"/>
      <c r="X4973" s="105"/>
      <c r="Y4973" s="105"/>
      <c r="Z4973" s="42"/>
      <c r="AA4973" s="97">
        <v>5</v>
      </c>
      <c r="AB4973" s="97">
        <v>5</v>
      </c>
      <c r="AC4973" s="42"/>
      <c r="AD4973" s="42"/>
      <c r="AP4973" s="15" t="s">
        <v>2339</v>
      </c>
    </row>
    <row r="4974" spans="1:42" ht="20.100000000000001" customHeight="1">
      <c r="A4974" s="33"/>
      <c r="B4974" s="34"/>
      <c r="C4974" s="34"/>
      <c r="D4974" s="34"/>
      <c r="E4974" s="34"/>
      <c r="F4974" s="34"/>
      <c r="G4974" s="34"/>
      <c r="H4974" s="34"/>
      <c r="I4974" s="34"/>
      <c r="J4974" s="34"/>
      <c r="K4974" s="34"/>
      <c r="L4974" s="34"/>
      <c r="M4974" s="34"/>
      <c r="N4974" s="34"/>
      <c r="O4974" s="34"/>
      <c r="P4974" s="34"/>
      <c r="Q4974" s="34"/>
      <c r="R4974" s="34"/>
      <c r="S4974" s="34"/>
      <c r="T4974" s="34"/>
      <c r="U4974" s="34"/>
      <c r="V4974" s="106"/>
      <c r="W4974" s="106"/>
      <c r="X4974" s="106"/>
      <c r="Y4974" s="106"/>
      <c r="Z4974" s="17"/>
      <c r="AA4974" s="98">
        <v>6</v>
      </c>
      <c r="AB4974" s="98">
        <v>6</v>
      </c>
      <c r="AC4974" s="17"/>
      <c r="AD4974" s="17"/>
      <c r="AP4974" s="15" t="s">
        <v>5823</v>
      </c>
    </row>
    <row r="4975" spans="1:42" ht="14.1" customHeight="1">
      <c r="A4975" s="35"/>
      <c r="B4975" s="36"/>
      <c r="C4975" s="36"/>
      <c r="D4975" s="36"/>
      <c r="E4975" s="36"/>
      <c r="F4975" s="36"/>
      <c r="G4975" s="36"/>
      <c r="H4975" s="36"/>
      <c r="I4975" s="36"/>
      <c r="J4975" s="36"/>
      <c r="K4975" s="36"/>
      <c r="L4975" s="36"/>
      <c r="M4975" s="36"/>
      <c r="N4975" s="36"/>
      <c r="O4975" s="36"/>
      <c r="P4975" s="36"/>
      <c r="Q4975" s="36"/>
      <c r="R4975" s="36"/>
      <c r="S4975" s="36"/>
      <c r="T4975" s="36"/>
      <c r="U4975" s="36"/>
      <c r="V4975" s="107"/>
      <c r="W4975" s="107"/>
      <c r="X4975" s="107"/>
      <c r="Y4975" s="107"/>
      <c r="Z4975" s="18"/>
      <c r="AA4975" s="96">
        <v>7</v>
      </c>
      <c r="AB4975" s="96">
        <v>7</v>
      </c>
      <c r="AC4975" s="18"/>
      <c r="AD4975" s="18"/>
      <c r="AP4975" s="15" t="s">
        <v>57410</v>
      </c>
    </row>
    <row r="4976" spans="1:42" ht="14.1" customHeight="1">
      <c r="A4976" s="31"/>
      <c r="B4976" s="32"/>
      <c r="C4976" s="32"/>
      <c r="D4976" s="32"/>
      <c r="E4976" s="32"/>
      <c r="F4976" s="32"/>
      <c r="G4976" s="32"/>
      <c r="H4976" s="32"/>
      <c r="I4976" s="32"/>
      <c r="J4976" s="32"/>
      <c r="K4976" s="32"/>
      <c r="L4976" s="32"/>
      <c r="M4976" s="32"/>
      <c r="N4976" s="32"/>
      <c r="O4976" s="32"/>
      <c r="P4976" s="32"/>
      <c r="Q4976" s="32"/>
      <c r="R4976" s="32"/>
      <c r="S4976" s="32"/>
      <c r="T4976" s="32"/>
      <c r="U4976" s="32"/>
      <c r="V4976" s="105"/>
      <c r="W4976" s="105"/>
      <c r="X4976" s="105"/>
      <c r="Y4976" s="105"/>
      <c r="Z4976" s="42"/>
      <c r="AA4976" s="97">
        <v>8</v>
      </c>
      <c r="AB4976" s="97">
        <v>8</v>
      </c>
      <c r="AC4976" s="42"/>
      <c r="AD4976" s="42"/>
      <c r="AP4976" s="15" t="s">
        <v>57411</v>
      </c>
    </row>
    <row r="4977" spans="1:42" ht="20.100000000000001" customHeight="1">
      <c r="A4977" s="33"/>
      <c r="B4977" s="34"/>
      <c r="C4977" s="34"/>
      <c r="D4977" s="34"/>
      <c r="E4977" s="34"/>
      <c r="F4977" s="34"/>
      <c r="G4977" s="34"/>
      <c r="H4977" s="34"/>
      <c r="I4977" s="34"/>
      <c r="J4977" s="34"/>
      <c r="K4977" s="34"/>
      <c r="L4977" s="34"/>
      <c r="M4977" s="34"/>
      <c r="N4977" s="34"/>
      <c r="O4977" s="34"/>
      <c r="P4977" s="34"/>
      <c r="Q4977" s="34"/>
      <c r="R4977" s="34"/>
      <c r="S4977" s="34"/>
      <c r="T4977" s="34"/>
      <c r="U4977" s="34"/>
      <c r="V4977" s="106"/>
      <c r="W4977" s="106"/>
      <c r="X4977" s="106"/>
      <c r="Y4977" s="106"/>
      <c r="Z4977" s="17"/>
      <c r="AA4977" s="98">
        <v>9</v>
      </c>
      <c r="AB4977" s="98">
        <v>9</v>
      </c>
      <c r="AC4977" s="17"/>
      <c r="AD4977" s="17"/>
      <c r="AP4977" s="15" t="s">
        <v>57412</v>
      </c>
    </row>
    <row r="4978" spans="1:42" ht="14.1" customHeight="1">
      <c r="A4978" s="35"/>
      <c r="B4978" s="36"/>
      <c r="C4978" s="36"/>
      <c r="D4978" s="36"/>
      <c r="E4978" s="36"/>
      <c r="F4978" s="36"/>
      <c r="G4978" s="36"/>
      <c r="H4978" s="36"/>
      <c r="I4978" s="36"/>
      <c r="J4978" s="36"/>
      <c r="K4978" s="36"/>
      <c r="L4978" s="36"/>
      <c r="M4978" s="36"/>
      <c r="N4978" s="36"/>
      <c r="O4978" s="36"/>
      <c r="P4978" s="36"/>
      <c r="Q4978" s="36"/>
      <c r="R4978" s="36"/>
      <c r="S4978" s="36"/>
      <c r="T4978" s="36"/>
      <c r="U4978" s="36"/>
      <c r="V4978" s="107"/>
      <c r="W4978" s="107"/>
      <c r="X4978" s="107"/>
      <c r="Y4978" s="107"/>
      <c r="Z4978" s="18"/>
      <c r="AA4978" s="18" t="s">
        <v>13310</v>
      </c>
      <c r="AB4978" s="18" t="s">
        <v>13310</v>
      </c>
      <c r="AC4978" s="18"/>
      <c r="AD4978" s="18"/>
      <c r="AP4978" s="15" t="s">
        <v>57413</v>
      </c>
    </row>
    <row r="4979" spans="1:42" ht="14.1" customHeight="1">
      <c r="A4979" s="31"/>
      <c r="B4979" s="32"/>
      <c r="C4979" s="32"/>
      <c r="D4979" s="32"/>
      <c r="E4979" s="32"/>
      <c r="F4979" s="32"/>
      <c r="G4979" s="32"/>
      <c r="H4979" s="32"/>
      <c r="I4979" s="32"/>
      <c r="J4979" s="32"/>
      <c r="K4979" s="32"/>
      <c r="L4979" s="32"/>
      <c r="M4979" s="32"/>
      <c r="N4979" s="32"/>
      <c r="O4979" s="32"/>
      <c r="P4979" s="32"/>
      <c r="Q4979" s="32"/>
      <c r="R4979" s="32"/>
      <c r="S4979" s="32"/>
      <c r="T4979" s="32"/>
      <c r="U4979" s="32"/>
      <c r="V4979" s="105"/>
      <c r="W4979" s="105"/>
      <c r="X4979" s="105"/>
      <c r="Y4979" s="105"/>
      <c r="Z4979" s="42"/>
      <c r="AA4979" s="42" t="s">
        <v>13311</v>
      </c>
      <c r="AB4979" s="42" t="s">
        <v>13311</v>
      </c>
      <c r="AC4979" s="42"/>
      <c r="AD4979" s="42"/>
      <c r="AP4979" s="15" t="s">
        <v>57414</v>
      </c>
    </row>
    <row r="4980" spans="1:42" ht="20.100000000000001" customHeight="1">
      <c r="A4980" s="33"/>
      <c r="B4980" s="34"/>
      <c r="C4980" s="34"/>
      <c r="D4980" s="34"/>
      <c r="E4980" s="34"/>
      <c r="F4980" s="34"/>
      <c r="G4980" s="34"/>
      <c r="H4980" s="34"/>
      <c r="I4980" s="34"/>
      <c r="J4980" s="34"/>
      <c r="K4980" s="34"/>
      <c r="L4980" s="34"/>
      <c r="M4980" s="34"/>
      <c r="N4980" s="34"/>
      <c r="O4980" s="34"/>
      <c r="P4980" s="34"/>
      <c r="Q4980" s="34"/>
      <c r="R4980" s="34"/>
      <c r="S4980" s="34"/>
      <c r="T4980" s="34"/>
      <c r="U4980" s="34"/>
      <c r="V4980" s="106"/>
      <c r="W4980" s="106"/>
      <c r="X4980" s="106"/>
      <c r="Y4980" s="106"/>
      <c r="Z4980" s="17"/>
      <c r="AA4980" s="17" t="s">
        <v>13312</v>
      </c>
      <c r="AB4980" s="17" t="s">
        <v>13312</v>
      </c>
      <c r="AC4980" s="17"/>
      <c r="AD4980" s="17"/>
      <c r="AP4980" s="15" t="s">
        <v>57415</v>
      </c>
    </row>
    <row r="4981" spans="1:42" ht="14.1" customHeight="1">
      <c r="A4981" s="35"/>
      <c r="B4981" s="36"/>
      <c r="C4981" s="36"/>
      <c r="D4981" s="36"/>
      <c r="E4981" s="36"/>
      <c r="F4981" s="36"/>
      <c r="G4981" s="36"/>
      <c r="H4981" s="36"/>
      <c r="I4981" s="36"/>
      <c r="J4981" s="36"/>
      <c r="K4981" s="36"/>
      <c r="L4981" s="36"/>
      <c r="M4981" s="36"/>
      <c r="N4981" s="36"/>
      <c r="O4981" s="36"/>
      <c r="P4981" s="36"/>
      <c r="Q4981" s="36"/>
      <c r="R4981" s="36"/>
      <c r="S4981" s="36"/>
      <c r="T4981" s="36"/>
      <c r="U4981" s="36"/>
      <c r="V4981" s="107"/>
      <c r="W4981" s="107"/>
      <c r="X4981" s="107"/>
      <c r="Y4981" s="107"/>
      <c r="Z4981" s="18"/>
      <c r="AA4981" s="18" t="s">
        <v>13313</v>
      </c>
      <c r="AB4981" s="18" t="s">
        <v>13313</v>
      </c>
      <c r="AC4981" s="18"/>
      <c r="AD4981" s="18"/>
      <c r="AP4981" s="15" t="s">
        <v>1718</v>
      </c>
    </row>
    <row r="4982" spans="1:42" ht="14.1" customHeight="1">
      <c r="A4982" s="31"/>
      <c r="B4982" s="32"/>
      <c r="C4982" s="32"/>
      <c r="D4982" s="32"/>
      <c r="E4982" s="32"/>
      <c r="F4982" s="32"/>
      <c r="G4982" s="32"/>
      <c r="H4982" s="32"/>
      <c r="I4982" s="32"/>
      <c r="J4982" s="32"/>
      <c r="K4982" s="32"/>
      <c r="L4982" s="32"/>
      <c r="M4982" s="32"/>
      <c r="N4982" s="32"/>
      <c r="O4982" s="32"/>
      <c r="P4982" s="32"/>
      <c r="Q4982" s="32"/>
      <c r="R4982" s="32"/>
      <c r="S4982" s="32"/>
      <c r="T4982" s="32"/>
      <c r="U4982" s="32"/>
      <c r="V4982" s="105"/>
      <c r="W4982" s="105"/>
      <c r="X4982" s="105"/>
      <c r="Y4982" s="105"/>
      <c r="Z4982" s="42"/>
      <c r="AA4982" s="42" t="s">
        <v>13314</v>
      </c>
      <c r="AB4982" s="42" t="s">
        <v>13314</v>
      </c>
      <c r="AC4982" s="42"/>
      <c r="AD4982" s="42"/>
      <c r="AP4982" s="15" t="s">
        <v>6314</v>
      </c>
    </row>
    <row r="4983" spans="1:42" ht="20.100000000000001" customHeight="1">
      <c r="A4983" s="33"/>
      <c r="B4983" s="34"/>
      <c r="C4983" s="34"/>
      <c r="D4983" s="34"/>
      <c r="E4983" s="34"/>
      <c r="F4983" s="34"/>
      <c r="G4983" s="34"/>
      <c r="H4983" s="34"/>
      <c r="I4983" s="34"/>
      <c r="J4983" s="34"/>
      <c r="K4983" s="34"/>
      <c r="L4983" s="34"/>
      <c r="M4983" s="34"/>
      <c r="N4983" s="34"/>
      <c r="O4983" s="34"/>
      <c r="P4983" s="34"/>
      <c r="Q4983" s="34"/>
      <c r="R4983" s="34"/>
      <c r="S4983" s="34"/>
      <c r="T4983" s="34"/>
      <c r="U4983" s="34"/>
      <c r="V4983" s="106"/>
      <c r="W4983" s="106"/>
      <c r="X4983" s="106"/>
      <c r="Y4983" s="106"/>
      <c r="Z4983" s="17"/>
      <c r="AA4983" s="17" t="s">
        <v>13315</v>
      </c>
      <c r="AB4983" s="17" t="s">
        <v>13315</v>
      </c>
      <c r="AC4983" s="17"/>
      <c r="AD4983" s="17"/>
      <c r="AP4983" s="15" t="s">
        <v>57416</v>
      </c>
    </row>
    <row r="4984" spans="1:42" ht="14.1" customHeight="1">
      <c r="A4984" s="35"/>
      <c r="B4984" s="36"/>
      <c r="C4984" s="36"/>
      <c r="D4984" s="36"/>
      <c r="E4984" s="36"/>
      <c r="F4984" s="36"/>
      <c r="G4984" s="36"/>
      <c r="H4984" s="36"/>
      <c r="I4984" s="36"/>
      <c r="J4984" s="36"/>
      <c r="K4984" s="36"/>
      <c r="L4984" s="36"/>
      <c r="M4984" s="36"/>
      <c r="N4984" s="36"/>
      <c r="O4984" s="36"/>
      <c r="P4984" s="36"/>
      <c r="Q4984" s="36"/>
      <c r="R4984" s="36"/>
      <c r="S4984" s="36"/>
      <c r="T4984" s="36"/>
      <c r="U4984" s="36"/>
      <c r="V4984" s="107"/>
      <c r="W4984" s="107"/>
      <c r="X4984" s="107"/>
      <c r="Y4984" s="107"/>
      <c r="Z4984" s="18"/>
      <c r="AA4984" s="18" t="s">
        <v>13316</v>
      </c>
      <c r="AB4984" s="18" t="s">
        <v>13316</v>
      </c>
      <c r="AC4984" s="18"/>
      <c r="AD4984" s="18"/>
      <c r="AP4984" s="15" t="s">
        <v>57417</v>
      </c>
    </row>
    <row r="4985" spans="1:42" ht="14.1" customHeight="1">
      <c r="A4985" s="31"/>
      <c r="B4985" s="32"/>
      <c r="C4985" s="32"/>
      <c r="D4985" s="32"/>
      <c r="E4985" s="32"/>
      <c r="F4985" s="32"/>
      <c r="G4985" s="32"/>
      <c r="H4985" s="32"/>
      <c r="I4985" s="32"/>
      <c r="J4985" s="32"/>
      <c r="K4985" s="32"/>
      <c r="L4985" s="32"/>
      <c r="M4985" s="32"/>
      <c r="N4985" s="32"/>
      <c r="O4985" s="32"/>
      <c r="P4985" s="32"/>
      <c r="Q4985" s="32"/>
      <c r="R4985" s="32"/>
      <c r="S4985" s="32"/>
      <c r="T4985" s="32"/>
      <c r="U4985" s="32"/>
      <c r="V4985" s="105"/>
      <c r="W4985" s="105"/>
      <c r="X4985" s="105"/>
      <c r="Y4985" s="105"/>
      <c r="Z4985" s="42"/>
      <c r="AA4985" s="42" t="s">
        <v>13317</v>
      </c>
      <c r="AB4985" s="42" t="s">
        <v>13317</v>
      </c>
      <c r="AC4985" s="42"/>
      <c r="AD4985" s="42"/>
      <c r="AP4985" s="15" t="s">
        <v>57418</v>
      </c>
    </row>
    <row r="4986" spans="1:42" ht="20.100000000000001" customHeight="1">
      <c r="A4986" s="33"/>
      <c r="B4986" s="34"/>
      <c r="C4986" s="34"/>
      <c r="D4986" s="34"/>
      <c r="E4986" s="34"/>
      <c r="F4986" s="34"/>
      <c r="G4986" s="34"/>
      <c r="H4986" s="34"/>
      <c r="I4986" s="34"/>
      <c r="J4986" s="34"/>
      <c r="K4986" s="34"/>
      <c r="L4986" s="34"/>
      <c r="M4986" s="34"/>
      <c r="N4986" s="34"/>
      <c r="O4986" s="34"/>
      <c r="P4986" s="34"/>
      <c r="Q4986" s="34"/>
      <c r="R4986" s="34"/>
      <c r="S4986" s="34"/>
      <c r="T4986" s="34"/>
      <c r="U4986" s="34"/>
      <c r="V4986" s="106"/>
      <c r="W4986" s="106"/>
      <c r="X4986" s="106"/>
      <c r="Y4986" s="106"/>
      <c r="Z4986" s="17"/>
      <c r="AA4986" s="17" t="s">
        <v>13318</v>
      </c>
      <c r="AB4986" s="17" t="s">
        <v>13318</v>
      </c>
      <c r="AC4986" s="17"/>
      <c r="AD4986" s="17"/>
      <c r="AP4986" s="15" t="s">
        <v>57419</v>
      </c>
    </row>
    <row r="4987" spans="1:42" ht="14.1" customHeight="1">
      <c r="A4987" s="35"/>
      <c r="B4987" s="36"/>
      <c r="C4987" s="36"/>
      <c r="D4987" s="36"/>
      <c r="E4987" s="36"/>
      <c r="F4987" s="36"/>
      <c r="G4987" s="36"/>
      <c r="H4987" s="36"/>
      <c r="I4987" s="36"/>
      <c r="J4987" s="36"/>
      <c r="K4987" s="36"/>
      <c r="L4987" s="36"/>
      <c r="M4987" s="36"/>
      <c r="N4987" s="36"/>
      <c r="O4987" s="36"/>
      <c r="P4987" s="36"/>
      <c r="Q4987" s="36"/>
      <c r="R4987" s="36"/>
      <c r="S4987" s="36"/>
      <c r="T4987" s="36"/>
      <c r="U4987" s="36"/>
      <c r="V4987" s="107"/>
      <c r="W4987" s="107"/>
      <c r="X4987" s="107"/>
      <c r="Y4987" s="107"/>
      <c r="Z4987" s="18"/>
      <c r="AA4987" s="18" t="s">
        <v>13319</v>
      </c>
      <c r="AB4987" s="18" t="s">
        <v>13319</v>
      </c>
      <c r="AC4987" s="18"/>
      <c r="AD4987" s="18"/>
      <c r="AP4987" s="15" t="s">
        <v>2150</v>
      </c>
    </row>
    <row r="4988" spans="1:42" ht="14.1" customHeight="1">
      <c r="A4988" s="31"/>
      <c r="B4988" s="32"/>
      <c r="C4988" s="32"/>
      <c r="D4988" s="32"/>
      <c r="E4988" s="32"/>
      <c r="F4988" s="32"/>
      <c r="G4988" s="32"/>
      <c r="H4988" s="32"/>
      <c r="I4988" s="32"/>
      <c r="J4988" s="32"/>
      <c r="K4988" s="32"/>
      <c r="L4988" s="32"/>
      <c r="M4988" s="32"/>
      <c r="N4988" s="32"/>
      <c r="O4988" s="32"/>
      <c r="P4988" s="32"/>
      <c r="Q4988" s="32"/>
      <c r="R4988" s="32"/>
      <c r="S4988" s="32"/>
      <c r="T4988" s="32"/>
      <c r="U4988" s="32"/>
      <c r="V4988" s="105"/>
      <c r="W4988" s="105"/>
      <c r="X4988" s="105"/>
      <c r="Y4988" s="105"/>
      <c r="Z4988" s="42"/>
      <c r="AA4988" s="42" t="s">
        <v>13320</v>
      </c>
      <c r="AB4988" s="42" t="s">
        <v>13320</v>
      </c>
      <c r="AC4988" s="42"/>
      <c r="AD4988" s="42"/>
      <c r="AP4988" s="15" t="s">
        <v>3814</v>
      </c>
    </row>
    <row r="4989" spans="1:42" ht="20.100000000000001" customHeight="1">
      <c r="A4989" s="33"/>
      <c r="B4989" s="34"/>
      <c r="C4989" s="34"/>
      <c r="D4989" s="34"/>
      <c r="E4989" s="34"/>
      <c r="F4989" s="34"/>
      <c r="G4989" s="34"/>
      <c r="H4989" s="34"/>
      <c r="I4989" s="34"/>
      <c r="J4989" s="34"/>
      <c r="K4989" s="34"/>
      <c r="L4989" s="34"/>
      <c r="M4989" s="34"/>
      <c r="N4989" s="34"/>
      <c r="O4989" s="34"/>
      <c r="P4989" s="34"/>
      <c r="Q4989" s="34"/>
      <c r="R4989" s="34"/>
      <c r="S4989" s="34"/>
      <c r="T4989" s="34"/>
      <c r="U4989" s="34"/>
      <c r="V4989" s="106"/>
      <c r="W4989" s="106"/>
      <c r="X4989" s="106"/>
      <c r="Y4989" s="106"/>
      <c r="Z4989" s="17"/>
      <c r="AA4989" s="17" t="s">
        <v>13321</v>
      </c>
      <c r="AB4989" s="17" t="s">
        <v>13321</v>
      </c>
      <c r="AC4989" s="17"/>
      <c r="AD4989" s="17"/>
      <c r="AP4989" s="15" t="s">
        <v>57420</v>
      </c>
    </row>
    <row r="4990" spans="1:42" ht="14.1" customHeight="1">
      <c r="A4990" s="35"/>
      <c r="B4990" s="36"/>
      <c r="C4990" s="36"/>
      <c r="D4990" s="36"/>
      <c r="E4990" s="36"/>
      <c r="F4990" s="36"/>
      <c r="G4990" s="36"/>
      <c r="H4990" s="36"/>
      <c r="I4990" s="36"/>
      <c r="J4990" s="36"/>
      <c r="K4990" s="36"/>
      <c r="L4990" s="36"/>
      <c r="M4990" s="36"/>
      <c r="N4990" s="36"/>
      <c r="O4990" s="36"/>
      <c r="P4990" s="36"/>
      <c r="Q4990" s="36"/>
      <c r="R4990" s="36"/>
      <c r="S4990" s="36"/>
      <c r="T4990" s="36"/>
      <c r="U4990" s="36"/>
      <c r="V4990" s="107"/>
      <c r="W4990" s="107"/>
      <c r="X4990" s="107"/>
      <c r="Y4990" s="107"/>
      <c r="Z4990" s="18"/>
      <c r="AA4990" s="18" t="s">
        <v>13322</v>
      </c>
      <c r="AB4990" s="18" t="s">
        <v>13322</v>
      </c>
      <c r="AC4990" s="18"/>
      <c r="AD4990" s="18"/>
      <c r="AP4990" s="15" t="s">
        <v>57421</v>
      </c>
    </row>
    <row r="4991" spans="1:42" ht="14.1" customHeight="1">
      <c r="A4991" s="31"/>
      <c r="B4991" s="32"/>
      <c r="C4991" s="32"/>
      <c r="D4991" s="32"/>
      <c r="E4991" s="32"/>
      <c r="F4991" s="32"/>
      <c r="G4991" s="32"/>
      <c r="H4991" s="32"/>
      <c r="I4991" s="32"/>
      <c r="J4991" s="32"/>
      <c r="K4991" s="32"/>
      <c r="L4991" s="32"/>
      <c r="M4991" s="32"/>
      <c r="N4991" s="32"/>
      <c r="O4991" s="32"/>
      <c r="P4991" s="32"/>
      <c r="Q4991" s="32"/>
      <c r="R4991" s="32"/>
      <c r="S4991" s="32"/>
      <c r="T4991" s="32"/>
      <c r="U4991" s="32"/>
      <c r="V4991" s="105"/>
      <c r="W4991" s="105"/>
      <c r="X4991" s="105"/>
      <c r="Y4991" s="105"/>
      <c r="Z4991" s="42"/>
      <c r="AA4991" s="42" t="s">
        <v>13323</v>
      </c>
      <c r="AB4991" s="42" t="s">
        <v>13323</v>
      </c>
      <c r="AC4991" s="42"/>
      <c r="AD4991" s="42"/>
      <c r="AP4991" s="15" t="s">
        <v>57422</v>
      </c>
    </row>
    <row r="4992" spans="1:42" ht="20.100000000000001" customHeight="1">
      <c r="A4992" s="33"/>
      <c r="B4992" s="34"/>
      <c r="C4992" s="34"/>
      <c r="D4992" s="34"/>
      <c r="E4992" s="34"/>
      <c r="F4992" s="34"/>
      <c r="G4992" s="34"/>
      <c r="H4992" s="34"/>
      <c r="I4992" s="34"/>
      <c r="J4992" s="34"/>
      <c r="K4992" s="34"/>
      <c r="L4992" s="34"/>
      <c r="M4992" s="34"/>
      <c r="N4992" s="34"/>
      <c r="O4992" s="34"/>
      <c r="P4992" s="34"/>
      <c r="Q4992" s="34"/>
      <c r="R4992" s="34"/>
      <c r="S4992" s="34"/>
      <c r="T4992" s="34"/>
      <c r="U4992" s="34"/>
      <c r="V4992" s="106"/>
      <c r="W4992" s="106"/>
      <c r="X4992" s="106"/>
      <c r="Y4992" s="106"/>
      <c r="Z4992" s="17"/>
      <c r="AA4992" s="17" t="s">
        <v>13324</v>
      </c>
      <c r="AB4992" s="17" t="s">
        <v>13324</v>
      </c>
      <c r="AC4992" s="17"/>
      <c r="AD4992" s="17"/>
      <c r="AP4992" s="15" t="s">
        <v>57423</v>
      </c>
    </row>
    <row r="4993" spans="1:42" ht="14.1" customHeight="1">
      <c r="A4993" s="35"/>
      <c r="B4993" s="36"/>
      <c r="C4993" s="36"/>
      <c r="D4993" s="36"/>
      <c r="E4993" s="36"/>
      <c r="F4993" s="36"/>
      <c r="G4993" s="36"/>
      <c r="H4993" s="36"/>
      <c r="I4993" s="36"/>
      <c r="J4993" s="36"/>
      <c r="K4993" s="36"/>
      <c r="L4993" s="36"/>
      <c r="M4993" s="36"/>
      <c r="N4993" s="36"/>
      <c r="O4993" s="36"/>
      <c r="P4993" s="36"/>
      <c r="Q4993" s="36"/>
      <c r="R4993" s="36"/>
      <c r="S4993" s="36"/>
      <c r="T4993" s="36"/>
      <c r="U4993" s="36"/>
      <c r="V4993" s="107"/>
      <c r="W4993" s="107"/>
      <c r="X4993" s="107"/>
      <c r="Y4993" s="107"/>
      <c r="Z4993" s="18"/>
      <c r="AA4993" s="18" t="s">
        <v>13325</v>
      </c>
      <c r="AB4993" s="18" t="s">
        <v>13325</v>
      </c>
      <c r="AC4993" s="18"/>
      <c r="AD4993" s="18"/>
      <c r="AP4993" s="15" t="s">
        <v>57424</v>
      </c>
    </row>
    <row r="4994" spans="1:42" ht="14.1" customHeight="1">
      <c r="A4994" s="31"/>
      <c r="B4994" s="32"/>
      <c r="C4994" s="32"/>
      <c r="D4994" s="32"/>
      <c r="E4994" s="32"/>
      <c r="F4994" s="32"/>
      <c r="G4994" s="32"/>
      <c r="H4994" s="32"/>
      <c r="I4994" s="32"/>
      <c r="J4994" s="32"/>
      <c r="K4994" s="32"/>
      <c r="L4994" s="32"/>
      <c r="M4994" s="32"/>
      <c r="N4994" s="32"/>
      <c r="O4994" s="32"/>
      <c r="P4994" s="32"/>
      <c r="Q4994" s="32"/>
      <c r="R4994" s="32"/>
      <c r="S4994" s="32"/>
      <c r="T4994" s="32"/>
      <c r="U4994" s="32"/>
      <c r="V4994" s="105"/>
      <c r="W4994" s="105"/>
      <c r="X4994" s="105"/>
      <c r="Y4994" s="105"/>
      <c r="Z4994" s="42"/>
      <c r="AA4994" s="42" t="s">
        <v>13326</v>
      </c>
      <c r="AB4994" s="42" t="s">
        <v>13326</v>
      </c>
      <c r="AC4994" s="42"/>
      <c r="AD4994" s="42"/>
      <c r="AP4994" s="15" t="s">
        <v>1493</v>
      </c>
    </row>
    <row r="4995" spans="1:42" ht="20.100000000000001" customHeight="1">
      <c r="A4995" s="33"/>
      <c r="B4995" s="34"/>
      <c r="C4995" s="34"/>
      <c r="D4995" s="34"/>
      <c r="E4995" s="34"/>
      <c r="F4995" s="34"/>
      <c r="G4995" s="34"/>
      <c r="H4995" s="34"/>
      <c r="I4995" s="34"/>
      <c r="J4995" s="34"/>
      <c r="K4995" s="34"/>
      <c r="L4995" s="34"/>
      <c r="M4995" s="34"/>
      <c r="N4995" s="34"/>
      <c r="O4995" s="34"/>
      <c r="P4995" s="34"/>
      <c r="Q4995" s="34"/>
      <c r="R4995" s="34"/>
      <c r="S4995" s="34"/>
      <c r="T4995" s="34"/>
      <c r="U4995" s="34"/>
      <c r="V4995" s="106"/>
      <c r="W4995" s="106"/>
      <c r="X4995" s="106"/>
      <c r="Y4995" s="106"/>
      <c r="Z4995" s="17"/>
      <c r="AA4995" s="17" t="s">
        <v>13327</v>
      </c>
      <c r="AB4995" s="17" t="s">
        <v>13327</v>
      </c>
      <c r="AC4995" s="17"/>
      <c r="AD4995" s="17"/>
      <c r="AP4995" s="15" t="s">
        <v>57425</v>
      </c>
    </row>
    <row r="4996" spans="1:42" ht="14.1" customHeight="1">
      <c r="A4996" s="35"/>
      <c r="B4996" s="36"/>
      <c r="C4996" s="36"/>
      <c r="D4996" s="36"/>
      <c r="E4996" s="36"/>
      <c r="F4996" s="36"/>
      <c r="G4996" s="36"/>
      <c r="H4996" s="36"/>
      <c r="I4996" s="36"/>
      <c r="J4996" s="36"/>
      <c r="K4996" s="36"/>
      <c r="L4996" s="36"/>
      <c r="M4996" s="36"/>
      <c r="N4996" s="36"/>
      <c r="O4996" s="36"/>
      <c r="P4996" s="36"/>
      <c r="Q4996" s="36"/>
      <c r="R4996" s="36"/>
      <c r="S4996" s="36"/>
      <c r="T4996" s="36"/>
      <c r="U4996" s="36"/>
      <c r="V4996" s="107"/>
      <c r="W4996" s="107"/>
      <c r="X4996" s="107"/>
      <c r="Y4996" s="107"/>
      <c r="Z4996" s="18"/>
      <c r="AA4996" s="18" t="s">
        <v>13328</v>
      </c>
      <c r="AB4996" s="18" t="s">
        <v>13328</v>
      </c>
      <c r="AC4996" s="18"/>
      <c r="AD4996" s="18"/>
      <c r="AP4996" s="15" t="s">
        <v>57426</v>
      </c>
    </row>
    <row r="4997" spans="1:42" ht="14.1" customHeight="1">
      <c r="A4997" s="31"/>
      <c r="B4997" s="32"/>
      <c r="C4997" s="32"/>
      <c r="D4997" s="32"/>
      <c r="E4997" s="32"/>
      <c r="F4997" s="32"/>
      <c r="G4997" s="32"/>
      <c r="H4997" s="32"/>
      <c r="I4997" s="32"/>
      <c r="J4997" s="32"/>
      <c r="K4997" s="32"/>
      <c r="L4997" s="32"/>
      <c r="M4997" s="32"/>
      <c r="N4997" s="32"/>
      <c r="O4997" s="32"/>
      <c r="P4997" s="32"/>
      <c r="Q4997" s="32"/>
      <c r="R4997" s="32"/>
      <c r="S4997" s="32"/>
      <c r="T4997" s="32"/>
      <c r="U4997" s="32"/>
      <c r="V4997" s="105"/>
      <c r="W4997" s="105"/>
      <c r="X4997" s="105"/>
      <c r="Y4997" s="105"/>
      <c r="Z4997" s="42"/>
      <c r="AA4997" s="42" t="s">
        <v>13329</v>
      </c>
      <c r="AB4997" s="42" t="s">
        <v>13329</v>
      </c>
      <c r="AC4997" s="42"/>
      <c r="AD4997" s="42"/>
      <c r="AP4997" s="15" t="s">
        <v>57427</v>
      </c>
    </row>
    <row r="4998" spans="1:42" ht="20.100000000000001" customHeight="1">
      <c r="A4998" s="33"/>
      <c r="B4998" s="34"/>
      <c r="C4998" s="34"/>
      <c r="D4998" s="34"/>
      <c r="E4998" s="34"/>
      <c r="F4998" s="34"/>
      <c r="G4998" s="34"/>
      <c r="H4998" s="34"/>
      <c r="I4998" s="34"/>
      <c r="J4998" s="34"/>
      <c r="K4998" s="34"/>
      <c r="L4998" s="34"/>
      <c r="M4998" s="34"/>
      <c r="N4998" s="34"/>
      <c r="O4998" s="34"/>
      <c r="P4998" s="34"/>
      <c r="Q4998" s="34"/>
      <c r="R4998" s="34"/>
      <c r="S4998" s="34"/>
      <c r="T4998" s="34"/>
      <c r="U4998" s="34"/>
      <c r="V4998" s="106"/>
      <c r="W4998" s="106"/>
      <c r="X4998" s="106"/>
      <c r="Y4998" s="106"/>
      <c r="Z4998" s="17"/>
      <c r="AA4998" s="17" t="s">
        <v>13330</v>
      </c>
      <c r="AB4998" s="17" t="s">
        <v>13330</v>
      </c>
      <c r="AC4998" s="17"/>
      <c r="AD4998" s="17"/>
      <c r="AP4998" s="15" t="s">
        <v>57428</v>
      </c>
    </row>
    <row r="4999" spans="1:42" ht="14.1" customHeight="1">
      <c r="A4999" s="35"/>
      <c r="B4999" s="36"/>
      <c r="C4999" s="36"/>
      <c r="D4999" s="36"/>
      <c r="E4999" s="36"/>
      <c r="F4999" s="36"/>
      <c r="G4999" s="36"/>
      <c r="H4999" s="36"/>
      <c r="I4999" s="36"/>
      <c r="J4999" s="36"/>
      <c r="K4999" s="36"/>
      <c r="L4999" s="36"/>
      <c r="M4999" s="36"/>
      <c r="N4999" s="36"/>
      <c r="O4999" s="36"/>
      <c r="P4999" s="36"/>
      <c r="Q4999" s="36"/>
      <c r="R4999" s="36"/>
      <c r="S4999" s="36"/>
      <c r="T4999" s="36"/>
      <c r="U4999" s="36"/>
      <c r="V4999" s="107"/>
      <c r="W4999" s="107"/>
      <c r="X4999" s="107"/>
      <c r="Y4999" s="107"/>
      <c r="Z4999" s="18"/>
      <c r="AA4999" s="18" t="s">
        <v>13331</v>
      </c>
      <c r="AB4999" s="18" t="s">
        <v>13331</v>
      </c>
      <c r="AC4999" s="18"/>
      <c r="AD4999" s="18"/>
      <c r="AP4999" s="15" t="s">
        <v>5600</v>
      </c>
    </row>
    <row r="5000" spans="1:42" ht="14.1" customHeight="1">
      <c r="A5000" s="31"/>
      <c r="B5000" s="32"/>
      <c r="C5000" s="32"/>
      <c r="D5000" s="32"/>
      <c r="E5000" s="32"/>
      <c r="F5000" s="32"/>
      <c r="G5000" s="32"/>
      <c r="H5000" s="32"/>
      <c r="I5000" s="32"/>
      <c r="J5000" s="32"/>
      <c r="K5000" s="32"/>
      <c r="L5000" s="32"/>
      <c r="M5000" s="32"/>
      <c r="N5000" s="32"/>
      <c r="O5000" s="32"/>
      <c r="P5000" s="32"/>
      <c r="Q5000" s="32"/>
      <c r="R5000" s="32"/>
      <c r="S5000" s="32"/>
      <c r="T5000" s="32"/>
      <c r="U5000" s="32"/>
      <c r="V5000" s="105"/>
      <c r="W5000" s="105"/>
      <c r="X5000" s="105"/>
      <c r="Y5000" s="105"/>
      <c r="Z5000" s="42"/>
      <c r="AA5000" s="42" t="s">
        <v>13332</v>
      </c>
      <c r="AB5000" s="42" t="s">
        <v>13332</v>
      </c>
      <c r="AC5000" s="42"/>
      <c r="AD5000" s="42"/>
      <c r="AP5000" s="15" t="s">
        <v>57402</v>
      </c>
    </row>
    <row r="5001" spans="1:42" ht="20.100000000000001" customHeight="1">
      <c r="A5001" s="33"/>
      <c r="B5001" s="34"/>
      <c r="C5001" s="34"/>
      <c r="D5001" s="34"/>
      <c r="E5001" s="34"/>
      <c r="F5001" s="34"/>
      <c r="G5001" s="34"/>
      <c r="H5001" s="34"/>
      <c r="I5001" s="34"/>
      <c r="J5001" s="34"/>
      <c r="K5001" s="34"/>
      <c r="L5001" s="34"/>
      <c r="M5001" s="34"/>
      <c r="N5001" s="34"/>
      <c r="O5001" s="34"/>
      <c r="P5001" s="34"/>
      <c r="Q5001" s="34"/>
      <c r="R5001" s="34"/>
      <c r="S5001" s="34"/>
      <c r="T5001" s="34"/>
      <c r="U5001" s="34"/>
      <c r="V5001" s="106"/>
      <c r="W5001" s="106"/>
      <c r="X5001" s="106"/>
      <c r="Y5001" s="106"/>
      <c r="Z5001" s="17"/>
      <c r="AA5001" s="17" t="s">
        <v>13333</v>
      </c>
      <c r="AB5001" s="17" t="s">
        <v>13333</v>
      </c>
      <c r="AC5001" s="17"/>
      <c r="AD5001" s="17"/>
      <c r="AP5001" s="15" t="s">
        <v>57429</v>
      </c>
    </row>
    <row r="5002" spans="1:42" ht="14.1" customHeight="1">
      <c r="A5002" s="35"/>
      <c r="B5002" s="36"/>
      <c r="C5002" s="36"/>
      <c r="D5002" s="36"/>
      <c r="E5002" s="36"/>
      <c r="F5002" s="36"/>
      <c r="G5002" s="36"/>
      <c r="H5002" s="36"/>
      <c r="I5002" s="36"/>
      <c r="J5002" s="36"/>
      <c r="K5002" s="36"/>
      <c r="L5002" s="36"/>
      <c r="M5002" s="36"/>
      <c r="N5002" s="36"/>
      <c r="O5002" s="36"/>
      <c r="P5002" s="36"/>
      <c r="Q5002" s="36"/>
      <c r="R5002" s="36"/>
      <c r="S5002" s="36"/>
      <c r="T5002" s="36"/>
      <c r="U5002" s="36"/>
      <c r="V5002" s="107"/>
      <c r="W5002" s="107"/>
      <c r="X5002" s="107"/>
      <c r="Y5002" s="107"/>
      <c r="Z5002" s="18"/>
      <c r="AA5002" s="18" t="s">
        <v>13334</v>
      </c>
      <c r="AB5002" s="18" t="s">
        <v>13334</v>
      </c>
      <c r="AC5002" s="18"/>
      <c r="AD5002" s="18"/>
      <c r="AP5002" s="15" t="s">
        <v>57430</v>
      </c>
    </row>
    <row r="5003" spans="1:42" ht="14.1" customHeight="1">
      <c r="A5003" s="31"/>
      <c r="B5003" s="32"/>
      <c r="C5003" s="32"/>
      <c r="D5003" s="32"/>
      <c r="E5003" s="32"/>
      <c r="F5003" s="32"/>
      <c r="G5003" s="32"/>
      <c r="H5003" s="32"/>
      <c r="I5003" s="32"/>
      <c r="J5003" s="32"/>
      <c r="K5003" s="32"/>
      <c r="L5003" s="32"/>
      <c r="M5003" s="32"/>
      <c r="N5003" s="32"/>
      <c r="O5003" s="32"/>
      <c r="P5003" s="32"/>
      <c r="Q5003" s="32"/>
      <c r="R5003" s="32"/>
      <c r="S5003" s="32"/>
      <c r="T5003" s="32"/>
      <c r="U5003" s="32"/>
      <c r="V5003" s="105"/>
      <c r="W5003" s="105"/>
      <c r="X5003" s="105"/>
      <c r="Y5003" s="105"/>
      <c r="Z5003" s="42"/>
      <c r="AA5003" s="42" t="s">
        <v>13335</v>
      </c>
      <c r="AB5003" s="42" t="s">
        <v>13335</v>
      </c>
      <c r="AC5003" s="42"/>
      <c r="AD5003" s="42"/>
      <c r="AP5003" s="15" t="s">
        <v>4090</v>
      </c>
    </row>
    <row r="5004" spans="1:42" ht="20.100000000000001" customHeight="1">
      <c r="A5004" s="33"/>
      <c r="B5004" s="34"/>
      <c r="C5004" s="34"/>
      <c r="D5004" s="34"/>
      <c r="E5004" s="34"/>
      <c r="F5004" s="34"/>
      <c r="G5004" s="34"/>
      <c r="H5004" s="34"/>
      <c r="I5004" s="34"/>
      <c r="J5004" s="34"/>
      <c r="K5004" s="34"/>
      <c r="L5004" s="34"/>
      <c r="M5004" s="34"/>
      <c r="N5004" s="34"/>
      <c r="O5004" s="34"/>
      <c r="P5004" s="34"/>
      <c r="Q5004" s="34"/>
      <c r="R5004" s="34"/>
      <c r="S5004" s="34"/>
      <c r="T5004" s="34"/>
      <c r="U5004" s="34"/>
      <c r="V5004" s="106"/>
      <c r="W5004" s="106"/>
      <c r="X5004" s="106"/>
      <c r="Y5004" s="106"/>
      <c r="Z5004" s="17"/>
      <c r="AA5004" s="17" t="s">
        <v>13336</v>
      </c>
      <c r="AB5004" s="17" t="s">
        <v>13336</v>
      </c>
      <c r="AC5004" s="17"/>
      <c r="AD5004" s="17"/>
      <c r="AP5004" s="15" t="s">
        <v>1536</v>
      </c>
    </row>
    <row r="5005" spans="1:42" ht="14.1" customHeight="1">
      <c r="A5005" s="35"/>
      <c r="B5005" s="36"/>
      <c r="C5005" s="36"/>
      <c r="D5005" s="36"/>
      <c r="E5005" s="36"/>
      <c r="F5005" s="36"/>
      <c r="G5005" s="36"/>
      <c r="H5005" s="36"/>
      <c r="I5005" s="36"/>
      <c r="J5005" s="36"/>
      <c r="K5005" s="36"/>
      <c r="L5005" s="36"/>
      <c r="M5005" s="36"/>
      <c r="N5005" s="36"/>
      <c r="O5005" s="36"/>
      <c r="P5005" s="36"/>
      <c r="Q5005" s="36"/>
      <c r="R5005" s="36"/>
      <c r="S5005" s="36"/>
      <c r="T5005" s="36"/>
      <c r="U5005" s="36"/>
      <c r="V5005" s="107"/>
      <c r="W5005" s="107"/>
      <c r="X5005" s="107"/>
      <c r="Y5005" s="107"/>
      <c r="Z5005" s="18"/>
      <c r="AA5005" s="18" t="s">
        <v>13337</v>
      </c>
      <c r="AB5005" s="18" t="s">
        <v>13337</v>
      </c>
      <c r="AC5005" s="18"/>
      <c r="AD5005" s="18"/>
      <c r="AP5005" s="15" t="s">
        <v>57431</v>
      </c>
    </row>
    <row r="5006" spans="1:42" ht="14.1" customHeight="1">
      <c r="A5006" s="31"/>
      <c r="B5006" s="32"/>
      <c r="C5006" s="32"/>
      <c r="D5006" s="32"/>
      <c r="E5006" s="32"/>
      <c r="F5006" s="32"/>
      <c r="G5006" s="32"/>
      <c r="H5006" s="32"/>
      <c r="I5006" s="32"/>
      <c r="J5006" s="32"/>
      <c r="K5006" s="32"/>
      <c r="L5006" s="32"/>
      <c r="M5006" s="32"/>
      <c r="N5006" s="32"/>
      <c r="O5006" s="32"/>
      <c r="P5006" s="32"/>
      <c r="Q5006" s="32"/>
      <c r="R5006" s="32"/>
      <c r="S5006" s="32"/>
      <c r="T5006" s="32"/>
      <c r="U5006" s="32"/>
      <c r="V5006" s="105"/>
      <c r="W5006" s="105"/>
      <c r="X5006" s="105"/>
      <c r="Y5006" s="105"/>
      <c r="Z5006" s="42"/>
      <c r="AA5006" s="42" t="s">
        <v>13338</v>
      </c>
      <c r="AB5006" s="42" t="s">
        <v>13338</v>
      </c>
      <c r="AC5006" s="42"/>
      <c r="AD5006" s="42"/>
      <c r="AP5006" s="15" t="s">
        <v>57432</v>
      </c>
    </row>
    <row r="5007" spans="1:42" ht="20.100000000000001" customHeight="1">
      <c r="A5007" s="33"/>
      <c r="B5007" s="34"/>
      <c r="C5007" s="34"/>
      <c r="D5007" s="34"/>
      <c r="E5007" s="34"/>
      <c r="F5007" s="34"/>
      <c r="G5007" s="34"/>
      <c r="H5007" s="34"/>
      <c r="I5007" s="34"/>
      <c r="J5007" s="34"/>
      <c r="K5007" s="34"/>
      <c r="L5007" s="34"/>
      <c r="M5007" s="34"/>
      <c r="N5007" s="34"/>
      <c r="O5007" s="34"/>
      <c r="P5007" s="34"/>
      <c r="Q5007" s="34"/>
      <c r="R5007" s="34"/>
      <c r="S5007" s="34"/>
      <c r="T5007" s="34"/>
      <c r="U5007" s="34"/>
      <c r="V5007" s="106"/>
      <c r="W5007" s="106"/>
      <c r="X5007" s="106"/>
      <c r="Y5007" s="106"/>
      <c r="Z5007" s="17"/>
      <c r="AA5007" s="17" t="s">
        <v>13339</v>
      </c>
      <c r="AB5007" s="17" t="s">
        <v>13339</v>
      </c>
      <c r="AC5007" s="17"/>
      <c r="AD5007" s="17"/>
      <c r="AP5007" s="15" t="s">
        <v>6898</v>
      </c>
    </row>
    <row r="5008" spans="1:42" ht="14.1" customHeight="1">
      <c r="A5008" s="35"/>
      <c r="B5008" s="36"/>
      <c r="C5008" s="36"/>
      <c r="D5008" s="36"/>
      <c r="E5008" s="36"/>
      <c r="F5008" s="36"/>
      <c r="G5008" s="36"/>
      <c r="H5008" s="36"/>
      <c r="I5008" s="36"/>
      <c r="J5008" s="36"/>
      <c r="K5008" s="36"/>
      <c r="L5008" s="36"/>
      <c r="M5008" s="36"/>
      <c r="N5008" s="36"/>
      <c r="O5008" s="36"/>
      <c r="P5008" s="36"/>
      <c r="Q5008" s="36"/>
      <c r="R5008" s="36"/>
      <c r="S5008" s="36"/>
      <c r="T5008" s="36"/>
      <c r="U5008" s="36"/>
      <c r="V5008" s="107"/>
      <c r="W5008" s="107"/>
      <c r="X5008" s="107"/>
      <c r="Y5008" s="107"/>
      <c r="Z5008" s="18"/>
      <c r="AA5008" s="18" t="s">
        <v>13340</v>
      </c>
      <c r="AB5008" s="18" t="s">
        <v>13340</v>
      </c>
      <c r="AC5008" s="18"/>
      <c r="AD5008" s="18"/>
      <c r="AP5008" s="15" t="s">
        <v>5134</v>
      </c>
    </row>
    <row r="5009" spans="1:42" ht="14.1" customHeight="1">
      <c r="A5009" s="31"/>
      <c r="B5009" s="32"/>
      <c r="C5009" s="32"/>
      <c r="D5009" s="32"/>
      <c r="E5009" s="32"/>
      <c r="F5009" s="32"/>
      <c r="G5009" s="32"/>
      <c r="H5009" s="32"/>
      <c r="I5009" s="32"/>
      <c r="J5009" s="32"/>
      <c r="K5009" s="32"/>
      <c r="L5009" s="32"/>
      <c r="M5009" s="32"/>
      <c r="N5009" s="32"/>
      <c r="O5009" s="32"/>
      <c r="P5009" s="32"/>
      <c r="Q5009" s="32"/>
      <c r="R5009" s="32"/>
      <c r="S5009" s="32"/>
      <c r="T5009" s="32"/>
      <c r="U5009" s="32"/>
      <c r="V5009" s="105"/>
      <c r="W5009" s="105"/>
      <c r="X5009" s="105"/>
      <c r="Y5009" s="105"/>
      <c r="Z5009" s="42"/>
      <c r="AA5009" s="42" t="s">
        <v>13341</v>
      </c>
      <c r="AB5009" s="42" t="s">
        <v>13341</v>
      </c>
      <c r="AC5009" s="42"/>
      <c r="AD5009" s="42"/>
      <c r="AP5009" s="15" t="s">
        <v>57433</v>
      </c>
    </row>
    <row r="5010" spans="1:42" ht="20.100000000000001" customHeight="1">
      <c r="A5010" s="33"/>
      <c r="B5010" s="34"/>
      <c r="C5010" s="34"/>
      <c r="D5010" s="34"/>
      <c r="E5010" s="34"/>
      <c r="F5010" s="34"/>
      <c r="G5010" s="34"/>
      <c r="H5010" s="34"/>
      <c r="I5010" s="34"/>
      <c r="J5010" s="34"/>
      <c r="K5010" s="34"/>
      <c r="L5010" s="34"/>
      <c r="M5010" s="34"/>
      <c r="N5010" s="34"/>
      <c r="O5010" s="34"/>
      <c r="P5010" s="34"/>
      <c r="Q5010" s="34"/>
      <c r="R5010" s="34"/>
      <c r="S5010" s="34"/>
      <c r="T5010" s="34"/>
      <c r="U5010" s="34"/>
      <c r="V5010" s="106"/>
      <c r="W5010" s="106"/>
      <c r="X5010" s="106"/>
      <c r="Y5010" s="106"/>
      <c r="Z5010" s="17"/>
      <c r="AA5010" s="17" t="s">
        <v>13342</v>
      </c>
      <c r="AB5010" s="17" t="s">
        <v>13342</v>
      </c>
      <c r="AC5010" s="17"/>
      <c r="AD5010" s="17"/>
      <c r="AP5010" s="15" t="s">
        <v>57435</v>
      </c>
    </row>
    <row r="5011" spans="1:42" ht="14.1" customHeight="1">
      <c r="A5011" s="35"/>
      <c r="B5011" s="36"/>
      <c r="C5011" s="36"/>
      <c r="D5011" s="36"/>
      <c r="E5011" s="36"/>
      <c r="F5011" s="36"/>
      <c r="G5011" s="36"/>
      <c r="H5011" s="36"/>
      <c r="I5011" s="36"/>
      <c r="J5011" s="36"/>
      <c r="K5011" s="36"/>
      <c r="L5011" s="36"/>
      <c r="M5011" s="36"/>
      <c r="N5011" s="36"/>
      <c r="O5011" s="36"/>
      <c r="P5011" s="36"/>
      <c r="Q5011" s="36"/>
      <c r="R5011" s="36"/>
      <c r="S5011" s="36"/>
      <c r="T5011" s="36"/>
      <c r="U5011" s="36"/>
      <c r="V5011" s="107"/>
      <c r="W5011" s="107"/>
      <c r="X5011" s="107"/>
      <c r="Y5011" s="107"/>
      <c r="Z5011" s="18"/>
      <c r="AA5011" s="18" t="s">
        <v>13343</v>
      </c>
      <c r="AB5011" s="18" t="s">
        <v>13343</v>
      </c>
      <c r="AC5011" s="18"/>
      <c r="AD5011" s="18"/>
      <c r="AP5011" s="15" t="s">
        <v>5594</v>
      </c>
    </row>
    <row r="5012" spans="1:42" ht="14.1" customHeight="1">
      <c r="A5012" s="31"/>
      <c r="B5012" s="32"/>
      <c r="C5012" s="32"/>
      <c r="D5012" s="32"/>
      <c r="E5012" s="32"/>
      <c r="F5012" s="32"/>
      <c r="G5012" s="32"/>
      <c r="H5012" s="32"/>
      <c r="I5012" s="32"/>
      <c r="J5012" s="32"/>
      <c r="K5012" s="32"/>
      <c r="L5012" s="32"/>
      <c r="M5012" s="32"/>
      <c r="N5012" s="32"/>
      <c r="O5012" s="32"/>
      <c r="P5012" s="32"/>
      <c r="Q5012" s="32"/>
      <c r="R5012" s="32"/>
      <c r="S5012" s="32"/>
      <c r="T5012" s="32"/>
      <c r="U5012" s="32"/>
      <c r="V5012" s="105"/>
      <c r="W5012" s="105"/>
      <c r="X5012" s="105"/>
      <c r="Y5012" s="105"/>
      <c r="Z5012" s="42"/>
      <c r="AA5012" s="42" t="s">
        <v>13344</v>
      </c>
      <c r="AB5012" s="42" t="s">
        <v>13344</v>
      </c>
      <c r="AC5012" s="42"/>
      <c r="AD5012" s="42"/>
      <c r="AP5012" s="15" t="s">
        <v>57362</v>
      </c>
    </row>
    <row r="5013" spans="1:42" ht="20.100000000000001" customHeight="1">
      <c r="A5013" s="33"/>
      <c r="B5013" s="34"/>
      <c r="C5013" s="34"/>
      <c r="D5013" s="34"/>
      <c r="E5013" s="34"/>
      <c r="F5013" s="34"/>
      <c r="G5013" s="34"/>
      <c r="H5013" s="34"/>
      <c r="I5013" s="34"/>
      <c r="J5013" s="34"/>
      <c r="K5013" s="34"/>
      <c r="L5013" s="34"/>
      <c r="M5013" s="34"/>
      <c r="N5013" s="34"/>
      <c r="O5013" s="34"/>
      <c r="P5013" s="34"/>
      <c r="Q5013" s="34"/>
      <c r="R5013" s="34"/>
      <c r="S5013" s="34"/>
      <c r="T5013" s="34"/>
      <c r="U5013" s="34"/>
      <c r="V5013" s="106"/>
      <c r="W5013" s="106"/>
      <c r="X5013" s="106"/>
      <c r="Y5013" s="106"/>
      <c r="Z5013" s="17"/>
      <c r="AA5013" s="17" t="s">
        <v>13345</v>
      </c>
      <c r="AB5013" s="17" t="s">
        <v>13345</v>
      </c>
      <c r="AC5013" s="17"/>
      <c r="AD5013" s="17"/>
      <c r="AP5013" s="15" t="s">
        <v>57436</v>
      </c>
    </row>
    <row r="5014" spans="1:42" ht="14.1" customHeight="1">
      <c r="A5014" s="35"/>
      <c r="B5014" s="36"/>
      <c r="C5014" s="36"/>
      <c r="D5014" s="36"/>
      <c r="E5014" s="36"/>
      <c r="F5014" s="36"/>
      <c r="G5014" s="36"/>
      <c r="H5014" s="36"/>
      <c r="I5014" s="36"/>
      <c r="J5014" s="36"/>
      <c r="K5014" s="36"/>
      <c r="L5014" s="36"/>
      <c r="M5014" s="36"/>
      <c r="N5014" s="36"/>
      <c r="O5014" s="36"/>
      <c r="P5014" s="36"/>
      <c r="Q5014" s="36"/>
      <c r="R5014" s="36"/>
      <c r="S5014" s="36"/>
      <c r="T5014" s="36"/>
      <c r="U5014" s="36"/>
      <c r="V5014" s="107"/>
      <c r="W5014" s="107"/>
      <c r="X5014" s="107"/>
      <c r="Y5014" s="107"/>
      <c r="Z5014" s="18"/>
      <c r="AA5014" s="18" t="s">
        <v>13346</v>
      </c>
      <c r="AB5014" s="18" t="s">
        <v>13346</v>
      </c>
      <c r="AC5014" s="18"/>
      <c r="AD5014" s="18"/>
      <c r="AP5014" s="15" t="s">
        <v>57437</v>
      </c>
    </row>
    <row r="5015" spans="1:42" ht="14.1" customHeight="1">
      <c r="A5015" s="31"/>
      <c r="B5015" s="32"/>
      <c r="C5015" s="32"/>
      <c r="D5015" s="32"/>
      <c r="E5015" s="32"/>
      <c r="F5015" s="32"/>
      <c r="G5015" s="32"/>
      <c r="H5015" s="32"/>
      <c r="I5015" s="32"/>
      <c r="J5015" s="32"/>
      <c r="K5015" s="32"/>
      <c r="L5015" s="32"/>
      <c r="M5015" s="32"/>
      <c r="N5015" s="32"/>
      <c r="O5015" s="32"/>
      <c r="P5015" s="32"/>
      <c r="Q5015" s="32"/>
      <c r="R5015" s="32"/>
      <c r="S5015" s="32"/>
      <c r="T5015" s="32"/>
      <c r="U5015" s="32"/>
      <c r="V5015" s="105"/>
      <c r="W5015" s="105"/>
      <c r="X5015" s="105"/>
      <c r="Y5015" s="105"/>
      <c r="Z5015" s="42"/>
      <c r="AA5015" s="42" t="s">
        <v>13347</v>
      </c>
      <c r="AB5015" s="42" t="s">
        <v>13347</v>
      </c>
      <c r="AC5015" s="42"/>
      <c r="AD5015" s="42"/>
      <c r="AP5015" s="15" t="s">
        <v>3478</v>
      </c>
    </row>
    <row r="5016" spans="1:42" ht="20.100000000000001" customHeight="1">
      <c r="A5016" s="33"/>
      <c r="B5016" s="34"/>
      <c r="C5016" s="34"/>
      <c r="D5016" s="34"/>
      <c r="E5016" s="34"/>
      <c r="F5016" s="34"/>
      <c r="G5016" s="34"/>
      <c r="H5016" s="34"/>
      <c r="I5016" s="34"/>
      <c r="J5016" s="34"/>
      <c r="K5016" s="34"/>
      <c r="L5016" s="34"/>
      <c r="M5016" s="34"/>
      <c r="N5016" s="34"/>
      <c r="O5016" s="34"/>
      <c r="P5016" s="34"/>
      <c r="Q5016" s="34"/>
      <c r="R5016" s="34"/>
      <c r="S5016" s="34"/>
      <c r="T5016" s="34"/>
      <c r="U5016" s="34"/>
      <c r="V5016" s="106"/>
      <c r="W5016" s="106"/>
      <c r="X5016" s="106"/>
      <c r="Y5016" s="106"/>
      <c r="Z5016" s="17"/>
      <c r="AA5016" s="17" t="s">
        <v>13348</v>
      </c>
      <c r="AB5016" s="17" t="s">
        <v>13348</v>
      </c>
      <c r="AC5016" s="17"/>
      <c r="AD5016" s="17"/>
      <c r="AP5016" s="15" t="s">
        <v>57438</v>
      </c>
    </row>
    <row r="5017" spans="1:42" ht="14.1" customHeight="1">
      <c r="A5017" s="35"/>
      <c r="B5017" s="36"/>
      <c r="C5017" s="36"/>
      <c r="D5017" s="36"/>
      <c r="E5017" s="36"/>
      <c r="F5017" s="36"/>
      <c r="G5017" s="36"/>
      <c r="H5017" s="36"/>
      <c r="I5017" s="36"/>
      <c r="J5017" s="36"/>
      <c r="K5017" s="36"/>
      <c r="L5017" s="36"/>
      <c r="M5017" s="36"/>
      <c r="N5017" s="36"/>
      <c r="O5017" s="36"/>
      <c r="P5017" s="36"/>
      <c r="Q5017" s="36"/>
      <c r="R5017" s="36"/>
      <c r="S5017" s="36"/>
      <c r="T5017" s="36"/>
      <c r="U5017" s="36"/>
      <c r="V5017" s="107"/>
      <c r="W5017" s="107"/>
      <c r="X5017" s="107"/>
      <c r="Y5017" s="107"/>
      <c r="Z5017" s="18"/>
      <c r="AA5017" s="18" t="s">
        <v>13349</v>
      </c>
      <c r="AB5017" s="18" t="s">
        <v>13349</v>
      </c>
      <c r="AC5017" s="18"/>
      <c r="AD5017" s="18"/>
      <c r="AP5017" s="15" t="s">
        <v>57439</v>
      </c>
    </row>
    <row r="5018" spans="1:42" ht="14.1" customHeight="1">
      <c r="A5018" s="31"/>
      <c r="B5018" s="32"/>
      <c r="C5018" s="32"/>
      <c r="D5018" s="32"/>
      <c r="E5018" s="32"/>
      <c r="F5018" s="32"/>
      <c r="G5018" s="32"/>
      <c r="H5018" s="32"/>
      <c r="I5018" s="32"/>
      <c r="J5018" s="32"/>
      <c r="K5018" s="32"/>
      <c r="L5018" s="32"/>
      <c r="M5018" s="32"/>
      <c r="N5018" s="32"/>
      <c r="O5018" s="32"/>
      <c r="P5018" s="32"/>
      <c r="Q5018" s="32"/>
      <c r="R5018" s="32"/>
      <c r="S5018" s="32"/>
      <c r="T5018" s="32"/>
      <c r="U5018" s="32"/>
      <c r="V5018" s="105"/>
      <c r="W5018" s="105"/>
      <c r="X5018" s="105"/>
      <c r="Y5018" s="105"/>
      <c r="Z5018" s="42"/>
      <c r="AA5018" s="42" t="s">
        <v>13350</v>
      </c>
      <c r="AB5018" s="42" t="s">
        <v>13350</v>
      </c>
      <c r="AC5018" s="42"/>
      <c r="AD5018" s="42"/>
      <c r="AP5018" s="15" t="s">
        <v>57440</v>
      </c>
    </row>
    <row r="5019" spans="1:42" ht="20.100000000000001" customHeight="1">
      <c r="A5019" s="33"/>
      <c r="B5019" s="34"/>
      <c r="C5019" s="34"/>
      <c r="D5019" s="34"/>
      <c r="E5019" s="34"/>
      <c r="F5019" s="34"/>
      <c r="G5019" s="34"/>
      <c r="H5019" s="34"/>
      <c r="I5019" s="34"/>
      <c r="J5019" s="34"/>
      <c r="K5019" s="34"/>
      <c r="L5019" s="34"/>
      <c r="M5019" s="34"/>
      <c r="N5019" s="34"/>
      <c r="O5019" s="34"/>
      <c r="P5019" s="34"/>
      <c r="Q5019" s="34"/>
      <c r="R5019" s="34"/>
      <c r="S5019" s="34"/>
      <c r="T5019" s="34"/>
      <c r="U5019" s="34"/>
      <c r="V5019" s="106"/>
      <c r="W5019" s="106"/>
      <c r="X5019" s="106"/>
      <c r="Y5019" s="106"/>
      <c r="Z5019" s="17"/>
      <c r="AA5019" s="17" t="s">
        <v>13351</v>
      </c>
      <c r="AB5019" s="17" t="s">
        <v>13351</v>
      </c>
      <c r="AC5019" s="17"/>
      <c r="AD5019" s="17"/>
      <c r="AP5019" s="15" t="s">
        <v>57441</v>
      </c>
    </row>
    <row r="5020" spans="1:42" ht="14.1" customHeight="1">
      <c r="A5020" s="35"/>
      <c r="B5020" s="36"/>
      <c r="C5020" s="36"/>
      <c r="D5020" s="36"/>
      <c r="E5020" s="36"/>
      <c r="F5020" s="36"/>
      <c r="G5020" s="36"/>
      <c r="H5020" s="36"/>
      <c r="I5020" s="36"/>
      <c r="J5020" s="36"/>
      <c r="K5020" s="36"/>
      <c r="L5020" s="36"/>
      <c r="M5020" s="36"/>
      <c r="N5020" s="36"/>
      <c r="O5020" s="36"/>
      <c r="P5020" s="36"/>
      <c r="Q5020" s="36"/>
      <c r="R5020" s="36"/>
      <c r="S5020" s="36"/>
      <c r="T5020" s="36"/>
      <c r="U5020" s="36"/>
      <c r="V5020" s="107"/>
      <c r="W5020" s="107"/>
      <c r="X5020" s="107"/>
      <c r="Y5020" s="107"/>
      <c r="Z5020" s="18"/>
      <c r="AA5020" s="18" t="s">
        <v>13352</v>
      </c>
      <c r="AB5020" s="18" t="s">
        <v>13352</v>
      </c>
      <c r="AC5020" s="18"/>
      <c r="AD5020" s="18"/>
      <c r="AP5020" s="15" t="s">
        <v>57442</v>
      </c>
    </row>
    <row r="5021" spans="1:42" ht="14.1" customHeight="1">
      <c r="A5021" s="31"/>
      <c r="B5021" s="32"/>
      <c r="C5021" s="32"/>
      <c r="D5021" s="32"/>
      <c r="E5021" s="32"/>
      <c r="F5021" s="32"/>
      <c r="G5021" s="32"/>
      <c r="H5021" s="32"/>
      <c r="I5021" s="32"/>
      <c r="J5021" s="32"/>
      <c r="K5021" s="32"/>
      <c r="L5021" s="32"/>
      <c r="M5021" s="32"/>
      <c r="N5021" s="32"/>
      <c r="O5021" s="32"/>
      <c r="P5021" s="32"/>
      <c r="Q5021" s="32"/>
      <c r="R5021" s="32"/>
      <c r="S5021" s="32"/>
      <c r="T5021" s="32"/>
      <c r="U5021" s="32"/>
      <c r="V5021" s="105"/>
      <c r="W5021" s="105"/>
      <c r="X5021" s="105"/>
      <c r="Y5021" s="105"/>
      <c r="Z5021" s="42"/>
      <c r="AA5021" s="42" t="s">
        <v>13353</v>
      </c>
      <c r="AB5021" s="42" t="s">
        <v>13353</v>
      </c>
      <c r="AC5021" s="42"/>
      <c r="AD5021" s="42"/>
      <c r="AP5021" s="15" t="s">
        <v>57443</v>
      </c>
    </row>
    <row r="5022" spans="1:42" ht="20.100000000000001" customHeight="1">
      <c r="A5022" s="33"/>
      <c r="B5022" s="34"/>
      <c r="C5022" s="34"/>
      <c r="D5022" s="34"/>
      <c r="E5022" s="34"/>
      <c r="F5022" s="34"/>
      <c r="G5022" s="34"/>
      <c r="H5022" s="34"/>
      <c r="I5022" s="34"/>
      <c r="J5022" s="34"/>
      <c r="K5022" s="34"/>
      <c r="L5022" s="34"/>
      <c r="M5022" s="34"/>
      <c r="N5022" s="34"/>
      <c r="O5022" s="34"/>
      <c r="P5022" s="34"/>
      <c r="Q5022" s="34"/>
      <c r="R5022" s="34"/>
      <c r="S5022" s="34"/>
      <c r="T5022" s="34"/>
      <c r="U5022" s="34"/>
      <c r="V5022" s="106"/>
      <c r="W5022" s="106"/>
      <c r="X5022" s="106"/>
      <c r="Y5022" s="106"/>
      <c r="Z5022" s="17"/>
      <c r="AA5022" s="17" t="s">
        <v>13354</v>
      </c>
      <c r="AB5022" s="17" t="s">
        <v>13354</v>
      </c>
      <c r="AC5022" s="17"/>
      <c r="AD5022" s="17"/>
      <c r="AP5022" s="15" t="s">
        <v>57444</v>
      </c>
    </row>
    <row r="5023" spans="1:42" ht="14.1" customHeight="1">
      <c r="A5023" s="35"/>
      <c r="B5023" s="36"/>
      <c r="C5023" s="36"/>
      <c r="D5023" s="36"/>
      <c r="E5023" s="36"/>
      <c r="F5023" s="36"/>
      <c r="G5023" s="36"/>
      <c r="H5023" s="36"/>
      <c r="I5023" s="36"/>
      <c r="J5023" s="36"/>
      <c r="K5023" s="36"/>
      <c r="L5023" s="36"/>
      <c r="M5023" s="36"/>
      <c r="N5023" s="36"/>
      <c r="O5023" s="36"/>
      <c r="P5023" s="36"/>
      <c r="Q5023" s="36"/>
      <c r="R5023" s="36"/>
      <c r="S5023" s="36"/>
      <c r="T5023" s="36"/>
      <c r="U5023" s="36"/>
      <c r="V5023" s="107"/>
      <c r="W5023" s="107"/>
      <c r="X5023" s="107"/>
      <c r="Y5023" s="107"/>
      <c r="Z5023" s="18"/>
      <c r="AA5023" s="18" t="s">
        <v>13355</v>
      </c>
      <c r="AB5023" s="18" t="s">
        <v>13355</v>
      </c>
      <c r="AC5023" s="18"/>
      <c r="AD5023" s="18"/>
      <c r="AP5023" s="15" t="s">
        <v>57445</v>
      </c>
    </row>
    <row r="5024" spans="1:42" ht="14.1" customHeight="1">
      <c r="A5024" s="31"/>
      <c r="B5024" s="32"/>
      <c r="C5024" s="32"/>
      <c r="D5024" s="32"/>
      <c r="E5024" s="32"/>
      <c r="F5024" s="32"/>
      <c r="G5024" s="32"/>
      <c r="H5024" s="32"/>
      <c r="I5024" s="32"/>
      <c r="J5024" s="32"/>
      <c r="K5024" s="32"/>
      <c r="L5024" s="32"/>
      <c r="M5024" s="32"/>
      <c r="N5024" s="32"/>
      <c r="O5024" s="32"/>
      <c r="P5024" s="32"/>
      <c r="Q5024" s="32"/>
      <c r="R5024" s="32"/>
      <c r="S5024" s="32"/>
      <c r="T5024" s="32"/>
      <c r="U5024" s="32"/>
      <c r="V5024" s="105"/>
      <c r="W5024" s="105"/>
      <c r="X5024" s="105"/>
      <c r="Y5024" s="105"/>
      <c r="Z5024" s="42"/>
      <c r="AA5024" s="42" t="s">
        <v>13356</v>
      </c>
      <c r="AB5024" s="42" t="s">
        <v>13356</v>
      </c>
      <c r="AC5024" s="42"/>
      <c r="AD5024" s="42"/>
      <c r="AP5024" s="15" t="s">
        <v>57247</v>
      </c>
    </row>
    <row r="5025" spans="1:42" ht="20.100000000000001" customHeight="1">
      <c r="A5025" s="33"/>
      <c r="B5025" s="34"/>
      <c r="C5025" s="34"/>
      <c r="D5025" s="34"/>
      <c r="E5025" s="34"/>
      <c r="F5025" s="34"/>
      <c r="G5025" s="34"/>
      <c r="H5025" s="34"/>
      <c r="I5025" s="34"/>
      <c r="J5025" s="34"/>
      <c r="K5025" s="34"/>
      <c r="L5025" s="34"/>
      <c r="M5025" s="34"/>
      <c r="N5025" s="34"/>
      <c r="O5025" s="34"/>
      <c r="P5025" s="34"/>
      <c r="Q5025" s="34"/>
      <c r="R5025" s="34"/>
      <c r="S5025" s="34"/>
      <c r="T5025" s="34"/>
      <c r="U5025" s="34"/>
      <c r="V5025" s="106"/>
      <c r="W5025" s="106"/>
      <c r="X5025" s="106"/>
      <c r="Y5025" s="106"/>
      <c r="Z5025" s="17"/>
      <c r="AA5025" s="17" t="s">
        <v>13357</v>
      </c>
      <c r="AB5025" s="17" t="s">
        <v>13357</v>
      </c>
      <c r="AC5025" s="17"/>
      <c r="AD5025" s="17"/>
      <c r="AP5025" s="15" t="s">
        <v>57446</v>
      </c>
    </row>
    <row r="5026" spans="1:42" ht="14.1" customHeight="1">
      <c r="A5026" s="35"/>
      <c r="B5026" s="36"/>
      <c r="C5026" s="36"/>
      <c r="D5026" s="36"/>
      <c r="E5026" s="36"/>
      <c r="F5026" s="36"/>
      <c r="G5026" s="36"/>
      <c r="H5026" s="36"/>
      <c r="I5026" s="36"/>
      <c r="J5026" s="36"/>
      <c r="K5026" s="36"/>
      <c r="L5026" s="36"/>
      <c r="M5026" s="36"/>
      <c r="N5026" s="36"/>
      <c r="O5026" s="36"/>
      <c r="P5026" s="36"/>
      <c r="Q5026" s="36"/>
      <c r="R5026" s="36"/>
      <c r="S5026" s="36"/>
      <c r="T5026" s="36"/>
      <c r="U5026" s="36"/>
      <c r="V5026" s="107"/>
      <c r="W5026" s="107"/>
      <c r="X5026" s="107"/>
      <c r="Y5026" s="107"/>
      <c r="Z5026" s="18"/>
      <c r="AA5026" s="18" t="s">
        <v>13358</v>
      </c>
      <c r="AB5026" s="18" t="s">
        <v>13358</v>
      </c>
      <c r="AC5026" s="18"/>
      <c r="AD5026" s="18"/>
      <c r="AP5026" s="15" t="s">
        <v>57447</v>
      </c>
    </row>
    <row r="5027" spans="1:42" ht="14.1" customHeight="1">
      <c r="A5027" s="31"/>
      <c r="B5027" s="32"/>
      <c r="C5027" s="32"/>
      <c r="D5027" s="32"/>
      <c r="E5027" s="32"/>
      <c r="F5027" s="32"/>
      <c r="G5027" s="32"/>
      <c r="H5027" s="32"/>
      <c r="I5027" s="32"/>
      <c r="J5027" s="32"/>
      <c r="K5027" s="32"/>
      <c r="L5027" s="32"/>
      <c r="M5027" s="32"/>
      <c r="N5027" s="32"/>
      <c r="O5027" s="32"/>
      <c r="P5027" s="32"/>
      <c r="Q5027" s="32"/>
      <c r="R5027" s="32"/>
      <c r="S5027" s="32"/>
      <c r="T5027" s="32"/>
      <c r="U5027" s="32"/>
      <c r="V5027" s="105"/>
      <c r="W5027" s="105"/>
      <c r="X5027" s="105"/>
      <c r="Y5027" s="105"/>
      <c r="Z5027" s="42"/>
      <c r="AA5027" s="42" t="s">
        <v>13359</v>
      </c>
      <c r="AB5027" s="42" t="s">
        <v>13359</v>
      </c>
      <c r="AC5027" s="42"/>
      <c r="AD5027" s="42"/>
      <c r="AP5027" s="15" t="s">
        <v>57322</v>
      </c>
    </row>
    <row r="5028" spans="1:42" ht="20.100000000000001" customHeight="1">
      <c r="A5028" s="33"/>
      <c r="B5028" s="34"/>
      <c r="C5028" s="34"/>
      <c r="D5028" s="34"/>
      <c r="E5028" s="34"/>
      <c r="F5028" s="34"/>
      <c r="G5028" s="34"/>
      <c r="H5028" s="34"/>
      <c r="I5028" s="34"/>
      <c r="J5028" s="34"/>
      <c r="K5028" s="34"/>
      <c r="L5028" s="34"/>
      <c r="M5028" s="34"/>
      <c r="N5028" s="34"/>
      <c r="O5028" s="34"/>
      <c r="P5028" s="34"/>
      <c r="Q5028" s="34"/>
      <c r="R5028" s="34"/>
      <c r="S5028" s="34"/>
      <c r="T5028" s="34"/>
      <c r="U5028" s="34"/>
      <c r="V5028" s="106"/>
      <c r="W5028" s="106"/>
      <c r="X5028" s="106"/>
      <c r="Y5028" s="106"/>
      <c r="Z5028" s="17"/>
      <c r="AA5028" s="17" t="s">
        <v>13360</v>
      </c>
      <c r="AB5028" s="17" t="s">
        <v>13360</v>
      </c>
      <c r="AC5028" s="17"/>
      <c r="AD5028" s="17"/>
      <c r="AP5028" s="15" t="s">
        <v>57448</v>
      </c>
    </row>
    <row r="5029" spans="1:42" ht="14.1" customHeight="1">
      <c r="A5029" s="35"/>
      <c r="B5029" s="36"/>
      <c r="C5029" s="36"/>
      <c r="D5029" s="36"/>
      <c r="E5029" s="36"/>
      <c r="F5029" s="36"/>
      <c r="G5029" s="36"/>
      <c r="H5029" s="36"/>
      <c r="I5029" s="36"/>
      <c r="J5029" s="36"/>
      <c r="K5029" s="36"/>
      <c r="L5029" s="36"/>
      <c r="M5029" s="36"/>
      <c r="N5029" s="36"/>
      <c r="O5029" s="36"/>
      <c r="P5029" s="36"/>
      <c r="Q5029" s="36"/>
      <c r="R5029" s="36"/>
      <c r="S5029" s="36"/>
      <c r="T5029" s="36"/>
      <c r="U5029" s="36"/>
      <c r="V5029" s="107"/>
      <c r="W5029" s="107"/>
      <c r="X5029" s="107"/>
      <c r="Y5029" s="107"/>
      <c r="Z5029" s="18"/>
      <c r="AA5029" s="18" t="s">
        <v>13361</v>
      </c>
      <c r="AB5029" s="18" t="s">
        <v>13361</v>
      </c>
      <c r="AC5029" s="18"/>
      <c r="AD5029" s="18"/>
      <c r="AP5029" s="15" t="s">
        <v>57449</v>
      </c>
    </row>
    <row r="5030" spans="1:42" ht="14.1" customHeight="1">
      <c r="A5030" s="31"/>
      <c r="B5030" s="32"/>
      <c r="C5030" s="32"/>
      <c r="D5030" s="32"/>
      <c r="E5030" s="32"/>
      <c r="F5030" s="32"/>
      <c r="G5030" s="32"/>
      <c r="H5030" s="32"/>
      <c r="I5030" s="32"/>
      <c r="J5030" s="32"/>
      <c r="K5030" s="32"/>
      <c r="L5030" s="32"/>
      <c r="M5030" s="32"/>
      <c r="N5030" s="32"/>
      <c r="O5030" s="32"/>
      <c r="P5030" s="32"/>
      <c r="Q5030" s="32"/>
      <c r="R5030" s="32"/>
      <c r="S5030" s="32"/>
      <c r="T5030" s="32"/>
      <c r="U5030" s="32"/>
      <c r="V5030" s="105"/>
      <c r="W5030" s="105"/>
      <c r="X5030" s="105"/>
      <c r="Y5030" s="105"/>
      <c r="Z5030" s="42"/>
      <c r="AA5030" s="42" t="s">
        <v>13362</v>
      </c>
      <c r="AB5030" s="42" t="s">
        <v>13362</v>
      </c>
      <c r="AC5030" s="42"/>
      <c r="AD5030" s="42"/>
      <c r="AP5030" s="15" t="s">
        <v>57450</v>
      </c>
    </row>
    <row r="5031" spans="1:42" ht="20.100000000000001" customHeight="1">
      <c r="A5031" s="33"/>
      <c r="B5031" s="34"/>
      <c r="C5031" s="34"/>
      <c r="D5031" s="34"/>
      <c r="E5031" s="34"/>
      <c r="F5031" s="34"/>
      <c r="G5031" s="34"/>
      <c r="H5031" s="34"/>
      <c r="I5031" s="34"/>
      <c r="J5031" s="34"/>
      <c r="K5031" s="34"/>
      <c r="L5031" s="34"/>
      <c r="M5031" s="34"/>
      <c r="N5031" s="34"/>
      <c r="O5031" s="34"/>
      <c r="P5031" s="34"/>
      <c r="Q5031" s="34"/>
      <c r="R5031" s="34"/>
      <c r="S5031" s="34"/>
      <c r="T5031" s="34"/>
      <c r="U5031" s="34"/>
      <c r="V5031" s="106"/>
      <c r="W5031" s="106"/>
      <c r="X5031" s="106"/>
      <c r="Y5031" s="106"/>
      <c r="Z5031" s="17"/>
      <c r="AA5031" s="17" t="s">
        <v>13363</v>
      </c>
      <c r="AB5031" s="17" t="s">
        <v>13363</v>
      </c>
      <c r="AC5031" s="17"/>
      <c r="AD5031" s="17"/>
      <c r="AP5031" s="15" t="s">
        <v>57451</v>
      </c>
    </row>
    <row r="5032" spans="1:42" ht="14.1" customHeight="1">
      <c r="A5032" s="35"/>
      <c r="B5032" s="36"/>
      <c r="C5032" s="36"/>
      <c r="D5032" s="36"/>
      <c r="E5032" s="36"/>
      <c r="F5032" s="36"/>
      <c r="G5032" s="36"/>
      <c r="H5032" s="36"/>
      <c r="I5032" s="36"/>
      <c r="J5032" s="36"/>
      <c r="K5032" s="36"/>
      <c r="L5032" s="36"/>
      <c r="M5032" s="36"/>
      <c r="N5032" s="36"/>
      <c r="O5032" s="36"/>
      <c r="P5032" s="36"/>
      <c r="Q5032" s="36"/>
      <c r="R5032" s="36"/>
      <c r="S5032" s="36"/>
      <c r="T5032" s="36"/>
      <c r="U5032" s="36"/>
      <c r="V5032" s="107"/>
      <c r="W5032" s="107"/>
      <c r="X5032" s="107"/>
      <c r="Y5032" s="107"/>
      <c r="Z5032" s="18"/>
      <c r="AA5032" s="18" t="s">
        <v>13364</v>
      </c>
      <c r="AB5032" s="18" t="s">
        <v>13364</v>
      </c>
      <c r="AC5032" s="18"/>
      <c r="AD5032" s="18"/>
      <c r="AP5032" s="15" t="s">
        <v>57452</v>
      </c>
    </row>
    <row r="5033" spans="1:42" ht="14.1" customHeight="1">
      <c r="A5033" s="31"/>
      <c r="B5033" s="32"/>
      <c r="C5033" s="32"/>
      <c r="D5033" s="32"/>
      <c r="E5033" s="32"/>
      <c r="F5033" s="32"/>
      <c r="G5033" s="32"/>
      <c r="H5033" s="32"/>
      <c r="I5033" s="32"/>
      <c r="J5033" s="32"/>
      <c r="K5033" s="32"/>
      <c r="L5033" s="32"/>
      <c r="M5033" s="32"/>
      <c r="N5033" s="32"/>
      <c r="O5033" s="32"/>
      <c r="P5033" s="32"/>
      <c r="Q5033" s="32"/>
      <c r="R5033" s="32"/>
      <c r="S5033" s="32"/>
      <c r="T5033" s="32"/>
      <c r="U5033" s="32"/>
      <c r="V5033" s="105"/>
      <c r="W5033" s="105"/>
      <c r="X5033" s="105"/>
      <c r="Y5033" s="105"/>
      <c r="Z5033" s="42"/>
      <c r="AA5033" s="42" t="s">
        <v>13365</v>
      </c>
      <c r="AB5033" s="42" t="s">
        <v>13365</v>
      </c>
      <c r="AC5033" s="42"/>
      <c r="AD5033" s="42"/>
      <c r="AP5033" s="15" t="s">
        <v>57453</v>
      </c>
    </row>
    <row r="5034" spans="1:42" ht="20.100000000000001" customHeight="1">
      <c r="A5034" s="33"/>
      <c r="B5034" s="34"/>
      <c r="C5034" s="34"/>
      <c r="D5034" s="34"/>
      <c r="E5034" s="34"/>
      <c r="F5034" s="34"/>
      <c r="G5034" s="34"/>
      <c r="H5034" s="34"/>
      <c r="I5034" s="34"/>
      <c r="J5034" s="34"/>
      <c r="K5034" s="34"/>
      <c r="L5034" s="34"/>
      <c r="M5034" s="34"/>
      <c r="N5034" s="34"/>
      <c r="O5034" s="34"/>
      <c r="P5034" s="34"/>
      <c r="Q5034" s="34"/>
      <c r="R5034" s="34"/>
      <c r="S5034" s="34"/>
      <c r="T5034" s="34"/>
      <c r="U5034" s="34"/>
      <c r="V5034" s="106"/>
      <c r="W5034" s="106"/>
      <c r="X5034" s="106"/>
      <c r="Y5034" s="106"/>
      <c r="Z5034" s="17"/>
      <c r="AA5034" s="17" t="s">
        <v>13366</v>
      </c>
      <c r="AB5034" s="17" t="s">
        <v>13366</v>
      </c>
      <c r="AC5034" s="17"/>
      <c r="AD5034" s="17"/>
      <c r="AP5034" s="15" t="s">
        <v>2052</v>
      </c>
    </row>
    <row r="5035" spans="1:42" ht="14.1" customHeight="1">
      <c r="A5035" s="35"/>
      <c r="B5035" s="36"/>
      <c r="C5035" s="36"/>
      <c r="D5035" s="36"/>
      <c r="E5035" s="36"/>
      <c r="F5035" s="36"/>
      <c r="G5035" s="36"/>
      <c r="H5035" s="36"/>
      <c r="I5035" s="36"/>
      <c r="J5035" s="36"/>
      <c r="K5035" s="36"/>
      <c r="L5035" s="36"/>
      <c r="M5035" s="36"/>
      <c r="N5035" s="36"/>
      <c r="O5035" s="36"/>
      <c r="P5035" s="36"/>
      <c r="Q5035" s="36"/>
      <c r="R5035" s="36"/>
      <c r="S5035" s="36"/>
      <c r="T5035" s="36"/>
      <c r="U5035" s="36"/>
      <c r="V5035" s="107"/>
      <c r="W5035" s="107"/>
      <c r="X5035" s="107"/>
      <c r="Y5035" s="107"/>
      <c r="Z5035" s="18"/>
      <c r="AA5035" s="18" t="s">
        <v>13367</v>
      </c>
      <c r="AB5035" s="18" t="s">
        <v>13367</v>
      </c>
      <c r="AC5035" s="18"/>
      <c r="AD5035" s="18"/>
      <c r="AP5035" s="15" t="s">
        <v>4650</v>
      </c>
    </row>
    <row r="5036" spans="1:42" ht="14.1" customHeight="1">
      <c r="A5036" s="31"/>
      <c r="B5036" s="32"/>
      <c r="C5036" s="32"/>
      <c r="D5036" s="32"/>
      <c r="E5036" s="32"/>
      <c r="F5036" s="32"/>
      <c r="G5036" s="32"/>
      <c r="H5036" s="32"/>
      <c r="I5036" s="32"/>
      <c r="J5036" s="32"/>
      <c r="K5036" s="32"/>
      <c r="L5036" s="32"/>
      <c r="M5036" s="32"/>
      <c r="N5036" s="32"/>
      <c r="O5036" s="32"/>
      <c r="P5036" s="32"/>
      <c r="Q5036" s="32"/>
      <c r="R5036" s="32"/>
      <c r="S5036" s="32"/>
      <c r="T5036" s="32"/>
      <c r="U5036" s="32"/>
      <c r="V5036" s="105"/>
      <c r="W5036" s="105"/>
      <c r="X5036" s="105"/>
      <c r="Y5036" s="105"/>
      <c r="Z5036" s="42"/>
      <c r="AA5036" s="42" t="s">
        <v>13368</v>
      </c>
      <c r="AB5036" s="42" t="s">
        <v>13368</v>
      </c>
      <c r="AC5036" s="42"/>
      <c r="AD5036" s="42"/>
      <c r="AP5036" s="15" t="s">
        <v>57454</v>
      </c>
    </row>
    <row r="5037" spans="1:42" ht="20.100000000000001" customHeight="1">
      <c r="A5037" s="33"/>
      <c r="B5037" s="34"/>
      <c r="C5037" s="34"/>
      <c r="D5037" s="34"/>
      <c r="E5037" s="34"/>
      <c r="F5037" s="34"/>
      <c r="G5037" s="34"/>
      <c r="H5037" s="34"/>
      <c r="I5037" s="34"/>
      <c r="J5037" s="34"/>
      <c r="K5037" s="34"/>
      <c r="L5037" s="34"/>
      <c r="M5037" s="34"/>
      <c r="N5037" s="34"/>
      <c r="O5037" s="34"/>
      <c r="P5037" s="34"/>
      <c r="Q5037" s="34"/>
      <c r="R5037" s="34"/>
      <c r="S5037" s="34"/>
      <c r="T5037" s="34"/>
      <c r="U5037" s="34"/>
      <c r="V5037" s="106"/>
      <c r="W5037" s="106"/>
      <c r="X5037" s="106"/>
      <c r="Y5037" s="106"/>
      <c r="Z5037" s="17"/>
      <c r="AA5037" s="17" t="s">
        <v>13369</v>
      </c>
      <c r="AB5037" s="17" t="s">
        <v>13369</v>
      </c>
      <c r="AC5037" s="17"/>
      <c r="AD5037" s="17"/>
      <c r="AP5037" s="15" t="s">
        <v>57455</v>
      </c>
    </row>
    <row r="5038" spans="1:42" ht="14.1" customHeight="1">
      <c r="A5038" s="35"/>
      <c r="B5038" s="36"/>
      <c r="C5038" s="36"/>
      <c r="D5038" s="36"/>
      <c r="E5038" s="36"/>
      <c r="F5038" s="36"/>
      <c r="G5038" s="36"/>
      <c r="H5038" s="36"/>
      <c r="I5038" s="36"/>
      <c r="J5038" s="36"/>
      <c r="K5038" s="36"/>
      <c r="L5038" s="36"/>
      <c r="M5038" s="36"/>
      <c r="N5038" s="36"/>
      <c r="O5038" s="36"/>
      <c r="P5038" s="36"/>
      <c r="Q5038" s="36"/>
      <c r="R5038" s="36"/>
      <c r="S5038" s="36"/>
      <c r="T5038" s="36"/>
      <c r="U5038" s="36"/>
      <c r="V5038" s="107"/>
      <c r="W5038" s="107"/>
      <c r="X5038" s="107"/>
      <c r="Y5038" s="107"/>
      <c r="Z5038" s="18"/>
      <c r="AA5038" s="18" t="s">
        <v>13370</v>
      </c>
      <c r="AB5038" s="18" t="s">
        <v>13370</v>
      </c>
      <c r="AC5038" s="18"/>
      <c r="AD5038" s="18"/>
      <c r="AP5038" s="15" t="s">
        <v>57456</v>
      </c>
    </row>
    <row r="5039" spans="1:42" ht="14.1" customHeight="1">
      <c r="A5039" s="31"/>
      <c r="B5039" s="32"/>
      <c r="C5039" s="32"/>
      <c r="D5039" s="32"/>
      <c r="E5039" s="32"/>
      <c r="F5039" s="32"/>
      <c r="G5039" s="32"/>
      <c r="H5039" s="32"/>
      <c r="I5039" s="32"/>
      <c r="J5039" s="32"/>
      <c r="K5039" s="32"/>
      <c r="L5039" s="32"/>
      <c r="M5039" s="32"/>
      <c r="N5039" s="32"/>
      <c r="O5039" s="32"/>
      <c r="P5039" s="32"/>
      <c r="Q5039" s="32"/>
      <c r="R5039" s="32"/>
      <c r="S5039" s="32"/>
      <c r="T5039" s="32"/>
      <c r="U5039" s="32"/>
      <c r="V5039" s="105"/>
      <c r="W5039" s="105"/>
      <c r="X5039" s="105"/>
      <c r="Y5039" s="105"/>
      <c r="Z5039" s="42"/>
      <c r="AA5039" s="42" t="s">
        <v>13371</v>
      </c>
      <c r="AB5039" s="42" t="s">
        <v>13371</v>
      </c>
      <c r="AC5039" s="42"/>
      <c r="AD5039" s="42"/>
      <c r="AP5039" s="15" t="s">
        <v>57457</v>
      </c>
    </row>
    <row r="5040" spans="1:42" ht="20.100000000000001" customHeight="1">
      <c r="A5040" s="33"/>
      <c r="B5040" s="34"/>
      <c r="C5040" s="34"/>
      <c r="D5040" s="34"/>
      <c r="E5040" s="34"/>
      <c r="F5040" s="34"/>
      <c r="G5040" s="34"/>
      <c r="H5040" s="34"/>
      <c r="I5040" s="34"/>
      <c r="J5040" s="34"/>
      <c r="K5040" s="34"/>
      <c r="L5040" s="34"/>
      <c r="M5040" s="34"/>
      <c r="N5040" s="34"/>
      <c r="O5040" s="34"/>
      <c r="P5040" s="34"/>
      <c r="Q5040" s="34"/>
      <c r="R5040" s="34"/>
      <c r="S5040" s="34"/>
      <c r="T5040" s="34"/>
      <c r="U5040" s="34"/>
      <c r="V5040" s="106"/>
      <c r="W5040" s="106"/>
      <c r="X5040" s="106"/>
      <c r="Y5040" s="106"/>
      <c r="Z5040" s="17"/>
      <c r="AA5040" s="17" t="s">
        <v>13372</v>
      </c>
      <c r="AB5040" s="17" t="s">
        <v>13372</v>
      </c>
      <c r="AC5040" s="17"/>
      <c r="AD5040" s="17"/>
      <c r="AP5040" s="15" t="s">
        <v>1516</v>
      </c>
    </row>
    <row r="5041" spans="1:42" ht="14.1" customHeight="1">
      <c r="A5041" s="35"/>
      <c r="B5041" s="36"/>
      <c r="C5041" s="36"/>
      <c r="D5041" s="36"/>
      <c r="E5041" s="36"/>
      <c r="F5041" s="36"/>
      <c r="G5041" s="36"/>
      <c r="H5041" s="36"/>
      <c r="I5041" s="36"/>
      <c r="J5041" s="36"/>
      <c r="K5041" s="36"/>
      <c r="L5041" s="36"/>
      <c r="M5041" s="36"/>
      <c r="N5041" s="36"/>
      <c r="O5041" s="36"/>
      <c r="P5041" s="36"/>
      <c r="Q5041" s="36"/>
      <c r="R5041" s="36"/>
      <c r="S5041" s="36"/>
      <c r="T5041" s="36"/>
      <c r="U5041" s="36"/>
      <c r="V5041" s="107"/>
      <c r="W5041" s="107"/>
      <c r="X5041" s="107"/>
      <c r="Y5041" s="107"/>
      <c r="Z5041" s="18"/>
      <c r="AA5041" s="18" t="s">
        <v>13373</v>
      </c>
      <c r="AB5041" s="18" t="s">
        <v>13373</v>
      </c>
      <c r="AC5041" s="18"/>
      <c r="AD5041" s="18"/>
      <c r="AP5041" s="15" t="s">
        <v>57458</v>
      </c>
    </row>
    <row r="5042" spans="1:42" ht="14.1" customHeight="1">
      <c r="A5042" s="31"/>
      <c r="B5042" s="32"/>
      <c r="C5042" s="32"/>
      <c r="D5042" s="32"/>
      <c r="E5042" s="32"/>
      <c r="F5042" s="32"/>
      <c r="G5042" s="32"/>
      <c r="H5042" s="32"/>
      <c r="I5042" s="32"/>
      <c r="J5042" s="32"/>
      <c r="K5042" s="32"/>
      <c r="L5042" s="32"/>
      <c r="M5042" s="32"/>
      <c r="N5042" s="32"/>
      <c r="O5042" s="32"/>
      <c r="P5042" s="32"/>
      <c r="Q5042" s="32"/>
      <c r="R5042" s="32"/>
      <c r="S5042" s="32"/>
      <c r="T5042" s="32"/>
      <c r="U5042" s="32"/>
      <c r="V5042" s="105"/>
      <c r="W5042" s="105"/>
      <c r="X5042" s="105"/>
      <c r="Y5042" s="105"/>
      <c r="Z5042" s="42"/>
      <c r="AA5042" s="42" t="s">
        <v>13374</v>
      </c>
      <c r="AB5042" s="42" t="s">
        <v>13374</v>
      </c>
      <c r="AC5042" s="42"/>
      <c r="AD5042" s="42"/>
      <c r="AP5042" s="15" t="s">
        <v>57459</v>
      </c>
    </row>
    <row r="5043" spans="1:42" ht="20.100000000000001" customHeight="1">
      <c r="A5043" s="33"/>
      <c r="B5043" s="34"/>
      <c r="C5043" s="34"/>
      <c r="D5043" s="34"/>
      <c r="E5043" s="34"/>
      <c r="F5043" s="34"/>
      <c r="G5043" s="34"/>
      <c r="H5043" s="34"/>
      <c r="I5043" s="34"/>
      <c r="J5043" s="34"/>
      <c r="K5043" s="34"/>
      <c r="L5043" s="34"/>
      <c r="M5043" s="34"/>
      <c r="N5043" s="34"/>
      <c r="O5043" s="34"/>
      <c r="P5043" s="34"/>
      <c r="Q5043" s="34"/>
      <c r="R5043" s="34"/>
      <c r="S5043" s="34"/>
      <c r="T5043" s="34"/>
      <c r="U5043" s="34"/>
      <c r="V5043" s="106"/>
      <c r="W5043" s="106"/>
      <c r="X5043" s="106"/>
      <c r="Y5043" s="106"/>
      <c r="Z5043" s="17"/>
      <c r="AA5043" s="17" t="s">
        <v>13375</v>
      </c>
      <c r="AB5043" s="17" t="s">
        <v>13375</v>
      </c>
      <c r="AC5043" s="17"/>
      <c r="AD5043" s="17"/>
      <c r="AP5043" s="15" t="s">
        <v>57460</v>
      </c>
    </row>
    <row r="5044" spans="1:42" ht="14.1" customHeight="1">
      <c r="A5044" s="35"/>
      <c r="B5044" s="36"/>
      <c r="C5044" s="36"/>
      <c r="D5044" s="36"/>
      <c r="E5044" s="36"/>
      <c r="F5044" s="36"/>
      <c r="G5044" s="36"/>
      <c r="H5044" s="36"/>
      <c r="I5044" s="36"/>
      <c r="J5044" s="36"/>
      <c r="K5044" s="36"/>
      <c r="L5044" s="36"/>
      <c r="M5044" s="36"/>
      <c r="N5044" s="36"/>
      <c r="O5044" s="36"/>
      <c r="P5044" s="36"/>
      <c r="Q5044" s="36"/>
      <c r="R5044" s="36"/>
      <c r="S5044" s="36"/>
      <c r="T5044" s="36"/>
      <c r="U5044" s="36"/>
      <c r="V5044" s="107"/>
      <c r="W5044" s="107"/>
      <c r="X5044" s="107"/>
      <c r="Y5044" s="107"/>
      <c r="Z5044" s="18"/>
      <c r="AA5044" s="18" t="s">
        <v>13376</v>
      </c>
      <c r="AB5044" s="18" t="s">
        <v>13376</v>
      </c>
      <c r="AC5044" s="18"/>
      <c r="AD5044" s="18"/>
      <c r="AP5044" s="15" t="s">
        <v>3657</v>
      </c>
    </row>
    <row r="5045" spans="1:42" ht="14.1" customHeight="1">
      <c r="A5045" s="31"/>
      <c r="B5045" s="32"/>
      <c r="C5045" s="32"/>
      <c r="D5045" s="32"/>
      <c r="E5045" s="32"/>
      <c r="F5045" s="32"/>
      <c r="G5045" s="32"/>
      <c r="H5045" s="32"/>
      <c r="I5045" s="32"/>
      <c r="J5045" s="32"/>
      <c r="K5045" s="32"/>
      <c r="L5045" s="32"/>
      <c r="M5045" s="32"/>
      <c r="N5045" s="32"/>
      <c r="O5045" s="32"/>
      <c r="P5045" s="32"/>
      <c r="Q5045" s="32"/>
      <c r="R5045" s="32"/>
      <c r="S5045" s="32"/>
      <c r="T5045" s="32"/>
      <c r="U5045" s="32"/>
      <c r="V5045" s="105"/>
      <c r="W5045" s="105"/>
      <c r="X5045" s="105"/>
      <c r="Y5045" s="105"/>
      <c r="Z5045" s="42"/>
      <c r="AA5045" s="42" t="s">
        <v>13377</v>
      </c>
      <c r="AB5045" s="42" t="s">
        <v>13377</v>
      </c>
      <c r="AC5045" s="42"/>
      <c r="AD5045" s="42"/>
      <c r="AP5045" s="15" t="s">
        <v>57461</v>
      </c>
    </row>
    <row r="5046" spans="1:42" ht="20.100000000000001" customHeight="1">
      <c r="A5046" s="33"/>
      <c r="B5046" s="34"/>
      <c r="C5046" s="34"/>
      <c r="D5046" s="34"/>
      <c r="E5046" s="34"/>
      <c r="F5046" s="34"/>
      <c r="G5046" s="34"/>
      <c r="H5046" s="34"/>
      <c r="I5046" s="34"/>
      <c r="J5046" s="34"/>
      <c r="K5046" s="34"/>
      <c r="L5046" s="34"/>
      <c r="M5046" s="34"/>
      <c r="N5046" s="34"/>
      <c r="O5046" s="34"/>
      <c r="P5046" s="34"/>
      <c r="Q5046" s="34"/>
      <c r="R5046" s="34"/>
      <c r="S5046" s="34"/>
      <c r="T5046" s="34"/>
      <c r="U5046" s="34"/>
      <c r="V5046" s="106"/>
      <c r="W5046" s="106"/>
      <c r="X5046" s="106"/>
      <c r="Y5046" s="106"/>
      <c r="Z5046" s="17"/>
      <c r="AA5046" s="17" t="s">
        <v>13378</v>
      </c>
      <c r="AB5046" s="17" t="s">
        <v>13378</v>
      </c>
      <c r="AC5046" s="17"/>
      <c r="AD5046" s="17"/>
      <c r="AP5046" s="15" t="s">
        <v>57462</v>
      </c>
    </row>
    <row r="5047" spans="1:42" ht="14.1" customHeight="1">
      <c r="A5047" s="35"/>
      <c r="B5047" s="36"/>
      <c r="C5047" s="36"/>
      <c r="D5047" s="36"/>
      <c r="E5047" s="36"/>
      <c r="F5047" s="36"/>
      <c r="G5047" s="36"/>
      <c r="H5047" s="36"/>
      <c r="I5047" s="36"/>
      <c r="J5047" s="36"/>
      <c r="K5047" s="36"/>
      <c r="L5047" s="36"/>
      <c r="M5047" s="36"/>
      <c r="N5047" s="36"/>
      <c r="O5047" s="36"/>
      <c r="P5047" s="36"/>
      <c r="Q5047" s="36"/>
      <c r="R5047" s="36"/>
      <c r="S5047" s="36"/>
      <c r="T5047" s="36"/>
      <c r="U5047" s="36"/>
      <c r="V5047" s="107"/>
      <c r="W5047" s="107"/>
      <c r="X5047" s="107"/>
      <c r="Y5047" s="107"/>
      <c r="Z5047" s="18"/>
      <c r="AA5047" s="18" t="s">
        <v>13379</v>
      </c>
      <c r="AB5047" s="18" t="s">
        <v>13379</v>
      </c>
      <c r="AC5047" s="18"/>
      <c r="AD5047" s="18"/>
      <c r="AP5047" s="15" t="s">
        <v>5024</v>
      </c>
    </row>
    <row r="5048" spans="1:42" ht="14.1" customHeight="1">
      <c r="A5048" s="31"/>
      <c r="B5048" s="32"/>
      <c r="C5048" s="32"/>
      <c r="D5048" s="32"/>
      <c r="E5048" s="32"/>
      <c r="F5048" s="32"/>
      <c r="G5048" s="32"/>
      <c r="H5048" s="32"/>
      <c r="I5048" s="32"/>
      <c r="J5048" s="32"/>
      <c r="K5048" s="32"/>
      <c r="L5048" s="32"/>
      <c r="M5048" s="32"/>
      <c r="N5048" s="32"/>
      <c r="O5048" s="32"/>
      <c r="P5048" s="32"/>
      <c r="Q5048" s="32"/>
      <c r="R5048" s="32"/>
      <c r="S5048" s="32"/>
      <c r="T5048" s="32"/>
      <c r="U5048" s="32"/>
      <c r="V5048" s="105"/>
      <c r="W5048" s="105"/>
      <c r="X5048" s="105"/>
      <c r="Y5048" s="105"/>
      <c r="Z5048" s="42"/>
      <c r="AA5048" s="42" t="s">
        <v>13380</v>
      </c>
      <c r="AB5048" s="42" t="s">
        <v>13380</v>
      </c>
      <c r="AC5048" s="42"/>
      <c r="AD5048" s="42"/>
      <c r="AP5048" s="15" t="s">
        <v>5373</v>
      </c>
    </row>
    <row r="5049" spans="1:42" ht="20.100000000000001" customHeight="1">
      <c r="A5049" s="33"/>
      <c r="B5049" s="34"/>
      <c r="C5049" s="34"/>
      <c r="D5049" s="34"/>
      <c r="E5049" s="34"/>
      <c r="F5049" s="34"/>
      <c r="G5049" s="34"/>
      <c r="H5049" s="34"/>
      <c r="I5049" s="34"/>
      <c r="J5049" s="34"/>
      <c r="K5049" s="34"/>
      <c r="L5049" s="34"/>
      <c r="M5049" s="34"/>
      <c r="N5049" s="34"/>
      <c r="O5049" s="34"/>
      <c r="P5049" s="34"/>
      <c r="Q5049" s="34"/>
      <c r="R5049" s="34"/>
      <c r="S5049" s="34"/>
      <c r="T5049" s="34"/>
      <c r="U5049" s="34"/>
      <c r="V5049" s="106"/>
      <c r="W5049" s="106"/>
      <c r="X5049" s="106"/>
      <c r="Y5049" s="106"/>
      <c r="Z5049" s="17"/>
      <c r="AA5049" s="17" t="s">
        <v>13381</v>
      </c>
      <c r="AB5049" s="17" t="s">
        <v>13381</v>
      </c>
      <c r="AC5049" s="17"/>
      <c r="AD5049" s="17"/>
      <c r="AP5049" s="15" t="s">
        <v>1536</v>
      </c>
    </row>
    <row r="5050" spans="1:42" ht="14.1" customHeight="1">
      <c r="A5050" s="35"/>
      <c r="B5050" s="36"/>
      <c r="C5050" s="36"/>
      <c r="D5050" s="36"/>
      <c r="E5050" s="36"/>
      <c r="F5050" s="36"/>
      <c r="G5050" s="36"/>
      <c r="H5050" s="36"/>
      <c r="I5050" s="36"/>
      <c r="J5050" s="36"/>
      <c r="K5050" s="36"/>
      <c r="L5050" s="36"/>
      <c r="M5050" s="36"/>
      <c r="N5050" s="36"/>
      <c r="O5050" s="36"/>
      <c r="P5050" s="36"/>
      <c r="Q5050" s="36"/>
      <c r="R5050" s="36"/>
      <c r="S5050" s="36"/>
      <c r="T5050" s="36"/>
      <c r="U5050" s="36"/>
      <c r="V5050" s="107"/>
      <c r="W5050" s="107"/>
      <c r="X5050" s="107"/>
      <c r="Y5050" s="107"/>
      <c r="Z5050" s="18"/>
      <c r="AA5050" s="18" t="s">
        <v>13382</v>
      </c>
      <c r="AB5050" s="18" t="s">
        <v>13382</v>
      </c>
      <c r="AC5050" s="18"/>
      <c r="AD5050" s="18"/>
      <c r="AP5050" s="15" t="s">
        <v>6410</v>
      </c>
    </row>
    <row r="5051" spans="1:42" ht="14.1" customHeight="1">
      <c r="A5051" s="31"/>
      <c r="B5051" s="32"/>
      <c r="C5051" s="32"/>
      <c r="D5051" s="32"/>
      <c r="E5051" s="32"/>
      <c r="F5051" s="32"/>
      <c r="G5051" s="32"/>
      <c r="H5051" s="32"/>
      <c r="I5051" s="32"/>
      <c r="J5051" s="32"/>
      <c r="K5051" s="32"/>
      <c r="L5051" s="32"/>
      <c r="M5051" s="32"/>
      <c r="N5051" s="32"/>
      <c r="O5051" s="32"/>
      <c r="P5051" s="32"/>
      <c r="Q5051" s="32"/>
      <c r="R5051" s="32"/>
      <c r="S5051" s="32"/>
      <c r="T5051" s="32"/>
      <c r="U5051" s="32"/>
      <c r="V5051" s="105"/>
      <c r="W5051" s="105"/>
      <c r="X5051" s="105"/>
      <c r="Y5051" s="105"/>
      <c r="Z5051" s="42"/>
      <c r="AA5051" s="42" t="s">
        <v>13383</v>
      </c>
      <c r="AB5051" s="42" t="s">
        <v>13383</v>
      </c>
      <c r="AC5051" s="42"/>
      <c r="AD5051" s="42"/>
      <c r="AP5051" s="15" t="s">
        <v>57463</v>
      </c>
    </row>
    <row r="5052" spans="1:42" ht="20.100000000000001" customHeight="1">
      <c r="A5052" s="33"/>
      <c r="B5052" s="34"/>
      <c r="C5052" s="34"/>
      <c r="D5052" s="34"/>
      <c r="E5052" s="34"/>
      <c r="F5052" s="34"/>
      <c r="G5052" s="34"/>
      <c r="H5052" s="34"/>
      <c r="I5052" s="34"/>
      <c r="J5052" s="34"/>
      <c r="K5052" s="34"/>
      <c r="L5052" s="34"/>
      <c r="M5052" s="34"/>
      <c r="N5052" s="34"/>
      <c r="O5052" s="34"/>
      <c r="P5052" s="34"/>
      <c r="Q5052" s="34"/>
      <c r="R5052" s="34"/>
      <c r="S5052" s="34"/>
      <c r="T5052" s="34"/>
      <c r="U5052" s="34"/>
      <c r="V5052" s="106"/>
      <c r="W5052" s="106"/>
      <c r="X5052" s="106"/>
      <c r="Y5052" s="106"/>
      <c r="Z5052" s="17"/>
      <c r="AA5052" s="17" t="s">
        <v>13384</v>
      </c>
      <c r="AB5052" s="17" t="s">
        <v>13384</v>
      </c>
      <c r="AC5052" s="17"/>
      <c r="AD5052" s="17"/>
      <c r="AP5052" s="15" t="s">
        <v>57464</v>
      </c>
    </row>
    <row r="5053" spans="1:42" ht="14.1" customHeight="1">
      <c r="A5053" s="35"/>
      <c r="B5053" s="36"/>
      <c r="C5053" s="36"/>
      <c r="D5053" s="36"/>
      <c r="E5053" s="36"/>
      <c r="F5053" s="36"/>
      <c r="G5053" s="36"/>
      <c r="H5053" s="36"/>
      <c r="I5053" s="36"/>
      <c r="J5053" s="36"/>
      <c r="K5053" s="36"/>
      <c r="L5053" s="36"/>
      <c r="M5053" s="36"/>
      <c r="N5053" s="36"/>
      <c r="O5053" s="36"/>
      <c r="P5053" s="36"/>
      <c r="Q5053" s="36"/>
      <c r="R5053" s="36"/>
      <c r="S5053" s="36"/>
      <c r="T5053" s="36"/>
      <c r="U5053" s="36"/>
      <c r="V5053" s="107"/>
      <c r="W5053" s="107"/>
      <c r="X5053" s="107"/>
      <c r="Y5053" s="107"/>
      <c r="Z5053" s="18"/>
      <c r="AA5053" s="18" t="s">
        <v>13385</v>
      </c>
      <c r="AB5053" s="18" t="s">
        <v>13385</v>
      </c>
      <c r="AC5053" s="18"/>
      <c r="AD5053" s="18"/>
      <c r="AP5053" s="15" t="s">
        <v>2120</v>
      </c>
    </row>
    <row r="5054" spans="1:42" ht="14.1" customHeight="1">
      <c r="A5054" s="31"/>
      <c r="B5054" s="32"/>
      <c r="C5054" s="32"/>
      <c r="D5054" s="32"/>
      <c r="E5054" s="32"/>
      <c r="F5054" s="32"/>
      <c r="G5054" s="32"/>
      <c r="H5054" s="32"/>
      <c r="I5054" s="32"/>
      <c r="J5054" s="32"/>
      <c r="K5054" s="32"/>
      <c r="L5054" s="32"/>
      <c r="M5054" s="32"/>
      <c r="N5054" s="32"/>
      <c r="O5054" s="32"/>
      <c r="P5054" s="32"/>
      <c r="Q5054" s="32"/>
      <c r="R5054" s="32"/>
      <c r="S5054" s="32"/>
      <c r="T5054" s="32"/>
      <c r="U5054" s="32"/>
      <c r="V5054" s="105"/>
      <c r="W5054" s="105"/>
      <c r="X5054" s="105"/>
      <c r="Y5054" s="105"/>
      <c r="Z5054" s="42"/>
      <c r="AA5054" s="42" t="s">
        <v>13386</v>
      </c>
      <c r="AB5054" s="42" t="s">
        <v>13386</v>
      </c>
      <c r="AC5054" s="42"/>
      <c r="AD5054" s="42"/>
      <c r="AP5054" s="15" t="s">
        <v>57465</v>
      </c>
    </row>
    <row r="5055" spans="1:42" ht="20.100000000000001" customHeight="1">
      <c r="A5055" s="33"/>
      <c r="B5055" s="34"/>
      <c r="C5055" s="34"/>
      <c r="D5055" s="34"/>
      <c r="E5055" s="34"/>
      <c r="F5055" s="34"/>
      <c r="G5055" s="34"/>
      <c r="H5055" s="34"/>
      <c r="I5055" s="34"/>
      <c r="J5055" s="34"/>
      <c r="K5055" s="34"/>
      <c r="L5055" s="34"/>
      <c r="M5055" s="34"/>
      <c r="N5055" s="34"/>
      <c r="O5055" s="34"/>
      <c r="P5055" s="34"/>
      <c r="Q5055" s="34"/>
      <c r="R5055" s="34"/>
      <c r="S5055" s="34"/>
      <c r="T5055" s="34"/>
      <c r="U5055" s="34"/>
      <c r="V5055" s="106"/>
      <c r="W5055" s="106"/>
      <c r="X5055" s="106"/>
      <c r="Y5055" s="106"/>
      <c r="Z5055" s="17"/>
      <c r="AA5055" s="17" t="s">
        <v>13387</v>
      </c>
      <c r="AB5055" s="17" t="s">
        <v>13387</v>
      </c>
      <c r="AC5055" s="17"/>
      <c r="AD5055" s="17"/>
      <c r="AP5055" s="15" t="s">
        <v>57466</v>
      </c>
    </row>
    <row r="5056" spans="1:42" ht="14.1" customHeight="1">
      <c r="A5056" s="35"/>
      <c r="B5056" s="36"/>
      <c r="C5056" s="36"/>
      <c r="D5056" s="36"/>
      <c r="E5056" s="36"/>
      <c r="F5056" s="36"/>
      <c r="G5056" s="36"/>
      <c r="H5056" s="36"/>
      <c r="I5056" s="36"/>
      <c r="J5056" s="36"/>
      <c r="K5056" s="36"/>
      <c r="L5056" s="36"/>
      <c r="M5056" s="36"/>
      <c r="N5056" s="36"/>
      <c r="O5056" s="36"/>
      <c r="P5056" s="36"/>
      <c r="Q5056" s="36"/>
      <c r="R5056" s="36"/>
      <c r="S5056" s="36"/>
      <c r="T5056" s="36"/>
      <c r="U5056" s="36"/>
      <c r="V5056" s="107"/>
      <c r="W5056" s="107"/>
      <c r="X5056" s="107"/>
      <c r="Y5056" s="107"/>
      <c r="Z5056" s="18"/>
      <c r="AA5056" s="18" t="s">
        <v>13388</v>
      </c>
      <c r="AB5056" s="18" t="s">
        <v>13388</v>
      </c>
      <c r="AC5056" s="18"/>
      <c r="AD5056" s="18"/>
      <c r="AP5056" s="15" t="s">
        <v>57467</v>
      </c>
    </row>
    <row r="5057" spans="1:42" ht="14.1" customHeight="1">
      <c r="A5057" s="31"/>
      <c r="B5057" s="32"/>
      <c r="C5057" s="32"/>
      <c r="D5057" s="32"/>
      <c r="E5057" s="32"/>
      <c r="F5057" s="32"/>
      <c r="G5057" s="32"/>
      <c r="H5057" s="32"/>
      <c r="I5057" s="32"/>
      <c r="J5057" s="32"/>
      <c r="K5057" s="32"/>
      <c r="L5057" s="32"/>
      <c r="M5057" s="32"/>
      <c r="N5057" s="32"/>
      <c r="O5057" s="32"/>
      <c r="P5057" s="32"/>
      <c r="Q5057" s="32"/>
      <c r="R5057" s="32"/>
      <c r="S5057" s="32"/>
      <c r="T5057" s="32"/>
      <c r="U5057" s="32"/>
      <c r="V5057" s="105"/>
      <c r="W5057" s="105"/>
      <c r="X5057" s="105"/>
      <c r="Y5057" s="105"/>
      <c r="Z5057" s="42"/>
      <c r="AA5057" s="42" t="s">
        <v>13389</v>
      </c>
      <c r="AB5057" s="42" t="s">
        <v>13389</v>
      </c>
      <c r="AC5057" s="42"/>
      <c r="AD5057" s="42"/>
      <c r="AP5057" s="15" t="s">
        <v>5540</v>
      </c>
    </row>
    <row r="5058" spans="1:42" ht="20.100000000000001" customHeight="1">
      <c r="A5058" s="33"/>
      <c r="B5058" s="34"/>
      <c r="C5058" s="34"/>
      <c r="D5058" s="34"/>
      <c r="E5058" s="34"/>
      <c r="F5058" s="34"/>
      <c r="G5058" s="34"/>
      <c r="H5058" s="34"/>
      <c r="I5058" s="34"/>
      <c r="J5058" s="34"/>
      <c r="K5058" s="34"/>
      <c r="L5058" s="34"/>
      <c r="M5058" s="34"/>
      <c r="N5058" s="34"/>
      <c r="O5058" s="34"/>
      <c r="P5058" s="34"/>
      <c r="Q5058" s="34"/>
      <c r="R5058" s="34"/>
      <c r="S5058" s="34"/>
      <c r="T5058" s="34"/>
      <c r="U5058" s="34"/>
      <c r="V5058" s="106"/>
      <c r="W5058" s="106"/>
      <c r="X5058" s="106"/>
      <c r="Y5058" s="106"/>
      <c r="Z5058" s="17"/>
      <c r="AA5058" s="17" t="s">
        <v>13390</v>
      </c>
      <c r="AB5058" s="17" t="s">
        <v>13390</v>
      </c>
      <c r="AC5058" s="17"/>
      <c r="AD5058" s="17"/>
      <c r="AP5058" s="15" t="s">
        <v>57468</v>
      </c>
    </row>
    <row r="5059" spans="1:42" ht="14.1" customHeight="1">
      <c r="A5059" s="35"/>
      <c r="B5059" s="36"/>
      <c r="C5059" s="36"/>
      <c r="D5059" s="36"/>
      <c r="E5059" s="36"/>
      <c r="F5059" s="36"/>
      <c r="G5059" s="36"/>
      <c r="H5059" s="36"/>
      <c r="I5059" s="36"/>
      <c r="J5059" s="36"/>
      <c r="K5059" s="36"/>
      <c r="L5059" s="36"/>
      <c r="M5059" s="36"/>
      <c r="N5059" s="36"/>
      <c r="O5059" s="36"/>
      <c r="P5059" s="36"/>
      <c r="Q5059" s="36"/>
      <c r="R5059" s="36"/>
      <c r="S5059" s="36"/>
      <c r="T5059" s="36"/>
      <c r="U5059" s="36"/>
      <c r="V5059" s="107"/>
      <c r="W5059" s="107"/>
      <c r="X5059" s="107"/>
      <c r="Y5059" s="107"/>
      <c r="Z5059" s="18"/>
      <c r="AA5059" s="18" t="s">
        <v>13391</v>
      </c>
      <c r="AB5059" s="18" t="s">
        <v>13391</v>
      </c>
      <c r="AC5059" s="18"/>
      <c r="AD5059" s="18"/>
      <c r="AP5059" s="15" t="s">
        <v>57469</v>
      </c>
    </row>
    <row r="5060" spans="1:42" ht="14.1" customHeight="1">
      <c r="A5060" s="31"/>
      <c r="B5060" s="32"/>
      <c r="C5060" s="32"/>
      <c r="D5060" s="32"/>
      <c r="E5060" s="32"/>
      <c r="F5060" s="32"/>
      <c r="G5060" s="32"/>
      <c r="H5060" s="32"/>
      <c r="I5060" s="32"/>
      <c r="J5060" s="32"/>
      <c r="K5060" s="32"/>
      <c r="L5060" s="32"/>
      <c r="M5060" s="32"/>
      <c r="N5060" s="32"/>
      <c r="O5060" s="32"/>
      <c r="P5060" s="32"/>
      <c r="Q5060" s="32"/>
      <c r="R5060" s="32"/>
      <c r="S5060" s="32"/>
      <c r="T5060" s="32"/>
      <c r="U5060" s="32"/>
      <c r="V5060" s="105"/>
      <c r="W5060" s="105"/>
      <c r="X5060" s="105"/>
      <c r="Y5060" s="105"/>
      <c r="Z5060" s="42"/>
      <c r="AA5060" s="42" t="s">
        <v>13392</v>
      </c>
      <c r="AB5060" s="42" t="s">
        <v>13392</v>
      </c>
      <c r="AC5060" s="42"/>
      <c r="AD5060" s="42"/>
      <c r="AP5060" s="15" t="s">
        <v>4862</v>
      </c>
    </row>
    <row r="5061" spans="1:42" ht="20.100000000000001" customHeight="1">
      <c r="A5061" s="33"/>
      <c r="B5061" s="34"/>
      <c r="C5061" s="34"/>
      <c r="D5061" s="34"/>
      <c r="E5061" s="34"/>
      <c r="F5061" s="34"/>
      <c r="G5061" s="34"/>
      <c r="H5061" s="34"/>
      <c r="I5061" s="34"/>
      <c r="J5061" s="34"/>
      <c r="K5061" s="34"/>
      <c r="L5061" s="34"/>
      <c r="M5061" s="34"/>
      <c r="N5061" s="34"/>
      <c r="O5061" s="34"/>
      <c r="P5061" s="34"/>
      <c r="Q5061" s="34"/>
      <c r="R5061" s="34"/>
      <c r="S5061" s="34"/>
      <c r="T5061" s="34"/>
      <c r="U5061" s="34"/>
      <c r="V5061" s="106"/>
      <c r="W5061" s="106"/>
      <c r="X5061" s="106"/>
      <c r="Y5061" s="106"/>
      <c r="Z5061" s="17"/>
      <c r="AA5061" s="17" t="s">
        <v>13393</v>
      </c>
      <c r="AB5061" s="17" t="s">
        <v>13393</v>
      </c>
      <c r="AC5061" s="17"/>
      <c r="AD5061" s="17"/>
      <c r="AP5061" s="15" t="s">
        <v>57470</v>
      </c>
    </row>
    <row r="5062" spans="1:42" ht="14.1" customHeight="1">
      <c r="A5062" s="35"/>
      <c r="B5062" s="36"/>
      <c r="C5062" s="36"/>
      <c r="D5062" s="36"/>
      <c r="E5062" s="36"/>
      <c r="F5062" s="36"/>
      <c r="G5062" s="36"/>
      <c r="H5062" s="36"/>
      <c r="I5062" s="36"/>
      <c r="J5062" s="36"/>
      <c r="K5062" s="36"/>
      <c r="L5062" s="36"/>
      <c r="M5062" s="36"/>
      <c r="N5062" s="36"/>
      <c r="O5062" s="36"/>
      <c r="P5062" s="36"/>
      <c r="Q5062" s="36"/>
      <c r="R5062" s="36"/>
      <c r="S5062" s="36"/>
      <c r="T5062" s="36"/>
      <c r="U5062" s="36"/>
      <c r="V5062" s="107"/>
      <c r="W5062" s="107"/>
      <c r="X5062" s="107"/>
      <c r="Y5062" s="107"/>
      <c r="Z5062" s="18"/>
      <c r="AA5062" s="18" t="s">
        <v>13394</v>
      </c>
      <c r="AB5062" s="18" t="s">
        <v>13394</v>
      </c>
      <c r="AC5062" s="18"/>
      <c r="AD5062" s="18"/>
      <c r="AP5062" s="15" t="s">
        <v>1530</v>
      </c>
    </row>
    <row r="5063" spans="1:42" ht="14.1" customHeight="1">
      <c r="A5063" s="31"/>
      <c r="B5063" s="32"/>
      <c r="C5063" s="32"/>
      <c r="D5063" s="32"/>
      <c r="E5063" s="32"/>
      <c r="F5063" s="32"/>
      <c r="G5063" s="32"/>
      <c r="H5063" s="32"/>
      <c r="I5063" s="32"/>
      <c r="J5063" s="32"/>
      <c r="K5063" s="32"/>
      <c r="L5063" s="32"/>
      <c r="M5063" s="32"/>
      <c r="N5063" s="32"/>
      <c r="O5063" s="32"/>
      <c r="P5063" s="32"/>
      <c r="Q5063" s="32"/>
      <c r="R5063" s="32"/>
      <c r="S5063" s="32"/>
      <c r="T5063" s="32"/>
      <c r="U5063" s="32"/>
      <c r="V5063" s="105"/>
      <c r="W5063" s="105"/>
      <c r="X5063" s="105"/>
      <c r="Y5063" s="105"/>
      <c r="Z5063" s="42"/>
      <c r="AA5063" s="42" t="s">
        <v>13395</v>
      </c>
      <c r="AB5063" s="42" t="s">
        <v>13395</v>
      </c>
      <c r="AC5063" s="42"/>
      <c r="AD5063" s="42"/>
      <c r="AP5063" s="15" t="s">
        <v>57471</v>
      </c>
    </row>
    <row r="5064" spans="1:42" ht="20.100000000000001" customHeight="1">
      <c r="A5064" s="33"/>
      <c r="B5064" s="34"/>
      <c r="C5064" s="34"/>
      <c r="D5064" s="34"/>
      <c r="E5064" s="34"/>
      <c r="F5064" s="34"/>
      <c r="G5064" s="34"/>
      <c r="H5064" s="34"/>
      <c r="I5064" s="34"/>
      <c r="J5064" s="34"/>
      <c r="K5064" s="34"/>
      <c r="L5064" s="34"/>
      <c r="M5064" s="34"/>
      <c r="N5064" s="34"/>
      <c r="O5064" s="34"/>
      <c r="P5064" s="34"/>
      <c r="Q5064" s="34"/>
      <c r="R5064" s="34"/>
      <c r="S5064" s="34"/>
      <c r="T5064" s="34"/>
      <c r="U5064" s="34"/>
      <c r="V5064" s="106"/>
      <c r="W5064" s="106"/>
      <c r="X5064" s="106"/>
      <c r="Y5064" s="106"/>
      <c r="Z5064" s="17"/>
      <c r="AA5064" s="17" t="s">
        <v>13396</v>
      </c>
      <c r="AB5064" s="17" t="s">
        <v>13396</v>
      </c>
      <c r="AC5064" s="17"/>
      <c r="AD5064" s="17"/>
      <c r="AP5064" s="15" t="s">
        <v>57472</v>
      </c>
    </row>
    <row r="5065" spans="1:42" ht="14.1" customHeight="1">
      <c r="A5065" s="35"/>
      <c r="B5065" s="36"/>
      <c r="C5065" s="36"/>
      <c r="D5065" s="36"/>
      <c r="E5065" s="36"/>
      <c r="F5065" s="36"/>
      <c r="G5065" s="36"/>
      <c r="H5065" s="36"/>
      <c r="I5065" s="36"/>
      <c r="J5065" s="36"/>
      <c r="K5065" s="36"/>
      <c r="L5065" s="36"/>
      <c r="M5065" s="36"/>
      <c r="N5065" s="36"/>
      <c r="O5065" s="36"/>
      <c r="P5065" s="36"/>
      <c r="Q5065" s="36"/>
      <c r="R5065" s="36"/>
      <c r="S5065" s="36"/>
      <c r="T5065" s="36"/>
      <c r="U5065" s="36"/>
      <c r="V5065" s="107"/>
      <c r="W5065" s="107"/>
      <c r="X5065" s="107"/>
      <c r="Y5065" s="107"/>
      <c r="Z5065" s="18"/>
      <c r="AA5065" s="18" t="s">
        <v>13397</v>
      </c>
      <c r="AB5065" s="18" t="s">
        <v>13397</v>
      </c>
      <c r="AC5065" s="18"/>
      <c r="AD5065" s="18"/>
      <c r="AP5065" s="15" t="s">
        <v>57473</v>
      </c>
    </row>
    <row r="5066" spans="1:42" ht="14.1" customHeight="1">
      <c r="A5066" s="31"/>
      <c r="B5066" s="32"/>
      <c r="C5066" s="32"/>
      <c r="D5066" s="32"/>
      <c r="E5066" s="32"/>
      <c r="F5066" s="32"/>
      <c r="G5066" s="32"/>
      <c r="H5066" s="32"/>
      <c r="I5066" s="32"/>
      <c r="J5066" s="32"/>
      <c r="K5066" s="32"/>
      <c r="L5066" s="32"/>
      <c r="M5066" s="32"/>
      <c r="N5066" s="32"/>
      <c r="O5066" s="32"/>
      <c r="P5066" s="32"/>
      <c r="Q5066" s="32"/>
      <c r="R5066" s="32"/>
      <c r="S5066" s="32"/>
      <c r="T5066" s="32"/>
      <c r="U5066" s="32"/>
      <c r="V5066" s="105"/>
      <c r="W5066" s="105"/>
      <c r="X5066" s="105"/>
      <c r="Y5066" s="105"/>
      <c r="Z5066" s="42"/>
      <c r="AA5066" s="42" t="s">
        <v>13398</v>
      </c>
      <c r="AB5066" s="42" t="s">
        <v>13398</v>
      </c>
      <c r="AC5066" s="42"/>
      <c r="AD5066" s="42"/>
      <c r="AP5066" s="15" t="s">
        <v>57474</v>
      </c>
    </row>
    <row r="5067" spans="1:42" ht="20.100000000000001" customHeight="1">
      <c r="A5067" s="33"/>
      <c r="B5067" s="34"/>
      <c r="C5067" s="34"/>
      <c r="D5067" s="34"/>
      <c r="E5067" s="34"/>
      <c r="F5067" s="34"/>
      <c r="G5067" s="34"/>
      <c r="H5067" s="34"/>
      <c r="I5067" s="34"/>
      <c r="J5067" s="34"/>
      <c r="K5067" s="34"/>
      <c r="L5067" s="34"/>
      <c r="M5067" s="34"/>
      <c r="N5067" s="34"/>
      <c r="O5067" s="34"/>
      <c r="P5067" s="34"/>
      <c r="Q5067" s="34"/>
      <c r="R5067" s="34"/>
      <c r="S5067" s="34"/>
      <c r="T5067" s="34"/>
      <c r="U5067" s="34"/>
      <c r="V5067" s="106"/>
      <c r="W5067" s="106"/>
      <c r="X5067" s="106"/>
      <c r="Y5067" s="106"/>
      <c r="Z5067" s="17"/>
      <c r="AA5067" s="17" t="s">
        <v>13399</v>
      </c>
      <c r="AB5067" s="17" t="s">
        <v>13399</v>
      </c>
      <c r="AC5067" s="17"/>
      <c r="AD5067" s="17"/>
      <c r="AP5067" s="15" t="s">
        <v>2001</v>
      </c>
    </row>
    <row r="5068" spans="1:42" ht="14.1" customHeight="1">
      <c r="A5068" s="35"/>
      <c r="B5068" s="36"/>
      <c r="C5068" s="36"/>
      <c r="D5068" s="36"/>
      <c r="E5068" s="36"/>
      <c r="F5068" s="36"/>
      <c r="G5068" s="36"/>
      <c r="H5068" s="36"/>
      <c r="I5068" s="36"/>
      <c r="J5068" s="36"/>
      <c r="K5068" s="36"/>
      <c r="L5068" s="36"/>
      <c r="M5068" s="36"/>
      <c r="N5068" s="36"/>
      <c r="O5068" s="36"/>
      <c r="P5068" s="36"/>
      <c r="Q5068" s="36"/>
      <c r="R5068" s="36"/>
      <c r="S5068" s="36"/>
      <c r="T5068" s="36"/>
      <c r="U5068" s="36"/>
      <c r="V5068" s="107"/>
      <c r="W5068" s="107"/>
      <c r="X5068" s="107"/>
      <c r="Y5068" s="107"/>
      <c r="Z5068" s="18"/>
      <c r="AA5068" s="18" t="s">
        <v>13400</v>
      </c>
      <c r="AB5068" s="18" t="s">
        <v>13400</v>
      </c>
      <c r="AC5068" s="18"/>
      <c r="AD5068" s="18"/>
      <c r="AP5068" s="15" t="s">
        <v>57475</v>
      </c>
    </row>
    <row r="5069" spans="1:42" ht="14.1" customHeight="1">
      <c r="A5069" s="31"/>
      <c r="B5069" s="32"/>
      <c r="C5069" s="32"/>
      <c r="D5069" s="32"/>
      <c r="E5069" s="32"/>
      <c r="F5069" s="32"/>
      <c r="G5069" s="32"/>
      <c r="H5069" s="32"/>
      <c r="I5069" s="32"/>
      <c r="J5069" s="32"/>
      <c r="K5069" s="32"/>
      <c r="L5069" s="32"/>
      <c r="M5069" s="32"/>
      <c r="N5069" s="32"/>
      <c r="O5069" s="32"/>
      <c r="P5069" s="32"/>
      <c r="Q5069" s="32"/>
      <c r="R5069" s="32"/>
      <c r="S5069" s="32"/>
      <c r="T5069" s="32"/>
      <c r="U5069" s="32"/>
      <c r="V5069" s="105"/>
      <c r="W5069" s="105"/>
      <c r="X5069" s="105"/>
      <c r="Y5069" s="105"/>
      <c r="Z5069" s="42"/>
      <c r="AA5069" s="42" t="s">
        <v>13401</v>
      </c>
      <c r="AB5069" s="42" t="s">
        <v>13401</v>
      </c>
      <c r="AC5069" s="42"/>
      <c r="AD5069" s="42"/>
      <c r="AP5069" s="15" t="s">
        <v>57476</v>
      </c>
    </row>
    <row r="5070" spans="1:42" ht="20.100000000000001" customHeight="1">
      <c r="A5070" s="33"/>
      <c r="B5070" s="34"/>
      <c r="C5070" s="34"/>
      <c r="D5070" s="34"/>
      <c r="E5070" s="34"/>
      <c r="F5070" s="34"/>
      <c r="G5070" s="34"/>
      <c r="H5070" s="34"/>
      <c r="I5070" s="34"/>
      <c r="J5070" s="34"/>
      <c r="K5070" s="34"/>
      <c r="L5070" s="34"/>
      <c r="M5070" s="34"/>
      <c r="N5070" s="34"/>
      <c r="O5070" s="34"/>
      <c r="P5070" s="34"/>
      <c r="Q5070" s="34"/>
      <c r="R5070" s="34"/>
      <c r="S5070" s="34"/>
      <c r="T5070" s="34"/>
      <c r="U5070" s="34"/>
      <c r="V5070" s="106"/>
      <c r="W5070" s="106"/>
      <c r="X5070" s="106"/>
      <c r="Y5070" s="106"/>
      <c r="Z5070" s="17"/>
      <c r="AA5070" s="17" t="s">
        <v>13402</v>
      </c>
      <c r="AB5070" s="17" t="s">
        <v>13402</v>
      </c>
      <c r="AC5070" s="17"/>
      <c r="AD5070" s="17"/>
      <c r="AP5070" s="15" t="s">
        <v>4060</v>
      </c>
    </row>
    <row r="5071" spans="1:42" ht="14.1" customHeight="1">
      <c r="A5071" s="35"/>
      <c r="B5071" s="36"/>
      <c r="C5071" s="36"/>
      <c r="D5071" s="36"/>
      <c r="E5071" s="36"/>
      <c r="F5071" s="36"/>
      <c r="G5071" s="36"/>
      <c r="H5071" s="36"/>
      <c r="I5071" s="36"/>
      <c r="J5071" s="36"/>
      <c r="K5071" s="36"/>
      <c r="L5071" s="36"/>
      <c r="M5071" s="36"/>
      <c r="N5071" s="36"/>
      <c r="O5071" s="36"/>
      <c r="P5071" s="36"/>
      <c r="Q5071" s="36"/>
      <c r="R5071" s="36"/>
      <c r="S5071" s="36"/>
      <c r="T5071" s="36"/>
      <c r="U5071" s="36"/>
      <c r="V5071" s="107"/>
      <c r="W5071" s="107"/>
      <c r="X5071" s="107"/>
      <c r="Y5071" s="107"/>
      <c r="Z5071" s="18"/>
      <c r="AA5071" s="18" t="s">
        <v>13403</v>
      </c>
      <c r="AB5071" s="18" t="s">
        <v>13403</v>
      </c>
      <c r="AC5071" s="18"/>
      <c r="AD5071" s="18"/>
      <c r="AP5071" s="15" t="s">
        <v>5401</v>
      </c>
    </row>
    <row r="5072" spans="1:42" ht="14.1" customHeight="1">
      <c r="A5072" s="31"/>
      <c r="B5072" s="32"/>
      <c r="C5072" s="32"/>
      <c r="D5072" s="32"/>
      <c r="E5072" s="32"/>
      <c r="F5072" s="32"/>
      <c r="G5072" s="32"/>
      <c r="H5072" s="32"/>
      <c r="I5072" s="32"/>
      <c r="J5072" s="32"/>
      <c r="K5072" s="32"/>
      <c r="L5072" s="32"/>
      <c r="M5072" s="32"/>
      <c r="N5072" s="32"/>
      <c r="O5072" s="32"/>
      <c r="P5072" s="32"/>
      <c r="Q5072" s="32"/>
      <c r="R5072" s="32"/>
      <c r="S5072" s="32"/>
      <c r="T5072" s="32"/>
      <c r="U5072" s="32"/>
      <c r="V5072" s="105"/>
      <c r="W5072" s="105"/>
      <c r="X5072" s="105"/>
      <c r="Y5072" s="105"/>
      <c r="Z5072" s="42"/>
      <c r="AA5072" s="42" t="s">
        <v>13404</v>
      </c>
      <c r="AB5072" s="42" t="s">
        <v>13404</v>
      </c>
      <c r="AC5072" s="42"/>
      <c r="AD5072" s="42"/>
      <c r="AP5072" s="15" t="s">
        <v>57477</v>
      </c>
    </row>
    <row r="5073" spans="1:42" ht="20.100000000000001" customHeight="1">
      <c r="A5073" s="33"/>
      <c r="B5073" s="34"/>
      <c r="C5073" s="34"/>
      <c r="D5073" s="34"/>
      <c r="E5073" s="34"/>
      <c r="F5073" s="34"/>
      <c r="G5073" s="34"/>
      <c r="H5073" s="34"/>
      <c r="I5073" s="34"/>
      <c r="J5073" s="34"/>
      <c r="K5073" s="34"/>
      <c r="L5073" s="34"/>
      <c r="M5073" s="34"/>
      <c r="N5073" s="34"/>
      <c r="O5073" s="34"/>
      <c r="P5073" s="34"/>
      <c r="Q5073" s="34"/>
      <c r="R5073" s="34"/>
      <c r="S5073" s="34"/>
      <c r="T5073" s="34"/>
      <c r="U5073" s="34"/>
      <c r="V5073" s="106"/>
      <c r="W5073" s="106"/>
      <c r="X5073" s="106"/>
      <c r="Y5073" s="106"/>
      <c r="Z5073" s="17"/>
      <c r="AA5073" s="17" t="s">
        <v>13405</v>
      </c>
      <c r="AB5073" s="17" t="s">
        <v>13405</v>
      </c>
      <c r="AC5073" s="17"/>
      <c r="AD5073" s="17"/>
      <c r="AP5073" s="15" t="s">
        <v>57478</v>
      </c>
    </row>
    <row r="5074" spans="1:42" ht="14.1" customHeight="1">
      <c r="A5074" s="35"/>
      <c r="B5074" s="36"/>
      <c r="C5074" s="36"/>
      <c r="D5074" s="36"/>
      <c r="E5074" s="36"/>
      <c r="F5074" s="36"/>
      <c r="G5074" s="36"/>
      <c r="H5074" s="36"/>
      <c r="I5074" s="36"/>
      <c r="J5074" s="36"/>
      <c r="K5074" s="36"/>
      <c r="L5074" s="36"/>
      <c r="M5074" s="36"/>
      <c r="N5074" s="36"/>
      <c r="O5074" s="36"/>
      <c r="P5074" s="36"/>
      <c r="Q5074" s="36"/>
      <c r="R5074" s="36"/>
      <c r="S5074" s="36"/>
      <c r="T5074" s="36"/>
      <c r="U5074" s="36"/>
      <c r="V5074" s="107"/>
      <c r="W5074" s="107"/>
      <c r="X5074" s="107"/>
      <c r="Y5074" s="107"/>
      <c r="Z5074" s="18"/>
      <c r="AA5074" s="18" t="s">
        <v>13406</v>
      </c>
      <c r="AB5074" s="18" t="s">
        <v>13406</v>
      </c>
      <c r="AC5074" s="18"/>
      <c r="AD5074" s="18"/>
      <c r="AP5074" s="15" t="s">
        <v>57479</v>
      </c>
    </row>
    <row r="5075" spans="1:42" ht="14.1" customHeight="1">
      <c r="A5075" s="31"/>
      <c r="B5075" s="32"/>
      <c r="C5075" s="32"/>
      <c r="D5075" s="32"/>
      <c r="E5075" s="32"/>
      <c r="F5075" s="32"/>
      <c r="G5075" s="32"/>
      <c r="H5075" s="32"/>
      <c r="I5075" s="32"/>
      <c r="J5075" s="32"/>
      <c r="K5075" s="32"/>
      <c r="L5075" s="32"/>
      <c r="M5075" s="32"/>
      <c r="N5075" s="32"/>
      <c r="O5075" s="32"/>
      <c r="P5075" s="32"/>
      <c r="Q5075" s="32"/>
      <c r="R5075" s="32"/>
      <c r="S5075" s="32"/>
      <c r="T5075" s="32"/>
      <c r="U5075" s="32"/>
      <c r="V5075" s="105"/>
      <c r="W5075" s="105"/>
      <c r="X5075" s="105"/>
      <c r="Y5075" s="105"/>
      <c r="Z5075" s="42"/>
      <c r="AA5075" s="42" t="s">
        <v>13407</v>
      </c>
      <c r="AB5075" s="42" t="s">
        <v>13407</v>
      </c>
      <c r="AC5075" s="42"/>
      <c r="AD5075" s="42"/>
      <c r="AP5075" s="15" t="s">
        <v>6482</v>
      </c>
    </row>
    <row r="5076" spans="1:42" ht="20.100000000000001" customHeight="1">
      <c r="A5076" s="33"/>
      <c r="B5076" s="34"/>
      <c r="C5076" s="34"/>
      <c r="D5076" s="34"/>
      <c r="E5076" s="34"/>
      <c r="F5076" s="34"/>
      <c r="G5076" s="34"/>
      <c r="H5076" s="34"/>
      <c r="I5076" s="34"/>
      <c r="J5076" s="34"/>
      <c r="K5076" s="34"/>
      <c r="L5076" s="34"/>
      <c r="M5076" s="34"/>
      <c r="N5076" s="34"/>
      <c r="O5076" s="34"/>
      <c r="P5076" s="34"/>
      <c r="Q5076" s="34"/>
      <c r="R5076" s="34"/>
      <c r="S5076" s="34"/>
      <c r="T5076" s="34"/>
      <c r="U5076" s="34"/>
      <c r="V5076" s="106"/>
      <c r="W5076" s="106"/>
      <c r="X5076" s="106"/>
      <c r="Y5076" s="106"/>
      <c r="Z5076" s="17"/>
      <c r="AA5076" s="17" t="s">
        <v>13408</v>
      </c>
      <c r="AB5076" s="17" t="s">
        <v>13408</v>
      </c>
      <c r="AC5076" s="17"/>
      <c r="AD5076" s="17"/>
      <c r="AP5076" s="15" t="s">
        <v>5883</v>
      </c>
    </row>
    <row r="5077" spans="1:42" ht="14.1" customHeight="1">
      <c r="A5077" s="35"/>
      <c r="B5077" s="36"/>
      <c r="C5077" s="36"/>
      <c r="D5077" s="36"/>
      <c r="E5077" s="36"/>
      <c r="F5077" s="36"/>
      <c r="G5077" s="36"/>
      <c r="H5077" s="36"/>
      <c r="I5077" s="36"/>
      <c r="J5077" s="36"/>
      <c r="K5077" s="36"/>
      <c r="L5077" s="36"/>
      <c r="M5077" s="36"/>
      <c r="N5077" s="36"/>
      <c r="O5077" s="36"/>
      <c r="P5077" s="36"/>
      <c r="Q5077" s="36"/>
      <c r="R5077" s="36"/>
      <c r="S5077" s="36"/>
      <c r="T5077" s="36"/>
      <c r="U5077" s="36"/>
      <c r="V5077" s="107"/>
      <c r="W5077" s="107"/>
      <c r="X5077" s="107"/>
      <c r="Y5077" s="107"/>
      <c r="Z5077" s="18"/>
      <c r="AA5077" s="18" t="s">
        <v>13409</v>
      </c>
      <c r="AB5077" s="18" t="s">
        <v>13409</v>
      </c>
      <c r="AC5077" s="18"/>
      <c r="AD5077" s="18"/>
      <c r="AP5077" s="15" t="s">
        <v>57480</v>
      </c>
    </row>
    <row r="5078" spans="1:42" ht="14.1" customHeight="1">
      <c r="A5078" s="31"/>
      <c r="B5078" s="32"/>
      <c r="C5078" s="32"/>
      <c r="D5078" s="32"/>
      <c r="E5078" s="32"/>
      <c r="F5078" s="32"/>
      <c r="G5078" s="32"/>
      <c r="H5078" s="32"/>
      <c r="I5078" s="32"/>
      <c r="J5078" s="32"/>
      <c r="K5078" s="32"/>
      <c r="L5078" s="32"/>
      <c r="M5078" s="32"/>
      <c r="N5078" s="32"/>
      <c r="O5078" s="32"/>
      <c r="P5078" s="32"/>
      <c r="Q5078" s="32"/>
      <c r="R5078" s="32"/>
      <c r="S5078" s="32"/>
      <c r="T5078" s="32"/>
      <c r="U5078" s="32"/>
      <c r="V5078" s="105"/>
      <c r="W5078" s="105"/>
      <c r="X5078" s="105"/>
      <c r="Y5078" s="105"/>
      <c r="Z5078" s="42"/>
      <c r="AA5078" s="42" t="s">
        <v>13410</v>
      </c>
      <c r="AB5078" s="42" t="s">
        <v>13410</v>
      </c>
      <c r="AC5078" s="42"/>
      <c r="AD5078" s="42"/>
      <c r="AP5078" s="15" t="s">
        <v>57245</v>
      </c>
    </row>
    <row r="5079" spans="1:42" ht="20.100000000000001" customHeight="1">
      <c r="A5079" s="33"/>
      <c r="B5079" s="34"/>
      <c r="C5079" s="34"/>
      <c r="D5079" s="34"/>
      <c r="E5079" s="34"/>
      <c r="F5079" s="34"/>
      <c r="G5079" s="34"/>
      <c r="H5079" s="34"/>
      <c r="I5079" s="34"/>
      <c r="J5079" s="34"/>
      <c r="K5079" s="34"/>
      <c r="L5079" s="34"/>
      <c r="M5079" s="34"/>
      <c r="N5079" s="34"/>
      <c r="O5079" s="34"/>
      <c r="P5079" s="34"/>
      <c r="Q5079" s="34"/>
      <c r="R5079" s="34"/>
      <c r="S5079" s="34"/>
      <c r="T5079" s="34"/>
      <c r="U5079" s="34"/>
      <c r="V5079" s="106"/>
      <c r="W5079" s="106"/>
      <c r="X5079" s="106"/>
      <c r="Y5079" s="106"/>
      <c r="Z5079" s="17"/>
      <c r="AA5079" s="17" t="s">
        <v>13411</v>
      </c>
      <c r="AB5079" s="17" t="s">
        <v>13411</v>
      </c>
      <c r="AC5079" s="17"/>
      <c r="AD5079" s="17"/>
      <c r="AP5079" s="15" t="s">
        <v>57242</v>
      </c>
    </row>
    <row r="5080" spans="1:42" ht="14.1" customHeight="1">
      <c r="A5080" s="35"/>
      <c r="B5080" s="36"/>
      <c r="C5080" s="36"/>
      <c r="D5080" s="36"/>
      <c r="E5080" s="36"/>
      <c r="F5080" s="36"/>
      <c r="G5080" s="36"/>
      <c r="H5080" s="36"/>
      <c r="I5080" s="36"/>
      <c r="J5080" s="36"/>
      <c r="K5080" s="36"/>
      <c r="L5080" s="36"/>
      <c r="M5080" s="36"/>
      <c r="N5080" s="36"/>
      <c r="O5080" s="36"/>
      <c r="P5080" s="36"/>
      <c r="Q5080" s="36"/>
      <c r="R5080" s="36"/>
      <c r="S5080" s="36"/>
      <c r="T5080" s="36"/>
      <c r="U5080" s="36"/>
      <c r="V5080" s="107"/>
      <c r="W5080" s="107"/>
      <c r="X5080" s="107"/>
      <c r="Y5080" s="107"/>
      <c r="Z5080" s="18"/>
      <c r="AA5080" s="18" t="s">
        <v>13412</v>
      </c>
      <c r="AB5080" s="18" t="s">
        <v>13412</v>
      </c>
      <c r="AC5080" s="18"/>
      <c r="AD5080" s="18"/>
      <c r="AP5080" s="15" t="s">
        <v>57481</v>
      </c>
    </row>
    <row r="5081" spans="1:42" ht="14.1" customHeight="1">
      <c r="A5081" s="31"/>
      <c r="B5081" s="32"/>
      <c r="C5081" s="32"/>
      <c r="D5081" s="32"/>
      <c r="E5081" s="32"/>
      <c r="F5081" s="32"/>
      <c r="G5081" s="32"/>
      <c r="H5081" s="32"/>
      <c r="I5081" s="32"/>
      <c r="J5081" s="32"/>
      <c r="K5081" s="32"/>
      <c r="L5081" s="32"/>
      <c r="M5081" s="32"/>
      <c r="N5081" s="32"/>
      <c r="O5081" s="32"/>
      <c r="P5081" s="32"/>
      <c r="Q5081" s="32"/>
      <c r="R5081" s="32"/>
      <c r="S5081" s="32"/>
      <c r="T5081" s="32"/>
      <c r="U5081" s="32"/>
      <c r="V5081" s="105"/>
      <c r="W5081" s="105"/>
      <c r="X5081" s="105"/>
      <c r="Y5081" s="105"/>
      <c r="Z5081" s="42"/>
      <c r="AA5081" s="42" t="s">
        <v>13413</v>
      </c>
      <c r="AB5081" s="42" t="s">
        <v>13413</v>
      </c>
      <c r="AC5081" s="42"/>
      <c r="AD5081" s="42"/>
      <c r="AP5081" s="15" t="s">
        <v>57482</v>
      </c>
    </row>
    <row r="5082" spans="1:42" ht="20.100000000000001" customHeight="1">
      <c r="A5082" s="33"/>
      <c r="B5082" s="34"/>
      <c r="C5082" s="34"/>
      <c r="D5082" s="34"/>
      <c r="E5082" s="34"/>
      <c r="F5082" s="34"/>
      <c r="G5082" s="34"/>
      <c r="H5082" s="34"/>
      <c r="I5082" s="34"/>
      <c r="J5082" s="34"/>
      <c r="K5082" s="34"/>
      <c r="L5082" s="34"/>
      <c r="M5082" s="34"/>
      <c r="N5082" s="34"/>
      <c r="O5082" s="34"/>
      <c r="P5082" s="34"/>
      <c r="Q5082" s="34"/>
      <c r="R5082" s="34"/>
      <c r="S5082" s="34"/>
      <c r="T5082" s="34"/>
      <c r="U5082" s="34"/>
      <c r="V5082" s="106"/>
      <c r="W5082" s="106"/>
      <c r="X5082" s="106"/>
      <c r="Y5082" s="106"/>
      <c r="Z5082" s="17"/>
      <c r="AA5082" s="17" t="s">
        <v>13414</v>
      </c>
      <c r="AB5082" s="17" t="s">
        <v>13414</v>
      </c>
      <c r="AC5082" s="17"/>
      <c r="AD5082" s="17"/>
      <c r="AP5082" s="15" t="s">
        <v>5362</v>
      </c>
    </row>
    <row r="5083" spans="1:42" ht="14.1" customHeight="1">
      <c r="A5083" s="35"/>
      <c r="B5083" s="36"/>
      <c r="C5083" s="36"/>
      <c r="D5083" s="36"/>
      <c r="E5083" s="36"/>
      <c r="F5083" s="36"/>
      <c r="G5083" s="36"/>
      <c r="H5083" s="36"/>
      <c r="I5083" s="36"/>
      <c r="J5083" s="36"/>
      <c r="K5083" s="36"/>
      <c r="L5083" s="36"/>
      <c r="M5083" s="36"/>
      <c r="N5083" s="36"/>
      <c r="O5083" s="36"/>
      <c r="P5083" s="36"/>
      <c r="Q5083" s="36"/>
      <c r="R5083" s="36"/>
      <c r="S5083" s="36"/>
      <c r="T5083" s="36"/>
      <c r="U5083" s="36"/>
      <c r="V5083" s="107"/>
      <c r="W5083" s="107"/>
      <c r="X5083" s="107"/>
      <c r="Y5083" s="107"/>
      <c r="Z5083" s="18"/>
      <c r="AA5083" s="18" t="s">
        <v>13415</v>
      </c>
      <c r="AB5083" s="18" t="s">
        <v>13415</v>
      </c>
      <c r="AC5083" s="18"/>
      <c r="AD5083" s="18"/>
      <c r="AP5083" s="15" t="s">
        <v>57483</v>
      </c>
    </row>
    <row r="5084" spans="1:42" ht="14.1" customHeight="1">
      <c r="A5084" s="31"/>
      <c r="B5084" s="32"/>
      <c r="C5084" s="32"/>
      <c r="D5084" s="32"/>
      <c r="E5084" s="32"/>
      <c r="F5084" s="32"/>
      <c r="G5084" s="32"/>
      <c r="H5084" s="32"/>
      <c r="I5084" s="32"/>
      <c r="J5084" s="32"/>
      <c r="K5084" s="32"/>
      <c r="L5084" s="32"/>
      <c r="M5084" s="32"/>
      <c r="N5084" s="32"/>
      <c r="O5084" s="32"/>
      <c r="P5084" s="32"/>
      <c r="Q5084" s="32"/>
      <c r="R5084" s="32"/>
      <c r="S5084" s="32"/>
      <c r="T5084" s="32"/>
      <c r="U5084" s="32"/>
      <c r="V5084" s="105"/>
      <c r="W5084" s="105"/>
      <c r="X5084" s="105"/>
      <c r="Y5084" s="105"/>
      <c r="Z5084" s="42"/>
      <c r="AA5084" s="42" t="s">
        <v>13416</v>
      </c>
      <c r="AB5084" s="42" t="s">
        <v>13416</v>
      </c>
      <c r="AC5084" s="42"/>
      <c r="AD5084" s="42"/>
      <c r="AP5084" s="15" t="s">
        <v>5071</v>
      </c>
    </row>
    <row r="5085" spans="1:42" ht="20.100000000000001" customHeight="1">
      <c r="A5085" s="33"/>
      <c r="B5085" s="34"/>
      <c r="C5085" s="34"/>
      <c r="D5085" s="34"/>
      <c r="E5085" s="34"/>
      <c r="F5085" s="34"/>
      <c r="G5085" s="34"/>
      <c r="H5085" s="34"/>
      <c r="I5085" s="34"/>
      <c r="J5085" s="34"/>
      <c r="K5085" s="34"/>
      <c r="L5085" s="34"/>
      <c r="M5085" s="34"/>
      <c r="N5085" s="34"/>
      <c r="O5085" s="34"/>
      <c r="P5085" s="34"/>
      <c r="Q5085" s="34"/>
      <c r="R5085" s="34"/>
      <c r="S5085" s="34"/>
      <c r="T5085" s="34"/>
      <c r="U5085" s="34"/>
      <c r="V5085" s="106"/>
      <c r="W5085" s="106"/>
      <c r="X5085" s="106"/>
      <c r="Y5085" s="106"/>
      <c r="Z5085" s="17"/>
      <c r="AA5085" s="17" t="s">
        <v>13417</v>
      </c>
      <c r="AB5085" s="17" t="s">
        <v>13417</v>
      </c>
      <c r="AC5085" s="17"/>
      <c r="AD5085" s="17"/>
      <c r="AP5085" s="15" t="s">
        <v>57484</v>
      </c>
    </row>
    <row r="5086" spans="1:42" ht="14.1" customHeight="1">
      <c r="A5086" s="35"/>
      <c r="B5086" s="36"/>
      <c r="C5086" s="36"/>
      <c r="D5086" s="36"/>
      <c r="E5086" s="36"/>
      <c r="F5086" s="36"/>
      <c r="G5086" s="36"/>
      <c r="H5086" s="36"/>
      <c r="I5086" s="36"/>
      <c r="J5086" s="36"/>
      <c r="K5086" s="36"/>
      <c r="L5086" s="36"/>
      <c r="M5086" s="36"/>
      <c r="N5086" s="36"/>
      <c r="O5086" s="36"/>
      <c r="P5086" s="36"/>
      <c r="Q5086" s="36"/>
      <c r="R5086" s="36"/>
      <c r="S5086" s="36"/>
      <c r="T5086" s="36"/>
      <c r="U5086" s="36"/>
      <c r="V5086" s="107"/>
      <c r="W5086" s="107"/>
      <c r="X5086" s="107"/>
      <c r="Y5086" s="107"/>
      <c r="Z5086" s="18"/>
      <c r="AA5086" s="18" t="s">
        <v>13418</v>
      </c>
      <c r="AB5086" s="18" t="s">
        <v>13418</v>
      </c>
      <c r="AC5086" s="18"/>
      <c r="AD5086" s="18"/>
      <c r="AP5086" s="15" t="s">
        <v>57485</v>
      </c>
    </row>
    <row r="5087" spans="1:42" ht="14.1" customHeight="1">
      <c r="A5087" s="31"/>
      <c r="B5087" s="32"/>
      <c r="C5087" s="32"/>
      <c r="D5087" s="32"/>
      <c r="E5087" s="32"/>
      <c r="F5087" s="32"/>
      <c r="G5087" s="32"/>
      <c r="H5087" s="32"/>
      <c r="I5087" s="32"/>
      <c r="J5087" s="32"/>
      <c r="K5087" s="32"/>
      <c r="L5087" s="32"/>
      <c r="M5087" s="32"/>
      <c r="N5087" s="32"/>
      <c r="O5087" s="32"/>
      <c r="P5087" s="32"/>
      <c r="Q5087" s="32"/>
      <c r="R5087" s="32"/>
      <c r="S5087" s="32"/>
      <c r="T5087" s="32"/>
      <c r="U5087" s="32"/>
      <c r="V5087" s="105"/>
      <c r="W5087" s="105"/>
      <c r="X5087" s="105"/>
      <c r="Y5087" s="105"/>
      <c r="Z5087" s="42"/>
      <c r="AA5087" s="42" t="s">
        <v>13419</v>
      </c>
      <c r="AB5087" s="42" t="s">
        <v>13419</v>
      </c>
      <c r="AC5087" s="42"/>
      <c r="AD5087" s="42"/>
      <c r="AP5087" s="15" t="s">
        <v>57364</v>
      </c>
    </row>
    <row r="5088" spans="1:42" ht="20.100000000000001" customHeight="1">
      <c r="A5088" s="33"/>
      <c r="B5088" s="34"/>
      <c r="C5088" s="34"/>
      <c r="D5088" s="34"/>
      <c r="E5088" s="34"/>
      <c r="F5088" s="34"/>
      <c r="G5088" s="34"/>
      <c r="H5088" s="34"/>
      <c r="I5088" s="34"/>
      <c r="J5088" s="34"/>
      <c r="K5088" s="34"/>
      <c r="L5088" s="34"/>
      <c r="M5088" s="34"/>
      <c r="N5088" s="34"/>
      <c r="O5088" s="34"/>
      <c r="P5088" s="34"/>
      <c r="Q5088" s="34"/>
      <c r="R5088" s="34"/>
      <c r="S5088" s="34"/>
      <c r="T5088" s="34"/>
      <c r="U5088" s="34"/>
      <c r="V5088" s="106"/>
      <c r="W5088" s="106"/>
      <c r="X5088" s="106"/>
      <c r="Y5088" s="106"/>
      <c r="Z5088" s="17"/>
      <c r="AA5088" s="17" t="s">
        <v>13420</v>
      </c>
      <c r="AB5088" s="17" t="s">
        <v>13420</v>
      </c>
      <c r="AC5088" s="17"/>
      <c r="AD5088" s="17"/>
      <c r="AP5088" s="15" t="s">
        <v>57486</v>
      </c>
    </row>
    <row r="5089" spans="1:42" ht="14.1" customHeight="1">
      <c r="A5089" s="35"/>
      <c r="B5089" s="36"/>
      <c r="C5089" s="36"/>
      <c r="D5089" s="36"/>
      <c r="E5089" s="36"/>
      <c r="F5089" s="36"/>
      <c r="G5089" s="36"/>
      <c r="H5089" s="36"/>
      <c r="I5089" s="36"/>
      <c r="J5089" s="36"/>
      <c r="K5089" s="36"/>
      <c r="L5089" s="36"/>
      <c r="M5089" s="36"/>
      <c r="N5089" s="36"/>
      <c r="O5089" s="36"/>
      <c r="P5089" s="36"/>
      <c r="Q5089" s="36"/>
      <c r="R5089" s="36"/>
      <c r="S5089" s="36"/>
      <c r="T5089" s="36"/>
      <c r="U5089" s="36"/>
      <c r="V5089" s="107"/>
      <c r="W5089" s="107"/>
      <c r="X5089" s="107"/>
      <c r="Y5089" s="107"/>
      <c r="Z5089" s="18"/>
      <c r="AA5089" s="18" t="s">
        <v>13421</v>
      </c>
      <c r="AB5089" s="18" t="s">
        <v>13421</v>
      </c>
      <c r="AC5089" s="18"/>
      <c r="AD5089" s="18"/>
      <c r="AP5089" s="15" t="s">
        <v>2690</v>
      </c>
    </row>
    <row r="5090" spans="1:42" ht="14.1" customHeight="1">
      <c r="A5090" s="31"/>
      <c r="B5090" s="32"/>
      <c r="C5090" s="32"/>
      <c r="D5090" s="32"/>
      <c r="E5090" s="32"/>
      <c r="F5090" s="32"/>
      <c r="G5090" s="32"/>
      <c r="H5090" s="32"/>
      <c r="I5090" s="32"/>
      <c r="J5090" s="32"/>
      <c r="K5090" s="32"/>
      <c r="L5090" s="32"/>
      <c r="M5090" s="32"/>
      <c r="N5090" s="32"/>
      <c r="O5090" s="32"/>
      <c r="P5090" s="32"/>
      <c r="Q5090" s="32"/>
      <c r="R5090" s="32"/>
      <c r="S5090" s="32"/>
      <c r="T5090" s="32"/>
      <c r="U5090" s="32"/>
      <c r="V5090" s="105"/>
      <c r="W5090" s="105"/>
      <c r="X5090" s="105"/>
      <c r="Y5090" s="105"/>
      <c r="Z5090" s="42"/>
      <c r="AA5090" s="42" t="s">
        <v>13422</v>
      </c>
      <c r="AB5090" s="42" t="s">
        <v>13422</v>
      </c>
      <c r="AC5090" s="42"/>
      <c r="AD5090" s="42"/>
      <c r="AP5090" s="15" t="s">
        <v>5978</v>
      </c>
    </row>
    <row r="5091" spans="1:42" ht="20.100000000000001" customHeight="1">
      <c r="A5091" s="33"/>
      <c r="B5091" s="34"/>
      <c r="C5091" s="34"/>
      <c r="D5091" s="34"/>
      <c r="E5091" s="34"/>
      <c r="F5091" s="34"/>
      <c r="G5091" s="34"/>
      <c r="H5091" s="34"/>
      <c r="I5091" s="34"/>
      <c r="J5091" s="34"/>
      <c r="K5091" s="34"/>
      <c r="L5091" s="34"/>
      <c r="M5091" s="34"/>
      <c r="N5091" s="34"/>
      <c r="O5091" s="34"/>
      <c r="P5091" s="34"/>
      <c r="Q5091" s="34"/>
      <c r="R5091" s="34"/>
      <c r="S5091" s="34"/>
      <c r="T5091" s="34"/>
      <c r="U5091" s="34"/>
      <c r="V5091" s="106"/>
      <c r="W5091" s="106"/>
      <c r="X5091" s="106"/>
      <c r="Y5091" s="106"/>
      <c r="Z5091" s="17"/>
      <c r="AA5091" s="17" t="s">
        <v>13423</v>
      </c>
      <c r="AB5091" s="17" t="s">
        <v>13423</v>
      </c>
      <c r="AC5091" s="17"/>
      <c r="AD5091" s="17"/>
      <c r="AP5091" s="15" t="s">
        <v>6450</v>
      </c>
    </row>
    <row r="5092" spans="1:42" ht="14.1" customHeight="1">
      <c r="A5092" s="35"/>
      <c r="B5092" s="36"/>
      <c r="C5092" s="36"/>
      <c r="D5092" s="36"/>
      <c r="E5092" s="36"/>
      <c r="F5092" s="36"/>
      <c r="G5092" s="36"/>
      <c r="H5092" s="36"/>
      <c r="I5092" s="36"/>
      <c r="J5092" s="36"/>
      <c r="K5092" s="36"/>
      <c r="L5092" s="36"/>
      <c r="M5092" s="36"/>
      <c r="N5092" s="36"/>
      <c r="O5092" s="36"/>
      <c r="P5092" s="36"/>
      <c r="Q5092" s="36"/>
      <c r="R5092" s="36"/>
      <c r="S5092" s="36"/>
      <c r="T5092" s="36"/>
      <c r="U5092" s="36"/>
      <c r="V5092" s="107"/>
      <c r="W5092" s="107"/>
      <c r="X5092" s="107"/>
      <c r="Y5092" s="107"/>
      <c r="Z5092" s="18"/>
      <c r="AA5092" s="18" t="s">
        <v>13424</v>
      </c>
      <c r="AB5092" s="18" t="s">
        <v>13424</v>
      </c>
      <c r="AC5092" s="18"/>
      <c r="AD5092" s="18"/>
      <c r="AP5092" s="15" t="s">
        <v>57487</v>
      </c>
    </row>
    <row r="5093" spans="1:42" ht="14.1" customHeight="1">
      <c r="A5093" s="31"/>
      <c r="B5093" s="32"/>
      <c r="C5093" s="32"/>
      <c r="D5093" s="32"/>
      <c r="E5093" s="32"/>
      <c r="F5093" s="32"/>
      <c r="G5093" s="32"/>
      <c r="H5093" s="32"/>
      <c r="I5093" s="32"/>
      <c r="J5093" s="32"/>
      <c r="K5093" s="32"/>
      <c r="L5093" s="32"/>
      <c r="M5093" s="32"/>
      <c r="N5093" s="32"/>
      <c r="O5093" s="32"/>
      <c r="P5093" s="32"/>
      <c r="Q5093" s="32"/>
      <c r="R5093" s="32"/>
      <c r="S5093" s="32"/>
      <c r="T5093" s="32"/>
      <c r="U5093" s="32"/>
      <c r="V5093" s="105"/>
      <c r="W5093" s="105"/>
      <c r="X5093" s="105"/>
      <c r="Y5093" s="105"/>
      <c r="Z5093" s="42"/>
      <c r="AA5093" s="42" t="s">
        <v>13425</v>
      </c>
      <c r="AB5093" s="42" t="s">
        <v>13425</v>
      </c>
      <c r="AC5093" s="42"/>
      <c r="AD5093" s="42"/>
      <c r="AP5093" s="15" t="s">
        <v>57488</v>
      </c>
    </row>
    <row r="5094" spans="1:42" ht="20.100000000000001" customHeight="1">
      <c r="A5094" s="33"/>
      <c r="B5094" s="34"/>
      <c r="C5094" s="34"/>
      <c r="D5094" s="34"/>
      <c r="E5094" s="34"/>
      <c r="F5094" s="34"/>
      <c r="G5094" s="34"/>
      <c r="H5094" s="34"/>
      <c r="I5094" s="34"/>
      <c r="J5094" s="34"/>
      <c r="K5094" s="34"/>
      <c r="L5094" s="34"/>
      <c r="M5094" s="34"/>
      <c r="N5094" s="34"/>
      <c r="O5094" s="34"/>
      <c r="P5094" s="34"/>
      <c r="Q5094" s="34"/>
      <c r="R5094" s="34"/>
      <c r="S5094" s="34"/>
      <c r="T5094" s="34"/>
      <c r="U5094" s="34"/>
      <c r="V5094" s="106"/>
      <c r="W5094" s="106"/>
      <c r="X5094" s="106"/>
      <c r="Y5094" s="106"/>
      <c r="Z5094" s="17"/>
      <c r="AA5094" s="17" t="s">
        <v>13426</v>
      </c>
      <c r="AB5094" s="17" t="s">
        <v>13426</v>
      </c>
      <c r="AC5094" s="17"/>
      <c r="AD5094" s="17"/>
      <c r="AP5094" s="15" t="s">
        <v>57489</v>
      </c>
    </row>
    <row r="5095" spans="1:42" ht="14.1" customHeight="1">
      <c r="A5095" s="35"/>
      <c r="B5095" s="36"/>
      <c r="C5095" s="36"/>
      <c r="D5095" s="36"/>
      <c r="E5095" s="36"/>
      <c r="F5095" s="36"/>
      <c r="G5095" s="36"/>
      <c r="H5095" s="36"/>
      <c r="I5095" s="36"/>
      <c r="J5095" s="36"/>
      <c r="K5095" s="36"/>
      <c r="L5095" s="36"/>
      <c r="M5095" s="36"/>
      <c r="N5095" s="36"/>
      <c r="O5095" s="36"/>
      <c r="P5095" s="36"/>
      <c r="Q5095" s="36"/>
      <c r="R5095" s="36"/>
      <c r="S5095" s="36"/>
      <c r="T5095" s="36"/>
      <c r="U5095" s="36"/>
      <c r="V5095" s="107"/>
      <c r="W5095" s="107"/>
      <c r="X5095" s="107"/>
      <c r="Y5095" s="107"/>
      <c r="Z5095" s="18"/>
      <c r="AA5095" s="18" t="s">
        <v>13427</v>
      </c>
      <c r="AB5095" s="18" t="s">
        <v>13427</v>
      </c>
      <c r="AC5095" s="18"/>
      <c r="AD5095" s="18"/>
      <c r="AP5095" s="15" t="s">
        <v>57490</v>
      </c>
    </row>
    <row r="5096" spans="1:42" ht="14.1" customHeight="1">
      <c r="A5096" s="31"/>
      <c r="B5096" s="32"/>
      <c r="C5096" s="32"/>
      <c r="D5096" s="32"/>
      <c r="E5096" s="32"/>
      <c r="F5096" s="32"/>
      <c r="G5096" s="32"/>
      <c r="H5096" s="32"/>
      <c r="I5096" s="32"/>
      <c r="J5096" s="32"/>
      <c r="K5096" s="32"/>
      <c r="L5096" s="32"/>
      <c r="M5096" s="32"/>
      <c r="N5096" s="32"/>
      <c r="O5096" s="32"/>
      <c r="P5096" s="32"/>
      <c r="Q5096" s="32"/>
      <c r="R5096" s="32"/>
      <c r="S5096" s="32"/>
      <c r="T5096" s="32"/>
      <c r="U5096" s="32"/>
      <c r="V5096" s="105"/>
      <c r="W5096" s="105"/>
      <c r="X5096" s="105"/>
      <c r="Y5096" s="105"/>
      <c r="Z5096" s="42"/>
      <c r="AA5096" s="42" t="s">
        <v>13428</v>
      </c>
      <c r="AB5096" s="42" t="s">
        <v>13428</v>
      </c>
      <c r="AC5096" s="42"/>
      <c r="AD5096" s="42"/>
      <c r="AP5096" s="15" t="s">
        <v>57491</v>
      </c>
    </row>
    <row r="5097" spans="1:42" ht="20.100000000000001" customHeight="1">
      <c r="A5097" s="33"/>
      <c r="B5097" s="34"/>
      <c r="C5097" s="34"/>
      <c r="D5097" s="34"/>
      <c r="E5097" s="34"/>
      <c r="F5097" s="34"/>
      <c r="G5097" s="34"/>
      <c r="H5097" s="34"/>
      <c r="I5097" s="34"/>
      <c r="J5097" s="34"/>
      <c r="K5097" s="34"/>
      <c r="L5097" s="34"/>
      <c r="M5097" s="34"/>
      <c r="N5097" s="34"/>
      <c r="O5097" s="34"/>
      <c r="P5097" s="34"/>
      <c r="Q5097" s="34"/>
      <c r="R5097" s="34"/>
      <c r="S5097" s="34"/>
      <c r="T5097" s="34"/>
      <c r="U5097" s="34"/>
      <c r="V5097" s="106"/>
      <c r="W5097" s="106"/>
      <c r="X5097" s="106"/>
      <c r="Y5097" s="106"/>
      <c r="Z5097" s="17"/>
      <c r="AA5097" s="17" t="s">
        <v>13429</v>
      </c>
      <c r="AB5097" s="17" t="s">
        <v>13429</v>
      </c>
      <c r="AC5097" s="17"/>
      <c r="AD5097" s="17"/>
      <c r="AP5097" s="15" t="s">
        <v>57492</v>
      </c>
    </row>
    <row r="5098" spans="1:42" ht="14.1" customHeight="1">
      <c r="A5098" s="35"/>
      <c r="B5098" s="36"/>
      <c r="C5098" s="36"/>
      <c r="D5098" s="36"/>
      <c r="E5098" s="36"/>
      <c r="F5098" s="36"/>
      <c r="G5098" s="36"/>
      <c r="H5098" s="36"/>
      <c r="I5098" s="36"/>
      <c r="J5098" s="36"/>
      <c r="K5098" s="36"/>
      <c r="L5098" s="36"/>
      <c r="M5098" s="36"/>
      <c r="N5098" s="36"/>
      <c r="O5098" s="36"/>
      <c r="P5098" s="36"/>
      <c r="Q5098" s="36"/>
      <c r="R5098" s="36"/>
      <c r="S5098" s="36"/>
      <c r="T5098" s="36"/>
      <c r="U5098" s="36"/>
      <c r="V5098" s="107"/>
      <c r="W5098" s="107"/>
      <c r="X5098" s="107"/>
      <c r="Y5098" s="107"/>
      <c r="Z5098" s="18"/>
      <c r="AA5098" s="18" t="s">
        <v>13430</v>
      </c>
      <c r="AB5098" s="18" t="s">
        <v>13430</v>
      </c>
      <c r="AC5098" s="18"/>
      <c r="AD5098" s="18"/>
      <c r="AP5098" s="15" t="s">
        <v>1414</v>
      </c>
    </row>
    <row r="5099" spans="1:42" ht="14.1" customHeight="1">
      <c r="A5099" s="31"/>
      <c r="B5099" s="32"/>
      <c r="C5099" s="32"/>
      <c r="D5099" s="32"/>
      <c r="E5099" s="32"/>
      <c r="F5099" s="32"/>
      <c r="G5099" s="32"/>
      <c r="H5099" s="32"/>
      <c r="I5099" s="32"/>
      <c r="J5099" s="32"/>
      <c r="K5099" s="32"/>
      <c r="L5099" s="32"/>
      <c r="M5099" s="32"/>
      <c r="N5099" s="32"/>
      <c r="O5099" s="32"/>
      <c r="P5099" s="32"/>
      <c r="Q5099" s="32"/>
      <c r="R5099" s="32"/>
      <c r="S5099" s="32"/>
      <c r="T5099" s="32"/>
      <c r="U5099" s="32"/>
      <c r="V5099" s="105"/>
      <c r="W5099" s="105"/>
      <c r="X5099" s="105"/>
      <c r="Y5099" s="105"/>
      <c r="Z5099" s="42"/>
      <c r="AA5099" s="42" t="s">
        <v>13431</v>
      </c>
      <c r="AB5099" s="42" t="s">
        <v>13431</v>
      </c>
      <c r="AC5099" s="42"/>
      <c r="AD5099" s="42"/>
      <c r="AP5099" s="15" t="s">
        <v>57493</v>
      </c>
    </row>
    <row r="5100" spans="1:42" ht="20.100000000000001" customHeight="1">
      <c r="A5100" s="33"/>
      <c r="B5100" s="34"/>
      <c r="C5100" s="34"/>
      <c r="D5100" s="34"/>
      <c r="E5100" s="34"/>
      <c r="F5100" s="34"/>
      <c r="G5100" s="34"/>
      <c r="H5100" s="34"/>
      <c r="I5100" s="34"/>
      <c r="J5100" s="34"/>
      <c r="K5100" s="34"/>
      <c r="L5100" s="34"/>
      <c r="M5100" s="34"/>
      <c r="N5100" s="34"/>
      <c r="O5100" s="34"/>
      <c r="P5100" s="34"/>
      <c r="Q5100" s="34"/>
      <c r="R5100" s="34"/>
      <c r="S5100" s="34"/>
      <c r="T5100" s="34"/>
      <c r="U5100" s="34"/>
      <c r="V5100" s="106"/>
      <c r="W5100" s="106"/>
      <c r="X5100" s="106"/>
      <c r="Y5100" s="106"/>
      <c r="Z5100" s="17"/>
      <c r="AA5100" s="17" t="s">
        <v>13432</v>
      </c>
      <c r="AB5100" s="17" t="s">
        <v>13432</v>
      </c>
      <c r="AC5100" s="17"/>
      <c r="AD5100" s="17"/>
      <c r="AP5100" s="15" t="s">
        <v>57494</v>
      </c>
    </row>
    <row r="5101" spans="1:42" ht="14.1" customHeight="1">
      <c r="A5101" s="35"/>
      <c r="B5101" s="36"/>
      <c r="C5101" s="36"/>
      <c r="D5101" s="36"/>
      <c r="E5101" s="36"/>
      <c r="F5101" s="36"/>
      <c r="G5101" s="36"/>
      <c r="H5101" s="36"/>
      <c r="I5101" s="36"/>
      <c r="J5101" s="36"/>
      <c r="K5101" s="36"/>
      <c r="L5101" s="36"/>
      <c r="M5101" s="36"/>
      <c r="N5101" s="36"/>
      <c r="O5101" s="36"/>
      <c r="P5101" s="36"/>
      <c r="Q5101" s="36"/>
      <c r="R5101" s="36"/>
      <c r="S5101" s="36"/>
      <c r="T5101" s="36"/>
      <c r="U5101" s="36"/>
      <c r="V5101" s="107"/>
      <c r="W5101" s="107"/>
      <c r="X5101" s="107"/>
      <c r="Y5101" s="107"/>
      <c r="Z5101" s="18"/>
      <c r="AA5101" s="18" t="s">
        <v>13433</v>
      </c>
      <c r="AB5101" s="18" t="s">
        <v>13433</v>
      </c>
      <c r="AC5101" s="18"/>
      <c r="AD5101" s="18"/>
      <c r="AP5101" s="15" t="s">
        <v>57495</v>
      </c>
    </row>
    <row r="5102" spans="1:42" ht="14.1" customHeight="1">
      <c r="A5102" s="31"/>
      <c r="B5102" s="32"/>
      <c r="C5102" s="32"/>
      <c r="D5102" s="32"/>
      <c r="E5102" s="32"/>
      <c r="F5102" s="32"/>
      <c r="G5102" s="32"/>
      <c r="H5102" s="32"/>
      <c r="I5102" s="32"/>
      <c r="J5102" s="32"/>
      <c r="K5102" s="32"/>
      <c r="L5102" s="32"/>
      <c r="M5102" s="32"/>
      <c r="N5102" s="32"/>
      <c r="O5102" s="32"/>
      <c r="P5102" s="32"/>
      <c r="Q5102" s="32"/>
      <c r="R5102" s="32"/>
      <c r="S5102" s="32"/>
      <c r="T5102" s="32"/>
      <c r="U5102" s="32"/>
      <c r="V5102" s="105"/>
      <c r="W5102" s="105"/>
      <c r="X5102" s="105"/>
      <c r="Y5102" s="105"/>
      <c r="Z5102" s="42"/>
      <c r="AA5102" s="42" t="s">
        <v>13434</v>
      </c>
      <c r="AB5102" s="42" t="s">
        <v>13434</v>
      </c>
      <c r="AC5102" s="42"/>
      <c r="AD5102" s="42"/>
      <c r="AP5102" s="15" t="s">
        <v>5869</v>
      </c>
    </row>
    <row r="5103" spans="1:42" ht="20.100000000000001" customHeight="1">
      <c r="A5103" s="33"/>
      <c r="B5103" s="34"/>
      <c r="C5103" s="34"/>
      <c r="D5103" s="34"/>
      <c r="E5103" s="34"/>
      <c r="F5103" s="34"/>
      <c r="G5103" s="34"/>
      <c r="H5103" s="34"/>
      <c r="I5103" s="34"/>
      <c r="J5103" s="34"/>
      <c r="K5103" s="34"/>
      <c r="L5103" s="34"/>
      <c r="M5103" s="34"/>
      <c r="N5103" s="34"/>
      <c r="O5103" s="34"/>
      <c r="P5103" s="34"/>
      <c r="Q5103" s="34"/>
      <c r="R5103" s="34"/>
      <c r="S5103" s="34"/>
      <c r="T5103" s="34"/>
      <c r="U5103" s="34"/>
      <c r="V5103" s="106"/>
      <c r="W5103" s="106"/>
      <c r="X5103" s="106"/>
      <c r="Y5103" s="106"/>
      <c r="Z5103" s="17"/>
      <c r="AA5103" s="17" t="s">
        <v>13435</v>
      </c>
      <c r="AB5103" s="17" t="s">
        <v>13435</v>
      </c>
      <c r="AC5103" s="17"/>
      <c r="AD5103" s="17"/>
      <c r="AP5103" s="15" t="s">
        <v>57496</v>
      </c>
    </row>
    <row r="5104" spans="1:42" ht="14.1" customHeight="1">
      <c r="A5104" s="35"/>
      <c r="B5104" s="36"/>
      <c r="C5104" s="36"/>
      <c r="D5104" s="36"/>
      <c r="E5104" s="36"/>
      <c r="F5104" s="36"/>
      <c r="G5104" s="36"/>
      <c r="H5104" s="36"/>
      <c r="I5104" s="36"/>
      <c r="J5104" s="36"/>
      <c r="K5104" s="36"/>
      <c r="L5104" s="36"/>
      <c r="M5104" s="36"/>
      <c r="N5104" s="36"/>
      <c r="O5104" s="36"/>
      <c r="P5104" s="36"/>
      <c r="Q5104" s="36"/>
      <c r="R5104" s="36"/>
      <c r="S5104" s="36"/>
      <c r="T5104" s="36"/>
      <c r="U5104" s="36"/>
      <c r="V5104" s="107"/>
      <c r="W5104" s="107"/>
      <c r="X5104" s="107"/>
      <c r="Y5104" s="107"/>
      <c r="Z5104" s="18"/>
      <c r="AA5104" s="18" t="s">
        <v>13436</v>
      </c>
      <c r="AB5104" s="18" t="s">
        <v>13436</v>
      </c>
      <c r="AC5104" s="18"/>
      <c r="AD5104" s="18"/>
      <c r="AP5104" s="15" t="s">
        <v>57497</v>
      </c>
    </row>
    <row r="5105" spans="1:42" ht="14.1" customHeight="1">
      <c r="A5105" s="31"/>
      <c r="B5105" s="32"/>
      <c r="C5105" s="32"/>
      <c r="D5105" s="32"/>
      <c r="E5105" s="32"/>
      <c r="F5105" s="32"/>
      <c r="G5105" s="32"/>
      <c r="H5105" s="32"/>
      <c r="I5105" s="32"/>
      <c r="J5105" s="32"/>
      <c r="K5105" s="32"/>
      <c r="L5105" s="32"/>
      <c r="M5105" s="32"/>
      <c r="N5105" s="32"/>
      <c r="O5105" s="32"/>
      <c r="P5105" s="32"/>
      <c r="Q5105" s="32"/>
      <c r="R5105" s="32"/>
      <c r="S5105" s="32"/>
      <c r="T5105" s="32"/>
      <c r="U5105" s="32"/>
      <c r="V5105" s="105"/>
      <c r="W5105" s="105"/>
      <c r="X5105" s="105"/>
      <c r="Y5105" s="105"/>
      <c r="Z5105" s="42"/>
      <c r="AA5105" s="42" t="s">
        <v>13437</v>
      </c>
      <c r="AB5105" s="42" t="s">
        <v>13437</v>
      </c>
      <c r="AC5105" s="42"/>
      <c r="AD5105" s="42"/>
      <c r="AP5105" s="15" t="s">
        <v>57498</v>
      </c>
    </row>
    <row r="5106" spans="1:42" ht="20.100000000000001" customHeight="1">
      <c r="A5106" s="33"/>
      <c r="B5106" s="34"/>
      <c r="C5106" s="34"/>
      <c r="D5106" s="34"/>
      <c r="E5106" s="34"/>
      <c r="F5106" s="34"/>
      <c r="G5106" s="34"/>
      <c r="H5106" s="34"/>
      <c r="I5106" s="34"/>
      <c r="J5106" s="34"/>
      <c r="K5106" s="34"/>
      <c r="L5106" s="34"/>
      <c r="M5106" s="34"/>
      <c r="N5106" s="34"/>
      <c r="O5106" s="34"/>
      <c r="P5106" s="34"/>
      <c r="Q5106" s="34"/>
      <c r="R5106" s="34"/>
      <c r="S5106" s="34"/>
      <c r="T5106" s="34"/>
      <c r="U5106" s="34"/>
      <c r="V5106" s="106"/>
      <c r="W5106" s="106"/>
      <c r="X5106" s="106"/>
      <c r="Y5106" s="106"/>
      <c r="Z5106" s="17"/>
      <c r="AA5106" s="17" t="s">
        <v>13438</v>
      </c>
      <c r="AB5106" s="17" t="s">
        <v>13438</v>
      </c>
      <c r="AC5106" s="17"/>
      <c r="AD5106" s="17"/>
      <c r="AP5106" s="15" t="s">
        <v>57499</v>
      </c>
    </row>
    <row r="5107" spans="1:42" ht="14.1" customHeight="1">
      <c r="A5107" s="35"/>
      <c r="B5107" s="36"/>
      <c r="C5107" s="36"/>
      <c r="D5107" s="36"/>
      <c r="E5107" s="36"/>
      <c r="F5107" s="36"/>
      <c r="G5107" s="36"/>
      <c r="H5107" s="36"/>
      <c r="I5107" s="36"/>
      <c r="J5107" s="36"/>
      <c r="K5107" s="36"/>
      <c r="L5107" s="36"/>
      <c r="M5107" s="36"/>
      <c r="N5107" s="36"/>
      <c r="O5107" s="36"/>
      <c r="P5107" s="36"/>
      <c r="Q5107" s="36"/>
      <c r="R5107" s="36"/>
      <c r="S5107" s="36"/>
      <c r="T5107" s="36"/>
      <c r="U5107" s="36"/>
      <c r="V5107" s="107"/>
      <c r="W5107" s="107"/>
      <c r="X5107" s="107"/>
      <c r="Y5107" s="107"/>
      <c r="Z5107" s="18"/>
      <c r="AA5107" s="18" t="s">
        <v>13439</v>
      </c>
      <c r="AB5107" s="18" t="s">
        <v>13439</v>
      </c>
      <c r="AC5107" s="18"/>
      <c r="AD5107" s="18"/>
      <c r="AP5107" s="15" t="s">
        <v>57500</v>
      </c>
    </row>
    <row r="5108" spans="1:42" ht="14.1" customHeight="1">
      <c r="A5108" s="31"/>
      <c r="B5108" s="32"/>
      <c r="C5108" s="32"/>
      <c r="D5108" s="32"/>
      <c r="E5108" s="32"/>
      <c r="F5108" s="32"/>
      <c r="G5108" s="32"/>
      <c r="H5108" s="32"/>
      <c r="I5108" s="32"/>
      <c r="J5108" s="32"/>
      <c r="K5108" s="32"/>
      <c r="L5108" s="32"/>
      <c r="M5108" s="32"/>
      <c r="N5108" s="32"/>
      <c r="O5108" s="32"/>
      <c r="P5108" s="32"/>
      <c r="Q5108" s="32"/>
      <c r="R5108" s="32"/>
      <c r="S5108" s="32"/>
      <c r="T5108" s="32"/>
      <c r="U5108" s="32"/>
      <c r="V5108" s="105"/>
      <c r="W5108" s="105"/>
      <c r="X5108" s="105"/>
      <c r="Y5108" s="105"/>
      <c r="Z5108" s="42"/>
      <c r="AA5108" s="42" t="s">
        <v>13440</v>
      </c>
      <c r="AB5108" s="42" t="s">
        <v>13440</v>
      </c>
      <c r="AC5108" s="42"/>
      <c r="AD5108" s="42"/>
      <c r="AP5108" s="15" t="s">
        <v>57501</v>
      </c>
    </row>
    <row r="5109" spans="1:42" ht="20.100000000000001" customHeight="1">
      <c r="A5109" s="33"/>
      <c r="B5109" s="34"/>
      <c r="C5109" s="34"/>
      <c r="D5109" s="34"/>
      <c r="E5109" s="34"/>
      <c r="F5109" s="34"/>
      <c r="G5109" s="34"/>
      <c r="H5109" s="34"/>
      <c r="I5109" s="34"/>
      <c r="J5109" s="34"/>
      <c r="K5109" s="34"/>
      <c r="L5109" s="34"/>
      <c r="M5109" s="34"/>
      <c r="N5109" s="34"/>
      <c r="O5109" s="34"/>
      <c r="P5109" s="34"/>
      <c r="Q5109" s="34"/>
      <c r="R5109" s="34"/>
      <c r="S5109" s="34"/>
      <c r="T5109" s="34"/>
      <c r="U5109" s="34"/>
      <c r="V5109" s="106"/>
      <c r="W5109" s="106"/>
      <c r="X5109" s="106"/>
      <c r="Y5109" s="106"/>
      <c r="Z5109" s="17"/>
      <c r="AA5109" s="17" t="s">
        <v>13441</v>
      </c>
      <c r="AB5109" s="17" t="s">
        <v>13441</v>
      </c>
      <c r="AC5109" s="17"/>
      <c r="AD5109" s="17"/>
      <c r="AP5109" s="15" t="s">
        <v>57502</v>
      </c>
    </row>
    <row r="5110" spans="1:42" ht="14.1" customHeight="1">
      <c r="A5110" s="35"/>
      <c r="B5110" s="36"/>
      <c r="C5110" s="36"/>
      <c r="D5110" s="36"/>
      <c r="E5110" s="36"/>
      <c r="F5110" s="36"/>
      <c r="G5110" s="36"/>
      <c r="H5110" s="36"/>
      <c r="I5110" s="36"/>
      <c r="J5110" s="36"/>
      <c r="K5110" s="36"/>
      <c r="L5110" s="36"/>
      <c r="M5110" s="36"/>
      <c r="N5110" s="36"/>
      <c r="O5110" s="36"/>
      <c r="P5110" s="36"/>
      <c r="Q5110" s="36"/>
      <c r="R5110" s="36"/>
      <c r="S5110" s="36"/>
      <c r="T5110" s="36"/>
      <c r="U5110" s="36"/>
      <c r="V5110" s="107"/>
      <c r="W5110" s="107"/>
      <c r="X5110" s="107"/>
      <c r="Y5110" s="107"/>
      <c r="Z5110" s="18"/>
      <c r="AA5110" s="18" t="s">
        <v>13442</v>
      </c>
      <c r="AB5110" s="18" t="s">
        <v>13442</v>
      </c>
      <c r="AC5110" s="18"/>
      <c r="AD5110" s="18"/>
      <c r="AP5110" s="15" t="s">
        <v>2706</v>
      </c>
    </row>
    <row r="5111" spans="1:42" ht="14.1" customHeight="1">
      <c r="A5111" s="31"/>
      <c r="B5111" s="32"/>
      <c r="C5111" s="32"/>
      <c r="D5111" s="32"/>
      <c r="E5111" s="32"/>
      <c r="F5111" s="32"/>
      <c r="G5111" s="32"/>
      <c r="H5111" s="32"/>
      <c r="I5111" s="32"/>
      <c r="J5111" s="32"/>
      <c r="K5111" s="32"/>
      <c r="L5111" s="32"/>
      <c r="M5111" s="32"/>
      <c r="N5111" s="32"/>
      <c r="O5111" s="32"/>
      <c r="P5111" s="32"/>
      <c r="Q5111" s="32"/>
      <c r="R5111" s="32"/>
      <c r="S5111" s="32"/>
      <c r="T5111" s="32"/>
      <c r="U5111" s="32"/>
      <c r="V5111" s="105"/>
      <c r="W5111" s="105"/>
      <c r="X5111" s="105"/>
      <c r="Y5111" s="105"/>
      <c r="Z5111" s="42"/>
      <c r="AA5111" s="42" t="s">
        <v>13443</v>
      </c>
      <c r="AB5111" s="42" t="s">
        <v>13443</v>
      </c>
      <c r="AC5111" s="42"/>
      <c r="AD5111" s="42"/>
      <c r="AP5111" s="15" t="s">
        <v>6928</v>
      </c>
    </row>
    <row r="5112" spans="1:42" ht="20.100000000000001" customHeight="1">
      <c r="A5112" s="33"/>
      <c r="B5112" s="34"/>
      <c r="C5112" s="34"/>
      <c r="D5112" s="34"/>
      <c r="E5112" s="34"/>
      <c r="F5112" s="34"/>
      <c r="G5112" s="34"/>
      <c r="H5112" s="34"/>
      <c r="I5112" s="34"/>
      <c r="J5112" s="34"/>
      <c r="K5112" s="34"/>
      <c r="L5112" s="34"/>
      <c r="M5112" s="34"/>
      <c r="N5112" s="34"/>
      <c r="O5112" s="34"/>
      <c r="P5112" s="34"/>
      <c r="Q5112" s="34"/>
      <c r="R5112" s="34"/>
      <c r="S5112" s="34"/>
      <c r="T5112" s="34"/>
      <c r="U5112" s="34"/>
      <c r="V5112" s="106"/>
      <c r="W5112" s="106"/>
      <c r="X5112" s="106"/>
      <c r="Y5112" s="106"/>
      <c r="Z5112" s="17"/>
      <c r="AA5112" s="17" t="s">
        <v>13444</v>
      </c>
      <c r="AB5112" s="17" t="s">
        <v>13444</v>
      </c>
      <c r="AC5112" s="17"/>
      <c r="AD5112" s="17"/>
      <c r="AP5112" s="15" t="s">
        <v>57503</v>
      </c>
    </row>
    <row r="5113" spans="1:42" ht="14.1" customHeight="1">
      <c r="A5113" s="35"/>
      <c r="B5113" s="36"/>
      <c r="C5113" s="36"/>
      <c r="D5113" s="36"/>
      <c r="E5113" s="36"/>
      <c r="F5113" s="36"/>
      <c r="G5113" s="36"/>
      <c r="H5113" s="36"/>
      <c r="I5113" s="36"/>
      <c r="J5113" s="36"/>
      <c r="K5113" s="36"/>
      <c r="L5113" s="36"/>
      <c r="M5113" s="36"/>
      <c r="N5113" s="36"/>
      <c r="O5113" s="36"/>
      <c r="P5113" s="36"/>
      <c r="Q5113" s="36"/>
      <c r="R5113" s="36"/>
      <c r="S5113" s="36"/>
      <c r="T5113" s="36"/>
      <c r="U5113" s="36"/>
      <c r="V5113" s="107"/>
      <c r="W5113" s="107"/>
      <c r="X5113" s="107"/>
      <c r="Y5113" s="107"/>
      <c r="Z5113" s="18"/>
      <c r="AA5113" s="18" t="s">
        <v>13445</v>
      </c>
      <c r="AB5113" s="18" t="s">
        <v>13445</v>
      </c>
      <c r="AC5113" s="18"/>
      <c r="AD5113" s="18"/>
      <c r="AP5113" s="15" t="s">
        <v>57504</v>
      </c>
    </row>
    <row r="5114" spans="1:42" ht="14.1" customHeight="1">
      <c r="A5114" s="31"/>
      <c r="B5114" s="32"/>
      <c r="C5114" s="32"/>
      <c r="D5114" s="32"/>
      <c r="E5114" s="32"/>
      <c r="F5114" s="32"/>
      <c r="G5114" s="32"/>
      <c r="H5114" s="32"/>
      <c r="I5114" s="32"/>
      <c r="J5114" s="32"/>
      <c r="K5114" s="32"/>
      <c r="L5114" s="32"/>
      <c r="M5114" s="32"/>
      <c r="N5114" s="32"/>
      <c r="O5114" s="32"/>
      <c r="P5114" s="32"/>
      <c r="Q5114" s="32"/>
      <c r="R5114" s="32"/>
      <c r="S5114" s="32"/>
      <c r="T5114" s="32"/>
      <c r="U5114" s="32"/>
      <c r="V5114" s="105"/>
      <c r="W5114" s="105"/>
      <c r="X5114" s="105"/>
      <c r="Y5114" s="105"/>
      <c r="Z5114" s="42"/>
      <c r="AA5114" s="42" t="s">
        <v>13446</v>
      </c>
      <c r="AB5114" s="42" t="s">
        <v>13446</v>
      </c>
      <c r="AC5114" s="42"/>
      <c r="AD5114" s="42"/>
      <c r="AP5114" s="15" t="s">
        <v>2384</v>
      </c>
    </row>
    <row r="5115" spans="1:42" ht="20.100000000000001" customHeight="1">
      <c r="A5115" s="33"/>
      <c r="B5115" s="34"/>
      <c r="C5115" s="34"/>
      <c r="D5115" s="34"/>
      <c r="E5115" s="34"/>
      <c r="F5115" s="34"/>
      <c r="G5115" s="34"/>
      <c r="H5115" s="34"/>
      <c r="I5115" s="34"/>
      <c r="J5115" s="34"/>
      <c r="K5115" s="34"/>
      <c r="L5115" s="34"/>
      <c r="M5115" s="34"/>
      <c r="N5115" s="34"/>
      <c r="O5115" s="34"/>
      <c r="P5115" s="34"/>
      <c r="Q5115" s="34"/>
      <c r="R5115" s="34"/>
      <c r="S5115" s="34"/>
      <c r="T5115" s="34"/>
      <c r="U5115" s="34"/>
      <c r="V5115" s="106"/>
      <c r="W5115" s="106"/>
      <c r="X5115" s="106"/>
      <c r="Y5115" s="106"/>
      <c r="Z5115" s="17"/>
      <c r="AA5115" s="17" t="s">
        <v>13447</v>
      </c>
      <c r="AB5115" s="17" t="s">
        <v>13447</v>
      </c>
      <c r="AC5115" s="17"/>
      <c r="AD5115" s="17"/>
      <c r="AP5115" s="15" t="s">
        <v>57505</v>
      </c>
    </row>
    <row r="5116" spans="1:42" ht="14.1" customHeight="1">
      <c r="A5116" s="35"/>
      <c r="B5116" s="36"/>
      <c r="C5116" s="36"/>
      <c r="D5116" s="36"/>
      <c r="E5116" s="36"/>
      <c r="F5116" s="36"/>
      <c r="G5116" s="36"/>
      <c r="H5116" s="36"/>
      <c r="I5116" s="36"/>
      <c r="J5116" s="36"/>
      <c r="K5116" s="36"/>
      <c r="L5116" s="36"/>
      <c r="M5116" s="36"/>
      <c r="N5116" s="36"/>
      <c r="O5116" s="36"/>
      <c r="P5116" s="36"/>
      <c r="Q5116" s="36"/>
      <c r="R5116" s="36"/>
      <c r="S5116" s="36"/>
      <c r="T5116" s="36"/>
      <c r="U5116" s="36"/>
      <c r="V5116" s="107"/>
      <c r="W5116" s="107"/>
      <c r="X5116" s="107"/>
      <c r="Y5116" s="107"/>
      <c r="Z5116" s="18"/>
      <c r="AA5116" s="18" t="s">
        <v>13448</v>
      </c>
      <c r="AB5116" s="18" t="s">
        <v>13448</v>
      </c>
      <c r="AC5116" s="18"/>
      <c r="AD5116" s="18"/>
      <c r="AP5116" s="15" t="s">
        <v>4923</v>
      </c>
    </row>
    <row r="5117" spans="1:42" ht="14.1" customHeight="1">
      <c r="A5117" s="31"/>
      <c r="B5117" s="32"/>
      <c r="C5117" s="32"/>
      <c r="D5117" s="32"/>
      <c r="E5117" s="32"/>
      <c r="F5117" s="32"/>
      <c r="G5117" s="32"/>
      <c r="H5117" s="32"/>
      <c r="I5117" s="32"/>
      <c r="J5117" s="32"/>
      <c r="K5117" s="32"/>
      <c r="L5117" s="32"/>
      <c r="M5117" s="32"/>
      <c r="N5117" s="32"/>
      <c r="O5117" s="32"/>
      <c r="P5117" s="32"/>
      <c r="Q5117" s="32"/>
      <c r="R5117" s="32"/>
      <c r="S5117" s="32"/>
      <c r="T5117" s="32"/>
      <c r="U5117" s="32"/>
      <c r="V5117" s="105"/>
      <c r="W5117" s="105"/>
      <c r="X5117" s="105"/>
      <c r="Y5117" s="105"/>
      <c r="Z5117" s="42"/>
      <c r="AA5117" s="42" t="s">
        <v>13449</v>
      </c>
      <c r="AB5117" s="42" t="s">
        <v>13449</v>
      </c>
      <c r="AC5117" s="42"/>
      <c r="AD5117" s="42"/>
      <c r="AP5117" s="15" t="s">
        <v>4664</v>
      </c>
    </row>
    <row r="5118" spans="1:42" ht="20.100000000000001" customHeight="1">
      <c r="A5118" s="33"/>
      <c r="B5118" s="34"/>
      <c r="C5118" s="34"/>
      <c r="D5118" s="34"/>
      <c r="E5118" s="34"/>
      <c r="F5118" s="34"/>
      <c r="G5118" s="34"/>
      <c r="H5118" s="34"/>
      <c r="I5118" s="34"/>
      <c r="J5118" s="34"/>
      <c r="K5118" s="34"/>
      <c r="L5118" s="34"/>
      <c r="M5118" s="34"/>
      <c r="N5118" s="34"/>
      <c r="O5118" s="34"/>
      <c r="P5118" s="34"/>
      <c r="Q5118" s="34"/>
      <c r="R5118" s="34"/>
      <c r="S5118" s="34"/>
      <c r="T5118" s="34"/>
      <c r="U5118" s="34"/>
      <c r="V5118" s="106"/>
      <c r="W5118" s="106"/>
      <c r="X5118" s="106"/>
      <c r="Y5118" s="106"/>
      <c r="Z5118" s="17"/>
      <c r="AA5118" s="17" t="s">
        <v>13450</v>
      </c>
      <c r="AB5118" s="17" t="s">
        <v>13450</v>
      </c>
      <c r="AC5118" s="17"/>
      <c r="AD5118" s="17"/>
      <c r="AP5118" s="15" t="s">
        <v>57435</v>
      </c>
    </row>
    <row r="5119" spans="1:42" ht="14.1" customHeight="1">
      <c r="A5119" s="35"/>
      <c r="B5119" s="36"/>
      <c r="C5119" s="36"/>
      <c r="D5119" s="36"/>
      <c r="E5119" s="36"/>
      <c r="F5119" s="36"/>
      <c r="G5119" s="36"/>
      <c r="H5119" s="36"/>
      <c r="I5119" s="36"/>
      <c r="J5119" s="36"/>
      <c r="K5119" s="36"/>
      <c r="L5119" s="36"/>
      <c r="M5119" s="36"/>
      <c r="N5119" s="36"/>
      <c r="O5119" s="36"/>
      <c r="P5119" s="36"/>
      <c r="Q5119" s="36"/>
      <c r="R5119" s="36"/>
      <c r="S5119" s="36"/>
      <c r="T5119" s="36"/>
      <c r="U5119" s="36"/>
      <c r="V5119" s="107"/>
      <c r="W5119" s="107"/>
      <c r="X5119" s="107"/>
      <c r="Y5119" s="107"/>
      <c r="Z5119" s="18"/>
      <c r="AA5119" s="18" t="s">
        <v>13451</v>
      </c>
      <c r="AB5119" s="18" t="s">
        <v>13451</v>
      </c>
      <c r="AC5119" s="18"/>
      <c r="AD5119" s="18"/>
      <c r="AP5119" s="15" t="s">
        <v>57506</v>
      </c>
    </row>
    <row r="5120" spans="1:42" ht="14.1" customHeight="1">
      <c r="A5120" s="31"/>
      <c r="B5120" s="32"/>
      <c r="C5120" s="32"/>
      <c r="D5120" s="32"/>
      <c r="E5120" s="32"/>
      <c r="F5120" s="32"/>
      <c r="G5120" s="32"/>
      <c r="H5120" s="32"/>
      <c r="I5120" s="32"/>
      <c r="J5120" s="32"/>
      <c r="K5120" s="32"/>
      <c r="L5120" s="32"/>
      <c r="M5120" s="32"/>
      <c r="N5120" s="32"/>
      <c r="O5120" s="32"/>
      <c r="P5120" s="32"/>
      <c r="Q5120" s="32"/>
      <c r="R5120" s="32"/>
      <c r="S5120" s="32"/>
      <c r="T5120" s="32"/>
      <c r="U5120" s="32"/>
      <c r="V5120" s="105"/>
      <c r="W5120" s="105"/>
      <c r="X5120" s="105"/>
      <c r="Y5120" s="105"/>
      <c r="Z5120" s="42"/>
      <c r="AA5120" s="42" t="s">
        <v>13452</v>
      </c>
      <c r="AB5120" s="42" t="s">
        <v>13452</v>
      </c>
      <c r="AC5120" s="42"/>
      <c r="AD5120" s="42"/>
      <c r="AP5120" s="15" t="s">
        <v>2060</v>
      </c>
    </row>
    <row r="5121" spans="1:42" ht="20.100000000000001" customHeight="1">
      <c r="A5121" s="33"/>
      <c r="B5121" s="34"/>
      <c r="C5121" s="34"/>
      <c r="D5121" s="34"/>
      <c r="E5121" s="34"/>
      <c r="F5121" s="34"/>
      <c r="G5121" s="34"/>
      <c r="H5121" s="34"/>
      <c r="I5121" s="34"/>
      <c r="J5121" s="34"/>
      <c r="K5121" s="34"/>
      <c r="L5121" s="34"/>
      <c r="M5121" s="34"/>
      <c r="N5121" s="34"/>
      <c r="O5121" s="34"/>
      <c r="P5121" s="34"/>
      <c r="Q5121" s="34"/>
      <c r="R5121" s="34"/>
      <c r="S5121" s="34"/>
      <c r="T5121" s="34"/>
      <c r="U5121" s="34"/>
      <c r="V5121" s="106"/>
      <c r="W5121" s="106"/>
      <c r="X5121" s="106"/>
      <c r="Y5121" s="106"/>
      <c r="Z5121" s="17"/>
      <c r="AA5121" s="17" t="s">
        <v>13453</v>
      </c>
      <c r="AB5121" s="17" t="s">
        <v>13453</v>
      </c>
      <c r="AC5121" s="17"/>
      <c r="AD5121" s="17"/>
      <c r="AP5121" s="15" t="s">
        <v>57507</v>
      </c>
    </row>
    <row r="5122" spans="1:42" ht="14.1" customHeight="1">
      <c r="A5122" s="35"/>
      <c r="B5122" s="36"/>
      <c r="C5122" s="36"/>
      <c r="D5122" s="36"/>
      <c r="E5122" s="36"/>
      <c r="F5122" s="36"/>
      <c r="G5122" s="36"/>
      <c r="H5122" s="36"/>
      <c r="I5122" s="36"/>
      <c r="J5122" s="36"/>
      <c r="K5122" s="36"/>
      <c r="L5122" s="36"/>
      <c r="M5122" s="36"/>
      <c r="N5122" s="36"/>
      <c r="O5122" s="36"/>
      <c r="P5122" s="36"/>
      <c r="Q5122" s="36"/>
      <c r="R5122" s="36"/>
      <c r="S5122" s="36"/>
      <c r="T5122" s="36"/>
      <c r="U5122" s="36"/>
      <c r="V5122" s="107"/>
      <c r="W5122" s="107"/>
      <c r="X5122" s="107"/>
      <c r="Y5122" s="107"/>
      <c r="Z5122" s="18"/>
      <c r="AA5122" s="18" t="s">
        <v>13454</v>
      </c>
      <c r="AB5122" s="18" t="s">
        <v>13454</v>
      </c>
      <c r="AC5122" s="18"/>
      <c r="AD5122" s="18"/>
      <c r="AP5122" s="15" t="s">
        <v>57508</v>
      </c>
    </row>
    <row r="5123" spans="1:42" ht="14.1" customHeight="1">
      <c r="A5123" s="31"/>
      <c r="B5123" s="32"/>
      <c r="C5123" s="32"/>
      <c r="D5123" s="32"/>
      <c r="E5123" s="32"/>
      <c r="F5123" s="32"/>
      <c r="G5123" s="32"/>
      <c r="H5123" s="32"/>
      <c r="I5123" s="32"/>
      <c r="J5123" s="32"/>
      <c r="K5123" s="32"/>
      <c r="L5123" s="32"/>
      <c r="M5123" s="32"/>
      <c r="N5123" s="32"/>
      <c r="O5123" s="32"/>
      <c r="P5123" s="32"/>
      <c r="Q5123" s="32"/>
      <c r="R5123" s="32"/>
      <c r="S5123" s="32"/>
      <c r="T5123" s="32"/>
      <c r="U5123" s="32"/>
      <c r="V5123" s="105"/>
      <c r="W5123" s="105"/>
      <c r="X5123" s="105"/>
      <c r="Y5123" s="105"/>
      <c r="Z5123" s="42"/>
      <c r="AA5123" s="42" t="s">
        <v>13455</v>
      </c>
      <c r="AB5123" s="42" t="s">
        <v>13455</v>
      </c>
      <c r="AC5123" s="42"/>
      <c r="AD5123" s="42"/>
      <c r="AP5123" s="15" t="s">
        <v>57509</v>
      </c>
    </row>
    <row r="5124" spans="1:42" ht="20.100000000000001" customHeight="1">
      <c r="A5124" s="33"/>
      <c r="B5124" s="34"/>
      <c r="C5124" s="34"/>
      <c r="D5124" s="34"/>
      <c r="E5124" s="34"/>
      <c r="F5124" s="34"/>
      <c r="G5124" s="34"/>
      <c r="H5124" s="34"/>
      <c r="I5124" s="34"/>
      <c r="J5124" s="34"/>
      <c r="K5124" s="34"/>
      <c r="L5124" s="34"/>
      <c r="M5124" s="34"/>
      <c r="N5124" s="34"/>
      <c r="O5124" s="34"/>
      <c r="P5124" s="34"/>
      <c r="Q5124" s="34"/>
      <c r="R5124" s="34"/>
      <c r="S5124" s="34"/>
      <c r="T5124" s="34"/>
      <c r="U5124" s="34"/>
      <c r="V5124" s="106"/>
      <c r="W5124" s="106"/>
      <c r="X5124" s="106"/>
      <c r="Y5124" s="106"/>
      <c r="Z5124" s="17"/>
      <c r="AA5124" s="17" t="s">
        <v>13456</v>
      </c>
      <c r="AB5124" s="17" t="s">
        <v>13456</v>
      </c>
      <c r="AC5124" s="17"/>
      <c r="AD5124" s="17"/>
      <c r="AP5124" s="15" t="s">
        <v>57510</v>
      </c>
    </row>
    <row r="5125" spans="1:42" ht="14.1" customHeight="1">
      <c r="A5125" s="35"/>
      <c r="B5125" s="36"/>
      <c r="C5125" s="36"/>
      <c r="D5125" s="36"/>
      <c r="E5125" s="36"/>
      <c r="F5125" s="36"/>
      <c r="G5125" s="36"/>
      <c r="H5125" s="36"/>
      <c r="I5125" s="36"/>
      <c r="J5125" s="36"/>
      <c r="K5125" s="36"/>
      <c r="L5125" s="36"/>
      <c r="M5125" s="36"/>
      <c r="N5125" s="36"/>
      <c r="O5125" s="36"/>
      <c r="P5125" s="36"/>
      <c r="Q5125" s="36"/>
      <c r="R5125" s="36"/>
      <c r="S5125" s="36"/>
      <c r="T5125" s="36"/>
      <c r="U5125" s="36"/>
      <c r="V5125" s="107"/>
      <c r="W5125" s="107"/>
      <c r="X5125" s="107"/>
      <c r="Y5125" s="107"/>
      <c r="Z5125" s="18"/>
      <c r="AA5125" s="18" t="s">
        <v>13457</v>
      </c>
      <c r="AB5125" s="18" t="s">
        <v>13457</v>
      </c>
      <c r="AC5125" s="18"/>
      <c r="AD5125" s="18"/>
      <c r="AP5125" s="15" t="s">
        <v>57511</v>
      </c>
    </row>
    <row r="5126" spans="1:42" ht="14.1" customHeight="1">
      <c r="A5126" s="31"/>
      <c r="B5126" s="32"/>
      <c r="C5126" s="32"/>
      <c r="D5126" s="32"/>
      <c r="E5126" s="32"/>
      <c r="F5126" s="32"/>
      <c r="G5126" s="32"/>
      <c r="H5126" s="32"/>
      <c r="I5126" s="32"/>
      <c r="J5126" s="32"/>
      <c r="K5126" s="32"/>
      <c r="L5126" s="32"/>
      <c r="M5126" s="32"/>
      <c r="N5126" s="32"/>
      <c r="O5126" s="32"/>
      <c r="P5126" s="32"/>
      <c r="Q5126" s="32"/>
      <c r="R5126" s="32"/>
      <c r="S5126" s="32"/>
      <c r="T5126" s="32"/>
      <c r="U5126" s="32"/>
      <c r="V5126" s="105"/>
      <c r="W5126" s="105"/>
      <c r="X5126" s="105"/>
      <c r="Y5126" s="105"/>
      <c r="Z5126" s="42"/>
      <c r="AA5126" s="42" t="s">
        <v>13458</v>
      </c>
      <c r="AB5126" s="42" t="s">
        <v>13458</v>
      </c>
      <c r="AC5126" s="42"/>
      <c r="AD5126" s="42"/>
      <c r="AP5126" s="15" t="s">
        <v>1541</v>
      </c>
    </row>
    <row r="5127" spans="1:42" ht="20.100000000000001" customHeight="1">
      <c r="A5127" s="33"/>
      <c r="B5127" s="34"/>
      <c r="C5127" s="34"/>
      <c r="D5127" s="34"/>
      <c r="E5127" s="34"/>
      <c r="F5127" s="34"/>
      <c r="G5127" s="34"/>
      <c r="H5127" s="34"/>
      <c r="I5127" s="34"/>
      <c r="J5127" s="34"/>
      <c r="K5127" s="34"/>
      <c r="L5127" s="34"/>
      <c r="M5127" s="34"/>
      <c r="N5127" s="34"/>
      <c r="O5127" s="34"/>
      <c r="P5127" s="34"/>
      <c r="Q5127" s="34"/>
      <c r="R5127" s="34"/>
      <c r="S5127" s="34"/>
      <c r="T5127" s="34"/>
      <c r="U5127" s="34"/>
      <c r="V5127" s="106"/>
      <c r="W5127" s="106"/>
      <c r="X5127" s="106"/>
      <c r="Y5127" s="106"/>
      <c r="Z5127" s="17"/>
      <c r="AA5127" s="17" t="s">
        <v>13459</v>
      </c>
      <c r="AB5127" s="17" t="s">
        <v>13459</v>
      </c>
      <c r="AC5127" s="17"/>
      <c r="AD5127" s="17"/>
      <c r="AP5127" s="15" t="s">
        <v>57512</v>
      </c>
    </row>
    <row r="5128" spans="1:42" ht="14.1" customHeight="1">
      <c r="A5128" s="35"/>
      <c r="B5128" s="36"/>
      <c r="C5128" s="36"/>
      <c r="D5128" s="36"/>
      <c r="E5128" s="36"/>
      <c r="F5128" s="36"/>
      <c r="G5128" s="36"/>
      <c r="H5128" s="36"/>
      <c r="I5128" s="36"/>
      <c r="J5128" s="36"/>
      <c r="K5128" s="36"/>
      <c r="L5128" s="36"/>
      <c r="M5128" s="36"/>
      <c r="N5128" s="36"/>
      <c r="O5128" s="36"/>
      <c r="P5128" s="36"/>
      <c r="Q5128" s="36"/>
      <c r="R5128" s="36"/>
      <c r="S5128" s="36"/>
      <c r="T5128" s="36"/>
      <c r="U5128" s="36"/>
      <c r="V5128" s="107"/>
      <c r="W5128" s="107"/>
      <c r="X5128" s="107"/>
      <c r="Y5128" s="107"/>
      <c r="Z5128" s="18"/>
      <c r="AA5128" s="18" t="s">
        <v>13460</v>
      </c>
      <c r="AB5128" s="18" t="s">
        <v>13460</v>
      </c>
      <c r="AC5128" s="18"/>
      <c r="AD5128" s="18"/>
      <c r="AP5128" s="15" t="s">
        <v>57513</v>
      </c>
    </row>
    <row r="5129" spans="1:42" ht="14.1" customHeight="1">
      <c r="A5129" s="31"/>
      <c r="B5129" s="32"/>
      <c r="C5129" s="32"/>
      <c r="D5129" s="32"/>
      <c r="E5129" s="32"/>
      <c r="F5129" s="32"/>
      <c r="G5129" s="32"/>
      <c r="H5129" s="32"/>
      <c r="I5129" s="32"/>
      <c r="J5129" s="32"/>
      <c r="K5129" s="32"/>
      <c r="L5129" s="32"/>
      <c r="M5129" s="32"/>
      <c r="N5129" s="32"/>
      <c r="O5129" s="32"/>
      <c r="P5129" s="32"/>
      <c r="Q5129" s="32"/>
      <c r="R5129" s="32"/>
      <c r="S5129" s="32"/>
      <c r="T5129" s="32"/>
      <c r="U5129" s="32"/>
      <c r="V5129" s="105"/>
      <c r="W5129" s="105"/>
      <c r="X5129" s="105"/>
      <c r="Y5129" s="105"/>
      <c r="Z5129" s="42"/>
      <c r="AA5129" s="42" t="s">
        <v>13461</v>
      </c>
      <c r="AB5129" s="42" t="s">
        <v>13461</v>
      </c>
      <c r="AC5129" s="42"/>
      <c r="AD5129" s="42"/>
      <c r="AP5129" s="15" t="s">
        <v>57514</v>
      </c>
    </row>
    <row r="5130" spans="1:42" ht="20.100000000000001" customHeight="1">
      <c r="A5130" s="33"/>
      <c r="B5130" s="34"/>
      <c r="C5130" s="34"/>
      <c r="D5130" s="34"/>
      <c r="E5130" s="34"/>
      <c r="F5130" s="34"/>
      <c r="G5130" s="34"/>
      <c r="H5130" s="34"/>
      <c r="I5130" s="34"/>
      <c r="J5130" s="34"/>
      <c r="K5130" s="34"/>
      <c r="L5130" s="34"/>
      <c r="M5130" s="34"/>
      <c r="N5130" s="34"/>
      <c r="O5130" s="34"/>
      <c r="P5130" s="34"/>
      <c r="Q5130" s="34"/>
      <c r="R5130" s="34"/>
      <c r="S5130" s="34"/>
      <c r="T5130" s="34"/>
      <c r="U5130" s="34"/>
      <c r="V5130" s="106"/>
      <c r="W5130" s="106"/>
      <c r="X5130" s="106"/>
      <c r="Y5130" s="106"/>
      <c r="Z5130" s="17"/>
      <c r="AA5130" s="17" t="s">
        <v>13462</v>
      </c>
      <c r="AB5130" s="17" t="s">
        <v>13462</v>
      </c>
      <c r="AC5130" s="17"/>
      <c r="AD5130" s="17"/>
      <c r="AP5130" s="15" t="s">
        <v>57515</v>
      </c>
    </row>
    <row r="5131" spans="1:42" ht="14.1" customHeight="1">
      <c r="A5131" s="35"/>
      <c r="B5131" s="36"/>
      <c r="C5131" s="36"/>
      <c r="D5131" s="36"/>
      <c r="E5131" s="36"/>
      <c r="F5131" s="36"/>
      <c r="G5131" s="36"/>
      <c r="H5131" s="36"/>
      <c r="I5131" s="36"/>
      <c r="J5131" s="36"/>
      <c r="K5131" s="36"/>
      <c r="L5131" s="36"/>
      <c r="M5131" s="36"/>
      <c r="N5131" s="36"/>
      <c r="O5131" s="36"/>
      <c r="P5131" s="36"/>
      <c r="Q5131" s="36"/>
      <c r="R5131" s="36"/>
      <c r="S5131" s="36"/>
      <c r="T5131" s="36"/>
      <c r="U5131" s="36"/>
      <c r="V5131" s="107"/>
      <c r="W5131" s="107"/>
      <c r="X5131" s="107"/>
      <c r="Y5131" s="107"/>
      <c r="Z5131" s="18"/>
      <c r="AA5131" s="18" t="s">
        <v>13463</v>
      </c>
      <c r="AB5131" s="18" t="s">
        <v>13463</v>
      </c>
      <c r="AC5131" s="18"/>
      <c r="AD5131" s="18"/>
      <c r="AP5131" s="15" t="s">
        <v>57516</v>
      </c>
    </row>
    <row r="5132" spans="1:42" ht="14.1" customHeight="1">
      <c r="A5132" s="31"/>
      <c r="B5132" s="32"/>
      <c r="C5132" s="32"/>
      <c r="D5132" s="32"/>
      <c r="E5132" s="32"/>
      <c r="F5132" s="32"/>
      <c r="G5132" s="32"/>
      <c r="H5132" s="32"/>
      <c r="I5132" s="32"/>
      <c r="J5132" s="32"/>
      <c r="K5132" s="32"/>
      <c r="L5132" s="32"/>
      <c r="M5132" s="32"/>
      <c r="N5132" s="32"/>
      <c r="O5132" s="32"/>
      <c r="P5132" s="32"/>
      <c r="Q5132" s="32"/>
      <c r="R5132" s="32"/>
      <c r="S5132" s="32"/>
      <c r="T5132" s="32"/>
      <c r="U5132" s="32"/>
      <c r="V5132" s="105"/>
      <c r="W5132" s="105"/>
      <c r="X5132" s="105"/>
      <c r="Y5132" s="105"/>
      <c r="Z5132" s="42"/>
      <c r="AA5132" s="42" t="s">
        <v>13464</v>
      </c>
      <c r="AB5132" s="42" t="s">
        <v>13464</v>
      </c>
      <c r="AC5132" s="42"/>
      <c r="AD5132" s="42"/>
      <c r="AP5132" s="15" t="s">
        <v>57517</v>
      </c>
    </row>
    <row r="5133" spans="1:42" ht="20.100000000000001" customHeight="1">
      <c r="A5133" s="33"/>
      <c r="B5133" s="34"/>
      <c r="C5133" s="34"/>
      <c r="D5133" s="34"/>
      <c r="E5133" s="34"/>
      <c r="F5133" s="34"/>
      <c r="G5133" s="34"/>
      <c r="H5133" s="34"/>
      <c r="I5133" s="34"/>
      <c r="J5133" s="34"/>
      <c r="K5133" s="34"/>
      <c r="L5133" s="34"/>
      <c r="M5133" s="34"/>
      <c r="N5133" s="34"/>
      <c r="O5133" s="34"/>
      <c r="P5133" s="34"/>
      <c r="Q5133" s="34"/>
      <c r="R5133" s="34"/>
      <c r="S5133" s="34"/>
      <c r="T5133" s="34"/>
      <c r="U5133" s="34"/>
      <c r="V5133" s="106"/>
      <c r="W5133" s="106"/>
      <c r="X5133" s="106"/>
      <c r="Y5133" s="106"/>
      <c r="Z5133" s="17"/>
      <c r="AA5133" s="17" t="s">
        <v>13465</v>
      </c>
      <c r="AB5133" s="17" t="s">
        <v>13465</v>
      </c>
      <c r="AC5133" s="17"/>
      <c r="AD5133" s="17"/>
      <c r="AP5133" s="15" t="s">
        <v>57518</v>
      </c>
    </row>
    <row r="5134" spans="1:42" ht="14.1" customHeight="1">
      <c r="A5134" s="35"/>
      <c r="B5134" s="36"/>
      <c r="C5134" s="36"/>
      <c r="D5134" s="36"/>
      <c r="E5134" s="36"/>
      <c r="F5134" s="36"/>
      <c r="G5134" s="36"/>
      <c r="H5134" s="36"/>
      <c r="I5134" s="36"/>
      <c r="J5134" s="36"/>
      <c r="K5134" s="36"/>
      <c r="L5134" s="36"/>
      <c r="M5134" s="36"/>
      <c r="N5134" s="36"/>
      <c r="O5134" s="36"/>
      <c r="P5134" s="36"/>
      <c r="Q5134" s="36"/>
      <c r="R5134" s="36"/>
      <c r="S5134" s="36"/>
      <c r="T5134" s="36"/>
      <c r="U5134" s="36"/>
      <c r="V5134" s="107"/>
      <c r="W5134" s="107"/>
      <c r="X5134" s="107"/>
      <c r="Y5134" s="107"/>
      <c r="Z5134" s="18"/>
      <c r="AA5134" s="18" t="s">
        <v>13466</v>
      </c>
      <c r="AB5134" s="18" t="s">
        <v>13466</v>
      </c>
      <c r="AC5134" s="18"/>
      <c r="AD5134" s="18"/>
      <c r="AP5134" s="15" t="s">
        <v>57519</v>
      </c>
    </row>
    <row r="5135" spans="1:42" ht="14.1" customHeight="1">
      <c r="A5135" s="31"/>
      <c r="B5135" s="32"/>
      <c r="C5135" s="32"/>
      <c r="D5135" s="32"/>
      <c r="E5135" s="32"/>
      <c r="F5135" s="32"/>
      <c r="G5135" s="32"/>
      <c r="H5135" s="32"/>
      <c r="I5135" s="32"/>
      <c r="J5135" s="32"/>
      <c r="K5135" s="32"/>
      <c r="L5135" s="32"/>
      <c r="M5135" s="32"/>
      <c r="N5135" s="32"/>
      <c r="O5135" s="32"/>
      <c r="P5135" s="32"/>
      <c r="Q5135" s="32"/>
      <c r="R5135" s="32"/>
      <c r="S5135" s="32"/>
      <c r="T5135" s="32"/>
      <c r="U5135" s="32"/>
      <c r="V5135" s="105"/>
      <c r="W5135" s="105"/>
      <c r="X5135" s="105"/>
      <c r="Y5135" s="105"/>
      <c r="Z5135" s="42"/>
      <c r="AA5135" s="42" t="s">
        <v>13467</v>
      </c>
      <c r="AB5135" s="42" t="s">
        <v>13467</v>
      </c>
      <c r="AC5135" s="42"/>
      <c r="AD5135" s="42"/>
      <c r="AP5135" s="15" t="s">
        <v>57520</v>
      </c>
    </row>
    <row r="5136" spans="1:42" ht="20.100000000000001" customHeight="1">
      <c r="A5136" s="33"/>
      <c r="B5136" s="34"/>
      <c r="C5136" s="34"/>
      <c r="D5136" s="34"/>
      <c r="E5136" s="34"/>
      <c r="F5136" s="34"/>
      <c r="G5136" s="34"/>
      <c r="H5136" s="34"/>
      <c r="I5136" s="34"/>
      <c r="J5136" s="34"/>
      <c r="K5136" s="34"/>
      <c r="L5136" s="34"/>
      <c r="M5136" s="34"/>
      <c r="N5136" s="34"/>
      <c r="O5136" s="34"/>
      <c r="P5136" s="34"/>
      <c r="Q5136" s="34"/>
      <c r="R5136" s="34"/>
      <c r="S5136" s="34"/>
      <c r="T5136" s="34"/>
      <c r="U5136" s="34"/>
      <c r="V5136" s="106"/>
      <c r="W5136" s="106"/>
      <c r="X5136" s="106"/>
      <c r="Y5136" s="106"/>
      <c r="Z5136" s="17"/>
      <c r="AA5136" s="17" t="s">
        <v>13468</v>
      </c>
      <c r="AB5136" s="17" t="s">
        <v>13468</v>
      </c>
      <c r="AC5136" s="17"/>
      <c r="AD5136" s="17"/>
      <c r="AP5136" s="15" t="s">
        <v>5134</v>
      </c>
    </row>
    <row r="5137" spans="1:42" ht="14.1" customHeight="1">
      <c r="A5137" s="35"/>
      <c r="B5137" s="36"/>
      <c r="C5137" s="36"/>
      <c r="D5137" s="36"/>
      <c r="E5137" s="36"/>
      <c r="F5137" s="36"/>
      <c r="G5137" s="36"/>
      <c r="H5137" s="36"/>
      <c r="I5137" s="36"/>
      <c r="J5137" s="36"/>
      <c r="K5137" s="36"/>
      <c r="L5137" s="36"/>
      <c r="M5137" s="36"/>
      <c r="N5137" s="36"/>
      <c r="O5137" s="36"/>
      <c r="P5137" s="36"/>
      <c r="Q5137" s="36"/>
      <c r="R5137" s="36"/>
      <c r="S5137" s="36"/>
      <c r="T5137" s="36"/>
      <c r="U5137" s="36"/>
      <c r="V5137" s="107"/>
      <c r="W5137" s="107"/>
      <c r="X5137" s="107"/>
      <c r="Y5137" s="107"/>
      <c r="Z5137" s="18"/>
      <c r="AA5137" s="18" t="s">
        <v>13469</v>
      </c>
      <c r="AB5137" s="18" t="s">
        <v>13469</v>
      </c>
      <c r="AC5137" s="18"/>
      <c r="AD5137" s="18"/>
      <c r="AP5137" s="15" t="s">
        <v>57521</v>
      </c>
    </row>
    <row r="5138" spans="1:42" ht="14.1" customHeight="1">
      <c r="A5138" s="31"/>
      <c r="B5138" s="32"/>
      <c r="C5138" s="32"/>
      <c r="D5138" s="32"/>
      <c r="E5138" s="32"/>
      <c r="F5138" s="32"/>
      <c r="G5138" s="32"/>
      <c r="H5138" s="32"/>
      <c r="I5138" s="32"/>
      <c r="J5138" s="32"/>
      <c r="K5138" s="32"/>
      <c r="L5138" s="32"/>
      <c r="M5138" s="32"/>
      <c r="N5138" s="32"/>
      <c r="O5138" s="32"/>
      <c r="P5138" s="32"/>
      <c r="Q5138" s="32"/>
      <c r="R5138" s="32"/>
      <c r="S5138" s="32"/>
      <c r="T5138" s="32"/>
      <c r="U5138" s="32"/>
      <c r="V5138" s="105"/>
      <c r="W5138" s="105"/>
      <c r="X5138" s="105"/>
      <c r="Y5138" s="105"/>
      <c r="Z5138" s="42"/>
      <c r="AA5138" s="42" t="s">
        <v>13470</v>
      </c>
      <c r="AB5138" s="42" t="s">
        <v>13470</v>
      </c>
      <c r="AC5138" s="42"/>
      <c r="AD5138" s="42"/>
      <c r="AP5138" s="15" t="s">
        <v>57522</v>
      </c>
    </row>
    <row r="5139" spans="1:42" ht="20.100000000000001" customHeight="1">
      <c r="A5139" s="33"/>
      <c r="B5139" s="34"/>
      <c r="C5139" s="34"/>
      <c r="D5139" s="34"/>
      <c r="E5139" s="34"/>
      <c r="F5139" s="34"/>
      <c r="G5139" s="34"/>
      <c r="H5139" s="34"/>
      <c r="I5139" s="34"/>
      <c r="J5139" s="34"/>
      <c r="K5139" s="34"/>
      <c r="L5139" s="34"/>
      <c r="M5139" s="34"/>
      <c r="N5139" s="34"/>
      <c r="O5139" s="34"/>
      <c r="P5139" s="34"/>
      <c r="Q5139" s="34"/>
      <c r="R5139" s="34"/>
      <c r="S5139" s="34"/>
      <c r="T5139" s="34"/>
      <c r="U5139" s="34"/>
      <c r="V5139" s="106"/>
      <c r="W5139" s="106"/>
      <c r="X5139" s="106"/>
      <c r="Y5139" s="106"/>
      <c r="Z5139" s="17"/>
      <c r="AA5139" s="17" t="s">
        <v>13471</v>
      </c>
      <c r="AB5139" s="17" t="s">
        <v>13471</v>
      </c>
      <c r="AC5139" s="17"/>
      <c r="AD5139" s="17"/>
      <c r="AP5139" s="15" t="s">
        <v>3152</v>
      </c>
    </row>
    <row r="5140" spans="1:42" ht="14.1" customHeight="1">
      <c r="A5140" s="35"/>
      <c r="B5140" s="36"/>
      <c r="C5140" s="36"/>
      <c r="D5140" s="36"/>
      <c r="E5140" s="36"/>
      <c r="F5140" s="36"/>
      <c r="G5140" s="36"/>
      <c r="H5140" s="36"/>
      <c r="I5140" s="36"/>
      <c r="J5140" s="36"/>
      <c r="K5140" s="36"/>
      <c r="L5140" s="36"/>
      <c r="M5140" s="36"/>
      <c r="N5140" s="36"/>
      <c r="O5140" s="36"/>
      <c r="P5140" s="36"/>
      <c r="Q5140" s="36"/>
      <c r="R5140" s="36"/>
      <c r="S5140" s="36"/>
      <c r="T5140" s="36"/>
      <c r="U5140" s="36"/>
      <c r="V5140" s="107"/>
      <c r="W5140" s="107"/>
      <c r="X5140" s="107"/>
      <c r="Y5140" s="107"/>
      <c r="Z5140" s="18"/>
      <c r="AA5140" s="18" t="s">
        <v>13472</v>
      </c>
      <c r="AB5140" s="18" t="s">
        <v>13472</v>
      </c>
      <c r="AC5140" s="18"/>
      <c r="AD5140" s="18"/>
      <c r="AP5140" s="15" t="s">
        <v>2765</v>
      </c>
    </row>
    <row r="5141" spans="1:42" ht="14.1" customHeight="1">
      <c r="A5141" s="31"/>
      <c r="B5141" s="32"/>
      <c r="C5141" s="32"/>
      <c r="D5141" s="32"/>
      <c r="E5141" s="32"/>
      <c r="F5141" s="32"/>
      <c r="G5141" s="32"/>
      <c r="H5141" s="32"/>
      <c r="I5141" s="32"/>
      <c r="J5141" s="32"/>
      <c r="K5141" s="32"/>
      <c r="L5141" s="32"/>
      <c r="M5141" s="32"/>
      <c r="N5141" s="32"/>
      <c r="O5141" s="32"/>
      <c r="P5141" s="32"/>
      <c r="Q5141" s="32"/>
      <c r="R5141" s="32"/>
      <c r="S5141" s="32"/>
      <c r="T5141" s="32"/>
      <c r="U5141" s="32"/>
      <c r="V5141" s="105"/>
      <c r="W5141" s="105"/>
      <c r="X5141" s="105"/>
      <c r="Y5141" s="105"/>
      <c r="Z5141" s="42"/>
      <c r="AA5141" s="42" t="s">
        <v>13473</v>
      </c>
      <c r="AB5141" s="42" t="s">
        <v>13473</v>
      </c>
      <c r="AC5141" s="42"/>
      <c r="AD5141" s="42"/>
      <c r="AP5141" s="15" t="s">
        <v>57523</v>
      </c>
    </row>
    <row r="5142" spans="1:42" ht="20.100000000000001" customHeight="1">
      <c r="A5142" s="33"/>
      <c r="B5142" s="34"/>
      <c r="C5142" s="34"/>
      <c r="D5142" s="34"/>
      <c r="E5142" s="34"/>
      <c r="F5142" s="34"/>
      <c r="G5142" s="34"/>
      <c r="H5142" s="34"/>
      <c r="I5142" s="34"/>
      <c r="J5142" s="34"/>
      <c r="K5142" s="34"/>
      <c r="L5142" s="34"/>
      <c r="M5142" s="34"/>
      <c r="N5142" s="34"/>
      <c r="O5142" s="34"/>
      <c r="P5142" s="34"/>
      <c r="Q5142" s="34"/>
      <c r="R5142" s="34"/>
      <c r="S5142" s="34"/>
      <c r="T5142" s="34"/>
      <c r="U5142" s="34"/>
      <c r="V5142" s="106"/>
      <c r="W5142" s="106"/>
      <c r="X5142" s="106"/>
      <c r="Y5142" s="106"/>
      <c r="Z5142" s="17"/>
      <c r="AA5142" s="17" t="s">
        <v>13474</v>
      </c>
      <c r="AB5142" s="17" t="s">
        <v>13474</v>
      </c>
      <c r="AC5142" s="17"/>
      <c r="AD5142" s="17"/>
      <c r="AP5142" s="15" t="s">
        <v>57524</v>
      </c>
    </row>
    <row r="5143" spans="1:42" ht="14.1" customHeight="1">
      <c r="A5143" s="35"/>
      <c r="B5143" s="36"/>
      <c r="C5143" s="36"/>
      <c r="D5143" s="36"/>
      <c r="E5143" s="36"/>
      <c r="F5143" s="36"/>
      <c r="G5143" s="36"/>
      <c r="H5143" s="36"/>
      <c r="I5143" s="36"/>
      <c r="J5143" s="36"/>
      <c r="K5143" s="36"/>
      <c r="L5143" s="36"/>
      <c r="M5143" s="36"/>
      <c r="N5143" s="36"/>
      <c r="O5143" s="36"/>
      <c r="P5143" s="36"/>
      <c r="Q5143" s="36"/>
      <c r="R5143" s="36"/>
      <c r="S5143" s="36"/>
      <c r="T5143" s="36"/>
      <c r="U5143" s="36"/>
      <c r="V5143" s="107"/>
      <c r="W5143" s="107"/>
      <c r="X5143" s="107"/>
      <c r="Y5143" s="107"/>
      <c r="Z5143" s="18"/>
      <c r="AA5143" s="18" t="s">
        <v>13475</v>
      </c>
      <c r="AB5143" s="18" t="s">
        <v>13475</v>
      </c>
      <c r="AC5143" s="18"/>
      <c r="AD5143" s="18"/>
      <c r="AP5143" s="15" t="s">
        <v>2289</v>
      </c>
    </row>
    <row r="5144" spans="1:42" ht="14.1" customHeight="1">
      <c r="A5144" s="31"/>
      <c r="B5144" s="32"/>
      <c r="C5144" s="32"/>
      <c r="D5144" s="32"/>
      <c r="E5144" s="32"/>
      <c r="F5144" s="32"/>
      <c r="G5144" s="32"/>
      <c r="H5144" s="32"/>
      <c r="I5144" s="32"/>
      <c r="J5144" s="32"/>
      <c r="K5144" s="32"/>
      <c r="L5144" s="32"/>
      <c r="M5144" s="32"/>
      <c r="N5144" s="32"/>
      <c r="O5144" s="32"/>
      <c r="P5144" s="32"/>
      <c r="Q5144" s="32"/>
      <c r="R5144" s="32"/>
      <c r="S5144" s="32"/>
      <c r="T5144" s="32"/>
      <c r="U5144" s="32"/>
      <c r="V5144" s="105"/>
      <c r="W5144" s="105"/>
      <c r="X5144" s="105"/>
      <c r="Y5144" s="105"/>
      <c r="Z5144" s="42"/>
      <c r="AA5144" s="42" t="s">
        <v>13476</v>
      </c>
      <c r="AB5144" s="42" t="s">
        <v>13476</v>
      </c>
      <c r="AC5144" s="42"/>
      <c r="AD5144" s="42"/>
      <c r="AP5144" s="15" t="s">
        <v>57525</v>
      </c>
    </row>
    <row r="5145" spans="1:42" ht="20.100000000000001" customHeight="1">
      <c r="A5145" s="33"/>
      <c r="B5145" s="34"/>
      <c r="C5145" s="34"/>
      <c r="D5145" s="34"/>
      <c r="E5145" s="34"/>
      <c r="F5145" s="34"/>
      <c r="G5145" s="34"/>
      <c r="H5145" s="34"/>
      <c r="I5145" s="34"/>
      <c r="J5145" s="34"/>
      <c r="K5145" s="34"/>
      <c r="L5145" s="34"/>
      <c r="M5145" s="34"/>
      <c r="N5145" s="34"/>
      <c r="O5145" s="34"/>
      <c r="P5145" s="34"/>
      <c r="Q5145" s="34"/>
      <c r="R5145" s="34"/>
      <c r="S5145" s="34"/>
      <c r="T5145" s="34"/>
      <c r="U5145" s="34"/>
      <c r="V5145" s="106"/>
      <c r="W5145" s="106"/>
      <c r="X5145" s="106"/>
      <c r="Y5145" s="106"/>
      <c r="Z5145" s="17"/>
      <c r="AA5145" s="17" t="s">
        <v>13477</v>
      </c>
      <c r="AB5145" s="17" t="s">
        <v>13477</v>
      </c>
      <c r="AC5145" s="17"/>
      <c r="AD5145" s="17"/>
      <c r="AP5145" s="15" t="s">
        <v>57526</v>
      </c>
    </row>
    <row r="5146" spans="1:42" ht="14.1" customHeight="1">
      <c r="A5146" s="35"/>
      <c r="B5146" s="36"/>
      <c r="C5146" s="36"/>
      <c r="D5146" s="36"/>
      <c r="E5146" s="36"/>
      <c r="F5146" s="36"/>
      <c r="G5146" s="36"/>
      <c r="H5146" s="36"/>
      <c r="I5146" s="36"/>
      <c r="J5146" s="36"/>
      <c r="K5146" s="36"/>
      <c r="L5146" s="36"/>
      <c r="M5146" s="36"/>
      <c r="N5146" s="36"/>
      <c r="O5146" s="36"/>
      <c r="P5146" s="36"/>
      <c r="Q5146" s="36"/>
      <c r="R5146" s="36"/>
      <c r="S5146" s="36"/>
      <c r="T5146" s="36"/>
      <c r="U5146" s="36"/>
      <c r="V5146" s="107"/>
      <c r="W5146" s="107"/>
      <c r="X5146" s="107"/>
      <c r="Y5146" s="107"/>
      <c r="Z5146" s="18"/>
      <c r="AA5146" s="18" t="s">
        <v>13478</v>
      </c>
      <c r="AB5146" s="18" t="s">
        <v>13478</v>
      </c>
      <c r="AC5146" s="18"/>
      <c r="AD5146" s="18"/>
      <c r="AP5146" s="15" t="s">
        <v>2012</v>
      </c>
    </row>
    <row r="5147" spans="1:42" ht="14.1" customHeight="1">
      <c r="A5147" s="31"/>
      <c r="B5147" s="32"/>
      <c r="C5147" s="32"/>
      <c r="D5147" s="32"/>
      <c r="E5147" s="32"/>
      <c r="F5147" s="32"/>
      <c r="G5147" s="32"/>
      <c r="H5147" s="32"/>
      <c r="I5147" s="32"/>
      <c r="J5147" s="32"/>
      <c r="K5147" s="32"/>
      <c r="L5147" s="32"/>
      <c r="M5147" s="32"/>
      <c r="N5147" s="32"/>
      <c r="O5147" s="32"/>
      <c r="P5147" s="32"/>
      <c r="Q5147" s="32"/>
      <c r="R5147" s="32"/>
      <c r="S5147" s="32"/>
      <c r="T5147" s="32"/>
      <c r="U5147" s="32"/>
      <c r="V5147" s="105"/>
      <c r="W5147" s="105"/>
      <c r="X5147" s="105"/>
      <c r="Y5147" s="105"/>
      <c r="Z5147" s="42"/>
      <c r="AA5147" s="42" t="s">
        <v>13479</v>
      </c>
      <c r="AB5147" s="42" t="s">
        <v>13479</v>
      </c>
      <c r="AC5147" s="42"/>
      <c r="AD5147" s="42"/>
      <c r="AP5147" s="15" t="s">
        <v>57527</v>
      </c>
    </row>
    <row r="5148" spans="1:42" ht="20.100000000000001" customHeight="1">
      <c r="A5148" s="33"/>
      <c r="B5148" s="34"/>
      <c r="C5148" s="34"/>
      <c r="D5148" s="34"/>
      <c r="E5148" s="34"/>
      <c r="F5148" s="34"/>
      <c r="G5148" s="34"/>
      <c r="H5148" s="34"/>
      <c r="I5148" s="34"/>
      <c r="J5148" s="34"/>
      <c r="K5148" s="34"/>
      <c r="L5148" s="34"/>
      <c r="M5148" s="34"/>
      <c r="N5148" s="34"/>
      <c r="O5148" s="34"/>
      <c r="P5148" s="34"/>
      <c r="Q5148" s="34"/>
      <c r="R5148" s="34"/>
      <c r="S5148" s="34"/>
      <c r="T5148" s="34"/>
      <c r="U5148" s="34"/>
      <c r="V5148" s="106"/>
      <c r="W5148" s="106"/>
      <c r="X5148" s="106"/>
      <c r="Y5148" s="106"/>
      <c r="Z5148" s="17"/>
      <c r="AA5148" s="17" t="s">
        <v>13480</v>
      </c>
      <c r="AB5148" s="17" t="s">
        <v>13480</v>
      </c>
      <c r="AC5148" s="17"/>
      <c r="AD5148" s="17"/>
      <c r="AP5148" s="15" t="s">
        <v>57528</v>
      </c>
    </row>
    <row r="5149" spans="1:42" ht="14.1" customHeight="1">
      <c r="A5149" s="35"/>
      <c r="B5149" s="36"/>
      <c r="C5149" s="36"/>
      <c r="D5149" s="36"/>
      <c r="E5149" s="36"/>
      <c r="F5149" s="36"/>
      <c r="G5149" s="36"/>
      <c r="H5149" s="36"/>
      <c r="I5149" s="36"/>
      <c r="J5149" s="36"/>
      <c r="K5149" s="36"/>
      <c r="L5149" s="36"/>
      <c r="M5149" s="36"/>
      <c r="N5149" s="36"/>
      <c r="O5149" s="36"/>
      <c r="P5149" s="36"/>
      <c r="Q5149" s="36"/>
      <c r="R5149" s="36"/>
      <c r="S5149" s="36"/>
      <c r="T5149" s="36"/>
      <c r="U5149" s="36"/>
      <c r="V5149" s="107"/>
      <c r="W5149" s="107"/>
      <c r="X5149" s="107"/>
      <c r="Y5149" s="107"/>
      <c r="Z5149" s="18"/>
      <c r="AA5149" s="18" t="s">
        <v>13481</v>
      </c>
      <c r="AB5149" s="18" t="s">
        <v>13481</v>
      </c>
      <c r="AC5149" s="18"/>
      <c r="AD5149" s="18"/>
      <c r="AP5149" s="15" t="s">
        <v>57529</v>
      </c>
    </row>
    <row r="5150" spans="1:42" ht="14.1" customHeight="1">
      <c r="A5150" s="31"/>
      <c r="B5150" s="32"/>
      <c r="C5150" s="32"/>
      <c r="D5150" s="32"/>
      <c r="E5150" s="32"/>
      <c r="F5150" s="32"/>
      <c r="G5150" s="32"/>
      <c r="H5150" s="32"/>
      <c r="I5150" s="32"/>
      <c r="J5150" s="32"/>
      <c r="K5150" s="32"/>
      <c r="L5150" s="32"/>
      <c r="M5150" s="32"/>
      <c r="N5150" s="32"/>
      <c r="O5150" s="32"/>
      <c r="P5150" s="32"/>
      <c r="Q5150" s="32"/>
      <c r="R5150" s="32"/>
      <c r="S5150" s="32"/>
      <c r="T5150" s="32"/>
      <c r="U5150" s="32"/>
      <c r="V5150" s="105"/>
      <c r="W5150" s="105"/>
      <c r="X5150" s="105"/>
      <c r="Y5150" s="105"/>
      <c r="Z5150" s="42"/>
      <c r="AA5150" s="42" t="s">
        <v>13482</v>
      </c>
      <c r="AB5150" s="42" t="s">
        <v>13482</v>
      </c>
      <c r="AC5150" s="42"/>
      <c r="AD5150" s="42"/>
      <c r="AP5150" s="15" t="s">
        <v>6627</v>
      </c>
    </row>
    <row r="5151" spans="1:42" ht="20.100000000000001" customHeight="1">
      <c r="A5151" s="33"/>
      <c r="B5151" s="34"/>
      <c r="C5151" s="34"/>
      <c r="D5151" s="34"/>
      <c r="E5151" s="34"/>
      <c r="F5151" s="34"/>
      <c r="G5151" s="34"/>
      <c r="H5151" s="34"/>
      <c r="I5151" s="34"/>
      <c r="J5151" s="34"/>
      <c r="K5151" s="34"/>
      <c r="L5151" s="34"/>
      <c r="M5151" s="34"/>
      <c r="N5151" s="34"/>
      <c r="O5151" s="34"/>
      <c r="P5151" s="34"/>
      <c r="Q5151" s="34"/>
      <c r="R5151" s="34"/>
      <c r="S5151" s="34"/>
      <c r="T5151" s="34"/>
      <c r="U5151" s="34"/>
      <c r="V5151" s="106"/>
      <c r="W5151" s="106"/>
      <c r="X5151" s="106"/>
      <c r="Y5151" s="106"/>
      <c r="Z5151" s="17"/>
      <c r="AA5151" s="17" t="s">
        <v>13483</v>
      </c>
      <c r="AB5151" s="17" t="s">
        <v>13483</v>
      </c>
      <c r="AC5151" s="17"/>
      <c r="AD5151" s="17"/>
      <c r="AP5151" s="15" t="s">
        <v>57530</v>
      </c>
    </row>
    <row r="5152" spans="1:42" ht="14.1" customHeight="1">
      <c r="A5152" s="35"/>
      <c r="B5152" s="36"/>
      <c r="C5152" s="36"/>
      <c r="D5152" s="36"/>
      <c r="E5152" s="36"/>
      <c r="F5152" s="36"/>
      <c r="G5152" s="36"/>
      <c r="H5152" s="36"/>
      <c r="I5152" s="36"/>
      <c r="J5152" s="36"/>
      <c r="K5152" s="36"/>
      <c r="L5152" s="36"/>
      <c r="M5152" s="36"/>
      <c r="N5152" s="36"/>
      <c r="O5152" s="36"/>
      <c r="P5152" s="36"/>
      <c r="Q5152" s="36"/>
      <c r="R5152" s="36"/>
      <c r="S5152" s="36"/>
      <c r="T5152" s="36"/>
      <c r="U5152" s="36"/>
      <c r="V5152" s="107"/>
      <c r="W5152" s="107"/>
      <c r="X5152" s="107"/>
      <c r="Y5152" s="107"/>
      <c r="Z5152" s="18"/>
      <c r="AA5152" s="18" t="s">
        <v>13484</v>
      </c>
      <c r="AB5152" s="18" t="s">
        <v>13484</v>
      </c>
      <c r="AC5152" s="18"/>
      <c r="AD5152" s="18"/>
      <c r="AP5152" s="15" t="s">
        <v>57531</v>
      </c>
    </row>
    <row r="5153" spans="1:42" ht="14.1" customHeight="1">
      <c r="A5153" s="31"/>
      <c r="B5153" s="32"/>
      <c r="C5153" s="32"/>
      <c r="D5153" s="32"/>
      <c r="E5153" s="32"/>
      <c r="F5153" s="32"/>
      <c r="G5153" s="32"/>
      <c r="H5153" s="32"/>
      <c r="I5153" s="32"/>
      <c r="J5153" s="32"/>
      <c r="K5153" s="32"/>
      <c r="L5153" s="32"/>
      <c r="M5153" s="32"/>
      <c r="N5153" s="32"/>
      <c r="O5153" s="32"/>
      <c r="P5153" s="32"/>
      <c r="Q5153" s="32"/>
      <c r="R5153" s="32"/>
      <c r="S5153" s="32"/>
      <c r="T5153" s="32"/>
      <c r="U5153" s="32"/>
      <c r="V5153" s="105"/>
      <c r="W5153" s="105"/>
      <c r="X5153" s="105"/>
      <c r="Y5153" s="105"/>
      <c r="Z5153" s="42"/>
      <c r="AA5153" s="42" t="s">
        <v>13485</v>
      </c>
      <c r="AB5153" s="42" t="s">
        <v>13485</v>
      </c>
      <c r="AC5153" s="42"/>
      <c r="AD5153" s="42"/>
      <c r="AP5153" s="15" t="s">
        <v>57532</v>
      </c>
    </row>
    <row r="5154" spans="1:42" ht="20.100000000000001" customHeight="1">
      <c r="A5154" s="33"/>
      <c r="B5154" s="34"/>
      <c r="C5154" s="34"/>
      <c r="D5154" s="34"/>
      <c r="E5154" s="34"/>
      <c r="F5154" s="34"/>
      <c r="G5154" s="34"/>
      <c r="H5154" s="34"/>
      <c r="I5154" s="34"/>
      <c r="J5154" s="34"/>
      <c r="K5154" s="34"/>
      <c r="L5154" s="34"/>
      <c r="M5154" s="34"/>
      <c r="N5154" s="34"/>
      <c r="O5154" s="34"/>
      <c r="P5154" s="34"/>
      <c r="Q5154" s="34"/>
      <c r="R5154" s="34"/>
      <c r="S5154" s="34"/>
      <c r="T5154" s="34"/>
      <c r="U5154" s="34"/>
      <c r="V5154" s="106"/>
      <c r="W5154" s="106"/>
      <c r="X5154" s="106"/>
      <c r="Y5154" s="106"/>
      <c r="Z5154" s="17"/>
      <c r="AA5154" s="17" t="s">
        <v>13486</v>
      </c>
      <c r="AB5154" s="17" t="s">
        <v>13486</v>
      </c>
      <c r="AC5154" s="17"/>
      <c r="AD5154" s="17"/>
      <c r="AP5154" s="15" t="s">
        <v>6030</v>
      </c>
    </row>
    <row r="5155" spans="1:42" ht="14.1" customHeight="1">
      <c r="A5155" s="35"/>
      <c r="B5155" s="36"/>
      <c r="C5155" s="36"/>
      <c r="D5155" s="36"/>
      <c r="E5155" s="36"/>
      <c r="F5155" s="36"/>
      <c r="G5155" s="36"/>
      <c r="H5155" s="36"/>
      <c r="I5155" s="36"/>
      <c r="J5155" s="36"/>
      <c r="K5155" s="36"/>
      <c r="L5155" s="36"/>
      <c r="M5155" s="36"/>
      <c r="N5155" s="36"/>
      <c r="O5155" s="36"/>
      <c r="P5155" s="36"/>
      <c r="Q5155" s="36"/>
      <c r="R5155" s="36"/>
      <c r="S5155" s="36"/>
      <c r="T5155" s="36"/>
      <c r="U5155" s="36"/>
      <c r="V5155" s="107"/>
      <c r="W5155" s="107"/>
      <c r="X5155" s="107"/>
      <c r="Y5155" s="107"/>
      <c r="Z5155" s="18"/>
      <c r="AA5155" s="18" t="s">
        <v>13487</v>
      </c>
      <c r="AB5155" s="18" t="s">
        <v>13487</v>
      </c>
      <c r="AC5155" s="18"/>
      <c r="AD5155" s="18"/>
      <c r="AP5155" s="15" t="s">
        <v>57533</v>
      </c>
    </row>
    <row r="5156" spans="1:42" ht="14.1" customHeight="1">
      <c r="A5156" s="31"/>
      <c r="B5156" s="32"/>
      <c r="C5156" s="32"/>
      <c r="D5156" s="32"/>
      <c r="E5156" s="32"/>
      <c r="F5156" s="32"/>
      <c r="G5156" s="32"/>
      <c r="H5156" s="32"/>
      <c r="I5156" s="32"/>
      <c r="J5156" s="32"/>
      <c r="K5156" s="32"/>
      <c r="L5156" s="32"/>
      <c r="M5156" s="32"/>
      <c r="N5156" s="32"/>
      <c r="O5156" s="32"/>
      <c r="P5156" s="32"/>
      <c r="Q5156" s="32"/>
      <c r="R5156" s="32"/>
      <c r="S5156" s="32"/>
      <c r="T5156" s="32"/>
      <c r="U5156" s="32"/>
      <c r="V5156" s="105"/>
      <c r="W5156" s="105"/>
      <c r="X5156" s="105"/>
      <c r="Y5156" s="105"/>
      <c r="Z5156" s="42"/>
      <c r="AA5156" s="42" t="s">
        <v>13488</v>
      </c>
      <c r="AB5156" s="42" t="s">
        <v>13488</v>
      </c>
      <c r="AC5156" s="42"/>
      <c r="AD5156" s="42"/>
      <c r="AP5156" s="15" t="s">
        <v>57534</v>
      </c>
    </row>
    <row r="5157" spans="1:42" ht="20.100000000000001" customHeight="1">
      <c r="A5157" s="33"/>
      <c r="B5157" s="34"/>
      <c r="C5157" s="34"/>
      <c r="D5157" s="34"/>
      <c r="E5157" s="34"/>
      <c r="F5157" s="34"/>
      <c r="G5157" s="34"/>
      <c r="H5157" s="34"/>
      <c r="I5157" s="34"/>
      <c r="J5157" s="34"/>
      <c r="K5157" s="34"/>
      <c r="L5157" s="34"/>
      <c r="M5157" s="34"/>
      <c r="N5157" s="34"/>
      <c r="O5157" s="34"/>
      <c r="P5157" s="34"/>
      <c r="Q5157" s="34"/>
      <c r="R5157" s="34"/>
      <c r="S5157" s="34"/>
      <c r="T5157" s="34"/>
      <c r="U5157" s="34"/>
      <c r="V5157" s="106"/>
      <c r="W5157" s="106"/>
      <c r="X5157" s="106"/>
      <c r="Y5157" s="106"/>
      <c r="Z5157" s="17"/>
      <c r="AA5157" s="17" t="s">
        <v>13489</v>
      </c>
      <c r="AB5157" s="17" t="s">
        <v>13489</v>
      </c>
      <c r="AC5157" s="17"/>
      <c r="AD5157" s="17"/>
      <c r="AP5157" s="15" t="s">
        <v>57535</v>
      </c>
    </row>
    <row r="5158" spans="1:42" ht="14.1" customHeight="1">
      <c r="A5158" s="35"/>
      <c r="B5158" s="36"/>
      <c r="C5158" s="36"/>
      <c r="D5158" s="36"/>
      <c r="E5158" s="36"/>
      <c r="F5158" s="36"/>
      <c r="G5158" s="36"/>
      <c r="H5158" s="36"/>
      <c r="I5158" s="36"/>
      <c r="J5158" s="36"/>
      <c r="K5158" s="36"/>
      <c r="L5158" s="36"/>
      <c r="M5158" s="36"/>
      <c r="N5158" s="36"/>
      <c r="O5158" s="36"/>
      <c r="P5158" s="36"/>
      <c r="Q5158" s="36"/>
      <c r="R5158" s="36"/>
      <c r="S5158" s="36"/>
      <c r="T5158" s="36"/>
      <c r="U5158" s="36"/>
      <c r="V5158" s="107"/>
      <c r="W5158" s="107"/>
      <c r="X5158" s="107"/>
      <c r="Y5158" s="107"/>
      <c r="Z5158" s="18"/>
      <c r="AA5158" s="18" t="s">
        <v>13490</v>
      </c>
      <c r="AB5158" s="18" t="s">
        <v>13490</v>
      </c>
      <c r="AC5158" s="18"/>
      <c r="AD5158" s="18"/>
      <c r="AP5158" s="15" t="s">
        <v>57536</v>
      </c>
    </row>
    <row r="5159" spans="1:42" ht="14.1" customHeight="1">
      <c r="A5159" s="31"/>
      <c r="B5159" s="32"/>
      <c r="C5159" s="32"/>
      <c r="D5159" s="32"/>
      <c r="E5159" s="32"/>
      <c r="F5159" s="32"/>
      <c r="G5159" s="32"/>
      <c r="H5159" s="32"/>
      <c r="I5159" s="32"/>
      <c r="J5159" s="32"/>
      <c r="K5159" s="32"/>
      <c r="L5159" s="32"/>
      <c r="M5159" s="32"/>
      <c r="N5159" s="32"/>
      <c r="O5159" s="32"/>
      <c r="P5159" s="32"/>
      <c r="Q5159" s="32"/>
      <c r="R5159" s="32"/>
      <c r="S5159" s="32"/>
      <c r="T5159" s="32"/>
      <c r="U5159" s="32"/>
      <c r="V5159" s="105"/>
      <c r="W5159" s="105"/>
      <c r="X5159" s="105"/>
      <c r="Y5159" s="105"/>
      <c r="Z5159" s="42"/>
      <c r="AA5159" s="42" t="s">
        <v>13491</v>
      </c>
      <c r="AB5159" s="42" t="s">
        <v>13491</v>
      </c>
      <c r="AC5159" s="42"/>
      <c r="AD5159" s="42"/>
      <c r="AP5159" s="15" t="s">
        <v>57537</v>
      </c>
    </row>
    <row r="5160" spans="1:42" ht="20.100000000000001" customHeight="1">
      <c r="A5160" s="33"/>
      <c r="B5160" s="34"/>
      <c r="C5160" s="34"/>
      <c r="D5160" s="34"/>
      <c r="E5160" s="34"/>
      <c r="F5160" s="34"/>
      <c r="G5160" s="34"/>
      <c r="H5160" s="34"/>
      <c r="I5160" s="34"/>
      <c r="J5160" s="34"/>
      <c r="K5160" s="34"/>
      <c r="L5160" s="34"/>
      <c r="M5160" s="34"/>
      <c r="N5160" s="34"/>
      <c r="O5160" s="34"/>
      <c r="P5160" s="34"/>
      <c r="Q5160" s="34"/>
      <c r="R5160" s="34"/>
      <c r="S5160" s="34"/>
      <c r="T5160" s="34"/>
      <c r="U5160" s="34"/>
      <c r="V5160" s="106"/>
      <c r="W5160" s="106"/>
      <c r="X5160" s="106"/>
      <c r="Y5160" s="106"/>
      <c r="Z5160" s="17"/>
      <c r="AA5160" s="17" t="s">
        <v>13492</v>
      </c>
      <c r="AB5160" s="17" t="s">
        <v>13492</v>
      </c>
      <c r="AC5160" s="17"/>
      <c r="AD5160" s="17"/>
      <c r="AP5160" s="15" t="s">
        <v>57538</v>
      </c>
    </row>
    <row r="5161" spans="1:42" ht="14.1" customHeight="1">
      <c r="A5161" s="35"/>
      <c r="B5161" s="36"/>
      <c r="C5161" s="36"/>
      <c r="D5161" s="36"/>
      <c r="E5161" s="36"/>
      <c r="F5161" s="36"/>
      <c r="G5161" s="36"/>
      <c r="H5161" s="36"/>
      <c r="I5161" s="36"/>
      <c r="J5161" s="36"/>
      <c r="K5161" s="36"/>
      <c r="L5161" s="36"/>
      <c r="M5161" s="36"/>
      <c r="N5161" s="36"/>
      <c r="O5161" s="36"/>
      <c r="P5161" s="36"/>
      <c r="Q5161" s="36"/>
      <c r="R5161" s="36"/>
      <c r="S5161" s="36"/>
      <c r="T5161" s="36"/>
      <c r="U5161" s="36"/>
      <c r="V5161" s="107"/>
      <c r="W5161" s="107"/>
      <c r="X5161" s="107"/>
      <c r="Y5161" s="107"/>
      <c r="Z5161" s="18"/>
      <c r="AA5161" s="18" t="s">
        <v>13493</v>
      </c>
      <c r="AB5161" s="18" t="s">
        <v>13493</v>
      </c>
      <c r="AC5161" s="18"/>
      <c r="AD5161" s="18"/>
      <c r="AP5161" s="15" t="s">
        <v>57539</v>
      </c>
    </row>
    <row r="5162" spans="1:42" ht="14.1" customHeight="1">
      <c r="A5162" s="31"/>
      <c r="B5162" s="32"/>
      <c r="C5162" s="32"/>
      <c r="D5162" s="32"/>
      <c r="E5162" s="32"/>
      <c r="F5162" s="32"/>
      <c r="G5162" s="32"/>
      <c r="H5162" s="32"/>
      <c r="I5162" s="32"/>
      <c r="J5162" s="32"/>
      <c r="K5162" s="32"/>
      <c r="L5162" s="32"/>
      <c r="M5162" s="32"/>
      <c r="N5162" s="32"/>
      <c r="O5162" s="32"/>
      <c r="P5162" s="32"/>
      <c r="Q5162" s="32"/>
      <c r="R5162" s="32"/>
      <c r="S5162" s="32"/>
      <c r="T5162" s="32"/>
      <c r="U5162" s="32"/>
      <c r="V5162" s="105"/>
      <c r="W5162" s="105"/>
      <c r="X5162" s="105"/>
      <c r="Y5162" s="105"/>
      <c r="Z5162" s="42"/>
      <c r="AA5162" s="42" t="s">
        <v>13494</v>
      </c>
      <c r="AB5162" s="42" t="s">
        <v>13494</v>
      </c>
      <c r="AC5162" s="42"/>
      <c r="AD5162" s="42"/>
      <c r="AP5162" s="15" t="s">
        <v>6407</v>
      </c>
    </row>
    <row r="5163" spans="1:42" ht="20.100000000000001" customHeight="1">
      <c r="A5163" s="33"/>
      <c r="B5163" s="34"/>
      <c r="C5163" s="34"/>
      <c r="D5163" s="34"/>
      <c r="E5163" s="34"/>
      <c r="F5163" s="34"/>
      <c r="G5163" s="34"/>
      <c r="H5163" s="34"/>
      <c r="I5163" s="34"/>
      <c r="J5163" s="34"/>
      <c r="K5163" s="34"/>
      <c r="L5163" s="34"/>
      <c r="M5163" s="34"/>
      <c r="N5163" s="34"/>
      <c r="O5163" s="34"/>
      <c r="P5163" s="34"/>
      <c r="Q5163" s="34"/>
      <c r="R5163" s="34"/>
      <c r="S5163" s="34"/>
      <c r="T5163" s="34"/>
      <c r="U5163" s="34"/>
      <c r="V5163" s="106"/>
      <c r="W5163" s="106"/>
      <c r="X5163" s="106"/>
      <c r="Y5163" s="106"/>
      <c r="Z5163" s="17"/>
      <c r="AA5163" s="17" t="s">
        <v>13495</v>
      </c>
      <c r="AB5163" s="17" t="s">
        <v>13495</v>
      </c>
      <c r="AC5163" s="17"/>
      <c r="AD5163" s="17"/>
      <c r="AP5163" s="15" t="s">
        <v>57540</v>
      </c>
    </row>
    <row r="5164" spans="1:42" ht="14.1" customHeight="1">
      <c r="A5164" s="35"/>
      <c r="B5164" s="36"/>
      <c r="C5164" s="36"/>
      <c r="D5164" s="36"/>
      <c r="E5164" s="36"/>
      <c r="F5164" s="36"/>
      <c r="G5164" s="36"/>
      <c r="H5164" s="36"/>
      <c r="I5164" s="36"/>
      <c r="J5164" s="36"/>
      <c r="K5164" s="36"/>
      <c r="L5164" s="36"/>
      <c r="M5164" s="36"/>
      <c r="N5164" s="36"/>
      <c r="O5164" s="36"/>
      <c r="P5164" s="36"/>
      <c r="Q5164" s="36"/>
      <c r="R5164" s="36"/>
      <c r="S5164" s="36"/>
      <c r="T5164" s="36"/>
      <c r="U5164" s="36"/>
      <c r="V5164" s="107"/>
      <c r="W5164" s="107"/>
      <c r="X5164" s="107"/>
      <c r="Y5164" s="107"/>
      <c r="Z5164" s="18"/>
      <c r="AA5164" s="18" t="s">
        <v>13496</v>
      </c>
      <c r="AB5164" s="18" t="s">
        <v>13496</v>
      </c>
      <c r="AC5164" s="18"/>
      <c r="AD5164" s="18"/>
      <c r="AP5164" s="15" t="s">
        <v>57541</v>
      </c>
    </row>
    <row r="5165" spans="1:42" ht="14.1" customHeight="1">
      <c r="A5165" s="31"/>
      <c r="B5165" s="32"/>
      <c r="C5165" s="32"/>
      <c r="D5165" s="32"/>
      <c r="E5165" s="32"/>
      <c r="F5165" s="32"/>
      <c r="G5165" s="32"/>
      <c r="H5165" s="32"/>
      <c r="I5165" s="32"/>
      <c r="J5165" s="32"/>
      <c r="K5165" s="32"/>
      <c r="L5165" s="32"/>
      <c r="M5165" s="32"/>
      <c r="N5165" s="32"/>
      <c r="O5165" s="32"/>
      <c r="P5165" s="32"/>
      <c r="Q5165" s="32"/>
      <c r="R5165" s="32"/>
      <c r="S5165" s="32"/>
      <c r="T5165" s="32"/>
      <c r="U5165" s="32"/>
      <c r="V5165" s="105"/>
      <c r="W5165" s="105"/>
      <c r="X5165" s="105"/>
      <c r="Y5165" s="105"/>
      <c r="Z5165" s="42"/>
      <c r="AA5165" s="42" t="s">
        <v>13497</v>
      </c>
      <c r="AB5165" s="42" t="s">
        <v>13497</v>
      </c>
      <c r="AC5165" s="42"/>
      <c r="AD5165" s="42"/>
      <c r="AP5165" s="15" t="s">
        <v>57542</v>
      </c>
    </row>
    <row r="5166" spans="1:42" ht="20.100000000000001" customHeight="1">
      <c r="A5166" s="33"/>
      <c r="B5166" s="34"/>
      <c r="C5166" s="34"/>
      <c r="D5166" s="34"/>
      <c r="E5166" s="34"/>
      <c r="F5166" s="34"/>
      <c r="G5166" s="34"/>
      <c r="H5166" s="34"/>
      <c r="I5166" s="34"/>
      <c r="J5166" s="34"/>
      <c r="K5166" s="34"/>
      <c r="L5166" s="34"/>
      <c r="M5166" s="34"/>
      <c r="N5166" s="34"/>
      <c r="O5166" s="34"/>
      <c r="P5166" s="34"/>
      <c r="Q5166" s="34"/>
      <c r="R5166" s="34"/>
      <c r="S5166" s="34"/>
      <c r="T5166" s="34"/>
      <c r="U5166" s="34"/>
      <c r="V5166" s="106"/>
      <c r="W5166" s="106"/>
      <c r="X5166" s="106"/>
      <c r="Y5166" s="106"/>
      <c r="Z5166" s="17"/>
      <c r="AA5166" s="17" t="s">
        <v>13498</v>
      </c>
      <c r="AB5166" s="17" t="s">
        <v>13498</v>
      </c>
      <c r="AC5166" s="17"/>
      <c r="AD5166" s="17"/>
      <c r="AP5166" s="15" t="s">
        <v>4663</v>
      </c>
    </row>
    <row r="5167" spans="1:42" ht="14.1" customHeight="1">
      <c r="A5167" s="35"/>
      <c r="B5167" s="36"/>
      <c r="C5167" s="36"/>
      <c r="D5167" s="36"/>
      <c r="E5167" s="36"/>
      <c r="F5167" s="36"/>
      <c r="G5167" s="36"/>
      <c r="H5167" s="36"/>
      <c r="I5167" s="36"/>
      <c r="J5167" s="36"/>
      <c r="K5167" s="36"/>
      <c r="L5167" s="36"/>
      <c r="M5167" s="36"/>
      <c r="N5167" s="36"/>
      <c r="O5167" s="36"/>
      <c r="P5167" s="36"/>
      <c r="Q5167" s="36"/>
      <c r="R5167" s="36"/>
      <c r="S5167" s="36"/>
      <c r="T5167" s="36"/>
      <c r="U5167" s="36"/>
      <c r="V5167" s="107"/>
      <c r="W5167" s="107"/>
      <c r="X5167" s="107"/>
      <c r="Y5167" s="107"/>
      <c r="Z5167" s="18"/>
      <c r="AA5167" s="18" t="s">
        <v>13499</v>
      </c>
      <c r="AB5167" s="18" t="s">
        <v>13499</v>
      </c>
      <c r="AC5167" s="18"/>
      <c r="AD5167" s="18"/>
      <c r="AP5167" s="15" t="s">
        <v>57543</v>
      </c>
    </row>
    <row r="5168" spans="1:42" ht="14.1" customHeight="1">
      <c r="A5168" s="31"/>
      <c r="B5168" s="32"/>
      <c r="C5168" s="32"/>
      <c r="D5168" s="32"/>
      <c r="E5168" s="32"/>
      <c r="F5168" s="32"/>
      <c r="G5168" s="32"/>
      <c r="H5168" s="32"/>
      <c r="I5168" s="32"/>
      <c r="J5168" s="32"/>
      <c r="K5168" s="32"/>
      <c r="L5168" s="32"/>
      <c r="M5168" s="32"/>
      <c r="N5168" s="32"/>
      <c r="O5168" s="32"/>
      <c r="P5168" s="32"/>
      <c r="Q5168" s="32"/>
      <c r="R5168" s="32"/>
      <c r="S5168" s="32"/>
      <c r="T5168" s="32"/>
      <c r="U5168" s="32"/>
      <c r="V5168" s="105"/>
      <c r="W5168" s="105"/>
      <c r="X5168" s="105"/>
      <c r="Y5168" s="105"/>
      <c r="Z5168" s="42"/>
      <c r="AA5168" s="42" t="s">
        <v>13500</v>
      </c>
      <c r="AB5168" s="42" t="s">
        <v>13500</v>
      </c>
      <c r="AC5168" s="42"/>
      <c r="AD5168" s="42"/>
      <c r="AP5168" s="15" t="s">
        <v>57544</v>
      </c>
    </row>
    <row r="5169" spans="1:42" ht="20.100000000000001" customHeight="1">
      <c r="A5169" s="33"/>
      <c r="B5169" s="34"/>
      <c r="C5169" s="34"/>
      <c r="D5169" s="34"/>
      <c r="E5169" s="34"/>
      <c r="F5169" s="34"/>
      <c r="G5169" s="34"/>
      <c r="H5169" s="34"/>
      <c r="I5169" s="34"/>
      <c r="J5169" s="34"/>
      <c r="K5169" s="34"/>
      <c r="L5169" s="34"/>
      <c r="M5169" s="34"/>
      <c r="N5169" s="34"/>
      <c r="O5169" s="34"/>
      <c r="P5169" s="34"/>
      <c r="Q5169" s="34"/>
      <c r="R5169" s="34"/>
      <c r="S5169" s="34"/>
      <c r="T5169" s="34"/>
      <c r="U5169" s="34"/>
      <c r="V5169" s="106"/>
      <c r="W5169" s="106"/>
      <c r="X5169" s="106"/>
      <c r="Y5169" s="106"/>
      <c r="Z5169" s="17"/>
      <c r="AA5169" s="17" t="s">
        <v>13501</v>
      </c>
      <c r="AB5169" s="17" t="s">
        <v>13501</v>
      </c>
      <c r="AC5169" s="17"/>
      <c r="AD5169" s="17"/>
      <c r="AP5169" s="15" t="s">
        <v>57545</v>
      </c>
    </row>
    <row r="5170" spans="1:42" ht="14.1" customHeight="1">
      <c r="A5170" s="35"/>
      <c r="B5170" s="36"/>
      <c r="C5170" s="36"/>
      <c r="D5170" s="36"/>
      <c r="E5170" s="36"/>
      <c r="F5170" s="36"/>
      <c r="G5170" s="36"/>
      <c r="H5170" s="36"/>
      <c r="I5170" s="36"/>
      <c r="J5170" s="36"/>
      <c r="K5170" s="36"/>
      <c r="L5170" s="36"/>
      <c r="M5170" s="36"/>
      <c r="N5170" s="36"/>
      <c r="O5170" s="36"/>
      <c r="P5170" s="36"/>
      <c r="Q5170" s="36"/>
      <c r="R5170" s="36"/>
      <c r="S5170" s="36"/>
      <c r="T5170" s="36"/>
      <c r="U5170" s="36"/>
      <c r="V5170" s="107"/>
      <c r="W5170" s="107"/>
      <c r="X5170" s="107"/>
      <c r="Y5170" s="107"/>
      <c r="Z5170" s="18"/>
      <c r="AA5170" s="18" t="s">
        <v>13502</v>
      </c>
      <c r="AB5170" s="18" t="s">
        <v>13502</v>
      </c>
      <c r="AC5170" s="18"/>
      <c r="AD5170" s="18"/>
      <c r="AP5170" s="15" t="s">
        <v>57546</v>
      </c>
    </row>
    <row r="5171" spans="1:42" ht="14.1" customHeight="1">
      <c r="A5171" s="31"/>
      <c r="B5171" s="32"/>
      <c r="C5171" s="32"/>
      <c r="D5171" s="32"/>
      <c r="E5171" s="32"/>
      <c r="F5171" s="32"/>
      <c r="G5171" s="32"/>
      <c r="H5171" s="32"/>
      <c r="I5171" s="32"/>
      <c r="J5171" s="32"/>
      <c r="K5171" s="32"/>
      <c r="L5171" s="32"/>
      <c r="M5171" s="32"/>
      <c r="N5171" s="32"/>
      <c r="O5171" s="32"/>
      <c r="P5171" s="32"/>
      <c r="Q5171" s="32"/>
      <c r="R5171" s="32"/>
      <c r="S5171" s="32"/>
      <c r="T5171" s="32"/>
      <c r="U5171" s="32"/>
      <c r="V5171" s="105"/>
      <c r="W5171" s="105"/>
      <c r="X5171" s="105"/>
      <c r="Y5171" s="105"/>
      <c r="Z5171" s="42"/>
      <c r="AA5171" s="42" t="s">
        <v>13503</v>
      </c>
      <c r="AB5171" s="42" t="s">
        <v>13503</v>
      </c>
      <c r="AC5171" s="42"/>
      <c r="AD5171" s="42"/>
      <c r="AP5171" s="15" t="s">
        <v>5955</v>
      </c>
    </row>
    <row r="5172" spans="1:42" ht="20.100000000000001" customHeight="1">
      <c r="A5172" s="33"/>
      <c r="B5172" s="34"/>
      <c r="C5172" s="34"/>
      <c r="D5172" s="34"/>
      <c r="E5172" s="34"/>
      <c r="F5172" s="34"/>
      <c r="G5172" s="34"/>
      <c r="H5172" s="34"/>
      <c r="I5172" s="34"/>
      <c r="J5172" s="34"/>
      <c r="K5172" s="34"/>
      <c r="L5172" s="34"/>
      <c r="M5172" s="34"/>
      <c r="N5172" s="34"/>
      <c r="O5172" s="34"/>
      <c r="P5172" s="34"/>
      <c r="Q5172" s="34"/>
      <c r="R5172" s="34"/>
      <c r="S5172" s="34"/>
      <c r="T5172" s="34"/>
      <c r="U5172" s="34"/>
      <c r="V5172" s="106"/>
      <c r="W5172" s="106"/>
      <c r="X5172" s="106"/>
      <c r="Y5172" s="106"/>
      <c r="Z5172" s="17"/>
      <c r="AA5172" s="17" t="s">
        <v>13504</v>
      </c>
      <c r="AB5172" s="17" t="s">
        <v>13504</v>
      </c>
      <c r="AC5172" s="17"/>
      <c r="AD5172" s="17"/>
      <c r="AP5172" s="15" t="s">
        <v>1282</v>
      </c>
    </row>
    <row r="5173" spans="1:42" ht="14.1" customHeight="1">
      <c r="A5173" s="35"/>
      <c r="B5173" s="36"/>
      <c r="C5173" s="36"/>
      <c r="D5173" s="36"/>
      <c r="E5173" s="36"/>
      <c r="F5173" s="36"/>
      <c r="G5173" s="36"/>
      <c r="H5173" s="36"/>
      <c r="I5173" s="36"/>
      <c r="J5173" s="36"/>
      <c r="K5173" s="36"/>
      <c r="L5173" s="36"/>
      <c r="M5173" s="36"/>
      <c r="N5173" s="36"/>
      <c r="O5173" s="36"/>
      <c r="P5173" s="36"/>
      <c r="Q5173" s="36"/>
      <c r="R5173" s="36"/>
      <c r="S5173" s="36"/>
      <c r="T5173" s="36"/>
      <c r="U5173" s="36"/>
      <c r="V5173" s="107"/>
      <c r="W5173" s="107"/>
      <c r="X5173" s="107"/>
      <c r="Y5173" s="107"/>
      <c r="Z5173" s="18"/>
      <c r="AA5173" s="18" t="s">
        <v>13505</v>
      </c>
      <c r="AB5173" s="18" t="s">
        <v>13505</v>
      </c>
      <c r="AC5173" s="18"/>
      <c r="AD5173" s="18"/>
      <c r="AP5173" s="15" t="s">
        <v>4209</v>
      </c>
    </row>
    <row r="5174" spans="1:42" ht="14.1" customHeight="1">
      <c r="A5174" s="31"/>
      <c r="B5174" s="32"/>
      <c r="C5174" s="32"/>
      <c r="D5174" s="32"/>
      <c r="E5174" s="32"/>
      <c r="F5174" s="32"/>
      <c r="G5174" s="32"/>
      <c r="H5174" s="32"/>
      <c r="I5174" s="32"/>
      <c r="J5174" s="32"/>
      <c r="K5174" s="32"/>
      <c r="L5174" s="32"/>
      <c r="M5174" s="32"/>
      <c r="N5174" s="32"/>
      <c r="O5174" s="32"/>
      <c r="P5174" s="32"/>
      <c r="Q5174" s="32"/>
      <c r="R5174" s="32"/>
      <c r="S5174" s="32"/>
      <c r="T5174" s="32"/>
      <c r="U5174" s="32"/>
      <c r="V5174" s="105"/>
      <c r="W5174" s="105"/>
      <c r="X5174" s="105"/>
      <c r="Y5174" s="105"/>
      <c r="Z5174" s="42"/>
      <c r="AA5174" s="42" t="s">
        <v>13506</v>
      </c>
      <c r="AB5174" s="42" t="s">
        <v>13506</v>
      </c>
      <c r="AC5174" s="42"/>
      <c r="AD5174" s="42"/>
      <c r="AP5174" s="15" t="s">
        <v>1565</v>
      </c>
    </row>
    <row r="5175" spans="1:42" ht="20.100000000000001" customHeight="1">
      <c r="A5175" s="33"/>
      <c r="B5175" s="34"/>
      <c r="C5175" s="34"/>
      <c r="D5175" s="34"/>
      <c r="E5175" s="34"/>
      <c r="F5175" s="34"/>
      <c r="G5175" s="34"/>
      <c r="H5175" s="34"/>
      <c r="I5175" s="34"/>
      <c r="J5175" s="34"/>
      <c r="K5175" s="34"/>
      <c r="L5175" s="34"/>
      <c r="M5175" s="34"/>
      <c r="N5175" s="34"/>
      <c r="O5175" s="34"/>
      <c r="P5175" s="34"/>
      <c r="Q5175" s="34"/>
      <c r="R5175" s="34"/>
      <c r="S5175" s="34"/>
      <c r="T5175" s="34"/>
      <c r="U5175" s="34"/>
      <c r="V5175" s="106"/>
      <c r="W5175" s="106"/>
      <c r="X5175" s="106"/>
      <c r="Y5175" s="106"/>
      <c r="Z5175" s="17"/>
      <c r="AA5175" s="17" t="s">
        <v>13507</v>
      </c>
      <c r="AB5175" s="17" t="s">
        <v>13507</v>
      </c>
      <c r="AC5175" s="17"/>
      <c r="AD5175" s="17"/>
      <c r="AP5175" s="15" t="s">
        <v>57547</v>
      </c>
    </row>
    <row r="5176" spans="1:42" ht="14.1" customHeight="1">
      <c r="A5176" s="35"/>
      <c r="B5176" s="36"/>
      <c r="C5176" s="36"/>
      <c r="D5176" s="36"/>
      <c r="E5176" s="36"/>
      <c r="F5176" s="36"/>
      <c r="G5176" s="36"/>
      <c r="H5176" s="36"/>
      <c r="I5176" s="36"/>
      <c r="J5176" s="36"/>
      <c r="K5176" s="36"/>
      <c r="L5176" s="36"/>
      <c r="M5176" s="36"/>
      <c r="N5176" s="36"/>
      <c r="O5176" s="36"/>
      <c r="P5176" s="36"/>
      <c r="Q5176" s="36"/>
      <c r="R5176" s="36"/>
      <c r="S5176" s="36"/>
      <c r="T5176" s="36"/>
      <c r="U5176" s="36"/>
      <c r="V5176" s="107"/>
      <c r="W5176" s="107"/>
      <c r="X5176" s="107"/>
      <c r="Y5176" s="107"/>
      <c r="Z5176" s="18"/>
      <c r="AA5176" s="18" t="s">
        <v>13508</v>
      </c>
      <c r="AB5176" s="18" t="s">
        <v>13508</v>
      </c>
      <c r="AC5176" s="18"/>
      <c r="AD5176" s="18"/>
      <c r="AP5176" s="15" t="s">
        <v>57283</v>
      </c>
    </row>
    <row r="5177" spans="1:42" ht="14.1" customHeight="1">
      <c r="A5177" s="31"/>
      <c r="B5177" s="32"/>
      <c r="C5177" s="32"/>
      <c r="D5177" s="32"/>
      <c r="E5177" s="32"/>
      <c r="F5177" s="32"/>
      <c r="G5177" s="32"/>
      <c r="H5177" s="32"/>
      <c r="I5177" s="32"/>
      <c r="J5177" s="32"/>
      <c r="K5177" s="32"/>
      <c r="L5177" s="32"/>
      <c r="M5177" s="32"/>
      <c r="N5177" s="32"/>
      <c r="O5177" s="32"/>
      <c r="P5177" s="32"/>
      <c r="Q5177" s="32"/>
      <c r="R5177" s="32"/>
      <c r="S5177" s="32"/>
      <c r="T5177" s="32"/>
      <c r="U5177" s="32"/>
      <c r="V5177" s="105"/>
      <c r="W5177" s="105"/>
      <c r="X5177" s="105"/>
      <c r="Y5177" s="105"/>
      <c r="Z5177" s="42"/>
      <c r="AA5177" s="42" t="s">
        <v>13509</v>
      </c>
      <c r="AB5177" s="42" t="s">
        <v>13509</v>
      </c>
      <c r="AC5177" s="42"/>
      <c r="AD5177" s="42"/>
      <c r="AP5177" s="15" t="s">
        <v>57548</v>
      </c>
    </row>
    <row r="5178" spans="1:42" ht="20.100000000000001" customHeight="1">
      <c r="A5178" s="33"/>
      <c r="B5178" s="34"/>
      <c r="C5178" s="34"/>
      <c r="D5178" s="34"/>
      <c r="E5178" s="34"/>
      <c r="F5178" s="34"/>
      <c r="G5178" s="34"/>
      <c r="H5178" s="34"/>
      <c r="I5178" s="34"/>
      <c r="J5178" s="34"/>
      <c r="K5178" s="34"/>
      <c r="L5178" s="34"/>
      <c r="M5178" s="34"/>
      <c r="N5178" s="34"/>
      <c r="O5178" s="34"/>
      <c r="P5178" s="34"/>
      <c r="Q5178" s="34"/>
      <c r="R5178" s="34"/>
      <c r="S5178" s="34"/>
      <c r="T5178" s="34"/>
      <c r="U5178" s="34"/>
      <c r="V5178" s="106"/>
      <c r="W5178" s="106"/>
      <c r="X5178" s="106"/>
      <c r="Y5178" s="106"/>
      <c r="Z5178" s="17"/>
      <c r="AA5178" s="17" t="s">
        <v>13510</v>
      </c>
      <c r="AB5178" s="17" t="s">
        <v>13510</v>
      </c>
      <c r="AC5178" s="17"/>
      <c r="AD5178" s="17"/>
      <c r="AP5178" s="15" t="s">
        <v>57549</v>
      </c>
    </row>
    <row r="5179" spans="1:42" ht="14.1" customHeight="1">
      <c r="A5179" s="35"/>
      <c r="B5179" s="36"/>
      <c r="C5179" s="36"/>
      <c r="D5179" s="36"/>
      <c r="E5179" s="36"/>
      <c r="F5179" s="36"/>
      <c r="G5179" s="36"/>
      <c r="H5179" s="36"/>
      <c r="I5179" s="36"/>
      <c r="J5179" s="36"/>
      <c r="K5179" s="36"/>
      <c r="L5179" s="36"/>
      <c r="M5179" s="36"/>
      <c r="N5179" s="36"/>
      <c r="O5179" s="36"/>
      <c r="P5179" s="36"/>
      <c r="Q5179" s="36"/>
      <c r="R5179" s="36"/>
      <c r="S5179" s="36"/>
      <c r="T5179" s="36"/>
      <c r="U5179" s="36"/>
      <c r="V5179" s="107"/>
      <c r="W5179" s="107"/>
      <c r="X5179" s="107"/>
      <c r="Y5179" s="107"/>
      <c r="Z5179" s="18"/>
      <c r="AA5179" s="18" t="s">
        <v>13511</v>
      </c>
      <c r="AB5179" s="18" t="s">
        <v>13511</v>
      </c>
      <c r="AC5179" s="18"/>
      <c r="AD5179" s="18"/>
      <c r="AP5179" s="15" t="s">
        <v>57550</v>
      </c>
    </row>
    <row r="5180" spans="1:42" ht="14.1" customHeight="1">
      <c r="A5180" s="31"/>
      <c r="B5180" s="32"/>
      <c r="C5180" s="32"/>
      <c r="D5180" s="32"/>
      <c r="E5180" s="32"/>
      <c r="F5180" s="32"/>
      <c r="G5180" s="32"/>
      <c r="H5180" s="32"/>
      <c r="I5180" s="32"/>
      <c r="J5180" s="32"/>
      <c r="K5180" s="32"/>
      <c r="L5180" s="32"/>
      <c r="M5180" s="32"/>
      <c r="N5180" s="32"/>
      <c r="O5180" s="32"/>
      <c r="P5180" s="32"/>
      <c r="Q5180" s="32"/>
      <c r="R5180" s="32"/>
      <c r="S5180" s="32"/>
      <c r="T5180" s="32"/>
      <c r="U5180" s="32"/>
      <c r="V5180" s="105"/>
      <c r="W5180" s="105"/>
      <c r="X5180" s="105"/>
      <c r="Y5180" s="105"/>
      <c r="Z5180" s="42"/>
      <c r="AA5180" s="42" t="s">
        <v>13512</v>
      </c>
      <c r="AB5180" s="42" t="s">
        <v>13512</v>
      </c>
      <c r="AC5180" s="42"/>
      <c r="AD5180" s="42"/>
      <c r="AP5180" s="15" t="s">
        <v>57551</v>
      </c>
    </row>
    <row r="5181" spans="1:42" ht="20.100000000000001" customHeight="1">
      <c r="A5181" s="33"/>
      <c r="B5181" s="34"/>
      <c r="C5181" s="34"/>
      <c r="D5181" s="34"/>
      <c r="E5181" s="34"/>
      <c r="F5181" s="34"/>
      <c r="G5181" s="34"/>
      <c r="H5181" s="34"/>
      <c r="I5181" s="34"/>
      <c r="J5181" s="34"/>
      <c r="K5181" s="34"/>
      <c r="L5181" s="34"/>
      <c r="M5181" s="34"/>
      <c r="N5181" s="34"/>
      <c r="O5181" s="34"/>
      <c r="P5181" s="34"/>
      <c r="Q5181" s="34"/>
      <c r="R5181" s="34"/>
      <c r="S5181" s="34"/>
      <c r="T5181" s="34"/>
      <c r="U5181" s="34"/>
      <c r="V5181" s="106"/>
      <c r="W5181" s="106"/>
      <c r="X5181" s="106"/>
      <c r="Y5181" s="106"/>
      <c r="Z5181" s="17"/>
      <c r="AA5181" s="17" t="s">
        <v>13513</v>
      </c>
      <c r="AB5181" s="17" t="s">
        <v>13513</v>
      </c>
      <c r="AC5181" s="17"/>
      <c r="AD5181" s="17"/>
      <c r="AP5181" s="15" t="s">
        <v>57553</v>
      </c>
    </row>
    <row r="5182" spans="1:42" ht="14.1" customHeight="1">
      <c r="A5182" s="35"/>
      <c r="B5182" s="36"/>
      <c r="C5182" s="36"/>
      <c r="D5182" s="36"/>
      <c r="E5182" s="36"/>
      <c r="F5182" s="36"/>
      <c r="G5182" s="36"/>
      <c r="H5182" s="36"/>
      <c r="I5182" s="36"/>
      <c r="J5182" s="36"/>
      <c r="K5182" s="36"/>
      <c r="L5182" s="36"/>
      <c r="M5182" s="36"/>
      <c r="N5182" s="36"/>
      <c r="O5182" s="36"/>
      <c r="P5182" s="36"/>
      <c r="Q5182" s="36"/>
      <c r="R5182" s="36"/>
      <c r="S5182" s="36"/>
      <c r="T5182" s="36"/>
      <c r="U5182" s="36"/>
      <c r="V5182" s="107"/>
      <c r="W5182" s="107"/>
      <c r="X5182" s="107"/>
      <c r="Y5182" s="107"/>
      <c r="Z5182" s="18"/>
      <c r="AA5182" s="18" t="s">
        <v>13514</v>
      </c>
      <c r="AB5182" s="18" t="s">
        <v>13514</v>
      </c>
      <c r="AC5182" s="18"/>
      <c r="AD5182" s="18"/>
      <c r="AP5182" s="15" t="s">
        <v>5343</v>
      </c>
    </row>
    <row r="5183" spans="1:42" ht="14.1" customHeight="1">
      <c r="A5183" s="31"/>
      <c r="B5183" s="32"/>
      <c r="C5183" s="32"/>
      <c r="D5183" s="32"/>
      <c r="E5183" s="32"/>
      <c r="F5183" s="32"/>
      <c r="G5183" s="32"/>
      <c r="H5183" s="32"/>
      <c r="I5183" s="32"/>
      <c r="J5183" s="32"/>
      <c r="K5183" s="32"/>
      <c r="L5183" s="32"/>
      <c r="M5183" s="32"/>
      <c r="N5183" s="32"/>
      <c r="O5183" s="32"/>
      <c r="P5183" s="32"/>
      <c r="Q5183" s="32"/>
      <c r="R5183" s="32"/>
      <c r="S5183" s="32"/>
      <c r="T5183" s="32"/>
      <c r="U5183" s="32"/>
      <c r="V5183" s="105"/>
      <c r="W5183" s="105"/>
      <c r="X5183" s="105"/>
      <c r="Y5183" s="105"/>
      <c r="Z5183" s="42"/>
      <c r="AA5183" s="42" t="s">
        <v>13515</v>
      </c>
      <c r="AB5183" s="42" t="s">
        <v>13515</v>
      </c>
      <c r="AC5183" s="42"/>
      <c r="AD5183" s="42"/>
      <c r="AP5183" s="15" t="s">
        <v>57554</v>
      </c>
    </row>
    <row r="5184" spans="1:42" ht="20.100000000000001" customHeight="1">
      <c r="A5184" s="33"/>
      <c r="B5184" s="34"/>
      <c r="C5184" s="34"/>
      <c r="D5184" s="34"/>
      <c r="E5184" s="34"/>
      <c r="F5184" s="34"/>
      <c r="G5184" s="34"/>
      <c r="H5184" s="34"/>
      <c r="I5184" s="34"/>
      <c r="J5184" s="34"/>
      <c r="K5184" s="34"/>
      <c r="L5184" s="34"/>
      <c r="M5184" s="34"/>
      <c r="N5184" s="34"/>
      <c r="O5184" s="34"/>
      <c r="P5184" s="34"/>
      <c r="Q5184" s="34"/>
      <c r="R5184" s="34"/>
      <c r="S5184" s="34"/>
      <c r="T5184" s="34"/>
      <c r="U5184" s="34"/>
      <c r="V5184" s="106"/>
      <c r="W5184" s="106"/>
      <c r="X5184" s="106"/>
      <c r="Y5184" s="106"/>
      <c r="Z5184" s="17"/>
      <c r="AA5184" s="17" t="s">
        <v>13516</v>
      </c>
      <c r="AB5184" s="17" t="s">
        <v>13516</v>
      </c>
      <c r="AC5184" s="17"/>
      <c r="AD5184" s="17"/>
      <c r="AP5184" s="15" t="s">
        <v>57548</v>
      </c>
    </row>
    <row r="5185" spans="1:42" ht="14.1" customHeight="1">
      <c r="A5185" s="35"/>
      <c r="B5185" s="36"/>
      <c r="C5185" s="36"/>
      <c r="D5185" s="36"/>
      <c r="E5185" s="36"/>
      <c r="F5185" s="36"/>
      <c r="G5185" s="36"/>
      <c r="H5185" s="36"/>
      <c r="I5185" s="36"/>
      <c r="J5185" s="36"/>
      <c r="K5185" s="36"/>
      <c r="L5185" s="36"/>
      <c r="M5185" s="36"/>
      <c r="N5185" s="36"/>
      <c r="O5185" s="36"/>
      <c r="P5185" s="36"/>
      <c r="Q5185" s="36"/>
      <c r="R5185" s="36"/>
      <c r="S5185" s="36"/>
      <c r="T5185" s="36"/>
      <c r="U5185" s="36"/>
      <c r="V5185" s="107"/>
      <c r="W5185" s="107"/>
      <c r="X5185" s="107"/>
      <c r="Y5185" s="107"/>
      <c r="Z5185" s="18"/>
      <c r="AA5185" s="18" t="s">
        <v>13517</v>
      </c>
      <c r="AB5185" s="18" t="s">
        <v>13517</v>
      </c>
      <c r="AC5185" s="18"/>
      <c r="AD5185" s="18"/>
      <c r="AP5185" s="15" t="s">
        <v>57556</v>
      </c>
    </row>
    <row r="5186" spans="1:42" ht="14.1" customHeight="1">
      <c r="A5186" s="31"/>
      <c r="B5186" s="32"/>
      <c r="C5186" s="32"/>
      <c r="D5186" s="32"/>
      <c r="E5186" s="32"/>
      <c r="F5186" s="32"/>
      <c r="G5186" s="32"/>
      <c r="H5186" s="32"/>
      <c r="I5186" s="32"/>
      <c r="J5186" s="32"/>
      <c r="K5186" s="32"/>
      <c r="L5186" s="32"/>
      <c r="M5186" s="32"/>
      <c r="N5186" s="32"/>
      <c r="O5186" s="32"/>
      <c r="P5186" s="32"/>
      <c r="Q5186" s="32"/>
      <c r="R5186" s="32"/>
      <c r="S5186" s="32"/>
      <c r="T5186" s="32"/>
      <c r="U5186" s="32"/>
      <c r="V5186" s="105"/>
      <c r="W5186" s="105"/>
      <c r="X5186" s="105"/>
      <c r="Y5186" s="105"/>
      <c r="Z5186" s="42"/>
      <c r="AA5186" s="42" t="s">
        <v>13518</v>
      </c>
      <c r="AB5186" s="42" t="s">
        <v>13518</v>
      </c>
      <c r="AC5186" s="42"/>
      <c r="AD5186" s="42"/>
      <c r="AP5186" s="15" t="s">
        <v>57557</v>
      </c>
    </row>
    <row r="5187" spans="1:42" ht="20.100000000000001" customHeight="1">
      <c r="A5187" s="33"/>
      <c r="B5187" s="34"/>
      <c r="C5187" s="34"/>
      <c r="D5187" s="34"/>
      <c r="E5187" s="34"/>
      <c r="F5187" s="34"/>
      <c r="G5187" s="34"/>
      <c r="H5187" s="34"/>
      <c r="I5187" s="34"/>
      <c r="J5187" s="34"/>
      <c r="K5187" s="34"/>
      <c r="L5187" s="34"/>
      <c r="M5187" s="34"/>
      <c r="N5187" s="34"/>
      <c r="O5187" s="34"/>
      <c r="P5187" s="34"/>
      <c r="Q5187" s="34"/>
      <c r="R5187" s="34"/>
      <c r="S5187" s="34"/>
      <c r="T5187" s="34"/>
      <c r="U5187" s="34"/>
      <c r="V5187" s="106"/>
      <c r="W5187" s="106"/>
      <c r="X5187" s="106"/>
      <c r="Y5187" s="106"/>
      <c r="Z5187" s="17"/>
      <c r="AA5187" s="17" t="s">
        <v>13519</v>
      </c>
      <c r="AB5187" s="17" t="s">
        <v>13519</v>
      </c>
      <c r="AC5187" s="17"/>
      <c r="AD5187" s="17"/>
      <c r="AP5187" s="15" t="s">
        <v>57558</v>
      </c>
    </row>
    <row r="5188" spans="1:42" ht="14.1" customHeight="1">
      <c r="A5188" s="35"/>
      <c r="B5188" s="36"/>
      <c r="C5188" s="36"/>
      <c r="D5188" s="36"/>
      <c r="E5188" s="36"/>
      <c r="F5188" s="36"/>
      <c r="G5188" s="36"/>
      <c r="H5188" s="36"/>
      <c r="I5188" s="36"/>
      <c r="J5188" s="36"/>
      <c r="K5188" s="36"/>
      <c r="L5188" s="36"/>
      <c r="M5188" s="36"/>
      <c r="N5188" s="36"/>
      <c r="O5188" s="36"/>
      <c r="P5188" s="36"/>
      <c r="Q5188" s="36"/>
      <c r="R5188" s="36"/>
      <c r="S5188" s="36"/>
      <c r="T5188" s="36"/>
      <c r="U5188" s="36"/>
      <c r="V5188" s="107"/>
      <c r="W5188" s="107"/>
      <c r="X5188" s="107"/>
      <c r="Y5188" s="107"/>
      <c r="Z5188" s="18"/>
      <c r="AA5188" s="18" t="s">
        <v>13520</v>
      </c>
      <c r="AB5188" s="18" t="s">
        <v>13520</v>
      </c>
      <c r="AC5188" s="18"/>
      <c r="AD5188" s="18"/>
      <c r="AP5188" s="15" t="s">
        <v>57559</v>
      </c>
    </row>
    <row r="5189" spans="1:42" ht="14.1" customHeight="1">
      <c r="A5189" s="31"/>
      <c r="B5189" s="32"/>
      <c r="C5189" s="32"/>
      <c r="D5189" s="32"/>
      <c r="E5189" s="32"/>
      <c r="F5189" s="32"/>
      <c r="G5189" s="32"/>
      <c r="H5189" s="32"/>
      <c r="I5189" s="32"/>
      <c r="J5189" s="32"/>
      <c r="K5189" s="32"/>
      <c r="L5189" s="32"/>
      <c r="M5189" s="32"/>
      <c r="N5189" s="32"/>
      <c r="O5189" s="32"/>
      <c r="P5189" s="32"/>
      <c r="Q5189" s="32"/>
      <c r="R5189" s="32"/>
      <c r="S5189" s="32"/>
      <c r="T5189" s="32"/>
      <c r="U5189" s="32"/>
      <c r="V5189" s="105"/>
      <c r="W5189" s="105"/>
      <c r="X5189" s="105"/>
      <c r="Y5189" s="105"/>
      <c r="Z5189" s="42"/>
      <c r="AA5189" s="42" t="s">
        <v>13521</v>
      </c>
      <c r="AB5189" s="42" t="s">
        <v>13521</v>
      </c>
      <c r="AC5189" s="42"/>
      <c r="AD5189" s="42"/>
      <c r="AP5189" s="15" t="s">
        <v>57560</v>
      </c>
    </row>
    <row r="5190" spans="1:42" ht="20.100000000000001" customHeight="1">
      <c r="A5190" s="33"/>
      <c r="B5190" s="34"/>
      <c r="C5190" s="34"/>
      <c r="D5190" s="34"/>
      <c r="E5190" s="34"/>
      <c r="F5190" s="34"/>
      <c r="G5190" s="34"/>
      <c r="H5190" s="34"/>
      <c r="I5190" s="34"/>
      <c r="J5190" s="34"/>
      <c r="K5190" s="34"/>
      <c r="L5190" s="34"/>
      <c r="M5190" s="34"/>
      <c r="N5190" s="34"/>
      <c r="O5190" s="34"/>
      <c r="P5190" s="34"/>
      <c r="Q5190" s="34"/>
      <c r="R5190" s="34"/>
      <c r="S5190" s="34"/>
      <c r="T5190" s="34"/>
      <c r="U5190" s="34"/>
      <c r="V5190" s="106"/>
      <c r="W5190" s="106"/>
      <c r="X5190" s="106"/>
      <c r="Y5190" s="106"/>
      <c r="Z5190" s="17"/>
      <c r="AA5190" s="17" t="s">
        <v>13522</v>
      </c>
      <c r="AB5190" s="17" t="s">
        <v>13522</v>
      </c>
      <c r="AC5190" s="17"/>
      <c r="AD5190" s="17"/>
      <c r="AP5190" s="15" t="s">
        <v>57561</v>
      </c>
    </row>
    <row r="5191" spans="1:42" ht="14.1" customHeight="1">
      <c r="A5191" s="35"/>
      <c r="B5191" s="36"/>
      <c r="C5191" s="36"/>
      <c r="D5191" s="36"/>
      <c r="E5191" s="36"/>
      <c r="F5191" s="36"/>
      <c r="G5191" s="36"/>
      <c r="H5191" s="36"/>
      <c r="I5191" s="36"/>
      <c r="J5191" s="36"/>
      <c r="K5191" s="36"/>
      <c r="L5191" s="36"/>
      <c r="M5191" s="36"/>
      <c r="N5191" s="36"/>
      <c r="O5191" s="36"/>
      <c r="P5191" s="36"/>
      <c r="Q5191" s="36"/>
      <c r="R5191" s="36"/>
      <c r="S5191" s="36"/>
      <c r="T5191" s="36"/>
      <c r="U5191" s="36"/>
      <c r="V5191" s="107"/>
      <c r="W5191" s="107"/>
      <c r="X5191" s="107"/>
      <c r="Y5191" s="107"/>
      <c r="Z5191" s="18"/>
      <c r="AA5191" s="18" t="s">
        <v>13523</v>
      </c>
      <c r="AB5191" s="18" t="s">
        <v>13523</v>
      </c>
      <c r="AC5191" s="18"/>
      <c r="AD5191" s="18"/>
      <c r="AP5191" s="15" t="s">
        <v>57562</v>
      </c>
    </row>
    <row r="5192" spans="1:42" ht="14.1" customHeight="1">
      <c r="A5192" s="31"/>
      <c r="B5192" s="32"/>
      <c r="C5192" s="32"/>
      <c r="D5192" s="32"/>
      <c r="E5192" s="32"/>
      <c r="F5192" s="32"/>
      <c r="G5192" s="32"/>
      <c r="H5192" s="32"/>
      <c r="I5192" s="32"/>
      <c r="J5192" s="32"/>
      <c r="K5192" s="32"/>
      <c r="L5192" s="32"/>
      <c r="M5192" s="32"/>
      <c r="N5192" s="32"/>
      <c r="O5192" s="32"/>
      <c r="P5192" s="32"/>
      <c r="Q5192" s="32"/>
      <c r="R5192" s="32"/>
      <c r="S5192" s="32"/>
      <c r="T5192" s="32"/>
      <c r="U5192" s="32"/>
      <c r="V5192" s="105"/>
      <c r="W5192" s="105"/>
      <c r="X5192" s="105"/>
      <c r="Y5192" s="105"/>
      <c r="Z5192" s="42"/>
      <c r="AA5192" s="42" t="s">
        <v>13524</v>
      </c>
      <c r="AB5192" s="42" t="s">
        <v>13524</v>
      </c>
      <c r="AC5192" s="42"/>
      <c r="AD5192" s="42"/>
      <c r="AP5192" s="15" t="s">
        <v>57563</v>
      </c>
    </row>
    <row r="5193" spans="1:42" ht="20.100000000000001" customHeight="1">
      <c r="A5193" s="33"/>
      <c r="B5193" s="34"/>
      <c r="C5193" s="34"/>
      <c r="D5193" s="34"/>
      <c r="E5193" s="34"/>
      <c r="F5193" s="34"/>
      <c r="G5193" s="34"/>
      <c r="H5193" s="34"/>
      <c r="I5193" s="34"/>
      <c r="J5193" s="34"/>
      <c r="K5193" s="34"/>
      <c r="L5193" s="34"/>
      <c r="M5193" s="34"/>
      <c r="N5193" s="34"/>
      <c r="O5193" s="34"/>
      <c r="P5193" s="34"/>
      <c r="Q5193" s="34"/>
      <c r="R5193" s="34"/>
      <c r="S5193" s="34"/>
      <c r="T5193" s="34"/>
      <c r="U5193" s="34"/>
      <c r="V5193" s="106"/>
      <c r="W5193" s="106"/>
      <c r="X5193" s="106"/>
      <c r="Y5193" s="106"/>
      <c r="Z5193" s="17"/>
      <c r="AA5193" s="17" t="s">
        <v>13525</v>
      </c>
      <c r="AB5193" s="17" t="s">
        <v>13525</v>
      </c>
      <c r="AC5193" s="17"/>
      <c r="AD5193" s="17"/>
      <c r="AP5193" s="15" t="s">
        <v>57564</v>
      </c>
    </row>
    <row r="5194" spans="1:42" ht="14.1" customHeight="1">
      <c r="A5194" s="35"/>
      <c r="B5194" s="36"/>
      <c r="C5194" s="36"/>
      <c r="D5194" s="36"/>
      <c r="E5194" s="36"/>
      <c r="F5194" s="36"/>
      <c r="G5194" s="36"/>
      <c r="H5194" s="36"/>
      <c r="I5194" s="36"/>
      <c r="J5194" s="36"/>
      <c r="K5194" s="36"/>
      <c r="L5194" s="36"/>
      <c r="M5194" s="36"/>
      <c r="N5194" s="36"/>
      <c r="O5194" s="36"/>
      <c r="P5194" s="36"/>
      <c r="Q5194" s="36"/>
      <c r="R5194" s="36"/>
      <c r="S5194" s="36"/>
      <c r="T5194" s="36"/>
      <c r="U5194" s="36"/>
      <c r="V5194" s="107"/>
      <c r="W5194" s="107"/>
      <c r="X5194" s="107"/>
      <c r="Y5194" s="107"/>
      <c r="Z5194" s="18"/>
      <c r="AA5194" s="18" t="s">
        <v>13526</v>
      </c>
      <c r="AB5194" s="18" t="s">
        <v>13526</v>
      </c>
      <c r="AC5194" s="18"/>
      <c r="AD5194" s="18"/>
      <c r="AP5194" s="15" t="s">
        <v>57565</v>
      </c>
    </row>
    <row r="5195" spans="1:42" ht="14.1" customHeight="1">
      <c r="A5195" s="31"/>
      <c r="B5195" s="32"/>
      <c r="C5195" s="32"/>
      <c r="D5195" s="32"/>
      <c r="E5195" s="32"/>
      <c r="F5195" s="32"/>
      <c r="G5195" s="32"/>
      <c r="H5195" s="32"/>
      <c r="I5195" s="32"/>
      <c r="J5195" s="32"/>
      <c r="K5195" s="32"/>
      <c r="L5195" s="32"/>
      <c r="M5195" s="32"/>
      <c r="N5195" s="32"/>
      <c r="O5195" s="32"/>
      <c r="P5195" s="32"/>
      <c r="Q5195" s="32"/>
      <c r="R5195" s="32"/>
      <c r="S5195" s="32"/>
      <c r="T5195" s="32"/>
      <c r="U5195" s="32"/>
      <c r="V5195" s="105"/>
      <c r="W5195" s="105"/>
      <c r="X5195" s="105"/>
      <c r="Y5195" s="105"/>
      <c r="Z5195" s="42"/>
      <c r="AA5195" s="42" t="s">
        <v>13527</v>
      </c>
      <c r="AB5195" s="42" t="s">
        <v>13527</v>
      </c>
      <c r="AC5195" s="42"/>
      <c r="AD5195" s="42"/>
      <c r="AP5195" s="15" t="s">
        <v>3183</v>
      </c>
    </row>
    <row r="5196" spans="1:42" ht="20.100000000000001" customHeight="1">
      <c r="A5196" s="33"/>
      <c r="B5196" s="34"/>
      <c r="C5196" s="34"/>
      <c r="D5196" s="34"/>
      <c r="E5196" s="34"/>
      <c r="F5196" s="34"/>
      <c r="G5196" s="34"/>
      <c r="H5196" s="34"/>
      <c r="I5196" s="34"/>
      <c r="J5196" s="34"/>
      <c r="K5196" s="34"/>
      <c r="L5196" s="34"/>
      <c r="M5196" s="34"/>
      <c r="N5196" s="34"/>
      <c r="O5196" s="34"/>
      <c r="P5196" s="34"/>
      <c r="Q5196" s="34"/>
      <c r="R5196" s="34"/>
      <c r="S5196" s="34"/>
      <c r="T5196" s="34"/>
      <c r="U5196" s="34"/>
      <c r="V5196" s="106"/>
      <c r="W5196" s="106"/>
      <c r="X5196" s="106"/>
      <c r="Y5196" s="106"/>
      <c r="Z5196" s="17"/>
      <c r="AA5196" s="17" t="s">
        <v>13528</v>
      </c>
      <c r="AB5196" s="17" t="s">
        <v>13528</v>
      </c>
      <c r="AC5196" s="17"/>
      <c r="AD5196" s="17"/>
      <c r="AP5196" s="15" t="s">
        <v>57566</v>
      </c>
    </row>
    <row r="5197" spans="1:42" ht="14.1" customHeight="1">
      <c r="A5197" s="35"/>
      <c r="B5197" s="36"/>
      <c r="C5197" s="36"/>
      <c r="D5197" s="36"/>
      <c r="E5197" s="36"/>
      <c r="F5197" s="36"/>
      <c r="G5197" s="36"/>
      <c r="H5197" s="36"/>
      <c r="I5197" s="36"/>
      <c r="J5197" s="36"/>
      <c r="K5197" s="36"/>
      <c r="L5197" s="36"/>
      <c r="M5197" s="36"/>
      <c r="N5197" s="36"/>
      <c r="O5197" s="36"/>
      <c r="P5197" s="36"/>
      <c r="Q5197" s="36"/>
      <c r="R5197" s="36"/>
      <c r="S5197" s="36"/>
      <c r="T5197" s="36"/>
      <c r="U5197" s="36"/>
      <c r="V5197" s="107"/>
      <c r="W5197" s="107"/>
      <c r="X5197" s="107"/>
      <c r="Y5197" s="107"/>
      <c r="Z5197" s="18"/>
      <c r="AA5197" s="18" t="s">
        <v>13529</v>
      </c>
      <c r="AB5197" s="18" t="s">
        <v>13529</v>
      </c>
      <c r="AC5197" s="18"/>
      <c r="AD5197" s="18"/>
      <c r="AP5197" s="15" t="s">
        <v>57567</v>
      </c>
    </row>
    <row r="5198" spans="1:42" ht="14.1" customHeight="1">
      <c r="A5198" s="31"/>
      <c r="B5198" s="32"/>
      <c r="C5198" s="32"/>
      <c r="D5198" s="32"/>
      <c r="E5198" s="32"/>
      <c r="F5198" s="32"/>
      <c r="G5198" s="32"/>
      <c r="H5198" s="32"/>
      <c r="I5198" s="32"/>
      <c r="J5198" s="32"/>
      <c r="K5198" s="32"/>
      <c r="L5198" s="32"/>
      <c r="M5198" s="32"/>
      <c r="N5198" s="32"/>
      <c r="O5198" s="32"/>
      <c r="P5198" s="32"/>
      <c r="Q5198" s="32"/>
      <c r="R5198" s="32"/>
      <c r="S5198" s="32"/>
      <c r="T5198" s="32"/>
      <c r="U5198" s="32"/>
      <c r="V5198" s="105"/>
      <c r="W5198" s="105"/>
      <c r="X5198" s="105"/>
      <c r="Y5198" s="105"/>
      <c r="Z5198" s="42"/>
      <c r="AA5198" s="42" t="s">
        <v>13530</v>
      </c>
      <c r="AB5198" s="42" t="s">
        <v>13530</v>
      </c>
      <c r="AC5198" s="42"/>
      <c r="AD5198" s="42"/>
      <c r="AP5198" s="15" t="s">
        <v>57568</v>
      </c>
    </row>
    <row r="5199" spans="1:42" ht="20.100000000000001" customHeight="1">
      <c r="A5199" s="33"/>
      <c r="B5199" s="34"/>
      <c r="C5199" s="34"/>
      <c r="D5199" s="34"/>
      <c r="E5199" s="34"/>
      <c r="F5199" s="34"/>
      <c r="G5199" s="34"/>
      <c r="H5199" s="34"/>
      <c r="I5199" s="34"/>
      <c r="J5199" s="34"/>
      <c r="K5199" s="34"/>
      <c r="L5199" s="34"/>
      <c r="M5199" s="34"/>
      <c r="N5199" s="34"/>
      <c r="O5199" s="34"/>
      <c r="P5199" s="34"/>
      <c r="Q5199" s="34"/>
      <c r="R5199" s="34"/>
      <c r="S5199" s="34"/>
      <c r="T5199" s="34"/>
      <c r="U5199" s="34"/>
      <c r="V5199" s="106"/>
      <c r="W5199" s="106"/>
      <c r="X5199" s="106"/>
      <c r="Y5199" s="106"/>
      <c r="Z5199" s="17"/>
      <c r="AA5199" s="17" t="s">
        <v>13531</v>
      </c>
      <c r="AB5199" s="17" t="s">
        <v>13531</v>
      </c>
      <c r="AC5199" s="17"/>
      <c r="AD5199" s="17"/>
      <c r="AP5199" s="15" t="s">
        <v>57553</v>
      </c>
    </row>
    <row r="5200" spans="1:42" ht="14.1" customHeight="1">
      <c r="A5200" s="35"/>
      <c r="B5200" s="36"/>
      <c r="C5200" s="36"/>
      <c r="D5200" s="36"/>
      <c r="E5200" s="36"/>
      <c r="F5200" s="36"/>
      <c r="G5200" s="36"/>
      <c r="H5200" s="36"/>
      <c r="I5200" s="36"/>
      <c r="J5200" s="36"/>
      <c r="K5200" s="36"/>
      <c r="L5200" s="36"/>
      <c r="M5200" s="36"/>
      <c r="N5200" s="36"/>
      <c r="O5200" s="36"/>
      <c r="P5200" s="36"/>
      <c r="Q5200" s="36"/>
      <c r="R5200" s="36"/>
      <c r="S5200" s="36"/>
      <c r="T5200" s="36"/>
      <c r="U5200" s="36"/>
      <c r="V5200" s="107"/>
      <c r="W5200" s="107"/>
      <c r="X5200" s="107"/>
      <c r="Y5200" s="107"/>
      <c r="Z5200" s="18"/>
      <c r="AA5200" s="18" t="s">
        <v>13532</v>
      </c>
      <c r="AB5200" s="18" t="s">
        <v>13532</v>
      </c>
      <c r="AC5200" s="18"/>
      <c r="AD5200" s="18"/>
      <c r="AP5200" s="15" t="s">
        <v>57569</v>
      </c>
    </row>
    <row r="5201" spans="1:42" ht="14.1" customHeight="1">
      <c r="A5201" s="31"/>
      <c r="B5201" s="32"/>
      <c r="C5201" s="32"/>
      <c r="D5201" s="32"/>
      <c r="E5201" s="32"/>
      <c r="F5201" s="32"/>
      <c r="G5201" s="32"/>
      <c r="H5201" s="32"/>
      <c r="I5201" s="32"/>
      <c r="J5201" s="32"/>
      <c r="K5201" s="32"/>
      <c r="L5201" s="32"/>
      <c r="M5201" s="32"/>
      <c r="N5201" s="32"/>
      <c r="O5201" s="32"/>
      <c r="P5201" s="32"/>
      <c r="Q5201" s="32"/>
      <c r="R5201" s="32"/>
      <c r="S5201" s="32"/>
      <c r="T5201" s="32"/>
      <c r="U5201" s="32"/>
      <c r="V5201" s="105"/>
      <c r="W5201" s="105"/>
      <c r="X5201" s="105"/>
      <c r="Y5201" s="105"/>
      <c r="Z5201" s="42"/>
      <c r="AA5201" s="42" t="s">
        <v>13533</v>
      </c>
      <c r="AB5201" s="42" t="s">
        <v>13533</v>
      </c>
      <c r="AC5201" s="42"/>
      <c r="AD5201" s="42"/>
      <c r="AP5201" s="15" t="s">
        <v>57570</v>
      </c>
    </row>
    <row r="5202" spans="1:42" ht="20.100000000000001" customHeight="1">
      <c r="A5202" s="33"/>
      <c r="B5202" s="34"/>
      <c r="C5202" s="34"/>
      <c r="D5202" s="34"/>
      <c r="E5202" s="34"/>
      <c r="F5202" s="34"/>
      <c r="G5202" s="34"/>
      <c r="H5202" s="34"/>
      <c r="I5202" s="34"/>
      <c r="J5202" s="34"/>
      <c r="K5202" s="34"/>
      <c r="L5202" s="34"/>
      <c r="M5202" s="34"/>
      <c r="N5202" s="34"/>
      <c r="O5202" s="34"/>
      <c r="P5202" s="34"/>
      <c r="Q5202" s="34"/>
      <c r="R5202" s="34"/>
      <c r="S5202" s="34"/>
      <c r="T5202" s="34"/>
      <c r="U5202" s="34"/>
      <c r="V5202" s="106"/>
      <c r="W5202" s="106"/>
      <c r="X5202" s="106"/>
      <c r="Y5202" s="106"/>
      <c r="Z5202" s="17"/>
      <c r="AA5202" s="17" t="s">
        <v>13534</v>
      </c>
      <c r="AB5202" s="17" t="s">
        <v>13534</v>
      </c>
      <c r="AC5202" s="17"/>
      <c r="AD5202" s="17"/>
      <c r="AP5202" s="15" t="s">
        <v>2414</v>
      </c>
    </row>
    <row r="5203" spans="1:42" ht="14.1" customHeight="1">
      <c r="A5203" s="35"/>
      <c r="B5203" s="36"/>
      <c r="C5203" s="36"/>
      <c r="D5203" s="36"/>
      <c r="E5203" s="36"/>
      <c r="F5203" s="36"/>
      <c r="G5203" s="36"/>
      <c r="H5203" s="36"/>
      <c r="I5203" s="36"/>
      <c r="J5203" s="36"/>
      <c r="K5203" s="36"/>
      <c r="L5203" s="36"/>
      <c r="M5203" s="36"/>
      <c r="N5203" s="36"/>
      <c r="O5203" s="36"/>
      <c r="P5203" s="36"/>
      <c r="Q5203" s="36"/>
      <c r="R5203" s="36"/>
      <c r="S5203" s="36"/>
      <c r="T5203" s="36"/>
      <c r="U5203" s="36"/>
      <c r="V5203" s="107"/>
      <c r="W5203" s="107"/>
      <c r="X5203" s="107"/>
      <c r="Y5203" s="107"/>
      <c r="Z5203" s="18"/>
      <c r="AA5203" s="18" t="s">
        <v>13535</v>
      </c>
      <c r="AB5203" s="18" t="s">
        <v>13535</v>
      </c>
      <c r="AC5203" s="18"/>
      <c r="AD5203" s="18"/>
      <c r="AP5203" s="15" t="s">
        <v>57571</v>
      </c>
    </row>
    <row r="5204" spans="1:42" ht="14.1" customHeight="1">
      <c r="A5204" s="31"/>
      <c r="B5204" s="32"/>
      <c r="C5204" s="32"/>
      <c r="D5204" s="32"/>
      <c r="E5204" s="32"/>
      <c r="F5204" s="32"/>
      <c r="G5204" s="32"/>
      <c r="H5204" s="32"/>
      <c r="I5204" s="32"/>
      <c r="J5204" s="32"/>
      <c r="K5204" s="32"/>
      <c r="L5204" s="32"/>
      <c r="M5204" s="32"/>
      <c r="N5204" s="32"/>
      <c r="O5204" s="32"/>
      <c r="P5204" s="32"/>
      <c r="Q5204" s="32"/>
      <c r="R5204" s="32"/>
      <c r="S5204" s="32"/>
      <c r="T5204" s="32"/>
      <c r="U5204" s="32"/>
      <c r="V5204" s="105"/>
      <c r="W5204" s="105"/>
      <c r="X5204" s="105"/>
      <c r="Y5204" s="105"/>
      <c r="Z5204" s="42"/>
      <c r="AA5204" s="42" t="s">
        <v>13536</v>
      </c>
      <c r="AB5204" s="42" t="s">
        <v>13536</v>
      </c>
      <c r="AC5204" s="42"/>
      <c r="AD5204" s="42"/>
      <c r="AP5204" s="15" t="s">
        <v>57320</v>
      </c>
    </row>
    <row r="5205" spans="1:42" ht="20.100000000000001" customHeight="1">
      <c r="A5205" s="33"/>
      <c r="B5205" s="34"/>
      <c r="C5205" s="34"/>
      <c r="D5205" s="34"/>
      <c r="E5205" s="34"/>
      <c r="F5205" s="34"/>
      <c r="G5205" s="34"/>
      <c r="H5205" s="34"/>
      <c r="I5205" s="34"/>
      <c r="J5205" s="34"/>
      <c r="K5205" s="34"/>
      <c r="L5205" s="34"/>
      <c r="M5205" s="34"/>
      <c r="N5205" s="34"/>
      <c r="O5205" s="34"/>
      <c r="P5205" s="34"/>
      <c r="Q5205" s="34"/>
      <c r="R5205" s="34"/>
      <c r="S5205" s="34"/>
      <c r="T5205" s="34"/>
      <c r="U5205" s="34"/>
      <c r="V5205" s="106"/>
      <c r="W5205" s="106"/>
      <c r="X5205" s="106"/>
      <c r="Y5205" s="106"/>
      <c r="Z5205" s="17"/>
      <c r="AA5205" s="17" t="s">
        <v>13537</v>
      </c>
      <c r="AB5205" s="17" t="s">
        <v>13537</v>
      </c>
      <c r="AC5205" s="17"/>
      <c r="AD5205" s="17"/>
      <c r="AP5205" s="15" t="s">
        <v>57572</v>
      </c>
    </row>
    <row r="5206" spans="1:42" ht="14.1" customHeight="1">
      <c r="A5206" s="35"/>
      <c r="B5206" s="36"/>
      <c r="C5206" s="36"/>
      <c r="D5206" s="36"/>
      <c r="E5206" s="36"/>
      <c r="F5206" s="36"/>
      <c r="G5206" s="36"/>
      <c r="H5206" s="36"/>
      <c r="I5206" s="36"/>
      <c r="J5206" s="36"/>
      <c r="K5206" s="36"/>
      <c r="L5206" s="36"/>
      <c r="M5206" s="36"/>
      <c r="N5206" s="36"/>
      <c r="O5206" s="36"/>
      <c r="P5206" s="36"/>
      <c r="Q5206" s="36"/>
      <c r="R5206" s="36"/>
      <c r="S5206" s="36"/>
      <c r="T5206" s="36"/>
      <c r="U5206" s="36"/>
      <c r="V5206" s="107"/>
      <c r="W5206" s="107"/>
      <c r="X5206" s="107"/>
      <c r="Y5206" s="107"/>
      <c r="Z5206" s="18"/>
      <c r="AA5206" s="18" t="s">
        <v>13538</v>
      </c>
      <c r="AB5206" s="18" t="s">
        <v>13538</v>
      </c>
      <c r="AC5206" s="18"/>
      <c r="AD5206" s="18"/>
      <c r="AP5206" s="15" t="s">
        <v>57573</v>
      </c>
    </row>
    <row r="5207" spans="1:42" ht="14.1" customHeight="1">
      <c r="A5207" s="31"/>
      <c r="B5207" s="32"/>
      <c r="C5207" s="32"/>
      <c r="D5207" s="32"/>
      <c r="E5207" s="32"/>
      <c r="F5207" s="32"/>
      <c r="G5207" s="32"/>
      <c r="H5207" s="32"/>
      <c r="I5207" s="32"/>
      <c r="J5207" s="32"/>
      <c r="K5207" s="32"/>
      <c r="L5207" s="32"/>
      <c r="M5207" s="32"/>
      <c r="N5207" s="32"/>
      <c r="O5207" s="32"/>
      <c r="P5207" s="32"/>
      <c r="Q5207" s="32"/>
      <c r="R5207" s="32"/>
      <c r="S5207" s="32"/>
      <c r="T5207" s="32"/>
      <c r="U5207" s="32"/>
      <c r="V5207" s="105"/>
      <c r="W5207" s="105"/>
      <c r="X5207" s="105"/>
      <c r="Y5207" s="105"/>
      <c r="Z5207" s="42"/>
      <c r="AA5207" s="42" t="s">
        <v>13539</v>
      </c>
      <c r="AB5207" s="42" t="s">
        <v>13539</v>
      </c>
      <c r="AC5207" s="42"/>
      <c r="AD5207" s="42"/>
      <c r="AP5207" s="15" t="s">
        <v>57574</v>
      </c>
    </row>
    <row r="5208" spans="1:42" ht="20.100000000000001" customHeight="1">
      <c r="A5208" s="33"/>
      <c r="B5208" s="34"/>
      <c r="C5208" s="34"/>
      <c r="D5208" s="34"/>
      <c r="E5208" s="34"/>
      <c r="F5208" s="34"/>
      <c r="G5208" s="34"/>
      <c r="H5208" s="34"/>
      <c r="I5208" s="34"/>
      <c r="J5208" s="34"/>
      <c r="K5208" s="34"/>
      <c r="L5208" s="34"/>
      <c r="M5208" s="34"/>
      <c r="N5208" s="34"/>
      <c r="O5208" s="34"/>
      <c r="P5208" s="34"/>
      <c r="Q5208" s="34"/>
      <c r="R5208" s="34"/>
      <c r="S5208" s="34"/>
      <c r="T5208" s="34"/>
      <c r="U5208" s="34"/>
      <c r="V5208" s="106"/>
      <c r="W5208" s="106"/>
      <c r="X5208" s="106"/>
      <c r="Y5208" s="106"/>
      <c r="Z5208" s="17"/>
      <c r="AA5208" s="17" t="s">
        <v>13540</v>
      </c>
      <c r="AB5208" s="17" t="s">
        <v>13540</v>
      </c>
      <c r="AC5208" s="17"/>
      <c r="AD5208" s="17"/>
      <c r="AP5208" s="15" t="s">
        <v>57575</v>
      </c>
    </row>
    <row r="5209" spans="1:42" ht="14.1" customHeight="1">
      <c r="A5209" s="35"/>
      <c r="B5209" s="36"/>
      <c r="C5209" s="36"/>
      <c r="D5209" s="36"/>
      <c r="E5209" s="36"/>
      <c r="F5209" s="36"/>
      <c r="G5209" s="36"/>
      <c r="H5209" s="36"/>
      <c r="I5209" s="36"/>
      <c r="J5209" s="36"/>
      <c r="K5209" s="36"/>
      <c r="L5209" s="36"/>
      <c r="M5209" s="36"/>
      <c r="N5209" s="36"/>
      <c r="O5209" s="36"/>
      <c r="P5209" s="36"/>
      <c r="Q5209" s="36"/>
      <c r="R5209" s="36"/>
      <c r="S5209" s="36"/>
      <c r="T5209" s="36"/>
      <c r="U5209" s="36"/>
      <c r="V5209" s="107"/>
      <c r="W5209" s="107"/>
      <c r="X5209" s="107"/>
      <c r="Y5209" s="107"/>
      <c r="Z5209" s="18"/>
      <c r="AA5209" s="18" t="s">
        <v>13541</v>
      </c>
      <c r="AB5209" s="18" t="s">
        <v>13541</v>
      </c>
      <c r="AC5209" s="18"/>
      <c r="AD5209" s="18"/>
      <c r="AP5209" s="15" t="s">
        <v>57576</v>
      </c>
    </row>
    <row r="5210" spans="1:42" ht="14.1" customHeight="1">
      <c r="A5210" s="31"/>
      <c r="B5210" s="32"/>
      <c r="C5210" s="32"/>
      <c r="D5210" s="32"/>
      <c r="E5210" s="32"/>
      <c r="F5210" s="32"/>
      <c r="G5210" s="32"/>
      <c r="H5210" s="32"/>
      <c r="I5210" s="32"/>
      <c r="J5210" s="32"/>
      <c r="K5210" s="32"/>
      <c r="L5210" s="32"/>
      <c r="M5210" s="32"/>
      <c r="N5210" s="32"/>
      <c r="O5210" s="32"/>
      <c r="P5210" s="32"/>
      <c r="Q5210" s="32"/>
      <c r="R5210" s="32"/>
      <c r="S5210" s="32"/>
      <c r="T5210" s="32"/>
      <c r="U5210" s="32"/>
      <c r="V5210" s="105"/>
      <c r="W5210" s="105"/>
      <c r="X5210" s="105"/>
      <c r="Y5210" s="105"/>
      <c r="Z5210" s="42"/>
      <c r="AA5210" s="42" t="s">
        <v>13542</v>
      </c>
      <c r="AB5210" s="42" t="s">
        <v>13542</v>
      </c>
      <c r="AC5210" s="42"/>
      <c r="AD5210" s="42"/>
      <c r="AP5210" s="15" t="s">
        <v>57577</v>
      </c>
    </row>
    <row r="5211" spans="1:42" ht="20.100000000000001" customHeight="1">
      <c r="A5211" s="33"/>
      <c r="B5211" s="34"/>
      <c r="C5211" s="34"/>
      <c r="D5211" s="34"/>
      <c r="E5211" s="34"/>
      <c r="F5211" s="34"/>
      <c r="G5211" s="34"/>
      <c r="H5211" s="34"/>
      <c r="I5211" s="34"/>
      <c r="J5211" s="34"/>
      <c r="K5211" s="34"/>
      <c r="L5211" s="34"/>
      <c r="M5211" s="34"/>
      <c r="N5211" s="34"/>
      <c r="O5211" s="34"/>
      <c r="P5211" s="34"/>
      <c r="Q5211" s="34"/>
      <c r="R5211" s="34"/>
      <c r="S5211" s="34"/>
      <c r="T5211" s="34"/>
      <c r="U5211" s="34"/>
      <c r="V5211" s="106"/>
      <c r="W5211" s="106"/>
      <c r="X5211" s="106"/>
      <c r="Y5211" s="106"/>
      <c r="Z5211" s="17"/>
      <c r="AA5211" s="17" t="s">
        <v>13543</v>
      </c>
      <c r="AB5211" s="17" t="s">
        <v>13543</v>
      </c>
      <c r="AC5211" s="17"/>
      <c r="AD5211" s="17"/>
      <c r="AP5211" s="15" t="s">
        <v>57578</v>
      </c>
    </row>
    <row r="5212" spans="1:42" ht="14.1" customHeight="1">
      <c r="A5212" s="35"/>
      <c r="B5212" s="36"/>
      <c r="C5212" s="36"/>
      <c r="D5212" s="36"/>
      <c r="E5212" s="36"/>
      <c r="F5212" s="36"/>
      <c r="G5212" s="36"/>
      <c r="H5212" s="36"/>
      <c r="I5212" s="36"/>
      <c r="J5212" s="36"/>
      <c r="K5212" s="36"/>
      <c r="L5212" s="36"/>
      <c r="M5212" s="36"/>
      <c r="N5212" s="36"/>
      <c r="O5212" s="36"/>
      <c r="P5212" s="36"/>
      <c r="Q5212" s="36"/>
      <c r="R5212" s="36"/>
      <c r="S5212" s="36"/>
      <c r="T5212" s="36"/>
      <c r="U5212" s="36"/>
      <c r="V5212" s="107"/>
      <c r="W5212" s="107"/>
      <c r="X5212" s="107"/>
      <c r="Y5212" s="107"/>
      <c r="Z5212" s="18"/>
      <c r="AA5212" s="18" t="s">
        <v>13544</v>
      </c>
      <c r="AB5212" s="18" t="s">
        <v>13544</v>
      </c>
      <c r="AC5212" s="18"/>
      <c r="AD5212" s="18"/>
      <c r="AP5212" s="15" t="s">
        <v>57579</v>
      </c>
    </row>
    <row r="5213" spans="1:42" ht="14.1" customHeight="1">
      <c r="A5213" s="31"/>
      <c r="B5213" s="32"/>
      <c r="C5213" s="32"/>
      <c r="D5213" s="32"/>
      <c r="E5213" s="32"/>
      <c r="F5213" s="32"/>
      <c r="G5213" s="32"/>
      <c r="H5213" s="32"/>
      <c r="I5213" s="32"/>
      <c r="J5213" s="32"/>
      <c r="K5213" s="32"/>
      <c r="L5213" s="32"/>
      <c r="M5213" s="32"/>
      <c r="N5213" s="32"/>
      <c r="O5213" s="32"/>
      <c r="P5213" s="32"/>
      <c r="Q5213" s="32"/>
      <c r="R5213" s="32"/>
      <c r="S5213" s="32"/>
      <c r="T5213" s="32"/>
      <c r="U5213" s="32"/>
      <c r="V5213" s="105"/>
      <c r="W5213" s="105"/>
      <c r="X5213" s="105"/>
      <c r="Y5213" s="105"/>
      <c r="Z5213" s="42"/>
      <c r="AA5213" s="42" t="s">
        <v>13545</v>
      </c>
      <c r="AB5213" s="42" t="s">
        <v>13545</v>
      </c>
      <c r="AC5213" s="42"/>
      <c r="AD5213" s="42"/>
      <c r="AP5213" s="15" t="s">
        <v>57580</v>
      </c>
    </row>
    <row r="5214" spans="1:42" ht="20.100000000000001" customHeight="1">
      <c r="A5214" s="33"/>
      <c r="B5214" s="34"/>
      <c r="C5214" s="34"/>
      <c r="D5214" s="34"/>
      <c r="E5214" s="34"/>
      <c r="F5214" s="34"/>
      <c r="G5214" s="34"/>
      <c r="H5214" s="34"/>
      <c r="I5214" s="34"/>
      <c r="J5214" s="34"/>
      <c r="K5214" s="34"/>
      <c r="L5214" s="34"/>
      <c r="M5214" s="34"/>
      <c r="N5214" s="34"/>
      <c r="O5214" s="34"/>
      <c r="P5214" s="34"/>
      <c r="Q5214" s="34"/>
      <c r="R5214" s="34"/>
      <c r="S5214" s="34"/>
      <c r="T5214" s="34"/>
      <c r="U5214" s="34"/>
      <c r="V5214" s="106"/>
      <c r="W5214" s="106"/>
      <c r="X5214" s="106"/>
      <c r="Y5214" s="106"/>
      <c r="Z5214" s="17"/>
      <c r="AA5214" s="17" t="s">
        <v>13546</v>
      </c>
      <c r="AB5214" s="17" t="s">
        <v>13546</v>
      </c>
      <c r="AC5214" s="17"/>
      <c r="AD5214" s="17"/>
      <c r="AP5214" s="15" t="s">
        <v>6527</v>
      </c>
    </row>
    <row r="5215" spans="1:42" ht="14.1" customHeight="1">
      <c r="A5215" s="35"/>
      <c r="B5215" s="36"/>
      <c r="C5215" s="36"/>
      <c r="D5215" s="36"/>
      <c r="E5215" s="36"/>
      <c r="F5215" s="36"/>
      <c r="G5215" s="36"/>
      <c r="H5215" s="36"/>
      <c r="I5215" s="36"/>
      <c r="J5215" s="36"/>
      <c r="K5215" s="36"/>
      <c r="L5215" s="36"/>
      <c r="M5215" s="36"/>
      <c r="N5215" s="36"/>
      <c r="O5215" s="36"/>
      <c r="P5215" s="36"/>
      <c r="Q5215" s="36"/>
      <c r="R5215" s="36"/>
      <c r="S5215" s="36"/>
      <c r="T5215" s="36"/>
      <c r="U5215" s="36"/>
      <c r="V5215" s="107"/>
      <c r="W5215" s="107"/>
      <c r="X5215" s="107"/>
      <c r="Y5215" s="107"/>
      <c r="Z5215" s="18"/>
      <c r="AA5215" s="18" t="s">
        <v>13547</v>
      </c>
      <c r="AB5215" s="18" t="s">
        <v>13547</v>
      </c>
      <c r="AC5215" s="18"/>
      <c r="AD5215" s="18"/>
      <c r="AP5215" s="15" t="s">
        <v>57581</v>
      </c>
    </row>
    <row r="5216" spans="1:42" ht="14.1" customHeight="1">
      <c r="A5216" s="31"/>
      <c r="B5216" s="32"/>
      <c r="C5216" s="32"/>
      <c r="D5216" s="32"/>
      <c r="E5216" s="32"/>
      <c r="F5216" s="32"/>
      <c r="G5216" s="32"/>
      <c r="H5216" s="32"/>
      <c r="I5216" s="32"/>
      <c r="J5216" s="32"/>
      <c r="K5216" s="32"/>
      <c r="L5216" s="32"/>
      <c r="M5216" s="32"/>
      <c r="N5216" s="32"/>
      <c r="O5216" s="32"/>
      <c r="P5216" s="32"/>
      <c r="Q5216" s="32"/>
      <c r="R5216" s="32"/>
      <c r="S5216" s="32"/>
      <c r="T5216" s="32"/>
      <c r="U5216" s="32"/>
      <c r="V5216" s="105"/>
      <c r="W5216" s="105"/>
      <c r="X5216" s="105"/>
      <c r="Y5216" s="105"/>
      <c r="Z5216" s="42"/>
      <c r="AA5216" s="42" t="s">
        <v>13548</v>
      </c>
      <c r="AB5216" s="42" t="s">
        <v>13548</v>
      </c>
      <c r="AC5216" s="42"/>
      <c r="AD5216" s="42"/>
      <c r="AP5216" s="15" t="s">
        <v>57582</v>
      </c>
    </row>
    <row r="5217" spans="1:42" ht="20.100000000000001" customHeight="1">
      <c r="A5217" s="33"/>
      <c r="B5217" s="34"/>
      <c r="C5217" s="34"/>
      <c r="D5217" s="34"/>
      <c r="E5217" s="34"/>
      <c r="F5217" s="34"/>
      <c r="G5217" s="34"/>
      <c r="H5217" s="34"/>
      <c r="I5217" s="34"/>
      <c r="J5217" s="34"/>
      <c r="K5217" s="34"/>
      <c r="L5217" s="34"/>
      <c r="M5217" s="34"/>
      <c r="N5217" s="34"/>
      <c r="O5217" s="34"/>
      <c r="P5217" s="34"/>
      <c r="Q5217" s="34"/>
      <c r="R5217" s="34"/>
      <c r="S5217" s="34"/>
      <c r="T5217" s="34"/>
      <c r="U5217" s="34"/>
      <c r="V5217" s="106"/>
      <c r="W5217" s="106"/>
      <c r="X5217" s="106"/>
      <c r="Y5217" s="106"/>
      <c r="Z5217" s="17"/>
      <c r="AA5217" s="17" t="s">
        <v>13549</v>
      </c>
      <c r="AB5217" s="17" t="s">
        <v>13549</v>
      </c>
      <c r="AC5217" s="17"/>
      <c r="AD5217" s="17"/>
      <c r="AP5217" s="15" t="s">
        <v>3327</v>
      </c>
    </row>
    <row r="5218" spans="1:42" ht="14.1" customHeight="1">
      <c r="A5218" s="35"/>
      <c r="B5218" s="36"/>
      <c r="C5218" s="36"/>
      <c r="D5218" s="36"/>
      <c r="E5218" s="36"/>
      <c r="F5218" s="36"/>
      <c r="G5218" s="36"/>
      <c r="H5218" s="36"/>
      <c r="I5218" s="36"/>
      <c r="J5218" s="36"/>
      <c r="K5218" s="36"/>
      <c r="L5218" s="36"/>
      <c r="M5218" s="36"/>
      <c r="N5218" s="36"/>
      <c r="O5218" s="36"/>
      <c r="P5218" s="36"/>
      <c r="Q5218" s="36"/>
      <c r="R5218" s="36"/>
      <c r="S5218" s="36"/>
      <c r="T5218" s="36"/>
      <c r="U5218" s="36"/>
      <c r="V5218" s="107"/>
      <c r="W5218" s="107"/>
      <c r="X5218" s="107"/>
      <c r="Y5218" s="107"/>
      <c r="Z5218" s="18"/>
      <c r="AA5218" s="18" t="s">
        <v>13550</v>
      </c>
      <c r="AB5218" s="18" t="s">
        <v>13550</v>
      </c>
      <c r="AC5218" s="18"/>
      <c r="AD5218" s="18"/>
      <c r="AP5218" s="15" t="s">
        <v>5343</v>
      </c>
    </row>
    <row r="5219" spans="1:42" ht="14.1" customHeight="1">
      <c r="A5219" s="31"/>
      <c r="B5219" s="32"/>
      <c r="C5219" s="32"/>
      <c r="D5219" s="32"/>
      <c r="E5219" s="32"/>
      <c r="F5219" s="32"/>
      <c r="G5219" s="32"/>
      <c r="H5219" s="32"/>
      <c r="I5219" s="32"/>
      <c r="J5219" s="32"/>
      <c r="K5219" s="32"/>
      <c r="L5219" s="32"/>
      <c r="M5219" s="32"/>
      <c r="N5219" s="32"/>
      <c r="O5219" s="32"/>
      <c r="P5219" s="32"/>
      <c r="Q5219" s="32"/>
      <c r="R5219" s="32"/>
      <c r="S5219" s="32"/>
      <c r="T5219" s="32"/>
      <c r="U5219" s="32"/>
      <c r="V5219" s="105"/>
      <c r="W5219" s="105"/>
      <c r="X5219" s="105"/>
      <c r="Y5219" s="105"/>
      <c r="Z5219" s="42"/>
      <c r="AA5219" s="42" t="s">
        <v>13551</v>
      </c>
      <c r="AB5219" s="42" t="s">
        <v>13551</v>
      </c>
      <c r="AC5219" s="42"/>
      <c r="AD5219" s="42"/>
      <c r="AP5219" s="15" t="s">
        <v>4179</v>
      </c>
    </row>
    <row r="5220" spans="1:42" ht="20.100000000000001" customHeight="1">
      <c r="A5220" s="33"/>
      <c r="B5220" s="34"/>
      <c r="C5220" s="34"/>
      <c r="D5220" s="34"/>
      <c r="E5220" s="34"/>
      <c r="F5220" s="34"/>
      <c r="G5220" s="34"/>
      <c r="H5220" s="34"/>
      <c r="I5220" s="34"/>
      <c r="J5220" s="34"/>
      <c r="K5220" s="34"/>
      <c r="L5220" s="34"/>
      <c r="M5220" s="34"/>
      <c r="N5220" s="34"/>
      <c r="O5220" s="34"/>
      <c r="P5220" s="34"/>
      <c r="Q5220" s="34"/>
      <c r="R5220" s="34"/>
      <c r="S5220" s="34"/>
      <c r="T5220" s="34"/>
      <c r="U5220" s="34"/>
      <c r="V5220" s="106"/>
      <c r="W5220" s="106"/>
      <c r="X5220" s="106"/>
      <c r="Y5220" s="106"/>
      <c r="Z5220" s="17"/>
      <c r="AA5220" s="17" t="s">
        <v>13552</v>
      </c>
      <c r="AB5220" s="17" t="s">
        <v>13552</v>
      </c>
      <c r="AC5220" s="17"/>
      <c r="AD5220" s="17"/>
      <c r="AP5220" s="15" t="s">
        <v>4883</v>
      </c>
    </row>
    <row r="5221" spans="1:42" ht="14.1" customHeight="1">
      <c r="A5221" s="35"/>
      <c r="B5221" s="36"/>
      <c r="C5221" s="36"/>
      <c r="D5221" s="36"/>
      <c r="E5221" s="36"/>
      <c r="F5221" s="36"/>
      <c r="G5221" s="36"/>
      <c r="H5221" s="36"/>
      <c r="I5221" s="36"/>
      <c r="J5221" s="36"/>
      <c r="K5221" s="36"/>
      <c r="L5221" s="36"/>
      <c r="M5221" s="36"/>
      <c r="N5221" s="36"/>
      <c r="O5221" s="36"/>
      <c r="P5221" s="36"/>
      <c r="Q5221" s="36"/>
      <c r="R5221" s="36"/>
      <c r="S5221" s="36"/>
      <c r="T5221" s="36"/>
      <c r="U5221" s="36"/>
      <c r="V5221" s="107"/>
      <c r="W5221" s="107"/>
      <c r="X5221" s="107"/>
      <c r="Y5221" s="107"/>
      <c r="Z5221" s="18"/>
      <c r="AA5221" s="18" t="s">
        <v>13553</v>
      </c>
      <c r="AB5221" s="18" t="s">
        <v>13553</v>
      </c>
      <c r="AC5221" s="18"/>
      <c r="AD5221" s="18"/>
      <c r="AP5221" s="15" t="s">
        <v>57583</v>
      </c>
    </row>
    <row r="5222" spans="1:42" ht="14.1" customHeight="1">
      <c r="A5222" s="31"/>
      <c r="B5222" s="32"/>
      <c r="C5222" s="32"/>
      <c r="D5222" s="32"/>
      <c r="E5222" s="32"/>
      <c r="F5222" s="32"/>
      <c r="G5222" s="32"/>
      <c r="H5222" s="32"/>
      <c r="I5222" s="32"/>
      <c r="J5222" s="32"/>
      <c r="K5222" s="32"/>
      <c r="L5222" s="32"/>
      <c r="M5222" s="32"/>
      <c r="N5222" s="32"/>
      <c r="O5222" s="32"/>
      <c r="P5222" s="32"/>
      <c r="Q5222" s="32"/>
      <c r="R5222" s="32"/>
      <c r="S5222" s="32"/>
      <c r="T5222" s="32"/>
      <c r="U5222" s="32"/>
      <c r="V5222" s="105"/>
      <c r="W5222" s="105"/>
      <c r="X5222" s="105"/>
      <c r="Y5222" s="105"/>
      <c r="Z5222" s="42"/>
      <c r="AA5222" s="42" t="s">
        <v>13554</v>
      </c>
      <c r="AB5222" s="42" t="s">
        <v>13554</v>
      </c>
      <c r="AC5222" s="42"/>
      <c r="AD5222" s="42"/>
      <c r="AP5222" s="15" t="s">
        <v>3448</v>
      </c>
    </row>
    <row r="5223" spans="1:42" ht="20.100000000000001" customHeight="1">
      <c r="A5223" s="33"/>
      <c r="B5223" s="34"/>
      <c r="C5223" s="34"/>
      <c r="D5223" s="34"/>
      <c r="E5223" s="34"/>
      <c r="F5223" s="34"/>
      <c r="G5223" s="34"/>
      <c r="H5223" s="34"/>
      <c r="I5223" s="34"/>
      <c r="J5223" s="34"/>
      <c r="K5223" s="34"/>
      <c r="L5223" s="34"/>
      <c r="M5223" s="34"/>
      <c r="N5223" s="34"/>
      <c r="O5223" s="34"/>
      <c r="P5223" s="34"/>
      <c r="Q5223" s="34"/>
      <c r="R5223" s="34"/>
      <c r="S5223" s="34"/>
      <c r="T5223" s="34"/>
      <c r="U5223" s="34"/>
      <c r="V5223" s="106"/>
      <c r="W5223" s="106"/>
      <c r="X5223" s="106"/>
      <c r="Y5223" s="106"/>
      <c r="Z5223" s="17"/>
      <c r="AA5223" s="17" t="s">
        <v>13555</v>
      </c>
      <c r="AB5223" s="17" t="s">
        <v>13555</v>
      </c>
      <c r="AC5223" s="17"/>
      <c r="AD5223" s="17"/>
      <c r="AP5223" s="15" t="s">
        <v>57584</v>
      </c>
    </row>
    <row r="5224" spans="1:42" ht="14.1" customHeight="1">
      <c r="A5224" s="35"/>
      <c r="B5224" s="36"/>
      <c r="C5224" s="36"/>
      <c r="D5224" s="36"/>
      <c r="E5224" s="36"/>
      <c r="F5224" s="36"/>
      <c r="G5224" s="36"/>
      <c r="H5224" s="36"/>
      <c r="I5224" s="36"/>
      <c r="J5224" s="36"/>
      <c r="K5224" s="36"/>
      <c r="L5224" s="36"/>
      <c r="M5224" s="36"/>
      <c r="N5224" s="36"/>
      <c r="O5224" s="36"/>
      <c r="P5224" s="36"/>
      <c r="Q5224" s="36"/>
      <c r="R5224" s="36"/>
      <c r="S5224" s="36"/>
      <c r="T5224" s="36"/>
      <c r="U5224" s="36"/>
      <c r="V5224" s="107"/>
      <c r="W5224" s="107"/>
      <c r="X5224" s="107"/>
      <c r="Y5224" s="107"/>
      <c r="Z5224" s="18"/>
      <c r="AA5224" s="18" t="s">
        <v>13556</v>
      </c>
      <c r="AB5224" s="18" t="s">
        <v>13556</v>
      </c>
      <c r="AC5224" s="18"/>
      <c r="AD5224" s="18"/>
      <c r="AP5224" s="15" t="s">
        <v>5333</v>
      </c>
    </row>
    <row r="5225" spans="1:42" ht="14.1" customHeight="1">
      <c r="A5225" s="31"/>
      <c r="B5225" s="32"/>
      <c r="C5225" s="32"/>
      <c r="D5225" s="32"/>
      <c r="E5225" s="32"/>
      <c r="F5225" s="32"/>
      <c r="G5225" s="32"/>
      <c r="H5225" s="32"/>
      <c r="I5225" s="32"/>
      <c r="J5225" s="32"/>
      <c r="K5225" s="32"/>
      <c r="L5225" s="32"/>
      <c r="M5225" s="32"/>
      <c r="N5225" s="32"/>
      <c r="O5225" s="32"/>
      <c r="P5225" s="32"/>
      <c r="Q5225" s="32"/>
      <c r="R5225" s="32"/>
      <c r="S5225" s="32"/>
      <c r="T5225" s="32"/>
      <c r="U5225" s="32"/>
      <c r="V5225" s="105"/>
      <c r="W5225" s="105"/>
      <c r="X5225" s="105"/>
      <c r="Y5225" s="105"/>
      <c r="Z5225" s="42"/>
      <c r="AA5225" s="42" t="s">
        <v>13557</v>
      </c>
      <c r="AB5225" s="42" t="s">
        <v>13557</v>
      </c>
      <c r="AC5225" s="42"/>
      <c r="AD5225" s="42"/>
      <c r="AP5225" s="15" t="s">
        <v>57585</v>
      </c>
    </row>
    <row r="5226" spans="1:42" ht="20.100000000000001" customHeight="1">
      <c r="A5226" s="33"/>
      <c r="B5226" s="34"/>
      <c r="C5226" s="34"/>
      <c r="D5226" s="34"/>
      <c r="E5226" s="34"/>
      <c r="F5226" s="34"/>
      <c r="G5226" s="34"/>
      <c r="H5226" s="34"/>
      <c r="I5226" s="34"/>
      <c r="J5226" s="34"/>
      <c r="K5226" s="34"/>
      <c r="L5226" s="34"/>
      <c r="M5226" s="34"/>
      <c r="N5226" s="34"/>
      <c r="O5226" s="34"/>
      <c r="P5226" s="34"/>
      <c r="Q5226" s="34"/>
      <c r="R5226" s="34"/>
      <c r="S5226" s="34"/>
      <c r="T5226" s="34"/>
      <c r="U5226" s="34"/>
      <c r="V5226" s="106"/>
      <c r="W5226" s="106"/>
      <c r="X5226" s="106"/>
      <c r="Y5226" s="106"/>
      <c r="Z5226" s="17"/>
      <c r="AA5226" s="17" t="s">
        <v>13558</v>
      </c>
      <c r="AB5226" s="17" t="s">
        <v>13558</v>
      </c>
      <c r="AC5226" s="17"/>
      <c r="AD5226" s="17"/>
      <c r="AP5226" s="15" t="s">
        <v>2120</v>
      </c>
    </row>
    <row r="5227" spans="1:42" ht="14.1" customHeight="1">
      <c r="A5227" s="35"/>
      <c r="B5227" s="36"/>
      <c r="C5227" s="36"/>
      <c r="D5227" s="36"/>
      <c r="E5227" s="36"/>
      <c r="F5227" s="36"/>
      <c r="G5227" s="36"/>
      <c r="H5227" s="36"/>
      <c r="I5227" s="36"/>
      <c r="J5227" s="36"/>
      <c r="K5227" s="36"/>
      <c r="L5227" s="36"/>
      <c r="M5227" s="36"/>
      <c r="N5227" s="36"/>
      <c r="O5227" s="36"/>
      <c r="P5227" s="36"/>
      <c r="Q5227" s="36"/>
      <c r="R5227" s="36"/>
      <c r="S5227" s="36"/>
      <c r="T5227" s="36"/>
      <c r="U5227" s="36"/>
      <c r="V5227" s="107"/>
      <c r="W5227" s="107"/>
      <c r="X5227" s="107"/>
      <c r="Y5227" s="107"/>
      <c r="Z5227" s="18"/>
      <c r="AA5227" s="18" t="s">
        <v>13559</v>
      </c>
      <c r="AB5227" s="18" t="s">
        <v>13559</v>
      </c>
      <c r="AC5227" s="18"/>
      <c r="AD5227" s="18"/>
      <c r="AP5227" s="15" t="s">
        <v>2585</v>
      </c>
    </row>
    <row r="5228" spans="1:42" ht="14.1" customHeight="1">
      <c r="A5228" s="31"/>
      <c r="B5228" s="32"/>
      <c r="C5228" s="32"/>
      <c r="D5228" s="32"/>
      <c r="E5228" s="32"/>
      <c r="F5228" s="32"/>
      <c r="G5228" s="32"/>
      <c r="H5228" s="32"/>
      <c r="I5228" s="32"/>
      <c r="J5228" s="32"/>
      <c r="K5228" s="32"/>
      <c r="L5228" s="32"/>
      <c r="M5228" s="32"/>
      <c r="N5228" s="32"/>
      <c r="O5228" s="32"/>
      <c r="P5228" s="32"/>
      <c r="Q5228" s="32"/>
      <c r="R5228" s="32"/>
      <c r="S5228" s="32"/>
      <c r="T5228" s="32"/>
      <c r="U5228" s="32"/>
      <c r="V5228" s="105"/>
      <c r="W5228" s="105"/>
      <c r="X5228" s="105"/>
      <c r="Y5228" s="105"/>
      <c r="Z5228" s="42"/>
      <c r="AA5228" s="42" t="s">
        <v>13560</v>
      </c>
      <c r="AB5228" s="42" t="s">
        <v>13560</v>
      </c>
      <c r="AC5228" s="42"/>
      <c r="AD5228" s="42"/>
      <c r="AP5228" s="15" t="s">
        <v>5986</v>
      </c>
    </row>
    <row r="5229" spans="1:42" ht="20.100000000000001" customHeight="1">
      <c r="A5229" s="33"/>
      <c r="B5229" s="34"/>
      <c r="C5229" s="34"/>
      <c r="D5229" s="34"/>
      <c r="E5229" s="34"/>
      <c r="F5229" s="34"/>
      <c r="G5229" s="34"/>
      <c r="H5229" s="34"/>
      <c r="I5229" s="34"/>
      <c r="J5229" s="34"/>
      <c r="K5229" s="34"/>
      <c r="L5229" s="34"/>
      <c r="M5229" s="34"/>
      <c r="N5229" s="34"/>
      <c r="O5229" s="34"/>
      <c r="P5229" s="34"/>
      <c r="Q5229" s="34"/>
      <c r="R5229" s="34"/>
      <c r="S5229" s="34"/>
      <c r="T5229" s="34"/>
      <c r="U5229" s="34"/>
      <c r="V5229" s="106"/>
      <c r="W5229" s="106"/>
      <c r="X5229" s="106"/>
      <c r="Y5229" s="106"/>
      <c r="Z5229" s="17"/>
      <c r="AA5229" s="17" t="s">
        <v>13561</v>
      </c>
      <c r="AB5229" s="17" t="s">
        <v>13561</v>
      </c>
      <c r="AC5229" s="17"/>
      <c r="AD5229" s="17"/>
      <c r="AP5229" s="15" t="s">
        <v>57586</v>
      </c>
    </row>
    <row r="5230" spans="1:42" ht="14.1" customHeight="1">
      <c r="A5230" s="35"/>
      <c r="B5230" s="36"/>
      <c r="C5230" s="36"/>
      <c r="D5230" s="36"/>
      <c r="E5230" s="36"/>
      <c r="F5230" s="36"/>
      <c r="G5230" s="36"/>
      <c r="H5230" s="36"/>
      <c r="I5230" s="36"/>
      <c r="J5230" s="36"/>
      <c r="K5230" s="36"/>
      <c r="L5230" s="36"/>
      <c r="M5230" s="36"/>
      <c r="N5230" s="36"/>
      <c r="O5230" s="36"/>
      <c r="P5230" s="36"/>
      <c r="Q5230" s="36"/>
      <c r="R5230" s="36"/>
      <c r="S5230" s="36"/>
      <c r="T5230" s="36"/>
      <c r="U5230" s="36"/>
      <c r="V5230" s="107"/>
      <c r="W5230" s="107"/>
      <c r="X5230" s="107"/>
      <c r="Y5230" s="107"/>
      <c r="Z5230" s="18"/>
      <c r="AA5230" s="18" t="s">
        <v>13562</v>
      </c>
      <c r="AB5230" s="18" t="s">
        <v>13562</v>
      </c>
      <c r="AC5230" s="18"/>
      <c r="AD5230" s="18"/>
      <c r="AP5230" s="15" t="s">
        <v>57587</v>
      </c>
    </row>
    <row r="5231" spans="1:42" ht="14.1" customHeight="1">
      <c r="A5231" s="31"/>
      <c r="B5231" s="32"/>
      <c r="C5231" s="32"/>
      <c r="D5231" s="32"/>
      <c r="E5231" s="32"/>
      <c r="F5231" s="32"/>
      <c r="G5231" s="32"/>
      <c r="H5231" s="32"/>
      <c r="I5231" s="32"/>
      <c r="J5231" s="32"/>
      <c r="K5231" s="32"/>
      <c r="L5231" s="32"/>
      <c r="M5231" s="32"/>
      <c r="N5231" s="32"/>
      <c r="O5231" s="32"/>
      <c r="P5231" s="32"/>
      <c r="Q5231" s="32"/>
      <c r="R5231" s="32"/>
      <c r="S5231" s="32"/>
      <c r="T5231" s="32"/>
      <c r="U5231" s="32"/>
      <c r="V5231" s="105"/>
      <c r="W5231" s="105"/>
      <c r="X5231" s="105"/>
      <c r="Y5231" s="105"/>
      <c r="Z5231" s="42"/>
      <c r="AA5231" s="42" t="s">
        <v>13563</v>
      </c>
      <c r="AB5231" s="42" t="s">
        <v>13563</v>
      </c>
      <c r="AC5231" s="42"/>
      <c r="AD5231" s="42"/>
      <c r="AP5231" s="15" t="s">
        <v>57588</v>
      </c>
    </row>
    <row r="5232" spans="1:42" ht="20.100000000000001" customHeight="1">
      <c r="A5232" s="33"/>
      <c r="B5232" s="34"/>
      <c r="C5232" s="34"/>
      <c r="D5232" s="34"/>
      <c r="E5232" s="34"/>
      <c r="F5232" s="34"/>
      <c r="G5232" s="34"/>
      <c r="H5232" s="34"/>
      <c r="I5232" s="34"/>
      <c r="J5232" s="34"/>
      <c r="K5232" s="34"/>
      <c r="L5232" s="34"/>
      <c r="M5232" s="34"/>
      <c r="N5232" s="34"/>
      <c r="O5232" s="34"/>
      <c r="P5232" s="34"/>
      <c r="Q5232" s="34"/>
      <c r="R5232" s="34"/>
      <c r="S5232" s="34"/>
      <c r="T5232" s="34"/>
      <c r="U5232" s="34"/>
      <c r="V5232" s="106"/>
      <c r="W5232" s="106"/>
      <c r="X5232" s="106"/>
      <c r="Y5232" s="106"/>
      <c r="Z5232" s="17"/>
      <c r="AA5232" s="17" t="s">
        <v>13564</v>
      </c>
      <c r="AB5232" s="17" t="s">
        <v>13564</v>
      </c>
      <c r="AC5232" s="17"/>
      <c r="AD5232" s="17"/>
      <c r="AP5232" s="15" t="s">
        <v>57589</v>
      </c>
    </row>
    <row r="5233" spans="1:42" ht="14.1" customHeight="1">
      <c r="A5233" s="35"/>
      <c r="B5233" s="36"/>
      <c r="C5233" s="36"/>
      <c r="D5233" s="36"/>
      <c r="E5233" s="36"/>
      <c r="F5233" s="36"/>
      <c r="G5233" s="36"/>
      <c r="H5233" s="36"/>
      <c r="I5233" s="36"/>
      <c r="J5233" s="36"/>
      <c r="K5233" s="36"/>
      <c r="L5233" s="36"/>
      <c r="M5233" s="36"/>
      <c r="N5233" s="36"/>
      <c r="O5233" s="36"/>
      <c r="P5233" s="36"/>
      <c r="Q5233" s="36"/>
      <c r="R5233" s="36"/>
      <c r="S5233" s="36"/>
      <c r="T5233" s="36"/>
      <c r="U5233" s="36"/>
      <c r="V5233" s="107"/>
      <c r="W5233" s="107"/>
      <c r="X5233" s="107"/>
      <c r="Y5233" s="107"/>
      <c r="Z5233" s="18"/>
      <c r="AA5233" s="18" t="s">
        <v>13565</v>
      </c>
      <c r="AB5233" s="18" t="s">
        <v>13565</v>
      </c>
      <c r="AC5233" s="18"/>
      <c r="AD5233" s="18"/>
      <c r="AP5233" s="15" t="s">
        <v>57590</v>
      </c>
    </row>
    <row r="5234" spans="1:42" ht="14.1" customHeight="1">
      <c r="A5234" s="31"/>
      <c r="B5234" s="32"/>
      <c r="C5234" s="32"/>
      <c r="D5234" s="32"/>
      <c r="E5234" s="32"/>
      <c r="F5234" s="32"/>
      <c r="G5234" s="32"/>
      <c r="H5234" s="32"/>
      <c r="I5234" s="32"/>
      <c r="J5234" s="32"/>
      <c r="K5234" s="32"/>
      <c r="L5234" s="32"/>
      <c r="M5234" s="32"/>
      <c r="N5234" s="32"/>
      <c r="O5234" s="32"/>
      <c r="P5234" s="32"/>
      <c r="Q5234" s="32"/>
      <c r="R5234" s="32"/>
      <c r="S5234" s="32"/>
      <c r="T5234" s="32"/>
      <c r="U5234" s="32"/>
      <c r="V5234" s="105"/>
      <c r="W5234" s="105"/>
      <c r="X5234" s="105"/>
      <c r="Y5234" s="105"/>
      <c r="Z5234" s="42"/>
      <c r="AA5234" s="42" t="s">
        <v>13566</v>
      </c>
      <c r="AB5234" s="42" t="s">
        <v>13566</v>
      </c>
      <c r="AC5234" s="42"/>
      <c r="AD5234" s="42"/>
      <c r="AP5234" s="15" t="s">
        <v>2360</v>
      </c>
    </row>
    <row r="5235" spans="1:42" ht="20.100000000000001" customHeight="1">
      <c r="A5235" s="33"/>
      <c r="B5235" s="34"/>
      <c r="C5235" s="34"/>
      <c r="D5235" s="34"/>
      <c r="E5235" s="34"/>
      <c r="F5235" s="34"/>
      <c r="G5235" s="34"/>
      <c r="H5235" s="34"/>
      <c r="I5235" s="34"/>
      <c r="J5235" s="34"/>
      <c r="K5235" s="34"/>
      <c r="L5235" s="34"/>
      <c r="M5235" s="34"/>
      <c r="N5235" s="34"/>
      <c r="O5235" s="34"/>
      <c r="P5235" s="34"/>
      <c r="Q5235" s="34"/>
      <c r="R5235" s="34"/>
      <c r="S5235" s="34"/>
      <c r="T5235" s="34"/>
      <c r="U5235" s="34"/>
      <c r="V5235" s="106"/>
      <c r="W5235" s="106"/>
      <c r="X5235" s="106"/>
      <c r="Y5235" s="106"/>
      <c r="Z5235" s="17"/>
      <c r="AA5235" s="17" t="s">
        <v>13567</v>
      </c>
      <c r="AB5235" s="17" t="s">
        <v>13567</v>
      </c>
      <c r="AC5235" s="17"/>
      <c r="AD5235" s="17"/>
      <c r="AP5235" s="15" t="s">
        <v>2360</v>
      </c>
    </row>
    <row r="5236" spans="1:42" ht="14.1" customHeight="1">
      <c r="A5236" s="35"/>
      <c r="B5236" s="36"/>
      <c r="C5236" s="36"/>
      <c r="D5236" s="36"/>
      <c r="E5236" s="36"/>
      <c r="F5236" s="36"/>
      <c r="G5236" s="36"/>
      <c r="H5236" s="36"/>
      <c r="I5236" s="36"/>
      <c r="J5236" s="36"/>
      <c r="K5236" s="36"/>
      <c r="L5236" s="36"/>
      <c r="M5236" s="36"/>
      <c r="N5236" s="36"/>
      <c r="O5236" s="36"/>
      <c r="P5236" s="36"/>
      <c r="Q5236" s="36"/>
      <c r="R5236" s="36"/>
      <c r="S5236" s="36"/>
      <c r="T5236" s="36"/>
      <c r="U5236" s="36"/>
      <c r="V5236" s="107"/>
      <c r="W5236" s="107"/>
      <c r="X5236" s="107"/>
      <c r="Y5236" s="107"/>
      <c r="Z5236" s="18"/>
      <c r="AA5236" s="18" t="s">
        <v>13568</v>
      </c>
      <c r="AB5236" s="18" t="s">
        <v>13568</v>
      </c>
      <c r="AC5236" s="18"/>
      <c r="AD5236" s="18"/>
      <c r="AP5236" s="15" t="s">
        <v>6301</v>
      </c>
    </row>
    <row r="5237" spans="1:42" ht="14.1" customHeight="1">
      <c r="A5237" s="31"/>
      <c r="B5237" s="32"/>
      <c r="C5237" s="32"/>
      <c r="D5237" s="32"/>
      <c r="E5237" s="32"/>
      <c r="F5237" s="32"/>
      <c r="G5237" s="32"/>
      <c r="H5237" s="32"/>
      <c r="I5237" s="32"/>
      <c r="J5237" s="32"/>
      <c r="K5237" s="32"/>
      <c r="L5237" s="32"/>
      <c r="M5237" s="32"/>
      <c r="N5237" s="32"/>
      <c r="O5237" s="32"/>
      <c r="P5237" s="32"/>
      <c r="Q5237" s="32"/>
      <c r="R5237" s="32"/>
      <c r="S5237" s="32"/>
      <c r="T5237" s="32"/>
      <c r="U5237" s="32"/>
      <c r="V5237" s="105"/>
      <c r="W5237" s="105"/>
      <c r="X5237" s="105"/>
      <c r="Y5237" s="105"/>
      <c r="Z5237" s="42"/>
      <c r="AA5237" s="42" t="s">
        <v>13569</v>
      </c>
      <c r="AB5237" s="42" t="s">
        <v>13569</v>
      </c>
      <c r="AC5237" s="42"/>
      <c r="AD5237" s="42"/>
      <c r="AP5237" s="15" t="s">
        <v>57591</v>
      </c>
    </row>
    <row r="5238" spans="1:42" ht="20.100000000000001" customHeight="1">
      <c r="A5238" s="33"/>
      <c r="B5238" s="34"/>
      <c r="C5238" s="34"/>
      <c r="D5238" s="34"/>
      <c r="E5238" s="34"/>
      <c r="F5238" s="34"/>
      <c r="G5238" s="34"/>
      <c r="H5238" s="34"/>
      <c r="I5238" s="34"/>
      <c r="J5238" s="34"/>
      <c r="K5238" s="34"/>
      <c r="L5238" s="34"/>
      <c r="M5238" s="34"/>
      <c r="N5238" s="34"/>
      <c r="O5238" s="34"/>
      <c r="P5238" s="34"/>
      <c r="Q5238" s="34"/>
      <c r="R5238" s="34"/>
      <c r="S5238" s="34"/>
      <c r="T5238" s="34"/>
      <c r="U5238" s="34"/>
      <c r="V5238" s="106"/>
      <c r="W5238" s="106"/>
      <c r="X5238" s="106"/>
      <c r="Y5238" s="106"/>
      <c r="Z5238" s="17"/>
      <c r="AA5238" s="17" t="s">
        <v>13570</v>
      </c>
      <c r="AB5238" s="17" t="s">
        <v>13570</v>
      </c>
      <c r="AC5238" s="17"/>
      <c r="AD5238" s="17"/>
      <c r="AP5238" s="15" t="s">
        <v>57592</v>
      </c>
    </row>
    <row r="5239" spans="1:42" ht="14.1" customHeight="1">
      <c r="A5239" s="35"/>
      <c r="B5239" s="36"/>
      <c r="C5239" s="36"/>
      <c r="D5239" s="36"/>
      <c r="E5239" s="36"/>
      <c r="F5239" s="36"/>
      <c r="G5239" s="36"/>
      <c r="H5239" s="36"/>
      <c r="I5239" s="36"/>
      <c r="J5239" s="36"/>
      <c r="K5239" s="36"/>
      <c r="L5239" s="36"/>
      <c r="M5239" s="36"/>
      <c r="N5239" s="36"/>
      <c r="O5239" s="36"/>
      <c r="P5239" s="36"/>
      <c r="Q5239" s="36"/>
      <c r="R5239" s="36"/>
      <c r="S5239" s="36"/>
      <c r="T5239" s="36"/>
      <c r="U5239" s="36"/>
      <c r="V5239" s="107"/>
      <c r="W5239" s="107"/>
      <c r="X5239" s="107"/>
      <c r="Y5239" s="107"/>
      <c r="Z5239" s="18"/>
      <c r="AA5239" s="18" t="s">
        <v>13571</v>
      </c>
      <c r="AB5239" s="18" t="s">
        <v>13571</v>
      </c>
      <c r="AC5239" s="18"/>
      <c r="AD5239" s="18"/>
      <c r="AP5239" s="15" t="s">
        <v>57594</v>
      </c>
    </row>
    <row r="5240" spans="1:42" ht="14.1" customHeight="1">
      <c r="A5240" s="31"/>
      <c r="B5240" s="32"/>
      <c r="C5240" s="32"/>
      <c r="D5240" s="32"/>
      <c r="E5240" s="32"/>
      <c r="F5240" s="32"/>
      <c r="G5240" s="32"/>
      <c r="H5240" s="32"/>
      <c r="I5240" s="32"/>
      <c r="J5240" s="32"/>
      <c r="K5240" s="32"/>
      <c r="L5240" s="32"/>
      <c r="M5240" s="32"/>
      <c r="N5240" s="32"/>
      <c r="O5240" s="32"/>
      <c r="P5240" s="32"/>
      <c r="Q5240" s="32"/>
      <c r="R5240" s="32"/>
      <c r="S5240" s="32"/>
      <c r="T5240" s="32"/>
      <c r="U5240" s="32"/>
      <c r="V5240" s="105"/>
      <c r="W5240" s="105"/>
      <c r="X5240" s="105"/>
      <c r="Y5240" s="105"/>
      <c r="Z5240" s="42"/>
      <c r="AA5240" s="42" t="s">
        <v>13572</v>
      </c>
      <c r="AB5240" s="42" t="s">
        <v>13572</v>
      </c>
      <c r="AC5240" s="42"/>
      <c r="AD5240" s="42"/>
      <c r="AP5240" s="15" t="s">
        <v>2209</v>
      </c>
    </row>
    <row r="5241" spans="1:42" ht="20.100000000000001" customHeight="1">
      <c r="A5241" s="33"/>
      <c r="B5241" s="34"/>
      <c r="C5241" s="34"/>
      <c r="D5241" s="34"/>
      <c r="E5241" s="34"/>
      <c r="F5241" s="34"/>
      <c r="G5241" s="34"/>
      <c r="H5241" s="34"/>
      <c r="I5241" s="34"/>
      <c r="J5241" s="34"/>
      <c r="K5241" s="34"/>
      <c r="L5241" s="34"/>
      <c r="M5241" s="34"/>
      <c r="N5241" s="34"/>
      <c r="O5241" s="34"/>
      <c r="P5241" s="34"/>
      <c r="Q5241" s="34"/>
      <c r="R5241" s="34"/>
      <c r="S5241" s="34"/>
      <c r="T5241" s="34"/>
      <c r="U5241" s="34"/>
      <c r="V5241" s="106"/>
      <c r="W5241" s="106"/>
      <c r="X5241" s="106"/>
      <c r="Y5241" s="106"/>
      <c r="Z5241" s="17"/>
      <c r="AA5241" s="17" t="s">
        <v>13573</v>
      </c>
      <c r="AB5241" s="17" t="s">
        <v>13573</v>
      </c>
      <c r="AC5241" s="17"/>
      <c r="AD5241" s="17"/>
      <c r="AP5241" s="15" t="s">
        <v>57595</v>
      </c>
    </row>
    <row r="5242" spans="1:42" ht="14.1" customHeight="1">
      <c r="A5242" s="35"/>
      <c r="B5242" s="36"/>
      <c r="C5242" s="36"/>
      <c r="D5242" s="36"/>
      <c r="E5242" s="36"/>
      <c r="F5242" s="36"/>
      <c r="G5242" s="36"/>
      <c r="H5242" s="36"/>
      <c r="I5242" s="36"/>
      <c r="J5242" s="36"/>
      <c r="K5242" s="36"/>
      <c r="L5242" s="36"/>
      <c r="M5242" s="36"/>
      <c r="N5242" s="36"/>
      <c r="O5242" s="36"/>
      <c r="P5242" s="36"/>
      <c r="Q5242" s="36"/>
      <c r="R5242" s="36"/>
      <c r="S5242" s="36"/>
      <c r="T5242" s="36"/>
      <c r="U5242" s="36"/>
      <c r="V5242" s="107"/>
      <c r="W5242" s="107"/>
      <c r="X5242" s="107"/>
      <c r="Y5242" s="107"/>
      <c r="Z5242" s="18"/>
      <c r="AA5242" s="18" t="s">
        <v>13574</v>
      </c>
      <c r="AB5242" s="18" t="s">
        <v>13574</v>
      </c>
      <c r="AC5242" s="18"/>
      <c r="AD5242" s="18"/>
      <c r="AP5242" s="15" t="s">
        <v>2328</v>
      </c>
    </row>
    <row r="5243" spans="1:42" ht="14.1" customHeight="1">
      <c r="A5243" s="31"/>
      <c r="B5243" s="32"/>
      <c r="C5243" s="32"/>
      <c r="D5243" s="32"/>
      <c r="E5243" s="32"/>
      <c r="F5243" s="32"/>
      <c r="G5243" s="32"/>
      <c r="H5243" s="32"/>
      <c r="I5243" s="32"/>
      <c r="J5243" s="32"/>
      <c r="K5243" s="32"/>
      <c r="L5243" s="32"/>
      <c r="M5243" s="32"/>
      <c r="N5243" s="32"/>
      <c r="O5243" s="32"/>
      <c r="P5243" s="32"/>
      <c r="Q5243" s="32"/>
      <c r="R5243" s="32"/>
      <c r="S5243" s="32"/>
      <c r="T5243" s="32"/>
      <c r="U5243" s="32"/>
      <c r="V5243" s="105"/>
      <c r="W5243" s="105"/>
      <c r="X5243" s="105"/>
      <c r="Y5243" s="105"/>
      <c r="Z5243" s="42"/>
      <c r="AA5243" s="42" t="s">
        <v>13575</v>
      </c>
      <c r="AB5243" s="42" t="s">
        <v>13575</v>
      </c>
      <c r="AC5243" s="42"/>
      <c r="AD5243" s="42"/>
      <c r="AP5243" s="15" t="s">
        <v>5084</v>
      </c>
    </row>
    <row r="5244" spans="1:42" ht="20.100000000000001" customHeight="1">
      <c r="A5244" s="33"/>
      <c r="B5244" s="34"/>
      <c r="C5244" s="34"/>
      <c r="D5244" s="34"/>
      <c r="E5244" s="34"/>
      <c r="F5244" s="34"/>
      <c r="G5244" s="34"/>
      <c r="H5244" s="34"/>
      <c r="I5244" s="34"/>
      <c r="J5244" s="34"/>
      <c r="K5244" s="34"/>
      <c r="L5244" s="34"/>
      <c r="M5244" s="34"/>
      <c r="N5244" s="34"/>
      <c r="O5244" s="34"/>
      <c r="P5244" s="34"/>
      <c r="Q5244" s="34"/>
      <c r="R5244" s="34"/>
      <c r="S5244" s="34"/>
      <c r="T5244" s="34"/>
      <c r="U5244" s="34"/>
      <c r="V5244" s="106"/>
      <c r="W5244" s="106"/>
      <c r="X5244" s="106"/>
      <c r="Y5244" s="106"/>
      <c r="Z5244" s="17"/>
      <c r="AA5244" s="17" t="s">
        <v>13576</v>
      </c>
      <c r="AB5244" s="17" t="s">
        <v>13576</v>
      </c>
      <c r="AC5244" s="17"/>
      <c r="AD5244" s="17"/>
      <c r="AP5244" s="15" t="s">
        <v>3633</v>
      </c>
    </row>
    <row r="5245" spans="1:42" ht="14.1" customHeight="1">
      <c r="A5245" s="35"/>
      <c r="B5245" s="36"/>
      <c r="C5245" s="36"/>
      <c r="D5245" s="36"/>
      <c r="E5245" s="36"/>
      <c r="F5245" s="36"/>
      <c r="G5245" s="36"/>
      <c r="H5245" s="36"/>
      <c r="I5245" s="36"/>
      <c r="J5245" s="36"/>
      <c r="K5245" s="36"/>
      <c r="L5245" s="36"/>
      <c r="M5245" s="36"/>
      <c r="N5245" s="36"/>
      <c r="O5245" s="36"/>
      <c r="P5245" s="36"/>
      <c r="Q5245" s="36"/>
      <c r="R5245" s="36"/>
      <c r="S5245" s="36"/>
      <c r="T5245" s="36"/>
      <c r="U5245" s="36"/>
      <c r="V5245" s="107"/>
      <c r="W5245" s="107"/>
      <c r="X5245" s="107"/>
      <c r="Y5245" s="107"/>
      <c r="Z5245" s="18"/>
      <c r="AA5245" s="18" t="s">
        <v>13577</v>
      </c>
      <c r="AB5245" s="18" t="s">
        <v>13577</v>
      </c>
      <c r="AC5245" s="18"/>
      <c r="AD5245" s="18"/>
      <c r="AP5245" s="15" t="s">
        <v>5327</v>
      </c>
    </row>
    <row r="5246" spans="1:42" ht="14.1" customHeight="1">
      <c r="A5246" s="31"/>
      <c r="B5246" s="32"/>
      <c r="C5246" s="32"/>
      <c r="D5246" s="32"/>
      <c r="E5246" s="32"/>
      <c r="F5246" s="32"/>
      <c r="G5246" s="32"/>
      <c r="H5246" s="32"/>
      <c r="I5246" s="32"/>
      <c r="J5246" s="32"/>
      <c r="K5246" s="32"/>
      <c r="L5246" s="32"/>
      <c r="M5246" s="32"/>
      <c r="N5246" s="32"/>
      <c r="O5246" s="32"/>
      <c r="P5246" s="32"/>
      <c r="Q5246" s="32"/>
      <c r="R5246" s="32"/>
      <c r="S5246" s="32"/>
      <c r="T5246" s="32"/>
      <c r="U5246" s="32"/>
      <c r="V5246" s="105"/>
      <c r="W5246" s="105"/>
      <c r="X5246" s="105"/>
      <c r="Y5246" s="105"/>
      <c r="Z5246" s="42"/>
      <c r="AA5246" s="42" t="s">
        <v>13578</v>
      </c>
      <c r="AB5246" s="42" t="s">
        <v>13578</v>
      </c>
      <c r="AC5246" s="42"/>
      <c r="AD5246" s="42"/>
      <c r="AP5246" s="15" t="s">
        <v>57596</v>
      </c>
    </row>
    <row r="5247" spans="1:42" ht="20.100000000000001" customHeight="1">
      <c r="A5247" s="33"/>
      <c r="B5247" s="34"/>
      <c r="C5247" s="34"/>
      <c r="D5247" s="34"/>
      <c r="E5247" s="34"/>
      <c r="F5247" s="34"/>
      <c r="G5247" s="34"/>
      <c r="H5247" s="34"/>
      <c r="I5247" s="34"/>
      <c r="J5247" s="34"/>
      <c r="K5247" s="34"/>
      <c r="L5247" s="34"/>
      <c r="M5247" s="34"/>
      <c r="N5247" s="34"/>
      <c r="O5247" s="34"/>
      <c r="P5247" s="34"/>
      <c r="Q5247" s="34"/>
      <c r="R5247" s="34"/>
      <c r="S5247" s="34"/>
      <c r="T5247" s="34"/>
      <c r="U5247" s="34"/>
      <c r="V5247" s="106"/>
      <c r="W5247" s="106"/>
      <c r="X5247" s="106"/>
      <c r="Y5247" s="106"/>
      <c r="Z5247" s="17"/>
      <c r="AA5247" s="17" t="s">
        <v>13579</v>
      </c>
      <c r="AB5247" s="17" t="s">
        <v>13579</v>
      </c>
      <c r="AC5247" s="17"/>
      <c r="AD5247" s="17"/>
      <c r="AP5247" s="15" t="s">
        <v>57594</v>
      </c>
    </row>
    <row r="5248" spans="1:42" ht="14.1" customHeight="1">
      <c r="A5248" s="35"/>
      <c r="B5248" s="36"/>
      <c r="C5248" s="36"/>
      <c r="D5248" s="36"/>
      <c r="E5248" s="36"/>
      <c r="F5248" s="36"/>
      <c r="G5248" s="36"/>
      <c r="H5248" s="36"/>
      <c r="I5248" s="36"/>
      <c r="J5248" s="36"/>
      <c r="K5248" s="36"/>
      <c r="L5248" s="36"/>
      <c r="M5248" s="36"/>
      <c r="N5248" s="36"/>
      <c r="O5248" s="36"/>
      <c r="P5248" s="36"/>
      <c r="Q5248" s="36"/>
      <c r="R5248" s="36"/>
      <c r="S5248" s="36"/>
      <c r="T5248" s="36"/>
      <c r="U5248" s="36"/>
      <c r="V5248" s="107"/>
      <c r="W5248" s="107"/>
      <c r="X5248" s="107"/>
      <c r="Y5248" s="107"/>
      <c r="Z5248" s="18"/>
      <c r="AA5248" s="18" t="s">
        <v>13580</v>
      </c>
      <c r="AB5248" s="18" t="s">
        <v>13580</v>
      </c>
      <c r="AC5248" s="18"/>
      <c r="AD5248" s="18"/>
      <c r="AP5248" s="15" t="s">
        <v>1470</v>
      </c>
    </row>
    <row r="5249" spans="1:42" ht="14.1" customHeight="1">
      <c r="A5249" s="31"/>
      <c r="B5249" s="32"/>
      <c r="C5249" s="32"/>
      <c r="D5249" s="32"/>
      <c r="E5249" s="32"/>
      <c r="F5249" s="32"/>
      <c r="G5249" s="32"/>
      <c r="H5249" s="32"/>
      <c r="I5249" s="32"/>
      <c r="J5249" s="32"/>
      <c r="K5249" s="32"/>
      <c r="L5249" s="32"/>
      <c r="M5249" s="32"/>
      <c r="N5249" s="32"/>
      <c r="O5249" s="32"/>
      <c r="P5249" s="32"/>
      <c r="Q5249" s="32"/>
      <c r="R5249" s="32"/>
      <c r="S5249" s="32"/>
      <c r="T5249" s="32"/>
      <c r="U5249" s="32"/>
      <c r="V5249" s="105"/>
      <c r="W5249" s="105"/>
      <c r="X5249" s="105"/>
      <c r="Y5249" s="105"/>
      <c r="Z5249" s="42"/>
      <c r="AA5249" s="42" t="s">
        <v>13581</v>
      </c>
      <c r="AB5249" s="42" t="s">
        <v>13581</v>
      </c>
      <c r="AC5249" s="42"/>
      <c r="AD5249" s="42"/>
      <c r="AP5249" s="15" t="s">
        <v>4389</v>
      </c>
    </row>
    <row r="5250" spans="1:42" ht="20.100000000000001" customHeight="1">
      <c r="A5250" s="33"/>
      <c r="B5250" s="34"/>
      <c r="C5250" s="34"/>
      <c r="D5250" s="34"/>
      <c r="E5250" s="34"/>
      <c r="F5250" s="34"/>
      <c r="G5250" s="34"/>
      <c r="H5250" s="34"/>
      <c r="I5250" s="34"/>
      <c r="J5250" s="34"/>
      <c r="K5250" s="34"/>
      <c r="L5250" s="34"/>
      <c r="M5250" s="34"/>
      <c r="N5250" s="34"/>
      <c r="O5250" s="34"/>
      <c r="P5250" s="34"/>
      <c r="Q5250" s="34"/>
      <c r="R5250" s="34"/>
      <c r="S5250" s="34"/>
      <c r="T5250" s="34"/>
      <c r="U5250" s="34"/>
      <c r="V5250" s="106"/>
      <c r="W5250" s="106"/>
      <c r="X5250" s="106"/>
      <c r="Y5250" s="106"/>
      <c r="Z5250" s="17"/>
      <c r="AA5250" s="17" t="s">
        <v>13582</v>
      </c>
      <c r="AB5250" s="17" t="s">
        <v>13582</v>
      </c>
      <c r="AC5250" s="17"/>
      <c r="AD5250" s="17"/>
      <c r="AP5250" s="15" t="s">
        <v>57598</v>
      </c>
    </row>
    <row r="5251" spans="1:42" ht="14.1" customHeight="1">
      <c r="A5251" s="35"/>
      <c r="B5251" s="36"/>
      <c r="C5251" s="36"/>
      <c r="D5251" s="36"/>
      <c r="E5251" s="36"/>
      <c r="F5251" s="36"/>
      <c r="G5251" s="36"/>
      <c r="H5251" s="36"/>
      <c r="I5251" s="36"/>
      <c r="J5251" s="36"/>
      <c r="K5251" s="36"/>
      <c r="L5251" s="36"/>
      <c r="M5251" s="36"/>
      <c r="N5251" s="36"/>
      <c r="O5251" s="36"/>
      <c r="P5251" s="36"/>
      <c r="Q5251" s="36"/>
      <c r="R5251" s="36"/>
      <c r="S5251" s="36"/>
      <c r="T5251" s="36"/>
      <c r="U5251" s="36"/>
      <c r="V5251" s="107"/>
      <c r="W5251" s="107"/>
      <c r="X5251" s="107"/>
      <c r="Y5251" s="107"/>
      <c r="Z5251" s="18"/>
      <c r="AA5251" s="18" t="s">
        <v>13583</v>
      </c>
      <c r="AB5251" s="18" t="s">
        <v>13583</v>
      </c>
      <c r="AC5251" s="18"/>
      <c r="AD5251" s="18"/>
      <c r="AP5251" s="15" t="s">
        <v>4225</v>
      </c>
    </row>
    <row r="5252" spans="1:42" ht="14.1" customHeight="1">
      <c r="A5252" s="31"/>
      <c r="B5252" s="32"/>
      <c r="C5252" s="32"/>
      <c r="D5252" s="32"/>
      <c r="E5252" s="32"/>
      <c r="F5252" s="32"/>
      <c r="G5252" s="32"/>
      <c r="H5252" s="32"/>
      <c r="I5252" s="32"/>
      <c r="J5252" s="32"/>
      <c r="K5252" s="32"/>
      <c r="L5252" s="32"/>
      <c r="M5252" s="32"/>
      <c r="N5252" s="32"/>
      <c r="O5252" s="32"/>
      <c r="P5252" s="32"/>
      <c r="Q5252" s="32"/>
      <c r="R5252" s="32"/>
      <c r="S5252" s="32"/>
      <c r="T5252" s="32"/>
      <c r="U5252" s="32"/>
      <c r="V5252" s="105"/>
      <c r="W5252" s="105"/>
      <c r="X5252" s="105"/>
      <c r="Y5252" s="105"/>
      <c r="Z5252" s="42"/>
      <c r="AA5252" s="42" t="s">
        <v>13584</v>
      </c>
      <c r="AB5252" s="42" t="s">
        <v>13584</v>
      </c>
      <c r="AC5252" s="42"/>
      <c r="AD5252" s="42"/>
      <c r="AP5252" s="15" t="s">
        <v>57599</v>
      </c>
    </row>
    <row r="5253" spans="1:42" ht="20.100000000000001" customHeight="1">
      <c r="A5253" s="33"/>
      <c r="B5253" s="34"/>
      <c r="C5253" s="34"/>
      <c r="D5253" s="34"/>
      <c r="E5253" s="34"/>
      <c r="F5253" s="34"/>
      <c r="G5253" s="34"/>
      <c r="H5253" s="34"/>
      <c r="I5253" s="34"/>
      <c r="J5253" s="34"/>
      <c r="K5253" s="34"/>
      <c r="L5253" s="34"/>
      <c r="M5253" s="34"/>
      <c r="N5253" s="34"/>
      <c r="O5253" s="34"/>
      <c r="P5253" s="34"/>
      <c r="Q5253" s="34"/>
      <c r="R5253" s="34"/>
      <c r="S5253" s="34"/>
      <c r="T5253" s="34"/>
      <c r="U5253" s="34"/>
      <c r="V5253" s="106"/>
      <c r="W5253" s="106"/>
      <c r="X5253" s="106"/>
      <c r="Y5253" s="106"/>
      <c r="Z5253" s="17"/>
      <c r="AA5253" s="17" t="s">
        <v>13585</v>
      </c>
      <c r="AB5253" s="17" t="s">
        <v>13585</v>
      </c>
      <c r="AC5253" s="17"/>
      <c r="AD5253" s="17"/>
      <c r="AP5253" s="15" t="s">
        <v>6634</v>
      </c>
    </row>
    <row r="5254" spans="1:42" ht="14.1" customHeight="1">
      <c r="A5254" s="35"/>
      <c r="B5254" s="36"/>
      <c r="C5254" s="36"/>
      <c r="D5254" s="36"/>
      <c r="E5254" s="36"/>
      <c r="F5254" s="36"/>
      <c r="G5254" s="36"/>
      <c r="H5254" s="36"/>
      <c r="I5254" s="36"/>
      <c r="J5254" s="36"/>
      <c r="K5254" s="36"/>
      <c r="L5254" s="36"/>
      <c r="M5254" s="36"/>
      <c r="N5254" s="36"/>
      <c r="O5254" s="36"/>
      <c r="P5254" s="36"/>
      <c r="Q5254" s="36"/>
      <c r="R5254" s="36"/>
      <c r="S5254" s="36"/>
      <c r="T5254" s="36"/>
      <c r="U5254" s="36"/>
      <c r="V5254" s="107"/>
      <c r="W5254" s="107"/>
      <c r="X5254" s="107"/>
      <c r="Y5254" s="107"/>
      <c r="Z5254" s="18"/>
      <c r="AA5254" s="18" t="s">
        <v>13586</v>
      </c>
      <c r="AB5254" s="18" t="s">
        <v>13586</v>
      </c>
      <c r="AC5254" s="18"/>
      <c r="AD5254" s="18"/>
      <c r="AP5254" s="15" t="s">
        <v>3125</v>
      </c>
    </row>
    <row r="5255" spans="1:42" ht="14.1" customHeight="1">
      <c r="A5255" s="31"/>
      <c r="B5255" s="32"/>
      <c r="C5255" s="32"/>
      <c r="D5255" s="32"/>
      <c r="E5255" s="32"/>
      <c r="F5255" s="32"/>
      <c r="G5255" s="32"/>
      <c r="H5255" s="32"/>
      <c r="I5255" s="32"/>
      <c r="J5255" s="32"/>
      <c r="K5255" s="32"/>
      <c r="L5255" s="32"/>
      <c r="M5255" s="32"/>
      <c r="N5255" s="32"/>
      <c r="O5255" s="32"/>
      <c r="P5255" s="32"/>
      <c r="Q5255" s="32"/>
      <c r="R5255" s="32"/>
      <c r="S5255" s="32"/>
      <c r="T5255" s="32"/>
      <c r="U5255" s="32"/>
      <c r="V5255" s="105"/>
      <c r="W5255" s="105"/>
      <c r="X5255" s="105"/>
      <c r="Y5255" s="105"/>
      <c r="Z5255" s="42"/>
      <c r="AA5255" s="42" t="s">
        <v>13587</v>
      </c>
      <c r="AB5255" s="42" t="s">
        <v>13587</v>
      </c>
      <c r="AC5255" s="42"/>
      <c r="AD5255" s="42"/>
      <c r="AP5255" s="15" t="s">
        <v>57600</v>
      </c>
    </row>
    <row r="5256" spans="1:42" ht="20.100000000000001" customHeight="1">
      <c r="A5256" s="33"/>
      <c r="B5256" s="34"/>
      <c r="C5256" s="34"/>
      <c r="D5256" s="34"/>
      <c r="E5256" s="34"/>
      <c r="F5256" s="34"/>
      <c r="G5256" s="34"/>
      <c r="H5256" s="34"/>
      <c r="I5256" s="34"/>
      <c r="J5256" s="34"/>
      <c r="K5256" s="34"/>
      <c r="L5256" s="34"/>
      <c r="M5256" s="34"/>
      <c r="N5256" s="34"/>
      <c r="O5256" s="34"/>
      <c r="P5256" s="34"/>
      <c r="Q5256" s="34"/>
      <c r="R5256" s="34"/>
      <c r="S5256" s="34"/>
      <c r="T5256" s="34"/>
      <c r="U5256" s="34"/>
      <c r="V5256" s="106"/>
      <c r="W5256" s="106"/>
      <c r="X5256" s="106"/>
      <c r="Y5256" s="106"/>
      <c r="Z5256" s="17"/>
      <c r="AA5256" s="17" t="s">
        <v>13588</v>
      </c>
      <c r="AB5256" s="17" t="s">
        <v>13588</v>
      </c>
      <c r="AC5256" s="17"/>
      <c r="AD5256" s="17"/>
      <c r="AP5256" s="15" t="s">
        <v>57601</v>
      </c>
    </row>
    <row r="5257" spans="1:42" ht="14.1" customHeight="1">
      <c r="A5257" s="35"/>
      <c r="B5257" s="36"/>
      <c r="C5257" s="36"/>
      <c r="D5257" s="36"/>
      <c r="E5257" s="36"/>
      <c r="F5257" s="36"/>
      <c r="G5257" s="36"/>
      <c r="H5257" s="36"/>
      <c r="I5257" s="36"/>
      <c r="J5257" s="36"/>
      <c r="K5257" s="36"/>
      <c r="L5257" s="36"/>
      <c r="M5257" s="36"/>
      <c r="N5257" s="36"/>
      <c r="O5257" s="36"/>
      <c r="P5257" s="36"/>
      <c r="Q5257" s="36"/>
      <c r="R5257" s="36"/>
      <c r="S5257" s="36"/>
      <c r="T5257" s="36"/>
      <c r="U5257" s="36"/>
      <c r="V5257" s="107"/>
      <c r="W5257" s="107"/>
      <c r="X5257" s="107"/>
      <c r="Y5257" s="107"/>
      <c r="Z5257" s="18"/>
      <c r="AA5257" s="18" t="s">
        <v>13589</v>
      </c>
      <c r="AB5257" s="18" t="s">
        <v>13589</v>
      </c>
      <c r="AC5257" s="18"/>
      <c r="AD5257" s="18"/>
      <c r="AP5257" s="15" t="s">
        <v>57602</v>
      </c>
    </row>
    <row r="5258" spans="1:42" ht="14.1" customHeight="1">
      <c r="A5258" s="31"/>
      <c r="B5258" s="32"/>
      <c r="C5258" s="32"/>
      <c r="D5258" s="32"/>
      <c r="E5258" s="32"/>
      <c r="F5258" s="32"/>
      <c r="G5258" s="32"/>
      <c r="H5258" s="32"/>
      <c r="I5258" s="32"/>
      <c r="J5258" s="32"/>
      <c r="K5258" s="32"/>
      <c r="L5258" s="32"/>
      <c r="M5258" s="32"/>
      <c r="N5258" s="32"/>
      <c r="O5258" s="32"/>
      <c r="P5258" s="32"/>
      <c r="Q5258" s="32"/>
      <c r="R5258" s="32"/>
      <c r="S5258" s="32"/>
      <c r="T5258" s="32"/>
      <c r="U5258" s="32"/>
      <c r="V5258" s="105"/>
      <c r="W5258" s="105"/>
      <c r="X5258" s="105"/>
      <c r="Y5258" s="105"/>
      <c r="Z5258" s="42"/>
      <c r="AA5258" s="42" t="s">
        <v>13590</v>
      </c>
      <c r="AB5258" s="42" t="s">
        <v>13590</v>
      </c>
      <c r="AC5258" s="42"/>
      <c r="AD5258" s="42"/>
      <c r="AP5258" s="15" t="s">
        <v>2284</v>
      </c>
    </row>
    <row r="5259" spans="1:42" ht="20.100000000000001" customHeight="1">
      <c r="A5259" s="33"/>
      <c r="B5259" s="34"/>
      <c r="C5259" s="34"/>
      <c r="D5259" s="34"/>
      <c r="E5259" s="34"/>
      <c r="F5259" s="34"/>
      <c r="G5259" s="34"/>
      <c r="H5259" s="34"/>
      <c r="I5259" s="34"/>
      <c r="J5259" s="34"/>
      <c r="K5259" s="34"/>
      <c r="L5259" s="34"/>
      <c r="M5259" s="34"/>
      <c r="N5259" s="34"/>
      <c r="O5259" s="34"/>
      <c r="P5259" s="34"/>
      <c r="Q5259" s="34"/>
      <c r="R5259" s="34"/>
      <c r="S5259" s="34"/>
      <c r="T5259" s="34"/>
      <c r="U5259" s="34"/>
      <c r="V5259" s="106"/>
      <c r="W5259" s="106"/>
      <c r="X5259" s="106"/>
      <c r="Y5259" s="106"/>
      <c r="Z5259" s="17"/>
      <c r="AA5259" s="17" t="s">
        <v>13591</v>
      </c>
      <c r="AB5259" s="17" t="s">
        <v>13591</v>
      </c>
      <c r="AC5259" s="17"/>
      <c r="AD5259" s="17"/>
      <c r="AP5259" s="15" t="s">
        <v>57603</v>
      </c>
    </row>
    <row r="5260" spans="1:42" ht="14.1" customHeight="1">
      <c r="A5260" s="35"/>
      <c r="B5260" s="36"/>
      <c r="C5260" s="36"/>
      <c r="D5260" s="36"/>
      <c r="E5260" s="36"/>
      <c r="F5260" s="36"/>
      <c r="G5260" s="36"/>
      <c r="H5260" s="36"/>
      <c r="I5260" s="36"/>
      <c r="J5260" s="36"/>
      <c r="K5260" s="36"/>
      <c r="L5260" s="36"/>
      <c r="M5260" s="36"/>
      <c r="N5260" s="36"/>
      <c r="O5260" s="36"/>
      <c r="P5260" s="36"/>
      <c r="Q5260" s="36"/>
      <c r="R5260" s="36"/>
      <c r="S5260" s="36"/>
      <c r="T5260" s="36"/>
      <c r="U5260" s="36"/>
      <c r="V5260" s="107"/>
      <c r="W5260" s="107"/>
      <c r="X5260" s="107"/>
      <c r="Y5260" s="107"/>
      <c r="Z5260" s="18"/>
      <c r="AA5260" s="18" t="s">
        <v>13592</v>
      </c>
      <c r="AB5260" s="18" t="s">
        <v>13592</v>
      </c>
      <c r="AC5260" s="18"/>
      <c r="AD5260" s="18"/>
      <c r="AP5260" s="15" t="s">
        <v>57604</v>
      </c>
    </row>
    <row r="5261" spans="1:42" ht="14.1" customHeight="1">
      <c r="A5261" s="31"/>
      <c r="B5261" s="32"/>
      <c r="C5261" s="32"/>
      <c r="D5261" s="32"/>
      <c r="E5261" s="32"/>
      <c r="F5261" s="32"/>
      <c r="G5261" s="32"/>
      <c r="H5261" s="32"/>
      <c r="I5261" s="32"/>
      <c r="J5261" s="32"/>
      <c r="K5261" s="32"/>
      <c r="L5261" s="32"/>
      <c r="M5261" s="32"/>
      <c r="N5261" s="32"/>
      <c r="O5261" s="32"/>
      <c r="P5261" s="32"/>
      <c r="Q5261" s="32"/>
      <c r="R5261" s="32"/>
      <c r="S5261" s="32"/>
      <c r="T5261" s="32"/>
      <c r="U5261" s="32"/>
      <c r="V5261" s="105"/>
      <c r="W5261" s="105"/>
      <c r="X5261" s="105"/>
      <c r="Y5261" s="105"/>
      <c r="Z5261" s="42"/>
      <c r="AA5261" s="42" t="s">
        <v>13593</v>
      </c>
      <c r="AB5261" s="42" t="s">
        <v>13593</v>
      </c>
      <c r="AC5261" s="42"/>
      <c r="AD5261" s="42"/>
      <c r="AP5261" s="15" t="s">
        <v>57605</v>
      </c>
    </row>
    <row r="5262" spans="1:42" ht="20.100000000000001" customHeight="1">
      <c r="A5262" s="33"/>
      <c r="B5262" s="34"/>
      <c r="C5262" s="34"/>
      <c r="D5262" s="34"/>
      <c r="E5262" s="34"/>
      <c r="F5262" s="34"/>
      <c r="G5262" s="34"/>
      <c r="H5262" s="34"/>
      <c r="I5262" s="34"/>
      <c r="J5262" s="34"/>
      <c r="K5262" s="34"/>
      <c r="L5262" s="34"/>
      <c r="M5262" s="34"/>
      <c r="N5262" s="34"/>
      <c r="O5262" s="34"/>
      <c r="P5262" s="34"/>
      <c r="Q5262" s="34"/>
      <c r="R5262" s="34"/>
      <c r="S5262" s="34"/>
      <c r="T5262" s="34"/>
      <c r="U5262" s="34"/>
      <c r="V5262" s="106"/>
      <c r="W5262" s="106"/>
      <c r="X5262" s="106"/>
      <c r="Y5262" s="106"/>
      <c r="Z5262" s="17"/>
      <c r="AA5262" s="17" t="s">
        <v>13594</v>
      </c>
      <c r="AB5262" s="17" t="s">
        <v>13594</v>
      </c>
      <c r="AC5262" s="17"/>
      <c r="AD5262" s="17"/>
      <c r="AP5262" s="15" t="s">
        <v>57606</v>
      </c>
    </row>
    <row r="5263" spans="1:42" ht="14.1" customHeight="1">
      <c r="A5263" s="35"/>
      <c r="B5263" s="36"/>
      <c r="C5263" s="36"/>
      <c r="D5263" s="36"/>
      <c r="E5263" s="36"/>
      <c r="F5263" s="36"/>
      <c r="G5263" s="36"/>
      <c r="H5263" s="36"/>
      <c r="I5263" s="36"/>
      <c r="J5263" s="36"/>
      <c r="K5263" s="36"/>
      <c r="L5263" s="36"/>
      <c r="M5263" s="36"/>
      <c r="N5263" s="36"/>
      <c r="O5263" s="36"/>
      <c r="P5263" s="36"/>
      <c r="Q5263" s="36"/>
      <c r="R5263" s="36"/>
      <c r="S5263" s="36"/>
      <c r="T5263" s="36"/>
      <c r="U5263" s="36"/>
      <c r="V5263" s="107"/>
      <c r="W5263" s="107"/>
      <c r="X5263" s="107"/>
      <c r="Y5263" s="107"/>
      <c r="Z5263" s="18"/>
      <c r="AA5263" s="18" t="s">
        <v>13595</v>
      </c>
      <c r="AB5263" s="18" t="s">
        <v>13595</v>
      </c>
      <c r="AC5263" s="18"/>
      <c r="AD5263" s="18"/>
      <c r="AP5263" s="15" t="s">
        <v>57607</v>
      </c>
    </row>
    <row r="5264" spans="1:42" ht="14.1" customHeight="1">
      <c r="A5264" s="31"/>
      <c r="B5264" s="32"/>
      <c r="C5264" s="32"/>
      <c r="D5264" s="32"/>
      <c r="E5264" s="32"/>
      <c r="F5264" s="32"/>
      <c r="G5264" s="32"/>
      <c r="H5264" s="32"/>
      <c r="I5264" s="32"/>
      <c r="J5264" s="32"/>
      <c r="K5264" s="32"/>
      <c r="L5264" s="32"/>
      <c r="M5264" s="32"/>
      <c r="N5264" s="32"/>
      <c r="O5264" s="32"/>
      <c r="P5264" s="32"/>
      <c r="Q5264" s="32"/>
      <c r="R5264" s="32"/>
      <c r="S5264" s="32"/>
      <c r="T5264" s="32"/>
      <c r="U5264" s="32"/>
      <c r="V5264" s="105"/>
      <c r="W5264" s="105"/>
      <c r="X5264" s="105"/>
      <c r="Y5264" s="105"/>
      <c r="Z5264" s="42"/>
      <c r="AA5264" s="42" t="s">
        <v>13596</v>
      </c>
      <c r="AB5264" s="42" t="s">
        <v>13596</v>
      </c>
      <c r="AC5264" s="42"/>
      <c r="AD5264" s="42"/>
      <c r="AP5264" s="15" t="s">
        <v>57608</v>
      </c>
    </row>
    <row r="5265" spans="1:42" ht="20.100000000000001" customHeight="1">
      <c r="A5265" s="33"/>
      <c r="B5265" s="34"/>
      <c r="C5265" s="34"/>
      <c r="D5265" s="34"/>
      <c r="E5265" s="34"/>
      <c r="F5265" s="34"/>
      <c r="G5265" s="34"/>
      <c r="H5265" s="34"/>
      <c r="I5265" s="34"/>
      <c r="J5265" s="34"/>
      <c r="K5265" s="34"/>
      <c r="L5265" s="34"/>
      <c r="M5265" s="34"/>
      <c r="N5265" s="34"/>
      <c r="O5265" s="34"/>
      <c r="P5265" s="34"/>
      <c r="Q5265" s="34"/>
      <c r="R5265" s="34"/>
      <c r="S5265" s="34"/>
      <c r="T5265" s="34"/>
      <c r="U5265" s="34"/>
      <c r="V5265" s="106"/>
      <c r="W5265" s="106"/>
      <c r="X5265" s="106"/>
      <c r="Y5265" s="106"/>
      <c r="Z5265" s="17"/>
      <c r="AA5265" s="17" t="s">
        <v>13597</v>
      </c>
      <c r="AB5265" s="17" t="s">
        <v>13597</v>
      </c>
      <c r="AC5265" s="17"/>
      <c r="AD5265" s="17"/>
      <c r="AP5265" s="15" t="s">
        <v>57609</v>
      </c>
    </row>
    <row r="5266" spans="1:42" ht="14.1" customHeight="1">
      <c r="A5266" s="35"/>
      <c r="B5266" s="36"/>
      <c r="C5266" s="36"/>
      <c r="D5266" s="36"/>
      <c r="E5266" s="36"/>
      <c r="F5266" s="36"/>
      <c r="G5266" s="36"/>
      <c r="H5266" s="36"/>
      <c r="I5266" s="36"/>
      <c r="J5266" s="36"/>
      <c r="K5266" s="36"/>
      <c r="L5266" s="36"/>
      <c r="M5266" s="36"/>
      <c r="N5266" s="36"/>
      <c r="O5266" s="36"/>
      <c r="P5266" s="36"/>
      <c r="Q5266" s="36"/>
      <c r="R5266" s="36"/>
      <c r="S5266" s="36"/>
      <c r="T5266" s="36"/>
      <c r="U5266" s="36"/>
      <c r="V5266" s="107"/>
      <c r="W5266" s="107"/>
      <c r="X5266" s="107"/>
      <c r="Y5266" s="107"/>
      <c r="Z5266" s="18"/>
      <c r="AA5266" s="18" t="s">
        <v>13598</v>
      </c>
      <c r="AB5266" s="18" t="s">
        <v>13598</v>
      </c>
      <c r="AC5266" s="18"/>
      <c r="AD5266" s="18"/>
      <c r="AP5266" s="15" t="s">
        <v>57598</v>
      </c>
    </row>
    <row r="5267" spans="1:42" ht="14.1" customHeight="1">
      <c r="A5267" s="31"/>
      <c r="B5267" s="32"/>
      <c r="C5267" s="32"/>
      <c r="D5267" s="32"/>
      <c r="E5267" s="32"/>
      <c r="F5267" s="32"/>
      <c r="G5267" s="32"/>
      <c r="H5267" s="32"/>
      <c r="I5267" s="32"/>
      <c r="J5267" s="32"/>
      <c r="K5267" s="32"/>
      <c r="L5267" s="32"/>
      <c r="M5267" s="32"/>
      <c r="N5267" s="32"/>
      <c r="O5267" s="32"/>
      <c r="P5267" s="32"/>
      <c r="Q5267" s="32"/>
      <c r="R5267" s="32"/>
      <c r="S5267" s="32"/>
      <c r="T5267" s="32"/>
      <c r="U5267" s="32"/>
      <c r="V5267" s="105"/>
      <c r="W5267" s="105"/>
      <c r="X5267" s="105"/>
      <c r="Y5267" s="105"/>
      <c r="Z5267" s="42"/>
      <c r="AA5267" s="42" t="s">
        <v>13599</v>
      </c>
      <c r="AB5267" s="42" t="s">
        <v>13599</v>
      </c>
      <c r="AC5267" s="42"/>
      <c r="AD5267" s="42"/>
      <c r="AP5267" s="15" t="s">
        <v>57610</v>
      </c>
    </row>
    <row r="5268" spans="1:42" ht="20.100000000000001" customHeight="1">
      <c r="A5268" s="33"/>
      <c r="B5268" s="34"/>
      <c r="C5268" s="34"/>
      <c r="D5268" s="34"/>
      <c r="E5268" s="34"/>
      <c r="F5268" s="34"/>
      <c r="G5268" s="34"/>
      <c r="H5268" s="34"/>
      <c r="I5268" s="34"/>
      <c r="J5268" s="34"/>
      <c r="K5268" s="34"/>
      <c r="L5268" s="34"/>
      <c r="M5268" s="34"/>
      <c r="N5268" s="34"/>
      <c r="O5268" s="34"/>
      <c r="P5268" s="34"/>
      <c r="Q5268" s="34"/>
      <c r="R5268" s="34"/>
      <c r="S5268" s="34"/>
      <c r="T5268" s="34"/>
      <c r="U5268" s="34"/>
      <c r="V5268" s="106"/>
      <c r="W5268" s="106"/>
      <c r="X5268" s="106"/>
      <c r="Y5268" s="106"/>
      <c r="Z5268" s="17"/>
      <c r="AA5268" s="17" t="s">
        <v>13600</v>
      </c>
      <c r="AB5268" s="17" t="s">
        <v>13600</v>
      </c>
      <c r="AC5268" s="17"/>
      <c r="AD5268" s="17"/>
      <c r="AP5268" s="15" t="s">
        <v>57611</v>
      </c>
    </row>
    <row r="5269" spans="1:42" ht="14.1" customHeight="1">
      <c r="A5269" s="35"/>
      <c r="B5269" s="36"/>
      <c r="C5269" s="36"/>
      <c r="D5269" s="36"/>
      <c r="E5269" s="36"/>
      <c r="F5269" s="36"/>
      <c r="G5269" s="36"/>
      <c r="H5269" s="36"/>
      <c r="I5269" s="36"/>
      <c r="J5269" s="36"/>
      <c r="K5269" s="36"/>
      <c r="L5269" s="36"/>
      <c r="M5269" s="36"/>
      <c r="N5269" s="36"/>
      <c r="O5269" s="36"/>
      <c r="P5269" s="36"/>
      <c r="Q5269" s="36"/>
      <c r="R5269" s="36"/>
      <c r="S5269" s="36"/>
      <c r="T5269" s="36"/>
      <c r="U5269" s="36"/>
      <c r="V5269" s="107"/>
      <c r="W5269" s="107"/>
      <c r="X5269" s="107"/>
      <c r="Y5269" s="107"/>
      <c r="Z5269" s="18"/>
      <c r="AA5269" s="18" t="s">
        <v>13601</v>
      </c>
      <c r="AB5269" s="18" t="s">
        <v>13601</v>
      </c>
      <c r="AC5269" s="18"/>
      <c r="AD5269" s="18"/>
      <c r="AP5269" s="15" t="s">
        <v>3623</v>
      </c>
    </row>
    <row r="5270" spans="1:42" ht="14.1" customHeight="1">
      <c r="A5270" s="31"/>
      <c r="B5270" s="32"/>
      <c r="C5270" s="32"/>
      <c r="D5270" s="32"/>
      <c r="E5270" s="32"/>
      <c r="F5270" s="32"/>
      <c r="G5270" s="32"/>
      <c r="H5270" s="32"/>
      <c r="I5270" s="32"/>
      <c r="J5270" s="32"/>
      <c r="K5270" s="32"/>
      <c r="L5270" s="32"/>
      <c r="M5270" s="32"/>
      <c r="N5270" s="32"/>
      <c r="O5270" s="32"/>
      <c r="P5270" s="32"/>
      <c r="Q5270" s="32"/>
      <c r="R5270" s="32"/>
      <c r="S5270" s="32"/>
      <c r="T5270" s="32"/>
      <c r="U5270" s="32"/>
      <c r="V5270" s="105"/>
      <c r="W5270" s="105"/>
      <c r="X5270" s="105"/>
      <c r="Y5270" s="105"/>
      <c r="Z5270" s="42"/>
      <c r="AA5270" s="42" t="s">
        <v>13602</v>
      </c>
      <c r="AB5270" s="42" t="s">
        <v>13602</v>
      </c>
      <c r="AC5270" s="42"/>
      <c r="AD5270" s="42"/>
      <c r="AP5270" s="15" t="s">
        <v>57612</v>
      </c>
    </row>
    <row r="5271" spans="1:42" ht="20.100000000000001" customHeight="1">
      <c r="A5271" s="33"/>
      <c r="B5271" s="34"/>
      <c r="C5271" s="34"/>
      <c r="D5271" s="34"/>
      <c r="E5271" s="34"/>
      <c r="F5271" s="34"/>
      <c r="G5271" s="34"/>
      <c r="H5271" s="34"/>
      <c r="I5271" s="34"/>
      <c r="J5271" s="34"/>
      <c r="K5271" s="34"/>
      <c r="L5271" s="34"/>
      <c r="M5271" s="34"/>
      <c r="N5271" s="34"/>
      <c r="O5271" s="34"/>
      <c r="P5271" s="34"/>
      <c r="Q5271" s="34"/>
      <c r="R5271" s="34"/>
      <c r="S5271" s="34"/>
      <c r="T5271" s="34"/>
      <c r="U5271" s="34"/>
      <c r="V5271" s="106"/>
      <c r="W5271" s="106"/>
      <c r="X5271" s="106"/>
      <c r="Y5271" s="106"/>
      <c r="Z5271" s="17"/>
      <c r="AA5271" s="17" t="s">
        <v>13603</v>
      </c>
      <c r="AB5271" s="17" t="s">
        <v>13603</v>
      </c>
      <c r="AC5271" s="17"/>
      <c r="AD5271" s="17"/>
      <c r="AP5271" s="15" t="s">
        <v>57611</v>
      </c>
    </row>
    <row r="5272" spans="1:42" ht="14.1" customHeight="1">
      <c r="A5272" s="35"/>
      <c r="B5272" s="36"/>
      <c r="C5272" s="36"/>
      <c r="D5272" s="36"/>
      <c r="E5272" s="36"/>
      <c r="F5272" s="36"/>
      <c r="G5272" s="36"/>
      <c r="H5272" s="36"/>
      <c r="I5272" s="36"/>
      <c r="J5272" s="36"/>
      <c r="K5272" s="36"/>
      <c r="L5272" s="36"/>
      <c r="M5272" s="36"/>
      <c r="N5272" s="36"/>
      <c r="O5272" s="36"/>
      <c r="P5272" s="36"/>
      <c r="Q5272" s="36"/>
      <c r="R5272" s="36"/>
      <c r="S5272" s="36"/>
      <c r="T5272" s="36"/>
      <c r="U5272" s="36"/>
      <c r="V5272" s="107"/>
      <c r="W5272" s="107"/>
      <c r="X5272" s="107"/>
      <c r="Y5272" s="107"/>
      <c r="Z5272" s="18"/>
      <c r="AA5272" s="18" t="s">
        <v>13604</v>
      </c>
      <c r="AB5272" s="18" t="s">
        <v>13604</v>
      </c>
      <c r="AC5272" s="18"/>
      <c r="AD5272" s="18"/>
      <c r="AP5272" s="15" t="s">
        <v>57614</v>
      </c>
    </row>
    <row r="5273" spans="1:42" ht="14.1" customHeight="1">
      <c r="A5273" s="31"/>
      <c r="B5273" s="32"/>
      <c r="C5273" s="32"/>
      <c r="D5273" s="32"/>
      <c r="E5273" s="32"/>
      <c r="F5273" s="32"/>
      <c r="G5273" s="32"/>
      <c r="H5273" s="32"/>
      <c r="I5273" s="32"/>
      <c r="J5273" s="32"/>
      <c r="K5273" s="32"/>
      <c r="L5273" s="32"/>
      <c r="M5273" s="32"/>
      <c r="N5273" s="32"/>
      <c r="O5273" s="32"/>
      <c r="P5273" s="32"/>
      <c r="Q5273" s="32"/>
      <c r="R5273" s="32"/>
      <c r="S5273" s="32"/>
      <c r="T5273" s="32"/>
      <c r="U5273" s="32"/>
      <c r="V5273" s="105"/>
      <c r="W5273" s="105"/>
      <c r="X5273" s="105"/>
      <c r="Y5273" s="105"/>
      <c r="Z5273" s="42"/>
      <c r="AA5273" s="42" t="s">
        <v>13605</v>
      </c>
      <c r="AB5273" s="42" t="s">
        <v>13605</v>
      </c>
      <c r="AC5273" s="42"/>
      <c r="AD5273" s="42"/>
      <c r="AP5273" s="15" t="s">
        <v>2282</v>
      </c>
    </row>
    <row r="5274" spans="1:42" ht="20.100000000000001" customHeight="1">
      <c r="A5274" s="33"/>
      <c r="B5274" s="34"/>
      <c r="C5274" s="34"/>
      <c r="D5274" s="34"/>
      <c r="E5274" s="34"/>
      <c r="F5274" s="34"/>
      <c r="G5274" s="34"/>
      <c r="H5274" s="34"/>
      <c r="I5274" s="34"/>
      <c r="J5274" s="34"/>
      <c r="K5274" s="34"/>
      <c r="L5274" s="34"/>
      <c r="M5274" s="34"/>
      <c r="N5274" s="34"/>
      <c r="O5274" s="34"/>
      <c r="P5274" s="34"/>
      <c r="Q5274" s="34"/>
      <c r="R5274" s="34"/>
      <c r="S5274" s="34"/>
      <c r="T5274" s="34"/>
      <c r="U5274" s="34"/>
      <c r="V5274" s="106"/>
      <c r="W5274" s="106"/>
      <c r="X5274" s="106"/>
      <c r="Y5274" s="106"/>
      <c r="Z5274" s="17"/>
      <c r="AA5274" s="17" t="s">
        <v>13606</v>
      </c>
      <c r="AB5274" s="17" t="s">
        <v>13606</v>
      </c>
      <c r="AC5274" s="17"/>
      <c r="AD5274" s="17"/>
      <c r="AP5274" s="15" t="s">
        <v>57615</v>
      </c>
    </row>
    <row r="5275" spans="1:42" ht="14.1" customHeight="1">
      <c r="A5275" s="35"/>
      <c r="B5275" s="36"/>
      <c r="C5275" s="36"/>
      <c r="D5275" s="36"/>
      <c r="E5275" s="36"/>
      <c r="F5275" s="36"/>
      <c r="G5275" s="36"/>
      <c r="H5275" s="36"/>
      <c r="I5275" s="36"/>
      <c r="J5275" s="36"/>
      <c r="K5275" s="36"/>
      <c r="L5275" s="36"/>
      <c r="M5275" s="36"/>
      <c r="N5275" s="36"/>
      <c r="O5275" s="36"/>
      <c r="P5275" s="36"/>
      <c r="Q5275" s="36"/>
      <c r="R5275" s="36"/>
      <c r="S5275" s="36"/>
      <c r="T5275" s="36"/>
      <c r="U5275" s="36"/>
      <c r="V5275" s="107"/>
      <c r="W5275" s="107"/>
      <c r="X5275" s="107"/>
      <c r="Y5275" s="107"/>
      <c r="Z5275" s="18"/>
      <c r="AA5275" s="18" t="s">
        <v>13607</v>
      </c>
      <c r="AB5275" s="18" t="s">
        <v>13607</v>
      </c>
      <c r="AC5275" s="18"/>
      <c r="AD5275" s="18"/>
      <c r="AP5275" s="15" t="s">
        <v>4225</v>
      </c>
    </row>
    <row r="5276" spans="1:42" ht="14.1" customHeight="1">
      <c r="A5276" s="31"/>
      <c r="B5276" s="32"/>
      <c r="C5276" s="32"/>
      <c r="D5276" s="32"/>
      <c r="E5276" s="32"/>
      <c r="F5276" s="32"/>
      <c r="G5276" s="32"/>
      <c r="H5276" s="32"/>
      <c r="I5276" s="32"/>
      <c r="J5276" s="32"/>
      <c r="K5276" s="32"/>
      <c r="L5276" s="32"/>
      <c r="M5276" s="32"/>
      <c r="N5276" s="32"/>
      <c r="O5276" s="32"/>
      <c r="P5276" s="32"/>
      <c r="Q5276" s="32"/>
      <c r="R5276" s="32"/>
      <c r="S5276" s="32"/>
      <c r="T5276" s="32"/>
      <c r="U5276" s="32"/>
      <c r="V5276" s="105"/>
      <c r="W5276" s="105"/>
      <c r="X5276" s="105"/>
      <c r="Y5276" s="105"/>
      <c r="Z5276" s="42"/>
      <c r="AA5276" s="42" t="s">
        <v>13608</v>
      </c>
      <c r="AB5276" s="42" t="s">
        <v>13608</v>
      </c>
      <c r="AC5276" s="42"/>
      <c r="AD5276" s="42"/>
      <c r="AP5276" s="15" t="s">
        <v>57616</v>
      </c>
    </row>
    <row r="5277" spans="1:42" ht="20.100000000000001" customHeight="1">
      <c r="A5277" s="33"/>
      <c r="B5277" s="34"/>
      <c r="C5277" s="34"/>
      <c r="D5277" s="34"/>
      <c r="E5277" s="34"/>
      <c r="F5277" s="34"/>
      <c r="G5277" s="34"/>
      <c r="H5277" s="34"/>
      <c r="I5277" s="34"/>
      <c r="J5277" s="34"/>
      <c r="K5277" s="34"/>
      <c r="L5277" s="34"/>
      <c r="M5277" s="34"/>
      <c r="N5277" s="34"/>
      <c r="O5277" s="34"/>
      <c r="P5277" s="34"/>
      <c r="Q5277" s="34"/>
      <c r="R5277" s="34"/>
      <c r="S5277" s="34"/>
      <c r="T5277" s="34"/>
      <c r="U5277" s="34"/>
      <c r="V5277" s="106"/>
      <c r="W5277" s="106"/>
      <c r="X5277" s="106"/>
      <c r="Y5277" s="106"/>
      <c r="Z5277" s="17"/>
      <c r="AA5277" s="17" t="s">
        <v>13609</v>
      </c>
      <c r="AB5277" s="17" t="s">
        <v>13609</v>
      </c>
      <c r="AC5277" s="17"/>
      <c r="AD5277" s="17"/>
      <c r="AP5277" s="15" t="s">
        <v>5084</v>
      </c>
    </row>
    <row r="5278" spans="1:42" ht="14.1" customHeight="1">
      <c r="A5278" s="35"/>
      <c r="B5278" s="36"/>
      <c r="C5278" s="36"/>
      <c r="D5278" s="36"/>
      <c r="E5278" s="36"/>
      <c r="F5278" s="36"/>
      <c r="G5278" s="36"/>
      <c r="H5278" s="36"/>
      <c r="I5278" s="36"/>
      <c r="J5278" s="36"/>
      <c r="K5278" s="36"/>
      <c r="L5278" s="36"/>
      <c r="M5278" s="36"/>
      <c r="N5278" s="36"/>
      <c r="O5278" s="36"/>
      <c r="P5278" s="36"/>
      <c r="Q5278" s="36"/>
      <c r="R5278" s="36"/>
      <c r="S5278" s="36"/>
      <c r="T5278" s="36"/>
      <c r="U5278" s="36"/>
      <c r="V5278" s="107"/>
      <c r="W5278" s="107"/>
      <c r="X5278" s="107"/>
      <c r="Y5278" s="107"/>
      <c r="Z5278" s="18"/>
      <c r="AA5278" s="18" t="s">
        <v>13610</v>
      </c>
      <c r="AB5278" s="18" t="s">
        <v>13610</v>
      </c>
      <c r="AC5278" s="18"/>
      <c r="AD5278" s="18"/>
      <c r="AP5278" s="15" t="s">
        <v>1486</v>
      </c>
    </row>
    <row r="5279" spans="1:42" ht="14.1" customHeight="1">
      <c r="A5279" s="31"/>
      <c r="B5279" s="32"/>
      <c r="C5279" s="32"/>
      <c r="D5279" s="32"/>
      <c r="E5279" s="32"/>
      <c r="F5279" s="32"/>
      <c r="G5279" s="32"/>
      <c r="H5279" s="32"/>
      <c r="I5279" s="32"/>
      <c r="J5279" s="32"/>
      <c r="K5279" s="32"/>
      <c r="L5279" s="32"/>
      <c r="M5279" s="32"/>
      <c r="N5279" s="32"/>
      <c r="O5279" s="32"/>
      <c r="P5279" s="32"/>
      <c r="Q5279" s="32"/>
      <c r="R5279" s="32"/>
      <c r="S5279" s="32"/>
      <c r="T5279" s="32"/>
      <c r="U5279" s="32"/>
      <c r="V5279" s="105"/>
      <c r="W5279" s="105"/>
      <c r="X5279" s="105"/>
      <c r="Y5279" s="105"/>
      <c r="Z5279" s="42"/>
      <c r="AA5279" s="42" t="s">
        <v>13611</v>
      </c>
      <c r="AB5279" s="42" t="s">
        <v>13611</v>
      </c>
      <c r="AC5279" s="42"/>
      <c r="AD5279" s="42"/>
      <c r="AP5279" s="15" t="s">
        <v>5323</v>
      </c>
    </row>
    <row r="5280" spans="1:42" ht="20.100000000000001" customHeight="1">
      <c r="A5280" s="33"/>
      <c r="B5280" s="34"/>
      <c r="C5280" s="34"/>
      <c r="D5280" s="34"/>
      <c r="E5280" s="34"/>
      <c r="F5280" s="34"/>
      <c r="G5280" s="34"/>
      <c r="H5280" s="34"/>
      <c r="I5280" s="34"/>
      <c r="J5280" s="34"/>
      <c r="K5280" s="34"/>
      <c r="L5280" s="34"/>
      <c r="M5280" s="34"/>
      <c r="N5280" s="34"/>
      <c r="O5280" s="34"/>
      <c r="P5280" s="34"/>
      <c r="Q5280" s="34"/>
      <c r="R5280" s="34"/>
      <c r="S5280" s="34"/>
      <c r="T5280" s="34"/>
      <c r="U5280" s="34"/>
      <c r="V5280" s="106"/>
      <c r="W5280" s="106"/>
      <c r="X5280" s="106"/>
      <c r="Y5280" s="106"/>
      <c r="Z5280" s="17"/>
      <c r="AA5280" s="17" t="s">
        <v>13612</v>
      </c>
      <c r="AB5280" s="17" t="s">
        <v>13612</v>
      </c>
      <c r="AC5280" s="17"/>
      <c r="AD5280" s="17"/>
      <c r="AP5280" s="15" t="s">
        <v>57617</v>
      </c>
    </row>
    <row r="5281" spans="1:42" ht="14.1" customHeight="1">
      <c r="A5281" s="35"/>
      <c r="B5281" s="36"/>
      <c r="C5281" s="36"/>
      <c r="D5281" s="36"/>
      <c r="E5281" s="36"/>
      <c r="F5281" s="36"/>
      <c r="G5281" s="36"/>
      <c r="H5281" s="36"/>
      <c r="I5281" s="36"/>
      <c r="J5281" s="36"/>
      <c r="K5281" s="36"/>
      <c r="L5281" s="36"/>
      <c r="M5281" s="36"/>
      <c r="N5281" s="36"/>
      <c r="O5281" s="36"/>
      <c r="P5281" s="36"/>
      <c r="Q5281" s="36"/>
      <c r="R5281" s="36"/>
      <c r="S5281" s="36"/>
      <c r="T5281" s="36"/>
      <c r="U5281" s="36"/>
      <c r="V5281" s="107"/>
      <c r="W5281" s="107"/>
      <c r="X5281" s="107"/>
      <c r="Y5281" s="107"/>
      <c r="Z5281" s="18"/>
      <c r="AA5281" s="18" t="s">
        <v>13613</v>
      </c>
      <c r="AB5281" s="18" t="s">
        <v>13613</v>
      </c>
      <c r="AC5281" s="18"/>
      <c r="AD5281" s="18"/>
      <c r="AP5281" s="15" t="s">
        <v>5427</v>
      </c>
    </row>
    <row r="5282" spans="1:42" ht="14.1" customHeight="1">
      <c r="A5282" s="31"/>
      <c r="B5282" s="32"/>
      <c r="C5282" s="32"/>
      <c r="D5282" s="32"/>
      <c r="E5282" s="32"/>
      <c r="F5282" s="32"/>
      <c r="G5282" s="32"/>
      <c r="H5282" s="32"/>
      <c r="I5282" s="32"/>
      <c r="J5282" s="32"/>
      <c r="K5282" s="32"/>
      <c r="L5282" s="32"/>
      <c r="M5282" s="32"/>
      <c r="N5282" s="32"/>
      <c r="O5282" s="32"/>
      <c r="P5282" s="32"/>
      <c r="Q5282" s="32"/>
      <c r="R5282" s="32"/>
      <c r="S5282" s="32"/>
      <c r="T5282" s="32"/>
      <c r="U5282" s="32"/>
      <c r="V5282" s="105"/>
      <c r="W5282" s="105"/>
      <c r="X5282" s="105"/>
      <c r="Y5282" s="105"/>
      <c r="Z5282" s="42"/>
      <c r="AA5282" s="42" t="s">
        <v>13614</v>
      </c>
      <c r="AB5282" s="42" t="s">
        <v>13614</v>
      </c>
      <c r="AC5282" s="42"/>
      <c r="AD5282" s="42"/>
      <c r="AP5282" s="15" t="s">
        <v>5427</v>
      </c>
    </row>
    <row r="5283" spans="1:42" ht="20.100000000000001" customHeight="1">
      <c r="A5283" s="33"/>
      <c r="B5283" s="34"/>
      <c r="C5283" s="34"/>
      <c r="D5283" s="34"/>
      <c r="E5283" s="34"/>
      <c r="F5283" s="34"/>
      <c r="G5283" s="34"/>
      <c r="H5283" s="34"/>
      <c r="I5283" s="34"/>
      <c r="J5283" s="34"/>
      <c r="K5283" s="34"/>
      <c r="L5283" s="34"/>
      <c r="M5283" s="34"/>
      <c r="N5283" s="34"/>
      <c r="O5283" s="34"/>
      <c r="P5283" s="34"/>
      <c r="Q5283" s="34"/>
      <c r="R5283" s="34"/>
      <c r="S5283" s="34"/>
      <c r="T5283" s="34"/>
      <c r="U5283" s="34"/>
      <c r="V5283" s="106"/>
      <c r="W5283" s="106"/>
      <c r="X5283" s="106"/>
      <c r="Y5283" s="106"/>
      <c r="Z5283" s="17"/>
      <c r="AA5283" s="17" t="s">
        <v>13615</v>
      </c>
      <c r="AB5283" s="17" t="s">
        <v>13615</v>
      </c>
      <c r="AC5283" s="17"/>
      <c r="AD5283" s="17"/>
      <c r="AP5283" s="15" t="s">
        <v>57618</v>
      </c>
    </row>
    <row r="5284" spans="1:42" ht="14.1" customHeight="1">
      <c r="A5284" s="35"/>
      <c r="B5284" s="36"/>
      <c r="C5284" s="36"/>
      <c r="D5284" s="36"/>
      <c r="E5284" s="36"/>
      <c r="F5284" s="36"/>
      <c r="G5284" s="36"/>
      <c r="H5284" s="36"/>
      <c r="I5284" s="36"/>
      <c r="J5284" s="36"/>
      <c r="K5284" s="36"/>
      <c r="L5284" s="36"/>
      <c r="M5284" s="36"/>
      <c r="N5284" s="36"/>
      <c r="O5284" s="36"/>
      <c r="P5284" s="36"/>
      <c r="Q5284" s="36"/>
      <c r="R5284" s="36"/>
      <c r="S5284" s="36"/>
      <c r="T5284" s="36"/>
      <c r="U5284" s="36"/>
      <c r="V5284" s="107"/>
      <c r="W5284" s="107"/>
      <c r="X5284" s="107"/>
      <c r="Y5284" s="107"/>
      <c r="Z5284" s="18"/>
      <c r="AA5284" s="18" t="s">
        <v>13616</v>
      </c>
      <c r="AB5284" s="18" t="s">
        <v>13616</v>
      </c>
      <c r="AC5284" s="18"/>
      <c r="AD5284" s="18"/>
      <c r="AP5284" s="15" t="s">
        <v>57619</v>
      </c>
    </row>
    <row r="5285" spans="1:42" ht="14.1" customHeight="1">
      <c r="A5285" s="31"/>
      <c r="B5285" s="32"/>
      <c r="C5285" s="32"/>
      <c r="D5285" s="32"/>
      <c r="E5285" s="32"/>
      <c r="F5285" s="32"/>
      <c r="G5285" s="32"/>
      <c r="H5285" s="32"/>
      <c r="I5285" s="32"/>
      <c r="J5285" s="32"/>
      <c r="K5285" s="32"/>
      <c r="L5285" s="32"/>
      <c r="M5285" s="32"/>
      <c r="N5285" s="32"/>
      <c r="O5285" s="32"/>
      <c r="P5285" s="32"/>
      <c r="Q5285" s="32"/>
      <c r="R5285" s="32"/>
      <c r="S5285" s="32"/>
      <c r="T5285" s="32"/>
      <c r="U5285" s="32"/>
      <c r="V5285" s="105"/>
      <c r="W5285" s="105"/>
      <c r="X5285" s="105"/>
      <c r="Y5285" s="105"/>
      <c r="Z5285" s="42"/>
      <c r="AA5285" s="42" t="s">
        <v>13617</v>
      </c>
      <c r="AB5285" s="42" t="s">
        <v>13617</v>
      </c>
      <c r="AC5285" s="42"/>
      <c r="AD5285" s="42"/>
      <c r="AP5285" s="15" t="s">
        <v>57620</v>
      </c>
    </row>
    <row r="5286" spans="1:42" ht="20.100000000000001" customHeight="1">
      <c r="A5286" s="33"/>
      <c r="B5286" s="34"/>
      <c r="C5286" s="34"/>
      <c r="D5286" s="34"/>
      <c r="E5286" s="34"/>
      <c r="F5286" s="34"/>
      <c r="G5286" s="34"/>
      <c r="H5286" s="34"/>
      <c r="I5286" s="34"/>
      <c r="J5286" s="34"/>
      <c r="K5286" s="34"/>
      <c r="L5286" s="34"/>
      <c r="M5286" s="34"/>
      <c r="N5286" s="34"/>
      <c r="O5286" s="34"/>
      <c r="P5286" s="34"/>
      <c r="Q5286" s="34"/>
      <c r="R5286" s="34"/>
      <c r="S5286" s="34"/>
      <c r="T5286" s="34"/>
      <c r="U5286" s="34"/>
      <c r="V5286" s="106"/>
      <c r="W5286" s="106"/>
      <c r="X5286" s="106"/>
      <c r="Y5286" s="106"/>
      <c r="Z5286" s="17"/>
      <c r="AA5286" s="17" t="s">
        <v>13618</v>
      </c>
      <c r="AB5286" s="17" t="s">
        <v>13618</v>
      </c>
      <c r="AC5286" s="17"/>
      <c r="AD5286" s="17"/>
      <c r="AP5286" s="15" t="s">
        <v>57621</v>
      </c>
    </row>
    <row r="5287" spans="1:42" ht="14.1" customHeight="1">
      <c r="A5287" s="35"/>
      <c r="B5287" s="36"/>
      <c r="C5287" s="36"/>
      <c r="D5287" s="36"/>
      <c r="E5287" s="36"/>
      <c r="F5287" s="36"/>
      <c r="G5287" s="36"/>
      <c r="H5287" s="36"/>
      <c r="I5287" s="36"/>
      <c r="J5287" s="36"/>
      <c r="K5287" s="36"/>
      <c r="L5287" s="36"/>
      <c r="M5287" s="36"/>
      <c r="N5287" s="36"/>
      <c r="O5287" s="36"/>
      <c r="P5287" s="36"/>
      <c r="Q5287" s="36"/>
      <c r="R5287" s="36"/>
      <c r="S5287" s="36"/>
      <c r="T5287" s="36"/>
      <c r="U5287" s="36"/>
      <c r="V5287" s="107"/>
      <c r="W5287" s="107"/>
      <c r="X5287" s="107"/>
      <c r="Y5287" s="107"/>
      <c r="Z5287" s="18"/>
      <c r="AA5287" s="18" t="s">
        <v>13619</v>
      </c>
      <c r="AB5287" s="18" t="s">
        <v>13619</v>
      </c>
      <c r="AC5287" s="18"/>
      <c r="AD5287" s="18"/>
      <c r="AP5287" s="15" t="s">
        <v>57622</v>
      </c>
    </row>
    <row r="5288" spans="1:42" ht="14.1" customHeight="1">
      <c r="A5288" s="31"/>
      <c r="B5288" s="32"/>
      <c r="C5288" s="32"/>
      <c r="D5288" s="32"/>
      <c r="E5288" s="32"/>
      <c r="F5288" s="32"/>
      <c r="G5288" s="32"/>
      <c r="H5288" s="32"/>
      <c r="I5288" s="32"/>
      <c r="J5288" s="32"/>
      <c r="K5288" s="32"/>
      <c r="L5288" s="32"/>
      <c r="M5288" s="32"/>
      <c r="N5288" s="32"/>
      <c r="O5288" s="32"/>
      <c r="P5288" s="32"/>
      <c r="Q5288" s="32"/>
      <c r="R5288" s="32"/>
      <c r="S5288" s="32"/>
      <c r="T5288" s="32"/>
      <c r="U5288" s="32"/>
      <c r="V5288" s="105"/>
      <c r="W5288" s="105"/>
      <c r="X5288" s="105"/>
      <c r="Y5288" s="105"/>
      <c r="Z5288" s="42"/>
      <c r="AA5288" s="42" t="s">
        <v>13620</v>
      </c>
      <c r="AB5288" s="42" t="s">
        <v>13620</v>
      </c>
      <c r="AC5288" s="42"/>
      <c r="AD5288" s="42"/>
      <c r="AP5288" s="15" t="s">
        <v>57623</v>
      </c>
    </row>
    <row r="5289" spans="1:42" ht="20.100000000000001" customHeight="1">
      <c r="A5289" s="33"/>
      <c r="B5289" s="34"/>
      <c r="C5289" s="34"/>
      <c r="D5289" s="34"/>
      <c r="E5289" s="34"/>
      <c r="F5289" s="34"/>
      <c r="G5289" s="34"/>
      <c r="H5289" s="34"/>
      <c r="I5289" s="34"/>
      <c r="J5289" s="34"/>
      <c r="K5289" s="34"/>
      <c r="L5289" s="34"/>
      <c r="M5289" s="34"/>
      <c r="N5289" s="34"/>
      <c r="O5289" s="34"/>
      <c r="P5289" s="34"/>
      <c r="Q5289" s="34"/>
      <c r="R5289" s="34"/>
      <c r="S5289" s="34"/>
      <c r="T5289" s="34"/>
      <c r="U5289" s="34"/>
      <c r="V5289" s="106"/>
      <c r="W5289" s="106"/>
      <c r="X5289" s="106"/>
      <c r="Y5289" s="106"/>
      <c r="Z5289" s="17"/>
      <c r="AA5289" s="17" t="s">
        <v>13621</v>
      </c>
      <c r="AB5289" s="17" t="s">
        <v>13621</v>
      </c>
      <c r="AC5289" s="17"/>
      <c r="AD5289" s="17"/>
      <c r="AP5289" s="15" t="s">
        <v>2752</v>
      </c>
    </row>
    <row r="5290" spans="1:42" ht="14.1" customHeight="1">
      <c r="A5290" s="35"/>
      <c r="B5290" s="36"/>
      <c r="C5290" s="36"/>
      <c r="D5290" s="36"/>
      <c r="E5290" s="36"/>
      <c r="F5290" s="36"/>
      <c r="G5290" s="36"/>
      <c r="H5290" s="36"/>
      <c r="I5290" s="36"/>
      <c r="J5290" s="36"/>
      <c r="K5290" s="36"/>
      <c r="L5290" s="36"/>
      <c r="M5290" s="36"/>
      <c r="N5290" s="36"/>
      <c r="O5290" s="36"/>
      <c r="P5290" s="36"/>
      <c r="Q5290" s="36"/>
      <c r="R5290" s="36"/>
      <c r="S5290" s="36"/>
      <c r="T5290" s="36"/>
      <c r="U5290" s="36"/>
      <c r="V5290" s="107"/>
      <c r="W5290" s="107"/>
      <c r="X5290" s="107"/>
      <c r="Y5290" s="107"/>
      <c r="Z5290" s="18"/>
      <c r="AA5290" s="18" t="s">
        <v>13622</v>
      </c>
      <c r="AB5290" s="18" t="s">
        <v>13622</v>
      </c>
      <c r="AC5290" s="18"/>
      <c r="AD5290" s="18"/>
      <c r="AP5290" s="15" t="s">
        <v>4157</v>
      </c>
    </row>
    <row r="5291" spans="1:42" ht="14.1" customHeight="1">
      <c r="A5291" s="31"/>
      <c r="B5291" s="32"/>
      <c r="C5291" s="32"/>
      <c r="D5291" s="32"/>
      <c r="E5291" s="32"/>
      <c r="F5291" s="32"/>
      <c r="G5291" s="32"/>
      <c r="H5291" s="32"/>
      <c r="I5291" s="32"/>
      <c r="J5291" s="32"/>
      <c r="K5291" s="32"/>
      <c r="L5291" s="32"/>
      <c r="M5291" s="32"/>
      <c r="N5291" s="32"/>
      <c r="O5291" s="32"/>
      <c r="P5291" s="32"/>
      <c r="Q5291" s="32"/>
      <c r="R5291" s="32"/>
      <c r="S5291" s="32"/>
      <c r="T5291" s="32"/>
      <c r="U5291" s="32"/>
      <c r="V5291" s="105"/>
      <c r="W5291" s="105"/>
      <c r="X5291" s="105"/>
      <c r="Y5291" s="105"/>
      <c r="Z5291" s="42"/>
      <c r="AA5291" s="42" t="s">
        <v>13623</v>
      </c>
      <c r="AB5291" s="42" t="s">
        <v>13623</v>
      </c>
      <c r="AC5291" s="42"/>
      <c r="AD5291" s="42"/>
      <c r="AP5291" s="15" t="s">
        <v>3851</v>
      </c>
    </row>
    <row r="5292" spans="1:42" ht="20.100000000000001" customHeight="1">
      <c r="A5292" s="33"/>
      <c r="B5292" s="34"/>
      <c r="C5292" s="34"/>
      <c r="D5292" s="34"/>
      <c r="E5292" s="34"/>
      <c r="F5292" s="34"/>
      <c r="G5292" s="34"/>
      <c r="H5292" s="34"/>
      <c r="I5292" s="34"/>
      <c r="J5292" s="34"/>
      <c r="K5292" s="34"/>
      <c r="L5292" s="34"/>
      <c r="M5292" s="34"/>
      <c r="N5292" s="34"/>
      <c r="O5292" s="34"/>
      <c r="P5292" s="34"/>
      <c r="Q5292" s="34"/>
      <c r="R5292" s="34"/>
      <c r="S5292" s="34"/>
      <c r="T5292" s="34"/>
      <c r="U5292" s="34"/>
      <c r="V5292" s="106"/>
      <c r="W5292" s="106"/>
      <c r="X5292" s="106"/>
      <c r="Y5292" s="106"/>
      <c r="Z5292" s="17"/>
      <c r="AA5292" s="17" t="s">
        <v>13624</v>
      </c>
      <c r="AB5292" s="17" t="s">
        <v>13624</v>
      </c>
      <c r="AC5292" s="17"/>
      <c r="AD5292" s="17"/>
      <c r="AP5292" s="15" t="s">
        <v>57624</v>
      </c>
    </row>
    <row r="5293" spans="1:42" ht="14.1" customHeight="1">
      <c r="A5293" s="35"/>
      <c r="B5293" s="36"/>
      <c r="C5293" s="36"/>
      <c r="D5293" s="36"/>
      <c r="E5293" s="36"/>
      <c r="F5293" s="36"/>
      <c r="G5293" s="36"/>
      <c r="H5293" s="36"/>
      <c r="I5293" s="36"/>
      <c r="J5293" s="36"/>
      <c r="K5293" s="36"/>
      <c r="L5293" s="36"/>
      <c r="M5293" s="36"/>
      <c r="N5293" s="36"/>
      <c r="O5293" s="36"/>
      <c r="P5293" s="36"/>
      <c r="Q5293" s="36"/>
      <c r="R5293" s="36"/>
      <c r="S5293" s="36"/>
      <c r="T5293" s="36"/>
      <c r="U5293" s="36"/>
      <c r="V5293" s="107"/>
      <c r="W5293" s="107"/>
      <c r="X5293" s="107"/>
      <c r="Y5293" s="107"/>
      <c r="Z5293" s="18"/>
      <c r="AA5293" s="18" t="s">
        <v>13625</v>
      </c>
      <c r="AB5293" s="18" t="s">
        <v>13625</v>
      </c>
      <c r="AC5293" s="18"/>
      <c r="AD5293" s="18"/>
      <c r="AP5293" s="15" t="s">
        <v>57625</v>
      </c>
    </row>
    <row r="5294" spans="1:42" ht="14.1" customHeight="1">
      <c r="A5294" s="31"/>
      <c r="B5294" s="32"/>
      <c r="C5294" s="32"/>
      <c r="D5294" s="32"/>
      <c r="E5294" s="32"/>
      <c r="F5294" s="32"/>
      <c r="G5294" s="32"/>
      <c r="H5294" s="32"/>
      <c r="I5294" s="32"/>
      <c r="J5294" s="32"/>
      <c r="K5294" s="32"/>
      <c r="L5294" s="32"/>
      <c r="M5294" s="32"/>
      <c r="N5294" s="32"/>
      <c r="O5294" s="32"/>
      <c r="P5294" s="32"/>
      <c r="Q5294" s="32"/>
      <c r="R5294" s="32"/>
      <c r="S5294" s="32"/>
      <c r="T5294" s="32"/>
      <c r="U5294" s="32"/>
      <c r="V5294" s="105"/>
      <c r="W5294" s="105"/>
      <c r="X5294" s="105"/>
      <c r="Y5294" s="105"/>
      <c r="Z5294" s="42"/>
      <c r="AA5294" s="42" t="s">
        <v>13626</v>
      </c>
      <c r="AB5294" s="42" t="s">
        <v>13626</v>
      </c>
      <c r="AC5294" s="42"/>
      <c r="AD5294" s="42"/>
      <c r="AP5294" s="15" t="s">
        <v>57626</v>
      </c>
    </row>
    <row r="5295" spans="1:42" ht="20.100000000000001" customHeight="1">
      <c r="A5295" s="33"/>
      <c r="B5295" s="34"/>
      <c r="C5295" s="34"/>
      <c r="D5295" s="34"/>
      <c r="E5295" s="34"/>
      <c r="F5295" s="34"/>
      <c r="G5295" s="34"/>
      <c r="H5295" s="34"/>
      <c r="I5295" s="34"/>
      <c r="J5295" s="34"/>
      <c r="K5295" s="34"/>
      <c r="L5295" s="34"/>
      <c r="M5295" s="34"/>
      <c r="N5295" s="34"/>
      <c r="O5295" s="34"/>
      <c r="P5295" s="34"/>
      <c r="Q5295" s="34"/>
      <c r="R5295" s="34"/>
      <c r="S5295" s="34"/>
      <c r="T5295" s="34"/>
      <c r="U5295" s="34"/>
      <c r="V5295" s="106"/>
      <c r="W5295" s="106"/>
      <c r="X5295" s="106"/>
      <c r="Y5295" s="106"/>
      <c r="Z5295" s="17"/>
      <c r="AA5295" s="17" t="s">
        <v>13627</v>
      </c>
      <c r="AB5295" s="17" t="s">
        <v>13627</v>
      </c>
      <c r="AC5295" s="17"/>
      <c r="AD5295" s="17"/>
      <c r="AP5295" s="15" t="s">
        <v>57627</v>
      </c>
    </row>
    <row r="5296" spans="1:42" ht="14.1" customHeight="1">
      <c r="A5296" s="35"/>
      <c r="B5296" s="36"/>
      <c r="C5296" s="36"/>
      <c r="D5296" s="36"/>
      <c r="E5296" s="36"/>
      <c r="F5296" s="36"/>
      <c r="G5296" s="36"/>
      <c r="H5296" s="36"/>
      <c r="I5296" s="36"/>
      <c r="J5296" s="36"/>
      <c r="K5296" s="36"/>
      <c r="L5296" s="36"/>
      <c r="M5296" s="36"/>
      <c r="N5296" s="36"/>
      <c r="O5296" s="36"/>
      <c r="P5296" s="36"/>
      <c r="Q5296" s="36"/>
      <c r="R5296" s="36"/>
      <c r="S5296" s="36"/>
      <c r="T5296" s="36"/>
      <c r="U5296" s="36"/>
      <c r="V5296" s="107"/>
      <c r="W5296" s="107"/>
      <c r="X5296" s="107"/>
      <c r="Y5296" s="107"/>
      <c r="Z5296" s="18"/>
      <c r="AA5296" s="18" t="s">
        <v>13628</v>
      </c>
      <c r="AB5296" s="18" t="s">
        <v>13628</v>
      </c>
      <c r="AC5296" s="18"/>
      <c r="AD5296" s="18"/>
      <c r="AP5296" s="15" t="s">
        <v>57628</v>
      </c>
    </row>
    <row r="5297" spans="1:42" ht="14.1" customHeight="1">
      <c r="A5297" s="31"/>
      <c r="B5297" s="32"/>
      <c r="C5297" s="32"/>
      <c r="D5297" s="32"/>
      <c r="E5297" s="32"/>
      <c r="F5297" s="32"/>
      <c r="G5297" s="32"/>
      <c r="H5297" s="32"/>
      <c r="I5297" s="32"/>
      <c r="J5297" s="32"/>
      <c r="K5297" s="32"/>
      <c r="L5297" s="32"/>
      <c r="M5297" s="32"/>
      <c r="N5297" s="32"/>
      <c r="O5297" s="32"/>
      <c r="P5297" s="32"/>
      <c r="Q5297" s="32"/>
      <c r="R5297" s="32"/>
      <c r="S5297" s="32"/>
      <c r="T5297" s="32"/>
      <c r="U5297" s="32"/>
      <c r="V5297" s="105"/>
      <c r="W5297" s="105"/>
      <c r="X5297" s="105"/>
      <c r="Y5297" s="105"/>
      <c r="Z5297" s="42"/>
      <c r="AA5297" s="42" t="s">
        <v>13629</v>
      </c>
      <c r="AB5297" s="42" t="s">
        <v>13629</v>
      </c>
      <c r="AC5297" s="42"/>
      <c r="AD5297" s="42"/>
      <c r="AP5297" s="15" t="s">
        <v>4448</v>
      </c>
    </row>
    <row r="5298" spans="1:42" ht="20.100000000000001" customHeight="1">
      <c r="A5298" s="33"/>
      <c r="B5298" s="34"/>
      <c r="C5298" s="34"/>
      <c r="D5298" s="34"/>
      <c r="E5298" s="34"/>
      <c r="F5298" s="34"/>
      <c r="G5298" s="34"/>
      <c r="H5298" s="34"/>
      <c r="I5298" s="34"/>
      <c r="J5298" s="34"/>
      <c r="K5298" s="34"/>
      <c r="L5298" s="34"/>
      <c r="M5298" s="34"/>
      <c r="N5298" s="34"/>
      <c r="O5298" s="34"/>
      <c r="P5298" s="34"/>
      <c r="Q5298" s="34"/>
      <c r="R5298" s="34"/>
      <c r="S5298" s="34"/>
      <c r="T5298" s="34"/>
      <c r="U5298" s="34"/>
      <c r="V5298" s="106"/>
      <c r="W5298" s="106"/>
      <c r="X5298" s="106"/>
      <c r="Y5298" s="106"/>
      <c r="Z5298" s="17"/>
      <c r="AA5298" s="17" t="s">
        <v>13630</v>
      </c>
      <c r="AB5298" s="17" t="s">
        <v>13630</v>
      </c>
      <c r="AC5298" s="17"/>
      <c r="AD5298" s="17"/>
      <c r="AP5298" s="15" t="s">
        <v>3335</v>
      </c>
    </row>
    <row r="5299" spans="1:42" ht="14.1" customHeight="1">
      <c r="A5299" s="35"/>
      <c r="B5299" s="36"/>
      <c r="C5299" s="36"/>
      <c r="D5299" s="36"/>
      <c r="E5299" s="36"/>
      <c r="F5299" s="36"/>
      <c r="G5299" s="36"/>
      <c r="H5299" s="36"/>
      <c r="I5299" s="36"/>
      <c r="J5299" s="36"/>
      <c r="K5299" s="36"/>
      <c r="L5299" s="36"/>
      <c r="M5299" s="36"/>
      <c r="N5299" s="36"/>
      <c r="O5299" s="36"/>
      <c r="P5299" s="36"/>
      <c r="Q5299" s="36"/>
      <c r="R5299" s="36"/>
      <c r="S5299" s="36"/>
      <c r="T5299" s="36"/>
      <c r="U5299" s="36"/>
      <c r="V5299" s="107"/>
      <c r="W5299" s="107"/>
      <c r="X5299" s="107"/>
      <c r="Y5299" s="107"/>
      <c r="Z5299" s="18"/>
      <c r="AA5299" s="18" t="s">
        <v>13631</v>
      </c>
      <c r="AB5299" s="18" t="s">
        <v>13631</v>
      </c>
      <c r="AC5299" s="18"/>
      <c r="AD5299" s="18"/>
      <c r="AP5299" s="15" t="s">
        <v>3400</v>
      </c>
    </row>
    <row r="5300" spans="1:42" ht="14.1" customHeight="1">
      <c r="A5300" s="31"/>
      <c r="B5300" s="32"/>
      <c r="C5300" s="32"/>
      <c r="D5300" s="32"/>
      <c r="E5300" s="32"/>
      <c r="F5300" s="32"/>
      <c r="G5300" s="32"/>
      <c r="H5300" s="32"/>
      <c r="I5300" s="32"/>
      <c r="J5300" s="32"/>
      <c r="K5300" s="32"/>
      <c r="L5300" s="32"/>
      <c r="M5300" s="32"/>
      <c r="N5300" s="32"/>
      <c r="O5300" s="32"/>
      <c r="P5300" s="32"/>
      <c r="Q5300" s="32"/>
      <c r="R5300" s="32"/>
      <c r="S5300" s="32"/>
      <c r="T5300" s="32"/>
      <c r="U5300" s="32"/>
      <c r="V5300" s="105"/>
      <c r="W5300" s="105"/>
      <c r="X5300" s="105"/>
      <c r="Y5300" s="105"/>
      <c r="Z5300" s="42"/>
      <c r="AA5300" s="42" t="s">
        <v>13632</v>
      </c>
      <c r="AB5300" s="42" t="s">
        <v>13632</v>
      </c>
      <c r="AC5300" s="42"/>
      <c r="AD5300" s="42"/>
      <c r="AP5300" s="15" t="s">
        <v>57629</v>
      </c>
    </row>
    <row r="5301" spans="1:42" ht="20.100000000000001" customHeight="1">
      <c r="A5301" s="33"/>
      <c r="B5301" s="34"/>
      <c r="C5301" s="34"/>
      <c r="D5301" s="34"/>
      <c r="E5301" s="34"/>
      <c r="F5301" s="34"/>
      <c r="G5301" s="34"/>
      <c r="H5301" s="34"/>
      <c r="I5301" s="34"/>
      <c r="J5301" s="34"/>
      <c r="K5301" s="34"/>
      <c r="L5301" s="34"/>
      <c r="M5301" s="34"/>
      <c r="N5301" s="34"/>
      <c r="O5301" s="34"/>
      <c r="P5301" s="34"/>
      <c r="Q5301" s="34"/>
      <c r="R5301" s="34"/>
      <c r="S5301" s="34"/>
      <c r="T5301" s="34"/>
      <c r="U5301" s="34"/>
      <c r="V5301" s="106"/>
      <c r="W5301" s="106"/>
      <c r="X5301" s="106"/>
      <c r="Y5301" s="106"/>
      <c r="Z5301" s="17"/>
      <c r="AA5301" s="17" t="s">
        <v>13633</v>
      </c>
      <c r="AB5301" s="17" t="s">
        <v>13633</v>
      </c>
      <c r="AC5301" s="17"/>
      <c r="AD5301" s="17"/>
      <c r="AP5301" s="15" t="s">
        <v>3683</v>
      </c>
    </row>
    <row r="5302" spans="1:42" ht="14.1" customHeight="1">
      <c r="A5302" s="35"/>
      <c r="B5302" s="36"/>
      <c r="C5302" s="36"/>
      <c r="D5302" s="36"/>
      <c r="E5302" s="36"/>
      <c r="F5302" s="36"/>
      <c r="G5302" s="36"/>
      <c r="H5302" s="36"/>
      <c r="I5302" s="36"/>
      <c r="J5302" s="36"/>
      <c r="K5302" s="36"/>
      <c r="L5302" s="36"/>
      <c r="M5302" s="36"/>
      <c r="N5302" s="36"/>
      <c r="O5302" s="36"/>
      <c r="P5302" s="36"/>
      <c r="Q5302" s="36"/>
      <c r="R5302" s="36"/>
      <c r="S5302" s="36"/>
      <c r="T5302" s="36"/>
      <c r="U5302" s="36"/>
      <c r="V5302" s="107"/>
      <c r="W5302" s="107"/>
      <c r="X5302" s="107"/>
      <c r="Y5302" s="107"/>
      <c r="Z5302" s="18"/>
      <c r="AA5302" s="18" t="s">
        <v>13634</v>
      </c>
      <c r="AB5302" s="18" t="s">
        <v>13634</v>
      </c>
      <c r="AC5302" s="18"/>
      <c r="AD5302" s="18"/>
      <c r="AP5302" s="15" t="s">
        <v>57630</v>
      </c>
    </row>
    <row r="5303" spans="1:42" ht="14.1" customHeight="1">
      <c r="A5303" s="31"/>
      <c r="B5303" s="32"/>
      <c r="C5303" s="32"/>
      <c r="D5303" s="32"/>
      <c r="E5303" s="32"/>
      <c r="F5303" s="32"/>
      <c r="G5303" s="32"/>
      <c r="H5303" s="32"/>
      <c r="I5303" s="32"/>
      <c r="J5303" s="32"/>
      <c r="K5303" s="32"/>
      <c r="L5303" s="32"/>
      <c r="M5303" s="32"/>
      <c r="N5303" s="32"/>
      <c r="O5303" s="32"/>
      <c r="P5303" s="32"/>
      <c r="Q5303" s="32"/>
      <c r="R5303" s="32"/>
      <c r="S5303" s="32"/>
      <c r="T5303" s="32"/>
      <c r="U5303" s="32"/>
      <c r="V5303" s="105"/>
      <c r="W5303" s="105"/>
      <c r="X5303" s="105"/>
      <c r="Y5303" s="105"/>
      <c r="Z5303" s="42"/>
      <c r="AA5303" s="42" t="s">
        <v>13635</v>
      </c>
      <c r="AB5303" s="42" t="s">
        <v>13635</v>
      </c>
      <c r="AC5303" s="42"/>
      <c r="AD5303" s="42"/>
      <c r="AP5303" s="15" t="s">
        <v>72</v>
      </c>
    </row>
    <row r="5304" spans="1:42" ht="20.100000000000001" customHeight="1">
      <c r="A5304" s="33"/>
      <c r="B5304" s="34"/>
      <c r="C5304" s="34"/>
      <c r="D5304" s="34"/>
      <c r="E5304" s="34"/>
      <c r="F5304" s="34"/>
      <c r="G5304" s="34"/>
      <c r="H5304" s="34"/>
      <c r="I5304" s="34"/>
      <c r="J5304" s="34"/>
      <c r="K5304" s="34"/>
      <c r="L5304" s="34"/>
      <c r="M5304" s="34"/>
      <c r="N5304" s="34"/>
      <c r="O5304" s="34"/>
      <c r="P5304" s="34"/>
      <c r="Q5304" s="34"/>
      <c r="R5304" s="34"/>
      <c r="S5304" s="34"/>
      <c r="T5304" s="34"/>
      <c r="U5304" s="34"/>
      <c r="V5304" s="106"/>
      <c r="W5304" s="106"/>
      <c r="X5304" s="106"/>
      <c r="Y5304" s="106"/>
      <c r="Z5304" s="17"/>
      <c r="AA5304" s="17" t="s">
        <v>13636</v>
      </c>
      <c r="AB5304" s="17" t="s">
        <v>13636</v>
      </c>
      <c r="AC5304" s="17"/>
      <c r="AD5304" s="17"/>
      <c r="AP5304" s="15" t="s">
        <v>1739</v>
      </c>
    </row>
    <row r="5305" spans="1:42" ht="14.1" customHeight="1">
      <c r="A5305" s="35"/>
      <c r="B5305" s="36"/>
      <c r="C5305" s="36"/>
      <c r="D5305" s="36"/>
      <c r="E5305" s="36"/>
      <c r="F5305" s="36"/>
      <c r="G5305" s="36"/>
      <c r="H5305" s="36"/>
      <c r="I5305" s="36"/>
      <c r="J5305" s="36"/>
      <c r="K5305" s="36"/>
      <c r="L5305" s="36"/>
      <c r="M5305" s="36"/>
      <c r="N5305" s="36"/>
      <c r="O5305" s="36"/>
      <c r="P5305" s="36"/>
      <c r="Q5305" s="36"/>
      <c r="R5305" s="36"/>
      <c r="S5305" s="36"/>
      <c r="T5305" s="36"/>
      <c r="U5305" s="36"/>
      <c r="V5305" s="107"/>
      <c r="W5305" s="107"/>
      <c r="X5305" s="107"/>
      <c r="Y5305" s="107"/>
      <c r="Z5305" s="18"/>
      <c r="AA5305" s="18" t="s">
        <v>13637</v>
      </c>
      <c r="AB5305" s="18" t="s">
        <v>13637</v>
      </c>
      <c r="AC5305" s="18"/>
      <c r="AD5305" s="18"/>
      <c r="AP5305" s="15" t="s">
        <v>57631</v>
      </c>
    </row>
    <row r="5306" spans="1:42" ht="14.1" customHeight="1">
      <c r="A5306" s="31"/>
      <c r="B5306" s="32"/>
      <c r="C5306" s="32"/>
      <c r="D5306" s="32"/>
      <c r="E5306" s="32"/>
      <c r="F5306" s="32"/>
      <c r="G5306" s="32"/>
      <c r="H5306" s="32"/>
      <c r="I5306" s="32"/>
      <c r="J5306" s="32"/>
      <c r="K5306" s="32"/>
      <c r="L5306" s="32"/>
      <c r="M5306" s="32"/>
      <c r="N5306" s="32"/>
      <c r="O5306" s="32"/>
      <c r="P5306" s="32"/>
      <c r="Q5306" s="32"/>
      <c r="R5306" s="32"/>
      <c r="S5306" s="32"/>
      <c r="T5306" s="32"/>
      <c r="U5306" s="32"/>
      <c r="V5306" s="105"/>
      <c r="W5306" s="105"/>
      <c r="X5306" s="105"/>
      <c r="Y5306" s="105"/>
      <c r="Z5306" s="42"/>
      <c r="AA5306" s="42" t="s">
        <v>13638</v>
      </c>
      <c r="AB5306" s="42" t="s">
        <v>13638</v>
      </c>
      <c r="AC5306" s="42"/>
      <c r="AD5306" s="42"/>
      <c r="AP5306" s="15" t="s">
        <v>57632</v>
      </c>
    </row>
    <row r="5307" spans="1:42" ht="20.100000000000001" customHeight="1">
      <c r="A5307" s="33"/>
      <c r="B5307" s="34"/>
      <c r="C5307" s="34"/>
      <c r="D5307" s="34"/>
      <c r="E5307" s="34"/>
      <c r="F5307" s="34"/>
      <c r="G5307" s="34"/>
      <c r="H5307" s="34"/>
      <c r="I5307" s="34"/>
      <c r="J5307" s="34"/>
      <c r="K5307" s="34"/>
      <c r="L5307" s="34"/>
      <c r="M5307" s="34"/>
      <c r="N5307" s="34"/>
      <c r="O5307" s="34"/>
      <c r="P5307" s="34"/>
      <c r="Q5307" s="34"/>
      <c r="R5307" s="34"/>
      <c r="S5307" s="34"/>
      <c r="T5307" s="34"/>
      <c r="U5307" s="34"/>
      <c r="V5307" s="106"/>
      <c r="W5307" s="106"/>
      <c r="X5307" s="106"/>
      <c r="Y5307" s="106"/>
      <c r="Z5307" s="17"/>
      <c r="AA5307" s="17" t="s">
        <v>13639</v>
      </c>
      <c r="AB5307" s="17" t="s">
        <v>13639</v>
      </c>
      <c r="AC5307" s="17"/>
      <c r="AD5307" s="17"/>
      <c r="AP5307" s="15" t="s">
        <v>4258</v>
      </c>
    </row>
    <row r="5308" spans="1:42" ht="14.1" customHeight="1">
      <c r="A5308" s="35"/>
      <c r="B5308" s="36"/>
      <c r="C5308" s="36"/>
      <c r="D5308" s="36"/>
      <c r="E5308" s="36"/>
      <c r="F5308" s="36"/>
      <c r="G5308" s="36"/>
      <c r="H5308" s="36"/>
      <c r="I5308" s="36"/>
      <c r="J5308" s="36"/>
      <c r="K5308" s="36"/>
      <c r="L5308" s="36"/>
      <c r="M5308" s="36"/>
      <c r="N5308" s="36"/>
      <c r="O5308" s="36"/>
      <c r="P5308" s="36"/>
      <c r="Q5308" s="36"/>
      <c r="R5308" s="36"/>
      <c r="S5308" s="36"/>
      <c r="T5308" s="36"/>
      <c r="U5308" s="36"/>
      <c r="V5308" s="107"/>
      <c r="W5308" s="107"/>
      <c r="X5308" s="107"/>
      <c r="Y5308" s="107"/>
      <c r="Z5308" s="18"/>
      <c r="AA5308" s="18" t="s">
        <v>13640</v>
      </c>
      <c r="AB5308" s="18" t="s">
        <v>13640</v>
      </c>
      <c r="AC5308" s="18"/>
      <c r="AD5308" s="18"/>
      <c r="AP5308" s="15" t="s">
        <v>6249</v>
      </c>
    </row>
    <row r="5309" spans="1:42" ht="14.1" customHeight="1">
      <c r="A5309" s="31"/>
      <c r="B5309" s="32"/>
      <c r="C5309" s="32"/>
      <c r="D5309" s="32"/>
      <c r="E5309" s="32"/>
      <c r="F5309" s="32"/>
      <c r="G5309" s="32"/>
      <c r="H5309" s="32"/>
      <c r="I5309" s="32"/>
      <c r="J5309" s="32"/>
      <c r="K5309" s="32"/>
      <c r="L5309" s="32"/>
      <c r="M5309" s="32"/>
      <c r="N5309" s="32"/>
      <c r="O5309" s="32"/>
      <c r="P5309" s="32"/>
      <c r="Q5309" s="32"/>
      <c r="R5309" s="32"/>
      <c r="S5309" s="32"/>
      <c r="T5309" s="32"/>
      <c r="U5309" s="32"/>
      <c r="V5309" s="105"/>
      <c r="W5309" s="105"/>
      <c r="X5309" s="105"/>
      <c r="Y5309" s="105"/>
      <c r="Z5309" s="42"/>
      <c r="AA5309" s="42" t="s">
        <v>13641</v>
      </c>
      <c r="AB5309" s="42" t="s">
        <v>13641</v>
      </c>
      <c r="AC5309" s="42"/>
      <c r="AD5309" s="42"/>
      <c r="AP5309" s="15" t="s">
        <v>6635</v>
      </c>
    </row>
    <row r="5310" spans="1:42" ht="20.100000000000001" customHeight="1">
      <c r="A5310" s="33"/>
      <c r="B5310" s="34"/>
      <c r="C5310" s="34"/>
      <c r="D5310" s="34"/>
      <c r="E5310" s="34"/>
      <c r="F5310" s="34"/>
      <c r="G5310" s="34"/>
      <c r="H5310" s="34"/>
      <c r="I5310" s="34"/>
      <c r="J5310" s="34"/>
      <c r="K5310" s="34"/>
      <c r="L5310" s="34"/>
      <c r="M5310" s="34"/>
      <c r="N5310" s="34"/>
      <c r="O5310" s="34"/>
      <c r="P5310" s="34"/>
      <c r="Q5310" s="34"/>
      <c r="R5310" s="34"/>
      <c r="S5310" s="34"/>
      <c r="T5310" s="34"/>
      <c r="U5310" s="34"/>
      <c r="V5310" s="106"/>
      <c r="W5310" s="106"/>
      <c r="X5310" s="106"/>
      <c r="Y5310" s="106"/>
      <c r="Z5310" s="17"/>
      <c r="AA5310" s="17" t="s">
        <v>13642</v>
      </c>
      <c r="AB5310" s="17" t="s">
        <v>13642</v>
      </c>
      <c r="AC5310" s="17"/>
      <c r="AD5310" s="17"/>
      <c r="AP5310" s="15" t="s">
        <v>57633</v>
      </c>
    </row>
    <row r="5311" spans="1:42" ht="14.1" customHeight="1">
      <c r="A5311" s="35"/>
      <c r="B5311" s="36"/>
      <c r="C5311" s="36"/>
      <c r="D5311" s="36"/>
      <c r="E5311" s="36"/>
      <c r="F5311" s="36"/>
      <c r="G5311" s="36"/>
      <c r="H5311" s="36"/>
      <c r="I5311" s="36"/>
      <c r="J5311" s="36"/>
      <c r="K5311" s="36"/>
      <c r="L5311" s="36"/>
      <c r="M5311" s="36"/>
      <c r="N5311" s="36"/>
      <c r="O5311" s="36"/>
      <c r="P5311" s="36"/>
      <c r="Q5311" s="36"/>
      <c r="R5311" s="36"/>
      <c r="S5311" s="36"/>
      <c r="T5311" s="36"/>
      <c r="U5311" s="36"/>
      <c r="V5311" s="107"/>
      <c r="W5311" s="107"/>
      <c r="X5311" s="107"/>
      <c r="Y5311" s="107"/>
      <c r="Z5311" s="18"/>
      <c r="AA5311" s="18" t="s">
        <v>13643</v>
      </c>
      <c r="AB5311" s="18" t="s">
        <v>13643</v>
      </c>
      <c r="AC5311" s="18"/>
      <c r="AD5311" s="18"/>
      <c r="AP5311" s="15" t="s">
        <v>57634</v>
      </c>
    </row>
    <row r="5312" spans="1:42" ht="14.1" customHeight="1">
      <c r="A5312" s="31"/>
      <c r="B5312" s="32"/>
      <c r="C5312" s="32"/>
      <c r="D5312" s="32"/>
      <c r="E5312" s="32"/>
      <c r="F5312" s="32"/>
      <c r="G5312" s="32"/>
      <c r="H5312" s="32"/>
      <c r="I5312" s="32"/>
      <c r="J5312" s="32"/>
      <c r="K5312" s="32"/>
      <c r="L5312" s="32"/>
      <c r="M5312" s="32"/>
      <c r="N5312" s="32"/>
      <c r="O5312" s="32"/>
      <c r="P5312" s="32"/>
      <c r="Q5312" s="32"/>
      <c r="R5312" s="32"/>
      <c r="S5312" s="32"/>
      <c r="T5312" s="32"/>
      <c r="U5312" s="32"/>
      <c r="V5312" s="105"/>
      <c r="W5312" s="105"/>
      <c r="X5312" s="105"/>
      <c r="Y5312" s="105"/>
      <c r="Z5312" s="42"/>
      <c r="AA5312" s="42" t="s">
        <v>13644</v>
      </c>
      <c r="AB5312" s="42" t="s">
        <v>13644</v>
      </c>
      <c r="AC5312" s="42"/>
      <c r="AD5312" s="42"/>
      <c r="AP5312" s="15" t="s">
        <v>57635</v>
      </c>
    </row>
    <row r="5313" spans="1:42" ht="20.100000000000001" customHeight="1">
      <c r="A5313" s="33"/>
      <c r="B5313" s="34"/>
      <c r="C5313" s="34"/>
      <c r="D5313" s="34"/>
      <c r="E5313" s="34"/>
      <c r="F5313" s="34"/>
      <c r="G5313" s="34"/>
      <c r="H5313" s="34"/>
      <c r="I5313" s="34"/>
      <c r="J5313" s="34"/>
      <c r="K5313" s="34"/>
      <c r="L5313" s="34"/>
      <c r="M5313" s="34"/>
      <c r="N5313" s="34"/>
      <c r="O5313" s="34"/>
      <c r="P5313" s="34"/>
      <c r="Q5313" s="34"/>
      <c r="R5313" s="34"/>
      <c r="S5313" s="34"/>
      <c r="T5313" s="34"/>
      <c r="U5313" s="34"/>
      <c r="V5313" s="106"/>
      <c r="W5313" s="106"/>
      <c r="X5313" s="106"/>
      <c r="Y5313" s="106"/>
      <c r="Z5313" s="17"/>
      <c r="AA5313" s="17" t="s">
        <v>13645</v>
      </c>
      <c r="AB5313" s="17" t="s">
        <v>13645</v>
      </c>
      <c r="AC5313" s="17"/>
      <c r="AD5313" s="17"/>
      <c r="AP5313" s="15" t="s">
        <v>1714</v>
      </c>
    </row>
    <row r="5314" spans="1:42" ht="14.1" customHeight="1">
      <c r="A5314" s="35"/>
      <c r="B5314" s="36"/>
      <c r="C5314" s="36"/>
      <c r="D5314" s="36"/>
      <c r="E5314" s="36"/>
      <c r="F5314" s="36"/>
      <c r="G5314" s="36"/>
      <c r="H5314" s="36"/>
      <c r="I5314" s="36"/>
      <c r="J5314" s="36"/>
      <c r="K5314" s="36"/>
      <c r="L5314" s="36"/>
      <c r="M5314" s="36"/>
      <c r="N5314" s="36"/>
      <c r="O5314" s="36"/>
      <c r="P5314" s="36"/>
      <c r="Q5314" s="36"/>
      <c r="R5314" s="36"/>
      <c r="S5314" s="36"/>
      <c r="T5314" s="36"/>
      <c r="U5314" s="36"/>
      <c r="V5314" s="107"/>
      <c r="W5314" s="107"/>
      <c r="X5314" s="107"/>
      <c r="Y5314" s="107"/>
      <c r="Z5314" s="18"/>
      <c r="AA5314" s="18" t="s">
        <v>13646</v>
      </c>
      <c r="AB5314" s="18" t="s">
        <v>13646</v>
      </c>
      <c r="AC5314" s="18"/>
      <c r="AD5314" s="18"/>
      <c r="AP5314" s="15" t="s">
        <v>2385</v>
      </c>
    </row>
    <row r="5315" spans="1:42" ht="14.1" customHeight="1">
      <c r="A5315" s="31"/>
      <c r="B5315" s="32"/>
      <c r="C5315" s="32"/>
      <c r="D5315" s="32"/>
      <c r="E5315" s="32"/>
      <c r="F5315" s="32"/>
      <c r="G5315" s="32"/>
      <c r="H5315" s="32"/>
      <c r="I5315" s="32"/>
      <c r="J5315" s="32"/>
      <c r="K5315" s="32"/>
      <c r="L5315" s="32"/>
      <c r="M5315" s="32"/>
      <c r="N5315" s="32"/>
      <c r="O5315" s="32"/>
      <c r="P5315" s="32"/>
      <c r="Q5315" s="32"/>
      <c r="R5315" s="32"/>
      <c r="S5315" s="32"/>
      <c r="T5315" s="32"/>
      <c r="U5315" s="32"/>
      <c r="V5315" s="105"/>
      <c r="W5315" s="105"/>
      <c r="X5315" s="105"/>
      <c r="Y5315" s="105"/>
      <c r="Z5315" s="42"/>
      <c r="AA5315" s="42" t="s">
        <v>13647</v>
      </c>
      <c r="AB5315" s="42" t="s">
        <v>13647</v>
      </c>
      <c r="AC5315" s="42"/>
      <c r="AD5315" s="42"/>
      <c r="AP5315" s="15" t="s">
        <v>57636</v>
      </c>
    </row>
    <row r="5316" spans="1:42" ht="20.100000000000001" customHeight="1">
      <c r="A5316" s="33"/>
      <c r="B5316" s="34"/>
      <c r="C5316" s="34"/>
      <c r="D5316" s="34"/>
      <c r="E5316" s="34"/>
      <c r="F5316" s="34"/>
      <c r="G5316" s="34"/>
      <c r="H5316" s="34"/>
      <c r="I5316" s="34"/>
      <c r="J5316" s="34"/>
      <c r="K5316" s="34"/>
      <c r="L5316" s="34"/>
      <c r="M5316" s="34"/>
      <c r="N5316" s="34"/>
      <c r="O5316" s="34"/>
      <c r="P5316" s="34"/>
      <c r="Q5316" s="34"/>
      <c r="R5316" s="34"/>
      <c r="S5316" s="34"/>
      <c r="T5316" s="34"/>
      <c r="U5316" s="34"/>
      <c r="V5316" s="106"/>
      <c r="W5316" s="106"/>
      <c r="X5316" s="106"/>
      <c r="Y5316" s="106"/>
      <c r="Z5316" s="17"/>
      <c r="AA5316" s="17" t="s">
        <v>13648</v>
      </c>
      <c r="AB5316" s="17" t="s">
        <v>13648</v>
      </c>
      <c r="AC5316" s="17"/>
      <c r="AD5316" s="17"/>
      <c r="AP5316" s="15" t="s">
        <v>6921</v>
      </c>
    </row>
    <row r="5317" spans="1:42" ht="14.1" customHeight="1">
      <c r="A5317" s="35"/>
      <c r="B5317" s="36"/>
      <c r="C5317" s="36"/>
      <c r="D5317" s="36"/>
      <c r="E5317" s="36"/>
      <c r="F5317" s="36"/>
      <c r="G5317" s="36"/>
      <c r="H5317" s="36"/>
      <c r="I5317" s="36"/>
      <c r="J5317" s="36"/>
      <c r="K5317" s="36"/>
      <c r="L5317" s="36"/>
      <c r="M5317" s="36"/>
      <c r="N5317" s="36"/>
      <c r="O5317" s="36"/>
      <c r="P5317" s="36"/>
      <c r="Q5317" s="36"/>
      <c r="R5317" s="36"/>
      <c r="S5317" s="36"/>
      <c r="T5317" s="36"/>
      <c r="U5317" s="36"/>
      <c r="V5317" s="107"/>
      <c r="W5317" s="107"/>
      <c r="X5317" s="107"/>
      <c r="Y5317" s="107"/>
      <c r="Z5317" s="18"/>
      <c r="AA5317" s="18" t="s">
        <v>13649</v>
      </c>
      <c r="AB5317" s="18" t="s">
        <v>13649</v>
      </c>
      <c r="AC5317" s="18"/>
      <c r="AD5317" s="18"/>
      <c r="AP5317" s="15" t="s">
        <v>57638</v>
      </c>
    </row>
    <row r="5318" spans="1:42" ht="14.1" customHeight="1">
      <c r="A5318" s="31"/>
      <c r="B5318" s="32"/>
      <c r="C5318" s="32"/>
      <c r="D5318" s="32"/>
      <c r="E5318" s="32"/>
      <c r="F5318" s="32"/>
      <c r="G5318" s="32"/>
      <c r="H5318" s="32"/>
      <c r="I5318" s="32"/>
      <c r="J5318" s="32"/>
      <c r="K5318" s="32"/>
      <c r="L5318" s="32"/>
      <c r="M5318" s="32"/>
      <c r="N5318" s="32"/>
      <c r="O5318" s="32"/>
      <c r="P5318" s="32"/>
      <c r="Q5318" s="32"/>
      <c r="R5318" s="32"/>
      <c r="S5318" s="32"/>
      <c r="T5318" s="32"/>
      <c r="U5318" s="32"/>
      <c r="V5318" s="105"/>
      <c r="W5318" s="105"/>
      <c r="X5318" s="105"/>
      <c r="Y5318" s="105"/>
      <c r="Z5318" s="42"/>
      <c r="AA5318" s="42" t="s">
        <v>13650</v>
      </c>
      <c r="AB5318" s="42" t="s">
        <v>13650</v>
      </c>
      <c r="AC5318" s="42"/>
      <c r="AD5318" s="42"/>
      <c r="AP5318" s="15" t="s">
        <v>57639</v>
      </c>
    </row>
    <row r="5319" spans="1:42" ht="20.100000000000001" customHeight="1">
      <c r="A5319" s="33"/>
      <c r="B5319" s="34"/>
      <c r="C5319" s="34"/>
      <c r="D5319" s="34"/>
      <c r="E5319" s="34"/>
      <c r="F5319" s="34"/>
      <c r="G5319" s="34"/>
      <c r="H5319" s="34"/>
      <c r="I5319" s="34"/>
      <c r="J5319" s="34"/>
      <c r="K5319" s="34"/>
      <c r="L5319" s="34"/>
      <c r="M5319" s="34"/>
      <c r="N5319" s="34"/>
      <c r="O5319" s="34"/>
      <c r="P5319" s="34"/>
      <c r="Q5319" s="34"/>
      <c r="R5319" s="34"/>
      <c r="S5319" s="34"/>
      <c r="T5319" s="34"/>
      <c r="U5319" s="34"/>
      <c r="V5319" s="106"/>
      <c r="W5319" s="106"/>
      <c r="X5319" s="106"/>
      <c r="Y5319" s="106"/>
      <c r="Z5319" s="17"/>
      <c r="AA5319" s="17" t="s">
        <v>13651</v>
      </c>
      <c r="AB5319" s="17" t="s">
        <v>13651</v>
      </c>
      <c r="AC5319" s="17"/>
      <c r="AD5319" s="17"/>
      <c r="AP5319" s="15" t="s">
        <v>57640</v>
      </c>
    </row>
    <row r="5320" spans="1:42" ht="14.1" customHeight="1">
      <c r="A5320" s="35"/>
      <c r="B5320" s="36"/>
      <c r="C5320" s="36"/>
      <c r="D5320" s="36"/>
      <c r="E5320" s="36"/>
      <c r="F5320" s="36"/>
      <c r="G5320" s="36"/>
      <c r="H5320" s="36"/>
      <c r="I5320" s="36"/>
      <c r="J5320" s="36"/>
      <c r="K5320" s="36"/>
      <c r="L5320" s="36"/>
      <c r="M5320" s="36"/>
      <c r="N5320" s="36"/>
      <c r="O5320" s="36"/>
      <c r="P5320" s="36"/>
      <c r="Q5320" s="36"/>
      <c r="R5320" s="36"/>
      <c r="S5320" s="36"/>
      <c r="T5320" s="36"/>
      <c r="U5320" s="36"/>
      <c r="V5320" s="107"/>
      <c r="W5320" s="107"/>
      <c r="X5320" s="107"/>
      <c r="Y5320" s="107"/>
      <c r="Z5320" s="18"/>
      <c r="AA5320" s="18" t="s">
        <v>13652</v>
      </c>
      <c r="AB5320" s="18" t="s">
        <v>13652</v>
      </c>
      <c r="AC5320" s="18"/>
      <c r="AD5320" s="18"/>
      <c r="AP5320" s="15" t="s">
        <v>57641</v>
      </c>
    </row>
    <row r="5321" spans="1:42" ht="14.1" customHeight="1">
      <c r="A5321" s="31"/>
      <c r="B5321" s="32"/>
      <c r="C5321" s="32"/>
      <c r="D5321" s="32"/>
      <c r="E5321" s="32"/>
      <c r="F5321" s="32"/>
      <c r="G5321" s="32"/>
      <c r="H5321" s="32"/>
      <c r="I5321" s="32"/>
      <c r="J5321" s="32"/>
      <c r="K5321" s="32"/>
      <c r="L5321" s="32"/>
      <c r="M5321" s="32"/>
      <c r="N5321" s="32"/>
      <c r="O5321" s="32"/>
      <c r="P5321" s="32"/>
      <c r="Q5321" s="32"/>
      <c r="R5321" s="32"/>
      <c r="S5321" s="32"/>
      <c r="T5321" s="32"/>
      <c r="U5321" s="32"/>
      <c r="V5321" s="105"/>
      <c r="W5321" s="105"/>
      <c r="X5321" s="105"/>
      <c r="Y5321" s="105"/>
      <c r="Z5321" s="42"/>
      <c r="AA5321" s="42" t="s">
        <v>13653</v>
      </c>
      <c r="AB5321" s="42" t="s">
        <v>13653</v>
      </c>
      <c r="AC5321" s="42"/>
      <c r="AD5321" s="42"/>
      <c r="AP5321" s="15" t="s">
        <v>57642</v>
      </c>
    </row>
    <row r="5322" spans="1:42" ht="20.100000000000001" customHeight="1">
      <c r="A5322" s="33"/>
      <c r="B5322" s="34"/>
      <c r="C5322" s="34"/>
      <c r="D5322" s="34"/>
      <c r="E5322" s="34"/>
      <c r="F5322" s="34"/>
      <c r="G5322" s="34"/>
      <c r="H5322" s="34"/>
      <c r="I5322" s="34"/>
      <c r="J5322" s="34"/>
      <c r="K5322" s="34"/>
      <c r="L5322" s="34"/>
      <c r="M5322" s="34"/>
      <c r="N5322" s="34"/>
      <c r="O5322" s="34"/>
      <c r="P5322" s="34"/>
      <c r="Q5322" s="34"/>
      <c r="R5322" s="34"/>
      <c r="S5322" s="34"/>
      <c r="T5322" s="34"/>
      <c r="U5322" s="34"/>
      <c r="V5322" s="106"/>
      <c r="W5322" s="106"/>
      <c r="X5322" s="106"/>
      <c r="Y5322" s="106"/>
      <c r="Z5322" s="17"/>
      <c r="AA5322" s="17" t="s">
        <v>13654</v>
      </c>
      <c r="AB5322" s="17" t="s">
        <v>13654</v>
      </c>
      <c r="AC5322" s="17"/>
      <c r="AD5322" s="17"/>
      <c r="AP5322" s="15" t="s">
        <v>57643</v>
      </c>
    </row>
    <row r="5323" spans="1:42" ht="14.1" customHeight="1">
      <c r="A5323" s="35"/>
      <c r="B5323" s="36"/>
      <c r="C5323" s="36"/>
      <c r="D5323" s="36"/>
      <c r="E5323" s="36"/>
      <c r="F5323" s="36"/>
      <c r="G5323" s="36"/>
      <c r="H5323" s="36"/>
      <c r="I5323" s="36"/>
      <c r="J5323" s="36"/>
      <c r="K5323" s="36"/>
      <c r="L5323" s="36"/>
      <c r="M5323" s="36"/>
      <c r="N5323" s="36"/>
      <c r="O5323" s="36"/>
      <c r="P5323" s="36"/>
      <c r="Q5323" s="36"/>
      <c r="R5323" s="36"/>
      <c r="S5323" s="36"/>
      <c r="T5323" s="36"/>
      <c r="U5323" s="36"/>
      <c r="V5323" s="107"/>
      <c r="W5323" s="107"/>
      <c r="X5323" s="107"/>
      <c r="Y5323" s="107"/>
      <c r="Z5323" s="18"/>
      <c r="AA5323" s="18" t="s">
        <v>13655</v>
      </c>
      <c r="AB5323" s="18" t="s">
        <v>13655</v>
      </c>
      <c r="AC5323" s="18"/>
      <c r="AD5323" s="18"/>
      <c r="AP5323" s="15" t="s">
        <v>57644</v>
      </c>
    </row>
    <row r="5324" spans="1:42" ht="14.1" customHeight="1">
      <c r="A5324" s="31"/>
      <c r="B5324" s="32"/>
      <c r="C5324" s="32"/>
      <c r="D5324" s="32"/>
      <c r="E5324" s="32"/>
      <c r="F5324" s="32"/>
      <c r="G5324" s="32"/>
      <c r="H5324" s="32"/>
      <c r="I5324" s="32"/>
      <c r="J5324" s="32"/>
      <c r="K5324" s="32"/>
      <c r="L5324" s="32"/>
      <c r="M5324" s="32"/>
      <c r="N5324" s="32"/>
      <c r="O5324" s="32"/>
      <c r="P5324" s="32"/>
      <c r="Q5324" s="32"/>
      <c r="R5324" s="32"/>
      <c r="S5324" s="32"/>
      <c r="T5324" s="32"/>
      <c r="U5324" s="32"/>
      <c r="V5324" s="105"/>
      <c r="W5324" s="105"/>
      <c r="X5324" s="105"/>
      <c r="Y5324" s="105"/>
      <c r="Z5324" s="42"/>
      <c r="AA5324" s="42" t="s">
        <v>13656</v>
      </c>
      <c r="AB5324" s="42" t="s">
        <v>13656</v>
      </c>
      <c r="AC5324" s="42"/>
      <c r="AD5324" s="42"/>
      <c r="AP5324" s="15" t="s">
        <v>5094</v>
      </c>
    </row>
    <row r="5325" spans="1:42" ht="20.100000000000001" customHeight="1">
      <c r="A5325" s="33"/>
      <c r="B5325" s="34"/>
      <c r="C5325" s="34"/>
      <c r="D5325" s="34"/>
      <c r="E5325" s="34"/>
      <c r="F5325" s="34"/>
      <c r="G5325" s="34"/>
      <c r="H5325" s="34"/>
      <c r="I5325" s="34"/>
      <c r="J5325" s="34"/>
      <c r="K5325" s="34"/>
      <c r="L5325" s="34"/>
      <c r="M5325" s="34"/>
      <c r="N5325" s="34"/>
      <c r="O5325" s="34"/>
      <c r="P5325" s="34"/>
      <c r="Q5325" s="34"/>
      <c r="R5325" s="34"/>
      <c r="S5325" s="34"/>
      <c r="T5325" s="34"/>
      <c r="U5325" s="34"/>
      <c r="V5325" s="106"/>
      <c r="W5325" s="106"/>
      <c r="X5325" s="106"/>
      <c r="Y5325" s="106"/>
      <c r="Z5325" s="17"/>
      <c r="AA5325" s="17" t="s">
        <v>13657</v>
      </c>
      <c r="AB5325" s="17" t="s">
        <v>13657</v>
      </c>
      <c r="AC5325" s="17"/>
      <c r="AD5325" s="17"/>
      <c r="AP5325" s="15" t="s">
        <v>57645</v>
      </c>
    </row>
    <row r="5326" spans="1:42" ht="14.1" customHeight="1">
      <c r="A5326" s="35"/>
      <c r="B5326" s="36"/>
      <c r="C5326" s="36"/>
      <c r="D5326" s="36"/>
      <c r="E5326" s="36"/>
      <c r="F5326" s="36"/>
      <c r="G5326" s="36"/>
      <c r="H5326" s="36"/>
      <c r="I5326" s="36"/>
      <c r="J5326" s="36"/>
      <c r="K5326" s="36"/>
      <c r="L5326" s="36"/>
      <c r="M5326" s="36"/>
      <c r="N5326" s="36"/>
      <c r="O5326" s="36"/>
      <c r="P5326" s="36"/>
      <c r="Q5326" s="36"/>
      <c r="R5326" s="36"/>
      <c r="S5326" s="36"/>
      <c r="T5326" s="36"/>
      <c r="U5326" s="36"/>
      <c r="V5326" s="107"/>
      <c r="W5326" s="107"/>
      <c r="X5326" s="107"/>
      <c r="Y5326" s="107"/>
      <c r="Z5326" s="18"/>
      <c r="AA5326" s="18" t="s">
        <v>13658</v>
      </c>
      <c r="AB5326" s="18" t="s">
        <v>13658</v>
      </c>
      <c r="AC5326" s="18"/>
      <c r="AD5326" s="18"/>
      <c r="AP5326" s="15" t="s">
        <v>57646</v>
      </c>
    </row>
    <row r="5327" spans="1:42" ht="14.1" customHeight="1">
      <c r="A5327" s="31"/>
      <c r="B5327" s="32"/>
      <c r="C5327" s="32"/>
      <c r="D5327" s="32"/>
      <c r="E5327" s="32"/>
      <c r="F5327" s="32"/>
      <c r="G5327" s="32"/>
      <c r="H5327" s="32"/>
      <c r="I5327" s="32"/>
      <c r="J5327" s="32"/>
      <c r="K5327" s="32"/>
      <c r="L5327" s="32"/>
      <c r="M5327" s="32"/>
      <c r="N5327" s="32"/>
      <c r="O5327" s="32"/>
      <c r="P5327" s="32"/>
      <c r="Q5327" s="32"/>
      <c r="R5327" s="32"/>
      <c r="S5327" s="32"/>
      <c r="T5327" s="32"/>
      <c r="U5327" s="32"/>
      <c r="V5327" s="105"/>
      <c r="W5327" s="105"/>
      <c r="X5327" s="105"/>
      <c r="Y5327" s="105"/>
      <c r="Z5327" s="42"/>
      <c r="AA5327" s="42" t="s">
        <v>13659</v>
      </c>
      <c r="AB5327" s="42" t="s">
        <v>13659</v>
      </c>
      <c r="AC5327" s="42"/>
      <c r="AD5327" s="42"/>
      <c r="AP5327" s="15" t="s">
        <v>57647</v>
      </c>
    </row>
    <row r="5328" spans="1:42" ht="20.100000000000001" customHeight="1">
      <c r="A5328" s="33"/>
      <c r="B5328" s="34"/>
      <c r="C5328" s="34"/>
      <c r="D5328" s="34"/>
      <c r="E5328" s="34"/>
      <c r="F5328" s="34"/>
      <c r="G5328" s="34"/>
      <c r="H5328" s="34"/>
      <c r="I5328" s="34"/>
      <c r="J5328" s="34"/>
      <c r="K5328" s="34"/>
      <c r="L5328" s="34"/>
      <c r="M5328" s="34"/>
      <c r="N5328" s="34"/>
      <c r="O5328" s="34"/>
      <c r="P5328" s="34"/>
      <c r="Q5328" s="34"/>
      <c r="R5328" s="34"/>
      <c r="S5328" s="34"/>
      <c r="T5328" s="34"/>
      <c r="U5328" s="34"/>
      <c r="V5328" s="106"/>
      <c r="W5328" s="106"/>
      <c r="X5328" s="106"/>
      <c r="Y5328" s="106"/>
      <c r="Z5328" s="17"/>
      <c r="AA5328" s="17" t="s">
        <v>13660</v>
      </c>
      <c r="AB5328" s="17" t="s">
        <v>13660</v>
      </c>
      <c r="AC5328" s="17"/>
      <c r="AD5328" s="17"/>
      <c r="AP5328" s="15" t="s">
        <v>5065</v>
      </c>
    </row>
    <row r="5329" spans="1:42" ht="14.1" customHeight="1">
      <c r="A5329" s="35"/>
      <c r="B5329" s="36"/>
      <c r="C5329" s="36"/>
      <c r="D5329" s="36"/>
      <c r="E5329" s="36"/>
      <c r="F5329" s="36"/>
      <c r="G5329" s="36"/>
      <c r="H5329" s="36"/>
      <c r="I5329" s="36"/>
      <c r="J5329" s="36"/>
      <c r="K5329" s="36"/>
      <c r="L5329" s="36"/>
      <c r="M5329" s="36"/>
      <c r="N5329" s="36"/>
      <c r="O5329" s="36"/>
      <c r="P5329" s="36"/>
      <c r="Q5329" s="36"/>
      <c r="R5329" s="36"/>
      <c r="S5329" s="36"/>
      <c r="T5329" s="36"/>
      <c r="U5329" s="36"/>
      <c r="V5329" s="107"/>
      <c r="W5329" s="107"/>
      <c r="X5329" s="107"/>
      <c r="Y5329" s="107"/>
      <c r="Z5329" s="18"/>
      <c r="AA5329" s="18" t="s">
        <v>13661</v>
      </c>
      <c r="AB5329" s="18" t="s">
        <v>13661</v>
      </c>
      <c r="AC5329" s="18"/>
      <c r="AD5329" s="18"/>
      <c r="AP5329" s="15" t="s">
        <v>57648</v>
      </c>
    </row>
    <row r="5330" spans="1:42" ht="14.1" customHeight="1">
      <c r="A5330" s="31"/>
      <c r="B5330" s="32"/>
      <c r="C5330" s="32"/>
      <c r="D5330" s="32"/>
      <c r="E5330" s="32"/>
      <c r="F5330" s="32"/>
      <c r="G5330" s="32"/>
      <c r="H5330" s="32"/>
      <c r="I5330" s="32"/>
      <c r="J5330" s="32"/>
      <c r="K5330" s="32"/>
      <c r="L5330" s="32"/>
      <c r="M5330" s="32"/>
      <c r="N5330" s="32"/>
      <c r="O5330" s="32"/>
      <c r="P5330" s="32"/>
      <c r="Q5330" s="32"/>
      <c r="R5330" s="32"/>
      <c r="S5330" s="32"/>
      <c r="T5330" s="32"/>
      <c r="U5330" s="32"/>
      <c r="V5330" s="105"/>
      <c r="W5330" s="105"/>
      <c r="X5330" s="105"/>
      <c r="Y5330" s="105"/>
      <c r="Z5330" s="42"/>
      <c r="AA5330" s="42" t="s">
        <v>13662</v>
      </c>
      <c r="AB5330" s="42" t="s">
        <v>13662</v>
      </c>
      <c r="AC5330" s="42"/>
      <c r="AD5330" s="42"/>
      <c r="AP5330" s="15" t="s">
        <v>6765</v>
      </c>
    </row>
    <row r="5331" spans="1:42" ht="20.100000000000001" customHeight="1">
      <c r="A5331" s="33"/>
      <c r="B5331" s="34"/>
      <c r="C5331" s="34"/>
      <c r="D5331" s="34"/>
      <c r="E5331" s="34"/>
      <c r="F5331" s="34"/>
      <c r="G5331" s="34"/>
      <c r="H5331" s="34"/>
      <c r="I5331" s="34"/>
      <c r="J5331" s="34"/>
      <c r="K5331" s="34"/>
      <c r="L5331" s="34"/>
      <c r="M5331" s="34"/>
      <c r="N5331" s="34"/>
      <c r="O5331" s="34"/>
      <c r="P5331" s="34"/>
      <c r="Q5331" s="34"/>
      <c r="R5331" s="34"/>
      <c r="S5331" s="34"/>
      <c r="T5331" s="34"/>
      <c r="U5331" s="34"/>
      <c r="V5331" s="106"/>
      <c r="W5331" s="106"/>
      <c r="X5331" s="106"/>
      <c r="Y5331" s="106"/>
      <c r="Z5331" s="17"/>
      <c r="AA5331" s="17" t="s">
        <v>13663</v>
      </c>
      <c r="AB5331" s="17" t="s">
        <v>13663</v>
      </c>
      <c r="AC5331" s="17"/>
      <c r="AD5331" s="17"/>
      <c r="AP5331" s="15" t="s">
        <v>57650</v>
      </c>
    </row>
    <row r="5332" spans="1:42" ht="14.1" customHeight="1">
      <c r="A5332" s="35"/>
      <c r="B5332" s="36"/>
      <c r="C5332" s="36"/>
      <c r="D5332" s="36"/>
      <c r="E5332" s="36"/>
      <c r="F5332" s="36"/>
      <c r="G5332" s="36"/>
      <c r="H5332" s="36"/>
      <c r="I5332" s="36"/>
      <c r="J5332" s="36"/>
      <c r="K5332" s="36"/>
      <c r="L5332" s="36"/>
      <c r="M5332" s="36"/>
      <c r="N5332" s="36"/>
      <c r="O5332" s="36"/>
      <c r="P5332" s="36"/>
      <c r="Q5332" s="36"/>
      <c r="R5332" s="36"/>
      <c r="S5332" s="36"/>
      <c r="T5332" s="36"/>
      <c r="U5332" s="36"/>
      <c r="V5332" s="107"/>
      <c r="W5332" s="107"/>
      <c r="X5332" s="107"/>
      <c r="Y5332" s="107"/>
      <c r="Z5332" s="18"/>
      <c r="AA5332" s="18" t="s">
        <v>13664</v>
      </c>
      <c r="AB5332" s="18" t="s">
        <v>13664</v>
      </c>
      <c r="AC5332" s="18"/>
      <c r="AD5332" s="18"/>
      <c r="AP5332" s="15" t="s">
        <v>4785</v>
      </c>
    </row>
    <row r="5333" spans="1:42" ht="14.1" customHeight="1">
      <c r="A5333" s="31"/>
      <c r="B5333" s="32"/>
      <c r="C5333" s="32"/>
      <c r="D5333" s="32"/>
      <c r="E5333" s="32"/>
      <c r="F5333" s="32"/>
      <c r="G5333" s="32"/>
      <c r="H5333" s="32"/>
      <c r="I5333" s="32"/>
      <c r="J5333" s="32"/>
      <c r="K5333" s="32"/>
      <c r="L5333" s="32"/>
      <c r="M5333" s="32"/>
      <c r="N5333" s="32"/>
      <c r="O5333" s="32"/>
      <c r="P5333" s="32"/>
      <c r="Q5333" s="32"/>
      <c r="R5333" s="32"/>
      <c r="S5333" s="32"/>
      <c r="T5333" s="32"/>
      <c r="U5333" s="32"/>
      <c r="V5333" s="105"/>
      <c r="W5333" s="105"/>
      <c r="X5333" s="105"/>
      <c r="Y5333" s="105"/>
      <c r="Z5333" s="42"/>
      <c r="AA5333" s="42" t="s">
        <v>13665</v>
      </c>
      <c r="AB5333" s="42" t="s">
        <v>13665</v>
      </c>
      <c r="AC5333" s="42"/>
      <c r="AD5333" s="42"/>
      <c r="AP5333" s="15" t="s">
        <v>4473</v>
      </c>
    </row>
    <row r="5334" spans="1:42" ht="20.100000000000001" customHeight="1">
      <c r="A5334" s="33"/>
      <c r="B5334" s="34"/>
      <c r="C5334" s="34"/>
      <c r="D5334" s="34"/>
      <c r="E5334" s="34"/>
      <c r="F5334" s="34"/>
      <c r="G5334" s="34"/>
      <c r="H5334" s="34"/>
      <c r="I5334" s="34"/>
      <c r="J5334" s="34"/>
      <c r="K5334" s="34"/>
      <c r="L5334" s="34"/>
      <c r="M5334" s="34"/>
      <c r="N5334" s="34"/>
      <c r="O5334" s="34"/>
      <c r="P5334" s="34"/>
      <c r="Q5334" s="34"/>
      <c r="R5334" s="34"/>
      <c r="S5334" s="34"/>
      <c r="T5334" s="34"/>
      <c r="U5334" s="34"/>
      <c r="V5334" s="106"/>
      <c r="W5334" s="106"/>
      <c r="X5334" s="106"/>
      <c r="Y5334" s="106"/>
      <c r="Z5334" s="17"/>
      <c r="AA5334" s="17" t="s">
        <v>13666</v>
      </c>
      <c r="AB5334" s="17" t="s">
        <v>13666</v>
      </c>
      <c r="AC5334" s="17"/>
      <c r="AD5334" s="17"/>
      <c r="AP5334" s="15" t="s">
        <v>5011</v>
      </c>
    </row>
    <row r="5335" spans="1:42" ht="14.1" customHeight="1">
      <c r="A5335" s="35"/>
      <c r="B5335" s="36"/>
      <c r="C5335" s="36"/>
      <c r="D5335" s="36"/>
      <c r="E5335" s="36"/>
      <c r="F5335" s="36"/>
      <c r="G5335" s="36"/>
      <c r="H5335" s="36"/>
      <c r="I5335" s="36"/>
      <c r="J5335" s="36"/>
      <c r="K5335" s="36"/>
      <c r="L5335" s="36"/>
      <c r="M5335" s="36"/>
      <c r="N5335" s="36"/>
      <c r="O5335" s="36"/>
      <c r="P5335" s="36"/>
      <c r="Q5335" s="36"/>
      <c r="R5335" s="36"/>
      <c r="S5335" s="36"/>
      <c r="T5335" s="36"/>
      <c r="U5335" s="36"/>
      <c r="V5335" s="107"/>
      <c r="W5335" s="107"/>
      <c r="X5335" s="107"/>
      <c r="Y5335" s="107"/>
      <c r="Z5335" s="18"/>
      <c r="AA5335" s="18" t="s">
        <v>13667</v>
      </c>
      <c r="AB5335" s="18" t="s">
        <v>13667</v>
      </c>
      <c r="AC5335" s="18"/>
      <c r="AD5335" s="18"/>
      <c r="AP5335" s="15" t="s">
        <v>4979</v>
      </c>
    </row>
    <row r="5336" spans="1:42" ht="14.1" customHeight="1">
      <c r="A5336" s="31"/>
      <c r="B5336" s="32"/>
      <c r="C5336" s="32"/>
      <c r="D5336" s="32"/>
      <c r="E5336" s="32"/>
      <c r="F5336" s="32"/>
      <c r="G5336" s="32"/>
      <c r="H5336" s="32"/>
      <c r="I5336" s="32"/>
      <c r="J5336" s="32"/>
      <c r="K5336" s="32"/>
      <c r="L5336" s="32"/>
      <c r="M5336" s="32"/>
      <c r="N5336" s="32"/>
      <c r="O5336" s="32"/>
      <c r="P5336" s="32"/>
      <c r="Q5336" s="32"/>
      <c r="R5336" s="32"/>
      <c r="S5336" s="32"/>
      <c r="T5336" s="32"/>
      <c r="U5336" s="32"/>
      <c r="V5336" s="105"/>
      <c r="W5336" s="105"/>
      <c r="X5336" s="105"/>
      <c r="Y5336" s="105"/>
      <c r="Z5336" s="42"/>
      <c r="AA5336" s="42" t="s">
        <v>13668</v>
      </c>
      <c r="AB5336" s="42" t="s">
        <v>13668</v>
      </c>
      <c r="AC5336" s="42"/>
      <c r="AD5336" s="42"/>
      <c r="AP5336" s="15" t="s">
        <v>4731</v>
      </c>
    </row>
    <row r="5337" spans="1:42" ht="20.100000000000001" customHeight="1">
      <c r="A5337" s="33"/>
      <c r="B5337" s="34"/>
      <c r="C5337" s="34"/>
      <c r="D5337" s="34"/>
      <c r="E5337" s="34"/>
      <c r="F5337" s="34"/>
      <c r="G5337" s="34"/>
      <c r="H5337" s="34"/>
      <c r="I5337" s="34"/>
      <c r="J5337" s="34"/>
      <c r="K5337" s="34"/>
      <c r="L5337" s="34"/>
      <c r="M5337" s="34"/>
      <c r="N5337" s="34"/>
      <c r="O5337" s="34"/>
      <c r="P5337" s="34"/>
      <c r="Q5337" s="34"/>
      <c r="R5337" s="34"/>
      <c r="S5337" s="34"/>
      <c r="T5337" s="34"/>
      <c r="U5337" s="34"/>
      <c r="V5337" s="106"/>
      <c r="W5337" s="106"/>
      <c r="X5337" s="106"/>
      <c r="Y5337" s="106"/>
      <c r="Z5337" s="17"/>
      <c r="AA5337" s="17" t="s">
        <v>13669</v>
      </c>
      <c r="AB5337" s="17" t="s">
        <v>13669</v>
      </c>
      <c r="AC5337" s="17"/>
      <c r="AD5337" s="17"/>
      <c r="AP5337" s="15" t="s">
        <v>5482</v>
      </c>
    </row>
    <row r="5338" spans="1:42" ht="14.1" customHeight="1">
      <c r="A5338" s="35"/>
      <c r="B5338" s="36"/>
      <c r="C5338" s="36"/>
      <c r="D5338" s="36"/>
      <c r="E5338" s="36"/>
      <c r="F5338" s="36"/>
      <c r="G5338" s="36"/>
      <c r="H5338" s="36"/>
      <c r="I5338" s="36"/>
      <c r="J5338" s="36"/>
      <c r="K5338" s="36"/>
      <c r="L5338" s="36"/>
      <c r="M5338" s="36"/>
      <c r="N5338" s="36"/>
      <c r="O5338" s="36"/>
      <c r="P5338" s="36"/>
      <c r="Q5338" s="36"/>
      <c r="R5338" s="36"/>
      <c r="S5338" s="36"/>
      <c r="T5338" s="36"/>
      <c r="U5338" s="36"/>
      <c r="V5338" s="107"/>
      <c r="W5338" s="107"/>
      <c r="X5338" s="107"/>
      <c r="Y5338" s="107"/>
      <c r="Z5338" s="18"/>
      <c r="AA5338" s="18" t="s">
        <v>13670</v>
      </c>
      <c r="AB5338" s="18" t="s">
        <v>13670</v>
      </c>
      <c r="AC5338" s="18"/>
      <c r="AD5338" s="18"/>
      <c r="AP5338" s="15" t="s">
        <v>57651</v>
      </c>
    </row>
    <row r="5339" spans="1:42" ht="14.1" customHeight="1">
      <c r="A5339" s="31"/>
      <c r="B5339" s="32"/>
      <c r="C5339" s="32"/>
      <c r="D5339" s="32"/>
      <c r="E5339" s="32"/>
      <c r="F5339" s="32"/>
      <c r="G5339" s="32"/>
      <c r="H5339" s="32"/>
      <c r="I5339" s="32"/>
      <c r="J5339" s="32"/>
      <c r="K5339" s="32"/>
      <c r="L5339" s="32"/>
      <c r="M5339" s="32"/>
      <c r="N5339" s="32"/>
      <c r="O5339" s="32"/>
      <c r="P5339" s="32"/>
      <c r="Q5339" s="32"/>
      <c r="R5339" s="32"/>
      <c r="S5339" s="32"/>
      <c r="T5339" s="32"/>
      <c r="U5339" s="32"/>
      <c r="V5339" s="105"/>
      <c r="W5339" s="105"/>
      <c r="X5339" s="105"/>
      <c r="Y5339" s="105"/>
      <c r="Z5339" s="42"/>
      <c r="AA5339" s="42" t="s">
        <v>13671</v>
      </c>
      <c r="AB5339" s="42" t="s">
        <v>13671</v>
      </c>
      <c r="AC5339" s="42"/>
      <c r="AD5339" s="42"/>
      <c r="AP5339" s="15" t="s">
        <v>57652</v>
      </c>
    </row>
    <row r="5340" spans="1:42" ht="20.100000000000001" customHeight="1">
      <c r="A5340" s="33"/>
      <c r="B5340" s="34"/>
      <c r="C5340" s="34"/>
      <c r="D5340" s="34"/>
      <c r="E5340" s="34"/>
      <c r="F5340" s="34"/>
      <c r="G5340" s="34"/>
      <c r="H5340" s="34"/>
      <c r="I5340" s="34"/>
      <c r="J5340" s="34"/>
      <c r="K5340" s="34"/>
      <c r="L5340" s="34"/>
      <c r="M5340" s="34"/>
      <c r="N5340" s="34"/>
      <c r="O5340" s="34"/>
      <c r="P5340" s="34"/>
      <c r="Q5340" s="34"/>
      <c r="R5340" s="34"/>
      <c r="S5340" s="34"/>
      <c r="T5340" s="34"/>
      <c r="U5340" s="34"/>
      <c r="V5340" s="106"/>
      <c r="W5340" s="106"/>
      <c r="X5340" s="106"/>
      <c r="Y5340" s="106"/>
      <c r="Z5340" s="17"/>
      <c r="AA5340" s="17" t="s">
        <v>13672</v>
      </c>
      <c r="AB5340" s="17" t="s">
        <v>13672</v>
      </c>
      <c r="AC5340" s="17"/>
      <c r="AD5340" s="17"/>
      <c r="AP5340" s="15" t="s">
        <v>1793</v>
      </c>
    </row>
    <row r="5341" spans="1:42" ht="14.1" customHeight="1">
      <c r="A5341" s="35"/>
      <c r="B5341" s="36"/>
      <c r="C5341" s="36"/>
      <c r="D5341" s="36"/>
      <c r="E5341" s="36"/>
      <c r="F5341" s="36"/>
      <c r="G5341" s="36"/>
      <c r="H5341" s="36"/>
      <c r="I5341" s="36"/>
      <c r="J5341" s="36"/>
      <c r="K5341" s="36"/>
      <c r="L5341" s="36"/>
      <c r="M5341" s="36"/>
      <c r="N5341" s="36"/>
      <c r="O5341" s="36"/>
      <c r="P5341" s="36"/>
      <c r="Q5341" s="36"/>
      <c r="R5341" s="36"/>
      <c r="S5341" s="36"/>
      <c r="T5341" s="36"/>
      <c r="U5341" s="36"/>
      <c r="V5341" s="107"/>
      <c r="W5341" s="107"/>
      <c r="X5341" s="107"/>
      <c r="Y5341" s="107"/>
      <c r="Z5341" s="18"/>
      <c r="AA5341" s="18" t="s">
        <v>13673</v>
      </c>
      <c r="AB5341" s="18" t="s">
        <v>13673</v>
      </c>
      <c r="AC5341" s="18"/>
      <c r="AD5341" s="18"/>
      <c r="AP5341" s="15" t="s">
        <v>57653</v>
      </c>
    </row>
    <row r="5342" spans="1:42" ht="14.1" customHeight="1">
      <c r="A5342" s="31"/>
      <c r="B5342" s="32"/>
      <c r="C5342" s="32"/>
      <c r="D5342" s="32"/>
      <c r="E5342" s="32"/>
      <c r="F5342" s="32"/>
      <c r="G5342" s="32"/>
      <c r="H5342" s="32"/>
      <c r="I5342" s="32"/>
      <c r="J5342" s="32"/>
      <c r="K5342" s="32"/>
      <c r="L5342" s="32"/>
      <c r="M5342" s="32"/>
      <c r="N5342" s="32"/>
      <c r="O5342" s="32"/>
      <c r="P5342" s="32"/>
      <c r="Q5342" s="32"/>
      <c r="R5342" s="32"/>
      <c r="S5342" s="32"/>
      <c r="T5342" s="32"/>
      <c r="U5342" s="32"/>
      <c r="V5342" s="105"/>
      <c r="W5342" s="105"/>
      <c r="X5342" s="105"/>
      <c r="Y5342" s="105"/>
      <c r="Z5342" s="42"/>
      <c r="AA5342" s="42" t="s">
        <v>13674</v>
      </c>
      <c r="AB5342" s="42" t="s">
        <v>13674</v>
      </c>
      <c r="AC5342" s="42"/>
      <c r="AD5342" s="42"/>
      <c r="AP5342" s="15" t="s">
        <v>57654</v>
      </c>
    </row>
    <row r="5343" spans="1:42" ht="20.100000000000001" customHeight="1">
      <c r="A5343" s="33"/>
      <c r="B5343" s="34"/>
      <c r="C5343" s="34"/>
      <c r="D5343" s="34"/>
      <c r="E5343" s="34"/>
      <c r="F5343" s="34"/>
      <c r="G5343" s="34"/>
      <c r="H5343" s="34"/>
      <c r="I5343" s="34"/>
      <c r="J5343" s="34"/>
      <c r="K5343" s="34"/>
      <c r="L5343" s="34"/>
      <c r="M5343" s="34"/>
      <c r="N5343" s="34"/>
      <c r="O5343" s="34"/>
      <c r="P5343" s="34"/>
      <c r="Q5343" s="34"/>
      <c r="R5343" s="34"/>
      <c r="S5343" s="34"/>
      <c r="T5343" s="34"/>
      <c r="U5343" s="34"/>
      <c r="V5343" s="106"/>
      <c r="W5343" s="106"/>
      <c r="X5343" s="106"/>
      <c r="Y5343" s="106"/>
      <c r="Z5343" s="17"/>
      <c r="AA5343" s="17" t="s">
        <v>13675</v>
      </c>
      <c r="AB5343" s="17" t="s">
        <v>13675</v>
      </c>
      <c r="AC5343" s="17"/>
      <c r="AD5343" s="17"/>
      <c r="AP5343" s="15" t="s">
        <v>4750</v>
      </c>
    </row>
    <row r="5344" spans="1:42" ht="14.1" customHeight="1">
      <c r="A5344" s="35"/>
      <c r="B5344" s="36"/>
      <c r="C5344" s="36"/>
      <c r="D5344" s="36"/>
      <c r="E5344" s="36"/>
      <c r="F5344" s="36"/>
      <c r="G5344" s="36"/>
      <c r="H5344" s="36"/>
      <c r="I5344" s="36"/>
      <c r="J5344" s="36"/>
      <c r="K5344" s="36"/>
      <c r="L5344" s="36"/>
      <c r="M5344" s="36"/>
      <c r="N5344" s="36"/>
      <c r="O5344" s="36"/>
      <c r="P5344" s="36"/>
      <c r="Q5344" s="36"/>
      <c r="R5344" s="36"/>
      <c r="S5344" s="36"/>
      <c r="T5344" s="36"/>
      <c r="U5344" s="36"/>
      <c r="V5344" s="107"/>
      <c r="W5344" s="107"/>
      <c r="X5344" s="107"/>
      <c r="Y5344" s="107"/>
      <c r="Z5344" s="18"/>
      <c r="AA5344" s="18" t="s">
        <v>13676</v>
      </c>
      <c r="AB5344" s="18" t="s">
        <v>13676</v>
      </c>
      <c r="AC5344" s="18"/>
      <c r="AD5344" s="18"/>
      <c r="AP5344" s="15" t="s">
        <v>57655</v>
      </c>
    </row>
    <row r="5345" spans="1:42" ht="14.1" customHeight="1">
      <c r="A5345" s="31"/>
      <c r="B5345" s="32"/>
      <c r="C5345" s="32"/>
      <c r="D5345" s="32"/>
      <c r="E5345" s="32"/>
      <c r="F5345" s="32"/>
      <c r="G5345" s="32"/>
      <c r="H5345" s="32"/>
      <c r="I5345" s="32"/>
      <c r="J5345" s="32"/>
      <c r="K5345" s="32"/>
      <c r="L5345" s="32"/>
      <c r="M5345" s="32"/>
      <c r="N5345" s="32"/>
      <c r="O5345" s="32"/>
      <c r="P5345" s="32"/>
      <c r="Q5345" s="32"/>
      <c r="R5345" s="32"/>
      <c r="S5345" s="32"/>
      <c r="T5345" s="32"/>
      <c r="U5345" s="32"/>
      <c r="V5345" s="105"/>
      <c r="W5345" s="105"/>
      <c r="X5345" s="105"/>
      <c r="Y5345" s="105"/>
      <c r="Z5345" s="42"/>
      <c r="AA5345" s="42" t="s">
        <v>13677</v>
      </c>
      <c r="AB5345" s="42" t="s">
        <v>13677</v>
      </c>
      <c r="AC5345" s="42"/>
      <c r="AD5345" s="42"/>
      <c r="AP5345" s="15" t="s">
        <v>57656</v>
      </c>
    </row>
    <row r="5346" spans="1:42" ht="20.100000000000001" customHeight="1">
      <c r="A5346" s="33"/>
      <c r="B5346" s="34"/>
      <c r="C5346" s="34"/>
      <c r="D5346" s="34"/>
      <c r="E5346" s="34"/>
      <c r="F5346" s="34"/>
      <c r="G5346" s="34"/>
      <c r="H5346" s="34"/>
      <c r="I5346" s="34"/>
      <c r="J5346" s="34"/>
      <c r="K5346" s="34"/>
      <c r="L5346" s="34"/>
      <c r="M5346" s="34"/>
      <c r="N5346" s="34"/>
      <c r="O5346" s="34"/>
      <c r="P5346" s="34"/>
      <c r="Q5346" s="34"/>
      <c r="R5346" s="34"/>
      <c r="S5346" s="34"/>
      <c r="T5346" s="34"/>
      <c r="U5346" s="34"/>
      <c r="V5346" s="106"/>
      <c r="W5346" s="106"/>
      <c r="X5346" s="106"/>
      <c r="Y5346" s="106"/>
      <c r="Z5346" s="17"/>
      <c r="AA5346" s="17" t="s">
        <v>13678</v>
      </c>
      <c r="AB5346" s="17" t="s">
        <v>13678</v>
      </c>
      <c r="AC5346" s="17"/>
      <c r="AD5346" s="17"/>
      <c r="AP5346" s="15" t="s">
        <v>5707</v>
      </c>
    </row>
    <row r="5347" spans="1:42" ht="14.1" customHeight="1">
      <c r="A5347" s="35"/>
      <c r="B5347" s="36"/>
      <c r="C5347" s="36"/>
      <c r="D5347" s="36"/>
      <c r="E5347" s="36"/>
      <c r="F5347" s="36"/>
      <c r="G5347" s="36"/>
      <c r="H5347" s="36"/>
      <c r="I5347" s="36"/>
      <c r="J5347" s="36"/>
      <c r="K5347" s="36"/>
      <c r="L5347" s="36"/>
      <c r="M5347" s="36"/>
      <c r="N5347" s="36"/>
      <c r="O5347" s="36"/>
      <c r="P5347" s="36"/>
      <c r="Q5347" s="36"/>
      <c r="R5347" s="36"/>
      <c r="S5347" s="36"/>
      <c r="T5347" s="36"/>
      <c r="U5347" s="36"/>
      <c r="V5347" s="107"/>
      <c r="W5347" s="107"/>
      <c r="X5347" s="107"/>
      <c r="Y5347" s="107"/>
      <c r="Z5347" s="18"/>
      <c r="AA5347" s="18" t="s">
        <v>13679</v>
      </c>
      <c r="AB5347" s="18" t="s">
        <v>13679</v>
      </c>
      <c r="AC5347" s="18"/>
      <c r="AD5347" s="18"/>
      <c r="AP5347" s="15" t="s">
        <v>2274</v>
      </c>
    </row>
    <row r="5348" spans="1:42" ht="14.1" customHeight="1">
      <c r="A5348" s="31"/>
      <c r="B5348" s="32"/>
      <c r="C5348" s="32"/>
      <c r="D5348" s="32"/>
      <c r="E5348" s="32"/>
      <c r="F5348" s="32"/>
      <c r="G5348" s="32"/>
      <c r="H5348" s="32"/>
      <c r="I5348" s="32"/>
      <c r="J5348" s="32"/>
      <c r="K5348" s="32"/>
      <c r="L5348" s="32"/>
      <c r="M5348" s="32"/>
      <c r="N5348" s="32"/>
      <c r="O5348" s="32"/>
      <c r="P5348" s="32"/>
      <c r="Q5348" s="32"/>
      <c r="R5348" s="32"/>
      <c r="S5348" s="32"/>
      <c r="T5348" s="32"/>
      <c r="U5348" s="32"/>
      <c r="V5348" s="105"/>
      <c r="W5348" s="105"/>
      <c r="X5348" s="105"/>
      <c r="Y5348" s="105"/>
      <c r="Z5348" s="42"/>
      <c r="AA5348" s="42" t="s">
        <v>13680</v>
      </c>
      <c r="AB5348" s="42" t="s">
        <v>13680</v>
      </c>
      <c r="AC5348" s="42"/>
      <c r="AD5348" s="42"/>
      <c r="AP5348" s="15" t="s">
        <v>57657</v>
      </c>
    </row>
    <row r="5349" spans="1:42" ht="20.100000000000001" customHeight="1">
      <c r="A5349" s="33"/>
      <c r="B5349" s="34"/>
      <c r="C5349" s="34"/>
      <c r="D5349" s="34"/>
      <c r="E5349" s="34"/>
      <c r="F5349" s="34"/>
      <c r="G5349" s="34"/>
      <c r="H5349" s="34"/>
      <c r="I5349" s="34"/>
      <c r="J5349" s="34"/>
      <c r="K5349" s="34"/>
      <c r="L5349" s="34"/>
      <c r="M5349" s="34"/>
      <c r="N5349" s="34"/>
      <c r="O5349" s="34"/>
      <c r="P5349" s="34"/>
      <c r="Q5349" s="34"/>
      <c r="R5349" s="34"/>
      <c r="S5349" s="34"/>
      <c r="T5349" s="34"/>
      <c r="U5349" s="34"/>
      <c r="V5349" s="106"/>
      <c r="W5349" s="106"/>
      <c r="X5349" s="106"/>
      <c r="Y5349" s="106"/>
      <c r="Z5349" s="17"/>
      <c r="AA5349" s="17" t="s">
        <v>13681</v>
      </c>
      <c r="AB5349" s="17" t="s">
        <v>13681</v>
      </c>
      <c r="AC5349" s="17"/>
      <c r="AD5349" s="17"/>
      <c r="AP5349" s="15" t="s">
        <v>1604</v>
      </c>
    </row>
    <row r="5350" spans="1:42" ht="14.1" customHeight="1">
      <c r="A5350" s="35"/>
      <c r="B5350" s="36"/>
      <c r="C5350" s="36"/>
      <c r="D5350" s="36"/>
      <c r="E5350" s="36"/>
      <c r="F5350" s="36"/>
      <c r="G5350" s="36"/>
      <c r="H5350" s="36"/>
      <c r="I5350" s="36"/>
      <c r="J5350" s="36"/>
      <c r="K5350" s="36"/>
      <c r="L5350" s="36"/>
      <c r="M5350" s="36"/>
      <c r="N5350" s="36"/>
      <c r="O5350" s="36"/>
      <c r="P5350" s="36"/>
      <c r="Q5350" s="36"/>
      <c r="R5350" s="36"/>
      <c r="S5350" s="36"/>
      <c r="T5350" s="36"/>
      <c r="U5350" s="36"/>
      <c r="V5350" s="107"/>
      <c r="W5350" s="107"/>
      <c r="X5350" s="107"/>
      <c r="Y5350" s="107"/>
      <c r="Z5350" s="18"/>
      <c r="AA5350" s="18" t="s">
        <v>13682</v>
      </c>
      <c r="AB5350" s="18" t="s">
        <v>13682</v>
      </c>
      <c r="AC5350" s="18"/>
      <c r="AD5350" s="18"/>
      <c r="AP5350" s="15" t="s">
        <v>57658</v>
      </c>
    </row>
    <row r="5351" spans="1:42" ht="14.1" customHeight="1">
      <c r="A5351" s="31"/>
      <c r="B5351" s="32"/>
      <c r="C5351" s="32"/>
      <c r="D5351" s="32"/>
      <c r="E5351" s="32"/>
      <c r="F5351" s="32"/>
      <c r="G5351" s="32"/>
      <c r="H5351" s="32"/>
      <c r="I5351" s="32"/>
      <c r="J5351" s="32"/>
      <c r="K5351" s="32"/>
      <c r="L5351" s="32"/>
      <c r="M5351" s="32"/>
      <c r="N5351" s="32"/>
      <c r="O5351" s="32"/>
      <c r="P5351" s="32"/>
      <c r="Q5351" s="32"/>
      <c r="R5351" s="32"/>
      <c r="S5351" s="32"/>
      <c r="T5351" s="32"/>
      <c r="U5351" s="32"/>
      <c r="V5351" s="105"/>
      <c r="W5351" s="105"/>
      <c r="X5351" s="105"/>
      <c r="Y5351" s="105"/>
      <c r="Z5351" s="42"/>
      <c r="AA5351" s="42" t="s">
        <v>13683</v>
      </c>
      <c r="AB5351" s="42" t="s">
        <v>13683</v>
      </c>
      <c r="AC5351" s="42"/>
      <c r="AD5351" s="42"/>
      <c r="AP5351" s="15" t="s">
        <v>4104</v>
      </c>
    </row>
    <row r="5352" spans="1:42" ht="20.100000000000001" customHeight="1">
      <c r="A5352" s="33"/>
      <c r="B5352" s="34"/>
      <c r="C5352" s="34"/>
      <c r="D5352" s="34"/>
      <c r="E5352" s="34"/>
      <c r="F5352" s="34"/>
      <c r="G5352" s="34"/>
      <c r="H5352" s="34"/>
      <c r="I5352" s="34"/>
      <c r="J5352" s="34"/>
      <c r="K5352" s="34"/>
      <c r="L5352" s="34"/>
      <c r="M5352" s="34"/>
      <c r="N5352" s="34"/>
      <c r="O5352" s="34"/>
      <c r="P5352" s="34"/>
      <c r="Q5352" s="34"/>
      <c r="R5352" s="34"/>
      <c r="S5352" s="34"/>
      <c r="T5352" s="34"/>
      <c r="U5352" s="34"/>
      <c r="V5352" s="106"/>
      <c r="W5352" s="106"/>
      <c r="X5352" s="106"/>
      <c r="Y5352" s="106"/>
      <c r="Z5352" s="17"/>
      <c r="AA5352" s="17" t="s">
        <v>13684</v>
      </c>
      <c r="AB5352" s="17" t="s">
        <v>13684</v>
      </c>
      <c r="AC5352" s="17"/>
      <c r="AD5352" s="17"/>
      <c r="AP5352" s="15" t="s">
        <v>5236</v>
      </c>
    </row>
    <row r="5353" spans="1:42" ht="14.1" customHeight="1">
      <c r="A5353" s="35"/>
      <c r="B5353" s="36"/>
      <c r="C5353" s="36"/>
      <c r="D5353" s="36"/>
      <c r="E5353" s="36"/>
      <c r="F5353" s="36"/>
      <c r="G5353" s="36"/>
      <c r="H5353" s="36"/>
      <c r="I5353" s="36"/>
      <c r="J5353" s="36"/>
      <c r="K5353" s="36"/>
      <c r="L5353" s="36"/>
      <c r="M5353" s="36"/>
      <c r="N5353" s="36"/>
      <c r="O5353" s="36"/>
      <c r="P5353" s="36"/>
      <c r="Q5353" s="36"/>
      <c r="R5353" s="36"/>
      <c r="S5353" s="36"/>
      <c r="T5353" s="36"/>
      <c r="U5353" s="36"/>
      <c r="V5353" s="107"/>
      <c r="W5353" s="107"/>
      <c r="X5353" s="107"/>
      <c r="Y5353" s="107"/>
      <c r="Z5353" s="18"/>
      <c r="AA5353" s="18" t="s">
        <v>13685</v>
      </c>
      <c r="AB5353" s="18" t="s">
        <v>13685</v>
      </c>
      <c r="AC5353" s="18"/>
      <c r="AD5353" s="18"/>
      <c r="AP5353" s="15" t="s">
        <v>3557</v>
      </c>
    </row>
    <row r="5354" spans="1:42" ht="14.1" customHeight="1">
      <c r="A5354" s="31"/>
      <c r="B5354" s="32"/>
      <c r="C5354" s="32"/>
      <c r="D5354" s="32"/>
      <c r="E5354" s="32"/>
      <c r="F5354" s="32"/>
      <c r="G5354" s="32"/>
      <c r="H5354" s="32"/>
      <c r="I5354" s="32"/>
      <c r="J5354" s="32"/>
      <c r="K5354" s="32"/>
      <c r="L5354" s="32"/>
      <c r="M5354" s="32"/>
      <c r="N5354" s="32"/>
      <c r="O5354" s="32"/>
      <c r="P5354" s="32"/>
      <c r="Q5354" s="32"/>
      <c r="R5354" s="32"/>
      <c r="S5354" s="32"/>
      <c r="T5354" s="32"/>
      <c r="U5354" s="32"/>
      <c r="V5354" s="105"/>
      <c r="W5354" s="105"/>
      <c r="X5354" s="105"/>
      <c r="Y5354" s="105"/>
      <c r="Z5354" s="42"/>
      <c r="AA5354" s="42" t="s">
        <v>13686</v>
      </c>
      <c r="AB5354" s="42" t="s">
        <v>13686</v>
      </c>
      <c r="AC5354" s="42"/>
      <c r="AD5354" s="42"/>
      <c r="AP5354" s="15" t="s">
        <v>57659</v>
      </c>
    </row>
    <row r="5355" spans="1:42" ht="20.100000000000001" customHeight="1">
      <c r="A5355" s="33"/>
      <c r="B5355" s="34"/>
      <c r="C5355" s="34"/>
      <c r="D5355" s="34"/>
      <c r="E5355" s="34"/>
      <c r="F5355" s="34"/>
      <c r="G5355" s="34"/>
      <c r="H5355" s="34"/>
      <c r="I5355" s="34"/>
      <c r="J5355" s="34"/>
      <c r="K5355" s="34"/>
      <c r="L5355" s="34"/>
      <c r="M5355" s="34"/>
      <c r="N5355" s="34"/>
      <c r="O5355" s="34"/>
      <c r="P5355" s="34"/>
      <c r="Q5355" s="34"/>
      <c r="R5355" s="34"/>
      <c r="S5355" s="34"/>
      <c r="T5355" s="34"/>
      <c r="U5355" s="34"/>
      <c r="V5355" s="106"/>
      <c r="W5355" s="106"/>
      <c r="X5355" s="106"/>
      <c r="Y5355" s="106"/>
      <c r="Z5355" s="17"/>
      <c r="AA5355" s="17" t="s">
        <v>13687</v>
      </c>
      <c r="AB5355" s="17" t="s">
        <v>13687</v>
      </c>
      <c r="AC5355" s="17"/>
      <c r="AD5355" s="17"/>
      <c r="AP5355" s="15" t="s">
        <v>57660</v>
      </c>
    </row>
    <row r="5356" spans="1:42" ht="14.1" customHeight="1">
      <c r="A5356" s="35"/>
      <c r="B5356" s="36"/>
      <c r="C5356" s="36"/>
      <c r="D5356" s="36"/>
      <c r="E5356" s="36"/>
      <c r="F5356" s="36"/>
      <c r="G5356" s="36"/>
      <c r="H5356" s="36"/>
      <c r="I5356" s="36"/>
      <c r="J5356" s="36"/>
      <c r="K5356" s="36"/>
      <c r="L5356" s="36"/>
      <c r="M5356" s="36"/>
      <c r="N5356" s="36"/>
      <c r="O5356" s="36"/>
      <c r="P5356" s="36"/>
      <c r="Q5356" s="36"/>
      <c r="R5356" s="36"/>
      <c r="S5356" s="36"/>
      <c r="T5356" s="36"/>
      <c r="U5356" s="36"/>
      <c r="V5356" s="107"/>
      <c r="W5356" s="107"/>
      <c r="X5356" s="107"/>
      <c r="Y5356" s="107"/>
      <c r="Z5356" s="18"/>
      <c r="AA5356" s="18" t="s">
        <v>13688</v>
      </c>
      <c r="AB5356" s="18" t="s">
        <v>13688</v>
      </c>
      <c r="AC5356" s="18"/>
      <c r="AD5356" s="18"/>
      <c r="AP5356" s="15" t="s">
        <v>57661</v>
      </c>
    </row>
    <row r="5357" spans="1:42" ht="14.1" customHeight="1">
      <c r="A5357" s="31"/>
      <c r="B5357" s="32"/>
      <c r="C5357" s="32"/>
      <c r="D5357" s="32"/>
      <c r="E5357" s="32"/>
      <c r="F5357" s="32"/>
      <c r="G5357" s="32"/>
      <c r="H5357" s="32"/>
      <c r="I5357" s="32"/>
      <c r="J5357" s="32"/>
      <c r="K5357" s="32"/>
      <c r="L5357" s="32"/>
      <c r="M5357" s="32"/>
      <c r="N5357" s="32"/>
      <c r="O5357" s="32"/>
      <c r="P5357" s="32"/>
      <c r="Q5357" s="32"/>
      <c r="R5357" s="32"/>
      <c r="S5357" s="32"/>
      <c r="T5357" s="32"/>
      <c r="U5357" s="32"/>
      <c r="V5357" s="105"/>
      <c r="W5357" s="105"/>
      <c r="X5357" s="105"/>
      <c r="Y5357" s="105"/>
      <c r="Z5357" s="42"/>
      <c r="AA5357" s="42" t="s">
        <v>13689</v>
      </c>
      <c r="AB5357" s="42" t="s">
        <v>13689</v>
      </c>
      <c r="AC5357" s="42"/>
      <c r="AD5357" s="42"/>
      <c r="AP5357" s="15" t="s">
        <v>5691</v>
      </c>
    </row>
    <row r="5358" spans="1:42" ht="20.100000000000001" customHeight="1">
      <c r="A5358" s="33"/>
      <c r="B5358" s="34"/>
      <c r="C5358" s="34"/>
      <c r="D5358" s="34"/>
      <c r="E5358" s="34"/>
      <c r="F5358" s="34"/>
      <c r="G5358" s="34"/>
      <c r="H5358" s="34"/>
      <c r="I5358" s="34"/>
      <c r="J5358" s="34"/>
      <c r="K5358" s="34"/>
      <c r="L5358" s="34"/>
      <c r="M5358" s="34"/>
      <c r="N5358" s="34"/>
      <c r="O5358" s="34"/>
      <c r="P5358" s="34"/>
      <c r="Q5358" s="34"/>
      <c r="R5358" s="34"/>
      <c r="S5358" s="34"/>
      <c r="T5358" s="34"/>
      <c r="U5358" s="34"/>
      <c r="V5358" s="106"/>
      <c r="W5358" s="106"/>
      <c r="X5358" s="106"/>
      <c r="Y5358" s="106"/>
      <c r="Z5358" s="17"/>
      <c r="AA5358" s="17" t="s">
        <v>13690</v>
      </c>
      <c r="AB5358" s="17" t="s">
        <v>13690</v>
      </c>
      <c r="AC5358" s="17"/>
      <c r="AD5358" s="17"/>
      <c r="AP5358" s="15" t="s">
        <v>57662</v>
      </c>
    </row>
    <row r="5359" spans="1:42" ht="14.1" customHeight="1">
      <c r="A5359" s="35"/>
      <c r="B5359" s="36"/>
      <c r="C5359" s="36"/>
      <c r="D5359" s="36"/>
      <c r="E5359" s="36"/>
      <c r="F5359" s="36"/>
      <c r="G5359" s="36"/>
      <c r="H5359" s="36"/>
      <c r="I5359" s="36"/>
      <c r="J5359" s="36"/>
      <c r="K5359" s="36"/>
      <c r="L5359" s="36"/>
      <c r="M5359" s="36"/>
      <c r="N5359" s="36"/>
      <c r="O5359" s="36"/>
      <c r="P5359" s="36"/>
      <c r="Q5359" s="36"/>
      <c r="R5359" s="36"/>
      <c r="S5359" s="36"/>
      <c r="T5359" s="36"/>
      <c r="U5359" s="36"/>
      <c r="V5359" s="107"/>
      <c r="W5359" s="107"/>
      <c r="X5359" s="107"/>
      <c r="Y5359" s="107"/>
      <c r="Z5359" s="18"/>
      <c r="AA5359" s="18" t="s">
        <v>13691</v>
      </c>
      <c r="AB5359" s="18" t="s">
        <v>13691</v>
      </c>
      <c r="AC5359" s="18"/>
      <c r="AD5359" s="18"/>
      <c r="AP5359" s="15" t="s">
        <v>57663</v>
      </c>
    </row>
    <row r="5360" spans="1:42" ht="14.1" customHeight="1">
      <c r="A5360" s="31"/>
      <c r="B5360" s="32"/>
      <c r="C5360" s="32"/>
      <c r="D5360" s="32"/>
      <c r="E5360" s="32"/>
      <c r="F5360" s="32"/>
      <c r="G5360" s="32"/>
      <c r="H5360" s="32"/>
      <c r="I5360" s="32"/>
      <c r="J5360" s="32"/>
      <c r="K5360" s="32"/>
      <c r="L5360" s="32"/>
      <c r="M5360" s="32"/>
      <c r="N5360" s="32"/>
      <c r="O5360" s="32"/>
      <c r="P5360" s="32"/>
      <c r="Q5360" s="32"/>
      <c r="R5360" s="32"/>
      <c r="S5360" s="32"/>
      <c r="T5360" s="32"/>
      <c r="U5360" s="32"/>
      <c r="V5360" s="105"/>
      <c r="W5360" s="105"/>
      <c r="X5360" s="105"/>
      <c r="Y5360" s="105"/>
      <c r="Z5360" s="42"/>
      <c r="AA5360" s="42" t="s">
        <v>13692</v>
      </c>
      <c r="AB5360" s="42" t="s">
        <v>13692</v>
      </c>
      <c r="AC5360" s="42"/>
      <c r="AD5360" s="42"/>
      <c r="AP5360" s="15" t="s">
        <v>57664</v>
      </c>
    </row>
    <row r="5361" spans="1:42" ht="20.100000000000001" customHeight="1">
      <c r="A5361" s="33"/>
      <c r="B5361" s="34"/>
      <c r="C5361" s="34"/>
      <c r="D5361" s="34"/>
      <c r="E5361" s="34"/>
      <c r="F5361" s="34"/>
      <c r="G5361" s="34"/>
      <c r="H5361" s="34"/>
      <c r="I5361" s="34"/>
      <c r="J5361" s="34"/>
      <c r="K5361" s="34"/>
      <c r="L5361" s="34"/>
      <c r="M5361" s="34"/>
      <c r="N5361" s="34"/>
      <c r="O5361" s="34"/>
      <c r="P5361" s="34"/>
      <c r="Q5361" s="34"/>
      <c r="R5361" s="34"/>
      <c r="S5361" s="34"/>
      <c r="T5361" s="34"/>
      <c r="U5361" s="34"/>
      <c r="V5361" s="106"/>
      <c r="W5361" s="106"/>
      <c r="X5361" s="106"/>
      <c r="Y5361" s="106"/>
      <c r="Z5361" s="17"/>
      <c r="AA5361" s="17" t="s">
        <v>13693</v>
      </c>
      <c r="AB5361" s="17" t="s">
        <v>13693</v>
      </c>
      <c r="AC5361" s="17"/>
      <c r="AD5361" s="17"/>
      <c r="AP5361" s="15" t="s">
        <v>57665</v>
      </c>
    </row>
    <row r="5362" spans="1:42" ht="14.1" customHeight="1">
      <c r="A5362" s="35"/>
      <c r="B5362" s="36"/>
      <c r="C5362" s="36"/>
      <c r="D5362" s="36"/>
      <c r="E5362" s="36"/>
      <c r="F5362" s="36"/>
      <c r="G5362" s="36"/>
      <c r="H5362" s="36"/>
      <c r="I5362" s="36"/>
      <c r="J5362" s="36"/>
      <c r="K5362" s="36"/>
      <c r="L5362" s="36"/>
      <c r="M5362" s="36"/>
      <c r="N5362" s="36"/>
      <c r="O5362" s="36"/>
      <c r="P5362" s="36"/>
      <c r="Q5362" s="36"/>
      <c r="R5362" s="36"/>
      <c r="S5362" s="36"/>
      <c r="T5362" s="36"/>
      <c r="U5362" s="36"/>
      <c r="V5362" s="107"/>
      <c r="W5362" s="107"/>
      <c r="X5362" s="107"/>
      <c r="Y5362" s="107"/>
      <c r="Z5362" s="18"/>
      <c r="AA5362" s="18" t="s">
        <v>13694</v>
      </c>
      <c r="AB5362" s="18" t="s">
        <v>13694</v>
      </c>
      <c r="AC5362" s="18"/>
      <c r="AD5362" s="18"/>
      <c r="AP5362" s="15" t="s">
        <v>57666</v>
      </c>
    </row>
    <row r="5363" spans="1:42" ht="14.1" customHeight="1">
      <c r="A5363" s="31"/>
      <c r="B5363" s="32"/>
      <c r="C5363" s="32"/>
      <c r="D5363" s="32"/>
      <c r="E5363" s="32"/>
      <c r="F5363" s="32"/>
      <c r="G5363" s="32"/>
      <c r="H5363" s="32"/>
      <c r="I5363" s="32"/>
      <c r="J5363" s="32"/>
      <c r="K5363" s="32"/>
      <c r="L5363" s="32"/>
      <c r="M5363" s="32"/>
      <c r="N5363" s="32"/>
      <c r="O5363" s="32"/>
      <c r="P5363" s="32"/>
      <c r="Q5363" s="32"/>
      <c r="R5363" s="32"/>
      <c r="S5363" s="32"/>
      <c r="T5363" s="32"/>
      <c r="U5363" s="32"/>
      <c r="V5363" s="105"/>
      <c r="W5363" s="105"/>
      <c r="X5363" s="105"/>
      <c r="Y5363" s="105"/>
      <c r="Z5363" s="42"/>
      <c r="AA5363" s="42" t="s">
        <v>13695</v>
      </c>
      <c r="AB5363" s="42" t="s">
        <v>13695</v>
      </c>
      <c r="AC5363" s="42"/>
      <c r="AD5363" s="42"/>
      <c r="AP5363" s="15" t="s">
        <v>3786</v>
      </c>
    </row>
    <row r="5364" spans="1:42" ht="20.100000000000001" customHeight="1">
      <c r="A5364" s="33"/>
      <c r="B5364" s="34"/>
      <c r="C5364" s="34"/>
      <c r="D5364" s="34"/>
      <c r="E5364" s="34"/>
      <c r="F5364" s="34"/>
      <c r="G5364" s="34"/>
      <c r="H5364" s="34"/>
      <c r="I5364" s="34"/>
      <c r="J5364" s="34"/>
      <c r="K5364" s="34"/>
      <c r="L5364" s="34"/>
      <c r="M5364" s="34"/>
      <c r="N5364" s="34"/>
      <c r="O5364" s="34"/>
      <c r="P5364" s="34"/>
      <c r="Q5364" s="34"/>
      <c r="R5364" s="34"/>
      <c r="S5364" s="34"/>
      <c r="T5364" s="34"/>
      <c r="U5364" s="34"/>
      <c r="V5364" s="106"/>
      <c r="W5364" s="106"/>
      <c r="X5364" s="106"/>
      <c r="Y5364" s="106"/>
      <c r="Z5364" s="17"/>
      <c r="AA5364" s="17" t="s">
        <v>13696</v>
      </c>
      <c r="AB5364" s="17" t="s">
        <v>13696</v>
      </c>
      <c r="AC5364" s="17"/>
      <c r="AD5364" s="17"/>
      <c r="AP5364" s="15" t="s">
        <v>57667</v>
      </c>
    </row>
    <row r="5365" spans="1:42" ht="14.1" customHeight="1">
      <c r="A5365" s="35"/>
      <c r="B5365" s="36"/>
      <c r="C5365" s="36"/>
      <c r="D5365" s="36"/>
      <c r="E5365" s="36"/>
      <c r="F5365" s="36"/>
      <c r="G5365" s="36"/>
      <c r="H5365" s="36"/>
      <c r="I5365" s="36"/>
      <c r="J5365" s="36"/>
      <c r="K5365" s="36"/>
      <c r="L5365" s="36"/>
      <c r="M5365" s="36"/>
      <c r="N5365" s="36"/>
      <c r="O5365" s="36"/>
      <c r="P5365" s="36"/>
      <c r="Q5365" s="36"/>
      <c r="R5365" s="36"/>
      <c r="S5365" s="36"/>
      <c r="T5365" s="36"/>
      <c r="U5365" s="36"/>
      <c r="V5365" s="107"/>
      <c r="W5365" s="107"/>
      <c r="X5365" s="107"/>
      <c r="Y5365" s="107"/>
      <c r="Z5365" s="18"/>
      <c r="AA5365" s="18" t="s">
        <v>13697</v>
      </c>
      <c r="AB5365" s="18" t="s">
        <v>13697</v>
      </c>
      <c r="AC5365" s="18"/>
      <c r="AD5365" s="18"/>
      <c r="AP5365" s="15" t="s">
        <v>57668</v>
      </c>
    </row>
    <row r="5366" spans="1:42" ht="14.1" customHeight="1">
      <c r="A5366" s="31"/>
      <c r="B5366" s="32"/>
      <c r="C5366" s="32"/>
      <c r="D5366" s="32"/>
      <c r="E5366" s="32"/>
      <c r="F5366" s="32"/>
      <c r="G5366" s="32"/>
      <c r="H5366" s="32"/>
      <c r="I5366" s="32"/>
      <c r="J5366" s="32"/>
      <c r="K5366" s="32"/>
      <c r="L5366" s="32"/>
      <c r="M5366" s="32"/>
      <c r="N5366" s="32"/>
      <c r="O5366" s="32"/>
      <c r="P5366" s="32"/>
      <c r="Q5366" s="32"/>
      <c r="R5366" s="32"/>
      <c r="S5366" s="32"/>
      <c r="T5366" s="32"/>
      <c r="U5366" s="32"/>
      <c r="V5366" s="105"/>
      <c r="W5366" s="105"/>
      <c r="X5366" s="105"/>
      <c r="Y5366" s="105"/>
      <c r="Z5366" s="42"/>
      <c r="AA5366" s="42" t="s">
        <v>13698</v>
      </c>
      <c r="AB5366" s="42" t="s">
        <v>13698</v>
      </c>
      <c r="AC5366" s="42"/>
      <c r="AD5366" s="42"/>
      <c r="AP5366" s="15" t="s">
        <v>57669</v>
      </c>
    </row>
    <row r="5367" spans="1:42" ht="20.100000000000001" customHeight="1">
      <c r="A5367" s="33"/>
      <c r="B5367" s="34"/>
      <c r="C5367" s="34"/>
      <c r="D5367" s="34"/>
      <c r="E5367" s="34"/>
      <c r="F5367" s="34"/>
      <c r="G5367" s="34"/>
      <c r="H5367" s="34"/>
      <c r="I5367" s="34"/>
      <c r="J5367" s="34"/>
      <c r="K5367" s="34"/>
      <c r="L5367" s="34"/>
      <c r="M5367" s="34"/>
      <c r="N5367" s="34"/>
      <c r="O5367" s="34"/>
      <c r="P5367" s="34"/>
      <c r="Q5367" s="34"/>
      <c r="R5367" s="34"/>
      <c r="S5367" s="34"/>
      <c r="T5367" s="34"/>
      <c r="U5367" s="34"/>
      <c r="V5367" s="106"/>
      <c r="W5367" s="106"/>
      <c r="X5367" s="106"/>
      <c r="Y5367" s="106"/>
      <c r="Z5367" s="17"/>
      <c r="AA5367" s="17" t="s">
        <v>13699</v>
      </c>
      <c r="AB5367" s="17" t="s">
        <v>13699</v>
      </c>
      <c r="AC5367" s="17"/>
      <c r="AD5367" s="17"/>
      <c r="AP5367" s="15" t="s">
        <v>57670</v>
      </c>
    </row>
    <row r="5368" spans="1:42" ht="14.1" customHeight="1">
      <c r="A5368" s="35"/>
      <c r="B5368" s="36"/>
      <c r="C5368" s="36"/>
      <c r="D5368" s="36"/>
      <c r="E5368" s="36"/>
      <c r="F5368" s="36"/>
      <c r="G5368" s="36"/>
      <c r="H5368" s="36"/>
      <c r="I5368" s="36"/>
      <c r="J5368" s="36"/>
      <c r="K5368" s="36"/>
      <c r="L5368" s="36"/>
      <c r="M5368" s="36"/>
      <c r="N5368" s="36"/>
      <c r="O5368" s="36"/>
      <c r="P5368" s="36"/>
      <c r="Q5368" s="36"/>
      <c r="R5368" s="36"/>
      <c r="S5368" s="36"/>
      <c r="T5368" s="36"/>
      <c r="U5368" s="36"/>
      <c r="V5368" s="107"/>
      <c r="W5368" s="107"/>
      <c r="X5368" s="107"/>
      <c r="Y5368" s="107"/>
      <c r="Z5368" s="18"/>
      <c r="AA5368" s="18" t="s">
        <v>13700</v>
      </c>
      <c r="AB5368" s="18" t="s">
        <v>13700</v>
      </c>
      <c r="AC5368" s="18"/>
      <c r="AD5368" s="18"/>
      <c r="AP5368" s="15" t="s">
        <v>57671</v>
      </c>
    </row>
    <row r="5369" spans="1:42" ht="14.1" customHeight="1">
      <c r="A5369" s="31"/>
      <c r="B5369" s="32"/>
      <c r="C5369" s="32"/>
      <c r="D5369" s="32"/>
      <c r="E5369" s="32"/>
      <c r="F5369" s="32"/>
      <c r="G5369" s="32"/>
      <c r="H5369" s="32"/>
      <c r="I5369" s="32"/>
      <c r="J5369" s="32"/>
      <c r="K5369" s="32"/>
      <c r="L5369" s="32"/>
      <c r="M5369" s="32"/>
      <c r="N5369" s="32"/>
      <c r="O5369" s="32"/>
      <c r="P5369" s="32"/>
      <c r="Q5369" s="32"/>
      <c r="R5369" s="32"/>
      <c r="S5369" s="32"/>
      <c r="T5369" s="32"/>
      <c r="U5369" s="32"/>
      <c r="V5369" s="105"/>
      <c r="W5369" s="105"/>
      <c r="X5369" s="105"/>
      <c r="Y5369" s="105"/>
      <c r="Z5369" s="42"/>
      <c r="AA5369" s="42" t="s">
        <v>13701</v>
      </c>
      <c r="AB5369" s="42" t="s">
        <v>13701</v>
      </c>
      <c r="AC5369" s="42"/>
      <c r="AD5369" s="42"/>
      <c r="AP5369" s="15" t="s">
        <v>57672</v>
      </c>
    </row>
    <row r="5370" spans="1:42" ht="20.100000000000001" customHeight="1">
      <c r="A5370" s="33"/>
      <c r="B5370" s="34"/>
      <c r="C5370" s="34"/>
      <c r="D5370" s="34"/>
      <c r="E5370" s="34"/>
      <c r="F5370" s="34"/>
      <c r="G5370" s="34"/>
      <c r="H5370" s="34"/>
      <c r="I5370" s="34"/>
      <c r="J5370" s="34"/>
      <c r="K5370" s="34"/>
      <c r="L5370" s="34"/>
      <c r="M5370" s="34"/>
      <c r="N5370" s="34"/>
      <c r="O5370" s="34"/>
      <c r="P5370" s="34"/>
      <c r="Q5370" s="34"/>
      <c r="R5370" s="34"/>
      <c r="S5370" s="34"/>
      <c r="T5370" s="34"/>
      <c r="U5370" s="34"/>
      <c r="V5370" s="106"/>
      <c r="W5370" s="106"/>
      <c r="X5370" s="106"/>
      <c r="Y5370" s="106"/>
      <c r="Z5370" s="17"/>
      <c r="AA5370" s="17" t="s">
        <v>13702</v>
      </c>
      <c r="AB5370" s="17" t="s">
        <v>13702</v>
      </c>
      <c r="AC5370" s="17"/>
      <c r="AD5370" s="17"/>
      <c r="AP5370" s="15" t="s">
        <v>6209</v>
      </c>
    </row>
    <row r="5371" spans="1:42" ht="14.1" customHeight="1">
      <c r="A5371" s="35"/>
      <c r="B5371" s="36"/>
      <c r="C5371" s="36"/>
      <c r="D5371" s="36"/>
      <c r="E5371" s="36"/>
      <c r="F5371" s="36"/>
      <c r="G5371" s="36"/>
      <c r="H5371" s="36"/>
      <c r="I5371" s="36"/>
      <c r="J5371" s="36"/>
      <c r="K5371" s="36"/>
      <c r="L5371" s="36"/>
      <c r="M5371" s="36"/>
      <c r="N5371" s="36"/>
      <c r="O5371" s="36"/>
      <c r="P5371" s="36"/>
      <c r="Q5371" s="36"/>
      <c r="R5371" s="36"/>
      <c r="S5371" s="36"/>
      <c r="T5371" s="36"/>
      <c r="U5371" s="36"/>
      <c r="V5371" s="107"/>
      <c r="W5371" s="107"/>
      <c r="X5371" s="107"/>
      <c r="Y5371" s="107"/>
      <c r="Z5371" s="18"/>
      <c r="AA5371" s="18" t="s">
        <v>13703</v>
      </c>
      <c r="AB5371" s="18" t="s">
        <v>13703</v>
      </c>
      <c r="AC5371" s="18"/>
      <c r="AD5371" s="18"/>
      <c r="AP5371" s="15" t="s">
        <v>6696</v>
      </c>
    </row>
    <row r="5372" spans="1:42" ht="14.1" customHeight="1">
      <c r="A5372" s="31"/>
      <c r="B5372" s="32"/>
      <c r="C5372" s="32"/>
      <c r="D5372" s="32"/>
      <c r="E5372" s="32"/>
      <c r="F5372" s="32"/>
      <c r="G5372" s="32"/>
      <c r="H5372" s="32"/>
      <c r="I5372" s="32"/>
      <c r="J5372" s="32"/>
      <c r="K5372" s="32"/>
      <c r="L5372" s="32"/>
      <c r="M5372" s="32"/>
      <c r="N5372" s="32"/>
      <c r="O5372" s="32"/>
      <c r="P5372" s="32"/>
      <c r="Q5372" s="32"/>
      <c r="R5372" s="32"/>
      <c r="S5372" s="32"/>
      <c r="T5372" s="32"/>
      <c r="U5372" s="32"/>
      <c r="V5372" s="105"/>
      <c r="W5372" s="105"/>
      <c r="X5372" s="105"/>
      <c r="Y5372" s="105"/>
      <c r="Z5372" s="42"/>
      <c r="AA5372" s="42" t="s">
        <v>13704</v>
      </c>
      <c r="AB5372" s="42" t="s">
        <v>13704</v>
      </c>
      <c r="AC5372" s="42"/>
      <c r="AD5372" s="42"/>
      <c r="AP5372" s="15" t="s">
        <v>57674</v>
      </c>
    </row>
    <row r="5373" spans="1:42" ht="20.100000000000001" customHeight="1">
      <c r="A5373" s="33"/>
      <c r="B5373" s="34"/>
      <c r="C5373" s="34"/>
      <c r="D5373" s="34"/>
      <c r="E5373" s="34"/>
      <c r="F5373" s="34"/>
      <c r="G5373" s="34"/>
      <c r="H5373" s="34"/>
      <c r="I5373" s="34"/>
      <c r="J5373" s="34"/>
      <c r="K5373" s="34"/>
      <c r="L5373" s="34"/>
      <c r="M5373" s="34"/>
      <c r="N5373" s="34"/>
      <c r="O5373" s="34"/>
      <c r="P5373" s="34"/>
      <c r="Q5373" s="34"/>
      <c r="R5373" s="34"/>
      <c r="S5373" s="34"/>
      <c r="T5373" s="34"/>
      <c r="U5373" s="34"/>
      <c r="V5373" s="106"/>
      <c r="W5373" s="106"/>
      <c r="X5373" s="106"/>
      <c r="Y5373" s="106"/>
      <c r="Z5373" s="17"/>
      <c r="AA5373" s="17" t="s">
        <v>13705</v>
      </c>
      <c r="AB5373" s="17" t="s">
        <v>13705</v>
      </c>
      <c r="AC5373" s="17"/>
      <c r="AD5373" s="17"/>
      <c r="AP5373" s="15" t="s">
        <v>4624</v>
      </c>
    </row>
    <row r="5374" spans="1:42" ht="14.1" customHeight="1">
      <c r="A5374" s="35"/>
      <c r="B5374" s="36"/>
      <c r="C5374" s="36"/>
      <c r="D5374" s="36"/>
      <c r="E5374" s="36"/>
      <c r="F5374" s="36"/>
      <c r="G5374" s="36"/>
      <c r="H5374" s="36"/>
      <c r="I5374" s="36"/>
      <c r="J5374" s="36"/>
      <c r="K5374" s="36"/>
      <c r="L5374" s="36"/>
      <c r="M5374" s="36"/>
      <c r="N5374" s="36"/>
      <c r="O5374" s="36"/>
      <c r="P5374" s="36"/>
      <c r="Q5374" s="36"/>
      <c r="R5374" s="36"/>
      <c r="S5374" s="36"/>
      <c r="T5374" s="36"/>
      <c r="U5374" s="36"/>
      <c r="V5374" s="107"/>
      <c r="W5374" s="107"/>
      <c r="X5374" s="107"/>
      <c r="Y5374" s="107"/>
      <c r="Z5374" s="18"/>
      <c r="AA5374" s="18" t="s">
        <v>13706</v>
      </c>
      <c r="AB5374" s="18" t="s">
        <v>13706</v>
      </c>
      <c r="AC5374" s="18"/>
      <c r="AD5374" s="18"/>
      <c r="AP5374" s="15" t="s">
        <v>4779</v>
      </c>
    </row>
    <row r="5375" spans="1:42" ht="14.1" customHeight="1">
      <c r="A5375" s="31"/>
      <c r="B5375" s="32"/>
      <c r="C5375" s="32"/>
      <c r="D5375" s="32"/>
      <c r="E5375" s="32"/>
      <c r="F5375" s="32"/>
      <c r="G5375" s="32"/>
      <c r="H5375" s="32"/>
      <c r="I5375" s="32"/>
      <c r="J5375" s="32"/>
      <c r="K5375" s="32"/>
      <c r="L5375" s="32"/>
      <c r="M5375" s="32"/>
      <c r="N5375" s="32"/>
      <c r="O5375" s="32"/>
      <c r="P5375" s="32"/>
      <c r="Q5375" s="32"/>
      <c r="R5375" s="32"/>
      <c r="S5375" s="32"/>
      <c r="T5375" s="32"/>
      <c r="U5375" s="32"/>
      <c r="V5375" s="105"/>
      <c r="W5375" s="105"/>
      <c r="X5375" s="105"/>
      <c r="Y5375" s="105"/>
      <c r="Z5375" s="42"/>
      <c r="AA5375" s="42" t="s">
        <v>13707</v>
      </c>
      <c r="AB5375" s="42" t="s">
        <v>13707</v>
      </c>
      <c r="AC5375" s="42"/>
      <c r="AD5375" s="42"/>
      <c r="AP5375" s="15" t="s">
        <v>5313</v>
      </c>
    </row>
    <row r="5376" spans="1:42" ht="20.100000000000001" customHeight="1">
      <c r="A5376" s="33"/>
      <c r="B5376" s="34"/>
      <c r="C5376" s="34"/>
      <c r="D5376" s="34"/>
      <c r="E5376" s="34"/>
      <c r="F5376" s="34"/>
      <c r="G5376" s="34"/>
      <c r="H5376" s="34"/>
      <c r="I5376" s="34"/>
      <c r="J5376" s="34"/>
      <c r="K5376" s="34"/>
      <c r="L5376" s="34"/>
      <c r="M5376" s="34"/>
      <c r="N5376" s="34"/>
      <c r="O5376" s="34"/>
      <c r="P5376" s="34"/>
      <c r="Q5376" s="34"/>
      <c r="R5376" s="34"/>
      <c r="S5376" s="34"/>
      <c r="T5376" s="34"/>
      <c r="U5376" s="34"/>
      <c r="V5376" s="106"/>
      <c r="W5376" s="106"/>
      <c r="X5376" s="106"/>
      <c r="Y5376" s="106"/>
      <c r="Z5376" s="17"/>
      <c r="AA5376" s="17" t="s">
        <v>13708</v>
      </c>
      <c r="AB5376" s="17" t="s">
        <v>13708</v>
      </c>
      <c r="AC5376" s="17"/>
      <c r="AD5376" s="17"/>
      <c r="AP5376" s="15" t="s">
        <v>1970</v>
      </c>
    </row>
    <row r="5377" spans="1:42" ht="14.1" customHeight="1">
      <c r="A5377" s="35"/>
      <c r="B5377" s="36"/>
      <c r="C5377" s="36"/>
      <c r="D5377" s="36"/>
      <c r="E5377" s="36"/>
      <c r="F5377" s="36"/>
      <c r="G5377" s="36"/>
      <c r="H5377" s="36"/>
      <c r="I5377" s="36"/>
      <c r="J5377" s="36"/>
      <c r="K5377" s="36"/>
      <c r="L5377" s="36"/>
      <c r="M5377" s="36"/>
      <c r="N5377" s="36"/>
      <c r="O5377" s="36"/>
      <c r="P5377" s="36"/>
      <c r="Q5377" s="36"/>
      <c r="R5377" s="36"/>
      <c r="S5377" s="36"/>
      <c r="T5377" s="36"/>
      <c r="U5377" s="36"/>
      <c r="V5377" s="107"/>
      <c r="W5377" s="107"/>
      <c r="X5377" s="107"/>
      <c r="Y5377" s="107"/>
      <c r="Z5377" s="18"/>
      <c r="AA5377" s="18" t="s">
        <v>13709</v>
      </c>
      <c r="AB5377" s="18" t="s">
        <v>13709</v>
      </c>
      <c r="AC5377" s="18"/>
      <c r="AD5377" s="18"/>
      <c r="AP5377" s="15" t="s">
        <v>57676</v>
      </c>
    </row>
    <row r="5378" spans="1:42" ht="14.1" customHeight="1">
      <c r="A5378" s="31"/>
      <c r="B5378" s="32"/>
      <c r="C5378" s="32"/>
      <c r="D5378" s="32"/>
      <c r="E5378" s="32"/>
      <c r="F5378" s="32"/>
      <c r="G5378" s="32"/>
      <c r="H5378" s="32"/>
      <c r="I5378" s="32"/>
      <c r="J5378" s="32"/>
      <c r="K5378" s="32"/>
      <c r="L5378" s="32"/>
      <c r="M5378" s="32"/>
      <c r="N5378" s="32"/>
      <c r="O5378" s="32"/>
      <c r="P5378" s="32"/>
      <c r="Q5378" s="32"/>
      <c r="R5378" s="32"/>
      <c r="S5378" s="32"/>
      <c r="T5378" s="32"/>
      <c r="U5378" s="32"/>
      <c r="V5378" s="105"/>
      <c r="W5378" s="105"/>
      <c r="X5378" s="105"/>
      <c r="Y5378" s="105"/>
      <c r="Z5378" s="42"/>
      <c r="AA5378" s="42" t="s">
        <v>13710</v>
      </c>
      <c r="AB5378" s="42" t="s">
        <v>13710</v>
      </c>
      <c r="AC5378" s="42"/>
      <c r="AD5378" s="42"/>
      <c r="AP5378" s="15" t="s">
        <v>5167</v>
      </c>
    </row>
    <row r="5379" spans="1:42" ht="20.100000000000001" customHeight="1">
      <c r="A5379" s="33"/>
      <c r="B5379" s="34"/>
      <c r="C5379" s="34"/>
      <c r="D5379" s="34"/>
      <c r="E5379" s="34"/>
      <c r="F5379" s="34"/>
      <c r="G5379" s="34"/>
      <c r="H5379" s="34"/>
      <c r="I5379" s="34"/>
      <c r="J5379" s="34"/>
      <c r="K5379" s="34"/>
      <c r="L5379" s="34"/>
      <c r="M5379" s="34"/>
      <c r="N5379" s="34"/>
      <c r="O5379" s="34"/>
      <c r="P5379" s="34"/>
      <c r="Q5379" s="34"/>
      <c r="R5379" s="34"/>
      <c r="S5379" s="34"/>
      <c r="T5379" s="34"/>
      <c r="U5379" s="34"/>
      <c r="V5379" s="106"/>
      <c r="W5379" s="106"/>
      <c r="X5379" s="106"/>
      <c r="Y5379" s="106"/>
      <c r="Z5379" s="17"/>
      <c r="AA5379" s="17" t="s">
        <v>13711</v>
      </c>
      <c r="AB5379" s="17" t="s">
        <v>13711</v>
      </c>
      <c r="AC5379" s="17"/>
      <c r="AD5379" s="17"/>
      <c r="AP5379" s="15" t="s">
        <v>4822</v>
      </c>
    </row>
    <row r="5380" spans="1:42" ht="14.1" customHeight="1">
      <c r="A5380" s="35"/>
      <c r="B5380" s="36"/>
      <c r="C5380" s="36"/>
      <c r="D5380" s="36"/>
      <c r="E5380" s="36"/>
      <c r="F5380" s="36"/>
      <c r="G5380" s="36"/>
      <c r="H5380" s="36"/>
      <c r="I5380" s="36"/>
      <c r="J5380" s="36"/>
      <c r="K5380" s="36"/>
      <c r="L5380" s="36"/>
      <c r="M5380" s="36"/>
      <c r="N5380" s="36"/>
      <c r="O5380" s="36"/>
      <c r="P5380" s="36"/>
      <c r="Q5380" s="36"/>
      <c r="R5380" s="36"/>
      <c r="S5380" s="36"/>
      <c r="T5380" s="36"/>
      <c r="U5380" s="36"/>
      <c r="V5380" s="107"/>
      <c r="W5380" s="107"/>
      <c r="X5380" s="107"/>
      <c r="Y5380" s="107"/>
      <c r="Z5380" s="18"/>
      <c r="AA5380" s="18" t="s">
        <v>13712</v>
      </c>
      <c r="AB5380" s="18" t="s">
        <v>13712</v>
      </c>
      <c r="AC5380" s="18"/>
      <c r="AD5380" s="18"/>
      <c r="AP5380" s="15" t="s">
        <v>57677</v>
      </c>
    </row>
    <row r="5381" spans="1:42" ht="14.1" customHeight="1">
      <c r="A5381" s="31"/>
      <c r="B5381" s="32"/>
      <c r="C5381" s="32"/>
      <c r="D5381" s="32"/>
      <c r="E5381" s="32"/>
      <c r="F5381" s="32"/>
      <c r="G5381" s="32"/>
      <c r="H5381" s="32"/>
      <c r="I5381" s="32"/>
      <c r="J5381" s="32"/>
      <c r="K5381" s="32"/>
      <c r="L5381" s="32"/>
      <c r="M5381" s="32"/>
      <c r="N5381" s="32"/>
      <c r="O5381" s="32"/>
      <c r="P5381" s="32"/>
      <c r="Q5381" s="32"/>
      <c r="R5381" s="32"/>
      <c r="S5381" s="32"/>
      <c r="T5381" s="32"/>
      <c r="U5381" s="32"/>
      <c r="V5381" s="105"/>
      <c r="W5381" s="105"/>
      <c r="X5381" s="105"/>
      <c r="Y5381" s="105"/>
      <c r="Z5381" s="42"/>
      <c r="AA5381" s="42" t="s">
        <v>13713</v>
      </c>
      <c r="AB5381" s="42" t="s">
        <v>13713</v>
      </c>
      <c r="AC5381" s="42"/>
      <c r="AD5381" s="42"/>
      <c r="AP5381" s="15" t="s">
        <v>57678</v>
      </c>
    </row>
    <row r="5382" spans="1:42" ht="20.100000000000001" customHeight="1">
      <c r="A5382" s="33"/>
      <c r="B5382" s="34"/>
      <c r="C5382" s="34"/>
      <c r="D5382" s="34"/>
      <c r="E5382" s="34"/>
      <c r="F5382" s="34"/>
      <c r="G5382" s="34"/>
      <c r="H5382" s="34"/>
      <c r="I5382" s="34"/>
      <c r="J5382" s="34"/>
      <c r="K5382" s="34"/>
      <c r="L5382" s="34"/>
      <c r="M5382" s="34"/>
      <c r="N5382" s="34"/>
      <c r="O5382" s="34"/>
      <c r="P5382" s="34"/>
      <c r="Q5382" s="34"/>
      <c r="R5382" s="34"/>
      <c r="S5382" s="34"/>
      <c r="T5382" s="34"/>
      <c r="U5382" s="34"/>
      <c r="V5382" s="106"/>
      <c r="W5382" s="106"/>
      <c r="X5382" s="106"/>
      <c r="Y5382" s="106"/>
      <c r="Z5382" s="17"/>
      <c r="AA5382" s="17" t="s">
        <v>13714</v>
      </c>
      <c r="AB5382" s="17" t="s">
        <v>13714</v>
      </c>
      <c r="AC5382" s="17"/>
      <c r="AD5382" s="17"/>
      <c r="AP5382" s="15" t="s">
        <v>57679</v>
      </c>
    </row>
    <row r="5383" spans="1:42" ht="14.1" customHeight="1">
      <c r="A5383" s="35"/>
      <c r="B5383" s="36"/>
      <c r="C5383" s="36"/>
      <c r="D5383" s="36"/>
      <c r="E5383" s="36"/>
      <c r="F5383" s="36"/>
      <c r="G5383" s="36"/>
      <c r="H5383" s="36"/>
      <c r="I5383" s="36"/>
      <c r="J5383" s="36"/>
      <c r="K5383" s="36"/>
      <c r="L5383" s="36"/>
      <c r="M5383" s="36"/>
      <c r="N5383" s="36"/>
      <c r="O5383" s="36"/>
      <c r="P5383" s="36"/>
      <c r="Q5383" s="36"/>
      <c r="R5383" s="36"/>
      <c r="S5383" s="36"/>
      <c r="T5383" s="36"/>
      <c r="U5383" s="36"/>
      <c r="V5383" s="107"/>
      <c r="W5383" s="107"/>
      <c r="X5383" s="107"/>
      <c r="Y5383" s="107"/>
      <c r="Z5383" s="18"/>
      <c r="AA5383" s="18" t="s">
        <v>13715</v>
      </c>
      <c r="AB5383" s="18" t="s">
        <v>13715</v>
      </c>
      <c r="AC5383" s="18"/>
      <c r="AD5383" s="18"/>
      <c r="AP5383" s="15" t="s">
        <v>57681</v>
      </c>
    </row>
    <row r="5384" spans="1:42" ht="14.1" customHeight="1">
      <c r="A5384" s="31"/>
      <c r="B5384" s="32"/>
      <c r="C5384" s="32"/>
      <c r="D5384" s="32"/>
      <c r="E5384" s="32"/>
      <c r="F5384" s="32"/>
      <c r="G5384" s="32"/>
      <c r="H5384" s="32"/>
      <c r="I5384" s="32"/>
      <c r="J5384" s="32"/>
      <c r="K5384" s="32"/>
      <c r="L5384" s="32"/>
      <c r="M5384" s="32"/>
      <c r="N5384" s="32"/>
      <c r="O5384" s="32"/>
      <c r="P5384" s="32"/>
      <c r="Q5384" s="32"/>
      <c r="R5384" s="32"/>
      <c r="S5384" s="32"/>
      <c r="T5384" s="32"/>
      <c r="U5384" s="32"/>
      <c r="V5384" s="105"/>
      <c r="W5384" s="105"/>
      <c r="X5384" s="105"/>
      <c r="Y5384" s="105"/>
      <c r="Z5384" s="42"/>
      <c r="AA5384" s="42" t="s">
        <v>13716</v>
      </c>
      <c r="AB5384" s="42" t="s">
        <v>13716</v>
      </c>
      <c r="AC5384" s="42"/>
      <c r="AD5384" s="42"/>
      <c r="AP5384" s="15" t="s">
        <v>57683</v>
      </c>
    </row>
    <row r="5385" spans="1:42" ht="20.100000000000001" customHeight="1">
      <c r="A5385" s="33"/>
      <c r="B5385" s="34"/>
      <c r="C5385" s="34"/>
      <c r="D5385" s="34"/>
      <c r="E5385" s="34"/>
      <c r="F5385" s="34"/>
      <c r="G5385" s="34"/>
      <c r="H5385" s="34"/>
      <c r="I5385" s="34"/>
      <c r="J5385" s="34"/>
      <c r="K5385" s="34"/>
      <c r="L5385" s="34"/>
      <c r="M5385" s="34"/>
      <c r="N5385" s="34"/>
      <c r="O5385" s="34"/>
      <c r="P5385" s="34"/>
      <c r="Q5385" s="34"/>
      <c r="R5385" s="34"/>
      <c r="S5385" s="34"/>
      <c r="T5385" s="34"/>
      <c r="U5385" s="34"/>
      <c r="V5385" s="106"/>
      <c r="W5385" s="106"/>
      <c r="X5385" s="106"/>
      <c r="Y5385" s="106"/>
      <c r="Z5385" s="17"/>
      <c r="AA5385" s="17" t="s">
        <v>13717</v>
      </c>
      <c r="AB5385" s="17" t="s">
        <v>13717</v>
      </c>
      <c r="AC5385" s="17"/>
      <c r="AD5385" s="17"/>
      <c r="AP5385" s="15" t="s">
        <v>1871</v>
      </c>
    </row>
    <row r="5386" spans="1:42" ht="14.1" customHeight="1">
      <c r="A5386" s="35"/>
      <c r="B5386" s="36"/>
      <c r="C5386" s="36"/>
      <c r="D5386" s="36"/>
      <c r="E5386" s="36"/>
      <c r="F5386" s="36"/>
      <c r="G5386" s="36"/>
      <c r="H5386" s="36"/>
      <c r="I5386" s="36"/>
      <c r="J5386" s="36"/>
      <c r="K5386" s="36"/>
      <c r="L5386" s="36"/>
      <c r="M5386" s="36"/>
      <c r="N5386" s="36"/>
      <c r="O5386" s="36"/>
      <c r="P5386" s="36"/>
      <c r="Q5386" s="36"/>
      <c r="R5386" s="36"/>
      <c r="S5386" s="36"/>
      <c r="T5386" s="36"/>
      <c r="U5386" s="36"/>
      <c r="V5386" s="107"/>
      <c r="W5386" s="107"/>
      <c r="X5386" s="107"/>
      <c r="Y5386" s="107"/>
      <c r="Z5386" s="18"/>
      <c r="AA5386" s="18" t="s">
        <v>13718</v>
      </c>
      <c r="AB5386" s="18" t="s">
        <v>13718</v>
      </c>
      <c r="AC5386" s="18"/>
      <c r="AD5386" s="18"/>
      <c r="AP5386" s="15" t="s">
        <v>4087</v>
      </c>
    </row>
    <row r="5387" spans="1:42" ht="14.1" customHeight="1">
      <c r="A5387" s="31"/>
      <c r="B5387" s="32"/>
      <c r="C5387" s="32"/>
      <c r="D5387" s="32"/>
      <c r="E5387" s="32"/>
      <c r="F5387" s="32"/>
      <c r="G5387" s="32"/>
      <c r="H5387" s="32"/>
      <c r="I5387" s="32"/>
      <c r="J5387" s="32"/>
      <c r="K5387" s="32"/>
      <c r="L5387" s="32"/>
      <c r="M5387" s="32"/>
      <c r="N5387" s="32"/>
      <c r="O5387" s="32"/>
      <c r="P5387" s="32"/>
      <c r="Q5387" s="32"/>
      <c r="R5387" s="32"/>
      <c r="S5387" s="32"/>
      <c r="T5387" s="32"/>
      <c r="U5387" s="32"/>
      <c r="V5387" s="105"/>
      <c r="W5387" s="105"/>
      <c r="X5387" s="105"/>
      <c r="Y5387" s="105"/>
      <c r="Z5387" s="42"/>
      <c r="AA5387" s="42" t="s">
        <v>13719</v>
      </c>
      <c r="AB5387" s="42" t="s">
        <v>13719</v>
      </c>
      <c r="AC5387" s="42"/>
      <c r="AD5387" s="42"/>
      <c r="AP5387" s="15" t="s">
        <v>57684</v>
      </c>
    </row>
    <row r="5388" spans="1:42" ht="20.100000000000001" customHeight="1">
      <c r="A5388" s="33"/>
      <c r="B5388" s="34"/>
      <c r="C5388" s="34"/>
      <c r="D5388" s="34"/>
      <c r="E5388" s="34"/>
      <c r="F5388" s="34"/>
      <c r="G5388" s="34"/>
      <c r="H5388" s="34"/>
      <c r="I5388" s="34"/>
      <c r="J5388" s="34"/>
      <c r="K5388" s="34"/>
      <c r="L5388" s="34"/>
      <c r="M5388" s="34"/>
      <c r="N5388" s="34"/>
      <c r="O5388" s="34"/>
      <c r="P5388" s="34"/>
      <c r="Q5388" s="34"/>
      <c r="R5388" s="34"/>
      <c r="S5388" s="34"/>
      <c r="T5388" s="34"/>
      <c r="U5388" s="34"/>
      <c r="V5388" s="106"/>
      <c r="W5388" s="106"/>
      <c r="X5388" s="106"/>
      <c r="Y5388" s="106"/>
      <c r="Z5388" s="17"/>
      <c r="AA5388" s="17" t="s">
        <v>13720</v>
      </c>
      <c r="AB5388" s="17" t="s">
        <v>13720</v>
      </c>
      <c r="AC5388" s="17"/>
      <c r="AD5388" s="17"/>
      <c r="AP5388" s="15" t="s">
        <v>4856</v>
      </c>
    </row>
    <row r="5389" spans="1:42" ht="14.1" customHeight="1">
      <c r="A5389" s="35"/>
      <c r="B5389" s="36"/>
      <c r="C5389" s="36"/>
      <c r="D5389" s="36"/>
      <c r="E5389" s="36"/>
      <c r="F5389" s="36"/>
      <c r="G5389" s="36"/>
      <c r="H5389" s="36"/>
      <c r="I5389" s="36"/>
      <c r="J5389" s="36"/>
      <c r="K5389" s="36"/>
      <c r="L5389" s="36"/>
      <c r="M5389" s="36"/>
      <c r="N5389" s="36"/>
      <c r="O5389" s="36"/>
      <c r="P5389" s="36"/>
      <c r="Q5389" s="36"/>
      <c r="R5389" s="36"/>
      <c r="S5389" s="36"/>
      <c r="T5389" s="36"/>
      <c r="U5389" s="36"/>
      <c r="V5389" s="107"/>
      <c r="W5389" s="107"/>
      <c r="X5389" s="107"/>
      <c r="Y5389" s="107"/>
      <c r="Z5389" s="18"/>
      <c r="AA5389" s="18" t="s">
        <v>13721</v>
      </c>
      <c r="AB5389" s="18" t="s">
        <v>13721</v>
      </c>
      <c r="AC5389" s="18"/>
      <c r="AD5389" s="18"/>
      <c r="AP5389" s="15" t="s">
        <v>4274</v>
      </c>
    </row>
    <row r="5390" spans="1:42" ht="14.1" customHeight="1">
      <c r="A5390" s="31"/>
      <c r="B5390" s="32"/>
      <c r="C5390" s="32"/>
      <c r="D5390" s="32"/>
      <c r="E5390" s="32"/>
      <c r="F5390" s="32"/>
      <c r="G5390" s="32"/>
      <c r="H5390" s="32"/>
      <c r="I5390" s="32"/>
      <c r="J5390" s="32"/>
      <c r="K5390" s="32"/>
      <c r="L5390" s="32"/>
      <c r="M5390" s="32"/>
      <c r="N5390" s="32"/>
      <c r="O5390" s="32"/>
      <c r="P5390" s="32"/>
      <c r="Q5390" s="32"/>
      <c r="R5390" s="32"/>
      <c r="S5390" s="32"/>
      <c r="T5390" s="32"/>
      <c r="U5390" s="32"/>
      <c r="V5390" s="105"/>
      <c r="W5390" s="105"/>
      <c r="X5390" s="105"/>
      <c r="Y5390" s="105"/>
      <c r="Z5390" s="42"/>
      <c r="AA5390" s="42" t="s">
        <v>13722</v>
      </c>
      <c r="AB5390" s="42" t="s">
        <v>13722</v>
      </c>
      <c r="AC5390" s="42"/>
      <c r="AD5390" s="42"/>
      <c r="AP5390" s="15" t="s">
        <v>57685</v>
      </c>
    </row>
    <row r="5391" spans="1:42" ht="20.100000000000001" customHeight="1">
      <c r="A5391" s="33"/>
      <c r="B5391" s="34"/>
      <c r="C5391" s="34"/>
      <c r="D5391" s="34"/>
      <c r="E5391" s="34"/>
      <c r="F5391" s="34"/>
      <c r="G5391" s="34"/>
      <c r="H5391" s="34"/>
      <c r="I5391" s="34"/>
      <c r="J5391" s="34"/>
      <c r="K5391" s="34"/>
      <c r="L5391" s="34"/>
      <c r="M5391" s="34"/>
      <c r="N5391" s="34"/>
      <c r="O5391" s="34"/>
      <c r="P5391" s="34"/>
      <c r="Q5391" s="34"/>
      <c r="R5391" s="34"/>
      <c r="S5391" s="34"/>
      <c r="T5391" s="34"/>
      <c r="U5391" s="34"/>
      <c r="V5391" s="106"/>
      <c r="W5391" s="106"/>
      <c r="X5391" s="106"/>
      <c r="Y5391" s="106"/>
      <c r="Z5391" s="17"/>
      <c r="AA5391" s="17" t="s">
        <v>13723</v>
      </c>
      <c r="AB5391" s="17" t="s">
        <v>13723</v>
      </c>
      <c r="AC5391" s="17"/>
      <c r="AD5391" s="17"/>
      <c r="AP5391" s="15" t="s">
        <v>57686</v>
      </c>
    </row>
    <row r="5392" spans="1:42" ht="14.1" customHeight="1">
      <c r="A5392" s="35"/>
      <c r="B5392" s="36"/>
      <c r="C5392" s="36"/>
      <c r="D5392" s="36"/>
      <c r="E5392" s="36"/>
      <c r="F5392" s="36"/>
      <c r="G5392" s="36"/>
      <c r="H5392" s="36"/>
      <c r="I5392" s="36"/>
      <c r="J5392" s="36"/>
      <c r="K5392" s="36"/>
      <c r="L5392" s="36"/>
      <c r="M5392" s="36"/>
      <c r="N5392" s="36"/>
      <c r="O5392" s="36"/>
      <c r="P5392" s="36"/>
      <c r="Q5392" s="36"/>
      <c r="R5392" s="36"/>
      <c r="S5392" s="36"/>
      <c r="T5392" s="36"/>
      <c r="U5392" s="36"/>
      <c r="V5392" s="107"/>
      <c r="W5392" s="107"/>
      <c r="X5392" s="107"/>
      <c r="Y5392" s="107"/>
      <c r="Z5392" s="18"/>
      <c r="AA5392" s="18" t="s">
        <v>13724</v>
      </c>
      <c r="AB5392" s="18" t="s">
        <v>13724</v>
      </c>
      <c r="AC5392" s="18"/>
      <c r="AD5392" s="18"/>
      <c r="AP5392" s="15" t="s">
        <v>57687</v>
      </c>
    </row>
    <row r="5393" spans="1:42" ht="14.1" customHeight="1">
      <c r="A5393" s="31"/>
      <c r="B5393" s="32"/>
      <c r="C5393" s="32"/>
      <c r="D5393" s="32"/>
      <c r="E5393" s="32"/>
      <c r="F5393" s="32"/>
      <c r="G5393" s="32"/>
      <c r="H5393" s="32"/>
      <c r="I5393" s="32"/>
      <c r="J5393" s="32"/>
      <c r="K5393" s="32"/>
      <c r="L5393" s="32"/>
      <c r="M5393" s="32"/>
      <c r="N5393" s="32"/>
      <c r="O5393" s="32"/>
      <c r="P5393" s="32"/>
      <c r="Q5393" s="32"/>
      <c r="R5393" s="32"/>
      <c r="S5393" s="32"/>
      <c r="T5393" s="32"/>
      <c r="U5393" s="32"/>
      <c r="V5393" s="105"/>
      <c r="W5393" s="105"/>
      <c r="X5393" s="105"/>
      <c r="Y5393" s="105"/>
      <c r="Z5393" s="42"/>
      <c r="AA5393" s="42" t="s">
        <v>13725</v>
      </c>
      <c r="AB5393" s="42" t="s">
        <v>13725</v>
      </c>
      <c r="AC5393" s="42"/>
      <c r="AD5393" s="42"/>
      <c r="AP5393" s="15" t="s">
        <v>57688</v>
      </c>
    </row>
    <row r="5394" spans="1:42" ht="20.100000000000001" customHeight="1">
      <c r="A5394" s="33"/>
      <c r="B5394" s="34"/>
      <c r="C5394" s="34"/>
      <c r="D5394" s="34"/>
      <c r="E5394" s="34"/>
      <c r="F5394" s="34"/>
      <c r="G5394" s="34"/>
      <c r="H5394" s="34"/>
      <c r="I5394" s="34"/>
      <c r="J5394" s="34"/>
      <c r="K5394" s="34"/>
      <c r="L5394" s="34"/>
      <c r="M5394" s="34"/>
      <c r="N5394" s="34"/>
      <c r="O5394" s="34"/>
      <c r="P5394" s="34"/>
      <c r="Q5394" s="34"/>
      <c r="R5394" s="34"/>
      <c r="S5394" s="34"/>
      <c r="T5394" s="34"/>
      <c r="U5394" s="34"/>
      <c r="V5394" s="106"/>
      <c r="W5394" s="106"/>
      <c r="X5394" s="106"/>
      <c r="Y5394" s="106"/>
      <c r="Z5394" s="17"/>
      <c r="AA5394" s="17" t="s">
        <v>13726</v>
      </c>
      <c r="AB5394" s="17" t="s">
        <v>13726</v>
      </c>
      <c r="AC5394" s="17"/>
      <c r="AD5394" s="17"/>
      <c r="AP5394" s="15" t="s">
        <v>57689</v>
      </c>
    </row>
    <row r="5395" spans="1:42" ht="14.1" customHeight="1">
      <c r="A5395" s="35"/>
      <c r="B5395" s="36"/>
      <c r="C5395" s="36"/>
      <c r="D5395" s="36"/>
      <c r="E5395" s="36"/>
      <c r="F5395" s="36"/>
      <c r="G5395" s="36"/>
      <c r="H5395" s="36"/>
      <c r="I5395" s="36"/>
      <c r="J5395" s="36"/>
      <c r="K5395" s="36"/>
      <c r="L5395" s="36"/>
      <c r="M5395" s="36"/>
      <c r="N5395" s="36"/>
      <c r="O5395" s="36"/>
      <c r="P5395" s="36"/>
      <c r="Q5395" s="36"/>
      <c r="R5395" s="36"/>
      <c r="S5395" s="36"/>
      <c r="T5395" s="36"/>
      <c r="U5395" s="36"/>
      <c r="V5395" s="107"/>
      <c r="W5395" s="107"/>
      <c r="X5395" s="107"/>
      <c r="Y5395" s="107"/>
      <c r="Z5395" s="18"/>
      <c r="AA5395" s="18" t="s">
        <v>13727</v>
      </c>
      <c r="AB5395" s="18" t="s">
        <v>13727</v>
      </c>
      <c r="AC5395" s="18"/>
      <c r="AD5395" s="18"/>
      <c r="AP5395" s="15" t="s">
        <v>5281</v>
      </c>
    </row>
    <row r="5396" spans="1:42" ht="14.1" customHeight="1">
      <c r="A5396" s="31"/>
      <c r="B5396" s="32"/>
      <c r="C5396" s="32"/>
      <c r="D5396" s="32"/>
      <c r="E5396" s="32"/>
      <c r="F5396" s="32"/>
      <c r="G5396" s="32"/>
      <c r="H5396" s="32"/>
      <c r="I5396" s="32"/>
      <c r="J5396" s="32"/>
      <c r="K5396" s="32"/>
      <c r="L5396" s="32"/>
      <c r="M5396" s="32"/>
      <c r="N5396" s="32"/>
      <c r="O5396" s="32"/>
      <c r="P5396" s="32"/>
      <c r="Q5396" s="32"/>
      <c r="R5396" s="32"/>
      <c r="S5396" s="32"/>
      <c r="T5396" s="32"/>
      <c r="U5396" s="32"/>
      <c r="V5396" s="105"/>
      <c r="W5396" s="105"/>
      <c r="X5396" s="105"/>
      <c r="Y5396" s="105"/>
      <c r="Z5396" s="42"/>
      <c r="AA5396" s="42" t="s">
        <v>13728</v>
      </c>
      <c r="AB5396" s="42" t="s">
        <v>13728</v>
      </c>
      <c r="AC5396" s="42"/>
      <c r="AD5396" s="42"/>
      <c r="AP5396" s="15" t="s">
        <v>4507</v>
      </c>
    </row>
    <row r="5397" spans="1:42" ht="20.100000000000001" customHeight="1">
      <c r="A5397" s="33"/>
      <c r="B5397" s="34"/>
      <c r="C5397" s="34"/>
      <c r="D5397" s="34"/>
      <c r="E5397" s="34"/>
      <c r="F5397" s="34"/>
      <c r="G5397" s="34"/>
      <c r="H5397" s="34"/>
      <c r="I5397" s="34"/>
      <c r="J5397" s="34"/>
      <c r="K5397" s="34"/>
      <c r="L5397" s="34"/>
      <c r="M5397" s="34"/>
      <c r="N5397" s="34"/>
      <c r="O5397" s="34"/>
      <c r="P5397" s="34"/>
      <c r="Q5397" s="34"/>
      <c r="R5397" s="34"/>
      <c r="S5397" s="34"/>
      <c r="T5397" s="34"/>
      <c r="U5397" s="34"/>
      <c r="V5397" s="106"/>
      <c r="W5397" s="106"/>
      <c r="X5397" s="106"/>
      <c r="Y5397" s="106"/>
      <c r="Z5397" s="17"/>
      <c r="AA5397" s="17" t="s">
        <v>13729</v>
      </c>
      <c r="AB5397" s="17" t="s">
        <v>13729</v>
      </c>
      <c r="AC5397" s="17"/>
      <c r="AD5397" s="17"/>
      <c r="AP5397" s="15" t="s">
        <v>57690</v>
      </c>
    </row>
    <row r="5398" spans="1:42" ht="14.1" customHeight="1">
      <c r="A5398" s="35"/>
      <c r="B5398" s="36"/>
      <c r="C5398" s="36"/>
      <c r="D5398" s="36"/>
      <c r="E5398" s="36"/>
      <c r="F5398" s="36"/>
      <c r="G5398" s="36"/>
      <c r="H5398" s="36"/>
      <c r="I5398" s="36"/>
      <c r="J5398" s="36"/>
      <c r="K5398" s="36"/>
      <c r="L5398" s="36"/>
      <c r="M5398" s="36"/>
      <c r="N5398" s="36"/>
      <c r="O5398" s="36"/>
      <c r="P5398" s="36"/>
      <c r="Q5398" s="36"/>
      <c r="R5398" s="36"/>
      <c r="S5398" s="36"/>
      <c r="T5398" s="36"/>
      <c r="U5398" s="36"/>
      <c r="V5398" s="107"/>
      <c r="W5398" s="107"/>
      <c r="X5398" s="107"/>
      <c r="Y5398" s="107"/>
      <c r="Z5398" s="18"/>
      <c r="AA5398" s="18" t="s">
        <v>13730</v>
      </c>
      <c r="AB5398" s="18" t="s">
        <v>13730</v>
      </c>
      <c r="AC5398" s="18"/>
      <c r="AD5398" s="18"/>
      <c r="AP5398" s="15" t="s">
        <v>57691</v>
      </c>
    </row>
    <row r="5399" spans="1:42" ht="14.1" customHeight="1">
      <c r="A5399" s="31"/>
      <c r="B5399" s="32"/>
      <c r="C5399" s="32"/>
      <c r="D5399" s="32"/>
      <c r="E5399" s="32"/>
      <c r="F5399" s="32"/>
      <c r="G5399" s="32"/>
      <c r="H5399" s="32"/>
      <c r="I5399" s="32"/>
      <c r="J5399" s="32"/>
      <c r="K5399" s="32"/>
      <c r="L5399" s="32"/>
      <c r="M5399" s="32"/>
      <c r="N5399" s="32"/>
      <c r="O5399" s="32"/>
      <c r="P5399" s="32"/>
      <c r="Q5399" s="32"/>
      <c r="R5399" s="32"/>
      <c r="S5399" s="32"/>
      <c r="T5399" s="32"/>
      <c r="U5399" s="32"/>
      <c r="V5399" s="105"/>
      <c r="W5399" s="105"/>
      <c r="X5399" s="105"/>
      <c r="Y5399" s="105"/>
      <c r="Z5399" s="42"/>
      <c r="AA5399" s="42" t="s">
        <v>13731</v>
      </c>
      <c r="AB5399" s="42" t="s">
        <v>13731</v>
      </c>
      <c r="AC5399" s="42"/>
      <c r="AD5399" s="42"/>
      <c r="AP5399" s="15" t="s">
        <v>57692</v>
      </c>
    </row>
    <row r="5400" spans="1:42" ht="20.100000000000001" customHeight="1">
      <c r="A5400" s="33"/>
      <c r="B5400" s="34"/>
      <c r="C5400" s="34"/>
      <c r="D5400" s="34"/>
      <c r="E5400" s="34"/>
      <c r="F5400" s="34"/>
      <c r="G5400" s="34"/>
      <c r="H5400" s="34"/>
      <c r="I5400" s="34"/>
      <c r="J5400" s="34"/>
      <c r="K5400" s="34"/>
      <c r="L5400" s="34"/>
      <c r="M5400" s="34"/>
      <c r="N5400" s="34"/>
      <c r="O5400" s="34"/>
      <c r="P5400" s="34"/>
      <c r="Q5400" s="34"/>
      <c r="R5400" s="34"/>
      <c r="S5400" s="34"/>
      <c r="T5400" s="34"/>
      <c r="U5400" s="34"/>
      <c r="V5400" s="106"/>
      <c r="W5400" s="106"/>
      <c r="X5400" s="106"/>
      <c r="Y5400" s="106"/>
      <c r="Z5400" s="17"/>
      <c r="AA5400" s="17" t="s">
        <v>13732</v>
      </c>
      <c r="AB5400" s="17" t="s">
        <v>13732</v>
      </c>
      <c r="AC5400" s="17"/>
      <c r="AD5400" s="17"/>
      <c r="AP5400" s="15" t="s">
        <v>57693</v>
      </c>
    </row>
    <row r="5401" spans="1:42" ht="14.1" customHeight="1">
      <c r="A5401" s="35"/>
      <c r="B5401" s="36"/>
      <c r="C5401" s="36"/>
      <c r="D5401" s="36"/>
      <c r="E5401" s="36"/>
      <c r="F5401" s="36"/>
      <c r="G5401" s="36"/>
      <c r="H5401" s="36"/>
      <c r="I5401" s="36"/>
      <c r="J5401" s="36"/>
      <c r="K5401" s="36"/>
      <c r="L5401" s="36"/>
      <c r="M5401" s="36"/>
      <c r="N5401" s="36"/>
      <c r="O5401" s="36"/>
      <c r="P5401" s="36"/>
      <c r="Q5401" s="36"/>
      <c r="R5401" s="36"/>
      <c r="S5401" s="36"/>
      <c r="T5401" s="36"/>
      <c r="U5401" s="36"/>
      <c r="V5401" s="107"/>
      <c r="W5401" s="107"/>
      <c r="X5401" s="107"/>
      <c r="Y5401" s="107"/>
      <c r="Z5401" s="18"/>
      <c r="AA5401" s="18" t="s">
        <v>13733</v>
      </c>
      <c r="AB5401" s="18" t="s">
        <v>13733</v>
      </c>
      <c r="AC5401" s="18"/>
      <c r="AD5401" s="18"/>
      <c r="AP5401" s="15" t="s">
        <v>4257</v>
      </c>
    </row>
    <row r="5402" spans="1:42" ht="14.1" customHeight="1">
      <c r="A5402" s="31"/>
      <c r="B5402" s="32"/>
      <c r="C5402" s="32"/>
      <c r="D5402" s="32"/>
      <c r="E5402" s="32"/>
      <c r="F5402" s="32"/>
      <c r="G5402" s="32"/>
      <c r="H5402" s="32"/>
      <c r="I5402" s="32"/>
      <c r="J5402" s="32"/>
      <c r="K5402" s="32"/>
      <c r="L5402" s="32"/>
      <c r="M5402" s="32"/>
      <c r="N5402" s="32"/>
      <c r="O5402" s="32"/>
      <c r="P5402" s="32"/>
      <c r="Q5402" s="32"/>
      <c r="R5402" s="32"/>
      <c r="S5402" s="32"/>
      <c r="T5402" s="32"/>
      <c r="U5402" s="32"/>
      <c r="V5402" s="105"/>
      <c r="W5402" s="105"/>
      <c r="X5402" s="105"/>
      <c r="Y5402" s="105"/>
      <c r="Z5402" s="42"/>
      <c r="AA5402" s="42" t="s">
        <v>13734</v>
      </c>
      <c r="AB5402" s="42" t="s">
        <v>13734</v>
      </c>
      <c r="AC5402" s="42"/>
      <c r="AD5402" s="42"/>
      <c r="AP5402" s="15" t="s">
        <v>57694</v>
      </c>
    </row>
    <row r="5403" spans="1:42" ht="20.100000000000001" customHeight="1">
      <c r="A5403" s="33"/>
      <c r="B5403" s="34"/>
      <c r="C5403" s="34"/>
      <c r="D5403" s="34"/>
      <c r="E5403" s="34"/>
      <c r="F5403" s="34"/>
      <c r="G5403" s="34"/>
      <c r="H5403" s="34"/>
      <c r="I5403" s="34"/>
      <c r="J5403" s="34"/>
      <c r="K5403" s="34"/>
      <c r="L5403" s="34"/>
      <c r="M5403" s="34"/>
      <c r="N5403" s="34"/>
      <c r="O5403" s="34"/>
      <c r="P5403" s="34"/>
      <c r="Q5403" s="34"/>
      <c r="R5403" s="34"/>
      <c r="S5403" s="34"/>
      <c r="T5403" s="34"/>
      <c r="U5403" s="34"/>
      <c r="V5403" s="106"/>
      <c r="W5403" s="106"/>
      <c r="X5403" s="106"/>
      <c r="Y5403" s="106"/>
      <c r="Z5403" s="17"/>
      <c r="AA5403" s="17" t="s">
        <v>13735</v>
      </c>
      <c r="AB5403" s="17" t="s">
        <v>13735</v>
      </c>
      <c r="AC5403" s="17"/>
      <c r="AD5403" s="17"/>
      <c r="AP5403" s="15" t="s">
        <v>57695</v>
      </c>
    </row>
    <row r="5404" spans="1:42" ht="14.1" customHeight="1">
      <c r="A5404" s="35"/>
      <c r="B5404" s="36"/>
      <c r="C5404" s="36"/>
      <c r="D5404" s="36"/>
      <c r="E5404" s="36"/>
      <c r="F5404" s="36"/>
      <c r="G5404" s="36"/>
      <c r="H5404" s="36"/>
      <c r="I5404" s="36"/>
      <c r="J5404" s="36"/>
      <c r="K5404" s="36"/>
      <c r="L5404" s="36"/>
      <c r="M5404" s="36"/>
      <c r="N5404" s="36"/>
      <c r="O5404" s="36"/>
      <c r="P5404" s="36"/>
      <c r="Q5404" s="36"/>
      <c r="R5404" s="36"/>
      <c r="S5404" s="36"/>
      <c r="T5404" s="36"/>
      <c r="U5404" s="36"/>
      <c r="V5404" s="107"/>
      <c r="W5404" s="107"/>
      <c r="X5404" s="107"/>
      <c r="Y5404" s="107"/>
      <c r="Z5404" s="18"/>
      <c r="AA5404" s="18" t="s">
        <v>13736</v>
      </c>
      <c r="AB5404" s="18" t="s">
        <v>13736</v>
      </c>
      <c r="AC5404" s="18"/>
      <c r="AD5404" s="18"/>
      <c r="AP5404" s="15" t="s">
        <v>57696</v>
      </c>
    </row>
    <row r="5405" spans="1:42" ht="14.1" customHeight="1">
      <c r="A5405" s="31"/>
      <c r="B5405" s="32"/>
      <c r="C5405" s="32"/>
      <c r="D5405" s="32"/>
      <c r="E5405" s="32"/>
      <c r="F5405" s="32"/>
      <c r="G5405" s="32"/>
      <c r="H5405" s="32"/>
      <c r="I5405" s="32"/>
      <c r="J5405" s="32"/>
      <c r="K5405" s="32"/>
      <c r="L5405" s="32"/>
      <c r="M5405" s="32"/>
      <c r="N5405" s="32"/>
      <c r="O5405" s="32"/>
      <c r="P5405" s="32"/>
      <c r="Q5405" s="32"/>
      <c r="R5405" s="32"/>
      <c r="S5405" s="32"/>
      <c r="T5405" s="32"/>
      <c r="U5405" s="32"/>
      <c r="V5405" s="105"/>
      <c r="W5405" s="105"/>
      <c r="X5405" s="105"/>
      <c r="Y5405" s="105"/>
      <c r="Z5405" s="42"/>
      <c r="AA5405" s="42" t="s">
        <v>13737</v>
      </c>
      <c r="AB5405" s="42" t="s">
        <v>13737</v>
      </c>
      <c r="AC5405" s="42"/>
      <c r="AD5405" s="42"/>
      <c r="AP5405" s="15" t="s">
        <v>4271</v>
      </c>
    </row>
    <row r="5406" spans="1:42" ht="20.100000000000001" customHeight="1">
      <c r="A5406" s="33"/>
      <c r="B5406" s="34"/>
      <c r="C5406" s="34"/>
      <c r="D5406" s="34"/>
      <c r="E5406" s="34"/>
      <c r="F5406" s="34"/>
      <c r="G5406" s="34"/>
      <c r="H5406" s="34"/>
      <c r="I5406" s="34"/>
      <c r="J5406" s="34"/>
      <c r="K5406" s="34"/>
      <c r="L5406" s="34"/>
      <c r="M5406" s="34"/>
      <c r="N5406" s="34"/>
      <c r="O5406" s="34"/>
      <c r="P5406" s="34"/>
      <c r="Q5406" s="34"/>
      <c r="R5406" s="34"/>
      <c r="S5406" s="34"/>
      <c r="T5406" s="34"/>
      <c r="U5406" s="34"/>
      <c r="V5406" s="106"/>
      <c r="W5406" s="106"/>
      <c r="X5406" s="106"/>
      <c r="Y5406" s="106"/>
      <c r="Z5406" s="17"/>
      <c r="AA5406" s="17" t="s">
        <v>13738</v>
      </c>
      <c r="AB5406" s="17" t="s">
        <v>13738</v>
      </c>
      <c r="AC5406" s="17"/>
      <c r="AD5406" s="17"/>
      <c r="AP5406" s="15" t="s">
        <v>57697</v>
      </c>
    </row>
    <row r="5407" spans="1:42" ht="14.1" customHeight="1">
      <c r="A5407" s="35"/>
      <c r="B5407" s="36"/>
      <c r="C5407" s="36"/>
      <c r="D5407" s="36"/>
      <c r="E5407" s="36"/>
      <c r="F5407" s="36"/>
      <c r="G5407" s="36"/>
      <c r="H5407" s="36"/>
      <c r="I5407" s="36"/>
      <c r="J5407" s="36"/>
      <c r="K5407" s="36"/>
      <c r="L5407" s="36"/>
      <c r="M5407" s="36"/>
      <c r="N5407" s="36"/>
      <c r="O5407" s="36"/>
      <c r="P5407" s="36"/>
      <c r="Q5407" s="36"/>
      <c r="R5407" s="36"/>
      <c r="S5407" s="36"/>
      <c r="T5407" s="36"/>
      <c r="U5407" s="36"/>
      <c r="V5407" s="107"/>
      <c r="W5407" s="107"/>
      <c r="X5407" s="107"/>
      <c r="Y5407" s="107"/>
      <c r="Z5407" s="18"/>
      <c r="AA5407" s="18" t="s">
        <v>13739</v>
      </c>
      <c r="AB5407" s="18" t="s">
        <v>13739</v>
      </c>
      <c r="AC5407" s="18"/>
      <c r="AD5407" s="18"/>
      <c r="AP5407" s="15" t="s">
        <v>57698</v>
      </c>
    </row>
    <row r="5408" spans="1:42" ht="14.1" customHeight="1">
      <c r="A5408" s="31"/>
      <c r="B5408" s="32"/>
      <c r="C5408" s="32"/>
      <c r="D5408" s="32"/>
      <c r="E5408" s="32"/>
      <c r="F5408" s="32"/>
      <c r="G5408" s="32"/>
      <c r="H5408" s="32"/>
      <c r="I5408" s="32"/>
      <c r="J5408" s="32"/>
      <c r="K5408" s="32"/>
      <c r="L5408" s="32"/>
      <c r="M5408" s="32"/>
      <c r="N5408" s="32"/>
      <c r="O5408" s="32"/>
      <c r="P5408" s="32"/>
      <c r="Q5408" s="32"/>
      <c r="R5408" s="32"/>
      <c r="S5408" s="32"/>
      <c r="T5408" s="32"/>
      <c r="U5408" s="32"/>
      <c r="V5408" s="105"/>
      <c r="W5408" s="105"/>
      <c r="X5408" s="105"/>
      <c r="Y5408" s="105"/>
      <c r="Z5408" s="42"/>
      <c r="AA5408" s="42" t="s">
        <v>13740</v>
      </c>
      <c r="AB5408" s="42" t="s">
        <v>13740</v>
      </c>
      <c r="AC5408" s="42"/>
      <c r="AD5408" s="42"/>
      <c r="AP5408" s="15" t="s">
        <v>57699</v>
      </c>
    </row>
    <row r="5409" spans="1:42" ht="20.100000000000001" customHeight="1">
      <c r="A5409" s="33"/>
      <c r="B5409" s="34"/>
      <c r="C5409" s="34"/>
      <c r="D5409" s="34"/>
      <c r="E5409" s="34"/>
      <c r="F5409" s="34"/>
      <c r="G5409" s="34"/>
      <c r="H5409" s="34"/>
      <c r="I5409" s="34"/>
      <c r="J5409" s="34"/>
      <c r="K5409" s="34"/>
      <c r="L5409" s="34"/>
      <c r="M5409" s="34"/>
      <c r="N5409" s="34"/>
      <c r="O5409" s="34"/>
      <c r="P5409" s="34"/>
      <c r="Q5409" s="34"/>
      <c r="R5409" s="34"/>
      <c r="S5409" s="34"/>
      <c r="T5409" s="34"/>
      <c r="U5409" s="34"/>
      <c r="V5409" s="106"/>
      <c r="W5409" s="106"/>
      <c r="X5409" s="106"/>
      <c r="Y5409" s="106"/>
      <c r="Z5409" s="17"/>
      <c r="AA5409" s="17" t="s">
        <v>13741</v>
      </c>
      <c r="AB5409" s="17" t="s">
        <v>13741</v>
      </c>
      <c r="AC5409" s="17"/>
      <c r="AD5409" s="17"/>
      <c r="AP5409" s="15" t="s">
        <v>5507</v>
      </c>
    </row>
    <row r="5410" spans="1:42" ht="14.1" customHeight="1">
      <c r="A5410" s="35"/>
      <c r="B5410" s="36"/>
      <c r="C5410" s="36"/>
      <c r="D5410" s="36"/>
      <c r="E5410" s="36"/>
      <c r="F5410" s="36"/>
      <c r="G5410" s="36"/>
      <c r="H5410" s="36"/>
      <c r="I5410" s="36"/>
      <c r="J5410" s="36"/>
      <c r="K5410" s="36"/>
      <c r="L5410" s="36"/>
      <c r="M5410" s="36"/>
      <c r="N5410" s="36"/>
      <c r="O5410" s="36"/>
      <c r="P5410" s="36"/>
      <c r="Q5410" s="36"/>
      <c r="R5410" s="36"/>
      <c r="S5410" s="36"/>
      <c r="T5410" s="36"/>
      <c r="U5410" s="36"/>
      <c r="V5410" s="107"/>
      <c r="W5410" s="107"/>
      <c r="X5410" s="107"/>
      <c r="Y5410" s="107"/>
      <c r="Z5410" s="18"/>
      <c r="AA5410" s="18" t="s">
        <v>13742</v>
      </c>
      <c r="AB5410" s="18" t="s">
        <v>13742</v>
      </c>
      <c r="AC5410" s="18"/>
      <c r="AD5410" s="18"/>
      <c r="AP5410" s="15" t="s">
        <v>57702</v>
      </c>
    </row>
    <row r="5411" spans="1:42" ht="14.1" customHeight="1">
      <c r="A5411" s="31"/>
      <c r="B5411" s="32"/>
      <c r="C5411" s="32"/>
      <c r="D5411" s="32"/>
      <c r="E5411" s="32"/>
      <c r="F5411" s="32"/>
      <c r="G5411" s="32"/>
      <c r="H5411" s="32"/>
      <c r="I5411" s="32"/>
      <c r="J5411" s="32"/>
      <c r="K5411" s="32"/>
      <c r="L5411" s="32"/>
      <c r="M5411" s="32"/>
      <c r="N5411" s="32"/>
      <c r="O5411" s="32"/>
      <c r="P5411" s="32"/>
      <c r="Q5411" s="32"/>
      <c r="R5411" s="32"/>
      <c r="S5411" s="32"/>
      <c r="T5411" s="32"/>
      <c r="U5411" s="32"/>
      <c r="V5411" s="105"/>
      <c r="W5411" s="105"/>
      <c r="X5411" s="105"/>
      <c r="Y5411" s="105"/>
      <c r="Z5411" s="42"/>
      <c r="AA5411" s="42" t="s">
        <v>13743</v>
      </c>
      <c r="AB5411" s="42" t="s">
        <v>13743</v>
      </c>
      <c r="AC5411" s="42"/>
      <c r="AD5411" s="42"/>
      <c r="AP5411" s="15" t="s">
        <v>57703</v>
      </c>
    </row>
    <row r="5412" spans="1:42" ht="20.100000000000001" customHeight="1">
      <c r="A5412" s="33"/>
      <c r="B5412" s="34"/>
      <c r="C5412" s="34"/>
      <c r="D5412" s="34"/>
      <c r="E5412" s="34"/>
      <c r="F5412" s="34"/>
      <c r="G5412" s="34"/>
      <c r="H5412" s="34"/>
      <c r="I5412" s="34"/>
      <c r="J5412" s="34"/>
      <c r="K5412" s="34"/>
      <c r="L5412" s="34"/>
      <c r="M5412" s="34"/>
      <c r="N5412" s="34"/>
      <c r="O5412" s="34"/>
      <c r="P5412" s="34"/>
      <c r="Q5412" s="34"/>
      <c r="R5412" s="34"/>
      <c r="S5412" s="34"/>
      <c r="T5412" s="34"/>
      <c r="U5412" s="34"/>
      <c r="V5412" s="106"/>
      <c r="W5412" s="106"/>
      <c r="X5412" s="106"/>
      <c r="Y5412" s="106"/>
      <c r="Z5412" s="17"/>
      <c r="AA5412" s="17" t="s">
        <v>13744</v>
      </c>
      <c r="AB5412" s="17" t="s">
        <v>13744</v>
      </c>
      <c r="AC5412" s="17"/>
      <c r="AD5412" s="17"/>
      <c r="AP5412" s="15" t="s">
        <v>5881</v>
      </c>
    </row>
    <row r="5413" spans="1:42" ht="14.1" customHeight="1">
      <c r="A5413" s="35"/>
      <c r="B5413" s="36"/>
      <c r="C5413" s="36"/>
      <c r="D5413" s="36"/>
      <c r="E5413" s="36"/>
      <c r="F5413" s="36"/>
      <c r="G5413" s="36"/>
      <c r="H5413" s="36"/>
      <c r="I5413" s="36"/>
      <c r="J5413" s="36"/>
      <c r="K5413" s="36"/>
      <c r="L5413" s="36"/>
      <c r="M5413" s="36"/>
      <c r="N5413" s="36"/>
      <c r="O5413" s="36"/>
      <c r="P5413" s="36"/>
      <c r="Q5413" s="36"/>
      <c r="R5413" s="36"/>
      <c r="S5413" s="36"/>
      <c r="T5413" s="36"/>
      <c r="U5413" s="36"/>
      <c r="V5413" s="107"/>
      <c r="W5413" s="107"/>
      <c r="X5413" s="107"/>
      <c r="Y5413" s="107"/>
      <c r="Z5413" s="18"/>
      <c r="AA5413" s="18" t="s">
        <v>13745</v>
      </c>
      <c r="AB5413" s="18" t="s">
        <v>13745</v>
      </c>
      <c r="AC5413" s="18"/>
      <c r="AD5413" s="18"/>
      <c r="AP5413" s="15" t="s">
        <v>4777</v>
      </c>
    </row>
    <row r="5414" spans="1:42" ht="14.1" customHeight="1">
      <c r="A5414" s="31"/>
      <c r="B5414" s="32"/>
      <c r="C5414" s="32"/>
      <c r="D5414" s="32"/>
      <c r="E5414" s="32"/>
      <c r="F5414" s="32"/>
      <c r="G5414" s="32"/>
      <c r="H5414" s="32"/>
      <c r="I5414" s="32"/>
      <c r="J5414" s="32"/>
      <c r="K5414" s="32"/>
      <c r="L5414" s="32"/>
      <c r="M5414" s="32"/>
      <c r="N5414" s="32"/>
      <c r="O5414" s="32"/>
      <c r="P5414" s="32"/>
      <c r="Q5414" s="32"/>
      <c r="R5414" s="32"/>
      <c r="S5414" s="32"/>
      <c r="T5414" s="32"/>
      <c r="U5414" s="32"/>
      <c r="V5414" s="105"/>
      <c r="W5414" s="105"/>
      <c r="X5414" s="105"/>
      <c r="Y5414" s="105"/>
      <c r="Z5414" s="42"/>
      <c r="AA5414" s="42" t="s">
        <v>13746</v>
      </c>
      <c r="AB5414" s="42" t="s">
        <v>13746</v>
      </c>
      <c r="AC5414" s="42"/>
      <c r="AD5414" s="42"/>
      <c r="AP5414" s="15" t="s">
        <v>57704</v>
      </c>
    </row>
    <row r="5415" spans="1:42" ht="20.100000000000001" customHeight="1">
      <c r="A5415" s="33"/>
      <c r="B5415" s="34"/>
      <c r="C5415" s="34"/>
      <c r="D5415" s="34"/>
      <c r="E5415" s="34"/>
      <c r="F5415" s="34"/>
      <c r="G5415" s="34"/>
      <c r="H5415" s="34"/>
      <c r="I5415" s="34"/>
      <c r="J5415" s="34"/>
      <c r="K5415" s="34"/>
      <c r="L5415" s="34"/>
      <c r="M5415" s="34"/>
      <c r="N5415" s="34"/>
      <c r="O5415" s="34"/>
      <c r="P5415" s="34"/>
      <c r="Q5415" s="34"/>
      <c r="R5415" s="34"/>
      <c r="S5415" s="34"/>
      <c r="T5415" s="34"/>
      <c r="U5415" s="34"/>
      <c r="V5415" s="106"/>
      <c r="W5415" s="106"/>
      <c r="X5415" s="106"/>
      <c r="Y5415" s="106"/>
      <c r="Z5415" s="17"/>
      <c r="AA5415" s="17" t="s">
        <v>13747</v>
      </c>
      <c r="AB5415" s="17" t="s">
        <v>13747</v>
      </c>
      <c r="AC5415" s="17"/>
      <c r="AD5415" s="17"/>
      <c r="AP5415" s="15" t="s">
        <v>1434</v>
      </c>
    </row>
    <row r="5416" spans="1:42" ht="14.1" customHeight="1">
      <c r="A5416" s="35"/>
      <c r="B5416" s="36"/>
      <c r="C5416" s="36"/>
      <c r="D5416" s="36"/>
      <c r="E5416" s="36"/>
      <c r="F5416" s="36"/>
      <c r="G5416" s="36"/>
      <c r="H5416" s="36"/>
      <c r="I5416" s="36"/>
      <c r="J5416" s="36"/>
      <c r="K5416" s="36"/>
      <c r="L5416" s="36"/>
      <c r="M5416" s="36"/>
      <c r="N5416" s="36"/>
      <c r="O5416" s="36"/>
      <c r="P5416" s="36"/>
      <c r="Q5416" s="36"/>
      <c r="R5416" s="36"/>
      <c r="S5416" s="36"/>
      <c r="T5416" s="36"/>
      <c r="U5416" s="36"/>
      <c r="V5416" s="107"/>
      <c r="W5416" s="107"/>
      <c r="X5416" s="107"/>
      <c r="Y5416" s="107"/>
      <c r="Z5416" s="18"/>
      <c r="AA5416" s="18" t="s">
        <v>13748</v>
      </c>
      <c r="AB5416" s="18" t="s">
        <v>13748</v>
      </c>
      <c r="AC5416" s="18"/>
      <c r="AD5416" s="18"/>
      <c r="AP5416" s="15" t="s">
        <v>57705</v>
      </c>
    </row>
    <row r="5417" spans="1:42" ht="14.1" customHeight="1">
      <c r="A5417" s="31"/>
      <c r="B5417" s="32"/>
      <c r="C5417" s="32"/>
      <c r="D5417" s="32"/>
      <c r="E5417" s="32"/>
      <c r="F5417" s="32"/>
      <c r="G5417" s="32"/>
      <c r="H5417" s="32"/>
      <c r="I5417" s="32"/>
      <c r="J5417" s="32"/>
      <c r="K5417" s="32"/>
      <c r="L5417" s="32"/>
      <c r="M5417" s="32"/>
      <c r="N5417" s="32"/>
      <c r="O5417" s="32"/>
      <c r="P5417" s="32"/>
      <c r="Q5417" s="32"/>
      <c r="R5417" s="32"/>
      <c r="S5417" s="32"/>
      <c r="T5417" s="32"/>
      <c r="U5417" s="32"/>
      <c r="V5417" s="105"/>
      <c r="W5417" s="105"/>
      <c r="X5417" s="105"/>
      <c r="Y5417" s="105"/>
      <c r="Z5417" s="42"/>
      <c r="AA5417" s="42" t="s">
        <v>13749</v>
      </c>
      <c r="AB5417" s="42" t="s">
        <v>13749</v>
      </c>
      <c r="AC5417" s="42"/>
      <c r="AD5417" s="42"/>
      <c r="AP5417" s="15" t="s">
        <v>57706</v>
      </c>
    </row>
    <row r="5418" spans="1:42" ht="20.100000000000001" customHeight="1">
      <c r="A5418" s="33"/>
      <c r="B5418" s="34"/>
      <c r="C5418" s="34"/>
      <c r="D5418" s="34"/>
      <c r="E5418" s="34"/>
      <c r="F5418" s="34"/>
      <c r="G5418" s="34"/>
      <c r="H5418" s="34"/>
      <c r="I5418" s="34"/>
      <c r="J5418" s="34"/>
      <c r="K5418" s="34"/>
      <c r="L5418" s="34"/>
      <c r="M5418" s="34"/>
      <c r="N5418" s="34"/>
      <c r="O5418" s="34"/>
      <c r="P5418" s="34"/>
      <c r="Q5418" s="34"/>
      <c r="R5418" s="34"/>
      <c r="S5418" s="34"/>
      <c r="T5418" s="34"/>
      <c r="U5418" s="34"/>
      <c r="V5418" s="106"/>
      <c r="W5418" s="106"/>
      <c r="X5418" s="106"/>
      <c r="Y5418" s="106"/>
      <c r="Z5418" s="17"/>
      <c r="AA5418" s="17" t="s">
        <v>13750</v>
      </c>
      <c r="AB5418" s="17" t="s">
        <v>13750</v>
      </c>
      <c r="AC5418" s="17"/>
      <c r="AD5418" s="17"/>
      <c r="AP5418" s="15" t="s">
        <v>5081</v>
      </c>
    </row>
    <row r="5419" spans="1:42" ht="14.1" customHeight="1">
      <c r="A5419" s="35"/>
      <c r="B5419" s="36"/>
      <c r="C5419" s="36"/>
      <c r="D5419" s="36"/>
      <c r="E5419" s="36"/>
      <c r="F5419" s="36"/>
      <c r="G5419" s="36"/>
      <c r="H5419" s="36"/>
      <c r="I5419" s="36"/>
      <c r="J5419" s="36"/>
      <c r="K5419" s="36"/>
      <c r="L5419" s="36"/>
      <c r="M5419" s="36"/>
      <c r="N5419" s="36"/>
      <c r="O5419" s="36"/>
      <c r="P5419" s="36"/>
      <c r="Q5419" s="36"/>
      <c r="R5419" s="36"/>
      <c r="S5419" s="36"/>
      <c r="T5419" s="36"/>
      <c r="U5419" s="36"/>
      <c r="V5419" s="107"/>
      <c r="W5419" s="107"/>
      <c r="X5419" s="107"/>
      <c r="Y5419" s="107"/>
      <c r="Z5419" s="18"/>
      <c r="AA5419" s="18" t="s">
        <v>13751</v>
      </c>
      <c r="AB5419" s="18" t="s">
        <v>13751</v>
      </c>
      <c r="AC5419" s="18"/>
      <c r="AD5419" s="18"/>
      <c r="AP5419" s="15" t="s">
        <v>57707</v>
      </c>
    </row>
    <row r="5420" spans="1:42" ht="14.1" customHeight="1">
      <c r="A5420" s="31"/>
      <c r="B5420" s="32"/>
      <c r="C5420" s="32"/>
      <c r="D5420" s="32"/>
      <c r="E5420" s="32"/>
      <c r="F5420" s="32"/>
      <c r="G5420" s="32"/>
      <c r="H5420" s="32"/>
      <c r="I5420" s="32"/>
      <c r="J5420" s="32"/>
      <c r="K5420" s="32"/>
      <c r="L5420" s="32"/>
      <c r="M5420" s="32"/>
      <c r="N5420" s="32"/>
      <c r="O5420" s="32"/>
      <c r="P5420" s="32"/>
      <c r="Q5420" s="32"/>
      <c r="R5420" s="32"/>
      <c r="S5420" s="32"/>
      <c r="T5420" s="32"/>
      <c r="U5420" s="32"/>
      <c r="V5420" s="105"/>
      <c r="W5420" s="105"/>
      <c r="X5420" s="105"/>
      <c r="Y5420" s="105"/>
      <c r="Z5420" s="42"/>
      <c r="AA5420" s="42" t="s">
        <v>13752</v>
      </c>
      <c r="AB5420" s="42" t="s">
        <v>13752</v>
      </c>
      <c r="AC5420" s="42"/>
      <c r="AD5420" s="42"/>
      <c r="AP5420" s="15" t="s">
        <v>2148</v>
      </c>
    </row>
    <row r="5421" spans="1:42" ht="20.100000000000001" customHeight="1">
      <c r="A5421" s="33"/>
      <c r="B5421" s="34"/>
      <c r="C5421" s="34"/>
      <c r="D5421" s="34"/>
      <c r="E5421" s="34"/>
      <c r="F5421" s="34"/>
      <c r="G5421" s="34"/>
      <c r="H5421" s="34"/>
      <c r="I5421" s="34"/>
      <c r="J5421" s="34"/>
      <c r="K5421" s="34"/>
      <c r="L5421" s="34"/>
      <c r="M5421" s="34"/>
      <c r="N5421" s="34"/>
      <c r="O5421" s="34"/>
      <c r="P5421" s="34"/>
      <c r="Q5421" s="34"/>
      <c r="R5421" s="34"/>
      <c r="S5421" s="34"/>
      <c r="T5421" s="34"/>
      <c r="U5421" s="34"/>
      <c r="V5421" s="106"/>
      <c r="W5421" s="106"/>
      <c r="X5421" s="106"/>
      <c r="Y5421" s="106"/>
      <c r="Z5421" s="17"/>
      <c r="AA5421" s="17" t="s">
        <v>13753</v>
      </c>
      <c r="AB5421" s="17" t="s">
        <v>13753</v>
      </c>
      <c r="AC5421" s="17"/>
      <c r="AD5421" s="17"/>
      <c r="AP5421" s="15" t="s">
        <v>4625</v>
      </c>
    </row>
    <row r="5422" spans="1:42" ht="14.1" customHeight="1">
      <c r="A5422" s="35"/>
      <c r="B5422" s="36"/>
      <c r="C5422" s="36"/>
      <c r="D5422" s="36"/>
      <c r="E5422" s="36"/>
      <c r="F5422" s="36"/>
      <c r="G5422" s="36"/>
      <c r="H5422" s="36"/>
      <c r="I5422" s="36"/>
      <c r="J5422" s="36"/>
      <c r="K5422" s="36"/>
      <c r="L5422" s="36"/>
      <c r="M5422" s="36"/>
      <c r="N5422" s="36"/>
      <c r="O5422" s="36"/>
      <c r="P5422" s="36"/>
      <c r="Q5422" s="36"/>
      <c r="R5422" s="36"/>
      <c r="S5422" s="36"/>
      <c r="T5422" s="36"/>
      <c r="U5422" s="36"/>
      <c r="V5422" s="107"/>
      <c r="W5422" s="107"/>
      <c r="X5422" s="107"/>
      <c r="Y5422" s="107"/>
      <c r="Z5422" s="18"/>
      <c r="AA5422" s="18" t="s">
        <v>13754</v>
      </c>
      <c r="AB5422" s="18" t="s">
        <v>13754</v>
      </c>
      <c r="AC5422" s="18"/>
      <c r="AD5422" s="18"/>
      <c r="AP5422" s="15" t="s">
        <v>4522</v>
      </c>
    </row>
    <row r="5423" spans="1:42" ht="14.1" customHeight="1">
      <c r="A5423" s="31"/>
      <c r="B5423" s="32"/>
      <c r="C5423" s="32"/>
      <c r="D5423" s="32"/>
      <c r="E5423" s="32"/>
      <c r="F5423" s="32"/>
      <c r="G5423" s="32"/>
      <c r="H5423" s="32"/>
      <c r="I5423" s="32"/>
      <c r="J5423" s="32"/>
      <c r="K5423" s="32"/>
      <c r="L5423" s="32"/>
      <c r="M5423" s="32"/>
      <c r="N5423" s="32"/>
      <c r="O5423" s="32"/>
      <c r="P5423" s="32"/>
      <c r="Q5423" s="32"/>
      <c r="R5423" s="32"/>
      <c r="S5423" s="32"/>
      <c r="T5423" s="32"/>
      <c r="U5423" s="32"/>
      <c r="V5423" s="105"/>
      <c r="W5423" s="105"/>
      <c r="X5423" s="105"/>
      <c r="Y5423" s="105"/>
      <c r="Z5423" s="42"/>
      <c r="AA5423" s="42" t="s">
        <v>13755</v>
      </c>
      <c r="AB5423" s="42" t="s">
        <v>13755</v>
      </c>
      <c r="AC5423" s="42"/>
      <c r="AD5423" s="42"/>
      <c r="AP5423" s="15" t="s">
        <v>1380</v>
      </c>
    </row>
    <row r="5424" spans="1:42" ht="20.100000000000001" customHeight="1">
      <c r="A5424" s="33"/>
      <c r="B5424" s="34"/>
      <c r="C5424" s="34"/>
      <c r="D5424" s="34"/>
      <c r="E5424" s="34"/>
      <c r="F5424" s="34"/>
      <c r="G5424" s="34"/>
      <c r="H5424" s="34"/>
      <c r="I5424" s="34"/>
      <c r="J5424" s="34"/>
      <c r="K5424" s="34"/>
      <c r="L5424" s="34"/>
      <c r="M5424" s="34"/>
      <c r="N5424" s="34"/>
      <c r="O5424" s="34"/>
      <c r="P5424" s="34"/>
      <c r="Q5424" s="34"/>
      <c r="R5424" s="34"/>
      <c r="S5424" s="34"/>
      <c r="T5424" s="34"/>
      <c r="U5424" s="34"/>
      <c r="V5424" s="106"/>
      <c r="W5424" s="106"/>
      <c r="X5424" s="106"/>
      <c r="Y5424" s="106"/>
      <c r="Z5424" s="17"/>
      <c r="AA5424" s="17" t="s">
        <v>13756</v>
      </c>
      <c r="AB5424" s="17" t="s">
        <v>13756</v>
      </c>
      <c r="AC5424" s="17"/>
      <c r="AD5424" s="17"/>
      <c r="AP5424" s="15" t="s">
        <v>3092</v>
      </c>
    </row>
    <row r="5425" spans="1:42" ht="14.1" customHeight="1">
      <c r="A5425" s="35"/>
      <c r="B5425" s="36"/>
      <c r="C5425" s="36"/>
      <c r="D5425" s="36"/>
      <c r="E5425" s="36"/>
      <c r="F5425" s="36"/>
      <c r="G5425" s="36"/>
      <c r="H5425" s="36"/>
      <c r="I5425" s="36"/>
      <c r="J5425" s="36"/>
      <c r="K5425" s="36"/>
      <c r="L5425" s="36"/>
      <c r="M5425" s="36"/>
      <c r="N5425" s="36"/>
      <c r="O5425" s="36"/>
      <c r="P5425" s="36"/>
      <c r="Q5425" s="36"/>
      <c r="R5425" s="36"/>
      <c r="S5425" s="36"/>
      <c r="T5425" s="36"/>
      <c r="U5425" s="36"/>
      <c r="V5425" s="107"/>
      <c r="W5425" s="107"/>
      <c r="X5425" s="107"/>
      <c r="Y5425" s="107"/>
      <c r="Z5425" s="18"/>
      <c r="AA5425" s="18" t="s">
        <v>13757</v>
      </c>
      <c r="AB5425" s="18" t="s">
        <v>13757</v>
      </c>
      <c r="AC5425" s="18"/>
      <c r="AD5425" s="18"/>
      <c r="AP5425" s="15" t="s">
        <v>4176</v>
      </c>
    </row>
    <row r="5426" spans="1:42" ht="14.1" customHeight="1">
      <c r="A5426" s="31"/>
      <c r="B5426" s="32"/>
      <c r="C5426" s="32"/>
      <c r="D5426" s="32"/>
      <c r="E5426" s="32"/>
      <c r="F5426" s="32"/>
      <c r="G5426" s="32"/>
      <c r="H5426" s="32"/>
      <c r="I5426" s="32"/>
      <c r="J5426" s="32"/>
      <c r="K5426" s="32"/>
      <c r="L5426" s="32"/>
      <c r="M5426" s="32"/>
      <c r="N5426" s="32"/>
      <c r="O5426" s="32"/>
      <c r="P5426" s="32"/>
      <c r="Q5426" s="32"/>
      <c r="R5426" s="32"/>
      <c r="S5426" s="32"/>
      <c r="T5426" s="32"/>
      <c r="U5426" s="32"/>
      <c r="V5426" s="105"/>
      <c r="W5426" s="105"/>
      <c r="X5426" s="105"/>
      <c r="Y5426" s="105"/>
      <c r="Z5426" s="42"/>
      <c r="AA5426" s="42" t="s">
        <v>13758</v>
      </c>
      <c r="AB5426" s="42" t="s">
        <v>13758</v>
      </c>
      <c r="AC5426" s="42"/>
      <c r="AD5426" s="42"/>
      <c r="AP5426" s="15" t="s">
        <v>2315</v>
      </c>
    </row>
    <row r="5427" spans="1:42" ht="20.100000000000001" customHeight="1">
      <c r="A5427" s="33"/>
      <c r="B5427" s="34"/>
      <c r="C5427" s="34"/>
      <c r="D5427" s="34"/>
      <c r="E5427" s="34"/>
      <c r="F5427" s="34"/>
      <c r="G5427" s="34"/>
      <c r="H5427" s="34"/>
      <c r="I5427" s="34"/>
      <c r="J5427" s="34"/>
      <c r="K5427" s="34"/>
      <c r="L5427" s="34"/>
      <c r="M5427" s="34"/>
      <c r="N5427" s="34"/>
      <c r="O5427" s="34"/>
      <c r="P5427" s="34"/>
      <c r="Q5427" s="34"/>
      <c r="R5427" s="34"/>
      <c r="S5427" s="34"/>
      <c r="T5427" s="34"/>
      <c r="U5427" s="34"/>
      <c r="V5427" s="106"/>
      <c r="W5427" s="106"/>
      <c r="X5427" s="106"/>
      <c r="Y5427" s="106"/>
      <c r="Z5427" s="17"/>
      <c r="AA5427" s="17" t="s">
        <v>13759</v>
      </c>
      <c r="AB5427" s="17" t="s">
        <v>13759</v>
      </c>
      <c r="AC5427" s="17"/>
      <c r="AD5427" s="17"/>
      <c r="AP5427" s="15" t="s">
        <v>4822</v>
      </c>
    </row>
    <row r="5428" spans="1:42" ht="14.1" customHeight="1">
      <c r="A5428" s="35"/>
      <c r="B5428" s="36"/>
      <c r="C5428" s="36"/>
      <c r="D5428" s="36"/>
      <c r="E5428" s="36"/>
      <c r="F5428" s="36"/>
      <c r="G5428" s="36"/>
      <c r="H5428" s="36"/>
      <c r="I5428" s="36"/>
      <c r="J5428" s="36"/>
      <c r="K5428" s="36"/>
      <c r="L5428" s="36"/>
      <c r="M5428" s="36"/>
      <c r="N5428" s="36"/>
      <c r="O5428" s="36"/>
      <c r="P5428" s="36"/>
      <c r="Q5428" s="36"/>
      <c r="R5428" s="36"/>
      <c r="S5428" s="36"/>
      <c r="T5428" s="36"/>
      <c r="U5428" s="36"/>
      <c r="V5428" s="107"/>
      <c r="W5428" s="107"/>
      <c r="X5428" s="107"/>
      <c r="Y5428" s="107"/>
      <c r="Z5428" s="18"/>
      <c r="AA5428" s="18" t="s">
        <v>13760</v>
      </c>
      <c r="AB5428" s="18" t="s">
        <v>13760</v>
      </c>
      <c r="AC5428" s="18"/>
      <c r="AD5428" s="18"/>
      <c r="AP5428" s="15" t="s">
        <v>3304</v>
      </c>
    </row>
    <row r="5429" spans="1:42" ht="14.1" customHeight="1">
      <c r="A5429" s="31"/>
      <c r="B5429" s="32"/>
      <c r="C5429" s="32"/>
      <c r="D5429" s="32"/>
      <c r="E5429" s="32"/>
      <c r="F5429" s="32"/>
      <c r="G5429" s="32"/>
      <c r="H5429" s="32"/>
      <c r="I5429" s="32"/>
      <c r="J5429" s="32"/>
      <c r="K5429" s="32"/>
      <c r="L5429" s="32"/>
      <c r="M5429" s="32"/>
      <c r="N5429" s="32"/>
      <c r="O5429" s="32"/>
      <c r="P5429" s="32"/>
      <c r="Q5429" s="32"/>
      <c r="R5429" s="32"/>
      <c r="S5429" s="32"/>
      <c r="T5429" s="32"/>
      <c r="U5429" s="32"/>
      <c r="V5429" s="105"/>
      <c r="W5429" s="105"/>
      <c r="X5429" s="105"/>
      <c r="Y5429" s="105"/>
      <c r="Z5429" s="42"/>
      <c r="AA5429" s="42" t="s">
        <v>13761</v>
      </c>
      <c r="AB5429" s="42" t="s">
        <v>13761</v>
      </c>
      <c r="AC5429" s="42"/>
      <c r="AD5429" s="42"/>
      <c r="AP5429" s="15" t="s">
        <v>4180</v>
      </c>
    </row>
    <row r="5430" spans="1:42" ht="20.100000000000001" customHeight="1">
      <c r="A5430" s="33"/>
      <c r="B5430" s="34"/>
      <c r="C5430" s="34"/>
      <c r="D5430" s="34"/>
      <c r="E5430" s="34"/>
      <c r="F5430" s="34"/>
      <c r="G5430" s="34"/>
      <c r="H5430" s="34"/>
      <c r="I5430" s="34"/>
      <c r="J5430" s="34"/>
      <c r="K5430" s="34"/>
      <c r="L5430" s="34"/>
      <c r="M5430" s="34"/>
      <c r="N5430" s="34"/>
      <c r="O5430" s="34"/>
      <c r="P5430" s="34"/>
      <c r="Q5430" s="34"/>
      <c r="R5430" s="34"/>
      <c r="S5430" s="34"/>
      <c r="T5430" s="34"/>
      <c r="U5430" s="34"/>
      <c r="V5430" s="106"/>
      <c r="W5430" s="106"/>
      <c r="X5430" s="106"/>
      <c r="Y5430" s="106"/>
      <c r="Z5430" s="17"/>
      <c r="AA5430" s="17" t="s">
        <v>13762</v>
      </c>
      <c r="AB5430" s="17" t="s">
        <v>13762</v>
      </c>
      <c r="AC5430" s="17"/>
      <c r="AD5430" s="17"/>
      <c r="AP5430" s="15" t="s">
        <v>57709</v>
      </c>
    </row>
    <row r="5431" spans="1:42" ht="14.1" customHeight="1">
      <c r="A5431" s="35"/>
      <c r="B5431" s="36"/>
      <c r="C5431" s="36"/>
      <c r="D5431" s="36"/>
      <c r="E5431" s="36"/>
      <c r="F5431" s="36"/>
      <c r="G5431" s="36"/>
      <c r="H5431" s="36"/>
      <c r="I5431" s="36"/>
      <c r="J5431" s="36"/>
      <c r="K5431" s="36"/>
      <c r="L5431" s="36"/>
      <c r="M5431" s="36"/>
      <c r="N5431" s="36"/>
      <c r="O5431" s="36"/>
      <c r="P5431" s="36"/>
      <c r="Q5431" s="36"/>
      <c r="R5431" s="36"/>
      <c r="S5431" s="36"/>
      <c r="T5431" s="36"/>
      <c r="U5431" s="36"/>
      <c r="V5431" s="107"/>
      <c r="W5431" s="107"/>
      <c r="X5431" s="107"/>
      <c r="Y5431" s="107"/>
      <c r="Z5431" s="18"/>
      <c r="AA5431" s="18" t="s">
        <v>13763</v>
      </c>
      <c r="AB5431" s="18" t="s">
        <v>13763</v>
      </c>
      <c r="AC5431" s="18"/>
      <c r="AD5431" s="18"/>
      <c r="AP5431" s="15" t="s">
        <v>57711</v>
      </c>
    </row>
    <row r="5432" spans="1:42" ht="14.1" customHeight="1">
      <c r="A5432" s="31"/>
      <c r="B5432" s="32"/>
      <c r="C5432" s="32"/>
      <c r="D5432" s="32"/>
      <c r="E5432" s="32"/>
      <c r="F5432" s="32"/>
      <c r="G5432" s="32"/>
      <c r="H5432" s="32"/>
      <c r="I5432" s="32"/>
      <c r="J5432" s="32"/>
      <c r="K5432" s="32"/>
      <c r="L5432" s="32"/>
      <c r="M5432" s="32"/>
      <c r="N5432" s="32"/>
      <c r="O5432" s="32"/>
      <c r="P5432" s="32"/>
      <c r="Q5432" s="32"/>
      <c r="R5432" s="32"/>
      <c r="S5432" s="32"/>
      <c r="T5432" s="32"/>
      <c r="U5432" s="32"/>
      <c r="V5432" s="105"/>
      <c r="W5432" s="105"/>
      <c r="X5432" s="105"/>
      <c r="Y5432" s="105"/>
      <c r="Z5432" s="42"/>
      <c r="AA5432" s="42" t="s">
        <v>13764</v>
      </c>
      <c r="AB5432" s="42" t="s">
        <v>13764</v>
      </c>
      <c r="AC5432" s="42"/>
      <c r="AD5432" s="42"/>
      <c r="AP5432" s="15" t="s">
        <v>5283</v>
      </c>
    </row>
    <row r="5433" spans="1:42" ht="20.100000000000001" customHeight="1">
      <c r="A5433" s="33"/>
      <c r="B5433" s="34"/>
      <c r="C5433" s="34"/>
      <c r="D5433" s="34"/>
      <c r="E5433" s="34"/>
      <c r="F5433" s="34"/>
      <c r="G5433" s="34"/>
      <c r="H5433" s="34"/>
      <c r="I5433" s="34"/>
      <c r="J5433" s="34"/>
      <c r="K5433" s="34"/>
      <c r="L5433" s="34"/>
      <c r="M5433" s="34"/>
      <c r="N5433" s="34"/>
      <c r="O5433" s="34"/>
      <c r="P5433" s="34"/>
      <c r="Q5433" s="34"/>
      <c r="R5433" s="34"/>
      <c r="S5433" s="34"/>
      <c r="T5433" s="34"/>
      <c r="U5433" s="34"/>
      <c r="V5433" s="106"/>
      <c r="W5433" s="106"/>
      <c r="X5433" s="106"/>
      <c r="Y5433" s="106"/>
      <c r="Z5433" s="17"/>
      <c r="AA5433" s="17" t="s">
        <v>13765</v>
      </c>
      <c r="AB5433" s="17" t="s">
        <v>13765</v>
      </c>
      <c r="AC5433" s="17"/>
      <c r="AD5433" s="17"/>
      <c r="AP5433" s="15" t="s">
        <v>57712</v>
      </c>
    </row>
    <row r="5434" spans="1:42" ht="14.1" customHeight="1">
      <c r="A5434" s="35"/>
      <c r="B5434" s="36"/>
      <c r="C5434" s="36"/>
      <c r="D5434" s="36"/>
      <c r="E5434" s="36"/>
      <c r="F5434" s="36"/>
      <c r="G5434" s="36"/>
      <c r="H5434" s="36"/>
      <c r="I5434" s="36"/>
      <c r="J5434" s="36"/>
      <c r="K5434" s="36"/>
      <c r="L5434" s="36"/>
      <c r="M5434" s="36"/>
      <c r="N5434" s="36"/>
      <c r="O5434" s="36"/>
      <c r="P5434" s="36"/>
      <c r="Q5434" s="36"/>
      <c r="R5434" s="36"/>
      <c r="S5434" s="36"/>
      <c r="T5434" s="36"/>
      <c r="U5434" s="36"/>
      <c r="V5434" s="107"/>
      <c r="W5434" s="107"/>
      <c r="X5434" s="107"/>
      <c r="Y5434" s="107"/>
      <c r="Z5434" s="18"/>
      <c r="AA5434" s="18" t="s">
        <v>13766</v>
      </c>
      <c r="AB5434" s="18" t="s">
        <v>13766</v>
      </c>
      <c r="AC5434" s="18"/>
      <c r="AD5434" s="18"/>
      <c r="AP5434" s="15" t="s">
        <v>5677</v>
      </c>
    </row>
    <row r="5435" spans="1:42" ht="20.100000000000001" customHeight="1">
      <c r="A5435" s="31"/>
      <c r="B5435" s="32"/>
      <c r="C5435" s="32"/>
      <c r="D5435" s="32"/>
      <c r="E5435" s="32"/>
      <c r="F5435" s="32"/>
      <c r="G5435" s="32"/>
      <c r="H5435" s="32"/>
      <c r="I5435" s="32"/>
      <c r="J5435" s="32"/>
      <c r="K5435" s="32"/>
      <c r="L5435" s="32"/>
      <c r="M5435" s="32"/>
      <c r="N5435" s="32"/>
      <c r="O5435" s="32"/>
      <c r="P5435" s="32"/>
      <c r="Q5435" s="32"/>
      <c r="R5435" s="32"/>
      <c r="S5435" s="32"/>
      <c r="T5435" s="32"/>
      <c r="U5435" s="32"/>
      <c r="V5435" s="105"/>
      <c r="W5435" s="105"/>
      <c r="X5435" s="105"/>
      <c r="Y5435" s="105"/>
      <c r="AA5435" s="15" t="s">
        <v>13767</v>
      </c>
      <c r="AB5435" s="15" t="s">
        <v>13767</v>
      </c>
      <c r="AP5435" s="15" t="s">
        <v>6819</v>
      </c>
    </row>
    <row r="5436" spans="1:42" ht="20.100000000000001" customHeight="1">
      <c r="A5436" s="33"/>
      <c r="B5436" s="34"/>
      <c r="C5436" s="34"/>
      <c r="D5436" s="34"/>
      <c r="E5436" s="34"/>
      <c r="F5436" s="34"/>
      <c r="G5436" s="34"/>
      <c r="H5436" s="34"/>
      <c r="I5436" s="34"/>
      <c r="J5436" s="34"/>
      <c r="K5436" s="34"/>
      <c r="L5436" s="34"/>
      <c r="M5436" s="34"/>
      <c r="N5436" s="34"/>
      <c r="O5436" s="34"/>
      <c r="P5436" s="34"/>
      <c r="Q5436" s="34"/>
      <c r="R5436" s="34"/>
      <c r="S5436" s="34"/>
      <c r="T5436" s="34"/>
      <c r="U5436" s="34"/>
      <c r="V5436" s="106"/>
      <c r="W5436" s="106"/>
      <c r="X5436" s="106"/>
      <c r="Y5436" s="106"/>
      <c r="AA5436" s="15" t="s">
        <v>13768</v>
      </c>
      <c r="AB5436" s="15" t="s">
        <v>13768</v>
      </c>
      <c r="AP5436" s="15" t="s">
        <v>4514</v>
      </c>
    </row>
    <row r="5437" spans="1:42" ht="20.100000000000001" customHeight="1">
      <c r="A5437" s="35"/>
      <c r="B5437" s="36"/>
      <c r="C5437" s="36"/>
      <c r="D5437" s="36"/>
      <c r="E5437" s="36"/>
      <c r="F5437" s="36"/>
      <c r="G5437" s="36"/>
      <c r="H5437" s="36"/>
      <c r="I5437" s="36"/>
      <c r="J5437" s="36"/>
      <c r="K5437" s="36"/>
      <c r="L5437" s="36"/>
      <c r="M5437" s="36"/>
      <c r="N5437" s="36"/>
      <c r="O5437" s="36"/>
      <c r="P5437" s="36"/>
      <c r="Q5437" s="36"/>
      <c r="R5437" s="36"/>
      <c r="S5437" s="36"/>
      <c r="T5437" s="36"/>
      <c r="U5437" s="36"/>
      <c r="V5437" s="107"/>
      <c r="W5437" s="107"/>
      <c r="X5437" s="107"/>
      <c r="Y5437" s="107"/>
      <c r="AA5437" s="15" t="s">
        <v>13769</v>
      </c>
      <c r="AB5437" s="15" t="s">
        <v>13769</v>
      </c>
      <c r="AP5437" s="15" t="s">
        <v>57713</v>
      </c>
    </row>
    <row r="5438" spans="1:42" ht="20.100000000000001" customHeight="1">
      <c r="A5438" s="31"/>
      <c r="B5438" s="32"/>
      <c r="C5438" s="32"/>
      <c r="D5438" s="32"/>
      <c r="E5438" s="32"/>
      <c r="F5438" s="32"/>
      <c r="G5438" s="32"/>
      <c r="H5438" s="32"/>
      <c r="I5438" s="32"/>
      <c r="J5438" s="32"/>
      <c r="K5438" s="32"/>
      <c r="L5438" s="32"/>
      <c r="M5438" s="32"/>
      <c r="N5438" s="32"/>
      <c r="O5438" s="32"/>
      <c r="P5438" s="32"/>
      <c r="Q5438" s="32"/>
      <c r="R5438" s="32"/>
      <c r="S5438" s="32"/>
      <c r="T5438" s="32"/>
      <c r="U5438" s="32"/>
      <c r="V5438" s="105"/>
      <c r="W5438" s="105"/>
      <c r="X5438" s="105"/>
      <c r="Y5438" s="105"/>
      <c r="AA5438" s="15" t="s">
        <v>13770</v>
      </c>
      <c r="AB5438" s="15" t="s">
        <v>13770</v>
      </c>
      <c r="AP5438" s="15" t="s">
        <v>4185</v>
      </c>
    </row>
    <row r="5439" spans="1:42" ht="20.100000000000001" customHeight="1">
      <c r="A5439" s="33"/>
      <c r="B5439" s="34"/>
      <c r="C5439" s="34"/>
      <c r="D5439" s="34"/>
      <c r="E5439" s="34"/>
      <c r="F5439" s="34"/>
      <c r="G5439" s="34"/>
      <c r="H5439" s="34"/>
      <c r="I5439" s="34"/>
      <c r="J5439" s="34"/>
      <c r="K5439" s="34"/>
      <c r="L5439" s="34"/>
      <c r="M5439" s="34"/>
      <c r="N5439" s="34"/>
      <c r="O5439" s="34"/>
      <c r="P5439" s="34"/>
      <c r="Q5439" s="34"/>
      <c r="R5439" s="34"/>
      <c r="S5439" s="34"/>
      <c r="T5439" s="34"/>
      <c r="U5439" s="34"/>
      <c r="V5439" s="106"/>
      <c r="W5439" s="106"/>
      <c r="X5439" s="106"/>
      <c r="Y5439" s="106"/>
      <c r="AA5439" s="15" t="s">
        <v>13771</v>
      </c>
      <c r="AB5439" s="15" t="s">
        <v>13771</v>
      </c>
      <c r="AP5439" s="15" t="s">
        <v>1576</v>
      </c>
    </row>
    <row r="5440" spans="1:42" ht="20.100000000000001" customHeight="1">
      <c r="A5440" s="35"/>
      <c r="B5440" s="36"/>
      <c r="C5440" s="36"/>
      <c r="D5440" s="36"/>
      <c r="E5440" s="36"/>
      <c r="F5440" s="36"/>
      <c r="G5440" s="36"/>
      <c r="H5440" s="36"/>
      <c r="I5440" s="36"/>
      <c r="J5440" s="36"/>
      <c r="K5440" s="36"/>
      <c r="L5440" s="36"/>
      <c r="M5440" s="36"/>
      <c r="N5440" s="36"/>
      <c r="O5440" s="36"/>
      <c r="P5440" s="36"/>
      <c r="Q5440" s="36"/>
      <c r="R5440" s="36"/>
      <c r="S5440" s="36"/>
      <c r="T5440" s="36"/>
      <c r="U5440" s="36"/>
      <c r="V5440" s="107"/>
      <c r="W5440" s="107"/>
      <c r="X5440" s="107"/>
      <c r="Y5440" s="107"/>
      <c r="AA5440" s="15" t="s">
        <v>13772</v>
      </c>
      <c r="AB5440" s="15" t="s">
        <v>13772</v>
      </c>
      <c r="AP5440" s="15" t="s">
        <v>6219</v>
      </c>
    </row>
    <row r="5441" spans="1:42" ht="20.100000000000001" customHeight="1">
      <c r="A5441" s="31"/>
      <c r="B5441" s="32"/>
      <c r="C5441" s="32"/>
      <c r="D5441" s="32"/>
      <c r="E5441" s="32"/>
      <c r="F5441" s="32"/>
      <c r="G5441" s="32"/>
      <c r="H5441" s="32"/>
      <c r="I5441" s="32"/>
      <c r="J5441" s="32"/>
      <c r="K5441" s="32"/>
      <c r="L5441" s="32"/>
      <c r="M5441" s="32"/>
      <c r="N5441" s="32"/>
      <c r="O5441" s="32"/>
      <c r="P5441" s="32"/>
      <c r="Q5441" s="32"/>
      <c r="R5441" s="32"/>
      <c r="S5441" s="32"/>
      <c r="T5441" s="32"/>
      <c r="U5441" s="32"/>
      <c r="V5441" s="105"/>
      <c r="W5441" s="105"/>
      <c r="X5441" s="105"/>
      <c r="Y5441" s="105"/>
      <c r="AA5441" s="15" t="s">
        <v>13773</v>
      </c>
      <c r="AB5441" s="15" t="s">
        <v>13773</v>
      </c>
      <c r="AP5441" s="15" t="s">
        <v>2040</v>
      </c>
    </row>
    <row r="5442" spans="1:42" ht="20.100000000000001" customHeight="1">
      <c r="A5442" s="33"/>
      <c r="B5442" s="34"/>
      <c r="C5442" s="34"/>
      <c r="D5442" s="34"/>
      <c r="E5442" s="34"/>
      <c r="F5442" s="34"/>
      <c r="G5442" s="34"/>
      <c r="H5442" s="34"/>
      <c r="I5442" s="34"/>
      <c r="J5442" s="34"/>
      <c r="K5442" s="34"/>
      <c r="L5442" s="34"/>
      <c r="M5442" s="34"/>
      <c r="N5442" s="34"/>
      <c r="O5442" s="34"/>
      <c r="P5442" s="34"/>
      <c r="Q5442" s="34"/>
      <c r="R5442" s="34"/>
      <c r="S5442" s="34"/>
      <c r="T5442" s="34"/>
      <c r="U5442" s="34"/>
      <c r="V5442" s="106"/>
      <c r="W5442" s="106"/>
      <c r="X5442" s="106"/>
      <c r="Y5442" s="106"/>
      <c r="AA5442" s="15" t="s">
        <v>13774</v>
      </c>
      <c r="AB5442" s="15" t="s">
        <v>13774</v>
      </c>
      <c r="AP5442" s="15" t="s">
        <v>4580</v>
      </c>
    </row>
    <row r="5443" spans="1:42" ht="20.100000000000001" customHeight="1">
      <c r="A5443" s="35"/>
      <c r="B5443" s="36"/>
      <c r="C5443" s="36"/>
      <c r="D5443" s="36"/>
      <c r="E5443" s="36"/>
      <c r="F5443" s="36"/>
      <c r="G5443" s="36"/>
      <c r="H5443" s="36"/>
      <c r="I5443" s="36"/>
      <c r="J5443" s="36"/>
      <c r="K5443" s="36"/>
      <c r="L5443" s="36"/>
      <c r="M5443" s="36"/>
      <c r="N5443" s="36"/>
      <c r="O5443" s="36"/>
      <c r="P5443" s="36"/>
      <c r="Q5443" s="36"/>
      <c r="R5443" s="36"/>
      <c r="S5443" s="36"/>
      <c r="T5443" s="36"/>
      <c r="U5443" s="36"/>
      <c r="V5443" s="107"/>
      <c r="W5443" s="107"/>
      <c r="X5443" s="107"/>
      <c r="Y5443" s="107"/>
      <c r="AA5443" s="15" t="s">
        <v>13775</v>
      </c>
      <c r="AB5443" s="15" t="s">
        <v>13775</v>
      </c>
      <c r="AP5443" s="15" t="s">
        <v>3776</v>
      </c>
    </row>
    <row r="5444" spans="1:42" ht="20.100000000000001" customHeight="1">
      <c r="A5444" s="31"/>
      <c r="B5444" s="32"/>
      <c r="C5444" s="32"/>
      <c r="D5444" s="32"/>
      <c r="E5444" s="32"/>
      <c r="F5444" s="32"/>
      <c r="G5444" s="32"/>
      <c r="H5444" s="32"/>
      <c r="I5444" s="32"/>
      <c r="J5444" s="32"/>
      <c r="K5444" s="32"/>
      <c r="L5444" s="32"/>
      <c r="M5444" s="32"/>
      <c r="N5444" s="32"/>
      <c r="O5444" s="32"/>
      <c r="P5444" s="32"/>
      <c r="Q5444" s="32"/>
      <c r="R5444" s="32"/>
      <c r="S5444" s="32"/>
      <c r="T5444" s="32"/>
      <c r="U5444" s="32"/>
      <c r="V5444" s="105"/>
      <c r="W5444" s="105"/>
      <c r="X5444" s="105"/>
      <c r="Y5444" s="105"/>
      <c r="AA5444" s="15" t="s">
        <v>13776</v>
      </c>
      <c r="AB5444" s="15" t="s">
        <v>13776</v>
      </c>
      <c r="AP5444" s="15" t="s">
        <v>4379</v>
      </c>
    </row>
    <row r="5445" spans="1:42" ht="20.100000000000001" customHeight="1">
      <c r="A5445" s="33"/>
      <c r="B5445" s="34"/>
      <c r="C5445" s="34"/>
      <c r="D5445" s="34"/>
      <c r="E5445" s="34"/>
      <c r="F5445" s="34"/>
      <c r="G5445" s="34"/>
      <c r="H5445" s="34"/>
      <c r="I5445" s="34"/>
      <c r="J5445" s="34"/>
      <c r="K5445" s="34"/>
      <c r="L5445" s="34"/>
      <c r="M5445" s="34"/>
      <c r="N5445" s="34"/>
      <c r="O5445" s="34"/>
      <c r="P5445" s="34"/>
      <c r="Q5445" s="34"/>
      <c r="R5445" s="34"/>
      <c r="S5445" s="34"/>
      <c r="T5445" s="34"/>
      <c r="U5445" s="34"/>
      <c r="V5445" s="106"/>
      <c r="W5445" s="106"/>
      <c r="X5445" s="106"/>
      <c r="Y5445" s="106"/>
      <c r="AA5445" s="15" t="s">
        <v>13777</v>
      </c>
      <c r="AB5445" s="15" t="s">
        <v>13777</v>
      </c>
      <c r="AP5445" s="15" t="s">
        <v>57714</v>
      </c>
    </row>
    <row r="5446" spans="1:42" ht="20.100000000000001" customHeight="1">
      <c r="A5446" s="35"/>
      <c r="B5446" s="36"/>
      <c r="C5446" s="36"/>
      <c r="D5446" s="36"/>
      <c r="E5446" s="36"/>
      <c r="F5446" s="36"/>
      <c r="G5446" s="36"/>
      <c r="H5446" s="36"/>
      <c r="I5446" s="36"/>
      <c r="J5446" s="36"/>
      <c r="K5446" s="36"/>
      <c r="L5446" s="36"/>
      <c r="M5446" s="36"/>
      <c r="N5446" s="36"/>
      <c r="O5446" s="36"/>
      <c r="P5446" s="36"/>
      <c r="Q5446" s="36"/>
      <c r="R5446" s="36"/>
      <c r="S5446" s="36"/>
      <c r="T5446" s="36"/>
      <c r="U5446" s="36"/>
      <c r="V5446" s="107"/>
      <c r="W5446" s="107"/>
      <c r="X5446" s="107"/>
      <c r="Y5446" s="107"/>
      <c r="AA5446" s="15" t="s">
        <v>13778</v>
      </c>
      <c r="AB5446" s="15" t="s">
        <v>13778</v>
      </c>
      <c r="AP5446" s="15" t="s">
        <v>57715</v>
      </c>
    </row>
    <row r="5447" spans="1:42" ht="20.100000000000001" customHeight="1">
      <c r="A5447" s="31"/>
      <c r="B5447" s="32"/>
      <c r="C5447" s="32"/>
      <c r="D5447" s="32"/>
      <c r="E5447" s="32"/>
      <c r="F5447" s="32"/>
      <c r="G5447" s="32"/>
      <c r="H5447" s="32"/>
      <c r="I5447" s="32"/>
      <c r="J5447" s="32"/>
      <c r="K5447" s="32"/>
      <c r="L5447" s="32"/>
      <c r="M5447" s="32"/>
      <c r="N5447" s="32"/>
      <c r="O5447" s="32"/>
      <c r="P5447" s="32"/>
      <c r="Q5447" s="32"/>
      <c r="R5447" s="32"/>
      <c r="S5447" s="32"/>
      <c r="T5447" s="32"/>
      <c r="U5447" s="32"/>
      <c r="V5447" s="105"/>
      <c r="W5447" s="105"/>
      <c r="X5447" s="105"/>
      <c r="Y5447" s="105"/>
      <c r="AA5447" s="15" t="s">
        <v>13779</v>
      </c>
      <c r="AB5447" s="15" t="s">
        <v>13779</v>
      </c>
      <c r="AP5447" s="15" t="s">
        <v>5478</v>
      </c>
    </row>
    <row r="5448" spans="1:42" ht="20.100000000000001" customHeight="1">
      <c r="A5448" s="33"/>
      <c r="B5448" s="34"/>
      <c r="C5448" s="34"/>
      <c r="D5448" s="34"/>
      <c r="E5448" s="34"/>
      <c r="F5448" s="34"/>
      <c r="G5448" s="34"/>
      <c r="H5448" s="34"/>
      <c r="I5448" s="34"/>
      <c r="J5448" s="34"/>
      <c r="K5448" s="34"/>
      <c r="L5448" s="34"/>
      <c r="M5448" s="34"/>
      <c r="N5448" s="34"/>
      <c r="O5448" s="34"/>
      <c r="P5448" s="34"/>
      <c r="Q5448" s="34"/>
      <c r="R5448" s="34"/>
      <c r="S5448" s="34"/>
      <c r="T5448" s="34"/>
      <c r="U5448" s="34"/>
      <c r="V5448" s="106"/>
      <c r="W5448" s="106"/>
      <c r="X5448" s="106"/>
      <c r="Y5448" s="106"/>
      <c r="AA5448" s="15" t="s">
        <v>13780</v>
      </c>
      <c r="AB5448" s="15" t="s">
        <v>13780</v>
      </c>
      <c r="AP5448" s="15" t="s">
        <v>57716</v>
      </c>
    </row>
    <row r="5449" spans="1:42" ht="20.100000000000001" customHeight="1">
      <c r="A5449" s="35"/>
      <c r="B5449" s="36"/>
      <c r="C5449" s="36"/>
      <c r="D5449" s="36"/>
      <c r="E5449" s="36"/>
      <c r="F5449" s="36"/>
      <c r="G5449" s="36"/>
      <c r="H5449" s="36"/>
      <c r="I5449" s="36"/>
      <c r="J5449" s="36"/>
      <c r="K5449" s="36"/>
      <c r="L5449" s="36"/>
      <c r="M5449" s="36"/>
      <c r="N5449" s="36"/>
      <c r="O5449" s="36"/>
      <c r="P5449" s="36"/>
      <c r="Q5449" s="36"/>
      <c r="R5449" s="36"/>
      <c r="S5449" s="36"/>
      <c r="T5449" s="36"/>
      <c r="U5449" s="36"/>
      <c r="V5449" s="107"/>
      <c r="W5449" s="107"/>
      <c r="X5449" s="107"/>
      <c r="Y5449" s="107"/>
      <c r="AA5449" s="15" t="s">
        <v>13781</v>
      </c>
      <c r="AB5449" s="15" t="s">
        <v>13781</v>
      </c>
      <c r="AP5449" s="15" t="s">
        <v>57717</v>
      </c>
    </row>
    <row r="5450" spans="1:42" ht="20.100000000000001" customHeight="1">
      <c r="A5450" s="31"/>
      <c r="B5450" s="32"/>
      <c r="C5450" s="32"/>
      <c r="D5450" s="32"/>
      <c r="E5450" s="32"/>
      <c r="F5450" s="32"/>
      <c r="G5450" s="32"/>
      <c r="H5450" s="32"/>
      <c r="I5450" s="32"/>
      <c r="J5450" s="32"/>
      <c r="K5450" s="32"/>
      <c r="L5450" s="32"/>
      <c r="M5450" s="32"/>
      <c r="N5450" s="32"/>
      <c r="O5450" s="32"/>
      <c r="P5450" s="32"/>
      <c r="Q5450" s="32"/>
      <c r="R5450" s="32"/>
      <c r="S5450" s="32"/>
      <c r="T5450" s="32"/>
      <c r="U5450" s="32"/>
      <c r="V5450" s="105"/>
      <c r="W5450" s="105"/>
      <c r="X5450" s="105"/>
      <c r="Y5450" s="105"/>
      <c r="AA5450" s="15" t="s">
        <v>13782</v>
      </c>
      <c r="AB5450" s="15" t="s">
        <v>13782</v>
      </c>
      <c r="AP5450" s="15" t="s">
        <v>5851</v>
      </c>
    </row>
    <row r="5451" spans="1:42" ht="20.100000000000001" customHeight="1">
      <c r="A5451" s="33"/>
      <c r="B5451" s="34"/>
      <c r="C5451" s="34"/>
      <c r="D5451" s="34"/>
      <c r="E5451" s="34"/>
      <c r="F5451" s="34"/>
      <c r="G5451" s="34"/>
      <c r="H5451" s="34"/>
      <c r="I5451" s="34"/>
      <c r="J5451" s="34"/>
      <c r="K5451" s="34"/>
      <c r="L5451" s="34"/>
      <c r="M5451" s="34"/>
      <c r="N5451" s="34"/>
      <c r="O5451" s="34"/>
      <c r="P5451" s="34"/>
      <c r="Q5451" s="34"/>
      <c r="R5451" s="34"/>
      <c r="S5451" s="34"/>
      <c r="T5451" s="34"/>
      <c r="U5451" s="34"/>
      <c r="V5451" s="106"/>
      <c r="W5451" s="106"/>
      <c r="X5451" s="106"/>
      <c r="Y5451" s="106"/>
      <c r="AA5451" s="15" t="s">
        <v>13783</v>
      </c>
      <c r="AB5451" s="15" t="s">
        <v>13783</v>
      </c>
      <c r="AP5451" s="15" t="s">
        <v>5608</v>
      </c>
    </row>
    <row r="5452" spans="1:42" ht="20.100000000000001" customHeight="1">
      <c r="A5452" s="35"/>
      <c r="B5452" s="36"/>
      <c r="C5452" s="36"/>
      <c r="D5452" s="36"/>
      <c r="E5452" s="36"/>
      <c r="F5452" s="36"/>
      <c r="G5452" s="36"/>
      <c r="H5452" s="36"/>
      <c r="I5452" s="36"/>
      <c r="J5452" s="36"/>
      <c r="K5452" s="36"/>
      <c r="L5452" s="36"/>
      <c r="M5452" s="36"/>
      <c r="N5452" s="36"/>
      <c r="O5452" s="36"/>
      <c r="P5452" s="36"/>
      <c r="Q5452" s="36"/>
      <c r="R5452" s="36"/>
      <c r="S5452" s="36"/>
      <c r="T5452" s="36"/>
      <c r="U5452" s="36"/>
      <c r="V5452" s="107"/>
      <c r="W5452" s="107"/>
      <c r="X5452" s="107"/>
      <c r="Y5452" s="107"/>
      <c r="AA5452" s="15" t="s">
        <v>13784</v>
      </c>
      <c r="AB5452" s="15" t="s">
        <v>13784</v>
      </c>
      <c r="AP5452" s="15" t="s">
        <v>57718</v>
      </c>
    </row>
    <row r="5453" spans="1:42" ht="20.100000000000001" customHeight="1">
      <c r="A5453" s="31"/>
      <c r="B5453" s="32"/>
      <c r="C5453" s="32"/>
      <c r="D5453" s="32"/>
      <c r="E5453" s="32"/>
      <c r="F5453" s="32"/>
      <c r="G5453" s="32"/>
      <c r="H5453" s="32"/>
      <c r="I5453" s="32"/>
      <c r="J5453" s="32"/>
      <c r="K5453" s="32"/>
      <c r="L5453" s="32"/>
      <c r="M5453" s="32"/>
      <c r="N5453" s="32"/>
      <c r="O5453" s="32"/>
      <c r="P5453" s="32"/>
      <c r="Q5453" s="32"/>
      <c r="R5453" s="32"/>
      <c r="S5453" s="32"/>
      <c r="T5453" s="32"/>
      <c r="U5453" s="32"/>
      <c r="V5453" s="105"/>
      <c r="W5453" s="105"/>
      <c r="X5453" s="105"/>
      <c r="Y5453" s="105"/>
      <c r="AA5453" s="15" t="s">
        <v>13785</v>
      </c>
      <c r="AB5453" s="15" t="s">
        <v>13785</v>
      </c>
      <c r="AP5453" s="15" t="s">
        <v>5241</v>
      </c>
    </row>
    <row r="5454" spans="1:42" ht="20.100000000000001" customHeight="1">
      <c r="A5454" s="33"/>
      <c r="B5454" s="34"/>
      <c r="C5454" s="34"/>
      <c r="D5454" s="34"/>
      <c r="E5454" s="34"/>
      <c r="F5454" s="34"/>
      <c r="G5454" s="34"/>
      <c r="H5454" s="34"/>
      <c r="I5454" s="34"/>
      <c r="J5454" s="34"/>
      <c r="K5454" s="34"/>
      <c r="L5454" s="34"/>
      <c r="M5454" s="34"/>
      <c r="N5454" s="34"/>
      <c r="O5454" s="34"/>
      <c r="P5454" s="34"/>
      <c r="Q5454" s="34"/>
      <c r="R5454" s="34"/>
      <c r="S5454" s="34"/>
      <c r="T5454" s="34"/>
      <c r="U5454" s="34"/>
      <c r="V5454" s="106"/>
      <c r="W5454" s="106"/>
      <c r="X5454" s="106"/>
      <c r="Y5454" s="106"/>
      <c r="AA5454" s="15" t="s">
        <v>13786</v>
      </c>
      <c r="AB5454" s="15" t="s">
        <v>13786</v>
      </c>
      <c r="AP5454" s="15" t="s">
        <v>4657</v>
      </c>
    </row>
    <row r="5455" spans="1:42" ht="20.100000000000001" customHeight="1">
      <c r="A5455" s="35"/>
      <c r="B5455" s="36"/>
      <c r="C5455" s="36"/>
      <c r="D5455" s="36"/>
      <c r="E5455" s="36"/>
      <c r="F5455" s="36"/>
      <c r="G5455" s="36"/>
      <c r="H5455" s="36"/>
      <c r="I5455" s="36"/>
      <c r="J5455" s="36"/>
      <c r="K5455" s="36"/>
      <c r="L5455" s="36"/>
      <c r="M5455" s="36"/>
      <c r="N5455" s="36"/>
      <c r="O5455" s="36"/>
      <c r="P5455" s="36"/>
      <c r="Q5455" s="36"/>
      <c r="R5455" s="36"/>
      <c r="S5455" s="36"/>
      <c r="T5455" s="36"/>
      <c r="U5455" s="36"/>
      <c r="V5455" s="107"/>
      <c r="W5455" s="107"/>
      <c r="X5455" s="107"/>
      <c r="Y5455" s="107"/>
      <c r="AA5455" s="15" t="s">
        <v>13787</v>
      </c>
      <c r="AB5455" s="15" t="s">
        <v>13787</v>
      </c>
      <c r="AP5455" s="15" t="s">
        <v>1448</v>
      </c>
    </row>
    <row r="5456" spans="1:42" ht="20.100000000000001" customHeight="1">
      <c r="A5456" s="31"/>
      <c r="B5456" s="32"/>
      <c r="C5456" s="32"/>
      <c r="D5456" s="32"/>
      <c r="E5456" s="32"/>
      <c r="F5456" s="32"/>
      <c r="G5456" s="32"/>
      <c r="H5456" s="32"/>
      <c r="I5456" s="32"/>
      <c r="J5456" s="32"/>
      <c r="K5456" s="32"/>
      <c r="L5456" s="32"/>
      <c r="M5456" s="32"/>
      <c r="N5456" s="32"/>
      <c r="O5456" s="32"/>
      <c r="P5456" s="32"/>
      <c r="Q5456" s="32"/>
      <c r="R5456" s="32"/>
      <c r="S5456" s="32"/>
      <c r="T5456" s="32"/>
      <c r="U5456" s="32"/>
      <c r="V5456" s="105"/>
      <c r="W5456" s="105"/>
      <c r="X5456" s="105"/>
      <c r="Y5456" s="105"/>
      <c r="AA5456" s="15" t="s">
        <v>13788</v>
      </c>
      <c r="AB5456" s="15" t="s">
        <v>13788</v>
      </c>
      <c r="AP5456" s="15" t="s">
        <v>5142</v>
      </c>
    </row>
    <row r="5457" spans="1:42" ht="20.100000000000001" customHeight="1">
      <c r="A5457" s="33"/>
      <c r="B5457" s="34"/>
      <c r="C5457" s="34"/>
      <c r="D5457" s="34"/>
      <c r="E5457" s="34"/>
      <c r="F5457" s="34"/>
      <c r="G5457" s="34"/>
      <c r="H5457" s="34"/>
      <c r="I5457" s="34"/>
      <c r="J5457" s="34"/>
      <c r="K5457" s="34"/>
      <c r="L5457" s="34"/>
      <c r="M5457" s="34"/>
      <c r="N5457" s="34"/>
      <c r="O5457" s="34"/>
      <c r="P5457" s="34"/>
      <c r="Q5457" s="34"/>
      <c r="R5457" s="34"/>
      <c r="S5457" s="34"/>
      <c r="T5457" s="34"/>
      <c r="U5457" s="34"/>
      <c r="V5457" s="106"/>
      <c r="W5457" s="106"/>
      <c r="X5457" s="106"/>
      <c r="Y5457" s="106"/>
      <c r="AA5457" s="15" t="s">
        <v>13789</v>
      </c>
      <c r="AB5457" s="15" t="s">
        <v>13789</v>
      </c>
      <c r="AP5457" s="15" t="s">
        <v>6027</v>
      </c>
    </row>
    <row r="5458" spans="1:42" ht="20.100000000000001" customHeight="1">
      <c r="A5458" s="35"/>
      <c r="B5458" s="36"/>
      <c r="C5458" s="36"/>
      <c r="D5458" s="36"/>
      <c r="E5458" s="36"/>
      <c r="F5458" s="36"/>
      <c r="G5458" s="36"/>
      <c r="H5458" s="36"/>
      <c r="I5458" s="36"/>
      <c r="J5458" s="36"/>
      <c r="K5458" s="36"/>
      <c r="L5458" s="36"/>
      <c r="M5458" s="36"/>
      <c r="N5458" s="36"/>
      <c r="O5458" s="36"/>
      <c r="P5458" s="36"/>
      <c r="Q5458" s="36"/>
      <c r="R5458" s="36"/>
      <c r="S5458" s="36"/>
      <c r="T5458" s="36"/>
      <c r="U5458" s="36"/>
      <c r="V5458" s="107"/>
      <c r="W5458" s="107"/>
      <c r="X5458" s="107"/>
      <c r="Y5458" s="107"/>
      <c r="AA5458" s="15" t="s">
        <v>13790</v>
      </c>
      <c r="AB5458" s="15" t="s">
        <v>13790</v>
      </c>
      <c r="AP5458" s="15" t="s">
        <v>57720</v>
      </c>
    </row>
    <row r="5459" spans="1:42" ht="20.100000000000001" customHeight="1">
      <c r="A5459" s="31"/>
      <c r="B5459" s="32"/>
      <c r="C5459" s="32"/>
      <c r="D5459" s="32"/>
      <c r="E5459" s="32"/>
      <c r="F5459" s="32"/>
      <c r="G5459" s="32"/>
      <c r="H5459" s="32"/>
      <c r="I5459" s="32"/>
      <c r="J5459" s="32"/>
      <c r="K5459" s="32"/>
      <c r="L5459" s="32"/>
      <c r="M5459" s="32"/>
      <c r="N5459" s="32"/>
      <c r="O5459" s="32"/>
      <c r="P5459" s="32"/>
      <c r="Q5459" s="32"/>
      <c r="R5459" s="32"/>
      <c r="S5459" s="32"/>
      <c r="T5459" s="32"/>
      <c r="U5459" s="32"/>
      <c r="V5459" s="105"/>
      <c r="W5459" s="105"/>
      <c r="X5459" s="105"/>
      <c r="Y5459" s="105"/>
      <c r="AA5459" s="15" t="s">
        <v>13791</v>
      </c>
      <c r="AB5459" s="15" t="s">
        <v>13791</v>
      </c>
      <c r="AP5459" s="15" t="s">
        <v>57721</v>
      </c>
    </row>
    <row r="5460" spans="1:42" ht="20.100000000000001" customHeight="1">
      <c r="A5460" s="33"/>
      <c r="B5460" s="34"/>
      <c r="C5460" s="34"/>
      <c r="D5460" s="34"/>
      <c r="E5460" s="34"/>
      <c r="F5460" s="34"/>
      <c r="G5460" s="34"/>
      <c r="H5460" s="34"/>
      <c r="I5460" s="34"/>
      <c r="J5460" s="34"/>
      <c r="K5460" s="34"/>
      <c r="L5460" s="34"/>
      <c r="M5460" s="34"/>
      <c r="N5460" s="34"/>
      <c r="O5460" s="34"/>
      <c r="P5460" s="34"/>
      <c r="Q5460" s="34"/>
      <c r="R5460" s="34"/>
      <c r="S5460" s="34"/>
      <c r="T5460" s="34"/>
      <c r="U5460" s="34"/>
      <c r="V5460" s="106"/>
      <c r="W5460" s="106"/>
      <c r="X5460" s="106"/>
      <c r="Y5460" s="106"/>
      <c r="AA5460" s="15" t="s">
        <v>13792</v>
      </c>
      <c r="AB5460" s="15" t="s">
        <v>13792</v>
      </c>
      <c r="AP5460" s="15" t="s">
        <v>6362</v>
      </c>
    </row>
    <row r="5461" spans="1:42" ht="20.100000000000001" customHeight="1">
      <c r="A5461" s="35"/>
      <c r="B5461" s="36"/>
      <c r="C5461" s="36"/>
      <c r="D5461" s="36"/>
      <c r="E5461" s="36"/>
      <c r="F5461" s="36"/>
      <c r="G5461" s="36"/>
      <c r="H5461" s="36"/>
      <c r="I5461" s="36"/>
      <c r="J5461" s="36"/>
      <c r="K5461" s="36"/>
      <c r="L5461" s="36"/>
      <c r="M5461" s="36"/>
      <c r="N5461" s="36"/>
      <c r="O5461" s="36"/>
      <c r="P5461" s="36"/>
      <c r="Q5461" s="36"/>
      <c r="R5461" s="36"/>
      <c r="S5461" s="36"/>
      <c r="T5461" s="36"/>
      <c r="U5461" s="36"/>
      <c r="V5461" s="107"/>
      <c r="W5461" s="107"/>
      <c r="X5461" s="107"/>
      <c r="Y5461" s="107"/>
      <c r="AA5461" s="15" t="s">
        <v>13793</v>
      </c>
      <c r="AB5461" s="15" t="s">
        <v>13793</v>
      </c>
      <c r="AP5461" s="15" t="s">
        <v>1605</v>
      </c>
    </row>
    <row r="5462" spans="1:42" ht="20.100000000000001" customHeight="1">
      <c r="A5462" s="31"/>
      <c r="B5462" s="32"/>
      <c r="C5462" s="32"/>
      <c r="D5462" s="32"/>
      <c r="E5462" s="32"/>
      <c r="F5462" s="32"/>
      <c r="G5462" s="32"/>
      <c r="H5462" s="32"/>
      <c r="I5462" s="32"/>
      <c r="J5462" s="32"/>
      <c r="K5462" s="32"/>
      <c r="L5462" s="32"/>
      <c r="M5462" s="32"/>
      <c r="N5462" s="32"/>
      <c r="O5462" s="32"/>
      <c r="P5462" s="32"/>
      <c r="Q5462" s="32"/>
      <c r="R5462" s="32"/>
      <c r="S5462" s="32"/>
      <c r="T5462" s="32"/>
      <c r="U5462" s="32"/>
      <c r="V5462" s="105"/>
      <c r="W5462" s="105"/>
      <c r="X5462" s="105"/>
      <c r="Y5462" s="105"/>
      <c r="AA5462" s="15" t="s">
        <v>13794</v>
      </c>
      <c r="AB5462" s="15" t="s">
        <v>13794</v>
      </c>
      <c r="AP5462" s="15" t="s">
        <v>57722</v>
      </c>
    </row>
    <row r="5463" spans="1:42" ht="20.100000000000001" customHeight="1">
      <c r="A5463" s="33"/>
      <c r="B5463" s="34"/>
      <c r="C5463" s="34"/>
      <c r="D5463" s="34"/>
      <c r="E5463" s="34"/>
      <c r="F5463" s="34"/>
      <c r="G5463" s="34"/>
      <c r="H5463" s="34"/>
      <c r="I5463" s="34"/>
      <c r="J5463" s="34"/>
      <c r="K5463" s="34"/>
      <c r="L5463" s="34"/>
      <c r="M5463" s="34"/>
      <c r="N5463" s="34"/>
      <c r="O5463" s="34"/>
      <c r="P5463" s="34"/>
      <c r="Q5463" s="34"/>
      <c r="R5463" s="34"/>
      <c r="S5463" s="34"/>
      <c r="T5463" s="34"/>
      <c r="U5463" s="34"/>
      <c r="V5463" s="106"/>
      <c r="W5463" s="106"/>
      <c r="X5463" s="106"/>
      <c r="Y5463" s="106"/>
      <c r="AA5463" s="15" t="s">
        <v>13795</v>
      </c>
      <c r="AB5463" s="15" t="s">
        <v>13795</v>
      </c>
      <c r="AP5463" s="15" t="s">
        <v>1314</v>
      </c>
    </row>
    <row r="5464" spans="1:42" ht="20.100000000000001" customHeight="1">
      <c r="A5464" s="35"/>
      <c r="B5464" s="36"/>
      <c r="C5464" s="36"/>
      <c r="D5464" s="36"/>
      <c r="E5464" s="36"/>
      <c r="F5464" s="36"/>
      <c r="G5464" s="36"/>
      <c r="H5464" s="36"/>
      <c r="I5464" s="36"/>
      <c r="J5464" s="36"/>
      <c r="K5464" s="36"/>
      <c r="L5464" s="36"/>
      <c r="M5464" s="36"/>
      <c r="N5464" s="36"/>
      <c r="O5464" s="36"/>
      <c r="P5464" s="36"/>
      <c r="Q5464" s="36"/>
      <c r="R5464" s="36"/>
      <c r="S5464" s="36"/>
      <c r="T5464" s="36"/>
      <c r="U5464" s="36"/>
      <c r="V5464" s="107"/>
      <c r="W5464" s="107"/>
      <c r="X5464" s="107"/>
      <c r="Y5464" s="107"/>
      <c r="AA5464" s="15" t="s">
        <v>13796</v>
      </c>
      <c r="AB5464" s="15" t="s">
        <v>13796</v>
      </c>
      <c r="AP5464" s="15" t="s">
        <v>57723</v>
      </c>
    </row>
    <row r="5465" spans="1:42" ht="20.100000000000001" customHeight="1">
      <c r="A5465" s="31"/>
      <c r="B5465" s="32"/>
      <c r="C5465" s="32"/>
      <c r="D5465" s="32"/>
      <c r="E5465" s="32"/>
      <c r="F5465" s="32"/>
      <c r="G5465" s="32"/>
      <c r="H5465" s="32"/>
      <c r="I5465" s="32"/>
      <c r="J5465" s="32"/>
      <c r="K5465" s="32"/>
      <c r="L5465" s="32"/>
      <c r="M5465" s="32"/>
      <c r="N5465" s="32"/>
      <c r="O5465" s="32"/>
      <c r="P5465" s="32"/>
      <c r="Q5465" s="32"/>
      <c r="R5465" s="32"/>
      <c r="S5465" s="32"/>
      <c r="T5465" s="32"/>
      <c r="U5465" s="32"/>
      <c r="V5465" s="105"/>
      <c r="W5465" s="105"/>
      <c r="X5465" s="105"/>
      <c r="Y5465" s="105"/>
      <c r="AA5465" s="15" t="s">
        <v>13797</v>
      </c>
      <c r="AB5465" s="15" t="s">
        <v>13797</v>
      </c>
      <c r="AP5465" s="15" t="s">
        <v>5522</v>
      </c>
    </row>
    <row r="5466" spans="1:42" ht="20.100000000000001" customHeight="1">
      <c r="A5466" s="33"/>
      <c r="B5466" s="34"/>
      <c r="C5466" s="34"/>
      <c r="D5466" s="34"/>
      <c r="E5466" s="34"/>
      <c r="F5466" s="34"/>
      <c r="G5466" s="34"/>
      <c r="H5466" s="34"/>
      <c r="I5466" s="34"/>
      <c r="J5466" s="34"/>
      <c r="K5466" s="34"/>
      <c r="L5466" s="34"/>
      <c r="M5466" s="34"/>
      <c r="N5466" s="34"/>
      <c r="O5466" s="34"/>
      <c r="P5466" s="34"/>
      <c r="Q5466" s="34"/>
      <c r="R5466" s="34"/>
      <c r="S5466" s="34"/>
      <c r="T5466" s="34"/>
      <c r="U5466" s="34"/>
      <c r="V5466" s="106"/>
      <c r="W5466" s="106"/>
      <c r="X5466" s="106"/>
      <c r="Y5466" s="106"/>
      <c r="AA5466" s="15" t="s">
        <v>13798</v>
      </c>
      <c r="AB5466" s="15" t="s">
        <v>13798</v>
      </c>
      <c r="AP5466" s="15" t="s">
        <v>57724</v>
      </c>
    </row>
    <row r="5467" spans="1:42" ht="20.100000000000001" customHeight="1">
      <c r="A5467" s="35"/>
      <c r="B5467" s="36"/>
      <c r="C5467" s="36"/>
      <c r="D5467" s="36"/>
      <c r="E5467" s="36"/>
      <c r="F5467" s="36"/>
      <c r="G5467" s="36"/>
      <c r="H5467" s="36"/>
      <c r="I5467" s="36"/>
      <c r="J5467" s="36"/>
      <c r="K5467" s="36"/>
      <c r="L5467" s="36"/>
      <c r="M5467" s="36"/>
      <c r="N5467" s="36"/>
      <c r="O5467" s="36"/>
      <c r="P5467" s="36"/>
      <c r="Q5467" s="36"/>
      <c r="R5467" s="36"/>
      <c r="S5467" s="36"/>
      <c r="T5467" s="36"/>
      <c r="U5467" s="36"/>
      <c r="V5467" s="107"/>
      <c r="W5467" s="107"/>
      <c r="X5467" s="107"/>
      <c r="Y5467" s="107"/>
      <c r="AA5467" s="15" t="s">
        <v>13799</v>
      </c>
      <c r="AB5467" s="15" t="s">
        <v>13799</v>
      </c>
      <c r="AP5467" s="15" t="s">
        <v>3944</v>
      </c>
    </row>
    <row r="5468" spans="1:42" ht="20.100000000000001" customHeight="1">
      <c r="A5468" s="31"/>
      <c r="B5468" s="32"/>
      <c r="C5468" s="32"/>
      <c r="D5468" s="32"/>
      <c r="E5468" s="32"/>
      <c r="F5468" s="32"/>
      <c r="G5468" s="32"/>
      <c r="H5468" s="32"/>
      <c r="I5468" s="32"/>
      <c r="J5468" s="32"/>
      <c r="K5468" s="32"/>
      <c r="L5468" s="32"/>
      <c r="M5468" s="32"/>
      <c r="N5468" s="32"/>
      <c r="O5468" s="32"/>
      <c r="P5468" s="32"/>
      <c r="Q5468" s="32"/>
      <c r="R5468" s="32"/>
      <c r="S5468" s="32"/>
      <c r="T5468" s="32"/>
      <c r="U5468" s="32"/>
      <c r="V5468" s="105"/>
      <c r="W5468" s="105"/>
      <c r="X5468" s="105"/>
      <c r="Y5468" s="105"/>
      <c r="AA5468" s="15" t="s">
        <v>13800</v>
      </c>
      <c r="AB5468" s="15" t="s">
        <v>13800</v>
      </c>
      <c r="AP5468" s="15" t="s">
        <v>57725</v>
      </c>
    </row>
    <row r="5469" spans="1:42" ht="20.100000000000001" customHeight="1">
      <c r="A5469" s="33"/>
      <c r="B5469" s="34"/>
      <c r="C5469" s="34"/>
      <c r="D5469" s="34"/>
      <c r="E5469" s="34"/>
      <c r="F5469" s="34"/>
      <c r="G5469" s="34"/>
      <c r="H5469" s="34"/>
      <c r="I5469" s="34"/>
      <c r="J5469" s="34"/>
      <c r="K5469" s="34"/>
      <c r="L5469" s="34"/>
      <c r="M5469" s="34"/>
      <c r="N5469" s="34"/>
      <c r="O5469" s="34"/>
      <c r="P5469" s="34"/>
      <c r="Q5469" s="34"/>
      <c r="R5469" s="34"/>
      <c r="S5469" s="34"/>
      <c r="T5469" s="34"/>
      <c r="U5469" s="34"/>
      <c r="V5469" s="106"/>
      <c r="W5469" s="106"/>
      <c r="X5469" s="106"/>
      <c r="Y5469" s="106"/>
      <c r="AA5469" s="15" t="s">
        <v>13801</v>
      </c>
      <c r="AB5469" s="15" t="s">
        <v>13801</v>
      </c>
      <c r="AP5469" s="15" t="s">
        <v>57726</v>
      </c>
    </row>
    <row r="5470" spans="1:42" ht="20.100000000000001" customHeight="1">
      <c r="A5470" s="35"/>
      <c r="B5470" s="36"/>
      <c r="C5470" s="36"/>
      <c r="D5470" s="36"/>
      <c r="E5470" s="36"/>
      <c r="F5470" s="36"/>
      <c r="G5470" s="36"/>
      <c r="H5470" s="36"/>
      <c r="I5470" s="36"/>
      <c r="J5470" s="36"/>
      <c r="K5470" s="36"/>
      <c r="L5470" s="36"/>
      <c r="M5470" s="36"/>
      <c r="N5470" s="36"/>
      <c r="O5470" s="36"/>
      <c r="P5470" s="36"/>
      <c r="Q5470" s="36"/>
      <c r="R5470" s="36"/>
      <c r="S5470" s="36"/>
      <c r="T5470" s="36"/>
      <c r="U5470" s="36"/>
      <c r="V5470" s="107"/>
      <c r="W5470" s="107"/>
      <c r="X5470" s="107"/>
      <c r="Y5470" s="107"/>
      <c r="AA5470" s="15" t="s">
        <v>13802</v>
      </c>
      <c r="AB5470" s="15" t="s">
        <v>13802</v>
      </c>
      <c r="AP5470" s="15" t="s">
        <v>57727</v>
      </c>
    </row>
    <row r="5471" spans="1:42" ht="20.100000000000001" customHeight="1">
      <c r="A5471" s="31"/>
      <c r="B5471" s="32"/>
      <c r="C5471" s="32"/>
      <c r="D5471" s="32"/>
      <c r="E5471" s="32"/>
      <c r="F5471" s="32"/>
      <c r="G5471" s="32"/>
      <c r="H5471" s="32"/>
      <c r="I5471" s="32"/>
      <c r="J5471" s="32"/>
      <c r="K5471" s="32"/>
      <c r="L5471" s="32"/>
      <c r="M5471" s="32"/>
      <c r="N5471" s="32"/>
      <c r="O5471" s="32"/>
      <c r="P5471" s="32"/>
      <c r="Q5471" s="32"/>
      <c r="R5471" s="32"/>
      <c r="S5471" s="32"/>
      <c r="T5471" s="32"/>
      <c r="U5471" s="32"/>
      <c r="V5471" s="105"/>
      <c r="W5471" s="105"/>
      <c r="X5471" s="105"/>
      <c r="Y5471" s="105"/>
      <c r="AA5471" s="15" t="s">
        <v>13803</v>
      </c>
      <c r="AB5471" s="15" t="s">
        <v>13803</v>
      </c>
      <c r="AP5471" s="15" t="s">
        <v>3096</v>
      </c>
    </row>
    <row r="5472" spans="1:42" ht="20.100000000000001" customHeight="1">
      <c r="A5472" s="33"/>
      <c r="B5472" s="34"/>
      <c r="C5472" s="34"/>
      <c r="D5472" s="34"/>
      <c r="E5472" s="34"/>
      <c r="F5472" s="34"/>
      <c r="G5472" s="34"/>
      <c r="H5472" s="34"/>
      <c r="I5472" s="34"/>
      <c r="J5472" s="34"/>
      <c r="K5472" s="34"/>
      <c r="L5472" s="34"/>
      <c r="M5472" s="34"/>
      <c r="N5472" s="34"/>
      <c r="O5472" s="34"/>
      <c r="P5472" s="34"/>
      <c r="Q5472" s="34"/>
      <c r="R5472" s="34"/>
      <c r="S5472" s="34"/>
      <c r="T5472" s="34"/>
      <c r="U5472" s="34"/>
      <c r="V5472" s="106"/>
      <c r="W5472" s="106"/>
      <c r="X5472" s="106"/>
      <c r="Y5472" s="106"/>
      <c r="AA5472" s="15" t="s">
        <v>13804</v>
      </c>
      <c r="AB5472" s="15" t="s">
        <v>13804</v>
      </c>
      <c r="AP5472" s="15" t="s">
        <v>57728</v>
      </c>
    </row>
    <row r="5473" spans="1:42" ht="20.100000000000001" customHeight="1">
      <c r="A5473" s="35"/>
      <c r="B5473" s="36"/>
      <c r="C5473" s="36"/>
      <c r="D5473" s="36"/>
      <c r="E5473" s="36"/>
      <c r="F5473" s="36"/>
      <c r="G5473" s="36"/>
      <c r="H5473" s="36"/>
      <c r="I5473" s="36"/>
      <c r="J5473" s="36"/>
      <c r="K5473" s="36"/>
      <c r="L5473" s="36"/>
      <c r="M5473" s="36"/>
      <c r="N5473" s="36"/>
      <c r="O5473" s="36"/>
      <c r="P5473" s="36"/>
      <c r="Q5473" s="36"/>
      <c r="R5473" s="36"/>
      <c r="S5473" s="36"/>
      <c r="T5473" s="36"/>
      <c r="U5473" s="36"/>
      <c r="V5473" s="107"/>
      <c r="W5473" s="107"/>
      <c r="X5473" s="107"/>
      <c r="Y5473" s="107"/>
      <c r="AA5473" s="15" t="s">
        <v>13805</v>
      </c>
      <c r="AB5473" s="15" t="s">
        <v>13805</v>
      </c>
      <c r="AP5473" s="15" t="s">
        <v>57729</v>
      </c>
    </row>
    <row r="5474" spans="1:42" ht="20.100000000000001" customHeight="1">
      <c r="A5474" s="31"/>
      <c r="B5474" s="32"/>
      <c r="C5474" s="32"/>
      <c r="D5474" s="32"/>
      <c r="E5474" s="32"/>
      <c r="F5474" s="32"/>
      <c r="G5474" s="32"/>
      <c r="H5474" s="32"/>
      <c r="I5474" s="32"/>
      <c r="J5474" s="32"/>
      <c r="K5474" s="32"/>
      <c r="L5474" s="32"/>
      <c r="M5474" s="32"/>
      <c r="N5474" s="32"/>
      <c r="O5474" s="32"/>
      <c r="P5474" s="32"/>
      <c r="Q5474" s="32"/>
      <c r="R5474" s="32"/>
      <c r="S5474" s="32"/>
      <c r="T5474" s="32"/>
      <c r="U5474" s="32"/>
      <c r="V5474" s="105"/>
      <c r="W5474" s="105"/>
      <c r="X5474" s="105"/>
      <c r="Y5474" s="105"/>
      <c r="AA5474" s="15" t="s">
        <v>13806</v>
      </c>
      <c r="AB5474" s="15" t="s">
        <v>13806</v>
      </c>
      <c r="AP5474" s="15" t="s">
        <v>57730</v>
      </c>
    </row>
    <row r="5475" spans="1:42" ht="20.100000000000001" customHeight="1">
      <c r="A5475" s="33"/>
      <c r="B5475" s="34"/>
      <c r="C5475" s="34"/>
      <c r="D5475" s="34"/>
      <c r="E5475" s="34"/>
      <c r="F5475" s="34"/>
      <c r="G5475" s="34"/>
      <c r="H5475" s="34"/>
      <c r="I5475" s="34"/>
      <c r="J5475" s="34"/>
      <c r="K5475" s="34"/>
      <c r="L5475" s="34"/>
      <c r="M5475" s="34"/>
      <c r="N5475" s="34"/>
      <c r="O5475" s="34"/>
      <c r="P5475" s="34"/>
      <c r="Q5475" s="34"/>
      <c r="R5475" s="34"/>
      <c r="S5475" s="34"/>
      <c r="T5475" s="34"/>
      <c r="U5475" s="34"/>
      <c r="V5475" s="106"/>
      <c r="W5475" s="106"/>
      <c r="X5475" s="106"/>
      <c r="Y5475" s="106"/>
      <c r="AA5475" s="15" t="s">
        <v>13807</v>
      </c>
      <c r="AB5475" s="15" t="s">
        <v>13807</v>
      </c>
      <c r="AP5475" s="15" t="s">
        <v>57731</v>
      </c>
    </row>
    <row r="5476" spans="1:42" ht="20.100000000000001" customHeight="1">
      <c r="A5476" s="35"/>
      <c r="B5476" s="36"/>
      <c r="C5476" s="36"/>
      <c r="D5476" s="36"/>
      <c r="E5476" s="36"/>
      <c r="F5476" s="36"/>
      <c r="G5476" s="36"/>
      <c r="H5476" s="36"/>
      <c r="I5476" s="36"/>
      <c r="J5476" s="36"/>
      <c r="K5476" s="36"/>
      <c r="L5476" s="36"/>
      <c r="M5476" s="36"/>
      <c r="N5476" s="36"/>
      <c r="O5476" s="36"/>
      <c r="P5476" s="36"/>
      <c r="Q5476" s="36"/>
      <c r="R5476" s="36"/>
      <c r="S5476" s="36"/>
      <c r="T5476" s="36"/>
      <c r="U5476" s="36"/>
      <c r="V5476" s="107"/>
      <c r="W5476" s="107"/>
      <c r="X5476" s="107"/>
      <c r="Y5476" s="107"/>
      <c r="AA5476" s="15" t="s">
        <v>13808</v>
      </c>
      <c r="AB5476" s="15" t="s">
        <v>13808</v>
      </c>
      <c r="AP5476" s="15" t="s">
        <v>6041</v>
      </c>
    </row>
    <row r="5477" spans="1:42" ht="20.100000000000001" customHeight="1">
      <c r="A5477" s="31"/>
      <c r="B5477" s="32"/>
      <c r="C5477" s="32"/>
      <c r="D5477" s="32"/>
      <c r="E5477" s="32"/>
      <c r="F5477" s="32"/>
      <c r="G5477" s="32"/>
      <c r="H5477" s="32"/>
      <c r="I5477" s="32"/>
      <c r="J5477" s="32"/>
      <c r="K5477" s="32"/>
      <c r="L5477" s="32"/>
      <c r="M5477" s="32"/>
      <c r="N5477" s="32"/>
      <c r="O5477" s="32"/>
      <c r="P5477" s="32"/>
      <c r="Q5477" s="32"/>
      <c r="R5477" s="32"/>
      <c r="S5477" s="32"/>
      <c r="T5477" s="32"/>
      <c r="U5477" s="32"/>
      <c r="V5477" s="105"/>
      <c r="W5477" s="105"/>
      <c r="X5477" s="105"/>
      <c r="Y5477" s="105"/>
      <c r="AA5477" s="15" t="s">
        <v>13809</v>
      </c>
      <c r="AB5477" s="15" t="s">
        <v>13809</v>
      </c>
      <c r="AP5477" s="15" t="s">
        <v>57732</v>
      </c>
    </row>
    <row r="5478" spans="1:42" ht="20.100000000000001" customHeight="1">
      <c r="A5478" s="33"/>
      <c r="B5478" s="34"/>
      <c r="C5478" s="34"/>
      <c r="D5478" s="34"/>
      <c r="E5478" s="34"/>
      <c r="F5478" s="34"/>
      <c r="G5478" s="34"/>
      <c r="H5478" s="34"/>
      <c r="I5478" s="34"/>
      <c r="J5478" s="34"/>
      <c r="K5478" s="34"/>
      <c r="L5478" s="34"/>
      <c r="M5478" s="34"/>
      <c r="N5478" s="34"/>
      <c r="O5478" s="34"/>
      <c r="P5478" s="34"/>
      <c r="Q5478" s="34"/>
      <c r="R5478" s="34"/>
      <c r="S5478" s="34"/>
      <c r="T5478" s="34"/>
      <c r="U5478" s="34"/>
      <c r="V5478" s="106"/>
      <c r="W5478" s="106"/>
      <c r="X5478" s="106"/>
      <c r="Y5478" s="106"/>
      <c r="AA5478" s="15" t="s">
        <v>13810</v>
      </c>
      <c r="AB5478" s="15" t="s">
        <v>13810</v>
      </c>
      <c r="AP5478" s="15" t="s">
        <v>5074</v>
      </c>
    </row>
    <row r="5479" spans="1:42" ht="20.100000000000001" customHeight="1">
      <c r="A5479" s="35"/>
      <c r="B5479" s="36"/>
      <c r="C5479" s="36"/>
      <c r="D5479" s="36"/>
      <c r="E5479" s="36"/>
      <c r="F5479" s="36"/>
      <c r="G5479" s="36"/>
      <c r="H5479" s="36"/>
      <c r="I5479" s="36"/>
      <c r="J5479" s="36"/>
      <c r="K5479" s="36"/>
      <c r="L5479" s="36"/>
      <c r="M5479" s="36"/>
      <c r="N5479" s="36"/>
      <c r="O5479" s="36"/>
      <c r="P5479" s="36"/>
      <c r="Q5479" s="36"/>
      <c r="R5479" s="36"/>
      <c r="S5479" s="36"/>
      <c r="T5479" s="36"/>
      <c r="U5479" s="36"/>
      <c r="V5479" s="107"/>
      <c r="W5479" s="107"/>
      <c r="X5479" s="107"/>
      <c r="Y5479" s="107"/>
      <c r="AA5479" s="15" t="s">
        <v>13811</v>
      </c>
      <c r="AB5479" s="15" t="s">
        <v>13811</v>
      </c>
      <c r="AP5479" s="15" t="s">
        <v>57737</v>
      </c>
    </row>
    <row r="5480" spans="1:42" ht="20.100000000000001" customHeight="1">
      <c r="A5480" s="31"/>
      <c r="B5480" s="32"/>
      <c r="C5480" s="32"/>
      <c r="D5480" s="32"/>
      <c r="E5480" s="32"/>
      <c r="F5480" s="32"/>
      <c r="G5480" s="32"/>
      <c r="H5480" s="32"/>
      <c r="I5480" s="32"/>
      <c r="J5480" s="32"/>
      <c r="K5480" s="32"/>
      <c r="L5480" s="32"/>
      <c r="M5480" s="32"/>
      <c r="N5480" s="32"/>
      <c r="O5480" s="32"/>
      <c r="P5480" s="32"/>
      <c r="Q5480" s="32"/>
      <c r="R5480" s="32"/>
      <c r="S5480" s="32"/>
      <c r="T5480" s="32"/>
      <c r="U5480" s="32"/>
      <c r="V5480" s="105"/>
      <c r="W5480" s="105"/>
      <c r="X5480" s="105"/>
      <c r="Y5480" s="105"/>
      <c r="AA5480" s="15" t="s">
        <v>13812</v>
      </c>
      <c r="AB5480" s="15" t="s">
        <v>13812</v>
      </c>
      <c r="AP5480" s="15" t="s">
        <v>4498</v>
      </c>
    </row>
    <row r="5481" spans="1:42" ht="20.100000000000001" customHeight="1">
      <c r="A5481" s="33"/>
      <c r="B5481" s="34"/>
      <c r="C5481" s="34"/>
      <c r="D5481" s="34"/>
      <c r="E5481" s="34"/>
      <c r="F5481" s="34"/>
      <c r="G5481" s="34"/>
      <c r="H5481" s="34"/>
      <c r="I5481" s="34"/>
      <c r="J5481" s="34"/>
      <c r="K5481" s="34"/>
      <c r="L5481" s="34"/>
      <c r="M5481" s="34"/>
      <c r="N5481" s="34"/>
      <c r="O5481" s="34"/>
      <c r="P5481" s="34"/>
      <c r="Q5481" s="34"/>
      <c r="R5481" s="34"/>
      <c r="S5481" s="34"/>
      <c r="T5481" s="34"/>
      <c r="U5481" s="34"/>
      <c r="V5481" s="106"/>
      <c r="W5481" s="106"/>
      <c r="X5481" s="106"/>
      <c r="Y5481" s="106"/>
      <c r="AA5481" s="15" t="s">
        <v>13813</v>
      </c>
      <c r="AB5481" s="15" t="s">
        <v>13813</v>
      </c>
      <c r="AP5481" s="15" t="s">
        <v>4935</v>
      </c>
    </row>
    <row r="5482" spans="1:42" ht="20.100000000000001" customHeight="1">
      <c r="A5482" s="35"/>
      <c r="B5482" s="36"/>
      <c r="C5482" s="36"/>
      <c r="D5482" s="36"/>
      <c r="E5482" s="36"/>
      <c r="F5482" s="36"/>
      <c r="G5482" s="36"/>
      <c r="H5482" s="36"/>
      <c r="I5482" s="36"/>
      <c r="J5482" s="36"/>
      <c r="K5482" s="36"/>
      <c r="L5482" s="36"/>
      <c r="M5482" s="36"/>
      <c r="N5482" s="36"/>
      <c r="O5482" s="36"/>
      <c r="P5482" s="36"/>
      <c r="Q5482" s="36"/>
      <c r="R5482" s="36"/>
      <c r="S5482" s="36"/>
      <c r="T5482" s="36"/>
      <c r="U5482" s="36"/>
      <c r="V5482" s="107"/>
      <c r="W5482" s="107"/>
      <c r="X5482" s="107"/>
      <c r="Y5482" s="107"/>
      <c r="AA5482" s="15" t="s">
        <v>13814</v>
      </c>
      <c r="AB5482" s="15" t="s">
        <v>13814</v>
      </c>
      <c r="AP5482" s="15" t="s">
        <v>57738</v>
      </c>
    </row>
    <row r="5483" spans="1:42" ht="20.100000000000001" customHeight="1">
      <c r="A5483" s="31"/>
      <c r="B5483" s="32"/>
      <c r="C5483" s="32"/>
      <c r="D5483" s="32"/>
      <c r="E5483" s="32"/>
      <c r="F5483" s="32"/>
      <c r="G5483" s="32"/>
      <c r="H5483" s="32"/>
      <c r="I5483" s="32"/>
      <c r="J5483" s="32"/>
      <c r="K5483" s="32"/>
      <c r="L5483" s="32"/>
      <c r="M5483" s="32"/>
      <c r="N5483" s="32"/>
      <c r="O5483" s="32"/>
      <c r="P5483" s="32"/>
      <c r="Q5483" s="32"/>
      <c r="R5483" s="32"/>
      <c r="S5483" s="32"/>
      <c r="T5483" s="32"/>
      <c r="U5483" s="32"/>
      <c r="V5483" s="105"/>
      <c r="W5483" s="105"/>
      <c r="X5483" s="105"/>
      <c r="Y5483" s="105"/>
      <c r="AA5483" s="15" t="s">
        <v>13815</v>
      </c>
      <c r="AB5483" s="15" t="s">
        <v>13815</v>
      </c>
      <c r="AP5483" s="15" t="s">
        <v>57739</v>
      </c>
    </row>
    <row r="5484" spans="1:42" ht="20.100000000000001" customHeight="1">
      <c r="A5484" s="33"/>
      <c r="B5484" s="34"/>
      <c r="C5484" s="34"/>
      <c r="D5484" s="34"/>
      <c r="E5484" s="34"/>
      <c r="F5484" s="34"/>
      <c r="G5484" s="34"/>
      <c r="H5484" s="34"/>
      <c r="I5484" s="34"/>
      <c r="J5484" s="34"/>
      <c r="K5484" s="34"/>
      <c r="L5484" s="34"/>
      <c r="M5484" s="34"/>
      <c r="N5484" s="34"/>
      <c r="O5484" s="34"/>
      <c r="P5484" s="34"/>
      <c r="Q5484" s="34"/>
      <c r="R5484" s="34"/>
      <c r="S5484" s="34"/>
      <c r="T5484" s="34"/>
      <c r="U5484" s="34"/>
      <c r="V5484" s="106"/>
      <c r="W5484" s="106"/>
      <c r="X5484" s="106"/>
      <c r="Y5484" s="106"/>
      <c r="AA5484" s="15" t="s">
        <v>13816</v>
      </c>
      <c r="AB5484" s="15" t="s">
        <v>13816</v>
      </c>
      <c r="AP5484" s="15" t="s">
        <v>57740</v>
      </c>
    </row>
    <row r="5485" spans="1:42" ht="20.100000000000001" customHeight="1">
      <c r="A5485" s="35"/>
      <c r="B5485" s="36"/>
      <c r="C5485" s="36"/>
      <c r="D5485" s="36"/>
      <c r="E5485" s="36"/>
      <c r="F5485" s="36"/>
      <c r="G5485" s="36"/>
      <c r="H5485" s="36"/>
      <c r="I5485" s="36"/>
      <c r="J5485" s="36"/>
      <c r="K5485" s="36"/>
      <c r="L5485" s="36"/>
      <c r="M5485" s="36"/>
      <c r="N5485" s="36"/>
      <c r="O5485" s="36"/>
      <c r="P5485" s="36"/>
      <c r="Q5485" s="36"/>
      <c r="R5485" s="36"/>
      <c r="S5485" s="36"/>
      <c r="T5485" s="36"/>
      <c r="U5485" s="36"/>
      <c r="V5485" s="107"/>
      <c r="W5485" s="107"/>
      <c r="X5485" s="107"/>
      <c r="Y5485" s="107"/>
      <c r="AA5485" s="15" t="s">
        <v>13817</v>
      </c>
      <c r="AB5485" s="15" t="s">
        <v>13817</v>
      </c>
      <c r="AP5485" s="15" t="s">
        <v>57741</v>
      </c>
    </row>
    <row r="5486" spans="1:42" ht="20.100000000000001" customHeight="1">
      <c r="A5486" s="31"/>
      <c r="B5486" s="32"/>
      <c r="C5486" s="32"/>
      <c r="D5486" s="32"/>
      <c r="E5486" s="32"/>
      <c r="F5486" s="32"/>
      <c r="G5486" s="32"/>
      <c r="H5486" s="32"/>
      <c r="I5486" s="32"/>
      <c r="J5486" s="32"/>
      <c r="K5486" s="32"/>
      <c r="L5486" s="32"/>
      <c r="M5486" s="32"/>
      <c r="N5486" s="32"/>
      <c r="O5486" s="32"/>
      <c r="P5486" s="32"/>
      <c r="Q5486" s="32"/>
      <c r="R5486" s="32"/>
      <c r="S5486" s="32"/>
      <c r="T5486" s="32"/>
      <c r="U5486" s="32"/>
      <c r="V5486" s="105"/>
      <c r="W5486" s="105"/>
      <c r="X5486" s="105"/>
      <c r="Y5486" s="105"/>
      <c r="AA5486" s="15" t="s">
        <v>13818</v>
      </c>
      <c r="AB5486" s="15" t="s">
        <v>13818</v>
      </c>
      <c r="AP5486" s="15" t="s">
        <v>3882</v>
      </c>
    </row>
    <row r="5487" spans="1:42" ht="20.100000000000001" customHeight="1">
      <c r="A5487" s="33"/>
      <c r="B5487" s="34"/>
      <c r="C5487" s="34"/>
      <c r="D5487" s="34"/>
      <c r="E5487" s="34"/>
      <c r="F5487" s="34"/>
      <c r="G5487" s="34"/>
      <c r="H5487" s="34"/>
      <c r="I5487" s="34"/>
      <c r="J5487" s="34"/>
      <c r="K5487" s="34"/>
      <c r="L5487" s="34"/>
      <c r="M5487" s="34"/>
      <c r="N5487" s="34"/>
      <c r="O5487" s="34"/>
      <c r="P5487" s="34"/>
      <c r="Q5487" s="34"/>
      <c r="R5487" s="34"/>
      <c r="S5487" s="34"/>
      <c r="T5487" s="34"/>
      <c r="U5487" s="34"/>
      <c r="V5487" s="106"/>
      <c r="W5487" s="106"/>
      <c r="X5487" s="106"/>
      <c r="Y5487" s="106"/>
      <c r="AA5487" s="15" t="s">
        <v>13819</v>
      </c>
      <c r="AB5487" s="15" t="s">
        <v>13819</v>
      </c>
      <c r="AP5487" s="15" t="s">
        <v>57742</v>
      </c>
    </row>
    <row r="5488" spans="1:42" ht="20.100000000000001" customHeight="1">
      <c r="A5488" s="35"/>
      <c r="B5488" s="36"/>
      <c r="C5488" s="36"/>
      <c r="D5488" s="36"/>
      <c r="E5488" s="36"/>
      <c r="F5488" s="36"/>
      <c r="G5488" s="36"/>
      <c r="H5488" s="36"/>
      <c r="I5488" s="36"/>
      <c r="J5488" s="36"/>
      <c r="K5488" s="36"/>
      <c r="L5488" s="36"/>
      <c r="M5488" s="36"/>
      <c r="N5488" s="36"/>
      <c r="O5488" s="36"/>
      <c r="P5488" s="36"/>
      <c r="Q5488" s="36"/>
      <c r="R5488" s="36"/>
      <c r="S5488" s="36"/>
      <c r="T5488" s="36"/>
      <c r="U5488" s="36"/>
      <c r="V5488" s="107"/>
      <c r="W5488" s="107"/>
      <c r="X5488" s="107"/>
      <c r="Y5488" s="107"/>
      <c r="AA5488" s="15" t="s">
        <v>13820</v>
      </c>
      <c r="AB5488" s="15" t="s">
        <v>13820</v>
      </c>
      <c r="AP5488" s="15" t="s">
        <v>4548</v>
      </c>
    </row>
    <row r="5489" spans="1:42" ht="20.100000000000001" customHeight="1">
      <c r="A5489" s="31"/>
      <c r="B5489" s="32"/>
      <c r="C5489" s="32"/>
      <c r="D5489" s="32"/>
      <c r="E5489" s="32"/>
      <c r="F5489" s="32"/>
      <c r="G5489" s="32"/>
      <c r="H5489" s="32"/>
      <c r="I5489" s="32"/>
      <c r="J5489" s="32"/>
      <c r="K5489" s="32"/>
      <c r="L5489" s="32"/>
      <c r="M5489" s="32"/>
      <c r="N5489" s="32"/>
      <c r="O5489" s="32"/>
      <c r="P5489" s="32"/>
      <c r="Q5489" s="32"/>
      <c r="R5489" s="32"/>
      <c r="S5489" s="32"/>
      <c r="T5489" s="32"/>
      <c r="U5489" s="32"/>
      <c r="V5489" s="105"/>
      <c r="W5489" s="105"/>
      <c r="X5489" s="105"/>
      <c r="Y5489" s="105"/>
      <c r="AA5489" s="15" t="s">
        <v>13821</v>
      </c>
      <c r="AB5489" s="15" t="s">
        <v>13821</v>
      </c>
      <c r="AP5489" s="15" t="s">
        <v>57743</v>
      </c>
    </row>
    <row r="5490" spans="1:42" ht="20.100000000000001" customHeight="1">
      <c r="A5490" s="33"/>
      <c r="B5490" s="34"/>
      <c r="C5490" s="34"/>
      <c r="D5490" s="34"/>
      <c r="E5490" s="34"/>
      <c r="F5490" s="34"/>
      <c r="G5490" s="34"/>
      <c r="H5490" s="34"/>
      <c r="I5490" s="34"/>
      <c r="J5490" s="34"/>
      <c r="K5490" s="34"/>
      <c r="L5490" s="34"/>
      <c r="M5490" s="34"/>
      <c r="N5490" s="34"/>
      <c r="O5490" s="34"/>
      <c r="P5490" s="34"/>
      <c r="Q5490" s="34"/>
      <c r="R5490" s="34"/>
      <c r="S5490" s="34"/>
      <c r="T5490" s="34"/>
      <c r="U5490" s="34"/>
      <c r="V5490" s="106"/>
      <c r="W5490" s="106"/>
      <c r="X5490" s="106"/>
      <c r="Y5490" s="106"/>
      <c r="AA5490" s="15" t="s">
        <v>13822</v>
      </c>
      <c r="AB5490" s="15" t="s">
        <v>13822</v>
      </c>
      <c r="AP5490" s="15" t="s">
        <v>57744</v>
      </c>
    </row>
    <row r="5491" spans="1:42" ht="20.100000000000001" customHeight="1">
      <c r="A5491" s="35"/>
      <c r="B5491" s="36"/>
      <c r="C5491" s="36"/>
      <c r="D5491" s="36"/>
      <c r="E5491" s="36"/>
      <c r="F5491" s="36"/>
      <c r="G5491" s="36"/>
      <c r="H5491" s="36"/>
      <c r="I5491" s="36"/>
      <c r="J5491" s="36"/>
      <c r="K5491" s="36"/>
      <c r="L5491" s="36"/>
      <c r="M5491" s="36"/>
      <c r="N5491" s="36"/>
      <c r="O5491" s="36"/>
      <c r="P5491" s="36"/>
      <c r="Q5491" s="36"/>
      <c r="R5491" s="36"/>
      <c r="S5491" s="36"/>
      <c r="T5491" s="36"/>
      <c r="U5491" s="36"/>
      <c r="V5491" s="107"/>
      <c r="W5491" s="107"/>
      <c r="X5491" s="107"/>
      <c r="Y5491" s="107"/>
      <c r="AA5491" s="15" t="s">
        <v>13823</v>
      </c>
      <c r="AB5491" s="15" t="s">
        <v>13823</v>
      </c>
      <c r="AP5491" s="15" t="s">
        <v>57745</v>
      </c>
    </row>
    <row r="5492" spans="1:42" ht="20.100000000000001" customHeight="1">
      <c r="A5492" s="31"/>
      <c r="B5492" s="32"/>
      <c r="C5492" s="32"/>
      <c r="D5492" s="32"/>
      <c r="E5492" s="32"/>
      <c r="F5492" s="32"/>
      <c r="G5492" s="32"/>
      <c r="H5492" s="32"/>
      <c r="I5492" s="32"/>
      <c r="J5492" s="32"/>
      <c r="K5492" s="32"/>
      <c r="L5492" s="32"/>
      <c r="M5492" s="32"/>
      <c r="N5492" s="32"/>
      <c r="O5492" s="32"/>
      <c r="P5492" s="32"/>
      <c r="Q5492" s="32"/>
      <c r="R5492" s="32"/>
      <c r="S5492" s="32"/>
      <c r="T5492" s="32"/>
      <c r="U5492" s="32"/>
      <c r="V5492" s="105"/>
      <c r="W5492" s="105"/>
      <c r="X5492" s="105"/>
      <c r="Y5492" s="105"/>
      <c r="AA5492" s="15" t="s">
        <v>13824</v>
      </c>
      <c r="AB5492" s="15" t="s">
        <v>13824</v>
      </c>
      <c r="AP5492" s="15" t="s">
        <v>57746</v>
      </c>
    </row>
    <row r="5493" spans="1:42" ht="20.100000000000001" customHeight="1">
      <c r="A5493" s="33"/>
      <c r="B5493" s="34"/>
      <c r="C5493" s="34"/>
      <c r="D5493" s="34"/>
      <c r="E5493" s="34"/>
      <c r="F5493" s="34"/>
      <c r="G5493" s="34"/>
      <c r="H5493" s="34"/>
      <c r="I5493" s="34"/>
      <c r="J5493" s="34"/>
      <c r="K5493" s="34"/>
      <c r="L5493" s="34"/>
      <c r="M5493" s="34"/>
      <c r="N5493" s="34"/>
      <c r="O5493" s="34"/>
      <c r="P5493" s="34"/>
      <c r="Q5493" s="34"/>
      <c r="R5493" s="34"/>
      <c r="S5493" s="34"/>
      <c r="T5493" s="34"/>
      <c r="U5493" s="34"/>
      <c r="V5493" s="106"/>
      <c r="W5493" s="106"/>
      <c r="X5493" s="106"/>
      <c r="Y5493" s="106"/>
      <c r="AA5493" s="15" t="s">
        <v>13825</v>
      </c>
      <c r="AB5493" s="15" t="s">
        <v>13825</v>
      </c>
      <c r="AP5493" s="15" t="s">
        <v>57747</v>
      </c>
    </row>
    <row r="5494" spans="1:42" ht="20.100000000000001" customHeight="1">
      <c r="A5494" s="35"/>
      <c r="B5494" s="36"/>
      <c r="C5494" s="36"/>
      <c r="D5494" s="36"/>
      <c r="E5494" s="36"/>
      <c r="F5494" s="36"/>
      <c r="G5494" s="36"/>
      <c r="H5494" s="36"/>
      <c r="I5494" s="36"/>
      <c r="J5494" s="36"/>
      <c r="K5494" s="36"/>
      <c r="L5494" s="36"/>
      <c r="M5494" s="36"/>
      <c r="N5494" s="36"/>
      <c r="O5494" s="36"/>
      <c r="P5494" s="36"/>
      <c r="Q5494" s="36"/>
      <c r="R5494" s="36"/>
      <c r="S5494" s="36"/>
      <c r="T5494" s="36"/>
      <c r="U5494" s="36"/>
      <c r="V5494" s="107"/>
      <c r="W5494" s="107"/>
      <c r="X5494" s="107"/>
      <c r="Y5494" s="107"/>
      <c r="AA5494" s="15" t="s">
        <v>13826</v>
      </c>
      <c r="AB5494" s="15" t="s">
        <v>13826</v>
      </c>
      <c r="AP5494" s="15" t="s">
        <v>57748</v>
      </c>
    </row>
    <row r="5495" spans="1:42" ht="20.100000000000001" customHeight="1">
      <c r="A5495" s="31"/>
      <c r="B5495" s="32"/>
      <c r="C5495" s="32"/>
      <c r="D5495" s="32"/>
      <c r="E5495" s="32"/>
      <c r="F5495" s="32"/>
      <c r="G5495" s="32"/>
      <c r="H5495" s="32"/>
      <c r="I5495" s="32"/>
      <c r="J5495" s="32"/>
      <c r="K5495" s="32"/>
      <c r="L5495" s="32"/>
      <c r="M5495" s="32"/>
      <c r="N5495" s="32"/>
      <c r="O5495" s="32"/>
      <c r="P5495" s="32"/>
      <c r="Q5495" s="32"/>
      <c r="R5495" s="32"/>
      <c r="S5495" s="32"/>
      <c r="T5495" s="32"/>
      <c r="U5495" s="32"/>
      <c r="V5495" s="105"/>
      <c r="W5495" s="105"/>
      <c r="X5495" s="105"/>
      <c r="Y5495" s="105"/>
      <c r="AA5495" s="15" t="s">
        <v>13827</v>
      </c>
      <c r="AB5495" s="15" t="s">
        <v>13827</v>
      </c>
      <c r="AP5495" s="15" t="s">
        <v>57749</v>
      </c>
    </row>
    <row r="5496" spans="1:42" ht="20.100000000000001" customHeight="1">
      <c r="A5496" s="33"/>
      <c r="B5496" s="34"/>
      <c r="C5496" s="34"/>
      <c r="D5496" s="34"/>
      <c r="E5496" s="34"/>
      <c r="F5496" s="34"/>
      <c r="G5496" s="34"/>
      <c r="H5496" s="34"/>
      <c r="I5496" s="34"/>
      <c r="J5496" s="34"/>
      <c r="K5496" s="34"/>
      <c r="L5496" s="34"/>
      <c r="M5496" s="34"/>
      <c r="N5496" s="34"/>
      <c r="O5496" s="34"/>
      <c r="P5496" s="34"/>
      <c r="Q5496" s="34"/>
      <c r="R5496" s="34"/>
      <c r="S5496" s="34"/>
      <c r="T5496" s="34"/>
      <c r="U5496" s="34"/>
      <c r="V5496" s="106"/>
      <c r="W5496" s="106"/>
      <c r="X5496" s="106"/>
      <c r="Y5496" s="106"/>
      <c r="AA5496" s="15" t="s">
        <v>13828</v>
      </c>
      <c r="AB5496" s="15" t="s">
        <v>13828</v>
      </c>
      <c r="AP5496" s="15" t="s">
        <v>5068</v>
      </c>
    </row>
    <row r="5497" spans="1:42" ht="20.100000000000001" customHeight="1">
      <c r="A5497" s="35"/>
      <c r="B5497" s="36"/>
      <c r="C5497" s="36"/>
      <c r="D5497" s="36"/>
      <c r="E5497" s="36"/>
      <c r="F5497" s="36"/>
      <c r="G5497" s="36"/>
      <c r="H5497" s="36"/>
      <c r="I5497" s="36"/>
      <c r="J5497" s="36"/>
      <c r="K5497" s="36"/>
      <c r="L5497" s="36"/>
      <c r="M5497" s="36"/>
      <c r="N5497" s="36"/>
      <c r="O5497" s="36"/>
      <c r="P5497" s="36"/>
      <c r="Q5497" s="36"/>
      <c r="R5497" s="36"/>
      <c r="S5497" s="36"/>
      <c r="T5497" s="36"/>
      <c r="U5497" s="36"/>
      <c r="V5497" s="107"/>
      <c r="W5497" s="107"/>
      <c r="X5497" s="107"/>
      <c r="Y5497" s="107"/>
      <c r="AA5497" s="15" t="s">
        <v>13829</v>
      </c>
      <c r="AB5497" s="15" t="s">
        <v>13829</v>
      </c>
      <c r="AP5497" s="15" t="s">
        <v>57750</v>
      </c>
    </row>
    <row r="5498" spans="1:42" ht="20.100000000000001" customHeight="1">
      <c r="A5498" s="31"/>
      <c r="B5498" s="32"/>
      <c r="C5498" s="32"/>
      <c r="D5498" s="32"/>
      <c r="E5498" s="32"/>
      <c r="F5498" s="32"/>
      <c r="G5498" s="32"/>
      <c r="H5498" s="32"/>
      <c r="I5498" s="32"/>
      <c r="J5498" s="32"/>
      <c r="K5498" s="32"/>
      <c r="L5498" s="32"/>
      <c r="M5498" s="32"/>
      <c r="N5498" s="32"/>
      <c r="O5498" s="32"/>
      <c r="P5498" s="32"/>
      <c r="Q5498" s="32"/>
      <c r="R5498" s="32"/>
      <c r="S5498" s="32"/>
      <c r="T5498" s="32"/>
      <c r="U5498" s="32"/>
      <c r="V5498" s="105"/>
      <c r="W5498" s="105"/>
      <c r="X5498" s="105"/>
      <c r="Y5498" s="105"/>
      <c r="AA5498" s="15" t="s">
        <v>13830</v>
      </c>
      <c r="AB5498" s="15" t="s">
        <v>13830</v>
      </c>
      <c r="AP5498" s="15" t="s">
        <v>57751</v>
      </c>
    </row>
    <row r="5499" spans="1:42" ht="20.100000000000001" customHeight="1">
      <c r="A5499" s="33"/>
      <c r="B5499" s="34"/>
      <c r="C5499" s="34"/>
      <c r="D5499" s="34"/>
      <c r="E5499" s="34"/>
      <c r="F5499" s="34"/>
      <c r="G5499" s="34"/>
      <c r="H5499" s="34"/>
      <c r="I5499" s="34"/>
      <c r="J5499" s="34"/>
      <c r="K5499" s="34"/>
      <c r="L5499" s="34"/>
      <c r="M5499" s="34"/>
      <c r="N5499" s="34"/>
      <c r="O5499" s="34"/>
      <c r="P5499" s="34"/>
      <c r="Q5499" s="34"/>
      <c r="R5499" s="34"/>
      <c r="S5499" s="34"/>
      <c r="T5499" s="34"/>
      <c r="U5499" s="34"/>
      <c r="V5499" s="106"/>
      <c r="W5499" s="106"/>
      <c r="X5499" s="106"/>
      <c r="Y5499" s="106"/>
      <c r="AA5499" s="15" t="s">
        <v>13831</v>
      </c>
      <c r="AB5499" s="15" t="s">
        <v>13831</v>
      </c>
      <c r="AP5499" s="15" t="s">
        <v>57752</v>
      </c>
    </row>
    <row r="5500" spans="1:42" ht="20.100000000000001" customHeight="1">
      <c r="A5500" s="35"/>
      <c r="B5500" s="36"/>
      <c r="C5500" s="36"/>
      <c r="D5500" s="36"/>
      <c r="E5500" s="36"/>
      <c r="F5500" s="36"/>
      <c r="G5500" s="36"/>
      <c r="H5500" s="36"/>
      <c r="I5500" s="36"/>
      <c r="J5500" s="36"/>
      <c r="K5500" s="36"/>
      <c r="L5500" s="36"/>
      <c r="M5500" s="36"/>
      <c r="N5500" s="36"/>
      <c r="O5500" s="36"/>
      <c r="P5500" s="36"/>
      <c r="Q5500" s="36"/>
      <c r="R5500" s="36"/>
      <c r="S5500" s="36"/>
      <c r="T5500" s="36"/>
      <c r="U5500" s="36"/>
      <c r="V5500" s="107"/>
      <c r="W5500" s="107"/>
      <c r="X5500" s="107"/>
      <c r="Y5500" s="107"/>
      <c r="AA5500" s="15" t="s">
        <v>13832</v>
      </c>
      <c r="AB5500" s="15" t="s">
        <v>13832</v>
      </c>
      <c r="AP5500" s="15" t="s">
        <v>57753</v>
      </c>
    </row>
    <row r="5501" spans="1:42" ht="20.100000000000001" customHeight="1">
      <c r="A5501" s="31"/>
      <c r="B5501" s="32"/>
      <c r="C5501" s="32"/>
      <c r="D5501" s="32"/>
      <c r="E5501" s="32"/>
      <c r="F5501" s="32"/>
      <c r="G5501" s="32"/>
      <c r="H5501" s="32"/>
      <c r="I5501" s="32"/>
      <c r="J5501" s="32"/>
      <c r="K5501" s="32"/>
      <c r="L5501" s="32"/>
      <c r="M5501" s="32"/>
      <c r="N5501" s="32"/>
      <c r="O5501" s="32"/>
      <c r="P5501" s="32"/>
      <c r="Q5501" s="32"/>
      <c r="R5501" s="32"/>
      <c r="S5501" s="32"/>
      <c r="T5501" s="32"/>
      <c r="U5501" s="32"/>
      <c r="V5501" s="105"/>
      <c r="W5501" s="105"/>
      <c r="X5501" s="105"/>
      <c r="Y5501" s="105"/>
      <c r="AA5501" s="15" t="s">
        <v>13833</v>
      </c>
      <c r="AB5501" s="15" t="s">
        <v>13833</v>
      </c>
      <c r="AP5501" s="15" t="s">
        <v>5481</v>
      </c>
    </row>
    <row r="5502" spans="1:42" ht="20.100000000000001" customHeight="1">
      <c r="A5502" s="33"/>
      <c r="B5502" s="34"/>
      <c r="C5502" s="34"/>
      <c r="D5502" s="34"/>
      <c r="E5502" s="34"/>
      <c r="F5502" s="34"/>
      <c r="G5502" s="34"/>
      <c r="H5502" s="34"/>
      <c r="I5502" s="34"/>
      <c r="J5502" s="34"/>
      <c r="K5502" s="34"/>
      <c r="L5502" s="34"/>
      <c r="M5502" s="34"/>
      <c r="N5502" s="34"/>
      <c r="O5502" s="34"/>
      <c r="P5502" s="34"/>
      <c r="Q5502" s="34"/>
      <c r="R5502" s="34"/>
      <c r="S5502" s="34"/>
      <c r="T5502" s="34"/>
      <c r="U5502" s="34"/>
      <c r="V5502" s="106"/>
      <c r="W5502" s="106"/>
      <c r="X5502" s="106"/>
      <c r="Y5502" s="106"/>
      <c r="AA5502" s="15" t="s">
        <v>13834</v>
      </c>
      <c r="AB5502" s="15" t="s">
        <v>13834</v>
      </c>
      <c r="AP5502" s="15" t="s">
        <v>57754</v>
      </c>
    </row>
    <row r="5503" spans="1:42" ht="20.100000000000001" customHeight="1">
      <c r="A5503" s="35"/>
      <c r="B5503" s="36"/>
      <c r="C5503" s="36"/>
      <c r="D5503" s="36"/>
      <c r="E5503" s="36"/>
      <c r="F5503" s="36"/>
      <c r="G5503" s="36"/>
      <c r="H5503" s="36"/>
      <c r="I5503" s="36"/>
      <c r="J5503" s="36"/>
      <c r="K5503" s="36"/>
      <c r="L5503" s="36"/>
      <c r="M5503" s="36"/>
      <c r="N5503" s="36"/>
      <c r="O5503" s="36"/>
      <c r="P5503" s="36"/>
      <c r="Q5503" s="36"/>
      <c r="R5503" s="36"/>
      <c r="S5503" s="36"/>
      <c r="T5503" s="36"/>
      <c r="U5503" s="36"/>
      <c r="V5503" s="107"/>
      <c r="W5503" s="107"/>
      <c r="X5503" s="107"/>
      <c r="Y5503" s="107"/>
      <c r="AA5503" s="15" t="s">
        <v>13835</v>
      </c>
      <c r="AB5503" s="15" t="s">
        <v>13835</v>
      </c>
      <c r="AP5503" s="15" t="s">
        <v>57755</v>
      </c>
    </row>
    <row r="5504" spans="1:42" ht="20.100000000000001" customHeight="1">
      <c r="A5504" s="31"/>
      <c r="B5504" s="32"/>
      <c r="C5504" s="32"/>
      <c r="D5504" s="32"/>
      <c r="E5504" s="32"/>
      <c r="F5504" s="32"/>
      <c r="G5504" s="32"/>
      <c r="H5504" s="32"/>
      <c r="I5504" s="32"/>
      <c r="J5504" s="32"/>
      <c r="K5504" s="32"/>
      <c r="L5504" s="32"/>
      <c r="M5504" s="32"/>
      <c r="N5504" s="32"/>
      <c r="O5504" s="32"/>
      <c r="P5504" s="32"/>
      <c r="Q5504" s="32"/>
      <c r="R5504" s="32"/>
      <c r="S5504" s="32"/>
      <c r="T5504" s="32"/>
      <c r="U5504" s="32"/>
      <c r="V5504" s="105"/>
      <c r="W5504" s="105"/>
      <c r="X5504" s="105"/>
      <c r="Y5504" s="105"/>
      <c r="AA5504" s="15" t="s">
        <v>13836</v>
      </c>
      <c r="AB5504" s="15" t="s">
        <v>13836</v>
      </c>
      <c r="AP5504" s="15" t="s">
        <v>57756</v>
      </c>
    </row>
    <row r="5505" spans="1:42" ht="20.100000000000001" customHeight="1">
      <c r="A5505" s="33"/>
      <c r="B5505" s="34"/>
      <c r="C5505" s="34"/>
      <c r="D5505" s="34"/>
      <c r="E5505" s="34"/>
      <c r="F5505" s="34"/>
      <c r="G5505" s="34"/>
      <c r="H5505" s="34"/>
      <c r="I5505" s="34"/>
      <c r="J5505" s="34"/>
      <c r="K5505" s="34"/>
      <c r="L5505" s="34"/>
      <c r="M5505" s="34"/>
      <c r="N5505" s="34"/>
      <c r="O5505" s="34"/>
      <c r="P5505" s="34"/>
      <c r="Q5505" s="34"/>
      <c r="R5505" s="34"/>
      <c r="S5505" s="34"/>
      <c r="T5505" s="34"/>
      <c r="U5505" s="34"/>
      <c r="V5505" s="106"/>
      <c r="W5505" s="106"/>
      <c r="X5505" s="106"/>
      <c r="Y5505" s="106"/>
      <c r="AA5505" s="15" t="s">
        <v>13837</v>
      </c>
      <c r="AB5505" s="15" t="s">
        <v>13837</v>
      </c>
      <c r="AP5505" s="15" t="s">
        <v>3480</v>
      </c>
    </row>
    <row r="5506" spans="1:42" ht="20.100000000000001" customHeight="1">
      <c r="A5506" s="35"/>
      <c r="B5506" s="36"/>
      <c r="C5506" s="36"/>
      <c r="D5506" s="36"/>
      <c r="E5506" s="36"/>
      <c r="F5506" s="36"/>
      <c r="G5506" s="36"/>
      <c r="H5506" s="36"/>
      <c r="I5506" s="36"/>
      <c r="J5506" s="36"/>
      <c r="K5506" s="36"/>
      <c r="L5506" s="36"/>
      <c r="M5506" s="36"/>
      <c r="N5506" s="36"/>
      <c r="O5506" s="36"/>
      <c r="P5506" s="36"/>
      <c r="Q5506" s="36"/>
      <c r="R5506" s="36"/>
      <c r="S5506" s="36"/>
      <c r="T5506" s="36"/>
      <c r="U5506" s="36"/>
      <c r="V5506" s="107"/>
      <c r="W5506" s="107"/>
      <c r="X5506" s="107"/>
      <c r="Y5506" s="107"/>
      <c r="AA5506" s="15" t="s">
        <v>13838</v>
      </c>
      <c r="AB5506" s="15" t="s">
        <v>13838</v>
      </c>
      <c r="AP5506" s="15" t="s">
        <v>2462</v>
      </c>
    </row>
    <row r="5507" spans="1:42" ht="20.100000000000001" customHeight="1">
      <c r="A5507" s="31"/>
      <c r="B5507" s="32"/>
      <c r="C5507" s="32"/>
      <c r="D5507" s="32"/>
      <c r="E5507" s="32"/>
      <c r="F5507" s="32"/>
      <c r="G5507" s="32"/>
      <c r="H5507" s="32"/>
      <c r="I5507" s="32"/>
      <c r="J5507" s="32"/>
      <c r="K5507" s="32"/>
      <c r="L5507" s="32"/>
      <c r="M5507" s="32"/>
      <c r="N5507" s="32"/>
      <c r="O5507" s="32"/>
      <c r="P5507" s="32"/>
      <c r="Q5507" s="32"/>
      <c r="R5507" s="32"/>
      <c r="S5507" s="32"/>
      <c r="T5507" s="32"/>
      <c r="U5507" s="32"/>
      <c r="V5507" s="105"/>
      <c r="W5507" s="105"/>
      <c r="X5507" s="105"/>
      <c r="Y5507" s="105"/>
      <c r="AA5507" s="15" t="s">
        <v>13839</v>
      </c>
      <c r="AB5507" s="15" t="s">
        <v>13839</v>
      </c>
      <c r="AP5507" s="15" t="s">
        <v>57757</v>
      </c>
    </row>
    <row r="5508" spans="1:42" ht="20.100000000000001" customHeight="1">
      <c r="A5508" s="33"/>
      <c r="B5508" s="34"/>
      <c r="C5508" s="34"/>
      <c r="D5508" s="34"/>
      <c r="E5508" s="34"/>
      <c r="F5508" s="34"/>
      <c r="G5508" s="34"/>
      <c r="H5508" s="34"/>
      <c r="I5508" s="34"/>
      <c r="J5508" s="34"/>
      <c r="K5508" s="34"/>
      <c r="L5508" s="34"/>
      <c r="M5508" s="34"/>
      <c r="N5508" s="34"/>
      <c r="O5508" s="34"/>
      <c r="P5508" s="34"/>
      <c r="Q5508" s="34"/>
      <c r="R5508" s="34"/>
      <c r="S5508" s="34"/>
      <c r="T5508" s="34"/>
      <c r="U5508" s="34"/>
      <c r="V5508" s="106"/>
      <c r="W5508" s="106"/>
      <c r="X5508" s="106"/>
      <c r="Y5508" s="106"/>
      <c r="AA5508" s="15" t="s">
        <v>13840</v>
      </c>
      <c r="AB5508" s="15" t="s">
        <v>13840</v>
      </c>
      <c r="AP5508" s="15" t="s">
        <v>57759</v>
      </c>
    </row>
    <row r="5509" spans="1:42" ht="20.100000000000001" customHeight="1">
      <c r="A5509" s="35"/>
      <c r="B5509" s="36"/>
      <c r="C5509" s="36"/>
      <c r="D5509" s="36"/>
      <c r="E5509" s="36"/>
      <c r="F5509" s="36"/>
      <c r="G5509" s="36"/>
      <c r="H5509" s="36"/>
      <c r="I5509" s="36"/>
      <c r="J5509" s="36"/>
      <c r="K5509" s="36"/>
      <c r="L5509" s="36"/>
      <c r="M5509" s="36"/>
      <c r="N5509" s="36"/>
      <c r="O5509" s="36"/>
      <c r="P5509" s="36"/>
      <c r="Q5509" s="36"/>
      <c r="R5509" s="36"/>
      <c r="S5509" s="36"/>
      <c r="T5509" s="36"/>
      <c r="U5509" s="36"/>
      <c r="V5509" s="107"/>
      <c r="W5509" s="107"/>
      <c r="X5509" s="107"/>
      <c r="Y5509" s="107"/>
      <c r="AA5509" s="15" t="s">
        <v>13841</v>
      </c>
      <c r="AB5509" s="15" t="s">
        <v>13841</v>
      </c>
      <c r="AP5509" s="15" t="s">
        <v>57761</v>
      </c>
    </row>
    <row r="5510" spans="1:42" ht="20.100000000000001" customHeight="1">
      <c r="A5510" s="31"/>
      <c r="B5510" s="32"/>
      <c r="C5510" s="32"/>
      <c r="D5510" s="32"/>
      <c r="E5510" s="32"/>
      <c r="F5510" s="32"/>
      <c r="G5510" s="32"/>
      <c r="H5510" s="32"/>
      <c r="I5510" s="32"/>
      <c r="J5510" s="32"/>
      <c r="K5510" s="32"/>
      <c r="L5510" s="32"/>
      <c r="M5510" s="32"/>
      <c r="N5510" s="32"/>
      <c r="O5510" s="32"/>
      <c r="P5510" s="32"/>
      <c r="Q5510" s="32"/>
      <c r="R5510" s="32"/>
      <c r="S5510" s="32"/>
      <c r="T5510" s="32"/>
      <c r="U5510" s="32"/>
      <c r="V5510" s="105"/>
      <c r="W5510" s="105"/>
      <c r="X5510" s="105"/>
      <c r="Y5510" s="105"/>
      <c r="AA5510" s="15" t="s">
        <v>13842</v>
      </c>
      <c r="AB5510" s="15" t="s">
        <v>13842</v>
      </c>
      <c r="AP5510" s="15" t="s">
        <v>1521</v>
      </c>
    </row>
    <row r="5511" spans="1:42" ht="20.100000000000001" customHeight="1">
      <c r="A5511" s="33"/>
      <c r="B5511" s="34"/>
      <c r="C5511" s="34"/>
      <c r="D5511" s="34"/>
      <c r="E5511" s="34"/>
      <c r="F5511" s="34"/>
      <c r="G5511" s="34"/>
      <c r="H5511" s="34"/>
      <c r="I5511" s="34"/>
      <c r="J5511" s="34"/>
      <c r="K5511" s="34"/>
      <c r="L5511" s="34"/>
      <c r="M5511" s="34"/>
      <c r="N5511" s="34"/>
      <c r="O5511" s="34"/>
      <c r="P5511" s="34"/>
      <c r="Q5511" s="34"/>
      <c r="R5511" s="34"/>
      <c r="S5511" s="34"/>
      <c r="T5511" s="34"/>
      <c r="U5511" s="34"/>
      <c r="V5511" s="106"/>
      <c r="W5511" s="106"/>
      <c r="X5511" s="106"/>
      <c r="Y5511" s="106"/>
      <c r="AA5511" s="15" t="s">
        <v>13843</v>
      </c>
      <c r="AB5511" s="15" t="s">
        <v>13843</v>
      </c>
      <c r="AP5511" s="15" t="s">
        <v>2552</v>
      </c>
    </row>
    <row r="5512" spans="1:42" ht="20.100000000000001" customHeight="1">
      <c r="A5512" s="35"/>
      <c r="B5512" s="36"/>
      <c r="C5512" s="36"/>
      <c r="D5512" s="36"/>
      <c r="E5512" s="36"/>
      <c r="F5512" s="36"/>
      <c r="G5512" s="36"/>
      <c r="H5512" s="36"/>
      <c r="I5512" s="36"/>
      <c r="J5512" s="36"/>
      <c r="K5512" s="36"/>
      <c r="L5512" s="36"/>
      <c r="M5512" s="36"/>
      <c r="N5512" s="36"/>
      <c r="O5512" s="36"/>
      <c r="P5512" s="36"/>
      <c r="Q5512" s="36"/>
      <c r="R5512" s="36"/>
      <c r="S5512" s="36"/>
      <c r="T5512" s="36"/>
      <c r="U5512" s="36"/>
      <c r="V5512" s="107"/>
      <c r="W5512" s="107"/>
      <c r="X5512" s="107"/>
      <c r="Y5512" s="107"/>
      <c r="AA5512" s="15" t="s">
        <v>13844</v>
      </c>
      <c r="AB5512" s="15" t="s">
        <v>13844</v>
      </c>
      <c r="AP5512" s="15" t="s">
        <v>4188</v>
      </c>
    </row>
    <row r="5513" spans="1:42" ht="20.100000000000001" customHeight="1">
      <c r="A5513" s="31"/>
      <c r="B5513" s="32"/>
      <c r="C5513" s="32"/>
      <c r="D5513" s="32"/>
      <c r="E5513" s="32"/>
      <c r="F5513" s="32"/>
      <c r="G5513" s="32"/>
      <c r="H5513" s="32"/>
      <c r="I5513" s="32"/>
      <c r="J5513" s="32"/>
      <c r="K5513" s="32"/>
      <c r="L5513" s="32"/>
      <c r="M5513" s="32"/>
      <c r="N5513" s="32"/>
      <c r="O5513" s="32"/>
      <c r="P5513" s="32"/>
      <c r="Q5513" s="32"/>
      <c r="R5513" s="32"/>
      <c r="S5513" s="32"/>
      <c r="T5513" s="32"/>
      <c r="U5513" s="32"/>
      <c r="V5513" s="105"/>
      <c r="W5513" s="105"/>
      <c r="X5513" s="105"/>
      <c r="Y5513" s="105"/>
      <c r="AA5513" s="15" t="s">
        <v>13845</v>
      </c>
      <c r="AB5513" s="15" t="s">
        <v>13845</v>
      </c>
      <c r="AP5513" s="15" t="s">
        <v>2547</v>
      </c>
    </row>
    <row r="5514" spans="1:42" ht="20.100000000000001" customHeight="1">
      <c r="A5514" s="33"/>
      <c r="B5514" s="34"/>
      <c r="C5514" s="34"/>
      <c r="D5514" s="34"/>
      <c r="E5514" s="34"/>
      <c r="F5514" s="34"/>
      <c r="G5514" s="34"/>
      <c r="H5514" s="34"/>
      <c r="I5514" s="34"/>
      <c r="J5514" s="34"/>
      <c r="K5514" s="34"/>
      <c r="L5514" s="34"/>
      <c r="M5514" s="34"/>
      <c r="N5514" s="34"/>
      <c r="O5514" s="34"/>
      <c r="P5514" s="34"/>
      <c r="Q5514" s="34"/>
      <c r="R5514" s="34"/>
      <c r="S5514" s="34"/>
      <c r="T5514" s="34"/>
      <c r="U5514" s="34"/>
      <c r="V5514" s="106"/>
      <c r="W5514" s="106"/>
      <c r="X5514" s="106"/>
      <c r="Y5514" s="106"/>
      <c r="AA5514" s="15" t="s">
        <v>13846</v>
      </c>
      <c r="AB5514" s="15" t="s">
        <v>13846</v>
      </c>
      <c r="AP5514" s="15" t="s">
        <v>4803</v>
      </c>
    </row>
    <row r="5515" spans="1:42" ht="20.100000000000001" customHeight="1">
      <c r="A5515" s="35"/>
      <c r="B5515" s="36"/>
      <c r="C5515" s="36"/>
      <c r="D5515" s="36"/>
      <c r="E5515" s="36"/>
      <c r="F5515" s="36"/>
      <c r="G5515" s="36"/>
      <c r="H5515" s="36"/>
      <c r="I5515" s="36"/>
      <c r="J5515" s="36"/>
      <c r="K5515" s="36"/>
      <c r="L5515" s="36"/>
      <c r="M5515" s="36"/>
      <c r="N5515" s="36"/>
      <c r="O5515" s="36"/>
      <c r="P5515" s="36"/>
      <c r="Q5515" s="36"/>
      <c r="R5515" s="36"/>
      <c r="S5515" s="36"/>
      <c r="T5515" s="36"/>
      <c r="U5515" s="36"/>
      <c r="V5515" s="107"/>
      <c r="W5515" s="107"/>
      <c r="X5515" s="107"/>
      <c r="Y5515" s="107"/>
      <c r="AA5515" s="15" t="s">
        <v>13847</v>
      </c>
      <c r="AB5515" s="15" t="s">
        <v>13847</v>
      </c>
      <c r="AP5515" s="15" t="s">
        <v>5628</v>
      </c>
    </row>
    <row r="5516" spans="1:42" ht="20.100000000000001" customHeight="1">
      <c r="A5516" s="31"/>
      <c r="B5516" s="32"/>
      <c r="C5516" s="32"/>
      <c r="D5516" s="32"/>
      <c r="E5516" s="32"/>
      <c r="F5516" s="32"/>
      <c r="G5516" s="32"/>
      <c r="H5516" s="32"/>
      <c r="I5516" s="32"/>
      <c r="J5516" s="32"/>
      <c r="K5516" s="32"/>
      <c r="L5516" s="32"/>
      <c r="M5516" s="32"/>
      <c r="N5516" s="32"/>
      <c r="O5516" s="32"/>
      <c r="P5516" s="32"/>
      <c r="Q5516" s="32"/>
      <c r="R5516" s="32"/>
      <c r="S5516" s="32"/>
      <c r="T5516" s="32"/>
      <c r="U5516" s="32"/>
      <c r="V5516" s="105"/>
      <c r="W5516" s="105"/>
      <c r="X5516" s="105"/>
      <c r="Y5516" s="105"/>
      <c r="AA5516" s="15" t="s">
        <v>13848</v>
      </c>
      <c r="AB5516" s="15" t="s">
        <v>13848</v>
      </c>
      <c r="AP5516" s="15" t="s">
        <v>4154</v>
      </c>
    </row>
    <row r="5517" spans="1:42" ht="20.100000000000001" customHeight="1">
      <c r="A5517" s="33"/>
      <c r="B5517" s="34"/>
      <c r="C5517" s="34"/>
      <c r="D5517" s="34"/>
      <c r="E5517" s="34"/>
      <c r="F5517" s="34"/>
      <c r="G5517" s="34"/>
      <c r="H5517" s="34"/>
      <c r="I5517" s="34"/>
      <c r="J5517" s="34"/>
      <c r="K5517" s="34"/>
      <c r="L5517" s="34"/>
      <c r="M5517" s="34"/>
      <c r="N5517" s="34"/>
      <c r="O5517" s="34"/>
      <c r="P5517" s="34"/>
      <c r="Q5517" s="34"/>
      <c r="R5517" s="34"/>
      <c r="S5517" s="34"/>
      <c r="T5517" s="34"/>
      <c r="U5517" s="34"/>
      <c r="V5517" s="106"/>
      <c r="W5517" s="106"/>
      <c r="X5517" s="106"/>
      <c r="Y5517" s="106"/>
      <c r="AA5517" s="15" t="s">
        <v>13849</v>
      </c>
      <c r="AB5517" s="15" t="s">
        <v>13849</v>
      </c>
      <c r="AP5517" s="15" t="s">
        <v>57763</v>
      </c>
    </row>
    <row r="5518" spans="1:42" ht="20.100000000000001" customHeight="1">
      <c r="A5518" s="35"/>
      <c r="B5518" s="36"/>
      <c r="C5518" s="36"/>
      <c r="D5518" s="36"/>
      <c r="E5518" s="36"/>
      <c r="F5518" s="36"/>
      <c r="G5518" s="36"/>
      <c r="H5518" s="36"/>
      <c r="I5518" s="36"/>
      <c r="J5518" s="36"/>
      <c r="K5518" s="36"/>
      <c r="L5518" s="36"/>
      <c r="M5518" s="36"/>
      <c r="N5518" s="36"/>
      <c r="O5518" s="36"/>
      <c r="P5518" s="36"/>
      <c r="Q5518" s="36"/>
      <c r="R5518" s="36"/>
      <c r="S5518" s="36"/>
      <c r="T5518" s="36"/>
      <c r="U5518" s="36"/>
      <c r="V5518" s="107"/>
      <c r="W5518" s="107"/>
      <c r="X5518" s="107"/>
      <c r="Y5518" s="107"/>
      <c r="AA5518" s="15" t="s">
        <v>13850</v>
      </c>
      <c r="AB5518" s="15" t="s">
        <v>13850</v>
      </c>
      <c r="AP5518" s="15" t="s">
        <v>57764</v>
      </c>
    </row>
    <row r="5519" spans="1:42" ht="20.100000000000001" customHeight="1">
      <c r="A5519" s="31"/>
      <c r="B5519" s="32"/>
      <c r="C5519" s="32"/>
      <c r="D5519" s="32"/>
      <c r="E5519" s="32"/>
      <c r="F5519" s="32"/>
      <c r="G5519" s="32"/>
      <c r="H5519" s="32"/>
      <c r="I5519" s="32"/>
      <c r="J5519" s="32"/>
      <c r="K5519" s="32"/>
      <c r="L5519" s="32"/>
      <c r="M5519" s="32"/>
      <c r="N5519" s="32"/>
      <c r="O5519" s="32"/>
      <c r="P5519" s="32"/>
      <c r="Q5519" s="32"/>
      <c r="R5519" s="32"/>
      <c r="S5519" s="32"/>
      <c r="T5519" s="32"/>
      <c r="U5519" s="32"/>
      <c r="V5519" s="105"/>
      <c r="W5519" s="105"/>
      <c r="X5519" s="105"/>
      <c r="Y5519" s="105"/>
      <c r="AA5519" s="15" t="s">
        <v>13851</v>
      </c>
      <c r="AB5519" s="15" t="s">
        <v>13851</v>
      </c>
      <c r="AP5519" s="15" t="s">
        <v>5372</v>
      </c>
    </row>
    <row r="5520" spans="1:42" ht="20.100000000000001" customHeight="1">
      <c r="A5520" s="33"/>
      <c r="B5520" s="34"/>
      <c r="C5520" s="34"/>
      <c r="D5520" s="34"/>
      <c r="E5520" s="34"/>
      <c r="F5520" s="34"/>
      <c r="G5520" s="34"/>
      <c r="H5520" s="34"/>
      <c r="I5520" s="34"/>
      <c r="J5520" s="34"/>
      <c r="K5520" s="34"/>
      <c r="L5520" s="34"/>
      <c r="M5520" s="34"/>
      <c r="N5520" s="34"/>
      <c r="O5520" s="34"/>
      <c r="P5520" s="34"/>
      <c r="Q5520" s="34"/>
      <c r="R5520" s="34"/>
      <c r="S5520" s="34"/>
      <c r="T5520" s="34"/>
      <c r="U5520" s="34"/>
      <c r="V5520" s="106"/>
      <c r="W5520" s="106"/>
      <c r="X5520" s="106"/>
      <c r="Y5520" s="106"/>
      <c r="AA5520" s="15" t="s">
        <v>13852</v>
      </c>
      <c r="AB5520" s="15" t="s">
        <v>13852</v>
      </c>
      <c r="AP5520" s="15" t="s">
        <v>57765</v>
      </c>
    </row>
    <row r="5521" spans="1:42" ht="20.100000000000001" customHeight="1">
      <c r="A5521" s="35"/>
      <c r="B5521" s="36"/>
      <c r="C5521" s="36"/>
      <c r="D5521" s="36"/>
      <c r="E5521" s="36"/>
      <c r="F5521" s="36"/>
      <c r="G5521" s="36"/>
      <c r="H5521" s="36"/>
      <c r="I5521" s="36"/>
      <c r="J5521" s="36"/>
      <c r="K5521" s="36"/>
      <c r="L5521" s="36"/>
      <c r="M5521" s="36"/>
      <c r="N5521" s="36"/>
      <c r="O5521" s="36"/>
      <c r="P5521" s="36"/>
      <c r="Q5521" s="36"/>
      <c r="R5521" s="36"/>
      <c r="S5521" s="36"/>
      <c r="T5521" s="36"/>
      <c r="U5521" s="36"/>
      <c r="V5521" s="107"/>
      <c r="W5521" s="107"/>
      <c r="X5521" s="107"/>
      <c r="Y5521" s="107"/>
      <c r="AA5521" s="15" t="s">
        <v>13853</v>
      </c>
      <c r="AB5521" s="15" t="s">
        <v>13853</v>
      </c>
      <c r="AP5521" s="15" t="s">
        <v>6221</v>
      </c>
    </row>
    <row r="5522" spans="1:42" ht="20.100000000000001" customHeight="1">
      <c r="A5522" s="31"/>
      <c r="B5522" s="32"/>
      <c r="C5522" s="32"/>
      <c r="D5522" s="32"/>
      <c r="E5522" s="32"/>
      <c r="F5522" s="32"/>
      <c r="G5522" s="32"/>
      <c r="H5522" s="32"/>
      <c r="I5522" s="32"/>
      <c r="J5522" s="32"/>
      <c r="K5522" s="32"/>
      <c r="L5522" s="32"/>
      <c r="M5522" s="32"/>
      <c r="N5522" s="32"/>
      <c r="O5522" s="32"/>
      <c r="P5522" s="32"/>
      <c r="Q5522" s="32"/>
      <c r="R5522" s="32"/>
      <c r="S5522" s="32"/>
      <c r="T5522" s="32"/>
      <c r="U5522" s="32"/>
      <c r="V5522" s="105"/>
      <c r="W5522" s="105"/>
      <c r="X5522" s="105"/>
      <c r="Y5522" s="105"/>
      <c r="AA5522" s="15" t="s">
        <v>13854</v>
      </c>
      <c r="AB5522" s="15" t="s">
        <v>13854</v>
      </c>
      <c r="AP5522" s="15" t="s">
        <v>6243</v>
      </c>
    </row>
    <row r="5523" spans="1:42" ht="20.100000000000001" customHeight="1">
      <c r="A5523" s="33"/>
      <c r="B5523" s="34"/>
      <c r="C5523" s="34"/>
      <c r="D5523" s="34"/>
      <c r="E5523" s="34"/>
      <c r="F5523" s="34"/>
      <c r="G5523" s="34"/>
      <c r="H5523" s="34"/>
      <c r="I5523" s="34"/>
      <c r="J5523" s="34"/>
      <c r="K5523" s="34"/>
      <c r="L5523" s="34"/>
      <c r="M5523" s="34"/>
      <c r="N5523" s="34"/>
      <c r="O5523" s="34"/>
      <c r="P5523" s="34"/>
      <c r="Q5523" s="34"/>
      <c r="R5523" s="34"/>
      <c r="S5523" s="34"/>
      <c r="T5523" s="34"/>
      <c r="U5523" s="34"/>
      <c r="V5523" s="106"/>
      <c r="W5523" s="106"/>
      <c r="X5523" s="106"/>
      <c r="Y5523" s="106"/>
      <c r="AA5523" s="15" t="s">
        <v>13855</v>
      </c>
      <c r="AB5523" s="15" t="s">
        <v>13855</v>
      </c>
      <c r="AP5523" s="15" t="s">
        <v>57766</v>
      </c>
    </row>
    <row r="5524" spans="1:42" ht="20.100000000000001" customHeight="1">
      <c r="A5524" s="35"/>
      <c r="B5524" s="36"/>
      <c r="C5524" s="36"/>
      <c r="D5524" s="36"/>
      <c r="E5524" s="36"/>
      <c r="F5524" s="36"/>
      <c r="G5524" s="36"/>
      <c r="H5524" s="36"/>
      <c r="I5524" s="36"/>
      <c r="J5524" s="36"/>
      <c r="K5524" s="36"/>
      <c r="L5524" s="36"/>
      <c r="M5524" s="36"/>
      <c r="N5524" s="36"/>
      <c r="O5524" s="36"/>
      <c r="P5524" s="36"/>
      <c r="Q5524" s="36"/>
      <c r="R5524" s="36"/>
      <c r="S5524" s="36"/>
      <c r="T5524" s="36"/>
      <c r="U5524" s="36"/>
      <c r="V5524" s="107"/>
      <c r="W5524" s="107"/>
      <c r="X5524" s="107"/>
      <c r="Y5524" s="107"/>
      <c r="AA5524" s="15" t="s">
        <v>13856</v>
      </c>
      <c r="AB5524" s="15" t="s">
        <v>13856</v>
      </c>
      <c r="AP5524" s="15" t="s">
        <v>57767</v>
      </c>
    </row>
    <row r="5525" spans="1:42" ht="20.100000000000001" customHeight="1">
      <c r="A5525" s="31"/>
      <c r="B5525" s="32"/>
      <c r="C5525" s="32"/>
      <c r="D5525" s="32"/>
      <c r="E5525" s="32"/>
      <c r="F5525" s="32"/>
      <c r="G5525" s="32"/>
      <c r="H5525" s="32"/>
      <c r="I5525" s="32"/>
      <c r="J5525" s="32"/>
      <c r="K5525" s="32"/>
      <c r="L5525" s="32"/>
      <c r="M5525" s="32"/>
      <c r="N5525" s="32"/>
      <c r="O5525" s="32"/>
      <c r="P5525" s="32"/>
      <c r="Q5525" s="32"/>
      <c r="R5525" s="32"/>
      <c r="S5525" s="32"/>
      <c r="T5525" s="32"/>
      <c r="U5525" s="32"/>
      <c r="V5525" s="105"/>
      <c r="W5525" s="105"/>
      <c r="X5525" s="105"/>
      <c r="Y5525" s="105"/>
      <c r="AA5525" s="15" t="s">
        <v>13857</v>
      </c>
      <c r="AB5525" s="15" t="s">
        <v>13857</v>
      </c>
      <c r="AP5525" s="15" t="s">
        <v>57768</v>
      </c>
    </row>
    <row r="5526" spans="1:42" ht="20.100000000000001" customHeight="1">
      <c r="A5526" s="33"/>
      <c r="B5526" s="34"/>
      <c r="C5526" s="34"/>
      <c r="D5526" s="34"/>
      <c r="E5526" s="34"/>
      <c r="F5526" s="34"/>
      <c r="G5526" s="34"/>
      <c r="H5526" s="34"/>
      <c r="I5526" s="34"/>
      <c r="J5526" s="34"/>
      <c r="K5526" s="34"/>
      <c r="L5526" s="34"/>
      <c r="M5526" s="34"/>
      <c r="N5526" s="34"/>
      <c r="O5526" s="34"/>
      <c r="P5526" s="34"/>
      <c r="Q5526" s="34"/>
      <c r="R5526" s="34"/>
      <c r="S5526" s="34"/>
      <c r="T5526" s="34"/>
      <c r="U5526" s="34"/>
      <c r="V5526" s="106"/>
      <c r="W5526" s="106"/>
      <c r="X5526" s="106"/>
      <c r="Y5526" s="106"/>
      <c r="AA5526" s="15" t="s">
        <v>13858</v>
      </c>
      <c r="AB5526" s="15" t="s">
        <v>13858</v>
      </c>
      <c r="AP5526" s="15" t="s">
        <v>5047</v>
      </c>
    </row>
    <row r="5527" spans="1:42" ht="20.100000000000001" customHeight="1">
      <c r="A5527" s="35"/>
      <c r="B5527" s="36"/>
      <c r="C5527" s="36"/>
      <c r="D5527" s="36"/>
      <c r="E5527" s="36"/>
      <c r="F5527" s="36"/>
      <c r="G5527" s="36"/>
      <c r="H5527" s="36"/>
      <c r="I5527" s="36"/>
      <c r="J5527" s="36"/>
      <c r="K5527" s="36"/>
      <c r="L5527" s="36"/>
      <c r="M5527" s="36"/>
      <c r="N5527" s="36"/>
      <c r="O5527" s="36"/>
      <c r="P5527" s="36"/>
      <c r="Q5527" s="36"/>
      <c r="R5527" s="36"/>
      <c r="S5527" s="36"/>
      <c r="T5527" s="36"/>
      <c r="U5527" s="36"/>
      <c r="V5527" s="107"/>
      <c r="W5527" s="107"/>
      <c r="X5527" s="107"/>
      <c r="Y5527" s="107"/>
      <c r="AA5527" s="15" t="s">
        <v>13859</v>
      </c>
      <c r="AB5527" s="15" t="s">
        <v>13859</v>
      </c>
      <c r="AP5527" s="15" t="s">
        <v>57769</v>
      </c>
    </row>
    <row r="5528" spans="1:42" ht="20.100000000000001" customHeight="1">
      <c r="A5528" s="31"/>
      <c r="B5528" s="32"/>
      <c r="C5528" s="32"/>
      <c r="D5528" s="32"/>
      <c r="E5528" s="32"/>
      <c r="F5528" s="32"/>
      <c r="G5528" s="32"/>
      <c r="H5528" s="32"/>
      <c r="I5528" s="32"/>
      <c r="J5528" s="32"/>
      <c r="K5528" s="32"/>
      <c r="L5528" s="32"/>
      <c r="M5528" s="32"/>
      <c r="N5528" s="32"/>
      <c r="O5528" s="32"/>
      <c r="P5528" s="32"/>
      <c r="Q5528" s="32"/>
      <c r="R5528" s="32"/>
      <c r="S5528" s="32"/>
      <c r="T5528" s="32"/>
      <c r="U5528" s="32"/>
      <c r="V5528" s="105"/>
      <c r="W5528" s="105"/>
      <c r="X5528" s="105"/>
      <c r="Y5528" s="105"/>
      <c r="AA5528" s="15" t="s">
        <v>13860</v>
      </c>
      <c r="AB5528" s="15" t="s">
        <v>13860</v>
      </c>
      <c r="AP5528" s="15" t="s">
        <v>57770</v>
      </c>
    </row>
    <row r="5529" spans="1:42" ht="20.100000000000001" customHeight="1">
      <c r="A5529" s="33"/>
      <c r="B5529" s="34"/>
      <c r="C5529" s="34"/>
      <c r="D5529" s="34"/>
      <c r="E5529" s="34"/>
      <c r="F5529" s="34"/>
      <c r="G5529" s="34"/>
      <c r="H5529" s="34"/>
      <c r="I5529" s="34"/>
      <c r="J5529" s="34"/>
      <c r="K5529" s="34"/>
      <c r="L5529" s="34"/>
      <c r="M5529" s="34"/>
      <c r="N5529" s="34"/>
      <c r="O5529" s="34"/>
      <c r="P5529" s="34"/>
      <c r="Q5529" s="34"/>
      <c r="R5529" s="34"/>
      <c r="S5529" s="34"/>
      <c r="T5529" s="34"/>
      <c r="U5529" s="34"/>
      <c r="V5529" s="106"/>
      <c r="W5529" s="106"/>
      <c r="X5529" s="106"/>
      <c r="Y5529" s="106"/>
      <c r="AA5529" s="15" t="s">
        <v>13861</v>
      </c>
      <c r="AB5529" s="15" t="s">
        <v>13861</v>
      </c>
      <c r="AP5529" s="15" t="s">
        <v>2681</v>
      </c>
    </row>
    <row r="5530" spans="1:42" ht="20.100000000000001" customHeight="1">
      <c r="A5530" s="35"/>
      <c r="B5530" s="36"/>
      <c r="C5530" s="36"/>
      <c r="D5530" s="36"/>
      <c r="E5530" s="36"/>
      <c r="F5530" s="36"/>
      <c r="G5530" s="36"/>
      <c r="H5530" s="36"/>
      <c r="I5530" s="36"/>
      <c r="J5530" s="36"/>
      <c r="K5530" s="36"/>
      <c r="L5530" s="36"/>
      <c r="M5530" s="36"/>
      <c r="N5530" s="36"/>
      <c r="O5530" s="36"/>
      <c r="P5530" s="36"/>
      <c r="Q5530" s="36"/>
      <c r="R5530" s="36"/>
      <c r="S5530" s="36"/>
      <c r="T5530" s="36"/>
      <c r="U5530" s="36"/>
      <c r="V5530" s="107"/>
      <c r="W5530" s="107"/>
      <c r="X5530" s="107"/>
      <c r="Y5530" s="107"/>
      <c r="AA5530" s="15" t="s">
        <v>13862</v>
      </c>
      <c r="AB5530" s="15" t="s">
        <v>13862</v>
      </c>
      <c r="AP5530" s="15" t="s">
        <v>57771</v>
      </c>
    </row>
    <row r="5531" spans="1:42" ht="20.100000000000001" customHeight="1">
      <c r="A5531" s="31"/>
      <c r="B5531" s="32"/>
      <c r="C5531" s="32"/>
      <c r="D5531" s="32"/>
      <c r="E5531" s="32"/>
      <c r="F5531" s="32"/>
      <c r="G5531" s="32"/>
      <c r="H5531" s="32"/>
      <c r="I5531" s="32"/>
      <c r="J5531" s="32"/>
      <c r="K5531" s="32"/>
      <c r="L5531" s="32"/>
      <c r="M5531" s="32"/>
      <c r="N5531" s="32"/>
      <c r="O5531" s="32"/>
      <c r="P5531" s="32"/>
      <c r="Q5531" s="32"/>
      <c r="R5531" s="32"/>
      <c r="S5531" s="32"/>
      <c r="T5531" s="32"/>
      <c r="U5531" s="32"/>
      <c r="V5531" s="105"/>
      <c r="W5531" s="105"/>
      <c r="X5531" s="105"/>
      <c r="Y5531" s="105"/>
      <c r="AA5531" s="15" t="s">
        <v>13863</v>
      </c>
      <c r="AB5531" s="15" t="s">
        <v>13863</v>
      </c>
      <c r="AP5531" s="15" t="s">
        <v>57772</v>
      </c>
    </row>
    <row r="5532" spans="1:42" ht="20.100000000000001" customHeight="1">
      <c r="A5532" s="33"/>
      <c r="B5532" s="34"/>
      <c r="C5532" s="34"/>
      <c r="D5532" s="34"/>
      <c r="E5532" s="34"/>
      <c r="F5532" s="34"/>
      <c r="G5532" s="34"/>
      <c r="H5532" s="34"/>
      <c r="I5532" s="34"/>
      <c r="J5532" s="34"/>
      <c r="K5532" s="34"/>
      <c r="L5532" s="34"/>
      <c r="M5532" s="34"/>
      <c r="N5532" s="34"/>
      <c r="O5532" s="34"/>
      <c r="P5532" s="34"/>
      <c r="Q5532" s="34"/>
      <c r="R5532" s="34"/>
      <c r="S5532" s="34"/>
      <c r="T5532" s="34"/>
      <c r="U5532" s="34"/>
      <c r="V5532" s="106"/>
      <c r="W5532" s="106"/>
      <c r="X5532" s="106"/>
      <c r="Y5532" s="106"/>
      <c r="AA5532" s="15" t="s">
        <v>13864</v>
      </c>
      <c r="AB5532" s="15" t="s">
        <v>13864</v>
      </c>
      <c r="AP5532" s="15" t="s">
        <v>57773</v>
      </c>
    </row>
    <row r="5533" spans="1:42" ht="20.100000000000001" customHeight="1">
      <c r="A5533" s="35"/>
      <c r="B5533" s="36"/>
      <c r="C5533" s="36"/>
      <c r="D5533" s="36"/>
      <c r="E5533" s="36"/>
      <c r="F5533" s="36"/>
      <c r="G5533" s="36"/>
      <c r="H5533" s="36"/>
      <c r="I5533" s="36"/>
      <c r="J5533" s="36"/>
      <c r="K5533" s="36"/>
      <c r="L5533" s="36"/>
      <c r="M5533" s="36"/>
      <c r="N5533" s="36"/>
      <c r="O5533" s="36"/>
      <c r="P5533" s="36"/>
      <c r="Q5533" s="36"/>
      <c r="R5533" s="36"/>
      <c r="S5533" s="36"/>
      <c r="T5533" s="36"/>
      <c r="U5533" s="36"/>
      <c r="V5533" s="107"/>
      <c r="W5533" s="107"/>
      <c r="X5533" s="107"/>
      <c r="Y5533" s="107"/>
      <c r="AA5533" s="15" t="s">
        <v>13865</v>
      </c>
      <c r="AB5533" s="15" t="s">
        <v>13865</v>
      </c>
      <c r="AP5533" s="15" t="s">
        <v>57774</v>
      </c>
    </row>
    <row r="5534" spans="1:42" ht="20.100000000000001" customHeight="1">
      <c r="A5534" s="31"/>
      <c r="B5534" s="32"/>
      <c r="C5534" s="32"/>
      <c r="D5534" s="32"/>
      <c r="E5534" s="32"/>
      <c r="F5534" s="32"/>
      <c r="G5534" s="32"/>
      <c r="H5534" s="32"/>
      <c r="I5534" s="32"/>
      <c r="J5534" s="32"/>
      <c r="K5534" s="32"/>
      <c r="L5534" s="32"/>
      <c r="M5534" s="32"/>
      <c r="N5534" s="32"/>
      <c r="O5534" s="32"/>
      <c r="P5534" s="32"/>
      <c r="Q5534" s="32"/>
      <c r="R5534" s="32"/>
      <c r="S5534" s="32"/>
      <c r="T5534" s="32"/>
      <c r="U5534" s="32"/>
      <c r="V5534" s="105"/>
      <c r="W5534" s="105"/>
      <c r="X5534" s="105"/>
      <c r="Y5534" s="105"/>
      <c r="AA5534" s="15" t="s">
        <v>13866</v>
      </c>
      <c r="AB5534" s="15" t="s">
        <v>13866</v>
      </c>
      <c r="AP5534" s="15" t="s">
        <v>57775</v>
      </c>
    </row>
    <row r="5535" spans="1:42" ht="20.100000000000001" customHeight="1">
      <c r="A5535" s="33"/>
      <c r="B5535" s="34"/>
      <c r="C5535" s="34"/>
      <c r="D5535" s="34"/>
      <c r="E5535" s="34"/>
      <c r="F5535" s="34"/>
      <c r="G5535" s="34"/>
      <c r="H5535" s="34"/>
      <c r="I5535" s="34"/>
      <c r="J5535" s="34"/>
      <c r="K5535" s="34"/>
      <c r="L5535" s="34"/>
      <c r="M5535" s="34"/>
      <c r="N5535" s="34"/>
      <c r="O5535" s="34"/>
      <c r="P5535" s="34"/>
      <c r="Q5535" s="34"/>
      <c r="R5535" s="34"/>
      <c r="S5535" s="34"/>
      <c r="T5535" s="34"/>
      <c r="U5535" s="34"/>
      <c r="V5535" s="106"/>
      <c r="W5535" s="106"/>
      <c r="X5535" s="106"/>
      <c r="Y5535" s="106"/>
      <c r="AA5535" s="15" t="s">
        <v>13867</v>
      </c>
      <c r="AB5535" s="15" t="s">
        <v>13867</v>
      </c>
      <c r="AP5535" s="15" t="s">
        <v>57776</v>
      </c>
    </row>
    <row r="5536" spans="1:42" ht="20.100000000000001" customHeight="1">
      <c r="A5536" s="35"/>
      <c r="B5536" s="36"/>
      <c r="C5536" s="36"/>
      <c r="D5536" s="36"/>
      <c r="E5536" s="36"/>
      <c r="F5536" s="36"/>
      <c r="G5536" s="36"/>
      <c r="H5536" s="36"/>
      <c r="I5536" s="36"/>
      <c r="J5536" s="36"/>
      <c r="K5536" s="36"/>
      <c r="L5536" s="36"/>
      <c r="M5536" s="36"/>
      <c r="N5536" s="36"/>
      <c r="O5536" s="36"/>
      <c r="P5536" s="36"/>
      <c r="Q5536" s="36"/>
      <c r="R5536" s="36"/>
      <c r="S5536" s="36"/>
      <c r="T5536" s="36"/>
      <c r="U5536" s="36"/>
      <c r="V5536" s="107"/>
      <c r="W5536" s="107"/>
      <c r="X5536" s="107"/>
      <c r="Y5536" s="107"/>
      <c r="AA5536" s="15" t="s">
        <v>13868</v>
      </c>
      <c r="AB5536" s="15" t="s">
        <v>13868</v>
      </c>
      <c r="AP5536" s="15" t="s">
        <v>57777</v>
      </c>
    </row>
    <row r="5537" spans="1:42" ht="20.100000000000001" customHeight="1">
      <c r="A5537" s="31"/>
      <c r="B5537" s="32"/>
      <c r="C5537" s="32"/>
      <c r="D5537" s="32"/>
      <c r="E5537" s="32"/>
      <c r="F5537" s="32"/>
      <c r="G5537" s="32"/>
      <c r="H5537" s="32"/>
      <c r="I5537" s="32"/>
      <c r="J5537" s="32"/>
      <c r="K5537" s="32"/>
      <c r="L5537" s="32"/>
      <c r="M5537" s="32"/>
      <c r="N5537" s="32"/>
      <c r="O5537" s="32"/>
      <c r="P5537" s="32"/>
      <c r="Q5537" s="32"/>
      <c r="R5537" s="32"/>
      <c r="S5537" s="32"/>
      <c r="T5537" s="32"/>
      <c r="U5537" s="32"/>
      <c r="V5537" s="105"/>
      <c r="W5537" s="105"/>
      <c r="X5537" s="105"/>
      <c r="Y5537" s="105"/>
      <c r="AA5537" s="15" t="s">
        <v>13869</v>
      </c>
      <c r="AB5537" s="15" t="s">
        <v>13869</v>
      </c>
      <c r="AP5537" s="15" t="s">
        <v>4554</v>
      </c>
    </row>
    <row r="5538" spans="1:42" ht="20.100000000000001" customHeight="1">
      <c r="A5538" s="33"/>
      <c r="B5538" s="34"/>
      <c r="C5538" s="34"/>
      <c r="D5538" s="34"/>
      <c r="E5538" s="34"/>
      <c r="F5538" s="34"/>
      <c r="G5538" s="34"/>
      <c r="H5538" s="34"/>
      <c r="I5538" s="34"/>
      <c r="J5538" s="34"/>
      <c r="K5538" s="34"/>
      <c r="L5538" s="34"/>
      <c r="M5538" s="34"/>
      <c r="N5538" s="34"/>
      <c r="O5538" s="34"/>
      <c r="P5538" s="34"/>
      <c r="Q5538" s="34"/>
      <c r="R5538" s="34"/>
      <c r="S5538" s="34"/>
      <c r="T5538" s="34"/>
      <c r="U5538" s="34"/>
      <c r="V5538" s="106"/>
      <c r="W5538" s="106"/>
      <c r="X5538" s="106"/>
      <c r="Y5538" s="106"/>
      <c r="AA5538" s="15" t="s">
        <v>13870</v>
      </c>
      <c r="AB5538" s="15" t="s">
        <v>13870</v>
      </c>
      <c r="AP5538" s="15" t="s">
        <v>57778</v>
      </c>
    </row>
    <row r="5539" spans="1:42" ht="20.100000000000001" customHeight="1">
      <c r="A5539" s="35"/>
      <c r="B5539" s="36"/>
      <c r="C5539" s="36"/>
      <c r="D5539" s="36"/>
      <c r="E5539" s="36"/>
      <c r="F5539" s="36"/>
      <c r="G5539" s="36"/>
      <c r="H5539" s="36"/>
      <c r="I5539" s="36"/>
      <c r="J5539" s="36"/>
      <c r="K5539" s="36"/>
      <c r="L5539" s="36"/>
      <c r="M5539" s="36"/>
      <c r="N5539" s="36"/>
      <c r="O5539" s="36"/>
      <c r="P5539" s="36"/>
      <c r="Q5539" s="36"/>
      <c r="R5539" s="36"/>
      <c r="S5539" s="36"/>
      <c r="T5539" s="36"/>
      <c r="U5539" s="36"/>
      <c r="V5539" s="107"/>
      <c r="W5539" s="107"/>
      <c r="X5539" s="107"/>
      <c r="Y5539" s="107"/>
      <c r="AA5539" s="15" t="s">
        <v>13871</v>
      </c>
      <c r="AB5539" s="15" t="s">
        <v>13871</v>
      </c>
      <c r="AP5539" s="15" t="s">
        <v>3105</v>
      </c>
    </row>
    <row r="5540" spans="1:42" ht="20.100000000000001" customHeight="1">
      <c r="A5540" s="31"/>
      <c r="B5540" s="32"/>
      <c r="C5540" s="32"/>
      <c r="D5540" s="32"/>
      <c r="E5540" s="32"/>
      <c r="F5540" s="32"/>
      <c r="G5540" s="32"/>
      <c r="H5540" s="32"/>
      <c r="I5540" s="32"/>
      <c r="J5540" s="32"/>
      <c r="K5540" s="32"/>
      <c r="L5540" s="32"/>
      <c r="M5540" s="32"/>
      <c r="N5540" s="32"/>
      <c r="O5540" s="32"/>
      <c r="P5540" s="32"/>
      <c r="Q5540" s="32"/>
      <c r="R5540" s="32"/>
      <c r="S5540" s="32"/>
      <c r="T5540" s="32"/>
      <c r="U5540" s="32"/>
      <c r="V5540" s="105"/>
      <c r="W5540" s="105"/>
      <c r="X5540" s="105"/>
      <c r="Y5540" s="105"/>
      <c r="AA5540" s="15" t="s">
        <v>13872</v>
      </c>
      <c r="AB5540" s="15" t="s">
        <v>13872</v>
      </c>
      <c r="AP5540" s="15" t="s">
        <v>5839</v>
      </c>
    </row>
    <row r="5541" spans="1:42" ht="20.100000000000001" customHeight="1">
      <c r="A5541" s="33"/>
      <c r="B5541" s="34"/>
      <c r="C5541" s="34"/>
      <c r="D5541" s="34"/>
      <c r="E5541" s="34"/>
      <c r="F5541" s="34"/>
      <c r="G5541" s="34"/>
      <c r="H5541" s="34"/>
      <c r="I5541" s="34"/>
      <c r="J5541" s="34"/>
      <c r="K5541" s="34"/>
      <c r="L5541" s="34"/>
      <c r="M5541" s="34"/>
      <c r="N5541" s="34"/>
      <c r="O5541" s="34"/>
      <c r="P5541" s="34"/>
      <c r="Q5541" s="34"/>
      <c r="R5541" s="34"/>
      <c r="S5541" s="34"/>
      <c r="T5541" s="34"/>
      <c r="U5541" s="34"/>
      <c r="V5541" s="106"/>
      <c r="W5541" s="106"/>
      <c r="X5541" s="106"/>
      <c r="Y5541" s="106"/>
      <c r="AA5541" s="15" t="s">
        <v>13873</v>
      </c>
      <c r="AB5541" s="15" t="s">
        <v>13873</v>
      </c>
      <c r="AP5541" s="15" t="s">
        <v>1521</v>
      </c>
    </row>
    <row r="5542" spans="1:42" ht="20.100000000000001" customHeight="1">
      <c r="A5542" s="35"/>
      <c r="B5542" s="36"/>
      <c r="C5542" s="36"/>
      <c r="D5542" s="36"/>
      <c r="E5542" s="36"/>
      <c r="F5542" s="36"/>
      <c r="G5542" s="36"/>
      <c r="H5542" s="36"/>
      <c r="I5542" s="36"/>
      <c r="J5542" s="36"/>
      <c r="K5542" s="36"/>
      <c r="L5542" s="36"/>
      <c r="M5542" s="36"/>
      <c r="N5542" s="36"/>
      <c r="O5542" s="36"/>
      <c r="P5542" s="36"/>
      <c r="Q5542" s="36"/>
      <c r="R5542" s="36"/>
      <c r="S5542" s="36"/>
      <c r="T5542" s="36"/>
      <c r="U5542" s="36"/>
      <c r="V5542" s="107"/>
      <c r="W5542" s="107"/>
      <c r="X5542" s="107"/>
      <c r="Y5542" s="107"/>
      <c r="AA5542" s="15" t="s">
        <v>13874</v>
      </c>
      <c r="AB5542" s="15" t="s">
        <v>13874</v>
      </c>
      <c r="AP5542" s="15" t="s">
        <v>57779</v>
      </c>
    </row>
    <row r="5543" spans="1:42" ht="20.100000000000001" customHeight="1">
      <c r="A5543" s="31"/>
      <c r="B5543" s="32"/>
      <c r="C5543" s="32"/>
      <c r="D5543" s="32"/>
      <c r="E5543" s="32"/>
      <c r="F5543" s="32"/>
      <c r="G5543" s="32"/>
      <c r="H5543" s="32"/>
      <c r="I5543" s="32"/>
      <c r="J5543" s="32"/>
      <c r="K5543" s="32"/>
      <c r="L5543" s="32"/>
      <c r="M5543" s="32"/>
      <c r="N5543" s="32"/>
      <c r="O5543" s="32"/>
      <c r="P5543" s="32"/>
      <c r="Q5543" s="32"/>
      <c r="R5543" s="32"/>
      <c r="S5543" s="32"/>
      <c r="T5543" s="32"/>
      <c r="U5543" s="32"/>
      <c r="V5543" s="105"/>
      <c r="W5543" s="105"/>
      <c r="X5543" s="105"/>
      <c r="Y5543" s="105"/>
      <c r="AA5543" s="15" t="s">
        <v>13875</v>
      </c>
      <c r="AB5543" s="15" t="s">
        <v>13875</v>
      </c>
      <c r="AP5543" s="15" t="s">
        <v>57780</v>
      </c>
    </row>
    <row r="5544" spans="1:42" ht="20.100000000000001" customHeight="1">
      <c r="A5544" s="33"/>
      <c r="B5544" s="34"/>
      <c r="C5544" s="34"/>
      <c r="D5544" s="34"/>
      <c r="E5544" s="34"/>
      <c r="F5544" s="34"/>
      <c r="G5544" s="34"/>
      <c r="H5544" s="34"/>
      <c r="I5544" s="34"/>
      <c r="J5544" s="34"/>
      <c r="K5544" s="34"/>
      <c r="L5544" s="34"/>
      <c r="M5544" s="34"/>
      <c r="N5544" s="34"/>
      <c r="O5544" s="34"/>
      <c r="P5544" s="34"/>
      <c r="Q5544" s="34"/>
      <c r="R5544" s="34"/>
      <c r="S5544" s="34"/>
      <c r="T5544" s="34"/>
      <c r="U5544" s="34"/>
      <c r="V5544" s="106"/>
      <c r="W5544" s="106"/>
      <c r="X5544" s="106"/>
      <c r="Y5544" s="106"/>
      <c r="AA5544" s="15" t="s">
        <v>13876</v>
      </c>
      <c r="AB5544" s="15" t="s">
        <v>13876</v>
      </c>
      <c r="AP5544" s="15" t="s">
        <v>57781</v>
      </c>
    </row>
    <row r="5545" spans="1:42" ht="20.100000000000001" customHeight="1">
      <c r="A5545" s="35"/>
      <c r="B5545" s="36"/>
      <c r="C5545" s="36"/>
      <c r="D5545" s="36"/>
      <c r="E5545" s="36"/>
      <c r="F5545" s="36"/>
      <c r="G5545" s="36"/>
      <c r="H5545" s="36"/>
      <c r="I5545" s="36"/>
      <c r="J5545" s="36"/>
      <c r="K5545" s="36"/>
      <c r="L5545" s="36"/>
      <c r="M5545" s="36"/>
      <c r="N5545" s="36"/>
      <c r="O5545" s="36"/>
      <c r="P5545" s="36"/>
      <c r="Q5545" s="36"/>
      <c r="R5545" s="36"/>
      <c r="S5545" s="36"/>
      <c r="T5545" s="36"/>
      <c r="U5545" s="36"/>
      <c r="V5545" s="107"/>
      <c r="W5545" s="107"/>
      <c r="X5545" s="107"/>
      <c r="Y5545" s="107"/>
      <c r="AA5545" s="15" t="s">
        <v>13877</v>
      </c>
      <c r="AB5545" s="15" t="s">
        <v>13877</v>
      </c>
      <c r="AP5545" s="15" t="s">
        <v>6930</v>
      </c>
    </row>
    <row r="5546" spans="1:42" ht="20.100000000000001" customHeight="1">
      <c r="A5546" s="31"/>
      <c r="B5546" s="32"/>
      <c r="C5546" s="32"/>
      <c r="D5546" s="32"/>
      <c r="E5546" s="32"/>
      <c r="F5546" s="32"/>
      <c r="G5546" s="32"/>
      <c r="H5546" s="32"/>
      <c r="I5546" s="32"/>
      <c r="J5546" s="32"/>
      <c r="K5546" s="32"/>
      <c r="L5546" s="32"/>
      <c r="M5546" s="32"/>
      <c r="N5546" s="32"/>
      <c r="O5546" s="32"/>
      <c r="P5546" s="32"/>
      <c r="Q5546" s="32"/>
      <c r="R5546" s="32"/>
      <c r="S5546" s="32"/>
      <c r="T5546" s="32"/>
      <c r="U5546" s="32"/>
      <c r="V5546" s="105"/>
      <c r="W5546" s="105"/>
      <c r="X5546" s="105"/>
      <c r="Y5546" s="105"/>
      <c r="AA5546" s="15" t="s">
        <v>13878</v>
      </c>
      <c r="AB5546" s="15" t="s">
        <v>13878</v>
      </c>
      <c r="AP5546" s="15" t="s">
        <v>57782</v>
      </c>
    </row>
    <row r="5547" spans="1:42" ht="20.100000000000001" customHeight="1">
      <c r="A5547" s="33"/>
      <c r="B5547" s="34"/>
      <c r="C5547" s="34"/>
      <c r="D5547" s="34"/>
      <c r="E5547" s="34"/>
      <c r="F5547" s="34"/>
      <c r="G5547" s="34"/>
      <c r="H5547" s="34"/>
      <c r="I5547" s="34"/>
      <c r="J5547" s="34"/>
      <c r="K5547" s="34"/>
      <c r="L5547" s="34"/>
      <c r="M5547" s="34"/>
      <c r="N5547" s="34"/>
      <c r="O5547" s="34"/>
      <c r="P5547" s="34"/>
      <c r="Q5547" s="34"/>
      <c r="R5547" s="34"/>
      <c r="S5547" s="34"/>
      <c r="T5547" s="34"/>
      <c r="U5547" s="34"/>
      <c r="V5547" s="106"/>
      <c r="W5547" s="106"/>
      <c r="X5547" s="106"/>
      <c r="Y5547" s="106"/>
      <c r="AA5547" s="15" t="s">
        <v>13879</v>
      </c>
      <c r="AB5547" s="15" t="s">
        <v>13879</v>
      </c>
      <c r="AP5547" s="15" t="s">
        <v>57783</v>
      </c>
    </row>
    <row r="5548" spans="1:42" ht="20.100000000000001" customHeight="1">
      <c r="A5548" s="35"/>
      <c r="B5548" s="36"/>
      <c r="C5548" s="36"/>
      <c r="D5548" s="36"/>
      <c r="E5548" s="36"/>
      <c r="F5548" s="36"/>
      <c r="G5548" s="36"/>
      <c r="H5548" s="36"/>
      <c r="I5548" s="36"/>
      <c r="J5548" s="36"/>
      <c r="K5548" s="36"/>
      <c r="L5548" s="36"/>
      <c r="M5548" s="36"/>
      <c r="N5548" s="36"/>
      <c r="O5548" s="36"/>
      <c r="P5548" s="36"/>
      <c r="Q5548" s="36"/>
      <c r="R5548" s="36"/>
      <c r="S5548" s="36"/>
      <c r="T5548" s="36"/>
      <c r="U5548" s="36"/>
      <c r="V5548" s="107"/>
      <c r="W5548" s="107"/>
      <c r="X5548" s="107"/>
      <c r="Y5548" s="107"/>
      <c r="AA5548" s="15" t="s">
        <v>13880</v>
      </c>
      <c r="AB5548" s="15" t="s">
        <v>13880</v>
      </c>
      <c r="AP5548" s="15" t="s">
        <v>57784</v>
      </c>
    </row>
    <row r="5549" spans="1:42" ht="20.100000000000001" customHeight="1">
      <c r="A5549" s="31"/>
      <c r="B5549" s="32"/>
      <c r="C5549" s="32"/>
      <c r="D5549" s="32"/>
      <c r="E5549" s="32"/>
      <c r="F5549" s="32"/>
      <c r="G5549" s="32"/>
      <c r="H5549" s="32"/>
      <c r="I5549" s="32"/>
      <c r="J5549" s="32"/>
      <c r="K5549" s="32"/>
      <c r="L5549" s="32"/>
      <c r="M5549" s="32"/>
      <c r="N5549" s="32"/>
      <c r="O5549" s="32"/>
      <c r="P5549" s="32"/>
      <c r="Q5549" s="32"/>
      <c r="R5549" s="32"/>
      <c r="S5549" s="32"/>
      <c r="T5549" s="32"/>
      <c r="U5549" s="32"/>
      <c r="V5549" s="105"/>
      <c r="W5549" s="105"/>
      <c r="X5549" s="105"/>
      <c r="Y5549" s="105"/>
      <c r="AA5549" s="15" t="s">
        <v>13881</v>
      </c>
      <c r="AB5549" s="15" t="s">
        <v>13881</v>
      </c>
      <c r="AP5549" s="15" t="s">
        <v>1440</v>
      </c>
    </row>
    <row r="5550" spans="1:42" ht="20.100000000000001" customHeight="1">
      <c r="A5550" s="33"/>
      <c r="B5550" s="34"/>
      <c r="C5550" s="34"/>
      <c r="D5550" s="34"/>
      <c r="E5550" s="34"/>
      <c r="F5550" s="34"/>
      <c r="G5550" s="34"/>
      <c r="H5550" s="34"/>
      <c r="I5550" s="34"/>
      <c r="J5550" s="34"/>
      <c r="K5550" s="34"/>
      <c r="L5550" s="34"/>
      <c r="M5550" s="34"/>
      <c r="N5550" s="34"/>
      <c r="O5550" s="34"/>
      <c r="P5550" s="34"/>
      <c r="Q5550" s="34"/>
      <c r="R5550" s="34"/>
      <c r="S5550" s="34"/>
      <c r="T5550" s="34"/>
      <c r="U5550" s="34"/>
      <c r="V5550" s="106"/>
      <c r="W5550" s="106"/>
      <c r="X5550" s="106"/>
      <c r="Y5550" s="106"/>
      <c r="AA5550" s="15" t="s">
        <v>13882</v>
      </c>
      <c r="AB5550" s="15" t="s">
        <v>13882</v>
      </c>
      <c r="AP5550" s="15" t="s">
        <v>57785</v>
      </c>
    </row>
    <row r="5551" spans="1:42" ht="20.100000000000001" customHeight="1">
      <c r="A5551" s="35"/>
      <c r="B5551" s="36"/>
      <c r="C5551" s="36"/>
      <c r="D5551" s="36"/>
      <c r="E5551" s="36"/>
      <c r="F5551" s="36"/>
      <c r="G5551" s="36"/>
      <c r="H5551" s="36"/>
      <c r="I5551" s="36"/>
      <c r="J5551" s="36"/>
      <c r="K5551" s="36"/>
      <c r="L5551" s="36"/>
      <c r="M5551" s="36"/>
      <c r="N5551" s="36"/>
      <c r="O5551" s="36"/>
      <c r="P5551" s="36"/>
      <c r="Q5551" s="36"/>
      <c r="R5551" s="36"/>
      <c r="S5551" s="36"/>
      <c r="T5551" s="36"/>
      <c r="U5551" s="36"/>
      <c r="V5551" s="107"/>
      <c r="W5551" s="107"/>
      <c r="X5551" s="107"/>
      <c r="Y5551" s="107"/>
      <c r="AA5551" s="15" t="s">
        <v>13883</v>
      </c>
      <c r="AB5551" s="15" t="s">
        <v>13883</v>
      </c>
      <c r="AP5551" s="15" t="s">
        <v>57786</v>
      </c>
    </row>
    <row r="5552" spans="1:42" ht="20.100000000000001" customHeight="1">
      <c r="A5552" s="31"/>
      <c r="B5552" s="32"/>
      <c r="C5552" s="32"/>
      <c r="D5552" s="32"/>
      <c r="E5552" s="32"/>
      <c r="F5552" s="32"/>
      <c r="G5552" s="32"/>
      <c r="H5552" s="32"/>
      <c r="I5552" s="32"/>
      <c r="J5552" s="32"/>
      <c r="K5552" s="32"/>
      <c r="L5552" s="32"/>
      <c r="M5552" s="32"/>
      <c r="N5552" s="32"/>
      <c r="O5552" s="32"/>
      <c r="P5552" s="32"/>
      <c r="Q5552" s="32"/>
      <c r="R5552" s="32"/>
      <c r="S5552" s="32"/>
      <c r="T5552" s="32"/>
      <c r="U5552" s="32"/>
      <c r="V5552" s="105"/>
      <c r="W5552" s="105"/>
      <c r="X5552" s="105"/>
      <c r="Y5552" s="105"/>
      <c r="AA5552" s="15" t="s">
        <v>13884</v>
      </c>
      <c r="AB5552" s="15" t="s">
        <v>13884</v>
      </c>
      <c r="AP5552" s="15" t="s">
        <v>4740</v>
      </c>
    </row>
    <row r="5553" spans="1:42" ht="20.100000000000001" customHeight="1">
      <c r="A5553" s="33"/>
      <c r="B5553" s="34"/>
      <c r="C5553" s="34"/>
      <c r="D5553" s="34"/>
      <c r="E5553" s="34"/>
      <c r="F5553" s="34"/>
      <c r="G5553" s="34"/>
      <c r="H5553" s="34"/>
      <c r="I5553" s="34"/>
      <c r="J5553" s="34"/>
      <c r="K5553" s="34"/>
      <c r="L5553" s="34"/>
      <c r="M5553" s="34"/>
      <c r="N5553" s="34"/>
      <c r="O5553" s="34"/>
      <c r="P5553" s="34"/>
      <c r="Q5553" s="34"/>
      <c r="R5553" s="34"/>
      <c r="S5553" s="34"/>
      <c r="T5553" s="34"/>
      <c r="U5553" s="34"/>
      <c r="V5553" s="106"/>
      <c r="W5553" s="106"/>
      <c r="X5553" s="106"/>
      <c r="Y5553" s="106"/>
      <c r="AA5553" s="15" t="s">
        <v>13885</v>
      </c>
      <c r="AB5553" s="15" t="s">
        <v>13885</v>
      </c>
      <c r="AP5553" s="15" t="s">
        <v>57787</v>
      </c>
    </row>
    <row r="5554" spans="1:42" ht="20.100000000000001" customHeight="1">
      <c r="A5554" s="35"/>
      <c r="B5554" s="36"/>
      <c r="C5554" s="36"/>
      <c r="D5554" s="36"/>
      <c r="E5554" s="36"/>
      <c r="F5554" s="36"/>
      <c r="G5554" s="36"/>
      <c r="H5554" s="36"/>
      <c r="I5554" s="36"/>
      <c r="J5554" s="36"/>
      <c r="K5554" s="36"/>
      <c r="L5554" s="36"/>
      <c r="M5554" s="36"/>
      <c r="N5554" s="36"/>
      <c r="O5554" s="36"/>
      <c r="P5554" s="36"/>
      <c r="Q5554" s="36"/>
      <c r="R5554" s="36"/>
      <c r="S5554" s="36"/>
      <c r="T5554" s="36"/>
      <c r="U5554" s="36"/>
      <c r="V5554" s="107"/>
      <c r="W5554" s="107"/>
      <c r="X5554" s="107"/>
      <c r="Y5554" s="107"/>
      <c r="AA5554" s="15" t="s">
        <v>13886</v>
      </c>
      <c r="AB5554" s="15" t="s">
        <v>13886</v>
      </c>
      <c r="AP5554" s="15" t="s">
        <v>2285</v>
      </c>
    </row>
    <row r="5555" spans="1:42" ht="20.100000000000001" customHeight="1">
      <c r="A5555" s="31"/>
      <c r="B5555" s="32"/>
      <c r="C5555" s="32"/>
      <c r="D5555" s="32"/>
      <c r="E5555" s="32"/>
      <c r="F5555" s="32"/>
      <c r="G5555" s="32"/>
      <c r="H5555" s="32"/>
      <c r="I5555" s="32"/>
      <c r="J5555" s="32"/>
      <c r="K5555" s="32"/>
      <c r="L5555" s="32"/>
      <c r="M5555" s="32"/>
      <c r="N5555" s="32"/>
      <c r="O5555" s="32"/>
      <c r="P5555" s="32"/>
      <c r="Q5555" s="32"/>
      <c r="R5555" s="32"/>
      <c r="S5555" s="32"/>
      <c r="T5555" s="32"/>
      <c r="U5555" s="32"/>
      <c r="V5555" s="105"/>
      <c r="W5555" s="105"/>
      <c r="X5555" s="105"/>
      <c r="Y5555" s="105"/>
      <c r="AA5555" s="15" t="s">
        <v>13887</v>
      </c>
      <c r="AB5555" s="15" t="s">
        <v>13887</v>
      </c>
      <c r="AP5555" s="15" t="s">
        <v>57788</v>
      </c>
    </row>
    <row r="5556" spans="1:42" ht="20.100000000000001" customHeight="1">
      <c r="A5556" s="33"/>
      <c r="B5556" s="34"/>
      <c r="C5556" s="34"/>
      <c r="D5556" s="34"/>
      <c r="E5556" s="34"/>
      <c r="F5556" s="34"/>
      <c r="G5556" s="34"/>
      <c r="H5556" s="34"/>
      <c r="I5556" s="34"/>
      <c r="J5556" s="34"/>
      <c r="K5556" s="34"/>
      <c r="L5556" s="34"/>
      <c r="M5556" s="34"/>
      <c r="N5556" s="34"/>
      <c r="O5556" s="34"/>
      <c r="P5556" s="34"/>
      <c r="Q5556" s="34"/>
      <c r="R5556" s="34"/>
      <c r="S5556" s="34"/>
      <c r="T5556" s="34"/>
      <c r="U5556" s="34"/>
      <c r="V5556" s="106"/>
      <c r="W5556" s="106"/>
      <c r="X5556" s="106"/>
      <c r="Y5556" s="106"/>
      <c r="AA5556" s="15" t="s">
        <v>13888</v>
      </c>
      <c r="AB5556" s="15" t="s">
        <v>13888</v>
      </c>
      <c r="AP5556" s="15" t="s">
        <v>1346</v>
      </c>
    </row>
    <row r="5557" spans="1:42" ht="20.100000000000001" customHeight="1">
      <c r="A5557" s="35"/>
      <c r="B5557" s="36"/>
      <c r="C5557" s="36"/>
      <c r="D5557" s="36"/>
      <c r="E5557" s="36"/>
      <c r="F5557" s="36"/>
      <c r="G5557" s="36"/>
      <c r="H5557" s="36"/>
      <c r="I5557" s="36"/>
      <c r="J5557" s="36"/>
      <c r="K5557" s="36"/>
      <c r="L5557" s="36"/>
      <c r="M5557" s="36"/>
      <c r="N5557" s="36"/>
      <c r="O5557" s="36"/>
      <c r="P5557" s="36"/>
      <c r="Q5557" s="36"/>
      <c r="R5557" s="36"/>
      <c r="S5557" s="36"/>
      <c r="T5557" s="36"/>
      <c r="U5557" s="36"/>
      <c r="V5557" s="107"/>
      <c r="W5557" s="107"/>
      <c r="X5557" s="107"/>
      <c r="Y5557" s="107"/>
      <c r="AA5557" s="15" t="s">
        <v>13889</v>
      </c>
      <c r="AB5557" s="15" t="s">
        <v>13889</v>
      </c>
      <c r="AP5557" s="15" t="s">
        <v>57789</v>
      </c>
    </row>
    <row r="5558" spans="1:42" ht="20.100000000000001" customHeight="1">
      <c r="A5558" s="31"/>
      <c r="B5558" s="32"/>
      <c r="C5558" s="32"/>
      <c r="D5558" s="32"/>
      <c r="E5558" s="32"/>
      <c r="F5558" s="32"/>
      <c r="G5558" s="32"/>
      <c r="H5558" s="32"/>
      <c r="I5558" s="32"/>
      <c r="J5558" s="32"/>
      <c r="K5558" s="32"/>
      <c r="L5558" s="32"/>
      <c r="M5558" s="32"/>
      <c r="N5558" s="32"/>
      <c r="O5558" s="32"/>
      <c r="P5558" s="32"/>
      <c r="Q5558" s="32"/>
      <c r="R5558" s="32"/>
      <c r="S5558" s="32"/>
      <c r="T5558" s="32"/>
      <c r="U5558" s="32"/>
      <c r="V5558" s="105"/>
      <c r="W5558" s="105"/>
      <c r="X5558" s="105"/>
      <c r="Y5558" s="105"/>
      <c r="AA5558" s="15" t="s">
        <v>13890</v>
      </c>
      <c r="AB5558" s="15" t="s">
        <v>13890</v>
      </c>
      <c r="AP5558" s="15" t="s">
        <v>5015</v>
      </c>
    </row>
    <row r="5559" spans="1:42" ht="20.100000000000001" customHeight="1">
      <c r="A5559" s="33"/>
      <c r="B5559" s="34"/>
      <c r="C5559" s="34"/>
      <c r="D5559" s="34"/>
      <c r="E5559" s="34"/>
      <c r="F5559" s="34"/>
      <c r="G5559" s="34"/>
      <c r="H5559" s="34"/>
      <c r="I5559" s="34"/>
      <c r="J5559" s="34"/>
      <c r="K5559" s="34"/>
      <c r="L5559" s="34"/>
      <c r="M5559" s="34"/>
      <c r="N5559" s="34"/>
      <c r="O5559" s="34"/>
      <c r="P5559" s="34"/>
      <c r="Q5559" s="34"/>
      <c r="R5559" s="34"/>
      <c r="S5559" s="34"/>
      <c r="T5559" s="34"/>
      <c r="U5559" s="34"/>
      <c r="V5559" s="106"/>
      <c r="W5559" s="106"/>
      <c r="X5559" s="106"/>
      <c r="Y5559" s="106"/>
      <c r="AA5559" s="15" t="s">
        <v>13891</v>
      </c>
      <c r="AB5559" s="15" t="s">
        <v>13891</v>
      </c>
      <c r="AP5559" s="15" t="s">
        <v>6789</v>
      </c>
    </row>
    <row r="5560" spans="1:42" ht="20.100000000000001" customHeight="1">
      <c r="A5560" s="35"/>
      <c r="B5560" s="36"/>
      <c r="C5560" s="36"/>
      <c r="D5560" s="36"/>
      <c r="E5560" s="36"/>
      <c r="F5560" s="36"/>
      <c r="G5560" s="36"/>
      <c r="H5560" s="36"/>
      <c r="I5560" s="36"/>
      <c r="J5560" s="36"/>
      <c r="K5560" s="36"/>
      <c r="L5560" s="36"/>
      <c r="M5560" s="36"/>
      <c r="N5560" s="36"/>
      <c r="O5560" s="36"/>
      <c r="P5560" s="36"/>
      <c r="Q5560" s="36"/>
      <c r="R5560" s="36"/>
      <c r="S5560" s="36"/>
      <c r="T5560" s="36"/>
      <c r="U5560" s="36"/>
      <c r="V5560" s="107"/>
      <c r="W5560" s="107"/>
      <c r="X5560" s="107"/>
      <c r="Y5560" s="107"/>
      <c r="AA5560" s="15" t="s">
        <v>13892</v>
      </c>
      <c r="AB5560" s="15" t="s">
        <v>13892</v>
      </c>
      <c r="AP5560" s="15" t="s">
        <v>57790</v>
      </c>
    </row>
    <row r="5561" spans="1:42" ht="20.100000000000001" customHeight="1">
      <c r="A5561" s="31"/>
      <c r="B5561" s="32"/>
      <c r="C5561" s="32"/>
      <c r="D5561" s="32"/>
      <c r="E5561" s="32"/>
      <c r="F5561" s="32"/>
      <c r="G5561" s="32"/>
      <c r="H5561" s="32"/>
      <c r="I5561" s="32"/>
      <c r="J5561" s="32"/>
      <c r="K5561" s="32"/>
      <c r="L5561" s="32"/>
      <c r="M5561" s="32"/>
      <c r="N5561" s="32"/>
      <c r="O5561" s="32"/>
      <c r="P5561" s="32"/>
      <c r="Q5561" s="32"/>
      <c r="R5561" s="32"/>
      <c r="S5561" s="32"/>
      <c r="T5561" s="32"/>
      <c r="U5561" s="32"/>
      <c r="V5561" s="105"/>
      <c r="W5561" s="105"/>
      <c r="X5561" s="105"/>
      <c r="Y5561" s="105"/>
      <c r="AA5561" s="15" t="s">
        <v>13893</v>
      </c>
      <c r="AB5561" s="15" t="s">
        <v>13893</v>
      </c>
      <c r="AP5561" s="15" t="s">
        <v>57791</v>
      </c>
    </row>
    <row r="5562" spans="1:42" ht="20.100000000000001" customHeight="1">
      <c r="A5562" s="33"/>
      <c r="B5562" s="34"/>
      <c r="C5562" s="34"/>
      <c r="D5562" s="34"/>
      <c r="E5562" s="34"/>
      <c r="F5562" s="34"/>
      <c r="G5562" s="34"/>
      <c r="H5562" s="34"/>
      <c r="I5562" s="34"/>
      <c r="J5562" s="34"/>
      <c r="K5562" s="34"/>
      <c r="L5562" s="34"/>
      <c r="M5562" s="34"/>
      <c r="N5562" s="34"/>
      <c r="O5562" s="34"/>
      <c r="P5562" s="34"/>
      <c r="Q5562" s="34"/>
      <c r="R5562" s="34"/>
      <c r="S5562" s="34"/>
      <c r="T5562" s="34"/>
      <c r="U5562" s="34"/>
      <c r="V5562" s="106"/>
      <c r="W5562" s="106"/>
      <c r="X5562" s="106"/>
      <c r="Y5562" s="106"/>
      <c r="AA5562" s="15" t="s">
        <v>13894</v>
      </c>
      <c r="AB5562" s="15" t="s">
        <v>13894</v>
      </c>
      <c r="AP5562" s="15" t="s">
        <v>57792</v>
      </c>
    </row>
    <row r="5563" spans="1:42" ht="20.100000000000001" customHeight="1">
      <c r="A5563" s="35"/>
      <c r="B5563" s="36"/>
      <c r="C5563" s="36"/>
      <c r="D5563" s="36"/>
      <c r="E5563" s="36"/>
      <c r="F5563" s="36"/>
      <c r="G5563" s="36"/>
      <c r="H5563" s="36"/>
      <c r="I5563" s="36"/>
      <c r="J5563" s="36"/>
      <c r="K5563" s="36"/>
      <c r="L5563" s="36"/>
      <c r="M5563" s="36"/>
      <c r="N5563" s="36"/>
      <c r="O5563" s="36"/>
      <c r="P5563" s="36"/>
      <c r="Q5563" s="36"/>
      <c r="R5563" s="36"/>
      <c r="S5563" s="36"/>
      <c r="T5563" s="36"/>
      <c r="U5563" s="36"/>
      <c r="V5563" s="107"/>
      <c r="W5563" s="107"/>
      <c r="X5563" s="107"/>
      <c r="Y5563" s="107"/>
      <c r="AA5563" s="15" t="s">
        <v>13895</v>
      </c>
      <c r="AB5563" s="15" t="s">
        <v>13895</v>
      </c>
      <c r="AP5563" s="15" t="s">
        <v>57793</v>
      </c>
    </row>
    <row r="5564" spans="1:42" ht="20.100000000000001" customHeight="1">
      <c r="A5564" s="31"/>
      <c r="B5564" s="32"/>
      <c r="C5564" s="32"/>
      <c r="D5564" s="32"/>
      <c r="E5564" s="32"/>
      <c r="F5564" s="32"/>
      <c r="G5564" s="32"/>
      <c r="H5564" s="32"/>
      <c r="I5564" s="32"/>
      <c r="J5564" s="32"/>
      <c r="K5564" s="32"/>
      <c r="L5564" s="32"/>
      <c r="M5564" s="32"/>
      <c r="N5564" s="32"/>
      <c r="O5564" s="32"/>
      <c r="P5564" s="32"/>
      <c r="Q5564" s="32"/>
      <c r="R5564" s="32"/>
      <c r="S5564" s="32"/>
      <c r="T5564" s="32"/>
      <c r="U5564" s="32"/>
      <c r="V5564" s="105"/>
      <c r="W5564" s="105"/>
      <c r="X5564" s="105"/>
      <c r="Y5564" s="105"/>
      <c r="AA5564" s="15" t="s">
        <v>13896</v>
      </c>
      <c r="AB5564" s="15" t="s">
        <v>13896</v>
      </c>
      <c r="AP5564" s="15" t="s">
        <v>5249</v>
      </c>
    </row>
    <row r="5565" spans="1:42" ht="20.100000000000001" customHeight="1">
      <c r="A5565" s="33"/>
      <c r="B5565" s="34"/>
      <c r="C5565" s="34"/>
      <c r="D5565" s="34"/>
      <c r="E5565" s="34"/>
      <c r="F5565" s="34"/>
      <c r="G5565" s="34"/>
      <c r="H5565" s="34"/>
      <c r="I5565" s="34"/>
      <c r="J5565" s="34"/>
      <c r="K5565" s="34"/>
      <c r="L5565" s="34"/>
      <c r="M5565" s="34"/>
      <c r="N5565" s="34"/>
      <c r="O5565" s="34"/>
      <c r="P5565" s="34"/>
      <c r="Q5565" s="34"/>
      <c r="R5565" s="34"/>
      <c r="S5565" s="34"/>
      <c r="T5565" s="34"/>
      <c r="U5565" s="34"/>
      <c r="V5565" s="106"/>
      <c r="W5565" s="106"/>
      <c r="X5565" s="106"/>
      <c r="Y5565" s="106"/>
      <c r="AA5565" s="15" t="s">
        <v>13897</v>
      </c>
      <c r="AB5565" s="15" t="s">
        <v>13897</v>
      </c>
      <c r="AP5565" s="15" t="s">
        <v>57794</v>
      </c>
    </row>
    <row r="5566" spans="1:42" ht="20.100000000000001" customHeight="1">
      <c r="A5566" s="35"/>
      <c r="B5566" s="36"/>
      <c r="C5566" s="36"/>
      <c r="D5566" s="36"/>
      <c r="E5566" s="36"/>
      <c r="F5566" s="36"/>
      <c r="G5566" s="36"/>
      <c r="H5566" s="36"/>
      <c r="I5566" s="36"/>
      <c r="J5566" s="36"/>
      <c r="K5566" s="36"/>
      <c r="L5566" s="36"/>
      <c r="M5566" s="36"/>
      <c r="N5566" s="36"/>
      <c r="O5566" s="36"/>
      <c r="P5566" s="36"/>
      <c r="Q5566" s="36"/>
      <c r="R5566" s="36"/>
      <c r="S5566" s="36"/>
      <c r="T5566" s="36"/>
      <c r="U5566" s="36"/>
      <c r="V5566" s="107"/>
      <c r="W5566" s="107"/>
      <c r="X5566" s="107"/>
      <c r="Y5566" s="107"/>
      <c r="AA5566" s="15" t="s">
        <v>13898</v>
      </c>
      <c r="AB5566" s="15" t="s">
        <v>13898</v>
      </c>
      <c r="AP5566" s="15" t="s">
        <v>57795</v>
      </c>
    </row>
    <row r="5567" spans="1:42" ht="20.100000000000001" customHeight="1">
      <c r="A5567" s="31"/>
      <c r="B5567" s="32"/>
      <c r="C5567" s="32"/>
      <c r="D5567" s="32"/>
      <c r="E5567" s="32"/>
      <c r="F5567" s="32"/>
      <c r="G5567" s="32"/>
      <c r="H5567" s="32"/>
      <c r="I5567" s="32"/>
      <c r="J5567" s="32"/>
      <c r="K5567" s="32"/>
      <c r="L5567" s="32"/>
      <c r="M5567" s="32"/>
      <c r="N5567" s="32"/>
      <c r="O5567" s="32"/>
      <c r="P5567" s="32"/>
      <c r="Q5567" s="32"/>
      <c r="R5567" s="32"/>
      <c r="S5567" s="32"/>
      <c r="T5567" s="32"/>
      <c r="U5567" s="32"/>
      <c r="V5567" s="105"/>
      <c r="W5567" s="105"/>
      <c r="X5567" s="105"/>
      <c r="Y5567" s="105"/>
      <c r="AA5567" s="15" t="s">
        <v>13899</v>
      </c>
      <c r="AB5567" s="15" t="s">
        <v>13899</v>
      </c>
      <c r="AP5567" s="15" t="s">
        <v>57797</v>
      </c>
    </row>
    <row r="5568" spans="1:42" ht="20.100000000000001" customHeight="1">
      <c r="A5568" s="33"/>
      <c r="B5568" s="34"/>
      <c r="C5568" s="34"/>
      <c r="D5568" s="34"/>
      <c r="E5568" s="34"/>
      <c r="F5568" s="34"/>
      <c r="G5568" s="34"/>
      <c r="H5568" s="34"/>
      <c r="I5568" s="34"/>
      <c r="J5568" s="34"/>
      <c r="K5568" s="34"/>
      <c r="L5568" s="34"/>
      <c r="M5568" s="34"/>
      <c r="N5568" s="34"/>
      <c r="O5568" s="34"/>
      <c r="P5568" s="34"/>
      <c r="Q5568" s="34"/>
      <c r="R5568" s="34"/>
      <c r="S5568" s="34"/>
      <c r="T5568" s="34"/>
      <c r="U5568" s="34"/>
      <c r="V5568" s="106"/>
      <c r="W5568" s="106"/>
      <c r="X5568" s="106"/>
      <c r="Y5568" s="106"/>
      <c r="AA5568" s="15" t="s">
        <v>13900</v>
      </c>
      <c r="AB5568" s="15" t="s">
        <v>13900</v>
      </c>
      <c r="AP5568" s="15" t="s">
        <v>57799</v>
      </c>
    </row>
    <row r="5569" spans="1:42" ht="20.100000000000001" customHeight="1">
      <c r="A5569" s="35"/>
      <c r="B5569" s="36"/>
      <c r="C5569" s="36"/>
      <c r="D5569" s="36"/>
      <c r="E5569" s="36"/>
      <c r="F5569" s="36"/>
      <c r="G5569" s="36"/>
      <c r="H5569" s="36"/>
      <c r="I5569" s="36"/>
      <c r="J5569" s="36"/>
      <c r="K5569" s="36"/>
      <c r="L5569" s="36"/>
      <c r="M5569" s="36"/>
      <c r="N5569" s="36"/>
      <c r="O5569" s="36"/>
      <c r="P5569" s="36"/>
      <c r="Q5569" s="36"/>
      <c r="R5569" s="36"/>
      <c r="S5569" s="36"/>
      <c r="T5569" s="36"/>
      <c r="U5569" s="36"/>
      <c r="V5569" s="107"/>
      <c r="W5569" s="107"/>
      <c r="X5569" s="107"/>
      <c r="Y5569" s="107"/>
      <c r="AA5569" s="15" t="s">
        <v>13901</v>
      </c>
      <c r="AB5569" s="15" t="s">
        <v>13901</v>
      </c>
      <c r="AP5569" s="15" t="s">
        <v>57800</v>
      </c>
    </row>
    <row r="5570" spans="1:42" ht="20.100000000000001" customHeight="1">
      <c r="A5570" s="31"/>
      <c r="B5570" s="32"/>
      <c r="C5570" s="32"/>
      <c r="D5570" s="32"/>
      <c r="E5570" s="32"/>
      <c r="F5570" s="32"/>
      <c r="G5570" s="32"/>
      <c r="H5570" s="32"/>
      <c r="I5570" s="32"/>
      <c r="J5570" s="32"/>
      <c r="K5570" s="32"/>
      <c r="L5570" s="32"/>
      <c r="M5570" s="32"/>
      <c r="N5570" s="32"/>
      <c r="O5570" s="32"/>
      <c r="P5570" s="32"/>
      <c r="Q5570" s="32"/>
      <c r="R5570" s="32"/>
      <c r="S5570" s="32"/>
      <c r="T5570" s="32"/>
      <c r="U5570" s="32"/>
      <c r="V5570" s="105"/>
      <c r="W5570" s="105"/>
      <c r="X5570" s="105"/>
      <c r="Y5570" s="105"/>
      <c r="AA5570" s="15" t="s">
        <v>13902</v>
      </c>
      <c r="AB5570" s="15" t="s">
        <v>13902</v>
      </c>
      <c r="AP5570" s="15" t="s">
        <v>57801</v>
      </c>
    </row>
    <row r="5571" spans="1:42" ht="20.100000000000001" customHeight="1">
      <c r="A5571" s="33"/>
      <c r="B5571" s="34"/>
      <c r="C5571" s="34"/>
      <c r="D5571" s="34"/>
      <c r="E5571" s="34"/>
      <c r="F5571" s="34"/>
      <c r="G5571" s="34"/>
      <c r="H5571" s="34"/>
      <c r="I5571" s="34"/>
      <c r="J5571" s="34"/>
      <c r="K5571" s="34"/>
      <c r="L5571" s="34"/>
      <c r="M5571" s="34"/>
      <c r="N5571" s="34"/>
      <c r="O5571" s="34"/>
      <c r="P5571" s="34"/>
      <c r="Q5571" s="34"/>
      <c r="R5571" s="34"/>
      <c r="S5571" s="34"/>
      <c r="T5571" s="34"/>
      <c r="U5571" s="34"/>
      <c r="V5571" s="106"/>
      <c r="W5571" s="106"/>
      <c r="X5571" s="106"/>
      <c r="Y5571" s="106"/>
      <c r="AA5571" s="15" t="s">
        <v>13903</v>
      </c>
      <c r="AB5571" s="15" t="s">
        <v>13903</v>
      </c>
      <c r="AP5571" s="15" t="s">
        <v>57802</v>
      </c>
    </row>
    <row r="5572" spans="1:42" ht="20.100000000000001" customHeight="1">
      <c r="A5572" s="35"/>
      <c r="B5572" s="36"/>
      <c r="C5572" s="36"/>
      <c r="D5572" s="36"/>
      <c r="E5572" s="36"/>
      <c r="F5572" s="36"/>
      <c r="G5572" s="36"/>
      <c r="H5572" s="36"/>
      <c r="I5572" s="36"/>
      <c r="J5572" s="36"/>
      <c r="K5572" s="36"/>
      <c r="L5572" s="36"/>
      <c r="M5572" s="36"/>
      <c r="N5572" s="36"/>
      <c r="O5572" s="36"/>
      <c r="P5572" s="36"/>
      <c r="Q5572" s="36"/>
      <c r="R5572" s="36"/>
      <c r="S5572" s="36"/>
      <c r="T5572" s="36"/>
      <c r="U5572" s="36"/>
      <c r="V5572" s="107"/>
      <c r="W5572" s="107"/>
      <c r="X5572" s="107"/>
      <c r="Y5572" s="107"/>
      <c r="AA5572" s="15" t="s">
        <v>13904</v>
      </c>
      <c r="AB5572" s="15" t="s">
        <v>13904</v>
      </c>
      <c r="AP5572" s="15" t="s">
        <v>57803</v>
      </c>
    </row>
    <row r="5573" spans="1:42" ht="20.100000000000001" customHeight="1">
      <c r="A5573" s="31"/>
      <c r="B5573" s="32"/>
      <c r="C5573" s="32"/>
      <c r="D5573" s="32"/>
      <c r="E5573" s="32"/>
      <c r="F5573" s="32"/>
      <c r="G5573" s="32"/>
      <c r="H5573" s="32"/>
      <c r="I5573" s="32"/>
      <c r="J5573" s="32"/>
      <c r="K5573" s="32"/>
      <c r="L5573" s="32"/>
      <c r="M5573" s="32"/>
      <c r="N5573" s="32"/>
      <c r="O5573" s="32"/>
      <c r="P5573" s="32"/>
      <c r="Q5573" s="32"/>
      <c r="R5573" s="32"/>
      <c r="S5573" s="32"/>
      <c r="T5573" s="32"/>
      <c r="U5573" s="32"/>
      <c r="V5573" s="105"/>
      <c r="W5573" s="105"/>
      <c r="X5573" s="105"/>
      <c r="Y5573" s="105"/>
      <c r="AA5573" s="15" t="s">
        <v>13905</v>
      </c>
      <c r="AB5573" s="15" t="s">
        <v>13905</v>
      </c>
      <c r="AP5573" s="15" t="s">
        <v>6441</v>
      </c>
    </row>
    <row r="5574" spans="1:42" ht="20.100000000000001" customHeight="1">
      <c r="A5574" s="33"/>
      <c r="B5574" s="34"/>
      <c r="C5574" s="34"/>
      <c r="D5574" s="34"/>
      <c r="E5574" s="34"/>
      <c r="F5574" s="34"/>
      <c r="G5574" s="34"/>
      <c r="H5574" s="34"/>
      <c r="I5574" s="34"/>
      <c r="J5574" s="34"/>
      <c r="K5574" s="34"/>
      <c r="L5574" s="34"/>
      <c r="M5574" s="34"/>
      <c r="N5574" s="34"/>
      <c r="O5574" s="34"/>
      <c r="P5574" s="34"/>
      <c r="Q5574" s="34"/>
      <c r="R5574" s="34"/>
      <c r="S5574" s="34"/>
      <c r="T5574" s="34"/>
      <c r="U5574" s="34"/>
      <c r="V5574" s="106"/>
      <c r="W5574" s="106"/>
      <c r="X5574" s="106"/>
      <c r="Y5574" s="106"/>
      <c r="AA5574" s="15" t="s">
        <v>13906</v>
      </c>
      <c r="AB5574" s="15" t="s">
        <v>13906</v>
      </c>
      <c r="AP5574" s="15" t="s">
        <v>5130</v>
      </c>
    </row>
    <row r="5575" spans="1:42" ht="20.100000000000001" customHeight="1">
      <c r="A5575" s="35"/>
      <c r="B5575" s="36"/>
      <c r="C5575" s="36"/>
      <c r="D5575" s="36"/>
      <c r="E5575" s="36"/>
      <c r="F5575" s="36"/>
      <c r="G5575" s="36"/>
      <c r="H5575" s="36"/>
      <c r="I5575" s="36"/>
      <c r="J5575" s="36"/>
      <c r="K5575" s="36"/>
      <c r="L5575" s="36"/>
      <c r="M5575" s="36"/>
      <c r="N5575" s="36"/>
      <c r="O5575" s="36"/>
      <c r="P5575" s="36"/>
      <c r="Q5575" s="36"/>
      <c r="R5575" s="36"/>
      <c r="S5575" s="36"/>
      <c r="T5575" s="36"/>
      <c r="U5575" s="36"/>
      <c r="V5575" s="107"/>
      <c r="W5575" s="107"/>
      <c r="X5575" s="107"/>
      <c r="Y5575" s="107"/>
      <c r="AA5575" s="15" t="s">
        <v>13907</v>
      </c>
      <c r="AB5575" s="15" t="s">
        <v>13907</v>
      </c>
      <c r="AP5575" s="15" t="s">
        <v>57804</v>
      </c>
    </row>
    <row r="5576" spans="1:42" ht="20.100000000000001" customHeight="1">
      <c r="A5576" s="31"/>
      <c r="B5576" s="32"/>
      <c r="C5576" s="32"/>
      <c r="D5576" s="32"/>
      <c r="E5576" s="32"/>
      <c r="F5576" s="32"/>
      <c r="G5576" s="32"/>
      <c r="H5576" s="32"/>
      <c r="I5576" s="32"/>
      <c r="J5576" s="32"/>
      <c r="K5576" s="32"/>
      <c r="L5576" s="32"/>
      <c r="M5576" s="32"/>
      <c r="N5576" s="32"/>
      <c r="O5576" s="32"/>
      <c r="P5576" s="32"/>
      <c r="Q5576" s="32"/>
      <c r="R5576" s="32"/>
      <c r="S5576" s="32"/>
      <c r="T5576" s="32"/>
      <c r="U5576" s="32"/>
      <c r="V5576" s="105"/>
      <c r="W5576" s="105"/>
      <c r="X5576" s="105"/>
      <c r="Y5576" s="105"/>
      <c r="AA5576" s="15" t="s">
        <v>13908</v>
      </c>
      <c r="AB5576" s="15" t="s">
        <v>13908</v>
      </c>
      <c r="AP5576" s="15" t="s">
        <v>5391</v>
      </c>
    </row>
    <row r="5577" spans="1:42" ht="20.100000000000001" customHeight="1">
      <c r="A5577" s="33"/>
      <c r="B5577" s="34"/>
      <c r="C5577" s="34"/>
      <c r="D5577" s="34"/>
      <c r="E5577" s="34"/>
      <c r="F5577" s="34"/>
      <c r="G5577" s="34"/>
      <c r="H5577" s="34"/>
      <c r="I5577" s="34"/>
      <c r="J5577" s="34"/>
      <c r="K5577" s="34"/>
      <c r="L5577" s="34"/>
      <c r="M5577" s="34"/>
      <c r="N5577" s="34"/>
      <c r="O5577" s="34"/>
      <c r="P5577" s="34"/>
      <c r="Q5577" s="34"/>
      <c r="R5577" s="34"/>
      <c r="S5577" s="34"/>
      <c r="T5577" s="34"/>
      <c r="U5577" s="34"/>
      <c r="V5577" s="106"/>
      <c r="W5577" s="106"/>
      <c r="X5577" s="106"/>
      <c r="Y5577" s="106"/>
      <c r="AA5577" s="15" t="s">
        <v>13909</v>
      </c>
      <c r="AB5577" s="15" t="s">
        <v>13909</v>
      </c>
      <c r="AP5577" s="15" t="s">
        <v>4636</v>
      </c>
    </row>
    <row r="5578" spans="1:42" ht="20.100000000000001" customHeight="1">
      <c r="A5578" s="35"/>
      <c r="B5578" s="36"/>
      <c r="C5578" s="36"/>
      <c r="D5578" s="36"/>
      <c r="E5578" s="36"/>
      <c r="F5578" s="36"/>
      <c r="G5578" s="36"/>
      <c r="H5578" s="36"/>
      <c r="I5578" s="36"/>
      <c r="J5578" s="36"/>
      <c r="K5578" s="36"/>
      <c r="L5578" s="36"/>
      <c r="M5578" s="36"/>
      <c r="N5578" s="36"/>
      <c r="O5578" s="36"/>
      <c r="P5578" s="36"/>
      <c r="Q5578" s="36"/>
      <c r="R5578" s="36"/>
      <c r="S5578" s="36"/>
      <c r="T5578" s="36"/>
      <c r="U5578" s="36"/>
      <c r="V5578" s="107"/>
      <c r="W5578" s="107"/>
      <c r="X5578" s="107"/>
      <c r="Y5578" s="107"/>
      <c r="AA5578" s="15" t="s">
        <v>13910</v>
      </c>
      <c r="AB5578" s="15" t="s">
        <v>13910</v>
      </c>
      <c r="AP5578" s="15" t="s">
        <v>5856</v>
      </c>
    </row>
    <row r="5579" spans="1:42" ht="20.100000000000001" customHeight="1">
      <c r="A5579" s="31"/>
      <c r="B5579" s="32"/>
      <c r="C5579" s="32"/>
      <c r="D5579" s="32"/>
      <c r="E5579" s="32"/>
      <c r="F5579" s="32"/>
      <c r="G5579" s="32"/>
      <c r="H5579" s="32"/>
      <c r="I5579" s="32"/>
      <c r="J5579" s="32"/>
      <c r="K5579" s="32"/>
      <c r="L5579" s="32"/>
      <c r="M5579" s="32"/>
      <c r="N5579" s="32"/>
      <c r="O5579" s="32"/>
      <c r="P5579" s="32"/>
      <c r="Q5579" s="32"/>
      <c r="R5579" s="32"/>
      <c r="S5579" s="32"/>
      <c r="T5579" s="32"/>
      <c r="U5579" s="32"/>
      <c r="V5579" s="105"/>
      <c r="W5579" s="105"/>
      <c r="X5579" s="105"/>
      <c r="Y5579" s="105"/>
      <c r="AA5579" s="15" t="s">
        <v>13911</v>
      </c>
      <c r="AB5579" s="15" t="s">
        <v>13911</v>
      </c>
      <c r="AP5579" s="15" t="s">
        <v>57805</v>
      </c>
    </row>
    <row r="5580" spans="1:42" ht="20.100000000000001" customHeight="1">
      <c r="A5580" s="33"/>
      <c r="B5580" s="34"/>
      <c r="C5580" s="34"/>
      <c r="D5580" s="34"/>
      <c r="E5580" s="34"/>
      <c r="F5580" s="34"/>
      <c r="G5580" s="34"/>
      <c r="H5580" s="34"/>
      <c r="I5580" s="34"/>
      <c r="J5580" s="34"/>
      <c r="K5580" s="34"/>
      <c r="L5580" s="34"/>
      <c r="M5580" s="34"/>
      <c r="N5580" s="34"/>
      <c r="O5580" s="34"/>
      <c r="P5580" s="34"/>
      <c r="Q5580" s="34"/>
      <c r="R5580" s="34"/>
      <c r="S5580" s="34"/>
      <c r="T5580" s="34"/>
      <c r="U5580" s="34"/>
      <c r="V5580" s="106"/>
      <c r="W5580" s="106"/>
      <c r="X5580" s="106"/>
      <c r="Y5580" s="106"/>
      <c r="AA5580" s="15" t="s">
        <v>13912</v>
      </c>
      <c r="AB5580" s="15" t="s">
        <v>13912</v>
      </c>
      <c r="AP5580" s="15" t="s">
        <v>57806</v>
      </c>
    </row>
    <row r="5581" spans="1:42" ht="20.100000000000001" customHeight="1">
      <c r="A5581" s="35"/>
      <c r="B5581" s="36"/>
      <c r="C5581" s="36"/>
      <c r="D5581" s="36"/>
      <c r="E5581" s="36"/>
      <c r="F5581" s="36"/>
      <c r="G5581" s="36"/>
      <c r="H5581" s="36"/>
      <c r="I5581" s="36"/>
      <c r="J5581" s="36"/>
      <c r="K5581" s="36"/>
      <c r="L5581" s="36"/>
      <c r="M5581" s="36"/>
      <c r="N5581" s="36"/>
      <c r="O5581" s="36"/>
      <c r="P5581" s="36"/>
      <c r="Q5581" s="36"/>
      <c r="R5581" s="36"/>
      <c r="S5581" s="36"/>
      <c r="T5581" s="36"/>
      <c r="U5581" s="36"/>
      <c r="V5581" s="107"/>
      <c r="W5581" s="107"/>
      <c r="X5581" s="107"/>
      <c r="Y5581" s="107"/>
      <c r="AA5581" s="15" t="s">
        <v>13913</v>
      </c>
      <c r="AB5581" s="15" t="s">
        <v>13913</v>
      </c>
      <c r="AP5581" s="15" t="s">
        <v>57807</v>
      </c>
    </row>
    <row r="5582" spans="1:42" ht="20.100000000000001" customHeight="1">
      <c r="A5582" s="31"/>
      <c r="B5582" s="32"/>
      <c r="C5582" s="32"/>
      <c r="D5582" s="32"/>
      <c r="E5582" s="32"/>
      <c r="F5582" s="32"/>
      <c r="G5582" s="32"/>
      <c r="H5582" s="32"/>
      <c r="I5582" s="32"/>
      <c r="J5582" s="32"/>
      <c r="K5582" s="32"/>
      <c r="L5582" s="32"/>
      <c r="M5582" s="32"/>
      <c r="N5582" s="32"/>
      <c r="O5582" s="32"/>
      <c r="P5582" s="32"/>
      <c r="Q5582" s="32"/>
      <c r="R5582" s="32"/>
      <c r="S5582" s="32"/>
      <c r="T5582" s="32"/>
      <c r="U5582" s="32"/>
      <c r="V5582" s="105"/>
      <c r="W5582" s="105"/>
      <c r="X5582" s="105"/>
      <c r="Y5582" s="105"/>
      <c r="AA5582" s="15" t="s">
        <v>13914</v>
      </c>
      <c r="AB5582" s="15" t="s">
        <v>13914</v>
      </c>
      <c r="AP5582" s="15" t="s">
        <v>5560</v>
      </c>
    </row>
    <row r="5583" spans="1:42" ht="20.100000000000001" customHeight="1">
      <c r="A5583" s="33"/>
      <c r="B5583" s="34"/>
      <c r="C5583" s="34"/>
      <c r="D5583" s="34"/>
      <c r="E5583" s="34"/>
      <c r="F5583" s="34"/>
      <c r="G5583" s="34"/>
      <c r="H5583" s="34"/>
      <c r="I5583" s="34"/>
      <c r="J5583" s="34"/>
      <c r="K5583" s="34"/>
      <c r="L5583" s="34"/>
      <c r="M5583" s="34"/>
      <c r="N5583" s="34"/>
      <c r="O5583" s="34"/>
      <c r="P5583" s="34"/>
      <c r="Q5583" s="34"/>
      <c r="R5583" s="34"/>
      <c r="S5583" s="34"/>
      <c r="T5583" s="34"/>
      <c r="U5583" s="34"/>
      <c r="V5583" s="106"/>
      <c r="W5583" s="106"/>
      <c r="X5583" s="106"/>
      <c r="Y5583" s="106"/>
      <c r="AA5583" s="15" t="s">
        <v>13915</v>
      </c>
      <c r="AB5583" s="15" t="s">
        <v>13915</v>
      </c>
      <c r="AP5583" s="15" t="s">
        <v>1564</v>
      </c>
    </row>
    <row r="5584" spans="1:42" ht="20.100000000000001" customHeight="1">
      <c r="A5584" s="35"/>
      <c r="B5584" s="36"/>
      <c r="C5584" s="36"/>
      <c r="D5584" s="36"/>
      <c r="E5584" s="36"/>
      <c r="F5584" s="36"/>
      <c r="G5584" s="36"/>
      <c r="H5584" s="36"/>
      <c r="I5584" s="36"/>
      <c r="J5584" s="36"/>
      <c r="K5584" s="36"/>
      <c r="L5584" s="36"/>
      <c r="M5584" s="36"/>
      <c r="N5584" s="36"/>
      <c r="O5584" s="36"/>
      <c r="P5584" s="36"/>
      <c r="Q5584" s="36"/>
      <c r="R5584" s="36"/>
      <c r="S5584" s="36"/>
      <c r="T5584" s="36"/>
      <c r="U5584" s="36"/>
      <c r="V5584" s="107"/>
      <c r="W5584" s="107"/>
      <c r="X5584" s="107"/>
      <c r="Y5584" s="107"/>
      <c r="AA5584" s="15" t="s">
        <v>13916</v>
      </c>
      <c r="AB5584" s="15" t="s">
        <v>13916</v>
      </c>
      <c r="AP5584" s="15" t="s">
        <v>57808</v>
      </c>
    </row>
    <row r="5585" spans="1:42" ht="20.100000000000001" customHeight="1">
      <c r="A5585" s="31"/>
      <c r="B5585" s="32"/>
      <c r="C5585" s="32"/>
      <c r="D5585" s="32"/>
      <c r="E5585" s="32"/>
      <c r="F5585" s="32"/>
      <c r="G5585" s="32"/>
      <c r="H5585" s="32"/>
      <c r="I5585" s="32"/>
      <c r="J5585" s="32"/>
      <c r="K5585" s="32"/>
      <c r="L5585" s="32"/>
      <c r="M5585" s="32"/>
      <c r="N5585" s="32"/>
      <c r="O5585" s="32"/>
      <c r="P5585" s="32"/>
      <c r="Q5585" s="32"/>
      <c r="R5585" s="32"/>
      <c r="S5585" s="32"/>
      <c r="T5585" s="32"/>
      <c r="U5585" s="32"/>
      <c r="V5585" s="105"/>
      <c r="W5585" s="105"/>
      <c r="X5585" s="105"/>
      <c r="Y5585" s="105"/>
      <c r="AA5585" s="15" t="s">
        <v>13917</v>
      </c>
      <c r="AB5585" s="15" t="s">
        <v>13917</v>
      </c>
      <c r="AP5585" s="15" t="s">
        <v>57809</v>
      </c>
    </row>
    <row r="5586" spans="1:42" ht="20.100000000000001" customHeight="1">
      <c r="A5586" s="33"/>
      <c r="B5586" s="34"/>
      <c r="C5586" s="34"/>
      <c r="D5586" s="34"/>
      <c r="E5586" s="34"/>
      <c r="F5586" s="34"/>
      <c r="G5586" s="34"/>
      <c r="H5586" s="34"/>
      <c r="I5586" s="34"/>
      <c r="J5586" s="34"/>
      <c r="K5586" s="34"/>
      <c r="L5586" s="34"/>
      <c r="M5586" s="34"/>
      <c r="N5586" s="34"/>
      <c r="O5586" s="34"/>
      <c r="P5586" s="34"/>
      <c r="Q5586" s="34"/>
      <c r="R5586" s="34"/>
      <c r="S5586" s="34"/>
      <c r="T5586" s="34"/>
      <c r="U5586" s="34"/>
      <c r="V5586" s="106"/>
      <c r="W5586" s="106"/>
      <c r="X5586" s="106"/>
      <c r="Y5586" s="106"/>
      <c r="AA5586" s="15" t="s">
        <v>13918</v>
      </c>
      <c r="AB5586" s="15" t="s">
        <v>13918</v>
      </c>
      <c r="AP5586" s="15" t="s">
        <v>57650</v>
      </c>
    </row>
    <row r="5587" spans="1:42" ht="20.100000000000001" customHeight="1">
      <c r="A5587" s="35"/>
      <c r="B5587" s="36"/>
      <c r="C5587" s="36"/>
      <c r="D5587" s="36"/>
      <c r="E5587" s="36"/>
      <c r="F5587" s="36"/>
      <c r="G5587" s="36"/>
      <c r="H5587" s="36"/>
      <c r="I5587" s="36"/>
      <c r="J5587" s="36"/>
      <c r="K5587" s="36"/>
      <c r="L5587" s="36"/>
      <c r="M5587" s="36"/>
      <c r="N5587" s="36"/>
      <c r="O5587" s="36"/>
      <c r="P5587" s="36"/>
      <c r="Q5587" s="36"/>
      <c r="R5587" s="36"/>
      <c r="S5587" s="36"/>
      <c r="T5587" s="36"/>
      <c r="U5587" s="36"/>
      <c r="V5587" s="107"/>
      <c r="W5587" s="107"/>
      <c r="X5587" s="107"/>
      <c r="Y5587" s="107"/>
      <c r="AA5587" s="15" t="s">
        <v>13919</v>
      </c>
      <c r="AB5587" s="15" t="s">
        <v>13919</v>
      </c>
      <c r="AP5587" s="15" t="s">
        <v>57810</v>
      </c>
    </row>
    <row r="5588" spans="1:42" ht="20.100000000000001" customHeight="1">
      <c r="A5588" s="31"/>
      <c r="B5588" s="32"/>
      <c r="C5588" s="32"/>
      <c r="D5588" s="32"/>
      <c r="E5588" s="32"/>
      <c r="F5588" s="32"/>
      <c r="G5588" s="32"/>
      <c r="H5588" s="32"/>
      <c r="I5588" s="32"/>
      <c r="J5588" s="32"/>
      <c r="K5588" s="32"/>
      <c r="L5588" s="32"/>
      <c r="M5588" s="32"/>
      <c r="N5588" s="32"/>
      <c r="O5588" s="32"/>
      <c r="P5588" s="32"/>
      <c r="Q5588" s="32"/>
      <c r="R5588" s="32"/>
      <c r="S5588" s="32"/>
      <c r="T5588" s="32"/>
      <c r="U5588" s="32"/>
      <c r="V5588" s="105"/>
      <c r="W5588" s="105"/>
      <c r="X5588" s="105"/>
      <c r="Y5588" s="105"/>
      <c r="AA5588" s="15" t="s">
        <v>13920</v>
      </c>
      <c r="AB5588" s="15" t="s">
        <v>13920</v>
      </c>
      <c r="AP5588" s="15" t="s">
        <v>57811</v>
      </c>
    </row>
    <row r="5589" spans="1:42" ht="20.100000000000001" customHeight="1">
      <c r="A5589" s="33"/>
      <c r="B5589" s="34"/>
      <c r="C5589" s="34"/>
      <c r="D5589" s="34"/>
      <c r="E5589" s="34"/>
      <c r="F5589" s="34"/>
      <c r="G5589" s="34"/>
      <c r="H5589" s="34"/>
      <c r="I5589" s="34"/>
      <c r="J5589" s="34"/>
      <c r="K5589" s="34"/>
      <c r="L5589" s="34"/>
      <c r="M5589" s="34"/>
      <c r="N5589" s="34"/>
      <c r="O5589" s="34"/>
      <c r="P5589" s="34"/>
      <c r="Q5589" s="34"/>
      <c r="R5589" s="34"/>
      <c r="S5589" s="34"/>
      <c r="T5589" s="34"/>
      <c r="U5589" s="34"/>
      <c r="V5589" s="106"/>
      <c r="W5589" s="106"/>
      <c r="X5589" s="106"/>
      <c r="Y5589" s="106"/>
      <c r="AA5589" s="15" t="s">
        <v>13921</v>
      </c>
      <c r="AB5589" s="15" t="s">
        <v>13921</v>
      </c>
      <c r="AP5589" s="15" t="s">
        <v>5915</v>
      </c>
    </row>
    <row r="5590" spans="1:42" ht="20.100000000000001" customHeight="1">
      <c r="A5590" s="35"/>
      <c r="B5590" s="36"/>
      <c r="C5590" s="36"/>
      <c r="D5590" s="36"/>
      <c r="E5590" s="36"/>
      <c r="F5590" s="36"/>
      <c r="G5590" s="36"/>
      <c r="H5590" s="36"/>
      <c r="I5590" s="36"/>
      <c r="J5590" s="36"/>
      <c r="K5590" s="36"/>
      <c r="L5590" s="36"/>
      <c r="M5590" s="36"/>
      <c r="N5590" s="36"/>
      <c r="O5590" s="36"/>
      <c r="P5590" s="36"/>
      <c r="Q5590" s="36"/>
      <c r="R5590" s="36"/>
      <c r="S5590" s="36"/>
      <c r="T5590" s="36"/>
      <c r="U5590" s="36"/>
      <c r="V5590" s="107"/>
      <c r="W5590" s="107"/>
      <c r="X5590" s="107"/>
      <c r="Y5590" s="107"/>
      <c r="AA5590" s="15" t="s">
        <v>13922</v>
      </c>
      <c r="AB5590" s="15" t="s">
        <v>13922</v>
      </c>
      <c r="AP5590" s="15" t="s">
        <v>57812</v>
      </c>
    </row>
    <row r="5591" spans="1:42" ht="20.100000000000001" customHeight="1">
      <c r="A5591" s="31"/>
      <c r="B5591" s="32"/>
      <c r="C5591" s="32"/>
      <c r="D5591" s="32"/>
      <c r="E5591" s="32"/>
      <c r="F5591" s="32"/>
      <c r="G5591" s="32"/>
      <c r="H5591" s="32"/>
      <c r="I5591" s="32"/>
      <c r="J5591" s="32"/>
      <c r="K5591" s="32"/>
      <c r="L5591" s="32"/>
      <c r="M5591" s="32"/>
      <c r="N5591" s="32"/>
      <c r="O5591" s="32"/>
      <c r="P5591" s="32"/>
      <c r="Q5591" s="32"/>
      <c r="R5591" s="32"/>
      <c r="S5591" s="32"/>
      <c r="T5591" s="32"/>
      <c r="U5591" s="32"/>
      <c r="V5591" s="105"/>
      <c r="W5591" s="105"/>
      <c r="X5591" s="105"/>
      <c r="Y5591" s="105"/>
      <c r="AA5591" s="15" t="s">
        <v>13923</v>
      </c>
      <c r="AB5591" s="15" t="s">
        <v>13923</v>
      </c>
      <c r="AP5591" s="15" t="s">
        <v>57813</v>
      </c>
    </row>
    <row r="5592" spans="1:42" ht="20.100000000000001" customHeight="1">
      <c r="A5592" s="33"/>
      <c r="B5592" s="34"/>
      <c r="C5592" s="34"/>
      <c r="D5592" s="34"/>
      <c r="E5592" s="34"/>
      <c r="F5592" s="34"/>
      <c r="G5592" s="34"/>
      <c r="H5592" s="34"/>
      <c r="I5592" s="34"/>
      <c r="J5592" s="34"/>
      <c r="K5592" s="34"/>
      <c r="L5592" s="34"/>
      <c r="M5592" s="34"/>
      <c r="N5592" s="34"/>
      <c r="O5592" s="34"/>
      <c r="P5592" s="34"/>
      <c r="Q5592" s="34"/>
      <c r="R5592" s="34"/>
      <c r="S5592" s="34"/>
      <c r="T5592" s="34"/>
      <c r="U5592" s="34"/>
      <c r="V5592" s="106"/>
      <c r="W5592" s="106"/>
      <c r="X5592" s="106"/>
      <c r="Y5592" s="106"/>
      <c r="AA5592" s="15" t="s">
        <v>13924</v>
      </c>
      <c r="AB5592" s="15" t="s">
        <v>13924</v>
      </c>
      <c r="AP5592" s="15" t="s">
        <v>57814</v>
      </c>
    </row>
    <row r="5593" spans="1:42" ht="20.100000000000001" customHeight="1">
      <c r="A5593" s="35"/>
      <c r="B5593" s="36"/>
      <c r="C5593" s="36"/>
      <c r="D5593" s="36"/>
      <c r="E5593" s="36"/>
      <c r="F5593" s="36"/>
      <c r="G5593" s="36"/>
      <c r="H5593" s="36"/>
      <c r="I5593" s="36"/>
      <c r="J5593" s="36"/>
      <c r="K5593" s="36"/>
      <c r="L5593" s="36"/>
      <c r="M5593" s="36"/>
      <c r="N5593" s="36"/>
      <c r="O5593" s="36"/>
      <c r="P5593" s="36"/>
      <c r="Q5593" s="36"/>
      <c r="R5593" s="36"/>
      <c r="S5593" s="36"/>
      <c r="T5593" s="36"/>
      <c r="U5593" s="36"/>
      <c r="V5593" s="107"/>
      <c r="W5593" s="107"/>
      <c r="X5593" s="107"/>
      <c r="Y5593" s="107"/>
      <c r="AA5593" s="15" t="s">
        <v>13925</v>
      </c>
      <c r="AB5593" s="15" t="s">
        <v>13925</v>
      </c>
      <c r="AP5593" s="15" t="s">
        <v>57815</v>
      </c>
    </row>
    <row r="5594" spans="1:42" ht="20.100000000000001" customHeight="1">
      <c r="A5594" s="31"/>
      <c r="B5594" s="32"/>
      <c r="C5594" s="32"/>
      <c r="D5594" s="32"/>
      <c r="E5594" s="32"/>
      <c r="F5594" s="32"/>
      <c r="G5594" s="32"/>
      <c r="H5594" s="32"/>
      <c r="I5594" s="32"/>
      <c r="J5594" s="32"/>
      <c r="K5594" s="32"/>
      <c r="L5594" s="32"/>
      <c r="M5594" s="32"/>
      <c r="N5594" s="32"/>
      <c r="O5594" s="32"/>
      <c r="P5594" s="32"/>
      <c r="Q5594" s="32"/>
      <c r="R5594" s="32"/>
      <c r="S5594" s="32"/>
      <c r="T5594" s="32"/>
      <c r="U5594" s="32"/>
      <c r="V5594" s="105"/>
      <c r="W5594" s="105"/>
      <c r="X5594" s="105"/>
      <c r="Y5594" s="105"/>
      <c r="AA5594" s="15" t="s">
        <v>13926</v>
      </c>
      <c r="AB5594" s="15" t="s">
        <v>13926</v>
      </c>
      <c r="AP5594" s="15" t="s">
        <v>57816</v>
      </c>
    </row>
    <row r="5595" spans="1:42" ht="20.100000000000001" customHeight="1">
      <c r="A5595" s="33"/>
      <c r="B5595" s="34"/>
      <c r="C5595" s="34"/>
      <c r="D5595" s="34"/>
      <c r="E5595" s="34"/>
      <c r="F5595" s="34"/>
      <c r="G5595" s="34"/>
      <c r="H5595" s="34"/>
      <c r="I5595" s="34"/>
      <c r="J5595" s="34"/>
      <c r="K5595" s="34"/>
      <c r="L5595" s="34"/>
      <c r="M5595" s="34"/>
      <c r="N5595" s="34"/>
      <c r="O5595" s="34"/>
      <c r="P5595" s="34"/>
      <c r="Q5595" s="34"/>
      <c r="R5595" s="34"/>
      <c r="S5595" s="34"/>
      <c r="T5595" s="34"/>
      <c r="U5595" s="34"/>
      <c r="V5595" s="106"/>
      <c r="W5595" s="106"/>
      <c r="X5595" s="106"/>
      <c r="Y5595" s="106"/>
      <c r="AA5595" s="15" t="s">
        <v>13927</v>
      </c>
      <c r="AB5595" s="15" t="s">
        <v>13927</v>
      </c>
      <c r="AP5595" s="15" t="s">
        <v>57817</v>
      </c>
    </row>
    <row r="5596" spans="1:42" ht="20.100000000000001" customHeight="1">
      <c r="A5596" s="35"/>
      <c r="B5596" s="36"/>
      <c r="C5596" s="36"/>
      <c r="D5596" s="36"/>
      <c r="E5596" s="36"/>
      <c r="F5596" s="36"/>
      <c r="G5596" s="36"/>
      <c r="H5596" s="36"/>
      <c r="I5596" s="36"/>
      <c r="J5596" s="36"/>
      <c r="K5596" s="36"/>
      <c r="L5596" s="36"/>
      <c r="M5596" s="36"/>
      <c r="N5596" s="36"/>
      <c r="O5596" s="36"/>
      <c r="P5596" s="36"/>
      <c r="Q5596" s="36"/>
      <c r="R5596" s="36"/>
      <c r="S5596" s="36"/>
      <c r="T5596" s="36"/>
      <c r="U5596" s="36"/>
      <c r="V5596" s="107"/>
      <c r="W5596" s="107"/>
      <c r="X5596" s="107"/>
      <c r="Y5596" s="107"/>
      <c r="AA5596" s="15" t="s">
        <v>13928</v>
      </c>
      <c r="AB5596" s="15" t="s">
        <v>13928</v>
      </c>
      <c r="AP5596" s="15" t="s">
        <v>2518</v>
      </c>
    </row>
    <row r="5597" spans="1:42" ht="20.100000000000001" customHeight="1">
      <c r="A5597" s="31"/>
      <c r="B5597" s="32"/>
      <c r="C5597" s="32"/>
      <c r="D5597" s="32"/>
      <c r="E5597" s="32"/>
      <c r="F5597" s="32"/>
      <c r="G5597" s="32"/>
      <c r="H5597" s="32"/>
      <c r="I5597" s="32"/>
      <c r="J5597" s="32"/>
      <c r="K5597" s="32"/>
      <c r="L5597" s="32"/>
      <c r="M5597" s="32"/>
      <c r="N5597" s="32"/>
      <c r="O5597" s="32"/>
      <c r="P5597" s="32"/>
      <c r="Q5597" s="32"/>
      <c r="R5597" s="32"/>
      <c r="S5597" s="32"/>
      <c r="T5597" s="32"/>
      <c r="U5597" s="32"/>
      <c r="V5597" s="105"/>
      <c r="W5597" s="105"/>
      <c r="X5597" s="105"/>
      <c r="Y5597" s="105"/>
      <c r="AA5597" s="15" t="s">
        <v>13929</v>
      </c>
      <c r="AB5597" s="15" t="s">
        <v>13929</v>
      </c>
      <c r="AP5597" s="15" t="s">
        <v>5051</v>
      </c>
    </row>
    <row r="5598" spans="1:42" ht="20.100000000000001" customHeight="1">
      <c r="A5598" s="33"/>
      <c r="B5598" s="34"/>
      <c r="C5598" s="34"/>
      <c r="D5598" s="34"/>
      <c r="E5598" s="34"/>
      <c r="F5598" s="34"/>
      <c r="G5598" s="34"/>
      <c r="H5598" s="34"/>
      <c r="I5598" s="34"/>
      <c r="J5598" s="34"/>
      <c r="K5598" s="34"/>
      <c r="L5598" s="34"/>
      <c r="M5598" s="34"/>
      <c r="N5598" s="34"/>
      <c r="O5598" s="34"/>
      <c r="P5598" s="34"/>
      <c r="Q5598" s="34"/>
      <c r="R5598" s="34"/>
      <c r="S5598" s="34"/>
      <c r="T5598" s="34"/>
      <c r="U5598" s="34"/>
      <c r="V5598" s="106"/>
      <c r="W5598" s="106"/>
      <c r="X5598" s="106"/>
      <c r="Y5598" s="106"/>
      <c r="AA5598" s="15" t="s">
        <v>13930</v>
      </c>
      <c r="AB5598" s="15" t="s">
        <v>13930</v>
      </c>
      <c r="AP5598" s="15" t="s">
        <v>57818</v>
      </c>
    </row>
    <row r="5599" spans="1:42" ht="20.100000000000001" customHeight="1">
      <c r="A5599" s="35"/>
      <c r="B5599" s="36"/>
      <c r="C5599" s="36"/>
      <c r="D5599" s="36"/>
      <c r="E5599" s="36"/>
      <c r="F5599" s="36"/>
      <c r="G5599" s="36"/>
      <c r="H5599" s="36"/>
      <c r="I5599" s="36"/>
      <c r="J5599" s="36"/>
      <c r="K5599" s="36"/>
      <c r="L5599" s="36"/>
      <c r="M5599" s="36"/>
      <c r="N5599" s="36"/>
      <c r="O5599" s="36"/>
      <c r="P5599" s="36"/>
      <c r="Q5599" s="36"/>
      <c r="R5599" s="36"/>
      <c r="S5599" s="36"/>
      <c r="T5599" s="36"/>
      <c r="U5599" s="36"/>
      <c r="V5599" s="107"/>
      <c r="W5599" s="107"/>
      <c r="X5599" s="107"/>
      <c r="Y5599" s="107"/>
      <c r="AA5599" s="15" t="s">
        <v>13931</v>
      </c>
      <c r="AB5599" s="15" t="s">
        <v>13931</v>
      </c>
      <c r="AP5599" s="15" t="s">
        <v>57819</v>
      </c>
    </row>
    <row r="5600" spans="1:42" ht="20.100000000000001" customHeight="1">
      <c r="A5600" s="31"/>
      <c r="B5600" s="32"/>
      <c r="C5600" s="32"/>
      <c r="D5600" s="32"/>
      <c r="E5600" s="32"/>
      <c r="F5600" s="32"/>
      <c r="G5600" s="32"/>
      <c r="H5600" s="32"/>
      <c r="I5600" s="32"/>
      <c r="J5600" s="32"/>
      <c r="K5600" s="32"/>
      <c r="L5600" s="32"/>
      <c r="M5600" s="32"/>
      <c r="N5600" s="32"/>
      <c r="O5600" s="32"/>
      <c r="P5600" s="32"/>
      <c r="Q5600" s="32"/>
      <c r="R5600" s="32"/>
      <c r="S5600" s="32"/>
      <c r="T5600" s="32"/>
      <c r="U5600" s="32"/>
      <c r="V5600" s="105"/>
      <c r="W5600" s="105"/>
      <c r="X5600" s="105"/>
      <c r="Y5600" s="105"/>
      <c r="AA5600" s="15" t="s">
        <v>13932</v>
      </c>
      <c r="AB5600" s="15" t="s">
        <v>13932</v>
      </c>
      <c r="AP5600" s="15" t="s">
        <v>2994</v>
      </c>
    </row>
    <row r="5601" spans="1:42" ht="20.100000000000001" customHeight="1">
      <c r="A5601" s="33"/>
      <c r="B5601" s="34"/>
      <c r="C5601" s="34"/>
      <c r="D5601" s="34"/>
      <c r="E5601" s="34"/>
      <c r="F5601" s="34"/>
      <c r="G5601" s="34"/>
      <c r="H5601" s="34"/>
      <c r="I5601" s="34"/>
      <c r="J5601" s="34"/>
      <c r="K5601" s="34"/>
      <c r="L5601" s="34"/>
      <c r="M5601" s="34"/>
      <c r="N5601" s="34"/>
      <c r="O5601" s="34"/>
      <c r="P5601" s="34"/>
      <c r="Q5601" s="34"/>
      <c r="R5601" s="34"/>
      <c r="S5601" s="34"/>
      <c r="T5601" s="34"/>
      <c r="U5601" s="34"/>
      <c r="V5601" s="106"/>
      <c r="W5601" s="106"/>
      <c r="X5601" s="106"/>
      <c r="Y5601" s="106"/>
      <c r="AA5601" s="15" t="s">
        <v>13933</v>
      </c>
      <c r="AB5601" s="15" t="s">
        <v>13933</v>
      </c>
      <c r="AP5601" s="15" t="s">
        <v>2781</v>
      </c>
    </row>
    <row r="5602" spans="1:42" ht="20.100000000000001" customHeight="1">
      <c r="A5602" s="35"/>
      <c r="B5602" s="36"/>
      <c r="C5602" s="36"/>
      <c r="D5602" s="36"/>
      <c r="E5602" s="36"/>
      <c r="F5602" s="36"/>
      <c r="G5602" s="36"/>
      <c r="H5602" s="36"/>
      <c r="I5602" s="36"/>
      <c r="J5602" s="36"/>
      <c r="K5602" s="36"/>
      <c r="L5602" s="36"/>
      <c r="M5602" s="36"/>
      <c r="N5602" s="36"/>
      <c r="O5602" s="36"/>
      <c r="P5602" s="36"/>
      <c r="Q5602" s="36"/>
      <c r="R5602" s="36"/>
      <c r="S5602" s="36"/>
      <c r="T5602" s="36"/>
      <c r="U5602" s="36"/>
      <c r="V5602" s="107"/>
      <c r="W5602" s="107"/>
      <c r="X5602" s="107"/>
      <c r="Y5602" s="107"/>
      <c r="AA5602" s="15" t="s">
        <v>13934</v>
      </c>
      <c r="AB5602" s="15" t="s">
        <v>13934</v>
      </c>
      <c r="AP5602" s="15" t="s">
        <v>57820</v>
      </c>
    </row>
    <row r="5603" spans="1:42" ht="20.100000000000001" customHeight="1">
      <c r="A5603" s="31"/>
      <c r="B5603" s="32"/>
      <c r="C5603" s="32"/>
      <c r="D5603" s="32"/>
      <c r="E5603" s="32"/>
      <c r="F5603" s="32"/>
      <c r="G5603" s="32"/>
      <c r="H5603" s="32"/>
      <c r="I5603" s="32"/>
      <c r="J5603" s="32"/>
      <c r="K5603" s="32"/>
      <c r="L5603" s="32"/>
      <c r="M5603" s="32"/>
      <c r="N5603" s="32"/>
      <c r="O5603" s="32"/>
      <c r="P5603" s="32"/>
      <c r="Q5603" s="32"/>
      <c r="R5603" s="32"/>
      <c r="S5603" s="32"/>
      <c r="T5603" s="32"/>
      <c r="U5603" s="32"/>
      <c r="V5603" s="105"/>
      <c r="W5603" s="105"/>
      <c r="X5603" s="105"/>
      <c r="Y5603" s="105"/>
      <c r="AA5603" s="15" t="s">
        <v>13935</v>
      </c>
      <c r="AB5603" s="15" t="s">
        <v>13935</v>
      </c>
      <c r="AP5603" s="15" t="s">
        <v>57821</v>
      </c>
    </row>
    <row r="5604" spans="1:42" ht="20.100000000000001" customHeight="1">
      <c r="A5604" s="33"/>
      <c r="B5604" s="34"/>
      <c r="C5604" s="34"/>
      <c r="D5604" s="34"/>
      <c r="E5604" s="34"/>
      <c r="F5604" s="34"/>
      <c r="G5604" s="34"/>
      <c r="H5604" s="34"/>
      <c r="I5604" s="34"/>
      <c r="J5604" s="34"/>
      <c r="K5604" s="34"/>
      <c r="L5604" s="34"/>
      <c r="M5604" s="34"/>
      <c r="N5604" s="34"/>
      <c r="O5604" s="34"/>
      <c r="P5604" s="34"/>
      <c r="Q5604" s="34"/>
      <c r="R5604" s="34"/>
      <c r="S5604" s="34"/>
      <c r="T5604" s="34"/>
      <c r="U5604" s="34"/>
      <c r="V5604" s="106"/>
      <c r="W5604" s="106"/>
      <c r="X5604" s="106"/>
      <c r="Y5604" s="106"/>
      <c r="AA5604" s="15" t="s">
        <v>13936</v>
      </c>
      <c r="AB5604" s="15" t="s">
        <v>13936</v>
      </c>
      <c r="AP5604" s="15" t="s">
        <v>57822</v>
      </c>
    </row>
    <row r="5605" spans="1:42" ht="20.100000000000001" customHeight="1">
      <c r="A5605" s="35"/>
      <c r="B5605" s="36"/>
      <c r="C5605" s="36"/>
      <c r="D5605" s="36"/>
      <c r="E5605" s="36"/>
      <c r="F5605" s="36"/>
      <c r="G5605" s="36"/>
      <c r="H5605" s="36"/>
      <c r="I5605" s="36"/>
      <c r="J5605" s="36"/>
      <c r="K5605" s="36"/>
      <c r="L5605" s="36"/>
      <c r="M5605" s="36"/>
      <c r="N5605" s="36"/>
      <c r="O5605" s="36"/>
      <c r="P5605" s="36"/>
      <c r="Q5605" s="36"/>
      <c r="R5605" s="36"/>
      <c r="S5605" s="36"/>
      <c r="T5605" s="36"/>
      <c r="U5605" s="36"/>
      <c r="V5605" s="107"/>
      <c r="W5605" s="107"/>
      <c r="X5605" s="107"/>
      <c r="Y5605" s="107"/>
      <c r="AA5605" s="15" t="s">
        <v>13937</v>
      </c>
      <c r="AB5605" s="15" t="s">
        <v>13937</v>
      </c>
      <c r="AP5605" s="15" t="s">
        <v>57823</v>
      </c>
    </row>
    <row r="5606" spans="1:42" ht="20.100000000000001" customHeight="1">
      <c r="A5606" s="31"/>
      <c r="B5606" s="32"/>
      <c r="C5606" s="32"/>
      <c r="D5606" s="32"/>
      <c r="E5606" s="32"/>
      <c r="F5606" s="32"/>
      <c r="G5606" s="32"/>
      <c r="H5606" s="32"/>
      <c r="I5606" s="32"/>
      <c r="J5606" s="32"/>
      <c r="K5606" s="32"/>
      <c r="L5606" s="32"/>
      <c r="M5606" s="32"/>
      <c r="N5606" s="32"/>
      <c r="O5606" s="32"/>
      <c r="P5606" s="32"/>
      <c r="Q5606" s="32"/>
      <c r="R5606" s="32"/>
      <c r="S5606" s="32"/>
      <c r="T5606" s="32"/>
      <c r="U5606" s="32"/>
      <c r="V5606" s="105"/>
      <c r="W5606" s="105"/>
      <c r="X5606" s="105"/>
      <c r="Y5606" s="105"/>
      <c r="AA5606" s="15" t="s">
        <v>13938</v>
      </c>
      <c r="AB5606" s="15" t="s">
        <v>13938</v>
      </c>
      <c r="AP5606" s="15" t="s">
        <v>5791</v>
      </c>
    </row>
    <row r="5607" spans="1:42" ht="20.100000000000001" customHeight="1">
      <c r="A5607" s="33"/>
      <c r="B5607" s="34"/>
      <c r="C5607" s="34"/>
      <c r="D5607" s="34"/>
      <c r="E5607" s="34"/>
      <c r="F5607" s="34"/>
      <c r="G5607" s="34"/>
      <c r="H5607" s="34"/>
      <c r="I5607" s="34"/>
      <c r="J5607" s="34"/>
      <c r="K5607" s="34"/>
      <c r="L5607" s="34"/>
      <c r="M5607" s="34"/>
      <c r="N5607" s="34"/>
      <c r="O5607" s="34"/>
      <c r="P5607" s="34"/>
      <c r="Q5607" s="34"/>
      <c r="R5607" s="34"/>
      <c r="S5607" s="34"/>
      <c r="T5607" s="34"/>
      <c r="U5607" s="34"/>
      <c r="V5607" s="106"/>
      <c r="W5607" s="106"/>
      <c r="X5607" s="106"/>
      <c r="Y5607" s="106"/>
      <c r="AA5607" s="15" t="s">
        <v>13939</v>
      </c>
      <c r="AB5607" s="15" t="s">
        <v>13939</v>
      </c>
      <c r="AP5607" s="15" t="s">
        <v>57824</v>
      </c>
    </row>
    <row r="5608" spans="1:42" ht="20.100000000000001" customHeight="1">
      <c r="A5608" s="35"/>
      <c r="B5608" s="36"/>
      <c r="C5608" s="36"/>
      <c r="D5608" s="36"/>
      <c r="E5608" s="36"/>
      <c r="F5608" s="36"/>
      <c r="G5608" s="36"/>
      <c r="H5608" s="36"/>
      <c r="I5608" s="36"/>
      <c r="J5608" s="36"/>
      <c r="K5608" s="36"/>
      <c r="L5608" s="36"/>
      <c r="M5608" s="36"/>
      <c r="N5608" s="36"/>
      <c r="O5608" s="36"/>
      <c r="P5608" s="36"/>
      <c r="Q5608" s="36"/>
      <c r="R5608" s="36"/>
      <c r="S5608" s="36"/>
      <c r="T5608" s="36"/>
      <c r="U5608" s="36"/>
      <c r="V5608" s="107"/>
      <c r="W5608" s="107"/>
      <c r="X5608" s="107"/>
      <c r="Y5608" s="107"/>
      <c r="AA5608" s="15" t="s">
        <v>13940</v>
      </c>
      <c r="AB5608" s="15" t="s">
        <v>13940</v>
      </c>
      <c r="AP5608" s="15" t="s">
        <v>57825</v>
      </c>
    </row>
    <row r="5609" spans="1:42" ht="20.100000000000001" customHeight="1">
      <c r="A5609" s="31"/>
      <c r="B5609" s="32"/>
      <c r="C5609" s="32"/>
      <c r="D5609" s="32"/>
      <c r="E5609" s="32"/>
      <c r="F5609" s="32"/>
      <c r="G5609" s="32"/>
      <c r="H5609" s="32"/>
      <c r="I5609" s="32"/>
      <c r="J5609" s="32"/>
      <c r="K5609" s="32"/>
      <c r="L5609" s="32"/>
      <c r="M5609" s="32"/>
      <c r="N5609" s="32"/>
      <c r="O5609" s="32"/>
      <c r="P5609" s="32"/>
      <c r="Q5609" s="32"/>
      <c r="R5609" s="32"/>
      <c r="S5609" s="32"/>
      <c r="T5609" s="32"/>
      <c r="U5609" s="32"/>
      <c r="V5609" s="105"/>
      <c r="W5609" s="105"/>
      <c r="X5609" s="105"/>
      <c r="Y5609" s="105"/>
      <c r="AA5609" s="15" t="s">
        <v>13941</v>
      </c>
      <c r="AB5609" s="15" t="s">
        <v>13941</v>
      </c>
      <c r="AP5609" s="15" t="s">
        <v>4785</v>
      </c>
    </row>
    <row r="5610" spans="1:42" ht="20.100000000000001" customHeight="1">
      <c r="A5610" s="33"/>
      <c r="B5610" s="34"/>
      <c r="C5610" s="34"/>
      <c r="D5610" s="34"/>
      <c r="E5610" s="34"/>
      <c r="F5610" s="34"/>
      <c r="G5610" s="34"/>
      <c r="H5610" s="34"/>
      <c r="I5610" s="34"/>
      <c r="J5610" s="34"/>
      <c r="K5610" s="34"/>
      <c r="L5610" s="34"/>
      <c r="M5610" s="34"/>
      <c r="N5610" s="34"/>
      <c r="O5610" s="34"/>
      <c r="P5610" s="34"/>
      <c r="Q5610" s="34"/>
      <c r="R5610" s="34"/>
      <c r="S5610" s="34"/>
      <c r="T5610" s="34"/>
      <c r="U5610" s="34"/>
      <c r="V5610" s="106"/>
      <c r="W5610" s="106"/>
      <c r="X5610" s="106"/>
      <c r="Y5610" s="106"/>
      <c r="AA5610" s="15" t="s">
        <v>13942</v>
      </c>
      <c r="AB5610" s="15" t="s">
        <v>13942</v>
      </c>
      <c r="AP5610" s="15" t="s">
        <v>1871</v>
      </c>
    </row>
    <row r="5611" spans="1:42" ht="20.100000000000001" customHeight="1">
      <c r="A5611" s="35"/>
      <c r="B5611" s="36"/>
      <c r="C5611" s="36"/>
      <c r="D5611" s="36"/>
      <c r="E5611" s="36"/>
      <c r="F5611" s="36"/>
      <c r="G5611" s="36"/>
      <c r="H5611" s="36"/>
      <c r="I5611" s="36"/>
      <c r="J5611" s="36"/>
      <c r="K5611" s="36"/>
      <c r="L5611" s="36"/>
      <c r="M5611" s="36"/>
      <c r="N5611" s="36"/>
      <c r="O5611" s="36"/>
      <c r="P5611" s="36"/>
      <c r="Q5611" s="36"/>
      <c r="R5611" s="36"/>
      <c r="S5611" s="36"/>
      <c r="T5611" s="36"/>
      <c r="U5611" s="36"/>
      <c r="V5611" s="107"/>
      <c r="W5611" s="107"/>
      <c r="X5611" s="107"/>
      <c r="Y5611" s="107"/>
      <c r="AA5611" s="15" t="s">
        <v>13943</v>
      </c>
      <c r="AB5611" s="15" t="s">
        <v>13943</v>
      </c>
      <c r="AP5611" s="15" t="s">
        <v>57826</v>
      </c>
    </row>
    <row r="5612" spans="1:42" ht="20.100000000000001" customHeight="1">
      <c r="A5612" s="31"/>
      <c r="B5612" s="32"/>
      <c r="C5612" s="32"/>
      <c r="D5612" s="32"/>
      <c r="E5612" s="32"/>
      <c r="F5612" s="32"/>
      <c r="G5612" s="32"/>
      <c r="H5612" s="32"/>
      <c r="I5612" s="32"/>
      <c r="J5612" s="32"/>
      <c r="K5612" s="32"/>
      <c r="L5612" s="32"/>
      <c r="M5612" s="32"/>
      <c r="N5612" s="32"/>
      <c r="O5612" s="32"/>
      <c r="P5612" s="32"/>
      <c r="Q5612" s="32"/>
      <c r="R5612" s="32"/>
      <c r="S5612" s="32"/>
      <c r="T5612" s="32"/>
      <c r="U5612" s="32"/>
      <c r="V5612" s="105"/>
      <c r="W5612" s="105"/>
      <c r="X5612" s="105"/>
      <c r="Y5612" s="105"/>
      <c r="AA5612" s="15" t="s">
        <v>13944</v>
      </c>
      <c r="AB5612" s="15" t="s">
        <v>13944</v>
      </c>
      <c r="AP5612" s="15" t="s">
        <v>57827</v>
      </c>
    </row>
    <row r="5613" spans="1:42" ht="20.100000000000001" customHeight="1">
      <c r="A5613" s="33"/>
      <c r="B5613" s="34"/>
      <c r="C5613" s="34"/>
      <c r="D5613" s="34"/>
      <c r="E5613" s="34"/>
      <c r="F5613" s="34"/>
      <c r="G5613" s="34"/>
      <c r="H5613" s="34"/>
      <c r="I5613" s="34"/>
      <c r="J5613" s="34"/>
      <c r="K5613" s="34"/>
      <c r="L5613" s="34"/>
      <c r="M5613" s="34"/>
      <c r="N5613" s="34"/>
      <c r="O5613" s="34"/>
      <c r="P5613" s="34"/>
      <c r="Q5613" s="34"/>
      <c r="R5613" s="34"/>
      <c r="S5613" s="34"/>
      <c r="T5613" s="34"/>
      <c r="U5613" s="34"/>
      <c r="V5613" s="106"/>
      <c r="W5613" s="106"/>
      <c r="X5613" s="106"/>
      <c r="Y5613" s="106"/>
      <c r="AA5613" s="15" t="s">
        <v>13945</v>
      </c>
      <c r="AB5613" s="15" t="s">
        <v>13945</v>
      </c>
      <c r="AP5613" s="15" t="s">
        <v>3274</v>
      </c>
    </row>
    <row r="5614" spans="1:42" ht="20.100000000000001" customHeight="1">
      <c r="A5614" s="35"/>
      <c r="B5614" s="36"/>
      <c r="C5614" s="36"/>
      <c r="D5614" s="36"/>
      <c r="E5614" s="36"/>
      <c r="F5614" s="36"/>
      <c r="G5614" s="36"/>
      <c r="H5614" s="36"/>
      <c r="I5614" s="36"/>
      <c r="J5614" s="36"/>
      <c r="K5614" s="36"/>
      <c r="L5614" s="36"/>
      <c r="M5614" s="36"/>
      <c r="N5614" s="36"/>
      <c r="O5614" s="36"/>
      <c r="P5614" s="36"/>
      <c r="Q5614" s="36"/>
      <c r="R5614" s="36"/>
      <c r="S5614" s="36"/>
      <c r="T5614" s="36"/>
      <c r="U5614" s="36"/>
      <c r="V5614" s="107"/>
      <c r="W5614" s="107"/>
      <c r="X5614" s="107"/>
      <c r="Y5614" s="107"/>
      <c r="AA5614" s="15" t="s">
        <v>13946</v>
      </c>
      <c r="AB5614" s="15" t="s">
        <v>13946</v>
      </c>
      <c r="AP5614" s="15" t="s">
        <v>4472</v>
      </c>
    </row>
    <row r="5615" spans="1:42" ht="20.100000000000001" customHeight="1">
      <c r="A5615" s="31"/>
      <c r="B5615" s="32"/>
      <c r="C5615" s="32"/>
      <c r="D5615" s="32"/>
      <c r="E5615" s="32"/>
      <c r="F5615" s="32"/>
      <c r="G5615" s="32"/>
      <c r="H5615" s="32"/>
      <c r="I5615" s="32"/>
      <c r="J5615" s="32"/>
      <c r="K5615" s="32"/>
      <c r="L5615" s="32"/>
      <c r="M5615" s="32"/>
      <c r="N5615" s="32"/>
      <c r="O5615" s="32"/>
      <c r="P5615" s="32"/>
      <c r="Q5615" s="32"/>
      <c r="R5615" s="32"/>
      <c r="S5615" s="32"/>
      <c r="T5615" s="32"/>
      <c r="U5615" s="32"/>
      <c r="V5615" s="105"/>
      <c r="W5615" s="105"/>
      <c r="X5615" s="105"/>
      <c r="Y5615" s="105"/>
      <c r="AA5615" s="15" t="s">
        <v>13947</v>
      </c>
      <c r="AB5615" s="15" t="s">
        <v>13947</v>
      </c>
      <c r="AP5615" s="15" t="s">
        <v>5000</v>
      </c>
    </row>
    <row r="5616" spans="1:42" ht="20.100000000000001" customHeight="1">
      <c r="A5616" s="33"/>
      <c r="B5616" s="34"/>
      <c r="C5616" s="34"/>
      <c r="D5616" s="34"/>
      <c r="E5616" s="34"/>
      <c r="F5616" s="34"/>
      <c r="G5616" s="34"/>
      <c r="H5616" s="34"/>
      <c r="I5616" s="34"/>
      <c r="J5616" s="34"/>
      <c r="K5616" s="34"/>
      <c r="L5616" s="34"/>
      <c r="M5616" s="34"/>
      <c r="N5616" s="34"/>
      <c r="O5616" s="34"/>
      <c r="P5616" s="34"/>
      <c r="Q5616" s="34"/>
      <c r="R5616" s="34"/>
      <c r="S5616" s="34"/>
      <c r="T5616" s="34"/>
      <c r="U5616" s="34"/>
      <c r="V5616" s="106"/>
      <c r="W5616" s="106"/>
      <c r="X5616" s="106"/>
      <c r="Y5616" s="106"/>
      <c r="AA5616" s="15" t="s">
        <v>13948</v>
      </c>
      <c r="AB5616" s="15" t="s">
        <v>13948</v>
      </c>
      <c r="AP5616" s="15" t="s">
        <v>57828</v>
      </c>
    </row>
    <row r="5617" spans="1:42" ht="20.100000000000001" customHeight="1">
      <c r="A5617" s="35"/>
      <c r="B5617" s="36"/>
      <c r="C5617" s="36"/>
      <c r="D5617" s="36"/>
      <c r="E5617" s="36"/>
      <c r="F5617" s="36"/>
      <c r="G5617" s="36"/>
      <c r="H5617" s="36"/>
      <c r="I5617" s="36"/>
      <c r="J5617" s="36"/>
      <c r="K5617" s="36"/>
      <c r="L5617" s="36"/>
      <c r="M5617" s="36"/>
      <c r="N5617" s="36"/>
      <c r="O5617" s="36"/>
      <c r="P5617" s="36"/>
      <c r="Q5617" s="36"/>
      <c r="R5617" s="36"/>
      <c r="S5617" s="36"/>
      <c r="T5617" s="36"/>
      <c r="U5617" s="36"/>
      <c r="V5617" s="107"/>
      <c r="W5617" s="107"/>
      <c r="X5617" s="107"/>
      <c r="Y5617" s="107"/>
      <c r="AA5617" s="15" t="s">
        <v>13949</v>
      </c>
      <c r="AB5617" s="15" t="s">
        <v>13949</v>
      </c>
      <c r="AP5617" s="15" t="s">
        <v>57831</v>
      </c>
    </row>
    <row r="5618" spans="1:42" ht="20.100000000000001" customHeight="1">
      <c r="A5618" s="31"/>
      <c r="B5618" s="32"/>
      <c r="C5618" s="32"/>
      <c r="D5618" s="32"/>
      <c r="E5618" s="32"/>
      <c r="F5618" s="32"/>
      <c r="G5618" s="32"/>
      <c r="H5618" s="32"/>
      <c r="I5618" s="32"/>
      <c r="J5618" s="32"/>
      <c r="K5618" s="32"/>
      <c r="L5618" s="32"/>
      <c r="M5618" s="32"/>
      <c r="N5618" s="32"/>
      <c r="O5618" s="32"/>
      <c r="P5618" s="32"/>
      <c r="Q5618" s="32"/>
      <c r="R5618" s="32"/>
      <c r="S5618" s="32"/>
      <c r="T5618" s="32"/>
      <c r="U5618" s="32"/>
      <c r="V5618" s="105"/>
      <c r="W5618" s="105"/>
      <c r="X5618" s="105"/>
      <c r="Y5618" s="105"/>
      <c r="AA5618" s="15" t="s">
        <v>13950</v>
      </c>
      <c r="AB5618" s="15" t="s">
        <v>13950</v>
      </c>
      <c r="AP5618" s="15" t="s">
        <v>3751</v>
      </c>
    </row>
    <row r="5619" spans="1:42" ht="20.100000000000001" customHeight="1">
      <c r="A5619" s="33"/>
      <c r="B5619" s="34"/>
      <c r="C5619" s="34"/>
      <c r="D5619" s="34"/>
      <c r="E5619" s="34"/>
      <c r="F5619" s="34"/>
      <c r="G5619" s="34"/>
      <c r="H5619" s="34"/>
      <c r="I5619" s="34"/>
      <c r="J5619" s="34"/>
      <c r="K5619" s="34"/>
      <c r="L5619" s="34"/>
      <c r="M5619" s="34"/>
      <c r="N5619" s="34"/>
      <c r="O5619" s="34"/>
      <c r="P5619" s="34"/>
      <c r="Q5619" s="34"/>
      <c r="R5619" s="34"/>
      <c r="S5619" s="34"/>
      <c r="T5619" s="34"/>
      <c r="U5619" s="34"/>
      <c r="V5619" s="106"/>
      <c r="W5619" s="106"/>
      <c r="X5619" s="106"/>
      <c r="Y5619" s="106"/>
      <c r="AA5619" s="15" t="s">
        <v>13951</v>
      </c>
      <c r="AB5619" s="15" t="s">
        <v>13951</v>
      </c>
      <c r="AP5619" s="15" t="s">
        <v>57832</v>
      </c>
    </row>
    <row r="5620" spans="1:42" ht="20.100000000000001" customHeight="1">
      <c r="A5620" s="35"/>
      <c r="B5620" s="36"/>
      <c r="C5620" s="36"/>
      <c r="D5620" s="36"/>
      <c r="E5620" s="36"/>
      <c r="F5620" s="36"/>
      <c r="G5620" s="36"/>
      <c r="H5620" s="36"/>
      <c r="I5620" s="36"/>
      <c r="J5620" s="36"/>
      <c r="K5620" s="36"/>
      <c r="L5620" s="36"/>
      <c r="M5620" s="36"/>
      <c r="N5620" s="36"/>
      <c r="O5620" s="36"/>
      <c r="P5620" s="36"/>
      <c r="Q5620" s="36"/>
      <c r="R5620" s="36"/>
      <c r="S5620" s="36"/>
      <c r="T5620" s="36"/>
      <c r="U5620" s="36"/>
      <c r="V5620" s="107"/>
      <c r="W5620" s="107"/>
      <c r="X5620" s="107"/>
      <c r="Y5620" s="107"/>
      <c r="AA5620" s="15" t="s">
        <v>13952</v>
      </c>
      <c r="AB5620" s="15" t="s">
        <v>13952</v>
      </c>
      <c r="AP5620" s="15" t="s">
        <v>57833</v>
      </c>
    </row>
    <row r="5621" spans="1:42" ht="20.100000000000001" customHeight="1">
      <c r="A5621" s="31"/>
      <c r="B5621" s="32"/>
      <c r="C5621" s="32"/>
      <c r="D5621" s="32"/>
      <c r="E5621" s="32"/>
      <c r="F5621" s="32"/>
      <c r="G5621" s="32"/>
      <c r="H5621" s="32"/>
      <c r="I5621" s="32"/>
      <c r="J5621" s="32"/>
      <c r="K5621" s="32"/>
      <c r="L5621" s="32"/>
      <c r="M5621" s="32"/>
      <c r="N5621" s="32"/>
      <c r="O5621" s="32"/>
      <c r="P5621" s="32"/>
      <c r="Q5621" s="32"/>
      <c r="R5621" s="32"/>
      <c r="S5621" s="32"/>
      <c r="T5621" s="32"/>
      <c r="U5621" s="32"/>
      <c r="V5621" s="105"/>
      <c r="W5621" s="105"/>
      <c r="X5621" s="105"/>
      <c r="Y5621" s="105"/>
      <c r="AA5621" s="15" t="s">
        <v>13953</v>
      </c>
      <c r="AB5621" s="15" t="s">
        <v>13953</v>
      </c>
      <c r="AP5621" s="15" t="s">
        <v>5512</v>
      </c>
    </row>
    <row r="5622" spans="1:42" ht="20.100000000000001" customHeight="1">
      <c r="A5622" s="33"/>
      <c r="B5622" s="34"/>
      <c r="C5622" s="34"/>
      <c r="D5622" s="34"/>
      <c r="E5622" s="34"/>
      <c r="F5622" s="34"/>
      <c r="G5622" s="34"/>
      <c r="H5622" s="34"/>
      <c r="I5622" s="34"/>
      <c r="J5622" s="34"/>
      <c r="K5622" s="34"/>
      <c r="L5622" s="34"/>
      <c r="M5622" s="34"/>
      <c r="N5622" s="34"/>
      <c r="O5622" s="34"/>
      <c r="P5622" s="34"/>
      <c r="Q5622" s="34"/>
      <c r="R5622" s="34"/>
      <c r="S5622" s="34"/>
      <c r="T5622" s="34"/>
      <c r="U5622" s="34"/>
      <c r="V5622" s="106"/>
      <c r="W5622" s="106"/>
      <c r="X5622" s="106"/>
      <c r="Y5622" s="106"/>
      <c r="AA5622" s="15" t="s">
        <v>13954</v>
      </c>
      <c r="AB5622" s="15" t="s">
        <v>13954</v>
      </c>
      <c r="AP5622" s="15" t="s">
        <v>57835</v>
      </c>
    </row>
    <row r="5623" spans="1:42" ht="20.100000000000001" customHeight="1">
      <c r="A5623" s="35"/>
      <c r="B5623" s="36"/>
      <c r="C5623" s="36"/>
      <c r="D5623" s="36"/>
      <c r="E5623" s="36"/>
      <c r="F5623" s="36"/>
      <c r="G5623" s="36"/>
      <c r="H5623" s="36"/>
      <c r="I5623" s="36"/>
      <c r="J5623" s="36"/>
      <c r="K5623" s="36"/>
      <c r="L5623" s="36"/>
      <c r="M5623" s="36"/>
      <c r="N5623" s="36"/>
      <c r="O5623" s="36"/>
      <c r="P5623" s="36"/>
      <c r="Q5623" s="36"/>
      <c r="R5623" s="36"/>
      <c r="S5623" s="36"/>
      <c r="T5623" s="36"/>
      <c r="U5623" s="36"/>
      <c r="V5623" s="107"/>
      <c r="W5623" s="107"/>
      <c r="X5623" s="107"/>
      <c r="Y5623" s="107"/>
      <c r="AA5623" s="15" t="s">
        <v>13955</v>
      </c>
      <c r="AB5623" s="15" t="s">
        <v>13955</v>
      </c>
      <c r="AP5623" s="15" t="s">
        <v>57837</v>
      </c>
    </row>
    <row r="5624" spans="1:42" ht="20.100000000000001" customHeight="1">
      <c r="A5624" s="31"/>
      <c r="B5624" s="32"/>
      <c r="C5624" s="32"/>
      <c r="D5624" s="32"/>
      <c r="E5624" s="32"/>
      <c r="F5624" s="32"/>
      <c r="G5624" s="32"/>
      <c r="H5624" s="32"/>
      <c r="I5624" s="32"/>
      <c r="J5624" s="32"/>
      <c r="K5624" s="32"/>
      <c r="L5624" s="32"/>
      <c r="M5624" s="32"/>
      <c r="N5624" s="32"/>
      <c r="O5624" s="32"/>
      <c r="P5624" s="32"/>
      <c r="Q5624" s="32"/>
      <c r="R5624" s="32"/>
      <c r="S5624" s="32"/>
      <c r="T5624" s="32"/>
      <c r="U5624" s="32"/>
      <c r="V5624" s="105"/>
      <c r="W5624" s="105"/>
      <c r="X5624" s="105"/>
      <c r="Y5624" s="105"/>
      <c r="AA5624" s="15" t="s">
        <v>13956</v>
      </c>
      <c r="AB5624" s="15" t="s">
        <v>13956</v>
      </c>
      <c r="AP5624" s="15" t="s">
        <v>4669</v>
      </c>
    </row>
    <row r="5625" spans="1:42" ht="20.100000000000001" customHeight="1">
      <c r="A5625" s="33"/>
      <c r="B5625" s="34"/>
      <c r="C5625" s="34"/>
      <c r="D5625" s="34"/>
      <c r="E5625" s="34"/>
      <c r="F5625" s="34"/>
      <c r="G5625" s="34"/>
      <c r="H5625" s="34"/>
      <c r="I5625" s="34"/>
      <c r="J5625" s="34"/>
      <c r="K5625" s="34"/>
      <c r="L5625" s="34"/>
      <c r="M5625" s="34"/>
      <c r="N5625" s="34"/>
      <c r="O5625" s="34"/>
      <c r="P5625" s="34"/>
      <c r="Q5625" s="34"/>
      <c r="R5625" s="34"/>
      <c r="S5625" s="34"/>
      <c r="T5625" s="34"/>
      <c r="U5625" s="34"/>
      <c r="V5625" s="106"/>
      <c r="W5625" s="106"/>
      <c r="X5625" s="106"/>
      <c r="Y5625" s="106"/>
      <c r="AA5625" s="15" t="s">
        <v>13957</v>
      </c>
      <c r="AB5625" s="15" t="s">
        <v>13957</v>
      </c>
      <c r="AP5625" s="15" t="s">
        <v>57838</v>
      </c>
    </row>
    <row r="5626" spans="1:42" ht="20.100000000000001" customHeight="1">
      <c r="A5626" s="35"/>
      <c r="B5626" s="36"/>
      <c r="C5626" s="36"/>
      <c r="D5626" s="36"/>
      <c r="E5626" s="36"/>
      <c r="F5626" s="36"/>
      <c r="G5626" s="36"/>
      <c r="H5626" s="36"/>
      <c r="I5626" s="36"/>
      <c r="J5626" s="36"/>
      <c r="K5626" s="36"/>
      <c r="L5626" s="36"/>
      <c r="M5626" s="36"/>
      <c r="N5626" s="36"/>
      <c r="O5626" s="36"/>
      <c r="P5626" s="36"/>
      <c r="Q5626" s="36"/>
      <c r="R5626" s="36"/>
      <c r="S5626" s="36"/>
      <c r="T5626" s="36"/>
      <c r="U5626" s="36"/>
      <c r="V5626" s="107"/>
      <c r="W5626" s="107"/>
      <c r="X5626" s="107"/>
      <c r="Y5626" s="107"/>
      <c r="AA5626" s="15" t="s">
        <v>13958</v>
      </c>
      <c r="AB5626" s="15" t="s">
        <v>13958</v>
      </c>
      <c r="AP5626" s="15" t="s">
        <v>57839</v>
      </c>
    </row>
    <row r="5627" spans="1:42" ht="20.100000000000001" customHeight="1">
      <c r="A5627" s="31"/>
      <c r="B5627" s="32"/>
      <c r="C5627" s="32"/>
      <c r="D5627" s="32"/>
      <c r="E5627" s="32"/>
      <c r="F5627" s="32"/>
      <c r="G5627" s="32"/>
      <c r="H5627" s="32"/>
      <c r="I5627" s="32"/>
      <c r="J5627" s="32"/>
      <c r="K5627" s="32"/>
      <c r="L5627" s="32"/>
      <c r="M5627" s="32"/>
      <c r="N5627" s="32"/>
      <c r="O5627" s="32"/>
      <c r="P5627" s="32"/>
      <c r="Q5627" s="32"/>
      <c r="R5627" s="32"/>
      <c r="S5627" s="32"/>
      <c r="T5627" s="32"/>
      <c r="U5627" s="32"/>
      <c r="V5627" s="105"/>
      <c r="W5627" s="105"/>
      <c r="X5627" s="105"/>
      <c r="Y5627" s="105"/>
      <c r="AA5627" s="15" t="s">
        <v>13959</v>
      </c>
      <c r="AB5627" s="15" t="s">
        <v>13959</v>
      </c>
      <c r="AP5627" s="15" t="s">
        <v>57840</v>
      </c>
    </row>
    <row r="5628" spans="1:42" ht="20.100000000000001" customHeight="1">
      <c r="A5628" s="33"/>
      <c r="B5628" s="34"/>
      <c r="C5628" s="34"/>
      <c r="D5628" s="34"/>
      <c r="E5628" s="34"/>
      <c r="F5628" s="34"/>
      <c r="G5628" s="34"/>
      <c r="H5628" s="34"/>
      <c r="I5628" s="34"/>
      <c r="J5628" s="34"/>
      <c r="K5628" s="34"/>
      <c r="L5628" s="34"/>
      <c r="M5628" s="34"/>
      <c r="N5628" s="34"/>
      <c r="O5628" s="34"/>
      <c r="P5628" s="34"/>
      <c r="Q5628" s="34"/>
      <c r="R5628" s="34"/>
      <c r="S5628" s="34"/>
      <c r="T5628" s="34"/>
      <c r="U5628" s="34"/>
      <c r="V5628" s="106"/>
      <c r="W5628" s="106"/>
      <c r="X5628" s="106"/>
      <c r="Y5628" s="106"/>
      <c r="AA5628" s="15" t="s">
        <v>13960</v>
      </c>
      <c r="AB5628" s="15" t="s">
        <v>13960</v>
      </c>
      <c r="AP5628" s="15" t="s">
        <v>57841</v>
      </c>
    </row>
    <row r="5629" spans="1:42" ht="20.100000000000001" customHeight="1">
      <c r="A5629" s="35"/>
      <c r="B5629" s="36"/>
      <c r="C5629" s="36"/>
      <c r="D5629" s="36"/>
      <c r="E5629" s="36"/>
      <c r="F5629" s="36"/>
      <c r="G5629" s="36"/>
      <c r="H5629" s="36"/>
      <c r="I5629" s="36"/>
      <c r="J5629" s="36"/>
      <c r="K5629" s="36"/>
      <c r="L5629" s="36"/>
      <c r="M5629" s="36"/>
      <c r="N5629" s="36"/>
      <c r="O5629" s="36"/>
      <c r="P5629" s="36"/>
      <c r="Q5629" s="36"/>
      <c r="R5629" s="36"/>
      <c r="S5629" s="36"/>
      <c r="T5629" s="36"/>
      <c r="U5629" s="36"/>
      <c r="V5629" s="107"/>
      <c r="W5629" s="107"/>
      <c r="X5629" s="107"/>
      <c r="Y5629" s="107"/>
      <c r="AA5629" s="15" t="s">
        <v>13961</v>
      </c>
      <c r="AB5629" s="15" t="s">
        <v>13961</v>
      </c>
      <c r="AP5629" s="15" t="s">
        <v>57842</v>
      </c>
    </row>
    <row r="5630" spans="1:42" ht="20.100000000000001" customHeight="1">
      <c r="A5630" s="31"/>
      <c r="B5630" s="32"/>
      <c r="C5630" s="32"/>
      <c r="D5630" s="32"/>
      <c r="E5630" s="32"/>
      <c r="F5630" s="32"/>
      <c r="G5630" s="32"/>
      <c r="H5630" s="32"/>
      <c r="I5630" s="32"/>
      <c r="J5630" s="32"/>
      <c r="K5630" s="32"/>
      <c r="L5630" s="32"/>
      <c r="M5630" s="32"/>
      <c r="N5630" s="32"/>
      <c r="O5630" s="32"/>
      <c r="P5630" s="32"/>
      <c r="Q5630" s="32"/>
      <c r="R5630" s="32"/>
      <c r="S5630" s="32"/>
      <c r="T5630" s="32"/>
      <c r="U5630" s="32"/>
      <c r="V5630" s="105"/>
      <c r="W5630" s="105"/>
      <c r="X5630" s="105"/>
      <c r="Y5630" s="105"/>
      <c r="AA5630" s="15" t="s">
        <v>13962</v>
      </c>
      <c r="AB5630" s="15" t="s">
        <v>13962</v>
      </c>
      <c r="AP5630" s="15" t="s">
        <v>6136</v>
      </c>
    </row>
    <row r="5631" spans="1:42" ht="20.100000000000001" customHeight="1">
      <c r="A5631" s="33"/>
      <c r="B5631" s="34"/>
      <c r="C5631" s="34"/>
      <c r="D5631" s="34"/>
      <c r="E5631" s="34"/>
      <c r="F5631" s="34"/>
      <c r="G5631" s="34"/>
      <c r="H5631" s="34"/>
      <c r="I5631" s="34"/>
      <c r="J5631" s="34"/>
      <c r="K5631" s="34"/>
      <c r="L5631" s="34"/>
      <c r="M5631" s="34"/>
      <c r="N5631" s="34"/>
      <c r="O5631" s="34"/>
      <c r="P5631" s="34"/>
      <c r="Q5631" s="34"/>
      <c r="R5631" s="34"/>
      <c r="S5631" s="34"/>
      <c r="T5631" s="34"/>
      <c r="U5631" s="34"/>
      <c r="V5631" s="106"/>
      <c r="W5631" s="106"/>
      <c r="X5631" s="106"/>
      <c r="Y5631" s="106"/>
      <c r="AA5631" s="15" t="s">
        <v>13963</v>
      </c>
      <c r="AB5631" s="15" t="s">
        <v>13963</v>
      </c>
      <c r="AP5631" s="15" t="s">
        <v>4803</v>
      </c>
    </row>
    <row r="5632" spans="1:42" ht="20.100000000000001" customHeight="1">
      <c r="A5632" s="35"/>
      <c r="B5632" s="36"/>
      <c r="C5632" s="36"/>
      <c r="D5632" s="36"/>
      <c r="E5632" s="36"/>
      <c r="F5632" s="36"/>
      <c r="G5632" s="36"/>
      <c r="H5632" s="36"/>
      <c r="I5632" s="36"/>
      <c r="J5632" s="36"/>
      <c r="K5632" s="36"/>
      <c r="L5632" s="36"/>
      <c r="M5632" s="36"/>
      <c r="N5632" s="36"/>
      <c r="O5632" s="36"/>
      <c r="P5632" s="36"/>
      <c r="Q5632" s="36"/>
      <c r="R5632" s="36"/>
      <c r="S5632" s="36"/>
      <c r="T5632" s="36"/>
      <c r="U5632" s="36"/>
      <c r="V5632" s="107"/>
      <c r="W5632" s="107"/>
      <c r="X5632" s="107"/>
      <c r="Y5632" s="107"/>
      <c r="AA5632" s="15" t="s">
        <v>13964</v>
      </c>
      <c r="AB5632" s="15" t="s">
        <v>13964</v>
      </c>
      <c r="AP5632" s="15" t="s">
        <v>57843</v>
      </c>
    </row>
    <row r="5633" spans="1:42" ht="20.100000000000001" customHeight="1">
      <c r="A5633" s="31"/>
      <c r="B5633" s="32"/>
      <c r="C5633" s="32"/>
      <c r="D5633" s="32"/>
      <c r="E5633" s="32"/>
      <c r="F5633" s="32"/>
      <c r="G5633" s="32"/>
      <c r="H5633" s="32"/>
      <c r="I5633" s="32"/>
      <c r="J5633" s="32"/>
      <c r="K5633" s="32"/>
      <c r="L5633" s="32"/>
      <c r="M5633" s="32"/>
      <c r="N5633" s="32"/>
      <c r="O5633" s="32"/>
      <c r="P5633" s="32"/>
      <c r="Q5633" s="32"/>
      <c r="R5633" s="32"/>
      <c r="S5633" s="32"/>
      <c r="T5633" s="32"/>
      <c r="U5633" s="32"/>
      <c r="V5633" s="105"/>
      <c r="W5633" s="105"/>
      <c r="X5633" s="105"/>
      <c r="Y5633" s="105"/>
      <c r="AA5633" s="15" t="s">
        <v>13965</v>
      </c>
      <c r="AB5633" s="15" t="s">
        <v>13965</v>
      </c>
      <c r="AP5633" s="15" t="s">
        <v>4935</v>
      </c>
    </row>
    <row r="5634" spans="1:42" ht="20.100000000000001" customHeight="1">
      <c r="A5634" s="33"/>
      <c r="B5634" s="34"/>
      <c r="C5634" s="34"/>
      <c r="D5634" s="34"/>
      <c r="E5634" s="34"/>
      <c r="F5634" s="34"/>
      <c r="G5634" s="34"/>
      <c r="H5634" s="34"/>
      <c r="I5634" s="34"/>
      <c r="J5634" s="34"/>
      <c r="K5634" s="34"/>
      <c r="L5634" s="34"/>
      <c r="M5634" s="34"/>
      <c r="N5634" s="34"/>
      <c r="O5634" s="34"/>
      <c r="P5634" s="34"/>
      <c r="Q5634" s="34"/>
      <c r="R5634" s="34"/>
      <c r="S5634" s="34"/>
      <c r="T5634" s="34"/>
      <c r="U5634" s="34"/>
      <c r="V5634" s="106"/>
      <c r="W5634" s="106"/>
      <c r="X5634" s="106"/>
      <c r="Y5634" s="106"/>
      <c r="AA5634" s="15" t="s">
        <v>13966</v>
      </c>
      <c r="AB5634" s="15" t="s">
        <v>13966</v>
      </c>
      <c r="AP5634" s="15" t="s">
        <v>57844</v>
      </c>
    </row>
    <row r="5635" spans="1:42" ht="20.100000000000001" customHeight="1">
      <c r="A5635" s="35"/>
      <c r="B5635" s="36"/>
      <c r="C5635" s="36"/>
      <c r="D5635" s="36"/>
      <c r="E5635" s="36"/>
      <c r="F5635" s="36"/>
      <c r="G5635" s="36"/>
      <c r="H5635" s="36"/>
      <c r="I5635" s="36"/>
      <c r="J5635" s="36"/>
      <c r="K5635" s="36"/>
      <c r="L5635" s="36"/>
      <c r="M5635" s="36"/>
      <c r="N5635" s="36"/>
      <c r="O5635" s="36"/>
      <c r="P5635" s="36"/>
      <c r="Q5635" s="36"/>
      <c r="R5635" s="36"/>
      <c r="S5635" s="36"/>
      <c r="T5635" s="36"/>
      <c r="U5635" s="36"/>
      <c r="V5635" s="107"/>
      <c r="W5635" s="107"/>
      <c r="X5635" s="107"/>
      <c r="Y5635" s="107"/>
      <c r="AA5635" s="15" t="s">
        <v>13967</v>
      </c>
      <c r="AB5635" s="15" t="s">
        <v>13967</v>
      </c>
      <c r="AP5635" s="15" t="s">
        <v>57845</v>
      </c>
    </row>
    <row r="5636" spans="1:42" ht="20.100000000000001" customHeight="1">
      <c r="A5636" s="31"/>
      <c r="B5636" s="32"/>
      <c r="C5636" s="32"/>
      <c r="D5636" s="32"/>
      <c r="E5636" s="32"/>
      <c r="F5636" s="32"/>
      <c r="G5636" s="32"/>
      <c r="H5636" s="32"/>
      <c r="I5636" s="32"/>
      <c r="J5636" s="32"/>
      <c r="K5636" s="32"/>
      <c r="L5636" s="32"/>
      <c r="M5636" s="32"/>
      <c r="N5636" s="32"/>
      <c r="O5636" s="32"/>
      <c r="P5636" s="32"/>
      <c r="Q5636" s="32"/>
      <c r="R5636" s="32"/>
      <c r="S5636" s="32"/>
      <c r="T5636" s="32"/>
      <c r="U5636" s="32"/>
      <c r="V5636" s="105"/>
      <c r="W5636" s="105"/>
      <c r="X5636" s="105"/>
      <c r="Y5636" s="105"/>
      <c r="AA5636" s="15" t="s">
        <v>13968</v>
      </c>
      <c r="AB5636" s="15" t="s">
        <v>13968</v>
      </c>
      <c r="AP5636" s="15" t="s">
        <v>57846</v>
      </c>
    </row>
    <row r="5637" spans="1:42" ht="20.100000000000001" customHeight="1">
      <c r="A5637" s="33"/>
      <c r="B5637" s="34"/>
      <c r="C5637" s="34"/>
      <c r="D5637" s="34"/>
      <c r="E5637" s="34"/>
      <c r="F5637" s="34"/>
      <c r="G5637" s="34"/>
      <c r="H5637" s="34"/>
      <c r="I5637" s="34"/>
      <c r="J5637" s="34"/>
      <c r="K5637" s="34"/>
      <c r="L5637" s="34"/>
      <c r="M5637" s="34"/>
      <c r="N5637" s="34"/>
      <c r="O5637" s="34"/>
      <c r="P5637" s="34"/>
      <c r="Q5637" s="34"/>
      <c r="R5637" s="34"/>
      <c r="S5637" s="34"/>
      <c r="T5637" s="34"/>
      <c r="U5637" s="34"/>
      <c r="V5637" s="106"/>
      <c r="W5637" s="106"/>
      <c r="X5637" s="106"/>
      <c r="Y5637" s="106"/>
      <c r="AA5637" s="15" t="s">
        <v>13969</v>
      </c>
      <c r="AB5637" s="15" t="s">
        <v>13969</v>
      </c>
      <c r="AP5637" s="15" t="s">
        <v>57847</v>
      </c>
    </row>
    <row r="5638" spans="1:42" ht="20.100000000000001" customHeight="1">
      <c r="A5638" s="35"/>
      <c r="B5638" s="36"/>
      <c r="C5638" s="36"/>
      <c r="D5638" s="36"/>
      <c r="E5638" s="36"/>
      <c r="F5638" s="36"/>
      <c r="G5638" s="36"/>
      <c r="H5638" s="36"/>
      <c r="I5638" s="36"/>
      <c r="J5638" s="36"/>
      <c r="K5638" s="36"/>
      <c r="L5638" s="36"/>
      <c r="M5638" s="36"/>
      <c r="N5638" s="36"/>
      <c r="O5638" s="36"/>
      <c r="P5638" s="36"/>
      <c r="Q5638" s="36"/>
      <c r="R5638" s="36"/>
      <c r="S5638" s="36"/>
      <c r="T5638" s="36"/>
      <c r="U5638" s="36"/>
      <c r="V5638" s="107"/>
      <c r="W5638" s="107"/>
      <c r="X5638" s="107"/>
      <c r="Y5638" s="107"/>
      <c r="AA5638" s="15" t="s">
        <v>13970</v>
      </c>
      <c r="AB5638" s="15" t="s">
        <v>13970</v>
      </c>
      <c r="AP5638" s="15" t="s">
        <v>5346</v>
      </c>
    </row>
    <row r="5639" spans="1:42" ht="20.100000000000001" customHeight="1">
      <c r="A5639" s="31"/>
      <c r="B5639" s="32"/>
      <c r="C5639" s="32"/>
      <c r="D5639" s="32"/>
      <c r="E5639" s="32"/>
      <c r="F5639" s="32"/>
      <c r="G5639" s="32"/>
      <c r="H5639" s="32"/>
      <c r="I5639" s="32"/>
      <c r="J5639" s="32"/>
      <c r="K5639" s="32"/>
      <c r="L5639" s="32"/>
      <c r="M5639" s="32"/>
      <c r="N5639" s="32"/>
      <c r="O5639" s="32"/>
      <c r="P5639" s="32"/>
      <c r="Q5639" s="32"/>
      <c r="R5639" s="32"/>
      <c r="S5639" s="32"/>
      <c r="T5639" s="32"/>
      <c r="U5639" s="32"/>
      <c r="V5639" s="105"/>
      <c r="W5639" s="105"/>
      <c r="X5639" s="105"/>
      <c r="Y5639" s="105"/>
      <c r="AA5639" s="15" t="s">
        <v>13971</v>
      </c>
      <c r="AB5639" s="15" t="s">
        <v>13971</v>
      </c>
      <c r="AP5639" s="15" t="s">
        <v>440</v>
      </c>
    </row>
    <row r="5640" spans="1:42" ht="20.100000000000001" customHeight="1">
      <c r="A5640" s="33"/>
      <c r="B5640" s="34"/>
      <c r="C5640" s="34"/>
      <c r="D5640" s="34"/>
      <c r="E5640" s="34"/>
      <c r="F5640" s="34"/>
      <c r="G5640" s="34"/>
      <c r="H5640" s="34"/>
      <c r="I5640" s="34"/>
      <c r="J5640" s="34"/>
      <c r="K5640" s="34"/>
      <c r="L5640" s="34"/>
      <c r="M5640" s="34"/>
      <c r="N5640" s="34"/>
      <c r="O5640" s="34"/>
      <c r="P5640" s="34"/>
      <c r="Q5640" s="34"/>
      <c r="R5640" s="34"/>
      <c r="S5640" s="34"/>
      <c r="T5640" s="34"/>
      <c r="U5640" s="34"/>
      <c r="V5640" s="106"/>
      <c r="W5640" s="106"/>
      <c r="X5640" s="106"/>
      <c r="Y5640" s="106"/>
      <c r="AA5640" s="15" t="s">
        <v>13972</v>
      </c>
      <c r="AB5640" s="15" t="s">
        <v>13972</v>
      </c>
      <c r="AP5640" s="15" t="s">
        <v>4451</v>
      </c>
    </row>
    <row r="5641" spans="1:42" ht="20.100000000000001" customHeight="1">
      <c r="A5641" s="35"/>
      <c r="B5641" s="36"/>
      <c r="C5641" s="36"/>
      <c r="D5641" s="36"/>
      <c r="E5641" s="36"/>
      <c r="F5641" s="36"/>
      <c r="G5641" s="36"/>
      <c r="H5641" s="36"/>
      <c r="I5641" s="36"/>
      <c r="J5641" s="36"/>
      <c r="K5641" s="36"/>
      <c r="L5641" s="36"/>
      <c r="M5641" s="36"/>
      <c r="N5641" s="36"/>
      <c r="O5641" s="36"/>
      <c r="P5641" s="36"/>
      <c r="Q5641" s="36"/>
      <c r="R5641" s="36"/>
      <c r="S5641" s="36"/>
      <c r="T5641" s="36"/>
      <c r="U5641" s="36"/>
      <c r="V5641" s="107"/>
      <c r="W5641" s="107"/>
      <c r="X5641" s="107"/>
      <c r="Y5641" s="107"/>
      <c r="AA5641" s="15" t="s">
        <v>13973</v>
      </c>
      <c r="AB5641" s="15" t="s">
        <v>13973</v>
      </c>
      <c r="AP5641" s="15" t="s">
        <v>1577</v>
      </c>
    </row>
    <row r="5642" spans="1:42" ht="20.100000000000001" customHeight="1">
      <c r="A5642" s="31"/>
      <c r="B5642" s="32"/>
      <c r="C5642" s="32"/>
      <c r="D5642" s="32"/>
      <c r="E5642" s="32"/>
      <c r="F5642" s="32"/>
      <c r="G5642" s="32"/>
      <c r="H5642" s="32"/>
      <c r="I5642" s="32"/>
      <c r="J5642" s="32"/>
      <c r="K5642" s="32"/>
      <c r="L5642" s="32"/>
      <c r="M5642" s="32"/>
      <c r="N5642" s="32"/>
      <c r="O5642" s="32"/>
      <c r="P5642" s="32"/>
      <c r="Q5642" s="32"/>
      <c r="R5642" s="32"/>
      <c r="S5642" s="32"/>
      <c r="T5642" s="32"/>
      <c r="U5642" s="32"/>
      <c r="V5642" s="105"/>
      <c r="W5642" s="105"/>
      <c r="X5642" s="105"/>
      <c r="Y5642" s="105"/>
      <c r="AA5642" s="15" t="s">
        <v>13974</v>
      </c>
      <c r="AB5642" s="15" t="s">
        <v>13974</v>
      </c>
      <c r="AP5642" s="15" t="s">
        <v>57848</v>
      </c>
    </row>
    <row r="5643" spans="1:42" ht="20.100000000000001" customHeight="1">
      <c r="A5643" s="33"/>
      <c r="B5643" s="34"/>
      <c r="C5643" s="34"/>
      <c r="D5643" s="34"/>
      <c r="E5643" s="34"/>
      <c r="F5643" s="34"/>
      <c r="G5643" s="34"/>
      <c r="H5643" s="34"/>
      <c r="I5643" s="34"/>
      <c r="J5643" s="34"/>
      <c r="K5643" s="34"/>
      <c r="L5643" s="34"/>
      <c r="M5643" s="34"/>
      <c r="N5643" s="34"/>
      <c r="O5643" s="34"/>
      <c r="P5643" s="34"/>
      <c r="Q5643" s="34"/>
      <c r="R5643" s="34"/>
      <c r="S5643" s="34"/>
      <c r="T5643" s="34"/>
      <c r="U5643" s="34"/>
      <c r="V5643" s="106"/>
      <c r="W5643" s="106"/>
      <c r="X5643" s="106"/>
      <c r="Y5643" s="106"/>
      <c r="AA5643" s="15" t="s">
        <v>13975</v>
      </c>
      <c r="AB5643" s="15" t="s">
        <v>13975</v>
      </c>
      <c r="AP5643" s="15" t="s">
        <v>4033</v>
      </c>
    </row>
    <row r="5644" spans="1:42" ht="20.100000000000001" customHeight="1">
      <c r="A5644" s="35"/>
      <c r="B5644" s="36"/>
      <c r="C5644" s="36"/>
      <c r="D5644" s="36"/>
      <c r="E5644" s="36"/>
      <c r="F5644" s="36"/>
      <c r="G5644" s="36"/>
      <c r="H5644" s="36"/>
      <c r="I5644" s="36"/>
      <c r="J5644" s="36"/>
      <c r="K5644" s="36"/>
      <c r="L5644" s="36"/>
      <c r="M5644" s="36"/>
      <c r="N5644" s="36"/>
      <c r="O5644" s="36"/>
      <c r="P5644" s="36"/>
      <c r="Q5644" s="36"/>
      <c r="R5644" s="36"/>
      <c r="S5644" s="36"/>
      <c r="T5644" s="36"/>
      <c r="U5644" s="36"/>
      <c r="V5644" s="107"/>
      <c r="W5644" s="107"/>
      <c r="X5644" s="107"/>
      <c r="Y5644" s="107"/>
      <c r="AA5644" s="15" t="s">
        <v>13976</v>
      </c>
      <c r="AB5644" s="15" t="s">
        <v>13976</v>
      </c>
      <c r="AP5644" s="15" t="s">
        <v>57849</v>
      </c>
    </row>
    <row r="5645" spans="1:42" ht="20.100000000000001" customHeight="1">
      <c r="A5645" s="31"/>
      <c r="B5645" s="32"/>
      <c r="C5645" s="32"/>
      <c r="D5645" s="32"/>
      <c r="E5645" s="32"/>
      <c r="F5645" s="32"/>
      <c r="G5645" s="32"/>
      <c r="H5645" s="32"/>
      <c r="I5645" s="32"/>
      <c r="J5645" s="32"/>
      <c r="K5645" s="32"/>
      <c r="L5645" s="32"/>
      <c r="M5645" s="32"/>
      <c r="N5645" s="32"/>
      <c r="O5645" s="32"/>
      <c r="P5645" s="32"/>
      <c r="Q5645" s="32"/>
      <c r="R5645" s="32"/>
      <c r="S5645" s="32"/>
      <c r="T5645" s="32"/>
      <c r="U5645" s="32"/>
      <c r="V5645" s="105"/>
      <c r="W5645" s="105"/>
      <c r="X5645" s="105"/>
      <c r="Y5645" s="105"/>
      <c r="AA5645" s="15" t="s">
        <v>13977</v>
      </c>
      <c r="AB5645" s="15" t="s">
        <v>13977</v>
      </c>
      <c r="AP5645" s="15" t="s">
        <v>6472</v>
      </c>
    </row>
    <row r="5646" spans="1:42" ht="20.100000000000001" customHeight="1">
      <c r="A5646" s="33"/>
      <c r="B5646" s="34"/>
      <c r="C5646" s="34"/>
      <c r="D5646" s="34"/>
      <c r="E5646" s="34"/>
      <c r="F5646" s="34"/>
      <c r="G5646" s="34"/>
      <c r="H5646" s="34"/>
      <c r="I5646" s="34"/>
      <c r="J5646" s="34"/>
      <c r="K5646" s="34"/>
      <c r="L5646" s="34"/>
      <c r="M5646" s="34"/>
      <c r="N5646" s="34"/>
      <c r="O5646" s="34"/>
      <c r="P5646" s="34"/>
      <c r="Q5646" s="34"/>
      <c r="R5646" s="34"/>
      <c r="S5646" s="34"/>
      <c r="T5646" s="34"/>
      <c r="U5646" s="34"/>
      <c r="V5646" s="106"/>
      <c r="W5646" s="106"/>
      <c r="X5646" s="106"/>
      <c r="Y5646" s="106"/>
      <c r="AA5646" s="15" t="s">
        <v>13978</v>
      </c>
      <c r="AB5646" s="15" t="s">
        <v>13978</v>
      </c>
      <c r="AP5646" s="15" t="s">
        <v>4293</v>
      </c>
    </row>
    <row r="5647" spans="1:42" ht="20.100000000000001" customHeight="1">
      <c r="A5647" s="35"/>
      <c r="B5647" s="36"/>
      <c r="C5647" s="36"/>
      <c r="D5647" s="36"/>
      <c r="E5647" s="36"/>
      <c r="F5647" s="36"/>
      <c r="G5647" s="36"/>
      <c r="H5647" s="36"/>
      <c r="I5647" s="36"/>
      <c r="J5647" s="36"/>
      <c r="K5647" s="36"/>
      <c r="L5647" s="36"/>
      <c r="M5647" s="36"/>
      <c r="N5647" s="36"/>
      <c r="O5647" s="36"/>
      <c r="P5647" s="36"/>
      <c r="Q5647" s="36"/>
      <c r="R5647" s="36"/>
      <c r="S5647" s="36"/>
      <c r="T5647" s="36"/>
      <c r="U5647" s="36"/>
      <c r="V5647" s="107"/>
      <c r="W5647" s="107"/>
      <c r="X5647" s="107"/>
      <c r="Y5647" s="107"/>
      <c r="AA5647" s="15" t="s">
        <v>13979</v>
      </c>
      <c r="AB5647" s="15" t="s">
        <v>13979</v>
      </c>
      <c r="AP5647" s="15" t="s">
        <v>5250</v>
      </c>
    </row>
    <row r="5648" spans="1:42" ht="20.100000000000001" customHeight="1">
      <c r="A5648" s="31"/>
      <c r="B5648" s="32"/>
      <c r="C5648" s="32"/>
      <c r="D5648" s="32"/>
      <c r="E5648" s="32"/>
      <c r="F5648" s="32"/>
      <c r="G5648" s="32"/>
      <c r="H5648" s="32"/>
      <c r="I5648" s="32"/>
      <c r="J5648" s="32"/>
      <c r="K5648" s="32"/>
      <c r="L5648" s="32"/>
      <c r="M5648" s="32"/>
      <c r="N5648" s="32"/>
      <c r="O5648" s="32"/>
      <c r="P5648" s="32"/>
      <c r="Q5648" s="32"/>
      <c r="R5648" s="32"/>
      <c r="S5648" s="32"/>
      <c r="T5648" s="32"/>
      <c r="U5648" s="32"/>
      <c r="V5648" s="105"/>
      <c r="W5648" s="105"/>
      <c r="X5648" s="105"/>
      <c r="Y5648" s="105"/>
      <c r="AA5648" s="15" t="s">
        <v>13980</v>
      </c>
      <c r="AB5648" s="15" t="s">
        <v>13980</v>
      </c>
      <c r="AP5648" s="15" t="s">
        <v>5773</v>
      </c>
    </row>
    <row r="5649" spans="1:42" ht="20.100000000000001" customHeight="1">
      <c r="A5649" s="33"/>
      <c r="B5649" s="34"/>
      <c r="C5649" s="34"/>
      <c r="D5649" s="34"/>
      <c r="E5649" s="34"/>
      <c r="F5649" s="34"/>
      <c r="G5649" s="34"/>
      <c r="H5649" s="34"/>
      <c r="I5649" s="34"/>
      <c r="J5649" s="34"/>
      <c r="K5649" s="34"/>
      <c r="L5649" s="34"/>
      <c r="M5649" s="34"/>
      <c r="N5649" s="34"/>
      <c r="O5649" s="34"/>
      <c r="P5649" s="34"/>
      <c r="Q5649" s="34"/>
      <c r="R5649" s="34"/>
      <c r="S5649" s="34"/>
      <c r="T5649" s="34"/>
      <c r="U5649" s="34"/>
      <c r="V5649" s="106"/>
      <c r="W5649" s="106"/>
      <c r="X5649" s="106"/>
      <c r="Y5649" s="106"/>
      <c r="AA5649" s="15" t="s">
        <v>13981</v>
      </c>
      <c r="AB5649" s="15" t="s">
        <v>13981</v>
      </c>
      <c r="AP5649" s="15" t="s">
        <v>57850</v>
      </c>
    </row>
    <row r="5650" spans="1:42" ht="20.100000000000001" customHeight="1">
      <c r="A5650" s="35"/>
      <c r="B5650" s="36"/>
      <c r="C5650" s="36"/>
      <c r="D5650" s="36"/>
      <c r="E5650" s="36"/>
      <c r="F5650" s="36"/>
      <c r="G5650" s="36"/>
      <c r="H5650" s="36"/>
      <c r="I5650" s="36"/>
      <c r="J5650" s="36"/>
      <c r="K5650" s="36"/>
      <c r="L5650" s="36"/>
      <c r="M5650" s="36"/>
      <c r="N5650" s="36"/>
      <c r="O5650" s="36"/>
      <c r="P5650" s="36"/>
      <c r="Q5650" s="36"/>
      <c r="R5650" s="36"/>
      <c r="S5650" s="36"/>
      <c r="T5650" s="36"/>
      <c r="U5650" s="36"/>
      <c r="V5650" s="107"/>
      <c r="W5650" s="107"/>
      <c r="X5650" s="107"/>
      <c r="Y5650" s="107"/>
      <c r="AA5650" s="15" t="s">
        <v>13982</v>
      </c>
      <c r="AB5650" s="15" t="s">
        <v>13982</v>
      </c>
      <c r="AP5650" s="15" t="s">
        <v>3126</v>
      </c>
    </row>
    <row r="5651" spans="1:42" ht="20.100000000000001" customHeight="1">
      <c r="A5651" s="31"/>
      <c r="B5651" s="32"/>
      <c r="C5651" s="32"/>
      <c r="D5651" s="32"/>
      <c r="E5651" s="32"/>
      <c r="F5651" s="32"/>
      <c r="G5651" s="32"/>
      <c r="H5651" s="32"/>
      <c r="I5651" s="32"/>
      <c r="J5651" s="32"/>
      <c r="K5651" s="32"/>
      <c r="L5651" s="32"/>
      <c r="M5651" s="32"/>
      <c r="N5651" s="32"/>
      <c r="O5651" s="32"/>
      <c r="P5651" s="32"/>
      <c r="Q5651" s="32"/>
      <c r="R5651" s="32"/>
      <c r="S5651" s="32"/>
      <c r="T5651" s="32"/>
      <c r="U5651" s="32"/>
      <c r="V5651" s="105"/>
      <c r="W5651" s="105"/>
      <c r="X5651" s="105"/>
      <c r="Y5651" s="105"/>
      <c r="AA5651" s="15" t="s">
        <v>13983</v>
      </c>
      <c r="AB5651" s="15" t="s">
        <v>13983</v>
      </c>
      <c r="AP5651" s="15" t="s">
        <v>57851</v>
      </c>
    </row>
    <row r="5652" spans="1:42" ht="20.100000000000001" customHeight="1">
      <c r="A5652" s="33"/>
      <c r="B5652" s="34"/>
      <c r="C5652" s="34"/>
      <c r="D5652" s="34"/>
      <c r="E5652" s="34"/>
      <c r="F5652" s="34"/>
      <c r="G5652" s="34"/>
      <c r="H5652" s="34"/>
      <c r="I5652" s="34"/>
      <c r="J5652" s="34"/>
      <c r="K5652" s="34"/>
      <c r="L5652" s="34"/>
      <c r="M5652" s="34"/>
      <c r="N5652" s="34"/>
      <c r="O5652" s="34"/>
      <c r="P5652" s="34"/>
      <c r="Q5652" s="34"/>
      <c r="R5652" s="34"/>
      <c r="S5652" s="34"/>
      <c r="T5652" s="34"/>
      <c r="U5652" s="34"/>
      <c r="V5652" s="106"/>
      <c r="W5652" s="106"/>
      <c r="X5652" s="106"/>
      <c r="Y5652" s="106"/>
      <c r="AA5652" s="15" t="s">
        <v>13984</v>
      </c>
      <c r="AB5652" s="15" t="s">
        <v>13984</v>
      </c>
      <c r="AP5652" s="15" t="s">
        <v>2880</v>
      </c>
    </row>
    <row r="5653" spans="1:42" ht="20.100000000000001" customHeight="1">
      <c r="A5653" s="35"/>
      <c r="B5653" s="36"/>
      <c r="C5653" s="36"/>
      <c r="D5653" s="36"/>
      <c r="E5653" s="36"/>
      <c r="F5653" s="36"/>
      <c r="G5653" s="36"/>
      <c r="H5653" s="36"/>
      <c r="I5653" s="36"/>
      <c r="J5653" s="36"/>
      <c r="K5653" s="36"/>
      <c r="L5653" s="36"/>
      <c r="M5653" s="36"/>
      <c r="N5653" s="36"/>
      <c r="O5653" s="36"/>
      <c r="P5653" s="36"/>
      <c r="Q5653" s="36"/>
      <c r="R5653" s="36"/>
      <c r="S5653" s="36"/>
      <c r="T5653" s="36"/>
      <c r="U5653" s="36"/>
      <c r="V5653" s="107"/>
      <c r="W5653" s="107"/>
      <c r="X5653" s="107"/>
      <c r="Y5653" s="107"/>
      <c r="AA5653" s="15" t="s">
        <v>13985</v>
      </c>
      <c r="AB5653" s="15" t="s">
        <v>13985</v>
      </c>
      <c r="AP5653" s="15" t="s">
        <v>57853</v>
      </c>
    </row>
    <row r="5654" spans="1:42" ht="20.100000000000001" customHeight="1">
      <c r="A5654" s="31"/>
      <c r="B5654" s="32"/>
      <c r="C5654" s="32"/>
      <c r="D5654" s="32"/>
      <c r="E5654" s="32"/>
      <c r="F5654" s="32"/>
      <c r="G5654" s="32"/>
      <c r="H5654" s="32"/>
      <c r="I5654" s="32"/>
      <c r="J5654" s="32"/>
      <c r="K5654" s="32"/>
      <c r="L5654" s="32"/>
      <c r="M5654" s="32"/>
      <c r="N5654" s="32"/>
      <c r="O5654" s="32"/>
      <c r="P5654" s="32"/>
      <c r="Q5654" s="32"/>
      <c r="R5654" s="32"/>
      <c r="S5654" s="32"/>
      <c r="T5654" s="32"/>
      <c r="U5654" s="32"/>
      <c r="V5654" s="105"/>
      <c r="W5654" s="105"/>
      <c r="X5654" s="105"/>
      <c r="Y5654" s="105"/>
      <c r="AA5654" s="15" t="s">
        <v>13986</v>
      </c>
      <c r="AB5654" s="15" t="s">
        <v>13986</v>
      </c>
      <c r="AP5654" s="15" t="s">
        <v>57856</v>
      </c>
    </row>
    <row r="5655" spans="1:42" ht="20.100000000000001" customHeight="1">
      <c r="A5655" s="33"/>
      <c r="B5655" s="34"/>
      <c r="C5655" s="34"/>
      <c r="D5655" s="34"/>
      <c r="E5655" s="34"/>
      <c r="F5655" s="34"/>
      <c r="G5655" s="34"/>
      <c r="H5655" s="34"/>
      <c r="I5655" s="34"/>
      <c r="J5655" s="34"/>
      <c r="K5655" s="34"/>
      <c r="L5655" s="34"/>
      <c r="M5655" s="34"/>
      <c r="N5655" s="34"/>
      <c r="O5655" s="34"/>
      <c r="P5655" s="34"/>
      <c r="Q5655" s="34"/>
      <c r="R5655" s="34"/>
      <c r="S5655" s="34"/>
      <c r="T5655" s="34"/>
      <c r="U5655" s="34"/>
      <c r="V5655" s="106"/>
      <c r="W5655" s="106"/>
      <c r="X5655" s="106"/>
      <c r="Y5655" s="106"/>
      <c r="AA5655" s="15" t="s">
        <v>13987</v>
      </c>
      <c r="AB5655" s="15" t="s">
        <v>13987</v>
      </c>
      <c r="AP5655" s="15" t="s">
        <v>57858</v>
      </c>
    </row>
    <row r="5656" spans="1:42" ht="20.100000000000001" customHeight="1">
      <c r="A5656" s="35"/>
      <c r="B5656" s="36"/>
      <c r="C5656" s="36"/>
      <c r="D5656" s="36"/>
      <c r="E5656" s="36"/>
      <c r="F5656" s="36"/>
      <c r="G5656" s="36"/>
      <c r="H5656" s="36"/>
      <c r="I5656" s="36"/>
      <c r="J5656" s="36"/>
      <c r="K5656" s="36"/>
      <c r="L5656" s="36"/>
      <c r="M5656" s="36"/>
      <c r="N5656" s="36"/>
      <c r="O5656" s="36"/>
      <c r="P5656" s="36"/>
      <c r="Q5656" s="36"/>
      <c r="R5656" s="36"/>
      <c r="S5656" s="36"/>
      <c r="T5656" s="36"/>
      <c r="U5656" s="36"/>
      <c r="V5656" s="107"/>
      <c r="W5656" s="107"/>
      <c r="X5656" s="107"/>
      <c r="Y5656" s="107"/>
      <c r="AA5656" s="15" t="s">
        <v>13988</v>
      </c>
      <c r="AB5656" s="15" t="s">
        <v>13988</v>
      </c>
      <c r="AP5656" s="15" t="s">
        <v>57859</v>
      </c>
    </row>
    <row r="5657" spans="1:42" ht="20.100000000000001" customHeight="1">
      <c r="A5657" s="31"/>
      <c r="B5657" s="32"/>
      <c r="C5657" s="32"/>
      <c r="D5657" s="32"/>
      <c r="E5657" s="32"/>
      <c r="F5657" s="32"/>
      <c r="G5657" s="32"/>
      <c r="H5657" s="32"/>
      <c r="I5657" s="32"/>
      <c r="J5657" s="32"/>
      <c r="K5657" s="32"/>
      <c r="L5657" s="32"/>
      <c r="M5657" s="32"/>
      <c r="N5657" s="32"/>
      <c r="O5657" s="32"/>
      <c r="P5657" s="32"/>
      <c r="Q5657" s="32"/>
      <c r="R5657" s="32"/>
      <c r="S5657" s="32"/>
      <c r="T5657" s="32"/>
      <c r="U5657" s="32"/>
      <c r="V5657" s="105"/>
      <c r="W5657" s="105"/>
      <c r="X5657" s="105"/>
      <c r="Y5657" s="105"/>
      <c r="AA5657" s="15" t="s">
        <v>13989</v>
      </c>
      <c r="AB5657" s="15" t="s">
        <v>13989</v>
      </c>
      <c r="AP5657" s="15" t="s">
        <v>2152</v>
      </c>
    </row>
    <row r="5658" spans="1:42" ht="20.100000000000001" customHeight="1">
      <c r="A5658" s="33"/>
      <c r="B5658" s="34"/>
      <c r="C5658" s="34"/>
      <c r="D5658" s="34"/>
      <c r="E5658" s="34"/>
      <c r="F5658" s="34"/>
      <c r="G5658" s="34"/>
      <c r="H5658" s="34"/>
      <c r="I5658" s="34"/>
      <c r="J5658" s="34"/>
      <c r="K5658" s="34"/>
      <c r="L5658" s="34"/>
      <c r="M5658" s="34"/>
      <c r="N5658" s="34"/>
      <c r="O5658" s="34"/>
      <c r="P5658" s="34"/>
      <c r="Q5658" s="34"/>
      <c r="R5658" s="34"/>
      <c r="S5658" s="34"/>
      <c r="T5658" s="34"/>
      <c r="U5658" s="34"/>
      <c r="V5658" s="106"/>
      <c r="W5658" s="106"/>
      <c r="X5658" s="106"/>
      <c r="Y5658" s="106"/>
      <c r="AA5658" s="15" t="s">
        <v>13990</v>
      </c>
      <c r="AB5658" s="15" t="s">
        <v>13990</v>
      </c>
      <c r="AP5658" s="15" t="s">
        <v>57861</v>
      </c>
    </row>
    <row r="5659" spans="1:42" ht="20.100000000000001" customHeight="1">
      <c r="A5659" s="35"/>
      <c r="B5659" s="36"/>
      <c r="C5659" s="36"/>
      <c r="D5659" s="36"/>
      <c r="E5659" s="36"/>
      <c r="F5659" s="36"/>
      <c r="G5659" s="36"/>
      <c r="H5659" s="36"/>
      <c r="I5659" s="36"/>
      <c r="J5659" s="36"/>
      <c r="K5659" s="36"/>
      <c r="L5659" s="36"/>
      <c r="M5659" s="36"/>
      <c r="N5659" s="36"/>
      <c r="O5659" s="36"/>
      <c r="P5659" s="36"/>
      <c r="Q5659" s="36"/>
      <c r="R5659" s="36"/>
      <c r="S5659" s="36"/>
      <c r="T5659" s="36"/>
      <c r="U5659" s="36"/>
      <c r="V5659" s="107"/>
      <c r="W5659" s="107"/>
      <c r="X5659" s="107"/>
      <c r="Y5659" s="107"/>
      <c r="AA5659" s="15" t="s">
        <v>13991</v>
      </c>
      <c r="AB5659" s="15" t="s">
        <v>13991</v>
      </c>
      <c r="AP5659" s="15" t="s">
        <v>57862</v>
      </c>
    </row>
    <row r="5660" spans="1:42" ht="20.100000000000001" customHeight="1">
      <c r="A5660" s="31"/>
      <c r="B5660" s="32"/>
      <c r="C5660" s="32"/>
      <c r="D5660" s="32"/>
      <c r="E5660" s="32"/>
      <c r="F5660" s="32"/>
      <c r="G5660" s="32"/>
      <c r="H5660" s="32"/>
      <c r="I5660" s="32"/>
      <c r="J5660" s="32"/>
      <c r="K5660" s="32"/>
      <c r="L5660" s="32"/>
      <c r="M5660" s="32"/>
      <c r="N5660" s="32"/>
      <c r="O5660" s="32"/>
      <c r="P5660" s="32"/>
      <c r="Q5660" s="32"/>
      <c r="R5660" s="32"/>
      <c r="S5660" s="32"/>
      <c r="T5660" s="32"/>
      <c r="U5660" s="32"/>
      <c r="V5660" s="105"/>
      <c r="W5660" s="105"/>
      <c r="X5660" s="105"/>
      <c r="Y5660" s="105"/>
      <c r="AA5660" s="15" t="s">
        <v>13992</v>
      </c>
      <c r="AB5660" s="15" t="s">
        <v>13992</v>
      </c>
      <c r="AP5660" s="15" t="s">
        <v>57863</v>
      </c>
    </row>
    <row r="5661" spans="1:42" ht="20.100000000000001" customHeight="1">
      <c r="A5661" s="33"/>
      <c r="B5661" s="34"/>
      <c r="C5661" s="34"/>
      <c r="D5661" s="34"/>
      <c r="E5661" s="34"/>
      <c r="F5661" s="34"/>
      <c r="G5661" s="34"/>
      <c r="H5661" s="34"/>
      <c r="I5661" s="34"/>
      <c r="J5661" s="34"/>
      <c r="K5661" s="34"/>
      <c r="L5661" s="34"/>
      <c r="M5661" s="34"/>
      <c r="N5661" s="34"/>
      <c r="O5661" s="34"/>
      <c r="P5661" s="34"/>
      <c r="Q5661" s="34"/>
      <c r="R5661" s="34"/>
      <c r="S5661" s="34"/>
      <c r="T5661" s="34"/>
      <c r="U5661" s="34"/>
      <c r="V5661" s="106"/>
      <c r="W5661" s="106"/>
      <c r="X5661" s="106"/>
      <c r="Y5661" s="106"/>
      <c r="AA5661" s="15" t="s">
        <v>13993</v>
      </c>
      <c r="AB5661" s="15" t="s">
        <v>13993</v>
      </c>
      <c r="AP5661" s="15" t="s">
        <v>86</v>
      </c>
    </row>
    <row r="5662" spans="1:42" ht="20.100000000000001" customHeight="1">
      <c r="A5662" s="35"/>
      <c r="B5662" s="36"/>
      <c r="C5662" s="36"/>
      <c r="D5662" s="36"/>
      <c r="E5662" s="36"/>
      <c r="F5662" s="36"/>
      <c r="G5662" s="36"/>
      <c r="H5662" s="36"/>
      <c r="I5662" s="36"/>
      <c r="J5662" s="36"/>
      <c r="K5662" s="36"/>
      <c r="L5662" s="36"/>
      <c r="M5662" s="36"/>
      <c r="N5662" s="36"/>
      <c r="O5662" s="36"/>
      <c r="P5662" s="36"/>
      <c r="Q5662" s="36"/>
      <c r="R5662" s="36"/>
      <c r="S5662" s="36"/>
      <c r="T5662" s="36"/>
      <c r="U5662" s="36"/>
      <c r="V5662" s="107"/>
      <c r="W5662" s="107"/>
      <c r="X5662" s="107"/>
      <c r="Y5662" s="107"/>
      <c r="AA5662" s="15" t="s">
        <v>13994</v>
      </c>
      <c r="AB5662" s="15" t="s">
        <v>13994</v>
      </c>
      <c r="AP5662" s="15" t="s">
        <v>57865</v>
      </c>
    </row>
    <row r="5663" spans="1:42" ht="20.100000000000001" customHeight="1">
      <c r="A5663" s="31"/>
      <c r="B5663" s="32"/>
      <c r="C5663" s="32"/>
      <c r="D5663" s="32"/>
      <c r="E5663" s="32"/>
      <c r="F5663" s="32"/>
      <c r="G5663" s="32"/>
      <c r="H5663" s="32"/>
      <c r="I5663" s="32"/>
      <c r="J5663" s="32"/>
      <c r="K5663" s="32"/>
      <c r="L5663" s="32"/>
      <c r="M5663" s="32"/>
      <c r="N5663" s="32"/>
      <c r="O5663" s="32"/>
      <c r="P5663" s="32"/>
      <c r="Q5663" s="32"/>
      <c r="R5663" s="32"/>
      <c r="S5663" s="32"/>
      <c r="T5663" s="32"/>
      <c r="U5663" s="32"/>
      <c r="V5663" s="105"/>
      <c r="W5663" s="105"/>
      <c r="X5663" s="105"/>
      <c r="Y5663" s="105"/>
      <c r="AA5663" s="15" t="s">
        <v>13995</v>
      </c>
      <c r="AB5663" s="15" t="s">
        <v>13995</v>
      </c>
      <c r="AP5663" s="15" t="s">
        <v>57866</v>
      </c>
    </row>
    <row r="5664" spans="1:42" ht="20.100000000000001" customHeight="1">
      <c r="A5664" s="33"/>
      <c r="B5664" s="34"/>
      <c r="C5664" s="34"/>
      <c r="D5664" s="34"/>
      <c r="E5664" s="34"/>
      <c r="F5664" s="34"/>
      <c r="G5664" s="34"/>
      <c r="H5664" s="34"/>
      <c r="I5664" s="34"/>
      <c r="J5664" s="34"/>
      <c r="K5664" s="34"/>
      <c r="L5664" s="34"/>
      <c r="M5664" s="34"/>
      <c r="N5664" s="34"/>
      <c r="O5664" s="34"/>
      <c r="P5664" s="34"/>
      <c r="Q5664" s="34"/>
      <c r="R5664" s="34"/>
      <c r="S5664" s="34"/>
      <c r="T5664" s="34"/>
      <c r="U5664" s="34"/>
      <c r="V5664" s="106"/>
      <c r="W5664" s="106"/>
      <c r="X5664" s="106"/>
      <c r="Y5664" s="106"/>
      <c r="AA5664" s="15" t="s">
        <v>13996</v>
      </c>
      <c r="AB5664" s="15" t="s">
        <v>13996</v>
      </c>
      <c r="AP5664" s="15" t="s">
        <v>57868</v>
      </c>
    </row>
    <row r="5665" spans="1:42" ht="20.100000000000001" customHeight="1">
      <c r="A5665" s="35"/>
      <c r="B5665" s="36"/>
      <c r="C5665" s="36"/>
      <c r="D5665" s="36"/>
      <c r="E5665" s="36"/>
      <c r="F5665" s="36"/>
      <c r="G5665" s="36"/>
      <c r="H5665" s="36"/>
      <c r="I5665" s="36"/>
      <c r="J5665" s="36"/>
      <c r="K5665" s="36"/>
      <c r="L5665" s="36"/>
      <c r="M5665" s="36"/>
      <c r="N5665" s="36"/>
      <c r="O5665" s="36"/>
      <c r="P5665" s="36"/>
      <c r="Q5665" s="36"/>
      <c r="R5665" s="36"/>
      <c r="S5665" s="36"/>
      <c r="T5665" s="36"/>
      <c r="U5665" s="36"/>
      <c r="V5665" s="107"/>
      <c r="W5665" s="107"/>
      <c r="X5665" s="107"/>
      <c r="Y5665" s="107"/>
      <c r="AA5665" s="15" t="s">
        <v>13997</v>
      </c>
      <c r="AB5665" s="15" t="s">
        <v>13997</v>
      </c>
      <c r="AP5665" s="15" t="s">
        <v>57869</v>
      </c>
    </row>
    <row r="5666" spans="1:42" ht="20.100000000000001" customHeight="1">
      <c r="A5666" s="31"/>
      <c r="B5666" s="32"/>
      <c r="C5666" s="32"/>
      <c r="D5666" s="32"/>
      <c r="E5666" s="32"/>
      <c r="F5666" s="32"/>
      <c r="G5666" s="32"/>
      <c r="H5666" s="32"/>
      <c r="I5666" s="32"/>
      <c r="J5666" s="32"/>
      <c r="K5666" s="32"/>
      <c r="L5666" s="32"/>
      <c r="M5666" s="32"/>
      <c r="N5666" s="32"/>
      <c r="O5666" s="32"/>
      <c r="P5666" s="32"/>
      <c r="Q5666" s="32"/>
      <c r="R5666" s="32"/>
      <c r="S5666" s="32"/>
      <c r="T5666" s="32"/>
      <c r="U5666" s="32"/>
      <c r="V5666" s="105"/>
      <c r="W5666" s="105"/>
      <c r="X5666" s="105"/>
      <c r="Y5666" s="105"/>
      <c r="AA5666" s="15" t="s">
        <v>13998</v>
      </c>
      <c r="AB5666" s="15" t="s">
        <v>13998</v>
      </c>
      <c r="AP5666" s="15" t="s">
        <v>2692</v>
      </c>
    </row>
    <row r="5667" spans="1:42" ht="20.100000000000001" customHeight="1">
      <c r="A5667" s="33"/>
      <c r="B5667" s="34"/>
      <c r="C5667" s="34"/>
      <c r="D5667" s="34"/>
      <c r="E5667" s="34"/>
      <c r="F5667" s="34"/>
      <c r="G5667" s="34"/>
      <c r="H5667" s="34"/>
      <c r="I5667" s="34"/>
      <c r="J5667" s="34"/>
      <c r="K5667" s="34"/>
      <c r="L5667" s="34"/>
      <c r="M5667" s="34"/>
      <c r="N5667" s="34"/>
      <c r="O5667" s="34"/>
      <c r="P5667" s="34"/>
      <c r="Q5667" s="34"/>
      <c r="R5667" s="34"/>
      <c r="S5667" s="34"/>
      <c r="T5667" s="34"/>
      <c r="U5667" s="34"/>
      <c r="V5667" s="106"/>
      <c r="W5667" s="106"/>
      <c r="X5667" s="106"/>
      <c r="Y5667" s="106"/>
      <c r="AA5667" s="15" t="s">
        <v>13999</v>
      </c>
      <c r="AB5667" s="15" t="s">
        <v>13999</v>
      </c>
      <c r="AP5667" s="15" t="s">
        <v>57870</v>
      </c>
    </row>
    <row r="5668" spans="1:42" ht="20.100000000000001" customHeight="1">
      <c r="A5668" s="35"/>
      <c r="B5668" s="36"/>
      <c r="C5668" s="36"/>
      <c r="D5668" s="36"/>
      <c r="E5668" s="36"/>
      <c r="F5668" s="36"/>
      <c r="G5668" s="36"/>
      <c r="H5668" s="36"/>
      <c r="I5668" s="36"/>
      <c r="J5668" s="36"/>
      <c r="K5668" s="36"/>
      <c r="L5668" s="36"/>
      <c r="M5668" s="36"/>
      <c r="N5668" s="36"/>
      <c r="O5668" s="36"/>
      <c r="P5668" s="36"/>
      <c r="Q5668" s="36"/>
      <c r="R5668" s="36"/>
      <c r="S5668" s="36"/>
      <c r="T5668" s="36"/>
      <c r="U5668" s="36"/>
      <c r="V5668" s="107"/>
      <c r="W5668" s="107"/>
      <c r="X5668" s="107"/>
      <c r="Y5668" s="107"/>
      <c r="AA5668" s="15" t="s">
        <v>14000</v>
      </c>
      <c r="AB5668" s="15" t="s">
        <v>14000</v>
      </c>
      <c r="AP5668" s="15" t="s">
        <v>57871</v>
      </c>
    </row>
    <row r="5669" spans="1:42" ht="20.100000000000001" customHeight="1">
      <c r="A5669" s="31"/>
      <c r="B5669" s="32"/>
      <c r="C5669" s="32"/>
      <c r="D5669" s="32"/>
      <c r="E5669" s="32"/>
      <c r="F5669" s="32"/>
      <c r="G5669" s="32"/>
      <c r="H5669" s="32"/>
      <c r="I5669" s="32"/>
      <c r="J5669" s="32"/>
      <c r="K5669" s="32"/>
      <c r="L5669" s="32"/>
      <c r="M5669" s="32"/>
      <c r="N5669" s="32"/>
      <c r="O5669" s="32"/>
      <c r="P5669" s="32"/>
      <c r="Q5669" s="32"/>
      <c r="R5669" s="32"/>
      <c r="S5669" s="32"/>
      <c r="T5669" s="32"/>
      <c r="U5669" s="32"/>
      <c r="V5669" s="105"/>
      <c r="W5669" s="105"/>
      <c r="X5669" s="105"/>
      <c r="Y5669" s="105"/>
      <c r="AA5669" s="15" t="s">
        <v>14001</v>
      </c>
      <c r="AB5669" s="15" t="s">
        <v>14001</v>
      </c>
      <c r="AP5669" s="15" t="s">
        <v>57872</v>
      </c>
    </row>
    <row r="5670" spans="1:42" ht="20.100000000000001" customHeight="1">
      <c r="A5670" s="33"/>
      <c r="B5670" s="34"/>
      <c r="C5670" s="34"/>
      <c r="D5670" s="34"/>
      <c r="E5670" s="34"/>
      <c r="F5670" s="34"/>
      <c r="G5670" s="34"/>
      <c r="H5670" s="34"/>
      <c r="I5670" s="34"/>
      <c r="J5670" s="34"/>
      <c r="K5670" s="34"/>
      <c r="L5670" s="34"/>
      <c r="M5670" s="34"/>
      <c r="N5670" s="34"/>
      <c r="O5670" s="34"/>
      <c r="P5670" s="34"/>
      <c r="Q5670" s="34"/>
      <c r="R5670" s="34"/>
      <c r="S5670" s="34"/>
      <c r="T5670" s="34"/>
      <c r="U5670" s="34"/>
      <c r="V5670" s="106"/>
      <c r="W5670" s="106"/>
      <c r="X5670" s="106"/>
      <c r="Y5670" s="106"/>
      <c r="AA5670" s="15" t="s">
        <v>14002</v>
      </c>
      <c r="AB5670" s="15" t="s">
        <v>14002</v>
      </c>
      <c r="AP5670" s="15" t="s">
        <v>5608</v>
      </c>
    </row>
    <row r="5671" spans="1:42" ht="20.100000000000001" customHeight="1">
      <c r="A5671" s="35"/>
      <c r="B5671" s="36"/>
      <c r="C5671" s="36"/>
      <c r="D5671" s="36"/>
      <c r="E5671" s="36"/>
      <c r="F5671" s="36"/>
      <c r="G5671" s="36"/>
      <c r="H5671" s="36"/>
      <c r="I5671" s="36"/>
      <c r="J5671" s="36"/>
      <c r="K5671" s="36"/>
      <c r="L5671" s="36"/>
      <c r="M5671" s="36"/>
      <c r="N5671" s="36"/>
      <c r="O5671" s="36"/>
      <c r="P5671" s="36"/>
      <c r="Q5671" s="36"/>
      <c r="R5671" s="36"/>
      <c r="S5671" s="36"/>
      <c r="T5671" s="36"/>
      <c r="U5671" s="36"/>
      <c r="V5671" s="107"/>
      <c r="W5671" s="107"/>
      <c r="X5671" s="107"/>
      <c r="Y5671" s="107"/>
      <c r="AA5671" s="15" t="s">
        <v>14003</v>
      </c>
      <c r="AB5671" s="15" t="s">
        <v>14003</v>
      </c>
      <c r="AP5671" s="15" t="s">
        <v>57873</v>
      </c>
    </row>
    <row r="5672" spans="1:42" ht="20.100000000000001" customHeight="1">
      <c r="A5672" s="31"/>
      <c r="B5672" s="32"/>
      <c r="C5672" s="32"/>
      <c r="D5672" s="32"/>
      <c r="E5672" s="32"/>
      <c r="F5672" s="32"/>
      <c r="G5672" s="32"/>
      <c r="H5672" s="32"/>
      <c r="I5672" s="32"/>
      <c r="J5672" s="32"/>
      <c r="K5672" s="32"/>
      <c r="L5672" s="32"/>
      <c r="M5672" s="32"/>
      <c r="N5672" s="32"/>
      <c r="O5672" s="32"/>
      <c r="P5672" s="32"/>
      <c r="Q5672" s="32"/>
      <c r="R5672" s="32"/>
      <c r="S5672" s="32"/>
      <c r="T5672" s="32"/>
      <c r="U5672" s="32"/>
      <c r="V5672" s="105"/>
      <c r="W5672" s="105"/>
      <c r="X5672" s="105"/>
      <c r="Y5672" s="105"/>
      <c r="AA5672" s="15" t="s">
        <v>14004</v>
      </c>
      <c r="AB5672" s="15" t="s">
        <v>14004</v>
      </c>
      <c r="AP5672" s="15" t="s">
        <v>57874</v>
      </c>
    </row>
    <row r="5673" spans="1:42" ht="20.100000000000001" customHeight="1">
      <c r="A5673" s="33"/>
      <c r="B5673" s="34"/>
      <c r="C5673" s="34"/>
      <c r="D5673" s="34"/>
      <c r="E5673" s="34"/>
      <c r="F5673" s="34"/>
      <c r="G5673" s="34"/>
      <c r="H5673" s="34"/>
      <c r="I5673" s="34"/>
      <c r="J5673" s="34"/>
      <c r="K5673" s="34"/>
      <c r="L5673" s="34"/>
      <c r="M5673" s="34"/>
      <c r="N5673" s="34"/>
      <c r="O5673" s="34"/>
      <c r="P5673" s="34"/>
      <c r="Q5673" s="34"/>
      <c r="R5673" s="34"/>
      <c r="S5673" s="34"/>
      <c r="T5673" s="34"/>
      <c r="U5673" s="34"/>
      <c r="V5673" s="106"/>
      <c r="W5673" s="106"/>
      <c r="X5673" s="106"/>
      <c r="Y5673" s="106"/>
      <c r="AA5673" s="15" t="s">
        <v>14005</v>
      </c>
      <c r="AB5673" s="15" t="s">
        <v>14005</v>
      </c>
      <c r="AP5673" s="15" t="s">
        <v>57875</v>
      </c>
    </row>
    <row r="5674" spans="1:42" ht="20.100000000000001" customHeight="1">
      <c r="A5674" s="35"/>
      <c r="B5674" s="36"/>
      <c r="C5674" s="36"/>
      <c r="D5674" s="36"/>
      <c r="E5674" s="36"/>
      <c r="F5674" s="36"/>
      <c r="G5674" s="36"/>
      <c r="H5674" s="36"/>
      <c r="I5674" s="36"/>
      <c r="J5674" s="36"/>
      <c r="K5674" s="36"/>
      <c r="L5674" s="36"/>
      <c r="M5674" s="36"/>
      <c r="N5674" s="36"/>
      <c r="O5674" s="36"/>
      <c r="P5674" s="36"/>
      <c r="Q5674" s="36"/>
      <c r="R5674" s="36"/>
      <c r="S5674" s="36"/>
      <c r="T5674" s="36"/>
      <c r="U5674" s="36"/>
      <c r="V5674" s="107"/>
      <c r="W5674" s="107"/>
      <c r="X5674" s="107"/>
      <c r="Y5674" s="107"/>
      <c r="AA5674" s="15" t="s">
        <v>14006</v>
      </c>
      <c r="AB5674" s="15" t="s">
        <v>14006</v>
      </c>
      <c r="AP5674" s="15" t="s">
        <v>57876</v>
      </c>
    </row>
    <row r="5675" spans="1:42" ht="20.100000000000001" customHeight="1">
      <c r="A5675" s="31"/>
      <c r="B5675" s="32"/>
      <c r="C5675" s="32"/>
      <c r="D5675" s="32"/>
      <c r="E5675" s="32"/>
      <c r="F5675" s="32"/>
      <c r="G5675" s="32"/>
      <c r="H5675" s="32"/>
      <c r="I5675" s="32"/>
      <c r="J5675" s="32"/>
      <c r="K5675" s="32"/>
      <c r="L5675" s="32"/>
      <c r="M5675" s="32"/>
      <c r="N5675" s="32"/>
      <c r="O5675" s="32"/>
      <c r="P5675" s="32"/>
      <c r="Q5675" s="32"/>
      <c r="R5675" s="32"/>
      <c r="S5675" s="32"/>
      <c r="T5675" s="32"/>
      <c r="U5675" s="32"/>
      <c r="V5675" s="105"/>
      <c r="W5675" s="105"/>
      <c r="X5675" s="105"/>
      <c r="Y5675" s="105"/>
      <c r="AA5675" s="15" t="s">
        <v>14007</v>
      </c>
      <c r="AB5675" s="15" t="s">
        <v>14007</v>
      </c>
      <c r="AP5675" s="15" t="s">
        <v>57877</v>
      </c>
    </row>
    <row r="5676" spans="1:42" ht="20.100000000000001" customHeight="1">
      <c r="A5676" s="33"/>
      <c r="B5676" s="34"/>
      <c r="C5676" s="34"/>
      <c r="D5676" s="34"/>
      <c r="E5676" s="34"/>
      <c r="F5676" s="34"/>
      <c r="G5676" s="34"/>
      <c r="H5676" s="34"/>
      <c r="I5676" s="34"/>
      <c r="J5676" s="34"/>
      <c r="K5676" s="34"/>
      <c r="L5676" s="34"/>
      <c r="M5676" s="34"/>
      <c r="N5676" s="34"/>
      <c r="O5676" s="34"/>
      <c r="P5676" s="34"/>
      <c r="Q5676" s="34"/>
      <c r="R5676" s="34"/>
      <c r="S5676" s="34"/>
      <c r="T5676" s="34"/>
      <c r="U5676" s="34"/>
      <c r="V5676" s="106"/>
      <c r="W5676" s="106"/>
      <c r="X5676" s="106"/>
      <c r="Y5676" s="106"/>
      <c r="AA5676" s="15" t="s">
        <v>14008</v>
      </c>
      <c r="AB5676" s="15" t="s">
        <v>14008</v>
      </c>
      <c r="AP5676" s="15" t="s">
        <v>57878</v>
      </c>
    </row>
    <row r="5677" spans="1:42" ht="20.100000000000001" customHeight="1">
      <c r="A5677" s="35"/>
      <c r="B5677" s="36"/>
      <c r="C5677" s="36"/>
      <c r="D5677" s="36"/>
      <c r="E5677" s="36"/>
      <c r="F5677" s="36"/>
      <c r="G5677" s="36"/>
      <c r="H5677" s="36"/>
      <c r="I5677" s="36"/>
      <c r="J5677" s="36"/>
      <c r="K5677" s="36"/>
      <c r="L5677" s="36"/>
      <c r="M5677" s="36"/>
      <c r="N5677" s="36"/>
      <c r="O5677" s="36"/>
      <c r="P5677" s="36"/>
      <c r="Q5677" s="36"/>
      <c r="R5677" s="36"/>
      <c r="S5677" s="36"/>
      <c r="T5677" s="36"/>
      <c r="U5677" s="36"/>
      <c r="V5677" s="107"/>
      <c r="W5677" s="107"/>
      <c r="X5677" s="107"/>
      <c r="Y5677" s="107"/>
      <c r="AA5677" s="15" t="s">
        <v>14009</v>
      </c>
      <c r="AB5677" s="15" t="s">
        <v>14009</v>
      </c>
      <c r="AP5677" s="15" t="s">
        <v>2025</v>
      </c>
    </row>
    <row r="5678" spans="1:42" ht="20.100000000000001" customHeight="1">
      <c r="A5678" s="31"/>
      <c r="B5678" s="32"/>
      <c r="C5678" s="32"/>
      <c r="D5678" s="32"/>
      <c r="E5678" s="32"/>
      <c r="F5678" s="32"/>
      <c r="G5678" s="32"/>
      <c r="H5678" s="32"/>
      <c r="I5678" s="32"/>
      <c r="J5678" s="32"/>
      <c r="K5678" s="32"/>
      <c r="L5678" s="32"/>
      <c r="M5678" s="32"/>
      <c r="N5678" s="32"/>
      <c r="O5678" s="32"/>
      <c r="P5678" s="32"/>
      <c r="Q5678" s="32"/>
      <c r="R5678" s="32"/>
      <c r="S5678" s="32"/>
      <c r="T5678" s="32"/>
      <c r="U5678" s="32"/>
      <c r="V5678" s="105"/>
      <c r="W5678" s="105"/>
      <c r="X5678" s="105"/>
      <c r="Y5678" s="105"/>
      <c r="AA5678" s="15" t="s">
        <v>14010</v>
      </c>
      <c r="AB5678" s="15" t="s">
        <v>14010</v>
      </c>
      <c r="AP5678" s="15" t="s">
        <v>57879</v>
      </c>
    </row>
    <row r="5679" spans="1:42" ht="20.100000000000001" customHeight="1">
      <c r="A5679" s="33"/>
      <c r="B5679" s="34"/>
      <c r="C5679" s="34"/>
      <c r="D5679" s="34"/>
      <c r="E5679" s="34"/>
      <c r="F5679" s="34"/>
      <c r="G5679" s="34"/>
      <c r="H5679" s="34"/>
      <c r="I5679" s="34"/>
      <c r="J5679" s="34"/>
      <c r="K5679" s="34"/>
      <c r="L5679" s="34"/>
      <c r="M5679" s="34"/>
      <c r="N5679" s="34"/>
      <c r="O5679" s="34"/>
      <c r="P5679" s="34"/>
      <c r="Q5679" s="34"/>
      <c r="R5679" s="34"/>
      <c r="S5679" s="34"/>
      <c r="T5679" s="34"/>
      <c r="U5679" s="34"/>
      <c r="V5679" s="106"/>
      <c r="W5679" s="106"/>
      <c r="X5679" s="106"/>
      <c r="Y5679" s="106"/>
      <c r="AA5679" s="15" t="s">
        <v>14011</v>
      </c>
      <c r="AB5679" s="15" t="s">
        <v>14011</v>
      </c>
      <c r="AP5679" s="15" t="s">
        <v>6244</v>
      </c>
    </row>
    <row r="5680" spans="1:42" ht="20.100000000000001" customHeight="1">
      <c r="A5680" s="35"/>
      <c r="B5680" s="36"/>
      <c r="C5680" s="36"/>
      <c r="D5680" s="36"/>
      <c r="E5680" s="36"/>
      <c r="F5680" s="36"/>
      <c r="G5680" s="36"/>
      <c r="H5680" s="36"/>
      <c r="I5680" s="36"/>
      <c r="J5680" s="36"/>
      <c r="K5680" s="36"/>
      <c r="L5680" s="36"/>
      <c r="M5680" s="36"/>
      <c r="N5680" s="36"/>
      <c r="O5680" s="36"/>
      <c r="P5680" s="36"/>
      <c r="Q5680" s="36"/>
      <c r="R5680" s="36"/>
      <c r="S5680" s="36"/>
      <c r="T5680" s="36"/>
      <c r="U5680" s="36"/>
      <c r="V5680" s="107"/>
      <c r="W5680" s="107"/>
      <c r="X5680" s="107"/>
      <c r="Y5680" s="107"/>
      <c r="AA5680" s="15" t="s">
        <v>14012</v>
      </c>
      <c r="AB5680" s="15" t="s">
        <v>14012</v>
      </c>
      <c r="AP5680" s="15" t="s">
        <v>57880</v>
      </c>
    </row>
    <row r="5681" spans="1:42" ht="20.100000000000001" customHeight="1">
      <c r="A5681" s="31"/>
      <c r="B5681" s="32"/>
      <c r="C5681" s="32"/>
      <c r="D5681" s="32"/>
      <c r="E5681" s="32"/>
      <c r="F5681" s="32"/>
      <c r="G5681" s="32"/>
      <c r="H5681" s="32"/>
      <c r="I5681" s="32"/>
      <c r="J5681" s="32"/>
      <c r="K5681" s="32"/>
      <c r="L5681" s="32"/>
      <c r="M5681" s="32"/>
      <c r="N5681" s="32"/>
      <c r="O5681" s="32"/>
      <c r="P5681" s="32"/>
      <c r="Q5681" s="32"/>
      <c r="R5681" s="32"/>
      <c r="S5681" s="32"/>
      <c r="T5681" s="32"/>
      <c r="U5681" s="32"/>
      <c r="V5681" s="105"/>
      <c r="W5681" s="105"/>
      <c r="X5681" s="105"/>
      <c r="Y5681" s="105"/>
      <c r="AA5681" s="15" t="s">
        <v>14013</v>
      </c>
      <c r="AB5681" s="15" t="s">
        <v>14013</v>
      </c>
      <c r="AP5681" s="15" t="s">
        <v>57881</v>
      </c>
    </row>
    <row r="5682" spans="1:42" ht="20.100000000000001" customHeight="1">
      <c r="A5682" s="33"/>
      <c r="B5682" s="34"/>
      <c r="C5682" s="34"/>
      <c r="D5682" s="34"/>
      <c r="E5682" s="34"/>
      <c r="F5682" s="34"/>
      <c r="G5682" s="34"/>
      <c r="H5682" s="34"/>
      <c r="I5682" s="34"/>
      <c r="J5682" s="34"/>
      <c r="K5682" s="34"/>
      <c r="L5682" s="34"/>
      <c r="M5682" s="34"/>
      <c r="N5682" s="34"/>
      <c r="O5682" s="34"/>
      <c r="P5682" s="34"/>
      <c r="Q5682" s="34"/>
      <c r="R5682" s="34"/>
      <c r="S5682" s="34"/>
      <c r="T5682" s="34"/>
      <c r="U5682" s="34"/>
      <c r="V5682" s="106"/>
      <c r="W5682" s="106"/>
      <c r="X5682" s="106"/>
      <c r="Y5682" s="106"/>
      <c r="AA5682" s="15" t="s">
        <v>14014</v>
      </c>
      <c r="AB5682" s="15" t="s">
        <v>14014</v>
      </c>
      <c r="AP5682" s="15" t="s">
        <v>57882</v>
      </c>
    </row>
    <row r="5683" spans="1:42" ht="20.100000000000001" customHeight="1">
      <c r="A5683" s="35"/>
      <c r="B5683" s="36"/>
      <c r="C5683" s="36"/>
      <c r="D5683" s="36"/>
      <c r="E5683" s="36"/>
      <c r="F5683" s="36"/>
      <c r="G5683" s="36"/>
      <c r="H5683" s="36"/>
      <c r="I5683" s="36"/>
      <c r="J5683" s="36"/>
      <c r="K5683" s="36"/>
      <c r="L5683" s="36"/>
      <c r="M5683" s="36"/>
      <c r="N5683" s="36"/>
      <c r="O5683" s="36"/>
      <c r="P5683" s="36"/>
      <c r="Q5683" s="36"/>
      <c r="R5683" s="36"/>
      <c r="S5683" s="36"/>
      <c r="T5683" s="36"/>
      <c r="U5683" s="36"/>
      <c r="V5683" s="107"/>
      <c r="W5683" s="107"/>
      <c r="X5683" s="107"/>
      <c r="Y5683" s="107"/>
      <c r="AA5683" s="15" t="s">
        <v>14015</v>
      </c>
      <c r="AB5683" s="15" t="s">
        <v>14015</v>
      </c>
      <c r="AP5683" s="15" t="s">
        <v>2783</v>
      </c>
    </row>
    <row r="5684" spans="1:42" ht="20.100000000000001" customHeight="1">
      <c r="A5684" s="31"/>
      <c r="B5684" s="32"/>
      <c r="C5684" s="32"/>
      <c r="D5684" s="32"/>
      <c r="E5684" s="32"/>
      <c r="F5684" s="32"/>
      <c r="G5684" s="32"/>
      <c r="H5684" s="32"/>
      <c r="I5684" s="32"/>
      <c r="J5684" s="32"/>
      <c r="K5684" s="32"/>
      <c r="L5684" s="32"/>
      <c r="M5684" s="32"/>
      <c r="N5684" s="32"/>
      <c r="O5684" s="32"/>
      <c r="P5684" s="32"/>
      <c r="Q5684" s="32"/>
      <c r="R5684" s="32"/>
      <c r="S5684" s="32"/>
      <c r="T5684" s="32"/>
      <c r="U5684" s="32"/>
      <c r="V5684" s="105"/>
      <c r="W5684" s="105"/>
      <c r="X5684" s="105"/>
      <c r="Y5684" s="105"/>
      <c r="AA5684" s="15" t="s">
        <v>14016</v>
      </c>
      <c r="AB5684" s="15" t="s">
        <v>14016</v>
      </c>
      <c r="AP5684" s="15" t="s">
        <v>57883</v>
      </c>
    </row>
    <row r="5685" spans="1:42" ht="20.100000000000001" customHeight="1">
      <c r="A5685" s="33"/>
      <c r="B5685" s="34"/>
      <c r="C5685" s="34"/>
      <c r="D5685" s="34"/>
      <c r="E5685" s="34"/>
      <c r="F5685" s="34"/>
      <c r="G5685" s="34"/>
      <c r="H5685" s="34"/>
      <c r="I5685" s="34"/>
      <c r="J5685" s="34"/>
      <c r="K5685" s="34"/>
      <c r="L5685" s="34"/>
      <c r="M5685" s="34"/>
      <c r="N5685" s="34"/>
      <c r="O5685" s="34"/>
      <c r="P5685" s="34"/>
      <c r="Q5685" s="34"/>
      <c r="R5685" s="34"/>
      <c r="S5685" s="34"/>
      <c r="T5685" s="34"/>
      <c r="U5685" s="34"/>
      <c r="V5685" s="106"/>
      <c r="W5685" s="106"/>
      <c r="X5685" s="106"/>
      <c r="Y5685" s="106"/>
      <c r="AA5685" s="15" t="s">
        <v>14017</v>
      </c>
      <c r="AB5685" s="15" t="s">
        <v>14017</v>
      </c>
      <c r="AP5685" s="15" t="s">
        <v>6381</v>
      </c>
    </row>
    <row r="5686" spans="1:42" ht="20.100000000000001" customHeight="1">
      <c r="A5686" s="35"/>
      <c r="B5686" s="36"/>
      <c r="C5686" s="36"/>
      <c r="D5686" s="36"/>
      <c r="E5686" s="36"/>
      <c r="F5686" s="36"/>
      <c r="G5686" s="36"/>
      <c r="H5686" s="36"/>
      <c r="I5686" s="36"/>
      <c r="J5686" s="36"/>
      <c r="K5686" s="36"/>
      <c r="L5686" s="36"/>
      <c r="M5686" s="36"/>
      <c r="N5686" s="36"/>
      <c r="O5686" s="36"/>
      <c r="P5686" s="36"/>
      <c r="Q5686" s="36"/>
      <c r="R5686" s="36"/>
      <c r="S5686" s="36"/>
      <c r="T5686" s="36"/>
      <c r="U5686" s="36"/>
      <c r="V5686" s="107"/>
      <c r="W5686" s="107"/>
      <c r="X5686" s="107"/>
      <c r="Y5686" s="107"/>
      <c r="AA5686" s="15" t="s">
        <v>14018</v>
      </c>
      <c r="AB5686" s="15" t="s">
        <v>14018</v>
      </c>
      <c r="AP5686" s="15" t="s">
        <v>3640</v>
      </c>
    </row>
    <row r="5687" spans="1:42" ht="20.100000000000001" customHeight="1">
      <c r="A5687" s="31"/>
      <c r="B5687" s="32"/>
      <c r="C5687" s="32"/>
      <c r="D5687" s="32"/>
      <c r="E5687" s="32"/>
      <c r="F5687" s="32"/>
      <c r="G5687" s="32"/>
      <c r="H5687" s="32"/>
      <c r="I5687" s="32"/>
      <c r="J5687" s="32"/>
      <c r="K5687" s="32"/>
      <c r="L5687" s="32"/>
      <c r="M5687" s="32"/>
      <c r="N5687" s="32"/>
      <c r="O5687" s="32"/>
      <c r="P5687" s="32"/>
      <c r="Q5687" s="32"/>
      <c r="R5687" s="32"/>
      <c r="S5687" s="32"/>
      <c r="T5687" s="32"/>
      <c r="U5687" s="32"/>
      <c r="V5687" s="105"/>
      <c r="W5687" s="105"/>
      <c r="X5687" s="105"/>
      <c r="Y5687" s="105"/>
      <c r="AA5687" s="15" t="s">
        <v>14019</v>
      </c>
      <c r="AB5687" s="15" t="s">
        <v>14019</v>
      </c>
      <c r="AP5687" s="15" t="s">
        <v>57884</v>
      </c>
    </row>
    <row r="5688" spans="1:42" ht="20.100000000000001" customHeight="1">
      <c r="A5688" s="33"/>
      <c r="B5688" s="34"/>
      <c r="C5688" s="34"/>
      <c r="D5688" s="34"/>
      <c r="E5688" s="34"/>
      <c r="F5688" s="34"/>
      <c r="G5688" s="34"/>
      <c r="H5688" s="34"/>
      <c r="I5688" s="34"/>
      <c r="J5688" s="34"/>
      <c r="K5688" s="34"/>
      <c r="L5688" s="34"/>
      <c r="M5688" s="34"/>
      <c r="N5688" s="34"/>
      <c r="O5688" s="34"/>
      <c r="P5688" s="34"/>
      <c r="Q5688" s="34"/>
      <c r="R5688" s="34"/>
      <c r="S5688" s="34"/>
      <c r="T5688" s="34"/>
      <c r="U5688" s="34"/>
      <c r="V5688" s="106"/>
      <c r="W5688" s="106"/>
      <c r="X5688" s="106"/>
      <c r="Y5688" s="106"/>
      <c r="AA5688" s="15" t="s">
        <v>14020</v>
      </c>
      <c r="AB5688" s="15" t="s">
        <v>14020</v>
      </c>
      <c r="AP5688" s="15" t="s">
        <v>4413</v>
      </c>
    </row>
    <row r="5689" spans="1:42" ht="20.100000000000001" customHeight="1">
      <c r="A5689" s="35"/>
      <c r="B5689" s="36"/>
      <c r="C5689" s="36"/>
      <c r="D5689" s="36"/>
      <c r="E5689" s="36"/>
      <c r="F5689" s="36"/>
      <c r="G5689" s="36"/>
      <c r="H5689" s="36"/>
      <c r="I5689" s="36"/>
      <c r="J5689" s="36"/>
      <c r="K5689" s="36"/>
      <c r="L5689" s="36"/>
      <c r="M5689" s="36"/>
      <c r="N5689" s="36"/>
      <c r="O5689" s="36"/>
      <c r="P5689" s="36"/>
      <c r="Q5689" s="36"/>
      <c r="R5689" s="36"/>
      <c r="S5689" s="36"/>
      <c r="T5689" s="36"/>
      <c r="U5689" s="36"/>
      <c r="V5689" s="107"/>
      <c r="W5689" s="107"/>
      <c r="X5689" s="107"/>
      <c r="Y5689" s="107"/>
      <c r="AA5689" s="15" t="s">
        <v>14021</v>
      </c>
      <c r="AB5689" s="15" t="s">
        <v>14021</v>
      </c>
      <c r="AP5689" s="15" t="s">
        <v>57885</v>
      </c>
    </row>
    <row r="5690" spans="1:42" ht="20.100000000000001" customHeight="1">
      <c r="A5690" s="31"/>
      <c r="B5690" s="32"/>
      <c r="C5690" s="32"/>
      <c r="D5690" s="32"/>
      <c r="E5690" s="32"/>
      <c r="F5690" s="32"/>
      <c r="G5690" s="32"/>
      <c r="H5690" s="32"/>
      <c r="I5690" s="32"/>
      <c r="J5690" s="32"/>
      <c r="K5690" s="32"/>
      <c r="L5690" s="32"/>
      <c r="M5690" s="32"/>
      <c r="N5690" s="32"/>
      <c r="O5690" s="32"/>
      <c r="P5690" s="32"/>
      <c r="Q5690" s="32"/>
      <c r="R5690" s="32"/>
      <c r="S5690" s="32"/>
      <c r="T5690" s="32"/>
      <c r="U5690" s="32"/>
      <c r="V5690" s="105"/>
      <c r="W5690" s="105"/>
      <c r="X5690" s="105"/>
      <c r="Y5690" s="105"/>
      <c r="AA5690" s="15" t="s">
        <v>14022</v>
      </c>
      <c r="AB5690" s="15" t="s">
        <v>14022</v>
      </c>
      <c r="AP5690" s="15" t="s">
        <v>57886</v>
      </c>
    </row>
    <row r="5691" spans="1:42" ht="20.100000000000001" customHeight="1">
      <c r="A5691" s="33"/>
      <c r="B5691" s="34"/>
      <c r="C5691" s="34"/>
      <c r="D5691" s="34"/>
      <c r="E5691" s="34"/>
      <c r="F5691" s="34"/>
      <c r="G5691" s="34"/>
      <c r="H5691" s="34"/>
      <c r="I5691" s="34"/>
      <c r="J5691" s="34"/>
      <c r="K5691" s="34"/>
      <c r="L5691" s="34"/>
      <c r="M5691" s="34"/>
      <c r="N5691" s="34"/>
      <c r="O5691" s="34"/>
      <c r="P5691" s="34"/>
      <c r="Q5691" s="34"/>
      <c r="R5691" s="34"/>
      <c r="S5691" s="34"/>
      <c r="T5691" s="34"/>
      <c r="U5691" s="34"/>
      <c r="V5691" s="106"/>
      <c r="W5691" s="106"/>
      <c r="X5691" s="106"/>
      <c r="Y5691" s="106"/>
      <c r="AA5691" s="15" t="s">
        <v>14023</v>
      </c>
      <c r="AB5691" s="15" t="s">
        <v>14023</v>
      </c>
      <c r="AP5691" s="15" t="s">
        <v>57887</v>
      </c>
    </row>
    <row r="5692" spans="1:42" ht="20.100000000000001" customHeight="1">
      <c r="A5692" s="35"/>
      <c r="B5692" s="36"/>
      <c r="C5692" s="36"/>
      <c r="D5692" s="36"/>
      <c r="E5692" s="36"/>
      <c r="F5692" s="36"/>
      <c r="G5692" s="36"/>
      <c r="H5692" s="36"/>
      <c r="I5692" s="36"/>
      <c r="J5692" s="36"/>
      <c r="K5692" s="36"/>
      <c r="L5692" s="36"/>
      <c r="M5692" s="36"/>
      <c r="N5692" s="36"/>
      <c r="O5692" s="36"/>
      <c r="P5692" s="36"/>
      <c r="Q5692" s="36"/>
      <c r="R5692" s="36"/>
      <c r="S5692" s="36"/>
      <c r="T5692" s="36"/>
      <c r="U5692" s="36"/>
      <c r="V5692" s="107"/>
      <c r="W5692" s="107"/>
      <c r="X5692" s="107"/>
      <c r="Y5692" s="107"/>
      <c r="AA5692" s="15" t="s">
        <v>14024</v>
      </c>
      <c r="AB5692" s="15" t="s">
        <v>14024</v>
      </c>
      <c r="AP5692" s="15" t="s">
        <v>1499</v>
      </c>
    </row>
    <row r="5693" spans="1:42" ht="20.100000000000001" customHeight="1">
      <c r="A5693" s="31"/>
      <c r="B5693" s="32"/>
      <c r="C5693" s="32"/>
      <c r="D5693" s="32"/>
      <c r="E5693" s="32"/>
      <c r="F5693" s="32"/>
      <c r="G5693" s="32"/>
      <c r="H5693" s="32"/>
      <c r="I5693" s="32"/>
      <c r="J5693" s="32"/>
      <c r="K5693" s="32"/>
      <c r="L5693" s="32"/>
      <c r="M5693" s="32"/>
      <c r="N5693" s="32"/>
      <c r="O5693" s="32"/>
      <c r="P5693" s="32"/>
      <c r="Q5693" s="32"/>
      <c r="R5693" s="32"/>
      <c r="S5693" s="32"/>
      <c r="T5693" s="32"/>
      <c r="U5693" s="32"/>
      <c r="V5693" s="105"/>
      <c r="W5693" s="105"/>
      <c r="X5693" s="105"/>
      <c r="Y5693" s="105"/>
      <c r="AA5693" s="15" t="s">
        <v>14025</v>
      </c>
      <c r="AB5693" s="15" t="s">
        <v>14025</v>
      </c>
      <c r="AP5693" s="15" t="s">
        <v>57888</v>
      </c>
    </row>
    <row r="5694" spans="1:42" ht="20.100000000000001" customHeight="1">
      <c r="A5694" s="33"/>
      <c r="B5694" s="34"/>
      <c r="C5694" s="34"/>
      <c r="D5694" s="34"/>
      <c r="E5694" s="34"/>
      <c r="F5694" s="34"/>
      <c r="G5694" s="34"/>
      <c r="H5694" s="34"/>
      <c r="I5694" s="34"/>
      <c r="J5694" s="34"/>
      <c r="K5694" s="34"/>
      <c r="L5694" s="34"/>
      <c r="M5694" s="34"/>
      <c r="N5694" s="34"/>
      <c r="O5694" s="34"/>
      <c r="P5694" s="34"/>
      <c r="Q5694" s="34"/>
      <c r="R5694" s="34"/>
      <c r="S5694" s="34"/>
      <c r="T5694" s="34"/>
      <c r="U5694" s="34"/>
      <c r="V5694" s="106"/>
      <c r="W5694" s="106"/>
      <c r="X5694" s="106"/>
      <c r="Y5694" s="106"/>
      <c r="AA5694" s="15" t="s">
        <v>14026</v>
      </c>
      <c r="AB5694" s="15" t="s">
        <v>14026</v>
      </c>
      <c r="AP5694" s="15" t="s">
        <v>57889</v>
      </c>
    </row>
    <row r="5695" spans="1:42" ht="20.100000000000001" customHeight="1">
      <c r="A5695" s="35"/>
      <c r="B5695" s="36"/>
      <c r="C5695" s="36"/>
      <c r="D5695" s="36"/>
      <c r="E5695" s="36"/>
      <c r="F5695" s="36"/>
      <c r="G5695" s="36"/>
      <c r="H5695" s="36"/>
      <c r="I5695" s="36"/>
      <c r="J5695" s="36"/>
      <c r="K5695" s="36"/>
      <c r="L5695" s="36"/>
      <c r="M5695" s="36"/>
      <c r="N5695" s="36"/>
      <c r="O5695" s="36"/>
      <c r="P5695" s="36"/>
      <c r="Q5695" s="36"/>
      <c r="R5695" s="36"/>
      <c r="S5695" s="36"/>
      <c r="T5695" s="36"/>
      <c r="U5695" s="36"/>
      <c r="V5695" s="107"/>
      <c r="W5695" s="107"/>
      <c r="X5695" s="107"/>
      <c r="Y5695" s="107"/>
      <c r="AA5695" s="15" t="s">
        <v>14027</v>
      </c>
      <c r="AB5695" s="15" t="s">
        <v>14027</v>
      </c>
      <c r="AP5695" s="15" t="s">
        <v>57890</v>
      </c>
    </row>
    <row r="5696" spans="1:42" ht="20.100000000000001" customHeight="1">
      <c r="A5696" s="31"/>
      <c r="B5696" s="32"/>
      <c r="C5696" s="32"/>
      <c r="D5696" s="32"/>
      <c r="E5696" s="32"/>
      <c r="F5696" s="32"/>
      <c r="G5696" s="32"/>
      <c r="H5696" s="32"/>
      <c r="I5696" s="32"/>
      <c r="J5696" s="32"/>
      <c r="K5696" s="32"/>
      <c r="L5696" s="32"/>
      <c r="M5696" s="32"/>
      <c r="N5696" s="32"/>
      <c r="O5696" s="32"/>
      <c r="P5696" s="32"/>
      <c r="Q5696" s="32"/>
      <c r="R5696" s="32"/>
      <c r="S5696" s="32"/>
      <c r="T5696" s="32"/>
      <c r="U5696" s="32"/>
      <c r="V5696" s="105"/>
      <c r="W5696" s="105"/>
      <c r="X5696" s="105"/>
      <c r="Y5696" s="105"/>
      <c r="AA5696" s="15" t="s">
        <v>14028</v>
      </c>
      <c r="AB5696" s="15" t="s">
        <v>14028</v>
      </c>
      <c r="AP5696" s="15" t="s">
        <v>4473</v>
      </c>
    </row>
    <row r="5697" spans="1:42" ht="20.100000000000001" customHeight="1">
      <c r="A5697" s="33"/>
      <c r="B5697" s="34"/>
      <c r="C5697" s="34"/>
      <c r="D5697" s="34"/>
      <c r="E5697" s="34"/>
      <c r="F5697" s="34"/>
      <c r="G5697" s="34"/>
      <c r="H5697" s="34"/>
      <c r="I5697" s="34"/>
      <c r="J5697" s="34"/>
      <c r="K5697" s="34"/>
      <c r="L5697" s="34"/>
      <c r="M5697" s="34"/>
      <c r="N5697" s="34"/>
      <c r="O5697" s="34"/>
      <c r="P5697" s="34"/>
      <c r="Q5697" s="34"/>
      <c r="R5697" s="34"/>
      <c r="S5697" s="34"/>
      <c r="T5697" s="34"/>
      <c r="U5697" s="34"/>
      <c r="V5697" s="106"/>
      <c r="W5697" s="106"/>
      <c r="X5697" s="106"/>
      <c r="Y5697" s="106"/>
      <c r="AA5697" s="15" t="s">
        <v>14029</v>
      </c>
      <c r="AB5697" s="15" t="s">
        <v>14029</v>
      </c>
      <c r="AP5697" s="15" t="s">
        <v>57891</v>
      </c>
    </row>
    <row r="5698" spans="1:42" ht="20.100000000000001" customHeight="1">
      <c r="A5698" s="35"/>
      <c r="B5698" s="36"/>
      <c r="C5698" s="36"/>
      <c r="D5698" s="36"/>
      <c r="E5698" s="36"/>
      <c r="F5698" s="36"/>
      <c r="G5698" s="36"/>
      <c r="H5698" s="36"/>
      <c r="I5698" s="36"/>
      <c r="J5698" s="36"/>
      <c r="K5698" s="36"/>
      <c r="L5698" s="36"/>
      <c r="M5698" s="36"/>
      <c r="N5698" s="36"/>
      <c r="O5698" s="36"/>
      <c r="P5698" s="36"/>
      <c r="Q5698" s="36"/>
      <c r="R5698" s="36"/>
      <c r="S5698" s="36"/>
      <c r="T5698" s="36"/>
      <c r="U5698" s="36"/>
      <c r="V5698" s="107"/>
      <c r="W5698" s="107"/>
      <c r="X5698" s="107"/>
      <c r="Y5698" s="107"/>
      <c r="AA5698" s="15" t="s">
        <v>14030</v>
      </c>
      <c r="AB5698" s="15" t="s">
        <v>14030</v>
      </c>
      <c r="AP5698" s="15" t="s">
        <v>57892</v>
      </c>
    </row>
    <row r="5699" spans="1:42" ht="20.100000000000001" customHeight="1">
      <c r="A5699" s="31"/>
      <c r="B5699" s="32"/>
      <c r="C5699" s="32"/>
      <c r="D5699" s="32"/>
      <c r="E5699" s="32"/>
      <c r="F5699" s="32"/>
      <c r="G5699" s="32"/>
      <c r="H5699" s="32"/>
      <c r="I5699" s="32"/>
      <c r="J5699" s="32"/>
      <c r="K5699" s="32"/>
      <c r="L5699" s="32"/>
      <c r="M5699" s="32"/>
      <c r="N5699" s="32"/>
      <c r="O5699" s="32"/>
      <c r="P5699" s="32"/>
      <c r="Q5699" s="32"/>
      <c r="R5699" s="32"/>
      <c r="S5699" s="32"/>
      <c r="T5699" s="32"/>
      <c r="U5699" s="32"/>
      <c r="V5699" s="105"/>
      <c r="W5699" s="105"/>
      <c r="X5699" s="105"/>
      <c r="Y5699" s="105"/>
      <c r="AA5699" s="15" t="s">
        <v>14031</v>
      </c>
      <c r="AB5699" s="15" t="s">
        <v>14031</v>
      </c>
      <c r="AP5699" s="15" t="s">
        <v>57893</v>
      </c>
    </row>
    <row r="5700" spans="1:42" ht="20.100000000000001" customHeight="1">
      <c r="A5700" s="33"/>
      <c r="B5700" s="34"/>
      <c r="C5700" s="34"/>
      <c r="D5700" s="34"/>
      <c r="E5700" s="34"/>
      <c r="F5700" s="34"/>
      <c r="G5700" s="34"/>
      <c r="H5700" s="34"/>
      <c r="I5700" s="34"/>
      <c r="J5700" s="34"/>
      <c r="K5700" s="34"/>
      <c r="L5700" s="34"/>
      <c r="M5700" s="34"/>
      <c r="N5700" s="34"/>
      <c r="O5700" s="34"/>
      <c r="P5700" s="34"/>
      <c r="Q5700" s="34"/>
      <c r="R5700" s="34"/>
      <c r="S5700" s="34"/>
      <c r="T5700" s="34"/>
      <c r="U5700" s="34"/>
      <c r="V5700" s="106"/>
      <c r="W5700" s="106"/>
      <c r="X5700" s="106"/>
      <c r="Y5700" s="106"/>
      <c r="AA5700" s="15" t="s">
        <v>14032</v>
      </c>
      <c r="AB5700" s="15" t="s">
        <v>14032</v>
      </c>
      <c r="AP5700" s="15" t="s">
        <v>57894</v>
      </c>
    </row>
    <row r="5701" spans="1:42" ht="20.100000000000001" customHeight="1">
      <c r="A5701" s="35"/>
      <c r="B5701" s="36"/>
      <c r="C5701" s="36"/>
      <c r="D5701" s="36"/>
      <c r="E5701" s="36"/>
      <c r="F5701" s="36"/>
      <c r="G5701" s="36"/>
      <c r="H5701" s="36"/>
      <c r="I5701" s="36"/>
      <c r="J5701" s="36"/>
      <c r="K5701" s="36"/>
      <c r="L5701" s="36"/>
      <c r="M5701" s="36"/>
      <c r="N5701" s="36"/>
      <c r="O5701" s="36"/>
      <c r="P5701" s="36"/>
      <c r="Q5701" s="36"/>
      <c r="R5701" s="36"/>
      <c r="S5701" s="36"/>
      <c r="T5701" s="36"/>
      <c r="U5701" s="36"/>
      <c r="V5701" s="107"/>
      <c r="W5701" s="107"/>
      <c r="X5701" s="107"/>
      <c r="Y5701" s="107"/>
      <c r="AA5701" s="15" t="s">
        <v>14033</v>
      </c>
      <c r="AB5701" s="15" t="s">
        <v>14033</v>
      </c>
      <c r="AP5701" s="15" t="s">
        <v>57895</v>
      </c>
    </row>
    <row r="5702" spans="1:42" ht="20.100000000000001" customHeight="1">
      <c r="A5702" s="31"/>
      <c r="B5702" s="32"/>
      <c r="C5702" s="32"/>
      <c r="D5702" s="32"/>
      <c r="E5702" s="32"/>
      <c r="F5702" s="32"/>
      <c r="G5702" s="32"/>
      <c r="H5702" s="32"/>
      <c r="I5702" s="32"/>
      <c r="J5702" s="32"/>
      <c r="K5702" s="32"/>
      <c r="L5702" s="32"/>
      <c r="M5702" s="32"/>
      <c r="N5702" s="32"/>
      <c r="O5702" s="32"/>
      <c r="P5702" s="32"/>
      <c r="Q5702" s="32"/>
      <c r="R5702" s="32"/>
      <c r="S5702" s="32"/>
      <c r="T5702" s="32"/>
      <c r="U5702" s="32"/>
      <c r="V5702" s="105"/>
      <c r="W5702" s="105"/>
      <c r="X5702" s="105"/>
      <c r="Y5702" s="105"/>
      <c r="AA5702" s="15" t="s">
        <v>14034</v>
      </c>
      <c r="AB5702" s="15" t="s">
        <v>14034</v>
      </c>
      <c r="AP5702" s="15" t="s">
        <v>4824</v>
      </c>
    </row>
    <row r="5703" spans="1:42" ht="20.100000000000001" customHeight="1">
      <c r="A5703" s="33"/>
      <c r="B5703" s="34"/>
      <c r="C5703" s="34"/>
      <c r="D5703" s="34"/>
      <c r="E5703" s="34"/>
      <c r="F5703" s="34"/>
      <c r="G5703" s="34"/>
      <c r="H5703" s="34"/>
      <c r="I5703" s="34"/>
      <c r="J5703" s="34"/>
      <c r="K5703" s="34"/>
      <c r="L5703" s="34"/>
      <c r="M5703" s="34"/>
      <c r="N5703" s="34"/>
      <c r="O5703" s="34"/>
      <c r="P5703" s="34"/>
      <c r="Q5703" s="34"/>
      <c r="R5703" s="34"/>
      <c r="S5703" s="34"/>
      <c r="T5703" s="34"/>
      <c r="U5703" s="34"/>
      <c r="V5703" s="106"/>
      <c r="W5703" s="106"/>
      <c r="X5703" s="106"/>
      <c r="Y5703" s="106"/>
      <c r="AA5703" s="15" t="s">
        <v>14035</v>
      </c>
      <c r="AB5703" s="15" t="s">
        <v>14035</v>
      </c>
      <c r="AP5703" s="15" t="s">
        <v>57896</v>
      </c>
    </row>
    <row r="5704" spans="1:42" ht="20.100000000000001" customHeight="1">
      <c r="A5704" s="35"/>
      <c r="B5704" s="36"/>
      <c r="C5704" s="36"/>
      <c r="D5704" s="36"/>
      <c r="E5704" s="36"/>
      <c r="F5704" s="36"/>
      <c r="G5704" s="36"/>
      <c r="H5704" s="36"/>
      <c r="I5704" s="36"/>
      <c r="J5704" s="36"/>
      <c r="K5704" s="36"/>
      <c r="L5704" s="36"/>
      <c r="M5704" s="36"/>
      <c r="N5704" s="36"/>
      <c r="O5704" s="36"/>
      <c r="P5704" s="36"/>
      <c r="Q5704" s="36"/>
      <c r="R5704" s="36"/>
      <c r="S5704" s="36"/>
      <c r="T5704" s="36"/>
      <c r="U5704" s="36"/>
      <c r="V5704" s="107"/>
      <c r="W5704" s="107"/>
      <c r="X5704" s="107"/>
      <c r="Y5704" s="107"/>
      <c r="AA5704" s="15" t="s">
        <v>14036</v>
      </c>
      <c r="AB5704" s="15" t="s">
        <v>14036</v>
      </c>
      <c r="AP5704" s="15" t="s">
        <v>1752</v>
      </c>
    </row>
    <row r="5705" spans="1:42" ht="20.100000000000001" customHeight="1">
      <c r="A5705" s="31"/>
      <c r="B5705" s="32"/>
      <c r="C5705" s="32"/>
      <c r="D5705" s="32"/>
      <c r="E5705" s="32"/>
      <c r="F5705" s="32"/>
      <c r="G5705" s="32"/>
      <c r="H5705" s="32"/>
      <c r="I5705" s="32"/>
      <c r="J5705" s="32"/>
      <c r="K5705" s="32"/>
      <c r="L5705" s="32"/>
      <c r="M5705" s="32"/>
      <c r="N5705" s="32"/>
      <c r="O5705" s="32"/>
      <c r="P5705" s="32"/>
      <c r="Q5705" s="32"/>
      <c r="R5705" s="32"/>
      <c r="S5705" s="32"/>
      <c r="T5705" s="32"/>
      <c r="U5705" s="32"/>
      <c r="V5705" s="105"/>
      <c r="W5705" s="105"/>
      <c r="X5705" s="105"/>
      <c r="Y5705" s="105"/>
      <c r="AA5705" s="15" t="s">
        <v>14037</v>
      </c>
      <c r="AB5705" s="15" t="s">
        <v>14037</v>
      </c>
      <c r="AP5705" s="15" t="s">
        <v>57897</v>
      </c>
    </row>
    <row r="5706" spans="1:42" ht="20.100000000000001" customHeight="1">
      <c r="A5706" s="33"/>
      <c r="B5706" s="34"/>
      <c r="C5706" s="34"/>
      <c r="D5706" s="34"/>
      <c r="E5706" s="34"/>
      <c r="F5706" s="34"/>
      <c r="G5706" s="34"/>
      <c r="H5706" s="34"/>
      <c r="I5706" s="34"/>
      <c r="J5706" s="34"/>
      <c r="K5706" s="34"/>
      <c r="L5706" s="34"/>
      <c r="M5706" s="34"/>
      <c r="N5706" s="34"/>
      <c r="O5706" s="34"/>
      <c r="P5706" s="34"/>
      <c r="Q5706" s="34"/>
      <c r="R5706" s="34"/>
      <c r="S5706" s="34"/>
      <c r="T5706" s="34"/>
      <c r="U5706" s="34"/>
      <c r="V5706" s="106"/>
      <c r="W5706" s="106"/>
      <c r="X5706" s="106"/>
      <c r="Y5706" s="106"/>
      <c r="AA5706" s="15" t="s">
        <v>14038</v>
      </c>
      <c r="AB5706" s="15" t="s">
        <v>14038</v>
      </c>
      <c r="AP5706" s="15" t="s">
        <v>57898</v>
      </c>
    </row>
    <row r="5707" spans="1:42" ht="20.100000000000001" customHeight="1">
      <c r="A5707" s="35"/>
      <c r="B5707" s="36"/>
      <c r="C5707" s="36"/>
      <c r="D5707" s="36"/>
      <c r="E5707" s="36"/>
      <c r="F5707" s="36"/>
      <c r="G5707" s="36"/>
      <c r="H5707" s="36"/>
      <c r="I5707" s="36"/>
      <c r="J5707" s="36"/>
      <c r="K5707" s="36"/>
      <c r="L5707" s="36"/>
      <c r="M5707" s="36"/>
      <c r="N5707" s="36"/>
      <c r="O5707" s="36"/>
      <c r="P5707" s="36"/>
      <c r="Q5707" s="36"/>
      <c r="R5707" s="36"/>
      <c r="S5707" s="36"/>
      <c r="T5707" s="36"/>
      <c r="U5707" s="36"/>
      <c r="V5707" s="107"/>
      <c r="W5707" s="107"/>
      <c r="X5707" s="107"/>
      <c r="Y5707" s="107"/>
      <c r="AA5707" s="15" t="s">
        <v>14039</v>
      </c>
      <c r="AB5707" s="15" t="s">
        <v>14039</v>
      </c>
      <c r="AP5707" s="15" t="s">
        <v>57899</v>
      </c>
    </row>
    <row r="5708" spans="1:42" ht="20.100000000000001" customHeight="1">
      <c r="A5708" s="31"/>
      <c r="B5708" s="32"/>
      <c r="C5708" s="32"/>
      <c r="D5708" s="32"/>
      <c r="E5708" s="32"/>
      <c r="F5708" s="32"/>
      <c r="G5708" s="32"/>
      <c r="H5708" s="32"/>
      <c r="I5708" s="32"/>
      <c r="J5708" s="32"/>
      <c r="K5708" s="32"/>
      <c r="L5708" s="32"/>
      <c r="M5708" s="32"/>
      <c r="N5708" s="32"/>
      <c r="O5708" s="32"/>
      <c r="P5708" s="32"/>
      <c r="Q5708" s="32"/>
      <c r="R5708" s="32"/>
      <c r="S5708" s="32"/>
      <c r="T5708" s="32"/>
      <c r="U5708" s="32"/>
      <c r="V5708" s="105"/>
      <c r="W5708" s="105"/>
      <c r="X5708" s="105"/>
      <c r="Y5708" s="105"/>
      <c r="AA5708" s="15" t="s">
        <v>14040</v>
      </c>
      <c r="AB5708" s="15" t="s">
        <v>14040</v>
      </c>
      <c r="AP5708" s="15" t="s">
        <v>57900</v>
      </c>
    </row>
    <row r="5709" spans="1:42" ht="20.100000000000001" customHeight="1">
      <c r="A5709" s="33"/>
      <c r="B5709" s="34"/>
      <c r="C5709" s="34"/>
      <c r="D5709" s="34"/>
      <c r="E5709" s="34"/>
      <c r="F5709" s="34"/>
      <c r="G5709" s="34"/>
      <c r="H5709" s="34"/>
      <c r="I5709" s="34"/>
      <c r="J5709" s="34"/>
      <c r="K5709" s="34"/>
      <c r="L5709" s="34"/>
      <c r="M5709" s="34"/>
      <c r="N5709" s="34"/>
      <c r="O5709" s="34"/>
      <c r="P5709" s="34"/>
      <c r="Q5709" s="34"/>
      <c r="R5709" s="34"/>
      <c r="S5709" s="34"/>
      <c r="T5709" s="34"/>
      <c r="U5709" s="34"/>
      <c r="V5709" s="106"/>
      <c r="W5709" s="106"/>
      <c r="X5709" s="106"/>
      <c r="Y5709" s="106"/>
      <c r="AA5709" s="15" t="s">
        <v>14041</v>
      </c>
      <c r="AB5709" s="15" t="s">
        <v>14041</v>
      </c>
      <c r="AP5709" s="15" t="s">
        <v>57901</v>
      </c>
    </row>
    <row r="5710" spans="1:42" ht="20.100000000000001" customHeight="1">
      <c r="A5710" s="35"/>
      <c r="B5710" s="36"/>
      <c r="C5710" s="36"/>
      <c r="D5710" s="36"/>
      <c r="E5710" s="36"/>
      <c r="F5710" s="36"/>
      <c r="G5710" s="36"/>
      <c r="H5710" s="36"/>
      <c r="I5710" s="36"/>
      <c r="J5710" s="36"/>
      <c r="K5710" s="36"/>
      <c r="L5710" s="36"/>
      <c r="M5710" s="36"/>
      <c r="N5710" s="36"/>
      <c r="O5710" s="36"/>
      <c r="P5710" s="36"/>
      <c r="Q5710" s="36"/>
      <c r="R5710" s="36"/>
      <c r="S5710" s="36"/>
      <c r="T5710" s="36"/>
      <c r="U5710" s="36"/>
      <c r="V5710" s="107"/>
      <c r="W5710" s="107"/>
      <c r="X5710" s="107"/>
      <c r="Y5710" s="107"/>
      <c r="AA5710" s="15" t="s">
        <v>14042</v>
      </c>
      <c r="AB5710" s="15" t="s">
        <v>14042</v>
      </c>
      <c r="AP5710" s="15" t="s">
        <v>2007</v>
      </c>
    </row>
    <row r="5711" spans="1:42" ht="20.100000000000001" customHeight="1">
      <c r="A5711" s="31"/>
      <c r="B5711" s="32"/>
      <c r="C5711" s="32"/>
      <c r="D5711" s="32"/>
      <c r="E5711" s="32"/>
      <c r="F5711" s="32"/>
      <c r="G5711" s="32"/>
      <c r="H5711" s="32"/>
      <c r="I5711" s="32"/>
      <c r="J5711" s="32"/>
      <c r="K5711" s="32"/>
      <c r="L5711" s="32"/>
      <c r="M5711" s="32"/>
      <c r="N5711" s="32"/>
      <c r="O5711" s="32"/>
      <c r="P5711" s="32"/>
      <c r="Q5711" s="32"/>
      <c r="R5711" s="32"/>
      <c r="S5711" s="32"/>
      <c r="T5711" s="32"/>
      <c r="U5711" s="32"/>
      <c r="V5711" s="105"/>
      <c r="W5711" s="105"/>
      <c r="X5711" s="105"/>
      <c r="Y5711" s="105"/>
      <c r="AA5711" s="15" t="s">
        <v>14043</v>
      </c>
      <c r="AB5711" s="15" t="s">
        <v>14043</v>
      </c>
      <c r="AP5711" s="15" t="s">
        <v>1869</v>
      </c>
    </row>
    <row r="5712" spans="1:42" ht="20.100000000000001" customHeight="1">
      <c r="A5712" s="33"/>
      <c r="B5712" s="34"/>
      <c r="C5712" s="34"/>
      <c r="D5712" s="34"/>
      <c r="E5712" s="34"/>
      <c r="F5712" s="34"/>
      <c r="G5712" s="34"/>
      <c r="H5712" s="34"/>
      <c r="I5712" s="34"/>
      <c r="J5712" s="34"/>
      <c r="K5712" s="34"/>
      <c r="L5712" s="34"/>
      <c r="M5712" s="34"/>
      <c r="N5712" s="34"/>
      <c r="O5712" s="34"/>
      <c r="P5712" s="34"/>
      <c r="Q5712" s="34"/>
      <c r="R5712" s="34"/>
      <c r="S5712" s="34"/>
      <c r="T5712" s="34"/>
      <c r="U5712" s="34"/>
      <c r="V5712" s="106"/>
      <c r="W5712" s="106"/>
      <c r="X5712" s="106"/>
      <c r="Y5712" s="106"/>
      <c r="AA5712" s="15" t="s">
        <v>14044</v>
      </c>
      <c r="AB5712" s="15" t="s">
        <v>14044</v>
      </c>
      <c r="AP5712" s="15" t="s">
        <v>57902</v>
      </c>
    </row>
    <row r="5713" spans="1:42" ht="20.100000000000001" customHeight="1">
      <c r="A5713" s="35"/>
      <c r="B5713" s="36"/>
      <c r="C5713" s="36"/>
      <c r="D5713" s="36"/>
      <c r="E5713" s="36"/>
      <c r="F5713" s="36"/>
      <c r="G5713" s="36"/>
      <c r="H5713" s="36"/>
      <c r="I5713" s="36"/>
      <c r="J5713" s="36"/>
      <c r="K5713" s="36"/>
      <c r="L5713" s="36"/>
      <c r="M5713" s="36"/>
      <c r="N5713" s="36"/>
      <c r="O5713" s="36"/>
      <c r="P5713" s="36"/>
      <c r="Q5713" s="36"/>
      <c r="R5713" s="36"/>
      <c r="S5713" s="36"/>
      <c r="T5713" s="36"/>
      <c r="U5713" s="36"/>
      <c r="V5713" s="107"/>
      <c r="W5713" s="107"/>
      <c r="X5713" s="107"/>
      <c r="Y5713" s="107"/>
      <c r="AA5713" s="15" t="s">
        <v>14045</v>
      </c>
      <c r="AB5713" s="15" t="s">
        <v>14045</v>
      </c>
      <c r="AP5713" s="15" t="s">
        <v>57903</v>
      </c>
    </row>
    <row r="5714" spans="1:42" ht="20.100000000000001" customHeight="1">
      <c r="A5714" s="31"/>
      <c r="B5714" s="32"/>
      <c r="C5714" s="32"/>
      <c r="D5714" s="32"/>
      <c r="E5714" s="32"/>
      <c r="F5714" s="32"/>
      <c r="G5714" s="32"/>
      <c r="H5714" s="32"/>
      <c r="I5714" s="32"/>
      <c r="J5714" s="32"/>
      <c r="K5714" s="32"/>
      <c r="L5714" s="32"/>
      <c r="M5714" s="32"/>
      <c r="N5714" s="32"/>
      <c r="O5714" s="32"/>
      <c r="P5714" s="32"/>
      <c r="Q5714" s="32"/>
      <c r="R5714" s="32"/>
      <c r="S5714" s="32"/>
      <c r="T5714" s="32"/>
      <c r="U5714" s="32"/>
      <c r="V5714" s="105"/>
      <c r="W5714" s="105"/>
      <c r="X5714" s="105"/>
      <c r="Y5714" s="105"/>
      <c r="AA5714" s="15" t="s">
        <v>14046</v>
      </c>
      <c r="AB5714" s="15" t="s">
        <v>14046</v>
      </c>
      <c r="AP5714" s="15" t="s">
        <v>5048</v>
      </c>
    </row>
    <row r="5715" spans="1:42" ht="20.100000000000001" customHeight="1">
      <c r="A5715" s="33"/>
      <c r="B5715" s="34"/>
      <c r="C5715" s="34"/>
      <c r="D5715" s="34"/>
      <c r="E5715" s="34"/>
      <c r="F5715" s="34"/>
      <c r="G5715" s="34"/>
      <c r="H5715" s="34"/>
      <c r="I5715" s="34"/>
      <c r="J5715" s="34"/>
      <c r="K5715" s="34"/>
      <c r="L5715" s="34"/>
      <c r="M5715" s="34"/>
      <c r="N5715" s="34"/>
      <c r="O5715" s="34"/>
      <c r="P5715" s="34"/>
      <c r="Q5715" s="34"/>
      <c r="R5715" s="34"/>
      <c r="S5715" s="34"/>
      <c r="T5715" s="34"/>
      <c r="U5715" s="34"/>
      <c r="V5715" s="106"/>
      <c r="W5715" s="106"/>
      <c r="X5715" s="106"/>
      <c r="Y5715" s="106"/>
      <c r="AA5715" s="15" t="s">
        <v>14047</v>
      </c>
      <c r="AB5715" s="15" t="s">
        <v>14047</v>
      </c>
      <c r="AP5715" s="15" t="s">
        <v>4154</v>
      </c>
    </row>
    <row r="5716" spans="1:42" ht="20.100000000000001" customHeight="1">
      <c r="A5716" s="35"/>
      <c r="B5716" s="36"/>
      <c r="C5716" s="36"/>
      <c r="D5716" s="36"/>
      <c r="E5716" s="36"/>
      <c r="F5716" s="36"/>
      <c r="G5716" s="36"/>
      <c r="H5716" s="36"/>
      <c r="I5716" s="36"/>
      <c r="J5716" s="36"/>
      <c r="K5716" s="36"/>
      <c r="L5716" s="36"/>
      <c r="M5716" s="36"/>
      <c r="N5716" s="36"/>
      <c r="O5716" s="36"/>
      <c r="P5716" s="36"/>
      <c r="Q5716" s="36"/>
      <c r="R5716" s="36"/>
      <c r="S5716" s="36"/>
      <c r="T5716" s="36"/>
      <c r="U5716" s="36"/>
      <c r="V5716" s="107"/>
      <c r="W5716" s="107"/>
      <c r="X5716" s="107"/>
      <c r="Y5716" s="107"/>
      <c r="AA5716" s="15" t="s">
        <v>14048</v>
      </c>
      <c r="AB5716" s="15" t="s">
        <v>14048</v>
      </c>
      <c r="AP5716" s="15" t="s">
        <v>57904</v>
      </c>
    </row>
    <row r="5717" spans="1:42" ht="20.100000000000001" customHeight="1">
      <c r="A5717" s="31"/>
      <c r="B5717" s="32"/>
      <c r="C5717" s="32"/>
      <c r="D5717" s="32"/>
      <c r="E5717" s="32"/>
      <c r="F5717" s="32"/>
      <c r="G5717" s="32"/>
      <c r="H5717" s="32"/>
      <c r="I5717" s="32"/>
      <c r="J5717" s="32"/>
      <c r="K5717" s="32"/>
      <c r="L5717" s="32"/>
      <c r="M5717" s="32"/>
      <c r="N5717" s="32"/>
      <c r="O5717" s="32"/>
      <c r="P5717" s="32"/>
      <c r="Q5717" s="32"/>
      <c r="R5717" s="32"/>
      <c r="S5717" s="32"/>
      <c r="T5717" s="32"/>
      <c r="U5717" s="32"/>
      <c r="V5717" s="105"/>
      <c r="W5717" s="105"/>
      <c r="X5717" s="105"/>
      <c r="Y5717" s="105"/>
      <c r="AA5717" s="15" t="s">
        <v>14049</v>
      </c>
      <c r="AB5717" s="15" t="s">
        <v>14049</v>
      </c>
      <c r="AP5717" s="15" t="s">
        <v>57905</v>
      </c>
    </row>
    <row r="5718" spans="1:42" ht="20.100000000000001" customHeight="1">
      <c r="A5718" s="33"/>
      <c r="B5718" s="34"/>
      <c r="C5718" s="34"/>
      <c r="D5718" s="34"/>
      <c r="E5718" s="34"/>
      <c r="F5718" s="34"/>
      <c r="G5718" s="34"/>
      <c r="H5718" s="34"/>
      <c r="I5718" s="34"/>
      <c r="J5718" s="34"/>
      <c r="K5718" s="34"/>
      <c r="L5718" s="34"/>
      <c r="M5718" s="34"/>
      <c r="N5718" s="34"/>
      <c r="O5718" s="34"/>
      <c r="P5718" s="34"/>
      <c r="Q5718" s="34"/>
      <c r="R5718" s="34"/>
      <c r="S5718" s="34"/>
      <c r="T5718" s="34"/>
      <c r="U5718" s="34"/>
      <c r="V5718" s="106"/>
      <c r="W5718" s="106"/>
      <c r="X5718" s="106"/>
      <c r="Y5718" s="106"/>
      <c r="AA5718" s="15" t="s">
        <v>14050</v>
      </c>
      <c r="AB5718" s="15" t="s">
        <v>14050</v>
      </c>
      <c r="AP5718" s="15" t="s">
        <v>57906</v>
      </c>
    </row>
    <row r="5719" spans="1:42" ht="20.100000000000001" customHeight="1">
      <c r="A5719" s="35"/>
      <c r="B5719" s="36"/>
      <c r="C5719" s="36"/>
      <c r="D5719" s="36"/>
      <c r="E5719" s="36"/>
      <c r="F5719" s="36"/>
      <c r="G5719" s="36"/>
      <c r="H5719" s="36"/>
      <c r="I5719" s="36"/>
      <c r="J5719" s="36"/>
      <c r="K5719" s="36"/>
      <c r="L5719" s="36"/>
      <c r="M5719" s="36"/>
      <c r="N5719" s="36"/>
      <c r="O5719" s="36"/>
      <c r="P5719" s="36"/>
      <c r="Q5719" s="36"/>
      <c r="R5719" s="36"/>
      <c r="S5719" s="36"/>
      <c r="T5719" s="36"/>
      <c r="U5719" s="36"/>
      <c r="V5719" s="107"/>
      <c r="W5719" s="107"/>
      <c r="X5719" s="107"/>
      <c r="Y5719" s="107"/>
      <c r="AA5719" s="15" t="s">
        <v>14051</v>
      </c>
      <c r="AB5719" s="15" t="s">
        <v>14051</v>
      </c>
      <c r="AP5719" s="15" t="s">
        <v>57907</v>
      </c>
    </row>
    <row r="5720" spans="1:42" ht="20.100000000000001" customHeight="1">
      <c r="A5720" s="31"/>
      <c r="B5720" s="32"/>
      <c r="C5720" s="32"/>
      <c r="D5720" s="32"/>
      <c r="E5720" s="32"/>
      <c r="F5720" s="32"/>
      <c r="G5720" s="32"/>
      <c r="H5720" s="32"/>
      <c r="I5720" s="32"/>
      <c r="J5720" s="32"/>
      <c r="K5720" s="32"/>
      <c r="L5720" s="32"/>
      <c r="M5720" s="32"/>
      <c r="N5720" s="32"/>
      <c r="O5720" s="32"/>
      <c r="P5720" s="32"/>
      <c r="Q5720" s="32"/>
      <c r="R5720" s="32"/>
      <c r="S5720" s="32"/>
      <c r="T5720" s="32"/>
      <c r="U5720" s="32"/>
      <c r="V5720" s="105"/>
      <c r="W5720" s="105"/>
      <c r="X5720" s="105"/>
      <c r="Y5720" s="105"/>
      <c r="AA5720" s="15" t="s">
        <v>14052</v>
      </c>
      <c r="AB5720" s="15" t="s">
        <v>14052</v>
      </c>
      <c r="AP5720" s="15" t="s">
        <v>57908</v>
      </c>
    </row>
    <row r="5721" spans="1:42" ht="20.100000000000001" customHeight="1">
      <c r="A5721" s="33"/>
      <c r="B5721" s="34"/>
      <c r="C5721" s="34"/>
      <c r="D5721" s="34"/>
      <c r="E5721" s="34"/>
      <c r="F5721" s="34"/>
      <c r="G5721" s="34"/>
      <c r="H5721" s="34"/>
      <c r="I5721" s="34"/>
      <c r="J5721" s="34"/>
      <c r="K5721" s="34"/>
      <c r="L5721" s="34"/>
      <c r="M5721" s="34"/>
      <c r="N5721" s="34"/>
      <c r="O5721" s="34"/>
      <c r="P5721" s="34"/>
      <c r="Q5721" s="34"/>
      <c r="R5721" s="34"/>
      <c r="S5721" s="34"/>
      <c r="T5721" s="34"/>
      <c r="U5721" s="34"/>
      <c r="V5721" s="106"/>
      <c r="W5721" s="106"/>
      <c r="X5721" s="106"/>
      <c r="Y5721" s="106"/>
      <c r="AA5721" s="15" t="s">
        <v>14053</v>
      </c>
      <c r="AB5721" s="15" t="s">
        <v>14053</v>
      </c>
      <c r="AP5721" s="15" t="s">
        <v>5304</v>
      </c>
    </row>
    <row r="5722" spans="1:42" ht="20.100000000000001" customHeight="1">
      <c r="A5722" s="35"/>
      <c r="B5722" s="36"/>
      <c r="C5722" s="36"/>
      <c r="D5722" s="36"/>
      <c r="E5722" s="36"/>
      <c r="F5722" s="36"/>
      <c r="G5722" s="36"/>
      <c r="H5722" s="36"/>
      <c r="I5722" s="36"/>
      <c r="J5722" s="36"/>
      <c r="K5722" s="36"/>
      <c r="L5722" s="36"/>
      <c r="M5722" s="36"/>
      <c r="N5722" s="36"/>
      <c r="O5722" s="36"/>
      <c r="P5722" s="36"/>
      <c r="Q5722" s="36"/>
      <c r="R5722" s="36"/>
      <c r="S5722" s="36"/>
      <c r="T5722" s="36"/>
      <c r="U5722" s="36"/>
      <c r="V5722" s="107"/>
      <c r="W5722" s="107"/>
      <c r="X5722" s="107"/>
      <c r="Y5722" s="107"/>
      <c r="AA5722" s="15" t="s">
        <v>14054</v>
      </c>
      <c r="AB5722" s="15" t="s">
        <v>14054</v>
      </c>
      <c r="AP5722" s="15" t="s">
        <v>57909</v>
      </c>
    </row>
    <row r="5723" spans="1:42" ht="20.100000000000001" customHeight="1">
      <c r="A5723" s="31"/>
      <c r="B5723" s="32"/>
      <c r="C5723" s="32"/>
      <c r="D5723" s="32"/>
      <c r="E5723" s="32"/>
      <c r="F5723" s="32"/>
      <c r="G5723" s="32"/>
      <c r="H5723" s="32"/>
      <c r="I5723" s="32"/>
      <c r="J5723" s="32"/>
      <c r="K5723" s="32"/>
      <c r="L5723" s="32"/>
      <c r="M5723" s="32"/>
      <c r="N5723" s="32"/>
      <c r="O5723" s="32"/>
      <c r="P5723" s="32"/>
      <c r="Q5723" s="32"/>
      <c r="R5723" s="32"/>
      <c r="S5723" s="32"/>
      <c r="T5723" s="32"/>
      <c r="U5723" s="32"/>
      <c r="V5723" s="105"/>
      <c r="W5723" s="105"/>
      <c r="X5723" s="105"/>
      <c r="Y5723" s="105"/>
      <c r="AA5723" s="15" t="s">
        <v>14055</v>
      </c>
      <c r="AB5723" s="15" t="s">
        <v>14055</v>
      </c>
      <c r="AP5723" s="15" t="s">
        <v>57910</v>
      </c>
    </row>
    <row r="5724" spans="1:42" ht="20.100000000000001" customHeight="1">
      <c r="A5724" s="33"/>
      <c r="B5724" s="34"/>
      <c r="C5724" s="34"/>
      <c r="D5724" s="34"/>
      <c r="E5724" s="34"/>
      <c r="F5724" s="34"/>
      <c r="G5724" s="34"/>
      <c r="H5724" s="34"/>
      <c r="I5724" s="34"/>
      <c r="J5724" s="34"/>
      <c r="K5724" s="34"/>
      <c r="L5724" s="34"/>
      <c r="M5724" s="34"/>
      <c r="N5724" s="34"/>
      <c r="O5724" s="34"/>
      <c r="P5724" s="34"/>
      <c r="Q5724" s="34"/>
      <c r="R5724" s="34"/>
      <c r="S5724" s="34"/>
      <c r="T5724" s="34"/>
      <c r="U5724" s="34"/>
      <c r="V5724" s="106"/>
      <c r="W5724" s="106"/>
      <c r="X5724" s="106"/>
      <c r="Y5724" s="106"/>
      <c r="AA5724" s="15" t="s">
        <v>14056</v>
      </c>
      <c r="AB5724" s="15" t="s">
        <v>14056</v>
      </c>
      <c r="AP5724" s="15" t="s">
        <v>57911</v>
      </c>
    </row>
    <row r="5725" spans="1:42" ht="20.100000000000001" customHeight="1">
      <c r="A5725" s="35"/>
      <c r="B5725" s="36"/>
      <c r="C5725" s="36"/>
      <c r="D5725" s="36"/>
      <c r="E5725" s="36"/>
      <c r="F5725" s="36"/>
      <c r="G5725" s="36"/>
      <c r="H5725" s="36"/>
      <c r="I5725" s="36"/>
      <c r="J5725" s="36"/>
      <c r="K5725" s="36"/>
      <c r="L5725" s="36"/>
      <c r="M5725" s="36"/>
      <c r="N5725" s="36"/>
      <c r="O5725" s="36"/>
      <c r="P5725" s="36"/>
      <c r="Q5725" s="36"/>
      <c r="R5725" s="36"/>
      <c r="S5725" s="36"/>
      <c r="T5725" s="36"/>
      <c r="U5725" s="36"/>
      <c r="V5725" s="107"/>
      <c r="W5725" s="107"/>
      <c r="X5725" s="107"/>
      <c r="Y5725" s="107"/>
      <c r="AA5725" s="15" t="s">
        <v>14057</v>
      </c>
      <c r="AB5725" s="15" t="s">
        <v>14057</v>
      </c>
      <c r="AP5725" s="15" t="s">
        <v>57912</v>
      </c>
    </row>
    <row r="5726" spans="1:42" ht="20.100000000000001" customHeight="1">
      <c r="A5726" s="31"/>
      <c r="B5726" s="32"/>
      <c r="C5726" s="32"/>
      <c r="D5726" s="32"/>
      <c r="E5726" s="32"/>
      <c r="F5726" s="32"/>
      <c r="G5726" s="32"/>
      <c r="H5726" s="32"/>
      <c r="I5726" s="32"/>
      <c r="J5726" s="32"/>
      <c r="K5726" s="32"/>
      <c r="L5726" s="32"/>
      <c r="M5726" s="32"/>
      <c r="N5726" s="32"/>
      <c r="O5726" s="32"/>
      <c r="P5726" s="32"/>
      <c r="Q5726" s="32"/>
      <c r="R5726" s="32"/>
      <c r="S5726" s="32"/>
      <c r="T5726" s="32"/>
      <c r="U5726" s="32"/>
      <c r="V5726" s="105"/>
      <c r="W5726" s="105"/>
      <c r="X5726" s="105"/>
      <c r="Y5726" s="105"/>
      <c r="AA5726" s="15" t="s">
        <v>14058</v>
      </c>
      <c r="AB5726" s="15" t="s">
        <v>14058</v>
      </c>
      <c r="AP5726" s="15" t="s">
        <v>57913</v>
      </c>
    </row>
    <row r="5727" spans="1:42" ht="20.100000000000001" customHeight="1">
      <c r="A5727" s="33"/>
      <c r="B5727" s="34"/>
      <c r="C5727" s="34"/>
      <c r="D5727" s="34"/>
      <c r="E5727" s="34"/>
      <c r="F5727" s="34"/>
      <c r="G5727" s="34"/>
      <c r="H5727" s="34"/>
      <c r="I5727" s="34"/>
      <c r="J5727" s="34"/>
      <c r="K5727" s="34"/>
      <c r="L5727" s="34"/>
      <c r="M5727" s="34"/>
      <c r="N5727" s="34"/>
      <c r="O5727" s="34"/>
      <c r="P5727" s="34"/>
      <c r="Q5727" s="34"/>
      <c r="R5727" s="34"/>
      <c r="S5727" s="34"/>
      <c r="T5727" s="34"/>
      <c r="U5727" s="34"/>
      <c r="V5727" s="106"/>
      <c r="W5727" s="106"/>
      <c r="X5727" s="106"/>
      <c r="Y5727" s="106"/>
      <c r="AA5727" s="15" t="s">
        <v>14059</v>
      </c>
      <c r="AB5727" s="15" t="s">
        <v>14059</v>
      </c>
      <c r="AP5727" s="15" t="s">
        <v>57914</v>
      </c>
    </row>
    <row r="5728" spans="1:42" ht="20.100000000000001" customHeight="1">
      <c r="A5728" s="35"/>
      <c r="B5728" s="36"/>
      <c r="C5728" s="36"/>
      <c r="D5728" s="36"/>
      <c r="E5728" s="36"/>
      <c r="F5728" s="36"/>
      <c r="G5728" s="36"/>
      <c r="H5728" s="36"/>
      <c r="I5728" s="36"/>
      <c r="J5728" s="36"/>
      <c r="K5728" s="36"/>
      <c r="L5728" s="36"/>
      <c r="M5728" s="36"/>
      <c r="N5728" s="36"/>
      <c r="O5728" s="36"/>
      <c r="P5728" s="36"/>
      <c r="Q5728" s="36"/>
      <c r="R5728" s="36"/>
      <c r="S5728" s="36"/>
      <c r="T5728" s="36"/>
      <c r="U5728" s="36"/>
      <c r="V5728" s="107"/>
      <c r="W5728" s="107"/>
      <c r="X5728" s="107"/>
      <c r="Y5728" s="107"/>
      <c r="AA5728" s="15" t="s">
        <v>14060</v>
      </c>
      <c r="AB5728" s="15" t="s">
        <v>14060</v>
      </c>
      <c r="AP5728" s="15" t="s">
        <v>57915</v>
      </c>
    </row>
    <row r="5729" spans="1:42" ht="20.100000000000001" customHeight="1">
      <c r="A5729" s="31"/>
      <c r="B5729" s="32"/>
      <c r="C5729" s="32"/>
      <c r="D5729" s="32"/>
      <c r="E5729" s="32"/>
      <c r="F5729" s="32"/>
      <c r="G5729" s="32"/>
      <c r="H5729" s="32"/>
      <c r="I5729" s="32"/>
      <c r="J5729" s="32"/>
      <c r="K5729" s="32"/>
      <c r="L5729" s="32"/>
      <c r="M5729" s="32"/>
      <c r="N5729" s="32"/>
      <c r="O5729" s="32"/>
      <c r="P5729" s="32"/>
      <c r="Q5729" s="32"/>
      <c r="R5729" s="32"/>
      <c r="S5729" s="32"/>
      <c r="T5729" s="32"/>
      <c r="U5729" s="32"/>
      <c r="V5729" s="105"/>
      <c r="W5729" s="105"/>
      <c r="X5729" s="105"/>
      <c r="Y5729" s="105"/>
      <c r="AA5729" s="15" t="s">
        <v>14061</v>
      </c>
      <c r="AB5729" s="15" t="s">
        <v>14061</v>
      </c>
      <c r="AP5729" s="15" t="s">
        <v>57916</v>
      </c>
    </row>
    <row r="5730" spans="1:42" ht="20.100000000000001" customHeight="1">
      <c r="A5730" s="33"/>
      <c r="B5730" s="34"/>
      <c r="C5730" s="34"/>
      <c r="D5730" s="34"/>
      <c r="E5730" s="34"/>
      <c r="F5730" s="34"/>
      <c r="G5730" s="34"/>
      <c r="H5730" s="34"/>
      <c r="I5730" s="34"/>
      <c r="J5730" s="34"/>
      <c r="K5730" s="34"/>
      <c r="L5730" s="34"/>
      <c r="M5730" s="34"/>
      <c r="N5730" s="34"/>
      <c r="O5730" s="34"/>
      <c r="P5730" s="34"/>
      <c r="Q5730" s="34"/>
      <c r="R5730" s="34"/>
      <c r="S5730" s="34"/>
      <c r="T5730" s="34"/>
      <c r="U5730" s="34"/>
      <c r="V5730" s="106"/>
      <c r="W5730" s="106"/>
      <c r="X5730" s="106"/>
      <c r="Y5730" s="106"/>
      <c r="AA5730" s="15" t="s">
        <v>14062</v>
      </c>
      <c r="AB5730" s="15" t="s">
        <v>14062</v>
      </c>
      <c r="AP5730" s="15" t="s">
        <v>2042</v>
      </c>
    </row>
    <row r="5731" spans="1:42" ht="20.100000000000001" customHeight="1">
      <c r="A5731" s="35"/>
      <c r="B5731" s="36"/>
      <c r="C5731" s="36"/>
      <c r="D5731" s="36"/>
      <c r="E5731" s="36"/>
      <c r="F5731" s="36"/>
      <c r="G5731" s="36"/>
      <c r="H5731" s="36"/>
      <c r="I5731" s="36"/>
      <c r="J5731" s="36"/>
      <c r="K5731" s="36"/>
      <c r="L5731" s="36"/>
      <c r="M5731" s="36"/>
      <c r="N5731" s="36"/>
      <c r="O5731" s="36"/>
      <c r="P5731" s="36"/>
      <c r="Q5731" s="36"/>
      <c r="R5731" s="36"/>
      <c r="S5731" s="36"/>
      <c r="T5731" s="36"/>
      <c r="U5731" s="36"/>
      <c r="V5731" s="107"/>
      <c r="W5731" s="107"/>
      <c r="X5731" s="107"/>
      <c r="Y5731" s="107"/>
      <c r="AA5731" s="15" t="s">
        <v>14063</v>
      </c>
      <c r="AB5731" s="15" t="s">
        <v>14063</v>
      </c>
      <c r="AP5731" s="15" t="s">
        <v>57918</v>
      </c>
    </row>
    <row r="5732" spans="1:42" ht="20.100000000000001" customHeight="1">
      <c r="A5732" s="31"/>
      <c r="B5732" s="32"/>
      <c r="C5732" s="32"/>
      <c r="D5732" s="32"/>
      <c r="E5732" s="32"/>
      <c r="F5732" s="32"/>
      <c r="G5732" s="32"/>
      <c r="H5732" s="32"/>
      <c r="I5732" s="32"/>
      <c r="J5732" s="32"/>
      <c r="K5732" s="32"/>
      <c r="L5732" s="32"/>
      <c r="M5732" s="32"/>
      <c r="N5732" s="32"/>
      <c r="O5732" s="32"/>
      <c r="P5732" s="32"/>
      <c r="Q5732" s="32"/>
      <c r="R5732" s="32"/>
      <c r="S5732" s="32"/>
      <c r="T5732" s="32"/>
      <c r="U5732" s="32"/>
      <c r="V5732" s="105"/>
      <c r="W5732" s="105"/>
      <c r="X5732" s="105"/>
      <c r="Y5732" s="105"/>
      <c r="AA5732" s="15" t="s">
        <v>14064</v>
      </c>
      <c r="AB5732" s="15" t="s">
        <v>14064</v>
      </c>
      <c r="AP5732" s="15" t="s">
        <v>57920</v>
      </c>
    </row>
    <row r="5733" spans="1:42" ht="20.100000000000001" customHeight="1">
      <c r="A5733" s="33"/>
      <c r="B5733" s="34"/>
      <c r="C5733" s="34"/>
      <c r="D5733" s="34"/>
      <c r="E5733" s="34"/>
      <c r="F5733" s="34"/>
      <c r="G5733" s="34"/>
      <c r="H5733" s="34"/>
      <c r="I5733" s="34"/>
      <c r="J5733" s="34"/>
      <c r="K5733" s="34"/>
      <c r="L5733" s="34"/>
      <c r="M5733" s="34"/>
      <c r="N5733" s="34"/>
      <c r="O5733" s="34"/>
      <c r="P5733" s="34"/>
      <c r="Q5733" s="34"/>
      <c r="R5733" s="34"/>
      <c r="S5733" s="34"/>
      <c r="T5733" s="34"/>
      <c r="U5733" s="34"/>
      <c r="V5733" s="106"/>
      <c r="W5733" s="106"/>
      <c r="X5733" s="106"/>
      <c r="Y5733" s="106"/>
      <c r="AA5733" s="15" t="s">
        <v>14065</v>
      </c>
      <c r="AB5733" s="15" t="s">
        <v>14065</v>
      </c>
      <c r="AP5733" s="15" t="s">
        <v>3109</v>
      </c>
    </row>
    <row r="5734" spans="1:42" ht="20.100000000000001" customHeight="1">
      <c r="A5734" s="35"/>
      <c r="B5734" s="36"/>
      <c r="C5734" s="36"/>
      <c r="D5734" s="36"/>
      <c r="E5734" s="36"/>
      <c r="F5734" s="36"/>
      <c r="G5734" s="36"/>
      <c r="H5734" s="36"/>
      <c r="I5734" s="36"/>
      <c r="J5734" s="36"/>
      <c r="K5734" s="36"/>
      <c r="L5734" s="36"/>
      <c r="M5734" s="36"/>
      <c r="N5734" s="36"/>
      <c r="O5734" s="36"/>
      <c r="P5734" s="36"/>
      <c r="Q5734" s="36"/>
      <c r="R5734" s="36"/>
      <c r="S5734" s="36"/>
      <c r="T5734" s="36"/>
      <c r="U5734" s="36"/>
      <c r="V5734" s="107"/>
      <c r="W5734" s="107"/>
      <c r="X5734" s="107"/>
      <c r="Y5734" s="107"/>
      <c r="AA5734" s="15" t="s">
        <v>14066</v>
      </c>
      <c r="AB5734" s="15" t="s">
        <v>14066</v>
      </c>
      <c r="AP5734" s="15" t="s">
        <v>6059</v>
      </c>
    </row>
    <row r="5735" spans="1:42" ht="20.100000000000001" customHeight="1">
      <c r="A5735" s="31"/>
      <c r="B5735" s="32"/>
      <c r="C5735" s="32"/>
      <c r="D5735" s="32"/>
      <c r="E5735" s="32"/>
      <c r="F5735" s="32"/>
      <c r="G5735" s="32"/>
      <c r="H5735" s="32"/>
      <c r="I5735" s="32"/>
      <c r="J5735" s="32"/>
      <c r="K5735" s="32"/>
      <c r="L5735" s="32"/>
      <c r="M5735" s="32"/>
      <c r="N5735" s="32"/>
      <c r="O5735" s="32"/>
      <c r="P5735" s="32"/>
      <c r="Q5735" s="32"/>
      <c r="R5735" s="32"/>
      <c r="S5735" s="32"/>
      <c r="T5735" s="32"/>
      <c r="U5735" s="32"/>
      <c r="V5735" s="105"/>
      <c r="W5735" s="105"/>
      <c r="X5735" s="105"/>
      <c r="Y5735" s="105"/>
      <c r="AA5735" s="15" t="s">
        <v>14067</v>
      </c>
      <c r="AB5735" s="15" t="s">
        <v>14067</v>
      </c>
      <c r="AP5735" s="15" t="s">
        <v>5233</v>
      </c>
    </row>
    <row r="5736" spans="1:42" ht="20.100000000000001" customHeight="1">
      <c r="A5736" s="33"/>
      <c r="B5736" s="34"/>
      <c r="C5736" s="34"/>
      <c r="D5736" s="34"/>
      <c r="E5736" s="34"/>
      <c r="F5736" s="34"/>
      <c r="G5736" s="34"/>
      <c r="H5736" s="34"/>
      <c r="I5736" s="34"/>
      <c r="J5736" s="34"/>
      <c r="K5736" s="34"/>
      <c r="L5736" s="34"/>
      <c r="M5736" s="34"/>
      <c r="N5736" s="34"/>
      <c r="O5736" s="34"/>
      <c r="P5736" s="34"/>
      <c r="Q5736" s="34"/>
      <c r="R5736" s="34"/>
      <c r="S5736" s="34"/>
      <c r="T5736" s="34"/>
      <c r="U5736" s="34"/>
      <c r="V5736" s="106"/>
      <c r="W5736" s="106"/>
      <c r="X5736" s="106"/>
      <c r="Y5736" s="106"/>
      <c r="AA5736" s="15" t="s">
        <v>14068</v>
      </c>
      <c r="AB5736" s="15" t="s">
        <v>14068</v>
      </c>
      <c r="AP5736" s="15" t="s">
        <v>57921</v>
      </c>
    </row>
    <row r="5737" spans="1:42" ht="20.100000000000001" customHeight="1">
      <c r="A5737" s="35"/>
      <c r="B5737" s="36"/>
      <c r="C5737" s="36"/>
      <c r="D5737" s="36"/>
      <c r="E5737" s="36"/>
      <c r="F5737" s="36"/>
      <c r="G5737" s="36"/>
      <c r="H5737" s="36"/>
      <c r="I5737" s="36"/>
      <c r="J5737" s="36"/>
      <c r="K5737" s="36"/>
      <c r="L5737" s="36"/>
      <c r="M5737" s="36"/>
      <c r="N5737" s="36"/>
      <c r="O5737" s="36"/>
      <c r="P5737" s="36"/>
      <c r="Q5737" s="36"/>
      <c r="R5737" s="36"/>
      <c r="S5737" s="36"/>
      <c r="T5737" s="36"/>
      <c r="U5737" s="36"/>
      <c r="V5737" s="107"/>
      <c r="W5737" s="107"/>
      <c r="X5737" s="107"/>
      <c r="Y5737" s="107"/>
      <c r="AA5737" s="15" t="s">
        <v>14069</v>
      </c>
      <c r="AB5737" s="15" t="s">
        <v>14069</v>
      </c>
      <c r="AP5737" s="15" t="s">
        <v>57922</v>
      </c>
    </row>
    <row r="5738" spans="1:42" ht="20.100000000000001" customHeight="1">
      <c r="A5738" s="31"/>
      <c r="B5738" s="32"/>
      <c r="C5738" s="32"/>
      <c r="D5738" s="32"/>
      <c r="E5738" s="32"/>
      <c r="F5738" s="32"/>
      <c r="G5738" s="32"/>
      <c r="H5738" s="32"/>
      <c r="I5738" s="32"/>
      <c r="J5738" s="32"/>
      <c r="K5738" s="32"/>
      <c r="L5738" s="32"/>
      <c r="M5738" s="32"/>
      <c r="N5738" s="32"/>
      <c r="O5738" s="32"/>
      <c r="P5738" s="32"/>
      <c r="Q5738" s="32"/>
      <c r="R5738" s="32"/>
      <c r="S5738" s="32"/>
      <c r="T5738" s="32"/>
      <c r="U5738" s="32"/>
      <c r="V5738" s="105"/>
      <c r="W5738" s="105"/>
      <c r="X5738" s="105"/>
      <c r="Y5738" s="105"/>
      <c r="AA5738" s="15" t="s">
        <v>14070</v>
      </c>
      <c r="AB5738" s="15" t="s">
        <v>14070</v>
      </c>
      <c r="AP5738" s="15" t="s">
        <v>6550</v>
      </c>
    </row>
    <row r="5739" spans="1:42" ht="20.100000000000001" customHeight="1">
      <c r="A5739" s="33"/>
      <c r="B5739" s="34"/>
      <c r="C5739" s="34"/>
      <c r="D5739" s="34"/>
      <c r="E5739" s="34"/>
      <c r="F5739" s="34"/>
      <c r="G5739" s="34"/>
      <c r="H5739" s="34"/>
      <c r="I5739" s="34"/>
      <c r="J5739" s="34"/>
      <c r="K5739" s="34"/>
      <c r="L5739" s="34"/>
      <c r="M5739" s="34"/>
      <c r="N5739" s="34"/>
      <c r="O5739" s="34"/>
      <c r="P5739" s="34"/>
      <c r="Q5739" s="34"/>
      <c r="R5739" s="34"/>
      <c r="S5739" s="34"/>
      <c r="T5739" s="34"/>
      <c r="U5739" s="34"/>
      <c r="V5739" s="106"/>
      <c r="W5739" s="106"/>
      <c r="X5739" s="106"/>
      <c r="Y5739" s="106"/>
      <c r="AA5739" s="15" t="s">
        <v>14071</v>
      </c>
      <c r="AB5739" s="15" t="s">
        <v>14071</v>
      </c>
      <c r="AP5739" s="15" t="s">
        <v>57923</v>
      </c>
    </row>
    <row r="5740" spans="1:42" ht="20.100000000000001" customHeight="1">
      <c r="A5740" s="35"/>
      <c r="B5740" s="36"/>
      <c r="C5740" s="36"/>
      <c r="D5740" s="36"/>
      <c r="E5740" s="36"/>
      <c r="F5740" s="36"/>
      <c r="G5740" s="36"/>
      <c r="H5740" s="36"/>
      <c r="I5740" s="36"/>
      <c r="J5740" s="36"/>
      <c r="K5740" s="36"/>
      <c r="L5740" s="36"/>
      <c r="M5740" s="36"/>
      <c r="N5740" s="36"/>
      <c r="O5740" s="36"/>
      <c r="P5740" s="36"/>
      <c r="Q5740" s="36"/>
      <c r="R5740" s="36"/>
      <c r="S5740" s="36"/>
      <c r="T5740" s="36"/>
      <c r="U5740" s="36"/>
      <c r="V5740" s="107"/>
      <c r="W5740" s="107"/>
      <c r="X5740" s="107"/>
      <c r="Y5740" s="107"/>
      <c r="AA5740" s="15" t="s">
        <v>14072</v>
      </c>
      <c r="AB5740" s="15" t="s">
        <v>14072</v>
      </c>
      <c r="AP5740" s="15" t="s">
        <v>57924</v>
      </c>
    </row>
    <row r="5741" spans="1:42" ht="20.100000000000001" customHeight="1">
      <c r="A5741" s="31"/>
      <c r="B5741" s="32"/>
      <c r="C5741" s="32"/>
      <c r="D5741" s="32"/>
      <c r="E5741" s="32"/>
      <c r="F5741" s="32"/>
      <c r="G5741" s="32"/>
      <c r="H5741" s="32"/>
      <c r="I5741" s="32"/>
      <c r="J5741" s="32"/>
      <c r="K5741" s="32"/>
      <c r="L5741" s="32"/>
      <c r="M5741" s="32"/>
      <c r="N5741" s="32"/>
      <c r="O5741" s="32"/>
      <c r="P5741" s="32"/>
      <c r="Q5741" s="32"/>
      <c r="R5741" s="32"/>
      <c r="S5741" s="32"/>
      <c r="T5741" s="32"/>
      <c r="U5741" s="32"/>
      <c r="V5741" s="105"/>
      <c r="W5741" s="105"/>
      <c r="X5741" s="105"/>
      <c r="Y5741" s="105"/>
      <c r="AA5741" s="15" t="s">
        <v>14073</v>
      </c>
      <c r="AB5741" s="15" t="s">
        <v>14073</v>
      </c>
      <c r="AP5741" s="15" t="s">
        <v>57925</v>
      </c>
    </row>
    <row r="5742" spans="1:42" ht="20.100000000000001" customHeight="1">
      <c r="A5742" s="33"/>
      <c r="B5742" s="34"/>
      <c r="C5742" s="34"/>
      <c r="D5742" s="34"/>
      <c r="E5742" s="34"/>
      <c r="F5742" s="34"/>
      <c r="G5742" s="34"/>
      <c r="H5742" s="34"/>
      <c r="I5742" s="34"/>
      <c r="J5742" s="34"/>
      <c r="K5742" s="34"/>
      <c r="L5742" s="34"/>
      <c r="M5742" s="34"/>
      <c r="N5742" s="34"/>
      <c r="O5742" s="34"/>
      <c r="P5742" s="34"/>
      <c r="Q5742" s="34"/>
      <c r="R5742" s="34"/>
      <c r="S5742" s="34"/>
      <c r="T5742" s="34"/>
      <c r="U5742" s="34"/>
      <c r="V5742" s="106"/>
      <c r="W5742" s="106"/>
      <c r="X5742" s="106"/>
      <c r="Y5742" s="106"/>
      <c r="AA5742" s="15" t="s">
        <v>14074</v>
      </c>
      <c r="AB5742" s="15" t="s">
        <v>14074</v>
      </c>
      <c r="AP5742" s="15" t="s">
        <v>57926</v>
      </c>
    </row>
    <row r="5743" spans="1:42" ht="20.100000000000001" customHeight="1">
      <c r="A5743" s="35"/>
      <c r="B5743" s="36"/>
      <c r="C5743" s="36"/>
      <c r="D5743" s="36"/>
      <c r="E5743" s="36"/>
      <c r="F5743" s="36"/>
      <c r="G5743" s="36"/>
      <c r="H5743" s="36"/>
      <c r="I5743" s="36"/>
      <c r="J5743" s="36"/>
      <c r="K5743" s="36"/>
      <c r="L5743" s="36"/>
      <c r="M5743" s="36"/>
      <c r="N5743" s="36"/>
      <c r="O5743" s="36"/>
      <c r="P5743" s="36"/>
      <c r="Q5743" s="36"/>
      <c r="R5743" s="36"/>
      <c r="S5743" s="36"/>
      <c r="T5743" s="36"/>
      <c r="U5743" s="36"/>
      <c r="V5743" s="107"/>
      <c r="W5743" s="107"/>
      <c r="X5743" s="107"/>
      <c r="Y5743" s="107"/>
      <c r="AA5743" s="15" t="s">
        <v>14075</v>
      </c>
      <c r="AB5743" s="15" t="s">
        <v>14075</v>
      </c>
      <c r="AP5743" s="15" t="s">
        <v>57927</v>
      </c>
    </row>
    <row r="5744" spans="1:42" ht="20.100000000000001" customHeight="1">
      <c r="A5744" s="31"/>
      <c r="B5744" s="32"/>
      <c r="C5744" s="32"/>
      <c r="D5744" s="32"/>
      <c r="E5744" s="32"/>
      <c r="F5744" s="32"/>
      <c r="G5744" s="32"/>
      <c r="H5744" s="32"/>
      <c r="I5744" s="32"/>
      <c r="J5744" s="32"/>
      <c r="K5744" s="32"/>
      <c r="L5744" s="32"/>
      <c r="M5744" s="32"/>
      <c r="N5744" s="32"/>
      <c r="O5744" s="32"/>
      <c r="P5744" s="32"/>
      <c r="Q5744" s="32"/>
      <c r="R5744" s="32"/>
      <c r="S5744" s="32"/>
      <c r="T5744" s="32"/>
      <c r="U5744" s="32"/>
      <c r="V5744" s="105"/>
      <c r="W5744" s="105"/>
      <c r="X5744" s="105"/>
      <c r="Y5744" s="105"/>
      <c r="AA5744" s="15" t="s">
        <v>14076</v>
      </c>
      <c r="AB5744" s="15" t="s">
        <v>14076</v>
      </c>
      <c r="AP5744" s="15" t="s">
        <v>57928</v>
      </c>
    </row>
    <row r="5745" spans="1:42" ht="20.100000000000001" customHeight="1">
      <c r="A5745" s="33"/>
      <c r="B5745" s="34"/>
      <c r="C5745" s="34"/>
      <c r="D5745" s="34"/>
      <c r="E5745" s="34"/>
      <c r="F5745" s="34"/>
      <c r="G5745" s="34"/>
      <c r="H5745" s="34"/>
      <c r="I5745" s="34"/>
      <c r="J5745" s="34"/>
      <c r="K5745" s="34"/>
      <c r="L5745" s="34"/>
      <c r="M5745" s="34"/>
      <c r="N5745" s="34"/>
      <c r="O5745" s="34"/>
      <c r="P5745" s="34"/>
      <c r="Q5745" s="34"/>
      <c r="R5745" s="34"/>
      <c r="S5745" s="34"/>
      <c r="T5745" s="34"/>
      <c r="U5745" s="34"/>
      <c r="V5745" s="106"/>
      <c r="W5745" s="106"/>
      <c r="X5745" s="106"/>
      <c r="Y5745" s="106"/>
      <c r="AA5745" s="15" t="s">
        <v>14077</v>
      </c>
      <c r="AB5745" s="15" t="s">
        <v>14077</v>
      </c>
      <c r="AP5745" s="15" t="s">
        <v>57929</v>
      </c>
    </row>
    <row r="5746" spans="1:42" ht="20.100000000000001" customHeight="1">
      <c r="A5746" s="35"/>
      <c r="B5746" s="36"/>
      <c r="C5746" s="36"/>
      <c r="D5746" s="36"/>
      <c r="E5746" s="36"/>
      <c r="F5746" s="36"/>
      <c r="G5746" s="36"/>
      <c r="H5746" s="36"/>
      <c r="I5746" s="36"/>
      <c r="J5746" s="36"/>
      <c r="K5746" s="36"/>
      <c r="L5746" s="36"/>
      <c r="M5746" s="36"/>
      <c r="N5746" s="36"/>
      <c r="O5746" s="36"/>
      <c r="P5746" s="36"/>
      <c r="Q5746" s="36"/>
      <c r="R5746" s="36"/>
      <c r="S5746" s="36"/>
      <c r="T5746" s="36"/>
      <c r="U5746" s="36"/>
      <c r="V5746" s="107"/>
      <c r="W5746" s="107"/>
      <c r="X5746" s="107"/>
      <c r="Y5746" s="107"/>
      <c r="AA5746" s="15" t="s">
        <v>14078</v>
      </c>
      <c r="AB5746" s="15" t="s">
        <v>14078</v>
      </c>
      <c r="AP5746" s="15" t="s">
        <v>5130</v>
      </c>
    </row>
    <row r="5747" spans="1:42" ht="20.100000000000001" customHeight="1">
      <c r="A5747" s="31"/>
      <c r="B5747" s="32"/>
      <c r="C5747" s="32"/>
      <c r="D5747" s="32"/>
      <c r="E5747" s="32"/>
      <c r="F5747" s="32"/>
      <c r="G5747" s="32"/>
      <c r="H5747" s="32"/>
      <c r="I5747" s="32"/>
      <c r="J5747" s="32"/>
      <c r="K5747" s="32"/>
      <c r="L5747" s="32"/>
      <c r="M5747" s="32"/>
      <c r="N5747" s="32"/>
      <c r="O5747" s="32"/>
      <c r="P5747" s="32"/>
      <c r="Q5747" s="32"/>
      <c r="R5747" s="32"/>
      <c r="S5747" s="32"/>
      <c r="T5747" s="32"/>
      <c r="U5747" s="32"/>
      <c r="V5747" s="105"/>
      <c r="W5747" s="105"/>
      <c r="X5747" s="105"/>
      <c r="Y5747" s="105"/>
      <c r="AA5747" s="15" t="s">
        <v>14079</v>
      </c>
      <c r="AB5747" s="15" t="s">
        <v>14079</v>
      </c>
      <c r="AP5747" s="15" t="s">
        <v>57930</v>
      </c>
    </row>
    <row r="5748" spans="1:42" ht="20.100000000000001" customHeight="1">
      <c r="A5748" s="33"/>
      <c r="B5748" s="34"/>
      <c r="C5748" s="34"/>
      <c r="D5748" s="34"/>
      <c r="E5748" s="34"/>
      <c r="F5748" s="34"/>
      <c r="G5748" s="34"/>
      <c r="H5748" s="34"/>
      <c r="I5748" s="34"/>
      <c r="J5748" s="34"/>
      <c r="K5748" s="34"/>
      <c r="L5748" s="34"/>
      <c r="M5748" s="34"/>
      <c r="N5748" s="34"/>
      <c r="O5748" s="34"/>
      <c r="P5748" s="34"/>
      <c r="Q5748" s="34"/>
      <c r="R5748" s="34"/>
      <c r="S5748" s="34"/>
      <c r="T5748" s="34"/>
      <c r="U5748" s="34"/>
      <c r="V5748" s="106"/>
      <c r="W5748" s="106"/>
      <c r="X5748" s="106"/>
      <c r="Y5748" s="106"/>
      <c r="AA5748" s="15" t="s">
        <v>14080</v>
      </c>
      <c r="AB5748" s="15" t="s">
        <v>14080</v>
      </c>
      <c r="AP5748" s="15" t="s">
        <v>5284</v>
      </c>
    </row>
    <row r="5749" spans="1:42" ht="20.100000000000001" customHeight="1">
      <c r="A5749" s="35"/>
      <c r="B5749" s="36"/>
      <c r="C5749" s="36"/>
      <c r="D5749" s="36"/>
      <c r="E5749" s="36"/>
      <c r="F5749" s="36"/>
      <c r="G5749" s="36"/>
      <c r="H5749" s="36"/>
      <c r="I5749" s="36"/>
      <c r="J5749" s="36"/>
      <c r="K5749" s="36"/>
      <c r="L5749" s="36"/>
      <c r="M5749" s="36"/>
      <c r="N5749" s="36"/>
      <c r="O5749" s="36"/>
      <c r="P5749" s="36"/>
      <c r="Q5749" s="36"/>
      <c r="R5749" s="36"/>
      <c r="S5749" s="36"/>
      <c r="T5749" s="36"/>
      <c r="U5749" s="36"/>
      <c r="V5749" s="107"/>
      <c r="W5749" s="107"/>
      <c r="X5749" s="107"/>
      <c r="Y5749" s="107"/>
      <c r="AA5749" s="15" t="s">
        <v>14081</v>
      </c>
      <c r="AB5749" s="15" t="s">
        <v>14081</v>
      </c>
      <c r="AP5749" s="15" t="s">
        <v>2000</v>
      </c>
    </row>
    <row r="5750" spans="1:42" ht="20.100000000000001" customHeight="1">
      <c r="A5750" s="31"/>
      <c r="B5750" s="32"/>
      <c r="C5750" s="32"/>
      <c r="D5750" s="32"/>
      <c r="E5750" s="32"/>
      <c r="F5750" s="32"/>
      <c r="G5750" s="32"/>
      <c r="H5750" s="32"/>
      <c r="I5750" s="32"/>
      <c r="J5750" s="32"/>
      <c r="K5750" s="32"/>
      <c r="L5750" s="32"/>
      <c r="M5750" s="32"/>
      <c r="N5750" s="32"/>
      <c r="O5750" s="32"/>
      <c r="P5750" s="32"/>
      <c r="Q5750" s="32"/>
      <c r="R5750" s="32"/>
      <c r="S5750" s="32"/>
      <c r="T5750" s="32"/>
      <c r="U5750" s="32"/>
      <c r="V5750" s="105"/>
      <c r="W5750" s="105"/>
      <c r="X5750" s="105"/>
      <c r="Y5750" s="105"/>
      <c r="AA5750" s="15" t="s">
        <v>14082</v>
      </c>
      <c r="AB5750" s="15" t="s">
        <v>14082</v>
      </c>
      <c r="AP5750" s="15" t="s">
        <v>57931</v>
      </c>
    </row>
    <row r="5751" spans="1:42" ht="20.100000000000001" customHeight="1">
      <c r="A5751" s="33"/>
      <c r="B5751" s="34"/>
      <c r="C5751" s="34"/>
      <c r="D5751" s="34"/>
      <c r="E5751" s="34"/>
      <c r="F5751" s="34"/>
      <c r="G5751" s="34"/>
      <c r="H5751" s="34"/>
      <c r="I5751" s="34"/>
      <c r="J5751" s="34"/>
      <c r="K5751" s="34"/>
      <c r="L5751" s="34"/>
      <c r="M5751" s="34"/>
      <c r="N5751" s="34"/>
      <c r="O5751" s="34"/>
      <c r="P5751" s="34"/>
      <c r="Q5751" s="34"/>
      <c r="R5751" s="34"/>
      <c r="S5751" s="34"/>
      <c r="T5751" s="34"/>
      <c r="U5751" s="34"/>
      <c r="V5751" s="106"/>
      <c r="W5751" s="106"/>
      <c r="X5751" s="106"/>
      <c r="Y5751" s="106"/>
      <c r="AA5751" s="15" t="s">
        <v>14083</v>
      </c>
      <c r="AB5751" s="15" t="s">
        <v>14083</v>
      </c>
      <c r="AP5751" s="15" t="s">
        <v>57932</v>
      </c>
    </row>
    <row r="5752" spans="1:42" ht="20.100000000000001" customHeight="1">
      <c r="A5752" s="35"/>
      <c r="B5752" s="36"/>
      <c r="C5752" s="36"/>
      <c r="D5752" s="36"/>
      <c r="E5752" s="36"/>
      <c r="F5752" s="36"/>
      <c r="G5752" s="36"/>
      <c r="H5752" s="36"/>
      <c r="I5752" s="36"/>
      <c r="J5752" s="36"/>
      <c r="K5752" s="36"/>
      <c r="L5752" s="36"/>
      <c r="M5752" s="36"/>
      <c r="N5752" s="36"/>
      <c r="O5752" s="36"/>
      <c r="P5752" s="36"/>
      <c r="Q5752" s="36"/>
      <c r="R5752" s="36"/>
      <c r="S5752" s="36"/>
      <c r="T5752" s="36"/>
      <c r="U5752" s="36"/>
      <c r="V5752" s="107"/>
      <c r="W5752" s="107"/>
      <c r="X5752" s="107"/>
      <c r="Y5752" s="107"/>
      <c r="AA5752" s="15" t="s">
        <v>14084</v>
      </c>
      <c r="AB5752" s="15" t="s">
        <v>14084</v>
      </c>
      <c r="AP5752" s="15" t="s">
        <v>1379</v>
      </c>
    </row>
    <row r="5753" spans="1:42" ht="20.100000000000001" customHeight="1">
      <c r="A5753" s="31"/>
      <c r="B5753" s="32"/>
      <c r="C5753" s="32"/>
      <c r="D5753" s="32"/>
      <c r="E5753" s="32"/>
      <c r="F5753" s="32"/>
      <c r="G5753" s="32"/>
      <c r="H5753" s="32"/>
      <c r="I5753" s="32"/>
      <c r="J5753" s="32"/>
      <c r="K5753" s="32"/>
      <c r="L5753" s="32"/>
      <c r="M5753" s="32"/>
      <c r="N5753" s="32"/>
      <c r="O5753" s="32"/>
      <c r="P5753" s="32"/>
      <c r="Q5753" s="32"/>
      <c r="R5753" s="32"/>
      <c r="S5753" s="32"/>
      <c r="T5753" s="32"/>
      <c r="U5753" s="32"/>
      <c r="V5753" s="105"/>
      <c r="W5753" s="105"/>
      <c r="X5753" s="105"/>
      <c r="Y5753" s="105"/>
      <c r="AA5753" s="15" t="s">
        <v>14085</v>
      </c>
      <c r="AB5753" s="15" t="s">
        <v>14085</v>
      </c>
      <c r="AP5753" s="15" t="s">
        <v>2119</v>
      </c>
    </row>
    <row r="5754" spans="1:42" ht="20.100000000000001" customHeight="1">
      <c r="A5754" s="33"/>
      <c r="B5754" s="34"/>
      <c r="C5754" s="34"/>
      <c r="D5754" s="34"/>
      <c r="E5754" s="34"/>
      <c r="F5754" s="34"/>
      <c r="G5754" s="34"/>
      <c r="H5754" s="34"/>
      <c r="I5754" s="34"/>
      <c r="J5754" s="34"/>
      <c r="K5754" s="34"/>
      <c r="L5754" s="34"/>
      <c r="M5754" s="34"/>
      <c r="N5754" s="34"/>
      <c r="O5754" s="34"/>
      <c r="P5754" s="34"/>
      <c r="Q5754" s="34"/>
      <c r="R5754" s="34"/>
      <c r="S5754" s="34"/>
      <c r="T5754" s="34"/>
      <c r="U5754" s="34"/>
      <c r="V5754" s="106"/>
      <c r="W5754" s="106"/>
      <c r="X5754" s="106"/>
      <c r="Y5754" s="106"/>
      <c r="AA5754" s="15" t="s">
        <v>14086</v>
      </c>
      <c r="AB5754" s="15" t="s">
        <v>14086</v>
      </c>
      <c r="AP5754" s="15" t="s">
        <v>57933</v>
      </c>
    </row>
    <row r="5755" spans="1:42" ht="20.100000000000001" customHeight="1">
      <c r="A5755" s="35"/>
      <c r="B5755" s="36"/>
      <c r="C5755" s="36"/>
      <c r="D5755" s="36"/>
      <c r="E5755" s="36"/>
      <c r="F5755" s="36"/>
      <c r="G5755" s="36"/>
      <c r="H5755" s="36"/>
      <c r="I5755" s="36"/>
      <c r="J5755" s="36"/>
      <c r="K5755" s="36"/>
      <c r="L5755" s="36"/>
      <c r="M5755" s="36"/>
      <c r="N5755" s="36"/>
      <c r="O5755" s="36"/>
      <c r="P5755" s="36"/>
      <c r="Q5755" s="36"/>
      <c r="R5755" s="36"/>
      <c r="S5755" s="36"/>
      <c r="T5755" s="36"/>
      <c r="U5755" s="36"/>
      <c r="V5755" s="107"/>
      <c r="W5755" s="107"/>
      <c r="X5755" s="107"/>
      <c r="Y5755" s="107"/>
      <c r="AA5755" s="15" t="s">
        <v>14087</v>
      </c>
      <c r="AB5755" s="15" t="s">
        <v>14087</v>
      </c>
      <c r="AP5755" s="15" t="s">
        <v>4125</v>
      </c>
    </row>
    <row r="5756" spans="1:42" ht="20.100000000000001" customHeight="1">
      <c r="A5756" s="31"/>
      <c r="B5756" s="32"/>
      <c r="C5756" s="32"/>
      <c r="D5756" s="32"/>
      <c r="E5756" s="32"/>
      <c r="F5756" s="32"/>
      <c r="G5756" s="32"/>
      <c r="H5756" s="32"/>
      <c r="I5756" s="32"/>
      <c r="J5756" s="32"/>
      <c r="K5756" s="32"/>
      <c r="L5756" s="32"/>
      <c r="M5756" s="32"/>
      <c r="N5756" s="32"/>
      <c r="O5756" s="32"/>
      <c r="P5756" s="32"/>
      <c r="Q5756" s="32"/>
      <c r="R5756" s="32"/>
      <c r="S5756" s="32"/>
      <c r="T5756" s="32"/>
      <c r="U5756" s="32"/>
      <c r="V5756" s="105"/>
      <c r="W5756" s="105"/>
      <c r="X5756" s="105"/>
      <c r="Y5756" s="105"/>
      <c r="AA5756" s="15" t="s">
        <v>14088</v>
      </c>
      <c r="AB5756" s="15" t="s">
        <v>14088</v>
      </c>
      <c r="AP5756" s="15" t="s">
        <v>5856</v>
      </c>
    </row>
    <row r="5757" spans="1:42" ht="20.100000000000001" customHeight="1">
      <c r="A5757" s="33"/>
      <c r="B5757" s="34"/>
      <c r="C5757" s="34"/>
      <c r="D5757" s="34"/>
      <c r="E5757" s="34"/>
      <c r="F5757" s="34"/>
      <c r="G5757" s="34"/>
      <c r="H5757" s="34"/>
      <c r="I5757" s="34"/>
      <c r="J5757" s="34"/>
      <c r="K5757" s="34"/>
      <c r="L5757" s="34"/>
      <c r="M5757" s="34"/>
      <c r="N5757" s="34"/>
      <c r="O5757" s="34"/>
      <c r="P5757" s="34"/>
      <c r="Q5757" s="34"/>
      <c r="R5757" s="34"/>
      <c r="S5757" s="34"/>
      <c r="T5757" s="34"/>
      <c r="U5757" s="34"/>
      <c r="V5757" s="106"/>
      <c r="W5757" s="106"/>
      <c r="X5757" s="106"/>
      <c r="Y5757" s="106"/>
      <c r="AA5757" s="15" t="s">
        <v>14089</v>
      </c>
      <c r="AB5757" s="15" t="s">
        <v>14089</v>
      </c>
      <c r="AP5757" s="15" t="s">
        <v>57934</v>
      </c>
    </row>
    <row r="5758" spans="1:42" ht="20.100000000000001" customHeight="1">
      <c r="A5758" s="35"/>
      <c r="B5758" s="36"/>
      <c r="C5758" s="36"/>
      <c r="D5758" s="36"/>
      <c r="E5758" s="36"/>
      <c r="F5758" s="36"/>
      <c r="G5758" s="36"/>
      <c r="H5758" s="36"/>
      <c r="I5758" s="36"/>
      <c r="J5758" s="36"/>
      <c r="K5758" s="36"/>
      <c r="L5758" s="36"/>
      <c r="M5758" s="36"/>
      <c r="N5758" s="36"/>
      <c r="O5758" s="36"/>
      <c r="P5758" s="36"/>
      <c r="Q5758" s="36"/>
      <c r="R5758" s="36"/>
      <c r="S5758" s="36"/>
      <c r="T5758" s="36"/>
      <c r="U5758" s="36"/>
      <c r="V5758" s="107"/>
      <c r="W5758" s="107"/>
      <c r="X5758" s="107"/>
      <c r="Y5758" s="107"/>
      <c r="AA5758" s="15" t="s">
        <v>14090</v>
      </c>
      <c r="AB5758" s="15" t="s">
        <v>14090</v>
      </c>
      <c r="AP5758" s="15" t="s">
        <v>57935</v>
      </c>
    </row>
    <row r="5759" spans="1:42" ht="20.100000000000001" customHeight="1">
      <c r="A5759" s="31"/>
      <c r="B5759" s="32"/>
      <c r="C5759" s="32"/>
      <c r="D5759" s="32"/>
      <c r="E5759" s="32"/>
      <c r="F5759" s="32"/>
      <c r="G5759" s="32"/>
      <c r="H5759" s="32"/>
      <c r="I5759" s="32"/>
      <c r="J5759" s="32"/>
      <c r="K5759" s="32"/>
      <c r="L5759" s="32"/>
      <c r="M5759" s="32"/>
      <c r="N5759" s="32"/>
      <c r="O5759" s="32"/>
      <c r="P5759" s="32"/>
      <c r="Q5759" s="32"/>
      <c r="R5759" s="32"/>
      <c r="S5759" s="32"/>
      <c r="T5759" s="32"/>
      <c r="U5759" s="32"/>
      <c r="V5759" s="105"/>
      <c r="W5759" s="105"/>
      <c r="X5759" s="105"/>
      <c r="Y5759" s="105"/>
      <c r="AA5759" s="15" t="s">
        <v>14091</v>
      </c>
      <c r="AB5759" s="15" t="s">
        <v>14091</v>
      </c>
      <c r="AP5759" s="15" t="s">
        <v>57936</v>
      </c>
    </row>
    <row r="5760" spans="1:42" ht="20.100000000000001" customHeight="1">
      <c r="A5760" s="33"/>
      <c r="B5760" s="34"/>
      <c r="C5760" s="34"/>
      <c r="D5760" s="34"/>
      <c r="E5760" s="34"/>
      <c r="F5760" s="34"/>
      <c r="G5760" s="34"/>
      <c r="H5760" s="34"/>
      <c r="I5760" s="34"/>
      <c r="J5760" s="34"/>
      <c r="K5760" s="34"/>
      <c r="L5760" s="34"/>
      <c r="M5760" s="34"/>
      <c r="N5760" s="34"/>
      <c r="O5760" s="34"/>
      <c r="P5760" s="34"/>
      <c r="Q5760" s="34"/>
      <c r="R5760" s="34"/>
      <c r="S5760" s="34"/>
      <c r="T5760" s="34"/>
      <c r="U5760" s="34"/>
      <c r="V5760" s="106"/>
      <c r="W5760" s="106"/>
      <c r="X5760" s="106"/>
      <c r="Y5760" s="106"/>
      <c r="AA5760" s="15" t="s">
        <v>14092</v>
      </c>
      <c r="AB5760" s="15" t="s">
        <v>14092</v>
      </c>
      <c r="AP5760" s="15" t="s">
        <v>57937</v>
      </c>
    </row>
    <row r="5761" spans="1:42" ht="20.100000000000001" customHeight="1">
      <c r="A5761" s="35"/>
      <c r="B5761" s="36"/>
      <c r="C5761" s="36"/>
      <c r="D5761" s="36"/>
      <c r="E5761" s="36"/>
      <c r="F5761" s="36"/>
      <c r="G5761" s="36"/>
      <c r="H5761" s="36"/>
      <c r="I5761" s="36"/>
      <c r="J5761" s="36"/>
      <c r="K5761" s="36"/>
      <c r="L5761" s="36"/>
      <c r="M5761" s="36"/>
      <c r="N5761" s="36"/>
      <c r="O5761" s="36"/>
      <c r="P5761" s="36"/>
      <c r="Q5761" s="36"/>
      <c r="R5761" s="36"/>
      <c r="S5761" s="36"/>
      <c r="T5761" s="36"/>
      <c r="U5761" s="36"/>
      <c r="V5761" s="107"/>
      <c r="W5761" s="107"/>
      <c r="X5761" s="107"/>
      <c r="Y5761" s="107"/>
      <c r="AA5761" s="15" t="s">
        <v>14093</v>
      </c>
      <c r="AB5761" s="15" t="s">
        <v>14093</v>
      </c>
      <c r="AP5761" s="15" t="s">
        <v>4846</v>
      </c>
    </row>
    <row r="5762" spans="1:42" ht="20.100000000000001" customHeight="1">
      <c r="A5762" s="31"/>
      <c r="B5762" s="32"/>
      <c r="C5762" s="32"/>
      <c r="D5762" s="32"/>
      <c r="E5762" s="32"/>
      <c r="F5762" s="32"/>
      <c r="G5762" s="32"/>
      <c r="H5762" s="32"/>
      <c r="I5762" s="32"/>
      <c r="J5762" s="32"/>
      <c r="K5762" s="32"/>
      <c r="L5762" s="32"/>
      <c r="M5762" s="32"/>
      <c r="N5762" s="32"/>
      <c r="O5762" s="32"/>
      <c r="P5762" s="32"/>
      <c r="Q5762" s="32"/>
      <c r="R5762" s="32"/>
      <c r="S5762" s="32"/>
      <c r="T5762" s="32"/>
      <c r="U5762" s="32"/>
      <c r="V5762" s="105"/>
      <c r="W5762" s="105"/>
      <c r="X5762" s="105"/>
      <c r="Y5762" s="105"/>
      <c r="AA5762" s="15" t="s">
        <v>14094</v>
      </c>
      <c r="AB5762" s="15" t="s">
        <v>14094</v>
      </c>
      <c r="AP5762" s="15" t="s">
        <v>57938</v>
      </c>
    </row>
    <row r="5763" spans="1:42" ht="20.100000000000001" customHeight="1">
      <c r="A5763" s="33"/>
      <c r="B5763" s="34"/>
      <c r="C5763" s="34"/>
      <c r="D5763" s="34"/>
      <c r="E5763" s="34"/>
      <c r="F5763" s="34"/>
      <c r="G5763" s="34"/>
      <c r="H5763" s="34"/>
      <c r="I5763" s="34"/>
      <c r="J5763" s="34"/>
      <c r="K5763" s="34"/>
      <c r="L5763" s="34"/>
      <c r="M5763" s="34"/>
      <c r="N5763" s="34"/>
      <c r="O5763" s="34"/>
      <c r="P5763" s="34"/>
      <c r="Q5763" s="34"/>
      <c r="R5763" s="34"/>
      <c r="S5763" s="34"/>
      <c r="T5763" s="34"/>
      <c r="U5763" s="34"/>
      <c r="V5763" s="106"/>
      <c r="W5763" s="106"/>
      <c r="X5763" s="106"/>
      <c r="Y5763" s="106"/>
      <c r="AA5763" s="15" t="s">
        <v>14095</v>
      </c>
      <c r="AB5763" s="15" t="s">
        <v>14095</v>
      </c>
      <c r="AP5763" s="15" t="s">
        <v>6363</v>
      </c>
    </row>
    <row r="5764" spans="1:42" ht="20.100000000000001" customHeight="1">
      <c r="A5764" s="35"/>
      <c r="B5764" s="36"/>
      <c r="C5764" s="36"/>
      <c r="D5764" s="36"/>
      <c r="E5764" s="36"/>
      <c r="F5764" s="36"/>
      <c r="G5764" s="36"/>
      <c r="H5764" s="36"/>
      <c r="I5764" s="36"/>
      <c r="J5764" s="36"/>
      <c r="K5764" s="36"/>
      <c r="L5764" s="36"/>
      <c r="M5764" s="36"/>
      <c r="N5764" s="36"/>
      <c r="O5764" s="36"/>
      <c r="P5764" s="36"/>
      <c r="Q5764" s="36"/>
      <c r="R5764" s="36"/>
      <c r="S5764" s="36"/>
      <c r="T5764" s="36"/>
      <c r="U5764" s="36"/>
      <c r="V5764" s="107"/>
      <c r="W5764" s="107"/>
      <c r="X5764" s="107"/>
      <c r="Y5764" s="107"/>
      <c r="AA5764" s="15" t="s">
        <v>14096</v>
      </c>
      <c r="AB5764" s="15" t="s">
        <v>14096</v>
      </c>
      <c r="AP5764" s="15" t="s">
        <v>57939</v>
      </c>
    </row>
    <row r="5765" spans="1:42" ht="20.100000000000001" customHeight="1">
      <c r="A5765" s="31"/>
      <c r="B5765" s="32"/>
      <c r="C5765" s="32"/>
      <c r="D5765" s="32"/>
      <c r="E5765" s="32"/>
      <c r="F5765" s="32"/>
      <c r="G5765" s="32"/>
      <c r="H5765" s="32"/>
      <c r="I5765" s="32"/>
      <c r="J5765" s="32"/>
      <c r="K5765" s="32"/>
      <c r="L5765" s="32"/>
      <c r="M5765" s="32"/>
      <c r="N5765" s="32"/>
      <c r="O5765" s="32"/>
      <c r="P5765" s="32"/>
      <c r="Q5765" s="32"/>
      <c r="R5765" s="32"/>
      <c r="S5765" s="32"/>
      <c r="T5765" s="32"/>
      <c r="U5765" s="32"/>
      <c r="V5765" s="105"/>
      <c r="W5765" s="105"/>
      <c r="X5765" s="105"/>
      <c r="Y5765" s="105"/>
      <c r="AA5765" s="15" t="s">
        <v>14097</v>
      </c>
      <c r="AB5765" s="15" t="s">
        <v>14097</v>
      </c>
      <c r="AP5765" s="15" t="s">
        <v>2438</v>
      </c>
    </row>
    <row r="5766" spans="1:42" ht="20.100000000000001" customHeight="1">
      <c r="A5766" s="33"/>
      <c r="B5766" s="34"/>
      <c r="C5766" s="34"/>
      <c r="D5766" s="34"/>
      <c r="E5766" s="34"/>
      <c r="F5766" s="34"/>
      <c r="G5766" s="34"/>
      <c r="H5766" s="34"/>
      <c r="I5766" s="34"/>
      <c r="J5766" s="34"/>
      <c r="K5766" s="34"/>
      <c r="L5766" s="34"/>
      <c r="M5766" s="34"/>
      <c r="N5766" s="34"/>
      <c r="O5766" s="34"/>
      <c r="P5766" s="34"/>
      <c r="Q5766" s="34"/>
      <c r="R5766" s="34"/>
      <c r="S5766" s="34"/>
      <c r="T5766" s="34"/>
      <c r="U5766" s="34"/>
      <c r="V5766" s="106"/>
      <c r="W5766" s="106"/>
      <c r="X5766" s="106"/>
      <c r="Y5766" s="106"/>
      <c r="AA5766" s="15" t="s">
        <v>14098</v>
      </c>
      <c r="AB5766" s="15" t="s">
        <v>14098</v>
      </c>
      <c r="AP5766" s="15" t="s">
        <v>57940</v>
      </c>
    </row>
    <row r="5767" spans="1:42" ht="20.100000000000001" customHeight="1">
      <c r="A5767" s="35"/>
      <c r="B5767" s="36"/>
      <c r="C5767" s="36"/>
      <c r="D5767" s="36"/>
      <c r="E5767" s="36"/>
      <c r="F5767" s="36"/>
      <c r="G5767" s="36"/>
      <c r="H5767" s="36"/>
      <c r="I5767" s="36"/>
      <c r="J5767" s="36"/>
      <c r="K5767" s="36"/>
      <c r="L5767" s="36"/>
      <c r="M5767" s="36"/>
      <c r="N5767" s="36"/>
      <c r="O5767" s="36"/>
      <c r="P5767" s="36"/>
      <c r="Q5767" s="36"/>
      <c r="R5767" s="36"/>
      <c r="S5767" s="36"/>
      <c r="T5767" s="36"/>
      <c r="U5767" s="36"/>
      <c r="V5767" s="107"/>
      <c r="W5767" s="107"/>
      <c r="X5767" s="107"/>
      <c r="Y5767" s="107"/>
      <c r="AA5767" s="15" t="s">
        <v>14099</v>
      </c>
      <c r="AB5767" s="15" t="s">
        <v>14099</v>
      </c>
      <c r="AP5767" s="15" t="s">
        <v>57941</v>
      </c>
    </row>
    <row r="5768" spans="1:42" ht="20.100000000000001" customHeight="1">
      <c r="A5768" s="31"/>
      <c r="B5768" s="32"/>
      <c r="C5768" s="32"/>
      <c r="D5768" s="32"/>
      <c r="E5768" s="32"/>
      <c r="F5768" s="32"/>
      <c r="G5768" s="32"/>
      <c r="H5768" s="32"/>
      <c r="I5768" s="32"/>
      <c r="J5768" s="32"/>
      <c r="K5768" s="32"/>
      <c r="L5768" s="32"/>
      <c r="M5768" s="32"/>
      <c r="N5768" s="32"/>
      <c r="O5768" s="32"/>
      <c r="P5768" s="32"/>
      <c r="Q5768" s="32"/>
      <c r="R5768" s="32"/>
      <c r="S5768" s="32"/>
      <c r="T5768" s="32"/>
      <c r="U5768" s="32"/>
      <c r="V5768" s="105"/>
      <c r="W5768" s="105"/>
      <c r="X5768" s="105"/>
      <c r="Y5768" s="105"/>
      <c r="AA5768" s="15" t="s">
        <v>14100</v>
      </c>
      <c r="AB5768" s="15" t="s">
        <v>14100</v>
      </c>
      <c r="AP5768" s="15" t="s">
        <v>57942</v>
      </c>
    </row>
    <row r="5769" spans="1:42" ht="20.100000000000001" customHeight="1">
      <c r="A5769" s="33"/>
      <c r="B5769" s="34"/>
      <c r="C5769" s="34"/>
      <c r="D5769" s="34"/>
      <c r="E5769" s="34"/>
      <c r="F5769" s="34"/>
      <c r="G5769" s="34"/>
      <c r="H5769" s="34"/>
      <c r="I5769" s="34"/>
      <c r="J5769" s="34"/>
      <c r="K5769" s="34"/>
      <c r="L5769" s="34"/>
      <c r="M5769" s="34"/>
      <c r="N5769" s="34"/>
      <c r="O5769" s="34"/>
      <c r="P5769" s="34"/>
      <c r="Q5769" s="34"/>
      <c r="R5769" s="34"/>
      <c r="S5769" s="34"/>
      <c r="T5769" s="34"/>
      <c r="U5769" s="34"/>
      <c r="V5769" s="106"/>
      <c r="W5769" s="106"/>
      <c r="X5769" s="106"/>
      <c r="Y5769" s="106"/>
      <c r="AA5769" s="15" t="s">
        <v>14101</v>
      </c>
      <c r="AB5769" s="15" t="s">
        <v>14101</v>
      </c>
      <c r="AP5769" s="15" t="s">
        <v>57943</v>
      </c>
    </row>
    <row r="5770" spans="1:42" ht="20.100000000000001" customHeight="1">
      <c r="A5770" s="35"/>
      <c r="B5770" s="36"/>
      <c r="C5770" s="36"/>
      <c r="D5770" s="36"/>
      <c r="E5770" s="36"/>
      <c r="F5770" s="36"/>
      <c r="G5770" s="36"/>
      <c r="H5770" s="36"/>
      <c r="I5770" s="36"/>
      <c r="J5770" s="36"/>
      <c r="K5770" s="36"/>
      <c r="L5770" s="36"/>
      <c r="M5770" s="36"/>
      <c r="N5770" s="36"/>
      <c r="O5770" s="36"/>
      <c r="P5770" s="36"/>
      <c r="Q5770" s="36"/>
      <c r="R5770" s="36"/>
      <c r="S5770" s="36"/>
      <c r="T5770" s="36"/>
      <c r="U5770" s="36"/>
      <c r="V5770" s="107"/>
      <c r="W5770" s="107"/>
      <c r="X5770" s="107"/>
      <c r="Y5770" s="107"/>
      <c r="AA5770" s="15" t="s">
        <v>14102</v>
      </c>
      <c r="AB5770" s="15" t="s">
        <v>14102</v>
      </c>
      <c r="AP5770" s="15" t="s">
        <v>1913</v>
      </c>
    </row>
    <row r="5771" spans="1:42" ht="20.100000000000001" customHeight="1">
      <c r="A5771" s="31"/>
      <c r="B5771" s="32"/>
      <c r="C5771" s="32"/>
      <c r="D5771" s="32"/>
      <c r="E5771" s="32"/>
      <c r="F5771" s="32"/>
      <c r="G5771" s="32"/>
      <c r="H5771" s="32"/>
      <c r="I5771" s="32"/>
      <c r="J5771" s="32"/>
      <c r="K5771" s="32"/>
      <c r="L5771" s="32"/>
      <c r="M5771" s="32"/>
      <c r="N5771" s="32"/>
      <c r="O5771" s="32"/>
      <c r="P5771" s="32"/>
      <c r="Q5771" s="32"/>
      <c r="R5771" s="32"/>
      <c r="S5771" s="32"/>
      <c r="T5771" s="32"/>
      <c r="U5771" s="32"/>
      <c r="V5771" s="105"/>
      <c r="W5771" s="105"/>
      <c r="X5771" s="105"/>
      <c r="Y5771" s="105"/>
      <c r="AA5771" s="15" t="s">
        <v>14103</v>
      </c>
      <c r="AB5771" s="15" t="s">
        <v>14103</v>
      </c>
      <c r="AP5771" s="15" t="s">
        <v>57944</v>
      </c>
    </row>
    <row r="5772" spans="1:42" ht="20.100000000000001" customHeight="1">
      <c r="A5772" s="33"/>
      <c r="B5772" s="34"/>
      <c r="C5772" s="34"/>
      <c r="D5772" s="34"/>
      <c r="E5772" s="34"/>
      <c r="F5772" s="34"/>
      <c r="G5772" s="34"/>
      <c r="H5772" s="34"/>
      <c r="I5772" s="34"/>
      <c r="J5772" s="34"/>
      <c r="K5772" s="34"/>
      <c r="L5772" s="34"/>
      <c r="M5772" s="34"/>
      <c r="N5772" s="34"/>
      <c r="O5772" s="34"/>
      <c r="P5772" s="34"/>
      <c r="Q5772" s="34"/>
      <c r="R5772" s="34"/>
      <c r="S5772" s="34"/>
      <c r="T5772" s="34"/>
      <c r="U5772" s="34"/>
      <c r="V5772" s="106"/>
      <c r="W5772" s="106"/>
      <c r="X5772" s="106"/>
      <c r="Y5772" s="106"/>
      <c r="AA5772" s="15" t="s">
        <v>14104</v>
      </c>
      <c r="AB5772" s="15" t="s">
        <v>14104</v>
      </c>
      <c r="AP5772" s="15" t="s">
        <v>3046</v>
      </c>
    </row>
    <row r="5773" spans="1:42" ht="20.100000000000001" customHeight="1">
      <c r="A5773" s="35"/>
      <c r="B5773" s="36"/>
      <c r="C5773" s="36"/>
      <c r="D5773" s="36"/>
      <c r="E5773" s="36"/>
      <c r="F5773" s="36"/>
      <c r="G5773" s="36"/>
      <c r="H5773" s="36"/>
      <c r="I5773" s="36"/>
      <c r="J5773" s="36"/>
      <c r="K5773" s="36"/>
      <c r="L5773" s="36"/>
      <c r="M5773" s="36"/>
      <c r="N5773" s="36"/>
      <c r="O5773" s="36"/>
      <c r="P5773" s="36"/>
      <c r="Q5773" s="36"/>
      <c r="R5773" s="36"/>
      <c r="S5773" s="36"/>
      <c r="T5773" s="36"/>
      <c r="U5773" s="36"/>
      <c r="V5773" s="107"/>
      <c r="W5773" s="107"/>
      <c r="X5773" s="107"/>
      <c r="Y5773" s="107"/>
      <c r="AA5773" s="15" t="s">
        <v>14105</v>
      </c>
      <c r="AB5773" s="15" t="s">
        <v>14105</v>
      </c>
      <c r="AP5773" s="15" t="s">
        <v>57945</v>
      </c>
    </row>
    <row r="5774" spans="1:42" ht="20.100000000000001" customHeight="1">
      <c r="A5774" s="31"/>
      <c r="B5774" s="32"/>
      <c r="C5774" s="32"/>
      <c r="D5774" s="32"/>
      <c r="E5774" s="32"/>
      <c r="F5774" s="32"/>
      <c r="G5774" s="32"/>
      <c r="H5774" s="32"/>
      <c r="I5774" s="32"/>
      <c r="J5774" s="32"/>
      <c r="K5774" s="32"/>
      <c r="L5774" s="32"/>
      <c r="M5774" s="32"/>
      <c r="N5774" s="32"/>
      <c r="O5774" s="32"/>
      <c r="P5774" s="32"/>
      <c r="Q5774" s="32"/>
      <c r="R5774" s="32"/>
      <c r="S5774" s="32"/>
      <c r="T5774" s="32"/>
      <c r="U5774" s="32"/>
      <c r="V5774" s="105"/>
      <c r="W5774" s="105"/>
      <c r="X5774" s="105"/>
      <c r="Y5774" s="105"/>
      <c r="AA5774" s="15" t="s">
        <v>14106</v>
      </c>
      <c r="AB5774" s="15" t="s">
        <v>14106</v>
      </c>
      <c r="AP5774" s="15" t="s">
        <v>57946</v>
      </c>
    </row>
    <row r="5775" spans="1:42" ht="20.100000000000001" customHeight="1">
      <c r="A5775" s="33"/>
      <c r="B5775" s="34"/>
      <c r="C5775" s="34"/>
      <c r="D5775" s="34"/>
      <c r="E5775" s="34"/>
      <c r="F5775" s="34"/>
      <c r="G5775" s="34"/>
      <c r="H5775" s="34"/>
      <c r="I5775" s="34"/>
      <c r="J5775" s="34"/>
      <c r="K5775" s="34"/>
      <c r="L5775" s="34"/>
      <c r="M5775" s="34"/>
      <c r="N5775" s="34"/>
      <c r="O5775" s="34"/>
      <c r="P5775" s="34"/>
      <c r="Q5775" s="34"/>
      <c r="R5775" s="34"/>
      <c r="S5775" s="34"/>
      <c r="T5775" s="34"/>
      <c r="U5775" s="34"/>
      <c r="V5775" s="106"/>
      <c r="W5775" s="106"/>
      <c r="X5775" s="106"/>
      <c r="Y5775" s="106"/>
      <c r="AA5775" s="15" t="s">
        <v>14107</v>
      </c>
      <c r="AB5775" s="15" t="s">
        <v>14107</v>
      </c>
      <c r="AP5775" s="15" t="s">
        <v>3426</v>
      </c>
    </row>
    <row r="5776" spans="1:42" ht="20.100000000000001" customHeight="1">
      <c r="A5776" s="35"/>
      <c r="B5776" s="36"/>
      <c r="C5776" s="36"/>
      <c r="D5776" s="36"/>
      <c r="E5776" s="36"/>
      <c r="F5776" s="36"/>
      <c r="G5776" s="36"/>
      <c r="H5776" s="36"/>
      <c r="I5776" s="36"/>
      <c r="J5776" s="36"/>
      <c r="K5776" s="36"/>
      <c r="L5776" s="36"/>
      <c r="M5776" s="36"/>
      <c r="N5776" s="36"/>
      <c r="O5776" s="36"/>
      <c r="P5776" s="36"/>
      <c r="Q5776" s="36"/>
      <c r="R5776" s="36"/>
      <c r="S5776" s="36"/>
      <c r="T5776" s="36"/>
      <c r="U5776" s="36"/>
      <c r="V5776" s="107"/>
      <c r="W5776" s="107"/>
      <c r="X5776" s="107"/>
      <c r="Y5776" s="107"/>
      <c r="AA5776" s="15" t="s">
        <v>14108</v>
      </c>
      <c r="AB5776" s="15" t="s">
        <v>14108</v>
      </c>
      <c r="AP5776" s="15" t="s">
        <v>57947</v>
      </c>
    </row>
    <row r="5777" spans="1:42" ht="20.100000000000001" customHeight="1">
      <c r="A5777" s="31"/>
      <c r="B5777" s="32"/>
      <c r="C5777" s="32"/>
      <c r="D5777" s="32"/>
      <c r="E5777" s="32"/>
      <c r="F5777" s="32"/>
      <c r="G5777" s="32"/>
      <c r="H5777" s="32"/>
      <c r="I5777" s="32"/>
      <c r="J5777" s="32"/>
      <c r="K5777" s="32"/>
      <c r="L5777" s="32"/>
      <c r="M5777" s="32"/>
      <c r="N5777" s="32"/>
      <c r="O5777" s="32"/>
      <c r="P5777" s="32"/>
      <c r="Q5777" s="32"/>
      <c r="R5777" s="32"/>
      <c r="S5777" s="32"/>
      <c r="T5777" s="32"/>
      <c r="U5777" s="32"/>
      <c r="V5777" s="105"/>
      <c r="W5777" s="105"/>
      <c r="X5777" s="105"/>
      <c r="Y5777" s="105"/>
      <c r="AA5777" s="15" t="s">
        <v>14109</v>
      </c>
      <c r="AB5777" s="15" t="s">
        <v>14109</v>
      </c>
      <c r="AP5777" s="15" t="s">
        <v>5476</v>
      </c>
    </row>
    <row r="5778" spans="1:42" ht="20.100000000000001" customHeight="1">
      <c r="A5778" s="33"/>
      <c r="B5778" s="34"/>
      <c r="C5778" s="34"/>
      <c r="D5778" s="34"/>
      <c r="E5778" s="34"/>
      <c r="F5778" s="34"/>
      <c r="G5778" s="34"/>
      <c r="H5778" s="34"/>
      <c r="I5778" s="34"/>
      <c r="J5778" s="34"/>
      <c r="K5778" s="34"/>
      <c r="L5778" s="34"/>
      <c r="M5778" s="34"/>
      <c r="N5778" s="34"/>
      <c r="O5778" s="34"/>
      <c r="P5778" s="34"/>
      <c r="Q5778" s="34"/>
      <c r="R5778" s="34"/>
      <c r="S5778" s="34"/>
      <c r="T5778" s="34"/>
      <c r="U5778" s="34"/>
      <c r="V5778" s="106"/>
      <c r="W5778" s="106"/>
      <c r="X5778" s="106"/>
      <c r="Y5778" s="106"/>
      <c r="AA5778" s="15" t="s">
        <v>14110</v>
      </c>
      <c r="AB5778" s="15" t="s">
        <v>14110</v>
      </c>
      <c r="AP5778" s="15" t="s">
        <v>4960</v>
      </c>
    </row>
    <row r="5779" spans="1:42" ht="20.100000000000001" customHeight="1">
      <c r="A5779" s="35"/>
      <c r="B5779" s="36"/>
      <c r="C5779" s="36"/>
      <c r="D5779" s="36"/>
      <c r="E5779" s="36"/>
      <c r="F5779" s="36"/>
      <c r="G5779" s="36"/>
      <c r="H5779" s="36"/>
      <c r="I5779" s="36"/>
      <c r="J5779" s="36"/>
      <c r="K5779" s="36"/>
      <c r="L5779" s="36"/>
      <c r="M5779" s="36"/>
      <c r="N5779" s="36"/>
      <c r="O5779" s="36"/>
      <c r="P5779" s="36"/>
      <c r="Q5779" s="36"/>
      <c r="R5779" s="36"/>
      <c r="S5779" s="36"/>
      <c r="T5779" s="36"/>
      <c r="U5779" s="36"/>
      <c r="V5779" s="107"/>
      <c r="W5779" s="107"/>
      <c r="X5779" s="107"/>
      <c r="Y5779" s="107"/>
      <c r="AA5779" s="15" t="s">
        <v>14111</v>
      </c>
      <c r="AB5779" s="15" t="s">
        <v>14111</v>
      </c>
      <c r="AP5779" s="15" t="s">
        <v>57948</v>
      </c>
    </row>
    <row r="5780" spans="1:42" ht="20.100000000000001" customHeight="1">
      <c r="A5780" s="31"/>
      <c r="B5780" s="32"/>
      <c r="C5780" s="32"/>
      <c r="D5780" s="32"/>
      <c r="E5780" s="32"/>
      <c r="F5780" s="32"/>
      <c r="G5780" s="32"/>
      <c r="H5780" s="32"/>
      <c r="I5780" s="32"/>
      <c r="J5780" s="32"/>
      <c r="K5780" s="32"/>
      <c r="L5780" s="32"/>
      <c r="M5780" s="32"/>
      <c r="N5780" s="32"/>
      <c r="O5780" s="32"/>
      <c r="P5780" s="32"/>
      <c r="Q5780" s="32"/>
      <c r="R5780" s="32"/>
      <c r="S5780" s="32"/>
      <c r="T5780" s="32"/>
      <c r="U5780" s="32"/>
      <c r="V5780" s="105"/>
      <c r="W5780" s="105"/>
      <c r="X5780" s="105"/>
      <c r="Y5780" s="105"/>
      <c r="AA5780" s="15" t="s">
        <v>14112</v>
      </c>
      <c r="AB5780" s="15" t="s">
        <v>14112</v>
      </c>
      <c r="AP5780" s="15" t="s">
        <v>57949</v>
      </c>
    </row>
    <row r="5781" spans="1:42" ht="20.100000000000001" customHeight="1">
      <c r="A5781" s="33"/>
      <c r="B5781" s="34"/>
      <c r="C5781" s="34"/>
      <c r="D5781" s="34"/>
      <c r="E5781" s="34"/>
      <c r="F5781" s="34"/>
      <c r="G5781" s="34"/>
      <c r="H5781" s="34"/>
      <c r="I5781" s="34"/>
      <c r="J5781" s="34"/>
      <c r="K5781" s="34"/>
      <c r="L5781" s="34"/>
      <c r="M5781" s="34"/>
      <c r="N5781" s="34"/>
      <c r="O5781" s="34"/>
      <c r="P5781" s="34"/>
      <c r="Q5781" s="34"/>
      <c r="R5781" s="34"/>
      <c r="S5781" s="34"/>
      <c r="T5781" s="34"/>
      <c r="U5781" s="34"/>
      <c r="V5781" s="106"/>
      <c r="W5781" s="106"/>
      <c r="X5781" s="106"/>
      <c r="Y5781" s="106"/>
      <c r="AA5781" s="15" t="s">
        <v>14113</v>
      </c>
      <c r="AB5781" s="15" t="s">
        <v>14113</v>
      </c>
      <c r="AP5781" s="15" t="s">
        <v>57950</v>
      </c>
    </row>
    <row r="5782" spans="1:42" ht="20.100000000000001" customHeight="1">
      <c r="A5782" s="35"/>
      <c r="B5782" s="36"/>
      <c r="C5782" s="36"/>
      <c r="D5782" s="36"/>
      <c r="E5782" s="36"/>
      <c r="F5782" s="36"/>
      <c r="G5782" s="36"/>
      <c r="H5782" s="36"/>
      <c r="I5782" s="36"/>
      <c r="J5782" s="36"/>
      <c r="K5782" s="36"/>
      <c r="L5782" s="36"/>
      <c r="M5782" s="36"/>
      <c r="N5782" s="36"/>
      <c r="O5782" s="36"/>
      <c r="P5782" s="36"/>
      <c r="Q5782" s="36"/>
      <c r="R5782" s="36"/>
      <c r="S5782" s="36"/>
      <c r="T5782" s="36"/>
      <c r="U5782" s="36"/>
      <c r="V5782" s="107"/>
      <c r="W5782" s="107"/>
      <c r="X5782" s="107"/>
      <c r="Y5782" s="107"/>
      <c r="AA5782" s="15" t="s">
        <v>14114</v>
      </c>
      <c r="AB5782" s="15" t="s">
        <v>14114</v>
      </c>
      <c r="AP5782" s="15" t="s">
        <v>57951</v>
      </c>
    </row>
    <row r="5783" spans="1:42" ht="20.100000000000001" customHeight="1">
      <c r="A5783" s="31"/>
      <c r="B5783" s="32"/>
      <c r="C5783" s="32"/>
      <c r="D5783" s="32"/>
      <c r="E5783" s="32"/>
      <c r="F5783" s="32"/>
      <c r="G5783" s="32"/>
      <c r="H5783" s="32"/>
      <c r="I5783" s="32"/>
      <c r="J5783" s="32"/>
      <c r="K5783" s="32"/>
      <c r="L5783" s="32"/>
      <c r="M5783" s="32"/>
      <c r="N5783" s="32"/>
      <c r="O5783" s="32"/>
      <c r="P5783" s="32"/>
      <c r="Q5783" s="32"/>
      <c r="R5783" s="32"/>
      <c r="S5783" s="32"/>
      <c r="T5783" s="32"/>
      <c r="U5783" s="32"/>
      <c r="V5783" s="105"/>
      <c r="W5783" s="105"/>
      <c r="X5783" s="105"/>
      <c r="Y5783" s="105"/>
      <c r="AA5783" s="15" t="s">
        <v>14115</v>
      </c>
      <c r="AB5783" s="15" t="s">
        <v>14115</v>
      </c>
      <c r="AP5783" s="15" t="s">
        <v>57952</v>
      </c>
    </row>
    <row r="5784" spans="1:42" ht="20.100000000000001" customHeight="1">
      <c r="A5784" s="33"/>
      <c r="B5784" s="34"/>
      <c r="C5784" s="34"/>
      <c r="D5784" s="34"/>
      <c r="E5784" s="34"/>
      <c r="F5784" s="34"/>
      <c r="G5784" s="34"/>
      <c r="H5784" s="34"/>
      <c r="I5784" s="34"/>
      <c r="J5784" s="34"/>
      <c r="K5784" s="34"/>
      <c r="L5784" s="34"/>
      <c r="M5784" s="34"/>
      <c r="N5784" s="34"/>
      <c r="O5784" s="34"/>
      <c r="P5784" s="34"/>
      <c r="Q5784" s="34"/>
      <c r="R5784" s="34"/>
      <c r="S5784" s="34"/>
      <c r="T5784" s="34"/>
      <c r="U5784" s="34"/>
      <c r="V5784" s="106"/>
      <c r="W5784" s="106"/>
      <c r="X5784" s="106"/>
      <c r="Y5784" s="106"/>
      <c r="AA5784" s="15" t="s">
        <v>14116</v>
      </c>
      <c r="AB5784" s="15" t="s">
        <v>14116</v>
      </c>
      <c r="AP5784" s="15" t="s">
        <v>57953</v>
      </c>
    </row>
    <row r="5785" spans="1:42" ht="20.100000000000001" customHeight="1">
      <c r="A5785" s="35"/>
      <c r="B5785" s="36"/>
      <c r="C5785" s="36"/>
      <c r="D5785" s="36"/>
      <c r="E5785" s="36"/>
      <c r="F5785" s="36"/>
      <c r="G5785" s="36"/>
      <c r="H5785" s="36"/>
      <c r="I5785" s="36"/>
      <c r="J5785" s="36"/>
      <c r="K5785" s="36"/>
      <c r="L5785" s="36"/>
      <c r="M5785" s="36"/>
      <c r="N5785" s="36"/>
      <c r="O5785" s="36"/>
      <c r="P5785" s="36"/>
      <c r="Q5785" s="36"/>
      <c r="R5785" s="36"/>
      <c r="S5785" s="36"/>
      <c r="T5785" s="36"/>
      <c r="U5785" s="36"/>
      <c r="V5785" s="107"/>
      <c r="W5785" s="107"/>
      <c r="X5785" s="107"/>
      <c r="Y5785" s="107"/>
      <c r="AA5785" s="15" t="s">
        <v>14117</v>
      </c>
      <c r="AB5785" s="15" t="s">
        <v>14117</v>
      </c>
      <c r="AP5785" s="15" t="s">
        <v>57954</v>
      </c>
    </row>
    <row r="5786" spans="1:42" ht="20.100000000000001" customHeight="1">
      <c r="A5786" s="31"/>
      <c r="B5786" s="32"/>
      <c r="C5786" s="32"/>
      <c r="D5786" s="32"/>
      <c r="E5786" s="32"/>
      <c r="F5786" s="32"/>
      <c r="G5786" s="32"/>
      <c r="H5786" s="32"/>
      <c r="I5786" s="32"/>
      <c r="J5786" s="32"/>
      <c r="K5786" s="32"/>
      <c r="L5786" s="32"/>
      <c r="M5786" s="32"/>
      <c r="N5786" s="32"/>
      <c r="O5786" s="32"/>
      <c r="P5786" s="32"/>
      <c r="Q5786" s="32"/>
      <c r="R5786" s="32"/>
      <c r="S5786" s="32"/>
      <c r="T5786" s="32"/>
      <c r="U5786" s="32"/>
      <c r="V5786" s="105"/>
      <c r="W5786" s="105"/>
      <c r="X5786" s="105"/>
      <c r="Y5786" s="105"/>
      <c r="AA5786" s="15" t="s">
        <v>14118</v>
      </c>
      <c r="AB5786" s="15" t="s">
        <v>14118</v>
      </c>
      <c r="AP5786" s="15" t="s">
        <v>57918</v>
      </c>
    </row>
    <row r="5787" spans="1:42" ht="20.100000000000001" customHeight="1">
      <c r="A5787" s="33"/>
      <c r="B5787" s="34"/>
      <c r="C5787" s="34"/>
      <c r="D5787" s="34"/>
      <c r="E5787" s="34"/>
      <c r="F5787" s="34"/>
      <c r="G5787" s="34"/>
      <c r="H5787" s="34"/>
      <c r="I5787" s="34"/>
      <c r="J5787" s="34"/>
      <c r="K5787" s="34"/>
      <c r="L5787" s="34"/>
      <c r="M5787" s="34"/>
      <c r="N5787" s="34"/>
      <c r="O5787" s="34"/>
      <c r="P5787" s="34"/>
      <c r="Q5787" s="34"/>
      <c r="R5787" s="34"/>
      <c r="S5787" s="34"/>
      <c r="T5787" s="34"/>
      <c r="U5787" s="34"/>
      <c r="V5787" s="106"/>
      <c r="W5787" s="106"/>
      <c r="X5787" s="106"/>
      <c r="Y5787" s="106"/>
      <c r="AA5787" s="15" t="s">
        <v>14119</v>
      </c>
      <c r="AB5787" s="15" t="s">
        <v>14119</v>
      </c>
      <c r="AP5787" s="15" t="s">
        <v>4087</v>
      </c>
    </row>
    <row r="5788" spans="1:42" ht="20.100000000000001" customHeight="1">
      <c r="A5788" s="35"/>
      <c r="B5788" s="36"/>
      <c r="C5788" s="36"/>
      <c r="D5788" s="36"/>
      <c r="E5788" s="36"/>
      <c r="F5788" s="36"/>
      <c r="G5788" s="36"/>
      <c r="H5788" s="36"/>
      <c r="I5788" s="36"/>
      <c r="J5788" s="36"/>
      <c r="K5788" s="36"/>
      <c r="L5788" s="36"/>
      <c r="M5788" s="36"/>
      <c r="N5788" s="36"/>
      <c r="O5788" s="36"/>
      <c r="P5788" s="36"/>
      <c r="Q5788" s="36"/>
      <c r="R5788" s="36"/>
      <c r="S5788" s="36"/>
      <c r="T5788" s="36"/>
      <c r="U5788" s="36"/>
      <c r="V5788" s="107"/>
      <c r="W5788" s="107"/>
      <c r="X5788" s="107"/>
      <c r="Y5788" s="107"/>
      <c r="AA5788" s="15" t="s">
        <v>14120</v>
      </c>
      <c r="AB5788" s="15" t="s">
        <v>14120</v>
      </c>
      <c r="AP5788" s="15" t="s">
        <v>57955</v>
      </c>
    </row>
    <row r="5789" spans="1:42" ht="20.100000000000001" customHeight="1">
      <c r="A5789" s="31"/>
      <c r="B5789" s="32"/>
      <c r="C5789" s="32"/>
      <c r="D5789" s="32"/>
      <c r="E5789" s="32"/>
      <c r="F5789" s="32"/>
      <c r="G5789" s="32"/>
      <c r="H5789" s="32"/>
      <c r="I5789" s="32"/>
      <c r="J5789" s="32"/>
      <c r="K5789" s="32"/>
      <c r="L5789" s="32"/>
      <c r="M5789" s="32"/>
      <c r="N5789" s="32"/>
      <c r="O5789" s="32"/>
      <c r="P5789" s="32"/>
      <c r="Q5789" s="32"/>
      <c r="R5789" s="32"/>
      <c r="S5789" s="32"/>
      <c r="T5789" s="32"/>
      <c r="U5789" s="32"/>
      <c r="V5789" s="105"/>
      <c r="W5789" s="105"/>
      <c r="X5789" s="105"/>
      <c r="Y5789" s="105"/>
      <c r="AA5789" s="15" t="s">
        <v>14121</v>
      </c>
      <c r="AB5789" s="15" t="s">
        <v>14121</v>
      </c>
      <c r="AP5789" s="15" t="s">
        <v>57956</v>
      </c>
    </row>
    <row r="5790" spans="1:42" ht="20.100000000000001" customHeight="1">
      <c r="A5790" s="33"/>
      <c r="B5790" s="34"/>
      <c r="C5790" s="34"/>
      <c r="D5790" s="34"/>
      <c r="E5790" s="34"/>
      <c r="F5790" s="34"/>
      <c r="G5790" s="34"/>
      <c r="H5790" s="34"/>
      <c r="I5790" s="34"/>
      <c r="J5790" s="34"/>
      <c r="K5790" s="34"/>
      <c r="L5790" s="34"/>
      <c r="M5790" s="34"/>
      <c r="N5790" s="34"/>
      <c r="O5790" s="34"/>
      <c r="P5790" s="34"/>
      <c r="Q5790" s="34"/>
      <c r="R5790" s="34"/>
      <c r="S5790" s="34"/>
      <c r="T5790" s="34"/>
      <c r="U5790" s="34"/>
      <c r="V5790" s="106"/>
      <c r="W5790" s="106"/>
      <c r="X5790" s="106"/>
      <c r="Y5790" s="106"/>
      <c r="AA5790" s="15" t="s">
        <v>14122</v>
      </c>
      <c r="AB5790" s="15" t="s">
        <v>14122</v>
      </c>
      <c r="AP5790" s="15" t="s">
        <v>57957</v>
      </c>
    </row>
    <row r="5791" spans="1:42" ht="20.100000000000001" customHeight="1">
      <c r="A5791" s="35"/>
      <c r="B5791" s="36"/>
      <c r="C5791" s="36"/>
      <c r="D5791" s="36"/>
      <c r="E5791" s="36"/>
      <c r="F5791" s="36"/>
      <c r="G5791" s="36"/>
      <c r="H5791" s="36"/>
      <c r="I5791" s="36"/>
      <c r="J5791" s="36"/>
      <c r="K5791" s="36"/>
      <c r="L5791" s="36"/>
      <c r="M5791" s="36"/>
      <c r="N5791" s="36"/>
      <c r="O5791" s="36"/>
      <c r="P5791" s="36"/>
      <c r="Q5791" s="36"/>
      <c r="R5791" s="36"/>
      <c r="S5791" s="36"/>
      <c r="T5791" s="36"/>
      <c r="U5791" s="36"/>
      <c r="V5791" s="107"/>
      <c r="W5791" s="107"/>
      <c r="X5791" s="107"/>
      <c r="Y5791" s="107"/>
      <c r="AA5791" s="15" t="s">
        <v>14123</v>
      </c>
      <c r="AB5791" s="15" t="s">
        <v>14123</v>
      </c>
      <c r="AP5791" s="15" t="s">
        <v>85</v>
      </c>
    </row>
    <row r="5792" spans="1:42" ht="20.100000000000001" customHeight="1">
      <c r="A5792" s="31"/>
      <c r="B5792" s="32"/>
      <c r="C5792" s="32"/>
      <c r="D5792" s="32"/>
      <c r="E5792" s="32"/>
      <c r="F5792" s="32"/>
      <c r="G5792" s="32"/>
      <c r="H5792" s="32"/>
      <c r="I5792" s="32"/>
      <c r="J5792" s="32"/>
      <c r="K5792" s="32"/>
      <c r="L5792" s="32"/>
      <c r="M5792" s="32"/>
      <c r="N5792" s="32"/>
      <c r="O5792" s="32"/>
      <c r="P5792" s="32"/>
      <c r="Q5792" s="32"/>
      <c r="R5792" s="32"/>
      <c r="S5792" s="32"/>
      <c r="T5792" s="32"/>
      <c r="U5792" s="32"/>
      <c r="V5792" s="105"/>
      <c r="W5792" s="105"/>
      <c r="X5792" s="105"/>
      <c r="Y5792" s="105"/>
      <c r="AA5792" s="15" t="s">
        <v>14124</v>
      </c>
      <c r="AB5792" s="15" t="s">
        <v>14124</v>
      </c>
      <c r="AP5792" s="15" t="s">
        <v>57958</v>
      </c>
    </row>
    <row r="5793" spans="1:42" ht="20.100000000000001" customHeight="1">
      <c r="A5793" s="33"/>
      <c r="B5793" s="34"/>
      <c r="C5793" s="34"/>
      <c r="D5793" s="34"/>
      <c r="E5793" s="34"/>
      <c r="F5793" s="34"/>
      <c r="G5793" s="34"/>
      <c r="H5793" s="34"/>
      <c r="I5793" s="34"/>
      <c r="J5793" s="34"/>
      <c r="K5793" s="34"/>
      <c r="L5793" s="34"/>
      <c r="M5793" s="34"/>
      <c r="N5793" s="34"/>
      <c r="O5793" s="34"/>
      <c r="P5793" s="34"/>
      <c r="Q5793" s="34"/>
      <c r="R5793" s="34"/>
      <c r="S5793" s="34"/>
      <c r="T5793" s="34"/>
      <c r="U5793" s="34"/>
      <c r="V5793" s="106"/>
      <c r="W5793" s="106"/>
      <c r="X5793" s="106"/>
      <c r="Y5793" s="106"/>
      <c r="AA5793" s="15" t="s">
        <v>14125</v>
      </c>
      <c r="AB5793" s="15" t="s">
        <v>14125</v>
      </c>
      <c r="AP5793" s="15" t="s">
        <v>57959</v>
      </c>
    </row>
    <row r="5794" spans="1:42" ht="20.100000000000001" customHeight="1">
      <c r="A5794" s="35"/>
      <c r="B5794" s="36"/>
      <c r="C5794" s="36"/>
      <c r="D5794" s="36"/>
      <c r="E5794" s="36"/>
      <c r="F5794" s="36"/>
      <c r="G5794" s="36"/>
      <c r="H5794" s="36"/>
      <c r="I5794" s="36"/>
      <c r="J5794" s="36"/>
      <c r="K5794" s="36"/>
      <c r="L5794" s="36"/>
      <c r="M5794" s="36"/>
      <c r="N5794" s="36"/>
      <c r="O5794" s="36"/>
      <c r="P5794" s="36"/>
      <c r="Q5794" s="36"/>
      <c r="R5794" s="36"/>
      <c r="S5794" s="36"/>
      <c r="T5794" s="36"/>
      <c r="U5794" s="36"/>
      <c r="V5794" s="107"/>
      <c r="W5794" s="107"/>
      <c r="X5794" s="107"/>
      <c r="Y5794" s="107"/>
      <c r="AA5794" s="15" t="s">
        <v>14126</v>
      </c>
      <c r="AB5794" s="15" t="s">
        <v>14126</v>
      </c>
      <c r="AP5794" s="15" t="s">
        <v>2839</v>
      </c>
    </row>
    <row r="5795" spans="1:42" ht="20.100000000000001" customHeight="1">
      <c r="A5795" s="31"/>
      <c r="B5795" s="32"/>
      <c r="C5795" s="32"/>
      <c r="D5795" s="32"/>
      <c r="E5795" s="32"/>
      <c r="F5795" s="32"/>
      <c r="G5795" s="32"/>
      <c r="H5795" s="32"/>
      <c r="I5795" s="32"/>
      <c r="J5795" s="32"/>
      <c r="K5795" s="32"/>
      <c r="L5795" s="32"/>
      <c r="M5795" s="32"/>
      <c r="N5795" s="32"/>
      <c r="O5795" s="32"/>
      <c r="P5795" s="32"/>
      <c r="Q5795" s="32"/>
      <c r="R5795" s="32"/>
      <c r="S5795" s="32"/>
      <c r="T5795" s="32"/>
      <c r="U5795" s="32"/>
      <c r="V5795" s="105"/>
      <c r="W5795" s="105"/>
      <c r="X5795" s="105"/>
      <c r="Y5795" s="105"/>
      <c r="AA5795" s="15" t="s">
        <v>14127</v>
      </c>
      <c r="AB5795" s="15" t="s">
        <v>14127</v>
      </c>
      <c r="AP5795" s="15" t="s">
        <v>57960</v>
      </c>
    </row>
    <row r="5796" spans="1:42" ht="20.100000000000001" customHeight="1">
      <c r="A5796" s="33"/>
      <c r="B5796" s="34"/>
      <c r="C5796" s="34"/>
      <c r="D5796" s="34"/>
      <c r="E5796" s="34"/>
      <c r="F5796" s="34"/>
      <c r="G5796" s="34"/>
      <c r="H5796" s="34"/>
      <c r="I5796" s="34"/>
      <c r="J5796" s="34"/>
      <c r="K5796" s="34"/>
      <c r="L5796" s="34"/>
      <c r="M5796" s="34"/>
      <c r="N5796" s="34"/>
      <c r="O5796" s="34"/>
      <c r="P5796" s="34"/>
      <c r="Q5796" s="34"/>
      <c r="R5796" s="34"/>
      <c r="S5796" s="34"/>
      <c r="T5796" s="34"/>
      <c r="U5796" s="34"/>
      <c r="V5796" s="106"/>
      <c r="W5796" s="106"/>
      <c r="X5796" s="106"/>
      <c r="Y5796" s="106"/>
      <c r="AA5796" s="15" t="s">
        <v>14128</v>
      </c>
      <c r="AB5796" s="15" t="s">
        <v>14128</v>
      </c>
      <c r="AP5796" s="15" t="s">
        <v>57961</v>
      </c>
    </row>
    <row r="5797" spans="1:42" ht="20.100000000000001" customHeight="1">
      <c r="A5797" s="35"/>
      <c r="B5797" s="36"/>
      <c r="C5797" s="36"/>
      <c r="D5797" s="36"/>
      <c r="E5797" s="36"/>
      <c r="F5797" s="36"/>
      <c r="G5797" s="36"/>
      <c r="H5797" s="36"/>
      <c r="I5797" s="36"/>
      <c r="J5797" s="36"/>
      <c r="K5797" s="36"/>
      <c r="L5797" s="36"/>
      <c r="M5797" s="36"/>
      <c r="N5797" s="36"/>
      <c r="O5797" s="36"/>
      <c r="P5797" s="36"/>
      <c r="Q5797" s="36"/>
      <c r="R5797" s="36"/>
      <c r="S5797" s="36"/>
      <c r="T5797" s="36"/>
      <c r="U5797" s="36"/>
      <c r="V5797" s="107"/>
      <c r="W5797" s="107"/>
      <c r="X5797" s="107"/>
      <c r="Y5797" s="107"/>
      <c r="AA5797" s="15" t="s">
        <v>14129</v>
      </c>
      <c r="AB5797" s="15" t="s">
        <v>14129</v>
      </c>
      <c r="AP5797" s="15" t="s">
        <v>57962</v>
      </c>
    </row>
    <row r="5798" spans="1:42" ht="20.100000000000001" customHeight="1">
      <c r="A5798" s="31"/>
      <c r="B5798" s="32"/>
      <c r="C5798" s="32"/>
      <c r="D5798" s="32"/>
      <c r="E5798" s="32"/>
      <c r="F5798" s="32"/>
      <c r="G5798" s="32"/>
      <c r="H5798" s="32"/>
      <c r="I5798" s="32"/>
      <c r="J5798" s="32"/>
      <c r="K5798" s="32"/>
      <c r="L5798" s="32"/>
      <c r="M5798" s="32"/>
      <c r="N5798" s="32"/>
      <c r="O5798" s="32"/>
      <c r="P5798" s="32"/>
      <c r="Q5798" s="32"/>
      <c r="R5798" s="32"/>
      <c r="S5798" s="32"/>
      <c r="T5798" s="32"/>
      <c r="U5798" s="32"/>
      <c r="V5798" s="105"/>
      <c r="W5798" s="105"/>
      <c r="X5798" s="105"/>
      <c r="Y5798" s="105"/>
      <c r="AA5798" s="15" t="s">
        <v>14130</v>
      </c>
      <c r="AB5798" s="15" t="s">
        <v>14130</v>
      </c>
      <c r="AP5798" s="15" t="s">
        <v>57963</v>
      </c>
    </row>
    <row r="5799" spans="1:42" ht="20.100000000000001" customHeight="1">
      <c r="A5799" s="33"/>
      <c r="B5799" s="34"/>
      <c r="C5799" s="34"/>
      <c r="D5799" s="34"/>
      <c r="E5799" s="34"/>
      <c r="F5799" s="34"/>
      <c r="G5799" s="34"/>
      <c r="H5799" s="34"/>
      <c r="I5799" s="34"/>
      <c r="J5799" s="34"/>
      <c r="K5799" s="34"/>
      <c r="L5799" s="34"/>
      <c r="M5799" s="34"/>
      <c r="N5799" s="34"/>
      <c r="O5799" s="34"/>
      <c r="P5799" s="34"/>
      <c r="Q5799" s="34"/>
      <c r="R5799" s="34"/>
      <c r="S5799" s="34"/>
      <c r="T5799" s="34"/>
      <c r="U5799" s="34"/>
      <c r="V5799" s="106"/>
      <c r="W5799" s="106"/>
      <c r="X5799" s="106"/>
      <c r="Y5799" s="106"/>
      <c r="AA5799" s="15" t="s">
        <v>14131</v>
      </c>
      <c r="AB5799" s="15" t="s">
        <v>14131</v>
      </c>
      <c r="AP5799" s="15" t="s">
        <v>57964</v>
      </c>
    </row>
    <row r="5800" spans="1:42" ht="20.100000000000001" customHeight="1">
      <c r="A5800" s="35"/>
      <c r="B5800" s="36"/>
      <c r="C5800" s="36"/>
      <c r="D5800" s="36"/>
      <c r="E5800" s="36"/>
      <c r="F5800" s="36"/>
      <c r="G5800" s="36"/>
      <c r="H5800" s="36"/>
      <c r="I5800" s="36"/>
      <c r="J5800" s="36"/>
      <c r="K5800" s="36"/>
      <c r="L5800" s="36"/>
      <c r="M5800" s="36"/>
      <c r="N5800" s="36"/>
      <c r="O5800" s="36"/>
      <c r="P5800" s="36"/>
      <c r="Q5800" s="36"/>
      <c r="R5800" s="36"/>
      <c r="S5800" s="36"/>
      <c r="T5800" s="36"/>
      <c r="U5800" s="36"/>
      <c r="V5800" s="107"/>
      <c r="W5800" s="107"/>
      <c r="X5800" s="107"/>
      <c r="Y5800" s="107"/>
      <c r="AA5800" s="15" t="s">
        <v>14132</v>
      </c>
      <c r="AB5800" s="15" t="s">
        <v>14132</v>
      </c>
      <c r="AP5800" s="15" t="s">
        <v>57965</v>
      </c>
    </row>
    <row r="5801" spans="1:42" ht="20.100000000000001" customHeight="1">
      <c r="A5801" s="31"/>
      <c r="B5801" s="32"/>
      <c r="C5801" s="32"/>
      <c r="D5801" s="32"/>
      <c r="E5801" s="32"/>
      <c r="F5801" s="32"/>
      <c r="G5801" s="32"/>
      <c r="H5801" s="32"/>
      <c r="I5801" s="32"/>
      <c r="J5801" s="32"/>
      <c r="K5801" s="32"/>
      <c r="L5801" s="32"/>
      <c r="M5801" s="32"/>
      <c r="N5801" s="32"/>
      <c r="O5801" s="32"/>
      <c r="P5801" s="32"/>
      <c r="Q5801" s="32"/>
      <c r="R5801" s="32"/>
      <c r="S5801" s="32"/>
      <c r="T5801" s="32"/>
      <c r="U5801" s="32"/>
      <c r="V5801" s="105"/>
      <c r="W5801" s="105"/>
      <c r="X5801" s="105"/>
      <c r="Y5801" s="105"/>
      <c r="AA5801" s="15" t="s">
        <v>14133</v>
      </c>
      <c r="AB5801" s="15" t="s">
        <v>14133</v>
      </c>
      <c r="AP5801" s="15" t="s">
        <v>6395</v>
      </c>
    </row>
    <row r="5802" spans="1:42" ht="20.100000000000001" customHeight="1">
      <c r="A5802" s="33"/>
      <c r="B5802" s="34"/>
      <c r="C5802" s="34"/>
      <c r="D5802" s="34"/>
      <c r="E5802" s="34"/>
      <c r="F5802" s="34"/>
      <c r="G5802" s="34"/>
      <c r="H5802" s="34"/>
      <c r="I5802" s="34"/>
      <c r="J5802" s="34"/>
      <c r="K5802" s="34"/>
      <c r="L5802" s="34"/>
      <c r="M5802" s="34"/>
      <c r="N5802" s="34"/>
      <c r="O5802" s="34"/>
      <c r="P5802" s="34"/>
      <c r="Q5802" s="34"/>
      <c r="R5802" s="34"/>
      <c r="S5802" s="34"/>
      <c r="T5802" s="34"/>
      <c r="U5802" s="34"/>
      <c r="V5802" s="106"/>
      <c r="W5802" s="106"/>
      <c r="X5802" s="106"/>
      <c r="Y5802" s="106"/>
      <c r="AA5802" s="15" t="s">
        <v>14134</v>
      </c>
      <c r="AB5802" s="15" t="s">
        <v>14134</v>
      </c>
      <c r="AP5802" s="15" t="s">
        <v>57967</v>
      </c>
    </row>
    <row r="5803" spans="1:42" ht="20.100000000000001" customHeight="1">
      <c r="A5803" s="35"/>
      <c r="B5803" s="36"/>
      <c r="C5803" s="36"/>
      <c r="D5803" s="36"/>
      <c r="E5803" s="36"/>
      <c r="F5803" s="36"/>
      <c r="G5803" s="36"/>
      <c r="H5803" s="36"/>
      <c r="I5803" s="36"/>
      <c r="J5803" s="36"/>
      <c r="K5803" s="36"/>
      <c r="L5803" s="36"/>
      <c r="M5803" s="36"/>
      <c r="N5803" s="36"/>
      <c r="O5803" s="36"/>
      <c r="P5803" s="36"/>
      <c r="Q5803" s="36"/>
      <c r="R5803" s="36"/>
      <c r="S5803" s="36"/>
      <c r="T5803" s="36"/>
      <c r="U5803" s="36"/>
      <c r="V5803" s="107"/>
      <c r="W5803" s="107"/>
      <c r="X5803" s="107"/>
      <c r="Y5803" s="107"/>
      <c r="AA5803" s="15" t="s">
        <v>14135</v>
      </c>
      <c r="AB5803" s="15" t="s">
        <v>14135</v>
      </c>
      <c r="AP5803" s="15" t="s">
        <v>4576</v>
      </c>
    </row>
    <row r="5804" spans="1:42" ht="20.100000000000001" customHeight="1">
      <c r="A5804" s="31"/>
      <c r="B5804" s="32"/>
      <c r="C5804" s="32"/>
      <c r="D5804" s="32"/>
      <c r="E5804" s="32"/>
      <c r="F5804" s="32"/>
      <c r="G5804" s="32"/>
      <c r="H5804" s="32"/>
      <c r="I5804" s="32"/>
      <c r="J5804" s="32"/>
      <c r="K5804" s="32"/>
      <c r="L5804" s="32"/>
      <c r="M5804" s="32"/>
      <c r="N5804" s="32"/>
      <c r="O5804" s="32"/>
      <c r="P5804" s="32"/>
      <c r="Q5804" s="32"/>
      <c r="R5804" s="32"/>
      <c r="S5804" s="32"/>
      <c r="T5804" s="32"/>
      <c r="U5804" s="32"/>
      <c r="V5804" s="105"/>
      <c r="W5804" s="105"/>
      <c r="X5804" s="105"/>
      <c r="Y5804" s="105"/>
      <c r="AA5804" s="15" t="s">
        <v>14136</v>
      </c>
      <c r="AB5804" s="15" t="s">
        <v>14136</v>
      </c>
      <c r="AP5804" s="15" t="s">
        <v>4125</v>
      </c>
    </row>
    <row r="5805" spans="1:42" ht="20.100000000000001" customHeight="1">
      <c r="A5805" s="33"/>
      <c r="B5805" s="34"/>
      <c r="C5805" s="34"/>
      <c r="D5805" s="34"/>
      <c r="E5805" s="34"/>
      <c r="F5805" s="34"/>
      <c r="G5805" s="34"/>
      <c r="H5805" s="34"/>
      <c r="I5805" s="34"/>
      <c r="J5805" s="34"/>
      <c r="K5805" s="34"/>
      <c r="L5805" s="34"/>
      <c r="M5805" s="34"/>
      <c r="N5805" s="34"/>
      <c r="O5805" s="34"/>
      <c r="P5805" s="34"/>
      <c r="Q5805" s="34"/>
      <c r="R5805" s="34"/>
      <c r="S5805" s="34"/>
      <c r="T5805" s="34"/>
      <c r="U5805" s="34"/>
      <c r="V5805" s="106"/>
      <c r="W5805" s="106"/>
      <c r="X5805" s="106"/>
      <c r="Y5805" s="106"/>
      <c r="AA5805" s="15" t="s">
        <v>14137</v>
      </c>
      <c r="AB5805" s="15" t="s">
        <v>14137</v>
      </c>
      <c r="AP5805" s="15" t="s">
        <v>57969</v>
      </c>
    </row>
    <row r="5806" spans="1:42" ht="20.100000000000001" customHeight="1">
      <c r="A5806" s="35"/>
      <c r="B5806" s="36"/>
      <c r="C5806" s="36"/>
      <c r="D5806" s="36"/>
      <c r="E5806" s="36"/>
      <c r="F5806" s="36"/>
      <c r="G5806" s="36"/>
      <c r="H5806" s="36"/>
      <c r="I5806" s="36"/>
      <c r="J5806" s="36"/>
      <c r="K5806" s="36"/>
      <c r="L5806" s="36"/>
      <c r="M5806" s="36"/>
      <c r="N5806" s="36"/>
      <c r="O5806" s="36"/>
      <c r="P5806" s="36"/>
      <c r="Q5806" s="36"/>
      <c r="R5806" s="36"/>
      <c r="S5806" s="36"/>
      <c r="T5806" s="36"/>
      <c r="U5806" s="36"/>
      <c r="V5806" s="107"/>
      <c r="W5806" s="107"/>
      <c r="X5806" s="107"/>
      <c r="Y5806" s="107"/>
      <c r="AA5806" s="15" t="s">
        <v>14138</v>
      </c>
      <c r="AB5806" s="15" t="s">
        <v>14138</v>
      </c>
      <c r="AP5806" s="15" t="s">
        <v>57970</v>
      </c>
    </row>
    <row r="5807" spans="1:42" ht="20.100000000000001" customHeight="1">
      <c r="A5807" s="31"/>
      <c r="B5807" s="32"/>
      <c r="C5807" s="32"/>
      <c r="D5807" s="32"/>
      <c r="E5807" s="32"/>
      <c r="F5807" s="32"/>
      <c r="G5807" s="32"/>
      <c r="H5807" s="32"/>
      <c r="I5807" s="32"/>
      <c r="J5807" s="32"/>
      <c r="K5807" s="32"/>
      <c r="L5807" s="32"/>
      <c r="M5807" s="32"/>
      <c r="N5807" s="32"/>
      <c r="O5807" s="32"/>
      <c r="P5807" s="32"/>
      <c r="Q5807" s="32"/>
      <c r="R5807" s="32"/>
      <c r="S5807" s="32"/>
      <c r="T5807" s="32"/>
      <c r="U5807" s="32"/>
      <c r="V5807" s="105"/>
      <c r="W5807" s="105"/>
      <c r="X5807" s="105"/>
      <c r="Y5807" s="105"/>
      <c r="AA5807" s="15" t="s">
        <v>14139</v>
      </c>
      <c r="AB5807" s="15" t="s">
        <v>14139</v>
      </c>
      <c r="AP5807" s="15" t="s">
        <v>6042</v>
      </c>
    </row>
    <row r="5808" spans="1:42" ht="20.100000000000001" customHeight="1">
      <c r="A5808" s="33"/>
      <c r="B5808" s="34"/>
      <c r="C5808" s="34"/>
      <c r="D5808" s="34"/>
      <c r="E5808" s="34"/>
      <c r="F5808" s="34"/>
      <c r="G5808" s="34"/>
      <c r="H5808" s="34"/>
      <c r="I5808" s="34"/>
      <c r="J5808" s="34"/>
      <c r="K5808" s="34"/>
      <c r="L5808" s="34"/>
      <c r="M5808" s="34"/>
      <c r="N5808" s="34"/>
      <c r="O5808" s="34"/>
      <c r="P5808" s="34"/>
      <c r="Q5808" s="34"/>
      <c r="R5808" s="34"/>
      <c r="S5808" s="34"/>
      <c r="T5808" s="34"/>
      <c r="U5808" s="34"/>
      <c r="V5808" s="106"/>
      <c r="W5808" s="106"/>
      <c r="X5808" s="106"/>
      <c r="Y5808" s="106"/>
      <c r="AA5808" s="15" t="s">
        <v>14140</v>
      </c>
      <c r="AB5808" s="15" t="s">
        <v>14140</v>
      </c>
      <c r="AP5808" s="15" t="s">
        <v>57971</v>
      </c>
    </row>
    <row r="5809" spans="1:42" ht="20.100000000000001" customHeight="1">
      <c r="A5809" s="35"/>
      <c r="B5809" s="36"/>
      <c r="C5809" s="36"/>
      <c r="D5809" s="36"/>
      <c r="E5809" s="36"/>
      <c r="F5809" s="36"/>
      <c r="G5809" s="36"/>
      <c r="H5809" s="36"/>
      <c r="I5809" s="36"/>
      <c r="J5809" s="36"/>
      <c r="K5809" s="36"/>
      <c r="L5809" s="36"/>
      <c r="M5809" s="36"/>
      <c r="N5809" s="36"/>
      <c r="O5809" s="36"/>
      <c r="P5809" s="36"/>
      <c r="Q5809" s="36"/>
      <c r="R5809" s="36"/>
      <c r="S5809" s="36"/>
      <c r="T5809" s="36"/>
      <c r="U5809" s="36"/>
      <c r="V5809" s="107"/>
      <c r="W5809" s="107"/>
      <c r="X5809" s="107"/>
      <c r="Y5809" s="107"/>
      <c r="AA5809" s="15" t="s">
        <v>14141</v>
      </c>
      <c r="AB5809" s="15" t="s">
        <v>14141</v>
      </c>
      <c r="AP5809" s="15" t="s">
        <v>57972</v>
      </c>
    </row>
    <row r="5810" spans="1:42" ht="20.100000000000001" customHeight="1">
      <c r="A5810" s="31"/>
      <c r="B5810" s="32"/>
      <c r="C5810" s="32"/>
      <c r="D5810" s="32"/>
      <c r="E5810" s="32"/>
      <c r="F5810" s="32"/>
      <c r="G5810" s="32"/>
      <c r="H5810" s="32"/>
      <c r="I5810" s="32"/>
      <c r="J5810" s="32"/>
      <c r="K5810" s="32"/>
      <c r="L5810" s="32"/>
      <c r="M5810" s="32"/>
      <c r="N5810" s="32"/>
      <c r="O5810" s="32"/>
      <c r="P5810" s="32"/>
      <c r="Q5810" s="32"/>
      <c r="R5810" s="32"/>
      <c r="S5810" s="32"/>
      <c r="T5810" s="32"/>
      <c r="U5810" s="32"/>
      <c r="V5810" s="105"/>
      <c r="W5810" s="105"/>
      <c r="X5810" s="105"/>
      <c r="Y5810" s="105"/>
      <c r="AA5810" s="15" t="s">
        <v>14142</v>
      </c>
      <c r="AB5810" s="15" t="s">
        <v>14142</v>
      </c>
      <c r="AP5810" s="15" t="s">
        <v>57973</v>
      </c>
    </row>
    <row r="5811" spans="1:42" ht="20.100000000000001" customHeight="1">
      <c r="A5811" s="33"/>
      <c r="B5811" s="34"/>
      <c r="C5811" s="34"/>
      <c r="D5811" s="34"/>
      <c r="E5811" s="34"/>
      <c r="F5811" s="34"/>
      <c r="G5811" s="34"/>
      <c r="H5811" s="34"/>
      <c r="I5811" s="34"/>
      <c r="J5811" s="34"/>
      <c r="K5811" s="34"/>
      <c r="L5811" s="34"/>
      <c r="M5811" s="34"/>
      <c r="N5811" s="34"/>
      <c r="O5811" s="34"/>
      <c r="P5811" s="34"/>
      <c r="Q5811" s="34"/>
      <c r="R5811" s="34"/>
      <c r="S5811" s="34"/>
      <c r="T5811" s="34"/>
      <c r="U5811" s="34"/>
      <c r="V5811" s="106"/>
      <c r="W5811" s="106"/>
      <c r="X5811" s="106"/>
      <c r="Y5811" s="106"/>
      <c r="AA5811" s="15" t="s">
        <v>14143</v>
      </c>
      <c r="AB5811" s="15" t="s">
        <v>14143</v>
      </c>
      <c r="AP5811" s="15" t="s">
        <v>57974</v>
      </c>
    </row>
    <row r="5812" spans="1:42" ht="20.100000000000001" customHeight="1">
      <c r="A5812" s="35"/>
      <c r="B5812" s="36"/>
      <c r="C5812" s="36"/>
      <c r="D5812" s="36"/>
      <c r="E5812" s="36"/>
      <c r="F5812" s="36"/>
      <c r="G5812" s="36"/>
      <c r="H5812" s="36"/>
      <c r="I5812" s="36"/>
      <c r="J5812" s="36"/>
      <c r="K5812" s="36"/>
      <c r="L5812" s="36"/>
      <c r="M5812" s="36"/>
      <c r="N5812" s="36"/>
      <c r="O5812" s="36"/>
      <c r="P5812" s="36"/>
      <c r="Q5812" s="36"/>
      <c r="R5812" s="36"/>
      <c r="S5812" s="36"/>
      <c r="T5812" s="36"/>
      <c r="U5812" s="36"/>
      <c r="V5812" s="107"/>
      <c r="W5812" s="107"/>
      <c r="X5812" s="107"/>
      <c r="Y5812" s="107"/>
      <c r="AA5812" s="15" t="s">
        <v>14144</v>
      </c>
      <c r="AB5812" s="15" t="s">
        <v>14144</v>
      </c>
      <c r="AP5812" s="15" t="s">
        <v>57975</v>
      </c>
    </row>
    <row r="5813" spans="1:42" ht="20.100000000000001" customHeight="1">
      <c r="A5813" s="31"/>
      <c r="B5813" s="32"/>
      <c r="C5813" s="32"/>
      <c r="D5813" s="32"/>
      <c r="E5813" s="32"/>
      <c r="F5813" s="32"/>
      <c r="G5813" s="32"/>
      <c r="H5813" s="32"/>
      <c r="I5813" s="32"/>
      <c r="J5813" s="32"/>
      <c r="K5813" s="32"/>
      <c r="L5813" s="32"/>
      <c r="M5813" s="32"/>
      <c r="N5813" s="32"/>
      <c r="O5813" s="32"/>
      <c r="P5813" s="32"/>
      <c r="Q5813" s="32"/>
      <c r="R5813" s="32"/>
      <c r="S5813" s="32"/>
      <c r="T5813" s="32"/>
      <c r="U5813" s="32"/>
      <c r="V5813" s="105"/>
      <c r="W5813" s="105"/>
      <c r="X5813" s="105"/>
      <c r="Y5813" s="105"/>
      <c r="AA5813" s="15" t="s">
        <v>14145</v>
      </c>
      <c r="AB5813" s="15" t="s">
        <v>14145</v>
      </c>
      <c r="AP5813" s="15" t="s">
        <v>57976</v>
      </c>
    </row>
    <row r="5814" spans="1:42" ht="20.100000000000001" customHeight="1">
      <c r="A5814" s="33"/>
      <c r="B5814" s="34"/>
      <c r="C5814" s="34"/>
      <c r="D5814" s="34"/>
      <c r="E5814" s="34"/>
      <c r="F5814" s="34"/>
      <c r="G5814" s="34"/>
      <c r="H5814" s="34"/>
      <c r="I5814" s="34"/>
      <c r="J5814" s="34"/>
      <c r="K5814" s="34"/>
      <c r="L5814" s="34"/>
      <c r="M5814" s="34"/>
      <c r="N5814" s="34"/>
      <c r="O5814" s="34"/>
      <c r="P5814" s="34"/>
      <c r="Q5814" s="34"/>
      <c r="R5814" s="34"/>
      <c r="S5814" s="34"/>
      <c r="T5814" s="34"/>
      <c r="U5814" s="34"/>
      <c r="V5814" s="106"/>
      <c r="W5814" s="106"/>
      <c r="X5814" s="106"/>
      <c r="Y5814" s="106"/>
      <c r="AA5814" s="15" t="s">
        <v>14146</v>
      </c>
      <c r="AB5814" s="15" t="s">
        <v>14146</v>
      </c>
      <c r="AP5814" s="15" t="s">
        <v>57861</v>
      </c>
    </row>
    <row r="5815" spans="1:42" ht="20.100000000000001" customHeight="1">
      <c r="A5815" s="35"/>
      <c r="B5815" s="36"/>
      <c r="C5815" s="36"/>
      <c r="D5815" s="36"/>
      <c r="E5815" s="36"/>
      <c r="F5815" s="36"/>
      <c r="G5815" s="36"/>
      <c r="H5815" s="36"/>
      <c r="I5815" s="36"/>
      <c r="J5815" s="36"/>
      <c r="K5815" s="36"/>
      <c r="L5815" s="36"/>
      <c r="M5815" s="36"/>
      <c r="N5815" s="36"/>
      <c r="O5815" s="36"/>
      <c r="P5815" s="36"/>
      <c r="Q5815" s="36"/>
      <c r="R5815" s="36"/>
      <c r="S5815" s="36"/>
      <c r="T5815" s="36"/>
      <c r="U5815" s="36"/>
      <c r="V5815" s="107"/>
      <c r="W5815" s="107"/>
      <c r="X5815" s="107"/>
      <c r="Y5815" s="107"/>
      <c r="AA5815" s="15" t="s">
        <v>14147</v>
      </c>
      <c r="AB5815" s="15" t="s">
        <v>14147</v>
      </c>
      <c r="AP5815" s="15" t="s">
        <v>3188</v>
      </c>
    </row>
    <row r="5816" spans="1:42" ht="20.100000000000001" customHeight="1">
      <c r="A5816" s="31"/>
      <c r="B5816" s="32"/>
      <c r="C5816" s="32"/>
      <c r="D5816" s="32"/>
      <c r="E5816" s="32"/>
      <c r="F5816" s="32"/>
      <c r="G5816" s="32"/>
      <c r="H5816" s="32"/>
      <c r="I5816" s="32"/>
      <c r="J5816" s="32"/>
      <c r="K5816" s="32"/>
      <c r="L5816" s="32"/>
      <c r="M5816" s="32"/>
      <c r="N5816" s="32"/>
      <c r="O5816" s="32"/>
      <c r="P5816" s="32"/>
      <c r="Q5816" s="32"/>
      <c r="R5816" s="32"/>
      <c r="S5816" s="32"/>
      <c r="T5816" s="32"/>
      <c r="U5816" s="32"/>
      <c r="V5816" s="105"/>
      <c r="W5816" s="105"/>
      <c r="X5816" s="105"/>
      <c r="Y5816" s="105"/>
      <c r="AA5816" s="15" t="s">
        <v>14148</v>
      </c>
      <c r="AB5816" s="15" t="s">
        <v>14148</v>
      </c>
      <c r="AP5816" s="15" t="s">
        <v>57977</v>
      </c>
    </row>
    <row r="5817" spans="1:42" ht="20.100000000000001" customHeight="1">
      <c r="A5817" s="33"/>
      <c r="B5817" s="34"/>
      <c r="C5817" s="34"/>
      <c r="D5817" s="34"/>
      <c r="E5817" s="34"/>
      <c r="F5817" s="34"/>
      <c r="G5817" s="34"/>
      <c r="H5817" s="34"/>
      <c r="I5817" s="34"/>
      <c r="J5817" s="34"/>
      <c r="K5817" s="34"/>
      <c r="L5817" s="34"/>
      <c r="M5817" s="34"/>
      <c r="N5817" s="34"/>
      <c r="O5817" s="34"/>
      <c r="P5817" s="34"/>
      <c r="Q5817" s="34"/>
      <c r="R5817" s="34"/>
      <c r="S5817" s="34"/>
      <c r="T5817" s="34"/>
      <c r="U5817" s="34"/>
      <c r="V5817" s="106"/>
      <c r="W5817" s="106"/>
      <c r="X5817" s="106"/>
      <c r="Y5817" s="106"/>
      <c r="AA5817" s="15" t="s">
        <v>14149</v>
      </c>
      <c r="AB5817" s="15" t="s">
        <v>14149</v>
      </c>
      <c r="AP5817" s="15" t="s">
        <v>4587</v>
      </c>
    </row>
    <row r="5818" spans="1:42" ht="20.100000000000001" customHeight="1">
      <c r="A5818" s="35"/>
      <c r="B5818" s="36"/>
      <c r="C5818" s="36"/>
      <c r="D5818" s="36"/>
      <c r="E5818" s="36"/>
      <c r="F5818" s="36"/>
      <c r="G5818" s="36"/>
      <c r="H5818" s="36"/>
      <c r="I5818" s="36"/>
      <c r="J5818" s="36"/>
      <c r="K5818" s="36"/>
      <c r="L5818" s="36"/>
      <c r="M5818" s="36"/>
      <c r="N5818" s="36"/>
      <c r="O5818" s="36"/>
      <c r="P5818" s="36"/>
      <c r="Q5818" s="36"/>
      <c r="R5818" s="36"/>
      <c r="S5818" s="36"/>
      <c r="T5818" s="36"/>
      <c r="U5818" s="36"/>
      <c r="V5818" s="107"/>
      <c r="W5818" s="107"/>
      <c r="X5818" s="107"/>
      <c r="Y5818" s="107"/>
      <c r="AA5818" s="15" t="s">
        <v>14150</v>
      </c>
      <c r="AB5818" s="15" t="s">
        <v>14150</v>
      </c>
      <c r="AP5818" s="15" t="s">
        <v>57978</v>
      </c>
    </row>
    <row r="5819" spans="1:42" ht="20.100000000000001" customHeight="1">
      <c r="A5819" s="31"/>
      <c r="B5819" s="32"/>
      <c r="C5819" s="32"/>
      <c r="D5819" s="32"/>
      <c r="E5819" s="32"/>
      <c r="F5819" s="32"/>
      <c r="G5819" s="32"/>
      <c r="H5819" s="32"/>
      <c r="I5819" s="32"/>
      <c r="J5819" s="32"/>
      <c r="K5819" s="32"/>
      <c r="L5819" s="32"/>
      <c r="M5819" s="32"/>
      <c r="N5819" s="32"/>
      <c r="O5819" s="32"/>
      <c r="P5819" s="32"/>
      <c r="Q5819" s="32"/>
      <c r="R5819" s="32"/>
      <c r="S5819" s="32"/>
      <c r="T5819" s="32"/>
      <c r="U5819" s="32"/>
      <c r="V5819" s="105"/>
      <c r="W5819" s="105"/>
      <c r="X5819" s="105"/>
      <c r="Y5819" s="105"/>
      <c r="AA5819" s="15" t="s">
        <v>14151</v>
      </c>
      <c r="AB5819" s="15" t="s">
        <v>14151</v>
      </c>
      <c r="AP5819" s="15" t="s">
        <v>57979</v>
      </c>
    </row>
    <row r="5820" spans="1:42" ht="20.100000000000001" customHeight="1">
      <c r="A5820" s="33"/>
      <c r="B5820" s="34"/>
      <c r="C5820" s="34"/>
      <c r="D5820" s="34"/>
      <c r="E5820" s="34"/>
      <c r="F5820" s="34"/>
      <c r="G5820" s="34"/>
      <c r="H5820" s="34"/>
      <c r="I5820" s="34"/>
      <c r="J5820" s="34"/>
      <c r="K5820" s="34"/>
      <c r="L5820" s="34"/>
      <c r="M5820" s="34"/>
      <c r="N5820" s="34"/>
      <c r="O5820" s="34"/>
      <c r="P5820" s="34"/>
      <c r="Q5820" s="34"/>
      <c r="R5820" s="34"/>
      <c r="S5820" s="34"/>
      <c r="T5820" s="34"/>
      <c r="U5820" s="34"/>
      <c r="V5820" s="106"/>
      <c r="W5820" s="106"/>
      <c r="X5820" s="106"/>
      <c r="Y5820" s="106"/>
      <c r="AA5820" s="15" t="s">
        <v>14152</v>
      </c>
      <c r="AB5820" s="15" t="s">
        <v>14152</v>
      </c>
      <c r="AP5820" s="15" t="s">
        <v>57980</v>
      </c>
    </row>
    <row r="5821" spans="1:42" ht="20.100000000000001" customHeight="1">
      <c r="A5821" s="35"/>
      <c r="B5821" s="36"/>
      <c r="C5821" s="36"/>
      <c r="D5821" s="36"/>
      <c r="E5821" s="36"/>
      <c r="F5821" s="36"/>
      <c r="G5821" s="36"/>
      <c r="H5821" s="36"/>
      <c r="I5821" s="36"/>
      <c r="J5821" s="36"/>
      <c r="K5821" s="36"/>
      <c r="L5821" s="36"/>
      <c r="M5821" s="36"/>
      <c r="N5821" s="36"/>
      <c r="O5821" s="36"/>
      <c r="P5821" s="36"/>
      <c r="Q5821" s="36"/>
      <c r="R5821" s="36"/>
      <c r="S5821" s="36"/>
      <c r="T5821" s="36"/>
      <c r="U5821" s="36"/>
      <c r="V5821" s="107"/>
      <c r="W5821" s="107"/>
      <c r="X5821" s="107"/>
      <c r="Y5821" s="107"/>
      <c r="AA5821" s="15" t="s">
        <v>14153</v>
      </c>
      <c r="AB5821" s="15" t="s">
        <v>14153</v>
      </c>
      <c r="AP5821" s="15" t="s">
        <v>6094</v>
      </c>
    </row>
    <row r="5822" spans="1:42" ht="20.100000000000001" customHeight="1">
      <c r="A5822" s="31"/>
      <c r="B5822" s="32"/>
      <c r="C5822" s="32"/>
      <c r="D5822" s="32"/>
      <c r="E5822" s="32"/>
      <c r="F5822" s="32"/>
      <c r="G5822" s="32"/>
      <c r="H5822" s="32"/>
      <c r="I5822" s="32"/>
      <c r="J5822" s="32"/>
      <c r="K5822" s="32"/>
      <c r="L5822" s="32"/>
      <c r="M5822" s="32"/>
      <c r="N5822" s="32"/>
      <c r="O5822" s="32"/>
      <c r="P5822" s="32"/>
      <c r="Q5822" s="32"/>
      <c r="R5822" s="32"/>
      <c r="S5822" s="32"/>
      <c r="T5822" s="32"/>
      <c r="U5822" s="32"/>
      <c r="V5822" s="105"/>
      <c r="W5822" s="105"/>
      <c r="X5822" s="105"/>
      <c r="Y5822" s="105"/>
      <c r="AA5822" s="15" t="s">
        <v>14154</v>
      </c>
      <c r="AB5822" s="15" t="s">
        <v>14154</v>
      </c>
      <c r="AP5822" s="15" t="s">
        <v>57981</v>
      </c>
    </row>
    <row r="5823" spans="1:42" ht="20.100000000000001" customHeight="1">
      <c r="A5823" s="33"/>
      <c r="B5823" s="34"/>
      <c r="C5823" s="34"/>
      <c r="D5823" s="34"/>
      <c r="E5823" s="34"/>
      <c r="F5823" s="34"/>
      <c r="G5823" s="34"/>
      <c r="H5823" s="34"/>
      <c r="I5823" s="34"/>
      <c r="J5823" s="34"/>
      <c r="K5823" s="34"/>
      <c r="L5823" s="34"/>
      <c r="M5823" s="34"/>
      <c r="N5823" s="34"/>
      <c r="O5823" s="34"/>
      <c r="P5823" s="34"/>
      <c r="Q5823" s="34"/>
      <c r="R5823" s="34"/>
      <c r="S5823" s="34"/>
      <c r="T5823" s="34"/>
      <c r="U5823" s="34"/>
      <c r="V5823" s="106"/>
      <c r="W5823" s="106"/>
      <c r="X5823" s="106"/>
      <c r="Y5823" s="106"/>
      <c r="AA5823" s="15" t="s">
        <v>14155</v>
      </c>
      <c r="AB5823" s="15" t="s">
        <v>14155</v>
      </c>
      <c r="AP5823" s="15" t="s">
        <v>57982</v>
      </c>
    </row>
    <row r="5824" spans="1:42" ht="20.100000000000001" customHeight="1">
      <c r="A5824" s="35"/>
      <c r="B5824" s="36"/>
      <c r="C5824" s="36"/>
      <c r="D5824" s="36"/>
      <c r="E5824" s="36"/>
      <c r="F5824" s="36"/>
      <c r="G5824" s="36"/>
      <c r="H5824" s="36"/>
      <c r="I5824" s="36"/>
      <c r="J5824" s="36"/>
      <c r="K5824" s="36"/>
      <c r="L5824" s="36"/>
      <c r="M5824" s="36"/>
      <c r="N5824" s="36"/>
      <c r="O5824" s="36"/>
      <c r="P5824" s="36"/>
      <c r="Q5824" s="36"/>
      <c r="R5824" s="36"/>
      <c r="S5824" s="36"/>
      <c r="T5824" s="36"/>
      <c r="U5824" s="36"/>
      <c r="V5824" s="107"/>
      <c r="W5824" s="107"/>
      <c r="X5824" s="107"/>
      <c r="Y5824" s="107"/>
      <c r="AA5824" s="15" t="s">
        <v>14156</v>
      </c>
      <c r="AB5824" s="15" t="s">
        <v>14156</v>
      </c>
      <c r="AP5824" s="15" t="s">
        <v>57983</v>
      </c>
    </row>
    <row r="5825" spans="1:42" ht="20.100000000000001" customHeight="1">
      <c r="A5825" s="31"/>
      <c r="B5825" s="32"/>
      <c r="C5825" s="32"/>
      <c r="D5825" s="32"/>
      <c r="E5825" s="32"/>
      <c r="F5825" s="32"/>
      <c r="G5825" s="32"/>
      <c r="H5825" s="32"/>
      <c r="I5825" s="32"/>
      <c r="J5825" s="32"/>
      <c r="K5825" s="32"/>
      <c r="L5825" s="32"/>
      <c r="M5825" s="32"/>
      <c r="N5825" s="32"/>
      <c r="O5825" s="32"/>
      <c r="P5825" s="32"/>
      <c r="Q5825" s="32"/>
      <c r="R5825" s="32"/>
      <c r="S5825" s="32"/>
      <c r="T5825" s="32"/>
      <c r="U5825" s="32"/>
      <c r="V5825" s="105"/>
      <c r="W5825" s="105"/>
      <c r="X5825" s="105"/>
      <c r="Y5825" s="105"/>
      <c r="AA5825" s="15" t="s">
        <v>14157</v>
      </c>
      <c r="AB5825" s="15" t="s">
        <v>14157</v>
      </c>
      <c r="AP5825" s="15" t="s">
        <v>2692</v>
      </c>
    </row>
    <row r="5826" spans="1:42" ht="20.100000000000001" customHeight="1">
      <c r="A5826" s="33"/>
      <c r="B5826" s="34"/>
      <c r="C5826" s="34"/>
      <c r="D5826" s="34"/>
      <c r="E5826" s="34"/>
      <c r="F5826" s="34"/>
      <c r="G5826" s="34"/>
      <c r="H5826" s="34"/>
      <c r="I5826" s="34"/>
      <c r="J5826" s="34"/>
      <c r="K5826" s="34"/>
      <c r="L5826" s="34"/>
      <c r="M5826" s="34"/>
      <c r="N5826" s="34"/>
      <c r="O5826" s="34"/>
      <c r="P5826" s="34"/>
      <c r="Q5826" s="34"/>
      <c r="R5826" s="34"/>
      <c r="S5826" s="34"/>
      <c r="T5826" s="34"/>
      <c r="U5826" s="34"/>
      <c r="V5826" s="106"/>
      <c r="W5826" s="106"/>
      <c r="X5826" s="106"/>
      <c r="Y5826" s="106"/>
      <c r="AA5826" s="15" t="s">
        <v>14158</v>
      </c>
      <c r="AB5826" s="15" t="s">
        <v>14158</v>
      </c>
      <c r="AP5826" s="15" t="s">
        <v>57984</v>
      </c>
    </row>
    <row r="5827" spans="1:42" ht="20.100000000000001" customHeight="1">
      <c r="A5827" s="35"/>
      <c r="B5827" s="36"/>
      <c r="C5827" s="36"/>
      <c r="D5827" s="36"/>
      <c r="E5827" s="36"/>
      <c r="F5827" s="36"/>
      <c r="G5827" s="36"/>
      <c r="H5827" s="36"/>
      <c r="I5827" s="36"/>
      <c r="J5827" s="36"/>
      <c r="K5827" s="36"/>
      <c r="L5827" s="36"/>
      <c r="M5827" s="36"/>
      <c r="N5827" s="36"/>
      <c r="O5827" s="36"/>
      <c r="P5827" s="36"/>
      <c r="Q5827" s="36"/>
      <c r="R5827" s="36"/>
      <c r="S5827" s="36"/>
      <c r="T5827" s="36"/>
      <c r="U5827" s="36"/>
      <c r="V5827" s="107"/>
      <c r="W5827" s="107"/>
      <c r="X5827" s="107"/>
      <c r="Y5827" s="107"/>
      <c r="AA5827" s="15" t="s">
        <v>14159</v>
      </c>
      <c r="AB5827" s="15" t="s">
        <v>14159</v>
      </c>
      <c r="AP5827" s="15" t="s">
        <v>57985</v>
      </c>
    </row>
    <row r="5828" spans="1:42" ht="20.100000000000001" customHeight="1">
      <c r="A5828" s="31"/>
      <c r="B5828" s="32"/>
      <c r="C5828" s="32"/>
      <c r="D5828" s="32"/>
      <c r="E5828" s="32"/>
      <c r="F5828" s="32"/>
      <c r="G5828" s="32"/>
      <c r="H5828" s="32"/>
      <c r="I5828" s="32"/>
      <c r="J5828" s="32"/>
      <c r="K5828" s="32"/>
      <c r="L5828" s="32"/>
      <c r="M5828" s="32"/>
      <c r="N5828" s="32"/>
      <c r="O5828" s="32"/>
      <c r="P5828" s="32"/>
      <c r="Q5828" s="32"/>
      <c r="R5828" s="32"/>
      <c r="S5828" s="32"/>
      <c r="T5828" s="32"/>
      <c r="U5828" s="32"/>
      <c r="V5828" s="105"/>
      <c r="W5828" s="105"/>
      <c r="X5828" s="105"/>
      <c r="Y5828" s="105"/>
      <c r="AA5828" s="15" t="s">
        <v>14160</v>
      </c>
      <c r="AB5828" s="15" t="s">
        <v>14160</v>
      </c>
      <c r="AP5828" s="15" t="s">
        <v>5233</v>
      </c>
    </row>
    <row r="5829" spans="1:42" ht="20.100000000000001" customHeight="1">
      <c r="A5829" s="33"/>
      <c r="B5829" s="34"/>
      <c r="C5829" s="34"/>
      <c r="D5829" s="34"/>
      <c r="E5829" s="34"/>
      <c r="F5829" s="34"/>
      <c r="G5829" s="34"/>
      <c r="H5829" s="34"/>
      <c r="I5829" s="34"/>
      <c r="J5829" s="34"/>
      <c r="K5829" s="34"/>
      <c r="L5829" s="34"/>
      <c r="M5829" s="34"/>
      <c r="N5829" s="34"/>
      <c r="O5829" s="34"/>
      <c r="P5829" s="34"/>
      <c r="Q5829" s="34"/>
      <c r="R5829" s="34"/>
      <c r="S5829" s="34"/>
      <c r="T5829" s="34"/>
      <c r="U5829" s="34"/>
      <c r="V5829" s="106"/>
      <c r="W5829" s="106"/>
      <c r="X5829" s="106"/>
      <c r="Y5829" s="106"/>
      <c r="AA5829" s="15" t="s">
        <v>14161</v>
      </c>
      <c r="AB5829" s="15" t="s">
        <v>14161</v>
      </c>
      <c r="AP5829" s="15" t="s">
        <v>57986</v>
      </c>
    </row>
    <row r="5830" spans="1:42" ht="20.100000000000001" customHeight="1">
      <c r="A5830" s="35"/>
      <c r="B5830" s="36"/>
      <c r="C5830" s="36"/>
      <c r="D5830" s="36"/>
      <c r="E5830" s="36"/>
      <c r="F5830" s="36"/>
      <c r="G5830" s="36"/>
      <c r="H5830" s="36"/>
      <c r="I5830" s="36"/>
      <c r="J5830" s="36"/>
      <c r="K5830" s="36"/>
      <c r="L5830" s="36"/>
      <c r="M5830" s="36"/>
      <c r="N5830" s="36"/>
      <c r="O5830" s="36"/>
      <c r="P5830" s="36"/>
      <c r="Q5830" s="36"/>
      <c r="R5830" s="36"/>
      <c r="S5830" s="36"/>
      <c r="T5830" s="36"/>
      <c r="U5830" s="36"/>
      <c r="V5830" s="107"/>
      <c r="W5830" s="107"/>
      <c r="X5830" s="107"/>
      <c r="Y5830" s="107"/>
      <c r="AA5830" s="15" t="s">
        <v>14162</v>
      </c>
      <c r="AB5830" s="15" t="s">
        <v>14162</v>
      </c>
      <c r="AP5830" s="15" t="s">
        <v>57987</v>
      </c>
    </row>
    <row r="5831" spans="1:42" ht="20.100000000000001" customHeight="1">
      <c r="A5831" s="31"/>
      <c r="B5831" s="32"/>
      <c r="C5831" s="32"/>
      <c r="D5831" s="32"/>
      <c r="E5831" s="32"/>
      <c r="F5831" s="32"/>
      <c r="G5831" s="32"/>
      <c r="H5831" s="32"/>
      <c r="I5831" s="32"/>
      <c r="J5831" s="32"/>
      <c r="K5831" s="32"/>
      <c r="L5831" s="32"/>
      <c r="M5831" s="32"/>
      <c r="N5831" s="32"/>
      <c r="O5831" s="32"/>
      <c r="P5831" s="32"/>
      <c r="Q5831" s="32"/>
      <c r="R5831" s="32"/>
      <c r="S5831" s="32"/>
      <c r="T5831" s="32"/>
      <c r="U5831" s="32"/>
      <c r="V5831" s="105"/>
      <c r="W5831" s="105"/>
      <c r="X5831" s="105"/>
      <c r="Y5831" s="105"/>
      <c r="AA5831" s="15" t="s">
        <v>14163</v>
      </c>
      <c r="AB5831" s="15" t="s">
        <v>14163</v>
      </c>
      <c r="AP5831" s="15" t="s">
        <v>57988</v>
      </c>
    </row>
    <row r="5832" spans="1:42" ht="20.100000000000001" customHeight="1">
      <c r="A5832" s="33"/>
      <c r="B5832" s="34"/>
      <c r="C5832" s="34"/>
      <c r="D5832" s="34"/>
      <c r="E5832" s="34"/>
      <c r="F5832" s="34"/>
      <c r="G5832" s="34"/>
      <c r="H5832" s="34"/>
      <c r="I5832" s="34"/>
      <c r="J5832" s="34"/>
      <c r="K5832" s="34"/>
      <c r="L5832" s="34"/>
      <c r="M5832" s="34"/>
      <c r="N5832" s="34"/>
      <c r="O5832" s="34"/>
      <c r="P5832" s="34"/>
      <c r="Q5832" s="34"/>
      <c r="R5832" s="34"/>
      <c r="S5832" s="34"/>
      <c r="T5832" s="34"/>
      <c r="U5832" s="34"/>
      <c r="V5832" s="106"/>
      <c r="W5832" s="106"/>
      <c r="X5832" s="106"/>
      <c r="Y5832" s="106"/>
      <c r="AA5832" s="15" t="s">
        <v>14164</v>
      </c>
      <c r="AB5832" s="15" t="s">
        <v>14164</v>
      </c>
      <c r="AP5832" s="15" t="s">
        <v>57989</v>
      </c>
    </row>
    <row r="5833" spans="1:42" ht="20.100000000000001" customHeight="1">
      <c r="A5833" s="35"/>
      <c r="B5833" s="36"/>
      <c r="C5833" s="36"/>
      <c r="D5833" s="36"/>
      <c r="E5833" s="36"/>
      <c r="F5833" s="36"/>
      <c r="G5833" s="36"/>
      <c r="H5833" s="36"/>
      <c r="I5833" s="36"/>
      <c r="J5833" s="36"/>
      <c r="K5833" s="36"/>
      <c r="L5833" s="36"/>
      <c r="M5833" s="36"/>
      <c r="N5833" s="36"/>
      <c r="O5833" s="36"/>
      <c r="P5833" s="36"/>
      <c r="Q5833" s="36"/>
      <c r="R5833" s="36"/>
      <c r="S5833" s="36"/>
      <c r="T5833" s="36"/>
      <c r="U5833" s="36"/>
      <c r="V5833" s="107"/>
      <c r="W5833" s="107"/>
      <c r="X5833" s="107"/>
      <c r="Y5833" s="107"/>
      <c r="AA5833" s="15" t="s">
        <v>14165</v>
      </c>
      <c r="AB5833" s="15" t="s">
        <v>14165</v>
      </c>
      <c r="AP5833" s="15" t="s">
        <v>57990</v>
      </c>
    </row>
    <row r="5834" spans="1:42" ht="20.100000000000001" customHeight="1">
      <c r="A5834" s="31"/>
      <c r="B5834" s="32"/>
      <c r="C5834" s="32"/>
      <c r="D5834" s="32"/>
      <c r="E5834" s="32"/>
      <c r="F5834" s="32"/>
      <c r="G5834" s="32"/>
      <c r="H5834" s="32"/>
      <c r="I5834" s="32"/>
      <c r="J5834" s="32"/>
      <c r="K5834" s="32"/>
      <c r="L5834" s="32"/>
      <c r="M5834" s="32"/>
      <c r="N5834" s="32"/>
      <c r="O5834" s="32"/>
      <c r="P5834" s="32"/>
      <c r="Q5834" s="32"/>
      <c r="R5834" s="32"/>
      <c r="S5834" s="32"/>
      <c r="T5834" s="32"/>
      <c r="U5834" s="32"/>
      <c r="V5834" s="105"/>
      <c r="W5834" s="105"/>
      <c r="X5834" s="105"/>
      <c r="Y5834" s="105"/>
      <c r="AA5834" s="15" t="s">
        <v>14166</v>
      </c>
      <c r="AB5834" s="15" t="s">
        <v>14166</v>
      </c>
      <c r="AP5834" s="15" t="s">
        <v>57991</v>
      </c>
    </row>
    <row r="5835" spans="1:42" ht="20.100000000000001" customHeight="1">
      <c r="A5835" s="33"/>
      <c r="B5835" s="34"/>
      <c r="C5835" s="34"/>
      <c r="D5835" s="34"/>
      <c r="E5835" s="34"/>
      <c r="F5835" s="34"/>
      <c r="G5835" s="34"/>
      <c r="H5835" s="34"/>
      <c r="I5835" s="34"/>
      <c r="J5835" s="34"/>
      <c r="K5835" s="34"/>
      <c r="L5835" s="34"/>
      <c r="M5835" s="34"/>
      <c r="N5835" s="34"/>
      <c r="O5835" s="34"/>
      <c r="P5835" s="34"/>
      <c r="Q5835" s="34"/>
      <c r="R5835" s="34"/>
      <c r="S5835" s="34"/>
      <c r="T5835" s="34"/>
      <c r="U5835" s="34"/>
      <c r="V5835" s="106"/>
      <c r="W5835" s="106"/>
      <c r="X5835" s="106"/>
      <c r="Y5835" s="106"/>
      <c r="AA5835" s="15" t="s">
        <v>14167</v>
      </c>
      <c r="AB5835" s="15" t="s">
        <v>14167</v>
      </c>
      <c r="AP5835" s="15" t="s">
        <v>57992</v>
      </c>
    </row>
    <row r="5836" spans="1:42" ht="20.100000000000001" customHeight="1">
      <c r="A5836" s="35"/>
      <c r="B5836" s="36"/>
      <c r="C5836" s="36"/>
      <c r="D5836" s="36"/>
      <c r="E5836" s="36"/>
      <c r="F5836" s="36"/>
      <c r="G5836" s="36"/>
      <c r="H5836" s="36"/>
      <c r="I5836" s="36"/>
      <c r="J5836" s="36"/>
      <c r="K5836" s="36"/>
      <c r="L5836" s="36"/>
      <c r="M5836" s="36"/>
      <c r="N5836" s="36"/>
      <c r="O5836" s="36"/>
      <c r="P5836" s="36"/>
      <c r="Q5836" s="36"/>
      <c r="R5836" s="36"/>
      <c r="S5836" s="36"/>
      <c r="T5836" s="36"/>
      <c r="U5836" s="36"/>
      <c r="V5836" s="107"/>
      <c r="W5836" s="107"/>
      <c r="X5836" s="107"/>
      <c r="Y5836" s="107"/>
      <c r="AA5836" s="15" t="s">
        <v>14168</v>
      </c>
      <c r="AB5836" s="15" t="s">
        <v>14168</v>
      </c>
      <c r="AP5836" s="15" t="s">
        <v>5702</v>
      </c>
    </row>
    <row r="5837" spans="1:42" ht="20.100000000000001" customHeight="1">
      <c r="A5837" s="31"/>
      <c r="B5837" s="32"/>
      <c r="C5837" s="32"/>
      <c r="D5837" s="32"/>
      <c r="E5837" s="32"/>
      <c r="F5837" s="32"/>
      <c r="G5837" s="32"/>
      <c r="H5837" s="32"/>
      <c r="I5837" s="32"/>
      <c r="J5837" s="32"/>
      <c r="K5837" s="32"/>
      <c r="L5837" s="32"/>
      <c r="M5837" s="32"/>
      <c r="N5837" s="32"/>
      <c r="O5837" s="32"/>
      <c r="P5837" s="32"/>
      <c r="Q5837" s="32"/>
      <c r="R5837" s="32"/>
      <c r="S5837" s="32"/>
      <c r="T5837" s="32"/>
      <c r="U5837" s="32"/>
      <c r="V5837" s="105"/>
      <c r="W5837" s="105"/>
      <c r="X5837" s="105"/>
      <c r="Y5837" s="105"/>
      <c r="AA5837" s="15" t="s">
        <v>14169</v>
      </c>
      <c r="AB5837" s="15" t="s">
        <v>14169</v>
      </c>
      <c r="AP5837" s="15" t="s">
        <v>57993</v>
      </c>
    </row>
    <row r="5838" spans="1:42" ht="20.100000000000001" customHeight="1">
      <c r="A5838" s="33"/>
      <c r="B5838" s="34"/>
      <c r="C5838" s="34"/>
      <c r="D5838" s="34"/>
      <c r="E5838" s="34"/>
      <c r="F5838" s="34"/>
      <c r="G5838" s="34"/>
      <c r="H5838" s="34"/>
      <c r="I5838" s="34"/>
      <c r="J5838" s="34"/>
      <c r="K5838" s="34"/>
      <c r="L5838" s="34"/>
      <c r="M5838" s="34"/>
      <c r="N5838" s="34"/>
      <c r="O5838" s="34"/>
      <c r="P5838" s="34"/>
      <c r="Q5838" s="34"/>
      <c r="R5838" s="34"/>
      <c r="S5838" s="34"/>
      <c r="T5838" s="34"/>
      <c r="U5838" s="34"/>
      <c r="V5838" s="106"/>
      <c r="W5838" s="106"/>
      <c r="X5838" s="106"/>
      <c r="Y5838" s="106"/>
      <c r="AA5838" s="15" t="s">
        <v>14170</v>
      </c>
      <c r="AB5838" s="15" t="s">
        <v>14170</v>
      </c>
      <c r="AP5838" s="15" t="s">
        <v>6105</v>
      </c>
    </row>
    <row r="5839" spans="1:42" ht="20.100000000000001" customHeight="1">
      <c r="A5839" s="35"/>
      <c r="B5839" s="36"/>
      <c r="C5839" s="36"/>
      <c r="D5839" s="36"/>
      <c r="E5839" s="36"/>
      <c r="F5839" s="36"/>
      <c r="G5839" s="36"/>
      <c r="H5839" s="36"/>
      <c r="I5839" s="36"/>
      <c r="J5839" s="36"/>
      <c r="K5839" s="36"/>
      <c r="L5839" s="36"/>
      <c r="M5839" s="36"/>
      <c r="N5839" s="36"/>
      <c r="O5839" s="36"/>
      <c r="P5839" s="36"/>
      <c r="Q5839" s="36"/>
      <c r="R5839" s="36"/>
      <c r="S5839" s="36"/>
      <c r="T5839" s="36"/>
      <c r="U5839" s="36"/>
      <c r="V5839" s="107"/>
      <c r="W5839" s="107"/>
      <c r="X5839" s="107"/>
      <c r="Y5839" s="107"/>
      <c r="AA5839" s="15" t="s">
        <v>14171</v>
      </c>
      <c r="AB5839" s="15" t="s">
        <v>14171</v>
      </c>
      <c r="AP5839" s="15" t="s">
        <v>57994</v>
      </c>
    </row>
    <row r="5840" spans="1:42" ht="20.100000000000001" customHeight="1">
      <c r="A5840" s="31"/>
      <c r="B5840" s="32"/>
      <c r="C5840" s="32"/>
      <c r="D5840" s="32"/>
      <c r="E5840" s="32"/>
      <c r="F5840" s="32"/>
      <c r="G5840" s="32"/>
      <c r="H5840" s="32"/>
      <c r="I5840" s="32"/>
      <c r="J5840" s="32"/>
      <c r="K5840" s="32"/>
      <c r="L5840" s="32"/>
      <c r="M5840" s="32"/>
      <c r="N5840" s="32"/>
      <c r="O5840" s="32"/>
      <c r="P5840" s="32"/>
      <c r="Q5840" s="32"/>
      <c r="R5840" s="32"/>
      <c r="S5840" s="32"/>
      <c r="T5840" s="32"/>
      <c r="U5840" s="32"/>
      <c r="V5840" s="105"/>
      <c r="W5840" s="105"/>
      <c r="X5840" s="105"/>
      <c r="Y5840" s="105"/>
      <c r="AA5840" s="15" t="s">
        <v>14172</v>
      </c>
      <c r="AB5840" s="15" t="s">
        <v>14172</v>
      </c>
      <c r="AP5840" s="15" t="s">
        <v>57995</v>
      </c>
    </row>
    <row r="5841" spans="1:42" ht="20.100000000000001" customHeight="1">
      <c r="A5841" s="33"/>
      <c r="B5841" s="34"/>
      <c r="C5841" s="34"/>
      <c r="D5841" s="34"/>
      <c r="E5841" s="34"/>
      <c r="F5841" s="34"/>
      <c r="G5841" s="34"/>
      <c r="H5841" s="34"/>
      <c r="I5841" s="34"/>
      <c r="J5841" s="34"/>
      <c r="K5841" s="34"/>
      <c r="L5841" s="34"/>
      <c r="M5841" s="34"/>
      <c r="N5841" s="34"/>
      <c r="O5841" s="34"/>
      <c r="P5841" s="34"/>
      <c r="Q5841" s="34"/>
      <c r="R5841" s="34"/>
      <c r="S5841" s="34"/>
      <c r="T5841" s="34"/>
      <c r="U5841" s="34"/>
      <c r="V5841" s="106"/>
      <c r="W5841" s="106"/>
      <c r="X5841" s="106"/>
      <c r="Y5841" s="106"/>
      <c r="AA5841" s="15" t="s">
        <v>14173</v>
      </c>
      <c r="AB5841" s="15" t="s">
        <v>14173</v>
      </c>
      <c r="AP5841" s="15" t="s">
        <v>57996</v>
      </c>
    </row>
    <row r="5842" spans="1:42" ht="20.100000000000001" customHeight="1">
      <c r="A5842" s="35"/>
      <c r="B5842" s="36"/>
      <c r="C5842" s="36"/>
      <c r="D5842" s="36"/>
      <c r="E5842" s="36"/>
      <c r="F5842" s="36"/>
      <c r="G5842" s="36"/>
      <c r="H5842" s="36"/>
      <c r="I5842" s="36"/>
      <c r="J5842" s="36"/>
      <c r="K5842" s="36"/>
      <c r="L5842" s="36"/>
      <c r="M5842" s="36"/>
      <c r="N5842" s="36"/>
      <c r="O5842" s="36"/>
      <c r="P5842" s="36"/>
      <c r="Q5842" s="36"/>
      <c r="R5842" s="36"/>
      <c r="S5842" s="36"/>
      <c r="T5842" s="36"/>
      <c r="U5842" s="36"/>
      <c r="V5842" s="107"/>
      <c r="W5842" s="107"/>
      <c r="X5842" s="107"/>
      <c r="Y5842" s="107"/>
      <c r="AA5842" s="15" t="s">
        <v>14174</v>
      </c>
      <c r="AB5842" s="15" t="s">
        <v>14174</v>
      </c>
      <c r="AP5842" s="15" t="s">
        <v>57997</v>
      </c>
    </row>
    <row r="5843" spans="1:42" ht="20.100000000000001" customHeight="1">
      <c r="A5843" s="31"/>
      <c r="B5843" s="32"/>
      <c r="C5843" s="32"/>
      <c r="D5843" s="32"/>
      <c r="E5843" s="32"/>
      <c r="F5843" s="32"/>
      <c r="G5843" s="32"/>
      <c r="H5843" s="32"/>
      <c r="I5843" s="32"/>
      <c r="J5843" s="32"/>
      <c r="K5843" s="32"/>
      <c r="L5843" s="32"/>
      <c r="M5843" s="32"/>
      <c r="N5843" s="32"/>
      <c r="O5843" s="32"/>
      <c r="P5843" s="32"/>
      <c r="Q5843" s="32"/>
      <c r="R5843" s="32"/>
      <c r="S5843" s="32"/>
      <c r="T5843" s="32"/>
      <c r="U5843" s="32"/>
      <c r="V5843" s="105"/>
      <c r="W5843" s="105"/>
      <c r="X5843" s="105"/>
      <c r="Y5843" s="105"/>
      <c r="AA5843" s="15" t="s">
        <v>14175</v>
      </c>
      <c r="AB5843" s="15" t="s">
        <v>14175</v>
      </c>
      <c r="AP5843" s="15" t="s">
        <v>57998</v>
      </c>
    </row>
    <row r="5844" spans="1:42" ht="20.100000000000001" customHeight="1">
      <c r="A5844" s="33"/>
      <c r="B5844" s="34"/>
      <c r="C5844" s="34"/>
      <c r="D5844" s="34"/>
      <c r="E5844" s="34"/>
      <c r="F5844" s="34"/>
      <c r="G5844" s="34"/>
      <c r="H5844" s="34"/>
      <c r="I5844" s="34"/>
      <c r="J5844" s="34"/>
      <c r="K5844" s="34"/>
      <c r="L5844" s="34"/>
      <c r="M5844" s="34"/>
      <c r="N5844" s="34"/>
      <c r="O5844" s="34"/>
      <c r="P5844" s="34"/>
      <c r="Q5844" s="34"/>
      <c r="R5844" s="34"/>
      <c r="S5844" s="34"/>
      <c r="T5844" s="34"/>
      <c r="U5844" s="34"/>
      <c r="V5844" s="106"/>
      <c r="W5844" s="106"/>
      <c r="X5844" s="106"/>
      <c r="Y5844" s="106"/>
      <c r="AA5844" s="15" t="s">
        <v>14176</v>
      </c>
      <c r="AB5844" s="15" t="s">
        <v>14176</v>
      </c>
      <c r="AP5844" s="15" t="s">
        <v>3480</v>
      </c>
    </row>
    <row r="5845" spans="1:42" ht="20.100000000000001" customHeight="1">
      <c r="A5845" s="35"/>
      <c r="B5845" s="36"/>
      <c r="C5845" s="36"/>
      <c r="D5845" s="36"/>
      <c r="E5845" s="36"/>
      <c r="F5845" s="36"/>
      <c r="G5845" s="36"/>
      <c r="H5845" s="36"/>
      <c r="I5845" s="36"/>
      <c r="J5845" s="36"/>
      <c r="K5845" s="36"/>
      <c r="L5845" s="36"/>
      <c r="M5845" s="36"/>
      <c r="N5845" s="36"/>
      <c r="O5845" s="36"/>
      <c r="P5845" s="36"/>
      <c r="Q5845" s="36"/>
      <c r="R5845" s="36"/>
      <c r="S5845" s="36"/>
      <c r="T5845" s="36"/>
      <c r="U5845" s="36"/>
      <c r="V5845" s="107"/>
      <c r="W5845" s="107"/>
      <c r="X5845" s="107"/>
      <c r="Y5845" s="107"/>
      <c r="AA5845" s="15" t="s">
        <v>14177</v>
      </c>
      <c r="AB5845" s="15" t="s">
        <v>14177</v>
      </c>
      <c r="AP5845" s="15" t="s">
        <v>58000</v>
      </c>
    </row>
    <row r="5846" spans="1:42" ht="20.100000000000001" customHeight="1">
      <c r="A5846" s="31"/>
      <c r="B5846" s="32"/>
      <c r="C5846" s="32"/>
      <c r="D5846" s="32"/>
      <c r="E5846" s="32"/>
      <c r="F5846" s="32"/>
      <c r="G5846" s="32"/>
      <c r="H5846" s="32"/>
      <c r="I5846" s="32"/>
      <c r="J5846" s="32"/>
      <c r="K5846" s="32"/>
      <c r="L5846" s="32"/>
      <c r="M5846" s="32"/>
      <c r="N5846" s="32"/>
      <c r="O5846" s="32"/>
      <c r="P5846" s="32"/>
      <c r="Q5846" s="32"/>
      <c r="R5846" s="32"/>
      <c r="S5846" s="32"/>
      <c r="T5846" s="32"/>
      <c r="U5846" s="32"/>
      <c r="V5846" s="105"/>
      <c r="W5846" s="105"/>
      <c r="X5846" s="105"/>
      <c r="Y5846" s="105"/>
      <c r="AA5846" s="15" t="s">
        <v>14178</v>
      </c>
      <c r="AB5846" s="15" t="s">
        <v>14178</v>
      </c>
      <c r="AP5846" s="15" t="s">
        <v>58001</v>
      </c>
    </row>
    <row r="5847" spans="1:42" ht="20.100000000000001" customHeight="1">
      <c r="A5847" s="33"/>
      <c r="B5847" s="34"/>
      <c r="C5847" s="34"/>
      <c r="D5847" s="34"/>
      <c r="E5847" s="34"/>
      <c r="F5847" s="34"/>
      <c r="G5847" s="34"/>
      <c r="H5847" s="34"/>
      <c r="I5847" s="34"/>
      <c r="J5847" s="34"/>
      <c r="K5847" s="34"/>
      <c r="L5847" s="34"/>
      <c r="M5847" s="34"/>
      <c r="N5847" s="34"/>
      <c r="O5847" s="34"/>
      <c r="P5847" s="34"/>
      <c r="Q5847" s="34"/>
      <c r="R5847" s="34"/>
      <c r="S5847" s="34"/>
      <c r="T5847" s="34"/>
      <c r="U5847" s="34"/>
      <c r="V5847" s="106"/>
      <c r="W5847" s="106"/>
      <c r="X5847" s="106"/>
      <c r="Y5847" s="106"/>
      <c r="AA5847" s="15" t="s">
        <v>14179</v>
      </c>
      <c r="AB5847" s="15" t="s">
        <v>14179</v>
      </c>
      <c r="AP5847" s="15" t="s">
        <v>58002</v>
      </c>
    </row>
    <row r="5848" spans="1:42" ht="20.100000000000001" customHeight="1">
      <c r="A5848" s="35"/>
      <c r="B5848" s="36"/>
      <c r="C5848" s="36"/>
      <c r="D5848" s="36"/>
      <c r="E5848" s="36"/>
      <c r="F5848" s="36"/>
      <c r="G5848" s="36"/>
      <c r="H5848" s="36"/>
      <c r="I5848" s="36"/>
      <c r="J5848" s="36"/>
      <c r="K5848" s="36"/>
      <c r="L5848" s="36"/>
      <c r="M5848" s="36"/>
      <c r="N5848" s="36"/>
      <c r="O5848" s="36"/>
      <c r="P5848" s="36"/>
      <c r="Q5848" s="36"/>
      <c r="R5848" s="36"/>
      <c r="S5848" s="36"/>
      <c r="T5848" s="36"/>
      <c r="U5848" s="36"/>
      <c r="V5848" s="107"/>
      <c r="W5848" s="107"/>
      <c r="X5848" s="107"/>
      <c r="Y5848" s="107"/>
      <c r="AA5848" s="15" t="s">
        <v>14180</v>
      </c>
      <c r="AB5848" s="15" t="s">
        <v>14180</v>
      </c>
      <c r="AP5848" s="15" t="s">
        <v>57683</v>
      </c>
    </row>
    <row r="5849" spans="1:42" ht="20.100000000000001" customHeight="1">
      <c r="A5849" s="31"/>
      <c r="B5849" s="32"/>
      <c r="C5849" s="32"/>
      <c r="D5849" s="32"/>
      <c r="E5849" s="32"/>
      <c r="F5849" s="32"/>
      <c r="G5849" s="32"/>
      <c r="H5849" s="32"/>
      <c r="I5849" s="32"/>
      <c r="J5849" s="32"/>
      <c r="K5849" s="32"/>
      <c r="L5849" s="32"/>
      <c r="M5849" s="32"/>
      <c r="N5849" s="32"/>
      <c r="O5849" s="32"/>
      <c r="P5849" s="32"/>
      <c r="Q5849" s="32"/>
      <c r="R5849" s="32"/>
      <c r="S5849" s="32"/>
      <c r="T5849" s="32"/>
      <c r="U5849" s="32"/>
      <c r="V5849" s="105"/>
      <c r="W5849" s="105"/>
      <c r="X5849" s="105"/>
      <c r="Y5849" s="105"/>
      <c r="AA5849" s="15" t="s">
        <v>14181</v>
      </c>
      <c r="AB5849" s="15" t="s">
        <v>14181</v>
      </c>
      <c r="AP5849" s="15" t="s">
        <v>58003</v>
      </c>
    </row>
    <row r="5850" spans="1:42" ht="20.100000000000001" customHeight="1">
      <c r="A5850" s="33"/>
      <c r="B5850" s="34"/>
      <c r="C5850" s="34"/>
      <c r="D5850" s="34"/>
      <c r="E5850" s="34"/>
      <c r="F5850" s="34"/>
      <c r="G5850" s="34"/>
      <c r="H5850" s="34"/>
      <c r="I5850" s="34"/>
      <c r="J5850" s="34"/>
      <c r="K5850" s="34"/>
      <c r="L5850" s="34"/>
      <c r="M5850" s="34"/>
      <c r="N5850" s="34"/>
      <c r="O5850" s="34"/>
      <c r="P5850" s="34"/>
      <c r="Q5850" s="34"/>
      <c r="R5850" s="34"/>
      <c r="S5850" s="34"/>
      <c r="T5850" s="34"/>
      <c r="U5850" s="34"/>
      <c r="V5850" s="106"/>
      <c r="W5850" s="106"/>
      <c r="X5850" s="106"/>
      <c r="Y5850" s="106"/>
      <c r="AA5850" s="15" t="s">
        <v>14182</v>
      </c>
      <c r="AB5850" s="15" t="s">
        <v>14182</v>
      </c>
      <c r="AP5850" s="15" t="s">
        <v>58004</v>
      </c>
    </row>
    <row r="5851" spans="1:42" ht="20.100000000000001" customHeight="1">
      <c r="A5851" s="35"/>
      <c r="B5851" s="36"/>
      <c r="C5851" s="36"/>
      <c r="D5851" s="36"/>
      <c r="E5851" s="36"/>
      <c r="F5851" s="36"/>
      <c r="G5851" s="36"/>
      <c r="H5851" s="36"/>
      <c r="I5851" s="36"/>
      <c r="J5851" s="36"/>
      <c r="K5851" s="36"/>
      <c r="L5851" s="36"/>
      <c r="M5851" s="36"/>
      <c r="N5851" s="36"/>
      <c r="O5851" s="36"/>
      <c r="P5851" s="36"/>
      <c r="Q5851" s="36"/>
      <c r="R5851" s="36"/>
      <c r="S5851" s="36"/>
      <c r="T5851" s="36"/>
      <c r="U5851" s="36"/>
      <c r="V5851" s="107"/>
      <c r="W5851" s="107"/>
      <c r="X5851" s="107"/>
      <c r="Y5851" s="107"/>
      <c r="AA5851" s="15" t="s">
        <v>14183</v>
      </c>
      <c r="AB5851" s="15" t="s">
        <v>14183</v>
      </c>
      <c r="AP5851" s="15" t="s">
        <v>57681</v>
      </c>
    </row>
    <row r="5852" spans="1:42" ht="20.100000000000001" customHeight="1">
      <c r="A5852" s="31"/>
      <c r="B5852" s="32"/>
      <c r="C5852" s="32"/>
      <c r="D5852" s="32"/>
      <c r="E5852" s="32"/>
      <c r="F5852" s="32"/>
      <c r="G5852" s="32"/>
      <c r="H5852" s="32"/>
      <c r="I5852" s="32"/>
      <c r="J5852" s="32"/>
      <c r="K5852" s="32"/>
      <c r="L5852" s="32"/>
      <c r="M5852" s="32"/>
      <c r="N5852" s="32"/>
      <c r="O5852" s="32"/>
      <c r="P5852" s="32"/>
      <c r="Q5852" s="32"/>
      <c r="R5852" s="32"/>
      <c r="S5852" s="32"/>
      <c r="T5852" s="32"/>
      <c r="U5852" s="32"/>
      <c r="V5852" s="105"/>
      <c r="W5852" s="105"/>
      <c r="X5852" s="105"/>
      <c r="Y5852" s="105"/>
      <c r="AA5852" s="15" t="s">
        <v>14184</v>
      </c>
      <c r="AB5852" s="15" t="s">
        <v>14184</v>
      </c>
      <c r="AP5852" s="15" t="s">
        <v>58005</v>
      </c>
    </row>
    <row r="5853" spans="1:42" ht="20.100000000000001" customHeight="1">
      <c r="A5853" s="33"/>
      <c r="B5853" s="34"/>
      <c r="C5853" s="34"/>
      <c r="D5853" s="34"/>
      <c r="E5853" s="34"/>
      <c r="F5853" s="34"/>
      <c r="G5853" s="34"/>
      <c r="H5853" s="34"/>
      <c r="I5853" s="34"/>
      <c r="J5853" s="34"/>
      <c r="K5853" s="34"/>
      <c r="L5853" s="34"/>
      <c r="M5853" s="34"/>
      <c r="N5853" s="34"/>
      <c r="O5853" s="34"/>
      <c r="P5853" s="34"/>
      <c r="Q5853" s="34"/>
      <c r="R5853" s="34"/>
      <c r="S5853" s="34"/>
      <c r="T5853" s="34"/>
      <c r="U5853" s="34"/>
      <c r="V5853" s="106"/>
      <c r="W5853" s="106"/>
      <c r="X5853" s="106"/>
      <c r="Y5853" s="106"/>
      <c r="AA5853" s="15" t="s">
        <v>14185</v>
      </c>
      <c r="AB5853" s="15" t="s">
        <v>14185</v>
      </c>
      <c r="AP5853" s="15" t="s">
        <v>4288</v>
      </c>
    </row>
    <row r="5854" spans="1:42" ht="20.100000000000001" customHeight="1">
      <c r="A5854" s="35"/>
      <c r="B5854" s="36"/>
      <c r="C5854" s="36"/>
      <c r="D5854" s="36"/>
      <c r="E5854" s="36"/>
      <c r="F5854" s="36"/>
      <c r="G5854" s="36"/>
      <c r="H5854" s="36"/>
      <c r="I5854" s="36"/>
      <c r="J5854" s="36"/>
      <c r="K5854" s="36"/>
      <c r="L5854" s="36"/>
      <c r="M5854" s="36"/>
      <c r="N5854" s="36"/>
      <c r="O5854" s="36"/>
      <c r="P5854" s="36"/>
      <c r="Q5854" s="36"/>
      <c r="R5854" s="36"/>
      <c r="S5854" s="36"/>
      <c r="T5854" s="36"/>
      <c r="U5854" s="36"/>
      <c r="V5854" s="107"/>
      <c r="W5854" s="107"/>
      <c r="X5854" s="107"/>
      <c r="Y5854" s="107"/>
      <c r="AA5854" s="15" t="s">
        <v>14186</v>
      </c>
      <c r="AB5854" s="15" t="s">
        <v>14186</v>
      </c>
      <c r="AP5854" s="15" t="s">
        <v>2491</v>
      </c>
    </row>
    <row r="5855" spans="1:42" ht="20.100000000000001" customHeight="1">
      <c r="A5855" s="31"/>
      <c r="B5855" s="32"/>
      <c r="C5855" s="32"/>
      <c r="D5855" s="32"/>
      <c r="E5855" s="32"/>
      <c r="F5855" s="32"/>
      <c r="G5855" s="32"/>
      <c r="H5855" s="32"/>
      <c r="I5855" s="32"/>
      <c r="J5855" s="32"/>
      <c r="K5855" s="32"/>
      <c r="L5855" s="32"/>
      <c r="M5855" s="32"/>
      <c r="N5855" s="32"/>
      <c r="O5855" s="32"/>
      <c r="P5855" s="32"/>
      <c r="Q5855" s="32"/>
      <c r="R5855" s="32"/>
      <c r="S5855" s="32"/>
      <c r="T5855" s="32"/>
      <c r="U5855" s="32"/>
      <c r="V5855" s="105"/>
      <c r="W5855" s="105"/>
      <c r="X5855" s="105"/>
      <c r="Y5855" s="105"/>
      <c r="AA5855" s="15" t="s">
        <v>14187</v>
      </c>
      <c r="AB5855" s="15" t="s">
        <v>14187</v>
      </c>
      <c r="AP5855" s="15" t="s">
        <v>1969</v>
      </c>
    </row>
    <row r="5856" spans="1:42" ht="20.100000000000001" customHeight="1">
      <c r="A5856" s="33"/>
      <c r="B5856" s="34"/>
      <c r="C5856" s="34"/>
      <c r="D5856" s="34"/>
      <c r="E5856" s="34"/>
      <c r="F5856" s="34"/>
      <c r="G5856" s="34"/>
      <c r="H5856" s="34"/>
      <c r="I5856" s="34"/>
      <c r="J5856" s="34"/>
      <c r="K5856" s="34"/>
      <c r="L5856" s="34"/>
      <c r="M5856" s="34"/>
      <c r="N5856" s="34"/>
      <c r="O5856" s="34"/>
      <c r="P5856" s="34"/>
      <c r="Q5856" s="34"/>
      <c r="R5856" s="34"/>
      <c r="S5856" s="34"/>
      <c r="T5856" s="34"/>
      <c r="U5856" s="34"/>
      <c r="V5856" s="106"/>
      <c r="W5856" s="106"/>
      <c r="X5856" s="106"/>
      <c r="Y5856" s="106"/>
      <c r="AA5856" s="15" t="s">
        <v>14188</v>
      </c>
      <c r="AB5856" s="15" t="s">
        <v>14188</v>
      </c>
      <c r="AP5856" s="15" t="s">
        <v>57868</v>
      </c>
    </row>
    <row r="5857" spans="1:42" ht="20.100000000000001" customHeight="1">
      <c r="A5857" s="35"/>
      <c r="B5857" s="36"/>
      <c r="C5857" s="36"/>
      <c r="D5857" s="36"/>
      <c r="E5857" s="36"/>
      <c r="F5857" s="36"/>
      <c r="G5857" s="36"/>
      <c r="H5857" s="36"/>
      <c r="I5857" s="36"/>
      <c r="J5857" s="36"/>
      <c r="K5857" s="36"/>
      <c r="L5857" s="36"/>
      <c r="M5857" s="36"/>
      <c r="N5857" s="36"/>
      <c r="O5857" s="36"/>
      <c r="P5857" s="36"/>
      <c r="Q5857" s="36"/>
      <c r="R5857" s="36"/>
      <c r="S5857" s="36"/>
      <c r="T5857" s="36"/>
      <c r="U5857" s="36"/>
      <c r="V5857" s="107"/>
      <c r="W5857" s="107"/>
      <c r="X5857" s="107"/>
      <c r="Y5857" s="107"/>
      <c r="AA5857" s="15" t="s">
        <v>14189</v>
      </c>
      <c r="AB5857" s="15" t="s">
        <v>14189</v>
      </c>
      <c r="AP5857" s="15" t="s">
        <v>58006</v>
      </c>
    </row>
    <row r="5858" spans="1:42" ht="20.100000000000001" customHeight="1">
      <c r="A5858" s="31"/>
      <c r="B5858" s="32"/>
      <c r="C5858" s="32"/>
      <c r="D5858" s="32"/>
      <c r="E5858" s="32"/>
      <c r="F5858" s="32"/>
      <c r="G5858" s="32"/>
      <c r="H5858" s="32"/>
      <c r="I5858" s="32"/>
      <c r="J5858" s="32"/>
      <c r="K5858" s="32"/>
      <c r="L5858" s="32"/>
      <c r="M5858" s="32"/>
      <c r="N5858" s="32"/>
      <c r="O5858" s="32"/>
      <c r="P5858" s="32"/>
      <c r="Q5858" s="32"/>
      <c r="R5858" s="32"/>
      <c r="S5858" s="32"/>
      <c r="T5858" s="32"/>
      <c r="U5858" s="32"/>
      <c r="V5858" s="105"/>
      <c r="W5858" s="105"/>
      <c r="X5858" s="105"/>
      <c r="Y5858" s="105"/>
      <c r="AA5858" s="15" t="s">
        <v>14190</v>
      </c>
      <c r="AB5858" s="15" t="s">
        <v>14190</v>
      </c>
      <c r="AP5858" s="15" t="s">
        <v>58007</v>
      </c>
    </row>
    <row r="5859" spans="1:42" ht="20.100000000000001" customHeight="1">
      <c r="A5859" s="33"/>
      <c r="B5859" s="34"/>
      <c r="C5859" s="34"/>
      <c r="D5859" s="34"/>
      <c r="E5859" s="34"/>
      <c r="F5859" s="34"/>
      <c r="G5859" s="34"/>
      <c r="H5859" s="34"/>
      <c r="I5859" s="34"/>
      <c r="J5859" s="34"/>
      <c r="K5859" s="34"/>
      <c r="L5859" s="34"/>
      <c r="M5859" s="34"/>
      <c r="N5859" s="34"/>
      <c r="O5859" s="34"/>
      <c r="P5859" s="34"/>
      <c r="Q5859" s="34"/>
      <c r="R5859" s="34"/>
      <c r="S5859" s="34"/>
      <c r="T5859" s="34"/>
      <c r="U5859" s="34"/>
      <c r="V5859" s="106"/>
      <c r="W5859" s="106"/>
      <c r="X5859" s="106"/>
      <c r="Y5859" s="106"/>
      <c r="AA5859" s="15" t="s">
        <v>14191</v>
      </c>
      <c r="AB5859" s="15" t="s">
        <v>14191</v>
      </c>
      <c r="AP5859" s="15" t="s">
        <v>58008</v>
      </c>
    </row>
    <row r="5860" spans="1:42" ht="20.100000000000001" customHeight="1">
      <c r="A5860" s="35"/>
      <c r="B5860" s="36"/>
      <c r="C5860" s="36"/>
      <c r="D5860" s="36"/>
      <c r="E5860" s="36"/>
      <c r="F5860" s="36"/>
      <c r="G5860" s="36"/>
      <c r="H5860" s="36"/>
      <c r="I5860" s="36"/>
      <c r="J5860" s="36"/>
      <c r="K5860" s="36"/>
      <c r="L5860" s="36"/>
      <c r="M5860" s="36"/>
      <c r="N5860" s="36"/>
      <c r="O5860" s="36"/>
      <c r="P5860" s="36"/>
      <c r="Q5860" s="36"/>
      <c r="R5860" s="36"/>
      <c r="S5860" s="36"/>
      <c r="T5860" s="36"/>
      <c r="U5860" s="36"/>
      <c r="V5860" s="107"/>
      <c r="W5860" s="107"/>
      <c r="X5860" s="107"/>
      <c r="Y5860" s="107"/>
      <c r="AA5860" s="15" t="s">
        <v>14192</v>
      </c>
      <c r="AB5860" s="15" t="s">
        <v>14192</v>
      </c>
      <c r="AP5860" s="15" t="s">
        <v>58009</v>
      </c>
    </row>
    <row r="5861" spans="1:42" ht="20.100000000000001" customHeight="1">
      <c r="A5861" s="31"/>
      <c r="B5861" s="32"/>
      <c r="C5861" s="32"/>
      <c r="D5861" s="32"/>
      <c r="E5861" s="32"/>
      <c r="F5861" s="32"/>
      <c r="G5861" s="32"/>
      <c r="H5861" s="32"/>
      <c r="I5861" s="32"/>
      <c r="J5861" s="32"/>
      <c r="K5861" s="32"/>
      <c r="L5861" s="32"/>
      <c r="M5861" s="32"/>
      <c r="N5861" s="32"/>
      <c r="O5861" s="32"/>
      <c r="P5861" s="32"/>
      <c r="Q5861" s="32"/>
      <c r="R5861" s="32"/>
      <c r="S5861" s="32"/>
      <c r="T5861" s="32"/>
      <c r="U5861" s="32"/>
      <c r="V5861" s="105"/>
      <c r="W5861" s="105"/>
      <c r="X5861" s="105"/>
      <c r="Y5861" s="105"/>
      <c r="AA5861" s="15" t="s">
        <v>14193</v>
      </c>
      <c r="AB5861" s="15" t="s">
        <v>14193</v>
      </c>
      <c r="AP5861" s="15" t="s">
        <v>58010</v>
      </c>
    </row>
    <row r="5862" spans="1:42" ht="20.100000000000001" customHeight="1">
      <c r="A5862" s="33"/>
      <c r="B5862" s="34"/>
      <c r="C5862" s="34"/>
      <c r="D5862" s="34"/>
      <c r="E5862" s="34"/>
      <c r="F5862" s="34"/>
      <c r="G5862" s="34"/>
      <c r="H5862" s="34"/>
      <c r="I5862" s="34"/>
      <c r="J5862" s="34"/>
      <c r="K5862" s="34"/>
      <c r="L5862" s="34"/>
      <c r="M5862" s="34"/>
      <c r="N5862" s="34"/>
      <c r="O5862" s="34"/>
      <c r="P5862" s="34"/>
      <c r="Q5862" s="34"/>
      <c r="R5862" s="34"/>
      <c r="S5862" s="34"/>
      <c r="T5862" s="34"/>
      <c r="U5862" s="34"/>
      <c r="V5862" s="106"/>
      <c r="W5862" s="106"/>
      <c r="X5862" s="106"/>
      <c r="Y5862" s="106"/>
      <c r="AA5862" s="15" t="s">
        <v>14194</v>
      </c>
      <c r="AB5862" s="15" t="s">
        <v>14194</v>
      </c>
      <c r="AP5862" s="15" t="s">
        <v>58011</v>
      </c>
    </row>
    <row r="5863" spans="1:42" ht="20.100000000000001" customHeight="1">
      <c r="A5863" s="35"/>
      <c r="B5863" s="36"/>
      <c r="C5863" s="36"/>
      <c r="D5863" s="36"/>
      <c r="E5863" s="36"/>
      <c r="F5863" s="36"/>
      <c r="G5863" s="36"/>
      <c r="H5863" s="36"/>
      <c r="I5863" s="36"/>
      <c r="J5863" s="36"/>
      <c r="K5863" s="36"/>
      <c r="L5863" s="36"/>
      <c r="M5863" s="36"/>
      <c r="N5863" s="36"/>
      <c r="O5863" s="36"/>
      <c r="P5863" s="36"/>
      <c r="Q5863" s="36"/>
      <c r="R5863" s="36"/>
      <c r="S5863" s="36"/>
      <c r="T5863" s="36"/>
      <c r="U5863" s="36"/>
      <c r="V5863" s="107"/>
      <c r="W5863" s="107"/>
      <c r="X5863" s="107"/>
      <c r="Y5863" s="107"/>
      <c r="AA5863" s="15" t="s">
        <v>14195</v>
      </c>
      <c r="AB5863" s="15" t="s">
        <v>14195</v>
      </c>
      <c r="AP5863" s="15" t="s">
        <v>58012</v>
      </c>
    </row>
    <row r="5864" spans="1:42" ht="20.100000000000001" customHeight="1">
      <c r="A5864" s="31"/>
      <c r="B5864" s="32"/>
      <c r="C5864" s="32"/>
      <c r="D5864" s="32"/>
      <c r="E5864" s="32"/>
      <c r="F5864" s="32"/>
      <c r="G5864" s="32"/>
      <c r="H5864" s="32"/>
      <c r="I5864" s="32"/>
      <c r="J5864" s="32"/>
      <c r="K5864" s="32"/>
      <c r="L5864" s="32"/>
      <c r="M5864" s="32"/>
      <c r="N5864" s="32"/>
      <c r="O5864" s="32"/>
      <c r="P5864" s="32"/>
      <c r="Q5864" s="32"/>
      <c r="R5864" s="32"/>
      <c r="S5864" s="32"/>
      <c r="T5864" s="32"/>
      <c r="U5864" s="32"/>
      <c r="V5864" s="105"/>
      <c r="W5864" s="105"/>
      <c r="X5864" s="105"/>
      <c r="Y5864" s="105"/>
      <c r="AA5864" s="15" t="s">
        <v>14196</v>
      </c>
      <c r="AB5864" s="15" t="s">
        <v>14196</v>
      </c>
      <c r="AP5864" s="15" t="s">
        <v>58013</v>
      </c>
    </row>
    <row r="5865" spans="1:42" ht="20.100000000000001" customHeight="1">
      <c r="A5865" s="33"/>
      <c r="B5865" s="34"/>
      <c r="C5865" s="34"/>
      <c r="D5865" s="34"/>
      <c r="E5865" s="34"/>
      <c r="F5865" s="34"/>
      <c r="G5865" s="34"/>
      <c r="H5865" s="34"/>
      <c r="I5865" s="34"/>
      <c r="J5865" s="34"/>
      <c r="K5865" s="34"/>
      <c r="L5865" s="34"/>
      <c r="M5865" s="34"/>
      <c r="N5865" s="34"/>
      <c r="O5865" s="34"/>
      <c r="P5865" s="34"/>
      <c r="Q5865" s="34"/>
      <c r="R5865" s="34"/>
      <c r="S5865" s="34"/>
      <c r="T5865" s="34"/>
      <c r="U5865" s="34"/>
      <c r="V5865" s="106"/>
      <c r="W5865" s="106"/>
      <c r="X5865" s="106"/>
      <c r="Y5865" s="106"/>
      <c r="AA5865" s="15" t="s">
        <v>14197</v>
      </c>
      <c r="AB5865" s="15" t="s">
        <v>14197</v>
      </c>
      <c r="AP5865" s="15" t="s">
        <v>3253</v>
      </c>
    </row>
    <row r="5866" spans="1:42" ht="20.100000000000001" customHeight="1">
      <c r="A5866" s="35"/>
      <c r="B5866" s="36"/>
      <c r="C5866" s="36"/>
      <c r="D5866" s="36"/>
      <c r="E5866" s="36"/>
      <c r="F5866" s="36"/>
      <c r="G5866" s="36"/>
      <c r="H5866" s="36"/>
      <c r="I5866" s="36"/>
      <c r="J5866" s="36"/>
      <c r="K5866" s="36"/>
      <c r="L5866" s="36"/>
      <c r="M5866" s="36"/>
      <c r="N5866" s="36"/>
      <c r="O5866" s="36"/>
      <c r="P5866" s="36"/>
      <c r="Q5866" s="36"/>
      <c r="R5866" s="36"/>
      <c r="S5866" s="36"/>
      <c r="T5866" s="36"/>
      <c r="U5866" s="36"/>
      <c r="V5866" s="107"/>
      <c r="W5866" s="107"/>
      <c r="X5866" s="107"/>
      <c r="Y5866" s="107"/>
      <c r="AA5866" s="15" t="s">
        <v>14198</v>
      </c>
      <c r="AB5866" s="15" t="s">
        <v>14198</v>
      </c>
      <c r="AP5866" s="15" t="s">
        <v>2744</v>
      </c>
    </row>
    <row r="5867" spans="1:42" ht="20.100000000000001" customHeight="1">
      <c r="A5867" s="31"/>
      <c r="B5867" s="32"/>
      <c r="C5867" s="32"/>
      <c r="D5867" s="32"/>
      <c r="E5867" s="32"/>
      <c r="F5867" s="32"/>
      <c r="G5867" s="32"/>
      <c r="H5867" s="32"/>
      <c r="I5867" s="32"/>
      <c r="J5867" s="32"/>
      <c r="K5867" s="32"/>
      <c r="L5867" s="32"/>
      <c r="M5867" s="32"/>
      <c r="N5867" s="32"/>
      <c r="O5867" s="32"/>
      <c r="P5867" s="32"/>
      <c r="Q5867" s="32"/>
      <c r="R5867" s="32"/>
      <c r="S5867" s="32"/>
      <c r="T5867" s="32"/>
      <c r="U5867" s="32"/>
      <c r="V5867" s="105"/>
      <c r="W5867" s="105"/>
      <c r="X5867" s="105"/>
      <c r="Y5867" s="105"/>
      <c r="AA5867" s="15" t="s">
        <v>14199</v>
      </c>
      <c r="AB5867" s="15" t="s">
        <v>14199</v>
      </c>
      <c r="AP5867" s="15" t="s">
        <v>58014</v>
      </c>
    </row>
    <row r="5868" spans="1:42" ht="20.100000000000001" customHeight="1">
      <c r="A5868" s="33"/>
      <c r="B5868" s="34"/>
      <c r="C5868" s="34"/>
      <c r="D5868" s="34"/>
      <c r="E5868" s="34"/>
      <c r="F5868" s="34"/>
      <c r="G5868" s="34"/>
      <c r="H5868" s="34"/>
      <c r="I5868" s="34"/>
      <c r="J5868" s="34"/>
      <c r="K5868" s="34"/>
      <c r="L5868" s="34"/>
      <c r="M5868" s="34"/>
      <c r="N5868" s="34"/>
      <c r="O5868" s="34"/>
      <c r="P5868" s="34"/>
      <c r="Q5868" s="34"/>
      <c r="R5868" s="34"/>
      <c r="S5868" s="34"/>
      <c r="T5868" s="34"/>
      <c r="U5868" s="34"/>
      <c r="V5868" s="106"/>
      <c r="W5868" s="106"/>
      <c r="X5868" s="106"/>
      <c r="Y5868" s="106"/>
      <c r="AA5868" s="15" t="s">
        <v>14200</v>
      </c>
      <c r="AB5868" s="15" t="s">
        <v>14200</v>
      </c>
      <c r="AP5868" s="15" t="s">
        <v>1483</v>
      </c>
    </row>
    <row r="5869" spans="1:42" ht="20.100000000000001" customHeight="1">
      <c r="A5869" s="35"/>
      <c r="B5869" s="36"/>
      <c r="C5869" s="36"/>
      <c r="D5869" s="36"/>
      <c r="E5869" s="36"/>
      <c r="F5869" s="36"/>
      <c r="G5869" s="36"/>
      <c r="H5869" s="36"/>
      <c r="I5869" s="36"/>
      <c r="J5869" s="36"/>
      <c r="K5869" s="36"/>
      <c r="L5869" s="36"/>
      <c r="M5869" s="36"/>
      <c r="N5869" s="36"/>
      <c r="O5869" s="36"/>
      <c r="P5869" s="36"/>
      <c r="Q5869" s="36"/>
      <c r="R5869" s="36"/>
      <c r="S5869" s="36"/>
      <c r="T5869" s="36"/>
      <c r="U5869" s="36"/>
      <c r="V5869" s="107"/>
      <c r="W5869" s="107"/>
      <c r="X5869" s="107"/>
      <c r="Y5869" s="107"/>
      <c r="AA5869" s="15" t="s">
        <v>14201</v>
      </c>
      <c r="AB5869" s="15" t="s">
        <v>14201</v>
      </c>
      <c r="AP5869" s="15" t="s">
        <v>6441</v>
      </c>
    </row>
    <row r="5870" spans="1:42" ht="20.100000000000001" customHeight="1">
      <c r="A5870" s="31"/>
      <c r="B5870" s="32"/>
      <c r="C5870" s="32"/>
      <c r="D5870" s="32"/>
      <c r="E5870" s="32"/>
      <c r="F5870" s="32"/>
      <c r="G5870" s="32"/>
      <c r="H5870" s="32"/>
      <c r="I5870" s="32"/>
      <c r="J5870" s="32"/>
      <c r="K5870" s="32"/>
      <c r="L5870" s="32"/>
      <c r="M5870" s="32"/>
      <c r="N5870" s="32"/>
      <c r="O5870" s="32"/>
      <c r="P5870" s="32"/>
      <c r="Q5870" s="32"/>
      <c r="R5870" s="32"/>
      <c r="S5870" s="32"/>
      <c r="T5870" s="32"/>
      <c r="U5870" s="32"/>
      <c r="V5870" s="105"/>
      <c r="W5870" s="105"/>
      <c r="X5870" s="105"/>
      <c r="Y5870" s="105"/>
      <c r="AA5870" s="15" t="s">
        <v>14202</v>
      </c>
      <c r="AB5870" s="15" t="s">
        <v>14202</v>
      </c>
      <c r="AP5870" s="15" t="s">
        <v>58015</v>
      </c>
    </row>
    <row r="5871" spans="1:42" ht="20.100000000000001" customHeight="1">
      <c r="A5871" s="33"/>
      <c r="B5871" s="34"/>
      <c r="C5871" s="34"/>
      <c r="D5871" s="34"/>
      <c r="E5871" s="34"/>
      <c r="F5871" s="34"/>
      <c r="G5871" s="34"/>
      <c r="H5871" s="34"/>
      <c r="I5871" s="34"/>
      <c r="J5871" s="34"/>
      <c r="K5871" s="34"/>
      <c r="L5871" s="34"/>
      <c r="M5871" s="34"/>
      <c r="N5871" s="34"/>
      <c r="O5871" s="34"/>
      <c r="P5871" s="34"/>
      <c r="Q5871" s="34"/>
      <c r="R5871" s="34"/>
      <c r="S5871" s="34"/>
      <c r="T5871" s="34"/>
      <c r="U5871" s="34"/>
      <c r="V5871" s="106"/>
      <c r="W5871" s="106"/>
      <c r="X5871" s="106"/>
      <c r="Y5871" s="106"/>
      <c r="AA5871" s="15" t="s">
        <v>14203</v>
      </c>
      <c r="AB5871" s="15" t="s">
        <v>14203</v>
      </c>
      <c r="AP5871" s="15" t="s">
        <v>58016</v>
      </c>
    </row>
    <row r="5872" spans="1:42" ht="20.100000000000001" customHeight="1">
      <c r="A5872" s="35"/>
      <c r="B5872" s="36"/>
      <c r="C5872" s="36"/>
      <c r="D5872" s="36"/>
      <c r="E5872" s="36"/>
      <c r="F5872" s="36"/>
      <c r="G5872" s="36"/>
      <c r="H5872" s="36"/>
      <c r="I5872" s="36"/>
      <c r="J5872" s="36"/>
      <c r="K5872" s="36"/>
      <c r="L5872" s="36"/>
      <c r="M5872" s="36"/>
      <c r="N5872" s="36"/>
      <c r="O5872" s="36"/>
      <c r="P5872" s="36"/>
      <c r="Q5872" s="36"/>
      <c r="R5872" s="36"/>
      <c r="S5872" s="36"/>
      <c r="T5872" s="36"/>
      <c r="U5872" s="36"/>
      <c r="V5872" s="107"/>
      <c r="W5872" s="107"/>
      <c r="X5872" s="107"/>
      <c r="Y5872" s="107"/>
      <c r="AA5872" s="15" t="s">
        <v>14204</v>
      </c>
      <c r="AB5872" s="15" t="s">
        <v>14204</v>
      </c>
      <c r="AP5872" s="15" t="s">
        <v>58017</v>
      </c>
    </row>
    <row r="5873" spans="1:42" ht="20.100000000000001" customHeight="1">
      <c r="A5873" s="31"/>
      <c r="B5873" s="32"/>
      <c r="C5873" s="32"/>
      <c r="D5873" s="32"/>
      <c r="E5873" s="32"/>
      <c r="F5873" s="32"/>
      <c r="G5873" s="32"/>
      <c r="H5873" s="32"/>
      <c r="I5873" s="32"/>
      <c r="J5873" s="32"/>
      <c r="K5873" s="32"/>
      <c r="L5873" s="32"/>
      <c r="M5873" s="32"/>
      <c r="N5873" s="32"/>
      <c r="O5873" s="32"/>
      <c r="P5873" s="32"/>
      <c r="Q5873" s="32"/>
      <c r="R5873" s="32"/>
      <c r="S5873" s="32"/>
      <c r="T5873" s="32"/>
      <c r="U5873" s="32"/>
      <c r="V5873" s="105"/>
      <c r="W5873" s="105"/>
      <c r="X5873" s="105"/>
      <c r="Y5873" s="105"/>
      <c r="AA5873" s="15" t="s">
        <v>14205</v>
      </c>
      <c r="AB5873" s="15" t="s">
        <v>14205</v>
      </c>
      <c r="AP5873" s="15" t="s">
        <v>58018</v>
      </c>
    </row>
    <row r="5874" spans="1:42" ht="20.100000000000001" customHeight="1">
      <c r="A5874" s="33"/>
      <c r="B5874" s="34"/>
      <c r="C5874" s="34"/>
      <c r="D5874" s="34"/>
      <c r="E5874" s="34"/>
      <c r="F5874" s="34"/>
      <c r="G5874" s="34"/>
      <c r="H5874" s="34"/>
      <c r="I5874" s="34"/>
      <c r="J5874" s="34"/>
      <c r="K5874" s="34"/>
      <c r="L5874" s="34"/>
      <c r="M5874" s="34"/>
      <c r="N5874" s="34"/>
      <c r="O5874" s="34"/>
      <c r="P5874" s="34"/>
      <c r="Q5874" s="34"/>
      <c r="R5874" s="34"/>
      <c r="S5874" s="34"/>
      <c r="T5874" s="34"/>
      <c r="U5874" s="34"/>
      <c r="V5874" s="106"/>
      <c r="W5874" s="106"/>
      <c r="X5874" s="106"/>
      <c r="Y5874" s="106"/>
      <c r="AA5874" s="15" t="s">
        <v>14206</v>
      </c>
      <c r="AB5874" s="15" t="s">
        <v>14206</v>
      </c>
      <c r="AP5874" s="15" t="s">
        <v>58019</v>
      </c>
    </row>
    <row r="5875" spans="1:42" ht="20.100000000000001" customHeight="1">
      <c r="A5875" s="35"/>
      <c r="B5875" s="36"/>
      <c r="C5875" s="36"/>
      <c r="D5875" s="36"/>
      <c r="E5875" s="36"/>
      <c r="F5875" s="36"/>
      <c r="G5875" s="36"/>
      <c r="H5875" s="36"/>
      <c r="I5875" s="36"/>
      <c r="J5875" s="36"/>
      <c r="K5875" s="36"/>
      <c r="L5875" s="36"/>
      <c r="M5875" s="36"/>
      <c r="N5875" s="36"/>
      <c r="O5875" s="36"/>
      <c r="P5875" s="36"/>
      <c r="Q5875" s="36"/>
      <c r="R5875" s="36"/>
      <c r="S5875" s="36"/>
      <c r="T5875" s="36"/>
      <c r="U5875" s="36"/>
      <c r="V5875" s="107"/>
      <c r="W5875" s="107"/>
      <c r="X5875" s="107"/>
      <c r="Y5875" s="107"/>
      <c r="AA5875" s="15" t="s">
        <v>14207</v>
      </c>
      <c r="AB5875" s="15" t="s">
        <v>14207</v>
      </c>
      <c r="AP5875" s="15" t="s">
        <v>58020</v>
      </c>
    </row>
    <row r="5876" spans="1:42" ht="20.100000000000001" customHeight="1">
      <c r="A5876" s="31"/>
      <c r="B5876" s="32"/>
      <c r="C5876" s="32"/>
      <c r="D5876" s="32"/>
      <c r="E5876" s="32"/>
      <c r="F5876" s="32"/>
      <c r="G5876" s="32"/>
      <c r="H5876" s="32"/>
      <c r="I5876" s="32"/>
      <c r="J5876" s="32"/>
      <c r="K5876" s="32"/>
      <c r="L5876" s="32"/>
      <c r="M5876" s="32"/>
      <c r="N5876" s="32"/>
      <c r="O5876" s="32"/>
      <c r="P5876" s="32"/>
      <c r="Q5876" s="32"/>
      <c r="R5876" s="32"/>
      <c r="S5876" s="32"/>
      <c r="T5876" s="32"/>
      <c r="U5876" s="32"/>
      <c r="V5876" s="105"/>
      <c r="W5876" s="105"/>
      <c r="X5876" s="105"/>
      <c r="Y5876" s="105"/>
      <c r="AA5876" s="15" t="s">
        <v>14208</v>
      </c>
      <c r="AB5876" s="15" t="s">
        <v>14208</v>
      </c>
      <c r="AP5876" s="15" t="s">
        <v>57763</v>
      </c>
    </row>
    <row r="5877" spans="1:42" ht="20.100000000000001" customHeight="1">
      <c r="A5877" s="33"/>
      <c r="B5877" s="34"/>
      <c r="C5877" s="34"/>
      <c r="D5877" s="34"/>
      <c r="E5877" s="34"/>
      <c r="F5877" s="34"/>
      <c r="G5877" s="34"/>
      <c r="H5877" s="34"/>
      <c r="I5877" s="34"/>
      <c r="J5877" s="34"/>
      <c r="K5877" s="34"/>
      <c r="L5877" s="34"/>
      <c r="M5877" s="34"/>
      <c r="N5877" s="34"/>
      <c r="O5877" s="34"/>
      <c r="P5877" s="34"/>
      <c r="Q5877" s="34"/>
      <c r="R5877" s="34"/>
      <c r="S5877" s="34"/>
      <c r="T5877" s="34"/>
      <c r="U5877" s="34"/>
      <c r="V5877" s="106"/>
      <c r="W5877" s="106"/>
      <c r="X5877" s="106"/>
      <c r="Y5877" s="106"/>
      <c r="AA5877" s="15" t="s">
        <v>14209</v>
      </c>
      <c r="AB5877" s="15" t="s">
        <v>14209</v>
      </c>
      <c r="AP5877" s="15" t="s">
        <v>5013</v>
      </c>
    </row>
    <row r="5878" spans="1:42" ht="20.100000000000001" customHeight="1">
      <c r="A5878" s="35"/>
      <c r="B5878" s="36"/>
      <c r="C5878" s="36"/>
      <c r="D5878" s="36"/>
      <c r="E5878" s="36"/>
      <c r="F5878" s="36"/>
      <c r="G5878" s="36"/>
      <c r="H5878" s="36"/>
      <c r="I5878" s="36"/>
      <c r="J5878" s="36"/>
      <c r="K5878" s="36"/>
      <c r="L5878" s="36"/>
      <c r="M5878" s="36"/>
      <c r="N5878" s="36"/>
      <c r="O5878" s="36"/>
      <c r="P5878" s="36"/>
      <c r="Q5878" s="36"/>
      <c r="R5878" s="36"/>
      <c r="S5878" s="36"/>
      <c r="T5878" s="36"/>
      <c r="U5878" s="36"/>
      <c r="V5878" s="107"/>
      <c r="W5878" s="107"/>
      <c r="X5878" s="107"/>
      <c r="Y5878" s="107"/>
      <c r="AA5878" s="15" t="s">
        <v>14210</v>
      </c>
      <c r="AB5878" s="15" t="s">
        <v>14210</v>
      </c>
      <c r="AP5878" s="15" t="s">
        <v>5013</v>
      </c>
    </row>
    <row r="5879" spans="1:42" ht="20.100000000000001" customHeight="1">
      <c r="A5879" s="31"/>
      <c r="B5879" s="32"/>
      <c r="C5879" s="32"/>
      <c r="D5879" s="32"/>
      <c r="E5879" s="32"/>
      <c r="F5879" s="32"/>
      <c r="G5879" s="32"/>
      <c r="H5879" s="32"/>
      <c r="I5879" s="32"/>
      <c r="J5879" s="32"/>
      <c r="K5879" s="32"/>
      <c r="L5879" s="32"/>
      <c r="M5879" s="32"/>
      <c r="N5879" s="32"/>
      <c r="O5879" s="32"/>
      <c r="P5879" s="32"/>
      <c r="Q5879" s="32"/>
      <c r="R5879" s="32"/>
      <c r="S5879" s="32"/>
      <c r="T5879" s="32"/>
      <c r="U5879" s="32"/>
      <c r="V5879" s="105"/>
      <c r="W5879" s="105"/>
      <c r="X5879" s="105"/>
      <c r="Y5879" s="105"/>
      <c r="AA5879" s="15" t="s">
        <v>14211</v>
      </c>
      <c r="AB5879" s="15" t="s">
        <v>14211</v>
      </c>
      <c r="AP5879" s="15" t="s">
        <v>4897</v>
      </c>
    </row>
    <row r="5880" spans="1:42" ht="20.100000000000001" customHeight="1">
      <c r="A5880" s="33"/>
      <c r="B5880" s="34"/>
      <c r="C5880" s="34"/>
      <c r="D5880" s="34"/>
      <c r="E5880" s="34"/>
      <c r="F5880" s="34"/>
      <c r="G5880" s="34"/>
      <c r="H5880" s="34"/>
      <c r="I5880" s="34"/>
      <c r="J5880" s="34"/>
      <c r="K5880" s="34"/>
      <c r="L5880" s="34"/>
      <c r="M5880" s="34"/>
      <c r="N5880" s="34"/>
      <c r="O5880" s="34"/>
      <c r="P5880" s="34"/>
      <c r="Q5880" s="34"/>
      <c r="R5880" s="34"/>
      <c r="S5880" s="34"/>
      <c r="T5880" s="34"/>
      <c r="U5880" s="34"/>
      <c r="V5880" s="106"/>
      <c r="W5880" s="106"/>
      <c r="X5880" s="106"/>
      <c r="Y5880" s="106"/>
      <c r="AA5880" s="15" t="s">
        <v>14212</v>
      </c>
      <c r="AB5880" s="15" t="s">
        <v>14212</v>
      </c>
      <c r="AP5880" s="15" t="s">
        <v>2552</v>
      </c>
    </row>
    <row r="5881" spans="1:42" ht="20.100000000000001" customHeight="1">
      <c r="A5881" s="35"/>
      <c r="B5881" s="36"/>
      <c r="C5881" s="36"/>
      <c r="D5881" s="36"/>
      <c r="E5881" s="36"/>
      <c r="F5881" s="36"/>
      <c r="G5881" s="36"/>
      <c r="H5881" s="36"/>
      <c r="I5881" s="36"/>
      <c r="J5881" s="36"/>
      <c r="K5881" s="36"/>
      <c r="L5881" s="36"/>
      <c r="M5881" s="36"/>
      <c r="N5881" s="36"/>
      <c r="O5881" s="36"/>
      <c r="P5881" s="36"/>
      <c r="Q5881" s="36"/>
      <c r="R5881" s="36"/>
      <c r="S5881" s="36"/>
      <c r="T5881" s="36"/>
      <c r="U5881" s="36"/>
      <c r="V5881" s="107"/>
      <c r="W5881" s="107"/>
      <c r="X5881" s="107"/>
      <c r="Y5881" s="107"/>
      <c r="AA5881" s="15" t="s">
        <v>14213</v>
      </c>
      <c r="AB5881" s="15" t="s">
        <v>14213</v>
      </c>
      <c r="AP5881" s="15" t="s">
        <v>58021</v>
      </c>
    </row>
    <row r="5882" spans="1:42" ht="20.100000000000001" customHeight="1">
      <c r="A5882" s="31"/>
      <c r="B5882" s="32"/>
      <c r="C5882" s="32"/>
      <c r="D5882" s="32"/>
      <c r="E5882" s="32"/>
      <c r="F5882" s="32"/>
      <c r="G5882" s="32"/>
      <c r="H5882" s="32"/>
      <c r="I5882" s="32"/>
      <c r="J5882" s="32"/>
      <c r="K5882" s="32"/>
      <c r="L5882" s="32"/>
      <c r="M5882" s="32"/>
      <c r="N5882" s="32"/>
      <c r="O5882" s="32"/>
      <c r="P5882" s="32"/>
      <c r="Q5882" s="32"/>
      <c r="R5882" s="32"/>
      <c r="S5882" s="32"/>
      <c r="T5882" s="32"/>
      <c r="U5882" s="32"/>
      <c r="V5882" s="105"/>
      <c r="W5882" s="105"/>
      <c r="X5882" s="105"/>
      <c r="Y5882" s="105"/>
      <c r="AA5882" s="15" t="s">
        <v>14214</v>
      </c>
      <c r="AB5882" s="15" t="s">
        <v>14214</v>
      </c>
      <c r="AP5882" s="15" t="s">
        <v>5055</v>
      </c>
    </row>
    <row r="5883" spans="1:42" ht="20.100000000000001" customHeight="1">
      <c r="A5883" s="33"/>
      <c r="B5883" s="34"/>
      <c r="C5883" s="34"/>
      <c r="D5883" s="34"/>
      <c r="E5883" s="34"/>
      <c r="F5883" s="34"/>
      <c r="G5883" s="34"/>
      <c r="H5883" s="34"/>
      <c r="I5883" s="34"/>
      <c r="J5883" s="34"/>
      <c r="K5883" s="34"/>
      <c r="L5883" s="34"/>
      <c r="M5883" s="34"/>
      <c r="N5883" s="34"/>
      <c r="O5883" s="34"/>
      <c r="P5883" s="34"/>
      <c r="Q5883" s="34"/>
      <c r="R5883" s="34"/>
      <c r="S5883" s="34"/>
      <c r="T5883" s="34"/>
      <c r="U5883" s="34"/>
      <c r="V5883" s="106"/>
      <c r="W5883" s="106"/>
      <c r="X5883" s="106"/>
      <c r="Y5883" s="106"/>
      <c r="AA5883" s="15" t="s">
        <v>14215</v>
      </c>
      <c r="AB5883" s="15" t="s">
        <v>14215</v>
      </c>
      <c r="AP5883" s="15" t="s">
        <v>58022</v>
      </c>
    </row>
    <row r="5884" spans="1:42" ht="20.100000000000001" customHeight="1">
      <c r="A5884" s="35"/>
      <c r="B5884" s="36"/>
      <c r="C5884" s="36"/>
      <c r="D5884" s="36"/>
      <c r="E5884" s="36"/>
      <c r="F5884" s="36"/>
      <c r="G5884" s="36"/>
      <c r="H5884" s="36"/>
      <c r="I5884" s="36"/>
      <c r="J5884" s="36"/>
      <c r="K5884" s="36"/>
      <c r="L5884" s="36"/>
      <c r="M5884" s="36"/>
      <c r="N5884" s="36"/>
      <c r="O5884" s="36"/>
      <c r="P5884" s="36"/>
      <c r="Q5884" s="36"/>
      <c r="R5884" s="36"/>
      <c r="S5884" s="36"/>
      <c r="T5884" s="36"/>
      <c r="U5884" s="36"/>
      <c r="V5884" s="107"/>
      <c r="W5884" s="107"/>
      <c r="X5884" s="107"/>
      <c r="Y5884" s="107"/>
      <c r="AA5884" s="15" t="s">
        <v>14216</v>
      </c>
      <c r="AB5884" s="15" t="s">
        <v>14216</v>
      </c>
      <c r="AP5884" s="15" t="s">
        <v>58023</v>
      </c>
    </row>
    <row r="5885" spans="1:42" ht="20.100000000000001" customHeight="1">
      <c r="A5885" s="31"/>
      <c r="B5885" s="32"/>
      <c r="C5885" s="32"/>
      <c r="D5885" s="32"/>
      <c r="E5885" s="32"/>
      <c r="F5885" s="32"/>
      <c r="G5885" s="32"/>
      <c r="H5885" s="32"/>
      <c r="I5885" s="32"/>
      <c r="J5885" s="32"/>
      <c r="K5885" s="32"/>
      <c r="L5885" s="32"/>
      <c r="M5885" s="32"/>
      <c r="N5885" s="32"/>
      <c r="O5885" s="32"/>
      <c r="P5885" s="32"/>
      <c r="Q5885" s="32"/>
      <c r="R5885" s="32"/>
      <c r="S5885" s="32"/>
      <c r="T5885" s="32"/>
      <c r="U5885" s="32"/>
      <c r="V5885" s="105"/>
      <c r="W5885" s="105"/>
      <c r="X5885" s="105"/>
      <c r="Y5885" s="105"/>
      <c r="AA5885" s="15" t="s">
        <v>14217</v>
      </c>
      <c r="AB5885" s="15" t="s">
        <v>14217</v>
      </c>
      <c r="AP5885" s="15" t="s">
        <v>58024</v>
      </c>
    </row>
    <row r="5886" spans="1:42" ht="20.100000000000001" customHeight="1">
      <c r="A5886" s="33"/>
      <c r="B5886" s="34"/>
      <c r="C5886" s="34"/>
      <c r="D5886" s="34"/>
      <c r="E5886" s="34"/>
      <c r="F5886" s="34"/>
      <c r="G5886" s="34"/>
      <c r="H5886" s="34"/>
      <c r="I5886" s="34"/>
      <c r="J5886" s="34"/>
      <c r="K5886" s="34"/>
      <c r="L5886" s="34"/>
      <c r="M5886" s="34"/>
      <c r="N5886" s="34"/>
      <c r="O5886" s="34"/>
      <c r="P5886" s="34"/>
      <c r="Q5886" s="34"/>
      <c r="R5886" s="34"/>
      <c r="S5886" s="34"/>
      <c r="T5886" s="34"/>
      <c r="U5886" s="34"/>
      <c r="V5886" s="106"/>
      <c r="W5886" s="106"/>
      <c r="X5886" s="106"/>
      <c r="Y5886" s="106"/>
      <c r="AA5886" s="15" t="s">
        <v>14218</v>
      </c>
      <c r="AB5886" s="15" t="s">
        <v>14218</v>
      </c>
      <c r="AP5886" s="15" t="s">
        <v>58025</v>
      </c>
    </row>
    <row r="5887" spans="1:42" ht="20.100000000000001" customHeight="1">
      <c r="A5887" s="35"/>
      <c r="B5887" s="36"/>
      <c r="C5887" s="36"/>
      <c r="D5887" s="36"/>
      <c r="E5887" s="36"/>
      <c r="F5887" s="36"/>
      <c r="G5887" s="36"/>
      <c r="H5887" s="36"/>
      <c r="I5887" s="36"/>
      <c r="J5887" s="36"/>
      <c r="K5887" s="36"/>
      <c r="L5887" s="36"/>
      <c r="M5887" s="36"/>
      <c r="N5887" s="36"/>
      <c r="O5887" s="36"/>
      <c r="P5887" s="36"/>
      <c r="Q5887" s="36"/>
      <c r="R5887" s="36"/>
      <c r="S5887" s="36"/>
      <c r="T5887" s="36"/>
      <c r="U5887" s="36"/>
      <c r="V5887" s="107"/>
      <c r="W5887" s="107"/>
      <c r="X5887" s="107"/>
      <c r="Y5887" s="107"/>
      <c r="AA5887" s="15" t="s">
        <v>14219</v>
      </c>
      <c r="AB5887" s="15" t="s">
        <v>14219</v>
      </c>
      <c r="AP5887" s="15" t="s">
        <v>3317</v>
      </c>
    </row>
    <row r="5888" spans="1:42" ht="20.100000000000001" customHeight="1">
      <c r="A5888" s="31"/>
      <c r="B5888" s="32"/>
      <c r="C5888" s="32"/>
      <c r="D5888" s="32"/>
      <c r="E5888" s="32"/>
      <c r="F5888" s="32"/>
      <c r="G5888" s="32"/>
      <c r="H5888" s="32"/>
      <c r="I5888" s="32"/>
      <c r="J5888" s="32"/>
      <c r="K5888" s="32"/>
      <c r="L5888" s="32"/>
      <c r="M5888" s="32"/>
      <c r="N5888" s="32"/>
      <c r="O5888" s="32"/>
      <c r="P5888" s="32"/>
      <c r="Q5888" s="32"/>
      <c r="R5888" s="32"/>
      <c r="S5888" s="32"/>
      <c r="T5888" s="32"/>
      <c r="U5888" s="32"/>
      <c r="V5888" s="105"/>
      <c r="W5888" s="105"/>
      <c r="X5888" s="105"/>
      <c r="Y5888" s="105"/>
      <c r="AA5888" s="15" t="s">
        <v>14220</v>
      </c>
      <c r="AB5888" s="15" t="s">
        <v>14220</v>
      </c>
      <c r="AP5888" s="15" t="s">
        <v>58026</v>
      </c>
    </row>
    <row r="5889" spans="1:42" ht="20.100000000000001" customHeight="1">
      <c r="A5889" s="33"/>
      <c r="B5889" s="34"/>
      <c r="C5889" s="34"/>
      <c r="D5889" s="34"/>
      <c r="E5889" s="34"/>
      <c r="F5889" s="34"/>
      <c r="G5889" s="34"/>
      <c r="H5889" s="34"/>
      <c r="I5889" s="34"/>
      <c r="J5889" s="34"/>
      <c r="K5889" s="34"/>
      <c r="L5889" s="34"/>
      <c r="M5889" s="34"/>
      <c r="N5889" s="34"/>
      <c r="O5889" s="34"/>
      <c r="P5889" s="34"/>
      <c r="Q5889" s="34"/>
      <c r="R5889" s="34"/>
      <c r="S5889" s="34"/>
      <c r="T5889" s="34"/>
      <c r="U5889" s="34"/>
      <c r="V5889" s="106"/>
      <c r="W5889" s="106"/>
      <c r="X5889" s="106"/>
      <c r="Y5889" s="106"/>
      <c r="AA5889" s="15" t="s">
        <v>14221</v>
      </c>
      <c r="AB5889" s="15" t="s">
        <v>14221</v>
      </c>
      <c r="AP5889" s="15" t="s">
        <v>58027</v>
      </c>
    </row>
    <row r="5890" spans="1:42" ht="20.100000000000001" customHeight="1">
      <c r="A5890" s="35"/>
      <c r="B5890" s="36"/>
      <c r="C5890" s="36"/>
      <c r="D5890" s="36"/>
      <c r="E5890" s="36"/>
      <c r="F5890" s="36"/>
      <c r="G5890" s="36"/>
      <c r="H5890" s="36"/>
      <c r="I5890" s="36"/>
      <c r="J5890" s="36"/>
      <c r="K5890" s="36"/>
      <c r="L5890" s="36"/>
      <c r="M5890" s="36"/>
      <c r="N5890" s="36"/>
      <c r="O5890" s="36"/>
      <c r="P5890" s="36"/>
      <c r="Q5890" s="36"/>
      <c r="R5890" s="36"/>
      <c r="S5890" s="36"/>
      <c r="T5890" s="36"/>
      <c r="U5890" s="36"/>
      <c r="V5890" s="107"/>
      <c r="W5890" s="107"/>
      <c r="X5890" s="107"/>
      <c r="Y5890" s="107"/>
      <c r="AA5890" s="15" t="s">
        <v>14222</v>
      </c>
      <c r="AB5890" s="15" t="s">
        <v>14222</v>
      </c>
      <c r="AP5890" s="15" t="s">
        <v>58028</v>
      </c>
    </row>
    <row r="5891" spans="1:42" ht="20.100000000000001" customHeight="1">
      <c r="A5891" s="31"/>
      <c r="B5891" s="32"/>
      <c r="C5891" s="32"/>
      <c r="D5891" s="32"/>
      <c r="E5891" s="32"/>
      <c r="F5891" s="32"/>
      <c r="G5891" s="32"/>
      <c r="H5891" s="32"/>
      <c r="I5891" s="32"/>
      <c r="J5891" s="32"/>
      <c r="K5891" s="32"/>
      <c r="L5891" s="32"/>
      <c r="M5891" s="32"/>
      <c r="N5891" s="32"/>
      <c r="O5891" s="32"/>
      <c r="P5891" s="32"/>
      <c r="Q5891" s="32"/>
      <c r="R5891" s="32"/>
      <c r="S5891" s="32"/>
      <c r="T5891" s="32"/>
      <c r="U5891" s="32"/>
      <c r="V5891" s="105"/>
      <c r="W5891" s="105"/>
      <c r="X5891" s="105"/>
      <c r="Y5891" s="105"/>
      <c r="AA5891" s="15" t="s">
        <v>14223</v>
      </c>
      <c r="AB5891" s="15" t="s">
        <v>14223</v>
      </c>
      <c r="AP5891" s="15" t="s">
        <v>4335</v>
      </c>
    </row>
    <row r="5892" spans="1:42" ht="20.100000000000001" customHeight="1">
      <c r="A5892" s="33"/>
      <c r="B5892" s="34"/>
      <c r="C5892" s="34"/>
      <c r="D5892" s="34"/>
      <c r="E5892" s="34"/>
      <c r="F5892" s="34"/>
      <c r="G5892" s="34"/>
      <c r="H5892" s="34"/>
      <c r="I5892" s="34"/>
      <c r="J5892" s="34"/>
      <c r="K5892" s="34"/>
      <c r="L5892" s="34"/>
      <c r="M5892" s="34"/>
      <c r="N5892" s="34"/>
      <c r="O5892" s="34"/>
      <c r="P5892" s="34"/>
      <c r="Q5892" s="34"/>
      <c r="R5892" s="34"/>
      <c r="S5892" s="34"/>
      <c r="T5892" s="34"/>
      <c r="U5892" s="34"/>
      <c r="V5892" s="106"/>
      <c r="W5892" s="106"/>
      <c r="X5892" s="106"/>
      <c r="Y5892" s="106"/>
      <c r="AA5892" s="15" t="s">
        <v>14224</v>
      </c>
      <c r="AB5892" s="15" t="s">
        <v>14224</v>
      </c>
      <c r="AP5892" s="15" t="s">
        <v>2547</v>
      </c>
    </row>
    <row r="5893" spans="1:42" ht="20.100000000000001" customHeight="1">
      <c r="A5893" s="35"/>
      <c r="B5893" s="36"/>
      <c r="C5893" s="36"/>
      <c r="D5893" s="36"/>
      <c r="E5893" s="36"/>
      <c r="F5893" s="36"/>
      <c r="G5893" s="36"/>
      <c r="H5893" s="36"/>
      <c r="I5893" s="36"/>
      <c r="J5893" s="36"/>
      <c r="K5893" s="36"/>
      <c r="L5893" s="36"/>
      <c r="M5893" s="36"/>
      <c r="N5893" s="36"/>
      <c r="O5893" s="36"/>
      <c r="P5893" s="36"/>
      <c r="Q5893" s="36"/>
      <c r="R5893" s="36"/>
      <c r="S5893" s="36"/>
      <c r="T5893" s="36"/>
      <c r="U5893" s="36"/>
      <c r="V5893" s="107"/>
      <c r="W5893" s="107"/>
      <c r="X5893" s="107"/>
      <c r="Y5893" s="107"/>
      <c r="AA5893" s="15" t="s">
        <v>14225</v>
      </c>
      <c r="AB5893" s="15" t="s">
        <v>14225</v>
      </c>
      <c r="AP5893" s="15" t="s">
        <v>58029</v>
      </c>
    </row>
    <row r="5894" spans="1:42" ht="20.100000000000001" customHeight="1">
      <c r="A5894" s="31"/>
      <c r="B5894" s="32"/>
      <c r="C5894" s="32"/>
      <c r="D5894" s="32"/>
      <c r="E5894" s="32"/>
      <c r="F5894" s="32"/>
      <c r="G5894" s="32"/>
      <c r="H5894" s="32"/>
      <c r="I5894" s="32"/>
      <c r="J5894" s="32"/>
      <c r="K5894" s="32"/>
      <c r="L5894" s="32"/>
      <c r="M5894" s="32"/>
      <c r="N5894" s="32"/>
      <c r="O5894" s="32"/>
      <c r="P5894" s="32"/>
      <c r="Q5894" s="32"/>
      <c r="R5894" s="32"/>
      <c r="S5894" s="32"/>
      <c r="T5894" s="32"/>
      <c r="U5894" s="32"/>
      <c r="V5894" s="105"/>
      <c r="W5894" s="105"/>
      <c r="X5894" s="105"/>
      <c r="Y5894" s="105"/>
      <c r="AA5894" s="15" t="s">
        <v>14226</v>
      </c>
      <c r="AB5894" s="15" t="s">
        <v>14226</v>
      </c>
      <c r="AP5894" s="15" t="s">
        <v>58030</v>
      </c>
    </row>
    <row r="5895" spans="1:42" ht="20.100000000000001" customHeight="1">
      <c r="A5895" s="33"/>
      <c r="B5895" s="34"/>
      <c r="C5895" s="34"/>
      <c r="D5895" s="34"/>
      <c r="E5895" s="34"/>
      <c r="F5895" s="34"/>
      <c r="G5895" s="34"/>
      <c r="H5895" s="34"/>
      <c r="I5895" s="34"/>
      <c r="J5895" s="34"/>
      <c r="K5895" s="34"/>
      <c r="L5895" s="34"/>
      <c r="M5895" s="34"/>
      <c r="N5895" s="34"/>
      <c r="O5895" s="34"/>
      <c r="P5895" s="34"/>
      <c r="Q5895" s="34"/>
      <c r="R5895" s="34"/>
      <c r="S5895" s="34"/>
      <c r="T5895" s="34"/>
      <c r="U5895" s="34"/>
      <c r="V5895" s="106"/>
      <c r="W5895" s="106"/>
      <c r="X5895" s="106"/>
      <c r="Y5895" s="106"/>
      <c r="AA5895" s="15" t="s">
        <v>14227</v>
      </c>
      <c r="AB5895" s="15" t="s">
        <v>14227</v>
      </c>
      <c r="AP5895" s="15" t="s">
        <v>58031</v>
      </c>
    </row>
    <row r="5896" spans="1:42" ht="20.100000000000001" customHeight="1">
      <c r="A5896" s="35"/>
      <c r="B5896" s="36"/>
      <c r="C5896" s="36"/>
      <c r="D5896" s="36"/>
      <c r="E5896" s="36"/>
      <c r="F5896" s="36"/>
      <c r="G5896" s="36"/>
      <c r="H5896" s="36"/>
      <c r="I5896" s="36"/>
      <c r="J5896" s="36"/>
      <c r="K5896" s="36"/>
      <c r="L5896" s="36"/>
      <c r="M5896" s="36"/>
      <c r="N5896" s="36"/>
      <c r="O5896" s="36"/>
      <c r="P5896" s="36"/>
      <c r="Q5896" s="36"/>
      <c r="R5896" s="36"/>
      <c r="S5896" s="36"/>
      <c r="T5896" s="36"/>
      <c r="U5896" s="36"/>
      <c r="V5896" s="107"/>
      <c r="W5896" s="107"/>
      <c r="X5896" s="107"/>
      <c r="Y5896" s="107"/>
      <c r="AA5896" s="15" t="s">
        <v>14228</v>
      </c>
      <c r="AB5896" s="15" t="s">
        <v>14228</v>
      </c>
      <c r="AP5896" s="15" t="s">
        <v>57865</v>
      </c>
    </row>
    <row r="5897" spans="1:42" ht="20.100000000000001" customHeight="1">
      <c r="A5897" s="31"/>
      <c r="B5897" s="32"/>
      <c r="C5897" s="32"/>
      <c r="D5897" s="32"/>
      <c r="E5897" s="32"/>
      <c r="F5897" s="32"/>
      <c r="G5897" s="32"/>
      <c r="H5897" s="32"/>
      <c r="I5897" s="32"/>
      <c r="J5897" s="32"/>
      <c r="K5897" s="32"/>
      <c r="L5897" s="32"/>
      <c r="M5897" s="32"/>
      <c r="N5897" s="32"/>
      <c r="O5897" s="32"/>
      <c r="P5897" s="32"/>
      <c r="Q5897" s="32"/>
      <c r="R5897" s="32"/>
      <c r="S5897" s="32"/>
      <c r="T5897" s="32"/>
      <c r="U5897" s="32"/>
      <c r="V5897" s="105"/>
      <c r="W5897" s="105"/>
      <c r="X5897" s="105"/>
      <c r="Y5897" s="105"/>
      <c r="AA5897" s="15" t="s">
        <v>14229</v>
      </c>
      <c r="AB5897" s="15" t="s">
        <v>14229</v>
      </c>
      <c r="AP5897" s="15" t="s">
        <v>5506</v>
      </c>
    </row>
    <row r="5898" spans="1:42" ht="20.100000000000001" customHeight="1">
      <c r="A5898" s="33"/>
      <c r="B5898" s="34"/>
      <c r="C5898" s="34"/>
      <c r="D5898" s="34"/>
      <c r="E5898" s="34"/>
      <c r="F5898" s="34"/>
      <c r="G5898" s="34"/>
      <c r="H5898" s="34"/>
      <c r="I5898" s="34"/>
      <c r="J5898" s="34"/>
      <c r="K5898" s="34"/>
      <c r="L5898" s="34"/>
      <c r="M5898" s="34"/>
      <c r="N5898" s="34"/>
      <c r="O5898" s="34"/>
      <c r="P5898" s="34"/>
      <c r="Q5898" s="34"/>
      <c r="R5898" s="34"/>
      <c r="S5898" s="34"/>
      <c r="T5898" s="34"/>
      <c r="U5898" s="34"/>
      <c r="V5898" s="106"/>
      <c r="W5898" s="106"/>
      <c r="X5898" s="106"/>
      <c r="Y5898" s="106"/>
      <c r="AA5898" s="15" t="s">
        <v>14230</v>
      </c>
      <c r="AB5898" s="15" t="s">
        <v>14230</v>
      </c>
      <c r="AP5898" s="15" t="s">
        <v>5142</v>
      </c>
    </row>
    <row r="5899" spans="1:42" ht="20.100000000000001" customHeight="1">
      <c r="A5899" s="35"/>
      <c r="B5899" s="36"/>
      <c r="C5899" s="36"/>
      <c r="D5899" s="36"/>
      <c r="E5899" s="36"/>
      <c r="F5899" s="36"/>
      <c r="G5899" s="36"/>
      <c r="H5899" s="36"/>
      <c r="I5899" s="36"/>
      <c r="J5899" s="36"/>
      <c r="K5899" s="36"/>
      <c r="L5899" s="36"/>
      <c r="M5899" s="36"/>
      <c r="N5899" s="36"/>
      <c r="O5899" s="36"/>
      <c r="P5899" s="36"/>
      <c r="Q5899" s="36"/>
      <c r="R5899" s="36"/>
      <c r="S5899" s="36"/>
      <c r="T5899" s="36"/>
      <c r="U5899" s="36"/>
      <c r="V5899" s="107"/>
      <c r="W5899" s="107"/>
      <c r="X5899" s="107"/>
      <c r="Y5899" s="107"/>
      <c r="AA5899" s="15" t="s">
        <v>14231</v>
      </c>
      <c r="AB5899" s="15" t="s">
        <v>14231</v>
      </c>
      <c r="AP5899" s="15" t="s">
        <v>58032</v>
      </c>
    </row>
    <row r="5900" spans="1:42" ht="20.100000000000001" customHeight="1">
      <c r="A5900" s="31"/>
      <c r="B5900" s="32"/>
      <c r="C5900" s="32"/>
      <c r="D5900" s="32"/>
      <c r="E5900" s="32"/>
      <c r="F5900" s="32"/>
      <c r="G5900" s="32"/>
      <c r="H5900" s="32"/>
      <c r="I5900" s="32"/>
      <c r="J5900" s="32"/>
      <c r="K5900" s="32"/>
      <c r="L5900" s="32"/>
      <c r="M5900" s="32"/>
      <c r="N5900" s="32"/>
      <c r="O5900" s="32"/>
      <c r="P5900" s="32"/>
      <c r="Q5900" s="32"/>
      <c r="R5900" s="32"/>
      <c r="S5900" s="32"/>
      <c r="T5900" s="32"/>
      <c r="U5900" s="32"/>
      <c r="V5900" s="105"/>
      <c r="W5900" s="105"/>
      <c r="X5900" s="105"/>
      <c r="Y5900" s="105"/>
      <c r="AA5900" s="15" t="s">
        <v>14232</v>
      </c>
      <c r="AB5900" s="15" t="s">
        <v>14232</v>
      </c>
      <c r="AP5900" s="15" t="s">
        <v>58033</v>
      </c>
    </row>
    <row r="5901" spans="1:42" ht="20.100000000000001" customHeight="1">
      <c r="A5901" s="33"/>
      <c r="B5901" s="34"/>
      <c r="C5901" s="34"/>
      <c r="D5901" s="34"/>
      <c r="E5901" s="34"/>
      <c r="F5901" s="34"/>
      <c r="G5901" s="34"/>
      <c r="H5901" s="34"/>
      <c r="I5901" s="34"/>
      <c r="J5901" s="34"/>
      <c r="K5901" s="34"/>
      <c r="L5901" s="34"/>
      <c r="M5901" s="34"/>
      <c r="N5901" s="34"/>
      <c r="O5901" s="34"/>
      <c r="P5901" s="34"/>
      <c r="Q5901" s="34"/>
      <c r="R5901" s="34"/>
      <c r="S5901" s="34"/>
      <c r="T5901" s="34"/>
      <c r="U5901" s="34"/>
      <c r="V5901" s="106"/>
      <c r="W5901" s="106"/>
      <c r="X5901" s="106"/>
      <c r="Y5901" s="106"/>
      <c r="AA5901" s="15" t="s">
        <v>14233</v>
      </c>
      <c r="AB5901" s="15" t="s">
        <v>14233</v>
      </c>
      <c r="AP5901" s="15" t="s">
        <v>58034</v>
      </c>
    </row>
    <row r="5902" spans="1:42" ht="20.100000000000001" customHeight="1">
      <c r="A5902" s="35"/>
      <c r="B5902" s="36"/>
      <c r="C5902" s="36"/>
      <c r="D5902" s="36"/>
      <c r="E5902" s="36"/>
      <c r="F5902" s="36"/>
      <c r="G5902" s="36"/>
      <c r="H5902" s="36"/>
      <c r="I5902" s="36"/>
      <c r="J5902" s="36"/>
      <c r="K5902" s="36"/>
      <c r="L5902" s="36"/>
      <c r="M5902" s="36"/>
      <c r="N5902" s="36"/>
      <c r="O5902" s="36"/>
      <c r="P5902" s="36"/>
      <c r="Q5902" s="36"/>
      <c r="R5902" s="36"/>
      <c r="S5902" s="36"/>
      <c r="T5902" s="36"/>
      <c r="U5902" s="36"/>
      <c r="V5902" s="107"/>
      <c r="W5902" s="107"/>
      <c r="X5902" s="107"/>
      <c r="Y5902" s="107"/>
      <c r="AA5902" s="15" t="s">
        <v>14234</v>
      </c>
      <c r="AB5902" s="15" t="s">
        <v>14234</v>
      </c>
      <c r="AP5902" s="15" t="s">
        <v>3479</v>
      </c>
    </row>
    <row r="5903" spans="1:42" ht="20.100000000000001" customHeight="1">
      <c r="A5903" s="31"/>
      <c r="B5903" s="32"/>
      <c r="C5903" s="32"/>
      <c r="D5903" s="32"/>
      <c r="E5903" s="32"/>
      <c r="F5903" s="32"/>
      <c r="G5903" s="32"/>
      <c r="H5903" s="32"/>
      <c r="I5903" s="32"/>
      <c r="J5903" s="32"/>
      <c r="K5903" s="32"/>
      <c r="L5903" s="32"/>
      <c r="M5903" s="32"/>
      <c r="N5903" s="32"/>
      <c r="O5903" s="32"/>
      <c r="P5903" s="32"/>
      <c r="Q5903" s="32"/>
      <c r="R5903" s="32"/>
      <c r="S5903" s="32"/>
      <c r="T5903" s="32"/>
      <c r="U5903" s="32"/>
      <c r="V5903" s="105"/>
      <c r="W5903" s="105"/>
      <c r="X5903" s="105"/>
      <c r="Y5903" s="105"/>
      <c r="AA5903" s="15" t="s">
        <v>14235</v>
      </c>
      <c r="AB5903" s="15" t="s">
        <v>14235</v>
      </c>
      <c r="AP5903" s="15" t="s">
        <v>58035</v>
      </c>
    </row>
    <row r="5904" spans="1:42" ht="20.100000000000001" customHeight="1">
      <c r="A5904" s="33"/>
      <c r="B5904" s="34"/>
      <c r="C5904" s="34"/>
      <c r="D5904" s="34"/>
      <c r="E5904" s="34"/>
      <c r="F5904" s="34"/>
      <c r="G5904" s="34"/>
      <c r="H5904" s="34"/>
      <c r="I5904" s="34"/>
      <c r="J5904" s="34"/>
      <c r="K5904" s="34"/>
      <c r="L5904" s="34"/>
      <c r="M5904" s="34"/>
      <c r="N5904" s="34"/>
      <c r="O5904" s="34"/>
      <c r="P5904" s="34"/>
      <c r="Q5904" s="34"/>
      <c r="R5904" s="34"/>
      <c r="S5904" s="34"/>
      <c r="T5904" s="34"/>
      <c r="U5904" s="34"/>
      <c r="V5904" s="106"/>
      <c r="W5904" s="106"/>
      <c r="X5904" s="106"/>
      <c r="Y5904" s="106"/>
      <c r="AA5904" s="15" t="s">
        <v>14236</v>
      </c>
      <c r="AB5904" s="15" t="s">
        <v>14236</v>
      </c>
      <c r="AP5904" s="15" t="s">
        <v>5167</v>
      </c>
    </row>
    <row r="5905" spans="1:42" ht="20.100000000000001" customHeight="1">
      <c r="A5905" s="35"/>
      <c r="B5905" s="36"/>
      <c r="C5905" s="36"/>
      <c r="D5905" s="36"/>
      <c r="E5905" s="36"/>
      <c r="F5905" s="36"/>
      <c r="G5905" s="36"/>
      <c r="H5905" s="36"/>
      <c r="I5905" s="36"/>
      <c r="J5905" s="36"/>
      <c r="K5905" s="36"/>
      <c r="L5905" s="36"/>
      <c r="M5905" s="36"/>
      <c r="N5905" s="36"/>
      <c r="O5905" s="36"/>
      <c r="P5905" s="36"/>
      <c r="Q5905" s="36"/>
      <c r="R5905" s="36"/>
      <c r="S5905" s="36"/>
      <c r="T5905" s="36"/>
      <c r="U5905" s="36"/>
      <c r="V5905" s="107"/>
      <c r="W5905" s="107"/>
      <c r="X5905" s="107"/>
      <c r="Y5905" s="107"/>
      <c r="AA5905" s="15" t="s">
        <v>14237</v>
      </c>
      <c r="AB5905" s="15" t="s">
        <v>14237</v>
      </c>
      <c r="AP5905" s="15" t="s">
        <v>3160</v>
      </c>
    </row>
    <row r="5906" spans="1:42" ht="20.100000000000001" customHeight="1">
      <c r="A5906" s="31"/>
      <c r="B5906" s="32"/>
      <c r="C5906" s="32"/>
      <c r="D5906" s="32"/>
      <c r="E5906" s="32"/>
      <c r="F5906" s="32"/>
      <c r="G5906" s="32"/>
      <c r="H5906" s="32"/>
      <c r="I5906" s="32"/>
      <c r="J5906" s="32"/>
      <c r="K5906" s="32"/>
      <c r="L5906" s="32"/>
      <c r="M5906" s="32"/>
      <c r="N5906" s="32"/>
      <c r="O5906" s="32"/>
      <c r="P5906" s="32"/>
      <c r="Q5906" s="32"/>
      <c r="R5906" s="32"/>
      <c r="S5906" s="32"/>
      <c r="T5906" s="32"/>
      <c r="U5906" s="32"/>
      <c r="V5906" s="105"/>
      <c r="W5906" s="105"/>
      <c r="X5906" s="105"/>
      <c r="Y5906" s="105"/>
      <c r="AA5906" s="15" t="s">
        <v>14238</v>
      </c>
      <c r="AB5906" s="15" t="s">
        <v>14238</v>
      </c>
      <c r="AP5906" s="15" t="s">
        <v>6601</v>
      </c>
    </row>
    <row r="5907" spans="1:42" ht="20.100000000000001" customHeight="1">
      <c r="A5907" s="33"/>
      <c r="B5907" s="34"/>
      <c r="C5907" s="34"/>
      <c r="D5907" s="34"/>
      <c r="E5907" s="34"/>
      <c r="F5907" s="34"/>
      <c r="G5907" s="34"/>
      <c r="H5907" s="34"/>
      <c r="I5907" s="34"/>
      <c r="J5907" s="34"/>
      <c r="K5907" s="34"/>
      <c r="L5907" s="34"/>
      <c r="M5907" s="34"/>
      <c r="N5907" s="34"/>
      <c r="O5907" s="34"/>
      <c r="P5907" s="34"/>
      <c r="Q5907" s="34"/>
      <c r="R5907" s="34"/>
      <c r="S5907" s="34"/>
      <c r="T5907" s="34"/>
      <c r="U5907" s="34"/>
      <c r="V5907" s="106"/>
      <c r="W5907" s="106"/>
      <c r="X5907" s="106"/>
      <c r="Y5907" s="106"/>
      <c r="AA5907" s="15" t="s">
        <v>14239</v>
      </c>
      <c r="AB5907" s="15" t="s">
        <v>14239</v>
      </c>
      <c r="AP5907" s="15" t="s">
        <v>1539</v>
      </c>
    </row>
    <row r="5908" spans="1:42" ht="20.100000000000001" customHeight="1">
      <c r="A5908" s="35"/>
      <c r="B5908" s="36"/>
      <c r="C5908" s="36"/>
      <c r="D5908" s="36"/>
      <c r="E5908" s="36"/>
      <c r="F5908" s="36"/>
      <c r="G5908" s="36"/>
      <c r="H5908" s="36"/>
      <c r="I5908" s="36"/>
      <c r="J5908" s="36"/>
      <c r="K5908" s="36"/>
      <c r="L5908" s="36"/>
      <c r="M5908" s="36"/>
      <c r="N5908" s="36"/>
      <c r="O5908" s="36"/>
      <c r="P5908" s="36"/>
      <c r="Q5908" s="36"/>
      <c r="R5908" s="36"/>
      <c r="S5908" s="36"/>
      <c r="T5908" s="36"/>
      <c r="U5908" s="36"/>
      <c r="V5908" s="107"/>
      <c r="W5908" s="107"/>
      <c r="X5908" s="107"/>
      <c r="Y5908" s="107"/>
      <c r="AA5908" s="15" t="s">
        <v>14240</v>
      </c>
      <c r="AB5908" s="15" t="s">
        <v>14240</v>
      </c>
      <c r="AP5908" s="15" t="s">
        <v>58036</v>
      </c>
    </row>
    <row r="5909" spans="1:42" ht="20.100000000000001" customHeight="1">
      <c r="A5909" s="31"/>
      <c r="B5909" s="32"/>
      <c r="C5909" s="32"/>
      <c r="D5909" s="32"/>
      <c r="E5909" s="32"/>
      <c r="F5909" s="32"/>
      <c r="G5909" s="32"/>
      <c r="H5909" s="32"/>
      <c r="I5909" s="32"/>
      <c r="J5909" s="32"/>
      <c r="K5909" s="32"/>
      <c r="L5909" s="32"/>
      <c r="M5909" s="32"/>
      <c r="N5909" s="32"/>
      <c r="O5909" s="32"/>
      <c r="P5909" s="32"/>
      <c r="Q5909" s="32"/>
      <c r="R5909" s="32"/>
      <c r="S5909" s="32"/>
      <c r="T5909" s="32"/>
      <c r="U5909" s="32"/>
      <c r="V5909" s="105"/>
      <c r="W5909" s="105"/>
      <c r="X5909" s="105"/>
      <c r="Y5909" s="105"/>
      <c r="AA5909" s="15" t="s">
        <v>14241</v>
      </c>
      <c r="AB5909" s="15" t="s">
        <v>14241</v>
      </c>
      <c r="AP5909" s="15" t="s">
        <v>6540</v>
      </c>
    </row>
    <row r="5910" spans="1:42" ht="20.100000000000001" customHeight="1">
      <c r="A5910" s="33"/>
      <c r="B5910" s="34"/>
      <c r="C5910" s="34"/>
      <c r="D5910" s="34"/>
      <c r="E5910" s="34"/>
      <c r="F5910" s="34"/>
      <c r="G5910" s="34"/>
      <c r="H5910" s="34"/>
      <c r="I5910" s="34"/>
      <c r="J5910" s="34"/>
      <c r="K5910" s="34"/>
      <c r="L5910" s="34"/>
      <c r="M5910" s="34"/>
      <c r="N5910" s="34"/>
      <c r="O5910" s="34"/>
      <c r="P5910" s="34"/>
      <c r="Q5910" s="34"/>
      <c r="R5910" s="34"/>
      <c r="S5910" s="34"/>
      <c r="T5910" s="34"/>
      <c r="U5910" s="34"/>
      <c r="V5910" s="106"/>
      <c r="W5910" s="106"/>
      <c r="X5910" s="106"/>
      <c r="Y5910" s="106"/>
      <c r="AA5910" s="15" t="s">
        <v>14242</v>
      </c>
      <c r="AB5910" s="15" t="s">
        <v>14242</v>
      </c>
      <c r="AP5910" s="15" t="s">
        <v>58037</v>
      </c>
    </row>
    <row r="5911" spans="1:42" ht="20.100000000000001" customHeight="1">
      <c r="A5911" s="35"/>
      <c r="B5911" s="36"/>
      <c r="C5911" s="36"/>
      <c r="D5911" s="36"/>
      <c r="E5911" s="36"/>
      <c r="F5911" s="36"/>
      <c r="G5911" s="36"/>
      <c r="H5911" s="36"/>
      <c r="I5911" s="36"/>
      <c r="J5911" s="36"/>
      <c r="K5911" s="36"/>
      <c r="L5911" s="36"/>
      <c r="M5911" s="36"/>
      <c r="N5911" s="36"/>
      <c r="O5911" s="36"/>
      <c r="P5911" s="36"/>
      <c r="Q5911" s="36"/>
      <c r="R5911" s="36"/>
      <c r="S5911" s="36"/>
      <c r="T5911" s="36"/>
      <c r="U5911" s="36"/>
      <c r="V5911" s="107"/>
      <c r="W5911" s="107"/>
      <c r="X5911" s="107"/>
      <c r="Y5911" s="107"/>
      <c r="AA5911" s="15" t="s">
        <v>14243</v>
      </c>
      <c r="AB5911" s="15" t="s">
        <v>14243</v>
      </c>
      <c r="AP5911" s="15" t="s">
        <v>4258</v>
      </c>
    </row>
    <row r="5912" spans="1:42" ht="20.100000000000001" customHeight="1">
      <c r="A5912" s="31"/>
      <c r="B5912" s="32"/>
      <c r="C5912" s="32"/>
      <c r="D5912" s="32"/>
      <c r="E5912" s="32"/>
      <c r="F5912" s="32"/>
      <c r="G5912" s="32"/>
      <c r="H5912" s="32"/>
      <c r="I5912" s="32"/>
      <c r="J5912" s="32"/>
      <c r="K5912" s="32"/>
      <c r="L5912" s="32"/>
      <c r="M5912" s="32"/>
      <c r="N5912" s="32"/>
      <c r="O5912" s="32"/>
      <c r="P5912" s="32"/>
      <c r="Q5912" s="32"/>
      <c r="R5912" s="32"/>
      <c r="S5912" s="32"/>
      <c r="T5912" s="32"/>
      <c r="U5912" s="32"/>
      <c r="V5912" s="105"/>
      <c r="W5912" s="105"/>
      <c r="X5912" s="105"/>
      <c r="Y5912" s="105"/>
      <c r="AA5912" s="15" t="s">
        <v>14244</v>
      </c>
      <c r="AB5912" s="15" t="s">
        <v>14244</v>
      </c>
      <c r="AP5912" s="15" t="s">
        <v>57920</v>
      </c>
    </row>
    <row r="5913" spans="1:42" ht="20.100000000000001" customHeight="1">
      <c r="A5913" s="33"/>
      <c r="B5913" s="34"/>
      <c r="C5913" s="34"/>
      <c r="D5913" s="34"/>
      <c r="E5913" s="34"/>
      <c r="F5913" s="34"/>
      <c r="G5913" s="34"/>
      <c r="H5913" s="34"/>
      <c r="I5913" s="34"/>
      <c r="J5913" s="34"/>
      <c r="K5913" s="34"/>
      <c r="L5913" s="34"/>
      <c r="M5913" s="34"/>
      <c r="N5913" s="34"/>
      <c r="O5913" s="34"/>
      <c r="P5913" s="34"/>
      <c r="Q5913" s="34"/>
      <c r="R5913" s="34"/>
      <c r="S5913" s="34"/>
      <c r="T5913" s="34"/>
      <c r="U5913" s="34"/>
      <c r="V5913" s="106"/>
      <c r="W5913" s="106"/>
      <c r="X5913" s="106"/>
      <c r="Y5913" s="106"/>
      <c r="AA5913" s="15" t="s">
        <v>14245</v>
      </c>
      <c r="AB5913" s="15" t="s">
        <v>14245</v>
      </c>
      <c r="AP5913" s="15" t="s">
        <v>58038</v>
      </c>
    </row>
    <row r="5914" spans="1:42" ht="20.100000000000001" customHeight="1">
      <c r="A5914" s="35"/>
      <c r="B5914" s="36"/>
      <c r="C5914" s="36"/>
      <c r="D5914" s="36"/>
      <c r="E5914" s="36"/>
      <c r="F5914" s="36"/>
      <c r="G5914" s="36"/>
      <c r="H5914" s="36"/>
      <c r="I5914" s="36"/>
      <c r="J5914" s="36"/>
      <c r="K5914" s="36"/>
      <c r="L5914" s="36"/>
      <c r="M5914" s="36"/>
      <c r="N5914" s="36"/>
      <c r="O5914" s="36"/>
      <c r="P5914" s="36"/>
      <c r="Q5914" s="36"/>
      <c r="R5914" s="36"/>
      <c r="S5914" s="36"/>
      <c r="T5914" s="36"/>
      <c r="U5914" s="36"/>
      <c r="V5914" s="107"/>
      <c r="W5914" s="107"/>
      <c r="X5914" s="107"/>
      <c r="Y5914" s="107"/>
      <c r="AA5914" s="15" t="s">
        <v>14246</v>
      </c>
      <c r="AB5914" s="15" t="s">
        <v>14246</v>
      </c>
      <c r="AP5914" s="15" t="s">
        <v>2358</v>
      </c>
    </row>
    <row r="5915" spans="1:42" ht="20.100000000000001" customHeight="1">
      <c r="A5915" s="31"/>
      <c r="B5915" s="32"/>
      <c r="C5915" s="32"/>
      <c r="D5915" s="32"/>
      <c r="E5915" s="32"/>
      <c r="F5915" s="32"/>
      <c r="G5915" s="32"/>
      <c r="H5915" s="32"/>
      <c r="I5915" s="32"/>
      <c r="J5915" s="32"/>
      <c r="K5915" s="32"/>
      <c r="L5915" s="32"/>
      <c r="M5915" s="32"/>
      <c r="N5915" s="32"/>
      <c r="O5915" s="32"/>
      <c r="P5915" s="32"/>
      <c r="Q5915" s="32"/>
      <c r="R5915" s="32"/>
      <c r="S5915" s="32"/>
      <c r="T5915" s="32"/>
      <c r="U5915" s="32"/>
      <c r="V5915" s="105"/>
      <c r="W5915" s="105"/>
      <c r="X5915" s="105"/>
      <c r="Y5915" s="105"/>
      <c r="AA5915" s="15" t="s">
        <v>14247</v>
      </c>
      <c r="AB5915" s="15" t="s">
        <v>14247</v>
      </c>
      <c r="AP5915" s="15" t="s">
        <v>58039</v>
      </c>
    </row>
    <row r="5916" spans="1:42" ht="20.100000000000001" customHeight="1">
      <c r="A5916" s="33"/>
      <c r="B5916" s="34"/>
      <c r="C5916" s="34"/>
      <c r="D5916" s="34"/>
      <c r="E5916" s="34"/>
      <c r="F5916" s="34"/>
      <c r="G5916" s="34"/>
      <c r="H5916" s="34"/>
      <c r="I5916" s="34"/>
      <c r="J5916" s="34"/>
      <c r="K5916" s="34"/>
      <c r="L5916" s="34"/>
      <c r="M5916" s="34"/>
      <c r="N5916" s="34"/>
      <c r="O5916" s="34"/>
      <c r="P5916" s="34"/>
      <c r="Q5916" s="34"/>
      <c r="R5916" s="34"/>
      <c r="S5916" s="34"/>
      <c r="T5916" s="34"/>
      <c r="U5916" s="34"/>
      <c r="V5916" s="106"/>
      <c r="W5916" s="106"/>
      <c r="X5916" s="106"/>
      <c r="Y5916" s="106"/>
      <c r="AA5916" s="15" t="s">
        <v>14248</v>
      </c>
      <c r="AB5916" s="15" t="s">
        <v>14248</v>
      </c>
      <c r="AP5916" s="15" t="s">
        <v>58041</v>
      </c>
    </row>
    <row r="5917" spans="1:42" ht="20.100000000000001" customHeight="1">
      <c r="A5917" s="35"/>
      <c r="B5917" s="36"/>
      <c r="C5917" s="36"/>
      <c r="D5917" s="36"/>
      <c r="E5917" s="36"/>
      <c r="F5917" s="36"/>
      <c r="G5917" s="36"/>
      <c r="H5917" s="36"/>
      <c r="I5917" s="36"/>
      <c r="J5917" s="36"/>
      <c r="K5917" s="36"/>
      <c r="L5917" s="36"/>
      <c r="M5917" s="36"/>
      <c r="N5917" s="36"/>
      <c r="O5917" s="36"/>
      <c r="P5917" s="36"/>
      <c r="Q5917" s="36"/>
      <c r="R5917" s="36"/>
      <c r="S5917" s="36"/>
      <c r="T5917" s="36"/>
      <c r="U5917" s="36"/>
      <c r="V5917" s="107"/>
      <c r="W5917" s="107"/>
      <c r="X5917" s="107"/>
      <c r="Y5917" s="107"/>
      <c r="AA5917" s="15" t="s">
        <v>14249</v>
      </c>
      <c r="AB5917" s="15" t="s">
        <v>14249</v>
      </c>
      <c r="AP5917" s="15" t="s">
        <v>58043</v>
      </c>
    </row>
    <row r="5918" spans="1:42" ht="20.100000000000001" customHeight="1">
      <c r="A5918" s="31"/>
      <c r="B5918" s="32"/>
      <c r="C5918" s="32"/>
      <c r="D5918" s="32"/>
      <c r="E5918" s="32"/>
      <c r="F5918" s="32"/>
      <c r="G5918" s="32"/>
      <c r="H5918" s="32"/>
      <c r="I5918" s="32"/>
      <c r="J5918" s="32"/>
      <c r="K5918" s="32"/>
      <c r="L5918" s="32"/>
      <c r="M5918" s="32"/>
      <c r="N5918" s="32"/>
      <c r="O5918" s="32"/>
      <c r="P5918" s="32"/>
      <c r="Q5918" s="32"/>
      <c r="R5918" s="32"/>
      <c r="S5918" s="32"/>
      <c r="T5918" s="32"/>
      <c r="U5918" s="32"/>
      <c r="V5918" s="105"/>
      <c r="W5918" s="105"/>
      <c r="X5918" s="105"/>
      <c r="Y5918" s="105"/>
      <c r="AA5918" s="15" t="s">
        <v>14250</v>
      </c>
      <c r="AB5918" s="15" t="s">
        <v>14250</v>
      </c>
      <c r="AP5918" s="15" t="s">
        <v>58044</v>
      </c>
    </row>
    <row r="5919" spans="1:42" ht="20.100000000000001" customHeight="1">
      <c r="A5919" s="33"/>
      <c r="B5919" s="34"/>
      <c r="C5919" s="34"/>
      <c r="D5919" s="34"/>
      <c r="E5919" s="34"/>
      <c r="F5919" s="34"/>
      <c r="G5919" s="34"/>
      <c r="H5919" s="34"/>
      <c r="I5919" s="34"/>
      <c r="J5919" s="34"/>
      <c r="K5919" s="34"/>
      <c r="L5919" s="34"/>
      <c r="M5919" s="34"/>
      <c r="N5919" s="34"/>
      <c r="O5919" s="34"/>
      <c r="P5919" s="34"/>
      <c r="Q5919" s="34"/>
      <c r="R5919" s="34"/>
      <c r="S5919" s="34"/>
      <c r="T5919" s="34"/>
      <c r="U5919" s="34"/>
      <c r="V5919" s="106"/>
      <c r="W5919" s="106"/>
      <c r="X5919" s="106"/>
      <c r="Y5919" s="106"/>
      <c r="AA5919" s="15" t="s">
        <v>14251</v>
      </c>
      <c r="AB5919" s="15" t="s">
        <v>14251</v>
      </c>
      <c r="AP5919" s="15" t="s">
        <v>3272</v>
      </c>
    </row>
    <row r="5920" spans="1:42" ht="20.100000000000001" customHeight="1">
      <c r="A5920" s="35"/>
      <c r="B5920" s="36"/>
      <c r="C5920" s="36"/>
      <c r="D5920" s="36"/>
      <c r="E5920" s="36"/>
      <c r="F5920" s="36"/>
      <c r="G5920" s="36"/>
      <c r="H5920" s="36"/>
      <c r="I5920" s="36"/>
      <c r="J5920" s="36"/>
      <c r="K5920" s="36"/>
      <c r="L5920" s="36"/>
      <c r="M5920" s="36"/>
      <c r="N5920" s="36"/>
      <c r="O5920" s="36"/>
      <c r="P5920" s="36"/>
      <c r="Q5920" s="36"/>
      <c r="R5920" s="36"/>
      <c r="S5920" s="36"/>
      <c r="T5920" s="36"/>
      <c r="U5920" s="36"/>
      <c r="V5920" s="107"/>
      <c r="W5920" s="107"/>
      <c r="X5920" s="107"/>
      <c r="Y5920" s="107"/>
      <c r="AA5920" s="15" t="s">
        <v>14252</v>
      </c>
      <c r="AB5920" s="15" t="s">
        <v>14252</v>
      </c>
      <c r="AP5920" s="15" t="s">
        <v>57761</v>
      </c>
    </row>
    <row r="5921" spans="1:42" ht="20.100000000000001" customHeight="1">
      <c r="A5921" s="31"/>
      <c r="B5921" s="32"/>
      <c r="C5921" s="32"/>
      <c r="D5921" s="32"/>
      <c r="E5921" s="32"/>
      <c r="F5921" s="32"/>
      <c r="G5921" s="32"/>
      <c r="H5921" s="32"/>
      <c r="I5921" s="32"/>
      <c r="J5921" s="32"/>
      <c r="K5921" s="32"/>
      <c r="L5921" s="32"/>
      <c r="M5921" s="32"/>
      <c r="N5921" s="32"/>
      <c r="O5921" s="32"/>
      <c r="P5921" s="32"/>
      <c r="Q5921" s="32"/>
      <c r="R5921" s="32"/>
      <c r="S5921" s="32"/>
      <c r="T5921" s="32"/>
      <c r="U5921" s="32"/>
      <c r="V5921" s="105"/>
      <c r="W5921" s="105"/>
      <c r="X5921" s="105"/>
      <c r="Y5921" s="105"/>
      <c r="AA5921" s="15" t="s">
        <v>14253</v>
      </c>
      <c r="AB5921" s="15" t="s">
        <v>14253</v>
      </c>
      <c r="AP5921" s="15" t="s">
        <v>6920</v>
      </c>
    </row>
    <row r="5922" spans="1:42" ht="20.100000000000001" customHeight="1">
      <c r="A5922" s="33"/>
      <c r="B5922" s="34"/>
      <c r="C5922" s="34"/>
      <c r="D5922" s="34"/>
      <c r="E5922" s="34"/>
      <c r="F5922" s="34"/>
      <c r="G5922" s="34"/>
      <c r="H5922" s="34"/>
      <c r="I5922" s="34"/>
      <c r="J5922" s="34"/>
      <c r="K5922" s="34"/>
      <c r="L5922" s="34"/>
      <c r="M5922" s="34"/>
      <c r="N5922" s="34"/>
      <c r="O5922" s="34"/>
      <c r="P5922" s="34"/>
      <c r="Q5922" s="34"/>
      <c r="R5922" s="34"/>
      <c r="S5922" s="34"/>
      <c r="T5922" s="34"/>
      <c r="U5922" s="34"/>
      <c r="V5922" s="106"/>
      <c r="W5922" s="106"/>
      <c r="X5922" s="106"/>
      <c r="Y5922" s="106"/>
      <c r="AA5922" s="15" t="s">
        <v>14254</v>
      </c>
      <c r="AB5922" s="15" t="s">
        <v>14254</v>
      </c>
      <c r="AP5922" s="15" t="s">
        <v>58045</v>
      </c>
    </row>
    <row r="5923" spans="1:42" ht="20.100000000000001" customHeight="1">
      <c r="A5923" s="35"/>
      <c r="B5923" s="36"/>
      <c r="C5923" s="36"/>
      <c r="D5923" s="36"/>
      <c r="E5923" s="36"/>
      <c r="F5923" s="36"/>
      <c r="G5923" s="36"/>
      <c r="H5923" s="36"/>
      <c r="I5923" s="36"/>
      <c r="J5923" s="36"/>
      <c r="K5923" s="36"/>
      <c r="L5923" s="36"/>
      <c r="M5923" s="36"/>
      <c r="N5923" s="36"/>
      <c r="O5923" s="36"/>
      <c r="P5923" s="36"/>
      <c r="Q5923" s="36"/>
      <c r="R5923" s="36"/>
      <c r="S5923" s="36"/>
      <c r="T5923" s="36"/>
      <c r="U5923" s="36"/>
      <c r="V5923" s="107"/>
      <c r="W5923" s="107"/>
      <c r="X5923" s="107"/>
      <c r="Y5923" s="107"/>
      <c r="AA5923" s="15" t="s">
        <v>14255</v>
      </c>
      <c r="AB5923" s="15" t="s">
        <v>14255</v>
      </c>
      <c r="AP5923" s="15" t="s">
        <v>57759</v>
      </c>
    </row>
    <row r="5924" spans="1:42" ht="20.100000000000001" customHeight="1">
      <c r="A5924" s="31"/>
      <c r="B5924" s="32"/>
      <c r="C5924" s="32"/>
      <c r="D5924" s="32"/>
      <c r="E5924" s="32"/>
      <c r="F5924" s="32"/>
      <c r="G5924" s="32"/>
      <c r="H5924" s="32"/>
      <c r="I5924" s="32"/>
      <c r="J5924" s="32"/>
      <c r="K5924" s="32"/>
      <c r="L5924" s="32"/>
      <c r="M5924" s="32"/>
      <c r="N5924" s="32"/>
      <c r="O5924" s="32"/>
      <c r="P5924" s="32"/>
      <c r="Q5924" s="32"/>
      <c r="R5924" s="32"/>
      <c r="S5924" s="32"/>
      <c r="T5924" s="32"/>
      <c r="U5924" s="32"/>
      <c r="V5924" s="105"/>
      <c r="W5924" s="105"/>
      <c r="X5924" s="105"/>
      <c r="Y5924" s="105"/>
      <c r="AA5924" s="15" t="s">
        <v>14256</v>
      </c>
      <c r="AB5924" s="15" t="s">
        <v>14256</v>
      </c>
      <c r="AP5924" s="15" t="s">
        <v>5391</v>
      </c>
    </row>
    <row r="5925" spans="1:42" ht="20.100000000000001" customHeight="1">
      <c r="A5925" s="33"/>
      <c r="B5925" s="34"/>
      <c r="C5925" s="34"/>
      <c r="D5925" s="34"/>
      <c r="E5925" s="34"/>
      <c r="F5925" s="34"/>
      <c r="G5925" s="34"/>
      <c r="H5925" s="34"/>
      <c r="I5925" s="34"/>
      <c r="J5925" s="34"/>
      <c r="K5925" s="34"/>
      <c r="L5925" s="34"/>
      <c r="M5925" s="34"/>
      <c r="N5925" s="34"/>
      <c r="O5925" s="34"/>
      <c r="P5925" s="34"/>
      <c r="Q5925" s="34"/>
      <c r="R5925" s="34"/>
      <c r="S5925" s="34"/>
      <c r="T5925" s="34"/>
      <c r="U5925" s="34"/>
      <c r="V5925" s="106"/>
      <c r="W5925" s="106"/>
      <c r="X5925" s="106"/>
      <c r="Y5925" s="106"/>
      <c r="AA5925" s="15" t="s">
        <v>14257</v>
      </c>
      <c r="AB5925" s="15" t="s">
        <v>14257</v>
      </c>
      <c r="AP5925" s="15" t="s">
        <v>58046</v>
      </c>
    </row>
    <row r="5926" spans="1:42" ht="20.100000000000001" customHeight="1">
      <c r="A5926" s="35"/>
      <c r="B5926" s="36"/>
      <c r="C5926" s="36"/>
      <c r="D5926" s="36"/>
      <c r="E5926" s="36"/>
      <c r="F5926" s="36"/>
      <c r="G5926" s="36"/>
      <c r="H5926" s="36"/>
      <c r="I5926" s="36"/>
      <c r="J5926" s="36"/>
      <c r="K5926" s="36"/>
      <c r="L5926" s="36"/>
      <c r="M5926" s="36"/>
      <c r="N5926" s="36"/>
      <c r="O5926" s="36"/>
      <c r="P5926" s="36"/>
      <c r="Q5926" s="36"/>
      <c r="R5926" s="36"/>
      <c r="S5926" s="36"/>
      <c r="T5926" s="36"/>
      <c r="U5926" s="36"/>
      <c r="V5926" s="107"/>
      <c r="W5926" s="107"/>
      <c r="X5926" s="107"/>
      <c r="Y5926" s="107"/>
      <c r="AA5926" s="15" t="s">
        <v>14258</v>
      </c>
      <c r="AB5926" s="15" t="s">
        <v>14258</v>
      </c>
      <c r="AP5926" s="15" t="s">
        <v>5241</v>
      </c>
    </row>
    <row r="5927" spans="1:42" ht="20.100000000000001" customHeight="1">
      <c r="A5927" s="31"/>
      <c r="B5927" s="32"/>
      <c r="C5927" s="32"/>
      <c r="D5927" s="32"/>
      <c r="E5927" s="32"/>
      <c r="F5927" s="32"/>
      <c r="G5927" s="32"/>
      <c r="H5927" s="32"/>
      <c r="I5927" s="32"/>
      <c r="J5927" s="32"/>
      <c r="K5927" s="32"/>
      <c r="L5927" s="32"/>
      <c r="M5927" s="32"/>
      <c r="N5927" s="32"/>
      <c r="O5927" s="32"/>
      <c r="P5927" s="32"/>
      <c r="Q5927" s="32"/>
      <c r="R5927" s="32"/>
      <c r="S5927" s="32"/>
      <c r="T5927" s="32"/>
      <c r="U5927" s="32"/>
      <c r="V5927" s="105"/>
      <c r="W5927" s="105"/>
      <c r="X5927" s="105"/>
      <c r="Y5927" s="105"/>
      <c r="AA5927" s="15" t="s">
        <v>14259</v>
      </c>
      <c r="AB5927" s="15" t="s">
        <v>14259</v>
      </c>
      <c r="AP5927" s="15" t="s">
        <v>2857</v>
      </c>
    </row>
    <row r="5928" spans="1:42" ht="20.100000000000001" customHeight="1">
      <c r="A5928" s="33"/>
      <c r="B5928" s="34"/>
      <c r="C5928" s="34"/>
      <c r="D5928" s="34"/>
      <c r="E5928" s="34"/>
      <c r="F5928" s="34"/>
      <c r="G5928" s="34"/>
      <c r="H5928" s="34"/>
      <c r="I5928" s="34"/>
      <c r="J5928" s="34"/>
      <c r="K5928" s="34"/>
      <c r="L5928" s="34"/>
      <c r="M5928" s="34"/>
      <c r="N5928" s="34"/>
      <c r="O5928" s="34"/>
      <c r="P5928" s="34"/>
      <c r="Q5928" s="34"/>
      <c r="R5928" s="34"/>
      <c r="S5928" s="34"/>
      <c r="T5928" s="34"/>
      <c r="U5928" s="34"/>
      <c r="V5928" s="106"/>
      <c r="W5928" s="106"/>
      <c r="X5928" s="106"/>
      <c r="Y5928" s="106"/>
      <c r="AA5928" s="15" t="s">
        <v>14260</v>
      </c>
      <c r="AB5928" s="15" t="s">
        <v>14260</v>
      </c>
      <c r="AP5928" s="15" t="s">
        <v>58047</v>
      </c>
    </row>
    <row r="5929" spans="1:42" ht="20.100000000000001" customHeight="1">
      <c r="A5929" s="35"/>
      <c r="B5929" s="36"/>
      <c r="C5929" s="36"/>
      <c r="D5929" s="36"/>
      <c r="E5929" s="36"/>
      <c r="F5929" s="36"/>
      <c r="G5929" s="36"/>
      <c r="H5929" s="36"/>
      <c r="I5929" s="36"/>
      <c r="J5929" s="36"/>
      <c r="K5929" s="36"/>
      <c r="L5929" s="36"/>
      <c r="M5929" s="36"/>
      <c r="N5929" s="36"/>
      <c r="O5929" s="36"/>
      <c r="P5929" s="36"/>
      <c r="Q5929" s="36"/>
      <c r="R5929" s="36"/>
      <c r="S5929" s="36"/>
      <c r="T5929" s="36"/>
      <c r="U5929" s="36"/>
      <c r="V5929" s="107"/>
      <c r="W5929" s="107"/>
      <c r="X5929" s="107"/>
      <c r="Y5929" s="107"/>
      <c r="AA5929" s="15" t="s">
        <v>14261</v>
      </c>
      <c r="AB5929" s="15" t="s">
        <v>14261</v>
      </c>
      <c r="AP5929" s="15" t="s">
        <v>2152</v>
      </c>
    </row>
    <row r="5930" spans="1:42" ht="20.100000000000001" customHeight="1">
      <c r="A5930" s="31"/>
      <c r="B5930" s="32"/>
      <c r="C5930" s="32"/>
      <c r="D5930" s="32"/>
      <c r="E5930" s="32"/>
      <c r="F5930" s="32"/>
      <c r="G5930" s="32"/>
      <c r="H5930" s="32"/>
      <c r="I5930" s="32"/>
      <c r="J5930" s="32"/>
      <c r="K5930" s="32"/>
      <c r="L5930" s="32"/>
      <c r="M5930" s="32"/>
      <c r="N5930" s="32"/>
      <c r="O5930" s="32"/>
      <c r="P5930" s="32"/>
      <c r="Q5930" s="32"/>
      <c r="R5930" s="32"/>
      <c r="S5930" s="32"/>
      <c r="T5930" s="32"/>
      <c r="U5930" s="32"/>
      <c r="V5930" s="105"/>
      <c r="W5930" s="105"/>
      <c r="X5930" s="105"/>
      <c r="Y5930" s="105"/>
      <c r="AA5930" s="15" t="s">
        <v>14262</v>
      </c>
      <c r="AB5930" s="15" t="s">
        <v>14262</v>
      </c>
      <c r="AP5930" s="15" t="s">
        <v>1351</v>
      </c>
    </row>
    <row r="5931" spans="1:42" ht="20.100000000000001" customHeight="1">
      <c r="A5931" s="33"/>
      <c r="B5931" s="34"/>
      <c r="C5931" s="34"/>
      <c r="D5931" s="34"/>
      <c r="E5931" s="34"/>
      <c r="F5931" s="34"/>
      <c r="G5931" s="34"/>
      <c r="H5931" s="34"/>
      <c r="I5931" s="34"/>
      <c r="J5931" s="34"/>
      <c r="K5931" s="34"/>
      <c r="L5931" s="34"/>
      <c r="M5931" s="34"/>
      <c r="N5931" s="34"/>
      <c r="O5931" s="34"/>
      <c r="P5931" s="34"/>
      <c r="Q5931" s="34"/>
      <c r="R5931" s="34"/>
      <c r="S5931" s="34"/>
      <c r="T5931" s="34"/>
      <c r="U5931" s="34"/>
      <c r="V5931" s="106"/>
      <c r="W5931" s="106"/>
      <c r="X5931" s="106"/>
      <c r="Y5931" s="106"/>
      <c r="AA5931" s="15" t="s">
        <v>14263</v>
      </c>
      <c r="AB5931" s="15" t="s">
        <v>14263</v>
      </c>
      <c r="AP5931" s="15" t="s">
        <v>58048</v>
      </c>
    </row>
    <row r="5932" spans="1:42" ht="20.100000000000001" customHeight="1">
      <c r="A5932" s="35"/>
      <c r="B5932" s="36"/>
      <c r="C5932" s="36"/>
      <c r="D5932" s="36"/>
      <c r="E5932" s="36"/>
      <c r="F5932" s="36"/>
      <c r="G5932" s="36"/>
      <c r="H5932" s="36"/>
      <c r="I5932" s="36"/>
      <c r="J5932" s="36"/>
      <c r="K5932" s="36"/>
      <c r="L5932" s="36"/>
      <c r="M5932" s="36"/>
      <c r="N5932" s="36"/>
      <c r="O5932" s="36"/>
      <c r="P5932" s="36"/>
      <c r="Q5932" s="36"/>
      <c r="R5932" s="36"/>
      <c r="S5932" s="36"/>
      <c r="T5932" s="36"/>
      <c r="U5932" s="36"/>
      <c r="V5932" s="107"/>
      <c r="W5932" s="107"/>
      <c r="X5932" s="107"/>
      <c r="Y5932" s="107"/>
      <c r="AA5932" s="15" t="s">
        <v>14264</v>
      </c>
      <c r="AB5932" s="15" t="s">
        <v>14264</v>
      </c>
      <c r="AP5932" s="15" t="s">
        <v>6027</v>
      </c>
    </row>
    <row r="5933" spans="1:42" ht="20.100000000000001" customHeight="1">
      <c r="A5933" s="31"/>
      <c r="B5933" s="32"/>
      <c r="C5933" s="32"/>
      <c r="D5933" s="32"/>
      <c r="E5933" s="32"/>
      <c r="F5933" s="32"/>
      <c r="G5933" s="32"/>
      <c r="H5933" s="32"/>
      <c r="I5933" s="32"/>
      <c r="J5933" s="32"/>
      <c r="K5933" s="32"/>
      <c r="L5933" s="32"/>
      <c r="M5933" s="32"/>
      <c r="N5933" s="32"/>
      <c r="O5933" s="32"/>
      <c r="P5933" s="32"/>
      <c r="Q5933" s="32"/>
      <c r="R5933" s="32"/>
      <c r="S5933" s="32"/>
      <c r="T5933" s="32"/>
      <c r="U5933" s="32"/>
      <c r="V5933" s="105"/>
      <c r="W5933" s="105"/>
      <c r="X5933" s="105"/>
      <c r="Y5933" s="105"/>
      <c r="AA5933" s="15" t="s">
        <v>14265</v>
      </c>
      <c r="AB5933" s="15" t="s">
        <v>14265</v>
      </c>
      <c r="AP5933" s="15" t="s">
        <v>58049</v>
      </c>
    </row>
    <row r="5934" spans="1:42" ht="20.100000000000001" customHeight="1">
      <c r="A5934" s="33"/>
      <c r="B5934" s="34"/>
      <c r="C5934" s="34"/>
      <c r="D5934" s="34"/>
      <c r="E5934" s="34"/>
      <c r="F5934" s="34"/>
      <c r="G5934" s="34"/>
      <c r="H5934" s="34"/>
      <c r="I5934" s="34"/>
      <c r="J5934" s="34"/>
      <c r="K5934" s="34"/>
      <c r="L5934" s="34"/>
      <c r="M5934" s="34"/>
      <c r="N5934" s="34"/>
      <c r="O5934" s="34"/>
      <c r="P5934" s="34"/>
      <c r="Q5934" s="34"/>
      <c r="R5934" s="34"/>
      <c r="S5934" s="34"/>
      <c r="T5934" s="34"/>
      <c r="U5934" s="34"/>
      <c r="V5934" s="106"/>
      <c r="W5934" s="106"/>
      <c r="X5934" s="106"/>
      <c r="Y5934" s="106"/>
      <c r="AA5934" s="15" t="s">
        <v>14266</v>
      </c>
      <c r="AB5934" s="15" t="s">
        <v>14266</v>
      </c>
      <c r="AP5934" s="15" t="s">
        <v>1906</v>
      </c>
    </row>
    <row r="5935" spans="1:42" ht="20.100000000000001" customHeight="1">
      <c r="A5935" s="35"/>
      <c r="B5935" s="36"/>
      <c r="C5935" s="36"/>
      <c r="D5935" s="36"/>
      <c r="E5935" s="36"/>
      <c r="F5935" s="36"/>
      <c r="G5935" s="36"/>
      <c r="H5935" s="36"/>
      <c r="I5935" s="36"/>
      <c r="J5935" s="36"/>
      <c r="K5935" s="36"/>
      <c r="L5935" s="36"/>
      <c r="M5935" s="36"/>
      <c r="N5935" s="36"/>
      <c r="O5935" s="36"/>
      <c r="P5935" s="36"/>
      <c r="Q5935" s="36"/>
      <c r="R5935" s="36"/>
      <c r="S5935" s="36"/>
      <c r="T5935" s="36"/>
      <c r="U5935" s="36"/>
      <c r="V5935" s="107"/>
      <c r="W5935" s="107"/>
      <c r="X5935" s="107"/>
      <c r="Y5935" s="107"/>
      <c r="AA5935" s="15" t="s">
        <v>14267</v>
      </c>
      <c r="AB5935" s="15" t="s">
        <v>14267</v>
      </c>
      <c r="AP5935" s="15" t="s">
        <v>4044</v>
      </c>
    </row>
    <row r="5936" spans="1:42" ht="20.100000000000001" customHeight="1">
      <c r="A5936" s="31"/>
      <c r="B5936" s="32"/>
      <c r="C5936" s="32"/>
      <c r="D5936" s="32"/>
      <c r="E5936" s="32"/>
      <c r="F5936" s="32"/>
      <c r="G5936" s="32"/>
      <c r="H5936" s="32"/>
      <c r="I5936" s="32"/>
      <c r="J5936" s="32"/>
      <c r="K5936" s="32"/>
      <c r="L5936" s="32"/>
      <c r="M5936" s="32"/>
      <c r="N5936" s="32"/>
      <c r="O5936" s="32"/>
      <c r="P5936" s="32"/>
      <c r="Q5936" s="32"/>
      <c r="R5936" s="32"/>
      <c r="S5936" s="32"/>
      <c r="T5936" s="32"/>
      <c r="U5936" s="32"/>
      <c r="V5936" s="105"/>
      <c r="W5936" s="105"/>
      <c r="X5936" s="105"/>
      <c r="Y5936" s="105"/>
      <c r="AA5936" s="15" t="s">
        <v>14268</v>
      </c>
      <c r="AB5936" s="15" t="s">
        <v>14268</v>
      </c>
      <c r="AP5936" s="15" t="s">
        <v>4188</v>
      </c>
    </row>
    <row r="5937" spans="1:42" ht="20.100000000000001" customHeight="1">
      <c r="A5937" s="33"/>
      <c r="B5937" s="34"/>
      <c r="C5937" s="34"/>
      <c r="D5937" s="34"/>
      <c r="E5937" s="34"/>
      <c r="F5937" s="34"/>
      <c r="G5937" s="34"/>
      <c r="H5937" s="34"/>
      <c r="I5937" s="34"/>
      <c r="J5937" s="34"/>
      <c r="K5937" s="34"/>
      <c r="L5937" s="34"/>
      <c r="M5937" s="34"/>
      <c r="N5937" s="34"/>
      <c r="O5937" s="34"/>
      <c r="P5937" s="34"/>
      <c r="Q5937" s="34"/>
      <c r="R5937" s="34"/>
      <c r="S5937" s="34"/>
      <c r="T5937" s="34"/>
      <c r="U5937" s="34"/>
      <c r="V5937" s="106"/>
      <c r="W5937" s="106"/>
      <c r="X5937" s="106"/>
      <c r="Y5937" s="106"/>
      <c r="AA5937" s="15" t="s">
        <v>14269</v>
      </c>
      <c r="AB5937" s="15" t="s">
        <v>14269</v>
      </c>
      <c r="AP5937" s="15" t="s">
        <v>58050</v>
      </c>
    </row>
    <row r="5938" spans="1:42" ht="20.100000000000001" customHeight="1">
      <c r="A5938" s="35"/>
      <c r="B5938" s="36"/>
      <c r="C5938" s="36"/>
      <c r="D5938" s="36"/>
      <c r="E5938" s="36"/>
      <c r="F5938" s="36"/>
      <c r="G5938" s="36"/>
      <c r="H5938" s="36"/>
      <c r="I5938" s="36"/>
      <c r="J5938" s="36"/>
      <c r="K5938" s="36"/>
      <c r="L5938" s="36"/>
      <c r="M5938" s="36"/>
      <c r="N5938" s="36"/>
      <c r="O5938" s="36"/>
      <c r="P5938" s="36"/>
      <c r="Q5938" s="36"/>
      <c r="R5938" s="36"/>
      <c r="S5938" s="36"/>
      <c r="T5938" s="36"/>
      <c r="U5938" s="36"/>
      <c r="V5938" s="107"/>
      <c r="W5938" s="107"/>
      <c r="X5938" s="107"/>
      <c r="Y5938" s="107"/>
      <c r="AA5938" s="15" t="s">
        <v>14270</v>
      </c>
      <c r="AB5938" s="15" t="s">
        <v>14270</v>
      </c>
      <c r="AP5938" s="15" t="s">
        <v>6475</v>
      </c>
    </row>
    <row r="5939" spans="1:42" ht="20.100000000000001" customHeight="1">
      <c r="A5939" s="31"/>
      <c r="B5939" s="32"/>
      <c r="C5939" s="32"/>
      <c r="D5939" s="32"/>
      <c r="E5939" s="32"/>
      <c r="F5939" s="32"/>
      <c r="G5939" s="32"/>
      <c r="H5939" s="32"/>
      <c r="I5939" s="32"/>
      <c r="J5939" s="32"/>
      <c r="K5939" s="32"/>
      <c r="L5939" s="32"/>
      <c r="M5939" s="32"/>
      <c r="N5939" s="32"/>
      <c r="O5939" s="32"/>
      <c r="P5939" s="32"/>
      <c r="Q5939" s="32"/>
      <c r="R5939" s="32"/>
      <c r="S5939" s="32"/>
      <c r="T5939" s="32"/>
      <c r="U5939" s="32"/>
      <c r="V5939" s="105"/>
      <c r="W5939" s="105"/>
      <c r="X5939" s="105"/>
      <c r="Y5939" s="105"/>
      <c r="AA5939" s="15" t="s">
        <v>14271</v>
      </c>
      <c r="AB5939" s="15" t="s">
        <v>14271</v>
      </c>
      <c r="AP5939" s="15" t="s">
        <v>3107</v>
      </c>
    </row>
    <row r="5940" spans="1:42" ht="20.100000000000001" customHeight="1">
      <c r="A5940" s="33"/>
      <c r="B5940" s="34"/>
      <c r="C5940" s="34"/>
      <c r="D5940" s="34"/>
      <c r="E5940" s="34"/>
      <c r="F5940" s="34"/>
      <c r="G5940" s="34"/>
      <c r="H5940" s="34"/>
      <c r="I5940" s="34"/>
      <c r="J5940" s="34"/>
      <c r="K5940" s="34"/>
      <c r="L5940" s="34"/>
      <c r="M5940" s="34"/>
      <c r="N5940" s="34"/>
      <c r="O5940" s="34"/>
      <c r="P5940" s="34"/>
      <c r="Q5940" s="34"/>
      <c r="R5940" s="34"/>
      <c r="S5940" s="34"/>
      <c r="T5940" s="34"/>
      <c r="U5940" s="34"/>
      <c r="V5940" s="106"/>
      <c r="W5940" s="106"/>
      <c r="X5940" s="106"/>
      <c r="Y5940" s="106"/>
      <c r="AA5940" s="15" t="s">
        <v>14272</v>
      </c>
      <c r="AB5940" s="15" t="s">
        <v>14272</v>
      </c>
      <c r="AP5940" s="15" t="s">
        <v>58051</v>
      </c>
    </row>
    <row r="5941" spans="1:42" ht="20.100000000000001" customHeight="1">
      <c r="A5941" s="35"/>
      <c r="B5941" s="36"/>
      <c r="C5941" s="36"/>
      <c r="D5941" s="36"/>
      <c r="E5941" s="36"/>
      <c r="F5941" s="36"/>
      <c r="G5941" s="36"/>
      <c r="H5941" s="36"/>
      <c r="I5941" s="36"/>
      <c r="J5941" s="36"/>
      <c r="K5941" s="36"/>
      <c r="L5941" s="36"/>
      <c r="M5941" s="36"/>
      <c r="N5941" s="36"/>
      <c r="O5941" s="36"/>
      <c r="P5941" s="36"/>
      <c r="Q5941" s="36"/>
      <c r="R5941" s="36"/>
      <c r="S5941" s="36"/>
      <c r="T5941" s="36"/>
      <c r="U5941" s="36"/>
      <c r="V5941" s="107"/>
      <c r="W5941" s="107"/>
      <c r="X5941" s="107"/>
      <c r="Y5941" s="107"/>
      <c r="AA5941" s="15" t="s">
        <v>14273</v>
      </c>
      <c r="AB5941" s="15" t="s">
        <v>14273</v>
      </c>
      <c r="AP5941" s="15" t="s">
        <v>58052</v>
      </c>
    </row>
    <row r="5942" spans="1:42" ht="20.100000000000001" customHeight="1">
      <c r="A5942" s="31"/>
      <c r="B5942" s="32"/>
      <c r="C5942" s="32"/>
      <c r="D5942" s="32"/>
      <c r="E5942" s="32"/>
      <c r="F5942" s="32"/>
      <c r="G5942" s="32"/>
      <c r="H5942" s="32"/>
      <c r="I5942" s="32"/>
      <c r="J5942" s="32"/>
      <c r="K5942" s="32"/>
      <c r="L5942" s="32"/>
      <c r="M5942" s="32"/>
      <c r="N5942" s="32"/>
      <c r="O5942" s="32"/>
      <c r="P5942" s="32"/>
      <c r="Q5942" s="32"/>
      <c r="R5942" s="32"/>
      <c r="S5942" s="32"/>
      <c r="T5942" s="32"/>
      <c r="U5942" s="32"/>
      <c r="V5942" s="105"/>
      <c r="W5942" s="105"/>
      <c r="X5942" s="105"/>
      <c r="Y5942" s="105"/>
      <c r="AA5942" s="15" t="s">
        <v>14274</v>
      </c>
      <c r="AB5942" s="15" t="s">
        <v>14274</v>
      </c>
      <c r="AP5942" s="15" t="s">
        <v>58053</v>
      </c>
    </row>
    <row r="5943" spans="1:42" ht="20.100000000000001" customHeight="1">
      <c r="A5943" s="33"/>
      <c r="B5943" s="34"/>
      <c r="C5943" s="34"/>
      <c r="D5943" s="34"/>
      <c r="E5943" s="34"/>
      <c r="F5943" s="34"/>
      <c r="G5943" s="34"/>
      <c r="H5943" s="34"/>
      <c r="I5943" s="34"/>
      <c r="J5943" s="34"/>
      <c r="K5943" s="34"/>
      <c r="L5943" s="34"/>
      <c r="M5943" s="34"/>
      <c r="N5943" s="34"/>
      <c r="O5943" s="34"/>
      <c r="P5943" s="34"/>
      <c r="Q5943" s="34"/>
      <c r="R5943" s="34"/>
      <c r="S5943" s="34"/>
      <c r="T5943" s="34"/>
      <c r="U5943" s="34"/>
      <c r="V5943" s="106"/>
      <c r="W5943" s="106"/>
      <c r="X5943" s="106"/>
      <c r="Y5943" s="106"/>
      <c r="AA5943" s="15" t="s">
        <v>14275</v>
      </c>
      <c r="AB5943" s="15" t="s">
        <v>14275</v>
      </c>
      <c r="AP5943" s="15" t="s">
        <v>4772</v>
      </c>
    </row>
    <row r="5944" spans="1:42" ht="20.100000000000001" customHeight="1">
      <c r="A5944" s="35"/>
      <c r="B5944" s="36"/>
      <c r="C5944" s="36"/>
      <c r="D5944" s="36"/>
      <c r="E5944" s="36"/>
      <c r="F5944" s="36"/>
      <c r="G5944" s="36"/>
      <c r="H5944" s="36"/>
      <c r="I5944" s="36"/>
      <c r="J5944" s="36"/>
      <c r="K5944" s="36"/>
      <c r="L5944" s="36"/>
      <c r="M5944" s="36"/>
      <c r="N5944" s="36"/>
      <c r="O5944" s="36"/>
      <c r="P5944" s="36"/>
      <c r="Q5944" s="36"/>
      <c r="R5944" s="36"/>
      <c r="S5944" s="36"/>
      <c r="T5944" s="36"/>
      <c r="U5944" s="36"/>
      <c r="V5944" s="107"/>
      <c r="W5944" s="107"/>
      <c r="X5944" s="107"/>
      <c r="Y5944" s="107"/>
      <c r="AA5944" s="15" t="s">
        <v>14276</v>
      </c>
      <c r="AB5944" s="15" t="s">
        <v>14276</v>
      </c>
      <c r="AP5944" s="15" t="s">
        <v>58054</v>
      </c>
    </row>
    <row r="5945" spans="1:42" ht="20.100000000000001" customHeight="1">
      <c r="A5945" s="31"/>
      <c r="B5945" s="32"/>
      <c r="C5945" s="32"/>
      <c r="D5945" s="32"/>
      <c r="E5945" s="32"/>
      <c r="F5945" s="32"/>
      <c r="G5945" s="32"/>
      <c r="H5945" s="32"/>
      <c r="I5945" s="32"/>
      <c r="J5945" s="32"/>
      <c r="K5945" s="32"/>
      <c r="L5945" s="32"/>
      <c r="M5945" s="32"/>
      <c r="N5945" s="32"/>
      <c r="O5945" s="32"/>
      <c r="P5945" s="32"/>
      <c r="Q5945" s="32"/>
      <c r="R5945" s="32"/>
      <c r="S5945" s="32"/>
      <c r="T5945" s="32"/>
      <c r="U5945" s="32"/>
      <c r="V5945" s="105"/>
      <c r="W5945" s="105"/>
      <c r="X5945" s="105"/>
      <c r="Y5945" s="105"/>
      <c r="AA5945" s="15" t="s">
        <v>14277</v>
      </c>
      <c r="AB5945" s="15" t="s">
        <v>14277</v>
      </c>
      <c r="AP5945" s="15" t="s">
        <v>58055</v>
      </c>
    </row>
    <row r="5946" spans="1:42" ht="20.100000000000001" customHeight="1">
      <c r="A5946" s="33"/>
      <c r="B5946" s="34"/>
      <c r="C5946" s="34"/>
      <c r="D5946" s="34"/>
      <c r="E5946" s="34"/>
      <c r="F5946" s="34"/>
      <c r="G5946" s="34"/>
      <c r="H5946" s="34"/>
      <c r="I5946" s="34"/>
      <c r="J5946" s="34"/>
      <c r="K5946" s="34"/>
      <c r="L5946" s="34"/>
      <c r="M5946" s="34"/>
      <c r="N5946" s="34"/>
      <c r="O5946" s="34"/>
      <c r="P5946" s="34"/>
      <c r="Q5946" s="34"/>
      <c r="R5946" s="34"/>
      <c r="S5946" s="34"/>
      <c r="T5946" s="34"/>
      <c r="U5946" s="34"/>
      <c r="V5946" s="106"/>
      <c r="W5946" s="106"/>
      <c r="X5946" s="106"/>
      <c r="Y5946" s="106"/>
      <c r="AA5946" s="15" t="s">
        <v>14278</v>
      </c>
      <c r="AB5946" s="15" t="s">
        <v>14278</v>
      </c>
      <c r="AP5946" s="15" t="s">
        <v>58056</v>
      </c>
    </row>
    <row r="5947" spans="1:42" ht="20.100000000000001" customHeight="1">
      <c r="A5947" s="35"/>
      <c r="B5947" s="36"/>
      <c r="C5947" s="36"/>
      <c r="D5947" s="36"/>
      <c r="E5947" s="36"/>
      <c r="F5947" s="36"/>
      <c r="G5947" s="36"/>
      <c r="H5947" s="36"/>
      <c r="I5947" s="36"/>
      <c r="J5947" s="36"/>
      <c r="K5947" s="36"/>
      <c r="L5947" s="36"/>
      <c r="M5947" s="36"/>
      <c r="N5947" s="36"/>
      <c r="O5947" s="36"/>
      <c r="P5947" s="36"/>
      <c r="Q5947" s="36"/>
      <c r="R5947" s="36"/>
      <c r="S5947" s="36"/>
      <c r="T5947" s="36"/>
      <c r="U5947" s="36"/>
      <c r="V5947" s="107"/>
      <c r="W5947" s="107"/>
      <c r="X5947" s="107"/>
      <c r="Y5947" s="107"/>
      <c r="AA5947" s="15" t="s">
        <v>14279</v>
      </c>
      <c r="AB5947" s="15" t="s">
        <v>14279</v>
      </c>
      <c r="AP5947" s="15" t="s">
        <v>58057</v>
      </c>
    </row>
    <row r="5948" spans="1:42" ht="20.100000000000001" customHeight="1">
      <c r="A5948" s="31"/>
      <c r="B5948" s="32"/>
      <c r="C5948" s="32"/>
      <c r="D5948" s="32"/>
      <c r="E5948" s="32"/>
      <c r="F5948" s="32"/>
      <c r="G5948" s="32"/>
      <c r="H5948" s="32"/>
      <c r="I5948" s="32"/>
      <c r="J5948" s="32"/>
      <c r="K5948" s="32"/>
      <c r="L5948" s="32"/>
      <c r="M5948" s="32"/>
      <c r="N5948" s="32"/>
      <c r="O5948" s="32"/>
      <c r="P5948" s="32"/>
      <c r="Q5948" s="32"/>
      <c r="R5948" s="32"/>
      <c r="S5948" s="32"/>
      <c r="T5948" s="32"/>
      <c r="U5948" s="32"/>
      <c r="V5948" s="105"/>
      <c r="W5948" s="105"/>
      <c r="X5948" s="105"/>
      <c r="Y5948" s="105"/>
      <c r="AA5948" s="15" t="s">
        <v>14280</v>
      </c>
      <c r="AB5948" s="15" t="s">
        <v>14280</v>
      </c>
      <c r="AP5948" s="15" t="s">
        <v>1343</v>
      </c>
    </row>
    <row r="5949" spans="1:42" ht="20.100000000000001" customHeight="1">
      <c r="A5949" s="33"/>
      <c r="B5949" s="34"/>
      <c r="C5949" s="34"/>
      <c r="D5949" s="34"/>
      <c r="E5949" s="34"/>
      <c r="F5949" s="34"/>
      <c r="G5949" s="34"/>
      <c r="H5949" s="34"/>
      <c r="I5949" s="34"/>
      <c r="J5949" s="34"/>
      <c r="K5949" s="34"/>
      <c r="L5949" s="34"/>
      <c r="M5949" s="34"/>
      <c r="N5949" s="34"/>
      <c r="O5949" s="34"/>
      <c r="P5949" s="34"/>
      <c r="Q5949" s="34"/>
      <c r="R5949" s="34"/>
      <c r="S5949" s="34"/>
      <c r="T5949" s="34"/>
      <c r="U5949" s="34"/>
      <c r="V5949" s="106"/>
      <c r="W5949" s="106"/>
      <c r="X5949" s="106"/>
      <c r="Y5949" s="106"/>
      <c r="AA5949" s="15" t="s">
        <v>14281</v>
      </c>
      <c r="AB5949" s="15" t="s">
        <v>14281</v>
      </c>
      <c r="AP5949" s="15" t="s">
        <v>58058</v>
      </c>
    </row>
    <row r="5950" spans="1:42" ht="20.100000000000001" customHeight="1">
      <c r="A5950" s="35"/>
      <c r="B5950" s="36"/>
      <c r="C5950" s="36"/>
      <c r="D5950" s="36"/>
      <c r="E5950" s="36"/>
      <c r="F5950" s="36"/>
      <c r="G5950" s="36"/>
      <c r="H5950" s="36"/>
      <c r="I5950" s="36"/>
      <c r="J5950" s="36"/>
      <c r="K5950" s="36"/>
      <c r="L5950" s="36"/>
      <c r="M5950" s="36"/>
      <c r="N5950" s="36"/>
      <c r="O5950" s="36"/>
      <c r="P5950" s="36"/>
      <c r="Q5950" s="36"/>
      <c r="R5950" s="36"/>
      <c r="S5950" s="36"/>
      <c r="T5950" s="36"/>
      <c r="U5950" s="36"/>
      <c r="V5950" s="107"/>
      <c r="W5950" s="107"/>
      <c r="X5950" s="107"/>
      <c r="Y5950" s="107"/>
      <c r="AA5950" s="15" t="s">
        <v>14282</v>
      </c>
      <c r="AB5950" s="15" t="s">
        <v>14282</v>
      </c>
      <c r="AP5950" s="15" t="s">
        <v>5914</v>
      </c>
    </row>
    <row r="5951" spans="1:42" ht="20.100000000000001" customHeight="1">
      <c r="A5951" s="31"/>
      <c r="B5951" s="32"/>
      <c r="C5951" s="32"/>
      <c r="D5951" s="32"/>
      <c r="E5951" s="32"/>
      <c r="F5951" s="32"/>
      <c r="G5951" s="32"/>
      <c r="H5951" s="32"/>
      <c r="I5951" s="32"/>
      <c r="J5951" s="32"/>
      <c r="K5951" s="32"/>
      <c r="L5951" s="32"/>
      <c r="M5951" s="32"/>
      <c r="N5951" s="32"/>
      <c r="O5951" s="32"/>
      <c r="P5951" s="32"/>
      <c r="Q5951" s="32"/>
      <c r="R5951" s="32"/>
      <c r="S5951" s="32"/>
      <c r="T5951" s="32"/>
      <c r="U5951" s="32"/>
      <c r="V5951" s="105"/>
      <c r="W5951" s="105"/>
      <c r="X5951" s="105"/>
      <c r="Y5951" s="105"/>
      <c r="AA5951" s="15" t="s">
        <v>14283</v>
      </c>
      <c r="AB5951" s="15" t="s">
        <v>14283</v>
      </c>
      <c r="AP5951" s="15" t="s">
        <v>58059</v>
      </c>
    </row>
    <row r="5952" spans="1:42" ht="20.100000000000001" customHeight="1">
      <c r="A5952" s="33"/>
      <c r="B5952" s="34"/>
      <c r="C5952" s="34"/>
      <c r="D5952" s="34"/>
      <c r="E5952" s="34"/>
      <c r="F5952" s="34"/>
      <c r="G5952" s="34"/>
      <c r="H5952" s="34"/>
      <c r="I5952" s="34"/>
      <c r="J5952" s="34"/>
      <c r="K5952" s="34"/>
      <c r="L5952" s="34"/>
      <c r="M5952" s="34"/>
      <c r="N5952" s="34"/>
      <c r="O5952" s="34"/>
      <c r="P5952" s="34"/>
      <c r="Q5952" s="34"/>
      <c r="R5952" s="34"/>
      <c r="S5952" s="34"/>
      <c r="T5952" s="34"/>
      <c r="U5952" s="34"/>
      <c r="V5952" s="106"/>
      <c r="W5952" s="106"/>
      <c r="X5952" s="106"/>
      <c r="Y5952" s="106"/>
      <c r="AA5952" s="15" t="s">
        <v>14284</v>
      </c>
      <c r="AB5952" s="15" t="s">
        <v>14284</v>
      </c>
      <c r="AP5952" s="15" t="s">
        <v>58060</v>
      </c>
    </row>
    <row r="5953" spans="1:42" ht="20.100000000000001" customHeight="1">
      <c r="A5953" s="35"/>
      <c r="B5953" s="36"/>
      <c r="C5953" s="36"/>
      <c r="D5953" s="36"/>
      <c r="E5953" s="36"/>
      <c r="F5953" s="36"/>
      <c r="G5953" s="36"/>
      <c r="H5953" s="36"/>
      <c r="I5953" s="36"/>
      <c r="J5953" s="36"/>
      <c r="K5953" s="36"/>
      <c r="L5953" s="36"/>
      <c r="M5953" s="36"/>
      <c r="N5953" s="36"/>
      <c r="O5953" s="36"/>
      <c r="P5953" s="36"/>
      <c r="Q5953" s="36"/>
      <c r="R5953" s="36"/>
      <c r="S5953" s="36"/>
      <c r="T5953" s="36"/>
      <c r="U5953" s="36"/>
      <c r="V5953" s="107"/>
      <c r="W5953" s="107"/>
      <c r="X5953" s="107"/>
      <c r="Y5953" s="107"/>
      <c r="AA5953" s="15" t="s">
        <v>14285</v>
      </c>
      <c r="AB5953" s="15" t="s">
        <v>14285</v>
      </c>
      <c r="AP5953" s="15" t="s">
        <v>58061</v>
      </c>
    </row>
    <row r="5954" spans="1:42" ht="20.100000000000001" customHeight="1">
      <c r="A5954" s="31"/>
      <c r="B5954" s="32"/>
      <c r="C5954" s="32"/>
      <c r="D5954" s="32"/>
      <c r="E5954" s="32"/>
      <c r="F5954" s="32"/>
      <c r="G5954" s="32"/>
      <c r="H5954" s="32"/>
      <c r="I5954" s="32"/>
      <c r="J5954" s="32"/>
      <c r="K5954" s="32"/>
      <c r="L5954" s="32"/>
      <c r="M5954" s="32"/>
      <c r="N5954" s="32"/>
      <c r="O5954" s="32"/>
      <c r="P5954" s="32"/>
      <c r="Q5954" s="32"/>
      <c r="R5954" s="32"/>
      <c r="S5954" s="32"/>
      <c r="T5954" s="32"/>
      <c r="U5954" s="32"/>
      <c r="V5954" s="105"/>
      <c r="W5954" s="105"/>
      <c r="X5954" s="105"/>
      <c r="Y5954" s="105"/>
      <c r="AA5954" s="15" t="s">
        <v>14286</v>
      </c>
      <c r="AB5954" s="15" t="s">
        <v>14286</v>
      </c>
      <c r="AP5954" s="15" t="s">
        <v>2069</v>
      </c>
    </row>
    <row r="5955" spans="1:42" ht="20.100000000000001" customHeight="1">
      <c r="A5955" s="33"/>
      <c r="B5955" s="34"/>
      <c r="C5955" s="34"/>
      <c r="D5955" s="34"/>
      <c r="E5955" s="34"/>
      <c r="F5955" s="34"/>
      <c r="G5955" s="34"/>
      <c r="H5955" s="34"/>
      <c r="I5955" s="34"/>
      <c r="J5955" s="34"/>
      <c r="K5955" s="34"/>
      <c r="L5955" s="34"/>
      <c r="M5955" s="34"/>
      <c r="N5955" s="34"/>
      <c r="O5955" s="34"/>
      <c r="P5955" s="34"/>
      <c r="Q5955" s="34"/>
      <c r="R5955" s="34"/>
      <c r="S5955" s="34"/>
      <c r="T5955" s="34"/>
      <c r="U5955" s="34"/>
      <c r="V5955" s="106"/>
      <c r="W5955" s="106"/>
      <c r="X5955" s="106"/>
      <c r="Y5955" s="106"/>
      <c r="AA5955" s="15" t="s">
        <v>14287</v>
      </c>
      <c r="AB5955" s="15" t="s">
        <v>14287</v>
      </c>
      <c r="AP5955" s="15" t="s">
        <v>58062</v>
      </c>
    </row>
    <row r="5956" spans="1:42" ht="20.100000000000001" customHeight="1">
      <c r="A5956" s="35"/>
      <c r="B5956" s="36"/>
      <c r="C5956" s="36"/>
      <c r="D5956" s="36"/>
      <c r="E5956" s="36"/>
      <c r="F5956" s="36"/>
      <c r="G5956" s="36"/>
      <c r="H5956" s="36"/>
      <c r="I5956" s="36"/>
      <c r="J5956" s="36"/>
      <c r="K5956" s="36"/>
      <c r="L5956" s="36"/>
      <c r="M5956" s="36"/>
      <c r="N5956" s="36"/>
      <c r="O5956" s="36"/>
      <c r="P5956" s="36"/>
      <c r="Q5956" s="36"/>
      <c r="R5956" s="36"/>
      <c r="S5956" s="36"/>
      <c r="T5956" s="36"/>
      <c r="U5956" s="36"/>
      <c r="V5956" s="107"/>
      <c r="W5956" s="107"/>
      <c r="X5956" s="107"/>
      <c r="Y5956" s="107"/>
      <c r="AA5956" s="15" t="s">
        <v>14288</v>
      </c>
      <c r="AB5956" s="15" t="s">
        <v>14288</v>
      </c>
      <c r="AP5956" s="15" t="s">
        <v>5628</v>
      </c>
    </row>
    <row r="5957" spans="1:42" ht="20.100000000000001" customHeight="1">
      <c r="A5957" s="31"/>
      <c r="B5957" s="32"/>
      <c r="C5957" s="32"/>
      <c r="D5957" s="32"/>
      <c r="E5957" s="32"/>
      <c r="F5957" s="32"/>
      <c r="G5957" s="32"/>
      <c r="H5957" s="32"/>
      <c r="I5957" s="32"/>
      <c r="J5957" s="32"/>
      <c r="K5957" s="32"/>
      <c r="L5957" s="32"/>
      <c r="M5957" s="32"/>
      <c r="N5957" s="32"/>
      <c r="O5957" s="32"/>
      <c r="P5957" s="32"/>
      <c r="Q5957" s="32"/>
      <c r="R5957" s="32"/>
      <c r="S5957" s="32"/>
      <c r="T5957" s="32"/>
      <c r="U5957" s="32"/>
      <c r="V5957" s="105"/>
      <c r="W5957" s="105"/>
      <c r="X5957" s="105"/>
      <c r="Y5957" s="105"/>
      <c r="AA5957" s="15" t="s">
        <v>14289</v>
      </c>
      <c r="AB5957" s="15" t="s">
        <v>14289</v>
      </c>
      <c r="AP5957" s="15" t="s">
        <v>58063</v>
      </c>
    </row>
    <row r="5958" spans="1:42" ht="20.100000000000001" customHeight="1">
      <c r="A5958" s="33"/>
      <c r="B5958" s="34"/>
      <c r="C5958" s="34"/>
      <c r="D5958" s="34"/>
      <c r="E5958" s="34"/>
      <c r="F5958" s="34"/>
      <c r="G5958" s="34"/>
      <c r="H5958" s="34"/>
      <c r="I5958" s="34"/>
      <c r="J5958" s="34"/>
      <c r="K5958" s="34"/>
      <c r="L5958" s="34"/>
      <c r="M5958" s="34"/>
      <c r="N5958" s="34"/>
      <c r="O5958" s="34"/>
      <c r="P5958" s="34"/>
      <c r="Q5958" s="34"/>
      <c r="R5958" s="34"/>
      <c r="S5958" s="34"/>
      <c r="T5958" s="34"/>
      <c r="U5958" s="34"/>
      <c r="V5958" s="106"/>
      <c r="W5958" s="106"/>
      <c r="X5958" s="106"/>
      <c r="Y5958" s="106"/>
      <c r="AA5958" s="15" t="s">
        <v>14290</v>
      </c>
      <c r="AB5958" s="15" t="s">
        <v>14290</v>
      </c>
      <c r="AP5958" s="15" t="s">
        <v>58064</v>
      </c>
    </row>
    <row r="5959" spans="1:42" ht="20.100000000000001" customHeight="1">
      <c r="A5959" s="35"/>
      <c r="B5959" s="36"/>
      <c r="C5959" s="36"/>
      <c r="D5959" s="36"/>
      <c r="E5959" s="36"/>
      <c r="F5959" s="36"/>
      <c r="G5959" s="36"/>
      <c r="H5959" s="36"/>
      <c r="I5959" s="36"/>
      <c r="J5959" s="36"/>
      <c r="K5959" s="36"/>
      <c r="L5959" s="36"/>
      <c r="M5959" s="36"/>
      <c r="N5959" s="36"/>
      <c r="O5959" s="36"/>
      <c r="P5959" s="36"/>
      <c r="Q5959" s="36"/>
      <c r="R5959" s="36"/>
      <c r="S5959" s="36"/>
      <c r="T5959" s="36"/>
      <c r="U5959" s="36"/>
      <c r="V5959" s="107"/>
      <c r="W5959" s="107"/>
      <c r="X5959" s="107"/>
      <c r="Y5959" s="107"/>
      <c r="AA5959" s="15" t="s">
        <v>14291</v>
      </c>
      <c r="AB5959" s="15" t="s">
        <v>14291</v>
      </c>
      <c r="AP5959" s="15" t="s">
        <v>2313</v>
      </c>
    </row>
    <row r="5960" spans="1:42" ht="20.100000000000001" customHeight="1">
      <c r="A5960" s="31"/>
      <c r="B5960" s="32"/>
      <c r="C5960" s="32"/>
      <c r="D5960" s="32"/>
      <c r="E5960" s="32"/>
      <c r="F5960" s="32"/>
      <c r="G5960" s="32"/>
      <c r="H5960" s="32"/>
      <c r="I5960" s="32"/>
      <c r="J5960" s="32"/>
      <c r="K5960" s="32"/>
      <c r="L5960" s="32"/>
      <c r="M5960" s="32"/>
      <c r="N5960" s="32"/>
      <c r="O5960" s="32"/>
      <c r="P5960" s="32"/>
      <c r="Q5960" s="32"/>
      <c r="R5960" s="32"/>
      <c r="S5960" s="32"/>
      <c r="T5960" s="32"/>
      <c r="U5960" s="32"/>
      <c r="V5960" s="105"/>
      <c r="W5960" s="105"/>
      <c r="X5960" s="105"/>
      <c r="Y5960" s="105"/>
      <c r="AA5960" s="15" t="s">
        <v>14292</v>
      </c>
      <c r="AB5960" s="15" t="s">
        <v>14292</v>
      </c>
      <c r="AP5960" s="15" t="s">
        <v>58065</v>
      </c>
    </row>
    <row r="5961" spans="1:42" ht="20.100000000000001" customHeight="1">
      <c r="A5961" s="33"/>
      <c r="B5961" s="34"/>
      <c r="C5961" s="34"/>
      <c r="D5961" s="34"/>
      <c r="E5961" s="34"/>
      <c r="F5961" s="34"/>
      <c r="G5961" s="34"/>
      <c r="H5961" s="34"/>
      <c r="I5961" s="34"/>
      <c r="J5961" s="34"/>
      <c r="K5961" s="34"/>
      <c r="L5961" s="34"/>
      <c r="M5961" s="34"/>
      <c r="N5961" s="34"/>
      <c r="O5961" s="34"/>
      <c r="P5961" s="34"/>
      <c r="Q5961" s="34"/>
      <c r="R5961" s="34"/>
      <c r="S5961" s="34"/>
      <c r="T5961" s="34"/>
      <c r="U5961" s="34"/>
      <c r="V5961" s="106"/>
      <c r="W5961" s="106"/>
      <c r="X5961" s="106"/>
      <c r="Y5961" s="106"/>
      <c r="AA5961" s="15" t="s">
        <v>14293</v>
      </c>
      <c r="AB5961" s="15" t="s">
        <v>14293</v>
      </c>
      <c r="AP5961" s="15" t="s">
        <v>58066</v>
      </c>
    </row>
    <row r="5962" spans="1:42" ht="20.100000000000001" customHeight="1">
      <c r="A5962" s="35"/>
      <c r="B5962" s="36"/>
      <c r="C5962" s="36"/>
      <c r="D5962" s="36"/>
      <c r="E5962" s="36"/>
      <c r="F5962" s="36"/>
      <c r="G5962" s="36"/>
      <c r="H5962" s="36"/>
      <c r="I5962" s="36"/>
      <c r="J5962" s="36"/>
      <c r="K5962" s="36"/>
      <c r="L5962" s="36"/>
      <c r="M5962" s="36"/>
      <c r="N5962" s="36"/>
      <c r="O5962" s="36"/>
      <c r="P5962" s="36"/>
      <c r="Q5962" s="36"/>
      <c r="R5962" s="36"/>
      <c r="S5962" s="36"/>
      <c r="T5962" s="36"/>
      <c r="U5962" s="36"/>
      <c r="V5962" s="107"/>
      <c r="W5962" s="107"/>
      <c r="X5962" s="107"/>
      <c r="Y5962" s="107"/>
      <c r="AA5962" s="15" t="s">
        <v>14294</v>
      </c>
      <c r="AB5962" s="15" t="s">
        <v>14294</v>
      </c>
      <c r="AP5962" s="15" t="s">
        <v>5442</v>
      </c>
    </row>
    <row r="5963" spans="1:42" ht="20.100000000000001" customHeight="1">
      <c r="A5963" s="31"/>
      <c r="B5963" s="32"/>
      <c r="C5963" s="32"/>
      <c r="D5963" s="32"/>
      <c r="E5963" s="32"/>
      <c r="F5963" s="32"/>
      <c r="G5963" s="32"/>
      <c r="H5963" s="32"/>
      <c r="I5963" s="32"/>
      <c r="J5963" s="32"/>
      <c r="K5963" s="32"/>
      <c r="L5963" s="32"/>
      <c r="M5963" s="32"/>
      <c r="N5963" s="32"/>
      <c r="O5963" s="32"/>
      <c r="P5963" s="32"/>
      <c r="Q5963" s="32"/>
      <c r="R5963" s="32"/>
      <c r="S5963" s="32"/>
      <c r="T5963" s="32"/>
      <c r="U5963" s="32"/>
      <c r="V5963" s="105"/>
      <c r="W5963" s="105"/>
      <c r="X5963" s="105"/>
      <c r="Y5963" s="105"/>
      <c r="AA5963" s="15" t="s">
        <v>14295</v>
      </c>
      <c r="AB5963" s="15" t="s">
        <v>14295</v>
      </c>
      <c r="AP5963" s="15" t="s">
        <v>58067</v>
      </c>
    </row>
    <row r="5964" spans="1:42" ht="20.100000000000001" customHeight="1">
      <c r="A5964" s="33"/>
      <c r="B5964" s="34"/>
      <c r="C5964" s="34"/>
      <c r="D5964" s="34"/>
      <c r="E5964" s="34"/>
      <c r="F5964" s="34"/>
      <c r="G5964" s="34"/>
      <c r="H5964" s="34"/>
      <c r="I5964" s="34"/>
      <c r="J5964" s="34"/>
      <c r="K5964" s="34"/>
      <c r="L5964" s="34"/>
      <c r="M5964" s="34"/>
      <c r="N5964" s="34"/>
      <c r="O5964" s="34"/>
      <c r="P5964" s="34"/>
      <c r="Q5964" s="34"/>
      <c r="R5964" s="34"/>
      <c r="S5964" s="34"/>
      <c r="T5964" s="34"/>
      <c r="U5964" s="34"/>
      <c r="V5964" s="106"/>
      <c r="W5964" s="106"/>
      <c r="X5964" s="106"/>
      <c r="Y5964" s="106"/>
      <c r="AA5964" s="15" t="s">
        <v>14296</v>
      </c>
      <c r="AB5964" s="15" t="s">
        <v>14296</v>
      </c>
      <c r="AP5964" s="15" t="s">
        <v>58068</v>
      </c>
    </row>
    <row r="5965" spans="1:42" ht="20.100000000000001" customHeight="1">
      <c r="A5965" s="35"/>
      <c r="B5965" s="36"/>
      <c r="C5965" s="36"/>
      <c r="D5965" s="36"/>
      <c r="E5965" s="36"/>
      <c r="F5965" s="36"/>
      <c r="G5965" s="36"/>
      <c r="H5965" s="36"/>
      <c r="I5965" s="36"/>
      <c r="J5965" s="36"/>
      <c r="K5965" s="36"/>
      <c r="L5965" s="36"/>
      <c r="M5965" s="36"/>
      <c r="N5965" s="36"/>
      <c r="O5965" s="36"/>
      <c r="P5965" s="36"/>
      <c r="Q5965" s="36"/>
      <c r="R5965" s="36"/>
      <c r="S5965" s="36"/>
      <c r="T5965" s="36"/>
      <c r="U5965" s="36"/>
      <c r="V5965" s="107"/>
      <c r="W5965" s="107"/>
      <c r="X5965" s="107"/>
      <c r="Y5965" s="107"/>
      <c r="AA5965" s="15" t="s">
        <v>14297</v>
      </c>
      <c r="AB5965" s="15" t="s">
        <v>14297</v>
      </c>
      <c r="AP5965" s="15" t="s">
        <v>58069</v>
      </c>
    </row>
    <row r="5966" spans="1:42" ht="20.100000000000001" customHeight="1">
      <c r="A5966" s="31"/>
      <c r="B5966" s="32"/>
      <c r="C5966" s="32"/>
      <c r="D5966" s="32"/>
      <c r="E5966" s="32"/>
      <c r="F5966" s="32"/>
      <c r="G5966" s="32"/>
      <c r="H5966" s="32"/>
      <c r="I5966" s="32"/>
      <c r="J5966" s="32"/>
      <c r="K5966" s="32"/>
      <c r="L5966" s="32"/>
      <c r="M5966" s="32"/>
      <c r="N5966" s="32"/>
      <c r="O5966" s="32"/>
      <c r="P5966" s="32"/>
      <c r="Q5966" s="32"/>
      <c r="R5966" s="32"/>
      <c r="S5966" s="32"/>
      <c r="T5966" s="32"/>
      <c r="U5966" s="32"/>
      <c r="V5966" s="105"/>
      <c r="W5966" s="105"/>
      <c r="X5966" s="105"/>
      <c r="Y5966" s="105"/>
      <c r="AA5966" s="15" t="s">
        <v>14298</v>
      </c>
      <c r="AB5966" s="15" t="s">
        <v>14298</v>
      </c>
      <c r="AP5966" s="15" t="s">
        <v>58070</v>
      </c>
    </row>
    <row r="5967" spans="1:42" ht="20.100000000000001" customHeight="1">
      <c r="A5967" s="33"/>
      <c r="B5967" s="34"/>
      <c r="C5967" s="34"/>
      <c r="D5967" s="34"/>
      <c r="E5967" s="34"/>
      <c r="F5967" s="34"/>
      <c r="G5967" s="34"/>
      <c r="H5967" s="34"/>
      <c r="I5967" s="34"/>
      <c r="J5967" s="34"/>
      <c r="K5967" s="34"/>
      <c r="L5967" s="34"/>
      <c r="M5967" s="34"/>
      <c r="N5967" s="34"/>
      <c r="O5967" s="34"/>
      <c r="P5967" s="34"/>
      <c r="Q5967" s="34"/>
      <c r="R5967" s="34"/>
      <c r="S5967" s="34"/>
      <c r="T5967" s="34"/>
      <c r="U5967" s="34"/>
      <c r="V5967" s="106"/>
      <c r="W5967" s="106"/>
      <c r="X5967" s="106"/>
      <c r="Y5967" s="106"/>
      <c r="AA5967" s="15" t="s">
        <v>14299</v>
      </c>
      <c r="AB5967" s="15" t="s">
        <v>14299</v>
      </c>
      <c r="AP5967" s="15" t="s">
        <v>58071</v>
      </c>
    </row>
    <row r="5968" spans="1:42" ht="20.100000000000001" customHeight="1">
      <c r="A5968" s="35"/>
      <c r="B5968" s="36"/>
      <c r="C5968" s="36"/>
      <c r="D5968" s="36"/>
      <c r="E5968" s="36"/>
      <c r="F5968" s="36"/>
      <c r="G5968" s="36"/>
      <c r="H5968" s="36"/>
      <c r="I5968" s="36"/>
      <c r="J5968" s="36"/>
      <c r="K5968" s="36"/>
      <c r="L5968" s="36"/>
      <c r="M5968" s="36"/>
      <c r="N5968" s="36"/>
      <c r="O5968" s="36"/>
      <c r="P5968" s="36"/>
      <c r="Q5968" s="36"/>
      <c r="R5968" s="36"/>
      <c r="S5968" s="36"/>
      <c r="T5968" s="36"/>
      <c r="U5968" s="36"/>
      <c r="V5968" s="107"/>
      <c r="W5968" s="107"/>
      <c r="X5968" s="107"/>
      <c r="Y5968" s="107"/>
      <c r="AA5968" s="15" t="s">
        <v>14300</v>
      </c>
      <c r="AB5968" s="15" t="s">
        <v>14300</v>
      </c>
      <c r="AP5968" s="15" t="s">
        <v>5478</v>
      </c>
    </row>
    <row r="5969" spans="1:42" ht="20.100000000000001" customHeight="1">
      <c r="A5969" s="31"/>
      <c r="B5969" s="32"/>
      <c r="C5969" s="32"/>
      <c r="D5969" s="32"/>
      <c r="E5969" s="32"/>
      <c r="F5969" s="32"/>
      <c r="G5969" s="32"/>
      <c r="H5969" s="32"/>
      <c r="I5969" s="32"/>
      <c r="J5969" s="32"/>
      <c r="K5969" s="32"/>
      <c r="L5969" s="32"/>
      <c r="M5969" s="32"/>
      <c r="N5969" s="32"/>
      <c r="O5969" s="32"/>
      <c r="P5969" s="32"/>
      <c r="Q5969" s="32"/>
      <c r="R5969" s="32"/>
      <c r="S5969" s="32"/>
      <c r="T5969" s="32"/>
      <c r="U5969" s="32"/>
      <c r="V5969" s="105"/>
      <c r="W5969" s="105"/>
      <c r="X5969" s="105"/>
      <c r="Y5969" s="105"/>
      <c r="AA5969" s="15" t="s">
        <v>14301</v>
      </c>
      <c r="AB5969" s="15" t="s">
        <v>14301</v>
      </c>
      <c r="AP5969" s="15" t="s">
        <v>58072</v>
      </c>
    </row>
    <row r="5970" spans="1:42" ht="20.100000000000001" customHeight="1">
      <c r="A5970" s="33"/>
      <c r="B5970" s="34"/>
      <c r="C5970" s="34"/>
      <c r="D5970" s="34"/>
      <c r="E5970" s="34"/>
      <c r="F5970" s="34"/>
      <c r="G5970" s="34"/>
      <c r="H5970" s="34"/>
      <c r="I5970" s="34"/>
      <c r="J5970" s="34"/>
      <c r="K5970" s="34"/>
      <c r="L5970" s="34"/>
      <c r="M5970" s="34"/>
      <c r="N5970" s="34"/>
      <c r="O5970" s="34"/>
      <c r="P5970" s="34"/>
      <c r="Q5970" s="34"/>
      <c r="R5970" s="34"/>
      <c r="S5970" s="34"/>
      <c r="T5970" s="34"/>
      <c r="U5970" s="34"/>
      <c r="V5970" s="106"/>
      <c r="W5970" s="106"/>
      <c r="X5970" s="106"/>
      <c r="Y5970" s="106"/>
      <c r="AA5970" s="15" t="s">
        <v>14302</v>
      </c>
      <c r="AB5970" s="15" t="s">
        <v>14302</v>
      </c>
      <c r="AP5970" s="15" t="s">
        <v>58073</v>
      </c>
    </row>
    <row r="5971" spans="1:42" ht="20.100000000000001" customHeight="1">
      <c r="A5971" s="35"/>
      <c r="B5971" s="36"/>
      <c r="C5971" s="36"/>
      <c r="D5971" s="36"/>
      <c r="E5971" s="36"/>
      <c r="F5971" s="36"/>
      <c r="G5971" s="36"/>
      <c r="H5971" s="36"/>
      <c r="I5971" s="36"/>
      <c r="J5971" s="36"/>
      <c r="K5971" s="36"/>
      <c r="L5971" s="36"/>
      <c r="M5971" s="36"/>
      <c r="N5971" s="36"/>
      <c r="O5971" s="36"/>
      <c r="P5971" s="36"/>
      <c r="Q5971" s="36"/>
      <c r="R5971" s="36"/>
      <c r="S5971" s="36"/>
      <c r="T5971" s="36"/>
      <c r="U5971" s="36"/>
      <c r="V5971" s="107"/>
      <c r="W5971" s="107"/>
      <c r="X5971" s="107"/>
      <c r="Y5971" s="107"/>
      <c r="AA5971" s="15" t="s">
        <v>14303</v>
      </c>
      <c r="AB5971" s="15" t="s">
        <v>14303</v>
      </c>
      <c r="AP5971" s="15" t="s">
        <v>57969</v>
      </c>
    </row>
    <row r="5972" spans="1:42" ht="20.100000000000001" customHeight="1">
      <c r="A5972" s="31"/>
      <c r="B5972" s="32"/>
      <c r="C5972" s="32"/>
      <c r="D5972" s="32"/>
      <c r="E5972" s="32"/>
      <c r="F5972" s="32"/>
      <c r="G5972" s="32"/>
      <c r="H5972" s="32"/>
      <c r="I5972" s="32"/>
      <c r="J5972" s="32"/>
      <c r="K5972" s="32"/>
      <c r="L5972" s="32"/>
      <c r="M5972" s="32"/>
      <c r="N5972" s="32"/>
      <c r="O5972" s="32"/>
      <c r="P5972" s="32"/>
      <c r="Q5972" s="32"/>
      <c r="R5972" s="32"/>
      <c r="S5972" s="32"/>
      <c r="T5972" s="32"/>
      <c r="U5972" s="32"/>
      <c r="V5972" s="105"/>
      <c r="W5972" s="105"/>
      <c r="X5972" s="105"/>
      <c r="Y5972" s="105"/>
      <c r="AA5972" s="15" t="s">
        <v>14304</v>
      </c>
      <c r="AB5972" s="15" t="s">
        <v>14304</v>
      </c>
      <c r="AP5972" s="15" t="s">
        <v>1448</v>
      </c>
    </row>
    <row r="5973" spans="1:42" ht="20.100000000000001" customHeight="1">
      <c r="A5973" s="33"/>
      <c r="B5973" s="34"/>
      <c r="C5973" s="34"/>
      <c r="D5973" s="34"/>
      <c r="E5973" s="34"/>
      <c r="F5973" s="34"/>
      <c r="G5973" s="34"/>
      <c r="H5973" s="34"/>
      <c r="I5973" s="34"/>
      <c r="J5973" s="34"/>
      <c r="K5973" s="34"/>
      <c r="L5973" s="34"/>
      <c r="M5973" s="34"/>
      <c r="N5973" s="34"/>
      <c r="O5973" s="34"/>
      <c r="P5973" s="34"/>
      <c r="Q5973" s="34"/>
      <c r="R5973" s="34"/>
      <c r="S5973" s="34"/>
      <c r="T5973" s="34"/>
      <c r="U5973" s="34"/>
      <c r="V5973" s="106"/>
      <c r="W5973" s="106"/>
      <c r="X5973" s="106"/>
      <c r="Y5973" s="106"/>
      <c r="AA5973" s="15" t="s">
        <v>14305</v>
      </c>
      <c r="AB5973" s="15" t="s">
        <v>14305</v>
      </c>
      <c r="AP5973" s="15" t="s">
        <v>86</v>
      </c>
    </row>
    <row r="5974" spans="1:42" ht="20.100000000000001" customHeight="1">
      <c r="A5974" s="35"/>
      <c r="B5974" s="36"/>
      <c r="C5974" s="36"/>
      <c r="D5974" s="36"/>
      <c r="E5974" s="36"/>
      <c r="F5974" s="36"/>
      <c r="G5974" s="36"/>
      <c r="H5974" s="36"/>
      <c r="I5974" s="36"/>
      <c r="J5974" s="36"/>
      <c r="K5974" s="36"/>
      <c r="L5974" s="36"/>
      <c r="M5974" s="36"/>
      <c r="N5974" s="36"/>
      <c r="O5974" s="36"/>
      <c r="P5974" s="36"/>
      <c r="Q5974" s="36"/>
      <c r="R5974" s="36"/>
      <c r="S5974" s="36"/>
      <c r="T5974" s="36"/>
      <c r="U5974" s="36"/>
      <c r="V5974" s="107"/>
      <c r="W5974" s="107"/>
      <c r="X5974" s="107"/>
      <c r="Y5974" s="107"/>
      <c r="AA5974" s="15" t="s">
        <v>14306</v>
      </c>
      <c r="AB5974" s="15" t="s">
        <v>14306</v>
      </c>
      <c r="AP5974" s="15" t="s">
        <v>58074</v>
      </c>
    </row>
    <row r="5975" spans="1:42" ht="20.100000000000001" customHeight="1">
      <c r="A5975" s="31"/>
      <c r="B5975" s="32"/>
      <c r="C5975" s="32"/>
      <c r="D5975" s="32"/>
      <c r="E5975" s="32"/>
      <c r="F5975" s="32"/>
      <c r="G5975" s="32"/>
      <c r="H5975" s="32"/>
      <c r="I5975" s="32"/>
      <c r="J5975" s="32"/>
      <c r="K5975" s="32"/>
      <c r="L5975" s="32"/>
      <c r="M5975" s="32"/>
      <c r="N5975" s="32"/>
      <c r="O5975" s="32"/>
      <c r="P5975" s="32"/>
      <c r="Q5975" s="32"/>
      <c r="R5975" s="32"/>
      <c r="S5975" s="32"/>
      <c r="T5975" s="32"/>
      <c r="U5975" s="32"/>
      <c r="V5975" s="105"/>
      <c r="W5975" s="105"/>
      <c r="X5975" s="105"/>
      <c r="Y5975" s="105"/>
      <c r="AA5975" s="15" t="s">
        <v>14307</v>
      </c>
      <c r="AB5975" s="15" t="s">
        <v>14307</v>
      </c>
      <c r="AP5975" s="15" t="s">
        <v>6765</v>
      </c>
    </row>
    <row r="5976" spans="1:42" ht="20.100000000000001" customHeight="1">
      <c r="A5976" s="33"/>
      <c r="B5976" s="34"/>
      <c r="C5976" s="34"/>
      <c r="D5976" s="34"/>
      <c r="E5976" s="34"/>
      <c r="F5976" s="34"/>
      <c r="G5976" s="34"/>
      <c r="H5976" s="34"/>
      <c r="I5976" s="34"/>
      <c r="J5976" s="34"/>
      <c r="K5976" s="34"/>
      <c r="L5976" s="34"/>
      <c r="M5976" s="34"/>
      <c r="N5976" s="34"/>
      <c r="O5976" s="34"/>
      <c r="P5976" s="34"/>
      <c r="Q5976" s="34"/>
      <c r="R5976" s="34"/>
      <c r="S5976" s="34"/>
      <c r="T5976" s="34"/>
      <c r="U5976" s="34"/>
      <c r="V5976" s="106"/>
      <c r="W5976" s="106"/>
      <c r="X5976" s="106"/>
      <c r="Y5976" s="106"/>
      <c r="AA5976" s="15" t="s">
        <v>14308</v>
      </c>
      <c r="AB5976" s="15" t="s">
        <v>14308</v>
      </c>
      <c r="AP5976" s="15" t="s">
        <v>58075</v>
      </c>
    </row>
    <row r="5977" spans="1:42" ht="20.100000000000001" customHeight="1">
      <c r="A5977" s="35"/>
      <c r="B5977" s="36"/>
      <c r="C5977" s="36"/>
      <c r="D5977" s="36"/>
      <c r="E5977" s="36"/>
      <c r="F5977" s="36"/>
      <c r="G5977" s="36"/>
      <c r="H5977" s="36"/>
      <c r="I5977" s="36"/>
      <c r="J5977" s="36"/>
      <c r="K5977" s="36"/>
      <c r="L5977" s="36"/>
      <c r="M5977" s="36"/>
      <c r="N5977" s="36"/>
      <c r="O5977" s="36"/>
      <c r="P5977" s="36"/>
      <c r="Q5977" s="36"/>
      <c r="R5977" s="36"/>
      <c r="S5977" s="36"/>
      <c r="T5977" s="36"/>
      <c r="U5977" s="36"/>
      <c r="V5977" s="107"/>
      <c r="W5977" s="107"/>
      <c r="X5977" s="107"/>
      <c r="Y5977" s="107"/>
      <c r="AA5977" s="15" t="s">
        <v>14309</v>
      </c>
      <c r="AB5977" s="15" t="s">
        <v>14309</v>
      </c>
      <c r="AP5977" s="15" t="s">
        <v>58076</v>
      </c>
    </row>
    <row r="5978" spans="1:42" ht="20.100000000000001" customHeight="1">
      <c r="A5978" s="31"/>
      <c r="B5978" s="32"/>
      <c r="C5978" s="32"/>
      <c r="D5978" s="32"/>
      <c r="E5978" s="32"/>
      <c r="F5978" s="32"/>
      <c r="G5978" s="32"/>
      <c r="H5978" s="32"/>
      <c r="I5978" s="32"/>
      <c r="J5978" s="32"/>
      <c r="K5978" s="32"/>
      <c r="L5978" s="32"/>
      <c r="M5978" s="32"/>
      <c r="N5978" s="32"/>
      <c r="O5978" s="32"/>
      <c r="P5978" s="32"/>
      <c r="Q5978" s="32"/>
      <c r="R5978" s="32"/>
      <c r="S5978" s="32"/>
      <c r="T5978" s="32"/>
      <c r="U5978" s="32"/>
      <c r="V5978" s="105"/>
      <c r="W5978" s="105"/>
      <c r="X5978" s="105"/>
      <c r="Y5978" s="105"/>
      <c r="AA5978" s="15" t="s">
        <v>14310</v>
      </c>
      <c r="AB5978" s="15" t="s">
        <v>14310</v>
      </c>
      <c r="AP5978" s="15" t="s">
        <v>58041</v>
      </c>
    </row>
    <row r="5979" spans="1:42" ht="20.100000000000001" customHeight="1">
      <c r="A5979" s="33"/>
      <c r="B5979" s="34"/>
      <c r="C5979" s="34"/>
      <c r="D5979" s="34"/>
      <c r="E5979" s="34"/>
      <c r="F5979" s="34"/>
      <c r="G5979" s="34"/>
      <c r="H5979" s="34"/>
      <c r="I5979" s="34"/>
      <c r="J5979" s="34"/>
      <c r="K5979" s="34"/>
      <c r="L5979" s="34"/>
      <c r="M5979" s="34"/>
      <c r="N5979" s="34"/>
      <c r="O5979" s="34"/>
      <c r="P5979" s="34"/>
      <c r="Q5979" s="34"/>
      <c r="R5979" s="34"/>
      <c r="S5979" s="34"/>
      <c r="T5979" s="34"/>
      <c r="U5979" s="34"/>
      <c r="V5979" s="106"/>
      <c r="W5979" s="106"/>
      <c r="X5979" s="106"/>
      <c r="Y5979" s="106"/>
      <c r="AA5979" s="15" t="s">
        <v>14311</v>
      </c>
      <c r="AB5979" s="15" t="s">
        <v>14311</v>
      </c>
      <c r="AP5979" s="15" t="s">
        <v>58077</v>
      </c>
    </row>
    <row r="5980" spans="1:42" ht="20.100000000000001" customHeight="1">
      <c r="A5980" s="35"/>
      <c r="B5980" s="36"/>
      <c r="C5980" s="36"/>
      <c r="D5980" s="36"/>
      <c r="E5980" s="36"/>
      <c r="F5980" s="36"/>
      <c r="G5980" s="36"/>
      <c r="H5980" s="36"/>
      <c r="I5980" s="36"/>
      <c r="J5980" s="36"/>
      <c r="K5980" s="36"/>
      <c r="L5980" s="36"/>
      <c r="M5980" s="36"/>
      <c r="N5980" s="36"/>
      <c r="O5980" s="36"/>
      <c r="P5980" s="36"/>
      <c r="Q5980" s="36"/>
      <c r="R5980" s="36"/>
      <c r="S5980" s="36"/>
      <c r="T5980" s="36"/>
      <c r="U5980" s="36"/>
      <c r="V5980" s="107"/>
      <c r="W5980" s="107"/>
      <c r="X5980" s="107"/>
      <c r="Y5980" s="107"/>
      <c r="AA5980" s="15" t="s">
        <v>14312</v>
      </c>
      <c r="AB5980" s="15" t="s">
        <v>14312</v>
      </c>
      <c r="AP5980" s="15" t="s">
        <v>58078</v>
      </c>
    </row>
    <row r="5981" spans="1:42" ht="20.100000000000001" customHeight="1">
      <c r="A5981" s="31"/>
      <c r="B5981" s="32"/>
      <c r="C5981" s="32"/>
      <c r="D5981" s="32"/>
      <c r="E5981" s="32"/>
      <c r="F5981" s="32"/>
      <c r="G5981" s="32"/>
      <c r="H5981" s="32"/>
      <c r="I5981" s="32"/>
      <c r="J5981" s="32"/>
      <c r="K5981" s="32"/>
      <c r="L5981" s="32"/>
      <c r="M5981" s="32"/>
      <c r="N5981" s="32"/>
      <c r="O5981" s="32"/>
      <c r="P5981" s="32"/>
      <c r="Q5981" s="32"/>
      <c r="R5981" s="32"/>
      <c r="S5981" s="32"/>
      <c r="T5981" s="32"/>
      <c r="U5981" s="32"/>
      <c r="V5981" s="105"/>
      <c r="W5981" s="105"/>
      <c r="X5981" s="105"/>
      <c r="Y5981" s="105"/>
      <c r="AA5981" s="15" t="s">
        <v>14313</v>
      </c>
      <c r="AB5981" s="15" t="s">
        <v>14313</v>
      </c>
      <c r="AP5981" s="15" t="s">
        <v>4576</v>
      </c>
    </row>
    <row r="5982" spans="1:42" ht="20.100000000000001" customHeight="1">
      <c r="A5982" s="33"/>
      <c r="B5982" s="34"/>
      <c r="C5982" s="34"/>
      <c r="D5982" s="34"/>
      <c r="E5982" s="34"/>
      <c r="F5982" s="34"/>
      <c r="G5982" s="34"/>
      <c r="H5982" s="34"/>
      <c r="I5982" s="34"/>
      <c r="J5982" s="34"/>
      <c r="K5982" s="34"/>
      <c r="L5982" s="34"/>
      <c r="M5982" s="34"/>
      <c r="N5982" s="34"/>
      <c r="O5982" s="34"/>
      <c r="P5982" s="34"/>
      <c r="Q5982" s="34"/>
      <c r="R5982" s="34"/>
      <c r="S5982" s="34"/>
      <c r="T5982" s="34"/>
      <c r="U5982" s="34"/>
      <c r="V5982" s="106"/>
      <c r="W5982" s="106"/>
      <c r="X5982" s="106"/>
      <c r="Y5982" s="106"/>
      <c r="AA5982" s="15" t="s">
        <v>14314</v>
      </c>
      <c r="AB5982" s="15" t="s">
        <v>14314</v>
      </c>
      <c r="AP5982" s="15" t="s">
        <v>2069</v>
      </c>
    </row>
    <row r="5983" spans="1:42" ht="20.100000000000001" customHeight="1">
      <c r="A5983" s="35"/>
      <c r="B5983" s="36"/>
      <c r="C5983" s="36"/>
      <c r="D5983" s="36"/>
      <c r="E5983" s="36"/>
      <c r="F5983" s="36"/>
      <c r="G5983" s="36"/>
      <c r="H5983" s="36"/>
      <c r="I5983" s="36"/>
      <c r="J5983" s="36"/>
      <c r="K5983" s="36"/>
      <c r="L5983" s="36"/>
      <c r="M5983" s="36"/>
      <c r="N5983" s="36"/>
      <c r="O5983" s="36"/>
      <c r="P5983" s="36"/>
      <c r="Q5983" s="36"/>
      <c r="R5983" s="36"/>
      <c r="S5983" s="36"/>
      <c r="T5983" s="36"/>
      <c r="U5983" s="36"/>
      <c r="V5983" s="107"/>
      <c r="W5983" s="107"/>
      <c r="X5983" s="107"/>
      <c r="Y5983" s="107"/>
      <c r="AA5983" s="15" t="s">
        <v>14315</v>
      </c>
      <c r="AB5983" s="15" t="s">
        <v>14315</v>
      </c>
      <c r="AP5983" s="15" t="s">
        <v>58043</v>
      </c>
    </row>
    <row r="5984" spans="1:42" ht="20.100000000000001" customHeight="1">
      <c r="A5984" s="31"/>
      <c r="B5984" s="32"/>
      <c r="C5984" s="32"/>
      <c r="D5984" s="32"/>
      <c r="E5984" s="32"/>
      <c r="F5984" s="32"/>
      <c r="G5984" s="32"/>
      <c r="H5984" s="32"/>
      <c r="I5984" s="32"/>
      <c r="J5984" s="32"/>
      <c r="K5984" s="32"/>
      <c r="L5984" s="32"/>
      <c r="M5984" s="32"/>
      <c r="N5984" s="32"/>
      <c r="O5984" s="32"/>
      <c r="P5984" s="32"/>
      <c r="Q5984" s="32"/>
      <c r="R5984" s="32"/>
      <c r="S5984" s="32"/>
      <c r="T5984" s="32"/>
      <c r="U5984" s="32"/>
      <c r="V5984" s="105"/>
      <c r="W5984" s="105"/>
      <c r="X5984" s="105"/>
      <c r="Y5984" s="105"/>
      <c r="AA5984" s="15" t="s">
        <v>14316</v>
      </c>
      <c r="AB5984" s="15" t="s">
        <v>14316</v>
      </c>
      <c r="AP5984" s="15" t="s">
        <v>58079</v>
      </c>
    </row>
    <row r="5985" spans="1:42" ht="20.100000000000001" customHeight="1">
      <c r="A5985" s="33"/>
      <c r="B5985" s="34"/>
      <c r="C5985" s="34"/>
      <c r="D5985" s="34"/>
      <c r="E5985" s="34"/>
      <c r="F5985" s="34"/>
      <c r="G5985" s="34"/>
      <c r="H5985" s="34"/>
      <c r="I5985" s="34"/>
      <c r="J5985" s="34"/>
      <c r="K5985" s="34"/>
      <c r="L5985" s="34"/>
      <c r="M5985" s="34"/>
      <c r="N5985" s="34"/>
      <c r="O5985" s="34"/>
      <c r="P5985" s="34"/>
      <c r="Q5985" s="34"/>
      <c r="R5985" s="34"/>
      <c r="S5985" s="34"/>
      <c r="T5985" s="34"/>
      <c r="U5985" s="34"/>
      <c r="V5985" s="106"/>
      <c r="W5985" s="106"/>
      <c r="X5985" s="106"/>
      <c r="Y5985" s="106"/>
      <c r="AA5985" s="15" t="s">
        <v>14317</v>
      </c>
      <c r="AB5985" s="15" t="s">
        <v>14317</v>
      </c>
      <c r="AP5985" s="15" t="s">
        <v>5482</v>
      </c>
    </row>
    <row r="5986" spans="1:42" ht="20.100000000000001" customHeight="1">
      <c r="A5986" s="35"/>
      <c r="B5986" s="36"/>
      <c r="C5986" s="36"/>
      <c r="D5986" s="36"/>
      <c r="E5986" s="36"/>
      <c r="F5986" s="36"/>
      <c r="G5986" s="36"/>
      <c r="H5986" s="36"/>
      <c r="I5986" s="36"/>
      <c r="J5986" s="36"/>
      <c r="K5986" s="36"/>
      <c r="L5986" s="36"/>
      <c r="M5986" s="36"/>
      <c r="N5986" s="36"/>
      <c r="O5986" s="36"/>
      <c r="P5986" s="36"/>
      <c r="Q5986" s="36"/>
      <c r="R5986" s="36"/>
      <c r="S5986" s="36"/>
      <c r="T5986" s="36"/>
      <c r="U5986" s="36"/>
      <c r="V5986" s="107"/>
      <c r="W5986" s="107"/>
      <c r="X5986" s="107"/>
      <c r="Y5986" s="107"/>
      <c r="AA5986" s="15" t="s">
        <v>14318</v>
      </c>
      <c r="AB5986" s="15" t="s">
        <v>14318</v>
      </c>
      <c r="AP5986" s="15" t="s">
        <v>58080</v>
      </c>
    </row>
    <row r="5987" spans="1:42" ht="20.100000000000001" customHeight="1">
      <c r="A5987" s="31"/>
      <c r="B5987" s="32"/>
      <c r="C5987" s="32"/>
      <c r="D5987" s="32"/>
      <c r="E5987" s="32"/>
      <c r="F5987" s="32"/>
      <c r="G5987" s="32"/>
      <c r="H5987" s="32"/>
      <c r="I5987" s="32"/>
      <c r="J5987" s="32"/>
      <c r="K5987" s="32"/>
      <c r="L5987" s="32"/>
      <c r="M5987" s="32"/>
      <c r="N5987" s="32"/>
      <c r="O5987" s="32"/>
      <c r="P5987" s="32"/>
      <c r="Q5987" s="32"/>
      <c r="R5987" s="32"/>
      <c r="S5987" s="32"/>
      <c r="T5987" s="32"/>
      <c r="U5987" s="32"/>
      <c r="V5987" s="105"/>
      <c r="W5987" s="105"/>
      <c r="X5987" s="105"/>
      <c r="Y5987" s="105"/>
      <c r="AA5987" s="15" t="s">
        <v>14319</v>
      </c>
      <c r="AB5987" s="15" t="s">
        <v>14319</v>
      </c>
      <c r="AP5987" s="15" t="s">
        <v>5701</v>
      </c>
    </row>
    <row r="5988" spans="1:42" ht="20.100000000000001" customHeight="1">
      <c r="A5988" s="33"/>
      <c r="B5988" s="34"/>
      <c r="C5988" s="34"/>
      <c r="D5988" s="34"/>
      <c r="E5988" s="34"/>
      <c r="F5988" s="34"/>
      <c r="G5988" s="34"/>
      <c r="H5988" s="34"/>
      <c r="I5988" s="34"/>
      <c r="J5988" s="34"/>
      <c r="K5988" s="34"/>
      <c r="L5988" s="34"/>
      <c r="M5988" s="34"/>
      <c r="N5988" s="34"/>
      <c r="O5988" s="34"/>
      <c r="P5988" s="34"/>
      <c r="Q5988" s="34"/>
      <c r="R5988" s="34"/>
      <c r="S5988" s="34"/>
      <c r="T5988" s="34"/>
      <c r="U5988" s="34"/>
      <c r="V5988" s="106"/>
      <c r="W5988" s="106"/>
      <c r="X5988" s="106"/>
      <c r="Y5988" s="106"/>
      <c r="AA5988" s="15" t="s">
        <v>14320</v>
      </c>
      <c r="AB5988" s="15" t="s">
        <v>14320</v>
      </c>
      <c r="AP5988" s="15" t="s">
        <v>58081</v>
      </c>
    </row>
    <row r="5989" spans="1:42" ht="20.100000000000001" customHeight="1">
      <c r="A5989" s="35"/>
      <c r="B5989" s="36"/>
      <c r="C5989" s="36"/>
      <c r="D5989" s="36"/>
      <c r="E5989" s="36"/>
      <c r="F5989" s="36"/>
      <c r="G5989" s="36"/>
      <c r="H5989" s="36"/>
      <c r="I5989" s="36"/>
      <c r="J5989" s="36"/>
      <c r="K5989" s="36"/>
      <c r="L5989" s="36"/>
      <c r="M5989" s="36"/>
      <c r="N5989" s="36"/>
      <c r="O5989" s="36"/>
      <c r="P5989" s="36"/>
      <c r="Q5989" s="36"/>
      <c r="R5989" s="36"/>
      <c r="S5989" s="36"/>
      <c r="T5989" s="36"/>
      <c r="U5989" s="36"/>
      <c r="V5989" s="107"/>
      <c r="W5989" s="107"/>
      <c r="X5989" s="107"/>
      <c r="Y5989" s="107"/>
      <c r="AA5989" s="15" t="s">
        <v>14321</v>
      </c>
      <c r="AB5989" s="15" t="s">
        <v>14321</v>
      </c>
      <c r="AP5989" s="15" t="s">
        <v>58082</v>
      </c>
    </row>
    <row r="5990" spans="1:42" ht="20.100000000000001" customHeight="1">
      <c r="A5990" s="31"/>
      <c r="B5990" s="32"/>
      <c r="C5990" s="32"/>
      <c r="D5990" s="32"/>
      <c r="E5990" s="32"/>
      <c r="F5990" s="32"/>
      <c r="G5990" s="32"/>
      <c r="H5990" s="32"/>
      <c r="I5990" s="32"/>
      <c r="J5990" s="32"/>
      <c r="K5990" s="32"/>
      <c r="L5990" s="32"/>
      <c r="M5990" s="32"/>
      <c r="N5990" s="32"/>
      <c r="O5990" s="32"/>
      <c r="P5990" s="32"/>
      <c r="Q5990" s="32"/>
      <c r="R5990" s="32"/>
      <c r="S5990" s="32"/>
      <c r="T5990" s="32"/>
      <c r="U5990" s="32"/>
      <c r="V5990" s="105"/>
      <c r="W5990" s="105"/>
      <c r="X5990" s="105"/>
      <c r="Y5990" s="105"/>
      <c r="AA5990" s="15" t="s">
        <v>14322</v>
      </c>
      <c r="AB5990" s="15" t="s">
        <v>14322</v>
      </c>
      <c r="AP5990" s="15" t="s">
        <v>58083</v>
      </c>
    </row>
    <row r="5991" spans="1:42" ht="20.100000000000001" customHeight="1">
      <c r="A5991" s="33"/>
      <c r="B5991" s="34"/>
      <c r="C5991" s="34"/>
      <c r="D5991" s="34"/>
      <c r="E5991" s="34"/>
      <c r="F5991" s="34"/>
      <c r="G5991" s="34"/>
      <c r="H5991" s="34"/>
      <c r="I5991" s="34"/>
      <c r="J5991" s="34"/>
      <c r="K5991" s="34"/>
      <c r="L5991" s="34"/>
      <c r="M5991" s="34"/>
      <c r="N5991" s="34"/>
      <c r="O5991" s="34"/>
      <c r="P5991" s="34"/>
      <c r="Q5991" s="34"/>
      <c r="R5991" s="34"/>
      <c r="S5991" s="34"/>
      <c r="T5991" s="34"/>
      <c r="U5991" s="34"/>
      <c r="V5991" s="106"/>
      <c r="W5991" s="106"/>
      <c r="X5991" s="106"/>
      <c r="Y5991" s="106"/>
      <c r="AA5991" s="15" t="s">
        <v>14323</v>
      </c>
      <c r="AB5991" s="15" t="s">
        <v>14323</v>
      </c>
      <c r="AP5991" s="15" t="s">
        <v>57967</v>
      </c>
    </row>
    <row r="5992" spans="1:42" ht="20.100000000000001" customHeight="1">
      <c r="A5992" s="35"/>
      <c r="B5992" s="36"/>
      <c r="C5992" s="36"/>
      <c r="D5992" s="36"/>
      <c r="E5992" s="36"/>
      <c r="F5992" s="36"/>
      <c r="G5992" s="36"/>
      <c r="H5992" s="36"/>
      <c r="I5992" s="36"/>
      <c r="J5992" s="36"/>
      <c r="K5992" s="36"/>
      <c r="L5992" s="36"/>
      <c r="M5992" s="36"/>
      <c r="N5992" s="36"/>
      <c r="O5992" s="36"/>
      <c r="P5992" s="36"/>
      <c r="Q5992" s="36"/>
      <c r="R5992" s="36"/>
      <c r="S5992" s="36"/>
      <c r="T5992" s="36"/>
      <c r="U5992" s="36"/>
      <c r="V5992" s="107"/>
      <c r="W5992" s="107"/>
      <c r="X5992" s="107"/>
      <c r="Y5992" s="107"/>
      <c r="AA5992" s="15" t="s">
        <v>14324</v>
      </c>
      <c r="AB5992" s="15" t="s">
        <v>14324</v>
      </c>
      <c r="AP5992" s="15" t="s">
        <v>58084</v>
      </c>
    </row>
    <row r="5993" spans="1:42" ht="20.100000000000001" customHeight="1">
      <c r="A5993" s="31"/>
      <c r="B5993" s="32"/>
      <c r="C5993" s="32"/>
      <c r="D5993" s="32"/>
      <c r="E5993" s="32"/>
      <c r="F5993" s="32"/>
      <c r="G5993" s="32"/>
      <c r="H5993" s="32"/>
      <c r="I5993" s="32"/>
      <c r="J5993" s="32"/>
      <c r="K5993" s="32"/>
      <c r="L5993" s="32"/>
      <c r="M5993" s="32"/>
      <c r="N5993" s="32"/>
      <c r="O5993" s="32"/>
      <c r="P5993" s="32"/>
      <c r="Q5993" s="32"/>
      <c r="R5993" s="32"/>
      <c r="S5993" s="32"/>
      <c r="T5993" s="32"/>
      <c r="U5993" s="32"/>
      <c r="V5993" s="105"/>
      <c r="W5993" s="105"/>
      <c r="X5993" s="105"/>
      <c r="Y5993" s="105"/>
      <c r="AA5993" s="15" t="s">
        <v>14325</v>
      </c>
      <c r="AB5993" s="15" t="s">
        <v>14325</v>
      </c>
      <c r="AP5993" s="15" t="s">
        <v>2358</v>
      </c>
    </row>
    <row r="5994" spans="1:42" ht="20.100000000000001" customHeight="1">
      <c r="A5994" s="33"/>
      <c r="B5994" s="34"/>
      <c r="C5994" s="34"/>
      <c r="D5994" s="34"/>
      <c r="E5994" s="34"/>
      <c r="F5994" s="34"/>
      <c r="G5994" s="34"/>
      <c r="H5994" s="34"/>
      <c r="I5994" s="34"/>
      <c r="J5994" s="34"/>
      <c r="K5994" s="34"/>
      <c r="L5994" s="34"/>
      <c r="M5994" s="34"/>
      <c r="N5994" s="34"/>
      <c r="O5994" s="34"/>
      <c r="P5994" s="34"/>
      <c r="Q5994" s="34"/>
      <c r="R5994" s="34"/>
      <c r="S5994" s="34"/>
      <c r="T5994" s="34"/>
      <c r="U5994" s="34"/>
      <c r="V5994" s="106"/>
      <c r="W5994" s="106"/>
      <c r="X5994" s="106"/>
      <c r="Y5994" s="106"/>
      <c r="AA5994" s="15" t="s">
        <v>14326</v>
      </c>
      <c r="AB5994" s="15" t="s">
        <v>14326</v>
      </c>
      <c r="AP5994" s="15" t="s">
        <v>58085</v>
      </c>
    </row>
    <row r="5995" spans="1:42" ht="20.100000000000001" customHeight="1">
      <c r="A5995" s="35"/>
      <c r="B5995" s="36"/>
      <c r="C5995" s="36"/>
      <c r="D5995" s="36"/>
      <c r="E5995" s="36"/>
      <c r="F5995" s="36"/>
      <c r="G5995" s="36"/>
      <c r="H5995" s="36"/>
      <c r="I5995" s="36"/>
      <c r="J5995" s="36"/>
      <c r="K5995" s="36"/>
      <c r="L5995" s="36"/>
      <c r="M5995" s="36"/>
      <c r="N5995" s="36"/>
      <c r="O5995" s="36"/>
      <c r="P5995" s="36"/>
      <c r="Q5995" s="36"/>
      <c r="R5995" s="36"/>
      <c r="S5995" s="36"/>
      <c r="T5995" s="36"/>
      <c r="U5995" s="36"/>
      <c r="V5995" s="107"/>
      <c r="W5995" s="107"/>
      <c r="X5995" s="107"/>
      <c r="Y5995" s="107"/>
      <c r="AA5995" s="15" t="s">
        <v>14327</v>
      </c>
      <c r="AB5995" s="15" t="s">
        <v>14327</v>
      </c>
      <c r="AP5995" s="15" t="s">
        <v>58086</v>
      </c>
    </row>
    <row r="5996" spans="1:42" ht="20.100000000000001" customHeight="1">
      <c r="A5996" s="31"/>
      <c r="B5996" s="32"/>
      <c r="C5996" s="32"/>
      <c r="D5996" s="32"/>
      <c r="E5996" s="32"/>
      <c r="F5996" s="32"/>
      <c r="G5996" s="32"/>
      <c r="H5996" s="32"/>
      <c r="I5996" s="32"/>
      <c r="J5996" s="32"/>
      <c r="K5996" s="32"/>
      <c r="L5996" s="32"/>
      <c r="M5996" s="32"/>
      <c r="N5996" s="32"/>
      <c r="O5996" s="32"/>
      <c r="P5996" s="32"/>
      <c r="Q5996" s="32"/>
      <c r="R5996" s="32"/>
      <c r="S5996" s="32"/>
      <c r="T5996" s="32"/>
      <c r="U5996" s="32"/>
      <c r="V5996" s="105"/>
      <c r="W5996" s="105"/>
      <c r="X5996" s="105"/>
      <c r="Y5996" s="105"/>
      <c r="AA5996" s="15" t="s">
        <v>14328</v>
      </c>
      <c r="AB5996" s="15" t="s">
        <v>14328</v>
      </c>
      <c r="AP5996" s="15" t="s">
        <v>58087</v>
      </c>
    </row>
    <row r="5997" spans="1:42" ht="20.100000000000001" customHeight="1">
      <c r="A5997" s="33"/>
      <c r="B5997" s="34"/>
      <c r="C5997" s="34"/>
      <c r="D5997" s="34"/>
      <c r="E5997" s="34"/>
      <c r="F5997" s="34"/>
      <c r="G5997" s="34"/>
      <c r="H5997" s="34"/>
      <c r="I5997" s="34"/>
      <c r="J5997" s="34"/>
      <c r="K5997" s="34"/>
      <c r="L5997" s="34"/>
      <c r="M5997" s="34"/>
      <c r="N5997" s="34"/>
      <c r="O5997" s="34"/>
      <c r="P5997" s="34"/>
      <c r="Q5997" s="34"/>
      <c r="R5997" s="34"/>
      <c r="S5997" s="34"/>
      <c r="T5997" s="34"/>
      <c r="U5997" s="34"/>
      <c r="V5997" s="106"/>
      <c r="W5997" s="106"/>
      <c r="X5997" s="106"/>
      <c r="Y5997" s="106"/>
      <c r="AA5997" s="15" t="s">
        <v>14329</v>
      </c>
      <c r="AB5997" s="15" t="s">
        <v>14329</v>
      </c>
      <c r="AP5997" s="15" t="s">
        <v>58088</v>
      </c>
    </row>
    <row r="5998" spans="1:42" ht="20.100000000000001" customHeight="1">
      <c r="A5998" s="35"/>
      <c r="B5998" s="36"/>
      <c r="C5998" s="36"/>
      <c r="D5998" s="36"/>
      <c r="E5998" s="36"/>
      <c r="F5998" s="36"/>
      <c r="G5998" s="36"/>
      <c r="H5998" s="36"/>
      <c r="I5998" s="36"/>
      <c r="J5998" s="36"/>
      <c r="K5998" s="36"/>
      <c r="L5998" s="36"/>
      <c r="M5998" s="36"/>
      <c r="N5998" s="36"/>
      <c r="O5998" s="36"/>
      <c r="P5998" s="36"/>
      <c r="Q5998" s="36"/>
      <c r="R5998" s="36"/>
      <c r="S5998" s="36"/>
      <c r="T5998" s="36"/>
      <c r="U5998" s="36"/>
      <c r="V5998" s="107"/>
      <c r="W5998" s="107"/>
      <c r="X5998" s="107"/>
      <c r="Y5998" s="107"/>
      <c r="AA5998" s="15" t="s">
        <v>14330</v>
      </c>
      <c r="AB5998" s="15" t="s">
        <v>14330</v>
      </c>
      <c r="AP5998" s="15" t="s">
        <v>58089</v>
      </c>
    </row>
    <row r="5999" spans="1:42" ht="20.100000000000001" customHeight="1">
      <c r="A5999" s="31"/>
      <c r="B5999" s="32"/>
      <c r="C5999" s="32"/>
      <c r="D5999" s="32"/>
      <c r="E5999" s="32"/>
      <c r="F5999" s="32"/>
      <c r="G5999" s="32"/>
      <c r="H5999" s="32"/>
      <c r="I5999" s="32"/>
      <c r="J5999" s="32"/>
      <c r="K5999" s="32"/>
      <c r="L5999" s="32"/>
      <c r="M5999" s="32"/>
      <c r="N5999" s="32"/>
      <c r="O5999" s="32"/>
      <c r="P5999" s="32"/>
      <c r="Q5999" s="32"/>
      <c r="R5999" s="32"/>
      <c r="S5999" s="32"/>
      <c r="T5999" s="32"/>
      <c r="U5999" s="32"/>
      <c r="V5999" s="105"/>
      <c r="W5999" s="105"/>
      <c r="X5999" s="105"/>
      <c r="Y5999" s="105"/>
      <c r="AA5999" s="15" t="s">
        <v>14331</v>
      </c>
      <c r="AB5999" s="15" t="s">
        <v>14331</v>
      </c>
      <c r="AP5999" s="15" t="s">
        <v>58090</v>
      </c>
    </row>
    <row r="6000" spans="1:42" ht="20.100000000000001" customHeight="1">
      <c r="A6000" s="33"/>
      <c r="B6000" s="34"/>
      <c r="C6000" s="34"/>
      <c r="D6000" s="34"/>
      <c r="E6000" s="34"/>
      <c r="F6000" s="34"/>
      <c r="G6000" s="34"/>
      <c r="H6000" s="34"/>
      <c r="I6000" s="34"/>
      <c r="J6000" s="34"/>
      <c r="K6000" s="34"/>
      <c r="L6000" s="34"/>
      <c r="M6000" s="34"/>
      <c r="N6000" s="34"/>
      <c r="O6000" s="34"/>
      <c r="P6000" s="34"/>
      <c r="Q6000" s="34"/>
      <c r="R6000" s="34"/>
      <c r="S6000" s="34"/>
      <c r="T6000" s="34"/>
      <c r="U6000" s="34"/>
      <c r="V6000" s="106"/>
      <c r="W6000" s="106"/>
      <c r="X6000" s="106"/>
      <c r="Y6000" s="106"/>
      <c r="AA6000" s="15" t="s">
        <v>14332</v>
      </c>
      <c r="AB6000" s="15" t="s">
        <v>14332</v>
      </c>
      <c r="AP6000" s="15" t="s">
        <v>58091</v>
      </c>
    </row>
    <row r="6001" spans="1:42" ht="20.100000000000001" customHeight="1">
      <c r="A6001" s="35"/>
      <c r="B6001" s="36"/>
      <c r="C6001" s="36"/>
      <c r="D6001" s="36"/>
      <c r="E6001" s="36"/>
      <c r="F6001" s="36"/>
      <c r="G6001" s="36"/>
      <c r="H6001" s="36"/>
      <c r="I6001" s="36"/>
      <c r="J6001" s="36"/>
      <c r="K6001" s="36"/>
      <c r="L6001" s="36"/>
      <c r="M6001" s="36"/>
      <c r="N6001" s="36"/>
      <c r="O6001" s="36"/>
      <c r="P6001" s="36"/>
      <c r="Q6001" s="36"/>
      <c r="R6001" s="36"/>
      <c r="S6001" s="36"/>
      <c r="T6001" s="36"/>
      <c r="U6001" s="36"/>
      <c r="V6001" s="107"/>
      <c r="W6001" s="107"/>
      <c r="X6001" s="107"/>
      <c r="Y6001" s="107"/>
      <c r="AA6001" s="15" t="s">
        <v>14333</v>
      </c>
      <c r="AB6001" s="15" t="s">
        <v>14333</v>
      </c>
      <c r="AP6001" s="15" t="s">
        <v>58092</v>
      </c>
    </row>
    <row r="6002" spans="1:42" ht="20.100000000000001" customHeight="1">
      <c r="A6002" s="31"/>
      <c r="B6002" s="32"/>
      <c r="C6002" s="32"/>
      <c r="D6002" s="32"/>
      <c r="E6002" s="32"/>
      <c r="F6002" s="32"/>
      <c r="G6002" s="32"/>
      <c r="H6002" s="32"/>
      <c r="I6002" s="32"/>
      <c r="J6002" s="32"/>
      <c r="K6002" s="32"/>
      <c r="L6002" s="32"/>
      <c r="M6002" s="32"/>
      <c r="N6002" s="32"/>
      <c r="O6002" s="32"/>
      <c r="P6002" s="32"/>
      <c r="Q6002" s="32"/>
      <c r="R6002" s="32"/>
      <c r="S6002" s="32"/>
      <c r="T6002" s="32"/>
      <c r="U6002" s="32"/>
      <c r="V6002" s="105"/>
      <c r="W6002" s="105"/>
      <c r="X6002" s="105"/>
      <c r="Y6002" s="105"/>
      <c r="AA6002" s="15" t="s">
        <v>14334</v>
      </c>
      <c r="AB6002" s="15" t="s">
        <v>14334</v>
      </c>
      <c r="AP6002" s="15" t="s">
        <v>5851</v>
      </c>
    </row>
    <row r="6003" spans="1:42" ht="20.100000000000001" customHeight="1">
      <c r="A6003" s="33"/>
      <c r="B6003" s="34"/>
      <c r="C6003" s="34"/>
      <c r="D6003" s="34"/>
      <c r="E6003" s="34"/>
      <c r="F6003" s="34"/>
      <c r="G6003" s="34"/>
      <c r="H6003" s="34"/>
      <c r="I6003" s="34"/>
      <c r="J6003" s="34"/>
      <c r="K6003" s="34"/>
      <c r="L6003" s="34"/>
      <c r="M6003" s="34"/>
      <c r="N6003" s="34"/>
      <c r="O6003" s="34"/>
      <c r="P6003" s="34"/>
      <c r="Q6003" s="34"/>
      <c r="R6003" s="34"/>
      <c r="S6003" s="34"/>
      <c r="T6003" s="34"/>
      <c r="U6003" s="34"/>
      <c r="V6003" s="106"/>
      <c r="W6003" s="106"/>
      <c r="X6003" s="106"/>
      <c r="Y6003" s="106"/>
      <c r="AA6003" s="15" t="s">
        <v>14335</v>
      </c>
      <c r="AB6003" s="15" t="s">
        <v>14335</v>
      </c>
      <c r="AP6003" s="15" t="s">
        <v>58093</v>
      </c>
    </row>
    <row r="6004" spans="1:42" ht="20.100000000000001" customHeight="1">
      <c r="A6004" s="35"/>
      <c r="B6004" s="36"/>
      <c r="C6004" s="36"/>
      <c r="D6004" s="36"/>
      <c r="E6004" s="36"/>
      <c r="F6004" s="36"/>
      <c r="G6004" s="36"/>
      <c r="H6004" s="36"/>
      <c r="I6004" s="36"/>
      <c r="J6004" s="36"/>
      <c r="K6004" s="36"/>
      <c r="L6004" s="36"/>
      <c r="M6004" s="36"/>
      <c r="N6004" s="36"/>
      <c r="O6004" s="36"/>
      <c r="P6004" s="36"/>
      <c r="Q6004" s="36"/>
      <c r="R6004" s="36"/>
      <c r="S6004" s="36"/>
      <c r="T6004" s="36"/>
      <c r="U6004" s="36"/>
      <c r="V6004" s="107"/>
      <c r="W6004" s="107"/>
      <c r="X6004" s="107"/>
      <c r="Y6004" s="107"/>
      <c r="AA6004" s="15" t="s">
        <v>14336</v>
      </c>
      <c r="AB6004" s="15" t="s">
        <v>14336</v>
      </c>
      <c r="AP6004" s="15" t="s">
        <v>58094</v>
      </c>
    </row>
    <row r="6005" spans="1:42" ht="20.100000000000001" customHeight="1">
      <c r="A6005" s="31"/>
      <c r="B6005" s="32"/>
      <c r="C6005" s="32"/>
      <c r="D6005" s="32"/>
      <c r="E6005" s="32"/>
      <c r="F6005" s="32"/>
      <c r="G6005" s="32"/>
      <c r="H6005" s="32"/>
      <c r="I6005" s="32"/>
      <c r="J6005" s="32"/>
      <c r="K6005" s="32"/>
      <c r="L6005" s="32"/>
      <c r="M6005" s="32"/>
      <c r="N6005" s="32"/>
      <c r="O6005" s="32"/>
      <c r="P6005" s="32"/>
      <c r="Q6005" s="32"/>
      <c r="R6005" s="32"/>
      <c r="S6005" s="32"/>
      <c r="T6005" s="32"/>
      <c r="U6005" s="32"/>
      <c r="V6005" s="105"/>
      <c r="W6005" s="105"/>
      <c r="X6005" s="105"/>
      <c r="Y6005" s="105"/>
      <c r="AA6005" s="15" t="s">
        <v>14337</v>
      </c>
      <c r="AB6005" s="15" t="s">
        <v>14337</v>
      </c>
      <c r="AP6005" s="15" t="s">
        <v>2070</v>
      </c>
    </row>
    <row r="6006" spans="1:42" ht="20.100000000000001" customHeight="1">
      <c r="A6006" s="33"/>
      <c r="B6006" s="34"/>
      <c r="C6006" s="34"/>
      <c r="D6006" s="34"/>
      <c r="E6006" s="34"/>
      <c r="F6006" s="34"/>
      <c r="G6006" s="34"/>
      <c r="H6006" s="34"/>
      <c r="I6006" s="34"/>
      <c r="J6006" s="34"/>
      <c r="K6006" s="34"/>
      <c r="L6006" s="34"/>
      <c r="M6006" s="34"/>
      <c r="N6006" s="34"/>
      <c r="O6006" s="34"/>
      <c r="P6006" s="34"/>
      <c r="Q6006" s="34"/>
      <c r="R6006" s="34"/>
      <c r="S6006" s="34"/>
      <c r="T6006" s="34"/>
      <c r="U6006" s="34"/>
      <c r="V6006" s="106"/>
      <c r="W6006" s="106"/>
      <c r="X6006" s="106"/>
      <c r="Y6006" s="106"/>
      <c r="AA6006" s="15" t="s">
        <v>14338</v>
      </c>
      <c r="AB6006" s="15" t="s">
        <v>14338</v>
      </c>
      <c r="AP6006" s="15" t="s">
        <v>58095</v>
      </c>
    </row>
    <row r="6007" spans="1:42" ht="20.100000000000001" customHeight="1">
      <c r="A6007" s="35"/>
      <c r="B6007" s="36"/>
      <c r="C6007" s="36"/>
      <c r="D6007" s="36"/>
      <c r="E6007" s="36"/>
      <c r="F6007" s="36"/>
      <c r="G6007" s="36"/>
      <c r="H6007" s="36"/>
      <c r="I6007" s="36"/>
      <c r="J6007" s="36"/>
      <c r="K6007" s="36"/>
      <c r="L6007" s="36"/>
      <c r="M6007" s="36"/>
      <c r="N6007" s="36"/>
      <c r="O6007" s="36"/>
      <c r="P6007" s="36"/>
      <c r="Q6007" s="36"/>
      <c r="R6007" s="36"/>
      <c r="S6007" s="36"/>
      <c r="T6007" s="36"/>
      <c r="U6007" s="36"/>
      <c r="V6007" s="107"/>
      <c r="W6007" s="107"/>
      <c r="X6007" s="107"/>
      <c r="Y6007" s="107"/>
      <c r="AA6007" s="15" t="s">
        <v>14339</v>
      </c>
      <c r="AB6007" s="15" t="s">
        <v>14339</v>
      </c>
      <c r="AP6007" s="15" t="s">
        <v>4657</v>
      </c>
    </row>
    <row r="6008" spans="1:42" ht="20.100000000000001" customHeight="1">
      <c r="A6008" s="31"/>
      <c r="B6008" s="32"/>
      <c r="C6008" s="32"/>
      <c r="D6008" s="32"/>
      <c r="E6008" s="32"/>
      <c r="F6008" s="32"/>
      <c r="G6008" s="32"/>
      <c r="H6008" s="32"/>
      <c r="I6008" s="32"/>
      <c r="J6008" s="32"/>
      <c r="K6008" s="32"/>
      <c r="L6008" s="32"/>
      <c r="M6008" s="32"/>
      <c r="N6008" s="32"/>
      <c r="O6008" s="32"/>
      <c r="P6008" s="32"/>
      <c r="Q6008" s="32"/>
      <c r="R6008" s="32"/>
      <c r="S6008" s="32"/>
      <c r="T6008" s="32"/>
      <c r="U6008" s="32"/>
      <c r="V6008" s="105"/>
      <c r="W6008" s="105"/>
      <c r="X6008" s="105"/>
      <c r="Y6008" s="105"/>
      <c r="AA6008" s="15" t="s">
        <v>14340</v>
      </c>
      <c r="AB6008" s="15" t="s">
        <v>14340</v>
      </c>
      <c r="AP6008" s="15" t="s">
        <v>58096</v>
      </c>
    </row>
    <row r="6009" spans="1:42" ht="20.100000000000001" customHeight="1">
      <c r="A6009" s="33"/>
      <c r="B6009" s="34"/>
      <c r="C6009" s="34"/>
      <c r="D6009" s="34"/>
      <c r="E6009" s="34"/>
      <c r="F6009" s="34"/>
      <c r="G6009" s="34"/>
      <c r="H6009" s="34"/>
      <c r="I6009" s="34"/>
      <c r="J6009" s="34"/>
      <c r="K6009" s="34"/>
      <c r="L6009" s="34"/>
      <c r="M6009" s="34"/>
      <c r="N6009" s="34"/>
      <c r="O6009" s="34"/>
      <c r="P6009" s="34"/>
      <c r="Q6009" s="34"/>
      <c r="R6009" s="34"/>
      <c r="S6009" s="34"/>
      <c r="T6009" s="34"/>
      <c r="U6009" s="34"/>
      <c r="V6009" s="106"/>
      <c r="W6009" s="106"/>
      <c r="X6009" s="106"/>
      <c r="Y6009" s="106"/>
      <c r="AA6009" s="15" t="s">
        <v>14341</v>
      </c>
      <c r="AB6009" s="15" t="s">
        <v>14341</v>
      </c>
      <c r="AP6009" s="15" t="s">
        <v>3253</v>
      </c>
    </row>
    <row r="6010" spans="1:42" ht="20.100000000000001" customHeight="1">
      <c r="A6010" s="35"/>
      <c r="B6010" s="36"/>
      <c r="C6010" s="36"/>
      <c r="D6010" s="36"/>
      <c r="E6010" s="36"/>
      <c r="F6010" s="36"/>
      <c r="G6010" s="36"/>
      <c r="H6010" s="36"/>
      <c r="I6010" s="36"/>
      <c r="J6010" s="36"/>
      <c r="K6010" s="36"/>
      <c r="L6010" s="36"/>
      <c r="M6010" s="36"/>
      <c r="N6010" s="36"/>
      <c r="O6010" s="36"/>
      <c r="P6010" s="36"/>
      <c r="Q6010" s="36"/>
      <c r="R6010" s="36"/>
      <c r="S6010" s="36"/>
      <c r="T6010" s="36"/>
      <c r="U6010" s="36"/>
      <c r="V6010" s="107"/>
      <c r="W6010" s="107"/>
      <c r="X6010" s="107"/>
      <c r="Y6010" s="107"/>
      <c r="AA6010" s="15" t="s">
        <v>14342</v>
      </c>
      <c r="AB6010" s="15" t="s">
        <v>14342</v>
      </c>
      <c r="AP6010" s="15" t="s">
        <v>58097</v>
      </c>
    </row>
    <row r="6011" spans="1:42" ht="20.100000000000001" customHeight="1">
      <c r="A6011" s="31"/>
      <c r="B6011" s="32"/>
      <c r="C6011" s="32"/>
      <c r="D6011" s="32"/>
      <c r="E6011" s="32"/>
      <c r="F6011" s="32"/>
      <c r="G6011" s="32"/>
      <c r="H6011" s="32"/>
      <c r="I6011" s="32"/>
      <c r="J6011" s="32"/>
      <c r="K6011" s="32"/>
      <c r="L6011" s="32"/>
      <c r="M6011" s="32"/>
      <c r="N6011" s="32"/>
      <c r="O6011" s="32"/>
      <c r="P6011" s="32"/>
      <c r="Q6011" s="32"/>
      <c r="R6011" s="32"/>
      <c r="S6011" s="32"/>
      <c r="T6011" s="32"/>
      <c r="U6011" s="32"/>
      <c r="V6011" s="105"/>
      <c r="W6011" s="105"/>
      <c r="X6011" s="105"/>
      <c r="Y6011" s="105"/>
      <c r="AA6011" s="15" t="s">
        <v>14343</v>
      </c>
      <c r="AB6011" s="15" t="s">
        <v>14343</v>
      </c>
      <c r="AP6011" s="15" t="s">
        <v>1892</v>
      </c>
    </row>
    <row r="6012" spans="1:42" ht="20.100000000000001" customHeight="1">
      <c r="A6012" s="33"/>
      <c r="B6012" s="34"/>
      <c r="C6012" s="34"/>
      <c r="D6012" s="34"/>
      <c r="E6012" s="34"/>
      <c r="F6012" s="34"/>
      <c r="G6012" s="34"/>
      <c r="H6012" s="34"/>
      <c r="I6012" s="34"/>
      <c r="J6012" s="34"/>
      <c r="K6012" s="34"/>
      <c r="L6012" s="34"/>
      <c r="M6012" s="34"/>
      <c r="N6012" s="34"/>
      <c r="O6012" s="34"/>
      <c r="P6012" s="34"/>
      <c r="Q6012" s="34"/>
      <c r="R6012" s="34"/>
      <c r="S6012" s="34"/>
      <c r="T6012" s="34"/>
      <c r="U6012" s="34"/>
      <c r="V6012" s="106"/>
      <c r="W6012" s="106"/>
      <c r="X6012" s="106"/>
      <c r="Y6012" s="106"/>
      <c r="AA6012" s="15" t="s">
        <v>14344</v>
      </c>
      <c r="AB6012" s="15" t="s">
        <v>14344</v>
      </c>
      <c r="AP6012" s="15" t="s">
        <v>3109</v>
      </c>
    </row>
    <row r="6013" spans="1:42" ht="20.100000000000001" customHeight="1">
      <c r="A6013" s="35"/>
      <c r="B6013" s="36"/>
      <c r="C6013" s="36"/>
      <c r="D6013" s="36"/>
      <c r="E6013" s="36"/>
      <c r="F6013" s="36"/>
      <c r="G6013" s="36"/>
      <c r="H6013" s="36"/>
      <c r="I6013" s="36"/>
      <c r="J6013" s="36"/>
      <c r="K6013" s="36"/>
      <c r="L6013" s="36"/>
      <c r="M6013" s="36"/>
      <c r="N6013" s="36"/>
      <c r="O6013" s="36"/>
      <c r="P6013" s="36"/>
      <c r="Q6013" s="36"/>
      <c r="R6013" s="36"/>
      <c r="S6013" s="36"/>
      <c r="T6013" s="36"/>
      <c r="U6013" s="36"/>
      <c r="V6013" s="107"/>
      <c r="W6013" s="107"/>
      <c r="X6013" s="107"/>
      <c r="Y6013" s="107"/>
      <c r="AA6013" s="15" t="s">
        <v>14345</v>
      </c>
      <c r="AB6013" s="15" t="s">
        <v>14345</v>
      </c>
      <c r="AP6013" s="15" t="s">
        <v>58098</v>
      </c>
    </row>
    <row r="6014" spans="1:42" ht="20.100000000000001" customHeight="1">
      <c r="A6014" s="31"/>
      <c r="B6014" s="32"/>
      <c r="C6014" s="32"/>
      <c r="D6014" s="32"/>
      <c r="E6014" s="32"/>
      <c r="F6014" s="32"/>
      <c r="G6014" s="32"/>
      <c r="H6014" s="32"/>
      <c r="I6014" s="32"/>
      <c r="J6014" s="32"/>
      <c r="K6014" s="32"/>
      <c r="L6014" s="32"/>
      <c r="M6014" s="32"/>
      <c r="N6014" s="32"/>
      <c r="O6014" s="32"/>
      <c r="P6014" s="32"/>
      <c r="Q6014" s="32"/>
      <c r="R6014" s="32"/>
      <c r="S6014" s="32"/>
      <c r="T6014" s="32"/>
      <c r="U6014" s="32"/>
      <c r="V6014" s="105"/>
      <c r="W6014" s="105"/>
      <c r="X6014" s="105"/>
      <c r="Y6014" s="105"/>
      <c r="AA6014" s="15" t="s">
        <v>14346</v>
      </c>
      <c r="AB6014" s="15" t="s">
        <v>14346</v>
      </c>
      <c r="AP6014" s="15" t="s">
        <v>3272</v>
      </c>
    </row>
    <row r="6015" spans="1:42" ht="20.100000000000001" customHeight="1">
      <c r="A6015" s="33"/>
      <c r="B6015" s="34"/>
      <c r="C6015" s="34"/>
      <c r="D6015" s="34"/>
      <c r="E6015" s="34"/>
      <c r="F6015" s="34"/>
      <c r="G6015" s="34"/>
      <c r="H6015" s="34"/>
      <c r="I6015" s="34"/>
      <c r="J6015" s="34"/>
      <c r="K6015" s="34"/>
      <c r="L6015" s="34"/>
      <c r="M6015" s="34"/>
      <c r="N6015" s="34"/>
      <c r="O6015" s="34"/>
      <c r="P6015" s="34"/>
      <c r="Q6015" s="34"/>
      <c r="R6015" s="34"/>
      <c r="S6015" s="34"/>
      <c r="T6015" s="34"/>
      <c r="U6015" s="34"/>
      <c r="V6015" s="106"/>
      <c r="W6015" s="106"/>
      <c r="X6015" s="106"/>
      <c r="Y6015" s="106"/>
      <c r="AA6015" s="15" t="s">
        <v>14347</v>
      </c>
      <c r="AB6015" s="15" t="s">
        <v>14347</v>
      </c>
      <c r="AP6015" s="15" t="s">
        <v>85</v>
      </c>
    </row>
    <row r="6016" spans="1:42" ht="20.100000000000001" customHeight="1">
      <c r="A6016" s="35"/>
      <c r="B6016" s="36"/>
      <c r="C6016" s="36"/>
      <c r="D6016" s="36"/>
      <c r="E6016" s="36"/>
      <c r="F6016" s="36"/>
      <c r="G6016" s="36"/>
      <c r="H6016" s="36"/>
      <c r="I6016" s="36"/>
      <c r="J6016" s="36"/>
      <c r="K6016" s="36"/>
      <c r="L6016" s="36"/>
      <c r="M6016" s="36"/>
      <c r="N6016" s="36"/>
      <c r="O6016" s="36"/>
      <c r="P6016" s="36"/>
      <c r="Q6016" s="36"/>
      <c r="R6016" s="36"/>
      <c r="S6016" s="36"/>
      <c r="T6016" s="36"/>
      <c r="U6016" s="36"/>
      <c r="V6016" s="107"/>
      <c r="W6016" s="107"/>
      <c r="X6016" s="107"/>
      <c r="Y6016" s="107"/>
      <c r="AA6016" s="15" t="s">
        <v>14348</v>
      </c>
      <c r="AB6016" s="15" t="s">
        <v>14348</v>
      </c>
      <c r="AP6016" s="15" t="s">
        <v>6395</v>
      </c>
    </row>
    <row r="6017" spans="1:42" ht="20.100000000000001" customHeight="1">
      <c r="A6017" s="31"/>
      <c r="B6017" s="32"/>
      <c r="C6017" s="32"/>
      <c r="D6017" s="32"/>
      <c r="E6017" s="32"/>
      <c r="F6017" s="32"/>
      <c r="G6017" s="32"/>
      <c r="H6017" s="32"/>
      <c r="I6017" s="32"/>
      <c r="J6017" s="32"/>
      <c r="K6017" s="32"/>
      <c r="L6017" s="32"/>
      <c r="M6017" s="32"/>
      <c r="N6017" s="32"/>
      <c r="O6017" s="32"/>
      <c r="P6017" s="32"/>
      <c r="Q6017" s="32"/>
      <c r="R6017" s="32"/>
      <c r="S6017" s="32"/>
      <c r="T6017" s="32"/>
      <c r="U6017" s="32"/>
      <c r="V6017" s="105"/>
      <c r="W6017" s="105"/>
      <c r="X6017" s="105"/>
      <c r="Y6017" s="105"/>
      <c r="AA6017" s="15" t="s">
        <v>14349</v>
      </c>
      <c r="AB6017" s="15" t="s">
        <v>14349</v>
      </c>
      <c r="AP6017" s="15" t="s">
        <v>58099</v>
      </c>
    </row>
    <row r="6018" spans="1:42" ht="20.100000000000001" customHeight="1">
      <c r="A6018" s="33"/>
      <c r="B6018" s="34"/>
      <c r="C6018" s="34"/>
      <c r="D6018" s="34"/>
      <c r="E6018" s="34"/>
      <c r="F6018" s="34"/>
      <c r="G6018" s="34"/>
      <c r="H6018" s="34"/>
      <c r="I6018" s="34"/>
      <c r="J6018" s="34"/>
      <c r="K6018" s="34"/>
      <c r="L6018" s="34"/>
      <c r="M6018" s="34"/>
      <c r="N6018" s="34"/>
      <c r="O6018" s="34"/>
      <c r="P6018" s="34"/>
      <c r="Q6018" s="34"/>
      <c r="R6018" s="34"/>
      <c r="S6018" s="34"/>
      <c r="T6018" s="34"/>
      <c r="U6018" s="34"/>
      <c r="V6018" s="106"/>
      <c r="W6018" s="106"/>
      <c r="X6018" s="106"/>
      <c r="Y6018" s="106"/>
      <c r="AA6018" s="15" t="s">
        <v>14350</v>
      </c>
      <c r="AB6018" s="15" t="s">
        <v>14350</v>
      </c>
      <c r="AP6018" s="15" t="s">
        <v>58100</v>
      </c>
    </row>
    <row r="6019" spans="1:42" ht="20.100000000000001" customHeight="1">
      <c r="A6019" s="35"/>
      <c r="B6019" s="36"/>
      <c r="C6019" s="36"/>
      <c r="D6019" s="36"/>
      <c r="E6019" s="36"/>
      <c r="F6019" s="36"/>
      <c r="G6019" s="36"/>
      <c r="H6019" s="36"/>
      <c r="I6019" s="36"/>
      <c r="J6019" s="36"/>
      <c r="K6019" s="36"/>
      <c r="L6019" s="36"/>
      <c r="M6019" s="36"/>
      <c r="N6019" s="36"/>
      <c r="O6019" s="36"/>
      <c r="P6019" s="36"/>
      <c r="Q6019" s="36"/>
      <c r="R6019" s="36"/>
      <c r="S6019" s="36"/>
      <c r="T6019" s="36"/>
      <c r="U6019" s="36"/>
      <c r="V6019" s="107"/>
      <c r="W6019" s="107"/>
      <c r="X6019" s="107"/>
      <c r="Y6019" s="107"/>
      <c r="AA6019" s="15" t="s">
        <v>14351</v>
      </c>
      <c r="AB6019" s="15" t="s">
        <v>14351</v>
      </c>
      <c r="AP6019" s="15" t="s">
        <v>58101</v>
      </c>
    </row>
    <row r="6020" spans="1:42" ht="20.100000000000001" customHeight="1">
      <c r="A6020" s="31"/>
      <c r="B6020" s="32"/>
      <c r="C6020" s="32"/>
      <c r="D6020" s="32"/>
      <c r="E6020" s="32"/>
      <c r="F6020" s="32"/>
      <c r="G6020" s="32"/>
      <c r="H6020" s="32"/>
      <c r="I6020" s="32"/>
      <c r="J6020" s="32"/>
      <c r="K6020" s="32"/>
      <c r="L6020" s="32"/>
      <c r="M6020" s="32"/>
      <c r="N6020" s="32"/>
      <c r="O6020" s="32"/>
      <c r="P6020" s="32"/>
      <c r="Q6020" s="32"/>
      <c r="R6020" s="32"/>
      <c r="S6020" s="32"/>
      <c r="T6020" s="32"/>
      <c r="U6020" s="32"/>
      <c r="V6020" s="105"/>
      <c r="W6020" s="105"/>
      <c r="X6020" s="105"/>
      <c r="Y6020" s="105"/>
      <c r="AA6020" s="15" t="s">
        <v>14352</v>
      </c>
      <c r="AB6020" s="15" t="s">
        <v>14352</v>
      </c>
      <c r="AP6020" s="15" t="s">
        <v>58102</v>
      </c>
    </row>
    <row r="6021" spans="1:42" ht="20.100000000000001" customHeight="1">
      <c r="A6021" s="33"/>
      <c r="B6021" s="34"/>
      <c r="C6021" s="34"/>
      <c r="D6021" s="34"/>
      <c r="E6021" s="34"/>
      <c r="F6021" s="34"/>
      <c r="G6021" s="34"/>
      <c r="H6021" s="34"/>
      <c r="I6021" s="34"/>
      <c r="J6021" s="34"/>
      <c r="K6021" s="34"/>
      <c r="L6021" s="34"/>
      <c r="M6021" s="34"/>
      <c r="N6021" s="34"/>
      <c r="O6021" s="34"/>
      <c r="P6021" s="34"/>
      <c r="Q6021" s="34"/>
      <c r="R6021" s="34"/>
      <c r="S6021" s="34"/>
      <c r="T6021" s="34"/>
      <c r="U6021" s="34"/>
      <c r="V6021" s="106"/>
      <c r="W6021" s="106"/>
      <c r="X6021" s="106"/>
      <c r="Y6021" s="106"/>
      <c r="AA6021" s="15" t="s">
        <v>14353</v>
      </c>
      <c r="AB6021" s="15" t="s">
        <v>14353</v>
      </c>
      <c r="AP6021" s="15" t="s">
        <v>2070</v>
      </c>
    </row>
    <row r="6022" spans="1:42" ht="20.100000000000001" customHeight="1">
      <c r="A6022" s="35"/>
      <c r="B6022" s="36"/>
      <c r="C6022" s="36"/>
      <c r="D6022" s="36"/>
      <c r="E6022" s="36"/>
      <c r="F6022" s="36"/>
      <c r="G6022" s="36"/>
      <c r="H6022" s="36"/>
      <c r="I6022" s="36"/>
      <c r="J6022" s="36"/>
      <c r="K6022" s="36"/>
      <c r="L6022" s="36"/>
      <c r="M6022" s="36"/>
      <c r="N6022" s="36"/>
      <c r="O6022" s="36"/>
      <c r="P6022" s="36"/>
      <c r="Q6022" s="36"/>
      <c r="R6022" s="36"/>
      <c r="S6022" s="36"/>
      <c r="T6022" s="36"/>
      <c r="U6022" s="36"/>
      <c r="V6022" s="107"/>
      <c r="W6022" s="107"/>
      <c r="X6022" s="107"/>
      <c r="Y6022" s="107"/>
      <c r="AA6022" s="15" t="s">
        <v>14354</v>
      </c>
      <c r="AB6022" s="15" t="s">
        <v>14354</v>
      </c>
      <c r="AP6022" s="15" t="s">
        <v>2462</v>
      </c>
    </row>
    <row r="6023" spans="1:42" ht="20.100000000000001" customHeight="1">
      <c r="A6023" s="31"/>
      <c r="B6023" s="32"/>
      <c r="C6023" s="32"/>
      <c r="D6023" s="32"/>
      <c r="E6023" s="32"/>
      <c r="F6023" s="32"/>
      <c r="G6023" s="32"/>
      <c r="H6023" s="32"/>
      <c r="I6023" s="32"/>
      <c r="J6023" s="32"/>
      <c r="K6023" s="32"/>
      <c r="L6023" s="32"/>
      <c r="M6023" s="32"/>
      <c r="N6023" s="32"/>
      <c r="O6023" s="32"/>
      <c r="P6023" s="32"/>
      <c r="Q6023" s="32"/>
      <c r="R6023" s="32"/>
      <c r="S6023" s="32"/>
      <c r="T6023" s="32"/>
      <c r="U6023" s="32"/>
      <c r="V6023" s="105"/>
      <c r="W6023" s="105"/>
      <c r="X6023" s="105"/>
      <c r="Y6023" s="105"/>
      <c r="AA6023" s="15" t="s">
        <v>14355</v>
      </c>
      <c r="AB6023" s="15" t="s">
        <v>14355</v>
      </c>
      <c r="AP6023" s="15" t="s">
        <v>6042</v>
      </c>
    </row>
    <row r="6024" spans="1:42" ht="20.100000000000001" customHeight="1">
      <c r="A6024" s="33"/>
      <c r="B6024" s="34"/>
      <c r="C6024" s="34"/>
      <c r="D6024" s="34"/>
      <c r="E6024" s="34"/>
      <c r="F6024" s="34"/>
      <c r="G6024" s="34"/>
      <c r="H6024" s="34"/>
      <c r="I6024" s="34"/>
      <c r="J6024" s="34"/>
      <c r="K6024" s="34"/>
      <c r="L6024" s="34"/>
      <c r="M6024" s="34"/>
      <c r="N6024" s="34"/>
      <c r="O6024" s="34"/>
      <c r="P6024" s="34"/>
      <c r="Q6024" s="34"/>
      <c r="R6024" s="34"/>
      <c r="S6024" s="34"/>
      <c r="T6024" s="34"/>
      <c r="U6024" s="34"/>
      <c r="V6024" s="106"/>
      <c r="W6024" s="106"/>
      <c r="X6024" s="106"/>
      <c r="Y6024" s="106"/>
      <c r="AA6024" s="15" t="s">
        <v>14356</v>
      </c>
      <c r="AB6024" s="15" t="s">
        <v>14356</v>
      </c>
      <c r="AP6024" s="15" t="s">
        <v>58103</v>
      </c>
    </row>
    <row r="6025" spans="1:42" ht="20.100000000000001" customHeight="1">
      <c r="A6025" s="35"/>
      <c r="B6025" s="36"/>
      <c r="C6025" s="36"/>
      <c r="D6025" s="36"/>
      <c r="E6025" s="36"/>
      <c r="F6025" s="36"/>
      <c r="G6025" s="36"/>
      <c r="H6025" s="36"/>
      <c r="I6025" s="36"/>
      <c r="J6025" s="36"/>
      <c r="K6025" s="36"/>
      <c r="L6025" s="36"/>
      <c r="M6025" s="36"/>
      <c r="N6025" s="36"/>
      <c r="O6025" s="36"/>
      <c r="P6025" s="36"/>
      <c r="Q6025" s="36"/>
      <c r="R6025" s="36"/>
      <c r="S6025" s="36"/>
      <c r="T6025" s="36"/>
      <c r="U6025" s="36"/>
      <c r="V6025" s="107"/>
      <c r="W6025" s="107"/>
      <c r="X6025" s="107"/>
      <c r="Y6025" s="107"/>
      <c r="AA6025" s="15" t="s">
        <v>14357</v>
      </c>
      <c r="AB6025" s="15" t="s">
        <v>14357</v>
      </c>
      <c r="AP6025" s="15" t="s">
        <v>58104</v>
      </c>
    </row>
    <row r="6026" spans="1:42" ht="20.100000000000001" customHeight="1">
      <c r="A6026" s="31"/>
      <c r="B6026" s="32"/>
      <c r="C6026" s="32"/>
      <c r="D6026" s="32"/>
      <c r="E6026" s="32"/>
      <c r="F6026" s="32"/>
      <c r="G6026" s="32"/>
      <c r="H6026" s="32"/>
      <c r="I6026" s="32"/>
      <c r="J6026" s="32"/>
      <c r="K6026" s="32"/>
      <c r="L6026" s="32"/>
      <c r="M6026" s="32"/>
      <c r="N6026" s="32"/>
      <c r="O6026" s="32"/>
      <c r="P6026" s="32"/>
      <c r="Q6026" s="32"/>
      <c r="R6026" s="32"/>
      <c r="S6026" s="32"/>
      <c r="T6026" s="32"/>
      <c r="U6026" s="32"/>
      <c r="V6026" s="105"/>
      <c r="W6026" s="105"/>
      <c r="X6026" s="105"/>
      <c r="Y6026" s="105"/>
      <c r="AA6026" s="15" t="s">
        <v>14358</v>
      </c>
      <c r="AB6026" s="15" t="s">
        <v>14358</v>
      </c>
      <c r="AP6026" s="15" t="s">
        <v>58105</v>
      </c>
    </row>
    <row r="6027" spans="1:42" ht="20.100000000000001" customHeight="1">
      <c r="A6027" s="33"/>
      <c r="B6027" s="34"/>
      <c r="C6027" s="34"/>
      <c r="D6027" s="34"/>
      <c r="E6027" s="34"/>
      <c r="F6027" s="34"/>
      <c r="G6027" s="34"/>
      <c r="H6027" s="34"/>
      <c r="I6027" s="34"/>
      <c r="J6027" s="34"/>
      <c r="K6027" s="34"/>
      <c r="L6027" s="34"/>
      <c r="M6027" s="34"/>
      <c r="N6027" s="34"/>
      <c r="O6027" s="34"/>
      <c r="P6027" s="34"/>
      <c r="Q6027" s="34"/>
      <c r="R6027" s="34"/>
      <c r="S6027" s="34"/>
      <c r="T6027" s="34"/>
      <c r="U6027" s="34"/>
      <c r="V6027" s="106"/>
      <c r="W6027" s="106"/>
      <c r="X6027" s="106"/>
      <c r="Y6027" s="106"/>
      <c r="AA6027" s="15" t="s">
        <v>14359</v>
      </c>
      <c r="AB6027" s="15" t="s">
        <v>14359</v>
      </c>
      <c r="AP6027" s="15" t="s">
        <v>58106</v>
      </c>
    </row>
    <row r="6028" spans="1:42" ht="20.100000000000001" customHeight="1">
      <c r="A6028" s="35"/>
      <c r="B6028" s="36"/>
      <c r="C6028" s="36"/>
      <c r="D6028" s="36"/>
      <c r="E6028" s="36"/>
      <c r="F6028" s="36"/>
      <c r="G6028" s="36"/>
      <c r="H6028" s="36"/>
      <c r="I6028" s="36"/>
      <c r="J6028" s="36"/>
      <c r="K6028" s="36"/>
      <c r="L6028" s="36"/>
      <c r="M6028" s="36"/>
      <c r="N6028" s="36"/>
      <c r="O6028" s="36"/>
      <c r="P6028" s="36"/>
      <c r="Q6028" s="36"/>
      <c r="R6028" s="36"/>
      <c r="S6028" s="36"/>
      <c r="T6028" s="36"/>
      <c r="U6028" s="36"/>
      <c r="V6028" s="107"/>
      <c r="W6028" s="107"/>
      <c r="X6028" s="107"/>
      <c r="Y6028" s="107"/>
      <c r="AA6028" s="15" t="s">
        <v>14360</v>
      </c>
      <c r="AB6028" s="15" t="s">
        <v>14360</v>
      </c>
      <c r="AP6028" s="15" t="s">
        <v>58107</v>
      </c>
    </row>
    <row r="6029" spans="1:42" ht="20.100000000000001" customHeight="1">
      <c r="A6029" s="31"/>
      <c r="B6029" s="32"/>
      <c r="C6029" s="32"/>
      <c r="D6029" s="32"/>
      <c r="E6029" s="32"/>
      <c r="F6029" s="32"/>
      <c r="G6029" s="32"/>
      <c r="H6029" s="32"/>
      <c r="I6029" s="32"/>
      <c r="J6029" s="32"/>
      <c r="K6029" s="32"/>
      <c r="L6029" s="32"/>
      <c r="M6029" s="32"/>
      <c r="N6029" s="32"/>
      <c r="O6029" s="32"/>
      <c r="P6029" s="32"/>
      <c r="Q6029" s="32"/>
      <c r="R6029" s="32"/>
      <c r="S6029" s="32"/>
      <c r="T6029" s="32"/>
      <c r="U6029" s="32"/>
      <c r="V6029" s="105"/>
      <c r="W6029" s="105"/>
      <c r="X6029" s="105"/>
      <c r="Y6029" s="105"/>
      <c r="AA6029" s="15" t="s">
        <v>14361</v>
      </c>
      <c r="AB6029" s="15" t="s">
        <v>14361</v>
      </c>
      <c r="AP6029" s="15" t="s">
        <v>6550</v>
      </c>
    </row>
    <row r="6030" spans="1:42" ht="20.100000000000001" customHeight="1">
      <c r="A6030" s="33"/>
      <c r="B6030" s="34"/>
      <c r="C6030" s="34"/>
      <c r="D6030" s="34"/>
      <c r="E6030" s="34"/>
      <c r="F6030" s="34"/>
      <c r="G6030" s="34"/>
      <c r="H6030" s="34"/>
      <c r="I6030" s="34"/>
      <c r="J6030" s="34"/>
      <c r="K6030" s="34"/>
      <c r="L6030" s="34"/>
      <c r="M6030" s="34"/>
      <c r="N6030" s="34"/>
      <c r="O6030" s="34"/>
      <c r="P6030" s="34"/>
      <c r="Q6030" s="34"/>
      <c r="R6030" s="34"/>
      <c r="S6030" s="34"/>
      <c r="T6030" s="34"/>
      <c r="U6030" s="34"/>
      <c r="V6030" s="106"/>
      <c r="W6030" s="106"/>
      <c r="X6030" s="106"/>
      <c r="Y6030" s="106"/>
      <c r="AA6030" s="15" t="s">
        <v>14362</v>
      </c>
      <c r="AB6030" s="15" t="s">
        <v>14362</v>
      </c>
      <c r="AP6030" s="15" t="s">
        <v>2791</v>
      </c>
    </row>
    <row r="6031" spans="1:42" ht="20.100000000000001" customHeight="1">
      <c r="A6031" s="35"/>
      <c r="B6031" s="36"/>
      <c r="C6031" s="36"/>
      <c r="D6031" s="36"/>
      <c r="E6031" s="36"/>
      <c r="F6031" s="36"/>
      <c r="G6031" s="36"/>
      <c r="H6031" s="36"/>
      <c r="I6031" s="36"/>
      <c r="J6031" s="36"/>
      <c r="K6031" s="36"/>
      <c r="L6031" s="36"/>
      <c r="M6031" s="36"/>
      <c r="N6031" s="36"/>
      <c r="O6031" s="36"/>
      <c r="P6031" s="36"/>
      <c r="Q6031" s="36"/>
      <c r="R6031" s="36"/>
      <c r="S6031" s="36"/>
      <c r="T6031" s="36"/>
      <c r="U6031" s="36"/>
      <c r="V6031" s="107"/>
      <c r="W6031" s="107"/>
      <c r="X6031" s="107"/>
      <c r="Y6031" s="107"/>
      <c r="AA6031" s="15" t="s">
        <v>14363</v>
      </c>
      <c r="AB6031" s="15" t="s">
        <v>14363</v>
      </c>
      <c r="AP6031" s="15" t="s">
        <v>2042</v>
      </c>
    </row>
    <row r="6032" spans="1:42" ht="20.100000000000001" customHeight="1">
      <c r="A6032" s="31"/>
      <c r="B6032" s="32"/>
      <c r="C6032" s="32"/>
      <c r="D6032" s="32"/>
      <c r="E6032" s="32"/>
      <c r="F6032" s="32"/>
      <c r="G6032" s="32"/>
      <c r="H6032" s="32"/>
      <c r="I6032" s="32"/>
      <c r="J6032" s="32"/>
      <c r="K6032" s="32"/>
      <c r="L6032" s="32"/>
      <c r="M6032" s="32"/>
      <c r="N6032" s="32"/>
      <c r="O6032" s="32"/>
      <c r="P6032" s="32"/>
      <c r="Q6032" s="32"/>
      <c r="R6032" s="32"/>
      <c r="S6032" s="32"/>
      <c r="T6032" s="32"/>
      <c r="U6032" s="32"/>
      <c r="V6032" s="105"/>
      <c r="W6032" s="105"/>
      <c r="X6032" s="105"/>
      <c r="Y6032" s="105"/>
      <c r="AA6032" s="15" t="s">
        <v>14364</v>
      </c>
      <c r="AB6032" s="15" t="s">
        <v>14364</v>
      </c>
      <c r="AP6032" s="15" t="s">
        <v>58108</v>
      </c>
    </row>
    <row r="6033" spans="1:42" ht="20.100000000000001" customHeight="1">
      <c r="A6033" s="33"/>
      <c r="B6033" s="34"/>
      <c r="C6033" s="34"/>
      <c r="D6033" s="34"/>
      <c r="E6033" s="34"/>
      <c r="F6033" s="34"/>
      <c r="G6033" s="34"/>
      <c r="H6033" s="34"/>
      <c r="I6033" s="34"/>
      <c r="J6033" s="34"/>
      <c r="K6033" s="34"/>
      <c r="L6033" s="34"/>
      <c r="M6033" s="34"/>
      <c r="N6033" s="34"/>
      <c r="O6033" s="34"/>
      <c r="P6033" s="34"/>
      <c r="Q6033" s="34"/>
      <c r="R6033" s="34"/>
      <c r="S6033" s="34"/>
      <c r="T6033" s="34"/>
      <c r="U6033" s="34"/>
      <c r="V6033" s="106"/>
      <c r="W6033" s="106"/>
      <c r="X6033" s="106"/>
      <c r="Y6033" s="106"/>
      <c r="AA6033" s="15" t="s">
        <v>14365</v>
      </c>
      <c r="AB6033" s="15" t="s">
        <v>14365</v>
      </c>
      <c r="AP6033" s="15" t="s">
        <v>58110</v>
      </c>
    </row>
    <row r="6034" spans="1:42" ht="20.100000000000001" customHeight="1">
      <c r="A6034" s="35"/>
      <c r="B6034" s="36"/>
      <c r="C6034" s="36"/>
      <c r="D6034" s="36"/>
      <c r="E6034" s="36"/>
      <c r="F6034" s="36"/>
      <c r="G6034" s="36"/>
      <c r="H6034" s="36"/>
      <c r="I6034" s="36"/>
      <c r="J6034" s="36"/>
      <c r="K6034" s="36"/>
      <c r="L6034" s="36"/>
      <c r="M6034" s="36"/>
      <c r="N6034" s="36"/>
      <c r="O6034" s="36"/>
      <c r="P6034" s="36"/>
      <c r="Q6034" s="36"/>
      <c r="R6034" s="36"/>
      <c r="S6034" s="36"/>
      <c r="T6034" s="36"/>
      <c r="U6034" s="36"/>
      <c r="V6034" s="107"/>
      <c r="W6034" s="107"/>
      <c r="X6034" s="107"/>
      <c r="Y6034" s="107"/>
      <c r="AA6034" s="15" t="s">
        <v>14366</v>
      </c>
      <c r="AB6034" s="15" t="s">
        <v>14366</v>
      </c>
      <c r="AP6034" s="15" t="s">
        <v>4855</v>
      </c>
    </row>
    <row r="6035" spans="1:42" ht="20.100000000000001" customHeight="1">
      <c r="A6035" s="31"/>
      <c r="B6035" s="32"/>
      <c r="C6035" s="32"/>
      <c r="D6035" s="32"/>
      <c r="E6035" s="32"/>
      <c r="F6035" s="32"/>
      <c r="G6035" s="32"/>
      <c r="H6035" s="32"/>
      <c r="I6035" s="32"/>
      <c r="J6035" s="32"/>
      <c r="K6035" s="32"/>
      <c r="L6035" s="32"/>
      <c r="M6035" s="32"/>
      <c r="N6035" s="32"/>
      <c r="O6035" s="32"/>
      <c r="P6035" s="32"/>
      <c r="Q6035" s="32"/>
      <c r="R6035" s="32"/>
      <c r="S6035" s="32"/>
      <c r="T6035" s="32"/>
      <c r="U6035" s="32"/>
      <c r="V6035" s="105"/>
      <c r="W6035" s="105"/>
      <c r="X6035" s="105"/>
      <c r="Y6035" s="105"/>
      <c r="AA6035" s="15" t="s">
        <v>14367</v>
      </c>
      <c r="AB6035" s="15" t="s">
        <v>14367</v>
      </c>
      <c r="AP6035" s="15" t="s">
        <v>58112</v>
      </c>
    </row>
    <row r="6036" spans="1:42" ht="20.100000000000001" customHeight="1">
      <c r="A6036" s="33"/>
      <c r="B6036" s="34"/>
      <c r="C6036" s="34"/>
      <c r="D6036" s="34"/>
      <c r="E6036" s="34"/>
      <c r="F6036" s="34"/>
      <c r="G6036" s="34"/>
      <c r="H6036" s="34"/>
      <c r="I6036" s="34"/>
      <c r="J6036" s="34"/>
      <c r="K6036" s="34"/>
      <c r="L6036" s="34"/>
      <c r="M6036" s="34"/>
      <c r="N6036" s="34"/>
      <c r="O6036" s="34"/>
      <c r="P6036" s="34"/>
      <c r="Q6036" s="34"/>
      <c r="R6036" s="34"/>
      <c r="S6036" s="34"/>
      <c r="T6036" s="34"/>
      <c r="U6036" s="34"/>
      <c r="V6036" s="106"/>
      <c r="W6036" s="106"/>
      <c r="X6036" s="106"/>
      <c r="Y6036" s="106"/>
      <c r="AA6036" s="15" t="s">
        <v>14368</v>
      </c>
      <c r="AB6036" s="15" t="s">
        <v>14368</v>
      </c>
      <c r="AP6036" s="15" t="s">
        <v>58113</v>
      </c>
    </row>
    <row r="6037" spans="1:42" ht="20.100000000000001" customHeight="1">
      <c r="A6037" s="35"/>
      <c r="B6037" s="36"/>
      <c r="C6037" s="36"/>
      <c r="D6037" s="36"/>
      <c r="E6037" s="36"/>
      <c r="F6037" s="36"/>
      <c r="G6037" s="36"/>
      <c r="H6037" s="36"/>
      <c r="I6037" s="36"/>
      <c r="J6037" s="36"/>
      <c r="K6037" s="36"/>
      <c r="L6037" s="36"/>
      <c r="M6037" s="36"/>
      <c r="N6037" s="36"/>
      <c r="O6037" s="36"/>
      <c r="P6037" s="36"/>
      <c r="Q6037" s="36"/>
      <c r="R6037" s="36"/>
      <c r="S6037" s="36"/>
      <c r="T6037" s="36"/>
      <c r="U6037" s="36"/>
      <c r="V6037" s="107"/>
      <c r="W6037" s="107"/>
      <c r="X6037" s="107"/>
      <c r="Y6037" s="107"/>
      <c r="AA6037" s="15" t="s">
        <v>14369</v>
      </c>
      <c r="AB6037" s="15" t="s">
        <v>14369</v>
      </c>
      <c r="AP6037" s="15" t="s">
        <v>58114</v>
      </c>
    </row>
    <row r="6038" spans="1:42" ht="20.100000000000001" customHeight="1">
      <c r="A6038" s="31"/>
      <c r="B6038" s="32"/>
      <c r="C6038" s="32"/>
      <c r="D6038" s="32"/>
      <c r="E6038" s="32"/>
      <c r="F6038" s="32"/>
      <c r="G6038" s="32"/>
      <c r="H6038" s="32"/>
      <c r="I6038" s="32"/>
      <c r="J6038" s="32"/>
      <c r="K6038" s="32"/>
      <c r="L6038" s="32"/>
      <c r="M6038" s="32"/>
      <c r="N6038" s="32"/>
      <c r="O6038" s="32"/>
      <c r="P6038" s="32"/>
      <c r="Q6038" s="32"/>
      <c r="R6038" s="32"/>
      <c r="S6038" s="32"/>
      <c r="T6038" s="32"/>
      <c r="U6038" s="32"/>
      <c r="V6038" s="105"/>
      <c r="W6038" s="105"/>
      <c r="X6038" s="105"/>
      <c r="Y6038" s="105"/>
      <c r="AA6038" s="15" t="s">
        <v>14370</v>
      </c>
      <c r="AB6038" s="15" t="s">
        <v>14370</v>
      </c>
      <c r="AP6038" s="15" t="s">
        <v>58115</v>
      </c>
    </row>
    <row r="6039" spans="1:42" ht="20.100000000000001" customHeight="1">
      <c r="A6039" s="33"/>
      <c r="B6039" s="34"/>
      <c r="C6039" s="34"/>
      <c r="D6039" s="34"/>
      <c r="E6039" s="34"/>
      <c r="F6039" s="34"/>
      <c r="G6039" s="34"/>
      <c r="H6039" s="34"/>
      <c r="I6039" s="34"/>
      <c r="J6039" s="34"/>
      <c r="K6039" s="34"/>
      <c r="L6039" s="34"/>
      <c r="M6039" s="34"/>
      <c r="N6039" s="34"/>
      <c r="O6039" s="34"/>
      <c r="P6039" s="34"/>
      <c r="Q6039" s="34"/>
      <c r="R6039" s="34"/>
      <c r="S6039" s="34"/>
      <c r="T6039" s="34"/>
      <c r="U6039" s="34"/>
      <c r="V6039" s="106"/>
      <c r="W6039" s="106"/>
      <c r="X6039" s="106"/>
      <c r="Y6039" s="106"/>
      <c r="AA6039" s="15" t="s">
        <v>14371</v>
      </c>
      <c r="AB6039" s="15" t="s">
        <v>14371</v>
      </c>
      <c r="AP6039" s="15" t="s">
        <v>58116</v>
      </c>
    </row>
    <row r="6040" spans="1:42" ht="20.100000000000001" customHeight="1">
      <c r="A6040" s="35"/>
      <c r="B6040" s="36"/>
      <c r="C6040" s="36"/>
      <c r="D6040" s="36"/>
      <c r="E6040" s="36"/>
      <c r="F6040" s="36"/>
      <c r="G6040" s="36"/>
      <c r="H6040" s="36"/>
      <c r="I6040" s="36"/>
      <c r="J6040" s="36"/>
      <c r="K6040" s="36"/>
      <c r="L6040" s="36"/>
      <c r="M6040" s="36"/>
      <c r="N6040" s="36"/>
      <c r="O6040" s="36"/>
      <c r="P6040" s="36"/>
      <c r="Q6040" s="36"/>
      <c r="R6040" s="36"/>
      <c r="S6040" s="36"/>
      <c r="T6040" s="36"/>
      <c r="U6040" s="36"/>
      <c r="V6040" s="107"/>
      <c r="W6040" s="107"/>
      <c r="X6040" s="107"/>
      <c r="Y6040" s="107"/>
      <c r="AA6040" s="15" t="s">
        <v>14372</v>
      </c>
      <c r="AB6040" s="15" t="s">
        <v>14372</v>
      </c>
      <c r="AP6040" s="15" t="s">
        <v>58117</v>
      </c>
    </row>
    <row r="6041" spans="1:42" ht="20.100000000000001" customHeight="1">
      <c r="A6041" s="31"/>
      <c r="B6041" s="32"/>
      <c r="C6041" s="32"/>
      <c r="D6041" s="32"/>
      <c r="E6041" s="32"/>
      <c r="F6041" s="32"/>
      <c r="G6041" s="32"/>
      <c r="H6041" s="32"/>
      <c r="I6041" s="32"/>
      <c r="J6041" s="32"/>
      <c r="K6041" s="32"/>
      <c r="L6041" s="32"/>
      <c r="M6041" s="32"/>
      <c r="N6041" s="32"/>
      <c r="O6041" s="32"/>
      <c r="P6041" s="32"/>
      <c r="Q6041" s="32"/>
      <c r="R6041" s="32"/>
      <c r="S6041" s="32"/>
      <c r="T6041" s="32"/>
      <c r="U6041" s="32"/>
      <c r="V6041" s="105"/>
      <c r="W6041" s="105"/>
      <c r="X6041" s="105"/>
      <c r="Y6041" s="105"/>
      <c r="AA6041" s="15" t="s">
        <v>14373</v>
      </c>
      <c r="AB6041" s="15" t="s">
        <v>14373</v>
      </c>
      <c r="AP6041" s="15" t="s">
        <v>4151</v>
      </c>
    </row>
    <row r="6042" spans="1:42" ht="20.100000000000001" customHeight="1">
      <c r="A6042" s="33"/>
      <c r="B6042" s="34"/>
      <c r="C6042" s="34"/>
      <c r="D6042" s="34"/>
      <c r="E6042" s="34"/>
      <c r="F6042" s="34"/>
      <c r="G6042" s="34"/>
      <c r="H6042" s="34"/>
      <c r="I6042" s="34"/>
      <c r="J6042" s="34"/>
      <c r="K6042" s="34"/>
      <c r="L6042" s="34"/>
      <c r="M6042" s="34"/>
      <c r="N6042" s="34"/>
      <c r="O6042" s="34"/>
      <c r="P6042" s="34"/>
      <c r="Q6042" s="34"/>
      <c r="R6042" s="34"/>
      <c r="S6042" s="34"/>
      <c r="T6042" s="34"/>
      <c r="U6042" s="34"/>
      <c r="V6042" s="106"/>
      <c r="W6042" s="106"/>
      <c r="X6042" s="106"/>
      <c r="Y6042" s="106"/>
      <c r="AA6042" s="15" t="s">
        <v>14374</v>
      </c>
      <c r="AB6042" s="15" t="s">
        <v>14374</v>
      </c>
      <c r="AP6042" s="15" t="s">
        <v>58118</v>
      </c>
    </row>
    <row r="6043" spans="1:42" ht="20.100000000000001" customHeight="1">
      <c r="A6043" s="35"/>
      <c r="B6043" s="36"/>
      <c r="C6043" s="36"/>
      <c r="D6043" s="36"/>
      <c r="E6043" s="36"/>
      <c r="F6043" s="36"/>
      <c r="G6043" s="36"/>
      <c r="H6043" s="36"/>
      <c r="I6043" s="36"/>
      <c r="J6043" s="36"/>
      <c r="K6043" s="36"/>
      <c r="L6043" s="36"/>
      <c r="M6043" s="36"/>
      <c r="N6043" s="36"/>
      <c r="O6043" s="36"/>
      <c r="P6043" s="36"/>
      <c r="Q6043" s="36"/>
      <c r="R6043" s="36"/>
      <c r="S6043" s="36"/>
      <c r="T6043" s="36"/>
      <c r="U6043" s="36"/>
      <c r="V6043" s="107"/>
      <c r="W6043" s="107"/>
      <c r="X6043" s="107"/>
      <c r="Y6043" s="107"/>
      <c r="AA6043" s="15" t="s">
        <v>14375</v>
      </c>
      <c r="AB6043" s="15" t="s">
        <v>14375</v>
      </c>
      <c r="AP6043" s="15" t="s">
        <v>1221</v>
      </c>
    </row>
    <row r="6044" spans="1:42" ht="20.100000000000001" customHeight="1">
      <c r="A6044" s="31"/>
      <c r="B6044" s="32"/>
      <c r="C6044" s="32"/>
      <c r="D6044" s="32"/>
      <c r="E6044" s="32"/>
      <c r="F6044" s="32"/>
      <c r="G6044" s="32"/>
      <c r="H6044" s="32"/>
      <c r="I6044" s="32"/>
      <c r="J6044" s="32"/>
      <c r="K6044" s="32"/>
      <c r="L6044" s="32"/>
      <c r="M6044" s="32"/>
      <c r="N6044" s="32"/>
      <c r="O6044" s="32"/>
      <c r="P6044" s="32"/>
      <c r="Q6044" s="32"/>
      <c r="R6044" s="32"/>
      <c r="S6044" s="32"/>
      <c r="T6044" s="32"/>
      <c r="U6044" s="32"/>
      <c r="V6044" s="105"/>
      <c r="W6044" s="105"/>
      <c r="X6044" s="105"/>
      <c r="Y6044" s="105"/>
      <c r="AA6044" s="15" t="s">
        <v>14376</v>
      </c>
      <c r="AB6044" s="15" t="s">
        <v>14376</v>
      </c>
      <c r="AP6044" s="15" t="s">
        <v>3641</v>
      </c>
    </row>
    <row r="6045" spans="1:42" ht="20.100000000000001" customHeight="1">
      <c r="A6045" s="33"/>
      <c r="B6045" s="34"/>
      <c r="C6045" s="34"/>
      <c r="D6045" s="34"/>
      <c r="E6045" s="34"/>
      <c r="F6045" s="34"/>
      <c r="G6045" s="34"/>
      <c r="H6045" s="34"/>
      <c r="I6045" s="34"/>
      <c r="J6045" s="34"/>
      <c r="K6045" s="34"/>
      <c r="L6045" s="34"/>
      <c r="M6045" s="34"/>
      <c r="N6045" s="34"/>
      <c r="O6045" s="34"/>
      <c r="P6045" s="34"/>
      <c r="Q6045" s="34"/>
      <c r="R6045" s="34"/>
      <c r="S6045" s="34"/>
      <c r="T6045" s="34"/>
      <c r="U6045" s="34"/>
      <c r="V6045" s="106"/>
      <c r="W6045" s="106"/>
      <c r="X6045" s="106"/>
      <c r="Y6045" s="106"/>
      <c r="AA6045" s="15" t="s">
        <v>14377</v>
      </c>
      <c r="AB6045" s="15" t="s">
        <v>14377</v>
      </c>
      <c r="AP6045" s="15" t="s">
        <v>58119</v>
      </c>
    </row>
    <row r="6046" spans="1:42" ht="20.100000000000001" customHeight="1">
      <c r="A6046" s="35"/>
      <c r="B6046" s="36"/>
      <c r="C6046" s="36"/>
      <c r="D6046" s="36"/>
      <c r="E6046" s="36"/>
      <c r="F6046" s="36"/>
      <c r="G6046" s="36"/>
      <c r="H6046" s="36"/>
      <c r="I6046" s="36"/>
      <c r="J6046" s="36"/>
      <c r="K6046" s="36"/>
      <c r="L6046" s="36"/>
      <c r="M6046" s="36"/>
      <c r="N6046" s="36"/>
      <c r="O6046" s="36"/>
      <c r="P6046" s="36"/>
      <c r="Q6046" s="36"/>
      <c r="R6046" s="36"/>
      <c r="S6046" s="36"/>
      <c r="T6046" s="36"/>
      <c r="U6046" s="36"/>
      <c r="V6046" s="107"/>
      <c r="W6046" s="107"/>
      <c r="X6046" s="107"/>
      <c r="Y6046" s="107"/>
      <c r="AA6046" s="15" t="s">
        <v>14378</v>
      </c>
      <c r="AB6046" s="15" t="s">
        <v>14378</v>
      </c>
      <c r="AP6046" s="15" t="s">
        <v>4172</v>
      </c>
    </row>
    <row r="6047" spans="1:42" ht="20.100000000000001" customHeight="1">
      <c r="A6047" s="31"/>
      <c r="B6047" s="32"/>
      <c r="C6047" s="32"/>
      <c r="D6047" s="32"/>
      <c r="E6047" s="32"/>
      <c r="F6047" s="32"/>
      <c r="G6047" s="32"/>
      <c r="H6047" s="32"/>
      <c r="I6047" s="32"/>
      <c r="J6047" s="32"/>
      <c r="K6047" s="32"/>
      <c r="L6047" s="32"/>
      <c r="M6047" s="32"/>
      <c r="N6047" s="32"/>
      <c r="O6047" s="32"/>
      <c r="P6047" s="32"/>
      <c r="Q6047" s="32"/>
      <c r="R6047" s="32"/>
      <c r="S6047" s="32"/>
      <c r="T6047" s="32"/>
      <c r="U6047" s="32"/>
      <c r="V6047" s="105"/>
      <c r="W6047" s="105"/>
      <c r="X6047" s="105"/>
      <c r="Y6047" s="105"/>
      <c r="AA6047" s="15" t="s">
        <v>14379</v>
      </c>
      <c r="AB6047" s="15" t="s">
        <v>14379</v>
      </c>
      <c r="AP6047" s="15" t="s">
        <v>58120</v>
      </c>
    </row>
    <row r="6048" spans="1:42" ht="20.100000000000001" customHeight="1">
      <c r="A6048" s="33"/>
      <c r="B6048" s="34"/>
      <c r="C6048" s="34"/>
      <c r="D6048" s="34"/>
      <c r="E6048" s="34"/>
      <c r="F6048" s="34"/>
      <c r="G6048" s="34"/>
      <c r="H6048" s="34"/>
      <c r="I6048" s="34"/>
      <c r="J6048" s="34"/>
      <c r="K6048" s="34"/>
      <c r="L6048" s="34"/>
      <c r="M6048" s="34"/>
      <c r="N6048" s="34"/>
      <c r="O6048" s="34"/>
      <c r="P6048" s="34"/>
      <c r="Q6048" s="34"/>
      <c r="R6048" s="34"/>
      <c r="S6048" s="34"/>
      <c r="T6048" s="34"/>
      <c r="U6048" s="34"/>
      <c r="V6048" s="106"/>
      <c r="W6048" s="106"/>
      <c r="X6048" s="106"/>
      <c r="Y6048" s="106"/>
      <c r="AA6048" s="15" t="s">
        <v>14380</v>
      </c>
      <c r="AB6048" s="15" t="s">
        <v>14380</v>
      </c>
      <c r="AP6048" s="15" t="s">
        <v>58121</v>
      </c>
    </row>
    <row r="6049" spans="1:42" ht="20.100000000000001" customHeight="1">
      <c r="A6049" s="35"/>
      <c r="B6049" s="36"/>
      <c r="C6049" s="36"/>
      <c r="D6049" s="36"/>
      <c r="E6049" s="36"/>
      <c r="F6049" s="36"/>
      <c r="G6049" s="36"/>
      <c r="H6049" s="36"/>
      <c r="I6049" s="36"/>
      <c r="J6049" s="36"/>
      <c r="K6049" s="36"/>
      <c r="L6049" s="36"/>
      <c r="M6049" s="36"/>
      <c r="N6049" s="36"/>
      <c r="O6049" s="36"/>
      <c r="P6049" s="36"/>
      <c r="Q6049" s="36"/>
      <c r="R6049" s="36"/>
      <c r="S6049" s="36"/>
      <c r="T6049" s="36"/>
      <c r="U6049" s="36"/>
      <c r="V6049" s="107"/>
      <c r="W6049" s="107"/>
      <c r="X6049" s="107"/>
      <c r="Y6049" s="107"/>
      <c r="AA6049" s="15" t="s">
        <v>14381</v>
      </c>
      <c r="AB6049" s="15" t="s">
        <v>14381</v>
      </c>
      <c r="AP6049" s="15" t="s">
        <v>6164</v>
      </c>
    </row>
    <row r="6050" spans="1:42" ht="20.100000000000001" customHeight="1">
      <c r="A6050" s="31"/>
      <c r="B6050" s="32"/>
      <c r="C6050" s="32"/>
      <c r="D6050" s="32"/>
      <c r="E6050" s="32"/>
      <c r="F6050" s="32"/>
      <c r="G6050" s="32"/>
      <c r="H6050" s="32"/>
      <c r="I6050" s="32"/>
      <c r="J6050" s="32"/>
      <c r="K6050" s="32"/>
      <c r="L6050" s="32"/>
      <c r="M6050" s="32"/>
      <c r="N6050" s="32"/>
      <c r="O6050" s="32"/>
      <c r="P6050" s="32"/>
      <c r="Q6050" s="32"/>
      <c r="R6050" s="32"/>
      <c r="S6050" s="32"/>
      <c r="T6050" s="32"/>
      <c r="U6050" s="32"/>
      <c r="V6050" s="105"/>
      <c r="W6050" s="105"/>
      <c r="X6050" s="105"/>
      <c r="Y6050" s="105"/>
      <c r="AA6050" s="15" t="s">
        <v>14382</v>
      </c>
      <c r="AB6050" s="15" t="s">
        <v>14382</v>
      </c>
      <c r="AP6050" s="15" t="s">
        <v>58122</v>
      </c>
    </row>
    <row r="6051" spans="1:42" ht="20.100000000000001" customHeight="1">
      <c r="A6051" s="33"/>
      <c r="B6051" s="34"/>
      <c r="C6051" s="34"/>
      <c r="D6051" s="34"/>
      <c r="E6051" s="34"/>
      <c r="F6051" s="34"/>
      <c r="G6051" s="34"/>
      <c r="H6051" s="34"/>
      <c r="I6051" s="34"/>
      <c r="J6051" s="34"/>
      <c r="K6051" s="34"/>
      <c r="L6051" s="34"/>
      <c r="M6051" s="34"/>
      <c r="N6051" s="34"/>
      <c r="O6051" s="34"/>
      <c r="P6051" s="34"/>
      <c r="Q6051" s="34"/>
      <c r="R6051" s="34"/>
      <c r="S6051" s="34"/>
      <c r="T6051" s="34"/>
      <c r="U6051" s="34"/>
      <c r="V6051" s="106"/>
      <c r="W6051" s="106"/>
      <c r="X6051" s="106"/>
      <c r="Y6051" s="106"/>
      <c r="AA6051" s="15" t="s">
        <v>14383</v>
      </c>
      <c r="AB6051" s="15" t="s">
        <v>14383</v>
      </c>
      <c r="AP6051" s="15" t="s">
        <v>58123</v>
      </c>
    </row>
    <row r="6052" spans="1:42" ht="20.100000000000001" customHeight="1">
      <c r="A6052" s="35"/>
      <c r="B6052" s="36"/>
      <c r="C6052" s="36"/>
      <c r="D6052" s="36"/>
      <c r="E6052" s="36"/>
      <c r="F6052" s="36"/>
      <c r="G6052" s="36"/>
      <c r="H6052" s="36"/>
      <c r="I6052" s="36"/>
      <c r="J6052" s="36"/>
      <c r="K6052" s="36"/>
      <c r="L6052" s="36"/>
      <c r="M6052" s="36"/>
      <c r="N6052" s="36"/>
      <c r="O6052" s="36"/>
      <c r="P6052" s="36"/>
      <c r="Q6052" s="36"/>
      <c r="R6052" s="36"/>
      <c r="S6052" s="36"/>
      <c r="T6052" s="36"/>
      <c r="U6052" s="36"/>
      <c r="V6052" s="107"/>
      <c r="W6052" s="107"/>
      <c r="X6052" s="107"/>
      <c r="Y6052" s="107"/>
      <c r="AA6052" s="15" t="s">
        <v>14384</v>
      </c>
      <c r="AB6052" s="15" t="s">
        <v>14384</v>
      </c>
      <c r="AP6052" s="15" t="s">
        <v>58124</v>
      </c>
    </row>
    <row r="6053" spans="1:42" ht="20.100000000000001" customHeight="1">
      <c r="A6053" s="31"/>
      <c r="B6053" s="32"/>
      <c r="C6053" s="32"/>
      <c r="D6053" s="32"/>
      <c r="E6053" s="32"/>
      <c r="F6053" s="32"/>
      <c r="G6053" s="32"/>
      <c r="H6053" s="32"/>
      <c r="I6053" s="32"/>
      <c r="J6053" s="32"/>
      <c r="K6053" s="32"/>
      <c r="L6053" s="32"/>
      <c r="M6053" s="32"/>
      <c r="N6053" s="32"/>
      <c r="O6053" s="32"/>
      <c r="P6053" s="32"/>
      <c r="Q6053" s="32"/>
      <c r="R6053" s="32"/>
      <c r="S6053" s="32"/>
      <c r="T6053" s="32"/>
      <c r="U6053" s="32"/>
      <c r="V6053" s="105"/>
      <c r="W6053" s="105"/>
      <c r="X6053" s="105"/>
      <c r="Y6053" s="105"/>
      <c r="AA6053" s="15" t="s">
        <v>14385</v>
      </c>
      <c r="AB6053" s="15" t="s">
        <v>14385</v>
      </c>
      <c r="AP6053" s="15" t="s">
        <v>58125</v>
      </c>
    </row>
    <row r="6054" spans="1:42" ht="20.100000000000001" customHeight="1">
      <c r="A6054" s="33"/>
      <c r="B6054" s="34"/>
      <c r="C6054" s="34"/>
      <c r="D6054" s="34"/>
      <c r="E6054" s="34"/>
      <c r="F6054" s="34"/>
      <c r="G6054" s="34"/>
      <c r="H6054" s="34"/>
      <c r="I6054" s="34"/>
      <c r="J6054" s="34"/>
      <c r="K6054" s="34"/>
      <c r="L6054" s="34"/>
      <c r="M6054" s="34"/>
      <c r="N6054" s="34"/>
      <c r="O6054" s="34"/>
      <c r="P6054" s="34"/>
      <c r="Q6054" s="34"/>
      <c r="R6054" s="34"/>
      <c r="S6054" s="34"/>
      <c r="T6054" s="34"/>
      <c r="U6054" s="34"/>
      <c r="V6054" s="106"/>
      <c r="W6054" s="106"/>
      <c r="X6054" s="106"/>
      <c r="Y6054" s="106"/>
      <c r="AA6054" s="15" t="s">
        <v>14386</v>
      </c>
      <c r="AB6054" s="15" t="s">
        <v>14386</v>
      </c>
      <c r="AP6054" s="15" t="s">
        <v>58126</v>
      </c>
    </row>
    <row r="6055" spans="1:42" ht="20.100000000000001" customHeight="1">
      <c r="A6055" s="35"/>
      <c r="B6055" s="36"/>
      <c r="C6055" s="36"/>
      <c r="D6055" s="36"/>
      <c r="E6055" s="36"/>
      <c r="F6055" s="36"/>
      <c r="G6055" s="36"/>
      <c r="H6055" s="36"/>
      <c r="I6055" s="36"/>
      <c r="J6055" s="36"/>
      <c r="K6055" s="36"/>
      <c r="L6055" s="36"/>
      <c r="M6055" s="36"/>
      <c r="N6055" s="36"/>
      <c r="O6055" s="36"/>
      <c r="P6055" s="36"/>
      <c r="Q6055" s="36"/>
      <c r="R6055" s="36"/>
      <c r="S6055" s="36"/>
      <c r="T6055" s="36"/>
      <c r="U6055" s="36"/>
      <c r="V6055" s="107"/>
      <c r="W6055" s="107"/>
      <c r="X6055" s="107"/>
      <c r="Y6055" s="107"/>
      <c r="AA6055" s="15" t="s">
        <v>14387</v>
      </c>
      <c r="AB6055" s="15" t="s">
        <v>14387</v>
      </c>
      <c r="AP6055" s="15" t="s">
        <v>4360</v>
      </c>
    </row>
    <row r="6056" spans="1:42" ht="20.100000000000001" customHeight="1">
      <c r="A6056" s="31"/>
      <c r="B6056" s="32"/>
      <c r="C6056" s="32"/>
      <c r="D6056" s="32"/>
      <c r="E6056" s="32"/>
      <c r="F6056" s="32"/>
      <c r="G6056" s="32"/>
      <c r="H6056" s="32"/>
      <c r="I6056" s="32"/>
      <c r="J6056" s="32"/>
      <c r="K6056" s="32"/>
      <c r="L6056" s="32"/>
      <c r="M6056" s="32"/>
      <c r="N6056" s="32"/>
      <c r="O6056" s="32"/>
      <c r="P6056" s="32"/>
      <c r="Q6056" s="32"/>
      <c r="R6056" s="32"/>
      <c r="S6056" s="32"/>
      <c r="T6056" s="32"/>
      <c r="U6056" s="32"/>
      <c r="V6056" s="105"/>
      <c r="W6056" s="105"/>
      <c r="X6056" s="105"/>
      <c r="Y6056" s="105"/>
      <c r="AA6056" s="15" t="s">
        <v>14388</v>
      </c>
      <c r="AB6056" s="15" t="s">
        <v>14388</v>
      </c>
      <c r="AP6056" s="15" t="s">
        <v>58127</v>
      </c>
    </row>
    <row r="6057" spans="1:42" ht="20.100000000000001" customHeight="1">
      <c r="A6057" s="33"/>
      <c r="B6057" s="34"/>
      <c r="C6057" s="34"/>
      <c r="D6057" s="34"/>
      <c r="E6057" s="34"/>
      <c r="F6057" s="34"/>
      <c r="G6057" s="34"/>
      <c r="H6057" s="34"/>
      <c r="I6057" s="34"/>
      <c r="J6057" s="34"/>
      <c r="K6057" s="34"/>
      <c r="L6057" s="34"/>
      <c r="M6057" s="34"/>
      <c r="N6057" s="34"/>
      <c r="O6057" s="34"/>
      <c r="P6057" s="34"/>
      <c r="Q6057" s="34"/>
      <c r="R6057" s="34"/>
      <c r="S6057" s="34"/>
      <c r="T6057" s="34"/>
      <c r="U6057" s="34"/>
      <c r="V6057" s="106"/>
      <c r="W6057" s="106"/>
      <c r="X6057" s="106"/>
      <c r="Y6057" s="106"/>
      <c r="AA6057" s="15" t="s">
        <v>14389</v>
      </c>
      <c r="AB6057" s="15" t="s">
        <v>14389</v>
      </c>
      <c r="AP6057" s="15" t="s">
        <v>58128</v>
      </c>
    </row>
    <row r="6058" spans="1:42" ht="20.100000000000001" customHeight="1">
      <c r="A6058" s="35"/>
      <c r="B6058" s="36"/>
      <c r="C6058" s="36"/>
      <c r="D6058" s="36"/>
      <c r="E6058" s="36"/>
      <c r="F6058" s="36"/>
      <c r="G6058" s="36"/>
      <c r="H6058" s="36"/>
      <c r="I6058" s="36"/>
      <c r="J6058" s="36"/>
      <c r="K6058" s="36"/>
      <c r="L6058" s="36"/>
      <c r="M6058" s="36"/>
      <c r="N6058" s="36"/>
      <c r="O6058" s="36"/>
      <c r="P6058" s="36"/>
      <c r="Q6058" s="36"/>
      <c r="R6058" s="36"/>
      <c r="S6058" s="36"/>
      <c r="T6058" s="36"/>
      <c r="U6058" s="36"/>
      <c r="V6058" s="107"/>
      <c r="W6058" s="107"/>
      <c r="X6058" s="107"/>
      <c r="Y6058" s="107"/>
      <c r="AA6058" s="15" t="s">
        <v>14390</v>
      </c>
      <c r="AB6058" s="15" t="s">
        <v>14390</v>
      </c>
      <c r="AP6058" s="15" t="s">
        <v>5863</v>
      </c>
    </row>
    <row r="6059" spans="1:42" ht="20.100000000000001" customHeight="1">
      <c r="A6059" s="31"/>
      <c r="B6059" s="32"/>
      <c r="C6059" s="32"/>
      <c r="D6059" s="32"/>
      <c r="E6059" s="32"/>
      <c r="F6059" s="32"/>
      <c r="G6059" s="32"/>
      <c r="H6059" s="32"/>
      <c r="I6059" s="32"/>
      <c r="J6059" s="32"/>
      <c r="K6059" s="32"/>
      <c r="L6059" s="32"/>
      <c r="M6059" s="32"/>
      <c r="N6059" s="32"/>
      <c r="O6059" s="32"/>
      <c r="P6059" s="32"/>
      <c r="Q6059" s="32"/>
      <c r="R6059" s="32"/>
      <c r="S6059" s="32"/>
      <c r="T6059" s="32"/>
      <c r="U6059" s="32"/>
      <c r="V6059" s="105"/>
      <c r="W6059" s="105"/>
      <c r="X6059" s="105"/>
      <c r="Y6059" s="105"/>
      <c r="AA6059" s="15" t="s">
        <v>14391</v>
      </c>
      <c r="AB6059" s="15" t="s">
        <v>14391</v>
      </c>
      <c r="AP6059" s="15" t="s">
        <v>58129</v>
      </c>
    </row>
    <row r="6060" spans="1:42" ht="20.100000000000001" customHeight="1">
      <c r="A6060" s="33"/>
      <c r="B6060" s="34"/>
      <c r="C6060" s="34"/>
      <c r="D6060" s="34"/>
      <c r="E6060" s="34"/>
      <c r="F6060" s="34"/>
      <c r="G6060" s="34"/>
      <c r="H6060" s="34"/>
      <c r="I6060" s="34"/>
      <c r="J6060" s="34"/>
      <c r="K6060" s="34"/>
      <c r="L6060" s="34"/>
      <c r="M6060" s="34"/>
      <c r="N6060" s="34"/>
      <c r="O6060" s="34"/>
      <c r="P6060" s="34"/>
      <c r="Q6060" s="34"/>
      <c r="R6060" s="34"/>
      <c r="S6060" s="34"/>
      <c r="T6060" s="34"/>
      <c r="U6060" s="34"/>
      <c r="V6060" s="106"/>
      <c r="W6060" s="106"/>
      <c r="X6060" s="106"/>
      <c r="Y6060" s="106"/>
      <c r="AA6060" s="15" t="s">
        <v>14392</v>
      </c>
      <c r="AB6060" s="15" t="s">
        <v>14392</v>
      </c>
      <c r="AP6060" s="15" t="s">
        <v>58130</v>
      </c>
    </row>
    <row r="6061" spans="1:42" ht="20.100000000000001" customHeight="1">
      <c r="A6061" s="35"/>
      <c r="B6061" s="36"/>
      <c r="C6061" s="36"/>
      <c r="D6061" s="36"/>
      <c r="E6061" s="36"/>
      <c r="F6061" s="36"/>
      <c r="G6061" s="36"/>
      <c r="H6061" s="36"/>
      <c r="I6061" s="36"/>
      <c r="J6061" s="36"/>
      <c r="K6061" s="36"/>
      <c r="L6061" s="36"/>
      <c r="M6061" s="36"/>
      <c r="N6061" s="36"/>
      <c r="O6061" s="36"/>
      <c r="P6061" s="36"/>
      <c r="Q6061" s="36"/>
      <c r="R6061" s="36"/>
      <c r="S6061" s="36"/>
      <c r="T6061" s="36"/>
      <c r="U6061" s="36"/>
      <c r="V6061" s="107"/>
      <c r="W6061" s="107"/>
      <c r="X6061" s="107"/>
      <c r="Y6061" s="107"/>
      <c r="AA6061" s="15" t="s">
        <v>14393</v>
      </c>
      <c r="AB6061" s="15" t="s">
        <v>14393</v>
      </c>
      <c r="AP6061" s="15" t="s">
        <v>58131</v>
      </c>
    </row>
    <row r="6062" spans="1:42" ht="20.100000000000001" customHeight="1">
      <c r="A6062" s="31"/>
      <c r="B6062" s="32"/>
      <c r="C6062" s="32"/>
      <c r="D6062" s="32"/>
      <c r="E6062" s="32"/>
      <c r="F6062" s="32"/>
      <c r="G6062" s="32"/>
      <c r="H6062" s="32"/>
      <c r="I6062" s="32"/>
      <c r="J6062" s="32"/>
      <c r="K6062" s="32"/>
      <c r="L6062" s="32"/>
      <c r="M6062" s="32"/>
      <c r="N6062" s="32"/>
      <c r="O6062" s="32"/>
      <c r="P6062" s="32"/>
      <c r="Q6062" s="32"/>
      <c r="R6062" s="32"/>
      <c r="S6062" s="32"/>
      <c r="T6062" s="32"/>
      <c r="U6062" s="32"/>
      <c r="V6062" s="105"/>
      <c r="W6062" s="105"/>
      <c r="X6062" s="105"/>
      <c r="Y6062" s="105"/>
      <c r="AA6062" s="15" t="s">
        <v>14394</v>
      </c>
      <c r="AB6062" s="15" t="s">
        <v>14394</v>
      </c>
      <c r="AP6062" s="15" t="s">
        <v>3864</v>
      </c>
    </row>
    <row r="6063" spans="1:42" ht="20.100000000000001" customHeight="1">
      <c r="A6063" s="33"/>
      <c r="B6063" s="34"/>
      <c r="C6063" s="34"/>
      <c r="D6063" s="34"/>
      <c r="E6063" s="34"/>
      <c r="F6063" s="34"/>
      <c r="G6063" s="34"/>
      <c r="H6063" s="34"/>
      <c r="I6063" s="34"/>
      <c r="J6063" s="34"/>
      <c r="K6063" s="34"/>
      <c r="L6063" s="34"/>
      <c r="M6063" s="34"/>
      <c r="N6063" s="34"/>
      <c r="O6063" s="34"/>
      <c r="P6063" s="34"/>
      <c r="Q6063" s="34"/>
      <c r="R6063" s="34"/>
      <c r="S6063" s="34"/>
      <c r="T6063" s="34"/>
      <c r="U6063" s="34"/>
      <c r="V6063" s="106"/>
      <c r="W6063" s="106"/>
      <c r="X6063" s="106"/>
      <c r="Y6063" s="106"/>
      <c r="AA6063" s="15" t="s">
        <v>14395</v>
      </c>
      <c r="AB6063" s="15" t="s">
        <v>14395</v>
      </c>
      <c r="AP6063" s="15" t="s">
        <v>3346</v>
      </c>
    </row>
    <row r="6064" spans="1:42" ht="20.100000000000001" customHeight="1">
      <c r="A6064" s="35"/>
      <c r="B6064" s="36"/>
      <c r="C6064" s="36"/>
      <c r="D6064" s="36"/>
      <c r="E6064" s="36"/>
      <c r="F6064" s="36"/>
      <c r="G6064" s="36"/>
      <c r="H6064" s="36"/>
      <c r="I6064" s="36"/>
      <c r="J6064" s="36"/>
      <c r="K6064" s="36"/>
      <c r="L6064" s="36"/>
      <c r="M6064" s="36"/>
      <c r="N6064" s="36"/>
      <c r="O6064" s="36"/>
      <c r="P6064" s="36"/>
      <c r="Q6064" s="36"/>
      <c r="R6064" s="36"/>
      <c r="S6064" s="36"/>
      <c r="T6064" s="36"/>
      <c r="U6064" s="36"/>
      <c r="V6064" s="107"/>
      <c r="W6064" s="107"/>
      <c r="X6064" s="107"/>
      <c r="Y6064" s="107"/>
      <c r="AA6064" s="15" t="s">
        <v>14396</v>
      </c>
      <c r="AB6064" s="15" t="s">
        <v>14396</v>
      </c>
      <c r="AP6064" s="15" t="s">
        <v>58132</v>
      </c>
    </row>
    <row r="6065" spans="1:42" ht="20.100000000000001" customHeight="1">
      <c r="A6065" s="31"/>
      <c r="B6065" s="32"/>
      <c r="C6065" s="32"/>
      <c r="D6065" s="32"/>
      <c r="E6065" s="32"/>
      <c r="F6065" s="32"/>
      <c r="G6065" s="32"/>
      <c r="H6065" s="32"/>
      <c r="I6065" s="32"/>
      <c r="J6065" s="32"/>
      <c r="K6065" s="32"/>
      <c r="L6065" s="32"/>
      <c r="M6065" s="32"/>
      <c r="N6065" s="32"/>
      <c r="O6065" s="32"/>
      <c r="P6065" s="32"/>
      <c r="Q6065" s="32"/>
      <c r="R6065" s="32"/>
      <c r="S6065" s="32"/>
      <c r="T6065" s="32"/>
      <c r="U6065" s="32"/>
      <c r="V6065" s="105"/>
      <c r="W6065" s="105"/>
      <c r="X6065" s="105"/>
      <c r="Y6065" s="105"/>
      <c r="AA6065" s="15" t="s">
        <v>14397</v>
      </c>
      <c r="AB6065" s="15" t="s">
        <v>14397</v>
      </c>
      <c r="AP6065" s="15" t="s">
        <v>5980</v>
      </c>
    </row>
    <row r="6066" spans="1:42" ht="20.100000000000001" customHeight="1">
      <c r="A6066" s="33"/>
      <c r="B6066" s="34"/>
      <c r="C6066" s="34"/>
      <c r="D6066" s="34"/>
      <c r="E6066" s="34"/>
      <c r="F6066" s="34"/>
      <c r="G6066" s="34"/>
      <c r="H6066" s="34"/>
      <c r="I6066" s="34"/>
      <c r="J6066" s="34"/>
      <c r="K6066" s="34"/>
      <c r="L6066" s="34"/>
      <c r="M6066" s="34"/>
      <c r="N6066" s="34"/>
      <c r="O6066" s="34"/>
      <c r="P6066" s="34"/>
      <c r="Q6066" s="34"/>
      <c r="R6066" s="34"/>
      <c r="S6066" s="34"/>
      <c r="T6066" s="34"/>
      <c r="U6066" s="34"/>
      <c r="V6066" s="106"/>
      <c r="W6066" s="106"/>
      <c r="X6066" s="106"/>
      <c r="Y6066" s="106"/>
      <c r="AA6066" s="15" t="s">
        <v>14398</v>
      </c>
      <c r="AB6066" s="15" t="s">
        <v>14398</v>
      </c>
      <c r="AP6066" s="15" t="s">
        <v>58133</v>
      </c>
    </row>
    <row r="6067" spans="1:42" ht="20.100000000000001" customHeight="1">
      <c r="A6067" s="35"/>
      <c r="B6067" s="36"/>
      <c r="C6067" s="36"/>
      <c r="D6067" s="36"/>
      <c r="E6067" s="36"/>
      <c r="F6067" s="36"/>
      <c r="G6067" s="36"/>
      <c r="H6067" s="36"/>
      <c r="I6067" s="36"/>
      <c r="J6067" s="36"/>
      <c r="K6067" s="36"/>
      <c r="L6067" s="36"/>
      <c r="M6067" s="36"/>
      <c r="N6067" s="36"/>
      <c r="O6067" s="36"/>
      <c r="P6067" s="36"/>
      <c r="Q6067" s="36"/>
      <c r="R6067" s="36"/>
      <c r="S6067" s="36"/>
      <c r="T6067" s="36"/>
      <c r="U6067" s="36"/>
      <c r="V6067" s="107"/>
      <c r="W6067" s="107"/>
      <c r="X6067" s="107"/>
      <c r="Y6067" s="107"/>
      <c r="AA6067" s="15" t="s">
        <v>14399</v>
      </c>
      <c r="AB6067" s="15" t="s">
        <v>14399</v>
      </c>
      <c r="AP6067" s="15" t="s">
        <v>4025</v>
      </c>
    </row>
    <row r="6068" spans="1:42" ht="20.100000000000001" customHeight="1">
      <c r="A6068" s="31"/>
      <c r="B6068" s="32"/>
      <c r="C6068" s="32"/>
      <c r="D6068" s="32"/>
      <c r="E6068" s="32"/>
      <c r="F6068" s="32"/>
      <c r="G6068" s="32"/>
      <c r="H6068" s="32"/>
      <c r="I6068" s="32"/>
      <c r="J6068" s="32"/>
      <c r="K6068" s="32"/>
      <c r="L6068" s="32"/>
      <c r="M6068" s="32"/>
      <c r="N6068" s="32"/>
      <c r="O6068" s="32"/>
      <c r="P6068" s="32"/>
      <c r="Q6068" s="32"/>
      <c r="R6068" s="32"/>
      <c r="S6068" s="32"/>
      <c r="T6068" s="32"/>
      <c r="U6068" s="32"/>
      <c r="V6068" s="105"/>
      <c r="W6068" s="105"/>
      <c r="X6068" s="105"/>
      <c r="Y6068" s="105"/>
      <c r="AA6068" s="15" t="s">
        <v>14400</v>
      </c>
      <c r="AB6068" s="15" t="s">
        <v>14400</v>
      </c>
      <c r="AP6068" s="15" t="s">
        <v>58134</v>
      </c>
    </row>
    <row r="6069" spans="1:42" ht="20.100000000000001" customHeight="1">
      <c r="A6069" s="33"/>
      <c r="B6069" s="34"/>
      <c r="C6069" s="34"/>
      <c r="D6069" s="34"/>
      <c r="E6069" s="34"/>
      <c r="F6069" s="34"/>
      <c r="G6069" s="34"/>
      <c r="H6069" s="34"/>
      <c r="I6069" s="34"/>
      <c r="J6069" s="34"/>
      <c r="K6069" s="34"/>
      <c r="L6069" s="34"/>
      <c r="M6069" s="34"/>
      <c r="N6069" s="34"/>
      <c r="O6069" s="34"/>
      <c r="P6069" s="34"/>
      <c r="Q6069" s="34"/>
      <c r="R6069" s="34"/>
      <c r="S6069" s="34"/>
      <c r="T6069" s="34"/>
      <c r="U6069" s="34"/>
      <c r="V6069" s="106"/>
      <c r="W6069" s="106"/>
      <c r="X6069" s="106"/>
      <c r="Y6069" s="106"/>
      <c r="AA6069" s="15" t="s">
        <v>14401</v>
      </c>
      <c r="AB6069" s="15" t="s">
        <v>14401</v>
      </c>
      <c r="AP6069" s="15" t="s">
        <v>58135</v>
      </c>
    </row>
    <row r="6070" spans="1:42" ht="20.100000000000001" customHeight="1">
      <c r="A6070" s="35"/>
      <c r="B6070" s="36"/>
      <c r="C6070" s="36"/>
      <c r="D6070" s="36"/>
      <c r="E6070" s="36"/>
      <c r="F6070" s="36"/>
      <c r="G6070" s="36"/>
      <c r="H6070" s="36"/>
      <c r="I6070" s="36"/>
      <c r="J6070" s="36"/>
      <c r="K6070" s="36"/>
      <c r="L6070" s="36"/>
      <c r="M6070" s="36"/>
      <c r="N6070" s="36"/>
      <c r="O6070" s="36"/>
      <c r="P6070" s="36"/>
      <c r="Q6070" s="36"/>
      <c r="R6070" s="36"/>
      <c r="S6070" s="36"/>
      <c r="T6070" s="36"/>
      <c r="U6070" s="36"/>
      <c r="V6070" s="107"/>
      <c r="W6070" s="107"/>
      <c r="X6070" s="107"/>
      <c r="Y6070" s="107"/>
      <c r="AA6070" s="15" t="s">
        <v>14402</v>
      </c>
      <c r="AB6070" s="15" t="s">
        <v>14402</v>
      </c>
      <c r="AP6070" s="15" t="s">
        <v>58136</v>
      </c>
    </row>
    <row r="6071" spans="1:42" ht="20.100000000000001" customHeight="1">
      <c r="A6071" s="31"/>
      <c r="B6071" s="32"/>
      <c r="C6071" s="32"/>
      <c r="D6071" s="32"/>
      <c r="E6071" s="32"/>
      <c r="F6071" s="32"/>
      <c r="G6071" s="32"/>
      <c r="H6071" s="32"/>
      <c r="I6071" s="32"/>
      <c r="J6071" s="32"/>
      <c r="K6071" s="32"/>
      <c r="L6071" s="32"/>
      <c r="M6071" s="32"/>
      <c r="N6071" s="32"/>
      <c r="O6071" s="32"/>
      <c r="P6071" s="32"/>
      <c r="Q6071" s="32"/>
      <c r="R6071" s="32"/>
      <c r="S6071" s="32"/>
      <c r="T6071" s="32"/>
      <c r="U6071" s="32"/>
      <c r="V6071" s="105"/>
      <c r="W6071" s="105"/>
      <c r="X6071" s="105"/>
      <c r="Y6071" s="105"/>
      <c r="AA6071" s="15" t="s">
        <v>14403</v>
      </c>
      <c r="AB6071" s="15" t="s">
        <v>14403</v>
      </c>
      <c r="AP6071" s="15" t="s">
        <v>2572</v>
      </c>
    </row>
    <row r="6072" spans="1:42" ht="20.100000000000001" customHeight="1">
      <c r="A6072" s="33"/>
      <c r="B6072" s="34"/>
      <c r="C6072" s="34"/>
      <c r="D6072" s="34"/>
      <c r="E6072" s="34"/>
      <c r="F6072" s="34"/>
      <c r="G6072" s="34"/>
      <c r="H6072" s="34"/>
      <c r="I6072" s="34"/>
      <c r="J6072" s="34"/>
      <c r="K6072" s="34"/>
      <c r="L6072" s="34"/>
      <c r="M6072" s="34"/>
      <c r="N6072" s="34"/>
      <c r="O6072" s="34"/>
      <c r="P6072" s="34"/>
      <c r="Q6072" s="34"/>
      <c r="R6072" s="34"/>
      <c r="S6072" s="34"/>
      <c r="T6072" s="34"/>
      <c r="U6072" s="34"/>
      <c r="V6072" s="106"/>
      <c r="W6072" s="106"/>
      <c r="X6072" s="106"/>
      <c r="Y6072" s="106"/>
      <c r="AA6072" s="15" t="s">
        <v>14404</v>
      </c>
      <c r="AB6072" s="15" t="s">
        <v>14404</v>
      </c>
      <c r="AP6072" s="15" t="s">
        <v>58137</v>
      </c>
    </row>
    <row r="6073" spans="1:42" ht="20.100000000000001" customHeight="1">
      <c r="A6073" s="35"/>
      <c r="B6073" s="36"/>
      <c r="C6073" s="36"/>
      <c r="D6073" s="36"/>
      <c r="E6073" s="36"/>
      <c r="F6073" s="36"/>
      <c r="G6073" s="36"/>
      <c r="H6073" s="36"/>
      <c r="I6073" s="36"/>
      <c r="J6073" s="36"/>
      <c r="K6073" s="36"/>
      <c r="L6073" s="36"/>
      <c r="M6073" s="36"/>
      <c r="N6073" s="36"/>
      <c r="O6073" s="36"/>
      <c r="P6073" s="36"/>
      <c r="Q6073" s="36"/>
      <c r="R6073" s="36"/>
      <c r="S6073" s="36"/>
      <c r="T6073" s="36"/>
      <c r="U6073" s="36"/>
      <c r="V6073" s="107"/>
      <c r="W6073" s="107"/>
      <c r="X6073" s="107"/>
      <c r="Y6073" s="107"/>
      <c r="AA6073" s="15" t="s">
        <v>14405</v>
      </c>
      <c r="AB6073" s="15" t="s">
        <v>14405</v>
      </c>
      <c r="AP6073" s="15" t="s">
        <v>4487</v>
      </c>
    </row>
    <row r="6074" spans="1:42" ht="20.100000000000001" customHeight="1">
      <c r="A6074" s="31"/>
      <c r="B6074" s="32"/>
      <c r="C6074" s="32"/>
      <c r="D6074" s="32"/>
      <c r="E6074" s="32"/>
      <c r="F6074" s="32"/>
      <c r="G6074" s="32"/>
      <c r="H6074" s="32"/>
      <c r="I6074" s="32"/>
      <c r="J6074" s="32"/>
      <c r="K6074" s="32"/>
      <c r="L6074" s="32"/>
      <c r="M6074" s="32"/>
      <c r="N6074" s="32"/>
      <c r="O6074" s="32"/>
      <c r="P6074" s="32"/>
      <c r="Q6074" s="32"/>
      <c r="R6074" s="32"/>
      <c r="S6074" s="32"/>
      <c r="T6074" s="32"/>
      <c r="U6074" s="32"/>
      <c r="V6074" s="105"/>
      <c r="W6074" s="105"/>
      <c r="X6074" s="105"/>
      <c r="Y6074" s="105"/>
      <c r="AA6074" s="15" t="s">
        <v>14406</v>
      </c>
      <c r="AB6074" s="15" t="s">
        <v>14406</v>
      </c>
      <c r="AP6074" s="15" t="s">
        <v>5999</v>
      </c>
    </row>
    <row r="6075" spans="1:42" ht="20.100000000000001" customHeight="1">
      <c r="A6075" s="33"/>
      <c r="B6075" s="34"/>
      <c r="C6075" s="34"/>
      <c r="D6075" s="34"/>
      <c r="E6075" s="34"/>
      <c r="F6075" s="34"/>
      <c r="G6075" s="34"/>
      <c r="H6075" s="34"/>
      <c r="I6075" s="34"/>
      <c r="J6075" s="34"/>
      <c r="K6075" s="34"/>
      <c r="L6075" s="34"/>
      <c r="M6075" s="34"/>
      <c r="N6075" s="34"/>
      <c r="O6075" s="34"/>
      <c r="P6075" s="34"/>
      <c r="Q6075" s="34"/>
      <c r="R6075" s="34"/>
      <c r="S6075" s="34"/>
      <c r="T6075" s="34"/>
      <c r="U6075" s="34"/>
      <c r="V6075" s="106"/>
      <c r="W6075" s="106"/>
      <c r="X6075" s="106"/>
      <c r="Y6075" s="106"/>
      <c r="AA6075" s="15" t="s">
        <v>14407</v>
      </c>
      <c r="AB6075" s="15" t="s">
        <v>14407</v>
      </c>
      <c r="AP6075" s="15" t="s">
        <v>3866</v>
      </c>
    </row>
    <row r="6076" spans="1:42" ht="20.100000000000001" customHeight="1">
      <c r="A6076" s="35"/>
      <c r="B6076" s="36"/>
      <c r="C6076" s="36"/>
      <c r="D6076" s="36"/>
      <c r="E6076" s="36"/>
      <c r="F6076" s="36"/>
      <c r="G6076" s="36"/>
      <c r="H6076" s="36"/>
      <c r="I6076" s="36"/>
      <c r="J6076" s="36"/>
      <c r="K6076" s="36"/>
      <c r="L6076" s="36"/>
      <c r="M6076" s="36"/>
      <c r="N6076" s="36"/>
      <c r="O6076" s="36"/>
      <c r="P6076" s="36"/>
      <c r="Q6076" s="36"/>
      <c r="R6076" s="36"/>
      <c r="S6076" s="36"/>
      <c r="T6076" s="36"/>
      <c r="U6076" s="36"/>
      <c r="V6076" s="107"/>
      <c r="W6076" s="107"/>
      <c r="X6076" s="107"/>
      <c r="Y6076" s="107"/>
      <c r="AA6076" s="15" t="s">
        <v>14408</v>
      </c>
      <c r="AB6076" s="15" t="s">
        <v>14408</v>
      </c>
      <c r="AP6076" s="15" t="s">
        <v>58138</v>
      </c>
    </row>
    <row r="6077" spans="1:42" ht="20.100000000000001" customHeight="1">
      <c r="A6077" s="31"/>
      <c r="B6077" s="32"/>
      <c r="C6077" s="32"/>
      <c r="D6077" s="32"/>
      <c r="E6077" s="32"/>
      <c r="F6077" s="32"/>
      <c r="G6077" s="32"/>
      <c r="H6077" s="32"/>
      <c r="I6077" s="32"/>
      <c r="J6077" s="32"/>
      <c r="K6077" s="32"/>
      <c r="L6077" s="32"/>
      <c r="M6077" s="32"/>
      <c r="N6077" s="32"/>
      <c r="O6077" s="32"/>
      <c r="P6077" s="32"/>
      <c r="Q6077" s="32"/>
      <c r="R6077" s="32"/>
      <c r="S6077" s="32"/>
      <c r="T6077" s="32"/>
      <c r="U6077" s="32"/>
      <c r="V6077" s="105"/>
      <c r="W6077" s="105"/>
      <c r="X6077" s="105"/>
      <c r="Y6077" s="105"/>
      <c r="AA6077" s="15" t="s">
        <v>14409</v>
      </c>
      <c r="AB6077" s="15" t="s">
        <v>14409</v>
      </c>
      <c r="AP6077" s="15" t="s">
        <v>1592</v>
      </c>
    </row>
    <row r="6078" spans="1:42" ht="20.100000000000001" customHeight="1">
      <c r="A6078" s="33"/>
      <c r="B6078" s="34"/>
      <c r="C6078" s="34"/>
      <c r="D6078" s="34"/>
      <c r="E6078" s="34"/>
      <c r="F6078" s="34"/>
      <c r="G6078" s="34"/>
      <c r="H6078" s="34"/>
      <c r="I6078" s="34"/>
      <c r="J6078" s="34"/>
      <c r="K6078" s="34"/>
      <c r="L6078" s="34"/>
      <c r="M6078" s="34"/>
      <c r="N6078" s="34"/>
      <c r="O6078" s="34"/>
      <c r="P6078" s="34"/>
      <c r="Q6078" s="34"/>
      <c r="R6078" s="34"/>
      <c r="S6078" s="34"/>
      <c r="T6078" s="34"/>
      <c r="U6078" s="34"/>
      <c r="V6078" s="106"/>
      <c r="W6078" s="106"/>
      <c r="X6078" s="106"/>
      <c r="Y6078" s="106"/>
      <c r="AA6078" s="15" t="s">
        <v>14410</v>
      </c>
      <c r="AB6078" s="15" t="s">
        <v>14410</v>
      </c>
      <c r="AP6078" s="15" t="s">
        <v>58139</v>
      </c>
    </row>
    <row r="6079" spans="1:42" ht="20.100000000000001" customHeight="1">
      <c r="A6079" s="35"/>
      <c r="B6079" s="36"/>
      <c r="C6079" s="36"/>
      <c r="D6079" s="36"/>
      <c r="E6079" s="36"/>
      <c r="F6079" s="36"/>
      <c r="G6079" s="36"/>
      <c r="H6079" s="36"/>
      <c r="I6079" s="36"/>
      <c r="J6079" s="36"/>
      <c r="K6079" s="36"/>
      <c r="L6079" s="36"/>
      <c r="M6079" s="36"/>
      <c r="N6079" s="36"/>
      <c r="O6079" s="36"/>
      <c r="P6079" s="36"/>
      <c r="Q6079" s="36"/>
      <c r="R6079" s="36"/>
      <c r="S6079" s="36"/>
      <c r="T6079" s="36"/>
      <c r="U6079" s="36"/>
      <c r="V6079" s="107"/>
      <c r="W6079" s="107"/>
      <c r="X6079" s="107"/>
      <c r="Y6079" s="107"/>
      <c r="AA6079" s="15" t="s">
        <v>14411</v>
      </c>
      <c r="AB6079" s="15" t="s">
        <v>14411</v>
      </c>
      <c r="AP6079" s="15" t="s">
        <v>2314</v>
      </c>
    </row>
    <row r="6080" spans="1:42" ht="20.100000000000001" customHeight="1">
      <c r="A6080" s="31"/>
      <c r="B6080" s="32"/>
      <c r="C6080" s="32"/>
      <c r="D6080" s="32"/>
      <c r="E6080" s="32"/>
      <c r="F6080" s="32"/>
      <c r="G6080" s="32"/>
      <c r="H6080" s="32"/>
      <c r="I6080" s="32"/>
      <c r="J6080" s="32"/>
      <c r="K6080" s="32"/>
      <c r="L6080" s="32"/>
      <c r="M6080" s="32"/>
      <c r="N6080" s="32"/>
      <c r="O6080" s="32"/>
      <c r="P6080" s="32"/>
      <c r="Q6080" s="32"/>
      <c r="R6080" s="32"/>
      <c r="S6080" s="32"/>
      <c r="T6080" s="32"/>
      <c r="U6080" s="32"/>
      <c r="V6080" s="105"/>
      <c r="W6080" s="105"/>
      <c r="X6080" s="105"/>
      <c r="Y6080" s="105"/>
      <c r="AA6080" s="15" t="s">
        <v>14412</v>
      </c>
      <c r="AB6080" s="15" t="s">
        <v>14412</v>
      </c>
      <c r="AP6080" s="15" t="s">
        <v>6445</v>
      </c>
    </row>
    <row r="6081" spans="1:42" ht="20.100000000000001" customHeight="1">
      <c r="A6081" s="33"/>
      <c r="B6081" s="34"/>
      <c r="C6081" s="34"/>
      <c r="D6081" s="34"/>
      <c r="E6081" s="34"/>
      <c r="F6081" s="34"/>
      <c r="G6081" s="34"/>
      <c r="H6081" s="34"/>
      <c r="I6081" s="34"/>
      <c r="J6081" s="34"/>
      <c r="K6081" s="34"/>
      <c r="L6081" s="34"/>
      <c r="M6081" s="34"/>
      <c r="N6081" s="34"/>
      <c r="O6081" s="34"/>
      <c r="P6081" s="34"/>
      <c r="Q6081" s="34"/>
      <c r="R6081" s="34"/>
      <c r="S6081" s="34"/>
      <c r="T6081" s="34"/>
      <c r="U6081" s="34"/>
      <c r="V6081" s="106"/>
      <c r="W6081" s="106"/>
      <c r="X6081" s="106"/>
      <c r="Y6081" s="106"/>
      <c r="AA6081" s="15" t="s">
        <v>14413</v>
      </c>
      <c r="AB6081" s="15" t="s">
        <v>14413</v>
      </c>
      <c r="AP6081" s="15" t="s">
        <v>58140</v>
      </c>
    </row>
    <row r="6082" spans="1:42" ht="20.100000000000001" customHeight="1">
      <c r="A6082" s="35"/>
      <c r="B6082" s="36"/>
      <c r="C6082" s="36"/>
      <c r="D6082" s="36"/>
      <c r="E6082" s="36"/>
      <c r="F6082" s="36"/>
      <c r="G6082" s="36"/>
      <c r="H6082" s="36"/>
      <c r="I6082" s="36"/>
      <c r="J6082" s="36"/>
      <c r="K6082" s="36"/>
      <c r="L6082" s="36"/>
      <c r="M6082" s="36"/>
      <c r="N6082" s="36"/>
      <c r="O6082" s="36"/>
      <c r="P6082" s="36"/>
      <c r="Q6082" s="36"/>
      <c r="R6082" s="36"/>
      <c r="S6082" s="36"/>
      <c r="T6082" s="36"/>
      <c r="U6082" s="36"/>
      <c r="V6082" s="107"/>
      <c r="W6082" s="107"/>
      <c r="X6082" s="107"/>
      <c r="Y6082" s="107"/>
      <c r="AA6082" s="15" t="s">
        <v>14414</v>
      </c>
      <c r="AB6082" s="15" t="s">
        <v>14414</v>
      </c>
      <c r="AP6082" s="15" t="s">
        <v>58141</v>
      </c>
    </row>
    <row r="6083" spans="1:42" ht="20.100000000000001" customHeight="1">
      <c r="A6083" s="31"/>
      <c r="B6083" s="32"/>
      <c r="C6083" s="32"/>
      <c r="D6083" s="32"/>
      <c r="E6083" s="32"/>
      <c r="F6083" s="32"/>
      <c r="G6083" s="32"/>
      <c r="H6083" s="32"/>
      <c r="I6083" s="32"/>
      <c r="J6083" s="32"/>
      <c r="K6083" s="32"/>
      <c r="L6083" s="32"/>
      <c r="M6083" s="32"/>
      <c r="N6083" s="32"/>
      <c r="O6083" s="32"/>
      <c r="P6083" s="32"/>
      <c r="Q6083" s="32"/>
      <c r="R6083" s="32"/>
      <c r="S6083" s="32"/>
      <c r="T6083" s="32"/>
      <c r="U6083" s="32"/>
      <c r="V6083" s="105"/>
      <c r="W6083" s="105"/>
      <c r="X6083" s="105"/>
      <c r="Y6083" s="105"/>
      <c r="AA6083" s="15" t="s">
        <v>14415</v>
      </c>
      <c r="AB6083" s="15" t="s">
        <v>14415</v>
      </c>
      <c r="AP6083" s="15" t="s">
        <v>58142</v>
      </c>
    </row>
    <row r="6084" spans="1:42" ht="20.100000000000001" customHeight="1">
      <c r="A6084" s="33"/>
      <c r="B6084" s="34"/>
      <c r="C6084" s="34"/>
      <c r="D6084" s="34"/>
      <c r="E6084" s="34"/>
      <c r="F6084" s="34"/>
      <c r="G6084" s="34"/>
      <c r="H6084" s="34"/>
      <c r="I6084" s="34"/>
      <c r="J6084" s="34"/>
      <c r="K6084" s="34"/>
      <c r="L6084" s="34"/>
      <c r="M6084" s="34"/>
      <c r="N6084" s="34"/>
      <c r="O6084" s="34"/>
      <c r="P6084" s="34"/>
      <c r="Q6084" s="34"/>
      <c r="R6084" s="34"/>
      <c r="S6084" s="34"/>
      <c r="T6084" s="34"/>
      <c r="U6084" s="34"/>
      <c r="V6084" s="106"/>
      <c r="W6084" s="106"/>
      <c r="X6084" s="106"/>
      <c r="Y6084" s="106"/>
      <c r="AA6084" s="15" t="s">
        <v>14416</v>
      </c>
      <c r="AB6084" s="15" t="s">
        <v>14416</v>
      </c>
      <c r="AP6084" s="15" t="s">
        <v>3926</v>
      </c>
    </row>
    <row r="6085" spans="1:42" ht="20.100000000000001" customHeight="1">
      <c r="A6085" s="35"/>
      <c r="B6085" s="36"/>
      <c r="C6085" s="36"/>
      <c r="D6085" s="36"/>
      <c r="E6085" s="36"/>
      <c r="F6085" s="36"/>
      <c r="G6085" s="36"/>
      <c r="H6085" s="36"/>
      <c r="I6085" s="36"/>
      <c r="J6085" s="36"/>
      <c r="K6085" s="36"/>
      <c r="L6085" s="36"/>
      <c r="M6085" s="36"/>
      <c r="N6085" s="36"/>
      <c r="O6085" s="36"/>
      <c r="P6085" s="36"/>
      <c r="Q6085" s="36"/>
      <c r="R6085" s="36"/>
      <c r="S6085" s="36"/>
      <c r="T6085" s="36"/>
      <c r="U6085" s="36"/>
      <c r="V6085" s="107"/>
      <c r="W6085" s="107"/>
      <c r="X6085" s="107"/>
      <c r="Y6085" s="107"/>
      <c r="AA6085" s="15" t="s">
        <v>14417</v>
      </c>
      <c r="AB6085" s="15" t="s">
        <v>14417</v>
      </c>
      <c r="AP6085" s="15" t="s">
        <v>4550</v>
      </c>
    </row>
    <row r="6086" spans="1:42" ht="20.100000000000001" customHeight="1">
      <c r="A6086" s="31"/>
      <c r="B6086" s="32"/>
      <c r="C6086" s="32"/>
      <c r="D6086" s="32"/>
      <c r="E6086" s="32"/>
      <c r="F6086" s="32"/>
      <c r="G6086" s="32"/>
      <c r="H6086" s="32"/>
      <c r="I6086" s="32"/>
      <c r="J6086" s="32"/>
      <c r="K6086" s="32"/>
      <c r="L6086" s="32"/>
      <c r="M6086" s="32"/>
      <c r="N6086" s="32"/>
      <c r="O6086" s="32"/>
      <c r="P6086" s="32"/>
      <c r="Q6086" s="32"/>
      <c r="R6086" s="32"/>
      <c r="S6086" s="32"/>
      <c r="T6086" s="32"/>
      <c r="U6086" s="32"/>
      <c r="V6086" s="105"/>
      <c r="W6086" s="105"/>
      <c r="X6086" s="105"/>
      <c r="Y6086" s="105"/>
      <c r="AA6086" s="15" t="s">
        <v>14418</v>
      </c>
      <c r="AB6086" s="15" t="s">
        <v>14418</v>
      </c>
      <c r="AP6086" s="15" t="s">
        <v>58144</v>
      </c>
    </row>
    <row r="6087" spans="1:42" ht="20.100000000000001" customHeight="1">
      <c r="A6087" s="33"/>
      <c r="B6087" s="34"/>
      <c r="C6087" s="34"/>
      <c r="D6087" s="34"/>
      <c r="E6087" s="34"/>
      <c r="F6087" s="34"/>
      <c r="G6087" s="34"/>
      <c r="H6087" s="34"/>
      <c r="I6087" s="34"/>
      <c r="J6087" s="34"/>
      <c r="K6087" s="34"/>
      <c r="L6087" s="34"/>
      <c r="M6087" s="34"/>
      <c r="N6087" s="34"/>
      <c r="O6087" s="34"/>
      <c r="P6087" s="34"/>
      <c r="Q6087" s="34"/>
      <c r="R6087" s="34"/>
      <c r="S6087" s="34"/>
      <c r="T6087" s="34"/>
      <c r="U6087" s="34"/>
      <c r="V6087" s="106"/>
      <c r="W6087" s="106"/>
      <c r="X6087" s="106"/>
      <c r="Y6087" s="106"/>
      <c r="AA6087" s="15" t="s">
        <v>14419</v>
      </c>
      <c r="AB6087" s="15" t="s">
        <v>14419</v>
      </c>
      <c r="AP6087" s="15" t="s">
        <v>58145</v>
      </c>
    </row>
    <row r="6088" spans="1:42" ht="20.100000000000001" customHeight="1">
      <c r="A6088" s="35"/>
      <c r="B6088" s="36"/>
      <c r="C6088" s="36"/>
      <c r="D6088" s="36"/>
      <c r="E6088" s="36"/>
      <c r="F6088" s="36"/>
      <c r="G6088" s="36"/>
      <c r="H6088" s="36"/>
      <c r="I6088" s="36"/>
      <c r="J6088" s="36"/>
      <c r="K6088" s="36"/>
      <c r="L6088" s="36"/>
      <c r="M6088" s="36"/>
      <c r="N6088" s="36"/>
      <c r="O6088" s="36"/>
      <c r="P6088" s="36"/>
      <c r="Q6088" s="36"/>
      <c r="R6088" s="36"/>
      <c r="S6088" s="36"/>
      <c r="T6088" s="36"/>
      <c r="U6088" s="36"/>
      <c r="V6088" s="107"/>
      <c r="W6088" s="107"/>
      <c r="X6088" s="107"/>
      <c r="Y6088" s="107"/>
      <c r="AA6088" s="15" t="s">
        <v>14420</v>
      </c>
      <c r="AB6088" s="15" t="s">
        <v>14420</v>
      </c>
      <c r="AP6088" s="15" t="s">
        <v>58146</v>
      </c>
    </row>
    <row r="6089" spans="1:42" ht="20.100000000000001" customHeight="1">
      <c r="A6089" s="31"/>
      <c r="B6089" s="32"/>
      <c r="C6089" s="32"/>
      <c r="D6089" s="32"/>
      <c r="E6089" s="32"/>
      <c r="F6089" s="32"/>
      <c r="G6089" s="32"/>
      <c r="H6089" s="32"/>
      <c r="I6089" s="32"/>
      <c r="J6089" s="32"/>
      <c r="K6089" s="32"/>
      <c r="L6089" s="32"/>
      <c r="M6089" s="32"/>
      <c r="N6089" s="32"/>
      <c r="O6089" s="32"/>
      <c r="P6089" s="32"/>
      <c r="Q6089" s="32"/>
      <c r="R6089" s="32"/>
      <c r="S6089" s="32"/>
      <c r="T6089" s="32"/>
      <c r="U6089" s="32"/>
      <c r="V6089" s="105"/>
      <c r="W6089" s="105"/>
      <c r="X6089" s="105"/>
      <c r="Y6089" s="105"/>
      <c r="AA6089" s="15" t="s">
        <v>14421</v>
      </c>
      <c r="AB6089" s="15" t="s">
        <v>14421</v>
      </c>
      <c r="AP6089" s="15" t="s">
        <v>58147</v>
      </c>
    </row>
    <row r="6090" spans="1:42" ht="20.100000000000001" customHeight="1">
      <c r="A6090" s="33"/>
      <c r="B6090" s="34"/>
      <c r="C6090" s="34"/>
      <c r="D6090" s="34"/>
      <c r="E6090" s="34"/>
      <c r="F6090" s="34"/>
      <c r="G6090" s="34"/>
      <c r="H6090" s="34"/>
      <c r="I6090" s="34"/>
      <c r="J6090" s="34"/>
      <c r="K6090" s="34"/>
      <c r="L6090" s="34"/>
      <c r="M6090" s="34"/>
      <c r="N6090" s="34"/>
      <c r="O6090" s="34"/>
      <c r="P6090" s="34"/>
      <c r="Q6090" s="34"/>
      <c r="R6090" s="34"/>
      <c r="S6090" s="34"/>
      <c r="T6090" s="34"/>
      <c r="U6090" s="34"/>
      <c r="V6090" s="106"/>
      <c r="W6090" s="106"/>
      <c r="X6090" s="106"/>
      <c r="Y6090" s="106"/>
      <c r="AA6090" s="15" t="s">
        <v>14422</v>
      </c>
      <c r="AB6090" s="15" t="s">
        <v>14422</v>
      </c>
      <c r="AP6090" s="15" t="s">
        <v>58148</v>
      </c>
    </row>
    <row r="6091" spans="1:42" ht="20.100000000000001" customHeight="1">
      <c r="A6091" s="35"/>
      <c r="B6091" s="36"/>
      <c r="C6091" s="36"/>
      <c r="D6091" s="36"/>
      <c r="E6091" s="36"/>
      <c r="F6091" s="36"/>
      <c r="G6091" s="36"/>
      <c r="H6091" s="36"/>
      <c r="I6091" s="36"/>
      <c r="J6091" s="36"/>
      <c r="K6091" s="36"/>
      <c r="L6091" s="36"/>
      <c r="M6091" s="36"/>
      <c r="N6091" s="36"/>
      <c r="O6091" s="36"/>
      <c r="P6091" s="36"/>
      <c r="Q6091" s="36"/>
      <c r="R6091" s="36"/>
      <c r="S6091" s="36"/>
      <c r="T6091" s="36"/>
      <c r="U6091" s="36"/>
      <c r="V6091" s="107"/>
      <c r="W6091" s="107"/>
      <c r="X6091" s="107"/>
      <c r="Y6091" s="107"/>
      <c r="AA6091" s="15" t="s">
        <v>14423</v>
      </c>
      <c r="AB6091" s="15" t="s">
        <v>14423</v>
      </c>
      <c r="AP6091" s="15" t="s">
        <v>58149</v>
      </c>
    </row>
    <row r="6092" spans="1:42" ht="20.100000000000001" customHeight="1">
      <c r="A6092" s="31"/>
      <c r="B6092" s="32"/>
      <c r="C6092" s="32"/>
      <c r="D6092" s="32"/>
      <c r="E6092" s="32"/>
      <c r="F6092" s="32"/>
      <c r="G6092" s="32"/>
      <c r="H6092" s="32"/>
      <c r="I6092" s="32"/>
      <c r="J6092" s="32"/>
      <c r="K6092" s="32"/>
      <c r="L6092" s="32"/>
      <c r="M6092" s="32"/>
      <c r="N6092" s="32"/>
      <c r="O6092" s="32"/>
      <c r="P6092" s="32"/>
      <c r="Q6092" s="32"/>
      <c r="R6092" s="32"/>
      <c r="S6092" s="32"/>
      <c r="T6092" s="32"/>
      <c r="U6092" s="32"/>
      <c r="V6092" s="105"/>
      <c r="W6092" s="105"/>
      <c r="X6092" s="105"/>
      <c r="Y6092" s="105"/>
      <c r="AA6092" s="15" t="s">
        <v>14424</v>
      </c>
      <c r="AB6092" s="15" t="s">
        <v>14424</v>
      </c>
      <c r="AP6092" s="15" t="s">
        <v>58150</v>
      </c>
    </row>
    <row r="6093" spans="1:42" ht="20.100000000000001" customHeight="1">
      <c r="A6093" s="33"/>
      <c r="B6093" s="34"/>
      <c r="C6093" s="34"/>
      <c r="D6093" s="34"/>
      <c r="E6093" s="34"/>
      <c r="F6093" s="34"/>
      <c r="G6093" s="34"/>
      <c r="H6093" s="34"/>
      <c r="I6093" s="34"/>
      <c r="J6093" s="34"/>
      <c r="K6093" s="34"/>
      <c r="L6093" s="34"/>
      <c r="M6093" s="34"/>
      <c r="N6093" s="34"/>
      <c r="O6093" s="34"/>
      <c r="P6093" s="34"/>
      <c r="Q6093" s="34"/>
      <c r="R6093" s="34"/>
      <c r="S6093" s="34"/>
      <c r="T6093" s="34"/>
      <c r="U6093" s="34"/>
      <c r="V6093" s="106"/>
      <c r="W6093" s="106"/>
      <c r="X6093" s="106"/>
      <c r="Y6093" s="106"/>
      <c r="AA6093" s="15" t="s">
        <v>14425</v>
      </c>
      <c r="AB6093" s="15" t="s">
        <v>14425</v>
      </c>
      <c r="AP6093" s="15" t="s">
        <v>4441</v>
      </c>
    </row>
    <row r="6094" spans="1:42" ht="20.100000000000001" customHeight="1">
      <c r="A6094" s="35"/>
      <c r="B6094" s="36"/>
      <c r="C6094" s="36"/>
      <c r="D6094" s="36"/>
      <c r="E6094" s="36"/>
      <c r="F6094" s="36"/>
      <c r="G6094" s="36"/>
      <c r="H6094" s="36"/>
      <c r="I6094" s="36"/>
      <c r="J6094" s="36"/>
      <c r="K6094" s="36"/>
      <c r="L6094" s="36"/>
      <c r="M6094" s="36"/>
      <c r="N6094" s="36"/>
      <c r="O6094" s="36"/>
      <c r="P6094" s="36"/>
      <c r="Q6094" s="36"/>
      <c r="R6094" s="36"/>
      <c r="S6094" s="36"/>
      <c r="T6094" s="36"/>
      <c r="U6094" s="36"/>
      <c r="V6094" s="107"/>
      <c r="W6094" s="107"/>
      <c r="X6094" s="107"/>
      <c r="Y6094" s="107"/>
      <c r="AA6094" s="15" t="s">
        <v>14426</v>
      </c>
      <c r="AB6094" s="15" t="s">
        <v>14426</v>
      </c>
      <c r="AP6094" s="15" t="s">
        <v>58151</v>
      </c>
    </row>
    <row r="6095" spans="1:42" ht="20.100000000000001" customHeight="1">
      <c r="A6095" s="31"/>
      <c r="B6095" s="32"/>
      <c r="C6095" s="32"/>
      <c r="D6095" s="32"/>
      <c r="E6095" s="32"/>
      <c r="F6095" s="32"/>
      <c r="G6095" s="32"/>
      <c r="H6095" s="32"/>
      <c r="I6095" s="32"/>
      <c r="J6095" s="32"/>
      <c r="K6095" s="32"/>
      <c r="L6095" s="32"/>
      <c r="M6095" s="32"/>
      <c r="N6095" s="32"/>
      <c r="O6095" s="32"/>
      <c r="P6095" s="32"/>
      <c r="Q6095" s="32"/>
      <c r="R6095" s="32"/>
      <c r="S6095" s="32"/>
      <c r="T6095" s="32"/>
      <c r="U6095" s="32"/>
      <c r="V6095" s="105"/>
      <c r="W6095" s="105"/>
      <c r="X6095" s="105"/>
      <c r="Y6095" s="105"/>
      <c r="AA6095" s="15" t="s">
        <v>14427</v>
      </c>
      <c r="AB6095" s="15" t="s">
        <v>14427</v>
      </c>
      <c r="AP6095" s="15" t="s">
        <v>58152</v>
      </c>
    </row>
    <row r="6096" spans="1:42" ht="20.100000000000001" customHeight="1">
      <c r="A6096" s="33"/>
      <c r="B6096" s="34"/>
      <c r="C6096" s="34"/>
      <c r="D6096" s="34"/>
      <c r="E6096" s="34"/>
      <c r="F6096" s="34"/>
      <c r="G6096" s="34"/>
      <c r="H6096" s="34"/>
      <c r="I6096" s="34"/>
      <c r="J6096" s="34"/>
      <c r="K6096" s="34"/>
      <c r="L6096" s="34"/>
      <c r="M6096" s="34"/>
      <c r="N6096" s="34"/>
      <c r="O6096" s="34"/>
      <c r="P6096" s="34"/>
      <c r="Q6096" s="34"/>
      <c r="R6096" s="34"/>
      <c r="S6096" s="34"/>
      <c r="T6096" s="34"/>
      <c r="U6096" s="34"/>
      <c r="V6096" s="106"/>
      <c r="W6096" s="106"/>
      <c r="X6096" s="106"/>
      <c r="Y6096" s="106"/>
      <c r="AA6096" s="15" t="s">
        <v>14428</v>
      </c>
      <c r="AB6096" s="15" t="s">
        <v>14428</v>
      </c>
      <c r="AP6096" s="15" t="s">
        <v>58153</v>
      </c>
    </row>
    <row r="6097" spans="1:42" ht="20.100000000000001" customHeight="1">
      <c r="A6097" s="35"/>
      <c r="B6097" s="36"/>
      <c r="C6097" s="36"/>
      <c r="D6097" s="36"/>
      <c r="E6097" s="36"/>
      <c r="F6097" s="36"/>
      <c r="G6097" s="36"/>
      <c r="H6097" s="36"/>
      <c r="I6097" s="36"/>
      <c r="J6097" s="36"/>
      <c r="K6097" s="36"/>
      <c r="L6097" s="36"/>
      <c r="M6097" s="36"/>
      <c r="N6097" s="36"/>
      <c r="O6097" s="36"/>
      <c r="P6097" s="36"/>
      <c r="Q6097" s="36"/>
      <c r="R6097" s="36"/>
      <c r="S6097" s="36"/>
      <c r="T6097" s="36"/>
      <c r="U6097" s="36"/>
      <c r="V6097" s="107"/>
      <c r="W6097" s="107"/>
      <c r="X6097" s="107"/>
      <c r="Y6097" s="107"/>
      <c r="AA6097" s="15" t="s">
        <v>14429</v>
      </c>
      <c r="AB6097" s="15" t="s">
        <v>14429</v>
      </c>
      <c r="AP6097" s="15" t="s">
        <v>3834</v>
      </c>
    </row>
    <row r="6098" spans="1:42" ht="20.100000000000001" customHeight="1">
      <c r="A6098" s="31"/>
      <c r="B6098" s="32"/>
      <c r="C6098" s="32"/>
      <c r="D6098" s="32"/>
      <c r="E6098" s="32"/>
      <c r="F6098" s="32"/>
      <c r="G6098" s="32"/>
      <c r="H6098" s="32"/>
      <c r="I6098" s="32"/>
      <c r="J6098" s="32"/>
      <c r="K6098" s="32"/>
      <c r="L6098" s="32"/>
      <c r="M6098" s="32"/>
      <c r="N6098" s="32"/>
      <c r="O6098" s="32"/>
      <c r="P6098" s="32"/>
      <c r="Q6098" s="32"/>
      <c r="R6098" s="32"/>
      <c r="S6098" s="32"/>
      <c r="T6098" s="32"/>
      <c r="U6098" s="32"/>
      <c r="V6098" s="105"/>
      <c r="W6098" s="105"/>
      <c r="X6098" s="105"/>
      <c r="Y6098" s="105"/>
      <c r="AA6098" s="15" t="s">
        <v>14430</v>
      </c>
      <c r="AB6098" s="15" t="s">
        <v>14430</v>
      </c>
      <c r="AP6098" s="15" t="s">
        <v>58154</v>
      </c>
    </row>
    <row r="6099" spans="1:42" ht="20.100000000000001" customHeight="1">
      <c r="A6099" s="33"/>
      <c r="B6099" s="34"/>
      <c r="C6099" s="34"/>
      <c r="D6099" s="34"/>
      <c r="E6099" s="34"/>
      <c r="F6099" s="34"/>
      <c r="G6099" s="34"/>
      <c r="H6099" s="34"/>
      <c r="I6099" s="34"/>
      <c r="J6099" s="34"/>
      <c r="K6099" s="34"/>
      <c r="L6099" s="34"/>
      <c r="M6099" s="34"/>
      <c r="N6099" s="34"/>
      <c r="O6099" s="34"/>
      <c r="P6099" s="34"/>
      <c r="Q6099" s="34"/>
      <c r="R6099" s="34"/>
      <c r="S6099" s="34"/>
      <c r="T6099" s="34"/>
      <c r="U6099" s="34"/>
      <c r="V6099" s="106"/>
      <c r="W6099" s="106"/>
      <c r="X6099" s="106"/>
      <c r="Y6099" s="106"/>
      <c r="AA6099" s="15" t="s">
        <v>14431</v>
      </c>
      <c r="AB6099" s="15" t="s">
        <v>14431</v>
      </c>
      <c r="AP6099" s="15" t="s">
        <v>5588</v>
      </c>
    </row>
    <row r="6100" spans="1:42" ht="20.100000000000001" customHeight="1">
      <c r="A6100" s="35"/>
      <c r="B6100" s="36"/>
      <c r="C6100" s="36"/>
      <c r="D6100" s="36"/>
      <c r="E6100" s="36"/>
      <c r="F6100" s="36"/>
      <c r="G6100" s="36"/>
      <c r="H6100" s="36"/>
      <c r="I6100" s="36"/>
      <c r="J6100" s="36"/>
      <c r="K6100" s="36"/>
      <c r="L6100" s="36"/>
      <c r="M6100" s="36"/>
      <c r="N6100" s="36"/>
      <c r="O6100" s="36"/>
      <c r="P6100" s="36"/>
      <c r="Q6100" s="36"/>
      <c r="R6100" s="36"/>
      <c r="S6100" s="36"/>
      <c r="T6100" s="36"/>
      <c r="U6100" s="36"/>
      <c r="V6100" s="107"/>
      <c r="W6100" s="107"/>
      <c r="X6100" s="107"/>
      <c r="Y6100" s="107"/>
      <c r="AA6100" s="15" t="s">
        <v>14432</v>
      </c>
      <c r="AB6100" s="15" t="s">
        <v>14432</v>
      </c>
      <c r="AP6100" s="15" t="s">
        <v>58154</v>
      </c>
    </row>
    <row r="6101" spans="1:42" ht="20.100000000000001" customHeight="1">
      <c r="A6101" s="31"/>
      <c r="B6101" s="32"/>
      <c r="C6101" s="32"/>
      <c r="D6101" s="32"/>
      <c r="E6101" s="32"/>
      <c r="F6101" s="32"/>
      <c r="G6101" s="32"/>
      <c r="H6101" s="32"/>
      <c r="I6101" s="32"/>
      <c r="J6101" s="32"/>
      <c r="K6101" s="32"/>
      <c r="L6101" s="32"/>
      <c r="M6101" s="32"/>
      <c r="N6101" s="32"/>
      <c r="O6101" s="32"/>
      <c r="P6101" s="32"/>
      <c r="Q6101" s="32"/>
      <c r="R6101" s="32"/>
      <c r="S6101" s="32"/>
      <c r="T6101" s="32"/>
      <c r="U6101" s="32"/>
      <c r="V6101" s="105"/>
      <c r="W6101" s="105"/>
      <c r="X6101" s="105"/>
      <c r="Y6101" s="105"/>
      <c r="AA6101" s="15" t="s">
        <v>14433</v>
      </c>
      <c r="AB6101" s="15" t="s">
        <v>14433</v>
      </c>
      <c r="AP6101" s="15" t="s">
        <v>3636</v>
      </c>
    </row>
    <row r="6102" spans="1:42" ht="20.100000000000001" customHeight="1">
      <c r="A6102" s="33"/>
      <c r="B6102" s="34"/>
      <c r="C6102" s="34"/>
      <c r="D6102" s="34"/>
      <c r="E6102" s="34"/>
      <c r="F6102" s="34"/>
      <c r="G6102" s="34"/>
      <c r="H6102" s="34"/>
      <c r="I6102" s="34"/>
      <c r="J6102" s="34"/>
      <c r="K6102" s="34"/>
      <c r="L6102" s="34"/>
      <c r="M6102" s="34"/>
      <c r="N6102" s="34"/>
      <c r="O6102" s="34"/>
      <c r="P6102" s="34"/>
      <c r="Q6102" s="34"/>
      <c r="R6102" s="34"/>
      <c r="S6102" s="34"/>
      <c r="T6102" s="34"/>
      <c r="U6102" s="34"/>
      <c r="V6102" s="106"/>
      <c r="W6102" s="106"/>
      <c r="X6102" s="106"/>
      <c r="Y6102" s="106"/>
      <c r="AA6102" s="15" t="s">
        <v>14434</v>
      </c>
      <c r="AB6102" s="15" t="s">
        <v>14434</v>
      </c>
      <c r="AP6102" s="15" t="s">
        <v>3864</v>
      </c>
    </row>
    <row r="6103" spans="1:42" ht="20.100000000000001" customHeight="1">
      <c r="A6103" s="35"/>
      <c r="B6103" s="36"/>
      <c r="C6103" s="36"/>
      <c r="D6103" s="36"/>
      <c r="E6103" s="36"/>
      <c r="F6103" s="36"/>
      <c r="G6103" s="36"/>
      <c r="H6103" s="36"/>
      <c r="I6103" s="36"/>
      <c r="J6103" s="36"/>
      <c r="K6103" s="36"/>
      <c r="L6103" s="36"/>
      <c r="M6103" s="36"/>
      <c r="N6103" s="36"/>
      <c r="O6103" s="36"/>
      <c r="P6103" s="36"/>
      <c r="Q6103" s="36"/>
      <c r="R6103" s="36"/>
      <c r="S6103" s="36"/>
      <c r="T6103" s="36"/>
      <c r="U6103" s="36"/>
      <c r="V6103" s="107"/>
      <c r="W6103" s="107"/>
      <c r="X6103" s="107"/>
      <c r="Y6103" s="107"/>
      <c r="AA6103" s="15" t="s">
        <v>14435</v>
      </c>
      <c r="AB6103" s="15" t="s">
        <v>14435</v>
      </c>
      <c r="AP6103" s="15" t="s">
        <v>58156</v>
      </c>
    </row>
    <row r="6104" spans="1:42" ht="20.100000000000001" customHeight="1">
      <c r="A6104" s="31"/>
      <c r="B6104" s="32"/>
      <c r="C6104" s="32"/>
      <c r="D6104" s="32"/>
      <c r="E6104" s="32"/>
      <c r="F6104" s="32"/>
      <c r="G6104" s="32"/>
      <c r="H6104" s="32"/>
      <c r="I6104" s="32"/>
      <c r="J6104" s="32"/>
      <c r="K6104" s="32"/>
      <c r="L6104" s="32"/>
      <c r="M6104" s="32"/>
      <c r="N6104" s="32"/>
      <c r="O6104" s="32"/>
      <c r="P6104" s="32"/>
      <c r="Q6104" s="32"/>
      <c r="R6104" s="32"/>
      <c r="S6104" s="32"/>
      <c r="T6104" s="32"/>
      <c r="U6104" s="32"/>
      <c r="V6104" s="105"/>
      <c r="W6104" s="105"/>
      <c r="X6104" s="105"/>
      <c r="Y6104" s="105"/>
      <c r="AA6104" s="15" t="s">
        <v>14436</v>
      </c>
      <c r="AB6104" s="15" t="s">
        <v>14436</v>
      </c>
      <c r="AP6104" s="15" t="s">
        <v>6013</v>
      </c>
    </row>
    <row r="6105" spans="1:42" ht="20.100000000000001" customHeight="1">
      <c r="A6105" s="33"/>
      <c r="B6105" s="34"/>
      <c r="C6105" s="34"/>
      <c r="D6105" s="34"/>
      <c r="E6105" s="34"/>
      <c r="F6105" s="34"/>
      <c r="G6105" s="34"/>
      <c r="H6105" s="34"/>
      <c r="I6105" s="34"/>
      <c r="J6105" s="34"/>
      <c r="K6105" s="34"/>
      <c r="L6105" s="34"/>
      <c r="M6105" s="34"/>
      <c r="N6105" s="34"/>
      <c r="O6105" s="34"/>
      <c r="P6105" s="34"/>
      <c r="Q6105" s="34"/>
      <c r="R6105" s="34"/>
      <c r="S6105" s="34"/>
      <c r="T6105" s="34"/>
      <c r="U6105" s="34"/>
      <c r="V6105" s="106"/>
      <c r="W6105" s="106"/>
      <c r="X6105" s="106"/>
      <c r="Y6105" s="106"/>
      <c r="AA6105" s="15" t="s">
        <v>14437</v>
      </c>
      <c r="AB6105" s="15" t="s">
        <v>14437</v>
      </c>
      <c r="AP6105" s="15" t="s">
        <v>3834</v>
      </c>
    </row>
    <row r="6106" spans="1:42" ht="20.100000000000001" customHeight="1">
      <c r="A6106" s="35"/>
      <c r="B6106" s="36"/>
      <c r="C6106" s="36"/>
      <c r="D6106" s="36"/>
      <c r="E6106" s="36"/>
      <c r="F6106" s="36"/>
      <c r="G6106" s="36"/>
      <c r="H6106" s="36"/>
      <c r="I6106" s="36"/>
      <c r="J6106" s="36"/>
      <c r="K6106" s="36"/>
      <c r="L6106" s="36"/>
      <c r="M6106" s="36"/>
      <c r="N6106" s="36"/>
      <c r="O6106" s="36"/>
      <c r="P6106" s="36"/>
      <c r="Q6106" s="36"/>
      <c r="R6106" s="36"/>
      <c r="S6106" s="36"/>
      <c r="T6106" s="36"/>
      <c r="U6106" s="36"/>
      <c r="V6106" s="107"/>
      <c r="W6106" s="107"/>
      <c r="X6106" s="107"/>
      <c r="Y6106" s="107"/>
      <c r="AA6106" s="15" t="s">
        <v>14438</v>
      </c>
      <c r="AB6106" s="15" t="s">
        <v>14438</v>
      </c>
      <c r="AP6106" s="15" t="s">
        <v>58157</v>
      </c>
    </row>
    <row r="6107" spans="1:42" ht="20.100000000000001" customHeight="1">
      <c r="A6107" s="31"/>
      <c r="B6107" s="32"/>
      <c r="C6107" s="32"/>
      <c r="D6107" s="32"/>
      <c r="E6107" s="32"/>
      <c r="F6107" s="32"/>
      <c r="G6107" s="32"/>
      <c r="H6107" s="32"/>
      <c r="I6107" s="32"/>
      <c r="J6107" s="32"/>
      <c r="K6107" s="32"/>
      <c r="L6107" s="32"/>
      <c r="M6107" s="32"/>
      <c r="N6107" s="32"/>
      <c r="O6107" s="32"/>
      <c r="P6107" s="32"/>
      <c r="Q6107" s="32"/>
      <c r="R6107" s="32"/>
      <c r="S6107" s="32"/>
      <c r="T6107" s="32"/>
      <c r="U6107" s="32"/>
      <c r="V6107" s="105"/>
      <c r="W6107" s="105"/>
      <c r="X6107" s="105"/>
      <c r="Y6107" s="105"/>
      <c r="AA6107" s="15" t="s">
        <v>14439</v>
      </c>
      <c r="AB6107" s="15" t="s">
        <v>14439</v>
      </c>
      <c r="AP6107" s="15" t="s">
        <v>58158</v>
      </c>
    </row>
    <row r="6108" spans="1:42" ht="20.100000000000001" customHeight="1">
      <c r="A6108" s="33"/>
      <c r="B6108" s="34"/>
      <c r="C6108" s="34"/>
      <c r="D6108" s="34"/>
      <c r="E6108" s="34"/>
      <c r="F6108" s="34"/>
      <c r="G6108" s="34"/>
      <c r="H6108" s="34"/>
      <c r="I6108" s="34"/>
      <c r="J6108" s="34"/>
      <c r="K6108" s="34"/>
      <c r="L6108" s="34"/>
      <c r="M6108" s="34"/>
      <c r="N6108" s="34"/>
      <c r="O6108" s="34"/>
      <c r="P6108" s="34"/>
      <c r="Q6108" s="34"/>
      <c r="R6108" s="34"/>
      <c r="S6108" s="34"/>
      <c r="T6108" s="34"/>
      <c r="U6108" s="34"/>
      <c r="V6108" s="106"/>
      <c r="W6108" s="106"/>
      <c r="X6108" s="106"/>
      <c r="Y6108" s="106"/>
      <c r="AA6108" s="15" t="s">
        <v>14440</v>
      </c>
      <c r="AB6108" s="15" t="s">
        <v>14440</v>
      </c>
      <c r="AP6108" s="15" t="s">
        <v>58160</v>
      </c>
    </row>
    <row r="6109" spans="1:42" ht="20.100000000000001" customHeight="1">
      <c r="A6109" s="35"/>
      <c r="B6109" s="36"/>
      <c r="C6109" s="36"/>
      <c r="D6109" s="36"/>
      <c r="E6109" s="36"/>
      <c r="F6109" s="36"/>
      <c r="G6109" s="36"/>
      <c r="H6109" s="36"/>
      <c r="I6109" s="36"/>
      <c r="J6109" s="36"/>
      <c r="K6109" s="36"/>
      <c r="L6109" s="36"/>
      <c r="M6109" s="36"/>
      <c r="N6109" s="36"/>
      <c r="O6109" s="36"/>
      <c r="P6109" s="36"/>
      <c r="Q6109" s="36"/>
      <c r="R6109" s="36"/>
      <c r="S6109" s="36"/>
      <c r="T6109" s="36"/>
      <c r="U6109" s="36"/>
      <c r="V6109" s="107"/>
      <c r="W6109" s="107"/>
      <c r="X6109" s="107"/>
      <c r="Y6109" s="107"/>
      <c r="AA6109" s="15" t="s">
        <v>14441</v>
      </c>
      <c r="AB6109" s="15" t="s">
        <v>14441</v>
      </c>
      <c r="AP6109" s="15" t="s">
        <v>58162</v>
      </c>
    </row>
    <row r="6110" spans="1:42" ht="20.100000000000001" customHeight="1">
      <c r="A6110" s="31"/>
      <c r="B6110" s="32"/>
      <c r="C6110" s="32"/>
      <c r="D6110" s="32"/>
      <c r="E6110" s="32"/>
      <c r="F6110" s="32"/>
      <c r="G6110" s="32"/>
      <c r="H6110" s="32"/>
      <c r="I6110" s="32"/>
      <c r="J6110" s="32"/>
      <c r="K6110" s="32"/>
      <c r="L6110" s="32"/>
      <c r="M6110" s="32"/>
      <c r="N6110" s="32"/>
      <c r="O6110" s="32"/>
      <c r="P6110" s="32"/>
      <c r="Q6110" s="32"/>
      <c r="R6110" s="32"/>
      <c r="S6110" s="32"/>
      <c r="T6110" s="32"/>
      <c r="U6110" s="32"/>
      <c r="V6110" s="105"/>
      <c r="W6110" s="105"/>
      <c r="X6110" s="105"/>
      <c r="Y6110" s="105"/>
      <c r="AA6110" s="15" t="s">
        <v>14442</v>
      </c>
      <c r="AB6110" s="15" t="s">
        <v>14442</v>
      </c>
      <c r="AP6110" s="15" t="s">
        <v>58163</v>
      </c>
    </row>
    <row r="6111" spans="1:42" ht="20.100000000000001" customHeight="1">
      <c r="A6111" s="33"/>
      <c r="B6111" s="34"/>
      <c r="C6111" s="34"/>
      <c r="D6111" s="34"/>
      <c r="E6111" s="34"/>
      <c r="F6111" s="34"/>
      <c r="G6111" s="34"/>
      <c r="H6111" s="34"/>
      <c r="I6111" s="34"/>
      <c r="J6111" s="34"/>
      <c r="K6111" s="34"/>
      <c r="L6111" s="34"/>
      <c r="M6111" s="34"/>
      <c r="N6111" s="34"/>
      <c r="O6111" s="34"/>
      <c r="P6111" s="34"/>
      <c r="Q6111" s="34"/>
      <c r="R6111" s="34"/>
      <c r="S6111" s="34"/>
      <c r="T6111" s="34"/>
      <c r="U6111" s="34"/>
      <c r="V6111" s="106"/>
      <c r="W6111" s="106"/>
      <c r="X6111" s="106"/>
      <c r="Y6111" s="106"/>
      <c r="AA6111" s="15" t="s">
        <v>14443</v>
      </c>
      <c r="AB6111" s="15" t="s">
        <v>14443</v>
      </c>
      <c r="AP6111" s="15" t="s">
        <v>58164</v>
      </c>
    </row>
    <row r="6112" spans="1:42" ht="20.100000000000001" customHeight="1">
      <c r="A6112" s="35"/>
      <c r="B6112" s="36"/>
      <c r="C6112" s="36"/>
      <c r="D6112" s="36"/>
      <c r="E6112" s="36"/>
      <c r="F6112" s="36"/>
      <c r="G6112" s="36"/>
      <c r="H6112" s="36"/>
      <c r="I6112" s="36"/>
      <c r="J6112" s="36"/>
      <c r="K6112" s="36"/>
      <c r="L6112" s="36"/>
      <c r="M6112" s="36"/>
      <c r="N6112" s="36"/>
      <c r="O6112" s="36"/>
      <c r="P6112" s="36"/>
      <c r="Q6112" s="36"/>
      <c r="R6112" s="36"/>
      <c r="S6112" s="36"/>
      <c r="T6112" s="36"/>
      <c r="U6112" s="36"/>
      <c r="V6112" s="107"/>
      <c r="W6112" s="107"/>
      <c r="X6112" s="107"/>
      <c r="Y6112" s="107"/>
      <c r="AA6112" s="99">
        <v>0</v>
      </c>
      <c r="AB6112" s="99">
        <v>0</v>
      </c>
      <c r="AP6112" s="15" t="s">
        <v>58165</v>
      </c>
    </row>
    <row r="6113" spans="1:42" ht="20.100000000000001" customHeight="1">
      <c r="A6113" s="31"/>
      <c r="B6113" s="32"/>
      <c r="C6113" s="32"/>
      <c r="D6113" s="32"/>
      <c r="E6113" s="32"/>
      <c r="F6113" s="32"/>
      <c r="G6113" s="32"/>
      <c r="H6113" s="32"/>
      <c r="I6113" s="32"/>
      <c r="J6113" s="32"/>
      <c r="K6113" s="32"/>
      <c r="L6113" s="32"/>
      <c r="M6113" s="32"/>
      <c r="N6113" s="32"/>
      <c r="O6113" s="32"/>
      <c r="P6113" s="32"/>
      <c r="Q6113" s="32"/>
      <c r="R6113" s="32"/>
      <c r="S6113" s="32"/>
      <c r="T6113" s="32"/>
      <c r="U6113" s="32"/>
      <c r="V6113" s="105"/>
      <c r="W6113" s="105"/>
      <c r="X6113" s="105"/>
      <c r="Y6113" s="105"/>
      <c r="AA6113" s="99">
        <v>1</v>
      </c>
      <c r="AB6113" s="99">
        <v>1</v>
      </c>
      <c r="AP6113" s="15" t="s">
        <v>58166</v>
      </c>
    </row>
    <row r="6114" spans="1:42" ht="20.100000000000001" customHeight="1">
      <c r="A6114" s="33"/>
      <c r="B6114" s="34"/>
      <c r="C6114" s="34"/>
      <c r="D6114" s="34"/>
      <c r="E6114" s="34"/>
      <c r="F6114" s="34"/>
      <c r="G6114" s="34"/>
      <c r="H6114" s="34"/>
      <c r="I6114" s="34"/>
      <c r="J6114" s="34"/>
      <c r="K6114" s="34"/>
      <c r="L6114" s="34"/>
      <c r="M6114" s="34"/>
      <c r="N6114" s="34"/>
      <c r="O6114" s="34"/>
      <c r="P6114" s="34"/>
      <c r="Q6114" s="34"/>
      <c r="R6114" s="34"/>
      <c r="S6114" s="34"/>
      <c r="T6114" s="34"/>
      <c r="U6114" s="34"/>
      <c r="V6114" s="106"/>
      <c r="W6114" s="106"/>
      <c r="X6114" s="106"/>
      <c r="Y6114" s="106"/>
      <c r="AA6114" s="99">
        <v>2</v>
      </c>
      <c r="AB6114" s="99">
        <v>2</v>
      </c>
      <c r="AP6114" s="15" t="s">
        <v>58167</v>
      </c>
    </row>
    <row r="6115" spans="1:42" ht="20.100000000000001" customHeight="1">
      <c r="A6115" s="35"/>
      <c r="B6115" s="36"/>
      <c r="C6115" s="36"/>
      <c r="D6115" s="36"/>
      <c r="E6115" s="36"/>
      <c r="F6115" s="36"/>
      <c r="G6115" s="36"/>
      <c r="H6115" s="36"/>
      <c r="I6115" s="36"/>
      <c r="J6115" s="36"/>
      <c r="K6115" s="36"/>
      <c r="L6115" s="36"/>
      <c r="M6115" s="36"/>
      <c r="N6115" s="36"/>
      <c r="O6115" s="36"/>
      <c r="P6115" s="36"/>
      <c r="Q6115" s="36"/>
      <c r="R6115" s="36"/>
      <c r="S6115" s="36"/>
      <c r="T6115" s="36"/>
      <c r="U6115" s="36"/>
      <c r="V6115" s="107"/>
      <c r="W6115" s="107"/>
      <c r="X6115" s="107"/>
      <c r="Y6115" s="107"/>
      <c r="AA6115" s="99">
        <v>3</v>
      </c>
      <c r="AB6115" s="99">
        <v>3</v>
      </c>
      <c r="AP6115" s="15" t="s">
        <v>1592</v>
      </c>
    </row>
    <row r="6116" spans="1:42" ht="20.100000000000001" customHeight="1">
      <c r="A6116" s="31"/>
      <c r="B6116" s="32"/>
      <c r="C6116" s="32"/>
      <c r="D6116" s="32"/>
      <c r="E6116" s="32"/>
      <c r="F6116" s="32"/>
      <c r="G6116" s="32"/>
      <c r="H6116" s="32"/>
      <c r="I6116" s="32"/>
      <c r="J6116" s="32"/>
      <c r="K6116" s="32"/>
      <c r="L6116" s="32"/>
      <c r="M6116" s="32"/>
      <c r="N6116" s="32"/>
      <c r="O6116" s="32"/>
      <c r="P6116" s="32"/>
      <c r="Q6116" s="32"/>
      <c r="R6116" s="32"/>
      <c r="S6116" s="32"/>
      <c r="T6116" s="32"/>
      <c r="U6116" s="32"/>
      <c r="V6116" s="105"/>
      <c r="W6116" s="105"/>
      <c r="X6116" s="105"/>
      <c r="Y6116" s="105"/>
      <c r="AA6116" s="99">
        <v>4</v>
      </c>
      <c r="AB6116" s="99">
        <v>4</v>
      </c>
      <c r="AP6116" s="15" t="s">
        <v>5169</v>
      </c>
    </row>
    <row r="6117" spans="1:42" ht="20.100000000000001" customHeight="1">
      <c r="A6117" s="33"/>
      <c r="B6117" s="34"/>
      <c r="C6117" s="34"/>
      <c r="D6117" s="34"/>
      <c r="E6117" s="34"/>
      <c r="F6117" s="34"/>
      <c r="G6117" s="34"/>
      <c r="H6117" s="34"/>
      <c r="I6117" s="34"/>
      <c r="J6117" s="34"/>
      <c r="K6117" s="34"/>
      <c r="L6117" s="34"/>
      <c r="M6117" s="34"/>
      <c r="N6117" s="34"/>
      <c r="O6117" s="34"/>
      <c r="P6117" s="34"/>
      <c r="Q6117" s="34"/>
      <c r="R6117" s="34"/>
      <c r="S6117" s="34"/>
      <c r="T6117" s="34"/>
      <c r="U6117" s="34"/>
      <c r="V6117" s="106"/>
      <c r="W6117" s="106"/>
      <c r="X6117" s="106"/>
      <c r="Y6117" s="106"/>
      <c r="AA6117" s="99">
        <v>5</v>
      </c>
      <c r="AB6117" s="99">
        <v>5</v>
      </c>
      <c r="AP6117" s="15" t="s">
        <v>58168</v>
      </c>
    </row>
    <row r="6118" spans="1:42" ht="20.100000000000001" customHeight="1">
      <c r="A6118" s="35"/>
      <c r="B6118" s="36"/>
      <c r="C6118" s="36"/>
      <c r="D6118" s="36"/>
      <c r="E6118" s="36"/>
      <c r="F6118" s="36"/>
      <c r="G6118" s="36"/>
      <c r="H6118" s="36"/>
      <c r="I6118" s="36"/>
      <c r="J6118" s="36"/>
      <c r="K6118" s="36"/>
      <c r="L6118" s="36"/>
      <c r="M6118" s="36"/>
      <c r="N6118" s="36"/>
      <c r="O6118" s="36"/>
      <c r="P6118" s="36"/>
      <c r="Q6118" s="36"/>
      <c r="R6118" s="36"/>
      <c r="S6118" s="36"/>
      <c r="T6118" s="36"/>
      <c r="U6118" s="36"/>
      <c r="V6118" s="107"/>
      <c r="W6118" s="107"/>
      <c r="X6118" s="107"/>
      <c r="Y6118" s="107"/>
      <c r="AA6118" s="99">
        <v>6</v>
      </c>
      <c r="AB6118" s="99">
        <v>6</v>
      </c>
      <c r="AP6118" s="15" t="s">
        <v>58169</v>
      </c>
    </row>
    <row r="6119" spans="1:42" ht="20.100000000000001" customHeight="1">
      <c r="A6119" s="31"/>
      <c r="B6119" s="32"/>
      <c r="C6119" s="32"/>
      <c r="D6119" s="32"/>
      <c r="E6119" s="32"/>
      <c r="F6119" s="32"/>
      <c r="G6119" s="32"/>
      <c r="H6119" s="32"/>
      <c r="I6119" s="32"/>
      <c r="J6119" s="32"/>
      <c r="K6119" s="32"/>
      <c r="L6119" s="32"/>
      <c r="M6119" s="32"/>
      <c r="N6119" s="32"/>
      <c r="O6119" s="32"/>
      <c r="P6119" s="32"/>
      <c r="Q6119" s="32"/>
      <c r="R6119" s="32"/>
      <c r="S6119" s="32"/>
      <c r="T6119" s="32"/>
      <c r="U6119" s="32"/>
      <c r="V6119" s="105"/>
      <c r="W6119" s="105"/>
      <c r="X6119" s="105"/>
      <c r="Y6119" s="105"/>
      <c r="AA6119" s="99">
        <v>7</v>
      </c>
      <c r="AB6119" s="99">
        <v>7</v>
      </c>
      <c r="AP6119" s="15" t="s">
        <v>58170</v>
      </c>
    </row>
    <row r="6120" spans="1:42" ht="20.100000000000001" customHeight="1">
      <c r="A6120" s="33"/>
      <c r="B6120" s="34"/>
      <c r="C6120" s="34"/>
      <c r="D6120" s="34"/>
      <c r="E6120" s="34"/>
      <c r="F6120" s="34"/>
      <c r="G6120" s="34"/>
      <c r="H6120" s="34"/>
      <c r="I6120" s="34"/>
      <c r="J6120" s="34"/>
      <c r="K6120" s="34"/>
      <c r="L6120" s="34"/>
      <c r="M6120" s="34"/>
      <c r="N6120" s="34"/>
      <c r="O6120" s="34"/>
      <c r="P6120" s="34"/>
      <c r="Q6120" s="34"/>
      <c r="R6120" s="34"/>
      <c r="S6120" s="34"/>
      <c r="T6120" s="34"/>
      <c r="U6120" s="34"/>
      <c r="V6120" s="106"/>
      <c r="W6120" s="106"/>
      <c r="X6120" s="106"/>
      <c r="Y6120" s="106"/>
      <c r="AA6120" s="99">
        <v>8</v>
      </c>
      <c r="AB6120" s="99">
        <v>8</v>
      </c>
      <c r="AP6120" s="15" t="s">
        <v>58171</v>
      </c>
    </row>
    <row r="6121" spans="1:42" ht="20.100000000000001" customHeight="1">
      <c r="A6121" s="35"/>
      <c r="B6121" s="36"/>
      <c r="C6121" s="36"/>
      <c r="D6121" s="36"/>
      <c r="E6121" s="36"/>
      <c r="F6121" s="36"/>
      <c r="G6121" s="36"/>
      <c r="H6121" s="36"/>
      <c r="I6121" s="36"/>
      <c r="J6121" s="36"/>
      <c r="K6121" s="36"/>
      <c r="L6121" s="36"/>
      <c r="M6121" s="36"/>
      <c r="N6121" s="36"/>
      <c r="O6121" s="36"/>
      <c r="P6121" s="36"/>
      <c r="Q6121" s="36"/>
      <c r="R6121" s="36"/>
      <c r="S6121" s="36"/>
      <c r="T6121" s="36"/>
      <c r="U6121" s="36"/>
      <c r="V6121" s="107"/>
      <c r="W6121" s="107"/>
      <c r="X6121" s="107"/>
      <c r="Y6121" s="107"/>
      <c r="AA6121" s="99">
        <v>9</v>
      </c>
      <c r="AB6121" s="99">
        <v>9</v>
      </c>
      <c r="AP6121" s="15" t="s">
        <v>58172</v>
      </c>
    </row>
    <row r="6122" spans="1:42" ht="20.100000000000001" customHeight="1">
      <c r="A6122" s="31"/>
      <c r="B6122" s="32"/>
      <c r="C6122" s="32"/>
      <c r="D6122" s="32"/>
      <c r="E6122" s="32"/>
      <c r="F6122" s="32"/>
      <c r="G6122" s="32"/>
      <c r="H6122" s="32"/>
      <c r="I6122" s="32"/>
      <c r="J6122" s="32"/>
      <c r="K6122" s="32"/>
      <c r="L6122" s="32"/>
      <c r="M6122" s="32"/>
      <c r="N6122" s="32"/>
      <c r="O6122" s="32"/>
      <c r="P6122" s="32"/>
      <c r="Q6122" s="32"/>
      <c r="R6122" s="32"/>
      <c r="S6122" s="32"/>
      <c r="T6122" s="32"/>
      <c r="U6122" s="32"/>
      <c r="V6122" s="105"/>
      <c r="W6122" s="105"/>
      <c r="X6122" s="105"/>
      <c r="Y6122" s="105"/>
      <c r="AA6122" s="15" t="s">
        <v>14444</v>
      </c>
      <c r="AB6122" s="15" t="s">
        <v>14444</v>
      </c>
      <c r="AP6122" s="15" t="s">
        <v>58173</v>
      </c>
    </row>
    <row r="6123" spans="1:42" ht="20.100000000000001" customHeight="1">
      <c r="A6123" s="33"/>
      <c r="B6123" s="34"/>
      <c r="C6123" s="34"/>
      <c r="D6123" s="34"/>
      <c r="E6123" s="34"/>
      <c r="F6123" s="34"/>
      <c r="G6123" s="34"/>
      <c r="H6123" s="34"/>
      <c r="I6123" s="34"/>
      <c r="J6123" s="34"/>
      <c r="K6123" s="34"/>
      <c r="L6123" s="34"/>
      <c r="M6123" s="34"/>
      <c r="N6123" s="34"/>
      <c r="O6123" s="34"/>
      <c r="P6123" s="34"/>
      <c r="Q6123" s="34"/>
      <c r="R6123" s="34"/>
      <c r="S6123" s="34"/>
      <c r="T6123" s="34"/>
      <c r="U6123" s="34"/>
      <c r="V6123" s="106"/>
      <c r="W6123" s="106"/>
      <c r="X6123" s="106"/>
      <c r="Y6123" s="106"/>
      <c r="AA6123" s="15" t="s">
        <v>14445</v>
      </c>
      <c r="AB6123" s="15" t="s">
        <v>14445</v>
      </c>
      <c r="AP6123" s="15" t="s">
        <v>6914</v>
      </c>
    </row>
    <row r="6124" spans="1:42" ht="20.100000000000001" customHeight="1">
      <c r="A6124" s="35"/>
      <c r="B6124" s="36"/>
      <c r="C6124" s="36"/>
      <c r="D6124" s="36"/>
      <c r="E6124" s="36"/>
      <c r="F6124" s="36"/>
      <c r="G6124" s="36"/>
      <c r="H6124" s="36"/>
      <c r="I6124" s="36"/>
      <c r="J6124" s="36"/>
      <c r="K6124" s="36"/>
      <c r="L6124" s="36"/>
      <c r="M6124" s="36"/>
      <c r="N6124" s="36"/>
      <c r="O6124" s="36"/>
      <c r="P6124" s="36"/>
      <c r="Q6124" s="36"/>
      <c r="R6124" s="36"/>
      <c r="S6124" s="36"/>
      <c r="T6124" s="36"/>
      <c r="U6124" s="36"/>
      <c r="V6124" s="107"/>
      <c r="W6124" s="107"/>
      <c r="X6124" s="107"/>
      <c r="Y6124" s="107"/>
      <c r="AA6124" s="15" t="s">
        <v>14446</v>
      </c>
      <c r="AB6124" s="15" t="s">
        <v>14446</v>
      </c>
      <c r="AP6124" s="15" t="s">
        <v>6908</v>
      </c>
    </row>
    <row r="6125" spans="1:42" ht="20.100000000000001" customHeight="1">
      <c r="A6125" s="31"/>
      <c r="B6125" s="32"/>
      <c r="C6125" s="32"/>
      <c r="D6125" s="32"/>
      <c r="E6125" s="32"/>
      <c r="F6125" s="32"/>
      <c r="G6125" s="32"/>
      <c r="H6125" s="32"/>
      <c r="I6125" s="32"/>
      <c r="J6125" s="32"/>
      <c r="K6125" s="32"/>
      <c r="L6125" s="32"/>
      <c r="M6125" s="32"/>
      <c r="N6125" s="32"/>
      <c r="O6125" s="32"/>
      <c r="P6125" s="32"/>
      <c r="Q6125" s="32"/>
      <c r="R6125" s="32"/>
      <c r="S6125" s="32"/>
      <c r="T6125" s="32"/>
      <c r="U6125" s="32"/>
      <c r="V6125" s="105"/>
      <c r="W6125" s="105"/>
      <c r="X6125" s="105"/>
      <c r="Y6125" s="105"/>
      <c r="AA6125" s="15" t="s">
        <v>14447</v>
      </c>
      <c r="AB6125" s="15" t="s">
        <v>14447</v>
      </c>
      <c r="AP6125" s="15" t="s">
        <v>58174</v>
      </c>
    </row>
    <row r="6126" spans="1:42" ht="20.100000000000001" customHeight="1">
      <c r="A6126" s="33"/>
      <c r="B6126" s="34"/>
      <c r="C6126" s="34"/>
      <c r="D6126" s="34"/>
      <c r="E6126" s="34"/>
      <c r="F6126" s="34"/>
      <c r="G6126" s="34"/>
      <c r="H6126" s="34"/>
      <c r="I6126" s="34"/>
      <c r="J6126" s="34"/>
      <c r="K6126" s="34"/>
      <c r="L6126" s="34"/>
      <c r="M6126" s="34"/>
      <c r="N6126" s="34"/>
      <c r="O6126" s="34"/>
      <c r="P6126" s="34"/>
      <c r="Q6126" s="34"/>
      <c r="R6126" s="34"/>
      <c r="S6126" s="34"/>
      <c r="T6126" s="34"/>
      <c r="U6126" s="34"/>
      <c r="V6126" s="106"/>
      <c r="W6126" s="106"/>
      <c r="X6126" s="106"/>
      <c r="Y6126" s="106"/>
      <c r="AA6126" s="15" t="s">
        <v>14448</v>
      </c>
      <c r="AB6126" s="15" t="s">
        <v>14448</v>
      </c>
      <c r="AP6126" s="15" t="s">
        <v>58175</v>
      </c>
    </row>
    <row r="6127" spans="1:42" ht="20.100000000000001" customHeight="1">
      <c r="A6127" s="35"/>
      <c r="B6127" s="36"/>
      <c r="C6127" s="36"/>
      <c r="D6127" s="36"/>
      <c r="E6127" s="36"/>
      <c r="F6127" s="36"/>
      <c r="G6127" s="36"/>
      <c r="H6127" s="36"/>
      <c r="I6127" s="36"/>
      <c r="J6127" s="36"/>
      <c r="K6127" s="36"/>
      <c r="L6127" s="36"/>
      <c r="M6127" s="36"/>
      <c r="N6127" s="36"/>
      <c r="O6127" s="36"/>
      <c r="P6127" s="36"/>
      <c r="Q6127" s="36"/>
      <c r="R6127" s="36"/>
      <c r="S6127" s="36"/>
      <c r="T6127" s="36"/>
      <c r="U6127" s="36"/>
      <c r="V6127" s="107"/>
      <c r="W6127" s="107"/>
      <c r="X6127" s="107"/>
      <c r="Y6127" s="107"/>
      <c r="AA6127" s="15" t="s">
        <v>14449</v>
      </c>
      <c r="AB6127" s="15" t="s">
        <v>14449</v>
      </c>
      <c r="AP6127" s="15" t="s">
        <v>58176</v>
      </c>
    </row>
    <row r="6128" spans="1:42" ht="20.100000000000001" customHeight="1">
      <c r="A6128" s="31"/>
      <c r="B6128" s="32"/>
      <c r="C6128" s="32"/>
      <c r="D6128" s="32"/>
      <c r="E6128" s="32"/>
      <c r="F6128" s="32"/>
      <c r="G6128" s="32"/>
      <c r="H6128" s="32"/>
      <c r="I6128" s="32"/>
      <c r="J6128" s="32"/>
      <c r="K6128" s="32"/>
      <c r="L6128" s="32"/>
      <c r="M6128" s="32"/>
      <c r="N6128" s="32"/>
      <c r="O6128" s="32"/>
      <c r="P6128" s="32"/>
      <c r="Q6128" s="32"/>
      <c r="R6128" s="32"/>
      <c r="S6128" s="32"/>
      <c r="T6128" s="32"/>
      <c r="U6128" s="32"/>
      <c r="V6128" s="105"/>
      <c r="W6128" s="105"/>
      <c r="X6128" s="105"/>
      <c r="Y6128" s="105"/>
      <c r="AA6128" s="15" t="s">
        <v>14450</v>
      </c>
      <c r="AB6128" s="15" t="s">
        <v>14450</v>
      </c>
      <c r="AP6128" s="15" t="s">
        <v>6773</v>
      </c>
    </row>
    <row r="6129" spans="1:42" ht="20.100000000000001" customHeight="1">
      <c r="A6129" s="33"/>
      <c r="B6129" s="34"/>
      <c r="C6129" s="34"/>
      <c r="D6129" s="34"/>
      <c r="E6129" s="34"/>
      <c r="F6129" s="34"/>
      <c r="G6129" s="34"/>
      <c r="H6129" s="34"/>
      <c r="I6129" s="34"/>
      <c r="J6129" s="34"/>
      <c r="K6129" s="34"/>
      <c r="L6129" s="34"/>
      <c r="M6129" s="34"/>
      <c r="N6129" s="34"/>
      <c r="O6129" s="34"/>
      <c r="P6129" s="34"/>
      <c r="Q6129" s="34"/>
      <c r="R6129" s="34"/>
      <c r="S6129" s="34"/>
      <c r="T6129" s="34"/>
      <c r="U6129" s="34"/>
      <c r="V6129" s="106"/>
      <c r="W6129" s="106"/>
      <c r="X6129" s="106"/>
      <c r="Y6129" s="106"/>
      <c r="AA6129" s="15" t="s">
        <v>14451</v>
      </c>
      <c r="AB6129" s="15" t="s">
        <v>14451</v>
      </c>
      <c r="AP6129" s="15" t="s">
        <v>5950</v>
      </c>
    </row>
    <row r="6130" spans="1:42" ht="20.100000000000001" customHeight="1">
      <c r="A6130" s="35"/>
      <c r="B6130" s="36"/>
      <c r="C6130" s="36"/>
      <c r="D6130" s="36"/>
      <c r="E6130" s="36"/>
      <c r="F6130" s="36"/>
      <c r="G6130" s="36"/>
      <c r="H6130" s="36"/>
      <c r="I6130" s="36"/>
      <c r="J6130" s="36"/>
      <c r="K6130" s="36"/>
      <c r="L6130" s="36"/>
      <c r="M6130" s="36"/>
      <c r="N6130" s="36"/>
      <c r="O6130" s="36"/>
      <c r="P6130" s="36"/>
      <c r="Q6130" s="36"/>
      <c r="R6130" s="36"/>
      <c r="S6130" s="36"/>
      <c r="T6130" s="36"/>
      <c r="U6130" s="36"/>
      <c r="V6130" s="107"/>
      <c r="W6130" s="107"/>
      <c r="X6130" s="107"/>
      <c r="Y6130" s="107"/>
      <c r="AA6130" s="15" t="s">
        <v>14452</v>
      </c>
      <c r="AB6130" s="15" t="s">
        <v>14452</v>
      </c>
      <c r="AP6130" s="15" t="s">
        <v>58177</v>
      </c>
    </row>
    <row r="6131" spans="1:42" ht="20.100000000000001" customHeight="1">
      <c r="A6131" s="31"/>
      <c r="B6131" s="32"/>
      <c r="C6131" s="32"/>
      <c r="D6131" s="32"/>
      <c r="E6131" s="32"/>
      <c r="F6131" s="32"/>
      <c r="G6131" s="32"/>
      <c r="H6131" s="32"/>
      <c r="I6131" s="32"/>
      <c r="J6131" s="32"/>
      <c r="K6131" s="32"/>
      <c r="L6131" s="32"/>
      <c r="M6131" s="32"/>
      <c r="N6131" s="32"/>
      <c r="O6131" s="32"/>
      <c r="P6131" s="32"/>
      <c r="Q6131" s="32"/>
      <c r="R6131" s="32"/>
      <c r="S6131" s="32"/>
      <c r="T6131" s="32"/>
      <c r="U6131" s="32"/>
      <c r="V6131" s="105"/>
      <c r="W6131" s="105"/>
      <c r="X6131" s="105"/>
      <c r="Y6131" s="105"/>
      <c r="AA6131" s="15" t="s">
        <v>14453</v>
      </c>
      <c r="AB6131" s="15" t="s">
        <v>14453</v>
      </c>
      <c r="AP6131" s="15" t="s">
        <v>3469</v>
      </c>
    </row>
    <row r="6132" spans="1:42" ht="20.100000000000001" customHeight="1">
      <c r="A6132" s="33"/>
      <c r="B6132" s="34"/>
      <c r="C6132" s="34"/>
      <c r="D6132" s="34"/>
      <c r="E6132" s="34"/>
      <c r="F6132" s="34"/>
      <c r="G6132" s="34"/>
      <c r="H6132" s="34"/>
      <c r="I6132" s="34"/>
      <c r="J6132" s="34"/>
      <c r="K6132" s="34"/>
      <c r="L6132" s="34"/>
      <c r="M6132" s="34"/>
      <c r="N6132" s="34"/>
      <c r="O6132" s="34"/>
      <c r="P6132" s="34"/>
      <c r="Q6132" s="34"/>
      <c r="R6132" s="34"/>
      <c r="S6132" s="34"/>
      <c r="T6132" s="34"/>
      <c r="U6132" s="34"/>
      <c r="V6132" s="106"/>
      <c r="W6132" s="106"/>
      <c r="X6132" s="106"/>
      <c r="Y6132" s="106"/>
      <c r="AA6132" s="15" t="s">
        <v>14454</v>
      </c>
      <c r="AB6132" s="15" t="s">
        <v>14454</v>
      </c>
      <c r="AP6132" s="15" t="s">
        <v>58178</v>
      </c>
    </row>
    <row r="6133" spans="1:42" ht="20.100000000000001" customHeight="1">
      <c r="A6133" s="35"/>
      <c r="B6133" s="36"/>
      <c r="C6133" s="36"/>
      <c r="D6133" s="36"/>
      <c r="E6133" s="36"/>
      <c r="F6133" s="36"/>
      <c r="G6133" s="36"/>
      <c r="H6133" s="36"/>
      <c r="I6133" s="36"/>
      <c r="J6133" s="36"/>
      <c r="K6133" s="36"/>
      <c r="L6133" s="36"/>
      <c r="M6133" s="36"/>
      <c r="N6133" s="36"/>
      <c r="O6133" s="36"/>
      <c r="P6133" s="36"/>
      <c r="Q6133" s="36"/>
      <c r="R6133" s="36"/>
      <c r="S6133" s="36"/>
      <c r="T6133" s="36"/>
      <c r="U6133" s="36"/>
      <c r="V6133" s="107"/>
      <c r="W6133" s="107"/>
      <c r="X6133" s="107"/>
      <c r="Y6133" s="107"/>
      <c r="AA6133" s="15" t="s">
        <v>14455</v>
      </c>
      <c r="AB6133" s="15" t="s">
        <v>14455</v>
      </c>
      <c r="AP6133" s="15" t="s">
        <v>3469</v>
      </c>
    </row>
    <row r="6134" spans="1:42" ht="20.100000000000001" customHeight="1">
      <c r="A6134" s="31"/>
      <c r="B6134" s="32"/>
      <c r="C6134" s="32"/>
      <c r="D6134" s="32"/>
      <c r="E6134" s="32"/>
      <c r="F6134" s="32"/>
      <c r="G6134" s="32"/>
      <c r="H6134" s="32"/>
      <c r="I6134" s="32"/>
      <c r="J6134" s="32"/>
      <c r="K6134" s="32"/>
      <c r="L6134" s="32"/>
      <c r="M6134" s="32"/>
      <c r="N6134" s="32"/>
      <c r="O6134" s="32"/>
      <c r="P6134" s="32"/>
      <c r="Q6134" s="32"/>
      <c r="R6134" s="32"/>
      <c r="S6134" s="32"/>
      <c r="T6134" s="32"/>
      <c r="U6134" s="32"/>
      <c r="V6134" s="105"/>
      <c r="W6134" s="105"/>
      <c r="X6134" s="105"/>
      <c r="Y6134" s="105"/>
      <c r="AA6134" s="15" t="s">
        <v>14456</v>
      </c>
      <c r="AB6134" s="15" t="s">
        <v>14456</v>
      </c>
      <c r="AP6134" s="15" t="s">
        <v>58179</v>
      </c>
    </row>
    <row r="6135" spans="1:42" ht="20.100000000000001" customHeight="1">
      <c r="A6135" s="33"/>
      <c r="B6135" s="34"/>
      <c r="C6135" s="34"/>
      <c r="D6135" s="34"/>
      <c r="E6135" s="34"/>
      <c r="F6135" s="34"/>
      <c r="G6135" s="34"/>
      <c r="H6135" s="34"/>
      <c r="I6135" s="34"/>
      <c r="J6135" s="34"/>
      <c r="K6135" s="34"/>
      <c r="L6135" s="34"/>
      <c r="M6135" s="34"/>
      <c r="N6135" s="34"/>
      <c r="O6135" s="34"/>
      <c r="P6135" s="34"/>
      <c r="Q6135" s="34"/>
      <c r="R6135" s="34"/>
      <c r="S6135" s="34"/>
      <c r="T6135" s="34"/>
      <c r="U6135" s="34"/>
      <c r="V6135" s="106"/>
      <c r="W6135" s="106"/>
      <c r="X6135" s="106"/>
      <c r="Y6135" s="106"/>
      <c r="AA6135" s="15" t="s">
        <v>14457</v>
      </c>
      <c r="AB6135" s="15" t="s">
        <v>14457</v>
      </c>
      <c r="AP6135" s="15" t="s">
        <v>2619</v>
      </c>
    </row>
    <row r="6136" spans="1:42" ht="20.100000000000001" customHeight="1">
      <c r="A6136" s="35"/>
      <c r="B6136" s="36"/>
      <c r="C6136" s="36"/>
      <c r="D6136" s="36"/>
      <c r="E6136" s="36"/>
      <c r="F6136" s="36"/>
      <c r="G6136" s="36"/>
      <c r="H6136" s="36"/>
      <c r="I6136" s="36"/>
      <c r="J6136" s="36"/>
      <c r="K6136" s="36"/>
      <c r="L6136" s="36"/>
      <c r="M6136" s="36"/>
      <c r="N6136" s="36"/>
      <c r="O6136" s="36"/>
      <c r="P6136" s="36"/>
      <c r="Q6136" s="36"/>
      <c r="R6136" s="36"/>
      <c r="S6136" s="36"/>
      <c r="T6136" s="36"/>
      <c r="U6136" s="36"/>
      <c r="V6136" s="107"/>
      <c r="W6136" s="107"/>
      <c r="X6136" s="107"/>
      <c r="Y6136" s="107"/>
      <c r="AA6136" s="15" t="s">
        <v>14458</v>
      </c>
      <c r="AB6136" s="15" t="s">
        <v>14458</v>
      </c>
      <c r="AP6136" s="15" t="s">
        <v>58180</v>
      </c>
    </row>
    <row r="6137" spans="1:42" ht="20.100000000000001" customHeight="1">
      <c r="A6137" s="31"/>
      <c r="B6137" s="32"/>
      <c r="C6137" s="32"/>
      <c r="D6137" s="32"/>
      <c r="E6137" s="32"/>
      <c r="F6137" s="32"/>
      <c r="G6137" s="32"/>
      <c r="H6137" s="32"/>
      <c r="I6137" s="32"/>
      <c r="J6137" s="32"/>
      <c r="K6137" s="32"/>
      <c r="L6137" s="32"/>
      <c r="M6137" s="32"/>
      <c r="N6137" s="32"/>
      <c r="O6137" s="32"/>
      <c r="P6137" s="32"/>
      <c r="Q6137" s="32"/>
      <c r="R6137" s="32"/>
      <c r="S6137" s="32"/>
      <c r="T6137" s="32"/>
      <c r="U6137" s="32"/>
      <c r="V6137" s="105"/>
      <c r="W6137" s="105"/>
      <c r="X6137" s="105"/>
      <c r="Y6137" s="105"/>
      <c r="AA6137" s="15" t="s">
        <v>14459</v>
      </c>
      <c r="AB6137" s="15" t="s">
        <v>14459</v>
      </c>
      <c r="AP6137" s="15" t="s">
        <v>4150</v>
      </c>
    </row>
    <row r="6138" spans="1:42" ht="20.100000000000001" customHeight="1">
      <c r="A6138" s="33"/>
      <c r="B6138" s="34"/>
      <c r="C6138" s="34"/>
      <c r="D6138" s="34"/>
      <c r="E6138" s="34"/>
      <c r="F6138" s="34"/>
      <c r="G6138" s="34"/>
      <c r="H6138" s="34"/>
      <c r="I6138" s="34"/>
      <c r="J6138" s="34"/>
      <c r="K6138" s="34"/>
      <c r="L6138" s="34"/>
      <c r="M6138" s="34"/>
      <c r="N6138" s="34"/>
      <c r="O6138" s="34"/>
      <c r="P6138" s="34"/>
      <c r="Q6138" s="34"/>
      <c r="R6138" s="34"/>
      <c r="S6138" s="34"/>
      <c r="T6138" s="34"/>
      <c r="U6138" s="34"/>
      <c r="V6138" s="106"/>
      <c r="W6138" s="106"/>
      <c r="X6138" s="106"/>
      <c r="Y6138" s="106"/>
      <c r="AA6138" s="15" t="s">
        <v>14460</v>
      </c>
      <c r="AB6138" s="15" t="s">
        <v>14460</v>
      </c>
      <c r="AP6138" s="15" t="s">
        <v>58181</v>
      </c>
    </row>
    <row r="6139" spans="1:42" ht="20.100000000000001" customHeight="1">
      <c r="A6139" s="35"/>
      <c r="B6139" s="36"/>
      <c r="C6139" s="36"/>
      <c r="D6139" s="36"/>
      <c r="E6139" s="36"/>
      <c r="F6139" s="36"/>
      <c r="G6139" s="36"/>
      <c r="H6139" s="36"/>
      <c r="I6139" s="36"/>
      <c r="J6139" s="36"/>
      <c r="K6139" s="36"/>
      <c r="L6139" s="36"/>
      <c r="M6139" s="36"/>
      <c r="N6139" s="36"/>
      <c r="O6139" s="36"/>
      <c r="P6139" s="36"/>
      <c r="Q6139" s="36"/>
      <c r="R6139" s="36"/>
      <c r="S6139" s="36"/>
      <c r="T6139" s="36"/>
      <c r="U6139" s="36"/>
      <c r="V6139" s="107"/>
      <c r="W6139" s="107"/>
      <c r="X6139" s="107"/>
      <c r="Y6139" s="107"/>
      <c r="AA6139" s="15" t="s">
        <v>14461</v>
      </c>
      <c r="AB6139" s="15" t="s">
        <v>14461</v>
      </c>
      <c r="AP6139" s="15" t="s">
        <v>58182</v>
      </c>
    </row>
    <row r="6140" spans="1:42" ht="20.100000000000001" customHeight="1">
      <c r="A6140" s="31"/>
      <c r="B6140" s="32"/>
      <c r="C6140" s="32"/>
      <c r="D6140" s="32"/>
      <c r="E6140" s="32"/>
      <c r="F6140" s="32"/>
      <c r="G6140" s="32"/>
      <c r="H6140" s="32"/>
      <c r="I6140" s="32"/>
      <c r="J6140" s="32"/>
      <c r="K6140" s="32"/>
      <c r="L6140" s="32"/>
      <c r="M6140" s="32"/>
      <c r="N6140" s="32"/>
      <c r="O6140" s="32"/>
      <c r="P6140" s="32"/>
      <c r="Q6140" s="32"/>
      <c r="R6140" s="32"/>
      <c r="S6140" s="32"/>
      <c r="T6140" s="32"/>
      <c r="U6140" s="32"/>
      <c r="V6140" s="105"/>
      <c r="W6140" s="105"/>
      <c r="X6140" s="105"/>
      <c r="Y6140" s="105"/>
      <c r="AA6140" s="15" t="s">
        <v>14462</v>
      </c>
      <c r="AB6140" s="15" t="s">
        <v>14462</v>
      </c>
      <c r="AP6140" s="15" t="s">
        <v>4728</v>
      </c>
    </row>
    <row r="6141" spans="1:42" ht="20.100000000000001" customHeight="1">
      <c r="A6141" s="33"/>
      <c r="B6141" s="34"/>
      <c r="C6141" s="34"/>
      <c r="D6141" s="34"/>
      <c r="E6141" s="34"/>
      <c r="F6141" s="34"/>
      <c r="G6141" s="34"/>
      <c r="H6141" s="34"/>
      <c r="I6141" s="34"/>
      <c r="J6141" s="34"/>
      <c r="K6141" s="34"/>
      <c r="L6141" s="34"/>
      <c r="M6141" s="34"/>
      <c r="N6141" s="34"/>
      <c r="O6141" s="34"/>
      <c r="P6141" s="34"/>
      <c r="Q6141" s="34"/>
      <c r="R6141" s="34"/>
      <c r="S6141" s="34"/>
      <c r="T6141" s="34"/>
      <c r="U6141" s="34"/>
      <c r="V6141" s="106"/>
      <c r="W6141" s="106"/>
      <c r="X6141" s="106"/>
      <c r="Y6141" s="106"/>
      <c r="AA6141" s="15" t="s">
        <v>14463</v>
      </c>
      <c r="AB6141" s="15" t="s">
        <v>14463</v>
      </c>
      <c r="AP6141" s="15" t="s">
        <v>58183</v>
      </c>
    </row>
    <row r="6142" spans="1:42" ht="20.100000000000001" customHeight="1">
      <c r="A6142" s="35"/>
      <c r="B6142" s="36"/>
      <c r="C6142" s="36"/>
      <c r="D6142" s="36"/>
      <c r="E6142" s="36"/>
      <c r="F6142" s="36"/>
      <c r="G6142" s="36"/>
      <c r="H6142" s="36"/>
      <c r="I6142" s="36"/>
      <c r="J6142" s="36"/>
      <c r="K6142" s="36"/>
      <c r="L6142" s="36"/>
      <c r="M6142" s="36"/>
      <c r="N6142" s="36"/>
      <c r="O6142" s="36"/>
      <c r="P6142" s="36"/>
      <c r="Q6142" s="36"/>
      <c r="R6142" s="36"/>
      <c r="S6142" s="36"/>
      <c r="T6142" s="36"/>
      <c r="U6142" s="36"/>
      <c r="V6142" s="107"/>
      <c r="W6142" s="107"/>
      <c r="X6142" s="107"/>
      <c r="Y6142" s="107"/>
      <c r="AA6142" s="15" t="s">
        <v>14464</v>
      </c>
      <c r="AB6142" s="15" t="s">
        <v>14464</v>
      </c>
      <c r="AP6142" s="15" t="s">
        <v>58184</v>
      </c>
    </row>
    <row r="6143" spans="1:42" ht="20.100000000000001" customHeight="1">
      <c r="A6143" s="31"/>
      <c r="B6143" s="32"/>
      <c r="C6143" s="32"/>
      <c r="D6143" s="32"/>
      <c r="E6143" s="32"/>
      <c r="F6143" s="32"/>
      <c r="G6143" s="32"/>
      <c r="H6143" s="32"/>
      <c r="I6143" s="32"/>
      <c r="J6143" s="32"/>
      <c r="K6143" s="32"/>
      <c r="L6143" s="32"/>
      <c r="M6143" s="32"/>
      <c r="N6143" s="32"/>
      <c r="O6143" s="32"/>
      <c r="P6143" s="32"/>
      <c r="Q6143" s="32"/>
      <c r="R6143" s="32"/>
      <c r="S6143" s="32"/>
      <c r="T6143" s="32"/>
      <c r="U6143" s="32"/>
      <c r="V6143" s="105"/>
      <c r="W6143" s="105"/>
      <c r="X6143" s="105"/>
      <c r="Y6143" s="105"/>
      <c r="AA6143" s="15" t="s">
        <v>14465</v>
      </c>
      <c r="AB6143" s="15" t="s">
        <v>14465</v>
      </c>
      <c r="AP6143" s="15" t="s">
        <v>1873</v>
      </c>
    </row>
    <row r="6144" spans="1:42" ht="20.100000000000001" customHeight="1">
      <c r="A6144" s="33"/>
      <c r="B6144" s="34"/>
      <c r="C6144" s="34"/>
      <c r="D6144" s="34"/>
      <c r="E6144" s="34"/>
      <c r="F6144" s="34"/>
      <c r="G6144" s="34"/>
      <c r="H6144" s="34"/>
      <c r="I6144" s="34"/>
      <c r="J6144" s="34"/>
      <c r="K6144" s="34"/>
      <c r="L6144" s="34"/>
      <c r="M6144" s="34"/>
      <c r="N6144" s="34"/>
      <c r="O6144" s="34"/>
      <c r="P6144" s="34"/>
      <c r="Q6144" s="34"/>
      <c r="R6144" s="34"/>
      <c r="S6144" s="34"/>
      <c r="T6144" s="34"/>
      <c r="U6144" s="34"/>
      <c r="V6144" s="106"/>
      <c r="W6144" s="106"/>
      <c r="X6144" s="106"/>
      <c r="Y6144" s="106"/>
      <c r="AA6144" s="15" t="s">
        <v>14466</v>
      </c>
      <c r="AB6144" s="15" t="s">
        <v>14466</v>
      </c>
      <c r="AP6144" s="15" t="s">
        <v>58185</v>
      </c>
    </row>
    <row r="6145" spans="1:42" ht="20.100000000000001" customHeight="1">
      <c r="A6145" s="35"/>
      <c r="B6145" s="36"/>
      <c r="C6145" s="36"/>
      <c r="D6145" s="36"/>
      <c r="E6145" s="36"/>
      <c r="F6145" s="36"/>
      <c r="G6145" s="36"/>
      <c r="H6145" s="36"/>
      <c r="I6145" s="36"/>
      <c r="J6145" s="36"/>
      <c r="K6145" s="36"/>
      <c r="L6145" s="36"/>
      <c r="M6145" s="36"/>
      <c r="N6145" s="36"/>
      <c r="O6145" s="36"/>
      <c r="P6145" s="36"/>
      <c r="Q6145" s="36"/>
      <c r="R6145" s="36"/>
      <c r="S6145" s="36"/>
      <c r="T6145" s="36"/>
      <c r="U6145" s="36"/>
      <c r="V6145" s="107"/>
      <c r="W6145" s="107"/>
      <c r="X6145" s="107"/>
      <c r="Y6145" s="107"/>
      <c r="AA6145" s="15" t="s">
        <v>14467</v>
      </c>
      <c r="AB6145" s="15" t="s">
        <v>14467</v>
      </c>
      <c r="AP6145" s="15" t="s">
        <v>2163</v>
      </c>
    </row>
    <row r="6146" spans="1:42" ht="20.100000000000001" customHeight="1">
      <c r="A6146" s="31"/>
      <c r="B6146" s="32"/>
      <c r="C6146" s="32"/>
      <c r="D6146" s="32"/>
      <c r="E6146" s="32"/>
      <c r="F6146" s="32"/>
      <c r="G6146" s="32"/>
      <c r="H6146" s="32"/>
      <c r="I6146" s="32"/>
      <c r="J6146" s="32"/>
      <c r="K6146" s="32"/>
      <c r="L6146" s="32"/>
      <c r="M6146" s="32"/>
      <c r="N6146" s="32"/>
      <c r="O6146" s="32"/>
      <c r="P6146" s="32"/>
      <c r="Q6146" s="32"/>
      <c r="R6146" s="32"/>
      <c r="S6146" s="32"/>
      <c r="T6146" s="32"/>
      <c r="U6146" s="32"/>
      <c r="V6146" s="105"/>
      <c r="W6146" s="105"/>
      <c r="X6146" s="105"/>
      <c r="Y6146" s="105"/>
      <c r="AA6146" s="15" t="s">
        <v>14468</v>
      </c>
      <c r="AB6146" s="15" t="s">
        <v>14468</v>
      </c>
      <c r="AP6146" s="15" t="s">
        <v>58186</v>
      </c>
    </row>
    <row r="6147" spans="1:42" ht="20.100000000000001" customHeight="1">
      <c r="A6147" s="33"/>
      <c r="B6147" s="34"/>
      <c r="C6147" s="34"/>
      <c r="D6147" s="34"/>
      <c r="E6147" s="34"/>
      <c r="F6147" s="34"/>
      <c r="G6147" s="34"/>
      <c r="H6147" s="34"/>
      <c r="I6147" s="34"/>
      <c r="J6147" s="34"/>
      <c r="K6147" s="34"/>
      <c r="L6147" s="34"/>
      <c r="M6147" s="34"/>
      <c r="N6147" s="34"/>
      <c r="O6147" s="34"/>
      <c r="P6147" s="34"/>
      <c r="Q6147" s="34"/>
      <c r="R6147" s="34"/>
      <c r="S6147" s="34"/>
      <c r="T6147" s="34"/>
      <c r="U6147" s="34"/>
      <c r="V6147" s="106"/>
      <c r="W6147" s="106"/>
      <c r="X6147" s="106"/>
      <c r="Y6147" s="106"/>
      <c r="AA6147" s="15" t="s">
        <v>14469</v>
      </c>
      <c r="AB6147" s="15" t="s">
        <v>14469</v>
      </c>
      <c r="AP6147" s="15" t="s">
        <v>58187</v>
      </c>
    </row>
    <row r="6148" spans="1:42" ht="20.100000000000001" customHeight="1">
      <c r="A6148" s="35"/>
      <c r="B6148" s="36"/>
      <c r="C6148" s="36"/>
      <c r="D6148" s="36"/>
      <c r="E6148" s="36"/>
      <c r="F6148" s="36"/>
      <c r="G6148" s="36"/>
      <c r="H6148" s="36"/>
      <c r="I6148" s="36"/>
      <c r="J6148" s="36"/>
      <c r="K6148" s="36"/>
      <c r="L6148" s="36"/>
      <c r="M6148" s="36"/>
      <c r="N6148" s="36"/>
      <c r="O6148" s="36"/>
      <c r="P6148" s="36"/>
      <c r="Q6148" s="36"/>
      <c r="R6148" s="36"/>
      <c r="S6148" s="36"/>
      <c r="T6148" s="36"/>
      <c r="U6148" s="36"/>
      <c r="V6148" s="107"/>
      <c r="W6148" s="107"/>
      <c r="X6148" s="107"/>
      <c r="Y6148" s="107"/>
      <c r="AA6148" s="15" t="s">
        <v>14470</v>
      </c>
      <c r="AB6148" s="15" t="s">
        <v>14470</v>
      </c>
      <c r="AP6148" s="15" t="s">
        <v>4922</v>
      </c>
    </row>
    <row r="6149" spans="1:42" ht="20.100000000000001" customHeight="1">
      <c r="A6149" s="31"/>
      <c r="B6149" s="32"/>
      <c r="C6149" s="32"/>
      <c r="D6149" s="32"/>
      <c r="E6149" s="32"/>
      <c r="F6149" s="32"/>
      <c r="G6149" s="32"/>
      <c r="H6149" s="32"/>
      <c r="I6149" s="32"/>
      <c r="J6149" s="32"/>
      <c r="K6149" s="32"/>
      <c r="L6149" s="32"/>
      <c r="M6149" s="32"/>
      <c r="N6149" s="32"/>
      <c r="O6149" s="32"/>
      <c r="P6149" s="32"/>
      <c r="Q6149" s="32"/>
      <c r="R6149" s="32"/>
      <c r="S6149" s="32"/>
      <c r="T6149" s="32"/>
      <c r="U6149" s="32"/>
      <c r="V6149" s="105"/>
      <c r="W6149" s="105"/>
      <c r="X6149" s="105"/>
      <c r="Y6149" s="105"/>
      <c r="AA6149" s="15" t="s">
        <v>14471</v>
      </c>
      <c r="AB6149" s="15" t="s">
        <v>14471</v>
      </c>
      <c r="AP6149" s="15" t="s">
        <v>5511</v>
      </c>
    </row>
    <row r="6150" spans="1:42" ht="20.100000000000001" customHeight="1">
      <c r="A6150" s="33"/>
      <c r="B6150" s="34"/>
      <c r="C6150" s="34"/>
      <c r="D6150" s="34"/>
      <c r="E6150" s="34"/>
      <c r="F6150" s="34"/>
      <c r="G6150" s="34"/>
      <c r="H6150" s="34"/>
      <c r="I6150" s="34"/>
      <c r="J6150" s="34"/>
      <c r="K6150" s="34"/>
      <c r="L6150" s="34"/>
      <c r="M6150" s="34"/>
      <c r="N6150" s="34"/>
      <c r="O6150" s="34"/>
      <c r="P6150" s="34"/>
      <c r="Q6150" s="34"/>
      <c r="R6150" s="34"/>
      <c r="S6150" s="34"/>
      <c r="T6150" s="34"/>
      <c r="U6150" s="34"/>
      <c r="V6150" s="106"/>
      <c r="W6150" s="106"/>
      <c r="X6150" s="106"/>
      <c r="Y6150" s="106"/>
      <c r="AA6150" s="15" t="s">
        <v>14472</v>
      </c>
      <c r="AB6150" s="15" t="s">
        <v>14472</v>
      </c>
      <c r="AP6150" s="15" t="s">
        <v>58188</v>
      </c>
    </row>
    <row r="6151" spans="1:42" ht="20.100000000000001" customHeight="1">
      <c r="A6151" s="35"/>
      <c r="B6151" s="36"/>
      <c r="C6151" s="36"/>
      <c r="D6151" s="36"/>
      <c r="E6151" s="36"/>
      <c r="F6151" s="36"/>
      <c r="G6151" s="36"/>
      <c r="H6151" s="36"/>
      <c r="I6151" s="36"/>
      <c r="J6151" s="36"/>
      <c r="K6151" s="36"/>
      <c r="L6151" s="36"/>
      <c r="M6151" s="36"/>
      <c r="N6151" s="36"/>
      <c r="O6151" s="36"/>
      <c r="P6151" s="36"/>
      <c r="Q6151" s="36"/>
      <c r="R6151" s="36"/>
      <c r="S6151" s="36"/>
      <c r="T6151" s="36"/>
      <c r="U6151" s="36"/>
      <c r="V6151" s="107"/>
      <c r="W6151" s="107"/>
      <c r="X6151" s="107"/>
      <c r="Y6151" s="107"/>
      <c r="AA6151" s="15" t="s">
        <v>14473</v>
      </c>
      <c r="AB6151" s="15" t="s">
        <v>14473</v>
      </c>
      <c r="AP6151" s="15" t="s">
        <v>1818</v>
      </c>
    </row>
    <row r="6152" spans="1:42" ht="20.100000000000001" customHeight="1">
      <c r="A6152" s="31"/>
      <c r="B6152" s="32"/>
      <c r="C6152" s="32"/>
      <c r="D6152" s="32"/>
      <c r="E6152" s="32"/>
      <c r="F6152" s="32"/>
      <c r="G6152" s="32"/>
      <c r="H6152" s="32"/>
      <c r="I6152" s="32"/>
      <c r="J6152" s="32"/>
      <c r="K6152" s="32"/>
      <c r="L6152" s="32"/>
      <c r="M6152" s="32"/>
      <c r="N6152" s="32"/>
      <c r="O6152" s="32"/>
      <c r="P6152" s="32"/>
      <c r="Q6152" s="32"/>
      <c r="R6152" s="32"/>
      <c r="S6152" s="32"/>
      <c r="T6152" s="32"/>
      <c r="U6152" s="32"/>
      <c r="V6152" s="105"/>
      <c r="W6152" s="105"/>
      <c r="X6152" s="105"/>
      <c r="Y6152" s="105"/>
      <c r="AA6152" s="15" t="s">
        <v>14474</v>
      </c>
      <c r="AB6152" s="15" t="s">
        <v>14474</v>
      </c>
      <c r="AP6152" s="15" t="s">
        <v>58189</v>
      </c>
    </row>
    <row r="6153" spans="1:42" ht="20.100000000000001" customHeight="1">
      <c r="A6153" s="33"/>
      <c r="B6153" s="34"/>
      <c r="C6153" s="34"/>
      <c r="D6153" s="34"/>
      <c r="E6153" s="34"/>
      <c r="F6153" s="34"/>
      <c r="G6153" s="34"/>
      <c r="H6153" s="34"/>
      <c r="I6153" s="34"/>
      <c r="J6153" s="34"/>
      <c r="K6153" s="34"/>
      <c r="L6153" s="34"/>
      <c r="M6153" s="34"/>
      <c r="N6153" s="34"/>
      <c r="O6153" s="34"/>
      <c r="P6153" s="34"/>
      <c r="Q6153" s="34"/>
      <c r="R6153" s="34"/>
      <c r="S6153" s="34"/>
      <c r="T6153" s="34"/>
      <c r="U6153" s="34"/>
      <c r="V6153" s="106"/>
      <c r="W6153" s="106"/>
      <c r="X6153" s="106"/>
      <c r="Y6153" s="106"/>
      <c r="AA6153" s="15" t="s">
        <v>14475</v>
      </c>
      <c r="AB6153" s="15" t="s">
        <v>14475</v>
      </c>
      <c r="AP6153" s="15" t="s">
        <v>5144</v>
      </c>
    </row>
    <row r="6154" spans="1:42" ht="20.100000000000001" customHeight="1">
      <c r="A6154" s="35"/>
      <c r="B6154" s="36"/>
      <c r="C6154" s="36"/>
      <c r="D6154" s="36"/>
      <c r="E6154" s="36"/>
      <c r="F6154" s="36"/>
      <c r="G6154" s="36"/>
      <c r="H6154" s="36"/>
      <c r="I6154" s="36"/>
      <c r="J6154" s="36"/>
      <c r="K6154" s="36"/>
      <c r="L6154" s="36"/>
      <c r="M6154" s="36"/>
      <c r="N6154" s="36"/>
      <c r="O6154" s="36"/>
      <c r="P6154" s="36"/>
      <c r="Q6154" s="36"/>
      <c r="R6154" s="36"/>
      <c r="S6154" s="36"/>
      <c r="T6154" s="36"/>
      <c r="U6154" s="36"/>
      <c r="V6154" s="107"/>
      <c r="W6154" s="107"/>
      <c r="X6154" s="107"/>
      <c r="Y6154" s="107"/>
      <c r="AA6154" s="15" t="s">
        <v>14476</v>
      </c>
      <c r="AB6154" s="15" t="s">
        <v>14476</v>
      </c>
      <c r="AP6154" s="15" t="s">
        <v>58190</v>
      </c>
    </row>
    <row r="6155" spans="1:42" ht="20.100000000000001" customHeight="1">
      <c r="A6155" s="31"/>
      <c r="B6155" s="32"/>
      <c r="C6155" s="32"/>
      <c r="D6155" s="32"/>
      <c r="E6155" s="32"/>
      <c r="F6155" s="32"/>
      <c r="G6155" s="32"/>
      <c r="H6155" s="32"/>
      <c r="I6155" s="32"/>
      <c r="J6155" s="32"/>
      <c r="K6155" s="32"/>
      <c r="L6155" s="32"/>
      <c r="M6155" s="32"/>
      <c r="N6155" s="32"/>
      <c r="O6155" s="32"/>
      <c r="P6155" s="32"/>
      <c r="Q6155" s="32"/>
      <c r="R6155" s="32"/>
      <c r="S6155" s="32"/>
      <c r="T6155" s="32"/>
      <c r="U6155" s="32"/>
      <c r="V6155" s="105"/>
      <c r="W6155" s="105"/>
      <c r="X6155" s="105"/>
      <c r="Y6155" s="105"/>
      <c r="AA6155" s="15" t="s">
        <v>14477</v>
      </c>
      <c r="AB6155" s="15" t="s">
        <v>14477</v>
      </c>
      <c r="AP6155" s="15" t="s">
        <v>1778</v>
      </c>
    </row>
    <row r="6156" spans="1:42" ht="20.100000000000001" customHeight="1">
      <c r="A6156" s="33"/>
      <c r="B6156" s="34"/>
      <c r="C6156" s="34"/>
      <c r="D6156" s="34"/>
      <c r="E6156" s="34"/>
      <c r="F6156" s="34"/>
      <c r="G6156" s="34"/>
      <c r="H6156" s="34"/>
      <c r="I6156" s="34"/>
      <c r="J6156" s="34"/>
      <c r="K6156" s="34"/>
      <c r="L6156" s="34"/>
      <c r="M6156" s="34"/>
      <c r="N6156" s="34"/>
      <c r="O6156" s="34"/>
      <c r="P6156" s="34"/>
      <c r="Q6156" s="34"/>
      <c r="R6156" s="34"/>
      <c r="S6156" s="34"/>
      <c r="T6156" s="34"/>
      <c r="U6156" s="34"/>
      <c r="V6156" s="106"/>
      <c r="W6156" s="106"/>
      <c r="X6156" s="106"/>
      <c r="Y6156" s="106"/>
      <c r="AA6156" s="15" t="s">
        <v>14478</v>
      </c>
      <c r="AB6156" s="15" t="s">
        <v>14478</v>
      </c>
      <c r="AP6156" s="15" t="s">
        <v>5144</v>
      </c>
    </row>
    <row r="6157" spans="1:42" ht="20.100000000000001" customHeight="1">
      <c r="A6157" s="35"/>
      <c r="B6157" s="36"/>
      <c r="C6157" s="36"/>
      <c r="D6157" s="36"/>
      <c r="E6157" s="36"/>
      <c r="F6157" s="36"/>
      <c r="G6157" s="36"/>
      <c r="H6157" s="36"/>
      <c r="I6157" s="36"/>
      <c r="J6157" s="36"/>
      <c r="K6157" s="36"/>
      <c r="L6157" s="36"/>
      <c r="M6157" s="36"/>
      <c r="N6157" s="36"/>
      <c r="O6157" s="36"/>
      <c r="P6157" s="36"/>
      <c r="Q6157" s="36"/>
      <c r="R6157" s="36"/>
      <c r="S6157" s="36"/>
      <c r="T6157" s="36"/>
      <c r="U6157" s="36"/>
      <c r="V6157" s="107"/>
      <c r="W6157" s="107"/>
      <c r="X6157" s="107"/>
      <c r="Y6157" s="107"/>
      <c r="AA6157" s="15" t="s">
        <v>14479</v>
      </c>
      <c r="AB6157" s="15" t="s">
        <v>14479</v>
      </c>
      <c r="AP6157" s="15" t="s">
        <v>4196</v>
      </c>
    </row>
    <row r="6158" spans="1:42" ht="20.100000000000001" customHeight="1">
      <c r="A6158" s="31"/>
      <c r="B6158" s="32"/>
      <c r="C6158" s="32"/>
      <c r="D6158" s="32"/>
      <c r="E6158" s="32"/>
      <c r="F6158" s="32"/>
      <c r="G6158" s="32"/>
      <c r="H6158" s="32"/>
      <c r="I6158" s="32"/>
      <c r="J6158" s="32"/>
      <c r="K6158" s="32"/>
      <c r="L6158" s="32"/>
      <c r="M6158" s="32"/>
      <c r="N6158" s="32"/>
      <c r="O6158" s="32"/>
      <c r="P6158" s="32"/>
      <c r="Q6158" s="32"/>
      <c r="R6158" s="32"/>
      <c r="S6158" s="32"/>
      <c r="T6158" s="32"/>
      <c r="U6158" s="32"/>
      <c r="V6158" s="105"/>
      <c r="W6158" s="105"/>
      <c r="X6158" s="105"/>
      <c r="Y6158" s="105"/>
      <c r="AA6158" s="15" t="s">
        <v>14480</v>
      </c>
      <c r="AB6158" s="15" t="s">
        <v>14480</v>
      </c>
      <c r="AP6158" s="15" t="s">
        <v>58191</v>
      </c>
    </row>
    <row r="6159" spans="1:42" ht="20.100000000000001" customHeight="1">
      <c r="A6159" s="33"/>
      <c r="B6159" s="34"/>
      <c r="C6159" s="34"/>
      <c r="D6159" s="34"/>
      <c r="E6159" s="34"/>
      <c r="F6159" s="34"/>
      <c r="G6159" s="34"/>
      <c r="H6159" s="34"/>
      <c r="I6159" s="34"/>
      <c r="J6159" s="34"/>
      <c r="K6159" s="34"/>
      <c r="L6159" s="34"/>
      <c r="M6159" s="34"/>
      <c r="N6159" s="34"/>
      <c r="O6159" s="34"/>
      <c r="P6159" s="34"/>
      <c r="Q6159" s="34"/>
      <c r="R6159" s="34"/>
      <c r="S6159" s="34"/>
      <c r="T6159" s="34"/>
      <c r="U6159" s="34"/>
      <c r="V6159" s="106"/>
      <c r="W6159" s="106"/>
      <c r="X6159" s="106"/>
      <c r="Y6159" s="106"/>
      <c r="AA6159" s="15" t="s">
        <v>14481</v>
      </c>
      <c r="AB6159" s="15" t="s">
        <v>14481</v>
      </c>
      <c r="AP6159" s="15" t="s">
        <v>4751</v>
      </c>
    </row>
    <row r="6160" spans="1:42" ht="20.100000000000001" customHeight="1">
      <c r="A6160" s="35"/>
      <c r="B6160" s="36"/>
      <c r="C6160" s="36"/>
      <c r="D6160" s="36"/>
      <c r="E6160" s="36"/>
      <c r="F6160" s="36"/>
      <c r="G6160" s="36"/>
      <c r="H6160" s="36"/>
      <c r="I6160" s="36"/>
      <c r="J6160" s="36"/>
      <c r="K6160" s="36"/>
      <c r="L6160" s="36"/>
      <c r="M6160" s="36"/>
      <c r="N6160" s="36"/>
      <c r="O6160" s="36"/>
      <c r="P6160" s="36"/>
      <c r="Q6160" s="36"/>
      <c r="R6160" s="36"/>
      <c r="S6160" s="36"/>
      <c r="T6160" s="36"/>
      <c r="U6160" s="36"/>
      <c r="V6160" s="107"/>
      <c r="W6160" s="107"/>
      <c r="X6160" s="107"/>
      <c r="Y6160" s="107"/>
      <c r="AA6160" s="100">
        <v>0</v>
      </c>
      <c r="AB6160" s="100">
        <v>0</v>
      </c>
      <c r="AP6160" s="15" t="s">
        <v>58192</v>
      </c>
    </row>
    <row r="6161" spans="1:42" ht="20.100000000000001" customHeight="1">
      <c r="A6161" s="31"/>
      <c r="B6161" s="32"/>
      <c r="C6161" s="32"/>
      <c r="D6161" s="32"/>
      <c r="E6161" s="32"/>
      <c r="F6161" s="32"/>
      <c r="G6161" s="32"/>
      <c r="H6161" s="32"/>
      <c r="I6161" s="32"/>
      <c r="J6161" s="32"/>
      <c r="K6161" s="32"/>
      <c r="L6161" s="32"/>
      <c r="M6161" s="32"/>
      <c r="N6161" s="32"/>
      <c r="O6161" s="32"/>
      <c r="P6161" s="32"/>
      <c r="Q6161" s="32"/>
      <c r="R6161" s="32"/>
      <c r="S6161" s="32"/>
      <c r="T6161" s="32"/>
      <c r="U6161" s="32"/>
      <c r="V6161" s="105"/>
      <c r="W6161" s="105"/>
      <c r="X6161" s="105"/>
      <c r="Y6161" s="105"/>
      <c r="AA6161" s="100">
        <v>1</v>
      </c>
      <c r="AB6161" s="100">
        <v>1</v>
      </c>
      <c r="AP6161" s="15" t="s">
        <v>58193</v>
      </c>
    </row>
    <row r="6162" spans="1:42" ht="20.100000000000001" customHeight="1">
      <c r="A6162" s="33"/>
      <c r="B6162" s="34"/>
      <c r="C6162" s="34"/>
      <c r="D6162" s="34"/>
      <c r="E6162" s="34"/>
      <c r="F6162" s="34"/>
      <c r="G6162" s="34"/>
      <c r="H6162" s="34"/>
      <c r="I6162" s="34"/>
      <c r="J6162" s="34"/>
      <c r="K6162" s="34"/>
      <c r="L6162" s="34"/>
      <c r="M6162" s="34"/>
      <c r="N6162" s="34"/>
      <c r="O6162" s="34"/>
      <c r="P6162" s="34"/>
      <c r="Q6162" s="34"/>
      <c r="R6162" s="34"/>
      <c r="S6162" s="34"/>
      <c r="T6162" s="34"/>
      <c r="U6162" s="34"/>
      <c r="V6162" s="106"/>
      <c r="W6162" s="106"/>
      <c r="X6162" s="106"/>
      <c r="Y6162" s="106"/>
      <c r="AA6162" s="100">
        <v>2</v>
      </c>
      <c r="AB6162" s="100">
        <v>2</v>
      </c>
      <c r="AP6162" s="15" t="s">
        <v>58194</v>
      </c>
    </row>
    <row r="6163" spans="1:42" ht="20.100000000000001" customHeight="1">
      <c r="A6163" s="35"/>
      <c r="B6163" s="36"/>
      <c r="C6163" s="36"/>
      <c r="D6163" s="36"/>
      <c r="E6163" s="36"/>
      <c r="F6163" s="36"/>
      <c r="G6163" s="36"/>
      <c r="H6163" s="36"/>
      <c r="I6163" s="36"/>
      <c r="J6163" s="36"/>
      <c r="K6163" s="36"/>
      <c r="L6163" s="36"/>
      <c r="M6163" s="36"/>
      <c r="N6163" s="36"/>
      <c r="O6163" s="36"/>
      <c r="P6163" s="36"/>
      <c r="Q6163" s="36"/>
      <c r="R6163" s="36"/>
      <c r="S6163" s="36"/>
      <c r="T6163" s="36"/>
      <c r="U6163" s="36"/>
      <c r="V6163" s="107"/>
      <c r="W6163" s="107"/>
      <c r="X6163" s="107"/>
      <c r="Y6163" s="107"/>
      <c r="AA6163" s="100">
        <v>3</v>
      </c>
      <c r="AB6163" s="100">
        <v>3</v>
      </c>
      <c r="AP6163" s="15" t="s">
        <v>58195</v>
      </c>
    </row>
    <row r="6164" spans="1:42" ht="20.100000000000001" customHeight="1">
      <c r="A6164" s="31"/>
      <c r="B6164" s="32"/>
      <c r="C6164" s="32"/>
      <c r="D6164" s="32"/>
      <c r="E6164" s="32"/>
      <c r="F6164" s="32"/>
      <c r="G6164" s="32"/>
      <c r="H6164" s="32"/>
      <c r="I6164" s="32"/>
      <c r="J6164" s="32"/>
      <c r="K6164" s="32"/>
      <c r="L6164" s="32"/>
      <c r="M6164" s="32"/>
      <c r="N6164" s="32"/>
      <c r="O6164" s="32"/>
      <c r="P6164" s="32"/>
      <c r="Q6164" s="32"/>
      <c r="R6164" s="32"/>
      <c r="S6164" s="32"/>
      <c r="T6164" s="32"/>
      <c r="U6164" s="32"/>
      <c r="V6164" s="105"/>
      <c r="W6164" s="105"/>
      <c r="X6164" s="105"/>
      <c r="Y6164" s="105"/>
      <c r="AA6164" s="100">
        <v>4</v>
      </c>
      <c r="AB6164" s="100">
        <v>4</v>
      </c>
      <c r="AP6164" s="15" t="s">
        <v>58196</v>
      </c>
    </row>
    <row r="6165" spans="1:42" ht="20.100000000000001" customHeight="1">
      <c r="A6165" s="33"/>
      <c r="B6165" s="34"/>
      <c r="C6165" s="34"/>
      <c r="D6165" s="34"/>
      <c r="E6165" s="34"/>
      <c r="F6165" s="34"/>
      <c r="G6165" s="34"/>
      <c r="H6165" s="34"/>
      <c r="I6165" s="34"/>
      <c r="J6165" s="34"/>
      <c r="K6165" s="34"/>
      <c r="L6165" s="34"/>
      <c r="M6165" s="34"/>
      <c r="N6165" s="34"/>
      <c r="O6165" s="34"/>
      <c r="P6165" s="34"/>
      <c r="Q6165" s="34"/>
      <c r="R6165" s="34"/>
      <c r="S6165" s="34"/>
      <c r="T6165" s="34"/>
      <c r="U6165" s="34"/>
      <c r="V6165" s="106"/>
      <c r="W6165" s="106"/>
      <c r="X6165" s="106"/>
      <c r="Y6165" s="106"/>
      <c r="AA6165" s="100">
        <v>5</v>
      </c>
      <c r="AB6165" s="100">
        <v>5</v>
      </c>
      <c r="AP6165" s="15" t="s">
        <v>58197</v>
      </c>
    </row>
    <row r="6166" spans="1:42" ht="20.100000000000001" customHeight="1">
      <c r="A6166" s="35"/>
      <c r="B6166" s="36"/>
      <c r="C6166" s="36"/>
      <c r="D6166" s="36"/>
      <c r="E6166" s="36"/>
      <c r="F6166" s="36"/>
      <c r="G6166" s="36"/>
      <c r="H6166" s="36"/>
      <c r="I6166" s="36"/>
      <c r="J6166" s="36"/>
      <c r="K6166" s="36"/>
      <c r="L6166" s="36"/>
      <c r="M6166" s="36"/>
      <c r="N6166" s="36"/>
      <c r="O6166" s="36"/>
      <c r="P6166" s="36"/>
      <c r="Q6166" s="36"/>
      <c r="R6166" s="36"/>
      <c r="S6166" s="36"/>
      <c r="T6166" s="36"/>
      <c r="U6166" s="36"/>
      <c r="V6166" s="107"/>
      <c r="W6166" s="107"/>
      <c r="X6166" s="107"/>
      <c r="Y6166" s="107"/>
      <c r="AA6166" s="100">
        <v>6</v>
      </c>
      <c r="AB6166" s="100">
        <v>6</v>
      </c>
      <c r="AP6166" s="15" t="s">
        <v>4196</v>
      </c>
    </row>
    <row r="6167" spans="1:42" ht="20.100000000000001" customHeight="1">
      <c r="A6167" s="31"/>
      <c r="B6167" s="32"/>
      <c r="C6167" s="32"/>
      <c r="D6167" s="32"/>
      <c r="E6167" s="32"/>
      <c r="F6167" s="32"/>
      <c r="G6167" s="32"/>
      <c r="H6167" s="32"/>
      <c r="I6167" s="32"/>
      <c r="J6167" s="32"/>
      <c r="K6167" s="32"/>
      <c r="L6167" s="32"/>
      <c r="M6167" s="32"/>
      <c r="N6167" s="32"/>
      <c r="O6167" s="32"/>
      <c r="P6167" s="32"/>
      <c r="Q6167" s="32"/>
      <c r="R6167" s="32"/>
      <c r="S6167" s="32"/>
      <c r="T6167" s="32"/>
      <c r="U6167" s="32"/>
      <c r="V6167" s="105"/>
      <c r="W6167" s="105"/>
      <c r="X6167" s="105"/>
      <c r="Y6167" s="105"/>
      <c r="AA6167" s="100">
        <v>7</v>
      </c>
      <c r="AB6167" s="100">
        <v>7</v>
      </c>
      <c r="AP6167" s="15" t="s">
        <v>58198</v>
      </c>
    </row>
    <row r="6168" spans="1:42" ht="20.100000000000001" customHeight="1">
      <c r="A6168" s="33"/>
      <c r="B6168" s="34"/>
      <c r="C6168" s="34"/>
      <c r="D6168" s="34"/>
      <c r="E6168" s="34"/>
      <c r="F6168" s="34"/>
      <c r="G6168" s="34"/>
      <c r="H6168" s="34"/>
      <c r="I6168" s="34"/>
      <c r="J6168" s="34"/>
      <c r="K6168" s="34"/>
      <c r="L6168" s="34"/>
      <c r="M6168" s="34"/>
      <c r="N6168" s="34"/>
      <c r="O6168" s="34"/>
      <c r="P6168" s="34"/>
      <c r="Q6168" s="34"/>
      <c r="R6168" s="34"/>
      <c r="S6168" s="34"/>
      <c r="T6168" s="34"/>
      <c r="U6168" s="34"/>
      <c r="V6168" s="106"/>
      <c r="W6168" s="106"/>
      <c r="X6168" s="106"/>
      <c r="Y6168" s="106"/>
      <c r="AA6168" s="100">
        <v>8</v>
      </c>
      <c r="AB6168" s="100">
        <v>8</v>
      </c>
      <c r="AP6168" s="15" t="s">
        <v>3534</v>
      </c>
    </row>
    <row r="6169" spans="1:42" ht="20.100000000000001" customHeight="1">
      <c r="A6169" s="35"/>
      <c r="B6169" s="36"/>
      <c r="C6169" s="36"/>
      <c r="D6169" s="36"/>
      <c r="E6169" s="36"/>
      <c r="F6169" s="36"/>
      <c r="G6169" s="36"/>
      <c r="H6169" s="36"/>
      <c r="I6169" s="36"/>
      <c r="J6169" s="36"/>
      <c r="K6169" s="36"/>
      <c r="L6169" s="36"/>
      <c r="M6169" s="36"/>
      <c r="N6169" s="36"/>
      <c r="O6169" s="36"/>
      <c r="P6169" s="36"/>
      <c r="Q6169" s="36"/>
      <c r="R6169" s="36"/>
      <c r="S6169" s="36"/>
      <c r="T6169" s="36"/>
      <c r="U6169" s="36"/>
      <c r="V6169" s="107"/>
      <c r="W6169" s="107"/>
      <c r="X6169" s="107"/>
      <c r="Y6169" s="107"/>
      <c r="AA6169" s="100">
        <v>9</v>
      </c>
      <c r="AB6169" s="100">
        <v>9</v>
      </c>
      <c r="AP6169" s="15" t="s">
        <v>58199</v>
      </c>
    </row>
    <row r="6170" spans="1:42" ht="20.100000000000001" customHeight="1">
      <c r="A6170" s="31"/>
      <c r="B6170" s="32"/>
      <c r="C6170" s="32"/>
      <c r="D6170" s="32"/>
      <c r="E6170" s="32"/>
      <c r="F6170" s="32"/>
      <c r="G6170" s="32"/>
      <c r="H6170" s="32"/>
      <c r="I6170" s="32"/>
      <c r="J6170" s="32"/>
      <c r="K6170" s="32"/>
      <c r="L6170" s="32"/>
      <c r="M6170" s="32"/>
      <c r="N6170" s="32"/>
      <c r="O6170" s="32"/>
      <c r="P6170" s="32"/>
      <c r="Q6170" s="32"/>
      <c r="R6170" s="32"/>
      <c r="S6170" s="32"/>
      <c r="T6170" s="32"/>
      <c r="U6170" s="32"/>
      <c r="V6170" s="105"/>
      <c r="W6170" s="105"/>
      <c r="X6170" s="105"/>
      <c r="Y6170" s="105"/>
      <c r="AA6170" s="15" t="s">
        <v>14482</v>
      </c>
      <c r="AB6170" s="15" t="s">
        <v>14482</v>
      </c>
      <c r="AP6170" s="15" t="s">
        <v>58200</v>
      </c>
    </row>
    <row r="6171" spans="1:42" ht="20.100000000000001" customHeight="1">
      <c r="A6171" s="33"/>
      <c r="B6171" s="34"/>
      <c r="C6171" s="34"/>
      <c r="D6171" s="34"/>
      <c r="E6171" s="34"/>
      <c r="F6171" s="34"/>
      <c r="G6171" s="34"/>
      <c r="H6171" s="34"/>
      <c r="I6171" s="34"/>
      <c r="J6171" s="34"/>
      <c r="K6171" s="34"/>
      <c r="L6171" s="34"/>
      <c r="M6171" s="34"/>
      <c r="N6171" s="34"/>
      <c r="O6171" s="34"/>
      <c r="P6171" s="34"/>
      <c r="Q6171" s="34"/>
      <c r="R6171" s="34"/>
      <c r="S6171" s="34"/>
      <c r="T6171" s="34"/>
      <c r="U6171" s="34"/>
      <c r="V6171" s="106"/>
      <c r="W6171" s="106"/>
      <c r="X6171" s="106"/>
      <c r="Y6171" s="106"/>
      <c r="AA6171" s="15" t="s">
        <v>14483</v>
      </c>
      <c r="AB6171" s="15" t="s">
        <v>14483</v>
      </c>
      <c r="AP6171" s="15" t="s">
        <v>3917</v>
      </c>
    </row>
    <row r="6172" spans="1:42" ht="20.100000000000001" customHeight="1">
      <c r="A6172" s="35"/>
      <c r="B6172" s="36"/>
      <c r="C6172" s="36"/>
      <c r="D6172" s="36"/>
      <c r="E6172" s="36"/>
      <c r="F6172" s="36"/>
      <c r="G6172" s="36"/>
      <c r="H6172" s="36"/>
      <c r="I6172" s="36"/>
      <c r="J6172" s="36"/>
      <c r="K6172" s="36"/>
      <c r="L6172" s="36"/>
      <c r="M6172" s="36"/>
      <c r="N6172" s="36"/>
      <c r="O6172" s="36"/>
      <c r="P6172" s="36"/>
      <c r="Q6172" s="36"/>
      <c r="R6172" s="36"/>
      <c r="S6172" s="36"/>
      <c r="T6172" s="36"/>
      <c r="U6172" s="36"/>
      <c r="V6172" s="107"/>
      <c r="W6172" s="107"/>
      <c r="X6172" s="107"/>
      <c r="Y6172" s="107"/>
      <c r="AA6172" s="15" t="s">
        <v>14484</v>
      </c>
      <c r="AB6172" s="15" t="s">
        <v>14484</v>
      </c>
      <c r="AP6172" s="15" t="s">
        <v>4782</v>
      </c>
    </row>
    <row r="6173" spans="1:42" ht="20.100000000000001" customHeight="1">
      <c r="A6173" s="31"/>
      <c r="B6173" s="32"/>
      <c r="C6173" s="32"/>
      <c r="D6173" s="32"/>
      <c r="E6173" s="32"/>
      <c r="F6173" s="32"/>
      <c r="G6173" s="32"/>
      <c r="H6173" s="32"/>
      <c r="I6173" s="32"/>
      <c r="J6173" s="32"/>
      <c r="K6173" s="32"/>
      <c r="L6173" s="32"/>
      <c r="M6173" s="32"/>
      <c r="N6173" s="32"/>
      <c r="O6173" s="32"/>
      <c r="P6173" s="32"/>
      <c r="Q6173" s="32"/>
      <c r="R6173" s="32"/>
      <c r="S6173" s="32"/>
      <c r="T6173" s="32"/>
      <c r="U6173" s="32"/>
      <c r="V6173" s="105"/>
      <c r="W6173" s="105"/>
      <c r="X6173" s="105"/>
      <c r="Y6173" s="105"/>
      <c r="AA6173" s="15" t="s">
        <v>14485</v>
      </c>
      <c r="AB6173" s="15" t="s">
        <v>14485</v>
      </c>
      <c r="AP6173" s="15" t="s">
        <v>58201</v>
      </c>
    </row>
    <row r="6174" spans="1:42" ht="20.100000000000001" customHeight="1">
      <c r="A6174" s="33"/>
      <c r="B6174" s="34"/>
      <c r="C6174" s="34"/>
      <c r="D6174" s="34"/>
      <c r="E6174" s="34"/>
      <c r="F6174" s="34"/>
      <c r="G6174" s="34"/>
      <c r="H6174" s="34"/>
      <c r="I6174" s="34"/>
      <c r="J6174" s="34"/>
      <c r="K6174" s="34"/>
      <c r="L6174" s="34"/>
      <c r="M6174" s="34"/>
      <c r="N6174" s="34"/>
      <c r="O6174" s="34"/>
      <c r="P6174" s="34"/>
      <c r="Q6174" s="34"/>
      <c r="R6174" s="34"/>
      <c r="S6174" s="34"/>
      <c r="T6174" s="34"/>
      <c r="U6174" s="34"/>
      <c r="V6174" s="106"/>
      <c r="W6174" s="106"/>
      <c r="X6174" s="106"/>
      <c r="Y6174" s="106"/>
      <c r="AA6174" s="15" t="s">
        <v>14486</v>
      </c>
      <c r="AB6174" s="15" t="s">
        <v>14486</v>
      </c>
      <c r="AP6174" s="15" t="s">
        <v>58202</v>
      </c>
    </row>
    <row r="6175" spans="1:42" ht="20.100000000000001" customHeight="1">
      <c r="A6175" s="35"/>
      <c r="B6175" s="36"/>
      <c r="C6175" s="36"/>
      <c r="D6175" s="36"/>
      <c r="E6175" s="36"/>
      <c r="F6175" s="36"/>
      <c r="G6175" s="36"/>
      <c r="H6175" s="36"/>
      <c r="I6175" s="36"/>
      <c r="J6175" s="36"/>
      <c r="K6175" s="36"/>
      <c r="L6175" s="36"/>
      <c r="M6175" s="36"/>
      <c r="N6175" s="36"/>
      <c r="O6175" s="36"/>
      <c r="P6175" s="36"/>
      <c r="Q6175" s="36"/>
      <c r="R6175" s="36"/>
      <c r="S6175" s="36"/>
      <c r="T6175" s="36"/>
      <c r="U6175" s="36"/>
      <c r="V6175" s="107"/>
      <c r="W6175" s="107"/>
      <c r="X6175" s="107"/>
      <c r="Y6175" s="107"/>
      <c r="AA6175" s="15" t="s">
        <v>14487</v>
      </c>
      <c r="AB6175" s="15" t="s">
        <v>14487</v>
      </c>
      <c r="AP6175" s="15" t="s">
        <v>58204</v>
      </c>
    </row>
    <row r="6176" spans="1:42" ht="20.100000000000001" customHeight="1">
      <c r="A6176" s="31"/>
      <c r="B6176" s="32"/>
      <c r="C6176" s="32"/>
      <c r="D6176" s="32"/>
      <c r="E6176" s="32"/>
      <c r="F6176" s="32"/>
      <c r="G6176" s="32"/>
      <c r="H6176" s="32"/>
      <c r="I6176" s="32"/>
      <c r="J6176" s="32"/>
      <c r="K6176" s="32"/>
      <c r="L6176" s="32"/>
      <c r="M6176" s="32"/>
      <c r="N6176" s="32"/>
      <c r="O6176" s="32"/>
      <c r="P6176" s="32"/>
      <c r="Q6176" s="32"/>
      <c r="R6176" s="32"/>
      <c r="S6176" s="32"/>
      <c r="T6176" s="32"/>
      <c r="U6176" s="32"/>
      <c r="V6176" s="105"/>
      <c r="W6176" s="105"/>
      <c r="X6176" s="105"/>
      <c r="Y6176" s="105"/>
      <c r="AA6176" s="15" t="s">
        <v>14488</v>
      </c>
      <c r="AB6176" s="15" t="s">
        <v>14488</v>
      </c>
      <c r="AP6176" s="15" t="s">
        <v>3938</v>
      </c>
    </row>
    <row r="6177" spans="1:42" ht="20.100000000000001" customHeight="1">
      <c r="A6177" s="33"/>
      <c r="B6177" s="34"/>
      <c r="C6177" s="34"/>
      <c r="D6177" s="34"/>
      <c r="E6177" s="34"/>
      <c r="F6177" s="34"/>
      <c r="G6177" s="34"/>
      <c r="H6177" s="34"/>
      <c r="I6177" s="34"/>
      <c r="J6177" s="34"/>
      <c r="K6177" s="34"/>
      <c r="L6177" s="34"/>
      <c r="M6177" s="34"/>
      <c r="N6177" s="34"/>
      <c r="O6177" s="34"/>
      <c r="P6177" s="34"/>
      <c r="Q6177" s="34"/>
      <c r="R6177" s="34"/>
      <c r="S6177" s="34"/>
      <c r="T6177" s="34"/>
      <c r="U6177" s="34"/>
      <c r="V6177" s="106"/>
      <c r="W6177" s="106"/>
      <c r="X6177" s="106"/>
      <c r="Y6177" s="106"/>
      <c r="AA6177" s="15" t="s">
        <v>14489</v>
      </c>
      <c r="AB6177" s="15" t="s">
        <v>14489</v>
      </c>
      <c r="AP6177" s="15" t="s">
        <v>58206</v>
      </c>
    </row>
    <row r="6178" spans="1:42" ht="20.100000000000001" customHeight="1">
      <c r="A6178" s="35"/>
      <c r="B6178" s="36"/>
      <c r="C6178" s="36"/>
      <c r="D6178" s="36"/>
      <c r="E6178" s="36"/>
      <c r="F6178" s="36"/>
      <c r="G6178" s="36"/>
      <c r="H6178" s="36"/>
      <c r="I6178" s="36"/>
      <c r="J6178" s="36"/>
      <c r="K6178" s="36"/>
      <c r="L6178" s="36"/>
      <c r="M6178" s="36"/>
      <c r="N6178" s="36"/>
      <c r="O6178" s="36"/>
      <c r="P6178" s="36"/>
      <c r="Q6178" s="36"/>
      <c r="R6178" s="36"/>
      <c r="S6178" s="36"/>
      <c r="T6178" s="36"/>
      <c r="U6178" s="36"/>
      <c r="V6178" s="107"/>
      <c r="W6178" s="107"/>
      <c r="X6178" s="107"/>
      <c r="Y6178" s="107"/>
      <c r="AA6178" s="15" t="s">
        <v>14490</v>
      </c>
      <c r="AB6178" s="15" t="s">
        <v>14490</v>
      </c>
      <c r="AP6178" s="15" t="s">
        <v>58207</v>
      </c>
    </row>
    <row r="6179" spans="1:42" ht="20.100000000000001" customHeight="1">
      <c r="A6179" s="31"/>
      <c r="B6179" s="32"/>
      <c r="C6179" s="32"/>
      <c r="D6179" s="32"/>
      <c r="E6179" s="32"/>
      <c r="F6179" s="32"/>
      <c r="G6179" s="32"/>
      <c r="H6179" s="32"/>
      <c r="I6179" s="32"/>
      <c r="J6179" s="32"/>
      <c r="K6179" s="32"/>
      <c r="L6179" s="32"/>
      <c r="M6179" s="32"/>
      <c r="N6179" s="32"/>
      <c r="O6179" s="32"/>
      <c r="P6179" s="32"/>
      <c r="Q6179" s="32"/>
      <c r="R6179" s="32"/>
      <c r="S6179" s="32"/>
      <c r="T6179" s="32"/>
      <c r="U6179" s="32"/>
      <c r="V6179" s="105"/>
      <c r="W6179" s="105"/>
      <c r="X6179" s="105"/>
      <c r="Y6179" s="105"/>
      <c r="AA6179" s="15" t="s">
        <v>14491</v>
      </c>
      <c r="AB6179" s="15" t="s">
        <v>14491</v>
      </c>
      <c r="AP6179" s="15" t="s">
        <v>2164</v>
      </c>
    </row>
    <row r="6180" spans="1:42" ht="20.100000000000001" customHeight="1">
      <c r="A6180" s="33"/>
      <c r="B6180" s="34"/>
      <c r="C6180" s="34"/>
      <c r="D6180" s="34"/>
      <c r="E6180" s="34"/>
      <c r="F6180" s="34"/>
      <c r="G6180" s="34"/>
      <c r="H6180" s="34"/>
      <c r="I6180" s="34"/>
      <c r="J6180" s="34"/>
      <c r="K6180" s="34"/>
      <c r="L6180" s="34"/>
      <c r="M6180" s="34"/>
      <c r="N6180" s="34"/>
      <c r="O6180" s="34"/>
      <c r="P6180" s="34"/>
      <c r="Q6180" s="34"/>
      <c r="R6180" s="34"/>
      <c r="S6180" s="34"/>
      <c r="T6180" s="34"/>
      <c r="U6180" s="34"/>
      <c r="V6180" s="106"/>
      <c r="W6180" s="106"/>
      <c r="X6180" s="106"/>
      <c r="Y6180" s="106"/>
      <c r="AA6180" s="15" t="s">
        <v>14492</v>
      </c>
      <c r="AB6180" s="15" t="s">
        <v>14492</v>
      </c>
      <c r="AP6180" s="15" t="s">
        <v>6257</v>
      </c>
    </row>
    <row r="6181" spans="1:42" ht="20.100000000000001" customHeight="1">
      <c r="A6181" s="35"/>
      <c r="B6181" s="36"/>
      <c r="C6181" s="36"/>
      <c r="D6181" s="36"/>
      <c r="E6181" s="36"/>
      <c r="F6181" s="36"/>
      <c r="G6181" s="36"/>
      <c r="H6181" s="36"/>
      <c r="I6181" s="36"/>
      <c r="J6181" s="36"/>
      <c r="K6181" s="36"/>
      <c r="L6181" s="36"/>
      <c r="M6181" s="36"/>
      <c r="N6181" s="36"/>
      <c r="O6181" s="36"/>
      <c r="P6181" s="36"/>
      <c r="Q6181" s="36"/>
      <c r="R6181" s="36"/>
      <c r="S6181" s="36"/>
      <c r="T6181" s="36"/>
      <c r="U6181" s="36"/>
      <c r="V6181" s="107"/>
      <c r="W6181" s="107"/>
      <c r="X6181" s="107"/>
      <c r="Y6181" s="107"/>
      <c r="AA6181" s="15" t="s">
        <v>14493</v>
      </c>
      <c r="AB6181" s="15" t="s">
        <v>14493</v>
      </c>
      <c r="AP6181" s="15" t="s">
        <v>58208</v>
      </c>
    </row>
    <row r="6182" spans="1:42" ht="20.100000000000001" customHeight="1">
      <c r="A6182" s="31"/>
      <c r="B6182" s="32"/>
      <c r="C6182" s="32"/>
      <c r="D6182" s="32"/>
      <c r="E6182" s="32"/>
      <c r="F6182" s="32"/>
      <c r="G6182" s="32"/>
      <c r="H6182" s="32"/>
      <c r="I6182" s="32"/>
      <c r="J6182" s="32"/>
      <c r="K6182" s="32"/>
      <c r="L6182" s="32"/>
      <c r="M6182" s="32"/>
      <c r="N6182" s="32"/>
      <c r="O6182" s="32"/>
      <c r="P6182" s="32"/>
      <c r="Q6182" s="32"/>
      <c r="R6182" s="32"/>
      <c r="S6182" s="32"/>
      <c r="T6182" s="32"/>
      <c r="U6182" s="32"/>
      <c r="V6182" s="105"/>
      <c r="W6182" s="105"/>
      <c r="X6182" s="105"/>
      <c r="Y6182" s="105"/>
      <c r="AA6182" s="15" t="s">
        <v>14494</v>
      </c>
      <c r="AB6182" s="15" t="s">
        <v>14494</v>
      </c>
      <c r="AP6182" s="15" t="s">
        <v>58209</v>
      </c>
    </row>
    <row r="6183" spans="1:42" ht="20.100000000000001" customHeight="1">
      <c r="A6183" s="33"/>
      <c r="B6183" s="34"/>
      <c r="C6183" s="34"/>
      <c r="D6183" s="34"/>
      <c r="E6183" s="34"/>
      <c r="F6183" s="34"/>
      <c r="G6183" s="34"/>
      <c r="H6183" s="34"/>
      <c r="I6183" s="34"/>
      <c r="J6183" s="34"/>
      <c r="K6183" s="34"/>
      <c r="L6183" s="34"/>
      <c r="M6183" s="34"/>
      <c r="N6183" s="34"/>
      <c r="O6183" s="34"/>
      <c r="P6183" s="34"/>
      <c r="Q6183" s="34"/>
      <c r="R6183" s="34"/>
      <c r="S6183" s="34"/>
      <c r="T6183" s="34"/>
      <c r="U6183" s="34"/>
      <c r="V6183" s="106"/>
      <c r="W6183" s="106"/>
      <c r="X6183" s="106"/>
      <c r="Y6183" s="106"/>
      <c r="AA6183" s="15" t="s">
        <v>14495</v>
      </c>
      <c r="AB6183" s="15" t="s">
        <v>14495</v>
      </c>
      <c r="AP6183" s="15" t="s">
        <v>58210</v>
      </c>
    </row>
    <row r="6184" spans="1:42" ht="20.100000000000001" customHeight="1">
      <c r="A6184" s="35"/>
      <c r="B6184" s="36"/>
      <c r="C6184" s="36"/>
      <c r="D6184" s="36"/>
      <c r="E6184" s="36"/>
      <c r="F6184" s="36"/>
      <c r="G6184" s="36"/>
      <c r="H6184" s="36"/>
      <c r="I6184" s="36"/>
      <c r="J6184" s="36"/>
      <c r="K6184" s="36"/>
      <c r="L6184" s="36"/>
      <c r="M6184" s="36"/>
      <c r="N6184" s="36"/>
      <c r="O6184" s="36"/>
      <c r="P6184" s="36"/>
      <c r="Q6184" s="36"/>
      <c r="R6184" s="36"/>
      <c r="S6184" s="36"/>
      <c r="T6184" s="36"/>
      <c r="U6184" s="36"/>
      <c r="V6184" s="107"/>
      <c r="W6184" s="107"/>
      <c r="X6184" s="107"/>
      <c r="Y6184" s="107"/>
      <c r="AA6184" s="15" t="s">
        <v>14496</v>
      </c>
      <c r="AB6184" s="15" t="s">
        <v>14496</v>
      </c>
      <c r="AP6184" s="15" t="s">
        <v>58211</v>
      </c>
    </row>
    <row r="6185" spans="1:42" ht="20.100000000000001" customHeight="1">
      <c r="A6185" s="31"/>
      <c r="B6185" s="32"/>
      <c r="C6185" s="32"/>
      <c r="D6185" s="32"/>
      <c r="E6185" s="32"/>
      <c r="F6185" s="32"/>
      <c r="G6185" s="32"/>
      <c r="H6185" s="32"/>
      <c r="I6185" s="32"/>
      <c r="J6185" s="32"/>
      <c r="K6185" s="32"/>
      <c r="L6185" s="32"/>
      <c r="M6185" s="32"/>
      <c r="N6185" s="32"/>
      <c r="O6185" s="32"/>
      <c r="P6185" s="32"/>
      <c r="Q6185" s="32"/>
      <c r="R6185" s="32"/>
      <c r="S6185" s="32"/>
      <c r="T6185" s="32"/>
      <c r="U6185" s="32"/>
      <c r="V6185" s="105"/>
      <c r="W6185" s="105"/>
      <c r="X6185" s="105"/>
      <c r="Y6185" s="105"/>
      <c r="AA6185" s="15" t="s">
        <v>14497</v>
      </c>
      <c r="AB6185" s="15" t="s">
        <v>14497</v>
      </c>
      <c r="AP6185" s="15" t="s">
        <v>58212</v>
      </c>
    </row>
    <row r="6186" spans="1:42" ht="20.100000000000001" customHeight="1">
      <c r="A6186" s="33"/>
      <c r="B6186" s="34"/>
      <c r="C6186" s="34"/>
      <c r="D6186" s="34"/>
      <c r="E6186" s="34"/>
      <c r="F6186" s="34"/>
      <c r="G6186" s="34"/>
      <c r="H6186" s="34"/>
      <c r="I6186" s="34"/>
      <c r="J6186" s="34"/>
      <c r="K6186" s="34"/>
      <c r="L6186" s="34"/>
      <c r="M6186" s="34"/>
      <c r="N6186" s="34"/>
      <c r="O6186" s="34"/>
      <c r="P6186" s="34"/>
      <c r="Q6186" s="34"/>
      <c r="R6186" s="34"/>
      <c r="S6186" s="34"/>
      <c r="T6186" s="34"/>
      <c r="U6186" s="34"/>
      <c r="V6186" s="106"/>
      <c r="W6186" s="106"/>
      <c r="X6186" s="106"/>
      <c r="Y6186" s="106"/>
      <c r="AA6186" s="15" t="s">
        <v>14498</v>
      </c>
      <c r="AB6186" s="15" t="s">
        <v>14498</v>
      </c>
      <c r="AP6186" s="15" t="s">
        <v>24</v>
      </c>
    </row>
    <row r="6187" spans="1:42" ht="20.100000000000001" customHeight="1">
      <c r="A6187" s="35"/>
      <c r="B6187" s="36"/>
      <c r="C6187" s="36"/>
      <c r="D6187" s="36"/>
      <c r="E6187" s="36"/>
      <c r="F6187" s="36"/>
      <c r="G6187" s="36"/>
      <c r="H6187" s="36"/>
      <c r="I6187" s="36"/>
      <c r="J6187" s="36"/>
      <c r="K6187" s="36"/>
      <c r="L6187" s="36"/>
      <c r="M6187" s="36"/>
      <c r="N6187" s="36"/>
      <c r="O6187" s="36"/>
      <c r="P6187" s="36"/>
      <c r="Q6187" s="36"/>
      <c r="R6187" s="36"/>
      <c r="S6187" s="36"/>
      <c r="T6187" s="36"/>
      <c r="U6187" s="36"/>
      <c r="V6187" s="107"/>
      <c r="W6187" s="107"/>
      <c r="X6187" s="107"/>
      <c r="Y6187" s="107"/>
      <c r="AA6187" s="15" t="s">
        <v>14499</v>
      </c>
      <c r="AB6187" s="15" t="s">
        <v>14499</v>
      </c>
      <c r="AP6187" s="15" t="s">
        <v>2415</v>
      </c>
    </row>
    <row r="6188" spans="1:42" ht="20.100000000000001" customHeight="1">
      <c r="A6188" s="31"/>
      <c r="B6188" s="32"/>
      <c r="C6188" s="32"/>
      <c r="D6188" s="32"/>
      <c r="E6188" s="32"/>
      <c r="F6188" s="32"/>
      <c r="G6188" s="32"/>
      <c r="H6188" s="32"/>
      <c r="I6188" s="32"/>
      <c r="J6188" s="32"/>
      <c r="K6188" s="32"/>
      <c r="L6188" s="32"/>
      <c r="M6188" s="32"/>
      <c r="N6188" s="32"/>
      <c r="O6188" s="32"/>
      <c r="P6188" s="32"/>
      <c r="Q6188" s="32"/>
      <c r="R6188" s="32"/>
      <c r="S6188" s="32"/>
      <c r="T6188" s="32"/>
      <c r="U6188" s="32"/>
      <c r="V6188" s="105"/>
      <c r="W6188" s="105"/>
      <c r="X6188" s="105"/>
      <c r="Y6188" s="105"/>
      <c r="AA6188" s="15" t="s">
        <v>14500</v>
      </c>
      <c r="AB6188" s="15" t="s">
        <v>14500</v>
      </c>
      <c r="AP6188" s="15" t="s">
        <v>58213</v>
      </c>
    </row>
    <row r="6189" spans="1:42" ht="20.100000000000001" customHeight="1">
      <c r="A6189" s="33"/>
      <c r="B6189" s="34"/>
      <c r="C6189" s="34"/>
      <c r="D6189" s="34"/>
      <c r="E6189" s="34"/>
      <c r="F6189" s="34"/>
      <c r="G6189" s="34"/>
      <c r="H6189" s="34"/>
      <c r="I6189" s="34"/>
      <c r="J6189" s="34"/>
      <c r="K6189" s="34"/>
      <c r="L6189" s="34"/>
      <c r="M6189" s="34"/>
      <c r="N6189" s="34"/>
      <c r="O6189" s="34"/>
      <c r="P6189" s="34"/>
      <c r="Q6189" s="34"/>
      <c r="R6189" s="34"/>
      <c r="S6189" s="34"/>
      <c r="T6189" s="34"/>
      <c r="U6189" s="34"/>
      <c r="V6189" s="106"/>
      <c r="W6189" s="106"/>
      <c r="X6189" s="106"/>
      <c r="Y6189" s="106"/>
      <c r="AA6189" s="15" t="s">
        <v>14501</v>
      </c>
      <c r="AB6189" s="15" t="s">
        <v>14501</v>
      </c>
      <c r="AP6189" s="15" t="s">
        <v>3382</v>
      </c>
    </row>
    <row r="6190" spans="1:42" ht="20.100000000000001" customHeight="1">
      <c r="A6190" s="35"/>
      <c r="B6190" s="36"/>
      <c r="C6190" s="36"/>
      <c r="D6190" s="36"/>
      <c r="E6190" s="36"/>
      <c r="F6190" s="36"/>
      <c r="G6190" s="36"/>
      <c r="H6190" s="36"/>
      <c r="I6190" s="36"/>
      <c r="J6190" s="36"/>
      <c r="K6190" s="36"/>
      <c r="L6190" s="36"/>
      <c r="M6190" s="36"/>
      <c r="N6190" s="36"/>
      <c r="O6190" s="36"/>
      <c r="P6190" s="36"/>
      <c r="Q6190" s="36"/>
      <c r="R6190" s="36"/>
      <c r="S6190" s="36"/>
      <c r="T6190" s="36"/>
      <c r="U6190" s="36"/>
      <c r="V6190" s="107"/>
      <c r="W6190" s="107"/>
      <c r="X6190" s="107"/>
      <c r="Y6190" s="107"/>
      <c r="AA6190" s="15" t="s">
        <v>14502</v>
      </c>
      <c r="AB6190" s="15" t="s">
        <v>14502</v>
      </c>
      <c r="AP6190" s="15" t="s">
        <v>5151</v>
      </c>
    </row>
    <row r="6191" spans="1:42" ht="20.100000000000001" customHeight="1">
      <c r="A6191" s="31"/>
      <c r="B6191" s="32"/>
      <c r="C6191" s="32"/>
      <c r="D6191" s="32"/>
      <c r="E6191" s="32"/>
      <c r="F6191" s="32"/>
      <c r="G6191" s="32"/>
      <c r="H6191" s="32"/>
      <c r="I6191" s="32"/>
      <c r="J6191" s="32"/>
      <c r="K6191" s="32"/>
      <c r="L6191" s="32"/>
      <c r="M6191" s="32"/>
      <c r="N6191" s="32"/>
      <c r="O6191" s="32"/>
      <c r="P6191" s="32"/>
      <c r="Q6191" s="32"/>
      <c r="R6191" s="32"/>
      <c r="S6191" s="32"/>
      <c r="T6191" s="32"/>
      <c r="U6191" s="32"/>
      <c r="V6191" s="105"/>
      <c r="W6191" s="105"/>
      <c r="X6191" s="105"/>
      <c r="Y6191" s="105"/>
      <c r="AA6191" s="15" t="s">
        <v>14503</v>
      </c>
      <c r="AB6191" s="15" t="s">
        <v>14503</v>
      </c>
      <c r="AP6191" s="15" t="s">
        <v>58214</v>
      </c>
    </row>
    <row r="6192" spans="1:42" ht="20.100000000000001" customHeight="1">
      <c r="A6192" s="33"/>
      <c r="B6192" s="34"/>
      <c r="C6192" s="34"/>
      <c r="D6192" s="34"/>
      <c r="E6192" s="34"/>
      <c r="F6192" s="34"/>
      <c r="G6192" s="34"/>
      <c r="H6192" s="34"/>
      <c r="I6192" s="34"/>
      <c r="J6192" s="34"/>
      <c r="K6192" s="34"/>
      <c r="L6192" s="34"/>
      <c r="M6192" s="34"/>
      <c r="N6192" s="34"/>
      <c r="O6192" s="34"/>
      <c r="P6192" s="34"/>
      <c r="Q6192" s="34"/>
      <c r="R6192" s="34"/>
      <c r="S6192" s="34"/>
      <c r="T6192" s="34"/>
      <c r="U6192" s="34"/>
      <c r="V6192" s="106"/>
      <c r="W6192" s="106"/>
      <c r="X6192" s="106"/>
      <c r="Y6192" s="106"/>
      <c r="AA6192" s="15" t="s">
        <v>14504</v>
      </c>
      <c r="AB6192" s="15" t="s">
        <v>14504</v>
      </c>
      <c r="AP6192" s="15" t="s">
        <v>58215</v>
      </c>
    </row>
    <row r="6193" spans="1:42" ht="20.100000000000001" customHeight="1">
      <c r="A6193" s="35"/>
      <c r="B6193" s="36"/>
      <c r="C6193" s="36"/>
      <c r="D6193" s="36"/>
      <c r="E6193" s="36"/>
      <c r="F6193" s="36"/>
      <c r="G6193" s="36"/>
      <c r="H6193" s="36"/>
      <c r="I6193" s="36"/>
      <c r="J6193" s="36"/>
      <c r="K6193" s="36"/>
      <c r="L6193" s="36"/>
      <c r="M6193" s="36"/>
      <c r="N6193" s="36"/>
      <c r="O6193" s="36"/>
      <c r="P6193" s="36"/>
      <c r="Q6193" s="36"/>
      <c r="R6193" s="36"/>
      <c r="S6193" s="36"/>
      <c r="T6193" s="36"/>
      <c r="U6193" s="36"/>
      <c r="V6193" s="107"/>
      <c r="W6193" s="107"/>
      <c r="X6193" s="107"/>
      <c r="Y6193" s="107"/>
      <c r="AA6193" s="15" t="s">
        <v>14505</v>
      </c>
      <c r="AB6193" s="15" t="s">
        <v>14505</v>
      </c>
      <c r="AP6193" s="15" t="s">
        <v>58216</v>
      </c>
    </row>
    <row r="6194" spans="1:42" ht="20.100000000000001" customHeight="1">
      <c r="A6194" s="31"/>
      <c r="B6194" s="32"/>
      <c r="C6194" s="32"/>
      <c r="D6194" s="32"/>
      <c r="E6194" s="32"/>
      <c r="F6194" s="32"/>
      <c r="G6194" s="32"/>
      <c r="H6194" s="32"/>
      <c r="I6194" s="32"/>
      <c r="J6194" s="32"/>
      <c r="K6194" s="32"/>
      <c r="L6194" s="32"/>
      <c r="M6194" s="32"/>
      <c r="N6194" s="32"/>
      <c r="O6194" s="32"/>
      <c r="P6194" s="32"/>
      <c r="Q6194" s="32"/>
      <c r="R6194" s="32"/>
      <c r="S6194" s="32"/>
      <c r="T6194" s="32"/>
      <c r="U6194" s="32"/>
      <c r="V6194" s="105"/>
      <c r="W6194" s="105"/>
      <c r="X6194" s="105"/>
      <c r="Y6194" s="105"/>
      <c r="AA6194" s="15" t="s">
        <v>14506</v>
      </c>
      <c r="AB6194" s="15" t="s">
        <v>14506</v>
      </c>
      <c r="AP6194" s="15" t="s">
        <v>58217</v>
      </c>
    </row>
    <row r="6195" spans="1:42" ht="20.100000000000001" customHeight="1">
      <c r="A6195" s="33"/>
      <c r="B6195" s="34"/>
      <c r="C6195" s="34"/>
      <c r="D6195" s="34"/>
      <c r="E6195" s="34"/>
      <c r="F6195" s="34"/>
      <c r="G6195" s="34"/>
      <c r="H6195" s="34"/>
      <c r="I6195" s="34"/>
      <c r="J6195" s="34"/>
      <c r="K6195" s="34"/>
      <c r="L6195" s="34"/>
      <c r="M6195" s="34"/>
      <c r="N6195" s="34"/>
      <c r="O6195" s="34"/>
      <c r="P6195" s="34"/>
      <c r="Q6195" s="34"/>
      <c r="R6195" s="34"/>
      <c r="S6195" s="34"/>
      <c r="T6195" s="34"/>
      <c r="U6195" s="34"/>
      <c r="V6195" s="106"/>
      <c r="W6195" s="106"/>
      <c r="X6195" s="106"/>
      <c r="Y6195" s="106"/>
      <c r="AA6195" s="15" t="s">
        <v>14507</v>
      </c>
      <c r="AB6195" s="15" t="s">
        <v>14507</v>
      </c>
      <c r="AP6195" s="15" t="s">
        <v>58218</v>
      </c>
    </row>
    <row r="6196" spans="1:42" ht="20.100000000000001" customHeight="1">
      <c r="A6196" s="35"/>
      <c r="B6196" s="36"/>
      <c r="C6196" s="36"/>
      <c r="D6196" s="36"/>
      <c r="E6196" s="36"/>
      <c r="F6196" s="36"/>
      <c r="G6196" s="36"/>
      <c r="H6196" s="36"/>
      <c r="I6196" s="36"/>
      <c r="J6196" s="36"/>
      <c r="K6196" s="36"/>
      <c r="L6196" s="36"/>
      <c r="M6196" s="36"/>
      <c r="N6196" s="36"/>
      <c r="O6196" s="36"/>
      <c r="P6196" s="36"/>
      <c r="Q6196" s="36"/>
      <c r="R6196" s="36"/>
      <c r="S6196" s="36"/>
      <c r="T6196" s="36"/>
      <c r="U6196" s="36"/>
      <c r="V6196" s="107"/>
      <c r="W6196" s="107"/>
      <c r="X6196" s="107"/>
      <c r="Y6196" s="107"/>
      <c r="AA6196" s="15" t="s">
        <v>14508</v>
      </c>
      <c r="AB6196" s="15" t="s">
        <v>14508</v>
      </c>
      <c r="AP6196" s="15" t="s">
        <v>58219</v>
      </c>
    </row>
    <row r="6197" spans="1:42" ht="20.100000000000001" customHeight="1">
      <c r="A6197" s="31"/>
      <c r="B6197" s="32"/>
      <c r="C6197" s="32"/>
      <c r="D6197" s="32"/>
      <c r="E6197" s="32"/>
      <c r="F6197" s="32"/>
      <c r="G6197" s="32"/>
      <c r="H6197" s="32"/>
      <c r="I6197" s="32"/>
      <c r="J6197" s="32"/>
      <c r="K6197" s="32"/>
      <c r="L6197" s="32"/>
      <c r="M6197" s="32"/>
      <c r="N6197" s="32"/>
      <c r="O6197" s="32"/>
      <c r="P6197" s="32"/>
      <c r="Q6197" s="32"/>
      <c r="R6197" s="32"/>
      <c r="S6197" s="32"/>
      <c r="T6197" s="32"/>
      <c r="U6197" s="32"/>
      <c r="V6197" s="105"/>
      <c r="W6197" s="105"/>
      <c r="X6197" s="105"/>
      <c r="Y6197" s="105"/>
      <c r="AA6197" s="15" t="s">
        <v>14509</v>
      </c>
      <c r="AB6197" s="15" t="s">
        <v>14509</v>
      </c>
      <c r="AP6197" s="15" t="s">
        <v>3381</v>
      </c>
    </row>
    <row r="6198" spans="1:42" ht="20.100000000000001" customHeight="1">
      <c r="A6198" s="33"/>
      <c r="B6198" s="34"/>
      <c r="C6198" s="34"/>
      <c r="D6198" s="34"/>
      <c r="E6198" s="34"/>
      <c r="F6198" s="34"/>
      <c r="G6198" s="34"/>
      <c r="H6198" s="34"/>
      <c r="I6198" s="34"/>
      <c r="J6198" s="34"/>
      <c r="K6198" s="34"/>
      <c r="L6198" s="34"/>
      <c r="M6198" s="34"/>
      <c r="N6198" s="34"/>
      <c r="O6198" s="34"/>
      <c r="P6198" s="34"/>
      <c r="Q6198" s="34"/>
      <c r="R6198" s="34"/>
      <c r="S6198" s="34"/>
      <c r="T6198" s="34"/>
      <c r="U6198" s="34"/>
      <c r="V6198" s="106"/>
      <c r="W6198" s="106"/>
      <c r="X6198" s="106"/>
      <c r="Y6198" s="106"/>
      <c r="AA6198" s="15" t="s">
        <v>14510</v>
      </c>
      <c r="AB6198" s="15" t="s">
        <v>14510</v>
      </c>
      <c r="AP6198" s="15" t="s">
        <v>58220</v>
      </c>
    </row>
    <row r="6199" spans="1:42" ht="20.100000000000001" customHeight="1">
      <c r="A6199" s="35"/>
      <c r="B6199" s="36"/>
      <c r="C6199" s="36"/>
      <c r="D6199" s="36"/>
      <c r="E6199" s="36"/>
      <c r="F6199" s="36"/>
      <c r="G6199" s="36"/>
      <c r="H6199" s="36"/>
      <c r="I6199" s="36"/>
      <c r="J6199" s="36"/>
      <c r="K6199" s="36"/>
      <c r="L6199" s="36"/>
      <c r="M6199" s="36"/>
      <c r="N6199" s="36"/>
      <c r="O6199" s="36"/>
      <c r="P6199" s="36"/>
      <c r="Q6199" s="36"/>
      <c r="R6199" s="36"/>
      <c r="S6199" s="36"/>
      <c r="T6199" s="36"/>
      <c r="U6199" s="36"/>
      <c r="V6199" s="107"/>
      <c r="W6199" s="107"/>
      <c r="X6199" s="107"/>
      <c r="Y6199" s="107"/>
      <c r="AA6199" s="15" t="s">
        <v>14511</v>
      </c>
      <c r="AB6199" s="15" t="s">
        <v>14511</v>
      </c>
      <c r="AP6199" s="15" t="s">
        <v>58221</v>
      </c>
    </row>
    <row r="6200" spans="1:42" ht="20.100000000000001" customHeight="1">
      <c r="A6200" s="31"/>
      <c r="B6200" s="32"/>
      <c r="C6200" s="32"/>
      <c r="D6200" s="32"/>
      <c r="E6200" s="32"/>
      <c r="F6200" s="32"/>
      <c r="G6200" s="32"/>
      <c r="H6200" s="32"/>
      <c r="I6200" s="32"/>
      <c r="J6200" s="32"/>
      <c r="K6200" s="32"/>
      <c r="L6200" s="32"/>
      <c r="M6200" s="32"/>
      <c r="N6200" s="32"/>
      <c r="O6200" s="32"/>
      <c r="P6200" s="32"/>
      <c r="Q6200" s="32"/>
      <c r="R6200" s="32"/>
      <c r="S6200" s="32"/>
      <c r="T6200" s="32"/>
      <c r="U6200" s="32"/>
      <c r="V6200" s="105"/>
      <c r="W6200" s="105"/>
      <c r="X6200" s="105"/>
      <c r="Y6200" s="105"/>
      <c r="AA6200" s="15" t="s">
        <v>14512</v>
      </c>
      <c r="AB6200" s="15" t="s">
        <v>14512</v>
      </c>
      <c r="AP6200" s="15" t="s">
        <v>58222</v>
      </c>
    </row>
    <row r="6201" spans="1:42" ht="20.100000000000001" customHeight="1">
      <c r="A6201" s="33"/>
      <c r="B6201" s="34"/>
      <c r="C6201" s="34"/>
      <c r="D6201" s="34"/>
      <c r="E6201" s="34"/>
      <c r="F6201" s="34"/>
      <c r="G6201" s="34"/>
      <c r="H6201" s="34"/>
      <c r="I6201" s="34"/>
      <c r="J6201" s="34"/>
      <c r="K6201" s="34"/>
      <c r="L6201" s="34"/>
      <c r="M6201" s="34"/>
      <c r="N6201" s="34"/>
      <c r="O6201" s="34"/>
      <c r="P6201" s="34"/>
      <c r="Q6201" s="34"/>
      <c r="R6201" s="34"/>
      <c r="S6201" s="34"/>
      <c r="T6201" s="34"/>
      <c r="U6201" s="34"/>
      <c r="V6201" s="106"/>
      <c r="W6201" s="106"/>
      <c r="X6201" s="106"/>
      <c r="Y6201" s="106"/>
      <c r="AA6201" s="15" t="s">
        <v>14513</v>
      </c>
      <c r="AB6201" s="15" t="s">
        <v>14513</v>
      </c>
      <c r="AP6201" s="15" t="s">
        <v>58223</v>
      </c>
    </row>
    <row r="6202" spans="1:42" ht="20.100000000000001" customHeight="1">
      <c r="A6202" s="35"/>
      <c r="B6202" s="36"/>
      <c r="C6202" s="36"/>
      <c r="D6202" s="36"/>
      <c r="E6202" s="36"/>
      <c r="F6202" s="36"/>
      <c r="G6202" s="36"/>
      <c r="H6202" s="36"/>
      <c r="I6202" s="36"/>
      <c r="J6202" s="36"/>
      <c r="K6202" s="36"/>
      <c r="L6202" s="36"/>
      <c r="M6202" s="36"/>
      <c r="N6202" s="36"/>
      <c r="O6202" s="36"/>
      <c r="P6202" s="36"/>
      <c r="Q6202" s="36"/>
      <c r="R6202" s="36"/>
      <c r="S6202" s="36"/>
      <c r="T6202" s="36"/>
      <c r="U6202" s="36"/>
      <c r="V6202" s="107"/>
      <c r="W6202" s="107"/>
      <c r="X6202" s="107"/>
      <c r="Y6202" s="107"/>
      <c r="AA6202" s="15" t="s">
        <v>14514</v>
      </c>
      <c r="AB6202" s="15" t="s">
        <v>14514</v>
      </c>
      <c r="AP6202" s="15" t="s">
        <v>58224</v>
      </c>
    </row>
    <row r="6203" spans="1:42" ht="20.100000000000001" customHeight="1">
      <c r="A6203" s="31"/>
      <c r="B6203" s="32"/>
      <c r="C6203" s="32"/>
      <c r="D6203" s="32"/>
      <c r="E6203" s="32"/>
      <c r="F6203" s="32"/>
      <c r="G6203" s="32"/>
      <c r="H6203" s="32"/>
      <c r="I6203" s="32"/>
      <c r="J6203" s="32"/>
      <c r="K6203" s="32"/>
      <c r="L6203" s="32"/>
      <c r="M6203" s="32"/>
      <c r="N6203" s="32"/>
      <c r="O6203" s="32"/>
      <c r="P6203" s="32"/>
      <c r="Q6203" s="32"/>
      <c r="R6203" s="32"/>
      <c r="S6203" s="32"/>
      <c r="T6203" s="32"/>
      <c r="U6203" s="32"/>
      <c r="V6203" s="105"/>
      <c r="W6203" s="105"/>
      <c r="X6203" s="105"/>
      <c r="Y6203" s="105"/>
      <c r="AA6203" s="15" t="s">
        <v>14515</v>
      </c>
      <c r="AB6203" s="15" t="s">
        <v>14515</v>
      </c>
      <c r="AP6203" s="15" t="s">
        <v>58225</v>
      </c>
    </row>
    <row r="6204" spans="1:42" ht="20.100000000000001" customHeight="1">
      <c r="A6204" s="33"/>
      <c r="B6204" s="34"/>
      <c r="C6204" s="34"/>
      <c r="D6204" s="34"/>
      <c r="E6204" s="34"/>
      <c r="F6204" s="34"/>
      <c r="G6204" s="34"/>
      <c r="H6204" s="34"/>
      <c r="I6204" s="34"/>
      <c r="J6204" s="34"/>
      <c r="K6204" s="34"/>
      <c r="L6204" s="34"/>
      <c r="M6204" s="34"/>
      <c r="N6204" s="34"/>
      <c r="O6204" s="34"/>
      <c r="P6204" s="34"/>
      <c r="Q6204" s="34"/>
      <c r="R6204" s="34"/>
      <c r="S6204" s="34"/>
      <c r="T6204" s="34"/>
      <c r="U6204" s="34"/>
      <c r="V6204" s="106"/>
      <c r="W6204" s="106"/>
      <c r="X6204" s="106"/>
      <c r="Y6204" s="106"/>
      <c r="AA6204" s="15" t="s">
        <v>14516</v>
      </c>
      <c r="AB6204" s="15" t="s">
        <v>14516</v>
      </c>
      <c r="AP6204" s="15" t="s">
        <v>58226</v>
      </c>
    </row>
    <row r="6205" spans="1:42" ht="20.100000000000001" customHeight="1">
      <c r="A6205" s="35"/>
      <c r="B6205" s="36"/>
      <c r="C6205" s="36"/>
      <c r="D6205" s="36"/>
      <c r="E6205" s="36"/>
      <c r="F6205" s="36"/>
      <c r="G6205" s="36"/>
      <c r="H6205" s="36"/>
      <c r="I6205" s="36"/>
      <c r="J6205" s="36"/>
      <c r="K6205" s="36"/>
      <c r="L6205" s="36"/>
      <c r="M6205" s="36"/>
      <c r="N6205" s="36"/>
      <c r="O6205" s="36"/>
      <c r="P6205" s="36"/>
      <c r="Q6205" s="36"/>
      <c r="R6205" s="36"/>
      <c r="S6205" s="36"/>
      <c r="T6205" s="36"/>
      <c r="U6205" s="36"/>
      <c r="V6205" s="107"/>
      <c r="W6205" s="107"/>
      <c r="X6205" s="107"/>
      <c r="Y6205" s="107"/>
      <c r="AA6205" s="15" t="s">
        <v>14517</v>
      </c>
      <c r="AB6205" s="15" t="s">
        <v>14517</v>
      </c>
      <c r="AP6205" s="15" t="s">
        <v>58227</v>
      </c>
    </row>
    <row r="6206" spans="1:42" ht="20.100000000000001" customHeight="1">
      <c r="A6206" s="31"/>
      <c r="B6206" s="32"/>
      <c r="C6206" s="32"/>
      <c r="D6206" s="32"/>
      <c r="E6206" s="32"/>
      <c r="F6206" s="32"/>
      <c r="G6206" s="32"/>
      <c r="H6206" s="32"/>
      <c r="I6206" s="32"/>
      <c r="J6206" s="32"/>
      <c r="K6206" s="32"/>
      <c r="L6206" s="32"/>
      <c r="M6206" s="32"/>
      <c r="N6206" s="32"/>
      <c r="O6206" s="32"/>
      <c r="P6206" s="32"/>
      <c r="Q6206" s="32"/>
      <c r="R6206" s="32"/>
      <c r="S6206" s="32"/>
      <c r="T6206" s="32"/>
      <c r="U6206" s="32"/>
      <c r="V6206" s="105"/>
      <c r="W6206" s="105"/>
      <c r="X6206" s="105"/>
      <c r="Y6206" s="105"/>
      <c r="AA6206" s="15" t="s">
        <v>14518</v>
      </c>
      <c r="AB6206" s="15" t="s">
        <v>14518</v>
      </c>
      <c r="AP6206" s="15" t="s">
        <v>1674</v>
      </c>
    </row>
    <row r="6207" spans="1:42" ht="20.100000000000001" customHeight="1">
      <c r="A6207" s="33"/>
      <c r="B6207" s="34"/>
      <c r="C6207" s="34"/>
      <c r="D6207" s="34"/>
      <c r="E6207" s="34"/>
      <c r="F6207" s="34"/>
      <c r="G6207" s="34"/>
      <c r="H6207" s="34"/>
      <c r="I6207" s="34"/>
      <c r="J6207" s="34"/>
      <c r="K6207" s="34"/>
      <c r="L6207" s="34"/>
      <c r="M6207" s="34"/>
      <c r="N6207" s="34"/>
      <c r="O6207" s="34"/>
      <c r="P6207" s="34"/>
      <c r="Q6207" s="34"/>
      <c r="R6207" s="34"/>
      <c r="S6207" s="34"/>
      <c r="T6207" s="34"/>
      <c r="U6207" s="34"/>
      <c r="V6207" s="106"/>
      <c r="W6207" s="106"/>
      <c r="X6207" s="106"/>
      <c r="Y6207" s="106"/>
      <c r="AA6207" s="15" t="s">
        <v>14519</v>
      </c>
      <c r="AB6207" s="15" t="s">
        <v>14519</v>
      </c>
      <c r="AP6207" s="15" t="s">
        <v>58228</v>
      </c>
    </row>
    <row r="6208" spans="1:42" ht="20.100000000000001" customHeight="1">
      <c r="A6208" s="35"/>
      <c r="B6208" s="36"/>
      <c r="C6208" s="36"/>
      <c r="D6208" s="36"/>
      <c r="E6208" s="36"/>
      <c r="F6208" s="36"/>
      <c r="G6208" s="36"/>
      <c r="H6208" s="36"/>
      <c r="I6208" s="36"/>
      <c r="J6208" s="36"/>
      <c r="K6208" s="36"/>
      <c r="L6208" s="36"/>
      <c r="M6208" s="36"/>
      <c r="N6208" s="36"/>
      <c r="O6208" s="36"/>
      <c r="P6208" s="36"/>
      <c r="Q6208" s="36"/>
      <c r="R6208" s="36"/>
      <c r="S6208" s="36"/>
      <c r="T6208" s="36"/>
      <c r="U6208" s="36"/>
      <c r="V6208" s="107"/>
      <c r="W6208" s="107"/>
      <c r="X6208" s="107"/>
      <c r="Y6208" s="107"/>
      <c r="AA6208" s="15" t="s">
        <v>14520</v>
      </c>
      <c r="AB6208" s="15" t="s">
        <v>14520</v>
      </c>
      <c r="AP6208" s="15" t="s">
        <v>4149</v>
      </c>
    </row>
    <row r="6209" spans="1:42" ht="20.100000000000001" customHeight="1">
      <c r="A6209" s="31"/>
      <c r="B6209" s="32"/>
      <c r="C6209" s="32"/>
      <c r="D6209" s="32"/>
      <c r="E6209" s="32"/>
      <c r="F6209" s="32"/>
      <c r="G6209" s="32"/>
      <c r="H6209" s="32"/>
      <c r="I6209" s="32"/>
      <c r="J6209" s="32"/>
      <c r="K6209" s="32"/>
      <c r="L6209" s="32"/>
      <c r="M6209" s="32"/>
      <c r="N6209" s="32"/>
      <c r="O6209" s="32"/>
      <c r="P6209" s="32"/>
      <c r="Q6209" s="32"/>
      <c r="R6209" s="32"/>
      <c r="S6209" s="32"/>
      <c r="T6209" s="32"/>
      <c r="U6209" s="32"/>
      <c r="V6209" s="105"/>
      <c r="W6209" s="105"/>
      <c r="X6209" s="105"/>
      <c r="Y6209" s="105"/>
      <c r="AA6209" s="15" t="s">
        <v>14521</v>
      </c>
      <c r="AB6209" s="15" t="s">
        <v>14521</v>
      </c>
      <c r="AP6209" s="15" t="s">
        <v>58229</v>
      </c>
    </row>
    <row r="6210" spans="1:42" ht="20.100000000000001" customHeight="1">
      <c r="A6210" s="33"/>
      <c r="B6210" s="34"/>
      <c r="C6210" s="34"/>
      <c r="D6210" s="34"/>
      <c r="E6210" s="34"/>
      <c r="F6210" s="34"/>
      <c r="G6210" s="34"/>
      <c r="H6210" s="34"/>
      <c r="I6210" s="34"/>
      <c r="J6210" s="34"/>
      <c r="K6210" s="34"/>
      <c r="L6210" s="34"/>
      <c r="M6210" s="34"/>
      <c r="N6210" s="34"/>
      <c r="O6210" s="34"/>
      <c r="P6210" s="34"/>
      <c r="Q6210" s="34"/>
      <c r="R6210" s="34"/>
      <c r="S6210" s="34"/>
      <c r="T6210" s="34"/>
      <c r="U6210" s="34"/>
      <c r="V6210" s="106"/>
      <c r="W6210" s="106"/>
      <c r="X6210" s="106"/>
      <c r="Y6210" s="106"/>
      <c r="AA6210" s="15" t="s">
        <v>14522</v>
      </c>
      <c r="AB6210" s="15" t="s">
        <v>14522</v>
      </c>
      <c r="AP6210" s="15" t="s">
        <v>58230</v>
      </c>
    </row>
    <row r="6211" spans="1:42" ht="20.100000000000001" customHeight="1">
      <c r="A6211" s="35"/>
      <c r="B6211" s="36"/>
      <c r="C6211" s="36"/>
      <c r="D6211" s="36"/>
      <c r="E6211" s="36"/>
      <c r="F6211" s="36"/>
      <c r="G6211" s="36"/>
      <c r="H6211" s="36"/>
      <c r="I6211" s="36"/>
      <c r="J6211" s="36"/>
      <c r="K6211" s="36"/>
      <c r="L6211" s="36"/>
      <c r="M6211" s="36"/>
      <c r="N6211" s="36"/>
      <c r="O6211" s="36"/>
      <c r="P6211" s="36"/>
      <c r="Q6211" s="36"/>
      <c r="R6211" s="36"/>
      <c r="S6211" s="36"/>
      <c r="T6211" s="36"/>
      <c r="U6211" s="36"/>
      <c r="V6211" s="107"/>
      <c r="W6211" s="107"/>
      <c r="X6211" s="107"/>
      <c r="Y6211" s="107"/>
      <c r="AA6211" s="15" t="s">
        <v>14523</v>
      </c>
      <c r="AB6211" s="15" t="s">
        <v>14523</v>
      </c>
      <c r="AP6211" s="15" t="s">
        <v>3514</v>
      </c>
    </row>
    <row r="6212" spans="1:42" ht="20.100000000000001" customHeight="1">
      <c r="A6212" s="31"/>
      <c r="B6212" s="32"/>
      <c r="C6212" s="32"/>
      <c r="D6212" s="32"/>
      <c r="E6212" s="32"/>
      <c r="F6212" s="32"/>
      <c r="G6212" s="32"/>
      <c r="H6212" s="32"/>
      <c r="I6212" s="32"/>
      <c r="J6212" s="32"/>
      <c r="K6212" s="32"/>
      <c r="L6212" s="32"/>
      <c r="M6212" s="32"/>
      <c r="N6212" s="32"/>
      <c r="O6212" s="32"/>
      <c r="P6212" s="32"/>
      <c r="Q6212" s="32"/>
      <c r="R6212" s="32"/>
      <c r="S6212" s="32"/>
      <c r="T6212" s="32"/>
      <c r="U6212" s="32"/>
      <c r="V6212" s="105"/>
      <c r="W6212" s="105"/>
      <c r="X6212" s="105"/>
      <c r="Y6212" s="105"/>
      <c r="AA6212" s="15" t="s">
        <v>14524</v>
      </c>
      <c r="AB6212" s="15" t="s">
        <v>14524</v>
      </c>
      <c r="AP6212" s="15" t="s">
        <v>5983</v>
      </c>
    </row>
    <row r="6213" spans="1:42" ht="20.100000000000001" customHeight="1">
      <c r="A6213" s="33"/>
      <c r="B6213" s="34"/>
      <c r="C6213" s="34"/>
      <c r="D6213" s="34"/>
      <c r="E6213" s="34"/>
      <c r="F6213" s="34"/>
      <c r="G6213" s="34"/>
      <c r="H6213" s="34"/>
      <c r="I6213" s="34"/>
      <c r="J6213" s="34"/>
      <c r="K6213" s="34"/>
      <c r="L6213" s="34"/>
      <c r="M6213" s="34"/>
      <c r="N6213" s="34"/>
      <c r="O6213" s="34"/>
      <c r="P6213" s="34"/>
      <c r="Q6213" s="34"/>
      <c r="R6213" s="34"/>
      <c r="S6213" s="34"/>
      <c r="T6213" s="34"/>
      <c r="U6213" s="34"/>
      <c r="V6213" s="106"/>
      <c r="W6213" s="106"/>
      <c r="X6213" s="106"/>
      <c r="Y6213" s="106"/>
      <c r="AA6213" s="15" t="s">
        <v>14525</v>
      </c>
      <c r="AB6213" s="15" t="s">
        <v>14525</v>
      </c>
      <c r="AP6213" s="15" t="s">
        <v>5153</v>
      </c>
    </row>
    <row r="6214" spans="1:42" ht="20.100000000000001" customHeight="1">
      <c r="A6214" s="35"/>
      <c r="B6214" s="36"/>
      <c r="C6214" s="36"/>
      <c r="D6214" s="36"/>
      <c r="E6214" s="36"/>
      <c r="F6214" s="36"/>
      <c r="G6214" s="36"/>
      <c r="H6214" s="36"/>
      <c r="I6214" s="36"/>
      <c r="J6214" s="36"/>
      <c r="K6214" s="36"/>
      <c r="L6214" s="36"/>
      <c r="M6214" s="36"/>
      <c r="N6214" s="36"/>
      <c r="O6214" s="36"/>
      <c r="P6214" s="36"/>
      <c r="Q6214" s="36"/>
      <c r="R6214" s="36"/>
      <c r="S6214" s="36"/>
      <c r="T6214" s="36"/>
      <c r="U6214" s="36"/>
      <c r="V6214" s="107"/>
      <c r="W6214" s="107"/>
      <c r="X6214" s="107"/>
      <c r="Y6214" s="107"/>
      <c r="AA6214" s="15" t="s">
        <v>14526</v>
      </c>
      <c r="AB6214" s="15" t="s">
        <v>14526</v>
      </c>
      <c r="AP6214" s="15" t="s">
        <v>5336</v>
      </c>
    </row>
    <row r="6215" spans="1:42" ht="20.100000000000001" customHeight="1">
      <c r="A6215" s="31"/>
      <c r="B6215" s="32"/>
      <c r="C6215" s="32"/>
      <c r="D6215" s="32"/>
      <c r="E6215" s="32"/>
      <c r="F6215" s="32"/>
      <c r="G6215" s="32"/>
      <c r="H6215" s="32"/>
      <c r="I6215" s="32"/>
      <c r="J6215" s="32"/>
      <c r="K6215" s="32"/>
      <c r="L6215" s="32"/>
      <c r="M6215" s="32"/>
      <c r="N6215" s="32"/>
      <c r="O6215" s="32"/>
      <c r="P6215" s="32"/>
      <c r="Q6215" s="32"/>
      <c r="R6215" s="32"/>
      <c r="S6215" s="32"/>
      <c r="T6215" s="32"/>
      <c r="U6215" s="32"/>
      <c r="V6215" s="105"/>
      <c r="W6215" s="105"/>
      <c r="X6215" s="105"/>
      <c r="Y6215" s="105"/>
      <c r="AA6215" s="15" t="s">
        <v>14527</v>
      </c>
      <c r="AB6215" s="15" t="s">
        <v>14527</v>
      </c>
      <c r="AP6215" s="15" t="s">
        <v>4005</v>
      </c>
    </row>
    <row r="6216" spans="1:42" ht="20.100000000000001" customHeight="1">
      <c r="A6216" s="33"/>
      <c r="B6216" s="34"/>
      <c r="C6216" s="34"/>
      <c r="D6216" s="34"/>
      <c r="E6216" s="34"/>
      <c r="F6216" s="34"/>
      <c r="G6216" s="34"/>
      <c r="H6216" s="34"/>
      <c r="I6216" s="34"/>
      <c r="J6216" s="34"/>
      <c r="K6216" s="34"/>
      <c r="L6216" s="34"/>
      <c r="M6216" s="34"/>
      <c r="N6216" s="34"/>
      <c r="O6216" s="34"/>
      <c r="P6216" s="34"/>
      <c r="Q6216" s="34"/>
      <c r="R6216" s="34"/>
      <c r="S6216" s="34"/>
      <c r="T6216" s="34"/>
      <c r="U6216" s="34"/>
      <c r="V6216" s="106"/>
      <c r="W6216" s="106"/>
      <c r="X6216" s="106"/>
      <c r="Y6216" s="106"/>
      <c r="AA6216" s="15" t="s">
        <v>14528</v>
      </c>
      <c r="AB6216" s="15" t="s">
        <v>14528</v>
      </c>
      <c r="AP6216" s="15" t="s">
        <v>58231</v>
      </c>
    </row>
    <row r="6217" spans="1:42" ht="20.100000000000001" customHeight="1">
      <c r="A6217" s="35"/>
      <c r="B6217" s="36"/>
      <c r="C6217" s="36"/>
      <c r="D6217" s="36"/>
      <c r="E6217" s="36"/>
      <c r="F6217" s="36"/>
      <c r="G6217" s="36"/>
      <c r="H6217" s="36"/>
      <c r="I6217" s="36"/>
      <c r="J6217" s="36"/>
      <c r="K6217" s="36"/>
      <c r="L6217" s="36"/>
      <c r="M6217" s="36"/>
      <c r="N6217" s="36"/>
      <c r="O6217" s="36"/>
      <c r="P6217" s="36"/>
      <c r="Q6217" s="36"/>
      <c r="R6217" s="36"/>
      <c r="S6217" s="36"/>
      <c r="T6217" s="36"/>
      <c r="U6217" s="36"/>
      <c r="V6217" s="107"/>
      <c r="W6217" s="107"/>
      <c r="X6217" s="107"/>
      <c r="Y6217" s="107"/>
      <c r="AA6217" s="15" t="s">
        <v>14529</v>
      </c>
      <c r="AB6217" s="15" t="s">
        <v>14529</v>
      </c>
      <c r="AP6217" s="15" t="s">
        <v>58232</v>
      </c>
    </row>
    <row r="6218" spans="1:42" ht="20.100000000000001" customHeight="1">
      <c r="A6218" s="31"/>
      <c r="B6218" s="32"/>
      <c r="C6218" s="32"/>
      <c r="D6218" s="32"/>
      <c r="E6218" s="32"/>
      <c r="F6218" s="32"/>
      <c r="G6218" s="32"/>
      <c r="H6218" s="32"/>
      <c r="I6218" s="32"/>
      <c r="J6218" s="32"/>
      <c r="K6218" s="32"/>
      <c r="L6218" s="32"/>
      <c r="M6218" s="32"/>
      <c r="N6218" s="32"/>
      <c r="O6218" s="32"/>
      <c r="P6218" s="32"/>
      <c r="Q6218" s="32"/>
      <c r="R6218" s="32"/>
      <c r="S6218" s="32"/>
      <c r="T6218" s="32"/>
      <c r="U6218" s="32"/>
      <c r="V6218" s="105"/>
      <c r="W6218" s="105"/>
      <c r="X6218" s="105"/>
      <c r="Y6218" s="105"/>
      <c r="AA6218" s="15" t="s">
        <v>14530</v>
      </c>
      <c r="AB6218" s="15" t="s">
        <v>14530</v>
      </c>
      <c r="AP6218" s="15" t="s">
        <v>6679</v>
      </c>
    </row>
    <row r="6219" spans="1:42" ht="20.100000000000001" customHeight="1">
      <c r="A6219" s="33"/>
      <c r="B6219" s="34"/>
      <c r="C6219" s="34"/>
      <c r="D6219" s="34"/>
      <c r="E6219" s="34"/>
      <c r="F6219" s="34"/>
      <c r="G6219" s="34"/>
      <c r="H6219" s="34"/>
      <c r="I6219" s="34"/>
      <c r="J6219" s="34"/>
      <c r="K6219" s="34"/>
      <c r="L6219" s="34"/>
      <c r="M6219" s="34"/>
      <c r="N6219" s="34"/>
      <c r="O6219" s="34"/>
      <c r="P6219" s="34"/>
      <c r="Q6219" s="34"/>
      <c r="R6219" s="34"/>
      <c r="S6219" s="34"/>
      <c r="T6219" s="34"/>
      <c r="U6219" s="34"/>
      <c r="V6219" s="106"/>
      <c r="W6219" s="106"/>
      <c r="X6219" s="106"/>
      <c r="Y6219" s="106"/>
      <c r="AA6219" s="15" t="s">
        <v>14531</v>
      </c>
      <c r="AB6219" s="15" t="s">
        <v>14531</v>
      </c>
      <c r="AP6219" s="15" t="s">
        <v>2465</v>
      </c>
    </row>
    <row r="6220" spans="1:42" ht="20.100000000000001" customHeight="1">
      <c r="A6220" s="35"/>
      <c r="B6220" s="36"/>
      <c r="C6220" s="36"/>
      <c r="D6220" s="36"/>
      <c r="E6220" s="36"/>
      <c r="F6220" s="36"/>
      <c r="G6220" s="36"/>
      <c r="H6220" s="36"/>
      <c r="I6220" s="36"/>
      <c r="J6220" s="36"/>
      <c r="K6220" s="36"/>
      <c r="L6220" s="36"/>
      <c r="M6220" s="36"/>
      <c r="N6220" s="36"/>
      <c r="O6220" s="36"/>
      <c r="P6220" s="36"/>
      <c r="Q6220" s="36"/>
      <c r="R6220" s="36"/>
      <c r="S6220" s="36"/>
      <c r="T6220" s="36"/>
      <c r="U6220" s="36"/>
      <c r="V6220" s="107"/>
      <c r="W6220" s="107"/>
      <c r="X6220" s="107"/>
      <c r="Y6220" s="107"/>
      <c r="AA6220" s="15" t="s">
        <v>14532</v>
      </c>
      <c r="AB6220" s="15" t="s">
        <v>14532</v>
      </c>
      <c r="AP6220" s="15" t="s">
        <v>68068</v>
      </c>
    </row>
    <row r="6221" spans="1:42" ht="20.100000000000001" customHeight="1">
      <c r="A6221" s="31"/>
      <c r="B6221" s="32"/>
      <c r="C6221" s="32"/>
      <c r="D6221" s="32"/>
      <c r="E6221" s="32"/>
      <c r="F6221" s="32"/>
      <c r="G6221" s="32"/>
      <c r="H6221" s="32"/>
      <c r="I6221" s="32"/>
      <c r="J6221" s="32"/>
      <c r="K6221" s="32"/>
      <c r="L6221" s="32"/>
      <c r="M6221" s="32"/>
      <c r="N6221" s="32"/>
      <c r="O6221" s="32"/>
      <c r="P6221" s="32"/>
      <c r="Q6221" s="32"/>
      <c r="R6221" s="32"/>
      <c r="S6221" s="32"/>
      <c r="T6221" s="32"/>
      <c r="U6221" s="32"/>
      <c r="V6221" s="105"/>
      <c r="W6221" s="105"/>
      <c r="X6221" s="105"/>
      <c r="Y6221" s="105"/>
      <c r="AA6221" s="15" t="s">
        <v>14533</v>
      </c>
      <c r="AB6221" s="15" t="s">
        <v>14533</v>
      </c>
      <c r="AP6221" s="15" t="s">
        <v>68070</v>
      </c>
    </row>
    <row r="6222" spans="1:42" ht="20.100000000000001" customHeight="1">
      <c r="A6222" s="33"/>
      <c r="B6222" s="34"/>
      <c r="C6222" s="34"/>
      <c r="D6222" s="34"/>
      <c r="E6222" s="34"/>
      <c r="F6222" s="34"/>
      <c r="G6222" s="34"/>
      <c r="H6222" s="34"/>
      <c r="I6222" s="34"/>
      <c r="J6222" s="34"/>
      <c r="K6222" s="34"/>
      <c r="L6222" s="34"/>
      <c r="M6222" s="34"/>
      <c r="N6222" s="34"/>
      <c r="O6222" s="34"/>
      <c r="P6222" s="34"/>
      <c r="Q6222" s="34"/>
      <c r="R6222" s="34"/>
      <c r="S6222" s="34"/>
      <c r="T6222" s="34"/>
      <c r="U6222" s="34"/>
      <c r="V6222" s="106"/>
      <c r="W6222" s="106"/>
      <c r="X6222" s="106"/>
      <c r="Y6222" s="106"/>
      <c r="AA6222" s="15" t="s">
        <v>14534</v>
      </c>
      <c r="AB6222" s="15" t="s">
        <v>14534</v>
      </c>
      <c r="AP6222" s="15" t="s">
        <v>58233</v>
      </c>
    </row>
    <row r="6223" spans="1:42" ht="20.100000000000001" customHeight="1">
      <c r="A6223" s="35"/>
      <c r="B6223" s="36"/>
      <c r="C6223" s="36"/>
      <c r="D6223" s="36"/>
      <c r="E6223" s="36"/>
      <c r="F6223" s="36"/>
      <c r="G6223" s="36"/>
      <c r="H6223" s="36"/>
      <c r="I6223" s="36"/>
      <c r="J6223" s="36"/>
      <c r="K6223" s="36"/>
      <c r="L6223" s="36"/>
      <c r="M6223" s="36"/>
      <c r="N6223" s="36"/>
      <c r="O6223" s="36"/>
      <c r="P6223" s="36"/>
      <c r="Q6223" s="36"/>
      <c r="R6223" s="36"/>
      <c r="S6223" s="36"/>
      <c r="T6223" s="36"/>
      <c r="U6223" s="36"/>
      <c r="V6223" s="107"/>
      <c r="W6223" s="107"/>
      <c r="X6223" s="107"/>
      <c r="Y6223" s="107"/>
      <c r="AA6223" s="15" t="s">
        <v>14535</v>
      </c>
      <c r="AB6223" s="15" t="s">
        <v>14535</v>
      </c>
      <c r="AP6223" s="15" t="s">
        <v>6697</v>
      </c>
    </row>
    <row r="6224" spans="1:42" ht="20.100000000000001" customHeight="1">
      <c r="A6224" s="31"/>
      <c r="B6224" s="32"/>
      <c r="C6224" s="32"/>
      <c r="D6224" s="32"/>
      <c r="E6224" s="32"/>
      <c r="F6224" s="32"/>
      <c r="G6224" s="32"/>
      <c r="H6224" s="32"/>
      <c r="I6224" s="32"/>
      <c r="J6224" s="32"/>
      <c r="K6224" s="32"/>
      <c r="L6224" s="32"/>
      <c r="M6224" s="32"/>
      <c r="N6224" s="32"/>
      <c r="O6224" s="32"/>
      <c r="P6224" s="32"/>
      <c r="Q6224" s="32"/>
      <c r="R6224" s="32"/>
      <c r="S6224" s="32"/>
      <c r="T6224" s="32"/>
      <c r="U6224" s="32"/>
      <c r="V6224" s="105"/>
      <c r="W6224" s="105"/>
      <c r="X6224" s="105"/>
      <c r="Y6224" s="105"/>
      <c r="AA6224" s="15" t="s">
        <v>14536</v>
      </c>
      <c r="AB6224" s="15" t="s">
        <v>14536</v>
      </c>
      <c r="AP6224" s="15" t="s">
        <v>58234</v>
      </c>
    </row>
    <row r="6225" spans="1:42" ht="20.100000000000001" customHeight="1">
      <c r="A6225" s="33"/>
      <c r="B6225" s="34"/>
      <c r="C6225" s="34"/>
      <c r="D6225" s="34"/>
      <c r="E6225" s="34"/>
      <c r="F6225" s="34"/>
      <c r="G6225" s="34"/>
      <c r="H6225" s="34"/>
      <c r="I6225" s="34"/>
      <c r="J6225" s="34"/>
      <c r="K6225" s="34"/>
      <c r="L6225" s="34"/>
      <c r="M6225" s="34"/>
      <c r="N6225" s="34"/>
      <c r="O6225" s="34"/>
      <c r="P6225" s="34"/>
      <c r="Q6225" s="34"/>
      <c r="R6225" s="34"/>
      <c r="S6225" s="34"/>
      <c r="T6225" s="34"/>
      <c r="U6225" s="34"/>
      <c r="V6225" s="106"/>
      <c r="W6225" s="106"/>
      <c r="X6225" s="106"/>
      <c r="Y6225" s="106"/>
      <c r="AA6225" s="15" t="s">
        <v>14537</v>
      </c>
      <c r="AB6225" s="15" t="s">
        <v>14537</v>
      </c>
      <c r="AP6225" s="15" t="s">
        <v>2202</v>
      </c>
    </row>
    <row r="6226" spans="1:42" ht="20.100000000000001" customHeight="1">
      <c r="A6226" s="35"/>
      <c r="B6226" s="36"/>
      <c r="C6226" s="36"/>
      <c r="D6226" s="36"/>
      <c r="E6226" s="36"/>
      <c r="F6226" s="36"/>
      <c r="G6226" s="36"/>
      <c r="H6226" s="36"/>
      <c r="I6226" s="36"/>
      <c r="J6226" s="36"/>
      <c r="K6226" s="36"/>
      <c r="L6226" s="36"/>
      <c r="M6226" s="36"/>
      <c r="N6226" s="36"/>
      <c r="O6226" s="36"/>
      <c r="P6226" s="36"/>
      <c r="Q6226" s="36"/>
      <c r="R6226" s="36"/>
      <c r="S6226" s="36"/>
      <c r="T6226" s="36"/>
      <c r="U6226" s="36"/>
      <c r="V6226" s="107"/>
      <c r="W6226" s="107"/>
      <c r="X6226" s="107"/>
      <c r="Y6226" s="107"/>
      <c r="AA6226" s="15" t="s">
        <v>14538</v>
      </c>
      <c r="AB6226" s="15" t="s">
        <v>14538</v>
      </c>
      <c r="AP6226" s="15" t="s">
        <v>58235</v>
      </c>
    </row>
    <row r="6227" spans="1:42" ht="20.100000000000001" customHeight="1">
      <c r="A6227" s="31"/>
      <c r="B6227" s="32"/>
      <c r="C6227" s="32"/>
      <c r="D6227" s="32"/>
      <c r="E6227" s="32"/>
      <c r="F6227" s="32"/>
      <c r="G6227" s="32"/>
      <c r="H6227" s="32"/>
      <c r="I6227" s="32"/>
      <c r="J6227" s="32"/>
      <c r="K6227" s="32"/>
      <c r="L6227" s="32"/>
      <c r="M6227" s="32"/>
      <c r="N6227" s="32"/>
      <c r="O6227" s="32"/>
      <c r="P6227" s="32"/>
      <c r="Q6227" s="32"/>
      <c r="R6227" s="32"/>
      <c r="S6227" s="32"/>
      <c r="T6227" s="32"/>
      <c r="U6227" s="32"/>
      <c r="V6227" s="105"/>
      <c r="W6227" s="105"/>
      <c r="X6227" s="105"/>
      <c r="Y6227" s="105"/>
      <c r="AA6227" s="15" t="s">
        <v>14539</v>
      </c>
      <c r="AB6227" s="15" t="s">
        <v>14539</v>
      </c>
      <c r="AP6227" s="15" t="s">
        <v>58236</v>
      </c>
    </row>
    <row r="6228" spans="1:42" ht="20.100000000000001" customHeight="1">
      <c r="A6228" s="33"/>
      <c r="B6228" s="34"/>
      <c r="C6228" s="34"/>
      <c r="D6228" s="34"/>
      <c r="E6228" s="34"/>
      <c r="F6228" s="34"/>
      <c r="G6228" s="34"/>
      <c r="H6228" s="34"/>
      <c r="I6228" s="34"/>
      <c r="J6228" s="34"/>
      <c r="K6228" s="34"/>
      <c r="L6228" s="34"/>
      <c r="M6228" s="34"/>
      <c r="N6228" s="34"/>
      <c r="O6228" s="34"/>
      <c r="P6228" s="34"/>
      <c r="Q6228" s="34"/>
      <c r="R6228" s="34"/>
      <c r="S6228" s="34"/>
      <c r="T6228" s="34"/>
      <c r="U6228" s="34"/>
      <c r="V6228" s="106"/>
      <c r="W6228" s="106"/>
      <c r="X6228" s="106"/>
      <c r="Y6228" s="106"/>
      <c r="AA6228" s="15" t="s">
        <v>14540</v>
      </c>
      <c r="AB6228" s="15" t="s">
        <v>14540</v>
      </c>
      <c r="AP6228" s="15" t="s">
        <v>3700</v>
      </c>
    </row>
    <row r="6229" spans="1:42" ht="20.100000000000001" customHeight="1">
      <c r="A6229" s="35"/>
      <c r="B6229" s="36"/>
      <c r="C6229" s="36"/>
      <c r="D6229" s="36"/>
      <c r="E6229" s="36"/>
      <c r="F6229" s="36"/>
      <c r="G6229" s="36"/>
      <c r="H6229" s="36"/>
      <c r="I6229" s="36"/>
      <c r="J6229" s="36"/>
      <c r="K6229" s="36"/>
      <c r="L6229" s="36"/>
      <c r="M6229" s="36"/>
      <c r="N6229" s="36"/>
      <c r="O6229" s="36"/>
      <c r="P6229" s="36"/>
      <c r="Q6229" s="36"/>
      <c r="R6229" s="36"/>
      <c r="S6229" s="36"/>
      <c r="T6229" s="36"/>
      <c r="U6229" s="36"/>
      <c r="V6229" s="107"/>
      <c r="W6229" s="107"/>
      <c r="X6229" s="107"/>
      <c r="Y6229" s="107"/>
      <c r="AA6229" s="15" t="s">
        <v>14541</v>
      </c>
      <c r="AB6229" s="15" t="s">
        <v>14541</v>
      </c>
      <c r="AP6229" s="15" t="s">
        <v>6074</v>
      </c>
    </row>
    <row r="6230" spans="1:42" ht="20.100000000000001" customHeight="1">
      <c r="A6230" s="31"/>
      <c r="B6230" s="32"/>
      <c r="C6230" s="32"/>
      <c r="D6230" s="32"/>
      <c r="E6230" s="32"/>
      <c r="F6230" s="32"/>
      <c r="G6230" s="32"/>
      <c r="H6230" s="32"/>
      <c r="I6230" s="32"/>
      <c r="J6230" s="32"/>
      <c r="K6230" s="32"/>
      <c r="L6230" s="32"/>
      <c r="M6230" s="32"/>
      <c r="N6230" s="32"/>
      <c r="O6230" s="32"/>
      <c r="P6230" s="32"/>
      <c r="Q6230" s="32"/>
      <c r="R6230" s="32"/>
      <c r="S6230" s="32"/>
      <c r="T6230" s="32"/>
      <c r="U6230" s="32"/>
      <c r="V6230" s="105"/>
      <c r="W6230" s="105"/>
      <c r="X6230" s="105"/>
      <c r="Y6230" s="105"/>
      <c r="AA6230" s="15" t="s">
        <v>14542</v>
      </c>
      <c r="AB6230" s="15" t="s">
        <v>14542</v>
      </c>
      <c r="AP6230" s="15" t="s">
        <v>58238</v>
      </c>
    </row>
    <row r="6231" spans="1:42" ht="20.100000000000001" customHeight="1">
      <c r="A6231" s="33"/>
      <c r="B6231" s="34"/>
      <c r="C6231" s="34"/>
      <c r="D6231" s="34"/>
      <c r="E6231" s="34"/>
      <c r="F6231" s="34"/>
      <c r="G6231" s="34"/>
      <c r="H6231" s="34"/>
      <c r="I6231" s="34"/>
      <c r="J6231" s="34"/>
      <c r="K6231" s="34"/>
      <c r="L6231" s="34"/>
      <c r="M6231" s="34"/>
      <c r="N6231" s="34"/>
      <c r="O6231" s="34"/>
      <c r="P6231" s="34"/>
      <c r="Q6231" s="34"/>
      <c r="R6231" s="34"/>
      <c r="S6231" s="34"/>
      <c r="T6231" s="34"/>
      <c r="U6231" s="34"/>
      <c r="V6231" s="106"/>
      <c r="W6231" s="106"/>
      <c r="X6231" s="106"/>
      <c r="Y6231" s="106"/>
      <c r="AA6231" s="15" t="s">
        <v>14543</v>
      </c>
      <c r="AB6231" s="15" t="s">
        <v>14543</v>
      </c>
      <c r="AP6231" s="15" t="s">
        <v>58239</v>
      </c>
    </row>
    <row r="6232" spans="1:42" ht="20.100000000000001" customHeight="1">
      <c r="A6232" s="35"/>
      <c r="B6232" s="36"/>
      <c r="C6232" s="36"/>
      <c r="D6232" s="36"/>
      <c r="E6232" s="36"/>
      <c r="F6232" s="36"/>
      <c r="G6232" s="36"/>
      <c r="H6232" s="36"/>
      <c r="I6232" s="36"/>
      <c r="J6232" s="36"/>
      <c r="K6232" s="36"/>
      <c r="L6232" s="36"/>
      <c r="M6232" s="36"/>
      <c r="N6232" s="36"/>
      <c r="O6232" s="36"/>
      <c r="P6232" s="36"/>
      <c r="Q6232" s="36"/>
      <c r="R6232" s="36"/>
      <c r="S6232" s="36"/>
      <c r="T6232" s="36"/>
      <c r="U6232" s="36"/>
      <c r="V6232" s="107"/>
      <c r="W6232" s="107"/>
      <c r="X6232" s="107"/>
      <c r="Y6232" s="107"/>
      <c r="AA6232" s="15" t="s">
        <v>14544</v>
      </c>
      <c r="AB6232" s="15" t="s">
        <v>14544</v>
      </c>
      <c r="AP6232" s="15" t="s">
        <v>6424</v>
      </c>
    </row>
    <row r="6233" spans="1:42" ht="20.100000000000001" customHeight="1">
      <c r="A6233" s="31"/>
      <c r="B6233" s="32"/>
      <c r="C6233" s="32"/>
      <c r="D6233" s="32"/>
      <c r="E6233" s="32"/>
      <c r="F6233" s="32"/>
      <c r="G6233" s="32"/>
      <c r="H6233" s="32"/>
      <c r="I6233" s="32"/>
      <c r="J6233" s="32"/>
      <c r="K6233" s="32"/>
      <c r="L6233" s="32"/>
      <c r="M6233" s="32"/>
      <c r="N6233" s="32"/>
      <c r="O6233" s="32"/>
      <c r="P6233" s="32"/>
      <c r="Q6233" s="32"/>
      <c r="R6233" s="32"/>
      <c r="S6233" s="32"/>
      <c r="T6233" s="32"/>
      <c r="U6233" s="32"/>
      <c r="V6233" s="105"/>
      <c r="W6233" s="105"/>
      <c r="X6233" s="105"/>
      <c r="Y6233" s="105"/>
      <c r="AA6233" s="15" t="s">
        <v>14545</v>
      </c>
      <c r="AB6233" s="15" t="s">
        <v>14545</v>
      </c>
      <c r="AP6233" s="15" t="s">
        <v>58240</v>
      </c>
    </row>
    <row r="6234" spans="1:42" ht="20.100000000000001" customHeight="1">
      <c r="A6234" s="33"/>
      <c r="B6234" s="34"/>
      <c r="C6234" s="34"/>
      <c r="D6234" s="34"/>
      <c r="E6234" s="34"/>
      <c r="F6234" s="34"/>
      <c r="G6234" s="34"/>
      <c r="H6234" s="34"/>
      <c r="I6234" s="34"/>
      <c r="J6234" s="34"/>
      <c r="K6234" s="34"/>
      <c r="L6234" s="34"/>
      <c r="M6234" s="34"/>
      <c r="N6234" s="34"/>
      <c r="O6234" s="34"/>
      <c r="P6234" s="34"/>
      <c r="Q6234" s="34"/>
      <c r="R6234" s="34"/>
      <c r="S6234" s="34"/>
      <c r="T6234" s="34"/>
      <c r="U6234" s="34"/>
      <c r="V6234" s="106"/>
      <c r="W6234" s="106"/>
      <c r="X6234" s="106"/>
      <c r="Y6234" s="106"/>
      <c r="AA6234" s="15" t="s">
        <v>14546</v>
      </c>
      <c r="AB6234" s="15" t="s">
        <v>14546</v>
      </c>
      <c r="AP6234" s="15" t="s">
        <v>58241</v>
      </c>
    </row>
    <row r="6235" spans="1:42" ht="20.100000000000001" customHeight="1">
      <c r="A6235" s="35"/>
      <c r="B6235" s="36"/>
      <c r="C6235" s="36"/>
      <c r="D6235" s="36"/>
      <c r="E6235" s="36"/>
      <c r="F6235" s="36"/>
      <c r="G6235" s="36"/>
      <c r="H6235" s="36"/>
      <c r="I6235" s="36"/>
      <c r="J6235" s="36"/>
      <c r="K6235" s="36"/>
      <c r="L6235" s="36"/>
      <c r="M6235" s="36"/>
      <c r="N6235" s="36"/>
      <c r="O6235" s="36"/>
      <c r="P6235" s="36"/>
      <c r="Q6235" s="36"/>
      <c r="R6235" s="36"/>
      <c r="S6235" s="36"/>
      <c r="T6235" s="36"/>
      <c r="U6235" s="36"/>
      <c r="V6235" s="107"/>
      <c r="W6235" s="107"/>
      <c r="X6235" s="107"/>
      <c r="Y6235" s="107"/>
      <c r="AA6235" s="15" t="s">
        <v>14547</v>
      </c>
      <c r="AB6235" s="15" t="s">
        <v>14547</v>
      </c>
      <c r="AP6235" s="15" t="s">
        <v>58242</v>
      </c>
    </row>
    <row r="6236" spans="1:42" ht="20.100000000000001" customHeight="1">
      <c r="A6236" s="31"/>
      <c r="B6236" s="32"/>
      <c r="C6236" s="32"/>
      <c r="D6236" s="32"/>
      <c r="E6236" s="32"/>
      <c r="F6236" s="32"/>
      <c r="G6236" s="32"/>
      <c r="H6236" s="32"/>
      <c r="I6236" s="32"/>
      <c r="J6236" s="32"/>
      <c r="K6236" s="32"/>
      <c r="L6236" s="32"/>
      <c r="M6236" s="32"/>
      <c r="N6236" s="32"/>
      <c r="O6236" s="32"/>
      <c r="P6236" s="32"/>
      <c r="Q6236" s="32"/>
      <c r="R6236" s="32"/>
      <c r="S6236" s="32"/>
      <c r="T6236" s="32"/>
      <c r="U6236" s="32"/>
      <c r="V6236" s="105"/>
      <c r="W6236" s="105"/>
      <c r="X6236" s="105"/>
      <c r="Y6236" s="105"/>
      <c r="AA6236" s="15" t="s">
        <v>14548</v>
      </c>
      <c r="AB6236" s="15" t="s">
        <v>14548</v>
      </c>
      <c r="AP6236" s="15" t="s">
        <v>58243</v>
      </c>
    </row>
    <row r="6237" spans="1:42" ht="20.100000000000001" customHeight="1">
      <c r="A6237" s="33"/>
      <c r="B6237" s="34"/>
      <c r="C6237" s="34"/>
      <c r="D6237" s="34"/>
      <c r="E6237" s="34"/>
      <c r="F6237" s="34"/>
      <c r="G6237" s="34"/>
      <c r="H6237" s="34"/>
      <c r="I6237" s="34"/>
      <c r="J6237" s="34"/>
      <c r="K6237" s="34"/>
      <c r="L6237" s="34"/>
      <c r="M6237" s="34"/>
      <c r="N6237" s="34"/>
      <c r="O6237" s="34"/>
      <c r="P6237" s="34"/>
      <c r="Q6237" s="34"/>
      <c r="R6237" s="34"/>
      <c r="S6237" s="34"/>
      <c r="T6237" s="34"/>
      <c r="U6237" s="34"/>
      <c r="V6237" s="106"/>
      <c r="W6237" s="106"/>
      <c r="X6237" s="106"/>
      <c r="Y6237" s="106"/>
      <c r="AA6237" s="15" t="s">
        <v>14549</v>
      </c>
      <c r="AB6237" s="15" t="s">
        <v>14549</v>
      </c>
      <c r="AP6237" s="15" t="s">
        <v>58244</v>
      </c>
    </row>
    <row r="6238" spans="1:42" ht="20.100000000000001" customHeight="1">
      <c r="A6238" s="35"/>
      <c r="B6238" s="36"/>
      <c r="C6238" s="36"/>
      <c r="D6238" s="36"/>
      <c r="E6238" s="36"/>
      <c r="F6238" s="36"/>
      <c r="G6238" s="36"/>
      <c r="H6238" s="36"/>
      <c r="I6238" s="36"/>
      <c r="J6238" s="36"/>
      <c r="K6238" s="36"/>
      <c r="L6238" s="36"/>
      <c r="M6238" s="36"/>
      <c r="N6238" s="36"/>
      <c r="O6238" s="36"/>
      <c r="P6238" s="36"/>
      <c r="Q6238" s="36"/>
      <c r="R6238" s="36"/>
      <c r="S6238" s="36"/>
      <c r="T6238" s="36"/>
      <c r="U6238" s="36"/>
      <c r="V6238" s="107"/>
      <c r="W6238" s="107"/>
      <c r="X6238" s="107"/>
      <c r="Y6238" s="107"/>
      <c r="AA6238" s="15" t="s">
        <v>14550</v>
      </c>
      <c r="AB6238" s="15" t="s">
        <v>14550</v>
      </c>
      <c r="AP6238" s="15" t="s">
        <v>58245</v>
      </c>
    </row>
    <row r="6239" spans="1:42" ht="20.100000000000001" customHeight="1">
      <c r="A6239" s="31"/>
      <c r="B6239" s="32"/>
      <c r="C6239" s="32"/>
      <c r="D6239" s="32"/>
      <c r="E6239" s="32"/>
      <c r="F6239" s="32"/>
      <c r="G6239" s="32"/>
      <c r="H6239" s="32"/>
      <c r="I6239" s="32"/>
      <c r="J6239" s="32"/>
      <c r="K6239" s="32"/>
      <c r="L6239" s="32"/>
      <c r="M6239" s="32"/>
      <c r="N6239" s="32"/>
      <c r="O6239" s="32"/>
      <c r="P6239" s="32"/>
      <c r="Q6239" s="32"/>
      <c r="R6239" s="32"/>
      <c r="S6239" s="32"/>
      <c r="T6239" s="32"/>
      <c r="U6239" s="32"/>
      <c r="V6239" s="105"/>
      <c r="W6239" s="105"/>
      <c r="X6239" s="105"/>
      <c r="Y6239" s="105"/>
      <c r="AA6239" s="15" t="s">
        <v>14551</v>
      </c>
      <c r="AB6239" s="15" t="s">
        <v>14551</v>
      </c>
      <c r="AP6239" s="15" t="s">
        <v>58246</v>
      </c>
    </row>
    <row r="6240" spans="1:42" ht="20.100000000000001" customHeight="1">
      <c r="A6240" s="33"/>
      <c r="B6240" s="34"/>
      <c r="C6240" s="34"/>
      <c r="D6240" s="34"/>
      <c r="E6240" s="34"/>
      <c r="F6240" s="34"/>
      <c r="G6240" s="34"/>
      <c r="H6240" s="34"/>
      <c r="I6240" s="34"/>
      <c r="J6240" s="34"/>
      <c r="K6240" s="34"/>
      <c r="L6240" s="34"/>
      <c r="M6240" s="34"/>
      <c r="N6240" s="34"/>
      <c r="O6240" s="34"/>
      <c r="P6240" s="34"/>
      <c r="Q6240" s="34"/>
      <c r="R6240" s="34"/>
      <c r="S6240" s="34"/>
      <c r="T6240" s="34"/>
      <c r="U6240" s="34"/>
      <c r="V6240" s="106"/>
      <c r="W6240" s="106"/>
      <c r="X6240" s="106"/>
      <c r="Y6240" s="106"/>
      <c r="AA6240" s="15" t="s">
        <v>14552</v>
      </c>
      <c r="AB6240" s="15" t="s">
        <v>14552</v>
      </c>
      <c r="AP6240" s="15" t="s">
        <v>5342</v>
      </c>
    </row>
    <row r="6241" spans="1:42" ht="20.100000000000001" customHeight="1">
      <c r="A6241" s="35"/>
      <c r="B6241" s="36"/>
      <c r="C6241" s="36"/>
      <c r="D6241" s="36"/>
      <c r="E6241" s="36"/>
      <c r="F6241" s="36"/>
      <c r="G6241" s="36"/>
      <c r="H6241" s="36"/>
      <c r="I6241" s="36"/>
      <c r="J6241" s="36"/>
      <c r="K6241" s="36"/>
      <c r="L6241" s="36"/>
      <c r="M6241" s="36"/>
      <c r="N6241" s="36"/>
      <c r="O6241" s="36"/>
      <c r="P6241" s="36"/>
      <c r="Q6241" s="36"/>
      <c r="R6241" s="36"/>
      <c r="S6241" s="36"/>
      <c r="T6241" s="36"/>
      <c r="U6241" s="36"/>
      <c r="V6241" s="107"/>
      <c r="W6241" s="107"/>
      <c r="X6241" s="107"/>
      <c r="Y6241" s="107"/>
      <c r="AA6241" s="15" t="s">
        <v>14553</v>
      </c>
      <c r="AB6241" s="15" t="s">
        <v>14553</v>
      </c>
      <c r="AP6241" s="15" t="s">
        <v>58247</v>
      </c>
    </row>
    <row r="6242" spans="1:42" ht="20.100000000000001" customHeight="1">
      <c r="A6242" s="31"/>
      <c r="B6242" s="32"/>
      <c r="C6242" s="32"/>
      <c r="D6242" s="32"/>
      <c r="E6242" s="32"/>
      <c r="F6242" s="32"/>
      <c r="G6242" s="32"/>
      <c r="H6242" s="32"/>
      <c r="I6242" s="32"/>
      <c r="J6242" s="32"/>
      <c r="K6242" s="32"/>
      <c r="L6242" s="32"/>
      <c r="M6242" s="32"/>
      <c r="N6242" s="32"/>
      <c r="O6242" s="32"/>
      <c r="P6242" s="32"/>
      <c r="Q6242" s="32"/>
      <c r="R6242" s="32"/>
      <c r="S6242" s="32"/>
      <c r="T6242" s="32"/>
      <c r="U6242" s="32"/>
      <c r="V6242" s="105"/>
      <c r="W6242" s="105"/>
      <c r="X6242" s="105"/>
      <c r="Y6242" s="105"/>
      <c r="AA6242" s="15" t="s">
        <v>14554</v>
      </c>
      <c r="AB6242" s="15" t="s">
        <v>14554</v>
      </c>
      <c r="AP6242" s="15" t="s">
        <v>58248</v>
      </c>
    </row>
    <row r="6243" spans="1:42" ht="20.100000000000001" customHeight="1">
      <c r="A6243" s="33"/>
      <c r="B6243" s="34"/>
      <c r="C6243" s="34"/>
      <c r="D6243" s="34"/>
      <c r="E6243" s="34"/>
      <c r="F6243" s="34"/>
      <c r="G6243" s="34"/>
      <c r="H6243" s="34"/>
      <c r="I6243" s="34"/>
      <c r="J6243" s="34"/>
      <c r="K6243" s="34"/>
      <c r="L6243" s="34"/>
      <c r="M6243" s="34"/>
      <c r="N6243" s="34"/>
      <c r="O6243" s="34"/>
      <c r="P6243" s="34"/>
      <c r="Q6243" s="34"/>
      <c r="R6243" s="34"/>
      <c r="S6243" s="34"/>
      <c r="T6243" s="34"/>
      <c r="U6243" s="34"/>
      <c r="V6243" s="106"/>
      <c r="W6243" s="106"/>
      <c r="X6243" s="106"/>
      <c r="Y6243" s="106"/>
      <c r="AA6243" s="15" t="s">
        <v>14555</v>
      </c>
      <c r="AB6243" s="15" t="s">
        <v>14555</v>
      </c>
      <c r="AP6243" s="15" t="s">
        <v>58249</v>
      </c>
    </row>
    <row r="6244" spans="1:42" ht="20.100000000000001" customHeight="1">
      <c r="A6244" s="35"/>
      <c r="B6244" s="36"/>
      <c r="C6244" s="36"/>
      <c r="D6244" s="36"/>
      <c r="E6244" s="36"/>
      <c r="F6244" s="36"/>
      <c r="G6244" s="36"/>
      <c r="H6244" s="36"/>
      <c r="I6244" s="36"/>
      <c r="J6244" s="36"/>
      <c r="K6244" s="36"/>
      <c r="L6244" s="36"/>
      <c r="M6244" s="36"/>
      <c r="N6244" s="36"/>
      <c r="O6244" s="36"/>
      <c r="P6244" s="36"/>
      <c r="Q6244" s="36"/>
      <c r="R6244" s="36"/>
      <c r="S6244" s="36"/>
      <c r="T6244" s="36"/>
      <c r="U6244" s="36"/>
      <c r="V6244" s="107"/>
      <c r="W6244" s="107"/>
      <c r="X6244" s="107"/>
      <c r="Y6244" s="107"/>
      <c r="AA6244" s="15" t="s">
        <v>14556</v>
      </c>
      <c r="AB6244" s="15" t="s">
        <v>14556</v>
      </c>
      <c r="AP6244" s="15" t="s">
        <v>4381</v>
      </c>
    </row>
    <row r="6245" spans="1:42" ht="20.100000000000001" customHeight="1">
      <c r="A6245" s="31"/>
      <c r="B6245" s="32"/>
      <c r="C6245" s="32"/>
      <c r="D6245" s="32"/>
      <c r="E6245" s="32"/>
      <c r="F6245" s="32"/>
      <c r="G6245" s="32"/>
      <c r="H6245" s="32"/>
      <c r="I6245" s="32"/>
      <c r="J6245" s="32"/>
      <c r="K6245" s="32"/>
      <c r="L6245" s="32"/>
      <c r="M6245" s="32"/>
      <c r="N6245" s="32"/>
      <c r="O6245" s="32"/>
      <c r="P6245" s="32"/>
      <c r="Q6245" s="32"/>
      <c r="R6245" s="32"/>
      <c r="S6245" s="32"/>
      <c r="T6245" s="32"/>
      <c r="U6245" s="32"/>
      <c r="V6245" s="105"/>
      <c r="W6245" s="105"/>
      <c r="X6245" s="105"/>
      <c r="Y6245" s="105"/>
      <c r="AA6245" s="15" t="s">
        <v>14557</v>
      </c>
      <c r="AB6245" s="15" t="s">
        <v>14557</v>
      </c>
      <c r="AP6245" s="15" t="s">
        <v>2009</v>
      </c>
    </row>
    <row r="6246" spans="1:42" ht="20.100000000000001" customHeight="1">
      <c r="A6246" s="33"/>
      <c r="B6246" s="34"/>
      <c r="C6246" s="34"/>
      <c r="D6246" s="34"/>
      <c r="E6246" s="34"/>
      <c r="F6246" s="34"/>
      <c r="G6246" s="34"/>
      <c r="H6246" s="34"/>
      <c r="I6246" s="34"/>
      <c r="J6246" s="34"/>
      <c r="K6246" s="34"/>
      <c r="L6246" s="34"/>
      <c r="M6246" s="34"/>
      <c r="N6246" s="34"/>
      <c r="O6246" s="34"/>
      <c r="P6246" s="34"/>
      <c r="Q6246" s="34"/>
      <c r="R6246" s="34"/>
      <c r="S6246" s="34"/>
      <c r="T6246" s="34"/>
      <c r="U6246" s="34"/>
      <c r="V6246" s="106"/>
      <c r="W6246" s="106"/>
      <c r="X6246" s="106"/>
      <c r="Y6246" s="106"/>
      <c r="AA6246" s="15" t="s">
        <v>14558</v>
      </c>
      <c r="AB6246" s="15" t="s">
        <v>14558</v>
      </c>
      <c r="AP6246" s="15" t="s">
        <v>58250</v>
      </c>
    </row>
    <row r="6247" spans="1:42" ht="20.100000000000001" customHeight="1">
      <c r="A6247" s="35"/>
      <c r="B6247" s="36"/>
      <c r="C6247" s="36"/>
      <c r="D6247" s="36"/>
      <c r="E6247" s="36"/>
      <c r="F6247" s="36"/>
      <c r="G6247" s="36"/>
      <c r="H6247" s="36"/>
      <c r="I6247" s="36"/>
      <c r="J6247" s="36"/>
      <c r="K6247" s="36"/>
      <c r="L6247" s="36"/>
      <c r="M6247" s="36"/>
      <c r="N6247" s="36"/>
      <c r="O6247" s="36"/>
      <c r="P6247" s="36"/>
      <c r="Q6247" s="36"/>
      <c r="R6247" s="36"/>
      <c r="S6247" s="36"/>
      <c r="T6247" s="36"/>
      <c r="U6247" s="36"/>
      <c r="V6247" s="107"/>
      <c r="W6247" s="107"/>
      <c r="X6247" s="107"/>
      <c r="Y6247" s="107"/>
      <c r="AA6247" s="15" t="s">
        <v>14559</v>
      </c>
      <c r="AB6247" s="15" t="s">
        <v>14559</v>
      </c>
      <c r="AP6247" s="15" t="s">
        <v>58251</v>
      </c>
    </row>
    <row r="6248" spans="1:42" ht="20.100000000000001" customHeight="1">
      <c r="A6248" s="31"/>
      <c r="B6248" s="32"/>
      <c r="C6248" s="32"/>
      <c r="D6248" s="32"/>
      <c r="E6248" s="32"/>
      <c r="F6248" s="32"/>
      <c r="G6248" s="32"/>
      <c r="H6248" s="32"/>
      <c r="I6248" s="32"/>
      <c r="J6248" s="32"/>
      <c r="K6248" s="32"/>
      <c r="L6248" s="32"/>
      <c r="M6248" s="32"/>
      <c r="N6248" s="32"/>
      <c r="O6248" s="32"/>
      <c r="P6248" s="32"/>
      <c r="Q6248" s="32"/>
      <c r="R6248" s="32"/>
      <c r="S6248" s="32"/>
      <c r="T6248" s="32"/>
      <c r="U6248" s="32"/>
      <c r="V6248" s="105"/>
      <c r="W6248" s="105"/>
      <c r="X6248" s="105"/>
      <c r="Y6248" s="105"/>
      <c r="AA6248" s="15" t="s">
        <v>14560</v>
      </c>
      <c r="AB6248" s="15" t="s">
        <v>14560</v>
      </c>
      <c r="AP6248" s="15" t="s">
        <v>58252</v>
      </c>
    </row>
    <row r="6249" spans="1:42" ht="20.100000000000001" customHeight="1">
      <c r="A6249" s="33"/>
      <c r="B6249" s="34"/>
      <c r="C6249" s="34"/>
      <c r="D6249" s="34"/>
      <c r="E6249" s="34"/>
      <c r="F6249" s="34"/>
      <c r="G6249" s="34"/>
      <c r="H6249" s="34"/>
      <c r="I6249" s="34"/>
      <c r="J6249" s="34"/>
      <c r="K6249" s="34"/>
      <c r="L6249" s="34"/>
      <c r="M6249" s="34"/>
      <c r="N6249" s="34"/>
      <c r="O6249" s="34"/>
      <c r="P6249" s="34"/>
      <c r="Q6249" s="34"/>
      <c r="R6249" s="34"/>
      <c r="S6249" s="34"/>
      <c r="T6249" s="34"/>
      <c r="U6249" s="34"/>
      <c r="V6249" s="106"/>
      <c r="W6249" s="106"/>
      <c r="X6249" s="106"/>
      <c r="Y6249" s="106"/>
      <c r="AA6249" s="15" t="s">
        <v>14561</v>
      </c>
      <c r="AB6249" s="15" t="s">
        <v>14561</v>
      </c>
      <c r="AP6249" s="15" t="s">
        <v>58253</v>
      </c>
    </row>
    <row r="6250" spans="1:42" ht="20.100000000000001" customHeight="1">
      <c r="A6250" s="35"/>
      <c r="B6250" s="36"/>
      <c r="C6250" s="36"/>
      <c r="D6250" s="36"/>
      <c r="E6250" s="36"/>
      <c r="F6250" s="36"/>
      <c r="G6250" s="36"/>
      <c r="H6250" s="36"/>
      <c r="I6250" s="36"/>
      <c r="J6250" s="36"/>
      <c r="K6250" s="36"/>
      <c r="L6250" s="36"/>
      <c r="M6250" s="36"/>
      <c r="N6250" s="36"/>
      <c r="O6250" s="36"/>
      <c r="P6250" s="36"/>
      <c r="Q6250" s="36"/>
      <c r="R6250" s="36"/>
      <c r="S6250" s="36"/>
      <c r="T6250" s="36"/>
      <c r="U6250" s="36"/>
      <c r="V6250" s="107"/>
      <c r="W6250" s="107"/>
      <c r="X6250" s="107"/>
      <c r="Y6250" s="107"/>
      <c r="AA6250" s="15" t="s">
        <v>14562</v>
      </c>
      <c r="AB6250" s="15" t="s">
        <v>14562</v>
      </c>
      <c r="AP6250" s="15" t="s">
        <v>6632</v>
      </c>
    </row>
    <row r="6251" spans="1:42" ht="20.100000000000001" customHeight="1">
      <c r="A6251" s="31"/>
      <c r="B6251" s="32"/>
      <c r="C6251" s="32"/>
      <c r="D6251" s="32"/>
      <c r="E6251" s="32"/>
      <c r="F6251" s="32"/>
      <c r="G6251" s="32"/>
      <c r="H6251" s="32"/>
      <c r="I6251" s="32"/>
      <c r="J6251" s="32"/>
      <c r="K6251" s="32"/>
      <c r="L6251" s="32"/>
      <c r="M6251" s="32"/>
      <c r="N6251" s="32"/>
      <c r="O6251" s="32"/>
      <c r="P6251" s="32"/>
      <c r="Q6251" s="32"/>
      <c r="R6251" s="32"/>
      <c r="S6251" s="32"/>
      <c r="T6251" s="32"/>
      <c r="U6251" s="32"/>
      <c r="V6251" s="105"/>
      <c r="W6251" s="105"/>
      <c r="X6251" s="105"/>
      <c r="Y6251" s="105"/>
      <c r="AA6251" s="15" t="s">
        <v>14563</v>
      </c>
      <c r="AB6251" s="15" t="s">
        <v>14563</v>
      </c>
      <c r="AP6251" s="15" t="s">
        <v>58254</v>
      </c>
    </row>
    <row r="6252" spans="1:42" ht="20.100000000000001" customHeight="1">
      <c r="A6252" s="33"/>
      <c r="B6252" s="34"/>
      <c r="C6252" s="34"/>
      <c r="D6252" s="34"/>
      <c r="E6252" s="34"/>
      <c r="F6252" s="34"/>
      <c r="G6252" s="34"/>
      <c r="H6252" s="34"/>
      <c r="I6252" s="34"/>
      <c r="J6252" s="34"/>
      <c r="K6252" s="34"/>
      <c r="L6252" s="34"/>
      <c r="M6252" s="34"/>
      <c r="N6252" s="34"/>
      <c r="O6252" s="34"/>
      <c r="P6252" s="34"/>
      <c r="Q6252" s="34"/>
      <c r="R6252" s="34"/>
      <c r="S6252" s="34"/>
      <c r="T6252" s="34"/>
      <c r="U6252" s="34"/>
      <c r="V6252" s="106"/>
      <c r="W6252" s="106"/>
      <c r="X6252" s="106"/>
      <c r="Y6252" s="106"/>
      <c r="AA6252" s="15" t="s">
        <v>14564</v>
      </c>
      <c r="AB6252" s="15" t="s">
        <v>14564</v>
      </c>
      <c r="AP6252" s="15" t="s">
        <v>5302</v>
      </c>
    </row>
    <row r="6253" spans="1:42" ht="20.100000000000001" customHeight="1">
      <c r="A6253" s="35"/>
      <c r="B6253" s="36"/>
      <c r="C6253" s="36"/>
      <c r="D6253" s="36"/>
      <c r="E6253" s="36"/>
      <c r="F6253" s="36"/>
      <c r="G6253" s="36"/>
      <c r="H6253" s="36"/>
      <c r="I6253" s="36"/>
      <c r="J6253" s="36"/>
      <c r="K6253" s="36"/>
      <c r="L6253" s="36"/>
      <c r="M6253" s="36"/>
      <c r="N6253" s="36"/>
      <c r="O6253" s="36"/>
      <c r="P6253" s="36"/>
      <c r="Q6253" s="36"/>
      <c r="R6253" s="36"/>
      <c r="S6253" s="36"/>
      <c r="T6253" s="36"/>
      <c r="U6253" s="36"/>
      <c r="V6253" s="107"/>
      <c r="W6253" s="107"/>
      <c r="X6253" s="107"/>
      <c r="Y6253" s="107"/>
      <c r="AA6253" s="15" t="s">
        <v>14565</v>
      </c>
      <c r="AB6253" s="15" t="s">
        <v>14565</v>
      </c>
      <c r="AP6253" s="15" t="s">
        <v>58255</v>
      </c>
    </row>
    <row r="6254" spans="1:42" ht="20.100000000000001" customHeight="1">
      <c r="A6254" s="31"/>
      <c r="B6254" s="32"/>
      <c r="C6254" s="32"/>
      <c r="D6254" s="32"/>
      <c r="E6254" s="32"/>
      <c r="F6254" s="32"/>
      <c r="G6254" s="32"/>
      <c r="H6254" s="32"/>
      <c r="I6254" s="32"/>
      <c r="J6254" s="32"/>
      <c r="K6254" s="32"/>
      <c r="L6254" s="32"/>
      <c r="M6254" s="32"/>
      <c r="N6254" s="32"/>
      <c r="O6254" s="32"/>
      <c r="P6254" s="32"/>
      <c r="Q6254" s="32"/>
      <c r="R6254" s="32"/>
      <c r="S6254" s="32"/>
      <c r="T6254" s="32"/>
      <c r="U6254" s="32"/>
      <c r="V6254" s="105"/>
      <c r="W6254" s="105"/>
      <c r="X6254" s="105"/>
      <c r="Y6254" s="105"/>
      <c r="AA6254" s="15" t="s">
        <v>14566</v>
      </c>
      <c r="AB6254" s="15" t="s">
        <v>14566</v>
      </c>
      <c r="AP6254" s="15" t="s">
        <v>58256</v>
      </c>
    </row>
    <row r="6255" spans="1:42" ht="20.100000000000001" customHeight="1">
      <c r="A6255" s="33"/>
      <c r="B6255" s="34"/>
      <c r="C6255" s="34"/>
      <c r="D6255" s="34"/>
      <c r="E6255" s="34"/>
      <c r="F6255" s="34"/>
      <c r="G6255" s="34"/>
      <c r="H6255" s="34"/>
      <c r="I6255" s="34"/>
      <c r="J6255" s="34"/>
      <c r="K6255" s="34"/>
      <c r="L6255" s="34"/>
      <c r="M6255" s="34"/>
      <c r="N6255" s="34"/>
      <c r="O6255" s="34"/>
      <c r="P6255" s="34"/>
      <c r="Q6255" s="34"/>
      <c r="R6255" s="34"/>
      <c r="S6255" s="34"/>
      <c r="T6255" s="34"/>
      <c r="U6255" s="34"/>
      <c r="V6255" s="106"/>
      <c r="W6255" s="106"/>
      <c r="X6255" s="106"/>
      <c r="Y6255" s="106"/>
      <c r="AA6255" s="15" t="s">
        <v>14567</v>
      </c>
      <c r="AB6255" s="15" t="s">
        <v>14567</v>
      </c>
      <c r="AP6255" s="15" t="s">
        <v>58257</v>
      </c>
    </row>
    <row r="6256" spans="1:42" ht="20.100000000000001" customHeight="1">
      <c r="A6256" s="35"/>
      <c r="B6256" s="36"/>
      <c r="C6256" s="36"/>
      <c r="D6256" s="36"/>
      <c r="E6256" s="36"/>
      <c r="F6256" s="36"/>
      <c r="G6256" s="36"/>
      <c r="H6256" s="36"/>
      <c r="I6256" s="36"/>
      <c r="J6256" s="36"/>
      <c r="K6256" s="36"/>
      <c r="L6256" s="36"/>
      <c r="M6256" s="36"/>
      <c r="N6256" s="36"/>
      <c r="O6256" s="36"/>
      <c r="P6256" s="36"/>
      <c r="Q6256" s="36"/>
      <c r="R6256" s="36"/>
      <c r="S6256" s="36"/>
      <c r="T6256" s="36"/>
      <c r="U6256" s="36"/>
      <c r="V6256" s="107"/>
      <c r="W6256" s="107"/>
      <c r="X6256" s="107"/>
      <c r="Y6256" s="107"/>
      <c r="AA6256" s="15" t="s">
        <v>14568</v>
      </c>
      <c r="AB6256" s="15" t="s">
        <v>14568</v>
      </c>
      <c r="AP6256" s="15" t="s">
        <v>4108</v>
      </c>
    </row>
    <row r="6257" spans="1:42" ht="20.100000000000001" customHeight="1">
      <c r="A6257" s="31"/>
      <c r="B6257" s="32"/>
      <c r="C6257" s="32"/>
      <c r="D6257" s="32"/>
      <c r="E6257" s="32"/>
      <c r="F6257" s="32"/>
      <c r="G6257" s="32"/>
      <c r="H6257" s="32"/>
      <c r="I6257" s="32"/>
      <c r="J6257" s="32"/>
      <c r="K6257" s="32"/>
      <c r="L6257" s="32"/>
      <c r="M6257" s="32"/>
      <c r="N6257" s="32"/>
      <c r="O6257" s="32"/>
      <c r="P6257" s="32"/>
      <c r="Q6257" s="32"/>
      <c r="R6257" s="32"/>
      <c r="S6257" s="32"/>
      <c r="T6257" s="32"/>
      <c r="U6257" s="32"/>
      <c r="V6257" s="105"/>
      <c r="W6257" s="105"/>
      <c r="X6257" s="105"/>
      <c r="Y6257" s="105"/>
      <c r="AA6257" s="15" t="s">
        <v>14569</v>
      </c>
      <c r="AB6257" s="15" t="s">
        <v>14569</v>
      </c>
      <c r="AP6257" s="15" t="s">
        <v>5602</v>
      </c>
    </row>
    <row r="6258" spans="1:42" ht="20.100000000000001" customHeight="1">
      <c r="A6258" s="33"/>
      <c r="B6258" s="34"/>
      <c r="C6258" s="34"/>
      <c r="D6258" s="34"/>
      <c r="E6258" s="34"/>
      <c r="F6258" s="34"/>
      <c r="G6258" s="34"/>
      <c r="H6258" s="34"/>
      <c r="I6258" s="34"/>
      <c r="J6258" s="34"/>
      <c r="K6258" s="34"/>
      <c r="L6258" s="34"/>
      <c r="M6258" s="34"/>
      <c r="N6258" s="34"/>
      <c r="O6258" s="34"/>
      <c r="P6258" s="34"/>
      <c r="Q6258" s="34"/>
      <c r="R6258" s="34"/>
      <c r="S6258" s="34"/>
      <c r="T6258" s="34"/>
      <c r="U6258" s="34"/>
      <c r="V6258" s="106"/>
      <c r="W6258" s="106"/>
      <c r="X6258" s="106"/>
      <c r="Y6258" s="106"/>
      <c r="AA6258" s="15" t="s">
        <v>14570</v>
      </c>
      <c r="AB6258" s="15" t="s">
        <v>14570</v>
      </c>
      <c r="AP6258" s="15" t="s">
        <v>58258</v>
      </c>
    </row>
    <row r="6259" spans="1:42" ht="20.100000000000001" customHeight="1">
      <c r="A6259" s="35"/>
      <c r="B6259" s="36"/>
      <c r="C6259" s="36"/>
      <c r="D6259" s="36"/>
      <c r="E6259" s="36"/>
      <c r="F6259" s="36"/>
      <c r="G6259" s="36"/>
      <c r="H6259" s="36"/>
      <c r="I6259" s="36"/>
      <c r="J6259" s="36"/>
      <c r="K6259" s="36"/>
      <c r="L6259" s="36"/>
      <c r="M6259" s="36"/>
      <c r="N6259" s="36"/>
      <c r="O6259" s="36"/>
      <c r="P6259" s="36"/>
      <c r="Q6259" s="36"/>
      <c r="R6259" s="36"/>
      <c r="S6259" s="36"/>
      <c r="T6259" s="36"/>
      <c r="U6259" s="36"/>
      <c r="V6259" s="107"/>
      <c r="W6259" s="107"/>
      <c r="X6259" s="107"/>
      <c r="Y6259" s="107"/>
      <c r="AA6259" s="15" t="s">
        <v>14571</v>
      </c>
      <c r="AB6259" s="15" t="s">
        <v>14571</v>
      </c>
      <c r="AP6259" s="15" t="s">
        <v>58259</v>
      </c>
    </row>
    <row r="6260" spans="1:42" ht="20.100000000000001" customHeight="1">
      <c r="A6260" s="31"/>
      <c r="B6260" s="32"/>
      <c r="C6260" s="32"/>
      <c r="D6260" s="32"/>
      <c r="E6260" s="32"/>
      <c r="F6260" s="32"/>
      <c r="G6260" s="32"/>
      <c r="H6260" s="32"/>
      <c r="I6260" s="32"/>
      <c r="J6260" s="32"/>
      <c r="K6260" s="32"/>
      <c r="L6260" s="32"/>
      <c r="M6260" s="32"/>
      <c r="N6260" s="32"/>
      <c r="O6260" s="32"/>
      <c r="P6260" s="32"/>
      <c r="Q6260" s="32"/>
      <c r="R6260" s="32"/>
      <c r="S6260" s="32"/>
      <c r="T6260" s="32"/>
      <c r="U6260" s="32"/>
      <c r="V6260" s="105"/>
      <c r="W6260" s="105"/>
      <c r="X6260" s="105"/>
      <c r="Y6260" s="105"/>
      <c r="AA6260" s="15" t="s">
        <v>14572</v>
      </c>
      <c r="AB6260" s="15" t="s">
        <v>14572</v>
      </c>
      <c r="AP6260" s="15" t="s">
        <v>58260</v>
      </c>
    </row>
    <row r="6261" spans="1:42" ht="20.100000000000001" customHeight="1">
      <c r="A6261" s="33"/>
      <c r="B6261" s="34"/>
      <c r="C6261" s="34"/>
      <c r="D6261" s="34"/>
      <c r="E6261" s="34"/>
      <c r="F6261" s="34"/>
      <c r="G6261" s="34"/>
      <c r="H6261" s="34"/>
      <c r="I6261" s="34"/>
      <c r="J6261" s="34"/>
      <c r="K6261" s="34"/>
      <c r="L6261" s="34"/>
      <c r="M6261" s="34"/>
      <c r="N6261" s="34"/>
      <c r="O6261" s="34"/>
      <c r="P6261" s="34"/>
      <c r="Q6261" s="34"/>
      <c r="R6261" s="34"/>
      <c r="S6261" s="34"/>
      <c r="T6261" s="34"/>
      <c r="U6261" s="34"/>
      <c r="V6261" s="106"/>
      <c r="W6261" s="106"/>
      <c r="X6261" s="106"/>
      <c r="Y6261" s="106"/>
      <c r="AA6261" s="15" t="s">
        <v>14573</v>
      </c>
      <c r="AB6261" s="15" t="s">
        <v>14573</v>
      </c>
      <c r="AP6261" s="15" t="s">
        <v>58261</v>
      </c>
    </row>
    <row r="6262" spans="1:42" ht="20.100000000000001" customHeight="1">
      <c r="A6262" s="35"/>
      <c r="B6262" s="36"/>
      <c r="C6262" s="36"/>
      <c r="D6262" s="36"/>
      <c r="E6262" s="36"/>
      <c r="F6262" s="36"/>
      <c r="G6262" s="36"/>
      <c r="H6262" s="36"/>
      <c r="I6262" s="36"/>
      <c r="J6262" s="36"/>
      <c r="K6262" s="36"/>
      <c r="L6262" s="36"/>
      <c r="M6262" s="36"/>
      <c r="N6262" s="36"/>
      <c r="O6262" s="36"/>
      <c r="P6262" s="36"/>
      <c r="Q6262" s="36"/>
      <c r="R6262" s="36"/>
      <c r="S6262" s="36"/>
      <c r="T6262" s="36"/>
      <c r="U6262" s="36"/>
      <c r="V6262" s="107"/>
      <c r="W6262" s="107"/>
      <c r="X6262" s="107"/>
      <c r="Y6262" s="107"/>
      <c r="AA6262" s="15" t="s">
        <v>14574</v>
      </c>
      <c r="AB6262" s="15" t="s">
        <v>14574</v>
      </c>
      <c r="AP6262" s="15" t="s">
        <v>58263</v>
      </c>
    </row>
    <row r="6263" spans="1:42" ht="20.100000000000001" customHeight="1">
      <c r="A6263" s="31"/>
      <c r="B6263" s="32"/>
      <c r="C6263" s="32"/>
      <c r="D6263" s="32"/>
      <c r="E6263" s="32"/>
      <c r="F6263" s="32"/>
      <c r="G6263" s="32"/>
      <c r="H6263" s="32"/>
      <c r="I6263" s="32"/>
      <c r="J6263" s="32"/>
      <c r="K6263" s="32"/>
      <c r="L6263" s="32"/>
      <c r="M6263" s="32"/>
      <c r="N6263" s="32"/>
      <c r="O6263" s="32"/>
      <c r="P6263" s="32"/>
      <c r="Q6263" s="32"/>
      <c r="R6263" s="32"/>
      <c r="S6263" s="32"/>
      <c r="T6263" s="32"/>
      <c r="U6263" s="32"/>
      <c r="V6263" s="105"/>
      <c r="W6263" s="105"/>
      <c r="X6263" s="105"/>
      <c r="Y6263" s="105"/>
      <c r="AA6263" s="15" t="s">
        <v>14575</v>
      </c>
      <c r="AB6263" s="15" t="s">
        <v>14575</v>
      </c>
      <c r="AP6263" s="15" t="s">
        <v>58264</v>
      </c>
    </row>
    <row r="6264" spans="1:42" ht="20.100000000000001" customHeight="1">
      <c r="A6264" s="33"/>
      <c r="B6264" s="34"/>
      <c r="C6264" s="34"/>
      <c r="D6264" s="34"/>
      <c r="E6264" s="34"/>
      <c r="F6264" s="34"/>
      <c r="G6264" s="34"/>
      <c r="H6264" s="34"/>
      <c r="I6264" s="34"/>
      <c r="J6264" s="34"/>
      <c r="K6264" s="34"/>
      <c r="L6264" s="34"/>
      <c r="M6264" s="34"/>
      <c r="N6264" s="34"/>
      <c r="O6264" s="34"/>
      <c r="P6264" s="34"/>
      <c r="Q6264" s="34"/>
      <c r="R6264" s="34"/>
      <c r="S6264" s="34"/>
      <c r="T6264" s="34"/>
      <c r="U6264" s="34"/>
      <c r="V6264" s="106"/>
      <c r="W6264" s="106"/>
      <c r="X6264" s="106"/>
      <c r="Y6264" s="106"/>
      <c r="AA6264" s="15" t="s">
        <v>14576</v>
      </c>
      <c r="AB6264" s="15" t="s">
        <v>14576</v>
      </c>
      <c r="AP6264" s="15" t="s">
        <v>58265</v>
      </c>
    </row>
    <row r="6265" spans="1:42" ht="20.100000000000001" customHeight="1">
      <c r="A6265" s="35"/>
      <c r="B6265" s="36"/>
      <c r="C6265" s="36"/>
      <c r="D6265" s="36"/>
      <c r="E6265" s="36"/>
      <c r="F6265" s="36"/>
      <c r="G6265" s="36"/>
      <c r="H6265" s="36"/>
      <c r="I6265" s="36"/>
      <c r="J6265" s="36"/>
      <c r="K6265" s="36"/>
      <c r="L6265" s="36"/>
      <c r="M6265" s="36"/>
      <c r="N6265" s="36"/>
      <c r="O6265" s="36"/>
      <c r="P6265" s="36"/>
      <c r="Q6265" s="36"/>
      <c r="R6265" s="36"/>
      <c r="S6265" s="36"/>
      <c r="T6265" s="36"/>
      <c r="U6265" s="36"/>
      <c r="V6265" s="107"/>
      <c r="W6265" s="107"/>
      <c r="X6265" s="107"/>
      <c r="Y6265" s="107"/>
      <c r="AA6265" s="15" t="s">
        <v>14577</v>
      </c>
      <c r="AB6265" s="15" t="s">
        <v>14577</v>
      </c>
      <c r="AP6265" s="15" t="s">
        <v>58266</v>
      </c>
    </row>
    <row r="6266" spans="1:42" ht="20.100000000000001" customHeight="1">
      <c r="A6266" s="31"/>
      <c r="B6266" s="32"/>
      <c r="C6266" s="32"/>
      <c r="D6266" s="32"/>
      <c r="E6266" s="32"/>
      <c r="F6266" s="32"/>
      <c r="G6266" s="32"/>
      <c r="H6266" s="32"/>
      <c r="I6266" s="32"/>
      <c r="J6266" s="32"/>
      <c r="K6266" s="32"/>
      <c r="L6266" s="32"/>
      <c r="M6266" s="32"/>
      <c r="N6266" s="32"/>
      <c r="O6266" s="32"/>
      <c r="P6266" s="32"/>
      <c r="Q6266" s="32"/>
      <c r="R6266" s="32"/>
      <c r="S6266" s="32"/>
      <c r="T6266" s="32"/>
      <c r="U6266" s="32"/>
      <c r="V6266" s="105"/>
      <c r="W6266" s="105"/>
      <c r="X6266" s="105"/>
      <c r="Y6266" s="105"/>
      <c r="AA6266" s="15" t="s">
        <v>14578</v>
      </c>
      <c r="AB6266" s="15" t="s">
        <v>14578</v>
      </c>
      <c r="AP6266" s="15" t="s">
        <v>58267</v>
      </c>
    </row>
    <row r="6267" spans="1:42" ht="20.100000000000001" customHeight="1">
      <c r="A6267" s="33"/>
      <c r="B6267" s="34"/>
      <c r="C6267" s="34"/>
      <c r="D6267" s="34"/>
      <c r="E6267" s="34"/>
      <c r="F6267" s="34"/>
      <c r="G6267" s="34"/>
      <c r="H6267" s="34"/>
      <c r="I6267" s="34"/>
      <c r="J6267" s="34"/>
      <c r="K6267" s="34"/>
      <c r="L6267" s="34"/>
      <c r="M6267" s="34"/>
      <c r="N6267" s="34"/>
      <c r="O6267" s="34"/>
      <c r="P6267" s="34"/>
      <c r="Q6267" s="34"/>
      <c r="R6267" s="34"/>
      <c r="S6267" s="34"/>
      <c r="T6267" s="34"/>
      <c r="U6267" s="34"/>
      <c r="V6267" s="106"/>
      <c r="W6267" s="106"/>
      <c r="X6267" s="106"/>
      <c r="Y6267" s="106"/>
      <c r="AA6267" s="15" t="s">
        <v>14579</v>
      </c>
      <c r="AB6267" s="15" t="s">
        <v>14579</v>
      </c>
      <c r="AP6267" s="15" t="s">
        <v>58268</v>
      </c>
    </row>
    <row r="6268" spans="1:42" ht="20.100000000000001" customHeight="1">
      <c r="A6268" s="35"/>
      <c r="B6268" s="36"/>
      <c r="C6268" s="36"/>
      <c r="D6268" s="36"/>
      <c r="E6268" s="36"/>
      <c r="F6268" s="36"/>
      <c r="G6268" s="36"/>
      <c r="H6268" s="36"/>
      <c r="I6268" s="36"/>
      <c r="J6268" s="36"/>
      <c r="K6268" s="36"/>
      <c r="L6268" s="36"/>
      <c r="M6268" s="36"/>
      <c r="N6268" s="36"/>
      <c r="O6268" s="36"/>
      <c r="P6268" s="36"/>
      <c r="Q6268" s="36"/>
      <c r="R6268" s="36"/>
      <c r="S6268" s="36"/>
      <c r="T6268" s="36"/>
      <c r="U6268" s="36"/>
      <c r="V6268" s="107"/>
      <c r="W6268" s="107"/>
      <c r="X6268" s="107"/>
      <c r="Y6268" s="107"/>
      <c r="AA6268" s="15" t="s">
        <v>14580</v>
      </c>
      <c r="AB6268" s="15" t="s">
        <v>14580</v>
      </c>
      <c r="AP6268" s="15" t="s">
        <v>4947</v>
      </c>
    </row>
    <row r="6269" spans="1:42" ht="20.100000000000001" customHeight="1">
      <c r="A6269" s="31"/>
      <c r="B6269" s="32"/>
      <c r="C6269" s="32"/>
      <c r="D6269" s="32"/>
      <c r="E6269" s="32"/>
      <c r="F6269" s="32"/>
      <c r="G6269" s="32"/>
      <c r="H6269" s="32"/>
      <c r="I6269" s="32"/>
      <c r="J6269" s="32"/>
      <c r="K6269" s="32"/>
      <c r="L6269" s="32"/>
      <c r="M6269" s="32"/>
      <c r="N6269" s="32"/>
      <c r="O6269" s="32"/>
      <c r="P6269" s="32"/>
      <c r="Q6269" s="32"/>
      <c r="R6269" s="32"/>
      <c r="S6269" s="32"/>
      <c r="T6269" s="32"/>
      <c r="U6269" s="32"/>
      <c r="V6269" s="105"/>
      <c r="W6269" s="105"/>
      <c r="X6269" s="105"/>
      <c r="Y6269" s="105"/>
      <c r="AA6269" s="15" t="s">
        <v>14581</v>
      </c>
      <c r="AB6269" s="15" t="s">
        <v>14581</v>
      </c>
      <c r="AP6269" s="15" t="s">
        <v>5675</v>
      </c>
    </row>
    <row r="6270" spans="1:42" ht="20.100000000000001" customHeight="1">
      <c r="A6270" s="33"/>
      <c r="B6270" s="34"/>
      <c r="C6270" s="34"/>
      <c r="D6270" s="34"/>
      <c r="E6270" s="34"/>
      <c r="F6270" s="34"/>
      <c r="G6270" s="34"/>
      <c r="H6270" s="34"/>
      <c r="I6270" s="34"/>
      <c r="J6270" s="34"/>
      <c r="K6270" s="34"/>
      <c r="L6270" s="34"/>
      <c r="M6270" s="34"/>
      <c r="N6270" s="34"/>
      <c r="O6270" s="34"/>
      <c r="P6270" s="34"/>
      <c r="Q6270" s="34"/>
      <c r="R6270" s="34"/>
      <c r="S6270" s="34"/>
      <c r="T6270" s="34"/>
      <c r="U6270" s="34"/>
      <c r="V6270" s="106"/>
      <c r="W6270" s="106"/>
      <c r="X6270" s="106"/>
      <c r="Y6270" s="106"/>
      <c r="AA6270" s="15" t="s">
        <v>14582</v>
      </c>
      <c r="AB6270" s="15" t="s">
        <v>14582</v>
      </c>
      <c r="AP6270" s="15" t="s">
        <v>58269</v>
      </c>
    </row>
    <row r="6271" spans="1:42" ht="20.100000000000001" customHeight="1">
      <c r="A6271" s="35"/>
      <c r="B6271" s="36"/>
      <c r="C6271" s="36"/>
      <c r="D6271" s="36"/>
      <c r="E6271" s="36"/>
      <c r="F6271" s="36"/>
      <c r="G6271" s="36"/>
      <c r="H6271" s="36"/>
      <c r="I6271" s="36"/>
      <c r="J6271" s="36"/>
      <c r="K6271" s="36"/>
      <c r="L6271" s="36"/>
      <c r="M6271" s="36"/>
      <c r="N6271" s="36"/>
      <c r="O6271" s="36"/>
      <c r="P6271" s="36"/>
      <c r="Q6271" s="36"/>
      <c r="R6271" s="36"/>
      <c r="S6271" s="36"/>
      <c r="T6271" s="36"/>
      <c r="U6271" s="36"/>
      <c r="V6271" s="107"/>
      <c r="W6271" s="107"/>
      <c r="X6271" s="107"/>
      <c r="Y6271" s="107"/>
      <c r="AA6271" s="15" t="s">
        <v>14583</v>
      </c>
      <c r="AB6271" s="15" t="s">
        <v>14583</v>
      </c>
      <c r="AP6271" s="15" t="s">
        <v>58270</v>
      </c>
    </row>
    <row r="6272" spans="1:42" ht="20.100000000000001" customHeight="1">
      <c r="A6272" s="31"/>
      <c r="B6272" s="32"/>
      <c r="C6272" s="32"/>
      <c r="D6272" s="32"/>
      <c r="E6272" s="32"/>
      <c r="F6272" s="32"/>
      <c r="G6272" s="32"/>
      <c r="H6272" s="32"/>
      <c r="I6272" s="32"/>
      <c r="J6272" s="32"/>
      <c r="K6272" s="32"/>
      <c r="L6272" s="32"/>
      <c r="M6272" s="32"/>
      <c r="N6272" s="32"/>
      <c r="O6272" s="32"/>
      <c r="P6272" s="32"/>
      <c r="Q6272" s="32"/>
      <c r="R6272" s="32"/>
      <c r="S6272" s="32"/>
      <c r="T6272" s="32"/>
      <c r="U6272" s="32"/>
      <c r="V6272" s="105"/>
      <c r="W6272" s="105"/>
      <c r="X6272" s="105"/>
      <c r="Y6272" s="105"/>
      <c r="AA6272" s="15" t="s">
        <v>14584</v>
      </c>
      <c r="AB6272" s="15" t="s">
        <v>14584</v>
      </c>
      <c r="AP6272" s="15" t="s">
        <v>58271</v>
      </c>
    </row>
    <row r="6273" spans="1:42" ht="20.100000000000001" customHeight="1">
      <c r="A6273" s="33"/>
      <c r="B6273" s="34"/>
      <c r="C6273" s="34"/>
      <c r="D6273" s="34"/>
      <c r="E6273" s="34"/>
      <c r="F6273" s="34"/>
      <c r="G6273" s="34"/>
      <c r="H6273" s="34"/>
      <c r="I6273" s="34"/>
      <c r="J6273" s="34"/>
      <c r="K6273" s="34"/>
      <c r="L6273" s="34"/>
      <c r="M6273" s="34"/>
      <c r="N6273" s="34"/>
      <c r="O6273" s="34"/>
      <c r="P6273" s="34"/>
      <c r="Q6273" s="34"/>
      <c r="R6273" s="34"/>
      <c r="S6273" s="34"/>
      <c r="T6273" s="34"/>
      <c r="U6273" s="34"/>
      <c r="V6273" s="106"/>
      <c r="W6273" s="106"/>
      <c r="X6273" s="106"/>
      <c r="Y6273" s="106"/>
      <c r="AA6273" s="15" t="s">
        <v>14585</v>
      </c>
      <c r="AB6273" s="15" t="s">
        <v>14585</v>
      </c>
      <c r="AP6273" s="15" t="s">
        <v>58273</v>
      </c>
    </row>
    <row r="6274" spans="1:42" ht="20.100000000000001" customHeight="1">
      <c r="A6274" s="35"/>
      <c r="B6274" s="36"/>
      <c r="C6274" s="36"/>
      <c r="D6274" s="36"/>
      <c r="E6274" s="36"/>
      <c r="F6274" s="36"/>
      <c r="G6274" s="36"/>
      <c r="H6274" s="36"/>
      <c r="I6274" s="36"/>
      <c r="J6274" s="36"/>
      <c r="K6274" s="36"/>
      <c r="L6274" s="36"/>
      <c r="M6274" s="36"/>
      <c r="N6274" s="36"/>
      <c r="O6274" s="36"/>
      <c r="P6274" s="36"/>
      <c r="Q6274" s="36"/>
      <c r="R6274" s="36"/>
      <c r="S6274" s="36"/>
      <c r="T6274" s="36"/>
      <c r="U6274" s="36"/>
      <c r="V6274" s="107"/>
      <c r="W6274" s="107"/>
      <c r="X6274" s="107"/>
      <c r="Y6274" s="107"/>
      <c r="AA6274" s="15" t="s">
        <v>14586</v>
      </c>
      <c r="AB6274" s="15" t="s">
        <v>14586</v>
      </c>
      <c r="AP6274" s="15" t="s">
        <v>4916</v>
      </c>
    </row>
    <row r="6275" spans="1:42" ht="20.100000000000001" customHeight="1">
      <c r="A6275" s="31"/>
      <c r="B6275" s="32"/>
      <c r="C6275" s="32"/>
      <c r="D6275" s="32"/>
      <c r="E6275" s="32"/>
      <c r="F6275" s="32"/>
      <c r="G6275" s="32"/>
      <c r="H6275" s="32"/>
      <c r="I6275" s="32"/>
      <c r="J6275" s="32"/>
      <c r="K6275" s="32"/>
      <c r="L6275" s="32"/>
      <c r="M6275" s="32"/>
      <c r="N6275" s="32"/>
      <c r="O6275" s="32"/>
      <c r="P6275" s="32"/>
      <c r="Q6275" s="32"/>
      <c r="R6275" s="32"/>
      <c r="S6275" s="32"/>
      <c r="T6275" s="32"/>
      <c r="U6275" s="32"/>
      <c r="V6275" s="105"/>
      <c r="W6275" s="105"/>
      <c r="X6275" s="105"/>
      <c r="Y6275" s="105"/>
      <c r="AA6275" s="15" t="s">
        <v>14587</v>
      </c>
      <c r="AB6275" s="15" t="s">
        <v>14587</v>
      </c>
      <c r="AP6275" s="15" t="s">
        <v>58275</v>
      </c>
    </row>
    <row r="6276" spans="1:42" ht="20.100000000000001" customHeight="1">
      <c r="A6276" s="33"/>
      <c r="B6276" s="34"/>
      <c r="C6276" s="34"/>
      <c r="D6276" s="34"/>
      <c r="E6276" s="34"/>
      <c r="F6276" s="34"/>
      <c r="G6276" s="34"/>
      <c r="H6276" s="34"/>
      <c r="I6276" s="34"/>
      <c r="J6276" s="34"/>
      <c r="K6276" s="34"/>
      <c r="L6276" s="34"/>
      <c r="M6276" s="34"/>
      <c r="N6276" s="34"/>
      <c r="O6276" s="34"/>
      <c r="P6276" s="34"/>
      <c r="Q6276" s="34"/>
      <c r="R6276" s="34"/>
      <c r="S6276" s="34"/>
      <c r="T6276" s="34"/>
      <c r="U6276" s="34"/>
      <c r="V6276" s="106"/>
      <c r="W6276" s="106"/>
      <c r="X6276" s="106"/>
      <c r="Y6276" s="106"/>
      <c r="AA6276" s="15" t="s">
        <v>14588</v>
      </c>
      <c r="AB6276" s="15" t="s">
        <v>14588</v>
      </c>
      <c r="AP6276" s="15" t="s">
        <v>6547</v>
      </c>
    </row>
    <row r="6277" spans="1:42" ht="20.100000000000001" customHeight="1">
      <c r="A6277" s="35"/>
      <c r="B6277" s="36"/>
      <c r="C6277" s="36"/>
      <c r="D6277" s="36"/>
      <c r="E6277" s="36"/>
      <c r="F6277" s="36"/>
      <c r="G6277" s="36"/>
      <c r="H6277" s="36"/>
      <c r="I6277" s="36"/>
      <c r="J6277" s="36"/>
      <c r="K6277" s="36"/>
      <c r="L6277" s="36"/>
      <c r="M6277" s="36"/>
      <c r="N6277" s="36"/>
      <c r="O6277" s="36"/>
      <c r="P6277" s="36"/>
      <c r="Q6277" s="36"/>
      <c r="R6277" s="36"/>
      <c r="S6277" s="36"/>
      <c r="T6277" s="36"/>
      <c r="U6277" s="36"/>
      <c r="V6277" s="107"/>
      <c r="W6277" s="107"/>
      <c r="X6277" s="107"/>
      <c r="Y6277" s="107"/>
      <c r="AA6277" s="15" t="s">
        <v>14589</v>
      </c>
      <c r="AB6277" s="15" t="s">
        <v>14589</v>
      </c>
      <c r="AP6277" s="15" t="s">
        <v>5408</v>
      </c>
    </row>
    <row r="6278" spans="1:42" ht="20.100000000000001" customHeight="1">
      <c r="A6278" s="31"/>
      <c r="B6278" s="32"/>
      <c r="C6278" s="32"/>
      <c r="D6278" s="32"/>
      <c r="E6278" s="32"/>
      <c r="F6278" s="32"/>
      <c r="G6278" s="32"/>
      <c r="H6278" s="32"/>
      <c r="I6278" s="32"/>
      <c r="J6278" s="32"/>
      <c r="K6278" s="32"/>
      <c r="L6278" s="32"/>
      <c r="M6278" s="32"/>
      <c r="N6278" s="32"/>
      <c r="O6278" s="32"/>
      <c r="P6278" s="32"/>
      <c r="Q6278" s="32"/>
      <c r="R6278" s="32"/>
      <c r="S6278" s="32"/>
      <c r="T6278" s="32"/>
      <c r="U6278" s="32"/>
      <c r="V6278" s="105"/>
      <c r="W6278" s="105"/>
      <c r="X6278" s="105"/>
      <c r="Y6278" s="105"/>
      <c r="AA6278" s="15" t="s">
        <v>14590</v>
      </c>
      <c r="AB6278" s="15" t="s">
        <v>14590</v>
      </c>
      <c r="AP6278" s="15" t="s">
        <v>58276</v>
      </c>
    </row>
    <row r="6279" spans="1:42" ht="20.100000000000001" customHeight="1">
      <c r="A6279" s="33"/>
      <c r="B6279" s="34"/>
      <c r="C6279" s="34"/>
      <c r="D6279" s="34"/>
      <c r="E6279" s="34"/>
      <c r="F6279" s="34"/>
      <c r="G6279" s="34"/>
      <c r="H6279" s="34"/>
      <c r="I6279" s="34"/>
      <c r="J6279" s="34"/>
      <c r="K6279" s="34"/>
      <c r="L6279" s="34"/>
      <c r="M6279" s="34"/>
      <c r="N6279" s="34"/>
      <c r="O6279" s="34"/>
      <c r="P6279" s="34"/>
      <c r="Q6279" s="34"/>
      <c r="R6279" s="34"/>
      <c r="S6279" s="34"/>
      <c r="T6279" s="34"/>
      <c r="U6279" s="34"/>
      <c r="V6279" s="106"/>
      <c r="W6279" s="106"/>
      <c r="X6279" s="106"/>
      <c r="Y6279" s="106"/>
      <c r="AA6279" s="15" t="s">
        <v>14591</v>
      </c>
      <c r="AB6279" s="15" t="s">
        <v>14591</v>
      </c>
      <c r="AP6279" s="15" t="s">
        <v>58277</v>
      </c>
    </row>
    <row r="6280" spans="1:42" ht="20.100000000000001" customHeight="1">
      <c r="A6280" s="35"/>
      <c r="B6280" s="36"/>
      <c r="C6280" s="36"/>
      <c r="D6280" s="36"/>
      <c r="E6280" s="36"/>
      <c r="F6280" s="36"/>
      <c r="G6280" s="36"/>
      <c r="H6280" s="36"/>
      <c r="I6280" s="36"/>
      <c r="J6280" s="36"/>
      <c r="K6280" s="36"/>
      <c r="L6280" s="36"/>
      <c r="M6280" s="36"/>
      <c r="N6280" s="36"/>
      <c r="O6280" s="36"/>
      <c r="P6280" s="36"/>
      <c r="Q6280" s="36"/>
      <c r="R6280" s="36"/>
      <c r="S6280" s="36"/>
      <c r="T6280" s="36"/>
      <c r="U6280" s="36"/>
      <c r="V6280" s="107"/>
      <c r="W6280" s="107"/>
      <c r="X6280" s="107"/>
      <c r="Y6280" s="107"/>
      <c r="AA6280" s="15" t="s">
        <v>14592</v>
      </c>
      <c r="AB6280" s="15" t="s">
        <v>14592</v>
      </c>
      <c r="AP6280" s="15" t="s">
        <v>58278</v>
      </c>
    </row>
    <row r="6281" spans="1:42" ht="20.100000000000001" customHeight="1">
      <c r="A6281" s="31"/>
      <c r="B6281" s="32"/>
      <c r="C6281" s="32"/>
      <c r="D6281" s="32"/>
      <c r="E6281" s="32"/>
      <c r="F6281" s="32"/>
      <c r="G6281" s="32"/>
      <c r="H6281" s="32"/>
      <c r="I6281" s="32"/>
      <c r="J6281" s="32"/>
      <c r="K6281" s="32"/>
      <c r="L6281" s="32"/>
      <c r="M6281" s="32"/>
      <c r="N6281" s="32"/>
      <c r="O6281" s="32"/>
      <c r="P6281" s="32"/>
      <c r="Q6281" s="32"/>
      <c r="R6281" s="32"/>
      <c r="S6281" s="32"/>
      <c r="T6281" s="32"/>
      <c r="U6281" s="32"/>
      <c r="V6281" s="105"/>
      <c r="W6281" s="105"/>
      <c r="X6281" s="105"/>
      <c r="Y6281" s="105"/>
      <c r="AA6281" s="15" t="s">
        <v>14593</v>
      </c>
      <c r="AB6281" s="15" t="s">
        <v>14593</v>
      </c>
      <c r="AP6281" s="15" t="s">
        <v>58279</v>
      </c>
    </row>
    <row r="6282" spans="1:42" ht="20.100000000000001" customHeight="1">
      <c r="A6282" s="33"/>
      <c r="B6282" s="34"/>
      <c r="C6282" s="34"/>
      <c r="D6282" s="34"/>
      <c r="E6282" s="34"/>
      <c r="F6282" s="34"/>
      <c r="G6282" s="34"/>
      <c r="H6282" s="34"/>
      <c r="I6282" s="34"/>
      <c r="J6282" s="34"/>
      <c r="K6282" s="34"/>
      <c r="L6282" s="34"/>
      <c r="M6282" s="34"/>
      <c r="N6282" s="34"/>
      <c r="O6282" s="34"/>
      <c r="P6282" s="34"/>
      <c r="Q6282" s="34"/>
      <c r="R6282" s="34"/>
      <c r="S6282" s="34"/>
      <c r="T6282" s="34"/>
      <c r="U6282" s="34"/>
      <c r="V6282" s="106"/>
      <c r="W6282" s="106"/>
      <c r="X6282" s="106"/>
      <c r="Y6282" s="106"/>
      <c r="AA6282" s="15" t="s">
        <v>14594</v>
      </c>
      <c r="AB6282" s="15" t="s">
        <v>14594</v>
      </c>
      <c r="AP6282" s="15" t="s">
        <v>6851</v>
      </c>
    </row>
    <row r="6283" spans="1:42" ht="20.100000000000001" customHeight="1">
      <c r="A6283" s="35"/>
      <c r="B6283" s="36"/>
      <c r="C6283" s="36"/>
      <c r="D6283" s="36"/>
      <c r="E6283" s="36"/>
      <c r="F6283" s="36"/>
      <c r="G6283" s="36"/>
      <c r="H6283" s="36"/>
      <c r="I6283" s="36"/>
      <c r="J6283" s="36"/>
      <c r="K6283" s="36"/>
      <c r="L6283" s="36"/>
      <c r="M6283" s="36"/>
      <c r="N6283" s="36"/>
      <c r="O6283" s="36"/>
      <c r="P6283" s="36"/>
      <c r="Q6283" s="36"/>
      <c r="R6283" s="36"/>
      <c r="S6283" s="36"/>
      <c r="T6283" s="36"/>
      <c r="U6283" s="36"/>
      <c r="V6283" s="107"/>
      <c r="W6283" s="107"/>
      <c r="X6283" s="107"/>
      <c r="Y6283" s="107"/>
      <c r="AA6283" s="15" t="s">
        <v>14595</v>
      </c>
      <c r="AB6283" s="15" t="s">
        <v>14595</v>
      </c>
      <c r="AP6283" s="15" t="s">
        <v>58280</v>
      </c>
    </row>
    <row r="6284" spans="1:42" ht="20.100000000000001" customHeight="1">
      <c r="A6284" s="31"/>
      <c r="B6284" s="32"/>
      <c r="C6284" s="32"/>
      <c r="D6284" s="32"/>
      <c r="E6284" s="32"/>
      <c r="F6284" s="32"/>
      <c r="G6284" s="32"/>
      <c r="H6284" s="32"/>
      <c r="I6284" s="32"/>
      <c r="J6284" s="32"/>
      <c r="K6284" s="32"/>
      <c r="L6284" s="32"/>
      <c r="M6284" s="32"/>
      <c r="N6284" s="32"/>
      <c r="O6284" s="32"/>
      <c r="P6284" s="32"/>
      <c r="Q6284" s="32"/>
      <c r="R6284" s="32"/>
      <c r="S6284" s="32"/>
      <c r="T6284" s="32"/>
      <c r="U6284" s="32"/>
      <c r="V6284" s="105"/>
      <c r="W6284" s="105"/>
      <c r="X6284" s="105"/>
      <c r="Y6284" s="105"/>
      <c r="AA6284" s="15" t="s">
        <v>14596</v>
      </c>
      <c r="AB6284" s="15" t="s">
        <v>14596</v>
      </c>
      <c r="AP6284" s="15" t="s">
        <v>58281</v>
      </c>
    </row>
    <row r="6285" spans="1:42" ht="20.100000000000001" customHeight="1">
      <c r="A6285" s="33"/>
      <c r="B6285" s="34"/>
      <c r="C6285" s="34"/>
      <c r="D6285" s="34"/>
      <c r="E6285" s="34"/>
      <c r="F6285" s="34"/>
      <c r="G6285" s="34"/>
      <c r="H6285" s="34"/>
      <c r="I6285" s="34"/>
      <c r="J6285" s="34"/>
      <c r="K6285" s="34"/>
      <c r="L6285" s="34"/>
      <c r="M6285" s="34"/>
      <c r="N6285" s="34"/>
      <c r="O6285" s="34"/>
      <c r="P6285" s="34"/>
      <c r="Q6285" s="34"/>
      <c r="R6285" s="34"/>
      <c r="S6285" s="34"/>
      <c r="T6285" s="34"/>
      <c r="U6285" s="34"/>
      <c r="V6285" s="106"/>
      <c r="W6285" s="106"/>
      <c r="X6285" s="106"/>
      <c r="Y6285" s="106"/>
      <c r="AA6285" s="15" t="s">
        <v>14597</v>
      </c>
      <c r="AB6285" s="15" t="s">
        <v>14597</v>
      </c>
      <c r="AP6285" s="15" t="s">
        <v>58282</v>
      </c>
    </row>
    <row r="6286" spans="1:42" ht="20.100000000000001" customHeight="1">
      <c r="A6286" s="35"/>
      <c r="B6286" s="36"/>
      <c r="C6286" s="36"/>
      <c r="D6286" s="36"/>
      <c r="E6286" s="36"/>
      <c r="F6286" s="36"/>
      <c r="G6286" s="36"/>
      <c r="H6286" s="36"/>
      <c r="I6286" s="36"/>
      <c r="J6286" s="36"/>
      <c r="K6286" s="36"/>
      <c r="L6286" s="36"/>
      <c r="M6286" s="36"/>
      <c r="N6286" s="36"/>
      <c r="O6286" s="36"/>
      <c r="P6286" s="36"/>
      <c r="Q6286" s="36"/>
      <c r="R6286" s="36"/>
      <c r="S6286" s="36"/>
      <c r="T6286" s="36"/>
      <c r="U6286" s="36"/>
      <c r="V6286" s="107"/>
      <c r="W6286" s="107"/>
      <c r="X6286" s="107"/>
      <c r="Y6286" s="107"/>
      <c r="AA6286" s="15" t="s">
        <v>14598</v>
      </c>
      <c r="AB6286" s="15" t="s">
        <v>14598</v>
      </c>
      <c r="AP6286" s="15" t="s">
        <v>58283</v>
      </c>
    </row>
    <row r="6287" spans="1:42" ht="20.100000000000001" customHeight="1">
      <c r="A6287" s="31"/>
      <c r="B6287" s="32"/>
      <c r="C6287" s="32"/>
      <c r="D6287" s="32"/>
      <c r="E6287" s="32"/>
      <c r="F6287" s="32"/>
      <c r="G6287" s="32"/>
      <c r="H6287" s="32"/>
      <c r="I6287" s="32"/>
      <c r="J6287" s="32"/>
      <c r="K6287" s="32"/>
      <c r="L6287" s="32"/>
      <c r="M6287" s="32"/>
      <c r="N6287" s="32"/>
      <c r="O6287" s="32"/>
      <c r="P6287" s="32"/>
      <c r="Q6287" s="32"/>
      <c r="R6287" s="32"/>
      <c r="S6287" s="32"/>
      <c r="T6287" s="32"/>
      <c r="U6287" s="32"/>
      <c r="V6287" s="105"/>
      <c r="W6287" s="105"/>
      <c r="X6287" s="105"/>
      <c r="Y6287" s="105"/>
      <c r="AA6287" s="15" t="s">
        <v>14599</v>
      </c>
      <c r="AB6287" s="15" t="s">
        <v>14599</v>
      </c>
      <c r="AP6287" s="15" t="s">
        <v>58284</v>
      </c>
    </row>
    <row r="6288" spans="1:42" ht="20.100000000000001" customHeight="1">
      <c r="A6288" s="33"/>
      <c r="B6288" s="34"/>
      <c r="C6288" s="34"/>
      <c r="D6288" s="34"/>
      <c r="E6288" s="34"/>
      <c r="F6288" s="34"/>
      <c r="G6288" s="34"/>
      <c r="H6288" s="34"/>
      <c r="I6288" s="34"/>
      <c r="J6288" s="34"/>
      <c r="K6288" s="34"/>
      <c r="L6288" s="34"/>
      <c r="M6288" s="34"/>
      <c r="N6288" s="34"/>
      <c r="O6288" s="34"/>
      <c r="P6288" s="34"/>
      <c r="Q6288" s="34"/>
      <c r="R6288" s="34"/>
      <c r="S6288" s="34"/>
      <c r="T6288" s="34"/>
      <c r="U6288" s="34"/>
      <c r="V6288" s="106"/>
      <c r="W6288" s="106"/>
      <c r="X6288" s="106"/>
      <c r="Y6288" s="106"/>
      <c r="AA6288" s="15" t="s">
        <v>14600</v>
      </c>
      <c r="AB6288" s="15" t="s">
        <v>14600</v>
      </c>
      <c r="AP6288" s="15" t="s">
        <v>58285</v>
      </c>
    </row>
    <row r="6289" spans="1:42" ht="20.100000000000001" customHeight="1">
      <c r="A6289" s="35"/>
      <c r="B6289" s="36"/>
      <c r="C6289" s="36"/>
      <c r="D6289" s="36"/>
      <c r="E6289" s="36"/>
      <c r="F6289" s="36"/>
      <c r="G6289" s="36"/>
      <c r="H6289" s="36"/>
      <c r="I6289" s="36"/>
      <c r="J6289" s="36"/>
      <c r="K6289" s="36"/>
      <c r="L6289" s="36"/>
      <c r="M6289" s="36"/>
      <c r="N6289" s="36"/>
      <c r="O6289" s="36"/>
      <c r="P6289" s="36"/>
      <c r="Q6289" s="36"/>
      <c r="R6289" s="36"/>
      <c r="S6289" s="36"/>
      <c r="T6289" s="36"/>
      <c r="U6289" s="36"/>
      <c r="V6289" s="107"/>
      <c r="W6289" s="107"/>
      <c r="X6289" s="107"/>
      <c r="Y6289" s="107"/>
      <c r="AA6289" s="15" t="s">
        <v>14601</v>
      </c>
      <c r="AB6289" s="15" t="s">
        <v>14601</v>
      </c>
      <c r="AP6289" s="15" t="s">
        <v>58286</v>
      </c>
    </row>
    <row r="6290" spans="1:42" ht="20.100000000000001" customHeight="1">
      <c r="A6290" s="31"/>
      <c r="B6290" s="32"/>
      <c r="C6290" s="32"/>
      <c r="D6290" s="32"/>
      <c r="E6290" s="32"/>
      <c r="F6290" s="32"/>
      <c r="G6290" s="32"/>
      <c r="H6290" s="32"/>
      <c r="I6290" s="32"/>
      <c r="J6290" s="32"/>
      <c r="K6290" s="32"/>
      <c r="L6290" s="32"/>
      <c r="M6290" s="32"/>
      <c r="N6290" s="32"/>
      <c r="O6290" s="32"/>
      <c r="P6290" s="32"/>
      <c r="Q6290" s="32"/>
      <c r="R6290" s="32"/>
      <c r="S6290" s="32"/>
      <c r="T6290" s="32"/>
      <c r="U6290" s="32"/>
      <c r="V6290" s="105"/>
      <c r="W6290" s="105"/>
      <c r="X6290" s="105"/>
      <c r="Y6290" s="105"/>
      <c r="AA6290" s="15" t="s">
        <v>14602</v>
      </c>
      <c r="AB6290" s="15" t="s">
        <v>14602</v>
      </c>
      <c r="AP6290" s="15" t="s">
        <v>58287</v>
      </c>
    </row>
    <row r="6291" spans="1:42" ht="20.100000000000001" customHeight="1">
      <c r="A6291" s="33"/>
      <c r="B6291" s="34"/>
      <c r="C6291" s="34"/>
      <c r="D6291" s="34"/>
      <c r="E6291" s="34"/>
      <c r="F6291" s="34"/>
      <c r="G6291" s="34"/>
      <c r="H6291" s="34"/>
      <c r="I6291" s="34"/>
      <c r="J6291" s="34"/>
      <c r="K6291" s="34"/>
      <c r="L6291" s="34"/>
      <c r="M6291" s="34"/>
      <c r="N6291" s="34"/>
      <c r="O6291" s="34"/>
      <c r="P6291" s="34"/>
      <c r="Q6291" s="34"/>
      <c r="R6291" s="34"/>
      <c r="S6291" s="34"/>
      <c r="T6291" s="34"/>
      <c r="U6291" s="34"/>
      <c r="V6291" s="106"/>
      <c r="W6291" s="106"/>
      <c r="X6291" s="106"/>
      <c r="Y6291" s="106"/>
      <c r="AA6291" s="15" t="s">
        <v>14603</v>
      </c>
      <c r="AB6291" s="15" t="s">
        <v>14603</v>
      </c>
      <c r="AP6291" s="15" t="s">
        <v>58288</v>
      </c>
    </row>
    <row r="6292" spans="1:42" ht="20.100000000000001" customHeight="1">
      <c r="A6292" s="35"/>
      <c r="B6292" s="36"/>
      <c r="C6292" s="36"/>
      <c r="D6292" s="36"/>
      <c r="E6292" s="36"/>
      <c r="F6292" s="36"/>
      <c r="G6292" s="36"/>
      <c r="H6292" s="36"/>
      <c r="I6292" s="36"/>
      <c r="J6292" s="36"/>
      <c r="K6292" s="36"/>
      <c r="L6292" s="36"/>
      <c r="M6292" s="36"/>
      <c r="N6292" s="36"/>
      <c r="O6292" s="36"/>
      <c r="P6292" s="36"/>
      <c r="Q6292" s="36"/>
      <c r="R6292" s="36"/>
      <c r="S6292" s="36"/>
      <c r="T6292" s="36"/>
      <c r="U6292" s="36"/>
      <c r="V6292" s="107"/>
      <c r="W6292" s="107"/>
      <c r="X6292" s="107"/>
      <c r="Y6292" s="107"/>
      <c r="AA6292" s="15" t="s">
        <v>14604</v>
      </c>
      <c r="AB6292" s="15" t="s">
        <v>14604</v>
      </c>
      <c r="AP6292" s="15" t="s">
        <v>58289</v>
      </c>
    </row>
    <row r="6293" spans="1:42" ht="20.100000000000001" customHeight="1">
      <c r="A6293" s="31"/>
      <c r="B6293" s="32"/>
      <c r="C6293" s="32"/>
      <c r="D6293" s="32"/>
      <c r="E6293" s="32"/>
      <c r="F6293" s="32"/>
      <c r="G6293" s="32"/>
      <c r="H6293" s="32"/>
      <c r="I6293" s="32"/>
      <c r="J6293" s="32"/>
      <c r="K6293" s="32"/>
      <c r="L6293" s="32"/>
      <c r="M6293" s="32"/>
      <c r="N6293" s="32"/>
      <c r="O6293" s="32"/>
      <c r="P6293" s="32"/>
      <c r="Q6293" s="32"/>
      <c r="R6293" s="32"/>
      <c r="S6293" s="32"/>
      <c r="T6293" s="32"/>
      <c r="U6293" s="32"/>
      <c r="V6293" s="105"/>
      <c r="W6293" s="105"/>
      <c r="X6293" s="105"/>
      <c r="Y6293" s="105"/>
      <c r="AA6293" s="15" t="s">
        <v>14605</v>
      </c>
      <c r="AB6293" s="15" t="s">
        <v>14605</v>
      </c>
      <c r="AP6293" s="15" t="s">
        <v>58290</v>
      </c>
    </row>
    <row r="6294" spans="1:42" ht="20.100000000000001" customHeight="1">
      <c r="A6294" s="33"/>
      <c r="B6294" s="34"/>
      <c r="C6294" s="34"/>
      <c r="D6294" s="34"/>
      <c r="E6294" s="34"/>
      <c r="F6294" s="34"/>
      <c r="G6294" s="34"/>
      <c r="H6294" s="34"/>
      <c r="I6294" s="34"/>
      <c r="J6294" s="34"/>
      <c r="K6294" s="34"/>
      <c r="L6294" s="34"/>
      <c r="M6294" s="34"/>
      <c r="N6294" s="34"/>
      <c r="O6294" s="34"/>
      <c r="P6294" s="34"/>
      <c r="Q6294" s="34"/>
      <c r="R6294" s="34"/>
      <c r="S6294" s="34"/>
      <c r="T6294" s="34"/>
      <c r="U6294" s="34"/>
      <c r="V6294" s="106"/>
      <c r="W6294" s="106"/>
      <c r="X6294" s="106"/>
      <c r="Y6294" s="106"/>
      <c r="AA6294" s="15" t="s">
        <v>14606</v>
      </c>
      <c r="AB6294" s="15" t="s">
        <v>14606</v>
      </c>
      <c r="AP6294" s="15" t="s">
        <v>58291</v>
      </c>
    </row>
    <row r="6295" spans="1:42" ht="20.100000000000001" customHeight="1">
      <c r="A6295" s="35"/>
      <c r="B6295" s="36"/>
      <c r="C6295" s="36"/>
      <c r="D6295" s="36"/>
      <c r="E6295" s="36"/>
      <c r="F6295" s="36"/>
      <c r="G6295" s="36"/>
      <c r="H6295" s="36"/>
      <c r="I6295" s="36"/>
      <c r="J6295" s="36"/>
      <c r="K6295" s="36"/>
      <c r="L6295" s="36"/>
      <c r="M6295" s="36"/>
      <c r="N6295" s="36"/>
      <c r="O6295" s="36"/>
      <c r="P6295" s="36"/>
      <c r="Q6295" s="36"/>
      <c r="R6295" s="36"/>
      <c r="S6295" s="36"/>
      <c r="T6295" s="36"/>
      <c r="U6295" s="36"/>
      <c r="V6295" s="107"/>
      <c r="W6295" s="107"/>
      <c r="X6295" s="107"/>
      <c r="Y6295" s="107"/>
      <c r="AA6295" s="15" t="s">
        <v>14607</v>
      </c>
      <c r="AB6295" s="15" t="s">
        <v>14607</v>
      </c>
      <c r="AP6295" s="15" t="s">
        <v>58292</v>
      </c>
    </row>
    <row r="6296" spans="1:42" ht="20.100000000000001" customHeight="1">
      <c r="A6296" s="31"/>
      <c r="B6296" s="32"/>
      <c r="C6296" s="32"/>
      <c r="D6296" s="32"/>
      <c r="E6296" s="32"/>
      <c r="F6296" s="32"/>
      <c r="G6296" s="32"/>
      <c r="H6296" s="32"/>
      <c r="I6296" s="32"/>
      <c r="J6296" s="32"/>
      <c r="K6296" s="32"/>
      <c r="L6296" s="32"/>
      <c r="M6296" s="32"/>
      <c r="N6296" s="32"/>
      <c r="O6296" s="32"/>
      <c r="P6296" s="32"/>
      <c r="Q6296" s="32"/>
      <c r="R6296" s="32"/>
      <c r="S6296" s="32"/>
      <c r="T6296" s="32"/>
      <c r="U6296" s="32"/>
      <c r="V6296" s="105"/>
      <c r="W6296" s="105"/>
      <c r="X6296" s="105"/>
      <c r="Y6296" s="105"/>
      <c r="AA6296" s="15" t="s">
        <v>14608</v>
      </c>
      <c r="AB6296" s="15" t="s">
        <v>14608</v>
      </c>
      <c r="AP6296" s="15" t="s">
        <v>6348</v>
      </c>
    </row>
    <row r="6297" spans="1:42" ht="20.100000000000001" customHeight="1">
      <c r="A6297" s="33"/>
      <c r="B6297" s="34"/>
      <c r="C6297" s="34"/>
      <c r="D6297" s="34"/>
      <c r="E6297" s="34"/>
      <c r="F6297" s="34"/>
      <c r="G6297" s="34"/>
      <c r="H6297" s="34"/>
      <c r="I6297" s="34"/>
      <c r="J6297" s="34"/>
      <c r="K6297" s="34"/>
      <c r="L6297" s="34"/>
      <c r="M6297" s="34"/>
      <c r="N6297" s="34"/>
      <c r="O6297" s="34"/>
      <c r="P6297" s="34"/>
      <c r="Q6297" s="34"/>
      <c r="R6297" s="34"/>
      <c r="S6297" s="34"/>
      <c r="T6297" s="34"/>
      <c r="U6297" s="34"/>
      <c r="V6297" s="106"/>
      <c r="W6297" s="106"/>
      <c r="X6297" s="106"/>
      <c r="Y6297" s="106"/>
      <c r="AA6297" s="15" t="s">
        <v>14609</v>
      </c>
      <c r="AB6297" s="15" t="s">
        <v>14609</v>
      </c>
      <c r="AP6297" s="15" t="s">
        <v>58294</v>
      </c>
    </row>
    <row r="6298" spans="1:42" ht="20.100000000000001" customHeight="1">
      <c r="A6298" s="35"/>
      <c r="B6298" s="36"/>
      <c r="C6298" s="36"/>
      <c r="D6298" s="36"/>
      <c r="E6298" s="36"/>
      <c r="F6298" s="36"/>
      <c r="G6298" s="36"/>
      <c r="H6298" s="36"/>
      <c r="I6298" s="36"/>
      <c r="J6298" s="36"/>
      <c r="K6298" s="36"/>
      <c r="L6298" s="36"/>
      <c r="M6298" s="36"/>
      <c r="N6298" s="36"/>
      <c r="O6298" s="36"/>
      <c r="P6298" s="36"/>
      <c r="Q6298" s="36"/>
      <c r="R6298" s="36"/>
      <c r="S6298" s="36"/>
      <c r="T6298" s="36"/>
      <c r="U6298" s="36"/>
      <c r="V6298" s="107"/>
      <c r="W6298" s="107"/>
      <c r="X6298" s="107"/>
      <c r="Y6298" s="107"/>
      <c r="AA6298" s="15" t="s">
        <v>14610</v>
      </c>
      <c r="AB6298" s="15" t="s">
        <v>14610</v>
      </c>
      <c r="AP6298" s="15" t="s">
        <v>4304</v>
      </c>
    </row>
    <row r="6299" spans="1:42" ht="20.100000000000001" customHeight="1">
      <c r="A6299" s="31"/>
      <c r="B6299" s="32"/>
      <c r="C6299" s="32"/>
      <c r="D6299" s="32"/>
      <c r="E6299" s="32"/>
      <c r="F6299" s="32"/>
      <c r="G6299" s="32"/>
      <c r="H6299" s="32"/>
      <c r="I6299" s="32"/>
      <c r="J6299" s="32"/>
      <c r="K6299" s="32"/>
      <c r="L6299" s="32"/>
      <c r="M6299" s="32"/>
      <c r="N6299" s="32"/>
      <c r="O6299" s="32"/>
      <c r="P6299" s="32"/>
      <c r="Q6299" s="32"/>
      <c r="R6299" s="32"/>
      <c r="S6299" s="32"/>
      <c r="T6299" s="32"/>
      <c r="U6299" s="32"/>
      <c r="V6299" s="105"/>
      <c r="W6299" s="105"/>
      <c r="X6299" s="105"/>
      <c r="Y6299" s="105"/>
      <c r="AA6299" s="15" t="s">
        <v>14611</v>
      </c>
      <c r="AB6299" s="15" t="s">
        <v>14611</v>
      </c>
      <c r="AP6299" s="15" t="s">
        <v>58295</v>
      </c>
    </row>
    <row r="6300" spans="1:42" ht="20.100000000000001" customHeight="1">
      <c r="A6300" s="33"/>
      <c r="B6300" s="34"/>
      <c r="C6300" s="34"/>
      <c r="D6300" s="34"/>
      <c r="E6300" s="34"/>
      <c r="F6300" s="34"/>
      <c r="G6300" s="34"/>
      <c r="H6300" s="34"/>
      <c r="I6300" s="34"/>
      <c r="J6300" s="34"/>
      <c r="K6300" s="34"/>
      <c r="L6300" s="34"/>
      <c r="M6300" s="34"/>
      <c r="N6300" s="34"/>
      <c r="O6300" s="34"/>
      <c r="P6300" s="34"/>
      <c r="Q6300" s="34"/>
      <c r="R6300" s="34"/>
      <c r="S6300" s="34"/>
      <c r="T6300" s="34"/>
      <c r="U6300" s="34"/>
      <c r="V6300" s="106"/>
      <c r="W6300" s="106"/>
      <c r="X6300" s="106"/>
      <c r="Y6300" s="106"/>
      <c r="AA6300" s="15" t="s">
        <v>14612</v>
      </c>
      <c r="AB6300" s="15" t="s">
        <v>14612</v>
      </c>
      <c r="AP6300" s="15" t="s">
        <v>58296</v>
      </c>
    </row>
    <row r="6301" spans="1:42" ht="20.100000000000001" customHeight="1">
      <c r="A6301" s="35"/>
      <c r="B6301" s="36"/>
      <c r="C6301" s="36"/>
      <c r="D6301" s="36"/>
      <c r="E6301" s="36"/>
      <c r="F6301" s="36"/>
      <c r="G6301" s="36"/>
      <c r="H6301" s="36"/>
      <c r="I6301" s="36"/>
      <c r="J6301" s="36"/>
      <c r="K6301" s="36"/>
      <c r="L6301" s="36"/>
      <c r="M6301" s="36"/>
      <c r="N6301" s="36"/>
      <c r="O6301" s="36"/>
      <c r="P6301" s="36"/>
      <c r="Q6301" s="36"/>
      <c r="R6301" s="36"/>
      <c r="S6301" s="36"/>
      <c r="T6301" s="36"/>
      <c r="U6301" s="36"/>
      <c r="V6301" s="107"/>
      <c r="W6301" s="107"/>
      <c r="X6301" s="107"/>
      <c r="Y6301" s="107"/>
      <c r="AA6301" s="15" t="s">
        <v>14613</v>
      </c>
      <c r="AB6301" s="15" t="s">
        <v>14613</v>
      </c>
      <c r="AP6301" s="15" t="s">
        <v>58298</v>
      </c>
    </row>
    <row r="6302" spans="1:42" ht="20.100000000000001" customHeight="1">
      <c r="A6302" s="31"/>
      <c r="B6302" s="32"/>
      <c r="C6302" s="32"/>
      <c r="D6302" s="32"/>
      <c r="E6302" s="32"/>
      <c r="F6302" s="32"/>
      <c r="G6302" s="32"/>
      <c r="H6302" s="32"/>
      <c r="I6302" s="32"/>
      <c r="J6302" s="32"/>
      <c r="K6302" s="32"/>
      <c r="L6302" s="32"/>
      <c r="M6302" s="32"/>
      <c r="N6302" s="32"/>
      <c r="O6302" s="32"/>
      <c r="P6302" s="32"/>
      <c r="Q6302" s="32"/>
      <c r="R6302" s="32"/>
      <c r="S6302" s="32"/>
      <c r="T6302" s="32"/>
      <c r="U6302" s="32"/>
      <c r="V6302" s="105"/>
      <c r="W6302" s="105"/>
      <c r="X6302" s="105"/>
      <c r="Y6302" s="105"/>
      <c r="AA6302" s="15" t="s">
        <v>14614</v>
      </c>
      <c r="AB6302" s="15" t="s">
        <v>14614</v>
      </c>
      <c r="AP6302" s="15" t="s">
        <v>3700</v>
      </c>
    </row>
    <row r="6303" spans="1:42" ht="20.100000000000001" customHeight="1">
      <c r="A6303" s="33"/>
      <c r="B6303" s="34"/>
      <c r="C6303" s="34"/>
      <c r="D6303" s="34"/>
      <c r="E6303" s="34"/>
      <c r="F6303" s="34"/>
      <c r="G6303" s="34"/>
      <c r="H6303" s="34"/>
      <c r="I6303" s="34"/>
      <c r="J6303" s="34"/>
      <c r="K6303" s="34"/>
      <c r="L6303" s="34"/>
      <c r="M6303" s="34"/>
      <c r="N6303" s="34"/>
      <c r="O6303" s="34"/>
      <c r="P6303" s="34"/>
      <c r="Q6303" s="34"/>
      <c r="R6303" s="34"/>
      <c r="S6303" s="34"/>
      <c r="T6303" s="34"/>
      <c r="U6303" s="34"/>
      <c r="V6303" s="106"/>
      <c r="W6303" s="106"/>
      <c r="X6303" s="106"/>
      <c r="Y6303" s="106"/>
      <c r="AA6303" s="15" t="s">
        <v>14615</v>
      </c>
      <c r="AB6303" s="15" t="s">
        <v>14615</v>
      </c>
      <c r="AP6303" s="15" t="s">
        <v>4432</v>
      </c>
    </row>
    <row r="6304" spans="1:42" ht="20.100000000000001" customHeight="1">
      <c r="A6304" s="35"/>
      <c r="B6304" s="36"/>
      <c r="C6304" s="36"/>
      <c r="D6304" s="36"/>
      <c r="E6304" s="36"/>
      <c r="F6304" s="36"/>
      <c r="G6304" s="36"/>
      <c r="H6304" s="36"/>
      <c r="I6304" s="36"/>
      <c r="J6304" s="36"/>
      <c r="K6304" s="36"/>
      <c r="L6304" s="36"/>
      <c r="M6304" s="36"/>
      <c r="N6304" s="36"/>
      <c r="O6304" s="36"/>
      <c r="P6304" s="36"/>
      <c r="Q6304" s="36"/>
      <c r="R6304" s="36"/>
      <c r="S6304" s="36"/>
      <c r="T6304" s="36"/>
      <c r="U6304" s="36"/>
      <c r="V6304" s="107"/>
      <c r="W6304" s="107"/>
      <c r="X6304" s="107"/>
      <c r="Y6304" s="107"/>
      <c r="AA6304" s="15" t="s">
        <v>14616</v>
      </c>
      <c r="AB6304" s="15" t="s">
        <v>14616</v>
      </c>
      <c r="AP6304" s="15" t="s">
        <v>58300</v>
      </c>
    </row>
    <row r="6305" spans="1:42" ht="20.100000000000001" customHeight="1">
      <c r="A6305" s="31"/>
      <c r="B6305" s="32"/>
      <c r="C6305" s="32"/>
      <c r="D6305" s="32"/>
      <c r="E6305" s="32"/>
      <c r="F6305" s="32"/>
      <c r="G6305" s="32"/>
      <c r="H6305" s="32"/>
      <c r="I6305" s="32"/>
      <c r="J6305" s="32"/>
      <c r="K6305" s="32"/>
      <c r="L6305" s="32"/>
      <c r="M6305" s="32"/>
      <c r="N6305" s="32"/>
      <c r="O6305" s="32"/>
      <c r="P6305" s="32"/>
      <c r="Q6305" s="32"/>
      <c r="R6305" s="32"/>
      <c r="S6305" s="32"/>
      <c r="T6305" s="32"/>
      <c r="U6305" s="32"/>
      <c r="V6305" s="105"/>
      <c r="W6305" s="105"/>
      <c r="X6305" s="105"/>
      <c r="Y6305" s="105"/>
      <c r="AA6305" s="15" t="s">
        <v>14617</v>
      </c>
      <c r="AB6305" s="15" t="s">
        <v>14617</v>
      </c>
      <c r="AP6305" s="15" t="s">
        <v>58301</v>
      </c>
    </row>
    <row r="6306" spans="1:42" ht="20.100000000000001" customHeight="1">
      <c r="A6306" s="33"/>
      <c r="B6306" s="34"/>
      <c r="C6306" s="34"/>
      <c r="D6306" s="34"/>
      <c r="E6306" s="34"/>
      <c r="F6306" s="34"/>
      <c r="G6306" s="34"/>
      <c r="H6306" s="34"/>
      <c r="I6306" s="34"/>
      <c r="J6306" s="34"/>
      <c r="K6306" s="34"/>
      <c r="L6306" s="34"/>
      <c r="M6306" s="34"/>
      <c r="N6306" s="34"/>
      <c r="O6306" s="34"/>
      <c r="P6306" s="34"/>
      <c r="Q6306" s="34"/>
      <c r="R6306" s="34"/>
      <c r="S6306" s="34"/>
      <c r="T6306" s="34"/>
      <c r="U6306" s="34"/>
      <c r="V6306" s="106"/>
      <c r="W6306" s="106"/>
      <c r="X6306" s="106"/>
      <c r="Y6306" s="106"/>
      <c r="AA6306" s="15" t="s">
        <v>14618</v>
      </c>
      <c r="AB6306" s="15" t="s">
        <v>14618</v>
      </c>
      <c r="AP6306" s="15" t="s">
        <v>58302</v>
      </c>
    </row>
    <row r="6307" spans="1:42" ht="20.100000000000001" customHeight="1">
      <c r="A6307" s="35"/>
      <c r="B6307" s="36"/>
      <c r="C6307" s="36"/>
      <c r="D6307" s="36"/>
      <c r="E6307" s="36"/>
      <c r="F6307" s="36"/>
      <c r="G6307" s="36"/>
      <c r="H6307" s="36"/>
      <c r="I6307" s="36"/>
      <c r="J6307" s="36"/>
      <c r="K6307" s="36"/>
      <c r="L6307" s="36"/>
      <c r="M6307" s="36"/>
      <c r="N6307" s="36"/>
      <c r="O6307" s="36"/>
      <c r="P6307" s="36"/>
      <c r="Q6307" s="36"/>
      <c r="R6307" s="36"/>
      <c r="S6307" s="36"/>
      <c r="T6307" s="36"/>
      <c r="U6307" s="36"/>
      <c r="V6307" s="107"/>
      <c r="W6307" s="107"/>
      <c r="X6307" s="107"/>
      <c r="Y6307" s="107"/>
      <c r="AA6307" s="15" t="s">
        <v>14619</v>
      </c>
      <c r="AB6307" s="15" t="s">
        <v>14619</v>
      </c>
      <c r="AP6307" s="15" t="s">
        <v>58303</v>
      </c>
    </row>
    <row r="6308" spans="1:42" ht="20.100000000000001" customHeight="1">
      <c r="A6308" s="31"/>
      <c r="B6308" s="32"/>
      <c r="C6308" s="32"/>
      <c r="D6308" s="32"/>
      <c r="E6308" s="32"/>
      <c r="F6308" s="32"/>
      <c r="G6308" s="32"/>
      <c r="H6308" s="32"/>
      <c r="I6308" s="32"/>
      <c r="J6308" s="32"/>
      <c r="K6308" s="32"/>
      <c r="L6308" s="32"/>
      <c r="M6308" s="32"/>
      <c r="N6308" s="32"/>
      <c r="O6308" s="32"/>
      <c r="P6308" s="32"/>
      <c r="Q6308" s="32"/>
      <c r="R6308" s="32"/>
      <c r="S6308" s="32"/>
      <c r="T6308" s="32"/>
      <c r="U6308" s="32"/>
      <c r="V6308" s="105"/>
      <c r="W6308" s="105"/>
      <c r="X6308" s="105"/>
      <c r="Y6308" s="105"/>
      <c r="AA6308" s="15" t="s">
        <v>14620</v>
      </c>
      <c r="AB6308" s="15" t="s">
        <v>14620</v>
      </c>
      <c r="AP6308" s="15" t="s">
        <v>58304</v>
      </c>
    </row>
    <row r="6309" spans="1:42" ht="20.100000000000001" customHeight="1">
      <c r="A6309" s="33"/>
      <c r="B6309" s="34"/>
      <c r="C6309" s="34"/>
      <c r="D6309" s="34"/>
      <c r="E6309" s="34"/>
      <c r="F6309" s="34"/>
      <c r="G6309" s="34"/>
      <c r="H6309" s="34"/>
      <c r="I6309" s="34"/>
      <c r="J6309" s="34"/>
      <c r="K6309" s="34"/>
      <c r="L6309" s="34"/>
      <c r="M6309" s="34"/>
      <c r="N6309" s="34"/>
      <c r="O6309" s="34"/>
      <c r="P6309" s="34"/>
      <c r="Q6309" s="34"/>
      <c r="R6309" s="34"/>
      <c r="S6309" s="34"/>
      <c r="T6309" s="34"/>
      <c r="U6309" s="34"/>
      <c r="V6309" s="106"/>
      <c r="W6309" s="106"/>
      <c r="X6309" s="106"/>
      <c r="Y6309" s="106"/>
      <c r="AA6309" s="15" t="s">
        <v>14621</v>
      </c>
      <c r="AB6309" s="15" t="s">
        <v>14621</v>
      </c>
      <c r="AP6309" s="15" t="s">
        <v>6295</v>
      </c>
    </row>
    <row r="6310" spans="1:42" ht="20.100000000000001" customHeight="1">
      <c r="A6310" s="35"/>
      <c r="B6310" s="36"/>
      <c r="C6310" s="36"/>
      <c r="D6310" s="36"/>
      <c r="E6310" s="36"/>
      <c r="F6310" s="36"/>
      <c r="G6310" s="36"/>
      <c r="H6310" s="36"/>
      <c r="I6310" s="36"/>
      <c r="J6310" s="36"/>
      <c r="K6310" s="36"/>
      <c r="L6310" s="36"/>
      <c r="M6310" s="36"/>
      <c r="N6310" s="36"/>
      <c r="O6310" s="36"/>
      <c r="P6310" s="36"/>
      <c r="Q6310" s="36"/>
      <c r="R6310" s="36"/>
      <c r="S6310" s="36"/>
      <c r="T6310" s="36"/>
      <c r="U6310" s="36"/>
      <c r="V6310" s="107"/>
      <c r="W6310" s="107"/>
      <c r="X6310" s="107"/>
      <c r="Y6310" s="107"/>
      <c r="AA6310" s="15" t="s">
        <v>14622</v>
      </c>
      <c r="AB6310" s="15" t="s">
        <v>14622</v>
      </c>
      <c r="AP6310" s="15" t="s">
        <v>58306</v>
      </c>
    </row>
    <row r="6311" spans="1:42" ht="20.100000000000001" customHeight="1">
      <c r="A6311" s="31"/>
      <c r="B6311" s="32"/>
      <c r="C6311" s="32"/>
      <c r="D6311" s="32"/>
      <c r="E6311" s="32"/>
      <c r="F6311" s="32"/>
      <c r="G6311" s="32"/>
      <c r="H6311" s="32"/>
      <c r="I6311" s="32"/>
      <c r="J6311" s="32"/>
      <c r="K6311" s="32"/>
      <c r="L6311" s="32"/>
      <c r="M6311" s="32"/>
      <c r="N6311" s="32"/>
      <c r="O6311" s="32"/>
      <c r="P6311" s="32"/>
      <c r="Q6311" s="32"/>
      <c r="R6311" s="32"/>
      <c r="S6311" s="32"/>
      <c r="T6311" s="32"/>
      <c r="U6311" s="32"/>
      <c r="V6311" s="105"/>
      <c r="W6311" s="105"/>
      <c r="X6311" s="105"/>
      <c r="Y6311" s="105"/>
      <c r="AA6311" s="15" t="s">
        <v>14623</v>
      </c>
      <c r="AB6311" s="15" t="s">
        <v>14623</v>
      </c>
      <c r="AP6311" s="15" t="s">
        <v>6295</v>
      </c>
    </row>
    <row r="6312" spans="1:42" ht="20.100000000000001" customHeight="1">
      <c r="A6312" s="33"/>
      <c r="B6312" s="34"/>
      <c r="C6312" s="34"/>
      <c r="D6312" s="34"/>
      <c r="E6312" s="34"/>
      <c r="F6312" s="34"/>
      <c r="G6312" s="34"/>
      <c r="H6312" s="34"/>
      <c r="I6312" s="34"/>
      <c r="J6312" s="34"/>
      <c r="K6312" s="34"/>
      <c r="L6312" s="34"/>
      <c r="M6312" s="34"/>
      <c r="N6312" s="34"/>
      <c r="O6312" s="34"/>
      <c r="P6312" s="34"/>
      <c r="Q6312" s="34"/>
      <c r="R6312" s="34"/>
      <c r="S6312" s="34"/>
      <c r="T6312" s="34"/>
      <c r="U6312" s="34"/>
      <c r="V6312" s="106"/>
      <c r="W6312" s="106"/>
      <c r="X6312" s="106"/>
      <c r="Y6312" s="106"/>
      <c r="AA6312" s="15" t="s">
        <v>14624</v>
      </c>
      <c r="AB6312" s="15" t="s">
        <v>14624</v>
      </c>
      <c r="AP6312" s="15" t="s">
        <v>5037</v>
      </c>
    </row>
    <row r="6313" spans="1:42" ht="20.100000000000001" customHeight="1">
      <c r="A6313" s="35"/>
      <c r="B6313" s="36"/>
      <c r="C6313" s="36"/>
      <c r="D6313" s="36"/>
      <c r="E6313" s="36"/>
      <c r="F6313" s="36"/>
      <c r="G6313" s="36"/>
      <c r="H6313" s="36"/>
      <c r="I6313" s="36"/>
      <c r="J6313" s="36"/>
      <c r="K6313" s="36"/>
      <c r="L6313" s="36"/>
      <c r="M6313" s="36"/>
      <c r="N6313" s="36"/>
      <c r="O6313" s="36"/>
      <c r="P6313" s="36"/>
      <c r="Q6313" s="36"/>
      <c r="R6313" s="36"/>
      <c r="S6313" s="36"/>
      <c r="T6313" s="36"/>
      <c r="U6313" s="36"/>
      <c r="V6313" s="107"/>
      <c r="W6313" s="107"/>
      <c r="X6313" s="107"/>
      <c r="Y6313" s="107"/>
      <c r="AA6313" s="15" t="s">
        <v>14625</v>
      </c>
      <c r="AB6313" s="15" t="s">
        <v>14625</v>
      </c>
      <c r="AP6313" s="15" t="s">
        <v>58307</v>
      </c>
    </row>
    <row r="6314" spans="1:42" ht="20.100000000000001" customHeight="1">
      <c r="A6314" s="31"/>
      <c r="B6314" s="32"/>
      <c r="C6314" s="32"/>
      <c r="D6314" s="32"/>
      <c r="E6314" s="32"/>
      <c r="F6314" s="32"/>
      <c r="G6314" s="32"/>
      <c r="H6314" s="32"/>
      <c r="I6314" s="32"/>
      <c r="J6314" s="32"/>
      <c r="K6314" s="32"/>
      <c r="L6314" s="32"/>
      <c r="M6314" s="32"/>
      <c r="N6314" s="32"/>
      <c r="O6314" s="32"/>
      <c r="P6314" s="32"/>
      <c r="Q6314" s="32"/>
      <c r="R6314" s="32"/>
      <c r="S6314" s="32"/>
      <c r="T6314" s="32"/>
      <c r="U6314" s="32"/>
      <c r="V6314" s="105"/>
      <c r="W6314" s="105"/>
      <c r="X6314" s="105"/>
      <c r="Y6314" s="105"/>
      <c r="AA6314" s="15" t="s">
        <v>14626</v>
      </c>
      <c r="AB6314" s="15" t="s">
        <v>14626</v>
      </c>
      <c r="AP6314" s="15" t="s">
        <v>58308</v>
      </c>
    </row>
    <row r="6315" spans="1:42" ht="20.100000000000001" customHeight="1">
      <c r="A6315" s="33"/>
      <c r="B6315" s="34"/>
      <c r="C6315" s="34"/>
      <c r="D6315" s="34"/>
      <c r="E6315" s="34"/>
      <c r="F6315" s="34"/>
      <c r="G6315" s="34"/>
      <c r="H6315" s="34"/>
      <c r="I6315" s="34"/>
      <c r="J6315" s="34"/>
      <c r="K6315" s="34"/>
      <c r="L6315" s="34"/>
      <c r="M6315" s="34"/>
      <c r="N6315" s="34"/>
      <c r="O6315" s="34"/>
      <c r="P6315" s="34"/>
      <c r="Q6315" s="34"/>
      <c r="R6315" s="34"/>
      <c r="S6315" s="34"/>
      <c r="T6315" s="34"/>
      <c r="U6315" s="34"/>
      <c r="V6315" s="106"/>
      <c r="W6315" s="106"/>
      <c r="X6315" s="106"/>
      <c r="Y6315" s="106"/>
      <c r="AA6315" s="15" t="s">
        <v>14627</v>
      </c>
      <c r="AB6315" s="15" t="s">
        <v>14627</v>
      </c>
      <c r="AP6315" s="15" t="s">
        <v>3466</v>
      </c>
    </row>
    <row r="6316" spans="1:42" ht="20.100000000000001" customHeight="1">
      <c r="A6316" s="35"/>
      <c r="B6316" s="36"/>
      <c r="C6316" s="36"/>
      <c r="D6316" s="36"/>
      <c r="E6316" s="36"/>
      <c r="F6316" s="36"/>
      <c r="G6316" s="36"/>
      <c r="H6316" s="36"/>
      <c r="I6316" s="36"/>
      <c r="J6316" s="36"/>
      <c r="K6316" s="36"/>
      <c r="L6316" s="36"/>
      <c r="M6316" s="36"/>
      <c r="N6316" s="36"/>
      <c r="O6316" s="36"/>
      <c r="P6316" s="36"/>
      <c r="Q6316" s="36"/>
      <c r="R6316" s="36"/>
      <c r="S6316" s="36"/>
      <c r="T6316" s="36"/>
      <c r="U6316" s="36"/>
      <c r="V6316" s="107"/>
      <c r="W6316" s="107"/>
      <c r="X6316" s="107"/>
      <c r="Y6316" s="107"/>
      <c r="AA6316" s="15" t="s">
        <v>14628</v>
      </c>
      <c r="AB6316" s="15" t="s">
        <v>14628</v>
      </c>
      <c r="AP6316" s="15" t="s">
        <v>58309</v>
      </c>
    </row>
    <row r="6317" spans="1:42" ht="20.100000000000001" customHeight="1">
      <c r="A6317" s="31"/>
      <c r="B6317" s="32"/>
      <c r="C6317" s="32"/>
      <c r="D6317" s="32"/>
      <c r="E6317" s="32"/>
      <c r="F6317" s="32"/>
      <c r="G6317" s="32"/>
      <c r="H6317" s="32"/>
      <c r="I6317" s="32"/>
      <c r="J6317" s="32"/>
      <c r="K6317" s="32"/>
      <c r="L6317" s="32"/>
      <c r="M6317" s="32"/>
      <c r="N6317" s="32"/>
      <c r="O6317" s="32"/>
      <c r="P6317" s="32"/>
      <c r="Q6317" s="32"/>
      <c r="R6317" s="32"/>
      <c r="S6317" s="32"/>
      <c r="T6317" s="32"/>
      <c r="U6317" s="32"/>
      <c r="V6317" s="105"/>
      <c r="W6317" s="105"/>
      <c r="X6317" s="105"/>
      <c r="Y6317" s="105"/>
      <c r="AA6317" s="15" t="s">
        <v>14629</v>
      </c>
      <c r="AB6317" s="15" t="s">
        <v>14629</v>
      </c>
      <c r="AP6317" s="15" t="s">
        <v>58310</v>
      </c>
    </row>
    <row r="6318" spans="1:42" ht="20.100000000000001" customHeight="1">
      <c r="A6318" s="33"/>
      <c r="B6318" s="34"/>
      <c r="C6318" s="34"/>
      <c r="D6318" s="34"/>
      <c r="E6318" s="34"/>
      <c r="F6318" s="34"/>
      <c r="G6318" s="34"/>
      <c r="H6318" s="34"/>
      <c r="I6318" s="34"/>
      <c r="J6318" s="34"/>
      <c r="K6318" s="34"/>
      <c r="L6318" s="34"/>
      <c r="M6318" s="34"/>
      <c r="N6318" s="34"/>
      <c r="O6318" s="34"/>
      <c r="P6318" s="34"/>
      <c r="Q6318" s="34"/>
      <c r="R6318" s="34"/>
      <c r="S6318" s="34"/>
      <c r="T6318" s="34"/>
      <c r="U6318" s="34"/>
      <c r="V6318" s="106"/>
      <c r="W6318" s="106"/>
      <c r="X6318" s="106"/>
      <c r="Y6318" s="106"/>
      <c r="AA6318" s="15" t="s">
        <v>14630</v>
      </c>
      <c r="AB6318" s="15" t="s">
        <v>14630</v>
      </c>
      <c r="AP6318" s="15" t="s">
        <v>2104</v>
      </c>
    </row>
    <row r="6319" spans="1:42" ht="20.100000000000001" customHeight="1">
      <c r="A6319" s="35"/>
      <c r="B6319" s="36"/>
      <c r="C6319" s="36"/>
      <c r="D6319" s="36"/>
      <c r="E6319" s="36"/>
      <c r="F6319" s="36"/>
      <c r="G6319" s="36"/>
      <c r="H6319" s="36"/>
      <c r="I6319" s="36"/>
      <c r="J6319" s="36"/>
      <c r="K6319" s="36"/>
      <c r="L6319" s="36"/>
      <c r="M6319" s="36"/>
      <c r="N6319" s="36"/>
      <c r="O6319" s="36"/>
      <c r="P6319" s="36"/>
      <c r="Q6319" s="36"/>
      <c r="R6319" s="36"/>
      <c r="S6319" s="36"/>
      <c r="T6319" s="36"/>
      <c r="U6319" s="36"/>
      <c r="V6319" s="107"/>
      <c r="W6319" s="107"/>
      <c r="X6319" s="107"/>
      <c r="Y6319" s="107"/>
      <c r="AA6319" s="15" t="s">
        <v>14631</v>
      </c>
      <c r="AB6319" s="15" t="s">
        <v>14631</v>
      </c>
      <c r="AP6319" s="15" t="s">
        <v>5621</v>
      </c>
    </row>
    <row r="6320" spans="1:42" ht="20.100000000000001" customHeight="1">
      <c r="A6320" s="31"/>
      <c r="B6320" s="32"/>
      <c r="C6320" s="32"/>
      <c r="D6320" s="32"/>
      <c r="E6320" s="32"/>
      <c r="F6320" s="32"/>
      <c r="G6320" s="32"/>
      <c r="H6320" s="32"/>
      <c r="I6320" s="32"/>
      <c r="J6320" s="32"/>
      <c r="K6320" s="32"/>
      <c r="L6320" s="32"/>
      <c r="M6320" s="32"/>
      <c r="N6320" s="32"/>
      <c r="O6320" s="32"/>
      <c r="P6320" s="32"/>
      <c r="Q6320" s="32"/>
      <c r="R6320" s="32"/>
      <c r="S6320" s="32"/>
      <c r="T6320" s="32"/>
      <c r="U6320" s="32"/>
      <c r="V6320" s="105"/>
      <c r="W6320" s="105"/>
      <c r="X6320" s="105"/>
      <c r="Y6320" s="105"/>
      <c r="AA6320" s="15" t="s">
        <v>14632</v>
      </c>
      <c r="AB6320" s="15" t="s">
        <v>14632</v>
      </c>
      <c r="AP6320" s="15" t="s">
        <v>58312</v>
      </c>
    </row>
    <row r="6321" spans="1:42" ht="20.100000000000001" customHeight="1">
      <c r="A6321" s="33"/>
      <c r="B6321" s="34"/>
      <c r="C6321" s="34"/>
      <c r="D6321" s="34"/>
      <c r="E6321" s="34"/>
      <c r="F6321" s="34"/>
      <c r="G6321" s="34"/>
      <c r="H6321" s="34"/>
      <c r="I6321" s="34"/>
      <c r="J6321" s="34"/>
      <c r="K6321" s="34"/>
      <c r="L6321" s="34"/>
      <c r="M6321" s="34"/>
      <c r="N6321" s="34"/>
      <c r="O6321" s="34"/>
      <c r="P6321" s="34"/>
      <c r="Q6321" s="34"/>
      <c r="R6321" s="34"/>
      <c r="S6321" s="34"/>
      <c r="T6321" s="34"/>
      <c r="U6321" s="34"/>
      <c r="V6321" s="106"/>
      <c r="W6321" s="106"/>
      <c r="X6321" s="106"/>
      <c r="Y6321" s="106"/>
      <c r="AA6321" s="15" t="s">
        <v>14633</v>
      </c>
      <c r="AB6321" s="15" t="s">
        <v>14633</v>
      </c>
      <c r="AP6321" s="15" t="s">
        <v>4609</v>
      </c>
    </row>
    <row r="6322" spans="1:42" ht="20.100000000000001" customHeight="1">
      <c r="A6322" s="35"/>
      <c r="B6322" s="36"/>
      <c r="C6322" s="36"/>
      <c r="D6322" s="36"/>
      <c r="E6322" s="36"/>
      <c r="F6322" s="36"/>
      <c r="G6322" s="36"/>
      <c r="H6322" s="36"/>
      <c r="I6322" s="36"/>
      <c r="J6322" s="36"/>
      <c r="K6322" s="36"/>
      <c r="L6322" s="36"/>
      <c r="M6322" s="36"/>
      <c r="N6322" s="36"/>
      <c r="O6322" s="36"/>
      <c r="P6322" s="36"/>
      <c r="Q6322" s="36"/>
      <c r="R6322" s="36"/>
      <c r="S6322" s="36"/>
      <c r="T6322" s="36"/>
      <c r="U6322" s="36"/>
      <c r="V6322" s="107"/>
      <c r="W6322" s="107"/>
      <c r="X6322" s="107"/>
      <c r="Y6322" s="107"/>
      <c r="AA6322" s="15" t="s">
        <v>14634</v>
      </c>
      <c r="AB6322" s="15" t="s">
        <v>14634</v>
      </c>
      <c r="AP6322" s="15" t="s">
        <v>1509</v>
      </c>
    </row>
    <row r="6323" spans="1:42" ht="20.100000000000001" customHeight="1">
      <c r="A6323" s="31"/>
      <c r="B6323" s="32"/>
      <c r="C6323" s="32"/>
      <c r="D6323" s="32"/>
      <c r="E6323" s="32"/>
      <c r="F6323" s="32"/>
      <c r="G6323" s="32"/>
      <c r="H6323" s="32"/>
      <c r="I6323" s="32"/>
      <c r="J6323" s="32"/>
      <c r="K6323" s="32"/>
      <c r="L6323" s="32"/>
      <c r="M6323" s="32"/>
      <c r="N6323" s="32"/>
      <c r="O6323" s="32"/>
      <c r="P6323" s="32"/>
      <c r="Q6323" s="32"/>
      <c r="R6323" s="32"/>
      <c r="S6323" s="32"/>
      <c r="T6323" s="32"/>
      <c r="U6323" s="32"/>
      <c r="V6323" s="105"/>
      <c r="W6323" s="105"/>
      <c r="X6323" s="105"/>
      <c r="Y6323" s="105"/>
      <c r="AA6323" s="15" t="s">
        <v>14635</v>
      </c>
      <c r="AB6323" s="15" t="s">
        <v>14635</v>
      </c>
      <c r="AP6323" s="15" t="s">
        <v>58313</v>
      </c>
    </row>
    <row r="6324" spans="1:42" ht="20.100000000000001" customHeight="1">
      <c r="A6324" s="33"/>
      <c r="B6324" s="34"/>
      <c r="C6324" s="34"/>
      <c r="D6324" s="34"/>
      <c r="E6324" s="34"/>
      <c r="F6324" s="34"/>
      <c r="G6324" s="34"/>
      <c r="H6324" s="34"/>
      <c r="I6324" s="34"/>
      <c r="J6324" s="34"/>
      <c r="K6324" s="34"/>
      <c r="L6324" s="34"/>
      <c r="M6324" s="34"/>
      <c r="N6324" s="34"/>
      <c r="O6324" s="34"/>
      <c r="P6324" s="34"/>
      <c r="Q6324" s="34"/>
      <c r="R6324" s="34"/>
      <c r="S6324" s="34"/>
      <c r="T6324" s="34"/>
      <c r="U6324" s="34"/>
      <c r="V6324" s="106"/>
      <c r="W6324" s="106"/>
      <c r="X6324" s="106"/>
      <c r="Y6324" s="106"/>
      <c r="AA6324" s="15" t="s">
        <v>14636</v>
      </c>
      <c r="AB6324" s="15" t="s">
        <v>14636</v>
      </c>
      <c r="AP6324" s="15" t="s">
        <v>58314</v>
      </c>
    </row>
    <row r="6325" spans="1:42" ht="20.100000000000001" customHeight="1">
      <c r="A6325" s="35"/>
      <c r="B6325" s="36"/>
      <c r="C6325" s="36"/>
      <c r="D6325" s="36"/>
      <c r="E6325" s="36"/>
      <c r="F6325" s="36"/>
      <c r="G6325" s="36"/>
      <c r="H6325" s="36"/>
      <c r="I6325" s="36"/>
      <c r="J6325" s="36"/>
      <c r="K6325" s="36"/>
      <c r="L6325" s="36"/>
      <c r="M6325" s="36"/>
      <c r="N6325" s="36"/>
      <c r="O6325" s="36"/>
      <c r="P6325" s="36"/>
      <c r="Q6325" s="36"/>
      <c r="R6325" s="36"/>
      <c r="S6325" s="36"/>
      <c r="T6325" s="36"/>
      <c r="U6325" s="36"/>
      <c r="V6325" s="107"/>
      <c r="W6325" s="107"/>
      <c r="X6325" s="107"/>
      <c r="Y6325" s="107"/>
      <c r="AA6325" s="15" t="s">
        <v>14637</v>
      </c>
      <c r="AB6325" s="15" t="s">
        <v>14637</v>
      </c>
      <c r="AP6325" s="15" t="s">
        <v>58315</v>
      </c>
    </row>
    <row r="6326" spans="1:42" ht="20.100000000000001" customHeight="1">
      <c r="A6326" s="31"/>
      <c r="B6326" s="32"/>
      <c r="C6326" s="32"/>
      <c r="D6326" s="32"/>
      <c r="E6326" s="32"/>
      <c r="F6326" s="32"/>
      <c r="G6326" s="32"/>
      <c r="H6326" s="32"/>
      <c r="I6326" s="32"/>
      <c r="J6326" s="32"/>
      <c r="K6326" s="32"/>
      <c r="L6326" s="32"/>
      <c r="M6326" s="32"/>
      <c r="N6326" s="32"/>
      <c r="O6326" s="32"/>
      <c r="P6326" s="32"/>
      <c r="Q6326" s="32"/>
      <c r="R6326" s="32"/>
      <c r="S6326" s="32"/>
      <c r="T6326" s="32"/>
      <c r="U6326" s="32"/>
      <c r="V6326" s="105"/>
      <c r="W6326" s="105"/>
      <c r="X6326" s="105"/>
      <c r="Y6326" s="105"/>
      <c r="AA6326" s="15" t="s">
        <v>14638</v>
      </c>
      <c r="AB6326" s="15" t="s">
        <v>14638</v>
      </c>
      <c r="AP6326" s="15" t="s">
        <v>4103</v>
      </c>
    </row>
    <row r="6327" spans="1:42" ht="20.100000000000001" customHeight="1">
      <c r="A6327" s="33"/>
      <c r="B6327" s="34"/>
      <c r="C6327" s="34"/>
      <c r="D6327" s="34"/>
      <c r="E6327" s="34"/>
      <c r="F6327" s="34"/>
      <c r="G6327" s="34"/>
      <c r="H6327" s="34"/>
      <c r="I6327" s="34"/>
      <c r="J6327" s="34"/>
      <c r="K6327" s="34"/>
      <c r="L6327" s="34"/>
      <c r="M6327" s="34"/>
      <c r="N6327" s="34"/>
      <c r="O6327" s="34"/>
      <c r="P6327" s="34"/>
      <c r="Q6327" s="34"/>
      <c r="R6327" s="34"/>
      <c r="S6327" s="34"/>
      <c r="T6327" s="34"/>
      <c r="U6327" s="34"/>
      <c r="V6327" s="106"/>
      <c r="W6327" s="106"/>
      <c r="X6327" s="106"/>
      <c r="Y6327" s="106"/>
      <c r="AA6327" s="15" t="s">
        <v>14639</v>
      </c>
      <c r="AB6327" s="15" t="s">
        <v>14639</v>
      </c>
      <c r="AP6327" s="15" t="s">
        <v>58316</v>
      </c>
    </row>
    <row r="6328" spans="1:42" ht="20.100000000000001" customHeight="1">
      <c r="A6328" s="35"/>
      <c r="B6328" s="36"/>
      <c r="C6328" s="36"/>
      <c r="D6328" s="36"/>
      <c r="E6328" s="36"/>
      <c r="F6328" s="36"/>
      <c r="G6328" s="36"/>
      <c r="H6328" s="36"/>
      <c r="I6328" s="36"/>
      <c r="J6328" s="36"/>
      <c r="K6328" s="36"/>
      <c r="L6328" s="36"/>
      <c r="M6328" s="36"/>
      <c r="N6328" s="36"/>
      <c r="O6328" s="36"/>
      <c r="P6328" s="36"/>
      <c r="Q6328" s="36"/>
      <c r="R6328" s="36"/>
      <c r="S6328" s="36"/>
      <c r="T6328" s="36"/>
      <c r="U6328" s="36"/>
      <c r="V6328" s="107"/>
      <c r="W6328" s="107"/>
      <c r="X6328" s="107"/>
      <c r="Y6328" s="107"/>
      <c r="AA6328" s="15" t="s">
        <v>14640</v>
      </c>
      <c r="AB6328" s="15" t="s">
        <v>14640</v>
      </c>
      <c r="AP6328" s="15" t="s">
        <v>58317</v>
      </c>
    </row>
    <row r="6329" spans="1:42" ht="20.100000000000001" customHeight="1">
      <c r="A6329" s="31"/>
      <c r="B6329" s="32"/>
      <c r="C6329" s="32"/>
      <c r="D6329" s="32"/>
      <c r="E6329" s="32"/>
      <c r="F6329" s="32"/>
      <c r="G6329" s="32"/>
      <c r="H6329" s="32"/>
      <c r="I6329" s="32"/>
      <c r="J6329" s="32"/>
      <c r="K6329" s="32"/>
      <c r="L6329" s="32"/>
      <c r="M6329" s="32"/>
      <c r="N6329" s="32"/>
      <c r="O6329" s="32"/>
      <c r="P6329" s="32"/>
      <c r="Q6329" s="32"/>
      <c r="R6329" s="32"/>
      <c r="S6329" s="32"/>
      <c r="T6329" s="32"/>
      <c r="U6329" s="32"/>
      <c r="V6329" s="105"/>
      <c r="W6329" s="105"/>
      <c r="X6329" s="105"/>
      <c r="Y6329" s="105"/>
      <c r="AA6329" s="15" t="s">
        <v>14641</v>
      </c>
      <c r="AB6329" s="15" t="s">
        <v>14641</v>
      </c>
      <c r="AP6329" s="15" t="s">
        <v>6348</v>
      </c>
    </row>
    <row r="6330" spans="1:42" ht="20.100000000000001" customHeight="1">
      <c r="A6330" s="33"/>
      <c r="B6330" s="34"/>
      <c r="C6330" s="34"/>
      <c r="D6330" s="34"/>
      <c r="E6330" s="34"/>
      <c r="F6330" s="34"/>
      <c r="G6330" s="34"/>
      <c r="H6330" s="34"/>
      <c r="I6330" s="34"/>
      <c r="J6330" s="34"/>
      <c r="K6330" s="34"/>
      <c r="L6330" s="34"/>
      <c r="M6330" s="34"/>
      <c r="N6330" s="34"/>
      <c r="O6330" s="34"/>
      <c r="P6330" s="34"/>
      <c r="Q6330" s="34"/>
      <c r="R6330" s="34"/>
      <c r="S6330" s="34"/>
      <c r="T6330" s="34"/>
      <c r="U6330" s="34"/>
      <c r="V6330" s="106"/>
      <c r="W6330" s="106"/>
      <c r="X6330" s="106"/>
      <c r="Y6330" s="106"/>
      <c r="AA6330" s="15" t="s">
        <v>14642</v>
      </c>
      <c r="AB6330" s="15" t="s">
        <v>14642</v>
      </c>
      <c r="AP6330" s="15" t="s">
        <v>3266</v>
      </c>
    </row>
    <row r="6331" spans="1:42" ht="20.100000000000001" customHeight="1">
      <c r="A6331" s="35"/>
      <c r="B6331" s="36"/>
      <c r="C6331" s="36"/>
      <c r="D6331" s="36"/>
      <c r="E6331" s="36"/>
      <c r="F6331" s="36"/>
      <c r="G6331" s="36"/>
      <c r="H6331" s="36"/>
      <c r="I6331" s="36"/>
      <c r="J6331" s="36"/>
      <c r="K6331" s="36"/>
      <c r="L6331" s="36"/>
      <c r="M6331" s="36"/>
      <c r="N6331" s="36"/>
      <c r="O6331" s="36"/>
      <c r="P6331" s="36"/>
      <c r="Q6331" s="36"/>
      <c r="R6331" s="36"/>
      <c r="S6331" s="36"/>
      <c r="T6331" s="36"/>
      <c r="U6331" s="36"/>
      <c r="V6331" s="107"/>
      <c r="W6331" s="107"/>
      <c r="X6331" s="107"/>
      <c r="Y6331" s="107"/>
      <c r="AA6331" s="15" t="s">
        <v>14643</v>
      </c>
      <c r="AB6331" s="15" t="s">
        <v>14643</v>
      </c>
      <c r="AP6331" s="15" t="s">
        <v>2577</v>
      </c>
    </row>
    <row r="6332" spans="1:42" ht="20.100000000000001" customHeight="1">
      <c r="A6332" s="31"/>
      <c r="B6332" s="32"/>
      <c r="C6332" s="32"/>
      <c r="D6332" s="32"/>
      <c r="E6332" s="32"/>
      <c r="F6332" s="32"/>
      <c r="G6332" s="32"/>
      <c r="H6332" s="32"/>
      <c r="I6332" s="32"/>
      <c r="J6332" s="32"/>
      <c r="K6332" s="32"/>
      <c r="L6332" s="32"/>
      <c r="M6332" s="32"/>
      <c r="N6332" s="32"/>
      <c r="O6332" s="32"/>
      <c r="P6332" s="32"/>
      <c r="Q6332" s="32"/>
      <c r="R6332" s="32"/>
      <c r="S6332" s="32"/>
      <c r="T6332" s="32"/>
      <c r="U6332" s="32"/>
      <c r="V6332" s="105"/>
      <c r="W6332" s="105"/>
      <c r="X6332" s="105"/>
      <c r="Y6332" s="105"/>
      <c r="AA6332" s="15" t="s">
        <v>14644</v>
      </c>
      <c r="AB6332" s="15" t="s">
        <v>14644</v>
      </c>
      <c r="AP6332" s="15" t="s">
        <v>58319</v>
      </c>
    </row>
    <row r="6333" spans="1:42" ht="20.100000000000001" customHeight="1">
      <c r="A6333" s="33"/>
      <c r="B6333" s="34"/>
      <c r="C6333" s="34"/>
      <c r="D6333" s="34"/>
      <c r="E6333" s="34"/>
      <c r="F6333" s="34"/>
      <c r="G6333" s="34"/>
      <c r="H6333" s="34"/>
      <c r="I6333" s="34"/>
      <c r="J6333" s="34"/>
      <c r="K6333" s="34"/>
      <c r="L6333" s="34"/>
      <c r="M6333" s="34"/>
      <c r="N6333" s="34"/>
      <c r="O6333" s="34"/>
      <c r="P6333" s="34"/>
      <c r="Q6333" s="34"/>
      <c r="R6333" s="34"/>
      <c r="S6333" s="34"/>
      <c r="T6333" s="34"/>
      <c r="U6333" s="34"/>
      <c r="V6333" s="106"/>
      <c r="W6333" s="106"/>
      <c r="X6333" s="106"/>
      <c r="Y6333" s="106"/>
      <c r="AA6333" s="15" t="s">
        <v>14645</v>
      </c>
      <c r="AB6333" s="15" t="s">
        <v>14645</v>
      </c>
      <c r="AP6333" s="15" t="s">
        <v>58321</v>
      </c>
    </row>
    <row r="6334" spans="1:42" ht="20.100000000000001" customHeight="1">
      <c r="A6334" s="35"/>
      <c r="B6334" s="36"/>
      <c r="C6334" s="36"/>
      <c r="D6334" s="36"/>
      <c r="E6334" s="36"/>
      <c r="F6334" s="36"/>
      <c r="G6334" s="36"/>
      <c r="H6334" s="36"/>
      <c r="I6334" s="36"/>
      <c r="J6334" s="36"/>
      <c r="K6334" s="36"/>
      <c r="L6334" s="36"/>
      <c r="M6334" s="36"/>
      <c r="N6334" s="36"/>
      <c r="O6334" s="36"/>
      <c r="P6334" s="36"/>
      <c r="Q6334" s="36"/>
      <c r="R6334" s="36"/>
      <c r="S6334" s="36"/>
      <c r="T6334" s="36"/>
      <c r="U6334" s="36"/>
      <c r="V6334" s="107"/>
      <c r="W6334" s="107"/>
      <c r="X6334" s="107"/>
      <c r="Y6334" s="107"/>
      <c r="AA6334" s="15" t="s">
        <v>14646</v>
      </c>
      <c r="AB6334" s="15" t="s">
        <v>14646</v>
      </c>
      <c r="AP6334" s="15" t="s">
        <v>58323</v>
      </c>
    </row>
    <row r="6335" spans="1:42" ht="20.100000000000001" customHeight="1">
      <c r="A6335" s="31"/>
      <c r="B6335" s="32"/>
      <c r="C6335" s="32"/>
      <c r="D6335" s="32"/>
      <c r="E6335" s="32"/>
      <c r="F6335" s="32"/>
      <c r="G6335" s="32"/>
      <c r="H6335" s="32"/>
      <c r="I6335" s="32"/>
      <c r="J6335" s="32"/>
      <c r="K6335" s="32"/>
      <c r="L6335" s="32"/>
      <c r="M6335" s="32"/>
      <c r="N6335" s="32"/>
      <c r="O6335" s="32"/>
      <c r="P6335" s="32"/>
      <c r="Q6335" s="32"/>
      <c r="R6335" s="32"/>
      <c r="S6335" s="32"/>
      <c r="T6335" s="32"/>
      <c r="U6335" s="32"/>
      <c r="V6335" s="105"/>
      <c r="W6335" s="105"/>
      <c r="X6335" s="105"/>
      <c r="Y6335" s="105"/>
      <c r="AA6335" s="15" t="s">
        <v>14647</v>
      </c>
      <c r="AB6335" s="15" t="s">
        <v>14647</v>
      </c>
      <c r="AP6335" s="15" t="s">
        <v>58324</v>
      </c>
    </row>
    <row r="6336" spans="1:42" ht="20.100000000000001" customHeight="1">
      <c r="A6336" s="33"/>
      <c r="B6336" s="34"/>
      <c r="C6336" s="34"/>
      <c r="D6336" s="34"/>
      <c r="E6336" s="34"/>
      <c r="F6336" s="34"/>
      <c r="G6336" s="34"/>
      <c r="H6336" s="34"/>
      <c r="I6336" s="34"/>
      <c r="J6336" s="34"/>
      <c r="K6336" s="34"/>
      <c r="L6336" s="34"/>
      <c r="M6336" s="34"/>
      <c r="N6336" s="34"/>
      <c r="O6336" s="34"/>
      <c r="P6336" s="34"/>
      <c r="Q6336" s="34"/>
      <c r="R6336" s="34"/>
      <c r="S6336" s="34"/>
      <c r="T6336" s="34"/>
      <c r="U6336" s="34"/>
      <c r="V6336" s="106"/>
      <c r="W6336" s="106"/>
      <c r="X6336" s="106"/>
      <c r="Y6336" s="106"/>
      <c r="AA6336" s="15" t="s">
        <v>14648</v>
      </c>
      <c r="AB6336" s="15" t="s">
        <v>14648</v>
      </c>
      <c r="AP6336" s="15" t="s">
        <v>1312</v>
      </c>
    </row>
    <row r="6337" spans="1:42" ht="20.100000000000001" customHeight="1">
      <c r="A6337" s="35"/>
      <c r="B6337" s="36"/>
      <c r="C6337" s="36"/>
      <c r="D6337" s="36"/>
      <c r="E6337" s="36"/>
      <c r="F6337" s="36"/>
      <c r="G6337" s="36"/>
      <c r="H6337" s="36"/>
      <c r="I6337" s="36"/>
      <c r="J6337" s="36"/>
      <c r="K6337" s="36"/>
      <c r="L6337" s="36"/>
      <c r="M6337" s="36"/>
      <c r="N6337" s="36"/>
      <c r="O6337" s="36"/>
      <c r="P6337" s="36"/>
      <c r="Q6337" s="36"/>
      <c r="R6337" s="36"/>
      <c r="S6337" s="36"/>
      <c r="T6337" s="36"/>
      <c r="U6337" s="36"/>
      <c r="V6337" s="107"/>
      <c r="W6337" s="107"/>
      <c r="X6337" s="107"/>
      <c r="Y6337" s="107"/>
      <c r="AA6337" s="15" t="s">
        <v>14649</v>
      </c>
      <c r="AB6337" s="15" t="s">
        <v>14649</v>
      </c>
      <c r="AP6337" s="15" t="s">
        <v>58325</v>
      </c>
    </row>
    <row r="6338" spans="1:42" ht="20.100000000000001" customHeight="1">
      <c r="A6338" s="31"/>
      <c r="B6338" s="32"/>
      <c r="C6338" s="32"/>
      <c r="D6338" s="32"/>
      <c r="E6338" s="32"/>
      <c r="F6338" s="32"/>
      <c r="G6338" s="32"/>
      <c r="H6338" s="32"/>
      <c r="I6338" s="32"/>
      <c r="J6338" s="32"/>
      <c r="K6338" s="32"/>
      <c r="L6338" s="32"/>
      <c r="M6338" s="32"/>
      <c r="N6338" s="32"/>
      <c r="O6338" s="32"/>
      <c r="P6338" s="32"/>
      <c r="Q6338" s="32"/>
      <c r="R6338" s="32"/>
      <c r="S6338" s="32"/>
      <c r="T6338" s="32"/>
      <c r="U6338" s="32"/>
      <c r="V6338" s="105"/>
      <c r="W6338" s="105"/>
      <c r="X6338" s="105"/>
      <c r="Y6338" s="105"/>
      <c r="AA6338" s="15" t="s">
        <v>14650</v>
      </c>
      <c r="AB6338" s="15" t="s">
        <v>14650</v>
      </c>
      <c r="AP6338" s="15" t="s">
        <v>2066</v>
      </c>
    </row>
    <row r="6339" spans="1:42" ht="20.100000000000001" customHeight="1">
      <c r="A6339" s="33"/>
      <c r="B6339" s="34"/>
      <c r="C6339" s="34"/>
      <c r="D6339" s="34"/>
      <c r="E6339" s="34"/>
      <c r="F6339" s="34"/>
      <c r="G6339" s="34"/>
      <c r="H6339" s="34"/>
      <c r="I6339" s="34"/>
      <c r="J6339" s="34"/>
      <c r="K6339" s="34"/>
      <c r="L6339" s="34"/>
      <c r="M6339" s="34"/>
      <c r="N6339" s="34"/>
      <c r="O6339" s="34"/>
      <c r="P6339" s="34"/>
      <c r="Q6339" s="34"/>
      <c r="R6339" s="34"/>
      <c r="S6339" s="34"/>
      <c r="T6339" s="34"/>
      <c r="U6339" s="34"/>
      <c r="V6339" s="106"/>
      <c r="W6339" s="106"/>
      <c r="X6339" s="106"/>
      <c r="Y6339" s="106"/>
      <c r="AA6339" s="15" t="s">
        <v>14651</v>
      </c>
      <c r="AB6339" s="15" t="s">
        <v>14651</v>
      </c>
      <c r="AP6339" s="15" t="s">
        <v>58326</v>
      </c>
    </row>
    <row r="6340" spans="1:42" ht="20.100000000000001" customHeight="1">
      <c r="A6340" s="35"/>
      <c r="B6340" s="36"/>
      <c r="C6340" s="36"/>
      <c r="D6340" s="36"/>
      <c r="E6340" s="36"/>
      <c r="F6340" s="36"/>
      <c r="G6340" s="36"/>
      <c r="H6340" s="36"/>
      <c r="I6340" s="36"/>
      <c r="J6340" s="36"/>
      <c r="K6340" s="36"/>
      <c r="L6340" s="36"/>
      <c r="M6340" s="36"/>
      <c r="N6340" s="36"/>
      <c r="O6340" s="36"/>
      <c r="P6340" s="36"/>
      <c r="Q6340" s="36"/>
      <c r="R6340" s="36"/>
      <c r="S6340" s="36"/>
      <c r="T6340" s="36"/>
      <c r="U6340" s="36"/>
      <c r="V6340" s="107"/>
      <c r="W6340" s="107"/>
      <c r="X6340" s="107"/>
      <c r="Y6340" s="107"/>
      <c r="AA6340" s="15" t="s">
        <v>14652</v>
      </c>
      <c r="AB6340" s="15" t="s">
        <v>14652</v>
      </c>
      <c r="AP6340" s="15" t="s">
        <v>5471</v>
      </c>
    </row>
    <row r="6341" spans="1:42" ht="20.100000000000001" customHeight="1">
      <c r="A6341" s="31"/>
      <c r="B6341" s="32"/>
      <c r="C6341" s="32"/>
      <c r="D6341" s="32"/>
      <c r="E6341" s="32"/>
      <c r="F6341" s="32"/>
      <c r="G6341" s="32"/>
      <c r="H6341" s="32"/>
      <c r="I6341" s="32"/>
      <c r="J6341" s="32"/>
      <c r="K6341" s="32"/>
      <c r="L6341" s="32"/>
      <c r="M6341" s="32"/>
      <c r="N6341" s="32"/>
      <c r="O6341" s="32"/>
      <c r="P6341" s="32"/>
      <c r="Q6341" s="32"/>
      <c r="R6341" s="32"/>
      <c r="S6341" s="32"/>
      <c r="T6341" s="32"/>
      <c r="U6341" s="32"/>
      <c r="V6341" s="105"/>
      <c r="W6341" s="105"/>
      <c r="X6341" s="105"/>
      <c r="Y6341" s="105"/>
      <c r="AA6341" s="15" t="s">
        <v>14653</v>
      </c>
      <c r="AB6341" s="15" t="s">
        <v>14653</v>
      </c>
      <c r="AP6341" s="15" t="s">
        <v>58327</v>
      </c>
    </row>
    <row r="6342" spans="1:42" ht="20.100000000000001" customHeight="1">
      <c r="A6342" s="33"/>
      <c r="B6342" s="34"/>
      <c r="C6342" s="34"/>
      <c r="D6342" s="34"/>
      <c r="E6342" s="34"/>
      <c r="F6342" s="34"/>
      <c r="G6342" s="34"/>
      <c r="H6342" s="34"/>
      <c r="I6342" s="34"/>
      <c r="J6342" s="34"/>
      <c r="K6342" s="34"/>
      <c r="L6342" s="34"/>
      <c r="M6342" s="34"/>
      <c r="N6342" s="34"/>
      <c r="O6342" s="34"/>
      <c r="P6342" s="34"/>
      <c r="Q6342" s="34"/>
      <c r="R6342" s="34"/>
      <c r="S6342" s="34"/>
      <c r="T6342" s="34"/>
      <c r="U6342" s="34"/>
      <c r="V6342" s="106"/>
      <c r="W6342" s="106"/>
      <c r="X6342" s="106"/>
      <c r="Y6342" s="106"/>
      <c r="AA6342" s="15" t="s">
        <v>14654</v>
      </c>
      <c r="AB6342" s="15" t="s">
        <v>14654</v>
      </c>
      <c r="AP6342" s="15" t="s">
        <v>58328</v>
      </c>
    </row>
    <row r="6343" spans="1:42" ht="20.100000000000001" customHeight="1">
      <c r="A6343" s="35"/>
      <c r="B6343" s="36"/>
      <c r="C6343" s="36"/>
      <c r="D6343" s="36"/>
      <c r="E6343" s="36"/>
      <c r="F6343" s="36"/>
      <c r="G6343" s="36"/>
      <c r="H6343" s="36"/>
      <c r="I6343" s="36"/>
      <c r="J6343" s="36"/>
      <c r="K6343" s="36"/>
      <c r="L6343" s="36"/>
      <c r="M6343" s="36"/>
      <c r="N6343" s="36"/>
      <c r="O6343" s="36"/>
      <c r="P6343" s="36"/>
      <c r="Q6343" s="36"/>
      <c r="R6343" s="36"/>
      <c r="S6343" s="36"/>
      <c r="T6343" s="36"/>
      <c r="U6343" s="36"/>
      <c r="V6343" s="107"/>
      <c r="W6343" s="107"/>
      <c r="X6343" s="107"/>
      <c r="Y6343" s="107"/>
      <c r="AA6343" s="15" t="s">
        <v>14655</v>
      </c>
      <c r="AB6343" s="15" t="s">
        <v>14655</v>
      </c>
      <c r="AP6343" s="15" t="s">
        <v>58329</v>
      </c>
    </row>
    <row r="6344" spans="1:42" ht="20.100000000000001" customHeight="1">
      <c r="A6344" s="31"/>
      <c r="B6344" s="32"/>
      <c r="C6344" s="32"/>
      <c r="D6344" s="32"/>
      <c r="E6344" s="32"/>
      <c r="F6344" s="32"/>
      <c r="G6344" s="32"/>
      <c r="H6344" s="32"/>
      <c r="I6344" s="32"/>
      <c r="J6344" s="32"/>
      <c r="K6344" s="32"/>
      <c r="L6344" s="32"/>
      <c r="M6344" s="32"/>
      <c r="N6344" s="32"/>
      <c r="O6344" s="32"/>
      <c r="P6344" s="32"/>
      <c r="Q6344" s="32"/>
      <c r="R6344" s="32"/>
      <c r="S6344" s="32"/>
      <c r="T6344" s="32"/>
      <c r="U6344" s="32"/>
      <c r="V6344" s="105"/>
      <c r="W6344" s="105"/>
      <c r="X6344" s="105"/>
      <c r="Y6344" s="105"/>
      <c r="AA6344" s="15" t="s">
        <v>14656</v>
      </c>
      <c r="AB6344" s="15" t="s">
        <v>14656</v>
      </c>
      <c r="AP6344" s="15" t="s">
        <v>58330</v>
      </c>
    </row>
    <row r="6345" spans="1:42" ht="20.100000000000001" customHeight="1">
      <c r="A6345" s="33"/>
      <c r="B6345" s="34"/>
      <c r="C6345" s="34"/>
      <c r="D6345" s="34"/>
      <c r="E6345" s="34"/>
      <c r="F6345" s="34"/>
      <c r="G6345" s="34"/>
      <c r="H6345" s="34"/>
      <c r="I6345" s="34"/>
      <c r="J6345" s="34"/>
      <c r="K6345" s="34"/>
      <c r="L6345" s="34"/>
      <c r="M6345" s="34"/>
      <c r="N6345" s="34"/>
      <c r="O6345" s="34"/>
      <c r="P6345" s="34"/>
      <c r="Q6345" s="34"/>
      <c r="R6345" s="34"/>
      <c r="S6345" s="34"/>
      <c r="T6345" s="34"/>
      <c r="U6345" s="34"/>
      <c r="V6345" s="106"/>
      <c r="W6345" s="106"/>
      <c r="X6345" s="106"/>
      <c r="Y6345" s="106"/>
      <c r="AA6345" s="15" t="s">
        <v>14657</v>
      </c>
      <c r="AB6345" s="15" t="s">
        <v>14657</v>
      </c>
      <c r="AP6345" s="15" t="s">
        <v>58331</v>
      </c>
    </row>
    <row r="6346" spans="1:42" ht="20.100000000000001" customHeight="1">
      <c r="A6346" s="35"/>
      <c r="B6346" s="36"/>
      <c r="C6346" s="36"/>
      <c r="D6346" s="36"/>
      <c r="E6346" s="36"/>
      <c r="F6346" s="36"/>
      <c r="G6346" s="36"/>
      <c r="H6346" s="36"/>
      <c r="I6346" s="36"/>
      <c r="J6346" s="36"/>
      <c r="K6346" s="36"/>
      <c r="L6346" s="36"/>
      <c r="M6346" s="36"/>
      <c r="N6346" s="36"/>
      <c r="O6346" s="36"/>
      <c r="P6346" s="36"/>
      <c r="Q6346" s="36"/>
      <c r="R6346" s="36"/>
      <c r="S6346" s="36"/>
      <c r="T6346" s="36"/>
      <c r="U6346" s="36"/>
      <c r="V6346" s="107"/>
      <c r="W6346" s="107"/>
      <c r="X6346" s="107"/>
      <c r="Y6346" s="107"/>
      <c r="AA6346" s="15" t="s">
        <v>14658</v>
      </c>
      <c r="AB6346" s="15" t="s">
        <v>14658</v>
      </c>
      <c r="AP6346" s="15" t="s">
        <v>5974</v>
      </c>
    </row>
    <row r="6347" spans="1:42" ht="20.100000000000001" customHeight="1">
      <c r="A6347" s="31"/>
      <c r="B6347" s="32"/>
      <c r="C6347" s="32"/>
      <c r="D6347" s="32"/>
      <c r="E6347" s="32"/>
      <c r="F6347" s="32"/>
      <c r="G6347" s="32"/>
      <c r="H6347" s="32"/>
      <c r="I6347" s="32"/>
      <c r="J6347" s="32"/>
      <c r="K6347" s="32"/>
      <c r="L6347" s="32"/>
      <c r="M6347" s="32"/>
      <c r="N6347" s="32"/>
      <c r="O6347" s="32"/>
      <c r="P6347" s="32"/>
      <c r="Q6347" s="32"/>
      <c r="R6347" s="32"/>
      <c r="S6347" s="32"/>
      <c r="T6347" s="32"/>
      <c r="U6347" s="32"/>
      <c r="V6347" s="105"/>
      <c r="W6347" s="105"/>
      <c r="X6347" s="105"/>
      <c r="Y6347" s="105"/>
      <c r="AA6347" s="15" t="s">
        <v>14659</v>
      </c>
      <c r="AB6347" s="15" t="s">
        <v>14659</v>
      </c>
      <c r="AP6347" s="15" t="s">
        <v>5152</v>
      </c>
    </row>
    <row r="6348" spans="1:42" ht="20.100000000000001" customHeight="1">
      <c r="A6348" s="33"/>
      <c r="B6348" s="34"/>
      <c r="C6348" s="34"/>
      <c r="D6348" s="34"/>
      <c r="E6348" s="34"/>
      <c r="F6348" s="34"/>
      <c r="G6348" s="34"/>
      <c r="H6348" s="34"/>
      <c r="I6348" s="34"/>
      <c r="J6348" s="34"/>
      <c r="K6348" s="34"/>
      <c r="L6348" s="34"/>
      <c r="M6348" s="34"/>
      <c r="N6348" s="34"/>
      <c r="O6348" s="34"/>
      <c r="P6348" s="34"/>
      <c r="Q6348" s="34"/>
      <c r="R6348" s="34"/>
      <c r="S6348" s="34"/>
      <c r="T6348" s="34"/>
      <c r="U6348" s="34"/>
      <c r="V6348" s="106"/>
      <c r="W6348" s="106"/>
      <c r="X6348" s="106"/>
      <c r="Y6348" s="106"/>
      <c r="AA6348" s="15" t="s">
        <v>14660</v>
      </c>
      <c r="AB6348" s="15" t="s">
        <v>14660</v>
      </c>
      <c r="AP6348" s="15" t="s">
        <v>6425</v>
      </c>
    </row>
    <row r="6349" spans="1:42" ht="20.100000000000001" customHeight="1">
      <c r="A6349" s="35"/>
      <c r="B6349" s="36"/>
      <c r="C6349" s="36"/>
      <c r="D6349" s="36"/>
      <c r="E6349" s="36"/>
      <c r="F6349" s="36"/>
      <c r="G6349" s="36"/>
      <c r="H6349" s="36"/>
      <c r="I6349" s="36"/>
      <c r="J6349" s="36"/>
      <c r="K6349" s="36"/>
      <c r="L6349" s="36"/>
      <c r="M6349" s="36"/>
      <c r="N6349" s="36"/>
      <c r="O6349" s="36"/>
      <c r="P6349" s="36"/>
      <c r="Q6349" s="36"/>
      <c r="R6349" s="36"/>
      <c r="S6349" s="36"/>
      <c r="T6349" s="36"/>
      <c r="U6349" s="36"/>
      <c r="V6349" s="107"/>
      <c r="W6349" s="107"/>
      <c r="X6349" s="107"/>
      <c r="Y6349" s="107"/>
      <c r="AA6349" s="15" t="s">
        <v>14661</v>
      </c>
      <c r="AB6349" s="15" t="s">
        <v>14661</v>
      </c>
      <c r="AP6349" s="15" t="s">
        <v>58332</v>
      </c>
    </row>
    <row r="6350" spans="1:42" ht="20.100000000000001" customHeight="1">
      <c r="A6350" s="31"/>
      <c r="B6350" s="32"/>
      <c r="C6350" s="32"/>
      <c r="D6350" s="32"/>
      <c r="E6350" s="32"/>
      <c r="F6350" s="32"/>
      <c r="G6350" s="32"/>
      <c r="H6350" s="32"/>
      <c r="I6350" s="32"/>
      <c r="J6350" s="32"/>
      <c r="K6350" s="32"/>
      <c r="L6350" s="32"/>
      <c r="M6350" s="32"/>
      <c r="N6350" s="32"/>
      <c r="O6350" s="32"/>
      <c r="P6350" s="32"/>
      <c r="Q6350" s="32"/>
      <c r="R6350" s="32"/>
      <c r="S6350" s="32"/>
      <c r="T6350" s="32"/>
      <c r="U6350" s="32"/>
      <c r="V6350" s="105"/>
      <c r="W6350" s="105"/>
      <c r="X6350" s="105"/>
      <c r="Y6350" s="105"/>
      <c r="AA6350" s="15" t="s">
        <v>14662</v>
      </c>
      <c r="AB6350" s="15" t="s">
        <v>14662</v>
      </c>
      <c r="AP6350" s="15" t="s">
        <v>58333</v>
      </c>
    </row>
    <row r="6351" spans="1:42" ht="20.100000000000001" customHeight="1">
      <c r="A6351" s="33"/>
      <c r="B6351" s="34"/>
      <c r="C6351" s="34"/>
      <c r="D6351" s="34"/>
      <c r="E6351" s="34"/>
      <c r="F6351" s="34"/>
      <c r="G6351" s="34"/>
      <c r="H6351" s="34"/>
      <c r="I6351" s="34"/>
      <c r="J6351" s="34"/>
      <c r="K6351" s="34"/>
      <c r="L6351" s="34"/>
      <c r="M6351" s="34"/>
      <c r="N6351" s="34"/>
      <c r="O6351" s="34"/>
      <c r="P6351" s="34"/>
      <c r="Q6351" s="34"/>
      <c r="R6351" s="34"/>
      <c r="S6351" s="34"/>
      <c r="T6351" s="34"/>
      <c r="U6351" s="34"/>
      <c r="V6351" s="106"/>
      <c r="W6351" s="106"/>
      <c r="X6351" s="106"/>
      <c r="Y6351" s="106"/>
      <c r="AA6351" s="15" t="s">
        <v>14663</v>
      </c>
      <c r="AB6351" s="15" t="s">
        <v>14663</v>
      </c>
      <c r="AP6351" s="15" t="s">
        <v>58334</v>
      </c>
    </row>
    <row r="6352" spans="1:42" ht="20.100000000000001" customHeight="1">
      <c r="A6352" s="35"/>
      <c r="B6352" s="36"/>
      <c r="C6352" s="36"/>
      <c r="D6352" s="36"/>
      <c r="E6352" s="36"/>
      <c r="F6352" s="36"/>
      <c r="G6352" s="36"/>
      <c r="H6352" s="36"/>
      <c r="I6352" s="36"/>
      <c r="J6352" s="36"/>
      <c r="K6352" s="36"/>
      <c r="L6352" s="36"/>
      <c r="M6352" s="36"/>
      <c r="N6352" s="36"/>
      <c r="O6352" s="36"/>
      <c r="P6352" s="36"/>
      <c r="Q6352" s="36"/>
      <c r="R6352" s="36"/>
      <c r="S6352" s="36"/>
      <c r="T6352" s="36"/>
      <c r="U6352" s="36"/>
      <c r="V6352" s="107"/>
      <c r="W6352" s="107"/>
      <c r="X6352" s="107"/>
      <c r="Y6352" s="107"/>
      <c r="AA6352" s="15" t="s">
        <v>14664</v>
      </c>
      <c r="AB6352" s="15" t="s">
        <v>14664</v>
      </c>
      <c r="AP6352" s="15" t="s">
        <v>6315</v>
      </c>
    </row>
    <row r="6353" spans="1:42" ht="20.100000000000001" customHeight="1">
      <c r="A6353" s="31"/>
      <c r="B6353" s="32"/>
      <c r="C6353" s="32"/>
      <c r="D6353" s="32"/>
      <c r="E6353" s="32"/>
      <c r="F6353" s="32"/>
      <c r="G6353" s="32"/>
      <c r="H6353" s="32"/>
      <c r="I6353" s="32"/>
      <c r="J6353" s="32"/>
      <c r="K6353" s="32"/>
      <c r="L6353" s="32"/>
      <c r="M6353" s="32"/>
      <c r="N6353" s="32"/>
      <c r="O6353" s="32"/>
      <c r="P6353" s="32"/>
      <c r="Q6353" s="32"/>
      <c r="R6353" s="32"/>
      <c r="S6353" s="32"/>
      <c r="T6353" s="32"/>
      <c r="U6353" s="32"/>
      <c r="V6353" s="105"/>
      <c r="W6353" s="105"/>
      <c r="X6353" s="105"/>
      <c r="Y6353" s="105"/>
      <c r="AA6353" s="15" t="s">
        <v>14665</v>
      </c>
      <c r="AB6353" s="15" t="s">
        <v>14665</v>
      </c>
      <c r="AP6353" s="15" t="s">
        <v>58335</v>
      </c>
    </row>
    <row r="6354" spans="1:42" ht="20.100000000000001" customHeight="1">
      <c r="A6354" s="33"/>
      <c r="B6354" s="34"/>
      <c r="C6354" s="34"/>
      <c r="D6354" s="34"/>
      <c r="E6354" s="34"/>
      <c r="F6354" s="34"/>
      <c r="G6354" s="34"/>
      <c r="H6354" s="34"/>
      <c r="I6354" s="34"/>
      <c r="J6354" s="34"/>
      <c r="K6354" s="34"/>
      <c r="L6354" s="34"/>
      <c r="M6354" s="34"/>
      <c r="N6354" s="34"/>
      <c r="O6354" s="34"/>
      <c r="P6354" s="34"/>
      <c r="Q6354" s="34"/>
      <c r="R6354" s="34"/>
      <c r="S6354" s="34"/>
      <c r="T6354" s="34"/>
      <c r="U6354" s="34"/>
      <c r="V6354" s="106"/>
      <c r="W6354" s="106"/>
      <c r="X6354" s="106"/>
      <c r="Y6354" s="106"/>
      <c r="AA6354" s="15" t="s">
        <v>14666</v>
      </c>
      <c r="AB6354" s="15" t="s">
        <v>14666</v>
      </c>
      <c r="AP6354" s="15" t="s">
        <v>5835</v>
      </c>
    </row>
    <row r="6355" spans="1:42" ht="20.100000000000001" customHeight="1">
      <c r="A6355" s="35"/>
      <c r="B6355" s="36"/>
      <c r="C6355" s="36"/>
      <c r="D6355" s="36"/>
      <c r="E6355" s="36"/>
      <c r="F6355" s="36"/>
      <c r="G6355" s="36"/>
      <c r="H6355" s="36"/>
      <c r="I6355" s="36"/>
      <c r="J6355" s="36"/>
      <c r="K6355" s="36"/>
      <c r="L6355" s="36"/>
      <c r="M6355" s="36"/>
      <c r="N6355" s="36"/>
      <c r="O6355" s="36"/>
      <c r="P6355" s="36"/>
      <c r="Q6355" s="36"/>
      <c r="R6355" s="36"/>
      <c r="S6355" s="36"/>
      <c r="T6355" s="36"/>
      <c r="U6355" s="36"/>
      <c r="V6355" s="107"/>
      <c r="W6355" s="107"/>
      <c r="X6355" s="107"/>
      <c r="Y6355" s="107"/>
      <c r="AA6355" s="15" t="s">
        <v>14667</v>
      </c>
      <c r="AB6355" s="15" t="s">
        <v>14667</v>
      </c>
      <c r="AP6355" s="15" t="s">
        <v>58336</v>
      </c>
    </row>
    <row r="6356" spans="1:42" ht="20.100000000000001" customHeight="1">
      <c r="A6356" s="31"/>
      <c r="B6356" s="32"/>
      <c r="C6356" s="32"/>
      <c r="D6356" s="32"/>
      <c r="E6356" s="32"/>
      <c r="F6356" s="32"/>
      <c r="G6356" s="32"/>
      <c r="H6356" s="32"/>
      <c r="I6356" s="32"/>
      <c r="J6356" s="32"/>
      <c r="K6356" s="32"/>
      <c r="L6356" s="32"/>
      <c r="M6356" s="32"/>
      <c r="N6356" s="32"/>
      <c r="O6356" s="32"/>
      <c r="P6356" s="32"/>
      <c r="Q6356" s="32"/>
      <c r="R6356" s="32"/>
      <c r="S6356" s="32"/>
      <c r="T6356" s="32"/>
      <c r="U6356" s="32"/>
      <c r="V6356" s="105"/>
      <c r="W6356" s="105"/>
      <c r="X6356" s="105"/>
      <c r="Y6356" s="105"/>
      <c r="AA6356" s="15" t="s">
        <v>14668</v>
      </c>
      <c r="AB6356" s="15" t="s">
        <v>14668</v>
      </c>
      <c r="AP6356" s="15" t="s">
        <v>58337</v>
      </c>
    </row>
    <row r="6357" spans="1:42" ht="20.100000000000001" customHeight="1">
      <c r="A6357" s="33"/>
      <c r="B6357" s="34"/>
      <c r="C6357" s="34"/>
      <c r="D6357" s="34"/>
      <c r="E6357" s="34"/>
      <c r="F6357" s="34"/>
      <c r="G6357" s="34"/>
      <c r="H6357" s="34"/>
      <c r="I6357" s="34"/>
      <c r="J6357" s="34"/>
      <c r="K6357" s="34"/>
      <c r="L6357" s="34"/>
      <c r="M6357" s="34"/>
      <c r="N6357" s="34"/>
      <c r="O6357" s="34"/>
      <c r="P6357" s="34"/>
      <c r="Q6357" s="34"/>
      <c r="R6357" s="34"/>
      <c r="S6357" s="34"/>
      <c r="T6357" s="34"/>
      <c r="U6357" s="34"/>
      <c r="V6357" s="106"/>
      <c r="W6357" s="106"/>
      <c r="X6357" s="106"/>
      <c r="Y6357" s="106"/>
      <c r="AA6357" s="15" t="s">
        <v>14669</v>
      </c>
      <c r="AB6357" s="15" t="s">
        <v>14669</v>
      </c>
      <c r="AP6357" s="15" t="s">
        <v>58338</v>
      </c>
    </row>
    <row r="6358" spans="1:42" ht="20.100000000000001" customHeight="1">
      <c r="A6358" s="35"/>
      <c r="B6358" s="36"/>
      <c r="C6358" s="36"/>
      <c r="D6358" s="36"/>
      <c r="E6358" s="36"/>
      <c r="F6358" s="36"/>
      <c r="G6358" s="36"/>
      <c r="H6358" s="36"/>
      <c r="I6358" s="36"/>
      <c r="J6358" s="36"/>
      <c r="K6358" s="36"/>
      <c r="L6358" s="36"/>
      <c r="M6358" s="36"/>
      <c r="N6358" s="36"/>
      <c r="O6358" s="36"/>
      <c r="P6358" s="36"/>
      <c r="Q6358" s="36"/>
      <c r="R6358" s="36"/>
      <c r="S6358" s="36"/>
      <c r="T6358" s="36"/>
      <c r="U6358" s="36"/>
      <c r="V6358" s="107"/>
      <c r="W6358" s="107"/>
      <c r="X6358" s="107"/>
      <c r="Y6358" s="107"/>
      <c r="AA6358" s="15" t="s">
        <v>14670</v>
      </c>
      <c r="AB6358" s="15" t="s">
        <v>14670</v>
      </c>
      <c r="AP6358" s="15" t="s">
        <v>4573</v>
      </c>
    </row>
    <row r="6359" spans="1:42" ht="20.100000000000001" customHeight="1">
      <c r="A6359" s="31"/>
      <c r="B6359" s="32"/>
      <c r="C6359" s="32"/>
      <c r="D6359" s="32"/>
      <c r="E6359" s="32"/>
      <c r="F6359" s="32"/>
      <c r="G6359" s="32"/>
      <c r="H6359" s="32"/>
      <c r="I6359" s="32"/>
      <c r="J6359" s="32"/>
      <c r="K6359" s="32"/>
      <c r="L6359" s="32"/>
      <c r="M6359" s="32"/>
      <c r="N6359" s="32"/>
      <c r="O6359" s="32"/>
      <c r="P6359" s="32"/>
      <c r="Q6359" s="32"/>
      <c r="R6359" s="32"/>
      <c r="S6359" s="32"/>
      <c r="T6359" s="32"/>
      <c r="U6359" s="32"/>
      <c r="V6359" s="105"/>
      <c r="W6359" s="105"/>
      <c r="X6359" s="105"/>
      <c r="Y6359" s="105"/>
      <c r="AA6359" s="15" t="s">
        <v>14671</v>
      </c>
      <c r="AB6359" s="15" t="s">
        <v>14671</v>
      </c>
      <c r="AP6359" s="15" t="s">
        <v>58339</v>
      </c>
    </row>
    <row r="6360" spans="1:42" ht="20.100000000000001" customHeight="1">
      <c r="A6360" s="33"/>
      <c r="B6360" s="34"/>
      <c r="C6360" s="34"/>
      <c r="D6360" s="34"/>
      <c r="E6360" s="34"/>
      <c r="F6360" s="34"/>
      <c r="G6360" s="34"/>
      <c r="H6360" s="34"/>
      <c r="I6360" s="34"/>
      <c r="J6360" s="34"/>
      <c r="K6360" s="34"/>
      <c r="L6360" s="34"/>
      <c r="M6360" s="34"/>
      <c r="N6360" s="34"/>
      <c r="O6360" s="34"/>
      <c r="P6360" s="34"/>
      <c r="Q6360" s="34"/>
      <c r="R6360" s="34"/>
      <c r="S6360" s="34"/>
      <c r="T6360" s="34"/>
      <c r="U6360" s="34"/>
      <c r="V6360" s="106"/>
      <c r="W6360" s="106"/>
      <c r="X6360" s="106"/>
      <c r="Y6360" s="106"/>
      <c r="AA6360" s="15" t="s">
        <v>14672</v>
      </c>
      <c r="AB6360" s="15" t="s">
        <v>14672</v>
      </c>
      <c r="AP6360" s="15" t="s">
        <v>58340</v>
      </c>
    </row>
    <row r="6361" spans="1:42" ht="20.100000000000001" customHeight="1">
      <c r="A6361" s="35"/>
      <c r="B6361" s="36"/>
      <c r="C6361" s="36"/>
      <c r="D6361" s="36"/>
      <c r="E6361" s="36"/>
      <c r="F6361" s="36"/>
      <c r="G6361" s="36"/>
      <c r="H6361" s="36"/>
      <c r="I6361" s="36"/>
      <c r="J6361" s="36"/>
      <c r="K6361" s="36"/>
      <c r="L6361" s="36"/>
      <c r="M6361" s="36"/>
      <c r="N6361" s="36"/>
      <c r="O6361" s="36"/>
      <c r="P6361" s="36"/>
      <c r="Q6361" s="36"/>
      <c r="R6361" s="36"/>
      <c r="S6361" s="36"/>
      <c r="T6361" s="36"/>
      <c r="U6361" s="36"/>
      <c r="V6361" s="107"/>
      <c r="W6361" s="107"/>
      <c r="X6361" s="107"/>
      <c r="Y6361" s="107"/>
      <c r="AA6361" s="15" t="s">
        <v>14673</v>
      </c>
      <c r="AB6361" s="15" t="s">
        <v>14673</v>
      </c>
      <c r="AP6361" s="15" t="s">
        <v>58341</v>
      </c>
    </row>
    <row r="6362" spans="1:42" ht="20.100000000000001" customHeight="1">
      <c r="A6362" s="31"/>
      <c r="B6362" s="32"/>
      <c r="C6362" s="32"/>
      <c r="D6362" s="32"/>
      <c r="E6362" s="32"/>
      <c r="F6362" s="32"/>
      <c r="G6362" s="32"/>
      <c r="H6362" s="32"/>
      <c r="I6362" s="32"/>
      <c r="J6362" s="32"/>
      <c r="K6362" s="32"/>
      <c r="L6362" s="32"/>
      <c r="M6362" s="32"/>
      <c r="N6362" s="32"/>
      <c r="O6362" s="32"/>
      <c r="P6362" s="32"/>
      <c r="Q6362" s="32"/>
      <c r="R6362" s="32"/>
      <c r="S6362" s="32"/>
      <c r="T6362" s="32"/>
      <c r="U6362" s="32"/>
      <c r="V6362" s="105"/>
      <c r="W6362" s="105"/>
      <c r="X6362" s="105"/>
      <c r="Y6362" s="105"/>
      <c r="AA6362" s="15" t="s">
        <v>14674</v>
      </c>
      <c r="AB6362" s="15" t="s">
        <v>14674</v>
      </c>
      <c r="AP6362" s="15" t="s">
        <v>58342</v>
      </c>
    </row>
    <row r="6363" spans="1:42" ht="20.100000000000001" customHeight="1">
      <c r="A6363" s="33"/>
      <c r="B6363" s="34"/>
      <c r="C6363" s="34"/>
      <c r="D6363" s="34"/>
      <c r="E6363" s="34"/>
      <c r="F6363" s="34"/>
      <c r="G6363" s="34"/>
      <c r="H6363" s="34"/>
      <c r="I6363" s="34"/>
      <c r="J6363" s="34"/>
      <c r="K6363" s="34"/>
      <c r="L6363" s="34"/>
      <c r="M6363" s="34"/>
      <c r="N6363" s="34"/>
      <c r="O6363" s="34"/>
      <c r="P6363" s="34"/>
      <c r="Q6363" s="34"/>
      <c r="R6363" s="34"/>
      <c r="S6363" s="34"/>
      <c r="T6363" s="34"/>
      <c r="U6363" s="34"/>
      <c r="V6363" s="106"/>
      <c r="W6363" s="106"/>
      <c r="X6363" s="106"/>
      <c r="Y6363" s="106"/>
      <c r="AA6363" s="15" t="s">
        <v>14675</v>
      </c>
      <c r="AB6363" s="15" t="s">
        <v>14675</v>
      </c>
      <c r="AP6363" s="15" t="s">
        <v>58343</v>
      </c>
    </row>
    <row r="6364" spans="1:42" ht="20.100000000000001" customHeight="1">
      <c r="A6364" s="35"/>
      <c r="B6364" s="36"/>
      <c r="C6364" s="36"/>
      <c r="D6364" s="36"/>
      <c r="E6364" s="36"/>
      <c r="F6364" s="36"/>
      <c r="G6364" s="36"/>
      <c r="H6364" s="36"/>
      <c r="I6364" s="36"/>
      <c r="J6364" s="36"/>
      <c r="K6364" s="36"/>
      <c r="L6364" s="36"/>
      <c r="M6364" s="36"/>
      <c r="N6364" s="36"/>
      <c r="O6364" s="36"/>
      <c r="P6364" s="36"/>
      <c r="Q6364" s="36"/>
      <c r="R6364" s="36"/>
      <c r="S6364" s="36"/>
      <c r="T6364" s="36"/>
      <c r="U6364" s="36"/>
      <c r="V6364" s="107"/>
      <c r="W6364" s="107"/>
      <c r="X6364" s="107"/>
      <c r="Y6364" s="107"/>
      <c r="AA6364" s="15" t="s">
        <v>14676</v>
      </c>
      <c r="AB6364" s="15" t="s">
        <v>14676</v>
      </c>
      <c r="AP6364" s="15" t="s">
        <v>58344</v>
      </c>
    </row>
    <row r="6365" spans="1:42" ht="20.100000000000001" customHeight="1">
      <c r="A6365" s="31"/>
      <c r="B6365" s="32"/>
      <c r="C6365" s="32"/>
      <c r="D6365" s="32"/>
      <c r="E6365" s="32"/>
      <c r="F6365" s="32"/>
      <c r="G6365" s="32"/>
      <c r="H6365" s="32"/>
      <c r="I6365" s="32"/>
      <c r="J6365" s="32"/>
      <c r="K6365" s="32"/>
      <c r="L6365" s="32"/>
      <c r="M6365" s="32"/>
      <c r="N6365" s="32"/>
      <c r="O6365" s="32"/>
      <c r="P6365" s="32"/>
      <c r="Q6365" s="32"/>
      <c r="R6365" s="32"/>
      <c r="S6365" s="32"/>
      <c r="T6365" s="32"/>
      <c r="U6365" s="32"/>
      <c r="V6365" s="105"/>
      <c r="W6365" s="105"/>
      <c r="X6365" s="105"/>
      <c r="Y6365" s="105"/>
      <c r="AA6365" s="15" t="s">
        <v>14677</v>
      </c>
      <c r="AB6365" s="15" t="s">
        <v>14677</v>
      </c>
      <c r="AP6365" s="15" t="s">
        <v>58345</v>
      </c>
    </row>
    <row r="6366" spans="1:42" ht="20.100000000000001" customHeight="1">
      <c r="A6366" s="33"/>
      <c r="B6366" s="34"/>
      <c r="C6366" s="34"/>
      <c r="D6366" s="34"/>
      <c r="E6366" s="34"/>
      <c r="F6366" s="34"/>
      <c r="G6366" s="34"/>
      <c r="H6366" s="34"/>
      <c r="I6366" s="34"/>
      <c r="J6366" s="34"/>
      <c r="K6366" s="34"/>
      <c r="L6366" s="34"/>
      <c r="M6366" s="34"/>
      <c r="N6366" s="34"/>
      <c r="O6366" s="34"/>
      <c r="P6366" s="34"/>
      <c r="Q6366" s="34"/>
      <c r="R6366" s="34"/>
      <c r="S6366" s="34"/>
      <c r="T6366" s="34"/>
      <c r="U6366" s="34"/>
      <c r="V6366" s="106"/>
      <c r="W6366" s="106"/>
      <c r="X6366" s="106"/>
      <c r="Y6366" s="106"/>
      <c r="AA6366" s="15" t="s">
        <v>14678</v>
      </c>
      <c r="AB6366" s="15" t="s">
        <v>14678</v>
      </c>
      <c r="AP6366" s="15" t="s">
        <v>5724</v>
      </c>
    </row>
    <row r="6367" spans="1:42" ht="20.100000000000001" customHeight="1">
      <c r="A6367" s="35"/>
      <c r="B6367" s="36"/>
      <c r="C6367" s="36"/>
      <c r="D6367" s="36"/>
      <c r="E6367" s="36"/>
      <c r="F6367" s="36"/>
      <c r="G6367" s="36"/>
      <c r="H6367" s="36"/>
      <c r="I6367" s="36"/>
      <c r="J6367" s="36"/>
      <c r="K6367" s="36"/>
      <c r="L6367" s="36"/>
      <c r="M6367" s="36"/>
      <c r="N6367" s="36"/>
      <c r="O6367" s="36"/>
      <c r="P6367" s="36"/>
      <c r="Q6367" s="36"/>
      <c r="R6367" s="36"/>
      <c r="S6367" s="36"/>
      <c r="T6367" s="36"/>
      <c r="U6367" s="36"/>
      <c r="V6367" s="107"/>
      <c r="W6367" s="107"/>
      <c r="X6367" s="107"/>
      <c r="Y6367" s="107"/>
      <c r="AA6367" s="15" t="s">
        <v>14679</v>
      </c>
      <c r="AB6367" s="15" t="s">
        <v>14679</v>
      </c>
      <c r="AP6367" s="15" t="s">
        <v>58346</v>
      </c>
    </row>
    <row r="6368" spans="1:42" ht="20.100000000000001" customHeight="1">
      <c r="A6368" s="31"/>
      <c r="B6368" s="32"/>
      <c r="C6368" s="32"/>
      <c r="D6368" s="32"/>
      <c r="E6368" s="32"/>
      <c r="F6368" s="32"/>
      <c r="G6368" s="32"/>
      <c r="H6368" s="32"/>
      <c r="I6368" s="32"/>
      <c r="J6368" s="32"/>
      <c r="K6368" s="32"/>
      <c r="L6368" s="32"/>
      <c r="M6368" s="32"/>
      <c r="N6368" s="32"/>
      <c r="O6368" s="32"/>
      <c r="P6368" s="32"/>
      <c r="Q6368" s="32"/>
      <c r="R6368" s="32"/>
      <c r="S6368" s="32"/>
      <c r="T6368" s="32"/>
      <c r="U6368" s="32"/>
      <c r="V6368" s="105"/>
      <c r="W6368" s="105"/>
      <c r="X6368" s="105"/>
      <c r="Y6368" s="105"/>
      <c r="AA6368" s="15" t="s">
        <v>14680</v>
      </c>
      <c r="AB6368" s="15" t="s">
        <v>14680</v>
      </c>
      <c r="AP6368" s="15" t="s">
        <v>58347</v>
      </c>
    </row>
    <row r="6369" spans="1:42" ht="20.100000000000001" customHeight="1">
      <c r="A6369" s="33"/>
      <c r="B6369" s="34"/>
      <c r="C6369" s="34"/>
      <c r="D6369" s="34"/>
      <c r="E6369" s="34"/>
      <c r="F6369" s="34"/>
      <c r="G6369" s="34"/>
      <c r="H6369" s="34"/>
      <c r="I6369" s="34"/>
      <c r="J6369" s="34"/>
      <c r="K6369" s="34"/>
      <c r="L6369" s="34"/>
      <c r="M6369" s="34"/>
      <c r="N6369" s="34"/>
      <c r="O6369" s="34"/>
      <c r="P6369" s="34"/>
      <c r="Q6369" s="34"/>
      <c r="R6369" s="34"/>
      <c r="S6369" s="34"/>
      <c r="T6369" s="34"/>
      <c r="U6369" s="34"/>
      <c r="V6369" s="106"/>
      <c r="W6369" s="106"/>
      <c r="X6369" s="106"/>
      <c r="Y6369" s="106"/>
      <c r="AA6369" s="15" t="s">
        <v>14681</v>
      </c>
      <c r="AB6369" s="15" t="s">
        <v>14681</v>
      </c>
      <c r="AP6369" s="15" t="s">
        <v>58348</v>
      </c>
    </row>
    <row r="6370" spans="1:42" ht="20.100000000000001" customHeight="1">
      <c r="A6370" s="35"/>
      <c r="B6370" s="36"/>
      <c r="C6370" s="36"/>
      <c r="D6370" s="36"/>
      <c r="E6370" s="36"/>
      <c r="F6370" s="36"/>
      <c r="G6370" s="36"/>
      <c r="H6370" s="36"/>
      <c r="I6370" s="36"/>
      <c r="J6370" s="36"/>
      <c r="K6370" s="36"/>
      <c r="L6370" s="36"/>
      <c r="M6370" s="36"/>
      <c r="N6370" s="36"/>
      <c r="O6370" s="36"/>
      <c r="P6370" s="36"/>
      <c r="Q6370" s="36"/>
      <c r="R6370" s="36"/>
      <c r="S6370" s="36"/>
      <c r="T6370" s="36"/>
      <c r="U6370" s="36"/>
      <c r="V6370" s="107"/>
      <c r="W6370" s="107"/>
      <c r="X6370" s="107"/>
      <c r="Y6370" s="107"/>
      <c r="AA6370" s="15" t="s">
        <v>14682</v>
      </c>
      <c r="AB6370" s="15" t="s">
        <v>14682</v>
      </c>
      <c r="AP6370" s="15" t="s">
        <v>58349</v>
      </c>
    </row>
    <row r="6371" spans="1:42" ht="20.100000000000001" customHeight="1">
      <c r="A6371" s="31"/>
      <c r="B6371" s="32"/>
      <c r="C6371" s="32"/>
      <c r="D6371" s="32"/>
      <c r="E6371" s="32"/>
      <c r="F6371" s="32"/>
      <c r="G6371" s="32"/>
      <c r="H6371" s="32"/>
      <c r="I6371" s="32"/>
      <c r="J6371" s="32"/>
      <c r="K6371" s="32"/>
      <c r="L6371" s="32"/>
      <c r="M6371" s="32"/>
      <c r="N6371" s="32"/>
      <c r="O6371" s="32"/>
      <c r="P6371" s="32"/>
      <c r="Q6371" s="32"/>
      <c r="R6371" s="32"/>
      <c r="S6371" s="32"/>
      <c r="T6371" s="32"/>
      <c r="U6371" s="32"/>
      <c r="V6371" s="105"/>
      <c r="W6371" s="105"/>
      <c r="X6371" s="105"/>
      <c r="Y6371" s="105"/>
      <c r="AA6371" s="15" t="s">
        <v>14683</v>
      </c>
      <c r="AB6371" s="15" t="s">
        <v>14683</v>
      </c>
      <c r="AP6371" s="15" t="s">
        <v>5802</v>
      </c>
    </row>
    <row r="6372" spans="1:42" ht="20.100000000000001" customHeight="1">
      <c r="A6372" s="33"/>
      <c r="B6372" s="34"/>
      <c r="C6372" s="34"/>
      <c r="D6372" s="34"/>
      <c r="E6372" s="34"/>
      <c r="F6372" s="34"/>
      <c r="G6372" s="34"/>
      <c r="H6372" s="34"/>
      <c r="I6372" s="34"/>
      <c r="J6372" s="34"/>
      <c r="K6372" s="34"/>
      <c r="L6372" s="34"/>
      <c r="M6372" s="34"/>
      <c r="N6372" s="34"/>
      <c r="O6372" s="34"/>
      <c r="P6372" s="34"/>
      <c r="Q6372" s="34"/>
      <c r="R6372" s="34"/>
      <c r="S6372" s="34"/>
      <c r="T6372" s="34"/>
      <c r="U6372" s="34"/>
      <c r="V6372" s="106"/>
      <c r="W6372" s="106"/>
      <c r="X6372" s="106"/>
      <c r="Y6372" s="106"/>
      <c r="AA6372" s="15" t="s">
        <v>14684</v>
      </c>
      <c r="AB6372" s="15" t="s">
        <v>14684</v>
      </c>
      <c r="AP6372" s="15" t="s">
        <v>4609</v>
      </c>
    </row>
    <row r="6373" spans="1:42" ht="20.100000000000001" customHeight="1">
      <c r="A6373" s="35"/>
      <c r="B6373" s="36"/>
      <c r="C6373" s="36"/>
      <c r="D6373" s="36"/>
      <c r="E6373" s="36"/>
      <c r="F6373" s="36"/>
      <c r="G6373" s="36"/>
      <c r="H6373" s="36"/>
      <c r="I6373" s="36"/>
      <c r="J6373" s="36"/>
      <c r="K6373" s="36"/>
      <c r="L6373" s="36"/>
      <c r="M6373" s="36"/>
      <c r="N6373" s="36"/>
      <c r="O6373" s="36"/>
      <c r="P6373" s="36"/>
      <c r="Q6373" s="36"/>
      <c r="R6373" s="36"/>
      <c r="S6373" s="36"/>
      <c r="T6373" s="36"/>
      <c r="U6373" s="36"/>
      <c r="V6373" s="107"/>
      <c r="W6373" s="107"/>
      <c r="X6373" s="107"/>
      <c r="Y6373" s="107"/>
      <c r="AA6373" s="15" t="s">
        <v>14685</v>
      </c>
      <c r="AB6373" s="15" t="s">
        <v>14685</v>
      </c>
      <c r="AP6373" s="15" t="s">
        <v>1509</v>
      </c>
    </row>
    <row r="6374" spans="1:42" ht="20.100000000000001" customHeight="1">
      <c r="A6374" s="31"/>
      <c r="B6374" s="32"/>
      <c r="C6374" s="32"/>
      <c r="D6374" s="32"/>
      <c r="E6374" s="32"/>
      <c r="F6374" s="32"/>
      <c r="G6374" s="32"/>
      <c r="H6374" s="32"/>
      <c r="I6374" s="32"/>
      <c r="J6374" s="32"/>
      <c r="K6374" s="32"/>
      <c r="L6374" s="32"/>
      <c r="M6374" s="32"/>
      <c r="N6374" s="32"/>
      <c r="O6374" s="32"/>
      <c r="P6374" s="32"/>
      <c r="Q6374" s="32"/>
      <c r="R6374" s="32"/>
      <c r="S6374" s="32"/>
      <c r="T6374" s="32"/>
      <c r="U6374" s="32"/>
      <c r="V6374" s="105"/>
      <c r="W6374" s="105"/>
      <c r="X6374" s="105"/>
      <c r="Y6374" s="105"/>
      <c r="AA6374" s="15" t="s">
        <v>14686</v>
      </c>
      <c r="AB6374" s="15" t="s">
        <v>14686</v>
      </c>
      <c r="AP6374" s="15" t="s">
        <v>58350</v>
      </c>
    </row>
    <row r="6375" spans="1:42" ht="20.100000000000001" customHeight="1">
      <c r="A6375" s="33"/>
      <c r="B6375" s="34"/>
      <c r="C6375" s="34"/>
      <c r="D6375" s="34"/>
      <c r="E6375" s="34"/>
      <c r="F6375" s="34"/>
      <c r="G6375" s="34"/>
      <c r="H6375" s="34"/>
      <c r="I6375" s="34"/>
      <c r="J6375" s="34"/>
      <c r="K6375" s="34"/>
      <c r="L6375" s="34"/>
      <c r="M6375" s="34"/>
      <c r="N6375" s="34"/>
      <c r="O6375" s="34"/>
      <c r="P6375" s="34"/>
      <c r="Q6375" s="34"/>
      <c r="R6375" s="34"/>
      <c r="S6375" s="34"/>
      <c r="T6375" s="34"/>
      <c r="U6375" s="34"/>
      <c r="V6375" s="106"/>
      <c r="W6375" s="106"/>
      <c r="X6375" s="106"/>
      <c r="Y6375" s="106"/>
      <c r="AA6375" s="15" t="s">
        <v>14687</v>
      </c>
      <c r="AB6375" s="15" t="s">
        <v>14687</v>
      </c>
      <c r="AP6375" s="15" t="s">
        <v>58351</v>
      </c>
    </row>
    <row r="6376" spans="1:42" ht="20.100000000000001" customHeight="1">
      <c r="A6376" s="35"/>
      <c r="B6376" s="36"/>
      <c r="C6376" s="36"/>
      <c r="D6376" s="36"/>
      <c r="E6376" s="36"/>
      <c r="F6376" s="36"/>
      <c r="G6376" s="36"/>
      <c r="H6376" s="36"/>
      <c r="I6376" s="36"/>
      <c r="J6376" s="36"/>
      <c r="K6376" s="36"/>
      <c r="L6376" s="36"/>
      <c r="M6376" s="36"/>
      <c r="N6376" s="36"/>
      <c r="O6376" s="36"/>
      <c r="P6376" s="36"/>
      <c r="Q6376" s="36"/>
      <c r="R6376" s="36"/>
      <c r="S6376" s="36"/>
      <c r="T6376" s="36"/>
      <c r="U6376" s="36"/>
      <c r="V6376" s="107"/>
      <c r="W6376" s="107"/>
      <c r="X6376" s="107"/>
      <c r="Y6376" s="107"/>
      <c r="AA6376" s="15" t="s">
        <v>14688</v>
      </c>
      <c r="AB6376" s="15" t="s">
        <v>14688</v>
      </c>
      <c r="AP6376" s="15" t="s">
        <v>58352</v>
      </c>
    </row>
    <row r="6377" spans="1:42" ht="20.100000000000001" customHeight="1">
      <c r="A6377" s="31"/>
      <c r="B6377" s="32"/>
      <c r="C6377" s="32"/>
      <c r="D6377" s="32"/>
      <c r="E6377" s="32"/>
      <c r="F6377" s="32"/>
      <c r="G6377" s="32"/>
      <c r="H6377" s="32"/>
      <c r="I6377" s="32"/>
      <c r="J6377" s="32"/>
      <c r="K6377" s="32"/>
      <c r="L6377" s="32"/>
      <c r="M6377" s="32"/>
      <c r="N6377" s="32"/>
      <c r="O6377" s="32"/>
      <c r="P6377" s="32"/>
      <c r="Q6377" s="32"/>
      <c r="R6377" s="32"/>
      <c r="S6377" s="32"/>
      <c r="T6377" s="32"/>
      <c r="U6377" s="32"/>
      <c r="V6377" s="105"/>
      <c r="W6377" s="105"/>
      <c r="X6377" s="105"/>
      <c r="Y6377" s="105"/>
      <c r="AA6377" s="15" t="s">
        <v>14689</v>
      </c>
      <c r="AB6377" s="15" t="s">
        <v>14689</v>
      </c>
      <c r="AP6377" s="15" t="s">
        <v>58353</v>
      </c>
    </row>
    <row r="6378" spans="1:42" ht="20.100000000000001" customHeight="1">
      <c r="A6378" s="33"/>
      <c r="B6378" s="34"/>
      <c r="C6378" s="34"/>
      <c r="D6378" s="34"/>
      <c r="E6378" s="34"/>
      <c r="F6378" s="34"/>
      <c r="G6378" s="34"/>
      <c r="H6378" s="34"/>
      <c r="I6378" s="34"/>
      <c r="J6378" s="34"/>
      <c r="K6378" s="34"/>
      <c r="L6378" s="34"/>
      <c r="M6378" s="34"/>
      <c r="N6378" s="34"/>
      <c r="O6378" s="34"/>
      <c r="P6378" s="34"/>
      <c r="Q6378" s="34"/>
      <c r="R6378" s="34"/>
      <c r="S6378" s="34"/>
      <c r="T6378" s="34"/>
      <c r="U6378" s="34"/>
      <c r="V6378" s="106"/>
      <c r="W6378" s="106"/>
      <c r="X6378" s="106"/>
      <c r="Y6378" s="106"/>
      <c r="AA6378" s="15" t="s">
        <v>14690</v>
      </c>
      <c r="AB6378" s="15" t="s">
        <v>14690</v>
      </c>
      <c r="AP6378" s="15" t="s">
        <v>58354</v>
      </c>
    </row>
    <row r="6379" spans="1:42" ht="20.100000000000001" customHeight="1">
      <c r="A6379" s="35"/>
      <c r="B6379" s="36"/>
      <c r="C6379" s="36"/>
      <c r="D6379" s="36"/>
      <c r="E6379" s="36"/>
      <c r="F6379" s="36"/>
      <c r="G6379" s="36"/>
      <c r="H6379" s="36"/>
      <c r="I6379" s="36"/>
      <c r="J6379" s="36"/>
      <c r="K6379" s="36"/>
      <c r="L6379" s="36"/>
      <c r="M6379" s="36"/>
      <c r="N6379" s="36"/>
      <c r="O6379" s="36"/>
      <c r="P6379" s="36"/>
      <c r="Q6379" s="36"/>
      <c r="R6379" s="36"/>
      <c r="S6379" s="36"/>
      <c r="T6379" s="36"/>
      <c r="U6379" s="36"/>
      <c r="V6379" s="107"/>
      <c r="W6379" s="107"/>
      <c r="X6379" s="107"/>
      <c r="Y6379" s="107"/>
      <c r="AA6379" s="15" t="s">
        <v>14691</v>
      </c>
      <c r="AB6379" s="15" t="s">
        <v>14691</v>
      </c>
      <c r="AP6379" s="15" t="s">
        <v>58355</v>
      </c>
    </row>
    <row r="6380" spans="1:42" ht="20.100000000000001" customHeight="1">
      <c r="A6380" s="31"/>
      <c r="B6380" s="32"/>
      <c r="C6380" s="32"/>
      <c r="D6380" s="32"/>
      <c r="E6380" s="32"/>
      <c r="F6380" s="32"/>
      <c r="G6380" s="32"/>
      <c r="H6380" s="32"/>
      <c r="I6380" s="32"/>
      <c r="J6380" s="32"/>
      <c r="K6380" s="32"/>
      <c r="L6380" s="32"/>
      <c r="M6380" s="32"/>
      <c r="N6380" s="32"/>
      <c r="O6380" s="32"/>
      <c r="P6380" s="32"/>
      <c r="Q6380" s="32"/>
      <c r="R6380" s="32"/>
      <c r="S6380" s="32"/>
      <c r="T6380" s="32"/>
      <c r="U6380" s="32"/>
      <c r="V6380" s="105"/>
      <c r="W6380" s="105"/>
      <c r="X6380" s="105"/>
      <c r="Y6380" s="105"/>
      <c r="AA6380" s="15" t="s">
        <v>14692</v>
      </c>
      <c r="AB6380" s="15" t="s">
        <v>14692</v>
      </c>
      <c r="AP6380" s="15" t="s">
        <v>58356</v>
      </c>
    </row>
    <row r="6381" spans="1:42" ht="20.100000000000001" customHeight="1">
      <c r="A6381" s="33"/>
      <c r="B6381" s="34"/>
      <c r="C6381" s="34"/>
      <c r="D6381" s="34"/>
      <c r="E6381" s="34"/>
      <c r="F6381" s="34"/>
      <c r="G6381" s="34"/>
      <c r="H6381" s="34"/>
      <c r="I6381" s="34"/>
      <c r="J6381" s="34"/>
      <c r="K6381" s="34"/>
      <c r="L6381" s="34"/>
      <c r="M6381" s="34"/>
      <c r="N6381" s="34"/>
      <c r="O6381" s="34"/>
      <c r="P6381" s="34"/>
      <c r="Q6381" s="34"/>
      <c r="R6381" s="34"/>
      <c r="S6381" s="34"/>
      <c r="T6381" s="34"/>
      <c r="U6381" s="34"/>
      <c r="V6381" s="106"/>
      <c r="W6381" s="106"/>
      <c r="X6381" s="106"/>
      <c r="Y6381" s="106"/>
      <c r="AA6381" s="15" t="s">
        <v>14693</v>
      </c>
      <c r="AB6381" s="15" t="s">
        <v>14693</v>
      </c>
      <c r="AP6381" s="15" t="s">
        <v>6076</v>
      </c>
    </row>
    <row r="6382" spans="1:42" ht="20.100000000000001" customHeight="1">
      <c r="A6382" s="35"/>
      <c r="B6382" s="36"/>
      <c r="C6382" s="36"/>
      <c r="D6382" s="36"/>
      <c r="E6382" s="36"/>
      <c r="F6382" s="36"/>
      <c r="G6382" s="36"/>
      <c r="H6382" s="36"/>
      <c r="I6382" s="36"/>
      <c r="J6382" s="36"/>
      <c r="K6382" s="36"/>
      <c r="L6382" s="36"/>
      <c r="M6382" s="36"/>
      <c r="N6382" s="36"/>
      <c r="O6382" s="36"/>
      <c r="P6382" s="36"/>
      <c r="Q6382" s="36"/>
      <c r="R6382" s="36"/>
      <c r="S6382" s="36"/>
      <c r="T6382" s="36"/>
      <c r="U6382" s="36"/>
      <c r="V6382" s="107"/>
      <c r="W6382" s="107"/>
      <c r="X6382" s="107"/>
      <c r="Y6382" s="107"/>
      <c r="AA6382" s="15" t="s">
        <v>14694</v>
      </c>
      <c r="AB6382" s="15" t="s">
        <v>14694</v>
      </c>
      <c r="AP6382" s="15" t="s">
        <v>58357</v>
      </c>
    </row>
    <row r="6383" spans="1:42" ht="20.100000000000001" customHeight="1">
      <c r="A6383" s="31"/>
      <c r="B6383" s="32"/>
      <c r="C6383" s="32"/>
      <c r="D6383" s="32"/>
      <c r="E6383" s="32"/>
      <c r="F6383" s="32"/>
      <c r="G6383" s="32"/>
      <c r="H6383" s="32"/>
      <c r="I6383" s="32"/>
      <c r="J6383" s="32"/>
      <c r="K6383" s="32"/>
      <c r="L6383" s="32"/>
      <c r="M6383" s="32"/>
      <c r="N6383" s="32"/>
      <c r="O6383" s="32"/>
      <c r="P6383" s="32"/>
      <c r="Q6383" s="32"/>
      <c r="R6383" s="32"/>
      <c r="S6383" s="32"/>
      <c r="T6383" s="32"/>
      <c r="U6383" s="32"/>
      <c r="V6383" s="105"/>
      <c r="W6383" s="105"/>
      <c r="X6383" s="105"/>
      <c r="Y6383" s="105"/>
      <c r="AA6383" s="15" t="s">
        <v>14695</v>
      </c>
      <c r="AB6383" s="15" t="s">
        <v>14695</v>
      </c>
      <c r="AP6383" s="15" t="s">
        <v>58358</v>
      </c>
    </row>
    <row r="6384" spans="1:42" ht="20.100000000000001" customHeight="1">
      <c r="A6384" s="33"/>
      <c r="B6384" s="34"/>
      <c r="C6384" s="34"/>
      <c r="D6384" s="34"/>
      <c r="E6384" s="34"/>
      <c r="F6384" s="34"/>
      <c r="G6384" s="34"/>
      <c r="H6384" s="34"/>
      <c r="I6384" s="34"/>
      <c r="J6384" s="34"/>
      <c r="K6384" s="34"/>
      <c r="L6384" s="34"/>
      <c r="M6384" s="34"/>
      <c r="N6384" s="34"/>
      <c r="O6384" s="34"/>
      <c r="P6384" s="34"/>
      <c r="Q6384" s="34"/>
      <c r="R6384" s="34"/>
      <c r="S6384" s="34"/>
      <c r="T6384" s="34"/>
      <c r="U6384" s="34"/>
      <c r="V6384" s="106"/>
      <c r="W6384" s="106"/>
      <c r="X6384" s="106"/>
      <c r="Y6384" s="106"/>
      <c r="AA6384" s="15" t="s">
        <v>14696</v>
      </c>
      <c r="AB6384" s="15" t="s">
        <v>14696</v>
      </c>
      <c r="AP6384" s="15" t="s">
        <v>58359</v>
      </c>
    </row>
    <row r="6385" spans="1:42" ht="20.100000000000001" customHeight="1">
      <c r="A6385" s="35"/>
      <c r="B6385" s="36"/>
      <c r="C6385" s="36"/>
      <c r="D6385" s="36"/>
      <c r="E6385" s="36"/>
      <c r="F6385" s="36"/>
      <c r="G6385" s="36"/>
      <c r="H6385" s="36"/>
      <c r="I6385" s="36"/>
      <c r="J6385" s="36"/>
      <c r="K6385" s="36"/>
      <c r="L6385" s="36"/>
      <c r="M6385" s="36"/>
      <c r="N6385" s="36"/>
      <c r="O6385" s="36"/>
      <c r="P6385" s="36"/>
      <c r="Q6385" s="36"/>
      <c r="R6385" s="36"/>
      <c r="S6385" s="36"/>
      <c r="T6385" s="36"/>
      <c r="U6385" s="36"/>
      <c r="V6385" s="107"/>
      <c r="W6385" s="107"/>
      <c r="X6385" s="107"/>
      <c r="Y6385" s="107"/>
      <c r="AA6385" s="15" t="s">
        <v>14697</v>
      </c>
      <c r="AB6385" s="15" t="s">
        <v>14697</v>
      </c>
      <c r="AP6385" s="15" t="s">
        <v>58360</v>
      </c>
    </row>
    <row r="6386" spans="1:42" ht="20.100000000000001" customHeight="1">
      <c r="A6386" s="31"/>
      <c r="B6386" s="32"/>
      <c r="C6386" s="32"/>
      <c r="D6386" s="32"/>
      <c r="E6386" s="32"/>
      <c r="F6386" s="32"/>
      <c r="G6386" s="32"/>
      <c r="H6386" s="32"/>
      <c r="I6386" s="32"/>
      <c r="J6386" s="32"/>
      <c r="K6386" s="32"/>
      <c r="L6386" s="32"/>
      <c r="M6386" s="32"/>
      <c r="N6386" s="32"/>
      <c r="O6386" s="32"/>
      <c r="P6386" s="32"/>
      <c r="Q6386" s="32"/>
      <c r="R6386" s="32"/>
      <c r="S6386" s="32"/>
      <c r="T6386" s="32"/>
      <c r="U6386" s="32"/>
      <c r="V6386" s="105"/>
      <c r="W6386" s="105"/>
      <c r="X6386" s="105"/>
      <c r="Y6386" s="105"/>
      <c r="AA6386" s="15" t="s">
        <v>14698</v>
      </c>
      <c r="AB6386" s="15" t="s">
        <v>14698</v>
      </c>
      <c r="AP6386" s="15" t="s">
        <v>5776</v>
      </c>
    </row>
    <row r="6387" spans="1:42" ht="20.100000000000001" customHeight="1">
      <c r="A6387" s="33"/>
      <c r="B6387" s="34"/>
      <c r="C6387" s="34"/>
      <c r="D6387" s="34"/>
      <c r="E6387" s="34"/>
      <c r="F6387" s="34"/>
      <c r="G6387" s="34"/>
      <c r="H6387" s="34"/>
      <c r="I6387" s="34"/>
      <c r="J6387" s="34"/>
      <c r="K6387" s="34"/>
      <c r="L6387" s="34"/>
      <c r="M6387" s="34"/>
      <c r="N6387" s="34"/>
      <c r="O6387" s="34"/>
      <c r="P6387" s="34"/>
      <c r="Q6387" s="34"/>
      <c r="R6387" s="34"/>
      <c r="S6387" s="34"/>
      <c r="T6387" s="34"/>
      <c r="U6387" s="34"/>
      <c r="V6387" s="106"/>
      <c r="W6387" s="106"/>
      <c r="X6387" s="106"/>
      <c r="Y6387" s="106"/>
      <c r="AA6387" s="15" t="s">
        <v>14699</v>
      </c>
      <c r="AB6387" s="15" t="s">
        <v>14699</v>
      </c>
      <c r="AP6387" s="15" t="s">
        <v>3894</v>
      </c>
    </row>
    <row r="6388" spans="1:42" ht="20.100000000000001" customHeight="1">
      <c r="A6388" s="35"/>
      <c r="B6388" s="36"/>
      <c r="C6388" s="36"/>
      <c r="D6388" s="36"/>
      <c r="E6388" s="36"/>
      <c r="F6388" s="36"/>
      <c r="G6388" s="36"/>
      <c r="H6388" s="36"/>
      <c r="I6388" s="36"/>
      <c r="J6388" s="36"/>
      <c r="K6388" s="36"/>
      <c r="L6388" s="36"/>
      <c r="M6388" s="36"/>
      <c r="N6388" s="36"/>
      <c r="O6388" s="36"/>
      <c r="P6388" s="36"/>
      <c r="Q6388" s="36"/>
      <c r="R6388" s="36"/>
      <c r="S6388" s="36"/>
      <c r="T6388" s="36"/>
      <c r="U6388" s="36"/>
      <c r="V6388" s="107"/>
      <c r="W6388" s="107"/>
      <c r="X6388" s="107"/>
      <c r="Y6388" s="107"/>
      <c r="AA6388" s="15" t="s">
        <v>14700</v>
      </c>
      <c r="AB6388" s="15" t="s">
        <v>14700</v>
      </c>
      <c r="AP6388" s="15" t="s">
        <v>58238</v>
      </c>
    </row>
    <row r="6389" spans="1:42" ht="20.100000000000001" customHeight="1">
      <c r="A6389" s="31"/>
      <c r="B6389" s="32"/>
      <c r="C6389" s="32"/>
      <c r="D6389" s="32"/>
      <c r="E6389" s="32"/>
      <c r="F6389" s="32"/>
      <c r="G6389" s="32"/>
      <c r="H6389" s="32"/>
      <c r="I6389" s="32"/>
      <c r="J6389" s="32"/>
      <c r="K6389" s="32"/>
      <c r="L6389" s="32"/>
      <c r="M6389" s="32"/>
      <c r="N6389" s="32"/>
      <c r="O6389" s="32"/>
      <c r="P6389" s="32"/>
      <c r="Q6389" s="32"/>
      <c r="R6389" s="32"/>
      <c r="S6389" s="32"/>
      <c r="T6389" s="32"/>
      <c r="U6389" s="32"/>
      <c r="V6389" s="105"/>
      <c r="W6389" s="105"/>
      <c r="X6389" s="105"/>
      <c r="Y6389" s="105"/>
      <c r="AA6389" s="15" t="s">
        <v>14701</v>
      </c>
      <c r="AB6389" s="15" t="s">
        <v>14701</v>
      </c>
      <c r="AP6389" s="15" t="s">
        <v>58361</v>
      </c>
    </row>
    <row r="6390" spans="1:42" ht="20.100000000000001" customHeight="1">
      <c r="A6390" s="33"/>
      <c r="B6390" s="34"/>
      <c r="C6390" s="34"/>
      <c r="D6390" s="34"/>
      <c r="E6390" s="34"/>
      <c r="F6390" s="34"/>
      <c r="G6390" s="34"/>
      <c r="H6390" s="34"/>
      <c r="I6390" s="34"/>
      <c r="J6390" s="34"/>
      <c r="K6390" s="34"/>
      <c r="L6390" s="34"/>
      <c r="M6390" s="34"/>
      <c r="N6390" s="34"/>
      <c r="O6390" s="34"/>
      <c r="P6390" s="34"/>
      <c r="Q6390" s="34"/>
      <c r="R6390" s="34"/>
      <c r="S6390" s="34"/>
      <c r="T6390" s="34"/>
      <c r="U6390" s="34"/>
      <c r="V6390" s="106"/>
      <c r="W6390" s="106"/>
      <c r="X6390" s="106"/>
      <c r="Y6390" s="106"/>
      <c r="AA6390" s="15" t="s">
        <v>14702</v>
      </c>
      <c r="AB6390" s="15" t="s">
        <v>14702</v>
      </c>
      <c r="AP6390" s="15" t="s">
        <v>58362</v>
      </c>
    </row>
    <row r="6391" spans="1:42" ht="20.100000000000001" customHeight="1">
      <c r="A6391" s="35"/>
      <c r="B6391" s="36"/>
      <c r="C6391" s="36"/>
      <c r="D6391" s="36"/>
      <c r="E6391" s="36"/>
      <c r="F6391" s="36"/>
      <c r="G6391" s="36"/>
      <c r="H6391" s="36"/>
      <c r="I6391" s="36"/>
      <c r="J6391" s="36"/>
      <c r="K6391" s="36"/>
      <c r="L6391" s="36"/>
      <c r="M6391" s="36"/>
      <c r="N6391" s="36"/>
      <c r="O6391" s="36"/>
      <c r="P6391" s="36"/>
      <c r="Q6391" s="36"/>
      <c r="R6391" s="36"/>
      <c r="S6391" s="36"/>
      <c r="T6391" s="36"/>
      <c r="U6391" s="36"/>
      <c r="V6391" s="107"/>
      <c r="W6391" s="107"/>
      <c r="X6391" s="107"/>
      <c r="Y6391" s="107"/>
      <c r="AA6391" s="15" t="s">
        <v>14703</v>
      </c>
      <c r="AB6391" s="15" t="s">
        <v>14703</v>
      </c>
      <c r="AP6391" s="15" t="s">
        <v>58363</v>
      </c>
    </row>
    <row r="6392" spans="1:42" ht="20.100000000000001" customHeight="1">
      <c r="A6392" s="31"/>
      <c r="B6392" s="32"/>
      <c r="C6392" s="32"/>
      <c r="D6392" s="32"/>
      <c r="E6392" s="32"/>
      <c r="F6392" s="32"/>
      <c r="G6392" s="32"/>
      <c r="H6392" s="32"/>
      <c r="I6392" s="32"/>
      <c r="J6392" s="32"/>
      <c r="K6392" s="32"/>
      <c r="L6392" s="32"/>
      <c r="M6392" s="32"/>
      <c r="N6392" s="32"/>
      <c r="O6392" s="32"/>
      <c r="P6392" s="32"/>
      <c r="Q6392" s="32"/>
      <c r="R6392" s="32"/>
      <c r="S6392" s="32"/>
      <c r="T6392" s="32"/>
      <c r="U6392" s="32"/>
      <c r="V6392" s="105"/>
      <c r="W6392" s="105"/>
      <c r="X6392" s="105"/>
      <c r="Y6392" s="105"/>
      <c r="AA6392" s="15" t="s">
        <v>14704</v>
      </c>
      <c r="AB6392" s="15" t="s">
        <v>14704</v>
      </c>
      <c r="AP6392" s="15" t="s">
        <v>58364</v>
      </c>
    </row>
    <row r="6393" spans="1:42" ht="20.100000000000001" customHeight="1">
      <c r="A6393" s="33"/>
      <c r="B6393" s="34"/>
      <c r="C6393" s="34"/>
      <c r="D6393" s="34"/>
      <c r="E6393" s="34"/>
      <c r="F6393" s="34"/>
      <c r="G6393" s="34"/>
      <c r="H6393" s="34"/>
      <c r="I6393" s="34"/>
      <c r="J6393" s="34"/>
      <c r="K6393" s="34"/>
      <c r="L6393" s="34"/>
      <c r="M6393" s="34"/>
      <c r="N6393" s="34"/>
      <c r="O6393" s="34"/>
      <c r="P6393" s="34"/>
      <c r="Q6393" s="34"/>
      <c r="R6393" s="34"/>
      <c r="S6393" s="34"/>
      <c r="T6393" s="34"/>
      <c r="U6393" s="34"/>
      <c r="V6393" s="106"/>
      <c r="W6393" s="106"/>
      <c r="X6393" s="106"/>
      <c r="Y6393" s="106"/>
      <c r="AA6393" s="15" t="s">
        <v>14705</v>
      </c>
      <c r="AB6393" s="15" t="s">
        <v>14705</v>
      </c>
      <c r="AP6393" s="15" t="s">
        <v>58365</v>
      </c>
    </row>
    <row r="6394" spans="1:42" ht="20.100000000000001" customHeight="1">
      <c r="A6394" s="35"/>
      <c r="B6394" s="36"/>
      <c r="C6394" s="36"/>
      <c r="D6394" s="36"/>
      <c r="E6394" s="36"/>
      <c r="F6394" s="36"/>
      <c r="G6394" s="36"/>
      <c r="H6394" s="36"/>
      <c r="I6394" s="36"/>
      <c r="J6394" s="36"/>
      <c r="K6394" s="36"/>
      <c r="L6394" s="36"/>
      <c r="M6394" s="36"/>
      <c r="N6394" s="36"/>
      <c r="O6394" s="36"/>
      <c r="P6394" s="36"/>
      <c r="Q6394" s="36"/>
      <c r="R6394" s="36"/>
      <c r="S6394" s="36"/>
      <c r="T6394" s="36"/>
      <c r="U6394" s="36"/>
      <c r="V6394" s="107"/>
      <c r="W6394" s="107"/>
      <c r="X6394" s="107"/>
      <c r="Y6394" s="107"/>
      <c r="AA6394" s="15" t="s">
        <v>14706</v>
      </c>
      <c r="AB6394" s="15" t="s">
        <v>14706</v>
      </c>
      <c r="AP6394" s="15" t="s">
        <v>58366</v>
      </c>
    </row>
    <row r="6395" spans="1:42" ht="20.100000000000001" customHeight="1">
      <c r="A6395" s="31"/>
      <c r="B6395" s="32"/>
      <c r="C6395" s="32"/>
      <c r="D6395" s="32"/>
      <c r="E6395" s="32"/>
      <c r="F6395" s="32"/>
      <c r="G6395" s="32"/>
      <c r="H6395" s="32"/>
      <c r="I6395" s="32"/>
      <c r="J6395" s="32"/>
      <c r="K6395" s="32"/>
      <c r="L6395" s="32"/>
      <c r="M6395" s="32"/>
      <c r="N6395" s="32"/>
      <c r="O6395" s="32"/>
      <c r="P6395" s="32"/>
      <c r="Q6395" s="32"/>
      <c r="R6395" s="32"/>
      <c r="S6395" s="32"/>
      <c r="T6395" s="32"/>
      <c r="U6395" s="32"/>
      <c r="V6395" s="105"/>
      <c r="W6395" s="105"/>
      <c r="X6395" s="105"/>
      <c r="Y6395" s="105"/>
      <c r="AA6395" s="15" t="s">
        <v>14707</v>
      </c>
      <c r="AB6395" s="15" t="s">
        <v>14707</v>
      </c>
      <c r="AP6395" s="15" t="s">
        <v>58367</v>
      </c>
    </row>
    <row r="6396" spans="1:42" ht="20.100000000000001" customHeight="1">
      <c r="A6396" s="33"/>
      <c r="B6396" s="34"/>
      <c r="C6396" s="34"/>
      <c r="D6396" s="34"/>
      <c r="E6396" s="34"/>
      <c r="F6396" s="34"/>
      <c r="G6396" s="34"/>
      <c r="H6396" s="34"/>
      <c r="I6396" s="34"/>
      <c r="J6396" s="34"/>
      <c r="K6396" s="34"/>
      <c r="L6396" s="34"/>
      <c r="M6396" s="34"/>
      <c r="N6396" s="34"/>
      <c r="O6396" s="34"/>
      <c r="P6396" s="34"/>
      <c r="Q6396" s="34"/>
      <c r="R6396" s="34"/>
      <c r="S6396" s="34"/>
      <c r="T6396" s="34"/>
      <c r="U6396" s="34"/>
      <c r="V6396" s="106"/>
      <c r="W6396" s="106"/>
      <c r="X6396" s="106"/>
      <c r="Y6396" s="106"/>
      <c r="AA6396" s="15" t="s">
        <v>14708</v>
      </c>
      <c r="AB6396" s="15" t="s">
        <v>14708</v>
      </c>
      <c r="AP6396" s="15" t="s">
        <v>58368</v>
      </c>
    </row>
    <row r="6397" spans="1:42" ht="20.100000000000001" customHeight="1">
      <c r="A6397" s="35"/>
      <c r="B6397" s="36"/>
      <c r="C6397" s="36"/>
      <c r="D6397" s="36"/>
      <c r="E6397" s="36"/>
      <c r="F6397" s="36"/>
      <c r="G6397" s="36"/>
      <c r="H6397" s="36"/>
      <c r="I6397" s="36"/>
      <c r="J6397" s="36"/>
      <c r="K6397" s="36"/>
      <c r="L6397" s="36"/>
      <c r="M6397" s="36"/>
      <c r="N6397" s="36"/>
      <c r="O6397" s="36"/>
      <c r="P6397" s="36"/>
      <c r="Q6397" s="36"/>
      <c r="R6397" s="36"/>
      <c r="S6397" s="36"/>
      <c r="T6397" s="36"/>
      <c r="U6397" s="36"/>
      <c r="V6397" s="107"/>
      <c r="W6397" s="107"/>
      <c r="X6397" s="107"/>
      <c r="Y6397" s="107"/>
      <c r="AA6397" s="15" t="s">
        <v>14709</v>
      </c>
      <c r="AB6397" s="15" t="s">
        <v>14709</v>
      </c>
      <c r="AP6397" s="15" t="s">
        <v>58369</v>
      </c>
    </row>
    <row r="6398" spans="1:42" ht="20.100000000000001" customHeight="1">
      <c r="A6398" s="31"/>
      <c r="B6398" s="32"/>
      <c r="C6398" s="32"/>
      <c r="D6398" s="32"/>
      <c r="E6398" s="32"/>
      <c r="F6398" s="32"/>
      <c r="G6398" s="32"/>
      <c r="H6398" s="32"/>
      <c r="I6398" s="32"/>
      <c r="J6398" s="32"/>
      <c r="K6398" s="32"/>
      <c r="L6398" s="32"/>
      <c r="M6398" s="32"/>
      <c r="N6398" s="32"/>
      <c r="O6398" s="32"/>
      <c r="P6398" s="32"/>
      <c r="Q6398" s="32"/>
      <c r="R6398" s="32"/>
      <c r="S6398" s="32"/>
      <c r="T6398" s="32"/>
      <c r="U6398" s="32"/>
      <c r="V6398" s="105"/>
      <c r="W6398" s="105"/>
      <c r="X6398" s="105"/>
      <c r="Y6398" s="105"/>
      <c r="AA6398" s="15" t="s">
        <v>14710</v>
      </c>
      <c r="AB6398" s="15" t="s">
        <v>14710</v>
      </c>
      <c r="AP6398" s="15" t="s">
        <v>5739</v>
      </c>
    </row>
    <row r="6399" spans="1:42" ht="20.100000000000001" customHeight="1">
      <c r="A6399" s="33"/>
      <c r="B6399" s="34"/>
      <c r="C6399" s="34"/>
      <c r="D6399" s="34"/>
      <c r="E6399" s="34"/>
      <c r="F6399" s="34"/>
      <c r="G6399" s="34"/>
      <c r="H6399" s="34"/>
      <c r="I6399" s="34"/>
      <c r="J6399" s="34"/>
      <c r="K6399" s="34"/>
      <c r="L6399" s="34"/>
      <c r="M6399" s="34"/>
      <c r="N6399" s="34"/>
      <c r="O6399" s="34"/>
      <c r="P6399" s="34"/>
      <c r="Q6399" s="34"/>
      <c r="R6399" s="34"/>
      <c r="S6399" s="34"/>
      <c r="T6399" s="34"/>
      <c r="U6399" s="34"/>
      <c r="V6399" s="106"/>
      <c r="W6399" s="106"/>
      <c r="X6399" s="106"/>
      <c r="Y6399" s="106"/>
      <c r="AA6399" s="15" t="s">
        <v>14711</v>
      </c>
      <c r="AB6399" s="15" t="s">
        <v>14711</v>
      </c>
      <c r="AP6399" s="15" t="s">
        <v>58370</v>
      </c>
    </row>
    <row r="6400" spans="1:42" ht="20.100000000000001" customHeight="1">
      <c r="A6400" s="35"/>
      <c r="B6400" s="36"/>
      <c r="C6400" s="36"/>
      <c r="D6400" s="36"/>
      <c r="E6400" s="36"/>
      <c r="F6400" s="36"/>
      <c r="G6400" s="36"/>
      <c r="H6400" s="36"/>
      <c r="I6400" s="36"/>
      <c r="J6400" s="36"/>
      <c r="K6400" s="36"/>
      <c r="L6400" s="36"/>
      <c r="M6400" s="36"/>
      <c r="N6400" s="36"/>
      <c r="O6400" s="36"/>
      <c r="P6400" s="36"/>
      <c r="Q6400" s="36"/>
      <c r="R6400" s="36"/>
      <c r="S6400" s="36"/>
      <c r="T6400" s="36"/>
      <c r="U6400" s="36"/>
      <c r="V6400" s="107"/>
      <c r="W6400" s="107"/>
      <c r="X6400" s="107"/>
      <c r="Y6400" s="107"/>
      <c r="AA6400" s="15" t="s">
        <v>14712</v>
      </c>
      <c r="AB6400" s="15" t="s">
        <v>14712</v>
      </c>
      <c r="AP6400" s="15" t="s">
        <v>58371</v>
      </c>
    </row>
    <row r="6401" spans="1:42" ht="20.100000000000001" customHeight="1">
      <c r="A6401" s="31"/>
      <c r="B6401" s="32"/>
      <c r="C6401" s="32"/>
      <c r="D6401" s="32"/>
      <c r="E6401" s="32"/>
      <c r="F6401" s="32"/>
      <c r="G6401" s="32"/>
      <c r="H6401" s="32"/>
      <c r="I6401" s="32"/>
      <c r="J6401" s="32"/>
      <c r="K6401" s="32"/>
      <c r="L6401" s="32"/>
      <c r="M6401" s="32"/>
      <c r="N6401" s="32"/>
      <c r="O6401" s="32"/>
      <c r="P6401" s="32"/>
      <c r="Q6401" s="32"/>
      <c r="R6401" s="32"/>
      <c r="S6401" s="32"/>
      <c r="T6401" s="32"/>
      <c r="U6401" s="32"/>
      <c r="V6401" s="105"/>
      <c r="W6401" s="105"/>
      <c r="X6401" s="105"/>
      <c r="Y6401" s="105"/>
      <c r="AA6401" s="15" t="s">
        <v>14713</v>
      </c>
      <c r="AB6401" s="15" t="s">
        <v>14713</v>
      </c>
      <c r="AP6401" s="15" t="s">
        <v>58372</v>
      </c>
    </row>
    <row r="6402" spans="1:42" ht="20.100000000000001" customHeight="1">
      <c r="A6402" s="33"/>
      <c r="B6402" s="34"/>
      <c r="C6402" s="34"/>
      <c r="D6402" s="34"/>
      <c r="E6402" s="34"/>
      <c r="F6402" s="34"/>
      <c r="G6402" s="34"/>
      <c r="H6402" s="34"/>
      <c r="I6402" s="34"/>
      <c r="J6402" s="34"/>
      <c r="K6402" s="34"/>
      <c r="L6402" s="34"/>
      <c r="M6402" s="34"/>
      <c r="N6402" s="34"/>
      <c r="O6402" s="34"/>
      <c r="P6402" s="34"/>
      <c r="Q6402" s="34"/>
      <c r="R6402" s="34"/>
      <c r="S6402" s="34"/>
      <c r="T6402" s="34"/>
      <c r="U6402" s="34"/>
      <c r="V6402" s="106"/>
      <c r="W6402" s="106"/>
      <c r="X6402" s="106"/>
      <c r="Y6402" s="106"/>
      <c r="AA6402" s="15" t="s">
        <v>14714</v>
      </c>
      <c r="AB6402" s="15" t="s">
        <v>14714</v>
      </c>
      <c r="AP6402" s="15" t="s">
        <v>58373</v>
      </c>
    </row>
    <row r="6403" spans="1:42" ht="20.100000000000001" customHeight="1">
      <c r="A6403" s="35"/>
      <c r="B6403" s="36"/>
      <c r="C6403" s="36"/>
      <c r="D6403" s="36"/>
      <c r="E6403" s="36"/>
      <c r="F6403" s="36"/>
      <c r="G6403" s="36"/>
      <c r="H6403" s="36"/>
      <c r="I6403" s="36"/>
      <c r="J6403" s="36"/>
      <c r="K6403" s="36"/>
      <c r="L6403" s="36"/>
      <c r="M6403" s="36"/>
      <c r="N6403" s="36"/>
      <c r="O6403" s="36"/>
      <c r="P6403" s="36"/>
      <c r="Q6403" s="36"/>
      <c r="R6403" s="36"/>
      <c r="S6403" s="36"/>
      <c r="T6403" s="36"/>
      <c r="U6403" s="36"/>
      <c r="V6403" s="107"/>
      <c r="W6403" s="107"/>
      <c r="X6403" s="107"/>
      <c r="Y6403" s="107"/>
      <c r="AA6403" s="15" t="s">
        <v>14715</v>
      </c>
      <c r="AB6403" s="15" t="s">
        <v>14715</v>
      </c>
      <c r="AP6403" s="15" t="s">
        <v>58375</v>
      </c>
    </row>
    <row r="6404" spans="1:42" ht="20.100000000000001" customHeight="1">
      <c r="A6404" s="31"/>
      <c r="B6404" s="32"/>
      <c r="C6404" s="32"/>
      <c r="D6404" s="32"/>
      <c r="E6404" s="32"/>
      <c r="F6404" s="32"/>
      <c r="G6404" s="32"/>
      <c r="H6404" s="32"/>
      <c r="I6404" s="32"/>
      <c r="J6404" s="32"/>
      <c r="K6404" s="32"/>
      <c r="L6404" s="32"/>
      <c r="M6404" s="32"/>
      <c r="N6404" s="32"/>
      <c r="O6404" s="32"/>
      <c r="P6404" s="32"/>
      <c r="Q6404" s="32"/>
      <c r="R6404" s="32"/>
      <c r="S6404" s="32"/>
      <c r="T6404" s="32"/>
      <c r="U6404" s="32"/>
      <c r="V6404" s="105"/>
      <c r="W6404" s="105"/>
      <c r="X6404" s="105"/>
      <c r="Y6404" s="105"/>
      <c r="AA6404" s="15" t="s">
        <v>14716</v>
      </c>
      <c r="AB6404" s="15" t="s">
        <v>14716</v>
      </c>
      <c r="AP6404" s="15" t="s">
        <v>1232</v>
      </c>
    </row>
    <row r="6405" spans="1:42" ht="20.100000000000001" customHeight="1">
      <c r="A6405" s="33"/>
      <c r="B6405" s="34"/>
      <c r="C6405" s="34"/>
      <c r="D6405" s="34"/>
      <c r="E6405" s="34"/>
      <c r="F6405" s="34"/>
      <c r="G6405" s="34"/>
      <c r="H6405" s="34"/>
      <c r="I6405" s="34"/>
      <c r="J6405" s="34"/>
      <c r="K6405" s="34"/>
      <c r="L6405" s="34"/>
      <c r="M6405" s="34"/>
      <c r="N6405" s="34"/>
      <c r="O6405" s="34"/>
      <c r="P6405" s="34"/>
      <c r="Q6405" s="34"/>
      <c r="R6405" s="34"/>
      <c r="S6405" s="34"/>
      <c r="T6405" s="34"/>
      <c r="U6405" s="34"/>
      <c r="V6405" s="106"/>
      <c r="W6405" s="106"/>
      <c r="X6405" s="106"/>
      <c r="Y6405" s="106"/>
      <c r="AA6405" s="15" t="s">
        <v>14717</v>
      </c>
      <c r="AB6405" s="15" t="s">
        <v>14717</v>
      </c>
      <c r="AP6405" s="15" t="s">
        <v>58376</v>
      </c>
    </row>
    <row r="6406" spans="1:42" ht="20.100000000000001" customHeight="1">
      <c r="A6406" s="35"/>
      <c r="B6406" s="36"/>
      <c r="C6406" s="36"/>
      <c r="D6406" s="36"/>
      <c r="E6406" s="36"/>
      <c r="F6406" s="36"/>
      <c r="G6406" s="36"/>
      <c r="H6406" s="36"/>
      <c r="I6406" s="36"/>
      <c r="J6406" s="36"/>
      <c r="K6406" s="36"/>
      <c r="L6406" s="36"/>
      <c r="M6406" s="36"/>
      <c r="N6406" s="36"/>
      <c r="O6406" s="36"/>
      <c r="P6406" s="36"/>
      <c r="Q6406" s="36"/>
      <c r="R6406" s="36"/>
      <c r="S6406" s="36"/>
      <c r="T6406" s="36"/>
      <c r="U6406" s="36"/>
      <c r="V6406" s="107"/>
      <c r="W6406" s="107"/>
      <c r="X6406" s="107"/>
      <c r="Y6406" s="107"/>
      <c r="AA6406" s="15" t="s">
        <v>14718</v>
      </c>
      <c r="AB6406" s="15" t="s">
        <v>14718</v>
      </c>
      <c r="AP6406" s="15" t="s">
        <v>58377</v>
      </c>
    </row>
    <row r="6407" spans="1:42" ht="20.100000000000001" customHeight="1">
      <c r="A6407" s="31"/>
      <c r="B6407" s="32"/>
      <c r="C6407" s="32"/>
      <c r="D6407" s="32"/>
      <c r="E6407" s="32"/>
      <c r="F6407" s="32"/>
      <c r="G6407" s="32"/>
      <c r="H6407" s="32"/>
      <c r="I6407" s="32"/>
      <c r="J6407" s="32"/>
      <c r="K6407" s="32"/>
      <c r="L6407" s="32"/>
      <c r="M6407" s="32"/>
      <c r="N6407" s="32"/>
      <c r="O6407" s="32"/>
      <c r="P6407" s="32"/>
      <c r="Q6407" s="32"/>
      <c r="R6407" s="32"/>
      <c r="S6407" s="32"/>
      <c r="T6407" s="32"/>
      <c r="U6407" s="32"/>
      <c r="V6407" s="105"/>
      <c r="W6407" s="105"/>
      <c r="X6407" s="105"/>
      <c r="Y6407" s="105"/>
      <c r="AA6407" s="15" t="s">
        <v>14719</v>
      </c>
      <c r="AB6407" s="15" t="s">
        <v>14719</v>
      </c>
      <c r="AP6407" s="15" t="s">
        <v>5724</v>
      </c>
    </row>
    <row r="6408" spans="1:42" ht="20.100000000000001" customHeight="1">
      <c r="A6408" s="33"/>
      <c r="B6408" s="34"/>
      <c r="C6408" s="34"/>
      <c r="D6408" s="34"/>
      <c r="E6408" s="34"/>
      <c r="F6408" s="34"/>
      <c r="G6408" s="34"/>
      <c r="H6408" s="34"/>
      <c r="I6408" s="34"/>
      <c r="J6408" s="34"/>
      <c r="K6408" s="34"/>
      <c r="L6408" s="34"/>
      <c r="M6408" s="34"/>
      <c r="N6408" s="34"/>
      <c r="O6408" s="34"/>
      <c r="P6408" s="34"/>
      <c r="Q6408" s="34"/>
      <c r="R6408" s="34"/>
      <c r="S6408" s="34"/>
      <c r="T6408" s="34"/>
      <c r="U6408" s="34"/>
      <c r="V6408" s="106"/>
      <c r="W6408" s="106"/>
      <c r="X6408" s="106"/>
      <c r="Y6408" s="106"/>
      <c r="AA6408" s="15" t="s">
        <v>14720</v>
      </c>
      <c r="AB6408" s="15" t="s">
        <v>14720</v>
      </c>
      <c r="AP6408" s="15" t="s">
        <v>58378</v>
      </c>
    </row>
    <row r="6409" spans="1:42" ht="20.100000000000001" customHeight="1">
      <c r="A6409" s="35"/>
      <c r="B6409" s="36"/>
      <c r="C6409" s="36"/>
      <c r="D6409" s="36"/>
      <c r="E6409" s="36"/>
      <c r="F6409" s="36"/>
      <c r="G6409" s="36"/>
      <c r="H6409" s="36"/>
      <c r="I6409" s="36"/>
      <c r="J6409" s="36"/>
      <c r="K6409" s="36"/>
      <c r="L6409" s="36"/>
      <c r="M6409" s="36"/>
      <c r="N6409" s="36"/>
      <c r="O6409" s="36"/>
      <c r="P6409" s="36"/>
      <c r="Q6409" s="36"/>
      <c r="R6409" s="36"/>
      <c r="S6409" s="36"/>
      <c r="T6409" s="36"/>
      <c r="U6409" s="36"/>
      <c r="V6409" s="107"/>
      <c r="W6409" s="107"/>
      <c r="X6409" s="107"/>
      <c r="Y6409" s="107"/>
      <c r="AA6409" s="15" t="s">
        <v>14721</v>
      </c>
      <c r="AB6409" s="15" t="s">
        <v>14721</v>
      </c>
      <c r="AP6409" s="15" t="s">
        <v>58379</v>
      </c>
    </row>
    <row r="6410" spans="1:42" ht="20.100000000000001" customHeight="1">
      <c r="A6410" s="31"/>
      <c r="B6410" s="32"/>
      <c r="C6410" s="32"/>
      <c r="D6410" s="32"/>
      <c r="E6410" s="32"/>
      <c r="F6410" s="32"/>
      <c r="G6410" s="32"/>
      <c r="H6410" s="32"/>
      <c r="I6410" s="32"/>
      <c r="J6410" s="32"/>
      <c r="K6410" s="32"/>
      <c r="L6410" s="32"/>
      <c r="M6410" s="32"/>
      <c r="N6410" s="32"/>
      <c r="O6410" s="32"/>
      <c r="P6410" s="32"/>
      <c r="Q6410" s="32"/>
      <c r="R6410" s="32"/>
      <c r="S6410" s="32"/>
      <c r="T6410" s="32"/>
      <c r="U6410" s="32"/>
      <c r="V6410" s="105"/>
      <c r="W6410" s="105"/>
      <c r="X6410" s="105"/>
      <c r="Y6410" s="105"/>
      <c r="AA6410" s="15" t="s">
        <v>14722</v>
      </c>
      <c r="AB6410" s="15" t="s">
        <v>14722</v>
      </c>
      <c r="AP6410" s="15" t="s">
        <v>2311</v>
      </c>
    </row>
    <row r="6411" spans="1:42" ht="20.100000000000001" customHeight="1">
      <c r="A6411" s="33"/>
      <c r="B6411" s="34"/>
      <c r="C6411" s="34"/>
      <c r="D6411" s="34"/>
      <c r="E6411" s="34"/>
      <c r="F6411" s="34"/>
      <c r="G6411" s="34"/>
      <c r="H6411" s="34"/>
      <c r="I6411" s="34"/>
      <c r="J6411" s="34"/>
      <c r="K6411" s="34"/>
      <c r="L6411" s="34"/>
      <c r="M6411" s="34"/>
      <c r="N6411" s="34"/>
      <c r="O6411" s="34"/>
      <c r="P6411" s="34"/>
      <c r="Q6411" s="34"/>
      <c r="R6411" s="34"/>
      <c r="S6411" s="34"/>
      <c r="T6411" s="34"/>
      <c r="U6411" s="34"/>
      <c r="V6411" s="106"/>
      <c r="W6411" s="106"/>
      <c r="X6411" s="106"/>
      <c r="Y6411" s="106"/>
      <c r="AA6411" s="15" t="s">
        <v>14723</v>
      </c>
      <c r="AB6411" s="15" t="s">
        <v>14723</v>
      </c>
      <c r="AP6411" s="15" t="s">
        <v>58380</v>
      </c>
    </row>
    <row r="6412" spans="1:42" ht="20.100000000000001" customHeight="1">
      <c r="A6412" s="35"/>
      <c r="B6412" s="36"/>
      <c r="C6412" s="36"/>
      <c r="D6412" s="36"/>
      <c r="E6412" s="36"/>
      <c r="F6412" s="36"/>
      <c r="G6412" s="36"/>
      <c r="H6412" s="36"/>
      <c r="I6412" s="36"/>
      <c r="J6412" s="36"/>
      <c r="K6412" s="36"/>
      <c r="L6412" s="36"/>
      <c r="M6412" s="36"/>
      <c r="N6412" s="36"/>
      <c r="O6412" s="36"/>
      <c r="P6412" s="36"/>
      <c r="Q6412" s="36"/>
      <c r="R6412" s="36"/>
      <c r="S6412" s="36"/>
      <c r="T6412" s="36"/>
      <c r="U6412" s="36"/>
      <c r="V6412" s="107"/>
      <c r="W6412" s="107"/>
      <c r="X6412" s="107"/>
      <c r="Y6412" s="107"/>
      <c r="AA6412" s="15" t="s">
        <v>14724</v>
      </c>
      <c r="AB6412" s="15" t="s">
        <v>14724</v>
      </c>
      <c r="AP6412" s="15" t="s">
        <v>58381</v>
      </c>
    </row>
    <row r="6413" spans="1:42" ht="20.100000000000001" customHeight="1">
      <c r="A6413" s="31"/>
      <c r="B6413" s="32"/>
      <c r="C6413" s="32"/>
      <c r="D6413" s="32"/>
      <c r="E6413" s="32"/>
      <c r="F6413" s="32"/>
      <c r="G6413" s="32"/>
      <c r="H6413" s="32"/>
      <c r="I6413" s="32"/>
      <c r="J6413" s="32"/>
      <c r="K6413" s="32"/>
      <c r="L6413" s="32"/>
      <c r="M6413" s="32"/>
      <c r="N6413" s="32"/>
      <c r="O6413" s="32"/>
      <c r="P6413" s="32"/>
      <c r="Q6413" s="32"/>
      <c r="R6413" s="32"/>
      <c r="S6413" s="32"/>
      <c r="T6413" s="32"/>
      <c r="U6413" s="32"/>
      <c r="V6413" s="105"/>
      <c r="W6413" s="105"/>
      <c r="X6413" s="105"/>
      <c r="Y6413" s="105"/>
      <c r="AA6413" s="15" t="s">
        <v>14725</v>
      </c>
      <c r="AB6413" s="15" t="s">
        <v>14725</v>
      </c>
      <c r="AP6413" s="15" t="s">
        <v>58382</v>
      </c>
    </row>
    <row r="6414" spans="1:42" ht="20.100000000000001" customHeight="1">
      <c r="A6414" s="33"/>
      <c r="B6414" s="34"/>
      <c r="C6414" s="34"/>
      <c r="D6414" s="34"/>
      <c r="E6414" s="34"/>
      <c r="F6414" s="34"/>
      <c r="G6414" s="34"/>
      <c r="H6414" s="34"/>
      <c r="I6414" s="34"/>
      <c r="J6414" s="34"/>
      <c r="K6414" s="34"/>
      <c r="L6414" s="34"/>
      <c r="M6414" s="34"/>
      <c r="N6414" s="34"/>
      <c r="O6414" s="34"/>
      <c r="P6414" s="34"/>
      <c r="Q6414" s="34"/>
      <c r="R6414" s="34"/>
      <c r="S6414" s="34"/>
      <c r="T6414" s="34"/>
      <c r="U6414" s="34"/>
      <c r="V6414" s="106"/>
      <c r="W6414" s="106"/>
      <c r="X6414" s="106"/>
      <c r="Y6414" s="106"/>
      <c r="AA6414" s="15" t="s">
        <v>14726</v>
      </c>
      <c r="AB6414" s="15" t="s">
        <v>14726</v>
      </c>
      <c r="AP6414" s="15" t="s">
        <v>58383</v>
      </c>
    </row>
    <row r="6415" spans="1:42" ht="20.100000000000001" customHeight="1">
      <c r="A6415" s="35"/>
      <c r="B6415" s="36"/>
      <c r="C6415" s="36"/>
      <c r="D6415" s="36"/>
      <c r="E6415" s="36"/>
      <c r="F6415" s="36"/>
      <c r="G6415" s="36"/>
      <c r="H6415" s="36"/>
      <c r="I6415" s="36"/>
      <c r="J6415" s="36"/>
      <c r="K6415" s="36"/>
      <c r="L6415" s="36"/>
      <c r="M6415" s="36"/>
      <c r="N6415" s="36"/>
      <c r="O6415" s="36"/>
      <c r="P6415" s="36"/>
      <c r="Q6415" s="36"/>
      <c r="R6415" s="36"/>
      <c r="S6415" s="36"/>
      <c r="T6415" s="36"/>
      <c r="U6415" s="36"/>
      <c r="V6415" s="107"/>
      <c r="W6415" s="107"/>
      <c r="X6415" s="107"/>
      <c r="Y6415" s="107"/>
      <c r="AA6415" s="15" t="s">
        <v>14727</v>
      </c>
      <c r="AB6415" s="15" t="s">
        <v>14727</v>
      </c>
      <c r="AP6415" s="15" t="s">
        <v>58384</v>
      </c>
    </row>
    <row r="6416" spans="1:42" ht="20.100000000000001" customHeight="1">
      <c r="A6416" s="31"/>
      <c r="B6416" s="32"/>
      <c r="C6416" s="32"/>
      <c r="D6416" s="32"/>
      <c r="E6416" s="32"/>
      <c r="F6416" s="32"/>
      <c r="G6416" s="32"/>
      <c r="H6416" s="32"/>
      <c r="I6416" s="32"/>
      <c r="J6416" s="32"/>
      <c r="K6416" s="32"/>
      <c r="L6416" s="32"/>
      <c r="M6416" s="32"/>
      <c r="N6416" s="32"/>
      <c r="O6416" s="32"/>
      <c r="P6416" s="32"/>
      <c r="Q6416" s="32"/>
      <c r="R6416" s="32"/>
      <c r="S6416" s="32"/>
      <c r="T6416" s="32"/>
      <c r="U6416" s="32"/>
      <c r="V6416" s="105"/>
      <c r="W6416" s="105"/>
      <c r="X6416" s="105"/>
      <c r="Y6416" s="105"/>
      <c r="AA6416" s="15" t="s">
        <v>14728</v>
      </c>
      <c r="AB6416" s="15" t="s">
        <v>14728</v>
      </c>
      <c r="AP6416" s="15" t="s">
        <v>5267</v>
      </c>
    </row>
    <row r="6417" spans="1:42" ht="20.100000000000001" customHeight="1">
      <c r="A6417" s="33"/>
      <c r="B6417" s="34"/>
      <c r="C6417" s="34"/>
      <c r="D6417" s="34"/>
      <c r="E6417" s="34"/>
      <c r="F6417" s="34"/>
      <c r="G6417" s="34"/>
      <c r="H6417" s="34"/>
      <c r="I6417" s="34"/>
      <c r="J6417" s="34"/>
      <c r="K6417" s="34"/>
      <c r="L6417" s="34"/>
      <c r="M6417" s="34"/>
      <c r="N6417" s="34"/>
      <c r="O6417" s="34"/>
      <c r="P6417" s="34"/>
      <c r="Q6417" s="34"/>
      <c r="R6417" s="34"/>
      <c r="S6417" s="34"/>
      <c r="T6417" s="34"/>
      <c r="U6417" s="34"/>
      <c r="V6417" s="106"/>
      <c r="W6417" s="106"/>
      <c r="X6417" s="106"/>
      <c r="Y6417" s="106"/>
      <c r="AA6417" s="15" t="s">
        <v>14729</v>
      </c>
      <c r="AB6417" s="15" t="s">
        <v>14729</v>
      </c>
      <c r="AP6417" s="15" t="s">
        <v>58385</v>
      </c>
    </row>
    <row r="6418" spans="1:42" ht="20.100000000000001" customHeight="1">
      <c r="A6418" s="35"/>
      <c r="B6418" s="36"/>
      <c r="C6418" s="36"/>
      <c r="D6418" s="36"/>
      <c r="E6418" s="36"/>
      <c r="F6418" s="36"/>
      <c r="G6418" s="36"/>
      <c r="H6418" s="36"/>
      <c r="I6418" s="36"/>
      <c r="J6418" s="36"/>
      <c r="K6418" s="36"/>
      <c r="L6418" s="36"/>
      <c r="M6418" s="36"/>
      <c r="N6418" s="36"/>
      <c r="O6418" s="36"/>
      <c r="P6418" s="36"/>
      <c r="Q6418" s="36"/>
      <c r="R6418" s="36"/>
      <c r="S6418" s="36"/>
      <c r="T6418" s="36"/>
      <c r="U6418" s="36"/>
      <c r="V6418" s="107"/>
      <c r="W6418" s="107"/>
      <c r="X6418" s="107"/>
      <c r="Y6418" s="107"/>
      <c r="AA6418" s="15" t="s">
        <v>14730</v>
      </c>
      <c r="AB6418" s="15" t="s">
        <v>14730</v>
      </c>
      <c r="AP6418" s="15" t="s">
        <v>58386</v>
      </c>
    </row>
    <row r="6419" spans="1:42" ht="20.100000000000001" customHeight="1">
      <c r="A6419" s="31"/>
      <c r="B6419" s="32"/>
      <c r="C6419" s="32"/>
      <c r="D6419" s="32"/>
      <c r="E6419" s="32"/>
      <c r="F6419" s="32"/>
      <c r="G6419" s="32"/>
      <c r="H6419" s="32"/>
      <c r="I6419" s="32"/>
      <c r="J6419" s="32"/>
      <c r="K6419" s="32"/>
      <c r="L6419" s="32"/>
      <c r="M6419" s="32"/>
      <c r="N6419" s="32"/>
      <c r="O6419" s="32"/>
      <c r="P6419" s="32"/>
      <c r="Q6419" s="32"/>
      <c r="R6419" s="32"/>
      <c r="S6419" s="32"/>
      <c r="T6419" s="32"/>
      <c r="U6419" s="32"/>
      <c r="V6419" s="105"/>
      <c r="W6419" s="105"/>
      <c r="X6419" s="105"/>
      <c r="Y6419" s="105"/>
      <c r="AA6419" s="15" t="s">
        <v>14731</v>
      </c>
      <c r="AB6419" s="15" t="s">
        <v>14731</v>
      </c>
      <c r="AP6419" s="15" t="s">
        <v>58387</v>
      </c>
    </row>
    <row r="6420" spans="1:42" ht="20.100000000000001" customHeight="1">
      <c r="A6420" s="33"/>
      <c r="B6420" s="34"/>
      <c r="C6420" s="34"/>
      <c r="D6420" s="34"/>
      <c r="E6420" s="34"/>
      <c r="F6420" s="34"/>
      <c r="G6420" s="34"/>
      <c r="H6420" s="34"/>
      <c r="I6420" s="34"/>
      <c r="J6420" s="34"/>
      <c r="K6420" s="34"/>
      <c r="L6420" s="34"/>
      <c r="M6420" s="34"/>
      <c r="N6420" s="34"/>
      <c r="O6420" s="34"/>
      <c r="P6420" s="34"/>
      <c r="Q6420" s="34"/>
      <c r="R6420" s="34"/>
      <c r="S6420" s="34"/>
      <c r="T6420" s="34"/>
      <c r="U6420" s="34"/>
      <c r="V6420" s="106"/>
      <c r="W6420" s="106"/>
      <c r="X6420" s="106"/>
      <c r="Y6420" s="106"/>
      <c r="AA6420" s="15" t="s">
        <v>14732</v>
      </c>
      <c r="AB6420" s="15" t="s">
        <v>14732</v>
      </c>
      <c r="AP6420" s="15" t="s">
        <v>58388</v>
      </c>
    </row>
    <row r="6421" spans="1:42" ht="20.100000000000001" customHeight="1">
      <c r="A6421" s="35"/>
      <c r="B6421" s="36"/>
      <c r="C6421" s="36"/>
      <c r="D6421" s="36"/>
      <c r="E6421" s="36"/>
      <c r="F6421" s="36"/>
      <c r="G6421" s="36"/>
      <c r="H6421" s="36"/>
      <c r="I6421" s="36"/>
      <c r="J6421" s="36"/>
      <c r="K6421" s="36"/>
      <c r="L6421" s="36"/>
      <c r="M6421" s="36"/>
      <c r="N6421" s="36"/>
      <c r="O6421" s="36"/>
      <c r="P6421" s="36"/>
      <c r="Q6421" s="36"/>
      <c r="R6421" s="36"/>
      <c r="S6421" s="36"/>
      <c r="T6421" s="36"/>
      <c r="U6421" s="36"/>
      <c r="V6421" s="107"/>
      <c r="W6421" s="107"/>
      <c r="X6421" s="107"/>
      <c r="Y6421" s="107"/>
      <c r="AA6421" s="15" t="s">
        <v>14733</v>
      </c>
      <c r="AB6421" s="15" t="s">
        <v>14733</v>
      </c>
      <c r="AP6421" s="15" t="s">
        <v>2580</v>
      </c>
    </row>
    <row r="6422" spans="1:42" ht="20.100000000000001" customHeight="1">
      <c r="A6422" s="31"/>
      <c r="B6422" s="32"/>
      <c r="C6422" s="32"/>
      <c r="D6422" s="32"/>
      <c r="E6422" s="32"/>
      <c r="F6422" s="32"/>
      <c r="G6422" s="32"/>
      <c r="H6422" s="32"/>
      <c r="I6422" s="32"/>
      <c r="J6422" s="32"/>
      <c r="K6422" s="32"/>
      <c r="L6422" s="32"/>
      <c r="M6422" s="32"/>
      <c r="N6422" s="32"/>
      <c r="O6422" s="32"/>
      <c r="P6422" s="32"/>
      <c r="Q6422" s="32"/>
      <c r="R6422" s="32"/>
      <c r="S6422" s="32"/>
      <c r="T6422" s="32"/>
      <c r="U6422" s="32"/>
      <c r="V6422" s="105"/>
      <c r="W6422" s="105"/>
      <c r="X6422" s="105"/>
      <c r="Y6422" s="105"/>
      <c r="AA6422" s="15" t="s">
        <v>14734</v>
      </c>
      <c r="AB6422" s="15" t="s">
        <v>14734</v>
      </c>
      <c r="AP6422" s="15" t="s">
        <v>58389</v>
      </c>
    </row>
    <row r="6423" spans="1:42" ht="20.100000000000001" customHeight="1">
      <c r="A6423" s="33"/>
      <c r="B6423" s="34"/>
      <c r="C6423" s="34"/>
      <c r="D6423" s="34"/>
      <c r="E6423" s="34"/>
      <c r="F6423" s="34"/>
      <c r="G6423" s="34"/>
      <c r="H6423" s="34"/>
      <c r="I6423" s="34"/>
      <c r="J6423" s="34"/>
      <c r="K6423" s="34"/>
      <c r="L6423" s="34"/>
      <c r="M6423" s="34"/>
      <c r="N6423" s="34"/>
      <c r="O6423" s="34"/>
      <c r="P6423" s="34"/>
      <c r="Q6423" s="34"/>
      <c r="R6423" s="34"/>
      <c r="S6423" s="34"/>
      <c r="T6423" s="34"/>
      <c r="U6423" s="34"/>
      <c r="V6423" s="106"/>
      <c r="W6423" s="106"/>
      <c r="X6423" s="106"/>
      <c r="Y6423" s="106"/>
      <c r="AA6423" s="15" t="s">
        <v>14735</v>
      </c>
      <c r="AB6423" s="15" t="s">
        <v>14735</v>
      </c>
      <c r="AP6423" s="15" t="s">
        <v>58390</v>
      </c>
    </row>
    <row r="6424" spans="1:42" ht="20.100000000000001" customHeight="1">
      <c r="A6424" s="35"/>
      <c r="B6424" s="36"/>
      <c r="C6424" s="36"/>
      <c r="D6424" s="36"/>
      <c r="E6424" s="36"/>
      <c r="F6424" s="36"/>
      <c r="G6424" s="36"/>
      <c r="H6424" s="36"/>
      <c r="I6424" s="36"/>
      <c r="J6424" s="36"/>
      <c r="K6424" s="36"/>
      <c r="L6424" s="36"/>
      <c r="M6424" s="36"/>
      <c r="N6424" s="36"/>
      <c r="O6424" s="36"/>
      <c r="P6424" s="36"/>
      <c r="Q6424" s="36"/>
      <c r="R6424" s="36"/>
      <c r="S6424" s="36"/>
      <c r="T6424" s="36"/>
      <c r="U6424" s="36"/>
      <c r="V6424" s="107"/>
      <c r="W6424" s="107"/>
      <c r="X6424" s="107"/>
      <c r="Y6424" s="107"/>
      <c r="AA6424" s="15" t="s">
        <v>14736</v>
      </c>
      <c r="AB6424" s="15" t="s">
        <v>14736</v>
      </c>
      <c r="AP6424" s="15" t="s">
        <v>58391</v>
      </c>
    </row>
    <row r="6425" spans="1:42" ht="20.100000000000001" customHeight="1">
      <c r="A6425" s="31"/>
      <c r="B6425" s="32"/>
      <c r="C6425" s="32"/>
      <c r="D6425" s="32"/>
      <c r="E6425" s="32"/>
      <c r="F6425" s="32"/>
      <c r="G6425" s="32"/>
      <c r="H6425" s="32"/>
      <c r="I6425" s="32"/>
      <c r="J6425" s="32"/>
      <c r="K6425" s="32"/>
      <c r="L6425" s="32"/>
      <c r="M6425" s="32"/>
      <c r="N6425" s="32"/>
      <c r="O6425" s="32"/>
      <c r="P6425" s="32"/>
      <c r="Q6425" s="32"/>
      <c r="R6425" s="32"/>
      <c r="S6425" s="32"/>
      <c r="T6425" s="32"/>
      <c r="U6425" s="32"/>
      <c r="V6425" s="105"/>
      <c r="W6425" s="105"/>
      <c r="X6425" s="105"/>
      <c r="Y6425" s="105"/>
      <c r="AA6425" s="15" t="s">
        <v>14737</v>
      </c>
      <c r="AB6425" s="15" t="s">
        <v>14737</v>
      </c>
      <c r="AP6425" s="15" t="s">
        <v>58392</v>
      </c>
    </row>
    <row r="6426" spans="1:42" ht="20.100000000000001" customHeight="1">
      <c r="A6426" s="33"/>
      <c r="B6426" s="34"/>
      <c r="C6426" s="34"/>
      <c r="D6426" s="34"/>
      <c r="E6426" s="34"/>
      <c r="F6426" s="34"/>
      <c r="G6426" s="34"/>
      <c r="H6426" s="34"/>
      <c r="I6426" s="34"/>
      <c r="J6426" s="34"/>
      <c r="K6426" s="34"/>
      <c r="L6426" s="34"/>
      <c r="M6426" s="34"/>
      <c r="N6426" s="34"/>
      <c r="O6426" s="34"/>
      <c r="P6426" s="34"/>
      <c r="Q6426" s="34"/>
      <c r="R6426" s="34"/>
      <c r="S6426" s="34"/>
      <c r="T6426" s="34"/>
      <c r="U6426" s="34"/>
      <c r="V6426" s="106"/>
      <c r="W6426" s="106"/>
      <c r="X6426" s="106"/>
      <c r="Y6426" s="106"/>
      <c r="AA6426" s="15" t="s">
        <v>14738</v>
      </c>
      <c r="AB6426" s="15" t="s">
        <v>14738</v>
      </c>
      <c r="AP6426" s="15" t="s">
        <v>2388</v>
      </c>
    </row>
    <row r="6427" spans="1:42" ht="20.100000000000001" customHeight="1">
      <c r="A6427" s="35"/>
      <c r="B6427" s="36"/>
      <c r="C6427" s="36"/>
      <c r="D6427" s="36"/>
      <c r="E6427" s="36"/>
      <c r="F6427" s="36"/>
      <c r="G6427" s="36"/>
      <c r="H6427" s="36"/>
      <c r="I6427" s="36"/>
      <c r="J6427" s="36"/>
      <c r="K6427" s="36"/>
      <c r="L6427" s="36"/>
      <c r="M6427" s="36"/>
      <c r="N6427" s="36"/>
      <c r="O6427" s="36"/>
      <c r="P6427" s="36"/>
      <c r="Q6427" s="36"/>
      <c r="R6427" s="36"/>
      <c r="S6427" s="36"/>
      <c r="T6427" s="36"/>
      <c r="U6427" s="36"/>
      <c r="V6427" s="107"/>
      <c r="W6427" s="107"/>
      <c r="X6427" s="107"/>
      <c r="Y6427" s="107"/>
      <c r="AA6427" s="15" t="s">
        <v>14739</v>
      </c>
      <c r="AB6427" s="15" t="s">
        <v>14739</v>
      </c>
      <c r="AP6427" s="15" t="s">
        <v>58393</v>
      </c>
    </row>
    <row r="6428" spans="1:42" ht="20.100000000000001" customHeight="1">
      <c r="A6428" s="31"/>
      <c r="B6428" s="32"/>
      <c r="C6428" s="32"/>
      <c r="D6428" s="32"/>
      <c r="E6428" s="32"/>
      <c r="F6428" s="32"/>
      <c r="G6428" s="32"/>
      <c r="H6428" s="32"/>
      <c r="I6428" s="32"/>
      <c r="J6428" s="32"/>
      <c r="K6428" s="32"/>
      <c r="L6428" s="32"/>
      <c r="M6428" s="32"/>
      <c r="N6428" s="32"/>
      <c r="O6428" s="32"/>
      <c r="P6428" s="32"/>
      <c r="Q6428" s="32"/>
      <c r="R6428" s="32"/>
      <c r="S6428" s="32"/>
      <c r="T6428" s="32"/>
      <c r="U6428" s="32"/>
      <c r="V6428" s="105"/>
      <c r="W6428" s="105"/>
      <c r="X6428" s="105"/>
      <c r="Y6428" s="105"/>
      <c r="AA6428" s="15" t="s">
        <v>14740</v>
      </c>
      <c r="AB6428" s="15" t="s">
        <v>14740</v>
      </c>
      <c r="AP6428" s="15" t="s">
        <v>58394</v>
      </c>
    </row>
    <row r="6429" spans="1:42" ht="20.100000000000001" customHeight="1">
      <c r="A6429" s="33"/>
      <c r="B6429" s="34"/>
      <c r="C6429" s="34"/>
      <c r="D6429" s="34"/>
      <c r="E6429" s="34"/>
      <c r="F6429" s="34"/>
      <c r="G6429" s="34"/>
      <c r="H6429" s="34"/>
      <c r="I6429" s="34"/>
      <c r="J6429" s="34"/>
      <c r="K6429" s="34"/>
      <c r="L6429" s="34"/>
      <c r="M6429" s="34"/>
      <c r="N6429" s="34"/>
      <c r="O6429" s="34"/>
      <c r="P6429" s="34"/>
      <c r="Q6429" s="34"/>
      <c r="R6429" s="34"/>
      <c r="S6429" s="34"/>
      <c r="T6429" s="34"/>
      <c r="U6429" s="34"/>
      <c r="V6429" s="106"/>
      <c r="W6429" s="106"/>
      <c r="X6429" s="106"/>
      <c r="Y6429" s="106"/>
      <c r="AA6429" s="15" t="s">
        <v>14741</v>
      </c>
      <c r="AB6429" s="15" t="s">
        <v>14741</v>
      </c>
      <c r="AP6429" s="15" t="s">
        <v>58395</v>
      </c>
    </row>
    <row r="6430" spans="1:42" ht="20.100000000000001" customHeight="1">
      <c r="A6430" s="35"/>
      <c r="B6430" s="36"/>
      <c r="C6430" s="36"/>
      <c r="D6430" s="36"/>
      <c r="E6430" s="36"/>
      <c r="F6430" s="36"/>
      <c r="G6430" s="36"/>
      <c r="H6430" s="36"/>
      <c r="I6430" s="36"/>
      <c r="J6430" s="36"/>
      <c r="K6430" s="36"/>
      <c r="L6430" s="36"/>
      <c r="M6430" s="36"/>
      <c r="N6430" s="36"/>
      <c r="O6430" s="36"/>
      <c r="P6430" s="36"/>
      <c r="Q6430" s="36"/>
      <c r="R6430" s="36"/>
      <c r="S6430" s="36"/>
      <c r="T6430" s="36"/>
      <c r="U6430" s="36"/>
      <c r="V6430" s="107"/>
      <c r="W6430" s="107"/>
      <c r="X6430" s="107"/>
      <c r="Y6430" s="107"/>
      <c r="AA6430" s="15" t="s">
        <v>14742</v>
      </c>
      <c r="AB6430" s="15" t="s">
        <v>14742</v>
      </c>
      <c r="AP6430" s="15" t="s">
        <v>58396</v>
      </c>
    </row>
    <row r="6431" spans="1:42" ht="20.100000000000001" customHeight="1">
      <c r="A6431" s="31"/>
      <c r="B6431" s="32"/>
      <c r="C6431" s="32"/>
      <c r="D6431" s="32"/>
      <c r="E6431" s="32"/>
      <c r="F6431" s="32"/>
      <c r="G6431" s="32"/>
      <c r="H6431" s="32"/>
      <c r="I6431" s="32"/>
      <c r="J6431" s="32"/>
      <c r="K6431" s="32"/>
      <c r="L6431" s="32"/>
      <c r="M6431" s="32"/>
      <c r="N6431" s="32"/>
      <c r="O6431" s="32"/>
      <c r="P6431" s="32"/>
      <c r="Q6431" s="32"/>
      <c r="R6431" s="32"/>
      <c r="S6431" s="32"/>
      <c r="T6431" s="32"/>
      <c r="U6431" s="32"/>
      <c r="V6431" s="105"/>
      <c r="W6431" s="105"/>
      <c r="X6431" s="105"/>
      <c r="Y6431" s="105"/>
      <c r="AA6431" s="15" t="s">
        <v>14743</v>
      </c>
      <c r="AB6431" s="15" t="s">
        <v>14743</v>
      </c>
      <c r="AP6431" s="15" t="s">
        <v>58397</v>
      </c>
    </row>
    <row r="6432" spans="1:42" ht="20.100000000000001" customHeight="1">
      <c r="A6432" s="33"/>
      <c r="B6432" s="34"/>
      <c r="C6432" s="34"/>
      <c r="D6432" s="34"/>
      <c r="E6432" s="34"/>
      <c r="F6432" s="34"/>
      <c r="G6432" s="34"/>
      <c r="H6432" s="34"/>
      <c r="I6432" s="34"/>
      <c r="J6432" s="34"/>
      <c r="K6432" s="34"/>
      <c r="L6432" s="34"/>
      <c r="M6432" s="34"/>
      <c r="N6432" s="34"/>
      <c r="O6432" s="34"/>
      <c r="P6432" s="34"/>
      <c r="Q6432" s="34"/>
      <c r="R6432" s="34"/>
      <c r="S6432" s="34"/>
      <c r="T6432" s="34"/>
      <c r="U6432" s="34"/>
      <c r="V6432" s="106"/>
      <c r="W6432" s="106"/>
      <c r="X6432" s="106"/>
      <c r="Y6432" s="106"/>
      <c r="AA6432" s="15" t="s">
        <v>14744</v>
      </c>
      <c r="AB6432" s="15" t="s">
        <v>14744</v>
      </c>
      <c r="AP6432" s="15" t="s">
        <v>58312</v>
      </c>
    </row>
    <row r="6433" spans="1:42" ht="20.100000000000001" customHeight="1">
      <c r="A6433" s="35"/>
      <c r="B6433" s="36"/>
      <c r="C6433" s="36"/>
      <c r="D6433" s="36"/>
      <c r="E6433" s="36"/>
      <c r="F6433" s="36"/>
      <c r="G6433" s="36"/>
      <c r="H6433" s="36"/>
      <c r="I6433" s="36"/>
      <c r="J6433" s="36"/>
      <c r="K6433" s="36"/>
      <c r="L6433" s="36"/>
      <c r="M6433" s="36"/>
      <c r="N6433" s="36"/>
      <c r="O6433" s="36"/>
      <c r="P6433" s="36"/>
      <c r="Q6433" s="36"/>
      <c r="R6433" s="36"/>
      <c r="S6433" s="36"/>
      <c r="T6433" s="36"/>
      <c r="U6433" s="36"/>
      <c r="V6433" s="107"/>
      <c r="W6433" s="107"/>
      <c r="X6433" s="107"/>
      <c r="Y6433" s="107"/>
      <c r="AA6433" s="15" t="s">
        <v>14745</v>
      </c>
      <c r="AB6433" s="15" t="s">
        <v>14745</v>
      </c>
      <c r="AP6433" s="15" t="s">
        <v>58398</v>
      </c>
    </row>
    <row r="6434" spans="1:42" ht="20.100000000000001" customHeight="1">
      <c r="A6434" s="31"/>
      <c r="B6434" s="32"/>
      <c r="C6434" s="32"/>
      <c r="D6434" s="32"/>
      <c r="E6434" s="32"/>
      <c r="F6434" s="32"/>
      <c r="G6434" s="32"/>
      <c r="H6434" s="32"/>
      <c r="I6434" s="32"/>
      <c r="J6434" s="32"/>
      <c r="K6434" s="32"/>
      <c r="L6434" s="32"/>
      <c r="M6434" s="32"/>
      <c r="N6434" s="32"/>
      <c r="O6434" s="32"/>
      <c r="P6434" s="32"/>
      <c r="Q6434" s="32"/>
      <c r="R6434" s="32"/>
      <c r="S6434" s="32"/>
      <c r="T6434" s="32"/>
      <c r="U6434" s="32"/>
      <c r="V6434" s="105"/>
      <c r="W6434" s="105"/>
      <c r="X6434" s="105"/>
      <c r="Y6434" s="105"/>
      <c r="AA6434" s="15" t="s">
        <v>14746</v>
      </c>
      <c r="AB6434" s="15" t="s">
        <v>14746</v>
      </c>
      <c r="AP6434" s="15" t="s">
        <v>3217</v>
      </c>
    </row>
    <row r="6435" spans="1:42" ht="20.100000000000001" customHeight="1">
      <c r="A6435" s="33"/>
      <c r="B6435" s="34"/>
      <c r="C6435" s="34"/>
      <c r="D6435" s="34"/>
      <c r="E6435" s="34"/>
      <c r="F6435" s="34"/>
      <c r="G6435" s="34"/>
      <c r="H6435" s="34"/>
      <c r="I6435" s="34"/>
      <c r="J6435" s="34"/>
      <c r="K6435" s="34"/>
      <c r="L6435" s="34"/>
      <c r="M6435" s="34"/>
      <c r="N6435" s="34"/>
      <c r="O6435" s="34"/>
      <c r="P6435" s="34"/>
      <c r="Q6435" s="34"/>
      <c r="R6435" s="34"/>
      <c r="S6435" s="34"/>
      <c r="T6435" s="34"/>
      <c r="U6435" s="34"/>
      <c r="V6435" s="106"/>
      <c r="W6435" s="106"/>
      <c r="X6435" s="106"/>
      <c r="Y6435" s="106"/>
      <c r="AA6435" s="15" t="s">
        <v>14747</v>
      </c>
      <c r="AB6435" s="15" t="s">
        <v>14747</v>
      </c>
      <c r="AP6435" s="15" t="s">
        <v>58263</v>
      </c>
    </row>
    <row r="6436" spans="1:42" ht="20.100000000000001" customHeight="1">
      <c r="A6436" s="35"/>
      <c r="B6436" s="36"/>
      <c r="C6436" s="36"/>
      <c r="D6436" s="36"/>
      <c r="E6436" s="36"/>
      <c r="F6436" s="36"/>
      <c r="G6436" s="36"/>
      <c r="H6436" s="36"/>
      <c r="I6436" s="36"/>
      <c r="J6436" s="36"/>
      <c r="K6436" s="36"/>
      <c r="L6436" s="36"/>
      <c r="M6436" s="36"/>
      <c r="N6436" s="36"/>
      <c r="O6436" s="36"/>
      <c r="P6436" s="36"/>
      <c r="Q6436" s="36"/>
      <c r="R6436" s="36"/>
      <c r="S6436" s="36"/>
      <c r="T6436" s="36"/>
      <c r="U6436" s="36"/>
      <c r="V6436" s="107"/>
      <c r="W6436" s="107"/>
      <c r="X6436" s="107"/>
      <c r="Y6436" s="107"/>
      <c r="AA6436" s="15" t="s">
        <v>14748</v>
      </c>
      <c r="AB6436" s="15" t="s">
        <v>14748</v>
      </c>
      <c r="AP6436" s="15" t="s">
        <v>58399</v>
      </c>
    </row>
    <row r="6437" spans="1:42" ht="20.100000000000001" customHeight="1">
      <c r="A6437" s="31"/>
      <c r="B6437" s="32"/>
      <c r="C6437" s="32"/>
      <c r="D6437" s="32"/>
      <c r="E6437" s="32"/>
      <c r="F6437" s="32"/>
      <c r="G6437" s="32"/>
      <c r="H6437" s="32"/>
      <c r="I6437" s="32"/>
      <c r="J6437" s="32"/>
      <c r="K6437" s="32"/>
      <c r="L6437" s="32"/>
      <c r="M6437" s="32"/>
      <c r="N6437" s="32"/>
      <c r="O6437" s="32"/>
      <c r="P6437" s="32"/>
      <c r="Q6437" s="32"/>
      <c r="R6437" s="32"/>
      <c r="S6437" s="32"/>
      <c r="T6437" s="32"/>
      <c r="U6437" s="32"/>
      <c r="V6437" s="105"/>
      <c r="W6437" s="105"/>
      <c r="X6437" s="105"/>
      <c r="Y6437" s="105"/>
      <c r="AA6437" s="15" t="s">
        <v>14749</v>
      </c>
      <c r="AB6437" s="15" t="s">
        <v>14749</v>
      </c>
      <c r="AP6437" s="15" t="s">
        <v>5621</v>
      </c>
    </row>
    <row r="6438" spans="1:42" ht="20.100000000000001" customHeight="1">
      <c r="A6438" s="33"/>
      <c r="B6438" s="34"/>
      <c r="C6438" s="34"/>
      <c r="D6438" s="34"/>
      <c r="E6438" s="34"/>
      <c r="F6438" s="34"/>
      <c r="G6438" s="34"/>
      <c r="H6438" s="34"/>
      <c r="I6438" s="34"/>
      <c r="J6438" s="34"/>
      <c r="K6438" s="34"/>
      <c r="L6438" s="34"/>
      <c r="M6438" s="34"/>
      <c r="N6438" s="34"/>
      <c r="O6438" s="34"/>
      <c r="P6438" s="34"/>
      <c r="Q6438" s="34"/>
      <c r="R6438" s="34"/>
      <c r="S6438" s="34"/>
      <c r="T6438" s="34"/>
      <c r="U6438" s="34"/>
      <c r="V6438" s="106"/>
      <c r="W6438" s="106"/>
      <c r="X6438" s="106"/>
      <c r="Y6438" s="106"/>
      <c r="AA6438" s="15" t="s">
        <v>14750</v>
      </c>
      <c r="AB6438" s="15" t="s">
        <v>14750</v>
      </c>
      <c r="AP6438" s="15" t="s">
        <v>58400</v>
      </c>
    </row>
    <row r="6439" spans="1:42" ht="20.100000000000001" customHeight="1">
      <c r="A6439" s="35"/>
      <c r="B6439" s="36"/>
      <c r="C6439" s="36"/>
      <c r="D6439" s="36"/>
      <c r="E6439" s="36"/>
      <c r="F6439" s="36"/>
      <c r="G6439" s="36"/>
      <c r="H6439" s="36"/>
      <c r="I6439" s="36"/>
      <c r="J6439" s="36"/>
      <c r="K6439" s="36"/>
      <c r="L6439" s="36"/>
      <c r="M6439" s="36"/>
      <c r="N6439" s="36"/>
      <c r="O6439" s="36"/>
      <c r="P6439" s="36"/>
      <c r="Q6439" s="36"/>
      <c r="R6439" s="36"/>
      <c r="S6439" s="36"/>
      <c r="T6439" s="36"/>
      <c r="U6439" s="36"/>
      <c r="V6439" s="107"/>
      <c r="W6439" s="107"/>
      <c r="X6439" s="107"/>
      <c r="Y6439" s="107"/>
      <c r="AA6439" s="15" t="s">
        <v>14751</v>
      </c>
      <c r="AB6439" s="15" t="s">
        <v>14751</v>
      </c>
      <c r="AP6439" s="15" t="s">
        <v>58401</v>
      </c>
    </row>
    <row r="6440" spans="1:42" ht="20.100000000000001" customHeight="1">
      <c r="A6440" s="31"/>
      <c r="B6440" s="32"/>
      <c r="C6440" s="32"/>
      <c r="D6440" s="32"/>
      <c r="E6440" s="32"/>
      <c r="F6440" s="32"/>
      <c r="G6440" s="32"/>
      <c r="H6440" s="32"/>
      <c r="I6440" s="32"/>
      <c r="J6440" s="32"/>
      <c r="K6440" s="32"/>
      <c r="L6440" s="32"/>
      <c r="M6440" s="32"/>
      <c r="N6440" s="32"/>
      <c r="O6440" s="32"/>
      <c r="P6440" s="32"/>
      <c r="Q6440" s="32"/>
      <c r="R6440" s="32"/>
      <c r="S6440" s="32"/>
      <c r="T6440" s="32"/>
      <c r="U6440" s="32"/>
      <c r="V6440" s="105"/>
      <c r="W6440" s="105"/>
      <c r="X6440" s="105"/>
      <c r="Y6440" s="105"/>
      <c r="AA6440" s="15" t="s">
        <v>14752</v>
      </c>
      <c r="AB6440" s="15" t="s">
        <v>14752</v>
      </c>
      <c r="AP6440" s="15" t="s">
        <v>58402</v>
      </c>
    </row>
    <row r="6441" spans="1:42" ht="20.100000000000001" customHeight="1">
      <c r="A6441" s="33"/>
      <c r="B6441" s="34"/>
      <c r="C6441" s="34"/>
      <c r="D6441" s="34"/>
      <c r="E6441" s="34"/>
      <c r="F6441" s="34"/>
      <c r="G6441" s="34"/>
      <c r="H6441" s="34"/>
      <c r="I6441" s="34"/>
      <c r="J6441" s="34"/>
      <c r="K6441" s="34"/>
      <c r="L6441" s="34"/>
      <c r="M6441" s="34"/>
      <c r="N6441" s="34"/>
      <c r="O6441" s="34"/>
      <c r="P6441" s="34"/>
      <c r="Q6441" s="34"/>
      <c r="R6441" s="34"/>
      <c r="S6441" s="34"/>
      <c r="T6441" s="34"/>
      <c r="U6441" s="34"/>
      <c r="V6441" s="106"/>
      <c r="W6441" s="106"/>
      <c r="X6441" s="106"/>
      <c r="Y6441" s="106"/>
      <c r="AA6441" s="15" t="s">
        <v>14753</v>
      </c>
      <c r="AB6441" s="15" t="s">
        <v>14753</v>
      </c>
      <c r="AP6441" s="15" t="s">
        <v>58403</v>
      </c>
    </row>
    <row r="6442" spans="1:42" ht="20.100000000000001" customHeight="1">
      <c r="A6442" s="35"/>
      <c r="B6442" s="36"/>
      <c r="C6442" s="36"/>
      <c r="D6442" s="36"/>
      <c r="E6442" s="36"/>
      <c r="F6442" s="36"/>
      <c r="G6442" s="36"/>
      <c r="H6442" s="36"/>
      <c r="I6442" s="36"/>
      <c r="J6442" s="36"/>
      <c r="K6442" s="36"/>
      <c r="L6442" s="36"/>
      <c r="M6442" s="36"/>
      <c r="N6442" s="36"/>
      <c r="O6442" s="36"/>
      <c r="P6442" s="36"/>
      <c r="Q6442" s="36"/>
      <c r="R6442" s="36"/>
      <c r="S6442" s="36"/>
      <c r="T6442" s="36"/>
      <c r="U6442" s="36"/>
      <c r="V6442" s="107"/>
      <c r="W6442" s="107"/>
      <c r="X6442" s="107"/>
      <c r="Y6442" s="107"/>
      <c r="AA6442" s="15" t="s">
        <v>14754</v>
      </c>
      <c r="AB6442" s="15" t="s">
        <v>14754</v>
      </c>
      <c r="AP6442" s="15" t="s">
        <v>58404</v>
      </c>
    </row>
    <row r="6443" spans="1:42" ht="20.100000000000001" customHeight="1">
      <c r="A6443" s="31"/>
      <c r="B6443" s="32"/>
      <c r="C6443" s="32"/>
      <c r="D6443" s="32"/>
      <c r="E6443" s="32"/>
      <c r="F6443" s="32"/>
      <c r="G6443" s="32"/>
      <c r="H6443" s="32"/>
      <c r="I6443" s="32"/>
      <c r="J6443" s="32"/>
      <c r="K6443" s="32"/>
      <c r="L6443" s="32"/>
      <c r="M6443" s="32"/>
      <c r="N6443" s="32"/>
      <c r="O6443" s="32"/>
      <c r="P6443" s="32"/>
      <c r="Q6443" s="32"/>
      <c r="R6443" s="32"/>
      <c r="S6443" s="32"/>
      <c r="T6443" s="32"/>
      <c r="U6443" s="32"/>
      <c r="V6443" s="105"/>
      <c r="W6443" s="105"/>
      <c r="X6443" s="105"/>
      <c r="Y6443" s="105"/>
      <c r="AA6443" s="15" t="s">
        <v>14755</v>
      </c>
      <c r="AB6443" s="15" t="s">
        <v>14755</v>
      </c>
      <c r="AP6443" s="15" t="s">
        <v>58405</v>
      </c>
    </row>
    <row r="6444" spans="1:42" ht="20.100000000000001" customHeight="1">
      <c r="A6444" s="33"/>
      <c r="B6444" s="34"/>
      <c r="C6444" s="34"/>
      <c r="D6444" s="34"/>
      <c r="E6444" s="34"/>
      <c r="F6444" s="34"/>
      <c r="G6444" s="34"/>
      <c r="H6444" s="34"/>
      <c r="I6444" s="34"/>
      <c r="J6444" s="34"/>
      <c r="K6444" s="34"/>
      <c r="L6444" s="34"/>
      <c r="M6444" s="34"/>
      <c r="N6444" s="34"/>
      <c r="O6444" s="34"/>
      <c r="P6444" s="34"/>
      <c r="Q6444" s="34"/>
      <c r="R6444" s="34"/>
      <c r="S6444" s="34"/>
      <c r="T6444" s="34"/>
      <c r="U6444" s="34"/>
      <c r="V6444" s="106"/>
      <c r="W6444" s="106"/>
      <c r="X6444" s="106"/>
      <c r="Y6444" s="106"/>
      <c r="AA6444" s="15" t="s">
        <v>14756</v>
      </c>
      <c r="AB6444" s="15" t="s">
        <v>14756</v>
      </c>
      <c r="AP6444" s="15" t="s">
        <v>58406</v>
      </c>
    </row>
    <row r="6445" spans="1:42" ht="20.100000000000001" customHeight="1">
      <c r="A6445" s="35"/>
      <c r="B6445" s="36"/>
      <c r="C6445" s="36"/>
      <c r="D6445" s="36"/>
      <c r="E6445" s="36"/>
      <c r="F6445" s="36"/>
      <c r="G6445" s="36"/>
      <c r="H6445" s="36"/>
      <c r="I6445" s="36"/>
      <c r="J6445" s="36"/>
      <c r="K6445" s="36"/>
      <c r="L6445" s="36"/>
      <c r="M6445" s="36"/>
      <c r="N6445" s="36"/>
      <c r="O6445" s="36"/>
      <c r="P6445" s="36"/>
      <c r="Q6445" s="36"/>
      <c r="R6445" s="36"/>
      <c r="S6445" s="36"/>
      <c r="T6445" s="36"/>
      <c r="U6445" s="36"/>
      <c r="V6445" s="107"/>
      <c r="W6445" s="107"/>
      <c r="X6445" s="107"/>
      <c r="Y6445" s="107"/>
      <c r="AA6445" s="15" t="s">
        <v>14757</v>
      </c>
      <c r="AB6445" s="15" t="s">
        <v>14757</v>
      </c>
      <c r="AP6445" s="15" t="s">
        <v>58407</v>
      </c>
    </row>
    <row r="6446" spans="1:42" ht="20.100000000000001" customHeight="1">
      <c r="A6446" s="31"/>
      <c r="B6446" s="32"/>
      <c r="C6446" s="32"/>
      <c r="D6446" s="32"/>
      <c r="E6446" s="32"/>
      <c r="F6446" s="32"/>
      <c r="G6446" s="32"/>
      <c r="H6446" s="32"/>
      <c r="I6446" s="32"/>
      <c r="J6446" s="32"/>
      <c r="K6446" s="32"/>
      <c r="L6446" s="32"/>
      <c r="M6446" s="32"/>
      <c r="N6446" s="32"/>
      <c r="O6446" s="32"/>
      <c r="P6446" s="32"/>
      <c r="Q6446" s="32"/>
      <c r="R6446" s="32"/>
      <c r="S6446" s="32"/>
      <c r="T6446" s="32"/>
      <c r="U6446" s="32"/>
      <c r="V6446" s="105"/>
      <c r="W6446" s="105"/>
      <c r="X6446" s="105"/>
      <c r="Y6446" s="105"/>
      <c r="AA6446" s="15" t="s">
        <v>14758</v>
      </c>
      <c r="AB6446" s="15" t="s">
        <v>14758</v>
      </c>
      <c r="AP6446" s="15" t="s">
        <v>58408</v>
      </c>
    </row>
    <row r="6447" spans="1:42" ht="20.100000000000001" customHeight="1">
      <c r="A6447" s="33"/>
      <c r="B6447" s="34"/>
      <c r="C6447" s="34"/>
      <c r="D6447" s="34"/>
      <c r="E6447" s="34"/>
      <c r="F6447" s="34"/>
      <c r="G6447" s="34"/>
      <c r="H6447" s="34"/>
      <c r="I6447" s="34"/>
      <c r="J6447" s="34"/>
      <c r="K6447" s="34"/>
      <c r="L6447" s="34"/>
      <c r="M6447" s="34"/>
      <c r="N6447" s="34"/>
      <c r="O6447" s="34"/>
      <c r="P6447" s="34"/>
      <c r="Q6447" s="34"/>
      <c r="R6447" s="34"/>
      <c r="S6447" s="34"/>
      <c r="T6447" s="34"/>
      <c r="U6447" s="34"/>
      <c r="V6447" s="106"/>
      <c r="W6447" s="106"/>
      <c r="X6447" s="106"/>
      <c r="Y6447" s="106"/>
      <c r="AA6447" s="15" t="s">
        <v>14759</v>
      </c>
      <c r="AB6447" s="15" t="s">
        <v>14759</v>
      </c>
      <c r="AP6447" s="15" t="s">
        <v>58409</v>
      </c>
    </row>
    <row r="6448" spans="1:42" ht="20.100000000000001" customHeight="1">
      <c r="A6448" s="35"/>
      <c r="B6448" s="36"/>
      <c r="C6448" s="36"/>
      <c r="D6448" s="36"/>
      <c r="E6448" s="36"/>
      <c r="F6448" s="36"/>
      <c r="G6448" s="36"/>
      <c r="H6448" s="36"/>
      <c r="I6448" s="36"/>
      <c r="J6448" s="36"/>
      <c r="K6448" s="36"/>
      <c r="L6448" s="36"/>
      <c r="M6448" s="36"/>
      <c r="N6448" s="36"/>
      <c r="O6448" s="36"/>
      <c r="P6448" s="36"/>
      <c r="Q6448" s="36"/>
      <c r="R6448" s="36"/>
      <c r="S6448" s="36"/>
      <c r="T6448" s="36"/>
      <c r="U6448" s="36"/>
      <c r="V6448" s="107"/>
      <c r="W6448" s="107"/>
      <c r="X6448" s="107"/>
      <c r="Y6448" s="107"/>
      <c r="AA6448" s="15" t="s">
        <v>14760</v>
      </c>
      <c r="AB6448" s="15" t="s">
        <v>14760</v>
      </c>
      <c r="AP6448" s="15" t="s">
        <v>58410</v>
      </c>
    </row>
    <row r="6449" spans="1:42" ht="20.100000000000001" customHeight="1">
      <c r="A6449" s="31"/>
      <c r="B6449" s="32"/>
      <c r="C6449" s="32"/>
      <c r="D6449" s="32"/>
      <c r="E6449" s="32"/>
      <c r="F6449" s="32"/>
      <c r="G6449" s="32"/>
      <c r="H6449" s="32"/>
      <c r="I6449" s="32"/>
      <c r="J6449" s="32"/>
      <c r="K6449" s="32"/>
      <c r="L6449" s="32"/>
      <c r="M6449" s="32"/>
      <c r="N6449" s="32"/>
      <c r="O6449" s="32"/>
      <c r="P6449" s="32"/>
      <c r="Q6449" s="32"/>
      <c r="R6449" s="32"/>
      <c r="S6449" s="32"/>
      <c r="T6449" s="32"/>
      <c r="U6449" s="32"/>
      <c r="V6449" s="105"/>
      <c r="W6449" s="105"/>
      <c r="X6449" s="105"/>
      <c r="Y6449" s="105"/>
      <c r="AA6449" s="15" t="s">
        <v>14761</v>
      </c>
      <c r="AB6449" s="15" t="s">
        <v>14761</v>
      </c>
      <c r="AP6449" s="15" t="s">
        <v>58411</v>
      </c>
    </row>
    <row r="6450" spans="1:42" ht="20.100000000000001" customHeight="1">
      <c r="A6450" s="33"/>
      <c r="B6450" s="34"/>
      <c r="C6450" s="34"/>
      <c r="D6450" s="34"/>
      <c r="E6450" s="34"/>
      <c r="F6450" s="34"/>
      <c r="G6450" s="34"/>
      <c r="H6450" s="34"/>
      <c r="I6450" s="34"/>
      <c r="J6450" s="34"/>
      <c r="K6450" s="34"/>
      <c r="L6450" s="34"/>
      <c r="M6450" s="34"/>
      <c r="N6450" s="34"/>
      <c r="O6450" s="34"/>
      <c r="P6450" s="34"/>
      <c r="Q6450" s="34"/>
      <c r="R6450" s="34"/>
      <c r="S6450" s="34"/>
      <c r="T6450" s="34"/>
      <c r="U6450" s="34"/>
      <c r="V6450" s="106"/>
      <c r="W6450" s="106"/>
      <c r="X6450" s="106"/>
      <c r="Y6450" s="106"/>
      <c r="AA6450" s="15" t="s">
        <v>14762</v>
      </c>
      <c r="AB6450" s="15" t="s">
        <v>14762</v>
      </c>
      <c r="AP6450" s="15" t="s">
        <v>58375</v>
      </c>
    </row>
    <row r="6451" spans="1:42" ht="20.100000000000001" customHeight="1">
      <c r="A6451" s="35"/>
      <c r="B6451" s="36"/>
      <c r="C6451" s="36"/>
      <c r="D6451" s="36"/>
      <c r="E6451" s="36"/>
      <c r="F6451" s="36"/>
      <c r="G6451" s="36"/>
      <c r="H6451" s="36"/>
      <c r="I6451" s="36"/>
      <c r="J6451" s="36"/>
      <c r="K6451" s="36"/>
      <c r="L6451" s="36"/>
      <c r="M6451" s="36"/>
      <c r="N6451" s="36"/>
      <c r="O6451" s="36"/>
      <c r="P6451" s="36"/>
      <c r="Q6451" s="36"/>
      <c r="R6451" s="36"/>
      <c r="S6451" s="36"/>
      <c r="T6451" s="36"/>
      <c r="U6451" s="36"/>
      <c r="V6451" s="107"/>
      <c r="W6451" s="107"/>
      <c r="X6451" s="107"/>
      <c r="Y6451" s="107"/>
      <c r="AA6451" s="15" t="s">
        <v>14763</v>
      </c>
      <c r="AB6451" s="15" t="s">
        <v>14763</v>
      </c>
      <c r="AP6451" s="15" t="s">
        <v>58412</v>
      </c>
    </row>
    <row r="6452" spans="1:42" ht="20.100000000000001" customHeight="1">
      <c r="A6452" s="31"/>
      <c r="B6452" s="32"/>
      <c r="C6452" s="32"/>
      <c r="D6452" s="32"/>
      <c r="E6452" s="32"/>
      <c r="F6452" s="32"/>
      <c r="G6452" s="32"/>
      <c r="H6452" s="32"/>
      <c r="I6452" s="32"/>
      <c r="J6452" s="32"/>
      <c r="K6452" s="32"/>
      <c r="L6452" s="32"/>
      <c r="M6452" s="32"/>
      <c r="N6452" s="32"/>
      <c r="O6452" s="32"/>
      <c r="P6452" s="32"/>
      <c r="Q6452" s="32"/>
      <c r="R6452" s="32"/>
      <c r="S6452" s="32"/>
      <c r="T6452" s="32"/>
      <c r="U6452" s="32"/>
      <c r="V6452" s="105"/>
      <c r="W6452" s="105"/>
      <c r="X6452" s="105"/>
      <c r="Y6452" s="105"/>
      <c r="AA6452" s="15" t="s">
        <v>14764</v>
      </c>
      <c r="AB6452" s="15" t="s">
        <v>14764</v>
      </c>
      <c r="AP6452" s="15" t="s">
        <v>58413</v>
      </c>
    </row>
    <row r="6453" spans="1:42" ht="20.100000000000001" customHeight="1">
      <c r="A6453" s="33"/>
      <c r="B6453" s="34"/>
      <c r="C6453" s="34"/>
      <c r="D6453" s="34"/>
      <c r="E6453" s="34"/>
      <c r="F6453" s="34"/>
      <c r="G6453" s="34"/>
      <c r="H6453" s="34"/>
      <c r="I6453" s="34"/>
      <c r="J6453" s="34"/>
      <c r="K6453" s="34"/>
      <c r="L6453" s="34"/>
      <c r="M6453" s="34"/>
      <c r="N6453" s="34"/>
      <c r="O6453" s="34"/>
      <c r="P6453" s="34"/>
      <c r="Q6453" s="34"/>
      <c r="R6453" s="34"/>
      <c r="S6453" s="34"/>
      <c r="T6453" s="34"/>
      <c r="U6453" s="34"/>
      <c r="V6453" s="106"/>
      <c r="W6453" s="106"/>
      <c r="X6453" s="106"/>
      <c r="Y6453" s="106"/>
      <c r="AA6453" s="15" t="s">
        <v>14765</v>
      </c>
      <c r="AB6453" s="15" t="s">
        <v>14765</v>
      </c>
      <c r="AP6453" s="15" t="s">
        <v>58414</v>
      </c>
    </row>
    <row r="6454" spans="1:42" ht="20.100000000000001" customHeight="1">
      <c r="A6454" s="35"/>
      <c r="B6454" s="36"/>
      <c r="C6454" s="36"/>
      <c r="D6454" s="36"/>
      <c r="E6454" s="36"/>
      <c r="F6454" s="36"/>
      <c r="G6454" s="36"/>
      <c r="H6454" s="36"/>
      <c r="I6454" s="36"/>
      <c r="J6454" s="36"/>
      <c r="K6454" s="36"/>
      <c r="L6454" s="36"/>
      <c r="M6454" s="36"/>
      <c r="N6454" s="36"/>
      <c r="O6454" s="36"/>
      <c r="P6454" s="36"/>
      <c r="Q6454" s="36"/>
      <c r="R6454" s="36"/>
      <c r="S6454" s="36"/>
      <c r="T6454" s="36"/>
      <c r="U6454" s="36"/>
      <c r="V6454" s="107"/>
      <c r="W6454" s="107"/>
      <c r="X6454" s="107"/>
      <c r="Y6454" s="107"/>
      <c r="AA6454" s="15" t="s">
        <v>14766</v>
      </c>
      <c r="AB6454" s="15" t="s">
        <v>14766</v>
      </c>
      <c r="AP6454" s="15" t="s">
        <v>58415</v>
      </c>
    </row>
    <row r="6455" spans="1:42" ht="20.100000000000001" customHeight="1">
      <c r="A6455" s="31"/>
      <c r="B6455" s="32"/>
      <c r="C6455" s="32"/>
      <c r="D6455" s="32"/>
      <c r="E6455" s="32"/>
      <c r="F6455" s="32"/>
      <c r="G6455" s="32"/>
      <c r="H6455" s="32"/>
      <c r="I6455" s="32"/>
      <c r="J6455" s="32"/>
      <c r="K6455" s="32"/>
      <c r="L6455" s="32"/>
      <c r="M6455" s="32"/>
      <c r="N6455" s="32"/>
      <c r="O6455" s="32"/>
      <c r="P6455" s="32"/>
      <c r="Q6455" s="32"/>
      <c r="R6455" s="32"/>
      <c r="S6455" s="32"/>
      <c r="T6455" s="32"/>
      <c r="U6455" s="32"/>
      <c r="V6455" s="105"/>
      <c r="W6455" s="105"/>
      <c r="X6455" s="105"/>
      <c r="Y6455" s="105"/>
      <c r="AA6455" s="15" t="s">
        <v>14767</v>
      </c>
      <c r="AB6455" s="15" t="s">
        <v>14767</v>
      </c>
      <c r="AP6455" s="15" t="s">
        <v>58416</v>
      </c>
    </row>
    <row r="6456" spans="1:42" ht="20.100000000000001" customHeight="1">
      <c r="A6456" s="33"/>
      <c r="B6456" s="34"/>
      <c r="C6456" s="34"/>
      <c r="D6456" s="34"/>
      <c r="E6456" s="34"/>
      <c r="F6456" s="34"/>
      <c r="G6456" s="34"/>
      <c r="H6456" s="34"/>
      <c r="I6456" s="34"/>
      <c r="J6456" s="34"/>
      <c r="K6456" s="34"/>
      <c r="L6456" s="34"/>
      <c r="M6456" s="34"/>
      <c r="N6456" s="34"/>
      <c r="O6456" s="34"/>
      <c r="P6456" s="34"/>
      <c r="Q6456" s="34"/>
      <c r="R6456" s="34"/>
      <c r="S6456" s="34"/>
      <c r="T6456" s="34"/>
      <c r="U6456" s="34"/>
      <c r="V6456" s="106"/>
      <c r="W6456" s="106"/>
      <c r="X6456" s="106"/>
      <c r="Y6456" s="106"/>
      <c r="AA6456" s="15" t="s">
        <v>14768</v>
      </c>
      <c r="AB6456" s="15" t="s">
        <v>14768</v>
      </c>
      <c r="AP6456" s="15" t="s">
        <v>1545</v>
      </c>
    </row>
    <row r="6457" spans="1:42" ht="20.100000000000001" customHeight="1">
      <c r="A6457" s="35"/>
      <c r="B6457" s="36"/>
      <c r="C6457" s="36"/>
      <c r="D6457" s="36"/>
      <c r="E6457" s="36"/>
      <c r="F6457" s="36"/>
      <c r="G6457" s="36"/>
      <c r="H6457" s="36"/>
      <c r="I6457" s="36"/>
      <c r="J6457" s="36"/>
      <c r="K6457" s="36"/>
      <c r="L6457" s="36"/>
      <c r="M6457" s="36"/>
      <c r="N6457" s="36"/>
      <c r="O6457" s="36"/>
      <c r="P6457" s="36"/>
      <c r="Q6457" s="36"/>
      <c r="R6457" s="36"/>
      <c r="S6457" s="36"/>
      <c r="T6457" s="36"/>
      <c r="U6457" s="36"/>
      <c r="V6457" s="107"/>
      <c r="W6457" s="107"/>
      <c r="X6457" s="107"/>
      <c r="Y6457" s="107"/>
      <c r="AA6457" s="15" t="s">
        <v>14769</v>
      </c>
      <c r="AB6457" s="15" t="s">
        <v>14769</v>
      </c>
      <c r="AP6457" s="15" t="s">
        <v>58417</v>
      </c>
    </row>
    <row r="6458" spans="1:42" ht="20.100000000000001" customHeight="1">
      <c r="A6458" s="31"/>
      <c r="B6458" s="32"/>
      <c r="C6458" s="32"/>
      <c r="D6458" s="32"/>
      <c r="E6458" s="32"/>
      <c r="F6458" s="32"/>
      <c r="G6458" s="32"/>
      <c r="H6458" s="32"/>
      <c r="I6458" s="32"/>
      <c r="J6458" s="32"/>
      <c r="K6458" s="32"/>
      <c r="L6458" s="32"/>
      <c r="M6458" s="32"/>
      <c r="N6458" s="32"/>
      <c r="O6458" s="32"/>
      <c r="P6458" s="32"/>
      <c r="Q6458" s="32"/>
      <c r="R6458" s="32"/>
      <c r="S6458" s="32"/>
      <c r="T6458" s="32"/>
      <c r="U6458" s="32"/>
      <c r="V6458" s="105"/>
      <c r="W6458" s="105"/>
      <c r="X6458" s="105"/>
      <c r="Y6458" s="105"/>
      <c r="AA6458" s="15" t="s">
        <v>14770</v>
      </c>
      <c r="AB6458" s="15" t="s">
        <v>14770</v>
      </c>
      <c r="AP6458" s="15" t="s">
        <v>58418</v>
      </c>
    </row>
    <row r="6459" spans="1:42" ht="20.100000000000001" customHeight="1">
      <c r="A6459" s="33"/>
      <c r="B6459" s="34"/>
      <c r="C6459" s="34"/>
      <c r="D6459" s="34"/>
      <c r="E6459" s="34"/>
      <c r="F6459" s="34"/>
      <c r="G6459" s="34"/>
      <c r="H6459" s="34"/>
      <c r="I6459" s="34"/>
      <c r="J6459" s="34"/>
      <c r="K6459" s="34"/>
      <c r="L6459" s="34"/>
      <c r="M6459" s="34"/>
      <c r="N6459" s="34"/>
      <c r="O6459" s="34"/>
      <c r="P6459" s="34"/>
      <c r="Q6459" s="34"/>
      <c r="R6459" s="34"/>
      <c r="S6459" s="34"/>
      <c r="T6459" s="34"/>
      <c r="U6459" s="34"/>
      <c r="V6459" s="106"/>
      <c r="W6459" s="106"/>
      <c r="X6459" s="106"/>
      <c r="Y6459" s="106"/>
      <c r="AA6459" s="15" t="s">
        <v>14771</v>
      </c>
      <c r="AB6459" s="15" t="s">
        <v>14771</v>
      </c>
      <c r="AP6459" s="15" t="s">
        <v>58419</v>
      </c>
    </row>
    <row r="6460" spans="1:42" ht="20.100000000000001" customHeight="1">
      <c r="A6460" s="35"/>
      <c r="B6460" s="36"/>
      <c r="C6460" s="36"/>
      <c r="D6460" s="36"/>
      <c r="E6460" s="36"/>
      <c r="F6460" s="36"/>
      <c r="G6460" s="36"/>
      <c r="H6460" s="36"/>
      <c r="I6460" s="36"/>
      <c r="J6460" s="36"/>
      <c r="K6460" s="36"/>
      <c r="L6460" s="36"/>
      <c r="M6460" s="36"/>
      <c r="N6460" s="36"/>
      <c r="O6460" s="36"/>
      <c r="P6460" s="36"/>
      <c r="Q6460" s="36"/>
      <c r="R6460" s="36"/>
      <c r="S6460" s="36"/>
      <c r="T6460" s="36"/>
      <c r="U6460" s="36"/>
      <c r="V6460" s="107"/>
      <c r="W6460" s="107"/>
      <c r="X6460" s="107"/>
      <c r="Y6460" s="107"/>
      <c r="AA6460" s="15" t="s">
        <v>14772</v>
      </c>
      <c r="AB6460" s="15" t="s">
        <v>14772</v>
      </c>
      <c r="AP6460" s="15" t="s">
        <v>6074</v>
      </c>
    </row>
    <row r="6461" spans="1:42" ht="20.100000000000001" customHeight="1">
      <c r="A6461" s="31"/>
      <c r="B6461" s="32"/>
      <c r="C6461" s="32"/>
      <c r="D6461" s="32"/>
      <c r="E6461" s="32"/>
      <c r="F6461" s="32"/>
      <c r="G6461" s="32"/>
      <c r="H6461" s="32"/>
      <c r="I6461" s="32"/>
      <c r="J6461" s="32"/>
      <c r="K6461" s="32"/>
      <c r="L6461" s="32"/>
      <c r="M6461" s="32"/>
      <c r="N6461" s="32"/>
      <c r="O6461" s="32"/>
      <c r="P6461" s="32"/>
      <c r="Q6461" s="32"/>
      <c r="R6461" s="32"/>
      <c r="S6461" s="32"/>
      <c r="T6461" s="32"/>
      <c r="U6461" s="32"/>
      <c r="V6461" s="105"/>
      <c r="W6461" s="105"/>
      <c r="X6461" s="105"/>
      <c r="Y6461" s="105"/>
      <c r="AA6461" s="15" t="s">
        <v>14773</v>
      </c>
      <c r="AB6461" s="15" t="s">
        <v>14773</v>
      </c>
      <c r="AP6461" s="15" t="s">
        <v>58420</v>
      </c>
    </row>
    <row r="6462" spans="1:42" ht="20.100000000000001" customHeight="1">
      <c r="A6462" s="33"/>
      <c r="B6462" s="34"/>
      <c r="C6462" s="34"/>
      <c r="D6462" s="34"/>
      <c r="E6462" s="34"/>
      <c r="F6462" s="34"/>
      <c r="G6462" s="34"/>
      <c r="H6462" s="34"/>
      <c r="I6462" s="34"/>
      <c r="J6462" s="34"/>
      <c r="K6462" s="34"/>
      <c r="L6462" s="34"/>
      <c r="M6462" s="34"/>
      <c r="N6462" s="34"/>
      <c r="O6462" s="34"/>
      <c r="P6462" s="34"/>
      <c r="Q6462" s="34"/>
      <c r="R6462" s="34"/>
      <c r="S6462" s="34"/>
      <c r="T6462" s="34"/>
      <c r="U6462" s="34"/>
      <c r="V6462" s="106"/>
      <c r="W6462" s="106"/>
      <c r="X6462" s="106"/>
      <c r="Y6462" s="106"/>
      <c r="AA6462" s="15" t="s">
        <v>14774</v>
      </c>
      <c r="AB6462" s="15" t="s">
        <v>14774</v>
      </c>
      <c r="AP6462" s="15" t="s">
        <v>58421</v>
      </c>
    </row>
    <row r="6463" spans="1:42" ht="20.100000000000001" customHeight="1">
      <c r="A6463" s="35"/>
      <c r="B6463" s="36"/>
      <c r="C6463" s="36"/>
      <c r="D6463" s="36"/>
      <c r="E6463" s="36"/>
      <c r="F6463" s="36"/>
      <c r="G6463" s="36"/>
      <c r="H6463" s="36"/>
      <c r="I6463" s="36"/>
      <c r="J6463" s="36"/>
      <c r="K6463" s="36"/>
      <c r="L6463" s="36"/>
      <c r="M6463" s="36"/>
      <c r="N6463" s="36"/>
      <c r="O6463" s="36"/>
      <c r="P6463" s="36"/>
      <c r="Q6463" s="36"/>
      <c r="R6463" s="36"/>
      <c r="S6463" s="36"/>
      <c r="T6463" s="36"/>
      <c r="U6463" s="36"/>
      <c r="V6463" s="107"/>
      <c r="W6463" s="107"/>
      <c r="X6463" s="107"/>
      <c r="Y6463" s="107"/>
      <c r="AA6463" s="15" t="s">
        <v>14775</v>
      </c>
      <c r="AB6463" s="15" t="s">
        <v>14775</v>
      </c>
      <c r="AP6463" s="15" t="s">
        <v>58422</v>
      </c>
    </row>
    <row r="6464" spans="1:42" ht="20.100000000000001" customHeight="1">
      <c r="A6464" s="31"/>
      <c r="B6464" s="32"/>
      <c r="C6464" s="32"/>
      <c r="D6464" s="32"/>
      <c r="E6464" s="32"/>
      <c r="F6464" s="32"/>
      <c r="G6464" s="32"/>
      <c r="H6464" s="32"/>
      <c r="I6464" s="32"/>
      <c r="J6464" s="32"/>
      <c r="K6464" s="32"/>
      <c r="L6464" s="32"/>
      <c r="M6464" s="32"/>
      <c r="N6464" s="32"/>
      <c r="O6464" s="32"/>
      <c r="P6464" s="32"/>
      <c r="Q6464" s="32"/>
      <c r="R6464" s="32"/>
      <c r="S6464" s="32"/>
      <c r="T6464" s="32"/>
      <c r="U6464" s="32"/>
      <c r="V6464" s="105"/>
      <c r="W6464" s="105"/>
      <c r="X6464" s="105"/>
      <c r="Y6464" s="105"/>
      <c r="AA6464" s="15" t="s">
        <v>14776</v>
      </c>
      <c r="AB6464" s="15" t="s">
        <v>14776</v>
      </c>
      <c r="AP6464" s="15" t="s">
        <v>58423</v>
      </c>
    </row>
    <row r="6465" spans="1:42" ht="20.100000000000001" customHeight="1">
      <c r="A6465" s="33"/>
      <c r="B6465" s="34"/>
      <c r="C6465" s="34"/>
      <c r="D6465" s="34"/>
      <c r="E6465" s="34"/>
      <c r="F6465" s="34"/>
      <c r="G6465" s="34"/>
      <c r="H6465" s="34"/>
      <c r="I6465" s="34"/>
      <c r="J6465" s="34"/>
      <c r="K6465" s="34"/>
      <c r="L6465" s="34"/>
      <c r="M6465" s="34"/>
      <c r="N6465" s="34"/>
      <c r="O6465" s="34"/>
      <c r="P6465" s="34"/>
      <c r="Q6465" s="34"/>
      <c r="R6465" s="34"/>
      <c r="S6465" s="34"/>
      <c r="T6465" s="34"/>
      <c r="U6465" s="34"/>
      <c r="V6465" s="106"/>
      <c r="W6465" s="106"/>
      <c r="X6465" s="106"/>
      <c r="Y6465" s="106"/>
      <c r="AA6465" s="15" t="s">
        <v>14777</v>
      </c>
      <c r="AB6465" s="15" t="s">
        <v>14777</v>
      </c>
      <c r="AP6465" s="15" t="s">
        <v>58424</v>
      </c>
    </row>
    <row r="6466" spans="1:42" ht="20.100000000000001" customHeight="1">
      <c r="A6466" s="35"/>
      <c r="B6466" s="36"/>
      <c r="C6466" s="36"/>
      <c r="D6466" s="36"/>
      <c r="E6466" s="36"/>
      <c r="F6466" s="36"/>
      <c r="G6466" s="36"/>
      <c r="H6466" s="36"/>
      <c r="I6466" s="36"/>
      <c r="J6466" s="36"/>
      <c r="K6466" s="36"/>
      <c r="L6466" s="36"/>
      <c r="M6466" s="36"/>
      <c r="N6466" s="36"/>
      <c r="O6466" s="36"/>
      <c r="P6466" s="36"/>
      <c r="Q6466" s="36"/>
      <c r="R6466" s="36"/>
      <c r="S6466" s="36"/>
      <c r="T6466" s="36"/>
      <c r="U6466" s="36"/>
      <c r="V6466" s="107"/>
      <c r="W6466" s="107"/>
      <c r="X6466" s="107"/>
      <c r="Y6466" s="107"/>
      <c r="AA6466" s="15" t="s">
        <v>14778</v>
      </c>
      <c r="AB6466" s="15" t="s">
        <v>14778</v>
      </c>
      <c r="AP6466" s="15" t="s">
        <v>2809</v>
      </c>
    </row>
    <row r="6467" spans="1:42" ht="20.100000000000001" customHeight="1">
      <c r="A6467" s="31"/>
      <c r="B6467" s="32"/>
      <c r="C6467" s="32"/>
      <c r="D6467" s="32"/>
      <c r="E6467" s="32"/>
      <c r="F6467" s="32"/>
      <c r="G6467" s="32"/>
      <c r="H6467" s="32"/>
      <c r="I6467" s="32"/>
      <c r="J6467" s="32"/>
      <c r="K6467" s="32"/>
      <c r="L6467" s="32"/>
      <c r="M6467" s="32"/>
      <c r="N6467" s="32"/>
      <c r="O6467" s="32"/>
      <c r="P6467" s="32"/>
      <c r="Q6467" s="32"/>
      <c r="R6467" s="32"/>
      <c r="S6467" s="32"/>
      <c r="T6467" s="32"/>
      <c r="U6467" s="32"/>
      <c r="V6467" s="105"/>
      <c r="W6467" s="105"/>
      <c r="X6467" s="105"/>
      <c r="Y6467" s="105"/>
      <c r="AA6467" s="15" t="s">
        <v>14779</v>
      </c>
      <c r="AB6467" s="15" t="s">
        <v>14779</v>
      </c>
      <c r="AP6467" s="15" t="s">
        <v>58425</v>
      </c>
    </row>
    <row r="6468" spans="1:42" ht="20.100000000000001" customHeight="1">
      <c r="A6468" s="33"/>
      <c r="B6468" s="34"/>
      <c r="C6468" s="34"/>
      <c r="D6468" s="34"/>
      <c r="E6468" s="34"/>
      <c r="F6468" s="34"/>
      <c r="G6468" s="34"/>
      <c r="H6468" s="34"/>
      <c r="I6468" s="34"/>
      <c r="J6468" s="34"/>
      <c r="K6468" s="34"/>
      <c r="L6468" s="34"/>
      <c r="M6468" s="34"/>
      <c r="N6468" s="34"/>
      <c r="O6468" s="34"/>
      <c r="P6468" s="34"/>
      <c r="Q6468" s="34"/>
      <c r="R6468" s="34"/>
      <c r="S6468" s="34"/>
      <c r="T6468" s="34"/>
      <c r="U6468" s="34"/>
      <c r="V6468" s="106"/>
      <c r="W6468" s="106"/>
      <c r="X6468" s="106"/>
      <c r="Y6468" s="106"/>
      <c r="AA6468" s="15" t="s">
        <v>14780</v>
      </c>
      <c r="AB6468" s="15" t="s">
        <v>14780</v>
      </c>
      <c r="AP6468" s="15" t="s">
        <v>58294</v>
      </c>
    </row>
    <row r="6469" spans="1:42" ht="20.100000000000001" customHeight="1">
      <c r="A6469" s="35"/>
      <c r="B6469" s="36"/>
      <c r="C6469" s="36"/>
      <c r="D6469" s="36"/>
      <c r="E6469" s="36"/>
      <c r="F6469" s="36"/>
      <c r="G6469" s="36"/>
      <c r="H6469" s="36"/>
      <c r="I6469" s="36"/>
      <c r="J6469" s="36"/>
      <c r="K6469" s="36"/>
      <c r="L6469" s="36"/>
      <c r="M6469" s="36"/>
      <c r="N6469" s="36"/>
      <c r="O6469" s="36"/>
      <c r="P6469" s="36"/>
      <c r="Q6469" s="36"/>
      <c r="R6469" s="36"/>
      <c r="S6469" s="36"/>
      <c r="T6469" s="36"/>
      <c r="U6469" s="36"/>
      <c r="V6469" s="107"/>
      <c r="W6469" s="107"/>
      <c r="X6469" s="107"/>
      <c r="Y6469" s="107"/>
      <c r="AA6469" s="15" t="s">
        <v>14781</v>
      </c>
      <c r="AB6469" s="15" t="s">
        <v>14781</v>
      </c>
      <c r="AP6469" s="15" t="s">
        <v>58426</v>
      </c>
    </row>
    <row r="6470" spans="1:42" ht="20.100000000000001" customHeight="1">
      <c r="A6470" s="31"/>
      <c r="B6470" s="32"/>
      <c r="C6470" s="32"/>
      <c r="D6470" s="32"/>
      <c r="E6470" s="32"/>
      <c r="F6470" s="32"/>
      <c r="G6470" s="32"/>
      <c r="H6470" s="32"/>
      <c r="I6470" s="32"/>
      <c r="J6470" s="32"/>
      <c r="K6470" s="32"/>
      <c r="L6470" s="32"/>
      <c r="M6470" s="32"/>
      <c r="N6470" s="32"/>
      <c r="O6470" s="32"/>
      <c r="P6470" s="32"/>
      <c r="Q6470" s="32"/>
      <c r="R6470" s="32"/>
      <c r="S6470" s="32"/>
      <c r="T6470" s="32"/>
      <c r="U6470" s="32"/>
      <c r="V6470" s="105"/>
      <c r="W6470" s="105"/>
      <c r="X6470" s="105"/>
      <c r="Y6470" s="105"/>
      <c r="AA6470" s="15" t="s">
        <v>14782</v>
      </c>
      <c r="AB6470" s="15" t="s">
        <v>14782</v>
      </c>
      <c r="AP6470" s="15" t="s">
        <v>58427</v>
      </c>
    </row>
    <row r="6471" spans="1:42" ht="20.100000000000001" customHeight="1">
      <c r="A6471" s="33"/>
      <c r="B6471" s="34"/>
      <c r="C6471" s="34"/>
      <c r="D6471" s="34"/>
      <c r="E6471" s="34"/>
      <c r="F6471" s="34"/>
      <c r="G6471" s="34"/>
      <c r="H6471" s="34"/>
      <c r="I6471" s="34"/>
      <c r="J6471" s="34"/>
      <c r="K6471" s="34"/>
      <c r="L6471" s="34"/>
      <c r="M6471" s="34"/>
      <c r="N6471" s="34"/>
      <c r="O6471" s="34"/>
      <c r="P6471" s="34"/>
      <c r="Q6471" s="34"/>
      <c r="R6471" s="34"/>
      <c r="S6471" s="34"/>
      <c r="T6471" s="34"/>
      <c r="U6471" s="34"/>
      <c r="V6471" s="106"/>
      <c r="W6471" s="106"/>
      <c r="X6471" s="106"/>
      <c r="Y6471" s="106"/>
      <c r="AA6471" s="15" t="s">
        <v>14783</v>
      </c>
      <c r="AB6471" s="15" t="s">
        <v>14783</v>
      </c>
      <c r="AP6471" s="15" t="s">
        <v>58428</v>
      </c>
    </row>
    <row r="6472" spans="1:42" ht="20.100000000000001" customHeight="1">
      <c r="A6472" s="35"/>
      <c r="B6472" s="36"/>
      <c r="C6472" s="36"/>
      <c r="D6472" s="36"/>
      <c r="E6472" s="36"/>
      <c r="F6472" s="36"/>
      <c r="G6472" s="36"/>
      <c r="H6472" s="36"/>
      <c r="I6472" s="36"/>
      <c r="J6472" s="36"/>
      <c r="K6472" s="36"/>
      <c r="L6472" s="36"/>
      <c r="M6472" s="36"/>
      <c r="N6472" s="36"/>
      <c r="O6472" s="36"/>
      <c r="P6472" s="36"/>
      <c r="Q6472" s="36"/>
      <c r="R6472" s="36"/>
      <c r="S6472" s="36"/>
      <c r="T6472" s="36"/>
      <c r="U6472" s="36"/>
      <c r="V6472" s="107"/>
      <c r="W6472" s="107"/>
      <c r="X6472" s="107"/>
      <c r="Y6472" s="107"/>
      <c r="AA6472" s="15" t="s">
        <v>14784</v>
      </c>
      <c r="AB6472" s="15" t="s">
        <v>14784</v>
      </c>
      <c r="AP6472" s="15" t="s">
        <v>2104</v>
      </c>
    </row>
    <row r="6473" spans="1:42" ht="20.100000000000001" customHeight="1">
      <c r="A6473" s="31"/>
      <c r="B6473" s="32"/>
      <c r="C6473" s="32"/>
      <c r="D6473" s="32"/>
      <c r="E6473" s="32"/>
      <c r="F6473" s="32"/>
      <c r="G6473" s="32"/>
      <c r="H6473" s="32"/>
      <c r="I6473" s="32"/>
      <c r="J6473" s="32"/>
      <c r="K6473" s="32"/>
      <c r="L6473" s="32"/>
      <c r="M6473" s="32"/>
      <c r="N6473" s="32"/>
      <c r="O6473" s="32"/>
      <c r="P6473" s="32"/>
      <c r="Q6473" s="32"/>
      <c r="R6473" s="32"/>
      <c r="S6473" s="32"/>
      <c r="T6473" s="32"/>
      <c r="U6473" s="32"/>
      <c r="V6473" s="105"/>
      <c r="W6473" s="105"/>
      <c r="X6473" s="105"/>
      <c r="Y6473" s="105"/>
      <c r="AA6473" s="15" t="s">
        <v>14785</v>
      </c>
      <c r="AB6473" s="15" t="s">
        <v>14785</v>
      </c>
      <c r="AP6473" s="15" t="s">
        <v>58429</v>
      </c>
    </row>
    <row r="6474" spans="1:42" ht="20.100000000000001" customHeight="1">
      <c r="A6474" s="33"/>
      <c r="B6474" s="34"/>
      <c r="C6474" s="34"/>
      <c r="D6474" s="34"/>
      <c r="E6474" s="34"/>
      <c r="F6474" s="34"/>
      <c r="G6474" s="34"/>
      <c r="H6474" s="34"/>
      <c r="I6474" s="34"/>
      <c r="J6474" s="34"/>
      <c r="K6474" s="34"/>
      <c r="L6474" s="34"/>
      <c r="M6474" s="34"/>
      <c r="N6474" s="34"/>
      <c r="O6474" s="34"/>
      <c r="P6474" s="34"/>
      <c r="Q6474" s="34"/>
      <c r="R6474" s="34"/>
      <c r="S6474" s="34"/>
      <c r="T6474" s="34"/>
      <c r="U6474" s="34"/>
      <c r="V6474" s="106"/>
      <c r="W6474" s="106"/>
      <c r="X6474" s="106"/>
      <c r="Y6474" s="106"/>
      <c r="AA6474" s="15" t="s">
        <v>14786</v>
      </c>
      <c r="AB6474" s="15" t="s">
        <v>14786</v>
      </c>
      <c r="AP6474" s="15" t="s">
        <v>58430</v>
      </c>
    </row>
    <row r="6475" spans="1:42" ht="20.100000000000001" customHeight="1">
      <c r="A6475" s="35"/>
      <c r="B6475" s="36"/>
      <c r="C6475" s="36"/>
      <c r="D6475" s="36"/>
      <c r="E6475" s="36"/>
      <c r="F6475" s="36"/>
      <c r="G6475" s="36"/>
      <c r="H6475" s="36"/>
      <c r="I6475" s="36"/>
      <c r="J6475" s="36"/>
      <c r="K6475" s="36"/>
      <c r="L6475" s="36"/>
      <c r="M6475" s="36"/>
      <c r="N6475" s="36"/>
      <c r="O6475" s="36"/>
      <c r="P6475" s="36"/>
      <c r="Q6475" s="36"/>
      <c r="R6475" s="36"/>
      <c r="S6475" s="36"/>
      <c r="T6475" s="36"/>
      <c r="U6475" s="36"/>
      <c r="V6475" s="107"/>
      <c r="W6475" s="107"/>
      <c r="X6475" s="107"/>
      <c r="Y6475" s="107"/>
      <c r="AA6475" s="15" t="s">
        <v>14787</v>
      </c>
      <c r="AB6475" s="15" t="s">
        <v>14787</v>
      </c>
      <c r="AP6475" s="15" t="s">
        <v>58431</v>
      </c>
    </row>
    <row r="6476" spans="1:42" ht="20.100000000000001" customHeight="1">
      <c r="A6476" s="31"/>
      <c r="B6476" s="32"/>
      <c r="C6476" s="32"/>
      <c r="D6476" s="32"/>
      <c r="E6476" s="32"/>
      <c r="F6476" s="32"/>
      <c r="G6476" s="32"/>
      <c r="H6476" s="32"/>
      <c r="I6476" s="32"/>
      <c r="J6476" s="32"/>
      <c r="K6476" s="32"/>
      <c r="L6476" s="32"/>
      <c r="M6476" s="32"/>
      <c r="N6476" s="32"/>
      <c r="O6476" s="32"/>
      <c r="P6476" s="32"/>
      <c r="Q6476" s="32"/>
      <c r="R6476" s="32"/>
      <c r="S6476" s="32"/>
      <c r="T6476" s="32"/>
      <c r="U6476" s="32"/>
      <c r="V6476" s="105"/>
      <c r="W6476" s="105"/>
      <c r="X6476" s="105"/>
      <c r="Y6476" s="105"/>
      <c r="AA6476" s="15" t="s">
        <v>14788</v>
      </c>
      <c r="AB6476" s="15" t="s">
        <v>14788</v>
      </c>
      <c r="AP6476" s="15" t="s">
        <v>6399</v>
      </c>
    </row>
    <row r="6477" spans="1:42" ht="20.100000000000001" customHeight="1">
      <c r="A6477" s="33"/>
      <c r="B6477" s="34"/>
      <c r="C6477" s="34"/>
      <c r="D6477" s="34"/>
      <c r="E6477" s="34"/>
      <c r="F6477" s="34"/>
      <c r="G6477" s="34"/>
      <c r="H6477" s="34"/>
      <c r="I6477" s="34"/>
      <c r="J6477" s="34"/>
      <c r="K6477" s="34"/>
      <c r="L6477" s="34"/>
      <c r="M6477" s="34"/>
      <c r="N6477" s="34"/>
      <c r="O6477" s="34"/>
      <c r="P6477" s="34"/>
      <c r="Q6477" s="34"/>
      <c r="R6477" s="34"/>
      <c r="S6477" s="34"/>
      <c r="T6477" s="34"/>
      <c r="U6477" s="34"/>
      <c r="V6477" s="106"/>
      <c r="W6477" s="106"/>
      <c r="X6477" s="106"/>
      <c r="Y6477" s="106"/>
      <c r="AA6477" s="15" t="s">
        <v>14789</v>
      </c>
      <c r="AB6477" s="15" t="s">
        <v>14789</v>
      </c>
      <c r="AP6477" s="15" t="s">
        <v>58432</v>
      </c>
    </row>
    <row r="6478" spans="1:42" ht="20.100000000000001" customHeight="1">
      <c r="A6478" s="35"/>
      <c r="B6478" s="36"/>
      <c r="C6478" s="36"/>
      <c r="D6478" s="36"/>
      <c r="E6478" s="36"/>
      <c r="F6478" s="36"/>
      <c r="G6478" s="36"/>
      <c r="H6478" s="36"/>
      <c r="I6478" s="36"/>
      <c r="J6478" s="36"/>
      <c r="K6478" s="36"/>
      <c r="L6478" s="36"/>
      <c r="M6478" s="36"/>
      <c r="N6478" s="36"/>
      <c r="O6478" s="36"/>
      <c r="P6478" s="36"/>
      <c r="Q6478" s="36"/>
      <c r="R6478" s="36"/>
      <c r="S6478" s="36"/>
      <c r="T6478" s="36"/>
      <c r="U6478" s="36"/>
      <c r="V6478" s="107"/>
      <c r="W6478" s="107"/>
      <c r="X6478" s="107"/>
      <c r="Y6478" s="107"/>
      <c r="AA6478" s="15" t="s">
        <v>14790</v>
      </c>
      <c r="AB6478" s="15" t="s">
        <v>14790</v>
      </c>
      <c r="AP6478" s="15" t="s">
        <v>4341</v>
      </c>
    </row>
    <row r="6479" spans="1:42" ht="20.100000000000001" customHeight="1">
      <c r="A6479" s="31"/>
      <c r="B6479" s="32"/>
      <c r="C6479" s="32"/>
      <c r="D6479" s="32"/>
      <c r="E6479" s="32"/>
      <c r="F6479" s="32"/>
      <c r="G6479" s="32"/>
      <c r="H6479" s="32"/>
      <c r="I6479" s="32"/>
      <c r="J6479" s="32"/>
      <c r="K6479" s="32"/>
      <c r="L6479" s="32"/>
      <c r="M6479" s="32"/>
      <c r="N6479" s="32"/>
      <c r="O6479" s="32"/>
      <c r="P6479" s="32"/>
      <c r="Q6479" s="32"/>
      <c r="R6479" s="32"/>
      <c r="S6479" s="32"/>
      <c r="T6479" s="32"/>
      <c r="U6479" s="32"/>
      <c r="V6479" s="105"/>
      <c r="W6479" s="105"/>
      <c r="X6479" s="105"/>
      <c r="Y6479" s="105"/>
      <c r="AA6479" s="15" t="s">
        <v>14791</v>
      </c>
      <c r="AB6479" s="15" t="s">
        <v>14791</v>
      </c>
      <c r="AP6479" s="15" t="s">
        <v>2298</v>
      </c>
    </row>
    <row r="6480" spans="1:42" ht="20.100000000000001" customHeight="1">
      <c r="A6480" s="33"/>
      <c r="B6480" s="34"/>
      <c r="C6480" s="34"/>
      <c r="D6480" s="34"/>
      <c r="E6480" s="34"/>
      <c r="F6480" s="34"/>
      <c r="G6480" s="34"/>
      <c r="H6480" s="34"/>
      <c r="I6480" s="34"/>
      <c r="J6480" s="34"/>
      <c r="K6480" s="34"/>
      <c r="L6480" s="34"/>
      <c r="M6480" s="34"/>
      <c r="N6480" s="34"/>
      <c r="O6480" s="34"/>
      <c r="P6480" s="34"/>
      <c r="Q6480" s="34"/>
      <c r="R6480" s="34"/>
      <c r="S6480" s="34"/>
      <c r="T6480" s="34"/>
      <c r="U6480" s="34"/>
      <c r="V6480" s="106"/>
      <c r="W6480" s="106"/>
      <c r="X6480" s="106"/>
      <c r="Y6480" s="106"/>
      <c r="AA6480" s="15" t="s">
        <v>14792</v>
      </c>
      <c r="AB6480" s="15" t="s">
        <v>14792</v>
      </c>
      <c r="AP6480" s="15" t="s">
        <v>3565</v>
      </c>
    </row>
    <row r="6481" spans="1:42" ht="20.100000000000001" customHeight="1">
      <c r="A6481" s="35"/>
      <c r="B6481" s="36"/>
      <c r="C6481" s="36"/>
      <c r="D6481" s="36"/>
      <c r="E6481" s="36"/>
      <c r="F6481" s="36"/>
      <c r="G6481" s="36"/>
      <c r="H6481" s="36"/>
      <c r="I6481" s="36"/>
      <c r="J6481" s="36"/>
      <c r="K6481" s="36"/>
      <c r="L6481" s="36"/>
      <c r="M6481" s="36"/>
      <c r="N6481" s="36"/>
      <c r="O6481" s="36"/>
      <c r="P6481" s="36"/>
      <c r="Q6481" s="36"/>
      <c r="R6481" s="36"/>
      <c r="S6481" s="36"/>
      <c r="T6481" s="36"/>
      <c r="U6481" s="36"/>
      <c r="V6481" s="107"/>
      <c r="W6481" s="107"/>
      <c r="X6481" s="107"/>
      <c r="Y6481" s="107"/>
      <c r="AA6481" s="15" t="s">
        <v>14793</v>
      </c>
      <c r="AB6481" s="15" t="s">
        <v>14793</v>
      </c>
      <c r="AP6481" s="15" t="s">
        <v>58433</v>
      </c>
    </row>
    <row r="6482" spans="1:42" ht="20.100000000000001" customHeight="1">
      <c r="A6482" s="31"/>
      <c r="B6482" s="32"/>
      <c r="C6482" s="32"/>
      <c r="D6482" s="32"/>
      <c r="E6482" s="32"/>
      <c r="F6482" s="32"/>
      <c r="G6482" s="32"/>
      <c r="H6482" s="32"/>
      <c r="I6482" s="32"/>
      <c r="J6482" s="32"/>
      <c r="K6482" s="32"/>
      <c r="L6482" s="32"/>
      <c r="M6482" s="32"/>
      <c r="N6482" s="32"/>
      <c r="O6482" s="32"/>
      <c r="P6482" s="32"/>
      <c r="Q6482" s="32"/>
      <c r="R6482" s="32"/>
      <c r="S6482" s="32"/>
      <c r="T6482" s="32"/>
      <c r="U6482" s="32"/>
      <c r="V6482" s="105"/>
      <c r="W6482" s="105"/>
      <c r="X6482" s="105"/>
      <c r="Y6482" s="105"/>
      <c r="AA6482" s="15" t="s">
        <v>14794</v>
      </c>
      <c r="AB6482" s="15" t="s">
        <v>14794</v>
      </c>
      <c r="AP6482" s="15" t="s">
        <v>58434</v>
      </c>
    </row>
    <row r="6483" spans="1:42" ht="20.100000000000001" customHeight="1">
      <c r="A6483" s="33"/>
      <c r="B6483" s="34"/>
      <c r="C6483" s="34"/>
      <c r="D6483" s="34"/>
      <c r="E6483" s="34"/>
      <c r="F6483" s="34"/>
      <c r="G6483" s="34"/>
      <c r="H6483" s="34"/>
      <c r="I6483" s="34"/>
      <c r="J6483" s="34"/>
      <c r="K6483" s="34"/>
      <c r="L6483" s="34"/>
      <c r="M6483" s="34"/>
      <c r="N6483" s="34"/>
      <c r="O6483" s="34"/>
      <c r="P6483" s="34"/>
      <c r="Q6483" s="34"/>
      <c r="R6483" s="34"/>
      <c r="S6483" s="34"/>
      <c r="T6483" s="34"/>
      <c r="U6483" s="34"/>
      <c r="V6483" s="106"/>
      <c r="W6483" s="106"/>
      <c r="X6483" s="106"/>
      <c r="Y6483" s="106"/>
      <c r="AA6483" s="15" t="s">
        <v>14795</v>
      </c>
      <c r="AB6483" s="15" t="s">
        <v>14795</v>
      </c>
      <c r="AP6483" s="15" t="s">
        <v>58435</v>
      </c>
    </row>
    <row r="6484" spans="1:42" ht="20.100000000000001" customHeight="1">
      <c r="A6484" s="35"/>
      <c r="B6484" s="36"/>
      <c r="C6484" s="36"/>
      <c r="D6484" s="36"/>
      <c r="E6484" s="36"/>
      <c r="F6484" s="36"/>
      <c r="G6484" s="36"/>
      <c r="H6484" s="36"/>
      <c r="I6484" s="36"/>
      <c r="J6484" s="36"/>
      <c r="K6484" s="36"/>
      <c r="L6484" s="36"/>
      <c r="M6484" s="36"/>
      <c r="N6484" s="36"/>
      <c r="O6484" s="36"/>
      <c r="P6484" s="36"/>
      <c r="Q6484" s="36"/>
      <c r="R6484" s="36"/>
      <c r="S6484" s="36"/>
      <c r="T6484" s="36"/>
      <c r="U6484" s="36"/>
      <c r="V6484" s="107"/>
      <c r="W6484" s="107"/>
      <c r="X6484" s="107"/>
      <c r="Y6484" s="107"/>
      <c r="AA6484" s="15" t="s">
        <v>14796</v>
      </c>
      <c r="AB6484" s="15" t="s">
        <v>14796</v>
      </c>
      <c r="AP6484" s="15" t="s">
        <v>4066</v>
      </c>
    </row>
    <row r="6485" spans="1:42" ht="20.100000000000001" customHeight="1">
      <c r="A6485" s="31"/>
      <c r="B6485" s="32"/>
      <c r="C6485" s="32"/>
      <c r="D6485" s="32"/>
      <c r="E6485" s="32"/>
      <c r="F6485" s="32"/>
      <c r="G6485" s="32"/>
      <c r="H6485" s="32"/>
      <c r="I6485" s="32"/>
      <c r="J6485" s="32"/>
      <c r="K6485" s="32"/>
      <c r="L6485" s="32"/>
      <c r="M6485" s="32"/>
      <c r="N6485" s="32"/>
      <c r="O6485" s="32"/>
      <c r="P6485" s="32"/>
      <c r="Q6485" s="32"/>
      <c r="R6485" s="32"/>
      <c r="S6485" s="32"/>
      <c r="T6485" s="32"/>
      <c r="U6485" s="32"/>
      <c r="V6485" s="105"/>
      <c r="W6485" s="105"/>
      <c r="X6485" s="105"/>
      <c r="Y6485" s="105"/>
      <c r="AA6485" s="15" t="s">
        <v>14797</v>
      </c>
      <c r="AB6485" s="15" t="s">
        <v>14797</v>
      </c>
      <c r="AP6485" s="15" t="s">
        <v>25</v>
      </c>
    </row>
    <row r="6486" spans="1:42" ht="20.100000000000001" customHeight="1">
      <c r="A6486" s="33"/>
      <c r="B6486" s="34"/>
      <c r="C6486" s="34"/>
      <c r="D6486" s="34"/>
      <c r="E6486" s="34"/>
      <c r="F6486" s="34"/>
      <c r="G6486" s="34"/>
      <c r="H6486" s="34"/>
      <c r="I6486" s="34"/>
      <c r="J6486" s="34"/>
      <c r="K6486" s="34"/>
      <c r="L6486" s="34"/>
      <c r="M6486" s="34"/>
      <c r="N6486" s="34"/>
      <c r="O6486" s="34"/>
      <c r="P6486" s="34"/>
      <c r="Q6486" s="34"/>
      <c r="R6486" s="34"/>
      <c r="S6486" s="34"/>
      <c r="T6486" s="34"/>
      <c r="U6486" s="34"/>
      <c r="V6486" s="106"/>
      <c r="W6486" s="106"/>
      <c r="X6486" s="106"/>
      <c r="Y6486" s="106"/>
      <c r="AA6486" s="15" t="s">
        <v>14798</v>
      </c>
      <c r="AB6486" s="15" t="s">
        <v>14798</v>
      </c>
      <c r="AP6486" s="15" t="s">
        <v>58436</v>
      </c>
    </row>
    <row r="6487" spans="1:42" ht="20.100000000000001" customHeight="1">
      <c r="A6487" s="35"/>
      <c r="B6487" s="36"/>
      <c r="C6487" s="36"/>
      <c r="D6487" s="36"/>
      <c r="E6487" s="36"/>
      <c r="F6487" s="36"/>
      <c r="G6487" s="36"/>
      <c r="H6487" s="36"/>
      <c r="I6487" s="36"/>
      <c r="J6487" s="36"/>
      <c r="K6487" s="36"/>
      <c r="L6487" s="36"/>
      <c r="M6487" s="36"/>
      <c r="N6487" s="36"/>
      <c r="O6487" s="36"/>
      <c r="P6487" s="36"/>
      <c r="Q6487" s="36"/>
      <c r="R6487" s="36"/>
      <c r="S6487" s="36"/>
      <c r="T6487" s="36"/>
      <c r="U6487" s="36"/>
      <c r="V6487" s="107"/>
      <c r="W6487" s="107"/>
      <c r="X6487" s="107"/>
      <c r="Y6487" s="107"/>
      <c r="AA6487" s="15" t="s">
        <v>14799</v>
      </c>
      <c r="AB6487" s="15" t="s">
        <v>14799</v>
      </c>
      <c r="AP6487" s="15" t="s">
        <v>58437</v>
      </c>
    </row>
    <row r="6488" spans="1:42" ht="20.100000000000001" customHeight="1">
      <c r="A6488" s="31"/>
      <c r="B6488" s="32"/>
      <c r="C6488" s="32"/>
      <c r="D6488" s="32"/>
      <c r="E6488" s="32"/>
      <c r="F6488" s="32"/>
      <c r="G6488" s="32"/>
      <c r="H6488" s="32"/>
      <c r="I6488" s="32"/>
      <c r="J6488" s="32"/>
      <c r="K6488" s="32"/>
      <c r="L6488" s="32"/>
      <c r="M6488" s="32"/>
      <c r="N6488" s="32"/>
      <c r="O6488" s="32"/>
      <c r="P6488" s="32"/>
      <c r="Q6488" s="32"/>
      <c r="R6488" s="32"/>
      <c r="S6488" s="32"/>
      <c r="T6488" s="32"/>
      <c r="U6488" s="32"/>
      <c r="V6488" s="105"/>
      <c r="W6488" s="105"/>
      <c r="X6488" s="105"/>
      <c r="Y6488" s="105"/>
      <c r="AA6488" s="15" t="s">
        <v>14800</v>
      </c>
      <c r="AB6488" s="15" t="s">
        <v>14800</v>
      </c>
      <c r="AP6488" s="15" t="s">
        <v>6802</v>
      </c>
    </row>
    <row r="6489" spans="1:42" ht="20.100000000000001" customHeight="1">
      <c r="A6489" s="33"/>
      <c r="B6489" s="34"/>
      <c r="C6489" s="34"/>
      <c r="D6489" s="34"/>
      <c r="E6489" s="34"/>
      <c r="F6489" s="34"/>
      <c r="G6489" s="34"/>
      <c r="H6489" s="34"/>
      <c r="I6489" s="34"/>
      <c r="J6489" s="34"/>
      <c r="K6489" s="34"/>
      <c r="L6489" s="34"/>
      <c r="M6489" s="34"/>
      <c r="N6489" s="34"/>
      <c r="O6489" s="34"/>
      <c r="P6489" s="34"/>
      <c r="Q6489" s="34"/>
      <c r="R6489" s="34"/>
      <c r="S6489" s="34"/>
      <c r="T6489" s="34"/>
      <c r="U6489" s="34"/>
      <c r="V6489" s="106"/>
      <c r="W6489" s="106"/>
      <c r="X6489" s="106"/>
      <c r="Y6489" s="106"/>
      <c r="AA6489" s="15" t="s">
        <v>14801</v>
      </c>
      <c r="AB6489" s="15" t="s">
        <v>14801</v>
      </c>
      <c r="AP6489" s="15" t="s">
        <v>58438</v>
      </c>
    </row>
    <row r="6490" spans="1:42" ht="20.100000000000001" customHeight="1">
      <c r="A6490" s="35"/>
      <c r="B6490" s="36"/>
      <c r="C6490" s="36"/>
      <c r="D6490" s="36"/>
      <c r="E6490" s="36"/>
      <c r="F6490" s="36"/>
      <c r="G6490" s="36"/>
      <c r="H6490" s="36"/>
      <c r="I6490" s="36"/>
      <c r="J6490" s="36"/>
      <c r="K6490" s="36"/>
      <c r="L6490" s="36"/>
      <c r="M6490" s="36"/>
      <c r="N6490" s="36"/>
      <c r="O6490" s="36"/>
      <c r="P6490" s="36"/>
      <c r="Q6490" s="36"/>
      <c r="R6490" s="36"/>
      <c r="S6490" s="36"/>
      <c r="T6490" s="36"/>
      <c r="U6490" s="36"/>
      <c r="V6490" s="107"/>
      <c r="W6490" s="107"/>
      <c r="X6490" s="107"/>
      <c r="Y6490" s="107"/>
      <c r="AA6490" s="15" t="s">
        <v>14802</v>
      </c>
      <c r="AB6490" s="15" t="s">
        <v>14802</v>
      </c>
      <c r="AP6490" s="15" t="s">
        <v>4285</v>
      </c>
    </row>
    <row r="6491" spans="1:42" ht="20.100000000000001" customHeight="1">
      <c r="A6491" s="31"/>
      <c r="B6491" s="32"/>
      <c r="C6491" s="32"/>
      <c r="D6491" s="32"/>
      <c r="E6491" s="32"/>
      <c r="F6491" s="32"/>
      <c r="G6491" s="32"/>
      <c r="H6491" s="32"/>
      <c r="I6491" s="32"/>
      <c r="J6491" s="32"/>
      <c r="K6491" s="32"/>
      <c r="L6491" s="32"/>
      <c r="M6491" s="32"/>
      <c r="N6491" s="32"/>
      <c r="O6491" s="32"/>
      <c r="P6491" s="32"/>
      <c r="Q6491" s="32"/>
      <c r="R6491" s="32"/>
      <c r="S6491" s="32"/>
      <c r="T6491" s="32"/>
      <c r="U6491" s="32"/>
      <c r="V6491" s="105"/>
      <c r="W6491" s="105"/>
      <c r="X6491" s="105"/>
      <c r="Y6491" s="105"/>
      <c r="AA6491" s="15" t="s">
        <v>14803</v>
      </c>
      <c r="AB6491" s="15" t="s">
        <v>14803</v>
      </c>
      <c r="AP6491" s="15" t="s">
        <v>5029</v>
      </c>
    </row>
    <row r="6492" spans="1:42" ht="20.100000000000001" customHeight="1">
      <c r="A6492" s="33"/>
      <c r="B6492" s="34"/>
      <c r="C6492" s="34"/>
      <c r="D6492" s="34"/>
      <c r="E6492" s="34"/>
      <c r="F6492" s="34"/>
      <c r="G6492" s="34"/>
      <c r="H6492" s="34"/>
      <c r="I6492" s="34"/>
      <c r="J6492" s="34"/>
      <c r="K6492" s="34"/>
      <c r="L6492" s="34"/>
      <c r="M6492" s="34"/>
      <c r="N6492" s="34"/>
      <c r="O6492" s="34"/>
      <c r="P6492" s="34"/>
      <c r="Q6492" s="34"/>
      <c r="R6492" s="34"/>
      <c r="S6492" s="34"/>
      <c r="T6492" s="34"/>
      <c r="U6492" s="34"/>
      <c r="V6492" s="106"/>
      <c r="W6492" s="106"/>
      <c r="X6492" s="106"/>
      <c r="Y6492" s="106"/>
      <c r="AA6492" s="15" t="s">
        <v>14804</v>
      </c>
      <c r="AB6492" s="15" t="s">
        <v>14804</v>
      </c>
      <c r="AP6492" s="15" t="s">
        <v>4139</v>
      </c>
    </row>
    <row r="6493" spans="1:42" ht="20.100000000000001" customHeight="1">
      <c r="A6493" s="35"/>
      <c r="B6493" s="36"/>
      <c r="C6493" s="36"/>
      <c r="D6493" s="36"/>
      <c r="E6493" s="36"/>
      <c r="F6493" s="36"/>
      <c r="G6493" s="36"/>
      <c r="H6493" s="36"/>
      <c r="I6493" s="36"/>
      <c r="J6493" s="36"/>
      <c r="K6493" s="36"/>
      <c r="L6493" s="36"/>
      <c r="M6493" s="36"/>
      <c r="N6493" s="36"/>
      <c r="O6493" s="36"/>
      <c r="P6493" s="36"/>
      <c r="Q6493" s="36"/>
      <c r="R6493" s="36"/>
      <c r="S6493" s="36"/>
      <c r="T6493" s="36"/>
      <c r="U6493" s="36"/>
      <c r="V6493" s="107"/>
      <c r="W6493" s="107"/>
      <c r="X6493" s="107"/>
      <c r="Y6493" s="107"/>
      <c r="AA6493" s="15" t="s">
        <v>14805</v>
      </c>
      <c r="AB6493" s="15" t="s">
        <v>14805</v>
      </c>
      <c r="AP6493" s="15" t="s">
        <v>58439</v>
      </c>
    </row>
    <row r="6494" spans="1:42" ht="20.100000000000001" customHeight="1">
      <c r="A6494" s="31"/>
      <c r="B6494" s="32"/>
      <c r="C6494" s="32"/>
      <c r="D6494" s="32"/>
      <c r="E6494" s="32"/>
      <c r="F6494" s="32"/>
      <c r="G6494" s="32"/>
      <c r="H6494" s="32"/>
      <c r="I6494" s="32"/>
      <c r="J6494" s="32"/>
      <c r="K6494" s="32"/>
      <c r="L6494" s="32"/>
      <c r="M6494" s="32"/>
      <c r="N6494" s="32"/>
      <c r="O6494" s="32"/>
      <c r="P6494" s="32"/>
      <c r="Q6494" s="32"/>
      <c r="R6494" s="32"/>
      <c r="S6494" s="32"/>
      <c r="T6494" s="32"/>
      <c r="U6494" s="32"/>
      <c r="V6494" s="105"/>
      <c r="W6494" s="105"/>
      <c r="X6494" s="105"/>
      <c r="Y6494" s="105"/>
      <c r="AA6494" s="15" t="s">
        <v>14806</v>
      </c>
      <c r="AB6494" s="15" t="s">
        <v>14806</v>
      </c>
      <c r="AP6494" s="15" t="s">
        <v>58440</v>
      </c>
    </row>
    <row r="6495" spans="1:42" ht="20.100000000000001" customHeight="1">
      <c r="A6495" s="33"/>
      <c r="B6495" s="34"/>
      <c r="C6495" s="34"/>
      <c r="D6495" s="34"/>
      <c r="E6495" s="34"/>
      <c r="F6495" s="34"/>
      <c r="G6495" s="34"/>
      <c r="H6495" s="34"/>
      <c r="I6495" s="34"/>
      <c r="J6495" s="34"/>
      <c r="K6495" s="34"/>
      <c r="L6495" s="34"/>
      <c r="M6495" s="34"/>
      <c r="N6495" s="34"/>
      <c r="O6495" s="34"/>
      <c r="P6495" s="34"/>
      <c r="Q6495" s="34"/>
      <c r="R6495" s="34"/>
      <c r="S6495" s="34"/>
      <c r="T6495" s="34"/>
      <c r="U6495" s="34"/>
      <c r="V6495" s="106"/>
      <c r="W6495" s="106"/>
      <c r="X6495" s="106"/>
      <c r="Y6495" s="106"/>
      <c r="AA6495" s="15" t="s">
        <v>14807</v>
      </c>
      <c r="AB6495" s="15" t="s">
        <v>14807</v>
      </c>
      <c r="AP6495" s="15" t="s">
        <v>3784</v>
      </c>
    </row>
    <row r="6496" spans="1:42" ht="20.100000000000001" customHeight="1">
      <c r="A6496" s="35"/>
      <c r="B6496" s="36"/>
      <c r="C6496" s="36"/>
      <c r="D6496" s="36"/>
      <c r="E6496" s="36"/>
      <c r="F6496" s="36"/>
      <c r="G6496" s="36"/>
      <c r="H6496" s="36"/>
      <c r="I6496" s="36"/>
      <c r="J6496" s="36"/>
      <c r="K6496" s="36"/>
      <c r="L6496" s="36"/>
      <c r="M6496" s="36"/>
      <c r="N6496" s="36"/>
      <c r="O6496" s="36"/>
      <c r="P6496" s="36"/>
      <c r="Q6496" s="36"/>
      <c r="R6496" s="36"/>
      <c r="S6496" s="36"/>
      <c r="T6496" s="36"/>
      <c r="U6496" s="36"/>
      <c r="V6496" s="107"/>
      <c r="W6496" s="107"/>
      <c r="X6496" s="107"/>
      <c r="Y6496" s="107"/>
      <c r="AA6496" s="15" t="s">
        <v>14808</v>
      </c>
      <c r="AB6496" s="15" t="s">
        <v>14808</v>
      </c>
      <c r="AP6496" s="15" t="s">
        <v>58441</v>
      </c>
    </row>
    <row r="6497" spans="1:42" ht="20.100000000000001" customHeight="1">
      <c r="A6497" s="31"/>
      <c r="B6497" s="32"/>
      <c r="C6497" s="32"/>
      <c r="D6497" s="32"/>
      <c r="E6497" s="32"/>
      <c r="F6497" s="32"/>
      <c r="G6497" s="32"/>
      <c r="H6497" s="32"/>
      <c r="I6497" s="32"/>
      <c r="J6497" s="32"/>
      <c r="K6497" s="32"/>
      <c r="L6497" s="32"/>
      <c r="M6497" s="32"/>
      <c r="N6497" s="32"/>
      <c r="O6497" s="32"/>
      <c r="P6497" s="32"/>
      <c r="Q6497" s="32"/>
      <c r="R6497" s="32"/>
      <c r="S6497" s="32"/>
      <c r="T6497" s="32"/>
      <c r="U6497" s="32"/>
      <c r="V6497" s="105"/>
      <c r="W6497" s="105"/>
      <c r="X6497" s="105"/>
      <c r="Y6497" s="105"/>
      <c r="AA6497" s="15" t="s">
        <v>14809</v>
      </c>
      <c r="AB6497" s="15" t="s">
        <v>14809</v>
      </c>
      <c r="AP6497" s="15" t="s">
        <v>58442</v>
      </c>
    </row>
    <row r="6498" spans="1:42" ht="20.100000000000001" customHeight="1">
      <c r="A6498" s="33"/>
      <c r="B6498" s="34"/>
      <c r="C6498" s="34"/>
      <c r="D6498" s="34"/>
      <c r="E6498" s="34"/>
      <c r="F6498" s="34"/>
      <c r="G6498" s="34"/>
      <c r="H6498" s="34"/>
      <c r="I6498" s="34"/>
      <c r="J6498" s="34"/>
      <c r="K6498" s="34"/>
      <c r="L6498" s="34"/>
      <c r="M6498" s="34"/>
      <c r="N6498" s="34"/>
      <c r="O6498" s="34"/>
      <c r="P6498" s="34"/>
      <c r="Q6498" s="34"/>
      <c r="R6498" s="34"/>
      <c r="S6498" s="34"/>
      <c r="T6498" s="34"/>
      <c r="U6498" s="34"/>
      <c r="V6498" s="106"/>
      <c r="W6498" s="106"/>
      <c r="X6498" s="106"/>
      <c r="Y6498" s="106"/>
      <c r="AA6498" s="15" t="s">
        <v>14810</v>
      </c>
      <c r="AB6498" s="15" t="s">
        <v>14810</v>
      </c>
      <c r="AP6498" s="15" t="s">
        <v>58443</v>
      </c>
    </row>
    <row r="6499" spans="1:42" ht="20.100000000000001" customHeight="1">
      <c r="A6499" s="35"/>
      <c r="B6499" s="36"/>
      <c r="C6499" s="36"/>
      <c r="D6499" s="36"/>
      <c r="E6499" s="36"/>
      <c r="F6499" s="36"/>
      <c r="G6499" s="36"/>
      <c r="H6499" s="36"/>
      <c r="I6499" s="36"/>
      <c r="J6499" s="36"/>
      <c r="K6499" s="36"/>
      <c r="L6499" s="36"/>
      <c r="M6499" s="36"/>
      <c r="N6499" s="36"/>
      <c r="O6499" s="36"/>
      <c r="P6499" s="36"/>
      <c r="Q6499" s="36"/>
      <c r="R6499" s="36"/>
      <c r="S6499" s="36"/>
      <c r="T6499" s="36"/>
      <c r="U6499" s="36"/>
      <c r="V6499" s="107"/>
      <c r="W6499" s="107"/>
      <c r="X6499" s="107"/>
      <c r="Y6499" s="107"/>
      <c r="AA6499" s="15" t="s">
        <v>14811</v>
      </c>
      <c r="AB6499" s="15" t="s">
        <v>14811</v>
      </c>
      <c r="AP6499" s="15" t="s">
        <v>58444</v>
      </c>
    </row>
    <row r="6500" spans="1:42" ht="20.100000000000001" customHeight="1">
      <c r="A6500" s="31"/>
      <c r="B6500" s="32"/>
      <c r="C6500" s="32"/>
      <c r="D6500" s="32"/>
      <c r="E6500" s="32"/>
      <c r="F6500" s="32"/>
      <c r="G6500" s="32"/>
      <c r="H6500" s="32"/>
      <c r="I6500" s="32"/>
      <c r="J6500" s="32"/>
      <c r="K6500" s="32"/>
      <c r="L6500" s="32"/>
      <c r="M6500" s="32"/>
      <c r="N6500" s="32"/>
      <c r="O6500" s="32"/>
      <c r="P6500" s="32"/>
      <c r="Q6500" s="32"/>
      <c r="R6500" s="32"/>
      <c r="S6500" s="32"/>
      <c r="T6500" s="32"/>
      <c r="U6500" s="32"/>
      <c r="V6500" s="105"/>
      <c r="W6500" s="105"/>
      <c r="X6500" s="105"/>
      <c r="Y6500" s="105"/>
      <c r="AA6500" s="15" t="s">
        <v>14812</v>
      </c>
      <c r="AB6500" s="15" t="s">
        <v>14812</v>
      </c>
      <c r="AP6500" s="15" t="s">
        <v>3521</v>
      </c>
    </row>
    <row r="6501" spans="1:42" ht="20.100000000000001" customHeight="1">
      <c r="A6501" s="33"/>
      <c r="B6501" s="34"/>
      <c r="C6501" s="34"/>
      <c r="D6501" s="34"/>
      <c r="E6501" s="34"/>
      <c r="F6501" s="34"/>
      <c r="G6501" s="34"/>
      <c r="H6501" s="34"/>
      <c r="I6501" s="34"/>
      <c r="J6501" s="34"/>
      <c r="K6501" s="34"/>
      <c r="L6501" s="34"/>
      <c r="M6501" s="34"/>
      <c r="N6501" s="34"/>
      <c r="O6501" s="34"/>
      <c r="P6501" s="34"/>
      <c r="Q6501" s="34"/>
      <c r="R6501" s="34"/>
      <c r="S6501" s="34"/>
      <c r="T6501" s="34"/>
      <c r="U6501" s="34"/>
      <c r="V6501" s="106"/>
      <c r="W6501" s="106"/>
      <c r="X6501" s="106"/>
      <c r="Y6501" s="106"/>
      <c r="AA6501" s="15" t="s">
        <v>14813</v>
      </c>
      <c r="AB6501" s="15" t="s">
        <v>14813</v>
      </c>
      <c r="AP6501" s="15" t="s">
        <v>58445</v>
      </c>
    </row>
    <row r="6502" spans="1:42" ht="20.100000000000001" customHeight="1">
      <c r="A6502" s="35"/>
      <c r="B6502" s="36"/>
      <c r="C6502" s="36"/>
      <c r="D6502" s="36"/>
      <c r="E6502" s="36"/>
      <c r="F6502" s="36"/>
      <c r="G6502" s="36"/>
      <c r="H6502" s="36"/>
      <c r="I6502" s="36"/>
      <c r="J6502" s="36"/>
      <c r="K6502" s="36"/>
      <c r="L6502" s="36"/>
      <c r="M6502" s="36"/>
      <c r="N6502" s="36"/>
      <c r="O6502" s="36"/>
      <c r="P6502" s="36"/>
      <c r="Q6502" s="36"/>
      <c r="R6502" s="36"/>
      <c r="S6502" s="36"/>
      <c r="T6502" s="36"/>
      <c r="U6502" s="36"/>
      <c r="V6502" s="107"/>
      <c r="W6502" s="107"/>
      <c r="X6502" s="107"/>
      <c r="Y6502" s="107"/>
      <c r="AA6502" s="15" t="s">
        <v>14814</v>
      </c>
      <c r="AB6502" s="15" t="s">
        <v>14814</v>
      </c>
      <c r="AP6502" s="15" t="s">
        <v>4600</v>
      </c>
    </row>
    <row r="6503" spans="1:42" ht="20.100000000000001" customHeight="1">
      <c r="A6503" s="31"/>
      <c r="B6503" s="32"/>
      <c r="C6503" s="32"/>
      <c r="D6503" s="32"/>
      <c r="E6503" s="32"/>
      <c r="F6503" s="32"/>
      <c r="G6503" s="32"/>
      <c r="H6503" s="32"/>
      <c r="I6503" s="32"/>
      <c r="J6503" s="32"/>
      <c r="K6503" s="32"/>
      <c r="L6503" s="32"/>
      <c r="M6503" s="32"/>
      <c r="N6503" s="32"/>
      <c r="O6503" s="32"/>
      <c r="P6503" s="32"/>
      <c r="Q6503" s="32"/>
      <c r="R6503" s="32"/>
      <c r="S6503" s="32"/>
      <c r="T6503" s="32"/>
      <c r="U6503" s="32"/>
      <c r="V6503" s="105"/>
      <c r="W6503" s="105"/>
      <c r="X6503" s="105"/>
      <c r="Y6503" s="105"/>
      <c r="AA6503" s="15" t="s">
        <v>14815</v>
      </c>
      <c r="AB6503" s="15" t="s">
        <v>14815</v>
      </c>
      <c r="AP6503" s="15" t="s">
        <v>58446</v>
      </c>
    </row>
    <row r="6504" spans="1:42" ht="20.100000000000001" customHeight="1">
      <c r="A6504" s="33"/>
      <c r="B6504" s="34"/>
      <c r="C6504" s="34"/>
      <c r="D6504" s="34"/>
      <c r="E6504" s="34"/>
      <c r="F6504" s="34"/>
      <c r="G6504" s="34"/>
      <c r="H6504" s="34"/>
      <c r="I6504" s="34"/>
      <c r="J6504" s="34"/>
      <c r="K6504" s="34"/>
      <c r="L6504" s="34"/>
      <c r="M6504" s="34"/>
      <c r="N6504" s="34"/>
      <c r="O6504" s="34"/>
      <c r="P6504" s="34"/>
      <c r="Q6504" s="34"/>
      <c r="R6504" s="34"/>
      <c r="S6504" s="34"/>
      <c r="T6504" s="34"/>
      <c r="U6504" s="34"/>
      <c r="V6504" s="106"/>
      <c r="W6504" s="106"/>
      <c r="X6504" s="106"/>
      <c r="Y6504" s="106"/>
      <c r="AA6504" s="15" t="s">
        <v>14816</v>
      </c>
      <c r="AB6504" s="15" t="s">
        <v>14816</v>
      </c>
      <c r="AP6504" s="15" t="s">
        <v>4171</v>
      </c>
    </row>
    <row r="6505" spans="1:42" ht="20.100000000000001" customHeight="1">
      <c r="A6505" s="35"/>
      <c r="B6505" s="36"/>
      <c r="C6505" s="36"/>
      <c r="D6505" s="36"/>
      <c r="E6505" s="36"/>
      <c r="F6505" s="36"/>
      <c r="G6505" s="36"/>
      <c r="H6505" s="36"/>
      <c r="I6505" s="36"/>
      <c r="J6505" s="36"/>
      <c r="K6505" s="36"/>
      <c r="L6505" s="36"/>
      <c r="M6505" s="36"/>
      <c r="N6505" s="36"/>
      <c r="O6505" s="36"/>
      <c r="P6505" s="36"/>
      <c r="Q6505" s="36"/>
      <c r="R6505" s="36"/>
      <c r="S6505" s="36"/>
      <c r="T6505" s="36"/>
      <c r="U6505" s="36"/>
      <c r="V6505" s="107"/>
      <c r="W6505" s="107"/>
      <c r="X6505" s="107"/>
      <c r="Y6505" s="107"/>
      <c r="AA6505" s="15" t="s">
        <v>14817</v>
      </c>
      <c r="AB6505" s="15" t="s">
        <v>14817</v>
      </c>
      <c r="AP6505" s="15" t="s">
        <v>58447</v>
      </c>
    </row>
    <row r="6506" spans="1:42" ht="20.100000000000001" customHeight="1">
      <c r="A6506" s="31"/>
      <c r="B6506" s="32"/>
      <c r="C6506" s="32"/>
      <c r="D6506" s="32"/>
      <c r="E6506" s="32"/>
      <c r="F6506" s="32"/>
      <c r="G6506" s="32"/>
      <c r="H6506" s="32"/>
      <c r="I6506" s="32"/>
      <c r="J6506" s="32"/>
      <c r="K6506" s="32"/>
      <c r="L6506" s="32"/>
      <c r="M6506" s="32"/>
      <c r="N6506" s="32"/>
      <c r="O6506" s="32"/>
      <c r="P6506" s="32"/>
      <c r="Q6506" s="32"/>
      <c r="R6506" s="32"/>
      <c r="S6506" s="32"/>
      <c r="T6506" s="32"/>
      <c r="U6506" s="32"/>
      <c r="V6506" s="105"/>
      <c r="W6506" s="105"/>
      <c r="X6506" s="105"/>
      <c r="Y6506" s="105"/>
      <c r="AA6506" s="15" t="s">
        <v>14818</v>
      </c>
      <c r="AB6506" s="15" t="s">
        <v>14818</v>
      </c>
      <c r="AP6506" s="15" t="s">
        <v>58448</v>
      </c>
    </row>
    <row r="6507" spans="1:42" ht="20.100000000000001" customHeight="1">
      <c r="A6507" s="33"/>
      <c r="B6507" s="34"/>
      <c r="C6507" s="34"/>
      <c r="D6507" s="34"/>
      <c r="E6507" s="34"/>
      <c r="F6507" s="34"/>
      <c r="G6507" s="34"/>
      <c r="H6507" s="34"/>
      <c r="I6507" s="34"/>
      <c r="J6507" s="34"/>
      <c r="K6507" s="34"/>
      <c r="L6507" s="34"/>
      <c r="M6507" s="34"/>
      <c r="N6507" s="34"/>
      <c r="O6507" s="34"/>
      <c r="P6507" s="34"/>
      <c r="Q6507" s="34"/>
      <c r="R6507" s="34"/>
      <c r="S6507" s="34"/>
      <c r="T6507" s="34"/>
      <c r="U6507" s="34"/>
      <c r="V6507" s="106"/>
      <c r="W6507" s="106"/>
      <c r="X6507" s="106"/>
      <c r="Y6507" s="106"/>
      <c r="AA6507" s="15" t="s">
        <v>14819</v>
      </c>
      <c r="AB6507" s="15" t="s">
        <v>14819</v>
      </c>
      <c r="AP6507" s="15" t="s">
        <v>58450</v>
      </c>
    </row>
    <row r="6508" spans="1:42" ht="20.100000000000001" customHeight="1">
      <c r="A6508" s="35"/>
      <c r="B6508" s="36"/>
      <c r="C6508" s="36"/>
      <c r="D6508" s="36"/>
      <c r="E6508" s="36"/>
      <c r="F6508" s="36"/>
      <c r="G6508" s="36"/>
      <c r="H6508" s="36"/>
      <c r="I6508" s="36"/>
      <c r="J6508" s="36"/>
      <c r="K6508" s="36"/>
      <c r="L6508" s="36"/>
      <c r="M6508" s="36"/>
      <c r="N6508" s="36"/>
      <c r="O6508" s="36"/>
      <c r="P6508" s="36"/>
      <c r="Q6508" s="36"/>
      <c r="R6508" s="36"/>
      <c r="S6508" s="36"/>
      <c r="T6508" s="36"/>
      <c r="U6508" s="36"/>
      <c r="V6508" s="107"/>
      <c r="W6508" s="107"/>
      <c r="X6508" s="107"/>
      <c r="Y6508" s="107"/>
      <c r="AA6508" s="15" t="s">
        <v>14820</v>
      </c>
      <c r="AB6508" s="15" t="s">
        <v>14820</v>
      </c>
      <c r="AP6508" s="15" t="s">
        <v>58451</v>
      </c>
    </row>
    <row r="6509" spans="1:42" ht="20.100000000000001" customHeight="1">
      <c r="A6509" s="31"/>
      <c r="B6509" s="32"/>
      <c r="C6509" s="32"/>
      <c r="D6509" s="32"/>
      <c r="E6509" s="32"/>
      <c r="F6509" s="32"/>
      <c r="G6509" s="32"/>
      <c r="H6509" s="32"/>
      <c r="I6509" s="32"/>
      <c r="J6509" s="32"/>
      <c r="K6509" s="32"/>
      <c r="L6509" s="32"/>
      <c r="M6509" s="32"/>
      <c r="N6509" s="32"/>
      <c r="O6509" s="32"/>
      <c r="P6509" s="32"/>
      <c r="Q6509" s="32"/>
      <c r="R6509" s="32"/>
      <c r="S6509" s="32"/>
      <c r="T6509" s="32"/>
      <c r="U6509" s="32"/>
      <c r="V6509" s="105"/>
      <c r="W6509" s="105"/>
      <c r="X6509" s="105"/>
      <c r="Y6509" s="105"/>
      <c r="AA6509" s="15" t="s">
        <v>14821</v>
      </c>
      <c r="AB6509" s="15" t="s">
        <v>14821</v>
      </c>
      <c r="AP6509" s="15" t="s">
        <v>58452</v>
      </c>
    </row>
    <row r="6510" spans="1:42" ht="20.100000000000001" customHeight="1">
      <c r="A6510" s="33"/>
      <c r="B6510" s="34"/>
      <c r="C6510" s="34"/>
      <c r="D6510" s="34"/>
      <c r="E6510" s="34"/>
      <c r="F6510" s="34"/>
      <c r="G6510" s="34"/>
      <c r="H6510" s="34"/>
      <c r="I6510" s="34"/>
      <c r="J6510" s="34"/>
      <c r="K6510" s="34"/>
      <c r="L6510" s="34"/>
      <c r="M6510" s="34"/>
      <c r="N6510" s="34"/>
      <c r="O6510" s="34"/>
      <c r="P6510" s="34"/>
      <c r="Q6510" s="34"/>
      <c r="R6510" s="34"/>
      <c r="S6510" s="34"/>
      <c r="T6510" s="34"/>
      <c r="U6510" s="34"/>
      <c r="V6510" s="106"/>
      <c r="W6510" s="106"/>
      <c r="X6510" s="106"/>
      <c r="Y6510" s="106"/>
      <c r="AA6510" s="15" t="s">
        <v>14822</v>
      </c>
      <c r="AB6510" s="15" t="s">
        <v>14822</v>
      </c>
      <c r="AP6510" s="15" t="s">
        <v>58453</v>
      </c>
    </row>
    <row r="6511" spans="1:42" ht="20.100000000000001" customHeight="1">
      <c r="A6511" s="35"/>
      <c r="B6511" s="36"/>
      <c r="C6511" s="36"/>
      <c r="D6511" s="36"/>
      <c r="E6511" s="36"/>
      <c r="F6511" s="36"/>
      <c r="G6511" s="36"/>
      <c r="H6511" s="36"/>
      <c r="I6511" s="36"/>
      <c r="J6511" s="36"/>
      <c r="K6511" s="36"/>
      <c r="L6511" s="36"/>
      <c r="M6511" s="36"/>
      <c r="N6511" s="36"/>
      <c r="O6511" s="36"/>
      <c r="P6511" s="36"/>
      <c r="Q6511" s="36"/>
      <c r="R6511" s="36"/>
      <c r="S6511" s="36"/>
      <c r="T6511" s="36"/>
      <c r="U6511" s="36"/>
      <c r="V6511" s="107"/>
      <c r="W6511" s="107"/>
      <c r="X6511" s="107"/>
      <c r="Y6511" s="107"/>
      <c r="AA6511" s="15" t="s">
        <v>14823</v>
      </c>
      <c r="AB6511" s="15" t="s">
        <v>14823</v>
      </c>
      <c r="AP6511" s="15" t="s">
        <v>2669</v>
      </c>
    </row>
    <row r="6512" spans="1:42" ht="20.100000000000001" customHeight="1">
      <c r="A6512" s="31"/>
      <c r="B6512" s="32"/>
      <c r="C6512" s="32"/>
      <c r="D6512" s="32"/>
      <c r="E6512" s="32"/>
      <c r="F6512" s="32"/>
      <c r="G6512" s="32"/>
      <c r="H6512" s="32"/>
      <c r="I6512" s="32"/>
      <c r="J6512" s="32"/>
      <c r="K6512" s="32"/>
      <c r="L6512" s="32"/>
      <c r="M6512" s="32"/>
      <c r="N6512" s="32"/>
      <c r="O6512" s="32"/>
      <c r="P6512" s="32"/>
      <c r="Q6512" s="32"/>
      <c r="R6512" s="32"/>
      <c r="S6512" s="32"/>
      <c r="T6512" s="32"/>
      <c r="U6512" s="32"/>
      <c r="V6512" s="105"/>
      <c r="W6512" s="105"/>
      <c r="X6512" s="105"/>
      <c r="Y6512" s="105"/>
      <c r="AA6512" s="15" t="s">
        <v>14824</v>
      </c>
      <c r="AB6512" s="15" t="s">
        <v>14824</v>
      </c>
      <c r="AP6512" s="15" t="s">
        <v>2177</v>
      </c>
    </row>
    <row r="6513" spans="1:42" ht="20.100000000000001" customHeight="1">
      <c r="A6513" s="33"/>
      <c r="B6513" s="34"/>
      <c r="C6513" s="34"/>
      <c r="D6513" s="34"/>
      <c r="E6513" s="34"/>
      <c r="F6513" s="34"/>
      <c r="G6513" s="34"/>
      <c r="H6513" s="34"/>
      <c r="I6513" s="34"/>
      <c r="J6513" s="34"/>
      <c r="K6513" s="34"/>
      <c r="L6513" s="34"/>
      <c r="M6513" s="34"/>
      <c r="N6513" s="34"/>
      <c r="O6513" s="34"/>
      <c r="P6513" s="34"/>
      <c r="Q6513" s="34"/>
      <c r="R6513" s="34"/>
      <c r="S6513" s="34"/>
      <c r="T6513" s="34"/>
      <c r="U6513" s="34"/>
      <c r="V6513" s="106"/>
      <c r="W6513" s="106"/>
      <c r="X6513" s="106"/>
      <c r="Y6513" s="106"/>
      <c r="AA6513" s="15" t="s">
        <v>14825</v>
      </c>
      <c r="AB6513" s="15" t="s">
        <v>14825</v>
      </c>
      <c r="AP6513" s="15" t="s">
        <v>58454</v>
      </c>
    </row>
    <row r="6514" spans="1:42" ht="20.100000000000001" customHeight="1">
      <c r="A6514" s="35"/>
      <c r="B6514" s="36"/>
      <c r="C6514" s="36"/>
      <c r="D6514" s="36"/>
      <c r="E6514" s="36"/>
      <c r="F6514" s="36"/>
      <c r="G6514" s="36"/>
      <c r="H6514" s="36"/>
      <c r="I6514" s="36"/>
      <c r="J6514" s="36"/>
      <c r="K6514" s="36"/>
      <c r="L6514" s="36"/>
      <c r="M6514" s="36"/>
      <c r="N6514" s="36"/>
      <c r="O6514" s="36"/>
      <c r="P6514" s="36"/>
      <c r="Q6514" s="36"/>
      <c r="R6514" s="36"/>
      <c r="S6514" s="36"/>
      <c r="T6514" s="36"/>
      <c r="U6514" s="36"/>
      <c r="V6514" s="107"/>
      <c r="W6514" s="107"/>
      <c r="X6514" s="107"/>
      <c r="Y6514" s="107"/>
      <c r="AA6514" s="15" t="s">
        <v>14826</v>
      </c>
      <c r="AB6514" s="15" t="s">
        <v>14826</v>
      </c>
      <c r="AP6514" s="15" t="s">
        <v>5217</v>
      </c>
    </row>
    <row r="6515" spans="1:42" ht="20.100000000000001" customHeight="1">
      <c r="A6515" s="31"/>
      <c r="B6515" s="32"/>
      <c r="C6515" s="32"/>
      <c r="D6515" s="32"/>
      <c r="E6515" s="32"/>
      <c r="F6515" s="32"/>
      <c r="G6515" s="32"/>
      <c r="H6515" s="32"/>
      <c r="I6515" s="32"/>
      <c r="J6515" s="32"/>
      <c r="K6515" s="32"/>
      <c r="L6515" s="32"/>
      <c r="M6515" s="32"/>
      <c r="N6515" s="32"/>
      <c r="O6515" s="32"/>
      <c r="P6515" s="32"/>
      <c r="Q6515" s="32"/>
      <c r="R6515" s="32"/>
      <c r="S6515" s="32"/>
      <c r="T6515" s="32"/>
      <c r="U6515" s="32"/>
      <c r="V6515" s="105"/>
      <c r="W6515" s="105"/>
      <c r="X6515" s="105"/>
      <c r="Y6515" s="105"/>
      <c r="AA6515" s="15" t="s">
        <v>14827</v>
      </c>
      <c r="AB6515" s="15" t="s">
        <v>14827</v>
      </c>
      <c r="AP6515" s="15" t="s">
        <v>58455</v>
      </c>
    </row>
    <row r="6516" spans="1:42" ht="20.100000000000001" customHeight="1">
      <c r="A6516" s="33"/>
      <c r="B6516" s="34"/>
      <c r="C6516" s="34"/>
      <c r="D6516" s="34"/>
      <c r="E6516" s="34"/>
      <c r="F6516" s="34"/>
      <c r="G6516" s="34"/>
      <c r="H6516" s="34"/>
      <c r="I6516" s="34"/>
      <c r="J6516" s="34"/>
      <c r="K6516" s="34"/>
      <c r="L6516" s="34"/>
      <c r="M6516" s="34"/>
      <c r="N6516" s="34"/>
      <c r="O6516" s="34"/>
      <c r="P6516" s="34"/>
      <c r="Q6516" s="34"/>
      <c r="R6516" s="34"/>
      <c r="S6516" s="34"/>
      <c r="T6516" s="34"/>
      <c r="U6516" s="34"/>
      <c r="V6516" s="106"/>
      <c r="W6516" s="106"/>
      <c r="X6516" s="106"/>
      <c r="Y6516" s="106"/>
      <c r="AA6516" s="15" t="s">
        <v>14828</v>
      </c>
      <c r="AB6516" s="15" t="s">
        <v>14828</v>
      </c>
      <c r="AP6516" s="15" t="s">
        <v>58456</v>
      </c>
    </row>
    <row r="6517" spans="1:42" ht="20.100000000000001" customHeight="1">
      <c r="A6517" s="35"/>
      <c r="B6517" s="36"/>
      <c r="C6517" s="36"/>
      <c r="D6517" s="36"/>
      <c r="E6517" s="36"/>
      <c r="F6517" s="36"/>
      <c r="G6517" s="36"/>
      <c r="H6517" s="36"/>
      <c r="I6517" s="36"/>
      <c r="J6517" s="36"/>
      <c r="K6517" s="36"/>
      <c r="L6517" s="36"/>
      <c r="M6517" s="36"/>
      <c r="N6517" s="36"/>
      <c r="O6517" s="36"/>
      <c r="P6517" s="36"/>
      <c r="Q6517" s="36"/>
      <c r="R6517" s="36"/>
      <c r="S6517" s="36"/>
      <c r="T6517" s="36"/>
      <c r="U6517" s="36"/>
      <c r="V6517" s="107"/>
      <c r="W6517" s="107"/>
      <c r="X6517" s="107"/>
      <c r="Y6517" s="107"/>
      <c r="AA6517" s="15" t="s">
        <v>14829</v>
      </c>
      <c r="AB6517" s="15" t="s">
        <v>14829</v>
      </c>
      <c r="AP6517" s="15" t="s">
        <v>58457</v>
      </c>
    </row>
    <row r="6518" spans="1:42" ht="20.100000000000001" customHeight="1">
      <c r="A6518" s="31"/>
      <c r="B6518" s="32"/>
      <c r="C6518" s="32"/>
      <c r="D6518" s="32"/>
      <c r="E6518" s="32"/>
      <c r="F6518" s="32"/>
      <c r="G6518" s="32"/>
      <c r="H6518" s="32"/>
      <c r="I6518" s="32"/>
      <c r="J6518" s="32"/>
      <c r="K6518" s="32"/>
      <c r="L6518" s="32"/>
      <c r="M6518" s="32"/>
      <c r="N6518" s="32"/>
      <c r="O6518" s="32"/>
      <c r="P6518" s="32"/>
      <c r="Q6518" s="32"/>
      <c r="R6518" s="32"/>
      <c r="S6518" s="32"/>
      <c r="T6518" s="32"/>
      <c r="U6518" s="32"/>
      <c r="V6518" s="105"/>
      <c r="W6518" s="105"/>
      <c r="X6518" s="105"/>
      <c r="Y6518" s="105"/>
      <c r="AA6518" s="15" t="s">
        <v>14830</v>
      </c>
      <c r="AB6518" s="15" t="s">
        <v>14830</v>
      </c>
      <c r="AP6518" s="15" t="s">
        <v>3980</v>
      </c>
    </row>
    <row r="6519" spans="1:42" ht="20.100000000000001" customHeight="1">
      <c r="A6519" s="33"/>
      <c r="B6519" s="34"/>
      <c r="C6519" s="34"/>
      <c r="D6519" s="34"/>
      <c r="E6519" s="34"/>
      <c r="F6519" s="34"/>
      <c r="G6519" s="34"/>
      <c r="H6519" s="34"/>
      <c r="I6519" s="34"/>
      <c r="J6519" s="34"/>
      <c r="K6519" s="34"/>
      <c r="L6519" s="34"/>
      <c r="M6519" s="34"/>
      <c r="N6519" s="34"/>
      <c r="O6519" s="34"/>
      <c r="P6519" s="34"/>
      <c r="Q6519" s="34"/>
      <c r="R6519" s="34"/>
      <c r="S6519" s="34"/>
      <c r="T6519" s="34"/>
      <c r="U6519" s="34"/>
      <c r="V6519" s="106"/>
      <c r="W6519" s="106"/>
      <c r="X6519" s="106"/>
      <c r="Y6519" s="106"/>
      <c r="AA6519" s="15" t="s">
        <v>14831</v>
      </c>
      <c r="AB6519" s="15" t="s">
        <v>14831</v>
      </c>
      <c r="AP6519" s="15" t="s">
        <v>58458</v>
      </c>
    </row>
    <row r="6520" spans="1:42" ht="20.100000000000001" customHeight="1">
      <c r="A6520" s="35"/>
      <c r="B6520" s="36"/>
      <c r="C6520" s="36"/>
      <c r="D6520" s="36"/>
      <c r="E6520" s="36"/>
      <c r="F6520" s="36"/>
      <c r="G6520" s="36"/>
      <c r="H6520" s="36"/>
      <c r="I6520" s="36"/>
      <c r="J6520" s="36"/>
      <c r="K6520" s="36"/>
      <c r="L6520" s="36"/>
      <c r="M6520" s="36"/>
      <c r="N6520" s="36"/>
      <c r="O6520" s="36"/>
      <c r="P6520" s="36"/>
      <c r="Q6520" s="36"/>
      <c r="R6520" s="36"/>
      <c r="S6520" s="36"/>
      <c r="T6520" s="36"/>
      <c r="U6520" s="36"/>
      <c r="V6520" s="107"/>
      <c r="W6520" s="107"/>
      <c r="X6520" s="107"/>
      <c r="Y6520" s="107"/>
      <c r="AA6520" s="15" t="s">
        <v>14832</v>
      </c>
      <c r="AB6520" s="15" t="s">
        <v>14832</v>
      </c>
      <c r="AP6520" s="15" t="s">
        <v>4503</v>
      </c>
    </row>
    <row r="6521" spans="1:42" ht="20.100000000000001" customHeight="1">
      <c r="A6521" s="31"/>
      <c r="B6521" s="32"/>
      <c r="C6521" s="32"/>
      <c r="D6521" s="32"/>
      <c r="E6521" s="32"/>
      <c r="F6521" s="32"/>
      <c r="G6521" s="32"/>
      <c r="H6521" s="32"/>
      <c r="I6521" s="32"/>
      <c r="J6521" s="32"/>
      <c r="K6521" s="32"/>
      <c r="L6521" s="32"/>
      <c r="M6521" s="32"/>
      <c r="N6521" s="32"/>
      <c r="O6521" s="32"/>
      <c r="P6521" s="32"/>
      <c r="Q6521" s="32"/>
      <c r="R6521" s="32"/>
      <c r="S6521" s="32"/>
      <c r="T6521" s="32"/>
      <c r="U6521" s="32"/>
      <c r="V6521" s="105"/>
      <c r="W6521" s="105"/>
      <c r="X6521" s="105"/>
      <c r="Y6521" s="105"/>
      <c r="AA6521" s="15" t="s">
        <v>14833</v>
      </c>
      <c r="AB6521" s="15" t="s">
        <v>14833</v>
      </c>
      <c r="AP6521" s="15" t="s">
        <v>58459</v>
      </c>
    </row>
    <row r="6522" spans="1:42" ht="20.100000000000001" customHeight="1">
      <c r="A6522" s="33"/>
      <c r="B6522" s="34"/>
      <c r="C6522" s="34"/>
      <c r="D6522" s="34"/>
      <c r="E6522" s="34"/>
      <c r="F6522" s="34"/>
      <c r="G6522" s="34"/>
      <c r="H6522" s="34"/>
      <c r="I6522" s="34"/>
      <c r="J6522" s="34"/>
      <c r="K6522" s="34"/>
      <c r="L6522" s="34"/>
      <c r="M6522" s="34"/>
      <c r="N6522" s="34"/>
      <c r="O6522" s="34"/>
      <c r="P6522" s="34"/>
      <c r="Q6522" s="34"/>
      <c r="R6522" s="34"/>
      <c r="S6522" s="34"/>
      <c r="T6522" s="34"/>
      <c r="U6522" s="34"/>
      <c r="V6522" s="106"/>
      <c r="W6522" s="106"/>
      <c r="X6522" s="106"/>
      <c r="Y6522" s="106"/>
      <c r="AA6522" s="15" t="s">
        <v>14834</v>
      </c>
      <c r="AB6522" s="15" t="s">
        <v>14834</v>
      </c>
      <c r="AP6522" s="15" t="s">
        <v>3596</v>
      </c>
    </row>
    <row r="6523" spans="1:42" ht="20.100000000000001" customHeight="1">
      <c r="A6523" s="35"/>
      <c r="B6523" s="36"/>
      <c r="C6523" s="36"/>
      <c r="D6523" s="36"/>
      <c r="E6523" s="36"/>
      <c r="F6523" s="36"/>
      <c r="G6523" s="36"/>
      <c r="H6523" s="36"/>
      <c r="I6523" s="36"/>
      <c r="J6523" s="36"/>
      <c r="K6523" s="36"/>
      <c r="L6523" s="36"/>
      <c r="M6523" s="36"/>
      <c r="N6523" s="36"/>
      <c r="O6523" s="36"/>
      <c r="P6523" s="36"/>
      <c r="Q6523" s="36"/>
      <c r="R6523" s="36"/>
      <c r="S6523" s="36"/>
      <c r="T6523" s="36"/>
      <c r="U6523" s="36"/>
      <c r="V6523" s="107"/>
      <c r="W6523" s="107"/>
      <c r="X6523" s="107"/>
      <c r="Y6523" s="107"/>
      <c r="AA6523" s="15" t="s">
        <v>14835</v>
      </c>
      <c r="AB6523" s="15" t="s">
        <v>14835</v>
      </c>
      <c r="AP6523" s="15" t="s">
        <v>58460</v>
      </c>
    </row>
    <row r="6524" spans="1:42" ht="20.100000000000001" customHeight="1">
      <c r="A6524" s="31"/>
      <c r="B6524" s="32"/>
      <c r="C6524" s="32"/>
      <c r="D6524" s="32"/>
      <c r="E6524" s="32"/>
      <c r="F6524" s="32"/>
      <c r="G6524" s="32"/>
      <c r="H6524" s="32"/>
      <c r="I6524" s="32"/>
      <c r="J6524" s="32"/>
      <c r="K6524" s="32"/>
      <c r="L6524" s="32"/>
      <c r="M6524" s="32"/>
      <c r="N6524" s="32"/>
      <c r="O6524" s="32"/>
      <c r="P6524" s="32"/>
      <c r="Q6524" s="32"/>
      <c r="R6524" s="32"/>
      <c r="S6524" s="32"/>
      <c r="T6524" s="32"/>
      <c r="U6524" s="32"/>
      <c r="V6524" s="105"/>
      <c r="W6524" s="105"/>
      <c r="X6524" s="105"/>
      <c r="Y6524" s="105"/>
      <c r="AA6524" s="15" t="s">
        <v>14836</v>
      </c>
      <c r="AB6524" s="15" t="s">
        <v>14836</v>
      </c>
      <c r="AP6524" s="15" t="s">
        <v>58461</v>
      </c>
    </row>
    <row r="6525" spans="1:42" ht="20.100000000000001" customHeight="1">
      <c r="A6525" s="33"/>
      <c r="B6525" s="34"/>
      <c r="C6525" s="34"/>
      <c r="D6525" s="34"/>
      <c r="E6525" s="34"/>
      <c r="F6525" s="34"/>
      <c r="G6525" s="34"/>
      <c r="H6525" s="34"/>
      <c r="I6525" s="34"/>
      <c r="J6525" s="34"/>
      <c r="K6525" s="34"/>
      <c r="L6525" s="34"/>
      <c r="M6525" s="34"/>
      <c r="N6525" s="34"/>
      <c r="O6525" s="34"/>
      <c r="P6525" s="34"/>
      <c r="Q6525" s="34"/>
      <c r="R6525" s="34"/>
      <c r="S6525" s="34"/>
      <c r="T6525" s="34"/>
      <c r="U6525" s="34"/>
      <c r="V6525" s="106"/>
      <c r="W6525" s="106"/>
      <c r="X6525" s="106"/>
      <c r="Y6525" s="106"/>
      <c r="AA6525" s="15" t="s">
        <v>14837</v>
      </c>
      <c r="AB6525" s="15" t="s">
        <v>14837</v>
      </c>
      <c r="AP6525" s="15" t="s">
        <v>58462</v>
      </c>
    </row>
    <row r="6526" spans="1:42" ht="20.100000000000001" customHeight="1">
      <c r="A6526" s="35"/>
      <c r="B6526" s="36"/>
      <c r="C6526" s="36"/>
      <c r="D6526" s="36"/>
      <c r="E6526" s="36"/>
      <c r="F6526" s="36"/>
      <c r="G6526" s="36"/>
      <c r="H6526" s="36"/>
      <c r="I6526" s="36"/>
      <c r="J6526" s="36"/>
      <c r="K6526" s="36"/>
      <c r="L6526" s="36"/>
      <c r="M6526" s="36"/>
      <c r="N6526" s="36"/>
      <c r="O6526" s="36"/>
      <c r="P6526" s="36"/>
      <c r="Q6526" s="36"/>
      <c r="R6526" s="36"/>
      <c r="S6526" s="36"/>
      <c r="T6526" s="36"/>
      <c r="U6526" s="36"/>
      <c r="V6526" s="107"/>
      <c r="W6526" s="107"/>
      <c r="X6526" s="107"/>
      <c r="Y6526" s="107"/>
      <c r="AA6526" s="15" t="s">
        <v>14838</v>
      </c>
      <c r="AB6526" s="15" t="s">
        <v>14838</v>
      </c>
      <c r="AP6526" s="15" t="s">
        <v>58463</v>
      </c>
    </row>
    <row r="6527" spans="1:42" ht="20.100000000000001" customHeight="1">
      <c r="A6527" s="31"/>
      <c r="B6527" s="32"/>
      <c r="C6527" s="32"/>
      <c r="D6527" s="32"/>
      <c r="E6527" s="32"/>
      <c r="F6527" s="32"/>
      <c r="G6527" s="32"/>
      <c r="H6527" s="32"/>
      <c r="I6527" s="32"/>
      <c r="J6527" s="32"/>
      <c r="K6527" s="32"/>
      <c r="L6527" s="32"/>
      <c r="M6527" s="32"/>
      <c r="N6527" s="32"/>
      <c r="O6527" s="32"/>
      <c r="P6527" s="32"/>
      <c r="Q6527" s="32"/>
      <c r="R6527" s="32"/>
      <c r="S6527" s="32"/>
      <c r="T6527" s="32"/>
      <c r="U6527" s="32"/>
      <c r="V6527" s="105"/>
      <c r="W6527" s="105"/>
      <c r="X6527" s="105"/>
      <c r="Y6527" s="105"/>
      <c r="AA6527" s="15" t="s">
        <v>14839</v>
      </c>
      <c r="AB6527" s="15" t="s">
        <v>14839</v>
      </c>
      <c r="AP6527" s="15" t="s">
        <v>58464</v>
      </c>
    </row>
    <row r="6528" spans="1:42" ht="20.100000000000001" customHeight="1">
      <c r="A6528" s="33"/>
      <c r="B6528" s="34"/>
      <c r="C6528" s="34"/>
      <c r="D6528" s="34"/>
      <c r="E6528" s="34"/>
      <c r="F6528" s="34"/>
      <c r="G6528" s="34"/>
      <c r="H6528" s="34"/>
      <c r="I6528" s="34"/>
      <c r="J6528" s="34"/>
      <c r="K6528" s="34"/>
      <c r="L6528" s="34"/>
      <c r="M6528" s="34"/>
      <c r="N6528" s="34"/>
      <c r="O6528" s="34"/>
      <c r="P6528" s="34"/>
      <c r="Q6528" s="34"/>
      <c r="R6528" s="34"/>
      <c r="S6528" s="34"/>
      <c r="T6528" s="34"/>
      <c r="U6528" s="34"/>
      <c r="V6528" s="106"/>
      <c r="W6528" s="106"/>
      <c r="X6528" s="106"/>
      <c r="Y6528" s="106"/>
      <c r="AA6528" s="15" t="s">
        <v>14840</v>
      </c>
      <c r="AB6528" s="15" t="s">
        <v>14840</v>
      </c>
      <c r="AP6528" s="15" t="s">
        <v>58465</v>
      </c>
    </row>
    <row r="6529" spans="1:42" ht="20.100000000000001" customHeight="1">
      <c r="A6529" s="35"/>
      <c r="B6529" s="36"/>
      <c r="C6529" s="36"/>
      <c r="D6529" s="36"/>
      <c r="E6529" s="36"/>
      <c r="F6529" s="36"/>
      <c r="G6529" s="36"/>
      <c r="H6529" s="36"/>
      <c r="I6529" s="36"/>
      <c r="J6529" s="36"/>
      <c r="K6529" s="36"/>
      <c r="L6529" s="36"/>
      <c r="M6529" s="36"/>
      <c r="N6529" s="36"/>
      <c r="O6529" s="36"/>
      <c r="P6529" s="36"/>
      <c r="Q6529" s="36"/>
      <c r="R6529" s="36"/>
      <c r="S6529" s="36"/>
      <c r="T6529" s="36"/>
      <c r="U6529" s="36"/>
      <c r="V6529" s="107"/>
      <c r="W6529" s="107"/>
      <c r="X6529" s="107"/>
      <c r="Y6529" s="107"/>
      <c r="AA6529" s="15" t="s">
        <v>14841</v>
      </c>
      <c r="AB6529" s="15" t="s">
        <v>14841</v>
      </c>
      <c r="AP6529" s="15" t="s">
        <v>6437</v>
      </c>
    </row>
    <row r="6530" spans="1:42" ht="20.100000000000001" customHeight="1">
      <c r="A6530" s="31"/>
      <c r="B6530" s="32"/>
      <c r="C6530" s="32"/>
      <c r="D6530" s="32"/>
      <c r="E6530" s="32"/>
      <c r="F6530" s="32"/>
      <c r="G6530" s="32"/>
      <c r="H6530" s="32"/>
      <c r="I6530" s="32"/>
      <c r="J6530" s="32"/>
      <c r="K6530" s="32"/>
      <c r="L6530" s="32"/>
      <c r="M6530" s="32"/>
      <c r="N6530" s="32"/>
      <c r="O6530" s="32"/>
      <c r="P6530" s="32"/>
      <c r="Q6530" s="32"/>
      <c r="R6530" s="32"/>
      <c r="S6530" s="32"/>
      <c r="T6530" s="32"/>
      <c r="U6530" s="32"/>
      <c r="V6530" s="105"/>
      <c r="W6530" s="105"/>
      <c r="X6530" s="105"/>
      <c r="Y6530" s="105"/>
      <c r="AA6530" s="15" t="s">
        <v>14842</v>
      </c>
      <c r="AB6530" s="15" t="s">
        <v>14842</v>
      </c>
      <c r="AP6530" s="15" t="s">
        <v>6235</v>
      </c>
    </row>
    <row r="6531" spans="1:42" ht="20.100000000000001" customHeight="1">
      <c r="A6531" s="33"/>
      <c r="B6531" s="34"/>
      <c r="C6531" s="34"/>
      <c r="D6531" s="34"/>
      <c r="E6531" s="34"/>
      <c r="F6531" s="34"/>
      <c r="G6531" s="34"/>
      <c r="H6531" s="34"/>
      <c r="I6531" s="34"/>
      <c r="J6531" s="34"/>
      <c r="K6531" s="34"/>
      <c r="L6531" s="34"/>
      <c r="M6531" s="34"/>
      <c r="N6531" s="34"/>
      <c r="O6531" s="34"/>
      <c r="P6531" s="34"/>
      <c r="Q6531" s="34"/>
      <c r="R6531" s="34"/>
      <c r="S6531" s="34"/>
      <c r="T6531" s="34"/>
      <c r="U6531" s="34"/>
      <c r="V6531" s="106"/>
      <c r="W6531" s="106"/>
      <c r="X6531" s="106"/>
      <c r="Y6531" s="106"/>
      <c r="AA6531" s="15" t="s">
        <v>14843</v>
      </c>
      <c r="AB6531" s="15" t="s">
        <v>14843</v>
      </c>
      <c r="AP6531" s="15" t="s">
        <v>3792</v>
      </c>
    </row>
    <row r="6532" spans="1:42" ht="20.100000000000001" customHeight="1">
      <c r="A6532" s="35"/>
      <c r="B6532" s="36"/>
      <c r="C6532" s="36"/>
      <c r="D6532" s="36"/>
      <c r="E6532" s="36"/>
      <c r="F6532" s="36"/>
      <c r="G6532" s="36"/>
      <c r="H6532" s="36"/>
      <c r="I6532" s="36"/>
      <c r="J6532" s="36"/>
      <c r="K6532" s="36"/>
      <c r="L6532" s="36"/>
      <c r="M6532" s="36"/>
      <c r="N6532" s="36"/>
      <c r="O6532" s="36"/>
      <c r="P6532" s="36"/>
      <c r="Q6532" s="36"/>
      <c r="R6532" s="36"/>
      <c r="S6532" s="36"/>
      <c r="T6532" s="36"/>
      <c r="U6532" s="36"/>
      <c r="V6532" s="107"/>
      <c r="W6532" s="107"/>
      <c r="X6532" s="107"/>
      <c r="Y6532" s="107"/>
      <c r="AA6532" s="15" t="s">
        <v>14844</v>
      </c>
      <c r="AB6532" s="15" t="s">
        <v>14844</v>
      </c>
      <c r="AP6532" s="15" t="s">
        <v>58466</v>
      </c>
    </row>
    <row r="6533" spans="1:42" ht="20.100000000000001" customHeight="1">
      <c r="A6533" s="31"/>
      <c r="B6533" s="32"/>
      <c r="C6533" s="32"/>
      <c r="D6533" s="32"/>
      <c r="E6533" s="32"/>
      <c r="F6533" s="32"/>
      <c r="G6533" s="32"/>
      <c r="H6533" s="32"/>
      <c r="I6533" s="32"/>
      <c r="J6533" s="32"/>
      <c r="K6533" s="32"/>
      <c r="L6533" s="32"/>
      <c r="M6533" s="32"/>
      <c r="N6533" s="32"/>
      <c r="O6533" s="32"/>
      <c r="P6533" s="32"/>
      <c r="Q6533" s="32"/>
      <c r="R6533" s="32"/>
      <c r="S6533" s="32"/>
      <c r="T6533" s="32"/>
      <c r="U6533" s="32"/>
      <c r="V6533" s="105"/>
      <c r="W6533" s="105"/>
      <c r="X6533" s="105"/>
      <c r="Y6533" s="105"/>
      <c r="AA6533" s="15" t="s">
        <v>14845</v>
      </c>
      <c r="AB6533" s="15" t="s">
        <v>14845</v>
      </c>
      <c r="AP6533" s="15" t="s">
        <v>3874</v>
      </c>
    </row>
    <row r="6534" spans="1:42" ht="20.100000000000001" customHeight="1">
      <c r="A6534" s="33"/>
      <c r="B6534" s="34"/>
      <c r="C6534" s="34"/>
      <c r="D6534" s="34"/>
      <c r="E6534" s="34"/>
      <c r="F6534" s="34"/>
      <c r="G6534" s="34"/>
      <c r="H6534" s="34"/>
      <c r="I6534" s="34"/>
      <c r="J6534" s="34"/>
      <c r="K6534" s="34"/>
      <c r="L6534" s="34"/>
      <c r="M6534" s="34"/>
      <c r="N6534" s="34"/>
      <c r="O6534" s="34"/>
      <c r="P6534" s="34"/>
      <c r="Q6534" s="34"/>
      <c r="R6534" s="34"/>
      <c r="S6534" s="34"/>
      <c r="T6534" s="34"/>
      <c r="U6534" s="34"/>
      <c r="V6534" s="106"/>
      <c r="W6534" s="106"/>
      <c r="X6534" s="106"/>
      <c r="Y6534" s="106"/>
      <c r="AA6534" s="15" t="s">
        <v>14846</v>
      </c>
      <c r="AB6534" s="15" t="s">
        <v>14846</v>
      </c>
      <c r="AP6534" s="15" t="s">
        <v>5434</v>
      </c>
    </row>
    <row r="6535" spans="1:42" ht="20.100000000000001" customHeight="1">
      <c r="A6535" s="35"/>
      <c r="B6535" s="36"/>
      <c r="C6535" s="36"/>
      <c r="D6535" s="36"/>
      <c r="E6535" s="36"/>
      <c r="F6535" s="36"/>
      <c r="G6535" s="36"/>
      <c r="H6535" s="36"/>
      <c r="I6535" s="36"/>
      <c r="J6535" s="36"/>
      <c r="K6535" s="36"/>
      <c r="L6535" s="36"/>
      <c r="M6535" s="36"/>
      <c r="N6535" s="36"/>
      <c r="O6535" s="36"/>
      <c r="P6535" s="36"/>
      <c r="Q6535" s="36"/>
      <c r="R6535" s="36"/>
      <c r="S6535" s="36"/>
      <c r="T6535" s="36"/>
      <c r="U6535" s="36"/>
      <c r="V6535" s="107"/>
      <c r="W6535" s="107"/>
      <c r="X6535" s="107"/>
      <c r="Y6535" s="107"/>
      <c r="AA6535" s="15" t="s">
        <v>14847</v>
      </c>
      <c r="AB6535" s="15" t="s">
        <v>14847</v>
      </c>
      <c r="AP6535" s="15" t="s">
        <v>3895</v>
      </c>
    </row>
    <row r="6536" spans="1:42" ht="20.100000000000001" customHeight="1">
      <c r="A6536" s="31"/>
      <c r="B6536" s="32"/>
      <c r="C6536" s="32"/>
      <c r="D6536" s="32"/>
      <c r="E6536" s="32"/>
      <c r="F6536" s="32"/>
      <c r="G6536" s="32"/>
      <c r="H6536" s="32"/>
      <c r="I6536" s="32"/>
      <c r="J6536" s="32"/>
      <c r="K6536" s="32"/>
      <c r="L6536" s="32"/>
      <c r="M6536" s="32"/>
      <c r="N6536" s="32"/>
      <c r="O6536" s="32"/>
      <c r="P6536" s="32"/>
      <c r="Q6536" s="32"/>
      <c r="R6536" s="32"/>
      <c r="S6536" s="32"/>
      <c r="T6536" s="32"/>
      <c r="U6536" s="32"/>
      <c r="V6536" s="105"/>
      <c r="W6536" s="105"/>
      <c r="X6536" s="105"/>
      <c r="Y6536" s="105"/>
      <c r="AA6536" s="15" t="s">
        <v>14848</v>
      </c>
      <c r="AB6536" s="15" t="s">
        <v>14848</v>
      </c>
      <c r="AP6536" s="15" t="s">
        <v>1355</v>
      </c>
    </row>
    <row r="6537" spans="1:42" ht="20.100000000000001" customHeight="1">
      <c r="A6537" s="33"/>
      <c r="B6537" s="34"/>
      <c r="C6537" s="34"/>
      <c r="D6537" s="34"/>
      <c r="E6537" s="34"/>
      <c r="F6537" s="34"/>
      <c r="G6537" s="34"/>
      <c r="H6537" s="34"/>
      <c r="I6537" s="34"/>
      <c r="J6537" s="34"/>
      <c r="K6537" s="34"/>
      <c r="L6537" s="34"/>
      <c r="M6537" s="34"/>
      <c r="N6537" s="34"/>
      <c r="O6537" s="34"/>
      <c r="P6537" s="34"/>
      <c r="Q6537" s="34"/>
      <c r="R6537" s="34"/>
      <c r="S6537" s="34"/>
      <c r="T6537" s="34"/>
      <c r="U6537" s="34"/>
      <c r="V6537" s="106"/>
      <c r="W6537" s="106"/>
      <c r="X6537" s="106"/>
      <c r="Y6537" s="106"/>
      <c r="AA6537" s="15" t="s">
        <v>14849</v>
      </c>
      <c r="AB6537" s="15" t="s">
        <v>14849</v>
      </c>
      <c r="AP6537" s="15" t="s">
        <v>2161</v>
      </c>
    </row>
    <row r="6538" spans="1:42" ht="20.100000000000001" customHeight="1">
      <c r="A6538" s="35"/>
      <c r="B6538" s="36"/>
      <c r="C6538" s="36"/>
      <c r="D6538" s="36"/>
      <c r="E6538" s="36"/>
      <c r="F6538" s="36"/>
      <c r="G6538" s="36"/>
      <c r="H6538" s="36"/>
      <c r="I6538" s="36"/>
      <c r="J6538" s="36"/>
      <c r="K6538" s="36"/>
      <c r="L6538" s="36"/>
      <c r="M6538" s="36"/>
      <c r="N6538" s="36"/>
      <c r="O6538" s="36"/>
      <c r="P6538" s="36"/>
      <c r="Q6538" s="36"/>
      <c r="R6538" s="36"/>
      <c r="S6538" s="36"/>
      <c r="T6538" s="36"/>
      <c r="U6538" s="36"/>
      <c r="V6538" s="107"/>
      <c r="W6538" s="107"/>
      <c r="X6538" s="107"/>
      <c r="Y6538" s="107"/>
      <c r="AA6538" s="15" t="s">
        <v>14850</v>
      </c>
      <c r="AB6538" s="15" t="s">
        <v>14850</v>
      </c>
      <c r="AP6538" s="15" t="s">
        <v>4414</v>
      </c>
    </row>
    <row r="6539" spans="1:42" ht="20.100000000000001" customHeight="1">
      <c r="A6539" s="31"/>
      <c r="B6539" s="32"/>
      <c r="C6539" s="32"/>
      <c r="D6539" s="32"/>
      <c r="E6539" s="32"/>
      <c r="F6539" s="32"/>
      <c r="G6539" s="32"/>
      <c r="H6539" s="32"/>
      <c r="I6539" s="32"/>
      <c r="J6539" s="32"/>
      <c r="K6539" s="32"/>
      <c r="L6539" s="32"/>
      <c r="M6539" s="32"/>
      <c r="N6539" s="32"/>
      <c r="O6539" s="32"/>
      <c r="P6539" s="32"/>
      <c r="Q6539" s="32"/>
      <c r="R6539" s="32"/>
      <c r="S6539" s="32"/>
      <c r="T6539" s="32"/>
      <c r="U6539" s="32"/>
      <c r="V6539" s="105"/>
      <c r="W6539" s="105"/>
      <c r="X6539" s="105"/>
      <c r="Y6539" s="105"/>
      <c r="AA6539" s="15" t="s">
        <v>14851</v>
      </c>
      <c r="AB6539" s="15" t="s">
        <v>14851</v>
      </c>
      <c r="AP6539" s="15" t="s">
        <v>58467</v>
      </c>
    </row>
    <row r="6540" spans="1:42" ht="20.100000000000001" customHeight="1">
      <c r="A6540" s="33"/>
      <c r="B6540" s="34"/>
      <c r="C6540" s="34"/>
      <c r="D6540" s="34"/>
      <c r="E6540" s="34"/>
      <c r="F6540" s="34"/>
      <c r="G6540" s="34"/>
      <c r="H6540" s="34"/>
      <c r="I6540" s="34"/>
      <c r="J6540" s="34"/>
      <c r="K6540" s="34"/>
      <c r="L6540" s="34"/>
      <c r="M6540" s="34"/>
      <c r="N6540" s="34"/>
      <c r="O6540" s="34"/>
      <c r="P6540" s="34"/>
      <c r="Q6540" s="34"/>
      <c r="R6540" s="34"/>
      <c r="S6540" s="34"/>
      <c r="T6540" s="34"/>
      <c r="U6540" s="34"/>
      <c r="V6540" s="106"/>
      <c r="W6540" s="106"/>
      <c r="X6540" s="106"/>
      <c r="Y6540" s="106"/>
      <c r="AA6540" s="15" t="s">
        <v>14852</v>
      </c>
      <c r="AB6540" s="15" t="s">
        <v>14852</v>
      </c>
      <c r="AP6540" s="15" t="s">
        <v>7677</v>
      </c>
    </row>
    <row r="6541" spans="1:42" ht="20.100000000000001" customHeight="1">
      <c r="A6541" s="35"/>
      <c r="B6541" s="36"/>
      <c r="C6541" s="36"/>
      <c r="D6541" s="36"/>
      <c r="E6541" s="36"/>
      <c r="F6541" s="36"/>
      <c r="G6541" s="36"/>
      <c r="H6541" s="36"/>
      <c r="I6541" s="36"/>
      <c r="J6541" s="36"/>
      <c r="K6541" s="36"/>
      <c r="L6541" s="36"/>
      <c r="M6541" s="36"/>
      <c r="N6541" s="36"/>
      <c r="O6541" s="36"/>
      <c r="P6541" s="36"/>
      <c r="Q6541" s="36"/>
      <c r="R6541" s="36"/>
      <c r="S6541" s="36"/>
      <c r="T6541" s="36"/>
      <c r="U6541" s="36"/>
      <c r="V6541" s="107"/>
      <c r="W6541" s="107"/>
      <c r="X6541" s="107"/>
      <c r="Y6541" s="107"/>
      <c r="AA6541" s="15" t="s">
        <v>14853</v>
      </c>
      <c r="AB6541" s="15" t="s">
        <v>14853</v>
      </c>
      <c r="AP6541" s="15" t="s">
        <v>58468</v>
      </c>
    </row>
    <row r="6542" spans="1:42" ht="20.100000000000001" customHeight="1">
      <c r="A6542" s="31"/>
      <c r="B6542" s="32"/>
      <c r="C6542" s="32"/>
      <c r="D6542" s="32"/>
      <c r="E6542" s="32"/>
      <c r="F6542" s="32"/>
      <c r="G6542" s="32"/>
      <c r="H6542" s="32"/>
      <c r="I6542" s="32"/>
      <c r="J6542" s="32"/>
      <c r="K6542" s="32"/>
      <c r="L6542" s="32"/>
      <c r="M6542" s="32"/>
      <c r="N6542" s="32"/>
      <c r="O6542" s="32"/>
      <c r="P6542" s="32"/>
      <c r="Q6542" s="32"/>
      <c r="R6542" s="32"/>
      <c r="S6542" s="32"/>
      <c r="T6542" s="32"/>
      <c r="U6542" s="32"/>
      <c r="V6542" s="105"/>
      <c r="W6542" s="105"/>
      <c r="X6542" s="105"/>
      <c r="Y6542" s="105"/>
      <c r="AA6542" s="15" t="s">
        <v>14854</v>
      </c>
      <c r="AB6542" s="15" t="s">
        <v>14854</v>
      </c>
      <c r="AP6542" s="15" t="s">
        <v>58469</v>
      </c>
    </row>
    <row r="6543" spans="1:42" ht="20.100000000000001" customHeight="1">
      <c r="A6543" s="33"/>
      <c r="B6543" s="34"/>
      <c r="C6543" s="34"/>
      <c r="D6543" s="34"/>
      <c r="E6543" s="34"/>
      <c r="F6543" s="34"/>
      <c r="G6543" s="34"/>
      <c r="H6543" s="34"/>
      <c r="I6543" s="34"/>
      <c r="J6543" s="34"/>
      <c r="K6543" s="34"/>
      <c r="L6543" s="34"/>
      <c r="M6543" s="34"/>
      <c r="N6543" s="34"/>
      <c r="O6543" s="34"/>
      <c r="P6543" s="34"/>
      <c r="Q6543" s="34"/>
      <c r="R6543" s="34"/>
      <c r="S6543" s="34"/>
      <c r="T6543" s="34"/>
      <c r="U6543" s="34"/>
      <c r="V6543" s="106"/>
      <c r="W6543" s="106"/>
      <c r="X6543" s="106"/>
      <c r="Y6543" s="106"/>
      <c r="AA6543" s="15" t="s">
        <v>14855</v>
      </c>
      <c r="AB6543" s="15" t="s">
        <v>14855</v>
      </c>
      <c r="AP6543" s="15" t="s">
        <v>3450</v>
      </c>
    </row>
    <row r="6544" spans="1:42" ht="20.100000000000001" customHeight="1">
      <c r="A6544" s="35"/>
      <c r="B6544" s="36"/>
      <c r="C6544" s="36"/>
      <c r="D6544" s="36"/>
      <c r="E6544" s="36"/>
      <c r="F6544" s="36"/>
      <c r="G6544" s="36"/>
      <c r="H6544" s="36"/>
      <c r="I6544" s="36"/>
      <c r="J6544" s="36"/>
      <c r="K6544" s="36"/>
      <c r="L6544" s="36"/>
      <c r="M6544" s="36"/>
      <c r="N6544" s="36"/>
      <c r="O6544" s="36"/>
      <c r="P6544" s="36"/>
      <c r="Q6544" s="36"/>
      <c r="R6544" s="36"/>
      <c r="S6544" s="36"/>
      <c r="T6544" s="36"/>
      <c r="U6544" s="36"/>
      <c r="V6544" s="107"/>
      <c r="W6544" s="107"/>
      <c r="X6544" s="107"/>
      <c r="Y6544" s="107"/>
      <c r="AA6544" s="15" t="s">
        <v>14856</v>
      </c>
      <c r="AB6544" s="15" t="s">
        <v>14856</v>
      </c>
      <c r="AP6544" s="15" t="s">
        <v>5187</v>
      </c>
    </row>
    <row r="6545" spans="1:42" ht="20.100000000000001" customHeight="1">
      <c r="A6545" s="31"/>
      <c r="B6545" s="32"/>
      <c r="C6545" s="32"/>
      <c r="D6545" s="32"/>
      <c r="E6545" s="32"/>
      <c r="F6545" s="32"/>
      <c r="G6545" s="32"/>
      <c r="H6545" s="32"/>
      <c r="I6545" s="32"/>
      <c r="J6545" s="32"/>
      <c r="K6545" s="32"/>
      <c r="L6545" s="32"/>
      <c r="M6545" s="32"/>
      <c r="N6545" s="32"/>
      <c r="O6545" s="32"/>
      <c r="P6545" s="32"/>
      <c r="Q6545" s="32"/>
      <c r="R6545" s="32"/>
      <c r="S6545" s="32"/>
      <c r="T6545" s="32"/>
      <c r="U6545" s="32"/>
      <c r="V6545" s="105"/>
      <c r="W6545" s="105"/>
      <c r="X6545" s="105"/>
      <c r="Y6545" s="105"/>
      <c r="AA6545" s="15" t="s">
        <v>14857</v>
      </c>
      <c r="AB6545" s="15" t="s">
        <v>14857</v>
      </c>
      <c r="AP6545" s="15" t="s">
        <v>58470</v>
      </c>
    </row>
    <row r="6546" spans="1:42" ht="20.100000000000001" customHeight="1">
      <c r="A6546" s="33"/>
      <c r="B6546" s="34"/>
      <c r="C6546" s="34"/>
      <c r="D6546" s="34"/>
      <c r="E6546" s="34"/>
      <c r="F6546" s="34"/>
      <c r="G6546" s="34"/>
      <c r="H6546" s="34"/>
      <c r="I6546" s="34"/>
      <c r="J6546" s="34"/>
      <c r="K6546" s="34"/>
      <c r="L6546" s="34"/>
      <c r="M6546" s="34"/>
      <c r="N6546" s="34"/>
      <c r="O6546" s="34"/>
      <c r="P6546" s="34"/>
      <c r="Q6546" s="34"/>
      <c r="R6546" s="34"/>
      <c r="S6546" s="34"/>
      <c r="T6546" s="34"/>
      <c r="U6546" s="34"/>
      <c r="V6546" s="106"/>
      <c r="W6546" s="106"/>
      <c r="X6546" s="106"/>
      <c r="Y6546" s="106"/>
      <c r="AA6546" s="15" t="s">
        <v>14858</v>
      </c>
      <c r="AB6546" s="15" t="s">
        <v>14858</v>
      </c>
      <c r="AP6546" s="15" t="s">
        <v>58471</v>
      </c>
    </row>
    <row r="6547" spans="1:42" ht="20.100000000000001" customHeight="1">
      <c r="A6547" s="35"/>
      <c r="B6547" s="36"/>
      <c r="C6547" s="36"/>
      <c r="D6547" s="36"/>
      <c r="E6547" s="36"/>
      <c r="F6547" s="36"/>
      <c r="G6547" s="36"/>
      <c r="H6547" s="36"/>
      <c r="I6547" s="36"/>
      <c r="J6547" s="36"/>
      <c r="K6547" s="36"/>
      <c r="L6547" s="36"/>
      <c r="M6547" s="36"/>
      <c r="N6547" s="36"/>
      <c r="O6547" s="36"/>
      <c r="P6547" s="36"/>
      <c r="Q6547" s="36"/>
      <c r="R6547" s="36"/>
      <c r="S6547" s="36"/>
      <c r="T6547" s="36"/>
      <c r="U6547" s="36"/>
      <c r="V6547" s="107"/>
      <c r="W6547" s="107"/>
      <c r="X6547" s="107"/>
      <c r="Y6547" s="107"/>
      <c r="AA6547" s="15" t="s">
        <v>14859</v>
      </c>
      <c r="AB6547" s="15" t="s">
        <v>14859</v>
      </c>
      <c r="AP6547" s="15" t="s">
        <v>58472</v>
      </c>
    </row>
    <row r="6548" spans="1:42" ht="20.100000000000001" customHeight="1">
      <c r="A6548" s="31"/>
      <c r="B6548" s="32"/>
      <c r="C6548" s="32"/>
      <c r="D6548" s="32"/>
      <c r="E6548" s="32"/>
      <c r="F6548" s="32"/>
      <c r="G6548" s="32"/>
      <c r="H6548" s="32"/>
      <c r="I6548" s="32"/>
      <c r="J6548" s="32"/>
      <c r="K6548" s="32"/>
      <c r="L6548" s="32"/>
      <c r="M6548" s="32"/>
      <c r="N6548" s="32"/>
      <c r="O6548" s="32"/>
      <c r="P6548" s="32"/>
      <c r="Q6548" s="32"/>
      <c r="R6548" s="32"/>
      <c r="S6548" s="32"/>
      <c r="T6548" s="32"/>
      <c r="U6548" s="32"/>
      <c r="V6548" s="105"/>
      <c r="W6548" s="105"/>
      <c r="X6548" s="105"/>
      <c r="Y6548" s="105"/>
      <c r="AA6548" s="15" t="s">
        <v>14860</v>
      </c>
      <c r="AB6548" s="15" t="s">
        <v>14860</v>
      </c>
      <c r="AP6548" s="15" t="s">
        <v>58473</v>
      </c>
    </row>
    <row r="6549" spans="1:42" ht="20.100000000000001" customHeight="1">
      <c r="A6549" s="33"/>
      <c r="B6549" s="34"/>
      <c r="C6549" s="34"/>
      <c r="D6549" s="34"/>
      <c r="E6549" s="34"/>
      <c r="F6549" s="34"/>
      <c r="G6549" s="34"/>
      <c r="H6549" s="34"/>
      <c r="I6549" s="34"/>
      <c r="J6549" s="34"/>
      <c r="K6549" s="34"/>
      <c r="L6549" s="34"/>
      <c r="M6549" s="34"/>
      <c r="N6549" s="34"/>
      <c r="O6549" s="34"/>
      <c r="P6549" s="34"/>
      <c r="Q6549" s="34"/>
      <c r="R6549" s="34"/>
      <c r="S6549" s="34"/>
      <c r="T6549" s="34"/>
      <c r="U6549" s="34"/>
      <c r="V6549" s="106"/>
      <c r="W6549" s="106"/>
      <c r="X6549" s="106"/>
      <c r="Y6549" s="106"/>
      <c r="AA6549" s="15" t="s">
        <v>14861</v>
      </c>
      <c r="AB6549" s="15" t="s">
        <v>14861</v>
      </c>
      <c r="AP6549" s="15" t="s">
        <v>3821</v>
      </c>
    </row>
    <row r="6550" spans="1:42" ht="20.100000000000001" customHeight="1">
      <c r="A6550" s="35"/>
      <c r="B6550" s="36"/>
      <c r="C6550" s="36"/>
      <c r="D6550" s="36"/>
      <c r="E6550" s="36"/>
      <c r="F6550" s="36"/>
      <c r="G6550" s="36"/>
      <c r="H6550" s="36"/>
      <c r="I6550" s="36"/>
      <c r="J6550" s="36"/>
      <c r="K6550" s="36"/>
      <c r="L6550" s="36"/>
      <c r="M6550" s="36"/>
      <c r="N6550" s="36"/>
      <c r="O6550" s="36"/>
      <c r="P6550" s="36"/>
      <c r="Q6550" s="36"/>
      <c r="R6550" s="36"/>
      <c r="S6550" s="36"/>
      <c r="T6550" s="36"/>
      <c r="U6550" s="36"/>
      <c r="V6550" s="107"/>
      <c r="W6550" s="107"/>
      <c r="X6550" s="107"/>
      <c r="Y6550" s="107"/>
      <c r="AA6550" s="15" t="s">
        <v>14862</v>
      </c>
      <c r="AB6550" s="15" t="s">
        <v>14862</v>
      </c>
      <c r="AP6550" s="15" t="s">
        <v>58474</v>
      </c>
    </row>
    <row r="6551" spans="1:42" ht="20.100000000000001" customHeight="1">
      <c r="A6551" s="31"/>
      <c r="B6551" s="32"/>
      <c r="C6551" s="32"/>
      <c r="D6551" s="32"/>
      <c r="E6551" s="32"/>
      <c r="F6551" s="32"/>
      <c r="G6551" s="32"/>
      <c r="H6551" s="32"/>
      <c r="I6551" s="32"/>
      <c r="J6551" s="32"/>
      <c r="K6551" s="32"/>
      <c r="L6551" s="32"/>
      <c r="M6551" s="32"/>
      <c r="N6551" s="32"/>
      <c r="O6551" s="32"/>
      <c r="P6551" s="32"/>
      <c r="Q6551" s="32"/>
      <c r="R6551" s="32"/>
      <c r="S6551" s="32"/>
      <c r="T6551" s="32"/>
      <c r="U6551" s="32"/>
      <c r="V6551" s="105"/>
      <c r="W6551" s="105"/>
      <c r="X6551" s="105"/>
      <c r="Y6551" s="105"/>
      <c r="AA6551" s="15" t="s">
        <v>14863</v>
      </c>
      <c r="AB6551" s="15" t="s">
        <v>14863</v>
      </c>
      <c r="AP6551" s="15" t="s">
        <v>58475</v>
      </c>
    </row>
    <row r="6552" spans="1:42" ht="20.100000000000001" customHeight="1">
      <c r="A6552" s="33"/>
      <c r="B6552" s="34"/>
      <c r="C6552" s="34"/>
      <c r="D6552" s="34"/>
      <c r="E6552" s="34"/>
      <c r="F6552" s="34"/>
      <c r="G6552" s="34"/>
      <c r="H6552" s="34"/>
      <c r="I6552" s="34"/>
      <c r="J6552" s="34"/>
      <c r="K6552" s="34"/>
      <c r="L6552" s="34"/>
      <c r="M6552" s="34"/>
      <c r="N6552" s="34"/>
      <c r="O6552" s="34"/>
      <c r="P6552" s="34"/>
      <c r="Q6552" s="34"/>
      <c r="R6552" s="34"/>
      <c r="S6552" s="34"/>
      <c r="T6552" s="34"/>
      <c r="U6552" s="34"/>
      <c r="V6552" s="106"/>
      <c r="W6552" s="106"/>
      <c r="X6552" s="106"/>
      <c r="Y6552" s="106"/>
      <c r="AA6552" s="15" t="s">
        <v>14864</v>
      </c>
      <c r="AB6552" s="15" t="s">
        <v>14864</v>
      </c>
      <c r="AP6552" s="15" t="s">
        <v>6082</v>
      </c>
    </row>
    <row r="6553" spans="1:42" ht="20.100000000000001" customHeight="1">
      <c r="A6553" s="35"/>
      <c r="B6553" s="36"/>
      <c r="C6553" s="36"/>
      <c r="D6553" s="36"/>
      <c r="E6553" s="36"/>
      <c r="F6553" s="36"/>
      <c r="G6553" s="36"/>
      <c r="H6553" s="36"/>
      <c r="I6553" s="36"/>
      <c r="J6553" s="36"/>
      <c r="K6553" s="36"/>
      <c r="L6553" s="36"/>
      <c r="M6553" s="36"/>
      <c r="N6553" s="36"/>
      <c r="O6553" s="36"/>
      <c r="P6553" s="36"/>
      <c r="Q6553" s="36"/>
      <c r="R6553" s="36"/>
      <c r="S6553" s="36"/>
      <c r="T6553" s="36"/>
      <c r="U6553" s="36"/>
      <c r="V6553" s="107"/>
      <c r="W6553" s="107"/>
      <c r="X6553" s="107"/>
      <c r="Y6553" s="107"/>
      <c r="AA6553" s="15" t="s">
        <v>14865</v>
      </c>
      <c r="AB6553" s="15" t="s">
        <v>14865</v>
      </c>
      <c r="AP6553" s="15" t="s">
        <v>58476</v>
      </c>
    </row>
    <row r="6554" spans="1:42" ht="20.100000000000001" customHeight="1">
      <c r="A6554" s="31"/>
      <c r="B6554" s="32"/>
      <c r="C6554" s="32"/>
      <c r="D6554" s="32"/>
      <c r="E6554" s="32"/>
      <c r="F6554" s="32"/>
      <c r="G6554" s="32"/>
      <c r="H6554" s="32"/>
      <c r="I6554" s="32"/>
      <c r="J6554" s="32"/>
      <c r="K6554" s="32"/>
      <c r="L6554" s="32"/>
      <c r="M6554" s="32"/>
      <c r="N6554" s="32"/>
      <c r="O6554" s="32"/>
      <c r="P6554" s="32"/>
      <c r="Q6554" s="32"/>
      <c r="R6554" s="32"/>
      <c r="S6554" s="32"/>
      <c r="T6554" s="32"/>
      <c r="U6554" s="32"/>
      <c r="V6554" s="105"/>
      <c r="W6554" s="105"/>
      <c r="X6554" s="105"/>
      <c r="Y6554" s="105"/>
      <c r="AA6554" s="15" t="s">
        <v>14866</v>
      </c>
      <c r="AB6554" s="15" t="s">
        <v>14866</v>
      </c>
      <c r="AP6554" s="15" t="s">
        <v>58477</v>
      </c>
    </row>
    <row r="6555" spans="1:42" ht="20.100000000000001" customHeight="1">
      <c r="A6555" s="33"/>
      <c r="B6555" s="34"/>
      <c r="C6555" s="34"/>
      <c r="D6555" s="34"/>
      <c r="E6555" s="34"/>
      <c r="F6555" s="34"/>
      <c r="G6555" s="34"/>
      <c r="H6555" s="34"/>
      <c r="I6555" s="34"/>
      <c r="J6555" s="34"/>
      <c r="K6555" s="34"/>
      <c r="L6555" s="34"/>
      <c r="M6555" s="34"/>
      <c r="N6555" s="34"/>
      <c r="O6555" s="34"/>
      <c r="P6555" s="34"/>
      <c r="Q6555" s="34"/>
      <c r="R6555" s="34"/>
      <c r="S6555" s="34"/>
      <c r="T6555" s="34"/>
      <c r="U6555" s="34"/>
      <c r="V6555" s="106"/>
      <c r="W6555" s="106"/>
      <c r="X6555" s="106"/>
      <c r="Y6555" s="106"/>
      <c r="AA6555" s="15" t="s">
        <v>14867</v>
      </c>
      <c r="AB6555" s="15" t="s">
        <v>14867</v>
      </c>
      <c r="AP6555" s="15" t="s">
        <v>3932</v>
      </c>
    </row>
    <row r="6556" spans="1:42" ht="20.100000000000001" customHeight="1">
      <c r="A6556" s="35"/>
      <c r="B6556" s="36"/>
      <c r="C6556" s="36"/>
      <c r="D6556" s="36"/>
      <c r="E6556" s="36"/>
      <c r="F6556" s="36"/>
      <c r="G6556" s="36"/>
      <c r="H6556" s="36"/>
      <c r="I6556" s="36"/>
      <c r="J6556" s="36"/>
      <c r="K6556" s="36"/>
      <c r="L6556" s="36"/>
      <c r="M6556" s="36"/>
      <c r="N6556" s="36"/>
      <c r="O6556" s="36"/>
      <c r="P6556" s="36"/>
      <c r="Q6556" s="36"/>
      <c r="R6556" s="36"/>
      <c r="S6556" s="36"/>
      <c r="T6556" s="36"/>
      <c r="U6556" s="36"/>
      <c r="V6556" s="107"/>
      <c r="W6556" s="107"/>
      <c r="X6556" s="107"/>
      <c r="Y6556" s="107"/>
      <c r="AA6556" s="15" t="s">
        <v>14868</v>
      </c>
      <c r="AB6556" s="15" t="s">
        <v>14868</v>
      </c>
      <c r="AP6556" s="15" t="s">
        <v>58478</v>
      </c>
    </row>
    <row r="6557" spans="1:42" ht="20.100000000000001" customHeight="1">
      <c r="A6557" s="31"/>
      <c r="B6557" s="32"/>
      <c r="C6557" s="32"/>
      <c r="D6557" s="32"/>
      <c r="E6557" s="32"/>
      <c r="F6557" s="32"/>
      <c r="G6557" s="32"/>
      <c r="H6557" s="32"/>
      <c r="I6557" s="32"/>
      <c r="J6557" s="32"/>
      <c r="K6557" s="32"/>
      <c r="L6557" s="32"/>
      <c r="M6557" s="32"/>
      <c r="N6557" s="32"/>
      <c r="O6557" s="32"/>
      <c r="P6557" s="32"/>
      <c r="Q6557" s="32"/>
      <c r="R6557" s="32"/>
      <c r="S6557" s="32"/>
      <c r="T6557" s="32"/>
      <c r="U6557" s="32"/>
      <c r="V6557" s="105"/>
      <c r="W6557" s="105"/>
      <c r="X6557" s="105"/>
      <c r="Y6557" s="105"/>
      <c r="AA6557" s="15" t="s">
        <v>14869</v>
      </c>
      <c r="AB6557" s="15" t="s">
        <v>14869</v>
      </c>
      <c r="AP6557" s="15" t="s">
        <v>5208</v>
      </c>
    </row>
    <row r="6558" spans="1:42" ht="20.100000000000001" customHeight="1">
      <c r="A6558" s="33"/>
      <c r="B6558" s="34"/>
      <c r="C6558" s="34"/>
      <c r="D6558" s="34"/>
      <c r="E6558" s="34"/>
      <c r="F6558" s="34"/>
      <c r="G6558" s="34"/>
      <c r="H6558" s="34"/>
      <c r="I6558" s="34"/>
      <c r="J6558" s="34"/>
      <c r="K6558" s="34"/>
      <c r="L6558" s="34"/>
      <c r="M6558" s="34"/>
      <c r="N6558" s="34"/>
      <c r="O6558" s="34"/>
      <c r="P6558" s="34"/>
      <c r="Q6558" s="34"/>
      <c r="R6558" s="34"/>
      <c r="S6558" s="34"/>
      <c r="T6558" s="34"/>
      <c r="U6558" s="34"/>
      <c r="V6558" s="106"/>
      <c r="W6558" s="106"/>
      <c r="X6558" s="106"/>
      <c r="Y6558" s="106"/>
      <c r="AA6558" s="15" t="s">
        <v>14870</v>
      </c>
      <c r="AB6558" s="15" t="s">
        <v>14870</v>
      </c>
      <c r="AP6558" s="15" t="s">
        <v>75</v>
      </c>
    </row>
    <row r="6559" spans="1:42" ht="20.100000000000001" customHeight="1">
      <c r="A6559" s="35"/>
      <c r="B6559" s="36"/>
      <c r="C6559" s="36"/>
      <c r="D6559" s="36"/>
      <c r="E6559" s="36"/>
      <c r="F6559" s="36"/>
      <c r="G6559" s="36"/>
      <c r="H6559" s="36"/>
      <c r="I6559" s="36"/>
      <c r="J6559" s="36"/>
      <c r="K6559" s="36"/>
      <c r="L6559" s="36"/>
      <c r="M6559" s="36"/>
      <c r="N6559" s="36"/>
      <c r="O6559" s="36"/>
      <c r="P6559" s="36"/>
      <c r="Q6559" s="36"/>
      <c r="R6559" s="36"/>
      <c r="S6559" s="36"/>
      <c r="T6559" s="36"/>
      <c r="U6559" s="36"/>
      <c r="V6559" s="107"/>
      <c r="W6559" s="107"/>
      <c r="X6559" s="107"/>
      <c r="Y6559" s="107"/>
      <c r="AA6559" s="15" t="s">
        <v>14871</v>
      </c>
      <c r="AB6559" s="15" t="s">
        <v>14871</v>
      </c>
      <c r="AP6559" s="15" t="s">
        <v>58479</v>
      </c>
    </row>
    <row r="6560" spans="1:42" ht="20.100000000000001" customHeight="1">
      <c r="A6560" s="31"/>
      <c r="B6560" s="32"/>
      <c r="C6560" s="32"/>
      <c r="D6560" s="32"/>
      <c r="E6560" s="32"/>
      <c r="F6560" s="32"/>
      <c r="G6560" s="32"/>
      <c r="H6560" s="32"/>
      <c r="I6560" s="32"/>
      <c r="J6560" s="32"/>
      <c r="K6560" s="32"/>
      <c r="L6560" s="32"/>
      <c r="M6560" s="32"/>
      <c r="N6560" s="32"/>
      <c r="O6560" s="32"/>
      <c r="P6560" s="32"/>
      <c r="Q6560" s="32"/>
      <c r="R6560" s="32"/>
      <c r="S6560" s="32"/>
      <c r="T6560" s="32"/>
      <c r="U6560" s="32"/>
      <c r="V6560" s="105"/>
      <c r="W6560" s="105"/>
      <c r="X6560" s="105"/>
      <c r="Y6560" s="105"/>
      <c r="AA6560" s="15" t="s">
        <v>14872</v>
      </c>
      <c r="AB6560" s="15" t="s">
        <v>14872</v>
      </c>
      <c r="AP6560" s="15" t="s">
        <v>58480</v>
      </c>
    </row>
    <row r="6561" spans="1:42" ht="20.100000000000001" customHeight="1">
      <c r="A6561" s="33"/>
      <c r="B6561" s="34"/>
      <c r="C6561" s="34"/>
      <c r="D6561" s="34"/>
      <c r="E6561" s="34"/>
      <c r="F6561" s="34"/>
      <c r="G6561" s="34"/>
      <c r="H6561" s="34"/>
      <c r="I6561" s="34"/>
      <c r="J6561" s="34"/>
      <c r="K6561" s="34"/>
      <c r="L6561" s="34"/>
      <c r="M6561" s="34"/>
      <c r="N6561" s="34"/>
      <c r="O6561" s="34"/>
      <c r="P6561" s="34"/>
      <c r="Q6561" s="34"/>
      <c r="R6561" s="34"/>
      <c r="S6561" s="34"/>
      <c r="T6561" s="34"/>
      <c r="U6561" s="34"/>
      <c r="V6561" s="106"/>
      <c r="W6561" s="106"/>
      <c r="X6561" s="106"/>
      <c r="Y6561" s="106"/>
      <c r="AA6561" s="15" t="s">
        <v>14873</v>
      </c>
      <c r="AB6561" s="15" t="s">
        <v>14873</v>
      </c>
      <c r="AP6561" s="15" t="s">
        <v>1965</v>
      </c>
    </row>
    <row r="6562" spans="1:42" ht="20.100000000000001" customHeight="1">
      <c r="A6562" s="35"/>
      <c r="B6562" s="36"/>
      <c r="C6562" s="36"/>
      <c r="D6562" s="36"/>
      <c r="E6562" s="36"/>
      <c r="F6562" s="36"/>
      <c r="G6562" s="36"/>
      <c r="H6562" s="36"/>
      <c r="I6562" s="36"/>
      <c r="J6562" s="36"/>
      <c r="K6562" s="36"/>
      <c r="L6562" s="36"/>
      <c r="M6562" s="36"/>
      <c r="N6562" s="36"/>
      <c r="O6562" s="36"/>
      <c r="P6562" s="36"/>
      <c r="Q6562" s="36"/>
      <c r="R6562" s="36"/>
      <c r="S6562" s="36"/>
      <c r="T6562" s="36"/>
      <c r="U6562" s="36"/>
      <c r="V6562" s="107"/>
      <c r="W6562" s="107"/>
      <c r="X6562" s="107"/>
      <c r="Y6562" s="107"/>
      <c r="AA6562" s="15" t="s">
        <v>14874</v>
      </c>
      <c r="AB6562" s="15" t="s">
        <v>14874</v>
      </c>
      <c r="AP6562" s="15" t="s">
        <v>58481</v>
      </c>
    </row>
    <row r="6563" spans="1:42" ht="20.100000000000001" customHeight="1">
      <c r="A6563" s="31"/>
      <c r="B6563" s="32"/>
      <c r="C6563" s="32"/>
      <c r="D6563" s="32"/>
      <c r="E6563" s="32"/>
      <c r="F6563" s="32"/>
      <c r="G6563" s="32"/>
      <c r="H6563" s="32"/>
      <c r="I6563" s="32"/>
      <c r="J6563" s="32"/>
      <c r="K6563" s="32"/>
      <c r="L6563" s="32"/>
      <c r="M6563" s="32"/>
      <c r="N6563" s="32"/>
      <c r="O6563" s="32"/>
      <c r="P6563" s="32"/>
      <c r="Q6563" s="32"/>
      <c r="R6563" s="32"/>
      <c r="S6563" s="32"/>
      <c r="T6563" s="32"/>
      <c r="U6563" s="32"/>
      <c r="V6563" s="105"/>
      <c r="W6563" s="105"/>
      <c r="X6563" s="105"/>
      <c r="Y6563" s="105"/>
      <c r="AA6563" s="15" t="s">
        <v>14875</v>
      </c>
      <c r="AB6563" s="15" t="s">
        <v>14875</v>
      </c>
      <c r="AP6563" s="15" t="s">
        <v>58482</v>
      </c>
    </row>
    <row r="6564" spans="1:42" ht="20.100000000000001" customHeight="1">
      <c r="A6564" s="33"/>
      <c r="B6564" s="34"/>
      <c r="C6564" s="34"/>
      <c r="D6564" s="34"/>
      <c r="E6564" s="34"/>
      <c r="F6564" s="34"/>
      <c r="G6564" s="34"/>
      <c r="H6564" s="34"/>
      <c r="I6564" s="34"/>
      <c r="J6564" s="34"/>
      <c r="K6564" s="34"/>
      <c r="L6564" s="34"/>
      <c r="M6564" s="34"/>
      <c r="N6564" s="34"/>
      <c r="O6564" s="34"/>
      <c r="P6564" s="34"/>
      <c r="Q6564" s="34"/>
      <c r="R6564" s="34"/>
      <c r="S6564" s="34"/>
      <c r="T6564" s="34"/>
      <c r="U6564" s="34"/>
      <c r="V6564" s="106"/>
      <c r="W6564" s="106"/>
      <c r="X6564" s="106"/>
      <c r="Y6564" s="106"/>
      <c r="AA6564" s="15" t="s">
        <v>14876</v>
      </c>
      <c r="AB6564" s="15" t="s">
        <v>14876</v>
      </c>
      <c r="AP6564" s="15" t="s">
        <v>6922</v>
      </c>
    </row>
    <row r="6565" spans="1:42" ht="20.100000000000001" customHeight="1">
      <c r="A6565" s="35"/>
      <c r="B6565" s="36"/>
      <c r="C6565" s="36"/>
      <c r="D6565" s="36"/>
      <c r="E6565" s="36"/>
      <c r="F6565" s="36"/>
      <c r="G6565" s="36"/>
      <c r="H6565" s="36"/>
      <c r="I6565" s="36"/>
      <c r="J6565" s="36"/>
      <c r="K6565" s="36"/>
      <c r="L6565" s="36"/>
      <c r="M6565" s="36"/>
      <c r="N6565" s="36"/>
      <c r="O6565" s="36"/>
      <c r="P6565" s="36"/>
      <c r="Q6565" s="36"/>
      <c r="R6565" s="36"/>
      <c r="S6565" s="36"/>
      <c r="T6565" s="36"/>
      <c r="U6565" s="36"/>
      <c r="V6565" s="107"/>
      <c r="W6565" s="107"/>
      <c r="X6565" s="107"/>
      <c r="Y6565" s="107"/>
      <c r="AA6565" s="15" t="s">
        <v>14877</v>
      </c>
      <c r="AB6565" s="15" t="s">
        <v>14877</v>
      </c>
      <c r="AP6565" s="15" t="s">
        <v>58483</v>
      </c>
    </row>
    <row r="6566" spans="1:42" ht="20.100000000000001" customHeight="1">
      <c r="A6566" s="31"/>
      <c r="B6566" s="32"/>
      <c r="C6566" s="32"/>
      <c r="D6566" s="32"/>
      <c r="E6566" s="32"/>
      <c r="F6566" s="32"/>
      <c r="G6566" s="32"/>
      <c r="H6566" s="32"/>
      <c r="I6566" s="32"/>
      <c r="J6566" s="32"/>
      <c r="K6566" s="32"/>
      <c r="L6566" s="32"/>
      <c r="M6566" s="32"/>
      <c r="N6566" s="32"/>
      <c r="O6566" s="32"/>
      <c r="P6566" s="32"/>
      <c r="Q6566" s="32"/>
      <c r="R6566" s="32"/>
      <c r="S6566" s="32"/>
      <c r="T6566" s="32"/>
      <c r="U6566" s="32"/>
      <c r="V6566" s="105"/>
      <c r="W6566" s="105"/>
      <c r="X6566" s="105"/>
      <c r="Y6566" s="105"/>
      <c r="AA6566" s="15" t="s">
        <v>14878</v>
      </c>
      <c r="AB6566" s="15" t="s">
        <v>14878</v>
      </c>
      <c r="AP6566" s="15" t="s">
        <v>58484</v>
      </c>
    </row>
    <row r="6567" spans="1:42" ht="20.100000000000001" customHeight="1">
      <c r="A6567" s="33"/>
      <c r="B6567" s="34"/>
      <c r="C6567" s="34"/>
      <c r="D6567" s="34"/>
      <c r="E6567" s="34"/>
      <c r="F6567" s="34"/>
      <c r="G6567" s="34"/>
      <c r="H6567" s="34"/>
      <c r="I6567" s="34"/>
      <c r="J6567" s="34"/>
      <c r="K6567" s="34"/>
      <c r="L6567" s="34"/>
      <c r="M6567" s="34"/>
      <c r="N6567" s="34"/>
      <c r="O6567" s="34"/>
      <c r="P6567" s="34"/>
      <c r="Q6567" s="34"/>
      <c r="R6567" s="34"/>
      <c r="S6567" s="34"/>
      <c r="T6567" s="34"/>
      <c r="U6567" s="34"/>
      <c r="V6567" s="106"/>
      <c r="W6567" s="106"/>
      <c r="X6567" s="106"/>
      <c r="Y6567" s="106"/>
      <c r="AA6567" s="15" t="s">
        <v>14879</v>
      </c>
      <c r="AB6567" s="15" t="s">
        <v>14879</v>
      </c>
      <c r="AP6567" s="15" t="s">
        <v>58485</v>
      </c>
    </row>
    <row r="6568" spans="1:42" ht="20.100000000000001" customHeight="1">
      <c r="A6568" s="35"/>
      <c r="B6568" s="36"/>
      <c r="C6568" s="36"/>
      <c r="D6568" s="36"/>
      <c r="E6568" s="36"/>
      <c r="F6568" s="36"/>
      <c r="G6568" s="36"/>
      <c r="H6568" s="36"/>
      <c r="I6568" s="36"/>
      <c r="J6568" s="36"/>
      <c r="K6568" s="36"/>
      <c r="L6568" s="36"/>
      <c r="M6568" s="36"/>
      <c r="N6568" s="36"/>
      <c r="O6568" s="36"/>
      <c r="P6568" s="36"/>
      <c r="Q6568" s="36"/>
      <c r="R6568" s="36"/>
      <c r="S6568" s="36"/>
      <c r="T6568" s="36"/>
      <c r="U6568" s="36"/>
      <c r="V6568" s="107"/>
      <c r="W6568" s="107"/>
      <c r="X6568" s="107"/>
      <c r="Y6568" s="107"/>
      <c r="AA6568" s="15" t="s">
        <v>14880</v>
      </c>
      <c r="AB6568" s="15" t="s">
        <v>14880</v>
      </c>
      <c r="AP6568" s="15" t="s">
        <v>58486</v>
      </c>
    </row>
    <row r="6569" spans="1:42" ht="20.100000000000001" customHeight="1">
      <c r="A6569" s="31"/>
      <c r="B6569" s="32"/>
      <c r="C6569" s="32"/>
      <c r="D6569" s="32"/>
      <c r="E6569" s="32"/>
      <c r="F6569" s="32"/>
      <c r="G6569" s="32"/>
      <c r="H6569" s="32"/>
      <c r="I6569" s="32"/>
      <c r="J6569" s="32"/>
      <c r="K6569" s="32"/>
      <c r="L6569" s="32"/>
      <c r="M6569" s="32"/>
      <c r="N6569" s="32"/>
      <c r="O6569" s="32"/>
      <c r="P6569" s="32"/>
      <c r="Q6569" s="32"/>
      <c r="R6569" s="32"/>
      <c r="S6569" s="32"/>
      <c r="T6569" s="32"/>
      <c r="U6569" s="32"/>
      <c r="V6569" s="105"/>
      <c r="W6569" s="105"/>
      <c r="X6569" s="105"/>
      <c r="Y6569" s="105"/>
      <c r="AA6569" s="15" t="s">
        <v>14881</v>
      </c>
      <c r="AB6569" s="15" t="s">
        <v>14881</v>
      </c>
      <c r="AP6569" s="15" t="s">
        <v>4427</v>
      </c>
    </row>
    <row r="6570" spans="1:42" ht="20.100000000000001" customHeight="1">
      <c r="A6570" s="33"/>
      <c r="B6570" s="34"/>
      <c r="C6570" s="34"/>
      <c r="D6570" s="34"/>
      <c r="E6570" s="34"/>
      <c r="F6570" s="34"/>
      <c r="G6570" s="34"/>
      <c r="H6570" s="34"/>
      <c r="I6570" s="34"/>
      <c r="J6570" s="34"/>
      <c r="K6570" s="34"/>
      <c r="L6570" s="34"/>
      <c r="M6570" s="34"/>
      <c r="N6570" s="34"/>
      <c r="O6570" s="34"/>
      <c r="P6570" s="34"/>
      <c r="Q6570" s="34"/>
      <c r="R6570" s="34"/>
      <c r="S6570" s="34"/>
      <c r="T6570" s="34"/>
      <c r="U6570" s="34"/>
      <c r="V6570" s="106"/>
      <c r="W6570" s="106"/>
      <c r="X6570" s="106"/>
      <c r="Y6570" s="106"/>
      <c r="AA6570" s="15" t="s">
        <v>14882</v>
      </c>
      <c r="AB6570" s="15" t="s">
        <v>14882</v>
      </c>
      <c r="AP6570" s="15" t="s">
        <v>6734</v>
      </c>
    </row>
    <row r="6571" spans="1:42" ht="20.100000000000001" customHeight="1">
      <c r="A6571" s="35"/>
      <c r="B6571" s="36"/>
      <c r="C6571" s="36"/>
      <c r="D6571" s="36"/>
      <c r="E6571" s="36"/>
      <c r="F6571" s="36"/>
      <c r="G6571" s="36"/>
      <c r="H6571" s="36"/>
      <c r="I6571" s="36"/>
      <c r="J6571" s="36"/>
      <c r="K6571" s="36"/>
      <c r="L6571" s="36"/>
      <c r="M6571" s="36"/>
      <c r="N6571" s="36"/>
      <c r="O6571" s="36"/>
      <c r="P6571" s="36"/>
      <c r="Q6571" s="36"/>
      <c r="R6571" s="36"/>
      <c r="S6571" s="36"/>
      <c r="T6571" s="36"/>
      <c r="U6571" s="36"/>
      <c r="V6571" s="107"/>
      <c r="W6571" s="107"/>
      <c r="X6571" s="107"/>
      <c r="Y6571" s="107"/>
      <c r="AA6571" s="15" t="s">
        <v>14883</v>
      </c>
      <c r="AB6571" s="15" t="s">
        <v>14883</v>
      </c>
      <c r="AP6571" s="15" t="s">
        <v>4605</v>
      </c>
    </row>
    <row r="6572" spans="1:42" ht="20.100000000000001" customHeight="1">
      <c r="A6572" s="31"/>
      <c r="B6572" s="32"/>
      <c r="C6572" s="32"/>
      <c r="D6572" s="32"/>
      <c r="E6572" s="32"/>
      <c r="F6572" s="32"/>
      <c r="G6572" s="32"/>
      <c r="H6572" s="32"/>
      <c r="I6572" s="32"/>
      <c r="J6572" s="32"/>
      <c r="K6572" s="32"/>
      <c r="L6572" s="32"/>
      <c r="M6572" s="32"/>
      <c r="N6572" s="32"/>
      <c r="O6572" s="32"/>
      <c r="P6572" s="32"/>
      <c r="Q6572" s="32"/>
      <c r="R6572" s="32"/>
      <c r="S6572" s="32"/>
      <c r="T6572" s="32"/>
      <c r="U6572" s="32"/>
      <c r="V6572" s="105"/>
      <c r="W6572" s="105"/>
      <c r="X6572" s="105"/>
      <c r="Y6572" s="105"/>
      <c r="AA6572" s="15" t="s">
        <v>14884</v>
      </c>
      <c r="AB6572" s="15" t="s">
        <v>14884</v>
      </c>
      <c r="AP6572" s="15" t="s">
        <v>4662</v>
      </c>
    </row>
    <row r="6573" spans="1:42" ht="20.100000000000001" customHeight="1">
      <c r="A6573" s="33"/>
      <c r="B6573" s="34"/>
      <c r="C6573" s="34"/>
      <c r="D6573" s="34"/>
      <c r="E6573" s="34"/>
      <c r="F6573" s="34"/>
      <c r="G6573" s="34"/>
      <c r="H6573" s="34"/>
      <c r="I6573" s="34"/>
      <c r="J6573" s="34"/>
      <c r="K6573" s="34"/>
      <c r="L6573" s="34"/>
      <c r="M6573" s="34"/>
      <c r="N6573" s="34"/>
      <c r="O6573" s="34"/>
      <c r="P6573" s="34"/>
      <c r="Q6573" s="34"/>
      <c r="R6573" s="34"/>
      <c r="S6573" s="34"/>
      <c r="T6573" s="34"/>
      <c r="U6573" s="34"/>
      <c r="V6573" s="106"/>
      <c r="W6573" s="106"/>
      <c r="X6573" s="106"/>
      <c r="Y6573" s="106"/>
      <c r="AA6573" s="15" t="s">
        <v>14885</v>
      </c>
      <c r="AB6573" s="15" t="s">
        <v>14885</v>
      </c>
      <c r="AP6573" s="15" t="s">
        <v>58487</v>
      </c>
    </row>
    <row r="6574" spans="1:42" ht="20.100000000000001" customHeight="1">
      <c r="A6574" s="35"/>
      <c r="B6574" s="36"/>
      <c r="C6574" s="36"/>
      <c r="D6574" s="36"/>
      <c r="E6574" s="36"/>
      <c r="F6574" s="36"/>
      <c r="G6574" s="36"/>
      <c r="H6574" s="36"/>
      <c r="I6574" s="36"/>
      <c r="J6574" s="36"/>
      <c r="K6574" s="36"/>
      <c r="L6574" s="36"/>
      <c r="M6574" s="36"/>
      <c r="N6574" s="36"/>
      <c r="O6574" s="36"/>
      <c r="P6574" s="36"/>
      <c r="Q6574" s="36"/>
      <c r="R6574" s="36"/>
      <c r="S6574" s="36"/>
      <c r="T6574" s="36"/>
      <c r="U6574" s="36"/>
      <c r="V6574" s="107"/>
      <c r="W6574" s="107"/>
      <c r="X6574" s="107"/>
      <c r="Y6574" s="107"/>
      <c r="AA6574" s="15" t="s">
        <v>14886</v>
      </c>
      <c r="AB6574" s="15" t="s">
        <v>14886</v>
      </c>
      <c r="AP6574" s="15" t="s">
        <v>58488</v>
      </c>
    </row>
    <row r="6575" spans="1:42" ht="20.100000000000001" customHeight="1">
      <c r="A6575" s="31"/>
      <c r="B6575" s="32"/>
      <c r="C6575" s="32"/>
      <c r="D6575" s="32"/>
      <c r="E6575" s="32"/>
      <c r="F6575" s="32"/>
      <c r="G6575" s="32"/>
      <c r="H6575" s="32"/>
      <c r="I6575" s="32"/>
      <c r="J6575" s="32"/>
      <c r="K6575" s="32"/>
      <c r="L6575" s="32"/>
      <c r="M6575" s="32"/>
      <c r="N6575" s="32"/>
      <c r="O6575" s="32"/>
      <c r="P6575" s="32"/>
      <c r="Q6575" s="32"/>
      <c r="R6575" s="32"/>
      <c r="S6575" s="32"/>
      <c r="T6575" s="32"/>
      <c r="U6575" s="32"/>
      <c r="V6575" s="105"/>
      <c r="W6575" s="105"/>
      <c r="X6575" s="105"/>
      <c r="Y6575" s="105"/>
      <c r="AA6575" s="15" t="s">
        <v>14887</v>
      </c>
      <c r="AB6575" s="15" t="s">
        <v>14887</v>
      </c>
      <c r="AP6575" s="15" t="s">
        <v>58489</v>
      </c>
    </row>
    <row r="6576" spans="1:42" ht="20.100000000000001" customHeight="1">
      <c r="A6576" s="33"/>
      <c r="B6576" s="34"/>
      <c r="C6576" s="34"/>
      <c r="D6576" s="34"/>
      <c r="E6576" s="34"/>
      <c r="F6576" s="34"/>
      <c r="G6576" s="34"/>
      <c r="H6576" s="34"/>
      <c r="I6576" s="34"/>
      <c r="J6576" s="34"/>
      <c r="K6576" s="34"/>
      <c r="L6576" s="34"/>
      <c r="M6576" s="34"/>
      <c r="N6576" s="34"/>
      <c r="O6576" s="34"/>
      <c r="P6576" s="34"/>
      <c r="Q6576" s="34"/>
      <c r="R6576" s="34"/>
      <c r="S6576" s="34"/>
      <c r="T6576" s="34"/>
      <c r="U6576" s="34"/>
      <c r="V6576" s="106"/>
      <c r="W6576" s="106"/>
      <c r="X6576" s="106"/>
      <c r="Y6576" s="106"/>
      <c r="AA6576" s="15" t="s">
        <v>14888</v>
      </c>
      <c r="AB6576" s="15" t="s">
        <v>14888</v>
      </c>
      <c r="AP6576" s="15" t="s">
        <v>58490</v>
      </c>
    </row>
    <row r="6577" spans="1:42" ht="20.100000000000001" customHeight="1">
      <c r="A6577" s="35"/>
      <c r="B6577" s="36"/>
      <c r="C6577" s="36"/>
      <c r="D6577" s="36"/>
      <c r="E6577" s="36"/>
      <c r="F6577" s="36"/>
      <c r="G6577" s="36"/>
      <c r="H6577" s="36"/>
      <c r="I6577" s="36"/>
      <c r="J6577" s="36"/>
      <c r="K6577" s="36"/>
      <c r="L6577" s="36"/>
      <c r="M6577" s="36"/>
      <c r="N6577" s="36"/>
      <c r="O6577" s="36"/>
      <c r="P6577" s="36"/>
      <c r="Q6577" s="36"/>
      <c r="R6577" s="36"/>
      <c r="S6577" s="36"/>
      <c r="T6577" s="36"/>
      <c r="U6577" s="36"/>
      <c r="V6577" s="107"/>
      <c r="W6577" s="107"/>
      <c r="X6577" s="107"/>
      <c r="Y6577" s="107"/>
      <c r="AA6577" s="15" t="s">
        <v>14889</v>
      </c>
      <c r="AB6577" s="15" t="s">
        <v>14889</v>
      </c>
      <c r="AP6577" s="15" t="s">
        <v>4532</v>
      </c>
    </row>
    <row r="6578" spans="1:42" ht="20.100000000000001" customHeight="1">
      <c r="A6578" s="31"/>
      <c r="B6578" s="32"/>
      <c r="C6578" s="32"/>
      <c r="D6578" s="32"/>
      <c r="E6578" s="32"/>
      <c r="F6578" s="32"/>
      <c r="G6578" s="32"/>
      <c r="H6578" s="32"/>
      <c r="I6578" s="32"/>
      <c r="J6578" s="32"/>
      <c r="K6578" s="32"/>
      <c r="L6578" s="32"/>
      <c r="M6578" s="32"/>
      <c r="N6578" s="32"/>
      <c r="O6578" s="32"/>
      <c r="P6578" s="32"/>
      <c r="Q6578" s="32"/>
      <c r="R6578" s="32"/>
      <c r="S6578" s="32"/>
      <c r="T6578" s="32"/>
      <c r="U6578" s="32"/>
      <c r="V6578" s="105"/>
      <c r="W6578" s="105"/>
      <c r="X6578" s="105"/>
      <c r="Y6578" s="105"/>
      <c r="AA6578" s="15" t="s">
        <v>14890</v>
      </c>
      <c r="AB6578" s="15" t="s">
        <v>14890</v>
      </c>
      <c r="AP6578" s="15" t="s">
        <v>58491</v>
      </c>
    </row>
    <row r="6579" spans="1:42" ht="20.100000000000001" customHeight="1">
      <c r="A6579" s="33"/>
      <c r="B6579" s="34"/>
      <c r="C6579" s="34"/>
      <c r="D6579" s="34"/>
      <c r="E6579" s="34"/>
      <c r="F6579" s="34"/>
      <c r="G6579" s="34"/>
      <c r="H6579" s="34"/>
      <c r="I6579" s="34"/>
      <c r="J6579" s="34"/>
      <c r="K6579" s="34"/>
      <c r="L6579" s="34"/>
      <c r="M6579" s="34"/>
      <c r="N6579" s="34"/>
      <c r="O6579" s="34"/>
      <c r="P6579" s="34"/>
      <c r="Q6579" s="34"/>
      <c r="R6579" s="34"/>
      <c r="S6579" s="34"/>
      <c r="T6579" s="34"/>
      <c r="U6579" s="34"/>
      <c r="V6579" s="106"/>
      <c r="W6579" s="106"/>
      <c r="X6579" s="106"/>
      <c r="Y6579" s="106"/>
      <c r="AA6579" s="15" t="s">
        <v>14891</v>
      </c>
      <c r="AB6579" s="15" t="s">
        <v>14891</v>
      </c>
      <c r="AP6579" s="15" t="s">
        <v>58492</v>
      </c>
    </row>
    <row r="6580" spans="1:42" ht="20.100000000000001" customHeight="1">
      <c r="A6580" s="35"/>
      <c r="B6580" s="36"/>
      <c r="C6580" s="36"/>
      <c r="D6580" s="36"/>
      <c r="E6580" s="36"/>
      <c r="F6580" s="36"/>
      <c r="G6580" s="36"/>
      <c r="H6580" s="36"/>
      <c r="I6580" s="36"/>
      <c r="J6580" s="36"/>
      <c r="K6580" s="36"/>
      <c r="L6580" s="36"/>
      <c r="M6580" s="36"/>
      <c r="N6580" s="36"/>
      <c r="O6580" s="36"/>
      <c r="P6580" s="36"/>
      <c r="Q6580" s="36"/>
      <c r="R6580" s="36"/>
      <c r="S6580" s="36"/>
      <c r="T6580" s="36"/>
      <c r="U6580" s="36"/>
      <c r="V6580" s="107"/>
      <c r="W6580" s="107"/>
      <c r="X6580" s="107"/>
      <c r="Y6580" s="107"/>
      <c r="AA6580" s="15" t="s">
        <v>14892</v>
      </c>
      <c r="AB6580" s="15" t="s">
        <v>14892</v>
      </c>
      <c r="AP6580" s="15" t="s">
        <v>58493</v>
      </c>
    </row>
    <row r="6581" spans="1:42" ht="20.100000000000001" customHeight="1">
      <c r="A6581" s="31"/>
      <c r="B6581" s="32"/>
      <c r="C6581" s="32"/>
      <c r="D6581" s="32"/>
      <c r="E6581" s="32"/>
      <c r="F6581" s="32"/>
      <c r="G6581" s="32"/>
      <c r="H6581" s="32"/>
      <c r="I6581" s="32"/>
      <c r="J6581" s="32"/>
      <c r="K6581" s="32"/>
      <c r="L6581" s="32"/>
      <c r="M6581" s="32"/>
      <c r="N6581" s="32"/>
      <c r="O6581" s="32"/>
      <c r="P6581" s="32"/>
      <c r="Q6581" s="32"/>
      <c r="R6581" s="32"/>
      <c r="S6581" s="32"/>
      <c r="T6581" s="32"/>
      <c r="U6581" s="32"/>
      <c r="V6581" s="105"/>
      <c r="W6581" s="105"/>
      <c r="X6581" s="105"/>
      <c r="Y6581" s="105"/>
      <c r="AA6581" s="15" t="s">
        <v>14893</v>
      </c>
      <c r="AB6581" s="15" t="s">
        <v>14893</v>
      </c>
      <c r="AP6581" s="15" t="s">
        <v>58494</v>
      </c>
    </row>
    <row r="6582" spans="1:42" ht="20.100000000000001" customHeight="1">
      <c r="A6582" s="33"/>
      <c r="B6582" s="34"/>
      <c r="C6582" s="34"/>
      <c r="D6582" s="34"/>
      <c r="E6582" s="34"/>
      <c r="F6582" s="34"/>
      <c r="G6582" s="34"/>
      <c r="H6582" s="34"/>
      <c r="I6582" s="34"/>
      <c r="J6582" s="34"/>
      <c r="K6582" s="34"/>
      <c r="L6582" s="34"/>
      <c r="M6582" s="34"/>
      <c r="N6582" s="34"/>
      <c r="O6582" s="34"/>
      <c r="P6582" s="34"/>
      <c r="Q6582" s="34"/>
      <c r="R6582" s="34"/>
      <c r="S6582" s="34"/>
      <c r="T6582" s="34"/>
      <c r="U6582" s="34"/>
      <c r="V6582" s="106"/>
      <c r="W6582" s="106"/>
      <c r="X6582" s="106"/>
      <c r="Y6582" s="106"/>
      <c r="AA6582" s="15" t="s">
        <v>14894</v>
      </c>
      <c r="AB6582" s="15" t="s">
        <v>14894</v>
      </c>
      <c r="AP6582" s="15" t="s">
        <v>58495</v>
      </c>
    </row>
    <row r="6583" spans="1:42" ht="20.100000000000001" customHeight="1">
      <c r="A6583" s="35"/>
      <c r="B6583" s="36"/>
      <c r="C6583" s="36"/>
      <c r="D6583" s="36"/>
      <c r="E6583" s="36"/>
      <c r="F6583" s="36"/>
      <c r="G6583" s="36"/>
      <c r="H6583" s="36"/>
      <c r="I6583" s="36"/>
      <c r="J6583" s="36"/>
      <c r="K6583" s="36"/>
      <c r="L6583" s="36"/>
      <c r="M6583" s="36"/>
      <c r="N6583" s="36"/>
      <c r="O6583" s="36"/>
      <c r="P6583" s="36"/>
      <c r="Q6583" s="36"/>
      <c r="R6583" s="36"/>
      <c r="S6583" s="36"/>
      <c r="T6583" s="36"/>
      <c r="U6583" s="36"/>
      <c r="V6583" s="107"/>
      <c r="W6583" s="107"/>
      <c r="X6583" s="107"/>
      <c r="Y6583" s="107"/>
      <c r="AA6583" s="15" t="s">
        <v>14895</v>
      </c>
      <c r="AB6583" s="15" t="s">
        <v>14895</v>
      </c>
      <c r="AP6583" s="15" t="s">
        <v>58496</v>
      </c>
    </row>
    <row r="6584" spans="1:42" ht="20.100000000000001" customHeight="1">
      <c r="A6584" s="31"/>
      <c r="B6584" s="32"/>
      <c r="C6584" s="32"/>
      <c r="D6584" s="32"/>
      <c r="E6584" s="32"/>
      <c r="F6584" s="32"/>
      <c r="G6584" s="32"/>
      <c r="H6584" s="32"/>
      <c r="I6584" s="32"/>
      <c r="J6584" s="32"/>
      <c r="K6584" s="32"/>
      <c r="L6584" s="32"/>
      <c r="M6584" s="32"/>
      <c r="N6584" s="32"/>
      <c r="O6584" s="32"/>
      <c r="P6584" s="32"/>
      <c r="Q6584" s="32"/>
      <c r="R6584" s="32"/>
      <c r="S6584" s="32"/>
      <c r="T6584" s="32"/>
      <c r="U6584" s="32"/>
      <c r="V6584" s="105"/>
      <c r="W6584" s="105"/>
      <c r="X6584" s="105"/>
      <c r="Y6584" s="105"/>
      <c r="AA6584" s="15" t="s">
        <v>14896</v>
      </c>
      <c r="AB6584" s="15" t="s">
        <v>14896</v>
      </c>
      <c r="AP6584" s="15" t="s">
        <v>58497</v>
      </c>
    </row>
    <row r="6585" spans="1:42" ht="20.100000000000001" customHeight="1">
      <c r="A6585" s="33"/>
      <c r="B6585" s="34"/>
      <c r="C6585" s="34"/>
      <c r="D6585" s="34"/>
      <c r="E6585" s="34"/>
      <c r="F6585" s="34"/>
      <c r="G6585" s="34"/>
      <c r="H6585" s="34"/>
      <c r="I6585" s="34"/>
      <c r="J6585" s="34"/>
      <c r="K6585" s="34"/>
      <c r="L6585" s="34"/>
      <c r="M6585" s="34"/>
      <c r="N6585" s="34"/>
      <c r="O6585" s="34"/>
      <c r="P6585" s="34"/>
      <c r="Q6585" s="34"/>
      <c r="R6585" s="34"/>
      <c r="S6585" s="34"/>
      <c r="T6585" s="34"/>
      <c r="U6585" s="34"/>
      <c r="V6585" s="106"/>
      <c r="W6585" s="106"/>
      <c r="X6585" s="106"/>
      <c r="Y6585" s="106"/>
      <c r="AA6585" s="15" t="s">
        <v>14897</v>
      </c>
      <c r="AB6585" s="15" t="s">
        <v>14897</v>
      </c>
      <c r="AP6585" s="15" t="s">
        <v>5182</v>
      </c>
    </row>
    <row r="6586" spans="1:42" ht="20.100000000000001" customHeight="1">
      <c r="A6586" s="35"/>
      <c r="B6586" s="36"/>
      <c r="C6586" s="36"/>
      <c r="D6586" s="36"/>
      <c r="E6586" s="36"/>
      <c r="F6586" s="36"/>
      <c r="G6586" s="36"/>
      <c r="H6586" s="36"/>
      <c r="I6586" s="36"/>
      <c r="J6586" s="36"/>
      <c r="K6586" s="36"/>
      <c r="L6586" s="36"/>
      <c r="M6586" s="36"/>
      <c r="N6586" s="36"/>
      <c r="O6586" s="36"/>
      <c r="P6586" s="36"/>
      <c r="Q6586" s="36"/>
      <c r="R6586" s="36"/>
      <c r="S6586" s="36"/>
      <c r="T6586" s="36"/>
      <c r="U6586" s="36"/>
      <c r="V6586" s="107"/>
      <c r="W6586" s="107"/>
      <c r="X6586" s="107"/>
      <c r="Y6586" s="107"/>
      <c r="AA6586" s="15" t="s">
        <v>14898</v>
      </c>
      <c r="AB6586" s="15" t="s">
        <v>14898</v>
      </c>
      <c r="AP6586" s="15" t="s">
        <v>8201</v>
      </c>
    </row>
    <row r="6587" spans="1:42" ht="20.100000000000001" customHeight="1">
      <c r="A6587" s="31"/>
      <c r="B6587" s="32"/>
      <c r="C6587" s="32"/>
      <c r="D6587" s="32"/>
      <c r="E6587" s="32"/>
      <c r="F6587" s="32"/>
      <c r="G6587" s="32"/>
      <c r="H6587" s="32"/>
      <c r="I6587" s="32"/>
      <c r="J6587" s="32"/>
      <c r="K6587" s="32"/>
      <c r="L6587" s="32"/>
      <c r="M6587" s="32"/>
      <c r="N6587" s="32"/>
      <c r="O6587" s="32"/>
      <c r="P6587" s="32"/>
      <c r="Q6587" s="32"/>
      <c r="R6587" s="32"/>
      <c r="S6587" s="32"/>
      <c r="T6587" s="32"/>
      <c r="U6587" s="32"/>
      <c r="V6587" s="105"/>
      <c r="W6587" s="105"/>
      <c r="X6587" s="105"/>
      <c r="Y6587" s="105"/>
      <c r="AA6587" s="15" t="s">
        <v>14899</v>
      </c>
      <c r="AB6587" s="15" t="s">
        <v>14899</v>
      </c>
      <c r="AP6587" s="15" t="s">
        <v>4037</v>
      </c>
    </row>
    <row r="6588" spans="1:42" ht="20.100000000000001" customHeight="1">
      <c r="A6588" s="33"/>
      <c r="B6588" s="34"/>
      <c r="C6588" s="34"/>
      <c r="D6588" s="34"/>
      <c r="E6588" s="34"/>
      <c r="F6588" s="34"/>
      <c r="G6588" s="34"/>
      <c r="H6588" s="34"/>
      <c r="I6588" s="34"/>
      <c r="J6588" s="34"/>
      <c r="K6588" s="34"/>
      <c r="L6588" s="34"/>
      <c r="M6588" s="34"/>
      <c r="N6588" s="34"/>
      <c r="O6588" s="34"/>
      <c r="P6588" s="34"/>
      <c r="Q6588" s="34"/>
      <c r="R6588" s="34"/>
      <c r="S6588" s="34"/>
      <c r="T6588" s="34"/>
      <c r="U6588" s="34"/>
      <c r="V6588" s="106"/>
      <c r="W6588" s="106"/>
      <c r="X6588" s="106"/>
      <c r="Y6588" s="106"/>
      <c r="AA6588" s="15" t="s">
        <v>14900</v>
      </c>
      <c r="AB6588" s="15" t="s">
        <v>14900</v>
      </c>
      <c r="AP6588" s="15" t="s">
        <v>58499</v>
      </c>
    </row>
    <row r="6589" spans="1:42" ht="20.100000000000001" customHeight="1">
      <c r="A6589" s="35"/>
      <c r="B6589" s="36"/>
      <c r="C6589" s="36"/>
      <c r="D6589" s="36"/>
      <c r="E6589" s="36"/>
      <c r="F6589" s="36"/>
      <c r="G6589" s="36"/>
      <c r="H6589" s="36"/>
      <c r="I6589" s="36"/>
      <c r="J6589" s="36"/>
      <c r="K6589" s="36"/>
      <c r="L6589" s="36"/>
      <c r="M6589" s="36"/>
      <c r="N6589" s="36"/>
      <c r="O6589" s="36"/>
      <c r="P6589" s="36"/>
      <c r="Q6589" s="36"/>
      <c r="R6589" s="36"/>
      <c r="S6589" s="36"/>
      <c r="T6589" s="36"/>
      <c r="U6589" s="36"/>
      <c r="V6589" s="107"/>
      <c r="W6589" s="107"/>
      <c r="X6589" s="107"/>
      <c r="Y6589" s="107"/>
      <c r="AA6589" s="15" t="s">
        <v>14901</v>
      </c>
      <c r="AB6589" s="15" t="s">
        <v>14901</v>
      </c>
      <c r="AP6589" s="15" t="s">
        <v>58500</v>
      </c>
    </row>
    <row r="6590" spans="1:42" ht="20.100000000000001" customHeight="1">
      <c r="A6590" s="31"/>
      <c r="B6590" s="32"/>
      <c r="C6590" s="32"/>
      <c r="D6590" s="32"/>
      <c r="E6590" s="32"/>
      <c r="F6590" s="32"/>
      <c r="G6590" s="32"/>
      <c r="H6590" s="32"/>
      <c r="I6590" s="32"/>
      <c r="J6590" s="32"/>
      <c r="K6590" s="32"/>
      <c r="L6590" s="32"/>
      <c r="M6590" s="32"/>
      <c r="N6590" s="32"/>
      <c r="O6590" s="32"/>
      <c r="P6590" s="32"/>
      <c r="Q6590" s="32"/>
      <c r="R6590" s="32"/>
      <c r="S6590" s="32"/>
      <c r="T6590" s="32"/>
      <c r="U6590" s="32"/>
      <c r="V6590" s="105"/>
      <c r="W6590" s="105"/>
      <c r="X6590" s="105"/>
      <c r="Y6590" s="105"/>
      <c r="AA6590" s="15" t="s">
        <v>14902</v>
      </c>
      <c r="AB6590" s="15" t="s">
        <v>14902</v>
      </c>
      <c r="AP6590" s="15" t="s">
        <v>58501</v>
      </c>
    </row>
    <row r="6591" spans="1:42" ht="20.100000000000001" customHeight="1">
      <c r="A6591" s="33"/>
      <c r="B6591" s="34"/>
      <c r="C6591" s="34"/>
      <c r="D6591" s="34"/>
      <c r="E6591" s="34"/>
      <c r="F6591" s="34"/>
      <c r="G6591" s="34"/>
      <c r="H6591" s="34"/>
      <c r="I6591" s="34"/>
      <c r="J6591" s="34"/>
      <c r="K6591" s="34"/>
      <c r="L6591" s="34"/>
      <c r="M6591" s="34"/>
      <c r="N6591" s="34"/>
      <c r="O6591" s="34"/>
      <c r="P6591" s="34"/>
      <c r="Q6591" s="34"/>
      <c r="R6591" s="34"/>
      <c r="S6591" s="34"/>
      <c r="T6591" s="34"/>
      <c r="U6591" s="34"/>
      <c r="V6591" s="106"/>
      <c r="W6591" s="106"/>
      <c r="X6591" s="106"/>
      <c r="Y6591" s="106"/>
      <c r="AA6591" s="15" t="s">
        <v>14903</v>
      </c>
      <c r="AB6591" s="15" t="s">
        <v>14903</v>
      </c>
      <c r="AP6591" s="15" t="s">
        <v>3677</v>
      </c>
    </row>
    <row r="6592" spans="1:42" ht="20.100000000000001" customHeight="1">
      <c r="A6592" s="35"/>
      <c r="B6592" s="36"/>
      <c r="C6592" s="36"/>
      <c r="D6592" s="36"/>
      <c r="E6592" s="36"/>
      <c r="F6592" s="36"/>
      <c r="G6592" s="36"/>
      <c r="H6592" s="36"/>
      <c r="I6592" s="36"/>
      <c r="J6592" s="36"/>
      <c r="K6592" s="36"/>
      <c r="L6592" s="36"/>
      <c r="M6592" s="36"/>
      <c r="N6592" s="36"/>
      <c r="O6592" s="36"/>
      <c r="P6592" s="36"/>
      <c r="Q6592" s="36"/>
      <c r="R6592" s="36"/>
      <c r="S6592" s="36"/>
      <c r="T6592" s="36"/>
      <c r="U6592" s="36"/>
      <c r="V6592" s="107"/>
      <c r="W6592" s="107"/>
      <c r="X6592" s="107"/>
      <c r="Y6592" s="107"/>
      <c r="AA6592" s="15" t="s">
        <v>14904</v>
      </c>
      <c r="AB6592" s="15" t="s">
        <v>14904</v>
      </c>
      <c r="AP6592" s="15" t="s">
        <v>58502</v>
      </c>
    </row>
    <row r="6593" spans="1:42" ht="20.100000000000001" customHeight="1">
      <c r="A6593" s="31"/>
      <c r="B6593" s="32"/>
      <c r="C6593" s="32"/>
      <c r="D6593" s="32"/>
      <c r="E6593" s="32"/>
      <c r="F6593" s="32"/>
      <c r="G6593" s="32"/>
      <c r="H6593" s="32"/>
      <c r="I6593" s="32"/>
      <c r="J6593" s="32"/>
      <c r="K6593" s="32"/>
      <c r="L6593" s="32"/>
      <c r="M6593" s="32"/>
      <c r="N6593" s="32"/>
      <c r="O6593" s="32"/>
      <c r="P6593" s="32"/>
      <c r="Q6593" s="32"/>
      <c r="R6593" s="32"/>
      <c r="S6593" s="32"/>
      <c r="T6593" s="32"/>
      <c r="U6593" s="32"/>
      <c r="V6593" s="105"/>
      <c r="W6593" s="105"/>
      <c r="X6593" s="105"/>
      <c r="Y6593" s="105"/>
      <c r="AA6593" s="15" t="s">
        <v>14905</v>
      </c>
      <c r="AB6593" s="15" t="s">
        <v>14905</v>
      </c>
      <c r="AP6593" s="15" t="s">
        <v>58503</v>
      </c>
    </row>
    <row r="6594" spans="1:42" ht="20.100000000000001" customHeight="1">
      <c r="A6594" s="33"/>
      <c r="B6594" s="34"/>
      <c r="C6594" s="34"/>
      <c r="D6594" s="34"/>
      <c r="E6594" s="34"/>
      <c r="F6594" s="34"/>
      <c r="G6594" s="34"/>
      <c r="H6594" s="34"/>
      <c r="I6594" s="34"/>
      <c r="J6594" s="34"/>
      <c r="K6594" s="34"/>
      <c r="L6594" s="34"/>
      <c r="M6594" s="34"/>
      <c r="N6594" s="34"/>
      <c r="O6594" s="34"/>
      <c r="P6594" s="34"/>
      <c r="Q6594" s="34"/>
      <c r="R6594" s="34"/>
      <c r="S6594" s="34"/>
      <c r="T6594" s="34"/>
      <c r="U6594" s="34"/>
      <c r="V6594" s="106"/>
      <c r="W6594" s="106"/>
      <c r="X6594" s="106"/>
      <c r="Y6594" s="106"/>
      <c r="AA6594" s="15" t="s">
        <v>14906</v>
      </c>
      <c r="AB6594" s="15" t="s">
        <v>14906</v>
      </c>
      <c r="AP6594" s="15" t="s">
        <v>3823</v>
      </c>
    </row>
    <row r="6595" spans="1:42" ht="20.100000000000001" customHeight="1">
      <c r="A6595" s="35"/>
      <c r="B6595" s="36"/>
      <c r="C6595" s="36"/>
      <c r="D6595" s="36"/>
      <c r="E6595" s="36"/>
      <c r="F6595" s="36"/>
      <c r="G6595" s="36"/>
      <c r="H6595" s="36"/>
      <c r="I6595" s="36"/>
      <c r="J6595" s="36"/>
      <c r="K6595" s="36"/>
      <c r="L6595" s="36"/>
      <c r="M6595" s="36"/>
      <c r="N6595" s="36"/>
      <c r="O6595" s="36"/>
      <c r="P6595" s="36"/>
      <c r="Q6595" s="36"/>
      <c r="R6595" s="36"/>
      <c r="S6595" s="36"/>
      <c r="T6595" s="36"/>
      <c r="U6595" s="36"/>
      <c r="V6595" s="107"/>
      <c r="W6595" s="107"/>
      <c r="X6595" s="107"/>
      <c r="Y6595" s="107"/>
      <c r="AA6595" s="15" t="s">
        <v>14907</v>
      </c>
      <c r="AB6595" s="15" t="s">
        <v>14907</v>
      </c>
      <c r="AP6595" s="15" t="s">
        <v>58505</v>
      </c>
    </row>
    <row r="6596" spans="1:42" ht="20.100000000000001" customHeight="1">
      <c r="A6596" s="31"/>
      <c r="B6596" s="32"/>
      <c r="C6596" s="32"/>
      <c r="D6596" s="32"/>
      <c r="E6596" s="32"/>
      <c r="F6596" s="32"/>
      <c r="G6596" s="32"/>
      <c r="H6596" s="32"/>
      <c r="I6596" s="32"/>
      <c r="J6596" s="32"/>
      <c r="K6596" s="32"/>
      <c r="L6596" s="32"/>
      <c r="M6596" s="32"/>
      <c r="N6596" s="32"/>
      <c r="O6596" s="32"/>
      <c r="P6596" s="32"/>
      <c r="Q6596" s="32"/>
      <c r="R6596" s="32"/>
      <c r="S6596" s="32"/>
      <c r="T6596" s="32"/>
      <c r="U6596" s="32"/>
      <c r="V6596" s="105"/>
      <c r="W6596" s="105"/>
      <c r="X6596" s="105"/>
      <c r="Y6596" s="105"/>
      <c r="AA6596" s="15" t="s">
        <v>14908</v>
      </c>
      <c r="AB6596" s="15" t="s">
        <v>14908</v>
      </c>
      <c r="AP6596" s="15" t="s">
        <v>58506</v>
      </c>
    </row>
    <row r="6597" spans="1:42" ht="20.100000000000001" customHeight="1">
      <c r="A6597" s="33"/>
      <c r="B6597" s="34"/>
      <c r="C6597" s="34"/>
      <c r="D6597" s="34"/>
      <c r="E6597" s="34"/>
      <c r="F6597" s="34"/>
      <c r="G6597" s="34"/>
      <c r="H6597" s="34"/>
      <c r="I6597" s="34"/>
      <c r="J6597" s="34"/>
      <c r="K6597" s="34"/>
      <c r="L6597" s="34"/>
      <c r="M6597" s="34"/>
      <c r="N6597" s="34"/>
      <c r="O6597" s="34"/>
      <c r="P6597" s="34"/>
      <c r="Q6597" s="34"/>
      <c r="R6597" s="34"/>
      <c r="S6597" s="34"/>
      <c r="T6597" s="34"/>
      <c r="U6597" s="34"/>
      <c r="V6597" s="106"/>
      <c r="W6597" s="106"/>
      <c r="X6597" s="106"/>
      <c r="Y6597" s="106"/>
      <c r="AA6597" s="15" t="s">
        <v>14909</v>
      </c>
      <c r="AB6597" s="15" t="s">
        <v>14909</v>
      </c>
      <c r="AP6597" s="15" t="s">
        <v>58507</v>
      </c>
    </row>
    <row r="6598" spans="1:42" ht="20.100000000000001" customHeight="1">
      <c r="A6598" s="35"/>
      <c r="B6598" s="36"/>
      <c r="C6598" s="36"/>
      <c r="D6598" s="36"/>
      <c r="E6598" s="36"/>
      <c r="F6598" s="36"/>
      <c r="G6598" s="36"/>
      <c r="H6598" s="36"/>
      <c r="I6598" s="36"/>
      <c r="J6598" s="36"/>
      <c r="K6598" s="36"/>
      <c r="L6598" s="36"/>
      <c r="M6598" s="36"/>
      <c r="N6598" s="36"/>
      <c r="O6598" s="36"/>
      <c r="P6598" s="36"/>
      <c r="Q6598" s="36"/>
      <c r="R6598" s="36"/>
      <c r="S6598" s="36"/>
      <c r="T6598" s="36"/>
      <c r="U6598" s="36"/>
      <c r="V6598" s="107"/>
      <c r="W6598" s="107"/>
      <c r="X6598" s="107"/>
      <c r="Y6598" s="107"/>
      <c r="AA6598" s="15" t="s">
        <v>14910</v>
      </c>
      <c r="AB6598" s="15" t="s">
        <v>14910</v>
      </c>
      <c r="AP6598" s="15" t="s">
        <v>58508</v>
      </c>
    </row>
    <row r="6599" spans="1:42" ht="20.100000000000001" customHeight="1">
      <c r="A6599" s="31"/>
      <c r="B6599" s="32"/>
      <c r="C6599" s="32"/>
      <c r="D6599" s="32"/>
      <c r="E6599" s="32"/>
      <c r="F6599" s="32"/>
      <c r="G6599" s="32"/>
      <c r="H6599" s="32"/>
      <c r="I6599" s="32"/>
      <c r="J6599" s="32"/>
      <c r="K6599" s="32"/>
      <c r="L6599" s="32"/>
      <c r="M6599" s="32"/>
      <c r="N6599" s="32"/>
      <c r="O6599" s="32"/>
      <c r="P6599" s="32"/>
      <c r="Q6599" s="32"/>
      <c r="R6599" s="32"/>
      <c r="S6599" s="32"/>
      <c r="T6599" s="32"/>
      <c r="U6599" s="32"/>
      <c r="V6599" s="105"/>
      <c r="W6599" s="105"/>
      <c r="X6599" s="105"/>
      <c r="Y6599" s="105"/>
      <c r="AA6599" s="15" t="s">
        <v>14911</v>
      </c>
      <c r="AB6599" s="15" t="s">
        <v>14911</v>
      </c>
      <c r="AP6599" s="15" t="s">
        <v>5890</v>
      </c>
    </row>
    <row r="6600" spans="1:42" ht="20.100000000000001" customHeight="1">
      <c r="A6600" s="33"/>
      <c r="B6600" s="34"/>
      <c r="C6600" s="34"/>
      <c r="D6600" s="34"/>
      <c r="E6600" s="34"/>
      <c r="F6600" s="34"/>
      <c r="G6600" s="34"/>
      <c r="H6600" s="34"/>
      <c r="I6600" s="34"/>
      <c r="J6600" s="34"/>
      <c r="K6600" s="34"/>
      <c r="L6600" s="34"/>
      <c r="M6600" s="34"/>
      <c r="N6600" s="34"/>
      <c r="O6600" s="34"/>
      <c r="P6600" s="34"/>
      <c r="Q6600" s="34"/>
      <c r="R6600" s="34"/>
      <c r="S6600" s="34"/>
      <c r="T6600" s="34"/>
      <c r="U6600" s="34"/>
      <c r="V6600" s="106"/>
      <c r="W6600" s="106"/>
      <c r="X6600" s="106"/>
      <c r="Y6600" s="106"/>
      <c r="AA6600" s="15" t="s">
        <v>14912</v>
      </c>
      <c r="AB6600" s="15" t="s">
        <v>14912</v>
      </c>
      <c r="AP6600" s="15" t="s">
        <v>58510</v>
      </c>
    </row>
    <row r="6601" spans="1:42" ht="20.100000000000001" customHeight="1">
      <c r="A6601" s="35"/>
      <c r="B6601" s="36"/>
      <c r="C6601" s="36"/>
      <c r="D6601" s="36"/>
      <c r="E6601" s="36"/>
      <c r="F6601" s="36"/>
      <c r="G6601" s="36"/>
      <c r="H6601" s="36"/>
      <c r="I6601" s="36"/>
      <c r="J6601" s="36"/>
      <c r="K6601" s="36"/>
      <c r="L6601" s="36"/>
      <c r="M6601" s="36"/>
      <c r="N6601" s="36"/>
      <c r="O6601" s="36"/>
      <c r="P6601" s="36"/>
      <c r="Q6601" s="36"/>
      <c r="R6601" s="36"/>
      <c r="S6601" s="36"/>
      <c r="T6601" s="36"/>
      <c r="U6601" s="36"/>
      <c r="V6601" s="107"/>
      <c r="W6601" s="107"/>
      <c r="X6601" s="107"/>
      <c r="Y6601" s="107"/>
      <c r="AA6601" s="15" t="s">
        <v>14913</v>
      </c>
      <c r="AB6601" s="15" t="s">
        <v>14913</v>
      </c>
      <c r="AP6601" s="15" t="s">
        <v>4358</v>
      </c>
    </row>
    <row r="6602" spans="1:42" ht="20.100000000000001" customHeight="1">
      <c r="A6602" s="31"/>
      <c r="B6602" s="32"/>
      <c r="C6602" s="32"/>
      <c r="D6602" s="32"/>
      <c r="E6602" s="32"/>
      <c r="F6602" s="32"/>
      <c r="G6602" s="32"/>
      <c r="H6602" s="32"/>
      <c r="I6602" s="32"/>
      <c r="J6602" s="32"/>
      <c r="K6602" s="32"/>
      <c r="L6602" s="32"/>
      <c r="M6602" s="32"/>
      <c r="N6602" s="32"/>
      <c r="O6602" s="32"/>
      <c r="P6602" s="32"/>
      <c r="Q6602" s="32"/>
      <c r="R6602" s="32"/>
      <c r="S6602" s="32"/>
      <c r="T6602" s="32"/>
      <c r="U6602" s="32"/>
      <c r="V6602" s="105"/>
      <c r="W6602" s="105"/>
      <c r="X6602" s="105"/>
      <c r="Y6602" s="105"/>
      <c r="AA6602" s="15" t="s">
        <v>14914</v>
      </c>
      <c r="AB6602" s="15" t="s">
        <v>14914</v>
      </c>
      <c r="AP6602" s="15" t="s">
        <v>4778</v>
      </c>
    </row>
    <row r="6603" spans="1:42" ht="20.100000000000001" customHeight="1">
      <c r="A6603" s="33"/>
      <c r="B6603" s="34"/>
      <c r="C6603" s="34"/>
      <c r="D6603" s="34"/>
      <c r="E6603" s="34"/>
      <c r="F6603" s="34"/>
      <c r="G6603" s="34"/>
      <c r="H6603" s="34"/>
      <c r="I6603" s="34"/>
      <c r="J6603" s="34"/>
      <c r="K6603" s="34"/>
      <c r="L6603" s="34"/>
      <c r="M6603" s="34"/>
      <c r="N6603" s="34"/>
      <c r="O6603" s="34"/>
      <c r="P6603" s="34"/>
      <c r="Q6603" s="34"/>
      <c r="R6603" s="34"/>
      <c r="S6603" s="34"/>
      <c r="T6603" s="34"/>
      <c r="U6603" s="34"/>
      <c r="V6603" s="106"/>
      <c r="W6603" s="106"/>
      <c r="X6603" s="106"/>
      <c r="Y6603" s="106"/>
      <c r="AA6603" s="15" t="s">
        <v>14915</v>
      </c>
      <c r="AB6603" s="15" t="s">
        <v>14915</v>
      </c>
      <c r="AP6603" s="15" t="s">
        <v>4007</v>
      </c>
    </row>
    <row r="6604" spans="1:42" ht="20.100000000000001" customHeight="1">
      <c r="A6604" s="35"/>
      <c r="B6604" s="36"/>
      <c r="C6604" s="36"/>
      <c r="D6604" s="36"/>
      <c r="E6604" s="36"/>
      <c r="F6604" s="36"/>
      <c r="G6604" s="36"/>
      <c r="H6604" s="36"/>
      <c r="I6604" s="36"/>
      <c r="J6604" s="36"/>
      <c r="K6604" s="36"/>
      <c r="L6604" s="36"/>
      <c r="M6604" s="36"/>
      <c r="N6604" s="36"/>
      <c r="O6604" s="36"/>
      <c r="P6604" s="36"/>
      <c r="Q6604" s="36"/>
      <c r="R6604" s="36"/>
      <c r="S6604" s="36"/>
      <c r="T6604" s="36"/>
      <c r="U6604" s="36"/>
      <c r="V6604" s="107"/>
      <c r="W6604" s="107"/>
      <c r="X6604" s="107"/>
      <c r="Y6604" s="107"/>
      <c r="AA6604" s="15" t="s">
        <v>14916</v>
      </c>
      <c r="AB6604" s="15" t="s">
        <v>14916</v>
      </c>
      <c r="AP6604" s="15" t="s">
        <v>58511</v>
      </c>
    </row>
    <row r="6605" spans="1:42" ht="20.100000000000001" customHeight="1">
      <c r="A6605" s="31"/>
      <c r="B6605" s="32"/>
      <c r="C6605" s="32"/>
      <c r="D6605" s="32"/>
      <c r="E6605" s="32"/>
      <c r="F6605" s="32"/>
      <c r="G6605" s="32"/>
      <c r="H6605" s="32"/>
      <c r="I6605" s="32"/>
      <c r="J6605" s="32"/>
      <c r="K6605" s="32"/>
      <c r="L6605" s="32"/>
      <c r="M6605" s="32"/>
      <c r="N6605" s="32"/>
      <c r="O6605" s="32"/>
      <c r="P6605" s="32"/>
      <c r="Q6605" s="32"/>
      <c r="R6605" s="32"/>
      <c r="S6605" s="32"/>
      <c r="T6605" s="32"/>
      <c r="U6605" s="32"/>
      <c r="V6605" s="105"/>
      <c r="W6605" s="105"/>
      <c r="X6605" s="105"/>
      <c r="Y6605" s="105"/>
      <c r="AA6605" s="15" t="s">
        <v>14917</v>
      </c>
      <c r="AB6605" s="15" t="s">
        <v>14917</v>
      </c>
      <c r="AP6605" s="15" t="s">
        <v>1578</v>
      </c>
    </row>
    <row r="6606" spans="1:42" ht="20.100000000000001" customHeight="1">
      <c r="A6606" s="33"/>
      <c r="B6606" s="34"/>
      <c r="C6606" s="34"/>
      <c r="D6606" s="34"/>
      <c r="E6606" s="34"/>
      <c r="F6606" s="34"/>
      <c r="G6606" s="34"/>
      <c r="H6606" s="34"/>
      <c r="I6606" s="34"/>
      <c r="J6606" s="34"/>
      <c r="K6606" s="34"/>
      <c r="L6606" s="34"/>
      <c r="M6606" s="34"/>
      <c r="N6606" s="34"/>
      <c r="O6606" s="34"/>
      <c r="P6606" s="34"/>
      <c r="Q6606" s="34"/>
      <c r="R6606" s="34"/>
      <c r="S6606" s="34"/>
      <c r="T6606" s="34"/>
      <c r="U6606" s="34"/>
      <c r="V6606" s="106"/>
      <c r="W6606" s="106"/>
      <c r="X6606" s="106"/>
      <c r="Y6606" s="106"/>
      <c r="AA6606" s="15" t="s">
        <v>14918</v>
      </c>
      <c r="AB6606" s="15" t="s">
        <v>14918</v>
      </c>
      <c r="AP6606" s="15" t="s">
        <v>58512</v>
      </c>
    </row>
    <row r="6607" spans="1:42" ht="20.100000000000001" customHeight="1">
      <c r="A6607" s="35"/>
      <c r="B6607" s="36"/>
      <c r="C6607" s="36"/>
      <c r="D6607" s="36"/>
      <c r="E6607" s="36"/>
      <c r="F6607" s="36"/>
      <c r="G6607" s="36"/>
      <c r="H6607" s="36"/>
      <c r="I6607" s="36"/>
      <c r="J6607" s="36"/>
      <c r="K6607" s="36"/>
      <c r="L6607" s="36"/>
      <c r="M6607" s="36"/>
      <c r="N6607" s="36"/>
      <c r="O6607" s="36"/>
      <c r="P6607" s="36"/>
      <c r="Q6607" s="36"/>
      <c r="R6607" s="36"/>
      <c r="S6607" s="36"/>
      <c r="T6607" s="36"/>
      <c r="U6607" s="36"/>
      <c r="V6607" s="107"/>
      <c r="W6607" s="107"/>
      <c r="X6607" s="107"/>
      <c r="Y6607" s="107"/>
      <c r="AA6607" s="15" t="s">
        <v>14919</v>
      </c>
      <c r="AB6607" s="15" t="s">
        <v>14919</v>
      </c>
      <c r="AP6607" s="15" t="s">
        <v>3331</v>
      </c>
    </row>
    <row r="6608" spans="1:42" ht="20.100000000000001" customHeight="1">
      <c r="A6608" s="31"/>
      <c r="B6608" s="32"/>
      <c r="C6608" s="32"/>
      <c r="D6608" s="32"/>
      <c r="E6608" s="32"/>
      <c r="F6608" s="32"/>
      <c r="G6608" s="32"/>
      <c r="H6608" s="32"/>
      <c r="I6608" s="32"/>
      <c r="J6608" s="32"/>
      <c r="K6608" s="32"/>
      <c r="L6608" s="32"/>
      <c r="M6608" s="32"/>
      <c r="N6608" s="32"/>
      <c r="O6608" s="32"/>
      <c r="P6608" s="32"/>
      <c r="Q6608" s="32"/>
      <c r="R6608" s="32"/>
      <c r="S6608" s="32"/>
      <c r="T6608" s="32"/>
      <c r="U6608" s="32"/>
      <c r="V6608" s="105"/>
      <c r="W6608" s="105"/>
      <c r="X6608" s="105"/>
      <c r="Y6608" s="105"/>
      <c r="AA6608" s="15" t="s">
        <v>14920</v>
      </c>
      <c r="AB6608" s="15" t="s">
        <v>14920</v>
      </c>
      <c r="AP6608" s="15" t="s">
        <v>58513</v>
      </c>
    </row>
    <row r="6609" spans="1:42" ht="20.100000000000001" customHeight="1">
      <c r="A6609" s="33"/>
      <c r="B6609" s="34"/>
      <c r="C6609" s="34"/>
      <c r="D6609" s="34"/>
      <c r="E6609" s="34"/>
      <c r="F6609" s="34"/>
      <c r="G6609" s="34"/>
      <c r="H6609" s="34"/>
      <c r="I6609" s="34"/>
      <c r="J6609" s="34"/>
      <c r="K6609" s="34"/>
      <c r="L6609" s="34"/>
      <c r="M6609" s="34"/>
      <c r="N6609" s="34"/>
      <c r="O6609" s="34"/>
      <c r="P6609" s="34"/>
      <c r="Q6609" s="34"/>
      <c r="R6609" s="34"/>
      <c r="S6609" s="34"/>
      <c r="T6609" s="34"/>
      <c r="U6609" s="34"/>
      <c r="V6609" s="106"/>
      <c r="W6609" s="106"/>
      <c r="X6609" s="106"/>
      <c r="Y6609" s="106"/>
      <c r="AA6609" s="15" t="s">
        <v>14921</v>
      </c>
      <c r="AB6609" s="15" t="s">
        <v>14921</v>
      </c>
      <c r="AP6609" s="15" t="s">
        <v>3314</v>
      </c>
    </row>
    <row r="6610" spans="1:42" ht="20.100000000000001" customHeight="1">
      <c r="A6610" s="35"/>
      <c r="B6610" s="36"/>
      <c r="C6610" s="36"/>
      <c r="D6610" s="36"/>
      <c r="E6610" s="36"/>
      <c r="F6610" s="36"/>
      <c r="G6610" s="36"/>
      <c r="H6610" s="36"/>
      <c r="I6610" s="36"/>
      <c r="J6610" s="36"/>
      <c r="K6610" s="36"/>
      <c r="L6610" s="36"/>
      <c r="M6610" s="36"/>
      <c r="N6610" s="36"/>
      <c r="O6610" s="36"/>
      <c r="P6610" s="36"/>
      <c r="Q6610" s="36"/>
      <c r="R6610" s="36"/>
      <c r="S6610" s="36"/>
      <c r="T6610" s="36"/>
      <c r="U6610" s="36"/>
      <c r="V6610" s="107"/>
      <c r="W6610" s="107"/>
      <c r="X6610" s="107"/>
      <c r="Y6610" s="107"/>
      <c r="AA6610" s="15" t="s">
        <v>14922</v>
      </c>
      <c r="AB6610" s="15" t="s">
        <v>14922</v>
      </c>
      <c r="AP6610" s="15" t="s">
        <v>58514</v>
      </c>
    </row>
    <row r="6611" spans="1:42" ht="20.100000000000001" customHeight="1">
      <c r="A6611" s="31"/>
      <c r="B6611" s="32"/>
      <c r="C6611" s="32"/>
      <c r="D6611" s="32"/>
      <c r="E6611" s="32"/>
      <c r="F6611" s="32"/>
      <c r="G6611" s="32"/>
      <c r="H6611" s="32"/>
      <c r="I6611" s="32"/>
      <c r="J6611" s="32"/>
      <c r="K6611" s="32"/>
      <c r="L6611" s="32"/>
      <c r="M6611" s="32"/>
      <c r="N6611" s="32"/>
      <c r="O6611" s="32"/>
      <c r="P6611" s="32"/>
      <c r="Q6611" s="32"/>
      <c r="R6611" s="32"/>
      <c r="S6611" s="32"/>
      <c r="T6611" s="32"/>
      <c r="U6611" s="32"/>
      <c r="V6611" s="105"/>
      <c r="W6611" s="105"/>
      <c r="X6611" s="105"/>
      <c r="Y6611" s="105"/>
      <c r="AA6611" s="15" t="s">
        <v>14923</v>
      </c>
      <c r="AB6611" s="15" t="s">
        <v>14923</v>
      </c>
      <c r="AP6611" s="15" t="s">
        <v>58515</v>
      </c>
    </row>
    <row r="6612" spans="1:42" ht="20.100000000000001" customHeight="1">
      <c r="A6612" s="33"/>
      <c r="B6612" s="34"/>
      <c r="C6612" s="34"/>
      <c r="D6612" s="34"/>
      <c r="E6612" s="34"/>
      <c r="F6612" s="34"/>
      <c r="G6612" s="34"/>
      <c r="H6612" s="34"/>
      <c r="I6612" s="34"/>
      <c r="J6612" s="34"/>
      <c r="K6612" s="34"/>
      <c r="L6612" s="34"/>
      <c r="M6612" s="34"/>
      <c r="N6612" s="34"/>
      <c r="O6612" s="34"/>
      <c r="P6612" s="34"/>
      <c r="Q6612" s="34"/>
      <c r="R6612" s="34"/>
      <c r="S6612" s="34"/>
      <c r="T6612" s="34"/>
      <c r="U6612" s="34"/>
      <c r="V6612" s="106"/>
      <c r="W6612" s="106"/>
      <c r="X6612" s="106"/>
      <c r="Y6612" s="106"/>
      <c r="AA6612" s="15" t="s">
        <v>14924</v>
      </c>
      <c r="AB6612" s="15" t="s">
        <v>14924</v>
      </c>
      <c r="AP6612" s="15" t="s">
        <v>58516</v>
      </c>
    </row>
    <row r="6613" spans="1:42" ht="20.100000000000001" customHeight="1">
      <c r="A6613" s="35"/>
      <c r="B6613" s="36"/>
      <c r="C6613" s="36"/>
      <c r="D6613" s="36"/>
      <c r="E6613" s="36"/>
      <c r="F6613" s="36"/>
      <c r="G6613" s="36"/>
      <c r="H6613" s="36"/>
      <c r="I6613" s="36"/>
      <c r="J6613" s="36"/>
      <c r="K6613" s="36"/>
      <c r="L6613" s="36"/>
      <c r="M6613" s="36"/>
      <c r="N6613" s="36"/>
      <c r="O6613" s="36"/>
      <c r="P6613" s="36"/>
      <c r="Q6613" s="36"/>
      <c r="R6613" s="36"/>
      <c r="S6613" s="36"/>
      <c r="T6613" s="36"/>
      <c r="U6613" s="36"/>
      <c r="V6613" s="107"/>
      <c r="W6613" s="107"/>
      <c r="X6613" s="107"/>
      <c r="Y6613" s="107"/>
      <c r="AA6613" s="15" t="s">
        <v>14925</v>
      </c>
      <c r="AB6613" s="15" t="s">
        <v>14925</v>
      </c>
      <c r="AP6613" s="15" t="s">
        <v>58517</v>
      </c>
    </row>
    <row r="6614" spans="1:42" ht="20.100000000000001" customHeight="1">
      <c r="A6614" s="31"/>
      <c r="B6614" s="32"/>
      <c r="C6614" s="32"/>
      <c r="D6614" s="32"/>
      <c r="E6614" s="32"/>
      <c r="F6614" s="32"/>
      <c r="G6614" s="32"/>
      <c r="H6614" s="32"/>
      <c r="I6614" s="32"/>
      <c r="J6614" s="32"/>
      <c r="K6614" s="32"/>
      <c r="L6614" s="32"/>
      <c r="M6614" s="32"/>
      <c r="N6614" s="32"/>
      <c r="O6614" s="32"/>
      <c r="P6614" s="32"/>
      <c r="Q6614" s="32"/>
      <c r="R6614" s="32"/>
      <c r="S6614" s="32"/>
      <c r="T6614" s="32"/>
      <c r="U6614" s="32"/>
      <c r="V6614" s="105"/>
      <c r="W6614" s="105"/>
      <c r="X6614" s="105"/>
      <c r="Y6614" s="105"/>
      <c r="AA6614" s="15" t="s">
        <v>14926</v>
      </c>
      <c r="AB6614" s="15" t="s">
        <v>14926</v>
      </c>
      <c r="AP6614" s="15" t="s">
        <v>58518</v>
      </c>
    </row>
    <row r="6615" spans="1:42" ht="20.100000000000001" customHeight="1">
      <c r="A6615" s="33"/>
      <c r="B6615" s="34"/>
      <c r="C6615" s="34"/>
      <c r="D6615" s="34"/>
      <c r="E6615" s="34"/>
      <c r="F6615" s="34"/>
      <c r="G6615" s="34"/>
      <c r="H6615" s="34"/>
      <c r="I6615" s="34"/>
      <c r="J6615" s="34"/>
      <c r="K6615" s="34"/>
      <c r="L6615" s="34"/>
      <c r="M6615" s="34"/>
      <c r="N6615" s="34"/>
      <c r="O6615" s="34"/>
      <c r="P6615" s="34"/>
      <c r="Q6615" s="34"/>
      <c r="R6615" s="34"/>
      <c r="S6615" s="34"/>
      <c r="T6615" s="34"/>
      <c r="U6615" s="34"/>
      <c r="V6615" s="106"/>
      <c r="W6615" s="106"/>
      <c r="X6615" s="106"/>
      <c r="Y6615" s="106"/>
      <c r="AA6615" s="15" t="s">
        <v>14927</v>
      </c>
      <c r="AB6615" s="15" t="s">
        <v>14927</v>
      </c>
      <c r="AP6615" s="15" t="s">
        <v>58519</v>
      </c>
    </row>
    <row r="6616" spans="1:42" ht="20.100000000000001" customHeight="1">
      <c r="A6616" s="35"/>
      <c r="B6616" s="36"/>
      <c r="C6616" s="36"/>
      <c r="D6616" s="36"/>
      <c r="E6616" s="36"/>
      <c r="F6616" s="36"/>
      <c r="G6616" s="36"/>
      <c r="H6616" s="36"/>
      <c r="I6616" s="36"/>
      <c r="J6616" s="36"/>
      <c r="K6616" s="36"/>
      <c r="L6616" s="36"/>
      <c r="M6616" s="36"/>
      <c r="N6616" s="36"/>
      <c r="O6616" s="36"/>
      <c r="P6616" s="36"/>
      <c r="Q6616" s="36"/>
      <c r="R6616" s="36"/>
      <c r="S6616" s="36"/>
      <c r="T6616" s="36"/>
      <c r="U6616" s="36"/>
      <c r="V6616" s="107"/>
      <c r="W6616" s="107"/>
      <c r="X6616" s="107"/>
      <c r="Y6616" s="107"/>
      <c r="AA6616" s="15" t="s">
        <v>14928</v>
      </c>
      <c r="AB6616" s="15" t="s">
        <v>14928</v>
      </c>
      <c r="AP6616" s="15" t="s">
        <v>1679</v>
      </c>
    </row>
    <row r="6617" spans="1:42" ht="20.100000000000001" customHeight="1">
      <c r="A6617" s="31"/>
      <c r="B6617" s="32"/>
      <c r="C6617" s="32"/>
      <c r="D6617" s="32"/>
      <c r="E6617" s="32"/>
      <c r="F6617" s="32"/>
      <c r="G6617" s="32"/>
      <c r="H6617" s="32"/>
      <c r="I6617" s="32"/>
      <c r="J6617" s="32"/>
      <c r="K6617" s="32"/>
      <c r="L6617" s="32"/>
      <c r="M6617" s="32"/>
      <c r="N6617" s="32"/>
      <c r="O6617" s="32"/>
      <c r="P6617" s="32"/>
      <c r="Q6617" s="32"/>
      <c r="R6617" s="32"/>
      <c r="S6617" s="32"/>
      <c r="T6617" s="32"/>
      <c r="U6617" s="32"/>
      <c r="V6617" s="105"/>
      <c r="W6617" s="105"/>
      <c r="X6617" s="105"/>
      <c r="Y6617" s="105"/>
      <c r="AA6617" s="15" t="s">
        <v>14929</v>
      </c>
      <c r="AB6617" s="15" t="s">
        <v>14929</v>
      </c>
      <c r="AP6617" s="15" t="s">
        <v>58521</v>
      </c>
    </row>
    <row r="6618" spans="1:42" ht="20.100000000000001" customHeight="1">
      <c r="A6618" s="33"/>
      <c r="B6618" s="34"/>
      <c r="C6618" s="34"/>
      <c r="D6618" s="34"/>
      <c r="E6618" s="34"/>
      <c r="F6618" s="34"/>
      <c r="G6618" s="34"/>
      <c r="H6618" s="34"/>
      <c r="I6618" s="34"/>
      <c r="J6618" s="34"/>
      <c r="K6618" s="34"/>
      <c r="L6618" s="34"/>
      <c r="M6618" s="34"/>
      <c r="N6618" s="34"/>
      <c r="O6618" s="34"/>
      <c r="P6618" s="34"/>
      <c r="Q6618" s="34"/>
      <c r="R6618" s="34"/>
      <c r="S6618" s="34"/>
      <c r="T6618" s="34"/>
      <c r="U6618" s="34"/>
      <c r="V6618" s="106"/>
      <c r="W6618" s="106"/>
      <c r="X6618" s="106"/>
      <c r="Y6618" s="106"/>
      <c r="AA6618" s="15" t="s">
        <v>14930</v>
      </c>
      <c r="AB6618" s="15" t="s">
        <v>14930</v>
      </c>
      <c r="AP6618" s="15" t="s">
        <v>3908</v>
      </c>
    </row>
    <row r="6619" spans="1:42" ht="20.100000000000001" customHeight="1">
      <c r="A6619" s="35"/>
      <c r="B6619" s="36"/>
      <c r="C6619" s="36"/>
      <c r="D6619" s="36"/>
      <c r="E6619" s="36"/>
      <c r="F6619" s="36"/>
      <c r="G6619" s="36"/>
      <c r="H6619" s="36"/>
      <c r="I6619" s="36"/>
      <c r="J6619" s="36"/>
      <c r="K6619" s="36"/>
      <c r="L6619" s="36"/>
      <c r="M6619" s="36"/>
      <c r="N6619" s="36"/>
      <c r="O6619" s="36"/>
      <c r="P6619" s="36"/>
      <c r="Q6619" s="36"/>
      <c r="R6619" s="36"/>
      <c r="S6619" s="36"/>
      <c r="T6619" s="36"/>
      <c r="U6619" s="36"/>
      <c r="V6619" s="107"/>
      <c r="W6619" s="107"/>
      <c r="X6619" s="107"/>
      <c r="Y6619" s="107"/>
      <c r="AA6619" s="15" t="s">
        <v>14931</v>
      </c>
      <c r="AB6619" s="15" t="s">
        <v>14931</v>
      </c>
      <c r="AP6619" s="15" t="s">
        <v>58522</v>
      </c>
    </row>
    <row r="6620" spans="1:42" ht="20.100000000000001" customHeight="1">
      <c r="A6620" s="31"/>
      <c r="B6620" s="32"/>
      <c r="C6620" s="32"/>
      <c r="D6620" s="32"/>
      <c r="E6620" s="32"/>
      <c r="F6620" s="32"/>
      <c r="G6620" s="32"/>
      <c r="H6620" s="32"/>
      <c r="I6620" s="32"/>
      <c r="J6620" s="32"/>
      <c r="K6620" s="32"/>
      <c r="L6620" s="32"/>
      <c r="M6620" s="32"/>
      <c r="N6620" s="32"/>
      <c r="O6620" s="32"/>
      <c r="P6620" s="32"/>
      <c r="Q6620" s="32"/>
      <c r="R6620" s="32"/>
      <c r="S6620" s="32"/>
      <c r="T6620" s="32"/>
      <c r="U6620" s="32"/>
      <c r="V6620" s="105"/>
      <c r="W6620" s="105"/>
      <c r="X6620" s="105"/>
      <c r="Y6620" s="105"/>
      <c r="AA6620" s="15" t="s">
        <v>14932</v>
      </c>
      <c r="AB6620" s="15" t="s">
        <v>14932</v>
      </c>
      <c r="AP6620" s="15" t="s">
        <v>58523</v>
      </c>
    </row>
    <row r="6621" spans="1:42" ht="20.100000000000001" customHeight="1">
      <c r="A6621" s="33"/>
      <c r="B6621" s="34"/>
      <c r="C6621" s="34"/>
      <c r="D6621" s="34"/>
      <c r="E6621" s="34"/>
      <c r="F6621" s="34"/>
      <c r="G6621" s="34"/>
      <c r="H6621" s="34"/>
      <c r="I6621" s="34"/>
      <c r="J6621" s="34"/>
      <c r="K6621" s="34"/>
      <c r="L6621" s="34"/>
      <c r="M6621" s="34"/>
      <c r="N6621" s="34"/>
      <c r="O6621" s="34"/>
      <c r="P6621" s="34"/>
      <c r="Q6621" s="34"/>
      <c r="R6621" s="34"/>
      <c r="S6621" s="34"/>
      <c r="T6621" s="34"/>
      <c r="U6621" s="34"/>
      <c r="V6621" s="106"/>
      <c r="W6621" s="106"/>
      <c r="X6621" s="106"/>
      <c r="Y6621" s="106"/>
      <c r="AA6621" s="15" t="s">
        <v>14933</v>
      </c>
      <c r="AB6621" s="15" t="s">
        <v>14933</v>
      </c>
      <c r="AP6621" s="15" t="s">
        <v>6021</v>
      </c>
    </row>
    <row r="6622" spans="1:42" ht="20.100000000000001" customHeight="1">
      <c r="A6622" s="35"/>
      <c r="B6622" s="36"/>
      <c r="C6622" s="36"/>
      <c r="D6622" s="36"/>
      <c r="E6622" s="36"/>
      <c r="F6622" s="36"/>
      <c r="G6622" s="36"/>
      <c r="H6622" s="36"/>
      <c r="I6622" s="36"/>
      <c r="J6622" s="36"/>
      <c r="K6622" s="36"/>
      <c r="L6622" s="36"/>
      <c r="M6622" s="36"/>
      <c r="N6622" s="36"/>
      <c r="O6622" s="36"/>
      <c r="P6622" s="36"/>
      <c r="Q6622" s="36"/>
      <c r="R6622" s="36"/>
      <c r="S6622" s="36"/>
      <c r="T6622" s="36"/>
      <c r="U6622" s="36"/>
      <c r="V6622" s="107"/>
      <c r="W6622" s="107"/>
      <c r="X6622" s="107"/>
      <c r="Y6622" s="107"/>
      <c r="AA6622" s="15" t="s">
        <v>14934</v>
      </c>
      <c r="AB6622" s="15" t="s">
        <v>14934</v>
      </c>
      <c r="AP6622" s="15" t="s">
        <v>58524</v>
      </c>
    </row>
    <row r="6623" spans="1:42" ht="20.100000000000001" customHeight="1">
      <c r="A6623" s="31"/>
      <c r="B6623" s="32"/>
      <c r="C6623" s="32"/>
      <c r="D6623" s="32"/>
      <c r="E6623" s="32"/>
      <c r="F6623" s="32"/>
      <c r="G6623" s="32"/>
      <c r="H6623" s="32"/>
      <c r="I6623" s="32"/>
      <c r="J6623" s="32"/>
      <c r="K6623" s="32"/>
      <c r="L6623" s="32"/>
      <c r="M6623" s="32"/>
      <c r="N6623" s="32"/>
      <c r="O6623" s="32"/>
      <c r="P6623" s="32"/>
      <c r="Q6623" s="32"/>
      <c r="R6623" s="32"/>
      <c r="S6623" s="32"/>
      <c r="T6623" s="32"/>
      <c r="U6623" s="32"/>
      <c r="V6623" s="105"/>
      <c r="W6623" s="105"/>
      <c r="X6623" s="105"/>
      <c r="Y6623" s="105"/>
      <c r="AA6623" s="15" t="s">
        <v>14935</v>
      </c>
      <c r="AB6623" s="15" t="s">
        <v>14935</v>
      </c>
      <c r="AP6623" s="15" t="s">
        <v>58525</v>
      </c>
    </row>
    <row r="6624" spans="1:42" ht="20.100000000000001" customHeight="1">
      <c r="A6624" s="33"/>
      <c r="B6624" s="34"/>
      <c r="C6624" s="34"/>
      <c r="D6624" s="34"/>
      <c r="E6624" s="34"/>
      <c r="F6624" s="34"/>
      <c r="G6624" s="34"/>
      <c r="H6624" s="34"/>
      <c r="I6624" s="34"/>
      <c r="J6624" s="34"/>
      <c r="K6624" s="34"/>
      <c r="L6624" s="34"/>
      <c r="M6624" s="34"/>
      <c r="N6624" s="34"/>
      <c r="O6624" s="34"/>
      <c r="P6624" s="34"/>
      <c r="Q6624" s="34"/>
      <c r="R6624" s="34"/>
      <c r="S6624" s="34"/>
      <c r="T6624" s="34"/>
      <c r="U6624" s="34"/>
      <c r="V6624" s="106"/>
      <c r="W6624" s="106"/>
      <c r="X6624" s="106"/>
      <c r="Y6624" s="106"/>
      <c r="AA6624" s="15" t="s">
        <v>14936</v>
      </c>
      <c r="AB6624" s="15" t="s">
        <v>14936</v>
      </c>
      <c r="AP6624" s="15" t="s">
        <v>3313</v>
      </c>
    </row>
    <row r="6625" spans="1:42" ht="20.100000000000001" customHeight="1">
      <c r="A6625" s="35"/>
      <c r="B6625" s="36"/>
      <c r="C6625" s="36"/>
      <c r="D6625" s="36"/>
      <c r="E6625" s="36"/>
      <c r="F6625" s="36"/>
      <c r="G6625" s="36"/>
      <c r="H6625" s="36"/>
      <c r="I6625" s="36"/>
      <c r="J6625" s="36"/>
      <c r="K6625" s="36"/>
      <c r="L6625" s="36"/>
      <c r="M6625" s="36"/>
      <c r="N6625" s="36"/>
      <c r="O6625" s="36"/>
      <c r="P6625" s="36"/>
      <c r="Q6625" s="36"/>
      <c r="R6625" s="36"/>
      <c r="S6625" s="36"/>
      <c r="T6625" s="36"/>
      <c r="U6625" s="36"/>
      <c r="V6625" s="107"/>
      <c r="W6625" s="107"/>
      <c r="X6625" s="107"/>
      <c r="Y6625" s="107"/>
      <c r="AA6625" s="15" t="s">
        <v>14937</v>
      </c>
      <c r="AB6625" s="15" t="s">
        <v>14937</v>
      </c>
      <c r="AP6625" s="15" t="s">
        <v>58526</v>
      </c>
    </row>
    <row r="6626" spans="1:42" ht="20.100000000000001" customHeight="1">
      <c r="A6626" s="31"/>
      <c r="B6626" s="32"/>
      <c r="C6626" s="32"/>
      <c r="D6626" s="32"/>
      <c r="E6626" s="32"/>
      <c r="F6626" s="32"/>
      <c r="G6626" s="32"/>
      <c r="H6626" s="32"/>
      <c r="I6626" s="32"/>
      <c r="J6626" s="32"/>
      <c r="K6626" s="32"/>
      <c r="L6626" s="32"/>
      <c r="M6626" s="32"/>
      <c r="N6626" s="32"/>
      <c r="O6626" s="32"/>
      <c r="P6626" s="32"/>
      <c r="Q6626" s="32"/>
      <c r="R6626" s="32"/>
      <c r="S6626" s="32"/>
      <c r="T6626" s="32"/>
      <c r="U6626" s="32"/>
      <c r="V6626" s="105"/>
      <c r="W6626" s="105"/>
      <c r="X6626" s="105"/>
      <c r="Y6626" s="105"/>
      <c r="AA6626" s="15" t="s">
        <v>14938</v>
      </c>
      <c r="AB6626" s="15" t="s">
        <v>14938</v>
      </c>
      <c r="AP6626" s="15" t="s">
        <v>5657</v>
      </c>
    </row>
    <row r="6627" spans="1:42" ht="20.100000000000001" customHeight="1">
      <c r="A6627" s="33"/>
      <c r="B6627" s="34"/>
      <c r="C6627" s="34"/>
      <c r="D6627" s="34"/>
      <c r="E6627" s="34"/>
      <c r="F6627" s="34"/>
      <c r="G6627" s="34"/>
      <c r="H6627" s="34"/>
      <c r="I6627" s="34"/>
      <c r="J6627" s="34"/>
      <c r="K6627" s="34"/>
      <c r="L6627" s="34"/>
      <c r="M6627" s="34"/>
      <c r="N6627" s="34"/>
      <c r="O6627" s="34"/>
      <c r="P6627" s="34"/>
      <c r="Q6627" s="34"/>
      <c r="R6627" s="34"/>
      <c r="S6627" s="34"/>
      <c r="T6627" s="34"/>
      <c r="U6627" s="34"/>
      <c r="V6627" s="106"/>
      <c r="W6627" s="106"/>
      <c r="X6627" s="106"/>
      <c r="Y6627" s="106"/>
      <c r="AA6627" s="15" t="s">
        <v>14939</v>
      </c>
      <c r="AB6627" s="15" t="s">
        <v>14939</v>
      </c>
      <c r="AP6627" s="15" t="s">
        <v>58527</v>
      </c>
    </row>
    <row r="6628" spans="1:42" ht="20.100000000000001" customHeight="1">
      <c r="A6628" s="35"/>
      <c r="B6628" s="36"/>
      <c r="C6628" s="36"/>
      <c r="D6628" s="36"/>
      <c r="E6628" s="36"/>
      <c r="F6628" s="36"/>
      <c r="G6628" s="36"/>
      <c r="H6628" s="36"/>
      <c r="I6628" s="36"/>
      <c r="J6628" s="36"/>
      <c r="K6628" s="36"/>
      <c r="L6628" s="36"/>
      <c r="M6628" s="36"/>
      <c r="N6628" s="36"/>
      <c r="O6628" s="36"/>
      <c r="P6628" s="36"/>
      <c r="Q6628" s="36"/>
      <c r="R6628" s="36"/>
      <c r="S6628" s="36"/>
      <c r="T6628" s="36"/>
      <c r="U6628" s="36"/>
      <c r="V6628" s="107"/>
      <c r="W6628" s="107"/>
      <c r="X6628" s="107"/>
      <c r="Y6628" s="107"/>
      <c r="AA6628" s="15" t="s">
        <v>14940</v>
      </c>
      <c r="AB6628" s="15" t="s">
        <v>14940</v>
      </c>
      <c r="AP6628" s="15" t="s">
        <v>58528</v>
      </c>
    </row>
    <row r="6629" spans="1:42" ht="20.100000000000001" customHeight="1">
      <c r="A6629" s="31"/>
      <c r="B6629" s="32"/>
      <c r="C6629" s="32"/>
      <c r="D6629" s="32"/>
      <c r="E6629" s="32"/>
      <c r="F6629" s="32"/>
      <c r="G6629" s="32"/>
      <c r="H6629" s="32"/>
      <c r="I6629" s="32"/>
      <c r="J6629" s="32"/>
      <c r="K6629" s="32"/>
      <c r="L6629" s="32"/>
      <c r="M6629" s="32"/>
      <c r="N6629" s="32"/>
      <c r="O6629" s="32"/>
      <c r="P6629" s="32"/>
      <c r="Q6629" s="32"/>
      <c r="R6629" s="32"/>
      <c r="S6629" s="32"/>
      <c r="T6629" s="32"/>
      <c r="U6629" s="32"/>
      <c r="V6629" s="105"/>
      <c r="W6629" s="105"/>
      <c r="X6629" s="105"/>
      <c r="Y6629" s="105"/>
      <c r="AA6629" s="15" t="s">
        <v>14941</v>
      </c>
      <c r="AB6629" s="15" t="s">
        <v>14941</v>
      </c>
      <c r="AP6629" s="15" t="s">
        <v>58529</v>
      </c>
    </row>
    <row r="6630" spans="1:42" ht="20.100000000000001" customHeight="1">
      <c r="A6630" s="33"/>
      <c r="B6630" s="34"/>
      <c r="C6630" s="34"/>
      <c r="D6630" s="34"/>
      <c r="E6630" s="34"/>
      <c r="F6630" s="34"/>
      <c r="G6630" s="34"/>
      <c r="H6630" s="34"/>
      <c r="I6630" s="34"/>
      <c r="J6630" s="34"/>
      <c r="K6630" s="34"/>
      <c r="L6630" s="34"/>
      <c r="M6630" s="34"/>
      <c r="N6630" s="34"/>
      <c r="O6630" s="34"/>
      <c r="P6630" s="34"/>
      <c r="Q6630" s="34"/>
      <c r="R6630" s="34"/>
      <c r="S6630" s="34"/>
      <c r="T6630" s="34"/>
      <c r="U6630" s="34"/>
      <c r="V6630" s="106"/>
      <c r="W6630" s="106"/>
      <c r="X6630" s="106"/>
      <c r="Y6630" s="106"/>
      <c r="AA6630" s="15" t="s">
        <v>14942</v>
      </c>
      <c r="AB6630" s="15" t="s">
        <v>14942</v>
      </c>
      <c r="AP6630" s="15" t="s">
        <v>58530</v>
      </c>
    </row>
    <row r="6631" spans="1:42" ht="20.100000000000001" customHeight="1">
      <c r="A6631" s="35"/>
      <c r="B6631" s="36"/>
      <c r="C6631" s="36"/>
      <c r="D6631" s="36"/>
      <c r="E6631" s="36"/>
      <c r="F6631" s="36"/>
      <c r="G6631" s="36"/>
      <c r="H6631" s="36"/>
      <c r="I6631" s="36"/>
      <c r="J6631" s="36"/>
      <c r="K6631" s="36"/>
      <c r="L6631" s="36"/>
      <c r="M6631" s="36"/>
      <c r="N6631" s="36"/>
      <c r="O6631" s="36"/>
      <c r="P6631" s="36"/>
      <c r="Q6631" s="36"/>
      <c r="R6631" s="36"/>
      <c r="S6631" s="36"/>
      <c r="T6631" s="36"/>
      <c r="U6631" s="36"/>
      <c r="V6631" s="107"/>
      <c r="W6631" s="107"/>
      <c r="X6631" s="107"/>
      <c r="Y6631" s="107"/>
      <c r="AA6631" s="15" t="s">
        <v>14943</v>
      </c>
      <c r="AB6631" s="15" t="s">
        <v>14943</v>
      </c>
      <c r="AP6631" s="15" t="s">
        <v>58531</v>
      </c>
    </row>
    <row r="6632" spans="1:42" ht="20.100000000000001" customHeight="1">
      <c r="A6632" s="31"/>
      <c r="B6632" s="32"/>
      <c r="C6632" s="32"/>
      <c r="D6632" s="32"/>
      <c r="E6632" s="32"/>
      <c r="F6632" s="32"/>
      <c r="G6632" s="32"/>
      <c r="H6632" s="32"/>
      <c r="I6632" s="32"/>
      <c r="J6632" s="32"/>
      <c r="K6632" s="32"/>
      <c r="L6632" s="32"/>
      <c r="M6632" s="32"/>
      <c r="N6632" s="32"/>
      <c r="O6632" s="32"/>
      <c r="P6632" s="32"/>
      <c r="Q6632" s="32"/>
      <c r="R6632" s="32"/>
      <c r="S6632" s="32"/>
      <c r="T6632" s="32"/>
      <c r="U6632" s="32"/>
      <c r="V6632" s="105"/>
      <c r="W6632" s="105"/>
      <c r="X6632" s="105"/>
      <c r="Y6632" s="105"/>
      <c r="AA6632" s="15" t="s">
        <v>14944</v>
      </c>
      <c r="AB6632" s="15" t="s">
        <v>14944</v>
      </c>
      <c r="AP6632" s="15" t="s">
        <v>58532</v>
      </c>
    </row>
    <row r="6633" spans="1:42" ht="20.100000000000001" customHeight="1">
      <c r="A6633" s="33"/>
      <c r="B6633" s="34"/>
      <c r="C6633" s="34"/>
      <c r="D6633" s="34"/>
      <c r="E6633" s="34"/>
      <c r="F6633" s="34"/>
      <c r="G6633" s="34"/>
      <c r="H6633" s="34"/>
      <c r="I6633" s="34"/>
      <c r="J6633" s="34"/>
      <c r="K6633" s="34"/>
      <c r="L6633" s="34"/>
      <c r="M6633" s="34"/>
      <c r="N6633" s="34"/>
      <c r="O6633" s="34"/>
      <c r="P6633" s="34"/>
      <c r="Q6633" s="34"/>
      <c r="R6633" s="34"/>
      <c r="S6633" s="34"/>
      <c r="T6633" s="34"/>
      <c r="U6633" s="34"/>
      <c r="V6633" s="106"/>
      <c r="W6633" s="106"/>
      <c r="X6633" s="106"/>
      <c r="Y6633" s="106"/>
      <c r="AA6633" s="15" t="s">
        <v>14945</v>
      </c>
      <c r="AB6633" s="15" t="s">
        <v>14945</v>
      </c>
      <c r="AP6633" s="15" t="s">
        <v>6609</v>
      </c>
    </row>
    <row r="6634" spans="1:42" ht="20.100000000000001" customHeight="1">
      <c r="A6634" s="35"/>
      <c r="B6634" s="36"/>
      <c r="C6634" s="36"/>
      <c r="D6634" s="36"/>
      <c r="E6634" s="36"/>
      <c r="F6634" s="36"/>
      <c r="G6634" s="36"/>
      <c r="H6634" s="36"/>
      <c r="I6634" s="36"/>
      <c r="J6634" s="36"/>
      <c r="K6634" s="36"/>
      <c r="L6634" s="36"/>
      <c r="M6634" s="36"/>
      <c r="N6634" s="36"/>
      <c r="O6634" s="36"/>
      <c r="P6634" s="36"/>
      <c r="Q6634" s="36"/>
      <c r="R6634" s="36"/>
      <c r="S6634" s="36"/>
      <c r="T6634" s="36"/>
      <c r="U6634" s="36"/>
      <c r="V6634" s="107"/>
      <c r="W6634" s="107"/>
      <c r="X6634" s="107"/>
      <c r="Y6634" s="107"/>
      <c r="AA6634" s="15" t="s">
        <v>14946</v>
      </c>
      <c r="AB6634" s="15" t="s">
        <v>14946</v>
      </c>
      <c r="AP6634" s="15" t="s">
        <v>58533</v>
      </c>
    </row>
    <row r="6635" spans="1:42" ht="20.100000000000001" customHeight="1">
      <c r="A6635" s="31"/>
      <c r="B6635" s="32"/>
      <c r="C6635" s="32"/>
      <c r="D6635" s="32"/>
      <c r="E6635" s="32"/>
      <c r="F6635" s="32"/>
      <c r="G6635" s="32"/>
      <c r="H6635" s="32"/>
      <c r="I6635" s="32"/>
      <c r="J6635" s="32"/>
      <c r="K6635" s="32"/>
      <c r="L6635" s="32"/>
      <c r="M6635" s="32"/>
      <c r="N6635" s="32"/>
      <c r="O6635" s="32"/>
      <c r="P6635" s="32"/>
      <c r="Q6635" s="32"/>
      <c r="R6635" s="32"/>
      <c r="S6635" s="32"/>
      <c r="T6635" s="32"/>
      <c r="U6635" s="32"/>
      <c r="V6635" s="105"/>
      <c r="W6635" s="105"/>
      <c r="X6635" s="105"/>
      <c r="Y6635" s="105"/>
      <c r="AA6635" s="15" t="s">
        <v>14947</v>
      </c>
      <c r="AB6635" s="15" t="s">
        <v>14947</v>
      </c>
      <c r="AP6635" s="15" t="s">
        <v>58534</v>
      </c>
    </row>
    <row r="6636" spans="1:42" ht="20.100000000000001" customHeight="1">
      <c r="A6636" s="33"/>
      <c r="B6636" s="34"/>
      <c r="C6636" s="34"/>
      <c r="D6636" s="34"/>
      <c r="E6636" s="34"/>
      <c r="F6636" s="34"/>
      <c r="G6636" s="34"/>
      <c r="H6636" s="34"/>
      <c r="I6636" s="34"/>
      <c r="J6636" s="34"/>
      <c r="K6636" s="34"/>
      <c r="L6636" s="34"/>
      <c r="M6636" s="34"/>
      <c r="N6636" s="34"/>
      <c r="O6636" s="34"/>
      <c r="P6636" s="34"/>
      <c r="Q6636" s="34"/>
      <c r="R6636" s="34"/>
      <c r="S6636" s="34"/>
      <c r="T6636" s="34"/>
      <c r="U6636" s="34"/>
      <c r="V6636" s="106"/>
      <c r="W6636" s="106"/>
      <c r="X6636" s="106"/>
      <c r="Y6636" s="106"/>
      <c r="AA6636" s="15" t="s">
        <v>14948</v>
      </c>
      <c r="AB6636" s="15" t="s">
        <v>14948</v>
      </c>
      <c r="AP6636" s="15" t="s">
        <v>58535</v>
      </c>
    </row>
    <row r="6637" spans="1:42" ht="20.100000000000001" customHeight="1">
      <c r="A6637" s="35"/>
      <c r="B6637" s="36"/>
      <c r="C6637" s="36"/>
      <c r="D6637" s="36"/>
      <c r="E6637" s="36"/>
      <c r="F6637" s="36"/>
      <c r="G6637" s="36"/>
      <c r="H6637" s="36"/>
      <c r="I6637" s="36"/>
      <c r="J6637" s="36"/>
      <c r="K6637" s="36"/>
      <c r="L6637" s="36"/>
      <c r="M6637" s="36"/>
      <c r="N6637" s="36"/>
      <c r="O6637" s="36"/>
      <c r="P6637" s="36"/>
      <c r="Q6637" s="36"/>
      <c r="R6637" s="36"/>
      <c r="S6637" s="36"/>
      <c r="T6637" s="36"/>
      <c r="U6637" s="36"/>
      <c r="V6637" s="107"/>
      <c r="W6637" s="107"/>
      <c r="X6637" s="107"/>
      <c r="Y6637" s="107"/>
      <c r="AA6637" s="15" t="s">
        <v>14949</v>
      </c>
      <c r="AB6637" s="15" t="s">
        <v>14949</v>
      </c>
      <c r="AP6637" s="15" t="s">
        <v>58536</v>
      </c>
    </row>
    <row r="6638" spans="1:42" ht="20.100000000000001" customHeight="1">
      <c r="A6638" s="31"/>
      <c r="B6638" s="32"/>
      <c r="C6638" s="32"/>
      <c r="D6638" s="32"/>
      <c r="E6638" s="32"/>
      <c r="F6638" s="32"/>
      <c r="G6638" s="32"/>
      <c r="H6638" s="32"/>
      <c r="I6638" s="32"/>
      <c r="J6638" s="32"/>
      <c r="K6638" s="32"/>
      <c r="L6638" s="32"/>
      <c r="M6638" s="32"/>
      <c r="N6638" s="32"/>
      <c r="O6638" s="32"/>
      <c r="P6638" s="32"/>
      <c r="Q6638" s="32"/>
      <c r="R6638" s="32"/>
      <c r="S6638" s="32"/>
      <c r="T6638" s="32"/>
      <c r="U6638" s="32"/>
      <c r="V6638" s="105"/>
      <c r="W6638" s="105"/>
      <c r="X6638" s="105"/>
      <c r="Y6638" s="105"/>
      <c r="AA6638" s="15" t="s">
        <v>14950</v>
      </c>
      <c r="AB6638" s="15" t="s">
        <v>14950</v>
      </c>
      <c r="AP6638" s="15" t="s">
        <v>6230</v>
      </c>
    </row>
    <row r="6639" spans="1:42" ht="20.100000000000001" customHeight="1">
      <c r="A6639" s="33"/>
      <c r="B6639" s="34"/>
      <c r="C6639" s="34"/>
      <c r="D6639" s="34"/>
      <c r="E6639" s="34"/>
      <c r="F6639" s="34"/>
      <c r="G6639" s="34"/>
      <c r="H6639" s="34"/>
      <c r="I6639" s="34"/>
      <c r="J6639" s="34"/>
      <c r="K6639" s="34"/>
      <c r="L6639" s="34"/>
      <c r="M6639" s="34"/>
      <c r="N6639" s="34"/>
      <c r="O6639" s="34"/>
      <c r="P6639" s="34"/>
      <c r="Q6639" s="34"/>
      <c r="R6639" s="34"/>
      <c r="S6639" s="34"/>
      <c r="T6639" s="34"/>
      <c r="U6639" s="34"/>
      <c r="V6639" s="106"/>
      <c r="W6639" s="106"/>
      <c r="X6639" s="106"/>
      <c r="Y6639" s="106"/>
      <c r="AA6639" s="15" t="s">
        <v>14951</v>
      </c>
      <c r="AB6639" s="15" t="s">
        <v>14951</v>
      </c>
      <c r="AP6639" s="15" t="s">
        <v>58537</v>
      </c>
    </row>
    <row r="6640" spans="1:42" ht="20.100000000000001" customHeight="1">
      <c r="A6640" s="35"/>
      <c r="B6640" s="36"/>
      <c r="C6640" s="36"/>
      <c r="D6640" s="36"/>
      <c r="E6640" s="36"/>
      <c r="F6640" s="36"/>
      <c r="G6640" s="36"/>
      <c r="H6640" s="36"/>
      <c r="I6640" s="36"/>
      <c r="J6640" s="36"/>
      <c r="K6640" s="36"/>
      <c r="L6640" s="36"/>
      <c r="M6640" s="36"/>
      <c r="N6640" s="36"/>
      <c r="O6640" s="36"/>
      <c r="P6640" s="36"/>
      <c r="Q6640" s="36"/>
      <c r="R6640" s="36"/>
      <c r="S6640" s="36"/>
      <c r="T6640" s="36"/>
      <c r="U6640" s="36"/>
      <c r="V6640" s="107"/>
      <c r="W6640" s="107"/>
      <c r="X6640" s="107"/>
      <c r="Y6640" s="107"/>
      <c r="AA6640" s="15" t="s">
        <v>14952</v>
      </c>
      <c r="AB6640" s="15" t="s">
        <v>14952</v>
      </c>
      <c r="AP6640" s="15" t="s">
        <v>58538</v>
      </c>
    </row>
    <row r="6641" spans="1:42" ht="20.100000000000001" customHeight="1">
      <c r="A6641" s="31"/>
      <c r="B6641" s="32"/>
      <c r="C6641" s="32"/>
      <c r="D6641" s="32"/>
      <c r="E6641" s="32"/>
      <c r="F6641" s="32"/>
      <c r="G6641" s="32"/>
      <c r="H6641" s="32"/>
      <c r="I6641" s="32"/>
      <c r="J6641" s="32"/>
      <c r="K6641" s="32"/>
      <c r="L6641" s="32"/>
      <c r="M6641" s="32"/>
      <c r="N6641" s="32"/>
      <c r="O6641" s="32"/>
      <c r="P6641" s="32"/>
      <c r="Q6641" s="32"/>
      <c r="R6641" s="32"/>
      <c r="S6641" s="32"/>
      <c r="T6641" s="32"/>
      <c r="U6641" s="32"/>
      <c r="V6641" s="105"/>
      <c r="W6641" s="105"/>
      <c r="X6641" s="105"/>
      <c r="Y6641" s="105"/>
      <c r="AA6641" s="15" t="s">
        <v>14953</v>
      </c>
      <c r="AB6641" s="15" t="s">
        <v>14953</v>
      </c>
      <c r="AP6641" s="15" t="s">
        <v>58539</v>
      </c>
    </row>
    <row r="6642" spans="1:42" ht="20.100000000000001" customHeight="1">
      <c r="A6642" s="33"/>
      <c r="B6642" s="34"/>
      <c r="C6642" s="34"/>
      <c r="D6642" s="34"/>
      <c r="E6642" s="34"/>
      <c r="F6642" s="34"/>
      <c r="G6642" s="34"/>
      <c r="H6642" s="34"/>
      <c r="I6642" s="34"/>
      <c r="J6642" s="34"/>
      <c r="K6642" s="34"/>
      <c r="L6642" s="34"/>
      <c r="M6642" s="34"/>
      <c r="N6642" s="34"/>
      <c r="O6642" s="34"/>
      <c r="P6642" s="34"/>
      <c r="Q6642" s="34"/>
      <c r="R6642" s="34"/>
      <c r="S6642" s="34"/>
      <c r="T6642" s="34"/>
      <c r="U6642" s="34"/>
      <c r="V6642" s="106"/>
      <c r="W6642" s="106"/>
      <c r="X6642" s="106"/>
      <c r="Y6642" s="106"/>
      <c r="AA6642" s="15" t="s">
        <v>14954</v>
      </c>
      <c r="AB6642" s="15" t="s">
        <v>14954</v>
      </c>
      <c r="AP6642" s="15" t="s">
        <v>4712</v>
      </c>
    </row>
    <row r="6643" spans="1:42" ht="20.100000000000001" customHeight="1">
      <c r="A6643" s="35"/>
      <c r="B6643" s="36"/>
      <c r="C6643" s="36"/>
      <c r="D6643" s="36"/>
      <c r="E6643" s="36"/>
      <c r="F6643" s="36"/>
      <c r="G6643" s="36"/>
      <c r="H6643" s="36"/>
      <c r="I6643" s="36"/>
      <c r="J6643" s="36"/>
      <c r="K6643" s="36"/>
      <c r="L6643" s="36"/>
      <c r="M6643" s="36"/>
      <c r="N6643" s="36"/>
      <c r="O6643" s="36"/>
      <c r="P6643" s="36"/>
      <c r="Q6643" s="36"/>
      <c r="R6643" s="36"/>
      <c r="S6643" s="36"/>
      <c r="T6643" s="36"/>
      <c r="U6643" s="36"/>
      <c r="V6643" s="107"/>
      <c r="W6643" s="107"/>
      <c r="X6643" s="107"/>
      <c r="Y6643" s="107"/>
      <c r="AA6643" s="15" t="s">
        <v>14955</v>
      </c>
      <c r="AB6643" s="15" t="s">
        <v>14955</v>
      </c>
      <c r="AP6643" s="15" t="s">
        <v>58540</v>
      </c>
    </row>
    <row r="6644" spans="1:42" ht="20.100000000000001" customHeight="1">
      <c r="A6644" s="31"/>
      <c r="B6644" s="32"/>
      <c r="C6644" s="32"/>
      <c r="D6644" s="32"/>
      <c r="E6644" s="32"/>
      <c r="F6644" s="32"/>
      <c r="G6644" s="32"/>
      <c r="H6644" s="32"/>
      <c r="I6644" s="32"/>
      <c r="J6644" s="32"/>
      <c r="K6644" s="32"/>
      <c r="L6644" s="32"/>
      <c r="M6644" s="32"/>
      <c r="N6644" s="32"/>
      <c r="O6644" s="32"/>
      <c r="P6644" s="32"/>
      <c r="Q6644" s="32"/>
      <c r="R6644" s="32"/>
      <c r="S6644" s="32"/>
      <c r="T6644" s="32"/>
      <c r="U6644" s="32"/>
      <c r="V6644" s="105"/>
      <c r="W6644" s="105"/>
      <c r="X6644" s="105"/>
      <c r="Y6644" s="105"/>
      <c r="AA6644" s="15" t="s">
        <v>14956</v>
      </c>
      <c r="AB6644" s="15" t="s">
        <v>14956</v>
      </c>
      <c r="AP6644" s="15" t="s">
        <v>4223</v>
      </c>
    </row>
    <row r="6645" spans="1:42" ht="20.100000000000001" customHeight="1">
      <c r="A6645" s="33"/>
      <c r="B6645" s="34"/>
      <c r="C6645" s="34"/>
      <c r="D6645" s="34"/>
      <c r="E6645" s="34"/>
      <c r="F6645" s="34"/>
      <c r="G6645" s="34"/>
      <c r="H6645" s="34"/>
      <c r="I6645" s="34"/>
      <c r="J6645" s="34"/>
      <c r="K6645" s="34"/>
      <c r="L6645" s="34"/>
      <c r="M6645" s="34"/>
      <c r="N6645" s="34"/>
      <c r="O6645" s="34"/>
      <c r="P6645" s="34"/>
      <c r="Q6645" s="34"/>
      <c r="R6645" s="34"/>
      <c r="S6645" s="34"/>
      <c r="T6645" s="34"/>
      <c r="U6645" s="34"/>
      <c r="V6645" s="106"/>
      <c r="W6645" s="106"/>
      <c r="X6645" s="106"/>
      <c r="Y6645" s="106"/>
      <c r="AA6645" s="15" t="s">
        <v>14957</v>
      </c>
      <c r="AB6645" s="15" t="s">
        <v>14957</v>
      </c>
      <c r="AP6645" s="15" t="s">
        <v>4520</v>
      </c>
    </row>
    <row r="6646" spans="1:42" ht="20.100000000000001" customHeight="1">
      <c r="A6646" s="35"/>
      <c r="B6646" s="36"/>
      <c r="C6646" s="36"/>
      <c r="D6646" s="36"/>
      <c r="E6646" s="36"/>
      <c r="F6646" s="36"/>
      <c r="G6646" s="36"/>
      <c r="H6646" s="36"/>
      <c r="I6646" s="36"/>
      <c r="J6646" s="36"/>
      <c r="K6646" s="36"/>
      <c r="L6646" s="36"/>
      <c r="M6646" s="36"/>
      <c r="N6646" s="36"/>
      <c r="O6646" s="36"/>
      <c r="P6646" s="36"/>
      <c r="Q6646" s="36"/>
      <c r="R6646" s="36"/>
      <c r="S6646" s="36"/>
      <c r="T6646" s="36"/>
      <c r="U6646" s="36"/>
      <c r="V6646" s="107"/>
      <c r="W6646" s="107"/>
      <c r="X6646" s="107"/>
      <c r="Y6646" s="107"/>
      <c r="AA6646" s="15" t="s">
        <v>14958</v>
      </c>
      <c r="AB6646" s="15" t="s">
        <v>14958</v>
      </c>
      <c r="AP6646" s="15" t="s">
        <v>58542</v>
      </c>
    </row>
    <row r="6647" spans="1:42" ht="20.100000000000001" customHeight="1">
      <c r="A6647" s="31"/>
      <c r="B6647" s="32"/>
      <c r="C6647" s="32"/>
      <c r="D6647" s="32"/>
      <c r="E6647" s="32"/>
      <c r="F6647" s="32"/>
      <c r="G6647" s="32"/>
      <c r="H6647" s="32"/>
      <c r="I6647" s="32"/>
      <c r="J6647" s="32"/>
      <c r="K6647" s="32"/>
      <c r="L6647" s="32"/>
      <c r="M6647" s="32"/>
      <c r="N6647" s="32"/>
      <c r="O6647" s="32"/>
      <c r="P6647" s="32"/>
      <c r="Q6647" s="32"/>
      <c r="R6647" s="32"/>
      <c r="S6647" s="32"/>
      <c r="T6647" s="32"/>
      <c r="U6647" s="32"/>
      <c r="V6647" s="105"/>
      <c r="W6647" s="105"/>
      <c r="X6647" s="105"/>
      <c r="Y6647" s="105"/>
      <c r="AA6647" s="15" t="s">
        <v>14959</v>
      </c>
      <c r="AB6647" s="15" t="s">
        <v>14959</v>
      </c>
      <c r="AP6647" s="15" t="s">
        <v>58543</v>
      </c>
    </row>
    <row r="6648" spans="1:42" ht="20.100000000000001" customHeight="1">
      <c r="A6648" s="33"/>
      <c r="B6648" s="34"/>
      <c r="C6648" s="34"/>
      <c r="D6648" s="34"/>
      <c r="E6648" s="34"/>
      <c r="F6648" s="34"/>
      <c r="G6648" s="34"/>
      <c r="H6648" s="34"/>
      <c r="I6648" s="34"/>
      <c r="J6648" s="34"/>
      <c r="K6648" s="34"/>
      <c r="L6648" s="34"/>
      <c r="M6648" s="34"/>
      <c r="N6648" s="34"/>
      <c r="O6648" s="34"/>
      <c r="P6648" s="34"/>
      <c r="Q6648" s="34"/>
      <c r="R6648" s="34"/>
      <c r="S6648" s="34"/>
      <c r="T6648" s="34"/>
      <c r="U6648" s="34"/>
      <c r="V6648" s="106"/>
      <c r="W6648" s="106"/>
      <c r="X6648" s="106"/>
      <c r="Y6648" s="106"/>
      <c r="AA6648" s="15" t="s">
        <v>14960</v>
      </c>
      <c r="AB6648" s="15" t="s">
        <v>14960</v>
      </c>
      <c r="AP6648" s="15" t="s">
        <v>58544</v>
      </c>
    </row>
    <row r="6649" spans="1:42" ht="20.100000000000001" customHeight="1">
      <c r="A6649" s="35"/>
      <c r="B6649" s="36"/>
      <c r="C6649" s="36"/>
      <c r="D6649" s="36"/>
      <c r="E6649" s="36"/>
      <c r="F6649" s="36"/>
      <c r="G6649" s="36"/>
      <c r="H6649" s="36"/>
      <c r="I6649" s="36"/>
      <c r="J6649" s="36"/>
      <c r="K6649" s="36"/>
      <c r="L6649" s="36"/>
      <c r="M6649" s="36"/>
      <c r="N6649" s="36"/>
      <c r="O6649" s="36"/>
      <c r="P6649" s="36"/>
      <c r="Q6649" s="36"/>
      <c r="R6649" s="36"/>
      <c r="S6649" s="36"/>
      <c r="T6649" s="36"/>
      <c r="U6649" s="36"/>
      <c r="V6649" s="107"/>
      <c r="W6649" s="107"/>
      <c r="X6649" s="107"/>
      <c r="Y6649" s="107"/>
      <c r="AA6649" s="15" t="s">
        <v>14961</v>
      </c>
      <c r="AB6649" s="15" t="s">
        <v>14961</v>
      </c>
      <c r="AP6649" s="15" t="s">
        <v>58545</v>
      </c>
    </row>
    <row r="6650" spans="1:42" ht="20.100000000000001" customHeight="1">
      <c r="A6650" s="31"/>
      <c r="B6650" s="32"/>
      <c r="C6650" s="32"/>
      <c r="D6650" s="32"/>
      <c r="E6650" s="32"/>
      <c r="F6650" s="32"/>
      <c r="G6650" s="32"/>
      <c r="H6650" s="32"/>
      <c r="I6650" s="32"/>
      <c r="J6650" s="32"/>
      <c r="K6650" s="32"/>
      <c r="L6650" s="32"/>
      <c r="M6650" s="32"/>
      <c r="N6650" s="32"/>
      <c r="O6650" s="32"/>
      <c r="P6650" s="32"/>
      <c r="Q6650" s="32"/>
      <c r="R6650" s="32"/>
      <c r="S6650" s="32"/>
      <c r="T6650" s="32"/>
      <c r="U6650" s="32"/>
      <c r="V6650" s="105"/>
      <c r="W6650" s="105"/>
      <c r="X6650" s="105"/>
      <c r="Y6650" s="105"/>
      <c r="AA6650" s="15" t="s">
        <v>14962</v>
      </c>
      <c r="AB6650" s="15" t="s">
        <v>14962</v>
      </c>
      <c r="AP6650" s="15" t="s">
        <v>6576</v>
      </c>
    </row>
    <row r="6651" spans="1:42" ht="20.100000000000001" customHeight="1">
      <c r="A6651" s="33"/>
      <c r="B6651" s="34"/>
      <c r="C6651" s="34"/>
      <c r="D6651" s="34"/>
      <c r="E6651" s="34"/>
      <c r="F6651" s="34"/>
      <c r="G6651" s="34"/>
      <c r="H6651" s="34"/>
      <c r="I6651" s="34"/>
      <c r="J6651" s="34"/>
      <c r="K6651" s="34"/>
      <c r="L6651" s="34"/>
      <c r="M6651" s="34"/>
      <c r="N6651" s="34"/>
      <c r="O6651" s="34"/>
      <c r="P6651" s="34"/>
      <c r="Q6651" s="34"/>
      <c r="R6651" s="34"/>
      <c r="S6651" s="34"/>
      <c r="T6651" s="34"/>
      <c r="U6651" s="34"/>
      <c r="V6651" s="106"/>
      <c r="W6651" s="106"/>
      <c r="X6651" s="106"/>
      <c r="Y6651" s="106"/>
      <c r="AA6651" s="15" t="s">
        <v>14963</v>
      </c>
      <c r="AB6651" s="15" t="s">
        <v>14963</v>
      </c>
      <c r="AP6651" s="15" t="s">
        <v>1587</v>
      </c>
    </row>
    <row r="6652" spans="1:42" ht="20.100000000000001" customHeight="1">
      <c r="A6652" s="35"/>
      <c r="B6652" s="36"/>
      <c r="C6652" s="36"/>
      <c r="D6652" s="36"/>
      <c r="E6652" s="36"/>
      <c r="F6652" s="36"/>
      <c r="G6652" s="36"/>
      <c r="H6652" s="36"/>
      <c r="I6652" s="36"/>
      <c r="J6652" s="36"/>
      <c r="K6652" s="36"/>
      <c r="L6652" s="36"/>
      <c r="M6652" s="36"/>
      <c r="N6652" s="36"/>
      <c r="O6652" s="36"/>
      <c r="P6652" s="36"/>
      <c r="Q6652" s="36"/>
      <c r="R6652" s="36"/>
      <c r="S6652" s="36"/>
      <c r="T6652" s="36"/>
      <c r="U6652" s="36"/>
      <c r="V6652" s="107"/>
      <c r="W6652" s="107"/>
      <c r="X6652" s="107"/>
      <c r="Y6652" s="107"/>
      <c r="AA6652" s="15" t="s">
        <v>14964</v>
      </c>
      <c r="AB6652" s="15" t="s">
        <v>14964</v>
      </c>
      <c r="AP6652" s="15" t="s">
        <v>58546</v>
      </c>
    </row>
    <row r="6653" spans="1:42" ht="20.100000000000001" customHeight="1">
      <c r="A6653" s="31"/>
      <c r="B6653" s="32"/>
      <c r="C6653" s="32"/>
      <c r="D6653" s="32"/>
      <c r="E6653" s="32"/>
      <c r="F6653" s="32"/>
      <c r="G6653" s="32"/>
      <c r="H6653" s="32"/>
      <c r="I6653" s="32"/>
      <c r="J6653" s="32"/>
      <c r="K6653" s="32"/>
      <c r="L6653" s="32"/>
      <c r="M6653" s="32"/>
      <c r="N6653" s="32"/>
      <c r="O6653" s="32"/>
      <c r="P6653" s="32"/>
      <c r="Q6653" s="32"/>
      <c r="R6653" s="32"/>
      <c r="S6653" s="32"/>
      <c r="T6653" s="32"/>
      <c r="U6653" s="32"/>
      <c r="V6653" s="105"/>
      <c r="W6653" s="105"/>
      <c r="X6653" s="105"/>
      <c r="Y6653" s="105"/>
      <c r="AA6653" s="15" t="s">
        <v>14965</v>
      </c>
      <c r="AB6653" s="15" t="s">
        <v>14965</v>
      </c>
      <c r="AP6653" s="15" t="s">
        <v>58548</v>
      </c>
    </row>
    <row r="6654" spans="1:42" ht="20.100000000000001" customHeight="1">
      <c r="A6654" s="33"/>
      <c r="B6654" s="34"/>
      <c r="C6654" s="34"/>
      <c r="D6654" s="34"/>
      <c r="E6654" s="34"/>
      <c r="F6654" s="34"/>
      <c r="G6654" s="34"/>
      <c r="H6654" s="34"/>
      <c r="I6654" s="34"/>
      <c r="J6654" s="34"/>
      <c r="K6654" s="34"/>
      <c r="L6654" s="34"/>
      <c r="M6654" s="34"/>
      <c r="N6654" s="34"/>
      <c r="O6654" s="34"/>
      <c r="P6654" s="34"/>
      <c r="Q6654" s="34"/>
      <c r="R6654" s="34"/>
      <c r="S6654" s="34"/>
      <c r="T6654" s="34"/>
      <c r="U6654" s="34"/>
      <c r="V6654" s="106"/>
      <c r="W6654" s="106"/>
      <c r="X6654" s="106"/>
      <c r="Y6654" s="106"/>
      <c r="AA6654" s="15" t="s">
        <v>14966</v>
      </c>
      <c r="AB6654" s="15" t="s">
        <v>14966</v>
      </c>
      <c r="AP6654" s="15" t="s">
        <v>58549</v>
      </c>
    </row>
    <row r="6655" spans="1:42" ht="20.100000000000001" customHeight="1">
      <c r="A6655" s="35"/>
      <c r="B6655" s="36"/>
      <c r="C6655" s="36"/>
      <c r="D6655" s="36"/>
      <c r="E6655" s="36"/>
      <c r="F6655" s="36"/>
      <c r="G6655" s="36"/>
      <c r="H6655" s="36"/>
      <c r="I6655" s="36"/>
      <c r="J6655" s="36"/>
      <c r="K6655" s="36"/>
      <c r="L6655" s="36"/>
      <c r="M6655" s="36"/>
      <c r="N6655" s="36"/>
      <c r="O6655" s="36"/>
      <c r="P6655" s="36"/>
      <c r="Q6655" s="36"/>
      <c r="R6655" s="36"/>
      <c r="S6655" s="36"/>
      <c r="T6655" s="36"/>
      <c r="U6655" s="36"/>
      <c r="V6655" s="107"/>
      <c r="W6655" s="107"/>
      <c r="X6655" s="107"/>
      <c r="Y6655" s="107"/>
      <c r="AA6655" s="15" t="s">
        <v>14967</v>
      </c>
      <c r="AB6655" s="15" t="s">
        <v>14967</v>
      </c>
      <c r="AP6655" s="15" t="s">
        <v>58551</v>
      </c>
    </row>
    <row r="6656" spans="1:42" ht="20.100000000000001" customHeight="1">
      <c r="A6656" s="31"/>
      <c r="B6656" s="32"/>
      <c r="C6656" s="32"/>
      <c r="D6656" s="32"/>
      <c r="E6656" s="32"/>
      <c r="F6656" s="32"/>
      <c r="G6656" s="32"/>
      <c r="H6656" s="32"/>
      <c r="I6656" s="32"/>
      <c r="J6656" s="32"/>
      <c r="K6656" s="32"/>
      <c r="L6656" s="32"/>
      <c r="M6656" s="32"/>
      <c r="N6656" s="32"/>
      <c r="O6656" s="32"/>
      <c r="P6656" s="32"/>
      <c r="Q6656" s="32"/>
      <c r="R6656" s="32"/>
      <c r="S6656" s="32"/>
      <c r="T6656" s="32"/>
      <c r="U6656" s="32"/>
      <c r="V6656" s="105"/>
      <c r="W6656" s="105"/>
      <c r="X6656" s="105"/>
      <c r="Y6656" s="105"/>
      <c r="AA6656" s="15" t="s">
        <v>14968</v>
      </c>
      <c r="AB6656" s="15" t="s">
        <v>14968</v>
      </c>
      <c r="AP6656" s="15" t="s">
        <v>58553</v>
      </c>
    </row>
    <row r="6657" spans="1:42" ht="20.100000000000001" customHeight="1">
      <c r="A6657" s="33"/>
      <c r="B6657" s="34"/>
      <c r="C6657" s="34"/>
      <c r="D6657" s="34"/>
      <c r="E6657" s="34"/>
      <c r="F6657" s="34"/>
      <c r="G6657" s="34"/>
      <c r="H6657" s="34"/>
      <c r="I6657" s="34"/>
      <c r="J6657" s="34"/>
      <c r="K6657" s="34"/>
      <c r="L6657" s="34"/>
      <c r="M6657" s="34"/>
      <c r="N6657" s="34"/>
      <c r="O6657" s="34"/>
      <c r="P6657" s="34"/>
      <c r="Q6657" s="34"/>
      <c r="R6657" s="34"/>
      <c r="S6657" s="34"/>
      <c r="T6657" s="34"/>
      <c r="U6657" s="34"/>
      <c r="V6657" s="106"/>
      <c r="W6657" s="106"/>
      <c r="X6657" s="106"/>
      <c r="Y6657" s="106"/>
      <c r="AA6657" s="15" t="s">
        <v>14969</v>
      </c>
      <c r="AB6657" s="15" t="s">
        <v>14969</v>
      </c>
      <c r="AP6657" s="15" t="s">
        <v>58554</v>
      </c>
    </row>
    <row r="6658" spans="1:42" ht="20.100000000000001" customHeight="1">
      <c r="A6658" s="35"/>
      <c r="B6658" s="36"/>
      <c r="C6658" s="36"/>
      <c r="D6658" s="36"/>
      <c r="E6658" s="36"/>
      <c r="F6658" s="36"/>
      <c r="G6658" s="36"/>
      <c r="H6658" s="36"/>
      <c r="I6658" s="36"/>
      <c r="J6658" s="36"/>
      <c r="K6658" s="36"/>
      <c r="L6658" s="36"/>
      <c r="M6658" s="36"/>
      <c r="N6658" s="36"/>
      <c r="O6658" s="36"/>
      <c r="P6658" s="36"/>
      <c r="Q6658" s="36"/>
      <c r="R6658" s="36"/>
      <c r="S6658" s="36"/>
      <c r="T6658" s="36"/>
      <c r="U6658" s="36"/>
      <c r="V6658" s="107"/>
      <c r="W6658" s="107"/>
      <c r="X6658" s="107"/>
      <c r="Y6658" s="107"/>
      <c r="AA6658" s="15" t="s">
        <v>14970</v>
      </c>
      <c r="AB6658" s="15" t="s">
        <v>14970</v>
      </c>
      <c r="AP6658" s="15" t="s">
        <v>4040</v>
      </c>
    </row>
    <row r="6659" spans="1:42" ht="20.100000000000001" customHeight="1">
      <c r="A6659" s="31"/>
      <c r="B6659" s="32"/>
      <c r="C6659" s="32"/>
      <c r="D6659" s="32"/>
      <c r="E6659" s="32"/>
      <c r="F6659" s="32"/>
      <c r="G6659" s="32"/>
      <c r="H6659" s="32"/>
      <c r="I6659" s="32"/>
      <c r="J6659" s="32"/>
      <c r="K6659" s="32"/>
      <c r="L6659" s="32"/>
      <c r="M6659" s="32"/>
      <c r="N6659" s="32"/>
      <c r="O6659" s="32"/>
      <c r="P6659" s="32"/>
      <c r="Q6659" s="32"/>
      <c r="R6659" s="32"/>
      <c r="S6659" s="32"/>
      <c r="T6659" s="32"/>
      <c r="U6659" s="32"/>
      <c r="V6659" s="105"/>
      <c r="W6659" s="105"/>
      <c r="X6659" s="105"/>
      <c r="Y6659" s="105"/>
      <c r="AA6659" s="15" t="s">
        <v>14971</v>
      </c>
      <c r="AB6659" s="15" t="s">
        <v>14971</v>
      </c>
      <c r="AP6659" s="15" t="s">
        <v>6774</v>
      </c>
    </row>
    <row r="6660" spans="1:42" ht="20.100000000000001" customHeight="1">
      <c r="A6660" s="33"/>
      <c r="B6660" s="34"/>
      <c r="C6660" s="34"/>
      <c r="D6660" s="34"/>
      <c r="E6660" s="34"/>
      <c r="F6660" s="34"/>
      <c r="G6660" s="34"/>
      <c r="H6660" s="34"/>
      <c r="I6660" s="34"/>
      <c r="J6660" s="34"/>
      <c r="K6660" s="34"/>
      <c r="L6660" s="34"/>
      <c r="M6660" s="34"/>
      <c r="N6660" s="34"/>
      <c r="O6660" s="34"/>
      <c r="P6660" s="34"/>
      <c r="Q6660" s="34"/>
      <c r="R6660" s="34"/>
      <c r="S6660" s="34"/>
      <c r="T6660" s="34"/>
      <c r="U6660" s="34"/>
      <c r="V6660" s="106"/>
      <c r="W6660" s="106"/>
      <c r="X6660" s="106"/>
      <c r="Y6660" s="106"/>
      <c r="AA6660" s="15" t="s">
        <v>14972</v>
      </c>
      <c r="AB6660" s="15" t="s">
        <v>14972</v>
      </c>
      <c r="AP6660" s="15" t="s">
        <v>58555</v>
      </c>
    </row>
    <row r="6661" spans="1:42" ht="20.100000000000001" customHeight="1">
      <c r="A6661" s="35"/>
      <c r="B6661" s="36"/>
      <c r="C6661" s="36"/>
      <c r="D6661" s="36"/>
      <c r="E6661" s="36"/>
      <c r="F6661" s="36"/>
      <c r="G6661" s="36"/>
      <c r="H6661" s="36"/>
      <c r="I6661" s="36"/>
      <c r="J6661" s="36"/>
      <c r="K6661" s="36"/>
      <c r="L6661" s="36"/>
      <c r="M6661" s="36"/>
      <c r="N6661" s="36"/>
      <c r="O6661" s="36"/>
      <c r="P6661" s="36"/>
      <c r="Q6661" s="36"/>
      <c r="R6661" s="36"/>
      <c r="S6661" s="36"/>
      <c r="T6661" s="36"/>
      <c r="U6661" s="36"/>
      <c r="V6661" s="107"/>
      <c r="W6661" s="107"/>
      <c r="X6661" s="107"/>
      <c r="Y6661" s="107"/>
      <c r="AA6661" s="15" t="s">
        <v>14973</v>
      </c>
      <c r="AB6661" s="15" t="s">
        <v>14973</v>
      </c>
      <c r="AP6661" s="15" t="s">
        <v>1515</v>
      </c>
    </row>
    <row r="6662" spans="1:42" ht="20.100000000000001" customHeight="1">
      <c r="A6662" s="31"/>
      <c r="B6662" s="32"/>
      <c r="C6662" s="32"/>
      <c r="D6662" s="32"/>
      <c r="E6662" s="32"/>
      <c r="F6662" s="32"/>
      <c r="G6662" s="32"/>
      <c r="H6662" s="32"/>
      <c r="I6662" s="32"/>
      <c r="J6662" s="32"/>
      <c r="K6662" s="32"/>
      <c r="L6662" s="32"/>
      <c r="M6662" s="32"/>
      <c r="N6662" s="32"/>
      <c r="O6662" s="32"/>
      <c r="P6662" s="32"/>
      <c r="Q6662" s="32"/>
      <c r="R6662" s="32"/>
      <c r="S6662" s="32"/>
      <c r="T6662" s="32"/>
      <c r="U6662" s="32"/>
      <c r="V6662" s="105"/>
      <c r="W6662" s="105"/>
      <c r="X6662" s="105"/>
      <c r="Y6662" s="105"/>
      <c r="AA6662" s="15" t="s">
        <v>14974</v>
      </c>
      <c r="AB6662" s="15" t="s">
        <v>14974</v>
      </c>
      <c r="AP6662" s="15" t="s">
        <v>58556</v>
      </c>
    </row>
    <row r="6663" spans="1:42" ht="20.100000000000001" customHeight="1">
      <c r="A6663" s="33"/>
      <c r="B6663" s="34"/>
      <c r="C6663" s="34"/>
      <c r="D6663" s="34"/>
      <c r="E6663" s="34"/>
      <c r="F6663" s="34"/>
      <c r="G6663" s="34"/>
      <c r="H6663" s="34"/>
      <c r="I6663" s="34"/>
      <c r="J6663" s="34"/>
      <c r="K6663" s="34"/>
      <c r="L6663" s="34"/>
      <c r="M6663" s="34"/>
      <c r="N6663" s="34"/>
      <c r="O6663" s="34"/>
      <c r="P6663" s="34"/>
      <c r="Q6663" s="34"/>
      <c r="R6663" s="34"/>
      <c r="S6663" s="34"/>
      <c r="T6663" s="34"/>
      <c r="U6663" s="34"/>
      <c r="V6663" s="106"/>
      <c r="W6663" s="106"/>
      <c r="X6663" s="106"/>
      <c r="Y6663" s="106"/>
      <c r="AA6663" s="15" t="s">
        <v>14975</v>
      </c>
      <c r="AB6663" s="15" t="s">
        <v>14975</v>
      </c>
      <c r="AP6663" s="15" t="s">
        <v>4964</v>
      </c>
    </row>
    <row r="6664" spans="1:42" ht="20.100000000000001" customHeight="1">
      <c r="A6664" s="35"/>
      <c r="B6664" s="36"/>
      <c r="C6664" s="36"/>
      <c r="D6664" s="36"/>
      <c r="E6664" s="36"/>
      <c r="F6664" s="36"/>
      <c r="G6664" s="36"/>
      <c r="H6664" s="36"/>
      <c r="I6664" s="36"/>
      <c r="J6664" s="36"/>
      <c r="K6664" s="36"/>
      <c r="L6664" s="36"/>
      <c r="M6664" s="36"/>
      <c r="N6664" s="36"/>
      <c r="O6664" s="36"/>
      <c r="P6664" s="36"/>
      <c r="Q6664" s="36"/>
      <c r="R6664" s="36"/>
      <c r="S6664" s="36"/>
      <c r="T6664" s="36"/>
      <c r="U6664" s="36"/>
      <c r="V6664" s="107"/>
      <c r="W6664" s="107"/>
      <c r="X6664" s="107"/>
      <c r="Y6664" s="107"/>
      <c r="AA6664" s="15" t="s">
        <v>14976</v>
      </c>
      <c r="AB6664" s="15" t="s">
        <v>14976</v>
      </c>
      <c r="AP6664" s="15" t="s">
        <v>58557</v>
      </c>
    </row>
    <row r="6665" spans="1:42" ht="20.100000000000001" customHeight="1">
      <c r="A6665" s="31"/>
      <c r="B6665" s="32"/>
      <c r="C6665" s="32"/>
      <c r="D6665" s="32"/>
      <c r="E6665" s="32"/>
      <c r="F6665" s="32"/>
      <c r="G6665" s="32"/>
      <c r="H6665" s="32"/>
      <c r="I6665" s="32"/>
      <c r="J6665" s="32"/>
      <c r="K6665" s="32"/>
      <c r="L6665" s="32"/>
      <c r="M6665" s="32"/>
      <c r="N6665" s="32"/>
      <c r="O6665" s="32"/>
      <c r="P6665" s="32"/>
      <c r="Q6665" s="32"/>
      <c r="R6665" s="32"/>
      <c r="S6665" s="32"/>
      <c r="T6665" s="32"/>
      <c r="U6665" s="32"/>
      <c r="V6665" s="105"/>
      <c r="W6665" s="105"/>
      <c r="X6665" s="105"/>
      <c r="Y6665" s="105"/>
      <c r="AA6665" s="15" t="s">
        <v>14977</v>
      </c>
      <c r="AB6665" s="15" t="s">
        <v>14977</v>
      </c>
      <c r="AP6665" s="15" t="s">
        <v>58558</v>
      </c>
    </row>
    <row r="6666" spans="1:42" ht="20.100000000000001" customHeight="1">
      <c r="A6666" s="33"/>
      <c r="B6666" s="34"/>
      <c r="C6666" s="34"/>
      <c r="D6666" s="34"/>
      <c r="E6666" s="34"/>
      <c r="F6666" s="34"/>
      <c r="G6666" s="34"/>
      <c r="H6666" s="34"/>
      <c r="I6666" s="34"/>
      <c r="J6666" s="34"/>
      <c r="K6666" s="34"/>
      <c r="L6666" s="34"/>
      <c r="M6666" s="34"/>
      <c r="N6666" s="34"/>
      <c r="O6666" s="34"/>
      <c r="P6666" s="34"/>
      <c r="Q6666" s="34"/>
      <c r="R6666" s="34"/>
      <c r="S6666" s="34"/>
      <c r="T6666" s="34"/>
      <c r="U6666" s="34"/>
      <c r="V6666" s="106"/>
      <c r="W6666" s="106"/>
      <c r="X6666" s="106"/>
      <c r="Y6666" s="106"/>
      <c r="AA6666" s="15" t="s">
        <v>14978</v>
      </c>
      <c r="AB6666" s="15" t="s">
        <v>14978</v>
      </c>
      <c r="AP6666" s="15" t="s">
        <v>58559</v>
      </c>
    </row>
    <row r="6667" spans="1:42" ht="20.100000000000001" customHeight="1">
      <c r="A6667" s="35"/>
      <c r="B6667" s="36"/>
      <c r="C6667" s="36"/>
      <c r="D6667" s="36"/>
      <c r="E6667" s="36"/>
      <c r="F6667" s="36"/>
      <c r="G6667" s="36"/>
      <c r="H6667" s="36"/>
      <c r="I6667" s="36"/>
      <c r="J6667" s="36"/>
      <c r="K6667" s="36"/>
      <c r="L6667" s="36"/>
      <c r="M6667" s="36"/>
      <c r="N6667" s="36"/>
      <c r="O6667" s="36"/>
      <c r="P6667" s="36"/>
      <c r="Q6667" s="36"/>
      <c r="R6667" s="36"/>
      <c r="S6667" s="36"/>
      <c r="T6667" s="36"/>
      <c r="U6667" s="36"/>
      <c r="V6667" s="107"/>
      <c r="W6667" s="107"/>
      <c r="X6667" s="107"/>
      <c r="Y6667" s="107"/>
      <c r="AA6667" s="15" t="s">
        <v>14979</v>
      </c>
      <c r="AB6667" s="15" t="s">
        <v>14979</v>
      </c>
      <c r="AP6667" s="15" t="s">
        <v>58560</v>
      </c>
    </row>
    <row r="6668" spans="1:42" ht="20.100000000000001" customHeight="1">
      <c r="A6668" s="31"/>
      <c r="B6668" s="32"/>
      <c r="C6668" s="32"/>
      <c r="D6668" s="32"/>
      <c r="E6668" s="32"/>
      <c r="F6668" s="32"/>
      <c r="G6668" s="32"/>
      <c r="H6668" s="32"/>
      <c r="I6668" s="32"/>
      <c r="J6668" s="32"/>
      <c r="K6668" s="32"/>
      <c r="L6668" s="32"/>
      <c r="M6668" s="32"/>
      <c r="N6668" s="32"/>
      <c r="O6668" s="32"/>
      <c r="P6668" s="32"/>
      <c r="Q6668" s="32"/>
      <c r="R6668" s="32"/>
      <c r="S6668" s="32"/>
      <c r="T6668" s="32"/>
      <c r="U6668" s="32"/>
      <c r="V6668" s="105"/>
      <c r="W6668" s="105"/>
      <c r="X6668" s="105"/>
      <c r="Y6668" s="105"/>
      <c r="AA6668" s="15" t="s">
        <v>14980</v>
      </c>
      <c r="AB6668" s="15" t="s">
        <v>14980</v>
      </c>
      <c r="AP6668" s="15" t="s">
        <v>58561</v>
      </c>
    </row>
    <row r="6669" spans="1:42" ht="20.100000000000001" customHeight="1">
      <c r="A6669" s="33"/>
      <c r="B6669" s="34"/>
      <c r="C6669" s="34"/>
      <c r="D6669" s="34"/>
      <c r="E6669" s="34"/>
      <c r="F6669" s="34"/>
      <c r="G6669" s="34"/>
      <c r="H6669" s="34"/>
      <c r="I6669" s="34"/>
      <c r="J6669" s="34"/>
      <c r="K6669" s="34"/>
      <c r="L6669" s="34"/>
      <c r="M6669" s="34"/>
      <c r="N6669" s="34"/>
      <c r="O6669" s="34"/>
      <c r="P6669" s="34"/>
      <c r="Q6669" s="34"/>
      <c r="R6669" s="34"/>
      <c r="S6669" s="34"/>
      <c r="T6669" s="34"/>
      <c r="U6669" s="34"/>
      <c r="V6669" s="106"/>
      <c r="W6669" s="106"/>
      <c r="X6669" s="106"/>
      <c r="Y6669" s="106"/>
      <c r="AA6669" s="15" t="s">
        <v>14981</v>
      </c>
      <c r="AB6669" s="15" t="s">
        <v>14981</v>
      </c>
      <c r="AP6669" s="15" t="s">
        <v>58562</v>
      </c>
    </row>
    <row r="6670" spans="1:42" ht="20.100000000000001" customHeight="1">
      <c r="A6670" s="35"/>
      <c r="B6670" s="36"/>
      <c r="C6670" s="36"/>
      <c r="D6670" s="36"/>
      <c r="E6670" s="36"/>
      <c r="F6670" s="36"/>
      <c r="G6670" s="36"/>
      <c r="H6670" s="36"/>
      <c r="I6670" s="36"/>
      <c r="J6670" s="36"/>
      <c r="K6670" s="36"/>
      <c r="L6670" s="36"/>
      <c r="M6670" s="36"/>
      <c r="N6670" s="36"/>
      <c r="O6670" s="36"/>
      <c r="P6670" s="36"/>
      <c r="Q6670" s="36"/>
      <c r="R6670" s="36"/>
      <c r="S6670" s="36"/>
      <c r="T6670" s="36"/>
      <c r="U6670" s="36"/>
      <c r="V6670" s="107"/>
      <c r="W6670" s="107"/>
      <c r="X6670" s="107"/>
      <c r="Y6670" s="107"/>
      <c r="AA6670" s="15" t="s">
        <v>14982</v>
      </c>
      <c r="AB6670" s="15" t="s">
        <v>14982</v>
      </c>
      <c r="AP6670" s="15" t="s">
        <v>4396</v>
      </c>
    </row>
    <row r="6671" spans="1:42" ht="20.100000000000001" customHeight="1">
      <c r="A6671" s="31"/>
      <c r="B6671" s="32"/>
      <c r="C6671" s="32"/>
      <c r="D6671" s="32"/>
      <c r="E6671" s="32"/>
      <c r="F6671" s="32"/>
      <c r="G6671" s="32"/>
      <c r="H6671" s="32"/>
      <c r="I6671" s="32"/>
      <c r="J6671" s="32"/>
      <c r="K6671" s="32"/>
      <c r="L6671" s="32"/>
      <c r="M6671" s="32"/>
      <c r="N6671" s="32"/>
      <c r="O6671" s="32"/>
      <c r="P6671" s="32"/>
      <c r="Q6671" s="32"/>
      <c r="R6671" s="32"/>
      <c r="S6671" s="32"/>
      <c r="T6671" s="32"/>
      <c r="U6671" s="32"/>
      <c r="V6671" s="105"/>
      <c r="W6671" s="105"/>
      <c r="X6671" s="105"/>
      <c r="Y6671" s="105"/>
      <c r="AA6671" s="15" t="s">
        <v>14983</v>
      </c>
      <c r="AB6671" s="15" t="s">
        <v>14983</v>
      </c>
      <c r="AP6671" s="15" t="s">
        <v>2768</v>
      </c>
    </row>
    <row r="6672" spans="1:42" ht="20.100000000000001" customHeight="1">
      <c r="A6672" s="33"/>
      <c r="B6672" s="34"/>
      <c r="C6672" s="34"/>
      <c r="D6672" s="34"/>
      <c r="E6672" s="34"/>
      <c r="F6672" s="34"/>
      <c r="G6672" s="34"/>
      <c r="H6672" s="34"/>
      <c r="I6672" s="34"/>
      <c r="J6672" s="34"/>
      <c r="K6672" s="34"/>
      <c r="L6672" s="34"/>
      <c r="M6672" s="34"/>
      <c r="N6672" s="34"/>
      <c r="O6672" s="34"/>
      <c r="P6672" s="34"/>
      <c r="Q6672" s="34"/>
      <c r="R6672" s="34"/>
      <c r="S6672" s="34"/>
      <c r="T6672" s="34"/>
      <c r="U6672" s="34"/>
      <c r="V6672" s="106"/>
      <c r="W6672" s="106"/>
      <c r="X6672" s="106"/>
      <c r="Y6672" s="106"/>
      <c r="AA6672" s="15" t="s">
        <v>14984</v>
      </c>
      <c r="AB6672" s="15" t="s">
        <v>14984</v>
      </c>
      <c r="AP6672" s="15" t="s">
        <v>58563</v>
      </c>
    </row>
    <row r="6673" spans="1:42" ht="20.100000000000001" customHeight="1">
      <c r="A6673" s="35"/>
      <c r="B6673" s="36"/>
      <c r="C6673" s="36"/>
      <c r="D6673" s="36"/>
      <c r="E6673" s="36"/>
      <c r="F6673" s="36"/>
      <c r="G6673" s="36"/>
      <c r="H6673" s="36"/>
      <c r="I6673" s="36"/>
      <c r="J6673" s="36"/>
      <c r="K6673" s="36"/>
      <c r="L6673" s="36"/>
      <c r="M6673" s="36"/>
      <c r="N6673" s="36"/>
      <c r="O6673" s="36"/>
      <c r="P6673" s="36"/>
      <c r="Q6673" s="36"/>
      <c r="R6673" s="36"/>
      <c r="S6673" s="36"/>
      <c r="T6673" s="36"/>
      <c r="U6673" s="36"/>
      <c r="V6673" s="107"/>
      <c r="W6673" s="107"/>
      <c r="X6673" s="107"/>
      <c r="Y6673" s="107"/>
      <c r="AA6673" s="15" t="s">
        <v>14985</v>
      </c>
      <c r="AB6673" s="15" t="s">
        <v>14985</v>
      </c>
      <c r="AP6673" s="15" t="s">
        <v>58564</v>
      </c>
    </row>
    <row r="6674" spans="1:42" ht="20.100000000000001" customHeight="1">
      <c r="A6674" s="31"/>
      <c r="B6674" s="32"/>
      <c r="C6674" s="32"/>
      <c r="D6674" s="32"/>
      <c r="E6674" s="32"/>
      <c r="F6674" s="32"/>
      <c r="G6674" s="32"/>
      <c r="H6674" s="32"/>
      <c r="I6674" s="32"/>
      <c r="J6674" s="32"/>
      <c r="K6674" s="32"/>
      <c r="L6674" s="32"/>
      <c r="M6674" s="32"/>
      <c r="N6674" s="32"/>
      <c r="O6674" s="32"/>
      <c r="P6674" s="32"/>
      <c r="Q6674" s="32"/>
      <c r="R6674" s="32"/>
      <c r="S6674" s="32"/>
      <c r="T6674" s="32"/>
      <c r="U6674" s="32"/>
      <c r="V6674" s="105"/>
      <c r="W6674" s="105"/>
      <c r="X6674" s="105"/>
      <c r="Y6674" s="105"/>
      <c r="AA6674" s="15" t="s">
        <v>14986</v>
      </c>
      <c r="AB6674" s="15" t="s">
        <v>14986</v>
      </c>
      <c r="AP6674" s="15" t="s">
        <v>58565</v>
      </c>
    </row>
    <row r="6675" spans="1:42" ht="20.100000000000001" customHeight="1">
      <c r="A6675" s="33"/>
      <c r="B6675" s="34"/>
      <c r="C6675" s="34"/>
      <c r="D6675" s="34"/>
      <c r="E6675" s="34"/>
      <c r="F6675" s="34"/>
      <c r="G6675" s="34"/>
      <c r="H6675" s="34"/>
      <c r="I6675" s="34"/>
      <c r="J6675" s="34"/>
      <c r="K6675" s="34"/>
      <c r="L6675" s="34"/>
      <c r="M6675" s="34"/>
      <c r="N6675" s="34"/>
      <c r="O6675" s="34"/>
      <c r="P6675" s="34"/>
      <c r="Q6675" s="34"/>
      <c r="R6675" s="34"/>
      <c r="S6675" s="34"/>
      <c r="T6675" s="34"/>
      <c r="U6675" s="34"/>
      <c r="V6675" s="106"/>
      <c r="W6675" s="106"/>
      <c r="X6675" s="106"/>
      <c r="Y6675" s="106"/>
      <c r="AA6675" s="15" t="s">
        <v>14987</v>
      </c>
      <c r="AB6675" s="15" t="s">
        <v>14987</v>
      </c>
      <c r="AP6675" s="15" t="s">
        <v>58566</v>
      </c>
    </row>
    <row r="6676" spans="1:42" ht="20.100000000000001" customHeight="1">
      <c r="A6676" s="35"/>
      <c r="B6676" s="36"/>
      <c r="C6676" s="36"/>
      <c r="D6676" s="36"/>
      <c r="E6676" s="36"/>
      <c r="F6676" s="36"/>
      <c r="G6676" s="36"/>
      <c r="H6676" s="36"/>
      <c r="I6676" s="36"/>
      <c r="J6676" s="36"/>
      <c r="K6676" s="36"/>
      <c r="L6676" s="36"/>
      <c r="M6676" s="36"/>
      <c r="N6676" s="36"/>
      <c r="O6676" s="36"/>
      <c r="P6676" s="36"/>
      <c r="Q6676" s="36"/>
      <c r="R6676" s="36"/>
      <c r="S6676" s="36"/>
      <c r="T6676" s="36"/>
      <c r="U6676" s="36"/>
      <c r="V6676" s="107"/>
      <c r="W6676" s="107"/>
      <c r="X6676" s="107"/>
      <c r="Y6676" s="107"/>
      <c r="AA6676" s="15" t="s">
        <v>14988</v>
      </c>
      <c r="AB6676" s="15" t="s">
        <v>14988</v>
      </c>
      <c r="AP6676" s="15" t="s">
        <v>58567</v>
      </c>
    </row>
    <row r="6677" spans="1:42" ht="20.100000000000001" customHeight="1">
      <c r="AA6677" s="15" t="s">
        <v>14989</v>
      </c>
      <c r="AB6677" s="15" t="s">
        <v>14989</v>
      </c>
      <c r="AP6677" s="15" t="s">
        <v>58568</v>
      </c>
    </row>
    <row r="6678" spans="1:42" ht="20.100000000000001" customHeight="1">
      <c r="AA6678" s="15" t="s">
        <v>14990</v>
      </c>
      <c r="AB6678" s="15" t="s">
        <v>14990</v>
      </c>
      <c r="AP6678" s="15" t="s">
        <v>58569</v>
      </c>
    </row>
    <row r="6679" spans="1:42" ht="20.100000000000001" customHeight="1">
      <c r="AA6679" s="15" t="s">
        <v>14991</v>
      </c>
      <c r="AB6679" s="15" t="s">
        <v>14991</v>
      </c>
      <c r="AP6679" s="15" t="s">
        <v>58570</v>
      </c>
    </row>
    <row r="6680" spans="1:42" ht="20.100000000000001" customHeight="1">
      <c r="AA6680" s="15" t="s">
        <v>14992</v>
      </c>
      <c r="AB6680" s="15" t="s">
        <v>14992</v>
      </c>
      <c r="AP6680" s="15" t="s">
        <v>58571</v>
      </c>
    </row>
    <row r="6681" spans="1:42" ht="20.100000000000001" customHeight="1">
      <c r="AA6681" s="15" t="s">
        <v>14993</v>
      </c>
      <c r="AB6681" s="15" t="s">
        <v>14993</v>
      </c>
      <c r="AP6681" s="15" t="s">
        <v>58572</v>
      </c>
    </row>
    <row r="6682" spans="1:42" ht="20.100000000000001" customHeight="1">
      <c r="AA6682" s="15" t="s">
        <v>14994</v>
      </c>
      <c r="AB6682" s="15" t="s">
        <v>14994</v>
      </c>
      <c r="AP6682" s="15" t="s">
        <v>58573</v>
      </c>
    </row>
    <row r="6683" spans="1:42" ht="20.100000000000001" customHeight="1">
      <c r="AA6683" s="15" t="s">
        <v>14995</v>
      </c>
      <c r="AB6683" s="15" t="s">
        <v>14995</v>
      </c>
      <c r="AP6683" s="15" t="s">
        <v>58574</v>
      </c>
    </row>
    <row r="6684" spans="1:42" ht="20.100000000000001" customHeight="1">
      <c r="AA6684" s="15" t="s">
        <v>14996</v>
      </c>
      <c r="AB6684" s="15" t="s">
        <v>14996</v>
      </c>
      <c r="AP6684" s="15" t="s">
        <v>4447</v>
      </c>
    </row>
    <row r="6685" spans="1:42" ht="20.100000000000001" customHeight="1">
      <c r="AA6685" s="15" t="s">
        <v>14997</v>
      </c>
      <c r="AB6685" s="15" t="s">
        <v>14997</v>
      </c>
      <c r="AP6685" s="15" t="s">
        <v>58575</v>
      </c>
    </row>
    <row r="6686" spans="1:42" ht="20.100000000000001" customHeight="1">
      <c r="AA6686" s="15" t="s">
        <v>14998</v>
      </c>
      <c r="AB6686" s="15" t="s">
        <v>14998</v>
      </c>
      <c r="AP6686" s="15" t="s">
        <v>58576</v>
      </c>
    </row>
    <row r="6687" spans="1:42" ht="20.100000000000001" customHeight="1">
      <c r="AA6687" s="15" t="s">
        <v>14999</v>
      </c>
      <c r="AB6687" s="15" t="s">
        <v>14999</v>
      </c>
      <c r="AP6687" s="15" t="s">
        <v>58577</v>
      </c>
    </row>
    <row r="6688" spans="1:42" ht="20.100000000000001" customHeight="1">
      <c r="AA6688" s="15" t="s">
        <v>15000</v>
      </c>
      <c r="AB6688" s="15" t="s">
        <v>15000</v>
      </c>
      <c r="AP6688" s="15" t="s">
        <v>58578</v>
      </c>
    </row>
    <row r="6689" spans="27:42" ht="20.100000000000001" customHeight="1">
      <c r="AA6689" s="15" t="s">
        <v>15001</v>
      </c>
      <c r="AB6689" s="15" t="s">
        <v>15001</v>
      </c>
      <c r="AP6689" s="15" t="s">
        <v>58579</v>
      </c>
    </row>
    <row r="6690" spans="27:42" ht="20.100000000000001" customHeight="1">
      <c r="AA6690" s="15" t="s">
        <v>15002</v>
      </c>
      <c r="AB6690" s="15" t="s">
        <v>15002</v>
      </c>
      <c r="AP6690" s="15" t="s">
        <v>58580</v>
      </c>
    </row>
    <row r="6691" spans="27:42" ht="20.100000000000001" customHeight="1">
      <c r="AA6691" s="15" t="s">
        <v>15003</v>
      </c>
      <c r="AB6691" s="15" t="s">
        <v>15003</v>
      </c>
      <c r="AP6691" s="15" t="s">
        <v>58581</v>
      </c>
    </row>
    <row r="6692" spans="27:42" ht="20.100000000000001" customHeight="1">
      <c r="AA6692" s="15" t="s">
        <v>15004</v>
      </c>
      <c r="AB6692" s="15" t="s">
        <v>15004</v>
      </c>
      <c r="AP6692" s="15" t="s">
        <v>58582</v>
      </c>
    </row>
    <row r="6693" spans="27:42" ht="20.100000000000001" customHeight="1">
      <c r="AA6693" s="15" t="s">
        <v>15005</v>
      </c>
      <c r="AB6693" s="15" t="s">
        <v>15005</v>
      </c>
      <c r="AP6693" s="15" t="s">
        <v>58583</v>
      </c>
    </row>
    <row r="6694" spans="27:42" ht="20.100000000000001" customHeight="1">
      <c r="AA6694" s="15" t="s">
        <v>15006</v>
      </c>
      <c r="AB6694" s="15" t="s">
        <v>15006</v>
      </c>
      <c r="AP6694" s="15" t="s">
        <v>58584</v>
      </c>
    </row>
    <row r="6695" spans="27:42" ht="20.100000000000001" customHeight="1">
      <c r="AA6695" s="15" t="s">
        <v>15007</v>
      </c>
      <c r="AB6695" s="15" t="s">
        <v>15007</v>
      </c>
      <c r="AP6695" s="15" t="s">
        <v>5668</v>
      </c>
    </row>
    <row r="6696" spans="27:42" ht="20.100000000000001" customHeight="1">
      <c r="AA6696" s="15" t="s">
        <v>15008</v>
      </c>
      <c r="AB6696" s="15" t="s">
        <v>15008</v>
      </c>
      <c r="AP6696" s="15" t="s">
        <v>58586</v>
      </c>
    </row>
    <row r="6697" spans="27:42" ht="20.100000000000001" customHeight="1">
      <c r="AA6697" s="15" t="s">
        <v>15009</v>
      </c>
      <c r="AB6697" s="15" t="s">
        <v>15009</v>
      </c>
      <c r="AP6697" s="15" t="s">
        <v>27719</v>
      </c>
    </row>
    <row r="6698" spans="27:42" ht="20.100000000000001" customHeight="1">
      <c r="AA6698" s="15" t="s">
        <v>15010</v>
      </c>
      <c r="AB6698" s="15" t="s">
        <v>15010</v>
      </c>
      <c r="AP6698" s="15" t="s">
        <v>5720</v>
      </c>
    </row>
    <row r="6699" spans="27:42" ht="20.100000000000001" customHeight="1">
      <c r="AA6699" s="15" t="s">
        <v>15011</v>
      </c>
      <c r="AB6699" s="15" t="s">
        <v>15011</v>
      </c>
      <c r="AP6699" s="15" t="s">
        <v>4746</v>
      </c>
    </row>
    <row r="6700" spans="27:42" ht="20.100000000000001" customHeight="1">
      <c r="AA6700" s="15" t="s">
        <v>15012</v>
      </c>
      <c r="AB6700" s="15" t="s">
        <v>15012</v>
      </c>
      <c r="AP6700" s="15" t="s">
        <v>58587</v>
      </c>
    </row>
    <row r="6701" spans="27:42" ht="20.100000000000001" customHeight="1">
      <c r="AA6701" s="15" t="s">
        <v>15013</v>
      </c>
      <c r="AB6701" s="15" t="s">
        <v>15013</v>
      </c>
      <c r="AP6701" s="15" t="s">
        <v>58588</v>
      </c>
    </row>
    <row r="6702" spans="27:42" ht="20.100000000000001" customHeight="1">
      <c r="AA6702" s="15" t="s">
        <v>15014</v>
      </c>
      <c r="AB6702" s="15" t="s">
        <v>15014</v>
      </c>
      <c r="AP6702" s="15" t="s">
        <v>58589</v>
      </c>
    </row>
    <row r="6703" spans="27:42" ht="20.100000000000001" customHeight="1">
      <c r="AA6703" s="15" t="s">
        <v>15015</v>
      </c>
      <c r="AB6703" s="15" t="s">
        <v>15015</v>
      </c>
      <c r="AP6703" s="15" t="s">
        <v>58590</v>
      </c>
    </row>
    <row r="6704" spans="27:42" ht="20.100000000000001" customHeight="1">
      <c r="AA6704" s="15" t="s">
        <v>15016</v>
      </c>
      <c r="AB6704" s="15" t="s">
        <v>15016</v>
      </c>
      <c r="AP6704" s="15" t="s">
        <v>58591</v>
      </c>
    </row>
    <row r="6705" spans="27:42" ht="20.100000000000001" customHeight="1">
      <c r="AA6705" s="15" t="s">
        <v>15017</v>
      </c>
      <c r="AB6705" s="15" t="s">
        <v>15017</v>
      </c>
      <c r="AP6705" s="15" t="s">
        <v>58592</v>
      </c>
    </row>
    <row r="6706" spans="27:42" ht="20.100000000000001" customHeight="1">
      <c r="AA6706" s="15" t="s">
        <v>15018</v>
      </c>
      <c r="AB6706" s="15" t="s">
        <v>15018</v>
      </c>
      <c r="AP6706" s="15" t="s">
        <v>58593</v>
      </c>
    </row>
    <row r="6707" spans="27:42" ht="20.100000000000001" customHeight="1">
      <c r="AA6707" s="15" t="s">
        <v>15019</v>
      </c>
      <c r="AB6707" s="15" t="s">
        <v>15019</v>
      </c>
      <c r="AP6707" s="15" t="s">
        <v>33</v>
      </c>
    </row>
    <row r="6708" spans="27:42" ht="20.100000000000001" customHeight="1">
      <c r="AA6708" s="15" t="s">
        <v>15020</v>
      </c>
      <c r="AB6708" s="15" t="s">
        <v>15020</v>
      </c>
      <c r="AP6708" s="15" t="s">
        <v>58594</v>
      </c>
    </row>
    <row r="6709" spans="27:42" ht="20.100000000000001" customHeight="1">
      <c r="AA6709" s="15" t="s">
        <v>15021</v>
      </c>
      <c r="AB6709" s="15" t="s">
        <v>15021</v>
      </c>
      <c r="AP6709" s="15" t="s">
        <v>58595</v>
      </c>
    </row>
    <row r="6710" spans="27:42" ht="20.100000000000001" customHeight="1">
      <c r="AA6710" s="15" t="s">
        <v>15022</v>
      </c>
      <c r="AB6710" s="15" t="s">
        <v>15022</v>
      </c>
      <c r="AP6710" s="15" t="s">
        <v>58596</v>
      </c>
    </row>
    <row r="6711" spans="27:42" ht="20.100000000000001" customHeight="1">
      <c r="AA6711" s="15" t="s">
        <v>15023</v>
      </c>
      <c r="AB6711" s="15" t="s">
        <v>15023</v>
      </c>
      <c r="AP6711" s="15" t="s">
        <v>58598</v>
      </c>
    </row>
    <row r="6712" spans="27:42" ht="20.100000000000001" customHeight="1">
      <c r="AA6712" s="15" t="s">
        <v>15024</v>
      </c>
      <c r="AB6712" s="15" t="s">
        <v>15024</v>
      </c>
      <c r="AP6712" s="15" t="s">
        <v>58599</v>
      </c>
    </row>
    <row r="6713" spans="27:42" ht="20.100000000000001" customHeight="1">
      <c r="AA6713" s="15" t="s">
        <v>15025</v>
      </c>
      <c r="AB6713" s="15" t="s">
        <v>15025</v>
      </c>
      <c r="AP6713" s="15" t="s">
        <v>2751</v>
      </c>
    </row>
    <row r="6714" spans="27:42" ht="20.100000000000001" customHeight="1">
      <c r="AA6714" s="15" t="s">
        <v>15026</v>
      </c>
      <c r="AB6714" s="15" t="s">
        <v>15026</v>
      </c>
      <c r="AP6714" s="15" t="s">
        <v>58600</v>
      </c>
    </row>
    <row r="6715" spans="27:42" ht="20.100000000000001" customHeight="1">
      <c r="AA6715" s="15" t="s">
        <v>15027</v>
      </c>
      <c r="AB6715" s="15" t="s">
        <v>15027</v>
      </c>
      <c r="AP6715" s="15" t="s">
        <v>58601</v>
      </c>
    </row>
    <row r="6716" spans="27:42" ht="20.100000000000001" customHeight="1">
      <c r="AA6716" s="15" t="s">
        <v>15028</v>
      </c>
      <c r="AB6716" s="15" t="s">
        <v>15028</v>
      </c>
      <c r="AP6716" s="15" t="s">
        <v>5105</v>
      </c>
    </row>
    <row r="6717" spans="27:42" ht="20.100000000000001" customHeight="1">
      <c r="AA6717" s="15" t="s">
        <v>15029</v>
      </c>
      <c r="AB6717" s="15" t="s">
        <v>15029</v>
      </c>
      <c r="AP6717" s="15" t="s">
        <v>58603</v>
      </c>
    </row>
    <row r="6718" spans="27:42" ht="20.100000000000001" customHeight="1">
      <c r="AA6718" s="15" t="s">
        <v>15030</v>
      </c>
      <c r="AB6718" s="15" t="s">
        <v>15030</v>
      </c>
      <c r="AP6718" s="15" t="s">
        <v>58604</v>
      </c>
    </row>
    <row r="6719" spans="27:42" ht="20.100000000000001" customHeight="1">
      <c r="AA6719" s="15" t="s">
        <v>15031</v>
      </c>
      <c r="AB6719" s="15" t="s">
        <v>15031</v>
      </c>
      <c r="AP6719" s="15" t="s">
        <v>58605</v>
      </c>
    </row>
    <row r="6720" spans="27:42" ht="20.100000000000001" customHeight="1">
      <c r="AA6720" s="15" t="s">
        <v>15032</v>
      </c>
      <c r="AB6720" s="15" t="s">
        <v>15032</v>
      </c>
      <c r="AP6720" s="15" t="s">
        <v>1603</v>
      </c>
    </row>
    <row r="6721" spans="27:42" ht="20.100000000000001" customHeight="1">
      <c r="AA6721" s="15" t="s">
        <v>15033</v>
      </c>
      <c r="AB6721" s="15" t="s">
        <v>15033</v>
      </c>
      <c r="AP6721" s="15" t="s">
        <v>58606</v>
      </c>
    </row>
    <row r="6722" spans="27:42" ht="20.100000000000001" customHeight="1">
      <c r="AA6722" s="15" t="s">
        <v>15034</v>
      </c>
      <c r="AB6722" s="15" t="s">
        <v>15034</v>
      </c>
      <c r="AP6722" s="15" t="s">
        <v>58607</v>
      </c>
    </row>
    <row r="6723" spans="27:42" ht="20.100000000000001" customHeight="1">
      <c r="AA6723" s="15" t="s">
        <v>15035</v>
      </c>
      <c r="AB6723" s="15" t="s">
        <v>15035</v>
      </c>
      <c r="AP6723" s="15" t="s">
        <v>3408</v>
      </c>
    </row>
    <row r="6724" spans="27:42" ht="20.100000000000001" customHeight="1">
      <c r="AA6724" s="15" t="s">
        <v>15036</v>
      </c>
      <c r="AB6724" s="15" t="s">
        <v>15036</v>
      </c>
      <c r="AP6724" s="15" t="s">
        <v>58608</v>
      </c>
    </row>
    <row r="6725" spans="27:42" ht="20.100000000000001" customHeight="1">
      <c r="AA6725" s="15" t="s">
        <v>15037</v>
      </c>
      <c r="AB6725" s="15" t="s">
        <v>15037</v>
      </c>
      <c r="AP6725" s="15" t="s">
        <v>58609</v>
      </c>
    </row>
    <row r="6726" spans="27:42" ht="20.100000000000001" customHeight="1">
      <c r="AA6726" s="15" t="s">
        <v>15038</v>
      </c>
      <c r="AB6726" s="15" t="s">
        <v>15038</v>
      </c>
      <c r="AP6726" s="15" t="s">
        <v>3985</v>
      </c>
    </row>
    <row r="6727" spans="27:42" ht="20.100000000000001" customHeight="1">
      <c r="AA6727" s="15" t="s">
        <v>15039</v>
      </c>
      <c r="AB6727" s="15" t="s">
        <v>15039</v>
      </c>
      <c r="AP6727" s="15" t="s">
        <v>3354</v>
      </c>
    </row>
    <row r="6728" spans="27:42" ht="20.100000000000001" customHeight="1">
      <c r="AA6728" s="15" t="s">
        <v>15040</v>
      </c>
      <c r="AB6728" s="15" t="s">
        <v>15040</v>
      </c>
      <c r="AP6728" s="15" t="s">
        <v>5255</v>
      </c>
    </row>
    <row r="6729" spans="27:42" ht="20.100000000000001" customHeight="1">
      <c r="AA6729" s="15" t="s">
        <v>15041</v>
      </c>
      <c r="AB6729" s="15" t="s">
        <v>15041</v>
      </c>
      <c r="AP6729" s="15" t="s">
        <v>58610</v>
      </c>
    </row>
    <row r="6730" spans="27:42" ht="20.100000000000001" customHeight="1">
      <c r="AA6730" s="15" t="s">
        <v>15042</v>
      </c>
      <c r="AB6730" s="15" t="s">
        <v>15042</v>
      </c>
      <c r="AP6730" s="15" t="s">
        <v>3604</v>
      </c>
    </row>
    <row r="6731" spans="27:42" ht="20.100000000000001" customHeight="1">
      <c r="AA6731" s="15" t="s">
        <v>15043</v>
      </c>
      <c r="AB6731" s="15" t="s">
        <v>15043</v>
      </c>
      <c r="AP6731" s="15" t="s">
        <v>5553</v>
      </c>
    </row>
    <row r="6732" spans="27:42" ht="20.100000000000001" customHeight="1">
      <c r="AA6732" s="15" t="s">
        <v>15044</v>
      </c>
      <c r="AB6732" s="15" t="s">
        <v>15044</v>
      </c>
      <c r="AP6732" s="15" t="s">
        <v>2850</v>
      </c>
    </row>
    <row r="6733" spans="27:42" ht="20.100000000000001" customHeight="1">
      <c r="AA6733" s="15" t="s">
        <v>15045</v>
      </c>
      <c r="AB6733" s="15" t="s">
        <v>15045</v>
      </c>
      <c r="AP6733" s="15" t="s">
        <v>58611</v>
      </c>
    </row>
    <row r="6734" spans="27:42" ht="20.100000000000001" customHeight="1">
      <c r="AA6734" s="15" t="s">
        <v>15046</v>
      </c>
      <c r="AB6734" s="15" t="s">
        <v>15046</v>
      </c>
      <c r="AP6734" s="15" t="s">
        <v>58612</v>
      </c>
    </row>
    <row r="6735" spans="27:42" ht="20.100000000000001" customHeight="1">
      <c r="AA6735" s="15" t="s">
        <v>15047</v>
      </c>
      <c r="AB6735" s="15" t="s">
        <v>15047</v>
      </c>
      <c r="AP6735" s="15" t="s">
        <v>58613</v>
      </c>
    </row>
    <row r="6736" spans="27:42" ht="20.100000000000001" customHeight="1">
      <c r="AA6736" s="15" t="s">
        <v>15048</v>
      </c>
      <c r="AB6736" s="15" t="s">
        <v>15048</v>
      </c>
      <c r="AP6736" s="15" t="s">
        <v>58614</v>
      </c>
    </row>
    <row r="6737" spans="27:42" ht="20.100000000000001" customHeight="1">
      <c r="AA6737" s="15" t="s">
        <v>15049</v>
      </c>
      <c r="AB6737" s="15" t="s">
        <v>15049</v>
      </c>
      <c r="AP6737" s="15" t="s">
        <v>58615</v>
      </c>
    </row>
    <row r="6738" spans="27:42" ht="20.100000000000001" customHeight="1">
      <c r="AA6738" s="15" t="s">
        <v>15050</v>
      </c>
      <c r="AB6738" s="15" t="s">
        <v>15050</v>
      </c>
      <c r="AP6738" s="15" t="s">
        <v>58616</v>
      </c>
    </row>
    <row r="6739" spans="27:42" ht="20.100000000000001" customHeight="1">
      <c r="AA6739" s="15" t="s">
        <v>15051</v>
      </c>
      <c r="AB6739" s="15" t="s">
        <v>15051</v>
      </c>
      <c r="AP6739" s="15" t="s">
        <v>58617</v>
      </c>
    </row>
    <row r="6740" spans="27:42" ht="20.100000000000001" customHeight="1">
      <c r="AA6740" s="15" t="s">
        <v>15052</v>
      </c>
      <c r="AB6740" s="15" t="s">
        <v>15052</v>
      </c>
      <c r="AP6740" s="15" t="s">
        <v>58619</v>
      </c>
    </row>
    <row r="6741" spans="27:42" ht="20.100000000000001" customHeight="1">
      <c r="AA6741" s="15" t="s">
        <v>15053</v>
      </c>
      <c r="AB6741" s="15" t="s">
        <v>15053</v>
      </c>
      <c r="AP6741" s="15" t="s">
        <v>58620</v>
      </c>
    </row>
    <row r="6742" spans="27:42" ht="20.100000000000001" customHeight="1">
      <c r="AA6742" s="15" t="s">
        <v>15054</v>
      </c>
      <c r="AB6742" s="15" t="s">
        <v>15054</v>
      </c>
      <c r="AP6742" s="15" t="s">
        <v>2490</v>
      </c>
    </row>
    <row r="6743" spans="27:42" ht="20.100000000000001" customHeight="1">
      <c r="AA6743" s="15" t="s">
        <v>15055</v>
      </c>
      <c r="AB6743" s="15" t="s">
        <v>15055</v>
      </c>
      <c r="AP6743" s="15" t="s">
        <v>3293</v>
      </c>
    </row>
    <row r="6744" spans="27:42" ht="20.100000000000001" customHeight="1">
      <c r="AA6744" s="15" t="s">
        <v>15056</v>
      </c>
      <c r="AB6744" s="15" t="s">
        <v>15056</v>
      </c>
      <c r="AP6744" s="15" t="s">
        <v>58621</v>
      </c>
    </row>
    <row r="6745" spans="27:42" ht="20.100000000000001" customHeight="1">
      <c r="AA6745" s="15" t="s">
        <v>15057</v>
      </c>
      <c r="AB6745" s="15" t="s">
        <v>15057</v>
      </c>
      <c r="AP6745" s="15" t="s">
        <v>58622</v>
      </c>
    </row>
    <row r="6746" spans="27:42" ht="20.100000000000001" customHeight="1">
      <c r="AA6746" s="15" t="s">
        <v>15058</v>
      </c>
      <c r="AB6746" s="15" t="s">
        <v>15058</v>
      </c>
      <c r="AP6746" s="15" t="s">
        <v>58623</v>
      </c>
    </row>
    <row r="6747" spans="27:42" ht="20.100000000000001" customHeight="1">
      <c r="AA6747" s="15" t="s">
        <v>15059</v>
      </c>
      <c r="AB6747" s="15" t="s">
        <v>15059</v>
      </c>
      <c r="AP6747" s="15" t="s">
        <v>58624</v>
      </c>
    </row>
    <row r="6748" spans="27:42" ht="20.100000000000001" customHeight="1">
      <c r="AA6748" s="15" t="s">
        <v>15060</v>
      </c>
      <c r="AB6748" s="15" t="s">
        <v>15060</v>
      </c>
      <c r="AP6748" s="15" t="s">
        <v>2850</v>
      </c>
    </row>
    <row r="6749" spans="27:42" ht="20.100000000000001" customHeight="1">
      <c r="AA6749" s="15" t="s">
        <v>15061</v>
      </c>
      <c r="AB6749" s="15" t="s">
        <v>15061</v>
      </c>
      <c r="AP6749" s="15" t="s">
        <v>58625</v>
      </c>
    </row>
    <row r="6750" spans="27:42" ht="20.100000000000001" customHeight="1">
      <c r="AA6750" s="15" t="s">
        <v>15062</v>
      </c>
      <c r="AB6750" s="15" t="s">
        <v>15062</v>
      </c>
      <c r="AP6750" s="15" t="s">
        <v>6354</v>
      </c>
    </row>
    <row r="6751" spans="27:42" ht="20.100000000000001" customHeight="1">
      <c r="AA6751" s="15" t="s">
        <v>15063</v>
      </c>
      <c r="AB6751" s="15" t="s">
        <v>15063</v>
      </c>
      <c r="AP6751" s="15" t="s">
        <v>2704</v>
      </c>
    </row>
    <row r="6752" spans="27:42" ht="20.100000000000001" customHeight="1">
      <c r="AA6752" s="15" t="s">
        <v>15064</v>
      </c>
      <c r="AB6752" s="15" t="s">
        <v>15064</v>
      </c>
      <c r="AP6752" s="15" t="s">
        <v>1858</v>
      </c>
    </row>
    <row r="6753" spans="27:42" ht="20.100000000000001" customHeight="1">
      <c r="AA6753" s="15" t="s">
        <v>15065</v>
      </c>
      <c r="AB6753" s="15" t="s">
        <v>15065</v>
      </c>
      <c r="AP6753" s="15" t="s">
        <v>58627</v>
      </c>
    </row>
    <row r="6754" spans="27:42" ht="20.100000000000001" customHeight="1">
      <c r="AA6754" s="15" t="s">
        <v>15066</v>
      </c>
      <c r="AB6754" s="15" t="s">
        <v>15066</v>
      </c>
      <c r="AP6754" s="15" t="s">
        <v>6559</v>
      </c>
    </row>
    <row r="6755" spans="27:42" ht="20.100000000000001" customHeight="1">
      <c r="AA6755" s="15" t="s">
        <v>15067</v>
      </c>
      <c r="AB6755" s="15" t="s">
        <v>15067</v>
      </c>
      <c r="AP6755" s="15" t="s">
        <v>58629</v>
      </c>
    </row>
    <row r="6756" spans="27:42" ht="20.100000000000001" customHeight="1">
      <c r="AA6756" s="15" t="s">
        <v>15068</v>
      </c>
      <c r="AB6756" s="15" t="s">
        <v>15068</v>
      </c>
      <c r="AP6756" s="15" t="s">
        <v>58630</v>
      </c>
    </row>
    <row r="6757" spans="27:42" ht="20.100000000000001" customHeight="1">
      <c r="AA6757" s="15" t="s">
        <v>15069</v>
      </c>
      <c r="AB6757" s="15" t="s">
        <v>15069</v>
      </c>
      <c r="AP6757" s="15" t="s">
        <v>58632</v>
      </c>
    </row>
    <row r="6758" spans="27:42" ht="20.100000000000001" customHeight="1">
      <c r="AA6758" s="15" t="s">
        <v>15070</v>
      </c>
      <c r="AB6758" s="15" t="s">
        <v>15070</v>
      </c>
      <c r="AP6758" s="15" t="s">
        <v>6374</v>
      </c>
    </row>
    <row r="6759" spans="27:42" ht="20.100000000000001" customHeight="1">
      <c r="AA6759" s="15" t="s">
        <v>15071</v>
      </c>
      <c r="AB6759" s="15" t="s">
        <v>15071</v>
      </c>
      <c r="AP6759" s="15" t="s">
        <v>58633</v>
      </c>
    </row>
    <row r="6760" spans="27:42" ht="20.100000000000001" customHeight="1">
      <c r="AA6760" s="15" t="s">
        <v>15072</v>
      </c>
      <c r="AB6760" s="15" t="s">
        <v>15072</v>
      </c>
      <c r="AP6760" s="15" t="s">
        <v>4147</v>
      </c>
    </row>
    <row r="6761" spans="27:42" ht="20.100000000000001" customHeight="1">
      <c r="AA6761" s="15" t="s">
        <v>15073</v>
      </c>
      <c r="AB6761" s="15" t="s">
        <v>15073</v>
      </c>
      <c r="AP6761" s="15" t="s">
        <v>58634</v>
      </c>
    </row>
    <row r="6762" spans="27:42" ht="20.100000000000001" customHeight="1">
      <c r="AA6762" s="15" t="s">
        <v>15074</v>
      </c>
      <c r="AB6762" s="15" t="s">
        <v>15074</v>
      </c>
      <c r="AP6762" s="15" t="s">
        <v>58635</v>
      </c>
    </row>
    <row r="6763" spans="27:42" ht="20.100000000000001" customHeight="1">
      <c r="AA6763" s="15" t="s">
        <v>15075</v>
      </c>
      <c r="AB6763" s="15" t="s">
        <v>15075</v>
      </c>
      <c r="AP6763" s="15" t="s">
        <v>58636</v>
      </c>
    </row>
    <row r="6764" spans="27:42" ht="20.100000000000001" customHeight="1">
      <c r="AA6764" s="15" t="s">
        <v>15076</v>
      </c>
      <c r="AB6764" s="15" t="s">
        <v>15076</v>
      </c>
      <c r="AP6764" s="15" t="s">
        <v>58637</v>
      </c>
    </row>
    <row r="6765" spans="27:42" ht="20.100000000000001" customHeight="1">
      <c r="AA6765" s="15" t="s">
        <v>15077</v>
      </c>
      <c r="AB6765" s="15" t="s">
        <v>15077</v>
      </c>
      <c r="AP6765" s="15" t="s">
        <v>2515</v>
      </c>
    </row>
    <row r="6766" spans="27:42" ht="20.100000000000001" customHeight="1">
      <c r="AA6766" s="15" t="s">
        <v>15078</v>
      </c>
      <c r="AB6766" s="15" t="s">
        <v>15078</v>
      </c>
      <c r="AP6766" s="15" t="s">
        <v>2597</v>
      </c>
    </row>
    <row r="6767" spans="27:42" ht="20.100000000000001" customHeight="1">
      <c r="AA6767" s="15" t="s">
        <v>15079</v>
      </c>
      <c r="AB6767" s="15" t="s">
        <v>15079</v>
      </c>
      <c r="AP6767" s="15" t="s">
        <v>58638</v>
      </c>
    </row>
    <row r="6768" spans="27:42" ht="20.100000000000001" customHeight="1">
      <c r="AA6768" s="15" t="s">
        <v>15080</v>
      </c>
      <c r="AB6768" s="15" t="s">
        <v>15080</v>
      </c>
      <c r="AP6768" s="15" t="s">
        <v>58639</v>
      </c>
    </row>
    <row r="6769" spans="27:42" ht="20.100000000000001" customHeight="1">
      <c r="AA6769" s="15" t="s">
        <v>15081</v>
      </c>
      <c r="AB6769" s="15" t="s">
        <v>15081</v>
      </c>
      <c r="AP6769" s="15" t="s">
        <v>58640</v>
      </c>
    </row>
    <row r="6770" spans="27:42" ht="20.100000000000001" customHeight="1">
      <c r="AA6770" s="15" t="s">
        <v>15082</v>
      </c>
      <c r="AB6770" s="15" t="s">
        <v>15082</v>
      </c>
      <c r="AP6770" s="15" t="s">
        <v>58641</v>
      </c>
    </row>
    <row r="6771" spans="27:42" ht="20.100000000000001" customHeight="1">
      <c r="AA6771" s="15" t="s">
        <v>15083</v>
      </c>
      <c r="AB6771" s="15" t="s">
        <v>15083</v>
      </c>
      <c r="AP6771" s="15" t="s">
        <v>58642</v>
      </c>
    </row>
    <row r="6772" spans="27:42" ht="20.100000000000001" customHeight="1">
      <c r="AA6772" s="15" t="s">
        <v>15084</v>
      </c>
      <c r="AB6772" s="15" t="s">
        <v>15084</v>
      </c>
      <c r="AP6772" s="15" t="s">
        <v>58643</v>
      </c>
    </row>
    <row r="6773" spans="27:42" ht="20.100000000000001" customHeight="1">
      <c r="AA6773" s="15" t="s">
        <v>15085</v>
      </c>
      <c r="AB6773" s="15" t="s">
        <v>15085</v>
      </c>
      <c r="AP6773" s="15" t="s">
        <v>58644</v>
      </c>
    </row>
    <row r="6774" spans="27:42" ht="20.100000000000001" customHeight="1">
      <c r="AA6774" s="15" t="s">
        <v>15086</v>
      </c>
      <c r="AB6774" s="15" t="s">
        <v>15086</v>
      </c>
      <c r="AP6774" s="15" t="s">
        <v>58645</v>
      </c>
    </row>
    <row r="6775" spans="27:42" ht="20.100000000000001" customHeight="1">
      <c r="AA6775" s="15" t="s">
        <v>15087</v>
      </c>
      <c r="AB6775" s="15" t="s">
        <v>15087</v>
      </c>
      <c r="AP6775" s="15" t="s">
        <v>58646</v>
      </c>
    </row>
    <row r="6776" spans="27:42" ht="20.100000000000001" customHeight="1">
      <c r="AA6776" s="15" t="s">
        <v>15088</v>
      </c>
      <c r="AB6776" s="15" t="s">
        <v>15088</v>
      </c>
      <c r="AP6776" s="15" t="s">
        <v>5972</v>
      </c>
    </row>
    <row r="6777" spans="27:42" ht="20.100000000000001" customHeight="1">
      <c r="AA6777" s="15" t="s">
        <v>15089</v>
      </c>
      <c r="AB6777" s="15" t="s">
        <v>15089</v>
      </c>
      <c r="AP6777" s="15" t="s">
        <v>58647</v>
      </c>
    </row>
    <row r="6778" spans="27:42" ht="20.100000000000001" customHeight="1">
      <c r="AA6778" s="15" t="s">
        <v>15090</v>
      </c>
      <c r="AB6778" s="15" t="s">
        <v>15090</v>
      </c>
      <c r="AP6778" s="15" t="s">
        <v>58648</v>
      </c>
    </row>
    <row r="6779" spans="27:42" ht="20.100000000000001" customHeight="1">
      <c r="AA6779" s="15" t="s">
        <v>15091</v>
      </c>
      <c r="AB6779" s="15" t="s">
        <v>15091</v>
      </c>
      <c r="AP6779" s="15" t="s">
        <v>58649</v>
      </c>
    </row>
    <row r="6780" spans="27:42" ht="20.100000000000001" customHeight="1">
      <c r="AA6780" s="15" t="s">
        <v>15092</v>
      </c>
      <c r="AB6780" s="15" t="s">
        <v>15092</v>
      </c>
      <c r="AP6780" s="15" t="s">
        <v>58650</v>
      </c>
    </row>
    <row r="6781" spans="27:42" ht="20.100000000000001" customHeight="1">
      <c r="AA6781" s="15" t="s">
        <v>15093</v>
      </c>
      <c r="AB6781" s="15" t="s">
        <v>15093</v>
      </c>
      <c r="AP6781" s="15" t="s">
        <v>58651</v>
      </c>
    </row>
    <row r="6782" spans="27:42" ht="20.100000000000001" customHeight="1">
      <c r="AA6782" s="15" t="s">
        <v>15094</v>
      </c>
      <c r="AB6782" s="15" t="s">
        <v>15094</v>
      </c>
      <c r="AP6782" s="15" t="s">
        <v>58652</v>
      </c>
    </row>
    <row r="6783" spans="27:42" ht="20.100000000000001" customHeight="1">
      <c r="AA6783" s="15" t="s">
        <v>15095</v>
      </c>
      <c r="AB6783" s="15" t="s">
        <v>15095</v>
      </c>
      <c r="AP6783" s="15" t="s">
        <v>58653</v>
      </c>
    </row>
    <row r="6784" spans="27:42" ht="20.100000000000001" customHeight="1">
      <c r="AA6784" s="15" t="s">
        <v>15096</v>
      </c>
      <c r="AB6784" s="15" t="s">
        <v>15096</v>
      </c>
      <c r="AP6784" s="15" t="s">
        <v>58654</v>
      </c>
    </row>
    <row r="6785" spans="27:42" ht="20.100000000000001" customHeight="1">
      <c r="AA6785" s="15" t="s">
        <v>15097</v>
      </c>
      <c r="AB6785" s="15" t="s">
        <v>15097</v>
      </c>
      <c r="AP6785" s="15" t="s">
        <v>5904</v>
      </c>
    </row>
    <row r="6786" spans="27:42" ht="20.100000000000001" customHeight="1">
      <c r="AA6786" s="15" t="s">
        <v>15098</v>
      </c>
      <c r="AB6786" s="15" t="s">
        <v>15098</v>
      </c>
      <c r="AP6786" s="15" t="s">
        <v>58655</v>
      </c>
    </row>
    <row r="6787" spans="27:42" ht="20.100000000000001" customHeight="1">
      <c r="AA6787" s="15" t="s">
        <v>15099</v>
      </c>
      <c r="AB6787" s="15" t="s">
        <v>15099</v>
      </c>
      <c r="AP6787" s="15" t="s">
        <v>58656</v>
      </c>
    </row>
    <row r="6788" spans="27:42" ht="20.100000000000001" customHeight="1">
      <c r="AA6788" s="15" t="s">
        <v>15100</v>
      </c>
      <c r="AB6788" s="15" t="s">
        <v>15100</v>
      </c>
      <c r="AP6788" s="15" t="s">
        <v>58657</v>
      </c>
    </row>
    <row r="6789" spans="27:42" ht="20.100000000000001" customHeight="1">
      <c r="AA6789" s="15" t="s">
        <v>15101</v>
      </c>
      <c r="AB6789" s="15" t="s">
        <v>15101</v>
      </c>
      <c r="AP6789" s="15" t="s">
        <v>58658</v>
      </c>
    </row>
    <row r="6790" spans="27:42" ht="20.100000000000001" customHeight="1">
      <c r="AA6790" s="15" t="s">
        <v>15102</v>
      </c>
      <c r="AB6790" s="15" t="s">
        <v>15102</v>
      </c>
      <c r="AP6790" s="15" t="s">
        <v>58659</v>
      </c>
    </row>
    <row r="6791" spans="27:42" ht="20.100000000000001" customHeight="1">
      <c r="AA6791" s="15" t="s">
        <v>15103</v>
      </c>
      <c r="AB6791" s="15" t="s">
        <v>15103</v>
      </c>
      <c r="AP6791" s="15" t="s">
        <v>58660</v>
      </c>
    </row>
    <row r="6792" spans="27:42" ht="20.100000000000001" customHeight="1">
      <c r="AA6792" s="15" t="s">
        <v>15104</v>
      </c>
      <c r="AB6792" s="15" t="s">
        <v>15104</v>
      </c>
      <c r="AP6792" s="15" t="s">
        <v>58661</v>
      </c>
    </row>
    <row r="6793" spans="27:42" ht="20.100000000000001" customHeight="1">
      <c r="AA6793" s="15" t="s">
        <v>15105</v>
      </c>
      <c r="AB6793" s="15" t="s">
        <v>15105</v>
      </c>
      <c r="AP6793" s="15" t="s">
        <v>58662</v>
      </c>
    </row>
    <row r="6794" spans="27:42" ht="20.100000000000001" customHeight="1">
      <c r="AA6794" s="15" t="s">
        <v>15106</v>
      </c>
      <c r="AB6794" s="15" t="s">
        <v>15106</v>
      </c>
      <c r="AP6794" s="15" t="s">
        <v>58663</v>
      </c>
    </row>
    <row r="6795" spans="27:42" ht="20.100000000000001" customHeight="1">
      <c r="AA6795" s="15" t="s">
        <v>15107</v>
      </c>
      <c r="AB6795" s="15" t="s">
        <v>15107</v>
      </c>
      <c r="AP6795" s="15" t="s">
        <v>58664</v>
      </c>
    </row>
    <row r="6796" spans="27:42" ht="20.100000000000001" customHeight="1">
      <c r="AA6796" s="15" t="s">
        <v>15108</v>
      </c>
      <c r="AB6796" s="15" t="s">
        <v>15108</v>
      </c>
      <c r="AP6796" s="15" t="s">
        <v>58665</v>
      </c>
    </row>
    <row r="6797" spans="27:42" ht="20.100000000000001" customHeight="1">
      <c r="AA6797" s="15" t="s">
        <v>15109</v>
      </c>
      <c r="AB6797" s="15" t="s">
        <v>15109</v>
      </c>
      <c r="AP6797" s="15" t="s">
        <v>58666</v>
      </c>
    </row>
    <row r="6798" spans="27:42" ht="20.100000000000001" customHeight="1">
      <c r="AA6798" s="15" t="s">
        <v>15110</v>
      </c>
      <c r="AB6798" s="15" t="s">
        <v>15110</v>
      </c>
      <c r="AP6798" s="15" t="s">
        <v>3876</v>
      </c>
    </row>
    <row r="6799" spans="27:42" ht="20.100000000000001" customHeight="1">
      <c r="AA6799" s="15" t="s">
        <v>15111</v>
      </c>
      <c r="AB6799" s="15" t="s">
        <v>15111</v>
      </c>
      <c r="AP6799" s="15" t="s">
        <v>6264</v>
      </c>
    </row>
    <row r="6800" spans="27:42" ht="20.100000000000001" customHeight="1">
      <c r="AA6800" s="15" t="s">
        <v>15112</v>
      </c>
      <c r="AB6800" s="15" t="s">
        <v>15112</v>
      </c>
      <c r="AP6800" s="15" t="s">
        <v>4359</v>
      </c>
    </row>
    <row r="6801" spans="27:42" ht="20.100000000000001" customHeight="1">
      <c r="AA6801" s="15" t="s">
        <v>15113</v>
      </c>
      <c r="AB6801" s="15" t="s">
        <v>15113</v>
      </c>
      <c r="AP6801" s="15" t="s">
        <v>58667</v>
      </c>
    </row>
    <row r="6802" spans="27:42" ht="20.100000000000001" customHeight="1">
      <c r="AA6802" s="15" t="s">
        <v>15114</v>
      </c>
      <c r="AB6802" s="15" t="s">
        <v>15114</v>
      </c>
      <c r="AP6802" s="15" t="s">
        <v>58668</v>
      </c>
    </row>
    <row r="6803" spans="27:42" ht="20.100000000000001" customHeight="1">
      <c r="AA6803" s="15" t="s">
        <v>15115</v>
      </c>
      <c r="AB6803" s="15" t="s">
        <v>15115</v>
      </c>
      <c r="AP6803" s="15" t="s">
        <v>4429</v>
      </c>
    </row>
    <row r="6804" spans="27:42" ht="20.100000000000001" customHeight="1">
      <c r="AA6804" s="15" t="s">
        <v>15116</v>
      </c>
      <c r="AB6804" s="15" t="s">
        <v>15116</v>
      </c>
      <c r="AP6804" s="15" t="s">
        <v>2084</v>
      </c>
    </row>
    <row r="6805" spans="27:42" ht="20.100000000000001" customHeight="1">
      <c r="AA6805" s="15" t="s">
        <v>15117</v>
      </c>
      <c r="AB6805" s="15" t="s">
        <v>15117</v>
      </c>
      <c r="AP6805" s="15" t="s">
        <v>2527</v>
      </c>
    </row>
    <row r="6806" spans="27:42" ht="20.100000000000001" customHeight="1">
      <c r="AA6806" s="15" t="s">
        <v>15118</v>
      </c>
      <c r="AB6806" s="15" t="s">
        <v>15118</v>
      </c>
      <c r="AP6806" s="15" t="s">
        <v>58669</v>
      </c>
    </row>
    <row r="6807" spans="27:42" ht="20.100000000000001" customHeight="1">
      <c r="AA6807" s="15" t="s">
        <v>15119</v>
      </c>
      <c r="AB6807" s="15" t="s">
        <v>15119</v>
      </c>
      <c r="AP6807" s="15" t="s">
        <v>58670</v>
      </c>
    </row>
    <row r="6808" spans="27:42" ht="20.100000000000001" customHeight="1">
      <c r="AA6808" s="15" t="s">
        <v>15120</v>
      </c>
      <c r="AB6808" s="15" t="s">
        <v>15120</v>
      </c>
      <c r="AP6808" s="15" t="s">
        <v>1799</v>
      </c>
    </row>
    <row r="6809" spans="27:42" ht="20.100000000000001" customHeight="1">
      <c r="AA6809" s="15" t="s">
        <v>15121</v>
      </c>
      <c r="AB6809" s="15" t="s">
        <v>15121</v>
      </c>
      <c r="AP6809" s="15" t="s">
        <v>6378</v>
      </c>
    </row>
    <row r="6810" spans="27:42" ht="20.100000000000001" customHeight="1">
      <c r="AA6810" s="15" t="s">
        <v>15122</v>
      </c>
      <c r="AB6810" s="15" t="s">
        <v>15122</v>
      </c>
      <c r="AP6810" s="15" t="s">
        <v>4199</v>
      </c>
    </row>
    <row r="6811" spans="27:42" ht="20.100000000000001" customHeight="1">
      <c r="AA6811" s="15" t="s">
        <v>15123</v>
      </c>
      <c r="AB6811" s="15" t="s">
        <v>15123</v>
      </c>
      <c r="AP6811" s="15" t="s">
        <v>58671</v>
      </c>
    </row>
    <row r="6812" spans="27:42" ht="20.100000000000001" customHeight="1">
      <c r="AA6812" s="15" t="s">
        <v>15124</v>
      </c>
      <c r="AB6812" s="15" t="s">
        <v>15124</v>
      </c>
      <c r="AP6812" s="15" t="s">
        <v>1798</v>
      </c>
    </row>
    <row r="6813" spans="27:42" ht="20.100000000000001" customHeight="1">
      <c r="AA6813" s="15" t="s">
        <v>15125</v>
      </c>
      <c r="AB6813" s="15" t="s">
        <v>15125</v>
      </c>
      <c r="AP6813" s="15" t="s">
        <v>6887</v>
      </c>
    </row>
    <row r="6814" spans="27:42" ht="20.100000000000001" customHeight="1">
      <c r="AA6814" s="15" t="s">
        <v>15126</v>
      </c>
      <c r="AB6814" s="15" t="s">
        <v>15126</v>
      </c>
      <c r="AP6814" s="15" t="s">
        <v>58672</v>
      </c>
    </row>
    <row r="6815" spans="27:42" ht="20.100000000000001" customHeight="1">
      <c r="AA6815" s="15" t="s">
        <v>15127</v>
      </c>
      <c r="AB6815" s="15" t="s">
        <v>15127</v>
      </c>
      <c r="AP6815" s="15" t="s">
        <v>6020</v>
      </c>
    </row>
    <row r="6816" spans="27:42" ht="20.100000000000001" customHeight="1">
      <c r="AA6816" s="15" t="s">
        <v>15128</v>
      </c>
      <c r="AB6816" s="15" t="s">
        <v>15128</v>
      </c>
      <c r="AP6816" s="15" t="s">
        <v>58673</v>
      </c>
    </row>
    <row r="6817" spans="27:42" ht="20.100000000000001" customHeight="1">
      <c r="AA6817" s="15" t="s">
        <v>15129</v>
      </c>
      <c r="AB6817" s="15" t="s">
        <v>15129</v>
      </c>
      <c r="AP6817" s="15" t="s">
        <v>58674</v>
      </c>
    </row>
    <row r="6818" spans="27:42" ht="20.100000000000001" customHeight="1">
      <c r="AA6818" s="15" t="s">
        <v>15130</v>
      </c>
      <c r="AB6818" s="15" t="s">
        <v>15130</v>
      </c>
      <c r="AP6818" s="15" t="s">
        <v>58675</v>
      </c>
    </row>
    <row r="6819" spans="27:42" ht="20.100000000000001" customHeight="1">
      <c r="AA6819" s="15" t="s">
        <v>15131</v>
      </c>
      <c r="AB6819" s="15" t="s">
        <v>15131</v>
      </c>
      <c r="AP6819" s="15" t="s">
        <v>4460</v>
      </c>
    </row>
    <row r="6820" spans="27:42" ht="20.100000000000001" customHeight="1">
      <c r="AA6820" s="15" t="s">
        <v>15132</v>
      </c>
      <c r="AB6820" s="15" t="s">
        <v>15132</v>
      </c>
      <c r="AP6820" s="15" t="s">
        <v>58676</v>
      </c>
    </row>
    <row r="6821" spans="27:42" ht="20.100000000000001" customHeight="1">
      <c r="AA6821" s="15" t="s">
        <v>15133</v>
      </c>
      <c r="AB6821" s="15" t="s">
        <v>15133</v>
      </c>
      <c r="AP6821" s="15" t="s">
        <v>58677</v>
      </c>
    </row>
    <row r="6822" spans="27:42" ht="20.100000000000001" customHeight="1">
      <c r="AA6822" s="15" t="s">
        <v>15134</v>
      </c>
      <c r="AB6822" s="15" t="s">
        <v>15134</v>
      </c>
      <c r="AP6822" s="15" t="s">
        <v>58678</v>
      </c>
    </row>
    <row r="6823" spans="27:42" ht="20.100000000000001" customHeight="1">
      <c r="AA6823" s="15" t="s">
        <v>15135</v>
      </c>
      <c r="AB6823" s="15" t="s">
        <v>15135</v>
      </c>
      <c r="AP6823" s="15" t="s">
        <v>6837</v>
      </c>
    </row>
    <row r="6824" spans="27:42" ht="20.100000000000001" customHeight="1">
      <c r="AA6824" s="15" t="s">
        <v>15136</v>
      </c>
      <c r="AB6824" s="15" t="s">
        <v>15136</v>
      </c>
      <c r="AP6824" s="15" t="s">
        <v>3666</v>
      </c>
    </row>
    <row r="6825" spans="27:42" ht="20.100000000000001" customHeight="1">
      <c r="AA6825" s="15" t="s">
        <v>15137</v>
      </c>
      <c r="AB6825" s="15" t="s">
        <v>15137</v>
      </c>
      <c r="AP6825" s="15" t="s">
        <v>58679</v>
      </c>
    </row>
    <row r="6826" spans="27:42" ht="20.100000000000001" customHeight="1">
      <c r="AA6826" s="15" t="s">
        <v>15138</v>
      </c>
      <c r="AB6826" s="15" t="s">
        <v>15138</v>
      </c>
      <c r="AP6826" s="15" t="s">
        <v>2672</v>
      </c>
    </row>
    <row r="6827" spans="27:42" ht="20.100000000000001" customHeight="1">
      <c r="AA6827" s="15" t="s">
        <v>15139</v>
      </c>
      <c r="AB6827" s="15" t="s">
        <v>15139</v>
      </c>
      <c r="AP6827" s="15" t="s">
        <v>3017</v>
      </c>
    </row>
    <row r="6828" spans="27:42" ht="20.100000000000001" customHeight="1">
      <c r="AA6828" s="15" t="s">
        <v>15140</v>
      </c>
      <c r="AB6828" s="15" t="s">
        <v>15140</v>
      </c>
      <c r="AP6828" s="15" t="s">
        <v>58680</v>
      </c>
    </row>
    <row r="6829" spans="27:42" ht="20.100000000000001" customHeight="1">
      <c r="AA6829" s="15" t="s">
        <v>15141</v>
      </c>
      <c r="AB6829" s="15" t="s">
        <v>15141</v>
      </c>
      <c r="AP6829" s="15" t="s">
        <v>58681</v>
      </c>
    </row>
    <row r="6830" spans="27:42" ht="20.100000000000001" customHeight="1">
      <c r="AA6830" s="15" t="s">
        <v>15142</v>
      </c>
      <c r="AB6830" s="15" t="s">
        <v>15142</v>
      </c>
      <c r="AP6830" s="15" t="s">
        <v>58682</v>
      </c>
    </row>
    <row r="6831" spans="27:42" ht="20.100000000000001" customHeight="1">
      <c r="AA6831" s="15" t="s">
        <v>15143</v>
      </c>
      <c r="AB6831" s="15" t="s">
        <v>15143</v>
      </c>
      <c r="AP6831" s="15" t="s">
        <v>58683</v>
      </c>
    </row>
    <row r="6832" spans="27:42" ht="20.100000000000001" customHeight="1">
      <c r="AA6832" s="15" t="s">
        <v>15144</v>
      </c>
      <c r="AB6832" s="15" t="s">
        <v>15144</v>
      </c>
      <c r="AP6832" s="15" t="s">
        <v>58684</v>
      </c>
    </row>
    <row r="6833" spans="27:42" ht="20.100000000000001" customHeight="1">
      <c r="AA6833" s="15" t="s">
        <v>15145</v>
      </c>
      <c r="AB6833" s="15" t="s">
        <v>15145</v>
      </c>
      <c r="AP6833" s="15" t="s">
        <v>58685</v>
      </c>
    </row>
    <row r="6834" spans="27:42" ht="20.100000000000001" customHeight="1">
      <c r="AA6834" s="15" t="s">
        <v>15146</v>
      </c>
      <c r="AB6834" s="15" t="s">
        <v>15146</v>
      </c>
      <c r="AP6834" s="15" t="s">
        <v>58686</v>
      </c>
    </row>
    <row r="6835" spans="27:42" ht="20.100000000000001" customHeight="1">
      <c r="AA6835" s="15" t="s">
        <v>15147</v>
      </c>
      <c r="AB6835" s="15" t="s">
        <v>15147</v>
      </c>
      <c r="AP6835" s="15" t="s">
        <v>58687</v>
      </c>
    </row>
    <row r="6836" spans="27:42" ht="20.100000000000001" customHeight="1">
      <c r="AA6836" s="15" t="s">
        <v>15148</v>
      </c>
      <c r="AB6836" s="15" t="s">
        <v>15148</v>
      </c>
      <c r="AP6836" s="15" t="s">
        <v>58688</v>
      </c>
    </row>
    <row r="6837" spans="27:42" ht="20.100000000000001" customHeight="1">
      <c r="AA6837" s="15" t="s">
        <v>15149</v>
      </c>
      <c r="AB6837" s="15" t="s">
        <v>15149</v>
      </c>
      <c r="AP6837" s="15" t="s">
        <v>58689</v>
      </c>
    </row>
    <row r="6838" spans="27:42" ht="20.100000000000001" customHeight="1">
      <c r="AA6838" s="15" t="s">
        <v>15150</v>
      </c>
      <c r="AB6838" s="15" t="s">
        <v>15150</v>
      </c>
      <c r="AP6838" s="15" t="s">
        <v>58690</v>
      </c>
    </row>
    <row r="6839" spans="27:42" ht="20.100000000000001" customHeight="1">
      <c r="AA6839" s="15" t="s">
        <v>15151</v>
      </c>
      <c r="AB6839" s="15" t="s">
        <v>15151</v>
      </c>
      <c r="AP6839" s="15" t="s">
        <v>2256</v>
      </c>
    </row>
    <row r="6840" spans="27:42" ht="20.100000000000001" customHeight="1">
      <c r="AA6840" s="15" t="s">
        <v>15152</v>
      </c>
      <c r="AB6840" s="15" t="s">
        <v>15152</v>
      </c>
      <c r="AP6840" s="15" t="s">
        <v>58692</v>
      </c>
    </row>
    <row r="6841" spans="27:42" ht="20.100000000000001" customHeight="1">
      <c r="AA6841" s="15" t="s">
        <v>15153</v>
      </c>
      <c r="AB6841" s="15" t="s">
        <v>15153</v>
      </c>
      <c r="AP6841" s="15" t="s">
        <v>58694</v>
      </c>
    </row>
    <row r="6842" spans="27:42" ht="20.100000000000001" customHeight="1">
      <c r="AA6842" s="15" t="s">
        <v>15154</v>
      </c>
      <c r="AB6842" s="15" t="s">
        <v>15154</v>
      </c>
      <c r="AP6842" s="15" t="s">
        <v>6284</v>
      </c>
    </row>
    <row r="6843" spans="27:42" ht="20.100000000000001" customHeight="1">
      <c r="AA6843" s="15" t="s">
        <v>15155</v>
      </c>
      <c r="AB6843" s="15" t="s">
        <v>15155</v>
      </c>
      <c r="AP6843" s="15" t="s">
        <v>58696</v>
      </c>
    </row>
    <row r="6844" spans="27:42" ht="20.100000000000001" customHeight="1">
      <c r="AA6844" s="15" t="s">
        <v>15156</v>
      </c>
      <c r="AB6844" s="15" t="s">
        <v>15156</v>
      </c>
      <c r="AP6844" s="15" t="s">
        <v>5864</v>
      </c>
    </row>
    <row r="6845" spans="27:42" ht="20.100000000000001" customHeight="1">
      <c r="AA6845" s="15" t="s">
        <v>15157</v>
      </c>
      <c r="AB6845" s="15" t="s">
        <v>15157</v>
      </c>
      <c r="AP6845" s="15" t="s">
        <v>58698</v>
      </c>
    </row>
    <row r="6846" spans="27:42" ht="20.100000000000001" customHeight="1">
      <c r="AA6846" s="15" t="s">
        <v>15158</v>
      </c>
      <c r="AB6846" s="15" t="s">
        <v>15158</v>
      </c>
      <c r="AP6846" s="15" t="s">
        <v>1769</v>
      </c>
    </row>
    <row r="6847" spans="27:42" ht="20.100000000000001" customHeight="1">
      <c r="AA6847" s="15" t="s">
        <v>15159</v>
      </c>
      <c r="AB6847" s="15" t="s">
        <v>15159</v>
      </c>
      <c r="AP6847" s="15" t="s">
        <v>1794</v>
      </c>
    </row>
    <row r="6848" spans="27:42" ht="20.100000000000001" customHeight="1">
      <c r="AA6848" s="15" t="s">
        <v>15160</v>
      </c>
      <c r="AB6848" s="15" t="s">
        <v>15160</v>
      </c>
      <c r="AP6848" s="15" t="s">
        <v>5797</v>
      </c>
    </row>
    <row r="6849" spans="27:42" ht="20.100000000000001" customHeight="1">
      <c r="AA6849" s="15" t="s">
        <v>15161</v>
      </c>
      <c r="AB6849" s="15" t="s">
        <v>15161</v>
      </c>
      <c r="AP6849" s="15" t="s">
        <v>58699</v>
      </c>
    </row>
    <row r="6850" spans="27:42" ht="20.100000000000001" customHeight="1">
      <c r="AA6850" s="15" t="s">
        <v>15162</v>
      </c>
      <c r="AB6850" s="15" t="s">
        <v>15162</v>
      </c>
      <c r="AP6850" s="15" t="s">
        <v>58700</v>
      </c>
    </row>
    <row r="6851" spans="27:42" ht="20.100000000000001" customHeight="1">
      <c r="AA6851" s="15" t="s">
        <v>15163</v>
      </c>
      <c r="AB6851" s="15" t="s">
        <v>15163</v>
      </c>
      <c r="AP6851" s="15" t="s">
        <v>58701</v>
      </c>
    </row>
    <row r="6852" spans="27:42" ht="20.100000000000001" customHeight="1">
      <c r="AA6852" s="15" t="s">
        <v>15164</v>
      </c>
      <c r="AB6852" s="15" t="s">
        <v>15164</v>
      </c>
      <c r="AP6852" s="15" t="s">
        <v>58702</v>
      </c>
    </row>
    <row r="6853" spans="27:42" ht="20.100000000000001" customHeight="1">
      <c r="AA6853" s="15" t="s">
        <v>15165</v>
      </c>
      <c r="AB6853" s="15" t="s">
        <v>15165</v>
      </c>
      <c r="AP6853" s="15" t="s">
        <v>58703</v>
      </c>
    </row>
    <row r="6854" spans="27:42" ht="20.100000000000001" customHeight="1">
      <c r="AA6854" s="15" t="s">
        <v>15166</v>
      </c>
      <c r="AB6854" s="15" t="s">
        <v>15166</v>
      </c>
      <c r="AP6854" s="15" t="s">
        <v>58704</v>
      </c>
    </row>
    <row r="6855" spans="27:42" ht="20.100000000000001" customHeight="1">
      <c r="AA6855" s="15" t="s">
        <v>15167</v>
      </c>
      <c r="AB6855" s="15" t="s">
        <v>15167</v>
      </c>
      <c r="AP6855" s="15" t="s">
        <v>58705</v>
      </c>
    </row>
    <row r="6856" spans="27:42" ht="20.100000000000001" customHeight="1">
      <c r="AA6856" s="15" t="s">
        <v>15168</v>
      </c>
      <c r="AB6856" s="15" t="s">
        <v>15168</v>
      </c>
      <c r="AP6856" s="15" t="s">
        <v>58706</v>
      </c>
    </row>
    <row r="6857" spans="27:42" ht="20.100000000000001" customHeight="1">
      <c r="AA6857" s="15" t="s">
        <v>15169</v>
      </c>
      <c r="AB6857" s="15" t="s">
        <v>15169</v>
      </c>
      <c r="AP6857" s="15" t="s">
        <v>58707</v>
      </c>
    </row>
    <row r="6858" spans="27:42" ht="20.100000000000001" customHeight="1">
      <c r="AA6858" s="15" t="s">
        <v>15170</v>
      </c>
      <c r="AB6858" s="15" t="s">
        <v>15170</v>
      </c>
      <c r="AP6858" s="15" t="s">
        <v>58708</v>
      </c>
    </row>
    <row r="6859" spans="27:42" ht="20.100000000000001" customHeight="1">
      <c r="AA6859" s="15" t="s">
        <v>15171</v>
      </c>
      <c r="AB6859" s="15" t="s">
        <v>15171</v>
      </c>
      <c r="AP6859" s="15" t="s">
        <v>58709</v>
      </c>
    </row>
    <row r="6860" spans="27:42" ht="20.100000000000001" customHeight="1">
      <c r="AA6860" s="15" t="s">
        <v>15172</v>
      </c>
      <c r="AB6860" s="15" t="s">
        <v>15172</v>
      </c>
      <c r="AP6860" s="15" t="s">
        <v>58710</v>
      </c>
    </row>
    <row r="6861" spans="27:42" ht="20.100000000000001" customHeight="1">
      <c r="AA6861" s="15" t="s">
        <v>15173</v>
      </c>
      <c r="AB6861" s="15" t="s">
        <v>15173</v>
      </c>
      <c r="AP6861" s="15" t="s">
        <v>5744</v>
      </c>
    </row>
    <row r="6862" spans="27:42" ht="20.100000000000001" customHeight="1">
      <c r="AA6862" s="15" t="s">
        <v>15174</v>
      </c>
      <c r="AB6862" s="15" t="s">
        <v>15174</v>
      </c>
      <c r="AP6862" s="15" t="s">
        <v>58711</v>
      </c>
    </row>
    <row r="6863" spans="27:42" ht="20.100000000000001" customHeight="1">
      <c r="AA6863" s="15" t="s">
        <v>15175</v>
      </c>
      <c r="AB6863" s="15" t="s">
        <v>15175</v>
      </c>
      <c r="AP6863" s="15" t="s">
        <v>58712</v>
      </c>
    </row>
    <row r="6864" spans="27:42" ht="20.100000000000001" customHeight="1">
      <c r="AA6864" s="15" t="s">
        <v>15176</v>
      </c>
      <c r="AB6864" s="15" t="s">
        <v>15176</v>
      </c>
      <c r="AP6864" s="15" t="s">
        <v>58713</v>
      </c>
    </row>
    <row r="6865" spans="27:42" ht="20.100000000000001" customHeight="1">
      <c r="AA6865" s="15" t="s">
        <v>15177</v>
      </c>
      <c r="AB6865" s="15" t="s">
        <v>15177</v>
      </c>
      <c r="AP6865" s="15" t="s">
        <v>58714</v>
      </c>
    </row>
    <row r="6866" spans="27:42" ht="20.100000000000001" customHeight="1">
      <c r="AA6866" s="15" t="s">
        <v>15178</v>
      </c>
      <c r="AB6866" s="15" t="s">
        <v>15178</v>
      </c>
      <c r="AP6866" s="15" t="s">
        <v>58715</v>
      </c>
    </row>
    <row r="6867" spans="27:42" ht="20.100000000000001" customHeight="1">
      <c r="AA6867" s="15" t="s">
        <v>15179</v>
      </c>
      <c r="AB6867" s="15" t="s">
        <v>15179</v>
      </c>
      <c r="AP6867" s="15" t="s">
        <v>58716</v>
      </c>
    </row>
    <row r="6868" spans="27:42" ht="20.100000000000001" customHeight="1">
      <c r="AA6868" s="15" t="s">
        <v>15180</v>
      </c>
      <c r="AB6868" s="15" t="s">
        <v>15180</v>
      </c>
      <c r="AP6868" s="15" t="s">
        <v>58717</v>
      </c>
    </row>
    <row r="6869" spans="27:42" ht="20.100000000000001" customHeight="1">
      <c r="AA6869" s="15" t="s">
        <v>15181</v>
      </c>
      <c r="AB6869" s="15" t="s">
        <v>15181</v>
      </c>
      <c r="AP6869" s="15" t="s">
        <v>58718</v>
      </c>
    </row>
    <row r="6870" spans="27:42" ht="20.100000000000001" customHeight="1">
      <c r="AA6870" s="15" t="s">
        <v>15182</v>
      </c>
      <c r="AB6870" s="15" t="s">
        <v>15182</v>
      </c>
      <c r="AP6870" s="15" t="s">
        <v>1964</v>
      </c>
    </row>
    <row r="6871" spans="27:42" ht="20.100000000000001" customHeight="1">
      <c r="AA6871" s="15" t="s">
        <v>15183</v>
      </c>
      <c r="AB6871" s="15" t="s">
        <v>15183</v>
      </c>
      <c r="AP6871" s="15" t="s">
        <v>58719</v>
      </c>
    </row>
    <row r="6872" spans="27:42" ht="20.100000000000001" customHeight="1">
      <c r="AA6872" s="15" t="s">
        <v>15184</v>
      </c>
      <c r="AB6872" s="15" t="s">
        <v>15184</v>
      </c>
      <c r="AP6872" s="15" t="s">
        <v>2594</v>
      </c>
    </row>
    <row r="6873" spans="27:42" ht="20.100000000000001" customHeight="1">
      <c r="AA6873" s="15" t="s">
        <v>15185</v>
      </c>
      <c r="AB6873" s="15" t="s">
        <v>15185</v>
      </c>
      <c r="AP6873" s="15" t="s">
        <v>58721</v>
      </c>
    </row>
    <row r="6874" spans="27:42" ht="20.100000000000001" customHeight="1">
      <c r="AA6874" s="15" t="s">
        <v>15186</v>
      </c>
      <c r="AB6874" s="15" t="s">
        <v>15186</v>
      </c>
      <c r="AP6874" s="15" t="s">
        <v>58722</v>
      </c>
    </row>
    <row r="6875" spans="27:42" ht="20.100000000000001" customHeight="1">
      <c r="AA6875" s="15" t="s">
        <v>15187</v>
      </c>
      <c r="AB6875" s="15" t="s">
        <v>15187</v>
      </c>
      <c r="AP6875" s="15" t="s">
        <v>58723</v>
      </c>
    </row>
    <row r="6876" spans="27:42" ht="20.100000000000001" customHeight="1">
      <c r="AA6876" s="15" t="s">
        <v>15188</v>
      </c>
      <c r="AB6876" s="15" t="s">
        <v>15188</v>
      </c>
      <c r="AP6876" s="15" t="s">
        <v>3830</v>
      </c>
    </row>
    <row r="6877" spans="27:42" ht="20.100000000000001" customHeight="1">
      <c r="AA6877" s="15" t="s">
        <v>15189</v>
      </c>
      <c r="AB6877" s="15" t="s">
        <v>15189</v>
      </c>
      <c r="AP6877" s="15" t="s">
        <v>58724</v>
      </c>
    </row>
    <row r="6878" spans="27:42" ht="20.100000000000001" customHeight="1">
      <c r="AA6878" s="15" t="s">
        <v>15190</v>
      </c>
      <c r="AB6878" s="15" t="s">
        <v>15190</v>
      </c>
      <c r="AP6878" s="15" t="s">
        <v>58725</v>
      </c>
    </row>
    <row r="6879" spans="27:42" ht="20.100000000000001" customHeight="1">
      <c r="AA6879" s="15" t="s">
        <v>15191</v>
      </c>
      <c r="AB6879" s="15" t="s">
        <v>15191</v>
      </c>
      <c r="AP6879" s="15" t="s">
        <v>58726</v>
      </c>
    </row>
    <row r="6880" spans="27:42" ht="20.100000000000001" customHeight="1">
      <c r="AA6880" s="15" t="s">
        <v>15192</v>
      </c>
      <c r="AB6880" s="15" t="s">
        <v>15192</v>
      </c>
      <c r="AP6880" s="15" t="s">
        <v>58727</v>
      </c>
    </row>
    <row r="6881" spans="27:42" ht="20.100000000000001" customHeight="1">
      <c r="AA6881" s="15" t="s">
        <v>15193</v>
      </c>
      <c r="AB6881" s="15" t="s">
        <v>15193</v>
      </c>
      <c r="AP6881" s="15" t="s">
        <v>58728</v>
      </c>
    </row>
    <row r="6882" spans="27:42" ht="20.100000000000001" customHeight="1">
      <c r="AA6882" s="15" t="s">
        <v>15194</v>
      </c>
      <c r="AB6882" s="15" t="s">
        <v>15194</v>
      </c>
      <c r="AP6882" s="15" t="s">
        <v>58729</v>
      </c>
    </row>
    <row r="6883" spans="27:42" ht="20.100000000000001" customHeight="1">
      <c r="AA6883" s="15" t="s">
        <v>15195</v>
      </c>
      <c r="AB6883" s="15" t="s">
        <v>15195</v>
      </c>
      <c r="AP6883" s="15" t="s">
        <v>58730</v>
      </c>
    </row>
    <row r="6884" spans="27:42" ht="20.100000000000001" customHeight="1">
      <c r="AA6884" s="15" t="s">
        <v>15196</v>
      </c>
      <c r="AB6884" s="15" t="s">
        <v>15196</v>
      </c>
      <c r="AP6884" s="15" t="s">
        <v>58731</v>
      </c>
    </row>
    <row r="6885" spans="27:42" ht="20.100000000000001" customHeight="1">
      <c r="AA6885" s="15" t="s">
        <v>15197</v>
      </c>
      <c r="AB6885" s="15" t="s">
        <v>15197</v>
      </c>
      <c r="AP6885" s="15" t="s">
        <v>58732</v>
      </c>
    </row>
    <row r="6886" spans="27:42" ht="20.100000000000001" customHeight="1">
      <c r="AA6886" s="15" t="s">
        <v>15198</v>
      </c>
      <c r="AB6886" s="15" t="s">
        <v>15198</v>
      </c>
      <c r="AP6886" s="15" t="s">
        <v>58733</v>
      </c>
    </row>
    <row r="6887" spans="27:42" ht="20.100000000000001" customHeight="1">
      <c r="AA6887" s="15" t="s">
        <v>15199</v>
      </c>
      <c r="AB6887" s="15" t="s">
        <v>15199</v>
      </c>
      <c r="AP6887" s="15" t="s">
        <v>58734</v>
      </c>
    </row>
    <row r="6888" spans="27:42" ht="20.100000000000001" customHeight="1">
      <c r="AA6888" s="15" t="s">
        <v>15200</v>
      </c>
      <c r="AB6888" s="15" t="s">
        <v>15200</v>
      </c>
      <c r="AP6888" s="15" t="s">
        <v>58735</v>
      </c>
    </row>
    <row r="6889" spans="27:42" ht="20.100000000000001" customHeight="1">
      <c r="AA6889" s="15" t="s">
        <v>15201</v>
      </c>
      <c r="AB6889" s="15" t="s">
        <v>15201</v>
      </c>
      <c r="AP6889" s="15" t="s">
        <v>58736</v>
      </c>
    </row>
    <row r="6890" spans="27:42" ht="20.100000000000001" customHeight="1">
      <c r="AA6890" s="15" t="s">
        <v>15202</v>
      </c>
      <c r="AB6890" s="15" t="s">
        <v>15202</v>
      </c>
      <c r="AP6890" s="15" t="s">
        <v>58737</v>
      </c>
    </row>
    <row r="6891" spans="27:42" ht="20.100000000000001" customHeight="1">
      <c r="AA6891" s="15" t="s">
        <v>15203</v>
      </c>
      <c r="AB6891" s="15" t="s">
        <v>15203</v>
      </c>
      <c r="AP6891" s="15" t="s">
        <v>3293</v>
      </c>
    </row>
    <row r="6892" spans="27:42" ht="20.100000000000001" customHeight="1">
      <c r="AA6892" s="15" t="s">
        <v>15204</v>
      </c>
      <c r="AB6892" s="15" t="s">
        <v>15204</v>
      </c>
      <c r="AP6892" s="15" t="s">
        <v>58738</v>
      </c>
    </row>
    <row r="6893" spans="27:42" ht="20.100000000000001" customHeight="1">
      <c r="AA6893" s="15" t="s">
        <v>15205</v>
      </c>
      <c r="AB6893" s="15" t="s">
        <v>15205</v>
      </c>
      <c r="AP6893" s="15" t="s">
        <v>58739</v>
      </c>
    </row>
    <row r="6894" spans="27:42" ht="20.100000000000001" customHeight="1">
      <c r="AA6894" s="15" t="s">
        <v>15206</v>
      </c>
      <c r="AB6894" s="15" t="s">
        <v>15206</v>
      </c>
      <c r="AP6894" s="15" t="s">
        <v>2700</v>
      </c>
    </row>
    <row r="6895" spans="27:42" ht="20.100000000000001" customHeight="1">
      <c r="AA6895" s="15" t="s">
        <v>15207</v>
      </c>
      <c r="AB6895" s="15" t="s">
        <v>15207</v>
      </c>
      <c r="AP6895" s="15" t="s">
        <v>58551</v>
      </c>
    </row>
    <row r="6896" spans="27:42" ht="20.100000000000001" customHeight="1">
      <c r="AA6896" s="15" t="s">
        <v>15208</v>
      </c>
      <c r="AB6896" s="15" t="s">
        <v>15208</v>
      </c>
      <c r="AP6896" s="15" t="s">
        <v>58740</v>
      </c>
    </row>
    <row r="6897" spans="27:42" ht="20.100000000000001" customHeight="1">
      <c r="AA6897" s="15" t="s">
        <v>15209</v>
      </c>
      <c r="AB6897" s="15" t="s">
        <v>15209</v>
      </c>
      <c r="AP6897" s="15" t="s">
        <v>58741</v>
      </c>
    </row>
    <row r="6898" spans="27:42" ht="20.100000000000001" customHeight="1">
      <c r="AA6898" s="15" t="s">
        <v>15210</v>
      </c>
      <c r="AB6898" s="15" t="s">
        <v>15210</v>
      </c>
      <c r="AP6898" s="15" t="s">
        <v>58742</v>
      </c>
    </row>
    <row r="6899" spans="27:42" ht="20.100000000000001" customHeight="1">
      <c r="AA6899" s="15" t="s">
        <v>15211</v>
      </c>
      <c r="AB6899" s="15" t="s">
        <v>15211</v>
      </c>
      <c r="AP6899" s="15" t="s">
        <v>58743</v>
      </c>
    </row>
    <row r="6900" spans="27:42" ht="20.100000000000001" customHeight="1">
      <c r="AA6900" s="15" t="s">
        <v>15212</v>
      </c>
      <c r="AB6900" s="15" t="s">
        <v>15212</v>
      </c>
      <c r="AP6900" s="15" t="s">
        <v>58744</v>
      </c>
    </row>
    <row r="6901" spans="27:42" ht="20.100000000000001" customHeight="1">
      <c r="AA6901" s="15" t="s">
        <v>15213</v>
      </c>
      <c r="AB6901" s="15" t="s">
        <v>15213</v>
      </c>
      <c r="AP6901" s="15" t="s">
        <v>1515</v>
      </c>
    </row>
    <row r="6902" spans="27:42" ht="20.100000000000001" customHeight="1">
      <c r="AA6902" s="15" t="s">
        <v>15214</v>
      </c>
      <c r="AB6902" s="15" t="s">
        <v>15214</v>
      </c>
      <c r="AP6902" s="15" t="s">
        <v>58745</v>
      </c>
    </row>
    <row r="6903" spans="27:42" ht="20.100000000000001" customHeight="1">
      <c r="AA6903" s="15" t="s">
        <v>15215</v>
      </c>
      <c r="AB6903" s="15" t="s">
        <v>15215</v>
      </c>
      <c r="AP6903" s="15" t="s">
        <v>58746</v>
      </c>
    </row>
    <row r="6904" spans="27:42" ht="20.100000000000001" customHeight="1">
      <c r="AA6904" s="15" t="s">
        <v>15216</v>
      </c>
      <c r="AB6904" s="15" t="s">
        <v>15216</v>
      </c>
      <c r="AP6904" s="15" t="s">
        <v>1596</v>
      </c>
    </row>
    <row r="6905" spans="27:42" ht="20.100000000000001" customHeight="1">
      <c r="AA6905" s="15" t="s">
        <v>15217</v>
      </c>
      <c r="AB6905" s="15" t="s">
        <v>15217</v>
      </c>
      <c r="AP6905" s="15" t="s">
        <v>58747</v>
      </c>
    </row>
    <row r="6906" spans="27:42" ht="20.100000000000001" customHeight="1">
      <c r="AA6906" s="15" t="s">
        <v>15218</v>
      </c>
      <c r="AB6906" s="15" t="s">
        <v>15218</v>
      </c>
      <c r="AP6906" s="15" t="s">
        <v>58748</v>
      </c>
    </row>
    <row r="6907" spans="27:42" ht="20.100000000000001" customHeight="1">
      <c r="AA6907" s="15" t="s">
        <v>15219</v>
      </c>
      <c r="AB6907" s="15" t="s">
        <v>15219</v>
      </c>
      <c r="AP6907" s="15" t="s">
        <v>58749</v>
      </c>
    </row>
    <row r="6908" spans="27:42" ht="20.100000000000001" customHeight="1">
      <c r="AA6908" s="15" t="s">
        <v>15220</v>
      </c>
      <c r="AB6908" s="15" t="s">
        <v>15220</v>
      </c>
      <c r="AP6908" s="15" t="s">
        <v>5063</v>
      </c>
    </row>
    <row r="6909" spans="27:42" ht="20.100000000000001" customHeight="1">
      <c r="AA6909" s="15" t="s">
        <v>15221</v>
      </c>
      <c r="AB6909" s="15" t="s">
        <v>15221</v>
      </c>
      <c r="AP6909" s="15" t="s">
        <v>2645</v>
      </c>
    </row>
    <row r="6910" spans="27:42" ht="20.100000000000001" customHeight="1">
      <c r="AA6910" s="15" t="s">
        <v>15222</v>
      </c>
      <c r="AB6910" s="15" t="s">
        <v>15222</v>
      </c>
      <c r="AP6910" s="15" t="s">
        <v>6443</v>
      </c>
    </row>
    <row r="6911" spans="27:42" ht="20.100000000000001" customHeight="1">
      <c r="AA6911" s="15" t="s">
        <v>15223</v>
      </c>
      <c r="AB6911" s="15" t="s">
        <v>15223</v>
      </c>
      <c r="AP6911" s="15" t="s">
        <v>58750</v>
      </c>
    </row>
    <row r="6912" spans="27:42" ht="20.100000000000001" customHeight="1">
      <c r="AA6912" s="15" t="s">
        <v>15224</v>
      </c>
      <c r="AB6912" s="15" t="s">
        <v>15224</v>
      </c>
      <c r="AP6912" s="15" t="s">
        <v>58751</v>
      </c>
    </row>
    <row r="6913" spans="27:42" ht="20.100000000000001" customHeight="1">
      <c r="AA6913" s="15" t="s">
        <v>15225</v>
      </c>
      <c r="AB6913" s="15" t="s">
        <v>15225</v>
      </c>
      <c r="AP6913" s="15" t="s">
        <v>58752</v>
      </c>
    </row>
    <row r="6914" spans="27:42" ht="20.100000000000001" customHeight="1">
      <c r="AA6914" s="15" t="s">
        <v>15226</v>
      </c>
      <c r="AB6914" s="15" t="s">
        <v>15226</v>
      </c>
      <c r="AP6914" s="15" t="s">
        <v>58753</v>
      </c>
    </row>
    <row r="6915" spans="27:42" ht="20.100000000000001" customHeight="1">
      <c r="AA6915" s="15" t="s">
        <v>15227</v>
      </c>
      <c r="AB6915" s="15" t="s">
        <v>15227</v>
      </c>
      <c r="AP6915" s="15" t="s">
        <v>2823</v>
      </c>
    </row>
    <row r="6916" spans="27:42" ht="20.100000000000001" customHeight="1">
      <c r="AA6916" s="15" t="s">
        <v>15228</v>
      </c>
      <c r="AB6916" s="15" t="s">
        <v>15228</v>
      </c>
      <c r="AP6916" s="15" t="s">
        <v>58754</v>
      </c>
    </row>
    <row r="6917" spans="27:42" ht="20.100000000000001" customHeight="1">
      <c r="AA6917" s="15" t="s">
        <v>15229</v>
      </c>
      <c r="AB6917" s="15" t="s">
        <v>15229</v>
      </c>
      <c r="AP6917" s="15" t="s">
        <v>5834</v>
      </c>
    </row>
    <row r="6918" spans="27:42" ht="20.100000000000001" customHeight="1">
      <c r="AA6918" s="15" t="s">
        <v>15230</v>
      </c>
      <c r="AB6918" s="15" t="s">
        <v>15230</v>
      </c>
      <c r="AP6918" s="15" t="s">
        <v>6664</v>
      </c>
    </row>
    <row r="6919" spans="27:42" ht="20.100000000000001" customHeight="1">
      <c r="AA6919" s="15" t="s">
        <v>15231</v>
      </c>
      <c r="AB6919" s="15" t="s">
        <v>15231</v>
      </c>
      <c r="AP6919" s="15" t="s">
        <v>58755</v>
      </c>
    </row>
    <row r="6920" spans="27:42" ht="20.100000000000001" customHeight="1">
      <c r="AA6920" s="15" t="s">
        <v>15232</v>
      </c>
      <c r="AB6920" s="15" t="s">
        <v>15232</v>
      </c>
      <c r="AP6920" s="15" t="s">
        <v>58756</v>
      </c>
    </row>
    <row r="6921" spans="27:42" ht="20.100000000000001" customHeight="1">
      <c r="AA6921" s="15" t="s">
        <v>15233</v>
      </c>
      <c r="AB6921" s="15" t="s">
        <v>15233</v>
      </c>
      <c r="AP6921" s="15" t="s">
        <v>6239</v>
      </c>
    </row>
    <row r="6922" spans="27:42" ht="20.100000000000001" customHeight="1">
      <c r="AA6922" s="15" t="s">
        <v>15234</v>
      </c>
      <c r="AB6922" s="15" t="s">
        <v>15234</v>
      </c>
      <c r="AP6922" s="15" t="s">
        <v>58757</v>
      </c>
    </row>
    <row r="6923" spans="27:42" ht="20.100000000000001" customHeight="1">
      <c r="AA6923" s="15" t="s">
        <v>15235</v>
      </c>
      <c r="AB6923" s="15" t="s">
        <v>15235</v>
      </c>
      <c r="AP6923" s="15" t="s">
        <v>1583</v>
      </c>
    </row>
    <row r="6924" spans="27:42" ht="20.100000000000001" customHeight="1">
      <c r="AA6924" s="15" t="s">
        <v>15236</v>
      </c>
      <c r="AB6924" s="15" t="s">
        <v>15236</v>
      </c>
      <c r="AP6924" s="15" t="s">
        <v>58758</v>
      </c>
    </row>
    <row r="6925" spans="27:42" ht="20.100000000000001" customHeight="1">
      <c r="AA6925" s="15" t="s">
        <v>15237</v>
      </c>
      <c r="AB6925" s="15" t="s">
        <v>15237</v>
      </c>
      <c r="AP6925" s="15" t="s">
        <v>58759</v>
      </c>
    </row>
    <row r="6926" spans="27:42" ht="20.100000000000001" customHeight="1">
      <c r="AA6926" s="15" t="s">
        <v>15238</v>
      </c>
      <c r="AB6926" s="15" t="s">
        <v>15238</v>
      </c>
      <c r="AP6926" s="15" t="s">
        <v>58760</v>
      </c>
    </row>
    <row r="6927" spans="27:42" ht="20.100000000000001" customHeight="1">
      <c r="AA6927" s="15" t="s">
        <v>15239</v>
      </c>
      <c r="AB6927" s="15" t="s">
        <v>15239</v>
      </c>
      <c r="AP6927" s="15" t="s">
        <v>58761</v>
      </c>
    </row>
    <row r="6928" spans="27:42" ht="20.100000000000001" customHeight="1">
      <c r="AA6928" s="15" t="s">
        <v>15240</v>
      </c>
      <c r="AB6928" s="15" t="s">
        <v>15240</v>
      </c>
      <c r="AP6928" s="15" t="s">
        <v>58762</v>
      </c>
    </row>
    <row r="6929" spans="27:42" ht="20.100000000000001" customHeight="1">
      <c r="AA6929" s="15" t="s">
        <v>15241</v>
      </c>
      <c r="AB6929" s="15" t="s">
        <v>15241</v>
      </c>
      <c r="AP6929" s="15" t="s">
        <v>58763</v>
      </c>
    </row>
    <row r="6930" spans="27:42" ht="20.100000000000001" customHeight="1">
      <c r="AA6930" s="15" t="s">
        <v>15242</v>
      </c>
      <c r="AB6930" s="15" t="s">
        <v>15242</v>
      </c>
      <c r="AP6930" s="15" t="s">
        <v>58765</v>
      </c>
    </row>
    <row r="6931" spans="27:42" ht="20.100000000000001" customHeight="1">
      <c r="AA6931" s="15" t="s">
        <v>15243</v>
      </c>
      <c r="AB6931" s="15" t="s">
        <v>15243</v>
      </c>
      <c r="AP6931" s="15" t="s">
        <v>58766</v>
      </c>
    </row>
    <row r="6932" spans="27:42" ht="20.100000000000001" customHeight="1">
      <c r="AA6932" s="15" t="s">
        <v>15244</v>
      </c>
      <c r="AB6932" s="15" t="s">
        <v>15244</v>
      </c>
      <c r="AP6932" s="15" t="s">
        <v>58767</v>
      </c>
    </row>
    <row r="6933" spans="27:42" ht="20.100000000000001" customHeight="1">
      <c r="AA6933" s="15" t="s">
        <v>15245</v>
      </c>
      <c r="AB6933" s="15" t="s">
        <v>15245</v>
      </c>
      <c r="AP6933" s="15" t="s">
        <v>58769</v>
      </c>
    </row>
    <row r="6934" spans="27:42" ht="20.100000000000001" customHeight="1">
      <c r="AA6934" s="15" t="s">
        <v>15246</v>
      </c>
      <c r="AB6934" s="15" t="s">
        <v>15246</v>
      </c>
      <c r="AP6934" s="15" t="s">
        <v>6028</v>
      </c>
    </row>
    <row r="6935" spans="27:42" ht="20.100000000000001" customHeight="1">
      <c r="AA6935" s="15" t="s">
        <v>15247</v>
      </c>
      <c r="AB6935" s="15" t="s">
        <v>15247</v>
      </c>
      <c r="AP6935" s="15" t="s">
        <v>58770</v>
      </c>
    </row>
    <row r="6936" spans="27:42" ht="20.100000000000001" customHeight="1">
      <c r="AA6936" s="15" t="s">
        <v>15248</v>
      </c>
      <c r="AB6936" s="15" t="s">
        <v>15248</v>
      </c>
      <c r="AP6936" s="15" t="s">
        <v>58772</v>
      </c>
    </row>
    <row r="6937" spans="27:42" ht="20.100000000000001" customHeight="1">
      <c r="AA6937" s="15" t="s">
        <v>15249</v>
      </c>
      <c r="AB6937" s="15" t="s">
        <v>15249</v>
      </c>
      <c r="AP6937" s="15" t="s">
        <v>58774</v>
      </c>
    </row>
    <row r="6938" spans="27:42" ht="20.100000000000001" customHeight="1">
      <c r="AA6938" s="15" t="s">
        <v>15250</v>
      </c>
      <c r="AB6938" s="15" t="s">
        <v>15250</v>
      </c>
      <c r="AP6938" s="15" t="s">
        <v>5769</v>
      </c>
    </row>
    <row r="6939" spans="27:42" ht="20.100000000000001" customHeight="1">
      <c r="AA6939" s="15" t="s">
        <v>15251</v>
      </c>
      <c r="AB6939" s="15" t="s">
        <v>15251</v>
      </c>
      <c r="AP6939" s="15" t="s">
        <v>58775</v>
      </c>
    </row>
    <row r="6940" spans="27:42" ht="20.100000000000001" customHeight="1">
      <c r="AA6940" s="15" t="s">
        <v>15252</v>
      </c>
      <c r="AB6940" s="15" t="s">
        <v>15252</v>
      </c>
      <c r="AP6940" s="15" t="s">
        <v>58776</v>
      </c>
    </row>
    <row r="6941" spans="27:42" ht="20.100000000000001" customHeight="1">
      <c r="AA6941" s="15" t="s">
        <v>15253</v>
      </c>
      <c r="AB6941" s="15" t="s">
        <v>15253</v>
      </c>
      <c r="AP6941" s="15" t="s">
        <v>58777</v>
      </c>
    </row>
    <row r="6942" spans="27:42" ht="20.100000000000001" customHeight="1">
      <c r="AA6942" s="15" t="s">
        <v>15254</v>
      </c>
      <c r="AB6942" s="15" t="s">
        <v>15254</v>
      </c>
      <c r="AP6942" s="15" t="s">
        <v>58778</v>
      </c>
    </row>
    <row r="6943" spans="27:42" ht="20.100000000000001" customHeight="1">
      <c r="AA6943" s="15" t="s">
        <v>15255</v>
      </c>
      <c r="AB6943" s="15" t="s">
        <v>15255</v>
      </c>
      <c r="AP6943" s="15" t="s">
        <v>6123</v>
      </c>
    </row>
    <row r="6944" spans="27:42" ht="20.100000000000001" customHeight="1">
      <c r="AA6944" s="15" t="s">
        <v>15256</v>
      </c>
      <c r="AB6944" s="15" t="s">
        <v>15256</v>
      </c>
      <c r="AP6944" s="15" t="s">
        <v>58779</v>
      </c>
    </row>
    <row r="6945" spans="27:42" ht="20.100000000000001" customHeight="1">
      <c r="AA6945" s="15" t="s">
        <v>15257</v>
      </c>
      <c r="AB6945" s="15" t="s">
        <v>15257</v>
      </c>
      <c r="AP6945" s="15" t="s">
        <v>6179</v>
      </c>
    </row>
    <row r="6946" spans="27:42" ht="20.100000000000001" customHeight="1">
      <c r="AA6946" s="15" t="s">
        <v>15258</v>
      </c>
      <c r="AB6946" s="15" t="s">
        <v>15258</v>
      </c>
      <c r="AP6946" s="15" t="s">
        <v>58780</v>
      </c>
    </row>
    <row r="6947" spans="27:42" ht="20.100000000000001" customHeight="1">
      <c r="AA6947" s="15" t="s">
        <v>15259</v>
      </c>
      <c r="AB6947" s="15" t="s">
        <v>15259</v>
      </c>
      <c r="AP6947" s="15" t="s">
        <v>6048</v>
      </c>
    </row>
    <row r="6948" spans="27:42" ht="20.100000000000001" customHeight="1">
      <c r="AA6948" s="15" t="s">
        <v>15260</v>
      </c>
      <c r="AB6948" s="15" t="s">
        <v>15260</v>
      </c>
      <c r="AP6948" s="15" t="s">
        <v>58781</v>
      </c>
    </row>
    <row r="6949" spans="27:42" ht="20.100000000000001" customHeight="1">
      <c r="AA6949" s="15" t="s">
        <v>15261</v>
      </c>
      <c r="AB6949" s="15" t="s">
        <v>15261</v>
      </c>
      <c r="AP6949" s="15" t="s">
        <v>58782</v>
      </c>
    </row>
    <row r="6950" spans="27:42" ht="20.100000000000001" customHeight="1">
      <c r="AA6950" s="15" t="s">
        <v>15262</v>
      </c>
      <c r="AB6950" s="15" t="s">
        <v>15262</v>
      </c>
      <c r="AP6950" s="15" t="s">
        <v>58783</v>
      </c>
    </row>
    <row r="6951" spans="27:42" ht="20.100000000000001" customHeight="1">
      <c r="AA6951" s="15" t="s">
        <v>15263</v>
      </c>
      <c r="AB6951" s="15" t="s">
        <v>15263</v>
      </c>
      <c r="AP6951" s="15" t="s">
        <v>58784</v>
      </c>
    </row>
    <row r="6952" spans="27:42" ht="20.100000000000001" customHeight="1">
      <c r="AA6952" s="15" t="s">
        <v>15264</v>
      </c>
      <c r="AB6952" s="15" t="s">
        <v>15264</v>
      </c>
      <c r="AP6952" s="15" t="s">
        <v>4845</v>
      </c>
    </row>
    <row r="6953" spans="27:42" ht="20.100000000000001" customHeight="1">
      <c r="AA6953" s="15" t="s">
        <v>15265</v>
      </c>
      <c r="AB6953" s="15" t="s">
        <v>15265</v>
      </c>
      <c r="AP6953" s="15" t="s">
        <v>58785</v>
      </c>
    </row>
    <row r="6954" spans="27:42" ht="20.100000000000001" customHeight="1">
      <c r="AA6954" s="15" t="s">
        <v>15266</v>
      </c>
      <c r="AB6954" s="15" t="s">
        <v>15266</v>
      </c>
      <c r="AP6954" s="15" t="s">
        <v>58786</v>
      </c>
    </row>
    <row r="6955" spans="27:42" ht="20.100000000000001" customHeight="1">
      <c r="AA6955" s="15" t="s">
        <v>15267</v>
      </c>
      <c r="AB6955" s="15" t="s">
        <v>15267</v>
      </c>
      <c r="AP6955" s="15" t="s">
        <v>1506</v>
      </c>
    </row>
    <row r="6956" spans="27:42" ht="20.100000000000001" customHeight="1">
      <c r="AA6956" s="15" t="s">
        <v>15268</v>
      </c>
      <c r="AB6956" s="15" t="s">
        <v>15268</v>
      </c>
      <c r="AP6956" s="15" t="s">
        <v>58553</v>
      </c>
    </row>
    <row r="6957" spans="27:42" ht="20.100000000000001" customHeight="1">
      <c r="AA6957" s="15" t="s">
        <v>15269</v>
      </c>
      <c r="AB6957" s="15" t="s">
        <v>15269</v>
      </c>
      <c r="AP6957" s="15" t="s">
        <v>1587</v>
      </c>
    </row>
    <row r="6958" spans="27:42" ht="20.100000000000001" customHeight="1">
      <c r="AA6958" s="15" t="s">
        <v>15270</v>
      </c>
      <c r="AB6958" s="15" t="s">
        <v>15270</v>
      </c>
      <c r="AP6958" s="15" t="s">
        <v>2403</v>
      </c>
    </row>
    <row r="6959" spans="27:42" ht="20.100000000000001" customHeight="1">
      <c r="AA6959" s="15" t="s">
        <v>15271</v>
      </c>
      <c r="AB6959" s="15" t="s">
        <v>15271</v>
      </c>
      <c r="AP6959" s="15" t="s">
        <v>58787</v>
      </c>
    </row>
    <row r="6960" spans="27:42" ht="20.100000000000001" customHeight="1">
      <c r="AA6960" s="15" t="s">
        <v>15272</v>
      </c>
      <c r="AB6960" s="15" t="s">
        <v>15272</v>
      </c>
      <c r="AP6960" s="15" t="s">
        <v>6840</v>
      </c>
    </row>
    <row r="6961" spans="27:42" ht="20.100000000000001" customHeight="1">
      <c r="AA6961" s="15" t="s">
        <v>15273</v>
      </c>
      <c r="AB6961" s="15" t="s">
        <v>15273</v>
      </c>
      <c r="AP6961" s="15" t="s">
        <v>58788</v>
      </c>
    </row>
    <row r="6962" spans="27:42" ht="20.100000000000001" customHeight="1">
      <c r="AA6962" s="15" t="s">
        <v>15274</v>
      </c>
      <c r="AB6962" s="15" t="s">
        <v>15274</v>
      </c>
      <c r="AP6962" s="15" t="s">
        <v>58789</v>
      </c>
    </row>
    <row r="6963" spans="27:42" ht="20.100000000000001" customHeight="1">
      <c r="AA6963" s="15" t="s">
        <v>15275</v>
      </c>
      <c r="AB6963" s="15" t="s">
        <v>15275</v>
      </c>
      <c r="AP6963" s="15" t="s">
        <v>58790</v>
      </c>
    </row>
    <row r="6964" spans="27:42" ht="20.100000000000001" customHeight="1">
      <c r="AA6964" s="15" t="s">
        <v>15276</v>
      </c>
      <c r="AB6964" s="15" t="s">
        <v>15276</v>
      </c>
      <c r="AP6964" s="15" t="s">
        <v>58791</v>
      </c>
    </row>
    <row r="6965" spans="27:42" ht="20.100000000000001" customHeight="1">
      <c r="AA6965" s="15" t="s">
        <v>15277</v>
      </c>
      <c r="AB6965" s="15" t="s">
        <v>15277</v>
      </c>
      <c r="AP6965" s="15" t="s">
        <v>6559</v>
      </c>
    </row>
    <row r="6966" spans="27:42" ht="20.100000000000001" customHeight="1">
      <c r="AA6966" s="15" t="s">
        <v>15278</v>
      </c>
      <c r="AB6966" s="15" t="s">
        <v>15278</v>
      </c>
      <c r="AP6966" s="15" t="s">
        <v>3352</v>
      </c>
    </row>
    <row r="6967" spans="27:42" ht="20.100000000000001" customHeight="1">
      <c r="AA6967" s="15" t="s">
        <v>15279</v>
      </c>
      <c r="AB6967" s="15" t="s">
        <v>15279</v>
      </c>
      <c r="AP6967" s="15" t="s">
        <v>58792</v>
      </c>
    </row>
    <row r="6968" spans="27:42" ht="20.100000000000001" customHeight="1">
      <c r="AA6968" s="15" t="s">
        <v>15280</v>
      </c>
      <c r="AB6968" s="15" t="s">
        <v>15280</v>
      </c>
      <c r="AP6968" s="15" t="s">
        <v>58793</v>
      </c>
    </row>
    <row r="6969" spans="27:42" ht="20.100000000000001" customHeight="1">
      <c r="AA6969" s="15" t="s">
        <v>15281</v>
      </c>
      <c r="AB6969" s="15" t="s">
        <v>15281</v>
      </c>
      <c r="AP6969" s="15" t="s">
        <v>58794</v>
      </c>
    </row>
    <row r="6970" spans="27:42" ht="20.100000000000001" customHeight="1">
      <c r="AA6970" s="15" t="s">
        <v>15282</v>
      </c>
      <c r="AB6970" s="15" t="s">
        <v>15282</v>
      </c>
      <c r="AP6970" s="15" t="s">
        <v>58795</v>
      </c>
    </row>
    <row r="6971" spans="27:42" ht="20.100000000000001" customHeight="1">
      <c r="AA6971" s="15" t="s">
        <v>15283</v>
      </c>
      <c r="AB6971" s="15" t="s">
        <v>15283</v>
      </c>
      <c r="AP6971" s="15" t="s">
        <v>58796</v>
      </c>
    </row>
    <row r="6972" spans="27:42" ht="20.100000000000001" customHeight="1">
      <c r="AA6972" s="15" t="s">
        <v>15284</v>
      </c>
      <c r="AB6972" s="15" t="s">
        <v>15284</v>
      </c>
      <c r="AP6972" s="15" t="s">
        <v>58797</v>
      </c>
    </row>
    <row r="6973" spans="27:42" ht="20.100000000000001" customHeight="1">
      <c r="AA6973" s="15" t="s">
        <v>15285</v>
      </c>
      <c r="AB6973" s="15" t="s">
        <v>15285</v>
      </c>
      <c r="AP6973" s="15" t="s">
        <v>2704</v>
      </c>
    </row>
    <row r="6974" spans="27:42" ht="20.100000000000001" customHeight="1">
      <c r="AA6974" s="15" t="s">
        <v>15286</v>
      </c>
      <c r="AB6974" s="15" t="s">
        <v>15286</v>
      </c>
      <c r="AP6974" s="15" t="s">
        <v>58798</v>
      </c>
    </row>
    <row r="6975" spans="27:42" ht="20.100000000000001" customHeight="1">
      <c r="AA6975" s="15" t="s">
        <v>15287</v>
      </c>
      <c r="AB6975" s="15" t="s">
        <v>15287</v>
      </c>
      <c r="AP6975" s="15" t="s">
        <v>58799</v>
      </c>
    </row>
    <row r="6976" spans="27:42" ht="20.100000000000001" customHeight="1">
      <c r="AA6976" s="15" t="s">
        <v>15288</v>
      </c>
      <c r="AB6976" s="15" t="s">
        <v>15288</v>
      </c>
      <c r="AP6976" s="15" t="s">
        <v>58800</v>
      </c>
    </row>
    <row r="6977" spans="27:42" ht="20.100000000000001" customHeight="1">
      <c r="AA6977" s="15" t="s">
        <v>15289</v>
      </c>
      <c r="AB6977" s="15" t="s">
        <v>15289</v>
      </c>
      <c r="AP6977" s="15" t="s">
        <v>58801</v>
      </c>
    </row>
    <row r="6978" spans="27:42" ht="20.100000000000001" customHeight="1">
      <c r="AA6978" s="15" t="s">
        <v>15290</v>
      </c>
      <c r="AB6978" s="15" t="s">
        <v>15290</v>
      </c>
      <c r="AP6978" s="15" t="s">
        <v>58802</v>
      </c>
    </row>
    <row r="6979" spans="27:42" ht="20.100000000000001" customHeight="1">
      <c r="AA6979" s="15" t="s">
        <v>15291</v>
      </c>
      <c r="AB6979" s="15" t="s">
        <v>15291</v>
      </c>
      <c r="AP6979" s="15" t="s">
        <v>58803</v>
      </c>
    </row>
    <row r="6980" spans="27:42" ht="20.100000000000001" customHeight="1">
      <c r="AA6980" s="15" t="s">
        <v>15292</v>
      </c>
      <c r="AB6980" s="15" t="s">
        <v>15292</v>
      </c>
      <c r="AP6980" s="15" t="s">
        <v>5499</v>
      </c>
    </row>
    <row r="6981" spans="27:42" ht="20.100000000000001" customHeight="1">
      <c r="AA6981" s="15" t="s">
        <v>15293</v>
      </c>
      <c r="AB6981" s="15" t="s">
        <v>15293</v>
      </c>
      <c r="AP6981" s="15" t="s">
        <v>58804</v>
      </c>
    </row>
    <row r="6982" spans="27:42" ht="20.100000000000001" customHeight="1">
      <c r="AA6982" s="15" t="s">
        <v>15294</v>
      </c>
      <c r="AB6982" s="15" t="s">
        <v>15294</v>
      </c>
      <c r="AP6982" s="15" t="s">
        <v>58805</v>
      </c>
    </row>
    <row r="6983" spans="27:42" ht="20.100000000000001" customHeight="1">
      <c r="AA6983" s="15" t="s">
        <v>15295</v>
      </c>
      <c r="AB6983" s="15" t="s">
        <v>15295</v>
      </c>
      <c r="AP6983" s="15" t="s">
        <v>2805</v>
      </c>
    </row>
    <row r="6984" spans="27:42" ht="20.100000000000001" customHeight="1">
      <c r="AA6984" s="15" t="s">
        <v>15296</v>
      </c>
      <c r="AB6984" s="15" t="s">
        <v>15296</v>
      </c>
      <c r="AP6984" s="15" t="s">
        <v>2194</v>
      </c>
    </row>
    <row r="6985" spans="27:42" ht="20.100000000000001" customHeight="1">
      <c r="AA6985" s="15" t="s">
        <v>15297</v>
      </c>
      <c r="AB6985" s="15" t="s">
        <v>15297</v>
      </c>
      <c r="AP6985" s="15" t="s">
        <v>58806</v>
      </c>
    </row>
    <row r="6986" spans="27:42" ht="20.100000000000001" customHeight="1">
      <c r="AA6986" s="15" t="s">
        <v>15298</v>
      </c>
      <c r="AB6986" s="15" t="s">
        <v>15298</v>
      </c>
      <c r="AP6986" s="15" t="s">
        <v>58807</v>
      </c>
    </row>
    <row r="6987" spans="27:42" ht="20.100000000000001" customHeight="1">
      <c r="AA6987" s="15" t="s">
        <v>15299</v>
      </c>
      <c r="AB6987" s="15" t="s">
        <v>15299</v>
      </c>
      <c r="AP6987" s="15" t="s">
        <v>5601</v>
      </c>
    </row>
    <row r="6988" spans="27:42" ht="20.100000000000001" customHeight="1">
      <c r="AA6988" s="15" t="s">
        <v>15300</v>
      </c>
      <c r="AB6988" s="15" t="s">
        <v>15300</v>
      </c>
      <c r="AP6988" s="15" t="s">
        <v>2240</v>
      </c>
    </row>
    <row r="6989" spans="27:42" ht="20.100000000000001" customHeight="1">
      <c r="AA6989" s="15" t="s">
        <v>15301</v>
      </c>
      <c r="AB6989" s="15" t="s">
        <v>15301</v>
      </c>
      <c r="AP6989" s="15" t="s">
        <v>58808</v>
      </c>
    </row>
    <row r="6990" spans="27:42" ht="20.100000000000001" customHeight="1">
      <c r="AA6990" s="15" t="s">
        <v>15302</v>
      </c>
      <c r="AB6990" s="15" t="s">
        <v>15302</v>
      </c>
      <c r="AP6990" s="15" t="s">
        <v>58810</v>
      </c>
    </row>
    <row r="6991" spans="27:42" ht="20.100000000000001" customHeight="1">
      <c r="AA6991" s="15" t="s">
        <v>15303</v>
      </c>
      <c r="AB6991" s="15" t="s">
        <v>15303</v>
      </c>
      <c r="AP6991" s="15" t="s">
        <v>3062</v>
      </c>
    </row>
    <row r="6992" spans="27:42" ht="20.100000000000001" customHeight="1">
      <c r="AA6992" s="15" t="s">
        <v>15304</v>
      </c>
      <c r="AB6992" s="15" t="s">
        <v>15304</v>
      </c>
      <c r="AP6992" s="15" t="s">
        <v>1977</v>
      </c>
    </row>
    <row r="6993" spans="27:42" ht="20.100000000000001" customHeight="1">
      <c r="AA6993" s="15" t="s">
        <v>15305</v>
      </c>
      <c r="AB6993" s="15" t="s">
        <v>15305</v>
      </c>
      <c r="AP6993" s="15" t="s">
        <v>58811</v>
      </c>
    </row>
    <row r="6994" spans="27:42" ht="20.100000000000001" customHeight="1">
      <c r="AA6994" s="15" t="s">
        <v>15306</v>
      </c>
      <c r="AB6994" s="15" t="s">
        <v>15306</v>
      </c>
      <c r="AP6994" s="15" t="s">
        <v>58812</v>
      </c>
    </row>
    <row r="6995" spans="27:42" ht="20.100000000000001" customHeight="1">
      <c r="AA6995" s="15" t="s">
        <v>15307</v>
      </c>
      <c r="AB6995" s="15" t="s">
        <v>15307</v>
      </c>
      <c r="AP6995" s="15" t="s">
        <v>58813</v>
      </c>
    </row>
    <row r="6996" spans="27:42" ht="20.100000000000001" customHeight="1">
      <c r="AA6996" s="15" t="s">
        <v>15308</v>
      </c>
      <c r="AB6996" s="15" t="s">
        <v>15308</v>
      </c>
      <c r="AP6996" s="15" t="s">
        <v>58814</v>
      </c>
    </row>
    <row r="6997" spans="27:42" ht="20.100000000000001" customHeight="1">
      <c r="AA6997" s="15" t="s">
        <v>15309</v>
      </c>
      <c r="AB6997" s="15" t="s">
        <v>15309</v>
      </c>
      <c r="AP6997" s="15" t="s">
        <v>58815</v>
      </c>
    </row>
    <row r="6998" spans="27:42" ht="20.100000000000001" customHeight="1">
      <c r="AA6998" s="15" t="s">
        <v>15310</v>
      </c>
      <c r="AB6998" s="15" t="s">
        <v>15310</v>
      </c>
      <c r="AP6998" s="15" t="s">
        <v>58816</v>
      </c>
    </row>
    <row r="6999" spans="27:42" ht="20.100000000000001" customHeight="1">
      <c r="AA6999" s="15" t="s">
        <v>15311</v>
      </c>
      <c r="AB6999" s="15" t="s">
        <v>15311</v>
      </c>
      <c r="AP6999" s="15" t="s">
        <v>58818</v>
      </c>
    </row>
    <row r="7000" spans="27:42" ht="20.100000000000001" customHeight="1">
      <c r="AA7000" s="15" t="s">
        <v>15312</v>
      </c>
      <c r="AB7000" s="15" t="s">
        <v>15312</v>
      </c>
      <c r="AP7000" s="15" t="s">
        <v>58819</v>
      </c>
    </row>
    <row r="7001" spans="27:42" ht="20.100000000000001" customHeight="1">
      <c r="AA7001" s="15" t="s">
        <v>15313</v>
      </c>
      <c r="AB7001" s="15" t="s">
        <v>15313</v>
      </c>
      <c r="AP7001" s="15" t="s">
        <v>58820</v>
      </c>
    </row>
    <row r="7002" spans="27:42" ht="20.100000000000001" customHeight="1">
      <c r="AA7002" s="15" t="s">
        <v>15314</v>
      </c>
      <c r="AB7002" s="15" t="s">
        <v>15314</v>
      </c>
      <c r="AP7002" s="15" t="s">
        <v>58821</v>
      </c>
    </row>
    <row r="7003" spans="27:42" ht="20.100000000000001" customHeight="1">
      <c r="AA7003" s="15" t="s">
        <v>15315</v>
      </c>
      <c r="AB7003" s="15" t="s">
        <v>15315</v>
      </c>
      <c r="AP7003" s="15" t="s">
        <v>5114</v>
      </c>
    </row>
    <row r="7004" spans="27:42" ht="20.100000000000001" customHeight="1">
      <c r="AA7004" s="15" t="s">
        <v>15316</v>
      </c>
      <c r="AB7004" s="15" t="s">
        <v>15316</v>
      </c>
      <c r="AP7004" s="15" t="s">
        <v>58822</v>
      </c>
    </row>
    <row r="7005" spans="27:42" ht="20.100000000000001" customHeight="1">
      <c r="AA7005" s="15" t="s">
        <v>15317</v>
      </c>
      <c r="AB7005" s="15" t="s">
        <v>15317</v>
      </c>
      <c r="AP7005" s="15" t="s">
        <v>58823</v>
      </c>
    </row>
    <row r="7006" spans="27:42" ht="20.100000000000001" customHeight="1">
      <c r="AA7006" s="15" t="s">
        <v>15318</v>
      </c>
      <c r="AB7006" s="15" t="s">
        <v>15318</v>
      </c>
      <c r="AP7006" s="15" t="s">
        <v>58824</v>
      </c>
    </row>
    <row r="7007" spans="27:42" ht="20.100000000000001" customHeight="1">
      <c r="AA7007" s="15" t="s">
        <v>15319</v>
      </c>
      <c r="AB7007" s="15" t="s">
        <v>15319</v>
      </c>
      <c r="AP7007" s="15" t="s">
        <v>58825</v>
      </c>
    </row>
    <row r="7008" spans="27:42" ht="20.100000000000001" customHeight="1">
      <c r="AA7008" s="15" t="s">
        <v>15320</v>
      </c>
      <c r="AB7008" s="15" t="s">
        <v>15320</v>
      </c>
      <c r="AP7008" s="15" t="s">
        <v>58826</v>
      </c>
    </row>
    <row r="7009" spans="27:42" ht="20.100000000000001" customHeight="1">
      <c r="AA7009" s="15" t="s">
        <v>15321</v>
      </c>
      <c r="AB7009" s="15" t="s">
        <v>15321</v>
      </c>
      <c r="AP7009" s="15" t="s">
        <v>58827</v>
      </c>
    </row>
    <row r="7010" spans="27:42" ht="20.100000000000001" customHeight="1">
      <c r="AA7010" s="15" t="s">
        <v>15322</v>
      </c>
      <c r="AB7010" s="15" t="s">
        <v>15322</v>
      </c>
      <c r="AP7010" s="15" t="s">
        <v>58828</v>
      </c>
    </row>
    <row r="7011" spans="27:42" ht="20.100000000000001" customHeight="1">
      <c r="AA7011" s="15" t="s">
        <v>15323</v>
      </c>
      <c r="AB7011" s="15" t="s">
        <v>15323</v>
      </c>
      <c r="AP7011" s="15" t="s">
        <v>6626</v>
      </c>
    </row>
    <row r="7012" spans="27:42" ht="20.100000000000001" customHeight="1">
      <c r="AA7012" s="15" t="s">
        <v>15324</v>
      </c>
      <c r="AB7012" s="15" t="s">
        <v>15324</v>
      </c>
      <c r="AP7012" s="15" t="s">
        <v>1902</v>
      </c>
    </row>
    <row r="7013" spans="27:42" ht="20.100000000000001" customHeight="1">
      <c r="AA7013" s="15" t="s">
        <v>15325</v>
      </c>
      <c r="AB7013" s="15" t="s">
        <v>15325</v>
      </c>
      <c r="AP7013" s="15" t="s">
        <v>2256</v>
      </c>
    </row>
    <row r="7014" spans="27:42" ht="20.100000000000001" customHeight="1">
      <c r="AA7014" s="15" t="s">
        <v>15326</v>
      </c>
      <c r="AB7014" s="15" t="s">
        <v>15326</v>
      </c>
      <c r="AP7014" s="15" t="s">
        <v>58829</v>
      </c>
    </row>
    <row r="7015" spans="27:42" ht="20.100000000000001" customHeight="1">
      <c r="AA7015" s="15" t="s">
        <v>15327</v>
      </c>
      <c r="AB7015" s="15" t="s">
        <v>15327</v>
      </c>
      <c r="AP7015" s="15" t="s">
        <v>58830</v>
      </c>
    </row>
    <row r="7016" spans="27:42" ht="20.100000000000001" customHeight="1">
      <c r="AA7016" s="15" t="s">
        <v>15328</v>
      </c>
      <c r="AB7016" s="15" t="s">
        <v>15328</v>
      </c>
      <c r="AP7016" s="15" t="s">
        <v>58831</v>
      </c>
    </row>
    <row r="7017" spans="27:42" ht="20.100000000000001" customHeight="1">
      <c r="AA7017" s="15" t="s">
        <v>15329</v>
      </c>
      <c r="AB7017" s="15" t="s">
        <v>15329</v>
      </c>
      <c r="AP7017" s="15" t="s">
        <v>58832</v>
      </c>
    </row>
    <row r="7018" spans="27:42" ht="20.100000000000001" customHeight="1">
      <c r="AA7018" s="15" t="s">
        <v>15330</v>
      </c>
      <c r="AB7018" s="15" t="s">
        <v>15330</v>
      </c>
      <c r="AP7018" s="15" t="s">
        <v>58833</v>
      </c>
    </row>
    <row r="7019" spans="27:42" ht="20.100000000000001" customHeight="1">
      <c r="AA7019" s="15" t="s">
        <v>15331</v>
      </c>
      <c r="AB7019" s="15" t="s">
        <v>15331</v>
      </c>
      <c r="AP7019" s="15" t="s">
        <v>58834</v>
      </c>
    </row>
    <row r="7020" spans="27:42" ht="20.100000000000001" customHeight="1">
      <c r="AA7020" s="15" t="s">
        <v>15332</v>
      </c>
      <c r="AB7020" s="15" t="s">
        <v>15332</v>
      </c>
      <c r="AP7020" s="15" t="s">
        <v>58835</v>
      </c>
    </row>
    <row r="7021" spans="27:42" ht="20.100000000000001" customHeight="1">
      <c r="AA7021" s="15" t="s">
        <v>15333</v>
      </c>
      <c r="AB7021" s="15" t="s">
        <v>15333</v>
      </c>
      <c r="AP7021" s="15" t="s">
        <v>58836</v>
      </c>
    </row>
    <row r="7022" spans="27:42" ht="20.100000000000001" customHeight="1">
      <c r="AA7022" s="15" t="s">
        <v>15334</v>
      </c>
      <c r="AB7022" s="15" t="s">
        <v>15334</v>
      </c>
      <c r="AP7022" s="15" t="s">
        <v>58837</v>
      </c>
    </row>
    <row r="7023" spans="27:42" ht="20.100000000000001" customHeight="1">
      <c r="AA7023" s="15" t="s">
        <v>15335</v>
      </c>
      <c r="AB7023" s="15" t="s">
        <v>15335</v>
      </c>
      <c r="AP7023" s="15" t="s">
        <v>58838</v>
      </c>
    </row>
    <row r="7024" spans="27:42" ht="20.100000000000001" customHeight="1">
      <c r="AA7024" s="15" t="s">
        <v>15336</v>
      </c>
      <c r="AB7024" s="15" t="s">
        <v>15336</v>
      </c>
      <c r="AP7024" s="15" t="s">
        <v>58839</v>
      </c>
    </row>
    <row r="7025" spans="27:42" ht="20.100000000000001" customHeight="1">
      <c r="AA7025" s="15" t="s">
        <v>15337</v>
      </c>
      <c r="AB7025" s="15" t="s">
        <v>15337</v>
      </c>
      <c r="AP7025" s="15" t="s">
        <v>58840</v>
      </c>
    </row>
    <row r="7026" spans="27:42" ht="20.100000000000001" customHeight="1">
      <c r="AA7026" s="15" t="s">
        <v>15338</v>
      </c>
      <c r="AB7026" s="15" t="s">
        <v>15338</v>
      </c>
      <c r="AP7026" s="15" t="s">
        <v>58841</v>
      </c>
    </row>
    <row r="7027" spans="27:42" ht="20.100000000000001" customHeight="1">
      <c r="AA7027" s="15" t="s">
        <v>15339</v>
      </c>
      <c r="AB7027" s="15" t="s">
        <v>15339</v>
      </c>
      <c r="AP7027" s="15" t="s">
        <v>58842</v>
      </c>
    </row>
    <row r="7028" spans="27:42" ht="20.100000000000001" customHeight="1">
      <c r="AA7028" s="15" t="s">
        <v>15340</v>
      </c>
      <c r="AB7028" s="15" t="s">
        <v>15340</v>
      </c>
      <c r="AP7028" s="15" t="s">
        <v>58843</v>
      </c>
    </row>
    <row r="7029" spans="27:42" ht="20.100000000000001" customHeight="1">
      <c r="AA7029" s="15" t="s">
        <v>15341</v>
      </c>
      <c r="AB7029" s="15" t="s">
        <v>15341</v>
      </c>
      <c r="AP7029" s="15" t="s">
        <v>58845</v>
      </c>
    </row>
    <row r="7030" spans="27:42" ht="20.100000000000001" customHeight="1">
      <c r="AA7030" s="15" t="s">
        <v>15342</v>
      </c>
      <c r="AB7030" s="15" t="s">
        <v>15342</v>
      </c>
      <c r="AP7030" s="15" t="s">
        <v>58847</v>
      </c>
    </row>
    <row r="7031" spans="27:42" ht="20.100000000000001" customHeight="1">
      <c r="AA7031" s="15" t="s">
        <v>15343</v>
      </c>
      <c r="AB7031" s="15" t="s">
        <v>15343</v>
      </c>
      <c r="AP7031" s="15" t="s">
        <v>58848</v>
      </c>
    </row>
    <row r="7032" spans="27:42" ht="20.100000000000001" customHeight="1">
      <c r="AA7032" s="15" t="s">
        <v>15344</v>
      </c>
      <c r="AB7032" s="15" t="s">
        <v>15344</v>
      </c>
      <c r="AP7032" s="15" t="s">
        <v>58849</v>
      </c>
    </row>
    <row r="7033" spans="27:42" ht="20.100000000000001" customHeight="1">
      <c r="AA7033" s="15" t="s">
        <v>15345</v>
      </c>
      <c r="AB7033" s="15" t="s">
        <v>15345</v>
      </c>
      <c r="AP7033" s="15" t="s">
        <v>58850</v>
      </c>
    </row>
    <row r="7034" spans="27:42" ht="20.100000000000001" customHeight="1">
      <c r="AA7034" s="15" t="s">
        <v>15346</v>
      </c>
      <c r="AB7034" s="15" t="s">
        <v>15346</v>
      </c>
      <c r="AP7034" s="15" t="s">
        <v>58851</v>
      </c>
    </row>
    <row r="7035" spans="27:42" ht="20.100000000000001" customHeight="1">
      <c r="AA7035" s="15" t="s">
        <v>15347</v>
      </c>
      <c r="AB7035" s="15" t="s">
        <v>15347</v>
      </c>
      <c r="AP7035" s="15" t="s">
        <v>58852</v>
      </c>
    </row>
    <row r="7036" spans="27:42" ht="20.100000000000001" customHeight="1">
      <c r="AA7036" s="15" t="s">
        <v>15348</v>
      </c>
      <c r="AB7036" s="15" t="s">
        <v>15348</v>
      </c>
      <c r="AP7036" s="15" t="s">
        <v>58853</v>
      </c>
    </row>
    <row r="7037" spans="27:42" ht="20.100000000000001" customHeight="1">
      <c r="AA7037" s="15" t="s">
        <v>15349</v>
      </c>
      <c r="AB7037" s="15" t="s">
        <v>15349</v>
      </c>
      <c r="AP7037" s="15" t="s">
        <v>58854</v>
      </c>
    </row>
    <row r="7038" spans="27:42" ht="20.100000000000001" customHeight="1">
      <c r="AA7038" s="15" t="s">
        <v>15350</v>
      </c>
      <c r="AB7038" s="15" t="s">
        <v>15350</v>
      </c>
      <c r="AP7038" s="15" t="s">
        <v>58855</v>
      </c>
    </row>
    <row r="7039" spans="27:42" ht="20.100000000000001" customHeight="1">
      <c r="AA7039" s="15" t="s">
        <v>15351</v>
      </c>
      <c r="AB7039" s="15" t="s">
        <v>15351</v>
      </c>
      <c r="AP7039" s="15" t="s">
        <v>58856</v>
      </c>
    </row>
    <row r="7040" spans="27:42" ht="20.100000000000001" customHeight="1">
      <c r="AA7040" s="15" t="s">
        <v>15352</v>
      </c>
      <c r="AB7040" s="15" t="s">
        <v>15352</v>
      </c>
      <c r="AP7040" s="15" t="s">
        <v>58857</v>
      </c>
    </row>
    <row r="7041" spans="27:42" ht="20.100000000000001" customHeight="1">
      <c r="AA7041" s="15" t="s">
        <v>15353</v>
      </c>
      <c r="AB7041" s="15" t="s">
        <v>15353</v>
      </c>
      <c r="AP7041" s="15" t="s">
        <v>58858</v>
      </c>
    </row>
    <row r="7042" spans="27:42" ht="20.100000000000001" customHeight="1">
      <c r="AA7042" s="15" t="s">
        <v>15354</v>
      </c>
      <c r="AB7042" s="15" t="s">
        <v>15354</v>
      </c>
      <c r="AP7042" s="15" t="s">
        <v>58859</v>
      </c>
    </row>
    <row r="7043" spans="27:42" ht="20.100000000000001" customHeight="1">
      <c r="AA7043" s="15" t="s">
        <v>15355</v>
      </c>
      <c r="AB7043" s="15" t="s">
        <v>15355</v>
      </c>
      <c r="AP7043" s="15" t="s">
        <v>1311</v>
      </c>
    </row>
    <row r="7044" spans="27:42" ht="20.100000000000001" customHeight="1">
      <c r="AA7044" s="15" t="s">
        <v>15356</v>
      </c>
      <c r="AB7044" s="15" t="s">
        <v>15356</v>
      </c>
      <c r="AP7044" s="15" t="s">
        <v>58861</v>
      </c>
    </row>
    <row r="7045" spans="27:42" ht="20.100000000000001" customHeight="1">
      <c r="AA7045" s="15" t="s">
        <v>15357</v>
      </c>
      <c r="AB7045" s="15" t="s">
        <v>15357</v>
      </c>
      <c r="AP7045" s="15" t="s">
        <v>58862</v>
      </c>
    </row>
    <row r="7046" spans="27:42" ht="20.100000000000001" customHeight="1">
      <c r="AA7046" s="15" t="s">
        <v>15358</v>
      </c>
      <c r="AB7046" s="15" t="s">
        <v>15358</v>
      </c>
      <c r="AP7046" s="15" t="s">
        <v>58863</v>
      </c>
    </row>
    <row r="7047" spans="27:42" ht="20.100000000000001" customHeight="1">
      <c r="AA7047" s="15" t="s">
        <v>15359</v>
      </c>
      <c r="AB7047" s="15" t="s">
        <v>15359</v>
      </c>
      <c r="AP7047" s="15" t="s">
        <v>58864</v>
      </c>
    </row>
    <row r="7048" spans="27:42" ht="20.100000000000001" customHeight="1">
      <c r="AA7048" s="15" t="s">
        <v>15360</v>
      </c>
      <c r="AB7048" s="15" t="s">
        <v>15360</v>
      </c>
      <c r="AP7048" s="15" t="s">
        <v>58865</v>
      </c>
    </row>
    <row r="7049" spans="27:42" ht="20.100000000000001" customHeight="1">
      <c r="AA7049" s="15" t="s">
        <v>15361</v>
      </c>
      <c r="AB7049" s="15" t="s">
        <v>15361</v>
      </c>
      <c r="AP7049" s="15" t="s">
        <v>58866</v>
      </c>
    </row>
    <row r="7050" spans="27:42" ht="20.100000000000001" customHeight="1">
      <c r="AA7050" s="15" t="s">
        <v>15362</v>
      </c>
      <c r="AB7050" s="15" t="s">
        <v>15362</v>
      </c>
      <c r="AP7050" s="15" t="s">
        <v>58867</v>
      </c>
    </row>
    <row r="7051" spans="27:42" ht="20.100000000000001" customHeight="1">
      <c r="AA7051" s="15" t="s">
        <v>15363</v>
      </c>
      <c r="AB7051" s="15" t="s">
        <v>15363</v>
      </c>
      <c r="AP7051" s="15" t="s">
        <v>58868</v>
      </c>
    </row>
    <row r="7052" spans="27:42" ht="20.100000000000001" customHeight="1">
      <c r="AA7052" s="15" t="s">
        <v>15364</v>
      </c>
      <c r="AB7052" s="15" t="s">
        <v>15364</v>
      </c>
      <c r="AP7052" s="15" t="s">
        <v>58869</v>
      </c>
    </row>
    <row r="7053" spans="27:42" ht="20.100000000000001" customHeight="1">
      <c r="AA7053" s="15" t="s">
        <v>15365</v>
      </c>
      <c r="AB7053" s="15" t="s">
        <v>15365</v>
      </c>
      <c r="AP7053" s="15" t="s">
        <v>58870</v>
      </c>
    </row>
    <row r="7054" spans="27:42" ht="20.100000000000001" customHeight="1">
      <c r="AA7054" s="15" t="s">
        <v>15366</v>
      </c>
      <c r="AB7054" s="15" t="s">
        <v>15366</v>
      </c>
      <c r="AP7054" s="15" t="s">
        <v>58871</v>
      </c>
    </row>
    <row r="7055" spans="27:42" ht="20.100000000000001" customHeight="1">
      <c r="AA7055" s="15" t="s">
        <v>15367</v>
      </c>
      <c r="AB7055" s="15" t="s">
        <v>15367</v>
      </c>
      <c r="AP7055" s="15" t="s">
        <v>58872</v>
      </c>
    </row>
    <row r="7056" spans="27:42" ht="20.100000000000001" customHeight="1">
      <c r="AA7056" s="15" t="s">
        <v>15368</v>
      </c>
      <c r="AB7056" s="15" t="s">
        <v>15368</v>
      </c>
      <c r="AP7056" s="15" t="s">
        <v>58873</v>
      </c>
    </row>
    <row r="7057" spans="27:42" ht="20.100000000000001" customHeight="1">
      <c r="AA7057" s="15" t="s">
        <v>15369</v>
      </c>
      <c r="AB7057" s="15" t="s">
        <v>15369</v>
      </c>
      <c r="AP7057" s="15" t="s">
        <v>58874</v>
      </c>
    </row>
    <row r="7058" spans="27:42" ht="20.100000000000001" customHeight="1">
      <c r="AA7058" s="15" t="s">
        <v>15370</v>
      </c>
      <c r="AB7058" s="15" t="s">
        <v>15370</v>
      </c>
      <c r="AP7058" s="15" t="s">
        <v>58875</v>
      </c>
    </row>
    <row r="7059" spans="27:42" ht="20.100000000000001" customHeight="1">
      <c r="AA7059" s="15" t="s">
        <v>15371</v>
      </c>
      <c r="AB7059" s="15" t="s">
        <v>15371</v>
      </c>
      <c r="AP7059" s="15" t="s">
        <v>58876</v>
      </c>
    </row>
    <row r="7060" spans="27:42" ht="20.100000000000001" customHeight="1">
      <c r="AA7060" s="15" t="s">
        <v>15372</v>
      </c>
      <c r="AB7060" s="15" t="s">
        <v>15372</v>
      </c>
      <c r="AP7060" s="15" t="s">
        <v>58877</v>
      </c>
    </row>
    <row r="7061" spans="27:42" ht="20.100000000000001" customHeight="1">
      <c r="AA7061" s="15" t="s">
        <v>15373</v>
      </c>
      <c r="AB7061" s="15" t="s">
        <v>15373</v>
      </c>
      <c r="AP7061" s="15" t="s">
        <v>1339</v>
      </c>
    </row>
    <row r="7062" spans="27:42" ht="20.100000000000001" customHeight="1">
      <c r="AA7062" s="15" t="s">
        <v>15374</v>
      </c>
      <c r="AB7062" s="15" t="s">
        <v>15374</v>
      </c>
      <c r="AP7062" s="15" t="s">
        <v>58878</v>
      </c>
    </row>
    <row r="7063" spans="27:42" ht="20.100000000000001" customHeight="1">
      <c r="AA7063" s="15" t="s">
        <v>15375</v>
      </c>
      <c r="AB7063" s="15" t="s">
        <v>15375</v>
      </c>
      <c r="AP7063" s="15" t="s">
        <v>58879</v>
      </c>
    </row>
    <row r="7064" spans="27:42" ht="20.100000000000001" customHeight="1">
      <c r="AA7064" s="15" t="s">
        <v>15376</v>
      </c>
      <c r="AB7064" s="15" t="s">
        <v>15376</v>
      </c>
      <c r="AP7064" s="15" t="s">
        <v>58880</v>
      </c>
    </row>
    <row r="7065" spans="27:42" ht="20.100000000000001" customHeight="1">
      <c r="AA7065" s="15" t="s">
        <v>15377</v>
      </c>
      <c r="AB7065" s="15" t="s">
        <v>15377</v>
      </c>
      <c r="AP7065" s="15" t="s">
        <v>58881</v>
      </c>
    </row>
    <row r="7066" spans="27:42" ht="20.100000000000001" customHeight="1">
      <c r="AA7066" s="15" t="s">
        <v>15378</v>
      </c>
      <c r="AB7066" s="15" t="s">
        <v>15378</v>
      </c>
      <c r="AP7066" s="15" t="s">
        <v>58882</v>
      </c>
    </row>
    <row r="7067" spans="27:42" ht="20.100000000000001" customHeight="1">
      <c r="AA7067" s="15" t="s">
        <v>15379</v>
      </c>
      <c r="AB7067" s="15" t="s">
        <v>15379</v>
      </c>
      <c r="AP7067" s="15" t="s">
        <v>58883</v>
      </c>
    </row>
    <row r="7068" spans="27:42" ht="20.100000000000001" customHeight="1">
      <c r="AA7068" s="15" t="s">
        <v>15380</v>
      </c>
      <c r="AB7068" s="15" t="s">
        <v>15380</v>
      </c>
      <c r="AP7068" s="15" t="s">
        <v>58884</v>
      </c>
    </row>
    <row r="7069" spans="27:42" ht="20.100000000000001" customHeight="1">
      <c r="AA7069" s="15" t="s">
        <v>15381</v>
      </c>
      <c r="AB7069" s="15" t="s">
        <v>15381</v>
      </c>
      <c r="AP7069" s="15" t="s">
        <v>58885</v>
      </c>
    </row>
    <row r="7070" spans="27:42" ht="20.100000000000001" customHeight="1">
      <c r="AA7070" s="15" t="s">
        <v>15382</v>
      </c>
      <c r="AB7070" s="15" t="s">
        <v>15382</v>
      </c>
      <c r="AP7070" s="15" t="s">
        <v>58886</v>
      </c>
    </row>
    <row r="7071" spans="27:42" ht="20.100000000000001" customHeight="1">
      <c r="AA7071" s="15" t="s">
        <v>15383</v>
      </c>
      <c r="AB7071" s="15" t="s">
        <v>15383</v>
      </c>
      <c r="AP7071" s="15" t="s">
        <v>58887</v>
      </c>
    </row>
    <row r="7072" spans="27:42" ht="20.100000000000001" customHeight="1">
      <c r="AA7072" s="15" t="s">
        <v>15384</v>
      </c>
      <c r="AB7072" s="15" t="s">
        <v>15384</v>
      </c>
      <c r="AP7072" s="15" t="s">
        <v>3823</v>
      </c>
    </row>
    <row r="7073" spans="27:42" ht="20.100000000000001" customHeight="1">
      <c r="AA7073" s="15" t="s">
        <v>15385</v>
      </c>
      <c r="AB7073" s="15" t="s">
        <v>15385</v>
      </c>
      <c r="AP7073" s="15" t="s">
        <v>58888</v>
      </c>
    </row>
    <row r="7074" spans="27:42" ht="20.100000000000001" customHeight="1">
      <c r="AA7074" s="15" t="s">
        <v>15386</v>
      </c>
      <c r="AB7074" s="15" t="s">
        <v>15386</v>
      </c>
      <c r="AP7074" s="15" t="s">
        <v>58889</v>
      </c>
    </row>
    <row r="7075" spans="27:42" ht="20.100000000000001" customHeight="1">
      <c r="AA7075" s="15" t="s">
        <v>15387</v>
      </c>
      <c r="AB7075" s="15" t="s">
        <v>15387</v>
      </c>
      <c r="AP7075" s="15" t="s">
        <v>58890</v>
      </c>
    </row>
    <row r="7076" spans="27:42" ht="20.100000000000001" customHeight="1">
      <c r="AA7076" s="15" t="s">
        <v>15388</v>
      </c>
      <c r="AB7076" s="15" t="s">
        <v>15388</v>
      </c>
      <c r="AP7076" s="15" t="s">
        <v>58891</v>
      </c>
    </row>
    <row r="7077" spans="27:42" ht="20.100000000000001" customHeight="1">
      <c r="AA7077" s="15" t="s">
        <v>15389</v>
      </c>
      <c r="AB7077" s="15" t="s">
        <v>15389</v>
      </c>
      <c r="AP7077" s="15" t="s">
        <v>58892</v>
      </c>
    </row>
    <row r="7078" spans="27:42" ht="20.100000000000001" customHeight="1">
      <c r="AA7078" s="15" t="s">
        <v>15390</v>
      </c>
      <c r="AB7078" s="15" t="s">
        <v>15390</v>
      </c>
      <c r="AP7078" s="15" t="s">
        <v>58893</v>
      </c>
    </row>
    <row r="7079" spans="27:42" ht="20.100000000000001" customHeight="1">
      <c r="AA7079" s="15" t="s">
        <v>15391</v>
      </c>
      <c r="AB7079" s="15" t="s">
        <v>15391</v>
      </c>
      <c r="AP7079" s="15" t="s">
        <v>58894</v>
      </c>
    </row>
    <row r="7080" spans="27:42" ht="20.100000000000001" customHeight="1">
      <c r="AA7080" s="15" t="s">
        <v>15392</v>
      </c>
      <c r="AB7080" s="15" t="s">
        <v>15392</v>
      </c>
      <c r="AP7080" s="15" t="s">
        <v>58895</v>
      </c>
    </row>
    <row r="7081" spans="27:42" ht="20.100000000000001" customHeight="1">
      <c r="AA7081" s="15" t="s">
        <v>15393</v>
      </c>
      <c r="AB7081" s="15" t="s">
        <v>15393</v>
      </c>
      <c r="AP7081" s="15" t="s">
        <v>6774</v>
      </c>
    </row>
    <row r="7082" spans="27:42" ht="20.100000000000001" customHeight="1">
      <c r="AA7082" s="15" t="s">
        <v>15394</v>
      </c>
      <c r="AB7082" s="15" t="s">
        <v>15394</v>
      </c>
      <c r="AP7082" s="15" t="s">
        <v>58896</v>
      </c>
    </row>
    <row r="7083" spans="27:42" ht="20.100000000000001" customHeight="1">
      <c r="AA7083" s="15" t="s">
        <v>15395</v>
      </c>
      <c r="AB7083" s="15" t="s">
        <v>15395</v>
      </c>
      <c r="AP7083" s="15" t="s">
        <v>58897</v>
      </c>
    </row>
    <row r="7084" spans="27:42" ht="20.100000000000001" customHeight="1">
      <c r="AA7084" s="15" t="s">
        <v>15396</v>
      </c>
      <c r="AB7084" s="15" t="s">
        <v>15396</v>
      </c>
      <c r="AP7084" s="15" t="s">
        <v>58898</v>
      </c>
    </row>
    <row r="7085" spans="27:42" ht="20.100000000000001" customHeight="1">
      <c r="AA7085" s="15" t="s">
        <v>15397</v>
      </c>
      <c r="AB7085" s="15" t="s">
        <v>15397</v>
      </c>
      <c r="AP7085" s="15" t="s">
        <v>58899</v>
      </c>
    </row>
    <row r="7086" spans="27:42" ht="20.100000000000001" customHeight="1">
      <c r="AA7086" s="15" t="s">
        <v>15398</v>
      </c>
      <c r="AB7086" s="15" t="s">
        <v>15398</v>
      </c>
      <c r="AP7086" s="15" t="s">
        <v>58900</v>
      </c>
    </row>
    <row r="7087" spans="27:42" ht="20.100000000000001" customHeight="1">
      <c r="AA7087" s="15" t="s">
        <v>15399</v>
      </c>
      <c r="AB7087" s="15" t="s">
        <v>15399</v>
      </c>
      <c r="AP7087" s="15" t="s">
        <v>58901</v>
      </c>
    </row>
    <row r="7088" spans="27:42" ht="20.100000000000001" customHeight="1">
      <c r="AA7088" s="15" t="s">
        <v>15400</v>
      </c>
      <c r="AB7088" s="15" t="s">
        <v>15400</v>
      </c>
      <c r="AP7088" s="15" t="s">
        <v>4552</v>
      </c>
    </row>
    <row r="7089" spans="27:42" ht="20.100000000000001" customHeight="1">
      <c r="AA7089" s="15" t="s">
        <v>15401</v>
      </c>
      <c r="AB7089" s="15" t="s">
        <v>15401</v>
      </c>
      <c r="AP7089" s="15" t="s">
        <v>58903</v>
      </c>
    </row>
    <row r="7090" spans="27:42" ht="20.100000000000001" customHeight="1">
      <c r="AA7090" s="15" t="s">
        <v>15402</v>
      </c>
      <c r="AB7090" s="15" t="s">
        <v>15402</v>
      </c>
      <c r="AP7090" s="15" t="s">
        <v>58904</v>
      </c>
    </row>
    <row r="7091" spans="27:42" ht="20.100000000000001" customHeight="1">
      <c r="AA7091" s="15" t="s">
        <v>15403</v>
      </c>
      <c r="AB7091" s="15" t="s">
        <v>15403</v>
      </c>
      <c r="AP7091" s="15" t="s">
        <v>58905</v>
      </c>
    </row>
    <row r="7092" spans="27:42" ht="20.100000000000001" customHeight="1">
      <c r="AA7092" s="15" t="s">
        <v>15404</v>
      </c>
      <c r="AB7092" s="15" t="s">
        <v>15404</v>
      </c>
      <c r="AP7092" s="15" t="s">
        <v>1909</v>
      </c>
    </row>
    <row r="7093" spans="27:42" ht="20.100000000000001" customHeight="1">
      <c r="AA7093" s="15" t="s">
        <v>15405</v>
      </c>
      <c r="AB7093" s="15" t="s">
        <v>15405</v>
      </c>
      <c r="AP7093" s="15" t="s">
        <v>58906</v>
      </c>
    </row>
    <row r="7094" spans="27:42" ht="20.100000000000001" customHeight="1">
      <c r="AA7094" s="15" t="s">
        <v>15406</v>
      </c>
      <c r="AB7094" s="15" t="s">
        <v>15406</v>
      </c>
      <c r="AP7094" s="15" t="s">
        <v>58907</v>
      </c>
    </row>
    <row r="7095" spans="27:42" ht="20.100000000000001" customHeight="1">
      <c r="AA7095" s="15" t="s">
        <v>15407</v>
      </c>
      <c r="AB7095" s="15" t="s">
        <v>15407</v>
      </c>
      <c r="AP7095" s="15" t="s">
        <v>58908</v>
      </c>
    </row>
    <row r="7096" spans="27:42" ht="20.100000000000001" customHeight="1">
      <c r="AA7096" s="15" t="s">
        <v>15408</v>
      </c>
      <c r="AB7096" s="15" t="s">
        <v>15408</v>
      </c>
      <c r="AP7096" s="15" t="s">
        <v>58909</v>
      </c>
    </row>
    <row r="7097" spans="27:42" ht="20.100000000000001" customHeight="1">
      <c r="AA7097" s="15" t="s">
        <v>15409</v>
      </c>
      <c r="AB7097" s="15" t="s">
        <v>15409</v>
      </c>
      <c r="AP7097" s="15" t="s">
        <v>3073</v>
      </c>
    </row>
    <row r="7098" spans="27:42" ht="20.100000000000001" customHeight="1">
      <c r="AA7098" s="15" t="s">
        <v>15410</v>
      </c>
      <c r="AB7098" s="15" t="s">
        <v>15410</v>
      </c>
      <c r="AP7098" s="15" t="s">
        <v>58910</v>
      </c>
    </row>
    <row r="7099" spans="27:42" ht="20.100000000000001" customHeight="1">
      <c r="AA7099" s="15" t="s">
        <v>15411</v>
      </c>
      <c r="AB7099" s="15" t="s">
        <v>15411</v>
      </c>
      <c r="AP7099" s="15" t="s">
        <v>58911</v>
      </c>
    </row>
    <row r="7100" spans="27:42" ht="20.100000000000001" customHeight="1">
      <c r="AA7100" s="15" t="s">
        <v>15412</v>
      </c>
      <c r="AB7100" s="15" t="s">
        <v>15412</v>
      </c>
      <c r="AP7100" s="15" t="s">
        <v>58912</v>
      </c>
    </row>
    <row r="7101" spans="27:42" ht="20.100000000000001" customHeight="1">
      <c r="AA7101" s="15" t="s">
        <v>15413</v>
      </c>
      <c r="AB7101" s="15" t="s">
        <v>15413</v>
      </c>
      <c r="AP7101" s="15" t="s">
        <v>58913</v>
      </c>
    </row>
    <row r="7102" spans="27:42" ht="20.100000000000001" customHeight="1">
      <c r="AA7102" s="15" t="s">
        <v>15414</v>
      </c>
      <c r="AB7102" s="15" t="s">
        <v>15414</v>
      </c>
      <c r="AP7102" s="15" t="s">
        <v>58694</v>
      </c>
    </row>
    <row r="7103" spans="27:42" ht="20.100000000000001" customHeight="1">
      <c r="AA7103" s="15" t="s">
        <v>15415</v>
      </c>
      <c r="AB7103" s="15" t="s">
        <v>15415</v>
      </c>
      <c r="AP7103" s="15" t="s">
        <v>58914</v>
      </c>
    </row>
    <row r="7104" spans="27:42" ht="20.100000000000001" customHeight="1">
      <c r="AA7104" s="15" t="s">
        <v>15416</v>
      </c>
      <c r="AB7104" s="15" t="s">
        <v>15416</v>
      </c>
      <c r="AP7104" s="15" t="s">
        <v>58915</v>
      </c>
    </row>
    <row r="7105" spans="27:42" ht="20.100000000000001" customHeight="1">
      <c r="AA7105" s="15" t="s">
        <v>15417</v>
      </c>
      <c r="AB7105" s="15" t="s">
        <v>15417</v>
      </c>
      <c r="AP7105" s="15" t="s">
        <v>2192</v>
      </c>
    </row>
    <row r="7106" spans="27:42" ht="20.100000000000001" customHeight="1">
      <c r="AA7106" s="15" t="s">
        <v>15418</v>
      </c>
      <c r="AB7106" s="15" t="s">
        <v>15418</v>
      </c>
      <c r="AP7106" s="15" t="s">
        <v>58916</v>
      </c>
    </row>
    <row r="7107" spans="27:42" ht="20.100000000000001" customHeight="1">
      <c r="AA7107" s="15" t="s">
        <v>15419</v>
      </c>
      <c r="AB7107" s="15" t="s">
        <v>15419</v>
      </c>
      <c r="AP7107" s="15" t="s">
        <v>5805</v>
      </c>
    </row>
    <row r="7108" spans="27:42" ht="20.100000000000001" customHeight="1">
      <c r="AA7108" s="15" t="s">
        <v>15420</v>
      </c>
      <c r="AB7108" s="15" t="s">
        <v>15420</v>
      </c>
      <c r="AP7108" s="15" t="s">
        <v>58917</v>
      </c>
    </row>
    <row r="7109" spans="27:42" ht="20.100000000000001" customHeight="1">
      <c r="AA7109" s="15" t="s">
        <v>15421</v>
      </c>
      <c r="AB7109" s="15" t="s">
        <v>15421</v>
      </c>
      <c r="AP7109" s="15" t="s">
        <v>58918</v>
      </c>
    </row>
    <row r="7110" spans="27:42" ht="20.100000000000001" customHeight="1">
      <c r="AA7110" s="15" t="s">
        <v>15422</v>
      </c>
      <c r="AB7110" s="15" t="s">
        <v>15422</v>
      </c>
      <c r="AP7110" s="15" t="s">
        <v>58919</v>
      </c>
    </row>
    <row r="7111" spans="27:42" ht="20.100000000000001" customHeight="1">
      <c r="AA7111" s="15" t="s">
        <v>15423</v>
      </c>
      <c r="AB7111" s="15" t="s">
        <v>15423</v>
      </c>
      <c r="AP7111" s="15" t="s">
        <v>58920</v>
      </c>
    </row>
    <row r="7112" spans="27:42" ht="20.100000000000001" customHeight="1">
      <c r="AA7112" s="15" t="s">
        <v>15424</v>
      </c>
      <c r="AB7112" s="15" t="s">
        <v>15424</v>
      </c>
      <c r="AP7112" s="15" t="s">
        <v>58921</v>
      </c>
    </row>
    <row r="7113" spans="27:42" ht="20.100000000000001" customHeight="1">
      <c r="AA7113" s="15" t="s">
        <v>15425</v>
      </c>
      <c r="AB7113" s="15" t="s">
        <v>15425</v>
      </c>
      <c r="AP7113" s="15" t="s">
        <v>58922</v>
      </c>
    </row>
    <row r="7114" spans="27:42" ht="20.100000000000001" customHeight="1">
      <c r="AA7114" s="15" t="s">
        <v>15426</v>
      </c>
      <c r="AB7114" s="15" t="s">
        <v>15426</v>
      </c>
      <c r="AP7114" s="15" t="s">
        <v>58923</v>
      </c>
    </row>
    <row r="7115" spans="27:42" ht="20.100000000000001" customHeight="1">
      <c r="AA7115" s="15" t="s">
        <v>15427</v>
      </c>
      <c r="AB7115" s="15" t="s">
        <v>15427</v>
      </c>
      <c r="AP7115" s="15" t="s">
        <v>3908</v>
      </c>
    </row>
    <row r="7116" spans="27:42" ht="20.100000000000001" customHeight="1">
      <c r="AA7116" s="15" t="s">
        <v>15428</v>
      </c>
      <c r="AB7116" s="15" t="s">
        <v>15428</v>
      </c>
      <c r="AP7116" s="15" t="s">
        <v>58924</v>
      </c>
    </row>
    <row r="7117" spans="27:42" ht="20.100000000000001" customHeight="1">
      <c r="AA7117" s="15" t="s">
        <v>15429</v>
      </c>
      <c r="AB7117" s="15" t="s">
        <v>15429</v>
      </c>
      <c r="AP7117" s="15" t="s">
        <v>3195</v>
      </c>
    </row>
    <row r="7118" spans="27:42" ht="20.100000000000001" customHeight="1">
      <c r="AA7118" s="15" t="s">
        <v>15430</v>
      </c>
      <c r="AB7118" s="15" t="s">
        <v>15430</v>
      </c>
      <c r="AP7118" s="15" t="s">
        <v>58925</v>
      </c>
    </row>
    <row r="7119" spans="27:42" ht="20.100000000000001" customHeight="1">
      <c r="AA7119" s="15" t="s">
        <v>15431</v>
      </c>
      <c r="AB7119" s="15" t="s">
        <v>15431</v>
      </c>
      <c r="AP7119" s="15" t="s">
        <v>58926</v>
      </c>
    </row>
    <row r="7120" spans="27:42" ht="20.100000000000001" customHeight="1">
      <c r="AA7120" s="15" t="s">
        <v>15432</v>
      </c>
      <c r="AB7120" s="15" t="s">
        <v>15432</v>
      </c>
      <c r="AP7120" s="15" t="s">
        <v>58927</v>
      </c>
    </row>
    <row r="7121" spans="27:42" ht="20.100000000000001" customHeight="1">
      <c r="AA7121" s="15" t="s">
        <v>15433</v>
      </c>
      <c r="AB7121" s="15" t="s">
        <v>15433</v>
      </c>
      <c r="AP7121" s="15" t="s">
        <v>58928</v>
      </c>
    </row>
    <row r="7122" spans="27:42" ht="20.100000000000001" customHeight="1">
      <c r="AA7122" s="15" t="s">
        <v>15434</v>
      </c>
      <c r="AB7122" s="15" t="s">
        <v>15434</v>
      </c>
      <c r="AP7122" s="15" t="s">
        <v>4323</v>
      </c>
    </row>
    <row r="7123" spans="27:42" ht="20.100000000000001" customHeight="1">
      <c r="AA7123" s="15" t="s">
        <v>15435</v>
      </c>
      <c r="AB7123" s="15" t="s">
        <v>15435</v>
      </c>
      <c r="AP7123" s="15" t="s">
        <v>58929</v>
      </c>
    </row>
    <row r="7124" spans="27:42" ht="20.100000000000001" customHeight="1">
      <c r="AA7124" s="15" t="s">
        <v>15436</v>
      </c>
      <c r="AB7124" s="15" t="s">
        <v>15436</v>
      </c>
      <c r="AP7124" s="15" t="s">
        <v>58930</v>
      </c>
    </row>
    <row r="7125" spans="27:42" ht="20.100000000000001" customHeight="1">
      <c r="AA7125" s="15" t="s">
        <v>15437</v>
      </c>
      <c r="AB7125" s="15" t="s">
        <v>15437</v>
      </c>
      <c r="AP7125" s="15" t="s">
        <v>58931</v>
      </c>
    </row>
    <row r="7126" spans="27:42" ht="20.100000000000001" customHeight="1">
      <c r="AA7126" s="15" t="s">
        <v>15438</v>
      </c>
      <c r="AB7126" s="15" t="s">
        <v>15438</v>
      </c>
      <c r="AP7126" s="15" t="s">
        <v>58932</v>
      </c>
    </row>
    <row r="7127" spans="27:42" ht="20.100000000000001" customHeight="1">
      <c r="AA7127" s="15" t="s">
        <v>15439</v>
      </c>
      <c r="AB7127" s="15" t="s">
        <v>15439</v>
      </c>
      <c r="AP7127" s="15" t="s">
        <v>58933</v>
      </c>
    </row>
    <row r="7128" spans="27:42" ht="20.100000000000001" customHeight="1">
      <c r="AA7128" s="15" t="s">
        <v>15440</v>
      </c>
      <c r="AB7128" s="15" t="s">
        <v>15440</v>
      </c>
      <c r="AP7128" s="15" t="s">
        <v>5979</v>
      </c>
    </row>
    <row r="7129" spans="27:42" ht="20.100000000000001" customHeight="1">
      <c r="AA7129" s="15" t="s">
        <v>15441</v>
      </c>
      <c r="AB7129" s="15" t="s">
        <v>15441</v>
      </c>
      <c r="AP7129" s="15" t="s">
        <v>58934</v>
      </c>
    </row>
    <row r="7130" spans="27:42" ht="20.100000000000001" customHeight="1">
      <c r="AA7130" s="15" t="s">
        <v>15442</v>
      </c>
      <c r="AB7130" s="15" t="s">
        <v>15442</v>
      </c>
      <c r="AP7130" s="15" t="s">
        <v>1165</v>
      </c>
    </row>
    <row r="7131" spans="27:42" ht="20.100000000000001" customHeight="1">
      <c r="AA7131" s="15" t="s">
        <v>15443</v>
      </c>
      <c r="AB7131" s="15" t="s">
        <v>15443</v>
      </c>
      <c r="AP7131" s="15" t="s">
        <v>58935</v>
      </c>
    </row>
    <row r="7132" spans="27:42" ht="20.100000000000001" customHeight="1">
      <c r="AA7132" s="15" t="s">
        <v>15444</v>
      </c>
      <c r="AB7132" s="15" t="s">
        <v>15444</v>
      </c>
      <c r="AP7132" s="15" t="s">
        <v>2472</v>
      </c>
    </row>
    <row r="7133" spans="27:42" ht="20.100000000000001" customHeight="1">
      <c r="AA7133" s="15" t="s">
        <v>15445</v>
      </c>
      <c r="AB7133" s="15" t="s">
        <v>15445</v>
      </c>
      <c r="AP7133" s="15" t="s">
        <v>58937</v>
      </c>
    </row>
    <row r="7134" spans="27:42" ht="20.100000000000001" customHeight="1">
      <c r="AA7134" s="15" t="s">
        <v>15446</v>
      </c>
      <c r="AB7134" s="15" t="s">
        <v>15446</v>
      </c>
      <c r="AP7134" s="15" t="s">
        <v>1507</v>
      </c>
    </row>
    <row r="7135" spans="27:42" ht="20.100000000000001" customHeight="1">
      <c r="AA7135" s="15" t="s">
        <v>15447</v>
      </c>
      <c r="AB7135" s="15" t="s">
        <v>15447</v>
      </c>
      <c r="AP7135" s="15" t="s">
        <v>58939</v>
      </c>
    </row>
    <row r="7136" spans="27:42" ht="20.100000000000001" customHeight="1">
      <c r="AA7136" s="15" t="s">
        <v>15448</v>
      </c>
      <c r="AB7136" s="15" t="s">
        <v>15448</v>
      </c>
      <c r="AP7136" s="15" t="s">
        <v>58940</v>
      </c>
    </row>
    <row r="7137" spans="27:42" ht="20.100000000000001" customHeight="1">
      <c r="AA7137" s="15" t="s">
        <v>15449</v>
      </c>
      <c r="AB7137" s="15" t="s">
        <v>15449</v>
      </c>
      <c r="AP7137" s="15" t="s">
        <v>58941</v>
      </c>
    </row>
    <row r="7138" spans="27:42" ht="20.100000000000001" customHeight="1">
      <c r="AA7138" s="15" t="s">
        <v>15450</v>
      </c>
      <c r="AB7138" s="15" t="s">
        <v>15450</v>
      </c>
      <c r="AP7138" s="15" t="s">
        <v>58942</v>
      </c>
    </row>
    <row r="7139" spans="27:42" ht="20.100000000000001" customHeight="1">
      <c r="AA7139" s="15" t="s">
        <v>15451</v>
      </c>
      <c r="AB7139" s="15" t="s">
        <v>15451</v>
      </c>
      <c r="AP7139" s="15" t="s">
        <v>58943</v>
      </c>
    </row>
    <row r="7140" spans="27:42" ht="20.100000000000001" customHeight="1">
      <c r="AA7140" s="15" t="s">
        <v>15452</v>
      </c>
      <c r="AB7140" s="15" t="s">
        <v>15452</v>
      </c>
      <c r="AP7140" s="15" t="s">
        <v>58944</v>
      </c>
    </row>
    <row r="7141" spans="27:42" ht="20.100000000000001" customHeight="1">
      <c r="AA7141" s="15" t="s">
        <v>15453</v>
      </c>
      <c r="AB7141" s="15" t="s">
        <v>15453</v>
      </c>
      <c r="AP7141" s="15" t="s">
        <v>58945</v>
      </c>
    </row>
    <row r="7142" spans="27:42" ht="20.100000000000001" customHeight="1">
      <c r="AA7142" s="15" t="s">
        <v>15454</v>
      </c>
      <c r="AB7142" s="15" t="s">
        <v>15454</v>
      </c>
      <c r="AP7142" s="15" t="s">
        <v>58946</v>
      </c>
    </row>
    <row r="7143" spans="27:42" ht="20.100000000000001" customHeight="1">
      <c r="AA7143" s="15" t="s">
        <v>15455</v>
      </c>
      <c r="AB7143" s="15" t="s">
        <v>15455</v>
      </c>
      <c r="AP7143" s="15" t="s">
        <v>58947</v>
      </c>
    </row>
    <row r="7144" spans="27:42" ht="20.100000000000001" customHeight="1">
      <c r="AA7144" s="15" t="s">
        <v>15456</v>
      </c>
      <c r="AB7144" s="15" t="s">
        <v>15456</v>
      </c>
      <c r="AP7144" s="15" t="s">
        <v>58948</v>
      </c>
    </row>
    <row r="7145" spans="27:42" ht="20.100000000000001" customHeight="1">
      <c r="AA7145" s="15" t="s">
        <v>15457</v>
      </c>
      <c r="AB7145" s="15" t="s">
        <v>15457</v>
      </c>
      <c r="AP7145" s="15" t="s">
        <v>58949</v>
      </c>
    </row>
    <row r="7146" spans="27:42" ht="20.100000000000001" customHeight="1">
      <c r="AA7146" s="15" t="s">
        <v>15458</v>
      </c>
      <c r="AB7146" s="15" t="s">
        <v>15458</v>
      </c>
      <c r="AP7146" s="15" t="s">
        <v>58950</v>
      </c>
    </row>
    <row r="7147" spans="27:42" ht="20.100000000000001" customHeight="1">
      <c r="AA7147" s="15" t="s">
        <v>15459</v>
      </c>
      <c r="AB7147" s="15" t="s">
        <v>15459</v>
      </c>
      <c r="AP7147" s="15" t="s">
        <v>58951</v>
      </c>
    </row>
    <row r="7148" spans="27:42" ht="20.100000000000001" customHeight="1">
      <c r="AA7148" s="15" t="s">
        <v>15460</v>
      </c>
      <c r="AB7148" s="15" t="s">
        <v>15460</v>
      </c>
      <c r="AP7148" s="15" t="s">
        <v>58952</v>
      </c>
    </row>
    <row r="7149" spans="27:42" ht="20.100000000000001" customHeight="1">
      <c r="AA7149" s="15" t="s">
        <v>15461</v>
      </c>
      <c r="AB7149" s="15" t="s">
        <v>15461</v>
      </c>
      <c r="AP7149" s="15" t="s">
        <v>58953</v>
      </c>
    </row>
    <row r="7150" spans="27:42" ht="20.100000000000001" customHeight="1">
      <c r="AA7150" s="15" t="s">
        <v>15462</v>
      </c>
      <c r="AB7150" s="15" t="s">
        <v>15462</v>
      </c>
      <c r="AP7150" s="15" t="s">
        <v>58954</v>
      </c>
    </row>
    <row r="7151" spans="27:42" ht="20.100000000000001" customHeight="1">
      <c r="AA7151" s="15" t="s">
        <v>15463</v>
      </c>
      <c r="AB7151" s="15" t="s">
        <v>15463</v>
      </c>
      <c r="AP7151" s="15" t="s">
        <v>58955</v>
      </c>
    </row>
    <row r="7152" spans="27:42" ht="20.100000000000001" customHeight="1">
      <c r="AA7152" s="15" t="s">
        <v>15464</v>
      </c>
      <c r="AB7152" s="15" t="s">
        <v>15464</v>
      </c>
      <c r="AP7152" s="15" t="s">
        <v>58956</v>
      </c>
    </row>
    <row r="7153" spans="27:42" ht="20.100000000000001" customHeight="1">
      <c r="AA7153" s="15" t="s">
        <v>15465</v>
      </c>
      <c r="AB7153" s="15" t="s">
        <v>15465</v>
      </c>
      <c r="AP7153" s="15" t="s">
        <v>58957</v>
      </c>
    </row>
    <row r="7154" spans="27:42" ht="20.100000000000001" customHeight="1">
      <c r="AA7154" s="15" t="s">
        <v>15466</v>
      </c>
      <c r="AB7154" s="15" t="s">
        <v>15466</v>
      </c>
      <c r="AP7154" s="15" t="s">
        <v>6537</v>
      </c>
    </row>
    <row r="7155" spans="27:42" ht="20.100000000000001" customHeight="1">
      <c r="AA7155" s="15" t="s">
        <v>15467</v>
      </c>
      <c r="AB7155" s="15" t="s">
        <v>15467</v>
      </c>
      <c r="AP7155" s="15" t="s">
        <v>58958</v>
      </c>
    </row>
    <row r="7156" spans="27:42" ht="20.100000000000001" customHeight="1">
      <c r="AA7156" s="15" t="s">
        <v>15468</v>
      </c>
      <c r="AB7156" s="15" t="s">
        <v>15468</v>
      </c>
      <c r="AP7156" s="15" t="s">
        <v>58959</v>
      </c>
    </row>
    <row r="7157" spans="27:42" ht="20.100000000000001" customHeight="1">
      <c r="AA7157" s="15" t="s">
        <v>15469</v>
      </c>
      <c r="AB7157" s="15" t="s">
        <v>15469</v>
      </c>
      <c r="AP7157" s="15" t="s">
        <v>58960</v>
      </c>
    </row>
    <row r="7158" spans="27:42" ht="20.100000000000001" customHeight="1">
      <c r="AA7158" s="15" t="s">
        <v>15470</v>
      </c>
      <c r="AB7158" s="15" t="s">
        <v>15470</v>
      </c>
      <c r="AP7158" s="15" t="s">
        <v>58961</v>
      </c>
    </row>
    <row r="7159" spans="27:42" ht="20.100000000000001" customHeight="1">
      <c r="AA7159" s="15" t="s">
        <v>15471</v>
      </c>
      <c r="AB7159" s="15" t="s">
        <v>15471</v>
      </c>
      <c r="AP7159" s="15" t="s">
        <v>58962</v>
      </c>
    </row>
    <row r="7160" spans="27:42" ht="20.100000000000001" customHeight="1">
      <c r="AA7160" s="15" t="s">
        <v>15472</v>
      </c>
      <c r="AB7160" s="15" t="s">
        <v>15472</v>
      </c>
      <c r="AP7160" s="15" t="s">
        <v>58963</v>
      </c>
    </row>
    <row r="7161" spans="27:42" ht="20.100000000000001" customHeight="1">
      <c r="AA7161" s="15" t="s">
        <v>15473</v>
      </c>
      <c r="AB7161" s="15" t="s">
        <v>15473</v>
      </c>
      <c r="AP7161" s="15" t="s">
        <v>58964</v>
      </c>
    </row>
    <row r="7162" spans="27:42" ht="20.100000000000001" customHeight="1">
      <c r="AA7162" s="15" t="s">
        <v>15474</v>
      </c>
      <c r="AB7162" s="15" t="s">
        <v>15474</v>
      </c>
      <c r="AP7162" s="15" t="s">
        <v>58965</v>
      </c>
    </row>
    <row r="7163" spans="27:42" ht="20.100000000000001" customHeight="1">
      <c r="AA7163" s="15" t="s">
        <v>15475</v>
      </c>
      <c r="AB7163" s="15" t="s">
        <v>15475</v>
      </c>
      <c r="AP7163" s="15" t="s">
        <v>58966</v>
      </c>
    </row>
    <row r="7164" spans="27:42" ht="20.100000000000001" customHeight="1">
      <c r="AA7164" s="15" t="s">
        <v>15476</v>
      </c>
      <c r="AB7164" s="15" t="s">
        <v>15476</v>
      </c>
      <c r="AP7164" s="15" t="s">
        <v>58967</v>
      </c>
    </row>
    <row r="7165" spans="27:42" ht="20.100000000000001" customHeight="1">
      <c r="AA7165" s="15" t="s">
        <v>15477</v>
      </c>
      <c r="AB7165" s="15" t="s">
        <v>15477</v>
      </c>
      <c r="AP7165" s="15" t="s">
        <v>58968</v>
      </c>
    </row>
    <row r="7166" spans="27:42" ht="20.100000000000001" customHeight="1">
      <c r="AA7166" s="15" t="s">
        <v>15478</v>
      </c>
      <c r="AB7166" s="15" t="s">
        <v>15478</v>
      </c>
      <c r="AP7166" s="15" t="s">
        <v>58969</v>
      </c>
    </row>
    <row r="7167" spans="27:42" ht="20.100000000000001" customHeight="1">
      <c r="AA7167" s="15" t="s">
        <v>15479</v>
      </c>
      <c r="AB7167" s="15" t="s">
        <v>15479</v>
      </c>
      <c r="AP7167" s="15" t="s">
        <v>58970</v>
      </c>
    </row>
    <row r="7168" spans="27:42" ht="20.100000000000001" customHeight="1">
      <c r="AA7168" s="15" t="s">
        <v>15480</v>
      </c>
      <c r="AB7168" s="15" t="s">
        <v>15480</v>
      </c>
      <c r="AP7168" s="15" t="s">
        <v>58505</v>
      </c>
    </row>
    <row r="7169" spans="27:42" ht="20.100000000000001" customHeight="1">
      <c r="AA7169" s="15" t="s">
        <v>15481</v>
      </c>
      <c r="AB7169" s="15" t="s">
        <v>15481</v>
      </c>
      <c r="AP7169" s="15" t="s">
        <v>58971</v>
      </c>
    </row>
    <row r="7170" spans="27:42" ht="20.100000000000001" customHeight="1">
      <c r="AA7170" s="15" t="s">
        <v>15482</v>
      </c>
      <c r="AB7170" s="15" t="s">
        <v>15482</v>
      </c>
      <c r="AP7170" s="15" t="s">
        <v>58972</v>
      </c>
    </row>
    <row r="7171" spans="27:42" ht="20.100000000000001" customHeight="1">
      <c r="AA7171" s="15" t="s">
        <v>15483</v>
      </c>
      <c r="AB7171" s="15" t="s">
        <v>15483</v>
      </c>
      <c r="AP7171" s="15" t="s">
        <v>2483</v>
      </c>
    </row>
    <row r="7172" spans="27:42" ht="20.100000000000001" customHeight="1">
      <c r="AA7172" s="15" t="s">
        <v>15484</v>
      </c>
      <c r="AB7172" s="15" t="s">
        <v>15484</v>
      </c>
      <c r="AP7172" s="15" t="s">
        <v>5761</v>
      </c>
    </row>
    <row r="7173" spans="27:42" ht="20.100000000000001" customHeight="1">
      <c r="AA7173" s="15" t="s">
        <v>15485</v>
      </c>
      <c r="AB7173" s="15" t="s">
        <v>15485</v>
      </c>
      <c r="AP7173" s="15" t="s">
        <v>58974</v>
      </c>
    </row>
    <row r="7174" spans="27:42" ht="20.100000000000001" customHeight="1">
      <c r="AA7174" s="15" t="s">
        <v>15486</v>
      </c>
      <c r="AB7174" s="15" t="s">
        <v>15486</v>
      </c>
      <c r="AP7174" s="15" t="s">
        <v>58975</v>
      </c>
    </row>
    <row r="7175" spans="27:42" ht="20.100000000000001" customHeight="1">
      <c r="AA7175" s="15" t="s">
        <v>15487</v>
      </c>
      <c r="AB7175" s="15" t="s">
        <v>15487</v>
      </c>
      <c r="AP7175" s="15" t="s">
        <v>58976</v>
      </c>
    </row>
    <row r="7176" spans="27:42" ht="20.100000000000001" customHeight="1">
      <c r="AA7176" s="15" t="s">
        <v>15488</v>
      </c>
      <c r="AB7176" s="15" t="s">
        <v>15488</v>
      </c>
      <c r="AP7176" s="15" t="s">
        <v>58977</v>
      </c>
    </row>
    <row r="7177" spans="27:42" ht="20.100000000000001" customHeight="1">
      <c r="AA7177" s="15" t="s">
        <v>15489</v>
      </c>
      <c r="AB7177" s="15" t="s">
        <v>15489</v>
      </c>
      <c r="AP7177" s="15" t="s">
        <v>58978</v>
      </c>
    </row>
    <row r="7178" spans="27:42" ht="20.100000000000001" customHeight="1">
      <c r="AA7178" s="15" t="s">
        <v>15490</v>
      </c>
      <c r="AB7178" s="15" t="s">
        <v>15490</v>
      </c>
      <c r="AP7178" s="15" t="s">
        <v>58979</v>
      </c>
    </row>
    <row r="7179" spans="27:42" ht="20.100000000000001" customHeight="1">
      <c r="AA7179" s="15" t="s">
        <v>15491</v>
      </c>
      <c r="AB7179" s="15" t="s">
        <v>15491</v>
      </c>
      <c r="AP7179" s="15" t="s">
        <v>58980</v>
      </c>
    </row>
    <row r="7180" spans="27:42" ht="20.100000000000001" customHeight="1">
      <c r="AA7180" s="15" t="s">
        <v>15492</v>
      </c>
      <c r="AB7180" s="15" t="s">
        <v>15492</v>
      </c>
      <c r="AP7180" s="15" t="s">
        <v>58981</v>
      </c>
    </row>
    <row r="7181" spans="27:42" ht="20.100000000000001" customHeight="1">
      <c r="AA7181" s="15" t="s">
        <v>15493</v>
      </c>
      <c r="AB7181" s="15" t="s">
        <v>15493</v>
      </c>
      <c r="AP7181" s="15" t="s">
        <v>58982</v>
      </c>
    </row>
    <row r="7182" spans="27:42" ht="20.100000000000001" customHeight="1">
      <c r="AA7182" s="15" t="s">
        <v>15494</v>
      </c>
      <c r="AB7182" s="15" t="s">
        <v>15494</v>
      </c>
      <c r="AP7182" s="15" t="s">
        <v>58983</v>
      </c>
    </row>
    <row r="7183" spans="27:42" ht="20.100000000000001" customHeight="1">
      <c r="AA7183" s="15" t="s">
        <v>15495</v>
      </c>
      <c r="AB7183" s="15" t="s">
        <v>15495</v>
      </c>
      <c r="AP7183" s="15" t="s">
        <v>58984</v>
      </c>
    </row>
    <row r="7184" spans="27:42" ht="20.100000000000001" customHeight="1">
      <c r="AA7184" s="15" t="s">
        <v>15496</v>
      </c>
      <c r="AB7184" s="15" t="s">
        <v>15496</v>
      </c>
      <c r="AP7184" s="15" t="s">
        <v>58985</v>
      </c>
    </row>
    <row r="7185" spans="27:42" ht="20.100000000000001" customHeight="1">
      <c r="AA7185" s="15" t="s">
        <v>15497</v>
      </c>
      <c r="AB7185" s="15" t="s">
        <v>15497</v>
      </c>
      <c r="AP7185" s="15" t="s">
        <v>1867</v>
      </c>
    </row>
    <row r="7186" spans="27:42" ht="20.100000000000001" customHeight="1">
      <c r="AA7186" s="15" t="s">
        <v>15498</v>
      </c>
      <c r="AB7186" s="15" t="s">
        <v>15498</v>
      </c>
      <c r="AP7186" s="15" t="s">
        <v>58986</v>
      </c>
    </row>
    <row r="7187" spans="27:42" ht="20.100000000000001" customHeight="1">
      <c r="AA7187" s="15" t="s">
        <v>15499</v>
      </c>
      <c r="AB7187" s="15" t="s">
        <v>15499</v>
      </c>
      <c r="AP7187" s="15" t="s">
        <v>58987</v>
      </c>
    </row>
    <row r="7188" spans="27:42" ht="20.100000000000001" customHeight="1">
      <c r="AA7188" s="15" t="s">
        <v>15500</v>
      </c>
      <c r="AB7188" s="15" t="s">
        <v>15500</v>
      </c>
      <c r="AP7188" s="15" t="s">
        <v>58988</v>
      </c>
    </row>
    <row r="7189" spans="27:42" ht="20.100000000000001" customHeight="1">
      <c r="AA7189" s="15" t="s">
        <v>15501</v>
      </c>
      <c r="AB7189" s="15" t="s">
        <v>15501</v>
      </c>
      <c r="AP7189" s="15" t="s">
        <v>58696</v>
      </c>
    </row>
    <row r="7190" spans="27:42" ht="20.100000000000001" customHeight="1">
      <c r="AA7190" s="15" t="s">
        <v>15502</v>
      </c>
      <c r="AB7190" s="15" t="s">
        <v>15502</v>
      </c>
      <c r="AP7190" s="15" t="s">
        <v>58989</v>
      </c>
    </row>
    <row r="7191" spans="27:42" ht="20.100000000000001" customHeight="1">
      <c r="AA7191" s="15" t="s">
        <v>15503</v>
      </c>
      <c r="AB7191" s="15" t="s">
        <v>15503</v>
      </c>
      <c r="AP7191" s="15" t="s">
        <v>2335</v>
      </c>
    </row>
    <row r="7192" spans="27:42" ht="20.100000000000001" customHeight="1">
      <c r="AA7192" s="15" t="s">
        <v>15504</v>
      </c>
      <c r="AB7192" s="15" t="s">
        <v>15504</v>
      </c>
      <c r="AP7192" s="15" t="s">
        <v>58990</v>
      </c>
    </row>
    <row r="7193" spans="27:42" ht="20.100000000000001" customHeight="1">
      <c r="AA7193" s="15" t="s">
        <v>15505</v>
      </c>
      <c r="AB7193" s="15" t="s">
        <v>15505</v>
      </c>
      <c r="AP7193" s="15" t="s">
        <v>58991</v>
      </c>
    </row>
    <row r="7194" spans="27:42" ht="20.100000000000001" customHeight="1">
      <c r="AA7194" s="15" t="s">
        <v>15506</v>
      </c>
      <c r="AB7194" s="15" t="s">
        <v>15506</v>
      </c>
      <c r="AP7194" s="15" t="s">
        <v>58992</v>
      </c>
    </row>
    <row r="7195" spans="27:42" ht="20.100000000000001" customHeight="1">
      <c r="AA7195" s="15" t="s">
        <v>15507</v>
      </c>
      <c r="AB7195" s="15" t="s">
        <v>15507</v>
      </c>
      <c r="AP7195" s="15" t="s">
        <v>58993</v>
      </c>
    </row>
    <row r="7196" spans="27:42" ht="20.100000000000001" customHeight="1">
      <c r="AA7196" s="15" t="s">
        <v>15508</v>
      </c>
      <c r="AB7196" s="15" t="s">
        <v>15508</v>
      </c>
      <c r="AP7196" s="15" t="s">
        <v>58994</v>
      </c>
    </row>
    <row r="7197" spans="27:42" ht="20.100000000000001" customHeight="1">
      <c r="AA7197" s="15" t="s">
        <v>15509</v>
      </c>
      <c r="AB7197" s="15" t="s">
        <v>15509</v>
      </c>
      <c r="AP7197" s="15" t="s">
        <v>58995</v>
      </c>
    </row>
    <row r="7198" spans="27:42" ht="20.100000000000001" customHeight="1">
      <c r="AA7198" s="15" t="s">
        <v>15510</v>
      </c>
      <c r="AB7198" s="15" t="s">
        <v>15510</v>
      </c>
      <c r="AP7198" s="15" t="s">
        <v>58996</v>
      </c>
    </row>
    <row r="7199" spans="27:42" ht="20.100000000000001" customHeight="1">
      <c r="AA7199" s="15" t="s">
        <v>15511</v>
      </c>
      <c r="AB7199" s="15" t="s">
        <v>15511</v>
      </c>
      <c r="AP7199" s="15" t="s">
        <v>58997</v>
      </c>
    </row>
    <row r="7200" spans="27:42" ht="20.100000000000001" customHeight="1">
      <c r="AA7200" s="15" t="s">
        <v>15512</v>
      </c>
      <c r="AB7200" s="15" t="s">
        <v>15512</v>
      </c>
      <c r="AP7200" s="15" t="s">
        <v>58998</v>
      </c>
    </row>
    <row r="7201" spans="27:42" ht="20.100000000000001" customHeight="1">
      <c r="AA7201" s="15" t="s">
        <v>15513</v>
      </c>
      <c r="AB7201" s="15" t="s">
        <v>15513</v>
      </c>
      <c r="AP7201" s="15" t="s">
        <v>6021</v>
      </c>
    </row>
    <row r="7202" spans="27:42" ht="20.100000000000001" customHeight="1">
      <c r="AA7202" s="15" t="s">
        <v>15514</v>
      </c>
      <c r="AB7202" s="15" t="s">
        <v>15514</v>
      </c>
      <c r="AP7202" s="15" t="s">
        <v>3227</v>
      </c>
    </row>
    <row r="7203" spans="27:42" ht="20.100000000000001" customHeight="1">
      <c r="AA7203" s="15" t="s">
        <v>15515</v>
      </c>
      <c r="AB7203" s="15" t="s">
        <v>15515</v>
      </c>
      <c r="AP7203" s="15" t="s">
        <v>4040</v>
      </c>
    </row>
    <row r="7204" spans="27:42" ht="20.100000000000001" customHeight="1">
      <c r="AA7204" s="15" t="s">
        <v>15516</v>
      </c>
      <c r="AB7204" s="15" t="s">
        <v>15516</v>
      </c>
      <c r="AP7204" s="15" t="s">
        <v>2257</v>
      </c>
    </row>
    <row r="7205" spans="27:42" ht="20.100000000000001" customHeight="1">
      <c r="AA7205" s="15" t="s">
        <v>15517</v>
      </c>
      <c r="AB7205" s="15" t="s">
        <v>15517</v>
      </c>
      <c r="AP7205" s="15" t="s">
        <v>58999</v>
      </c>
    </row>
    <row r="7206" spans="27:42" ht="20.100000000000001" customHeight="1">
      <c r="AA7206" s="15" t="s">
        <v>15518</v>
      </c>
      <c r="AB7206" s="15" t="s">
        <v>15518</v>
      </c>
      <c r="AP7206" s="15" t="s">
        <v>1599</v>
      </c>
    </row>
    <row r="7207" spans="27:42" ht="20.100000000000001" customHeight="1">
      <c r="AA7207" s="15" t="s">
        <v>15519</v>
      </c>
      <c r="AB7207" s="15" t="s">
        <v>15519</v>
      </c>
      <c r="AP7207" s="15" t="s">
        <v>59000</v>
      </c>
    </row>
    <row r="7208" spans="27:42" ht="20.100000000000001" customHeight="1">
      <c r="AA7208" s="15" t="s">
        <v>15520</v>
      </c>
      <c r="AB7208" s="15" t="s">
        <v>15520</v>
      </c>
      <c r="AP7208" s="15" t="s">
        <v>59001</v>
      </c>
    </row>
    <row r="7209" spans="27:42" ht="20.100000000000001" customHeight="1">
      <c r="AA7209" s="15" t="s">
        <v>15521</v>
      </c>
      <c r="AB7209" s="15" t="s">
        <v>15521</v>
      </c>
      <c r="AP7209" s="15" t="s">
        <v>8201</v>
      </c>
    </row>
    <row r="7210" spans="27:42" ht="20.100000000000001" customHeight="1">
      <c r="AA7210" s="15" t="s">
        <v>15522</v>
      </c>
      <c r="AB7210" s="15" t="s">
        <v>15522</v>
      </c>
      <c r="AP7210" s="15" t="s">
        <v>59002</v>
      </c>
    </row>
    <row r="7211" spans="27:42" ht="20.100000000000001" customHeight="1">
      <c r="AA7211" s="15" t="s">
        <v>15523</v>
      </c>
      <c r="AB7211" s="15" t="s">
        <v>15523</v>
      </c>
      <c r="AP7211" s="15" t="s">
        <v>59003</v>
      </c>
    </row>
    <row r="7212" spans="27:42" ht="20.100000000000001" customHeight="1">
      <c r="AA7212" s="15" t="s">
        <v>15524</v>
      </c>
      <c r="AB7212" s="15" t="s">
        <v>15524</v>
      </c>
      <c r="AP7212" s="15" t="s">
        <v>59004</v>
      </c>
    </row>
    <row r="7213" spans="27:42" ht="20.100000000000001" customHeight="1">
      <c r="AA7213" s="15" t="s">
        <v>15525</v>
      </c>
      <c r="AB7213" s="15" t="s">
        <v>15525</v>
      </c>
      <c r="AP7213" s="15" t="s">
        <v>59005</v>
      </c>
    </row>
    <row r="7214" spans="27:42" ht="20.100000000000001" customHeight="1">
      <c r="AA7214" s="15" t="s">
        <v>15526</v>
      </c>
      <c r="AB7214" s="15" t="s">
        <v>15526</v>
      </c>
      <c r="AP7214" s="15" t="s">
        <v>1308</v>
      </c>
    </row>
    <row r="7215" spans="27:42" ht="20.100000000000001" customHeight="1">
      <c r="AA7215" s="15" t="s">
        <v>15527</v>
      </c>
      <c r="AB7215" s="15" t="s">
        <v>15527</v>
      </c>
      <c r="AP7215" s="15" t="s">
        <v>1891</v>
      </c>
    </row>
    <row r="7216" spans="27:42" ht="20.100000000000001" customHeight="1">
      <c r="AA7216" s="15" t="s">
        <v>15528</v>
      </c>
      <c r="AB7216" s="15" t="s">
        <v>15528</v>
      </c>
      <c r="AP7216" s="15" t="s">
        <v>59007</v>
      </c>
    </row>
    <row r="7217" spans="27:42" ht="20.100000000000001" customHeight="1">
      <c r="AA7217" s="15" t="s">
        <v>15529</v>
      </c>
      <c r="AB7217" s="15" t="s">
        <v>15529</v>
      </c>
      <c r="AP7217" s="15" t="s">
        <v>1393</v>
      </c>
    </row>
    <row r="7218" spans="27:42" ht="20.100000000000001" customHeight="1">
      <c r="AA7218" s="15" t="s">
        <v>15530</v>
      </c>
      <c r="AB7218" s="15" t="s">
        <v>15530</v>
      </c>
      <c r="AP7218" s="15" t="s">
        <v>59008</v>
      </c>
    </row>
    <row r="7219" spans="27:42" ht="20.100000000000001" customHeight="1">
      <c r="AA7219" s="15" t="s">
        <v>15531</v>
      </c>
      <c r="AB7219" s="15" t="s">
        <v>15531</v>
      </c>
      <c r="AP7219" s="15" t="s">
        <v>59009</v>
      </c>
    </row>
    <row r="7220" spans="27:42" ht="20.100000000000001" customHeight="1">
      <c r="AA7220" s="15" t="s">
        <v>15532</v>
      </c>
      <c r="AB7220" s="15" t="s">
        <v>15532</v>
      </c>
      <c r="AP7220" s="15" t="s">
        <v>59010</v>
      </c>
    </row>
    <row r="7221" spans="27:42" ht="20.100000000000001" customHeight="1">
      <c r="AA7221" s="15" t="s">
        <v>15533</v>
      </c>
      <c r="AB7221" s="15" t="s">
        <v>15533</v>
      </c>
      <c r="AP7221" s="15" t="s">
        <v>59012</v>
      </c>
    </row>
    <row r="7222" spans="27:42" ht="20.100000000000001" customHeight="1">
      <c r="AA7222" s="15" t="s">
        <v>15534</v>
      </c>
      <c r="AB7222" s="15" t="s">
        <v>15534</v>
      </c>
      <c r="AP7222" s="15" t="s">
        <v>59014</v>
      </c>
    </row>
    <row r="7223" spans="27:42" ht="20.100000000000001" customHeight="1">
      <c r="AA7223" s="15" t="s">
        <v>15535</v>
      </c>
      <c r="AB7223" s="15" t="s">
        <v>15535</v>
      </c>
      <c r="AP7223" s="15" t="s">
        <v>59015</v>
      </c>
    </row>
    <row r="7224" spans="27:42" ht="20.100000000000001" customHeight="1">
      <c r="AA7224" s="15" t="s">
        <v>15536</v>
      </c>
      <c r="AB7224" s="15" t="s">
        <v>15536</v>
      </c>
      <c r="AP7224" s="15" t="s">
        <v>59016</v>
      </c>
    </row>
    <row r="7225" spans="27:42" ht="20.100000000000001" customHeight="1">
      <c r="AA7225" s="15" t="s">
        <v>15537</v>
      </c>
      <c r="AB7225" s="15" t="s">
        <v>15537</v>
      </c>
      <c r="AP7225" s="15" t="s">
        <v>59017</v>
      </c>
    </row>
    <row r="7226" spans="27:42" ht="20.100000000000001" customHeight="1">
      <c r="AA7226" s="15" t="s">
        <v>15538</v>
      </c>
      <c r="AB7226" s="15" t="s">
        <v>15538</v>
      </c>
      <c r="AP7226" s="15" t="s">
        <v>58769</v>
      </c>
    </row>
    <row r="7227" spans="27:42" ht="20.100000000000001" customHeight="1">
      <c r="AA7227" s="15" t="s">
        <v>15539</v>
      </c>
      <c r="AB7227" s="15" t="s">
        <v>15539</v>
      </c>
      <c r="AP7227" s="15" t="s">
        <v>59018</v>
      </c>
    </row>
    <row r="7228" spans="27:42" ht="20.100000000000001" customHeight="1">
      <c r="AA7228" s="15" t="s">
        <v>15540</v>
      </c>
      <c r="AB7228" s="15" t="s">
        <v>15540</v>
      </c>
      <c r="AP7228" s="15" t="s">
        <v>59019</v>
      </c>
    </row>
    <row r="7229" spans="27:42" ht="20.100000000000001" customHeight="1">
      <c r="AA7229" s="15" t="s">
        <v>15541</v>
      </c>
      <c r="AB7229" s="15" t="s">
        <v>15541</v>
      </c>
      <c r="AP7229" s="15" t="s">
        <v>58847</v>
      </c>
    </row>
    <row r="7230" spans="27:42" ht="20.100000000000001" customHeight="1">
      <c r="AA7230" s="15" t="s">
        <v>15542</v>
      </c>
      <c r="AB7230" s="15" t="s">
        <v>15542</v>
      </c>
      <c r="AP7230" s="15" t="s">
        <v>58818</v>
      </c>
    </row>
    <row r="7231" spans="27:42" ht="20.100000000000001" customHeight="1">
      <c r="AA7231" s="15" t="s">
        <v>15543</v>
      </c>
      <c r="AB7231" s="15" t="s">
        <v>15543</v>
      </c>
      <c r="AP7231" s="15" t="s">
        <v>59020</v>
      </c>
    </row>
    <row r="7232" spans="27:42" ht="20.100000000000001" customHeight="1">
      <c r="AA7232" s="15" t="s">
        <v>15544</v>
      </c>
      <c r="AB7232" s="15" t="s">
        <v>15544</v>
      </c>
      <c r="AP7232" s="15" t="s">
        <v>59021</v>
      </c>
    </row>
    <row r="7233" spans="27:42" ht="20.100000000000001" customHeight="1">
      <c r="AA7233" s="15" t="s">
        <v>15545</v>
      </c>
      <c r="AB7233" s="15" t="s">
        <v>15545</v>
      </c>
      <c r="AP7233" s="15" t="s">
        <v>59022</v>
      </c>
    </row>
    <row r="7234" spans="27:42" ht="20.100000000000001" customHeight="1">
      <c r="AA7234" s="15" t="s">
        <v>15546</v>
      </c>
      <c r="AB7234" s="15" t="s">
        <v>15546</v>
      </c>
      <c r="AP7234" s="15" t="s">
        <v>59023</v>
      </c>
    </row>
    <row r="7235" spans="27:42" ht="20.100000000000001" customHeight="1">
      <c r="AA7235" s="15" t="s">
        <v>15547</v>
      </c>
      <c r="AB7235" s="15" t="s">
        <v>15547</v>
      </c>
      <c r="AP7235" s="15" t="s">
        <v>59024</v>
      </c>
    </row>
    <row r="7236" spans="27:42" ht="20.100000000000001" customHeight="1">
      <c r="AA7236" s="15" t="s">
        <v>15548</v>
      </c>
      <c r="AB7236" s="15" t="s">
        <v>15548</v>
      </c>
      <c r="AP7236" s="15" t="s">
        <v>58861</v>
      </c>
    </row>
    <row r="7237" spans="27:42" ht="20.100000000000001" customHeight="1">
      <c r="AA7237" s="15" t="s">
        <v>15549</v>
      </c>
      <c r="AB7237" s="15" t="s">
        <v>15549</v>
      </c>
      <c r="AP7237" s="15" t="s">
        <v>59025</v>
      </c>
    </row>
    <row r="7238" spans="27:42" ht="20.100000000000001" customHeight="1">
      <c r="AA7238" s="15" t="s">
        <v>15550</v>
      </c>
      <c r="AB7238" s="15" t="s">
        <v>15550</v>
      </c>
      <c r="AP7238" s="15" t="s">
        <v>59026</v>
      </c>
    </row>
    <row r="7239" spans="27:42" ht="20.100000000000001" customHeight="1">
      <c r="AA7239" s="15" t="s">
        <v>15551</v>
      </c>
      <c r="AB7239" s="15" t="s">
        <v>15551</v>
      </c>
      <c r="AP7239" s="15" t="s">
        <v>59027</v>
      </c>
    </row>
    <row r="7240" spans="27:42" ht="20.100000000000001" customHeight="1">
      <c r="AA7240" s="15" t="s">
        <v>15552</v>
      </c>
      <c r="AB7240" s="15" t="s">
        <v>15552</v>
      </c>
      <c r="AP7240" s="15" t="s">
        <v>59028</v>
      </c>
    </row>
    <row r="7241" spans="27:42" ht="20.100000000000001" customHeight="1">
      <c r="AA7241" s="15" t="s">
        <v>15553</v>
      </c>
      <c r="AB7241" s="15" t="s">
        <v>15553</v>
      </c>
      <c r="AP7241" s="15" t="s">
        <v>1794</v>
      </c>
    </row>
    <row r="7242" spans="27:42" ht="20.100000000000001" customHeight="1">
      <c r="AA7242" s="15" t="s">
        <v>15554</v>
      </c>
      <c r="AB7242" s="15" t="s">
        <v>15554</v>
      </c>
      <c r="AP7242" s="15" t="s">
        <v>59029</v>
      </c>
    </row>
    <row r="7243" spans="27:42" ht="20.100000000000001" customHeight="1">
      <c r="AA7243" s="15" t="s">
        <v>15555</v>
      </c>
      <c r="AB7243" s="15" t="s">
        <v>15555</v>
      </c>
      <c r="AP7243" s="15" t="s">
        <v>59030</v>
      </c>
    </row>
    <row r="7244" spans="27:42" ht="20.100000000000001" customHeight="1">
      <c r="AA7244" s="15" t="s">
        <v>15556</v>
      </c>
      <c r="AB7244" s="15" t="s">
        <v>15556</v>
      </c>
      <c r="AP7244" s="15" t="s">
        <v>59031</v>
      </c>
    </row>
    <row r="7245" spans="27:42" ht="20.100000000000001" customHeight="1">
      <c r="AA7245" s="15" t="s">
        <v>15557</v>
      </c>
      <c r="AB7245" s="15" t="s">
        <v>15557</v>
      </c>
      <c r="AP7245" s="15" t="s">
        <v>59032</v>
      </c>
    </row>
    <row r="7246" spans="27:42" ht="20.100000000000001" customHeight="1">
      <c r="AA7246" s="15" t="s">
        <v>15558</v>
      </c>
      <c r="AB7246" s="15" t="s">
        <v>15558</v>
      </c>
      <c r="AP7246" s="15" t="s">
        <v>59033</v>
      </c>
    </row>
    <row r="7247" spans="27:42" ht="20.100000000000001" customHeight="1">
      <c r="AA7247" s="15" t="s">
        <v>15559</v>
      </c>
      <c r="AB7247" s="15" t="s">
        <v>15559</v>
      </c>
      <c r="AP7247" s="15" t="s">
        <v>59034</v>
      </c>
    </row>
    <row r="7248" spans="27:42" ht="20.100000000000001" customHeight="1">
      <c r="AA7248" s="15" t="s">
        <v>15560</v>
      </c>
      <c r="AB7248" s="15" t="s">
        <v>15560</v>
      </c>
      <c r="AP7248" s="15" t="s">
        <v>59035</v>
      </c>
    </row>
    <row r="7249" spans="27:42" ht="20.100000000000001" customHeight="1">
      <c r="AA7249" s="15" t="s">
        <v>15561</v>
      </c>
      <c r="AB7249" s="15" t="s">
        <v>15561</v>
      </c>
      <c r="AP7249" s="15" t="s">
        <v>59036</v>
      </c>
    </row>
    <row r="7250" spans="27:42" ht="20.100000000000001" customHeight="1">
      <c r="AA7250" s="15" t="s">
        <v>15562</v>
      </c>
      <c r="AB7250" s="15" t="s">
        <v>15562</v>
      </c>
      <c r="AP7250" s="15" t="s">
        <v>59037</v>
      </c>
    </row>
    <row r="7251" spans="27:42" ht="20.100000000000001" customHeight="1">
      <c r="AA7251" s="15" t="s">
        <v>15563</v>
      </c>
      <c r="AB7251" s="15" t="s">
        <v>15563</v>
      </c>
      <c r="AP7251" s="15" t="s">
        <v>2802</v>
      </c>
    </row>
    <row r="7252" spans="27:42" ht="20.100000000000001" customHeight="1">
      <c r="AA7252" s="15" t="s">
        <v>15564</v>
      </c>
      <c r="AB7252" s="15" t="s">
        <v>15564</v>
      </c>
      <c r="AP7252" s="15" t="s">
        <v>59038</v>
      </c>
    </row>
    <row r="7253" spans="27:42" ht="20.100000000000001" customHeight="1">
      <c r="AA7253" s="15" t="s">
        <v>15565</v>
      </c>
      <c r="AB7253" s="15" t="s">
        <v>15565</v>
      </c>
      <c r="AP7253" s="15" t="s">
        <v>3310</v>
      </c>
    </row>
    <row r="7254" spans="27:42" ht="20.100000000000001" customHeight="1">
      <c r="AA7254" s="15" t="s">
        <v>15566</v>
      </c>
      <c r="AB7254" s="15" t="s">
        <v>15566</v>
      </c>
      <c r="AP7254" s="15" t="s">
        <v>59039</v>
      </c>
    </row>
    <row r="7255" spans="27:42" ht="20.100000000000001" customHeight="1">
      <c r="AA7255" s="15" t="s">
        <v>15567</v>
      </c>
      <c r="AB7255" s="15" t="s">
        <v>15567</v>
      </c>
      <c r="AP7255" s="15" t="s">
        <v>5797</v>
      </c>
    </row>
    <row r="7256" spans="27:42" ht="20.100000000000001" customHeight="1">
      <c r="AA7256" s="15" t="s">
        <v>15568</v>
      </c>
      <c r="AB7256" s="15" t="s">
        <v>15568</v>
      </c>
      <c r="AP7256" s="15" t="s">
        <v>4697</v>
      </c>
    </row>
    <row r="7257" spans="27:42" ht="20.100000000000001" customHeight="1">
      <c r="AA7257" s="15" t="s">
        <v>15569</v>
      </c>
      <c r="AB7257" s="15" t="s">
        <v>15569</v>
      </c>
      <c r="AP7257" s="15" t="s">
        <v>59040</v>
      </c>
    </row>
    <row r="7258" spans="27:42" ht="20.100000000000001" customHeight="1">
      <c r="AA7258" s="15" t="s">
        <v>15570</v>
      </c>
      <c r="AB7258" s="15" t="s">
        <v>15570</v>
      </c>
      <c r="AP7258" s="15" t="s">
        <v>59041</v>
      </c>
    </row>
    <row r="7259" spans="27:42" ht="20.100000000000001" customHeight="1">
      <c r="AA7259" s="15" t="s">
        <v>15571</v>
      </c>
      <c r="AB7259" s="15" t="s">
        <v>15571</v>
      </c>
      <c r="AP7259" s="15" t="s">
        <v>58542</v>
      </c>
    </row>
    <row r="7260" spans="27:42" ht="20.100000000000001" customHeight="1">
      <c r="AA7260" s="15" t="s">
        <v>15572</v>
      </c>
      <c r="AB7260" s="15" t="s">
        <v>15572</v>
      </c>
      <c r="AP7260" s="15" t="s">
        <v>59042</v>
      </c>
    </row>
    <row r="7261" spans="27:42" ht="20.100000000000001" customHeight="1">
      <c r="AA7261" s="15" t="s">
        <v>15573</v>
      </c>
      <c r="AB7261" s="15" t="s">
        <v>15573</v>
      </c>
      <c r="AP7261" s="15" t="s">
        <v>59043</v>
      </c>
    </row>
    <row r="7262" spans="27:42" ht="20.100000000000001" customHeight="1">
      <c r="AA7262" s="15" t="s">
        <v>15574</v>
      </c>
      <c r="AB7262" s="15" t="s">
        <v>15574</v>
      </c>
      <c r="AP7262" s="15" t="s">
        <v>59044</v>
      </c>
    </row>
    <row r="7263" spans="27:42" ht="20.100000000000001" customHeight="1">
      <c r="AA7263" s="15" t="s">
        <v>15575</v>
      </c>
      <c r="AB7263" s="15" t="s">
        <v>15575</v>
      </c>
      <c r="AP7263" s="15" t="s">
        <v>59045</v>
      </c>
    </row>
    <row r="7264" spans="27:42" ht="20.100000000000001" customHeight="1">
      <c r="AA7264" s="15" t="s">
        <v>15576</v>
      </c>
      <c r="AB7264" s="15" t="s">
        <v>15576</v>
      </c>
      <c r="AP7264" s="15" t="s">
        <v>59046</v>
      </c>
    </row>
    <row r="7265" spans="27:42" ht="20.100000000000001" customHeight="1">
      <c r="AA7265" s="15" t="s">
        <v>15577</v>
      </c>
      <c r="AB7265" s="15" t="s">
        <v>15577</v>
      </c>
      <c r="AP7265" s="15" t="s">
        <v>59047</v>
      </c>
    </row>
    <row r="7266" spans="27:42" ht="20.100000000000001" customHeight="1">
      <c r="AA7266" s="15" t="s">
        <v>15578</v>
      </c>
      <c r="AB7266" s="15" t="s">
        <v>15578</v>
      </c>
      <c r="AP7266" s="15" t="s">
        <v>59048</v>
      </c>
    </row>
    <row r="7267" spans="27:42" ht="20.100000000000001" customHeight="1">
      <c r="AA7267" s="15" t="s">
        <v>15579</v>
      </c>
      <c r="AB7267" s="15" t="s">
        <v>15579</v>
      </c>
      <c r="AP7267" s="15" t="s">
        <v>59049</v>
      </c>
    </row>
    <row r="7268" spans="27:42" ht="20.100000000000001" customHeight="1">
      <c r="AA7268" s="15" t="s">
        <v>15580</v>
      </c>
      <c r="AB7268" s="15" t="s">
        <v>15580</v>
      </c>
      <c r="AP7268" s="15" t="s">
        <v>59050</v>
      </c>
    </row>
    <row r="7269" spans="27:42" ht="20.100000000000001" customHeight="1">
      <c r="AA7269" s="15" t="s">
        <v>15581</v>
      </c>
      <c r="AB7269" s="15" t="s">
        <v>15581</v>
      </c>
      <c r="AP7269" s="15" t="s">
        <v>59051</v>
      </c>
    </row>
    <row r="7270" spans="27:42" ht="20.100000000000001" customHeight="1">
      <c r="AA7270" s="15" t="s">
        <v>15582</v>
      </c>
      <c r="AB7270" s="15" t="s">
        <v>15582</v>
      </c>
      <c r="AP7270" s="15" t="s">
        <v>59052</v>
      </c>
    </row>
    <row r="7271" spans="27:42" ht="20.100000000000001" customHeight="1">
      <c r="AA7271" s="15" t="s">
        <v>15583</v>
      </c>
      <c r="AB7271" s="15" t="s">
        <v>15583</v>
      </c>
      <c r="AP7271" s="15" t="s">
        <v>1510</v>
      </c>
    </row>
    <row r="7272" spans="27:42" ht="20.100000000000001" customHeight="1">
      <c r="AA7272" s="15" t="s">
        <v>15584</v>
      </c>
      <c r="AB7272" s="15" t="s">
        <v>15584</v>
      </c>
      <c r="AP7272" s="15" t="s">
        <v>59053</v>
      </c>
    </row>
    <row r="7273" spans="27:42" ht="20.100000000000001" customHeight="1">
      <c r="AA7273" s="15" t="s">
        <v>15585</v>
      </c>
      <c r="AB7273" s="15" t="s">
        <v>15585</v>
      </c>
      <c r="AP7273" s="15" t="s">
        <v>4323</v>
      </c>
    </row>
    <row r="7274" spans="27:42" ht="20.100000000000001" customHeight="1">
      <c r="AA7274" s="15" t="s">
        <v>15586</v>
      </c>
      <c r="AB7274" s="15" t="s">
        <v>15586</v>
      </c>
      <c r="AP7274" s="15" t="s">
        <v>59054</v>
      </c>
    </row>
    <row r="7275" spans="27:42" ht="20.100000000000001" customHeight="1">
      <c r="AA7275" s="15" t="s">
        <v>15587</v>
      </c>
      <c r="AB7275" s="15" t="s">
        <v>15587</v>
      </c>
      <c r="AP7275" s="15" t="s">
        <v>59055</v>
      </c>
    </row>
    <row r="7276" spans="27:42" ht="20.100000000000001" customHeight="1">
      <c r="AA7276" s="15" t="s">
        <v>15588</v>
      </c>
      <c r="AB7276" s="15" t="s">
        <v>15588</v>
      </c>
      <c r="AP7276" s="15" t="s">
        <v>59056</v>
      </c>
    </row>
    <row r="7277" spans="27:42" ht="20.100000000000001" customHeight="1">
      <c r="AA7277" s="15" t="s">
        <v>15589</v>
      </c>
      <c r="AB7277" s="15" t="s">
        <v>15589</v>
      </c>
      <c r="AP7277" s="15" t="s">
        <v>59057</v>
      </c>
    </row>
    <row r="7278" spans="27:42" ht="20.100000000000001" customHeight="1">
      <c r="AA7278" s="15" t="s">
        <v>15590</v>
      </c>
      <c r="AB7278" s="15" t="s">
        <v>15590</v>
      </c>
      <c r="AP7278" s="15" t="s">
        <v>59058</v>
      </c>
    </row>
    <row r="7279" spans="27:42" ht="20.100000000000001" customHeight="1">
      <c r="AA7279" s="15" t="s">
        <v>15591</v>
      </c>
      <c r="AB7279" s="15" t="s">
        <v>15591</v>
      </c>
      <c r="AP7279" s="15" t="s">
        <v>6354</v>
      </c>
    </row>
    <row r="7280" spans="27:42" ht="20.100000000000001" customHeight="1">
      <c r="AA7280" s="15" t="s">
        <v>15592</v>
      </c>
      <c r="AB7280" s="15" t="s">
        <v>15592</v>
      </c>
      <c r="AP7280" s="15" t="s">
        <v>59059</v>
      </c>
    </row>
    <row r="7281" spans="27:42" ht="20.100000000000001" customHeight="1">
      <c r="AA7281" s="15" t="s">
        <v>15593</v>
      </c>
      <c r="AB7281" s="15" t="s">
        <v>15593</v>
      </c>
      <c r="AP7281" s="15" t="s">
        <v>59060</v>
      </c>
    </row>
    <row r="7282" spans="27:42" ht="20.100000000000001" customHeight="1">
      <c r="AA7282" s="15" t="s">
        <v>15594</v>
      </c>
      <c r="AB7282" s="15" t="s">
        <v>15594</v>
      </c>
      <c r="AP7282" s="15" t="s">
        <v>59061</v>
      </c>
    </row>
    <row r="7283" spans="27:42" ht="20.100000000000001" customHeight="1">
      <c r="AA7283" s="15" t="s">
        <v>15595</v>
      </c>
      <c r="AB7283" s="15" t="s">
        <v>15595</v>
      </c>
      <c r="AP7283" s="15" t="s">
        <v>59062</v>
      </c>
    </row>
    <row r="7284" spans="27:42" ht="20.100000000000001" customHeight="1">
      <c r="AA7284" s="15" t="s">
        <v>15596</v>
      </c>
      <c r="AB7284" s="15" t="s">
        <v>15596</v>
      </c>
      <c r="AP7284" s="15" t="s">
        <v>6576</v>
      </c>
    </row>
    <row r="7285" spans="27:42" ht="20.100000000000001" customHeight="1">
      <c r="AA7285" s="15" t="s">
        <v>15597</v>
      </c>
      <c r="AB7285" s="15" t="s">
        <v>15597</v>
      </c>
      <c r="AP7285" s="15" t="s">
        <v>59063</v>
      </c>
    </row>
    <row r="7286" spans="27:42" ht="20.100000000000001" customHeight="1">
      <c r="AA7286" s="15" t="s">
        <v>15598</v>
      </c>
      <c r="AB7286" s="15" t="s">
        <v>15598</v>
      </c>
      <c r="AP7286" s="15" t="s">
        <v>59064</v>
      </c>
    </row>
    <row r="7287" spans="27:42" ht="20.100000000000001" customHeight="1">
      <c r="AA7287" s="15" t="s">
        <v>15599</v>
      </c>
      <c r="AB7287" s="15" t="s">
        <v>15599</v>
      </c>
      <c r="AP7287" s="15" t="s">
        <v>3579</v>
      </c>
    </row>
    <row r="7288" spans="27:42" ht="20.100000000000001" customHeight="1">
      <c r="AA7288" s="15" t="s">
        <v>15600</v>
      </c>
      <c r="AB7288" s="15" t="s">
        <v>15600</v>
      </c>
      <c r="AP7288" s="15" t="s">
        <v>59065</v>
      </c>
    </row>
    <row r="7289" spans="27:42" ht="20.100000000000001" customHeight="1">
      <c r="AA7289" s="15" t="s">
        <v>15601</v>
      </c>
      <c r="AB7289" s="15" t="s">
        <v>15601</v>
      </c>
      <c r="AP7289" s="15" t="s">
        <v>3876</v>
      </c>
    </row>
    <row r="7290" spans="27:42" ht="20.100000000000001" customHeight="1">
      <c r="AA7290" s="15" t="s">
        <v>15602</v>
      </c>
      <c r="AB7290" s="15" t="s">
        <v>15602</v>
      </c>
      <c r="AP7290" s="15" t="s">
        <v>59066</v>
      </c>
    </row>
    <row r="7291" spans="27:42" ht="20.100000000000001" customHeight="1">
      <c r="AA7291" s="15" t="s">
        <v>15603</v>
      </c>
      <c r="AB7291" s="15" t="s">
        <v>15603</v>
      </c>
      <c r="AP7291" s="15" t="s">
        <v>59067</v>
      </c>
    </row>
    <row r="7292" spans="27:42" ht="20.100000000000001" customHeight="1">
      <c r="AA7292" s="15" t="s">
        <v>15604</v>
      </c>
      <c r="AB7292" s="15" t="s">
        <v>15604</v>
      </c>
      <c r="AP7292" s="15" t="s">
        <v>59068</v>
      </c>
    </row>
    <row r="7293" spans="27:42" ht="20.100000000000001" customHeight="1">
      <c r="AA7293" s="15" t="s">
        <v>15605</v>
      </c>
      <c r="AB7293" s="15" t="s">
        <v>15605</v>
      </c>
      <c r="AP7293" s="15" t="s">
        <v>59069</v>
      </c>
    </row>
    <row r="7294" spans="27:42" ht="20.100000000000001" customHeight="1">
      <c r="AA7294" s="15" t="s">
        <v>15606</v>
      </c>
      <c r="AB7294" s="15" t="s">
        <v>15606</v>
      </c>
      <c r="AP7294" s="15" t="s">
        <v>59070</v>
      </c>
    </row>
    <row r="7295" spans="27:42" ht="20.100000000000001" customHeight="1">
      <c r="AA7295" s="15" t="s">
        <v>15607</v>
      </c>
      <c r="AB7295" s="15" t="s">
        <v>15607</v>
      </c>
      <c r="AP7295" s="15" t="s">
        <v>59071</v>
      </c>
    </row>
    <row r="7296" spans="27:42" ht="20.100000000000001" customHeight="1">
      <c r="AA7296" s="15" t="s">
        <v>15608</v>
      </c>
      <c r="AB7296" s="15" t="s">
        <v>15608</v>
      </c>
      <c r="AP7296" s="15" t="s">
        <v>4329</v>
      </c>
    </row>
    <row r="7297" spans="27:42" ht="20.100000000000001" customHeight="1">
      <c r="AA7297" s="15" t="s">
        <v>15609</v>
      </c>
      <c r="AB7297" s="15" t="s">
        <v>15609</v>
      </c>
      <c r="AP7297" s="15" t="s">
        <v>59073</v>
      </c>
    </row>
    <row r="7298" spans="27:42" ht="20.100000000000001" customHeight="1">
      <c r="AA7298" s="15" t="s">
        <v>15610</v>
      </c>
      <c r="AB7298" s="15" t="s">
        <v>15610</v>
      </c>
      <c r="AP7298" s="15" t="s">
        <v>59074</v>
      </c>
    </row>
    <row r="7299" spans="27:42" ht="20.100000000000001" customHeight="1">
      <c r="AA7299" s="15" t="s">
        <v>15611</v>
      </c>
      <c r="AB7299" s="15" t="s">
        <v>15611</v>
      </c>
      <c r="AP7299" s="15" t="s">
        <v>59075</v>
      </c>
    </row>
    <row r="7300" spans="27:42" ht="20.100000000000001" customHeight="1">
      <c r="AA7300" s="15" t="s">
        <v>15612</v>
      </c>
      <c r="AB7300" s="15" t="s">
        <v>15612</v>
      </c>
      <c r="AP7300" s="15" t="s">
        <v>59076</v>
      </c>
    </row>
    <row r="7301" spans="27:42" ht="20.100000000000001" customHeight="1">
      <c r="AA7301" s="15" t="s">
        <v>15613</v>
      </c>
      <c r="AB7301" s="15" t="s">
        <v>15613</v>
      </c>
      <c r="AP7301" s="15" t="s">
        <v>3235</v>
      </c>
    </row>
    <row r="7302" spans="27:42" ht="20.100000000000001" customHeight="1">
      <c r="AA7302" s="15" t="s">
        <v>15614</v>
      </c>
      <c r="AB7302" s="15" t="s">
        <v>15614</v>
      </c>
      <c r="AP7302" s="15" t="s">
        <v>59077</v>
      </c>
    </row>
    <row r="7303" spans="27:42" ht="20.100000000000001" customHeight="1">
      <c r="AA7303" s="15" t="s">
        <v>15615</v>
      </c>
      <c r="AB7303" s="15" t="s">
        <v>15615</v>
      </c>
      <c r="AP7303" s="15" t="s">
        <v>2297</v>
      </c>
    </row>
    <row r="7304" spans="27:42" ht="20.100000000000001" customHeight="1">
      <c r="AA7304" s="15" t="s">
        <v>15616</v>
      </c>
      <c r="AB7304" s="15" t="s">
        <v>15616</v>
      </c>
      <c r="AP7304" s="15" t="s">
        <v>59078</v>
      </c>
    </row>
    <row r="7305" spans="27:42" ht="20.100000000000001" customHeight="1">
      <c r="AA7305" s="15" t="s">
        <v>15617</v>
      </c>
      <c r="AB7305" s="15" t="s">
        <v>15617</v>
      </c>
      <c r="AP7305" s="15" t="s">
        <v>59079</v>
      </c>
    </row>
    <row r="7306" spans="27:42" ht="20.100000000000001" customHeight="1">
      <c r="AA7306" s="15" t="s">
        <v>15618</v>
      </c>
      <c r="AB7306" s="15" t="s">
        <v>15618</v>
      </c>
      <c r="AP7306" s="15" t="s">
        <v>59080</v>
      </c>
    </row>
    <row r="7307" spans="27:42" ht="20.100000000000001" customHeight="1">
      <c r="AA7307" s="15" t="s">
        <v>15619</v>
      </c>
      <c r="AB7307" s="15" t="s">
        <v>15619</v>
      </c>
      <c r="AP7307" s="15" t="s">
        <v>1443</v>
      </c>
    </row>
    <row r="7308" spans="27:42" ht="20.100000000000001" customHeight="1">
      <c r="AA7308" s="15" t="s">
        <v>15620</v>
      </c>
      <c r="AB7308" s="15" t="s">
        <v>15620</v>
      </c>
      <c r="AP7308" s="15" t="s">
        <v>59081</v>
      </c>
    </row>
    <row r="7309" spans="27:42" ht="20.100000000000001" customHeight="1">
      <c r="AA7309" s="15" t="s">
        <v>15621</v>
      </c>
      <c r="AB7309" s="15" t="s">
        <v>15621</v>
      </c>
      <c r="AP7309" s="15" t="s">
        <v>59082</v>
      </c>
    </row>
    <row r="7310" spans="27:42" ht="20.100000000000001" customHeight="1">
      <c r="AA7310" s="15" t="s">
        <v>15622</v>
      </c>
      <c r="AB7310" s="15" t="s">
        <v>15622</v>
      </c>
      <c r="AP7310" s="15" t="s">
        <v>2171</v>
      </c>
    </row>
    <row r="7311" spans="27:42" ht="20.100000000000001" customHeight="1">
      <c r="AA7311" s="15" t="s">
        <v>15623</v>
      </c>
      <c r="AB7311" s="15" t="s">
        <v>15623</v>
      </c>
      <c r="AP7311" s="15" t="s">
        <v>4147</v>
      </c>
    </row>
    <row r="7312" spans="27:42" ht="20.100000000000001" customHeight="1">
      <c r="AA7312" s="15" t="s">
        <v>15624</v>
      </c>
      <c r="AB7312" s="15" t="s">
        <v>15624</v>
      </c>
      <c r="AP7312" s="15" t="s">
        <v>58698</v>
      </c>
    </row>
    <row r="7313" spans="27:42" ht="20.100000000000001" customHeight="1">
      <c r="AA7313" s="15" t="s">
        <v>15625</v>
      </c>
      <c r="AB7313" s="15" t="s">
        <v>15625</v>
      </c>
      <c r="AP7313" s="15" t="s">
        <v>59083</v>
      </c>
    </row>
    <row r="7314" spans="27:42" ht="20.100000000000001" customHeight="1">
      <c r="AA7314" s="15" t="s">
        <v>15626</v>
      </c>
      <c r="AB7314" s="15" t="s">
        <v>15626</v>
      </c>
      <c r="AP7314" s="15" t="s">
        <v>59084</v>
      </c>
    </row>
    <row r="7315" spans="27:42" ht="20.100000000000001" customHeight="1">
      <c r="AA7315" s="15" t="s">
        <v>15627</v>
      </c>
      <c r="AB7315" s="15" t="s">
        <v>15627</v>
      </c>
      <c r="AP7315" s="15" t="s">
        <v>59085</v>
      </c>
    </row>
    <row r="7316" spans="27:42" ht="20.100000000000001" customHeight="1">
      <c r="AA7316" s="15" t="s">
        <v>15628</v>
      </c>
      <c r="AB7316" s="15" t="s">
        <v>15628</v>
      </c>
      <c r="AP7316" s="15" t="s">
        <v>59086</v>
      </c>
    </row>
    <row r="7317" spans="27:42" ht="20.100000000000001" customHeight="1">
      <c r="AA7317" s="15" t="s">
        <v>15629</v>
      </c>
      <c r="AB7317" s="15" t="s">
        <v>15629</v>
      </c>
      <c r="AP7317" s="15" t="s">
        <v>59087</v>
      </c>
    </row>
    <row r="7318" spans="27:42" ht="20.100000000000001" customHeight="1">
      <c r="AA7318" s="15" t="s">
        <v>15630</v>
      </c>
      <c r="AB7318" s="15" t="s">
        <v>15630</v>
      </c>
      <c r="AP7318" s="15" t="s">
        <v>59088</v>
      </c>
    </row>
    <row r="7319" spans="27:42" ht="20.100000000000001" customHeight="1">
      <c r="AA7319" s="15" t="s">
        <v>15631</v>
      </c>
      <c r="AB7319" s="15" t="s">
        <v>15631</v>
      </c>
      <c r="AP7319" s="15" t="s">
        <v>59089</v>
      </c>
    </row>
    <row r="7320" spans="27:42" ht="20.100000000000001" customHeight="1">
      <c r="AA7320" s="15" t="s">
        <v>15632</v>
      </c>
      <c r="AB7320" s="15" t="s">
        <v>15632</v>
      </c>
      <c r="AP7320" s="15" t="s">
        <v>59090</v>
      </c>
    </row>
    <row r="7321" spans="27:42" ht="20.100000000000001" customHeight="1">
      <c r="AA7321" s="15" t="s">
        <v>15633</v>
      </c>
      <c r="AB7321" s="15" t="s">
        <v>15633</v>
      </c>
      <c r="AP7321" s="15" t="s">
        <v>59091</v>
      </c>
    </row>
    <row r="7322" spans="27:42" ht="20.100000000000001" customHeight="1">
      <c r="AA7322" s="15" t="s">
        <v>15634</v>
      </c>
      <c r="AB7322" s="15" t="s">
        <v>15634</v>
      </c>
      <c r="AP7322" s="15" t="s">
        <v>1164</v>
      </c>
    </row>
    <row r="7323" spans="27:42" ht="20.100000000000001" customHeight="1">
      <c r="AA7323" s="15" t="s">
        <v>15635</v>
      </c>
      <c r="AB7323" s="15" t="s">
        <v>15635</v>
      </c>
      <c r="AP7323" s="15" t="s">
        <v>59092</v>
      </c>
    </row>
    <row r="7324" spans="27:42" ht="20.100000000000001" customHeight="1">
      <c r="AA7324" s="15" t="s">
        <v>15636</v>
      </c>
      <c r="AB7324" s="15" t="s">
        <v>15636</v>
      </c>
      <c r="AP7324" s="15" t="s">
        <v>59093</v>
      </c>
    </row>
    <row r="7325" spans="27:42" ht="20.100000000000001" customHeight="1">
      <c r="AA7325" s="15" t="s">
        <v>15637</v>
      </c>
      <c r="AB7325" s="15" t="s">
        <v>15637</v>
      </c>
      <c r="AP7325" s="15" t="s">
        <v>59094</v>
      </c>
    </row>
    <row r="7326" spans="27:42" ht="20.100000000000001" customHeight="1">
      <c r="AA7326" s="15" t="s">
        <v>15638</v>
      </c>
      <c r="AB7326" s="15" t="s">
        <v>15638</v>
      </c>
      <c r="AP7326" s="15" t="s">
        <v>58692</v>
      </c>
    </row>
    <row r="7327" spans="27:42" ht="20.100000000000001" customHeight="1">
      <c r="AA7327" s="15" t="s">
        <v>15639</v>
      </c>
      <c r="AB7327" s="15" t="s">
        <v>15639</v>
      </c>
      <c r="AP7327" s="15" t="s">
        <v>59095</v>
      </c>
    </row>
    <row r="7328" spans="27:42" ht="20.100000000000001" customHeight="1">
      <c r="AA7328" s="15" t="s">
        <v>15640</v>
      </c>
      <c r="AB7328" s="15" t="s">
        <v>15640</v>
      </c>
      <c r="AP7328" s="15" t="s">
        <v>59096</v>
      </c>
    </row>
    <row r="7329" spans="27:42" ht="20.100000000000001" customHeight="1">
      <c r="AA7329" s="15" t="s">
        <v>15641</v>
      </c>
      <c r="AB7329" s="15" t="s">
        <v>15641</v>
      </c>
      <c r="AP7329" s="15" t="s">
        <v>5864</v>
      </c>
    </row>
    <row r="7330" spans="27:42" ht="20.100000000000001" customHeight="1">
      <c r="AA7330" s="15" t="s">
        <v>15642</v>
      </c>
      <c r="AB7330" s="15" t="s">
        <v>15642</v>
      </c>
      <c r="AP7330" s="15" t="s">
        <v>59097</v>
      </c>
    </row>
    <row r="7331" spans="27:42" ht="20.100000000000001" customHeight="1">
      <c r="AA7331" s="15" t="s">
        <v>15643</v>
      </c>
      <c r="AB7331" s="15" t="s">
        <v>15643</v>
      </c>
      <c r="AP7331" s="15" t="s">
        <v>59098</v>
      </c>
    </row>
    <row r="7332" spans="27:42" ht="20.100000000000001" customHeight="1">
      <c r="AA7332" s="15" t="s">
        <v>15644</v>
      </c>
      <c r="AB7332" s="15" t="s">
        <v>15644</v>
      </c>
      <c r="AP7332" s="15" t="s">
        <v>59099</v>
      </c>
    </row>
    <row r="7333" spans="27:42" ht="20.100000000000001" customHeight="1">
      <c r="AA7333" s="15" t="s">
        <v>15645</v>
      </c>
      <c r="AB7333" s="15" t="s">
        <v>15645</v>
      </c>
      <c r="AP7333" s="15" t="s">
        <v>59100</v>
      </c>
    </row>
    <row r="7334" spans="27:42" ht="20.100000000000001" customHeight="1">
      <c r="AA7334" s="15" t="s">
        <v>15646</v>
      </c>
      <c r="AB7334" s="15" t="s">
        <v>15646</v>
      </c>
      <c r="AP7334" s="15" t="s">
        <v>2840</v>
      </c>
    </row>
    <row r="7335" spans="27:42" ht="20.100000000000001" customHeight="1">
      <c r="AA7335" s="15" t="s">
        <v>15647</v>
      </c>
      <c r="AB7335" s="15" t="s">
        <v>15647</v>
      </c>
      <c r="AP7335" s="15" t="s">
        <v>59101</v>
      </c>
    </row>
    <row r="7336" spans="27:42" ht="20.100000000000001" customHeight="1">
      <c r="AA7336" s="15" t="s">
        <v>15648</v>
      </c>
      <c r="AB7336" s="15" t="s">
        <v>15648</v>
      </c>
      <c r="AP7336" s="15" t="s">
        <v>59102</v>
      </c>
    </row>
    <row r="7337" spans="27:42" ht="20.100000000000001" customHeight="1">
      <c r="AA7337" s="15" t="s">
        <v>15649</v>
      </c>
      <c r="AB7337" s="15" t="s">
        <v>15649</v>
      </c>
      <c r="AP7337" s="15" t="s">
        <v>59103</v>
      </c>
    </row>
    <row r="7338" spans="27:42" ht="20.100000000000001" customHeight="1">
      <c r="AA7338" s="15" t="s">
        <v>15650</v>
      </c>
      <c r="AB7338" s="15" t="s">
        <v>15650</v>
      </c>
      <c r="AP7338" s="15" t="s">
        <v>59104</v>
      </c>
    </row>
    <row r="7339" spans="27:42" ht="20.100000000000001" customHeight="1">
      <c r="AA7339" s="15" t="s">
        <v>15651</v>
      </c>
      <c r="AB7339" s="15" t="s">
        <v>15651</v>
      </c>
      <c r="AP7339" s="15" t="s">
        <v>59105</v>
      </c>
    </row>
    <row r="7340" spans="27:42" ht="20.100000000000001" customHeight="1">
      <c r="AA7340" s="15" t="s">
        <v>15652</v>
      </c>
      <c r="AB7340" s="15" t="s">
        <v>15652</v>
      </c>
      <c r="AP7340" s="15" t="s">
        <v>59106</v>
      </c>
    </row>
    <row r="7341" spans="27:42" ht="20.100000000000001" customHeight="1">
      <c r="AA7341" s="15" t="s">
        <v>15653</v>
      </c>
      <c r="AB7341" s="15" t="s">
        <v>15653</v>
      </c>
      <c r="AP7341" s="15" t="s">
        <v>59107</v>
      </c>
    </row>
    <row r="7342" spans="27:42" ht="20.100000000000001" customHeight="1">
      <c r="AA7342" s="15" t="s">
        <v>15654</v>
      </c>
      <c r="AB7342" s="15" t="s">
        <v>15654</v>
      </c>
      <c r="AP7342" s="15" t="s">
        <v>2825</v>
      </c>
    </row>
    <row r="7343" spans="27:42" ht="20.100000000000001" customHeight="1">
      <c r="AA7343" s="15" t="s">
        <v>15655</v>
      </c>
      <c r="AB7343" s="15" t="s">
        <v>15655</v>
      </c>
      <c r="AP7343" s="15" t="s">
        <v>3058</v>
      </c>
    </row>
    <row r="7344" spans="27:42" ht="20.100000000000001" customHeight="1">
      <c r="AA7344" s="15" t="s">
        <v>15656</v>
      </c>
      <c r="AB7344" s="15" t="s">
        <v>15656</v>
      </c>
      <c r="AP7344" s="15" t="s">
        <v>59108</v>
      </c>
    </row>
    <row r="7345" spans="27:42" ht="20.100000000000001" customHeight="1">
      <c r="AA7345" s="15" t="s">
        <v>15657</v>
      </c>
      <c r="AB7345" s="15" t="s">
        <v>15657</v>
      </c>
      <c r="AP7345" s="15" t="s">
        <v>2195</v>
      </c>
    </row>
    <row r="7346" spans="27:42" ht="20.100000000000001" customHeight="1">
      <c r="AA7346" s="15" t="s">
        <v>15658</v>
      </c>
      <c r="AB7346" s="15" t="s">
        <v>15658</v>
      </c>
      <c r="AP7346" s="15" t="s">
        <v>59109</v>
      </c>
    </row>
    <row r="7347" spans="27:42" ht="20.100000000000001" customHeight="1">
      <c r="AA7347" s="15" t="s">
        <v>15659</v>
      </c>
      <c r="AB7347" s="15" t="s">
        <v>15659</v>
      </c>
      <c r="AP7347" s="15" t="s">
        <v>59110</v>
      </c>
    </row>
    <row r="7348" spans="27:42" ht="20.100000000000001" customHeight="1">
      <c r="AA7348" s="15" t="s">
        <v>15660</v>
      </c>
      <c r="AB7348" s="15" t="s">
        <v>15660</v>
      </c>
      <c r="AP7348" s="15" t="s">
        <v>59111</v>
      </c>
    </row>
    <row r="7349" spans="27:42" ht="20.100000000000001" customHeight="1">
      <c r="AA7349" s="15" t="s">
        <v>15661</v>
      </c>
      <c r="AB7349" s="15" t="s">
        <v>15661</v>
      </c>
      <c r="AP7349" s="15" t="s">
        <v>3821</v>
      </c>
    </row>
    <row r="7350" spans="27:42" ht="20.100000000000001" customHeight="1">
      <c r="AA7350" s="15" t="s">
        <v>15662</v>
      </c>
      <c r="AB7350" s="15" t="s">
        <v>15662</v>
      </c>
      <c r="AP7350" s="15" t="s">
        <v>59112</v>
      </c>
    </row>
    <row r="7351" spans="27:42" ht="20.100000000000001" customHeight="1">
      <c r="AA7351" s="15" t="s">
        <v>15663</v>
      </c>
      <c r="AB7351" s="15" t="s">
        <v>15663</v>
      </c>
      <c r="AP7351" s="15" t="s">
        <v>6948</v>
      </c>
    </row>
    <row r="7352" spans="27:42" ht="20.100000000000001" customHeight="1">
      <c r="AA7352" s="15" t="s">
        <v>15664</v>
      </c>
      <c r="AB7352" s="15" t="s">
        <v>15664</v>
      </c>
      <c r="AP7352" s="15" t="s">
        <v>1311</v>
      </c>
    </row>
    <row r="7353" spans="27:42" ht="20.100000000000001" customHeight="1">
      <c r="AA7353" s="15" t="s">
        <v>15665</v>
      </c>
      <c r="AB7353" s="15" t="s">
        <v>15665</v>
      </c>
      <c r="AP7353" s="15" t="s">
        <v>59113</v>
      </c>
    </row>
    <row r="7354" spans="27:42" ht="20.100000000000001" customHeight="1">
      <c r="AA7354" s="15" t="s">
        <v>15666</v>
      </c>
      <c r="AB7354" s="15" t="s">
        <v>15666</v>
      </c>
      <c r="AP7354" s="15" t="s">
        <v>59114</v>
      </c>
    </row>
    <row r="7355" spans="27:42" ht="20.100000000000001" customHeight="1">
      <c r="AA7355" s="15" t="s">
        <v>15667</v>
      </c>
      <c r="AB7355" s="15" t="s">
        <v>15667</v>
      </c>
      <c r="AP7355" s="15" t="s">
        <v>59116</v>
      </c>
    </row>
    <row r="7356" spans="27:42" ht="20.100000000000001" customHeight="1">
      <c r="AA7356" s="15" t="s">
        <v>15668</v>
      </c>
      <c r="AB7356" s="15" t="s">
        <v>15668</v>
      </c>
      <c r="AP7356" s="15" t="s">
        <v>59117</v>
      </c>
    </row>
    <row r="7357" spans="27:42" ht="20.100000000000001" customHeight="1">
      <c r="AA7357" s="15" t="s">
        <v>15669</v>
      </c>
      <c r="AB7357" s="15" t="s">
        <v>15669</v>
      </c>
      <c r="AP7357" s="15" t="s">
        <v>59118</v>
      </c>
    </row>
    <row r="7358" spans="27:42" ht="20.100000000000001" customHeight="1">
      <c r="AA7358" s="15" t="s">
        <v>15670</v>
      </c>
      <c r="AB7358" s="15" t="s">
        <v>15670</v>
      </c>
      <c r="AP7358" s="15" t="s">
        <v>59119</v>
      </c>
    </row>
    <row r="7359" spans="27:42" ht="20.100000000000001" customHeight="1">
      <c r="AA7359" s="15" t="s">
        <v>15671</v>
      </c>
      <c r="AB7359" s="15" t="s">
        <v>15671</v>
      </c>
      <c r="AP7359" s="15" t="s">
        <v>59120</v>
      </c>
    </row>
    <row r="7360" spans="27:42" ht="20.100000000000001" customHeight="1">
      <c r="AA7360" s="15" t="s">
        <v>15672</v>
      </c>
      <c r="AB7360" s="15" t="s">
        <v>15672</v>
      </c>
      <c r="AP7360" s="15" t="s">
        <v>59121</v>
      </c>
    </row>
    <row r="7361" spans="27:42" ht="20.100000000000001" customHeight="1">
      <c r="AA7361" s="15" t="s">
        <v>15673</v>
      </c>
      <c r="AB7361" s="15" t="s">
        <v>15673</v>
      </c>
      <c r="AP7361" s="15" t="s">
        <v>4329</v>
      </c>
    </row>
    <row r="7362" spans="27:42" ht="20.100000000000001" customHeight="1">
      <c r="AA7362" s="15" t="s">
        <v>15674</v>
      </c>
      <c r="AB7362" s="15" t="s">
        <v>15674</v>
      </c>
      <c r="AP7362" s="15" t="s">
        <v>59122</v>
      </c>
    </row>
    <row r="7363" spans="27:42" ht="20.100000000000001" customHeight="1">
      <c r="AA7363" s="15" t="s">
        <v>15675</v>
      </c>
      <c r="AB7363" s="15" t="s">
        <v>15675</v>
      </c>
      <c r="AP7363" s="15" t="s">
        <v>59123</v>
      </c>
    </row>
    <row r="7364" spans="27:42" ht="20.100000000000001" customHeight="1">
      <c r="AA7364" s="15" t="s">
        <v>15676</v>
      </c>
      <c r="AB7364" s="15" t="s">
        <v>15676</v>
      </c>
      <c r="AP7364" s="15" t="s">
        <v>59124</v>
      </c>
    </row>
    <row r="7365" spans="27:42" ht="20.100000000000001" customHeight="1">
      <c r="AA7365" s="15" t="s">
        <v>15677</v>
      </c>
      <c r="AB7365" s="15" t="s">
        <v>15677</v>
      </c>
      <c r="AP7365" s="15" t="s">
        <v>59125</v>
      </c>
    </row>
    <row r="7366" spans="27:42" ht="20.100000000000001" customHeight="1">
      <c r="AA7366" s="15" t="s">
        <v>15678</v>
      </c>
      <c r="AB7366" s="15" t="s">
        <v>15678</v>
      </c>
      <c r="AP7366" s="15" t="s">
        <v>59126</v>
      </c>
    </row>
    <row r="7367" spans="27:42" ht="20.100000000000001" customHeight="1">
      <c r="AA7367" s="15" t="s">
        <v>15679</v>
      </c>
      <c r="AB7367" s="15" t="s">
        <v>15679</v>
      </c>
      <c r="AP7367" s="15" t="s">
        <v>2866</v>
      </c>
    </row>
    <row r="7368" spans="27:42" ht="20.100000000000001" customHeight="1">
      <c r="AA7368" s="15" t="s">
        <v>15680</v>
      </c>
      <c r="AB7368" s="15" t="s">
        <v>15680</v>
      </c>
      <c r="AP7368" s="15" t="s">
        <v>59127</v>
      </c>
    </row>
    <row r="7369" spans="27:42" ht="20.100000000000001" customHeight="1">
      <c r="AA7369" s="15" t="s">
        <v>15681</v>
      </c>
      <c r="AB7369" s="15" t="s">
        <v>15681</v>
      </c>
      <c r="AP7369" s="15" t="s">
        <v>59128</v>
      </c>
    </row>
    <row r="7370" spans="27:42" ht="20.100000000000001" customHeight="1">
      <c r="AA7370" s="15" t="s">
        <v>15682</v>
      </c>
      <c r="AB7370" s="15" t="s">
        <v>15682</v>
      </c>
      <c r="AP7370" s="15" t="s">
        <v>59129</v>
      </c>
    </row>
    <row r="7371" spans="27:42" ht="20.100000000000001" customHeight="1">
      <c r="AA7371" s="15" t="s">
        <v>15683</v>
      </c>
      <c r="AB7371" s="15" t="s">
        <v>15683</v>
      </c>
      <c r="AP7371" s="15" t="s">
        <v>59130</v>
      </c>
    </row>
    <row r="7372" spans="27:42" ht="20.100000000000001" customHeight="1">
      <c r="AA7372" s="15" t="s">
        <v>15684</v>
      </c>
      <c r="AB7372" s="15" t="s">
        <v>15684</v>
      </c>
      <c r="AP7372" s="15" t="s">
        <v>59131</v>
      </c>
    </row>
    <row r="7373" spans="27:42" ht="20.100000000000001" customHeight="1">
      <c r="AA7373" s="15" t="s">
        <v>15685</v>
      </c>
      <c r="AB7373" s="15" t="s">
        <v>15685</v>
      </c>
      <c r="AP7373" s="15" t="s">
        <v>59132</v>
      </c>
    </row>
    <row r="7374" spans="27:42" ht="20.100000000000001" customHeight="1">
      <c r="AA7374" s="15" t="s">
        <v>15686</v>
      </c>
      <c r="AB7374" s="15" t="s">
        <v>15686</v>
      </c>
      <c r="AP7374" s="15" t="s">
        <v>59133</v>
      </c>
    </row>
    <row r="7375" spans="27:42" ht="20.100000000000001" customHeight="1">
      <c r="AA7375" s="15" t="s">
        <v>15687</v>
      </c>
      <c r="AB7375" s="15" t="s">
        <v>15687</v>
      </c>
      <c r="AP7375" s="15" t="s">
        <v>2757</v>
      </c>
    </row>
    <row r="7376" spans="27:42" ht="20.100000000000001" customHeight="1">
      <c r="AA7376" s="15" t="s">
        <v>15688</v>
      </c>
      <c r="AB7376" s="15" t="s">
        <v>15688</v>
      </c>
      <c r="AP7376" s="15" t="s">
        <v>59134</v>
      </c>
    </row>
    <row r="7377" spans="27:42" ht="20.100000000000001" customHeight="1">
      <c r="AA7377" s="15" t="s">
        <v>15689</v>
      </c>
      <c r="AB7377" s="15" t="s">
        <v>15689</v>
      </c>
      <c r="AP7377" s="15" t="s">
        <v>59135</v>
      </c>
    </row>
    <row r="7378" spans="27:42" ht="20.100000000000001" customHeight="1">
      <c r="AA7378" s="15" t="s">
        <v>15690</v>
      </c>
      <c r="AB7378" s="15" t="s">
        <v>15690</v>
      </c>
      <c r="AP7378" s="15" t="s">
        <v>59137</v>
      </c>
    </row>
    <row r="7379" spans="27:42" ht="20.100000000000001" customHeight="1">
      <c r="AA7379" s="15" t="s">
        <v>15691</v>
      </c>
      <c r="AB7379" s="15" t="s">
        <v>15691</v>
      </c>
      <c r="AP7379" s="15" t="s">
        <v>59138</v>
      </c>
    </row>
    <row r="7380" spans="27:42" ht="20.100000000000001" customHeight="1">
      <c r="AA7380" s="15" t="s">
        <v>15692</v>
      </c>
      <c r="AB7380" s="15" t="s">
        <v>15692</v>
      </c>
      <c r="AP7380" s="15" t="s">
        <v>59139</v>
      </c>
    </row>
    <row r="7381" spans="27:42" ht="20.100000000000001" customHeight="1">
      <c r="AA7381" s="15" t="s">
        <v>15693</v>
      </c>
      <c r="AB7381" s="15" t="s">
        <v>15693</v>
      </c>
      <c r="AP7381" s="15" t="s">
        <v>59140</v>
      </c>
    </row>
    <row r="7382" spans="27:42" ht="20.100000000000001" customHeight="1">
      <c r="AA7382" s="15" t="s">
        <v>15694</v>
      </c>
      <c r="AB7382" s="15" t="s">
        <v>15694</v>
      </c>
      <c r="AP7382" s="15" t="s">
        <v>3106</v>
      </c>
    </row>
    <row r="7383" spans="27:42" ht="20.100000000000001" customHeight="1">
      <c r="AA7383" s="15" t="s">
        <v>15695</v>
      </c>
      <c r="AB7383" s="15" t="s">
        <v>15695</v>
      </c>
      <c r="AP7383" s="15" t="s">
        <v>59141</v>
      </c>
    </row>
    <row r="7384" spans="27:42" ht="20.100000000000001" customHeight="1">
      <c r="AA7384" s="15" t="s">
        <v>15696</v>
      </c>
      <c r="AB7384" s="15" t="s">
        <v>15696</v>
      </c>
      <c r="AP7384" s="15" t="s">
        <v>59142</v>
      </c>
    </row>
    <row r="7385" spans="27:42" ht="20.100000000000001" customHeight="1">
      <c r="AA7385" s="15" t="s">
        <v>15697</v>
      </c>
      <c r="AB7385" s="15" t="s">
        <v>15697</v>
      </c>
      <c r="AP7385" s="15" t="s">
        <v>59143</v>
      </c>
    </row>
    <row r="7386" spans="27:42" ht="20.100000000000001" customHeight="1">
      <c r="AA7386" s="15" t="s">
        <v>15698</v>
      </c>
      <c r="AB7386" s="15" t="s">
        <v>15698</v>
      </c>
      <c r="AP7386" s="15" t="s">
        <v>2236</v>
      </c>
    </row>
    <row r="7387" spans="27:42" ht="20.100000000000001" customHeight="1">
      <c r="AA7387" s="15" t="s">
        <v>15699</v>
      </c>
      <c r="AB7387" s="15" t="s">
        <v>15699</v>
      </c>
      <c r="AP7387" s="15" t="s">
        <v>59144</v>
      </c>
    </row>
    <row r="7388" spans="27:42" ht="20.100000000000001" customHeight="1">
      <c r="AA7388" s="15" t="s">
        <v>15700</v>
      </c>
      <c r="AB7388" s="15" t="s">
        <v>15700</v>
      </c>
      <c r="AP7388" s="15" t="s">
        <v>59145</v>
      </c>
    </row>
    <row r="7389" spans="27:42" ht="20.100000000000001" customHeight="1">
      <c r="AA7389" s="15" t="s">
        <v>15701</v>
      </c>
      <c r="AB7389" s="15" t="s">
        <v>15701</v>
      </c>
      <c r="AP7389" s="15" t="s">
        <v>59146</v>
      </c>
    </row>
    <row r="7390" spans="27:42" ht="20.100000000000001" customHeight="1">
      <c r="AA7390" s="15" t="s">
        <v>15702</v>
      </c>
      <c r="AB7390" s="15" t="s">
        <v>15702</v>
      </c>
      <c r="AP7390" s="15" t="s">
        <v>59147</v>
      </c>
    </row>
    <row r="7391" spans="27:42" ht="20.100000000000001" customHeight="1">
      <c r="AA7391" s="15" t="s">
        <v>15703</v>
      </c>
      <c r="AB7391" s="15" t="s">
        <v>15703</v>
      </c>
      <c r="AP7391" s="15" t="s">
        <v>58619</v>
      </c>
    </row>
    <row r="7392" spans="27:42" ht="20.100000000000001" customHeight="1">
      <c r="AA7392" s="15" t="s">
        <v>15704</v>
      </c>
      <c r="AB7392" s="15" t="s">
        <v>15704</v>
      </c>
      <c r="AP7392" s="15" t="s">
        <v>59148</v>
      </c>
    </row>
    <row r="7393" spans="27:42" ht="20.100000000000001" customHeight="1">
      <c r="AA7393" s="15" t="s">
        <v>15705</v>
      </c>
      <c r="AB7393" s="15" t="s">
        <v>15705</v>
      </c>
      <c r="AP7393" s="15" t="s">
        <v>59149</v>
      </c>
    </row>
    <row r="7394" spans="27:42" ht="20.100000000000001" customHeight="1">
      <c r="AA7394" s="15" t="s">
        <v>15706</v>
      </c>
      <c r="AB7394" s="15" t="s">
        <v>15706</v>
      </c>
      <c r="AP7394" s="15" t="s">
        <v>59150</v>
      </c>
    </row>
    <row r="7395" spans="27:42" ht="20.100000000000001" customHeight="1">
      <c r="AA7395" s="15" t="s">
        <v>15707</v>
      </c>
      <c r="AB7395" s="15" t="s">
        <v>15707</v>
      </c>
      <c r="AP7395" s="15" t="s">
        <v>59151</v>
      </c>
    </row>
    <row r="7396" spans="27:42" ht="20.100000000000001" customHeight="1">
      <c r="AA7396" s="15" t="s">
        <v>15708</v>
      </c>
      <c r="AB7396" s="15" t="s">
        <v>15708</v>
      </c>
      <c r="AP7396" s="15" t="s">
        <v>59152</v>
      </c>
    </row>
    <row r="7397" spans="27:42" ht="20.100000000000001" customHeight="1">
      <c r="AA7397" s="15" t="s">
        <v>15709</v>
      </c>
      <c r="AB7397" s="15" t="s">
        <v>15709</v>
      </c>
      <c r="AP7397" s="15" t="s">
        <v>59153</v>
      </c>
    </row>
    <row r="7398" spans="27:42" ht="20.100000000000001" customHeight="1">
      <c r="AA7398" s="15" t="s">
        <v>15710</v>
      </c>
      <c r="AB7398" s="15" t="s">
        <v>15710</v>
      </c>
      <c r="AP7398" s="15" t="s">
        <v>1734</v>
      </c>
    </row>
    <row r="7399" spans="27:42" ht="20.100000000000001" customHeight="1">
      <c r="AA7399" s="15" t="s">
        <v>15711</v>
      </c>
      <c r="AB7399" s="15" t="s">
        <v>15711</v>
      </c>
      <c r="AP7399" s="15" t="s">
        <v>59154</v>
      </c>
    </row>
    <row r="7400" spans="27:42" ht="20.100000000000001" customHeight="1">
      <c r="AA7400" s="15" t="s">
        <v>15712</v>
      </c>
      <c r="AB7400" s="15" t="s">
        <v>15712</v>
      </c>
      <c r="AP7400" s="15" t="s">
        <v>59155</v>
      </c>
    </row>
    <row r="7401" spans="27:42" ht="20.100000000000001" customHeight="1">
      <c r="AA7401" s="15" t="s">
        <v>15713</v>
      </c>
      <c r="AB7401" s="15" t="s">
        <v>15713</v>
      </c>
      <c r="AP7401" s="15" t="s">
        <v>59156</v>
      </c>
    </row>
    <row r="7402" spans="27:42" ht="20.100000000000001" customHeight="1">
      <c r="AA7402" s="15" t="s">
        <v>15714</v>
      </c>
      <c r="AB7402" s="15" t="s">
        <v>15714</v>
      </c>
      <c r="AP7402" s="15" t="s">
        <v>6284</v>
      </c>
    </row>
    <row r="7403" spans="27:42" ht="20.100000000000001" customHeight="1">
      <c r="AA7403" s="15" t="s">
        <v>15715</v>
      </c>
      <c r="AB7403" s="15" t="s">
        <v>15715</v>
      </c>
      <c r="AP7403" s="15" t="s">
        <v>59157</v>
      </c>
    </row>
    <row r="7404" spans="27:42" ht="20.100000000000001" customHeight="1">
      <c r="AA7404" s="15" t="s">
        <v>15716</v>
      </c>
      <c r="AB7404" s="15" t="s">
        <v>15716</v>
      </c>
      <c r="AP7404" s="15" t="s">
        <v>59158</v>
      </c>
    </row>
    <row r="7405" spans="27:42" ht="20.100000000000001" customHeight="1">
      <c r="AA7405" s="15" t="s">
        <v>15717</v>
      </c>
      <c r="AB7405" s="15" t="s">
        <v>15717</v>
      </c>
      <c r="AP7405" s="15" t="s">
        <v>59159</v>
      </c>
    </row>
    <row r="7406" spans="27:42" ht="20.100000000000001" customHeight="1">
      <c r="AA7406" s="15" t="s">
        <v>15718</v>
      </c>
      <c r="AB7406" s="15" t="s">
        <v>15718</v>
      </c>
      <c r="AP7406" s="15" t="s">
        <v>59160</v>
      </c>
    </row>
    <row r="7407" spans="27:42" ht="20.100000000000001" customHeight="1">
      <c r="AA7407" s="15" t="s">
        <v>15719</v>
      </c>
      <c r="AB7407" s="15" t="s">
        <v>15719</v>
      </c>
      <c r="AP7407" s="15" t="s">
        <v>59161</v>
      </c>
    </row>
    <row r="7408" spans="27:42" ht="20.100000000000001" customHeight="1">
      <c r="AA7408" s="15" t="s">
        <v>15720</v>
      </c>
      <c r="AB7408" s="15" t="s">
        <v>15720</v>
      </c>
      <c r="AP7408" s="15" t="s">
        <v>59162</v>
      </c>
    </row>
    <row r="7409" spans="27:42" ht="20.100000000000001" customHeight="1">
      <c r="AA7409" s="15" t="s">
        <v>15721</v>
      </c>
      <c r="AB7409" s="15" t="s">
        <v>15721</v>
      </c>
      <c r="AP7409" s="15" t="s">
        <v>59163</v>
      </c>
    </row>
    <row r="7410" spans="27:42" ht="20.100000000000001" customHeight="1">
      <c r="AA7410" s="15" t="s">
        <v>15722</v>
      </c>
      <c r="AB7410" s="15" t="s">
        <v>15722</v>
      </c>
      <c r="AP7410" s="15" t="s">
        <v>1769</v>
      </c>
    </row>
    <row r="7411" spans="27:42" ht="20.100000000000001" customHeight="1">
      <c r="AA7411" s="15" t="s">
        <v>15723</v>
      </c>
      <c r="AB7411" s="15" t="s">
        <v>15723</v>
      </c>
      <c r="AP7411" s="15" t="s">
        <v>59164</v>
      </c>
    </row>
    <row r="7412" spans="27:42" ht="20.100000000000001" customHeight="1">
      <c r="AA7412" s="15" t="s">
        <v>15724</v>
      </c>
      <c r="AB7412" s="15" t="s">
        <v>15724</v>
      </c>
      <c r="AP7412" s="15" t="s">
        <v>59165</v>
      </c>
    </row>
    <row r="7413" spans="27:42" ht="20.100000000000001" customHeight="1">
      <c r="AA7413" s="15" t="s">
        <v>15725</v>
      </c>
      <c r="AB7413" s="15" t="s">
        <v>15725</v>
      </c>
      <c r="AP7413" s="15" t="s">
        <v>59007</v>
      </c>
    </row>
    <row r="7414" spans="27:42" ht="20.100000000000001" customHeight="1">
      <c r="AA7414" s="15" t="s">
        <v>15726</v>
      </c>
      <c r="AB7414" s="15" t="s">
        <v>15726</v>
      </c>
      <c r="AP7414" s="15" t="s">
        <v>59166</v>
      </c>
    </row>
    <row r="7415" spans="27:42" ht="20.100000000000001" customHeight="1">
      <c r="AA7415" s="15" t="s">
        <v>15727</v>
      </c>
      <c r="AB7415" s="15" t="s">
        <v>15727</v>
      </c>
      <c r="AP7415" s="15" t="s">
        <v>59167</v>
      </c>
    </row>
    <row r="7416" spans="27:42" ht="20.100000000000001" customHeight="1">
      <c r="AA7416" s="15" t="s">
        <v>15728</v>
      </c>
      <c r="AB7416" s="15" t="s">
        <v>15728</v>
      </c>
      <c r="AP7416" s="15" t="s">
        <v>6028</v>
      </c>
    </row>
    <row r="7417" spans="27:42" ht="20.100000000000001" customHeight="1">
      <c r="AA7417" s="15" t="s">
        <v>15729</v>
      </c>
      <c r="AB7417" s="15" t="s">
        <v>15729</v>
      </c>
      <c r="AP7417" s="15" t="s">
        <v>3235</v>
      </c>
    </row>
    <row r="7418" spans="27:42" ht="20.100000000000001" customHeight="1">
      <c r="AA7418" s="15" t="s">
        <v>15730</v>
      </c>
      <c r="AB7418" s="15" t="s">
        <v>15730</v>
      </c>
      <c r="AP7418" s="15" t="s">
        <v>59168</v>
      </c>
    </row>
    <row r="7419" spans="27:42" ht="20.100000000000001" customHeight="1">
      <c r="AA7419" s="15" t="s">
        <v>15731</v>
      </c>
      <c r="AB7419" s="15" t="s">
        <v>15731</v>
      </c>
      <c r="AP7419" s="15" t="s">
        <v>59169</v>
      </c>
    </row>
    <row r="7420" spans="27:42" ht="20.100000000000001" customHeight="1">
      <c r="AA7420" s="15" t="s">
        <v>15732</v>
      </c>
      <c r="AB7420" s="15" t="s">
        <v>15732</v>
      </c>
      <c r="AP7420" s="15" t="s">
        <v>59170</v>
      </c>
    </row>
    <row r="7421" spans="27:42" ht="20.100000000000001" customHeight="1">
      <c r="AA7421" s="15" t="s">
        <v>15733</v>
      </c>
      <c r="AB7421" s="15" t="s">
        <v>15733</v>
      </c>
      <c r="AP7421" s="15" t="s">
        <v>59171</v>
      </c>
    </row>
    <row r="7422" spans="27:42" ht="20.100000000000001" customHeight="1">
      <c r="AA7422" s="15" t="s">
        <v>15734</v>
      </c>
      <c r="AB7422" s="15" t="s">
        <v>15734</v>
      </c>
      <c r="AP7422" s="15" t="s">
        <v>59172</v>
      </c>
    </row>
    <row r="7423" spans="27:42" ht="20.100000000000001" customHeight="1">
      <c r="AA7423" s="15" t="s">
        <v>15735</v>
      </c>
      <c r="AB7423" s="15" t="s">
        <v>15735</v>
      </c>
      <c r="AP7423" s="15" t="s">
        <v>59141</v>
      </c>
    </row>
    <row r="7424" spans="27:42" ht="20.100000000000001" customHeight="1">
      <c r="AA7424" s="15" t="s">
        <v>15736</v>
      </c>
      <c r="AB7424" s="15" t="s">
        <v>15736</v>
      </c>
      <c r="AP7424" s="15" t="s">
        <v>59174</v>
      </c>
    </row>
    <row r="7425" spans="27:42" ht="20.100000000000001" customHeight="1">
      <c r="AA7425" s="15" t="s">
        <v>15737</v>
      </c>
      <c r="AB7425" s="15" t="s">
        <v>15737</v>
      </c>
      <c r="AP7425" s="15" t="s">
        <v>59175</v>
      </c>
    </row>
    <row r="7426" spans="27:42" ht="20.100000000000001" customHeight="1">
      <c r="AA7426" s="15" t="s">
        <v>15738</v>
      </c>
      <c r="AB7426" s="15" t="s">
        <v>15738</v>
      </c>
      <c r="AP7426" s="15" t="s">
        <v>59176</v>
      </c>
    </row>
    <row r="7427" spans="27:42" ht="20.100000000000001" customHeight="1">
      <c r="AA7427" s="15" t="s">
        <v>15739</v>
      </c>
      <c r="AB7427" s="15" t="s">
        <v>15739</v>
      </c>
      <c r="AP7427" s="15" t="s">
        <v>59177</v>
      </c>
    </row>
    <row r="7428" spans="27:42" ht="20.100000000000001" customHeight="1">
      <c r="AA7428" s="15" t="s">
        <v>15740</v>
      </c>
      <c r="AB7428" s="15" t="s">
        <v>15740</v>
      </c>
      <c r="AP7428" s="15" t="s">
        <v>58765</v>
      </c>
    </row>
    <row r="7429" spans="27:42" ht="20.100000000000001" customHeight="1">
      <c r="AA7429" s="15" t="s">
        <v>15741</v>
      </c>
      <c r="AB7429" s="15" t="s">
        <v>15741</v>
      </c>
      <c r="AP7429" s="15" t="s">
        <v>3389</v>
      </c>
    </row>
    <row r="7430" spans="27:42" ht="20.100000000000001" customHeight="1">
      <c r="AA7430" s="15" t="s">
        <v>15742</v>
      </c>
      <c r="AB7430" s="15" t="s">
        <v>15742</v>
      </c>
      <c r="AP7430" s="15" t="s">
        <v>59178</v>
      </c>
    </row>
    <row r="7431" spans="27:42" ht="20.100000000000001" customHeight="1">
      <c r="AA7431" s="15" t="s">
        <v>15743</v>
      </c>
      <c r="AB7431" s="15" t="s">
        <v>15743</v>
      </c>
      <c r="AP7431" s="15" t="s">
        <v>59179</v>
      </c>
    </row>
    <row r="7432" spans="27:42" ht="20.100000000000001" customHeight="1">
      <c r="AA7432" s="15" t="s">
        <v>15744</v>
      </c>
      <c r="AB7432" s="15" t="s">
        <v>15744</v>
      </c>
      <c r="AP7432" s="15" t="s">
        <v>59180</v>
      </c>
    </row>
    <row r="7433" spans="27:42" ht="20.100000000000001" customHeight="1">
      <c r="AA7433" s="15" t="s">
        <v>15745</v>
      </c>
      <c r="AB7433" s="15" t="s">
        <v>15745</v>
      </c>
      <c r="AP7433" s="15" t="s">
        <v>59012</v>
      </c>
    </row>
    <row r="7434" spans="27:42" ht="20.100000000000001" customHeight="1">
      <c r="AA7434" s="15" t="s">
        <v>15746</v>
      </c>
      <c r="AB7434" s="15" t="s">
        <v>15746</v>
      </c>
      <c r="AP7434" s="15" t="s">
        <v>59181</v>
      </c>
    </row>
    <row r="7435" spans="27:42" ht="20.100000000000001" customHeight="1">
      <c r="AA7435" s="15" t="s">
        <v>15747</v>
      </c>
      <c r="AB7435" s="15" t="s">
        <v>15747</v>
      </c>
      <c r="AP7435" s="15" t="s">
        <v>59182</v>
      </c>
    </row>
    <row r="7436" spans="27:42" ht="20.100000000000001" customHeight="1">
      <c r="AA7436" s="15" t="s">
        <v>15748</v>
      </c>
      <c r="AB7436" s="15" t="s">
        <v>15748</v>
      </c>
      <c r="AP7436" s="15" t="s">
        <v>59183</v>
      </c>
    </row>
    <row r="7437" spans="27:42" ht="20.100000000000001" customHeight="1">
      <c r="AA7437" s="15" t="s">
        <v>15749</v>
      </c>
      <c r="AB7437" s="15" t="s">
        <v>15749</v>
      </c>
      <c r="AP7437" s="15" t="s">
        <v>59184</v>
      </c>
    </row>
    <row r="7438" spans="27:42" ht="20.100000000000001" customHeight="1">
      <c r="AA7438" s="15" t="s">
        <v>15750</v>
      </c>
      <c r="AB7438" s="15" t="s">
        <v>15750</v>
      </c>
      <c r="AP7438" s="15" t="s">
        <v>58598</v>
      </c>
    </row>
    <row r="7439" spans="27:42" ht="20.100000000000001" customHeight="1">
      <c r="AA7439" s="15" t="s">
        <v>15751</v>
      </c>
      <c r="AB7439" s="15" t="s">
        <v>15751</v>
      </c>
      <c r="AP7439" s="15" t="s">
        <v>59185</v>
      </c>
    </row>
    <row r="7440" spans="27:42" ht="20.100000000000001" customHeight="1">
      <c r="AA7440" s="15" t="s">
        <v>15752</v>
      </c>
      <c r="AB7440" s="15" t="s">
        <v>15752</v>
      </c>
      <c r="AP7440" s="15" t="s">
        <v>59186</v>
      </c>
    </row>
    <row r="7441" spans="27:42" ht="20.100000000000001" customHeight="1">
      <c r="AA7441" s="15" t="s">
        <v>15753</v>
      </c>
      <c r="AB7441" s="15" t="s">
        <v>15753</v>
      </c>
      <c r="AP7441" s="15" t="s">
        <v>1393</v>
      </c>
    </row>
    <row r="7442" spans="27:42" ht="20.100000000000001" customHeight="1">
      <c r="AA7442" s="15" t="s">
        <v>15754</v>
      </c>
      <c r="AB7442" s="15" t="s">
        <v>15754</v>
      </c>
      <c r="AP7442" s="15" t="s">
        <v>59187</v>
      </c>
    </row>
    <row r="7443" spans="27:42" ht="20.100000000000001" customHeight="1">
      <c r="AA7443" s="15" t="s">
        <v>15755</v>
      </c>
      <c r="AB7443" s="15" t="s">
        <v>15755</v>
      </c>
      <c r="AP7443" s="15" t="s">
        <v>59188</v>
      </c>
    </row>
    <row r="7444" spans="27:42" ht="20.100000000000001" customHeight="1">
      <c r="AA7444" s="15" t="s">
        <v>15756</v>
      </c>
      <c r="AB7444" s="15" t="s">
        <v>15756</v>
      </c>
      <c r="AP7444" s="15" t="s">
        <v>59189</v>
      </c>
    </row>
    <row r="7445" spans="27:42" ht="20.100000000000001" customHeight="1">
      <c r="AA7445" s="15" t="s">
        <v>15757</v>
      </c>
      <c r="AB7445" s="15" t="s">
        <v>15757</v>
      </c>
      <c r="AP7445" s="15" t="s">
        <v>59190</v>
      </c>
    </row>
    <row r="7446" spans="27:42" ht="20.100000000000001" customHeight="1">
      <c r="AA7446" s="15" t="s">
        <v>15758</v>
      </c>
      <c r="AB7446" s="15" t="s">
        <v>15758</v>
      </c>
      <c r="AP7446" s="15" t="s">
        <v>59191</v>
      </c>
    </row>
    <row r="7447" spans="27:42" ht="20.100000000000001" customHeight="1">
      <c r="AA7447" s="15" t="s">
        <v>15759</v>
      </c>
      <c r="AB7447" s="15" t="s">
        <v>15759</v>
      </c>
      <c r="AP7447" s="15" t="s">
        <v>59192</v>
      </c>
    </row>
    <row r="7448" spans="27:42" ht="20.100000000000001" customHeight="1">
      <c r="AA7448" s="15" t="s">
        <v>15760</v>
      </c>
      <c r="AB7448" s="15" t="s">
        <v>15760</v>
      </c>
      <c r="AP7448" s="15" t="s">
        <v>59193</v>
      </c>
    </row>
    <row r="7449" spans="27:42" ht="20.100000000000001" customHeight="1">
      <c r="AA7449" s="15" t="s">
        <v>15761</v>
      </c>
      <c r="AB7449" s="15" t="s">
        <v>15761</v>
      </c>
      <c r="AP7449" s="15" t="s">
        <v>467</v>
      </c>
    </row>
    <row r="7450" spans="27:42" ht="20.100000000000001" customHeight="1">
      <c r="AA7450" s="15" t="s">
        <v>15762</v>
      </c>
      <c r="AB7450" s="15" t="s">
        <v>15762</v>
      </c>
      <c r="AP7450" s="15" t="s">
        <v>59194</v>
      </c>
    </row>
    <row r="7451" spans="27:42" ht="20.100000000000001" customHeight="1">
      <c r="AA7451" s="15" t="s">
        <v>15763</v>
      </c>
      <c r="AB7451" s="15" t="s">
        <v>15763</v>
      </c>
      <c r="AP7451" s="15" t="s">
        <v>59195</v>
      </c>
    </row>
    <row r="7452" spans="27:42" ht="20.100000000000001" customHeight="1">
      <c r="AA7452" s="15" t="s">
        <v>15764</v>
      </c>
      <c r="AB7452" s="15" t="s">
        <v>15764</v>
      </c>
      <c r="AP7452" s="15" t="s">
        <v>59196</v>
      </c>
    </row>
    <row r="7453" spans="27:42" ht="20.100000000000001" customHeight="1">
      <c r="AA7453" s="15" t="s">
        <v>15765</v>
      </c>
      <c r="AB7453" s="15" t="s">
        <v>15765</v>
      </c>
      <c r="AP7453" s="15" t="s">
        <v>59197</v>
      </c>
    </row>
    <row r="7454" spans="27:42" ht="20.100000000000001" customHeight="1">
      <c r="AA7454" s="15" t="s">
        <v>15766</v>
      </c>
      <c r="AB7454" s="15" t="s">
        <v>15766</v>
      </c>
      <c r="AP7454" s="15" t="s">
        <v>59198</v>
      </c>
    </row>
    <row r="7455" spans="27:42" ht="20.100000000000001" customHeight="1">
      <c r="AA7455" s="15" t="s">
        <v>15767</v>
      </c>
      <c r="AB7455" s="15" t="s">
        <v>15767</v>
      </c>
      <c r="AP7455" s="15" t="s">
        <v>59199</v>
      </c>
    </row>
    <row r="7456" spans="27:42" ht="20.100000000000001" customHeight="1">
      <c r="AA7456" s="15" t="s">
        <v>15768</v>
      </c>
      <c r="AB7456" s="15" t="s">
        <v>15768</v>
      </c>
      <c r="AP7456" s="15" t="s">
        <v>59200</v>
      </c>
    </row>
    <row r="7457" spans="27:42" ht="20.100000000000001" customHeight="1">
      <c r="AA7457" s="15" t="s">
        <v>15769</v>
      </c>
      <c r="AB7457" s="15" t="s">
        <v>15769</v>
      </c>
      <c r="AP7457" s="15" t="s">
        <v>59201</v>
      </c>
    </row>
    <row r="7458" spans="27:42" ht="20.100000000000001" customHeight="1">
      <c r="AA7458" s="15" t="s">
        <v>15770</v>
      </c>
      <c r="AB7458" s="15" t="s">
        <v>15770</v>
      </c>
      <c r="AP7458" s="15" t="s">
        <v>59202</v>
      </c>
    </row>
    <row r="7459" spans="27:42" ht="20.100000000000001" customHeight="1">
      <c r="AA7459" s="15" t="s">
        <v>15771</v>
      </c>
      <c r="AB7459" s="15" t="s">
        <v>15771</v>
      </c>
      <c r="AP7459" s="15" t="s">
        <v>59203</v>
      </c>
    </row>
    <row r="7460" spans="27:42" ht="20.100000000000001" customHeight="1">
      <c r="AA7460" s="15" t="s">
        <v>15772</v>
      </c>
      <c r="AB7460" s="15" t="s">
        <v>15772</v>
      </c>
      <c r="AP7460" s="15" t="s">
        <v>59204</v>
      </c>
    </row>
    <row r="7461" spans="27:42" ht="20.100000000000001" customHeight="1">
      <c r="AA7461" s="15" t="s">
        <v>15773</v>
      </c>
      <c r="AB7461" s="15" t="s">
        <v>15773</v>
      </c>
      <c r="AP7461" s="15" t="s">
        <v>59205</v>
      </c>
    </row>
    <row r="7462" spans="27:42" ht="20.100000000000001" customHeight="1">
      <c r="AA7462" s="15" t="s">
        <v>15774</v>
      </c>
      <c r="AB7462" s="15" t="s">
        <v>15774</v>
      </c>
      <c r="AP7462" s="15" t="s">
        <v>59206</v>
      </c>
    </row>
    <row r="7463" spans="27:42" ht="20.100000000000001" customHeight="1">
      <c r="AA7463" s="15" t="s">
        <v>15775</v>
      </c>
      <c r="AB7463" s="15" t="s">
        <v>15775</v>
      </c>
      <c r="AP7463" s="15" t="s">
        <v>59207</v>
      </c>
    </row>
    <row r="7464" spans="27:42" ht="20.100000000000001" customHeight="1">
      <c r="AA7464" s="15" t="s">
        <v>15776</v>
      </c>
      <c r="AB7464" s="15" t="s">
        <v>15776</v>
      </c>
      <c r="AP7464" s="15" t="s">
        <v>59208</v>
      </c>
    </row>
    <row r="7465" spans="27:42" ht="20.100000000000001" customHeight="1">
      <c r="AA7465" s="15" t="s">
        <v>15777</v>
      </c>
      <c r="AB7465" s="15" t="s">
        <v>15777</v>
      </c>
      <c r="AP7465" s="15" t="s">
        <v>2757</v>
      </c>
    </row>
    <row r="7466" spans="27:42" ht="20.100000000000001" customHeight="1">
      <c r="AA7466" s="15" t="s">
        <v>15778</v>
      </c>
      <c r="AB7466" s="15" t="s">
        <v>15778</v>
      </c>
      <c r="AP7466" s="15" t="s">
        <v>59209</v>
      </c>
    </row>
    <row r="7467" spans="27:42" ht="20.100000000000001" customHeight="1">
      <c r="AA7467" s="15" t="s">
        <v>15779</v>
      </c>
      <c r="AB7467" s="15" t="s">
        <v>15779</v>
      </c>
      <c r="AP7467" s="15" t="s">
        <v>59210</v>
      </c>
    </row>
    <row r="7468" spans="27:42" ht="20.100000000000001" customHeight="1">
      <c r="AA7468" s="15" t="s">
        <v>15780</v>
      </c>
      <c r="AB7468" s="15" t="s">
        <v>15780</v>
      </c>
      <c r="AP7468" s="15" t="s">
        <v>59211</v>
      </c>
    </row>
    <row r="7469" spans="27:42" ht="20.100000000000001" customHeight="1">
      <c r="AA7469" s="15" t="s">
        <v>15781</v>
      </c>
      <c r="AB7469" s="15" t="s">
        <v>15781</v>
      </c>
      <c r="AP7469" s="15" t="s">
        <v>59212</v>
      </c>
    </row>
    <row r="7470" spans="27:42" ht="20.100000000000001" customHeight="1">
      <c r="AA7470" s="15" t="s">
        <v>15782</v>
      </c>
      <c r="AB7470" s="15" t="s">
        <v>15782</v>
      </c>
      <c r="AP7470" s="15" t="s">
        <v>59213</v>
      </c>
    </row>
    <row r="7471" spans="27:42" ht="20.100000000000001" customHeight="1">
      <c r="AA7471" s="15" t="s">
        <v>15783</v>
      </c>
      <c r="AB7471" s="15" t="s">
        <v>15783</v>
      </c>
      <c r="AP7471" s="15" t="s">
        <v>59214</v>
      </c>
    </row>
    <row r="7472" spans="27:42" ht="20.100000000000001" customHeight="1">
      <c r="AA7472" s="15" t="s">
        <v>15784</v>
      </c>
      <c r="AB7472" s="15" t="s">
        <v>15784</v>
      </c>
      <c r="AP7472" s="15" t="s">
        <v>1507</v>
      </c>
    </row>
    <row r="7473" spans="27:42" ht="20.100000000000001" customHeight="1">
      <c r="AA7473" s="15" t="s">
        <v>15785</v>
      </c>
      <c r="AB7473" s="15" t="s">
        <v>15785</v>
      </c>
      <c r="AP7473" s="15" t="s">
        <v>1858</v>
      </c>
    </row>
    <row r="7474" spans="27:42" ht="20.100000000000001" customHeight="1">
      <c r="AA7474" s="15" t="s">
        <v>15786</v>
      </c>
      <c r="AB7474" s="15" t="s">
        <v>15786</v>
      </c>
      <c r="AP7474" s="15" t="s">
        <v>59215</v>
      </c>
    </row>
    <row r="7475" spans="27:42" ht="20.100000000000001" customHeight="1">
      <c r="AA7475" s="15" t="s">
        <v>15787</v>
      </c>
      <c r="AB7475" s="15" t="s">
        <v>15787</v>
      </c>
      <c r="AP7475" s="15" t="s">
        <v>58845</v>
      </c>
    </row>
    <row r="7476" spans="27:42" ht="20.100000000000001" customHeight="1">
      <c r="AA7476" s="15" t="s">
        <v>15788</v>
      </c>
      <c r="AB7476" s="15" t="s">
        <v>15788</v>
      </c>
      <c r="AP7476" s="15" t="s">
        <v>59137</v>
      </c>
    </row>
    <row r="7477" spans="27:42" ht="20.100000000000001" customHeight="1">
      <c r="AA7477" s="15" t="s">
        <v>15789</v>
      </c>
      <c r="AB7477" s="15" t="s">
        <v>15789</v>
      </c>
      <c r="AP7477" s="15" t="s">
        <v>58632</v>
      </c>
    </row>
    <row r="7478" spans="27:42" ht="20.100000000000001" customHeight="1">
      <c r="AA7478" s="15" t="s">
        <v>15790</v>
      </c>
      <c r="AB7478" s="15" t="s">
        <v>15790</v>
      </c>
      <c r="AP7478" s="15" t="s">
        <v>59216</v>
      </c>
    </row>
    <row r="7479" spans="27:42" ht="20.100000000000001" customHeight="1">
      <c r="AA7479" s="15" t="s">
        <v>15791</v>
      </c>
      <c r="AB7479" s="15" t="s">
        <v>15791</v>
      </c>
      <c r="AP7479" s="15" t="s">
        <v>59217</v>
      </c>
    </row>
    <row r="7480" spans="27:42" ht="20.100000000000001" customHeight="1">
      <c r="AA7480" s="15" t="s">
        <v>15792</v>
      </c>
      <c r="AB7480" s="15" t="s">
        <v>15792</v>
      </c>
      <c r="AP7480" s="15" t="s">
        <v>59218</v>
      </c>
    </row>
    <row r="7481" spans="27:42" ht="20.100000000000001" customHeight="1">
      <c r="AA7481" s="15" t="s">
        <v>15793</v>
      </c>
      <c r="AB7481" s="15" t="s">
        <v>15793</v>
      </c>
      <c r="AP7481" s="15" t="s">
        <v>59219</v>
      </c>
    </row>
    <row r="7482" spans="27:42" ht="20.100000000000001" customHeight="1">
      <c r="AA7482" s="15" t="s">
        <v>15794</v>
      </c>
      <c r="AB7482" s="15" t="s">
        <v>15794</v>
      </c>
      <c r="AP7482" s="15" t="s">
        <v>59220</v>
      </c>
    </row>
    <row r="7483" spans="27:42" ht="20.100000000000001" customHeight="1">
      <c r="AA7483" s="15" t="s">
        <v>15795</v>
      </c>
      <c r="AB7483" s="15" t="s">
        <v>15795</v>
      </c>
      <c r="AP7483" s="15" t="s">
        <v>2866</v>
      </c>
    </row>
    <row r="7484" spans="27:42" ht="20.100000000000001" customHeight="1">
      <c r="AA7484" s="15" t="s">
        <v>15796</v>
      </c>
      <c r="AB7484" s="15" t="s">
        <v>15796</v>
      </c>
      <c r="AP7484" s="15" t="s">
        <v>59221</v>
      </c>
    </row>
    <row r="7485" spans="27:42" ht="20.100000000000001" customHeight="1">
      <c r="AA7485" s="15" t="s">
        <v>15797</v>
      </c>
      <c r="AB7485" s="15" t="s">
        <v>15797</v>
      </c>
      <c r="AP7485" s="15" t="s">
        <v>59014</v>
      </c>
    </row>
    <row r="7486" spans="27:42" ht="20.100000000000001" customHeight="1">
      <c r="AA7486" s="15" t="s">
        <v>15798</v>
      </c>
      <c r="AB7486" s="15" t="s">
        <v>15798</v>
      </c>
      <c r="AP7486" s="15" t="s">
        <v>58629</v>
      </c>
    </row>
    <row r="7487" spans="27:42" ht="20.100000000000001" customHeight="1">
      <c r="AA7487" s="15" t="s">
        <v>15799</v>
      </c>
      <c r="AB7487" s="15" t="s">
        <v>15799</v>
      </c>
      <c r="AP7487" s="15" t="s">
        <v>59222</v>
      </c>
    </row>
    <row r="7488" spans="27:42" ht="20.100000000000001" customHeight="1">
      <c r="AA7488" s="15" t="s">
        <v>15800</v>
      </c>
      <c r="AB7488" s="15" t="s">
        <v>15800</v>
      </c>
      <c r="AP7488" s="15" t="s">
        <v>58548</v>
      </c>
    </row>
    <row r="7489" spans="27:42" ht="20.100000000000001" customHeight="1">
      <c r="AA7489" s="15" t="s">
        <v>15801</v>
      </c>
      <c r="AB7489" s="15" t="s">
        <v>15801</v>
      </c>
      <c r="AP7489" s="15" t="s">
        <v>59116</v>
      </c>
    </row>
    <row r="7490" spans="27:42" ht="20.100000000000001" customHeight="1">
      <c r="AA7490" s="15" t="s">
        <v>15802</v>
      </c>
      <c r="AB7490" s="15" t="s">
        <v>15802</v>
      </c>
      <c r="AP7490" s="15" t="s">
        <v>58937</v>
      </c>
    </row>
    <row r="7491" spans="27:42" ht="20.100000000000001" customHeight="1">
      <c r="AA7491" s="15" t="s">
        <v>15803</v>
      </c>
      <c r="AB7491" s="15" t="s">
        <v>15803</v>
      </c>
      <c r="AP7491" s="15" t="s">
        <v>59223</v>
      </c>
    </row>
    <row r="7492" spans="27:42" ht="20.100000000000001" customHeight="1">
      <c r="AA7492" s="15" t="s">
        <v>15804</v>
      </c>
      <c r="AB7492" s="15" t="s">
        <v>15804</v>
      </c>
      <c r="AP7492" s="15" t="s">
        <v>59224</v>
      </c>
    </row>
    <row r="7493" spans="27:42" ht="20.100000000000001" customHeight="1">
      <c r="AA7493" s="15" t="s">
        <v>15805</v>
      </c>
      <c r="AB7493" s="15" t="s">
        <v>15805</v>
      </c>
      <c r="AP7493" s="15" t="s">
        <v>59225</v>
      </c>
    </row>
    <row r="7494" spans="27:42" ht="20.100000000000001" customHeight="1">
      <c r="AA7494" s="15" t="s">
        <v>15806</v>
      </c>
      <c r="AB7494" s="15" t="s">
        <v>15806</v>
      </c>
      <c r="AP7494" s="15" t="s">
        <v>59226</v>
      </c>
    </row>
    <row r="7495" spans="27:42" ht="20.100000000000001" customHeight="1">
      <c r="AA7495" s="15" t="s">
        <v>15807</v>
      </c>
      <c r="AB7495" s="15" t="s">
        <v>15807</v>
      </c>
      <c r="AP7495" s="15" t="s">
        <v>59227</v>
      </c>
    </row>
    <row r="7496" spans="27:42" ht="20.100000000000001" customHeight="1">
      <c r="AA7496" s="15" t="s">
        <v>15808</v>
      </c>
      <c r="AB7496" s="15" t="s">
        <v>15808</v>
      </c>
      <c r="AP7496" s="15" t="s">
        <v>59228</v>
      </c>
    </row>
    <row r="7497" spans="27:42" ht="20.100000000000001" customHeight="1">
      <c r="AA7497" s="15" t="s">
        <v>15809</v>
      </c>
      <c r="AB7497" s="15" t="s">
        <v>15809</v>
      </c>
      <c r="AP7497" s="15" t="s">
        <v>58627</v>
      </c>
    </row>
    <row r="7498" spans="27:42" ht="20.100000000000001" customHeight="1">
      <c r="AA7498" s="15" t="s">
        <v>15810</v>
      </c>
      <c r="AB7498" s="15" t="s">
        <v>15810</v>
      </c>
      <c r="AP7498" s="15" t="s">
        <v>59229</v>
      </c>
    </row>
    <row r="7499" spans="27:42" ht="20.100000000000001" customHeight="1">
      <c r="AA7499" s="15" t="s">
        <v>15811</v>
      </c>
      <c r="AB7499" s="15" t="s">
        <v>15811</v>
      </c>
      <c r="AP7499" s="15" t="s">
        <v>59230</v>
      </c>
    </row>
    <row r="7500" spans="27:42" ht="20.100000000000001" customHeight="1">
      <c r="AA7500" s="15" t="s">
        <v>15812</v>
      </c>
      <c r="AB7500" s="15" t="s">
        <v>15812</v>
      </c>
      <c r="AP7500" s="15" t="s">
        <v>59231</v>
      </c>
    </row>
    <row r="7501" spans="27:42" ht="20.100000000000001" customHeight="1">
      <c r="AA7501" s="15" t="s">
        <v>15813</v>
      </c>
      <c r="AB7501" s="15" t="s">
        <v>15813</v>
      </c>
      <c r="AP7501" s="15" t="s">
        <v>59232</v>
      </c>
    </row>
    <row r="7502" spans="27:42" ht="20.100000000000001" customHeight="1">
      <c r="AA7502" s="15" t="s">
        <v>15814</v>
      </c>
      <c r="AB7502" s="15" t="s">
        <v>15814</v>
      </c>
      <c r="AP7502" s="15" t="s">
        <v>58939</v>
      </c>
    </row>
    <row r="7503" spans="27:42" ht="20.100000000000001" customHeight="1">
      <c r="AA7503" s="15" t="s">
        <v>15815</v>
      </c>
      <c r="AB7503" s="15" t="s">
        <v>15815</v>
      </c>
      <c r="AP7503" s="15" t="s">
        <v>59233</v>
      </c>
    </row>
    <row r="7504" spans="27:42" ht="20.100000000000001" customHeight="1">
      <c r="AA7504" s="15" t="s">
        <v>15816</v>
      </c>
      <c r="AB7504" s="15" t="s">
        <v>15816</v>
      </c>
      <c r="AP7504" s="15" t="s">
        <v>58772</v>
      </c>
    </row>
    <row r="7505" spans="27:42" ht="20.100000000000001" customHeight="1">
      <c r="AA7505" s="15" t="s">
        <v>15817</v>
      </c>
      <c r="AB7505" s="15" t="s">
        <v>15817</v>
      </c>
      <c r="AP7505" s="15" t="s">
        <v>2297</v>
      </c>
    </row>
    <row r="7506" spans="27:42" ht="20.100000000000001" customHeight="1">
      <c r="AA7506" s="15" t="s">
        <v>15818</v>
      </c>
      <c r="AB7506" s="15" t="s">
        <v>15818</v>
      </c>
      <c r="AP7506" s="15" t="s">
        <v>59234</v>
      </c>
    </row>
    <row r="7507" spans="27:42" ht="20.100000000000001" customHeight="1">
      <c r="AA7507" s="15" t="s">
        <v>15819</v>
      </c>
      <c r="AB7507" s="15" t="s">
        <v>15819</v>
      </c>
      <c r="AP7507" s="15" t="s">
        <v>59235</v>
      </c>
    </row>
    <row r="7508" spans="27:42" ht="20.100000000000001" customHeight="1">
      <c r="AA7508" s="15" t="s">
        <v>15820</v>
      </c>
      <c r="AB7508" s="15" t="s">
        <v>15820</v>
      </c>
      <c r="AP7508" s="15" t="s">
        <v>59236</v>
      </c>
    </row>
    <row r="7509" spans="27:42" ht="20.100000000000001" customHeight="1">
      <c r="AA7509" s="15" t="s">
        <v>15821</v>
      </c>
      <c r="AB7509" s="15" t="s">
        <v>15821</v>
      </c>
      <c r="AP7509" s="15" t="s">
        <v>59237</v>
      </c>
    </row>
    <row r="7510" spans="27:42" ht="20.100000000000001" customHeight="1">
      <c r="AA7510" s="15" t="s">
        <v>15822</v>
      </c>
      <c r="AB7510" s="15" t="s">
        <v>15822</v>
      </c>
      <c r="AP7510" s="15" t="s">
        <v>59238</v>
      </c>
    </row>
    <row r="7511" spans="27:42" ht="20.100000000000001" customHeight="1">
      <c r="AA7511" s="15" t="s">
        <v>15823</v>
      </c>
      <c r="AB7511" s="15" t="s">
        <v>15823</v>
      </c>
      <c r="AP7511" s="15" t="s">
        <v>59239</v>
      </c>
    </row>
    <row r="7512" spans="27:42" ht="20.100000000000001" customHeight="1">
      <c r="AA7512" s="15" t="s">
        <v>15824</v>
      </c>
      <c r="AB7512" s="15" t="s">
        <v>15824</v>
      </c>
      <c r="AP7512" s="15" t="s">
        <v>59240</v>
      </c>
    </row>
    <row r="7513" spans="27:42" ht="20.100000000000001" customHeight="1">
      <c r="AA7513" s="15" t="s">
        <v>15825</v>
      </c>
      <c r="AB7513" s="15" t="s">
        <v>15825</v>
      </c>
      <c r="AP7513" s="15" t="s">
        <v>59241</v>
      </c>
    </row>
    <row r="7514" spans="27:42" ht="20.100000000000001" customHeight="1">
      <c r="AA7514" s="15" t="s">
        <v>15826</v>
      </c>
      <c r="AB7514" s="15" t="s">
        <v>15826</v>
      </c>
      <c r="AP7514" s="15" t="s">
        <v>6374</v>
      </c>
    </row>
    <row r="7515" spans="27:42" ht="20.100000000000001" customHeight="1">
      <c r="AA7515" s="15" t="s">
        <v>15827</v>
      </c>
      <c r="AB7515" s="15" t="s">
        <v>15827</v>
      </c>
      <c r="AP7515" s="15" t="s">
        <v>59242</v>
      </c>
    </row>
    <row r="7516" spans="27:42" ht="20.100000000000001" customHeight="1">
      <c r="AA7516" s="15" t="s">
        <v>15828</v>
      </c>
      <c r="AB7516" s="15" t="s">
        <v>15828</v>
      </c>
      <c r="AP7516" s="15" t="s">
        <v>59243</v>
      </c>
    </row>
    <row r="7517" spans="27:42" ht="20.100000000000001" customHeight="1">
      <c r="AA7517" s="15" t="s">
        <v>15829</v>
      </c>
      <c r="AB7517" s="15" t="s">
        <v>15829</v>
      </c>
      <c r="AP7517" s="15" t="s">
        <v>59244</v>
      </c>
    </row>
    <row r="7518" spans="27:42" ht="20.100000000000001" customHeight="1">
      <c r="AA7518" s="15" t="s">
        <v>15830</v>
      </c>
      <c r="AB7518" s="15" t="s">
        <v>15830</v>
      </c>
      <c r="AP7518" s="15" t="s">
        <v>59245</v>
      </c>
    </row>
    <row r="7519" spans="27:42" ht="20.100000000000001" customHeight="1">
      <c r="AA7519" s="15" t="s">
        <v>15831</v>
      </c>
      <c r="AB7519" s="15" t="s">
        <v>15831</v>
      </c>
      <c r="AP7519" s="15" t="s">
        <v>59246</v>
      </c>
    </row>
    <row r="7520" spans="27:42" ht="20.100000000000001" customHeight="1">
      <c r="AA7520" s="15" t="s">
        <v>15832</v>
      </c>
      <c r="AB7520" s="15" t="s">
        <v>15832</v>
      </c>
      <c r="AP7520" s="15" t="s">
        <v>75</v>
      </c>
    </row>
    <row r="7521" spans="27:42" ht="20.100000000000001" customHeight="1">
      <c r="AA7521" s="15" t="s">
        <v>15833</v>
      </c>
      <c r="AB7521" s="15" t="s">
        <v>15833</v>
      </c>
      <c r="AP7521" s="15" t="s">
        <v>59247</v>
      </c>
    </row>
    <row r="7522" spans="27:42" ht="20.100000000000001" customHeight="1">
      <c r="AA7522" s="15" t="s">
        <v>15834</v>
      </c>
      <c r="AB7522" s="15" t="s">
        <v>15834</v>
      </c>
      <c r="AP7522" s="15" t="s">
        <v>59248</v>
      </c>
    </row>
    <row r="7523" spans="27:42" ht="20.100000000000001" customHeight="1">
      <c r="AA7523" s="15" t="s">
        <v>15835</v>
      </c>
      <c r="AB7523" s="15" t="s">
        <v>15835</v>
      </c>
      <c r="AP7523" s="15" t="s">
        <v>59249</v>
      </c>
    </row>
    <row r="7524" spans="27:42" ht="20.100000000000001" customHeight="1">
      <c r="AA7524" s="15" t="s">
        <v>15836</v>
      </c>
      <c r="AB7524" s="15" t="s">
        <v>15836</v>
      </c>
      <c r="AP7524" s="15" t="s">
        <v>59250</v>
      </c>
    </row>
    <row r="7525" spans="27:42" ht="20.100000000000001" customHeight="1">
      <c r="AA7525" s="15" t="s">
        <v>15837</v>
      </c>
      <c r="AB7525" s="15" t="s">
        <v>15837</v>
      </c>
      <c r="AP7525" s="15" t="s">
        <v>59251</v>
      </c>
    </row>
    <row r="7526" spans="27:42" ht="20.100000000000001" customHeight="1">
      <c r="AA7526" s="15" t="s">
        <v>15838</v>
      </c>
      <c r="AB7526" s="15" t="s">
        <v>15838</v>
      </c>
      <c r="AP7526" s="15" t="s">
        <v>59252</v>
      </c>
    </row>
    <row r="7527" spans="27:42" ht="20.100000000000001" customHeight="1">
      <c r="AA7527" s="15" t="s">
        <v>15839</v>
      </c>
      <c r="AB7527" s="15" t="s">
        <v>15839</v>
      </c>
      <c r="AP7527" s="15" t="s">
        <v>59253</v>
      </c>
    </row>
    <row r="7528" spans="27:42" ht="20.100000000000001" customHeight="1">
      <c r="AA7528" s="15" t="s">
        <v>15840</v>
      </c>
      <c r="AB7528" s="15" t="s">
        <v>15840</v>
      </c>
      <c r="AP7528" s="15" t="s">
        <v>2527</v>
      </c>
    </row>
    <row r="7529" spans="27:42" ht="20.100000000000001" customHeight="1">
      <c r="AA7529" s="15" t="s">
        <v>15841</v>
      </c>
      <c r="AB7529" s="15" t="s">
        <v>15841</v>
      </c>
      <c r="AP7529" s="15" t="s">
        <v>59254</v>
      </c>
    </row>
    <row r="7530" spans="27:42" ht="20.100000000000001" customHeight="1">
      <c r="AA7530" s="15" t="s">
        <v>15842</v>
      </c>
      <c r="AB7530" s="15" t="s">
        <v>15842</v>
      </c>
      <c r="AP7530" s="15" t="s">
        <v>59255</v>
      </c>
    </row>
    <row r="7531" spans="27:42" ht="20.100000000000001" customHeight="1">
      <c r="AA7531" s="15" t="s">
        <v>15843</v>
      </c>
      <c r="AB7531" s="15" t="s">
        <v>15843</v>
      </c>
      <c r="AP7531" s="15" t="s">
        <v>59256</v>
      </c>
    </row>
    <row r="7532" spans="27:42" ht="20.100000000000001" customHeight="1">
      <c r="AA7532" s="15" t="s">
        <v>15844</v>
      </c>
      <c r="AB7532" s="15" t="s">
        <v>15844</v>
      </c>
      <c r="AP7532" s="15" t="s">
        <v>1165</v>
      </c>
    </row>
    <row r="7533" spans="27:42" ht="20.100000000000001" customHeight="1">
      <c r="AA7533" s="15" t="s">
        <v>15845</v>
      </c>
      <c r="AB7533" s="15" t="s">
        <v>15845</v>
      </c>
      <c r="AP7533" s="15" t="s">
        <v>59257</v>
      </c>
    </row>
    <row r="7534" spans="27:42" ht="20.100000000000001" customHeight="1">
      <c r="AA7534" s="15" t="s">
        <v>15846</v>
      </c>
      <c r="AB7534" s="15" t="s">
        <v>15846</v>
      </c>
      <c r="AP7534" s="15" t="s">
        <v>59258</v>
      </c>
    </row>
    <row r="7535" spans="27:42" ht="20.100000000000001" customHeight="1">
      <c r="AA7535" s="15" t="s">
        <v>15847</v>
      </c>
      <c r="AB7535" s="15" t="s">
        <v>15847</v>
      </c>
      <c r="AP7535" s="15" t="s">
        <v>59259</v>
      </c>
    </row>
    <row r="7536" spans="27:42" ht="20.100000000000001" customHeight="1">
      <c r="AA7536" s="15" t="s">
        <v>15848</v>
      </c>
      <c r="AB7536" s="15" t="s">
        <v>15848</v>
      </c>
      <c r="AP7536" s="15" t="s">
        <v>59260</v>
      </c>
    </row>
    <row r="7537" spans="27:42" ht="20.100000000000001" customHeight="1">
      <c r="AA7537" s="15" t="s">
        <v>15849</v>
      </c>
      <c r="AB7537" s="15" t="s">
        <v>15849</v>
      </c>
      <c r="AP7537" s="15" t="s">
        <v>59261</v>
      </c>
    </row>
    <row r="7538" spans="27:42" ht="20.100000000000001" customHeight="1">
      <c r="AA7538" s="15" t="s">
        <v>15850</v>
      </c>
      <c r="AB7538" s="15" t="s">
        <v>15850</v>
      </c>
      <c r="AP7538" s="15" t="s">
        <v>59262</v>
      </c>
    </row>
    <row r="7539" spans="27:42" ht="20.100000000000001" customHeight="1">
      <c r="AA7539" s="15" t="s">
        <v>15851</v>
      </c>
      <c r="AB7539" s="15" t="s">
        <v>15851</v>
      </c>
      <c r="AP7539" s="15" t="s">
        <v>59263</v>
      </c>
    </row>
    <row r="7540" spans="27:42" ht="20.100000000000001" customHeight="1">
      <c r="AA7540" s="15" t="s">
        <v>15852</v>
      </c>
      <c r="AB7540" s="15" t="s">
        <v>15852</v>
      </c>
      <c r="AP7540" s="15" t="s">
        <v>58773</v>
      </c>
    </row>
    <row r="7541" spans="27:42" ht="20.100000000000001" customHeight="1">
      <c r="AA7541" s="15" t="s">
        <v>15853</v>
      </c>
      <c r="AB7541" s="15" t="s">
        <v>15853</v>
      </c>
      <c r="AP7541" s="15" t="s">
        <v>59264</v>
      </c>
    </row>
    <row r="7542" spans="27:42" ht="20.100000000000001" customHeight="1">
      <c r="AA7542" s="15" t="s">
        <v>15854</v>
      </c>
      <c r="AB7542" s="15" t="s">
        <v>15854</v>
      </c>
      <c r="AP7542" s="15" t="s">
        <v>5942</v>
      </c>
    </row>
    <row r="7543" spans="27:42" ht="20.100000000000001" customHeight="1">
      <c r="AA7543" s="15" t="s">
        <v>15855</v>
      </c>
      <c r="AB7543" s="15" t="s">
        <v>15855</v>
      </c>
      <c r="AP7543" s="15" t="s">
        <v>4043</v>
      </c>
    </row>
    <row r="7544" spans="27:42" ht="20.100000000000001" customHeight="1">
      <c r="AA7544" s="15" t="s">
        <v>15856</v>
      </c>
      <c r="AB7544" s="15" t="s">
        <v>15856</v>
      </c>
      <c r="AP7544" s="15" t="s">
        <v>4212</v>
      </c>
    </row>
    <row r="7545" spans="27:42" ht="20.100000000000001" customHeight="1">
      <c r="AA7545" s="15" t="s">
        <v>15857</v>
      </c>
      <c r="AB7545" s="15" t="s">
        <v>15857</v>
      </c>
      <c r="AP7545" s="15" t="s">
        <v>5676</v>
      </c>
    </row>
    <row r="7546" spans="27:42" ht="20.100000000000001" customHeight="1">
      <c r="AA7546" s="15" t="s">
        <v>15858</v>
      </c>
      <c r="AB7546" s="15" t="s">
        <v>15858</v>
      </c>
      <c r="AP7546" s="15" t="s">
        <v>59266</v>
      </c>
    </row>
    <row r="7547" spans="27:42" ht="20.100000000000001" customHeight="1">
      <c r="AA7547" s="15" t="s">
        <v>15859</v>
      </c>
      <c r="AB7547" s="15" t="s">
        <v>15859</v>
      </c>
      <c r="AP7547" s="15" t="s">
        <v>59267</v>
      </c>
    </row>
    <row r="7548" spans="27:42" ht="20.100000000000001" customHeight="1">
      <c r="AA7548" s="15" t="s">
        <v>15860</v>
      </c>
      <c r="AB7548" s="15" t="s">
        <v>15860</v>
      </c>
      <c r="AP7548" s="15" t="s">
        <v>59268</v>
      </c>
    </row>
    <row r="7549" spans="27:42" ht="20.100000000000001" customHeight="1">
      <c r="AA7549" s="15" t="s">
        <v>15861</v>
      </c>
      <c r="AB7549" s="15" t="s">
        <v>15861</v>
      </c>
      <c r="AP7549" s="15" t="s">
        <v>3780</v>
      </c>
    </row>
    <row r="7550" spans="27:42" ht="20.100000000000001" customHeight="1">
      <c r="AA7550" s="15" t="s">
        <v>15862</v>
      </c>
      <c r="AB7550" s="15" t="s">
        <v>15862</v>
      </c>
      <c r="AP7550" s="15" t="s">
        <v>59269</v>
      </c>
    </row>
    <row r="7551" spans="27:42" ht="20.100000000000001" customHeight="1">
      <c r="AA7551" s="15" t="s">
        <v>15863</v>
      </c>
      <c r="AB7551" s="15" t="s">
        <v>15863</v>
      </c>
      <c r="AP7551" s="15" t="s">
        <v>59270</v>
      </c>
    </row>
    <row r="7552" spans="27:42" ht="20.100000000000001" customHeight="1">
      <c r="AA7552" s="15" t="s">
        <v>15864</v>
      </c>
      <c r="AB7552" s="15" t="s">
        <v>15864</v>
      </c>
      <c r="AP7552" s="15" t="s">
        <v>59271</v>
      </c>
    </row>
    <row r="7553" spans="27:42" ht="20.100000000000001" customHeight="1">
      <c r="AA7553" s="15" t="s">
        <v>15865</v>
      </c>
      <c r="AB7553" s="15" t="s">
        <v>15865</v>
      </c>
      <c r="AP7553" s="15" t="s">
        <v>59272</v>
      </c>
    </row>
    <row r="7554" spans="27:42" ht="20.100000000000001" customHeight="1">
      <c r="AA7554" s="15" t="s">
        <v>15866</v>
      </c>
      <c r="AB7554" s="15" t="s">
        <v>15866</v>
      </c>
      <c r="AP7554" s="15" t="s">
        <v>59273</v>
      </c>
    </row>
    <row r="7555" spans="27:42" ht="20.100000000000001" customHeight="1">
      <c r="AA7555" s="15" t="s">
        <v>15867</v>
      </c>
      <c r="AB7555" s="15" t="s">
        <v>15867</v>
      </c>
      <c r="AP7555" s="15" t="s">
        <v>59274</v>
      </c>
    </row>
    <row r="7556" spans="27:42" ht="20.100000000000001" customHeight="1">
      <c r="AA7556" s="15" t="s">
        <v>15868</v>
      </c>
      <c r="AB7556" s="15" t="s">
        <v>15868</v>
      </c>
      <c r="AP7556" s="15" t="s">
        <v>59275</v>
      </c>
    </row>
    <row r="7557" spans="27:42" ht="20.100000000000001" customHeight="1">
      <c r="AA7557" s="15" t="s">
        <v>15869</v>
      </c>
      <c r="AB7557" s="15" t="s">
        <v>15869</v>
      </c>
      <c r="AP7557" s="15" t="s">
        <v>59276</v>
      </c>
    </row>
    <row r="7558" spans="27:42" ht="20.100000000000001" customHeight="1">
      <c r="AA7558" s="15" t="s">
        <v>15870</v>
      </c>
      <c r="AB7558" s="15" t="s">
        <v>15870</v>
      </c>
      <c r="AP7558" s="15" t="s">
        <v>59277</v>
      </c>
    </row>
    <row r="7559" spans="27:42" ht="20.100000000000001" customHeight="1">
      <c r="AA7559" s="15" t="s">
        <v>15871</v>
      </c>
      <c r="AB7559" s="15" t="s">
        <v>15871</v>
      </c>
      <c r="AP7559" s="15" t="s">
        <v>59278</v>
      </c>
    </row>
    <row r="7560" spans="27:42" ht="20.100000000000001" customHeight="1">
      <c r="AA7560" s="15" t="s">
        <v>15872</v>
      </c>
      <c r="AB7560" s="15" t="s">
        <v>15872</v>
      </c>
      <c r="AP7560" s="15" t="s">
        <v>1719</v>
      </c>
    </row>
    <row r="7561" spans="27:42" ht="20.100000000000001" customHeight="1">
      <c r="AA7561" s="15" t="s">
        <v>15873</v>
      </c>
      <c r="AB7561" s="15" t="s">
        <v>15873</v>
      </c>
      <c r="AP7561" s="15" t="s">
        <v>59279</v>
      </c>
    </row>
    <row r="7562" spans="27:42" ht="20.100000000000001" customHeight="1">
      <c r="AA7562" s="15" t="s">
        <v>15874</v>
      </c>
      <c r="AB7562" s="15" t="s">
        <v>15874</v>
      </c>
      <c r="AP7562" s="15" t="s">
        <v>59280</v>
      </c>
    </row>
    <row r="7563" spans="27:42" ht="20.100000000000001" customHeight="1">
      <c r="AA7563" s="15" t="s">
        <v>15875</v>
      </c>
      <c r="AB7563" s="15" t="s">
        <v>15875</v>
      </c>
      <c r="AP7563" s="15" t="s">
        <v>59281</v>
      </c>
    </row>
    <row r="7564" spans="27:42" ht="20.100000000000001" customHeight="1">
      <c r="AA7564" s="15" t="s">
        <v>15876</v>
      </c>
      <c r="AB7564" s="15" t="s">
        <v>15876</v>
      </c>
      <c r="AP7564" s="15" t="s">
        <v>59282</v>
      </c>
    </row>
    <row r="7565" spans="27:42" ht="20.100000000000001" customHeight="1">
      <c r="AA7565" s="15" t="s">
        <v>15877</v>
      </c>
      <c r="AB7565" s="15" t="s">
        <v>15877</v>
      </c>
      <c r="AP7565" s="15" t="s">
        <v>59283</v>
      </c>
    </row>
    <row r="7566" spans="27:42" ht="20.100000000000001" customHeight="1">
      <c r="AA7566" s="15" t="s">
        <v>15878</v>
      </c>
      <c r="AB7566" s="15" t="s">
        <v>15878</v>
      </c>
      <c r="AP7566" s="15" t="s">
        <v>59284</v>
      </c>
    </row>
    <row r="7567" spans="27:42" ht="20.100000000000001" customHeight="1">
      <c r="AA7567" s="15" t="s">
        <v>15879</v>
      </c>
      <c r="AB7567" s="15" t="s">
        <v>15879</v>
      </c>
      <c r="AP7567" s="15" t="s">
        <v>2842</v>
      </c>
    </row>
    <row r="7568" spans="27:42" ht="20.100000000000001" customHeight="1">
      <c r="AA7568" s="15" t="s">
        <v>15880</v>
      </c>
      <c r="AB7568" s="15" t="s">
        <v>15880</v>
      </c>
      <c r="AP7568" s="15" t="s">
        <v>4497</v>
      </c>
    </row>
    <row r="7569" spans="27:42" ht="20.100000000000001" customHeight="1">
      <c r="AA7569" s="15" t="s">
        <v>15881</v>
      </c>
      <c r="AB7569" s="15" t="s">
        <v>15881</v>
      </c>
      <c r="AP7569" s="15" t="s">
        <v>59286</v>
      </c>
    </row>
    <row r="7570" spans="27:42" ht="20.100000000000001" customHeight="1">
      <c r="AA7570" s="15" t="s">
        <v>15882</v>
      </c>
      <c r="AB7570" s="15" t="s">
        <v>15882</v>
      </c>
      <c r="AP7570" s="15" t="s">
        <v>59288</v>
      </c>
    </row>
    <row r="7571" spans="27:42" ht="20.100000000000001" customHeight="1">
      <c r="AA7571" s="15" t="s">
        <v>15883</v>
      </c>
      <c r="AB7571" s="15" t="s">
        <v>15883</v>
      </c>
      <c r="AP7571" s="15" t="s">
        <v>4850</v>
      </c>
    </row>
    <row r="7572" spans="27:42" ht="20.100000000000001" customHeight="1">
      <c r="AA7572" s="15" t="s">
        <v>15884</v>
      </c>
      <c r="AB7572" s="15" t="s">
        <v>15884</v>
      </c>
      <c r="AP7572" s="15" t="s">
        <v>6099</v>
      </c>
    </row>
    <row r="7573" spans="27:42" ht="20.100000000000001" customHeight="1">
      <c r="AA7573" s="15" t="s">
        <v>15885</v>
      </c>
      <c r="AB7573" s="15" t="s">
        <v>15885</v>
      </c>
      <c r="AP7573" s="15" t="s">
        <v>59289</v>
      </c>
    </row>
    <row r="7574" spans="27:42" ht="20.100000000000001" customHeight="1">
      <c r="AA7574" s="15" t="s">
        <v>15886</v>
      </c>
      <c r="AB7574" s="15" t="s">
        <v>15886</v>
      </c>
      <c r="AP7574" s="15" t="s">
        <v>59290</v>
      </c>
    </row>
    <row r="7575" spans="27:42" ht="20.100000000000001" customHeight="1">
      <c r="AA7575" s="15" t="s">
        <v>15887</v>
      </c>
      <c r="AB7575" s="15" t="s">
        <v>15887</v>
      </c>
      <c r="AP7575" s="15" t="s">
        <v>59291</v>
      </c>
    </row>
    <row r="7576" spans="27:42" ht="20.100000000000001" customHeight="1">
      <c r="AA7576" s="15" t="s">
        <v>15888</v>
      </c>
      <c r="AB7576" s="15" t="s">
        <v>15888</v>
      </c>
      <c r="AP7576" s="15" t="s">
        <v>59292</v>
      </c>
    </row>
    <row r="7577" spans="27:42" ht="20.100000000000001" customHeight="1">
      <c r="AA7577" s="15" t="s">
        <v>15889</v>
      </c>
      <c r="AB7577" s="15" t="s">
        <v>15889</v>
      </c>
      <c r="AP7577" s="15" t="s">
        <v>59293</v>
      </c>
    </row>
    <row r="7578" spans="27:42" ht="20.100000000000001" customHeight="1">
      <c r="AA7578" s="15" t="s">
        <v>15890</v>
      </c>
      <c r="AB7578" s="15" t="s">
        <v>15890</v>
      </c>
      <c r="AP7578" s="15" t="s">
        <v>59294</v>
      </c>
    </row>
    <row r="7579" spans="27:42" ht="20.100000000000001" customHeight="1">
      <c r="AA7579" s="15" t="s">
        <v>15891</v>
      </c>
      <c r="AB7579" s="15" t="s">
        <v>15891</v>
      </c>
      <c r="AP7579" s="15" t="s">
        <v>59295</v>
      </c>
    </row>
    <row r="7580" spans="27:42" ht="20.100000000000001" customHeight="1">
      <c r="AA7580" s="15" t="s">
        <v>15892</v>
      </c>
      <c r="AB7580" s="15" t="s">
        <v>15892</v>
      </c>
      <c r="AP7580" s="15" t="s">
        <v>59296</v>
      </c>
    </row>
    <row r="7581" spans="27:42" ht="20.100000000000001" customHeight="1">
      <c r="AA7581" s="15" t="s">
        <v>15893</v>
      </c>
      <c r="AB7581" s="15" t="s">
        <v>15893</v>
      </c>
      <c r="AP7581" s="15" t="s">
        <v>5076</v>
      </c>
    </row>
    <row r="7582" spans="27:42" ht="20.100000000000001" customHeight="1">
      <c r="AA7582" s="15" t="s">
        <v>15894</v>
      </c>
      <c r="AB7582" s="15" t="s">
        <v>15894</v>
      </c>
      <c r="AP7582" s="15" t="s">
        <v>59297</v>
      </c>
    </row>
    <row r="7583" spans="27:42" ht="20.100000000000001" customHeight="1">
      <c r="AA7583" s="15" t="s">
        <v>15895</v>
      </c>
      <c r="AB7583" s="15" t="s">
        <v>15895</v>
      </c>
      <c r="AP7583" s="15" t="s">
        <v>6051</v>
      </c>
    </row>
    <row r="7584" spans="27:42" ht="20.100000000000001" customHeight="1">
      <c r="AA7584" s="15" t="s">
        <v>15896</v>
      </c>
      <c r="AB7584" s="15" t="s">
        <v>15896</v>
      </c>
      <c r="AP7584" s="15" t="s">
        <v>59298</v>
      </c>
    </row>
    <row r="7585" spans="27:42" ht="20.100000000000001" customHeight="1">
      <c r="AA7585" s="15" t="s">
        <v>15897</v>
      </c>
      <c r="AB7585" s="15" t="s">
        <v>15897</v>
      </c>
      <c r="AP7585" s="15" t="s">
        <v>59299</v>
      </c>
    </row>
    <row r="7586" spans="27:42" ht="20.100000000000001" customHeight="1">
      <c r="AA7586" s="15" t="s">
        <v>15898</v>
      </c>
      <c r="AB7586" s="15" t="s">
        <v>15898</v>
      </c>
      <c r="AP7586" s="15" t="s">
        <v>5357</v>
      </c>
    </row>
    <row r="7587" spans="27:42" ht="20.100000000000001" customHeight="1">
      <c r="AA7587" s="15" t="s">
        <v>15899</v>
      </c>
      <c r="AB7587" s="15" t="s">
        <v>15899</v>
      </c>
      <c r="AP7587" s="15" t="s">
        <v>59300</v>
      </c>
    </row>
    <row r="7588" spans="27:42" ht="20.100000000000001" customHeight="1">
      <c r="AA7588" s="15" t="s">
        <v>15900</v>
      </c>
      <c r="AB7588" s="15" t="s">
        <v>15900</v>
      </c>
      <c r="AP7588" s="15" t="s">
        <v>1420</v>
      </c>
    </row>
    <row r="7589" spans="27:42" ht="20.100000000000001" customHeight="1">
      <c r="AA7589" s="15" t="s">
        <v>15901</v>
      </c>
      <c r="AB7589" s="15" t="s">
        <v>15901</v>
      </c>
      <c r="AP7589" s="15" t="s">
        <v>59301</v>
      </c>
    </row>
    <row r="7590" spans="27:42" ht="20.100000000000001" customHeight="1">
      <c r="AA7590" s="15" t="s">
        <v>15902</v>
      </c>
      <c r="AB7590" s="15" t="s">
        <v>15902</v>
      </c>
      <c r="AP7590" s="15" t="s">
        <v>3780</v>
      </c>
    </row>
    <row r="7591" spans="27:42" ht="20.100000000000001" customHeight="1">
      <c r="AA7591" s="15" t="s">
        <v>15903</v>
      </c>
      <c r="AB7591" s="15" t="s">
        <v>15903</v>
      </c>
      <c r="AP7591" s="15" t="s">
        <v>59302</v>
      </c>
    </row>
    <row r="7592" spans="27:42" ht="20.100000000000001" customHeight="1">
      <c r="AA7592" s="15" t="s">
        <v>15904</v>
      </c>
      <c r="AB7592" s="15" t="s">
        <v>15904</v>
      </c>
      <c r="AP7592" s="15" t="s">
        <v>59303</v>
      </c>
    </row>
    <row r="7593" spans="27:42" ht="20.100000000000001" customHeight="1">
      <c r="AA7593" s="15" t="s">
        <v>15905</v>
      </c>
      <c r="AB7593" s="15" t="s">
        <v>15905</v>
      </c>
      <c r="AP7593" s="15" t="s">
        <v>59304</v>
      </c>
    </row>
    <row r="7594" spans="27:42" ht="20.100000000000001" customHeight="1">
      <c r="AA7594" s="15" t="s">
        <v>15906</v>
      </c>
      <c r="AB7594" s="15" t="s">
        <v>15906</v>
      </c>
      <c r="AP7594" s="15" t="s">
        <v>59305</v>
      </c>
    </row>
    <row r="7595" spans="27:42" ht="20.100000000000001" customHeight="1">
      <c r="AA7595" s="15" t="s">
        <v>15907</v>
      </c>
      <c r="AB7595" s="15" t="s">
        <v>15907</v>
      </c>
      <c r="AP7595" s="15" t="s">
        <v>59306</v>
      </c>
    </row>
    <row r="7596" spans="27:42" ht="20.100000000000001" customHeight="1">
      <c r="AA7596" s="15" t="s">
        <v>15908</v>
      </c>
      <c r="AB7596" s="15" t="s">
        <v>15908</v>
      </c>
      <c r="AP7596" s="15" t="s">
        <v>59307</v>
      </c>
    </row>
    <row r="7597" spans="27:42" ht="20.100000000000001" customHeight="1">
      <c r="AA7597" s="15" t="s">
        <v>15909</v>
      </c>
      <c r="AB7597" s="15" t="s">
        <v>15909</v>
      </c>
      <c r="AP7597" s="15" t="s">
        <v>59308</v>
      </c>
    </row>
    <row r="7598" spans="27:42" ht="20.100000000000001" customHeight="1">
      <c r="AA7598" s="15" t="s">
        <v>15910</v>
      </c>
      <c r="AB7598" s="15" t="s">
        <v>15910</v>
      </c>
      <c r="AP7598" s="15" t="s">
        <v>59309</v>
      </c>
    </row>
    <row r="7599" spans="27:42" ht="20.100000000000001" customHeight="1">
      <c r="AA7599" s="15" t="s">
        <v>15911</v>
      </c>
      <c r="AB7599" s="15" t="s">
        <v>15911</v>
      </c>
      <c r="AP7599" s="15" t="s">
        <v>59310</v>
      </c>
    </row>
    <row r="7600" spans="27:42" ht="20.100000000000001" customHeight="1">
      <c r="AA7600" s="15" t="s">
        <v>15912</v>
      </c>
      <c r="AB7600" s="15" t="s">
        <v>15912</v>
      </c>
      <c r="AP7600" s="15" t="s">
        <v>59311</v>
      </c>
    </row>
    <row r="7601" spans="27:42" ht="20.100000000000001" customHeight="1">
      <c r="AA7601" s="15" t="s">
        <v>15913</v>
      </c>
      <c r="AB7601" s="15" t="s">
        <v>15913</v>
      </c>
      <c r="AP7601" s="15" t="s">
        <v>2419</v>
      </c>
    </row>
    <row r="7602" spans="27:42" ht="20.100000000000001" customHeight="1">
      <c r="AA7602" s="15" t="s">
        <v>15914</v>
      </c>
      <c r="AB7602" s="15" t="s">
        <v>15914</v>
      </c>
      <c r="AP7602" s="15" t="s">
        <v>59312</v>
      </c>
    </row>
    <row r="7603" spans="27:42" ht="20.100000000000001" customHeight="1">
      <c r="AA7603" s="15" t="s">
        <v>15915</v>
      </c>
      <c r="AB7603" s="15" t="s">
        <v>15915</v>
      </c>
      <c r="AP7603" s="15" t="s">
        <v>59313</v>
      </c>
    </row>
    <row r="7604" spans="27:42" ht="20.100000000000001" customHeight="1">
      <c r="AA7604" s="15" t="s">
        <v>15916</v>
      </c>
      <c r="AB7604" s="15" t="s">
        <v>15916</v>
      </c>
      <c r="AP7604" s="15" t="s">
        <v>59314</v>
      </c>
    </row>
    <row r="7605" spans="27:42" ht="20.100000000000001" customHeight="1">
      <c r="AA7605" s="15" t="s">
        <v>15917</v>
      </c>
      <c r="AB7605" s="15" t="s">
        <v>15917</v>
      </c>
      <c r="AP7605" s="15" t="s">
        <v>59266</v>
      </c>
    </row>
    <row r="7606" spans="27:42" ht="20.100000000000001" customHeight="1">
      <c r="AA7606" s="15" t="s">
        <v>15918</v>
      </c>
      <c r="AB7606" s="15" t="s">
        <v>15918</v>
      </c>
      <c r="AP7606" s="15" t="s">
        <v>59315</v>
      </c>
    </row>
    <row r="7607" spans="27:42" ht="20.100000000000001" customHeight="1">
      <c r="AA7607" s="15" t="s">
        <v>15919</v>
      </c>
      <c r="AB7607" s="15" t="s">
        <v>15919</v>
      </c>
      <c r="AP7607" s="15" t="s">
        <v>4212</v>
      </c>
    </row>
    <row r="7608" spans="27:42" ht="20.100000000000001" customHeight="1">
      <c r="AA7608" s="15" t="s">
        <v>15920</v>
      </c>
      <c r="AB7608" s="15" t="s">
        <v>15920</v>
      </c>
      <c r="AP7608" s="15" t="s">
        <v>3624</v>
      </c>
    </row>
    <row r="7609" spans="27:42" ht="20.100000000000001" customHeight="1">
      <c r="AA7609" s="15" t="s">
        <v>15921</v>
      </c>
      <c r="AB7609" s="15" t="s">
        <v>15921</v>
      </c>
      <c r="AP7609" s="15" t="s">
        <v>3552</v>
      </c>
    </row>
    <row r="7610" spans="27:42" ht="20.100000000000001" customHeight="1">
      <c r="AA7610" s="15" t="s">
        <v>15922</v>
      </c>
      <c r="AB7610" s="15" t="s">
        <v>15922</v>
      </c>
      <c r="AP7610" s="15" t="s">
        <v>3771</v>
      </c>
    </row>
    <row r="7611" spans="27:42" ht="20.100000000000001" customHeight="1">
      <c r="AA7611" s="15" t="s">
        <v>15923</v>
      </c>
      <c r="AB7611" s="15" t="s">
        <v>15923</v>
      </c>
      <c r="AP7611" s="15" t="s">
        <v>3669</v>
      </c>
    </row>
    <row r="7612" spans="27:42" ht="20.100000000000001" customHeight="1">
      <c r="AA7612" s="15" t="s">
        <v>15924</v>
      </c>
      <c r="AB7612" s="15" t="s">
        <v>15924</v>
      </c>
      <c r="AP7612" s="15" t="s">
        <v>3742</v>
      </c>
    </row>
    <row r="7613" spans="27:42" ht="20.100000000000001" customHeight="1">
      <c r="AA7613" s="15" t="s">
        <v>15925</v>
      </c>
      <c r="AB7613" s="15" t="s">
        <v>15925</v>
      </c>
      <c r="AP7613" s="15" t="s">
        <v>6416</v>
      </c>
    </row>
    <row r="7614" spans="27:42" ht="20.100000000000001" customHeight="1">
      <c r="AA7614" s="15" t="s">
        <v>15926</v>
      </c>
      <c r="AB7614" s="15" t="s">
        <v>15926</v>
      </c>
      <c r="AP7614" s="15" t="s">
        <v>59316</v>
      </c>
    </row>
    <row r="7615" spans="27:42" ht="20.100000000000001" customHeight="1">
      <c r="AA7615" s="15" t="s">
        <v>15927</v>
      </c>
      <c r="AB7615" s="15" t="s">
        <v>15927</v>
      </c>
      <c r="AP7615" s="15" t="s">
        <v>59317</v>
      </c>
    </row>
    <row r="7616" spans="27:42" ht="20.100000000000001" customHeight="1">
      <c r="AA7616" s="15" t="s">
        <v>15928</v>
      </c>
      <c r="AB7616" s="15" t="s">
        <v>15928</v>
      </c>
      <c r="AP7616" s="15" t="s">
        <v>5790</v>
      </c>
    </row>
    <row r="7617" spans="27:42" ht="20.100000000000001" customHeight="1">
      <c r="AA7617" s="15" t="s">
        <v>15929</v>
      </c>
      <c r="AB7617" s="15" t="s">
        <v>15929</v>
      </c>
      <c r="AP7617" s="15" t="s">
        <v>59318</v>
      </c>
    </row>
    <row r="7618" spans="27:42" ht="20.100000000000001" customHeight="1">
      <c r="AA7618" s="15" t="s">
        <v>15930</v>
      </c>
      <c r="AB7618" s="15" t="s">
        <v>15930</v>
      </c>
      <c r="AP7618" s="15" t="s">
        <v>59319</v>
      </c>
    </row>
    <row r="7619" spans="27:42" ht="20.100000000000001" customHeight="1">
      <c r="AA7619" s="15" t="s">
        <v>15931</v>
      </c>
      <c r="AB7619" s="15" t="s">
        <v>15931</v>
      </c>
      <c r="AP7619" s="15" t="s">
        <v>59320</v>
      </c>
    </row>
    <row r="7620" spans="27:42" ht="20.100000000000001" customHeight="1">
      <c r="AA7620" s="15" t="s">
        <v>15932</v>
      </c>
      <c r="AB7620" s="15" t="s">
        <v>15932</v>
      </c>
      <c r="AP7620" s="15" t="s">
        <v>59321</v>
      </c>
    </row>
    <row r="7621" spans="27:42" ht="20.100000000000001" customHeight="1">
      <c r="AA7621" s="15" t="s">
        <v>15933</v>
      </c>
      <c r="AB7621" s="15" t="s">
        <v>15933</v>
      </c>
      <c r="AP7621" s="15" t="s">
        <v>59322</v>
      </c>
    </row>
    <row r="7622" spans="27:42" ht="20.100000000000001" customHeight="1">
      <c r="AA7622" s="15" t="s">
        <v>15934</v>
      </c>
      <c r="AB7622" s="15" t="s">
        <v>15934</v>
      </c>
      <c r="AP7622" s="15" t="s">
        <v>59323</v>
      </c>
    </row>
    <row r="7623" spans="27:42" ht="20.100000000000001" customHeight="1">
      <c r="AA7623" s="15" t="s">
        <v>15935</v>
      </c>
      <c r="AB7623" s="15" t="s">
        <v>15935</v>
      </c>
      <c r="AP7623" s="15" t="s">
        <v>59324</v>
      </c>
    </row>
    <row r="7624" spans="27:42" ht="20.100000000000001" customHeight="1">
      <c r="AA7624" s="15" t="s">
        <v>15936</v>
      </c>
      <c r="AB7624" s="15" t="s">
        <v>15936</v>
      </c>
      <c r="AP7624" s="15" t="s">
        <v>4666</v>
      </c>
    </row>
    <row r="7625" spans="27:42" ht="20.100000000000001" customHeight="1">
      <c r="AA7625" s="15" t="s">
        <v>15937</v>
      </c>
      <c r="AB7625" s="15" t="s">
        <v>15937</v>
      </c>
      <c r="AP7625" s="15" t="s">
        <v>59325</v>
      </c>
    </row>
    <row r="7626" spans="27:42" ht="20.100000000000001" customHeight="1">
      <c r="AA7626" s="15" t="s">
        <v>15938</v>
      </c>
      <c r="AB7626" s="15" t="s">
        <v>15938</v>
      </c>
      <c r="AP7626" s="15" t="s">
        <v>59326</v>
      </c>
    </row>
    <row r="7627" spans="27:42" ht="20.100000000000001" customHeight="1">
      <c r="AA7627" s="15" t="s">
        <v>15939</v>
      </c>
      <c r="AB7627" s="15" t="s">
        <v>15939</v>
      </c>
      <c r="AP7627" s="15" t="s">
        <v>59327</v>
      </c>
    </row>
    <row r="7628" spans="27:42" ht="20.100000000000001" customHeight="1">
      <c r="AA7628" s="15" t="s">
        <v>15940</v>
      </c>
      <c r="AB7628" s="15" t="s">
        <v>15940</v>
      </c>
      <c r="AP7628" s="15" t="s">
        <v>59328</v>
      </c>
    </row>
    <row r="7629" spans="27:42" ht="20.100000000000001" customHeight="1">
      <c r="AA7629" s="15" t="s">
        <v>15941</v>
      </c>
      <c r="AB7629" s="15" t="s">
        <v>15941</v>
      </c>
      <c r="AP7629" s="15" t="s">
        <v>1322</v>
      </c>
    </row>
    <row r="7630" spans="27:42" ht="20.100000000000001" customHeight="1">
      <c r="AA7630" s="15" t="s">
        <v>15942</v>
      </c>
      <c r="AB7630" s="15" t="s">
        <v>15942</v>
      </c>
      <c r="AP7630" s="15" t="s">
        <v>4332</v>
      </c>
    </row>
    <row r="7631" spans="27:42" ht="20.100000000000001" customHeight="1">
      <c r="AA7631" s="15" t="s">
        <v>15943</v>
      </c>
      <c r="AB7631" s="15" t="s">
        <v>15943</v>
      </c>
      <c r="AP7631" s="15" t="s">
        <v>5569</v>
      </c>
    </row>
    <row r="7632" spans="27:42" ht="20.100000000000001" customHeight="1">
      <c r="AA7632" s="15" t="s">
        <v>15944</v>
      </c>
      <c r="AB7632" s="15" t="s">
        <v>15944</v>
      </c>
      <c r="AP7632" s="15" t="s">
        <v>59329</v>
      </c>
    </row>
    <row r="7633" spans="27:42" ht="20.100000000000001" customHeight="1">
      <c r="AA7633" s="15" t="s">
        <v>15945</v>
      </c>
      <c r="AB7633" s="15" t="s">
        <v>15945</v>
      </c>
      <c r="AP7633" s="15" t="s">
        <v>3812</v>
      </c>
    </row>
    <row r="7634" spans="27:42" ht="20.100000000000001" customHeight="1">
      <c r="AA7634" s="15" t="s">
        <v>15946</v>
      </c>
      <c r="AB7634" s="15" t="s">
        <v>15946</v>
      </c>
      <c r="AP7634" s="15" t="s">
        <v>2113</v>
      </c>
    </row>
    <row r="7635" spans="27:42" ht="20.100000000000001" customHeight="1">
      <c r="AA7635" s="15" t="s">
        <v>15947</v>
      </c>
      <c r="AB7635" s="15" t="s">
        <v>15947</v>
      </c>
      <c r="AP7635" s="15" t="s">
        <v>59330</v>
      </c>
    </row>
    <row r="7636" spans="27:42" ht="20.100000000000001" customHeight="1">
      <c r="AA7636" s="15" t="s">
        <v>15948</v>
      </c>
      <c r="AB7636" s="15" t="s">
        <v>15948</v>
      </c>
      <c r="AP7636" s="15" t="s">
        <v>59331</v>
      </c>
    </row>
    <row r="7637" spans="27:42" ht="20.100000000000001" customHeight="1">
      <c r="AA7637" s="15" t="s">
        <v>15949</v>
      </c>
      <c r="AB7637" s="15" t="s">
        <v>15949</v>
      </c>
      <c r="AP7637" s="15" t="s">
        <v>59332</v>
      </c>
    </row>
    <row r="7638" spans="27:42" ht="20.100000000000001" customHeight="1">
      <c r="AA7638" s="15" t="s">
        <v>15950</v>
      </c>
      <c r="AB7638" s="15" t="s">
        <v>15950</v>
      </c>
      <c r="AP7638" s="15" t="s">
        <v>59333</v>
      </c>
    </row>
    <row r="7639" spans="27:42" ht="20.100000000000001" customHeight="1">
      <c r="AA7639" s="15" t="s">
        <v>15951</v>
      </c>
      <c r="AB7639" s="15" t="s">
        <v>15951</v>
      </c>
      <c r="AP7639" s="15" t="s">
        <v>59332</v>
      </c>
    </row>
    <row r="7640" spans="27:42" ht="20.100000000000001" customHeight="1">
      <c r="AA7640" s="15" t="s">
        <v>15952</v>
      </c>
      <c r="AB7640" s="15" t="s">
        <v>15952</v>
      </c>
      <c r="AP7640" s="15" t="s">
        <v>59335</v>
      </c>
    </row>
    <row r="7641" spans="27:42" ht="20.100000000000001" customHeight="1">
      <c r="AA7641" s="15" t="s">
        <v>15953</v>
      </c>
      <c r="AB7641" s="15" t="s">
        <v>15953</v>
      </c>
      <c r="AP7641" s="15" t="s">
        <v>2308</v>
      </c>
    </row>
    <row r="7642" spans="27:42" ht="20.100000000000001" customHeight="1">
      <c r="AA7642" s="15" t="s">
        <v>15954</v>
      </c>
      <c r="AB7642" s="15" t="s">
        <v>15954</v>
      </c>
      <c r="AP7642" s="15" t="s">
        <v>59336</v>
      </c>
    </row>
    <row r="7643" spans="27:42" ht="20.100000000000001" customHeight="1">
      <c r="AA7643" s="15" t="s">
        <v>15955</v>
      </c>
      <c r="AB7643" s="15" t="s">
        <v>15955</v>
      </c>
      <c r="AP7643" s="15" t="s">
        <v>59337</v>
      </c>
    </row>
    <row r="7644" spans="27:42" ht="20.100000000000001" customHeight="1">
      <c r="AA7644" s="15" t="s">
        <v>15956</v>
      </c>
      <c r="AB7644" s="15" t="s">
        <v>15956</v>
      </c>
      <c r="AP7644" s="15" t="s">
        <v>2318</v>
      </c>
    </row>
    <row r="7645" spans="27:42" ht="20.100000000000001" customHeight="1">
      <c r="AA7645" s="15" t="s">
        <v>15957</v>
      </c>
      <c r="AB7645" s="15" t="s">
        <v>15957</v>
      </c>
      <c r="AP7645" s="15" t="s">
        <v>59339</v>
      </c>
    </row>
    <row r="7646" spans="27:42" ht="20.100000000000001" customHeight="1">
      <c r="AA7646" s="15" t="s">
        <v>15958</v>
      </c>
      <c r="AB7646" s="15" t="s">
        <v>15958</v>
      </c>
      <c r="AP7646" s="15" t="s">
        <v>59340</v>
      </c>
    </row>
    <row r="7647" spans="27:42" ht="20.100000000000001" customHeight="1">
      <c r="AA7647" s="15" t="s">
        <v>15959</v>
      </c>
      <c r="AB7647" s="15" t="s">
        <v>15959</v>
      </c>
      <c r="AP7647" s="15" t="s">
        <v>2300</v>
      </c>
    </row>
    <row r="7648" spans="27:42" ht="20.100000000000001" customHeight="1">
      <c r="AA7648" s="15" t="s">
        <v>15960</v>
      </c>
      <c r="AB7648" s="15" t="s">
        <v>15960</v>
      </c>
      <c r="AP7648" s="15" t="s">
        <v>5546</v>
      </c>
    </row>
    <row r="7649" spans="27:42" ht="20.100000000000001" customHeight="1">
      <c r="AA7649" s="15" t="s">
        <v>15961</v>
      </c>
      <c r="AB7649" s="15" t="s">
        <v>15961</v>
      </c>
      <c r="AP7649" s="15" t="s">
        <v>4818</v>
      </c>
    </row>
    <row r="7650" spans="27:42" ht="20.100000000000001" customHeight="1">
      <c r="AA7650" s="15" t="s">
        <v>15962</v>
      </c>
      <c r="AB7650" s="15" t="s">
        <v>15962</v>
      </c>
      <c r="AP7650" s="15" t="s">
        <v>59341</v>
      </c>
    </row>
    <row r="7651" spans="27:42" ht="20.100000000000001" customHeight="1">
      <c r="AA7651" s="15" t="s">
        <v>15963</v>
      </c>
      <c r="AB7651" s="15" t="s">
        <v>15963</v>
      </c>
      <c r="AP7651" s="15" t="s">
        <v>59342</v>
      </c>
    </row>
    <row r="7652" spans="27:42" ht="20.100000000000001" customHeight="1">
      <c r="AA7652" s="15" t="s">
        <v>15964</v>
      </c>
      <c r="AB7652" s="15" t="s">
        <v>15964</v>
      </c>
      <c r="AP7652" s="15" t="s">
        <v>59343</v>
      </c>
    </row>
    <row r="7653" spans="27:42" ht="20.100000000000001" customHeight="1">
      <c r="AA7653" s="15" t="s">
        <v>15965</v>
      </c>
      <c r="AB7653" s="15" t="s">
        <v>15965</v>
      </c>
      <c r="AP7653" s="15" t="s">
        <v>59344</v>
      </c>
    </row>
    <row r="7654" spans="27:42" ht="20.100000000000001" customHeight="1">
      <c r="AA7654" s="15" t="s">
        <v>15966</v>
      </c>
      <c r="AB7654" s="15" t="s">
        <v>15966</v>
      </c>
      <c r="AP7654" s="15" t="s">
        <v>59345</v>
      </c>
    </row>
    <row r="7655" spans="27:42" ht="20.100000000000001" customHeight="1">
      <c r="AA7655" s="15" t="s">
        <v>15967</v>
      </c>
      <c r="AB7655" s="15" t="s">
        <v>15967</v>
      </c>
      <c r="AP7655" s="15" t="s">
        <v>59346</v>
      </c>
    </row>
    <row r="7656" spans="27:42" ht="20.100000000000001" customHeight="1">
      <c r="AA7656" s="15" t="s">
        <v>15968</v>
      </c>
      <c r="AB7656" s="15" t="s">
        <v>15968</v>
      </c>
      <c r="AP7656" s="15" t="s">
        <v>59348</v>
      </c>
    </row>
    <row r="7657" spans="27:42" ht="20.100000000000001" customHeight="1">
      <c r="AA7657" s="15" t="s">
        <v>15969</v>
      </c>
      <c r="AB7657" s="15" t="s">
        <v>15969</v>
      </c>
      <c r="AP7657" s="15" t="s">
        <v>59350</v>
      </c>
    </row>
    <row r="7658" spans="27:42" ht="20.100000000000001" customHeight="1">
      <c r="AA7658" s="15" t="s">
        <v>15970</v>
      </c>
      <c r="AB7658" s="15" t="s">
        <v>15970</v>
      </c>
      <c r="AP7658" s="15" t="s">
        <v>59351</v>
      </c>
    </row>
    <row r="7659" spans="27:42" ht="20.100000000000001" customHeight="1">
      <c r="AA7659" s="15" t="s">
        <v>15971</v>
      </c>
      <c r="AB7659" s="15" t="s">
        <v>15971</v>
      </c>
      <c r="AP7659" s="15" t="s">
        <v>59352</v>
      </c>
    </row>
    <row r="7660" spans="27:42" ht="20.100000000000001" customHeight="1">
      <c r="AA7660" s="15" t="s">
        <v>15972</v>
      </c>
      <c r="AB7660" s="15" t="s">
        <v>15972</v>
      </c>
      <c r="AP7660" s="15" t="s">
        <v>6654</v>
      </c>
    </row>
    <row r="7661" spans="27:42" ht="20.100000000000001" customHeight="1">
      <c r="AA7661" s="15" t="s">
        <v>15973</v>
      </c>
      <c r="AB7661" s="15" t="s">
        <v>15973</v>
      </c>
      <c r="AP7661" s="15" t="s">
        <v>59353</v>
      </c>
    </row>
    <row r="7662" spans="27:42" ht="20.100000000000001" customHeight="1">
      <c r="AA7662" s="15" t="s">
        <v>15974</v>
      </c>
      <c r="AB7662" s="15" t="s">
        <v>15974</v>
      </c>
      <c r="AP7662" s="15" t="s">
        <v>4818</v>
      </c>
    </row>
    <row r="7663" spans="27:42" ht="20.100000000000001" customHeight="1">
      <c r="AA7663" s="15" t="s">
        <v>15975</v>
      </c>
      <c r="AB7663" s="15" t="s">
        <v>15975</v>
      </c>
      <c r="AP7663" s="15" t="s">
        <v>59354</v>
      </c>
    </row>
    <row r="7664" spans="27:42" ht="20.100000000000001" customHeight="1">
      <c r="AA7664" s="15" t="s">
        <v>15976</v>
      </c>
      <c r="AB7664" s="15" t="s">
        <v>15976</v>
      </c>
      <c r="AP7664" s="15" t="s">
        <v>1544</v>
      </c>
    </row>
    <row r="7665" spans="27:42" ht="20.100000000000001" customHeight="1">
      <c r="AA7665" s="15" t="s">
        <v>15977</v>
      </c>
      <c r="AB7665" s="15" t="s">
        <v>15977</v>
      </c>
      <c r="AP7665" s="15" t="s">
        <v>59355</v>
      </c>
    </row>
    <row r="7666" spans="27:42" ht="20.100000000000001" customHeight="1">
      <c r="AA7666" s="15" t="s">
        <v>15978</v>
      </c>
      <c r="AB7666" s="15" t="s">
        <v>15978</v>
      </c>
      <c r="AP7666" s="15" t="s">
        <v>59356</v>
      </c>
    </row>
    <row r="7667" spans="27:42" ht="20.100000000000001" customHeight="1">
      <c r="AA7667" s="15" t="s">
        <v>15979</v>
      </c>
      <c r="AB7667" s="15" t="s">
        <v>15979</v>
      </c>
      <c r="AP7667" s="15" t="s">
        <v>59357</v>
      </c>
    </row>
    <row r="7668" spans="27:42" ht="20.100000000000001" customHeight="1">
      <c r="AA7668" s="15" t="s">
        <v>15980</v>
      </c>
      <c r="AB7668" s="15" t="s">
        <v>15980</v>
      </c>
      <c r="AP7668" s="15" t="s">
        <v>59348</v>
      </c>
    </row>
    <row r="7669" spans="27:42" ht="20.100000000000001" customHeight="1">
      <c r="AA7669" s="15" t="s">
        <v>15981</v>
      </c>
      <c r="AB7669" s="15" t="s">
        <v>15981</v>
      </c>
      <c r="AP7669" s="15" t="s">
        <v>59358</v>
      </c>
    </row>
    <row r="7670" spans="27:42" ht="20.100000000000001" customHeight="1">
      <c r="AA7670" s="15" t="s">
        <v>15982</v>
      </c>
      <c r="AB7670" s="15" t="s">
        <v>15982</v>
      </c>
      <c r="AP7670" s="15" t="s">
        <v>59359</v>
      </c>
    </row>
    <row r="7671" spans="27:42" ht="20.100000000000001" customHeight="1">
      <c r="AA7671" s="15" t="s">
        <v>15983</v>
      </c>
      <c r="AB7671" s="15" t="s">
        <v>15983</v>
      </c>
      <c r="AP7671" s="15" t="s">
        <v>59361</v>
      </c>
    </row>
    <row r="7672" spans="27:42" ht="20.100000000000001" customHeight="1">
      <c r="AA7672" s="15" t="s">
        <v>15984</v>
      </c>
      <c r="AB7672" s="15" t="s">
        <v>15984</v>
      </c>
      <c r="AP7672" s="15" t="s">
        <v>59362</v>
      </c>
    </row>
    <row r="7673" spans="27:42" ht="20.100000000000001" customHeight="1">
      <c r="AA7673" s="15" t="s">
        <v>15985</v>
      </c>
      <c r="AB7673" s="15" t="s">
        <v>15985</v>
      </c>
      <c r="AP7673" s="15" t="s">
        <v>59363</v>
      </c>
    </row>
    <row r="7674" spans="27:42" ht="20.100000000000001" customHeight="1">
      <c r="AA7674" s="15" t="s">
        <v>15986</v>
      </c>
      <c r="AB7674" s="15" t="s">
        <v>15986</v>
      </c>
      <c r="AP7674" s="15" t="s">
        <v>59339</v>
      </c>
    </row>
    <row r="7675" spans="27:42" ht="20.100000000000001" customHeight="1">
      <c r="AA7675" s="15" t="s">
        <v>15987</v>
      </c>
      <c r="AB7675" s="15" t="s">
        <v>15987</v>
      </c>
      <c r="AP7675" s="15" t="s">
        <v>59364</v>
      </c>
    </row>
    <row r="7676" spans="27:42" ht="20.100000000000001" customHeight="1">
      <c r="AA7676" s="15" t="s">
        <v>15988</v>
      </c>
      <c r="AB7676" s="15" t="s">
        <v>15988</v>
      </c>
      <c r="AP7676" s="15" t="s">
        <v>59365</v>
      </c>
    </row>
    <row r="7677" spans="27:42" ht="20.100000000000001" customHeight="1">
      <c r="AA7677" s="15" t="s">
        <v>15989</v>
      </c>
      <c r="AB7677" s="15" t="s">
        <v>15989</v>
      </c>
      <c r="AP7677" s="15" t="s">
        <v>59366</v>
      </c>
    </row>
    <row r="7678" spans="27:42" ht="20.100000000000001" customHeight="1">
      <c r="AA7678" s="15" t="s">
        <v>15990</v>
      </c>
      <c r="AB7678" s="15" t="s">
        <v>15990</v>
      </c>
      <c r="AP7678" s="15" t="s">
        <v>59367</v>
      </c>
    </row>
    <row r="7679" spans="27:42" ht="20.100000000000001" customHeight="1">
      <c r="AA7679" s="15" t="s">
        <v>15991</v>
      </c>
      <c r="AB7679" s="15" t="s">
        <v>15991</v>
      </c>
      <c r="AP7679" s="15" t="s">
        <v>59368</v>
      </c>
    </row>
    <row r="7680" spans="27:42" ht="20.100000000000001" customHeight="1">
      <c r="AA7680" s="15" t="s">
        <v>15992</v>
      </c>
      <c r="AB7680" s="15" t="s">
        <v>15992</v>
      </c>
      <c r="AP7680" s="15" t="s">
        <v>59369</v>
      </c>
    </row>
    <row r="7681" spans="27:42" ht="20.100000000000001" customHeight="1">
      <c r="AA7681" s="15" t="s">
        <v>15993</v>
      </c>
      <c r="AB7681" s="15" t="s">
        <v>15993</v>
      </c>
      <c r="AP7681" s="15" t="s">
        <v>1544</v>
      </c>
    </row>
    <row r="7682" spans="27:42" ht="20.100000000000001" customHeight="1">
      <c r="AA7682" s="15" t="s">
        <v>15994</v>
      </c>
      <c r="AB7682" s="15" t="s">
        <v>15994</v>
      </c>
      <c r="AP7682" s="15" t="s">
        <v>59370</v>
      </c>
    </row>
    <row r="7683" spans="27:42" ht="20.100000000000001" customHeight="1">
      <c r="AA7683" s="15" t="s">
        <v>15995</v>
      </c>
      <c r="AB7683" s="15" t="s">
        <v>15995</v>
      </c>
      <c r="AP7683" s="15" t="s">
        <v>1360</v>
      </c>
    </row>
    <row r="7684" spans="27:42" ht="20.100000000000001" customHeight="1">
      <c r="AA7684" s="15" t="s">
        <v>15996</v>
      </c>
      <c r="AB7684" s="15" t="s">
        <v>15996</v>
      </c>
      <c r="AP7684" s="15" t="s">
        <v>59350</v>
      </c>
    </row>
    <row r="7685" spans="27:42" ht="20.100000000000001" customHeight="1">
      <c r="AA7685" s="15" t="s">
        <v>15997</v>
      </c>
      <c r="AB7685" s="15" t="s">
        <v>15997</v>
      </c>
      <c r="AP7685" s="15" t="s">
        <v>59361</v>
      </c>
    </row>
    <row r="7686" spans="27:42" ht="20.100000000000001" customHeight="1">
      <c r="AA7686" s="15" t="s">
        <v>15998</v>
      </c>
      <c r="AB7686" s="15" t="s">
        <v>15998</v>
      </c>
      <c r="AP7686" s="15" t="s">
        <v>59371</v>
      </c>
    </row>
    <row r="7687" spans="27:42" ht="20.100000000000001" customHeight="1">
      <c r="AA7687" s="15" t="s">
        <v>15999</v>
      </c>
      <c r="AB7687" s="15" t="s">
        <v>15999</v>
      </c>
      <c r="AP7687" s="15" t="s">
        <v>59372</v>
      </c>
    </row>
    <row r="7688" spans="27:42" ht="20.100000000000001" customHeight="1">
      <c r="AA7688" s="15" t="s">
        <v>16000</v>
      </c>
      <c r="AB7688" s="15" t="s">
        <v>16000</v>
      </c>
      <c r="AP7688" s="15" t="s">
        <v>2113</v>
      </c>
    </row>
    <row r="7689" spans="27:42" ht="20.100000000000001" customHeight="1">
      <c r="AA7689" s="15" t="s">
        <v>16001</v>
      </c>
      <c r="AB7689" s="15" t="s">
        <v>16001</v>
      </c>
      <c r="AP7689" s="15" t="s">
        <v>59373</v>
      </c>
    </row>
    <row r="7690" spans="27:42" ht="20.100000000000001" customHeight="1">
      <c r="AA7690" s="15" t="s">
        <v>16002</v>
      </c>
      <c r="AB7690" s="15" t="s">
        <v>16002</v>
      </c>
      <c r="AP7690" s="15" t="s">
        <v>1518</v>
      </c>
    </row>
    <row r="7691" spans="27:42" ht="20.100000000000001" customHeight="1">
      <c r="AA7691" s="15" t="s">
        <v>16003</v>
      </c>
      <c r="AB7691" s="15" t="s">
        <v>16003</v>
      </c>
      <c r="AP7691" s="15" t="s">
        <v>4122</v>
      </c>
    </row>
    <row r="7692" spans="27:42" ht="20.100000000000001" customHeight="1">
      <c r="AA7692" s="15" t="s">
        <v>16004</v>
      </c>
      <c r="AB7692" s="15" t="s">
        <v>16004</v>
      </c>
      <c r="AP7692" s="15" t="s">
        <v>59374</v>
      </c>
    </row>
    <row r="7693" spans="27:42" ht="20.100000000000001" customHeight="1">
      <c r="AA7693" s="15" t="s">
        <v>16005</v>
      </c>
      <c r="AB7693" s="15" t="s">
        <v>16005</v>
      </c>
      <c r="AP7693" s="15" t="s">
        <v>6114</v>
      </c>
    </row>
    <row r="7694" spans="27:42" ht="20.100000000000001" customHeight="1">
      <c r="AA7694" s="15" t="s">
        <v>16006</v>
      </c>
      <c r="AB7694" s="15" t="s">
        <v>16006</v>
      </c>
      <c r="AP7694" s="15" t="s">
        <v>59376</v>
      </c>
    </row>
    <row r="7695" spans="27:42" ht="20.100000000000001" customHeight="1">
      <c r="AA7695" s="15" t="s">
        <v>16007</v>
      </c>
      <c r="AB7695" s="15" t="s">
        <v>16007</v>
      </c>
      <c r="AP7695" s="15" t="s">
        <v>59377</v>
      </c>
    </row>
    <row r="7696" spans="27:42" ht="20.100000000000001" customHeight="1">
      <c r="AA7696" s="15" t="s">
        <v>16008</v>
      </c>
      <c r="AB7696" s="15" t="s">
        <v>16008</v>
      </c>
      <c r="AP7696" s="15" t="s">
        <v>3932</v>
      </c>
    </row>
    <row r="7697" spans="27:42" ht="20.100000000000001" customHeight="1">
      <c r="AA7697" s="15" t="s">
        <v>16009</v>
      </c>
      <c r="AB7697" s="15" t="s">
        <v>16009</v>
      </c>
      <c r="AP7697" s="15" t="s">
        <v>59378</v>
      </c>
    </row>
    <row r="7698" spans="27:42" ht="20.100000000000001" customHeight="1">
      <c r="AA7698" s="15" t="s">
        <v>16010</v>
      </c>
      <c r="AB7698" s="15" t="s">
        <v>16010</v>
      </c>
      <c r="AP7698" s="15" t="s">
        <v>6879</v>
      </c>
    </row>
    <row r="7699" spans="27:42" ht="20.100000000000001" customHeight="1">
      <c r="AA7699" s="15" t="s">
        <v>16011</v>
      </c>
      <c r="AB7699" s="15" t="s">
        <v>16011</v>
      </c>
      <c r="AP7699" s="15" t="s">
        <v>59379</v>
      </c>
    </row>
    <row r="7700" spans="27:42" ht="20.100000000000001" customHeight="1">
      <c r="AA7700" s="15" t="s">
        <v>16012</v>
      </c>
      <c r="AB7700" s="15" t="s">
        <v>16012</v>
      </c>
      <c r="AP7700" s="15" t="s">
        <v>59380</v>
      </c>
    </row>
    <row r="7701" spans="27:42" ht="20.100000000000001" customHeight="1">
      <c r="AA7701" s="15" t="s">
        <v>16013</v>
      </c>
      <c r="AB7701" s="15" t="s">
        <v>16013</v>
      </c>
      <c r="AP7701" s="15" t="s">
        <v>5554</v>
      </c>
    </row>
    <row r="7702" spans="27:42" ht="20.100000000000001" customHeight="1">
      <c r="AA7702" s="15" t="s">
        <v>16014</v>
      </c>
      <c r="AB7702" s="15" t="s">
        <v>16014</v>
      </c>
      <c r="AP7702" s="15" t="s">
        <v>5631</v>
      </c>
    </row>
    <row r="7703" spans="27:42" ht="20.100000000000001" customHeight="1">
      <c r="AA7703" s="15" t="s">
        <v>16015</v>
      </c>
      <c r="AB7703" s="15" t="s">
        <v>16015</v>
      </c>
      <c r="AP7703" s="15" t="s">
        <v>5631</v>
      </c>
    </row>
    <row r="7704" spans="27:42" ht="20.100000000000001" customHeight="1">
      <c r="AA7704" s="15" t="s">
        <v>16016</v>
      </c>
      <c r="AB7704" s="15" t="s">
        <v>16016</v>
      </c>
      <c r="AP7704" s="15" t="s">
        <v>1294</v>
      </c>
    </row>
    <row r="7705" spans="27:42" ht="20.100000000000001" customHeight="1">
      <c r="AA7705" s="15" t="s">
        <v>16017</v>
      </c>
      <c r="AB7705" s="15" t="s">
        <v>16017</v>
      </c>
      <c r="AP7705" s="15" t="s">
        <v>59383</v>
      </c>
    </row>
    <row r="7706" spans="27:42" ht="20.100000000000001" customHeight="1">
      <c r="AA7706" s="15" t="s">
        <v>16018</v>
      </c>
      <c r="AB7706" s="15" t="s">
        <v>16018</v>
      </c>
      <c r="AP7706" s="15" t="s">
        <v>59384</v>
      </c>
    </row>
    <row r="7707" spans="27:42" ht="20.100000000000001" customHeight="1">
      <c r="AA7707" s="15" t="s">
        <v>16019</v>
      </c>
      <c r="AB7707" s="15" t="s">
        <v>16019</v>
      </c>
      <c r="AP7707" s="15" t="s">
        <v>6307</v>
      </c>
    </row>
    <row r="7708" spans="27:42" ht="20.100000000000001" customHeight="1">
      <c r="AA7708" s="15" t="s">
        <v>16020</v>
      </c>
      <c r="AB7708" s="15" t="s">
        <v>16020</v>
      </c>
      <c r="AP7708" s="15" t="s">
        <v>1518</v>
      </c>
    </row>
    <row r="7709" spans="27:42" ht="20.100000000000001" customHeight="1">
      <c r="AA7709" s="15" t="s">
        <v>16021</v>
      </c>
      <c r="AB7709" s="15" t="s">
        <v>16021</v>
      </c>
      <c r="AP7709" s="15" t="s">
        <v>59385</v>
      </c>
    </row>
    <row r="7710" spans="27:42" ht="20.100000000000001" customHeight="1">
      <c r="AA7710" s="15" t="s">
        <v>16022</v>
      </c>
      <c r="AB7710" s="15" t="s">
        <v>16022</v>
      </c>
      <c r="AP7710" s="15" t="s">
        <v>59386</v>
      </c>
    </row>
    <row r="7711" spans="27:42" ht="20.100000000000001" customHeight="1">
      <c r="AA7711" s="15" t="s">
        <v>16023</v>
      </c>
      <c r="AB7711" s="15" t="s">
        <v>16023</v>
      </c>
      <c r="AP7711" s="15" t="s">
        <v>59387</v>
      </c>
    </row>
    <row r="7712" spans="27:42" ht="20.100000000000001" customHeight="1">
      <c r="AA7712" s="15" t="s">
        <v>16024</v>
      </c>
      <c r="AB7712" s="15" t="s">
        <v>16024</v>
      </c>
      <c r="AP7712" s="15" t="s">
        <v>59388</v>
      </c>
    </row>
    <row r="7713" spans="27:42" ht="20.100000000000001" customHeight="1">
      <c r="AA7713" s="15" t="s">
        <v>16025</v>
      </c>
      <c r="AB7713" s="15" t="s">
        <v>16025</v>
      </c>
      <c r="AP7713" s="15" t="s">
        <v>2543</v>
      </c>
    </row>
    <row r="7714" spans="27:42" ht="20.100000000000001" customHeight="1">
      <c r="AA7714" s="15" t="s">
        <v>16026</v>
      </c>
      <c r="AB7714" s="15" t="s">
        <v>16026</v>
      </c>
      <c r="AP7714" s="15" t="s">
        <v>59389</v>
      </c>
    </row>
    <row r="7715" spans="27:42" ht="20.100000000000001" customHeight="1">
      <c r="AA7715" s="15" t="s">
        <v>16027</v>
      </c>
      <c r="AB7715" s="15" t="s">
        <v>16027</v>
      </c>
      <c r="AP7715" s="15" t="s">
        <v>4339</v>
      </c>
    </row>
    <row r="7716" spans="27:42" ht="20.100000000000001" customHeight="1">
      <c r="AA7716" s="15" t="s">
        <v>16028</v>
      </c>
      <c r="AB7716" s="15" t="s">
        <v>16028</v>
      </c>
      <c r="AP7716" s="15" t="s">
        <v>59390</v>
      </c>
    </row>
    <row r="7717" spans="27:42" ht="20.100000000000001" customHeight="1">
      <c r="AA7717" s="15" t="s">
        <v>16029</v>
      </c>
      <c r="AB7717" s="15" t="s">
        <v>16029</v>
      </c>
      <c r="AP7717" s="15" t="s">
        <v>4276</v>
      </c>
    </row>
    <row r="7718" spans="27:42" ht="20.100000000000001" customHeight="1">
      <c r="AA7718" s="15" t="s">
        <v>16030</v>
      </c>
      <c r="AB7718" s="15" t="s">
        <v>16030</v>
      </c>
      <c r="AP7718" s="15" t="s">
        <v>59392</v>
      </c>
    </row>
    <row r="7719" spans="27:42" ht="20.100000000000001" customHeight="1">
      <c r="AA7719" s="15" t="s">
        <v>16031</v>
      </c>
      <c r="AB7719" s="15" t="s">
        <v>16031</v>
      </c>
      <c r="AP7719" s="15" t="s">
        <v>59393</v>
      </c>
    </row>
    <row r="7720" spans="27:42" ht="20.100000000000001" customHeight="1">
      <c r="AA7720" s="15" t="s">
        <v>16032</v>
      </c>
      <c r="AB7720" s="15" t="s">
        <v>16032</v>
      </c>
      <c r="AP7720" s="15" t="s">
        <v>3912</v>
      </c>
    </row>
    <row r="7721" spans="27:42" ht="20.100000000000001" customHeight="1">
      <c r="AA7721" s="15" t="s">
        <v>16033</v>
      </c>
      <c r="AB7721" s="15" t="s">
        <v>16033</v>
      </c>
      <c r="AP7721" s="15" t="s">
        <v>59394</v>
      </c>
    </row>
    <row r="7722" spans="27:42" ht="20.100000000000001" customHeight="1">
      <c r="AA7722" s="15" t="s">
        <v>16034</v>
      </c>
      <c r="AB7722" s="15" t="s">
        <v>16034</v>
      </c>
      <c r="AP7722" s="15" t="s">
        <v>3931</v>
      </c>
    </row>
    <row r="7723" spans="27:42" ht="20.100000000000001" customHeight="1">
      <c r="AA7723" s="15" t="s">
        <v>16035</v>
      </c>
      <c r="AB7723" s="15" t="s">
        <v>16035</v>
      </c>
      <c r="AP7723" s="15" t="s">
        <v>4700</v>
      </c>
    </row>
    <row r="7724" spans="27:42" ht="20.100000000000001" customHeight="1">
      <c r="AA7724" s="15" t="s">
        <v>16036</v>
      </c>
      <c r="AB7724" s="15" t="s">
        <v>16036</v>
      </c>
      <c r="AP7724" s="15" t="s">
        <v>59395</v>
      </c>
    </row>
    <row r="7725" spans="27:42" ht="20.100000000000001" customHeight="1">
      <c r="AA7725" s="15" t="s">
        <v>16037</v>
      </c>
      <c r="AB7725" s="15" t="s">
        <v>16037</v>
      </c>
      <c r="AP7725" s="15" t="s">
        <v>1236</v>
      </c>
    </row>
    <row r="7726" spans="27:42" ht="20.100000000000001" customHeight="1">
      <c r="AA7726" s="15" t="s">
        <v>16038</v>
      </c>
      <c r="AB7726" s="15" t="s">
        <v>16038</v>
      </c>
      <c r="AP7726" s="15" t="s">
        <v>59396</v>
      </c>
    </row>
    <row r="7727" spans="27:42" ht="20.100000000000001" customHeight="1">
      <c r="AA7727" s="15" t="s">
        <v>16039</v>
      </c>
      <c r="AB7727" s="15" t="s">
        <v>16039</v>
      </c>
      <c r="AP7727" s="15" t="s">
        <v>5169</v>
      </c>
    </row>
    <row r="7728" spans="27:42" ht="20.100000000000001" customHeight="1">
      <c r="AA7728" s="15" t="s">
        <v>16040</v>
      </c>
      <c r="AB7728" s="15" t="s">
        <v>16040</v>
      </c>
      <c r="AP7728" s="15" t="s">
        <v>59397</v>
      </c>
    </row>
    <row r="7729" spans="27:42" ht="20.100000000000001" customHeight="1">
      <c r="AA7729" s="15" t="s">
        <v>16041</v>
      </c>
      <c r="AB7729" s="15" t="s">
        <v>16041</v>
      </c>
      <c r="AP7729" s="15" t="s">
        <v>4695</v>
      </c>
    </row>
    <row r="7730" spans="27:42" ht="20.100000000000001" customHeight="1">
      <c r="AA7730" s="15" t="s">
        <v>16042</v>
      </c>
      <c r="AB7730" s="15" t="s">
        <v>16042</v>
      </c>
      <c r="AP7730" s="15" t="s">
        <v>59398</v>
      </c>
    </row>
    <row r="7731" spans="27:42" ht="20.100000000000001" customHeight="1">
      <c r="AA7731" s="15" t="s">
        <v>16043</v>
      </c>
      <c r="AB7731" s="15" t="s">
        <v>16043</v>
      </c>
      <c r="AP7731" s="15" t="s">
        <v>59399</v>
      </c>
    </row>
    <row r="7732" spans="27:42" ht="20.100000000000001" customHeight="1">
      <c r="AA7732" s="15" t="s">
        <v>16044</v>
      </c>
      <c r="AB7732" s="15" t="s">
        <v>16044</v>
      </c>
      <c r="AP7732" s="15" t="s">
        <v>59400</v>
      </c>
    </row>
    <row r="7733" spans="27:42" ht="20.100000000000001" customHeight="1">
      <c r="AA7733" s="15" t="s">
        <v>16045</v>
      </c>
      <c r="AB7733" s="15" t="s">
        <v>16045</v>
      </c>
      <c r="AP7733" s="15" t="s">
        <v>59401</v>
      </c>
    </row>
    <row r="7734" spans="27:42" ht="20.100000000000001" customHeight="1">
      <c r="AA7734" s="15" t="s">
        <v>16046</v>
      </c>
      <c r="AB7734" s="15" t="s">
        <v>16046</v>
      </c>
      <c r="AP7734" s="15" t="s">
        <v>59402</v>
      </c>
    </row>
    <row r="7735" spans="27:42" ht="20.100000000000001" customHeight="1">
      <c r="AA7735" s="15" t="s">
        <v>16047</v>
      </c>
      <c r="AB7735" s="15" t="s">
        <v>16047</v>
      </c>
      <c r="AP7735" s="15" t="s">
        <v>2212</v>
      </c>
    </row>
    <row r="7736" spans="27:42" ht="20.100000000000001" customHeight="1">
      <c r="AA7736" s="15" t="s">
        <v>16048</v>
      </c>
      <c r="AB7736" s="15" t="s">
        <v>16048</v>
      </c>
      <c r="AP7736" s="15" t="s">
        <v>59403</v>
      </c>
    </row>
    <row r="7737" spans="27:42" ht="20.100000000000001" customHeight="1">
      <c r="AA7737" s="15" t="s">
        <v>16049</v>
      </c>
      <c r="AB7737" s="15" t="s">
        <v>16049</v>
      </c>
      <c r="AP7737" s="15" t="s">
        <v>59404</v>
      </c>
    </row>
    <row r="7738" spans="27:42" ht="20.100000000000001" customHeight="1">
      <c r="AA7738" s="15" t="s">
        <v>16050</v>
      </c>
      <c r="AB7738" s="15" t="s">
        <v>16050</v>
      </c>
      <c r="AP7738" s="15" t="s">
        <v>59405</v>
      </c>
    </row>
    <row r="7739" spans="27:42" ht="20.100000000000001" customHeight="1">
      <c r="AA7739" s="15" t="s">
        <v>16051</v>
      </c>
      <c r="AB7739" s="15" t="s">
        <v>16051</v>
      </c>
      <c r="AP7739" s="15" t="s">
        <v>59406</v>
      </c>
    </row>
    <row r="7740" spans="27:42" ht="20.100000000000001" customHeight="1">
      <c r="AA7740" s="15" t="s">
        <v>16052</v>
      </c>
      <c r="AB7740" s="15" t="s">
        <v>16052</v>
      </c>
      <c r="AP7740" s="15" t="s">
        <v>59407</v>
      </c>
    </row>
    <row r="7741" spans="27:42" ht="20.100000000000001" customHeight="1">
      <c r="AA7741" s="15" t="s">
        <v>16053</v>
      </c>
      <c r="AB7741" s="15" t="s">
        <v>16053</v>
      </c>
      <c r="AP7741" s="15" t="s">
        <v>59408</v>
      </c>
    </row>
    <row r="7742" spans="27:42" ht="20.100000000000001" customHeight="1">
      <c r="AA7742" s="15" t="s">
        <v>16054</v>
      </c>
      <c r="AB7742" s="15" t="s">
        <v>16054</v>
      </c>
      <c r="AP7742" s="15" t="s">
        <v>59409</v>
      </c>
    </row>
    <row r="7743" spans="27:42" ht="20.100000000000001" customHeight="1">
      <c r="AA7743" s="15" t="s">
        <v>16055</v>
      </c>
      <c r="AB7743" s="15" t="s">
        <v>16055</v>
      </c>
      <c r="AP7743" s="15" t="s">
        <v>59410</v>
      </c>
    </row>
    <row r="7744" spans="27:42" ht="20.100000000000001" customHeight="1">
      <c r="AA7744" s="15" t="s">
        <v>16056</v>
      </c>
      <c r="AB7744" s="15" t="s">
        <v>16056</v>
      </c>
      <c r="AP7744" s="15" t="s">
        <v>59411</v>
      </c>
    </row>
    <row r="7745" spans="27:42" ht="20.100000000000001" customHeight="1">
      <c r="AA7745" s="15" t="s">
        <v>16057</v>
      </c>
      <c r="AB7745" s="15" t="s">
        <v>16057</v>
      </c>
      <c r="AP7745" s="15" t="s">
        <v>4334</v>
      </c>
    </row>
    <row r="7746" spans="27:42" ht="20.100000000000001" customHeight="1">
      <c r="AA7746" s="15" t="s">
        <v>16058</v>
      </c>
      <c r="AB7746" s="15" t="s">
        <v>16058</v>
      </c>
      <c r="AP7746" s="15" t="s">
        <v>59412</v>
      </c>
    </row>
    <row r="7747" spans="27:42" ht="20.100000000000001" customHeight="1">
      <c r="AA7747" s="15" t="s">
        <v>16059</v>
      </c>
      <c r="AB7747" s="15" t="s">
        <v>16059</v>
      </c>
      <c r="AP7747" s="15" t="s">
        <v>59413</v>
      </c>
    </row>
    <row r="7748" spans="27:42" ht="20.100000000000001" customHeight="1">
      <c r="AA7748" s="15" t="s">
        <v>16060</v>
      </c>
      <c r="AB7748" s="15" t="s">
        <v>16060</v>
      </c>
      <c r="AP7748" s="15" t="s">
        <v>59414</v>
      </c>
    </row>
    <row r="7749" spans="27:42" ht="20.100000000000001" customHeight="1">
      <c r="AA7749" s="15" t="s">
        <v>16061</v>
      </c>
      <c r="AB7749" s="15" t="s">
        <v>16061</v>
      </c>
      <c r="AP7749" s="15" t="s">
        <v>6562</v>
      </c>
    </row>
    <row r="7750" spans="27:42" ht="20.100000000000001" customHeight="1">
      <c r="AA7750" s="15" t="s">
        <v>16062</v>
      </c>
      <c r="AB7750" s="15" t="s">
        <v>16062</v>
      </c>
      <c r="AP7750" s="15" t="s">
        <v>59415</v>
      </c>
    </row>
    <row r="7751" spans="27:42" ht="20.100000000000001" customHeight="1">
      <c r="AA7751" s="15" t="s">
        <v>16063</v>
      </c>
      <c r="AB7751" s="15" t="s">
        <v>16063</v>
      </c>
      <c r="AP7751" s="15" t="s">
        <v>59416</v>
      </c>
    </row>
    <row r="7752" spans="27:42" ht="20.100000000000001" customHeight="1">
      <c r="AA7752" s="15" t="s">
        <v>16064</v>
      </c>
      <c r="AB7752" s="15" t="s">
        <v>16064</v>
      </c>
      <c r="AP7752" s="15" t="s">
        <v>59417</v>
      </c>
    </row>
    <row r="7753" spans="27:42" ht="20.100000000000001" customHeight="1">
      <c r="AA7753" s="15" t="s">
        <v>16065</v>
      </c>
      <c r="AB7753" s="15" t="s">
        <v>16065</v>
      </c>
      <c r="AP7753" s="15" t="s">
        <v>59418</v>
      </c>
    </row>
    <row r="7754" spans="27:42" ht="20.100000000000001" customHeight="1">
      <c r="AA7754" s="15" t="s">
        <v>16066</v>
      </c>
      <c r="AB7754" s="15" t="s">
        <v>16066</v>
      </c>
      <c r="AP7754" s="15" t="s">
        <v>59419</v>
      </c>
    </row>
    <row r="7755" spans="27:42" ht="20.100000000000001" customHeight="1">
      <c r="AA7755" s="15" t="s">
        <v>16067</v>
      </c>
      <c r="AB7755" s="15" t="s">
        <v>16067</v>
      </c>
      <c r="AP7755" s="15" t="s">
        <v>59421</v>
      </c>
    </row>
    <row r="7756" spans="27:42" ht="20.100000000000001" customHeight="1">
      <c r="AA7756" s="15" t="s">
        <v>16068</v>
      </c>
      <c r="AB7756" s="15" t="s">
        <v>16068</v>
      </c>
      <c r="AP7756" s="15" t="s">
        <v>59422</v>
      </c>
    </row>
    <row r="7757" spans="27:42" ht="20.100000000000001" customHeight="1">
      <c r="AA7757" s="15" t="s">
        <v>16069</v>
      </c>
      <c r="AB7757" s="15" t="s">
        <v>16069</v>
      </c>
      <c r="AP7757" s="15" t="s">
        <v>59423</v>
      </c>
    </row>
    <row r="7758" spans="27:42" ht="20.100000000000001" customHeight="1">
      <c r="AA7758" s="15" t="s">
        <v>16070</v>
      </c>
      <c r="AB7758" s="15" t="s">
        <v>16070</v>
      </c>
      <c r="AP7758" s="15" t="s">
        <v>59424</v>
      </c>
    </row>
    <row r="7759" spans="27:42" ht="20.100000000000001" customHeight="1">
      <c r="AA7759" s="15" t="s">
        <v>16071</v>
      </c>
      <c r="AB7759" s="15" t="s">
        <v>16071</v>
      </c>
      <c r="AP7759" s="15" t="s">
        <v>59425</v>
      </c>
    </row>
    <row r="7760" spans="27:42" ht="20.100000000000001" customHeight="1">
      <c r="AA7760" s="15" t="s">
        <v>16072</v>
      </c>
      <c r="AB7760" s="15" t="s">
        <v>16072</v>
      </c>
      <c r="AP7760" s="15" t="s">
        <v>59426</v>
      </c>
    </row>
    <row r="7761" spans="27:42" ht="20.100000000000001" customHeight="1">
      <c r="AA7761" s="15" t="s">
        <v>16073</v>
      </c>
      <c r="AB7761" s="15" t="s">
        <v>16073</v>
      </c>
      <c r="AP7761" s="15" t="s">
        <v>59427</v>
      </c>
    </row>
    <row r="7762" spans="27:42" ht="20.100000000000001" customHeight="1">
      <c r="AA7762" s="15" t="s">
        <v>16074</v>
      </c>
      <c r="AB7762" s="15" t="s">
        <v>16074</v>
      </c>
      <c r="AP7762" s="15" t="s">
        <v>59428</v>
      </c>
    </row>
    <row r="7763" spans="27:42" ht="20.100000000000001" customHeight="1">
      <c r="AA7763" s="15" t="s">
        <v>16075</v>
      </c>
      <c r="AB7763" s="15" t="s">
        <v>16075</v>
      </c>
      <c r="AP7763" s="15" t="s">
        <v>59429</v>
      </c>
    </row>
    <row r="7764" spans="27:42" ht="20.100000000000001" customHeight="1">
      <c r="AA7764" s="15" t="s">
        <v>16076</v>
      </c>
      <c r="AB7764" s="15" t="s">
        <v>16076</v>
      </c>
      <c r="AP7764" s="15" t="s">
        <v>59430</v>
      </c>
    </row>
    <row r="7765" spans="27:42" ht="20.100000000000001" customHeight="1">
      <c r="AA7765" s="15" t="s">
        <v>16077</v>
      </c>
      <c r="AB7765" s="15" t="s">
        <v>16077</v>
      </c>
      <c r="AP7765" s="15" t="s">
        <v>59421</v>
      </c>
    </row>
    <row r="7766" spans="27:42" ht="20.100000000000001" customHeight="1">
      <c r="AA7766" s="15" t="s">
        <v>16078</v>
      </c>
      <c r="AB7766" s="15" t="s">
        <v>16078</v>
      </c>
      <c r="AP7766" s="15" t="s">
        <v>59431</v>
      </c>
    </row>
    <row r="7767" spans="27:42" ht="20.100000000000001" customHeight="1">
      <c r="AA7767" s="15" t="s">
        <v>16079</v>
      </c>
      <c r="AB7767" s="15" t="s">
        <v>16079</v>
      </c>
      <c r="AP7767" s="15" t="s">
        <v>59432</v>
      </c>
    </row>
    <row r="7768" spans="27:42" ht="20.100000000000001" customHeight="1">
      <c r="AA7768" s="15" t="s">
        <v>16080</v>
      </c>
      <c r="AB7768" s="15" t="s">
        <v>16080</v>
      </c>
      <c r="AP7768" s="15" t="s">
        <v>59433</v>
      </c>
    </row>
    <row r="7769" spans="27:42" ht="20.100000000000001" customHeight="1">
      <c r="AA7769" s="15" t="s">
        <v>16081</v>
      </c>
      <c r="AB7769" s="15" t="s">
        <v>16081</v>
      </c>
      <c r="AP7769" s="15" t="s">
        <v>59434</v>
      </c>
    </row>
    <row r="7770" spans="27:42" ht="20.100000000000001" customHeight="1">
      <c r="AA7770" s="15" t="s">
        <v>16082</v>
      </c>
      <c r="AB7770" s="15" t="s">
        <v>16082</v>
      </c>
      <c r="AP7770" s="15" t="s">
        <v>59435</v>
      </c>
    </row>
    <row r="7771" spans="27:42" ht="20.100000000000001" customHeight="1">
      <c r="AA7771" s="15" t="s">
        <v>16083</v>
      </c>
      <c r="AB7771" s="15" t="s">
        <v>16083</v>
      </c>
      <c r="AP7771" s="15" t="s">
        <v>59436</v>
      </c>
    </row>
    <row r="7772" spans="27:42" ht="20.100000000000001" customHeight="1">
      <c r="AA7772" s="15" t="s">
        <v>16084</v>
      </c>
      <c r="AB7772" s="15" t="s">
        <v>16084</v>
      </c>
      <c r="AP7772" s="15" t="s">
        <v>59437</v>
      </c>
    </row>
    <row r="7773" spans="27:42" ht="20.100000000000001" customHeight="1">
      <c r="AA7773" s="15" t="s">
        <v>16085</v>
      </c>
      <c r="AB7773" s="15" t="s">
        <v>16085</v>
      </c>
      <c r="AP7773" s="15" t="s">
        <v>59439</v>
      </c>
    </row>
    <row r="7774" spans="27:42" ht="20.100000000000001" customHeight="1">
      <c r="AA7774" s="15" t="s">
        <v>16086</v>
      </c>
      <c r="AB7774" s="15" t="s">
        <v>16086</v>
      </c>
      <c r="AP7774" s="15" t="s">
        <v>2212</v>
      </c>
    </row>
    <row r="7775" spans="27:42" ht="20.100000000000001" customHeight="1">
      <c r="AA7775" s="15" t="s">
        <v>16087</v>
      </c>
      <c r="AB7775" s="15" t="s">
        <v>16087</v>
      </c>
      <c r="AP7775" s="15" t="s">
        <v>59440</v>
      </c>
    </row>
    <row r="7776" spans="27:42" ht="20.100000000000001" customHeight="1">
      <c r="AA7776" s="15" t="s">
        <v>16088</v>
      </c>
      <c r="AB7776" s="15" t="s">
        <v>16088</v>
      </c>
      <c r="AP7776" s="15" t="s">
        <v>59441</v>
      </c>
    </row>
    <row r="7777" spans="27:42" ht="20.100000000000001" customHeight="1">
      <c r="AA7777" s="15" t="s">
        <v>16089</v>
      </c>
      <c r="AB7777" s="15" t="s">
        <v>16089</v>
      </c>
      <c r="AP7777" s="15" t="s">
        <v>59442</v>
      </c>
    </row>
    <row r="7778" spans="27:42" ht="20.100000000000001" customHeight="1">
      <c r="AA7778" s="15" t="s">
        <v>16090</v>
      </c>
      <c r="AB7778" s="15" t="s">
        <v>16090</v>
      </c>
      <c r="AP7778" s="15" t="s">
        <v>59439</v>
      </c>
    </row>
    <row r="7779" spans="27:42" ht="20.100000000000001" customHeight="1">
      <c r="AA7779" s="15" t="s">
        <v>16091</v>
      </c>
      <c r="AB7779" s="15" t="s">
        <v>16091</v>
      </c>
      <c r="AP7779" s="15" t="s">
        <v>59443</v>
      </c>
    </row>
    <row r="7780" spans="27:42" ht="20.100000000000001" customHeight="1">
      <c r="AA7780" s="15" t="s">
        <v>16092</v>
      </c>
      <c r="AB7780" s="15" t="s">
        <v>16092</v>
      </c>
      <c r="AP7780" s="15" t="s">
        <v>59444</v>
      </c>
    </row>
    <row r="7781" spans="27:42" ht="20.100000000000001" customHeight="1">
      <c r="AA7781" s="15" t="s">
        <v>16093</v>
      </c>
      <c r="AB7781" s="15" t="s">
        <v>16093</v>
      </c>
      <c r="AP7781" s="15" t="s">
        <v>4724</v>
      </c>
    </row>
    <row r="7782" spans="27:42" ht="20.100000000000001" customHeight="1">
      <c r="AA7782" s="15" t="s">
        <v>16094</v>
      </c>
      <c r="AB7782" s="15" t="s">
        <v>16094</v>
      </c>
      <c r="AP7782" s="15" t="s">
        <v>2501</v>
      </c>
    </row>
    <row r="7783" spans="27:42" ht="20.100000000000001" customHeight="1">
      <c r="AA7783" s="15" t="s">
        <v>16095</v>
      </c>
      <c r="AB7783" s="15" t="s">
        <v>16095</v>
      </c>
      <c r="AP7783" s="15" t="s">
        <v>5017</v>
      </c>
    </row>
    <row r="7784" spans="27:42" ht="20.100000000000001" customHeight="1">
      <c r="AA7784" s="15" t="s">
        <v>16096</v>
      </c>
      <c r="AB7784" s="15" t="s">
        <v>16096</v>
      </c>
      <c r="AP7784" s="15" t="s">
        <v>59445</v>
      </c>
    </row>
    <row r="7785" spans="27:42" ht="20.100000000000001" customHeight="1">
      <c r="AA7785" s="15" t="s">
        <v>16097</v>
      </c>
      <c r="AB7785" s="15" t="s">
        <v>16097</v>
      </c>
      <c r="AP7785" s="15" t="s">
        <v>6713</v>
      </c>
    </row>
    <row r="7786" spans="27:42" ht="20.100000000000001" customHeight="1">
      <c r="AA7786" s="15" t="s">
        <v>16098</v>
      </c>
      <c r="AB7786" s="15" t="s">
        <v>16098</v>
      </c>
      <c r="AP7786" s="15" t="s">
        <v>3797</v>
      </c>
    </row>
    <row r="7787" spans="27:42" ht="20.100000000000001" customHeight="1">
      <c r="AA7787" s="15" t="s">
        <v>16099</v>
      </c>
      <c r="AB7787" s="15" t="s">
        <v>16099</v>
      </c>
      <c r="AP7787" s="15" t="s">
        <v>59446</v>
      </c>
    </row>
    <row r="7788" spans="27:42" ht="20.100000000000001" customHeight="1">
      <c r="AA7788" s="15" t="s">
        <v>16100</v>
      </c>
      <c r="AB7788" s="15" t="s">
        <v>16100</v>
      </c>
      <c r="AP7788" s="15" t="s">
        <v>59447</v>
      </c>
    </row>
    <row r="7789" spans="27:42" ht="20.100000000000001" customHeight="1">
      <c r="AA7789" s="15" t="s">
        <v>16101</v>
      </c>
      <c r="AB7789" s="15" t="s">
        <v>16101</v>
      </c>
      <c r="AP7789" s="15" t="s">
        <v>59448</v>
      </c>
    </row>
    <row r="7790" spans="27:42" ht="20.100000000000001" customHeight="1">
      <c r="AA7790" s="15" t="s">
        <v>16102</v>
      </c>
      <c r="AB7790" s="15" t="s">
        <v>16102</v>
      </c>
      <c r="AP7790" s="15" t="s">
        <v>59449</v>
      </c>
    </row>
    <row r="7791" spans="27:42" ht="20.100000000000001" customHeight="1">
      <c r="AA7791" s="15" t="s">
        <v>16103</v>
      </c>
      <c r="AB7791" s="15" t="s">
        <v>16103</v>
      </c>
      <c r="AP7791" s="15" t="s">
        <v>1254</v>
      </c>
    </row>
    <row r="7792" spans="27:42" ht="20.100000000000001" customHeight="1">
      <c r="AA7792" s="15" t="s">
        <v>16104</v>
      </c>
      <c r="AB7792" s="15" t="s">
        <v>16104</v>
      </c>
      <c r="AP7792" s="15" t="s">
        <v>59450</v>
      </c>
    </row>
    <row r="7793" spans="27:42" ht="20.100000000000001" customHeight="1">
      <c r="AA7793" s="15" t="s">
        <v>16105</v>
      </c>
      <c r="AB7793" s="15" t="s">
        <v>16105</v>
      </c>
      <c r="AP7793" s="15" t="s">
        <v>6638</v>
      </c>
    </row>
    <row r="7794" spans="27:42" ht="20.100000000000001" customHeight="1">
      <c r="AA7794" s="15" t="s">
        <v>16106</v>
      </c>
      <c r="AB7794" s="15" t="s">
        <v>16106</v>
      </c>
      <c r="AP7794" s="15" t="s">
        <v>59451</v>
      </c>
    </row>
    <row r="7795" spans="27:42" ht="20.100000000000001" customHeight="1">
      <c r="AA7795" s="15" t="s">
        <v>16107</v>
      </c>
      <c r="AB7795" s="15" t="s">
        <v>16107</v>
      </c>
      <c r="AP7795" s="15" t="s">
        <v>59452</v>
      </c>
    </row>
    <row r="7796" spans="27:42" ht="20.100000000000001" customHeight="1">
      <c r="AA7796" s="15" t="s">
        <v>16108</v>
      </c>
      <c r="AB7796" s="15" t="s">
        <v>16108</v>
      </c>
      <c r="AP7796" s="15" t="s">
        <v>59453</v>
      </c>
    </row>
    <row r="7797" spans="27:42" ht="20.100000000000001" customHeight="1">
      <c r="AA7797" s="15" t="s">
        <v>16109</v>
      </c>
      <c r="AB7797" s="15" t="s">
        <v>16109</v>
      </c>
      <c r="AP7797" s="15" t="s">
        <v>59454</v>
      </c>
    </row>
    <row r="7798" spans="27:42" ht="20.100000000000001" customHeight="1">
      <c r="AA7798" s="15" t="s">
        <v>16110</v>
      </c>
      <c r="AB7798" s="15" t="s">
        <v>16110</v>
      </c>
      <c r="AP7798" s="15" t="s">
        <v>59455</v>
      </c>
    </row>
    <row r="7799" spans="27:42" ht="20.100000000000001" customHeight="1">
      <c r="AA7799" s="15" t="s">
        <v>16111</v>
      </c>
      <c r="AB7799" s="15" t="s">
        <v>16111</v>
      </c>
      <c r="AP7799" s="15" t="s">
        <v>59456</v>
      </c>
    </row>
    <row r="7800" spans="27:42" ht="20.100000000000001" customHeight="1">
      <c r="AA7800" s="15" t="s">
        <v>16112</v>
      </c>
      <c r="AB7800" s="15" t="s">
        <v>16112</v>
      </c>
      <c r="AP7800" s="15" t="s">
        <v>1292</v>
      </c>
    </row>
    <row r="7801" spans="27:42" ht="20.100000000000001" customHeight="1">
      <c r="AA7801" s="15" t="s">
        <v>16113</v>
      </c>
      <c r="AB7801" s="15" t="s">
        <v>16113</v>
      </c>
      <c r="AP7801" s="15" t="s">
        <v>3797</v>
      </c>
    </row>
    <row r="7802" spans="27:42" ht="20.100000000000001" customHeight="1">
      <c r="AA7802" s="15" t="s">
        <v>16114</v>
      </c>
      <c r="AB7802" s="15" t="s">
        <v>16114</v>
      </c>
      <c r="AP7802" s="15" t="s">
        <v>59457</v>
      </c>
    </row>
    <row r="7803" spans="27:42" ht="20.100000000000001" customHeight="1">
      <c r="AA7803" s="15" t="s">
        <v>16115</v>
      </c>
      <c r="AB7803" s="15" t="s">
        <v>16115</v>
      </c>
      <c r="AP7803" s="15" t="s">
        <v>59458</v>
      </c>
    </row>
    <row r="7804" spans="27:42" ht="20.100000000000001" customHeight="1">
      <c r="AA7804" s="15" t="s">
        <v>16116</v>
      </c>
      <c r="AB7804" s="15" t="s">
        <v>16116</v>
      </c>
      <c r="AP7804" s="15" t="s">
        <v>59459</v>
      </c>
    </row>
    <row r="7805" spans="27:42" ht="20.100000000000001" customHeight="1">
      <c r="AA7805" s="15" t="s">
        <v>16117</v>
      </c>
      <c r="AB7805" s="15" t="s">
        <v>16117</v>
      </c>
      <c r="AP7805" s="15" t="s">
        <v>1283</v>
      </c>
    </row>
    <row r="7806" spans="27:42" ht="20.100000000000001" customHeight="1">
      <c r="AA7806" s="15" t="s">
        <v>16118</v>
      </c>
      <c r="AB7806" s="15" t="s">
        <v>16118</v>
      </c>
      <c r="AP7806" s="15" t="s">
        <v>59460</v>
      </c>
    </row>
    <row r="7807" spans="27:42" ht="20.100000000000001" customHeight="1">
      <c r="AA7807" s="15" t="s">
        <v>16119</v>
      </c>
      <c r="AB7807" s="15" t="s">
        <v>16119</v>
      </c>
      <c r="AP7807" s="15" t="s">
        <v>59462</v>
      </c>
    </row>
    <row r="7808" spans="27:42" ht="20.100000000000001" customHeight="1">
      <c r="AA7808" s="15" t="s">
        <v>16120</v>
      </c>
      <c r="AB7808" s="15" t="s">
        <v>16120</v>
      </c>
      <c r="AP7808" s="15" t="s">
        <v>59463</v>
      </c>
    </row>
    <row r="7809" spans="27:42" ht="20.100000000000001" customHeight="1">
      <c r="AA7809" s="15" t="s">
        <v>16121</v>
      </c>
      <c r="AB7809" s="15" t="s">
        <v>16121</v>
      </c>
      <c r="AP7809" s="15" t="s">
        <v>1292</v>
      </c>
    </row>
    <row r="7810" spans="27:42" ht="20.100000000000001" customHeight="1">
      <c r="AA7810" s="15" t="s">
        <v>16122</v>
      </c>
      <c r="AB7810" s="15" t="s">
        <v>16122</v>
      </c>
      <c r="AP7810" s="15" t="s">
        <v>59462</v>
      </c>
    </row>
    <row r="7811" spans="27:42" ht="20.100000000000001" customHeight="1">
      <c r="AA7811" s="15" t="s">
        <v>16123</v>
      </c>
      <c r="AB7811" s="15" t="s">
        <v>16123</v>
      </c>
      <c r="AP7811" s="15" t="s">
        <v>59464</v>
      </c>
    </row>
    <row r="7812" spans="27:42" ht="20.100000000000001" customHeight="1">
      <c r="AA7812" s="15" t="s">
        <v>16124</v>
      </c>
      <c r="AB7812" s="15" t="s">
        <v>16124</v>
      </c>
      <c r="AP7812" s="15" t="s">
        <v>59465</v>
      </c>
    </row>
    <row r="7813" spans="27:42" ht="20.100000000000001" customHeight="1">
      <c r="AA7813" s="15" t="s">
        <v>16125</v>
      </c>
      <c r="AB7813" s="15" t="s">
        <v>16125</v>
      </c>
      <c r="AP7813" s="15" t="s">
        <v>59466</v>
      </c>
    </row>
    <row r="7814" spans="27:42" ht="20.100000000000001" customHeight="1">
      <c r="AA7814" s="15" t="s">
        <v>16126</v>
      </c>
      <c r="AB7814" s="15" t="s">
        <v>16126</v>
      </c>
      <c r="AP7814" s="15" t="s">
        <v>59467</v>
      </c>
    </row>
    <row r="7815" spans="27:42" ht="20.100000000000001" customHeight="1">
      <c r="AA7815" s="15" t="s">
        <v>16127</v>
      </c>
      <c r="AB7815" s="15" t="s">
        <v>16127</v>
      </c>
      <c r="AP7815" s="15" t="s">
        <v>59468</v>
      </c>
    </row>
    <row r="7816" spans="27:42" ht="20.100000000000001" customHeight="1">
      <c r="AA7816" s="15" t="s">
        <v>16128</v>
      </c>
      <c r="AB7816" s="15" t="s">
        <v>16128</v>
      </c>
      <c r="AP7816" s="15" t="s">
        <v>59470</v>
      </c>
    </row>
    <row r="7817" spans="27:42" ht="20.100000000000001" customHeight="1">
      <c r="AA7817" s="15" t="s">
        <v>16129</v>
      </c>
      <c r="AB7817" s="15" t="s">
        <v>16129</v>
      </c>
      <c r="AP7817" s="15" t="s">
        <v>59470</v>
      </c>
    </row>
    <row r="7818" spans="27:42" ht="20.100000000000001" customHeight="1">
      <c r="AA7818" s="15" t="s">
        <v>16130</v>
      </c>
      <c r="AB7818" s="15" t="s">
        <v>16130</v>
      </c>
      <c r="AP7818" s="15" t="s">
        <v>3615</v>
      </c>
    </row>
    <row r="7819" spans="27:42" ht="20.100000000000001" customHeight="1">
      <c r="AA7819" s="15" t="s">
        <v>16131</v>
      </c>
      <c r="AB7819" s="15" t="s">
        <v>16131</v>
      </c>
      <c r="AP7819" s="15" t="s">
        <v>59471</v>
      </c>
    </row>
    <row r="7820" spans="27:42" ht="20.100000000000001" customHeight="1">
      <c r="AA7820" s="15" t="s">
        <v>16132</v>
      </c>
      <c r="AB7820" s="15" t="s">
        <v>16132</v>
      </c>
      <c r="AP7820" s="15" t="s">
        <v>59472</v>
      </c>
    </row>
    <row r="7821" spans="27:42" ht="20.100000000000001" customHeight="1">
      <c r="AA7821" s="15" t="s">
        <v>16133</v>
      </c>
      <c r="AB7821" s="15" t="s">
        <v>16133</v>
      </c>
      <c r="AP7821" s="15" t="s">
        <v>59473</v>
      </c>
    </row>
    <row r="7822" spans="27:42" ht="20.100000000000001" customHeight="1">
      <c r="AA7822" s="15" t="s">
        <v>16134</v>
      </c>
      <c r="AB7822" s="15" t="s">
        <v>16134</v>
      </c>
      <c r="AP7822" s="15" t="s">
        <v>4917</v>
      </c>
    </row>
    <row r="7823" spans="27:42" ht="20.100000000000001" customHeight="1">
      <c r="AA7823" s="15" t="s">
        <v>16135</v>
      </c>
      <c r="AB7823" s="15" t="s">
        <v>16135</v>
      </c>
      <c r="AP7823" s="15" t="s">
        <v>59474</v>
      </c>
    </row>
    <row r="7824" spans="27:42" ht="20.100000000000001" customHeight="1">
      <c r="AA7824" s="15" t="s">
        <v>16136</v>
      </c>
      <c r="AB7824" s="15" t="s">
        <v>16136</v>
      </c>
      <c r="AP7824" s="15" t="s">
        <v>59475</v>
      </c>
    </row>
    <row r="7825" spans="27:42" ht="20.100000000000001" customHeight="1">
      <c r="AA7825" s="15" t="s">
        <v>16137</v>
      </c>
      <c r="AB7825" s="15" t="s">
        <v>16137</v>
      </c>
      <c r="AP7825" s="15" t="s">
        <v>59476</v>
      </c>
    </row>
    <row r="7826" spans="27:42" ht="20.100000000000001" customHeight="1">
      <c r="AA7826" s="15" t="s">
        <v>16138</v>
      </c>
      <c r="AB7826" s="15" t="s">
        <v>16138</v>
      </c>
      <c r="AP7826" s="15" t="s">
        <v>59477</v>
      </c>
    </row>
    <row r="7827" spans="27:42" ht="20.100000000000001" customHeight="1">
      <c r="AA7827" s="15" t="s">
        <v>16139</v>
      </c>
      <c r="AB7827" s="15" t="s">
        <v>16139</v>
      </c>
      <c r="AP7827" s="15" t="s">
        <v>59479</v>
      </c>
    </row>
    <row r="7828" spans="27:42" ht="20.100000000000001" customHeight="1">
      <c r="AA7828" s="15" t="s">
        <v>16140</v>
      </c>
      <c r="AB7828" s="15" t="s">
        <v>16140</v>
      </c>
      <c r="AP7828" s="15" t="s">
        <v>59481</v>
      </c>
    </row>
    <row r="7829" spans="27:42" ht="20.100000000000001" customHeight="1">
      <c r="AA7829" s="15" t="s">
        <v>16141</v>
      </c>
      <c r="AB7829" s="15" t="s">
        <v>16141</v>
      </c>
      <c r="AP7829" s="15" t="s">
        <v>59482</v>
      </c>
    </row>
    <row r="7830" spans="27:42" ht="20.100000000000001" customHeight="1">
      <c r="AA7830" s="15" t="s">
        <v>16142</v>
      </c>
      <c r="AB7830" s="15" t="s">
        <v>16142</v>
      </c>
      <c r="AP7830" s="15" t="s">
        <v>59483</v>
      </c>
    </row>
    <row r="7831" spans="27:42" ht="20.100000000000001" customHeight="1">
      <c r="AA7831" s="15" t="s">
        <v>16143</v>
      </c>
      <c r="AB7831" s="15" t="s">
        <v>16143</v>
      </c>
      <c r="AP7831" s="15" t="s">
        <v>6330</v>
      </c>
    </row>
    <row r="7832" spans="27:42" ht="20.100000000000001" customHeight="1">
      <c r="AA7832" s="15" t="s">
        <v>16144</v>
      </c>
      <c r="AB7832" s="15" t="s">
        <v>16144</v>
      </c>
      <c r="AP7832" s="15" t="s">
        <v>4317</v>
      </c>
    </row>
    <row r="7833" spans="27:42" ht="20.100000000000001" customHeight="1">
      <c r="AA7833" s="15" t="s">
        <v>16145</v>
      </c>
      <c r="AB7833" s="15" t="s">
        <v>16145</v>
      </c>
      <c r="AP7833" s="15" t="s">
        <v>59484</v>
      </c>
    </row>
    <row r="7834" spans="27:42" ht="20.100000000000001" customHeight="1">
      <c r="AA7834" s="15" t="s">
        <v>16146</v>
      </c>
      <c r="AB7834" s="15" t="s">
        <v>16146</v>
      </c>
      <c r="AP7834" s="15" t="s">
        <v>59485</v>
      </c>
    </row>
    <row r="7835" spans="27:42" ht="20.100000000000001" customHeight="1">
      <c r="AA7835" s="15" t="s">
        <v>16147</v>
      </c>
      <c r="AB7835" s="15" t="s">
        <v>16147</v>
      </c>
      <c r="AP7835" s="15" t="s">
        <v>59486</v>
      </c>
    </row>
    <row r="7836" spans="27:42" ht="20.100000000000001" customHeight="1">
      <c r="AA7836" s="15" t="s">
        <v>16148</v>
      </c>
      <c r="AB7836" s="15" t="s">
        <v>16148</v>
      </c>
      <c r="AP7836" s="15" t="s">
        <v>59487</v>
      </c>
    </row>
    <row r="7837" spans="27:42" ht="20.100000000000001" customHeight="1">
      <c r="AA7837" s="15" t="s">
        <v>16149</v>
      </c>
      <c r="AB7837" s="15" t="s">
        <v>16149</v>
      </c>
      <c r="AP7837" s="15" t="s">
        <v>453</v>
      </c>
    </row>
    <row r="7838" spans="27:42" ht="20.100000000000001" customHeight="1">
      <c r="AA7838" s="15" t="s">
        <v>16150</v>
      </c>
      <c r="AB7838" s="15" t="s">
        <v>16150</v>
      </c>
      <c r="AP7838" s="15" t="s">
        <v>59488</v>
      </c>
    </row>
    <row r="7839" spans="27:42" ht="20.100000000000001" customHeight="1">
      <c r="AA7839" s="15" t="s">
        <v>16151</v>
      </c>
      <c r="AB7839" s="15" t="s">
        <v>16151</v>
      </c>
      <c r="AP7839" s="15" t="s">
        <v>4105</v>
      </c>
    </row>
    <row r="7840" spans="27:42" ht="20.100000000000001" customHeight="1">
      <c r="AA7840" s="15" t="s">
        <v>16152</v>
      </c>
      <c r="AB7840" s="15" t="s">
        <v>16152</v>
      </c>
      <c r="AP7840" s="15" t="s">
        <v>59490</v>
      </c>
    </row>
    <row r="7841" spans="27:42" ht="20.100000000000001" customHeight="1">
      <c r="AA7841" s="15" t="s">
        <v>16153</v>
      </c>
      <c r="AB7841" s="15" t="s">
        <v>16153</v>
      </c>
      <c r="AP7841" s="15" t="s">
        <v>59491</v>
      </c>
    </row>
    <row r="7842" spans="27:42" ht="20.100000000000001" customHeight="1">
      <c r="AA7842" s="15" t="s">
        <v>16154</v>
      </c>
      <c r="AB7842" s="15" t="s">
        <v>16154</v>
      </c>
      <c r="AP7842" s="15" t="s">
        <v>59492</v>
      </c>
    </row>
    <row r="7843" spans="27:42" ht="20.100000000000001" customHeight="1">
      <c r="AA7843" s="15" t="s">
        <v>16155</v>
      </c>
      <c r="AB7843" s="15" t="s">
        <v>16155</v>
      </c>
      <c r="AP7843" s="15" t="s">
        <v>59493</v>
      </c>
    </row>
    <row r="7844" spans="27:42" ht="20.100000000000001" customHeight="1">
      <c r="AA7844" s="15" t="s">
        <v>16156</v>
      </c>
      <c r="AB7844" s="15" t="s">
        <v>16156</v>
      </c>
      <c r="AP7844" s="15" t="s">
        <v>59494</v>
      </c>
    </row>
    <row r="7845" spans="27:42" ht="20.100000000000001" customHeight="1">
      <c r="AA7845" s="15" t="s">
        <v>16157</v>
      </c>
      <c r="AB7845" s="15" t="s">
        <v>16157</v>
      </c>
      <c r="AP7845" s="15" t="s">
        <v>59495</v>
      </c>
    </row>
    <row r="7846" spans="27:42" ht="20.100000000000001" customHeight="1">
      <c r="AA7846" s="15" t="s">
        <v>16158</v>
      </c>
      <c r="AB7846" s="15" t="s">
        <v>16158</v>
      </c>
      <c r="AP7846" s="15" t="s">
        <v>59496</v>
      </c>
    </row>
    <row r="7847" spans="27:42" ht="20.100000000000001" customHeight="1">
      <c r="AA7847" s="15" t="s">
        <v>16159</v>
      </c>
      <c r="AB7847" s="15" t="s">
        <v>16159</v>
      </c>
      <c r="AP7847" s="15" t="s">
        <v>59497</v>
      </c>
    </row>
    <row r="7848" spans="27:42" ht="20.100000000000001" customHeight="1">
      <c r="AA7848" s="15" t="s">
        <v>16160</v>
      </c>
      <c r="AB7848" s="15" t="s">
        <v>16160</v>
      </c>
      <c r="AP7848" s="15" t="s">
        <v>59498</v>
      </c>
    </row>
    <row r="7849" spans="27:42" ht="20.100000000000001" customHeight="1">
      <c r="AA7849" s="15" t="s">
        <v>16161</v>
      </c>
      <c r="AB7849" s="15" t="s">
        <v>16161</v>
      </c>
      <c r="AP7849" s="15" t="s">
        <v>59499</v>
      </c>
    </row>
    <row r="7850" spans="27:42" ht="20.100000000000001" customHeight="1">
      <c r="AA7850" s="15" t="s">
        <v>16162</v>
      </c>
      <c r="AB7850" s="15" t="s">
        <v>16162</v>
      </c>
      <c r="AP7850" s="15" t="s">
        <v>59500</v>
      </c>
    </row>
    <row r="7851" spans="27:42" ht="20.100000000000001" customHeight="1">
      <c r="AA7851" s="15" t="s">
        <v>16163</v>
      </c>
      <c r="AB7851" s="15" t="s">
        <v>16163</v>
      </c>
      <c r="AP7851" s="15" t="s">
        <v>59501</v>
      </c>
    </row>
    <row r="7852" spans="27:42" ht="20.100000000000001" customHeight="1">
      <c r="AA7852" s="15" t="s">
        <v>16164</v>
      </c>
      <c r="AB7852" s="15" t="s">
        <v>16164</v>
      </c>
      <c r="AP7852" s="15" t="s">
        <v>59502</v>
      </c>
    </row>
    <row r="7853" spans="27:42" ht="20.100000000000001" customHeight="1">
      <c r="AA7853" s="15" t="s">
        <v>16165</v>
      </c>
      <c r="AB7853" s="15" t="s">
        <v>16165</v>
      </c>
      <c r="AP7853" s="15" t="s">
        <v>4170</v>
      </c>
    </row>
    <row r="7854" spans="27:42" ht="20.100000000000001" customHeight="1">
      <c r="AA7854" s="15" t="s">
        <v>16166</v>
      </c>
      <c r="AB7854" s="15" t="s">
        <v>16166</v>
      </c>
      <c r="AP7854" s="15" t="s">
        <v>59503</v>
      </c>
    </row>
    <row r="7855" spans="27:42" ht="20.100000000000001" customHeight="1">
      <c r="AA7855" s="15" t="s">
        <v>16167</v>
      </c>
      <c r="AB7855" s="15" t="s">
        <v>16167</v>
      </c>
      <c r="AP7855" s="15" t="s">
        <v>1572</v>
      </c>
    </row>
    <row r="7856" spans="27:42" ht="20.100000000000001" customHeight="1">
      <c r="AA7856" s="15" t="s">
        <v>16168</v>
      </c>
      <c r="AB7856" s="15" t="s">
        <v>16168</v>
      </c>
      <c r="AP7856" s="15" t="s">
        <v>59504</v>
      </c>
    </row>
    <row r="7857" spans="27:42" ht="20.100000000000001" customHeight="1">
      <c r="AA7857" s="15" t="s">
        <v>16169</v>
      </c>
      <c r="AB7857" s="15" t="s">
        <v>16169</v>
      </c>
      <c r="AP7857" s="15" t="s">
        <v>59505</v>
      </c>
    </row>
    <row r="7858" spans="27:42" ht="20.100000000000001" customHeight="1">
      <c r="AA7858" s="15" t="s">
        <v>16170</v>
      </c>
      <c r="AB7858" s="15" t="s">
        <v>16170</v>
      </c>
      <c r="AP7858" s="15" t="s">
        <v>59506</v>
      </c>
    </row>
    <row r="7859" spans="27:42" ht="20.100000000000001" customHeight="1">
      <c r="AA7859" s="15" t="s">
        <v>16171</v>
      </c>
      <c r="AB7859" s="15" t="s">
        <v>16171</v>
      </c>
      <c r="AP7859" s="15" t="s">
        <v>6901</v>
      </c>
    </row>
    <row r="7860" spans="27:42" ht="20.100000000000001" customHeight="1">
      <c r="AA7860" s="15" t="s">
        <v>16172</v>
      </c>
      <c r="AB7860" s="15" t="s">
        <v>16172</v>
      </c>
      <c r="AP7860" s="15" t="s">
        <v>2807</v>
      </c>
    </row>
    <row r="7861" spans="27:42" ht="20.100000000000001" customHeight="1">
      <c r="AA7861" s="15" t="s">
        <v>16173</v>
      </c>
      <c r="AB7861" s="15" t="s">
        <v>16173</v>
      </c>
      <c r="AP7861" s="15" t="s">
        <v>3904</v>
      </c>
    </row>
    <row r="7862" spans="27:42" ht="20.100000000000001" customHeight="1">
      <c r="AA7862" s="15" t="s">
        <v>16174</v>
      </c>
      <c r="AB7862" s="15" t="s">
        <v>16174</v>
      </c>
      <c r="AP7862" s="15" t="s">
        <v>6200</v>
      </c>
    </row>
    <row r="7863" spans="27:42" ht="20.100000000000001" customHeight="1">
      <c r="AA7863" s="15" t="s">
        <v>16175</v>
      </c>
      <c r="AB7863" s="15" t="s">
        <v>16175</v>
      </c>
      <c r="AP7863" s="15" t="s">
        <v>5771</v>
      </c>
    </row>
    <row r="7864" spans="27:42" ht="20.100000000000001" customHeight="1">
      <c r="AA7864" s="15" t="s">
        <v>16176</v>
      </c>
      <c r="AB7864" s="15" t="s">
        <v>16176</v>
      </c>
      <c r="AP7864" s="15" t="s">
        <v>59508</v>
      </c>
    </row>
    <row r="7865" spans="27:42" ht="20.100000000000001" customHeight="1">
      <c r="AA7865" s="15" t="s">
        <v>16177</v>
      </c>
      <c r="AB7865" s="15" t="s">
        <v>16177</v>
      </c>
      <c r="AP7865" s="15" t="s">
        <v>59509</v>
      </c>
    </row>
    <row r="7866" spans="27:42" ht="20.100000000000001" customHeight="1">
      <c r="AA7866" s="15" t="s">
        <v>16178</v>
      </c>
      <c r="AB7866" s="15" t="s">
        <v>16178</v>
      </c>
      <c r="AP7866" s="15" t="s">
        <v>4820</v>
      </c>
    </row>
    <row r="7867" spans="27:42" ht="20.100000000000001" customHeight="1">
      <c r="AA7867" s="15" t="s">
        <v>16179</v>
      </c>
      <c r="AB7867" s="15" t="s">
        <v>16179</v>
      </c>
      <c r="AP7867" s="15" t="s">
        <v>59510</v>
      </c>
    </row>
    <row r="7868" spans="27:42" ht="20.100000000000001" customHeight="1">
      <c r="AA7868" s="15" t="s">
        <v>16180</v>
      </c>
      <c r="AB7868" s="15" t="s">
        <v>16180</v>
      </c>
      <c r="AP7868" s="15" t="s">
        <v>59511</v>
      </c>
    </row>
    <row r="7869" spans="27:42" ht="20.100000000000001" customHeight="1">
      <c r="AA7869" s="15" t="s">
        <v>16181</v>
      </c>
      <c r="AB7869" s="15" t="s">
        <v>16181</v>
      </c>
      <c r="AP7869" s="15" t="s">
        <v>59512</v>
      </c>
    </row>
    <row r="7870" spans="27:42" ht="20.100000000000001" customHeight="1">
      <c r="AA7870" s="15" t="s">
        <v>16182</v>
      </c>
      <c r="AB7870" s="15" t="s">
        <v>16182</v>
      </c>
      <c r="AP7870" s="15" t="s">
        <v>2327</v>
      </c>
    </row>
    <row r="7871" spans="27:42" ht="20.100000000000001" customHeight="1">
      <c r="AA7871" s="15" t="s">
        <v>16183</v>
      </c>
      <c r="AB7871" s="15" t="s">
        <v>16183</v>
      </c>
      <c r="AP7871" s="15" t="s">
        <v>59513</v>
      </c>
    </row>
    <row r="7872" spans="27:42" ht="20.100000000000001" customHeight="1">
      <c r="AA7872" s="15" t="s">
        <v>16184</v>
      </c>
      <c r="AB7872" s="15" t="s">
        <v>16184</v>
      </c>
      <c r="AP7872" s="15" t="s">
        <v>6192</v>
      </c>
    </row>
    <row r="7873" spans="27:42" ht="20.100000000000001" customHeight="1">
      <c r="AA7873" s="15" t="s">
        <v>16185</v>
      </c>
      <c r="AB7873" s="15" t="s">
        <v>16185</v>
      </c>
      <c r="AP7873" s="15" t="s">
        <v>59514</v>
      </c>
    </row>
    <row r="7874" spans="27:42" ht="20.100000000000001" customHeight="1">
      <c r="AA7874" s="15" t="s">
        <v>16186</v>
      </c>
      <c r="AB7874" s="15" t="s">
        <v>16186</v>
      </c>
      <c r="AP7874" s="15" t="s">
        <v>59515</v>
      </c>
    </row>
    <row r="7875" spans="27:42" ht="20.100000000000001" customHeight="1">
      <c r="AA7875" s="15" t="s">
        <v>16187</v>
      </c>
      <c r="AB7875" s="15" t="s">
        <v>16187</v>
      </c>
      <c r="AP7875" s="15" t="s">
        <v>59516</v>
      </c>
    </row>
    <row r="7876" spans="27:42" ht="20.100000000000001" customHeight="1">
      <c r="AA7876" s="15" t="s">
        <v>16188</v>
      </c>
      <c r="AB7876" s="15" t="s">
        <v>16188</v>
      </c>
      <c r="AP7876" s="15" t="s">
        <v>59517</v>
      </c>
    </row>
    <row r="7877" spans="27:42" ht="20.100000000000001" customHeight="1">
      <c r="AA7877" s="15" t="s">
        <v>16189</v>
      </c>
      <c r="AB7877" s="15" t="s">
        <v>16189</v>
      </c>
      <c r="AP7877" s="15" t="s">
        <v>59518</v>
      </c>
    </row>
    <row r="7878" spans="27:42" ht="20.100000000000001" customHeight="1">
      <c r="AA7878" s="15" t="s">
        <v>16190</v>
      </c>
      <c r="AB7878" s="15" t="s">
        <v>16190</v>
      </c>
      <c r="AP7878" s="15" t="s">
        <v>1368</v>
      </c>
    </row>
    <row r="7879" spans="27:42" ht="20.100000000000001" customHeight="1">
      <c r="AA7879" s="15" t="s">
        <v>16191</v>
      </c>
      <c r="AB7879" s="15" t="s">
        <v>16191</v>
      </c>
      <c r="AP7879" s="15" t="s">
        <v>59519</v>
      </c>
    </row>
    <row r="7880" spans="27:42" ht="20.100000000000001" customHeight="1">
      <c r="AA7880" s="15" t="s">
        <v>16192</v>
      </c>
      <c r="AB7880" s="15" t="s">
        <v>16192</v>
      </c>
      <c r="AP7880" s="15" t="s">
        <v>1255</v>
      </c>
    </row>
    <row r="7881" spans="27:42" ht="20.100000000000001" customHeight="1">
      <c r="AA7881" s="15" t="s">
        <v>16193</v>
      </c>
      <c r="AB7881" s="15" t="s">
        <v>16193</v>
      </c>
      <c r="AP7881" s="15" t="s">
        <v>59520</v>
      </c>
    </row>
    <row r="7882" spans="27:42" ht="20.100000000000001" customHeight="1">
      <c r="AA7882" s="15" t="s">
        <v>16194</v>
      </c>
      <c r="AB7882" s="15" t="s">
        <v>16194</v>
      </c>
      <c r="AP7882" s="15" t="s">
        <v>1774</v>
      </c>
    </row>
    <row r="7883" spans="27:42" ht="20.100000000000001" customHeight="1">
      <c r="AA7883" s="15" t="s">
        <v>16195</v>
      </c>
      <c r="AB7883" s="15" t="s">
        <v>16195</v>
      </c>
      <c r="AP7883" s="15" t="s">
        <v>59521</v>
      </c>
    </row>
    <row r="7884" spans="27:42" ht="20.100000000000001" customHeight="1">
      <c r="AA7884" s="15" t="s">
        <v>16196</v>
      </c>
      <c r="AB7884" s="15" t="s">
        <v>16196</v>
      </c>
      <c r="AP7884" s="15" t="s">
        <v>59523</v>
      </c>
    </row>
    <row r="7885" spans="27:42" ht="20.100000000000001" customHeight="1">
      <c r="AA7885" s="15" t="s">
        <v>16197</v>
      </c>
      <c r="AB7885" s="15" t="s">
        <v>16197</v>
      </c>
      <c r="AP7885" s="15" t="s">
        <v>59524</v>
      </c>
    </row>
    <row r="7886" spans="27:42" ht="20.100000000000001" customHeight="1">
      <c r="AA7886" s="15" t="s">
        <v>16198</v>
      </c>
      <c r="AB7886" s="15" t="s">
        <v>16198</v>
      </c>
      <c r="AP7886" s="15" t="s">
        <v>59525</v>
      </c>
    </row>
    <row r="7887" spans="27:42" ht="20.100000000000001" customHeight="1">
      <c r="AA7887" s="15" t="s">
        <v>16199</v>
      </c>
      <c r="AB7887" s="15" t="s">
        <v>16199</v>
      </c>
      <c r="AP7887" s="15" t="s">
        <v>6346</v>
      </c>
    </row>
    <row r="7888" spans="27:42" ht="20.100000000000001" customHeight="1">
      <c r="AA7888" s="15" t="s">
        <v>16200</v>
      </c>
      <c r="AB7888" s="15" t="s">
        <v>16200</v>
      </c>
      <c r="AP7888" s="15" t="s">
        <v>4145</v>
      </c>
    </row>
    <row r="7889" spans="27:42" ht="20.100000000000001" customHeight="1">
      <c r="AA7889" s="15" t="s">
        <v>16201</v>
      </c>
      <c r="AB7889" s="15" t="s">
        <v>16201</v>
      </c>
      <c r="AP7889" s="15" t="s">
        <v>59526</v>
      </c>
    </row>
    <row r="7890" spans="27:42" ht="20.100000000000001" customHeight="1">
      <c r="AA7890" s="15" t="s">
        <v>16202</v>
      </c>
      <c r="AB7890" s="15" t="s">
        <v>16202</v>
      </c>
      <c r="AP7890" s="15" t="s">
        <v>59527</v>
      </c>
    </row>
    <row r="7891" spans="27:42" ht="20.100000000000001" customHeight="1">
      <c r="AA7891" s="15" t="s">
        <v>16203</v>
      </c>
      <c r="AB7891" s="15" t="s">
        <v>16203</v>
      </c>
      <c r="AP7891" s="15" t="s">
        <v>3506</v>
      </c>
    </row>
    <row r="7892" spans="27:42" ht="20.100000000000001" customHeight="1">
      <c r="AA7892" s="15" t="s">
        <v>16204</v>
      </c>
      <c r="AB7892" s="15" t="s">
        <v>16204</v>
      </c>
      <c r="AP7892" s="15" t="s">
        <v>2566</v>
      </c>
    </row>
    <row r="7893" spans="27:42" ht="20.100000000000001" customHeight="1">
      <c r="AA7893" s="15" t="s">
        <v>16205</v>
      </c>
      <c r="AB7893" s="15" t="s">
        <v>16205</v>
      </c>
      <c r="AP7893" s="15" t="s">
        <v>59528</v>
      </c>
    </row>
    <row r="7894" spans="27:42" ht="20.100000000000001" customHeight="1">
      <c r="AA7894" s="15" t="s">
        <v>16206</v>
      </c>
      <c r="AB7894" s="15" t="s">
        <v>16206</v>
      </c>
      <c r="AP7894" s="15" t="s">
        <v>59529</v>
      </c>
    </row>
    <row r="7895" spans="27:42" ht="20.100000000000001" customHeight="1">
      <c r="AA7895" s="15" t="s">
        <v>16207</v>
      </c>
      <c r="AB7895" s="15" t="s">
        <v>16207</v>
      </c>
      <c r="AP7895" s="15" t="s">
        <v>3102</v>
      </c>
    </row>
    <row r="7896" spans="27:42" ht="20.100000000000001" customHeight="1">
      <c r="AA7896" s="15" t="s">
        <v>16208</v>
      </c>
      <c r="AB7896" s="15" t="s">
        <v>16208</v>
      </c>
      <c r="AP7896" s="15" t="s">
        <v>3424</v>
      </c>
    </row>
    <row r="7897" spans="27:42" ht="20.100000000000001" customHeight="1">
      <c r="AA7897" s="15" t="s">
        <v>16209</v>
      </c>
      <c r="AB7897" s="15" t="s">
        <v>16209</v>
      </c>
      <c r="AP7897" s="15" t="s">
        <v>59530</v>
      </c>
    </row>
    <row r="7898" spans="27:42" ht="20.100000000000001" customHeight="1">
      <c r="AA7898" s="15" t="s">
        <v>16210</v>
      </c>
      <c r="AB7898" s="15" t="s">
        <v>16210</v>
      </c>
      <c r="AP7898" s="15" t="s">
        <v>1767</v>
      </c>
    </row>
    <row r="7899" spans="27:42" ht="20.100000000000001" customHeight="1">
      <c r="AA7899" s="15" t="s">
        <v>16211</v>
      </c>
      <c r="AB7899" s="15" t="s">
        <v>16211</v>
      </c>
      <c r="AP7899" s="15" t="s">
        <v>59532</v>
      </c>
    </row>
    <row r="7900" spans="27:42" ht="20.100000000000001" customHeight="1">
      <c r="AA7900" s="15" t="s">
        <v>16212</v>
      </c>
      <c r="AB7900" s="15" t="s">
        <v>16212</v>
      </c>
      <c r="AP7900" s="15" t="s">
        <v>59534</v>
      </c>
    </row>
    <row r="7901" spans="27:42" ht="20.100000000000001" customHeight="1">
      <c r="AA7901" s="15" t="s">
        <v>16213</v>
      </c>
      <c r="AB7901" s="15" t="s">
        <v>16213</v>
      </c>
      <c r="AP7901" s="15" t="s">
        <v>5931</v>
      </c>
    </row>
    <row r="7902" spans="27:42" ht="20.100000000000001" customHeight="1">
      <c r="AA7902" s="15" t="s">
        <v>16214</v>
      </c>
      <c r="AB7902" s="15" t="s">
        <v>16214</v>
      </c>
      <c r="AP7902" s="15" t="s">
        <v>4186</v>
      </c>
    </row>
    <row r="7903" spans="27:42" ht="20.100000000000001" customHeight="1">
      <c r="AA7903" s="15" t="s">
        <v>16215</v>
      </c>
      <c r="AB7903" s="15" t="s">
        <v>16215</v>
      </c>
      <c r="AP7903" s="15" t="s">
        <v>59536</v>
      </c>
    </row>
    <row r="7904" spans="27:42" ht="20.100000000000001" customHeight="1">
      <c r="AA7904" s="15" t="s">
        <v>16216</v>
      </c>
      <c r="AB7904" s="15" t="s">
        <v>16216</v>
      </c>
      <c r="AP7904" s="15" t="s">
        <v>59537</v>
      </c>
    </row>
    <row r="7905" spans="27:42" ht="20.100000000000001" customHeight="1">
      <c r="AA7905" s="15" t="s">
        <v>16217</v>
      </c>
      <c r="AB7905" s="15" t="s">
        <v>16217</v>
      </c>
      <c r="AP7905" s="15" t="s">
        <v>1485</v>
      </c>
    </row>
    <row r="7906" spans="27:42" ht="20.100000000000001" customHeight="1">
      <c r="AA7906" s="15" t="s">
        <v>16218</v>
      </c>
      <c r="AB7906" s="15" t="s">
        <v>16218</v>
      </c>
      <c r="AP7906" s="15" t="s">
        <v>59538</v>
      </c>
    </row>
    <row r="7907" spans="27:42" ht="20.100000000000001" customHeight="1">
      <c r="AA7907" s="15" t="s">
        <v>16219</v>
      </c>
      <c r="AB7907" s="15" t="s">
        <v>16219</v>
      </c>
      <c r="AP7907" s="15" t="s">
        <v>59539</v>
      </c>
    </row>
    <row r="7908" spans="27:42" ht="20.100000000000001" customHeight="1">
      <c r="AA7908" s="15" t="s">
        <v>16220</v>
      </c>
      <c r="AB7908" s="15" t="s">
        <v>16220</v>
      </c>
      <c r="AP7908" s="15" t="s">
        <v>59540</v>
      </c>
    </row>
    <row r="7909" spans="27:42" ht="20.100000000000001" customHeight="1">
      <c r="AA7909" s="15" t="s">
        <v>16221</v>
      </c>
      <c r="AB7909" s="15" t="s">
        <v>16221</v>
      </c>
      <c r="AP7909" s="15" t="s">
        <v>6677</v>
      </c>
    </row>
    <row r="7910" spans="27:42" ht="20.100000000000001" customHeight="1">
      <c r="AA7910" s="15" t="s">
        <v>16222</v>
      </c>
      <c r="AB7910" s="15" t="s">
        <v>16222</v>
      </c>
      <c r="AP7910" s="15" t="s">
        <v>59541</v>
      </c>
    </row>
    <row r="7911" spans="27:42" ht="20.100000000000001" customHeight="1">
      <c r="AA7911" s="15" t="s">
        <v>16223</v>
      </c>
      <c r="AB7911" s="15" t="s">
        <v>16223</v>
      </c>
      <c r="AP7911" s="15" t="s">
        <v>3801</v>
      </c>
    </row>
    <row r="7912" spans="27:42" ht="20.100000000000001" customHeight="1">
      <c r="AA7912" s="15" t="s">
        <v>16224</v>
      </c>
      <c r="AB7912" s="15" t="s">
        <v>16224</v>
      </c>
      <c r="AP7912" s="15" t="s">
        <v>2097</v>
      </c>
    </row>
    <row r="7913" spans="27:42" ht="20.100000000000001" customHeight="1">
      <c r="AA7913" s="15" t="s">
        <v>16225</v>
      </c>
      <c r="AB7913" s="15" t="s">
        <v>16225</v>
      </c>
      <c r="AP7913" s="15" t="s">
        <v>59542</v>
      </c>
    </row>
    <row r="7914" spans="27:42" ht="20.100000000000001" customHeight="1">
      <c r="AA7914" s="15" t="s">
        <v>16226</v>
      </c>
      <c r="AB7914" s="15" t="s">
        <v>16226</v>
      </c>
      <c r="AP7914" s="15" t="s">
        <v>59543</v>
      </c>
    </row>
    <row r="7915" spans="27:42" ht="20.100000000000001" customHeight="1">
      <c r="AA7915" s="15" t="s">
        <v>16227</v>
      </c>
      <c r="AB7915" s="15" t="s">
        <v>16227</v>
      </c>
      <c r="AP7915" s="15" t="s">
        <v>1362</v>
      </c>
    </row>
    <row r="7916" spans="27:42" ht="20.100000000000001" customHeight="1">
      <c r="AA7916" s="15" t="s">
        <v>16228</v>
      </c>
      <c r="AB7916" s="15" t="s">
        <v>16228</v>
      </c>
      <c r="AP7916" s="15" t="s">
        <v>59544</v>
      </c>
    </row>
    <row r="7917" spans="27:42" ht="20.100000000000001" customHeight="1">
      <c r="AA7917" s="15" t="s">
        <v>16229</v>
      </c>
      <c r="AB7917" s="15" t="s">
        <v>16229</v>
      </c>
      <c r="AP7917" s="15" t="s">
        <v>59545</v>
      </c>
    </row>
    <row r="7918" spans="27:42" ht="20.100000000000001" customHeight="1">
      <c r="AA7918" s="15" t="s">
        <v>16230</v>
      </c>
      <c r="AB7918" s="15" t="s">
        <v>16230</v>
      </c>
      <c r="AP7918" s="15" t="s">
        <v>4127</v>
      </c>
    </row>
    <row r="7919" spans="27:42" ht="20.100000000000001" customHeight="1">
      <c r="AA7919" s="15" t="s">
        <v>16231</v>
      </c>
      <c r="AB7919" s="15" t="s">
        <v>16231</v>
      </c>
      <c r="AP7919" s="15" t="s">
        <v>59546</v>
      </c>
    </row>
    <row r="7920" spans="27:42" ht="20.100000000000001" customHeight="1">
      <c r="AA7920" s="15" t="s">
        <v>16232</v>
      </c>
      <c r="AB7920" s="15" t="s">
        <v>16232</v>
      </c>
      <c r="AP7920" s="15" t="s">
        <v>2390</v>
      </c>
    </row>
    <row r="7921" spans="27:42" ht="20.100000000000001" customHeight="1">
      <c r="AA7921" s="15" t="s">
        <v>16233</v>
      </c>
      <c r="AB7921" s="15" t="s">
        <v>16233</v>
      </c>
      <c r="AP7921" s="15" t="s">
        <v>59547</v>
      </c>
    </row>
    <row r="7922" spans="27:42" ht="20.100000000000001" customHeight="1">
      <c r="AA7922" s="15" t="s">
        <v>16234</v>
      </c>
      <c r="AB7922" s="15" t="s">
        <v>16234</v>
      </c>
      <c r="AP7922" s="15" t="s">
        <v>59548</v>
      </c>
    </row>
    <row r="7923" spans="27:42" ht="20.100000000000001" customHeight="1">
      <c r="AA7923" s="15" t="s">
        <v>16235</v>
      </c>
      <c r="AB7923" s="15" t="s">
        <v>16235</v>
      </c>
      <c r="AP7923" s="15" t="s">
        <v>59549</v>
      </c>
    </row>
    <row r="7924" spans="27:42" ht="20.100000000000001" customHeight="1">
      <c r="AA7924" s="15" t="s">
        <v>16236</v>
      </c>
      <c r="AB7924" s="15" t="s">
        <v>16236</v>
      </c>
      <c r="AP7924" s="15" t="s">
        <v>6497</v>
      </c>
    </row>
    <row r="7925" spans="27:42" ht="20.100000000000001" customHeight="1">
      <c r="AA7925" s="15" t="s">
        <v>16237</v>
      </c>
      <c r="AB7925" s="15" t="s">
        <v>16237</v>
      </c>
      <c r="AP7925" s="15" t="s">
        <v>59550</v>
      </c>
    </row>
    <row r="7926" spans="27:42" ht="20.100000000000001" customHeight="1">
      <c r="AA7926" s="15" t="s">
        <v>16238</v>
      </c>
      <c r="AB7926" s="15" t="s">
        <v>16238</v>
      </c>
      <c r="AP7926" s="15" t="s">
        <v>3801</v>
      </c>
    </row>
    <row r="7927" spans="27:42" ht="20.100000000000001" customHeight="1">
      <c r="AA7927" s="15" t="s">
        <v>16239</v>
      </c>
      <c r="AB7927" s="15" t="s">
        <v>16239</v>
      </c>
      <c r="AP7927" s="15" t="s">
        <v>59551</v>
      </c>
    </row>
    <row r="7928" spans="27:42" ht="20.100000000000001" customHeight="1">
      <c r="AA7928" s="15" t="s">
        <v>16240</v>
      </c>
      <c r="AB7928" s="15" t="s">
        <v>16240</v>
      </c>
      <c r="AP7928" s="15" t="s">
        <v>59553</v>
      </c>
    </row>
    <row r="7929" spans="27:42" ht="20.100000000000001" customHeight="1">
      <c r="AA7929" s="15" t="s">
        <v>16241</v>
      </c>
      <c r="AB7929" s="15" t="s">
        <v>16241</v>
      </c>
      <c r="AP7929" s="15" t="s">
        <v>59555</v>
      </c>
    </row>
    <row r="7930" spans="27:42" ht="20.100000000000001" customHeight="1">
      <c r="AA7930" s="15" t="s">
        <v>16242</v>
      </c>
      <c r="AB7930" s="15" t="s">
        <v>16242</v>
      </c>
      <c r="AP7930" s="15" t="s">
        <v>3004</v>
      </c>
    </row>
    <row r="7931" spans="27:42" ht="20.100000000000001" customHeight="1">
      <c r="AA7931" s="15" t="s">
        <v>16243</v>
      </c>
      <c r="AB7931" s="15" t="s">
        <v>16243</v>
      </c>
      <c r="AP7931" s="15" t="s">
        <v>6451</v>
      </c>
    </row>
    <row r="7932" spans="27:42" ht="20.100000000000001" customHeight="1">
      <c r="AA7932" s="15" t="s">
        <v>16244</v>
      </c>
      <c r="AB7932" s="15" t="s">
        <v>16244</v>
      </c>
      <c r="AP7932" s="15" t="s">
        <v>1288</v>
      </c>
    </row>
    <row r="7933" spans="27:42" ht="20.100000000000001" customHeight="1">
      <c r="AA7933" s="15" t="s">
        <v>16245</v>
      </c>
      <c r="AB7933" s="15" t="s">
        <v>16245</v>
      </c>
      <c r="AP7933" s="15" t="s">
        <v>59556</v>
      </c>
    </row>
    <row r="7934" spans="27:42" ht="20.100000000000001" customHeight="1">
      <c r="AA7934" s="15" t="s">
        <v>16246</v>
      </c>
      <c r="AB7934" s="15" t="s">
        <v>16246</v>
      </c>
      <c r="AP7934" s="15" t="s">
        <v>59558</v>
      </c>
    </row>
    <row r="7935" spans="27:42" ht="20.100000000000001" customHeight="1">
      <c r="AA7935" s="15" t="s">
        <v>16247</v>
      </c>
      <c r="AB7935" s="15" t="s">
        <v>16247</v>
      </c>
      <c r="AP7935" s="15" t="s">
        <v>6857</v>
      </c>
    </row>
    <row r="7936" spans="27:42" ht="20.100000000000001" customHeight="1">
      <c r="AA7936" s="15" t="s">
        <v>16248</v>
      </c>
      <c r="AB7936" s="15" t="s">
        <v>16248</v>
      </c>
      <c r="AP7936" s="15" t="s">
        <v>6434</v>
      </c>
    </row>
    <row r="7937" spans="27:42" ht="20.100000000000001" customHeight="1">
      <c r="AA7937" s="15" t="s">
        <v>16249</v>
      </c>
      <c r="AB7937" s="15" t="s">
        <v>16249</v>
      </c>
      <c r="AP7937" s="15" t="s">
        <v>59560</v>
      </c>
    </row>
    <row r="7938" spans="27:42" ht="20.100000000000001" customHeight="1">
      <c r="AA7938" s="15" t="s">
        <v>16250</v>
      </c>
      <c r="AB7938" s="15" t="s">
        <v>16250</v>
      </c>
      <c r="AP7938" s="15" t="s">
        <v>59561</v>
      </c>
    </row>
    <row r="7939" spans="27:42" ht="20.100000000000001" customHeight="1">
      <c r="AA7939" s="15" t="s">
        <v>16251</v>
      </c>
      <c r="AB7939" s="15" t="s">
        <v>16251</v>
      </c>
      <c r="AP7939" s="15" t="s">
        <v>2383</v>
      </c>
    </row>
    <row r="7940" spans="27:42" ht="20.100000000000001" customHeight="1">
      <c r="AA7940" s="15" t="s">
        <v>16252</v>
      </c>
      <c r="AB7940" s="15" t="s">
        <v>16252</v>
      </c>
      <c r="AP7940" s="15" t="s">
        <v>59562</v>
      </c>
    </row>
    <row r="7941" spans="27:42" ht="20.100000000000001" customHeight="1">
      <c r="AA7941" s="15" t="s">
        <v>16253</v>
      </c>
      <c r="AB7941" s="15" t="s">
        <v>16253</v>
      </c>
      <c r="AP7941" s="15" t="s">
        <v>59563</v>
      </c>
    </row>
    <row r="7942" spans="27:42" ht="20.100000000000001" customHeight="1">
      <c r="AA7942" s="15" t="s">
        <v>16254</v>
      </c>
      <c r="AB7942" s="15" t="s">
        <v>16254</v>
      </c>
      <c r="AP7942" s="15" t="s">
        <v>3345</v>
      </c>
    </row>
    <row r="7943" spans="27:42" ht="20.100000000000001" customHeight="1">
      <c r="AA7943" s="15" t="s">
        <v>16255</v>
      </c>
      <c r="AB7943" s="15" t="s">
        <v>16255</v>
      </c>
      <c r="AP7943" s="15" t="s">
        <v>59564</v>
      </c>
    </row>
    <row r="7944" spans="27:42" ht="20.100000000000001" customHeight="1">
      <c r="AA7944" s="15" t="s">
        <v>16256</v>
      </c>
      <c r="AB7944" s="15" t="s">
        <v>16256</v>
      </c>
      <c r="AP7944" s="15" t="s">
        <v>59565</v>
      </c>
    </row>
    <row r="7945" spans="27:42" ht="20.100000000000001" customHeight="1">
      <c r="AA7945" s="15" t="s">
        <v>16257</v>
      </c>
      <c r="AB7945" s="15" t="s">
        <v>16257</v>
      </c>
      <c r="AP7945" s="15" t="s">
        <v>59566</v>
      </c>
    </row>
    <row r="7946" spans="27:42" ht="20.100000000000001" customHeight="1">
      <c r="AA7946" s="15" t="s">
        <v>16258</v>
      </c>
      <c r="AB7946" s="15" t="s">
        <v>16258</v>
      </c>
      <c r="AP7946" s="15" t="s">
        <v>59567</v>
      </c>
    </row>
    <row r="7947" spans="27:42" ht="20.100000000000001" customHeight="1">
      <c r="AA7947" s="15" t="s">
        <v>16259</v>
      </c>
      <c r="AB7947" s="15" t="s">
        <v>16259</v>
      </c>
      <c r="AP7947" s="15" t="s">
        <v>59568</v>
      </c>
    </row>
    <row r="7948" spans="27:42" ht="20.100000000000001" customHeight="1">
      <c r="AA7948" s="15" t="s">
        <v>16260</v>
      </c>
      <c r="AB7948" s="15" t="s">
        <v>16260</v>
      </c>
      <c r="AP7948" s="15" t="s">
        <v>6154</v>
      </c>
    </row>
    <row r="7949" spans="27:42" ht="20.100000000000001" customHeight="1">
      <c r="AA7949" s="15" t="s">
        <v>16261</v>
      </c>
      <c r="AB7949" s="15" t="s">
        <v>16261</v>
      </c>
      <c r="AP7949" s="15" t="s">
        <v>5155</v>
      </c>
    </row>
    <row r="7950" spans="27:42" ht="20.100000000000001" customHeight="1">
      <c r="AA7950" s="15" t="s">
        <v>16262</v>
      </c>
      <c r="AB7950" s="15" t="s">
        <v>16262</v>
      </c>
      <c r="AP7950" s="15" t="s">
        <v>59569</v>
      </c>
    </row>
    <row r="7951" spans="27:42" ht="20.100000000000001" customHeight="1">
      <c r="AA7951" s="15" t="s">
        <v>16263</v>
      </c>
      <c r="AB7951" s="15" t="s">
        <v>16263</v>
      </c>
      <c r="AP7951" s="15" t="s">
        <v>4946</v>
      </c>
    </row>
    <row r="7952" spans="27:42" ht="20.100000000000001" customHeight="1">
      <c r="AA7952" s="15" t="s">
        <v>16264</v>
      </c>
      <c r="AB7952" s="15" t="s">
        <v>16264</v>
      </c>
      <c r="AP7952" s="15" t="s">
        <v>1501</v>
      </c>
    </row>
    <row r="7953" spans="27:42" ht="20.100000000000001" customHeight="1">
      <c r="AA7953" s="15" t="s">
        <v>16265</v>
      </c>
      <c r="AB7953" s="15" t="s">
        <v>16265</v>
      </c>
      <c r="AP7953" s="15" t="s">
        <v>2045</v>
      </c>
    </row>
    <row r="7954" spans="27:42" ht="20.100000000000001" customHeight="1">
      <c r="AA7954" s="15" t="s">
        <v>16266</v>
      </c>
      <c r="AB7954" s="15" t="s">
        <v>16266</v>
      </c>
      <c r="AP7954" s="15" t="s">
        <v>5898</v>
      </c>
    </row>
    <row r="7955" spans="27:42" ht="20.100000000000001" customHeight="1">
      <c r="AA7955" s="15" t="s">
        <v>16267</v>
      </c>
      <c r="AB7955" s="15" t="s">
        <v>16267</v>
      </c>
      <c r="AP7955" s="15" t="s">
        <v>5716</v>
      </c>
    </row>
    <row r="7956" spans="27:42" ht="20.100000000000001" customHeight="1">
      <c r="AA7956" s="15" t="s">
        <v>16268</v>
      </c>
      <c r="AB7956" s="15" t="s">
        <v>16268</v>
      </c>
      <c r="AP7956" s="15" t="s">
        <v>59570</v>
      </c>
    </row>
    <row r="7957" spans="27:42" ht="20.100000000000001" customHeight="1">
      <c r="AA7957" s="15" t="s">
        <v>16269</v>
      </c>
      <c r="AB7957" s="15" t="s">
        <v>16269</v>
      </c>
      <c r="AP7957" s="15" t="s">
        <v>4983</v>
      </c>
    </row>
    <row r="7958" spans="27:42" ht="20.100000000000001" customHeight="1">
      <c r="AA7958" s="15" t="s">
        <v>16270</v>
      </c>
      <c r="AB7958" s="15" t="s">
        <v>16270</v>
      </c>
      <c r="AP7958" s="15" t="s">
        <v>59571</v>
      </c>
    </row>
    <row r="7959" spans="27:42" ht="20.100000000000001" customHeight="1">
      <c r="AA7959" s="15" t="s">
        <v>16271</v>
      </c>
      <c r="AB7959" s="15" t="s">
        <v>16271</v>
      </c>
      <c r="AP7959" s="15" t="s">
        <v>59572</v>
      </c>
    </row>
    <row r="7960" spans="27:42" ht="20.100000000000001" customHeight="1">
      <c r="AA7960" s="15" t="s">
        <v>16272</v>
      </c>
      <c r="AB7960" s="15" t="s">
        <v>16272</v>
      </c>
      <c r="AP7960" s="15" t="s">
        <v>1784</v>
      </c>
    </row>
    <row r="7961" spans="27:42" ht="20.100000000000001" customHeight="1">
      <c r="AA7961" s="15" t="s">
        <v>16273</v>
      </c>
      <c r="AB7961" s="15" t="s">
        <v>16273</v>
      </c>
      <c r="AP7961" s="15" t="s">
        <v>59573</v>
      </c>
    </row>
    <row r="7962" spans="27:42" ht="20.100000000000001" customHeight="1">
      <c r="AA7962" s="15" t="s">
        <v>16274</v>
      </c>
      <c r="AB7962" s="15" t="s">
        <v>16274</v>
      </c>
      <c r="AP7962" s="15" t="s">
        <v>59574</v>
      </c>
    </row>
    <row r="7963" spans="27:42" ht="20.100000000000001" customHeight="1">
      <c r="AA7963" s="15" t="s">
        <v>16275</v>
      </c>
      <c r="AB7963" s="15" t="s">
        <v>16275</v>
      </c>
      <c r="AP7963" s="15" t="s">
        <v>59575</v>
      </c>
    </row>
    <row r="7964" spans="27:42" ht="20.100000000000001" customHeight="1">
      <c r="AA7964" s="15" t="s">
        <v>16276</v>
      </c>
      <c r="AB7964" s="15" t="s">
        <v>16276</v>
      </c>
      <c r="AP7964" s="15" t="s">
        <v>59576</v>
      </c>
    </row>
    <row r="7965" spans="27:42" ht="20.100000000000001" customHeight="1">
      <c r="AA7965" s="15" t="s">
        <v>16277</v>
      </c>
      <c r="AB7965" s="15" t="s">
        <v>16277</v>
      </c>
      <c r="AP7965" s="15" t="s">
        <v>5777</v>
      </c>
    </row>
    <row r="7966" spans="27:42" ht="20.100000000000001" customHeight="1">
      <c r="AA7966" s="15" t="s">
        <v>16278</v>
      </c>
      <c r="AB7966" s="15" t="s">
        <v>16278</v>
      </c>
      <c r="AP7966" s="15" t="s">
        <v>5515</v>
      </c>
    </row>
    <row r="7967" spans="27:42" ht="20.100000000000001" customHeight="1">
      <c r="AA7967" s="15" t="s">
        <v>16279</v>
      </c>
      <c r="AB7967" s="15" t="s">
        <v>16279</v>
      </c>
      <c r="AP7967" s="15" t="s">
        <v>59577</v>
      </c>
    </row>
    <row r="7968" spans="27:42" ht="20.100000000000001" customHeight="1">
      <c r="AA7968" s="15" t="s">
        <v>16280</v>
      </c>
      <c r="AB7968" s="15" t="s">
        <v>16280</v>
      </c>
      <c r="AP7968" s="15" t="s">
        <v>59578</v>
      </c>
    </row>
    <row r="7969" spans="27:42" ht="20.100000000000001" customHeight="1">
      <c r="AA7969" s="15" t="s">
        <v>16281</v>
      </c>
      <c r="AB7969" s="15" t="s">
        <v>16281</v>
      </c>
      <c r="AP7969" s="15" t="s">
        <v>59579</v>
      </c>
    </row>
    <row r="7970" spans="27:42" ht="20.100000000000001" customHeight="1">
      <c r="AA7970" s="15" t="s">
        <v>16282</v>
      </c>
      <c r="AB7970" s="15" t="s">
        <v>16282</v>
      </c>
      <c r="AP7970" s="15" t="s">
        <v>59580</v>
      </c>
    </row>
    <row r="7971" spans="27:42" ht="20.100000000000001" customHeight="1">
      <c r="AA7971" s="15" t="s">
        <v>16283</v>
      </c>
      <c r="AB7971" s="15" t="s">
        <v>16283</v>
      </c>
      <c r="AP7971" s="15" t="s">
        <v>59581</v>
      </c>
    </row>
    <row r="7972" spans="27:42" ht="20.100000000000001" customHeight="1">
      <c r="AA7972" s="15" t="s">
        <v>16284</v>
      </c>
      <c r="AB7972" s="15" t="s">
        <v>16284</v>
      </c>
      <c r="AP7972" s="15" t="s">
        <v>59582</v>
      </c>
    </row>
    <row r="7973" spans="27:42" ht="20.100000000000001" customHeight="1">
      <c r="AA7973" s="15" t="s">
        <v>16285</v>
      </c>
      <c r="AB7973" s="15" t="s">
        <v>16285</v>
      </c>
      <c r="AP7973" s="15" t="s">
        <v>59583</v>
      </c>
    </row>
    <row r="7974" spans="27:42" ht="20.100000000000001" customHeight="1">
      <c r="AA7974" s="15" t="s">
        <v>16286</v>
      </c>
      <c r="AB7974" s="15" t="s">
        <v>16286</v>
      </c>
      <c r="AP7974" s="15" t="s">
        <v>59584</v>
      </c>
    </row>
    <row r="7975" spans="27:42" ht="20.100000000000001" customHeight="1">
      <c r="AA7975" s="15" t="s">
        <v>16287</v>
      </c>
      <c r="AB7975" s="15" t="s">
        <v>16287</v>
      </c>
      <c r="AP7975" s="15" t="s">
        <v>2720</v>
      </c>
    </row>
    <row r="7976" spans="27:42" ht="20.100000000000001" customHeight="1">
      <c r="AA7976" s="15" t="s">
        <v>16288</v>
      </c>
      <c r="AB7976" s="15" t="s">
        <v>16288</v>
      </c>
      <c r="AP7976" s="15" t="s">
        <v>59585</v>
      </c>
    </row>
    <row r="7977" spans="27:42" ht="20.100000000000001" customHeight="1">
      <c r="AA7977" s="15" t="s">
        <v>16289</v>
      </c>
      <c r="AB7977" s="15" t="s">
        <v>16289</v>
      </c>
      <c r="AP7977" s="15" t="s">
        <v>59586</v>
      </c>
    </row>
    <row r="7978" spans="27:42" ht="20.100000000000001" customHeight="1">
      <c r="AA7978" s="15" t="s">
        <v>16290</v>
      </c>
      <c r="AB7978" s="15" t="s">
        <v>16290</v>
      </c>
      <c r="AP7978" s="15" t="s">
        <v>59587</v>
      </c>
    </row>
    <row r="7979" spans="27:42" ht="20.100000000000001" customHeight="1">
      <c r="AA7979" s="15" t="s">
        <v>16291</v>
      </c>
      <c r="AB7979" s="15" t="s">
        <v>16291</v>
      </c>
      <c r="AP7979" s="15" t="s">
        <v>59588</v>
      </c>
    </row>
    <row r="7980" spans="27:42" ht="20.100000000000001" customHeight="1">
      <c r="AA7980" s="15" t="s">
        <v>16292</v>
      </c>
      <c r="AB7980" s="15" t="s">
        <v>16292</v>
      </c>
      <c r="AP7980" s="15" t="s">
        <v>59589</v>
      </c>
    </row>
    <row r="7981" spans="27:42" ht="20.100000000000001" customHeight="1">
      <c r="AA7981" s="15" t="s">
        <v>16293</v>
      </c>
      <c r="AB7981" s="15" t="s">
        <v>16293</v>
      </c>
      <c r="AP7981" s="15" t="s">
        <v>59590</v>
      </c>
    </row>
    <row r="7982" spans="27:42" ht="20.100000000000001" customHeight="1">
      <c r="AA7982" s="15" t="s">
        <v>16294</v>
      </c>
      <c r="AB7982" s="15" t="s">
        <v>16294</v>
      </c>
      <c r="AP7982" s="15" t="s">
        <v>6112</v>
      </c>
    </row>
    <row r="7983" spans="27:42" ht="20.100000000000001" customHeight="1">
      <c r="AA7983" s="15" t="s">
        <v>16295</v>
      </c>
      <c r="AB7983" s="15" t="s">
        <v>16295</v>
      </c>
      <c r="AP7983" s="15" t="s">
        <v>59591</v>
      </c>
    </row>
    <row r="7984" spans="27:42" ht="20.100000000000001" customHeight="1">
      <c r="AA7984" s="15" t="s">
        <v>16296</v>
      </c>
      <c r="AB7984" s="15" t="s">
        <v>16296</v>
      </c>
      <c r="AP7984" s="15" t="s">
        <v>59592</v>
      </c>
    </row>
    <row r="7985" spans="27:42" ht="20.100000000000001" customHeight="1">
      <c r="AA7985" s="15" t="s">
        <v>16297</v>
      </c>
      <c r="AB7985" s="15" t="s">
        <v>16297</v>
      </c>
      <c r="AP7985" s="15" t="s">
        <v>1528</v>
      </c>
    </row>
    <row r="7986" spans="27:42" ht="20.100000000000001" customHeight="1">
      <c r="AA7986" s="15" t="s">
        <v>16298</v>
      </c>
      <c r="AB7986" s="15" t="s">
        <v>16298</v>
      </c>
      <c r="AP7986" s="15" t="s">
        <v>59593</v>
      </c>
    </row>
    <row r="7987" spans="27:42" ht="20.100000000000001" customHeight="1">
      <c r="AA7987" s="15" t="s">
        <v>16299</v>
      </c>
      <c r="AB7987" s="15" t="s">
        <v>16299</v>
      </c>
      <c r="AP7987" s="15" t="s">
        <v>59594</v>
      </c>
    </row>
    <row r="7988" spans="27:42" ht="20.100000000000001" customHeight="1">
      <c r="AA7988" s="15" t="s">
        <v>16300</v>
      </c>
      <c r="AB7988" s="15" t="s">
        <v>16300</v>
      </c>
      <c r="AP7988" s="15" t="s">
        <v>6124</v>
      </c>
    </row>
    <row r="7989" spans="27:42" ht="20.100000000000001" customHeight="1">
      <c r="AA7989" s="15" t="s">
        <v>16301</v>
      </c>
      <c r="AB7989" s="15" t="s">
        <v>16301</v>
      </c>
      <c r="AP7989" s="15" t="s">
        <v>4823</v>
      </c>
    </row>
    <row r="7990" spans="27:42" ht="20.100000000000001" customHeight="1">
      <c r="AA7990" s="15" t="s">
        <v>16302</v>
      </c>
      <c r="AB7990" s="15" t="s">
        <v>16302</v>
      </c>
      <c r="AP7990" s="15" t="s">
        <v>6062</v>
      </c>
    </row>
    <row r="7991" spans="27:42" ht="20.100000000000001" customHeight="1">
      <c r="AA7991" s="15" t="s">
        <v>16303</v>
      </c>
      <c r="AB7991" s="15" t="s">
        <v>16303</v>
      </c>
      <c r="AP7991" s="15" t="s">
        <v>59595</v>
      </c>
    </row>
    <row r="7992" spans="27:42" ht="20.100000000000001" customHeight="1">
      <c r="AA7992" s="15" t="s">
        <v>16304</v>
      </c>
      <c r="AB7992" s="15" t="s">
        <v>16304</v>
      </c>
      <c r="AP7992" s="15" t="s">
        <v>5272</v>
      </c>
    </row>
    <row r="7993" spans="27:42" ht="20.100000000000001" customHeight="1">
      <c r="AA7993" s="15" t="s">
        <v>16305</v>
      </c>
      <c r="AB7993" s="15" t="s">
        <v>16305</v>
      </c>
      <c r="AP7993" s="15" t="s">
        <v>59596</v>
      </c>
    </row>
    <row r="7994" spans="27:42" ht="20.100000000000001" customHeight="1">
      <c r="AA7994" s="15" t="s">
        <v>16306</v>
      </c>
      <c r="AB7994" s="15" t="s">
        <v>16306</v>
      </c>
      <c r="AP7994" s="15" t="s">
        <v>59597</v>
      </c>
    </row>
    <row r="7995" spans="27:42" ht="20.100000000000001" customHeight="1">
      <c r="AA7995" s="15" t="s">
        <v>16307</v>
      </c>
      <c r="AB7995" s="15" t="s">
        <v>16307</v>
      </c>
      <c r="AP7995" s="15" t="s">
        <v>2469</v>
      </c>
    </row>
    <row r="7996" spans="27:42" ht="20.100000000000001" customHeight="1">
      <c r="AA7996" s="15" t="s">
        <v>16308</v>
      </c>
      <c r="AB7996" s="15" t="s">
        <v>16308</v>
      </c>
      <c r="AP7996" s="15" t="s">
        <v>59598</v>
      </c>
    </row>
    <row r="7997" spans="27:42" ht="20.100000000000001" customHeight="1">
      <c r="AA7997" s="15" t="s">
        <v>16309</v>
      </c>
      <c r="AB7997" s="15" t="s">
        <v>16309</v>
      </c>
      <c r="AP7997" s="15" t="s">
        <v>4574</v>
      </c>
    </row>
    <row r="7998" spans="27:42" ht="20.100000000000001" customHeight="1">
      <c r="AA7998" s="15" t="s">
        <v>16310</v>
      </c>
      <c r="AB7998" s="15" t="s">
        <v>16310</v>
      </c>
      <c r="AP7998" s="15" t="s">
        <v>2054</v>
      </c>
    </row>
    <row r="7999" spans="27:42" ht="20.100000000000001" customHeight="1">
      <c r="AA7999" s="15" t="s">
        <v>16311</v>
      </c>
      <c r="AB7999" s="15" t="s">
        <v>16311</v>
      </c>
      <c r="AP7999" s="15" t="s">
        <v>59599</v>
      </c>
    </row>
    <row r="8000" spans="27:42" ht="20.100000000000001" customHeight="1">
      <c r="AA8000" s="15" t="s">
        <v>16312</v>
      </c>
      <c r="AB8000" s="15" t="s">
        <v>16312</v>
      </c>
      <c r="AP8000" s="15" t="s">
        <v>59600</v>
      </c>
    </row>
    <row r="8001" spans="27:42" ht="20.100000000000001" customHeight="1">
      <c r="AA8001" s="15" t="s">
        <v>16313</v>
      </c>
      <c r="AB8001" s="15" t="s">
        <v>16313</v>
      </c>
      <c r="AP8001" s="15" t="s">
        <v>59601</v>
      </c>
    </row>
    <row r="8002" spans="27:42" ht="20.100000000000001" customHeight="1">
      <c r="AA8002" s="15" t="s">
        <v>16314</v>
      </c>
      <c r="AB8002" s="15" t="s">
        <v>16314</v>
      </c>
      <c r="AP8002" s="15" t="s">
        <v>59602</v>
      </c>
    </row>
    <row r="8003" spans="27:42" ht="20.100000000000001" customHeight="1">
      <c r="AA8003" s="15" t="s">
        <v>16315</v>
      </c>
      <c r="AB8003" s="15" t="s">
        <v>16315</v>
      </c>
      <c r="AP8003" s="15" t="s">
        <v>5580</v>
      </c>
    </row>
    <row r="8004" spans="27:42" ht="20.100000000000001" customHeight="1">
      <c r="AA8004" s="15" t="s">
        <v>16316</v>
      </c>
      <c r="AB8004" s="15" t="s">
        <v>16316</v>
      </c>
      <c r="AP8004" s="15" t="s">
        <v>59603</v>
      </c>
    </row>
    <row r="8005" spans="27:42" ht="20.100000000000001" customHeight="1">
      <c r="AA8005" s="15" t="s">
        <v>16317</v>
      </c>
      <c r="AB8005" s="15" t="s">
        <v>16317</v>
      </c>
      <c r="AP8005" s="15" t="s">
        <v>59604</v>
      </c>
    </row>
    <row r="8006" spans="27:42" ht="20.100000000000001" customHeight="1">
      <c r="AA8006" s="15" t="s">
        <v>16318</v>
      </c>
      <c r="AB8006" s="15" t="s">
        <v>16318</v>
      </c>
      <c r="AP8006" s="15" t="s">
        <v>6129</v>
      </c>
    </row>
    <row r="8007" spans="27:42" ht="20.100000000000001" customHeight="1">
      <c r="AA8007" s="15" t="s">
        <v>16319</v>
      </c>
      <c r="AB8007" s="15" t="s">
        <v>16319</v>
      </c>
      <c r="AP8007" s="15" t="s">
        <v>59605</v>
      </c>
    </row>
    <row r="8008" spans="27:42" ht="20.100000000000001" customHeight="1">
      <c r="AA8008" s="15" t="s">
        <v>16320</v>
      </c>
      <c r="AB8008" s="15" t="s">
        <v>16320</v>
      </c>
      <c r="AP8008" s="15" t="s">
        <v>59606</v>
      </c>
    </row>
    <row r="8009" spans="27:42" ht="20.100000000000001" customHeight="1">
      <c r="AA8009" s="15" t="s">
        <v>16321</v>
      </c>
      <c r="AB8009" s="15" t="s">
        <v>16321</v>
      </c>
      <c r="AP8009" s="15" t="s">
        <v>59607</v>
      </c>
    </row>
    <row r="8010" spans="27:42" ht="20.100000000000001" customHeight="1">
      <c r="AA8010" s="15" t="s">
        <v>16322</v>
      </c>
      <c r="AB8010" s="15" t="s">
        <v>16322</v>
      </c>
      <c r="AP8010" s="15" t="s">
        <v>59610</v>
      </c>
    </row>
    <row r="8011" spans="27:42" ht="20.100000000000001" customHeight="1">
      <c r="AA8011" s="15" t="s">
        <v>16323</v>
      </c>
      <c r="AB8011" s="15" t="s">
        <v>16323</v>
      </c>
      <c r="AP8011" s="15" t="s">
        <v>3390</v>
      </c>
    </row>
    <row r="8012" spans="27:42" ht="20.100000000000001" customHeight="1">
      <c r="AA8012" s="15" t="s">
        <v>16324</v>
      </c>
      <c r="AB8012" s="15" t="s">
        <v>16324</v>
      </c>
      <c r="AP8012" s="15" t="s">
        <v>59611</v>
      </c>
    </row>
    <row r="8013" spans="27:42" ht="20.100000000000001" customHeight="1">
      <c r="AA8013" s="15" t="s">
        <v>16325</v>
      </c>
      <c r="AB8013" s="15" t="s">
        <v>16325</v>
      </c>
      <c r="AP8013" s="15" t="s">
        <v>59613</v>
      </c>
    </row>
    <row r="8014" spans="27:42" ht="20.100000000000001" customHeight="1">
      <c r="AA8014" s="15" t="s">
        <v>16326</v>
      </c>
      <c r="AB8014" s="15" t="s">
        <v>16326</v>
      </c>
      <c r="AP8014" s="15" t="s">
        <v>6736</v>
      </c>
    </row>
    <row r="8015" spans="27:42" ht="20.100000000000001" customHeight="1">
      <c r="AA8015" s="15" t="s">
        <v>16327</v>
      </c>
      <c r="AB8015" s="15" t="s">
        <v>16327</v>
      </c>
      <c r="AP8015" s="15" t="s">
        <v>5695</v>
      </c>
    </row>
    <row r="8016" spans="27:42" ht="20.100000000000001" customHeight="1">
      <c r="AA8016" s="15" t="s">
        <v>16328</v>
      </c>
      <c r="AB8016" s="15" t="s">
        <v>16328</v>
      </c>
      <c r="AP8016" s="15" t="s">
        <v>6585</v>
      </c>
    </row>
    <row r="8017" spans="27:42" ht="20.100000000000001" customHeight="1">
      <c r="AA8017" s="15" t="s">
        <v>16329</v>
      </c>
      <c r="AB8017" s="15" t="s">
        <v>16329</v>
      </c>
      <c r="AP8017" s="15" t="s">
        <v>59615</v>
      </c>
    </row>
    <row r="8018" spans="27:42" ht="20.100000000000001" customHeight="1">
      <c r="AA8018" s="15" t="s">
        <v>16330</v>
      </c>
      <c r="AB8018" s="15" t="s">
        <v>16330</v>
      </c>
      <c r="AP8018" s="15" t="s">
        <v>59616</v>
      </c>
    </row>
    <row r="8019" spans="27:42" ht="20.100000000000001" customHeight="1">
      <c r="AA8019" s="15" t="s">
        <v>16331</v>
      </c>
      <c r="AB8019" s="15" t="s">
        <v>16331</v>
      </c>
      <c r="AP8019" s="15" t="s">
        <v>59617</v>
      </c>
    </row>
    <row r="8020" spans="27:42" ht="20.100000000000001" customHeight="1">
      <c r="AA8020" s="15" t="s">
        <v>16332</v>
      </c>
      <c r="AB8020" s="15" t="s">
        <v>16332</v>
      </c>
      <c r="AP8020" s="15" t="s">
        <v>5924</v>
      </c>
    </row>
    <row r="8021" spans="27:42" ht="20.100000000000001" customHeight="1">
      <c r="AA8021" s="15" t="s">
        <v>16333</v>
      </c>
      <c r="AB8021" s="15" t="s">
        <v>16333</v>
      </c>
      <c r="AP8021" s="15" t="s">
        <v>59618</v>
      </c>
    </row>
    <row r="8022" spans="27:42" ht="20.100000000000001" customHeight="1">
      <c r="AA8022" s="15" t="s">
        <v>16334</v>
      </c>
      <c r="AB8022" s="15" t="s">
        <v>16334</v>
      </c>
      <c r="AP8022" s="15" t="s">
        <v>59619</v>
      </c>
    </row>
    <row r="8023" spans="27:42" ht="20.100000000000001" customHeight="1">
      <c r="AA8023" s="15" t="s">
        <v>16335</v>
      </c>
      <c r="AB8023" s="15" t="s">
        <v>16335</v>
      </c>
      <c r="AP8023" s="15" t="s">
        <v>59620</v>
      </c>
    </row>
    <row r="8024" spans="27:42" ht="20.100000000000001" customHeight="1">
      <c r="AA8024" s="15" t="s">
        <v>16336</v>
      </c>
      <c r="AB8024" s="15" t="s">
        <v>16336</v>
      </c>
      <c r="AP8024" s="15" t="s">
        <v>59621</v>
      </c>
    </row>
    <row r="8025" spans="27:42" ht="20.100000000000001" customHeight="1">
      <c r="AA8025" s="15" t="s">
        <v>16337</v>
      </c>
      <c r="AB8025" s="15" t="s">
        <v>16337</v>
      </c>
      <c r="AP8025" s="15" t="s">
        <v>59622</v>
      </c>
    </row>
    <row r="8026" spans="27:42" ht="20.100000000000001" customHeight="1">
      <c r="AA8026" s="15" t="s">
        <v>16338</v>
      </c>
      <c r="AB8026" s="15" t="s">
        <v>16338</v>
      </c>
      <c r="AP8026" s="15" t="s">
        <v>59623</v>
      </c>
    </row>
    <row r="8027" spans="27:42" ht="20.100000000000001" customHeight="1">
      <c r="AA8027" s="15" t="s">
        <v>16339</v>
      </c>
      <c r="AB8027" s="15" t="s">
        <v>16339</v>
      </c>
      <c r="AP8027" s="15" t="s">
        <v>59624</v>
      </c>
    </row>
    <row r="8028" spans="27:42" ht="20.100000000000001" customHeight="1">
      <c r="AA8028" s="15" t="s">
        <v>16340</v>
      </c>
      <c r="AB8028" s="15" t="s">
        <v>16340</v>
      </c>
      <c r="AP8028" s="15" t="s">
        <v>59625</v>
      </c>
    </row>
    <row r="8029" spans="27:42" ht="20.100000000000001" customHeight="1">
      <c r="AA8029" s="15" t="s">
        <v>16341</v>
      </c>
      <c r="AB8029" s="15" t="s">
        <v>16341</v>
      </c>
      <c r="AP8029" s="15" t="s">
        <v>59626</v>
      </c>
    </row>
    <row r="8030" spans="27:42" ht="20.100000000000001" customHeight="1">
      <c r="AA8030" s="15" t="s">
        <v>16342</v>
      </c>
      <c r="AB8030" s="15" t="s">
        <v>16342</v>
      </c>
      <c r="AP8030" s="15" t="s">
        <v>5464</v>
      </c>
    </row>
    <row r="8031" spans="27:42" ht="20.100000000000001" customHeight="1">
      <c r="AA8031" s="15" t="s">
        <v>16343</v>
      </c>
      <c r="AB8031" s="15" t="s">
        <v>16343</v>
      </c>
      <c r="AP8031" s="15" t="s">
        <v>59627</v>
      </c>
    </row>
    <row r="8032" spans="27:42" ht="20.100000000000001" customHeight="1">
      <c r="AA8032" s="15" t="s">
        <v>16344</v>
      </c>
      <c r="AB8032" s="15" t="s">
        <v>16344</v>
      </c>
      <c r="AP8032" s="15" t="s">
        <v>59628</v>
      </c>
    </row>
    <row r="8033" spans="27:42" ht="20.100000000000001" customHeight="1">
      <c r="AA8033" s="15" t="s">
        <v>16345</v>
      </c>
      <c r="AB8033" s="15" t="s">
        <v>16345</v>
      </c>
      <c r="AP8033" s="15" t="s">
        <v>59629</v>
      </c>
    </row>
    <row r="8034" spans="27:42" ht="20.100000000000001" customHeight="1">
      <c r="AA8034" s="15" t="s">
        <v>16346</v>
      </c>
      <c r="AB8034" s="15" t="s">
        <v>16346</v>
      </c>
      <c r="AP8034" s="15" t="s">
        <v>59630</v>
      </c>
    </row>
    <row r="8035" spans="27:42" ht="20.100000000000001" customHeight="1">
      <c r="AA8035" s="15" t="s">
        <v>16347</v>
      </c>
      <c r="AB8035" s="15" t="s">
        <v>16347</v>
      </c>
      <c r="AP8035" s="15" t="s">
        <v>59631</v>
      </c>
    </row>
    <row r="8036" spans="27:42" ht="20.100000000000001" customHeight="1">
      <c r="AA8036" s="15" t="s">
        <v>16348</v>
      </c>
      <c r="AB8036" s="15" t="s">
        <v>16348</v>
      </c>
      <c r="AP8036" s="15" t="s">
        <v>59632</v>
      </c>
    </row>
    <row r="8037" spans="27:42" ht="20.100000000000001" customHeight="1">
      <c r="AA8037" s="15" t="s">
        <v>16349</v>
      </c>
      <c r="AB8037" s="15" t="s">
        <v>16349</v>
      </c>
      <c r="AP8037" s="15" t="s">
        <v>2513</v>
      </c>
    </row>
    <row r="8038" spans="27:42" ht="20.100000000000001" customHeight="1">
      <c r="AA8038" s="15" t="s">
        <v>16350</v>
      </c>
      <c r="AB8038" s="15" t="s">
        <v>16350</v>
      </c>
      <c r="AP8038" s="15" t="s">
        <v>59633</v>
      </c>
    </row>
    <row r="8039" spans="27:42" ht="20.100000000000001" customHeight="1">
      <c r="AA8039" s="15" t="s">
        <v>16351</v>
      </c>
      <c r="AB8039" s="15" t="s">
        <v>16351</v>
      </c>
      <c r="AP8039" s="15" t="s">
        <v>59634</v>
      </c>
    </row>
    <row r="8040" spans="27:42" ht="20.100000000000001" customHeight="1">
      <c r="AA8040" s="15" t="s">
        <v>16352</v>
      </c>
      <c r="AB8040" s="15" t="s">
        <v>16352</v>
      </c>
      <c r="AP8040" s="15" t="s">
        <v>59635</v>
      </c>
    </row>
    <row r="8041" spans="27:42" ht="20.100000000000001" customHeight="1">
      <c r="AA8041" s="15" t="s">
        <v>16353</v>
      </c>
      <c r="AB8041" s="15" t="s">
        <v>16353</v>
      </c>
      <c r="AP8041" s="15" t="s">
        <v>59636</v>
      </c>
    </row>
    <row r="8042" spans="27:42" ht="20.100000000000001" customHeight="1">
      <c r="AA8042" s="15" t="s">
        <v>16354</v>
      </c>
      <c r="AB8042" s="15" t="s">
        <v>16354</v>
      </c>
      <c r="AP8042" s="15" t="s">
        <v>5671</v>
      </c>
    </row>
    <row r="8043" spans="27:42" ht="20.100000000000001" customHeight="1">
      <c r="AA8043" s="15" t="s">
        <v>16355</v>
      </c>
      <c r="AB8043" s="15" t="s">
        <v>16355</v>
      </c>
      <c r="AP8043" s="15" t="s">
        <v>59637</v>
      </c>
    </row>
    <row r="8044" spans="27:42" ht="20.100000000000001" customHeight="1">
      <c r="AA8044" s="15" t="s">
        <v>16356</v>
      </c>
      <c r="AB8044" s="15" t="s">
        <v>16356</v>
      </c>
      <c r="AP8044" s="15" t="s">
        <v>59638</v>
      </c>
    </row>
    <row r="8045" spans="27:42" ht="20.100000000000001" customHeight="1">
      <c r="AA8045" s="15" t="s">
        <v>16357</v>
      </c>
      <c r="AB8045" s="15" t="s">
        <v>16357</v>
      </c>
      <c r="AP8045" s="15" t="s">
        <v>59639</v>
      </c>
    </row>
    <row r="8046" spans="27:42" ht="20.100000000000001" customHeight="1">
      <c r="AA8046" s="15" t="s">
        <v>16358</v>
      </c>
      <c r="AB8046" s="15" t="s">
        <v>16358</v>
      </c>
      <c r="AP8046" s="15" t="s">
        <v>6760</v>
      </c>
    </row>
    <row r="8047" spans="27:42" ht="20.100000000000001" customHeight="1">
      <c r="AA8047" s="15" t="s">
        <v>16359</v>
      </c>
      <c r="AB8047" s="15" t="s">
        <v>16359</v>
      </c>
      <c r="AP8047" s="15" t="s">
        <v>59641</v>
      </c>
    </row>
    <row r="8048" spans="27:42" ht="20.100000000000001" customHeight="1">
      <c r="AA8048" s="15" t="s">
        <v>16360</v>
      </c>
      <c r="AB8048" s="15" t="s">
        <v>16360</v>
      </c>
      <c r="AP8048" s="15" t="s">
        <v>59642</v>
      </c>
    </row>
    <row r="8049" spans="27:42" ht="20.100000000000001" customHeight="1">
      <c r="AA8049" s="15" t="s">
        <v>16361</v>
      </c>
      <c r="AB8049" s="15" t="s">
        <v>16361</v>
      </c>
      <c r="AP8049" s="15" t="s">
        <v>4244</v>
      </c>
    </row>
    <row r="8050" spans="27:42" ht="20.100000000000001" customHeight="1">
      <c r="AA8050" s="15" t="s">
        <v>16362</v>
      </c>
      <c r="AB8050" s="15" t="s">
        <v>16362</v>
      </c>
      <c r="AP8050" s="15" t="s">
        <v>59643</v>
      </c>
    </row>
    <row r="8051" spans="27:42" ht="20.100000000000001" customHeight="1">
      <c r="AA8051" s="15" t="s">
        <v>16363</v>
      </c>
      <c r="AB8051" s="15" t="s">
        <v>16363</v>
      </c>
      <c r="AP8051" s="15" t="s">
        <v>59644</v>
      </c>
    </row>
    <row r="8052" spans="27:42" ht="20.100000000000001" customHeight="1">
      <c r="AA8052" s="15" t="s">
        <v>16364</v>
      </c>
      <c r="AB8052" s="15" t="s">
        <v>16364</v>
      </c>
      <c r="AP8052" s="15" t="s">
        <v>59645</v>
      </c>
    </row>
    <row r="8053" spans="27:42" ht="20.100000000000001" customHeight="1">
      <c r="AA8053" s="15" t="s">
        <v>16365</v>
      </c>
      <c r="AB8053" s="15" t="s">
        <v>16365</v>
      </c>
      <c r="AP8053" s="15" t="s">
        <v>59646</v>
      </c>
    </row>
    <row r="8054" spans="27:42" ht="20.100000000000001" customHeight="1">
      <c r="AA8054" s="15" t="s">
        <v>16366</v>
      </c>
      <c r="AB8054" s="15" t="s">
        <v>16366</v>
      </c>
      <c r="AP8054" s="15" t="s">
        <v>59648</v>
      </c>
    </row>
    <row r="8055" spans="27:42" ht="20.100000000000001" customHeight="1">
      <c r="AA8055" s="15" t="s">
        <v>16367</v>
      </c>
      <c r="AB8055" s="15" t="s">
        <v>16367</v>
      </c>
      <c r="AP8055" s="15" t="s">
        <v>59649</v>
      </c>
    </row>
    <row r="8056" spans="27:42" ht="20.100000000000001" customHeight="1">
      <c r="AA8056" s="15" t="s">
        <v>16368</v>
      </c>
      <c r="AB8056" s="15" t="s">
        <v>16368</v>
      </c>
      <c r="AP8056" s="15" t="s">
        <v>6034</v>
      </c>
    </row>
    <row r="8057" spans="27:42" ht="20.100000000000001" customHeight="1">
      <c r="AA8057" s="15" t="s">
        <v>16369</v>
      </c>
      <c r="AB8057" s="15" t="s">
        <v>16369</v>
      </c>
      <c r="AP8057" s="15" t="s">
        <v>59650</v>
      </c>
    </row>
    <row r="8058" spans="27:42" ht="20.100000000000001" customHeight="1">
      <c r="AA8058" s="15" t="s">
        <v>16370</v>
      </c>
      <c r="AB8058" s="15" t="s">
        <v>16370</v>
      </c>
      <c r="AP8058" s="15" t="s">
        <v>59651</v>
      </c>
    </row>
    <row r="8059" spans="27:42" ht="20.100000000000001" customHeight="1">
      <c r="AA8059" s="15" t="s">
        <v>16371</v>
      </c>
      <c r="AB8059" s="15" t="s">
        <v>16371</v>
      </c>
      <c r="AP8059" s="15" t="s">
        <v>59652</v>
      </c>
    </row>
    <row r="8060" spans="27:42" ht="20.100000000000001" customHeight="1">
      <c r="AA8060" s="15" t="s">
        <v>16372</v>
      </c>
      <c r="AB8060" s="15" t="s">
        <v>16372</v>
      </c>
      <c r="AP8060" s="15" t="s">
        <v>1783</v>
      </c>
    </row>
    <row r="8061" spans="27:42" ht="20.100000000000001" customHeight="1">
      <c r="AA8061" s="15" t="s">
        <v>16373</v>
      </c>
      <c r="AB8061" s="15" t="s">
        <v>16373</v>
      </c>
      <c r="AP8061" s="15" t="s">
        <v>3753</v>
      </c>
    </row>
    <row r="8062" spans="27:42" ht="20.100000000000001" customHeight="1">
      <c r="AA8062" s="15" t="s">
        <v>16374</v>
      </c>
      <c r="AB8062" s="15" t="s">
        <v>16374</v>
      </c>
      <c r="AP8062" s="15" t="s">
        <v>59653</v>
      </c>
    </row>
    <row r="8063" spans="27:42" ht="20.100000000000001" customHeight="1">
      <c r="AA8063" s="15" t="s">
        <v>16375</v>
      </c>
      <c r="AB8063" s="15" t="s">
        <v>16375</v>
      </c>
      <c r="AP8063" s="15" t="s">
        <v>59654</v>
      </c>
    </row>
    <row r="8064" spans="27:42" ht="20.100000000000001" customHeight="1">
      <c r="AA8064" s="15" t="s">
        <v>16376</v>
      </c>
      <c r="AB8064" s="15" t="s">
        <v>16376</v>
      </c>
      <c r="AP8064" s="15" t="s">
        <v>59655</v>
      </c>
    </row>
    <row r="8065" spans="27:42" ht="20.100000000000001" customHeight="1">
      <c r="AA8065" s="15" t="s">
        <v>16377</v>
      </c>
      <c r="AB8065" s="15" t="s">
        <v>16377</v>
      </c>
      <c r="AP8065" s="15" t="s">
        <v>59656</v>
      </c>
    </row>
    <row r="8066" spans="27:42" ht="20.100000000000001" customHeight="1">
      <c r="AA8066" s="15" t="s">
        <v>16378</v>
      </c>
      <c r="AB8066" s="15" t="s">
        <v>16378</v>
      </c>
      <c r="AP8066" s="15" t="s">
        <v>59657</v>
      </c>
    </row>
    <row r="8067" spans="27:42" ht="20.100000000000001" customHeight="1">
      <c r="AA8067" s="15" t="s">
        <v>16379</v>
      </c>
      <c r="AB8067" s="15" t="s">
        <v>16379</v>
      </c>
      <c r="AP8067" s="15" t="s">
        <v>59658</v>
      </c>
    </row>
    <row r="8068" spans="27:42" ht="20.100000000000001" customHeight="1">
      <c r="AA8068" s="15" t="s">
        <v>16380</v>
      </c>
      <c r="AB8068" s="15" t="s">
        <v>16380</v>
      </c>
      <c r="AP8068" s="15" t="s">
        <v>59659</v>
      </c>
    </row>
    <row r="8069" spans="27:42" ht="20.100000000000001" customHeight="1">
      <c r="AA8069" s="15" t="s">
        <v>16381</v>
      </c>
      <c r="AB8069" s="15" t="s">
        <v>16381</v>
      </c>
      <c r="AP8069" s="15" t="s">
        <v>6361</v>
      </c>
    </row>
    <row r="8070" spans="27:42" ht="20.100000000000001" customHeight="1">
      <c r="AA8070" s="15" t="s">
        <v>16382</v>
      </c>
      <c r="AB8070" s="15" t="s">
        <v>16382</v>
      </c>
      <c r="AP8070" s="15" t="s">
        <v>59660</v>
      </c>
    </row>
    <row r="8071" spans="27:42" ht="20.100000000000001" customHeight="1">
      <c r="AA8071" s="15" t="s">
        <v>16383</v>
      </c>
      <c r="AB8071" s="15" t="s">
        <v>16383</v>
      </c>
      <c r="AP8071" s="15" t="s">
        <v>59661</v>
      </c>
    </row>
    <row r="8072" spans="27:42" ht="20.100000000000001" customHeight="1">
      <c r="AA8072" s="15" t="s">
        <v>16384</v>
      </c>
      <c r="AB8072" s="15" t="s">
        <v>16384</v>
      </c>
      <c r="AP8072" s="15" t="s">
        <v>59662</v>
      </c>
    </row>
    <row r="8073" spans="27:42" ht="20.100000000000001" customHeight="1">
      <c r="AA8073" s="15" t="s">
        <v>16385</v>
      </c>
      <c r="AB8073" s="15" t="s">
        <v>16385</v>
      </c>
      <c r="AP8073" s="15" t="s">
        <v>6346</v>
      </c>
    </row>
    <row r="8074" spans="27:42" ht="20.100000000000001" customHeight="1">
      <c r="AA8074" s="15" t="s">
        <v>16386</v>
      </c>
      <c r="AB8074" s="15" t="s">
        <v>16386</v>
      </c>
      <c r="AP8074" s="15" t="s">
        <v>59663</v>
      </c>
    </row>
    <row r="8075" spans="27:42" ht="20.100000000000001" customHeight="1">
      <c r="AA8075" s="15" t="s">
        <v>16387</v>
      </c>
      <c r="AB8075" s="15" t="s">
        <v>16387</v>
      </c>
      <c r="AP8075" s="15" t="s">
        <v>59664</v>
      </c>
    </row>
    <row r="8076" spans="27:42" ht="20.100000000000001" customHeight="1">
      <c r="AA8076" s="15" t="s">
        <v>16388</v>
      </c>
      <c r="AB8076" s="15" t="s">
        <v>16388</v>
      </c>
      <c r="AP8076" s="15" t="s">
        <v>59665</v>
      </c>
    </row>
    <row r="8077" spans="27:42" ht="20.100000000000001" customHeight="1">
      <c r="AA8077" s="15" t="s">
        <v>16389</v>
      </c>
      <c r="AB8077" s="15" t="s">
        <v>16389</v>
      </c>
      <c r="AP8077" s="15" t="s">
        <v>59666</v>
      </c>
    </row>
    <row r="8078" spans="27:42" ht="20.100000000000001" customHeight="1">
      <c r="AA8078" s="15" t="s">
        <v>16390</v>
      </c>
      <c r="AB8078" s="15" t="s">
        <v>16390</v>
      </c>
      <c r="AP8078" s="15" t="s">
        <v>4423</v>
      </c>
    </row>
    <row r="8079" spans="27:42" ht="20.100000000000001" customHeight="1">
      <c r="AA8079" s="15" t="s">
        <v>16391</v>
      </c>
      <c r="AB8079" s="15" t="s">
        <v>16391</v>
      </c>
      <c r="AP8079" s="15" t="s">
        <v>59667</v>
      </c>
    </row>
    <row r="8080" spans="27:42" ht="20.100000000000001" customHeight="1">
      <c r="AA8080" s="15" t="s">
        <v>16392</v>
      </c>
      <c r="AB8080" s="15" t="s">
        <v>16392</v>
      </c>
      <c r="AP8080" s="15" t="s">
        <v>1326</v>
      </c>
    </row>
    <row r="8081" spans="27:42" ht="20.100000000000001" customHeight="1">
      <c r="AA8081" s="15" t="s">
        <v>16393</v>
      </c>
      <c r="AB8081" s="15" t="s">
        <v>16393</v>
      </c>
      <c r="AP8081" s="15" t="s">
        <v>4198</v>
      </c>
    </row>
    <row r="8082" spans="27:42" ht="20.100000000000001" customHeight="1">
      <c r="AA8082" s="15" t="s">
        <v>16394</v>
      </c>
      <c r="AB8082" s="15" t="s">
        <v>16394</v>
      </c>
      <c r="AP8082" s="15" t="s">
        <v>59668</v>
      </c>
    </row>
    <row r="8083" spans="27:42" ht="20.100000000000001" customHeight="1">
      <c r="AA8083" s="15" t="s">
        <v>16395</v>
      </c>
      <c r="AB8083" s="15" t="s">
        <v>16395</v>
      </c>
      <c r="AP8083" s="15" t="s">
        <v>59669</v>
      </c>
    </row>
    <row r="8084" spans="27:42" ht="20.100000000000001" customHeight="1">
      <c r="AA8084" s="15" t="s">
        <v>16396</v>
      </c>
      <c r="AB8084" s="15" t="s">
        <v>16396</v>
      </c>
      <c r="AP8084" s="15" t="s">
        <v>59670</v>
      </c>
    </row>
    <row r="8085" spans="27:42" ht="20.100000000000001" customHeight="1">
      <c r="AA8085" s="15" t="s">
        <v>16397</v>
      </c>
      <c r="AB8085" s="15" t="s">
        <v>16397</v>
      </c>
      <c r="AP8085" s="15" t="s">
        <v>3386</v>
      </c>
    </row>
    <row r="8086" spans="27:42" ht="20.100000000000001" customHeight="1">
      <c r="AA8086" s="15" t="s">
        <v>16398</v>
      </c>
      <c r="AB8086" s="15" t="s">
        <v>16398</v>
      </c>
      <c r="AP8086" s="15" t="s">
        <v>59671</v>
      </c>
    </row>
    <row r="8087" spans="27:42" ht="20.100000000000001" customHeight="1">
      <c r="AA8087" s="15" t="s">
        <v>16399</v>
      </c>
      <c r="AB8087" s="15" t="s">
        <v>16399</v>
      </c>
      <c r="AP8087" s="15" t="s">
        <v>5253</v>
      </c>
    </row>
    <row r="8088" spans="27:42" ht="20.100000000000001" customHeight="1">
      <c r="AA8088" s="15" t="s">
        <v>16400</v>
      </c>
      <c r="AB8088" s="15" t="s">
        <v>16400</v>
      </c>
      <c r="AP8088" s="15" t="s">
        <v>5966</v>
      </c>
    </row>
    <row r="8089" spans="27:42" ht="20.100000000000001" customHeight="1">
      <c r="AA8089" s="15" t="s">
        <v>16401</v>
      </c>
      <c r="AB8089" s="15" t="s">
        <v>16401</v>
      </c>
      <c r="AP8089" s="15" t="s">
        <v>6905</v>
      </c>
    </row>
    <row r="8090" spans="27:42" ht="20.100000000000001" customHeight="1">
      <c r="AA8090" s="15" t="s">
        <v>16402</v>
      </c>
      <c r="AB8090" s="15" t="s">
        <v>16402</v>
      </c>
      <c r="AP8090" s="15" t="s">
        <v>59673</v>
      </c>
    </row>
    <row r="8091" spans="27:42" ht="20.100000000000001" customHeight="1">
      <c r="AA8091" s="15" t="s">
        <v>16403</v>
      </c>
      <c r="AB8091" s="15" t="s">
        <v>16403</v>
      </c>
      <c r="AP8091" s="15" t="s">
        <v>59675</v>
      </c>
    </row>
    <row r="8092" spans="27:42" ht="20.100000000000001" customHeight="1">
      <c r="AA8092" s="15" t="s">
        <v>16404</v>
      </c>
      <c r="AB8092" s="15" t="s">
        <v>16404</v>
      </c>
      <c r="AP8092" s="15" t="s">
        <v>1811</v>
      </c>
    </row>
    <row r="8093" spans="27:42" ht="20.100000000000001" customHeight="1">
      <c r="AA8093" s="15" t="s">
        <v>16405</v>
      </c>
      <c r="AB8093" s="15" t="s">
        <v>16405</v>
      </c>
      <c r="AP8093" s="15" t="s">
        <v>5766</v>
      </c>
    </row>
    <row r="8094" spans="27:42" ht="20.100000000000001" customHeight="1">
      <c r="AA8094" s="15" t="s">
        <v>16406</v>
      </c>
      <c r="AB8094" s="15" t="s">
        <v>16406</v>
      </c>
      <c r="AP8094" s="15" t="s">
        <v>59676</v>
      </c>
    </row>
    <row r="8095" spans="27:42" ht="20.100000000000001" customHeight="1">
      <c r="AA8095" s="15" t="s">
        <v>16407</v>
      </c>
      <c r="AB8095" s="15" t="s">
        <v>16407</v>
      </c>
      <c r="AP8095" s="15" t="s">
        <v>59678</v>
      </c>
    </row>
    <row r="8096" spans="27:42" ht="20.100000000000001" customHeight="1">
      <c r="AA8096" s="15" t="s">
        <v>16408</v>
      </c>
      <c r="AB8096" s="15" t="s">
        <v>16408</v>
      </c>
      <c r="AP8096" s="15" t="s">
        <v>5808</v>
      </c>
    </row>
    <row r="8097" spans="27:42" ht="20.100000000000001" customHeight="1">
      <c r="AA8097" s="15" t="s">
        <v>16409</v>
      </c>
      <c r="AB8097" s="15" t="s">
        <v>16409</v>
      </c>
      <c r="AP8097" s="15" t="s">
        <v>59680</v>
      </c>
    </row>
    <row r="8098" spans="27:42" ht="20.100000000000001" customHeight="1">
      <c r="AA8098" s="15" t="s">
        <v>16410</v>
      </c>
      <c r="AB8098" s="15" t="s">
        <v>16410</v>
      </c>
      <c r="AP8098" s="15" t="s">
        <v>59682</v>
      </c>
    </row>
    <row r="8099" spans="27:42" ht="20.100000000000001" customHeight="1">
      <c r="AA8099" s="15" t="s">
        <v>16411</v>
      </c>
      <c r="AB8099" s="15" t="s">
        <v>16411</v>
      </c>
      <c r="AP8099" s="15" t="s">
        <v>5052</v>
      </c>
    </row>
    <row r="8100" spans="27:42" ht="20.100000000000001" customHeight="1">
      <c r="AA8100" s="15" t="s">
        <v>16412</v>
      </c>
      <c r="AB8100" s="15" t="s">
        <v>16412</v>
      </c>
      <c r="AP8100" s="15" t="s">
        <v>59684</v>
      </c>
    </row>
    <row r="8101" spans="27:42" ht="20.100000000000001" customHeight="1">
      <c r="AA8101" s="15" t="s">
        <v>16413</v>
      </c>
      <c r="AB8101" s="15" t="s">
        <v>16413</v>
      </c>
      <c r="AP8101" s="15" t="s">
        <v>5635</v>
      </c>
    </row>
    <row r="8102" spans="27:42" ht="20.100000000000001" customHeight="1">
      <c r="AA8102" s="15" t="s">
        <v>16414</v>
      </c>
      <c r="AB8102" s="15" t="s">
        <v>16414</v>
      </c>
      <c r="AP8102" s="15" t="s">
        <v>59686</v>
      </c>
    </row>
    <row r="8103" spans="27:42" ht="20.100000000000001" customHeight="1">
      <c r="AA8103" s="15" t="s">
        <v>16415</v>
      </c>
      <c r="AB8103" s="15" t="s">
        <v>16415</v>
      </c>
      <c r="AP8103" s="15" t="s">
        <v>59687</v>
      </c>
    </row>
    <row r="8104" spans="27:42" ht="20.100000000000001" customHeight="1">
      <c r="AA8104" s="15" t="s">
        <v>16416</v>
      </c>
      <c r="AB8104" s="15" t="s">
        <v>16416</v>
      </c>
      <c r="AP8104" s="15" t="s">
        <v>59688</v>
      </c>
    </row>
    <row r="8105" spans="27:42" ht="20.100000000000001" customHeight="1">
      <c r="AA8105" s="15" t="s">
        <v>16417</v>
      </c>
      <c r="AB8105" s="15" t="s">
        <v>16417</v>
      </c>
      <c r="AP8105" s="15" t="s">
        <v>59689</v>
      </c>
    </row>
    <row r="8106" spans="27:42" ht="20.100000000000001" customHeight="1">
      <c r="AA8106" s="15" t="s">
        <v>16418</v>
      </c>
      <c r="AB8106" s="15" t="s">
        <v>16418</v>
      </c>
      <c r="AP8106" s="15" t="s">
        <v>59690</v>
      </c>
    </row>
    <row r="8107" spans="27:42" ht="20.100000000000001" customHeight="1">
      <c r="AA8107" s="15" t="s">
        <v>16419</v>
      </c>
      <c r="AB8107" s="15" t="s">
        <v>16419</v>
      </c>
      <c r="AP8107" s="15" t="s">
        <v>5994</v>
      </c>
    </row>
    <row r="8108" spans="27:42" ht="20.100000000000001" customHeight="1">
      <c r="AA8108" s="15" t="s">
        <v>16420</v>
      </c>
      <c r="AB8108" s="15" t="s">
        <v>16420</v>
      </c>
      <c r="AP8108" s="15" t="s">
        <v>59692</v>
      </c>
    </row>
    <row r="8109" spans="27:42" ht="20.100000000000001" customHeight="1">
      <c r="AA8109" s="15" t="s">
        <v>16421</v>
      </c>
      <c r="AB8109" s="15" t="s">
        <v>16421</v>
      </c>
      <c r="AP8109" s="15" t="s">
        <v>59693</v>
      </c>
    </row>
    <row r="8110" spans="27:42" ht="20.100000000000001" customHeight="1">
      <c r="AA8110" s="15" t="s">
        <v>16422</v>
      </c>
      <c r="AB8110" s="15" t="s">
        <v>16422</v>
      </c>
      <c r="AP8110" s="15" t="s">
        <v>8009</v>
      </c>
    </row>
    <row r="8111" spans="27:42" ht="20.100000000000001" customHeight="1">
      <c r="AA8111" s="15" t="s">
        <v>16423</v>
      </c>
      <c r="AB8111" s="15" t="s">
        <v>16423</v>
      </c>
      <c r="AP8111" s="15" t="s">
        <v>59694</v>
      </c>
    </row>
    <row r="8112" spans="27:42" ht="20.100000000000001" customHeight="1">
      <c r="AA8112" s="15" t="s">
        <v>16424</v>
      </c>
      <c r="AB8112" s="15" t="s">
        <v>16424</v>
      </c>
      <c r="AP8112" s="15" t="s">
        <v>59695</v>
      </c>
    </row>
    <row r="8113" spans="27:42" ht="20.100000000000001" customHeight="1">
      <c r="AA8113" s="15" t="s">
        <v>16425</v>
      </c>
      <c r="AB8113" s="15" t="s">
        <v>16425</v>
      </c>
      <c r="AP8113" s="15" t="s">
        <v>59696</v>
      </c>
    </row>
    <row r="8114" spans="27:42" ht="20.100000000000001" customHeight="1">
      <c r="AA8114" s="15" t="s">
        <v>16426</v>
      </c>
      <c r="AB8114" s="15" t="s">
        <v>16426</v>
      </c>
      <c r="AP8114" s="15" t="s">
        <v>59697</v>
      </c>
    </row>
    <row r="8115" spans="27:42" ht="20.100000000000001" customHeight="1">
      <c r="AA8115" s="15" t="s">
        <v>16427</v>
      </c>
      <c r="AB8115" s="15" t="s">
        <v>16427</v>
      </c>
      <c r="AP8115" s="15" t="s">
        <v>59698</v>
      </c>
    </row>
    <row r="8116" spans="27:42" ht="20.100000000000001" customHeight="1">
      <c r="AA8116" s="15" t="s">
        <v>16428</v>
      </c>
      <c r="AB8116" s="15" t="s">
        <v>16428</v>
      </c>
      <c r="AP8116" s="15" t="s">
        <v>59699</v>
      </c>
    </row>
    <row r="8117" spans="27:42" ht="20.100000000000001" customHeight="1">
      <c r="AA8117" s="15" t="s">
        <v>16429</v>
      </c>
      <c r="AB8117" s="15" t="s">
        <v>16429</v>
      </c>
      <c r="AP8117" s="15" t="s">
        <v>59700</v>
      </c>
    </row>
    <row r="8118" spans="27:42" ht="20.100000000000001" customHeight="1">
      <c r="AA8118" s="15" t="s">
        <v>16430</v>
      </c>
      <c r="AB8118" s="15" t="s">
        <v>16430</v>
      </c>
      <c r="AP8118" s="15" t="s">
        <v>59701</v>
      </c>
    </row>
    <row r="8119" spans="27:42" ht="20.100000000000001" customHeight="1">
      <c r="AA8119" s="15" t="s">
        <v>16431</v>
      </c>
      <c r="AB8119" s="15" t="s">
        <v>16431</v>
      </c>
      <c r="AP8119" s="15" t="s">
        <v>59702</v>
      </c>
    </row>
    <row r="8120" spans="27:42" ht="20.100000000000001" customHeight="1">
      <c r="AA8120" s="15" t="s">
        <v>16432</v>
      </c>
      <c r="AB8120" s="15" t="s">
        <v>16432</v>
      </c>
      <c r="AP8120" s="15" t="s">
        <v>6822</v>
      </c>
    </row>
    <row r="8121" spans="27:42" ht="20.100000000000001" customHeight="1">
      <c r="AA8121" s="15" t="s">
        <v>16433</v>
      </c>
      <c r="AB8121" s="15" t="s">
        <v>16433</v>
      </c>
      <c r="AP8121" s="15" t="s">
        <v>59703</v>
      </c>
    </row>
    <row r="8122" spans="27:42" ht="20.100000000000001" customHeight="1">
      <c r="AA8122" s="15" t="s">
        <v>16434</v>
      </c>
      <c r="AB8122" s="15" t="s">
        <v>16434</v>
      </c>
      <c r="AP8122" s="15" t="s">
        <v>59704</v>
      </c>
    </row>
    <row r="8123" spans="27:42" ht="20.100000000000001" customHeight="1">
      <c r="AA8123" s="15" t="s">
        <v>16435</v>
      </c>
      <c r="AB8123" s="15" t="s">
        <v>16435</v>
      </c>
      <c r="AP8123" s="15" t="s">
        <v>3664</v>
      </c>
    </row>
    <row r="8124" spans="27:42" ht="20.100000000000001" customHeight="1">
      <c r="AA8124" s="15" t="s">
        <v>16436</v>
      </c>
      <c r="AB8124" s="15" t="s">
        <v>16436</v>
      </c>
      <c r="AP8124" s="15" t="s">
        <v>5320</v>
      </c>
    </row>
    <row r="8125" spans="27:42" ht="20.100000000000001" customHeight="1">
      <c r="AA8125" s="15" t="s">
        <v>16437</v>
      </c>
      <c r="AB8125" s="15" t="s">
        <v>16437</v>
      </c>
      <c r="AP8125" s="15" t="s">
        <v>59705</v>
      </c>
    </row>
    <row r="8126" spans="27:42" ht="20.100000000000001" customHeight="1">
      <c r="AA8126" s="15" t="s">
        <v>16438</v>
      </c>
      <c r="AB8126" s="15" t="s">
        <v>16438</v>
      </c>
      <c r="AP8126" s="15" t="s">
        <v>59706</v>
      </c>
    </row>
    <row r="8127" spans="27:42" ht="20.100000000000001" customHeight="1">
      <c r="AA8127" s="15" t="s">
        <v>16439</v>
      </c>
      <c r="AB8127" s="15" t="s">
        <v>16439</v>
      </c>
      <c r="AP8127" s="15" t="s">
        <v>59707</v>
      </c>
    </row>
    <row r="8128" spans="27:42" ht="20.100000000000001" customHeight="1">
      <c r="AA8128" s="15" t="s">
        <v>16440</v>
      </c>
      <c r="AB8128" s="15" t="s">
        <v>16440</v>
      </c>
      <c r="AP8128" s="15" t="s">
        <v>3614</v>
      </c>
    </row>
    <row r="8129" spans="27:42" ht="20.100000000000001" customHeight="1">
      <c r="AA8129" s="15" t="s">
        <v>16441</v>
      </c>
      <c r="AB8129" s="15" t="s">
        <v>16441</v>
      </c>
      <c r="AP8129" s="15" t="s">
        <v>59708</v>
      </c>
    </row>
    <row r="8130" spans="27:42" ht="20.100000000000001" customHeight="1">
      <c r="AA8130" s="15" t="s">
        <v>16442</v>
      </c>
      <c r="AB8130" s="15" t="s">
        <v>16442</v>
      </c>
      <c r="AP8130" s="15" t="s">
        <v>59709</v>
      </c>
    </row>
    <row r="8131" spans="27:42" ht="20.100000000000001" customHeight="1">
      <c r="AA8131" s="15" t="s">
        <v>16443</v>
      </c>
      <c r="AB8131" s="15" t="s">
        <v>16443</v>
      </c>
      <c r="AP8131" s="15" t="s">
        <v>59710</v>
      </c>
    </row>
    <row r="8132" spans="27:42" ht="20.100000000000001" customHeight="1">
      <c r="AA8132" s="15" t="s">
        <v>16444</v>
      </c>
      <c r="AB8132" s="15" t="s">
        <v>16444</v>
      </c>
      <c r="AP8132" s="15" t="s">
        <v>59711</v>
      </c>
    </row>
    <row r="8133" spans="27:42" ht="20.100000000000001" customHeight="1">
      <c r="AA8133" s="15" t="s">
        <v>16445</v>
      </c>
      <c r="AB8133" s="15" t="s">
        <v>16445</v>
      </c>
      <c r="AP8133" s="15" t="s">
        <v>59712</v>
      </c>
    </row>
    <row r="8134" spans="27:42" ht="20.100000000000001" customHeight="1">
      <c r="AA8134" s="15" t="s">
        <v>16446</v>
      </c>
      <c r="AB8134" s="15" t="s">
        <v>16446</v>
      </c>
      <c r="AP8134" s="15" t="s">
        <v>6855</v>
      </c>
    </row>
    <row r="8135" spans="27:42" ht="20.100000000000001" customHeight="1">
      <c r="AA8135" s="15" t="s">
        <v>16447</v>
      </c>
      <c r="AB8135" s="15" t="s">
        <v>16447</v>
      </c>
      <c r="AP8135" s="15" t="s">
        <v>59713</v>
      </c>
    </row>
    <row r="8136" spans="27:42" ht="20.100000000000001" customHeight="1">
      <c r="AA8136" s="15" t="s">
        <v>16448</v>
      </c>
      <c r="AB8136" s="15" t="s">
        <v>16448</v>
      </c>
      <c r="AP8136" s="15" t="s">
        <v>59714</v>
      </c>
    </row>
    <row r="8137" spans="27:42" ht="20.100000000000001" customHeight="1">
      <c r="AA8137" s="15" t="s">
        <v>16449</v>
      </c>
      <c r="AB8137" s="15" t="s">
        <v>16449</v>
      </c>
      <c r="AP8137" s="15" t="s">
        <v>4023</v>
      </c>
    </row>
    <row r="8138" spans="27:42" ht="20.100000000000001" customHeight="1">
      <c r="AA8138" s="15" t="s">
        <v>16450</v>
      </c>
      <c r="AB8138" s="15" t="s">
        <v>16450</v>
      </c>
      <c r="AP8138" s="15" t="s">
        <v>6066</v>
      </c>
    </row>
    <row r="8139" spans="27:42" ht="20.100000000000001" customHeight="1">
      <c r="AA8139" s="15" t="s">
        <v>16451</v>
      </c>
      <c r="AB8139" s="15" t="s">
        <v>16451</v>
      </c>
      <c r="AP8139" s="15" t="s">
        <v>3386</v>
      </c>
    </row>
    <row r="8140" spans="27:42" ht="20.100000000000001" customHeight="1">
      <c r="AA8140" s="15" t="s">
        <v>16452</v>
      </c>
      <c r="AB8140" s="15" t="s">
        <v>16452</v>
      </c>
      <c r="AP8140" s="15" t="s">
        <v>59715</v>
      </c>
    </row>
    <row r="8141" spans="27:42" ht="20.100000000000001" customHeight="1">
      <c r="AA8141" s="15" t="s">
        <v>16453</v>
      </c>
      <c r="AB8141" s="15" t="s">
        <v>16453</v>
      </c>
      <c r="AP8141" s="15" t="s">
        <v>59716</v>
      </c>
    </row>
    <row r="8142" spans="27:42" ht="20.100000000000001" customHeight="1">
      <c r="AA8142" s="15" t="s">
        <v>16454</v>
      </c>
      <c r="AB8142" s="15" t="s">
        <v>16454</v>
      </c>
      <c r="AP8142" s="15" t="s">
        <v>59717</v>
      </c>
    </row>
    <row r="8143" spans="27:42" ht="20.100000000000001" customHeight="1">
      <c r="AA8143" s="15" t="s">
        <v>16455</v>
      </c>
      <c r="AB8143" s="15" t="s">
        <v>16455</v>
      </c>
      <c r="AP8143" s="15" t="s">
        <v>59718</v>
      </c>
    </row>
    <row r="8144" spans="27:42" ht="20.100000000000001" customHeight="1">
      <c r="AA8144" s="15" t="s">
        <v>16456</v>
      </c>
      <c r="AB8144" s="15" t="s">
        <v>16456</v>
      </c>
      <c r="AP8144" s="15" t="s">
        <v>59719</v>
      </c>
    </row>
    <row r="8145" spans="27:42" ht="20.100000000000001" customHeight="1">
      <c r="AA8145" s="15" t="s">
        <v>16457</v>
      </c>
      <c r="AB8145" s="15" t="s">
        <v>16457</v>
      </c>
      <c r="AP8145" s="15" t="s">
        <v>59720</v>
      </c>
    </row>
    <row r="8146" spans="27:42" ht="20.100000000000001" customHeight="1">
      <c r="AA8146" s="15" t="s">
        <v>16458</v>
      </c>
      <c r="AB8146" s="15" t="s">
        <v>16458</v>
      </c>
      <c r="AP8146" s="15" t="s">
        <v>59721</v>
      </c>
    </row>
    <row r="8147" spans="27:42" ht="20.100000000000001" customHeight="1">
      <c r="AA8147" s="15" t="s">
        <v>16459</v>
      </c>
      <c r="AB8147" s="15" t="s">
        <v>16459</v>
      </c>
      <c r="AP8147" s="15" t="s">
        <v>59722</v>
      </c>
    </row>
    <row r="8148" spans="27:42" ht="20.100000000000001" customHeight="1">
      <c r="AA8148" s="15" t="s">
        <v>16460</v>
      </c>
      <c r="AB8148" s="15" t="s">
        <v>16460</v>
      </c>
      <c r="AP8148" s="15" t="s">
        <v>2589</v>
      </c>
    </row>
    <row r="8149" spans="27:42" ht="20.100000000000001" customHeight="1">
      <c r="AA8149" s="15" t="s">
        <v>16461</v>
      </c>
      <c r="AB8149" s="15" t="s">
        <v>16461</v>
      </c>
      <c r="AP8149" s="15" t="s">
        <v>59723</v>
      </c>
    </row>
    <row r="8150" spans="27:42" ht="20.100000000000001" customHeight="1">
      <c r="AA8150" s="15" t="s">
        <v>16462</v>
      </c>
      <c r="AB8150" s="15" t="s">
        <v>16462</v>
      </c>
      <c r="AP8150" s="15" t="s">
        <v>59724</v>
      </c>
    </row>
    <row r="8151" spans="27:42" ht="20.100000000000001" customHeight="1">
      <c r="AA8151" s="15" t="s">
        <v>16463</v>
      </c>
      <c r="AB8151" s="15" t="s">
        <v>16463</v>
      </c>
      <c r="AP8151" s="15" t="s">
        <v>2586</v>
      </c>
    </row>
    <row r="8152" spans="27:42" ht="20.100000000000001" customHeight="1">
      <c r="AA8152" s="15" t="s">
        <v>16464</v>
      </c>
      <c r="AB8152" s="15" t="s">
        <v>16464</v>
      </c>
      <c r="AP8152" s="15" t="s">
        <v>59725</v>
      </c>
    </row>
    <row r="8153" spans="27:42" ht="20.100000000000001" customHeight="1">
      <c r="AA8153" s="15" t="s">
        <v>16465</v>
      </c>
      <c r="AB8153" s="15" t="s">
        <v>16465</v>
      </c>
      <c r="AP8153" s="15" t="s">
        <v>59615</v>
      </c>
    </row>
    <row r="8154" spans="27:42" ht="20.100000000000001" customHeight="1">
      <c r="AA8154" s="15" t="s">
        <v>16466</v>
      </c>
      <c r="AB8154" s="15" t="s">
        <v>16466</v>
      </c>
      <c r="AP8154" s="15" t="s">
        <v>4810</v>
      </c>
    </row>
    <row r="8155" spans="27:42" ht="20.100000000000001" customHeight="1">
      <c r="AA8155" s="15" t="s">
        <v>16467</v>
      </c>
      <c r="AB8155" s="15" t="s">
        <v>16467</v>
      </c>
      <c r="AP8155" s="15" t="s">
        <v>5820</v>
      </c>
    </row>
    <row r="8156" spans="27:42" ht="20.100000000000001" customHeight="1">
      <c r="AA8156" s="15" t="s">
        <v>16468</v>
      </c>
      <c r="AB8156" s="15" t="s">
        <v>16468</v>
      </c>
      <c r="AP8156" s="15" t="s">
        <v>59726</v>
      </c>
    </row>
    <row r="8157" spans="27:42" ht="20.100000000000001" customHeight="1">
      <c r="AA8157" s="15" t="s">
        <v>16469</v>
      </c>
      <c r="AB8157" s="15" t="s">
        <v>16469</v>
      </c>
      <c r="AP8157" s="15" t="s">
        <v>59727</v>
      </c>
    </row>
    <row r="8158" spans="27:42" ht="20.100000000000001" customHeight="1">
      <c r="AA8158" s="15" t="s">
        <v>16470</v>
      </c>
      <c r="AB8158" s="15" t="s">
        <v>16470</v>
      </c>
      <c r="AP8158" s="15" t="s">
        <v>5219</v>
      </c>
    </row>
    <row r="8159" spans="27:42" ht="20.100000000000001" customHeight="1">
      <c r="AA8159" s="15" t="s">
        <v>16471</v>
      </c>
      <c r="AB8159" s="15" t="s">
        <v>16471</v>
      </c>
      <c r="AP8159" s="15" t="s">
        <v>59728</v>
      </c>
    </row>
    <row r="8160" spans="27:42" ht="20.100000000000001" customHeight="1">
      <c r="AA8160" s="15" t="s">
        <v>16472</v>
      </c>
      <c r="AB8160" s="15" t="s">
        <v>16472</v>
      </c>
      <c r="AP8160" s="15" t="s">
        <v>1942</v>
      </c>
    </row>
    <row r="8161" spans="27:42" ht="20.100000000000001" customHeight="1">
      <c r="AA8161" s="15" t="s">
        <v>16473</v>
      </c>
      <c r="AB8161" s="15" t="s">
        <v>16473</v>
      </c>
      <c r="AP8161" s="15" t="s">
        <v>59729</v>
      </c>
    </row>
    <row r="8162" spans="27:42" ht="20.100000000000001" customHeight="1">
      <c r="AA8162" s="15" t="s">
        <v>16474</v>
      </c>
      <c r="AB8162" s="15" t="s">
        <v>16474</v>
      </c>
      <c r="AP8162" s="15" t="s">
        <v>59730</v>
      </c>
    </row>
    <row r="8163" spans="27:42" ht="20.100000000000001" customHeight="1">
      <c r="AA8163" s="15" t="s">
        <v>16475</v>
      </c>
      <c r="AB8163" s="15" t="s">
        <v>16475</v>
      </c>
      <c r="AP8163" s="15" t="s">
        <v>59731</v>
      </c>
    </row>
    <row r="8164" spans="27:42" ht="20.100000000000001" customHeight="1">
      <c r="AA8164" s="15" t="s">
        <v>16476</v>
      </c>
      <c r="AB8164" s="15" t="s">
        <v>16476</v>
      </c>
      <c r="AP8164" s="15" t="s">
        <v>59732</v>
      </c>
    </row>
    <row r="8165" spans="27:42" ht="20.100000000000001" customHeight="1">
      <c r="AA8165" s="15" t="s">
        <v>16477</v>
      </c>
      <c r="AB8165" s="15" t="s">
        <v>16477</v>
      </c>
      <c r="AP8165" s="15" t="s">
        <v>59733</v>
      </c>
    </row>
    <row r="8166" spans="27:42" ht="20.100000000000001" customHeight="1">
      <c r="AA8166" s="15" t="s">
        <v>16478</v>
      </c>
      <c r="AB8166" s="15" t="s">
        <v>16478</v>
      </c>
      <c r="AP8166" s="15" t="s">
        <v>3240</v>
      </c>
    </row>
    <row r="8167" spans="27:42" ht="20.100000000000001" customHeight="1">
      <c r="AA8167" s="15" t="s">
        <v>16479</v>
      </c>
      <c r="AB8167" s="15" t="s">
        <v>16479</v>
      </c>
      <c r="AP8167" s="15" t="s">
        <v>2170</v>
      </c>
    </row>
    <row r="8168" spans="27:42" ht="20.100000000000001" customHeight="1">
      <c r="AA8168" s="15" t="s">
        <v>16480</v>
      </c>
      <c r="AB8168" s="15" t="s">
        <v>16480</v>
      </c>
      <c r="AP8168" s="15" t="s">
        <v>59735</v>
      </c>
    </row>
    <row r="8169" spans="27:42" ht="20.100000000000001" customHeight="1">
      <c r="AA8169" s="15" t="s">
        <v>16481</v>
      </c>
      <c r="AB8169" s="15" t="s">
        <v>16481</v>
      </c>
      <c r="AP8169" s="15" t="s">
        <v>59736</v>
      </c>
    </row>
    <row r="8170" spans="27:42" ht="20.100000000000001" customHeight="1">
      <c r="AA8170" s="15" t="s">
        <v>16482</v>
      </c>
      <c r="AB8170" s="15" t="s">
        <v>16482</v>
      </c>
      <c r="AP8170" s="15" t="s">
        <v>59737</v>
      </c>
    </row>
    <row r="8171" spans="27:42" ht="20.100000000000001" customHeight="1">
      <c r="AA8171" s="15" t="s">
        <v>16483</v>
      </c>
      <c r="AB8171" s="15" t="s">
        <v>16483</v>
      </c>
      <c r="AP8171" s="15" t="s">
        <v>59738</v>
      </c>
    </row>
    <row r="8172" spans="27:42" ht="20.100000000000001" customHeight="1">
      <c r="AA8172" s="15" t="s">
        <v>16484</v>
      </c>
      <c r="AB8172" s="15" t="s">
        <v>16484</v>
      </c>
      <c r="AP8172" s="15" t="s">
        <v>59739</v>
      </c>
    </row>
    <row r="8173" spans="27:42" ht="20.100000000000001" customHeight="1">
      <c r="AA8173" s="15" t="s">
        <v>16485</v>
      </c>
      <c r="AB8173" s="15" t="s">
        <v>16485</v>
      </c>
      <c r="AP8173" s="15" t="s">
        <v>5548</v>
      </c>
    </row>
    <row r="8174" spans="27:42" ht="20.100000000000001" customHeight="1">
      <c r="AA8174" s="15" t="s">
        <v>16486</v>
      </c>
      <c r="AB8174" s="15" t="s">
        <v>16486</v>
      </c>
      <c r="AP8174" s="15" t="s">
        <v>59740</v>
      </c>
    </row>
    <row r="8175" spans="27:42" ht="20.100000000000001" customHeight="1">
      <c r="AA8175" s="15" t="s">
        <v>16487</v>
      </c>
      <c r="AB8175" s="15" t="s">
        <v>16487</v>
      </c>
      <c r="AP8175" s="15" t="s">
        <v>59742</v>
      </c>
    </row>
    <row r="8176" spans="27:42" ht="20.100000000000001" customHeight="1">
      <c r="AA8176" s="15" t="s">
        <v>16488</v>
      </c>
      <c r="AB8176" s="15" t="s">
        <v>16488</v>
      </c>
      <c r="AP8176" s="15" t="s">
        <v>59744</v>
      </c>
    </row>
    <row r="8177" spans="27:42" ht="20.100000000000001" customHeight="1">
      <c r="AA8177" s="15" t="s">
        <v>16489</v>
      </c>
      <c r="AB8177" s="15" t="s">
        <v>16489</v>
      </c>
      <c r="AP8177" s="15" t="s">
        <v>59746</v>
      </c>
    </row>
    <row r="8178" spans="27:42" ht="20.100000000000001" customHeight="1">
      <c r="AA8178" s="15" t="s">
        <v>16490</v>
      </c>
      <c r="AB8178" s="15" t="s">
        <v>16490</v>
      </c>
      <c r="AP8178" s="15" t="s">
        <v>59748</v>
      </c>
    </row>
    <row r="8179" spans="27:42" ht="20.100000000000001" customHeight="1">
      <c r="AA8179" s="15" t="s">
        <v>16491</v>
      </c>
      <c r="AB8179" s="15" t="s">
        <v>16491</v>
      </c>
      <c r="AP8179" s="15" t="s">
        <v>1289</v>
      </c>
    </row>
    <row r="8180" spans="27:42" ht="20.100000000000001" customHeight="1">
      <c r="AA8180" s="15" t="s">
        <v>16492</v>
      </c>
      <c r="AB8180" s="15" t="s">
        <v>16492</v>
      </c>
      <c r="AP8180" s="15" t="s">
        <v>59749</v>
      </c>
    </row>
    <row r="8181" spans="27:42" ht="20.100000000000001" customHeight="1">
      <c r="AA8181" s="15" t="s">
        <v>16493</v>
      </c>
      <c r="AB8181" s="15" t="s">
        <v>16493</v>
      </c>
      <c r="AP8181" s="15" t="s">
        <v>59751</v>
      </c>
    </row>
    <row r="8182" spans="27:42" ht="20.100000000000001" customHeight="1">
      <c r="AA8182" s="15" t="s">
        <v>16494</v>
      </c>
      <c r="AB8182" s="15" t="s">
        <v>16494</v>
      </c>
      <c r="AP8182" s="15" t="s">
        <v>2106</v>
      </c>
    </row>
    <row r="8183" spans="27:42" ht="20.100000000000001" customHeight="1">
      <c r="AA8183" s="15" t="s">
        <v>16495</v>
      </c>
      <c r="AB8183" s="15" t="s">
        <v>16495</v>
      </c>
      <c r="AP8183" s="15" t="s">
        <v>59752</v>
      </c>
    </row>
    <row r="8184" spans="27:42" ht="20.100000000000001" customHeight="1">
      <c r="AA8184" s="15" t="s">
        <v>16496</v>
      </c>
      <c r="AB8184" s="15" t="s">
        <v>16496</v>
      </c>
      <c r="AP8184" s="15" t="s">
        <v>6107</v>
      </c>
    </row>
    <row r="8185" spans="27:42" ht="20.100000000000001" customHeight="1">
      <c r="AA8185" s="15" t="s">
        <v>16497</v>
      </c>
      <c r="AB8185" s="15" t="s">
        <v>16497</v>
      </c>
      <c r="AP8185" s="15" t="s">
        <v>2393</v>
      </c>
    </row>
    <row r="8186" spans="27:42" ht="20.100000000000001" customHeight="1">
      <c r="AA8186" s="15" t="s">
        <v>16498</v>
      </c>
      <c r="AB8186" s="15" t="s">
        <v>16498</v>
      </c>
      <c r="AP8186" s="15" t="s">
        <v>6400</v>
      </c>
    </row>
    <row r="8187" spans="27:42" ht="20.100000000000001" customHeight="1">
      <c r="AA8187" s="15" t="s">
        <v>16499</v>
      </c>
      <c r="AB8187" s="15" t="s">
        <v>16499</v>
      </c>
      <c r="AP8187" s="15" t="s">
        <v>2641</v>
      </c>
    </row>
    <row r="8188" spans="27:42" ht="20.100000000000001" customHeight="1">
      <c r="AA8188" s="15" t="s">
        <v>16500</v>
      </c>
      <c r="AB8188" s="15" t="s">
        <v>16500</v>
      </c>
      <c r="AP8188" s="15" t="s">
        <v>59753</v>
      </c>
    </row>
    <row r="8189" spans="27:42" ht="20.100000000000001" customHeight="1">
      <c r="AA8189" s="15" t="s">
        <v>16501</v>
      </c>
      <c r="AB8189" s="15" t="s">
        <v>16501</v>
      </c>
      <c r="AP8189" s="15" t="s">
        <v>59754</v>
      </c>
    </row>
    <row r="8190" spans="27:42" ht="20.100000000000001" customHeight="1">
      <c r="AA8190" s="15" t="s">
        <v>16502</v>
      </c>
      <c r="AB8190" s="15" t="s">
        <v>16502</v>
      </c>
      <c r="AP8190" s="15" t="s">
        <v>59755</v>
      </c>
    </row>
    <row r="8191" spans="27:42" ht="20.100000000000001" customHeight="1">
      <c r="AA8191" s="15" t="s">
        <v>16503</v>
      </c>
      <c r="AB8191" s="15" t="s">
        <v>16503</v>
      </c>
      <c r="AP8191" s="15" t="s">
        <v>59756</v>
      </c>
    </row>
    <row r="8192" spans="27:42" ht="20.100000000000001" customHeight="1">
      <c r="AA8192" s="15" t="s">
        <v>16504</v>
      </c>
      <c r="AB8192" s="15" t="s">
        <v>16504</v>
      </c>
      <c r="AP8192" s="15" t="s">
        <v>59758</v>
      </c>
    </row>
    <row r="8193" spans="27:42" ht="20.100000000000001" customHeight="1">
      <c r="AA8193" s="15" t="s">
        <v>16505</v>
      </c>
      <c r="AB8193" s="15" t="s">
        <v>16505</v>
      </c>
      <c r="AP8193" s="15" t="s">
        <v>6300</v>
      </c>
    </row>
    <row r="8194" spans="27:42" ht="20.100000000000001" customHeight="1">
      <c r="AA8194" s="15" t="s">
        <v>16506</v>
      </c>
      <c r="AB8194" s="15" t="s">
        <v>16506</v>
      </c>
      <c r="AP8194" s="15" t="s">
        <v>59760</v>
      </c>
    </row>
    <row r="8195" spans="27:42" ht="20.100000000000001" customHeight="1">
      <c r="AA8195" s="15" t="s">
        <v>16507</v>
      </c>
      <c r="AB8195" s="15" t="s">
        <v>16507</v>
      </c>
      <c r="AP8195" s="15" t="s">
        <v>59761</v>
      </c>
    </row>
    <row r="8196" spans="27:42" ht="20.100000000000001" customHeight="1">
      <c r="AA8196" s="15" t="s">
        <v>16508</v>
      </c>
      <c r="AB8196" s="15" t="s">
        <v>16508</v>
      </c>
      <c r="AP8196" s="15" t="s">
        <v>38</v>
      </c>
    </row>
    <row r="8197" spans="27:42" ht="20.100000000000001" customHeight="1">
      <c r="AA8197" s="15" t="s">
        <v>16509</v>
      </c>
      <c r="AB8197" s="15" t="s">
        <v>16509</v>
      </c>
      <c r="AP8197" s="15" t="s">
        <v>59762</v>
      </c>
    </row>
    <row r="8198" spans="27:42" ht="20.100000000000001" customHeight="1">
      <c r="AA8198" s="15" t="s">
        <v>16510</v>
      </c>
      <c r="AB8198" s="15" t="s">
        <v>16510</v>
      </c>
      <c r="AP8198" s="15" t="s">
        <v>59763</v>
      </c>
    </row>
    <row r="8199" spans="27:42" ht="20.100000000000001" customHeight="1">
      <c r="AA8199" s="15" t="s">
        <v>16511</v>
      </c>
      <c r="AB8199" s="15" t="s">
        <v>16511</v>
      </c>
      <c r="AP8199" s="15" t="s">
        <v>6231</v>
      </c>
    </row>
    <row r="8200" spans="27:42" ht="20.100000000000001" customHeight="1">
      <c r="AA8200" s="15" t="s">
        <v>16512</v>
      </c>
      <c r="AB8200" s="15" t="s">
        <v>16512</v>
      </c>
      <c r="AP8200" s="15" t="s">
        <v>59764</v>
      </c>
    </row>
    <row r="8201" spans="27:42" ht="20.100000000000001" customHeight="1">
      <c r="AA8201" s="15" t="s">
        <v>16513</v>
      </c>
      <c r="AB8201" s="15" t="s">
        <v>16513</v>
      </c>
      <c r="AP8201" s="15" t="s">
        <v>59765</v>
      </c>
    </row>
    <row r="8202" spans="27:42" ht="20.100000000000001" customHeight="1">
      <c r="AA8202" s="15" t="s">
        <v>16514</v>
      </c>
      <c r="AB8202" s="15" t="s">
        <v>16514</v>
      </c>
      <c r="AP8202" s="15" t="s">
        <v>2554</v>
      </c>
    </row>
    <row r="8203" spans="27:42" ht="20.100000000000001" customHeight="1">
      <c r="AA8203" s="15" t="s">
        <v>16515</v>
      </c>
      <c r="AB8203" s="15" t="s">
        <v>16515</v>
      </c>
      <c r="AP8203" s="15" t="s">
        <v>59766</v>
      </c>
    </row>
    <row r="8204" spans="27:42" ht="20.100000000000001" customHeight="1">
      <c r="AA8204" s="15" t="s">
        <v>16516</v>
      </c>
      <c r="AB8204" s="15" t="s">
        <v>16516</v>
      </c>
      <c r="AP8204" s="15" t="s">
        <v>59767</v>
      </c>
    </row>
    <row r="8205" spans="27:42" ht="20.100000000000001" customHeight="1">
      <c r="AA8205" s="15" t="s">
        <v>16517</v>
      </c>
      <c r="AB8205" s="15" t="s">
        <v>16517</v>
      </c>
      <c r="AP8205" s="15" t="s">
        <v>59768</v>
      </c>
    </row>
    <row r="8206" spans="27:42" ht="20.100000000000001" customHeight="1">
      <c r="AA8206" s="15" t="s">
        <v>16518</v>
      </c>
      <c r="AB8206" s="15" t="s">
        <v>16518</v>
      </c>
      <c r="AP8206" s="15" t="s">
        <v>5008</v>
      </c>
    </row>
    <row r="8207" spans="27:42" ht="20.100000000000001" customHeight="1">
      <c r="AA8207" s="15" t="s">
        <v>16519</v>
      </c>
      <c r="AB8207" s="15" t="s">
        <v>16519</v>
      </c>
      <c r="AP8207" s="15" t="s">
        <v>59769</v>
      </c>
    </row>
    <row r="8208" spans="27:42" ht="20.100000000000001" customHeight="1">
      <c r="AA8208" s="15" t="s">
        <v>16520</v>
      </c>
      <c r="AB8208" s="15" t="s">
        <v>16520</v>
      </c>
      <c r="AP8208" s="15" t="s">
        <v>59770</v>
      </c>
    </row>
    <row r="8209" spans="26:42" ht="20.100000000000001" customHeight="1">
      <c r="AA8209" s="15" t="s">
        <v>16521</v>
      </c>
      <c r="AB8209" s="15" t="s">
        <v>16521</v>
      </c>
      <c r="AP8209" s="15" t="s">
        <v>59771</v>
      </c>
    </row>
    <row r="8210" spans="26:42" ht="20.100000000000001" customHeight="1">
      <c r="AA8210" s="15" t="s">
        <v>16522</v>
      </c>
      <c r="AB8210" s="15" t="s">
        <v>16522</v>
      </c>
      <c r="AP8210" s="15" t="s">
        <v>53</v>
      </c>
    </row>
    <row r="8211" spans="26:42" ht="20.100000000000001" customHeight="1">
      <c r="AA8211" s="15" t="s">
        <v>16523</v>
      </c>
      <c r="AB8211" s="15" t="s">
        <v>16523</v>
      </c>
      <c r="AP8211" s="15" t="s">
        <v>59772</v>
      </c>
    </row>
    <row r="8212" spans="26:42" ht="20.100000000000001" customHeight="1">
      <c r="Z8212" s="3">
        <v>48</v>
      </c>
      <c r="AA8212" s="15" t="s">
        <v>16524</v>
      </c>
      <c r="AB8212" s="15" t="s">
        <v>16524</v>
      </c>
      <c r="AD8212" s="3">
        <v>1</v>
      </c>
      <c r="AP8212" s="15" t="s">
        <v>59773</v>
      </c>
    </row>
    <row r="8213" spans="26:42" ht="20.100000000000001" customHeight="1">
      <c r="AA8213" s="15" t="s">
        <v>16525</v>
      </c>
      <c r="AB8213" s="15" t="s">
        <v>16525</v>
      </c>
      <c r="AD8213" s="3">
        <v>1</v>
      </c>
      <c r="AP8213" s="15" t="s">
        <v>59774</v>
      </c>
    </row>
    <row r="8214" spans="26:42" ht="20.100000000000001" customHeight="1">
      <c r="AA8214" s="15" t="s">
        <v>16526</v>
      </c>
      <c r="AB8214" s="15" t="s">
        <v>16526</v>
      </c>
      <c r="AP8214" s="15" t="s">
        <v>59775</v>
      </c>
    </row>
    <row r="8215" spans="26:42" ht="20.100000000000001" customHeight="1">
      <c r="AA8215" s="15" t="s">
        <v>16527</v>
      </c>
      <c r="AB8215" s="15" t="s">
        <v>16527</v>
      </c>
      <c r="AP8215" s="15" t="s">
        <v>59776</v>
      </c>
    </row>
    <row r="8216" spans="26:42" ht="20.100000000000001" customHeight="1">
      <c r="AA8216" s="15" t="s">
        <v>1274</v>
      </c>
      <c r="AB8216" s="15" t="s">
        <v>1274</v>
      </c>
      <c r="AP8216" s="15" t="s">
        <v>3230</v>
      </c>
    </row>
    <row r="8217" spans="26:42" ht="20.100000000000001" customHeight="1">
      <c r="AA8217" s="15" t="s">
        <v>1275</v>
      </c>
      <c r="AB8217" s="15" t="s">
        <v>1275</v>
      </c>
      <c r="AP8217" s="15" t="s">
        <v>59777</v>
      </c>
    </row>
    <row r="8218" spans="26:42" ht="20.100000000000001" customHeight="1">
      <c r="AA8218" s="15" t="s">
        <v>16528</v>
      </c>
      <c r="AB8218" s="15" t="s">
        <v>16528</v>
      </c>
      <c r="AP8218" s="15" t="s">
        <v>59778</v>
      </c>
    </row>
    <row r="8219" spans="26:42" ht="20.100000000000001" customHeight="1">
      <c r="AA8219" s="15" t="s">
        <v>16529</v>
      </c>
      <c r="AB8219" s="15" t="s">
        <v>16529</v>
      </c>
      <c r="AP8219" s="15" t="s">
        <v>59779</v>
      </c>
    </row>
    <row r="8220" spans="26:42" ht="20.100000000000001" customHeight="1">
      <c r="Z8220" s="3">
        <v>36</v>
      </c>
      <c r="AA8220" s="15" t="s">
        <v>1233</v>
      </c>
      <c r="AB8220" s="15" t="s">
        <v>1233</v>
      </c>
      <c r="AD8220" s="3">
        <v>1</v>
      </c>
      <c r="AP8220" s="15" t="s">
        <v>59780</v>
      </c>
    </row>
    <row r="8221" spans="26:42" ht="20.100000000000001" customHeight="1">
      <c r="Z8221" s="3">
        <v>60</v>
      </c>
      <c r="AA8221" s="15" t="s">
        <v>1235</v>
      </c>
      <c r="AB8221" s="15" t="s">
        <v>1235</v>
      </c>
      <c r="AD8221" s="3">
        <v>1</v>
      </c>
      <c r="AP8221" s="15" t="s">
        <v>4992</v>
      </c>
    </row>
    <row r="8222" spans="26:42" ht="20.100000000000001" customHeight="1">
      <c r="AA8222" s="15" t="s">
        <v>16530</v>
      </c>
      <c r="AB8222" s="15" t="s">
        <v>16530</v>
      </c>
      <c r="AP8222" s="15" t="s">
        <v>6723</v>
      </c>
    </row>
    <row r="8223" spans="26:42" ht="20.100000000000001" customHeight="1">
      <c r="AA8223" s="15" t="s">
        <v>16531</v>
      </c>
      <c r="AB8223" s="15" t="s">
        <v>16531</v>
      </c>
      <c r="AP8223" s="15" t="s">
        <v>59781</v>
      </c>
    </row>
    <row r="8224" spans="26:42" ht="20.100000000000001" customHeight="1">
      <c r="AA8224" s="15" t="s">
        <v>16532</v>
      </c>
      <c r="AB8224" s="15" t="s">
        <v>16532</v>
      </c>
      <c r="AP8224" s="15" t="s">
        <v>59782</v>
      </c>
    </row>
    <row r="8225" spans="26:42" ht="20.100000000000001" customHeight="1">
      <c r="AA8225" s="15" t="s">
        <v>16533</v>
      </c>
      <c r="AB8225" s="15" t="s">
        <v>16533</v>
      </c>
      <c r="AP8225" s="15" t="s">
        <v>59783</v>
      </c>
    </row>
    <row r="8226" spans="26:42" ht="20.100000000000001" customHeight="1">
      <c r="AA8226" s="15" t="s">
        <v>1261</v>
      </c>
      <c r="AB8226" s="15" t="s">
        <v>1261</v>
      </c>
      <c r="AD8226" s="3">
        <v>1</v>
      </c>
      <c r="AP8226" s="15" t="s">
        <v>59784</v>
      </c>
    </row>
    <row r="8227" spans="26:42" ht="20.100000000000001" customHeight="1">
      <c r="AA8227" s="15" t="s">
        <v>16534</v>
      </c>
      <c r="AB8227" s="15" t="s">
        <v>16534</v>
      </c>
      <c r="AP8227" s="15" t="s">
        <v>6714</v>
      </c>
    </row>
    <row r="8228" spans="26:42" ht="20.100000000000001" customHeight="1">
      <c r="AA8228" s="15" t="s">
        <v>16535</v>
      </c>
      <c r="AB8228" s="15" t="s">
        <v>16535</v>
      </c>
      <c r="AP8228" s="15" t="s">
        <v>1488</v>
      </c>
    </row>
    <row r="8229" spans="26:42" ht="20.100000000000001" customHeight="1">
      <c r="AA8229" s="15" t="s">
        <v>16536</v>
      </c>
      <c r="AB8229" s="15" t="s">
        <v>16536</v>
      </c>
      <c r="AP8229" s="15" t="s">
        <v>59785</v>
      </c>
    </row>
    <row r="8230" spans="26:42" ht="20.100000000000001" customHeight="1">
      <c r="Z8230" s="3">
        <v>126</v>
      </c>
      <c r="AA8230" s="15" t="s">
        <v>1281</v>
      </c>
      <c r="AB8230" s="15" t="s">
        <v>1281</v>
      </c>
      <c r="AD8230" s="3">
        <v>1</v>
      </c>
      <c r="AP8230" s="15" t="s">
        <v>59786</v>
      </c>
    </row>
    <row r="8231" spans="26:42" ht="20.100000000000001" customHeight="1">
      <c r="AA8231" s="15" t="s">
        <v>1310</v>
      </c>
      <c r="AB8231" s="15" t="s">
        <v>1310</v>
      </c>
      <c r="AP8231" s="15" t="s">
        <v>59787</v>
      </c>
    </row>
    <row r="8232" spans="26:42" ht="20.100000000000001" customHeight="1">
      <c r="AA8232" s="15" t="s">
        <v>16537</v>
      </c>
      <c r="AB8232" s="15" t="s">
        <v>16537</v>
      </c>
      <c r="AP8232" s="15" t="s">
        <v>59788</v>
      </c>
    </row>
    <row r="8233" spans="26:42" ht="20.100000000000001" customHeight="1">
      <c r="AA8233" s="15" t="s">
        <v>16538</v>
      </c>
      <c r="AB8233" s="15" t="s">
        <v>16538</v>
      </c>
      <c r="AP8233" s="15" t="s">
        <v>59789</v>
      </c>
    </row>
    <row r="8234" spans="26:42" ht="20.100000000000001" customHeight="1">
      <c r="AA8234" s="15" t="s">
        <v>16539</v>
      </c>
      <c r="AB8234" s="15" t="s">
        <v>16539</v>
      </c>
      <c r="AP8234" s="15" t="s">
        <v>6554</v>
      </c>
    </row>
    <row r="8235" spans="26:42" ht="20.100000000000001" customHeight="1">
      <c r="AA8235" s="15" t="s">
        <v>16540</v>
      </c>
      <c r="AB8235" s="15" t="s">
        <v>16540</v>
      </c>
      <c r="AP8235" s="15" t="s">
        <v>3014</v>
      </c>
    </row>
    <row r="8236" spans="26:42" ht="20.100000000000001" customHeight="1">
      <c r="AA8236" s="15" t="s">
        <v>16541</v>
      </c>
      <c r="AB8236" s="15" t="s">
        <v>16541</v>
      </c>
      <c r="AP8236" s="15" t="s">
        <v>4574</v>
      </c>
    </row>
    <row r="8237" spans="26:42" ht="20.100000000000001" customHeight="1">
      <c r="AA8237" s="15" t="s">
        <v>16542</v>
      </c>
      <c r="AB8237" s="15" t="s">
        <v>16542</v>
      </c>
      <c r="AP8237" s="15" t="s">
        <v>59790</v>
      </c>
    </row>
    <row r="8238" spans="26:42" ht="20.100000000000001" customHeight="1">
      <c r="AA8238" s="15" t="s">
        <v>16543</v>
      </c>
      <c r="AB8238" s="15" t="s">
        <v>16543</v>
      </c>
      <c r="AP8238" s="15" t="s">
        <v>59791</v>
      </c>
    </row>
    <row r="8239" spans="26:42" ht="20.100000000000001" customHeight="1">
      <c r="AA8239" s="15" t="s">
        <v>16544</v>
      </c>
      <c r="AB8239" s="15" t="s">
        <v>16544</v>
      </c>
      <c r="AP8239" s="15" t="s">
        <v>59792</v>
      </c>
    </row>
    <row r="8240" spans="26:42" ht="20.100000000000001" customHeight="1">
      <c r="AA8240" s="15" t="s">
        <v>16545</v>
      </c>
      <c r="AB8240" s="15" t="s">
        <v>16545</v>
      </c>
      <c r="AP8240" s="15" t="s">
        <v>59793</v>
      </c>
    </row>
    <row r="8241" spans="27:42" ht="20.100000000000001" customHeight="1">
      <c r="AA8241" s="15" t="s">
        <v>16546</v>
      </c>
      <c r="AB8241" s="15" t="s">
        <v>16546</v>
      </c>
      <c r="AP8241" s="15" t="s">
        <v>59794</v>
      </c>
    </row>
    <row r="8242" spans="27:42" ht="20.100000000000001" customHeight="1">
      <c r="AA8242" s="15" t="s">
        <v>16547</v>
      </c>
      <c r="AB8242" s="15" t="s">
        <v>16547</v>
      </c>
      <c r="AP8242" s="15" t="s">
        <v>59795</v>
      </c>
    </row>
    <row r="8243" spans="27:42" ht="20.100000000000001" customHeight="1">
      <c r="AA8243" s="15" t="s">
        <v>16548</v>
      </c>
      <c r="AB8243" s="15" t="s">
        <v>16548</v>
      </c>
      <c r="AP8243" s="15" t="s">
        <v>5086</v>
      </c>
    </row>
    <row r="8244" spans="27:42" ht="20.100000000000001" customHeight="1">
      <c r="AA8244" s="15" t="s">
        <v>16549</v>
      </c>
      <c r="AB8244" s="15" t="s">
        <v>16549</v>
      </c>
      <c r="AP8244" s="15" t="s">
        <v>59796</v>
      </c>
    </row>
    <row r="8245" spans="27:42" ht="20.100000000000001" customHeight="1">
      <c r="AA8245" s="15" t="s">
        <v>16550</v>
      </c>
      <c r="AB8245" s="15" t="s">
        <v>16550</v>
      </c>
      <c r="AP8245" s="15" t="s">
        <v>59797</v>
      </c>
    </row>
    <row r="8246" spans="27:42" ht="20.100000000000001" customHeight="1">
      <c r="AA8246" s="15" t="s">
        <v>16551</v>
      </c>
      <c r="AB8246" s="15" t="s">
        <v>16551</v>
      </c>
      <c r="AP8246" s="15" t="s">
        <v>1825</v>
      </c>
    </row>
    <row r="8247" spans="27:42" ht="20.100000000000001" customHeight="1">
      <c r="AA8247" s="15" t="s">
        <v>16552</v>
      </c>
      <c r="AB8247" s="15" t="s">
        <v>16552</v>
      </c>
      <c r="AP8247" s="15" t="s">
        <v>59798</v>
      </c>
    </row>
    <row r="8248" spans="27:42" ht="20.100000000000001" customHeight="1">
      <c r="AA8248" s="15" t="s">
        <v>16553</v>
      </c>
      <c r="AB8248" s="15" t="s">
        <v>16553</v>
      </c>
      <c r="AP8248" s="15" t="s">
        <v>59799</v>
      </c>
    </row>
    <row r="8249" spans="27:42" ht="20.100000000000001" customHeight="1">
      <c r="AA8249" s="15" t="s">
        <v>16554</v>
      </c>
      <c r="AB8249" s="15" t="s">
        <v>16554</v>
      </c>
      <c r="AP8249" s="15" t="s">
        <v>59800</v>
      </c>
    </row>
    <row r="8250" spans="27:42" ht="20.100000000000001" customHeight="1">
      <c r="AA8250" s="15" t="s">
        <v>16555</v>
      </c>
      <c r="AB8250" s="15" t="s">
        <v>16555</v>
      </c>
      <c r="AP8250" s="15" t="s">
        <v>1358</v>
      </c>
    </row>
    <row r="8251" spans="27:42" ht="20.100000000000001" customHeight="1">
      <c r="AA8251" s="15" t="s">
        <v>16556</v>
      </c>
      <c r="AB8251" s="15" t="s">
        <v>16556</v>
      </c>
      <c r="AP8251" s="15" t="s">
        <v>1595</v>
      </c>
    </row>
    <row r="8252" spans="27:42" ht="20.100000000000001" customHeight="1">
      <c r="AA8252" s="15" t="s">
        <v>16557</v>
      </c>
      <c r="AB8252" s="15" t="s">
        <v>16557</v>
      </c>
      <c r="AP8252" s="15" t="s">
        <v>6451</v>
      </c>
    </row>
    <row r="8253" spans="27:42" ht="20.100000000000001" customHeight="1">
      <c r="AA8253" s="15" t="s">
        <v>16558</v>
      </c>
      <c r="AB8253" s="15" t="s">
        <v>16558</v>
      </c>
      <c r="AP8253" s="15" t="s">
        <v>6312</v>
      </c>
    </row>
    <row r="8254" spans="27:42" ht="20.100000000000001" customHeight="1">
      <c r="AA8254" s="15" t="s">
        <v>16559</v>
      </c>
      <c r="AB8254" s="15" t="s">
        <v>16559</v>
      </c>
      <c r="AP8254" s="15" t="s">
        <v>59801</v>
      </c>
    </row>
    <row r="8255" spans="27:42" ht="20.100000000000001" customHeight="1">
      <c r="AA8255" s="15" t="s">
        <v>16560</v>
      </c>
      <c r="AB8255" s="15" t="s">
        <v>16560</v>
      </c>
      <c r="AP8255" s="15" t="s">
        <v>59802</v>
      </c>
    </row>
    <row r="8256" spans="27:42" ht="20.100000000000001" customHeight="1">
      <c r="AA8256" s="15" t="s">
        <v>16561</v>
      </c>
      <c r="AB8256" s="15" t="s">
        <v>16561</v>
      </c>
      <c r="AP8256" s="15" t="s">
        <v>6220</v>
      </c>
    </row>
    <row r="8257" spans="27:42" ht="20.100000000000001" customHeight="1">
      <c r="AA8257" s="15" t="s">
        <v>16562</v>
      </c>
      <c r="AB8257" s="15" t="s">
        <v>16562</v>
      </c>
      <c r="AP8257" s="15" t="s">
        <v>59804</v>
      </c>
    </row>
    <row r="8258" spans="27:42" ht="20.100000000000001" customHeight="1">
      <c r="AA8258" s="15" t="s">
        <v>16563</v>
      </c>
      <c r="AB8258" s="15" t="s">
        <v>16563</v>
      </c>
      <c r="AP8258" s="15" t="s">
        <v>59805</v>
      </c>
    </row>
    <row r="8259" spans="27:42" ht="20.100000000000001" customHeight="1">
      <c r="AA8259" s="15" t="s">
        <v>16564</v>
      </c>
      <c r="AB8259" s="15" t="s">
        <v>16564</v>
      </c>
      <c r="AP8259" s="15" t="s">
        <v>4094</v>
      </c>
    </row>
    <row r="8260" spans="27:42" ht="20.100000000000001" customHeight="1">
      <c r="AA8260" s="15" t="s">
        <v>16565</v>
      </c>
      <c r="AB8260" s="15" t="s">
        <v>16565</v>
      </c>
      <c r="AP8260" s="15" t="s">
        <v>59806</v>
      </c>
    </row>
    <row r="8261" spans="27:42" ht="20.100000000000001" customHeight="1">
      <c r="AA8261" s="15" t="s">
        <v>16566</v>
      </c>
      <c r="AB8261" s="15" t="s">
        <v>16566</v>
      </c>
      <c r="AP8261" s="15" t="s">
        <v>6676</v>
      </c>
    </row>
    <row r="8262" spans="27:42" ht="20.100000000000001" customHeight="1">
      <c r="AA8262" s="15" t="s">
        <v>16567</v>
      </c>
      <c r="AB8262" s="15" t="s">
        <v>16567</v>
      </c>
      <c r="AP8262" s="15" t="s">
        <v>59807</v>
      </c>
    </row>
    <row r="8263" spans="27:42" ht="20.100000000000001" customHeight="1">
      <c r="AA8263" s="15" t="s">
        <v>16568</v>
      </c>
      <c r="AB8263" s="15" t="s">
        <v>16568</v>
      </c>
      <c r="AP8263" s="15" t="s">
        <v>5961</v>
      </c>
    </row>
    <row r="8264" spans="27:42" ht="20.100000000000001" customHeight="1">
      <c r="AA8264" s="15" t="s">
        <v>16569</v>
      </c>
      <c r="AB8264" s="15" t="s">
        <v>16569</v>
      </c>
      <c r="AP8264" s="15" t="s">
        <v>59744</v>
      </c>
    </row>
    <row r="8265" spans="27:42" ht="20.100000000000001" customHeight="1">
      <c r="AA8265" s="15" t="s">
        <v>16570</v>
      </c>
      <c r="AB8265" s="15" t="s">
        <v>16570</v>
      </c>
      <c r="AP8265" s="15" t="s">
        <v>5004</v>
      </c>
    </row>
    <row r="8266" spans="27:42" ht="20.100000000000001" customHeight="1">
      <c r="AA8266" s="15" t="s">
        <v>16571</v>
      </c>
      <c r="AB8266" s="15" t="s">
        <v>16571</v>
      </c>
      <c r="AP8266" s="15" t="s">
        <v>59808</v>
      </c>
    </row>
    <row r="8267" spans="27:42" ht="20.100000000000001" customHeight="1">
      <c r="AA8267" s="15" t="s">
        <v>16572</v>
      </c>
      <c r="AB8267" s="15" t="s">
        <v>16572</v>
      </c>
      <c r="AP8267" s="15" t="s">
        <v>6888</v>
      </c>
    </row>
    <row r="8268" spans="27:42" ht="20.100000000000001" customHeight="1">
      <c r="AA8268" s="15" t="s">
        <v>16573</v>
      </c>
      <c r="AB8268" s="15" t="s">
        <v>16573</v>
      </c>
      <c r="AP8268" s="15" t="s">
        <v>5253</v>
      </c>
    </row>
    <row r="8269" spans="27:42" ht="20.100000000000001" customHeight="1">
      <c r="AA8269" s="15" t="s">
        <v>16574</v>
      </c>
      <c r="AB8269" s="15" t="s">
        <v>16574</v>
      </c>
      <c r="AP8269" s="15" t="s">
        <v>6204</v>
      </c>
    </row>
    <row r="8270" spans="27:42" ht="20.100000000000001" customHeight="1">
      <c r="AA8270" s="15" t="s">
        <v>16575</v>
      </c>
      <c r="AB8270" s="15" t="s">
        <v>16575</v>
      </c>
      <c r="AP8270" s="15" t="s">
        <v>3057</v>
      </c>
    </row>
    <row r="8271" spans="27:42" ht="20.100000000000001" customHeight="1">
      <c r="AA8271" s="15" t="s">
        <v>16576</v>
      </c>
      <c r="AB8271" s="15" t="s">
        <v>16576</v>
      </c>
      <c r="AP8271" s="15" t="s">
        <v>59809</v>
      </c>
    </row>
    <row r="8272" spans="27:42" ht="20.100000000000001" customHeight="1">
      <c r="AA8272" s="15" t="s">
        <v>16577</v>
      </c>
      <c r="AB8272" s="15" t="s">
        <v>16577</v>
      </c>
      <c r="AP8272" s="15" t="s">
        <v>59810</v>
      </c>
    </row>
    <row r="8273" spans="27:42" ht="20.100000000000001" customHeight="1">
      <c r="AA8273" s="15" t="s">
        <v>16578</v>
      </c>
      <c r="AB8273" s="15" t="s">
        <v>16578</v>
      </c>
      <c r="AP8273" s="15" t="s">
        <v>59811</v>
      </c>
    </row>
    <row r="8274" spans="27:42" ht="20.100000000000001" customHeight="1">
      <c r="AA8274" s="15" t="s">
        <v>16579</v>
      </c>
      <c r="AB8274" s="15" t="s">
        <v>16579</v>
      </c>
      <c r="AP8274" s="15" t="s">
        <v>59812</v>
      </c>
    </row>
    <row r="8275" spans="27:42" ht="20.100000000000001" customHeight="1">
      <c r="AA8275" s="15" t="s">
        <v>16580</v>
      </c>
      <c r="AB8275" s="15" t="s">
        <v>16580</v>
      </c>
      <c r="AP8275" s="15" t="s">
        <v>59813</v>
      </c>
    </row>
    <row r="8276" spans="27:42" ht="20.100000000000001" customHeight="1">
      <c r="AA8276" s="15" t="s">
        <v>16581</v>
      </c>
      <c r="AB8276" s="15" t="s">
        <v>16581</v>
      </c>
      <c r="AP8276" s="15" t="s">
        <v>59814</v>
      </c>
    </row>
    <row r="8277" spans="27:42" ht="20.100000000000001" customHeight="1">
      <c r="AA8277" s="15" t="s">
        <v>16582</v>
      </c>
      <c r="AB8277" s="15" t="s">
        <v>16582</v>
      </c>
      <c r="AP8277" s="15" t="s">
        <v>59815</v>
      </c>
    </row>
    <row r="8278" spans="27:42" ht="20.100000000000001" customHeight="1">
      <c r="AA8278" s="15" t="s">
        <v>16583</v>
      </c>
      <c r="AB8278" s="15" t="s">
        <v>16583</v>
      </c>
      <c r="AP8278" s="15" t="s">
        <v>59816</v>
      </c>
    </row>
    <row r="8279" spans="27:42" ht="20.100000000000001" customHeight="1">
      <c r="AA8279" s="15" t="s">
        <v>16584</v>
      </c>
      <c r="AB8279" s="15" t="s">
        <v>16584</v>
      </c>
      <c r="AP8279" s="15" t="s">
        <v>3</v>
      </c>
    </row>
    <row r="8280" spans="27:42" ht="20.100000000000001" customHeight="1">
      <c r="AA8280" s="15" t="s">
        <v>16585</v>
      </c>
      <c r="AB8280" s="15" t="s">
        <v>16585</v>
      </c>
      <c r="AP8280" s="15" t="s">
        <v>59817</v>
      </c>
    </row>
    <row r="8281" spans="27:42" ht="20.100000000000001" customHeight="1">
      <c r="AA8281" s="15" t="s">
        <v>16586</v>
      </c>
      <c r="AB8281" s="15" t="s">
        <v>16586</v>
      </c>
      <c r="AP8281" s="15" t="s">
        <v>59818</v>
      </c>
    </row>
    <row r="8282" spans="27:42" ht="20.100000000000001" customHeight="1">
      <c r="AA8282" s="15" t="s">
        <v>16587</v>
      </c>
      <c r="AB8282" s="15" t="s">
        <v>16587</v>
      </c>
      <c r="AP8282" s="15" t="s">
        <v>59819</v>
      </c>
    </row>
    <row r="8283" spans="27:42" ht="20.100000000000001" customHeight="1">
      <c r="AA8283" s="15" t="s">
        <v>16588</v>
      </c>
      <c r="AB8283" s="15" t="s">
        <v>16588</v>
      </c>
      <c r="AP8283" s="15" t="s">
        <v>59820</v>
      </c>
    </row>
    <row r="8284" spans="27:42" ht="20.100000000000001" customHeight="1">
      <c r="AA8284" s="15" t="s">
        <v>16589</v>
      </c>
      <c r="AB8284" s="15" t="s">
        <v>16589</v>
      </c>
      <c r="AP8284" s="15" t="s">
        <v>5961</v>
      </c>
    </row>
    <row r="8285" spans="27:42" ht="20.100000000000001" customHeight="1">
      <c r="AA8285" s="15" t="s">
        <v>16590</v>
      </c>
      <c r="AB8285" s="15" t="s">
        <v>16590</v>
      </c>
      <c r="AP8285" s="15" t="s">
        <v>59821</v>
      </c>
    </row>
    <row r="8286" spans="27:42" ht="20.100000000000001" customHeight="1">
      <c r="AA8286" s="15" t="s">
        <v>16591</v>
      </c>
      <c r="AB8286" s="15" t="s">
        <v>16591</v>
      </c>
      <c r="AP8286" s="15" t="s">
        <v>59798</v>
      </c>
    </row>
    <row r="8287" spans="27:42" ht="20.100000000000001" customHeight="1">
      <c r="AA8287" s="15" t="s">
        <v>16592</v>
      </c>
      <c r="AB8287" s="15" t="s">
        <v>16592</v>
      </c>
      <c r="AP8287" s="15" t="s">
        <v>2656</v>
      </c>
    </row>
    <row r="8288" spans="27:42" ht="20.100000000000001" customHeight="1">
      <c r="AA8288" s="15" t="s">
        <v>16593</v>
      </c>
      <c r="AB8288" s="15" t="s">
        <v>16593</v>
      </c>
      <c r="AP8288" s="15" t="s">
        <v>3132</v>
      </c>
    </row>
    <row r="8289" spans="27:42" ht="20.100000000000001" customHeight="1">
      <c r="AA8289" s="15" t="s">
        <v>16594</v>
      </c>
      <c r="AB8289" s="15" t="s">
        <v>16594</v>
      </c>
      <c r="AP8289" s="15" t="s">
        <v>59823</v>
      </c>
    </row>
    <row r="8290" spans="27:42" ht="20.100000000000001" customHeight="1">
      <c r="AA8290" s="15" t="s">
        <v>16595</v>
      </c>
      <c r="AB8290" s="15" t="s">
        <v>16595</v>
      </c>
      <c r="AP8290" s="15" t="s">
        <v>4190</v>
      </c>
    </row>
    <row r="8291" spans="27:42" ht="20.100000000000001" customHeight="1">
      <c r="AA8291" s="15" t="s">
        <v>16596</v>
      </c>
      <c r="AB8291" s="15" t="s">
        <v>16596</v>
      </c>
      <c r="AP8291" s="15" t="s">
        <v>59825</v>
      </c>
    </row>
    <row r="8292" spans="27:42" ht="20.100000000000001" customHeight="1">
      <c r="AA8292" s="15" t="s">
        <v>16597</v>
      </c>
      <c r="AB8292" s="15" t="s">
        <v>16597</v>
      </c>
      <c r="AP8292" s="15" t="s">
        <v>59826</v>
      </c>
    </row>
    <row r="8293" spans="27:42" ht="20.100000000000001" customHeight="1">
      <c r="AA8293" s="15" t="s">
        <v>16598</v>
      </c>
      <c r="AB8293" s="15" t="s">
        <v>16598</v>
      </c>
      <c r="AP8293" s="15" t="s">
        <v>59827</v>
      </c>
    </row>
    <row r="8294" spans="27:42" ht="20.100000000000001" customHeight="1">
      <c r="AA8294" s="15" t="s">
        <v>16599</v>
      </c>
      <c r="AB8294" s="15" t="s">
        <v>16599</v>
      </c>
      <c r="AP8294" s="15" t="s">
        <v>4789</v>
      </c>
    </row>
    <row r="8295" spans="27:42" ht="20.100000000000001" customHeight="1">
      <c r="AA8295" s="15" t="s">
        <v>16600</v>
      </c>
      <c r="AB8295" s="15" t="s">
        <v>16600</v>
      </c>
      <c r="AP8295" s="15" t="s">
        <v>59828</v>
      </c>
    </row>
    <row r="8296" spans="27:42" ht="20.100000000000001" customHeight="1">
      <c r="AA8296" s="15" t="s">
        <v>16601</v>
      </c>
      <c r="AB8296" s="15" t="s">
        <v>16601</v>
      </c>
      <c r="AP8296" s="15" t="s">
        <v>59830</v>
      </c>
    </row>
    <row r="8297" spans="27:42" ht="20.100000000000001" customHeight="1">
      <c r="AA8297" s="15" t="s">
        <v>16602</v>
      </c>
      <c r="AB8297" s="15" t="s">
        <v>16602</v>
      </c>
      <c r="AP8297" s="15" t="s">
        <v>1300</v>
      </c>
    </row>
    <row r="8298" spans="27:42" ht="20.100000000000001" customHeight="1">
      <c r="AA8298" s="15" t="s">
        <v>16603</v>
      </c>
      <c r="AB8298" s="15" t="s">
        <v>16603</v>
      </c>
      <c r="AP8298" s="15" t="s">
        <v>59831</v>
      </c>
    </row>
    <row r="8299" spans="27:42" ht="20.100000000000001" customHeight="1">
      <c r="AA8299" s="15" t="s">
        <v>16604</v>
      </c>
      <c r="AB8299" s="15" t="s">
        <v>16604</v>
      </c>
      <c r="AP8299" s="15" t="s">
        <v>59751</v>
      </c>
    </row>
    <row r="8300" spans="27:42" ht="20.100000000000001" customHeight="1">
      <c r="AA8300" s="15" t="s">
        <v>16605</v>
      </c>
      <c r="AB8300" s="15" t="s">
        <v>16605</v>
      </c>
      <c r="AP8300" s="15" t="s">
        <v>59832</v>
      </c>
    </row>
    <row r="8301" spans="27:42" ht="20.100000000000001" customHeight="1">
      <c r="AA8301" s="15" t="s">
        <v>16606</v>
      </c>
      <c r="AB8301" s="15" t="s">
        <v>16606</v>
      </c>
      <c r="AP8301" s="15" t="s">
        <v>5497</v>
      </c>
    </row>
    <row r="8302" spans="27:42" ht="20.100000000000001" customHeight="1">
      <c r="AA8302" s="15" t="s">
        <v>16607</v>
      </c>
      <c r="AB8302" s="15" t="s">
        <v>16607</v>
      </c>
      <c r="AP8302" s="15" t="s">
        <v>59833</v>
      </c>
    </row>
    <row r="8303" spans="27:42" ht="20.100000000000001" customHeight="1">
      <c r="AA8303" s="15" t="s">
        <v>16608</v>
      </c>
      <c r="AB8303" s="15" t="s">
        <v>16608</v>
      </c>
      <c r="AP8303" s="15" t="s">
        <v>3464</v>
      </c>
    </row>
    <row r="8304" spans="27:42" ht="20.100000000000001" customHeight="1">
      <c r="AA8304" s="15" t="s">
        <v>16609</v>
      </c>
      <c r="AB8304" s="15" t="s">
        <v>16609</v>
      </c>
      <c r="AP8304" s="15" t="s">
        <v>59834</v>
      </c>
    </row>
    <row r="8305" spans="27:42" ht="20.100000000000001" customHeight="1">
      <c r="AA8305" s="15" t="s">
        <v>16610</v>
      </c>
      <c r="AB8305" s="15" t="s">
        <v>16610</v>
      </c>
      <c r="AP8305" s="15" t="s">
        <v>59835</v>
      </c>
    </row>
    <row r="8306" spans="27:42" ht="20.100000000000001" customHeight="1">
      <c r="AA8306" s="15" t="s">
        <v>16611</v>
      </c>
      <c r="AB8306" s="15" t="s">
        <v>16611</v>
      </c>
      <c r="AP8306" s="15" t="s">
        <v>6856</v>
      </c>
    </row>
    <row r="8307" spans="27:42" ht="20.100000000000001" customHeight="1">
      <c r="AA8307" s="15" t="s">
        <v>16612</v>
      </c>
      <c r="AB8307" s="15" t="s">
        <v>16612</v>
      </c>
      <c r="AP8307" s="15" t="s">
        <v>59836</v>
      </c>
    </row>
    <row r="8308" spans="27:42" ht="20.100000000000001" customHeight="1">
      <c r="AA8308" s="15" t="s">
        <v>16613</v>
      </c>
      <c r="AB8308" s="15" t="s">
        <v>16613</v>
      </c>
      <c r="AP8308" s="15" t="s">
        <v>59837</v>
      </c>
    </row>
    <row r="8309" spans="27:42" ht="20.100000000000001" customHeight="1">
      <c r="AA8309" s="15" t="s">
        <v>16614</v>
      </c>
      <c r="AB8309" s="15" t="s">
        <v>16614</v>
      </c>
      <c r="AP8309" s="15" t="s">
        <v>59839</v>
      </c>
    </row>
    <row r="8310" spans="27:42" ht="20.100000000000001" customHeight="1">
      <c r="AA8310" s="15" t="s">
        <v>16615</v>
      </c>
      <c r="AB8310" s="15" t="s">
        <v>16615</v>
      </c>
      <c r="AP8310" s="15" t="s">
        <v>59840</v>
      </c>
    </row>
    <row r="8311" spans="27:42" ht="20.100000000000001" customHeight="1">
      <c r="AA8311" s="15" t="s">
        <v>16616</v>
      </c>
      <c r="AB8311" s="15" t="s">
        <v>16616</v>
      </c>
      <c r="AP8311" s="15" t="s">
        <v>1289</v>
      </c>
    </row>
    <row r="8312" spans="27:42" ht="20.100000000000001" customHeight="1">
      <c r="AA8312" s="15" t="s">
        <v>16617</v>
      </c>
      <c r="AB8312" s="15" t="s">
        <v>16617</v>
      </c>
      <c r="AP8312" s="15" t="s">
        <v>59841</v>
      </c>
    </row>
    <row r="8313" spans="27:42" ht="20.100000000000001" customHeight="1">
      <c r="AA8313" s="15" t="s">
        <v>16618</v>
      </c>
      <c r="AB8313" s="15" t="s">
        <v>16618</v>
      </c>
      <c r="AP8313" s="15" t="s">
        <v>59842</v>
      </c>
    </row>
    <row r="8314" spans="27:42" ht="20.100000000000001" customHeight="1">
      <c r="AA8314" s="15" t="s">
        <v>16619</v>
      </c>
      <c r="AB8314" s="15" t="s">
        <v>16619</v>
      </c>
      <c r="AP8314" s="15" t="s">
        <v>4874</v>
      </c>
    </row>
    <row r="8315" spans="27:42" ht="20.100000000000001" customHeight="1">
      <c r="AA8315" s="15" t="s">
        <v>16620</v>
      </c>
      <c r="AB8315" s="15" t="s">
        <v>16620</v>
      </c>
      <c r="AP8315" s="15" t="s">
        <v>59843</v>
      </c>
    </row>
    <row r="8316" spans="27:42" ht="20.100000000000001" customHeight="1">
      <c r="AA8316" s="15" t="s">
        <v>16621</v>
      </c>
      <c r="AB8316" s="15" t="s">
        <v>16621</v>
      </c>
      <c r="AP8316" s="15" t="s">
        <v>59844</v>
      </c>
    </row>
    <row r="8317" spans="27:42" ht="20.100000000000001" customHeight="1">
      <c r="AA8317" s="15" t="s">
        <v>16622</v>
      </c>
      <c r="AB8317" s="15" t="s">
        <v>16622</v>
      </c>
      <c r="AP8317" s="15" t="s">
        <v>5766</v>
      </c>
    </row>
    <row r="8318" spans="27:42" ht="20.100000000000001" customHeight="1">
      <c r="AA8318" s="15" t="s">
        <v>16623</v>
      </c>
      <c r="AB8318" s="15" t="s">
        <v>16623</v>
      </c>
      <c r="AP8318" s="15" t="s">
        <v>2197</v>
      </c>
    </row>
    <row r="8319" spans="27:42" ht="20.100000000000001" customHeight="1">
      <c r="AA8319" s="15" t="s">
        <v>16624</v>
      </c>
      <c r="AB8319" s="15" t="s">
        <v>16624</v>
      </c>
      <c r="AP8319" s="15" t="s">
        <v>59845</v>
      </c>
    </row>
    <row r="8320" spans="27:42" ht="20.100000000000001" customHeight="1">
      <c r="AA8320" s="15" t="s">
        <v>16625</v>
      </c>
      <c r="AB8320" s="15" t="s">
        <v>16625</v>
      </c>
      <c r="AP8320" s="15" t="s">
        <v>6461</v>
      </c>
    </row>
    <row r="8321" spans="26:42" ht="20.100000000000001" customHeight="1">
      <c r="Z8321" s="3">
        <v>1</v>
      </c>
      <c r="AA8321" s="15" t="s">
        <v>16626</v>
      </c>
      <c r="AB8321" s="15" t="s">
        <v>16626</v>
      </c>
      <c r="AP8321" s="15" t="s">
        <v>59846</v>
      </c>
    </row>
    <row r="8322" spans="26:42" ht="20.100000000000001" customHeight="1">
      <c r="Z8322" s="3">
        <v>1</v>
      </c>
      <c r="AA8322" s="15" t="s">
        <v>16627</v>
      </c>
      <c r="AB8322" s="15" t="s">
        <v>16627</v>
      </c>
      <c r="AP8322" s="15" t="s">
        <v>59847</v>
      </c>
    </row>
    <row r="8323" spans="26:42" ht="20.100000000000001" customHeight="1">
      <c r="AA8323" s="15" t="s">
        <v>16628</v>
      </c>
      <c r="AB8323" s="15" t="s">
        <v>16628</v>
      </c>
      <c r="AP8323" s="15" t="s">
        <v>59848</v>
      </c>
    </row>
    <row r="8324" spans="26:42" ht="20.100000000000001" customHeight="1">
      <c r="Z8324" s="3">
        <v>1</v>
      </c>
      <c r="AA8324" s="15" t="s">
        <v>16629</v>
      </c>
      <c r="AB8324" s="15" t="s">
        <v>16629</v>
      </c>
      <c r="AP8324" s="15" t="s">
        <v>59849</v>
      </c>
    </row>
    <row r="8325" spans="26:42" ht="20.100000000000001" customHeight="1">
      <c r="AA8325" s="15" t="s">
        <v>16630</v>
      </c>
      <c r="AB8325" s="15" t="s">
        <v>16630</v>
      </c>
      <c r="AP8325" s="15" t="s">
        <v>6207</v>
      </c>
    </row>
    <row r="8326" spans="26:42" ht="20.100000000000001" customHeight="1">
      <c r="AA8326" s="15" t="s">
        <v>16631</v>
      </c>
      <c r="AB8326" s="15" t="s">
        <v>16631</v>
      </c>
      <c r="AP8326" s="15" t="s">
        <v>59850</v>
      </c>
    </row>
    <row r="8327" spans="26:42" ht="20.100000000000001" customHeight="1">
      <c r="AA8327" s="15" t="s">
        <v>16632</v>
      </c>
      <c r="AB8327" s="15" t="s">
        <v>16632</v>
      </c>
      <c r="AP8327" s="15" t="s">
        <v>59851</v>
      </c>
    </row>
    <row r="8328" spans="26:42" ht="20.100000000000001" customHeight="1">
      <c r="AA8328" s="15" t="s">
        <v>16633</v>
      </c>
      <c r="AB8328" s="15" t="s">
        <v>16633</v>
      </c>
      <c r="AP8328" s="15" t="s">
        <v>59852</v>
      </c>
    </row>
    <row r="8329" spans="26:42" ht="20.100000000000001" customHeight="1">
      <c r="AA8329" s="15" t="s">
        <v>16634</v>
      </c>
      <c r="AB8329" s="15" t="s">
        <v>16634</v>
      </c>
      <c r="AP8329" s="15" t="s">
        <v>1700</v>
      </c>
    </row>
    <row r="8330" spans="26:42" ht="20.100000000000001" customHeight="1">
      <c r="Z8330" s="3">
        <v>1</v>
      </c>
      <c r="AA8330" s="15" t="s">
        <v>16635</v>
      </c>
      <c r="AB8330" s="15" t="s">
        <v>16635</v>
      </c>
      <c r="AP8330" s="15" t="s">
        <v>59853</v>
      </c>
    </row>
    <row r="8331" spans="26:42" ht="20.100000000000001" customHeight="1">
      <c r="AA8331" s="15" t="s">
        <v>16636</v>
      </c>
      <c r="AB8331" s="15" t="s">
        <v>16636</v>
      </c>
      <c r="AP8331" s="15" t="s">
        <v>6163</v>
      </c>
    </row>
    <row r="8332" spans="26:42" ht="20.100000000000001" customHeight="1">
      <c r="AA8332" s="15" t="s">
        <v>16637</v>
      </c>
      <c r="AB8332" s="15" t="s">
        <v>16637</v>
      </c>
      <c r="AP8332" s="15" t="s">
        <v>59854</v>
      </c>
    </row>
    <row r="8333" spans="26:42" ht="20.100000000000001" customHeight="1">
      <c r="Z8333" s="3">
        <v>1</v>
      </c>
      <c r="AA8333" s="15" t="s">
        <v>16638</v>
      </c>
      <c r="AB8333" s="15" t="s">
        <v>16638</v>
      </c>
      <c r="AP8333" s="15" t="s">
        <v>59855</v>
      </c>
    </row>
    <row r="8334" spans="26:42" ht="20.100000000000001" customHeight="1">
      <c r="AA8334" s="15" t="s">
        <v>16639</v>
      </c>
      <c r="AB8334" s="15" t="s">
        <v>16639</v>
      </c>
      <c r="AP8334" s="15" t="s">
        <v>59856</v>
      </c>
    </row>
    <row r="8335" spans="26:42" ht="20.100000000000001" customHeight="1">
      <c r="AA8335" s="15" t="s">
        <v>16640</v>
      </c>
      <c r="AB8335" s="15" t="s">
        <v>16640</v>
      </c>
      <c r="AP8335" s="15" t="s">
        <v>5052</v>
      </c>
    </row>
    <row r="8336" spans="26:42" ht="20.100000000000001" customHeight="1">
      <c r="AA8336" s="15" t="s">
        <v>16641</v>
      </c>
      <c r="AB8336" s="15" t="s">
        <v>16641</v>
      </c>
      <c r="AP8336" s="15" t="s">
        <v>59857</v>
      </c>
    </row>
    <row r="8337" spans="26:42" ht="20.100000000000001" customHeight="1">
      <c r="Z8337" s="3">
        <v>3</v>
      </c>
      <c r="AA8337" s="15" t="s">
        <v>16642</v>
      </c>
      <c r="AB8337" s="15" t="s">
        <v>16642</v>
      </c>
      <c r="AP8337" s="15" t="s">
        <v>59858</v>
      </c>
    </row>
    <row r="8338" spans="26:42" ht="20.100000000000001" customHeight="1">
      <c r="AA8338" s="15" t="s">
        <v>16643</v>
      </c>
      <c r="AB8338" s="15" t="s">
        <v>16643</v>
      </c>
      <c r="AP8338" s="15" t="s">
        <v>59859</v>
      </c>
    </row>
    <row r="8339" spans="26:42" ht="20.100000000000001" customHeight="1">
      <c r="AA8339" s="15" t="s">
        <v>16644</v>
      </c>
      <c r="AB8339" s="15" t="s">
        <v>16644</v>
      </c>
      <c r="AP8339" s="15" t="s">
        <v>59860</v>
      </c>
    </row>
    <row r="8340" spans="26:42" ht="20.100000000000001" customHeight="1">
      <c r="AA8340" s="15" t="s">
        <v>16645</v>
      </c>
      <c r="AB8340" s="15" t="s">
        <v>16645</v>
      </c>
      <c r="AP8340" s="15" t="s">
        <v>3219</v>
      </c>
    </row>
    <row r="8341" spans="26:42" ht="20.100000000000001" customHeight="1">
      <c r="AA8341" s="15" t="s">
        <v>16646</v>
      </c>
      <c r="AB8341" s="15" t="s">
        <v>16646</v>
      </c>
      <c r="AP8341" s="15" t="s">
        <v>59861</v>
      </c>
    </row>
    <row r="8342" spans="26:42" ht="20.100000000000001" customHeight="1">
      <c r="Z8342" s="3">
        <v>1</v>
      </c>
      <c r="AA8342" s="15" t="s">
        <v>16647</v>
      </c>
      <c r="AB8342" s="15" t="s">
        <v>16647</v>
      </c>
      <c r="AP8342" s="15" t="s">
        <v>59862</v>
      </c>
    </row>
    <row r="8343" spans="26:42" ht="20.100000000000001" customHeight="1">
      <c r="AA8343" s="15" t="s">
        <v>16648</v>
      </c>
      <c r="AB8343" s="15" t="s">
        <v>16648</v>
      </c>
      <c r="AP8343" s="15" t="s">
        <v>59863</v>
      </c>
    </row>
    <row r="8344" spans="26:42" ht="20.100000000000001" customHeight="1">
      <c r="AA8344" s="15" t="s">
        <v>16649</v>
      </c>
      <c r="AB8344" s="15" t="s">
        <v>16649</v>
      </c>
      <c r="AP8344" s="15" t="s">
        <v>59864</v>
      </c>
    </row>
    <row r="8345" spans="26:42" ht="20.100000000000001" customHeight="1">
      <c r="Z8345" s="3">
        <v>1</v>
      </c>
      <c r="AA8345" s="15" t="s">
        <v>16650</v>
      </c>
      <c r="AB8345" s="15" t="s">
        <v>16650</v>
      </c>
      <c r="AP8345" s="15" t="s">
        <v>59865</v>
      </c>
    </row>
    <row r="8346" spans="26:42" ht="20.100000000000001" customHeight="1">
      <c r="AA8346" s="15" t="s">
        <v>16651</v>
      </c>
      <c r="AB8346" s="15" t="s">
        <v>16651</v>
      </c>
      <c r="AP8346" s="15" t="s">
        <v>59866</v>
      </c>
    </row>
    <row r="8347" spans="26:42" ht="20.100000000000001" customHeight="1">
      <c r="AA8347" s="15" t="s">
        <v>16652</v>
      </c>
      <c r="AB8347" s="15" t="s">
        <v>16652</v>
      </c>
      <c r="AP8347" s="15" t="s">
        <v>5450</v>
      </c>
    </row>
    <row r="8348" spans="26:42" ht="20.100000000000001" customHeight="1">
      <c r="AA8348" s="15" t="s">
        <v>16653</v>
      </c>
      <c r="AB8348" s="15" t="s">
        <v>16653</v>
      </c>
      <c r="AP8348" s="15" t="s">
        <v>59867</v>
      </c>
    </row>
    <row r="8349" spans="26:42" ht="20.100000000000001" customHeight="1">
      <c r="AA8349" s="15" t="s">
        <v>16654</v>
      </c>
      <c r="AB8349" s="15" t="s">
        <v>16654</v>
      </c>
      <c r="AP8349" s="15" t="s">
        <v>59868</v>
      </c>
    </row>
    <row r="8350" spans="26:42" ht="20.100000000000001" customHeight="1">
      <c r="AA8350" s="15" t="s">
        <v>16655</v>
      </c>
      <c r="AB8350" s="15" t="s">
        <v>16655</v>
      </c>
      <c r="AP8350" s="15" t="s">
        <v>1745</v>
      </c>
    </row>
    <row r="8351" spans="26:42" ht="20.100000000000001" customHeight="1">
      <c r="AA8351" s="15" t="s">
        <v>16656</v>
      </c>
      <c r="AB8351" s="15" t="s">
        <v>16656</v>
      </c>
      <c r="AP8351" s="15" t="s">
        <v>59869</v>
      </c>
    </row>
    <row r="8352" spans="26:42" ht="20.100000000000001" customHeight="1">
      <c r="AA8352" s="15" t="s">
        <v>16657</v>
      </c>
      <c r="AB8352" s="15" t="s">
        <v>16657</v>
      </c>
      <c r="AP8352" s="15" t="s">
        <v>59870</v>
      </c>
    </row>
    <row r="8353" spans="26:42" ht="20.100000000000001" customHeight="1">
      <c r="AA8353" s="15" t="s">
        <v>16658</v>
      </c>
      <c r="AB8353" s="15" t="s">
        <v>16658</v>
      </c>
      <c r="AP8353" s="15" t="s">
        <v>59871</v>
      </c>
    </row>
    <row r="8354" spans="26:42" ht="20.100000000000001" customHeight="1">
      <c r="AA8354" s="15" t="s">
        <v>16659</v>
      </c>
      <c r="AB8354" s="15" t="s">
        <v>16659</v>
      </c>
      <c r="AP8354" s="15" t="s">
        <v>59872</v>
      </c>
    </row>
    <row r="8355" spans="26:42" ht="20.100000000000001" customHeight="1">
      <c r="AA8355" s="15" t="s">
        <v>16660</v>
      </c>
      <c r="AB8355" s="15" t="s">
        <v>16660</v>
      </c>
      <c r="AP8355" s="15" t="s">
        <v>59873</v>
      </c>
    </row>
    <row r="8356" spans="26:42" ht="20.100000000000001" customHeight="1">
      <c r="AA8356" s="15" t="s">
        <v>16661</v>
      </c>
      <c r="AB8356" s="15" t="s">
        <v>16661</v>
      </c>
      <c r="AP8356" s="15" t="s">
        <v>59874</v>
      </c>
    </row>
    <row r="8357" spans="26:42" ht="20.100000000000001" customHeight="1">
      <c r="Z8357" s="3">
        <v>1</v>
      </c>
      <c r="AA8357" s="15" t="s">
        <v>16662</v>
      </c>
      <c r="AB8357" s="15" t="s">
        <v>16662</v>
      </c>
      <c r="AP8357" s="15" t="s">
        <v>59875</v>
      </c>
    </row>
    <row r="8358" spans="26:42" ht="20.100000000000001" customHeight="1">
      <c r="AA8358" s="15" t="s">
        <v>16663</v>
      </c>
      <c r="AB8358" s="15" t="s">
        <v>16663</v>
      </c>
      <c r="AP8358" s="15" t="s">
        <v>59876</v>
      </c>
    </row>
    <row r="8359" spans="26:42" ht="20.100000000000001" customHeight="1">
      <c r="Z8359" s="3">
        <v>1</v>
      </c>
      <c r="AA8359" s="15" t="s">
        <v>16664</v>
      </c>
      <c r="AB8359" s="15" t="s">
        <v>16664</v>
      </c>
      <c r="AP8359" s="15" t="s">
        <v>4096</v>
      </c>
    </row>
    <row r="8360" spans="26:42" ht="20.100000000000001" customHeight="1">
      <c r="Z8360" s="3">
        <v>1</v>
      </c>
      <c r="AA8360" s="15" t="s">
        <v>16665</v>
      </c>
      <c r="AB8360" s="15" t="s">
        <v>16665</v>
      </c>
      <c r="AP8360" s="15" t="s">
        <v>59877</v>
      </c>
    </row>
    <row r="8361" spans="26:42" ht="20.100000000000001" customHeight="1">
      <c r="AA8361" s="15" t="s">
        <v>16666</v>
      </c>
      <c r="AB8361" s="15" t="s">
        <v>16666</v>
      </c>
      <c r="AP8361" s="15" t="s">
        <v>6838</v>
      </c>
    </row>
    <row r="8362" spans="26:42" ht="20.100000000000001" customHeight="1">
      <c r="AA8362" s="15" t="s">
        <v>16667</v>
      </c>
      <c r="AB8362" s="15" t="s">
        <v>16667</v>
      </c>
      <c r="AP8362" s="15" t="s">
        <v>59879</v>
      </c>
    </row>
    <row r="8363" spans="26:42" ht="20.100000000000001" customHeight="1">
      <c r="Z8363" s="3">
        <v>1</v>
      </c>
      <c r="AA8363" s="15" t="s">
        <v>16668</v>
      </c>
      <c r="AB8363" s="15" t="s">
        <v>16668</v>
      </c>
      <c r="AP8363" s="15" t="s">
        <v>59880</v>
      </c>
    </row>
    <row r="8364" spans="26:42" ht="20.100000000000001" customHeight="1">
      <c r="AA8364" s="15" t="s">
        <v>16669</v>
      </c>
      <c r="AB8364" s="15" t="s">
        <v>16669</v>
      </c>
      <c r="AP8364" s="15" t="s">
        <v>2121</v>
      </c>
    </row>
    <row r="8365" spans="26:42" ht="20.100000000000001" customHeight="1">
      <c r="AA8365" s="15" t="s">
        <v>16670</v>
      </c>
      <c r="AB8365" s="15" t="s">
        <v>16670</v>
      </c>
      <c r="AP8365" s="15" t="s">
        <v>59881</v>
      </c>
    </row>
    <row r="8366" spans="26:42" ht="20.100000000000001" customHeight="1">
      <c r="AA8366" s="15" t="s">
        <v>16671</v>
      </c>
      <c r="AB8366" s="15" t="s">
        <v>16671</v>
      </c>
      <c r="AP8366" s="15" t="s">
        <v>59882</v>
      </c>
    </row>
    <row r="8367" spans="26:42" ht="20.100000000000001" customHeight="1">
      <c r="AA8367" s="15" t="s">
        <v>16672</v>
      </c>
      <c r="AB8367" s="15" t="s">
        <v>16672</v>
      </c>
      <c r="AP8367" s="15" t="s">
        <v>59673</v>
      </c>
    </row>
    <row r="8368" spans="26:42" ht="20.100000000000001" customHeight="1">
      <c r="AA8368" s="15" t="s">
        <v>16673</v>
      </c>
      <c r="AB8368" s="15" t="s">
        <v>16673</v>
      </c>
      <c r="AP8368" s="15" t="s">
        <v>59883</v>
      </c>
    </row>
    <row r="8369" spans="26:42" ht="20.100000000000001" customHeight="1">
      <c r="AA8369" s="15" t="s">
        <v>16674</v>
      </c>
      <c r="AB8369" s="15" t="s">
        <v>16674</v>
      </c>
      <c r="AP8369" s="15" t="s">
        <v>59884</v>
      </c>
    </row>
    <row r="8370" spans="26:42" ht="20.100000000000001" customHeight="1">
      <c r="AA8370" s="15" t="s">
        <v>16675</v>
      </c>
      <c r="AB8370" s="15" t="s">
        <v>16675</v>
      </c>
      <c r="AP8370" s="15" t="s">
        <v>59885</v>
      </c>
    </row>
    <row r="8371" spans="26:42" ht="20.100000000000001" customHeight="1">
      <c r="AA8371" s="15" t="s">
        <v>16676</v>
      </c>
      <c r="AB8371" s="15" t="s">
        <v>16676</v>
      </c>
      <c r="AP8371" s="15" t="s">
        <v>59886</v>
      </c>
    </row>
    <row r="8372" spans="26:42" ht="20.100000000000001" customHeight="1">
      <c r="Z8372" s="3">
        <v>1</v>
      </c>
      <c r="AA8372" s="15" t="s">
        <v>16677</v>
      </c>
      <c r="AB8372" s="15" t="s">
        <v>16677</v>
      </c>
      <c r="AP8372" s="15" t="s">
        <v>59887</v>
      </c>
    </row>
    <row r="8373" spans="26:42" ht="20.100000000000001" customHeight="1">
      <c r="AA8373" s="15" t="s">
        <v>16678</v>
      </c>
      <c r="AB8373" s="15" t="s">
        <v>16678</v>
      </c>
      <c r="AP8373" s="15" t="s">
        <v>59888</v>
      </c>
    </row>
    <row r="8374" spans="26:42" ht="20.100000000000001" customHeight="1">
      <c r="AA8374" s="15" t="s">
        <v>16679</v>
      </c>
      <c r="AB8374" s="15" t="s">
        <v>16679</v>
      </c>
      <c r="AP8374" s="15" t="s">
        <v>59889</v>
      </c>
    </row>
    <row r="8375" spans="26:42" ht="20.100000000000001" customHeight="1">
      <c r="AA8375" s="15" t="s">
        <v>16680</v>
      </c>
      <c r="AB8375" s="15" t="s">
        <v>16680</v>
      </c>
      <c r="AP8375" s="15" t="s">
        <v>59890</v>
      </c>
    </row>
    <row r="8376" spans="26:42" ht="20.100000000000001" customHeight="1">
      <c r="Z8376" s="3">
        <v>2</v>
      </c>
      <c r="AA8376" s="15" t="s">
        <v>16681</v>
      </c>
      <c r="AB8376" s="15" t="s">
        <v>16681</v>
      </c>
      <c r="AP8376" s="15" t="s">
        <v>1390</v>
      </c>
    </row>
    <row r="8377" spans="26:42" ht="20.100000000000001" customHeight="1">
      <c r="AA8377" s="15" t="s">
        <v>16682</v>
      </c>
      <c r="AB8377" s="15" t="s">
        <v>16682</v>
      </c>
      <c r="AP8377" s="15" t="s">
        <v>59891</v>
      </c>
    </row>
    <row r="8378" spans="26:42" ht="20.100000000000001" customHeight="1">
      <c r="AA8378" s="15" t="s">
        <v>16683</v>
      </c>
      <c r="AB8378" s="15" t="s">
        <v>16683</v>
      </c>
      <c r="AP8378" s="15" t="s">
        <v>59892</v>
      </c>
    </row>
    <row r="8379" spans="26:42" ht="20.100000000000001" customHeight="1">
      <c r="AA8379" s="15" t="s">
        <v>16684</v>
      </c>
      <c r="AB8379" s="15" t="s">
        <v>16684</v>
      </c>
      <c r="AP8379" s="15" t="s">
        <v>59893</v>
      </c>
    </row>
    <row r="8380" spans="26:42" ht="20.100000000000001" customHeight="1">
      <c r="AA8380" s="15" t="s">
        <v>16685</v>
      </c>
      <c r="AB8380" s="15" t="s">
        <v>16685</v>
      </c>
      <c r="AP8380" s="15" t="s">
        <v>59894</v>
      </c>
    </row>
    <row r="8381" spans="26:42" ht="20.100000000000001" customHeight="1">
      <c r="AA8381" s="15" t="s">
        <v>16686</v>
      </c>
      <c r="AB8381" s="15" t="s">
        <v>16686</v>
      </c>
      <c r="AP8381" s="15" t="s">
        <v>59895</v>
      </c>
    </row>
    <row r="8382" spans="26:42" ht="20.100000000000001" customHeight="1">
      <c r="AA8382" s="15" t="s">
        <v>16687</v>
      </c>
      <c r="AB8382" s="15" t="s">
        <v>16687</v>
      </c>
      <c r="AP8382" s="15" t="s">
        <v>59896</v>
      </c>
    </row>
    <row r="8383" spans="26:42" ht="20.100000000000001" customHeight="1">
      <c r="AA8383" s="15" t="s">
        <v>16688</v>
      </c>
      <c r="AB8383" s="15" t="s">
        <v>16688</v>
      </c>
      <c r="AP8383" s="15" t="s">
        <v>3149</v>
      </c>
    </row>
    <row r="8384" spans="26:42" ht="20.100000000000001" customHeight="1">
      <c r="AA8384" s="15" t="s">
        <v>16689</v>
      </c>
      <c r="AB8384" s="15" t="s">
        <v>16689</v>
      </c>
      <c r="AP8384" s="15" t="s">
        <v>4820</v>
      </c>
    </row>
    <row r="8385" spans="27:42" ht="20.100000000000001" customHeight="1">
      <c r="AA8385" s="15" t="s">
        <v>16690</v>
      </c>
      <c r="AB8385" s="15" t="s">
        <v>16690</v>
      </c>
      <c r="AP8385" s="15" t="s">
        <v>59897</v>
      </c>
    </row>
    <row r="8386" spans="27:42" ht="20.100000000000001" customHeight="1">
      <c r="AA8386" s="15" t="s">
        <v>16691</v>
      </c>
      <c r="AB8386" s="15" t="s">
        <v>16691</v>
      </c>
      <c r="AP8386" s="15" t="s">
        <v>59898</v>
      </c>
    </row>
    <row r="8387" spans="27:42" ht="20.100000000000001" customHeight="1">
      <c r="AA8387" s="15" t="s">
        <v>16692</v>
      </c>
      <c r="AB8387" s="15" t="s">
        <v>16692</v>
      </c>
      <c r="AP8387" s="15" t="s">
        <v>59899</v>
      </c>
    </row>
    <row r="8388" spans="27:42" ht="20.100000000000001" customHeight="1">
      <c r="AA8388" s="15" t="s">
        <v>16693</v>
      </c>
      <c r="AB8388" s="15" t="s">
        <v>16693</v>
      </c>
      <c r="AP8388" s="15" t="s">
        <v>59900</v>
      </c>
    </row>
    <row r="8389" spans="27:42" ht="20.100000000000001" customHeight="1">
      <c r="AA8389" s="15" t="s">
        <v>16694</v>
      </c>
      <c r="AB8389" s="15" t="s">
        <v>16694</v>
      </c>
      <c r="AP8389" s="15" t="s">
        <v>59901</v>
      </c>
    </row>
    <row r="8390" spans="27:42" ht="20.100000000000001" customHeight="1">
      <c r="AA8390" s="15" t="s">
        <v>16695</v>
      </c>
      <c r="AB8390" s="15" t="s">
        <v>16695</v>
      </c>
      <c r="AP8390" s="15" t="s">
        <v>59902</v>
      </c>
    </row>
    <row r="8391" spans="27:42" ht="20.100000000000001" customHeight="1">
      <c r="AA8391" s="15" t="s">
        <v>16696</v>
      </c>
      <c r="AB8391" s="15" t="s">
        <v>16696</v>
      </c>
      <c r="AP8391" s="15" t="s">
        <v>59903</v>
      </c>
    </row>
    <row r="8392" spans="27:42" ht="20.100000000000001" customHeight="1">
      <c r="AA8392" s="15" t="s">
        <v>16697</v>
      </c>
      <c r="AB8392" s="15" t="s">
        <v>16697</v>
      </c>
      <c r="AP8392" s="15" t="s">
        <v>59904</v>
      </c>
    </row>
    <row r="8393" spans="27:42" ht="20.100000000000001" customHeight="1">
      <c r="AA8393" s="15" t="s">
        <v>16698</v>
      </c>
      <c r="AB8393" s="15" t="s">
        <v>16698</v>
      </c>
      <c r="AP8393" s="15" t="s">
        <v>59905</v>
      </c>
    </row>
    <row r="8394" spans="27:42" ht="20.100000000000001" customHeight="1">
      <c r="AA8394" s="15" t="s">
        <v>16699</v>
      </c>
      <c r="AB8394" s="15" t="s">
        <v>16699</v>
      </c>
      <c r="AP8394" s="15" t="s">
        <v>59906</v>
      </c>
    </row>
    <row r="8395" spans="27:42" ht="20.100000000000001" customHeight="1">
      <c r="AA8395" s="15" t="s">
        <v>16700</v>
      </c>
      <c r="AB8395" s="15" t="s">
        <v>16700</v>
      </c>
      <c r="AP8395" s="15" t="s">
        <v>59907</v>
      </c>
    </row>
    <row r="8396" spans="27:42" ht="20.100000000000001" customHeight="1">
      <c r="AA8396" s="15" t="s">
        <v>16701</v>
      </c>
      <c r="AB8396" s="15" t="s">
        <v>16701</v>
      </c>
      <c r="AP8396" s="15" t="s">
        <v>59908</v>
      </c>
    </row>
    <row r="8397" spans="27:42" ht="20.100000000000001" customHeight="1">
      <c r="AA8397" s="15" t="s">
        <v>16702</v>
      </c>
      <c r="AB8397" s="15" t="s">
        <v>16702</v>
      </c>
      <c r="AP8397" s="15" t="s">
        <v>59909</v>
      </c>
    </row>
    <row r="8398" spans="27:42" ht="20.100000000000001" customHeight="1">
      <c r="AA8398" s="15" t="s">
        <v>16703</v>
      </c>
      <c r="AB8398" s="15" t="s">
        <v>16703</v>
      </c>
      <c r="AP8398" s="15" t="s">
        <v>59910</v>
      </c>
    </row>
    <row r="8399" spans="27:42" ht="20.100000000000001" customHeight="1">
      <c r="AA8399" s="15" t="s">
        <v>16704</v>
      </c>
      <c r="AB8399" s="15" t="s">
        <v>16704</v>
      </c>
      <c r="AP8399" s="15" t="s">
        <v>6587</v>
      </c>
    </row>
    <row r="8400" spans="27:42" ht="20.100000000000001" customHeight="1">
      <c r="AA8400" s="15" t="s">
        <v>16705</v>
      </c>
      <c r="AB8400" s="15" t="s">
        <v>16705</v>
      </c>
      <c r="AP8400" s="15" t="s">
        <v>5684</v>
      </c>
    </row>
    <row r="8401" spans="27:42" ht="20.100000000000001" customHeight="1">
      <c r="AA8401" s="15" t="s">
        <v>16706</v>
      </c>
      <c r="AB8401" s="15" t="s">
        <v>16706</v>
      </c>
      <c r="AP8401" s="15" t="s">
        <v>59911</v>
      </c>
    </row>
    <row r="8402" spans="27:42" ht="20.100000000000001" customHeight="1">
      <c r="AA8402" s="15" t="s">
        <v>16707</v>
      </c>
      <c r="AB8402" s="15" t="s">
        <v>16707</v>
      </c>
      <c r="AP8402" s="15" t="s">
        <v>59912</v>
      </c>
    </row>
    <row r="8403" spans="27:42" ht="20.100000000000001" customHeight="1">
      <c r="AA8403" s="15" t="s">
        <v>16708</v>
      </c>
      <c r="AB8403" s="15" t="s">
        <v>16708</v>
      </c>
      <c r="AP8403" s="15" t="s">
        <v>59913</v>
      </c>
    </row>
    <row r="8404" spans="27:42" ht="20.100000000000001" customHeight="1">
      <c r="AA8404" s="15" t="s">
        <v>16709</v>
      </c>
      <c r="AB8404" s="15" t="s">
        <v>16709</v>
      </c>
      <c r="AP8404" s="15" t="s">
        <v>6325</v>
      </c>
    </row>
    <row r="8405" spans="27:42" ht="20.100000000000001" customHeight="1">
      <c r="AA8405" s="15" t="s">
        <v>16710</v>
      </c>
      <c r="AB8405" s="15" t="s">
        <v>16710</v>
      </c>
      <c r="AP8405" s="15" t="s">
        <v>59914</v>
      </c>
    </row>
    <row r="8406" spans="27:42" ht="20.100000000000001" customHeight="1">
      <c r="AA8406" s="15" t="s">
        <v>16711</v>
      </c>
      <c r="AB8406" s="15" t="s">
        <v>16711</v>
      </c>
      <c r="AP8406" s="15" t="s">
        <v>1557</v>
      </c>
    </row>
    <row r="8407" spans="27:42" ht="20.100000000000001" customHeight="1">
      <c r="AA8407" s="15" t="s">
        <v>16712</v>
      </c>
      <c r="AB8407" s="15" t="s">
        <v>16712</v>
      </c>
      <c r="AP8407" s="15" t="s">
        <v>59916</v>
      </c>
    </row>
    <row r="8408" spans="27:42" ht="20.100000000000001" customHeight="1">
      <c r="AA8408" s="15" t="s">
        <v>16713</v>
      </c>
      <c r="AB8408" s="15" t="s">
        <v>16713</v>
      </c>
      <c r="AP8408" s="15" t="s">
        <v>59917</v>
      </c>
    </row>
    <row r="8409" spans="27:42" ht="20.100000000000001" customHeight="1">
      <c r="AA8409" s="15" t="s">
        <v>16714</v>
      </c>
      <c r="AB8409" s="15" t="s">
        <v>16714</v>
      </c>
      <c r="AP8409" s="15" t="s">
        <v>59558</v>
      </c>
    </row>
    <row r="8410" spans="27:42" ht="20.100000000000001" customHeight="1">
      <c r="AA8410" s="15" t="s">
        <v>16715</v>
      </c>
      <c r="AB8410" s="15" t="s">
        <v>16715</v>
      </c>
      <c r="AP8410" s="15" t="s">
        <v>59918</v>
      </c>
    </row>
    <row r="8411" spans="27:42" ht="20.100000000000001" customHeight="1">
      <c r="AA8411" s="15" t="s">
        <v>16716</v>
      </c>
      <c r="AB8411" s="15" t="s">
        <v>16716</v>
      </c>
      <c r="AP8411" s="15" t="s">
        <v>59919</v>
      </c>
    </row>
    <row r="8412" spans="27:42" ht="20.100000000000001" customHeight="1">
      <c r="AA8412" s="15" t="s">
        <v>16717</v>
      </c>
      <c r="AB8412" s="15" t="s">
        <v>16717</v>
      </c>
      <c r="AP8412" s="15" t="s">
        <v>59920</v>
      </c>
    </row>
    <row r="8413" spans="27:42" ht="20.100000000000001" customHeight="1">
      <c r="AA8413" s="15" t="s">
        <v>16718</v>
      </c>
      <c r="AB8413" s="15" t="s">
        <v>16718</v>
      </c>
      <c r="AP8413" s="15" t="s">
        <v>59921</v>
      </c>
    </row>
    <row r="8414" spans="27:42" ht="20.100000000000001" customHeight="1">
      <c r="AA8414" s="15" t="s">
        <v>16719</v>
      </c>
      <c r="AB8414" s="15" t="s">
        <v>16719</v>
      </c>
      <c r="AP8414" s="15" t="s">
        <v>59922</v>
      </c>
    </row>
    <row r="8415" spans="27:42" ht="20.100000000000001" customHeight="1">
      <c r="AA8415" s="15" t="s">
        <v>16720</v>
      </c>
      <c r="AB8415" s="15" t="s">
        <v>16720</v>
      </c>
      <c r="AP8415" s="15" t="s">
        <v>59923</v>
      </c>
    </row>
    <row r="8416" spans="27:42" ht="20.100000000000001" customHeight="1">
      <c r="AA8416" s="15" t="s">
        <v>16721</v>
      </c>
      <c r="AB8416" s="15" t="s">
        <v>16721</v>
      </c>
      <c r="AP8416" s="15" t="s">
        <v>59924</v>
      </c>
    </row>
    <row r="8417" spans="27:42" ht="20.100000000000001" customHeight="1">
      <c r="AA8417" s="15" t="s">
        <v>16722</v>
      </c>
      <c r="AB8417" s="15" t="s">
        <v>16722</v>
      </c>
      <c r="AP8417" s="15" t="s">
        <v>3611</v>
      </c>
    </row>
    <row r="8418" spans="27:42" ht="20.100000000000001" customHeight="1">
      <c r="AA8418" s="15" t="s">
        <v>16723</v>
      </c>
      <c r="AB8418" s="15" t="s">
        <v>16723</v>
      </c>
      <c r="AP8418" s="15" t="s">
        <v>59925</v>
      </c>
    </row>
    <row r="8419" spans="27:42" ht="20.100000000000001" customHeight="1">
      <c r="AA8419" s="15" t="s">
        <v>16724</v>
      </c>
      <c r="AB8419" s="15" t="s">
        <v>16724</v>
      </c>
      <c r="AP8419" s="15" t="s">
        <v>59926</v>
      </c>
    </row>
    <row r="8420" spans="27:42" ht="20.100000000000001" customHeight="1">
      <c r="AA8420" s="15" t="s">
        <v>16725</v>
      </c>
      <c r="AB8420" s="15" t="s">
        <v>16725</v>
      </c>
      <c r="AP8420" s="15" t="s">
        <v>59927</v>
      </c>
    </row>
    <row r="8421" spans="27:42" ht="20.100000000000001" customHeight="1">
      <c r="AA8421" s="15" t="s">
        <v>16726</v>
      </c>
      <c r="AB8421" s="15" t="s">
        <v>16726</v>
      </c>
      <c r="AP8421" s="15" t="s">
        <v>59928</v>
      </c>
    </row>
    <row r="8422" spans="27:42" ht="20.100000000000001" customHeight="1">
      <c r="AA8422" s="15" t="s">
        <v>16727</v>
      </c>
      <c r="AB8422" s="15" t="s">
        <v>16727</v>
      </c>
      <c r="AP8422" s="15" t="s">
        <v>59929</v>
      </c>
    </row>
    <row r="8423" spans="27:42" ht="20.100000000000001" customHeight="1">
      <c r="AA8423" s="15" t="s">
        <v>16728</v>
      </c>
      <c r="AB8423" s="15" t="s">
        <v>16728</v>
      </c>
      <c r="AP8423" s="15" t="s">
        <v>1323</v>
      </c>
    </row>
    <row r="8424" spans="27:42" ht="20.100000000000001" customHeight="1">
      <c r="AA8424" s="15" t="s">
        <v>16729</v>
      </c>
      <c r="AB8424" s="15" t="s">
        <v>16729</v>
      </c>
      <c r="AP8424" s="15" t="s">
        <v>59930</v>
      </c>
    </row>
    <row r="8425" spans="27:42" ht="20.100000000000001" customHeight="1">
      <c r="AA8425" s="15" t="s">
        <v>16730</v>
      </c>
      <c r="AB8425" s="15" t="s">
        <v>16730</v>
      </c>
      <c r="AP8425" s="15" t="s">
        <v>59931</v>
      </c>
    </row>
    <row r="8426" spans="27:42" ht="20.100000000000001" customHeight="1">
      <c r="AA8426" s="15" t="s">
        <v>16731</v>
      </c>
      <c r="AB8426" s="15" t="s">
        <v>16731</v>
      </c>
      <c r="AP8426" s="15" t="s">
        <v>59932</v>
      </c>
    </row>
    <row r="8427" spans="27:42" ht="20.100000000000001" customHeight="1">
      <c r="AA8427" s="15" t="s">
        <v>16732</v>
      </c>
      <c r="AB8427" s="15" t="s">
        <v>16732</v>
      </c>
      <c r="AP8427" s="15" t="s">
        <v>59933</v>
      </c>
    </row>
    <row r="8428" spans="27:42" ht="20.100000000000001" customHeight="1">
      <c r="AA8428" s="15" t="s">
        <v>16733</v>
      </c>
      <c r="AB8428" s="15" t="s">
        <v>16733</v>
      </c>
      <c r="AP8428" s="15" t="s">
        <v>59934</v>
      </c>
    </row>
    <row r="8429" spans="27:42" ht="20.100000000000001" customHeight="1">
      <c r="AA8429" s="15" t="s">
        <v>16734</v>
      </c>
      <c r="AB8429" s="15" t="s">
        <v>16734</v>
      </c>
      <c r="AP8429" s="15" t="s">
        <v>4766</v>
      </c>
    </row>
    <row r="8430" spans="27:42" ht="20.100000000000001" customHeight="1">
      <c r="AA8430" s="15" t="s">
        <v>16735</v>
      </c>
      <c r="AB8430" s="15" t="s">
        <v>16735</v>
      </c>
      <c r="AP8430" s="15" t="s">
        <v>6497</v>
      </c>
    </row>
    <row r="8431" spans="27:42" ht="20.100000000000001" customHeight="1">
      <c r="AA8431" s="15" t="s">
        <v>16736</v>
      </c>
      <c r="AB8431" s="15" t="s">
        <v>16736</v>
      </c>
      <c r="AP8431" s="15" t="s">
        <v>59935</v>
      </c>
    </row>
    <row r="8432" spans="27:42" ht="20.100000000000001" customHeight="1">
      <c r="AA8432" s="15" t="s">
        <v>16737</v>
      </c>
      <c r="AB8432" s="15" t="s">
        <v>16737</v>
      </c>
      <c r="AP8432" s="15" t="s">
        <v>59936</v>
      </c>
    </row>
    <row r="8433" spans="27:42" ht="20.100000000000001" customHeight="1">
      <c r="AA8433" s="15" t="s">
        <v>16738</v>
      </c>
      <c r="AB8433" s="15" t="s">
        <v>16738</v>
      </c>
      <c r="AP8433" s="15" t="s">
        <v>59937</v>
      </c>
    </row>
    <row r="8434" spans="27:42" ht="20.100000000000001" customHeight="1">
      <c r="AA8434" s="15" t="s">
        <v>16739</v>
      </c>
      <c r="AB8434" s="15" t="s">
        <v>16739</v>
      </c>
      <c r="AP8434" s="15" t="s">
        <v>59938</v>
      </c>
    </row>
    <row r="8435" spans="27:42" ht="20.100000000000001" customHeight="1">
      <c r="AA8435" s="15" t="s">
        <v>16740</v>
      </c>
      <c r="AB8435" s="15" t="s">
        <v>16740</v>
      </c>
      <c r="AP8435" s="15" t="s">
        <v>6322</v>
      </c>
    </row>
    <row r="8436" spans="27:42" ht="20.100000000000001" customHeight="1">
      <c r="AA8436" s="15" t="s">
        <v>16741</v>
      </c>
      <c r="AB8436" s="15" t="s">
        <v>16741</v>
      </c>
      <c r="AP8436" s="15" t="s">
        <v>59939</v>
      </c>
    </row>
    <row r="8437" spans="27:42" ht="20.100000000000001" customHeight="1">
      <c r="AA8437" s="15" t="s">
        <v>16742</v>
      </c>
      <c r="AB8437" s="15" t="s">
        <v>16742</v>
      </c>
      <c r="AP8437" s="15" t="s">
        <v>59940</v>
      </c>
    </row>
    <row r="8438" spans="27:42" ht="20.100000000000001" customHeight="1">
      <c r="AA8438" s="15" t="s">
        <v>16743</v>
      </c>
      <c r="AB8438" s="15" t="s">
        <v>16743</v>
      </c>
      <c r="AP8438" s="15" t="s">
        <v>59941</v>
      </c>
    </row>
    <row r="8439" spans="27:42" ht="20.100000000000001" customHeight="1">
      <c r="AA8439" s="15" t="s">
        <v>16744</v>
      </c>
      <c r="AB8439" s="15" t="s">
        <v>16744</v>
      </c>
      <c r="AP8439" s="15" t="s">
        <v>59942</v>
      </c>
    </row>
    <row r="8440" spans="27:42" ht="20.100000000000001" customHeight="1">
      <c r="AA8440" s="15" t="s">
        <v>16745</v>
      </c>
      <c r="AB8440" s="15" t="s">
        <v>16745</v>
      </c>
      <c r="AP8440" s="15" t="s">
        <v>3122</v>
      </c>
    </row>
    <row r="8441" spans="27:42" ht="20.100000000000001" customHeight="1">
      <c r="AA8441" s="15" t="s">
        <v>16746</v>
      </c>
      <c r="AB8441" s="15" t="s">
        <v>16746</v>
      </c>
      <c r="AP8441" s="15" t="s">
        <v>59943</v>
      </c>
    </row>
    <row r="8442" spans="27:42" ht="20.100000000000001" customHeight="1">
      <c r="AA8442" s="15" t="s">
        <v>16747</v>
      </c>
      <c r="AB8442" s="15" t="s">
        <v>16747</v>
      </c>
      <c r="AP8442" s="15" t="s">
        <v>59944</v>
      </c>
    </row>
    <row r="8443" spans="27:42" ht="20.100000000000001" customHeight="1">
      <c r="AA8443" s="15" t="s">
        <v>16748</v>
      </c>
      <c r="AB8443" s="15" t="s">
        <v>16748</v>
      </c>
      <c r="AP8443" s="15" t="s">
        <v>5653</v>
      </c>
    </row>
    <row r="8444" spans="27:42" ht="20.100000000000001" customHeight="1">
      <c r="AA8444" s="15" t="s">
        <v>16749</v>
      </c>
      <c r="AB8444" s="15" t="s">
        <v>16749</v>
      </c>
      <c r="AP8444" s="15" t="s">
        <v>4874</v>
      </c>
    </row>
    <row r="8445" spans="27:42" ht="20.100000000000001" customHeight="1">
      <c r="AA8445" s="15" t="s">
        <v>16750</v>
      </c>
      <c r="AB8445" s="15" t="s">
        <v>16750</v>
      </c>
      <c r="AP8445" s="15" t="s">
        <v>59945</v>
      </c>
    </row>
    <row r="8446" spans="27:42" ht="20.100000000000001" customHeight="1">
      <c r="AA8446" s="15" t="s">
        <v>16751</v>
      </c>
      <c r="AB8446" s="15" t="s">
        <v>16751</v>
      </c>
      <c r="AP8446" s="15" t="s">
        <v>59946</v>
      </c>
    </row>
    <row r="8447" spans="27:42" ht="20.100000000000001" customHeight="1">
      <c r="AA8447" s="15" t="s">
        <v>16752</v>
      </c>
      <c r="AB8447" s="15" t="s">
        <v>16752</v>
      </c>
      <c r="AP8447" s="15" t="s">
        <v>59947</v>
      </c>
    </row>
    <row r="8448" spans="27:42" ht="20.100000000000001" customHeight="1">
      <c r="AA8448" s="15" t="s">
        <v>16753</v>
      </c>
      <c r="AB8448" s="15" t="s">
        <v>16753</v>
      </c>
      <c r="AP8448" s="15" t="s">
        <v>2754</v>
      </c>
    </row>
    <row r="8449" spans="26:42" ht="20.100000000000001" customHeight="1">
      <c r="AA8449" s="15" t="s">
        <v>16754</v>
      </c>
      <c r="AB8449" s="15" t="s">
        <v>16754</v>
      </c>
      <c r="AP8449" s="15" t="s">
        <v>59948</v>
      </c>
    </row>
    <row r="8450" spans="26:42" ht="20.100000000000001" customHeight="1">
      <c r="AA8450" s="15" t="s">
        <v>16755</v>
      </c>
      <c r="AB8450" s="15" t="s">
        <v>16755</v>
      </c>
      <c r="AP8450" s="15" t="s">
        <v>59949</v>
      </c>
    </row>
    <row r="8451" spans="26:42" ht="20.100000000000001" customHeight="1">
      <c r="Z8451" s="3">
        <v>4</v>
      </c>
      <c r="AA8451" s="15" t="s">
        <v>16756</v>
      </c>
      <c r="AB8451" s="15" t="s">
        <v>16756</v>
      </c>
      <c r="AD8451" s="3">
        <v>1</v>
      </c>
      <c r="AP8451" s="15" t="s">
        <v>59950</v>
      </c>
    </row>
    <row r="8452" spans="26:42" ht="20.100000000000001" customHeight="1">
      <c r="AA8452" s="15" t="s">
        <v>16757</v>
      </c>
      <c r="AB8452" s="15" t="s">
        <v>16757</v>
      </c>
      <c r="AP8452" s="15" t="s">
        <v>59951</v>
      </c>
    </row>
    <row r="8453" spans="26:42" ht="20.100000000000001" customHeight="1">
      <c r="AA8453" s="15" t="s">
        <v>16758</v>
      </c>
      <c r="AB8453" s="15" t="s">
        <v>16758</v>
      </c>
      <c r="AP8453" s="15" t="s">
        <v>59952</v>
      </c>
    </row>
    <row r="8454" spans="26:42" ht="20.100000000000001" customHeight="1">
      <c r="AA8454" s="15" t="s">
        <v>16759</v>
      </c>
      <c r="AB8454" s="15" t="s">
        <v>16759</v>
      </c>
      <c r="AP8454" s="15" t="s">
        <v>59953</v>
      </c>
    </row>
    <row r="8455" spans="26:42" ht="20.100000000000001" customHeight="1">
      <c r="AA8455" s="15" t="s">
        <v>16760</v>
      </c>
      <c r="AB8455" s="15" t="s">
        <v>16760</v>
      </c>
      <c r="AP8455" s="15" t="s">
        <v>6351</v>
      </c>
    </row>
    <row r="8456" spans="26:42" ht="20.100000000000001" customHeight="1">
      <c r="AA8456" s="15" t="s">
        <v>16761</v>
      </c>
      <c r="AB8456" s="15" t="s">
        <v>16761</v>
      </c>
      <c r="AP8456" s="15" t="s">
        <v>2526</v>
      </c>
    </row>
    <row r="8457" spans="26:42" ht="20.100000000000001" customHeight="1">
      <c r="AA8457" s="15" t="s">
        <v>16762</v>
      </c>
      <c r="AB8457" s="15" t="s">
        <v>16762</v>
      </c>
      <c r="AP8457" s="15" t="s">
        <v>59954</v>
      </c>
    </row>
    <row r="8458" spans="26:42" ht="20.100000000000001" customHeight="1">
      <c r="AA8458" s="15" t="s">
        <v>16763</v>
      </c>
      <c r="AB8458" s="15" t="s">
        <v>16763</v>
      </c>
      <c r="AP8458" s="15" t="s">
        <v>59955</v>
      </c>
    </row>
    <row r="8459" spans="26:42" ht="20.100000000000001" customHeight="1">
      <c r="AA8459" s="15" t="s">
        <v>16764</v>
      </c>
      <c r="AB8459" s="15" t="s">
        <v>16764</v>
      </c>
      <c r="AP8459" s="15" t="s">
        <v>2116</v>
      </c>
    </row>
    <row r="8460" spans="26:42" ht="20.100000000000001" customHeight="1">
      <c r="AA8460" s="15" t="s">
        <v>16765</v>
      </c>
      <c r="AB8460" s="15" t="s">
        <v>16765</v>
      </c>
      <c r="AP8460" s="15" t="s">
        <v>59956</v>
      </c>
    </row>
    <row r="8461" spans="26:42" ht="20.100000000000001" customHeight="1">
      <c r="AA8461" s="15" t="s">
        <v>16766</v>
      </c>
      <c r="AB8461" s="15" t="s">
        <v>16766</v>
      </c>
      <c r="AP8461" s="15" t="s">
        <v>59957</v>
      </c>
    </row>
    <row r="8462" spans="26:42" ht="20.100000000000001" customHeight="1">
      <c r="AA8462" s="15" t="s">
        <v>16767</v>
      </c>
      <c r="AB8462" s="15" t="s">
        <v>16767</v>
      </c>
      <c r="AP8462" s="15" t="s">
        <v>59958</v>
      </c>
    </row>
    <row r="8463" spans="26:42" ht="20.100000000000001" customHeight="1">
      <c r="AA8463" s="15" t="s">
        <v>16768</v>
      </c>
      <c r="AB8463" s="15" t="s">
        <v>16768</v>
      </c>
      <c r="AP8463" s="15" t="s">
        <v>59959</v>
      </c>
    </row>
    <row r="8464" spans="26:42" ht="20.100000000000001" customHeight="1">
      <c r="AA8464" s="15" t="s">
        <v>16769</v>
      </c>
      <c r="AB8464" s="15" t="s">
        <v>16769</v>
      </c>
      <c r="AP8464" s="15" t="s">
        <v>59960</v>
      </c>
    </row>
    <row r="8465" spans="27:42" ht="20.100000000000001" customHeight="1">
      <c r="AA8465" s="15" t="s">
        <v>16770</v>
      </c>
      <c r="AB8465" s="15" t="s">
        <v>16770</v>
      </c>
      <c r="AP8465" s="15" t="s">
        <v>59961</v>
      </c>
    </row>
    <row r="8466" spans="27:42" ht="20.100000000000001" customHeight="1">
      <c r="AA8466" s="15" t="s">
        <v>16771</v>
      </c>
      <c r="AB8466" s="15" t="s">
        <v>16771</v>
      </c>
      <c r="AP8466" s="15" t="s">
        <v>59962</v>
      </c>
    </row>
    <row r="8467" spans="27:42" ht="20.100000000000001" customHeight="1">
      <c r="AA8467" s="15" t="s">
        <v>16772</v>
      </c>
      <c r="AB8467" s="15" t="s">
        <v>16772</v>
      </c>
      <c r="AP8467" s="15" t="s">
        <v>3344</v>
      </c>
    </row>
    <row r="8468" spans="27:42" ht="20.100000000000001" customHeight="1">
      <c r="AA8468" s="15" t="s">
        <v>16773</v>
      </c>
      <c r="AB8468" s="15" t="s">
        <v>16773</v>
      </c>
      <c r="AP8468" s="15" t="s">
        <v>59963</v>
      </c>
    </row>
    <row r="8469" spans="27:42" ht="20.100000000000001" customHeight="1">
      <c r="AA8469" s="15" t="s">
        <v>16774</v>
      </c>
      <c r="AB8469" s="15" t="s">
        <v>16774</v>
      </c>
      <c r="AP8469" s="15" t="s">
        <v>1288</v>
      </c>
    </row>
    <row r="8470" spans="27:42" ht="20.100000000000001" customHeight="1">
      <c r="AA8470" s="15" t="s">
        <v>16775</v>
      </c>
      <c r="AB8470" s="15" t="s">
        <v>16775</v>
      </c>
      <c r="AP8470" s="15" t="s">
        <v>5087</v>
      </c>
    </row>
    <row r="8471" spans="27:42" ht="20.100000000000001" customHeight="1">
      <c r="AA8471" s="15" t="s">
        <v>16776</v>
      </c>
      <c r="AB8471" s="15" t="s">
        <v>16776</v>
      </c>
      <c r="AP8471" s="15" t="s">
        <v>59964</v>
      </c>
    </row>
    <row r="8472" spans="27:42" ht="20.100000000000001" customHeight="1">
      <c r="AA8472" s="15" t="s">
        <v>16777</v>
      </c>
      <c r="AB8472" s="15" t="s">
        <v>16777</v>
      </c>
      <c r="AP8472" s="15" t="s">
        <v>1284</v>
      </c>
    </row>
    <row r="8473" spans="27:42" ht="20.100000000000001" customHeight="1">
      <c r="AA8473" s="15" t="s">
        <v>16778</v>
      </c>
      <c r="AB8473" s="15" t="s">
        <v>16778</v>
      </c>
      <c r="AP8473" s="15" t="s">
        <v>59965</v>
      </c>
    </row>
    <row r="8474" spans="27:42" ht="20.100000000000001" customHeight="1">
      <c r="AA8474" s="15" t="s">
        <v>16779</v>
      </c>
      <c r="AB8474" s="15" t="s">
        <v>16779</v>
      </c>
      <c r="AP8474" s="15" t="s">
        <v>59966</v>
      </c>
    </row>
    <row r="8475" spans="27:42" ht="20.100000000000001" customHeight="1">
      <c r="AA8475" s="15" t="s">
        <v>16780</v>
      </c>
      <c r="AB8475" s="15" t="s">
        <v>16780</v>
      </c>
      <c r="AP8475" s="15" t="s">
        <v>59967</v>
      </c>
    </row>
    <row r="8476" spans="27:42" ht="20.100000000000001" customHeight="1">
      <c r="AA8476" s="15" t="s">
        <v>16781</v>
      </c>
      <c r="AB8476" s="15" t="s">
        <v>16781</v>
      </c>
      <c r="AP8476" s="15" t="s">
        <v>5686</v>
      </c>
    </row>
    <row r="8477" spans="27:42" ht="20.100000000000001" customHeight="1">
      <c r="AA8477" s="15" t="s">
        <v>16782</v>
      </c>
      <c r="AB8477" s="15" t="s">
        <v>16782</v>
      </c>
      <c r="AP8477" s="15" t="s">
        <v>2106</v>
      </c>
    </row>
    <row r="8478" spans="27:42" ht="20.100000000000001" customHeight="1">
      <c r="AA8478" s="15" t="s">
        <v>16783</v>
      </c>
      <c r="AB8478" s="15" t="s">
        <v>16783</v>
      </c>
      <c r="AP8478" s="15" t="s">
        <v>59968</v>
      </c>
    </row>
    <row r="8479" spans="27:42" ht="20.100000000000001" customHeight="1">
      <c r="AA8479" s="15" t="s">
        <v>16784</v>
      </c>
      <c r="AB8479" s="15" t="s">
        <v>16784</v>
      </c>
      <c r="AP8479" s="15" t="s">
        <v>59969</v>
      </c>
    </row>
    <row r="8480" spans="27:42" ht="20.100000000000001" customHeight="1">
      <c r="AA8480" s="15" t="s">
        <v>16785</v>
      </c>
      <c r="AB8480" s="15" t="s">
        <v>16785</v>
      </c>
      <c r="AP8480" s="15" t="s">
        <v>59970</v>
      </c>
    </row>
    <row r="8481" spans="27:42" ht="20.100000000000001" customHeight="1">
      <c r="AA8481" s="15" t="s">
        <v>16786</v>
      </c>
      <c r="AB8481" s="15" t="s">
        <v>16786</v>
      </c>
      <c r="AP8481" s="15" t="s">
        <v>59971</v>
      </c>
    </row>
    <row r="8482" spans="27:42" ht="20.100000000000001" customHeight="1">
      <c r="AA8482" s="15" t="s">
        <v>16787</v>
      </c>
      <c r="AB8482" s="15" t="s">
        <v>16787</v>
      </c>
      <c r="AP8482" s="15" t="s">
        <v>4956</v>
      </c>
    </row>
    <row r="8483" spans="27:42" ht="20.100000000000001" customHeight="1">
      <c r="AA8483" s="15" t="s">
        <v>16788</v>
      </c>
      <c r="AB8483" s="15" t="s">
        <v>16788</v>
      </c>
      <c r="AP8483" s="15" t="s">
        <v>59972</v>
      </c>
    </row>
    <row r="8484" spans="27:42" ht="20.100000000000001" customHeight="1">
      <c r="AA8484" s="15" t="s">
        <v>16789</v>
      </c>
      <c r="AB8484" s="15" t="s">
        <v>16789</v>
      </c>
      <c r="AP8484" s="15" t="s">
        <v>59973</v>
      </c>
    </row>
    <row r="8485" spans="27:42" ht="20.100000000000001" customHeight="1">
      <c r="AA8485" s="15" t="s">
        <v>16790</v>
      </c>
      <c r="AB8485" s="15" t="s">
        <v>16790</v>
      </c>
      <c r="AP8485" s="15" t="s">
        <v>6080</v>
      </c>
    </row>
    <row r="8486" spans="27:42" ht="20.100000000000001" customHeight="1">
      <c r="AA8486" s="15" t="s">
        <v>16791</v>
      </c>
      <c r="AB8486" s="15" t="s">
        <v>16791</v>
      </c>
      <c r="AP8486" s="15" t="s">
        <v>59975</v>
      </c>
    </row>
    <row r="8487" spans="27:42" ht="20.100000000000001" customHeight="1">
      <c r="AA8487" s="15" t="s">
        <v>16792</v>
      </c>
      <c r="AB8487" s="15" t="s">
        <v>16792</v>
      </c>
      <c r="AP8487" s="15" t="s">
        <v>59976</v>
      </c>
    </row>
    <row r="8488" spans="27:42" ht="20.100000000000001" customHeight="1">
      <c r="AA8488" s="15" t="s">
        <v>16793</v>
      </c>
      <c r="AB8488" s="15" t="s">
        <v>16793</v>
      </c>
      <c r="AP8488" s="15" t="s">
        <v>59978</v>
      </c>
    </row>
    <row r="8489" spans="27:42" ht="20.100000000000001" customHeight="1">
      <c r="AA8489" s="15" t="s">
        <v>16794</v>
      </c>
      <c r="AB8489" s="15" t="s">
        <v>16794</v>
      </c>
      <c r="AP8489" s="15" t="s">
        <v>59979</v>
      </c>
    </row>
    <row r="8490" spans="27:42" ht="20.100000000000001" customHeight="1">
      <c r="AA8490" s="15" t="s">
        <v>16795</v>
      </c>
      <c r="AB8490" s="15" t="s">
        <v>16795</v>
      </c>
      <c r="AP8490" s="15" t="s">
        <v>59980</v>
      </c>
    </row>
    <row r="8491" spans="27:42" ht="20.100000000000001" customHeight="1">
      <c r="AA8491" s="15" t="s">
        <v>16796</v>
      </c>
      <c r="AB8491" s="15" t="s">
        <v>16796</v>
      </c>
      <c r="AP8491" s="15" t="s">
        <v>4495</v>
      </c>
    </row>
    <row r="8492" spans="27:42" ht="20.100000000000001" customHeight="1">
      <c r="AA8492" s="15" t="s">
        <v>16797</v>
      </c>
      <c r="AB8492" s="15" t="s">
        <v>16797</v>
      </c>
      <c r="AP8492" s="15" t="s">
        <v>59981</v>
      </c>
    </row>
    <row r="8493" spans="27:42" ht="20.100000000000001" customHeight="1">
      <c r="AA8493" s="15" t="s">
        <v>16798</v>
      </c>
      <c r="AB8493" s="15" t="s">
        <v>16798</v>
      </c>
      <c r="AP8493" s="15" t="s">
        <v>59982</v>
      </c>
    </row>
    <row r="8494" spans="27:42" ht="20.100000000000001" customHeight="1">
      <c r="AA8494" s="15" t="s">
        <v>16799</v>
      </c>
      <c r="AB8494" s="15" t="s">
        <v>16799</v>
      </c>
      <c r="AP8494" s="15" t="s">
        <v>59983</v>
      </c>
    </row>
    <row r="8495" spans="27:42" ht="20.100000000000001" customHeight="1">
      <c r="AA8495" s="15" t="s">
        <v>16800</v>
      </c>
      <c r="AB8495" s="15" t="s">
        <v>16800</v>
      </c>
      <c r="AP8495" s="15" t="s">
        <v>5853</v>
      </c>
    </row>
    <row r="8496" spans="27:42" ht="20.100000000000001" customHeight="1">
      <c r="AA8496" s="15" t="s">
        <v>16801</v>
      </c>
      <c r="AB8496" s="15" t="s">
        <v>16801</v>
      </c>
      <c r="AP8496" s="15" t="s">
        <v>59985</v>
      </c>
    </row>
    <row r="8497" spans="27:42" ht="20.100000000000001" customHeight="1">
      <c r="AA8497" s="15" t="s">
        <v>16802</v>
      </c>
      <c r="AB8497" s="15" t="s">
        <v>16802</v>
      </c>
      <c r="AP8497" s="15" t="s">
        <v>59987</v>
      </c>
    </row>
    <row r="8498" spans="27:42" ht="20.100000000000001" customHeight="1">
      <c r="AA8498" s="15" t="s">
        <v>16803</v>
      </c>
      <c r="AB8498" s="15" t="s">
        <v>16803</v>
      </c>
      <c r="AP8498" s="15" t="s">
        <v>4048</v>
      </c>
    </row>
    <row r="8499" spans="27:42" ht="20.100000000000001" customHeight="1">
      <c r="AA8499" s="15" t="s">
        <v>16804</v>
      </c>
      <c r="AB8499" s="15" t="s">
        <v>16804</v>
      </c>
      <c r="AP8499" s="15" t="s">
        <v>59989</v>
      </c>
    </row>
    <row r="8500" spans="27:42" ht="20.100000000000001" customHeight="1">
      <c r="AA8500" s="15" t="s">
        <v>16805</v>
      </c>
      <c r="AB8500" s="15" t="s">
        <v>16805</v>
      </c>
      <c r="AP8500" s="15" t="s">
        <v>59990</v>
      </c>
    </row>
    <row r="8501" spans="27:42" ht="20.100000000000001" customHeight="1">
      <c r="AA8501" s="15" t="s">
        <v>16806</v>
      </c>
      <c r="AB8501" s="15" t="s">
        <v>16806</v>
      </c>
      <c r="AP8501" s="15" t="s">
        <v>1295</v>
      </c>
    </row>
    <row r="8502" spans="27:42" ht="20.100000000000001" customHeight="1">
      <c r="AA8502" s="15" t="s">
        <v>16807</v>
      </c>
      <c r="AB8502" s="15" t="s">
        <v>16807</v>
      </c>
      <c r="AP8502" s="15" t="s">
        <v>6882</v>
      </c>
    </row>
    <row r="8503" spans="27:42" ht="20.100000000000001" customHeight="1">
      <c r="AA8503" s="15" t="s">
        <v>16808</v>
      </c>
      <c r="AB8503" s="15" t="s">
        <v>16808</v>
      </c>
      <c r="AP8503" s="15" t="s">
        <v>59992</v>
      </c>
    </row>
    <row r="8504" spans="27:42" ht="20.100000000000001" customHeight="1">
      <c r="AA8504" s="15" t="s">
        <v>16809</v>
      </c>
      <c r="AB8504" s="15" t="s">
        <v>16809</v>
      </c>
      <c r="AP8504" s="15" t="s">
        <v>59993</v>
      </c>
    </row>
    <row r="8505" spans="27:42" ht="20.100000000000001" customHeight="1">
      <c r="AA8505" s="15" t="s">
        <v>16810</v>
      </c>
      <c r="AB8505" s="15" t="s">
        <v>16810</v>
      </c>
      <c r="AP8505" s="15" t="s">
        <v>6134</v>
      </c>
    </row>
    <row r="8506" spans="27:42" ht="20.100000000000001" customHeight="1">
      <c r="AA8506" s="15" t="s">
        <v>16811</v>
      </c>
      <c r="AB8506" s="15" t="s">
        <v>16811</v>
      </c>
      <c r="AP8506" s="15" t="s">
        <v>6652</v>
      </c>
    </row>
    <row r="8507" spans="27:42" ht="20.100000000000001" customHeight="1">
      <c r="AA8507" s="15" t="s">
        <v>16812</v>
      </c>
      <c r="AB8507" s="15" t="s">
        <v>16812</v>
      </c>
      <c r="AP8507" s="15" t="s">
        <v>59994</v>
      </c>
    </row>
    <row r="8508" spans="27:42" ht="20.100000000000001" customHeight="1">
      <c r="AA8508" s="15" t="s">
        <v>16813</v>
      </c>
      <c r="AB8508" s="15" t="s">
        <v>16813</v>
      </c>
      <c r="AP8508" s="15" t="s">
        <v>59995</v>
      </c>
    </row>
    <row r="8509" spans="27:42" ht="20.100000000000001" customHeight="1">
      <c r="AA8509" s="15" t="s">
        <v>16814</v>
      </c>
      <c r="AB8509" s="15" t="s">
        <v>16814</v>
      </c>
      <c r="AP8509" s="15" t="s">
        <v>6857</v>
      </c>
    </row>
    <row r="8510" spans="27:42" ht="20.100000000000001" customHeight="1">
      <c r="AA8510" s="15" t="s">
        <v>16815</v>
      </c>
      <c r="AB8510" s="15" t="s">
        <v>16815</v>
      </c>
      <c r="AP8510" s="15" t="s">
        <v>59996</v>
      </c>
    </row>
    <row r="8511" spans="27:42" ht="20.100000000000001" customHeight="1">
      <c r="AA8511" s="15" t="s">
        <v>16816</v>
      </c>
      <c r="AB8511" s="15" t="s">
        <v>16816</v>
      </c>
      <c r="AP8511" s="15" t="s">
        <v>59997</v>
      </c>
    </row>
    <row r="8512" spans="27:42" ht="20.100000000000001" customHeight="1">
      <c r="AA8512" s="15" t="s">
        <v>16817</v>
      </c>
      <c r="AB8512" s="15" t="s">
        <v>16817</v>
      </c>
      <c r="AP8512" s="15" t="s">
        <v>5853</v>
      </c>
    </row>
    <row r="8513" spans="27:42" ht="20.100000000000001" customHeight="1">
      <c r="AA8513" s="15" t="s">
        <v>16818</v>
      </c>
      <c r="AB8513" s="15" t="s">
        <v>16818</v>
      </c>
      <c r="AP8513" s="15" t="s">
        <v>59998</v>
      </c>
    </row>
    <row r="8514" spans="27:42" ht="20.100000000000001" customHeight="1">
      <c r="AA8514" s="15" t="s">
        <v>16819</v>
      </c>
      <c r="AB8514" s="15" t="s">
        <v>16819</v>
      </c>
      <c r="AP8514" s="15" t="s">
        <v>59999</v>
      </c>
    </row>
    <row r="8515" spans="27:42" ht="20.100000000000001" customHeight="1">
      <c r="AA8515" s="15" t="s">
        <v>16820</v>
      </c>
      <c r="AB8515" s="15" t="s">
        <v>16820</v>
      </c>
      <c r="AP8515" s="15" t="s">
        <v>1300</v>
      </c>
    </row>
    <row r="8516" spans="27:42" ht="20.100000000000001" customHeight="1">
      <c r="AA8516" s="15" t="s">
        <v>16821</v>
      </c>
      <c r="AB8516" s="15" t="s">
        <v>16821</v>
      </c>
      <c r="AP8516" s="15" t="s">
        <v>60000</v>
      </c>
    </row>
    <row r="8517" spans="27:42" ht="20.100000000000001" customHeight="1">
      <c r="AA8517" s="15" t="s">
        <v>16822</v>
      </c>
      <c r="AB8517" s="15" t="s">
        <v>16822</v>
      </c>
      <c r="AP8517" s="15" t="s">
        <v>5445</v>
      </c>
    </row>
    <row r="8518" spans="27:42" ht="20.100000000000001" customHeight="1">
      <c r="AA8518" s="15" t="s">
        <v>16823</v>
      </c>
      <c r="AB8518" s="15" t="s">
        <v>16823</v>
      </c>
      <c r="AP8518" s="15" t="s">
        <v>60001</v>
      </c>
    </row>
    <row r="8519" spans="27:42" ht="20.100000000000001" customHeight="1">
      <c r="AA8519" s="15" t="s">
        <v>16824</v>
      </c>
      <c r="AB8519" s="15" t="s">
        <v>16824</v>
      </c>
      <c r="AP8519" s="15" t="s">
        <v>60002</v>
      </c>
    </row>
    <row r="8520" spans="27:42" ht="20.100000000000001" customHeight="1">
      <c r="AA8520" s="15" t="s">
        <v>16825</v>
      </c>
      <c r="AB8520" s="15" t="s">
        <v>16825</v>
      </c>
      <c r="AP8520" s="15" t="s">
        <v>54927</v>
      </c>
    </row>
    <row r="8521" spans="27:42" ht="20.100000000000001" customHeight="1">
      <c r="AA8521" s="15" t="s">
        <v>16826</v>
      </c>
      <c r="AB8521" s="15" t="s">
        <v>16826</v>
      </c>
      <c r="AP8521" s="15" t="s">
        <v>59684</v>
      </c>
    </row>
    <row r="8522" spans="27:42" ht="20.100000000000001" customHeight="1">
      <c r="AA8522" s="15" t="s">
        <v>16827</v>
      </c>
      <c r="AB8522" s="15" t="s">
        <v>16827</v>
      </c>
      <c r="AP8522" s="15" t="s">
        <v>60004</v>
      </c>
    </row>
    <row r="8523" spans="27:42" ht="20.100000000000001" customHeight="1">
      <c r="AA8523" s="15" t="s">
        <v>16828</v>
      </c>
      <c r="AB8523" s="15" t="s">
        <v>16828</v>
      </c>
      <c r="AP8523" s="15" t="s">
        <v>60005</v>
      </c>
    </row>
    <row r="8524" spans="27:42" ht="20.100000000000001" customHeight="1">
      <c r="AA8524" s="15" t="s">
        <v>16829</v>
      </c>
      <c r="AB8524" s="15" t="s">
        <v>16829</v>
      </c>
      <c r="AP8524" s="15" t="s">
        <v>59682</v>
      </c>
    </row>
    <row r="8525" spans="27:42" ht="20.100000000000001" customHeight="1">
      <c r="AA8525" s="15" t="s">
        <v>16830</v>
      </c>
      <c r="AB8525" s="15" t="s">
        <v>16830</v>
      </c>
      <c r="AP8525" s="15" t="s">
        <v>60006</v>
      </c>
    </row>
    <row r="8526" spans="27:42" ht="20.100000000000001" customHeight="1">
      <c r="AA8526" s="15" t="s">
        <v>16831</v>
      </c>
      <c r="AB8526" s="15" t="s">
        <v>16831</v>
      </c>
      <c r="AP8526" s="15" t="s">
        <v>60007</v>
      </c>
    </row>
    <row r="8527" spans="27:42" ht="20.100000000000001" customHeight="1">
      <c r="AA8527" s="15" t="s">
        <v>16832</v>
      </c>
      <c r="AB8527" s="15" t="s">
        <v>16832</v>
      </c>
      <c r="AP8527" s="15" t="s">
        <v>4495</v>
      </c>
    </row>
    <row r="8528" spans="27:42" ht="20.100000000000001" customHeight="1">
      <c r="AA8528" s="15" t="s">
        <v>16833</v>
      </c>
      <c r="AB8528" s="15" t="s">
        <v>16833</v>
      </c>
      <c r="AP8528" s="15" t="s">
        <v>4048</v>
      </c>
    </row>
    <row r="8529" spans="27:42" ht="20.100000000000001" customHeight="1">
      <c r="AA8529" s="15" t="s">
        <v>16834</v>
      </c>
      <c r="AB8529" s="15" t="s">
        <v>16834</v>
      </c>
      <c r="AP8529" s="15" t="s">
        <v>60008</v>
      </c>
    </row>
    <row r="8530" spans="27:42" ht="20.100000000000001" customHeight="1">
      <c r="AA8530" s="15" t="s">
        <v>16835</v>
      </c>
      <c r="AB8530" s="15" t="s">
        <v>16835</v>
      </c>
      <c r="AP8530" s="15" t="s">
        <v>4789</v>
      </c>
    </row>
    <row r="8531" spans="27:42" ht="20.100000000000001" customHeight="1">
      <c r="AA8531" s="15" t="s">
        <v>16836</v>
      </c>
      <c r="AB8531" s="15" t="s">
        <v>16836</v>
      </c>
      <c r="AP8531" s="15" t="s">
        <v>6772</v>
      </c>
    </row>
    <row r="8532" spans="27:42" ht="20.100000000000001" customHeight="1">
      <c r="AA8532" s="15" t="s">
        <v>16837</v>
      </c>
      <c r="AB8532" s="15" t="s">
        <v>16837</v>
      </c>
      <c r="AP8532" s="15" t="s">
        <v>60009</v>
      </c>
    </row>
    <row r="8533" spans="27:42" ht="20.100000000000001" customHeight="1">
      <c r="AA8533" s="15" t="s">
        <v>16838</v>
      </c>
      <c r="AB8533" s="15" t="s">
        <v>16838</v>
      </c>
      <c r="AP8533" s="15" t="s">
        <v>60010</v>
      </c>
    </row>
    <row r="8534" spans="27:42" ht="20.100000000000001" customHeight="1">
      <c r="AA8534" s="15" t="s">
        <v>16839</v>
      </c>
      <c r="AB8534" s="15" t="s">
        <v>16839</v>
      </c>
      <c r="AP8534" s="15" t="s">
        <v>60011</v>
      </c>
    </row>
    <row r="8535" spans="27:42" ht="20.100000000000001" customHeight="1">
      <c r="AA8535" s="15" t="s">
        <v>16840</v>
      </c>
      <c r="AB8535" s="15" t="s">
        <v>16840</v>
      </c>
      <c r="AP8535" s="15" t="s">
        <v>5386</v>
      </c>
    </row>
    <row r="8536" spans="27:42" ht="20.100000000000001" customHeight="1">
      <c r="AA8536" s="15" t="s">
        <v>16841</v>
      </c>
      <c r="AB8536" s="15" t="s">
        <v>16841</v>
      </c>
      <c r="AP8536" s="15" t="s">
        <v>60012</v>
      </c>
    </row>
    <row r="8537" spans="27:42" ht="20.100000000000001" customHeight="1">
      <c r="AA8537" s="15" t="s">
        <v>16842</v>
      </c>
      <c r="AB8537" s="15" t="s">
        <v>16842</v>
      </c>
      <c r="AP8537" s="15" t="s">
        <v>60013</v>
      </c>
    </row>
    <row r="8538" spans="27:42" ht="20.100000000000001" customHeight="1">
      <c r="AA8538" s="15" t="s">
        <v>16843</v>
      </c>
      <c r="AB8538" s="15" t="s">
        <v>16843</v>
      </c>
      <c r="AP8538" s="15" t="s">
        <v>3158</v>
      </c>
    </row>
    <row r="8539" spans="27:42" ht="20.100000000000001" customHeight="1">
      <c r="AA8539" s="15" t="s">
        <v>16844</v>
      </c>
      <c r="AB8539" s="15" t="s">
        <v>16844</v>
      </c>
      <c r="AP8539" s="15" t="s">
        <v>60014</v>
      </c>
    </row>
    <row r="8540" spans="27:42" ht="20.100000000000001" customHeight="1">
      <c r="AA8540" s="15" t="s">
        <v>16845</v>
      </c>
      <c r="AB8540" s="15" t="s">
        <v>16845</v>
      </c>
      <c r="AP8540" s="15" t="s">
        <v>60015</v>
      </c>
    </row>
    <row r="8541" spans="27:42" ht="20.100000000000001" customHeight="1">
      <c r="AA8541" s="15" t="s">
        <v>16846</v>
      </c>
      <c r="AB8541" s="15" t="s">
        <v>16846</v>
      </c>
      <c r="AP8541" s="15" t="s">
        <v>60016</v>
      </c>
    </row>
    <row r="8542" spans="27:42" ht="20.100000000000001" customHeight="1">
      <c r="AA8542" s="15" t="s">
        <v>16847</v>
      </c>
      <c r="AB8542" s="15" t="s">
        <v>16847</v>
      </c>
      <c r="AP8542" s="15" t="s">
        <v>60017</v>
      </c>
    </row>
    <row r="8543" spans="27:42" ht="20.100000000000001" customHeight="1">
      <c r="AA8543" s="15" t="s">
        <v>16848</v>
      </c>
      <c r="AB8543" s="15" t="s">
        <v>16848</v>
      </c>
      <c r="AP8543" s="15" t="s">
        <v>60018</v>
      </c>
    </row>
    <row r="8544" spans="27:42" ht="20.100000000000001" customHeight="1">
      <c r="AA8544" s="15" t="s">
        <v>16849</v>
      </c>
      <c r="AB8544" s="15" t="s">
        <v>16849</v>
      </c>
      <c r="AP8544" s="15" t="s">
        <v>5599</v>
      </c>
    </row>
    <row r="8545" spans="27:42" ht="20.100000000000001" customHeight="1">
      <c r="AA8545" s="15" t="s">
        <v>16850</v>
      </c>
      <c r="AB8545" s="15" t="s">
        <v>16850</v>
      </c>
      <c r="AP8545" s="15" t="s">
        <v>60019</v>
      </c>
    </row>
    <row r="8546" spans="27:42" ht="20.100000000000001" customHeight="1">
      <c r="AA8546" s="15" t="s">
        <v>16851</v>
      </c>
      <c r="AB8546" s="15" t="s">
        <v>16851</v>
      </c>
      <c r="AP8546" s="15" t="s">
        <v>60020</v>
      </c>
    </row>
    <row r="8547" spans="27:42" ht="20.100000000000001" customHeight="1">
      <c r="AA8547" s="15" t="s">
        <v>16852</v>
      </c>
      <c r="AB8547" s="15" t="s">
        <v>16852</v>
      </c>
      <c r="AP8547" s="15" t="s">
        <v>60021</v>
      </c>
    </row>
    <row r="8548" spans="27:42" ht="20.100000000000001" customHeight="1">
      <c r="AA8548" s="15" t="s">
        <v>16853</v>
      </c>
      <c r="AB8548" s="15" t="s">
        <v>16853</v>
      </c>
      <c r="AP8548" s="15" t="s">
        <v>1862</v>
      </c>
    </row>
    <row r="8549" spans="27:42" ht="20.100000000000001" customHeight="1">
      <c r="AA8549" s="15" t="s">
        <v>16854</v>
      </c>
      <c r="AB8549" s="15" t="s">
        <v>16854</v>
      </c>
      <c r="AP8549" s="15" t="s">
        <v>5919</v>
      </c>
    </row>
    <row r="8550" spans="27:42" ht="20.100000000000001" customHeight="1">
      <c r="AA8550" s="15" t="s">
        <v>16855</v>
      </c>
      <c r="AB8550" s="15" t="s">
        <v>16855</v>
      </c>
      <c r="AP8550" s="15" t="s">
        <v>60022</v>
      </c>
    </row>
    <row r="8551" spans="27:42" ht="20.100000000000001" customHeight="1">
      <c r="AA8551" s="15" t="s">
        <v>16856</v>
      </c>
      <c r="AB8551" s="15" t="s">
        <v>16856</v>
      </c>
      <c r="AP8551" s="15" t="s">
        <v>60023</v>
      </c>
    </row>
    <row r="8552" spans="27:42" ht="20.100000000000001" customHeight="1">
      <c r="AA8552" s="15" t="s">
        <v>16857</v>
      </c>
      <c r="AB8552" s="15" t="s">
        <v>16857</v>
      </c>
      <c r="AP8552" s="15" t="s">
        <v>60024</v>
      </c>
    </row>
    <row r="8553" spans="27:42" ht="20.100000000000001" customHeight="1">
      <c r="AA8553" s="15" t="s">
        <v>16858</v>
      </c>
      <c r="AB8553" s="15" t="s">
        <v>16858</v>
      </c>
      <c r="AP8553" s="15" t="s">
        <v>60025</v>
      </c>
    </row>
    <row r="8554" spans="27:42" ht="20.100000000000001" customHeight="1">
      <c r="AA8554" s="15" t="s">
        <v>16859</v>
      </c>
      <c r="AB8554" s="15" t="s">
        <v>16859</v>
      </c>
      <c r="AP8554" s="15" t="s">
        <v>60026</v>
      </c>
    </row>
    <row r="8555" spans="27:42" ht="20.100000000000001" customHeight="1">
      <c r="AA8555" s="15" t="s">
        <v>16860</v>
      </c>
      <c r="AB8555" s="15" t="s">
        <v>16860</v>
      </c>
      <c r="AP8555" s="15" t="s">
        <v>59555</v>
      </c>
    </row>
    <row r="8556" spans="27:42" ht="20.100000000000001" customHeight="1">
      <c r="AA8556" s="15" t="s">
        <v>16861</v>
      </c>
      <c r="AB8556" s="15" t="s">
        <v>16861</v>
      </c>
      <c r="AP8556" s="15" t="s">
        <v>60027</v>
      </c>
    </row>
    <row r="8557" spans="27:42" ht="20.100000000000001" customHeight="1">
      <c r="AA8557" s="15" t="s">
        <v>16862</v>
      </c>
      <c r="AB8557" s="15" t="s">
        <v>16862</v>
      </c>
      <c r="AP8557" s="15" t="s">
        <v>60028</v>
      </c>
    </row>
    <row r="8558" spans="27:42" ht="20.100000000000001" customHeight="1">
      <c r="AA8558" s="15" t="s">
        <v>16863</v>
      </c>
      <c r="AB8558" s="15" t="s">
        <v>16863</v>
      </c>
      <c r="AP8558" s="15" t="s">
        <v>60029</v>
      </c>
    </row>
    <row r="8559" spans="27:42" ht="20.100000000000001" customHeight="1">
      <c r="AA8559" s="15" t="s">
        <v>16864</v>
      </c>
      <c r="AB8559" s="15" t="s">
        <v>16864</v>
      </c>
      <c r="AP8559" s="15" t="s">
        <v>60030</v>
      </c>
    </row>
    <row r="8560" spans="27:42" ht="20.100000000000001" customHeight="1">
      <c r="AA8560" s="15" t="s">
        <v>16865</v>
      </c>
      <c r="AB8560" s="15" t="s">
        <v>16865</v>
      </c>
      <c r="AP8560" s="15" t="s">
        <v>60031</v>
      </c>
    </row>
    <row r="8561" spans="27:42" ht="20.100000000000001" customHeight="1">
      <c r="AA8561" s="15" t="s">
        <v>16866</v>
      </c>
      <c r="AB8561" s="15" t="s">
        <v>16866</v>
      </c>
      <c r="AP8561" s="15" t="s">
        <v>4556</v>
      </c>
    </row>
    <row r="8562" spans="27:42" ht="20.100000000000001" customHeight="1">
      <c r="AA8562" s="15" t="s">
        <v>16867</v>
      </c>
      <c r="AB8562" s="15" t="s">
        <v>16867</v>
      </c>
      <c r="AP8562" s="15" t="s">
        <v>60032</v>
      </c>
    </row>
    <row r="8563" spans="27:42" ht="20.100000000000001" customHeight="1">
      <c r="AA8563" s="15" t="s">
        <v>16868</v>
      </c>
      <c r="AB8563" s="15" t="s">
        <v>16868</v>
      </c>
      <c r="AP8563" s="15" t="s">
        <v>4105</v>
      </c>
    </row>
    <row r="8564" spans="27:42" ht="20.100000000000001" customHeight="1">
      <c r="AA8564" s="15" t="s">
        <v>16869</v>
      </c>
      <c r="AB8564" s="15" t="s">
        <v>16869</v>
      </c>
      <c r="AP8564" s="15" t="s">
        <v>59746</v>
      </c>
    </row>
    <row r="8565" spans="27:42" ht="20.100000000000001" customHeight="1">
      <c r="AA8565" s="15" t="s">
        <v>16870</v>
      </c>
      <c r="AB8565" s="15" t="s">
        <v>16870</v>
      </c>
      <c r="AP8565" s="15" t="s">
        <v>60033</v>
      </c>
    </row>
    <row r="8566" spans="27:42" ht="20.100000000000001" customHeight="1">
      <c r="AA8566" s="15" t="s">
        <v>16871</v>
      </c>
      <c r="AB8566" s="15" t="s">
        <v>16871</v>
      </c>
      <c r="AP8566" s="15" t="s">
        <v>60034</v>
      </c>
    </row>
    <row r="8567" spans="27:42" ht="20.100000000000001" customHeight="1">
      <c r="AA8567" s="15" t="s">
        <v>16872</v>
      </c>
      <c r="AB8567" s="15" t="s">
        <v>16872</v>
      </c>
      <c r="AP8567" s="15" t="s">
        <v>60035</v>
      </c>
    </row>
    <row r="8568" spans="27:42" ht="20.100000000000001" customHeight="1">
      <c r="AA8568" s="15" t="s">
        <v>16873</v>
      </c>
      <c r="AB8568" s="15" t="s">
        <v>16873</v>
      </c>
      <c r="AP8568" s="15" t="s">
        <v>60036</v>
      </c>
    </row>
    <row r="8569" spans="27:42" ht="20.100000000000001" customHeight="1">
      <c r="AA8569" s="15" t="s">
        <v>16874</v>
      </c>
      <c r="AB8569" s="15" t="s">
        <v>16874</v>
      </c>
      <c r="AP8569" s="15" t="s">
        <v>60037</v>
      </c>
    </row>
    <row r="8570" spans="27:42" ht="20.100000000000001" customHeight="1">
      <c r="AA8570" s="15" t="s">
        <v>16875</v>
      </c>
      <c r="AB8570" s="15" t="s">
        <v>16875</v>
      </c>
      <c r="AP8570" s="15" t="s">
        <v>1826</v>
      </c>
    </row>
    <row r="8571" spans="27:42" ht="20.100000000000001" customHeight="1">
      <c r="AA8571" s="15" t="s">
        <v>16876</v>
      </c>
      <c r="AB8571" s="15" t="s">
        <v>16876</v>
      </c>
      <c r="AP8571" s="15" t="s">
        <v>60038</v>
      </c>
    </row>
    <row r="8572" spans="27:42" ht="20.100000000000001" customHeight="1">
      <c r="AA8572" s="15" t="s">
        <v>16877</v>
      </c>
      <c r="AB8572" s="15" t="s">
        <v>16877</v>
      </c>
      <c r="AP8572" s="15" t="s">
        <v>5923</v>
      </c>
    </row>
    <row r="8573" spans="27:42" ht="20.100000000000001" customHeight="1">
      <c r="AA8573" s="15" t="s">
        <v>16878</v>
      </c>
      <c r="AB8573" s="15" t="s">
        <v>16878</v>
      </c>
      <c r="AP8573" s="15" t="s">
        <v>2656</v>
      </c>
    </row>
    <row r="8574" spans="27:42" ht="20.100000000000001" customHeight="1">
      <c r="AA8574" s="15" t="s">
        <v>16879</v>
      </c>
      <c r="AB8574" s="15" t="s">
        <v>16879</v>
      </c>
      <c r="AP8574" s="15" t="s">
        <v>60039</v>
      </c>
    </row>
    <row r="8575" spans="27:42" ht="20.100000000000001" customHeight="1">
      <c r="AA8575" s="15" t="s">
        <v>16880</v>
      </c>
      <c r="AB8575" s="15" t="s">
        <v>16880</v>
      </c>
      <c r="AP8575" s="15" t="s">
        <v>60040</v>
      </c>
    </row>
    <row r="8576" spans="27:42" ht="20.100000000000001" customHeight="1">
      <c r="AA8576" s="15" t="s">
        <v>16881</v>
      </c>
      <c r="AB8576" s="15" t="s">
        <v>16881</v>
      </c>
      <c r="AP8576" s="15" t="s">
        <v>60041</v>
      </c>
    </row>
    <row r="8577" spans="27:42" ht="20.100000000000001" customHeight="1">
      <c r="AA8577" s="15" t="s">
        <v>16882</v>
      </c>
      <c r="AB8577" s="15" t="s">
        <v>16882</v>
      </c>
      <c r="AP8577" s="15" t="s">
        <v>60042</v>
      </c>
    </row>
    <row r="8578" spans="27:42" ht="20.100000000000001" customHeight="1">
      <c r="AA8578" s="15" t="s">
        <v>16883</v>
      </c>
      <c r="AB8578" s="15" t="s">
        <v>16883</v>
      </c>
      <c r="AP8578" s="15" t="s">
        <v>2705</v>
      </c>
    </row>
    <row r="8579" spans="27:42" ht="20.100000000000001" customHeight="1">
      <c r="AA8579" s="15" t="s">
        <v>16884</v>
      </c>
      <c r="AB8579" s="15" t="s">
        <v>16884</v>
      </c>
      <c r="AP8579" s="15" t="s">
        <v>6400</v>
      </c>
    </row>
    <row r="8580" spans="27:42" ht="20.100000000000001" customHeight="1">
      <c r="AA8580" s="15" t="s">
        <v>16885</v>
      </c>
      <c r="AB8580" s="15" t="s">
        <v>16885</v>
      </c>
      <c r="AP8580" s="15" t="s">
        <v>60044</v>
      </c>
    </row>
    <row r="8581" spans="27:42" ht="20.100000000000001" customHeight="1">
      <c r="AA8581" s="15" t="s">
        <v>16886</v>
      </c>
      <c r="AB8581" s="15" t="s">
        <v>16886</v>
      </c>
      <c r="AP8581" s="15" t="s">
        <v>60045</v>
      </c>
    </row>
    <row r="8582" spans="27:42" ht="20.100000000000001" customHeight="1">
      <c r="AA8582" s="15" t="s">
        <v>16887</v>
      </c>
      <c r="AB8582" s="15" t="s">
        <v>16887</v>
      </c>
      <c r="AP8582" s="15" t="s">
        <v>59916</v>
      </c>
    </row>
    <row r="8583" spans="27:42" ht="20.100000000000001" customHeight="1">
      <c r="AA8583" s="15" t="s">
        <v>16888</v>
      </c>
      <c r="AB8583" s="15" t="s">
        <v>16888</v>
      </c>
      <c r="AP8583" s="15" t="s">
        <v>60046</v>
      </c>
    </row>
    <row r="8584" spans="27:42" ht="20.100000000000001" customHeight="1">
      <c r="AA8584" s="15" t="s">
        <v>16889</v>
      </c>
      <c r="AB8584" s="15" t="s">
        <v>16889</v>
      </c>
      <c r="AP8584" s="15" t="s">
        <v>60047</v>
      </c>
    </row>
    <row r="8585" spans="27:42" ht="20.100000000000001" customHeight="1">
      <c r="AA8585" s="15" t="s">
        <v>16890</v>
      </c>
      <c r="AB8585" s="15" t="s">
        <v>16890</v>
      </c>
      <c r="AP8585" s="15" t="s">
        <v>4190</v>
      </c>
    </row>
    <row r="8586" spans="27:42" ht="20.100000000000001" customHeight="1">
      <c r="AA8586" s="15" t="s">
        <v>16891</v>
      </c>
      <c r="AB8586" s="15" t="s">
        <v>16891</v>
      </c>
      <c r="AP8586" s="15" t="s">
        <v>60048</v>
      </c>
    </row>
    <row r="8587" spans="27:42" ht="20.100000000000001" customHeight="1">
      <c r="AA8587" s="15" t="s">
        <v>16892</v>
      </c>
      <c r="AB8587" s="15" t="s">
        <v>16892</v>
      </c>
      <c r="AP8587" s="15" t="s">
        <v>60049</v>
      </c>
    </row>
    <row r="8588" spans="27:42" ht="20.100000000000001" customHeight="1">
      <c r="AA8588" s="15" t="s">
        <v>16893</v>
      </c>
      <c r="AB8588" s="15" t="s">
        <v>16893</v>
      </c>
      <c r="AP8588" s="15" t="s">
        <v>60050</v>
      </c>
    </row>
    <row r="8589" spans="27:42" ht="20.100000000000001" customHeight="1">
      <c r="AA8589" s="15" t="s">
        <v>16894</v>
      </c>
      <c r="AB8589" s="15" t="s">
        <v>16894</v>
      </c>
      <c r="AP8589" s="15" t="s">
        <v>60051</v>
      </c>
    </row>
    <row r="8590" spans="27:42" ht="20.100000000000001" customHeight="1">
      <c r="AA8590" s="15" t="s">
        <v>16895</v>
      </c>
      <c r="AB8590" s="15" t="s">
        <v>16895</v>
      </c>
      <c r="AP8590" s="15" t="s">
        <v>60052</v>
      </c>
    </row>
    <row r="8591" spans="27:42" ht="20.100000000000001" customHeight="1">
      <c r="AA8591" s="15" t="s">
        <v>16896</v>
      </c>
      <c r="AB8591" s="15" t="s">
        <v>16896</v>
      </c>
      <c r="AP8591" s="15" t="s">
        <v>2717</v>
      </c>
    </row>
    <row r="8592" spans="27:42" ht="20.100000000000001" customHeight="1">
      <c r="AA8592" s="15" t="s">
        <v>16897</v>
      </c>
      <c r="AB8592" s="15" t="s">
        <v>16897</v>
      </c>
      <c r="AP8592" s="15" t="s">
        <v>5966</v>
      </c>
    </row>
    <row r="8593" spans="27:42" ht="20.100000000000001" customHeight="1">
      <c r="AA8593" s="15" t="s">
        <v>16898</v>
      </c>
      <c r="AB8593" s="15" t="s">
        <v>16898</v>
      </c>
      <c r="AP8593" s="15" t="s">
        <v>60053</v>
      </c>
    </row>
    <row r="8594" spans="27:42" ht="20.100000000000001" customHeight="1">
      <c r="AA8594" s="15" t="s">
        <v>16899</v>
      </c>
      <c r="AB8594" s="15" t="s">
        <v>16899</v>
      </c>
      <c r="AP8594" s="15" t="s">
        <v>60054</v>
      </c>
    </row>
    <row r="8595" spans="27:42" ht="20.100000000000001" customHeight="1">
      <c r="AA8595" s="15" t="s">
        <v>16900</v>
      </c>
      <c r="AB8595" s="15" t="s">
        <v>16900</v>
      </c>
      <c r="AP8595" s="15" t="s">
        <v>60057</v>
      </c>
    </row>
    <row r="8596" spans="27:42" ht="20.100000000000001" customHeight="1">
      <c r="AA8596" s="15" t="s">
        <v>16901</v>
      </c>
      <c r="AB8596" s="15" t="s">
        <v>16901</v>
      </c>
      <c r="AP8596" s="15" t="s">
        <v>60058</v>
      </c>
    </row>
    <row r="8597" spans="27:42" ht="20.100000000000001" customHeight="1">
      <c r="AA8597" s="15" t="s">
        <v>16902</v>
      </c>
      <c r="AB8597" s="15" t="s">
        <v>16902</v>
      </c>
      <c r="AP8597" s="15" t="s">
        <v>60059</v>
      </c>
    </row>
    <row r="8598" spans="27:42" ht="20.100000000000001" customHeight="1">
      <c r="AA8598" s="15" t="s">
        <v>16903</v>
      </c>
      <c r="AB8598" s="15" t="s">
        <v>16903</v>
      </c>
      <c r="AP8598" s="15" t="s">
        <v>60060</v>
      </c>
    </row>
    <row r="8599" spans="27:42" ht="20.100000000000001" customHeight="1">
      <c r="AA8599" s="15" t="s">
        <v>16904</v>
      </c>
      <c r="AB8599" s="15" t="s">
        <v>16904</v>
      </c>
      <c r="AP8599" s="15" t="s">
        <v>60062</v>
      </c>
    </row>
    <row r="8600" spans="27:42" ht="20.100000000000001" customHeight="1">
      <c r="AA8600" s="15" t="s">
        <v>16905</v>
      </c>
      <c r="AB8600" s="15" t="s">
        <v>16905</v>
      </c>
      <c r="AP8600" s="15" t="s">
        <v>6131</v>
      </c>
    </row>
    <row r="8601" spans="27:42" ht="20.100000000000001" customHeight="1">
      <c r="AA8601" s="15" t="s">
        <v>16906</v>
      </c>
      <c r="AB8601" s="15" t="s">
        <v>16906</v>
      </c>
      <c r="AP8601" s="15" t="s">
        <v>60063</v>
      </c>
    </row>
    <row r="8602" spans="27:42" ht="20.100000000000001" customHeight="1">
      <c r="AA8602" s="15" t="s">
        <v>16907</v>
      </c>
      <c r="AB8602" s="15" t="s">
        <v>16907</v>
      </c>
      <c r="AP8602" s="15" t="s">
        <v>60064</v>
      </c>
    </row>
    <row r="8603" spans="27:42" ht="20.100000000000001" customHeight="1">
      <c r="AA8603" s="15" t="s">
        <v>16908</v>
      </c>
      <c r="AB8603" s="15" t="s">
        <v>16908</v>
      </c>
      <c r="AP8603" s="15" t="s">
        <v>60065</v>
      </c>
    </row>
    <row r="8604" spans="27:42" ht="20.100000000000001" customHeight="1">
      <c r="AA8604" s="15" t="s">
        <v>16909</v>
      </c>
      <c r="AB8604" s="15" t="s">
        <v>16909</v>
      </c>
      <c r="AP8604" s="15" t="s">
        <v>60067</v>
      </c>
    </row>
    <row r="8605" spans="27:42" ht="20.100000000000001" customHeight="1">
      <c r="AA8605" s="15" t="s">
        <v>16910</v>
      </c>
      <c r="AB8605" s="15" t="s">
        <v>16910</v>
      </c>
      <c r="AP8605" s="15" t="s">
        <v>60068</v>
      </c>
    </row>
    <row r="8606" spans="27:42" ht="20.100000000000001" customHeight="1">
      <c r="AA8606" s="15" t="s">
        <v>16911</v>
      </c>
      <c r="AB8606" s="15" t="s">
        <v>16911</v>
      </c>
      <c r="AP8606" s="15" t="s">
        <v>60070</v>
      </c>
    </row>
    <row r="8607" spans="27:42" ht="20.100000000000001" customHeight="1">
      <c r="AA8607" s="15" t="s">
        <v>16912</v>
      </c>
      <c r="AB8607" s="15" t="s">
        <v>16912</v>
      </c>
      <c r="AP8607" s="15" t="s">
        <v>60071</v>
      </c>
    </row>
    <row r="8608" spans="27:42" ht="20.100000000000001" customHeight="1">
      <c r="AA8608" s="15" t="s">
        <v>16913</v>
      </c>
      <c r="AB8608" s="15" t="s">
        <v>16913</v>
      </c>
      <c r="AP8608" s="15" t="s">
        <v>60072</v>
      </c>
    </row>
    <row r="8609" spans="27:42" ht="20.100000000000001" customHeight="1">
      <c r="AA8609" s="15" t="s">
        <v>16914</v>
      </c>
      <c r="AB8609" s="15" t="s">
        <v>16914</v>
      </c>
      <c r="AP8609" s="15" t="s">
        <v>60073</v>
      </c>
    </row>
    <row r="8610" spans="27:42" ht="20.100000000000001" customHeight="1">
      <c r="AA8610" s="15" t="s">
        <v>16915</v>
      </c>
      <c r="AB8610" s="15" t="s">
        <v>16915</v>
      </c>
      <c r="AP8610" s="15" t="s">
        <v>5695</v>
      </c>
    </row>
    <row r="8611" spans="27:42" ht="20.100000000000001" customHeight="1">
      <c r="AA8611" s="15" t="s">
        <v>16916</v>
      </c>
      <c r="AB8611" s="15" t="s">
        <v>16916</v>
      </c>
      <c r="AP8611" s="15" t="s">
        <v>60074</v>
      </c>
    </row>
    <row r="8612" spans="27:42" ht="20.100000000000001" customHeight="1">
      <c r="AA8612" s="15" t="s">
        <v>16917</v>
      </c>
      <c r="AB8612" s="15" t="s">
        <v>16917</v>
      </c>
      <c r="AP8612" s="15" t="s">
        <v>60075</v>
      </c>
    </row>
    <row r="8613" spans="27:42" ht="20.100000000000001" customHeight="1">
      <c r="AA8613" s="15" t="s">
        <v>16918</v>
      </c>
      <c r="AB8613" s="15" t="s">
        <v>16918</v>
      </c>
      <c r="AP8613" s="15" t="s">
        <v>5924</v>
      </c>
    </row>
    <row r="8614" spans="27:42" ht="20.100000000000001" customHeight="1">
      <c r="AA8614" s="15" t="s">
        <v>16919</v>
      </c>
      <c r="AB8614" s="15" t="s">
        <v>16919</v>
      </c>
      <c r="AP8614" s="15" t="s">
        <v>60076</v>
      </c>
    </row>
    <row r="8615" spans="27:42" ht="20.100000000000001" customHeight="1">
      <c r="AA8615" s="15" t="s">
        <v>16920</v>
      </c>
      <c r="AB8615" s="15" t="s">
        <v>16920</v>
      </c>
      <c r="AP8615" s="15" t="s">
        <v>60077</v>
      </c>
    </row>
    <row r="8616" spans="27:42" ht="20.100000000000001" customHeight="1">
      <c r="AA8616" s="15" t="s">
        <v>16921</v>
      </c>
      <c r="AB8616" s="15" t="s">
        <v>16921</v>
      </c>
      <c r="AP8616" s="15" t="s">
        <v>60078</v>
      </c>
    </row>
    <row r="8617" spans="27:42" ht="20.100000000000001" customHeight="1">
      <c r="AA8617" s="15" t="s">
        <v>16922</v>
      </c>
      <c r="AB8617" s="15" t="s">
        <v>16922</v>
      </c>
      <c r="AP8617" s="15" t="s">
        <v>6868</v>
      </c>
    </row>
    <row r="8618" spans="27:42" ht="20.100000000000001" customHeight="1">
      <c r="AA8618" s="15" t="s">
        <v>16923</v>
      </c>
      <c r="AB8618" s="15" t="s">
        <v>16923</v>
      </c>
      <c r="AP8618" s="15" t="s">
        <v>60080</v>
      </c>
    </row>
    <row r="8619" spans="27:42" ht="20.100000000000001" customHeight="1">
      <c r="AA8619" s="15" t="s">
        <v>16924</v>
      </c>
      <c r="AB8619" s="15" t="s">
        <v>16924</v>
      </c>
      <c r="AP8619" s="15" t="s">
        <v>60081</v>
      </c>
    </row>
    <row r="8620" spans="27:42" ht="20.100000000000001" customHeight="1">
      <c r="AA8620" s="15" t="s">
        <v>16925</v>
      </c>
      <c r="AB8620" s="15" t="s">
        <v>16925</v>
      </c>
      <c r="AP8620" s="15" t="s">
        <v>5774</v>
      </c>
    </row>
    <row r="8621" spans="27:42" ht="20.100000000000001" customHeight="1">
      <c r="AA8621" s="15" t="s">
        <v>16926</v>
      </c>
      <c r="AB8621" s="15" t="s">
        <v>16926</v>
      </c>
      <c r="AP8621" s="15" t="s">
        <v>5774</v>
      </c>
    </row>
    <row r="8622" spans="27:42" ht="20.100000000000001" customHeight="1">
      <c r="AA8622" s="15" t="s">
        <v>16927</v>
      </c>
      <c r="AB8622" s="15" t="s">
        <v>16927</v>
      </c>
      <c r="AP8622" s="15" t="s">
        <v>60082</v>
      </c>
    </row>
    <row r="8623" spans="27:42" ht="20.100000000000001" customHeight="1">
      <c r="AA8623" s="15" t="s">
        <v>16928</v>
      </c>
      <c r="AB8623" s="15" t="s">
        <v>16928</v>
      </c>
      <c r="AP8623" s="15" t="s">
        <v>60084</v>
      </c>
    </row>
    <row r="8624" spans="27:42" ht="20.100000000000001" customHeight="1">
      <c r="AA8624" s="15" t="s">
        <v>16929</v>
      </c>
      <c r="AB8624" s="15" t="s">
        <v>16929</v>
      </c>
      <c r="AP8624" s="15" t="s">
        <v>60085</v>
      </c>
    </row>
    <row r="8625" spans="27:42" ht="20.100000000000001" customHeight="1">
      <c r="AA8625" s="15" t="s">
        <v>16930</v>
      </c>
      <c r="AB8625" s="15" t="s">
        <v>16930</v>
      </c>
      <c r="AP8625" s="15" t="s">
        <v>60086</v>
      </c>
    </row>
    <row r="8626" spans="27:42" ht="20.100000000000001" customHeight="1">
      <c r="AA8626" s="15" t="s">
        <v>16931</v>
      </c>
      <c r="AB8626" s="15" t="s">
        <v>16931</v>
      </c>
      <c r="AP8626" s="15" t="s">
        <v>60087</v>
      </c>
    </row>
    <row r="8627" spans="27:42" ht="20.100000000000001" customHeight="1">
      <c r="AA8627" s="15" t="s">
        <v>16932</v>
      </c>
      <c r="AB8627" s="15" t="s">
        <v>16932</v>
      </c>
      <c r="AP8627" s="15" t="s">
        <v>60088</v>
      </c>
    </row>
    <row r="8628" spans="27:42" ht="20.100000000000001" customHeight="1">
      <c r="AA8628" s="15" t="s">
        <v>16933</v>
      </c>
      <c r="AB8628" s="15" t="s">
        <v>16933</v>
      </c>
      <c r="AP8628" s="15" t="s">
        <v>60089</v>
      </c>
    </row>
    <row r="8629" spans="27:42" ht="20.100000000000001" customHeight="1">
      <c r="AA8629" s="15" t="s">
        <v>16934</v>
      </c>
      <c r="AB8629" s="15" t="s">
        <v>16934</v>
      </c>
      <c r="AP8629" s="15" t="s">
        <v>6107</v>
      </c>
    </row>
    <row r="8630" spans="27:42" ht="20.100000000000001" customHeight="1">
      <c r="AA8630" s="15" t="s">
        <v>16935</v>
      </c>
      <c r="AB8630" s="15" t="s">
        <v>16935</v>
      </c>
      <c r="AP8630" s="15" t="s">
        <v>60090</v>
      </c>
    </row>
    <row r="8631" spans="27:42" ht="20.100000000000001" customHeight="1">
      <c r="AA8631" s="15" t="s">
        <v>16936</v>
      </c>
      <c r="AB8631" s="15" t="s">
        <v>16936</v>
      </c>
      <c r="AP8631" s="15" t="s">
        <v>60091</v>
      </c>
    </row>
    <row r="8632" spans="27:42" ht="20.100000000000001" customHeight="1">
      <c r="AA8632" s="15" t="s">
        <v>16937</v>
      </c>
      <c r="AB8632" s="15" t="s">
        <v>16937</v>
      </c>
      <c r="AP8632" s="15" t="s">
        <v>60092</v>
      </c>
    </row>
    <row r="8633" spans="27:42" ht="20.100000000000001" customHeight="1">
      <c r="AA8633" s="15" t="s">
        <v>16938</v>
      </c>
      <c r="AB8633" s="15" t="s">
        <v>16938</v>
      </c>
      <c r="AP8633" s="15" t="s">
        <v>60093</v>
      </c>
    </row>
    <row r="8634" spans="27:42" ht="20.100000000000001" customHeight="1">
      <c r="AA8634" s="15" t="s">
        <v>16939</v>
      </c>
      <c r="AB8634" s="15" t="s">
        <v>16939</v>
      </c>
      <c r="AP8634" s="15" t="s">
        <v>60094</v>
      </c>
    </row>
    <row r="8635" spans="27:42" ht="20.100000000000001" customHeight="1">
      <c r="AA8635" s="15" t="s">
        <v>16940</v>
      </c>
      <c r="AB8635" s="15" t="s">
        <v>16940</v>
      </c>
      <c r="AP8635" s="15" t="s">
        <v>60095</v>
      </c>
    </row>
    <row r="8636" spans="27:42" ht="20.100000000000001" customHeight="1">
      <c r="AA8636" s="15" t="s">
        <v>16941</v>
      </c>
      <c r="AB8636" s="15" t="s">
        <v>16941</v>
      </c>
      <c r="AP8636" s="15" t="s">
        <v>60096</v>
      </c>
    </row>
    <row r="8637" spans="27:42" ht="20.100000000000001" customHeight="1">
      <c r="AA8637" s="15" t="s">
        <v>16942</v>
      </c>
      <c r="AB8637" s="15" t="s">
        <v>16942</v>
      </c>
      <c r="AP8637" s="15" t="s">
        <v>60097</v>
      </c>
    </row>
    <row r="8638" spans="27:42" ht="20.100000000000001" customHeight="1">
      <c r="AA8638" s="15" t="s">
        <v>16943</v>
      </c>
      <c r="AB8638" s="15" t="s">
        <v>16943</v>
      </c>
      <c r="AP8638" s="15" t="s">
        <v>6884</v>
      </c>
    </row>
    <row r="8639" spans="27:42" ht="20.100000000000001" customHeight="1">
      <c r="AA8639" s="15" t="s">
        <v>16944</v>
      </c>
      <c r="AB8639" s="15" t="s">
        <v>16944</v>
      </c>
      <c r="AP8639" s="15" t="s">
        <v>5268</v>
      </c>
    </row>
    <row r="8640" spans="27:42" ht="20.100000000000001" customHeight="1">
      <c r="AA8640" s="15" t="s">
        <v>16945</v>
      </c>
      <c r="AB8640" s="15" t="s">
        <v>16945</v>
      </c>
      <c r="AP8640" s="15" t="s">
        <v>59686</v>
      </c>
    </row>
    <row r="8641" spans="27:42" ht="20.100000000000001" customHeight="1">
      <c r="AA8641" s="15" t="s">
        <v>16946</v>
      </c>
      <c r="AB8641" s="15" t="s">
        <v>16946</v>
      </c>
      <c r="AP8641" s="15" t="s">
        <v>6325</v>
      </c>
    </row>
    <row r="8642" spans="27:42" ht="20.100000000000001" customHeight="1">
      <c r="AA8642" s="15" t="s">
        <v>16947</v>
      </c>
      <c r="AB8642" s="15" t="s">
        <v>16947</v>
      </c>
      <c r="AP8642" s="15" t="s">
        <v>60099</v>
      </c>
    </row>
    <row r="8643" spans="27:42" ht="20.100000000000001" customHeight="1">
      <c r="AA8643" s="15" t="s">
        <v>16948</v>
      </c>
      <c r="AB8643" s="15" t="s">
        <v>16948</v>
      </c>
      <c r="AP8643" s="15" t="s">
        <v>60100</v>
      </c>
    </row>
    <row r="8644" spans="27:42" ht="20.100000000000001" customHeight="1">
      <c r="AA8644" s="15" t="s">
        <v>16949</v>
      </c>
      <c r="AB8644" s="15" t="s">
        <v>16949</v>
      </c>
      <c r="AP8644" s="15" t="s">
        <v>60101</v>
      </c>
    </row>
    <row r="8645" spans="27:42" ht="20.100000000000001" customHeight="1">
      <c r="AA8645" s="15" t="s">
        <v>16950</v>
      </c>
      <c r="AB8645" s="15" t="s">
        <v>16950</v>
      </c>
      <c r="AP8645" s="15" t="s">
        <v>60103</v>
      </c>
    </row>
    <row r="8646" spans="27:42" ht="20.100000000000001" customHeight="1">
      <c r="AA8646" s="15" t="s">
        <v>16951</v>
      </c>
      <c r="AB8646" s="15" t="s">
        <v>16951</v>
      </c>
      <c r="AP8646" s="15" t="s">
        <v>60104</v>
      </c>
    </row>
    <row r="8647" spans="27:42" ht="20.100000000000001" customHeight="1">
      <c r="AA8647" s="15" t="s">
        <v>16952</v>
      </c>
      <c r="AB8647" s="15" t="s">
        <v>16952</v>
      </c>
      <c r="AP8647" s="15" t="s">
        <v>60105</v>
      </c>
    </row>
    <row r="8648" spans="27:42" ht="20.100000000000001" customHeight="1">
      <c r="AA8648" s="15" t="s">
        <v>16953</v>
      </c>
      <c r="AB8648" s="15" t="s">
        <v>16953</v>
      </c>
      <c r="AP8648" s="15" t="s">
        <v>59978</v>
      </c>
    </row>
    <row r="8649" spans="27:42" ht="20.100000000000001" customHeight="1">
      <c r="AA8649" s="15" t="s">
        <v>16954</v>
      </c>
      <c r="AB8649" s="15" t="s">
        <v>16954</v>
      </c>
      <c r="AP8649" s="15" t="s">
        <v>60106</v>
      </c>
    </row>
    <row r="8650" spans="27:42" ht="20.100000000000001" customHeight="1">
      <c r="AA8650" s="15" t="s">
        <v>16955</v>
      </c>
      <c r="AB8650" s="15" t="s">
        <v>16955</v>
      </c>
      <c r="AP8650" s="15" t="s">
        <v>60107</v>
      </c>
    </row>
    <row r="8651" spans="27:42" ht="20.100000000000001" customHeight="1">
      <c r="AA8651" s="15" t="s">
        <v>16956</v>
      </c>
      <c r="AB8651" s="15" t="s">
        <v>16956</v>
      </c>
      <c r="AP8651" s="15" t="s">
        <v>2325</v>
      </c>
    </row>
    <row r="8652" spans="27:42" ht="20.100000000000001" customHeight="1">
      <c r="AA8652" s="15" t="s">
        <v>16957</v>
      </c>
      <c r="AB8652" s="15" t="s">
        <v>16957</v>
      </c>
      <c r="AP8652" s="15" t="s">
        <v>60108</v>
      </c>
    </row>
    <row r="8653" spans="27:42" ht="20.100000000000001" customHeight="1">
      <c r="AA8653" s="15" t="s">
        <v>16958</v>
      </c>
      <c r="AB8653" s="15" t="s">
        <v>16958</v>
      </c>
      <c r="AP8653" s="15" t="s">
        <v>2162</v>
      </c>
    </row>
    <row r="8654" spans="27:42" ht="20.100000000000001" customHeight="1">
      <c r="AA8654" s="15" t="s">
        <v>16959</v>
      </c>
      <c r="AB8654" s="15" t="s">
        <v>16959</v>
      </c>
      <c r="AP8654" s="15" t="s">
        <v>60109</v>
      </c>
    </row>
    <row r="8655" spans="27:42" ht="20.100000000000001" customHeight="1">
      <c r="AA8655" s="15" t="s">
        <v>16960</v>
      </c>
      <c r="AB8655" s="15" t="s">
        <v>16960</v>
      </c>
      <c r="AP8655" s="15" t="s">
        <v>60110</v>
      </c>
    </row>
    <row r="8656" spans="27:42" ht="20.100000000000001" customHeight="1">
      <c r="AA8656" s="15" t="s">
        <v>16961</v>
      </c>
      <c r="AB8656" s="15" t="s">
        <v>16961</v>
      </c>
      <c r="AP8656" s="15" t="s">
        <v>59748</v>
      </c>
    </row>
    <row r="8657" spans="27:42" ht="20.100000000000001" customHeight="1">
      <c r="AA8657" s="15" t="s">
        <v>16962</v>
      </c>
      <c r="AB8657" s="15" t="s">
        <v>16962</v>
      </c>
      <c r="AP8657" s="15" t="s">
        <v>2641</v>
      </c>
    </row>
    <row r="8658" spans="27:42" ht="20.100000000000001" customHeight="1">
      <c r="AA8658" s="15" t="s">
        <v>16963</v>
      </c>
      <c r="AB8658" s="15" t="s">
        <v>16963</v>
      </c>
      <c r="AP8658" s="15" t="s">
        <v>60111</v>
      </c>
    </row>
    <row r="8659" spans="27:42" ht="20.100000000000001" customHeight="1">
      <c r="AA8659" s="15" t="s">
        <v>16964</v>
      </c>
      <c r="AB8659" s="15" t="s">
        <v>16964</v>
      </c>
      <c r="AP8659" s="15" t="s">
        <v>60112</v>
      </c>
    </row>
    <row r="8660" spans="27:42" ht="20.100000000000001" customHeight="1">
      <c r="AA8660" s="15" t="s">
        <v>16965</v>
      </c>
      <c r="AB8660" s="15" t="s">
        <v>16965</v>
      </c>
      <c r="AP8660" s="15" t="s">
        <v>60113</v>
      </c>
    </row>
    <row r="8661" spans="27:42" ht="20.100000000000001" customHeight="1">
      <c r="AA8661" s="15" t="s">
        <v>16966</v>
      </c>
      <c r="AB8661" s="15" t="s">
        <v>16966</v>
      </c>
      <c r="AP8661" s="15" t="s">
        <v>6323</v>
      </c>
    </row>
    <row r="8662" spans="27:42" ht="20.100000000000001" customHeight="1">
      <c r="AA8662" s="15" t="s">
        <v>16967</v>
      </c>
      <c r="AB8662" s="15" t="s">
        <v>16967</v>
      </c>
      <c r="AP8662" s="15" t="s">
        <v>60114</v>
      </c>
    </row>
    <row r="8663" spans="27:42" ht="20.100000000000001" customHeight="1">
      <c r="AA8663" s="15" t="s">
        <v>16968</v>
      </c>
      <c r="AB8663" s="15" t="s">
        <v>16968</v>
      </c>
      <c r="AP8663" s="15" t="s">
        <v>6905</v>
      </c>
    </row>
    <row r="8664" spans="27:42" ht="20.100000000000001" customHeight="1">
      <c r="AA8664" s="15" t="s">
        <v>16969</v>
      </c>
      <c r="AB8664" s="15" t="s">
        <v>16969</v>
      </c>
      <c r="AP8664" s="15" t="s">
        <v>59742</v>
      </c>
    </row>
    <row r="8665" spans="27:42" ht="20.100000000000001" customHeight="1">
      <c r="AA8665" s="15" t="s">
        <v>16970</v>
      </c>
      <c r="AB8665" s="15" t="s">
        <v>16970</v>
      </c>
      <c r="AP8665" s="15" t="s">
        <v>2798</v>
      </c>
    </row>
    <row r="8666" spans="27:42" ht="20.100000000000001" customHeight="1">
      <c r="AA8666" s="15" t="s">
        <v>16971</v>
      </c>
      <c r="AB8666" s="15" t="s">
        <v>16971</v>
      </c>
      <c r="AP8666" s="15" t="s">
        <v>60115</v>
      </c>
    </row>
    <row r="8667" spans="27:42" ht="20.100000000000001" customHeight="1">
      <c r="AA8667" s="15" t="s">
        <v>16972</v>
      </c>
      <c r="AB8667" s="15" t="s">
        <v>16972</v>
      </c>
      <c r="AP8667" s="15" t="s">
        <v>60116</v>
      </c>
    </row>
    <row r="8668" spans="27:42" ht="20.100000000000001" customHeight="1">
      <c r="AA8668" s="15" t="s">
        <v>16973</v>
      </c>
      <c r="AB8668" s="15" t="s">
        <v>16973</v>
      </c>
      <c r="AP8668" s="15" t="s">
        <v>60117</v>
      </c>
    </row>
    <row r="8669" spans="27:42" ht="20.100000000000001" customHeight="1">
      <c r="AA8669" s="15" t="s">
        <v>16974</v>
      </c>
      <c r="AB8669" s="15" t="s">
        <v>16974</v>
      </c>
      <c r="AP8669" s="15" t="s">
        <v>60118</v>
      </c>
    </row>
    <row r="8670" spans="27:42" ht="20.100000000000001" customHeight="1">
      <c r="AA8670" s="15" t="s">
        <v>16975</v>
      </c>
      <c r="AB8670" s="15" t="s">
        <v>16975</v>
      </c>
      <c r="AP8670" s="15" t="s">
        <v>60119</v>
      </c>
    </row>
    <row r="8671" spans="27:42" ht="20.100000000000001" customHeight="1">
      <c r="AA8671" s="15" t="s">
        <v>16976</v>
      </c>
      <c r="AB8671" s="15" t="s">
        <v>16976</v>
      </c>
      <c r="AP8671" s="15" t="s">
        <v>3218</v>
      </c>
    </row>
    <row r="8672" spans="27:42" ht="20.100000000000001" customHeight="1">
      <c r="AA8672" s="15" t="s">
        <v>16977</v>
      </c>
      <c r="AB8672" s="15" t="s">
        <v>16977</v>
      </c>
      <c r="AP8672" s="15" t="s">
        <v>60120</v>
      </c>
    </row>
    <row r="8673" spans="27:42" ht="20.100000000000001" customHeight="1">
      <c r="AA8673" s="15" t="s">
        <v>16978</v>
      </c>
      <c r="AB8673" s="15" t="s">
        <v>16978</v>
      </c>
      <c r="AP8673" s="15" t="s">
        <v>60121</v>
      </c>
    </row>
    <row r="8674" spans="27:42" ht="20.100000000000001" customHeight="1">
      <c r="AA8674" s="15" t="s">
        <v>16979</v>
      </c>
      <c r="AB8674" s="15" t="s">
        <v>16979</v>
      </c>
      <c r="AP8674" s="15" t="s">
        <v>60122</v>
      </c>
    </row>
    <row r="8675" spans="27:42" ht="20.100000000000001" customHeight="1">
      <c r="AA8675" s="15" t="s">
        <v>16980</v>
      </c>
      <c r="AB8675" s="15" t="s">
        <v>16980</v>
      </c>
      <c r="AP8675" s="15" t="s">
        <v>60123</v>
      </c>
    </row>
    <row r="8676" spans="27:42" ht="20.100000000000001" customHeight="1">
      <c r="AA8676" s="15" t="s">
        <v>16981</v>
      </c>
      <c r="AB8676" s="15" t="s">
        <v>16981</v>
      </c>
      <c r="AP8676" s="15" t="s">
        <v>60124</v>
      </c>
    </row>
    <row r="8677" spans="27:42" ht="20.100000000000001" customHeight="1">
      <c r="AA8677" s="15" t="s">
        <v>16982</v>
      </c>
      <c r="AB8677" s="15" t="s">
        <v>16982</v>
      </c>
      <c r="AP8677" s="15" t="s">
        <v>60125</v>
      </c>
    </row>
    <row r="8678" spans="27:42" ht="20.100000000000001" customHeight="1">
      <c r="AA8678" s="15" t="s">
        <v>16983</v>
      </c>
      <c r="AB8678" s="15" t="s">
        <v>16983</v>
      </c>
      <c r="AP8678" s="15" t="s">
        <v>60126</v>
      </c>
    </row>
    <row r="8679" spans="27:42" ht="20.100000000000001" customHeight="1">
      <c r="AA8679" s="15" t="s">
        <v>16984</v>
      </c>
      <c r="AB8679" s="15" t="s">
        <v>16984</v>
      </c>
      <c r="AP8679" s="15" t="s">
        <v>60127</v>
      </c>
    </row>
    <row r="8680" spans="27:42" ht="20.100000000000001" customHeight="1">
      <c r="AA8680" s="15" t="s">
        <v>16985</v>
      </c>
      <c r="AB8680" s="15" t="s">
        <v>16985</v>
      </c>
      <c r="AP8680" s="15" t="s">
        <v>2393</v>
      </c>
    </row>
    <row r="8681" spans="27:42" ht="20.100000000000001" customHeight="1">
      <c r="AA8681" s="15" t="s">
        <v>16986</v>
      </c>
      <c r="AB8681" s="15" t="s">
        <v>16986</v>
      </c>
      <c r="AP8681" s="15" t="s">
        <v>60128</v>
      </c>
    </row>
    <row r="8682" spans="27:42" ht="20.100000000000001" customHeight="1">
      <c r="AA8682" s="15" t="s">
        <v>16987</v>
      </c>
      <c r="AB8682" s="15" t="s">
        <v>16987</v>
      </c>
      <c r="AP8682" s="15" t="s">
        <v>60129</v>
      </c>
    </row>
    <row r="8683" spans="27:42" ht="20.100000000000001" customHeight="1">
      <c r="AA8683" s="15" t="s">
        <v>16988</v>
      </c>
      <c r="AB8683" s="15" t="s">
        <v>16988</v>
      </c>
      <c r="AP8683" s="15" t="s">
        <v>60130</v>
      </c>
    </row>
    <row r="8684" spans="27:42" ht="20.100000000000001" customHeight="1">
      <c r="AA8684" s="15" t="s">
        <v>16989</v>
      </c>
      <c r="AB8684" s="15" t="s">
        <v>16989</v>
      </c>
      <c r="AP8684" s="15" t="s">
        <v>60131</v>
      </c>
    </row>
    <row r="8685" spans="27:42" ht="20.100000000000001" customHeight="1">
      <c r="AA8685" s="15" t="s">
        <v>16990</v>
      </c>
      <c r="AB8685" s="15" t="s">
        <v>16990</v>
      </c>
      <c r="AP8685" s="15" t="s">
        <v>60133</v>
      </c>
    </row>
    <row r="8686" spans="27:42" ht="20.100000000000001" customHeight="1">
      <c r="AA8686" s="15" t="s">
        <v>16991</v>
      </c>
      <c r="AB8686" s="15" t="s">
        <v>16991</v>
      </c>
      <c r="AP8686" s="15" t="s">
        <v>60134</v>
      </c>
    </row>
    <row r="8687" spans="27:42" ht="20.100000000000001" customHeight="1">
      <c r="AA8687" s="15" t="s">
        <v>16992</v>
      </c>
      <c r="AB8687" s="15" t="s">
        <v>16992</v>
      </c>
      <c r="AP8687" s="15" t="s">
        <v>60135</v>
      </c>
    </row>
    <row r="8688" spans="27:42" ht="20.100000000000001" customHeight="1">
      <c r="AA8688" s="15" t="s">
        <v>16993</v>
      </c>
      <c r="AB8688" s="15" t="s">
        <v>16993</v>
      </c>
      <c r="AP8688" s="15" t="s">
        <v>60136</v>
      </c>
    </row>
    <row r="8689" spans="27:42" ht="20.100000000000001" customHeight="1">
      <c r="AA8689" s="15" t="s">
        <v>16994</v>
      </c>
      <c r="AB8689" s="15" t="s">
        <v>16994</v>
      </c>
      <c r="AP8689" s="15" t="s">
        <v>59825</v>
      </c>
    </row>
    <row r="8690" spans="27:42" ht="20.100000000000001" customHeight="1">
      <c r="AA8690" s="15" t="s">
        <v>16995</v>
      </c>
      <c r="AB8690" s="15" t="s">
        <v>16995</v>
      </c>
      <c r="AP8690" s="15" t="s">
        <v>2239</v>
      </c>
    </row>
    <row r="8691" spans="27:42" ht="20.100000000000001" customHeight="1">
      <c r="AA8691" s="15" t="s">
        <v>16996</v>
      </c>
      <c r="AB8691" s="15" t="s">
        <v>16996</v>
      </c>
      <c r="AP8691" s="15" t="s">
        <v>60137</v>
      </c>
    </row>
    <row r="8692" spans="27:42" ht="20.100000000000001" customHeight="1">
      <c r="AA8692" s="15" t="s">
        <v>16997</v>
      </c>
      <c r="AB8692" s="15" t="s">
        <v>16997</v>
      </c>
      <c r="AP8692" s="15" t="s">
        <v>60138</v>
      </c>
    </row>
    <row r="8693" spans="27:42" ht="20.100000000000001" customHeight="1">
      <c r="AA8693" s="15" t="s">
        <v>16998</v>
      </c>
      <c r="AB8693" s="15" t="s">
        <v>16998</v>
      </c>
      <c r="AP8693" s="15" t="s">
        <v>6585</v>
      </c>
    </row>
    <row r="8694" spans="27:42" ht="20.100000000000001" customHeight="1">
      <c r="AA8694" s="15" t="s">
        <v>16999</v>
      </c>
      <c r="AB8694" s="15" t="s">
        <v>16999</v>
      </c>
      <c r="AP8694" s="15" t="s">
        <v>60139</v>
      </c>
    </row>
    <row r="8695" spans="27:42" ht="20.100000000000001" customHeight="1">
      <c r="AA8695" s="15" t="s">
        <v>17000</v>
      </c>
      <c r="AB8695" s="15" t="s">
        <v>17000</v>
      </c>
      <c r="AP8695" s="15" t="s">
        <v>60140</v>
      </c>
    </row>
    <row r="8696" spans="27:42" ht="20.100000000000001" customHeight="1">
      <c r="AA8696" s="15" t="s">
        <v>17001</v>
      </c>
      <c r="AB8696" s="15" t="s">
        <v>17001</v>
      </c>
      <c r="AP8696" s="15" t="s">
        <v>60142</v>
      </c>
    </row>
    <row r="8697" spans="27:42" ht="20.100000000000001" customHeight="1">
      <c r="AA8697" s="15" t="s">
        <v>17002</v>
      </c>
      <c r="AB8697" s="15" t="s">
        <v>17002</v>
      </c>
      <c r="AP8697" s="15" t="s">
        <v>60143</v>
      </c>
    </row>
    <row r="8698" spans="27:42" ht="20.100000000000001" customHeight="1">
      <c r="AA8698" s="15" t="s">
        <v>17003</v>
      </c>
      <c r="AB8698" s="15" t="s">
        <v>17003</v>
      </c>
      <c r="AP8698" s="15" t="s">
        <v>60144</v>
      </c>
    </row>
    <row r="8699" spans="27:42" ht="20.100000000000001" customHeight="1">
      <c r="AA8699" s="15" t="s">
        <v>17004</v>
      </c>
      <c r="AB8699" s="15" t="s">
        <v>17004</v>
      </c>
      <c r="AP8699" s="15" t="s">
        <v>60145</v>
      </c>
    </row>
    <row r="8700" spans="27:42" ht="20.100000000000001" customHeight="1">
      <c r="AA8700" s="15" t="s">
        <v>17005</v>
      </c>
      <c r="AB8700" s="15" t="s">
        <v>17005</v>
      </c>
      <c r="AP8700" s="15" t="s">
        <v>60146</v>
      </c>
    </row>
    <row r="8701" spans="27:42" ht="20.100000000000001" customHeight="1">
      <c r="AA8701" s="15" t="s">
        <v>17006</v>
      </c>
      <c r="AB8701" s="15" t="s">
        <v>17006</v>
      </c>
      <c r="AP8701" s="15" t="s">
        <v>60147</v>
      </c>
    </row>
    <row r="8702" spans="27:42" ht="20.100000000000001" customHeight="1">
      <c r="AA8702" s="15" t="s">
        <v>17007</v>
      </c>
      <c r="AB8702" s="15" t="s">
        <v>17007</v>
      </c>
      <c r="AP8702" s="15" t="s">
        <v>60148</v>
      </c>
    </row>
    <row r="8703" spans="27:42" ht="20.100000000000001" customHeight="1">
      <c r="AA8703" s="15" t="s">
        <v>17008</v>
      </c>
      <c r="AB8703" s="15" t="s">
        <v>17008</v>
      </c>
      <c r="AP8703" s="15" t="s">
        <v>59678</v>
      </c>
    </row>
    <row r="8704" spans="27:42" ht="20.100000000000001" customHeight="1">
      <c r="AA8704" s="15" t="s">
        <v>17009</v>
      </c>
      <c r="AB8704" s="15" t="s">
        <v>17009</v>
      </c>
      <c r="AP8704" s="15" t="s">
        <v>60149</v>
      </c>
    </row>
    <row r="8705" spans="27:42" ht="20.100000000000001" customHeight="1">
      <c r="AA8705" s="15" t="s">
        <v>17010</v>
      </c>
      <c r="AB8705" s="15" t="s">
        <v>17010</v>
      </c>
      <c r="AP8705" s="15" t="s">
        <v>60150</v>
      </c>
    </row>
    <row r="8706" spans="27:42" ht="20.100000000000001" customHeight="1">
      <c r="AA8706" s="15" t="s">
        <v>17011</v>
      </c>
      <c r="AB8706" s="15" t="s">
        <v>17011</v>
      </c>
      <c r="AP8706" s="15" t="s">
        <v>1170</v>
      </c>
    </row>
    <row r="8707" spans="27:42" ht="20.100000000000001" customHeight="1">
      <c r="AA8707" s="15" t="s">
        <v>17012</v>
      </c>
      <c r="AB8707" s="15" t="s">
        <v>17012</v>
      </c>
      <c r="AP8707" s="15" t="s">
        <v>60151</v>
      </c>
    </row>
    <row r="8708" spans="27:42" ht="20.100000000000001" customHeight="1">
      <c r="AA8708" s="15" t="s">
        <v>17013</v>
      </c>
      <c r="AB8708" s="15" t="s">
        <v>17013</v>
      </c>
      <c r="AP8708" s="15" t="s">
        <v>6784</v>
      </c>
    </row>
    <row r="8709" spans="27:42" ht="20.100000000000001" customHeight="1">
      <c r="AA8709" s="15" t="s">
        <v>17014</v>
      </c>
      <c r="AB8709" s="15" t="s">
        <v>17014</v>
      </c>
      <c r="AP8709" s="15" t="s">
        <v>60152</v>
      </c>
    </row>
    <row r="8710" spans="27:42" ht="20.100000000000001" customHeight="1">
      <c r="AA8710" s="15" t="s">
        <v>17015</v>
      </c>
      <c r="AB8710" s="15" t="s">
        <v>17015</v>
      </c>
      <c r="AP8710" s="15" t="s">
        <v>60153</v>
      </c>
    </row>
    <row r="8711" spans="27:42" ht="20.100000000000001" customHeight="1">
      <c r="AA8711" s="15" t="s">
        <v>17016</v>
      </c>
      <c r="AB8711" s="15" t="s">
        <v>17016</v>
      </c>
      <c r="AP8711" s="15" t="s">
        <v>60154</v>
      </c>
    </row>
    <row r="8712" spans="27:42" ht="20.100000000000001" customHeight="1">
      <c r="AA8712" s="15" t="s">
        <v>17017</v>
      </c>
      <c r="AB8712" s="15" t="s">
        <v>17017</v>
      </c>
      <c r="AP8712" s="15" t="s">
        <v>60155</v>
      </c>
    </row>
    <row r="8713" spans="27:42" ht="20.100000000000001" customHeight="1">
      <c r="AA8713" s="15" t="s">
        <v>17018</v>
      </c>
      <c r="AB8713" s="15" t="s">
        <v>17018</v>
      </c>
      <c r="AP8713" s="15" t="s">
        <v>60156</v>
      </c>
    </row>
    <row r="8714" spans="27:42" ht="20.100000000000001" customHeight="1">
      <c r="AA8714" s="15" t="s">
        <v>17019</v>
      </c>
      <c r="AB8714" s="15" t="s">
        <v>17019</v>
      </c>
      <c r="AP8714" s="15" t="s">
        <v>60157</v>
      </c>
    </row>
    <row r="8715" spans="27:42" ht="20.100000000000001" customHeight="1">
      <c r="AA8715" s="15" t="s">
        <v>17020</v>
      </c>
      <c r="AB8715" s="15" t="s">
        <v>17020</v>
      </c>
      <c r="AP8715" s="15" t="s">
        <v>60158</v>
      </c>
    </row>
    <row r="8716" spans="27:42" ht="20.100000000000001" customHeight="1">
      <c r="AA8716" s="15" t="s">
        <v>17021</v>
      </c>
      <c r="AB8716" s="15" t="s">
        <v>17021</v>
      </c>
      <c r="AP8716" s="15" t="s">
        <v>60159</v>
      </c>
    </row>
    <row r="8717" spans="27:42" ht="20.100000000000001" customHeight="1">
      <c r="AA8717" s="15" t="s">
        <v>17022</v>
      </c>
      <c r="AB8717" s="15" t="s">
        <v>17022</v>
      </c>
      <c r="AP8717" s="15" t="s">
        <v>60160</v>
      </c>
    </row>
    <row r="8718" spans="27:42" ht="20.100000000000001" customHeight="1">
      <c r="AA8718" s="15" t="s">
        <v>17023</v>
      </c>
      <c r="AB8718" s="15" t="s">
        <v>17023</v>
      </c>
      <c r="AP8718" s="15" t="s">
        <v>60161</v>
      </c>
    </row>
    <row r="8719" spans="27:42" ht="20.100000000000001" customHeight="1">
      <c r="AA8719" s="15" t="s">
        <v>17024</v>
      </c>
      <c r="AB8719" s="15" t="s">
        <v>17024</v>
      </c>
      <c r="AP8719" s="15" t="s">
        <v>60162</v>
      </c>
    </row>
    <row r="8720" spans="27:42" ht="20.100000000000001" customHeight="1">
      <c r="AA8720" s="15" t="s">
        <v>17025</v>
      </c>
      <c r="AB8720" s="15" t="s">
        <v>17025</v>
      </c>
      <c r="AP8720" s="15" t="s">
        <v>60163</v>
      </c>
    </row>
    <row r="8721" spans="27:42" ht="20.100000000000001" customHeight="1">
      <c r="AA8721" s="15" t="s">
        <v>17026</v>
      </c>
      <c r="AB8721" s="15" t="s">
        <v>17026</v>
      </c>
      <c r="AP8721" s="15" t="s">
        <v>4614</v>
      </c>
    </row>
    <row r="8722" spans="27:42" ht="20.100000000000001" customHeight="1">
      <c r="AA8722" s="15" t="s">
        <v>17027</v>
      </c>
      <c r="AB8722" s="15" t="s">
        <v>17027</v>
      </c>
      <c r="AP8722" s="15" t="s">
        <v>1811</v>
      </c>
    </row>
    <row r="8723" spans="27:42" ht="20.100000000000001" customHeight="1">
      <c r="AA8723" s="15" t="s">
        <v>17028</v>
      </c>
      <c r="AB8723" s="15" t="s">
        <v>17028</v>
      </c>
      <c r="AP8723" s="15" t="s">
        <v>2492</v>
      </c>
    </row>
    <row r="8724" spans="27:42" ht="20.100000000000001" customHeight="1">
      <c r="AA8724" s="15" t="s">
        <v>17029</v>
      </c>
      <c r="AB8724" s="15" t="s">
        <v>17029</v>
      </c>
      <c r="AP8724" s="15" t="s">
        <v>5635</v>
      </c>
    </row>
    <row r="8725" spans="27:42" ht="20.100000000000001" customHeight="1">
      <c r="AA8725" s="15" t="s">
        <v>17030</v>
      </c>
      <c r="AB8725" s="15" t="s">
        <v>17030</v>
      </c>
      <c r="AP8725" s="15" t="s">
        <v>60164</v>
      </c>
    </row>
    <row r="8726" spans="27:42" ht="20.100000000000001" customHeight="1">
      <c r="AA8726" s="15" t="s">
        <v>17031</v>
      </c>
      <c r="AB8726" s="15" t="s">
        <v>17031</v>
      </c>
      <c r="AP8726" s="15" t="s">
        <v>60165</v>
      </c>
    </row>
    <row r="8727" spans="27:42" ht="20.100000000000001" customHeight="1">
      <c r="AA8727" s="15" t="s">
        <v>17032</v>
      </c>
      <c r="AB8727" s="15" t="s">
        <v>17032</v>
      </c>
      <c r="AP8727" s="15" t="s">
        <v>60166</v>
      </c>
    </row>
    <row r="8728" spans="27:42" ht="20.100000000000001" customHeight="1">
      <c r="AA8728" s="15" t="s">
        <v>17033</v>
      </c>
      <c r="AB8728" s="15" t="s">
        <v>17033</v>
      </c>
      <c r="AP8728" s="15" t="s">
        <v>60167</v>
      </c>
    </row>
    <row r="8729" spans="27:42" ht="20.100000000000001" customHeight="1">
      <c r="AA8729" s="15" t="s">
        <v>1249</v>
      </c>
      <c r="AB8729" s="15" t="s">
        <v>1249</v>
      </c>
      <c r="AP8729" s="15" t="s">
        <v>60168</v>
      </c>
    </row>
    <row r="8730" spans="27:42" ht="20.100000000000001" customHeight="1">
      <c r="AA8730" s="15" t="s">
        <v>17034</v>
      </c>
      <c r="AB8730" s="15" t="s">
        <v>17034</v>
      </c>
      <c r="AP8730" s="15" t="s">
        <v>60169</v>
      </c>
    </row>
    <row r="8731" spans="27:42" ht="20.100000000000001" customHeight="1">
      <c r="AA8731" s="15" t="s">
        <v>17035</v>
      </c>
      <c r="AB8731" s="15" t="s">
        <v>17035</v>
      </c>
      <c r="AP8731" s="15" t="s">
        <v>60170</v>
      </c>
    </row>
    <row r="8732" spans="27:42" ht="20.100000000000001" customHeight="1">
      <c r="AA8732" s="15" t="s">
        <v>17036</v>
      </c>
      <c r="AB8732" s="15" t="s">
        <v>17036</v>
      </c>
      <c r="AP8732" s="15" t="s">
        <v>60171</v>
      </c>
    </row>
    <row r="8733" spans="27:42" ht="20.100000000000001" customHeight="1">
      <c r="AA8733" s="15" t="s">
        <v>17037</v>
      </c>
      <c r="AB8733" s="15" t="s">
        <v>17037</v>
      </c>
      <c r="AP8733" s="15" t="s">
        <v>60172</v>
      </c>
    </row>
    <row r="8734" spans="27:42" ht="20.100000000000001" customHeight="1">
      <c r="AA8734" s="15" t="s">
        <v>17038</v>
      </c>
      <c r="AB8734" s="15" t="s">
        <v>17038</v>
      </c>
      <c r="AP8734" s="15" t="s">
        <v>60173</v>
      </c>
    </row>
    <row r="8735" spans="27:42" ht="20.100000000000001" customHeight="1">
      <c r="AA8735" s="15" t="s">
        <v>17039</v>
      </c>
      <c r="AB8735" s="15" t="s">
        <v>17039</v>
      </c>
      <c r="AP8735" s="15" t="s">
        <v>60174</v>
      </c>
    </row>
    <row r="8736" spans="27:42" ht="20.100000000000001" customHeight="1">
      <c r="AA8736" s="15" t="s">
        <v>17040</v>
      </c>
      <c r="AB8736" s="15" t="s">
        <v>17040</v>
      </c>
      <c r="AP8736" s="15" t="s">
        <v>60175</v>
      </c>
    </row>
    <row r="8737" spans="27:42" ht="20.100000000000001" customHeight="1">
      <c r="AA8737" s="15" t="s">
        <v>17041</v>
      </c>
      <c r="AB8737" s="15" t="s">
        <v>17041</v>
      </c>
      <c r="AP8737" s="15" t="s">
        <v>60176</v>
      </c>
    </row>
    <row r="8738" spans="27:42" ht="20.100000000000001" customHeight="1">
      <c r="AA8738" s="15" t="s">
        <v>17042</v>
      </c>
      <c r="AB8738" s="15" t="s">
        <v>17042</v>
      </c>
      <c r="AP8738" s="15" t="s">
        <v>60178</v>
      </c>
    </row>
    <row r="8739" spans="27:42" ht="20.100000000000001" customHeight="1">
      <c r="AA8739" s="15" t="s">
        <v>17043</v>
      </c>
      <c r="AB8739" s="15" t="s">
        <v>17043</v>
      </c>
      <c r="AP8739" s="15" t="s">
        <v>1315</v>
      </c>
    </row>
    <row r="8740" spans="27:42" ht="20.100000000000001" customHeight="1">
      <c r="AA8740" s="15" t="s">
        <v>17044</v>
      </c>
      <c r="AB8740" s="15" t="s">
        <v>17044</v>
      </c>
      <c r="AP8740" s="15" t="s">
        <v>60179</v>
      </c>
    </row>
    <row r="8741" spans="27:42" ht="20.100000000000001" customHeight="1">
      <c r="AA8741" s="15" t="s">
        <v>17045</v>
      </c>
      <c r="AB8741" s="15" t="s">
        <v>17045</v>
      </c>
      <c r="AP8741" s="15" t="s">
        <v>60180</v>
      </c>
    </row>
    <row r="8742" spans="27:42" ht="20.100000000000001" customHeight="1">
      <c r="AA8742" s="15" t="s">
        <v>17046</v>
      </c>
      <c r="AB8742" s="15" t="s">
        <v>17046</v>
      </c>
      <c r="AP8742" s="15" t="s">
        <v>60181</v>
      </c>
    </row>
    <row r="8743" spans="27:42" ht="20.100000000000001" customHeight="1">
      <c r="AA8743" s="15" t="s">
        <v>17047</v>
      </c>
      <c r="AB8743" s="15" t="s">
        <v>17047</v>
      </c>
      <c r="AP8743" s="15" t="s">
        <v>60182</v>
      </c>
    </row>
    <row r="8744" spans="27:42" ht="20.100000000000001" customHeight="1">
      <c r="AA8744" s="15" t="s">
        <v>17048</v>
      </c>
      <c r="AB8744" s="15" t="s">
        <v>17048</v>
      </c>
      <c r="AP8744" s="15" t="s">
        <v>1528</v>
      </c>
    </row>
    <row r="8745" spans="27:42" ht="20.100000000000001" customHeight="1">
      <c r="AA8745" s="15" t="s">
        <v>17049</v>
      </c>
      <c r="AB8745" s="15" t="s">
        <v>17049</v>
      </c>
      <c r="AP8745" s="15" t="s">
        <v>60183</v>
      </c>
    </row>
    <row r="8746" spans="27:42" ht="20.100000000000001" customHeight="1">
      <c r="AA8746" s="15" t="s">
        <v>17050</v>
      </c>
      <c r="AB8746" s="15" t="s">
        <v>17050</v>
      </c>
      <c r="AP8746" s="15" t="s">
        <v>60184</v>
      </c>
    </row>
    <row r="8747" spans="27:42" ht="20.100000000000001" customHeight="1">
      <c r="AA8747" s="15" t="s">
        <v>17051</v>
      </c>
      <c r="AB8747" s="15" t="s">
        <v>17051</v>
      </c>
      <c r="AP8747" s="15" t="s">
        <v>1514</v>
      </c>
    </row>
    <row r="8748" spans="27:42" ht="20.100000000000001" customHeight="1">
      <c r="AA8748" s="15" t="s">
        <v>17052</v>
      </c>
      <c r="AB8748" s="15" t="s">
        <v>17052</v>
      </c>
      <c r="AP8748" s="15" t="s">
        <v>60185</v>
      </c>
    </row>
    <row r="8749" spans="27:42" ht="20.100000000000001" customHeight="1">
      <c r="AA8749" s="15" t="s">
        <v>17053</v>
      </c>
      <c r="AB8749" s="15" t="s">
        <v>17053</v>
      </c>
      <c r="AP8749" s="15" t="s">
        <v>60186</v>
      </c>
    </row>
    <row r="8750" spans="27:42" ht="20.100000000000001" customHeight="1">
      <c r="AA8750" s="15" t="s">
        <v>17054</v>
      </c>
      <c r="AB8750" s="15" t="s">
        <v>17054</v>
      </c>
      <c r="AP8750" s="15" t="s">
        <v>60187</v>
      </c>
    </row>
    <row r="8751" spans="27:42" ht="20.100000000000001" customHeight="1">
      <c r="AA8751" s="15" t="s">
        <v>17055</v>
      </c>
      <c r="AB8751" s="15" t="s">
        <v>17055</v>
      </c>
      <c r="AP8751" s="15" t="s">
        <v>5808</v>
      </c>
    </row>
    <row r="8752" spans="27:42" ht="20.100000000000001" customHeight="1">
      <c r="AA8752" s="15" t="s">
        <v>17056</v>
      </c>
      <c r="AB8752" s="15" t="s">
        <v>17056</v>
      </c>
      <c r="AP8752" s="15" t="s">
        <v>60188</v>
      </c>
    </row>
    <row r="8753" spans="26:42" ht="20.100000000000001" customHeight="1">
      <c r="AA8753" s="15" t="s">
        <v>17057</v>
      </c>
      <c r="AB8753" s="15" t="s">
        <v>17057</v>
      </c>
      <c r="AP8753" s="15" t="s">
        <v>3234</v>
      </c>
    </row>
    <row r="8754" spans="26:42" ht="20.100000000000001" customHeight="1">
      <c r="AA8754" s="15" t="s">
        <v>17058</v>
      </c>
      <c r="AB8754" s="15" t="s">
        <v>17058</v>
      </c>
      <c r="AP8754" s="15" t="s">
        <v>60189</v>
      </c>
    </row>
    <row r="8755" spans="26:42" ht="20.100000000000001" customHeight="1">
      <c r="AA8755" s="15" t="s">
        <v>17059</v>
      </c>
      <c r="AB8755" s="15" t="s">
        <v>17059</v>
      </c>
      <c r="AP8755" s="15" t="s">
        <v>60190</v>
      </c>
    </row>
    <row r="8756" spans="26:42" ht="20.100000000000001" customHeight="1">
      <c r="AA8756" s="15" t="s">
        <v>17060</v>
      </c>
      <c r="AB8756" s="15" t="s">
        <v>17060</v>
      </c>
      <c r="AP8756" s="15" t="s">
        <v>5548</v>
      </c>
    </row>
    <row r="8757" spans="26:42" ht="20.100000000000001" customHeight="1">
      <c r="AA8757" s="15" t="s">
        <v>17061</v>
      </c>
      <c r="AB8757" s="15" t="s">
        <v>17061</v>
      </c>
      <c r="AP8757" s="15" t="s">
        <v>60191</v>
      </c>
    </row>
    <row r="8758" spans="26:42" ht="20.100000000000001" customHeight="1">
      <c r="AA8758" s="15" t="s">
        <v>17062</v>
      </c>
      <c r="AB8758" s="15" t="s">
        <v>17062</v>
      </c>
      <c r="AP8758" s="15" t="s">
        <v>60192</v>
      </c>
    </row>
    <row r="8759" spans="26:42" ht="20.100000000000001" customHeight="1">
      <c r="AA8759" s="15" t="s">
        <v>17063</v>
      </c>
      <c r="AB8759" s="15" t="s">
        <v>17063</v>
      </c>
      <c r="AP8759" s="15" t="s">
        <v>60193</v>
      </c>
    </row>
    <row r="8760" spans="26:42" ht="20.100000000000001" customHeight="1">
      <c r="AA8760" s="15" t="s">
        <v>17064</v>
      </c>
      <c r="AB8760" s="15" t="s">
        <v>17064</v>
      </c>
      <c r="AP8760" s="15" t="s">
        <v>60194</v>
      </c>
    </row>
    <row r="8761" spans="26:42" ht="20.100000000000001" customHeight="1">
      <c r="AA8761" s="15" t="s">
        <v>17065</v>
      </c>
      <c r="AB8761" s="15" t="s">
        <v>17065</v>
      </c>
      <c r="AP8761" s="15" t="s">
        <v>60195</v>
      </c>
    </row>
    <row r="8762" spans="26:42" ht="20.100000000000001" customHeight="1">
      <c r="AA8762" s="15" t="s">
        <v>17066</v>
      </c>
      <c r="AB8762" s="15" t="s">
        <v>17066</v>
      </c>
      <c r="AP8762" s="15" t="s">
        <v>60196</v>
      </c>
    </row>
    <row r="8763" spans="26:42" ht="20.100000000000001" customHeight="1">
      <c r="AA8763" s="15" t="s">
        <v>17067</v>
      </c>
      <c r="AB8763" s="15" t="s">
        <v>17067</v>
      </c>
      <c r="AP8763" s="15" t="s">
        <v>6882</v>
      </c>
    </row>
    <row r="8764" spans="26:42" ht="20.100000000000001" customHeight="1">
      <c r="Z8764" s="3">
        <v>20</v>
      </c>
      <c r="AA8764" s="15" t="s">
        <v>17068</v>
      </c>
      <c r="AB8764" s="15" t="s">
        <v>17068</v>
      </c>
      <c r="AP8764" s="15" t="s">
        <v>60197</v>
      </c>
    </row>
    <row r="8765" spans="26:42" ht="20.100000000000001" customHeight="1">
      <c r="AA8765" s="15" t="s">
        <v>17069</v>
      </c>
      <c r="AB8765" s="15" t="s">
        <v>17069</v>
      </c>
      <c r="AP8765" s="15" t="s">
        <v>60198</v>
      </c>
    </row>
    <row r="8766" spans="26:42" ht="20.100000000000001" customHeight="1">
      <c r="AA8766" s="15" t="s">
        <v>17070</v>
      </c>
      <c r="AB8766" s="15" t="s">
        <v>17070</v>
      </c>
      <c r="AP8766" s="15" t="s">
        <v>60199</v>
      </c>
    </row>
    <row r="8767" spans="26:42" ht="20.100000000000001" customHeight="1">
      <c r="AA8767" s="15" t="s">
        <v>17071</v>
      </c>
      <c r="AB8767" s="15" t="s">
        <v>17071</v>
      </c>
      <c r="AP8767" s="15" t="s">
        <v>60200</v>
      </c>
    </row>
    <row r="8768" spans="26:42" ht="20.100000000000001" customHeight="1">
      <c r="AA8768" s="15" t="s">
        <v>17072</v>
      </c>
      <c r="AB8768" s="15" t="s">
        <v>17072</v>
      </c>
      <c r="AP8768" s="15" t="s">
        <v>60070</v>
      </c>
    </row>
    <row r="8769" spans="27:42" ht="20.100000000000001" customHeight="1">
      <c r="AA8769" s="15" t="s">
        <v>17073</v>
      </c>
      <c r="AB8769" s="15" t="s">
        <v>17073</v>
      </c>
      <c r="AP8769" s="15" t="s">
        <v>6134</v>
      </c>
    </row>
    <row r="8770" spans="27:42" ht="20.100000000000001" customHeight="1">
      <c r="AA8770" s="15" t="s">
        <v>17074</v>
      </c>
      <c r="AB8770" s="15" t="s">
        <v>17074</v>
      </c>
      <c r="AP8770" s="15" t="s">
        <v>60201</v>
      </c>
    </row>
    <row r="8771" spans="27:42" ht="20.100000000000001" customHeight="1">
      <c r="AA8771" s="15" t="s">
        <v>17075</v>
      </c>
      <c r="AB8771" s="15" t="s">
        <v>17075</v>
      </c>
      <c r="AP8771" s="15" t="s">
        <v>60202</v>
      </c>
    </row>
    <row r="8772" spans="27:42" ht="20.100000000000001" customHeight="1">
      <c r="AA8772" s="15" t="s">
        <v>17076</v>
      </c>
      <c r="AB8772" s="15" t="s">
        <v>17076</v>
      </c>
      <c r="AP8772" s="15" t="s">
        <v>60203</v>
      </c>
    </row>
    <row r="8773" spans="27:42" ht="20.100000000000001" customHeight="1">
      <c r="AA8773" s="15" t="s">
        <v>17077</v>
      </c>
      <c r="AB8773" s="15" t="s">
        <v>17077</v>
      </c>
      <c r="AP8773" s="15" t="s">
        <v>60204</v>
      </c>
    </row>
    <row r="8774" spans="27:42" ht="20.100000000000001" customHeight="1">
      <c r="AA8774" s="15" t="s">
        <v>17078</v>
      </c>
      <c r="AB8774" s="15" t="s">
        <v>17078</v>
      </c>
      <c r="AP8774" s="15" t="s">
        <v>60205</v>
      </c>
    </row>
    <row r="8775" spans="27:42" ht="20.100000000000001" customHeight="1">
      <c r="AA8775" s="15" t="s">
        <v>17079</v>
      </c>
      <c r="AB8775" s="15" t="s">
        <v>17079</v>
      </c>
      <c r="AP8775" s="15" t="s">
        <v>60206</v>
      </c>
    </row>
    <row r="8776" spans="27:42" ht="20.100000000000001" customHeight="1">
      <c r="AA8776" s="15" t="s">
        <v>17080</v>
      </c>
      <c r="AB8776" s="15" t="s">
        <v>17080</v>
      </c>
      <c r="AP8776" s="15" t="s">
        <v>60207</v>
      </c>
    </row>
    <row r="8777" spans="27:42" ht="20.100000000000001" customHeight="1">
      <c r="AA8777" s="15" t="s">
        <v>17081</v>
      </c>
      <c r="AB8777" s="15" t="s">
        <v>17081</v>
      </c>
      <c r="AP8777" s="15" t="s">
        <v>60208</v>
      </c>
    </row>
    <row r="8778" spans="27:42" ht="20.100000000000001" customHeight="1">
      <c r="AA8778" s="15" t="s">
        <v>17082</v>
      </c>
      <c r="AB8778" s="15" t="s">
        <v>17082</v>
      </c>
      <c r="AP8778" s="15" t="s">
        <v>1557</v>
      </c>
    </row>
    <row r="8779" spans="27:42" ht="20.100000000000001" customHeight="1">
      <c r="AA8779" s="15" t="s">
        <v>17083</v>
      </c>
      <c r="AB8779" s="15" t="s">
        <v>17083</v>
      </c>
      <c r="AP8779" s="15" t="s">
        <v>60209</v>
      </c>
    </row>
    <row r="8780" spans="27:42" ht="20.100000000000001" customHeight="1">
      <c r="AA8780" s="15" t="s">
        <v>17084</v>
      </c>
      <c r="AB8780" s="15" t="s">
        <v>17084</v>
      </c>
      <c r="AP8780" s="15" t="s">
        <v>59613</v>
      </c>
    </row>
    <row r="8781" spans="27:42" ht="20.100000000000001" customHeight="1">
      <c r="AA8781" s="15" t="s">
        <v>17085</v>
      </c>
      <c r="AB8781" s="15" t="s">
        <v>17085</v>
      </c>
      <c r="AP8781" s="15" t="s">
        <v>60210</v>
      </c>
    </row>
    <row r="8782" spans="27:42" ht="20.100000000000001" customHeight="1">
      <c r="AA8782" s="15" t="s">
        <v>17086</v>
      </c>
      <c r="AB8782" s="15" t="s">
        <v>17086</v>
      </c>
      <c r="AP8782" s="15" t="s">
        <v>1295</v>
      </c>
    </row>
    <row r="8783" spans="27:42" ht="20.100000000000001" customHeight="1">
      <c r="AA8783" s="15" t="s">
        <v>17087</v>
      </c>
      <c r="AB8783" s="15" t="s">
        <v>17087</v>
      </c>
      <c r="AP8783" s="15" t="s">
        <v>60211</v>
      </c>
    </row>
    <row r="8784" spans="27:42" ht="20.100000000000001" customHeight="1">
      <c r="AA8784" s="15" t="s">
        <v>17088</v>
      </c>
      <c r="AB8784" s="15" t="s">
        <v>17088</v>
      </c>
      <c r="AP8784" s="15" t="s">
        <v>60212</v>
      </c>
    </row>
    <row r="8785" spans="27:42" ht="20.100000000000001" customHeight="1">
      <c r="AA8785" s="15" t="s">
        <v>17089</v>
      </c>
      <c r="AB8785" s="15" t="s">
        <v>17089</v>
      </c>
      <c r="AP8785" s="15" t="s">
        <v>60213</v>
      </c>
    </row>
    <row r="8786" spans="27:42" ht="20.100000000000001" customHeight="1">
      <c r="AA8786" s="15" t="s">
        <v>17090</v>
      </c>
      <c r="AB8786" s="15" t="s">
        <v>17090</v>
      </c>
      <c r="AP8786" s="15" t="s">
        <v>60214</v>
      </c>
    </row>
    <row r="8787" spans="27:42" ht="20.100000000000001" customHeight="1">
      <c r="AA8787" s="15" t="s">
        <v>17091</v>
      </c>
      <c r="AB8787" s="15" t="s">
        <v>17091</v>
      </c>
      <c r="AP8787" s="15" t="s">
        <v>60215</v>
      </c>
    </row>
    <row r="8788" spans="27:42" ht="20.100000000000001" customHeight="1">
      <c r="AA8788" s="15" t="s">
        <v>17092</v>
      </c>
      <c r="AB8788" s="15" t="s">
        <v>17092</v>
      </c>
      <c r="AP8788" s="15" t="s">
        <v>60216</v>
      </c>
    </row>
    <row r="8789" spans="27:42" ht="20.100000000000001" customHeight="1">
      <c r="AA8789" s="15" t="s">
        <v>17093</v>
      </c>
      <c r="AB8789" s="15" t="s">
        <v>17093</v>
      </c>
      <c r="AP8789" s="15" t="s">
        <v>59989</v>
      </c>
    </row>
    <row r="8790" spans="27:42" ht="20.100000000000001" customHeight="1">
      <c r="AA8790" s="15" t="s">
        <v>17094</v>
      </c>
      <c r="AB8790" s="15" t="s">
        <v>17094</v>
      </c>
      <c r="AP8790" s="15" t="s">
        <v>3132</v>
      </c>
    </row>
    <row r="8791" spans="27:42" ht="20.100000000000001" customHeight="1">
      <c r="AA8791" s="15" t="s">
        <v>17095</v>
      </c>
      <c r="AB8791" s="15" t="s">
        <v>17095</v>
      </c>
      <c r="AP8791" s="15" t="s">
        <v>60217</v>
      </c>
    </row>
    <row r="8792" spans="27:42" ht="20.100000000000001" customHeight="1">
      <c r="AA8792" s="15" t="s">
        <v>17096</v>
      </c>
      <c r="AB8792" s="15" t="s">
        <v>17096</v>
      </c>
      <c r="AP8792" s="15" t="s">
        <v>60218</v>
      </c>
    </row>
    <row r="8793" spans="27:42" ht="20.100000000000001" customHeight="1">
      <c r="AA8793" s="15" t="s">
        <v>17097</v>
      </c>
      <c r="AB8793" s="15" t="s">
        <v>17097</v>
      </c>
      <c r="AP8793" s="15" t="s">
        <v>6736</v>
      </c>
    </row>
    <row r="8794" spans="27:42" ht="20.100000000000001" customHeight="1">
      <c r="AA8794" s="15" t="s">
        <v>17098</v>
      </c>
      <c r="AB8794" s="15" t="s">
        <v>17098</v>
      </c>
      <c r="AP8794" s="15" t="s">
        <v>60219</v>
      </c>
    </row>
    <row r="8795" spans="27:42" ht="20.100000000000001" customHeight="1">
      <c r="AA8795" s="15" t="s">
        <v>17099</v>
      </c>
      <c r="AB8795" s="15" t="s">
        <v>17099</v>
      </c>
      <c r="AP8795" s="15" t="s">
        <v>59830</v>
      </c>
    </row>
    <row r="8796" spans="27:42" ht="20.100000000000001" customHeight="1">
      <c r="AA8796" s="15" t="s">
        <v>17100</v>
      </c>
      <c r="AB8796" s="15" t="s">
        <v>17100</v>
      </c>
      <c r="AP8796" s="15" t="s">
        <v>60220</v>
      </c>
    </row>
    <row r="8797" spans="27:42" ht="20.100000000000001" customHeight="1">
      <c r="AA8797" s="15" t="s">
        <v>17101</v>
      </c>
      <c r="AB8797" s="15" t="s">
        <v>17101</v>
      </c>
      <c r="AP8797" s="15" t="s">
        <v>60221</v>
      </c>
    </row>
    <row r="8798" spans="27:42" ht="20.100000000000001" customHeight="1">
      <c r="AA8798" s="15" t="s">
        <v>17102</v>
      </c>
      <c r="AB8798" s="15" t="s">
        <v>17102</v>
      </c>
      <c r="AP8798" s="15" t="s">
        <v>60222</v>
      </c>
    </row>
    <row r="8799" spans="27:42" ht="20.100000000000001" customHeight="1">
      <c r="AA8799" s="15" t="s">
        <v>17103</v>
      </c>
      <c r="AB8799" s="15" t="s">
        <v>17103</v>
      </c>
      <c r="AP8799" s="15" t="s">
        <v>59680</v>
      </c>
    </row>
    <row r="8800" spans="27:42" ht="20.100000000000001" customHeight="1">
      <c r="AA8800" s="15" t="s">
        <v>17104</v>
      </c>
      <c r="AB8800" s="15" t="s">
        <v>17104</v>
      </c>
      <c r="AP8800" s="15" t="s">
        <v>60223</v>
      </c>
    </row>
    <row r="8801" spans="27:42" ht="20.100000000000001" customHeight="1">
      <c r="AA8801" s="15" t="s">
        <v>17105</v>
      </c>
      <c r="AB8801" s="15" t="s">
        <v>17105</v>
      </c>
      <c r="AP8801" s="15" t="s">
        <v>6089</v>
      </c>
    </row>
    <row r="8802" spans="27:42" ht="20.100000000000001" customHeight="1">
      <c r="AA8802" s="15" t="s">
        <v>17106</v>
      </c>
      <c r="AB8802" s="15" t="s">
        <v>17106</v>
      </c>
      <c r="AP8802" s="15" t="s">
        <v>60224</v>
      </c>
    </row>
    <row r="8803" spans="27:42" ht="20.100000000000001" customHeight="1">
      <c r="AA8803" s="15" t="s">
        <v>17107</v>
      </c>
      <c r="AB8803" s="15" t="s">
        <v>17107</v>
      </c>
      <c r="AP8803" s="15" t="s">
        <v>60225</v>
      </c>
    </row>
    <row r="8804" spans="27:42" ht="20.100000000000001" customHeight="1">
      <c r="AA8804" s="15" t="s">
        <v>17108</v>
      </c>
      <c r="AB8804" s="15" t="s">
        <v>17108</v>
      </c>
      <c r="AP8804" s="15" t="s">
        <v>60226</v>
      </c>
    </row>
    <row r="8805" spans="27:42" ht="20.100000000000001" customHeight="1">
      <c r="AA8805" s="15" t="s">
        <v>17109</v>
      </c>
      <c r="AB8805" s="15" t="s">
        <v>17109</v>
      </c>
      <c r="AP8805" s="15" t="s">
        <v>1315</v>
      </c>
    </row>
    <row r="8806" spans="27:42" ht="20.100000000000001" customHeight="1">
      <c r="AA8806" s="15" t="s">
        <v>17110</v>
      </c>
      <c r="AB8806" s="15" t="s">
        <v>17110</v>
      </c>
      <c r="AP8806" s="15" t="s">
        <v>60227</v>
      </c>
    </row>
    <row r="8807" spans="27:42" ht="20.100000000000001" customHeight="1">
      <c r="AA8807" s="15" t="s">
        <v>17111</v>
      </c>
      <c r="AB8807" s="15" t="s">
        <v>17111</v>
      </c>
      <c r="AP8807" s="15" t="s">
        <v>60228</v>
      </c>
    </row>
    <row r="8808" spans="27:42" ht="20.100000000000001" customHeight="1">
      <c r="AA8808" s="15" t="s">
        <v>17112</v>
      </c>
      <c r="AB8808" s="15" t="s">
        <v>17112</v>
      </c>
      <c r="AP8808" s="15" t="s">
        <v>3390</v>
      </c>
    </row>
    <row r="8809" spans="27:42" ht="20.100000000000001" customHeight="1">
      <c r="AA8809" s="15" t="s">
        <v>17113</v>
      </c>
      <c r="AB8809" s="15" t="s">
        <v>17113</v>
      </c>
      <c r="AP8809" s="15" t="s">
        <v>60229</v>
      </c>
    </row>
    <row r="8810" spans="27:42" ht="20.100000000000001" customHeight="1">
      <c r="AA8810" s="15" t="s">
        <v>17114</v>
      </c>
      <c r="AB8810" s="15" t="s">
        <v>17114</v>
      </c>
      <c r="AP8810" s="15" t="s">
        <v>60230</v>
      </c>
    </row>
    <row r="8811" spans="27:42" ht="20.100000000000001" customHeight="1">
      <c r="AA8811" s="15" t="s">
        <v>17115</v>
      </c>
      <c r="AB8811" s="15" t="s">
        <v>17115</v>
      </c>
      <c r="AP8811" s="15" t="s">
        <v>60231</v>
      </c>
    </row>
    <row r="8812" spans="27:42" ht="20.100000000000001" customHeight="1">
      <c r="AA8812" s="15" t="s">
        <v>17116</v>
      </c>
      <c r="AB8812" s="15" t="s">
        <v>17116</v>
      </c>
      <c r="AP8812" s="15" t="s">
        <v>60232</v>
      </c>
    </row>
    <row r="8813" spans="27:42" ht="20.100000000000001" customHeight="1">
      <c r="AA8813" s="15" t="s">
        <v>17117</v>
      </c>
      <c r="AB8813" s="15" t="s">
        <v>17117</v>
      </c>
      <c r="AP8813" s="15" t="s">
        <v>3004</v>
      </c>
    </row>
    <row r="8814" spans="27:42" ht="20.100000000000001" customHeight="1">
      <c r="AA8814" s="15" t="s">
        <v>17118</v>
      </c>
      <c r="AB8814" s="15" t="s">
        <v>17118</v>
      </c>
      <c r="AP8814" s="15" t="s">
        <v>60233</v>
      </c>
    </row>
    <row r="8815" spans="27:42" ht="20.100000000000001" customHeight="1">
      <c r="AA8815" s="15" t="s">
        <v>17119</v>
      </c>
      <c r="AB8815" s="15" t="s">
        <v>17119</v>
      </c>
      <c r="AP8815" s="15" t="s">
        <v>6131</v>
      </c>
    </row>
    <row r="8816" spans="27:42" ht="20.100000000000001" customHeight="1">
      <c r="AA8816" s="15" t="s">
        <v>17120</v>
      </c>
      <c r="AB8816" s="15" t="s">
        <v>17120</v>
      </c>
      <c r="AP8816" s="15" t="s">
        <v>60062</v>
      </c>
    </row>
    <row r="8817" spans="27:42" ht="20.100000000000001" customHeight="1">
      <c r="AA8817" s="15" t="s">
        <v>17121</v>
      </c>
      <c r="AB8817" s="15" t="s">
        <v>17121</v>
      </c>
      <c r="AP8817" s="15" t="s">
        <v>60234</v>
      </c>
    </row>
    <row r="8818" spans="27:42" ht="20.100000000000001" customHeight="1">
      <c r="AA8818" s="15" t="s">
        <v>17122</v>
      </c>
      <c r="AB8818" s="15" t="s">
        <v>17122</v>
      </c>
      <c r="AP8818" s="15" t="s">
        <v>60235</v>
      </c>
    </row>
    <row r="8819" spans="27:42" ht="20.100000000000001" customHeight="1">
      <c r="AA8819" s="15" t="s">
        <v>17123</v>
      </c>
      <c r="AB8819" s="15" t="s">
        <v>17123</v>
      </c>
      <c r="AP8819" s="15" t="s">
        <v>60236</v>
      </c>
    </row>
    <row r="8820" spans="27:42" ht="20.100000000000001" customHeight="1">
      <c r="AA8820" s="15" t="s">
        <v>17124</v>
      </c>
      <c r="AB8820" s="15" t="s">
        <v>17124</v>
      </c>
      <c r="AP8820" s="15" t="s">
        <v>60237</v>
      </c>
    </row>
    <row r="8821" spans="27:42" ht="20.100000000000001" customHeight="1">
      <c r="AA8821" s="15" t="s">
        <v>17125</v>
      </c>
      <c r="AB8821" s="15" t="s">
        <v>17125</v>
      </c>
      <c r="AP8821" s="15" t="s">
        <v>60238</v>
      </c>
    </row>
    <row r="8822" spans="27:42" ht="20.100000000000001" customHeight="1">
      <c r="AA8822" s="15" t="s">
        <v>17126</v>
      </c>
      <c r="AB8822" s="15" t="s">
        <v>17126</v>
      </c>
      <c r="AP8822" s="15" t="s">
        <v>60103</v>
      </c>
    </row>
    <row r="8823" spans="27:42" ht="20.100000000000001" customHeight="1">
      <c r="AA8823" s="15" t="s">
        <v>17127</v>
      </c>
      <c r="AB8823" s="15" t="s">
        <v>17127</v>
      </c>
      <c r="AP8823" s="15" t="s">
        <v>59610</v>
      </c>
    </row>
    <row r="8824" spans="27:42" ht="20.100000000000001" customHeight="1">
      <c r="AA8824" s="15" t="s">
        <v>17128</v>
      </c>
      <c r="AB8824" s="15" t="s">
        <v>17128</v>
      </c>
      <c r="AP8824" s="15" t="s">
        <v>60178</v>
      </c>
    </row>
    <row r="8825" spans="27:42" ht="20.100000000000001" customHeight="1">
      <c r="AA8825" s="15" t="s">
        <v>17129</v>
      </c>
      <c r="AB8825" s="15" t="s">
        <v>17129</v>
      </c>
      <c r="AP8825" s="15" t="s">
        <v>60239</v>
      </c>
    </row>
    <row r="8826" spans="27:42" ht="20.100000000000001" customHeight="1">
      <c r="AA8826" s="15" t="s">
        <v>17130</v>
      </c>
      <c r="AB8826" s="15" t="s">
        <v>17130</v>
      </c>
      <c r="AP8826" s="15" t="s">
        <v>60240</v>
      </c>
    </row>
    <row r="8827" spans="27:42" ht="20.100000000000001" customHeight="1">
      <c r="AA8827" s="15" t="s">
        <v>17131</v>
      </c>
      <c r="AB8827" s="15" t="s">
        <v>17131</v>
      </c>
      <c r="AP8827" s="15" t="s">
        <v>60241</v>
      </c>
    </row>
    <row r="8828" spans="27:42" ht="20.100000000000001" customHeight="1">
      <c r="AA8828" s="15" t="s">
        <v>17132</v>
      </c>
      <c r="AB8828" s="15" t="s">
        <v>17132</v>
      </c>
      <c r="AP8828" s="15" t="s">
        <v>60242</v>
      </c>
    </row>
    <row r="8829" spans="27:42" ht="20.100000000000001" customHeight="1">
      <c r="AA8829" s="15" t="s">
        <v>17133</v>
      </c>
      <c r="AB8829" s="15" t="s">
        <v>17133</v>
      </c>
      <c r="AP8829" s="15" t="s">
        <v>60243</v>
      </c>
    </row>
    <row r="8830" spans="27:42" ht="20.100000000000001" customHeight="1">
      <c r="AA8830" s="15" t="s">
        <v>17134</v>
      </c>
      <c r="AB8830" s="15" t="s">
        <v>17134</v>
      </c>
      <c r="AP8830" s="15" t="s">
        <v>60244</v>
      </c>
    </row>
    <row r="8831" spans="27:42" ht="20.100000000000001" customHeight="1">
      <c r="AA8831" s="15" t="s">
        <v>17135</v>
      </c>
      <c r="AB8831" s="15" t="s">
        <v>17135</v>
      </c>
      <c r="AP8831" s="15" t="s">
        <v>60245</v>
      </c>
    </row>
    <row r="8832" spans="27:42" ht="20.100000000000001" customHeight="1">
      <c r="AA8832" s="15" t="s">
        <v>17136</v>
      </c>
      <c r="AB8832" s="15" t="s">
        <v>17136</v>
      </c>
      <c r="AP8832" s="15" t="s">
        <v>2058</v>
      </c>
    </row>
    <row r="8833" spans="27:42" ht="20.100000000000001" customHeight="1">
      <c r="AA8833" s="15" t="s">
        <v>17137</v>
      </c>
      <c r="AB8833" s="15" t="s">
        <v>17137</v>
      </c>
      <c r="AP8833" s="15" t="s">
        <v>60246</v>
      </c>
    </row>
    <row r="8834" spans="27:42" ht="20.100000000000001" customHeight="1">
      <c r="AA8834" s="15" t="s">
        <v>17138</v>
      </c>
      <c r="AB8834" s="15" t="s">
        <v>17138</v>
      </c>
      <c r="AP8834" s="15" t="s">
        <v>60067</v>
      </c>
    </row>
    <row r="8835" spans="27:42" ht="20.100000000000001" customHeight="1">
      <c r="AA8835" s="15" t="s">
        <v>17139</v>
      </c>
      <c r="AB8835" s="15" t="s">
        <v>17139</v>
      </c>
      <c r="AP8835" s="15" t="s">
        <v>60247</v>
      </c>
    </row>
    <row r="8836" spans="27:42" ht="20.100000000000001" customHeight="1">
      <c r="AA8836" s="15" t="s">
        <v>17140</v>
      </c>
      <c r="AB8836" s="15" t="s">
        <v>17140</v>
      </c>
      <c r="AP8836" s="15" t="s">
        <v>60248</v>
      </c>
    </row>
    <row r="8837" spans="27:42" ht="20.100000000000001" customHeight="1">
      <c r="AA8837" s="15" t="s">
        <v>17141</v>
      </c>
      <c r="AB8837" s="15" t="s">
        <v>17141</v>
      </c>
      <c r="AP8837" s="15" t="s">
        <v>60249</v>
      </c>
    </row>
    <row r="8838" spans="27:42" ht="20.100000000000001" customHeight="1">
      <c r="AA8838" s="15" t="s">
        <v>17142</v>
      </c>
      <c r="AB8838" s="15" t="s">
        <v>17142</v>
      </c>
      <c r="AP8838" s="15" t="s">
        <v>60250</v>
      </c>
    </row>
    <row r="8839" spans="27:42" ht="20.100000000000001" customHeight="1">
      <c r="AA8839" s="15" t="s">
        <v>17143</v>
      </c>
      <c r="AB8839" s="15" t="s">
        <v>17143</v>
      </c>
      <c r="AP8839" s="15" t="s">
        <v>60251</v>
      </c>
    </row>
    <row r="8840" spans="27:42" ht="20.100000000000001" customHeight="1">
      <c r="AA8840" s="15" t="s">
        <v>17144</v>
      </c>
      <c r="AB8840" s="15" t="s">
        <v>17144</v>
      </c>
      <c r="AP8840" s="15" t="s">
        <v>60252</v>
      </c>
    </row>
    <row r="8841" spans="27:42" ht="20.100000000000001" customHeight="1">
      <c r="AA8841" s="15" t="s">
        <v>17145</v>
      </c>
      <c r="AB8841" s="15" t="s">
        <v>17145</v>
      </c>
      <c r="AP8841" s="15" t="s">
        <v>60253</v>
      </c>
    </row>
    <row r="8842" spans="27:42" ht="20.100000000000001" customHeight="1">
      <c r="AA8842" s="15" t="s">
        <v>17146</v>
      </c>
      <c r="AB8842" s="15" t="s">
        <v>17146</v>
      </c>
      <c r="AP8842" s="15" t="s">
        <v>60254</v>
      </c>
    </row>
    <row r="8843" spans="27:42" ht="20.100000000000001" customHeight="1">
      <c r="AA8843" s="15" t="s">
        <v>17147</v>
      </c>
      <c r="AB8843" s="15" t="s">
        <v>17147</v>
      </c>
      <c r="AP8843" s="15" t="s">
        <v>60255</v>
      </c>
    </row>
    <row r="8844" spans="27:42" ht="20.100000000000001" customHeight="1">
      <c r="AA8844" s="15" t="s">
        <v>17148</v>
      </c>
      <c r="AB8844" s="15" t="s">
        <v>17148</v>
      </c>
      <c r="AP8844" s="15" t="s">
        <v>60256</v>
      </c>
    </row>
    <row r="8845" spans="27:42" ht="20.100000000000001" customHeight="1">
      <c r="AA8845" s="15" t="s">
        <v>17149</v>
      </c>
      <c r="AB8845" s="15" t="s">
        <v>17149</v>
      </c>
      <c r="AP8845" s="15" t="s">
        <v>60257</v>
      </c>
    </row>
    <row r="8846" spans="27:42" ht="20.100000000000001" customHeight="1">
      <c r="AA8846" s="15" t="s">
        <v>17150</v>
      </c>
      <c r="AB8846" s="15" t="s">
        <v>17150</v>
      </c>
      <c r="AP8846" s="15" t="s">
        <v>60133</v>
      </c>
    </row>
    <row r="8847" spans="27:42" ht="20.100000000000001" customHeight="1">
      <c r="AA8847" s="15" t="s">
        <v>17151</v>
      </c>
      <c r="AB8847" s="15" t="s">
        <v>17151</v>
      </c>
      <c r="AP8847" s="15" t="s">
        <v>60258</v>
      </c>
    </row>
    <row r="8848" spans="27:42" ht="20.100000000000001" customHeight="1">
      <c r="AA8848" s="15" t="s">
        <v>17152</v>
      </c>
      <c r="AB8848" s="15" t="s">
        <v>17152</v>
      </c>
      <c r="AP8848" s="15" t="s">
        <v>60259</v>
      </c>
    </row>
    <row r="8849" spans="27:42" ht="20.100000000000001" customHeight="1">
      <c r="AA8849" s="15" t="s">
        <v>17153</v>
      </c>
      <c r="AB8849" s="15" t="s">
        <v>17153</v>
      </c>
      <c r="AP8849" s="15" t="s">
        <v>60260</v>
      </c>
    </row>
    <row r="8850" spans="27:42" ht="20.100000000000001" customHeight="1">
      <c r="AA8850" s="15" t="s">
        <v>17154</v>
      </c>
      <c r="AB8850" s="15" t="s">
        <v>17154</v>
      </c>
      <c r="AP8850" s="15" t="s">
        <v>60261</v>
      </c>
    </row>
    <row r="8851" spans="27:42" ht="20.100000000000001" customHeight="1">
      <c r="AA8851" s="15" t="s">
        <v>17155</v>
      </c>
      <c r="AB8851" s="15" t="s">
        <v>17155</v>
      </c>
      <c r="AP8851" s="15" t="s">
        <v>59553</v>
      </c>
    </row>
    <row r="8852" spans="27:42" ht="20.100000000000001" customHeight="1">
      <c r="AA8852" s="15" t="s">
        <v>17156</v>
      </c>
      <c r="AB8852" s="15" t="s">
        <v>17156</v>
      </c>
      <c r="AP8852" s="15" t="s">
        <v>59987</v>
      </c>
    </row>
    <row r="8853" spans="27:42" ht="20.100000000000001" customHeight="1">
      <c r="AA8853" s="15" t="s">
        <v>17157</v>
      </c>
      <c r="AB8853" s="15" t="s">
        <v>17157</v>
      </c>
      <c r="AP8853" s="15" t="s">
        <v>60262</v>
      </c>
    </row>
    <row r="8854" spans="27:42" ht="20.100000000000001" customHeight="1">
      <c r="AA8854" s="15" t="s">
        <v>17158</v>
      </c>
      <c r="AB8854" s="15" t="s">
        <v>17158</v>
      </c>
      <c r="AP8854" s="15" t="s">
        <v>60263</v>
      </c>
    </row>
    <row r="8855" spans="27:42" ht="20.100000000000001" customHeight="1">
      <c r="AA8855" s="15" t="s">
        <v>17159</v>
      </c>
      <c r="AB8855" s="15" t="s">
        <v>17159</v>
      </c>
      <c r="AP8855" s="15" t="s">
        <v>60264</v>
      </c>
    </row>
    <row r="8856" spans="27:42" ht="20.100000000000001" customHeight="1">
      <c r="AA8856" s="15" t="s">
        <v>17160</v>
      </c>
      <c r="AB8856" s="15" t="s">
        <v>17160</v>
      </c>
      <c r="AP8856" s="15" t="s">
        <v>60265</v>
      </c>
    </row>
    <row r="8857" spans="27:42" ht="20.100000000000001" customHeight="1">
      <c r="AA8857" s="15" t="s">
        <v>17161</v>
      </c>
      <c r="AB8857" s="15" t="s">
        <v>17161</v>
      </c>
      <c r="AP8857" s="15" t="s">
        <v>60266</v>
      </c>
    </row>
    <row r="8858" spans="27:42" ht="20.100000000000001" customHeight="1">
      <c r="AA8858" s="15" t="s">
        <v>17162</v>
      </c>
      <c r="AB8858" s="15" t="s">
        <v>17162</v>
      </c>
      <c r="AP8858" s="15" t="s">
        <v>60267</v>
      </c>
    </row>
    <row r="8859" spans="27:42" ht="20.100000000000001" customHeight="1">
      <c r="AA8859" s="15" t="s">
        <v>17163</v>
      </c>
      <c r="AB8859" s="15" t="s">
        <v>17163</v>
      </c>
      <c r="AP8859" s="15" t="s">
        <v>60268</v>
      </c>
    </row>
    <row r="8860" spans="27:42" ht="20.100000000000001" customHeight="1">
      <c r="AA8860" s="15" t="s">
        <v>17164</v>
      </c>
      <c r="AB8860" s="15" t="s">
        <v>17164</v>
      </c>
      <c r="AP8860" s="15" t="s">
        <v>5900</v>
      </c>
    </row>
    <row r="8861" spans="27:42" ht="20.100000000000001" customHeight="1">
      <c r="AA8861" s="15" t="s">
        <v>17165</v>
      </c>
      <c r="AB8861" s="15" t="s">
        <v>17165</v>
      </c>
      <c r="AP8861" s="15" t="s">
        <v>60269</v>
      </c>
    </row>
    <row r="8862" spans="27:42" ht="20.100000000000001" customHeight="1">
      <c r="AA8862" s="15" t="s">
        <v>17166</v>
      </c>
      <c r="AB8862" s="15" t="s">
        <v>17166</v>
      </c>
      <c r="AP8862" s="15" t="s">
        <v>60270</v>
      </c>
    </row>
    <row r="8863" spans="27:42" ht="20.100000000000001" customHeight="1">
      <c r="AA8863" s="15" t="s">
        <v>17167</v>
      </c>
      <c r="AB8863" s="15" t="s">
        <v>17167</v>
      </c>
      <c r="AP8863" s="15" t="s">
        <v>60272</v>
      </c>
    </row>
    <row r="8864" spans="27:42" ht="20.100000000000001" customHeight="1">
      <c r="AA8864" s="15" t="s">
        <v>17168</v>
      </c>
      <c r="AB8864" s="15" t="s">
        <v>17168</v>
      </c>
      <c r="AP8864" s="15" t="s">
        <v>60273</v>
      </c>
    </row>
    <row r="8865" spans="27:42" ht="20.100000000000001" customHeight="1">
      <c r="AA8865" s="15" t="s">
        <v>17169</v>
      </c>
      <c r="AB8865" s="15" t="s">
        <v>17169</v>
      </c>
      <c r="AP8865" s="15" t="s">
        <v>60274</v>
      </c>
    </row>
    <row r="8866" spans="27:42" ht="20.100000000000001" customHeight="1">
      <c r="AA8866" s="15" t="s">
        <v>17170</v>
      </c>
      <c r="AB8866" s="15" t="s">
        <v>17170</v>
      </c>
      <c r="AP8866" s="15" t="s">
        <v>60275</v>
      </c>
    </row>
    <row r="8867" spans="27:42" ht="20.100000000000001" customHeight="1">
      <c r="AA8867" s="15" t="s">
        <v>17171</v>
      </c>
      <c r="AB8867" s="15" t="s">
        <v>17171</v>
      </c>
      <c r="AP8867" s="15" t="s">
        <v>60276</v>
      </c>
    </row>
    <row r="8868" spans="27:42" ht="20.100000000000001" customHeight="1">
      <c r="AA8868" s="15" t="s">
        <v>17172</v>
      </c>
      <c r="AB8868" s="15" t="s">
        <v>17172</v>
      </c>
      <c r="AP8868" s="15" t="s">
        <v>2732</v>
      </c>
    </row>
    <row r="8869" spans="27:42" ht="20.100000000000001" customHeight="1">
      <c r="AA8869" s="15" t="s">
        <v>17173</v>
      </c>
      <c r="AB8869" s="15" t="s">
        <v>17173</v>
      </c>
      <c r="AP8869" s="15" t="s">
        <v>60277</v>
      </c>
    </row>
    <row r="8870" spans="27:42" ht="20.100000000000001" customHeight="1">
      <c r="AA8870" s="15" t="s">
        <v>17174</v>
      </c>
      <c r="AB8870" s="15" t="s">
        <v>17174</v>
      </c>
      <c r="AP8870" s="15" t="s">
        <v>60278</v>
      </c>
    </row>
    <row r="8871" spans="27:42" ht="20.100000000000001" customHeight="1">
      <c r="AA8871" s="15" t="s">
        <v>17175</v>
      </c>
      <c r="AB8871" s="15" t="s">
        <v>17175</v>
      </c>
      <c r="AP8871" s="15" t="s">
        <v>6652</v>
      </c>
    </row>
    <row r="8872" spans="27:42" ht="20.100000000000001" customHeight="1">
      <c r="AA8872" s="15" t="s">
        <v>17176</v>
      </c>
      <c r="AB8872" s="15" t="s">
        <v>17176</v>
      </c>
      <c r="AP8872" s="15" t="s">
        <v>60279</v>
      </c>
    </row>
    <row r="8873" spans="27:42" ht="20.100000000000001" customHeight="1">
      <c r="AA8873" s="15" t="s">
        <v>17177</v>
      </c>
      <c r="AB8873" s="15" t="s">
        <v>17177</v>
      </c>
      <c r="AP8873" s="15" t="s">
        <v>60280</v>
      </c>
    </row>
    <row r="8874" spans="27:42" ht="20.100000000000001" customHeight="1">
      <c r="AA8874" s="15" t="s">
        <v>17178</v>
      </c>
      <c r="AB8874" s="15" t="s">
        <v>17178</v>
      </c>
      <c r="AP8874" s="15" t="s">
        <v>60281</v>
      </c>
    </row>
    <row r="8875" spans="27:42" ht="20.100000000000001" customHeight="1">
      <c r="AA8875" s="15" t="s">
        <v>17179</v>
      </c>
      <c r="AB8875" s="15" t="s">
        <v>17179</v>
      </c>
      <c r="AP8875" s="15" t="s">
        <v>60282</v>
      </c>
    </row>
    <row r="8876" spans="27:42" ht="20.100000000000001" customHeight="1">
      <c r="AA8876" s="15" t="s">
        <v>17180</v>
      </c>
      <c r="AB8876" s="15" t="s">
        <v>17180</v>
      </c>
      <c r="AP8876" s="15" t="s">
        <v>60272</v>
      </c>
    </row>
    <row r="8877" spans="27:42" ht="20.100000000000001" customHeight="1">
      <c r="AA8877" s="15" t="s">
        <v>17181</v>
      </c>
      <c r="AB8877" s="15" t="s">
        <v>17181</v>
      </c>
      <c r="AP8877" s="15" t="s">
        <v>60283</v>
      </c>
    </row>
    <row r="8878" spans="27:42" ht="20.100000000000001" customHeight="1">
      <c r="AA8878" s="15" t="s">
        <v>17182</v>
      </c>
      <c r="AB8878" s="15" t="s">
        <v>17182</v>
      </c>
      <c r="AP8878" s="15" t="s">
        <v>60284</v>
      </c>
    </row>
    <row r="8879" spans="27:42" ht="20.100000000000001" customHeight="1">
      <c r="AA8879" s="15" t="s">
        <v>17183</v>
      </c>
      <c r="AB8879" s="15" t="s">
        <v>17183</v>
      </c>
      <c r="AP8879" s="15" t="s">
        <v>60285</v>
      </c>
    </row>
    <row r="8880" spans="27:42" ht="20.100000000000001" customHeight="1">
      <c r="AA8880" s="15" t="s">
        <v>17184</v>
      </c>
      <c r="AB8880" s="15" t="s">
        <v>17184</v>
      </c>
      <c r="AP8880" s="15" t="s">
        <v>60286</v>
      </c>
    </row>
    <row r="8881" spans="27:42" ht="20.100000000000001" customHeight="1">
      <c r="AA8881" s="15" t="s">
        <v>17185</v>
      </c>
      <c r="AB8881" s="15" t="s">
        <v>17185</v>
      </c>
      <c r="AP8881" s="15" t="s">
        <v>60287</v>
      </c>
    </row>
    <row r="8882" spans="27:42" ht="20.100000000000001" customHeight="1">
      <c r="AA8882" s="15" t="s">
        <v>17186</v>
      </c>
      <c r="AB8882" s="15" t="s">
        <v>17186</v>
      </c>
      <c r="AP8882" s="15" t="s">
        <v>6587</v>
      </c>
    </row>
    <row r="8883" spans="27:42" ht="20.100000000000001" customHeight="1">
      <c r="AA8883" s="15" t="s">
        <v>17187</v>
      </c>
      <c r="AB8883" s="15" t="s">
        <v>17187</v>
      </c>
      <c r="AP8883" s="15" t="s">
        <v>59992</v>
      </c>
    </row>
    <row r="8884" spans="27:42" ht="20.100000000000001" customHeight="1">
      <c r="AA8884" s="15" t="s">
        <v>17188</v>
      </c>
      <c r="AB8884" s="15" t="s">
        <v>17188</v>
      </c>
      <c r="AP8884" s="15" t="s">
        <v>60288</v>
      </c>
    </row>
    <row r="8885" spans="27:42" ht="20.100000000000001" customHeight="1">
      <c r="AA8885" s="15" t="s">
        <v>17189</v>
      </c>
      <c r="AB8885" s="15" t="s">
        <v>17189</v>
      </c>
      <c r="AP8885" s="15" t="s">
        <v>60289</v>
      </c>
    </row>
    <row r="8886" spans="27:42" ht="20.100000000000001" customHeight="1">
      <c r="AA8886" s="15" t="s">
        <v>17190</v>
      </c>
      <c r="AB8886" s="15" t="s">
        <v>17190</v>
      </c>
      <c r="AP8886" s="15" t="s">
        <v>60290</v>
      </c>
    </row>
    <row r="8887" spans="27:42" ht="20.100000000000001" customHeight="1">
      <c r="AA8887" s="15" t="s">
        <v>17191</v>
      </c>
      <c r="AB8887" s="15" t="s">
        <v>17191</v>
      </c>
      <c r="AP8887" s="15" t="s">
        <v>60291</v>
      </c>
    </row>
    <row r="8888" spans="27:42" ht="20.100000000000001" customHeight="1">
      <c r="AA8888" s="15" t="s">
        <v>17192</v>
      </c>
      <c r="AB8888" s="15" t="s">
        <v>17192</v>
      </c>
      <c r="AP8888" s="15" t="s">
        <v>59985</v>
      </c>
    </row>
    <row r="8889" spans="27:42" ht="20.100000000000001" customHeight="1">
      <c r="AA8889" s="15" t="s">
        <v>17193</v>
      </c>
      <c r="AB8889" s="15" t="s">
        <v>17193</v>
      </c>
      <c r="AP8889" s="15" t="s">
        <v>60292</v>
      </c>
    </row>
    <row r="8890" spans="27:42" ht="20.100000000000001" customHeight="1">
      <c r="AA8890" s="15" t="s">
        <v>17194</v>
      </c>
      <c r="AB8890" s="15" t="s">
        <v>17194</v>
      </c>
      <c r="AP8890" s="15" t="s">
        <v>4207</v>
      </c>
    </row>
    <row r="8891" spans="27:42" ht="20.100000000000001" customHeight="1">
      <c r="AA8891" s="15" t="s">
        <v>17195</v>
      </c>
      <c r="AB8891" s="15" t="s">
        <v>17195</v>
      </c>
      <c r="AP8891" s="15" t="s">
        <v>60293</v>
      </c>
    </row>
    <row r="8892" spans="27:42" ht="20.100000000000001" customHeight="1">
      <c r="AA8892" s="15" t="s">
        <v>17196</v>
      </c>
      <c r="AB8892" s="15" t="s">
        <v>17196</v>
      </c>
      <c r="AP8892" s="15" t="s">
        <v>5087</v>
      </c>
    </row>
    <row r="8893" spans="27:42" ht="20.100000000000001" customHeight="1">
      <c r="AA8893" s="15" t="s">
        <v>17197</v>
      </c>
      <c r="AB8893" s="15" t="s">
        <v>17197</v>
      </c>
      <c r="AP8893" s="15" t="s">
        <v>60294</v>
      </c>
    </row>
    <row r="8894" spans="27:42" ht="20.100000000000001" customHeight="1">
      <c r="AA8894" s="15" t="s">
        <v>17198</v>
      </c>
      <c r="AB8894" s="15" t="s">
        <v>17198</v>
      </c>
      <c r="AP8894" s="15" t="s">
        <v>4932</v>
      </c>
    </row>
    <row r="8895" spans="27:42" ht="20.100000000000001" customHeight="1">
      <c r="AA8895" s="15" t="s">
        <v>17199</v>
      </c>
      <c r="AB8895" s="15" t="s">
        <v>17199</v>
      </c>
      <c r="AP8895" s="15" t="s">
        <v>5246</v>
      </c>
    </row>
    <row r="8896" spans="27:42" ht="20.100000000000001" customHeight="1">
      <c r="AA8896" s="15" t="s">
        <v>17200</v>
      </c>
      <c r="AB8896" s="15" t="s">
        <v>17200</v>
      </c>
      <c r="AP8896" s="15" t="s">
        <v>60295</v>
      </c>
    </row>
    <row r="8897" spans="27:42" ht="20.100000000000001" customHeight="1">
      <c r="AA8897" s="15" t="s">
        <v>17201</v>
      </c>
      <c r="AB8897" s="15" t="s">
        <v>17201</v>
      </c>
      <c r="AP8897" s="15" t="s">
        <v>60296</v>
      </c>
    </row>
    <row r="8898" spans="27:42" ht="20.100000000000001" customHeight="1">
      <c r="AA8898" s="15" t="s">
        <v>17202</v>
      </c>
      <c r="AB8898" s="15" t="s">
        <v>17202</v>
      </c>
      <c r="AP8898" s="15" t="s">
        <v>60297</v>
      </c>
    </row>
    <row r="8899" spans="27:42" ht="20.100000000000001" customHeight="1">
      <c r="AA8899" s="15" t="s">
        <v>17203</v>
      </c>
      <c r="AB8899" s="15" t="s">
        <v>17203</v>
      </c>
      <c r="AP8899" s="15" t="s">
        <v>1959</v>
      </c>
    </row>
    <row r="8900" spans="27:42" ht="20.100000000000001" customHeight="1">
      <c r="AA8900" s="15" t="s">
        <v>17204</v>
      </c>
      <c r="AB8900" s="15" t="s">
        <v>17204</v>
      </c>
      <c r="AP8900" s="15" t="s">
        <v>4177</v>
      </c>
    </row>
    <row r="8901" spans="27:42" ht="20.100000000000001" customHeight="1">
      <c r="AA8901" s="15" t="s">
        <v>17205</v>
      </c>
      <c r="AB8901" s="15" t="s">
        <v>17205</v>
      </c>
      <c r="AP8901" s="15" t="s">
        <v>6715</v>
      </c>
    </row>
    <row r="8902" spans="27:42" ht="20.100000000000001" customHeight="1">
      <c r="AA8902" s="15" t="s">
        <v>17206</v>
      </c>
      <c r="AB8902" s="15" t="s">
        <v>17206</v>
      </c>
      <c r="AP8902" s="15" t="s">
        <v>60298</v>
      </c>
    </row>
    <row r="8903" spans="27:42" ht="20.100000000000001" customHeight="1">
      <c r="AA8903" s="15" t="s">
        <v>17207</v>
      </c>
      <c r="AB8903" s="15" t="s">
        <v>17207</v>
      </c>
      <c r="AP8903" s="15" t="s">
        <v>2494</v>
      </c>
    </row>
    <row r="8904" spans="27:42" ht="20.100000000000001" customHeight="1">
      <c r="AA8904" s="15" t="s">
        <v>17208</v>
      </c>
      <c r="AB8904" s="15" t="s">
        <v>17208</v>
      </c>
      <c r="AP8904" s="15" t="s">
        <v>60299</v>
      </c>
    </row>
    <row r="8905" spans="27:42" ht="20.100000000000001" customHeight="1">
      <c r="AA8905" s="15" t="s">
        <v>17209</v>
      </c>
      <c r="AB8905" s="15" t="s">
        <v>17209</v>
      </c>
      <c r="AP8905" s="15" t="s">
        <v>60300</v>
      </c>
    </row>
    <row r="8906" spans="27:42" ht="20.100000000000001" customHeight="1">
      <c r="AA8906" s="15" t="s">
        <v>17210</v>
      </c>
      <c r="AB8906" s="15" t="s">
        <v>17210</v>
      </c>
      <c r="AP8906" s="15" t="s">
        <v>60301</v>
      </c>
    </row>
    <row r="8907" spans="27:42" ht="20.100000000000001" customHeight="1">
      <c r="AA8907" s="15" t="s">
        <v>17211</v>
      </c>
      <c r="AB8907" s="15" t="s">
        <v>17211</v>
      </c>
      <c r="AP8907" s="15" t="s">
        <v>3259</v>
      </c>
    </row>
    <row r="8908" spans="27:42" ht="20.100000000000001" customHeight="1">
      <c r="AA8908" s="15" t="s">
        <v>17212</v>
      </c>
      <c r="AB8908" s="15" t="s">
        <v>17212</v>
      </c>
      <c r="AP8908" s="15" t="s">
        <v>6103</v>
      </c>
    </row>
    <row r="8909" spans="27:42" ht="20.100000000000001" customHeight="1">
      <c r="AA8909" s="15" t="s">
        <v>17213</v>
      </c>
      <c r="AB8909" s="15" t="s">
        <v>17213</v>
      </c>
      <c r="AP8909" s="15" t="s">
        <v>6103</v>
      </c>
    </row>
    <row r="8910" spans="27:42" ht="20.100000000000001" customHeight="1">
      <c r="AA8910" s="15" t="s">
        <v>17214</v>
      </c>
      <c r="AB8910" s="15" t="s">
        <v>17214</v>
      </c>
      <c r="AP8910" s="15" t="s">
        <v>6068</v>
      </c>
    </row>
    <row r="8911" spans="27:42" ht="20.100000000000001" customHeight="1">
      <c r="AA8911" s="15" t="s">
        <v>17215</v>
      </c>
      <c r="AB8911" s="15" t="s">
        <v>17215</v>
      </c>
      <c r="AP8911" s="15" t="s">
        <v>60303</v>
      </c>
    </row>
    <row r="8912" spans="27:42" ht="20.100000000000001" customHeight="1">
      <c r="AA8912" s="15" t="s">
        <v>17216</v>
      </c>
      <c r="AB8912" s="15" t="s">
        <v>17216</v>
      </c>
      <c r="AP8912" s="15" t="s">
        <v>60304</v>
      </c>
    </row>
    <row r="8913" spans="27:42" ht="20.100000000000001" customHeight="1">
      <c r="AA8913" s="15" t="s">
        <v>17217</v>
      </c>
      <c r="AB8913" s="15" t="s">
        <v>17217</v>
      </c>
      <c r="AP8913" s="15" t="s">
        <v>60305</v>
      </c>
    </row>
    <row r="8914" spans="27:42" ht="20.100000000000001" customHeight="1">
      <c r="AA8914" s="15" t="s">
        <v>17218</v>
      </c>
      <c r="AB8914" s="15" t="s">
        <v>17218</v>
      </c>
      <c r="AP8914" s="15" t="s">
        <v>60306</v>
      </c>
    </row>
    <row r="8915" spans="27:42" ht="20.100000000000001" customHeight="1">
      <c r="AA8915" s="15" t="s">
        <v>17219</v>
      </c>
      <c r="AB8915" s="15" t="s">
        <v>17219</v>
      </c>
      <c r="AP8915" s="15" t="s">
        <v>60307</v>
      </c>
    </row>
    <row r="8916" spans="27:42" ht="20.100000000000001" customHeight="1">
      <c r="AA8916" s="15" t="s">
        <v>17220</v>
      </c>
      <c r="AB8916" s="15" t="s">
        <v>17220</v>
      </c>
      <c r="AP8916" s="15" t="s">
        <v>60309</v>
      </c>
    </row>
    <row r="8917" spans="27:42" ht="20.100000000000001" customHeight="1">
      <c r="AA8917" s="15" t="s">
        <v>17221</v>
      </c>
      <c r="AB8917" s="15" t="s">
        <v>17221</v>
      </c>
      <c r="AP8917" s="15" t="s">
        <v>60310</v>
      </c>
    </row>
    <row r="8918" spans="27:42" ht="20.100000000000001" customHeight="1">
      <c r="AA8918" s="15" t="s">
        <v>17222</v>
      </c>
      <c r="AB8918" s="15" t="s">
        <v>17222</v>
      </c>
      <c r="AP8918" s="15" t="s">
        <v>60311</v>
      </c>
    </row>
    <row r="8919" spans="27:42" ht="20.100000000000001" customHeight="1">
      <c r="AA8919" s="15" t="s">
        <v>17223</v>
      </c>
      <c r="AB8919" s="15" t="s">
        <v>17223</v>
      </c>
      <c r="AP8919" s="15" t="s">
        <v>60312</v>
      </c>
    </row>
    <row r="8920" spans="27:42" ht="20.100000000000001" customHeight="1">
      <c r="AA8920" s="15" t="s">
        <v>17224</v>
      </c>
      <c r="AB8920" s="15" t="s">
        <v>17224</v>
      </c>
      <c r="AP8920" s="15" t="s">
        <v>5940</v>
      </c>
    </row>
    <row r="8921" spans="27:42" ht="20.100000000000001" customHeight="1">
      <c r="AA8921" s="15" t="s">
        <v>17225</v>
      </c>
      <c r="AB8921" s="15" t="s">
        <v>17225</v>
      </c>
      <c r="AP8921" s="15" t="s">
        <v>2250</v>
      </c>
    </row>
    <row r="8922" spans="27:42" ht="20.100000000000001" customHeight="1">
      <c r="AA8922" s="15" t="s">
        <v>17226</v>
      </c>
      <c r="AB8922" s="15" t="s">
        <v>17226</v>
      </c>
      <c r="AP8922" s="15" t="s">
        <v>60313</v>
      </c>
    </row>
    <row r="8923" spans="27:42" ht="20.100000000000001" customHeight="1">
      <c r="AA8923" s="15" t="s">
        <v>17227</v>
      </c>
      <c r="AB8923" s="15" t="s">
        <v>17227</v>
      </c>
      <c r="AP8923" s="15" t="s">
        <v>60314</v>
      </c>
    </row>
    <row r="8924" spans="27:42" ht="20.100000000000001" customHeight="1">
      <c r="AA8924" s="15" t="s">
        <v>17228</v>
      </c>
      <c r="AB8924" s="15" t="s">
        <v>17228</v>
      </c>
      <c r="AP8924" s="15" t="s">
        <v>60315</v>
      </c>
    </row>
    <row r="8925" spans="27:42" ht="20.100000000000001" customHeight="1">
      <c r="AA8925" s="15" t="s">
        <v>17229</v>
      </c>
      <c r="AB8925" s="15" t="s">
        <v>17229</v>
      </c>
      <c r="AP8925" s="15" t="s">
        <v>5943</v>
      </c>
    </row>
    <row r="8926" spans="27:42" ht="20.100000000000001" customHeight="1">
      <c r="AA8926" s="15" t="s">
        <v>17230</v>
      </c>
      <c r="AB8926" s="15" t="s">
        <v>17230</v>
      </c>
      <c r="AP8926" s="15" t="s">
        <v>60316</v>
      </c>
    </row>
    <row r="8927" spans="27:42" ht="20.100000000000001" customHeight="1">
      <c r="AA8927" s="15" t="s">
        <v>17231</v>
      </c>
      <c r="AB8927" s="15" t="s">
        <v>17231</v>
      </c>
      <c r="AP8927" s="15" t="s">
        <v>60317</v>
      </c>
    </row>
    <row r="8928" spans="27:42" ht="20.100000000000001" customHeight="1">
      <c r="AA8928" s="15" t="s">
        <v>17232</v>
      </c>
      <c r="AB8928" s="15" t="s">
        <v>17232</v>
      </c>
      <c r="AP8928" s="15" t="s">
        <v>60318</v>
      </c>
    </row>
    <row r="8929" spans="27:42" ht="20.100000000000001" customHeight="1">
      <c r="AA8929" s="15" t="s">
        <v>17233</v>
      </c>
      <c r="AB8929" s="15" t="s">
        <v>17233</v>
      </c>
      <c r="AP8929" s="15" t="s">
        <v>6050</v>
      </c>
    </row>
    <row r="8930" spans="27:42" ht="20.100000000000001" customHeight="1">
      <c r="AA8930" s="15" t="s">
        <v>17234</v>
      </c>
      <c r="AB8930" s="15" t="s">
        <v>17234</v>
      </c>
      <c r="AP8930" s="15" t="s">
        <v>60319</v>
      </c>
    </row>
    <row r="8931" spans="27:42" ht="20.100000000000001" customHeight="1">
      <c r="AA8931" s="15" t="s">
        <v>17235</v>
      </c>
      <c r="AB8931" s="15" t="s">
        <v>17235</v>
      </c>
      <c r="AP8931" s="15" t="s">
        <v>60320</v>
      </c>
    </row>
    <row r="8932" spans="27:42" ht="20.100000000000001" customHeight="1">
      <c r="AA8932" s="15" t="s">
        <v>17236</v>
      </c>
      <c r="AB8932" s="15" t="s">
        <v>17236</v>
      </c>
      <c r="AP8932" s="15" t="s">
        <v>2827</v>
      </c>
    </row>
    <row r="8933" spans="27:42" ht="20.100000000000001" customHeight="1">
      <c r="AA8933" s="15" t="s">
        <v>17237</v>
      </c>
      <c r="AB8933" s="15" t="s">
        <v>17237</v>
      </c>
      <c r="AP8933" s="15" t="s">
        <v>3038</v>
      </c>
    </row>
    <row r="8934" spans="27:42" ht="20.100000000000001" customHeight="1">
      <c r="AA8934" s="15" t="s">
        <v>17238</v>
      </c>
      <c r="AB8934" s="15" t="s">
        <v>17238</v>
      </c>
      <c r="AP8934" s="15" t="s">
        <v>60321</v>
      </c>
    </row>
    <row r="8935" spans="27:42" ht="20.100000000000001" customHeight="1">
      <c r="AA8935" s="15" t="s">
        <v>17239</v>
      </c>
      <c r="AB8935" s="15" t="s">
        <v>17239</v>
      </c>
      <c r="AP8935" s="15" t="s">
        <v>60322</v>
      </c>
    </row>
    <row r="8936" spans="27:42" ht="20.100000000000001" customHeight="1">
      <c r="AA8936" s="15" t="s">
        <v>17240</v>
      </c>
      <c r="AB8936" s="15" t="s">
        <v>17240</v>
      </c>
      <c r="AP8936" s="15" t="s">
        <v>1972</v>
      </c>
    </row>
    <row r="8937" spans="27:42" ht="20.100000000000001" customHeight="1">
      <c r="AA8937" s="15" t="s">
        <v>17241</v>
      </c>
      <c r="AB8937" s="15" t="s">
        <v>17241</v>
      </c>
      <c r="AP8937" s="15" t="s">
        <v>60323</v>
      </c>
    </row>
    <row r="8938" spans="27:42" ht="20.100000000000001" customHeight="1">
      <c r="AA8938" s="15" t="s">
        <v>17242</v>
      </c>
      <c r="AB8938" s="15" t="s">
        <v>17242</v>
      </c>
      <c r="AP8938" s="15" t="s">
        <v>60324</v>
      </c>
    </row>
    <row r="8939" spans="27:42" ht="20.100000000000001" customHeight="1">
      <c r="AA8939" s="15" t="s">
        <v>17243</v>
      </c>
      <c r="AB8939" s="15" t="s">
        <v>17243</v>
      </c>
      <c r="AP8939" s="15" t="s">
        <v>60326</v>
      </c>
    </row>
    <row r="8940" spans="27:42" ht="20.100000000000001" customHeight="1">
      <c r="AA8940" s="15" t="s">
        <v>17244</v>
      </c>
      <c r="AB8940" s="15" t="s">
        <v>17244</v>
      </c>
      <c r="AP8940" s="15" t="s">
        <v>60328</v>
      </c>
    </row>
    <row r="8941" spans="27:42" ht="20.100000000000001" customHeight="1">
      <c r="AA8941" s="15" t="s">
        <v>17245</v>
      </c>
      <c r="AB8941" s="15" t="s">
        <v>17245</v>
      </c>
      <c r="AP8941" s="15" t="s">
        <v>60329</v>
      </c>
    </row>
    <row r="8942" spans="27:42" ht="20.100000000000001" customHeight="1">
      <c r="AA8942" s="15" t="s">
        <v>17246</v>
      </c>
      <c r="AB8942" s="15" t="s">
        <v>17246</v>
      </c>
      <c r="AP8942" s="15" t="s">
        <v>60330</v>
      </c>
    </row>
    <row r="8943" spans="27:42" ht="20.100000000000001" customHeight="1">
      <c r="AA8943" s="15" t="s">
        <v>17247</v>
      </c>
      <c r="AB8943" s="15" t="s">
        <v>17247</v>
      </c>
      <c r="AP8943" s="15" t="s">
        <v>60331</v>
      </c>
    </row>
    <row r="8944" spans="27:42" ht="20.100000000000001" customHeight="1">
      <c r="AA8944" s="15" t="s">
        <v>17248</v>
      </c>
      <c r="AB8944" s="15" t="s">
        <v>17248</v>
      </c>
      <c r="AP8944" s="15" t="s">
        <v>60332</v>
      </c>
    </row>
    <row r="8945" spans="27:42" ht="20.100000000000001" customHeight="1">
      <c r="AA8945" s="15" t="s">
        <v>17249</v>
      </c>
      <c r="AB8945" s="15" t="s">
        <v>17249</v>
      </c>
      <c r="AP8945" s="15" t="s">
        <v>60333</v>
      </c>
    </row>
    <row r="8946" spans="27:42" ht="20.100000000000001" customHeight="1">
      <c r="AA8946" s="15" t="s">
        <v>17250</v>
      </c>
      <c r="AB8946" s="15" t="s">
        <v>17250</v>
      </c>
      <c r="AP8946" s="15" t="s">
        <v>60334</v>
      </c>
    </row>
    <row r="8947" spans="27:42" ht="20.100000000000001" customHeight="1">
      <c r="AA8947" s="15" t="s">
        <v>17251</v>
      </c>
      <c r="AB8947" s="15" t="s">
        <v>17251</v>
      </c>
      <c r="AP8947" s="15" t="s">
        <v>60335</v>
      </c>
    </row>
    <row r="8948" spans="27:42" ht="20.100000000000001" customHeight="1">
      <c r="AA8948" s="15" t="s">
        <v>17252</v>
      </c>
      <c r="AB8948" s="15" t="s">
        <v>17252</v>
      </c>
      <c r="AP8948" s="15" t="s">
        <v>60336</v>
      </c>
    </row>
    <row r="8949" spans="27:42" ht="20.100000000000001" customHeight="1">
      <c r="AA8949" s="15" t="s">
        <v>17253</v>
      </c>
      <c r="AB8949" s="15" t="s">
        <v>17253</v>
      </c>
      <c r="AP8949" s="15" t="s">
        <v>60337</v>
      </c>
    </row>
    <row r="8950" spans="27:42" ht="20.100000000000001" customHeight="1">
      <c r="AA8950" s="15" t="s">
        <v>17254</v>
      </c>
      <c r="AB8950" s="15" t="s">
        <v>17254</v>
      </c>
      <c r="AP8950" s="15" t="s">
        <v>60338</v>
      </c>
    </row>
    <row r="8951" spans="27:42" ht="20.100000000000001" customHeight="1">
      <c r="AA8951" s="15" t="s">
        <v>17255</v>
      </c>
      <c r="AB8951" s="15" t="s">
        <v>17255</v>
      </c>
      <c r="AP8951" s="15" t="s">
        <v>60339</v>
      </c>
    </row>
    <row r="8952" spans="27:42" ht="20.100000000000001" customHeight="1">
      <c r="AA8952" s="15" t="s">
        <v>17256</v>
      </c>
      <c r="AB8952" s="15" t="s">
        <v>17256</v>
      </c>
      <c r="AP8952" s="15" t="s">
        <v>60340</v>
      </c>
    </row>
    <row r="8953" spans="27:42" ht="20.100000000000001" customHeight="1">
      <c r="AA8953" s="15" t="s">
        <v>17257</v>
      </c>
      <c r="AB8953" s="15" t="s">
        <v>17257</v>
      </c>
      <c r="AP8953" s="15" t="s">
        <v>60341</v>
      </c>
    </row>
    <row r="8954" spans="27:42" ht="20.100000000000001" customHeight="1">
      <c r="AA8954" s="15" t="s">
        <v>17258</v>
      </c>
      <c r="AB8954" s="15" t="s">
        <v>17258</v>
      </c>
      <c r="AP8954" s="15" t="s">
        <v>1243</v>
      </c>
    </row>
    <row r="8955" spans="27:42" ht="20.100000000000001" customHeight="1">
      <c r="AA8955" s="15" t="s">
        <v>17259</v>
      </c>
      <c r="AB8955" s="15" t="s">
        <v>17259</v>
      </c>
      <c r="AP8955" s="15" t="s">
        <v>60342</v>
      </c>
    </row>
    <row r="8956" spans="27:42" ht="20.100000000000001" customHeight="1">
      <c r="AA8956" s="15" t="s">
        <v>17260</v>
      </c>
      <c r="AB8956" s="15" t="s">
        <v>17260</v>
      </c>
      <c r="AP8956" s="15" t="s">
        <v>6157</v>
      </c>
    </row>
    <row r="8957" spans="27:42" ht="20.100000000000001" customHeight="1">
      <c r="AA8957" s="15" t="s">
        <v>17261</v>
      </c>
      <c r="AB8957" s="15" t="s">
        <v>17261</v>
      </c>
      <c r="AP8957" s="15" t="s">
        <v>6479</v>
      </c>
    </row>
    <row r="8958" spans="27:42" ht="20.100000000000001" customHeight="1">
      <c r="AA8958" s="15" t="s">
        <v>17262</v>
      </c>
      <c r="AB8958" s="15" t="s">
        <v>17262</v>
      </c>
      <c r="AP8958" s="15" t="s">
        <v>2667</v>
      </c>
    </row>
    <row r="8959" spans="27:42" ht="20.100000000000001" customHeight="1">
      <c r="AA8959" s="15" t="s">
        <v>17263</v>
      </c>
      <c r="AB8959" s="15" t="s">
        <v>17263</v>
      </c>
      <c r="AP8959" s="15" t="s">
        <v>60343</v>
      </c>
    </row>
    <row r="8960" spans="27:42" ht="20.100000000000001" customHeight="1">
      <c r="AA8960" s="15" t="s">
        <v>17264</v>
      </c>
      <c r="AB8960" s="15" t="s">
        <v>17264</v>
      </c>
      <c r="AP8960" s="15" t="s">
        <v>60344</v>
      </c>
    </row>
    <row r="8961" spans="27:42" ht="20.100000000000001" customHeight="1">
      <c r="AA8961" s="15" t="s">
        <v>17265</v>
      </c>
      <c r="AB8961" s="15" t="s">
        <v>17265</v>
      </c>
      <c r="AP8961" s="15" t="s">
        <v>60345</v>
      </c>
    </row>
    <row r="8962" spans="27:42" ht="20.100000000000001" customHeight="1">
      <c r="AA8962" s="15" t="s">
        <v>17266</v>
      </c>
      <c r="AB8962" s="15" t="s">
        <v>17266</v>
      </c>
      <c r="AP8962" s="15" t="s">
        <v>60346</v>
      </c>
    </row>
    <row r="8963" spans="27:42" ht="20.100000000000001" customHeight="1">
      <c r="AA8963" s="15" t="s">
        <v>17267</v>
      </c>
      <c r="AB8963" s="15" t="s">
        <v>17267</v>
      </c>
      <c r="AP8963" s="15" t="s">
        <v>60347</v>
      </c>
    </row>
    <row r="8964" spans="27:42" ht="20.100000000000001" customHeight="1">
      <c r="AA8964" s="15" t="s">
        <v>17268</v>
      </c>
      <c r="AB8964" s="15" t="s">
        <v>17268</v>
      </c>
      <c r="AP8964" s="15" t="s">
        <v>60348</v>
      </c>
    </row>
    <row r="8965" spans="27:42" ht="20.100000000000001" customHeight="1">
      <c r="AA8965" s="15" t="s">
        <v>17269</v>
      </c>
      <c r="AB8965" s="15" t="s">
        <v>17269</v>
      </c>
      <c r="AP8965" s="15" t="s">
        <v>60349</v>
      </c>
    </row>
    <row r="8966" spans="27:42" ht="20.100000000000001" customHeight="1">
      <c r="AA8966" s="15" t="s">
        <v>17270</v>
      </c>
      <c r="AB8966" s="15" t="s">
        <v>17270</v>
      </c>
      <c r="AP8966" s="15" t="s">
        <v>2868</v>
      </c>
    </row>
    <row r="8967" spans="27:42" ht="20.100000000000001" customHeight="1">
      <c r="AA8967" s="15" t="s">
        <v>17271</v>
      </c>
      <c r="AB8967" s="15" t="s">
        <v>17271</v>
      </c>
      <c r="AP8967" s="15" t="s">
        <v>6771</v>
      </c>
    </row>
    <row r="8968" spans="27:42" ht="20.100000000000001" customHeight="1">
      <c r="AA8968" s="15" t="s">
        <v>17272</v>
      </c>
      <c r="AB8968" s="15" t="s">
        <v>17272</v>
      </c>
      <c r="AP8968" s="15" t="s">
        <v>3818</v>
      </c>
    </row>
    <row r="8969" spans="27:42" ht="20.100000000000001" customHeight="1">
      <c r="AA8969" s="15" t="s">
        <v>17273</v>
      </c>
      <c r="AB8969" s="15" t="s">
        <v>17273</v>
      </c>
      <c r="AP8969" s="15" t="s">
        <v>3770</v>
      </c>
    </row>
    <row r="8970" spans="27:42" ht="20.100000000000001" customHeight="1">
      <c r="AA8970" s="15" t="s">
        <v>17274</v>
      </c>
      <c r="AB8970" s="15" t="s">
        <v>17274</v>
      </c>
      <c r="AP8970" s="15" t="s">
        <v>60350</v>
      </c>
    </row>
    <row r="8971" spans="27:42" ht="20.100000000000001" customHeight="1">
      <c r="AA8971" s="15" t="s">
        <v>17275</v>
      </c>
      <c r="AB8971" s="15" t="s">
        <v>17275</v>
      </c>
      <c r="AP8971" s="15" t="s">
        <v>5937</v>
      </c>
    </row>
    <row r="8972" spans="27:42" ht="20.100000000000001" customHeight="1">
      <c r="AA8972" s="15" t="s">
        <v>17276</v>
      </c>
      <c r="AB8972" s="15" t="s">
        <v>17276</v>
      </c>
      <c r="AP8972" s="15" t="s">
        <v>2694</v>
      </c>
    </row>
    <row r="8973" spans="27:42" ht="20.100000000000001" customHeight="1">
      <c r="AA8973" s="15" t="s">
        <v>17277</v>
      </c>
      <c r="AB8973" s="15" t="s">
        <v>17277</v>
      </c>
      <c r="AP8973" s="15" t="s">
        <v>60351</v>
      </c>
    </row>
    <row r="8974" spans="27:42" ht="20.100000000000001" customHeight="1">
      <c r="AA8974" s="15" t="s">
        <v>17278</v>
      </c>
      <c r="AB8974" s="15" t="s">
        <v>17278</v>
      </c>
      <c r="AP8974" s="15" t="s">
        <v>60352</v>
      </c>
    </row>
    <row r="8975" spans="27:42" ht="20.100000000000001" customHeight="1">
      <c r="AA8975" s="15" t="s">
        <v>17279</v>
      </c>
      <c r="AB8975" s="15" t="s">
        <v>17279</v>
      </c>
      <c r="AP8975" s="15" t="s">
        <v>60353</v>
      </c>
    </row>
    <row r="8976" spans="27:42" ht="20.100000000000001" customHeight="1">
      <c r="AA8976" s="15" t="s">
        <v>17280</v>
      </c>
      <c r="AB8976" s="15" t="s">
        <v>17280</v>
      </c>
      <c r="AP8976" s="15" t="s">
        <v>6148</v>
      </c>
    </row>
    <row r="8977" spans="27:42" ht="20.100000000000001" customHeight="1">
      <c r="AA8977" s="15" t="s">
        <v>17281</v>
      </c>
      <c r="AB8977" s="15" t="s">
        <v>17281</v>
      </c>
      <c r="AP8977" s="15" t="s">
        <v>4801</v>
      </c>
    </row>
    <row r="8978" spans="27:42" ht="20.100000000000001" customHeight="1">
      <c r="AA8978" s="15" t="s">
        <v>17282</v>
      </c>
      <c r="AB8978" s="15" t="s">
        <v>17282</v>
      </c>
      <c r="AP8978" s="15" t="s">
        <v>1372</v>
      </c>
    </row>
    <row r="8979" spans="27:42" ht="20.100000000000001" customHeight="1">
      <c r="AA8979" s="15" t="s">
        <v>17283</v>
      </c>
      <c r="AB8979" s="15" t="s">
        <v>17283</v>
      </c>
      <c r="AP8979" s="15" t="s">
        <v>60354</v>
      </c>
    </row>
    <row r="8980" spans="27:42" ht="20.100000000000001" customHeight="1">
      <c r="AA8980" s="15" t="s">
        <v>17284</v>
      </c>
      <c r="AB8980" s="15" t="s">
        <v>17284</v>
      </c>
      <c r="AP8980" s="15" t="s">
        <v>60355</v>
      </c>
    </row>
    <row r="8981" spans="27:42" ht="20.100000000000001" customHeight="1">
      <c r="AA8981" s="15" t="s">
        <v>17285</v>
      </c>
      <c r="AB8981" s="15" t="s">
        <v>17285</v>
      </c>
      <c r="AP8981" s="15" t="s">
        <v>60356</v>
      </c>
    </row>
    <row r="8982" spans="27:42" ht="20.100000000000001" customHeight="1">
      <c r="AA8982" s="15" t="s">
        <v>17286</v>
      </c>
      <c r="AB8982" s="15" t="s">
        <v>17286</v>
      </c>
      <c r="AP8982" s="15" t="s">
        <v>60357</v>
      </c>
    </row>
    <row r="8983" spans="27:42" ht="20.100000000000001" customHeight="1">
      <c r="AA8983" s="15" t="s">
        <v>17287</v>
      </c>
      <c r="AB8983" s="15" t="s">
        <v>17287</v>
      </c>
      <c r="AP8983" s="15" t="s">
        <v>3952</v>
      </c>
    </row>
    <row r="8984" spans="27:42" ht="20.100000000000001" customHeight="1">
      <c r="AA8984" s="15" t="s">
        <v>17288</v>
      </c>
      <c r="AB8984" s="15" t="s">
        <v>17288</v>
      </c>
      <c r="AP8984" s="15" t="s">
        <v>60358</v>
      </c>
    </row>
    <row r="8985" spans="27:42" ht="20.100000000000001" customHeight="1">
      <c r="AA8985" s="15" t="s">
        <v>17289</v>
      </c>
      <c r="AB8985" s="15" t="s">
        <v>17289</v>
      </c>
      <c r="AP8985" s="15" t="s">
        <v>60359</v>
      </c>
    </row>
    <row r="8986" spans="27:42" ht="20.100000000000001" customHeight="1">
      <c r="AA8986" s="15" t="s">
        <v>17290</v>
      </c>
      <c r="AB8986" s="15" t="s">
        <v>17290</v>
      </c>
      <c r="AP8986" s="15" t="s">
        <v>60360</v>
      </c>
    </row>
    <row r="8987" spans="27:42" ht="20.100000000000001" customHeight="1">
      <c r="AA8987" s="15" t="s">
        <v>17291</v>
      </c>
      <c r="AB8987" s="15" t="s">
        <v>17291</v>
      </c>
      <c r="AP8987" s="15" t="s">
        <v>60361</v>
      </c>
    </row>
    <row r="8988" spans="27:42" ht="20.100000000000001" customHeight="1">
      <c r="AA8988" s="15" t="s">
        <v>17292</v>
      </c>
      <c r="AB8988" s="15" t="s">
        <v>17292</v>
      </c>
      <c r="AP8988" s="15" t="s">
        <v>60362</v>
      </c>
    </row>
    <row r="8989" spans="27:42" ht="20.100000000000001" customHeight="1">
      <c r="AA8989" s="15" t="s">
        <v>17293</v>
      </c>
      <c r="AB8989" s="15" t="s">
        <v>17293</v>
      </c>
      <c r="AP8989" s="15" t="s">
        <v>60363</v>
      </c>
    </row>
    <row r="8990" spans="27:42" ht="20.100000000000001" customHeight="1">
      <c r="AA8990" s="15" t="s">
        <v>17294</v>
      </c>
      <c r="AB8990" s="15" t="s">
        <v>17294</v>
      </c>
      <c r="AP8990" s="15" t="s">
        <v>5436</v>
      </c>
    </row>
    <row r="8991" spans="27:42" ht="20.100000000000001" customHeight="1">
      <c r="AA8991" s="15" t="s">
        <v>17295</v>
      </c>
      <c r="AB8991" s="15" t="s">
        <v>17295</v>
      </c>
      <c r="AP8991" s="15" t="s">
        <v>60364</v>
      </c>
    </row>
    <row r="8992" spans="27:42" ht="20.100000000000001" customHeight="1">
      <c r="AA8992" s="15" t="s">
        <v>17296</v>
      </c>
      <c r="AB8992" s="15" t="s">
        <v>17296</v>
      </c>
      <c r="AP8992" s="15" t="s">
        <v>60365</v>
      </c>
    </row>
    <row r="8993" spans="27:42" ht="20.100000000000001" customHeight="1">
      <c r="AA8993" s="15" t="s">
        <v>17297</v>
      </c>
      <c r="AB8993" s="15" t="s">
        <v>17297</v>
      </c>
      <c r="AP8993" s="15" t="s">
        <v>60366</v>
      </c>
    </row>
    <row r="8994" spans="27:42" ht="20.100000000000001" customHeight="1">
      <c r="AA8994" s="15" t="s">
        <v>17298</v>
      </c>
      <c r="AB8994" s="15" t="s">
        <v>17298</v>
      </c>
      <c r="AP8994" s="15" t="s">
        <v>60367</v>
      </c>
    </row>
    <row r="8995" spans="27:42" ht="20.100000000000001" customHeight="1">
      <c r="AA8995" s="15" t="s">
        <v>17299</v>
      </c>
      <c r="AB8995" s="15" t="s">
        <v>17299</v>
      </c>
      <c r="AP8995" s="15" t="s">
        <v>2404</v>
      </c>
    </row>
    <row r="8996" spans="27:42" ht="20.100000000000001" customHeight="1">
      <c r="AA8996" s="15" t="s">
        <v>17300</v>
      </c>
      <c r="AB8996" s="15" t="s">
        <v>17300</v>
      </c>
      <c r="AP8996" s="15" t="s">
        <v>60368</v>
      </c>
    </row>
    <row r="8997" spans="27:42" ht="20.100000000000001" customHeight="1">
      <c r="AA8997" s="15" t="s">
        <v>17301</v>
      </c>
      <c r="AB8997" s="15" t="s">
        <v>17301</v>
      </c>
      <c r="AP8997" s="15" t="s">
        <v>60369</v>
      </c>
    </row>
    <row r="8998" spans="27:42" ht="20.100000000000001" customHeight="1">
      <c r="AA8998" s="15" t="s">
        <v>17302</v>
      </c>
      <c r="AB8998" s="15" t="s">
        <v>17302</v>
      </c>
      <c r="AP8998" s="15" t="s">
        <v>60370</v>
      </c>
    </row>
    <row r="8999" spans="27:42" ht="20.100000000000001" customHeight="1">
      <c r="AA8999" s="15" t="s">
        <v>17303</v>
      </c>
      <c r="AB8999" s="15" t="s">
        <v>17303</v>
      </c>
      <c r="AP8999" s="15" t="s">
        <v>2662</v>
      </c>
    </row>
    <row r="9000" spans="27:42" ht="20.100000000000001" customHeight="1">
      <c r="AA9000" s="15" t="s">
        <v>17304</v>
      </c>
      <c r="AB9000" s="15" t="s">
        <v>17304</v>
      </c>
      <c r="AP9000" s="15" t="s">
        <v>3239</v>
      </c>
    </row>
    <row r="9001" spans="27:42" ht="20.100000000000001" customHeight="1">
      <c r="AA9001" s="15" t="s">
        <v>17305</v>
      </c>
      <c r="AB9001" s="15" t="s">
        <v>17305</v>
      </c>
      <c r="AP9001" s="15" t="s">
        <v>60371</v>
      </c>
    </row>
    <row r="9002" spans="27:42" ht="20.100000000000001" customHeight="1">
      <c r="AA9002" s="15" t="s">
        <v>17306</v>
      </c>
      <c r="AB9002" s="15" t="s">
        <v>17306</v>
      </c>
      <c r="AP9002" s="15" t="s">
        <v>4847</v>
      </c>
    </row>
    <row r="9003" spans="27:42" ht="20.100000000000001" customHeight="1">
      <c r="AA9003" s="15" t="s">
        <v>17307</v>
      </c>
      <c r="AB9003" s="15" t="s">
        <v>17307</v>
      </c>
      <c r="AP9003" s="15" t="s">
        <v>60372</v>
      </c>
    </row>
    <row r="9004" spans="27:42" ht="20.100000000000001" customHeight="1">
      <c r="AA9004" s="15" t="s">
        <v>17308</v>
      </c>
      <c r="AB9004" s="15" t="s">
        <v>17308</v>
      </c>
      <c r="AP9004" s="15" t="s">
        <v>60373</v>
      </c>
    </row>
    <row r="9005" spans="27:42" ht="20.100000000000001" customHeight="1">
      <c r="AA9005" s="15" t="s">
        <v>17309</v>
      </c>
      <c r="AB9005" s="15" t="s">
        <v>17309</v>
      </c>
      <c r="AP9005" s="15" t="s">
        <v>60374</v>
      </c>
    </row>
    <row r="9006" spans="27:42" ht="20.100000000000001" customHeight="1">
      <c r="AA9006" s="15" t="s">
        <v>17310</v>
      </c>
      <c r="AB9006" s="15" t="s">
        <v>17310</v>
      </c>
      <c r="AP9006" s="15" t="s">
        <v>1789</v>
      </c>
    </row>
    <row r="9007" spans="27:42" ht="20.100000000000001" customHeight="1">
      <c r="AA9007" s="15" t="s">
        <v>17311</v>
      </c>
      <c r="AB9007" s="15" t="s">
        <v>17311</v>
      </c>
      <c r="AP9007" s="15" t="s">
        <v>60375</v>
      </c>
    </row>
    <row r="9008" spans="27:42" ht="20.100000000000001" customHeight="1">
      <c r="AA9008" s="15" t="s">
        <v>17312</v>
      </c>
      <c r="AB9008" s="15" t="s">
        <v>17312</v>
      </c>
      <c r="AP9008" s="15" t="s">
        <v>60376</v>
      </c>
    </row>
    <row r="9009" spans="27:42" ht="20.100000000000001" customHeight="1">
      <c r="AA9009" s="15" t="s">
        <v>17313</v>
      </c>
      <c r="AB9009" s="15" t="s">
        <v>17313</v>
      </c>
      <c r="AP9009" s="15" t="s">
        <v>60377</v>
      </c>
    </row>
    <row r="9010" spans="27:42" ht="20.100000000000001" customHeight="1">
      <c r="AA9010" s="15" t="s">
        <v>17314</v>
      </c>
      <c r="AB9010" s="15" t="s">
        <v>17314</v>
      </c>
      <c r="AP9010" s="15" t="s">
        <v>60378</v>
      </c>
    </row>
    <row r="9011" spans="27:42" ht="20.100000000000001" customHeight="1">
      <c r="AA9011" s="15" t="s">
        <v>17315</v>
      </c>
      <c r="AB9011" s="15" t="s">
        <v>17315</v>
      </c>
      <c r="AP9011" s="15" t="s">
        <v>6141</v>
      </c>
    </row>
    <row r="9012" spans="27:42" ht="20.100000000000001" customHeight="1">
      <c r="AA9012" s="15" t="s">
        <v>17316</v>
      </c>
      <c r="AB9012" s="15" t="s">
        <v>17316</v>
      </c>
      <c r="AP9012" s="15" t="s">
        <v>60379</v>
      </c>
    </row>
    <row r="9013" spans="27:42" ht="20.100000000000001" customHeight="1">
      <c r="AA9013" s="15" t="s">
        <v>17317</v>
      </c>
      <c r="AB9013" s="15" t="s">
        <v>17317</v>
      </c>
      <c r="AP9013" s="15" t="s">
        <v>5159</v>
      </c>
    </row>
    <row r="9014" spans="27:42" ht="20.100000000000001" customHeight="1">
      <c r="AA9014" s="15" t="s">
        <v>17318</v>
      </c>
      <c r="AB9014" s="15" t="s">
        <v>17318</v>
      </c>
      <c r="AP9014" s="15" t="s">
        <v>4755</v>
      </c>
    </row>
    <row r="9015" spans="27:42" ht="20.100000000000001" customHeight="1">
      <c r="AA9015" s="15" t="s">
        <v>17319</v>
      </c>
      <c r="AB9015" s="15" t="s">
        <v>17319</v>
      </c>
      <c r="AP9015" s="15" t="s">
        <v>60381</v>
      </c>
    </row>
    <row r="9016" spans="27:42" ht="20.100000000000001" customHeight="1">
      <c r="AA9016" s="15" t="s">
        <v>17320</v>
      </c>
      <c r="AB9016" s="15" t="s">
        <v>17320</v>
      </c>
      <c r="AP9016" s="15" t="s">
        <v>60383</v>
      </c>
    </row>
    <row r="9017" spans="27:42" ht="20.100000000000001" customHeight="1">
      <c r="AA9017" s="15" t="s">
        <v>17321</v>
      </c>
      <c r="AB9017" s="15" t="s">
        <v>17321</v>
      </c>
      <c r="AP9017" s="15" t="s">
        <v>60384</v>
      </c>
    </row>
    <row r="9018" spans="27:42" ht="20.100000000000001" customHeight="1">
      <c r="AA9018" s="15" t="s">
        <v>17322</v>
      </c>
      <c r="AB9018" s="15" t="s">
        <v>17322</v>
      </c>
      <c r="AP9018" s="15" t="s">
        <v>6078</v>
      </c>
    </row>
    <row r="9019" spans="27:42" ht="20.100000000000001" customHeight="1">
      <c r="AA9019" s="15" t="s">
        <v>17323</v>
      </c>
      <c r="AB9019" s="15" t="s">
        <v>17323</v>
      </c>
      <c r="AP9019" s="15" t="s">
        <v>2427</v>
      </c>
    </row>
    <row r="9020" spans="27:42" ht="20.100000000000001" customHeight="1">
      <c r="AA9020" s="15" t="s">
        <v>17324</v>
      </c>
      <c r="AB9020" s="15" t="s">
        <v>17324</v>
      </c>
      <c r="AP9020" s="15" t="s">
        <v>4415</v>
      </c>
    </row>
    <row r="9021" spans="27:42" ht="20.100000000000001" customHeight="1">
      <c r="AA9021" s="15" t="s">
        <v>17325</v>
      </c>
      <c r="AB9021" s="15" t="s">
        <v>17325</v>
      </c>
      <c r="AP9021" s="15" t="s">
        <v>60385</v>
      </c>
    </row>
    <row r="9022" spans="27:42" ht="20.100000000000001" customHeight="1">
      <c r="AA9022" s="15" t="s">
        <v>17326</v>
      </c>
      <c r="AB9022" s="15" t="s">
        <v>17326</v>
      </c>
      <c r="AP9022" s="15" t="s">
        <v>1371</v>
      </c>
    </row>
    <row r="9023" spans="27:42" ht="20.100000000000001" customHeight="1">
      <c r="AA9023" s="15" t="s">
        <v>17327</v>
      </c>
      <c r="AB9023" s="15" t="s">
        <v>17327</v>
      </c>
      <c r="AP9023" s="15" t="s">
        <v>60386</v>
      </c>
    </row>
    <row r="9024" spans="27:42" ht="20.100000000000001" customHeight="1">
      <c r="AA9024" s="15" t="s">
        <v>17328</v>
      </c>
      <c r="AB9024" s="15" t="s">
        <v>17328</v>
      </c>
      <c r="AP9024" s="15" t="s">
        <v>60387</v>
      </c>
    </row>
    <row r="9025" spans="27:42" ht="20.100000000000001" customHeight="1">
      <c r="AA9025" s="15" t="s">
        <v>17329</v>
      </c>
      <c r="AB9025" s="15" t="s">
        <v>17329</v>
      </c>
      <c r="AP9025" s="15" t="s">
        <v>60388</v>
      </c>
    </row>
    <row r="9026" spans="27:42" ht="20.100000000000001" customHeight="1">
      <c r="AA9026" s="15" t="s">
        <v>17330</v>
      </c>
      <c r="AB9026" s="15" t="s">
        <v>17330</v>
      </c>
      <c r="AP9026" s="15" t="s">
        <v>60389</v>
      </c>
    </row>
    <row r="9027" spans="27:42" ht="20.100000000000001" customHeight="1">
      <c r="AA9027" s="15" t="s">
        <v>17331</v>
      </c>
      <c r="AB9027" s="15" t="s">
        <v>17331</v>
      </c>
      <c r="AP9027" s="15" t="s">
        <v>1372</v>
      </c>
    </row>
    <row r="9028" spans="27:42" ht="20.100000000000001" customHeight="1">
      <c r="AA9028" s="15" t="s">
        <v>17332</v>
      </c>
      <c r="AB9028" s="15" t="s">
        <v>17332</v>
      </c>
      <c r="AP9028" s="15" t="s">
        <v>60390</v>
      </c>
    </row>
    <row r="9029" spans="27:42" ht="20.100000000000001" customHeight="1">
      <c r="AA9029" s="15" t="s">
        <v>17333</v>
      </c>
      <c r="AB9029" s="15" t="s">
        <v>17333</v>
      </c>
      <c r="AP9029" s="15" t="s">
        <v>60391</v>
      </c>
    </row>
    <row r="9030" spans="27:42" ht="20.100000000000001" customHeight="1">
      <c r="AA9030" s="15" t="s">
        <v>17334</v>
      </c>
      <c r="AB9030" s="15" t="s">
        <v>17334</v>
      </c>
      <c r="AP9030" s="15" t="s">
        <v>60392</v>
      </c>
    </row>
    <row r="9031" spans="27:42" ht="20.100000000000001" customHeight="1">
      <c r="AA9031" s="15" t="s">
        <v>17335</v>
      </c>
      <c r="AB9031" s="15" t="s">
        <v>17335</v>
      </c>
      <c r="AP9031" s="15" t="s">
        <v>60393</v>
      </c>
    </row>
    <row r="9032" spans="27:42" ht="20.100000000000001" customHeight="1">
      <c r="AA9032" s="15" t="s">
        <v>17336</v>
      </c>
      <c r="AB9032" s="15" t="s">
        <v>17336</v>
      </c>
      <c r="AP9032" s="15" t="s">
        <v>2400</v>
      </c>
    </row>
    <row r="9033" spans="27:42" ht="20.100000000000001" customHeight="1">
      <c r="AA9033" s="15" t="s">
        <v>17337</v>
      </c>
      <c r="AB9033" s="15" t="s">
        <v>17337</v>
      </c>
      <c r="AP9033" s="15" t="s">
        <v>60394</v>
      </c>
    </row>
    <row r="9034" spans="27:42" ht="20.100000000000001" customHeight="1">
      <c r="AA9034" s="15" t="s">
        <v>17338</v>
      </c>
      <c r="AB9034" s="15" t="s">
        <v>17338</v>
      </c>
      <c r="AP9034" s="15" t="s">
        <v>60395</v>
      </c>
    </row>
    <row r="9035" spans="27:42" ht="20.100000000000001" customHeight="1">
      <c r="AA9035" s="15" t="s">
        <v>17339</v>
      </c>
      <c r="AB9035" s="15" t="s">
        <v>17339</v>
      </c>
      <c r="AP9035" s="15" t="s">
        <v>60396</v>
      </c>
    </row>
    <row r="9036" spans="27:42" ht="20.100000000000001" customHeight="1">
      <c r="AA9036" s="15" t="s">
        <v>17340</v>
      </c>
      <c r="AB9036" s="15" t="s">
        <v>17340</v>
      </c>
      <c r="AP9036" s="15" t="s">
        <v>2167</v>
      </c>
    </row>
    <row r="9037" spans="27:42" ht="20.100000000000001" customHeight="1">
      <c r="AA9037" s="15" t="s">
        <v>17341</v>
      </c>
      <c r="AB9037" s="15" t="s">
        <v>17341</v>
      </c>
      <c r="AP9037" s="15" t="s">
        <v>60397</v>
      </c>
    </row>
    <row r="9038" spans="27:42" ht="20.100000000000001" customHeight="1">
      <c r="AA9038" s="15" t="s">
        <v>17342</v>
      </c>
      <c r="AB9038" s="15" t="s">
        <v>17342</v>
      </c>
      <c r="AP9038" s="15" t="s">
        <v>60398</v>
      </c>
    </row>
    <row r="9039" spans="27:42" ht="20.100000000000001" customHeight="1">
      <c r="AA9039" s="15" t="s">
        <v>17343</v>
      </c>
      <c r="AB9039" s="15" t="s">
        <v>17343</v>
      </c>
      <c r="AP9039" s="15" t="s">
        <v>60399</v>
      </c>
    </row>
    <row r="9040" spans="27:42" ht="20.100000000000001" customHeight="1">
      <c r="AA9040" s="15" t="s">
        <v>17344</v>
      </c>
      <c r="AB9040" s="15" t="s">
        <v>17344</v>
      </c>
      <c r="AP9040" s="15" t="s">
        <v>60400</v>
      </c>
    </row>
    <row r="9041" spans="27:42" ht="20.100000000000001" customHeight="1">
      <c r="AA9041" s="15" t="s">
        <v>17345</v>
      </c>
      <c r="AB9041" s="15" t="s">
        <v>17345</v>
      </c>
      <c r="AP9041" s="15" t="s">
        <v>2096</v>
      </c>
    </row>
    <row r="9042" spans="27:42" ht="20.100000000000001" customHeight="1">
      <c r="AA9042" s="15" t="s">
        <v>17346</v>
      </c>
      <c r="AB9042" s="15" t="s">
        <v>17346</v>
      </c>
      <c r="AP9042" s="15" t="s">
        <v>60401</v>
      </c>
    </row>
    <row r="9043" spans="27:42" ht="20.100000000000001" customHeight="1">
      <c r="AA9043" s="15" t="s">
        <v>17347</v>
      </c>
      <c r="AB9043" s="15" t="s">
        <v>17347</v>
      </c>
      <c r="AP9043" s="15" t="s">
        <v>60402</v>
      </c>
    </row>
    <row r="9044" spans="27:42" ht="20.100000000000001" customHeight="1">
      <c r="AA9044" s="15" t="s">
        <v>17348</v>
      </c>
      <c r="AB9044" s="15" t="s">
        <v>17348</v>
      </c>
      <c r="AP9044" s="15" t="s">
        <v>60403</v>
      </c>
    </row>
    <row r="9045" spans="27:42" ht="20.100000000000001" customHeight="1">
      <c r="AA9045" s="15" t="s">
        <v>17349</v>
      </c>
      <c r="AB9045" s="15" t="s">
        <v>17349</v>
      </c>
      <c r="AP9045" s="15" t="s">
        <v>60404</v>
      </c>
    </row>
    <row r="9046" spans="27:42" ht="20.100000000000001" customHeight="1">
      <c r="AA9046" s="15" t="s">
        <v>17350</v>
      </c>
      <c r="AB9046" s="15" t="s">
        <v>17350</v>
      </c>
      <c r="AP9046" s="15" t="s">
        <v>60405</v>
      </c>
    </row>
    <row r="9047" spans="27:42" ht="20.100000000000001" customHeight="1">
      <c r="AA9047" s="15" t="s">
        <v>17351</v>
      </c>
      <c r="AB9047" s="15" t="s">
        <v>17351</v>
      </c>
      <c r="AP9047" s="15" t="s">
        <v>60406</v>
      </c>
    </row>
    <row r="9048" spans="27:42" ht="20.100000000000001" customHeight="1">
      <c r="AA9048" s="15" t="s">
        <v>17352</v>
      </c>
      <c r="AB9048" s="15" t="s">
        <v>17352</v>
      </c>
      <c r="AP9048" s="15" t="s">
        <v>55</v>
      </c>
    </row>
    <row r="9049" spans="27:42" ht="20.100000000000001" customHeight="1">
      <c r="AA9049" s="15" t="s">
        <v>17353</v>
      </c>
      <c r="AB9049" s="15" t="s">
        <v>17353</v>
      </c>
      <c r="AP9049" s="15" t="s">
        <v>60407</v>
      </c>
    </row>
    <row r="9050" spans="27:42" ht="20.100000000000001" customHeight="1">
      <c r="AA9050" s="15" t="s">
        <v>17354</v>
      </c>
      <c r="AB9050" s="15" t="s">
        <v>17354</v>
      </c>
      <c r="AP9050" s="15" t="s">
        <v>60408</v>
      </c>
    </row>
    <row r="9051" spans="27:42" ht="20.100000000000001" customHeight="1">
      <c r="AA9051" s="15" t="s">
        <v>17355</v>
      </c>
      <c r="AB9051" s="15" t="s">
        <v>17355</v>
      </c>
      <c r="AP9051" s="15" t="s">
        <v>60409</v>
      </c>
    </row>
    <row r="9052" spans="27:42" ht="20.100000000000001" customHeight="1">
      <c r="AA9052" s="15" t="s">
        <v>17356</v>
      </c>
      <c r="AB9052" s="15" t="s">
        <v>17356</v>
      </c>
      <c r="AP9052" s="15" t="s">
        <v>60410</v>
      </c>
    </row>
    <row r="9053" spans="27:42" ht="20.100000000000001" customHeight="1">
      <c r="AA9053" s="15" t="s">
        <v>17357</v>
      </c>
      <c r="AB9053" s="15" t="s">
        <v>17357</v>
      </c>
      <c r="AP9053" s="15" t="s">
        <v>60411</v>
      </c>
    </row>
    <row r="9054" spans="27:42" ht="20.100000000000001" customHeight="1">
      <c r="AA9054" s="15" t="s">
        <v>17358</v>
      </c>
      <c r="AB9054" s="15" t="s">
        <v>17358</v>
      </c>
      <c r="AP9054" s="15" t="s">
        <v>60412</v>
      </c>
    </row>
    <row r="9055" spans="27:42" ht="20.100000000000001" customHeight="1">
      <c r="AA9055" s="15" t="s">
        <v>17359</v>
      </c>
      <c r="AB9055" s="15" t="s">
        <v>17359</v>
      </c>
      <c r="AP9055" s="15" t="s">
        <v>60413</v>
      </c>
    </row>
    <row r="9056" spans="27:42" ht="20.100000000000001" customHeight="1">
      <c r="AA9056" s="15" t="s">
        <v>17360</v>
      </c>
      <c r="AB9056" s="15" t="s">
        <v>17360</v>
      </c>
      <c r="AP9056" s="15" t="s">
        <v>60414</v>
      </c>
    </row>
    <row r="9057" spans="27:42" ht="20.100000000000001" customHeight="1">
      <c r="AA9057" s="15" t="s">
        <v>17361</v>
      </c>
      <c r="AB9057" s="15" t="s">
        <v>17361</v>
      </c>
      <c r="AP9057" s="15" t="s">
        <v>60415</v>
      </c>
    </row>
    <row r="9058" spans="27:42" ht="20.100000000000001" customHeight="1">
      <c r="AA9058" s="15" t="s">
        <v>17362</v>
      </c>
      <c r="AB9058" s="15" t="s">
        <v>17362</v>
      </c>
      <c r="AP9058" s="15" t="s">
        <v>60416</v>
      </c>
    </row>
    <row r="9059" spans="27:42" ht="20.100000000000001" customHeight="1">
      <c r="AA9059" s="15" t="s">
        <v>17363</v>
      </c>
      <c r="AB9059" s="15" t="s">
        <v>17363</v>
      </c>
      <c r="AP9059" s="15" t="s">
        <v>60417</v>
      </c>
    </row>
    <row r="9060" spans="27:42" ht="20.100000000000001" customHeight="1">
      <c r="AA9060" s="15" t="s">
        <v>17364</v>
      </c>
      <c r="AB9060" s="15" t="s">
        <v>17364</v>
      </c>
      <c r="AP9060" s="15" t="s">
        <v>2479</v>
      </c>
    </row>
    <row r="9061" spans="27:42" ht="20.100000000000001" customHeight="1">
      <c r="AA9061" s="15" t="s">
        <v>17365</v>
      </c>
      <c r="AB9061" s="15" t="s">
        <v>17365</v>
      </c>
      <c r="AP9061" s="15" t="s">
        <v>60419</v>
      </c>
    </row>
    <row r="9062" spans="27:42" ht="20.100000000000001" customHeight="1">
      <c r="AA9062" s="15" t="s">
        <v>17366</v>
      </c>
      <c r="AB9062" s="15" t="s">
        <v>17366</v>
      </c>
      <c r="AP9062" s="15" t="s">
        <v>60420</v>
      </c>
    </row>
    <row r="9063" spans="27:42" ht="20.100000000000001" customHeight="1">
      <c r="AA9063" s="15" t="s">
        <v>17367</v>
      </c>
      <c r="AB9063" s="15" t="s">
        <v>17367</v>
      </c>
      <c r="AP9063" s="15" t="s">
        <v>60422</v>
      </c>
    </row>
    <row r="9064" spans="27:42" ht="20.100000000000001" customHeight="1">
      <c r="AA9064" s="15" t="s">
        <v>17368</v>
      </c>
      <c r="AB9064" s="15" t="s">
        <v>17368</v>
      </c>
      <c r="AP9064" s="15" t="s">
        <v>60423</v>
      </c>
    </row>
    <row r="9065" spans="27:42" ht="20.100000000000001" customHeight="1">
      <c r="AA9065" s="15" t="s">
        <v>17369</v>
      </c>
      <c r="AB9065" s="15" t="s">
        <v>17369</v>
      </c>
      <c r="AP9065" s="15" t="s">
        <v>6081</v>
      </c>
    </row>
    <row r="9066" spans="27:42" ht="20.100000000000001" customHeight="1">
      <c r="AA9066" s="15" t="s">
        <v>17370</v>
      </c>
      <c r="AB9066" s="15" t="s">
        <v>17370</v>
      </c>
      <c r="AP9066" s="15" t="s">
        <v>60424</v>
      </c>
    </row>
    <row r="9067" spans="27:42" ht="20.100000000000001" customHeight="1">
      <c r="AA9067" s="15" t="s">
        <v>17371</v>
      </c>
      <c r="AB9067" s="15" t="s">
        <v>17371</v>
      </c>
      <c r="AP9067" s="15" t="s">
        <v>60425</v>
      </c>
    </row>
    <row r="9068" spans="27:42" ht="20.100000000000001" customHeight="1">
      <c r="AA9068" s="15" t="s">
        <v>17372</v>
      </c>
      <c r="AB9068" s="15" t="s">
        <v>17372</v>
      </c>
      <c r="AP9068" s="15" t="s">
        <v>60426</v>
      </c>
    </row>
    <row r="9069" spans="27:42" ht="20.100000000000001" customHeight="1">
      <c r="AA9069" s="15" t="s">
        <v>17373</v>
      </c>
      <c r="AB9069" s="15" t="s">
        <v>17373</v>
      </c>
      <c r="AP9069" s="15" t="s">
        <v>60427</v>
      </c>
    </row>
    <row r="9070" spans="27:42" ht="20.100000000000001" customHeight="1">
      <c r="AA9070" s="15" t="s">
        <v>17374</v>
      </c>
      <c r="AB9070" s="15" t="s">
        <v>17374</v>
      </c>
      <c r="AP9070" s="15" t="s">
        <v>60428</v>
      </c>
    </row>
    <row r="9071" spans="27:42" ht="20.100000000000001" customHeight="1">
      <c r="AA9071" s="15" t="s">
        <v>17375</v>
      </c>
      <c r="AB9071" s="15" t="s">
        <v>17375</v>
      </c>
      <c r="AP9071" s="15" t="s">
        <v>60429</v>
      </c>
    </row>
    <row r="9072" spans="27:42" ht="20.100000000000001" customHeight="1">
      <c r="AA9072" s="15" t="s">
        <v>17376</v>
      </c>
      <c r="AB9072" s="15" t="s">
        <v>17376</v>
      </c>
      <c r="AP9072" s="15" t="s">
        <v>1674</v>
      </c>
    </row>
    <row r="9073" spans="27:42" ht="20.100000000000001" customHeight="1">
      <c r="AA9073" s="15" t="s">
        <v>17377</v>
      </c>
      <c r="AB9073" s="15" t="s">
        <v>17377</v>
      </c>
      <c r="AP9073" s="15" t="s">
        <v>60430</v>
      </c>
    </row>
    <row r="9074" spans="27:42" ht="20.100000000000001" customHeight="1">
      <c r="AA9074" s="15" t="s">
        <v>17378</v>
      </c>
      <c r="AB9074" s="15" t="s">
        <v>17378</v>
      </c>
      <c r="AP9074" s="15" t="s">
        <v>60431</v>
      </c>
    </row>
    <row r="9075" spans="27:42" ht="20.100000000000001" customHeight="1">
      <c r="AA9075" s="15" t="s">
        <v>17379</v>
      </c>
      <c r="AB9075" s="15" t="s">
        <v>17379</v>
      </c>
      <c r="AP9075" s="15" t="s">
        <v>60432</v>
      </c>
    </row>
    <row r="9076" spans="27:42" ht="20.100000000000001" customHeight="1">
      <c r="AA9076" s="15" t="s">
        <v>17380</v>
      </c>
      <c r="AB9076" s="15" t="s">
        <v>17380</v>
      </c>
      <c r="AP9076" s="15" t="s">
        <v>60433</v>
      </c>
    </row>
    <row r="9077" spans="27:42" ht="20.100000000000001" customHeight="1">
      <c r="AA9077" s="15" t="s">
        <v>17381</v>
      </c>
      <c r="AB9077" s="15" t="s">
        <v>17381</v>
      </c>
      <c r="AP9077" s="15" t="s">
        <v>4320</v>
      </c>
    </row>
    <row r="9078" spans="27:42" ht="20.100000000000001" customHeight="1">
      <c r="AA9078" s="15" t="s">
        <v>17382</v>
      </c>
      <c r="AB9078" s="15" t="s">
        <v>17382</v>
      </c>
      <c r="AP9078" s="15" t="s">
        <v>60434</v>
      </c>
    </row>
    <row r="9079" spans="27:42" ht="20.100000000000001" customHeight="1">
      <c r="AA9079" s="15" t="s">
        <v>17383</v>
      </c>
      <c r="AB9079" s="15" t="s">
        <v>17383</v>
      </c>
      <c r="AP9079" s="15" t="s">
        <v>60435</v>
      </c>
    </row>
    <row r="9080" spans="27:42" ht="20.100000000000001" customHeight="1">
      <c r="AA9080" s="15" t="s">
        <v>17384</v>
      </c>
      <c r="AB9080" s="15" t="s">
        <v>17384</v>
      </c>
      <c r="AP9080" s="15" t="s">
        <v>60436</v>
      </c>
    </row>
    <row r="9081" spans="27:42" ht="20.100000000000001" customHeight="1">
      <c r="AA9081" s="15" t="s">
        <v>17385</v>
      </c>
      <c r="AB9081" s="15" t="s">
        <v>17385</v>
      </c>
      <c r="AP9081" s="15" t="s">
        <v>60437</v>
      </c>
    </row>
    <row r="9082" spans="27:42" ht="20.100000000000001" customHeight="1">
      <c r="AA9082" s="15" t="s">
        <v>17386</v>
      </c>
      <c r="AB9082" s="15" t="s">
        <v>17386</v>
      </c>
      <c r="AP9082" s="15" t="s">
        <v>60438</v>
      </c>
    </row>
    <row r="9083" spans="27:42" ht="20.100000000000001" customHeight="1">
      <c r="AA9083" s="15" t="s">
        <v>17387</v>
      </c>
      <c r="AB9083" s="15" t="s">
        <v>17387</v>
      </c>
      <c r="AP9083" s="15" t="s">
        <v>60439</v>
      </c>
    </row>
    <row r="9084" spans="27:42" ht="20.100000000000001" customHeight="1">
      <c r="AA9084" s="15" t="s">
        <v>17388</v>
      </c>
      <c r="AB9084" s="15" t="s">
        <v>17388</v>
      </c>
      <c r="AP9084" s="15" t="s">
        <v>60440</v>
      </c>
    </row>
    <row r="9085" spans="27:42" ht="20.100000000000001" customHeight="1">
      <c r="AA9085" s="15" t="s">
        <v>17389</v>
      </c>
      <c r="AB9085" s="15" t="s">
        <v>17389</v>
      </c>
      <c r="AP9085" s="15" t="s">
        <v>60441</v>
      </c>
    </row>
    <row r="9086" spans="27:42" ht="20.100000000000001" customHeight="1">
      <c r="AA9086" s="15" t="s">
        <v>17390</v>
      </c>
      <c r="AB9086" s="15" t="s">
        <v>17390</v>
      </c>
      <c r="AP9086" s="15" t="s">
        <v>60442</v>
      </c>
    </row>
    <row r="9087" spans="27:42" ht="20.100000000000001" customHeight="1">
      <c r="AA9087" s="15" t="s">
        <v>17391</v>
      </c>
      <c r="AB9087" s="15" t="s">
        <v>17391</v>
      </c>
      <c r="AP9087" s="15" t="s">
        <v>6229</v>
      </c>
    </row>
    <row r="9088" spans="27:42" ht="20.100000000000001" customHeight="1">
      <c r="AA9088" s="15" t="s">
        <v>17392</v>
      </c>
      <c r="AB9088" s="15" t="s">
        <v>17392</v>
      </c>
      <c r="AP9088" s="15" t="s">
        <v>60443</v>
      </c>
    </row>
    <row r="9089" spans="27:42" ht="20.100000000000001" customHeight="1">
      <c r="AA9089" s="15" t="s">
        <v>17393</v>
      </c>
      <c r="AB9089" s="15" t="s">
        <v>17393</v>
      </c>
      <c r="AP9089" s="15" t="s">
        <v>60444</v>
      </c>
    </row>
    <row r="9090" spans="27:42" ht="20.100000000000001" customHeight="1">
      <c r="AA9090" s="15" t="s">
        <v>17394</v>
      </c>
      <c r="AB9090" s="15" t="s">
        <v>17394</v>
      </c>
      <c r="AP9090" s="15" t="s">
        <v>60445</v>
      </c>
    </row>
    <row r="9091" spans="27:42" ht="20.100000000000001" customHeight="1">
      <c r="AA9091" s="15" t="s">
        <v>17395</v>
      </c>
      <c r="AB9091" s="15" t="s">
        <v>17395</v>
      </c>
      <c r="AP9091" s="15" t="s">
        <v>60446</v>
      </c>
    </row>
    <row r="9092" spans="27:42" ht="20.100000000000001" customHeight="1">
      <c r="AA9092" s="15" t="s">
        <v>17396</v>
      </c>
      <c r="AB9092" s="15" t="s">
        <v>17396</v>
      </c>
      <c r="AP9092" s="15" t="s">
        <v>60447</v>
      </c>
    </row>
    <row r="9093" spans="27:42" ht="20.100000000000001" customHeight="1">
      <c r="AA9093" s="15" t="s">
        <v>17397</v>
      </c>
      <c r="AB9093" s="15" t="s">
        <v>17397</v>
      </c>
      <c r="AP9093" s="15" t="s">
        <v>3704</v>
      </c>
    </row>
    <row r="9094" spans="27:42" ht="20.100000000000001" customHeight="1">
      <c r="AA9094" s="15" t="s">
        <v>17398</v>
      </c>
      <c r="AB9094" s="15" t="s">
        <v>17398</v>
      </c>
      <c r="AP9094" s="15" t="s">
        <v>60448</v>
      </c>
    </row>
    <row r="9095" spans="27:42" ht="20.100000000000001" customHeight="1">
      <c r="AA9095" s="15" t="s">
        <v>17399</v>
      </c>
      <c r="AB9095" s="15" t="s">
        <v>17399</v>
      </c>
      <c r="AP9095" s="15" t="s">
        <v>60449</v>
      </c>
    </row>
    <row r="9096" spans="27:42" ht="20.100000000000001" customHeight="1">
      <c r="AA9096" s="15" t="s">
        <v>17400</v>
      </c>
      <c r="AB9096" s="15" t="s">
        <v>17400</v>
      </c>
      <c r="AP9096" s="15" t="s">
        <v>60450</v>
      </c>
    </row>
    <row r="9097" spans="27:42" ht="20.100000000000001" customHeight="1">
      <c r="AA9097" s="15" t="s">
        <v>17401</v>
      </c>
      <c r="AB9097" s="15" t="s">
        <v>17401</v>
      </c>
      <c r="AP9097" s="15" t="s">
        <v>60451</v>
      </c>
    </row>
    <row r="9098" spans="27:42" ht="20.100000000000001" customHeight="1">
      <c r="AA9098" s="15" t="s">
        <v>17402</v>
      </c>
      <c r="AB9098" s="15" t="s">
        <v>17402</v>
      </c>
      <c r="AP9098" s="15" t="s">
        <v>60452</v>
      </c>
    </row>
    <row r="9099" spans="27:42" ht="20.100000000000001" customHeight="1">
      <c r="AA9099" s="15" t="s">
        <v>17403</v>
      </c>
      <c r="AB9099" s="15" t="s">
        <v>17403</v>
      </c>
      <c r="AP9099" s="15" t="s">
        <v>60453</v>
      </c>
    </row>
    <row r="9100" spans="27:42" ht="20.100000000000001" customHeight="1">
      <c r="AA9100" s="15" t="s">
        <v>17404</v>
      </c>
      <c r="AB9100" s="15" t="s">
        <v>17404</v>
      </c>
      <c r="AP9100" s="15" t="s">
        <v>60454</v>
      </c>
    </row>
    <row r="9101" spans="27:42" ht="20.100000000000001" customHeight="1">
      <c r="AA9101" s="15" t="s">
        <v>17405</v>
      </c>
      <c r="AB9101" s="15" t="s">
        <v>17405</v>
      </c>
      <c r="AP9101" s="15" t="s">
        <v>60455</v>
      </c>
    </row>
    <row r="9102" spans="27:42" ht="20.100000000000001" customHeight="1">
      <c r="AA9102" s="15" t="s">
        <v>17406</v>
      </c>
      <c r="AB9102" s="15" t="s">
        <v>17406</v>
      </c>
      <c r="AP9102" s="15" t="s">
        <v>60456</v>
      </c>
    </row>
    <row r="9103" spans="27:42" ht="20.100000000000001" customHeight="1">
      <c r="AA9103" s="15" t="s">
        <v>17407</v>
      </c>
      <c r="AB9103" s="15" t="s">
        <v>17407</v>
      </c>
      <c r="AP9103" s="15" t="s">
        <v>60457</v>
      </c>
    </row>
    <row r="9104" spans="27:42" ht="20.100000000000001" customHeight="1">
      <c r="AA9104" s="15" t="s">
        <v>17408</v>
      </c>
      <c r="AB9104" s="15" t="s">
        <v>17408</v>
      </c>
      <c r="AP9104" s="15" t="s">
        <v>60458</v>
      </c>
    </row>
    <row r="9105" spans="27:42" ht="20.100000000000001" customHeight="1">
      <c r="AA9105" s="15" t="s">
        <v>17409</v>
      </c>
      <c r="AB9105" s="15" t="s">
        <v>17409</v>
      </c>
      <c r="AP9105" s="15" t="s">
        <v>60459</v>
      </c>
    </row>
    <row r="9106" spans="27:42" ht="20.100000000000001" customHeight="1">
      <c r="AA9106" s="15" t="s">
        <v>17410</v>
      </c>
      <c r="AB9106" s="15" t="s">
        <v>17410</v>
      </c>
      <c r="AP9106" s="15" t="s">
        <v>60460</v>
      </c>
    </row>
    <row r="9107" spans="27:42" ht="20.100000000000001" customHeight="1">
      <c r="AA9107" s="15" t="s">
        <v>17411</v>
      </c>
      <c r="AB9107" s="15" t="s">
        <v>17411</v>
      </c>
      <c r="AP9107" s="15" t="s">
        <v>60461</v>
      </c>
    </row>
    <row r="9108" spans="27:42" ht="20.100000000000001" customHeight="1">
      <c r="AA9108" s="15" t="s">
        <v>17412</v>
      </c>
      <c r="AB9108" s="15" t="s">
        <v>17412</v>
      </c>
      <c r="AP9108" s="15" t="s">
        <v>60462</v>
      </c>
    </row>
    <row r="9109" spans="27:42" ht="20.100000000000001" customHeight="1">
      <c r="AA9109" s="15" t="s">
        <v>17413</v>
      </c>
      <c r="AB9109" s="15" t="s">
        <v>17413</v>
      </c>
      <c r="AP9109" s="15" t="s">
        <v>60463</v>
      </c>
    </row>
    <row r="9110" spans="27:42" ht="20.100000000000001" customHeight="1">
      <c r="AA9110" s="15" t="s">
        <v>17414</v>
      </c>
      <c r="AB9110" s="15" t="s">
        <v>17414</v>
      </c>
      <c r="AP9110" s="15" t="s">
        <v>60464</v>
      </c>
    </row>
    <row r="9111" spans="27:42" ht="20.100000000000001" customHeight="1">
      <c r="AA9111" s="15" t="s">
        <v>17415</v>
      </c>
      <c r="AB9111" s="15" t="s">
        <v>17415</v>
      </c>
      <c r="AP9111" s="15" t="s">
        <v>60465</v>
      </c>
    </row>
    <row r="9112" spans="27:42" ht="20.100000000000001" customHeight="1">
      <c r="AA9112" s="15" t="s">
        <v>17416</v>
      </c>
      <c r="AB9112" s="15" t="s">
        <v>17416</v>
      </c>
      <c r="AP9112" s="15" t="s">
        <v>5937</v>
      </c>
    </row>
    <row r="9113" spans="27:42" ht="20.100000000000001" customHeight="1">
      <c r="AA9113" s="15" t="s">
        <v>17417</v>
      </c>
      <c r="AB9113" s="15" t="s">
        <v>17417</v>
      </c>
      <c r="AP9113" s="15" t="s">
        <v>60466</v>
      </c>
    </row>
    <row r="9114" spans="27:42" ht="20.100000000000001" customHeight="1">
      <c r="AA9114" s="15" t="s">
        <v>17418</v>
      </c>
      <c r="AB9114" s="15" t="s">
        <v>17418</v>
      </c>
      <c r="AP9114" s="15" t="s">
        <v>60467</v>
      </c>
    </row>
    <row r="9115" spans="27:42" ht="20.100000000000001" customHeight="1">
      <c r="AA9115" s="15" t="s">
        <v>17419</v>
      </c>
      <c r="AB9115" s="15" t="s">
        <v>17419</v>
      </c>
      <c r="AP9115" s="15" t="s">
        <v>6057</v>
      </c>
    </row>
    <row r="9116" spans="27:42" ht="20.100000000000001" customHeight="1">
      <c r="AA9116" s="15" t="s">
        <v>17420</v>
      </c>
      <c r="AB9116" s="15" t="s">
        <v>17420</v>
      </c>
      <c r="AP9116" s="15" t="s">
        <v>60468</v>
      </c>
    </row>
    <row r="9117" spans="27:42" ht="20.100000000000001" customHeight="1">
      <c r="AA9117" s="15" t="s">
        <v>17421</v>
      </c>
      <c r="AB9117" s="15" t="s">
        <v>17421</v>
      </c>
      <c r="AP9117" s="15" t="s">
        <v>6729</v>
      </c>
    </row>
    <row r="9118" spans="27:42" ht="20.100000000000001" customHeight="1">
      <c r="AA9118" s="15" t="s">
        <v>17422</v>
      </c>
      <c r="AB9118" s="15" t="s">
        <v>17422</v>
      </c>
      <c r="AP9118" s="15" t="s">
        <v>60469</v>
      </c>
    </row>
    <row r="9119" spans="27:42" ht="20.100000000000001" customHeight="1">
      <c r="AA9119" s="15" t="s">
        <v>17423</v>
      </c>
      <c r="AB9119" s="15" t="s">
        <v>17423</v>
      </c>
      <c r="AP9119" s="15" t="s">
        <v>60470</v>
      </c>
    </row>
    <row r="9120" spans="27:42" ht="20.100000000000001" customHeight="1">
      <c r="AA9120" s="15" t="s">
        <v>17424</v>
      </c>
      <c r="AB9120" s="15" t="s">
        <v>17424</v>
      </c>
      <c r="AP9120" s="15" t="s">
        <v>60471</v>
      </c>
    </row>
    <row r="9121" spans="27:42" ht="20.100000000000001" customHeight="1">
      <c r="AA9121" s="15" t="s">
        <v>17425</v>
      </c>
      <c r="AB9121" s="15" t="s">
        <v>17425</v>
      </c>
      <c r="AP9121" s="15" t="s">
        <v>60326</v>
      </c>
    </row>
    <row r="9122" spans="27:42" ht="20.100000000000001" customHeight="1">
      <c r="AA9122" s="15" t="s">
        <v>17426</v>
      </c>
      <c r="AB9122" s="15" t="s">
        <v>17426</v>
      </c>
      <c r="AP9122" s="15" t="s">
        <v>60472</v>
      </c>
    </row>
    <row r="9123" spans="27:42" ht="20.100000000000001" customHeight="1">
      <c r="AA9123" s="15" t="s">
        <v>17427</v>
      </c>
      <c r="AB9123" s="15" t="s">
        <v>17427</v>
      </c>
      <c r="AP9123" s="15" t="s">
        <v>60473</v>
      </c>
    </row>
    <row r="9124" spans="27:42" ht="20.100000000000001" customHeight="1">
      <c r="AA9124" s="15" t="s">
        <v>17428</v>
      </c>
      <c r="AB9124" s="15" t="s">
        <v>17428</v>
      </c>
      <c r="AP9124" s="15" t="s">
        <v>60474</v>
      </c>
    </row>
    <row r="9125" spans="27:42" ht="20.100000000000001" customHeight="1">
      <c r="AA9125" s="15" t="s">
        <v>17429</v>
      </c>
      <c r="AB9125" s="15" t="s">
        <v>17429</v>
      </c>
      <c r="AP9125" s="15" t="s">
        <v>60475</v>
      </c>
    </row>
    <row r="9126" spans="27:42" ht="20.100000000000001" customHeight="1">
      <c r="AA9126" s="15" t="s">
        <v>17430</v>
      </c>
      <c r="AB9126" s="15" t="s">
        <v>17430</v>
      </c>
      <c r="AP9126" s="15" t="s">
        <v>60476</v>
      </c>
    </row>
    <row r="9127" spans="27:42" ht="20.100000000000001" customHeight="1">
      <c r="AA9127" s="15" t="s">
        <v>17431</v>
      </c>
      <c r="AB9127" s="15" t="s">
        <v>17431</v>
      </c>
      <c r="AP9127" s="15" t="s">
        <v>60477</v>
      </c>
    </row>
    <row r="9128" spans="27:42" ht="20.100000000000001" customHeight="1">
      <c r="AA9128" s="15" t="s">
        <v>17432</v>
      </c>
      <c r="AB9128" s="15" t="s">
        <v>17432</v>
      </c>
      <c r="AP9128" s="15" t="s">
        <v>1789</v>
      </c>
    </row>
    <row r="9129" spans="27:42" ht="20.100000000000001" customHeight="1">
      <c r="AA9129" s="15" t="s">
        <v>17433</v>
      </c>
      <c r="AB9129" s="15" t="s">
        <v>17433</v>
      </c>
      <c r="AP9129" s="15" t="s">
        <v>60478</v>
      </c>
    </row>
    <row r="9130" spans="27:42" ht="20.100000000000001" customHeight="1">
      <c r="AA9130" s="15" t="s">
        <v>17434</v>
      </c>
      <c r="AB9130" s="15" t="s">
        <v>17434</v>
      </c>
      <c r="AP9130" s="15" t="s">
        <v>60479</v>
      </c>
    </row>
    <row r="9131" spans="27:42" ht="20.100000000000001" customHeight="1">
      <c r="AA9131" s="15" t="s">
        <v>17435</v>
      </c>
      <c r="AB9131" s="15" t="s">
        <v>17435</v>
      </c>
      <c r="AP9131" s="15" t="s">
        <v>3383</v>
      </c>
    </row>
    <row r="9132" spans="27:42" ht="20.100000000000001" customHeight="1">
      <c r="AA9132" s="15" t="s">
        <v>17436</v>
      </c>
      <c r="AB9132" s="15" t="s">
        <v>17436</v>
      </c>
      <c r="AP9132" s="15" t="s">
        <v>60480</v>
      </c>
    </row>
    <row r="9133" spans="27:42" ht="20.100000000000001" customHeight="1">
      <c r="AA9133" s="15" t="s">
        <v>17437</v>
      </c>
      <c r="AB9133" s="15" t="s">
        <v>17437</v>
      </c>
      <c r="AP9133" s="15" t="s">
        <v>4581</v>
      </c>
    </row>
    <row r="9134" spans="27:42" ht="20.100000000000001" customHeight="1">
      <c r="AA9134" s="15" t="s">
        <v>17438</v>
      </c>
      <c r="AB9134" s="15" t="s">
        <v>17438</v>
      </c>
      <c r="AP9134" s="15" t="s">
        <v>60481</v>
      </c>
    </row>
    <row r="9135" spans="27:42" ht="20.100000000000001" customHeight="1">
      <c r="AA9135" s="15" t="s">
        <v>17439</v>
      </c>
      <c r="AB9135" s="15" t="s">
        <v>17439</v>
      </c>
      <c r="AP9135" s="15" t="s">
        <v>60482</v>
      </c>
    </row>
    <row r="9136" spans="27:42" ht="20.100000000000001" customHeight="1">
      <c r="AA9136" s="15" t="s">
        <v>17440</v>
      </c>
      <c r="AB9136" s="15" t="s">
        <v>17440</v>
      </c>
      <c r="AP9136" s="15" t="s">
        <v>60483</v>
      </c>
    </row>
    <row r="9137" spans="27:42" ht="20.100000000000001" customHeight="1">
      <c r="AA9137" s="15" t="s">
        <v>17441</v>
      </c>
      <c r="AB9137" s="15" t="s">
        <v>17441</v>
      </c>
      <c r="AP9137" s="15" t="s">
        <v>60484</v>
      </c>
    </row>
    <row r="9138" spans="27:42" ht="20.100000000000001" customHeight="1">
      <c r="AA9138" s="15" t="s">
        <v>17442</v>
      </c>
      <c r="AB9138" s="15" t="s">
        <v>17442</v>
      </c>
      <c r="AP9138" s="15" t="s">
        <v>60486</v>
      </c>
    </row>
    <row r="9139" spans="27:42" ht="20.100000000000001" customHeight="1">
      <c r="AA9139" s="15" t="s">
        <v>17443</v>
      </c>
      <c r="AB9139" s="15" t="s">
        <v>17443</v>
      </c>
      <c r="AP9139" s="15" t="s">
        <v>6293</v>
      </c>
    </row>
    <row r="9140" spans="27:42" ht="20.100000000000001" customHeight="1">
      <c r="AA9140" s="15" t="s">
        <v>17444</v>
      </c>
      <c r="AB9140" s="15" t="s">
        <v>17444</v>
      </c>
      <c r="AP9140" s="15" t="s">
        <v>2479</v>
      </c>
    </row>
    <row r="9141" spans="27:42" ht="20.100000000000001" customHeight="1">
      <c r="AA9141" s="15" t="s">
        <v>17445</v>
      </c>
      <c r="AB9141" s="15" t="s">
        <v>17445</v>
      </c>
      <c r="AP9141" s="15" t="s">
        <v>60487</v>
      </c>
    </row>
    <row r="9142" spans="27:42" ht="20.100000000000001" customHeight="1">
      <c r="AA9142" s="15" t="s">
        <v>17446</v>
      </c>
      <c r="AB9142" s="15" t="s">
        <v>17446</v>
      </c>
      <c r="AP9142" s="15" t="s">
        <v>4591</v>
      </c>
    </row>
    <row r="9143" spans="27:42" ht="20.100000000000001" customHeight="1">
      <c r="AA9143" s="15" t="s">
        <v>17447</v>
      </c>
      <c r="AB9143" s="15" t="s">
        <v>17447</v>
      </c>
      <c r="AP9143" s="15" t="s">
        <v>3124</v>
      </c>
    </row>
    <row r="9144" spans="27:42" ht="20.100000000000001" customHeight="1">
      <c r="AA9144" s="15" t="s">
        <v>17448</v>
      </c>
      <c r="AB9144" s="15" t="s">
        <v>17448</v>
      </c>
      <c r="AP9144" s="15" t="s">
        <v>5159</v>
      </c>
    </row>
    <row r="9145" spans="27:42" ht="20.100000000000001" customHeight="1">
      <c r="AA9145" s="15" t="s">
        <v>17449</v>
      </c>
      <c r="AB9145" s="15" t="s">
        <v>17449</v>
      </c>
      <c r="AP9145" s="15" t="s">
        <v>60488</v>
      </c>
    </row>
    <row r="9146" spans="27:42" ht="20.100000000000001" customHeight="1">
      <c r="AA9146" s="15" t="s">
        <v>17450</v>
      </c>
      <c r="AB9146" s="15" t="s">
        <v>17450</v>
      </c>
      <c r="AP9146" s="15" t="s">
        <v>60489</v>
      </c>
    </row>
    <row r="9147" spans="27:42" ht="20.100000000000001" customHeight="1">
      <c r="AA9147" s="15" t="s">
        <v>17451</v>
      </c>
      <c r="AB9147" s="15" t="s">
        <v>17451</v>
      </c>
      <c r="AP9147" s="15" t="s">
        <v>60303</v>
      </c>
    </row>
    <row r="9148" spans="27:42" ht="20.100000000000001" customHeight="1">
      <c r="AA9148" s="15" t="s">
        <v>17452</v>
      </c>
      <c r="AB9148" s="15" t="s">
        <v>17452</v>
      </c>
      <c r="AP9148" s="15" t="s">
        <v>60490</v>
      </c>
    </row>
    <row r="9149" spans="27:42" ht="20.100000000000001" customHeight="1">
      <c r="AA9149" s="15" t="s">
        <v>17453</v>
      </c>
      <c r="AB9149" s="15" t="s">
        <v>17453</v>
      </c>
      <c r="AP9149" s="15" t="s">
        <v>5960</v>
      </c>
    </row>
    <row r="9150" spans="27:42" ht="20.100000000000001" customHeight="1">
      <c r="AA9150" s="15" t="s">
        <v>17454</v>
      </c>
      <c r="AB9150" s="15" t="s">
        <v>17454</v>
      </c>
      <c r="AP9150" s="15" t="s">
        <v>60491</v>
      </c>
    </row>
    <row r="9151" spans="27:42" ht="20.100000000000001" customHeight="1">
      <c r="AA9151" s="15" t="s">
        <v>17455</v>
      </c>
      <c r="AB9151" s="15" t="s">
        <v>17455</v>
      </c>
      <c r="AP9151" s="15" t="s">
        <v>60492</v>
      </c>
    </row>
    <row r="9152" spans="27:42" ht="20.100000000000001" customHeight="1">
      <c r="AA9152" s="15" t="s">
        <v>17456</v>
      </c>
      <c r="AB9152" s="15" t="s">
        <v>17456</v>
      </c>
      <c r="AP9152" s="15" t="s">
        <v>60493</v>
      </c>
    </row>
    <row r="9153" spans="27:42" ht="20.100000000000001" customHeight="1">
      <c r="AA9153" s="15" t="s">
        <v>17457</v>
      </c>
      <c r="AB9153" s="15" t="s">
        <v>17457</v>
      </c>
      <c r="AP9153" s="15" t="s">
        <v>60494</v>
      </c>
    </row>
    <row r="9154" spans="27:42" ht="20.100000000000001" customHeight="1">
      <c r="AA9154" s="15" t="s">
        <v>17458</v>
      </c>
      <c r="AB9154" s="15" t="s">
        <v>17458</v>
      </c>
      <c r="AP9154" s="15" t="s">
        <v>60495</v>
      </c>
    </row>
    <row r="9155" spans="27:42" ht="20.100000000000001" customHeight="1">
      <c r="AA9155" s="15" t="s">
        <v>17459</v>
      </c>
      <c r="AB9155" s="15" t="s">
        <v>17459</v>
      </c>
      <c r="AP9155" s="15" t="s">
        <v>60496</v>
      </c>
    </row>
    <row r="9156" spans="27:42" ht="20.100000000000001" customHeight="1">
      <c r="AA9156" s="15" t="s">
        <v>17460</v>
      </c>
      <c r="AB9156" s="15" t="s">
        <v>17460</v>
      </c>
      <c r="AP9156" s="15" t="s">
        <v>60497</v>
      </c>
    </row>
    <row r="9157" spans="27:42" ht="20.100000000000001" customHeight="1">
      <c r="AA9157" s="15" t="s">
        <v>17461</v>
      </c>
      <c r="AB9157" s="15" t="s">
        <v>17461</v>
      </c>
      <c r="AP9157" s="15" t="s">
        <v>60498</v>
      </c>
    </row>
    <row r="9158" spans="27:42" ht="20.100000000000001" customHeight="1">
      <c r="AA9158" s="15" t="s">
        <v>17462</v>
      </c>
      <c r="AB9158" s="15" t="s">
        <v>17462</v>
      </c>
      <c r="AP9158" s="15" t="s">
        <v>60499</v>
      </c>
    </row>
    <row r="9159" spans="27:42" ht="20.100000000000001" customHeight="1">
      <c r="AA9159" s="15" t="s">
        <v>17463</v>
      </c>
      <c r="AB9159" s="15" t="s">
        <v>17463</v>
      </c>
      <c r="AP9159" s="15" t="s">
        <v>60500</v>
      </c>
    </row>
    <row r="9160" spans="27:42" ht="20.100000000000001" customHeight="1">
      <c r="AA9160" s="15" t="s">
        <v>17464</v>
      </c>
      <c r="AB9160" s="15" t="s">
        <v>17464</v>
      </c>
      <c r="AP9160" s="15" t="s">
        <v>60501</v>
      </c>
    </row>
    <row r="9161" spans="27:42" ht="20.100000000000001" customHeight="1">
      <c r="AA9161" s="15" t="s">
        <v>17465</v>
      </c>
      <c r="AB9161" s="15" t="s">
        <v>17465</v>
      </c>
      <c r="AP9161" s="15" t="s">
        <v>60502</v>
      </c>
    </row>
    <row r="9162" spans="27:42" ht="20.100000000000001" customHeight="1">
      <c r="AA9162" s="15" t="s">
        <v>17466</v>
      </c>
      <c r="AB9162" s="15" t="s">
        <v>17466</v>
      </c>
      <c r="AP9162" s="15" t="s">
        <v>60503</v>
      </c>
    </row>
    <row r="9163" spans="27:42" ht="20.100000000000001" customHeight="1">
      <c r="AA9163" s="15" t="s">
        <v>17467</v>
      </c>
      <c r="AB9163" s="15" t="s">
        <v>17467</v>
      </c>
      <c r="AP9163" s="15" t="s">
        <v>60504</v>
      </c>
    </row>
    <row r="9164" spans="27:42" ht="20.100000000000001" customHeight="1">
      <c r="AA9164" s="15" t="s">
        <v>17468</v>
      </c>
      <c r="AB9164" s="15" t="s">
        <v>17468</v>
      </c>
      <c r="AP9164" s="15" t="s">
        <v>2811</v>
      </c>
    </row>
    <row r="9165" spans="27:42" ht="20.100000000000001" customHeight="1">
      <c r="AA9165" s="15" t="s">
        <v>17469</v>
      </c>
      <c r="AB9165" s="15" t="s">
        <v>17469</v>
      </c>
      <c r="AP9165" s="15" t="s">
        <v>60505</v>
      </c>
    </row>
    <row r="9166" spans="27:42" ht="20.100000000000001" customHeight="1">
      <c r="AA9166" s="15" t="s">
        <v>17470</v>
      </c>
      <c r="AB9166" s="15" t="s">
        <v>17470</v>
      </c>
      <c r="AP9166" s="15" t="s">
        <v>60506</v>
      </c>
    </row>
    <row r="9167" spans="27:42" ht="20.100000000000001" customHeight="1">
      <c r="AA9167" s="15" t="s">
        <v>17471</v>
      </c>
      <c r="AB9167" s="15" t="s">
        <v>17471</v>
      </c>
      <c r="AP9167" s="15" t="s">
        <v>60507</v>
      </c>
    </row>
    <row r="9168" spans="27:42" ht="20.100000000000001" customHeight="1">
      <c r="AA9168" s="15" t="s">
        <v>17472</v>
      </c>
      <c r="AB9168" s="15" t="s">
        <v>17472</v>
      </c>
      <c r="AP9168" s="15" t="s">
        <v>60508</v>
      </c>
    </row>
    <row r="9169" spans="27:42" ht="20.100000000000001" customHeight="1">
      <c r="AA9169" s="15" t="s">
        <v>17473</v>
      </c>
      <c r="AB9169" s="15" t="s">
        <v>17473</v>
      </c>
      <c r="AP9169" s="15" t="s">
        <v>60509</v>
      </c>
    </row>
    <row r="9170" spans="27:42" ht="20.100000000000001" customHeight="1">
      <c r="AA9170" s="15" t="s">
        <v>17474</v>
      </c>
      <c r="AB9170" s="15" t="s">
        <v>17474</v>
      </c>
      <c r="AP9170" s="15" t="s">
        <v>60510</v>
      </c>
    </row>
    <row r="9171" spans="27:42" ht="20.100000000000001" customHeight="1">
      <c r="AA9171" s="15" t="s">
        <v>17475</v>
      </c>
      <c r="AB9171" s="15" t="s">
        <v>17475</v>
      </c>
      <c r="AP9171" s="15" t="s">
        <v>57</v>
      </c>
    </row>
    <row r="9172" spans="27:42" ht="20.100000000000001" customHeight="1">
      <c r="AA9172" s="15" t="s">
        <v>17476</v>
      </c>
      <c r="AB9172" s="15" t="s">
        <v>17476</v>
      </c>
      <c r="AP9172" s="15" t="s">
        <v>60511</v>
      </c>
    </row>
    <row r="9173" spans="27:42" ht="20.100000000000001" customHeight="1">
      <c r="AA9173" s="15" t="s">
        <v>17477</v>
      </c>
      <c r="AB9173" s="15" t="s">
        <v>17477</v>
      </c>
      <c r="AP9173" s="15" t="s">
        <v>60512</v>
      </c>
    </row>
    <row r="9174" spans="27:42" ht="20.100000000000001" customHeight="1">
      <c r="AA9174" s="15" t="s">
        <v>17478</v>
      </c>
      <c r="AB9174" s="15" t="s">
        <v>17478</v>
      </c>
      <c r="AP9174" s="15" t="s">
        <v>60513</v>
      </c>
    </row>
    <row r="9175" spans="27:42" ht="20.100000000000001" customHeight="1">
      <c r="AA9175" s="15" t="s">
        <v>17479</v>
      </c>
      <c r="AB9175" s="15" t="s">
        <v>17479</v>
      </c>
      <c r="AP9175" s="15" t="s">
        <v>60514</v>
      </c>
    </row>
    <row r="9176" spans="27:42" ht="20.100000000000001" customHeight="1">
      <c r="AA9176" s="15" t="s">
        <v>17480</v>
      </c>
      <c r="AB9176" s="15" t="s">
        <v>17480</v>
      </c>
      <c r="AP9176" s="15" t="s">
        <v>60515</v>
      </c>
    </row>
    <row r="9177" spans="27:42" ht="20.100000000000001" customHeight="1">
      <c r="AA9177" s="15" t="s">
        <v>17481</v>
      </c>
      <c r="AB9177" s="15" t="s">
        <v>17481</v>
      </c>
      <c r="AP9177" s="15" t="s">
        <v>6199</v>
      </c>
    </row>
    <row r="9178" spans="27:42" ht="20.100000000000001" customHeight="1">
      <c r="AA9178" s="15" t="s">
        <v>17482</v>
      </c>
      <c r="AB9178" s="15" t="s">
        <v>17482</v>
      </c>
      <c r="AP9178" s="15" t="s">
        <v>60516</v>
      </c>
    </row>
    <row r="9179" spans="27:42" ht="20.100000000000001" customHeight="1">
      <c r="AA9179" s="15" t="s">
        <v>17483</v>
      </c>
      <c r="AB9179" s="15" t="s">
        <v>17483</v>
      </c>
      <c r="AP9179" s="15" t="s">
        <v>60517</v>
      </c>
    </row>
    <row r="9180" spans="27:42" ht="20.100000000000001" customHeight="1">
      <c r="AA9180" s="15" t="s">
        <v>17484</v>
      </c>
      <c r="AB9180" s="15" t="s">
        <v>17484</v>
      </c>
      <c r="AP9180" s="15" t="s">
        <v>60518</v>
      </c>
    </row>
    <row r="9181" spans="27:42" ht="20.100000000000001" customHeight="1">
      <c r="AA9181" s="15" t="s">
        <v>17485</v>
      </c>
      <c r="AB9181" s="15" t="s">
        <v>17485</v>
      </c>
      <c r="AP9181" s="15" t="s">
        <v>60519</v>
      </c>
    </row>
    <row r="9182" spans="27:42" ht="20.100000000000001" customHeight="1">
      <c r="AA9182" s="15" t="s">
        <v>17486</v>
      </c>
      <c r="AB9182" s="15" t="s">
        <v>17486</v>
      </c>
      <c r="AP9182" s="15" t="s">
        <v>2882</v>
      </c>
    </row>
    <row r="9183" spans="27:42" ht="20.100000000000001" customHeight="1">
      <c r="AA9183" s="15" t="s">
        <v>17487</v>
      </c>
      <c r="AB9183" s="15" t="s">
        <v>17487</v>
      </c>
      <c r="AP9183" s="15" t="s">
        <v>60520</v>
      </c>
    </row>
    <row r="9184" spans="27:42" ht="20.100000000000001" customHeight="1">
      <c r="AA9184" s="15" t="s">
        <v>17488</v>
      </c>
      <c r="AB9184" s="15" t="s">
        <v>17488</v>
      </c>
      <c r="AP9184" s="15" t="s">
        <v>60521</v>
      </c>
    </row>
    <row r="9185" spans="27:42" ht="20.100000000000001" customHeight="1">
      <c r="AA9185" s="15" t="s">
        <v>17489</v>
      </c>
      <c r="AB9185" s="15" t="s">
        <v>17489</v>
      </c>
      <c r="AP9185" s="15" t="s">
        <v>60522</v>
      </c>
    </row>
    <row r="9186" spans="27:42" ht="20.100000000000001" customHeight="1">
      <c r="AA9186" s="15" t="s">
        <v>17490</v>
      </c>
      <c r="AB9186" s="15" t="s">
        <v>17490</v>
      </c>
      <c r="AP9186" s="15" t="s">
        <v>60524</v>
      </c>
    </row>
    <row r="9187" spans="27:42" ht="20.100000000000001" customHeight="1">
      <c r="AA9187" s="15" t="s">
        <v>17491</v>
      </c>
      <c r="AB9187" s="15" t="s">
        <v>17491</v>
      </c>
      <c r="AP9187" s="15" t="s">
        <v>6932</v>
      </c>
    </row>
    <row r="9188" spans="27:42" ht="20.100000000000001" customHeight="1">
      <c r="AA9188" s="15" t="s">
        <v>17492</v>
      </c>
      <c r="AB9188" s="15" t="s">
        <v>17492</v>
      </c>
      <c r="AP9188" s="15" t="s">
        <v>60525</v>
      </c>
    </row>
    <row r="9189" spans="27:42" ht="20.100000000000001" customHeight="1">
      <c r="AA9189" s="15" t="s">
        <v>17493</v>
      </c>
      <c r="AB9189" s="15" t="s">
        <v>17493</v>
      </c>
      <c r="AP9189" s="15" t="s">
        <v>60526</v>
      </c>
    </row>
    <row r="9190" spans="27:42" ht="20.100000000000001" customHeight="1">
      <c r="AA9190" s="15" t="s">
        <v>17494</v>
      </c>
      <c r="AB9190" s="15" t="s">
        <v>17494</v>
      </c>
      <c r="AP9190" s="15" t="s">
        <v>60328</v>
      </c>
    </row>
    <row r="9191" spans="27:42" ht="20.100000000000001" customHeight="1">
      <c r="AA9191" s="15" t="s">
        <v>17495</v>
      </c>
      <c r="AB9191" s="15" t="s">
        <v>17495</v>
      </c>
      <c r="AP9191" s="15" t="s">
        <v>60527</v>
      </c>
    </row>
    <row r="9192" spans="27:42" ht="20.100000000000001" customHeight="1">
      <c r="AA9192" s="15" t="s">
        <v>17496</v>
      </c>
      <c r="AB9192" s="15" t="s">
        <v>17496</v>
      </c>
      <c r="AP9192" s="15" t="s">
        <v>4908</v>
      </c>
    </row>
    <row r="9193" spans="27:42" ht="20.100000000000001" customHeight="1">
      <c r="AA9193" s="15" t="s">
        <v>17497</v>
      </c>
      <c r="AB9193" s="15" t="s">
        <v>17497</v>
      </c>
      <c r="AP9193" s="15" t="s">
        <v>60528</v>
      </c>
    </row>
    <row r="9194" spans="27:42" ht="20.100000000000001" customHeight="1">
      <c r="AA9194" s="15" t="s">
        <v>17498</v>
      </c>
      <c r="AB9194" s="15" t="s">
        <v>17498</v>
      </c>
      <c r="AP9194" s="15" t="s">
        <v>60529</v>
      </c>
    </row>
    <row r="9195" spans="27:42" ht="20.100000000000001" customHeight="1">
      <c r="AA9195" s="15" t="s">
        <v>17499</v>
      </c>
      <c r="AB9195" s="15" t="s">
        <v>17499</v>
      </c>
      <c r="AP9195" s="15" t="s">
        <v>60530</v>
      </c>
    </row>
    <row r="9196" spans="27:42" ht="20.100000000000001" customHeight="1">
      <c r="AA9196" s="15" t="s">
        <v>17500</v>
      </c>
      <c r="AB9196" s="15" t="s">
        <v>17500</v>
      </c>
      <c r="AP9196" s="15" t="s">
        <v>60531</v>
      </c>
    </row>
    <row r="9197" spans="27:42" ht="20.100000000000001" customHeight="1">
      <c r="AA9197" s="15" t="s">
        <v>17501</v>
      </c>
      <c r="AB9197" s="15" t="s">
        <v>17501</v>
      </c>
      <c r="AP9197" s="15" t="s">
        <v>60532</v>
      </c>
    </row>
    <row r="9198" spans="27:42" ht="20.100000000000001" customHeight="1">
      <c r="AA9198" s="15" t="s">
        <v>17502</v>
      </c>
      <c r="AB9198" s="15" t="s">
        <v>17502</v>
      </c>
      <c r="AP9198" s="15" t="s">
        <v>4617</v>
      </c>
    </row>
    <row r="9199" spans="27:42" ht="20.100000000000001" customHeight="1">
      <c r="AA9199" s="15" t="s">
        <v>17503</v>
      </c>
      <c r="AB9199" s="15" t="s">
        <v>17503</v>
      </c>
      <c r="AP9199" s="15" t="s">
        <v>2293</v>
      </c>
    </row>
    <row r="9200" spans="27:42" ht="20.100000000000001" customHeight="1">
      <c r="AA9200" s="15" t="s">
        <v>17504</v>
      </c>
      <c r="AB9200" s="15" t="s">
        <v>17504</v>
      </c>
      <c r="AP9200" s="15" t="s">
        <v>60533</v>
      </c>
    </row>
    <row r="9201" spans="27:42" ht="20.100000000000001" customHeight="1">
      <c r="AA9201" s="15" t="s">
        <v>17505</v>
      </c>
      <c r="AB9201" s="15" t="s">
        <v>17505</v>
      </c>
      <c r="AP9201" s="15" t="s">
        <v>60534</v>
      </c>
    </row>
    <row r="9202" spans="27:42" ht="20.100000000000001" customHeight="1">
      <c r="AA9202" s="15" t="s">
        <v>17506</v>
      </c>
      <c r="AB9202" s="15" t="s">
        <v>17506</v>
      </c>
      <c r="AP9202" s="15" t="s">
        <v>60535</v>
      </c>
    </row>
    <row r="9203" spans="27:42" ht="20.100000000000001" customHeight="1">
      <c r="AA9203" s="15" t="s">
        <v>17507</v>
      </c>
      <c r="AB9203" s="15" t="s">
        <v>17507</v>
      </c>
      <c r="AP9203" s="15" t="s">
        <v>60536</v>
      </c>
    </row>
    <row r="9204" spans="27:42" ht="20.100000000000001" customHeight="1">
      <c r="AA9204" s="15" t="s">
        <v>17508</v>
      </c>
      <c r="AB9204" s="15" t="s">
        <v>17508</v>
      </c>
      <c r="AP9204" s="15" t="s">
        <v>60537</v>
      </c>
    </row>
    <row r="9205" spans="27:42" ht="20.100000000000001" customHeight="1">
      <c r="AA9205" s="15" t="s">
        <v>17509</v>
      </c>
      <c r="AB9205" s="15" t="s">
        <v>17509</v>
      </c>
      <c r="AP9205" s="15" t="s">
        <v>60538</v>
      </c>
    </row>
    <row r="9206" spans="27:42" ht="20.100000000000001" customHeight="1">
      <c r="AA9206" s="15" t="s">
        <v>17510</v>
      </c>
      <c r="AB9206" s="15" t="s">
        <v>17510</v>
      </c>
      <c r="AP9206" s="15" t="s">
        <v>60539</v>
      </c>
    </row>
    <row r="9207" spans="27:42" ht="20.100000000000001" customHeight="1">
      <c r="AA9207" s="15" t="s">
        <v>17511</v>
      </c>
      <c r="AB9207" s="15" t="s">
        <v>17511</v>
      </c>
      <c r="AP9207" s="15" t="s">
        <v>60540</v>
      </c>
    </row>
    <row r="9208" spans="27:42" ht="20.100000000000001" customHeight="1">
      <c r="AA9208" s="15" t="s">
        <v>17512</v>
      </c>
      <c r="AB9208" s="15" t="s">
        <v>17512</v>
      </c>
      <c r="AP9208" s="15" t="s">
        <v>60541</v>
      </c>
    </row>
    <row r="9209" spans="27:42" ht="20.100000000000001" customHeight="1">
      <c r="AA9209" s="15" t="s">
        <v>17513</v>
      </c>
      <c r="AB9209" s="15" t="s">
        <v>17513</v>
      </c>
      <c r="AP9209" s="15" t="s">
        <v>60542</v>
      </c>
    </row>
    <row r="9210" spans="27:42" ht="20.100000000000001" customHeight="1">
      <c r="AA9210" s="15" t="s">
        <v>17514</v>
      </c>
      <c r="AB9210" s="15" t="s">
        <v>17514</v>
      </c>
      <c r="AP9210" s="15" t="s">
        <v>60543</v>
      </c>
    </row>
    <row r="9211" spans="27:42" ht="20.100000000000001" customHeight="1">
      <c r="AA9211" s="15" t="s">
        <v>17515</v>
      </c>
      <c r="AB9211" s="15" t="s">
        <v>17515</v>
      </c>
      <c r="AP9211" s="15" t="s">
        <v>6218</v>
      </c>
    </row>
    <row r="9212" spans="27:42" ht="20.100000000000001" customHeight="1">
      <c r="AA9212" s="15" t="s">
        <v>17516</v>
      </c>
      <c r="AB9212" s="15" t="s">
        <v>17516</v>
      </c>
      <c r="AP9212" s="15" t="s">
        <v>60544</v>
      </c>
    </row>
    <row r="9213" spans="27:42" ht="20.100000000000001" customHeight="1">
      <c r="AA9213" s="15" t="s">
        <v>17517</v>
      </c>
      <c r="AB9213" s="15" t="s">
        <v>17517</v>
      </c>
      <c r="AP9213" s="15" t="s">
        <v>60545</v>
      </c>
    </row>
    <row r="9214" spans="27:42" ht="20.100000000000001" customHeight="1">
      <c r="AA9214" s="15" t="s">
        <v>17518</v>
      </c>
      <c r="AB9214" s="15" t="s">
        <v>17518</v>
      </c>
      <c r="AP9214" s="15" t="s">
        <v>60546</v>
      </c>
    </row>
    <row r="9215" spans="27:42" ht="20.100000000000001" customHeight="1">
      <c r="AA9215" s="15" t="s">
        <v>17519</v>
      </c>
      <c r="AB9215" s="15" t="s">
        <v>17519</v>
      </c>
      <c r="AP9215" s="15" t="s">
        <v>60547</v>
      </c>
    </row>
    <row r="9216" spans="27:42" ht="20.100000000000001" customHeight="1">
      <c r="AA9216" s="15" t="s">
        <v>17520</v>
      </c>
      <c r="AB9216" s="15" t="s">
        <v>17520</v>
      </c>
      <c r="AP9216" s="15" t="s">
        <v>4415</v>
      </c>
    </row>
    <row r="9217" spans="27:42" ht="20.100000000000001" customHeight="1">
      <c r="AA9217" s="15" t="s">
        <v>17521</v>
      </c>
      <c r="AB9217" s="15" t="s">
        <v>17521</v>
      </c>
      <c r="AP9217" s="15" t="s">
        <v>60548</v>
      </c>
    </row>
    <row r="9218" spans="27:42" ht="20.100000000000001" customHeight="1">
      <c r="AA9218" s="15" t="s">
        <v>17522</v>
      </c>
      <c r="AB9218" s="15" t="s">
        <v>17522</v>
      </c>
      <c r="AP9218" s="15" t="s">
        <v>60549</v>
      </c>
    </row>
    <row r="9219" spans="27:42" ht="20.100000000000001" customHeight="1">
      <c r="AA9219" s="15" t="s">
        <v>17523</v>
      </c>
      <c r="AB9219" s="15" t="s">
        <v>17523</v>
      </c>
      <c r="AP9219" s="15" t="s">
        <v>60550</v>
      </c>
    </row>
    <row r="9220" spans="27:42" ht="20.100000000000001" customHeight="1">
      <c r="AA9220" s="15" t="s">
        <v>17524</v>
      </c>
      <c r="AB9220" s="15" t="s">
        <v>17524</v>
      </c>
      <c r="AP9220" s="15" t="s">
        <v>60551</v>
      </c>
    </row>
    <row r="9221" spans="27:42" ht="20.100000000000001" customHeight="1">
      <c r="AA9221" s="15" t="s">
        <v>17525</v>
      </c>
      <c r="AB9221" s="15" t="s">
        <v>17525</v>
      </c>
      <c r="AP9221" s="15" t="s">
        <v>60552</v>
      </c>
    </row>
    <row r="9222" spans="27:42" ht="20.100000000000001" customHeight="1">
      <c r="AA9222" s="15" t="s">
        <v>17526</v>
      </c>
      <c r="AB9222" s="15" t="s">
        <v>17526</v>
      </c>
      <c r="AP9222" s="15" t="s">
        <v>60553</v>
      </c>
    </row>
    <row r="9223" spans="27:42" ht="20.100000000000001" customHeight="1">
      <c r="AA9223" s="15" t="s">
        <v>17527</v>
      </c>
      <c r="AB9223" s="15" t="s">
        <v>17527</v>
      </c>
      <c r="AP9223" s="15" t="s">
        <v>60554</v>
      </c>
    </row>
    <row r="9224" spans="27:42" ht="20.100000000000001" customHeight="1">
      <c r="AA9224" s="15" t="s">
        <v>17528</v>
      </c>
      <c r="AB9224" s="15" t="s">
        <v>17528</v>
      </c>
      <c r="AP9224" s="15" t="s">
        <v>2873</v>
      </c>
    </row>
    <row r="9225" spans="27:42" ht="20.100000000000001" customHeight="1">
      <c r="AA9225" s="15" t="s">
        <v>17529</v>
      </c>
      <c r="AB9225" s="15" t="s">
        <v>17529</v>
      </c>
      <c r="AP9225" s="15" t="s">
        <v>60555</v>
      </c>
    </row>
    <row r="9226" spans="27:42" ht="20.100000000000001" customHeight="1">
      <c r="AA9226" s="15" t="s">
        <v>17530</v>
      </c>
      <c r="AB9226" s="15" t="s">
        <v>17530</v>
      </c>
      <c r="AP9226" s="15" t="s">
        <v>60556</v>
      </c>
    </row>
    <row r="9227" spans="27:42" ht="20.100000000000001" customHeight="1">
      <c r="AA9227" s="15" t="s">
        <v>17531</v>
      </c>
      <c r="AB9227" s="15" t="s">
        <v>17531</v>
      </c>
      <c r="AP9227" s="15" t="s">
        <v>60557</v>
      </c>
    </row>
    <row r="9228" spans="27:42" ht="20.100000000000001" customHeight="1">
      <c r="AA9228" s="15" t="s">
        <v>17532</v>
      </c>
      <c r="AB9228" s="15" t="s">
        <v>17532</v>
      </c>
      <c r="AP9228" s="15" t="s">
        <v>60558</v>
      </c>
    </row>
    <row r="9229" spans="27:42" ht="20.100000000000001" customHeight="1">
      <c r="AA9229" s="15" t="s">
        <v>17533</v>
      </c>
      <c r="AB9229" s="15" t="s">
        <v>17533</v>
      </c>
      <c r="AP9229" s="15" t="s">
        <v>2694</v>
      </c>
    </row>
    <row r="9230" spans="27:42" ht="20.100000000000001" customHeight="1">
      <c r="AA9230" s="15" t="s">
        <v>17534</v>
      </c>
      <c r="AB9230" s="15" t="s">
        <v>17534</v>
      </c>
      <c r="AP9230" s="15" t="s">
        <v>60559</v>
      </c>
    </row>
    <row r="9231" spans="27:42" ht="20.100000000000001" customHeight="1">
      <c r="AA9231" s="15" t="s">
        <v>17535</v>
      </c>
      <c r="AB9231" s="15" t="s">
        <v>17535</v>
      </c>
      <c r="AP9231" s="15" t="s">
        <v>60560</v>
      </c>
    </row>
    <row r="9232" spans="27:42" ht="20.100000000000001" customHeight="1">
      <c r="AA9232" s="15" t="s">
        <v>17536</v>
      </c>
      <c r="AB9232" s="15" t="s">
        <v>17536</v>
      </c>
      <c r="AP9232" s="15" t="s">
        <v>60381</v>
      </c>
    </row>
    <row r="9233" spans="27:42" ht="20.100000000000001" customHeight="1">
      <c r="AA9233" s="15" t="s">
        <v>17537</v>
      </c>
      <c r="AB9233" s="15" t="s">
        <v>17537</v>
      </c>
      <c r="AP9233" s="15" t="s">
        <v>60561</v>
      </c>
    </row>
    <row r="9234" spans="27:42" ht="20.100000000000001" customHeight="1">
      <c r="AA9234" s="15" t="s">
        <v>17538</v>
      </c>
      <c r="AB9234" s="15" t="s">
        <v>17538</v>
      </c>
      <c r="AP9234" s="15" t="s">
        <v>3572</v>
      </c>
    </row>
    <row r="9235" spans="27:42" ht="20.100000000000001" customHeight="1">
      <c r="AA9235" s="15" t="s">
        <v>17539</v>
      </c>
      <c r="AB9235" s="15" t="s">
        <v>17539</v>
      </c>
      <c r="AP9235" s="15" t="s">
        <v>8025</v>
      </c>
    </row>
    <row r="9236" spans="27:42" ht="20.100000000000001" customHeight="1">
      <c r="AA9236" s="15" t="s">
        <v>17540</v>
      </c>
      <c r="AB9236" s="15" t="s">
        <v>17540</v>
      </c>
      <c r="AP9236" s="15" t="s">
        <v>60562</v>
      </c>
    </row>
    <row r="9237" spans="27:42" ht="20.100000000000001" customHeight="1">
      <c r="AA9237" s="15" t="s">
        <v>17541</v>
      </c>
      <c r="AB9237" s="15" t="s">
        <v>17541</v>
      </c>
      <c r="AP9237" s="15" t="s">
        <v>60563</v>
      </c>
    </row>
    <row r="9238" spans="27:42" ht="20.100000000000001" customHeight="1">
      <c r="AA9238" s="15" t="s">
        <v>17542</v>
      </c>
      <c r="AB9238" s="15" t="s">
        <v>17542</v>
      </c>
      <c r="AP9238" s="15" t="s">
        <v>60564</v>
      </c>
    </row>
    <row r="9239" spans="27:42" ht="20.100000000000001" customHeight="1">
      <c r="AA9239" s="15" t="s">
        <v>17543</v>
      </c>
      <c r="AB9239" s="15" t="s">
        <v>17543</v>
      </c>
      <c r="AP9239" s="15" t="s">
        <v>4932</v>
      </c>
    </row>
    <row r="9240" spans="27:42" ht="20.100000000000001" customHeight="1">
      <c r="AA9240" s="15" t="s">
        <v>17544</v>
      </c>
      <c r="AB9240" s="15" t="s">
        <v>17544</v>
      </c>
      <c r="AP9240" s="15" t="s">
        <v>3157</v>
      </c>
    </row>
    <row r="9241" spans="27:42" ht="20.100000000000001" customHeight="1">
      <c r="AA9241" s="15" t="s">
        <v>17545</v>
      </c>
      <c r="AB9241" s="15" t="s">
        <v>17545</v>
      </c>
      <c r="AP9241" s="15" t="s">
        <v>60565</v>
      </c>
    </row>
    <row r="9242" spans="27:42" ht="20.100000000000001" customHeight="1">
      <c r="AA9242" s="15" t="s">
        <v>17546</v>
      </c>
      <c r="AB9242" s="15" t="s">
        <v>17546</v>
      </c>
      <c r="AP9242" s="15" t="s">
        <v>60566</v>
      </c>
    </row>
    <row r="9243" spans="27:42" ht="20.100000000000001" customHeight="1">
      <c r="AA9243" s="15" t="s">
        <v>17547</v>
      </c>
      <c r="AB9243" s="15" t="s">
        <v>17547</v>
      </c>
      <c r="AP9243" s="15" t="s">
        <v>60567</v>
      </c>
    </row>
    <row r="9244" spans="27:42" ht="20.100000000000001" customHeight="1">
      <c r="AA9244" s="15" t="s">
        <v>17548</v>
      </c>
      <c r="AB9244" s="15" t="s">
        <v>17548</v>
      </c>
      <c r="AP9244" s="15" t="s">
        <v>60568</v>
      </c>
    </row>
    <row r="9245" spans="27:42" ht="20.100000000000001" customHeight="1">
      <c r="AA9245" s="15" t="s">
        <v>17549</v>
      </c>
      <c r="AB9245" s="15" t="s">
        <v>17549</v>
      </c>
      <c r="AP9245" s="15" t="s">
        <v>60569</v>
      </c>
    </row>
    <row r="9246" spans="27:42" ht="20.100000000000001" customHeight="1">
      <c r="AA9246" s="15" t="s">
        <v>17550</v>
      </c>
      <c r="AB9246" s="15" t="s">
        <v>17550</v>
      </c>
      <c r="AP9246" s="15" t="s">
        <v>60570</v>
      </c>
    </row>
    <row r="9247" spans="27:42" ht="20.100000000000001" customHeight="1">
      <c r="AA9247" s="15" t="s">
        <v>17551</v>
      </c>
      <c r="AB9247" s="15" t="s">
        <v>17551</v>
      </c>
      <c r="AP9247" s="15" t="s">
        <v>60571</v>
      </c>
    </row>
    <row r="9248" spans="27:42" ht="20.100000000000001" customHeight="1">
      <c r="AA9248" s="15" t="s">
        <v>17552</v>
      </c>
      <c r="AB9248" s="15" t="s">
        <v>17552</v>
      </c>
      <c r="AP9248" s="15" t="s">
        <v>60572</v>
      </c>
    </row>
    <row r="9249" spans="27:42" ht="20.100000000000001" customHeight="1">
      <c r="AA9249" s="15" t="s">
        <v>17553</v>
      </c>
      <c r="AB9249" s="15" t="s">
        <v>17553</v>
      </c>
      <c r="AP9249" s="15" t="s">
        <v>4755</v>
      </c>
    </row>
    <row r="9250" spans="27:42" ht="20.100000000000001" customHeight="1">
      <c r="AA9250" s="15" t="s">
        <v>17554</v>
      </c>
      <c r="AB9250" s="15" t="s">
        <v>17554</v>
      </c>
      <c r="AP9250" s="15" t="s">
        <v>60573</v>
      </c>
    </row>
    <row r="9251" spans="27:42" ht="20.100000000000001" customHeight="1">
      <c r="AA9251" s="15" t="s">
        <v>17555</v>
      </c>
      <c r="AB9251" s="15" t="s">
        <v>17555</v>
      </c>
      <c r="AP9251" s="15" t="s">
        <v>60574</v>
      </c>
    </row>
    <row r="9252" spans="27:42" ht="20.100000000000001" customHeight="1">
      <c r="AA9252" s="15" t="s">
        <v>17556</v>
      </c>
      <c r="AB9252" s="15" t="s">
        <v>17556</v>
      </c>
      <c r="AP9252" s="15" t="s">
        <v>5433</v>
      </c>
    </row>
    <row r="9253" spans="27:42" ht="20.100000000000001" customHeight="1">
      <c r="AA9253" s="15" t="s">
        <v>17557</v>
      </c>
      <c r="AB9253" s="15" t="s">
        <v>17557</v>
      </c>
      <c r="AP9253" s="15" t="s">
        <v>60576</v>
      </c>
    </row>
    <row r="9254" spans="27:42" ht="20.100000000000001" customHeight="1">
      <c r="AA9254" s="15" t="s">
        <v>17558</v>
      </c>
      <c r="AB9254" s="15" t="s">
        <v>17558</v>
      </c>
      <c r="AP9254" s="15" t="s">
        <v>60577</v>
      </c>
    </row>
    <row r="9255" spans="27:42" ht="20.100000000000001" customHeight="1">
      <c r="AA9255" s="15" t="s">
        <v>17559</v>
      </c>
      <c r="AB9255" s="15" t="s">
        <v>17559</v>
      </c>
      <c r="AP9255" s="15" t="s">
        <v>60578</v>
      </c>
    </row>
    <row r="9256" spans="27:42" ht="20.100000000000001" customHeight="1">
      <c r="AA9256" s="15" t="s">
        <v>17560</v>
      </c>
      <c r="AB9256" s="15" t="s">
        <v>17560</v>
      </c>
      <c r="AP9256" s="15" t="s">
        <v>6078</v>
      </c>
    </row>
    <row r="9257" spans="27:42" ht="20.100000000000001" customHeight="1">
      <c r="AA9257" s="15" t="s">
        <v>17561</v>
      </c>
      <c r="AB9257" s="15" t="s">
        <v>17561</v>
      </c>
      <c r="AP9257" s="15" t="s">
        <v>60579</v>
      </c>
    </row>
    <row r="9258" spans="27:42" ht="20.100000000000001" customHeight="1">
      <c r="AA9258" s="15" t="s">
        <v>17562</v>
      </c>
      <c r="AB9258" s="15" t="s">
        <v>17562</v>
      </c>
      <c r="AP9258" s="15" t="s">
        <v>60580</v>
      </c>
    </row>
    <row r="9259" spans="27:42" ht="20.100000000000001" customHeight="1">
      <c r="AA9259" s="15" t="s">
        <v>17563</v>
      </c>
      <c r="AB9259" s="15" t="s">
        <v>17563</v>
      </c>
      <c r="AP9259" s="15" t="s">
        <v>60419</v>
      </c>
    </row>
    <row r="9260" spans="27:42" ht="20.100000000000001" customHeight="1">
      <c r="AA9260" s="15" t="s">
        <v>17564</v>
      </c>
      <c r="AB9260" s="15" t="s">
        <v>17564</v>
      </c>
      <c r="AP9260" s="15" t="s">
        <v>60581</v>
      </c>
    </row>
    <row r="9261" spans="27:42" ht="20.100000000000001" customHeight="1">
      <c r="AA9261" s="15" t="s">
        <v>17565</v>
      </c>
      <c r="AB9261" s="15" t="s">
        <v>17565</v>
      </c>
      <c r="AP9261" s="15" t="s">
        <v>60582</v>
      </c>
    </row>
    <row r="9262" spans="27:42" ht="20.100000000000001" customHeight="1">
      <c r="AA9262" s="15" t="s">
        <v>17566</v>
      </c>
      <c r="AB9262" s="15" t="s">
        <v>17566</v>
      </c>
      <c r="AP9262" s="15" t="s">
        <v>5358</v>
      </c>
    </row>
    <row r="9263" spans="27:42" ht="20.100000000000001" customHeight="1">
      <c r="AA9263" s="15" t="s">
        <v>17567</v>
      </c>
      <c r="AB9263" s="15" t="s">
        <v>17567</v>
      </c>
      <c r="AP9263" s="15" t="s">
        <v>60583</v>
      </c>
    </row>
    <row r="9264" spans="27:42" ht="20.100000000000001" customHeight="1">
      <c r="AA9264" s="15" t="s">
        <v>17568</v>
      </c>
      <c r="AB9264" s="15" t="s">
        <v>17568</v>
      </c>
      <c r="AP9264" s="15" t="s">
        <v>60584</v>
      </c>
    </row>
    <row r="9265" spans="27:42" ht="20.100000000000001" customHeight="1">
      <c r="AA9265" s="15" t="s">
        <v>17569</v>
      </c>
      <c r="AB9265" s="15" t="s">
        <v>17569</v>
      </c>
      <c r="AP9265" s="15" t="s">
        <v>60585</v>
      </c>
    </row>
    <row r="9266" spans="27:42" ht="20.100000000000001" customHeight="1">
      <c r="AA9266" s="15" t="s">
        <v>17570</v>
      </c>
      <c r="AB9266" s="15" t="s">
        <v>17570</v>
      </c>
      <c r="AP9266" s="15" t="s">
        <v>60586</v>
      </c>
    </row>
    <row r="9267" spans="27:42" ht="20.100000000000001" customHeight="1">
      <c r="AA9267" s="15" t="s">
        <v>17571</v>
      </c>
      <c r="AB9267" s="15" t="s">
        <v>17571</v>
      </c>
      <c r="AP9267" s="15" t="s">
        <v>60587</v>
      </c>
    </row>
    <row r="9268" spans="27:42" ht="20.100000000000001" customHeight="1">
      <c r="AA9268" s="15" t="s">
        <v>17572</v>
      </c>
      <c r="AB9268" s="15" t="s">
        <v>17572</v>
      </c>
      <c r="AP9268" s="15" t="s">
        <v>6575</v>
      </c>
    </row>
    <row r="9269" spans="27:42" ht="20.100000000000001" customHeight="1">
      <c r="AA9269" s="15" t="s">
        <v>17573</v>
      </c>
      <c r="AB9269" s="15" t="s">
        <v>17573</v>
      </c>
      <c r="AP9269" s="15" t="s">
        <v>6068</v>
      </c>
    </row>
    <row r="9270" spans="27:42" ht="20.100000000000001" customHeight="1">
      <c r="AA9270" s="15" t="s">
        <v>17574</v>
      </c>
      <c r="AB9270" s="15" t="s">
        <v>17574</v>
      </c>
      <c r="AP9270" s="15" t="s">
        <v>2544</v>
      </c>
    </row>
    <row r="9271" spans="27:42" ht="20.100000000000001" customHeight="1">
      <c r="AA9271" s="15" t="s">
        <v>17575</v>
      </c>
      <c r="AB9271" s="15" t="s">
        <v>17575</v>
      </c>
      <c r="AP9271" s="15" t="s">
        <v>60588</v>
      </c>
    </row>
    <row r="9272" spans="27:42" ht="20.100000000000001" customHeight="1">
      <c r="AA9272" s="15" t="s">
        <v>17576</v>
      </c>
      <c r="AB9272" s="15" t="s">
        <v>17576</v>
      </c>
      <c r="AP9272" s="15" t="s">
        <v>60589</v>
      </c>
    </row>
    <row r="9273" spans="27:42" ht="20.100000000000001" customHeight="1">
      <c r="AA9273" s="15" t="s">
        <v>17577</v>
      </c>
      <c r="AB9273" s="15" t="s">
        <v>17577</v>
      </c>
      <c r="AP9273" s="15" t="s">
        <v>60590</v>
      </c>
    </row>
    <row r="9274" spans="27:42" ht="20.100000000000001" customHeight="1">
      <c r="AA9274" s="15" t="s">
        <v>17578</v>
      </c>
      <c r="AB9274" s="15" t="s">
        <v>17578</v>
      </c>
      <c r="AP9274" s="15" t="s">
        <v>60591</v>
      </c>
    </row>
    <row r="9275" spans="27:42" ht="20.100000000000001" customHeight="1">
      <c r="AA9275" s="15" t="s">
        <v>17579</v>
      </c>
      <c r="AB9275" s="15" t="s">
        <v>17579</v>
      </c>
      <c r="AP9275" s="15" t="s">
        <v>59381</v>
      </c>
    </row>
    <row r="9276" spans="27:42" ht="20.100000000000001" customHeight="1">
      <c r="AA9276" s="15" t="s">
        <v>17580</v>
      </c>
      <c r="AB9276" s="15" t="s">
        <v>17580</v>
      </c>
      <c r="AP9276" s="15" t="s">
        <v>4847</v>
      </c>
    </row>
    <row r="9277" spans="27:42" ht="20.100000000000001" customHeight="1">
      <c r="AA9277" s="15" t="s">
        <v>17581</v>
      </c>
      <c r="AB9277" s="15" t="s">
        <v>17581</v>
      </c>
      <c r="AP9277" s="15" t="s">
        <v>60592</v>
      </c>
    </row>
    <row r="9278" spans="27:42" ht="20.100000000000001" customHeight="1">
      <c r="AA9278" s="15" t="s">
        <v>17582</v>
      </c>
      <c r="AB9278" s="15" t="s">
        <v>17582</v>
      </c>
      <c r="AP9278" s="15" t="s">
        <v>60593</v>
      </c>
    </row>
    <row r="9279" spans="27:42" ht="20.100000000000001" customHeight="1">
      <c r="AA9279" s="15" t="s">
        <v>17583</v>
      </c>
      <c r="AB9279" s="15" t="s">
        <v>17583</v>
      </c>
      <c r="AP9279" s="15" t="s">
        <v>60594</v>
      </c>
    </row>
    <row r="9280" spans="27:42" ht="20.100000000000001" customHeight="1">
      <c r="AA9280" s="15" t="s">
        <v>17584</v>
      </c>
      <c r="AB9280" s="15" t="s">
        <v>17584</v>
      </c>
      <c r="AP9280" s="15" t="s">
        <v>60595</v>
      </c>
    </row>
    <row r="9281" spans="27:42" ht="20.100000000000001" customHeight="1">
      <c r="AA9281" s="15" t="s">
        <v>17585</v>
      </c>
      <c r="AB9281" s="15" t="s">
        <v>17585</v>
      </c>
      <c r="AP9281" s="15" t="s">
        <v>60596</v>
      </c>
    </row>
    <row r="9282" spans="27:42" ht="20.100000000000001" customHeight="1">
      <c r="AA9282" s="15" t="s">
        <v>17586</v>
      </c>
      <c r="AB9282" s="15" t="s">
        <v>17586</v>
      </c>
      <c r="AP9282" s="15" t="s">
        <v>60597</v>
      </c>
    </row>
    <row r="9283" spans="27:42" ht="20.100000000000001" customHeight="1">
      <c r="AA9283" s="15" t="s">
        <v>17587</v>
      </c>
      <c r="AB9283" s="15" t="s">
        <v>17587</v>
      </c>
      <c r="AP9283" s="15" t="s">
        <v>60383</v>
      </c>
    </row>
    <row r="9284" spans="27:42" ht="20.100000000000001" customHeight="1">
      <c r="AA9284" s="15" t="s">
        <v>17588</v>
      </c>
      <c r="AB9284" s="15" t="s">
        <v>17588</v>
      </c>
      <c r="AP9284" s="15" t="s">
        <v>60598</v>
      </c>
    </row>
    <row r="9285" spans="27:42" ht="20.100000000000001" customHeight="1">
      <c r="AA9285" s="15" t="s">
        <v>17589</v>
      </c>
      <c r="AB9285" s="15" t="s">
        <v>17589</v>
      </c>
      <c r="AP9285" s="15" t="s">
        <v>60599</v>
      </c>
    </row>
    <row r="9286" spans="27:42" ht="20.100000000000001" customHeight="1">
      <c r="AA9286" s="15" t="s">
        <v>17590</v>
      </c>
      <c r="AB9286" s="15" t="s">
        <v>17590</v>
      </c>
      <c r="AP9286" s="15" t="s">
        <v>60600</v>
      </c>
    </row>
    <row r="9287" spans="27:42" ht="20.100000000000001" customHeight="1">
      <c r="AA9287" s="15" t="s">
        <v>17591</v>
      </c>
      <c r="AB9287" s="15" t="s">
        <v>17591</v>
      </c>
      <c r="AP9287" s="15" t="s">
        <v>60601</v>
      </c>
    </row>
    <row r="9288" spans="27:42" ht="20.100000000000001" customHeight="1">
      <c r="AA9288" s="15" t="s">
        <v>17592</v>
      </c>
      <c r="AB9288" s="15" t="s">
        <v>17592</v>
      </c>
      <c r="AP9288" s="15" t="s">
        <v>60602</v>
      </c>
    </row>
    <row r="9289" spans="27:42" ht="20.100000000000001" customHeight="1">
      <c r="AA9289" s="15" t="s">
        <v>17593</v>
      </c>
      <c r="AB9289" s="15" t="s">
        <v>17593</v>
      </c>
      <c r="AP9289" s="15" t="s">
        <v>60603</v>
      </c>
    </row>
    <row r="9290" spans="27:42" ht="20.100000000000001" customHeight="1">
      <c r="AA9290" s="15" t="s">
        <v>17594</v>
      </c>
      <c r="AB9290" s="15" t="s">
        <v>17594</v>
      </c>
      <c r="AP9290" s="15" t="s">
        <v>2650</v>
      </c>
    </row>
    <row r="9291" spans="27:42" ht="20.100000000000001" customHeight="1">
      <c r="AA9291" s="15" t="s">
        <v>17595</v>
      </c>
      <c r="AB9291" s="15" t="s">
        <v>17595</v>
      </c>
      <c r="AP9291" s="15" t="s">
        <v>2427</v>
      </c>
    </row>
    <row r="9292" spans="27:42" ht="20.100000000000001" customHeight="1">
      <c r="AA9292" s="15" t="s">
        <v>17596</v>
      </c>
      <c r="AB9292" s="15" t="s">
        <v>17596</v>
      </c>
      <c r="AP9292" s="15" t="s">
        <v>60604</v>
      </c>
    </row>
    <row r="9293" spans="27:42" ht="20.100000000000001" customHeight="1">
      <c r="AA9293" s="15" t="s">
        <v>17597</v>
      </c>
      <c r="AB9293" s="15" t="s">
        <v>17597</v>
      </c>
      <c r="AP9293" s="15" t="s">
        <v>60422</v>
      </c>
    </row>
    <row r="9294" spans="27:42" ht="20.100000000000001" customHeight="1">
      <c r="AA9294" s="15" t="s">
        <v>17598</v>
      </c>
      <c r="AB9294" s="15" t="s">
        <v>17598</v>
      </c>
      <c r="AP9294" s="15" t="s">
        <v>60605</v>
      </c>
    </row>
    <row r="9295" spans="27:42" ht="20.100000000000001" customHeight="1">
      <c r="AA9295" s="15" t="s">
        <v>17599</v>
      </c>
      <c r="AB9295" s="15" t="s">
        <v>17599</v>
      </c>
      <c r="AP9295" s="15" t="s">
        <v>60606</v>
      </c>
    </row>
    <row r="9296" spans="27:42" ht="20.100000000000001" customHeight="1">
      <c r="AA9296" s="15" t="s">
        <v>17600</v>
      </c>
      <c r="AB9296" s="15" t="s">
        <v>17600</v>
      </c>
      <c r="AP9296" s="15" t="s">
        <v>60607</v>
      </c>
    </row>
    <row r="9297" spans="27:42" ht="20.100000000000001" customHeight="1">
      <c r="AA9297" s="15" t="s">
        <v>17601</v>
      </c>
      <c r="AB9297" s="15" t="s">
        <v>17601</v>
      </c>
      <c r="AP9297" s="15" t="s">
        <v>60608</v>
      </c>
    </row>
    <row r="9298" spans="27:42" ht="20.100000000000001" customHeight="1">
      <c r="AA9298" s="15" t="s">
        <v>17602</v>
      </c>
      <c r="AB9298" s="15" t="s">
        <v>17602</v>
      </c>
      <c r="AP9298" s="15" t="s">
        <v>60609</v>
      </c>
    </row>
    <row r="9299" spans="27:42" ht="20.100000000000001" customHeight="1">
      <c r="AA9299" s="15" t="s">
        <v>17603</v>
      </c>
      <c r="AB9299" s="15" t="s">
        <v>17603</v>
      </c>
      <c r="AP9299" s="15" t="s">
        <v>60610</v>
      </c>
    </row>
    <row r="9300" spans="27:42" ht="20.100000000000001" customHeight="1">
      <c r="AA9300" s="15" t="s">
        <v>17604</v>
      </c>
      <c r="AB9300" s="15" t="s">
        <v>17604</v>
      </c>
      <c r="AP9300" s="15" t="s">
        <v>60611</v>
      </c>
    </row>
    <row r="9301" spans="27:42" ht="20.100000000000001" customHeight="1">
      <c r="AA9301" s="15" t="s">
        <v>17605</v>
      </c>
      <c r="AB9301" s="15" t="s">
        <v>17605</v>
      </c>
      <c r="AP9301" s="15" t="s">
        <v>6386</v>
      </c>
    </row>
    <row r="9302" spans="27:42" ht="20.100000000000001" customHeight="1">
      <c r="AA9302" s="15" t="s">
        <v>17606</v>
      </c>
      <c r="AB9302" s="15" t="s">
        <v>17606</v>
      </c>
      <c r="AP9302" s="15" t="s">
        <v>60612</v>
      </c>
    </row>
    <row r="9303" spans="27:42" ht="20.100000000000001" customHeight="1">
      <c r="AA9303" s="15" t="s">
        <v>17607</v>
      </c>
      <c r="AB9303" s="15" t="s">
        <v>17607</v>
      </c>
      <c r="AP9303" s="15" t="s">
        <v>60613</v>
      </c>
    </row>
    <row r="9304" spans="27:42" ht="20.100000000000001" customHeight="1">
      <c r="AA9304" s="15" t="s">
        <v>17608</v>
      </c>
      <c r="AB9304" s="15" t="s">
        <v>17608</v>
      </c>
      <c r="AP9304" s="15" t="s">
        <v>60614</v>
      </c>
    </row>
    <row r="9305" spans="27:42" ht="20.100000000000001" customHeight="1">
      <c r="AA9305" s="15" t="s">
        <v>17609</v>
      </c>
      <c r="AB9305" s="15" t="s">
        <v>17609</v>
      </c>
      <c r="AP9305" s="15" t="s">
        <v>60615</v>
      </c>
    </row>
    <row r="9306" spans="27:42" ht="20.100000000000001" customHeight="1">
      <c r="AA9306" s="15" t="s">
        <v>17610</v>
      </c>
      <c r="AB9306" s="15" t="s">
        <v>17610</v>
      </c>
      <c r="AP9306" s="15" t="s">
        <v>60616</v>
      </c>
    </row>
    <row r="9307" spans="27:42" ht="20.100000000000001" customHeight="1">
      <c r="AA9307" s="15" t="s">
        <v>17611</v>
      </c>
      <c r="AB9307" s="15" t="s">
        <v>17611</v>
      </c>
      <c r="AP9307" s="15" t="s">
        <v>60617</v>
      </c>
    </row>
    <row r="9308" spans="27:42" ht="20.100000000000001" customHeight="1">
      <c r="AA9308" s="15" t="s">
        <v>17612</v>
      </c>
      <c r="AB9308" s="15" t="s">
        <v>17612</v>
      </c>
      <c r="AP9308" s="15" t="s">
        <v>6148</v>
      </c>
    </row>
    <row r="9309" spans="27:42" ht="20.100000000000001" customHeight="1">
      <c r="AA9309" s="15" t="s">
        <v>17613</v>
      </c>
      <c r="AB9309" s="15" t="s">
        <v>17613</v>
      </c>
      <c r="AP9309" s="15" t="s">
        <v>60618</v>
      </c>
    </row>
    <row r="9310" spans="27:42" ht="20.100000000000001" customHeight="1">
      <c r="AA9310" s="15" t="s">
        <v>17614</v>
      </c>
      <c r="AB9310" s="15" t="s">
        <v>17614</v>
      </c>
      <c r="AP9310" s="15" t="s">
        <v>60619</v>
      </c>
    </row>
    <row r="9311" spans="27:42" ht="20.100000000000001" customHeight="1">
      <c r="AA9311" s="15" t="s">
        <v>17615</v>
      </c>
      <c r="AB9311" s="15" t="s">
        <v>17615</v>
      </c>
      <c r="AP9311" s="15" t="s">
        <v>5940</v>
      </c>
    </row>
    <row r="9312" spans="27:42" ht="20.100000000000001" customHeight="1">
      <c r="AA9312" s="15" t="s">
        <v>17616</v>
      </c>
      <c r="AB9312" s="15" t="s">
        <v>17616</v>
      </c>
      <c r="AP9312" s="15" t="s">
        <v>60620</v>
      </c>
    </row>
    <row r="9313" spans="27:42" ht="20.100000000000001" customHeight="1">
      <c r="AA9313" s="15" t="s">
        <v>17617</v>
      </c>
      <c r="AB9313" s="15" t="s">
        <v>17617</v>
      </c>
      <c r="AP9313" s="15" t="s">
        <v>60621</v>
      </c>
    </row>
    <row r="9314" spans="27:42" ht="20.100000000000001" customHeight="1">
      <c r="AA9314" s="15" t="s">
        <v>17618</v>
      </c>
      <c r="AB9314" s="15" t="s">
        <v>17618</v>
      </c>
      <c r="AP9314" s="15" t="s">
        <v>60622</v>
      </c>
    </row>
    <row r="9315" spans="27:42" ht="20.100000000000001" customHeight="1">
      <c r="AA9315" s="15" t="s">
        <v>17619</v>
      </c>
      <c r="AB9315" s="15" t="s">
        <v>17619</v>
      </c>
      <c r="AP9315" s="15" t="s">
        <v>60623</v>
      </c>
    </row>
    <row r="9316" spans="27:42" ht="20.100000000000001" customHeight="1">
      <c r="AA9316" s="15" t="s">
        <v>17620</v>
      </c>
      <c r="AB9316" s="15" t="s">
        <v>17620</v>
      </c>
      <c r="AP9316" s="15" t="s">
        <v>60624</v>
      </c>
    </row>
    <row r="9317" spans="27:42" ht="20.100000000000001" customHeight="1">
      <c r="AA9317" s="15" t="s">
        <v>17621</v>
      </c>
      <c r="AB9317" s="15" t="s">
        <v>17621</v>
      </c>
      <c r="AP9317" s="15" t="s">
        <v>60625</v>
      </c>
    </row>
    <row r="9318" spans="27:42" ht="20.100000000000001" customHeight="1">
      <c r="AA9318" s="15" t="s">
        <v>17622</v>
      </c>
      <c r="AB9318" s="15" t="s">
        <v>17622</v>
      </c>
      <c r="AP9318" s="15" t="s">
        <v>60626</v>
      </c>
    </row>
    <row r="9319" spans="27:42" ht="20.100000000000001" customHeight="1">
      <c r="AA9319" s="15" t="s">
        <v>17623</v>
      </c>
      <c r="AB9319" s="15" t="s">
        <v>17623</v>
      </c>
      <c r="AP9319" s="15" t="s">
        <v>60627</v>
      </c>
    </row>
    <row r="9320" spans="27:42" ht="20.100000000000001" customHeight="1">
      <c r="AA9320" s="15" t="s">
        <v>17624</v>
      </c>
      <c r="AB9320" s="15" t="s">
        <v>17624</v>
      </c>
      <c r="AP9320" s="15" t="s">
        <v>60628</v>
      </c>
    </row>
    <row r="9321" spans="27:42" ht="20.100000000000001" customHeight="1">
      <c r="AA9321" s="15" t="s">
        <v>17625</v>
      </c>
      <c r="AB9321" s="15" t="s">
        <v>17625</v>
      </c>
      <c r="AP9321" s="15" t="s">
        <v>60629</v>
      </c>
    </row>
    <row r="9322" spans="27:42" ht="20.100000000000001" customHeight="1">
      <c r="AA9322" s="15" t="s">
        <v>17626</v>
      </c>
      <c r="AB9322" s="15" t="s">
        <v>17626</v>
      </c>
      <c r="AP9322" s="15" t="s">
        <v>4801</v>
      </c>
    </row>
    <row r="9323" spans="27:42" ht="20.100000000000001" customHeight="1">
      <c r="AA9323" s="15" t="s">
        <v>17627</v>
      </c>
      <c r="AB9323" s="15" t="s">
        <v>17627</v>
      </c>
      <c r="AP9323" s="15" t="s">
        <v>60630</v>
      </c>
    </row>
    <row r="9324" spans="27:42" ht="20.100000000000001" customHeight="1">
      <c r="AA9324" s="15" t="s">
        <v>17628</v>
      </c>
      <c r="AB9324" s="15" t="s">
        <v>17628</v>
      </c>
      <c r="AP9324" s="15" t="s">
        <v>60631</v>
      </c>
    </row>
    <row r="9325" spans="27:42" ht="20.100000000000001" customHeight="1">
      <c r="AA9325" s="15" t="s">
        <v>17629</v>
      </c>
      <c r="AB9325" s="15" t="s">
        <v>17629</v>
      </c>
      <c r="AP9325" s="15" t="s">
        <v>60632</v>
      </c>
    </row>
    <row r="9326" spans="27:42" ht="20.100000000000001" customHeight="1">
      <c r="AA9326" s="15" t="s">
        <v>17630</v>
      </c>
      <c r="AB9326" s="15" t="s">
        <v>17630</v>
      </c>
      <c r="AP9326" s="15" t="s">
        <v>60633</v>
      </c>
    </row>
    <row r="9327" spans="27:42" ht="20.100000000000001" customHeight="1">
      <c r="AA9327" s="15" t="s">
        <v>17631</v>
      </c>
      <c r="AB9327" s="15" t="s">
        <v>17631</v>
      </c>
      <c r="AP9327" s="15" t="s">
        <v>60634</v>
      </c>
    </row>
    <row r="9328" spans="27:42" ht="20.100000000000001" customHeight="1">
      <c r="AA9328" s="15" t="s">
        <v>17632</v>
      </c>
      <c r="AB9328" s="15" t="s">
        <v>17632</v>
      </c>
      <c r="AP9328" s="15" t="s">
        <v>60635</v>
      </c>
    </row>
    <row r="9329" spans="27:42" ht="20.100000000000001" customHeight="1">
      <c r="AA9329" s="15" t="s">
        <v>17633</v>
      </c>
      <c r="AB9329" s="15" t="s">
        <v>17633</v>
      </c>
      <c r="AP9329" s="15" t="s">
        <v>60636</v>
      </c>
    </row>
    <row r="9330" spans="27:42" ht="20.100000000000001" customHeight="1">
      <c r="AA9330" s="15" t="s">
        <v>17634</v>
      </c>
      <c r="AB9330" s="15" t="s">
        <v>17634</v>
      </c>
      <c r="AP9330" s="15" t="s">
        <v>60637</v>
      </c>
    </row>
    <row r="9331" spans="27:42" ht="20.100000000000001" customHeight="1">
      <c r="AA9331" s="15" t="s">
        <v>17635</v>
      </c>
      <c r="AB9331" s="15" t="s">
        <v>17635</v>
      </c>
      <c r="AP9331" s="15" t="s">
        <v>60638</v>
      </c>
    </row>
    <row r="9332" spans="27:42" ht="20.100000000000001" customHeight="1">
      <c r="AA9332" s="15" t="s">
        <v>17636</v>
      </c>
      <c r="AB9332" s="15" t="s">
        <v>17636</v>
      </c>
      <c r="AP9332" s="15" t="s">
        <v>60639</v>
      </c>
    </row>
    <row r="9333" spans="27:42" ht="20.100000000000001" customHeight="1">
      <c r="AA9333" s="15" t="s">
        <v>17637</v>
      </c>
      <c r="AB9333" s="15" t="s">
        <v>17637</v>
      </c>
      <c r="AP9333" s="15" t="s">
        <v>60640</v>
      </c>
    </row>
    <row r="9334" spans="27:42" ht="20.100000000000001" customHeight="1">
      <c r="AA9334" s="15" t="s">
        <v>17638</v>
      </c>
      <c r="AB9334" s="15" t="s">
        <v>17638</v>
      </c>
      <c r="AP9334" s="15" t="s">
        <v>60641</v>
      </c>
    </row>
    <row r="9335" spans="27:42" ht="20.100000000000001" customHeight="1">
      <c r="AA9335" s="15" t="s">
        <v>17639</v>
      </c>
      <c r="AB9335" s="15" t="s">
        <v>17639</v>
      </c>
      <c r="AP9335" s="15" t="s">
        <v>60642</v>
      </c>
    </row>
    <row r="9336" spans="27:42" ht="20.100000000000001" customHeight="1">
      <c r="AA9336" s="15" t="s">
        <v>17640</v>
      </c>
      <c r="AB9336" s="15" t="s">
        <v>17640</v>
      </c>
      <c r="AP9336" s="15" t="s">
        <v>60643</v>
      </c>
    </row>
    <row r="9337" spans="27:42" ht="20.100000000000001" customHeight="1">
      <c r="AA9337" s="15" t="s">
        <v>17641</v>
      </c>
      <c r="AB9337" s="15" t="s">
        <v>17641</v>
      </c>
      <c r="AP9337" s="15" t="s">
        <v>4623</v>
      </c>
    </row>
    <row r="9338" spans="27:42" ht="20.100000000000001" customHeight="1">
      <c r="AA9338" s="15" t="s">
        <v>17642</v>
      </c>
      <c r="AB9338" s="15" t="s">
        <v>17642</v>
      </c>
      <c r="AP9338" s="15" t="s">
        <v>60644</v>
      </c>
    </row>
    <row r="9339" spans="27:42" ht="20.100000000000001" customHeight="1">
      <c r="AA9339" s="15" t="s">
        <v>17643</v>
      </c>
      <c r="AB9339" s="15" t="s">
        <v>17643</v>
      </c>
      <c r="AP9339" s="15" t="s">
        <v>4787</v>
      </c>
    </row>
    <row r="9340" spans="27:42" ht="20.100000000000001" customHeight="1">
      <c r="AA9340" s="15" t="s">
        <v>17644</v>
      </c>
      <c r="AB9340" s="15" t="s">
        <v>17644</v>
      </c>
      <c r="AP9340" s="15" t="s">
        <v>4807</v>
      </c>
    </row>
    <row r="9341" spans="27:42" ht="20.100000000000001" customHeight="1">
      <c r="AA9341" s="15" t="s">
        <v>17645</v>
      </c>
      <c r="AB9341" s="15" t="s">
        <v>17645</v>
      </c>
      <c r="AP9341" s="15" t="s">
        <v>60645</v>
      </c>
    </row>
    <row r="9342" spans="27:42" ht="20.100000000000001" customHeight="1">
      <c r="AA9342" s="15" t="s">
        <v>17646</v>
      </c>
      <c r="AB9342" s="15" t="s">
        <v>17646</v>
      </c>
      <c r="AP9342" s="15" t="s">
        <v>60646</v>
      </c>
    </row>
    <row r="9343" spans="27:42" ht="20.100000000000001" customHeight="1">
      <c r="AA9343" s="15" t="s">
        <v>17647</v>
      </c>
      <c r="AB9343" s="15" t="s">
        <v>17647</v>
      </c>
      <c r="AP9343" s="15" t="s">
        <v>60647</v>
      </c>
    </row>
    <row r="9344" spans="27:42" ht="20.100000000000001" customHeight="1">
      <c r="AA9344" s="15" t="s">
        <v>17648</v>
      </c>
      <c r="AB9344" s="15" t="s">
        <v>17648</v>
      </c>
      <c r="AP9344" s="15" t="s">
        <v>4221</v>
      </c>
    </row>
    <row r="9345" spans="27:42" ht="20.100000000000001" customHeight="1">
      <c r="AA9345" s="15" t="s">
        <v>17649</v>
      </c>
      <c r="AB9345" s="15" t="s">
        <v>17649</v>
      </c>
      <c r="AP9345" s="15" t="s">
        <v>60648</v>
      </c>
    </row>
    <row r="9346" spans="27:42" ht="20.100000000000001" customHeight="1">
      <c r="AA9346" s="15" t="s">
        <v>17650</v>
      </c>
      <c r="AB9346" s="15" t="s">
        <v>17650</v>
      </c>
      <c r="AP9346" s="15" t="s">
        <v>60649</v>
      </c>
    </row>
    <row r="9347" spans="27:42" ht="20.100000000000001" customHeight="1">
      <c r="AA9347" s="15" t="s">
        <v>17651</v>
      </c>
      <c r="AB9347" s="15" t="s">
        <v>17651</v>
      </c>
      <c r="AP9347" s="15" t="s">
        <v>60650</v>
      </c>
    </row>
    <row r="9348" spans="27:42" ht="20.100000000000001" customHeight="1">
      <c r="AA9348" s="15" t="s">
        <v>17652</v>
      </c>
      <c r="AB9348" s="15" t="s">
        <v>17652</v>
      </c>
      <c r="AP9348" s="15" t="s">
        <v>6514</v>
      </c>
    </row>
    <row r="9349" spans="27:42" ht="20.100000000000001" customHeight="1">
      <c r="AA9349" s="15" t="s">
        <v>17653</v>
      </c>
      <c r="AB9349" s="15" t="s">
        <v>17653</v>
      </c>
      <c r="AP9349" s="15" t="s">
        <v>3768</v>
      </c>
    </row>
    <row r="9350" spans="27:42" ht="20.100000000000001" customHeight="1">
      <c r="AA9350" s="15" t="s">
        <v>17654</v>
      </c>
      <c r="AB9350" s="15" t="s">
        <v>17654</v>
      </c>
      <c r="AP9350" s="15" t="s">
        <v>3972</v>
      </c>
    </row>
    <row r="9351" spans="27:42" ht="20.100000000000001" customHeight="1">
      <c r="AA9351" s="15" t="s">
        <v>17655</v>
      </c>
      <c r="AB9351" s="15" t="s">
        <v>17655</v>
      </c>
      <c r="AP9351" s="15" t="s">
        <v>5975</v>
      </c>
    </row>
    <row r="9352" spans="27:42" ht="20.100000000000001" customHeight="1">
      <c r="AA9352" s="15" t="s">
        <v>17656</v>
      </c>
      <c r="AB9352" s="15" t="s">
        <v>17656</v>
      </c>
      <c r="AP9352" s="15" t="s">
        <v>3829</v>
      </c>
    </row>
    <row r="9353" spans="27:42" ht="20.100000000000001" customHeight="1">
      <c r="AA9353" s="15" t="s">
        <v>17657</v>
      </c>
      <c r="AB9353" s="15" t="s">
        <v>17657</v>
      </c>
      <c r="AP9353" s="15" t="s">
        <v>3972</v>
      </c>
    </row>
    <row r="9354" spans="27:42" ht="20.100000000000001" customHeight="1">
      <c r="AA9354" s="15" t="s">
        <v>17658</v>
      </c>
      <c r="AB9354" s="15" t="s">
        <v>17658</v>
      </c>
      <c r="AP9354" s="15" t="s">
        <v>60651</v>
      </c>
    </row>
    <row r="9355" spans="27:42" ht="20.100000000000001" customHeight="1">
      <c r="AA9355" s="15" t="s">
        <v>17659</v>
      </c>
      <c r="AB9355" s="15" t="s">
        <v>17659</v>
      </c>
      <c r="AP9355" s="15" t="s">
        <v>60652</v>
      </c>
    </row>
    <row r="9356" spans="27:42" ht="20.100000000000001" customHeight="1">
      <c r="AA9356" s="15" t="s">
        <v>17660</v>
      </c>
      <c r="AB9356" s="15" t="s">
        <v>17660</v>
      </c>
      <c r="AP9356" s="15" t="s">
        <v>5735</v>
      </c>
    </row>
    <row r="9357" spans="27:42" ht="20.100000000000001" customHeight="1">
      <c r="AA9357" s="15" t="s">
        <v>17661</v>
      </c>
      <c r="AB9357" s="15" t="s">
        <v>17661</v>
      </c>
      <c r="AP9357" s="15" t="s">
        <v>4456</v>
      </c>
    </row>
    <row r="9358" spans="27:42" ht="20.100000000000001" customHeight="1">
      <c r="AA9358" s="15" t="s">
        <v>17662</v>
      </c>
      <c r="AB9358" s="15" t="s">
        <v>17662</v>
      </c>
      <c r="AP9358" s="15" t="s">
        <v>3159</v>
      </c>
    </row>
    <row r="9359" spans="27:42" ht="20.100000000000001" customHeight="1">
      <c r="AA9359" s="15" t="s">
        <v>17663</v>
      </c>
      <c r="AB9359" s="15" t="s">
        <v>17663</v>
      </c>
      <c r="AP9359" s="15" t="s">
        <v>60653</v>
      </c>
    </row>
    <row r="9360" spans="27:42" ht="20.100000000000001" customHeight="1">
      <c r="AA9360" s="15" t="s">
        <v>17664</v>
      </c>
      <c r="AB9360" s="15" t="s">
        <v>17664</v>
      </c>
      <c r="AP9360" s="15" t="s">
        <v>60654</v>
      </c>
    </row>
    <row r="9361" spans="27:42" ht="20.100000000000001" customHeight="1">
      <c r="AA9361" s="15" t="s">
        <v>17665</v>
      </c>
      <c r="AB9361" s="15" t="s">
        <v>17665</v>
      </c>
      <c r="AP9361" s="15" t="s">
        <v>60655</v>
      </c>
    </row>
    <row r="9362" spans="27:42" ht="20.100000000000001" customHeight="1">
      <c r="AA9362" s="15" t="s">
        <v>17666</v>
      </c>
      <c r="AB9362" s="15" t="s">
        <v>17666</v>
      </c>
      <c r="AP9362" s="15" t="s">
        <v>60656</v>
      </c>
    </row>
    <row r="9363" spans="27:42" ht="20.100000000000001" customHeight="1">
      <c r="AA9363" s="15" t="s">
        <v>17667</v>
      </c>
      <c r="AB9363" s="15" t="s">
        <v>17667</v>
      </c>
      <c r="AP9363" s="15" t="s">
        <v>60657</v>
      </c>
    </row>
    <row r="9364" spans="27:42" ht="20.100000000000001" customHeight="1">
      <c r="AA9364" s="15" t="s">
        <v>17668</v>
      </c>
      <c r="AB9364" s="15" t="s">
        <v>17668</v>
      </c>
      <c r="AP9364" s="15" t="s">
        <v>60658</v>
      </c>
    </row>
    <row r="9365" spans="27:42" ht="20.100000000000001" customHeight="1">
      <c r="AA9365" s="15" t="s">
        <v>17669</v>
      </c>
      <c r="AB9365" s="15" t="s">
        <v>17669</v>
      </c>
      <c r="AP9365" s="15" t="s">
        <v>4702</v>
      </c>
    </row>
    <row r="9366" spans="27:42" ht="20.100000000000001" customHeight="1">
      <c r="AA9366" s="15" t="s">
        <v>17670</v>
      </c>
      <c r="AB9366" s="15" t="s">
        <v>17670</v>
      </c>
      <c r="AP9366" s="15" t="s">
        <v>4187</v>
      </c>
    </row>
    <row r="9367" spans="27:42" ht="20.100000000000001" customHeight="1">
      <c r="AA9367" s="15" t="s">
        <v>17671</v>
      </c>
      <c r="AB9367" s="15" t="s">
        <v>17671</v>
      </c>
      <c r="AP9367" s="15" t="s">
        <v>6580</v>
      </c>
    </row>
    <row r="9368" spans="27:42" ht="20.100000000000001" customHeight="1">
      <c r="AA9368" s="15" t="s">
        <v>17672</v>
      </c>
      <c r="AB9368" s="15" t="s">
        <v>17672</v>
      </c>
      <c r="AP9368" s="15" t="s">
        <v>60659</v>
      </c>
    </row>
    <row r="9369" spans="27:42" ht="20.100000000000001" customHeight="1">
      <c r="AA9369" s="15" t="s">
        <v>17673</v>
      </c>
      <c r="AB9369" s="15" t="s">
        <v>17673</v>
      </c>
      <c r="AP9369" s="15" t="s">
        <v>60660</v>
      </c>
    </row>
    <row r="9370" spans="27:42" ht="20.100000000000001" customHeight="1">
      <c r="AA9370" s="15" t="s">
        <v>17674</v>
      </c>
      <c r="AB9370" s="15" t="s">
        <v>17674</v>
      </c>
      <c r="AP9370" s="15" t="s">
        <v>60661</v>
      </c>
    </row>
    <row r="9371" spans="27:42" ht="20.100000000000001" customHeight="1">
      <c r="AA9371" s="15" t="s">
        <v>17675</v>
      </c>
      <c r="AB9371" s="15" t="s">
        <v>17675</v>
      </c>
      <c r="AP9371" s="15" t="s">
        <v>5757</v>
      </c>
    </row>
    <row r="9372" spans="27:42" ht="20.100000000000001" customHeight="1">
      <c r="AA9372" s="15" t="s">
        <v>17676</v>
      </c>
      <c r="AB9372" s="15" t="s">
        <v>17676</v>
      </c>
      <c r="AP9372" s="15" t="s">
        <v>60663</v>
      </c>
    </row>
    <row r="9373" spans="27:42" ht="20.100000000000001" customHeight="1">
      <c r="AA9373" s="15" t="s">
        <v>17677</v>
      </c>
      <c r="AB9373" s="15" t="s">
        <v>17677</v>
      </c>
      <c r="AP9373" s="15" t="s">
        <v>60664</v>
      </c>
    </row>
    <row r="9374" spans="27:42" ht="20.100000000000001" customHeight="1">
      <c r="AA9374" s="15" t="s">
        <v>17678</v>
      </c>
      <c r="AB9374" s="15" t="s">
        <v>17678</v>
      </c>
      <c r="AP9374" s="15" t="s">
        <v>60665</v>
      </c>
    </row>
    <row r="9375" spans="27:42" ht="20.100000000000001" customHeight="1">
      <c r="AA9375" s="15" t="s">
        <v>17679</v>
      </c>
      <c r="AB9375" s="15" t="s">
        <v>17679</v>
      </c>
      <c r="AP9375" s="15" t="s">
        <v>60666</v>
      </c>
    </row>
    <row r="9376" spans="27:42" ht="20.100000000000001" customHeight="1">
      <c r="AA9376" s="15" t="s">
        <v>17680</v>
      </c>
      <c r="AB9376" s="15" t="s">
        <v>17680</v>
      </c>
      <c r="AP9376" s="15" t="s">
        <v>60667</v>
      </c>
    </row>
    <row r="9377" spans="27:42" ht="20.100000000000001" customHeight="1">
      <c r="AA9377" s="15" t="s">
        <v>17681</v>
      </c>
      <c r="AB9377" s="15" t="s">
        <v>17681</v>
      </c>
      <c r="AP9377" s="15" t="s">
        <v>2180</v>
      </c>
    </row>
    <row r="9378" spans="27:42" ht="20.100000000000001" customHeight="1">
      <c r="AA9378" s="15" t="s">
        <v>17682</v>
      </c>
      <c r="AB9378" s="15" t="s">
        <v>17682</v>
      </c>
      <c r="AP9378" s="15" t="s">
        <v>60668</v>
      </c>
    </row>
    <row r="9379" spans="27:42" ht="20.100000000000001" customHeight="1">
      <c r="AA9379" s="15" t="s">
        <v>17683</v>
      </c>
      <c r="AB9379" s="15" t="s">
        <v>17683</v>
      </c>
      <c r="AP9379" s="15" t="s">
        <v>60669</v>
      </c>
    </row>
    <row r="9380" spans="27:42" ht="20.100000000000001" customHeight="1">
      <c r="AA9380" s="15" t="s">
        <v>17684</v>
      </c>
      <c r="AB9380" s="15" t="s">
        <v>17684</v>
      </c>
      <c r="AP9380" s="15" t="s">
        <v>60670</v>
      </c>
    </row>
    <row r="9381" spans="27:42" ht="20.100000000000001" customHeight="1">
      <c r="AA9381" s="15" t="s">
        <v>17685</v>
      </c>
      <c r="AB9381" s="15" t="s">
        <v>17685</v>
      </c>
      <c r="AP9381" s="15" t="s">
        <v>3155</v>
      </c>
    </row>
    <row r="9382" spans="27:42" ht="20.100000000000001" customHeight="1">
      <c r="AA9382" s="15" t="s">
        <v>17686</v>
      </c>
      <c r="AB9382" s="15" t="s">
        <v>17686</v>
      </c>
      <c r="AP9382" s="15" t="s">
        <v>60671</v>
      </c>
    </row>
    <row r="9383" spans="27:42" ht="20.100000000000001" customHeight="1">
      <c r="AA9383" s="15" t="s">
        <v>17687</v>
      </c>
      <c r="AB9383" s="15" t="s">
        <v>17687</v>
      </c>
      <c r="AP9383" s="15" t="s">
        <v>60663</v>
      </c>
    </row>
    <row r="9384" spans="27:42" ht="20.100000000000001" customHeight="1">
      <c r="AA9384" s="15" t="s">
        <v>17688</v>
      </c>
      <c r="AB9384" s="15" t="s">
        <v>17688</v>
      </c>
      <c r="AP9384" s="15" t="s">
        <v>4798</v>
      </c>
    </row>
    <row r="9385" spans="27:42" ht="20.100000000000001" customHeight="1">
      <c r="AA9385" s="15" t="s">
        <v>17689</v>
      </c>
      <c r="AB9385" s="15" t="s">
        <v>17689</v>
      </c>
      <c r="AP9385" s="15" t="s">
        <v>60672</v>
      </c>
    </row>
    <row r="9386" spans="27:42" ht="20.100000000000001" customHeight="1">
      <c r="AA9386" s="15" t="s">
        <v>17690</v>
      </c>
      <c r="AB9386" s="15" t="s">
        <v>17690</v>
      </c>
      <c r="AP9386" s="15" t="s">
        <v>60673</v>
      </c>
    </row>
    <row r="9387" spans="27:42" ht="20.100000000000001" customHeight="1">
      <c r="AA9387" s="15" t="s">
        <v>17691</v>
      </c>
      <c r="AB9387" s="15" t="s">
        <v>17691</v>
      </c>
      <c r="AP9387" s="15" t="s">
        <v>60674</v>
      </c>
    </row>
    <row r="9388" spans="27:42" ht="20.100000000000001" customHeight="1">
      <c r="AA9388" s="15" t="s">
        <v>17692</v>
      </c>
      <c r="AB9388" s="15" t="s">
        <v>17692</v>
      </c>
      <c r="AP9388" s="15" t="s">
        <v>60675</v>
      </c>
    </row>
    <row r="9389" spans="27:42" ht="20.100000000000001" customHeight="1">
      <c r="AA9389" s="15" t="s">
        <v>17693</v>
      </c>
      <c r="AB9389" s="15" t="s">
        <v>17693</v>
      </c>
      <c r="AP9389" s="15" t="s">
        <v>2545</v>
      </c>
    </row>
    <row r="9390" spans="27:42" ht="20.100000000000001" customHeight="1">
      <c r="AA9390" s="15" t="s">
        <v>17694</v>
      </c>
      <c r="AB9390" s="15" t="s">
        <v>17694</v>
      </c>
      <c r="AP9390" s="15" t="s">
        <v>1956</v>
      </c>
    </row>
    <row r="9391" spans="27:42" ht="20.100000000000001" customHeight="1">
      <c r="AA9391" s="15" t="s">
        <v>17695</v>
      </c>
      <c r="AB9391" s="15" t="s">
        <v>17695</v>
      </c>
      <c r="AP9391" s="15" t="s">
        <v>1937</v>
      </c>
    </row>
    <row r="9392" spans="27:42" ht="20.100000000000001" customHeight="1">
      <c r="AA9392" s="15" t="s">
        <v>17696</v>
      </c>
      <c r="AB9392" s="15" t="s">
        <v>17696</v>
      </c>
      <c r="AP9392" s="15" t="s">
        <v>4726</v>
      </c>
    </row>
    <row r="9393" spans="27:42" ht="20.100000000000001" customHeight="1">
      <c r="AA9393" s="15" t="s">
        <v>17697</v>
      </c>
      <c r="AB9393" s="15" t="s">
        <v>17697</v>
      </c>
      <c r="AP9393" s="15" t="s">
        <v>60676</v>
      </c>
    </row>
    <row r="9394" spans="27:42" ht="20.100000000000001" customHeight="1">
      <c r="AA9394" s="15" t="s">
        <v>17698</v>
      </c>
      <c r="AB9394" s="15" t="s">
        <v>17698</v>
      </c>
      <c r="AP9394" s="15" t="s">
        <v>60678</v>
      </c>
    </row>
    <row r="9395" spans="27:42" ht="20.100000000000001" customHeight="1">
      <c r="AA9395" s="15" t="s">
        <v>17699</v>
      </c>
      <c r="AB9395" s="15" t="s">
        <v>17699</v>
      </c>
      <c r="AP9395" s="15" t="s">
        <v>60680</v>
      </c>
    </row>
    <row r="9396" spans="27:42" ht="20.100000000000001" customHeight="1">
      <c r="AA9396" s="15" t="s">
        <v>17700</v>
      </c>
      <c r="AB9396" s="15" t="s">
        <v>17700</v>
      </c>
      <c r="AP9396" s="15" t="s">
        <v>59433</v>
      </c>
    </row>
    <row r="9397" spans="27:42" ht="20.100000000000001" customHeight="1">
      <c r="AA9397" s="15" t="s">
        <v>17701</v>
      </c>
      <c r="AB9397" s="15" t="s">
        <v>17701</v>
      </c>
      <c r="AP9397" s="15" t="s">
        <v>4941</v>
      </c>
    </row>
    <row r="9398" spans="27:42" ht="20.100000000000001" customHeight="1">
      <c r="AA9398" s="15" t="s">
        <v>17702</v>
      </c>
      <c r="AB9398" s="15" t="s">
        <v>17702</v>
      </c>
      <c r="AP9398" s="15" t="s">
        <v>60682</v>
      </c>
    </row>
    <row r="9399" spans="27:42" ht="20.100000000000001" customHeight="1">
      <c r="AA9399" s="15" t="s">
        <v>17703</v>
      </c>
      <c r="AB9399" s="15" t="s">
        <v>17703</v>
      </c>
      <c r="AP9399" s="15" t="s">
        <v>3989</v>
      </c>
    </row>
    <row r="9400" spans="27:42" ht="20.100000000000001" customHeight="1">
      <c r="AA9400" s="15" t="s">
        <v>17704</v>
      </c>
      <c r="AB9400" s="15" t="s">
        <v>17704</v>
      </c>
      <c r="AP9400" s="15" t="s">
        <v>60683</v>
      </c>
    </row>
    <row r="9401" spans="27:42" ht="20.100000000000001" customHeight="1">
      <c r="AA9401" s="15" t="s">
        <v>17705</v>
      </c>
      <c r="AB9401" s="15" t="s">
        <v>17705</v>
      </c>
      <c r="AP9401" s="15" t="s">
        <v>60684</v>
      </c>
    </row>
    <row r="9402" spans="27:42" ht="20.100000000000001" customHeight="1">
      <c r="AA9402" s="15" t="s">
        <v>17706</v>
      </c>
      <c r="AB9402" s="15" t="s">
        <v>17706</v>
      </c>
      <c r="AP9402" s="15" t="s">
        <v>60685</v>
      </c>
    </row>
    <row r="9403" spans="27:42" ht="20.100000000000001" customHeight="1">
      <c r="AA9403" s="15" t="s">
        <v>17707</v>
      </c>
      <c r="AB9403" s="15" t="s">
        <v>17707</v>
      </c>
      <c r="AP9403" s="15" t="s">
        <v>60686</v>
      </c>
    </row>
    <row r="9404" spans="27:42" ht="20.100000000000001" customHeight="1">
      <c r="AA9404" s="15" t="s">
        <v>17708</v>
      </c>
      <c r="AB9404" s="15" t="s">
        <v>17708</v>
      </c>
      <c r="AP9404" s="15" t="s">
        <v>60687</v>
      </c>
    </row>
    <row r="9405" spans="27:42" ht="20.100000000000001" customHeight="1">
      <c r="AA9405" s="15" t="s">
        <v>17709</v>
      </c>
      <c r="AB9405" s="15" t="s">
        <v>17709</v>
      </c>
      <c r="AP9405" s="15" t="s">
        <v>2437</v>
      </c>
    </row>
    <row r="9406" spans="27:42" ht="20.100000000000001" customHeight="1">
      <c r="AA9406" s="15" t="s">
        <v>17710</v>
      </c>
      <c r="AB9406" s="15" t="s">
        <v>17710</v>
      </c>
      <c r="AP9406" s="15" t="s">
        <v>60688</v>
      </c>
    </row>
    <row r="9407" spans="27:42" ht="20.100000000000001" customHeight="1">
      <c r="AA9407" s="15" t="s">
        <v>17711</v>
      </c>
      <c r="AB9407" s="15" t="s">
        <v>17711</v>
      </c>
      <c r="AP9407" s="15" t="s">
        <v>60689</v>
      </c>
    </row>
    <row r="9408" spans="27:42" ht="20.100000000000001" customHeight="1">
      <c r="AA9408" s="15" t="s">
        <v>17712</v>
      </c>
      <c r="AB9408" s="15" t="s">
        <v>17712</v>
      </c>
      <c r="AP9408" s="15" t="s">
        <v>5557</v>
      </c>
    </row>
    <row r="9409" spans="27:42" ht="20.100000000000001" customHeight="1">
      <c r="AA9409" s="15" t="s">
        <v>17713</v>
      </c>
      <c r="AB9409" s="15" t="s">
        <v>17713</v>
      </c>
      <c r="AP9409" s="15" t="s">
        <v>60690</v>
      </c>
    </row>
    <row r="9410" spans="27:42" ht="20.100000000000001" customHeight="1">
      <c r="AA9410" s="15" t="s">
        <v>17714</v>
      </c>
      <c r="AB9410" s="15" t="s">
        <v>17714</v>
      </c>
      <c r="AP9410" s="15" t="s">
        <v>60691</v>
      </c>
    </row>
    <row r="9411" spans="27:42" ht="20.100000000000001" customHeight="1">
      <c r="AA9411" s="15" t="s">
        <v>17715</v>
      </c>
      <c r="AB9411" s="15" t="s">
        <v>17715</v>
      </c>
      <c r="AP9411" s="15" t="s">
        <v>4729</v>
      </c>
    </row>
    <row r="9412" spans="27:42" ht="20.100000000000001" customHeight="1">
      <c r="AA9412" s="15" t="s">
        <v>17716</v>
      </c>
      <c r="AB9412" s="15" t="s">
        <v>17716</v>
      </c>
      <c r="AP9412" s="15" t="s">
        <v>60692</v>
      </c>
    </row>
    <row r="9413" spans="27:42" ht="20.100000000000001" customHeight="1">
      <c r="AA9413" s="15" t="s">
        <v>17717</v>
      </c>
      <c r="AB9413" s="15" t="s">
        <v>17717</v>
      </c>
      <c r="AP9413" s="15" t="s">
        <v>60693</v>
      </c>
    </row>
    <row r="9414" spans="27:42" ht="20.100000000000001" customHeight="1">
      <c r="AA9414" s="15" t="s">
        <v>17718</v>
      </c>
      <c r="AB9414" s="15" t="s">
        <v>17718</v>
      </c>
      <c r="AP9414" s="15" t="s">
        <v>60694</v>
      </c>
    </row>
    <row r="9415" spans="27:42" ht="20.100000000000001" customHeight="1">
      <c r="AA9415" s="15" t="s">
        <v>17719</v>
      </c>
      <c r="AB9415" s="15" t="s">
        <v>17719</v>
      </c>
      <c r="AP9415" s="15" t="s">
        <v>4910</v>
      </c>
    </row>
    <row r="9416" spans="27:42" ht="20.100000000000001" customHeight="1">
      <c r="AA9416" s="15" t="s">
        <v>17720</v>
      </c>
      <c r="AB9416" s="15" t="s">
        <v>17720</v>
      </c>
      <c r="AP9416" s="15" t="s">
        <v>6650</v>
      </c>
    </row>
    <row r="9417" spans="27:42" ht="20.100000000000001" customHeight="1">
      <c r="AA9417" s="15" t="s">
        <v>17721</v>
      </c>
      <c r="AB9417" s="15" t="s">
        <v>17721</v>
      </c>
      <c r="AP9417" s="15" t="s">
        <v>60695</v>
      </c>
    </row>
    <row r="9418" spans="27:42" ht="20.100000000000001" customHeight="1">
      <c r="AA9418" s="15" t="s">
        <v>17722</v>
      </c>
      <c r="AB9418" s="15" t="s">
        <v>17722</v>
      </c>
      <c r="AP9418" s="15" t="s">
        <v>60696</v>
      </c>
    </row>
    <row r="9419" spans="27:42" ht="20.100000000000001" customHeight="1">
      <c r="AA9419" s="15" t="s">
        <v>17723</v>
      </c>
      <c r="AB9419" s="15" t="s">
        <v>17723</v>
      </c>
      <c r="AP9419" s="15" t="s">
        <v>4729</v>
      </c>
    </row>
    <row r="9420" spans="27:42" ht="20.100000000000001" customHeight="1">
      <c r="AA9420" s="15" t="s">
        <v>17724</v>
      </c>
      <c r="AB9420" s="15" t="s">
        <v>17724</v>
      </c>
      <c r="AP9420" s="15" t="s">
        <v>60697</v>
      </c>
    </row>
    <row r="9421" spans="27:42" ht="20.100000000000001" customHeight="1">
      <c r="AA9421" s="15" t="s">
        <v>17725</v>
      </c>
      <c r="AB9421" s="15" t="s">
        <v>17725</v>
      </c>
      <c r="AP9421" s="15" t="s">
        <v>60698</v>
      </c>
    </row>
    <row r="9422" spans="27:42" ht="20.100000000000001" customHeight="1">
      <c r="AA9422" s="15" t="s">
        <v>17726</v>
      </c>
      <c r="AB9422" s="15" t="s">
        <v>17726</v>
      </c>
      <c r="AP9422" s="15" t="s">
        <v>3465</v>
      </c>
    </row>
    <row r="9423" spans="27:42" ht="20.100000000000001" customHeight="1">
      <c r="AA9423" s="15" t="s">
        <v>17727</v>
      </c>
      <c r="AB9423" s="15" t="s">
        <v>17727</v>
      </c>
      <c r="AP9423" s="15" t="s">
        <v>2691</v>
      </c>
    </row>
    <row r="9424" spans="27:42" ht="20.100000000000001" customHeight="1">
      <c r="AA9424" s="15" t="s">
        <v>17728</v>
      </c>
      <c r="AB9424" s="15" t="s">
        <v>17728</v>
      </c>
      <c r="AP9424" s="15" t="s">
        <v>60699</v>
      </c>
    </row>
    <row r="9425" spans="27:42" ht="20.100000000000001" customHeight="1">
      <c r="AA9425" s="15" t="s">
        <v>17729</v>
      </c>
      <c r="AB9425" s="15" t="s">
        <v>17729</v>
      </c>
      <c r="AP9425" s="15" t="s">
        <v>60700</v>
      </c>
    </row>
    <row r="9426" spans="27:42" ht="20.100000000000001" customHeight="1">
      <c r="AA9426" s="15" t="s">
        <v>17730</v>
      </c>
      <c r="AB9426" s="15" t="s">
        <v>17730</v>
      </c>
      <c r="AP9426" s="15" t="s">
        <v>60701</v>
      </c>
    </row>
    <row r="9427" spans="27:42" ht="20.100000000000001" customHeight="1">
      <c r="AA9427" s="15" t="s">
        <v>17731</v>
      </c>
      <c r="AB9427" s="15" t="s">
        <v>17731</v>
      </c>
      <c r="AP9427" s="15" t="s">
        <v>60702</v>
      </c>
    </row>
    <row r="9428" spans="27:42" ht="20.100000000000001" customHeight="1">
      <c r="AA9428" s="15" t="s">
        <v>17732</v>
      </c>
      <c r="AB9428" s="15" t="s">
        <v>17732</v>
      </c>
      <c r="AP9428" s="15" t="s">
        <v>60703</v>
      </c>
    </row>
    <row r="9429" spans="27:42" ht="20.100000000000001" customHeight="1">
      <c r="AA9429" s="15" t="s">
        <v>17733</v>
      </c>
      <c r="AB9429" s="15" t="s">
        <v>17733</v>
      </c>
      <c r="AP9429" s="15" t="s">
        <v>60704</v>
      </c>
    </row>
    <row r="9430" spans="27:42" ht="20.100000000000001" customHeight="1">
      <c r="AA9430" s="15" t="s">
        <v>17734</v>
      </c>
      <c r="AB9430" s="15" t="s">
        <v>17734</v>
      </c>
      <c r="AP9430" s="15" t="s">
        <v>60705</v>
      </c>
    </row>
    <row r="9431" spans="27:42" ht="20.100000000000001" customHeight="1">
      <c r="AA9431" s="15" t="s">
        <v>17735</v>
      </c>
      <c r="AB9431" s="15" t="s">
        <v>17735</v>
      </c>
      <c r="AP9431" s="15" t="s">
        <v>60707</v>
      </c>
    </row>
    <row r="9432" spans="27:42" ht="20.100000000000001" customHeight="1">
      <c r="AA9432" s="15" t="s">
        <v>17736</v>
      </c>
      <c r="AB9432" s="15" t="s">
        <v>17736</v>
      </c>
      <c r="AP9432" s="15" t="s">
        <v>60710</v>
      </c>
    </row>
    <row r="9433" spans="27:42" ht="20.100000000000001" customHeight="1">
      <c r="AA9433" s="15" t="s">
        <v>17737</v>
      </c>
      <c r="AB9433" s="15" t="s">
        <v>17737</v>
      </c>
      <c r="AP9433" s="15" t="s">
        <v>60711</v>
      </c>
    </row>
    <row r="9434" spans="27:42" ht="20.100000000000001" customHeight="1">
      <c r="AA9434" s="15" t="s">
        <v>17738</v>
      </c>
      <c r="AB9434" s="15" t="s">
        <v>17738</v>
      </c>
      <c r="AP9434" s="15" t="s">
        <v>60712</v>
      </c>
    </row>
    <row r="9435" spans="27:42" ht="20.100000000000001" customHeight="1">
      <c r="AA9435" s="15" t="s">
        <v>17739</v>
      </c>
      <c r="AB9435" s="15" t="s">
        <v>17739</v>
      </c>
      <c r="AP9435" s="15" t="s">
        <v>60713</v>
      </c>
    </row>
    <row r="9436" spans="27:42" ht="20.100000000000001" customHeight="1">
      <c r="AA9436" s="15" t="s">
        <v>17740</v>
      </c>
      <c r="AB9436" s="15" t="s">
        <v>17740</v>
      </c>
      <c r="AP9436" s="15" t="s">
        <v>60714</v>
      </c>
    </row>
    <row r="9437" spans="27:42" ht="20.100000000000001" customHeight="1">
      <c r="AA9437" s="15" t="s">
        <v>17741</v>
      </c>
      <c r="AB9437" s="15" t="s">
        <v>17741</v>
      </c>
      <c r="AP9437" s="15" t="s">
        <v>60715</v>
      </c>
    </row>
    <row r="9438" spans="27:42" ht="20.100000000000001" customHeight="1">
      <c r="AA9438" s="15" t="s">
        <v>17742</v>
      </c>
      <c r="AB9438" s="15" t="s">
        <v>17742</v>
      </c>
      <c r="AP9438" s="15" t="s">
        <v>60716</v>
      </c>
    </row>
    <row r="9439" spans="27:42" ht="20.100000000000001" customHeight="1">
      <c r="AA9439" s="15" t="s">
        <v>17743</v>
      </c>
      <c r="AB9439" s="15" t="s">
        <v>17743</v>
      </c>
      <c r="AP9439" s="15" t="s">
        <v>60717</v>
      </c>
    </row>
    <row r="9440" spans="27:42" ht="20.100000000000001" customHeight="1">
      <c r="AA9440" s="15" t="s">
        <v>17744</v>
      </c>
      <c r="AB9440" s="15" t="s">
        <v>17744</v>
      </c>
      <c r="AP9440" s="15" t="s">
        <v>2410</v>
      </c>
    </row>
    <row r="9441" spans="27:42" ht="20.100000000000001" customHeight="1">
      <c r="AA9441" s="15" t="s">
        <v>17745</v>
      </c>
      <c r="AB9441" s="15" t="s">
        <v>17745</v>
      </c>
      <c r="AP9441" s="15" t="s">
        <v>60718</v>
      </c>
    </row>
    <row r="9442" spans="27:42" ht="20.100000000000001" customHeight="1">
      <c r="AA9442" s="15" t="s">
        <v>17746</v>
      </c>
      <c r="AB9442" s="15" t="s">
        <v>17746</v>
      </c>
      <c r="AP9442" s="15" t="s">
        <v>60719</v>
      </c>
    </row>
    <row r="9443" spans="27:42" ht="20.100000000000001" customHeight="1">
      <c r="AA9443" s="15" t="s">
        <v>17747</v>
      </c>
      <c r="AB9443" s="15" t="s">
        <v>17747</v>
      </c>
      <c r="AP9443" s="15" t="s">
        <v>60720</v>
      </c>
    </row>
    <row r="9444" spans="27:42" ht="20.100000000000001" customHeight="1">
      <c r="AA9444" s="15" t="s">
        <v>17748</v>
      </c>
      <c r="AB9444" s="15" t="s">
        <v>17748</v>
      </c>
      <c r="AP9444" s="15" t="s">
        <v>3365</v>
      </c>
    </row>
    <row r="9445" spans="27:42" ht="20.100000000000001" customHeight="1">
      <c r="AA9445" s="15" t="s">
        <v>17749</v>
      </c>
      <c r="AB9445" s="15" t="s">
        <v>17749</v>
      </c>
      <c r="AP9445" s="15" t="s">
        <v>60721</v>
      </c>
    </row>
    <row r="9446" spans="27:42" ht="20.100000000000001" customHeight="1">
      <c r="AA9446" s="15" t="s">
        <v>17750</v>
      </c>
      <c r="AB9446" s="15" t="s">
        <v>17750</v>
      </c>
      <c r="AP9446" s="15" t="s">
        <v>60722</v>
      </c>
    </row>
    <row r="9447" spans="27:42" ht="20.100000000000001" customHeight="1">
      <c r="AA9447" s="15" t="s">
        <v>17751</v>
      </c>
      <c r="AB9447" s="15" t="s">
        <v>17751</v>
      </c>
      <c r="AP9447" s="15" t="s">
        <v>60723</v>
      </c>
    </row>
    <row r="9448" spans="27:42" ht="20.100000000000001" customHeight="1">
      <c r="AA9448" s="15" t="s">
        <v>17752</v>
      </c>
      <c r="AB9448" s="15" t="s">
        <v>17752</v>
      </c>
      <c r="AP9448" s="15" t="s">
        <v>60724</v>
      </c>
    </row>
    <row r="9449" spans="27:42" ht="20.100000000000001" customHeight="1">
      <c r="AA9449" s="15" t="s">
        <v>17753</v>
      </c>
      <c r="AB9449" s="15" t="s">
        <v>17753</v>
      </c>
      <c r="AP9449" s="15" t="s">
        <v>60725</v>
      </c>
    </row>
    <row r="9450" spans="27:42" ht="20.100000000000001" customHeight="1">
      <c r="AA9450" s="15" t="s">
        <v>17754</v>
      </c>
      <c r="AB9450" s="15" t="s">
        <v>17754</v>
      </c>
      <c r="AP9450" s="15" t="s">
        <v>60726</v>
      </c>
    </row>
    <row r="9451" spans="27:42" ht="20.100000000000001" customHeight="1">
      <c r="AA9451" s="15" t="s">
        <v>17755</v>
      </c>
      <c r="AB9451" s="15" t="s">
        <v>17755</v>
      </c>
      <c r="AP9451" s="15" t="s">
        <v>60727</v>
      </c>
    </row>
    <row r="9452" spans="27:42" ht="20.100000000000001" customHeight="1">
      <c r="AA9452" s="15" t="s">
        <v>17756</v>
      </c>
      <c r="AB9452" s="15" t="s">
        <v>17756</v>
      </c>
      <c r="AP9452" s="15" t="s">
        <v>60728</v>
      </c>
    </row>
    <row r="9453" spans="27:42" ht="20.100000000000001" customHeight="1">
      <c r="AA9453" s="15" t="s">
        <v>17757</v>
      </c>
      <c r="AB9453" s="15" t="s">
        <v>17757</v>
      </c>
      <c r="AP9453" s="15" t="s">
        <v>60729</v>
      </c>
    </row>
    <row r="9454" spans="27:42" ht="20.100000000000001" customHeight="1">
      <c r="AA9454" s="15" t="s">
        <v>17758</v>
      </c>
      <c r="AB9454" s="15" t="s">
        <v>17758</v>
      </c>
      <c r="AP9454" s="15" t="s">
        <v>60730</v>
      </c>
    </row>
    <row r="9455" spans="27:42" ht="20.100000000000001" customHeight="1">
      <c r="AA9455" s="15" t="s">
        <v>17759</v>
      </c>
      <c r="AB9455" s="15" t="s">
        <v>17759</v>
      </c>
      <c r="AP9455" s="15" t="s">
        <v>60731</v>
      </c>
    </row>
    <row r="9456" spans="27:42" ht="20.100000000000001" customHeight="1">
      <c r="AA9456" s="15" t="s">
        <v>17760</v>
      </c>
      <c r="AB9456" s="15" t="s">
        <v>17760</v>
      </c>
      <c r="AP9456" s="15" t="s">
        <v>60710</v>
      </c>
    </row>
    <row r="9457" spans="26:42" ht="20.100000000000001" customHeight="1">
      <c r="AA9457" s="15" t="s">
        <v>17761</v>
      </c>
      <c r="AB9457" s="15" t="s">
        <v>17761</v>
      </c>
      <c r="AP9457" s="15" t="s">
        <v>60732</v>
      </c>
    </row>
    <row r="9458" spans="26:42" ht="20.100000000000001" customHeight="1">
      <c r="AA9458" s="15" t="s">
        <v>17762</v>
      </c>
      <c r="AB9458" s="15" t="s">
        <v>17762</v>
      </c>
      <c r="AP9458" s="15" t="s">
        <v>60733</v>
      </c>
    </row>
    <row r="9459" spans="26:42" ht="20.100000000000001" customHeight="1">
      <c r="AA9459" s="15" t="s">
        <v>17763</v>
      </c>
      <c r="AB9459" s="15" t="s">
        <v>17763</v>
      </c>
      <c r="AP9459" s="15" t="s">
        <v>60734</v>
      </c>
    </row>
    <row r="9460" spans="26:42" ht="20.100000000000001" customHeight="1">
      <c r="AA9460" s="15" t="s">
        <v>17764</v>
      </c>
      <c r="AB9460" s="15" t="s">
        <v>17764</v>
      </c>
      <c r="AP9460" s="15" t="s">
        <v>60735</v>
      </c>
    </row>
    <row r="9461" spans="26:42" ht="20.100000000000001" customHeight="1">
      <c r="AA9461" s="15" t="s">
        <v>17765</v>
      </c>
      <c r="AB9461" s="15" t="s">
        <v>17765</v>
      </c>
      <c r="AP9461" s="15" t="s">
        <v>6650</v>
      </c>
    </row>
    <row r="9462" spans="26:42" ht="20.100000000000001" customHeight="1">
      <c r="AA9462" s="15" t="s">
        <v>17766</v>
      </c>
      <c r="AB9462" s="15" t="s">
        <v>17766</v>
      </c>
      <c r="AP9462" s="15" t="s">
        <v>60736</v>
      </c>
    </row>
    <row r="9463" spans="26:42" ht="20.100000000000001" customHeight="1">
      <c r="AA9463" s="15" t="s">
        <v>17767</v>
      </c>
      <c r="AB9463" s="15" t="s">
        <v>17767</v>
      </c>
      <c r="AP9463" s="15" t="s">
        <v>60737</v>
      </c>
    </row>
    <row r="9464" spans="26:42" ht="20.100000000000001" customHeight="1">
      <c r="AA9464" s="15" t="s">
        <v>17768</v>
      </c>
      <c r="AB9464" s="15" t="s">
        <v>17768</v>
      </c>
      <c r="AP9464" s="15" t="s">
        <v>60738</v>
      </c>
    </row>
    <row r="9465" spans="26:42" ht="20.100000000000001" customHeight="1">
      <c r="AA9465" s="15" t="s">
        <v>17769</v>
      </c>
      <c r="AB9465" s="15" t="s">
        <v>17769</v>
      </c>
      <c r="AP9465" s="15" t="s">
        <v>60739</v>
      </c>
    </row>
    <row r="9466" spans="26:42" ht="20.100000000000001" customHeight="1">
      <c r="AA9466" s="15" t="s">
        <v>17770</v>
      </c>
      <c r="AB9466" s="15" t="s">
        <v>17770</v>
      </c>
      <c r="AP9466" s="15" t="s">
        <v>1475</v>
      </c>
    </row>
    <row r="9467" spans="26:42" ht="20.100000000000001" customHeight="1">
      <c r="AA9467" s="15" t="s">
        <v>17771</v>
      </c>
      <c r="AB9467" s="15" t="s">
        <v>17771</v>
      </c>
      <c r="AP9467" s="15" t="s">
        <v>60740</v>
      </c>
    </row>
    <row r="9468" spans="26:42" ht="20.100000000000001" customHeight="1">
      <c r="AA9468" s="15" t="s">
        <v>17772</v>
      </c>
      <c r="AB9468" s="15" t="s">
        <v>17772</v>
      </c>
      <c r="AP9468" s="15" t="s">
        <v>60741</v>
      </c>
    </row>
    <row r="9469" spans="26:42" ht="20.100000000000001" customHeight="1">
      <c r="AA9469" s="15" t="s">
        <v>17773</v>
      </c>
      <c r="AB9469" s="15" t="s">
        <v>17773</v>
      </c>
      <c r="AP9469" s="15" t="s">
        <v>5177</v>
      </c>
    </row>
    <row r="9470" spans="26:42" ht="20.100000000000001" customHeight="1">
      <c r="AA9470" s="15" t="s">
        <v>17774</v>
      </c>
      <c r="AB9470" s="15" t="s">
        <v>17774</v>
      </c>
      <c r="AP9470" s="15" t="s">
        <v>60742</v>
      </c>
    </row>
    <row r="9471" spans="26:42" ht="20.100000000000001" customHeight="1">
      <c r="AA9471" s="15" t="s">
        <v>17775</v>
      </c>
      <c r="AB9471" s="15" t="s">
        <v>17775</v>
      </c>
      <c r="AP9471" s="15" t="s">
        <v>60743</v>
      </c>
    </row>
    <row r="9472" spans="26:42" ht="20.100000000000001" customHeight="1">
      <c r="Z9472" s="3">
        <v>1</v>
      </c>
      <c r="AA9472" s="15" t="s">
        <v>1229</v>
      </c>
      <c r="AB9472" s="15" t="s">
        <v>1229</v>
      </c>
      <c r="AP9472" s="15" t="s">
        <v>60744</v>
      </c>
    </row>
    <row r="9473" spans="27:42" ht="20.100000000000001" customHeight="1">
      <c r="AA9473" s="15" t="s">
        <v>17776</v>
      </c>
      <c r="AB9473" s="15" t="s">
        <v>17776</v>
      </c>
      <c r="AP9473" s="15" t="s">
        <v>60745</v>
      </c>
    </row>
    <row r="9474" spans="27:42" ht="20.100000000000001" customHeight="1">
      <c r="AA9474" s="15" t="s">
        <v>17777</v>
      </c>
      <c r="AB9474" s="15" t="s">
        <v>17777</v>
      </c>
      <c r="AP9474" s="15" t="s">
        <v>60746</v>
      </c>
    </row>
    <row r="9475" spans="27:42" ht="20.100000000000001" customHeight="1">
      <c r="AA9475" s="15" t="s">
        <v>17778</v>
      </c>
      <c r="AB9475" s="15" t="s">
        <v>17778</v>
      </c>
      <c r="AP9475" s="15" t="s">
        <v>60747</v>
      </c>
    </row>
    <row r="9476" spans="27:42" ht="20.100000000000001" customHeight="1">
      <c r="AA9476" s="15" t="s">
        <v>17779</v>
      </c>
      <c r="AB9476" s="15" t="s">
        <v>17779</v>
      </c>
      <c r="AP9476" s="15" t="s">
        <v>5001</v>
      </c>
    </row>
    <row r="9477" spans="27:42" ht="20.100000000000001" customHeight="1">
      <c r="AA9477" s="15" t="s">
        <v>17780</v>
      </c>
      <c r="AB9477" s="15" t="s">
        <v>17780</v>
      </c>
      <c r="AP9477" s="15" t="s">
        <v>2778</v>
      </c>
    </row>
    <row r="9478" spans="27:42" ht="20.100000000000001" customHeight="1">
      <c r="AA9478" s="15" t="s">
        <v>17781</v>
      </c>
      <c r="AB9478" s="15" t="s">
        <v>17781</v>
      </c>
      <c r="AP9478" s="15" t="s">
        <v>60749</v>
      </c>
    </row>
    <row r="9479" spans="27:42" ht="20.100000000000001" customHeight="1">
      <c r="AA9479" s="15" t="s">
        <v>17782</v>
      </c>
      <c r="AB9479" s="15" t="s">
        <v>17782</v>
      </c>
      <c r="AP9479" s="15" t="s">
        <v>4400</v>
      </c>
    </row>
    <row r="9480" spans="27:42" ht="20.100000000000001" customHeight="1">
      <c r="AA9480" s="15" t="s">
        <v>17783</v>
      </c>
      <c r="AB9480" s="15" t="s">
        <v>17783</v>
      </c>
      <c r="AP9480" s="15" t="s">
        <v>60750</v>
      </c>
    </row>
    <row r="9481" spans="27:42" ht="20.100000000000001" customHeight="1">
      <c r="AA9481" s="15" t="s">
        <v>17784</v>
      </c>
      <c r="AB9481" s="15" t="s">
        <v>17784</v>
      </c>
      <c r="AP9481" s="15" t="s">
        <v>60751</v>
      </c>
    </row>
    <row r="9482" spans="27:42" ht="20.100000000000001" customHeight="1">
      <c r="AA9482" s="15" t="s">
        <v>17785</v>
      </c>
      <c r="AB9482" s="15" t="s">
        <v>17785</v>
      </c>
      <c r="AP9482" s="15" t="s">
        <v>60752</v>
      </c>
    </row>
    <row r="9483" spans="27:42" ht="20.100000000000001" customHeight="1">
      <c r="AA9483" s="15" t="s">
        <v>17786</v>
      </c>
      <c r="AB9483" s="15" t="s">
        <v>17786</v>
      </c>
      <c r="AP9483" s="15" t="s">
        <v>60753</v>
      </c>
    </row>
    <row r="9484" spans="27:42" ht="20.100000000000001" customHeight="1">
      <c r="AA9484" s="15" t="s">
        <v>17787</v>
      </c>
      <c r="AB9484" s="15" t="s">
        <v>17787</v>
      </c>
      <c r="AP9484" s="15" t="s">
        <v>60754</v>
      </c>
    </row>
    <row r="9485" spans="27:42" ht="20.100000000000001" customHeight="1">
      <c r="AA9485" s="15" t="s">
        <v>17788</v>
      </c>
      <c r="AB9485" s="15" t="s">
        <v>17788</v>
      </c>
      <c r="AP9485" s="15" t="s">
        <v>60755</v>
      </c>
    </row>
    <row r="9486" spans="27:42" ht="20.100000000000001" customHeight="1">
      <c r="AA9486" s="15" t="s">
        <v>17789</v>
      </c>
      <c r="AB9486" s="15" t="s">
        <v>17789</v>
      </c>
      <c r="AP9486" s="15" t="s">
        <v>5001</v>
      </c>
    </row>
    <row r="9487" spans="27:42" ht="20.100000000000001" customHeight="1">
      <c r="AA9487" s="15" t="s">
        <v>17790</v>
      </c>
      <c r="AB9487" s="15" t="s">
        <v>17790</v>
      </c>
      <c r="AP9487" s="15" t="s">
        <v>60756</v>
      </c>
    </row>
    <row r="9488" spans="27:42" ht="20.100000000000001" customHeight="1">
      <c r="AA9488" s="15" t="s">
        <v>17791</v>
      </c>
      <c r="AB9488" s="15" t="s">
        <v>17791</v>
      </c>
      <c r="AP9488" s="15" t="s">
        <v>4692</v>
      </c>
    </row>
    <row r="9489" spans="27:42" ht="20.100000000000001" customHeight="1">
      <c r="AA9489" s="15" t="s">
        <v>17792</v>
      </c>
      <c r="AB9489" s="15" t="s">
        <v>17792</v>
      </c>
      <c r="AP9489" s="15" t="s">
        <v>60757</v>
      </c>
    </row>
    <row r="9490" spans="27:42" ht="20.100000000000001" customHeight="1">
      <c r="AA9490" s="15" t="s">
        <v>17793</v>
      </c>
      <c r="AB9490" s="15" t="s">
        <v>17793</v>
      </c>
      <c r="AP9490" s="15" t="s">
        <v>6801</v>
      </c>
    </row>
    <row r="9491" spans="27:42" ht="20.100000000000001" customHeight="1">
      <c r="AA9491" s="15" t="s">
        <v>17794</v>
      </c>
      <c r="AB9491" s="15" t="s">
        <v>17794</v>
      </c>
      <c r="AP9491" s="15" t="s">
        <v>60759</v>
      </c>
    </row>
    <row r="9492" spans="27:42" ht="20.100000000000001" customHeight="1">
      <c r="AA9492" s="15" t="s">
        <v>17795</v>
      </c>
      <c r="AB9492" s="15" t="s">
        <v>17795</v>
      </c>
      <c r="AP9492" s="15" t="s">
        <v>60760</v>
      </c>
    </row>
    <row r="9493" spans="27:42" ht="20.100000000000001" customHeight="1">
      <c r="AA9493" s="15" t="s">
        <v>17796</v>
      </c>
      <c r="AB9493" s="15" t="s">
        <v>17796</v>
      </c>
      <c r="AP9493" s="15" t="s">
        <v>60761</v>
      </c>
    </row>
    <row r="9494" spans="27:42" ht="20.100000000000001" customHeight="1">
      <c r="AA9494" s="15" t="s">
        <v>17797</v>
      </c>
      <c r="AB9494" s="15" t="s">
        <v>17797</v>
      </c>
      <c r="AP9494" s="15" t="s">
        <v>1529</v>
      </c>
    </row>
    <row r="9495" spans="27:42" ht="20.100000000000001" customHeight="1">
      <c r="AA9495" s="15" t="s">
        <v>17798</v>
      </c>
      <c r="AB9495" s="15" t="s">
        <v>17798</v>
      </c>
      <c r="AP9495" s="15" t="s">
        <v>60762</v>
      </c>
    </row>
    <row r="9496" spans="27:42" ht="20.100000000000001" customHeight="1">
      <c r="AA9496" s="15" t="s">
        <v>17799</v>
      </c>
      <c r="AB9496" s="15" t="s">
        <v>17799</v>
      </c>
      <c r="AP9496" s="15" t="s">
        <v>60763</v>
      </c>
    </row>
    <row r="9497" spans="27:42" ht="20.100000000000001" customHeight="1">
      <c r="AA9497" s="15" t="s">
        <v>17800</v>
      </c>
      <c r="AB9497" s="15" t="s">
        <v>17800</v>
      </c>
      <c r="AP9497" s="15" t="s">
        <v>60764</v>
      </c>
    </row>
    <row r="9498" spans="27:42" ht="20.100000000000001" customHeight="1">
      <c r="AA9498" s="15" t="s">
        <v>17801</v>
      </c>
      <c r="AB9498" s="15" t="s">
        <v>17801</v>
      </c>
      <c r="AP9498" s="15" t="s">
        <v>60765</v>
      </c>
    </row>
    <row r="9499" spans="27:42" ht="20.100000000000001" customHeight="1">
      <c r="AA9499" s="15" t="s">
        <v>17802</v>
      </c>
      <c r="AB9499" s="15" t="s">
        <v>17802</v>
      </c>
      <c r="AP9499" s="15" t="s">
        <v>60766</v>
      </c>
    </row>
    <row r="9500" spans="27:42" ht="20.100000000000001" customHeight="1">
      <c r="AA9500" s="15" t="s">
        <v>17803</v>
      </c>
      <c r="AB9500" s="15" t="s">
        <v>17803</v>
      </c>
      <c r="AP9500" s="15" t="s">
        <v>60767</v>
      </c>
    </row>
    <row r="9501" spans="27:42" ht="20.100000000000001" customHeight="1">
      <c r="AA9501" s="15" t="s">
        <v>17804</v>
      </c>
      <c r="AB9501" s="15" t="s">
        <v>17804</v>
      </c>
      <c r="AP9501" s="15" t="s">
        <v>60768</v>
      </c>
    </row>
    <row r="9502" spans="27:42" ht="20.100000000000001" customHeight="1">
      <c r="AA9502" s="15" t="s">
        <v>17805</v>
      </c>
      <c r="AB9502" s="15" t="s">
        <v>17805</v>
      </c>
      <c r="AP9502" s="15" t="s">
        <v>6022</v>
      </c>
    </row>
    <row r="9503" spans="27:42" ht="20.100000000000001" customHeight="1">
      <c r="AA9503" s="15" t="s">
        <v>17806</v>
      </c>
      <c r="AB9503" s="15" t="s">
        <v>17806</v>
      </c>
      <c r="AP9503" s="15" t="s">
        <v>60769</v>
      </c>
    </row>
    <row r="9504" spans="27:42" ht="20.100000000000001" customHeight="1">
      <c r="AA9504" s="15" t="s">
        <v>17807</v>
      </c>
      <c r="AB9504" s="15" t="s">
        <v>17807</v>
      </c>
      <c r="AP9504" s="15" t="s">
        <v>60770</v>
      </c>
    </row>
    <row r="9505" spans="27:42" ht="20.100000000000001" customHeight="1">
      <c r="AA9505" s="15" t="s">
        <v>17808</v>
      </c>
      <c r="AB9505" s="15" t="s">
        <v>17808</v>
      </c>
      <c r="AP9505" s="15" t="s">
        <v>60771</v>
      </c>
    </row>
    <row r="9506" spans="27:42" ht="20.100000000000001" customHeight="1">
      <c r="AA9506" s="15" t="s">
        <v>17809</v>
      </c>
      <c r="AB9506" s="15" t="s">
        <v>17809</v>
      </c>
      <c r="AP9506" s="15" t="s">
        <v>60772</v>
      </c>
    </row>
    <row r="9507" spans="27:42" ht="20.100000000000001" customHeight="1">
      <c r="AA9507" s="15" t="s">
        <v>17810</v>
      </c>
      <c r="AB9507" s="15" t="s">
        <v>17810</v>
      </c>
      <c r="AP9507" s="15" t="s">
        <v>60773</v>
      </c>
    </row>
    <row r="9508" spans="27:42" ht="20.100000000000001" customHeight="1">
      <c r="AA9508" s="15" t="s">
        <v>17811</v>
      </c>
      <c r="AB9508" s="15" t="s">
        <v>17811</v>
      </c>
      <c r="AP9508" s="15" t="s">
        <v>60774</v>
      </c>
    </row>
    <row r="9509" spans="27:42" ht="20.100000000000001" customHeight="1">
      <c r="AA9509" s="15" t="s">
        <v>17812</v>
      </c>
      <c r="AB9509" s="15" t="s">
        <v>17812</v>
      </c>
      <c r="AP9509" s="15" t="s">
        <v>4628</v>
      </c>
    </row>
    <row r="9510" spans="27:42" ht="20.100000000000001" customHeight="1">
      <c r="AA9510" s="15" t="s">
        <v>17813</v>
      </c>
      <c r="AB9510" s="15" t="s">
        <v>17813</v>
      </c>
      <c r="AP9510" s="15" t="s">
        <v>60775</v>
      </c>
    </row>
    <row r="9511" spans="27:42" ht="20.100000000000001" customHeight="1">
      <c r="AA9511" s="15" t="s">
        <v>17814</v>
      </c>
      <c r="AB9511" s="15" t="s">
        <v>17814</v>
      </c>
      <c r="AP9511" s="15" t="s">
        <v>60776</v>
      </c>
    </row>
    <row r="9512" spans="27:42" ht="20.100000000000001" customHeight="1">
      <c r="AA9512" s="15" t="s">
        <v>17815</v>
      </c>
      <c r="AB9512" s="15" t="s">
        <v>17815</v>
      </c>
      <c r="AP9512" s="15" t="s">
        <v>60777</v>
      </c>
    </row>
    <row r="9513" spans="27:42" ht="20.100000000000001" customHeight="1">
      <c r="AA9513" s="15" t="s">
        <v>17816</v>
      </c>
      <c r="AB9513" s="15" t="s">
        <v>17816</v>
      </c>
      <c r="AP9513" s="15" t="s">
        <v>60778</v>
      </c>
    </row>
    <row r="9514" spans="27:42" ht="20.100000000000001" customHeight="1">
      <c r="AA9514" s="15" t="s">
        <v>17817</v>
      </c>
      <c r="AB9514" s="15" t="s">
        <v>17817</v>
      </c>
      <c r="AP9514" s="15" t="s">
        <v>60779</v>
      </c>
    </row>
    <row r="9515" spans="27:42" ht="20.100000000000001" customHeight="1">
      <c r="AA9515" s="15" t="s">
        <v>17818</v>
      </c>
      <c r="AB9515" s="15" t="s">
        <v>17818</v>
      </c>
      <c r="AP9515" s="15" t="s">
        <v>60781</v>
      </c>
    </row>
    <row r="9516" spans="27:42" ht="20.100000000000001" customHeight="1">
      <c r="AA9516" s="15" t="s">
        <v>17819</v>
      </c>
      <c r="AB9516" s="15" t="s">
        <v>17819</v>
      </c>
      <c r="AP9516" s="15" t="s">
        <v>1842</v>
      </c>
    </row>
    <row r="9517" spans="27:42" ht="20.100000000000001" customHeight="1">
      <c r="AA9517" s="15" t="s">
        <v>17820</v>
      </c>
      <c r="AB9517" s="15" t="s">
        <v>17820</v>
      </c>
      <c r="AP9517" s="15" t="s">
        <v>60782</v>
      </c>
    </row>
    <row r="9518" spans="27:42" ht="20.100000000000001" customHeight="1">
      <c r="AA9518" s="15" t="s">
        <v>17821</v>
      </c>
      <c r="AB9518" s="15" t="s">
        <v>17821</v>
      </c>
      <c r="AP9518" s="15" t="s">
        <v>4466</v>
      </c>
    </row>
    <row r="9519" spans="27:42" ht="20.100000000000001" customHeight="1">
      <c r="AA9519" s="15" t="s">
        <v>17822</v>
      </c>
      <c r="AB9519" s="15" t="s">
        <v>17822</v>
      </c>
      <c r="AP9519" s="15" t="s">
        <v>1502</v>
      </c>
    </row>
    <row r="9520" spans="27:42" ht="20.100000000000001" customHeight="1">
      <c r="AA9520" s="15" t="s">
        <v>17823</v>
      </c>
      <c r="AB9520" s="15" t="s">
        <v>17823</v>
      </c>
      <c r="AP9520" s="15" t="s">
        <v>60783</v>
      </c>
    </row>
    <row r="9521" spans="27:42" ht="20.100000000000001" customHeight="1">
      <c r="AA9521" s="15" t="s">
        <v>17824</v>
      </c>
      <c r="AB9521" s="15" t="s">
        <v>17824</v>
      </c>
      <c r="AP9521" s="15" t="s">
        <v>60784</v>
      </c>
    </row>
    <row r="9522" spans="27:42" ht="20.100000000000001" customHeight="1">
      <c r="AA9522" s="15" t="s">
        <v>17825</v>
      </c>
      <c r="AB9522" s="15" t="s">
        <v>17825</v>
      </c>
      <c r="AP9522" s="15" t="s">
        <v>60785</v>
      </c>
    </row>
    <row r="9523" spans="27:42" ht="20.100000000000001" customHeight="1">
      <c r="AA9523" s="15" t="s">
        <v>17826</v>
      </c>
      <c r="AB9523" s="15" t="s">
        <v>17826</v>
      </c>
      <c r="AP9523" s="15" t="s">
        <v>60786</v>
      </c>
    </row>
    <row r="9524" spans="27:42" ht="20.100000000000001" customHeight="1">
      <c r="AA9524" s="15" t="s">
        <v>17827</v>
      </c>
      <c r="AB9524" s="15" t="s">
        <v>17827</v>
      </c>
      <c r="AP9524" s="15" t="s">
        <v>60787</v>
      </c>
    </row>
    <row r="9525" spans="27:42" ht="20.100000000000001" customHeight="1">
      <c r="AA9525" s="15" t="s">
        <v>17828</v>
      </c>
      <c r="AB9525" s="15" t="s">
        <v>17828</v>
      </c>
      <c r="AP9525" s="15" t="s">
        <v>60788</v>
      </c>
    </row>
    <row r="9526" spans="27:42" ht="20.100000000000001" customHeight="1">
      <c r="AA9526" s="15" t="s">
        <v>17829</v>
      </c>
      <c r="AB9526" s="15" t="s">
        <v>17829</v>
      </c>
      <c r="AP9526" s="15" t="s">
        <v>60789</v>
      </c>
    </row>
    <row r="9527" spans="27:42" ht="20.100000000000001" customHeight="1">
      <c r="AA9527" s="15" t="s">
        <v>17830</v>
      </c>
      <c r="AB9527" s="15" t="s">
        <v>17830</v>
      </c>
      <c r="AP9527" s="15" t="s">
        <v>60790</v>
      </c>
    </row>
    <row r="9528" spans="27:42" ht="20.100000000000001" customHeight="1">
      <c r="AA9528" s="15" t="s">
        <v>17831</v>
      </c>
      <c r="AB9528" s="15" t="s">
        <v>17831</v>
      </c>
      <c r="AP9528" s="15" t="s">
        <v>60791</v>
      </c>
    </row>
    <row r="9529" spans="27:42" ht="20.100000000000001" customHeight="1">
      <c r="AA9529" s="15" t="s">
        <v>17832</v>
      </c>
      <c r="AB9529" s="15" t="s">
        <v>17832</v>
      </c>
      <c r="AP9529" s="15" t="s">
        <v>60792</v>
      </c>
    </row>
    <row r="9530" spans="27:42" ht="20.100000000000001" customHeight="1">
      <c r="AA9530" s="15" t="s">
        <v>17833</v>
      </c>
      <c r="AB9530" s="15" t="s">
        <v>17833</v>
      </c>
      <c r="AP9530" s="15" t="s">
        <v>4651</v>
      </c>
    </row>
    <row r="9531" spans="27:42" ht="20.100000000000001" customHeight="1">
      <c r="AA9531" s="15" t="s">
        <v>17834</v>
      </c>
      <c r="AB9531" s="15" t="s">
        <v>17834</v>
      </c>
      <c r="AP9531" s="15" t="s">
        <v>6430</v>
      </c>
    </row>
    <row r="9532" spans="27:42" ht="20.100000000000001" customHeight="1">
      <c r="AA9532" s="15" t="s">
        <v>17835</v>
      </c>
      <c r="AB9532" s="15" t="s">
        <v>17835</v>
      </c>
      <c r="AP9532" s="15" t="s">
        <v>6225</v>
      </c>
    </row>
    <row r="9533" spans="27:42" ht="20.100000000000001" customHeight="1">
      <c r="AA9533" s="15" t="s">
        <v>17836</v>
      </c>
      <c r="AB9533" s="15" t="s">
        <v>17836</v>
      </c>
      <c r="AP9533" s="15" t="s">
        <v>2265</v>
      </c>
    </row>
    <row r="9534" spans="27:42" ht="20.100000000000001" customHeight="1">
      <c r="AA9534" s="15" t="s">
        <v>17837</v>
      </c>
      <c r="AB9534" s="15" t="s">
        <v>17837</v>
      </c>
      <c r="AP9534" s="15" t="s">
        <v>1840</v>
      </c>
    </row>
    <row r="9535" spans="27:42" ht="20.100000000000001" customHeight="1">
      <c r="AA9535" s="15" t="s">
        <v>17838</v>
      </c>
      <c r="AB9535" s="15" t="s">
        <v>17838</v>
      </c>
      <c r="AP9535" s="15" t="s">
        <v>6276</v>
      </c>
    </row>
    <row r="9536" spans="27:42" ht="20.100000000000001" customHeight="1">
      <c r="AA9536" s="15" t="s">
        <v>17839</v>
      </c>
      <c r="AB9536" s="15" t="s">
        <v>17839</v>
      </c>
      <c r="AP9536" s="15" t="s">
        <v>3361</v>
      </c>
    </row>
    <row r="9537" spans="27:42" ht="20.100000000000001" customHeight="1">
      <c r="AA9537" s="15" t="s">
        <v>17840</v>
      </c>
      <c r="AB9537" s="15" t="s">
        <v>17840</v>
      </c>
      <c r="AP9537" s="15" t="s">
        <v>60793</v>
      </c>
    </row>
    <row r="9538" spans="27:42" ht="20.100000000000001" customHeight="1">
      <c r="AA9538" s="15" t="s">
        <v>17841</v>
      </c>
      <c r="AB9538" s="15" t="s">
        <v>17841</v>
      </c>
      <c r="AP9538" s="15" t="s">
        <v>60794</v>
      </c>
    </row>
    <row r="9539" spans="27:42" ht="20.100000000000001" customHeight="1">
      <c r="AA9539" s="15" t="s">
        <v>17842</v>
      </c>
      <c r="AB9539" s="15" t="s">
        <v>17842</v>
      </c>
      <c r="AP9539" s="15" t="s">
        <v>60795</v>
      </c>
    </row>
    <row r="9540" spans="27:42" ht="20.100000000000001" customHeight="1">
      <c r="AA9540" s="15" t="s">
        <v>17843</v>
      </c>
      <c r="AB9540" s="15" t="s">
        <v>17843</v>
      </c>
      <c r="AP9540" s="15" t="s">
        <v>60796</v>
      </c>
    </row>
    <row r="9541" spans="27:42" ht="20.100000000000001" customHeight="1">
      <c r="AA9541" s="15" t="s">
        <v>17844</v>
      </c>
      <c r="AB9541" s="15" t="s">
        <v>17844</v>
      </c>
      <c r="AP9541" s="15" t="s">
        <v>60797</v>
      </c>
    </row>
    <row r="9542" spans="27:42" ht="20.100000000000001" customHeight="1">
      <c r="AA9542" s="15" t="s">
        <v>17845</v>
      </c>
      <c r="AB9542" s="15" t="s">
        <v>17845</v>
      </c>
      <c r="AP9542" s="15" t="s">
        <v>1944</v>
      </c>
    </row>
    <row r="9543" spans="27:42" ht="20.100000000000001" customHeight="1">
      <c r="AA9543" s="15" t="s">
        <v>17846</v>
      </c>
      <c r="AB9543" s="15" t="s">
        <v>17846</v>
      </c>
      <c r="AP9543" s="15" t="s">
        <v>6430</v>
      </c>
    </row>
    <row r="9544" spans="27:42" ht="20.100000000000001" customHeight="1">
      <c r="AA9544" s="15" t="s">
        <v>17847</v>
      </c>
      <c r="AB9544" s="15" t="s">
        <v>17847</v>
      </c>
      <c r="AP9544" s="15" t="s">
        <v>60798</v>
      </c>
    </row>
    <row r="9545" spans="27:42" ht="20.100000000000001" customHeight="1">
      <c r="AA9545" s="15" t="s">
        <v>17848</v>
      </c>
      <c r="AB9545" s="15" t="s">
        <v>17848</v>
      </c>
      <c r="AP9545" s="15" t="s">
        <v>2498</v>
      </c>
    </row>
    <row r="9546" spans="27:42" ht="20.100000000000001" customHeight="1">
      <c r="AA9546" s="15" t="s">
        <v>17849</v>
      </c>
      <c r="AB9546" s="15" t="s">
        <v>17849</v>
      </c>
      <c r="AP9546" s="15" t="s">
        <v>5192</v>
      </c>
    </row>
    <row r="9547" spans="27:42" ht="20.100000000000001" customHeight="1">
      <c r="AA9547" s="15" t="s">
        <v>17850</v>
      </c>
      <c r="AB9547" s="15" t="s">
        <v>17850</v>
      </c>
      <c r="AP9547" s="15" t="s">
        <v>1529</v>
      </c>
    </row>
    <row r="9548" spans="27:42" ht="20.100000000000001" customHeight="1">
      <c r="AA9548" s="15" t="s">
        <v>17851</v>
      </c>
      <c r="AB9548" s="15" t="s">
        <v>17851</v>
      </c>
      <c r="AP9548" s="15" t="s">
        <v>60799</v>
      </c>
    </row>
    <row r="9549" spans="27:42" ht="20.100000000000001" customHeight="1">
      <c r="AA9549" s="15" t="s">
        <v>17852</v>
      </c>
      <c r="AB9549" s="15" t="s">
        <v>17852</v>
      </c>
      <c r="AP9549" s="15" t="s">
        <v>60800</v>
      </c>
    </row>
    <row r="9550" spans="27:42" ht="20.100000000000001" customHeight="1">
      <c r="AA9550" s="15" t="s">
        <v>17853</v>
      </c>
      <c r="AB9550" s="15" t="s">
        <v>17853</v>
      </c>
      <c r="AP9550" s="15" t="s">
        <v>60801</v>
      </c>
    </row>
    <row r="9551" spans="27:42" ht="20.100000000000001" customHeight="1">
      <c r="AA9551" s="15" t="s">
        <v>17854</v>
      </c>
      <c r="AB9551" s="15" t="s">
        <v>17854</v>
      </c>
      <c r="AP9551" s="15" t="s">
        <v>60802</v>
      </c>
    </row>
    <row r="9552" spans="27:42" ht="20.100000000000001" customHeight="1">
      <c r="AA9552" s="15" t="s">
        <v>17855</v>
      </c>
      <c r="AB9552" s="15" t="s">
        <v>17855</v>
      </c>
      <c r="AP9552" s="15" t="s">
        <v>60803</v>
      </c>
    </row>
    <row r="9553" spans="27:42" ht="20.100000000000001" customHeight="1">
      <c r="AA9553" s="15" t="s">
        <v>17856</v>
      </c>
      <c r="AB9553" s="15" t="s">
        <v>17856</v>
      </c>
      <c r="AP9553" s="15" t="s">
        <v>60805</v>
      </c>
    </row>
    <row r="9554" spans="27:42" ht="20.100000000000001" customHeight="1">
      <c r="AA9554" s="15" t="s">
        <v>17857</v>
      </c>
      <c r="AB9554" s="15" t="s">
        <v>17857</v>
      </c>
      <c r="AP9554" s="15" t="s">
        <v>60806</v>
      </c>
    </row>
    <row r="9555" spans="27:42" ht="20.100000000000001" customHeight="1">
      <c r="AA9555" s="15" t="s">
        <v>17858</v>
      </c>
      <c r="AB9555" s="15" t="s">
        <v>17858</v>
      </c>
      <c r="AP9555" s="15" t="s">
        <v>60807</v>
      </c>
    </row>
    <row r="9556" spans="27:42" ht="20.100000000000001" customHeight="1">
      <c r="AA9556" s="15" t="s">
        <v>17859</v>
      </c>
      <c r="AB9556" s="15" t="s">
        <v>17859</v>
      </c>
      <c r="AP9556" s="15" t="s">
        <v>60808</v>
      </c>
    </row>
    <row r="9557" spans="27:42" ht="20.100000000000001" customHeight="1">
      <c r="AA9557" s="15" t="s">
        <v>17860</v>
      </c>
      <c r="AB9557" s="15" t="s">
        <v>17860</v>
      </c>
      <c r="AP9557" s="15" t="s">
        <v>60809</v>
      </c>
    </row>
    <row r="9558" spans="27:42" ht="20.100000000000001" customHeight="1">
      <c r="AA9558" s="15" t="s">
        <v>17861</v>
      </c>
      <c r="AB9558" s="15" t="s">
        <v>17861</v>
      </c>
      <c r="AP9558" s="15" t="s">
        <v>60810</v>
      </c>
    </row>
    <row r="9559" spans="27:42" ht="20.100000000000001" customHeight="1">
      <c r="AA9559" s="15" t="s">
        <v>17862</v>
      </c>
      <c r="AB9559" s="15" t="s">
        <v>17862</v>
      </c>
      <c r="AP9559" s="15" t="s">
        <v>60811</v>
      </c>
    </row>
    <row r="9560" spans="27:42" ht="20.100000000000001" customHeight="1">
      <c r="AA9560" s="15" t="s">
        <v>17863</v>
      </c>
      <c r="AB9560" s="15" t="s">
        <v>17863</v>
      </c>
      <c r="AP9560" s="15" t="s">
        <v>60812</v>
      </c>
    </row>
    <row r="9561" spans="27:42" ht="20.100000000000001" customHeight="1">
      <c r="AA9561" s="15" t="s">
        <v>17864</v>
      </c>
      <c r="AB9561" s="15" t="s">
        <v>17864</v>
      </c>
      <c r="AP9561" s="15" t="s">
        <v>60813</v>
      </c>
    </row>
    <row r="9562" spans="27:42" ht="20.100000000000001" customHeight="1">
      <c r="AA9562" s="15" t="s">
        <v>17865</v>
      </c>
      <c r="AB9562" s="15" t="s">
        <v>17865</v>
      </c>
      <c r="AP9562" s="15" t="s">
        <v>60814</v>
      </c>
    </row>
    <row r="9563" spans="27:42" ht="20.100000000000001" customHeight="1">
      <c r="AA9563" s="15" t="s">
        <v>17866</v>
      </c>
      <c r="AB9563" s="15" t="s">
        <v>17866</v>
      </c>
      <c r="AP9563" s="15" t="s">
        <v>60815</v>
      </c>
    </row>
    <row r="9564" spans="27:42" ht="20.100000000000001" customHeight="1">
      <c r="AA9564" s="15" t="s">
        <v>17867</v>
      </c>
      <c r="AB9564" s="15" t="s">
        <v>17867</v>
      </c>
      <c r="AP9564" s="15" t="s">
        <v>5200</v>
      </c>
    </row>
    <row r="9565" spans="27:42" ht="20.100000000000001" customHeight="1">
      <c r="AA9565" s="15" t="s">
        <v>17868</v>
      </c>
      <c r="AB9565" s="15" t="s">
        <v>17868</v>
      </c>
      <c r="AP9565" s="15" t="s">
        <v>60816</v>
      </c>
    </row>
    <row r="9566" spans="27:42" ht="20.100000000000001" customHeight="1">
      <c r="AA9566" s="15" t="s">
        <v>17869</v>
      </c>
      <c r="AB9566" s="15" t="s">
        <v>17869</v>
      </c>
      <c r="AP9566" s="15" t="s">
        <v>60817</v>
      </c>
    </row>
    <row r="9567" spans="27:42" ht="20.100000000000001" customHeight="1">
      <c r="AA9567" s="15" t="s">
        <v>17870</v>
      </c>
      <c r="AB9567" s="15" t="s">
        <v>17870</v>
      </c>
      <c r="AP9567" s="15" t="s">
        <v>60818</v>
      </c>
    </row>
    <row r="9568" spans="27:42" ht="20.100000000000001" customHeight="1">
      <c r="AA9568" s="15" t="s">
        <v>17871</v>
      </c>
      <c r="AB9568" s="15" t="s">
        <v>17871</v>
      </c>
      <c r="AP9568" s="15" t="s">
        <v>60819</v>
      </c>
    </row>
    <row r="9569" spans="27:42" ht="20.100000000000001" customHeight="1">
      <c r="AA9569" s="15" t="s">
        <v>17872</v>
      </c>
      <c r="AB9569" s="15" t="s">
        <v>17872</v>
      </c>
      <c r="AP9569" s="15" t="s">
        <v>60820</v>
      </c>
    </row>
    <row r="9570" spans="27:42" ht="20.100000000000001" customHeight="1">
      <c r="AA9570" s="15" t="s">
        <v>17873</v>
      </c>
      <c r="AB9570" s="15" t="s">
        <v>17873</v>
      </c>
      <c r="AP9570" s="15" t="s">
        <v>60821</v>
      </c>
    </row>
    <row r="9571" spans="27:42" ht="20.100000000000001" customHeight="1">
      <c r="AA9571" s="15" t="s">
        <v>17874</v>
      </c>
      <c r="AB9571" s="15" t="s">
        <v>17874</v>
      </c>
      <c r="AP9571" s="15" t="s">
        <v>60823</v>
      </c>
    </row>
    <row r="9572" spans="27:42" ht="20.100000000000001" customHeight="1">
      <c r="AA9572" s="15" t="s">
        <v>17875</v>
      </c>
      <c r="AB9572" s="15" t="s">
        <v>17875</v>
      </c>
      <c r="AP9572" s="15" t="s">
        <v>2835</v>
      </c>
    </row>
    <row r="9573" spans="27:42" ht="20.100000000000001" customHeight="1">
      <c r="AA9573" s="15" t="s">
        <v>17876</v>
      </c>
      <c r="AB9573" s="15" t="s">
        <v>17876</v>
      </c>
      <c r="AP9573" s="15" t="s">
        <v>2378</v>
      </c>
    </row>
    <row r="9574" spans="27:42" ht="20.100000000000001" customHeight="1">
      <c r="AA9574" s="15" t="s">
        <v>17877</v>
      </c>
      <c r="AB9574" s="15" t="s">
        <v>17877</v>
      </c>
      <c r="AP9574" s="15" t="s">
        <v>60824</v>
      </c>
    </row>
    <row r="9575" spans="27:42" ht="20.100000000000001" customHeight="1">
      <c r="AA9575" s="15" t="s">
        <v>17878</v>
      </c>
      <c r="AB9575" s="15" t="s">
        <v>17878</v>
      </c>
      <c r="AP9575" s="15" t="s">
        <v>1840</v>
      </c>
    </row>
    <row r="9576" spans="27:42" ht="20.100000000000001" customHeight="1">
      <c r="AA9576" s="15" t="s">
        <v>17879</v>
      </c>
      <c r="AB9576" s="15" t="s">
        <v>17879</v>
      </c>
      <c r="AP9576" s="15" t="s">
        <v>60825</v>
      </c>
    </row>
    <row r="9577" spans="27:42" ht="20.100000000000001" customHeight="1">
      <c r="AA9577" s="15" t="s">
        <v>17880</v>
      </c>
      <c r="AB9577" s="15" t="s">
        <v>17880</v>
      </c>
      <c r="AP9577" s="15" t="s">
        <v>4092</v>
      </c>
    </row>
    <row r="9578" spans="27:42" ht="20.100000000000001" customHeight="1">
      <c r="AA9578" s="15" t="s">
        <v>17881</v>
      </c>
      <c r="AB9578" s="15" t="s">
        <v>17881</v>
      </c>
      <c r="AP9578" s="15" t="s">
        <v>4830</v>
      </c>
    </row>
    <row r="9579" spans="27:42" ht="20.100000000000001" customHeight="1">
      <c r="AA9579" s="15" t="s">
        <v>17882</v>
      </c>
      <c r="AB9579" s="15" t="s">
        <v>17882</v>
      </c>
      <c r="AP9579" s="15" t="s">
        <v>1827</v>
      </c>
    </row>
    <row r="9580" spans="27:42" ht="20.100000000000001" customHeight="1">
      <c r="AA9580" s="15" t="s">
        <v>17883</v>
      </c>
      <c r="AB9580" s="15" t="s">
        <v>17883</v>
      </c>
      <c r="AP9580" s="15" t="s">
        <v>60826</v>
      </c>
    </row>
    <row r="9581" spans="27:42" ht="20.100000000000001" customHeight="1">
      <c r="AA9581" s="15" t="s">
        <v>17884</v>
      </c>
      <c r="AB9581" s="15" t="s">
        <v>17884</v>
      </c>
      <c r="AP9581" s="15" t="s">
        <v>60827</v>
      </c>
    </row>
    <row r="9582" spans="27:42" ht="20.100000000000001" customHeight="1">
      <c r="AA9582" s="15" t="s">
        <v>17885</v>
      </c>
      <c r="AB9582" s="15" t="s">
        <v>17885</v>
      </c>
      <c r="AP9582" s="15" t="s">
        <v>60828</v>
      </c>
    </row>
    <row r="9583" spans="27:42" ht="20.100000000000001" customHeight="1">
      <c r="AA9583" s="15" t="s">
        <v>17886</v>
      </c>
      <c r="AB9583" s="15" t="s">
        <v>17886</v>
      </c>
      <c r="AP9583" s="15" t="s">
        <v>60830</v>
      </c>
    </row>
    <row r="9584" spans="27:42" ht="20.100000000000001" customHeight="1">
      <c r="AA9584" s="15" t="s">
        <v>17887</v>
      </c>
      <c r="AB9584" s="15" t="s">
        <v>17887</v>
      </c>
      <c r="AP9584" s="15" t="s">
        <v>3360</v>
      </c>
    </row>
    <row r="9585" spans="26:42" ht="20.100000000000001" customHeight="1">
      <c r="Z9585" s="3">
        <v>2</v>
      </c>
      <c r="AA9585" s="15" t="s">
        <v>1225</v>
      </c>
      <c r="AB9585" s="15" t="s">
        <v>1225</v>
      </c>
      <c r="AP9585" s="15" t="s">
        <v>60831</v>
      </c>
    </row>
    <row r="9586" spans="26:42" ht="20.100000000000001" customHeight="1">
      <c r="AA9586" s="15" t="s">
        <v>17888</v>
      </c>
      <c r="AB9586" s="15" t="s">
        <v>17888</v>
      </c>
      <c r="AP9586" s="15" t="s">
        <v>60832</v>
      </c>
    </row>
    <row r="9587" spans="26:42" ht="20.100000000000001" customHeight="1">
      <c r="AA9587" s="15" t="s">
        <v>17889</v>
      </c>
      <c r="AB9587" s="15" t="s">
        <v>17889</v>
      </c>
      <c r="AP9587" s="15" t="s">
        <v>2710</v>
      </c>
    </row>
    <row r="9588" spans="26:42" ht="20.100000000000001" customHeight="1">
      <c r="AA9588" s="15" t="s">
        <v>17890</v>
      </c>
      <c r="AB9588" s="15" t="s">
        <v>17890</v>
      </c>
      <c r="AP9588" s="15" t="s">
        <v>60833</v>
      </c>
    </row>
    <row r="9589" spans="26:42" ht="20.100000000000001" customHeight="1">
      <c r="AA9589" s="15" t="s">
        <v>17891</v>
      </c>
      <c r="AB9589" s="15" t="s">
        <v>17891</v>
      </c>
      <c r="AP9589" s="15" t="s">
        <v>60834</v>
      </c>
    </row>
    <row r="9590" spans="26:42" ht="20.100000000000001" customHeight="1">
      <c r="AA9590" s="15" t="s">
        <v>17892</v>
      </c>
      <c r="AB9590" s="15" t="s">
        <v>17892</v>
      </c>
      <c r="AP9590" s="15" t="s">
        <v>60835</v>
      </c>
    </row>
    <row r="9591" spans="26:42" ht="20.100000000000001" customHeight="1">
      <c r="AA9591" s="15" t="s">
        <v>17893</v>
      </c>
      <c r="AB9591" s="15" t="s">
        <v>17893</v>
      </c>
      <c r="AP9591" s="15" t="s">
        <v>3207</v>
      </c>
    </row>
    <row r="9592" spans="26:42" ht="20.100000000000001" customHeight="1">
      <c r="AA9592" s="15" t="s">
        <v>17894</v>
      </c>
      <c r="AB9592" s="15" t="s">
        <v>17894</v>
      </c>
      <c r="AP9592" s="15" t="s">
        <v>5721</v>
      </c>
    </row>
    <row r="9593" spans="26:42" ht="20.100000000000001" customHeight="1">
      <c r="AA9593" s="15" t="s">
        <v>17895</v>
      </c>
      <c r="AB9593" s="15" t="s">
        <v>17895</v>
      </c>
      <c r="AP9593" s="15" t="s">
        <v>5504</v>
      </c>
    </row>
    <row r="9594" spans="26:42" ht="20.100000000000001" customHeight="1">
      <c r="AA9594" s="15" t="s">
        <v>17896</v>
      </c>
      <c r="AB9594" s="15" t="s">
        <v>17896</v>
      </c>
      <c r="AP9594" s="15" t="s">
        <v>1574</v>
      </c>
    </row>
    <row r="9595" spans="26:42" ht="20.100000000000001" customHeight="1">
      <c r="AA9595" s="15" t="s">
        <v>17897</v>
      </c>
      <c r="AB9595" s="15" t="s">
        <v>17897</v>
      </c>
      <c r="AP9595" s="15" t="s">
        <v>60836</v>
      </c>
    </row>
    <row r="9596" spans="26:42" ht="20.100000000000001" customHeight="1">
      <c r="AA9596" s="15" t="s">
        <v>17898</v>
      </c>
      <c r="AB9596" s="15" t="s">
        <v>17898</v>
      </c>
      <c r="AP9596" s="15" t="s">
        <v>5577</v>
      </c>
    </row>
    <row r="9597" spans="26:42" ht="20.100000000000001" customHeight="1">
      <c r="AA9597" s="15" t="s">
        <v>53650</v>
      </c>
      <c r="AB9597" s="15" t="s">
        <v>53650</v>
      </c>
      <c r="AP9597" s="15" t="s">
        <v>60837</v>
      </c>
    </row>
    <row r="9598" spans="26:42" ht="20.100000000000001" customHeight="1">
      <c r="AA9598" s="15" t="s">
        <v>53651</v>
      </c>
      <c r="AB9598" s="15" t="s">
        <v>53651</v>
      </c>
      <c r="AP9598" s="15" t="s">
        <v>60838</v>
      </c>
    </row>
    <row r="9599" spans="26:42" ht="20.100000000000001" customHeight="1">
      <c r="AA9599" s="15" t="s">
        <v>53652</v>
      </c>
      <c r="AB9599" s="15" t="s">
        <v>53652</v>
      </c>
      <c r="AP9599" s="15" t="s">
        <v>2322</v>
      </c>
    </row>
    <row r="9600" spans="26:42" ht="20.100000000000001" customHeight="1">
      <c r="AA9600" s="15" t="s">
        <v>53653</v>
      </c>
      <c r="AB9600" s="15" t="s">
        <v>53653</v>
      </c>
      <c r="AP9600" s="15" t="s">
        <v>60839</v>
      </c>
    </row>
    <row r="9601" spans="27:42" ht="20.100000000000001" customHeight="1">
      <c r="AA9601" s="15" t="s">
        <v>53654</v>
      </c>
      <c r="AB9601" s="15" t="s">
        <v>53654</v>
      </c>
      <c r="AP9601" s="15" t="s">
        <v>60840</v>
      </c>
    </row>
    <row r="9602" spans="27:42" ht="20.100000000000001" customHeight="1">
      <c r="AA9602" s="15" t="s">
        <v>53655</v>
      </c>
      <c r="AB9602" s="15" t="s">
        <v>53655</v>
      </c>
      <c r="AP9602" s="15" t="s">
        <v>6321</v>
      </c>
    </row>
    <row r="9603" spans="27:42" ht="20.100000000000001" customHeight="1">
      <c r="AA9603" s="15" t="s">
        <v>53656</v>
      </c>
      <c r="AB9603" s="15" t="s">
        <v>53656</v>
      </c>
      <c r="AP9603" s="15" t="s">
        <v>60841</v>
      </c>
    </row>
    <row r="9604" spans="27:42" ht="20.100000000000001" customHeight="1">
      <c r="AA9604" s="15" t="s">
        <v>53657</v>
      </c>
      <c r="AB9604" s="15" t="s">
        <v>53657</v>
      </c>
      <c r="AP9604" s="15" t="s">
        <v>4400</v>
      </c>
    </row>
    <row r="9605" spans="27:42" ht="20.100000000000001" customHeight="1">
      <c r="AA9605" s="15" t="s">
        <v>53658</v>
      </c>
      <c r="AB9605" s="15" t="s">
        <v>53658</v>
      </c>
      <c r="AP9605" s="15" t="s">
        <v>60842</v>
      </c>
    </row>
    <row r="9606" spans="27:42" ht="20.100000000000001" customHeight="1">
      <c r="AA9606" s="15" t="s">
        <v>53659</v>
      </c>
      <c r="AB9606" s="15" t="s">
        <v>53659</v>
      </c>
      <c r="AP9606" s="15" t="s">
        <v>60843</v>
      </c>
    </row>
    <row r="9607" spans="27:42" ht="20.100000000000001" customHeight="1">
      <c r="AA9607" s="15" t="s">
        <v>53660</v>
      </c>
      <c r="AB9607" s="15" t="s">
        <v>53660</v>
      </c>
      <c r="AP9607" s="15" t="s">
        <v>60844</v>
      </c>
    </row>
    <row r="9608" spans="27:42" ht="20.100000000000001" customHeight="1">
      <c r="AA9608" s="15" t="s">
        <v>53661</v>
      </c>
      <c r="AB9608" s="15" t="s">
        <v>53661</v>
      </c>
      <c r="AP9608" s="15" t="s">
        <v>60845</v>
      </c>
    </row>
    <row r="9609" spans="27:42" ht="20.100000000000001" customHeight="1">
      <c r="AA9609" s="15" t="s">
        <v>53662</v>
      </c>
      <c r="AB9609" s="15" t="s">
        <v>53662</v>
      </c>
      <c r="AP9609" s="15" t="s">
        <v>3361</v>
      </c>
    </row>
    <row r="9610" spans="27:42" ht="20.100000000000001" customHeight="1">
      <c r="AA9610" s="15" t="s">
        <v>53663</v>
      </c>
      <c r="AB9610" s="15" t="s">
        <v>53663</v>
      </c>
      <c r="AP9610" s="15" t="s">
        <v>60846</v>
      </c>
    </row>
    <row r="9611" spans="27:42" ht="20.100000000000001" customHeight="1">
      <c r="AA9611" s="15" t="s">
        <v>53664</v>
      </c>
      <c r="AB9611" s="15" t="s">
        <v>53664</v>
      </c>
      <c r="AP9611" s="15" t="s">
        <v>60847</v>
      </c>
    </row>
    <row r="9612" spans="27:42" ht="20.100000000000001" customHeight="1">
      <c r="AA9612" s="15" t="s">
        <v>53665</v>
      </c>
      <c r="AB9612" s="15" t="s">
        <v>53665</v>
      </c>
      <c r="AP9612" s="15" t="s">
        <v>1503</v>
      </c>
    </row>
    <row r="9613" spans="27:42" ht="20.100000000000001" customHeight="1">
      <c r="AA9613" s="15" t="s">
        <v>53666</v>
      </c>
      <c r="AB9613" s="15" t="s">
        <v>53666</v>
      </c>
      <c r="AP9613" s="15" t="s">
        <v>2249</v>
      </c>
    </row>
    <row r="9614" spans="27:42" ht="20.100000000000001" customHeight="1">
      <c r="AA9614" s="15" t="s">
        <v>53667</v>
      </c>
      <c r="AB9614" s="15" t="s">
        <v>53667</v>
      </c>
      <c r="AP9614" s="15" t="s">
        <v>60848</v>
      </c>
    </row>
    <row r="9615" spans="27:42" ht="20.100000000000001" customHeight="1">
      <c r="AA9615" s="15" t="s">
        <v>53668</v>
      </c>
      <c r="AB9615" s="15" t="s">
        <v>53668</v>
      </c>
      <c r="AP9615" s="15" t="s">
        <v>60749</v>
      </c>
    </row>
    <row r="9616" spans="27:42" ht="20.100000000000001" customHeight="1">
      <c r="AA9616" s="15" t="s">
        <v>53669</v>
      </c>
      <c r="AB9616" s="15" t="s">
        <v>53669</v>
      </c>
      <c r="AP9616" s="15" t="s">
        <v>60849</v>
      </c>
    </row>
    <row r="9617" spans="26:42" ht="20.100000000000001" customHeight="1">
      <c r="AA9617" s="15" t="s">
        <v>53670</v>
      </c>
      <c r="AB9617" s="15" t="s">
        <v>53670</v>
      </c>
      <c r="AP9617" s="15" t="s">
        <v>1947</v>
      </c>
    </row>
    <row r="9618" spans="26:42" ht="20.100000000000001" customHeight="1">
      <c r="AA9618" s="15" t="s">
        <v>53671</v>
      </c>
      <c r="AB9618" s="15" t="s">
        <v>53671</v>
      </c>
      <c r="AP9618" s="15" t="s">
        <v>6276</v>
      </c>
    </row>
    <row r="9619" spans="26:42" ht="20.100000000000001" customHeight="1">
      <c r="AA9619" s="15" t="s">
        <v>53672</v>
      </c>
      <c r="AB9619" s="15" t="s">
        <v>53672</v>
      </c>
      <c r="AP9619" s="15" t="s">
        <v>6225</v>
      </c>
    </row>
    <row r="9620" spans="26:42" ht="20.100000000000001" customHeight="1">
      <c r="AA9620" s="15" t="s">
        <v>53673</v>
      </c>
      <c r="AB9620" s="15" t="s">
        <v>53673</v>
      </c>
      <c r="AP9620" s="15" t="s">
        <v>60850</v>
      </c>
    </row>
    <row r="9621" spans="26:42" ht="20.100000000000001" customHeight="1">
      <c r="AA9621" s="15" t="s">
        <v>53674</v>
      </c>
      <c r="AB9621" s="15" t="s">
        <v>53674</v>
      </c>
      <c r="AP9621" s="15" t="s">
        <v>60851</v>
      </c>
    </row>
    <row r="9622" spans="26:42" ht="20.100000000000001" customHeight="1">
      <c r="AA9622" s="15" t="s">
        <v>53675</v>
      </c>
      <c r="AB9622" s="15" t="s">
        <v>53675</v>
      </c>
      <c r="AP9622" s="15" t="s">
        <v>60852</v>
      </c>
    </row>
    <row r="9623" spans="26:42" ht="20.100000000000001" customHeight="1">
      <c r="AA9623" s="15" t="s">
        <v>53676</v>
      </c>
      <c r="AB9623" s="15" t="s">
        <v>53676</v>
      </c>
      <c r="AP9623" s="15" t="s">
        <v>60853</v>
      </c>
    </row>
    <row r="9624" spans="26:42" ht="20.100000000000001" customHeight="1">
      <c r="AA9624" s="15" t="s">
        <v>53677</v>
      </c>
      <c r="AB9624" s="15" t="s">
        <v>53677</v>
      </c>
      <c r="AP9624" s="15" t="s">
        <v>60854</v>
      </c>
    </row>
    <row r="9625" spans="26:42" ht="20.100000000000001" customHeight="1">
      <c r="AA9625" s="15" t="s">
        <v>53678</v>
      </c>
      <c r="AB9625" s="15" t="s">
        <v>53678</v>
      </c>
      <c r="AP9625" s="15" t="s">
        <v>60855</v>
      </c>
    </row>
    <row r="9626" spans="26:42" ht="20.100000000000001" customHeight="1">
      <c r="AA9626" s="15" t="s">
        <v>53679</v>
      </c>
      <c r="AB9626" s="15" t="s">
        <v>53679</v>
      </c>
      <c r="AP9626" s="15" t="s">
        <v>60856</v>
      </c>
    </row>
    <row r="9627" spans="26:42" ht="20.100000000000001" customHeight="1">
      <c r="AA9627" s="15" t="s">
        <v>53680</v>
      </c>
      <c r="AB9627" s="15" t="s">
        <v>53680</v>
      </c>
      <c r="AP9627" s="15" t="s">
        <v>60857</v>
      </c>
    </row>
    <row r="9628" spans="26:42" ht="20.100000000000001" customHeight="1">
      <c r="AA9628" s="15" t="s">
        <v>53681</v>
      </c>
      <c r="AB9628" s="15" t="s">
        <v>53681</v>
      </c>
      <c r="AP9628" s="15" t="s">
        <v>56005</v>
      </c>
    </row>
    <row r="9629" spans="26:42" ht="20.100000000000001" customHeight="1">
      <c r="AA9629" s="15" t="s">
        <v>53682</v>
      </c>
      <c r="AB9629" s="15" t="s">
        <v>53682</v>
      </c>
      <c r="AP9629" s="15" t="s">
        <v>60858</v>
      </c>
    </row>
    <row r="9630" spans="26:42" ht="20.100000000000001" customHeight="1">
      <c r="AA9630" s="15" t="s">
        <v>53683</v>
      </c>
      <c r="AB9630" s="15" t="s">
        <v>53683</v>
      </c>
      <c r="AP9630" s="15" t="s">
        <v>2826</v>
      </c>
    </row>
    <row r="9631" spans="26:42" ht="20.100000000000001" customHeight="1">
      <c r="AA9631" s="15" t="s">
        <v>53684</v>
      </c>
      <c r="AB9631" s="15" t="s">
        <v>53684</v>
      </c>
      <c r="AP9631" s="15" t="s">
        <v>60859</v>
      </c>
    </row>
    <row r="9632" spans="26:42" ht="20.100000000000001" customHeight="1">
      <c r="Z9632" s="3">
        <v>15</v>
      </c>
      <c r="AA9632" s="15" t="s">
        <v>53685</v>
      </c>
      <c r="AB9632" s="15" t="s">
        <v>53685</v>
      </c>
      <c r="AP9632" s="15" t="s">
        <v>2771</v>
      </c>
    </row>
    <row r="9633" spans="27:42" ht="20.100000000000001" customHeight="1">
      <c r="AA9633" s="15" t="s">
        <v>53686</v>
      </c>
      <c r="AB9633" s="15" t="s">
        <v>53686</v>
      </c>
      <c r="AP9633" s="15" t="s">
        <v>60860</v>
      </c>
    </row>
    <row r="9634" spans="27:42" ht="20.100000000000001" customHeight="1">
      <c r="AA9634" s="15" t="s">
        <v>53687</v>
      </c>
      <c r="AB9634" s="15" t="s">
        <v>53687</v>
      </c>
      <c r="AP9634" s="15" t="s">
        <v>60861</v>
      </c>
    </row>
    <row r="9635" spans="27:42" ht="20.100000000000001" customHeight="1">
      <c r="AA9635" s="15" t="s">
        <v>53688</v>
      </c>
      <c r="AB9635" s="15" t="s">
        <v>53688</v>
      </c>
      <c r="AP9635" s="15" t="s">
        <v>60862</v>
      </c>
    </row>
    <row r="9636" spans="27:42" ht="20.100000000000001" customHeight="1">
      <c r="AA9636" s="15" t="s">
        <v>53689</v>
      </c>
      <c r="AB9636" s="15" t="s">
        <v>53689</v>
      </c>
      <c r="AP9636" s="15" t="s">
        <v>60863</v>
      </c>
    </row>
    <row r="9637" spans="27:42" ht="20.100000000000001" customHeight="1">
      <c r="AA9637" s="15" t="s">
        <v>53690</v>
      </c>
      <c r="AB9637" s="15" t="s">
        <v>53690</v>
      </c>
      <c r="AP9637" s="15" t="s">
        <v>3080</v>
      </c>
    </row>
    <row r="9638" spans="27:42" ht="20.100000000000001" customHeight="1">
      <c r="AA9638" s="15" t="s">
        <v>53691</v>
      </c>
      <c r="AB9638" s="15" t="s">
        <v>53691</v>
      </c>
      <c r="AP9638" s="15" t="s">
        <v>60864</v>
      </c>
    </row>
    <row r="9639" spans="27:42" ht="20.100000000000001" customHeight="1">
      <c r="AA9639" s="15" t="s">
        <v>53692</v>
      </c>
      <c r="AB9639" s="15" t="s">
        <v>53692</v>
      </c>
      <c r="AP9639" s="15" t="s">
        <v>60865</v>
      </c>
    </row>
    <row r="9640" spans="27:42" ht="20.100000000000001" customHeight="1">
      <c r="AA9640" s="15" t="s">
        <v>53693</v>
      </c>
      <c r="AB9640" s="15" t="s">
        <v>53693</v>
      </c>
      <c r="AP9640" s="15" t="s">
        <v>60866</v>
      </c>
    </row>
    <row r="9641" spans="27:42" ht="20.100000000000001" customHeight="1">
      <c r="AA9641" s="15" t="s">
        <v>53694</v>
      </c>
      <c r="AB9641" s="15" t="s">
        <v>53694</v>
      </c>
      <c r="AP9641" s="15" t="s">
        <v>60867</v>
      </c>
    </row>
    <row r="9642" spans="27:42" ht="20.100000000000001" customHeight="1">
      <c r="AA9642" s="15" t="s">
        <v>53695</v>
      </c>
      <c r="AB9642" s="15" t="s">
        <v>53695</v>
      </c>
      <c r="AP9642" s="15" t="s">
        <v>60868</v>
      </c>
    </row>
    <row r="9643" spans="27:42" ht="20.100000000000001" customHeight="1">
      <c r="AA9643" s="15" t="s">
        <v>53696</v>
      </c>
      <c r="AB9643" s="15" t="s">
        <v>53696</v>
      </c>
      <c r="AP9643" s="15" t="s">
        <v>60869</v>
      </c>
    </row>
    <row r="9644" spans="27:42" ht="20.100000000000001" customHeight="1">
      <c r="AA9644" s="15" t="s">
        <v>53697</v>
      </c>
      <c r="AB9644" s="15" t="s">
        <v>53697</v>
      </c>
      <c r="AP9644" s="15" t="s">
        <v>60870</v>
      </c>
    </row>
    <row r="9645" spans="27:42" ht="20.100000000000001" customHeight="1">
      <c r="AA9645" s="15" t="s">
        <v>53698</v>
      </c>
      <c r="AB9645" s="15" t="s">
        <v>53698</v>
      </c>
      <c r="AP9645" s="15" t="s">
        <v>60871</v>
      </c>
    </row>
    <row r="9646" spans="27:42" ht="20.100000000000001" customHeight="1">
      <c r="AA9646" s="15" t="s">
        <v>53699</v>
      </c>
      <c r="AB9646" s="15" t="s">
        <v>53699</v>
      </c>
      <c r="AP9646" s="15" t="s">
        <v>3242</v>
      </c>
    </row>
    <row r="9647" spans="27:42" ht="20.100000000000001" customHeight="1">
      <c r="AA9647" s="15" t="s">
        <v>53700</v>
      </c>
      <c r="AB9647" s="15" t="s">
        <v>53700</v>
      </c>
      <c r="AP9647" s="15" t="s">
        <v>60872</v>
      </c>
    </row>
    <row r="9648" spans="27:42" ht="20.100000000000001" customHeight="1">
      <c r="AA9648" s="15" t="s">
        <v>53701</v>
      </c>
      <c r="AB9648" s="15" t="s">
        <v>53701</v>
      </c>
      <c r="AP9648" s="15" t="s">
        <v>60873</v>
      </c>
    </row>
    <row r="9649" spans="27:42" ht="20.100000000000001" customHeight="1">
      <c r="AA9649" s="15" t="s">
        <v>53702</v>
      </c>
      <c r="AB9649" s="15" t="s">
        <v>53702</v>
      </c>
      <c r="AP9649" s="15" t="s">
        <v>60874</v>
      </c>
    </row>
    <row r="9650" spans="27:42" ht="20.100000000000001" customHeight="1">
      <c r="AA9650" s="15" t="s">
        <v>53703</v>
      </c>
      <c r="AB9650" s="15" t="s">
        <v>53703</v>
      </c>
      <c r="AP9650" s="15" t="s">
        <v>60875</v>
      </c>
    </row>
    <row r="9651" spans="27:42" ht="20.100000000000001" customHeight="1">
      <c r="AA9651" s="15" t="s">
        <v>53704</v>
      </c>
      <c r="AB9651" s="15" t="s">
        <v>53704</v>
      </c>
      <c r="AP9651" s="15" t="s">
        <v>60876</v>
      </c>
    </row>
    <row r="9652" spans="27:42" ht="20.100000000000001" customHeight="1">
      <c r="AA9652" s="15" t="s">
        <v>53705</v>
      </c>
      <c r="AB9652" s="15" t="s">
        <v>53705</v>
      </c>
      <c r="AP9652" s="15" t="s">
        <v>60877</v>
      </c>
    </row>
    <row r="9653" spans="27:42" ht="20.100000000000001" customHeight="1">
      <c r="AA9653" s="15" t="s">
        <v>53706</v>
      </c>
      <c r="AB9653" s="15" t="s">
        <v>53706</v>
      </c>
      <c r="AP9653" s="15" t="s">
        <v>60878</v>
      </c>
    </row>
    <row r="9654" spans="27:42" ht="20.100000000000001" customHeight="1">
      <c r="AA9654" s="15" t="s">
        <v>53707</v>
      </c>
      <c r="AB9654" s="15" t="s">
        <v>53707</v>
      </c>
      <c r="AP9654" s="15" t="s">
        <v>4651</v>
      </c>
    </row>
    <row r="9655" spans="27:42" ht="20.100000000000001" customHeight="1">
      <c r="AA9655" s="15" t="s">
        <v>53708</v>
      </c>
      <c r="AB9655" s="15" t="s">
        <v>53708</v>
      </c>
      <c r="AP9655" s="15" t="s">
        <v>60879</v>
      </c>
    </row>
    <row r="9656" spans="27:42" ht="20.100000000000001" customHeight="1">
      <c r="AA9656" s="15" t="s">
        <v>53709</v>
      </c>
      <c r="AB9656" s="15" t="s">
        <v>53709</v>
      </c>
      <c r="AP9656" s="15" t="s">
        <v>2265</v>
      </c>
    </row>
    <row r="9657" spans="27:42" ht="20.100000000000001" customHeight="1">
      <c r="AA9657" s="15" t="s">
        <v>53710</v>
      </c>
      <c r="AB9657" s="15" t="s">
        <v>53710</v>
      </c>
      <c r="AP9657" s="15" t="s">
        <v>60805</v>
      </c>
    </row>
    <row r="9658" spans="27:42" ht="20.100000000000001" customHeight="1">
      <c r="AA9658" s="15" t="s">
        <v>53711</v>
      </c>
      <c r="AB9658" s="15" t="s">
        <v>53711</v>
      </c>
      <c r="AP9658" s="15" t="s">
        <v>60880</v>
      </c>
    </row>
    <row r="9659" spans="27:42" ht="20.100000000000001" customHeight="1">
      <c r="AA9659" s="15" t="s">
        <v>53712</v>
      </c>
      <c r="AB9659" s="15" t="s">
        <v>53712</v>
      </c>
      <c r="AP9659" s="15" t="s">
        <v>60882</v>
      </c>
    </row>
    <row r="9660" spans="27:42" ht="20.100000000000001" customHeight="1">
      <c r="AA9660" s="15" t="s">
        <v>53713</v>
      </c>
      <c r="AB9660" s="15" t="s">
        <v>53713</v>
      </c>
      <c r="AP9660" s="15" t="s">
        <v>60781</v>
      </c>
    </row>
    <row r="9661" spans="27:42" ht="20.100000000000001" customHeight="1">
      <c r="AA9661" s="15" t="s">
        <v>53714</v>
      </c>
      <c r="AB9661" s="15" t="s">
        <v>53714</v>
      </c>
      <c r="AP9661" s="15" t="s">
        <v>60883</v>
      </c>
    </row>
    <row r="9662" spans="27:42" ht="20.100000000000001" customHeight="1">
      <c r="AA9662" s="15" t="s">
        <v>53715</v>
      </c>
      <c r="AB9662" s="15" t="s">
        <v>53715</v>
      </c>
      <c r="AP9662" s="15" t="s">
        <v>1842</v>
      </c>
    </row>
    <row r="9663" spans="27:42" ht="20.100000000000001" customHeight="1">
      <c r="AA9663" s="15" t="s">
        <v>53716</v>
      </c>
      <c r="AB9663" s="15" t="s">
        <v>53716</v>
      </c>
      <c r="AP9663" s="15" t="s">
        <v>60884</v>
      </c>
    </row>
    <row r="9664" spans="27:42" ht="20.100000000000001" customHeight="1">
      <c r="AA9664" s="15" t="s">
        <v>53717</v>
      </c>
      <c r="AB9664" s="15" t="s">
        <v>53717</v>
      </c>
      <c r="AP9664" s="15" t="s">
        <v>5708</v>
      </c>
    </row>
    <row r="9665" spans="27:42" ht="20.100000000000001" customHeight="1">
      <c r="AA9665" s="15" t="s">
        <v>53718</v>
      </c>
      <c r="AB9665" s="15" t="s">
        <v>53718</v>
      </c>
      <c r="AP9665" s="15" t="s">
        <v>60886</v>
      </c>
    </row>
    <row r="9666" spans="27:42" ht="20.100000000000001" customHeight="1">
      <c r="AA9666" s="15" t="s">
        <v>53719</v>
      </c>
      <c r="AB9666" s="15" t="s">
        <v>53719</v>
      </c>
      <c r="AP9666" s="15" t="s">
        <v>60888</v>
      </c>
    </row>
    <row r="9667" spans="27:42" ht="20.100000000000001" customHeight="1">
      <c r="AA9667" s="15" t="s">
        <v>53720</v>
      </c>
      <c r="AB9667" s="15" t="s">
        <v>53720</v>
      </c>
      <c r="AP9667" s="15" t="s">
        <v>5200</v>
      </c>
    </row>
    <row r="9668" spans="27:42" ht="20.100000000000001" customHeight="1">
      <c r="AA9668" s="15" t="s">
        <v>53721</v>
      </c>
      <c r="AB9668" s="15" t="s">
        <v>53721</v>
      </c>
      <c r="AP9668" s="15" t="s">
        <v>60889</v>
      </c>
    </row>
    <row r="9669" spans="27:42" ht="20.100000000000001" customHeight="1">
      <c r="AA9669" s="15" t="s">
        <v>53722</v>
      </c>
      <c r="AB9669" s="15" t="s">
        <v>53722</v>
      </c>
      <c r="AP9669" s="15" t="s">
        <v>2778</v>
      </c>
    </row>
    <row r="9670" spans="27:42" ht="20.100000000000001" customHeight="1">
      <c r="AA9670" s="15" t="s">
        <v>53723</v>
      </c>
      <c r="AB9670" s="15" t="s">
        <v>53723</v>
      </c>
      <c r="AP9670" s="15" t="s">
        <v>5788</v>
      </c>
    </row>
    <row r="9671" spans="27:42" ht="20.100000000000001" customHeight="1">
      <c r="AA9671" s="15" t="s">
        <v>53724</v>
      </c>
      <c r="AB9671" s="15" t="s">
        <v>53724</v>
      </c>
      <c r="AP9671" s="15" t="s">
        <v>60890</v>
      </c>
    </row>
    <row r="9672" spans="27:42" ht="20.100000000000001" customHeight="1">
      <c r="AA9672" s="15" t="s">
        <v>53725</v>
      </c>
      <c r="AB9672" s="15" t="s">
        <v>53725</v>
      </c>
      <c r="AP9672" s="15" t="s">
        <v>60882</v>
      </c>
    </row>
    <row r="9673" spans="27:42" ht="20.100000000000001" customHeight="1">
      <c r="AA9673" s="15" t="s">
        <v>53726</v>
      </c>
      <c r="AB9673" s="15" t="s">
        <v>53726</v>
      </c>
      <c r="AP9673" s="15" t="s">
        <v>5577</v>
      </c>
    </row>
    <row r="9674" spans="27:42" ht="20.100000000000001" customHeight="1">
      <c r="AA9674" s="15" t="s">
        <v>53727</v>
      </c>
      <c r="AB9674" s="15" t="s">
        <v>53727</v>
      </c>
      <c r="AP9674" s="15" t="s">
        <v>60823</v>
      </c>
    </row>
    <row r="9675" spans="27:42" ht="20.100000000000001" customHeight="1">
      <c r="AA9675" s="15" t="s">
        <v>53728</v>
      </c>
      <c r="AB9675" s="15" t="s">
        <v>53728</v>
      </c>
      <c r="AP9675" s="15" t="s">
        <v>60891</v>
      </c>
    </row>
    <row r="9676" spans="27:42" ht="20.100000000000001" customHeight="1">
      <c r="AA9676" s="15" t="s">
        <v>53729</v>
      </c>
      <c r="AB9676" s="15" t="s">
        <v>53729</v>
      </c>
      <c r="AP9676" s="15" t="s">
        <v>60892</v>
      </c>
    </row>
    <row r="9677" spans="27:42" ht="20.100000000000001" customHeight="1">
      <c r="AA9677" s="15" t="s">
        <v>53730</v>
      </c>
      <c r="AB9677" s="15" t="s">
        <v>53730</v>
      </c>
      <c r="AP9677" s="15" t="s">
        <v>60893</v>
      </c>
    </row>
    <row r="9678" spans="27:42" ht="20.100000000000001" customHeight="1">
      <c r="AA9678" s="15" t="s">
        <v>53731</v>
      </c>
      <c r="AB9678" s="15" t="s">
        <v>53731</v>
      </c>
      <c r="AP9678" s="15" t="s">
        <v>60830</v>
      </c>
    </row>
    <row r="9679" spans="27:42" ht="20.100000000000001" customHeight="1">
      <c r="AA9679" s="15" t="s">
        <v>53732</v>
      </c>
      <c r="AB9679" s="15" t="s">
        <v>53732</v>
      </c>
      <c r="AP9679" s="15" t="s">
        <v>60894</v>
      </c>
    </row>
    <row r="9680" spans="27:42" ht="20.100000000000001" customHeight="1">
      <c r="AA9680" s="15" t="s">
        <v>53733</v>
      </c>
      <c r="AB9680" s="15" t="s">
        <v>53733</v>
      </c>
      <c r="AP9680" s="15" t="s">
        <v>60895</v>
      </c>
    </row>
    <row r="9681" spans="27:42" ht="20.100000000000001" customHeight="1">
      <c r="AA9681" s="15" t="s">
        <v>53734</v>
      </c>
      <c r="AB9681" s="15" t="s">
        <v>53734</v>
      </c>
      <c r="AP9681" s="15" t="s">
        <v>60896</v>
      </c>
    </row>
    <row r="9682" spans="27:42" ht="20.100000000000001" customHeight="1">
      <c r="AA9682" s="15" t="s">
        <v>53735</v>
      </c>
      <c r="AB9682" s="15" t="s">
        <v>53735</v>
      </c>
      <c r="AP9682" s="15" t="s">
        <v>4443</v>
      </c>
    </row>
    <row r="9683" spans="27:42" ht="20.100000000000001" customHeight="1">
      <c r="AA9683" s="15" t="s">
        <v>53736</v>
      </c>
      <c r="AB9683" s="15" t="s">
        <v>53736</v>
      </c>
      <c r="AP9683" s="15" t="s">
        <v>60897</v>
      </c>
    </row>
    <row r="9684" spans="27:42" ht="20.100000000000001" customHeight="1">
      <c r="AA9684" s="15" t="s">
        <v>53737</v>
      </c>
      <c r="AB9684" s="15" t="s">
        <v>53737</v>
      </c>
      <c r="AP9684" s="15" t="s">
        <v>60898</v>
      </c>
    </row>
    <row r="9685" spans="27:42" ht="20.100000000000001" customHeight="1">
      <c r="AA9685" s="15" t="s">
        <v>53738</v>
      </c>
      <c r="AB9685" s="15" t="s">
        <v>53738</v>
      </c>
      <c r="AP9685" s="15" t="s">
        <v>3628</v>
      </c>
    </row>
    <row r="9686" spans="27:42" ht="20.100000000000001" customHeight="1">
      <c r="AA9686" s="15" t="s">
        <v>53739</v>
      </c>
      <c r="AB9686" s="15" t="s">
        <v>53739</v>
      </c>
      <c r="AP9686" s="15" t="s">
        <v>60899</v>
      </c>
    </row>
    <row r="9687" spans="27:42" ht="20.100000000000001" customHeight="1">
      <c r="AA9687" s="15" t="s">
        <v>53740</v>
      </c>
      <c r="AB9687" s="15" t="s">
        <v>53740</v>
      </c>
      <c r="AP9687" s="15" t="s">
        <v>4592</v>
      </c>
    </row>
    <row r="9688" spans="27:42" ht="20.100000000000001" customHeight="1">
      <c r="AA9688" s="15" t="s">
        <v>53741</v>
      </c>
      <c r="AB9688" s="15" t="s">
        <v>53741</v>
      </c>
      <c r="AP9688" s="15" t="s">
        <v>60900</v>
      </c>
    </row>
    <row r="9689" spans="27:42" ht="20.100000000000001" customHeight="1">
      <c r="AA9689" s="15" t="s">
        <v>53742</v>
      </c>
      <c r="AB9689" s="15" t="s">
        <v>53742</v>
      </c>
      <c r="AP9689" s="15" t="s">
        <v>3760</v>
      </c>
    </row>
    <row r="9690" spans="27:42" ht="20.100000000000001" customHeight="1">
      <c r="AA9690" s="15" t="s">
        <v>53743</v>
      </c>
      <c r="AB9690" s="15" t="s">
        <v>53743</v>
      </c>
      <c r="AP9690" s="15" t="s">
        <v>60902</v>
      </c>
    </row>
    <row r="9691" spans="27:42" ht="20.100000000000001" customHeight="1">
      <c r="AA9691" s="15" t="s">
        <v>53744</v>
      </c>
      <c r="AB9691" s="15" t="s">
        <v>53744</v>
      </c>
      <c r="AP9691" s="15" t="s">
        <v>60903</v>
      </c>
    </row>
    <row r="9692" spans="27:42" ht="20.100000000000001" customHeight="1">
      <c r="AA9692" s="15" t="s">
        <v>53745</v>
      </c>
      <c r="AB9692" s="15" t="s">
        <v>53745</v>
      </c>
      <c r="AP9692" s="15" t="s">
        <v>1974</v>
      </c>
    </row>
    <row r="9693" spans="27:42" ht="20.100000000000001" customHeight="1">
      <c r="AA9693" s="15" t="s">
        <v>53746</v>
      </c>
      <c r="AB9693" s="15" t="s">
        <v>53746</v>
      </c>
      <c r="AP9693" s="15" t="s">
        <v>60904</v>
      </c>
    </row>
    <row r="9694" spans="27:42" ht="20.100000000000001" customHeight="1">
      <c r="AA9694" s="15" t="s">
        <v>53747</v>
      </c>
      <c r="AB9694" s="15" t="s">
        <v>53747</v>
      </c>
      <c r="AP9694" s="15" t="s">
        <v>60905</v>
      </c>
    </row>
    <row r="9695" spans="27:42" ht="20.100000000000001" customHeight="1">
      <c r="AA9695" s="15" t="s">
        <v>53748</v>
      </c>
      <c r="AB9695" s="15" t="s">
        <v>53748</v>
      </c>
      <c r="AP9695" s="15" t="s">
        <v>2745</v>
      </c>
    </row>
    <row r="9696" spans="27:42" ht="20.100000000000001" customHeight="1">
      <c r="AA9696" s="15" t="s">
        <v>53749</v>
      </c>
      <c r="AB9696" s="15" t="s">
        <v>53749</v>
      </c>
      <c r="AP9696" s="15" t="s">
        <v>60906</v>
      </c>
    </row>
    <row r="9697" spans="27:42" ht="20.100000000000001" customHeight="1">
      <c r="AA9697" s="15" t="s">
        <v>53750</v>
      </c>
      <c r="AB9697" s="15" t="s">
        <v>53750</v>
      </c>
      <c r="AP9697" s="15" t="s">
        <v>60907</v>
      </c>
    </row>
    <row r="9698" spans="27:42" ht="20.100000000000001" customHeight="1">
      <c r="AA9698" s="15" t="s">
        <v>53751</v>
      </c>
      <c r="AB9698" s="15" t="s">
        <v>53751</v>
      </c>
      <c r="AP9698" s="15" t="s">
        <v>60908</v>
      </c>
    </row>
    <row r="9699" spans="27:42" ht="20.100000000000001" customHeight="1">
      <c r="AA9699" s="15" t="s">
        <v>53752</v>
      </c>
      <c r="AB9699" s="15" t="s">
        <v>53752</v>
      </c>
      <c r="AP9699" s="15" t="s">
        <v>60909</v>
      </c>
    </row>
    <row r="9700" spans="27:42" ht="20.100000000000001" customHeight="1">
      <c r="AA9700" s="15" t="s">
        <v>53753</v>
      </c>
      <c r="AB9700" s="15" t="s">
        <v>53753</v>
      </c>
      <c r="AP9700" s="15" t="s">
        <v>60910</v>
      </c>
    </row>
    <row r="9701" spans="27:42" ht="20.100000000000001" customHeight="1">
      <c r="AA9701" s="15" t="s">
        <v>53754</v>
      </c>
      <c r="AB9701" s="15" t="s">
        <v>53754</v>
      </c>
      <c r="AP9701" s="15" t="s">
        <v>60911</v>
      </c>
    </row>
    <row r="9702" spans="27:42" ht="20.100000000000001" customHeight="1">
      <c r="AA9702" s="15" t="s">
        <v>53755</v>
      </c>
      <c r="AB9702" s="15" t="s">
        <v>53755</v>
      </c>
      <c r="AP9702" s="15" t="s">
        <v>60912</v>
      </c>
    </row>
    <row r="9703" spans="27:42" ht="20.100000000000001" customHeight="1">
      <c r="AA9703" s="15" t="s">
        <v>53756</v>
      </c>
      <c r="AB9703" s="15" t="s">
        <v>53756</v>
      </c>
      <c r="AP9703" s="15" t="s">
        <v>60913</v>
      </c>
    </row>
    <row r="9704" spans="27:42" ht="20.100000000000001" customHeight="1">
      <c r="AA9704" s="15" t="s">
        <v>53757</v>
      </c>
      <c r="AB9704" s="15" t="s">
        <v>53757</v>
      </c>
      <c r="AP9704" s="15" t="s">
        <v>60914</v>
      </c>
    </row>
    <row r="9705" spans="27:42" ht="20.100000000000001" customHeight="1">
      <c r="AA9705" s="15" t="s">
        <v>53758</v>
      </c>
      <c r="AB9705" s="15" t="s">
        <v>53758</v>
      </c>
      <c r="AP9705" s="15" t="s">
        <v>6623</v>
      </c>
    </row>
    <row r="9706" spans="27:42" ht="20.100000000000001" customHeight="1">
      <c r="AA9706" s="15" t="s">
        <v>53759</v>
      </c>
      <c r="AB9706" s="15" t="s">
        <v>53759</v>
      </c>
      <c r="AP9706" s="15" t="s">
        <v>60915</v>
      </c>
    </row>
    <row r="9707" spans="27:42" ht="20.100000000000001" customHeight="1">
      <c r="AA9707" s="15" t="s">
        <v>53760</v>
      </c>
      <c r="AB9707" s="15" t="s">
        <v>53760</v>
      </c>
      <c r="AP9707" s="15" t="s">
        <v>60916</v>
      </c>
    </row>
    <row r="9708" spans="27:42" ht="20.100000000000001" customHeight="1">
      <c r="AA9708" s="15" t="s">
        <v>53761</v>
      </c>
      <c r="AB9708" s="15" t="s">
        <v>53761</v>
      </c>
      <c r="AP9708" s="15" t="s">
        <v>60917</v>
      </c>
    </row>
    <row r="9709" spans="27:42" ht="20.100000000000001" customHeight="1">
      <c r="AA9709" s="15" t="s">
        <v>53762</v>
      </c>
      <c r="AB9709" s="15" t="s">
        <v>53762</v>
      </c>
      <c r="AP9709" s="15" t="s">
        <v>60918</v>
      </c>
    </row>
    <row r="9710" spans="27:42" ht="20.100000000000001" customHeight="1">
      <c r="AA9710" s="15" t="s">
        <v>53763</v>
      </c>
      <c r="AB9710" s="15" t="s">
        <v>53763</v>
      </c>
      <c r="AP9710" s="15" t="s">
        <v>60919</v>
      </c>
    </row>
    <row r="9711" spans="27:42" ht="20.100000000000001" customHeight="1">
      <c r="AA9711" s="15" t="s">
        <v>53764</v>
      </c>
      <c r="AB9711" s="15" t="s">
        <v>53764</v>
      </c>
      <c r="AP9711" s="15" t="s">
        <v>60920</v>
      </c>
    </row>
    <row r="9712" spans="27:42" ht="20.100000000000001" customHeight="1">
      <c r="AA9712" s="15" t="s">
        <v>53765</v>
      </c>
      <c r="AB9712" s="15" t="s">
        <v>53765</v>
      </c>
      <c r="AP9712" s="15" t="s">
        <v>60921</v>
      </c>
    </row>
    <row r="9713" spans="27:42" ht="20.100000000000001" customHeight="1">
      <c r="AA9713" s="15" t="s">
        <v>53766</v>
      </c>
      <c r="AB9713" s="15" t="s">
        <v>53766</v>
      </c>
      <c r="AP9713" s="15" t="s">
        <v>60922</v>
      </c>
    </row>
    <row r="9714" spans="27:42" ht="20.100000000000001" customHeight="1">
      <c r="AA9714" s="15" t="s">
        <v>53767</v>
      </c>
      <c r="AB9714" s="15" t="s">
        <v>53767</v>
      </c>
      <c r="AP9714" s="15" t="s">
        <v>60923</v>
      </c>
    </row>
    <row r="9715" spans="27:42" ht="20.100000000000001" customHeight="1">
      <c r="AA9715" s="15" t="s">
        <v>53768</v>
      </c>
      <c r="AB9715" s="15" t="s">
        <v>53768</v>
      </c>
      <c r="AP9715" s="15" t="s">
        <v>60924</v>
      </c>
    </row>
    <row r="9716" spans="27:42" ht="20.100000000000001" customHeight="1">
      <c r="AA9716" s="15" t="s">
        <v>53769</v>
      </c>
      <c r="AB9716" s="15" t="s">
        <v>53769</v>
      </c>
      <c r="AP9716" s="15" t="s">
        <v>60925</v>
      </c>
    </row>
    <row r="9717" spans="27:42" ht="20.100000000000001" customHeight="1">
      <c r="AA9717" s="15" t="s">
        <v>53770</v>
      </c>
      <c r="AB9717" s="15" t="s">
        <v>53770</v>
      </c>
      <c r="AP9717" s="15" t="s">
        <v>60926</v>
      </c>
    </row>
    <row r="9718" spans="27:42" ht="20.100000000000001" customHeight="1">
      <c r="AA9718" s="15" t="s">
        <v>53771</v>
      </c>
      <c r="AB9718" s="15" t="s">
        <v>53771</v>
      </c>
      <c r="AP9718" s="15" t="s">
        <v>60927</v>
      </c>
    </row>
    <row r="9719" spans="27:42" ht="20.100000000000001" customHeight="1">
      <c r="AA9719" s="15" t="s">
        <v>53772</v>
      </c>
      <c r="AB9719" s="15" t="s">
        <v>53772</v>
      </c>
      <c r="AP9719" s="15" t="s">
        <v>4160</v>
      </c>
    </row>
    <row r="9720" spans="27:42" ht="20.100000000000001" customHeight="1">
      <c r="AA9720" s="15" t="s">
        <v>53773</v>
      </c>
      <c r="AB9720" s="15" t="s">
        <v>53773</v>
      </c>
      <c r="AP9720" s="15" t="s">
        <v>60929</v>
      </c>
    </row>
    <row r="9721" spans="27:42" ht="20.100000000000001" customHeight="1">
      <c r="AA9721" s="15" t="s">
        <v>53774</v>
      </c>
      <c r="AB9721" s="15" t="s">
        <v>53774</v>
      </c>
      <c r="AP9721" s="15" t="s">
        <v>6335</v>
      </c>
    </row>
    <row r="9722" spans="27:42" ht="20.100000000000001" customHeight="1">
      <c r="AA9722" s="15" t="s">
        <v>53775</v>
      </c>
      <c r="AB9722" s="15" t="s">
        <v>53775</v>
      </c>
      <c r="AP9722" s="15" t="s">
        <v>60930</v>
      </c>
    </row>
    <row r="9723" spans="27:42" ht="20.100000000000001" customHeight="1">
      <c r="AA9723" s="15" t="s">
        <v>53776</v>
      </c>
      <c r="AB9723" s="15" t="s">
        <v>53776</v>
      </c>
      <c r="AP9723" s="15" t="s">
        <v>60931</v>
      </c>
    </row>
    <row r="9724" spans="27:42" ht="20.100000000000001" customHeight="1">
      <c r="AA9724" s="15" t="s">
        <v>53777</v>
      </c>
      <c r="AB9724" s="15" t="s">
        <v>53777</v>
      </c>
      <c r="AP9724" s="15" t="s">
        <v>60933</v>
      </c>
    </row>
    <row r="9725" spans="27:42" ht="20.100000000000001" customHeight="1">
      <c r="AA9725" s="15" t="s">
        <v>53778</v>
      </c>
      <c r="AB9725" s="15" t="s">
        <v>53778</v>
      </c>
      <c r="AP9725" s="15" t="s">
        <v>5061</v>
      </c>
    </row>
    <row r="9726" spans="27:42" ht="20.100000000000001" customHeight="1">
      <c r="AA9726" s="15" t="s">
        <v>53779</v>
      </c>
      <c r="AB9726" s="15" t="s">
        <v>53779</v>
      </c>
      <c r="AP9726" s="15" t="s">
        <v>4166</v>
      </c>
    </row>
    <row r="9727" spans="27:42" ht="20.100000000000001" customHeight="1">
      <c r="AA9727" s="15" t="s">
        <v>53780</v>
      </c>
      <c r="AB9727" s="15" t="s">
        <v>53780</v>
      </c>
      <c r="AP9727" s="15" t="s">
        <v>60934</v>
      </c>
    </row>
    <row r="9728" spans="27:42" ht="20.100000000000001" customHeight="1">
      <c r="AA9728" s="15" t="s">
        <v>53781</v>
      </c>
      <c r="AB9728" s="15" t="s">
        <v>53781</v>
      </c>
      <c r="AP9728" s="15" t="s">
        <v>6796</v>
      </c>
    </row>
    <row r="9729" spans="27:42" ht="20.100000000000001" customHeight="1">
      <c r="AA9729" s="15" t="s">
        <v>53782</v>
      </c>
      <c r="AB9729" s="15" t="s">
        <v>53782</v>
      </c>
      <c r="AP9729" s="15" t="s">
        <v>60935</v>
      </c>
    </row>
    <row r="9730" spans="27:42" ht="20.100000000000001" customHeight="1">
      <c r="AA9730" s="15" t="s">
        <v>53783</v>
      </c>
      <c r="AB9730" s="15" t="s">
        <v>53783</v>
      </c>
      <c r="AP9730" s="15" t="s">
        <v>60936</v>
      </c>
    </row>
    <row r="9731" spans="27:42" ht="20.100000000000001" customHeight="1">
      <c r="AA9731" s="15" t="s">
        <v>53784</v>
      </c>
      <c r="AB9731" s="15" t="s">
        <v>53784</v>
      </c>
      <c r="AP9731" s="15" t="s">
        <v>60937</v>
      </c>
    </row>
    <row r="9732" spans="27:42" ht="20.100000000000001" customHeight="1">
      <c r="AA9732" s="15" t="s">
        <v>53785</v>
      </c>
      <c r="AB9732" s="15" t="s">
        <v>53785</v>
      </c>
      <c r="AP9732" s="15" t="s">
        <v>60938</v>
      </c>
    </row>
    <row r="9733" spans="27:42" ht="20.100000000000001" customHeight="1">
      <c r="AA9733" s="15" t="s">
        <v>53786</v>
      </c>
      <c r="AB9733" s="15" t="s">
        <v>53786</v>
      </c>
      <c r="AP9733" s="15" t="s">
        <v>2321</v>
      </c>
    </row>
    <row r="9734" spans="27:42" ht="20.100000000000001" customHeight="1">
      <c r="AA9734" s="15" t="s">
        <v>53787</v>
      </c>
      <c r="AB9734" s="15" t="s">
        <v>53787</v>
      </c>
      <c r="AP9734" s="15" t="s">
        <v>60939</v>
      </c>
    </row>
    <row r="9735" spans="27:42" ht="20.100000000000001" customHeight="1">
      <c r="AA9735" s="15" t="s">
        <v>53788</v>
      </c>
      <c r="AB9735" s="15" t="s">
        <v>53788</v>
      </c>
      <c r="AP9735" s="15" t="s">
        <v>60940</v>
      </c>
    </row>
    <row r="9736" spans="27:42" ht="20.100000000000001" customHeight="1">
      <c r="AA9736" s="15" t="s">
        <v>53789</v>
      </c>
      <c r="AB9736" s="15" t="s">
        <v>53789</v>
      </c>
      <c r="AP9736" s="15" t="s">
        <v>2540</v>
      </c>
    </row>
    <row r="9737" spans="27:42" ht="20.100000000000001" customHeight="1">
      <c r="AA9737" s="15" t="s">
        <v>53790</v>
      </c>
      <c r="AB9737" s="15" t="s">
        <v>53790</v>
      </c>
      <c r="AP9737" s="15" t="s">
        <v>6644</v>
      </c>
    </row>
    <row r="9738" spans="27:42" ht="20.100000000000001" customHeight="1">
      <c r="AA9738" s="15" t="s">
        <v>53791</v>
      </c>
      <c r="AB9738" s="15" t="s">
        <v>53791</v>
      </c>
      <c r="AP9738" s="15" t="s">
        <v>60941</v>
      </c>
    </row>
    <row r="9739" spans="27:42" ht="20.100000000000001" customHeight="1">
      <c r="AA9739" s="15" t="s">
        <v>53792</v>
      </c>
      <c r="AB9739" s="15" t="s">
        <v>53792</v>
      </c>
      <c r="AP9739" s="15" t="s">
        <v>60942</v>
      </c>
    </row>
    <row r="9740" spans="27:42" ht="20.100000000000001" customHeight="1">
      <c r="AA9740" s="15" t="s">
        <v>53793</v>
      </c>
      <c r="AB9740" s="15" t="s">
        <v>53793</v>
      </c>
      <c r="AP9740" s="15" t="s">
        <v>60943</v>
      </c>
    </row>
    <row r="9741" spans="27:42" ht="20.100000000000001" customHeight="1">
      <c r="AA9741" s="15" t="s">
        <v>53794</v>
      </c>
      <c r="AB9741" s="15" t="s">
        <v>53794</v>
      </c>
      <c r="AP9741" s="15" t="s">
        <v>60944</v>
      </c>
    </row>
    <row r="9742" spans="27:42" ht="20.100000000000001" customHeight="1">
      <c r="AA9742" s="15" t="s">
        <v>53795</v>
      </c>
      <c r="AB9742" s="15" t="s">
        <v>53795</v>
      </c>
      <c r="AP9742" s="15" t="s">
        <v>3232</v>
      </c>
    </row>
    <row r="9743" spans="27:42" ht="20.100000000000001" customHeight="1">
      <c r="AA9743" s="15" t="s">
        <v>53796</v>
      </c>
      <c r="AB9743" s="15" t="s">
        <v>53796</v>
      </c>
      <c r="AP9743" s="15" t="s">
        <v>60945</v>
      </c>
    </row>
    <row r="9744" spans="27:42" ht="20.100000000000001" customHeight="1">
      <c r="AA9744" s="15" t="s">
        <v>53797</v>
      </c>
      <c r="AB9744" s="15" t="s">
        <v>53797</v>
      </c>
      <c r="AP9744" s="15" t="s">
        <v>3399</v>
      </c>
    </row>
    <row r="9745" spans="27:42" ht="20.100000000000001" customHeight="1">
      <c r="AA9745" s="15" t="s">
        <v>53798</v>
      </c>
      <c r="AB9745" s="15" t="s">
        <v>53798</v>
      </c>
      <c r="AP9745" s="15" t="s">
        <v>60946</v>
      </c>
    </row>
    <row r="9746" spans="27:42" ht="20.100000000000001" customHeight="1">
      <c r="AA9746" s="15" t="s">
        <v>53799</v>
      </c>
      <c r="AB9746" s="15" t="s">
        <v>53799</v>
      </c>
      <c r="AP9746" s="15" t="s">
        <v>60947</v>
      </c>
    </row>
    <row r="9747" spans="27:42" ht="20.100000000000001" customHeight="1">
      <c r="AA9747" s="15" t="s">
        <v>53800</v>
      </c>
      <c r="AB9747" s="15" t="s">
        <v>53800</v>
      </c>
      <c r="AP9747" s="15" t="s">
        <v>60948</v>
      </c>
    </row>
    <row r="9748" spans="27:42" ht="20.100000000000001" customHeight="1">
      <c r="AA9748" s="15" t="s">
        <v>53801</v>
      </c>
      <c r="AB9748" s="15" t="s">
        <v>53801</v>
      </c>
      <c r="AP9748" s="15" t="s">
        <v>60949</v>
      </c>
    </row>
    <row r="9749" spans="27:42" ht="20.100000000000001" customHeight="1">
      <c r="AA9749" s="15" t="s">
        <v>53802</v>
      </c>
      <c r="AB9749" s="15" t="s">
        <v>53802</v>
      </c>
      <c r="AP9749" s="15" t="s">
        <v>60950</v>
      </c>
    </row>
    <row r="9750" spans="27:42" ht="20.100000000000001" customHeight="1">
      <c r="AA9750" s="15" t="s">
        <v>53803</v>
      </c>
      <c r="AB9750" s="15" t="s">
        <v>53803</v>
      </c>
      <c r="AP9750" s="15" t="s">
        <v>60951</v>
      </c>
    </row>
    <row r="9751" spans="27:42" ht="20.100000000000001" customHeight="1">
      <c r="AA9751" s="15" t="s">
        <v>53804</v>
      </c>
      <c r="AB9751" s="15" t="s">
        <v>53804</v>
      </c>
      <c r="AP9751" s="15" t="s">
        <v>60952</v>
      </c>
    </row>
    <row r="9752" spans="27:42" ht="20.100000000000001" customHeight="1">
      <c r="AA9752" s="15" t="s">
        <v>53805</v>
      </c>
      <c r="AB9752" s="15" t="s">
        <v>53805</v>
      </c>
      <c r="AP9752" s="15" t="s">
        <v>60953</v>
      </c>
    </row>
    <row r="9753" spans="27:42" ht="20.100000000000001" customHeight="1">
      <c r="AA9753" s="15" t="s">
        <v>53806</v>
      </c>
      <c r="AB9753" s="15" t="s">
        <v>53806</v>
      </c>
      <c r="AP9753" s="15" t="s">
        <v>60954</v>
      </c>
    </row>
    <row r="9754" spans="27:42" ht="20.100000000000001" customHeight="1">
      <c r="AA9754" s="15" t="s">
        <v>53807</v>
      </c>
      <c r="AB9754" s="15" t="s">
        <v>53807</v>
      </c>
      <c r="AP9754" s="15" t="s">
        <v>5400</v>
      </c>
    </row>
    <row r="9755" spans="27:42" ht="20.100000000000001" customHeight="1">
      <c r="AA9755" s="15" t="s">
        <v>53808</v>
      </c>
      <c r="AB9755" s="15" t="s">
        <v>53808</v>
      </c>
      <c r="AP9755" s="15" t="s">
        <v>60955</v>
      </c>
    </row>
    <row r="9756" spans="27:42" ht="20.100000000000001" customHeight="1">
      <c r="AA9756" s="15" t="s">
        <v>53809</v>
      </c>
      <c r="AB9756" s="15" t="s">
        <v>53809</v>
      </c>
      <c r="AP9756" s="15" t="s">
        <v>60927</v>
      </c>
    </row>
    <row r="9757" spans="27:42" ht="20.100000000000001" customHeight="1">
      <c r="AA9757" s="15" t="s">
        <v>53810</v>
      </c>
      <c r="AB9757" s="15" t="s">
        <v>53810</v>
      </c>
      <c r="AP9757" s="15" t="s">
        <v>60957</v>
      </c>
    </row>
    <row r="9758" spans="27:42" ht="20.100000000000001" customHeight="1">
      <c r="AA9758" s="15" t="s">
        <v>53811</v>
      </c>
      <c r="AB9758" s="15" t="s">
        <v>53811</v>
      </c>
      <c r="AP9758" s="15" t="s">
        <v>1993</v>
      </c>
    </row>
    <row r="9759" spans="27:42" ht="20.100000000000001" customHeight="1">
      <c r="AA9759" s="15" t="s">
        <v>53812</v>
      </c>
      <c r="AB9759" s="15" t="s">
        <v>53812</v>
      </c>
      <c r="AP9759" s="15" t="s">
        <v>60958</v>
      </c>
    </row>
    <row r="9760" spans="27:42" ht="20.100000000000001" customHeight="1">
      <c r="AA9760" s="15" t="s">
        <v>53813</v>
      </c>
      <c r="AB9760" s="15" t="s">
        <v>53813</v>
      </c>
      <c r="AP9760" s="15" t="s">
        <v>60959</v>
      </c>
    </row>
    <row r="9761" spans="27:42" ht="20.100000000000001" customHeight="1">
      <c r="AA9761" s="15" t="s">
        <v>53814</v>
      </c>
      <c r="AB9761" s="15" t="s">
        <v>53814</v>
      </c>
      <c r="AP9761" s="15" t="s">
        <v>60960</v>
      </c>
    </row>
    <row r="9762" spans="27:42" ht="20.100000000000001" customHeight="1">
      <c r="AA9762" s="15" t="s">
        <v>53815</v>
      </c>
      <c r="AB9762" s="15" t="s">
        <v>53815</v>
      </c>
      <c r="AP9762" s="15" t="s">
        <v>60961</v>
      </c>
    </row>
    <row r="9763" spans="27:42" ht="20.100000000000001" customHeight="1">
      <c r="AA9763" s="15" t="s">
        <v>53816</v>
      </c>
      <c r="AB9763" s="15" t="s">
        <v>53816</v>
      </c>
      <c r="AP9763" s="15" t="s">
        <v>60962</v>
      </c>
    </row>
    <row r="9764" spans="27:42" ht="20.100000000000001" customHeight="1">
      <c r="AA9764" s="15" t="s">
        <v>53817</v>
      </c>
      <c r="AB9764" s="15" t="s">
        <v>53817</v>
      </c>
      <c r="AP9764" s="15" t="s">
        <v>60963</v>
      </c>
    </row>
    <row r="9765" spans="27:42" ht="20.100000000000001" customHeight="1">
      <c r="AA9765" s="15" t="s">
        <v>53818</v>
      </c>
      <c r="AB9765" s="15" t="s">
        <v>53818</v>
      </c>
      <c r="AP9765" s="15" t="s">
        <v>60964</v>
      </c>
    </row>
    <row r="9766" spans="27:42" ht="20.100000000000001" customHeight="1">
      <c r="AA9766" s="15" t="s">
        <v>53819</v>
      </c>
      <c r="AB9766" s="15" t="s">
        <v>53819</v>
      </c>
      <c r="AP9766" s="15" t="s">
        <v>60965</v>
      </c>
    </row>
    <row r="9767" spans="27:42" ht="20.100000000000001" customHeight="1">
      <c r="AA9767" s="15" t="s">
        <v>53820</v>
      </c>
      <c r="AB9767" s="15" t="s">
        <v>53820</v>
      </c>
      <c r="AP9767" s="15" t="s">
        <v>60966</v>
      </c>
    </row>
    <row r="9768" spans="27:42" ht="20.100000000000001" customHeight="1">
      <c r="AA9768" s="15" t="s">
        <v>53821</v>
      </c>
      <c r="AB9768" s="15" t="s">
        <v>53821</v>
      </c>
      <c r="AP9768" s="15" t="s">
        <v>60967</v>
      </c>
    </row>
    <row r="9769" spans="27:42" ht="20.100000000000001" customHeight="1">
      <c r="AA9769" s="15" t="s">
        <v>53822</v>
      </c>
      <c r="AB9769" s="15" t="s">
        <v>53822</v>
      </c>
      <c r="AP9769" s="15" t="s">
        <v>60968</v>
      </c>
    </row>
    <row r="9770" spans="27:42" ht="20.100000000000001" customHeight="1">
      <c r="AA9770" s="15" t="s">
        <v>53823</v>
      </c>
      <c r="AB9770" s="15" t="s">
        <v>53823</v>
      </c>
      <c r="AP9770" s="15" t="s">
        <v>60969</v>
      </c>
    </row>
    <row r="9771" spans="27:42" ht="20.100000000000001" customHeight="1">
      <c r="AA9771" s="15" t="s">
        <v>53824</v>
      </c>
      <c r="AB9771" s="15" t="s">
        <v>53824</v>
      </c>
      <c r="AP9771" s="15" t="s">
        <v>60970</v>
      </c>
    </row>
    <row r="9772" spans="27:42" ht="20.100000000000001" customHeight="1">
      <c r="AA9772" s="15" t="s">
        <v>53825</v>
      </c>
      <c r="AB9772" s="15" t="s">
        <v>53825</v>
      </c>
      <c r="AP9772" s="15" t="s">
        <v>60971</v>
      </c>
    </row>
    <row r="9773" spans="27:42" ht="20.100000000000001" customHeight="1">
      <c r="AA9773" s="15" t="s">
        <v>53826</v>
      </c>
      <c r="AB9773" s="15" t="s">
        <v>53826</v>
      </c>
      <c r="AP9773" s="15" t="s">
        <v>5069</v>
      </c>
    </row>
    <row r="9774" spans="27:42" ht="20.100000000000001" customHeight="1">
      <c r="AA9774" s="15" t="s">
        <v>53827</v>
      </c>
      <c r="AB9774" s="15" t="s">
        <v>53827</v>
      </c>
      <c r="AP9774" s="15" t="s">
        <v>60972</v>
      </c>
    </row>
    <row r="9775" spans="27:42" ht="20.100000000000001" customHeight="1">
      <c r="AA9775" s="15" t="s">
        <v>53828</v>
      </c>
      <c r="AB9775" s="15" t="s">
        <v>53828</v>
      </c>
      <c r="AP9775" s="15" t="s">
        <v>60973</v>
      </c>
    </row>
    <row r="9776" spans="27:42" ht="20.100000000000001" customHeight="1">
      <c r="AA9776" s="15" t="s">
        <v>53829</v>
      </c>
      <c r="AB9776" s="15" t="s">
        <v>53829</v>
      </c>
      <c r="AP9776" s="15" t="s">
        <v>60974</v>
      </c>
    </row>
    <row r="9777" spans="27:42" ht="20.100000000000001" customHeight="1">
      <c r="AA9777" s="15" t="s">
        <v>53830</v>
      </c>
      <c r="AB9777" s="15" t="s">
        <v>53830</v>
      </c>
      <c r="AP9777" s="15" t="s">
        <v>60975</v>
      </c>
    </row>
    <row r="9778" spans="27:42" ht="20.100000000000001" customHeight="1">
      <c r="AA9778" s="15" t="s">
        <v>53831</v>
      </c>
      <c r="AB9778" s="15" t="s">
        <v>53831</v>
      </c>
      <c r="AP9778" s="15" t="s">
        <v>60976</v>
      </c>
    </row>
    <row r="9779" spans="27:42" ht="20.100000000000001" customHeight="1">
      <c r="AA9779" s="15" t="s">
        <v>53832</v>
      </c>
      <c r="AB9779" s="15" t="s">
        <v>53832</v>
      </c>
      <c r="AP9779" s="15" t="s">
        <v>60977</v>
      </c>
    </row>
    <row r="9780" spans="27:42" ht="20.100000000000001" customHeight="1">
      <c r="AA9780" s="15" t="s">
        <v>53833</v>
      </c>
      <c r="AB9780" s="15" t="s">
        <v>53833</v>
      </c>
      <c r="AP9780" s="15" t="s">
        <v>60978</v>
      </c>
    </row>
    <row r="9781" spans="27:42" ht="20.100000000000001" customHeight="1">
      <c r="AA9781" s="15" t="s">
        <v>53834</v>
      </c>
      <c r="AB9781" s="15" t="s">
        <v>53834</v>
      </c>
      <c r="AP9781" s="15" t="s">
        <v>60979</v>
      </c>
    </row>
    <row r="9782" spans="27:42" ht="20.100000000000001" customHeight="1">
      <c r="AA9782" s="15" t="s">
        <v>53835</v>
      </c>
      <c r="AB9782" s="15" t="s">
        <v>53835</v>
      </c>
      <c r="AP9782" s="15" t="s">
        <v>60980</v>
      </c>
    </row>
    <row r="9783" spans="27:42" ht="20.100000000000001" customHeight="1">
      <c r="AA9783" s="15" t="s">
        <v>53836</v>
      </c>
      <c r="AB9783" s="15" t="s">
        <v>53836</v>
      </c>
      <c r="AP9783" s="15" t="s">
        <v>60981</v>
      </c>
    </row>
    <row r="9784" spans="27:42" ht="20.100000000000001" customHeight="1">
      <c r="AA9784" s="15" t="s">
        <v>53837</v>
      </c>
      <c r="AB9784" s="15" t="s">
        <v>53837</v>
      </c>
      <c r="AP9784" s="15" t="s">
        <v>60982</v>
      </c>
    </row>
    <row r="9785" spans="27:42" ht="20.100000000000001" customHeight="1">
      <c r="AA9785" s="15" t="s">
        <v>53838</v>
      </c>
      <c r="AB9785" s="15" t="s">
        <v>53838</v>
      </c>
      <c r="AP9785" s="15" t="s">
        <v>60983</v>
      </c>
    </row>
    <row r="9786" spans="27:42" ht="20.100000000000001" customHeight="1">
      <c r="AA9786" s="15" t="s">
        <v>53839</v>
      </c>
      <c r="AB9786" s="15" t="s">
        <v>53839</v>
      </c>
      <c r="AP9786" s="15" t="s">
        <v>6590</v>
      </c>
    </row>
    <row r="9787" spans="27:42" ht="20.100000000000001" customHeight="1">
      <c r="AA9787" s="15" t="s">
        <v>53840</v>
      </c>
      <c r="AB9787" s="15" t="s">
        <v>53840</v>
      </c>
      <c r="AP9787" s="15" t="s">
        <v>60984</v>
      </c>
    </row>
    <row r="9788" spans="27:42" ht="20.100000000000001" customHeight="1">
      <c r="AA9788" s="15" t="s">
        <v>53841</v>
      </c>
      <c r="AB9788" s="15" t="s">
        <v>53841</v>
      </c>
      <c r="AP9788" s="15" t="s">
        <v>60985</v>
      </c>
    </row>
    <row r="9789" spans="27:42" ht="20.100000000000001" customHeight="1">
      <c r="AA9789" s="15" t="s">
        <v>53842</v>
      </c>
      <c r="AB9789" s="15" t="s">
        <v>53842</v>
      </c>
      <c r="AP9789" s="15" t="s">
        <v>60986</v>
      </c>
    </row>
    <row r="9790" spans="27:42" ht="20.100000000000001" customHeight="1">
      <c r="AA9790" s="15" t="s">
        <v>53843</v>
      </c>
      <c r="AB9790" s="15" t="s">
        <v>53843</v>
      </c>
      <c r="AP9790" s="15" t="s">
        <v>60987</v>
      </c>
    </row>
    <row r="9791" spans="27:42" ht="20.100000000000001" customHeight="1">
      <c r="AA9791" s="15" t="s">
        <v>53844</v>
      </c>
      <c r="AB9791" s="15" t="s">
        <v>53844</v>
      </c>
      <c r="AP9791" s="15" t="s">
        <v>60989</v>
      </c>
    </row>
    <row r="9792" spans="27:42" ht="20.100000000000001" customHeight="1">
      <c r="AA9792" s="15" t="s">
        <v>53845</v>
      </c>
      <c r="AB9792" s="15" t="s">
        <v>53845</v>
      </c>
      <c r="AP9792" s="15" t="s">
        <v>60990</v>
      </c>
    </row>
    <row r="9793" spans="27:42" ht="20.100000000000001" customHeight="1">
      <c r="AA9793" s="15" t="s">
        <v>53846</v>
      </c>
      <c r="AB9793" s="15" t="s">
        <v>53846</v>
      </c>
      <c r="AP9793" s="15" t="s">
        <v>60991</v>
      </c>
    </row>
    <row r="9794" spans="27:42" ht="20.100000000000001" customHeight="1">
      <c r="AA9794" s="15" t="s">
        <v>53847</v>
      </c>
      <c r="AB9794" s="15" t="s">
        <v>53847</v>
      </c>
      <c r="AP9794" s="15" t="s">
        <v>60992</v>
      </c>
    </row>
    <row r="9795" spans="27:42" ht="20.100000000000001" customHeight="1">
      <c r="AA9795" s="15" t="s">
        <v>53848</v>
      </c>
      <c r="AB9795" s="15" t="s">
        <v>53848</v>
      </c>
      <c r="AP9795" s="15" t="s">
        <v>60993</v>
      </c>
    </row>
    <row r="9796" spans="27:42" ht="20.100000000000001" customHeight="1">
      <c r="AA9796" s="15" t="s">
        <v>53849</v>
      </c>
      <c r="AB9796" s="15" t="s">
        <v>53849</v>
      </c>
      <c r="AP9796" s="15" t="s">
        <v>60994</v>
      </c>
    </row>
    <row r="9797" spans="27:42" ht="20.100000000000001" customHeight="1">
      <c r="AA9797" s="15" t="s">
        <v>53850</v>
      </c>
      <c r="AB9797" s="15" t="s">
        <v>53850</v>
      </c>
      <c r="AP9797" s="15" t="s">
        <v>60995</v>
      </c>
    </row>
    <row r="9798" spans="27:42" ht="20.100000000000001" customHeight="1">
      <c r="AA9798" s="15" t="s">
        <v>53851</v>
      </c>
      <c r="AB9798" s="15" t="s">
        <v>53851</v>
      </c>
      <c r="AP9798" s="15" t="s">
        <v>60996</v>
      </c>
    </row>
    <row r="9799" spans="27:42" ht="20.100000000000001" customHeight="1">
      <c r="AA9799" s="15" t="s">
        <v>53852</v>
      </c>
      <c r="AB9799" s="15" t="s">
        <v>53852</v>
      </c>
      <c r="AP9799" s="15" t="s">
        <v>60997</v>
      </c>
    </row>
    <row r="9800" spans="27:42" ht="20.100000000000001" customHeight="1">
      <c r="AA9800" s="15" t="s">
        <v>53853</v>
      </c>
      <c r="AB9800" s="15" t="s">
        <v>53853</v>
      </c>
      <c r="AP9800" s="15" t="s">
        <v>60998</v>
      </c>
    </row>
    <row r="9801" spans="27:42" ht="20.100000000000001" customHeight="1">
      <c r="AA9801" s="15" t="s">
        <v>53854</v>
      </c>
      <c r="AB9801" s="15" t="s">
        <v>53854</v>
      </c>
      <c r="AP9801" s="15" t="s">
        <v>60999</v>
      </c>
    </row>
    <row r="9802" spans="27:42" ht="20.100000000000001" customHeight="1">
      <c r="AA9802" s="15" t="s">
        <v>53855</v>
      </c>
      <c r="AB9802" s="15" t="s">
        <v>53855</v>
      </c>
      <c r="AP9802" s="15" t="s">
        <v>61000</v>
      </c>
    </row>
    <row r="9803" spans="27:42" ht="20.100000000000001" customHeight="1">
      <c r="AA9803" s="15" t="s">
        <v>53856</v>
      </c>
      <c r="AB9803" s="15" t="s">
        <v>53856</v>
      </c>
      <c r="AP9803" s="15" t="s">
        <v>4166</v>
      </c>
    </row>
    <row r="9804" spans="27:42" ht="20.100000000000001" customHeight="1">
      <c r="AA9804" s="15" t="s">
        <v>53857</v>
      </c>
      <c r="AB9804" s="15" t="s">
        <v>53857</v>
      </c>
      <c r="AP9804" s="15" t="s">
        <v>61001</v>
      </c>
    </row>
    <row r="9805" spans="27:42" ht="20.100000000000001" customHeight="1">
      <c r="AA9805" s="15" t="s">
        <v>53858</v>
      </c>
      <c r="AB9805" s="15" t="s">
        <v>53858</v>
      </c>
      <c r="AP9805" s="15" t="s">
        <v>61002</v>
      </c>
    </row>
    <row r="9806" spans="27:42" ht="20.100000000000001" customHeight="1">
      <c r="AA9806" s="15" t="s">
        <v>53859</v>
      </c>
      <c r="AB9806" s="15" t="s">
        <v>53859</v>
      </c>
      <c r="AP9806" s="15" t="s">
        <v>61003</v>
      </c>
    </row>
    <row r="9807" spans="27:42" ht="20.100000000000001" customHeight="1">
      <c r="AA9807" s="15" t="s">
        <v>53860</v>
      </c>
      <c r="AB9807" s="15" t="s">
        <v>53860</v>
      </c>
      <c r="AP9807" s="15" t="s">
        <v>61004</v>
      </c>
    </row>
    <row r="9808" spans="27:42" ht="20.100000000000001" customHeight="1">
      <c r="AA9808" s="15" t="s">
        <v>53861</v>
      </c>
      <c r="AB9808" s="15" t="s">
        <v>53861</v>
      </c>
      <c r="AP9808" s="15" t="s">
        <v>5292</v>
      </c>
    </row>
    <row r="9809" spans="27:42" ht="20.100000000000001" customHeight="1">
      <c r="AA9809" s="15" t="s">
        <v>53862</v>
      </c>
      <c r="AB9809" s="15" t="s">
        <v>53862</v>
      </c>
      <c r="AP9809" s="15" t="s">
        <v>61005</v>
      </c>
    </row>
    <row r="9810" spans="27:42" ht="20.100000000000001" customHeight="1">
      <c r="AA9810" s="15" t="s">
        <v>53863</v>
      </c>
      <c r="AB9810" s="15" t="s">
        <v>53863</v>
      </c>
      <c r="AP9810" s="15" t="s">
        <v>3068</v>
      </c>
    </row>
    <row r="9811" spans="27:42" ht="20.100000000000001" customHeight="1">
      <c r="AA9811" s="15" t="s">
        <v>53864</v>
      </c>
      <c r="AB9811" s="15" t="s">
        <v>53864</v>
      </c>
      <c r="AP9811" s="15" t="s">
        <v>4109</v>
      </c>
    </row>
    <row r="9812" spans="27:42" ht="20.100000000000001" customHeight="1">
      <c r="AA9812" s="15" t="s">
        <v>53865</v>
      </c>
      <c r="AB9812" s="15" t="s">
        <v>53865</v>
      </c>
      <c r="AP9812" s="15" t="s">
        <v>61006</v>
      </c>
    </row>
    <row r="9813" spans="27:42" ht="20.100000000000001" customHeight="1">
      <c r="AA9813" s="15" t="s">
        <v>53866</v>
      </c>
      <c r="AB9813" s="15" t="s">
        <v>53866</v>
      </c>
      <c r="AP9813" s="15" t="s">
        <v>61007</v>
      </c>
    </row>
    <row r="9814" spans="27:42" ht="20.100000000000001" customHeight="1">
      <c r="AA9814" s="15" t="s">
        <v>53867</v>
      </c>
      <c r="AB9814" s="15" t="s">
        <v>53867</v>
      </c>
      <c r="AP9814" s="15" t="s">
        <v>2253</v>
      </c>
    </row>
    <row r="9815" spans="27:42" ht="20.100000000000001" customHeight="1">
      <c r="AA9815" s="15" t="s">
        <v>53868</v>
      </c>
      <c r="AB9815" s="15" t="s">
        <v>53868</v>
      </c>
      <c r="AP9815" s="15" t="s">
        <v>61008</v>
      </c>
    </row>
    <row r="9816" spans="27:42" ht="20.100000000000001" customHeight="1">
      <c r="AA9816" s="15" t="s">
        <v>53869</v>
      </c>
      <c r="AB9816" s="15" t="s">
        <v>53869</v>
      </c>
      <c r="AP9816" s="15" t="s">
        <v>61009</v>
      </c>
    </row>
    <row r="9817" spans="27:42" ht="20.100000000000001" customHeight="1">
      <c r="AA9817" s="15" t="s">
        <v>53870</v>
      </c>
      <c r="AB9817" s="15" t="s">
        <v>53870</v>
      </c>
      <c r="AP9817" s="15" t="s">
        <v>61010</v>
      </c>
    </row>
    <row r="9818" spans="27:42" ht="20.100000000000001" customHeight="1">
      <c r="AA9818" s="15" t="s">
        <v>53871</v>
      </c>
      <c r="AB9818" s="15" t="s">
        <v>53871</v>
      </c>
      <c r="AP9818" s="15" t="s">
        <v>61011</v>
      </c>
    </row>
    <row r="9819" spans="27:42" ht="20.100000000000001" customHeight="1">
      <c r="AA9819" s="15" t="s">
        <v>53872</v>
      </c>
      <c r="AB9819" s="15" t="s">
        <v>53872</v>
      </c>
      <c r="AP9819" s="15" t="s">
        <v>61012</v>
      </c>
    </row>
    <row r="9820" spans="27:42" ht="20.100000000000001" customHeight="1">
      <c r="AA9820" s="15" t="s">
        <v>53873</v>
      </c>
      <c r="AB9820" s="15" t="s">
        <v>53873</v>
      </c>
      <c r="AP9820" s="15" t="s">
        <v>61014</v>
      </c>
    </row>
    <row r="9821" spans="27:42" ht="20.100000000000001" customHeight="1">
      <c r="AA9821" s="15" t="s">
        <v>53874</v>
      </c>
      <c r="AB9821" s="15" t="s">
        <v>53874</v>
      </c>
      <c r="AP9821" s="15" t="s">
        <v>2288</v>
      </c>
    </row>
    <row r="9822" spans="27:42" ht="20.100000000000001" customHeight="1">
      <c r="AA9822" s="15" t="s">
        <v>53875</v>
      </c>
      <c r="AB9822" s="15" t="s">
        <v>53875</v>
      </c>
      <c r="AP9822" s="15" t="s">
        <v>61015</v>
      </c>
    </row>
    <row r="9823" spans="27:42" ht="20.100000000000001" customHeight="1">
      <c r="AA9823" s="15" t="s">
        <v>53876</v>
      </c>
      <c r="AB9823" s="15" t="s">
        <v>53876</v>
      </c>
      <c r="AP9823" s="15" t="s">
        <v>61016</v>
      </c>
    </row>
    <row r="9824" spans="27:42" ht="20.100000000000001" customHeight="1">
      <c r="AA9824" s="15" t="s">
        <v>53877</v>
      </c>
      <c r="AB9824" s="15" t="s">
        <v>53877</v>
      </c>
      <c r="AP9824" s="15" t="s">
        <v>61017</v>
      </c>
    </row>
    <row r="9825" spans="27:42" ht="20.100000000000001" customHeight="1">
      <c r="AA9825" s="15" t="s">
        <v>53878</v>
      </c>
      <c r="AB9825" s="15" t="s">
        <v>53878</v>
      </c>
      <c r="AP9825" s="15" t="s">
        <v>61018</v>
      </c>
    </row>
    <row r="9826" spans="27:42" ht="20.100000000000001" customHeight="1">
      <c r="AA9826" s="15" t="s">
        <v>53879</v>
      </c>
      <c r="AB9826" s="15" t="s">
        <v>53879</v>
      </c>
      <c r="AP9826" s="15" t="s">
        <v>61019</v>
      </c>
    </row>
    <row r="9827" spans="27:42" ht="20.100000000000001" customHeight="1">
      <c r="AA9827" s="15" t="s">
        <v>53880</v>
      </c>
      <c r="AB9827" s="15" t="s">
        <v>53880</v>
      </c>
      <c r="AP9827" s="15" t="s">
        <v>61020</v>
      </c>
    </row>
    <row r="9828" spans="27:42" ht="20.100000000000001" customHeight="1">
      <c r="AA9828" s="15" t="s">
        <v>53881</v>
      </c>
      <c r="AB9828" s="15" t="s">
        <v>53881</v>
      </c>
      <c r="AP9828" s="15" t="s">
        <v>61021</v>
      </c>
    </row>
    <row r="9829" spans="27:42" ht="20.100000000000001" customHeight="1">
      <c r="AA9829" s="15" t="s">
        <v>53882</v>
      </c>
      <c r="AB9829" s="15" t="s">
        <v>53882</v>
      </c>
      <c r="AP9829" s="15" t="s">
        <v>61022</v>
      </c>
    </row>
    <row r="9830" spans="27:42" ht="20.100000000000001" customHeight="1">
      <c r="AA9830" s="15" t="s">
        <v>53883</v>
      </c>
      <c r="AB9830" s="15" t="s">
        <v>53883</v>
      </c>
      <c r="AP9830" s="15" t="s">
        <v>61023</v>
      </c>
    </row>
    <row r="9831" spans="27:42" ht="20.100000000000001" customHeight="1">
      <c r="AA9831" s="15" t="s">
        <v>53884</v>
      </c>
      <c r="AB9831" s="15" t="s">
        <v>53884</v>
      </c>
      <c r="AP9831" s="15" t="s">
        <v>61024</v>
      </c>
    </row>
    <row r="9832" spans="27:42" ht="20.100000000000001" customHeight="1">
      <c r="AA9832" s="15" t="s">
        <v>53885</v>
      </c>
      <c r="AB9832" s="15" t="s">
        <v>53885</v>
      </c>
      <c r="AP9832" s="15" t="s">
        <v>6949</v>
      </c>
    </row>
    <row r="9833" spans="27:42" ht="20.100000000000001" customHeight="1">
      <c r="AA9833" s="15" t="s">
        <v>53886</v>
      </c>
      <c r="AB9833" s="15" t="s">
        <v>53886</v>
      </c>
      <c r="AP9833" s="15" t="s">
        <v>61025</v>
      </c>
    </row>
    <row r="9834" spans="27:42" ht="20.100000000000001" customHeight="1">
      <c r="AA9834" s="15" t="s">
        <v>53887</v>
      </c>
      <c r="AB9834" s="15" t="s">
        <v>53887</v>
      </c>
      <c r="AP9834" s="15" t="s">
        <v>61026</v>
      </c>
    </row>
    <row r="9835" spans="27:42" ht="20.100000000000001" customHeight="1">
      <c r="AA9835" s="15" t="s">
        <v>53888</v>
      </c>
      <c r="AB9835" s="15" t="s">
        <v>53888</v>
      </c>
      <c r="AP9835" s="15" t="s">
        <v>61027</v>
      </c>
    </row>
    <row r="9836" spans="27:42" ht="20.100000000000001" customHeight="1">
      <c r="AA9836" s="15" t="s">
        <v>53889</v>
      </c>
      <c r="AB9836" s="15" t="s">
        <v>53889</v>
      </c>
      <c r="AP9836" s="15" t="s">
        <v>61028</v>
      </c>
    </row>
    <row r="9837" spans="27:42" ht="20.100000000000001" customHeight="1">
      <c r="AA9837" s="15" t="s">
        <v>53890</v>
      </c>
      <c r="AB9837" s="15" t="s">
        <v>53890</v>
      </c>
      <c r="AP9837" s="15" t="s">
        <v>61029</v>
      </c>
    </row>
    <row r="9838" spans="27:42" ht="20.100000000000001" customHeight="1">
      <c r="AA9838" s="15" t="s">
        <v>53891</v>
      </c>
      <c r="AB9838" s="15" t="s">
        <v>53891</v>
      </c>
      <c r="AP9838" s="15" t="s">
        <v>61030</v>
      </c>
    </row>
    <row r="9839" spans="27:42" ht="20.100000000000001" customHeight="1">
      <c r="AA9839" s="15" t="s">
        <v>53892</v>
      </c>
      <c r="AB9839" s="15" t="s">
        <v>53892</v>
      </c>
      <c r="AP9839" s="15" t="s">
        <v>5801</v>
      </c>
    </row>
    <row r="9840" spans="27:42" ht="20.100000000000001" customHeight="1">
      <c r="AA9840" s="15" t="s">
        <v>53893</v>
      </c>
      <c r="AB9840" s="15" t="s">
        <v>53893</v>
      </c>
      <c r="AP9840" s="15" t="s">
        <v>61031</v>
      </c>
    </row>
    <row r="9841" spans="27:42" ht="20.100000000000001" customHeight="1">
      <c r="AA9841" s="15" t="s">
        <v>53894</v>
      </c>
      <c r="AB9841" s="15" t="s">
        <v>53894</v>
      </c>
      <c r="AP9841" s="15" t="s">
        <v>1975</v>
      </c>
    </row>
    <row r="9842" spans="27:42" ht="20.100000000000001" customHeight="1">
      <c r="AA9842" s="15" t="s">
        <v>53895</v>
      </c>
      <c r="AB9842" s="15" t="s">
        <v>53895</v>
      </c>
      <c r="AP9842" s="15" t="s">
        <v>3231</v>
      </c>
    </row>
    <row r="9843" spans="27:42" ht="20.100000000000001" customHeight="1">
      <c r="AA9843" s="15" t="s">
        <v>53896</v>
      </c>
      <c r="AB9843" s="15" t="s">
        <v>53896</v>
      </c>
      <c r="AP9843" s="15" t="s">
        <v>61032</v>
      </c>
    </row>
    <row r="9844" spans="27:42" ht="20.100000000000001" customHeight="1">
      <c r="AA9844" s="15" t="s">
        <v>53897</v>
      </c>
      <c r="AB9844" s="15" t="s">
        <v>53897</v>
      </c>
      <c r="AP9844" s="15" t="s">
        <v>61033</v>
      </c>
    </row>
    <row r="9845" spans="27:42" ht="20.100000000000001" customHeight="1">
      <c r="AA9845" s="15" t="s">
        <v>53898</v>
      </c>
      <c r="AB9845" s="15" t="s">
        <v>53898</v>
      </c>
      <c r="AP9845" s="15" t="s">
        <v>61034</v>
      </c>
    </row>
    <row r="9846" spans="27:42" ht="20.100000000000001" customHeight="1">
      <c r="AA9846" s="15" t="s">
        <v>53899</v>
      </c>
      <c r="AB9846" s="15" t="s">
        <v>53899</v>
      </c>
      <c r="AP9846" s="15" t="s">
        <v>61035</v>
      </c>
    </row>
    <row r="9847" spans="27:42" ht="20.100000000000001" customHeight="1">
      <c r="AA9847" s="15" t="s">
        <v>53900</v>
      </c>
      <c r="AB9847" s="15" t="s">
        <v>53900</v>
      </c>
      <c r="AP9847" s="15" t="s">
        <v>61036</v>
      </c>
    </row>
    <row r="9848" spans="27:42" ht="20.100000000000001" customHeight="1">
      <c r="AA9848" s="15" t="s">
        <v>53901</v>
      </c>
      <c r="AB9848" s="15" t="s">
        <v>53901</v>
      </c>
      <c r="AP9848" s="15" t="s">
        <v>61037</v>
      </c>
    </row>
    <row r="9849" spans="27:42" ht="20.100000000000001" customHeight="1">
      <c r="AA9849" s="15" t="s">
        <v>53902</v>
      </c>
      <c r="AB9849" s="15" t="s">
        <v>53902</v>
      </c>
      <c r="AP9849" s="15" t="s">
        <v>61038</v>
      </c>
    </row>
    <row r="9850" spans="27:42" ht="20.100000000000001" customHeight="1">
      <c r="AA9850" s="15" t="s">
        <v>53903</v>
      </c>
      <c r="AB9850" s="15" t="s">
        <v>53903</v>
      </c>
      <c r="AP9850" s="15" t="s">
        <v>61039</v>
      </c>
    </row>
    <row r="9851" spans="27:42" ht="20.100000000000001" customHeight="1">
      <c r="AA9851" s="15" t="s">
        <v>53904</v>
      </c>
      <c r="AB9851" s="15" t="s">
        <v>53904</v>
      </c>
      <c r="AP9851" s="15" t="s">
        <v>1995</v>
      </c>
    </row>
    <row r="9852" spans="27:42" ht="20.100000000000001" customHeight="1">
      <c r="AA9852" s="15" t="s">
        <v>53905</v>
      </c>
      <c r="AB9852" s="15" t="s">
        <v>53905</v>
      </c>
      <c r="AP9852" s="15" t="s">
        <v>61040</v>
      </c>
    </row>
    <row r="9853" spans="27:42" ht="20.100000000000001" customHeight="1">
      <c r="AA9853" s="15" t="s">
        <v>53906</v>
      </c>
      <c r="AB9853" s="15" t="s">
        <v>53906</v>
      </c>
      <c r="AP9853" s="15" t="s">
        <v>2555</v>
      </c>
    </row>
    <row r="9854" spans="27:42" ht="20.100000000000001" customHeight="1">
      <c r="AA9854" s="15" t="s">
        <v>53907</v>
      </c>
      <c r="AB9854" s="15" t="s">
        <v>53907</v>
      </c>
      <c r="AP9854" s="15" t="s">
        <v>61041</v>
      </c>
    </row>
    <row r="9855" spans="27:42" ht="20.100000000000001" customHeight="1">
      <c r="AA9855" s="15" t="s">
        <v>53908</v>
      </c>
      <c r="AB9855" s="15" t="s">
        <v>53908</v>
      </c>
      <c r="AP9855" s="15" t="s">
        <v>61042</v>
      </c>
    </row>
    <row r="9856" spans="27:42" ht="20.100000000000001" customHeight="1">
      <c r="AA9856" s="15" t="s">
        <v>53909</v>
      </c>
      <c r="AB9856" s="15" t="s">
        <v>53909</v>
      </c>
      <c r="AP9856" s="15" t="s">
        <v>6633</v>
      </c>
    </row>
    <row r="9857" spans="27:42" ht="20.100000000000001" customHeight="1">
      <c r="AA9857" s="15" t="s">
        <v>53910</v>
      </c>
      <c r="AB9857" s="15" t="s">
        <v>53910</v>
      </c>
      <c r="AP9857" s="15" t="s">
        <v>3427</v>
      </c>
    </row>
    <row r="9858" spans="27:42" ht="20.100000000000001" customHeight="1">
      <c r="AA9858" s="15" t="s">
        <v>53911</v>
      </c>
      <c r="AB9858" s="15" t="s">
        <v>53911</v>
      </c>
      <c r="AP9858" s="15" t="s">
        <v>3428</v>
      </c>
    </row>
    <row r="9859" spans="27:42" ht="20.100000000000001" customHeight="1">
      <c r="AA9859" s="15" t="s">
        <v>53912</v>
      </c>
      <c r="AB9859" s="15" t="s">
        <v>53912</v>
      </c>
      <c r="AP9859" s="15" t="s">
        <v>61043</v>
      </c>
    </row>
    <row r="9860" spans="27:42" ht="20.100000000000001" customHeight="1">
      <c r="AA9860" s="15" t="s">
        <v>53913</v>
      </c>
      <c r="AB9860" s="15" t="s">
        <v>53913</v>
      </c>
      <c r="AP9860" s="15" t="s">
        <v>61044</v>
      </c>
    </row>
    <row r="9861" spans="27:42" ht="20.100000000000001" customHeight="1">
      <c r="AA9861" s="15" t="s">
        <v>53914</v>
      </c>
      <c r="AB9861" s="15" t="s">
        <v>53914</v>
      </c>
      <c r="AP9861" s="15" t="s">
        <v>61045</v>
      </c>
    </row>
    <row r="9862" spans="27:42" ht="20.100000000000001" customHeight="1">
      <c r="AA9862" s="15" t="s">
        <v>53915</v>
      </c>
      <c r="AB9862" s="15" t="s">
        <v>53915</v>
      </c>
      <c r="AP9862" s="15" t="s">
        <v>60957</v>
      </c>
    </row>
    <row r="9863" spans="27:42" ht="20.100000000000001" customHeight="1">
      <c r="AA9863" s="15" t="s">
        <v>53916</v>
      </c>
      <c r="AB9863" s="15" t="s">
        <v>53916</v>
      </c>
      <c r="AP9863" s="15" t="s">
        <v>61046</v>
      </c>
    </row>
    <row r="9864" spans="27:42" ht="20.100000000000001" customHeight="1">
      <c r="AA9864" s="15" t="s">
        <v>53917</v>
      </c>
      <c r="AB9864" s="15" t="s">
        <v>53917</v>
      </c>
      <c r="AP9864" s="15" t="s">
        <v>6674</v>
      </c>
    </row>
    <row r="9865" spans="27:42" ht="20.100000000000001" customHeight="1">
      <c r="AA9865" s="15" t="s">
        <v>53918</v>
      </c>
      <c r="AB9865" s="15" t="s">
        <v>53918</v>
      </c>
      <c r="AP9865" s="15" t="s">
        <v>61047</v>
      </c>
    </row>
    <row r="9866" spans="27:42" ht="20.100000000000001" customHeight="1">
      <c r="AA9866" s="15" t="s">
        <v>53919</v>
      </c>
      <c r="AB9866" s="15" t="s">
        <v>53919</v>
      </c>
      <c r="AP9866" s="15" t="s">
        <v>61048</v>
      </c>
    </row>
    <row r="9867" spans="27:42" ht="20.100000000000001" customHeight="1">
      <c r="AA9867" s="15" t="s">
        <v>53920</v>
      </c>
      <c r="AB9867" s="15" t="s">
        <v>53920</v>
      </c>
      <c r="AP9867" s="15" t="s">
        <v>60989</v>
      </c>
    </row>
    <row r="9868" spans="27:42" ht="20.100000000000001" customHeight="1">
      <c r="AA9868" s="15" t="s">
        <v>53921</v>
      </c>
      <c r="AB9868" s="15" t="s">
        <v>53921</v>
      </c>
      <c r="AP9868" s="15" t="s">
        <v>61049</v>
      </c>
    </row>
    <row r="9869" spans="27:42" ht="20.100000000000001" customHeight="1">
      <c r="AA9869" s="15" t="s">
        <v>53922</v>
      </c>
      <c r="AB9869" s="15" t="s">
        <v>53922</v>
      </c>
      <c r="AP9869" s="15" t="s">
        <v>61050</v>
      </c>
    </row>
    <row r="9870" spans="27:42" ht="20.100000000000001" customHeight="1">
      <c r="AA9870" s="15" t="s">
        <v>53923</v>
      </c>
      <c r="AB9870" s="15" t="s">
        <v>53923</v>
      </c>
      <c r="AP9870" s="15" t="s">
        <v>61051</v>
      </c>
    </row>
    <row r="9871" spans="27:42" ht="20.100000000000001" customHeight="1">
      <c r="AA9871" s="15" t="s">
        <v>53924</v>
      </c>
      <c r="AB9871" s="15" t="s">
        <v>53924</v>
      </c>
      <c r="AP9871" s="15" t="s">
        <v>61052</v>
      </c>
    </row>
    <row r="9872" spans="27:42" ht="20.100000000000001" customHeight="1">
      <c r="AA9872" s="15" t="s">
        <v>53925</v>
      </c>
      <c r="AB9872" s="15" t="s">
        <v>53925</v>
      </c>
      <c r="AP9872" s="15" t="s">
        <v>61053</v>
      </c>
    </row>
    <row r="9873" spans="27:42" ht="20.100000000000001" customHeight="1">
      <c r="AA9873" s="15" t="s">
        <v>53926</v>
      </c>
      <c r="AB9873" s="15" t="s">
        <v>53926</v>
      </c>
      <c r="AP9873" s="15" t="s">
        <v>61054</v>
      </c>
    </row>
    <row r="9874" spans="27:42" ht="20.100000000000001" customHeight="1">
      <c r="AA9874" s="15" t="s">
        <v>53927</v>
      </c>
      <c r="AB9874" s="15" t="s">
        <v>53927</v>
      </c>
      <c r="AP9874" s="15" t="s">
        <v>61055</v>
      </c>
    </row>
    <row r="9875" spans="27:42" ht="20.100000000000001" customHeight="1">
      <c r="AA9875" s="15" t="s">
        <v>53928</v>
      </c>
      <c r="AB9875" s="15" t="s">
        <v>53928</v>
      </c>
      <c r="AP9875" s="15" t="s">
        <v>61056</v>
      </c>
    </row>
    <row r="9876" spans="27:42" ht="20.100000000000001" customHeight="1">
      <c r="AA9876" s="15" t="s">
        <v>53929</v>
      </c>
      <c r="AB9876" s="15" t="s">
        <v>53929</v>
      </c>
      <c r="AP9876" s="15" t="s">
        <v>61057</v>
      </c>
    </row>
    <row r="9877" spans="27:42" ht="20.100000000000001" customHeight="1">
      <c r="AA9877" s="15" t="s">
        <v>53930</v>
      </c>
      <c r="AB9877" s="15" t="s">
        <v>53930</v>
      </c>
      <c r="AP9877" s="15" t="s">
        <v>61058</v>
      </c>
    </row>
    <row r="9878" spans="27:42" ht="20.100000000000001" customHeight="1">
      <c r="AA9878" s="15" t="s">
        <v>53931</v>
      </c>
      <c r="AB9878" s="15" t="s">
        <v>53931</v>
      </c>
      <c r="AP9878" s="15" t="s">
        <v>61059</v>
      </c>
    </row>
    <row r="9879" spans="27:42" ht="20.100000000000001" customHeight="1">
      <c r="AA9879" s="15" t="s">
        <v>53932</v>
      </c>
      <c r="AB9879" s="15" t="s">
        <v>53932</v>
      </c>
      <c r="AP9879" s="15" t="s">
        <v>60933</v>
      </c>
    </row>
    <row r="9880" spans="27:42" ht="20.100000000000001" customHeight="1">
      <c r="AA9880" s="15" t="s">
        <v>53933</v>
      </c>
      <c r="AB9880" s="15" t="s">
        <v>53933</v>
      </c>
      <c r="AP9880" s="15" t="s">
        <v>61060</v>
      </c>
    </row>
    <row r="9881" spans="27:42" ht="20.100000000000001" customHeight="1">
      <c r="AA9881" s="15" t="s">
        <v>53934</v>
      </c>
      <c r="AB9881" s="15" t="s">
        <v>53934</v>
      </c>
      <c r="AP9881" s="15" t="s">
        <v>61061</v>
      </c>
    </row>
    <row r="9882" spans="27:42" ht="20.100000000000001" customHeight="1">
      <c r="AA9882" s="15" t="s">
        <v>53935</v>
      </c>
      <c r="AB9882" s="15" t="s">
        <v>53935</v>
      </c>
      <c r="AP9882" s="15" t="s">
        <v>61062</v>
      </c>
    </row>
    <row r="9883" spans="27:42" ht="20.100000000000001" customHeight="1">
      <c r="AA9883" s="15" t="s">
        <v>53936</v>
      </c>
      <c r="AB9883" s="15" t="s">
        <v>53936</v>
      </c>
      <c r="AP9883" s="15" t="s">
        <v>61063</v>
      </c>
    </row>
    <row r="9884" spans="27:42" ht="20.100000000000001" customHeight="1">
      <c r="AA9884" s="15" t="s">
        <v>53937</v>
      </c>
      <c r="AB9884" s="15" t="s">
        <v>53937</v>
      </c>
      <c r="AP9884" s="15" t="s">
        <v>61064</v>
      </c>
    </row>
    <row r="9885" spans="27:42" ht="20.100000000000001" customHeight="1">
      <c r="AA9885" s="15" t="s">
        <v>53938</v>
      </c>
      <c r="AB9885" s="15" t="s">
        <v>53938</v>
      </c>
      <c r="AP9885" s="15" t="s">
        <v>61065</v>
      </c>
    </row>
    <row r="9886" spans="27:42" ht="20.100000000000001" customHeight="1">
      <c r="AA9886" s="15" t="s">
        <v>53939</v>
      </c>
      <c r="AB9886" s="15" t="s">
        <v>53939</v>
      </c>
      <c r="AP9886" s="15" t="s">
        <v>61066</v>
      </c>
    </row>
    <row r="9887" spans="27:42" ht="20.100000000000001" customHeight="1">
      <c r="AA9887" s="15" t="s">
        <v>53940</v>
      </c>
      <c r="AB9887" s="15" t="s">
        <v>53940</v>
      </c>
      <c r="AP9887" s="15" t="s">
        <v>61067</v>
      </c>
    </row>
    <row r="9888" spans="27:42" ht="20.100000000000001" customHeight="1">
      <c r="AA9888" s="15" t="s">
        <v>53941</v>
      </c>
      <c r="AB9888" s="15" t="s">
        <v>53941</v>
      </c>
      <c r="AP9888" s="15" t="s">
        <v>61068</v>
      </c>
    </row>
    <row r="9889" spans="27:42" ht="20.100000000000001" customHeight="1">
      <c r="AA9889" s="15" t="s">
        <v>53942</v>
      </c>
      <c r="AB9889" s="15" t="s">
        <v>53942</v>
      </c>
      <c r="AP9889" s="15" t="s">
        <v>61069</v>
      </c>
    </row>
    <row r="9890" spans="27:42" ht="20.100000000000001" customHeight="1">
      <c r="AA9890" s="15" t="s">
        <v>53943</v>
      </c>
      <c r="AB9890" s="15" t="s">
        <v>53943</v>
      </c>
      <c r="AP9890" s="15" t="s">
        <v>61070</v>
      </c>
    </row>
    <row r="9891" spans="27:42" ht="20.100000000000001" customHeight="1">
      <c r="AA9891" s="15" t="s">
        <v>53944</v>
      </c>
      <c r="AB9891" s="15" t="s">
        <v>53944</v>
      </c>
      <c r="AP9891" s="15" t="s">
        <v>61071</v>
      </c>
    </row>
    <row r="9892" spans="27:42" ht="20.100000000000001" customHeight="1">
      <c r="AA9892" s="15" t="s">
        <v>53945</v>
      </c>
      <c r="AB9892" s="15" t="s">
        <v>53945</v>
      </c>
      <c r="AP9892" s="15" t="s">
        <v>61072</v>
      </c>
    </row>
    <row r="9893" spans="27:42" ht="20.100000000000001" customHeight="1">
      <c r="AA9893" s="15" t="s">
        <v>53946</v>
      </c>
      <c r="AB9893" s="15" t="s">
        <v>53946</v>
      </c>
      <c r="AP9893" s="15" t="s">
        <v>2459</v>
      </c>
    </row>
    <row r="9894" spans="27:42" ht="20.100000000000001" customHeight="1">
      <c r="AA9894" s="15" t="s">
        <v>53947</v>
      </c>
      <c r="AB9894" s="15" t="s">
        <v>53947</v>
      </c>
      <c r="AP9894" s="15" t="s">
        <v>3388</v>
      </c>
    </row>
    <row r="9895" spans="27:42" ht="20.100000000000001" customHeight="1">
      <c r="AA9895" s="15" t="s">
        <v>53948</v>
      </c>
      <c r="AB9895" s="15" t="s">
        <v>53948</v>
      </c>
      <c r="AP9895" s="15" t="s">
        <v>1451</v>
      </c>
    </row>
    <row r="9896" spans="27:42" ht="20.100000000000001" customHeight="1">
      <c r="AA9896" s="15" t="s">
        <v>53949</v>
      </c>
      <c r="AB9896" s="15" t="s">
        <v>53949</v>
      </c>
      <c r="AP9896" s="15" t="s">
        <v>3319</v>
      </c>
    </row>
    <row r="9897" spans="27:42" ht="20.100000000000001" customHeight="1">
      <c r="AA9897" s="15" t="s">
        <v>53950</v>
      </c>
      <c r="AB9897" s="15" t="s">
        <v>53950</v>
      </c>
      <c r="AP9897" s="15" t="s">
        <v>61073</v>
      </c>
    </row>
    <row r="9898" spans="27:42" ht="20.100000000000001" customHeight="1">
      <c r="AA9898" s="15" t="s">
        <v>53951</v>
      </c>
      <c r="AB9898" s="15" t="s">
        <v>53951</v>
      </c>
      <c r="AP9898" s="15" t="s">
        <v>6600</v>
      </c>
    </row>
    <row r="9899" spans="27:42" ht="20.100000000000001" customHeight="1">
      <c r="AA9899" s="15" t="s">
        <v>53952</v>
      </c>
      <c r="AB9899" s="15" t="s">
        <v>53952</v>
      </c>
      <c r="AP9899" s="15" t="s">
        <v>6415</v>
      </c>
    </row>
    <row r="9900" spans="27:42" ht="20.100000000000001" customHeight="1">
      <c r="AA9900" s="15" t="s">
        <v>53953</v>
      </c>
      <c r="AB9900" s="15" t="s">
        <v>53953</v>
      </c>
      <c r="AP9900" s="15" t="s">
        <v>61074</v>
      </c>
    </row>
    <row r="9901" spans="27:42" ht="20.100000000000001" customHeight="1">
      <c r="AA9901" s="15" t="s">
        <v>53954</v>
      </c>
      <c r="AB9901" s="15" t="s">
        <v>53954</v>
      </c>
      <c r="AP9901" s="15" t="s">
        <v>61075</v>
      </c>
    </row>
    <row r="9902" spans="27:42" ht="20.100000000000001" customHeight="1">
      <c r="AA9902" s="15" t="s">
        <v>53955</v>
      </c>
      <c r="AB9902" s="15" t="s">
        <v>53955</v>
      </c>
      <c r="AP9902" s="15" t="s">
        <v>61076</v>
      </c>
    </row>
    <row r="9903" spans="27:42" ht="20.100000000000001" customHeight="1">
      <c r="AA9903" s="15" t="s">
        <v>53956</v>
      </c>
      <c r="AB9903" s="15" t="s">
        <v>53956</v>
      </c>
      <c r="AP9903" s="15" t="s">
        <v>2288</v>
      </c>
    </row>
    <row r="9904" spans="27:42" ht="20.100000000000001" customHeight="1">
      <c r="AA9904" s="15" t="s">
        <v>53957</v>
      </c>
      <c r="AB9904" s="15" t="s">
        <v>53957</v>
      </c>
      <c r="AP9904" s="15" t="s">
        <v>2136</v>
      </c>
    </row>
    <row r="9905" spans="27:42" ht="20.100000000000001" customHeight="1">
      <c r="AA9905" s="15" t="s">
        <v>53958</v>
      </c>
      <c r="AB9905" s="15" t="s">
        <v>53958</v>
      </c>
      <c r="AP9905" s="15" t="s">
        <v>61077</v>
      </c>
    </row>
    <row r="9906" spans="27:42" ht="20.100000000000001" customHeight="1">
      <c r="AA9906" s="15" t="s">
        <v>53959</v>
      </c>
      <c r="AB9906" s="15" t="s">
        <v>53959</v>
      </c>
      <c r="AP9906" s="15" t="s">
        <v>61078</v>
      </c>
    </row>
    <row r="9907" spans="27:42" ht="20.100000000000001" customHeight="1">
      <c r="AA9907" s="15" t="s">
        <v>53960</v>
      </c>
      <c r="AB9907" s="15" t="s">
        <v>53960</v>
      </c>
      <c r="AP9907" s="15" t="s">
        <v>61079</v>
      </c>
    </row>
    <row r="9908" spans="27:42" ht="20.100000000000001" customHeight="1">
      <c r="AA9908" s="15" t="s">
        <v>53961</v>
      </c>
      <c r="AB9908" s="15" t="s">
        <v>53961</v>
      </c>
      <c r="AP9908" s="15" t="s">
        <v>61080</v>
      </c>
    </row>
    <row r="9909" spans="27:42" ht="20.100000000000001" customHeight="1">
      <c r="AA9909" s="15" t="s">
        <v>53962</v>
      </c>
      <c r="AB9909" s="15" t="s">
        <v>53962</v>
      </c>
      <c r="AP9909" s="15" t="s">
        <v>1534</v>
      </c>
    </row>
    <row r="9910" spans="27:42" ht="20.100000000000001" customHeight="1">
      <c r="AA9910" s="15" t="s">
        <v>53963</v>
      </c>
      <c r="AB9910" s="15" t="s">
        <v>53963</v>
      </c>
      <c r="AP9910" s="15" t="s">
        <v>61081</v>
      </c>
    </row>
    <row r="9911" spans="27:42" ht="20.100000000000001" customHeight="1">
      <c r="AA9911" s="15" t="s">
        <v>53964</v>
      </c>
      <c r="AB9911" s="15" t="s">
        <v>53964</v>
      </c>
      <c r="AP9911" s="15" t="s">
        <v>61082</v>
      </c>
    </row>
    <row r="9912" spans="27:42" ht="20.100000000000001" customHeight="1">
      <c r="AA9912" s="15" t="s">
        <v>53965</v>
      </c>
      <c r="AB9912" s="15" t="s">
        <v>53965</v>
      </c>
      <c r="AP9912" s="15" t="s">
        <v>61083</v>
      </c>
    </row>
    <row r="9913" spans="27:42" ht="20.100000000000001" customHeight="1">
      <c r="AA9913" s="15" t="s">
        <v>53966</v>
      </c>
      <c r="AB9913" s="15" t="s">
        <v>53966</v>
      </c>
      <c r="AP9913" s="15" t="s">
        <v>61084</v>
      </c>
    </row>
    <row r="9914" spans="27:42" ht="20.100000000000001" customHeight="1">
      <c r="AA9914" s="15" t="s">
        <v>53967</v>
      </c>
      <c r="AB9914" s="15" t="s">
        <v>53967</v>
      </c>
      <c r="AP9914" s="15" t="s">
        <v>61085</v>
      </c>
    </row>
    <row r="9915" spans="27:42" ht="20.100000000000001" customHeight="1">
      <c r="AA9915" s="15" t="s">
        <v>53968</v>
      </c>
      <c r="AB9915" s="15" t="s">
        <v>53968</v>
      </c>
      <c r="AP9915" s="15" t="s">
        <v>6334</v>
      </c>
    </row>
    <row r="9916" spans="27:42" ht="20.100000000000001" customHeight="1">
      <c r="AA9916" s="15" t="s">
        <v>53969</v>
      </c>
      <c r="AB9916" s="15" t="s">
        <v>53969</v>
      </c>
      <c r="AP9916" s="15" t="s">
        <v>61087</v>
      </c>
    </row>
    <row r="9917" spans="27:42" ht="20.100000000000001" customHeight="1">
      <c r="AA9917" s="15" t="s">
        <v>53970</v>
      </c>
      <c r="AB9917" s="15" t="s">
        <v>53970</v>
      </c>
      <c r="AP9917" s="15" t="s">
        <v>61089</v>
      </c>
    </row>
    <row r="9918" spans="27:42" ht="20.100000000000001" customHeight="1">
      <c r="AA9918" s="15" t="s">
        <v>53971</v>
      </c>
      <c r="AB9918" s="15" t="s">
        <v>53971</v>
      </c>
      <c r="AP9918" s="15" t="s">
        <v>61091</v>
      </c>
    </row>
    <row r="9919" spans="27:42" ht="20.100000000000001" customHeight="1">
      <c r="AA9919" s="15" t="s">
        <v>53972</v>
      </c>
      <c r="AB9919" s="15" t="s">
        <v>53972</v>
      </c>
      <c r="AP9919" s="15" t="s">
        <v>61093</v>
      </c>
    </row>
    <row r="9920" spans="27:42" ht="20.100000000000001" customHeight="1">
      <c r="AA9920" s="15" t="s">
        <v>53973</v>
      </c>
      <c r="AB9920" s="15" t="s">
        <v>53973</v>
      </c>
      <c r="AP9920" s="15" t="s">
        <v>61094</v>
      </c>
    </row>
    <row r="9921" spans="27:42" ht="20.100000000000001" customHeight="1">
      <c r="AA9921" s="15" t="s">
        <v>53974</v>
      </c>
      <c r="AB9921" s="15" t="s">
        <v>53974</v>
      </c>
      <c r="AP9921" s="15" t="s">
        <v>2136</v>
      </c>
    </row>
    <row r="9922" spans="27:42" ht="20.100000000000001" customHeight="1">
      <c r="AA9922" s="15" t="s">
        <v>53975</v>
      </c>
      <c r="AB9922" s="15" t="s">
        <v>53975</v>
      </c>
      <c r="AP9922" s="15" t="s">
        <v>61096</v>
      </c>
    </row>
    <row r="9923" spans="27:42" ht="20.100000000000001" customHeight="1">
      <c r="AA9923" s="15" t="s">
        <v>53976</v>
      </c>
      <c r="AB9923" s="15" t="s">
        <v>53976</v>
      </c>
      <c r="AP9923" s="15" t="s">
        <v>61097</v>
      </c>
    </row>
    <row r="9924" spans="27:42" ht="20.100000000000001" customHeight="1">
      <c r="AA9924" s="15" t="s">
        <v>53977</v>
      </c>
      <c r="AB9924" s="15" t="s">
        <v>53977</v>
      </c>
      <c r="AP9924" s="15" t="s">
        <v>61098</v>
      </c>
    </row>
    <row r="9925" spans="27:42" ht="20.100000000000001" customHeight="1">
      <c r="AA9925" s="15" t="s">
        <v>53978</v>
      </c>
      <c r="AB9925" s="15" t="s">
        <v>53978</v>
      </c>
      <c r="AP9925" s="15" t="s">
        <v>61099</v>
      </c>
    </row>
    <row r="9926" spans="27:42" ht="20.100000000000001" customHeight="1">
      <c r="AA9926" s="15" t="s">
        <v>53979</v>
      </c>
      <c r="AB9926" s="15" t="s">
        <v>53979</v>
      </c>
      <c r="AP9926" s="15" t="s">
        <v>61100</v>
      </c>
    </row>
    <row r="9927" spans="27:42" ht="20.100000000000001" customHeight="1">
      <c r="AA9927" s="15" t="s">
        <v>53980</v>
      </c>
      <c r="AB9927" s="15" t="s">
        <v>53980</v>
      </c>
      <c r="AP9927" s="15" t="s">
        <v>61101</v>
      </c>
    </row>
    <row r="9928" spans="27:42" ht="20.100000000000001" customHeight="1">
      <c r="AA9928" s="15" t="s">
        <v>53981</v>
      </c>
      <c r="AB9928" s="15" t="s">
        <v>53981</v>
      </c>
      <c r="AP9928" s="15" t="s">
        <v>61102</v>
      </c>
    </row>
    <row r="9929" spans="27:42" ht="20.100000000000001" customHeight="1">
      <c r="AA9929" s="15" t="s">
        <v>53982</v>
      </c>
      <c r="AB9929" s="15" t="s">
        <v>53982</v>
      </c>
      <c r="AP9929" s="15" t="s">
        <v>61103</v>
      </c>
    </row>
    <row r="9930" spans="27:42" ht="20.100000000000001" customHeight="1">
      <c r="AA9930" s="15" t="s">
        <v>53983</v>
      </c>
      <c r="AB9930" s="15" t="s">
        <v>53983</v>
      </c>
      <c r="AP9930" s="15" t="s">
        <v>61104</v>
      </c>
    </row>
    <row r="9931" spans="27:42" ht="20.100000000000001" customHeight="1">
      <c r="AA9931" s="15" t="s">
        <v>53984</v>
      </c>
      <c r="AB9931" s="15" t="s">
        <v>53984</v>
      </c>
      <c r="AP9931" s="15" t="s">
        <v>3258</v>
      </c>
    </row>
    <row r="9932" spans="27:42" ht="20.100000000000001" customHeight="1">
      <c r="AA9932" s="15" t="s">
        <v>53985</v>
      </c>
      <c r="AB9932" s="15" t="s">
        <v>53985</v>
      </c>
      <c r="AP9932" s="15" t="s">
        <v>61105</v>
      </c>
    </row>
    <row r="9933" spans="27:42" ht="20.100000000000001" customHeight="1">
      <c r="AA9933" s="15" t="s">
        <v>53986</v>
      </c>
      <c r="AB9933" s="15" t="s">
        <v>53986</v>
      </c>
      <c r="AP9933" s="15" t="s">
        <v>61106</v>
      </c>
    </row>
    <row r="9934" spans="27:42" ht="20.100000000000001" customHeight="1">
      <c r="AA9934" s="15" t="s">
        <v>53987</v>
      </c>
      <c r="AB9934" s="15" t="s">
        <v>53987</v>
      </c>
      <c r="AP9934" s="15" t="s">
        <v>6504</v>
      </c>
    </row>
    <row r="9935" spans="27:42" ht="20.100000000000001" customHeight="1">
      <c r="AA9935" s="15" t="s">
        <v>53988</v>
      </c>
      <c r="AB9935" s="15" t="s">
        <v>53988</v>
      </c>
      <c r="AP9935" s="15" t="s">
        <v>61107</v>
      </c>
    </row>
    <row r="9936" spans="27:42" ht="20.100000000000001" customHeight="1">
      <c r="AA9936" s="15" t="s">
        <v>53989</v>
      </c>
      <c r="AB9936" s="15" t="s">
        <v>53989</v>
      </c>
      <c r="AP9936" s="15" t="s">
        <v>61108</v>
      </c>
    </row>
    <row r="9937" spans="27:42" ht="20.100000000000001" customHeight="1">
      <c r="AA9937" s="15" t="s">
        <v>53990</v>
      </c>
      <c r="AB9937" s="15" t="s">
        <v>53990</v>
      </c>
      <c r="AP9937" s="15" t="s">
        <v>61109</v>
      </c>
    </row>
    <row r="9938" spans="27:42" ht="20.100000000000001" customHeight="1">
      <c r="AA9938" s="15" t="s">
        <v>53991</v>
      </c>
      <c r="AB9938" s="15" t="s">
        <v>53991</v>
      </c>
      <c r="AP9938" s="15" t="s">
        <v>2022</v>
      </c>
    </row>
    <row r="9939" spans="27:42" ht="20.100000000000001" customHeight="1">
      <c r="AA9939" s="15" t="s">
        <v>53992</v>
      </c>
      <c r="AB9939" s="15" t="s">
        <v>53992</v>
      </c>
      <c r="AP9939" s="15" t="s">
        <v>61110</v>
      </c>
    </row>
    <row r="9940" spans="27:42" ht="20.100000000000001" customHeight="1">
      <c r="AA9940" s="15" t="s">
        <v>53993</v>
      </c>
      <c r="AB9940" s="15" t="s">
        <v>53993</v>
      </c>
      <c r="AP9940" s="15" t="s">
        <v>61014</v>
      </c>
    </row>
    <row r="9941" spans="27:42" ht="20.100000000000001" customHeight="1">
      <c r="AA9941" s="15" t="s">
        <v>53994</v>
      </c>
      <c r="AB9941" s="15" t="s">
        <v>53994</v>
      </c>
      <c r="AP9941" s="15" t="s">
        <v>61111</v>
      </c>
    </row>
    <row r="9942" spans="27:42" ht="20.100000000000001" customHeight="1">
      <c r="AA9942" s="15" t="s">
        <v>53995</v>
      </c>
      <c r="AB9942" s="15" t="s">
        <v>53995</v>
      </c>
      <c r="AP9942" s="15" t="s">
        <v>2590</v>
      </c>
    </row>
    <row r="9943" spans="27:42" ht="20.100000000000001" customHeight="1">
      <c r="AA9943" s="15" t="s">
        <v>53996</v>
      </c>
      <c r="AB9943" s="15" t="s">
        <v>53996</v>
      </c>
      <c r="AP9943" s="15" t="s">
        <v>61112</v>
      </c>
    </row>
    <row r="9944" spans="27:42" ht="20.100000000000001" customHeight="1">
      <c r="AA9944" s="15" t="s">
        <v>53997</v>
      </c>
      <c r="AB9944" s="15" t="s">
        <v>53997</v>
      </c>
      <c r="AP9944" s="15" t="s">
        <v>61113</v>
      </c>
    </row>
    <row r="9945" spans="27:42" ht="20.100000000000001" customHeight="1">
      <c r="AA9945" s="15" t="s">
        <v>53998</v>
      </c>
      <c r="AB9945" s="15" t="s">
        <v>53998</v>
      </c>
      <c r="AP9945" s="15" t="s">
        <v>61115</v>
      </c>
    </row>
    <row r="9946" spans="27:42" ht="20.100000000000001" customHeight="1">
      <c r="AA9946" s="15" t="s">
        <v>53999</v>
      </c>
      <c r="AB9946" s="15" t="s">
        <v>53999</v>
      </c>
      <c r="AP9946" s="15" t="s">
        <v>61116</v>
      </c>
    </row>
    <row r="9947" spans="27:42" ht="20.100000000000001" customHeight="1">
      <c r="AA9947" s="15" t="s">
        <v>54000</v>
      </c>
      <c r="AB9947" s="15" t="s">
        <v>54000</v>
      </c>
      <c r="AP9947" s="15" t="s">
        <v>61117</v>
      </c>
    </row>
    <row r="9948" spans="27:42" ht="20.100000000000001" customHeight="1">
      <c r="AA9948" s="15" t="s">
        <v>54001</v>
      </c>
      <c r="AB9948" s="15" t="s">
        <v>54001</v>
      </c>
      <c r="AP9948" s="15" t="s">
        <v>61118</v>
      </c>
    </row>
    <row r="9949" spans="27:42" ht="20.100000000000001" customHeight="1">
      <c r="AA9949" s="15" t="s">
        <v>54002</v>
      </c>
      <c r="AB9949" s="15" t="s">
        <v>54002</v>
      </c>
      <c r="AP9949" s="15" t="s">
        <v>61119</v>
      </c>
    </row>
    <row r="9950" spans="27:42" ht="20.100000000000001" customHeight="1">
      <c r="AA9950" s="15" t="s">
        <v>54003</v>
      </c>
      <c r="AB9950" s="15" t="s">
        <v>54003</v>
      </c>
      <c r="AP9950" s="15" t="s">
        <v>61120</v>
      </c>
    </row>
    <row r="9951" spans="27:42" ht="20.100000000000001" customHeight="1">
      <c r="AA9951" s="15" t="s">
        <v>54004</v>
      </c>
      <c r="AB9951" s="15" t="s">
        <v>54004</v>
      </c>
      <c r="AP9951" s="15" t="s">
        <v>61121</v>
      </c>
    </row>
    <row r="9952" spans="27:42" ht="20.100000000000001" customHeight="1">
      <c r="AA9952" s="15" t="s">
        <v>54005</v>
      </c>
      <c r="AB9952" s="15" t="s">
        <v>54005</v>
      </c>
      <c r="AP9952" s="15" t="s">
        <v>61122</v>
      </c>
    </row>
    <row r="9953" spans="27:42" ht="20.100000000000001" customHeight="1">
      <c r="AA9953" s="15" t="s">
        <v>54006</v>
      </c>
      <c r="AB9953" s="15" t="s">
        <v>54006</v>
      </c>
      <c r="AP9953" s="15" t="s">
        <v>61123</v>
      </c>
    </row>
    <row r="9954" spans="27:42" ht="20.100000000000001" customHeight="1">
      <c r="AA9954" s="15" t="s">
        <v>54007</v>
      </c>
      <c r="AB9954" s="15" t="s">
        <v>54007</v>
      </c>
      <c r="AP9954" s="15" t="s">
        <v>61124</v>
      </c>
    </row>
    <row r="9955" spans="27:42" ht="20.100000000000001" customHeight="1">
      <c r="AA9955" s="15" t="s">
        <v>54008</v>
      </c>
      <c r="AB9955" s="15" t="s">
        <v>54008</v>
      </c>
      <c r="AP9955" s="15" t="s">
        <v>61125</v>
      </c>
    </row>
    <row r="9956" spans="27:42" ht="20.100000000000001" customHeight="1">
      <c r="AA9956" s="15" t="s">
        <v>54009</v>
      </c>
      <c r="AB9956" s="15" t="s">
        <v>54009</v>
      </c>
      <c r="AP9956" s="15" t="s">
        <v>61126</v>
      </c>
    </row>
    <row r="9957" spans="27:42" ht="20.100000000000001" customHeight="1">
      <c r="AA9957" s="15" t="s">
        <v>54010</v>
      </c>
      <c r="AB9957" s="15" t="s">
        <v>54010</v>
      </c>
      <c r="AP9957" s="15" t="s">
        <v>61127</v>
      </c>
    </row>
    <row r="9958" spans="27:42" ht="20.100000000000001" customHeight="1">
      <c r="AA9958" s="15" t="s">
        <v>54011</v>
      </c>
      <c r="AB9958" s="15" t="s">
        <v>54011</v>
      </c>
      <c r="AP9958" s="15" t="s">
        <v>61128</v>
      </c>
    </row>
    <row r="9959" spans="27:42" ht="20.100000000000001" customHeight="1">
      <c r="AA9959" s="15" t="s">
        <v>54012</v>
      </c>
      <c r="AB9959" s="15" t="s">
        <v>54012</v>
      </c>
      <c r="AP9959" s="15" t="s">
        <v>61129</v>
      </c>
    </row>
    <row r="9960" spans="27:42" ht="20.100000000000001" customHeight="1">
      <c r="AA9960" s="15" t="s">
        <v>54013</v>
      </c>
      <c r="AB9960" s="15" t="s">
        <v>54013</v>
      </c>
      <c r="AP9960" s="15" t="s">
        <v>61130</v>
      </c>
    </row>
    <row r="9961" spans="27:42" ht="20.100000000000001" customHeight="1">
      <c r="AA9961" s="15" t="s">
        <v>54014</v>
      </c>
      <c r="AB9961" s="15" t="s">
        <v>54014</v>
      </c>
      <c r="AP9961" s="15" t="s">
        <v>61131</v>
      </c>
    </row>
    <row r="9962" spans="27:42" ht="20.100000000000001" customHeight="1">
      <c r="AA9962" s="15" t="s">
        <v>54015</v>
      </c>
      <c r="AB9962" s="15" t="s">
        <v>54015</v>
      </c>
      <c r="AP9962" s="15" t="s">
        <v>61132</v>
      </c>
    </row>
    <row r="9963" spans="27:42" ht="20.100000000000001" customHeight="1">
      <c r="AA9963" s="15" t="s">
        <v>54016</v>
      </c>
      <c r="AB9963" s="15" t="s">
        <v>54016</v>
      </c>
      <c r="AP9963" s="15" t="s">
        <v>61133</v>
      </c>
    </row>
    <row r="9964" spans="27:42" ht="20.100000000000001" customHeight="1">
      <c r="AA9964" s="15" t="s">
        <v>54017</v>
      </c>
      <c r="AB9964" s="15" t="s">
        <v>54017</v>
      </c>
      <c r="AP9964" s="15" t="s">
        <v>61134</v>
      </c>
    </row>
    <row r="9965" spans="27:42" ht="20.100000000000001" customHeight="1">
      <c r="AA9965" s="15" t="s">
        <v>54018</v>
      </c>
      <c r="AB9965" s="15" t="s">
        <v>54018</v>
      </c>
      <c r="AP9965" s="15" t="s">
        <v>61135</v>
      </c>
    </row>
    <row r="9966" spans="27:42" ht="20.100000000000001" customHeight="1">
      <c r="AA9966" s="15" t="s">
        <v>54019</v>
      </c>
      <c r="AB9966" s="15" t="s">
        <v>54019</v>
      </c>
      <c r="AP9966" s="15" t="s">
        <v>2745</v>
      </c>
    </row>
    <row r="9967" spans="27:42" ht="20.100000000000001" customHeight="1">
      <c r="AA9967" s="15" t="s">
        <v>54020</v>
      </c>
      <c r="AB9967" s="15" t="s">
        <v>54020</v>
      </c>
      <c r="AP9967" s="15" t="s">
        <v>61136</v>
      </c>
    </row>
    <row r="9968" spans="27:42" ht="20.100000000000001" customHeight="1">
      <c r="AA9968" s="15" t="s">
        <v>54021</v>
      </c>
      <c r="AB9968" s="15" t="s">
        <v>54021</v>
      </c>
      <c r="AP9968" s="15" t="s">
        <v>61137</v>
      </c>
    </row>
    <row r="9969" spans="27:42" ht="20.100000000000001" customHeight="1">
      <c r="AA9969" s="15" t="s">
        <v>54022</v>
      </c>
      <c r="AB9969" s="15" t="s">
        <v>54022</v>
      </c>
      <c r="AP9969" s="15" t="s">
        <v>61096</v>
      </c>
    </row>
    <row r="9970" spans="27:42" ht="20.100000000000001" customHeight="1">
      <c r="AA9970" s="15" t="s">
        <v>54023</v>
      </c>
      <c r="AB9970" s="15" t="s">
        <v>54023</v>
      </c>
      <c r="AP9970" s="15" t="s">
        <v>1237</v>
      </c>
    </row>
    <row r="9971" spans="27:42" ht="20.100000000000001" customHeight="1">
      <c r="AA9971" s="15" t="s">
        <v>54024</v>
      </c>
      <c r="AB9971" s="15" t="s">
        <v>54024</v>
      </c>
      <c r="AP9971" s="15" t="s">
        <v>61138</v>
      </c>
    </row>
    <row r="9972" spans="27:42" ht="20.100000000000001" customHeight="1">
      <c r="AA9972" s="15" t="s">
        <v>54025</v>
      </c>
      <c r="AB9972" s="15" t="s">
        <v>54025</v>
      </c>
      <c r="AP9972" s="15" t="s">
        <v>61139</v>
      </c>
    </row>
    <row r="9973" spans="27:42" ht="20.100000000000001" customHeight="1">
      <c r="AA9973" s="15" t="s">
        <v>54026</v>
      </c>
      <c r="AB9973" s="15" t="s">
        <v>54026</v>
      </c>
      <c r="AP9973" s="15" t="s">
        <v>61140</v>
      </c>
    </row>
    <row r="9974" spans="27:42" ht="20.100000000000001" customHeight="1">
      <c r="AA9974" s="15" t="s">
        <v>54027</v>
      </c>
      <c r="AB9974" s="15" t="s">
        <v>54027</v>
      </c>
      <c r="AP9974" s="15" t="s">
        <v>61141</v>
      </c>
    </row>
    <row r="9975" spans="27:42" ht="20.100000000000001" customHeight="1">
      <c r="AA9975" s="15" t="s">
        <v>54028</v>
      </c>
      <c r="AB9975" s="15" t="s">
        <v>54028</v>
      </c>
      <c r="AP9975" s="15" t="s">
        <v>61142</v>
      </c>
    </row>
    <row r="9976" spans="27:42" ht="20.100000000000001" customHeight="1">
      <c r="AA9976" s="15" t="s">
        <v>54029</v>
      </c>
      <c r="AB9976" s="15" t="s">
        <v>54029</v>
      </c>
      <c r="AP9976" s="15" t="s">
        <v>61143</v>
      </c>
    </row>
    <row r="9977" spans="27:42" ht="20.100000000000001" customHeight="1">
      <c r="AA9977" s="15" t="s">
        <v>54030</v>
      </c>
      <c r="AB9977" s="15" t="s">
        <v>54030</v>
      </c>
      <c r="AP9977" s="15" t="s">
        <v>61144</v>
      </c>
    </row>
    <row r="9978" spans="27:42" ht="20.100000000000001" customHeight="1">
      <c r="AA9978" s="15" t="s">
        <v>54031</v>
      </c>
      <c r="AB9978" s="15" t="s">
        <v>54031</v>
      </c>
      <c r="AP9978" s="15" t="s">
        <v>61145</v>
      </c>
    </row>
    <row r="9979" spans="27:42" ht="20.100000000000001" customHeight="1">
      <c r="AA9979" s="15" t="s">
        <v>54032</v>
      </c>
      <c r="AB9979" s="15" t="s">
        <v>54032</v>
      </c>
      <c r="AP9979" s="15" t="s">
        <v>5061</v>
      </c>
    </row>
    <row r="9980" spans="27:42" ht="20.100000000000001" customHeight="1">
      <c r="AA9980" s="15" t="s">
        <v>54033</v>
      </c>
      <c r="AB9980" s="15" t="s">
        <v>54033</v>
      </c>
      <c r="AP9980" s="15" t="s">
        <v>61146</v>
      </c>
    </row>
    <row r="9981" spans="27:42" ht="20.100000000000001" customHeight="1">
      <c r="AA9981" s="15" t="s">
        <v>54034</v>
      </c>
      <c r="AB9981" s="15" t="s">
        <v>54034</v>
      </c>
      <c r="AP9981" s="15" t="s">
        <v>61147</v>
      </c>
    </row>
    <row r="9982" spans="27:42" ht="20.100000000000001" customHeight="1">
      <c r="AA9982" s="15" t="s">
        <v>54035</v>
      </c>
      <c r="AB9982" s="15" t="s">
        <v>54035</v>
      </c>
      <c r="AP9982" s="15" t="s">
        <v>61148</v>
      </c>
    </row>
    <row r="9983" spans="27:42" ht="20.100000000000001" customHeight="1">
      <c r="AA9983" s="15" t="s">
        <v>54036</v>
      </c>
      <c r="AB9983" s="15" t="s">
        <v>54036</v>
      </c>
      <c r="AP9983" s="15" t="s">
        <v>61149</v>
      </c>
    </row>
    <row r="9984" spans="27:42" ht="20.100000000000001" customHeight="1">
      <c r="AA9984" s="15" t="s">
        <v>54037</v>
      </c>
      <c r="AB9984" s="15" t="s">
        <v>54037</v>
      </c>
      <c r="AP9984" s="15" t="s">
        <v>61150</v>
      </c>
    </row>
    <row r="9985" spans="27:42" ht="20.100000000000001" customHeight="1">
      <c r="AA9985" s="15" t="s">
        <v>54038</v>
      </c>
      <c r="AB9985" s="15" t="s">
        <v>54038</v>
      </c>
      <c r="AP9985" s="15" t="s">
        <v>61151</v>
      </c>
    </row>
    <row r="9986" spans="27:42" ht="20.100000000000001" customHeight="1">
      <c r="AA9986" s="15" t="s">
        <v>54039</v>
      </c>
      <c r="AB9986" s="15" t="s">
        <v>54039</v>
      </c>
      <c r="AP9986" s="15" t="s">
        <v>61152</v>
      </c>
    </row>
    <row r="9987" spans="27:42" ht="20.100000000000001" customHeight="1">
      <c r="AA9987" s="15" t="s">
        <v>54040</v>
      </c>
      <c r="AB9987" s="15" t="s">
        <v>54040</v>
      </c>
      <c r="AP9987" s="15" t="s">
        <v>61153</v>
      </c>
    </row>
    <row r="9988" spans="27:42" ht="20.100000000000001" customHeight="1">
      <c r="AA9988" s="15" t="s">
        <v>54041</v>
      </c>
      <c r="AB9988" s="15" t="s">
        <v>54041</v>
      </c>
      <c r="AP9988" s="15" t="s">
        <v>61154</v>
      </c>
    </row>
    <row r="9989" spans="27:42" ht="20.100000000000001" customHeight="1">
      <c r="AA9989" s="15" t="s">
        <v>54042</v>
      </c>
      <c r="AB9989" s="15" t="s">
        <v>54042</v>
      </c>
      <c r="AP9989" s="15" t="s">
        <v>61155</v>
      </c>
    </row>
    <row r="9990" spans="27:42" ht="20.100000000000001" customHeight="1">
      <c r="AA9990" s="15" t="s">
        <v>54043</v>
      </c>
      <c r="AB9990" s="15" t="s">
        <v>54043</v>
      </c>
      <c r="AP9990" s="15" t="s">
        <v>61156</v>
      </c>
    </row>
    <row r="9991" spans="27:42" ht="20.100000000000001" customHeight="1">
      <c r="AA9991" s="15" t="s">
        <v>54044</v>
      </c>
      <c r="AB9991" s="15" t="s">
        <v>54044</v>
      </c>
      <c r="AP9991" s="15" t="s">
        <v>61157</v>
      </c>
    </row>
    <row r="9992" spans="27:42" ht="20.100000000000001" customHeight="1">
      <c r="AA9992" s="15" t="s">
        <v>54045</v>
      </c>
      <c r="AB9992" s="15" t="s">
        <v>54045</v>
      </c>
      <c r="AP9992" s="15" t="s">
        <v>2540</v>
      </c>
    </row>
    <row r="9993" spans="27:42" ht="20.100000000000001" customHeight="1">
      <c r="AA9993" s="15" t="s">
        <v>54046</v>
      </c>
      <c r="AB9993" s="15" t="s">
        <v>54046</v>
      </c>
      <c r="AP9993" s="15" t="s">
        <v>61158</v>
      </c>
    </row>
    <row r="9994" spans="27:42" ht="20.100000000000001" customHeight="1">
      <c r="AA9994" s="15" t="s">
        <v>54047</v>
      </c>
      <c r="AB9994" s="15" t="s">
        <v>54047</v>
      </c>
      <c r="AP9994" s="15" t="s">
        <v>3353</v>
      </c>
    </row>
    <row r="9995" spans="27:42" ht="20.100000000000001" customHeight="1">
      <c r="AA9995" s="15" t="s">
        <v>54048</v>
      </c>
      <c r="AB9995" s="15" t="s">
        <v>54048</v>
      </c>
      <c r="AP9995" s="15" t="s">
        <v>61159</v>
      </c>
    </row>
    <row r="9996" spans="27:42" ht="20.100000000000001" customHeight="1">
      <c r="AA9996" s="15" t="s">
        <v>54049</v>
      </c>
      <c r="AB9996" s="15" t="s">
        <v>54049</v>
      </c>
      <c r="AP9996" s="15" t="s">
        <v>61160</v>
      </c>
    </row>
    <row r="9997" spans="27:42" ht="20.100000000000001" customHeight="1">
      <c r="AA9997" s="15" t="s">
        <v>54050</v>
      </c>
      <c r="AB9997" s="15" t="s">
        <v>54050</v>
      </c>
      <c r="AP9997" s="15" t="s">
        <v>61161</v>
      </c>
    </row>
    <row r="9998" spans="27:42" ht="20.100000000000001" customHeight="1">
      <c r="AA9998" s="15" t="s">
        <v>54051</v>
      </c>
      <c r="AB9998" s="15" t="s">
        <v>54051</v>
      </c>
      <c r="AP9998" s="15" t="s">
        <v>61162</v>
      </c>
    </row>
    <row r="9999" spans="27:42" ht="20.100000000000001" customHeight="1">
      <c r="AA9999" s="15" t="s">
        <v>54052</v>
      </c>
      <c r="AB9999" s="15" t="s">
        <v>54052</v>
      </c>
      <c r="AP9999" s="15" t="s">
        <v>61163</v>
      </c>
    </row>
    <row r="10000" spans="27:42" ht="20.100000000000001" customHeight="1">
      <c r="AA10000" s="15" t="s">
        <v>54053</v>
      </c>
      <c r="AB10000" s="15" t="s">
        <v>54053</v>
      </c>
      <c r="AP10000" s="15" t="s">
        <v>61164</v>
      </c>
    </row>
    <row r="10001" spans="27:42" ht="20.100000000000001" customHeight="1">
      <c r="AA10001" s="15" t="s">
        <v>8352</v>
      </c>
      <c r="AB10001" s="15" t="s">
        <v>8352</v>
      </c>
      <c r="AP10001" s="15" t="s">
        <v>61165</v>
      </c>
    </row>
    <row r="10002" spans="27:42" ht="20.100000000000001" customHeight="1">
      <c r="AA10002" s="15" t="s">
        <v>8353</v>
      </c>
      <c r="AB10002" s="15" t="s">
        <v>8353</v>
      </c>
      <c r="AP10002" s="15" t="s">
        <v>61166</v>
      </c>
    </row>
    <row r="10003" spans="27:42" ht="20.100000000000001" customHeight="1">
      <c r="AA10003" s="15" t="s">
        <v>8354</v>
      </c>
      <c r="AB10003" s="15" t="s">
        <v>8354</v>
      </c>
      <c r="AP10003" s="15" t="s">
        <v>61167</v>
      </c>
    </row>
    <row r="10004" spans="27:42" ht="20.100000000000001" customHeight="1">
      <c r="AA10004" s="15" t="s">
        <v>8355</v>
      </c>
      <c r="AB10004" s="15" t="s">
        <v>8355</v>
      </c>
      <c r="AP10004" s="15" t="s">
        <v>61168</v>
      </c>
    </row>
    <row r="10005" spans="27:42" ht="20.100000000000001" customHeight="1">
      <c r="AA10005" s="15" t="s">
        <v>8356</v>
      </c>
      <c r="AB10005" s="15" t="s">
        <v>8356</v>
      </c>
      <c r="AP10005" s="15" t="s">
        <v>6674</v>
      </c>
    </row>
    <row r="10006" spans="27:42" ht="20.100000000000001" customHeight="1">
      <c r="AA10006" s="15" t="s">
        <v>8357</v>
      </c>
      <c r="AB10006" s="15" t="s">
        <v>8357</v>
      </c>
      <c r="AP10006" s="15" t="s">
        <v>61169</v>
      </c>
    </row>
    <row r="10007" spans="27:42" ht="20.100000000000001" customHeight="1">
      <c r="AA10007" s="15" t="s">
        <v>8358</v>
      </c>
      <c r="AB10007" s="15" t="s">
        <v>8358</v>
      </c>
      <c r="AP10007" s="15" t="s">
        <v>61170</v>
      </c>
    </row>
    <row r="10008" spans="27:42" ht="20.100000000000001" customHeight="1">
      <c r="AA10008" s="15" t="s">
        <v>8359</v>
      </c>
      <c r="AB10008" s="15" t="s">
        <v>8359</v>
      </c>
      <c r="AP10008" s="15" t="s">
        <v>61171</v>
      </c>
    </row>
    <row r="10009" spans="27:42" ht="20.100000000000001" customHeight="1">
      <c r="AA10009" s="15" t="s">
        <v>8360</v>
      </c>
      <c r="AB10009" s="15" t="s">
        <v>8360</v>
      </c>
      <c r="AP10009" s="15" t="s">
        <v>61172</v>
      </c>
    </row>
    <row r="10010" spans="27:42" ht="20.100000000000001" customHeight="1">
      <c r="AA10010" s="15" t="s">
        <v>8361</v>
      </c>
      <c r="AB10010" s="15" t="s">
        <v>8361</v>
      </c>
      <c r="AP10010" s="15" t="s">
        <v>1993</v>
      </c>
    </row>
    <row r="10011" spans="27:42" ht="20.100000000000001" customHeight="1">
      <c r="AA10011" s="15" t="s">
        <v>8362</v>
      </c>
      <c r="AB10011" s="15" t="s">
        <v>8362</v>
      </c>
      <c r="AP10011" s="15" t="s">
        <v>61173</v>
      </c>
    </row>
    <row r="10012" spans="27:42" ht="20.100000000000001" customHeight="1">
      <c r="AA10012" s="15" t="s">
        <v>8363</v>
      </c>
      <c r="AB10012" s="15" t="s">
        <v>8363</v>
      </c>
      <c r="AP10012" s="15" t="s">
        <v>61174</v>
      </c>
    </row>
    <row r="10013" spans="27:42" ht="20.100000000000001" customHeight="1">
      <c r="AA10013" s="15" t="s">
        <v>8364</v>
      </c>
      <c r="AB10013" s="15" t="s">
        <v>8364</v>
      </c>
      <c r="AP10013" s="15" t="s">
        <v>61176</v>
      </c>
    </row>
    <row r="10014" spans="27:42" ht="20.100000000000001" customHeight="1">
      <c r="AA10014" s="15" t="s">
        <v>8365</v>
      </c>
      <c r="AB10014" s="15" t="s">
        <v>8365</v>
      </c>
      <c r="AP10014" s="15" t="s">
        <v>61177</v>
      </c>
    </row>
    <row r="10015" spans="27:42" ht="20.100000000000001" customHeight="1">
      <c r="AA10015" s="15" t="s">
        <v>8366</v>
      </c>
      <c r="AB10015" s="15" t="s">
        <v>8366</v>
      </c>
      <c r="AP10015" s="15" t="s">
        <v>61115</v>
      </c>
    </row>
    <row r="10016" spans="27:42" ht="20.100000000000001" customHeight="1">
      <c r="AA10016" s="15" t="s">
        <v>8367</v>
      </c>
      <c r="AB10016" s="15" t="s">
        <v>8367</v>
      </c>
      <c r="AP10016" s="15" t="s">
        <v>61178</v>
      </c>
    </row>
    <row r="10017" spans="27:42" ht="20.100000000000001" customHeight="1">
      <c r="AA10017" s="15" t="s">
        <v>8368</v>
      </c>
      <c r="AB10017" s="15" t="s">
        <v>8368</v>
      </c>
      <c r="AP10017" s="15" t="s">
        <v>2806</v>
      </c>
    </row>
    <row r="10018" spans="27:42" ht="20.100000000000001" customHeight="1">
      <c r="AA10018" s="15" t="s">
        <v>8369</v>
      </c>
      <c r="AB10018" s="15" t="s">
        <v>8369</v>
      </c>
      <c r="AP10018" s="15" t="s">
        <v>61179</v>
      </c>
    </row>
    <row r="10019" spans="27:42" ht="20.100000000000001" customHeight="1">
      <c r="AA10019" s="15" t="s">
        <v>8370</v>
      </c>
      <c r="AB10019" s="15" t="s">
        <v>8370</v>
      </c>
      <c r="AP10019" s="15" t="s">
        <v>61180</v>
      </c>
    </row>
    <row r="10020" spans="27:42" ht="20.100000000000001" customHeight="1">
      <c r="AA10020" s="15" t="s">
        <v>8371</v>
      </c>
      <c r="AB10020" s="15" t="s">
        <v>8371</v>
      </c>
      <c r="AP10020" s="15" t="s">
        <v>61181</v>
      </c>
    </row>
    <row r="10021" spans="27:42" ht="20.100000000000001" customHeight="1">
      <c r="AA10021" s="15" t="s">
        <v>8372</v>
      </c>
      <c r="AB10021" s="15" t="s">
        <v>8372</v>
      </c>
      <c r="AP10021" s="15" t="s">
        <v>61176</v>
      </c>
    </row>
    <row r="10022" spans="27:42" ht="20.100000000000001" customHeight="1">
      <c r="AA10022" s="15" t="s">
        <v>8373</v>
      </c>
      <c r="AB10022" s="15" t="s">
        <v>8373</v>
      </c>
      <c r="AP10022" s="15" t="s">
        <v>61182</v>
      </c>
    </row>
    <row r="10023" spans="27:42" ht="20.100000000000001" customHeight="1">
      <c r="AA10023" s="15" t="s">
        <v>8374</v>
      </c>
      <c r="AB10023" s="15" t="s">
        <v>8374</v>
      </c>
      <c r="AP10023" s="15" t="s">
        <v>5589</v>
      </c>
    </row>
    <row r="10024" spans="27:42" ht="20.100000000000001" customHeight="1">
      <c r="AA10024" s="15" t="s">
        <v>8375</v>
      </c>
      <c r="AB10024" s="15" t="s">
        <v>8375</v>
      </c>
      <c r="AP10024" s="15" t="s">
        <v>61183</v>
      </c>
    </row>
    <row r="10025" spans="27:42" ht="20.100000000000001" customHeight="1">
      <c r="AA10025" s="15" t="s">
        <v>8376</v>
      </c>
      <c r="AB10025" s="15" t="s">
        <v>8376</v>
      </c>
      <c r="AP10025" s="15" t="s">
        <v>61184</v>
      </c>
    </row>
    <row r="10026" spans="27:42" ht="20.100000000000001" customHeight="1">
      <c r="AA10026" s="15" t="s">
        <v>8377</v>
      </c>
      <c r="AB10026" s="15" t="s">
        <v>8377</v>
      </c>
      <c r="AP10026" s="15" t="s">
        <v>61185</v>
      </c>
    </row>
    <row r="10027" spans="27:42" ht="20.100000000000001" customHeight="1">
      <c r="AA10027" s="15" t="s">
        <v>8378</v>
      </c>
      <c r="AB10027" s="15" t="s">
        <v>8378</v>
      </c>
      <c r="AP10027" s="15" t="s">
        <v>61186</v>
      </c>
    </row>
    <row r="10028" spans="27:42" ht="20.100000000000001" customHeight="1">
      <c r="AA10028" s="15" t="s">
        <v>8379</v>
      </c>
      <c r="AB10028" s="15" t="s">
        <v>8379</v>
      </c>
      <c r="AP10028" s="15" t="s">
        <v>61187</v>
      </c>
    </row>
    <row r="10029" spans="27:42" ht="20.100000000000001" customHeight="1">
      <c r="AA10029" s="15" t="s">
        <v>8380</v>
      </c>
      <c r="AB10029" s="15" t="s">
        <v>8380</v>
      </c>
      <c r="AP10029" s="15" t="s">
        <v>3418</v>
      </c>
    </row>
    <row r="10030" spans="27:42" ht="20.100000000000001" customHeight="1">
      <c r="AA10030" s="15" t="s">
        <v>8381</v>
      </c>
      <c r="AB10030" s="15" t="s">
        <v>8381</v>
      </c>
      <c r="AP10030" s="15" t="s">
        <v>1602</v>
      </c>
    </row>
    <row r="10031" spans="27:42" ht="20.100000000000001" customHeight="1">
      <c r="AA10031" s="15" t="s">
        <v>8382</v>
      </c>
      <c r="AB10031" s="15" t="s">
        <v>8382</v>
      </c>
      <c r="AP10031" s="15" t="s">
        <v>61188</v>
      </c>
    </row>
    <row r="10032" spans="27:42" ht="20.100000000000001" customHeight="1">
      <c r="AA10032" s="15" t="s">
        <v>8383</v>
      </c>
      <c r="AB10032" s="15" t="s">
        <v>8383</v>
      </c>
      <c r="AP10032" s="15" t="s">
        <v>61189</v>
      </c>
    </row>
    <row r="10033" spans="27:42" ht="20.100000000000001" customHeight="1">
      <c r="AA10033" s="15" t="s">
        <v>8384</v>
      </c>
      <c r="AB10033" s="15" t="s">
        <v>8384</v>
      </c>
      <c r="AP10033" s="15" t="s">
        <v>5371</v>
      </c>
    </row>
    <row r="10034" spans="27:42" ht="20.100000000000001" customHeight="1">
      <c r="AA10034" s="15" t="s">
        <v>8385</v>
      </c>
      <c r="AB10034" s="15" t="s">
        <v>8385</v>
      </c>
      <c r="AP10034" s="15" t="s">
        <v>61190</v>
      </c>
    </row>
    <row r="10035" spans="27:42" ht="20.100000000000001" customHeight="1">
      <c r="AA10035" s="15" t="s">
        <v>8386</v>
      </c>
      <c r="AB10035" s="15" t="s">
        <v>8386</v>
      </c>
      <c r="AP10035" s="15" t="s">
        <v>61191</v>
      </c>
    </row>
    <row r="10036" spans="27:42" ht="20.100000000000001" customHeight="1">
      <c r="AA10036" s="15" t="s">
        <v>8387</v>
      </c>
      <c r="AB10036" s="15" t="s">
        <v>8387</v>
      </c>
      <c r="AP10036" s="15" t="s">
        <v>61192</v>
      </c>
    </row>
    <row r="10037" spans="27:42" ht="20.100000000000001" customHeight="1">
      <c r="AA10037" s="15" t="s">
        <v>8388</v>
      </c>
      <c r="AB10037" s="15" t="s">
        <v>8388</v>
      </c>
      <c r="AP10037" s="15" t="s">
        <v>61193</v>
      </c>
    </row>
    <row r="10038" spans="27:42" ht="20.100000000000001" customHeight="1">
      <c r="AA10038" s="15" t="s">
        <v>8389</v>
      </c>
      <c r="AB10038" s="15" t="s">
        <v>8389</v>
      </c>
      <c r="AP10038" s="15" t="s">
        <v>61194</v>
      </c>
    </row>
    <row r="10039" spans="27:42" ht="20.100000000000001" customHeight="1">
      <c r="AA10039" s="15" t="s">
        <v>8390</v>
      </c>
      <c r="AB10039" s="15" t="s">
        <v>8390</v>
      </c>
      <c r="AP10039" s="15" t="s">
        <v>61195</v>
      </c>
    </row>
    <row r="10040" spans="27:42" ht="20.100000000000001" customHeight="1">
      <c r="AA10040" s="15" t="s">
        <v>8391</v>
      </c>
      <c r="AB10040" s="15" t="s">
        <v>8391</v>
      </c>
      <c r="AP10040" s="15" t="s">
        <v>61196</v>
      </c>
    </row>
    <row r="10041" spans="27:42" ht="20.100000000000001" customHeight="1">
      <c r="AA10041" s="15" t="s">
        <v>8392</v>
      </c>
      <c r="AB10041" s="15" t="s">
        <v>8392</v>
      </c>
      <c r="AP10041" s="15" t="s">
        <v>61197</v>
      </c>
    </row>
    <row r="10042" spans="27:42" ht="20.100000000000001" customHeight="1">
      <c r="AA10042" s="15" t="s">
        <v>8393</v>
      </c>
      <c r="AB10042" s="15" t="s">
        <v>8393</v>
      </c>
      <c r="AP10042" s="15" t="s">
        <v>61199</v>
      </c>
    </row>
    <row r="10043" spans="27:42" ht="20.100000000000001" customHeight="1">
      <c r="AA10043" s="15" t="s">
        <v>8394</v>
      </c>
      <c r="AB10043" s="15" t="s">
        <v>8394</v>
      </c>
      <c r="AP10043" s="15" t="s">
        <v>61200</v>
      </c>
    </row>
    <row r="10044" spans="27:42" ht="20.100000000000001" customHeight="1">
      <c r="AA10044" s="15" t="s">
        <v>8395</v>
      </c>
      <c r="AB10044" s="15" t="s">
        <v>8395</v>
      </c>
      <c r="AP10044" s="15" t="s">
        <v>61201</v>
      </c>
    </row>
    <row r="10045" spans="27:42" ht="20.100000000000001" customHeight="1">
      <c r="AA10045" s="15" t="s">
        <v>8396</v>
      </c>
      <c r="AB10045" s="15" t="s">
        <v>8396</v>
      </c>
      <c r="AP10045" s="15" t="s">
        <v>61202</v>
      </c>
    </row>
    <row r="10046" spans="27:42" ht="20.100000000000001" customHeight="1">
      <c r="AA10046" s="15" t="s">
        <v>8397</v>
      </c>
      <c r="AB10046" s="15" t="s">
        <v>8397</v>
      </c>
      <c r="AP10046" s="15" t="s">
        <v>61203</v>
      </c>
    </row>
    <row r="10047" spans="27:42" ht="20.100000000000001" customHeight="1">
      <c r="AA10047" s="15" t="s">
        <v>8398</v>
      </c>
      <c r="AB10047" s="15" t="s">
        <v>8398</v>
      </c>
      <c r="AP10047" s="15" t="s">
        <v>61204</v>
      </c>
    </row>
    <row r="10048" spans="27:42" ht="20.100000000000001" customHeight="1">
      <c r="AA10048" s="15" t="s">
        <v>8399</v>
      </c>
      <c r="AB10048" s="15" t="s">
        <v>8399</v>
      </c>
      <c r="AP10048" s="15" t="s">
        <v>61205</v>
      </c>
    </row>
    <row r="10049" spans="27:42" ht="20.100000000000001" customHeight="1">
      <c r="AA10049" s="15" t="s">
        <v>8400</v>
      </c>
      <c r="AB10049" s="15" t="s">
        <v>8400</v>
      </c>
      <c r="AP10049" s="15" t="s">
        <v>5930</v>
      </c>
    </row>
    <row r="10050" spans="27:42" ht="20.100000000000001" customHeight="1">
      <c r="AA10050" s="15" t="s">
        <v>8401</v>
      </c>
      <c r="AB10050" s="15" t="s">
        <v>8401</v>
      </c>
      <c r="AP10050" s="15" t="s">
        <v>6010</v>
      </c>
    </row>
    <row r="10051" spans="27:42" ht="20.100000000000001" customHeight="1">
      <c r="AA10051" s="15" t="s">
        <v>8402</v>
      </c>
      <c r="AB10051" s="15" t="s">
        <v>8402</v>
      </c>
      <c r="AP10051" s="15" t="s">
        <v>61206</v>
      </c>
    </row>
    <row r="10052" spans="27:42" ht="20.100000000000001" customHeight="1">
      <c r="AA10052" s="15" t="s">
        <v>8403</v>
      </c>
      <c r="AB10052" s="15" t="s">
        <v>8403</v>
      </c>
      <c r="AP10052" s="15" t="s">
        <v>61207</v>
      </c>
    </row>
    <row r="10053" spans="27:42" ht="20.100000000000001" customHeight="1">
      <c r="AA10053" s="15" t="s">
        <v>8404</v>
      </c>
      <c r="AB10053" s="15" t="s">
        <v>8404</v>
      </c>
      <c r="AP10053" s="15" t="s">
        <v>61208</v>
      </c>
    </row>
    <row r="10054" spans="27:42" ht="20.100000000000001" customHeight="1">
      <c r="AA10054" s="15" t="s">
        <v>8405</v>
      </c>
      <c r="AB10054" s="15" t="s">
        <v>8405</v>
      </c>
      <c r="AP10054" s="15" t="s">
        <v>61209</v>
      </c>
    </row>
    <row r="10055" spans="27:42" ht="20.100000000000001" customHeight="1">
      <c r="AA10055" s="15" t="s">
        <v>8406</v>
      </c>
      <c r="AB10055" s="15" t="s">
        <v>8406</v>
      </c>
      <c r="AP10055" s="15" t="s">
        <v>61210</v>
      </c>
    </row>
    <row r="10056" spans="27:42" ht="20.100000000000001" customHeight="1">
      <c r="AA10056" s="15" t="s">
        <v>8407</v>
      </c>
      <c r="AB10056" s="15" t="s">
        <v>8407</v>
      </c>
      <c r="AP10056" s="15" t="s">
        <v>61211</v>
      </c>
    </row>
    <row r="10057" spans="27:42" ht="20.100000000000001" customHeight="1">
      <c r="AA10057" s="15" t="s">
        <v>8408</v>
      </c>
      <c r="AB10057" s="15" t="s">
        <v>8408</v>
      </c>
      <c r="AP10057" s="15" t="s">
        <v>61212</v>
      </c>
    </row>
    <row r="10058" spans="27:42" ht="20.100000000000001" customHeight="1">
      <c r="AA10058" s="15" t="s">
        <v>8409</v>
      </c>
      <c r="AB10058" s="15" t="s">
        <v>8409</v>
      </c>
      <c r="AP10058" s="15" t="s">
        <v>61213</v>
      </c>
    </row>
    <row r="10059" spans="27:42" ht="20.100000000000001" customHeight="1">
      <c r="AA10059" s="15" t="s">
        <v>8410</v>
      </c>
      <c r="AB10059" s="15" t="s">
        <v>8410</v>
      </c>
      <c r="AP10059" s="15" t="s">
        <v>61214</v>
      </c>
    </row>
    <row r="10060" spans="27:42" ht="20.100000000000001" customHeight="1">
      <c r="AA10060" s="15" t="s">
        <v>8411</v>
      </c>
      <c r="AB10060" s="15" t="s">
        <v>8411</v>
      </c>
      <c r="AP10060" s="15" t="s">
        <v>61215</v>
      </c>
    </row>
    <row r="10061" spans="27:42" ht="20.100000000000001" customHeight="1">
      <c r="AA10061" s="15" t="s">
        <v>8412</v>
      </c>
      <c r="AB10061" s="15" t="s">
        <v>8412</v>
      </c>
      <c r="AP10061" s="15" t="s">
        <v>61216</v>
      </c>
    </row>
    <row r="10062" spans="27:42" ht="20.100000000000001" customHeight="1">
      <c r="AA10062" s="15" t="s">
        <v>8413</v>
      </c>
      <c r="AB10062" s="15" t="s">
        <v>8413</v>
      </c>
      <c r="AP10062" s="15" t="s">
        <v>61217</v>
      </c>
    </row>
    <row r="10063" spans="27:42" ht="20.100000000000001" customHeight="1">
      <c r="AA10063" s="15" t="s">
        <v>8414</v>
      </c>
      <c r="AB10063" s="15" t="s">
        <v>8414</v>
      </c>
      <c r="AP10063" s="15" t="s">
        <v>61218</v>
      </c>
    </row>
    <row r="10064" spans="27:42" ht="20.100000000000001" customHeight="1">
      <c r="AA10064" s="15" t="s">
        <v>8415</v>
      </c>
      <c r="AB10064" s="15" t="s">
        <v>8415</v>
      </c>
      <c r="AP10064" s="15" t="s">
        <v>61219</v>
      </c>
    </row>
    <row r="10065" spans="27:42" ht="20.100000000000001" customHeight="1">
      <c r="AA10065" s="15" t="s">
        <v>8416</v>
      </c>
      <c r="AB10065" s="15" t="s">
        <v>8416</v>
      </c>
      <c r="AP10065" s="15" t="s">
        <v>61220</v>
      </c>
    </row>
    <row r="10066" spans="27:42" ht="20.100000000000001" customHeight="1">
      <c r="AA10066" s="15" t="s">
        <v>8417</v>
      </c>
      <c r="AB10066" s="15" t="s">
        <v>8417</v>
      </c>
      <c r="AP10066" s="15" t="s">
        <v>61221</v>
      </c>
    </row>
    <row r="10067" spans="27:42" ht="20.100000000000001" customHeight="1">
      <c r="AA10067" s="15" t="s">
        <v>8418</v>
      </c>
      <c r="AB10067" s="15" t="s">
        <v>8418</v>
      </c>
      <c r="AP10067" s="15" t="s">
        <v>61222</v>
      </c>
    </row>
    <row r="10068" spans="27:42" ht="20.100000000000001" customHeight="1">
      <c r="AA10068" s="15" t="s">
        <v>8419</v>
      </c>
      <c r="AB10068" s="15" t="s">
        <v>8419</v>
      </c>
      <c r="AP10068" s="15" t="s">
        <v>61223</v>
      </c>
    </row>
    <row r="10069" spans="27:42" ht="20.100000000000001" customHeight="1">
      <c r="AA10069" s="15" t="s">
        <v>8420</v>
      </c>
      <c r="AB10069" s="15" t="s">
        <v>8420</v>
      </c>
      <c r="AP10069" s="15" t="s">
        <v>61224</v>
      </c>
    </row>
    <row r="10070" spans="27:42" ht="20.100000000000001" customHeight="1">
      <c r="AA10070" s="15" t="s">
        <v>8421</v>
      </c>
      <c r="AB10070" s="15" t="s">
        <v>8421</v>
      </c>
      <c r="AP10070" s="15" t="s">
        <v>61225</v>
      </c>
    </row>
    <row r="10071" spans="27:42" ht="20.100000000000001" customHeight="1">
      <c r="AA10071" s="15" t="s">
        <v>8422</v>
      </c>
      <c r="AB10071" s="15" t="s">
        <v>8422</v>
      </c>
      <c r="AP10071" s="15" t="s">
        <v>61199</v>
      </c>
    </row>
    <row r="10072" spans="27:42" ht="20.100000000000001" customHeight="1">
      <c r="AA10072" s="15" t="s">
        <v>8423</v>
      </c>
      <c r="AB10072" s="15" t="s">
        <v>8423</v>
      </c>
      <c r="AP10072" s="15" t="s">
        <v>61226</v>
      </c>
    </row>
    <row r="10073" spans="27:42" ht="20.100000000000001" customHeight="1">
      <c r="AA10073" s="15" t="s">
        <v>8424</v>
      </c>
      <c r="AB10073" s="15" t="s">
        <v>8424</v>
      </c>
      <c r="AP10073" s="15" t="s">
        <v>61227</v>
      </c>
    </row>
    <row r="10074" spans="27:42" ht="20.100000000000001" customHeight="1">
      <c r="AA10074" s="15" t="s">
        <v>8425</v>
      </c>
      <c r="AB10074" s="15" t="s">
        <v>8425</v>
      </c>
      <c r="AP10074" s="15" t="s">
        <v>61228</v>
      </c>
    </row>
    <row r="10075" spans="27:42" ht="20.100000000000001" customHeight="1">
      <c r="AA10075" s="15" t="s">
        <v>8426</v>
      </c>
      <c r="AB10075" s="15" t="s">
        <v>8426</v>
      </c>
      <c r="AP10075" s="15" t="s">
        <v>61229</v>
      </c>
    </row>
    <row r="10076" spans="27:42" ht="20.100000000000001" customHeight="1">
      <c r="AA10076" s="15" t="s">
        <v>8427</v>
      </c>
      <c r="AB10076" s="15" t="s">
        <v>8427</v>
      </c>
      <c r="AP10076" s="15" t="s">
        <v>2536</v>
      </c>
    </row>
    <row r="10077" spans="27:42" ht="20.100000000000001" customHeight="1">
      <c r="AA10077" s="15" t="s">
        <v>8428</v>
      </c>
      <c r="AB10077" s="15" t="s">
        <v>8428</v>
      </c>
      <c r="AP10077" s="15" t="s">
        <v>61230</v>
      </c>
    </row>
    <row r="10078" spans="27:42" ht="20.100000000000001" customHeight="1">
      <c r="AA10078" s="15" t="s">
        <v>8429</v>
      </c>
      <c r="AB10078" s="15" t="s">
        <v>8429</v>
      </c>
      <c r="AP10078" s="15" t="s">
        <v>61231</v>
      </c>
    </row>
    <row r="10079" spans="27:42" ht="20.100000000000001" customHeight="1">
      <c r="AA10079" s="15" t="s">
        <v>8430</v>
      </c>
      <c r="AB10079" s="15" t="s">
        <v>8430</v>
      </c>
      <c r="AP10079" s="15" t="s">
        <v>61232</v>
      </c>
    </row>
    <row r="10080" spans="27:42" ht="20.100000000000001" customHeight="1">
      <c r="AA10080" s="15" t="s">
        <v>8431</v>
      </c>
      <c r="AB10080" s="15" t="s">
        <v>8431</v>
      </c>
      <c r="AP10080" s="15" t="s">
        <v>2132</v>
      </c>
    </row>
    <row r="10081" spans="27:42" ht="20.100000000000001" customHeight="1">
      <c r="AA10081" s="15" t="s">
        <v>8432</v>
      </c>
      <c r="AB10081" s="15" t="s">
        <v>8432</v>
      </c>
      <c r="AP10081" s="15" t="s">
        <v>61233</v>
      </c>
    </row>
    <row r="10082" spans="27:42" ht="20.100000000000001" customHeight="1">
      <c r="AA10082" s="15" t="s">
        <v>8433</v>
      </c>
      <c r="AB10082" s="15" t="s">
        <v>8433</v>
      </c>
      <c r="AP10082" s="15" t="s">
        <v>61234</v>
      </c>
    </row>
    <row r="10083" spans="27:42" ht="20.100000000000001" customHeight="1">
      <c r="AA10083" s="15" t="s">
        <v>8434</v>
      </c>
      <c r="AB10083" s="15" t="s">
        <v>8434</v>
      </c>
      <c r="AP10083" s="15" t="s">
        <v>5275</v>
      </c>
    </row>
    <row r="10084" spans="27:42" ht="20.100000000000001" customHeight="1">
      <c r="AA10084" s="15" t="s">
        <v>8435</v>
      </c>
      <c r="AB10084" s="15" t="s">
        <v>8435</v>
      </c>
      <c r="AP10084" s="15" t="s">
        <v>61235</v>
      </c>
    </row>
    <row r="10085" spans="27:42" ht="20.100000000000001" customHeight="1">
      <c r="AA10085" s="15" t="s">
        <v>8436</v>
      </c>
      <c r="AB10085" s="15" t="s">
        <v>8436</v>
      </c>
      <c r="AP10085" s="15" t="s">
        <v>3744</v>
      </c>
    </row>
    <row r="10086" spans="27:42" ht="20.100000000000001" customHeight="1">
      <c r="AA10086" s="15" t="s">
        <v>8437</v>
      </c>
      <c r="AB10086" s="15" t="s">
        <v>8437</v>
      </c>
      <c r="AP10086" s="15" t="s">
        <v>61236</v>
      </c>
    </row>
    <row r="10087" spans="27:42" ht="20.100000000000001" customHeight="1">
      <c r="AA10087" s="15" t="s">
        <v>8438</v>
      </c>
      <c r="AB10087" s="15" t="s">
        <v>8438</v>
      </c>
      <c r="AP10087" s="15" t="s">
        <v>5734</v>
      </c>
    </row>
    <row r="10088" spans="27:42" ht="20.100000000000001" customHeight="1">
      <c r="AA10088" s="15" t="s">
        <v>8439</v>
      </c>
      <c r="AB10088" s="15" t="s">
        <v>8439</v>
      </c>
      <c r="AP10088" s="15" t="s">
        <v>61237</v>
      </c>
    </row>
    <row r="10089" spans="27:42" ht="20.100000000000001" customHeight="1">
      <c r="AA10089" s="15" t="s">
        <v>8440</v>
      </c>
      <c r="AB10089" s="15" t="s">
        <v>8440</v>
      </c>
      <c r="AP10089" s="15" t="s">
        <v>61238</v>
      </c>
    </row>
    <row r="10090" spans="27:42" ht="20.100000000000001" customHeight="1">
      <c r="AA10090" s="15" t="s">
        <v>8441</v>
      </c>
      <c r="AB10090" s="15" t="s">
        <v>8441</v>
      </c>
      <c r="AP10090" s="15" t="s">
        <v>3775</v>
      </c>
    </row>
    <row r="10091" spans="27:42" ht="20.100000000000001" customHeight="1">
      <c r="AA10091" s="15" t="s">
        <v>8442</v>
      </c>
      <c r="AB10091" s="15" t="s">
        <v>8442</v>
      </c>
      <c r="AP10091" s="15" t="s">
        <v>61239</v>
      </c>
    </row>
    <row r="10092" spans="27:42" ht="20.100000000000001" customHeight="1">
      <c r="AA10092" s="15" t="s">
        <v>8443</v>
      </c>
      <c r="AB10092" s="15" t="s">
        <v>8443</v>
      </c>
      <c r="AP10092" s="15" t="s">
        <v>61240</v>
      </c>
    </row>
    <row r="10093" spans="27:42" ht="20.100000000000001" customHeight="1">
      <c r="AA10093" s="15" t="s">
        <v>8444</v>
      </c>
      <c r="AB10093" s="15" t="s">
        <v>8444</v>
      </c>
      <c r="AP10093" s="15" t="s">
        <v>5611</v>
      </c>
    </row>
    <row r="10094" spans="27:42" ht="20.100000000000001" customHeight="1">
      <c r="AA10094" s="15" t="s">
        <v>8445</v>
      </c>
      <c r="AB10094" s="15" t="s">
        <v>8445</v>
      </c>
      <c r="AP10094" s="15" t="s">
        <v>61241</v>
      </c>
    </row>
    <row r="10095" spans="27:42" ht="20.100000000000001" customHeight="1">
      <c r="AA10095" s="15" t="s">
        <v>8446</v>
      </c>
      <c r="AB10095" s="15" t="s">
        <v>8446</v>
      </c>
      <c r="AP10095" s="15" t="s">
        <v>61242</v>
      </c>
    </row>
    <row r="10096" spans="27:42" ht="20.100000000000001" customHeight="1">
      <c r="AA10096" s="15" t="s">
        <v>8447</v>
      </c>
      <c r="AB10096" s="15" t="s">
        <v>8447</v>
      </c>
      <c r="AP10096" s="15" t="s">
        <v>3334</v>
      </c>
    </row>
    <row r="10097" spans="27:42" ht="20.100000000000001" customHeight="1">
      <c r="AA10097" s="15" t="s">
        <v>8448</v>
      </c>
      <c r="AB10097" s="15" t="s">
        <v>8448</v>
      </c>
      <c r="AP10097" s="15" t="s">
        <v>1376</v>
      </c>
    </row>
    <row r="10098" spans="27:42" ht="20.100000000000001" customHeight="1">
      <c r="AA10098" s="15" t="s">
        <v>8449</v>
      </c>
      <c r="AB10098" s="15" t="s">
        <v>8449</v>
      </c>
      <c r="AP10098" s="15" t="s">
        <v>61243</v>
      </c>
    </row>
    <row r="10099" spans="27:42" ht="20.100000000000001" customHeight="1">
      <c r="AA10099" s="15" t="s">
        <v>8450</v>
      </c>
      <c r="AB10099" s="15" t="s">
        <v>8450</v>
      </c>
      <c r="AP10099" s="15" t="s">
        <v>3505</v>
      </c>
    </row>
    <row r="10100" spans="27:42" ht="20.100000000000001" customHeight="1">
      <c r="AA10100" s="15" t="s">
        <v>8451</v>
      </c>
      <c r="AB10100" s="15" t="s">
        <v>8451</v>
      </c>
      <c r="AP10100" s="15" t="s">
        <v>5417</v>
      </c>
    </row>
    <row r="10101" spans="27:42" ht="20.100000000000001" customHeight="1">
      <c r="AA10101" s="15" t="s">
        <v>17899</v>
      </c>
      <c r="AB10101" s="15" t="s">
        <v>17899</v>
      </c>
      <c r="AP10101" s="15" t="s">
        <v>61244</v>
      </c>
    </row>
    <row r="10102" spans="27:42" ht="20.100000000000001" customHeight="1">
      <c r="AA10102" s="15" t="s">
        <v>17900</v>
      </c>
      <c r="AB10102" s="15" t="s">
        <v>17900</v>
      </c>
      <c r="AP10102" s="15" t="s">
        <v>5567</v>
      </c>
    </row>
    <row r="10103" spans="27:42" ht="20.100000000000001" customHeight="1">
      <c r="AA10103" s="15" t="s">
        <v>17901</v>
      </c>
      <c r="AB10103" s="15" t="s">
        <v>17901</v>
      </c>
      <c r="AP10103" s="15" t="s">
        <v>61245</v>
      </c>
    </row>
    <row r="10104" spans="27:42" ht="20.100000000000001" customHeight="1">
      <c r="AA10104" s="15" t="s">
        <v>17902</v>
      </c>
      <c r="AB10104" s="15" t="s">
        <v>17902</v>
      </c>
      <c r="AP10104" s="15" t="s">
        <v>61247</v>
      </c>
    </row>
    <row r="10105" spans="27:42" ht="20.100000000000001" customHeight="1">
      <c r="AA10105" s="15" t="s">
        <v>17903</v>
      </c>
      <c r="AB10105" s="15" t="s">
        <v>17903</v>
      </c>
      <c r="AP10105" s="15" t="s">
        <v>61249</v>
      </c>
    </row>
    <row r="10106" spans="27:42" ht="20.100000000000001" customHeight="1">
      <c r="AA10106" s="15" t="s">
        <v>17904</v>
      </c>
      <c r="AB10106" s="15" t="s">
        <v>17904</v>
      </c>
      <c r="AP10106" s="15" t="s">
        <v>3260</v>
      </c>
    </row>
    <row r="10107" spans="27:42" ht="20.100000000000001" customHeight="1">
      <c r="AA10107" s="15" t="s">
        <v>17905</v>
      </c>
      <c r="AB10107" s="15" t="s">
        <v>17905</v>
      </c>
      <c r="AP10107" s="15" t="s">
        <v>5175</v>
      </c>
    </row>
    <row r="10108" spans="27:42" ht="20.100000000000001" customHeight="1">
      <c r="AA10108" s="15" t="s">
        <v>17906</v>
      </c>
      <c r="AB10108" s="15" t="s">
        <v>17906</v>
      </c>
      <c r="AP10108" s="15" t="s">
        <v>4208</v>
      </c>
    </row>
    <row r="10109" spans="27:42" ht="20.100000000000001" customHeight="1">
      <c r="AA10109" s="15" t="s">
        <v>17907</v>
      </c>
      <c r="AB10109" s="15" t="s">
        <v>17907</v>
      </c>
      <c r="AP10109" s="15" t="s">
        <v>4725</v>
      </c>
    </row>
    <row r="10110" spans="27:42" ht="20.100000000000001" customHeight="1">
      <c r="AA10110" s="15" t="s">
        <v>17908</v>
      </c>
      <c r="AB10110" s="15" t="s">
        <v>17908</v>
      </c>
      <c r="AP10110" s="15" t="s">
        <v>6592</v>
      </c>
    </row>
    <row r="10111" spans="27:42" ht="20.100000000000001" customHeight="1">
      <c r="AA10111" s="15" t="s">
        <v>17909</v>
      </c>
      <c r="AB10111" s="15" t="s">
        <v>17909</v>
      </c>
      <c r="AP10111" s="15" t="s">
        <v>61250</v>
      </c>
    </row>
    <row r="10112" spans="27:42" ht="20.100000000000001" customHeight="1">
      <c r="AA10112" s="15" t="s">
        <v>17910</v>
      </c>
      <c r="AB10112" s="15" t="s">
        <v>17910</v>
      </c>
      <c r="AP10112" s="15" t="s">
        <v>4944</v>
      </c>
    </row>
    <row r="10113" spans="27:42" ht="20.100000000000001" customHeight="1">
      <c r="AA10113" s="15" t="s">
        <v>17911</v>
      </c>
      <c r="AB10113" s="15" t="s">
        <v>17911</v>
      </c>
      <c r="AP10113" s="15" t="s">
        <v>61251</v>
      </c>
    </row>
    <row r="10114" spans="27:42" ht="20.100000000000001" customHeight="1">
      <c r="AA10114" s="15" t="s">
        <v>17912</v>
      </c>
      <c r="AB10114" s="15" t="s">
        <v>17912</v>
      </c>
      <c r="AP10114" s="15" t="s">
        <v>4375</v>
      </c>
    </row>
    <row r="10115" spans="27:42" ht="20.100000000000001" customHeight="1">
      <c r="AA10115" s="15" t="s">
        <v>17913</v>
      </c>
      <c r="AB10115" s="15" t="s">
        <v>17913</v>
      </c>
      <c r="AP10115" s="15" t="s">
        <v>6331</v>
      </c>
    </row>
    <row r="10116" spans="27:42" ht="20.100000000000001" customHeight="1">
      <c r="AA10116" s="15" t="s">
        <v>17914</v>
      </c>
      <c r="AB10116" s="15" t="s">
        <v>17914</v>
      </c>
      <c r="AP10116" s="15" t="s">
        <v>61252</v>
      </c>
    </row>
    <row r="10117" spans="27:42" ht="20.100000000000001" customHeight="1">
      <c r="AA10117" s="15" t="s">
        <v>17915</v>
      </c>
      <c r="AB10117" s="15" t="s">
        <v>17915</v>
      </c>
      <c r="AP10117" s="15" t="s">
        <v>61253</v>
      </c>
    </row>
    <row r="10118" spans="27:42" ht="20.100000000000001" customHeight="1">
      <c r="AA10118" s="15" t="s">
        <v>17916</v>
      </c>
      <c r="AB10118" s="15" t="s">
        <v>17916</v>
      </c>
      <c r="AP10118" s="15" t="s">
        <v>4685</v>
      </c>
    </row>
    <row r="10119" spans="27:42" ht="20.100000000000001" customHeight="1">
      <c r="AA10119" s="15" t="s">
        <v>17917</v>
      </c>
      <c r="AB10119" s="15" t="s">
        <v>17917</v>
      </c>
      <c r="AP10119" s="15" t="s">
        <v>61254</v>
      </c>
    </row>
    <row r="10120" spans="27:42" ht="20.100000000000001" customHeight="1">
      <c r="AA10120" s="15" t="s">
        <v>17918</v>
      </c>
      <c r="AB10120" s="15" t="s">
        <v>17918</v>
      </c>
      <c r="AP10120" s="15" t="s">
        <v>61255</v>
      </c>
    </row>
    <row r="10121" spans="27:42" ht="20.100000000000001" customHeight="1">
      <c r="AA10121" s="15" t="s">
        <v>17919</v>
      </c>
      <c r="AB10121" s="15" t="s">
        <v>17919</v>
      </c>
      <c r="AP10121" s="15" t="s">
        <v>61256</v>
      </c>
    </row>
    <row r="10122" spans="27:42" ht="20.100000000000001" customHeight="1">
      <c r="AA10122" s="15" t="s">
        <v>17920</v>
      </c>
      <c r="AB10122" s="15" t="s">
        <v>17920</v>
      </c>
      <c r="AP10122" s="15" t="s">
        <v>61257</v>
      </c>
    </row>
    <row r="10123" spans="27:42" ht="20.100000000000001" customHeight="1">
      <c r="AA10123" s="15" t="s">
        <v>17921</v>
      </c>
      <c r="AB10123" s="15" t="s">
        <v>17921</v>
      </c>
      <c r="AP10123" s="15" t="s">
        <v>61258</v>
      </c>
    </row>
    <row r="10124" spans="27:42" ht="20.100000000000001" customHeight="1">
      <c r="AA10124" s="15" t="s">
        <v>17922</v>
      </c>
      <c r="AB10124" s="15" t="s">
        <v>17922</v>
      </c>
      <c r="AP10124" s="15" t="s">
        <v>61259</v>
      </c>
    </row>
    <row r="10125" spans="27:42" ht="20.100000000000001" customHeight="1">
      <c r="AA10125" s="15" t="s">
        <v>17923</v>
      </c>
      <c r="AB10125" s="15" t="s">
        <v>17923</v>
      </c>
      <c r="AP10125" s="15" t="s">
        <v>61260</v>
      </c>
    </row>
    <row r="10126" spans="27:42" ht="20.100000000000001" customHeight="1">
      <c r="AA10126" s="15" t="s">
        <v>17924</v>
      </c>
      <c r="AB10126" s="15" t="s">
        <v>17924</v>
      </c>
      <c r="AP10126" s="15" t="s">
        <v>61261</v>
      </c>
    </row>
    <row r="10127" spans="27:42" ht="20.100000000000001" customHeight="1">
      <c r="AA10127" s="15" t="s">
        <v>17925</v>
      </c>
      <c r="AB10127" s="15" t="s">
        <v>17925</v>
      </c>
      <c r="AP10127" s="15" t="s">
        <v>61262</v>
      </c>
    </row>
    <row r="10128" spans="27:42" ht="20.100000000000001" customHeight="1">
      <c r="AA10128" s="15" t="s">
        <v>17926</v>
      </c>
      <c r="AB10128" s="15" t="s">
        <v>17926</v>
      </c>
      <c r="AP10128" s="15" t="s">
        <v>5739</v>
      </c>
    </row>
    <row r="10129" spans="27:42" ht="20.100000000000001" customHeight="1">
      <c r="AA10129" s="15" t="s">
        <v>17927</v>
      </c>
      <c r="AB10129" s="15" t="s">
        <v>17927</v>
      </c>
      <c r="AP10129" s="15" t="s">
        <v>61263</v>
      </c>
    </row>
    <row r="10130" spans="27:42" ht="20.100000000000001" customHeight="1">
      <c r="AA10130" s="15" t="s">
        <v>17928</v>
      </c>
      <c r="AB10130" s="15" t="s">
        <v>17928</v>
      </c>
      <c r="AP10130" s="15" t="s">
        <v>61264</v>
      </c>
    </row>
    <row r="10131" spans="27:42" ht="20.100000000000001" customHeight="1">
      <c r="AA10131" s="15" t="s">
        <v>17929</v>
      </c>
      <c r="AB10131" s="15" t="s">
        <v>17929</v>
      </c>
      <c r="AP10131" s="15" t="s">
        <v>61265</v>
      </c>
    </row>
    <row r="10132" spans="27:42" ht="20.100000000000001" customHeight="1">
      <c r="AA10132" s="15" t="s">
        <v>17930</v>
      </c>
      <c r="AB10132" s="15" t="s">
        <v>17930</v>
      </c>
      <c r="AP10132" s="15" t="s">
        <v>61266</v>
      </c>
    </row>
    <row r="10133" spans="27:42" ht="20.100000000000001" customHeight="1">
      <c r="AA10133" s="15" t="s">
        <v>17931</v>
      </c>
      <c r="AB10133" s="15" t="s">
        <v>17931</v>
      </c>
      <c r="AP10133" s="15" t="s">
        <v>61267</v>
      </c>
    </row>
    <row r="10134" spans="27:42" ht="20.100000000000001" customHeight="1">
      <c r="AA10134" s="15" t="s">
        <v>17932</v>
      </c>
      <c r="AB10134" s="15" t="s">
        <v>17932</v>
      </c>
      <c r="AP10134" s="15" t="s">
        <v>61268</v>
      </c>
    </row>
    <row r="10135" spans="27:42" ht="20.100000000000001" customHeight="1">
      <c r="AA10135" s="15" t="s">
        <v>17933</v>
      </c>
      <c r="AB10135" s="15" t="s">
        <v>17933</v>
      </c>
      <c r="AP10135" s="15" t="s">
        <v>61269</v>
      </c>
    </row>
    <row r="10136" spans="27:42" ht="20.100000000000001" customHeight="1">
      <c r="AA10136" s="15" t="s">
        <v>17934</v>
      </c>
      <c r="AB10136" s="15" t="s">
        <v>17934</v>
      </c>
      <c r="AP10136" s="15" t="s">
        <v>61270</v>
      </c>
    </row>
    <row r="10137" spans="27:42" ht="20.100000000000001" customHeight="1">
      <c r="AA10137" s="15" t="s">
        <v>17935</v>
      </c>
      <c r="AB10137" s="15" t="s">
        <v>17935</v>
      </c>
      <c r="AP10137" s="15" t="s">
        <v>5656</v>
      </c>
    </row>
    <row r="10138" spans="27:42" ht="20.100000000000001" customHeight="1">
      <c r="AA10138" s="15" t="s">
        <v>17936</v>
      </c>
      <c r="AB10138" s="15" t="s">
        <v>17936</v>
      </c>
      <c r="AP10138" s="15" t="s">
        <v>61271</v>
      </c>
    </row>
    <row r="10139" spans="27:42" ht="20.100000000000001" customHeight="1">
      <c r="AA10139" s="15" t="s">
        <v>17937</v>
      </c>
      <c r="AB10139" s="15" t="s">
        <v>17937</v>
      </c>
      <c r="AP10139" s="15" t="s">
        <v>61272</v>
      </c>
    </row>
    <row r="10140" spans="27:42" ht="20.100000000000001" customHeight="1">
      <c r="AA10140" s="15" t="s">
        <v>17938</v>
      </c>
      <c r="AB10140" s="15" t="s">
        <v>17938</v>
      </c>
      <c r="AP10140" s="15" t="s">
        <v>61273</v>
      </c>
    </row>
    <row r="10141" spans="27:42" ht="20.100000000000001" customHeight="1">
      <c r="AA10141" s="15" t="s">
        <v>17939</v>
      </c>
      <c r="AB10141" s="15" t="s">
        <v>17939</v>
      </c>
      <c r="AP10141" s="15" t="s">
        <v>61274</v>
      </c>
    </row>
    <row r="10142" spans="27:42" ht="20.100000000000001" customHeight="1">
      <c r="AA10142" s="15" t="s">
        <v>17940</v>
      </c>
      <c r="AB10142" s="15" t="s">
        <v>17940</v>
      </c>
      <c r="AP10142" s="15" t="s">
        <v>5750</v>
      </c>
    </row>
    <row r="10143" spans="27:42" ht="20.100000000000001" customHeight="1">
      <c r="AA10143" s="15" t="s">
        <v>17941</v>
      </c>
      <c r="AB10143" s="15" t="s">
        <v>17941</v>
      </c>
      <c r="AP10143" s="15" t="s">
        <v>61275</v>
      </c>
    </row>
    <row r="10144" spans="27:42" ht="20.100000000000001" customHeight="1">
      <c r="AA10144" s="15" t="s">
        <v>17942</v>
      </c>
      <c r="AB10144" s="15" t="s">
        <v>17942</v>
      </c>
      <c r="AP10144" s="15" t="s">
        <v>61276</v>
      </c>
    </row>
    <row r="10145" spans="27:42" ht="20.100000000000001" customHeight="1">
      <c r="AA10145" s="15" t="s">
        <v>17943</v>
      </c>
      <c r="AB10145" s="15" t="s">
        <v>17943</v>
      </c>
      <c r="AP10145" s="15" t="s">
        <v>61277</v>
      </c>
    </row>
    <row r="10146" spans="27:42" ht="20.100000000000001" customHeight="1">
      <c r="AA10146" s="15" t="s">
        <v>17944</v>
      </c>
      <c r="AB10146" s="15" t="s">
        <v>17944</v>
      </c>
      <c r="AP10146" s="15" t="s">
        <v>61278</v>
      </c>
    </row>
    <row r="10147" spans="27:42" ht="20.100000000000001" customHeight="1">
      <c r="AA10147" s="15" t="s">
        <v>17945</v>
      </c>
      <c r="AB10147" s="15" t="s">
        <v>17945</v>
      </c>
      <c r="AP10147" s="15" t="s">
        <v>4245</v>
      </c>
    </row>
    <row r="10148" spans="27:42" ht="20.100000000000001" customHeight="1">
      <c r="AA10148" s="15" t="s">
        <v>17946</v>
      </c>
      <c r="AB10148" s="15" t="s">
        <v>17946</v>
      </c>
      <c r="AP10148" s="15" t="s">
        <v>61279</v>
      </c>
    </row>
    <row r="10149" spans="27:42" ht="20.100000000000001" customHeight="1">
      <c r="AA10149" s="15" t="s">
        <v>17947</v>
      </c>
      <c r="AB10149" s="15" t="s">
        <v>17947</v>
      </c>
      <c r="AP10149" s="15" t="s">
        <v>61280</v>
      </c>
    </row>
    <row r="10150" spans="27:42" ht="20.100000000000001" customHeight="1">
      <c r="AA10150" s="15" t="s">
        <v>17948</v>
      </c>
      <c r="AB10150" s="15" t="s">
        <v>17948</v>
      </c>
      <c r="AP10150" s="15" t="s">
        <v>5606</v>
      </c>
    </row>
    <row r="10151" spans="27:42" ht="20.100000000000001" customHeight="1">
      <c r="AA10151" s="15" t="s">
        <v>17949</v>
      </c>
      <c r="AB10151" s="15" t="s">
        <v>17949</v>
      </c>
      <c r="AP10151" s="15" t="s">
        <v>6843</v>
      </c>
    </row>
    <row r="10152" spans="27:42" ht="20.100000000000001" customHeight="1">
      <c r="AA10152" s="15" t="s">
        <v>17950</v>
      </c>
      <c r="AB10152" s="15" t="s">
        <v>17950</v>
      </c>
      <c r="AP10152" s="15" t="s">
        <v>61281</v>
      </c>
    </row>
    <row r="10153" spans="27:42" ht="20.100000000000001" customHeight="1">
      <c r="AA10153" s="15" t="s">
        <v>17951</v>
      </c>
      <c r="AB10153" s="15" t="s">
        <v>17951</v>
      </c>
      <c r="AP10153" s="15" t="s">
        <v>61282</v>
      </c>
    </row>
    <row r="10154" spans="27:42" ht="20.100000000000001" customHeight="1">
      <c r="AA10154" s="15" t="s">
        <v>17952</v>
      </c>
      <c r="AB10154" s="15" t="s">
        <v>17952</v>
      </c>
      <c r="AP10154" s="15" t="s">
        <v>61283</v>
      </c>
    </row>
    <row r="10155" spans="27:42" ht="20.100000000000001" customHeight="1">
      <c r="AA10155" s="15" t="s">
        <v>17953</v>
      </c>
      <c r="AB10155" s="15" t="s">
        <v>17953</v>
      </c>
      <c r="AP10155" s="15" t="s">
        <v>61284</v>
      </c>
    </row>
    <row r="10156" spans="27:42" ht="20.100000000000001" customHeight="1">
      <c r="AA10156" s="15" t="s">
        <v>17954</v>
      </c>
      <c r="AB10156" s="15" t="s">
        <v>17954</v>
      </c>
      <c r="AP10156" s="15" t="s">
        <v>4700</v>
      </c>
    </row>
    <row r="10157" spans="27:42" ht="20.100000000000001" customHeight="1">
      <c r="AA10157" s="15" t="s">
        <v>17955</v>
      </c>
      <c r="AB10157" s="15" t="s">
        <v>17955</v>
      </c>
      <c r="AP10157" s="15" t="s">
        <v>61285</v>
      </c>
    </row>
    <row r="10158" spans="27:42" ht="20.100000000000001" customHeight="1">
      <c r="AA10158" s="15" t="s">
        <v>17956</v>
      </c>
      <c r="AB10158" s="15" t="s">
        <v>17956</v>
      </c>
      <c r="AP10158" s="15" t="s">
        <v>61286</v>
      </c>
    </row>
    <row r="10159" spans="27:42" ht="20.100000000000001" customHeight="1">
      <c r="AA10159" s="15" t="s">
        <v>17957</v>
      </c>
      <c r="AB10159" s="15" t="s">
        <v>17957</v>
      </c>
      <c r="AP10159" s="15" t="s">
        <v>16</v>
      </c>
    </row>
    <row r="10160" spans="27:42" ht="20.100000000000001" customHeight="1">
      <c r="AA10160" s="15" t="s">
        <v>17958</v>
      </c>
      <c r="AB10160" s="15" t="s">
        <v>17958</v>
      </c>
      <c r="AP10160" s="15" t="s">
        <v>61287</v>
      </c>
    </row>
    <row r="10161" spans="27:42" ht="20.100000000000001" customHeight="1">
      <c r="AA10161" s="15" t="s">
        <v>17959</v>
      </c>
      <c r="AB10161" s="15" t="s">
        <v>17959</v>
      </c>
      <c r="AP10161" s="15" t="s">
        <v>61288</v>
      </c>
    </row>
    <row r="10162" spans="27:42" ht="20.100000000000001" customHeight="1">
      <c r="AA10162" s="15" t="s">
        <v>17960</v>
      </c>
      <c r="AB10162" s="15" t="s">
        <v>17960</v>
      </c>
      <c r="AP10162" s="15" t="s">
        <v>61289</v>
      </c>
    </row>
    <row r="10163" spans="27:42" ht="20.100000000000001" customHeight="1">
      <c r="AA10163" s="15" t="s">
        <v>17961</v>
      </c>
      <c r="AB10163" s="15" t="s">
        <v>17961</v>
      </c>
      <c r="AP10163" s="15" t="s">
        <v>61290</v>
      </c>
    </row>
    <row r="10164" spans="27:42" ht="20.100000000000001" customHeight="1">
      <c r="AA10164" s="15" t="s">
        <v>17962</v>
      </c>
      <c r="AB10164" s="15" t="s">
        <v>17962</v>
      </c>
      <c r="AP10164" s="15" t="s">
        <v>4594</v>
      </c>
    </row>
    <row r="10165" spans="27:42" ht="20.100000000000001" customHeight="1">
      <c r="AA10165" s="15" t="s">
        <v>17963</v>
      </c>
      <c r="AB10165" s="15" t="s">
        <v>17963</v>
      </c>
      <c r="AP10165" s="15" t="s">
        <v>4685</v>
      </c>
    </row>
    <row r="10166" spans="27:42" ht="20.100000000000001" customHeight="1">
      <c r="AA10166" s="15" t="s">
        <v>17964</v>
      </c>
      <c r="AB10166" s="15" t="s">
        <v>17964</v>
      </c>
      <c r="AP10166" s="15" t="s">
        <v>61291</v>
      </c>
    </row>
    <row r="10167" spans="27:42" ht="20.100000000000001" customHeight="1">
      <c r="AA10167" s="15" t="s">
        <v>17965</v>
      </c>
      <c r="AB10167" s="15" t="s">
        <v>17965</v>
      </c>
      <c r="AP10167" s="15" t="s">
        <v>61292</v>
      </c>
    </row>
    <row r="10168" spans="27:42" ht="20.100000000000001" customHeight="1">
      <c r="AA10168" s="15" t="s">
        <v>17966</v>
      </c>
      <c r="AB10168" s="15" t="s">
        <v>17966</v>
      </c>
      <c r="AP10168" s="15" t="s">
        <v>61293</v>
      </c>
    </row>
    <row r="10169" spans="27:42" ht="20.100000000000001" customHeight="1">
      <c r="AA10169" s="15" t="s">
        <v>17967</v>
      </c>
      <c r="AB10169" s="15" t="s">
        <v>17967</v>
      </c>
      <c r="AP10169" s="15" t="s">
        <v>61294</v>
      </c>
    </row>
    <row r="10170" spans="27:42" ht="20.100000000000001" customHeight="1">
      <c r="AA10170" s="15" t="s">
        <v>17968</v>
      </c>
      <c r="AB10170" s="15" t="s">
        <v>17968</v>
      </c>
      <c r="AP10170" s="15" t="s">
        <v>4086</v>
      </c>
    </row>
    <row r="10171" spans="27:42" ht="20.100000000000001" customHeight="1">
      <c r="AA10171" s="15" t="s">
        <v>17969</v>
      </c>
      <c r="AB10171" s="15" t="s">
        <v>17969</v>
      </c>
      <c r="AP10171" s="15" t="s">
        <v>61295</v>
      </c>
    </row>
    <row r="10172" spans="27:42" ht="20.100000000000001" customHeight="1">
      <c r="AA10172" s="15" t="s">
        <v>17970</v>
      </c>
      <c r="AB10172" s="15" t="s">
        <v>17970</v>
      </c>
      <c r="AP10172" s="15" t="s">
        <v>61291</v>
      </c>
    </row>
    <row r="10173" spans="27:42" ht="20.100000000000001" customHeight="1">
      <c r="AA10173" s="15" t="s">
        <v>17971</v>
      </c>
      <c r="AB10173" s="15" t="s">
        <v>17971</v>
      </c>
      <c r="AP10173" s="15" t="s">
        <v>61297</v>
      </c>
    </row>
    <row r="10174" spans="27:42" ht="20.100000000000001" customHeight="1">
      <c r="AA10174" s="15" t="s">
        <v>17972</v>
      </c>
      <c r="AB10174" s="15" t="s">
        <v>17972</v>
      </c>
      <c r="AP10174" s="15" t="s">
        <v>61299</v>
      </c>
    </row>
    <row r="10175" spans="27:42" ht="20.100000000000001" customHeight="1">
      <c r="AA10175" s="15" t="s">
        <v>17973</v>
      </c>
      <c r="AB10175" s="15" t="s">
        <v>17973</v>
      </c>
      <c r="AP10175" s="15" t="s">
        <v>61300</v>
      </c>
    </row>
    <row r="10176" spans="27:42" ht="20.100000000000001" customHeight="1">
      <c r="AA10176" s="15" t="s">
        <v>17974</v>
      </c>
      <c r="AB10176" s="15" t="s">
        <v>17974</v>
      </c>
      <c r="AP10176" s="15" t="s">
        <v>3729</v>
      </c>
    </row>
    <row r="10177" spans="27:42" ht="20.100000000000001" customHeight="1">
      <c r="AA10177" s="15" t="s">
        <v>17975</v>
      </c>
      <c r="AB10177" s="15" t="s">
        <v>17975</v>
      </c>
      <c r="AP10177" s="15" t="s">
        <v>61301</v>
      </c>
    </row>
    <row r="10178" spans="27:42" ht="20.100000000000001" customHeight="1">
      <c r="AA10178" s="15" t="s">
        <v>17976</v>
      </c>
      <c r="AB10178" s="15" t="s">
        <v>17976</v>
      </c>
      <c r="AP10178" s="15" t="s">
        <v>1399</v>
      </c>
    </row>
    <row r="10179" spans="27:42" ht="20.100000000000001" customHeight="1">
      <c r="AA10179" s="15" t="s">
        <v>17977</v>
      </c>
      <c r="AB10179" s="15" t="s">
        <v>17977</v>
      </c>
      <c r="AP10179" s="15" t="s">
        <v>61302</v>
      </c>
    </row>
    <row r="10180" spans="27:42" ht="20.100000000000001" customHeight="1">
      <c r="AA10180" s="15" t="s">
        <v>17978</v>
      </c>
      <c r="AB10180" s="15" t="s">
        <v>17978</v>
      </c>
      <c r="AP10180" s="15" t="s">
        <v>61303</v>
      </c>
    </row>
    <row r="10181" spans="27:42" ht="20.100000000000001" customHeight="1">
      <c r="AA10181" s="15" t="s">
        <v>17979</v>
      </c>
      <c r="AB10181" s="15" t="s">
        <v>17979</v>
      </c>
      <c r="AP10181" s="15" t="s">
        <v>61304</v>
      </c>
    </row>
    <row r="10182" spans="27:42" ht="20.100000000000001" customHeight="1">
      <c r="AA10182" s="15" t="s">
        <v>17980</v>
      </c>
      <c r="AB10182" s="15" t="s">
        <v>17980</v>
      </c>
      <c r="AP10182" s="15" t="s">
        <v>61305</v>
      </c>
    </row>
    <row r="10183" spans="27:42" ht="20.100000000000001" customHeight="1">
      <c r="AA10183" s="15" t="s">
        <v>17981</v>
      </c>
      <c r="AB10183" s="15" t="s">
        <v>17981</v>
      </c>
      <c r="AP10183" s="15" t="s">
        <v>61307</v>
      </c>
    </row>
    <row r="10184" spans="27:42" ht="20.100000000000001" customHeight="1">
      <c r="AA10184" s="15" t="s">
        <v>17982</v>
      </c>
      <c r="AB10184" s="15" t="s">
        <v>17982</v>
      </c>
      <c r="AP10184" s="15" t="s">
        <v>61309</v>
      </c>
    </row>
    <row r="10185" spans="27:42" ht="20.100000000000001" customHeight="1">
      <c r="AA10185" s="15" t="s">
        <v>17983</v>
      </c>
      <c r="AB10185" s="15" t="s">
        <v>17983</v>
      </c>
      <c r="AP10185" s="15" t="s">
        <v>2698</v>
      </c>
    </row>
    <row r="10186" spans="27:42" ht="20.100000000000001" customHeight="1">
      <c r="AA10186" s="15" t="s">
        <v>17984</v>
      </c>
      <c r="AB10186" s="15" t="s">
        <v>17984</v>
      </c>
      <c r="AP10186" s="15" t="s">
        <v>61310</v>
      </c>
    </row>
    <row r="10187" spans="27:42" ht="20.100000000000001" customHeight="1">
      <c r="AA10187" s="15" t="s">
        <v>17985</v>
      </c>
      <c r="AB10187" s="15" t="s">
        <v>17985</v>
      </c>
      <c r="AP10187" s="15" t="s">
        <v>61311</v>
      </c>
    </row>
    <row r="10188" spans="27:42" ht="20.100000000000001" customHeight="1">
      <c r="AA10188" s="15" t="s">
        <v>17986</v>
      </c>
      <c r="AB10188" s="15" t="s">
        <v>17986</v>
      </c>
      <c r="AP10188" s="15" t="s">
        <v>61312</v>
      </c>
    </row>
    <row r="10189" spans="27:42" ht="20.100000000000001" customHeight="1">
      <c r="AA10189" s="15" t="s">
        <v>17987</v>
      </c>
      <c r="AB10189" s="15" t="s">
        <v>17987</v>
      </c>
      <c r="AP10189" s="15" t="s">
        <v>61313</v>
      </c>
    </row>
    <row r="10190" spans="27:42" ht="20.100000000000001" customHeight="1">
      <c r="AA10190" s="15" t="s">
        <v>17988</v>
      </c>
      <c r="AB10190" s="15" t="s">
        <v>17988</v>
      </c>
      <c r="AP10190" s="15" t="s">
        <v>61314</v>
      </c>
    </row>
    <row r="10191" spans="27:42" ht="20.100000000000001" customHeight="1">
      <c r="AA10191" s="15" t="s">
        <v>17989</v>
      </c>
      <c r="AB10191" s="15" t="s">
        <v>17989</v>
      </c>
      <c r="AP10191" s="15" t="s">
        <v>61315</v>
      </c>
    </row>
    <row r="10192" spans="27:42" ht="20.100000000000001" customHeight="1">
      <c r="AA10192" s="15" t="s">
        <v>17990</v>
      </c>
      <c r="AB10192" s="15" t="s">
        <v>17990</v>
      </c>
      <c r="AP10192" s="15" t="s">
        <v>6806</v>
      </c>
    </row>
    <row r="10193" spans="27:42" ht="20.100000000000001" customHeight="1">
      <c r="AA10193" s="15" t="s">
        <v>17991</v>
      </c>
      <c r="AB10193" s="15" t="s">
        <v>17991</v>
      </c>
      <c r="AP10193" s="15" t="s">
        <v>61299</v>
      </c>
    </row>
    <row r="10194" spans="27:42" ht="20.100000000000001" customHeight="1">
      <c r="AA10194" s="15" t="s">
        <v>17992</v>
      </c>
      <c r="AB10194" s="15" t="s">
        <v>17992</v>
      </c>
      <c r="AP10194" s="15" t="s">
        <v>61316</v>
      </c>
    </row>
    <row r="10195" spans="27:42" ht="20.100000000000001" customHeight="1">
      <c r="AA10195" s="15" t="s">
        <v>17993</v>
      </c>
      <c r="AB10195" s="15" t="s">
        <v>17993</v>
      </c>
      <c r="AP10195" s="15" t="s">
        <v>61317</v>
      </c>
    </row>
    <row r="10196" spans="27:42" ht="20.100000000000001" customHeight="1">
      <c r="AA10196" s="15" t="s">
        <v>17994</v>
      </c>
      <c r="AB10196" s="15" t="s">
        <v>17994</v>
      </c>
      <c r="AP10196" s="15" t="s">
        <v>5491</v>
      </c>
    </row>
    <row r="10197" spans="27:42" ht="20.100000000000001" customHeight="1">
      <c r="AA10197" s="15" t="s">
        <v>17995</v>
      </c>
      <c r="AB10197" s="15" t="s">
        <v>17995</v>
      </c>
      <c r="AP10197" s="15" t="s">
        <v>61318</v>
      </c>
    </row>
    <row r="10198" spans="27:42" ht="20.100000000000001" customHeight="1">
      <c r="AA10198" s="15" t="s">
        <v>17996</v>
      </c>
      <c r="AB10198" s="15" t="s">
        <v>17996</v>
      </c>
      <c r="AP10198" s="15" t="s">
        <v>61319</v>
      </c>
    </row>
    <row r="10199" spans="27:42" ht="20.100000000000001" customHeight="1">
      <c r="AA10199" s="15" t="s">
        <v>17997</v>
      </c>
      <c r="AB10199" s="15" t="s">
        <v>17997</v>
      </c>
      <c r="AP10199" s="15" t="s">
        <v>61320</v>
      </c>
    </row>
    <row r="10200" spans="27:42" ht="20.100000000000001" customHeight="1">
      <c r="AA10200" s="15" t="s">
        <v>17998</v>
      </c>
      <c r="AB10200" s="15" t="s">
        <v>17998</v>
      </c>
      <c r="AP10200" s="15" t="s">
        <v>61321</v>
      </c>
    </row>
    <row r="10201" spans="27:42" ht="20.100000000000001" customHeight="1">
      <c r="AA10201" s="15" t="s">
        <v>17999</v>
      </c>
      <c r="AB10201" s="15" t="s">
        <v>17999</v>
      </c>
      <c r="AP10201" s="15" t="s">
        <v>5649</v>
      </c>
    </row>
    <row r="10202" spans="27:42" ht="20.100000000000001" customHeight="1">
      <c r="AA10202" s="15" t="s">
        <v>18000</v>
      </c>
      <c r="AB10202" s="15" t="s">
        <v>18000</v>
      </c>
      <c r="AP10202" s="15" t="s">
        <v>61322</v>
      </c>
    </row>
    <row r="10203" spans="27:42" ht="20.100000000000001" customHeight="1">
      <c r="AA10203" s="15" t="s">
        <v>18001</v>
      </c>
      <c r="AB10203" s="15" t="s">
        <v>18001</v>
      </c>
      <c r="AP10203" s="15" t="s">
        <v>4430</v>
      </c>
    </row>
    <row r="10204" spans="27:42" ht="20.100000000000001" customHeight="1">
      <c r="AA10204" s="15" t="s">
        <v>18002</v>
      </c>
      <c r="AB10204" s="15" t="s">
        <v>18002</v>
      </c>
      <c r="AP10204" s="15" t="s">
        <v>61323</v>
      </c>
    </row>
    <row r="10205" spans="27:42" ht="20.100000000000001" customHeight="1">
      <c r="AA10205" s="15" t="s">
        <v>18003</v>
      </c>
      <c r="AB10205" s="15" t="s">
        <v>18003</v>
      </c>
      <c r="AP10205" s="15" t="s">
        <v>61324</v>
      </c>
    </row>
    <row r="10206" spans="27:42" ht="20.100000000000001" customHeight="1">
      <c r="AA10206" s="15" t="s">
        <v>18004</v>
      </c>
      <c r="AB10206" s="15" t="s">
        <v>18004</v>
      </c>
      <c r="AP10206" s="15" t="s">
        <v>61325</v>
      </c>
    </row>
    <row r="10207" spans="27:42" ht="20.100000000000001" customHeight="1">
      <c r="AA10207" s="15" t="s">
        <v>18005</v>
      </c>
      <c r="AB10207" s="15" t="s">
        <v>18005</v>
      </c>
      <c r="AP10207" s="15" t="s">
        <v>61326</v>
      </c>
    </row>
    <row r="10208" spans="27:42" ht="20.100000000000001" customHeight="1">
      <c r="AA10208" s="15" t="s">
        <v>18006</v>
      </c>
      <c r="AB10208" s="15" t="s">
        <v>18006</v>
      </c>
      <c r="AP10208" s="15" t="s">
        <v>61328</v>
      </c>
    </row>
    <row r="10209" spans="27:42" ht="20.100000000000001" customHeight="1">
      <c r="AA10209" s="15" t="s">
        <v>18007</v>
      </c>
      <c r="AB10209" s="15" t="s">
        <v>18007</v>
      </c>
      <c r="AP10209" s="15" t="s">
        <v>6769</v>
      </c>
    </row>
    <row r="10210" spans="27:42" ht="20.100000000000001" customHeight="1">
      <c r="AA10210" s="15" t="s">
        <v>18008</v>
      </c>
      <c r="AB10210" s="15" t="s">
        <v>18008</v>
      </c>
      <c r="AP10210" s="15" t="s">
        <v>61329</v>
      </c>
    </row>
    <row r="10211" spans="27:42" ht="20.100000000000001" customHeight="1">
      <c r="AA10211" s="15" t="s">
        <v>18009</v>
      </c>
      <c r="AB10211" s="15" t="s">
        <v>18009</v>
      </c>
      <c r="AP10211" s="15" t="s">
        <v>2332</v>
      </c>
    </row>
    <row r="10212" spans="27:42" ht="20.100000000000001" customHeight="1">
      <c r="AA10212" s="15" t="s">
        <v>18010</v>
      </c>
      <c r="AB10212" s="15" t="s">
        <v>18010</v>
      </c>
      <c r="AP10212" s="15" t="s">
        <v>61330</v>
      </c>
    </row>
    <row r="10213" spans="27:42" ht="20.100000000000001" customHeight="1">
      <c r="AA10213" s="15" t="s">
        <v>18011</v>
      </c>
      <c r="AB10213" s="15" t="s">
        <v>18011</v>
      </c>
      <c r="AP10213" s="15" t="s">
        <v>61331</v>
      </c>
    </row>
    <row r="10214" spans="27:42" ht="20.100000000000001" customHeight="1">
      <c r="AA10214" s="15" t="s">
        <v>18012</v>
      </c>
      <c r="AB10214" s="15" t="s">
        <v>18012</v>
      </c>
      <c r="AP10214" s="15" t="s">
        <v>61332</v>
      </c>
    </row>
    <row r="10215" spans="27:42" ht="20.100000000000001" customHeight="1">
      <c r="AA10215" s="15" t="s">
        <v>18013</v>
      </c>
      <c r="AB10215" s="15" t="s">
        <v>18013</v>
      </c>
      <c r="AP10215" s="15" t="s">
        <v>61333</v>
      </c>
    </row>
    <row r="10216" spans="27:42" ht="20.100000000000001" customHeight="1">
      <c r="AA10216" s="15" t="s">
        <v>18014</v>
      </c>
      <c r="AB10216" s="15" t="s">
        <v>18014</v>
      </c>
      <c r="AP10216" s="15" t="s">
        <v>61335</v>
      </c>
    </row>
    <row r="10217" spans="27:42" ht="20.100000000000001" customHeight="1">
      <c r="AA10217" s="15" t="s">
        <v>18015</v>
      </c>
      <c r="AB10217" s="15" t="s">
        <v>18015</v>
      </c>
      <c r="AP10217" s="15" t="s">
        <v>61337</v>
      </c>
    </row>
    <row r="10218" spans="27:42" ht="20.100000000000001" customHeight="1">
      <c r="AA10218" s="15" t="s">
        <v>18016</v>
      </c>
      <c r="AB10218" s="15" t="s">
        <v>18016</v>
      </c>
      <c r="AP10218" s="15" t="s">
        <v>61339</v>
      </c>
    </row>
    <row r="10219" spans="27:42" ht="20.100000000000001" customHeight="1">
      <c r="AA10219" s="15" t="s">
        <v>18017</v>
      </c>
      <c r="AB10219" s="15" t="s">
        <v>18017</v>
      </c>
      <c r="AP10219" s="15" t="s">
        <v>61340</v>
      </c>
    </row>
    <row r="10220" spans="27:42" ht="20.100000000000001" customHeight="1">
      <c r="AA10220" s="15" t="s">
        <v>18018</v>
      </c>
      <c r="AB10220" s="15" t="s">
        <v>18018</v>
      </c>
      <c r="AP10220" s="15" t="s">
        <v>61341</v>
      </c>
    </row>
    <row r="10221" spans="27:42" ht="20.100000000000001" customHeight="1">
      <c r="AA10221" s="15" t="s">
        <v>18019</v>
      </c>
      <c r="AB10221" s="15" t="s">
        <v>18019</v>
      </c>
      <c r="AP10221" s="15" t="s">
        <v>2696</v>
      </c>
    </row>
    <row r="10222" spans="27:42" ht="20.100000000000001" customHeight="1">
      <c r="AA10222" s="15" t="s">
        <v>18020</v>
      </c>
      <c r="AB10222" s="15" t="s">
        <v>18020</v>
      </c>
      <c r="AP10222" s="15" t="s">
        <v>61342</v>
      </c>
    </row>
    <row r="10223" spans="27:42" ht="20.100000000000001" customHeight="1">
      <c r="AA10223" s="15" t="s">
        <v>18021</v>
      </c>
      <c r="AB10223" s="15" t="s">
        <v>18021</v>
      </c>
      <c r="AP10223" s="15" t="s">
        <v>61343</v>
      </c>
    </row>
    <row r="10224" spans="27:42" ht="20.100000000000001" customHeight="1">
      <c r="AA10224" s="15" t="s">
        <v>18022</v>
      </c>
      <c r="AB10224" s="15" t="s">
        <v>18022</v>
      </c>
      <c r="AP10224" s="15" t="s">
        <v>61344</v>
      </c>
    </row>
    <row r="10225" spans="27:42" ht="20.100000000000001" customHeight="1">
      <c r="AA10225" s="15" t="s">
        <v>18023</v>
      </c>
      <c r="AB10225" s="15" t="s">
        <v>18023</v>
      </c>
      <c r="AP10225" s="15" t="s">
        <v>61345</v>
      </c>
    </row>
    <row r="10226" spans="27:42" ht="20.100000000000001" customHeight="1">
      <c r="AA10226" s="15" t="s">
        <v>18024</v>
      </c>
      <c r="AB10226" s="15" t="s">
        <v>18024</v>
      </c>
      <c r="AP10226" s="15" t="s">
        <v>61346</v>
      </c>
    </row>
    <row r="10227" spans="27:42" ht="20.100000000000001" customHeight="1">
      <c r="AA10227" s="15" t="s">
        <v>18025</v>
      </c>
      <c r="AB10227" s="15" t="s">
        <v>18025</v>
      </c>
      <c r="AP10227" s="15" t="s">
        <v>61347</v>
      </c>
    </row>
    <row r="10228" spans="27:42" ht="20.100000000000001" customHeight="1">
      <c r="AA10228" s="15" t="s">
        <v>18026</v>
      </c>
      <c r="AB10228" s="15" t="s">
        <v>18026</v>
      </c>
      <c r="AP10228" s="15" t="s">
        <v>5703</v>
      </c>
    </row>
    <row r="10229" spans="27:42" ht="20.100000000000001" customHeight="1">
      <c r="AA10229" s="15" t="s">
        <v>18027</v>
      </c>
      <c r="AB10229" s="15" t="s">
        <v>18027</v>
      </c>
      <c r="AP10229" s="15" t="s">
        <v>61348</v>
      </c>
    </row>
    <row r="10230" spans="27:42" ht="20.100000000000001" customHeight="1">
      <c r="AA10230" s="15" t="s">
        <v>18028</v>
      </c>
      <c r="AB10230" s="15" t="s">
        <v>18028</v>
      </c>
      <c r="AP10230" s="15" t="s">
        <v>61349</v>
      </c>
    </row>
    <row r="10231" spans="27:42" ht="20.100000000000001" customHeight="1">
      <c r="AA10231" s="15" t="s">
        <v>18029</v>
      </c>
      <c r="AB10231" s="15" t="s">
        <v>18029</v>
      </c>
      <c r="AP10231" s="15" t="s">
        <v>2153</v>
      </c>
    </row>
    <row r="10232" spans="27:42" ht="20.100000000000001" customHeight="1">
      <c r="AA10232" s="15" t="s">
        <v>18030</v>
      </c>
      <c r="AB10232" s="15" t="s">
        <v>18030</v>
      </c>
      <c r="AP10232" s="15" t="s">
        <v>5633</v>
      </c>
    </row>
    <row r="10233" spans="27:42" ht="20.100000000000001" customHeight="1">
      <c r="AA10233" s="15" t="s">
        <v>18031</v>
      </c>
      <c r="AB10233" s="15" t="s">
        <v>18031</v>
      </c>
      <c r="AP10233" s="15" t="s">
        <v>61350</v>
      </c>
    </row>
    <row r="10234" spans="27:42" ht="20.100000000000001" customHeight="1">
      <c r="AA10234" s="15" t="s">
        <v>18032</v>
      </c>
      <c r="AB10234" s="15" t="s">
        <v>18032</v>
      </c>
      <c r="AP10234" s="15" t="s">
        <v>61352</v>
      </c>
    </row>
    <row r="10235" spans="27:42" ht="20.100000000000001" customHeight="1">
      <c r="AA10235" s="15" t="s">
        <v>18033</v>
      </c>
      <c r="AB10235" s="15" t="s">
        <v>18033</v>
      </c>
      <c r="AP10235" s="15" t="s">
        <v>5595</v>
      </c>
    </row>
    <row r="10236" spans="27:42" ht="20.100000000000001" customHeight="1">
      <c r="AA10236" s="15" t="s">
        <v>18034</v>
      </c>
      <c r="AB10236" s="15" t="s">
        <v>18034</v>
      </c>
      <c r="AP10236" s="15" t="s">
        <v>61353</v>
      </c>
    </row>
    <row r="10237" spans="27:42" ht="20.100000000000001" customHeight="1">
      <c r="AA10237" s="15" t="s">
        <v>18035</v>
      </c>
      <c r="AB10237" s="15" t="s">
        <v>18035</v>
      </c>
      <c r="AP10237" s="15" t="s">
        <v>61355</v>
      </c>
    </row>
    <row r="10238" spans="27:42" ht="20.100000000000001" customHeight="1">
      <c r="AA10238" s="15" t="s">
        <v>18036</v>
      </c>
      <c r="AB10238" s="15" t="s">
        <v>18036</v>
      </c>
      <c r="AP10238" s="15" t="s">
        <v>2268</v>
      </c>
    </row>
    <row r="10239" spans="27:42" ht="20.100000000000001" customHeight="1">
      <c r="AA10239" s="15" t="s">
        <v>18037</v>
      </c>
      <c r="AB10239" s="15" t="s">
        <v>18037</v>
      </c>
      <c r="AP10239" s="15" t="s">
        <v>61356</v>
      </c>
    </row>
    <row r="10240" spans="27:42" ht="20.100000000000001" customHeight="1">
      <c r="AA10240" s="15" t="s">
        <v>18038</v>
      </c>
      <c r="AB10240" s="15" t="s">
        <v>18038</v>
      </c>
      <c r="AP10240" s="15" t="s">
        <v>61357</v>
      </c>
    </row>
    <row r="10241" spans="27:42" ht="20.100000000000001" customHeight="1">
      <c r="AA10241" s="15" t="s">
        <v>18039</v>
      </c>
      <c r="AB10241" s="15" t="s">
        <v>18039</v>
      </c>
      <c r="AP10241" s="15" t="s">
        <v>1403</v>
      </c>
    </row>
    <row r="10242" spans="27:42" ht="20.100000000000001" customHeight="1">
      <c r="AA10242" s="15" t="s">
        <v>18040</v>
      </c>
      <c r="AB10242" s="15" t="s">
        <v>18040</v>
      </c>
      <c r="AP10242" s="15" t="s">
        <v>61358</v>
      </c>
    </row>
    <row r="10243" spans="27:42" ht="20.100000000000001" customHeight="1">
      <c r="AA10243" s="15" t="s">
        <v>18041</v>
      </c>
      <c r="AB10243" s="15" t="s">
        <v>18041</v>
      </c>
      <c r="AP10243" s="15" t="s">
        <v>61359</v>
      </c>
    </row>
    <row r="10244" spans="27:42" ht="20.100000000000001" customHeight="1">
      <c r="AA10244" s="15" t="s">
        <v>18042</v>
      </c>
      <c r="AB10244" s="15" t="s">
        <v>18042</v>
      </c>
      <c r="AP10244" s="15" t="s">
        <v>61360</v>
      </c>
    </row>
    <row r="10245" spans="27:42" ht="20.100000000000001" customHeight="1">
      <c r="AA10245" s="15" t="s">
        <v>18043</v>
      </c>
      <c r="AB10245" s="15" t="s">
        <v>18043</v>
      </c>
      <c r="AP10245" s="15" t="s">
        <v>4867</v>
      </c>
    </row>
    <row r="10246" spans="27:42" ht="20.100000000000001" customHeight="1">
      <c r="AA10246" s="15" t="s">
        <v>18044</v>
      </c>
      <c r="AB10246" s="15" t="s">
        <v>18044</v>
      </c>
      <c r="AP10246" s="15" t="s">
        <v>61361</v>
      </c>
    </row>
    <row r="10247" spans="27:42" ht="20.100000000000001" customHeight="1">
      <c r="AA10247" s="15" t="s">
        <v>18045</v>
      </c>
      <c r="AB10247" s="15" t="s">
        <v>18045</v>
      </c>
      <c r="AP10247" s="15" t="s">
        <v>4336</v>
      </c>
    </row>
    <row r="10248" spans="27:42" ht="20.100000000000001" customHeight="1">
      <c r="AA10248" s="15" t="s">
        <v>18046</v>
      </c>
      <c r="AB10248" s="15" t="s">
        <v>18046</v>
      </c>
      <c r="AP10248" s="15" t="s">
        <v>61362</v>
      </c>
    </row>
    <row r="10249" spans="27:42" ht="20.100000000000001" customHeight="1">
      <c r="AA10249" s="15" t="s">
        <v>18047</v>
      </c>
      <c r="AB10249" s="15" t="s">
        <v>18047</v>
      </c>
      <c r="AP10249" s="15" t="s">
        <v>61363</v>
      </c>
    </row>
    <row r="10250" spans="27:42" ht="20.100000000000001" customHeight="1">
      <c r="AA10250" s="15" t="s">
        <v>18048</v>
      </c>
      <c r="AB10250" s="15" t="s">
        <v>18048</v>
      </c>
      <c r="AP10250" s="15" t="s">
        <v>61364</v>
      </c>
    </row>
    <row r="10251" spans="27:42" ht="20.100000000000001" customHeight="1">
      <c r="AA10251" s="15" t="s">
        <v>18049</v>
      </c>
      <c r="AB10251" s="15" t="s">
        <v>18049</v>
      </c>
      <c r="AP10251" s="15" t="s">
        <v>61365</v>
      </c>
    </row>
    <row r="10252" spans="27:42" ht="20.100000000000001" customHeight="1">
      <c r="AA10252" s="15" t="s">
        <v>18050</v>
      </c>
      <c r="AB10252" s="15" t="s">
        <v>18050</v>
      </c>
      <c r="AP10252" s="15" t="s">
        <v>61366</v>
      </c>
    </row>
    <row r="10253" spans="27:42" ht="20.100000000000001" customHeight="1">
      <c r="AA10253" s="15" t="s">
        <v>18051</v>
      </c>
      <c r="AB10253" s="15" t="s">
        <v>18051</v>
      </c>
      <c r="AP10253" s="15" t="s">
        <v>61367</v>
      </c>
    </row>
    <row r="10254" spans="27:42" ht="20.100000000000001" customHeight="1">
      <c r="AA10254" s="15" t="s">
        <v>18052</v>
      </c>
      <c r="AB10254" s="15" t="s">
        <v>18052</v>
      </c>
      <c r="AP10254" s="15" t="s">
        <v>5529</v>
      </c>
    </row>
    <row r="10255" spans="27:42" ht="20.100000000000001" customHeight="1">
      <c r="AA10255" s="15" t="s">
        <v>18053</v>
      </c>
      <c r="AB10255" s="15" t="s">
        <v>18053</v>
      </c>
      <c r="AP10255" s="15" t="s">
        <v>61368</v>
      </c>
    </row>
    <row r="10256" spans="27:42" ht="20.100000000000001" customHeight="1">
      <c r="AA10256" s="15" t="s">
        <v>18054</v>
      </c>
      <c r="AB10256" s="15" t="s">
        <v>18054</v>
      </c>
      <c r="AP10256" s="15" t="s">
        <v>93</v>
      </c>
    </row>
    <row r="10257" spans="27:42" ht="20.100000000000001" customHeight="1">
      <c r="AA10257" s="15" t="s">
        <v>18055</v>
      </c>
      <c r="AB10257" s="15" t="s">
        <v>18055</v>
      </c>
      <c r="AP10257" s="15" t="s">
        <v>61370</v>
      </c>
    </row>
    <row r="10258" spans="27:42" ht="20.100000000000001" customHeight="1">
      <c r="AA10258" s="15" t="s">
        <v>18056</v>
      </c>
      <c r="AB10258" s="15" t="s">
        <v>18056</v>
      </c>
      <c r="AP10258" s="15" t="s">
        <v>2460</v>
      </c>
    </row>
    <row r="10259" spans="27:42" ht="20.100000000000001" customHeight="1">
      <c r="AA10259" s="15" t="s">
        <v>18057</v>
      </c>
      <c r="AB10259" s="15" t="s">
        <v>18057</v>
      </c>
      <c r="AP10259" s="15" t="s">
        <v>1404</v>
      </c>
    </row>
    <row r="10260" spans="27:42" ht="20.100000000000001" customHeight="1">
      <c r="AA10260" s="15" t="s">
        <v>18058</v>
      </c>
      <c r="AB10260" s="15" t="s">
        <v>18058</v>
      </c>
      <c r="AP10260" s="15" t="s">
        <v>61371</v>
      </c>
    </row>
    <row r="10261" spans="27:42" ht="20.100000000000001" customHeight="1">
      <c r="AA10261" s="15" t="s">
        <v>18059</v>
      </c>
      <c r="AB10261" s="15" t="s">
        <v>18059</v>
      </c>
      <c r="AP10261" s="15" t="s">
        <v>61372</v>
      </c>
    </row>
    <row r="10262" spans="27:42" ht="20.100000000000001" customHeight="1">
      <c r="AA10262" s="15" t="s">
        <v>18060</v>
      </c>
      <c r="AB10262" s="15" t="s">
        <v>18060</v>
      </c>
      <c r="AP10262" s="15" t="s">
        <v>2154</v>
      </c>
    </row>
    <row r="10263" spans="27:42" ht="20.100000000000001" customHeight="1">
      <c r="AA10263" s="15" t="s">
        <v>18061</v>
      </c>
      <c r="AB10263" s="15" t="s">
        <v>18061</v>
      </c>
      <c r="AP10263" s="15" t="s">
        <v>61373</v>
      </c>
    </row>
    <row r="10264" spans="27:42" ht="20.100000000000001" customHeight="1">
      <c r="AA10264" s="15" t="s">
        <v>18062</v>
      </c>
      <c r="AB10264" s="15" t="s">
        <v>18062</v>
      </c>
      <c r="AP10264" s="15" t="s">
        <v>61374</v>
      </c>
    </row>
    <row r="10265" spans="27:42" ht="20.100000000000001" customHeight="1">
      <c r="AA10265" s="15" t="s">
        <v>18063</v>
      </c>
      <c r="AB10265" s="15" t="s">
        <v>18063</v>
      </c>
      <c r="AP10265" s="15" t="s">
        <v>61375</v>
      </c>
    </row>
    <row r="10266" spans="27:42" ht="20.100000000000001" customHeight="1">
      <c r="AA10266" s="15" t="s">
        <v>18064</v>
      </c>
      <c r="AB10266" s="15" t="s">
        <v>18064</v>
      </c>
      <c r="AP10266" s="15" t="s">
        <v>61376</v>
      </c>
    </row>
    <row r="10267" spans="27:42" ht="20.100000000000001" customHeight="1">
      <c r="AA10267" s="15" t="s">
        <v>18065</v>
      </c>
      <c r="AB10267" s="15" t="s">
        <v>18065</v>
      </c>
      <c r="AP10267" s="15" t="s">
        <v>5351</v>
      </c>
    </row>
    <row r="10268" spans="27:42" ht="20.100000000000001" customHeight="1">
      <c r="AA10268" s="15" t="s">
        <v>18066</v>
      </c>
      <c r="AB10268" s="15" t="s">
        <v>18066</v>
      </c>
      <c r="AP10268" s="15" t="s">
        <v>61377</v>
      </c>
    </row>
    <row r="10269" spans="27:42" ht="20.100000000000001" customHeight="1">
      <c r="AA10269" s="15" t="s">
        <v>18067</v>
      </c>
      <c r="AB10269" s="15" t="s">
        <v>18067</v>
      </c>
      <c r="AP10269" s="15" t="s">
        <v>61378</v>
      </c>
    </row>
    <row r="10270" spans="27:42" ht="20.100000000000001" customHeight="1">
      <c r="AA10270" s="15" t="s">
        <v>18068</v>
      </c>
      <c r="AB10270" s="15" t="s">
        <v>18068</v>
      </c>
      <c r="AP10270" s="15" t="s">
        <v>5121</v>
      </c>
    </row>
    <row r="10271" spans="27:42" ht="20.100000000000001" customHeight="1">
      <c r="AA10271" s="15" t="s">
        <v>18069</v>
      </c>
      <c r="AB10271" s="15" t="s">
        <v>18069</v>
      </c>
      <c r="AP10271" s="15" t="s">
        <v>61380</v>
      </c>
    </row>
    <row r="10272" spans="27:42" ht="20.100000000000001" customHeight="1">
      <c r="AA10272" s="15" t="s">
        <v>18070</v>
      </c>
      <c r="AB10272" s="15" t="s">
        <v>18070</v>
      </c>
      <c r="AP10272" s="15" t="s">
        <v>61381</v>
      </c>
    </row>
    <row r="10273" spans="27:42" ht="20.100000000000001" customHeight="1">
      <c r="AA10273" s="15" t="s">
        <v>18071</v>
      </c>
      <c r="AB10273" s="15" t="s">
        <v>18071</v>
      </c>
      <c r="AP10273" s="15" t="s">
        <v>61382</v>
      </c>
    </row>
    <row r="10274" spans="27:42" ht="20.100000000000001" customHeight="1">
      <c r="AA10274" s="15" t="s">
        <v>18072</v>
      </c>
      <c r="AB10274" s="15" t="s">
        <v>18072</v>
      </c>
      <c r="AP10274" s="15" t="s">
        <v>2460</v>
      </c>
    </row>
    <row r="10275" spans="27:42" ht="20.100000000000001" customHeight="1">
      <c r="AA10275" s="15" t="s">
        <v>18073</v>
      </c>
      <c r="AB10275" s="15" t="s">
        <v>18073</v>
      </c>
      <c r="AP10275" s="15" t="s">
        <v>61383</v>
      </c>
    </row>
    <row r="10276" spans="27:42" ht="20.100000000000001" customHeight="1">
      <c r="AA10276" s="15" t="s">
        <v>18074</v>
      </c>
      <c r="AB10276" s="15" t="s">
        <v>18074</v>
      </c>
      <c r="AP10276" s="15" t="s">
        <v>4101</v>
      </c>
    </row>
    <row r="10277" spans="27:42" ht="20.100000000000001" customHeight="1">
      <c r="AA10277" s="15" t="s">
        <v>18075</v>
      </c>
      <c r="AB10277" s="15" t="s">
        <v>18075</v>
      </c>
      <c r="AP10277" s="15" t="s">
        <v>61384</v>
      </c>
    </row>
    <row r="10278" spans="27:42" ht="20.100000000000001" customHeight="1">
      <c r="AA10278" s="15" t="s">
        <v>18076</v>
      </c>
      <c r="AB10278" s="15" t="s">
        <v>18076</v>
      </c>
      <c r="AP10278" s="15" t="s">
        <v>61385</v>
      </c>
    </row>
    <row r="10279" spans="27:42" ht="20.100000000000001" customHeight="1">
      <c r="AA10279" s="15" t="s">
        <v>18077</v>
      </c>
      <c r="AB10279" s="15" t="s">
        <v>18077</v>
      </c>
      <c r="AP10279" s="15" t="s">
        <v>2832</v>
      </c>
    </row>
    <row r="10280" spans="27:42" ht="20.100000000000001" customHeight="1">
      <c r="AA10280" s="15" t="s">
        <v>18078</v>
      </c>
      <c r="AB10280" s="15" t="s">
        <v>18078</v>
      </c>
      <c r="AP10280" s="15" t="s">
        <v>61386</v>
      </c>
    </row>
    <row r="10281" spans="27:42" ht="20.100000000000001" customHeight="1">
      <c r="AA10281" s="15" t="s">
        <v>18079</v>
      </c>
      <c r="AB10281" s="15" t="s">
        <v>18079</v>
      </c>
      <c r="AP10281" s="15" t="s">
        <v>61387</v>
      </c>
    </row>
    <row r="10282" spans="27:42" ht="20.100000000000001" customHeight="1">
      <c r="AA10282" s="15" t="s">
        <v>18080</v>
      </c>
      <c r="AB10282" s="15" t="s">
        <v>18080</v>
      </c>
      <c r="AP10282" s="15" t="s">
        <v>61388</v>
      </c>
    </row>
    <row r="10283" spans="27:42" ht="20.100000000000001" customHeight="1">
      <c r="AA10283" s="15" t="s">
        <v>18081</v>
      </c>
      <c r="AB10283" s="15" t="s">
        <v>18081</v>
      </c>
      <c r="AP10283" s="15" t="s">
        <v>3148</v>
      </c>
    </row>
    <row r="10284" spans="27:42" ht="20.100000000000001" customHeight="1">
      <c r="AA10284" s="15" t="s">
        <v>18082</v>
      </c>
      <c r="AB10284" s="15" t="s">
        <v>18082</v>
      </c>
      <c r="AP10284" s="15" t="s">
        <v>2836</v>
      </c>
    </row>
    <row r="10285" spans="27:42" ht="20.100000000000001" customHeight="1">
      <c r="AA10285" s="15" t="s">
        <v>18083</v>
      </c>
      <c r="AB10285" s="15" t="s">
        <v>18083</v>
      </c>
      <c r="AP10285" s="15" t="s">
        <v>61389</v>
      </c>
    </row>
    <row r="10286" spans="27:42" ht="20.100000000000001" customHeight="1">
      <c r="AA10286" s="15" t="s">
        <v>18084</v>
      </c>
      <c r="AB10286" s="15" t="s">
        <v>18084</v>
      </c>
      <c r="AP10286" s="15" t="s">
        <v>61390</v>
      </c>
    </row>
    <row r="10287" spans="27:42" ht="20.100000000000001" customHeight="1">
      <c r="AA10287" s="15" t="s">
        <v>18085</v>
      </c>
      <c r="AB10287" s="15" t="s">
        <v>18085</v>
      </c>
      <c r="AP10287" s="15" t="s">
        <v>61391</v>
      </c>
    </row>
    <row r="10288" spans="27:42" ht="20.100000000000001" customHeight="1">
      <c r="AA10288" s="15" t="s">
        <v>18086</v>
      </c>
      <c r="AB10288" s="15" t="s">
        <v>18086</v>
      </c>
      <c r="AP10288" s="15" t="s">
        <v>61392</v>
      </c>
    </row>
    <row r="10289" spans="27:42" ht="20.100000000000001" customHeight="1">
      <c r="AA10289" s="15" t="s">
        <v>18087</v>
      </c>
      <c r="AB10289" s="15" t="s">
        <v>18087</v>
      </c>
      <c r="AP10289" s="15" t="s">
        <v>61394</v>
      </c>
    </row>
    <row r="10290" spans="27:42" ht="20.100000000000001" customHeight="1">
      <c r="AA10290" s="15" t="s">
        <v>18088</v>
      </c>
      <c r="AB10290" s="15" t="s">
        <v>18088</v>
      </c>
      <c r="AP10290" s="15" t="s">
        <v>61395</v>
      </c>
    </row>
    <row r="10291" spans="27:42" ht="20.100000000000001" customHeight="1">
      <c r="AA10291" s="15" t="s">
        <v>18089</v>
      </c>
      <c r="AB10291" s="15" t="s">
        <v>18089</v>
      </c>
      <c r="AP10291" s="15" t="s">
        <v>2877</v>
      </c>
    </row>
    <row r="10292" spans="27:42" ht="20.100000000000001" customHeight="1">
      <c r="AA10292" s="15" t="s">
        <v>18090</v>
      </c>
      <c r="AB10292" s="15" t="s">
        <v>18090</v>
      </c>
      <c r="AP10292" s="15" t="s">
        <v>61397</v>
      </c>
    </row>
    <row r="10293" spans="27:42" ht="20.100000000000001" customHeight="1">
      <c r="AA10293" s="15" t="s">
        <v>18091</v>
      </c>
      <c r="AB10293" s="15" t="s">
        <v>18091</v>
      </c>
      <c r="AP10293" s="15" t="s">
        <v>61398</v>
      </c>
    </row>
    <row r="10294" spans="27:42" ht="20.100000000000001" customHeight="1">
      <c r="AA10294" s="15" t="s">
        <v>18092</v>
      </c>
      <c r="AB10294" s="15" t="s">
        <v>18092</v>
      </c>
      <c r="AP10294" s="15" t="s">
        <v>61399</v>
      </c>
    </row>
    <row r="10295" spans="27:42" ht="20.100000000000001" customHeight="1">
      <c r="AA10295" s="15" t="s">
        <v>18093</v>
      </c>
      <c r="AB10295" s="15" t="s">
        <v>18093</v>
      </c>
      <c r="AP10295" s="15" t="s">
        <v>61400</v>
      </c>
    </row>
    <row r="10296" spans="27:42" ht="20.100000000000001" customHeight="1">
      <c r="AA10296" s="15" t="s">
        <v>18094</v>
      </c>
      <c r="AB10296" s="15" t="s">
        <v>18094</v>
      </c>
      <c r="AP10296" s="15" t="s">
        <v>61401</v>
      </c>
    </row>
    <row r="10297" spans="27:42" ht="20.100000000000001" customHeight="1">
      <c r="AA10297" s="15" t="s">
        <v>18095</v>
      </c>
      <c r="AB10297" s="15" t="s">
        <v>18095</v>
      </c>
      <c r="AP10297" s="15" t="s">
        <v>2093</v>
      </c>
    </row>
    <row r="10298" spans="27:42" ht="20.100000000000001" customHeight="1">
      <c r="AA10298" s="15" t="s">
        <v>18096</v>
      </c>
      <c r="AB10298" s="15" t="s">
        <v>18096</v>
      </c>
      <c r="AP10298" s="15" t="s">
        <v>61402</v>
      </c>
    </row>
    <row r="10299" spans="27:42" ht="20.100000000000001" customHeight="1">
      <c r="AA10299" s="15" t="s">
        <v>18097</v>
      </c>
      <c r="AB10299" s="15" t="s">
        <v>18097</v>
      </c>
      <c r="AP10299" s="15" t="s">
        <v>61403</v>
      </c>
    </row>
    <row r="10300" spans="27:42" ht="20.100000000000001" customHeight="1">
      <c r="AA10300" s="15" t="s">
        <v>18098</v>
      </c>
      <c r="AB10300" s="15" t="s">
        <v>18098</v>
      </c>
      <c r="AP10300" s="15" t="s">
        <v>61404</v>
      </c>
    </row>
    <row r="10301" spans="27:42" ht="20.100000000000001" customHeight="1">
      <c r="AA10301" s="15" t="s">
        <v>18099</v>
      </c>
      <c r="AB10301" s="15" t="s">
        <v>18099</v>
      </c>
      <c r="AP10301" s="15" t="s">
        <v>1848</v>
      </c>
    </row>
    <row r="10302" spans="27:42" ht="20.100000000000001" customHeight="1">
      <c r="AA10302" s="15" t="s">
        <v>18100</v>
      </c>
      <c r="AB10302" s="15" t="s">
        <v>18100</v>
      </c>
      <c r="AP10302" s="15" t="s">
        <v>61405</v>
      </c>
    </row>
    <row r="10303" spans="27:42" ht="20.100000000000001" customHeight="1">
      <c r="AA10303" s="15" t="s">
        <v>18101</v>
      </c>
      <c r="AB10303" s="15" t="s">
        <v>18101</v>
      </c>
      <c r="AP10303" s="15" t="s">
        <v>61406</v>
      </c>
    </row>
    <row r="10304" spans="27:42" ht="20.100000000000001" customHeight="1">
      <c r="AA10304" s="15" t="s">
        <v>18102</v>
      </c>
      <c r="AB10304" s="15" t="s">
        <v>18102</v>
      </c>
      <c r="AP10304" s="15" t="s">
        <v>61407</v>
      </c>
    </row>
    <row r="10305" spans="27:42" ht="20.100000000000001" customHeight="1">
      <c r="AA10305" s="15" t="s">
        <v>18103</v>
      </c>
      <c r="AB10305" s="15" t="s">
        <v>18103</v>
      </c>
      <c r="AP10305" s="15" t="s">
        <v>61408</v>
      </c>
    </row>
    <row r="10306" spans="27:42" ht="20.100000000000001" customHeight="1">
      <c r="AA10306" s="15" t="s">
        <v>18104</v>
      </c>
      <c r="AB10306" s="15" t="s">
        <v>18104</v>
      </c>
      <c r="AP10306" s="15" t="s">
        <v>1401</v>
      </c>
    </row>
    <row r="10307" spans="27:42" ht="20.100000000000001" customHeight="1">
      <c r="AA10307" s="15" t="s">
        <v>18105</v>
      </c>
      <c r="AB10307" s="15" t="s">
        <v>18105</v>
      </c>
      <c r="AP10307" s="15" t="s">
        <v>1401</v>
      </c>
    </row>
    <row r="10308" spans="27:42" ht="20.100000000000001" customHeight="1">
      <c r="AA10308" s="15" t="s">
        <v>18106</v>
      </c>
      <c r="AB10308" s="15" t="s">
        <v>18106</v>
      </c>
      <c r="AP10308" s="15" t="s">
        <v>61409</v>
      </c>
    </row>
    <row r="10309" spans="27:42" ht="20.100000000000001" customHeight="1">
      <c r="AA10309" s="15" t="s">
        <v>18107</v>
      </c>
      <c r="AB10309" s="15" t="s">
        <v>18107</v>
      </c>
      <c r="AP10309" s="15" t="s">
        <v>61410</v>
      </c>
    </row>
    <row r="10310" spans="27:42" ht="20.100000000000001" customHeight="1">
      <c r="AA10310" s="15" t="s">
        <v>18108</v>
      </c>
      <c r="AB10310" s="15" t="s">
        <v>18108</v>
      </c>
      <c r="AP10310" s="15" t="s">
        <v>61411</v>
      </c>
    </row>
    <row r="10311" spans="27:42" ht="20.100000000000001" customHeight="1">
      <c r="AA10311" s="15" t="s">
        <v>18109</v>
      </c>
      <c r="AB10311" s="15" t="s">
        <v>18109</v>
      </c>
      <c r="AP10311" s="15" t="s">
        <v>61355</v>
      </c>
    </row>
    <row r="10312" spans="27:42" ht="20.100000000000001" customHeight="1">
      <c r="AA10312" s="15" t="s">
        <v>18110</v>
      </c>
      <c r="AB10312" s="15" t="s">
        <v>18110</v>
      </c>
      <c r="AP10312" s="15" t="s">
        <v>61412</v>
      </c>
    </row>
    <row r="10313" spans="27:42" ht="20.100000000000001" customHeight="1">
      <c r="AA10313" s="15" t="s">
        <v>18111</v>
      </c>
      <c r="AB10313" s="15" t="s">
        <v>18111</v>
      </c>
      <c r="AP10313" s="15" t="s">
        <v>2333</v>
      </c>
    </row>
    <row r="10314" spans="27:42" ht="20.100000000000001" customHeight="1">
      <c r="AA10314" s="15" t="s">
        <v>18112</v>
      </c>
      <c r="AB10314" s="15" t="s">
        <v>18112</v>
      </c>
      <c r="AP10314" s="15" t="s">
        <v>2879</v>
      </c>
    </row>
    <row r="10315" spans="27:42" ht="20.100000000000001" customHeight="1">
      <c r="AA10315" s="15" t="s">
        <v>18113</v>
      </c>
      <c r="AB10315" s="15" t="s">
        <v>18113</v>
      </c>
      <c r="AP10315" s="15" t="s">
        <v>61380</v>
      </c>
    </row>
    <row r="10316" spans="27:42" ht="20.100000000000001" customHeight="1">
      <c r="AA10316" s="15" t="s">
        <v>18114</v>
      </c>
      <c r="AB10316" s="15" t="s">
        <v>18114</v>
      </c>
      <c r="AP10316" s="15" t="s">
        <v>61413</v>
      </c>
    </row>
    <row r="10317" spans="27:42" ht="20.100000000000001" customHeight="1">
      <c r="AA10317" s="15" t="s">
        <v>18115</v>
      </c>
      <c r="AB10317" s="15" t="s">
        <v>18115</v>
      </c>
      <c r="AP10317" s="15" t="s">
        <v>61414</v>
      </c>
    </row>
    <row r="10318" spans="27:42" ht="20.100000000000001" customHeight="1">
      <c r="AA10318" s="15" t="s">
        <v>18116</v>
      </c>
      <c r="AB10318" s="15" t="s">
        <v>18116</v>
      </c>
      <c r="AP10318" s="15" t="s">
        <v>61416</v>
      </c>
    </row>
    <row r="10319" spans="27:42" ht="20.100000000000001" customHeight="1">
      <c r="AA10319" s="15" t="s">
        <v>18117</v>
      </c>
      <c r="AB10319" s="15" t="s">
        <v>18117</v>
      </c>
      <c r="AP10319" s="15" t="s">
        <v>61417</v>
      </c>
    </row>
    <row r="10320" spans="27:42" ht="20.100000000000001" customHeight="1">
      <c r="AA10320" s="15" t="s">
        <v>18118</v>
      </c>
      <c r="AB10320" s="15" t="s">
        <v>18118</v>
      </c>
      <c r="AP10320" s="15" t="s">
        <v>61418</v>
      </c>
    </row>
    <row r="10321" spans="27:42" ht="20.100000000000001" customHeight="1">
      <c r="AA10321" s="15" t="s">
        <v>18119</v>
      </c>
      <c r="AB10321" s="15" t="s">
        <v>18119</v>
      </c>
      <c r="AP10321" s="15" t="s">
        <v>61419</v>
      </c>
    </row>
    <row r="10322" spans="27:42" ht="20.100000000000001" customHeight="1">
      <c r="AA10322" s="15" t="s">
        <v>18120</v>
      </c>
      <c r="AB10322" s="15" t="s">
        <v>18120</v>
      </c>
      <c r="AP10322" s="15" t="s">
        <v>61420</v>
      </c>
    </row>
    <row r="10323" spans="27:42" ht="20.100000000000001" customHeight="1">
      <c r="AA10323" s="15" t="s">
        <v>18121</v>
      </c>
      <c r="AB10323" s="15" t="s">
        <v>18121</v>
      </c>
      <c r="AP10323" s="15" t="s">
        <v>61421</v>
      </c>
    </row>
    <row r="10324" spans="27:42" ht="20.100000000000001" customHeight="1">
      <c r="AA10324" s="15" t="s">
        <v>18122</v>
      </c>
      <c r="AB10324" s="15" t="s">
        <v>18122</v>
      </c>
      <c r="AP10324" s="15" t="s">
        <v>5633</v>
      </c>
    </row>
    <row r="10325" spans="27:42" ht="20.100000000000001" customHeight="1">
      <c r="AA10325" s="15" t="s">
        <v>18123</v>
      </c>
      <c r="AB10325" s="15" t="s">
        <v>18123</v>
      </c>
      <c r="AP10325" s="15" t="s">
        <v>61422</v>
      </c>
    </row>
    <row r="10326" spans="27:42" ht="20.100000000000001" customHeight="1">
      <c r="AA10326" s="15" t="s">
        <v>18124</v>
      </c>
      <c r="AB10326" s="15" t="s">
        <v>18124</v>
      </c>
      <c r="AP10326" s="15" t="s">
        <v>61339</v>
      </c>
    </row>
    <row r="10327" spans="27:42" ht="20.100000000000001" customHeight="1">
      <c r="AA10327" s="15" t="s">
        <v>18125</v>
      </c>
      <c r="AB10327" s="15" t="s">
        <v>18125</v>
      </c>
      <c r="AP10327" s="15" t="s">
        <v>61423</v>
      </c>
    </row>
    <row r="10328" spans="27:42" ht="20.100000000000001" customHeight="1">
      <c r="AA10328" s="15" t="s">
        <v>18126</v>
      </c>
      <c r="AB10328" s="15" t="s">
        <v>18126</v>
      </c>
      <c r="AP10328" s="15" t="s">
        <v>61424</v>
      </c>
    </row>
    <row r="10329" spans="27:42" ht="20.100000000000001" customHeight="1">
      <c r="AA10329" s="15" t="s">
        <v>18127</v>
      </c>
      <c r="AB10329" s="15" t="s">
        <v>18127</v>
      </c>
      <c r="AP10329" s="15" t="s">
        <v>61425</v>
      </c>
    </row>
    <row r="10330" spans="27:42" ht="20.100000000000001" customHeight="1">
      <c r="AA10330" s="15" t="s">
        <v>18128</v>
      </c>
      <c r="AB10330" s="15" t="s">
        <v>18128</v>
      </c>
      <c r="AP10330" s="15" t="s">
        <v>61426</v>
      </c>
    </row>
    <row r="10331" spans="27:42" ht="20.100000000000001" customHeight="1">
      <c r="AA10331" s="15" t="s">
        <v>18129</v>
      </c>
      <c r="AB10331" s="15" t="s">
        <v>18129</v>
      </c>
      <c r="AP10331" s="15" t="s">
        <v>61427</v>
      </c>
    </row>
    <row r="10332" spans="27:42" ht="20.100000000000001" customHeight="1">
      <c r="AA10332" s="15" t="s">
        <v>18130</v>
      </c>
      <c r="AB10332" s="15" t="s">
        <v>18130</v>
      </c>
      <c r="AP10332" s="15" t="s">
        <v>2877</v>
      </c>
    </row>
    <row r="10333" spans="27:42" ht="20.100000000000001" customHeight="1">
      <c r="AA10333" s="15" t="s">
        <v>18131</v>
      </c>
      <c r="AB10333" s="15" t="s">
        <v>18131</v>
      </c>
      <c r="AP10333" s="15" t="s">
        <v>61428</v>
      </c>
    </row>
    <row r="10334" spans="27:42" ht="20.100000000000001" customHeight="1">
      <c r="AA10334" s="15" t="s">
        <v>18132</v>
      </c>
      <c r="AB10334" s="15" t="s">
        <v>18132</v>
      </c>
      <c r="AP10334" s="15" t="s">
        <v>61429</v>
      </c>
    </row>
    <row r="10335" spans="27:42" ht="20.100000000000001" customHeight="1">
      <c r="AA10335" s="15" t="s">
        <v>18133</v>
      </c>
      <c r="AB10335" s="15" t="s">
        <v>18133</v>
      </c>
      <c r="AP10335" s="15" t="s">
        <v>61430</v>
      </c>
    </row>
    <row r="10336" spans="27:42" ht="20.100000000000001" customHeight="1">
      <c r="AA10336" s="15" t="s">
        <v>18134</v>
      </c>
      <c r="AB10336" s="15" t="s">
        <v>18134</v>
      </c>
      <c r="AP10336" s="15" t="s">
        <v>61432</v>
      </c>
    </row>
    <row r="10337" spans="27:42" ht="20.100000000000001" customHeight="1">
      <c r="AA10337" s="15" t="s">
        <v>18135</v>
      </c>
      <c r="AB10337" s="15" t="s">
        <v>18135</v>
      </c>
      <c r="AP10337" s="15" t="s">
        <v>61434</v>
      </c>
    </row>
    <row r="10338" spans="27:42" ht="20.100000000000001" customHeight="1">
      <c r="AA10338" s="15" t="s">
        <v>18136</v>
      </c>
      <c r="AB10338" s="15" t="s">
        <v>18136</v>
      </c>
      <c r="AP10338" s="15" t="s">
        <v>61436</v>
      </c>
    </row>
    <row r="10339" spans="27:42" ht="20.100000000000001" customHeight="1">
      <c r="AA10339" s="15" t="s">
        <v>18137</v>
      </c>
      <c r="AB10339" s="15" t="s">
        <v>18137</v>
      </c>
      <c r="AP10339" s="15" t="s">
        <v>61437</v>
      </c>
    </row>
    <row r="10340" spans="27:42" ht="20.100000000000001" customHeight="1">
      <c r="AA10340" s="15" t="s">
        <v>18138</v>
      </c>
      <c r="AB10340" s="15" t="s">
        <v>18138</v>
      </c>
      <c r="AP10340" s="15" t="s">
        <v>61438</v>
      </c>
    </row>
    <row r="10341" spans="27:42" ht="20.100000000000001" customHeight="1">
      <c r="AA10341" s="15" t="s">
        <v>18139</v>
      </c>
      <c r="AB10341" s="15" t="s">
        <v>18139</v>
      </c>
      <c r="AP10341" s="15" t="s">
        <v>61439</v>
      </c>
    </row>
    <row r="10342" spans="27:42" ht="20.100000000000001" customHeight="1">
      <c r="AA10342" s="15" t="s">
        <v>18140</v>
      </c>
      <c r="AB10342" s="15" t="s">
        <v>18140</v>
      </c>
      <c r="AP10342" s="15" t="s">
        <v>61440</v>
      </c>
    </row>
    <row r="10343" spans="27:42" ht="20.100000000000001" customHeight="1">
      <c r="AA10343" s="15" t="s">
        <v>18141</v>
      </c>
      <c r="AB10343" s="15" t="s">
        <v>18141</v>
      </c>
      <c r="AP10343" s="15" t="s">
        <v>61432</v>
      </c>
    </row>
    <row r="10344" spans="27:42" ht="20.100000000000001" customHeight="1">
      <c r="AA10344" s="15" t="s">
        <v>18142</v>
      </c>
      <c r="AB10344" s="15" t="s">
        <v>18142</v>
      </c>
      <c r="AP10344" s="15" t="s">
        <v>2860</v>
      </c>
    </row>
    <row r="10345" spans="27:42" ht="20.100000000000001" customHeight="1">
      <c r="AA10345" s="15" t="s">
        <v>18143</v>
      </c>
      <c r="AB10345" s="15" t="s">
        <v>18143</v>
      </c>
      <c r="AP10345" s="15" t="s">
        <v>3384</v>
      </c>
    </row>
    <row r="10346" spans="27:42" ht="20.100000000000001" customHeight="1">
      <c r="AA10346" s="15" t="s">
        <v>18144</v>
      </c>
      <c r="AB10346" s="15" t="s">
        <v>18144</v>
      </c>
      <c r="AP10346" s="15" t="s">
        <v>2153</v>
      </c>
    </row>
    <row r="10347" spans="27:42" ht="20.100000000000001" customHeight="1">
      <c r="AA10347" s="15" t="s">
        <v>18145</v>
      </c>
      <c r="AB10347" s="15" t="s">
        <v>18145</v>
      </c>
      <c r="AP10347" s="15" t="s">
        <v>61441</v>
      </c>
    </row>
    <row r="10348" spans="27:42" ht="20.100000000000001" customHeight="1">
      <c r="AA10348" s="15" t="s">
        <v>18146</v>
      </c>
      <c r="AB10348" s="15" t="s">
        <v>18146</v>
      </c>
      <c r="AP10348" s="15" t="s">
        <v>61442</v>
      </c>
    </row>
    <row r="10349" spans="27:42" ht="20.100000000000001" customHeight="1">
      <c r="AA10349" s="15" t="s">
        <v>18147</v>
      </c>
      <c r="AB10349" s="15" t="s">
        <v>18147</v>
      </c>
      <c r="AP10349" s="15" t="s">
        <v>2085</v>
      </c>
    </row>
    <row r="10350" spans="27:42" ht="20.100000000000001" customHeight="1">
      <c r="AA10350" s="15" t="s">
        <v>18148</v>
      </c>
      <c r="AB10350" s="15" t="s">
        <v>18148</v>
      </c>
      <c r="AP10350" s="15" t="s">
        <v>61444</v>
      </c>
    </row>
    <row r="10351" spans="27:42" ht="20.100000000000001" customHeight="1">
      <c r="AA10351" s="15" t="s">
        <v>18149</v>
      </c>
      <c r="AB10351" s="15" t="s">
        <v>18149</v>
      </c>
      <c r="AP10351" s="15" t="s">
        <v>5224</v>
      </c>
    </row>
    <row r="10352" spans="27:42" ht="20.100000000000001" customHeight="1">
      <c r="AA10352" s="15" t="s">
        <v>18150</v>
      </c>
      <c r="AB10352" s="15" t="s">
        <v>18150</v>
      </c>
      <c r="AP10352" s="15" t="s">
        <v>61335</v>
      </c>
    </row>
    <row r="10353" spans="27:42" ht="20.100000000000001" customHeight="1">
      <c r="AA10353" s="15" t="s">
        <v>18151</v>
      </c>
      <c r="AB10353" s="15" t="s">
        <v>18151</v>
      </c>
      <c r="AP10353" s="15" t="s">
        <v>61446</v>
      </c>
    </row>
    <row r="10354" spans="27:42" ht="20.100000000000001" customHeight="1">
      <c r="AA10354" s="15" t="s">
        <v>18152</v>
      </c>
      <c r="AB10354" s="15" t="s">
        <v>18152</v>
      </c>
      <c r="AP10354" s="15" t="s">
        <v>2863</v>
      </c>
    </row>
    <row r="10355" spans="27:42" ht="20.100000000000001" customHeight="1">
      <c r="AA10355" s="15" t="s">
        <v>18153</v>
      </c>
      <c r="AB10355" s="15" t="s">
        <v>18153</v>
      </c>
      <c r="AP10355" s="15" t="s">
        <v>1957</v>
      </c>
    </row>
    <row r="10356" spans="27:42" ht="20.100000000000001" customHeight="1">
      <c r="AA10356" s="15" t="s">
        <v>18154</v>
      </c>
      <c r="AB10356" s="15" t="s">
        <v>18154</v>
      </c>
      <c r="AP10356" s="15" t="s">
        <v>61447</v>
      </c>
    </row>
    <row r="10357" spans="27:42" ht="20.100000000000001" customHeight="1">
      <c r="AA10357" s="15" t="s">
        <v>18155</v>
      </c>
      <c r="AB10357" s="15" t="s">
        <v>18155</v>
      </c>
      <c r="AP10357" s="15" t="s">
        <v>61448</v>
      </c>
    </row>
    <row r="10358" spans="27:42" ht="20.100000000000001" customHeight="1">
      <c r="AA10358" s="15" t="s">
        <v>18156</v>
      </c>
      <c r="AB10358" s="15" t="s">
        <v>18156</v>
      </c>
      <c r="AP10358" s="15" t="s">
        <v>61449</v>
      </c>
    </row>
    <row r="10359" spans="27:42" ht="20.100000000000001" customHeight="1">
      <c r="AA10359" s="15" t="s">
        <v>18157</v>
      </c>
      <c r="AB10359" s="15" t="s">
        <v>18157</v>
      </c>
      <c r="AP10359" s="15" t="s">
        <v>61450</v>
      </c>
    </row>
    <row r="10360" spans="27:42" ht="20.100000000000001" customHeight="1">
      <c r="AA10360" s="15" t="s">
        <v>18158</v>
      </c>
      <c r="AB10360" s="15" t="s">
        <v>18158</v>
      </c>
      <c r="AP10360" s="15" t="s">
        <v>61451</v>
      </c>
    </row>
    <row r="10361" spans="27:42" ht="20.100000000000001" customHeight="1">
      <c r="AA10361" s="15" t="s">
        <v>18159</v>
      </c>
      <c r="AB10361" s="15" t="s">
        <v>18159</v>
      </c>
      <c r="AP10361" s="15" t="s">
        <v>61452</v>
      </c>
    </row>
    <row r="10362" spans="27:42" ht="20.100000000000001" customHeight="1">
      <c r="AA10362" s="15" t="s">
        <v>18160</v>
      </c>
      <c r="AB10362" s="15" t="s">
        <v>18160</v>
      </c>
      <c r="AP10362" s="15" t="s">
        <v>61453</v>
      </c>
    </row>
    <row r="10363" spans="27:42" ht="20.100000000000001" customHeight="1">
      <c r="AA10363" s="15" t="s">
        <v>18161</v>
      </c>
      <c r="AB10363" s="15" t="s">
        <v>18161</v>
      </c>
      <c r="AP10363" s="15" t="s">
        <v>61454</v>
      </c>
    </row>
    <row r="10364" spans="27:42" ht="20.100000000000001" customHeight="1">
      <c r="AA10364" s="15" t="s">
        <v>18162</v>
      </c>
      <c r="AB10364" s="15" t="s">
        <v>18162</v>
      </c>
      <c r="AP10364" s="15" t="s">
        <v>61455</v>
      </c>
    </row>
    <row r="10365" spans="27:42" ht="20.100000000000001" customHeight="1">
      <c r="AA10365" s="15" t="s">
        <v>18163</v>
      </c>
      <c r="AB10365" s="15" t="s">
        <v>18163</v>
      </c>
      <c r="AP10365" s="15" t="s">
        <v>61456</v>
      </c>
    </row>
    <row r="10366" spans="27:42" ht="20.100000000000001" customHeight="1">
      <c r="AA10366" s="15" t="s">
        <v>18164</v>
      </c>
      <c r="AB10366" s="15" t="s">
        <v>18164</v>
      </c>
      <c r="AP10366" s="15" t="s">
        <v>61457</v>
      </c>
    </row>
    <row r="10367" spans="27:42" ht="20.100000000000001" customHeight="1">
      <c r="AA10367" s="15" t="s">
        <v>18165</v>
      </c>
      <c r="AB10367" s="15" t="s">
        <v>18165</v>
      </c>
      <c r="AP10367" s="15" t="s">
        <v>61458</v>
      </c>
    </row>
    <row r="10368" spans="27:42" ht="20.100000000000001" customHeight="1">
      <c r="AA10368" s="15" t="s">
        <v>18166</v>
      </c>
      <c r="AB10368" s="15" t="s">
        <v>18166</v>
      </c>
      <c r="AP10368" s="15" t="s">
        <v>61460</v>
      </c>
    </row>
    <row r="10369" spans="27:42" ht="20.100000000000001" customHeight="1">
      <c r="AA10369" s="15" t="s">
        <v>18167</v>
      </c>
      <c r="AB10369" s="15" t="s">
        <v>18167</v>
      </c>
      <c r="AP10369" s="15" t="s">
        <v>61462</v>
      </c>
    </row>
    <row r="10370" spans="27:42" ht="20.100000000000001" customHeight="1">
      <c r="AA10370" s="15" t="s">
        <v>18168</v>
      </c>
      <c r="AB10370" s="15" t="s">
        <v>18168</v>
      </c>
      <c r="AP10370" s="15" t="s">
        <v>61434</v>
      </c>
    </row>
    <row r="10371" spans="27:42" ht="20.100000000000001" customHeight="1">
      <c r="AA10371" s="15" t="s">
        <v>18169</v>
      </c>
      <c r="AB10371" s="15" t="s">
        <v>18169</v>
      </c>
      <c r="AP10371" s="15" t="s">
        <v>61435</v>
      </c>
    </row>
    <row r="10372" spans="27:42" ht="20.100000000000001" customHeight="1">
      <c r="AA10372" s="15" t="s">
        <v>18170</v>
      </c>
      <c r="AB10372" s="15" t="s">
        <v>18170</v>
      </c>
      <c r="AP10372" s="15" t="s">
        <v>61463</v>
      </c>
    </row>
    <row r="10373" spans="27:42" ht="20.100000000000001" customHeight="1">
      <c r="AA10373" s="15" t="s">
        <v>18171</v>
      </c>
      <c r="AB10373" s="15" t="s">
        <v>18171</v>
      </c>
      <c r="AP10373" s="15" t="s">
        <v>61464</v>
      </c>
    </row>
    <row r="10374" spans="27:42" ht="20.100000000000001" customHeight="1">
      <c r="AA10374" s="15" t="s">
        <v>18172</v>
      </c>
      <c r="AB10374" s="15" t="s">
        <v>18172</v>
      </c>
      <c r="AP10374" s="15" t="s">
        <v>1928</v>
      </c>
    </row>
    <row r="10375" spans="27:42" ht="20.100000000000001" customHeight="1">
      <c r="AA10375" s="15" t="s">
        <v>18173</v>
      </c>
      <c r="AB10375" s="15" t="s">
        <v>18173</v>
      </c>
      <c r="AP10375" s="15" t="s">
        <v>61466</v>
      </c>
    </row>
    <row r="10376" spans="27:42" ht="20.100000000000001" customHeight="1">
      <c r="AA10376" s="15" t="s">
        <v>18174</v>
      </c>
      <c r="AB10376" s="15" t="s">
        <v>18174</v>
      </c>
      <c r="AP10376" s="15" t="s">
        <v>61467</v>
      </c>
    </row>
    <row r="10377" spans="27:42" ht="20.100000000000001" customHeight="1">
      <c r="AA10377" s="15" t="s">
        <v>18175</v>
      </c>
      <c r="AB10377" s="15" t="s">
        <v>18175</v>
      </c>
      <c r="AP10377" s="15" t="s">
        <v>61468</v>
      </c>
    </row>
    <row r="10378" spans="27:42" ht="20.100000000000001" customHeight="1">
      <c r="AA10378" s="15" t="s">
        <v>18176</v>
      </c>
      <c r="AB10378" s="15" t="s">
        <v>18176</v>
      </c>
      <c r="AP10378" s="15" t="s">
        <v>6769</v>
      </c>
    </row>
    <row r="10379" spans="27:42" ht="20.100000000000001" customHeight="1">
      <c r="AA10379" s="15" t="s">
        <v>18177</v>
      </c>
      <c r="AB10379" s="15" t="s">
        <v>18177</v>
      </c>
      <c r="AP10379" s="15" t="s">
        <v>61469</v>
      </c>
    </row>
    <row r="10380" spans="27:42" ht="20.100000000000001" customHeight="1">
      <c r="AA10380" s="15" t="s">
        <v>18178</v>
      </c>
      <c r="AB10380" s="15" t="s">
        <v>18178</v>
      </c>
      <c r="AP10380" s="15" t="s">
        <v>61470</v>
      </c>
    </row>
    <row r="10381" spans="27:42" ht="20.100000000000001" customHeight="1">
      <c r="AA10381" s="15" t="s">
        <v>18179</v>
      </c>
      <c r="AB10381" s="15" t="s">
        <v>18179</v>
      </c>
      <c r="AP10381" s="15" t="s">
        <v>61471</v>
      </c>
    </row>
    <row r="10382" spans="27:42" ht="20.100000000000001" customHeight="1">
      <c r="AA10382" s="15" t="s">
        <v>18180</v>
      </c>
      <c r="AB10382" s="15" t="s">
        <v>18180</v>
      </c>
      <c r="AP10382" s="15" t="s">
        <v>61394</v>
      </c>
    </row>
    <row r="10383" spans="27:42" ht="20.100000000000001" customHeight="1">
      <c r="AA10383" s="15" t="s">
        <v>18181</v>
      </c>
      <c r="AB10383" s="15" t="s">
        <v>18181</v>
      </c>
      <c r="AP10383" s="15" t="s">
        <v>61397</v>
      </c>
    </row>
    <row r="10384" spans="27:42" ht="20.100000000000001" customHeight="1">
      <c r="AA10384" s="15" t="s">
        <v>18182</v>
      </c>
      <c r="AB10384" s="15" t="s">
        <v>18182</v>
      </c>
      <c r="AP10384" s="15" t="s">
        <v>61472</v>
      </c>
    </row>
    <row r="10385" spans="27:42" ht="20.100000000000001" customHeight="1">
      <c r="AA10385" s="15" t="s">
        <v>18183</v>
      </c>
      <c r="AB10385" s="15" t="s">
        <v>18183</v>
      </c>
      <c r="AP10385" s="15" t="s">
        <v>61416</v>
      </c>
    </row>
    <row r="10386" spans="27:42" ht="20.100000000000001" customHeight="1">
      <c r="AA10386" s="15" t="s">
        <v>18184</v>
      </c>
      <c r="AB10386" s="15" t="s">
        <v>18184</v>
      </c>
      <c r="AP10386" s="15" t="s">
        <v>61473</v>
      </c>
    </row>
    <row r="10387" spans="27:42" ht="20.100000000000001" customHeight="1">
      <c r="AA10387" s="15" t="s">
        <v>18185</v>
      </c>
      <c r="AB10387" s="15" t="s">
        <v>18185</v>
      </c>
      <c r="AP10387" s="15" t="s">
        <v>61474</v>
      </c>
    </row>
    <row r="10388" spans="27:42" ht="20.100000000000001" customHeight="1">
      <c r="AA10388" s="15" t="s">
        <v>18186</v>
      </c>
      <c r="AB10388" s="15" t="s">
        <v>18186</v>
      </c>
      <c r="AP10388" s="15" t="s">
        <v>6900</v>
      </c>
    </row>
    <row r="10389" spans="27:42" ht="20.100000000000001" customHeight="1">
      <c r="AA10389" s="15" t="s">
        <v>18187</v>
      </c>
      <c r="AB10389" s="15" t="s">
        <v>18187</v>
      </c>
      <c r="AP10389" s="15" t="s">
        <v>61475</v>
      </c>
    </row>
    <row r="10390" spans="27:42" ht="20.100000000000001" customHeight="1">
      <c r="AA10390" s="15" t="s">
        <v>18188</v>
      </c>
      <c r="AB10390" s="15" t="s">
        <v>18188</v>
      </c>
      <c r="AP10390" s="15" t="s">
        <v>61476</v>
      </c>
    </row>
    <row r="10391" spans="27:42" ht="20.100000000000001" customHeight="1">
      <c r="AA10391" s="15" t="s">
        <v>18189</v>
      </c>
      <c r="AB10391" s="15" t="s">
        <v>18189</v>
      </c>
      <c r="AP10391" s="15" t="s">
        <v>61477</v>
      </c>
    </row>
    <row r="10392" spans="27:42" ht="20.100000000000001" customHeight="1">
      <c r="AA10392" s="15" t="s">
        <v>18190</v>
      </c>
      <c r="AB10392" s="15" t="s">
        <v>18190</v>
      </c>
      <c r="AP10392" s="15" t="s">
        <v>61478</v>
      </c>
    </row>
    <row r="10393" spans="27:42" ht="20.100000000000001" customHeight="1">
      <c r="AA10393" s="15" t="s">
        <v>18191</v>
      </c>
      <c r="AB10393" s="15" t="s">
        <v>18191</v>
      </c>
      <c r="AP10393" s="15" t="s">
        <v>61479</v>
      </c>
    </row>
    <row r="10394" spans="27:42" ht="20.100000000000001" customHeight="1">
      <c r="AA10394" s="15" t="s">
        <v>18192</v>
      </c>
      <c r="AB10394" s="15" t="s">
        <v>18192</v>
      </c>
      <c r="AP10394" s="15" t="s">
        <v>1405</v>
      </c>
    </row>
    <row r="10395" spans="27:42" ht="20.100000000000001" customHeight="1">
      <c r="AA10395" s="15" t="s">
        <v>18193</v>
      </c>
      <c r="AB10395" s="15" t="s">
        <v>18193</v>
      </c>
      <c r="AP10395" s="15" t="s">
        <v>61480</v>
      </c>
    </row>
    <row r="10396" spans="27:42" ht="20.100000000000001" customHeight="1">
      <c r="AA10396" s="15" t="s">
        <v>18194</v>
      </c>
      <c r="AB10396" s="15" t="s">
        <v>18194</v>
      </c>
      <c r="AP10396" s="15" t="s">
        <v>61481</v>
      </c>
    </row>
    <row r="10397" spans="27:42" ht="20.100000000000001" customHeight="1">
      <c r="AA10397" s="15" t="s">
        <v>18195</v>
      </c>
      <c r="AB10397" s="15" t="s">
        <v>18195</v>
      </c>
      <c r="AP10397" s="15" t="s">
        <v>61482</v>
      </c>
    </row>
    <row r="10398" spans="27:42" ht="20.100000000000001" customHeight="1">
      <c r="AA10398" s="15" t="s">
        <v>18196</v>
      </c>
      <c r="AB10398" s="15" t="s">
        <v>18196</v>
      </c>
      <c r="AP10398" s="15" t="s">
        <v>3150</v>
      </c>
    </row>
    <row r="10399" spans="27:42" ht="20.100000000000001" customHeight="1">
      <c r="AA10399" s="15" t="s">
        <v>18197</v>
      </c>
      <c r="AB10399" s="15" t="s">
        <v>18197</v>
      </c>
      <c r="AP10399" s="15" t="s">
        <v>61483</v>
      </c>
    </row>
    <row r="10400" spans="27:42" ht="20.100000000000001" customHeight="1">
      <c r="AA10400" s="15" t="s">
        <v>18198</v>
      </c>
      <c r="AB10400" s="15" t="s">
        <v>18198</v>
      </c>
      <c r="AP10400" s="15" t="s">
        <v>61337</v>
      </c>
    </row>
    <row r="10401" spans="27:42" ht="20.100000000000001" customHeight="1">
      <c r="AA10401" s="15" t="s">
        <v>18199</v>
      </c>
      <c r="AB10401" s="15" t="s">
        <v>18199</v>
      </c>
      <c r="AP10401" s="15" t="s">
        <v>61484</v>
      </c>
    </row>
    <row r="10402" spans="27:42" ht="20.100000000000001" customHeight="1">
      <c r="AA10402" s="15" t="s">
        <v>18200</v>
      </c>
      <c r="AB10402" s="15" t="s">
        <v>18200</v>
      </c>
      <c r="AP10402" s="15" t="s">
        <v>61485</v>
      </c>
    </row>
    <row r="10403" spans="27:42" ht="20.100000000000001" customHeight="1">
      <c r="AA10403" s="15" t="s">
        <v>18201</v>
      </c>
      <c r="AB10403" s="15" t="s">
        <v>18201</v>
      </c>
      <c r="AP10403" s="15" t="s">
        <v>61486</v>
      </c>
    </row>
    <row r="10404" spans="27:42" ht="20.100000000000001" customHeight="1">
      <c r="AA10404" s="15" t="s">
        <v>18202</v>
      </c>
      <c r="AB10404" s="15" t="s">
        <v>18202</v>
      </c>
      <c r="AP10404" s="15" t="s">
        <v>61487</v>
      </c>
    </row>
    <row r="10405" spans="27:42" ht="20.100000000000001" customHeight="1">
      <c r="AA10405" s="15" t="s">
        <v>18203</v>
      </c>
      <c r="AB10405" s="15" t="s">
        <v>18203</v>
      </c>
      <c r="AP10405" s="15" t="s">
        <v>61488</v>
      </c>
    </row>
    <row r="10406" spans="27:42" ht="20.100000000000001" customHeight="1">
      <c r="AA10406" s="15" t="s">
        <v>18204</v>
      </c>
      <c r="AB10406" s="15" t="s">
        <v>18204</v>
      </c>
      <c r="AP10406" s="15" t="s">
        <v>2355</v>
      </c>
    </row>
    <row r="10407" spans="27:42" ht="20.100000000000001" customHeight="1">
      <c r="AA10407" s="15" t="s">
        <v>18205</v>
      </c>
      <c r="AB10407" s="15" t="s">
        <v>18205</v>
      </c>
      <c r="AP10407" s="15" t="s">
        <v>2863</v>
      </c>
    </row>
    <row r="10408" spans="27:42" ht="20.100000000000001" customHeight="1">
      <c r="AA10408" s="15" t="s">
        <v>18206</v>
      </c>
      <c r="AB10408" s="15" t="s">
        <v>18206</v>
      </c>
      <c r="AP10408" s="15" t="s">
        <v>61489</v>
      </c>
    </row>
    <row r="10409" spans="27:42" ht="20.100000000000001" customHeight="1">
      <c r="AA10409" s="15" t="s">
        <v>18207</v>
      </c>
      <c r="AB10409" s="15" t="s">
        <v>18207</v>
      </c>
      <c r="AP10409" s="15" t="s">
        <v>1847</v>
      </c>
    </row>
    <row r="10410" spans="27:42" ht="20.100000000000001" customHeight="1">
      <c r="AA10410" s="15" t="s">
        <v>18208</v>
      </c>
      <c r="AB10410" s="15" t="s">
        <v>18208</v>
      </c>
      <c r="AP10410" s="15" t="s">
        <v>5350</v>
      </c>
    </row>
    <row r="10411" spans="27:42" ht="20.100000000000001" customHeight="1">
      <c r="AA10411" s="15" t="s">
        <v>18209</v>
      </c>
      <c r="AB10411" s="15" t="s">
        <v>18209</v>
      </c>
      <c r="AP10411" s="15" t="s">
        <v>61491</v>
      </c>
    </row>
    <row r="10412" spans="27:42" ht="20.100000000000001" customHeight="1">
      <c r="AA10412" s="15" t="s">
        <v>18210</v>
      </c>
      <c r="AB10412" s="15" t="s">
        <v>18210</v>
      </c>
      <c r="AP10412" s="15" t="s">
        <v>61328</v>
      </c>
    </row>
    <row r="10413" spans="27:42" ht="20.100000000000001" customHeight="1">
      <c r="AA10413" s="15" t="s">
        <v>18211</v>
      </c>
      <c r="AB10413" s="15" t="s">
        <v>18211</v>
      </c>
      <c r="AP10413" s="15" t="s">
        <v>6820</v>
      </c>
    </row>
    <row r="10414" spans="27:42" ht="20.100000000000001" customHeight="1">
      <c r="AA10414" s="15" t="s">
        <v>18212</v>
      </c>
      <c r="AB10414" s="15" t="s">
        <v>18212</v>
      </c>
      <c r="AP10414" s="15" t="s">
        <v>61492</v>
      </c>
    </row>
    <row r="10415" spans="27:42" ht="20.100000000000001" customHeight="1">
      <c r="AA10415" s="15" t="s">
        <v>18213</v>
      </c>
      <c r="AB10415" s="15" t="s">
        <v>18213</v>
      </c>
      <c r="AP10415" s="15" t="s">
        <v>61493</v>
      </c>
    </row>
    <row r="10416" spans="27:42" ht="20.100000000000001" customHeight="1">
      <c r="AA10416" s="15" t="s">
        <v>18214</v>
      </c>
      <c r="AB10416" s="15" t="s">
        <v>18214</v>
      </c>
      <c r="AP10416" s="15" t="s">
        <v>61494</v>
      </c>
    </row>
    <row r="10417" spans="27:42" ht="20.100000000000001" customHeight="1">
      <c r="AA10417" s="15" t="s">
        <v>18215</v>
      </c>
      <c r="AB10417" s="15" t="s">
        <v>18215</v>
      </c>
      <c r="AP10417" s="15" t="s">
        <v>2355</v>
      </c>
    </row>
    <row r="10418" spans="27:42" ht="20.100000000000001" customHeight="1">
      <c r="AA10418" s="15" t="s">
        <v>18216</v>
      </c>
      <c r="AB10418" s="15" t="s">
        <v>18216</v>
      </c>
      <c r="AP10418" s="15" t="s">
        <v>61495</v>
      </c>
    </row>
    <row r="10419" spans="27:42" ht="20.100000000000001" customHeight="1">
      <c r="AA10419" s="15" t="s">
        <v>18217</v>
      </c>
      <c r="AB10419" s="15" t="s">
        <v>18217</v>
      </c>
      <c r="AP10419" s="15" t="s">
        <v>1919</v>
      </c>
    </row>
    <row r="10420" spans="27:42" ht="20.100000000000001" customHeight="1">
      <c r="AA10420" s="15" t="s">
        <v>18218</v>
      </c>
      <c r="AB10420" s="15" t="s">
        <v>18218</v>
      </c>
      <c r="AP10420" s="15" t="s">
        <v>61491</v>
      </c>
    </row>
    <row r="10421" spans="27:42" ht="20.100000000000001" customHeight="1">
      <c r="AA10421" s="15" t="s">
        <v>18219</v>
      </c>
      <c r="AB10421" s="15" t="s">
        <v>18219</v>
      </c>
      <c r="AP10421" s="15" t="s">
        <v>61466</v>
      </c>
    </row>
    <row r="10422" spans="27:42" ht="20.100000000000001" customHeight="1">
      <c r="AA10422" s="15" t="s">
        <v>18220</v>
      </c>
      <c r="AB10422" s="15" t="s">
        <v>18220</v>
      </c>
      <c r="AP10422" s="15" t="s">
        <v>1928</v>
      </c>
    </row>
    <row r="10423" spans="27:42" ht="20.100000000000001" customHeight="1">
      <c r="AA10423" s="15" t="s">
        <v>18221</v>
      </c>
      <c r="AB10423" s="15" t="s">
        <v>18221</v>
      </c>
      <c r="AP10423" s="15" t="s">
        <v>61496</v>
      </c>
    </row>
    <row r="10424" spans="27:42" ht="20.100000000000001" customHeight="1">
      <c r="AA10424" s="15" t="s">
        <v>18222</v>
      </c>
      <c r="AB10424" s="15" t="s">
        <v>18222</v>
      </c>
      <c r="AP10424" s="15" t="s">
        <v>61370</v>
      </c>
    </row>
    <row r="10425" spans="27:42" ht="20.100000000000001" customHeight="1">
      <c r="AA10425" s="15" t="s">
        <v>18223</v>
      </c>
      <c r="AB10425" s="15" t="s">
        <v>18223</v>
      </c>
      <c r="AP10425" s="15" t="s">
        <v>1957</v>
      </c>
    </row>
    <row r="10426" spans="27:42" ht="20.100000000000001" customHeight="1">
      <c r="AA10426" s="15" t="s">
        <v>18224</v>
      </c>
      <c r="AB10426" s="15" t="s">
        <v>18224</v>
      </c>
      <c r="AP10426" s="15" t="s">
        <v>1919</v>
      </c>
    </row>
    <row r="10427" spans="27:42" ht="20.100000000000001" customHeight="1">
      <c r="AA10427" s="15" t="s">
        <v>18225</v>
      </c>
      <c r="AB10427" s="15" t="s">
        <v>18225</v>
      </c>
      <c r="AP10427" s="15" t="s">
        <v>61497</v>
      </c>
    </row>
    <row r="10428" spans="27:42" ht="20.100000000000001" customHeight="1">
      <c r="AA10428" s="15" t="s">
        <v>18226</v>
      </c>
      <c r="AB10428" s="15" t="s">
        <v>18226</v>
      </c>
      <c r="AP10428" s="15" t="s">
        <v>61498</v>
      </c>
    </row>
    <row r="10429" spans="27:42" ht="20.100000000000001" customHeight="1">
      <c r="AA10429" s="15" t="s">
        <v>18227</v>
      </c>
      <c r="AB10429" s="15" t="s">
        <v>18227</v>
      </c>
      <c r="AP10429" s="15" t="s">
        <v>61499</v>
      </c>
    </row>
    <row r="10430" spans="27:42" ht="20.100000000000001" customHeight="1">
      <c r="AA10430" s="15" t="s">
        <v>18228</v>
      </c>
      <c r="AB10430" s="15" t="s">
        <v>18228</v>
      </c>
      <c r="AP10430" s="15" t="s">
        <v>61500</v>
      </c>
    </row>
    <row r="10431" spans="27:42" ht="20.100000000000001" customHeight="1">
      <c r="AA10431" s="15" t="s">
        <v>18229</v>
      </c>
      <c r="AB10431" s="15" t="s">
        <v>18229</v>
      </c>
      <c r="AP10431" s="15" t="s">
        <v>61501</v>
      </c>
    </row>
    <row r="10432" spans="27:42" ht="20.100000000000001" customHeight="1">
      <c r="AA10432" s="15" t="s">
        <v>18230</v>
      </c>
      <c r="AB10432" s="15" t="s">
        <v>18230</v>
      </c>
      <c r="AP10432" s="15" t="s">
        <v>61502</v>
      </c>
    </row>
    <row r="10433" spans="27:42" ht="20.100000000000001" customHeight="1">
      <c r="AA10433" s="15" t="s">
        <v>18231</v>
      </c>
      <c r="AB10433" s="15" t="s">
        <v>18231</v>
      </c>
      <c r="AP10433" s="15" t="s">
        <v>61503</v>
      </c>
    </row>
    <row r="10434" spans="27:42" ht="20.100000000000001" customHeight="1">
      <c r="AA10434" s="15" t="s">
        <v>18232</v>
      </c>
      <c r="AB10434" s="15" t="s">
        <v>18232</v>
      </c>
      <c r="AP10434" s="15" t="s">
        <v>61504</v>
      </c>
    </row>
    <row r="10435" spans="27:42" ht="20.100000000000001" customHeight="1">
      <c r="AA10435" s="15" t="s">
        <v>18233</v>
      </c>
      <c r="AB10435" s="15" t="s">
        <v>18233</v>
      </c>
      <c r="AP10435" s="15" t="s">
        <v>4200</v>
      </c>
    </row>
    <row r="10436" spans="27:42" ht="20.100000000000001" customHeight="1">
      <c r="AA10436" s="15" t="s">
        <v>18234</v>
      </c>
      <c r="AB10436" s="15" t="s">
        <v>18234</v>
      </c>
      <c r="AP10436" s="15" t="s">
        <v>73</v>
      </c>
    </row>
    <row r="10437" spans="27:42" ht="20.100000000000001" customHeight="1">
      <c r="AA10437" s="15" t="s">
        <v>18235</v>
      </c>
      <c r="AB10437" s="15" t="s">
        <v>18235</v>
      </c>
      <c r="AP10437" s="15" t="s">
        <v>61505</v>
      </c>
    </row>
    <row r="10438" spans="27:42" ht="20.100000000000001" customHeight="1">
      <c r="AA10438" s="15" t="s">
        <v>18236</v>
      </c>
      <c r="AB10438" s="15" t="s">
        <v>18236</v>
      </c>
      <c r="AP10438" s="15" t="s">
        <v>61506</v>
      </c>
    </row>
    <row r="10439" spans="27:42" ht="20.100000000000001" customHeight="1">
      <c r="AA10439" s="15" t="s">
        <v>18237</v>
      </c>
      <c r="AB10439" s="15" t="s">
        <v>18237</v>
      </c>
      <c r="AP10439" s="15" t="s">
        <v>61507</v>
      </c>
    </row>
    <row r="10440" spans="27:42" ht="20.100000000000001" customHeight="1">
      <c r="AA10440" s="15" t="s">
        <v>18238</v>
      </c>
      <c r="AB10440" s="15" t="s">
        <v>18238</v>
      </c>
      <c r="AP10440" s="15" t="s">
        <v>1990</v>
      </c>
    </row>
    <row r="10441" spans="27:42" ht="20.100000000000001" customHeight="1">
      <c r="AA10441" s="15" t="s">
        <v>18239</v>
      </c>
      <c r="AB10441" s="15" t="s">
        <v>18239</v>
      </c>
      <c r="AP10441" s="15" t="s">
        <v>61508</v>
      </c>
    </row>
    <row r="10442" spans="27:42" ht="20.100000000000001" customHeight="1">
      <c r="AA10442" s="15" t="s">
        <v>18240</v>
      </c>
      <c r="AB10442" s="15" t="s">
        <v>18240</v>
      </c>
      <c r="AP10442" s="15" t="s">
        <v>61509</v>
      </c>
    </row>
    <row r="10443" spans="27:42" ht="20.100000000000001" customHeight="1">
      <c r="AA10443" s="15" t="s">
        <v>18241</v>
      </c>
      <c r="AB10443" s="15" t="s">
        <v>18241</v>
      </c>
      <c r="AP10443" s="15" t="s">
        <v>5188</v>
      </c>
    </row>
    <row r="10444" spans="27:42" ht="20.100000000000001" customHeight="1">
      <c r="AA10444" s="15" t="s">
        <v>18242</v>
      </c>
      <c r="AB10444" s="15" t="s">
        <v>18242</v>
      </c>
      <c r="AP10444" s="15" t="s">
        <v>4486</v>
      </c>
    </row>
    <row r="10445" spans="27:42" ht="20.100000000000001" customHeight="1">
      <c r="AA10445" s="15" t="s">
        <v>18243</v>
      </c>
      <c r="AB10445" s="15" t="s">
        <v>18243</v>
      </c>
      <c r="AP10445" s="15" t="s">
        <v>3433</v>
      </c>
    </row>
    <row r="10446" spans="27:42" ht="20.100000000000001" customHeight="1">
      <c r="AA10446" s="15" t="s">
        <v>18244</v>
      </c>
      <c r="AB10446" s="15" t="s">
        <v>18244</v>
      </c>
      <c r="AP10446" s="15" t="s">
        <v>61511</v>
      </c>
    </row>
    <row r="10447" spans="27:42" ht="20.100000000000001" customHeight="1">
      <c r="AA10447" s="15" t="s">
        <v>18245</v>
      </c>
      <c r="AB10447" s="15" t="s">
        <v>18245</v>
      </c>
      <c r="AP10447" s="15" t="s">
        <v>61512</v>
      </c>
    </row>
    <row r="10448" spans="27:42" ht="20.100000000000001" customHeight="1">
      <c r="AA10448" s="15" t="s">
        <v>18246</v>
      </c>
      <c r="AB10448" s="15" t="s">
        <v>18246</v>
      </c>
      <c r="AP10448" s="15" t="s">
        <v>61513</v>
      </c>
    </row>
    <row r="10449" spans="27:42" ht="20.100000000000001" customHeight="1">
      <c r="AA10449" s="15" t="s">
        <v>18247</v>
      </c>
      <c r="AB10449" s="15" t="s">
        <v>18247</v>
      </c>
      <c r="AP10449" s="15" t="s">
        <v>61514</v>
      </c>
    </row>
    <row r="10450" spans="27:42" ht="20.100000000000001" customHeight="1">
      <c r="AA10450" s="15" t="s">
        <v>18248</v>
      </c>
      <c r="AB10450" s="15" t="s">
        <v>18248</v>
      </c>
      <c r="AP10450" s="15" t="s">
        <v>61515</v>
      </c>
    </row>
    <row r="10451" spans="27:42" ht="20.100000000000001" customHeight="1">
      <c r="AA10451" s="15" t="s">
        <v>18249</v>
      </c>
      <c r="AB10451" s="15" t="s">
        <v>18249</v>
      </c>
      <c r="AP10451" s="15" t="s">
        <v>2844</v>
      </c>
    </row>
    <row r="10452" spans="27:42" ht="20.100000000000001" customHeight="1">
      <c r="AA10452" s="15" t="s">
        <v>18250</v>
      </c>
      <c r="AB10452" s="15" t="s">
        <v>18250</v>
      </c>
      <c r="AP10452" s="15" t="s">
        <v>61516</v>
      </c>
    </row>
    <row r="10453" spans="27:42" ht="20.100000000000001" customHeight="1">
      <c r="AA10453" s="15" t="s">
        <v>18251</v>
      </c>
      <c r="AB10453" s="15" t="s">
        <v>18251</v>
      </c>
      <c r="AP10453" s="15" t="s">
        <v>61517</v>
      </c>
    </row>
    <row r="10454" spans="27:42" ht="20.100000000000001" customHeight="1">
      <c r="AA10454" s="15" t="s">
        <v>18252</v>
      </c>
      <c r="AB10454" s="15" t="s">
        <v>18252</v>
      </c>
      <c r="AP10454" s="15" t="s">
        <v>2674</v>
      </c>
    </row>
    <row r="10455" spans="27:42" ht="20.100000000000001" customHeight="1">
      <c r="AA10455" s="15" t="s">
        <v>18253</v>
      </c>
      <c r="AB10455" s="15" t="s">
        <v>18253</v>
      </c>
      <c r="AP10455" s="15" t="s">
        <v>61518</v>
      </c>
    </row>
    <row r="10456" spans="27:42" ht="20.100000000000001" customHeight="1">
      <c r="AA10456" s="15" t="s">
        <v>18254</v>
      </c>
      <c r="AB10456" s="15" t="s">
        <v>18254</v>
      </c>
      <c r="AP10456" s="15" t="s">
        <v>1899</v>
      </c>
    </row>
    <row r="10457" spans="27:42" ht="20.100000000000001" customHeight="1">
      <c r="AA10457" s="15" t="s">
        <v>18255</v>
      </c>
      <c r="AB10457" s="15" t="s">
        <v>18255</v>
      </c>
      <c r="AP10457" s="15" t="s">
        <v>61519</v>
      </c>
    </row>
    <row r="10458" spans="27:42" ht="20.100000000000001" customHeight="1">
      <c r="AA10458" s="15" t="s">
        <v>18256</v>
      </c>
      <c r="AB10458" s="15" t="s">
        <v>18256</v>
      </c>
      <c r="AP10458" s="15" t="s">
        <v>61520</v>
      </c>
    </row>
    <row r="10459" spans="27:42" ht="20.100000000000001" customHeight="1">
      <c r="AA10459" s="15" t="s">
        <v>18257</v>
      </c>
      <c r="AB10459" s="15" t="s">
        <v>18257</v>
      </c>
      <c r="AP10459" s="15" t="s">
        <v>61521</v>
      </c>
    </row>
    <row r="10460" spans="27:42" ht="20.100000000000001" customHeight="1">
      <c r="AA10460" s="15" t="s">
        <v>18258</v>
      </c>
      <c r="AB10460" s="15" t="s">
        <v>18258</v>
      </c>
      <c r="AP10460" s="15" t="s">
        <v>61522</v>
      </c>
    </row>
    <row r="10461" spans="27:42" ht="20.100000000000001" customHeight="1">
      <c r="AA10461" s="15" t="s">
        <v>18259</v>
      </c>
      <c r="AB10461" s="15" t="s">
        <v>18259</v>
      </c>
      <c r="AP10461" s="15" t="s">
        <v>61523</v>
      </c>
    </row>
    <row r="10462" spans="27:42" ht="20.100000000000001" customHeight="1">
      <c r="AA10462" s="15" t="s">
        <v>18260</v>
      </c>
      <c r="AB10462" s="15" t="s">
        <v>18260</v>
      </c>
      <c r="AP10462" s="15" t="s">
        <v>61524</v>
      </c>
    </row>
    <row r="10463" spans="27:42" ht="20.100000000000001" customHeight="1">
      <c r="AA10463" s="15" t="s">
        <v>18261</v>
      </c>
      <c r="AB10463" s="15" t="s">
        <v>18261</v>
      </c>
      <c r="AP10463" s="15" t="s">
        <v>2674</v>
      </c>
    </row>
    <row r="10464" spans="27:42" ht="20.100000000000001" customHeight="1">
      <c r="AA10464" s="15" t="s">
        <v>18262</v>
      </c>
      <c r="AB10464" s="15" t="s">
        <v>18262</v>
      </c>
      <c r="AP10464" s="15" t="s">
        <v>61525</v>
      </c>
    </row>
    <row r="10465" spans="27:42" ht="20.100000000000001" customHeight="1">
      <c r="AA10465" s="15" t="s">
        <v>18263</v>
      </c>
      <c r="AB10465" s="15" t="s">
        <v>18263</v>
      </c>
      <c r="AP10465" s="15" t="s">
        <v>61526</v>
      </c>
    </row>
    <row r="10466" spans="27:42" ht="20.100000000000001" customHeight="1">
      <c r="AA10466" s="15" t="s">
        <v>18264</v>
      </c>
      <c r="AB10466" s="15" t="s">
        <v>18264</v>
      </c>
      <c r="AP10466" s="15" t="s">
        <v>61527</v>
      </c>
    </row>
    <row r="10467" spans="27:42" ht="20.100000000000001" customHeight="1">
      <c r="AA10467" s="15" t="s">
        <v>18265</v>
      </c>
      <c r="AB10467" s="15" t="s">
        <v>18265</v>
      </c>
      <c r="AP10467" s="15" t="s">
        <v>61528</v>
      </c>
    </row>
    <row r="10468" spans="27:42" ht="20.100000000000001" customHeight="1">
      <c r="AA10468" s="15" t="s">
        <v>18266</v>
      </c>
      <c r="AB10468" s="15" t="s">
        <v>18266</v>
      </c>
      <c r="AP10468" s="15" t="s">
        <v>61529</v>
      </c>
    </row>
    <row r="10469" spans="27:42" ht="20.100000000000001" customHeight="1">
      <c r="AA10469" s="15" t="s">
        <v>18267</v>
      </c>
      <c r="AB10469" s="15" t="s">
        <v>18267</v>
      </c>
      <c r="AP10469" s="15" t="s">
        <v>61530</v>
      </c>
    </row>
    <row r="10470" spans="27:42" ht="20.100000000000001" customHeight="1">
      <c r="AA10470" s="15" t="s">
        <v>18268</v>
      </c>
      <c r="AB10470" s="15" t="s">
        <v>18268</v>
      </c>
      <c r="AP10470" s="15" t="s">
        <v>61531</v>
      </c>
    </row>
    <row r="10471" spans="27:42" ht="20.100000000000001" customHeight="1">
      <c r="AA10471" s="15" t="s">
        <v>18269</v>
      </c>
      <c r="AB10471" s="15" t="s">
        <v>18269</v>
      </c>
      <c r="AP10471" s="15" t="s">
        <v>61532</v>
      </c>
    </row>
    <row r="10472" spans="27:42" ht="20.100000000000001" customHeight="1">
      <c r="AA10472" s="15" t="s">
        <v>18270</v>
      </c>
      <c r="AB10472" s="15" t="s">
        <v>18270</v>
      </c>
      <c r="AP10472" s="15" t="s">
        <v>61533</v>
      </c>
    </row>
    <row r="10473" spans="27:42" ht="20.100000000000001" customHeight="1">
      <c r="AA10473" s="15" t="s">
        <v>18271</v>
      </c>
      <c r="AB10473" s="15" t="s">
        <v>18271</v>
      </c>
      <c r="AP10473" s="15" t="s">
        <v>61534</v>
      </c>
    </row>
    <row r="10474" spans="27:42" ht="20.100000000000001" customHeight="1">
      <c r="AA10474" s="15" t="s">
        <v>18272</v>
      </c>
      <c r="AB10474" s="15" t="s">
        <v>18272</v>
      </c>
      <c r="AP10474" s="15" t="s">
        <v>61535</v>
      </c>
    </row>
    <row r="10475" spans="27:42" ht="20.100000000000001" customHeight="1">
      <c r="AA10475" s="15" t="s">
        <v>18273</v>
      </c>
      <c r="AB10475" s="15" t="s">
        <v>18273</v>
      </c>
      <c r="AP10475" s="15" t="s">
        <v>61536</v>
      </c>
    </row>
    <row r="10476" spans="27:42" ht="20.100000000000001" customHeight="1">
      <c r="AA10476" s="15" t="s">
        <v>18274</v>
      </c>
      <c r="AB10476" s="15" t="s">
        <v>18274</v>
      </c>
      <c r="AP10476" s="15" t="s">
        <v>61537</v>
      </c>
    </row>
    <row r="10477" spans="27:42" ht="20.100000000000001" customHeight="1">
      <c r="AA10477" s="15" t="s">
        <v>18275</v>
      </c>
      <c r="AB10477" s="15" t="s">
        <v>18275</v>
      </c>
      <c r="AP10477" s="15" t="s">
        <v>61538</v>
      </c>
    </row>
    <row r="10478" spans="27:42" ht="20.100000000000001" customHeight="1">
      <c r="AA10478" s="15" t="s">
        <v>18276</v>
      </c>
      <c r="AB10478" s="15" t="s">
        <v>18276</v>
      </c>
      <c r="AP10478" s="15" t="s">
        <v>61539</v>
      </c>
    </row>
    <row r="10479" spans="27:42" ht="20.100000000000001" customHeight="1">
      <c r="AA10479" s="15" t="s">
        <v>18277</v>
      </c>
      <c r="AB10479" s="15" t="s">
        <v>18277</v>
      </c>
      <c r="AP10479" s="15" t="s">
        <v>61540</v>
      </c>
    </row>
    <row r="10480" spans="27:42" ht="20.100000000000001" customHeight="1">
      <c r="AA10480" s="15" t="s">
        <v>18278</v>
      </c>
      <c r="AB10480" s="15" t="s">
        <v>18278</v>
      </c>
      <c r="AP10480" s="15" t="s">
        <v>61541</v>
      </c>
    </row>
    <row r="10481" spans="27:42" ht="20.100000000000001" customHeight="1">
      <c r="AA10481" s="15" t="s">
        <v>18279</v>
      </c>
      <c r="AB10481" s="15" t="s">
        <v>18279</v>
      </c>
      <c r="AP10481" s="15" t="s">
        <v>61542</v>
      </c>
    </row>
    <row r="10482" spans="27:42" ht="20.100000000000001" customHeight="1">
      <c r="AA10482" s="15" t="s">
        <v>18280</v>
      </c>
      <c r="AB10482" s="15" t="s">
        <v>18280</v>
      </c>
      <c r="AP10482" s="15" t="s">
        <v>61543</v>
      </c>
    </row>
    <row r="10483" spans="27:42" ht="20.100000000000001" customHeight="1">
      <c r="AA10483" s="15" t="s">
        <v>18281</v>
      </c>
      <c r="AB10483" s="15" t="s">
        <v>18281</v>
      </c>
      <c r="AP10483" s="15" t="s">
        <v>61544</v>
      </c>
    </row>
    <row r="10484" spans="27:42" ht="20.100000000000001" customHeight="1">
      <c r="AA10484" s="15" t="s">
        <v>18282</v>
      </c>
      <c r="AB10484" s="15" t="s">
        <v>18282</v>
      </c>
      <c r="AP10484" s="15" t="s">
        <v>61352</v>
      </c>
    </row>
    <row r="10485" spans="27:42" ht="20.100000000000001" customHeight="1">
      <c r="AA10485" s="15" t="s">
        <v>18283</v>
      </c>
      <c r="AB10485" s="15" t="s">
        <v>18283</v>
      </c>
      <c r="AP10485" s="15" t="s">
        <v>5508</v>
      </c>
    </row>
    <row r="10486" spans="27:42" ht="20.100000000000001" customHeight="1">
      <c r="AA10486" s="15" t="s">
        <v>18284</v>
      </c>
      <c r="AB10486" s="15" t="s">
        <v>18284</v>
      </c>
      <c r="AP10486" s="15" t="s">
        <v>61546</v>
      </c>
    </row>
    <row r="10487" spans="27:42" ht="20.100000000000001" customHeight="1">
      <c r="AA10487" s="15" t="s">
        <v>18285</v>
      </c>
      <c r="AB10487" s="15" t="s">
        <v>18285</v>
      </c>
      <c r="AP10487" s="15" t="s">
        <v>61547</v>
      </c>
    </row>
    <row r="10488" spans="27:42" ht="20.100000000000001" customHeight="1">
      <c r="AA10488" s="15" t="s">
        <v>18286</v>
      </c>
      <c r="AB10488" s="15" t="s">
        <v>18286</v>
      </c>
      <c r="AP10488" s="15" t="s">
        <v>61548</v>
      </c>
    </row>
    <row r="10489" spans="27:42" ht="20.100000000000001" customHeight="1">
      <c r="AA10489" s="15" t="s">
        <v>18287</v>
      </c>
      <c r="AB10489" s="15" t="s">
        <v>18287</v>
      </c>
      <c r="AP10489" s="15" t="s">
        <v>61549</v>
      </c>
    </row>
    <row r="10490" spans="27:42" ht="20.100000000000001" customHeight="1">
      <c r="AA10490" s="15" t="s">
        <v>18288</v>
      </c>
      <c r="AB10490" s="15" t="s">
        <v>18288</v>
      </c>
      <c r="AP10490" s="15" t="s">
        <v>61550</v>
      </c>
    </row>
    <row r="10491" spans="27:42" ht="20.100000000000001" customHeight="1">
      <c r="AA10491" s="15" t="s">
        <v>18289</v>
      </c>
      <c r="AB10491" s="15" t="s">
        <v>18289</v>
      </c>
      <c r="AP10491" s="15" t="s">
        <v>61551</v>
      </c>
    </row>
    <row r="10492" spans="27:42" ht="20.100000000000001" customHeight="1">
      <c r="AA10492" s="15" t="s">
        <v>18290</v>
      </c>
      <c r="AB10492" s="15" t="s">
        <v>18290</v>
      </c>
      <c r="AP10492" s="15" t="s">
        <v>61546</v>
      </c>
    </row>
    <row r="10493" spans="27:42" ht="20.100000000000001" customHeight="1">
      <c r="AA10493" s="15" t="s">
        <v>18291</v>
      </c>
      <c r="AB10493" s="15" t="s">
        <v>18291</v>
      </c>
      <c r="AP10493" s="15" t="s">
        <v>61552</v>
      </c>
    </row>
    <row r="10494" spans="27:42" ht="20.100000000000001" customHeight="1">
      <c r="AA10494" s="15" t="s">
        <v>18292</v>
      </c>
      <c r="AB10494" s="15" t="s">
        <v>18292</v>
      </c>
      <c r="AP10494" s="15" t="s">
        <v>5508</v>
      </c>
    </row>
    <row r="10495" spans="27:42" ht="20.100000000000001" customHeight="1">
      <c r="AA10495" s="15" t="s">
        <v>18293</v>
      </c>
      <c r="AB10495" s="15" t="s">
        <v>18293</v>
      </c>
      <c r="AP10495" s="15" t="s">
        <v>61554</v>
      </c>
    </row>
    <row r="10496" spans="27:42" ht="20.100000000000001" customHeight="1">
      <c r="AA10496" s="15" t="s">
        <v>18294</v>
      </c>
      <c r="AB10496" s="15" t="s">
        <v>18294</v>
      </c>
      <c r="AP10496" s="15" t="s">
        <v>61556</v>
      </c>
    </row>
    <row r="10497" spans="27:42" ht="20.100000000000001" customHeight="1">
      <c r="AA10497" s="15" t="s">
        <v>18295</v>
      </c>
      <c r="AB10497" s="15" t="s">
        <v>18295</v>
      </c>
      <c r="AP10497" s="15" t="s">
        <v>61557</v>
      </c>
    </row>
    <row r="10498" spans="27:42" ht="20.100000000000001" customHeight="1">
      <c r="AA10498" s="15" t="s">
        <v>18296</v>
      </c>
      <c r="AB10498" s="15" t="s">
        <v>18296</v>
      </c>
      <c r="AP10498" s="15" t="s">
        <v>61558</v>
      </c>
    </row>
    <row r="10499" spans="27:42" ht="20.100000000000001" customHeight="1">
      <c r="AA10499" s="15" t="s">
        <v>18297</v>
      </c>
      <c r="AB10499" s="15" t="s">
        <v>18297</v>
      </c>
      <c r="AP10499" s="15" t="s">
        <v>3292</v>
      </c>
    </row>
    <row r="10500" spans="27:42" ht="20.100000000000001" customHeight="1">
      <c r="AA10500" s="15" t="s">
        <v>18298</v>
      </c>
      <c r="AB10500" s="15" t="s">
        <v>18298</v>
      </c>
      <c r="AP10500" s="15" t="s">
        <v>61559</v>
      </c>
    </row>
    <row r="10501" spans="27:42" ht="20.100000000000001" customHeight="1">
      <c r="AA10501" s="15" t="s">
        <v>18299</v>
      </c>
      <c r="AB10501" s="15" t="s">
        <v>18299</v>
      </c>
      <c r="AP10501" s="15" t="s">
        <v>61560</v>
      </c>
    </row>
    <row r="10502" spans="27:42" ht="20.100000000000001" customHeight="1">
      <c r="AA10502" s="15" t="s">
        <v>18300</v>
      </c>
      <c r="AB10502" s="15" t="s">
        <v>18300</v>
      </c>
      <c r="AP10502" s="15" t="s">
        <v>61561</v>
      </c>
    </row>
    <row r="10503" spans="27:42" ht="20.100000000000001" customHeight="1">
      <c r="AA10503" s="15" t="s">
        <v>18301</v>
      </c>
      <c r="AB10503" s="15" t="s">
        <v>18301</v>
      </c>
      <c r="AP10503" s="15" t="s">
        <v>1349</v>
      </c>
    </row>
    <row r="10504" spans="27:42" ht="20.100000000000001" customHeight="1">
      <c r="AA10504" s="15" t="s">
        <v>18302</v>
      </c>
      <c r="AB10504" s="15" t="s">
        <v>18302</v>
      </c>
      <c r="AP10504" s="15" t="s">
        <v>61562</v>
      </c>
    </row>
    <row r="10505" spans="27:42" ht="20.100000000000001" customHeight="1">
      <c r="AA10505" s="15" t="s">
        <v>18303</v>
      </c>
      <c r="AB10505" s="15" t="s">
        <v>18303</v>
      </c>
      <c r="AP10505" s="15" t="s">
        <v>61563</v>
      </c>
    </row>
    <row r="10506" spans="27:42" ht="20.100000000000001" customHeight="1">
      <c r="AA10506" s="15" t="s">
        <v>18304</v>
      </c>
      <c r="AB10506" s="15" t="s">
        <v>18304</v>
      </c>
      <c r="AP10506" s="15" t="s">
        <v>5484</v>
      </c>
    </row>
    <row r="10507" spans="27:42" ht="20.100000000000001" customHeight="1">
      <c r="AA10507" s="15" t="s">
        <v>18305</v>
      </c>
      <c r="AB10507" s="15" t="s">
        <v>18305</v>
      </c>
      <c r="AP10507" s="15" t="s">
        <v>61564</v>
      </c>
    </row>
    <row r="10508" spans="27:42" ht="20.100000000000001" customHeight="1">
      <c r="AA10508" s="15" t="s">
        <v>18306</v>
      </c>
      <c r="AB10508" s="15" t="s">
        <v>18306</v>
      </c>
      <c r="AP10508" s="15" t="s">
        <v>5543</v>
      </c>
    </row>
    <row r="10509" spans="27:42" ht="20.100000000000001" customHeight="1">
      <c r="AA10509" s="15" t="s">
        <v>18307</v>
      </c>
      <c r="AB10509" s="15" t="s">
        <v>18307</v>
      </c>
      <c r="AP10509" s="15" t="s">
        <v>61565</v>
      </c>
    </row>
    <row r="10510" spans="27:42" ht="20.100000000000001" customHeight="1">
      <c r="AA10510" s="15" t="s">
        <v>18308</v>
      </c>
      <c r="AB10510" s="15" t="s">
        <v>18308</v>
      </c>
      <c r="AP10510" s="15" t="s">
        <v>5710</v>
      </c>
    </row>
    <row r="10511" spans="27:42" ht="20.100000000000001" customHeight="1">
      <c r="AA10511" s="15" t="s">
        <v>18309</v>
      </c>
      <c r="AB10511" s="15" t="s">
        <v>18309</v>
      </c>
      <c r="AP10511" s="15" t="s">
        <v>61566</v>
      </c>
    </row>
    <row r="10512" spans="27:42" ht="20.100000000000001" customHeight="1">
      <c r="AA10512" s="15" t="s">
        <v>18310</v>
      </c>
      <c r="AB10512" s="15" t="s">
        <v>18310</v>
      </c>
      <c r="AP10512" s="15" t="s">
        <v>61567</v>
      </c>
    </row>
    <row r="10513" spans="27:42" ht="20.100000000000001" customHeight="1">
      <c r="AA10513" s="15" t="s">
        <v>18311</v>
      </c>
      <c r="AB10513" s="15" t="s">
        <v>18311</v>
      </c>
      <c r="AP10513" s="15" t="s">
        <v>61568</v>
      </c>
    </row>
    <row r="10514" spans="27:42" ht="20.100000000000001" customHeight="1">
      <c r="AA10514" s="15" t="s">
        <v>18312</v>
      </c>
      <c r="AB10514" s="15" t="s">
        <v>18312</v>
      </c>
      <c r="AP10514" s="15" t="s">
        <v>1387</v>
      </c>
    </row>
    <row r="10515" spans="27:42" ht="20.100000000000001" customHeight="1">
      <c r="AA10515" s="15" t="s">
        <v>18313</v>
      </c>
      <c r="AB10515" s="15" t="s">
        <v>18313</v>
      </c>
      <c r="AP10515" s="15" t="s">
        <v>1532</v>
      </c>
    </row>
    <row r="10516" spans="27:42" ht="20.100000000000001" customHeight="1">
      <c r="AA10516" s="15" t="s">
        <v>18314</v>
      </c>
      <c r="AB10516" s="15" t="s">
        <v>18314</v>
      </c>
      <c r="AP10516" s="15" t="s">
        <v>6827</v>
      </c>
    </row>
    <row r="10517" spans="27:42" ht="20.100000000000001" customHeight="1">
      <c r="AA10517" s="15" t="s">
        <v>18315</v>
      </c>
      <c r="AB10517" s="15" t="s">
        <v>18315</v>
      </c>
      <c r="AP10517" s="15" t="s">
        <v>5669</v>
      </c>
    </row>
    <row r="10518" spans="27:42" ht="20.100000000000001" customHeight="1">
      <c r="AA10518" s="15" t="s">
        <v>18316</v>
      </c>
      <c r="AB10518" s="15" t="s">
        <v>18316</v>
      </c>
      <c r="AP10518" s="15" t="s">
        <v>5307</v>
      </c>
    </row>
    <row r="10519" spans="27:42" ht="20.100000000000001" customHeight="1">
      <c r="AA10519" s="15" t="s">
        <v>18317</v>
      </c>
      <c r="AB10519" s="15" t="s">
        <v>18317</v>
      </c>
      <c r="AP10519" s="15" t="s">
        <v>61569</v>
      </c>
    </row>
    <row r="10520" spans="27:42" ht="20.100000000000001" customHeight="1">
      <c r="AA10520" s="15" t="s">
        <v>18318</v>
      </c>
      <c r="AB10520" s="15" t="s">
        <v>18318</v>
      </c>
      <c r="AP10520" s="15" t="s">
        <v>2275</v>
      </c>
    </row>
    <row r="10521" spans="27:42" ht="20.100000000000001" customHeight="1">
      <c r="AA10521" s="15" t="s">
        <v>18319</v>
      </c>
      <c r="AB10521" s="15" t="s">
        <v>18319</v>
      </c>
      <c r="AP10521" s="15" t="s">
        <v>61570</v>
      </c>
    </row>
    <row r="10522" spans="27:42" ht="20.100000000000001" customHeight="1">
      <c r="AA10522" s="15" t="s">
        <v>18320</v>
      </c>
      <c r="AB10522" s="15" t="s">
        <v>18320</v>
      </c>
      <c r="AP10522" s="15" t="s">
        <v>4783</v>
      </c>
    </row>
    <row r="10523" spans="27:42" ht="20.100000000000001" customHeight="1">
      <c r="AA10523" s="15" t="s">
        <v>18321</v>
      </c>
      <c r="AB10523" s="15" t="s">
        <v>18321</v>
      </c>
      <c r="AP10523" s="15" t="s">
        <v>4710</v>
      </c>
    </row>
    <row r="10524" spans="27:42" ht="20.100000000000001" customHeight="1">
      <c r="AA10524" s="15" t="s">
        <v>18322</v>
      </c>
      <c r="AB10524" s="15" t="s">
        <v>18322</v>
      </c>
      <c r="AP10524" s="15" t="s">
        <v>4439</v>
      </c>
    </row>
    <row r="10525" spans="27:42" ht="20.100000000000001" customHeight="1">
      <c r="AA10525" s="15" t="s">
        <v>18323</v>
      </c>
      <c r="AB10525" s="15" t="s">
        <v>18323</v>
      </c>
      <c r="AP10525" s="15" t="s">
        <v>61571</v>
      </c>
    </row>
    <row r="10526" spans="27:42" ht="20.100000000000001" customHeight="1">
      <c r="AA10526" s="15" t="s">
        <v>18324</v>
      </c>
      <c r="AB10526" s="15" t="s">
        <v>18324</v>
      </c>
      <c r="AP10526" s="15" t="s">
        <v>61573</v>
      </c>
    </row>
    <row r="10527" spans="27:42" ht="20.100000000000001" customHeight="1">
      <c r="AA10527" s="15" t="s">
        <v>18325</v>
      </c>
      <c r="AB10527" s="15" t="s">
        <v>18325</v>
      </c>
      <c r="AP10527" s="15" t="s">
        <v>4825</v>
      </c>
    </row>
    <row r="10528" spans="27:42" ht="20.100000000000001" customHeight="1">
      <c r="AA10528" s="15" t="s">
        <v>18326</v>
      </c>
      <c r="AB10528" s="15" t="s">
        <v>18326</v>
      </c>
      <c r="AP10528" s="15" t="s">
        <v>4710</v>
      </c>
    </row>
    <row r="10529" spans="27:42" ht="20.100000000000001" customHeight="1">
      <c r="AA10529" s="15" t="s">
        <v>18327</v>
      </c>
      <c r="AB10529" s="15" t="s">
        <v>18327</v>
      </c>
      <c r="AP10529" s="15" t="s">
        <v>61574</v>
      </c>
    </row>
    <row r="10530" spans="27:42" ht="20.100000000000001" customHeight="1">
      <c r="AA10530" s="15" t="s">
        <v>18328</v>
      </c>
      <c r="AB10530" s="15" t="s">
        <v>18328</v>
      </c>
      <c r="AP10530" s="15" t="s">
        <v>1532</v>
      </c>
    </row>
    <row r="10531" spans="27:42" ht="20.100000000000001" customHeight="1">
      <c r="AA10531" s="15" t="s">
        <v>18329</v>
      </c>
      <c r="AB10531" s="15" t="s">
        <v>18329</v>
      </c>
      <c r="AP10531" s="15" t="s">
        <v>5989</v>
      </c>
    </row>
    <row r="10532" spans="27:42" ht="20.100000000000001" customHeight="1">
      <c r="AA10532" s="15" t="s">
        <v>18330</v>
      </c>
      <c r="AB10532" s="15" t="s">
        <v>18330</v>
      </c>
      <c r="AP10532" s="15" t="s">
        <v>61575</v>
      </c>
    </row>
    <row r="10533" spans="27:42" ht="20.100000000000001" customHeight="1">
      <c r="AA10533" s="15" t="s">
        <v>18331</v>
      </c>
      <c r="AB10533" s="15" t="s">
        <v>18331</v>
      </c>
      <c r="AP10533" s="15" t="s">
        <v>717</v>
      </c>
    </row>
    <row r="10534" spans="27:42" ht="20.100000000000001" customHeight="1">
      <c r="AA10534" s="15" t="s">
        <v>18332</v>
      </c>
      <c r="AB10534" s="15" t="s">
        <v>18332</v>
      </c>
      <c r="AP10534" s="15" t="s">
        <v>61576</v>
      </c>
    </row>
    <row r="10535" spans="27:42" ht="20.100000000000001" customHeight="1">
      <c r="AA10535" s="15" t="s">
        <v>18333</v>
      </c>
      <c r="AB10535" s="15" t="s">
        <v>18333</v>
      </c>
      <c r="AP10535" s="15" t="s">
        <v>5669</v>
      </c>
    </row>
    <row r="10536" spans="27:42" ht="20.100000000000001" customHeight="1">
      <c r="AA10536" s="15" t="s">
        <v>18334</v>
      </c>
      <c r="AB10536" s="15" t="s">
        <v>18334</v>
      </c>
      <c r="AP10536" s="15" t="s">
        <v>4439</v>
      </c>
    </row>
    <row r="10537" spans="27:42" ht="20.100000000000001" customHeight="1">
      <c r="AA10537" s="15" t="s">
        <v>18335</v>
      </c>
      <c r="AB10537" s="15" t="s">
        <v>18335</v>
      </c>
      <c r="AP10537" s="15" t="s">
        <v>2510</v>
      </c>
    </row>
    <row r="10538" spans="27:42" ht="20.100000000000001" customHeight="1">
      <c r="AA10538" s="15" t="s">
        <v>18336</v>
      </c>
      <c r="AB10538" s="15" t="s">
        <v>18336</v>
      </c>
      <c r="AP10538" s="15" t="s">
        <v>61577</v>
      </c>
    </row>
    <row r="10539" spans="27:42" ht="20.100000000000001" customHeight="1">
      <c r="AA10539" s="15" t="s">
        <v>18337</v>
      </c>
      <c r="AB10539" s="15" t="s">
        <v>18337</v>
      </c>
      <c r="AP10539" s="15" t="s">
        <v>6797</v>
      </c>
    </row>
    <row r="10540" spans="27:42" ht="20.100000000000001" customHeight="1">
      <c r="AA10540" s="15" t="s">
        <v>18338</v>
      </c>
      <c r="AB10540" s="15" t="s">
        <v>18338</v>
      </c>
      <c r="AP10540" s="15" t="s">
        <v>61578</v>
      </c>
    </row>
    <row r="10541" spans="27:42" ht="20.100000000000001" customHeight="1">
      <c r="AA10541" s="15" t="s">
        <v>18339</v>
      </c>
      <c r="AB10541" s="15" t="s">
        <v>18339</v>
      </c>
      <c r="AP10541" s="15" t="s">
        <v>61579</v>
      </c>
    </row>
    <row r="10542" spans="27:42" ht="20.100000000000001" customHeight="1">
      <c r="AA10542" s="15" t="s">
        <v>18340</v>
      </c>
      <c r="AB10542" s="15" t="s">
        <v>18340</v>
      </c>
      <c r="AP10542" s="15" t="s">
        <v>1336</v>
      </c>
    </row>
    <row r="10543" spans="27:42" ht="20.100000000000001" customHeight="1">
      <c r="AA10543" s="15" t="s">
        <v>18341</v>
      </c>
      <c r="AB10543" s="15" t="s">
        <v>18341</v>
      </c>
      <c r="AP10543" s="15" t="s">
        <v>61580</v>
      </c>
    </row>
    <row r="10544" spans="27:42" ht="20.100000000000001" customHeight="1">
      <c r="AA10544" s="15" t="s">
        <v>18342</v>
      </c>
      <c r="AB10544" s="15" t="s">
        <v>18342</v>
      </c>
      <c r="AP10544" s="15" t="s">
        <v>61581</v>
      </c>
    </row>
    <row r="10545" spans="27:42" ht="20.100000000000001" customHeight="1">
      <c r="AA10545" s="15" t="s">
        <v>18343</v>
      </c>
      <c r="AB10545" s="15" t="s">
        <v>18343</v>
      </c>
      <c r="AP10545" s="15" t="s">
        <v>61582</v>
      </c>
    </row>
    <row r="10546" spans="27:42" ht="20.100000000000001" customHeight="1">
      <c r="AA10546" s="15" t="s">
        <v>18344</v>
      </c>
      <c r="AB10546" s="15" t="s">
        <v>18344</v>
      </c>
      <c r="AP10546" s="15" t="s">
        <v>3518</v>
      </c>
    </row>
    <row r="10547" spans="27:42" ht="20.100000000000001" customHeight="1">
      <c r="AA10547" s="15" t="s">
        <v>18345</v>
      </c>
      <c r="AB10547" s="15" t="s">
        <v>18345</v>
      </c>
      <c r="AP10547" s="15" t="s">
        <v>5949</v>
      </c>
    </row>
    <row r="10548" spans="27:42" ht="20.100000000000001" customHeight="1">
      <c r="AA10548" s="15" t="s">
        <v>18346</v>
      </c>
      <c r="AB10548" s="15" t="s">
        <v>18346</v>
      </c>
      <c r="AP10548" s="15" t="s">
        <v>61583</v>
      </c>
    </row>
    <row r="10549" spans="27:42" ht="20.100000000000001" customHeight="1">
      <c r="AA10549" s="15" t="s">
        <v>18347</v>
      </c>
      <c r="AB10549" s="15" t="s">
        <v>18347</v>
      </c>
      <c r="AP10549" s="15" t="s">
        <v>61584</v>
      </c>
    </row>
    <row r="10550" spans="27:42" ht="20.100000000000001" customHeight="1">
      <c r="AA10550" s="15" t="s">
        <v>18348</v>
      </c>
      <c r="AB10550" s="15" t="s">
        <v>18348</v>
      </c>
      <c r="AP10550" s="15" t="s">
        <v>5456</v>
      </c>
    </row>
    <row r="10551" spans="27:42" ht="20.100000000000001" customHeight="1">
      <c r="AA10551" s="15" t="s">
        <v>18349</v>
      </c>
      <c r="AB10551" s="15" t="s">
        <v>18349</v>
      </c>
      <c r="AP10551" s="15" t="s">
        <v>61585</v>
      </c>
    </row>
    <row r="10552" spans="27:42" ht="20.100000000000001" customHeight="1">
      <c r="AA10552" s="15" t="s">
        <v>18350</v>
      </c>
      <c r="AB10552" s="15" t="s">
        <v>18350</v>
      </c>
      <c r="AP10552" s="15" t="s">
        <v>3981</v>
      </c>
    </row>
    <row r="10553" spans="27:42" ht="20.100000000000001" customHeight="1">
      <c r="AA10553" s="15" t="s">
        <v>18351</v>
      </c>
      <c r="AB10553" s="15" t="s">
        <v>18351</v>
      </c>
      <c r="AP10553" s="15" t="s">
        <v>61587</v>
      </c>
    </row>
    <row r="10554" spans="27:42" ht="20.100000000000001" customHeight="1">
      <c r="AA10554" s="15" t="s">
        <v>18352</v>
      </c>
      <c r="AB10554" s="15" t="s">
        <v>18352</v>
      </c>
      <c r="AP10554" s="15" t="s">
        <v>61588</v>
      </c>
    </row>
    <row r="10555" spans="27:42" ht="20.100000000000001" customHeight="1">
      <c r="AA10555" s="15" t="s">
        <v>18353</v>
      </c>
      <c r="AB10555" s="15" t="s">
        <v>18353</v>
      </c>
      <c r="AP10555" s="15" t="s">
        <v>61589</v>
      </c>
    </row>
    <row r="10556" spans="27:42" ht="20.100000000000001" customHeight="1">
      <c r="AA10556" s="15" t="s">
        <v>18354</v>
      </c>
      <c r="AB10556" s="15" t="s">
        <v>18354</v>
      </c>
      <c r="AP10556" s="15" t="s">
        <v>3510</v>
      </c>
    </row>
    <row r="10557" spans="27:42" ht="20.100000000000001" customHeight="1">
      <c r="AA10557" s="15" t="s">
        <v>18355</v>
      </c>
      <c r="AB10557" s="15" t="s">
        <v>18355</v>
      </c>
      <c r="AP10557" s="15" t="s">
        <v>3022</v>
      </c>
    </row>
    <row r="10558" spans="27:42" ht="20.100000000000001" customHeight="1">
      <c r="AA10558" s="15" t="s">
        <v>18356</v>
      </c>
      <c r="AB10558" s="15" t="s">
        <v>18356</v>
      </c>
      <c r="AP10558" s="15" t="s">
        <v>61590</v>
      </c>
    </row>
    <row r="10559" spans="27:42" ht="20.100000000000001" customHeight="1">
      <c r="AA10559" s="15" t="s">
        <v>18357</v>
      </c>
      <c r="AB10559" s="15" t="s">
        <v>18357</v>
      </c>
      <c r="AP10559" s="15" t="s">
        <v>61591</v>
      </c>
    </row>
    <row r="10560" spans="27:42" ht="20.100000000000001" customHeight="1">
      <c r="AA10560" s="15" t="s">
        <v>18358</v>
      </c>
      <c r="AB10560" s="15" t="s">
        <v>18358</v>
      </c>
      <c r="AP10560" s="15" t="s">
        <v>4719</v>
      </c>
    </row>
    <row r="10561" spans="27:42" ht="20.100000000000001" customHeight="1">
      <c r="AA10561" s="15" t="s">
        <v>18359</v>
      </c>
      <c r="AB10561" s="15" t="s">
        <v>18359</v>
      </c>
      <c r="AP10561" s="15" t="s">
        <v>61592</v>
      </c>
    </row>
    <row r="10562" spans="27:42" ht="20.100000000000001" customHeight="1">
      <c r="AA10562" s="15" t="s">
        <v>18360</v>
      </c>
      <c r="AB10562" s="15" t="s">
        <v>18360</v>
      </c>
      <c r="AP10562" s="15" t="s">
        <v>5929</v>
      </c>
    </row>
    <row r="10563" spans="27:42" ht="20.100000000000001" customHeight="1">
      <c r="AA10563" s="15" t="s">
        <v>18361</v>
      </c>
      <c r="AB10563" s="15" t="s">
        <v>18361</v>
      </c>
      <c r="AP10563" s="15" t="s">
        <v>61593</v>
      </c>
    </row>
    <row r="10564" spans="27:42" ht="20.100000000000001" customHeight="1">
      <c r="AA10564" s="15" t="s">
        <v>18362</v>
      </c>
      <c r="AB10564" s="15" t="s">
        <v>18362</v>
      </c>
      <c r="AP10564" s="15" t="s">
        <v>61594</v>
      </c>
    </row>
    <row r="10565" spans="27:42" ht="20.100000000000001" customHeight="1">
      <c r="AA10565" s="15" t="s">
        <v>18363</v>
      </c>
      <c r="AB10565" s="15" t="s">
        <v>18363</v>
      </c>
      <c r="AP10565" s="15" t="s">
        <v>6092</v>
      </c>
    </row>
    <row r="10566" spans="27:42" ht="20.100000000000001" customHeight="1">
      <c r="AA10566" s="15" t="s">
        <v>18364</v>
      </c>
      <c r="AB10566" s="15" t="s">
        <v>18364</v>
      </c>
      <c r="AP10566" s="15" t="s">
        <v>61595</v>
      </c>
    </row>
    <row r="10567" spans="27:42" ht="20.100000000000001" customHeight="1">
      <c r="AA10567" s="15" t="s">
        <v>18365</v>
      </c>
      <c r="AB10567" s="15" t="s">
        <v>18365</v>
      </c>
      <c r="AP10567" s="15" t="s">
        <v>61596</v>
      </c>
    </row>
    <row r="10568" spans="27:42" ht="20.100000000000001" customHeight="1">
      <c r="AA10568" s="15" t="s">
        <v>18366</v>
      </c>
      <c r="AB10568" s="15" t="s">
        <v>18366</v>
      </c>
      <c r="AP10568" s="15" t="s">
        <v>2222</v>
      </c>
    </row>
    <row r="10569" spans="27:42" ht="20.100000000000001" customHeight="1">
      <c r="AA10569" s="15" t="s">
        <v>18367</v>
      </c>
      <c r="AB10569" s="15" t="s">
        <v>18367</v>
      </c>
      <c r="AP10569" s="15" t="s">
        <v>61597</v>
      </c>
    </row>
    <row r="10570" spans="27:42" ht="20.100000000000001" customHeight="1">
      <c r="AA10570" s="15" t="s">
        <v>18368</v>
      </c>
      <c r="AB10570" s="15" t="s">
        <v>18368</v>
      </c>
      <c r="AP10570" s="15" t="s">
        <v>61598</v>
      </c>
    </row>
    <row r="10571" spans="27:42" ht="20.100000000000001" customHeight="1">
      <c r="AA10571" s="15" t="s">
        <v>18369</v>
      </c>
      <c r="AB10571" s="15" t="s">
        <v>18369</v>
      </c>
      <c r="AP10571" s="15" t="s">
        <v>61599</v>
      </c>
    </row>
    <row r="10572" spans="27:42" ht="20.100000000000001" customHeight="1">
      <c r="AA10572" s="15" t="s">
        <v>18370</v>
      </c>
      <c r="AB10572" s="15" t="s">
        <v>18370</v>
      </c>
      <c r="AP10572" s="15" t="s">
        <v>2068</v>
      </c>
    </row>
    <row r="10573" spans="27:42" ht="20.100000000000001" customHeight="1">
      <c r="AA10573" s="15" t="s">
        <v>18371</v>
      </c>
      <c r="AB10573" s="15" t="s">
        <v>18371</v>
      </c>
      <c r="AP10573" s="15" t="s">
        <v>4606</v>
      </c>
    </row>
    <row r="10574" spans="27:42" ht="20.100000000000001" customHeight="1">
      <c r="AA10574" s="15" t="s">
        <v>18372</v>
      </c>
      <c r="AB10574" s="15" t="s">
        <v>18372</v>
      </c>
      <c r="AP10574" s="15" t="s">
        <v>61600</v>
      </c>
    </row>
    <row r="10575" spans="27:42" ht="20.100000000000001" customHeight="1">
      <c r="AA10575" s="15" t="s">
        <v>18373</v>
      </c>
      <c r="AB10575" s="15" t="s">
        <v>18373</v>
      </c>
      <c r="AP10575" s="15" t="s">
        <v>61601</v>
      </c>
    </row>
    <row r="10576" spans="27:42" ht="20.100000000000001" customHeight="1">
      <c r="AA10576" s="15" t="s">
        <v>18374</v>
      </c>
      <c r="AB10576" s="15" t="s">
        <v>18374</v>
      </c>
      <c r="AP10576" s="15" t="s">
        <v>61602</v>
      </c>
    </row>
    <row r="10577" spans="27:42" ht="20.100000000000001" customHeight="1">
      <c r="AA10577" s="15" t="s">
        <v>18375</v>
      </c>
      <c r="AB10577" s="15" t="s">
        <v>18375</v>
      </c>
      <c r="AP10577" s="15" t="s">
        <v>61603</v>
      </c>
    </row>
    <row r="10578" spans="27:42" ht="20.100000000000001" customHeight="1">
      <c r="AA10578" s="15" t="s">
        <v>18376</v>
      </c>
      <c r="AB10578" s="15" t="s">
        <v>18376</v>
      </c>
      <c r="AP10578" s="15" t="s">
        <v>61604</v>
      </c>
    </row>
    <row r="10579" spans="27:42" ht="20.100000000000001" customHeight="1">
      <c r="AA10579" s="15" t="s">
        <v>18377</v>
      </c>
      <c r="AB10579" s="15" t="s">
        <v>18377</v>
      </c>
      <c r="AP10579" s="15" t="s">
        <v>61605</v>
      </c>
    </row>
    <row r="10580" spans="27:42" ht="20.100000000000001" customHeight="1">
      <c r="AA10580" s="15" t="s">
        <v>18378</v>
      </c>
      <c r="AB10580" s="15" t="s">
        <v>18378</v>
      </c>
      <c r="AP10580" s="15" t="s">
        <v>61606</v>
      </c>
    </row>
    <row r="10581" spans="27:42" ht="20.100000000000001" customHeight="1">
      <c r="AA10581" s="15" t="s">
        <v>18379</v>
      </c>
      <c r="AB10581" s="15" t="s">
        <v>18379</v>
      </c>
      <c r="AP10581" s="15" t="s">
        <v>61607</v>
      </c>
    </row>
    <row r="10582" spans="27:42" ht="20.100000000000001" customHeight="1">
      <c r="AA10582" s="15" t="s">
        <v>18380</v>
      </c>
      <c r="AB10582" s="15" t="s">
        <v>18380</v>
      </c>
      <c r="AP10582" s="15" t="s">
        <v>61608</v>
      </c>
    </row>
    <row r="10583" spans="27:42" ht="20.100000000000001" customHeight="1">
      <c r="AA10583" s="15" t="s">
        <v>18381</v>
      </c>
      <c r="AB10583" s="15" t="s">
        <v>18381</v>
      </c>
      <c r="AP10583" s="15" t="s">
        <v>61609</v>
      </c>
    </row>
    <row r="10584" spans="27:42" ht="20.100000000000001" customHeight="1">
      <c r="AA10584" s="15" t="s">
        <v>18382</v>
      </c>
      <c r="AB10584" s="15" t="s">
        <v>18382</v>
      </c>
      <c r="AP10584" s="15" t="s">
        <v>61610</v>
      </c>
    </row>
    <row r="10585" spans="27:42" ht="20.100000000000001" customHeight="1">
      <c r="AA10585" s="15" t="s">
        <v>18383</v>
      </c>
      <c r="AB10585" s="15" t="s">
        <v>18383</v>
      </c>
      <c r="AP10585" s="15" t="s">
        <v>61611</v>
      </c>
    </row>
    <row r="10586" spans="27:42" ht="20.100000000000001" customHeight="1">
      <c r="AA10586" s="15" t="s">
        <v>18384</v>
      </c>
      <c r="AB10586" s="15" t="s">
        <v>18384</v>
      </c>
      <c r="AP10586" s="15" t="s">
        <v>61612</v>
      </c>
    </row>
    <row r="10587" spans="27:42" ht="20.100000000000001" customHeight="1">
      <c r="AA10587" s="15" t="s">
        <v>18385</v>
      </c>
      <c r="AB10587" s="15" t="s">
        <v>18385</v>
      </c>
      <c r="AP10587" s="15" t="s">
        <v>61613</v>
      </c>
    </row>
    <row r="10588" spans="27:42" ht="20.100000000000001" customHeight="1">
      <c r="AA10588" s="15" t="s">
        <v>18386</v>
      </c>
      <c r="AB10588" s="15" t="s">
        <v>18386</v>
      </c>
      <c r="AP10588" s="15" t="s">
        <v>61614</v>
      </c>
    </row>
    <row r="10589" spans="27:42" ht="20.100000000000001" customHeight="1">
      <c r="AA10589" s="15" t="s">
        <v>18387</v>
      </c>
      <c r="AB10589" s="15" t="s">
        <v>18387</v>
      </c>
      <c r="AP10589" s="15" t="s">
        <v>61615</v>
      </c>
    </row>
    <row r="10590" spans="27:42" ht="20.100000000000001" customHeight="1">
      <c r="AA10590" s="15" t="s">
        <v>18388</v>
      </c>
      <c r="AB10590" s="15" t="s">
        <v>18388</v>
      </c>
      <c r="AP10590" s="15" t="s">
        <v>61616</v>
      </c>
    </row>
    <row r="10591" spans="27:42" ht="20.100000000000001" customHeight="1">
      <c r="AA10591" s="15" t="s">
        <v>18389</v>
      </c>
      <c r="AB10591" s="15" t="s">
        <v>18389</v>
      </c>
      <c r="AP10591" s="15" t="s">
        <v>61617</v>
      </c>
    </row>
    <row r="10592" spans="27:42" ht="20.100000000000001" customHeight="1">
      <c r="AA10592" s="15" t="s">
        <v>18390</v>
      </c>
      <c r="AB10592" s="15" t="s">
        <v>18390</v>
      </c>
      <c r="AP10592" s="15" t="s">
        <v>61618</v>
      </c>
    </row>
    <row r="10593" spans="27:42" ht="20.100000000000001" customHeight="1">
      <c r="AA10593" s="15" t="s">
        <v>18391</v>
      </c>
      <c r="AB10593" s="15" t="s">
        <v>18391</v>
      </c>
      <c r="AP10593" s="15" t="s">
        <v>61619</v>
      </c>
    </row>
    <row r="10594" spans="27:42" ht="20.100000000000001" customHeight="1">
      <c r="AA10594" s="15" t="s">
        <v>18392</v>
      </c>
      <c r="AB10594" s="15" t="s">
        <v>18392</v>
      </c>
      <c r="AP10594" s="15" t="s">
        <v>6513</v>
      </c>
    </row>
    <row r="10595" spans="27:42" ht="20.100000000000001" customHeight="1">
      <c r="AA10595" s="15" t="s">
        <v>18393</v>
      </c>
      <c r="AB10595" s="15" t="s">
        <v>18393</v>
      </c>
      <c r="AP10595" s="15" t="s">
        <v>61620</v>
      </c>
    </row>
    <row r="10596" spans="27:42" ht="20.100000000000001" customHeight="1">
      <c r="AA10596" s="15" t="s">
        <v>18394</v>
      </c>
      <c r="AB10596" s="15" t="s">
        <v>18394</v>
      </c>
      <c r="AP10596" s="15" t="s">
        <v>61621</v>
      </c>
    </row>
    <row r="10597" spans="27:42" ht="20.100000000000001" customHeight="1">
      <c r="AA10597" s="15" t="s">
        <v>18395</v>
      </c>
      <c r="AB10597" s="15" t="s">
        <v>18395</v>
      </c>
      <c r="AP10597" s="15" t="s">
        <v>61622</v>
      </c>
    </row>
    <row r="10598" spans="27:42" ht="20.100000000000001" customHeight="1">
      <c r="AA10598" s="15" t="s">
        <v>18396</v>
      </c>
      <c r="AB10598" s="15" t="s">
        <v>18396</v>
      </c>
      <c r="AP10598" s="15" t="s">
        <v>61623</v>
      </c>
    </row>
    <row r="10599" spans="27:42" ht="20.100000000000001" customHeight="1">
      <c r="AA10599" s="15" t="s">
        <v>18397</v>
      </c>
      <c r="AB10599" s="15" t="s">
        <v>18397</v>
      </c>
      <c r="AP10599" s="15" t="s">
        <v>3336</v>
      </c>
    </row>
    <row r="10600" spans="27:42" ht="20.100000000000001" customHeight="1">
      <c r="AA10600" s="15" t="s">
        <v>18398</v>
      </c>
      <c r="AB10600" s="15" t="s">
        <v>18398</v>
      </c>
      <c r="AP10600" s="15" t="s">
        <v>8215</v>
      </c>
    </row>
    <row r="10601" spans="27:42" ht="20.100000000000001" customHeight="1">
      <c r="AA10601" s="15" t="s">
        <v>18399</v>
      </c>
      <c r="AB10601" s="15" t="s">
        <v>18399</v>
      </c>
      <c r="AP10601" s="15" t="s">
        <v>61624</v>
      </c>
    </row>
    <row r="10602" spans="27:42" ht="20.100000000000001" customHeight="1">
      <c r="AA10602" s="15" t="s">
        <v>18400</v>
      </c>
      <c r="AB10602" s="15" t="s">
        <v>18400</v>
      </c>
      <c r="AP10602" s="15" t="s">
        <v>6084</v>
      </c>
    </row>
    <row r="10603" spans="27:42" ht="20.100000000000001" customHeight="1">
      <c r="AA10603" s="15" t="s">
        <v>18401</v>
      </c>
      <c r="AB10603" s="15" t="s">
        <v>18401</v>
      </c>
      <c r="AP10603" s="15" t="s">
        <v>1546</v>
      </c>
    </row>
    <row r="10604" spans="27:42" ht="20.100000000000001" customHeight="1">
      <c r="AA10604" s="15" t="s">
        <v>18402</v>
      </c>
      <c r="AB10604" s="15" t="s">
        <v>18402</v>
      </c>
      <c r="AP10604" s="15" t="s">
        <v>61625</v>
      </c>
    </row>
    <row r="10605" spans="27:42" ht="20.100000000000001" customHeight="1">
      <c r="AA10605" s="15" t="s">
        <v>18403</v>
      </c>
      <c r="AB10605" s="15" t="s">
        <v>18403</v>
      </c>
      <c r="AP10605" s="15" t="s">
        <v>61626</v>
      </c>
    </row>
    <row r="10606" spans="27:42" ht="20.100000000000001" customHeight="1">
      <c r="AA10606" s="15" t="s">
        <v>18404</v>
      </c>
      <c r="AB10606" s="15" t="s">
        <v>18404</v>
      </c>
      <c r="AP10606" s="15" t="s">
        <v>61627</v>
      </c>
    </row>
    <row r="10607" spans="27:42" ht="20.100000000000001" customHeight="1">
      <c r="AA10607" s="15" t="s">
        <v>18405</v>
      </c>
      <c r="AB10607" s="15" t="s">
        <v>18405</v>
      </c>
      <c r="AP10607" s="15" t="s">
        <v>61628</v>
      </c>
    </row>
    <row r="10608" spans="27:42" ht="20.100000000000001" customHeight="1">
      <c r="AA10608" s="15" t="s">
        <v>18406</v>
      </c>
      <c r="AB10608" s="15" t="s">
        <v>18406</v>
      </c>
      <c r="AP10608" s="15" t="s">
        <v>61629</v>
      </c>
    </row>
    <row r="10609" spans="27:42" ht="20.100000000000001" customHeight="1">
      <c r="AA10609" s="15" t="s">
        <v>18407</v>
      </c>
      <c r="AB10609" s="15" t="s">
        <v>18407</v>
      </c>
      <c r="AP10609" s="15" t="s">
        <v>1496</v>
      </c>
    </row>
    <row r="10610" spans="27:42" ht="20.100000000000001" customHeight="1">
      <c r="AA10610" s="15" t="s">
        <v>18408</v>
      </c>
      <c r="AB10610" s="15" t="s">
        <v>18408</v>
      </c>
      <c r="AP10610" s="15" t="s">
        <v>61630</v>
      </c>
    </row>
    <row r="10611" spans="27:42" ht="20.100000000000001" customHeight="1">
      <c r="AA10611" s="15" t="s">
        <v>18409</v>
      </c>
      <c r="AB10611" s="15" t="s">
        <v>18409</v>
      </c>
      <c r="AP10611" s="15" t="s">
        <v>61631</v>
      </c>
    </row>
    <row r="10612" spans="27:42" ht="20.100000000000001" customHeight="1">
      <c r="AA10612" s="15" t="s">
        <v>18410</v>
      </c>
      <c r="AB10612" s="15" t="s">
        <v>18410</v>
      </c>
      <c r="AP10612" s="15" t="s">
        <v>61632</v>
      </c>
    </row>
    <row r="10613" spans="27:42" ht="20.100000000000001" customHeight="1">
      <c r="AA10613" s="15" t="s">
        <v>18411</v>
      </c>
      <c r="AB10613" s="15" t="s">
        <v>18411</v>
      </c>
      <c r="AP10613" s="15" t="s">
        <v>61633</v>
      </c>
    </row>
    <row r="10614" spans="27:42" ht="20.100000000000001" customHeight="1">
      <c r="AA10614" s="15" t="s">
        <v>18412</v>
      </c>
      <c r="AB10614" s="15" t="s">
        <v>18412</v>
      </c>
      <c r="AP10614" s="15" t="s">
        <v>61634</v>
      </c>
    </row>
    <row r="10615" spans="27:42" ht="20.100000000000001" customHeight="1">
      <c r="AA10615" s="15" t="s">
        <v>18413</v>
      </c>
      <c r="AB10615" s="15" t="s">
        <v>18413</v>
      </c>
      <c r="AP10615" s="15" t="s">
        <v>61635</v>
      </c>
    </row>
    <row r="10616" spans="27:42" ht="20.100000000000001" customHeight="1">
      <c r="AA10616" s="15" t="s">
        <v>18414</v>
      </c>
      <c r="AB10616" s="15" t="s">
        <v>18414</v>
      </c>
      <c r="AP10616" s="15" t="s">
        <v>2036</v>
      </c>
    </row>
    <row r="10617" spans="27:42" ht="20.100000000000001" customHeight="1">
      <c r="AA10617" s="15" t="s">
        <v>18415</v>
      </c>
      <c r="AB10617" s="15" t="s">
        <v>18415</v>
      </c>
      <c r="AP10617" s="15" t="s">
        <v>1785</v>
      </c>
    </row>
    <row r="10618" spans="27:42" ht="20.100000000000001" customHeight="1">
      <c r="AA10618" s="15" t="s">
        <v>18416</v>
      </c>
      <c r="AB10618" s="15" t="s">
        <v>18416</v>
      </c>
      <c r="AP10618" s="15" t="s">
        <v>1898</v>
      </c>
    </row>
    <row r="10619" spans="27:42" ht="20.100000000000001" customHeight="1">
      <c r="AA10619" s="15" t="s">
        <v>18417</v>
      </c>
      <c r="AB10619" s="15" t="s">
        <v>18417</v>
      </c>
      <c r="AP10619" s="15" t="s">
        <v>61636</v>
      </c>
    </row>
    <row r="10620" spans="27:42" ht="20.100000000000001" customHeight="1">
      <c r="AA10620" s="15" t="s">
        <v>18418</v>
      </c>
      <c r="AB10620" s="15" t="s">
        <v>18418</v>
      </c>
      <c r="AP10620" s="15" t="s">
        <v>1807</v>
      </c>
    </row>
    <row r="10621" spans="27:42" ht="20.100000000000001" customHeight="1">
      <c r="AA10621" s="15" t="s">
        <v>18419</v>
      </c>
      <c r="AB10621" s="15" t="s">
        <v>18419</v>
      </c>
      <c r="AP10621" s="15" t="s">
        <v>61637</v>
      </c>
    </row>
    <row r="10622" spans="27:42" ht="20.100000000000001" customHeight="1">
      <c r="AA10622" s="15" t="s">
        <v>18420</v>
      </c>
      <c r="AB10622" s="15" t="s">
        <v>18420</v>
      </c>
      <c r="AP10622" s="15" t="s">
        <v>3755</v>
      </c>
    </row>
    <row r="10623" spans="27:42" ht="20.100000000000001" customHeight="1">
      <c r="AA10623" s="15" t="s">
        <v>18421</v>
      </c>
      <c r="AB10623" s="15" t="s">
        <v>18421</v>
      </c>
      <c r="AP10623" s="15" t="s">
        <v>61638</v>
      </c>
    </row>
    <row r="10624" spans="27:42" ht="20.100000000000001" customHeight="1">
      <c r="AA10624" s="15" t="s">
        <v>18422</v>
      </c>
      <c r="AB10624" s="15" t="s">
        <v>18422</v>
      </c>
      <c r="AP10624" s="15" t="s">
        <v>3867</v>
      </c>
    </row>
    <row r="10625" spans="27:42" ht="20.100000000000001" customHeight="1">
      <c r="AA10625" s="15" t="s">
        <v>18423</v>
      </c>
      <c r="AB10625" s="15" t="s">
        <v>18423</v>
      </c>
      <c r="AP10625" s="15" t="s">
        <v>61639</v>
      </c>
    </row>
    <row r="10626" spans="27:42" ht="20.100000000000001" customHeight="1">
      <c r="AA10626" s="15" t="s">
        <v>18424</v>
      </c>
      <c r="AB10626" s="15" t="s">
        <v>18424</v>
      </c>
      <c r="AP10626" s="15" t="s">
        <v>3706</v>
      </c>
    </row>
    <row r="10627" spans="27:42" ht="20.100000000000001" customHeight="1">
      <c r="AA10627" s="15" t="s">
        <v>18425</v>
      </c>
      <c r="AB10627" s="15" t="s">
        <v>18425</v>
      </c>
      <c r="AP10627" s="15" t="s">
        <v>4868</v>
      </c>
    </row>
    <row r="10628" spans="27:42" ht="20.100000000000001" customHeight="1">
      <c r="AA10628" s="15" t="s">
        <v>18426</v>
      </c>
      <c r="AB10628" s="15" t="s">
        <v>18426</v>
      </c>
      <c r="AP10628" s="15" t="s">
        <v>61640</v>
      </c>
    </row>
    <row r="10629" spans="27:42" ht="20.100000000000001" customHeight="1">
      <c r="AA10629" s="15" t="s">
        <v>18427</v>
      </c>
      <c r="AB10629" s="15" t="s">
        <v>18427</v>
      </c>
      <c r="AP10629" s="15" t="s">
        <v>61641</v>
      </c>
    </row>
    <row r="10630" spans="27:42" ht="20.100000000000001" customHeight="1">
      <c r="AA10630" s="15" t="s">
        <v>18428</v>
      </c>
      <c r="AB10630" s="15" t="s">
        <v>18428</v>
      </c>
      <c r="AP10630" s="15" t="s">
        <v>61642</v>
      </c>
    </row>
    <row r="10631" spans="27:42" ht="20.100000000000001" customHeight="1">
      <c r="AA10631" s="15" t="s">
        <v>18429</v>
      </c>
      <c r="AB10631" s="15" t="s">
        <v>18429</v>
      </c>
      <c r="AP10631" s="15" t="s">
        <v>61643</v>
      </c>
    </row>
    <row r="10632" spans="27:42" ht="20.100000000000001" customHeight="1">
      <c r="AA10632" s="15" t="s">
        <v>18430</v>
      </c>
      <c r="AB10632" s="15" t="s">
        <v>18430</v>
      </c>
      <c r="AP10632" s="15" t="s">
        <v>61644</v>
      </c>
    </row>
    <row r="10633" spans="27:42" ht="20.100000000000001" customHeight="1">
      <c r="AA10633" s="15" t="s">
        <v>18431</v>
      </c>
      <c r="AB10633" s="15" t="s">
        <v>18431</v>
      </c>
      <c r="AP10633" s="15" t="s">
        <v>61645</v>
      </c>
    </row>
    <row r="10634" spans="27:42" ht="20.100000000000001" customHeight="1">
      <c r="AA10634" s="15" t="s">
        <v>18432</v>
      </c>
      <c r="AB10634" s="15" t="s">
        <v>18432</v>
      </c>
      <c r="AP10634" s="15" t="s">
        <v>61646</v>
      </c>
    </row>
    <row r="10635" spans="27:42" ht="20.100000000000001" customHeight="1">
      <c r="AA10635" s="15" t="s">
        <v>18433</v>
      </c>
      <c r="AB10635" s="15" t="s">
        <v>18433</v>
      </c>
      <c r="AP10635" s="15" t="s">
        <v>61647</v>
      </c>
    </row>
    <row r="10636" spans="27:42" ht="20.100000000000001" customHeight="1">
      <c r="AA10636" s="15" t="s">
        <v>18434</v>
      </c>
      <c r="AB10636" s="15" t="s">
        <v>18434</v>
      </c>
      <c r="AP10636" s="15" t="s">
        <v>61648</v>
      </c>
    </row>
    <row r="10637" spans="27:42" ht="20.100000000000001" customHeight="1">
      <c r="AA10637" s="15" t="s">
        <v>18435</v>
      </c>
      <c r="AB10637" s="15" t="s">
        <v>18435</v>
      </c>
      <c r="AP10637" s="15" t="s">
        <v>61649</v>
      </c>
    </row>
    <row r="10638" spans="27:42" ht="20.100000000000001" customHeight="1">
      <c r="AA10638" s="15" t="s">
        <v>18436</v>
      </c>
      <c r="AB10638" s="15" t="s">
        <v>18436</v>
      </c>
      <c r="AP10638" s="15" t="s">
        <v>61650</v>
      </c>
    </row>
    <row r="10639" spans="27:42" ht="20.100000000000001" customHeight="1">
      <c r="AA10639" s="15" t="s">
        <v>18437</v>
      </c>
      <c r="AB10639" s="15" t="s">
        <v>18437</v>
      </c>
      <c r="AP10639" s="15" t="s">
        <v>61651</v>
      </c>
    </row>
    <row r="10640" spans="27:42" ht="20.100000000000001" customHeight="1">
      <c r="AA10640" s="15" t="s">
        <v>18438</v>
      </c>
      <c r="AB10640" s="15" t="s">
        <v>18438</v>
      </c>
      <c r="AP10640" s="15" t="s">
        <v>61652</v>
      </c>
    </row>
    <row r="10641" spans="27:42" ht="20.100000000000001" customHeight="1">
      <c r="AA10641" s="15" t="s">
        <v>18439</v>
      </c>
      <c r="AB10641" s="15" t="s">
        <v>18439</v>
      </c>
      <c r="AP10641" s="15" t="s">
        <v>61653</v>
      </c>
    </row>
    <row r="10642" spans="27:42" ht="20.100000000000001" customHeight="1">
      <c r="AA10642" s="15" t="s">
        <v>18440</v>
      </c>
      <c r="AB10642" s="15" t="s">
        <v>18440</v>
      </c>
      <c r="AP10642" s="15" t="s">
        <v>1302</v>
      </c>
    </row>
    <row r="10643" spans="27:42" ht="20.100000000000001" customHeight="1">
      <c r="AA10643" s="15" t="s">
        <v>18441</v>
      </c>
      <c r="AB10643" s="15" t="s">
        <v>18441</v>
      </c>
      <c r="AP10643" s="15" t="s">
        <v>61655</v>
      </c>
    </row>
    <row r="10644" spans="27:42" ht="20.100000000000001" customHeight="1">
      <c r="AA10644" s="15" t="s">
        <v>18442</v>
      </c>
      <c r="AB10644" s="15" t="s">
        <v>18442</v>
      </c>
      <c r="AP10644" s="15" t="s">
        <v>61656</v>
      </c>
    </row>
    <row r="10645" spans="27:42" ht="20.100000000000001" customHeight="1">
      <c r="AA10645" s="15" t="s">
        <v>18443</v>
      </c>
      <c r="AB10645" s="15" t="s">
        <v>18443</v>
      </c>
      <c r="AP10645" s="15" t="s">
        <v>61657</v>
      </c>
    </row>
    <row r="10646" spans="27:42" ht="20.100000000000001" customHeight="1">
      <c r="AA10646" s="15" t="s">
        <v>18444</v>
      </c>
      <c r="AB10646" s="15" t="s">
        <v>18444</v>
      </c>
      <c r="AP10646" s="15" t="s">
        <v>61658</v>
      </c>
    </row>
    <row r="10647" spans="27:42" ht="20.100000000000001" customHeight="1">
      <c r="AA10647" s="15" t="s">
        <v>18445</v>
      </c>
      <c r="AB10647" s="15" t="s">
        <v>18445</v>
      </c>
      <c r="AP10647" s="15" t="s">
        <v>61659</v>
      </c>
    </row>
    <row r="10648" spans="27:42" ht="20.100000000000001" customHeight="1">
      <c r="AA10648" s="15" t="s">
        <v>18446</v>
      </c>
      <c r="AB10648" s="15" t="s">
        <v>18446</v>
      </c>
      <c r="AP10648" s="15" t="s">
        <v>61660</v>
      </c>
    </row>
    <row r="10649" spans="27:42" ht="20.100000000000001" customHeight="1">
      <c r="AA10649" s="15" t="s">
        <v>18447</v>
      </c>
      <c r="AB10649" s="15" t="s">
        <v>18447</v>
      </c>
      <c r="AP10649" s="15" t="s">
        <v>61661</v>
      </c>
    </row>
    <row r="10650" spans="27:42" ht="20.100000000000001" customHeight="1">
      <c r="AA10650" s="15" t="s">
        <v>18448</v>
      </c>
      <c r="AB10650" s="15" t="s">
        <v>18448</v>
      </c>
      <c r="AP10650" s="15" t="s">
        <v>61662</v>
      </c>
    </row>
    <row r="10651" spans="27:42" ht="20.100000000000001" customHeight="1">
      <c r="AA10651" s="15" t="s">
        <v>18449</v>
      </c>
      <c r="AB10651" s="15" t="s">
        <v>18449</v>
      </c>
      <c r="AP10651" s="15" t="s">
        <v>61663</v>
      </c>
    </row>
    <row r="10652" spans="27:42" ht="20.100000000000001" customHeight="1">
      <c r="AA10652" s="15" t="s">
        <v>18450</v>
      </c>
      <c r="AB10652" s="15" t="s">
        <v>18450</v>
      </c>
      <c r="AP10652" s="15" t="s">
        <v>61664</v>
      </c>
    </row>
    <row r="10653" spans="27:42" ht="20.100000000000001" customHeight="1">
      <c r="AA10653" s="15" t="s">
        <v>18451</v>
      </c>
      <c r="AB10653" s="15" t="s">
        <v>18451</v>
      </c>
      <c r="AP10653" s="15" t="s">
        <v>4537</v>
      </c>
    </row>
    <row r="10654" spans="27:42" ht="20.100000000000001" customHeight="1">
      <c r="AA10654" s="15" t="s">
        <v>18452</v>
      </c>
      <c r="AB10654" s="15" t="s">
        <v>18452</v>
      </c>
      <c r="AP10654" s="15" t="s">
        <v>4868</v>
      </c>
    </row>
    <row r="10655" spans="27:42" ht="20.100000000000001" customHeight="1">
      <c r="AA10655" s="15" t="s">
        <v>18453</v>
      </c>
      <c r="AB10655" s="15" t="s">
        <v>18453</v>
      </c>
      <c r="AP10655" s="15" t="s">
        <v>61665</v>
      </c>
    </row>
    <row r="10656" spans="27:42" ht="20.100000000000001" customHeight="1">
      <c r="AA10656" s="15" t="s">
        <v>18454</v>
      </c>
      <c r="AB10656" s="15" t="s">
        <v>18454</v>
      </c>
      <c r="AP10656" s="15" t="s">
        <v>1302</v>
      </c>
    </row>
    <row r="10657" spans="27:42" ht="20.100000000000001" customHeight="1">
      <c r="AA10657" s="15" t="s">
        <v>18455</v>
      </c>
      <c r="AB10657" s="15" t="s">
        <v>18455</v>
      </c>
      <c r="AP10657" s="15" t="s">
        <v>61666</v>
      </c>
    </row>
    <row r="10658" spans="27:42" ht="20.100000000000001" customHeight="1">
      <c r="AA10658" s="15" t="s">
        <v>18456</v>
      </c>
      <c r="AB10658" s="15" t="s">
        <v>18456</v>
      </c>
      <c r="AP10658" s="15" t="s">
        <v>61667</v>
      </c>
    </row>
    <row r="10659" spans="27:42" ht="20.100000000000001" customHeight="1">
      <c r="AA10659" s="15" t="s">
        <v>18457</v>
      </c>
      <c r="AB10659" s="15" t="s">
        <v>18457</v>
      </c>
      <c r="AP10659" s="15" t="s">
        <v>4525</v>
      </c>
    </row>
    <row r="10660" spans="27:42" ht="20.100000000000001" customHeight="1">
      <c r="AA10660" s="15" t="s">
        <v>18458</v>
      </c>
      <c r="AB10660" s="15" t="s">
        <v>18458</v>
      </c>
      <c r="AP10660" s="15" t="s">
        <v>61668</v>
      </c>
    </row>
    <row r="10661" spans="27:42" ht="20.100000000000001" customHeight="1">
      <c r="AA10661" s="15" t="s">
        <v>18459</v>
      </c>
      <c r="AB10661" s="15" t="s">
        <v>18459</v>
      </c>
      <c r="AP10661" s="15" t="s">
        <v>5922</v>
      </c>
    </row>
    <row r="10662" spans="27:42" ht="20.100000000000001" customHeight="1">
      <c r="AA10662" s="15" t="s">
        <v>18460</v>
      </c>
      <c r="AB10662" s="15" t="s">
        <v>18460</v>
      </c>
      <c r="AP10662" s="15" t="s">
        <v>61669</v>
      </c>
    </row>
    <row r="10663" spans="27:42" ht="20.100000000000001" customHeight="1">
      <c r="AA10663" s="15" t="s">
        <v>18461</v>
      </c>
      <c r="AB10663" s="15" t="s">
        <v>18461</v>
      </c>
      <c r="AP10663" s="15" t="s">
        <v>3484</v>
      </c>
    </row>
    <row r="10664" spans="27:42" ht="20.100000000000001" customHeight="1">
      <c r="AA10664" s="15" t="s">
        <v>18462</v>
      </c>
      <c r="AB10664" s="15" t="s">
        <v>18462</v>
      </c>
      <c r="AP10664" s="15" t="s">
        <v>2203</v>
      </c>
    </row>
    <row r="10665" spans="27:42" ht="20.100000000000001" customHeight="1">
      <c r="AA10665" s="15" t="s">
        <v>18463</v>
      </c>
      <c r="AB10665" s="15" t="s">
        <v>18463</v>
      </c>
      <c r="AP10665" s="15" t="s">
        <v>61670</v>
      </c>
    </row>
    <row r="10666" spans="27:42" ht="20.100000000000001" customHeight="1">
      <c r="AA10666" s="15" t="s">
        <v>18464</v>
      </c>
      <c r="AB10666" s="15" t="s">
        <v>18464</v>
      </c>
      <c r="AP10666" s="15" t="s">
        <v>2140</v>
      </c>
    </row>
    <row r="10667" spans="27:42" ht="20.100000000000001" customHeight="1">
      <c r="AA10667" s="15" t="s">
        <v>18465</v>
      </c>
      <c r="AB10667" s="15" t="s">
        <v>18465</v>
      </c>
      <c r="AP10667" s="15" t="s">
        <v>61671</v>
      </c>
    </row>
    <row r="10668" spans="27:42" ht="20.100000000000001" customHeight="1">
      <c r="AA10668" s="15" t="s">
        <v>18466</v>
      </c>
      <c r="AB10668" s="15" t="s">
        <v>18466</v>
      </c>
      <c r="AP10668" s="15" t="s">
        <v>61672</v>
      </c>
    </row>
    <row r="10669" spans="27:42" ht="20.100000000000001" customHeight="1">
      <c r="AA10669" s="15" t="s">
        <v>18467</v>
      </c>
      <c r="AB10669" s="15" t="s">
        <v>18467</v>
      </c>
      <c r="AP10669" s="15" t="s">
        <v>1313</v>
      </c>
    </row>
    <row r="10670" spans="27:42" ht="20.100000000000001" customHeight="1">
      <c r="AA10670" s="15" t="s">
        <v>18468</v>
      </c>
      <c r="AB10670" s="15" t="s">
        <v>18468</v>
      </c>
      <c r="AP10670" s="15" t="s">
        <v>1562</v>
      </c>
    </row>
    <row r="10671" spans="27:42" ht="20.100000000000001" customHeight="1">
      <c r="AA10671" s="15" t="s">
        <v>18469</v>
      </c>
      <c r="AB10671" s="15" t="s">
        <v>18469</v>
      </c>
      <c r="AP10671" s="15" t="s">
        <v>61673</v>
      </c>
    </row>
    <row r="10672" spans="27:42" ht="20.100000000000001" customHeight="1">
      <c r="AA10672" s="15" t="s">
        <v>18470</v>
      </c>
      <c r="AB10672" s="15" t="s">
        <v>18470</v>
      </c>
      <c r="AP10672" s="15" t="s">
        <v>61674</v>
      </c>
    </row>
    <row r="10673" spans="27:42" ht="20.100000000000001" customHeight="1">
      <c r="AA10673" s="15" t="s">
        <v>18471</v>
      </c>
      <c r="AB10673" s="15" t="s">
        <v>18471</v>
      </c>
      <c r="AP10673" s="15" t="s">
        <v>61675</v>
      </c>
    </row>
    <row r="10674" spans="27:42" ht="20.100000000000001" customHeight="1">
      <c r="AA10674" s="15" t="s">
        <v>18472</v>
      </c>
      <c r="AB10674" s="15" t="s">
        <v>18472</v>
      </c>
      <c r="AP10674" s="15" t="s">
        <v>61676</v>
      </c>
    </row>
    <row r="10675" spans="27:42" ht="20.100000000000001" customHeight="1">
      <c r="AA10675" s="15" t="s">
        <v>18473</v>
      </c>
      <c r="AB10675" s="15" t="s">
        <v>18473</v>
      </c>
      <c r="AP10675" s="15" t="s">
        <v>61677</v>
      </c>
    </row>
    <row r="10676" spans="27:42" ht="20.100000000000001" customHeight="1">
      <c r="AA10676" s="15" t="s">
        <v>18474</v>
      </c>
      <c r="AB10676" s="15" t="s">
        <v>18474</v>
      </c>
      <c r="AP10676" s="15" t="s">
        <v>61678</v>
      </c>
    </row>
    <row r="10677" spans="27:42" ht="20.100000000000001" customHeight="1">
      <c r="AA10677" s="15" t="s">
        <v>18475</v>
      </c>
      <c r="AB10677" s="15" t="s">
        <v>18475</v>
      </c>
      <c r="AP10677" s="15" t="s">
        <v>61679</v>
      </c>
    </row>
    <row r="10678" spans="27:42" ht="20.100000000000001" customHeight="1">
      <c r="AA10678" s="15" t="s">
        <v>18476</v>
      </c>
      <c r="AB10678" s="15" t="s">
        <v>18476</v>
      </c>
      <c r="AP10678" s="15" t="s">
        <v>61680</v>
      </c>
    </row>
    <row r="10679" spans="27:42" ht="20.100000000000001" customHeight="1">
      <c r="AA10679" s="15" t="s">
        <v>18477</v>
      </c>
      <c r="AB10679" s="15" t="s">
        <v>18477</v>
      </c>
      <c r="AP10679" s="15" t="s">
        <v>61681</v>
      </c>
    </row>
    <row r="10680" spans="27:42" ht="20.100000000000001" customHeight="1">
      <c r="AA10680" s="15" t="s">
        <v>18478</v>
      </c>
      <c r="AB10680" s="15" t="s">
        <v>18478</v>
      </c>
      <c r="AP10680" s="15" t="s">
        <v>61682</v>
      </c>
    </row>
    <row r="10681" spans="27:42" ht="20.100000000000001" customHeight="1">
      <c r="AA10681" s="15" t="s">
        <v>18479</v>
      </c>
      <c r="AB10681" s="15" t="s">
        <v>18479</v>
      </c>
      <c r="AP10681" s="15" t="s">
        <v>61683</v>
      </c>
    </row>
    <row r="10682" spans="27:42" ht="20.100000000000001" customHeight="1">
      <c r="AA10682" s="15" t="s">
        <v>18480</v>
      </c>
      <c r="AB10682" s="15" t="s">
        <v>18480</v>
      </c>
      <c r="AP10682" s="15" t="s">
        <v>61684</v>
      </c>
    </row>
    <row r="10683" spans="27:42" ht="20.100000000000001" customHeight="1">
      <c r="AA10683" s="15" t="s">
        <v>18481</v>
      </c>
      <c r="AB10683" s="15" t="s">
        <v>18481</v>
      </c>
      <c r="AP10683" s="15" t="s">
        <v>6223</v>
      </c>
    </row>
    <row r="10684" spans="27:42" ht="20.100000000000001" customHeight="1">
      <c r="AA10684" s="15" t="s">
        <v>18482</v>
      </c>
      <c r="AB10684" s="15" t="s">
        <v>18482</v>
      </c>
      <c r="AP10684" s="15" t="s">
        <v>61685</v>
      </c>
    </row>
    <row r="10685" spans="27:42" ht="20.100000000000001" customHeight="1">
      <c r="AA10685" s="15" t="s">
        <v>18483</v>
      </c>
      <c r="AB10685" s="15" t="s">
        <v>18483</v>
      </c>
      <c r="AP10685" s="15" t="s">
        <v>61686</v>
      </c>
    </row>
    <row r="10686" spans="27:42" ht="20.100000000000001" customHeight="1">
      <c r="AA10686" s="15" t="s">
        <v>18484</v>
      </c>
      <c r="AB10686" s="15" t="s">
        <v>18484</v>
      </c>
      <c r="AP10686" s="15" t="s">
        <v>61687</v>
      </c>
    </row>
    <row r="10687" spans="27:42" ht="20.100000000000001" customHeight="1">
      <c r="AA10687" s="15" t="s">
        <v>18485</v>
      </c>
      <c r="AB10687" s="15" t="s">
        <v>18485</v>
      </c>
      <c r="AP10687" s="15" t="s">
        <v>2169</v>
      </c>
    </row>
    <row r="10688" spans="27:42" ht="20.100000000000001" customHeight="1">
      <c r="AA10688" s="15" t="s">
        <v>18486</v>
      </c>
      <c r="AB10688" s="15" t="s">
        <v>18486</v>
      </c>
      <c r="AP10688" s="15" t="s">
        <v>61688</v>
      </c>
    </row>
    <row r="10689" spans="27:42" ht="20.100000000000001" customHeight="1">
      <c r="AA10689" s="15" t="s">
        <v>18487</v>
      </c>
      <c r="AB10689" s="15" t="s">
        <v>18487</v>
      </c>
      <c r="AP10689" s="15" t="s">
        <v>2473</v>
      </c>
    </row>
    <row r="10690" spans="27:42" ht="20.100000000000001" customHeight="1">
      <c r="AA10690" s="15" t="s">
        <v>18488</v>
      </c>
      <c r="AB10690" s="15" t="s">
        <v>18488</v>
      </c>
      <c r="AP10690" s="15" t="s">
        <v>61689</v>
      </c>
    </row>
    <row r="10691" spans="27:42" ht="20.100000000000001" customHeight="1">
      <c r="AA10691" s="15" t="s">
        <v>18489</v>
      </c>
      <c r="AB10691" s="15" t="s">
        <v>18489</v>
      </c>
      <c r="AP10691" s="15" t="s">
        <v>61690</v>
      </c>
    </row>
    <row r="10692" spans="27:42" ht="20.100000000000001" customHeight="1">
      <c r="AA10692" s="15" t="s">
        <v>18490</v>
      </c>
      <c r="AB10692" s="15" t="s">
        <v>18490</v>
      </c>
      <c r="AP10692" s="15" t="s">
        <v>61691</v>
      </c>
    </row>
    <row r="10693" spans="27:42" ht="20.100000000000001" customHeight="1">
      <c r="AA10693" s="15" t="s">
        <v>18491</v>
      </c>
      <c r="AB10693" s="15" t="s">
        <v>18491</v>
      </c>
      <c r="AP10693" s="15" t="s">
        <v>61692</v>
      </c>
    </row>
    <row r="10694" spans="27:42" ht="20.100000000000001" customHeight="1">
      <c r="AA10694" s="15" t="s">
        <v>18492</v>
      </c>
      <c r="AB10694" s="15" t="s">
        <v>18492</v>
      </c>
      <c r="AP10694" s="15" t="s">
        <v>2775</v>
      </c>
    </row>
    <row r="10695" spans="27:42" ht="20.100000000000001" customHeight="1">
      <c r="AA10695" s="15" t="s">
        <v>18493</v>
      </c>
      <c r="AB10695" s="15" t="s">
        <v>18493</v>
      </c>
      <c r="AP10695" s="15" t="s">
        <v>6931</v>
      </c>
    </row>
    <row r="10696" spans="27:42" ht="20.100000000000001" customHeight="1">
      <c r="AA10696" s="15" t="s">
        <v>18494</v>
      </c>
      <c r="AB10696" s="15" t="s">
        <v>18494</v>
      </c>
      <c r="AP10696" s="15" t="s">
        <v>61693</v>
      </c>
    </row>
    <row r="10697" spans="27:42" ht="20.100000000000001" customHeight="1">
      <c r="AA10697" s="15" t="s">
        <v>18495</v>
      </c>
      <c r="AB10697" s="15" t="s">
        <v>18495</v>
      </c>
      <c r="AP10697" s="15" t="s">
        <v>3021</v>
      </c>
    </row>
    <row r="10698" spans="27:42" ht="20.100000000000001" customHeight="1">
      <c r="AA10698" s="15" t="s">
        <v>18496</v>
      </c>
      <c r="AB10698" s="15" t="s">
        <v>18496</v>
      </c>
      <c r="AP10698" s="15" t="s">
        <v>61694</v>
      </c>
    </row>
    <row r="10699" spans="27:42" ht="20.100000000000001" customHeight="1">
      <c r="AA10699" s="15" t="s">
        <v>18497</v>
      </c>
      <c r="AB10699" s="15" t="s">
        <v>18497</v>
      </c>
      <c r="AP10699" s="15" t="s">
        <v>61695</v>
      </c>
    </row>
    <row r="10700" spans="27:42" ht="20.100000000000001" customHeight="1">
      <c r="AA10700" s="15" t="s">
        <v>18498</v>
      </c>
      <c r="AB10700" s="15" t="s">
        <v>18498</v>
      </c>
      <c r="AP10700" s="15" t="s">
        <v>61696</v>
      </c>
    </row>
    <row r="10701" spans="27:42" ht="20.100000000000001" customHeight="1">
      <c r="AA10701" s="15" t="s">
        <v>18499</v>
      </c>
      <c r="AB10701" s="15" t="s">
        <v>18499</v>
      </c>
      <c r="AP10701" s="15" t="s">
        <v>61697</v>
      </c>
    </row>
    <row r="10702" spans="27:42" ht="20.100000000000001" customHeight="1">
      <c r="AA10702" s="15" t="s">
        <v>18500</v>
      </c>
      <c r="AB10702" s="15" t="s">
        <v>18500</v>
      </c>
      <c r="AP10702" s="15" t="s">
        <v>3306</v>
      </c>
    </row>
    <row r="10703" spans="27:42" ht="20.100000000000001" customHeight="1">
      <c r="AA10703" s="15" t="s">
        <v>18501</v>
      </c>
      <c r="AB10703" s="15" t="s">
        <v>18501</v>
      </c>
      <c r="AP10703" s="15" t="s">
        <v>61698</v>
      </c>
    </row>
    <row r="10704" spans="27:42" ht="20.100000000000001" customHeight="1">
      <c r="AA10704" s="15" t="s">
        <v>18502</v>
      </c>
      <c r="AB10704" s="15" t="s">
        <v>18502</v>
      </c>
      <c r="AP10704" s="15" t="s">
        <v>4963</v>
      </c>
    </row>
    <row r="10705" spans="27:42" ht="20.100000000000001" customHeight="1">
      <c r="AA10705" s="15" t="s">
        <v>18503</v>
      </c>
      <c r="AB10705" s="15" t="s">
        <v>18503</v>
      </c>
      <c r="AP10705" s="15" t="s">
        <v>61699</v>
      </c>
    </row>
    <row r="10706" spans="27:42" ht="20.100000000000001" customHeight="1">
      <c r="AA10706" s="15" t="s">
        <v>18504</v>
      </c>
      <c r="AB10706" s="15" t="s">
        <v>18504</v>
      </c>
      <c r="AP10706" s="15" t="s">
        <v>61700</v>
      </c>
    </row>
    <row r="10707" spans="27:42" ht="20.100000000000001" customHeight="1">
      <c r="AA10707" s="15" t="s">
        <v>18505</v>
      </c>
      <c r="AB10707" s="15" t="s">
        <v>18505</v>
      </c>
      <c r="AP10707" s="15" t="s">
        <v>2003</v>
      </c>
    </row>
    <row r="10708" spans="27:42" ht="20.100000000000001" customHeight="1">
      <c r="AA10708" s="15" t="s">
        <v>18506</v>
      </c>
      <c r="AB10708" s="15" t="s">
        <v>18506</v>
      </c>
      <c r="AP10708" s="15" t="s">
        <v>5564</v>
      </c>
    </row>
    <row r="10709" spans="27:42" ht="20.100000000000001" customHeight="1">
      <c r="AA10709" s="15" t="s">
        <v>18507</v>
      </c>
      <c r="AB10709" s="15" t="s">
        <v>18507</v>
      </c>
      <c r="AP10709" s="15" t="s">
        <v>61701</v>
      </c>
    </row>
    <row r="10710" spans="27:42" ht="20.100000000000001" customHeight="1">
      <c r="AA10710" s="15" t="s">
        <v>18508</v>
      </c>
      <c r="AB10710" s="15" t="s">
        <v>18508</v>
      </c>
      <c r="AP10710" s="15" t="s">
        <v>61702</v>
      </c>
    </row>
    <row r="10711" spans="27:42" ht="20.100000000000001" customHeight="1">
      <c r="AA10711" s="15" t="s">
        <v>18509</v>
      </c>
      <c r="AB10711" s="15" t="s">
        <v>18509</v>
      </c>
      <c r="AP10711" s="15" t="s">
        <v>61703</v>
      </c>
    </row>
    <row r="10712" spans="27:42" ht="20.100000000000001" customHeight="1">
      <c r="AA10712" s="15" t="s">
        <v>18510</v>
      </c>
      <c r="AB10712" s="15" t="s">
        <v>18510</v>
      </c>
      <c r="AP10712" s="15" t="s">
        <v>61704</v>
      </c>
    </row>
    <row r="10713" spans="27:42" ht="20.100000000000001" customHeight="1">
      <c r="AA10713" s="15" t="s">
        <v>18511</v>
      </c>
      <c r="AB10713" s="15" t="s">
        <v>18511</v>
      </c>
      <c r="AP10713" s="15" t="s">
        <v>61705</v>
      </c>
    </row>
    <row r="10714" spans="27:42" ht="20.100000000000001" customHeight="1">
      <c r="AA10714" s="15" t="s">
        <v>18512</v>
      </c>
      <c r="AB10714" s="15" t="s">
        <v>18512</v>
      </c>
      <c r="AP10714" s="15" t="s">
        <v>61706</v>
      </c>
    </row>
    <row r="10715" spans="27:42" ht="20.100000000000001" customHeight="1">
      <c r="AA10715" s="15" t="s">
        <v>18513</v>
      </c>
      <c r="AB10715" s="15" t="s">
        <v>18513</v>
      </c>
      <c r="AP10715" s="15" t="s">
        <v>61707</v>
      </c>
    </row>
    <row r="10716" spans="27:42" ht="20.100000000000001" customHeight="1">
      <c r="AA10716" s="15" t="s">
        <v>18514</v>
      </c>
      <c r="AB10716" s="15" t="s">
        <v>18514</v>
      </c>
      <c r="AP10716" s="15" t="s">
        <v>61708</v>
      </c>
    </row>
    <row r="10717" spans="27:42" ht="20.100000000000001" customHeight="1">
      <c r="AA10717" s="15" t="s">
        <v>18515</v>
      </c>
      <c r="AB10717" s="15" t="s">
        <v>18515</v>
      </c>
      <c r="AP10717" s="15" t="s">
        <v>61709</v>
      </c>
    </row>
    <row r="10718" spans="27:42" ht="20.100000000000001" customHeight="1">
      <c r="AA10718" s="15" t="s">
        <v>18516</v>
      </c>
      <c r="AB10718" s="15" t="s">
        <v>18516</v>
      </c>
      <c r="AP10718" s="15" t="s">
        <v>61710</v>
      </c>
    </row>
    <row r="10719" spans="27:42" ht="20.100000000000001" customHeight="1">
      <c r="AA10719" s="15" t="s">
        <v>18517</v>
      </c>
      <c r="AB10719" s="15" t="s">
        <v>18517</v>
      </c>
      <c r="AP10719" s="15" t="s">
        <v>61711</v>
      </c>
    </row>
    <row r="10720" spans="27:42" ht="20.100000000000001" customHeight="1">
      <c r="AA10720" s="15" t="s">
        <v>18518</v>
      </c>
      <c r="AB10720" s="15" t="s">
        <v>18518</v>
      </c>
      <c r="AP10720" s="15" t="s">
        <v>5564</v>
      </c>
    </row>
    <row r="10721" spans="27:42" ht="20.100000000000001" customHeight="1">
      <c r="AA10721" s="15" t="s">
        <v>18519</v>
      </c>
      <c r="AB10721" s="15" t="s">
        <v>18519</v>
      </c>
      <c r="AP10721" s="15" t="s">
        <v>3048</v>
      </c>
    </row>
    <row r="10722" spans="27:42" ht="20.100000000000001" customHeight="1">
      <c r="AA10722" s="15" t="s">
        <v>18520</v>
      </c>
      <c r="AB10722" s="15" t="s">
        <v>18520</v>
      </c>
      <c r="AP10722" s="15" t="s">
        <v>2304</v>
      </c>
    </row>
    <row r="10723" spans="27:42" ht="20.100000000000001" customHeight="1">
      <c r="AA10723" s="15" t="s">
        <v>18521</v>
      </c>
      <c r="AB10723" s="15" t="s">
        <v>18521</v>
      </c>
      <c r="AP10723" s="15" t="s">
        <v>61712</v>
      </c>
    </row>
    <row r="10724" spans="27:42" ht="20.100000000000001" customHeight="1">
      <c r="AA10724" s="15" t="s">
        <v>18522</v>
      </c>
      <c r="AB10724" s="15" t="s">
        <v>18522</v>
      </c>
      <c r="AP10724" s="15" t="s">
        <v>61713</v>
      </c>
    </row>
    <row r="10725" spans="27:42" ht="20.100000000000001" customHeight="1">
      <c r="AA10725" s="15" t="s">
        <v>18523</v>
      </c>
      <c r="AB10725" s="15" t="s">
        <v>18523</v>
      </c>
      <c r="AP10725" s="15" t="s">
        <v>61714</v>
      </c>
    </row>
    <row r="10726" spans="27:42" ht="20.100000000000001" customHeight="1">
      <c r="AA10726" s="15" t="s">
        <v>18524</v>
      </c>
      <c r="AB10726" s="15" t="s">
        <v>18524</v>
      </c>
      <c r="AP10726" s="15" t="s">
        <v>61715</v>
      </c>
    </row>
    <row r="10727" spans="27:42" ht="20.100000000000001" customHeight="1">
      <c r="AA10727" s="15" t="s">
        <v>18525</v>
      </c>
      <c r="AB10727" s="15" t="s">
        <v>18525</v>
      </c>
      <c r="AP10727" s="15" t="s">
        <v>1567</v>
      </c>
    </row>
    <row r="10728" spans="27:42" ht="20.100000000000001" customHeight="1">
      <c r="AA10728" s="15" t="s">
        <v>18526</v>
      </c>
      <c r="AB10728" s="15" t="s">
        <v>18526</v>
      </c>
      <c r="AP10728" s="15" t="s">
        <v>61716</v>
      </c>
    </row>
    <row r="10729" spans="27:42" ht="20.100000000000001" customHeight="1">
      <c r="AA10729" s="15" t="s">
        <v>18527</v>
      </c>
      <c r="AB10729" s="15" t="s">
        <v>18527</v>
      </c>
      <c r="AP10729" s="15" t="s">
        <v>3850</v>
      </c>
    </row>
    <row r="10730" spans="27:42" ht="20.100000000000001" customHeight="1">
      <c r="AA10730" s="15" t="s">
        <v>18528</v>
      </c>
      <c r="AB10730" s="15" t="s">
        <v>18528</v>
      </c>
      <c r="AP10730" s="15" t="s">
        <v>61717</v>
      </c>
    </row>
    <row r="10731" spans="27:42" ht="20.100000000000001" customHeight="1">
      <c r="AA10731" s="15" t="s">
        <v>18529</v>
      </c>
      <c r="AB10731" s="15" t="s">
        <v>18529</v>
      </c>
      <c r="AP10731" s="15" t="s">
        <v>2564</v>
      </c>
    </row>
    <row r="10732" spans="27:42" ht="20.100000000000001" customHeight="1">
      <c r="AA10732" s="15" t="s">
        <v>18530</v>
      </c>
      <c r="AB10732" s="15" t="s">
        <v>18530</v>
      </c>
      <c r="AP10732" s="15" t="s">
        <v>5198</v>
      </c>
    </row>
    <row r="10733" spans="27:42" ht="20.100000000000001" customHeight="1">
      <c r="AA10733" s="15" t="s">
        <v>18531</v>
      </c>
      <c r="AB10733" s="15" t="s">
        <v>18531</v>
      </c>
      <c r="AP10733" s="15" t="s">
        <v>61718</v>
      </c>
    </row>
    <row r="10734" spans="27:42" ht="20.100000000000001" customHeight="1">
      <c r="AA10734" s="15" t="s">
        <v>18532</v>
      </c>
      <c r="AB10734" s="15" t="s">
        <v>18532</v>
      </c>
      <c r="AP10734" s="15" t="s">
        <v>5034</v>
      </c>
    </row>
    <row r="10735" spans="27:42" ht="20.100000000000001" customHeight="1">
      <c r="AA10735" s="15" t="s">
        <v>18533</v>
      </c>
      <c r="AB10735" s="15" t="s">
        <v>18533</v>
      </c>
      <c r="AP10735" s="15" t="s">
        <v>1382</v>
      </c>
    </row>
    <row r="10736" spans="27:42" ht="20.100000000000001" customHeight="1">
      <c r="AA10736" s="15" t="s">
        <v>18534</v>
      </c>
      <c r="AB10736" s="15" t="s">
        <v>18534</v>
      </c>
      <c r="AP10736" s="15" t="s">
        <v>61719</v>
      </c>
    </row>
    <row r="10737" spans="27:42" ht="20.100000000000001" customHeight="1">
      <c r="AA10737" s="15" t="s">
        <v>18535</v>
      </c>
      <c r="AB10737" s="15" t="s">
        <v>18535</v>
      </c>
      <c r="AP10737" s="15" t="s">
        <v>61720</v>
      </c>
    </row>
    <row r="10738" spans="27:42" ht="20.100000000000001" customHeight="1">
      <c r="AA10738" s="15" t="s">
        <v>18536</v>
      </c>
      <c r="AB10738" s="15" t="s">
        <v>18536</v>
      </c>
      <c r="AP10738" s="15" t="s">
        <v>61721</v>
      </c>
    </row>
    <row r="10739" spans="27:42" ht="20.100000000000001" customHeight="1">
      <c r="AA10739" s="15" t="s">
        <v>18537</v>
      </c>
      <c r="AB10739" s="15" t="s">
        <v>18537</v>
      </c>
      <c r="AP10739" s="15" t="s">
        <v>61722</v>
      </c>
    </row>
    <row r="10740" spans="27:42" ht="20.100000000000001" customHeight="1">
      <c r="AA10740" s="15" t="s">
        <v>18538</v>
      </c>
      <c r="AB10740" s="15" t="s">
        <v>18538</v>
      </c>
      <c r="AP10740" s="15" t="s">
        <v>61723</v>
      </c>
    </row>
    <row r="10741" spans="27:42" ht="20.100000000000001" customHeight="1">
      <c r="AA10741" s="15" t="s">
        <v>18539</v>
      </c>
      <c r="AB10741" s="15" t="s">
        <v>18539</v>
      </c>
      <c r="AP10741" s="15" t="s">
        <v>61724</v>
      </c>
    </row>
    <row r="10742" spans="27:42" ht="20.100000000000001" customHeight="1">
      <c r="AA10742" s="15" t="s">
        <v>18540</v>
      </c>
      <c r="AB10742" s="15" t="s">
        <v>18540</v>
      </c>
      <c r="AP10742" s="15" t="s">
        <v>61725</v>
      </c>
    </row>
    <row r="10743" spans="27:42" ht="20.100000000000001" customHeight="1">
      <c r="AA10743" s="15" t="s">
        <v>18541</v>
      </c>
      <c r="AB10743" s="15" t="s">
        <v>18541</v>
      </c>
      <c r="AP10743" s="15" t="s">
        <v>61726</v>
      </c>
    </row>
    <row r="10744" spans="27:42" ht="20.100000000000001" customHeight="1">
      <c r="AA10744" s="15" t="s">
        <v>18542</v>
      </c>
      <c r="AB10744" s="15" t="s">
        <v>18542</v>
      </c>
      <c r="AP10744" s="15" t="s">
        <v>61727</v>
      </c>
    </row>
    <row r="10745" spans="27:42" ht="20.100000000000001" customHeight="1">
      <c r="AA10745" s="15" t="s">
        <v>18543</v>
      </c>
      <c r="AB10745" s="15" t="s">
        <v>18543</v>
      </c>
      <c r="AP10745" s="15" t="s">
        <v>61728</v>
      </c>
    </row>
    <row r="10746" spans="27:42" ht="20.100000000000001" customHeight="1">
      <c r="AA10746" s="15" t="s">
        <v>18544</v>
      </c>
      <c r="AB10746" s="15" t="s">
        <v>18544</v>
      </c>
      <c r="AP10746" s="15" t="s">
        <v>61729</v>
      </c>
    </row>
    <row r="10747" spans="27:42" ht="20.100000000000001" customHeight="1">
      <c r="AA10747" s="15" t="s">
        <v>18545</v>
      </c>
      <c r="AB10747" s="15" t="s">
        <v>18545</v>
      </c>
      <c r="AP10747" s="15" t="s">
        <v>61730</v>
      </c>
    </row>
    <row r="10748" spans="27:42" ht="20.100000000000001" customHeight="1">
      <c r="AA10748" s="15" t="s">
        <v>18546</v>
      </c>
      <c r="AB10748" s="15" t="s">
        <v>18546</v>
      </c>
      <c r="AP10748" s="15" t="s">
        <v>61731</v>
      </c>
    </row>
    <row r="10749" spans="27:42" ht="20.100000000000001" customHeight="1">
      <c r="AA10749" s="15" t="s">
        <v>18547</v>
      </c>
      <c r="AB10749" s="15" t="s">
        <v>18547</v>
      </c>
      <c r="AP10749" s="15" t="s">
        <v>1231</v>
      </c>
    </row>
    <row r="10750" spans="27:42" ht="20.100000000000001" customHeight="1">
      <c r="AA10750" s="15" t="s">
        <v>18548</v>
      </c>
      <c r="AB10750" s="15" t="s">
        <v>18548</v>
      </c>
      <c r="AP10750" s="15" t="s">
        <v>61655</v>
      </c>
    </row>
    <row r="10751" spans="27:42" ht="20.100000000000001" customHeight="1">
      <c r="AA10751" s="15" t="s">
        <v>18549</v>
      </c>
      <c r="AB10751" s="15" t="s">
        <v>18549</v>
      </c>
      <c r="AP10751" s="15" t="s">
        <v>61732</v>
      </c>
    </row>
    <row r="10752" spans="27:42" ht="20.100000000000001" customHeight="1">
      <c r="AA10752" s="15" t="s">
        <v>18550</v>
      </c>
      <c r="AB10752" s="15" t="s">
        <v>18550</v>
      </c>
      <c r="AP10752" s="15" t="s">
        <v>61733</v>
      </c>
    </row>
    <row r="10753" spans="27:42" ht="20.100000000000001" customHeight="1">
      <c r="AA10753" s="15" t="s">
        <v>18551</v>
      </c>
      <c r="AB10753" s="15" t="s">
        <v>18551</v>
      </c>
      <c r="AP10753" s="15" t="s">
        <v>61734</v>
      </c>
    </row>
    <row r="10754" spans="27:42" ht="20.100000000000001" customHeight="1">
      <c r="AA10754" s="15" t="s">
        <v>18552</v>
      </c>
      <c r="AB10754" s="15" t="s">
        <v>18552</v>
      </c>
      <c r="AP10754" s="15" t="s">
        <v>61735</v>
      </c>
    </row>
    <row r="10755" spans="27:42" ht="20.100000000000001" customHeight="1">
      <c r="AA10755" s="15" t="s">
        <v>18553</v>
      </c>
      <c r="AB10755" s="15" t="s">
        <v>18553</v>
      </c>
      <c r="AP10755" s="15" t="s">
        <v>61736</v>
      </c>
    </row>
    <row r="10756" spans="27:42" ht="20.100000000000001" customHeight="1">
      <c r="AA10756" s="15" t="s">
        <v>18554</v>
      </c>
      <c r="AB10756" s="15" t="s">
        <v>18554</v>
      </c>
      <c r="AP10756" s="15" t="s">
        <v>61737</v>
      </c>
    </row>
    <row r="10757" spans="27:42" ht="20.100000000000001" customHeight="1">
      <c r="AA10757" s="15" t="s">
        <v>18555</v>
      </c>
      <c r="AB10757" s="15" t="s">
        <v>18555</v>
      </c>
      <c r="AP10757" s="15" t="s">
        <v>61738</v>
      </c>
    </row>
    <row r="10758" spans="27:42" ht="20.100000000000001" customHeight="1">
      <c r="AA10758" s="15" t="s">
        <v>18556</v>
      </c>
      <c r="AB10758" s="15" t="s">
        <v>18556</v>
      </c>
      <c r="AP10758" s="15" t="s">
        <v>61739</v>
      </c>
    </row>
    <row r="10759" spans="27:42" ht="20.100000000000001" customHeight="1">
      <c r="AA10759" s="15" t="s">
        <v>18557</v>
      </c>
      <c r="AB10759" s="15" t="s">
        <v>18557</v>
      </c>
      <c r="AP10759" s="15" t="s">
        <v>61740</v>
      </c>
    </row>
    <row r="10760" spans="27:42" ht="20.100000000000001" customHeight="1">
      <c r="AA10760" s="15" t="s">
        <v>18558</v>
      </c>
      <c r="AB10760" s="15" t="s">
        <v>18558</v>
      </c>
      <c r="AP10760" s="15" t="s">
        <v>61741</v>
      </c>
    </row>
    <row r="10761" spans="27:42" ht="20.100000000000001" customHeight="1">
      <c r="AA10761" s="15" t="s">
        <v>18559</v>
      </c>
      <c r="AB10761" s="15" t="s">
        <v>18559</v>
      </c>
      <c r="AP10761" s="15" t="s">
        <v>61743</v>
      </c>
    </row>
    <row r="10762" spans="27:42" ht="20.100000000000001" customHeight="1">
      <c r="AA10762" s="15" t="s">
        <v>18560</v>
      </c>
      <c r="AB10762" s="15" t="s">
        <v>18560</v>
      </c>
      <c r="AP10762" s="15" t="s">
        <v>61746</v>
      </c>
    </row>
    <row r="10763" spans="27:42" ht="20.100000000000001" customHeight="1">
      <c r="AA10763" s="15" t="s">
        <v>18561</v>
      </c>
      <c r="AB10763" s="15" t="s">
        <v>18561</v>
      </c>
      <c r="AP10763" s="15" t="s">
        <v>61747</v>
      </c>
    </row>
    <row r="10764" spans="27:42" ht="20.100000000000001" customHeight="1">
      <c r="AA10764" s="15" t="s">
        <v>18562</v>
      </c>
      <c r="AB10764" s="15" t="s">
        <v>18562</v>
      </c>
      <c r="AP10764" s="15" t="s">
        <v>61748</v>
      </c>
    </row>
    <row r="10765" spans="27:42" ht="20.100000000000001" customHeight="1">
      <c r="AA10765" s="15" t="s">
        <v>18563</v>
      </c>
      <c r="AB10765" s="15" t="s">
        <v>18563</v>
      </c>
      <c r="AP10765" s="15" t="s">
        <v>61749</v>
      </c>
    </row>
    <row r="10766" spans="27:42" ht="20.100000000000001" customHeight="1">
      <c r="AA10766" s="15" t="s">
        <v>18564</v>
      </c>
      <c r="AB10766" s="15" t="s">
        <v>18564</v>
      </c>
      <c r="AP10766" s="15" t="s">
        <v>61750</v>
      </c>
    </row>
    <row r="10767" spans="27:42" ht="20.100000000000001" customHeight="1">
      <c r="AA10767" s="15" t="s">
        <v>18565</v>
      </c>
      <c r="AB10767" s="15" t="s">
        <v>18565</v>
      </c>
      <c r="AP10767" s="15" t="s">
        <v>61751</v>
      </c>
    </row>
    <row r="10768" spans="27:42" ht="20.100000000000001" customHeight="1">
      <c r="AA10768" s="15" t="s">
        <v>18566</v>
      </c>
      <c r="AB10768" s="15" t="s">
        <v>18566</v>
      </c>
      <c r="AP10768" s="15" t="s">
        <v>61752</v>
      </c>
    </row>
    <row r="10769" spans="27:42" ht="20.100000000000001" customHeight="1">
      <c r="AA10769" s="15" t="s">
        <v>18567</v>
      </c>
      <c r="AB10769" s="15" t="s">
        <v>18567</v>
      </c>
      <c r="AP10769" s="15" t="s">
        <v>61753</v>
      </c>
    </row>
    <row r="10770" spans="27:42" ht="20.100000000000001" customHeight="1">
      <c r="AA10770" s="15" t="s">
        <v>18568</v>
      </c>
      <c r="AB10770" s="15" t="s">
        <v>18568</v>
      </c>
      <c r="AP10770" s="15" t="s">
        <v>61754</v>
      </c>
    </row>
    <row r="10771" spans="27:42" ht="20.100000000000001" customHeight="1">
      <c r="AA10771" s="15" t="s">
        <v>18569</v>
      </c>
      <c r="AB10771" s="15" t="s">
        <v>18569</v>
      </c>
      <c r="AP10771" s="15" t="s">
        <v>61755</v>
      </c>
    </row>
    <row r="10772" spans="27:42" ht="20.100000000000001" customHeight="1">
      <c r="AA10772" s="15" t="s">
        <v>18570</v>
      </c>
      <c r="AB10772" s="15" t="s">
        <v>18570</v>
      </c>
      <c r="AP10772" s="15" t="s">
        <v>61756</v>
      </c>
    </row>
    <row r="10773" spans="27:42" ht="20.100000000000001" customHeight="1">
      <c r="AA10773" s="15" t="s">
        <v>18571</v>
      </c>
      <c r="AB10773" s="15" t="s">
        <v>18571</v>
      </c>
      <c r="AP10773" s="15" t="s">
        <v>61757</v>
      </c>
    </row>
    <row r="10774" spans="27:42" ht="20.100000000000001" customHeight="1">
      <c r="AA10774" s="15" t="s">
        <v>18572</v>
      </c>
      <c r="AB10774" s="15" t="s">
        <v>18572</v>
      </c>
      <c r="AP10774" s="15" t="s">
        <v>61758</v>
      </c>
    </row>
    <row r="10775" spans="27:42" ht="20.100000000000001" customHeight="1">
      <c r="AA10775" s="15" t="s">
        <v>18573</v>
      </c>
      <c r="AB10775" s="15" t="s">
        <v>18573</v>
      </c>
      <c r="AP10775" s="15" t="s">
        <v>61759</v>
      </c>
    </row>
    <row r="10776" spans="27:42" ht="20.100000000000001" customHeight="1">
      <c r="AA10776" s="15" t="s">
        <v>18574</v>
      </c>
      <c r="AB10776" s="15" t="s">
        <v>18574</v>
      </c>
      <c r="AP10776" s="15" t="s">
        <v>61760</v>
      </c>
    </row>
    <row r="10777" spans="27:42" ht="20.100000000000001" customHeight="1">
      <c r="AA10777" s="15" t="s">
        <v>18575</v>
      </c>
      <c r="AB10777" s="15" t="s">
        <v>18575</v>
      </c>
      <c r="AP10777" s="15" t="s">
        <v>61761</v>
      </c>
    </row>
    <row r="10778" spans="27:42" ht="20.100000000000001" customHeight="1">
      <c r="AA10778" s="15" t="s">
        <v>18576</v>
      </c>
      <c r="AB10778" s="15" t="s">
        <v>18576</v>
      </c>
      <c r="AP10778" s="15" t="s">
        <v>61762</v>
      </c>
    </row>
    <row r="10779" spans="27:42" ht="20.100000000000001" customHeight="1">
      <c r="AA10779" s="15" t="s">
        <v>18577</v>
      </c>
      <c r="AB10779" s="15" t="s">
        <v>18577</v>
      </c>
      <c r="AP10779" s="15" t="s">
        <v>61763</v>
      </c>
    </row>
    <row r="10780" spans="27:42" ht="20.100000000000001" customHeight="1">
      <c r="AA10780" s="15" t="s">
        <v>18578</v>
      </c>
      <c r="AB10780" s="15" t="s">
        <v>18578</v>
      </c>
      <c r="AP10780" s="15" t="s">
        <v>2564</v>
      </c>
    </row>
    <row r="10781" spans="27:42" ht="20.100000000000001" customHeight="1">
      <c r="AA10781" s="15" t="s">
        <v>18579</v>
      </c>
      <c r="AB10781" s="15" t="s">
        <v>18579</v>
      </c>
      <c r="AP10781" s="15" t="s">
        <v>4921</v>
      </c>
    </row>
    <row r="10782" spans="27:42" ht="20.100000000000001" customHeight="1">
      <c r="AA10782" s="15" t="s">
        <v>18580</v>
      </c>
      <c r="AB10782" s="15" t="s">
        <v>18580</v>
      </c>
      <c r="AP10782" s="15" t="s">
        <v>61764</v>
      </c>
    </row>
    <row r="10783" spans="27:42" ht="20.100000000000001" customHeight="1">
      <c r="AA10783" s="15" t="s">
        <v>18581</v>
      </c>
      <c r="AB10783" s="15" t="s">
        <v>18581</v>
      </c>
      <c r="AP10783" s="15" t="s">
        <v>61765</v>
      </c>
    </row>
    <row r="10784" spans="27:42" ht="20.100000000000001" customHeight="1">
      <c r="AA10784" s="15" t="s">
        <v>18582</v>
      </c>
      <c r="AB10784" s="15" t="s">
        <v>18582</v>
      </c>
      <c r="AP10784" s="15" t="s">
        <v>61766</v>
      </c>
    </row>
    <row r="10785" spans="27:42" ht="20.100000000000001" customHeight="1">
      <c r="AA10785" s="15" t="s">
        <v>18583</v>
      </c>
      <c r="AB10785" s="15" t="s">
        <v>18583</v>
      </c>
      <c r="AP10785" s="15" t="s">
        <v>61767</v>
      </c>
    </row>
    <row r="10786" spans="27:42" ht="20.100000000000001" customHeight="1">
      <c r="AA10786" s="15" t="s">
        <v>18584</v>
      </c>
      <c r="AB10786" s="15" t="s">
        <v>18584</v>
      </c>
      <c r="AP10786" s="15" t="s">
        <v>61768</v>
      </c>
    </row>
    <row r="10787" spans="27:42" ht="20.100000000000001" customHeight="1">
      <c r="AA10787" s="15" t="s">
        <v>18585</v>
      </c>
      <c r="AB10787" s="15" t="s">
        <v>18585</v>
      </c>
      <c r="AP10787" s="15" t="s">
        <v>61769</v>
      </c>
    </row>
    <row r="10788" spans="27:42" ht="20.100000000000001" customHeight="1">
      <c r="AA10788" s="15" t="s">
        <v>18586</v>
      </c>
      <c r="AB10788" s="15" t="s">
        <v>18586</v>
      </c>
      <c r="AP10788" s="15" t="s">
        <v>2774</v>
      </c>
    </row>
    <row r="10789" spans="27:42" ht="20.100000000000001" customHeight="1">
      <c r="AA10789" s="15" t="s">
        <v>18587</v>
      </c>
      <c r="AB10789" s="15" t="s">
        <v>18587</v>
      </c>
      <c r="AP10789" s="15" t="s">
        <v>6139</v>
      </c>
    </row>
    <row r="10790" spans="27:42" ht="20.100000000000001" customHeight="1">
      <c r="AA10790" s="15" t="s">
        <v>18588</v>
      </c>
      <c r="AB10790" s="15" t="s">
        <v>18588</v>
      </c>
      <c r="AP10790" s="15" t="s">
        <v>61770</v>
      </c>
    </row>
    <row r="10791" spans="27:42" ht="20.100000000000001" customHeight="1">
      <c r="AA10791" s="15" t="s">
        <v>18589</v>
      </c>
      <c r="AB10791" s="15" t="s">
        <v>18589</v>
      </c>
      <c r="AP10791" s="15" t="s">
        <v>61771</v>
      </c>
    </row>
    <row r="10792" spans="27:42" ht="20.100000000000001" customHeight="1">
      <c r="AA10792" s="15" t="s">
        <v>18590</v>
      </c>
      <c r="AB10792" s="15" t="s">
        <v>18590</v>
      </c>
      <c r="AP10792" s="15" t="s">
        <v>61772</v>
      </c>
    </row>
    <row r="10793" spans="27:42" ht="20.100000000000001" customHeight="1">
      <c r="AA10793" s="15" t="s">
        <v>18591</v>
      </c>
      <c r="AB10793" s="15" t="s">
        <v>18591</v>
      </c>
      <c r="AP10793" s="15" t="s">
        <v>61773</v>
      </c>
    </row>
    <row r="10794" spans="27:42" ht="20.100000000000001" customHeight="1">
      <c r="AA10794" s="15" t="s">
        <v>18592</v>
      </c>
      <c r="AB10794" s="15" t="s">
        <v>18592</v>
      </c>
      <c r="AP10794" s="15" t="s">
        <v>5308</v>
      </c>
    </row>
    <row r="10795" spans="27:42" ht="20.100000000000001" customHeight="1">
      <c r="AA10795" s="15" t="s">
        <v>18593</v>
      </c>
      <c r="AB10795" s="15" t="s">
        <v>18593</v>
      </c>
      <c r="AP10795" s="15" t="s">
        <v>61774</v>
      </c>
    </row>
    <row r="10796" spans="27:42" ht="20.100000000000001" customHeight="1">
      <c r="AA10796" s="15" t="s">
        <v>18594</v>
      </c>
      <c r="AB10796" s="15" t="s">
        <v>18594</v>
      </c>
      <c r="AP10796" s="15" t="s">
        <v>2273</v>
      </c>
    </row>
    <row r="10797" spans="27:42" ht="20.100000000000001" customHeight="1">
      <c r="AA10797" s="15" t="s">
        <v>18595</v>
      </c>
      <c r="AB10797" s="15" t="s">
        <v>18595</v>
      </c>
      <c r="AP10797" s="15" t="s">
        <v>61775</v>
      </c>
    </row>
    <row r="10798" spans="27:42" ht="20.100000000000001" customHeight="1">
      <c r="AA10798" s="15" t="s">
        <v>18596</v>
      </c>
      <c r="AB10798" s="15" t="s">
        <v>18596</v>
      </c>
      <c r="AP10798" s="15" t="s">
        <v>4518</v>
      </c>
    </row>
    <row r="10799" spans="27:42" ht="20.100000000000001" customHeight="1">
      <c r="AA10799" s="15" t="s">
        <v>18597</v>
      </c>
      <c r="AB10799" s="15" t="s">
        <v>18597</v>
      </c>
      <c r="AP10799" s="15" t="s">
        <v>4659</v>
      </c>
    </row>
    <row r="10800" spans="27:42" ht="20.100000000000001" customHeight="1">
      <c r="AA10800" s="15" t="s">
        <v>18598</v>
      </c>
      <c r="AB10800" s="15" t="s">
        <v>18598</v>
      </c>
      <c r="AP10800" s="15" t="s">
        <v>2273</v>
      </c>
    </row>
    <row r="10801" spans="27:42" ht="20.100000000000001" customHeight="1">
      <c r="AA10801" s="15" t="s">
        <v>18599</v>
      </c>
      <c r="AB10801" s="15" t="s">
        <v>18599</v>
      </c>
      <c r="AP10801" s="15" t="s">
        <v>61776</v>
      </c>
    </row>
    <row r="10802" spans="27:42" ht="20.100000000000001" customHeight="1">
      <c r="AA10802" s="15" t="s">
        <v>18600</v>
      </c>
      <c r="AB10802" s="15" t="s">
        <v>18600</v>
      </c>
      <c r="AP10802" s="15" t="s">
        <v>61777</v>
      </c>
    </row>
    <row r="10803" spans="27:42" ht="20.100000000000001" customHeight="1">
      <c r="AA10803" s="15" t="s">
        <v>18601</v>
      </c>
      <c r="AB10803" s="15" t="s">
        <v>18601</v>
      </c>
      <c r="AP10803" s="15" t="s">
        <v>61778</v>
      </c>
    </row>
    <row r="10804" spans="27:42" ht="20.100000000000001" customHeight="1">
      <c r="AA10804" s="15" t="s">
        <v>18602</v>
      </c>
      <c r="AB10804" s="15" t="s">
        <v>18602</v>
      </c>
      <c r="AP10804" s="15" t="s">
        <v>4163</v>
      </c>
    </row>
    <row r="10805" spans="27:42" ht="20.100000000000001" customHeight="1">
      <c r="AA10805" s="15" t="s">
        <v>18603</v>
      </c>
      <c r="AB10805" s="15" t="s">
        <v>18603</v>
      </c>
      <c r="AP10805" s="15" t="s">
        <v>61779</v>
      </c>
    </row>
    <row r="10806" spans="27:42" ht="20.100000000000001" customHeight="1">
      <c r="AA10806" s="15" t="s">
        <v>18604</v>
      </c>
      <c r="AB10806" s="15" t="s">
        <v>18604</v>
      </c>
      <c r="AP10806" s="15" t="s">
        <v>61780</v>
      </c>
    </row>
    <row r="10807" spans="27:42" ht="20.100000000000001" customHeight="1">
      <c r="AA10807" s="15" t="s">
        <v>18605</v>
      </c>
      <c r="AB10807" s="15" t="s">
        <v>18605</v>
      </c>
      <c r="AP10807" s="15" t="s">
        <v>1208</v>
      </c>
    </row>
    <row r="10808" spans="27:42" ht="20.100000000000001" customHeight="1">
      <c r="AA10808" s="15" t="s">
        <v>18606</v>
      </c>
      <c r="AB10808" s="15" t="s">
        <v>18606</v>
      </c>
      <c r="AP10808" s="15" t="s">
        <v>61781</v>
      </c>
    </row>
    <row r="10809" spans="27:42" ht="20.100000000000001" customHeight="1">
      <c r="AA10809" s="15" t="s">
        <v>18607</v>
      </c>
      <c r="AB10809" s="15" t="s">
        <v>18607</v>
      </c>
      <c r="AP10809" s="15" t="s">
        <v>2108</v>
      </c>
    </row>
    <row r="10810" spans="27:42" ht="20.100000000000001" customHeight="1">
      <c r="AA10810" s="15" t="s">
        <v>18608</v>
      </c>
      <c r="AB10810" s="15" t="s">
        <v>18608</v>
      </c>
      <c r="AP10810" s="15" t="s">
        <v>61782</v>
      </c>
    </row>
    <row r="10811" spans="27:42" ht="20.100000000000001" customHeight="1">
      <c r="AA10811" s="15" t="s">
        <v>18609</v>
      </c>
      <c r="AB10811" s="15" t="s">
        <v>18609</v>
      </c>
      <c r="AP10811" s="15" t="s">
        <v>61783</v>
      </c>
    </row>
    <row r="10812" spans="27:42" ht="20.100000000000001" customHeight="1">
      <c r="AA10812" s="15" t="s">
        <v>18610</v>
      </c>
      <c r="AB10812" s="15" t="s">
        <v>18610</v>
      </c>
      <c r="AP10812" s="15" t="s">
        <v>61784</v>
      </c>
    </row>
    <row r="10813" spans="27:42" ht="20.100000000000001" customHeight="1">
      <c r="AA10813" s="15" t="s">
        <v>18611</v>
      </c>
      <c r="AB10813" s="15" t="s">
        <v>18611</v>
      </c>
      <c r="AP10813" s="15" t="s">
        <v>61785</v>
      </c>
    </row>
    <row r="10814" spans="27:42" ht="20.100000000000001" customHeight="1">
      <c r="AA10814" s="15" t="s">
        <v>18612</v>
      </c>
      <c r="AB10814" s="15" t="s">
        <v>18612</v>
      </c>
      <c r="AP10814" s="15" t="s">
        <v>1364</v>
      </c>
    </row>
    <row r="10815" spans="27:42" ht="20.100000000000001" customHeight="1">
      <c r="AA10815" s="15" t="s">
        <v>18613</v>
      </c>
      <c r="AB10815" s="15" t="s">
        <v>18613</v>
      </c>
      <c r="AP10815" s="15" t="s">
        <v>61787</v>
      </c>
    </row>
    <row r="10816" spans="27:42" ht="20.100000000000001" customHeight="1">
      <c r="AA10816" s="15" t="s">
        <v>18614</v>
      </c>
      <c r="AB10816" s="15" t="s">
        <v>18614</v>
      </c>
      <c r="AP10816" s="15" t="s">
        <v>6809</v>
      </c>
    </row>
    <row r="10817" spans="27:42" ht="20.100000000000001" customHeight="1">
      <c r="AA10817" s="15" t="s">
        <v>18615</v>
      </c>
      <c r="AB10817" s="15" t="s">
        <v>18615</v>
      </c>
      <c r="AP10817" s="15" t="s">
        <v>61789</v>
      </c>
    </row>
    <row r="10818" spans="27:42" ht="20.100000000000001" customHeight="1">
      <c r="AA10818" s="15" t="s">
        <v>18616</v>
      </c>
      <c r="AB10818" s="15" t="s">
        <v>18616</v>
      </c>
      <c r="AP10818" s="15" t="s">
        <v>6607</v>
      </c>
    </row>
    <row r="10819" spans="27:42" ht="20.100000000000001" customHeight="1">
      <c r="AA10819" s="15" t="s">
        <v>18617</v>
      </c>
      <c r="AB10819" s="15" t="s">
        <v>18617</v>
      </c>
      <c r="AP10819" s="15" t="s">
        <v>2864</v>
      </c>
    </row>
    <row r="10820" spans="27:42" ht="20.100000000000001" customHeight="1">
      <c r="AA10820" s="15" t="s">
        <v>18618</v>
      </c>
      <c r="AB10820" s="15" t="s">
        <v>18618</v>
      </c>
      <c r="AP10820" s="15" t="s">
        <v>61790</v>
      </c>
    </row>
    <row r="10821" spans="27:42" ht="20.100000000000001" customHeight="1">
      <c r="AA10821" s="15" t="s">
        <v>18619</v>
      </c>
      <c r="AB10821" s="15" t="s">
        <v>18619</v>
      </c>
      <c r="AP10821" s="15" t="s">
        <v>61791</v>
      </c>
    </row>
    <row r="10822" spans="27:42" ht="20.100000000000001" customHeight="1">
      <c r="AA10822" s="15" t="s">
        <v>18620</v>
      </c>
      <c r="AB10822" s="15" t="s">
        <v>18620</v>
      </c>
      <c r="AP10822" s="15" t="s">
        <v>61792</v>
      </c>
    </row>
    <row r="10823" spans="27:42" ht="20.100000000000001" customHeight="1">
      <c r="AA10823" s="15" t="s">
        <v>18621</v>
      </c>
      <c r="AB10823" s="15" t="s">
        <v>18621</v>
      </c>
      <c r="AP10823" s="15" t="s">
        <v>61793</v>
      </c>
    </row>
    <row r="10824" spans="27:42" ht="20.100000000000001" customHeight="1">
      <c r="AA10824" s="15" t="s">
        <v>18622</v>
      </c>
      <c r="AB10824" s="15" t="s">
        <v>18622</v>
      </c>
      <c r="AP10824" s="15" t="s">
        <v>61794</v>
      </c>
    </row>
    <row r="10825" spans="27:42" ht="20.100000000000001" customHeight="1">
      <c r="AA10825" s="15" t="s">
        <v>18623</v>
      </c>
      <c r="AB10825" s="15" t="s">
        <v>18623</v>
      </c>
      <c r="AP10825" s="15" t="s">
        <v>61795</v>
      </c>
    </row>
    <row r="10826" spans="27:42" ht="20.100000000000001" customHeight="1">
      <c r="AA10826" s="15" t="s">
        <v>18624</v>
      </c>
      <c r="AB10826" s="15" t="s">
        <v>18624</v>
      </c>
      <c r="AP10826" s="15" t="s">
        <v>61796</v>
      </c>
    </row>
    <row r="10827" spans="27:42" ht="20.100000000000001" customHeight="1">
      <c r="AA10827" s="15" t="s">
        <v>18625</v>
      </c>
      <c r="AB10827" s="15" t="s">
        <v>18625</v>
      </c>
      <c r="AP10827" s="15" t="s">
        <v>61797</v>
      </c>
    </row>
    <row r="10828" spans="27:42" ht="20.100000000000001" customHeight="1">
      <c r="AA10828" s="15" t="s">
        <v>18626</v>
      </c>
      <c r="AB10828" s="15" t="s">
        <v>18626</v>
      </c>
      <c r="AP10828" s="15" t="s">
        <v>61798</v>
      </c>
    </row>
    <row r="10829" spans="27:42" ht="20.100000000000001" customHeight="1">
      <c r="AA10829" s="15" t="s">
        <v>18627</v>
      </c>
      <c r="AB10829" s="15" t="s">
        <v>18627</v>
      </c>
      <c r="AP10829" s="15" t="s">
        <v>2824</v>
      </c>
    </row>
    <row r="10830" spans="27:42" ht="20.100000000000001" customHeight="1">
      <c r="AA10830" s="15" t="s">
        <v>18628</v>
      </c>
      <c r="AB10830" s="15" t="s">
        <v>18628</v>
      </c>
      <c r="AP10830" s="15" t="s">
        <v>4767</v>
      </c>
    </row>
    <row r="10831" spans="27:42" ht="20.100000000000001" customHeight="1">
      <c r="AA10831" s="15" t="s">
        <v>18629</v>
      </c>
      <c r="AB10831" s="15" t="s">
        <v>18629</v>
      </c>
      <c r="AP10831" s="15" t="s">
        <v>61799</v>
      </c>
    </row>
    <row r="10832" spans="27:42" ht="20.100000000000001" customHeight="1">
      <c r="AA10832" s="15" t="s">
        <v>18630</v>
      </c>
      <c r="AB10832" s="15" t="s">
        <v>18630</v>
      </c>
      <c r="AP10832" s="15" t="s">
        <v>61800</v>
      </c>
    </row>
    <row r="10833" spans="27:42" ht="20.100000000000001" customHeight="1">
      <c r="AA10833" s="15" t="s">
        <v>18631</v>
      </c>
      <c r="AB10833" s="15" t="s">
        <v>18631</v>
      </c>
      <c r="AP10833" s="15" t="s">
        <v>61801</v>
      </c>
    </row>
    <row r="10834" spans="27:42" ht="20.100000000000001" customHeight="1">
      <c r="AA10834" s="15" t="s">
        <v>18632</v>
      </c>
      <c r="AB10834" s="15" t="s">
        <v>18632</v>
      </c>
      <c r="AP10834" s="15" t="s">
        <v>61802</v>
      </c>
    </row>
    <row r="10835" spans="27:42" ht="20.100000000000001" customHeight="1">
      <c r="AA10835" s="15" t="s">
        <v>18633</v>
      </c>
      <c r="AB10835" s="15" t="s">
        <v>18633</v>
      </c>
      <c r="AP10835" s="15" t="s">
        <v>3481</v>
      </c>
    </row>
    <row r="10836" spans="27:42" ht="20.100000000000001" customHeight="1">
      <c r="AA10836" s="15" t="s">
        <v>18634</v>
      </c>
      <c r="AB10836" s="15" t="s">
        <v>18634</v>
      </c>
      <c r="AP10836" s="15" t="s">
        <v>61803</v>
      </c>
    </row>
    <row r="10837" spans="27:42" ht="20.100000000000001" customHeight="1">
      <c r="AA10837" s="15" t="s">
        <v>18635</v>
      </c>
      <c r="AB10837" s="15" t="s">
        <v>18635</v>
      </c>
      <c r="AP10837" s="15" t="s">
        <v>5287</v>
      </c>
    </row>
    <row r="10838" spans="27:42" ht="20.100000000000001" customHeight="1">
      <c r="AA10838" s="15" t="s">
        <v>18636</v>
      </c>
      <c r="AB10838" s="15" t="s">
        <v>18636</v>
      </c>
      <c r="AP10838" s="15" t="s">
        <v>61804</v>
      </c>
    </row>
    <row r="10839" spans="27:42" ht="20.100000000000001" customHeight="1">
      <c r="AA10839" s="15" t="s">
        <v>18637</v>
      </c>
      <c r="AB10839" s="15" t="s">
        <v>18637</v>
      </c>
      <c r="AP10839" s="15" t="s">
        <v>5489</v>
      </c>
    </row>
    <row r="10840" spans="27:42" ht="20.100000000000001" customHeight="1">
      <c r="AA10840" s="15" t="s">
        <v>18638</v>
      </c>
      <c r="AB10840" s="15" t="s">
        <v>18638</v>
      </c>
      <c r="AP10840" s="15" t="s">
        <v>61806</v>
      </c>
    </row>
    <row r="10841" spans="27:42" ht="20.100000000000001" customHeight="1">
      <c r="AA10841" s="15" t="s">
        <v>18639</v>
      </c>
      <c r="AB10841" s="15" t="s">
        <v>18639</v>
      </c>
      <c r="AP10841" s="15" t="s">
        <v>61807</v>
      </c>
    </row>
    <row r="10842" spans="27:42" ht="20.100000000000001" customHeight="1">
      <c r="AA10842" s="15" t="s">
        <v>18640</v>
      </c>
      <c r="AB10842" s="15" t="s">
        <v>18640</v>
      </c>
      <c r="AP10842" s="15" t="s">
        <v>61808</v>
      </c>
    </row>
    <row r="10843" spans="27:42" ht="20.100000000000001" customHeight="1">
      <c r="AA10843" s="15" t="s">
        <v>18641</v>
      </c>
      <c r="AB10843" s="15" t="s">
        <v>18641</v>
      </c>
      <c r="AP10843" s="15" t="s">
        <v>1979</v>
      </c>
    </row>
    <row r="10844" spans="27:42" ht="20.100000000000001" customHeight="1">
      <c r="AA10844" s="15" t="s">
        <v>18642</v>
      </c>
      <c r="AB10844" s="15" t="s">
        <v>18642</v>
      </c>
      <c r="AP10844" s="15" t="s">
        <v>61809</v>
      </c>
    </row>
    <row r="10845" spans="27:42" ht="20.100000000000001" customHeight="1">
      <c r="AA10845" s="15" t="s">
        <v>18643</v>
      </c>
      <c r="AB10845" s="15" t="s">
        <v>18643</v>
      </c>
      <c r="AP10845" s="15" t="s">
        <v>61810</v>
      </c>
    </row>
    <row r="10846" spans="27:42" ht="20.100000000000001" customHeight="1">
      <c r="AA10846" s="15" t="s">
        <v>18644</v>
      </c>
      <c r="AB10846" s="15" t="s">
        <v>18644</v>
      </c>
      <c r="AP10846" s="15" t="s">
        <v>61811</v>
      </c>
    </row>
    <row r="10847" spans="27:42" ht="20.100000000000001" customHeight="1">
      <c r="AA10847" s="15" t="s">
        <v>18645</v>
      </c>
      <c r="AB10847" s="15" t="s">
        <v>18645</v>
      </c>
      <c r="AP10847" s="15" t="s">
        <v>61812</v>
      </c>
    </row>
    <row r="10848" spans="27:42" ht="20.100000000000001" customHeight="1">
      <c r="AA10848" s="15" t="s">
        <v>18646</v>
      </c>
      <c r="AB10848" s="15" t="s">
        <v>18646</v>
      </c>
      <c r="AP10848" s="15" t="s">
        <v>61813</v>
      </c>
    </row>
    <row r="10849" spans="27:42" ht="20.100000000000001" customHeight="1">
      <c r="AA10849" s="15" t="s">
        <v>18647</v>
      </c>
      <c r="AB10849" s="15" t="s">
        <v>18647</v>
      </c>
      <c r="AP10849" s="15" t="s">
        <v>61814</v>
      </c>
    </row>
    <row r="10850" spans="27:42" ht="20.100000000000001" customHeight="1">
      <c r="AA10850" s="15" t="s">
        <v>18648</v>
      </c>
      <c r="AB10850" s="15" t="s">
        <v>18648</v>
      </c>
      <c r="AP10850" s="15" t="s">
        <v>61815</v>
      </c>
    </row>
    <row r="10851" spans="27:42" ht="20.100000000000001" customHeight="1">
      <c r="AA10851" s="15" t="s">
        <v>18649</v>
      </c>
      <c r="AB10851" s="15" t="s">
        <v>18649</v>
      </c>
      <c r="AP10851" s="15" t="s">
        <v>61816</v>
      </c>
    </row>
    <row r="10852" spans="27:42" ht="20.100000000000001" customHeight="1">
      <c r="AA10852" s="15" t="s">
        <v>18650</v>
      </c>
      <c r="AB10852" s="15" t="s">
        <v>18650</v>
      </c>
      <c r="AP10852" s="15" t="s">
        <v>61817</v>
      </c>
    </row>
    <row r="10853" spans="27:42" ht="20.100000000000001" customHeight="1">
      <c r="AA10853" s="15" t="s">
        <v>18651</v>
      </c>
      <c r="AB10853" s="15" t="s">
        <v>18651</v>
      </c>
      <c r="AP10853" s="15" t="s">
        <v>61818</v>
      </c>
    </row>
    <row r="10854" spans="27:42" ht="20.100000000000001" customHeight="1">
      <c r="AA10854" s="15" t="s">
        <v>18652</v>
      </c>
      <c r="AB10854" s="15" t="s">
        <v>18652</v>
      </c>
      <c r="AP10854" s="15" t="s">
        <v>3410</v>
      </c>
    </row>
    <row r="10855" spans="27:42" ht="20.100000000000001" customHeight="1">
      <c r="AA10855" s="15" t="s">
        <v>18653</v>
      </c>
      <c r="AB10855" s="15" t="s">
        <v>18653</v>
      </c>
      <c r="AP10855" s="15" t="s">
        <v>61819</v>
      </c>
    </row>
    <row r="10856" spans="27:42" ht="20.100000000000001" customHeight="1">
      <c r="AA10856" s="15" t="s">
        <v>18654</v>
      </c>
      <c r="AB10856" s="15" t="s">
        <v>18654</v>
      </c>
      <c r="AP10856" s="15" t="s">
        <v>61820</v>
      </c>
    </row>
    <row r="10857" spans="27:42" ht="20.100000000000001" customHeight="1">
      <c r="AA10857" s="15" t="s">
        <v>18655</v>
      </c>
      <c r="AB10857" s="15" t="s">
        <v>18655</v>
      </c>
      <c r="AP10857" s="15" t="s">
        <v>61821</v>
      </c>
    </row>
    <row r="10858" spans="27:42" ht="20.100000000000001" customHeight="1">
      <c r="AA10858" s="15" t="s">
        <v>18656</v>
      </c>
      <c r="AB10858" s="15" t="s">
        <v>18656</v>
      </c>
      <c r="AP10858" s="15" t="s">
        <v>61822</v>
      </c>
    </row>
    <row r="10859" spans="27:42" ht="20.100000000000001" customHeight="1">
      <c r="AA10859" s="15" t="s">
        <v>18657</v>
      </c>
      <c r="AB10859" s="15" t="s">
        <v>18657</v>
      </c>
      <c r="AP10859" s="15" t="s">
        <v>61823</v>
      </c>
    </row>
    <row r="10860" spans="27:42" ht="20.100000000000001" customHeight="1">
      <c r="AA10860" s="15" t="s">
        <v>18658</v>
      </c>
      <c r="AB10860" s="15" t="s">
        <v>18658</v>
      </c>
      <c r="AP10860" s="15" t="s">
        <v>61824</v>
      </c>
    </row>
    <row r="10861" spans="27:42" ht="20.100000000000001" customHeight="1">
      <c r="AA10861" s="15" t="s">
        <v>18659</v>
      </c>
      <c r="AB10861" s="15" t="s">
        <v>18659</v>
      </c>
      <c r="AP10861" s="15" t="s">
        <v>61826</v>
      </c>
    </row>
    <row r="10862" spans="27:42" ht="20.100000000000001" customHeight="1">
      <c r="AA10862" s="15" t="s">
        <v>18660</v>
      </c>
      <c r="AB10862" s="15" t="s">
        <v>18660</v>
      </c>
      <c r="AP10862" s="15" t="s">
        <v>61827</v>
      </c>
    </row>
    <row r="10863" spans="27:42" ht="20.100000000000001" customHeight="1">
      <c r="AA10863" s="15" t="s">
        <v>18661</v>
      </c>
      <c r="AB10863" s="15" t="s">
        <v>18661</v>
      </c>
      <c r="AP10863" s="15" t="s">
        <v>61828</v>
      </c>
    </row>
    <row r="10864" spans="27:42" ht="20.100000000000001" customHeight="1">
      <c r="AA10864" s="15" t="s">
        <v>18662</v>
      </c>
      <c r="AB10864" s="15" t="s">
        <v>18662</v>
      </c>
      <c r="AP10864" s="15" t="s">
        <v>61829</v>
      </c>
    </row>
    <row r="10865" spans="27:42" ht="20.100000000000001" customHeight="1">
      <c r="AA10865" s="15" t="s">
        <v>18663</v>
      </c>
      <c r="AB10865" s="15" t="s">
        <v>18663</v>
      </c>
      <c r="AP10865" s="15" t="s">
        <v>5232</v>
      </c>
    </row>
    <row r="10866" spans="27:42" ht="20.100000000000001" customHeight="1">
      <c r="AA10866" s="15" t="s">
        <v>18664</v>
      </c>
      <c r="AB10866" s="15" t="s">
        <v>18664</v>
      </c>
      <c r="AP10866" s="15" t="s">
        <v>61830</v>
      </c>
    </row>
    <row r="10867" spans="27:42" ht="20.100000000000001" customHeight="1">
      <c r="AA10867" s="15" t="s">
        <v>18665</v>
      </c>
      <c r="AB10867" s="15" t="s">
        <v>18665</v>
      </c>
      <c r="AP10867" s="15" t="s">
        <v>61831</v>
      </c>
    </row>
    <row r="10868" spans="27:42" ht="20.100000000000001" customHeight="1">
      <c r="AA10868" s="15" t="s">
        <v>18666</v>
      </c>
      <c r="AB10868" s="15" t="s">
        <v>18666</v>
      </c>
      <c r="AP10868" s="15" t="s">
        <v>61832</v>
      </c>
    </row>
    <row r="10869" spans="27:42" ht="20.100000000000001" customHeight="1">
      <c r="AA10869" s="15" t="s">
        <v>18667</v>
      </c>
      <c r="AB10869" s="15" t="s">
        <v>18667</v>
      </c>
      <c r="AP10869" s="15" t="s">
        <v>3627</v>
      </c>
    </row>
    <row r="10870" spans="27:42" ht="20.100000000000001" customHeight="1">
      <c r="AA10870" s="15" t="s">
        <v>18668</v>
      </c>
      <c r="AB10870" s="15" t="s">
        <v>18668</v>
      </c>
      <c r="AP10870" s="15" t="s">
        <v>2118</v>
      </c>
    </row>
    <row r="10871" spans="27:42" ht="20.100000000000001" customHeight="1">
      <c r="AA10871" s="15" t="s">
        <v>18669</v>
      </c>
      <c r="AB10871" s="15" t="s">
        <v>18669</v>
      </c>
      <c r="AP10871" s="15" t="s">
        <v>61833</v>
      </c>
    </row>
    <row r="10872" spans="27:42" ht="20.100000000000001" customHeight="1">
      <c r="AA10872" s="15" t="s">
        <v>18670</v>
      </c>
      <c r="AB10872" s="15" t="s">
        <v>18670</v>
      </c>
      <c r="AP10872" s="15" t="s">
        <v>61834</v>
      </c>
    </row>
    <row r="10873" spans="27:42" ht="20.100000000000001" customHeight="1">
      <c r="AA10873" s="15" t="s">
        <v>18671</v>
      </c>
      <c r="AB10873" s="15" t="s">
        <v>18671</v>
      </c>
      <c r="AP10873" s="15" t="s">
        <v>5742</v>
      </c>
    </row>
    <row r="10874" spans="27:42" ht="20.100000000000001" customHeight="1">
      <c r="AA10874" s="15" t="s">
        <v>18672</v>
      </c>
      <c r="AB10874" s="15" t="s">
        <v>18672</v>
      </c>
      <c r="AP10874" s="15" t="s">
        <v>61835</v>
      </c>
    </row>
    <row r="10875" spans="27:42" ht="20.100000000000001" customHeight="1">
      <c r="AA10875" s="15" t="s">
        <v>18673</v>
      </c>
      <c r="AB10875" s="15" t="s">
        <v>18673</v>
      </c>
      <c r="AP10875" s="15" t="s">
        <v>2689</v>
      </c>
    </row>
    <row r="10876" spans="27:42" ht="20.100000000000001" customHeight="1">
      <c r="AA10876" s="15" t="s">
        <v>18674</v>
      </c>
      <c r="AB10876" s="15" t="s">
        <v>18674</v>
      </c>
      <c r="AP10876" s="15" t="s">
        <v>61837</v>
      </c>
    </row>
    <row r="10877" spans="27:42" ht="20.100000000000001" customHeight="1">
      <c r="AA10877" s="15" t="s">
        <v>18675</v>
      </c>
      <c r="AB10877" s="15" t="s">
        <v>18675</v>
      </c>
      <c r="AP10877" s="15" t="s">
        <v>61838</v>
      </c>
    </row>
    <row r="10878" spans="27:42" ht="20.100000000000001" customHeight="1">
      <c r="AA10878" s="15" t="s">
        <v>18676</v>
      </c>
      <c r="AB10878" s="15" t="s">
        <v>18676</v>
      </c>
      <c r="AP10878" s="15" t="s">
        <v>61839</v>
      </c>
    </row>
    <row r="10879" spans="27:42" ht="20.100000000000001" customHeight="1">
      <c r="AA10879" s="15" t="s">
        <v>18677</v>
      </c>
      <c r="AB10879" s="15" t="s">
        <v>18677</v>
      </c>
      <c r="AP10879" s="15" t="s">
        <v>2262</v>
      </c>
    </row>
    <row r="10880" spans="27:42" ht="20.100000000000001" customHeight="1">
      <c r="AA10880" s="15" t="s">
        <v>18678</v>
      </c>
      <c r="AB10880" s="15" t="s">
        <v>18678</v>
      </c>
      <c r="AP10880" s="15" t="s">
        <v>61840</v>
      </c>
    </row>
    <row r="10881" spans="27:42" ht="20.100000000000001" customHeight="1">
      <c r="AA10881" s="15" t="s">
        <v>18679</v>
      </c>
      <c r="AB10881" s="15" t="s">
        <v>18679</v>
      </c>
      <c r="AP10881" s="15" t="s">
        <v>6368</v>
      </c>
    </row>
    <row r="10882" spans="27:42" ht="20.100000000000001" customHeight="1">
      <c r="AA10882" s="15" t="s">
        <v>18680</v>
      </c>
      <c r="AB10882" s="15" t="s">
        <v>18680</v>
      </c>
      <c r="AP10882" s="15" t="s">
        <v>61841</v>
      </c>
    </row>
    <row r="10883" spans="27:42" ht="20.100000000000001" customHeight="1">
      <c r="AA10883" s="15" t="s">
        <v>18681</v>
      </c>
      <c r="AB10883" s="15" t="s">
        <v>18681</v>
      </c>
      <c r="AP10883" s="15" t="s">
        <v>61842</v>
      </c>
    </row>
    <row r="10884" spans="27:42" ht="20.100000000000001" customHeight="1">
      <c r="AA10884" s="15" t="s">
        <v>18682</v>
      </c>
      <c r="AB10884" s="15" t="s">
        <v>18682</v>
      </c>
      <c r="AP10884" s="15" t="s">
        <v>7677</v>
      </c>
    </row>
    <row r="10885" spans="27:42" ht="20.100000000000001" customHeight="1">
      <c r="AA10885" s="15" t="s">
        <v>18683</v>
      </c>
      <c r="AB10885" s="15" t="s">
        <v>18683</v>
      </c>
      <c r="AP10885" s="15" t="s">
        <v>61843</v>
      </c>
    </row>
    <row r="10886" spans="27:42" ht="20.100000000000001" customHeight="1">
      <c r="AA10886" s="15" t="s">
        <v>18684</v>
      </c>
      <c r="AB10886" s="15" t="s">
        <v>18684</v>
      </c>
      <c r="AP10886" s="15" t="s">
        <v>61844</v>
      </c>
    </row>
    <row r="10887" spans="27:42" ht="20.100000000000001" customHeight="1">
      <c r="AA10887" s="15" t="s">
        <v>18685</v>
      </c>
      <c r="AB10887" s="15" t="s">
        <v>18685</v>
      </c>
      <c r="AP10887" s="15" t="s">
        <v>61845</v>
      </c>
    </row>
    <row r="10888" spans="27:42" ht="20.100000000000001" customHeight="1">
      <c r="AA10888" s="15" t="s">
        <v>18686</v>
      </c>
      <c r="AB10888" s="15" t="s">
        <v>18686</v>
      </c>
      <c r="AP10888" s="15" t="s">
        <v>61846</v>
      </c>
    </row>
    <row r="10889" spans="27:42" ht="20.100000000000001" customHeight="1">
      <c r="AA10889" s="15" t="s">
        <v>18687</v>
      </c>
      <c r="AB10889" s="15" t="s">
        <v>18687</v>
      </c>
      <c r="AP10889" s="15" t="s">
        <v>61847</v>
      </c>
    </row>
    <row r="10890" spans="27:42" ht="20.100000000000001" customHeight="1">
      <c r="AA10890" s="15" t="s">
        <v>18688</v>
      </c>
      <c r="AB10890" s="15" t="s">
        <v>18688</v>
      </c>
      <c r="AP10890" s="15" t="s">
        <v>61848</v>
      </c>
    </row>
    <row r="10891" spans="27:42" ht="20.100000000000001" customHeight="1">
      <c r="AA10891" s="15" t="s">
        <v>18689</v>
      </c>
      <c r="AB10891" s="15" t="s">
        <v>18689</v>
      </c>
      <c r="AP10891" s="15" t="s">
        <v>61849</v>
      </c>
    </row>
    <row r="10892" spans="27:42" ht="20.100000000000001" customHeight="1">
      <c r="AA10892" s="15" t="s">
        <v>18690</v>
      </c>
      <c r="AB10892" s="15" t="s">
        <v>18690</v>
      </c>
      <c r="AP10892" s="15" t="s">
        <v>61850</v>
      </c>
    </row>
    <row r="10893" spans="27:42" ht="20.100000000000001" customHeight="1">
      <c r="AA10893" s="15" t="s">
        <v>18691</v>
      </c>
      <c r="AB10893" s="15" t="s">
        <v>18691</v>
      </c>
      <c r="AP10893" s="15" t="s">
        <v>1953</v>
      </c>
    </row>
    <row r="10894" spans="27:42" ht="20.100000000000001" customHeight="1">
      <c r="AA10894" s="15" t="s">
        <v>18692</v>
      </c>
      <c r="AB10894" s="15" t="s">
        <v>18692</v>
      </c>
      <c r="AP10894" s="15" t="s">
        <v>61851</v>
      </c>
    </row>
    <row r="10895" spans="27:42" ht="20.100000000000001" customHeight="1">
      <c r="AA10895" s="15" t="s">
        <v>18693</v>
      </c>
      <c r="AB10895" s="15" t="s">
        <v>18693</v>
      </c>
      <c r="AP10895" s="15" t="s">
        <v>61852</v>
      </c>
    </row>
    <row r="10896" spans="27:42" ht="20.100000000000001" customHeight="1">
      <c r="AA10896" s="15" t="s">
        <v>18694</v>
      </c>
      <c r="AB10896" s="15" t="s">
        <v>18694</v>
      </c>
      <c r="AP10896" s="15" t="s">
        <v>61853</v>
      </c>
    </row>
    <row r="10897" spans="27:42" ht="20.100000000000001" customHeight="1">
      <c r="AA10897" s="15" t="s">
        <v>18695</v>
      </c>
      <c r="AB10897" s="15" t="s">
        <v>18695</v>
      </c>
      <c r="AP10897" s="15" t="s">
        <v>61854</v>
      </c>
    </row>
    <row r="10898" spans="27:42" ht="20.100000000000001" customHeight="1">
      <c r="AA10898" s="15" t="s">
        <v>18696</v>
      </c>
      <c r="AB10898" s="15" t="s">
        <v>18696</v>
      </c>
      <c r="AP10898" s="15" t="s">
        <v>61855</v>
      </c>
    </row>
    <row r="10899" spans="27:42" ht="20.100000000000001" customHeight="1">
      <c r="AA10899" s="15" t="s">
        <v>18697</v>
      </c>
      <c r="AB10899" s="15" t="s">
        <v>18697</v>
      </c>
      <c r="AP10899" s="15" t="s">
        <v>61856</v>
      </c>
    </row>
    <row r="10900" spans="27:42" ht="20.100000000000001" customHeight="1">
      <c r="AA10900" s="15" t="s">
        <v>18698</v>
      </c>
      <c r="AB10900" s="15" t="s">
        <v>18698</v>
      </c>
      <c r="AP10900" s="15" t="s">
        <v>61857</v>
      </c>
    </row>
    <row r="10901" spans="27:42" ht="20.100000000000001" customHeight="1">
      <c r="AA10901" s="15" t="s">
        <v>18699</v>
      </c>
      <c r="AB10901" s="15" t="s">
        <v>18699</v>
      </c>
      <c r="AP10901" s="15" t="s">
        <v>61858</v>
      </c>
    </row>
    <row r="10902" spans="27:42" ht="20.100000000000001" customHeight="1">
      <c r="AA10902" s="15" t="s">
        <v>18700</v>
      </c>
      <c r="AB10902" s="15" t="s">
        <v>18700</v>
      </c>
      <c r="AP10902" s="15" t="s">
        <v>6824</v>
      </c>
    </row>
    <row r="10903" spans="27:42" ht="20.100000000000001" customHeight="1">
      <c r="AA10903" s="15" t="s">
        <v>18701</v>
      </c>
      <c r="AB10903" s="15" t="s">
        <v>18701</v>
      </c>
      <c r="AP10903" s="15" t="s">
        <v>2703</v>
      </c>
    </row>
    <row r="10904" spans="27:42" ht="20.100000000000001" customHeight="1">
      <c r="AA10904" s="15" t="s">
        <v>18702</v>
      </c>
      <c r="AB10904" s="15" t="s">
        <v>18702</v>
      </c>
      <c r="AP10904" s="15" t="s">
        <v>61860</v>
      </c>
    </row>
    <row r="10905" spans="27:42" ht="20.100000000000001" customHeight="1">
      <c r="AA10905" s="15" t="s">
        <v>18703</v>
      </c>
      <c r="AB10905" s="15" t="s">
        <v>18703</v>
      </c>
      <c r="AP10905" s="15" t="s">
        <v>61861</v>
      </c>
    </row>
    <row r="10906" spans="27:42" ht="20.100000000000001" customHeight="1">
      <c r="AA10906" s="15" t="s">
        <v>18704</v>
      </c>
      <c r="AB10906" s="15" t="s">
        <v>18704</v>
      </c>
      <c r="AP10906" s="15" t="s">
        <v>61863</v>
      </c>
    </row>
    <row r="10907" spans="27:42" ht="20.100000000000001" customHeight="1">
      <c r="AA10907" s="15" t="s">
        <v>18705</v>
      </c>
      <c r="AB10907" s="15" t="s">
        <v>18705</v>
      </c>
      <c r="AP10907" s="15" t="s">
        <v>61865</v>
      </c>
    </row>
    <row r="10908" spans="27:42" ht="20.100000000000001" customHeight="1">
      <c r="AA10908" s="15" t="s">
        <v>18706</v>
      </c>
      <c r="AB10908" s="15" t="s">
        <v>18706</v>
      </c>
      <c r="AP10908" s="15" t="s">
        <v>61866</v>
      </c>
    </row>
    <row r="10909" spans="27:42" ht="20.100000000000001" customHeight="1">
      <c r="AA10909" s="15" t="s">
        <v>18707</v>
      </c>
      <c r="AB10909" s="15" t="s">
        <v>18707</v>
      </c>
      <c r="AP10909" s="15" t="s">
        <v>61867</v>
      </c>
    </row>
    <row r="10910" spans="27:42" ht="20.100000000000001" customHeight="1">
      <c r="AA10910" s="15" t="s">
        <v>18708</v>
      </c>
      <c r="AB10910" s="15" t="s">
        <v>18708</v>
      </c>
      <c r="AP10910" s="15" t="s">
        <v>2234</v>
      </c>
    </row>
    <row r="10911" spans="27:42" ht="20.100000000000001" customHeight="1">
      <c r="AA10911" s="15" t="s">
        <v>18709</v>
      </c>
      <c r="AB10911" s="15" t="s">
        <v>18709</v>
      </c>
      <c r="AP10911" s="15" t="s">
        <v>61868</v>
      </c>
    </row>
    <row r="10912" spans="27:42" ht="20.100000000000001" customHeight="1">
      <c r="AA10912" s="15" t="s">
        <v>18710</v>
      </c>
      <c r="AB10912" s="15" t="s">
        <v>18710</v>
      </c>
      <c r="AP10912" s="15" t="s">
        <v>61869</v>
      </c>
    </row>
    <row r="10913" spans="27:42" ht="20.100000000000001" customHeight="1">
      <c r="AA10913" s="15" t="s">
        <v>18711</v>
      </c>
      <c r="AB10913" s="15" t="s">
        <v>18711</v>
      </c>
      <c r="AP10913" s="15" t="s">
        <v>61870</v>
      </c>
    </row>
    <row r="10914" spans="27:42" ht="20.100000000000001" customHeight="1">
      <c r="AA10914" s="15" t="s">
        <v>18712</v>
      </c>
      <c r="AB10914" s="15" t="s">
        <v>18712</v>
      </c>
      <c r="AP10914" s="15" t="s">
        <v>61871</v>
      </c>
    </row>
    <row r="10915" spans="27:42" ht="20.100000000000001" customHeight="1">
      <c r="AA10915" s="15" t="s">
        <v>18713</v>
      </c>
      <c r="AB10915" s="15" t="s">
        <v>18713</v>
      </c>
      <c r="AP10915" s="15" t="s">
        <v>61872</v>
      </c>
    </row>
    <row r="10916" spans="27:42" ht="20.100000000000001" customHeight="1">
      <c r="AA10916" s="15" t="s">
        <v>18714</v>
      </c>
      <c r="AB10916" s="15" t="s">
        <v>18714</v>
      </c>
      <c r="AP10916" s="15" t="s">
        <v>61873</v>
      </c>
    </row>
    <row r="10917" spans="27:42" ht="20.100000000000001" customHeight="1">
      <c r="AA10917" s="15" t="s">
        <v>18715</v>
      </c>
      <c r="AB10917" s="15" t="s">
        <v>18715</v>
      </c>
      <c r="AP10917" s="15" t="s">
        <v>2703</v>
      </c>
    </row>
    <row r="10918" spans="27:42" ht="20.100000000000001" customHeight="1">
      <c r="AA10918" s="15" t="s">
        <v>18716</v>
      </c>
      <c r="AB10918" s="15" t="s">
        <v>18716</v>
      </c>
      <c r="AP10918" s="15" t="s">
        <v>61874</v>
      </c>
    </row>
    <row r="10919" spans="27:42" ht="20.100000000000001" customHeight="1">
      <c r="AA10919" s="15" t="s">
        <v>18717</v>
      </c>
      <c r="AB10919" s="15" t="s">
        <v>18717</v>
      </c>
      <c r="AP10919" s="15" t="s">
        <v>61875</v>
      </c>
    </row>
    <row r="10920" spans="27:42" ht="20.100000000000001" customHeight="1">
      <c r="AA10920" s="15" t="s">
        <v>18718</v>
      </c>
      <c r="AB10920" s="15" t="s">
        <v>18718</v>
      </c>
      <c r="AP10920" s="15" t="s">
        <v>61876</v>
      </c>
    </row>
    <row r="10921" spans="27:42" ht="20.100000000000001" customHeight="1">
      <c r="AA10921" s="15" t="s">
        <v>18719</v>
      </c>
      <c r="AB10921" s="15" t="s">
        <v>18719</v>
      </c>
      <c r="AP10921" s="15" t="s">
        <v>61806</v>
      </c>
    </row>
    <row r="10922" spans="27:42" ht="20.100000000000001" customHeight="1">
      <c r="AA10922" s="15" t="s">
        <v>18720</v>
      </c>
      <c r="AB10922" s="15" t="s">
        <v>18720</v>
      </c>
      <c r="AP10922" s="15" t="s">
        <v>61877</v>
      </c>
    </row>
    <row r="10923" spans="27:42" ht="20.100000000000001" customHeight="1">
      <c r="AA10923" s="15" t="s">
        <v>18721</v>
      </c>
      <c r="AB10923" s="15" t="s">
        <v>18721</v>
      </c>
      <c r="AP10923" s="15" t="s">
        <v>61878</v>
      </c>
    </row>
    <row r="10924" spans="27:42" ht="20.100000000000001" customHeight="1">
      <c r="AA10924" s="15" t="s">
        <v>18722</v>
      </c>
      <c r="AB10924" s="15" t="s">
        <v>18722</v>
      </c>
      <c r="AP10924" s="15" t="s">
        <v>2111</v>
      </c>
    </row>
    <row r="10925" spans="27:42" ht="20.100000000000001" customHeight="1">
      <c r="AA10925" s="15" t="s">
        <v>18723</v>
      </c>
      <c r="AB10925" s="15" t="s">
        <v>18723</v>
      </c>
      <c r="AP10925" s="15" t="s">
        <v>4565</v>
      </c>
    </row>
    <row r="10926" spans="27:42" ht="20.100000000000001" customHeight="1">
      <c r="AA10926" s="15" t="s">
        <v>18724</v>
      </c>
      <c r="AB10926" s="15" t="s">
        <v>18724</v>
      </c>
      <c r="AP10926" s="15" t="s">
        <v>61879</v>
      </c>
    </row>
    <row r="10927" spans="27:42" ht="20.100000000000001" customHeight="1">
      <c r="AA10927" s="15" t="s">
        <v>18725</v>
      </c>
      <c r="AB10927" s="15" t="s">
        <v>18725</v>
      </c>
      <c r="AP10927" s="15" t="s">
        <v>2484</v>
      </c>
    </row>
    <row r="10928" spans="27:42" ht="20.100000000000001" customHeight="1">
      <c r="AA10928" s="15" t="s">
        <v>18726</v>
      </c>
      <c r="AB10928" s="15" t="s">
        <v>18726</v>
      </c>
      <c r="AP10928" s="15" t="s">
        <v>1979</v>
      </c>
    </row>
    <row r="10929" spans="27:42" ht="20.100000000000001" customHeight="1">
      <c r="AA10929" s="15" t="s">
        <v>18727</v>
      </c>
      <c r="AB10929" s="15" t="s">
        <v>18727</v>
      </c>
      <c r="AP10929" s="15" t="s">
        <v>61880</v>
      </c>
    </row>
    <row r="10930" spans="27:42" ht="20.100000000000001" customHeight="1">
      <c r="AA10930" s="15" t="s">
        <v>18728</v>
      </c>
      <c r="AB10930" s="15" t="s">
        <v>18728</v>
      </c>
      <c r="AP10930" s="15" t="s">
        <v>61881</v>
      </c>
    </row>
    <row r="10931" spans="27:42" ht="20.100000000000001" customHeight="1">
      <c r="AA10931" s="15" t="s">
        <v>18729</v>
      </c>
      <c r="AB10931" s="15" t="s">
        <v>18729</v>
      </c>
      <c r="AP10931" s="15" t="s">
        <v>61882</v>
      </c>
    </row>
    <row r="10932" spans="27:42" ht="20.100000000000001" customHeight="1">
      <c r="AA10932" s="15" t="s">
        <v>18730</v>
      </c>
      <c r="AB10932" s="15" t="s">
        <v>18730</v>
      </c>
      <c r="AP10932" s="15" t="s">
        <v>61883</v>
      </c>
    </row>
    <row r="10933" spans="27:42" ht="20.100000000000001" customHeight="1">
      <c r="AA10933" s="15" t="s">
        <v>18731</v>
      </c>
      <c r="AB10933" s="15" t="s">
        <v>18731</v>
      </c>
      <c r="AP10933" s="15" t="s">
        <v>61884</v>
      </c>
    </row>
    <row r="10934" spans="27:42" ht="20.100000000000001" customHeight="1">
      <c r="AA10934" s="15" t="s">
        <v>18732</v>
      </c>
      <c r="AB10934" s="15" t="s">
        <v>18732</v>
      </c>
      <c r="AP10934" s="15" t="s">
        <v>61885</v>
      </c>
    </row>
    <row r="10935" spans="27:42" ht="20.100000000000001" customHeight="1">
      <c r="AA10935" s="15" t="s">
        <v>18733</v>
      </c>
      <c r="AB10935" s="15" t="s">
        <v>18733</v>
      </c>
      <c r="AP10935" s="15" t="s">
        <v>61886</v>
      </c>
    </row>
    <row r="10936" spans="27:42" ht="20.100000000000001" customHeight="1">
      <c r="AA10936" s="15" t="s">
        <v>18734</v>
      </c>
      <c r="AB10936" s="15" t="s">
        <v>18734</v>
      </c>
      <c r="AP10936" s="15" t="s">
        <v>61888</v>
      </c>
    </row>
    <row r="10937" spans="27:42" ht="20.100000000000001" customHeight="1">
      <c r="AA10937" s="15" t="s">
        <v>18735</v>
      </c>
      <c r="AB10937" s="15" t="s">
        <v>18735</v>
      </c>
      <c r="AP10937" s="15" t="s">
        <v>61889</v>
      </c>
    </row>
    <row r="10938" spans="27:42" ht="20.100000000000001" customHeight="1">
      <c r="AA10938" s="15" t="s">
        <v>18736</v>
      </c>
      <c r="AB10938" s="15" t="s">
        <v>18736</v>
      </c>
      <c r="AP10938" s="15" t="s">
        <v>61890</v>
      </c>
    </row>
    <row r="10939" spans="27:42" ht="20.100000000000001" customHeight="1">
      <c r="AA10939" s="15" t="s">
        <v>18737</v>
      </c>
      <c r="AB10939" s="15" t="s">
        <v>18737</v>
      </c>
      <c r="AP10939" s="15" t="s">
        <v>61891</v>
      </c>
    </row>
    <row r="10940" spans="27:42" ht="20.100000000000001" customHeight="1">
      <c r="AA10940" s="15" t="s">
        <v>18738</v>
      </c>
      <c r="AB10940" s="15" t="s">
        <v>18738</v>
      </c>
      <c r="AP10940" s="15" t="s">
        <v>61892</v>
      </c>
    </row>
    <row r="10941" spans="27:42" ht="20.100000000000001" customHeight="1">
      <c r="AA10941" s="15" t="s">
        <v>18739</v>
      </c>
      <c r="AB10941" s="15" t="s">
        <v>18739</v>
      </c>
      <c r="AP10941" s="15" t="s">
        <v>61893</v>
      </c>
    </row>
    <row r="10942" spans="27:42" ht="20.100000000000001" customHeight="1">
      <c r="AA10942" s="15" t="s">
        <v>18740</v>
      </c>
      <c r="AB10942" s="15" t="s">
        <v>18740</v>
      </c>
      <c r="AP10942" s="15" t="s">
        <v>61894</v>
      </c>
    </row>
    <row r="10943" spans="27:42" ht="20.100000000000001" customHeight="1">
      <c r="AA10943" s="15" t="s">
        <v>18741</v>
      </c>
      <c r="AB10943" s="15" t="s">
        <v>18741</v>
      </c>
      <c r="AP10943" s="15" t="s">
        <v>61895</v>
      </c>
    </row>
    <row r="10944" spans="27:42" ht="20.100000000000001" customHeight="1">
      <c r="AA10944" s="15" t="s">
        <v>18742</v>
      </c>
      <c r="AB10944" s="15" t="s">
        <v>18742</v>
      </c>
      <c r="AP10944" s="15" t="s">
        <v>61896</v>
      </c>
    </row>
    <row r="10945" spans="27:42" ht="20.100000000000001" customHeight="1">
      <c r="AA10945" s="15" t="s">
        <v>18743</v>
      </c>
      <c r="AB10945" s="15" t="s">
        <v>18743</v>
      </c>
      <c r="AP10945" s="15" t="s">
        <v>61897</v>
      </c>
    </row>
    <row r="10946" spans="27:42" ht="20.100000000000001" customHeight="1">
      <c r="AA10946" s="15" t="s">
        <v>18744</v>
      </c>
      <c r="AB10946" s="15" t="s">
        <v>18744</v>
      </c>
      <c r="AP10946" s="15" t="s">
        <v>61898</v>
      </c>
    </row>
    <row r="10947" spans="27:42" ht="20.100000000000001" customHeight="1">
      <c r="AA10947" s="15" t="s">
        <v>18745</v>
      </c>
      <c r="AB10947" s="15" t="s">
        <v>18745</v>
      </c>
      <c r="AP10947" s="15" t="s">
        <v>61899</v>
      </c>
    </row>
    <row r="10948" spans="27:42" ht="20.100000000000001" customHeight="1">
      <c r="AA10948" s="15" t="s">
        <v>18746</v>
      </c>
      <c r="AB10948" s="15" t="s">
        <v>18746</v>
      </c>
      <c r="AP10948" s="15" t="s">
        <v>61900</v>
      </c>
    </row>
    <row r="10949" spans="27:42" ht="20.100000000000001" customHeight="1">
      <c r="AA10949" s="15" t="s">
        <v>18747</v>
      </c>
      <c r="AB10949" s="15" t="s">
        <v>18747</v>
      </c>
      <c r="AP10949" s="15" t="s">
        <v>61901</v>
      </c>
    </row>
    <row r="10950" spans="27:42" ht="20.100000000000001" customHeight="1">
      <c r="AA10950" s="15" t="s">
        <v>18748</v>
      </c>
      <c r="AB10950" s="15" t="s">
        <v>18748</v>
      </c>
      <c r="AP10950" s="15" t="s">
        <v>61902</v>
      </c>
    </row>
    <row r="10951" spans="27:42" ht="20.100000000000001" customHeight="1">
      <c r="AA10951" s="15" t="s">
        <v>18749</v>
      </c>
      <c r="AB10951" s="15" t="s">
        <v>18749</v>
      </c>
      <c r="AP10951" s="15" t="s">
        <v>61903</v>
      </c>
    </row>
    <row r="10952" spans="27:42" ht="20.100000000000001" customHeight="1">
      <c r="AA10952" s="15" t="s">
        <v>18750</v>
      </c>
      <c r="AB10952" s="15" t="s">
        <v>18750</v>
      </c>
      <c r="AP10952" s="15" t="s">
        <v>61904</v>
      </c>
    </row>
    <row r="10953" spans="27:42" ht="20.100000000000001" customHeight="1">
      <c r="AA10953" s="15" t="s">
        <v>18751</v>
      </c>
      <c r="AB10953" s="15" t="s">
        <v>18751</v>
      </c>
      <c r="AP10953" s="15" t="s">
        <v>61905</v>
      </c>
    </row>
    <row r="10954" spans="27:42" ht="20.100000000000001" customHeight="1">
      <c r="AA10954" s="15" t="s">
        <v>18752</v>
      </c>
      <c r="AB10954" s="15" t="s">
        <v>18752</v>
      </c>
      <c r="AP10954" s="15" t="s">
        <v>2269</v>
      </c>
    </row>
    <row r="10955" spans="27:42" ht="20.100000000000001" customHeight="1">
      <c r="AA10955" s="15" t="s">
        <v>18753</v>
      </c>
      <c r="AB10955" s="15" t="s">
        <v>18753</v>
      </c>
      <c r="AP10955" s="15" t="s">
        <v>61906</v>
      </c>
    </row>
    <row r="10956" spans="27:42" ht="20.100000000000001" customHeight="1">
      <c r="AA10956" s="15" t="s">
        <v>18754</v>
      </c>
      <c r="AB10956" s="15" t="s">
        <v>18754</v>
      </c>
      <c r="AP10956" s="15" t="s">
        <v>61907</v>
      </c>
    </row>
    <row r="10957" spans="27:42" ht="20.100000000000001" customHeight="1">
      <c r="AA10957" s="15" t="s">
        <v>18755</v>
      </c>
      <c r="AB10957" s="15" t="s">
        <v>18755</v>
      </c>
      <c r="AP10957" s="15" t="s">
        <v>5909</v>
      </c>
    </row>
    <row r="10958" spans="27:42" ht="20.100000000000001" customHeight="1">
      <c r="AA10958" s="15" t="s">
        <v>18756</v>
      </c>
      <c r="AB10958" s="15" t="s">
        <v>18756</v>
      </c>
      <c r="AP10958" s="15" t="s">
        <v>5832</v>
      </c>
    </row>
    <row r="10959" spans="27:42" ht="20.100000000000001" customHeight="1">
      <c r="AA10959" s="15" t="s">
        <v>18757</v>
      </c>
      <c r="AB10959" s="15" t="s">
        <v>18757</v>
      </c>
      <c r="AP10959" s="15" t="s">
        <v>4705</v>
      </c>
    </row>
    <row r="10960" spans="27:42" ht="20.100000000000001" customHeight="1">
      <c r="AA10960" s="15" t="s">
        <v>18758</v>
      </c>
      <c r="AB10960" s="15" t="s">
        <v>18758</v>
      </c>
      <c r="AP10960" s="15" t="s">
        <v>61908</v>
      </c>
    </row>
    <row r="10961" spans="27:42" ht="20.100000000000001" customHeight="1">
      <c r="AA10961" s="15" t="s">
        <v>18759</v>
      </c>
      <c r="AB10961" s="15" t="s">
        <v>18759</v>
      </c>
      <c r="AP10961" s="15" t="s">
        <v>61909</v>
      </c>
    </row>
    <row r="10962" spans="27:42" ht="20.100000000000001" customHeight="1">
      <c r="AA10962" s="15" t="s">
        <v>18760</v>
      </c>
      <c r="AB10962" s="15" t="s">
        <v>18760</v>
      </c>
      <c r="AP10962" s="15" t="s">
        <v>6398</v>
      </c>
    </row>
    <row r="10963" spans="27:42" ht="20.100000000000001" customHeight="1">
      <c r="AA10963" s="15" t="s">
        <v>18761</v>
      </c>
      <c r="AB10963" s="15" t="s">
        <v>18761</v>
      </c>
      <c r="AP10963" s="15" t="s">
        <v>61910</v>
      </c>
    </row>
    <row r="10964" spans="27:42" ht="20.100000000000001" customHeight="1">
      <c r="AA10964" s="15" t="s">
        <v>18762</v>
      </c>
      <c r="AB10964" s="15" t="s">
        <v>18762</v>
      </c>
      <c r="AP10964" s="15" t="s">
        <v>2435</v>
      </c>
    </row>
    <row r="10965" spans="27:42" ht="20.100000000000001" customHeight="1">
      <c r="AA10965" s="15" t="s">
        <v>18763</v>
      </c>
      <c r="AB10965" s="15" t="s">
        <v>18763</v>
      </c>
      <c r="AP10965" s="15" t="s">
        <v>61911</v>
      </c>
    </row>
    <row r="10966" spans="27:42" ht="20.100000000000001" customHeight="1">
      <c r="AA10966" s="15" t="s">
        <v>18764</v>
      </c>
      <c r="AB10966" s="15" t="s">
        <v>18764</v>
      </c>
      <c r="AP10966" s="15" t="s">
        <v>61912</v>
      </c>
    </row>
    <row r="10967" spans="27:42" ht="20.100000000000001" customHeight="1">
      <c r="AA10967" s="15" t="s">
        <v>18765</v>
      </c>
      <c r="AB10967" s="15" t="s">
        <v>18765</v>
      </c>
      <c r="AP10967" s="15" t="s">
        <v>61913</v>
      </c>
    </row>
    <row r="10968" spans="27:42" ht="20.100000000000001" customHeight="1">
      <c r="AA10968" s="15" t="s">
        <v>18766</v>
      </c>
      <c r="AB10968" s="15" t="s">
        <v>18766</v>
      </c>
      <c r="AP10968" s="15" t="s">
        <v>4370</v>
      </c>
    </row>
    <row r="10969" spans="27:42" ht="20.100000000000001" customHeight="1">
      <c r="AA10969" s="15" t="s">
        <v>18767</v>
      </c>
      <c r="AB10969" s="15" t="s">
        <v>18767</v>
      </c>
      <c r="AP10969" s="15" t="s">
        <v>61914</v>
      </c>
    </row>
    <row r="10970" spans="27:42" ht="20.100000000000001" customHeight="1">
      <c r="AA10970" s="15" t="s">
        <v>18768</v>
      </c>
      <c r="AB10970" s="15" t="s">
        <v>18768</v>
      </c>
      <c r="AP10970" s="15" t="s">
        <v>61915</v>
      </c>
    </row>
    <row r="10971" spans="27:42" ht="20.100000000000001" customHeight="1">
      <c r="AA10971" s="15" t="s">
        <v>18769</v>
      </c>
      <c r="AB10971" s="15" t="s">
        <v>18769</v>
      </c>
      <c r="AP10971" s="15" t="s">
        <v>61916</v>
      </c>
    </row>
    <row r="10972" spans="27:42" ht="20.100000000000001" customHeight="1">
      <c r="AA10972" s="15" t="s">
        <v>18770</v>
      </c>
      <c r="AB10972" s="15" t="s">
        <v>18770</v>
      </c>
      <c r="AP10972" s="15" t="s">
        <v>61918</v>
      </c>
    </row>
    <row r="10973" spans="27:42" ht="20.100000000000001" customHeight="1">
      <c r="AA10973" s="15" t="s">
        <v>18771</v>
      </c>
      <c r="AB10973" s="15" t="s">
        <v>18771</v>
      </c>
      <c r="AP10973" s="15" t="s">
        <v>61921</v>
      </c>
    </row>
    <row r="10974" spans="27:42" ht="20.100000000000001" customHeight="1">
      <c r="AA10974" s="15" t="s">
        <v>18772</v>
      </c>
      <c r="AB10974" s="15" t="s">
        <v>18772</v>
      </c>
      <c r="AP10974" s="15" t="s">
        <v>61923</v>
      </c>
    </row>
    <row r="10975" spans="27:42" ht="20.100000000000001" customHeight="1">
      <c r="AA10975" s="15" t="s">
        <v>18773</v>
      </c>
      <c r="AB10975" s="15" t="s">
        <v>18773</v>
      </c>
      <c r="AP10975" s="15" t="s">
        <v>61924</v>
      </c>
    </row>
    <row r="10976" spans="27:42" ht="20.100000000000001" customHeight="1">
      <c r="AA10976" s="15" t="s">
        <v>18774</v>
      </c>
      <c r="AB10976" s="15" t="s">
        <v>18774</v>
      </c>
      <c r="AP10976" s="15" t="s">
        <v>5463</v>
      </c>
    </row>
    <row r="10977" spans="27:42" ht="20.100000000000001" customHeight="1">
      <c r="AA10977" s="15" t="s">
        <v>18775</v>
      </c>
      <c r="AB10977" s="15" t="s">
        <v>18775</v>
      </c>
      <c r="AP10977" s="15" t="s">
        <v>61925</v>
      </c>
    </row>
    <row r="10978" spans="27:42" ht="20.100000000000001" customHeight="1">
      <c r="AA10978" s="15" t="s">
        <v>18776</v>
      </c>
      <c r="AB10978" s="15" t="s">
        <v>18776</v>
      </c>
      <c r="AP10978" s="15" t="s">
        <v>61926</v>
      </c>
    </row>
    <row r="10979" spans="27:42" ht="20.100000000000001" customHeight="1">
      <c r="AA10979" s="15" t="s">
        <v>18777</v>
      </c>
      <c r="AB10979" s="15" t="s">
        <v>18777</v>
      </c>
      <c r="AP10979" s="15" t="s">
        <v>61927</v>
      </c>
    </row>
    <row r="10980" spans="27:42" ht="20.100000000000001" customHeight="1">
      <c r="AA10980" s="15" t="s">
        <v>18778</v>
      </c>
      <c r="AB10980" s="15" t="s">
        <v>18778</v>
      </c>
      <c r="AP10980" s="15" t="s">
        <v>61928</v>
      </c>
    </row>
    <row r="10981" spans="27:42" ht="20.100000000000001" customHeight="1">
      <c r="AA10981" s="15" t="s">
        <v>18779</v>
      </c>
      <c r="AB10981" s="15" t="s">
        <v>18779</v>
      </c>
      <c r="AP10981" s="15" t="s">
        <v>61929</v>
      </c>
    </row>
    <row r="10982" spans="27:42" ht="20.100000000000001" customHeight="1">
      <c r="AA10982" s="15" t="s">
        <v>18780</v>
      </c>
      <c r="AB10982" s="15" t="s">
        <v>18780</v>
      </c>
      <c r="AP10982" s="15" t="s">
        <v>61930</v>
      </c>
    </row>
    <row r="10983" spans="27:42" ht="20.100000000000001" customHeight="1">
      <c r="AA10983" s="15" t="s">
        <v>18781</v>
      </c>
      <c r="AB10983" s="15" t="s">
        <v>18781</v>
      </c>
      <c r="AP10983" s="15" t="s">
        <v>61931</v>
      </c>
    </row>
    <row r="10984" spans="27:42" ht="20.100000000000001" customHeight="1">
      <c r="AA10984" s="15" t="s">
        <v>18782</v>
      </c>
      <c r="AB10984" s="15" t="s">
        <v>18782</v>
      </c>
      <c r="AP10984" s="15" t="s">
        <v>5226</v>
      </c>
    </row>
    <row r="10985" spans="27:42" ht="20.100000000000001" customHeight="1">
      <c r="AA10985" s="15" t="s">
        <v>18783</v>
      </c>
      <c r="AB10985" s="15" t="s">
        <v>18783</v>
      </c>
      <c r="AP10985" s="15" t="s">
        <v>61932</v>
      </c>
    </row>
    <row r="10986" spans="27:42" ht="20.100000000000001" customHeight="1">
      <c r="AA10986" s="15" t="s">
        <v>18784</v>
      </c>
      <c r="AB10986" s="15" t="s">
        <v>18784</v>
      </c>
      <c r="AP10986" s="15" t="s">
        <v>6824</v>
      </c>
    </row>
    <row r="10987" spans="27:42" ht="20.100000000000001" customHeight="1">
      <c r="AA10987" s="15" t="s">
        <v>18785</v>
      </c>
      <c r="AB10987" s="15" t="s">
        <v>18785</v>
      </c>
      <c r="AP10987" s="15" t="s">
        <v>61933</v>
      </c>
    </row>
    <row r="10988" spans="27:42" ht="20.100000000000001" customHeight="1">
      <c r="AA10988" s="15" t="s">
        <v>18786</v>
      </c>
      <c r="AB10988" s="15" t="s">
        <v>18786</v>
      </c>
      <c r="AP10988" s="15" t="s">
        <v>61934</v>
      </c>
    </row>
    <row r="10989" spans="27:42" ht="20.100000000000001" customHeight="1">
      <c r="AA10989" s="15" t="s">
        <v>18787</v>
      </c>
      <c r="AB10989" s="15" t="s">
        <v>18787</v>
      </c>
      <c r="AP10989" s="15" t="s">
        <v>61935</v>
      </c>
    </row>
    <row r="10990" spans="27:42" ht="20.100000000000001" customHeight="1">
      <c r="AA10990" s="15" t="s">
        <v>18788</v>
      </c>
      <c r="AB10990" s="15" t="s">
        <v>18788</v>
      </c>
      <c r="AP10990" s="15" t="s">
        <v>61789</v>
      </c>
    </row>
    <row r="10991" spans="27:42" ht="20.100000000000001" customHeight="1">
      <c r="AA10991" s="15" t="s">
        <v>18789</v>
      </c>
      <c r="AB10991" s="15" t="s">
        <v>18789</v>
      </c>
      <c r="AP10991" s="15" t="s">
        <v>61936</v>
      </c>
    </row>
    <row r="10992" spans="27:42" ht="20.100000000000001" customHeight="1">
      <c r="AA10992" s="15" t="s">
        <v>18790</v>
      </c>
      <c r="AB10992" s="15" t="s">
        <v>18790</v>
      </c>
      <c r="AP10992" s="15" t="s">
        <v>61937</v>
      </c>
    </row>
    <row r="10993" spans="27:42" ht="20.100000000000001" customHeight="1">
      <c r="AA10993" s="15" t="s">
        <v>18791</v>
      </c>
      <c r="AB10993" s="15" t="s">
        <v>18791</v>
      </c>
      <c r="AP10993" s="15" t="s">
        <v>5111</v>
      </c>
    </row>
    <row r="10994" spans="27:42" ht="20.100000000000001" customHeight="1">
      <c r="AA10994" s="15" t="s">
        <v>18792</v>
      </c>
      <c r="AB10994" s="15" t="s">
        <v>18792</v>
      </c>
      <c r="AP10994" s="15" t="s">
        <v>2445</v>
      </c>
    </row>
    <row r="10995" spans="27:42" ht="20.100000000000001" customHeight="1">
      <c r="AA10995" s="15" t="s">
        <v>18793</v>
      </c>
      <c r="AB10995" s="15" t="s">
        <v>18793</v>
      </c>
      <c r="AP10995" s="15" t="s">
        <v>61938</v>
      </c>
    </row>
    <row r="10996" spans="27:42" ht="20.100000000000001" customHeight="1">
      <c r="AA10996" s="15" t="s">
        <v>18794</v>
      </c>
      <c r="AB10996" s="15" t="s">
        <v>18794</v>
      </c>
      <c r="AP10996" s="15" t="s">
        <v>1264</v>
      </c>
    </row>
    <row r="10997" spans="27:42" ht="20.100000000000001" customHeight="1">
      <c r="AA10997" s="15" t="s">
        <v>18795</v>
      </c>
      <c r="AB10997" s="15" t="s">
        <v>18795</v>
      </c>
      <c r="AP10997" s="15" t="s">
        <v>61939</v>
      </c>
    </row>
    <row r="10998" spans="27:42" ht="20.100000000000001" customHeight="1">
      <c r="AA10998" s="15" t="s">
        <v>18796</v>
      </c>
      <c r="AB10998" s="15" t="s">
        <v>18796</v>
      </c>
      <c r="AP10998" s="15" t="s">
        <v>61940</v>
      </c>
    </row>
    <row r="10999" spans="27:42" ht="20.100000000000001" customHeight="1">
      <c r="AA10999" s="15" t="s">
        <v>18797</v>
      </c>
      <c r="AB10999" s="15" t="s">
        <v>18797</v>
      </c>
      <c r="AP10999" s="15" t="s">
        <v>61941</v>
      </c>
    </row>
    <row r="11000" spans="27:42" ht="20.100000000000001" customHeight="1">
      <c r="AA11000" s="15" t="s">
        <v>18798</v>
      </c>
      <c r="AB11000" s="15" t="s">
        <v>18798</v>
      </c>
      <c r="AP11000" s="15" t="s">
        <v>61942</v>
      </c>
    </row>
    <row r="11001" spans="27:42" ht="20.100000000000001" customHeight="1">
      <c r="AA11001" s="15" t="s">
        <v>18799</v>
      </c>
      <c r="AB11001" s="15" t="s">
        <v>18799</v>
      </c>
      <c r="AP11001" s="15" t="s">
        <v>61943</v>
      </c>
    </row>
    <row r="11002" spans="27:42" ht="20.100000000000001" customHeight="1">
      <c r="AA11002" s="15" t="s">
        <v>18800</v>
      </c>
      <c r="AB11002" s="15" t="s">
        <v>18800</v>
      </c>
      <c r="AP11002" s="15" t="s">
        <v>61944</v>
      </c>
    </row>
    <row r="11003" spans="27:42" ht="20.100000000000001" customHeight="1">
      <c r="AA11003" s="15" t="s">
        <v>18801</v>
      </c>
      <c r="AB11003" s="15" t="s">
        <v>18801</v>
      </c>
      <c r="AP11003" s="15" t="s">
        <v>4716</v>
      </c>
    </row>
    <row r="11004" spans="27:42" ht="20.100000000000001" customHeight="1">
      <c r="AA11004" s="15" t="s">
        <v>18802</v>
      </c>
      <c r="AB11004" s="15" t="s">
        <v>18802</v>
      </c>
      <c r="AP11004" s="15" t="s">
        <v>61945</v>
      </c>
    </row>
    <row r="11005" spans="27:42" ht="20.100000000000001" customHeight="1">
      <c r="AA11005" s="15" t="s">
        <v>18803</v>
      </c>
      <c r="AB11005" s="15" t="s">
        <v>18803</v>
      </c>
      <c r="AP11005" s="15" t="s">
        <v>6607</v>
      </c>
    </row>
    <row r="11006" spans="27:42" ht="20.100000000000001" customHeight="1">
      <c r="AA11006" s="15" t="s">
        <v>18804</v>
      </c>
      <c r="AB11006" s="15" t="s">
        <v>18804</v>
      </c>
      <c r="AP11006" s="15" t="s">
        <v>61946</v>
      </c>
    </row>
    <row r="11007" spans="27:42" ht="20.100000000000001" customHeight="1">
      <c r="AA11007" s="15" t="s">
        <v>18805</v>
      </c>
      <c r="AB11007" s="15" t="s">
        <v>18805</v>
      </c>
      <c r="AP11007" s="15" t="s">
        <v>61947</v>
      </c>
    </row>
    <row r="11008" spans="27:42" ht="20.100000000000001" customHeight="1">
      <c r="AA11008" s="15" t="s">
        <v>18806</v>
      </c>
      <c r="AB11008" s="15" t="s">
        <v>18806</v>
      </c>
      <c r="AP11008" s="15" t="s">
        <v>61948</v>
      </c>
    </row>
    <row r="11009" spans="27:42" ht="20.100000000000001" customHeight="1">
      <c r="AA11009" s="15" t="s">
        <v>18807</v>
      </c>
      <c r="AB11009" s="15" t="s">
        <v>18807</v>
      </c>
      <c r="AP11009" s="15" t="s">
        <v>61949</v>
      </c>
    </row>
    <row r="11010" spans="27:42" ht="20.100000000000001" customHeight="1">
      <c r="AA11010" s="15" t="s">
        <v>18808</v>
      </c>
      <c r="AB11010" s="15" t="s">
        <v>18808</v>
      </c>
      <c r="AP11010" s="15" t="s">
        <v>6515</v>
      </c>
    </row>
    <row r="11011" spans="27:42" ht="20.100000000000001" customHeight="1">
      <c r="AA11011" s="15" t="s">
        <v>18809</v>
      </c>
      <c r="AB11011" s="15" t="s">
        <v>18809</v>
      </c>
      <c r="AP11011" s="15" t="s">
        <v>61950</v>
      </c>
    </row>
    <row r="11012" spans="27:42" ht="20.100000000000001" customHeight="1">
      <c r="AA11012" s="15" t="s">
        <v>18810</v>
      </c>
      <c r="AB11012" s="15" t="s">
        <v>18810</v>
      </c>
      <c r="AP11012" s="15" t="s">
        <v>61951</v>
      </c>
    </row>
    <row r="11013" spans="27:42" ht="20.100000000000001" customHeight="1">
      <c r="AA11013" s="15" t="s">
        <v>18811</v>
      </c>
      <c r="AB11013" s="15" t="s">
        <v>18811</v>
      </c>
      <c r="AP11013" s="15" t="s">
        <v>61952</v>
      </c>
    </row>
    <row r="11014" spans="27:42" ht="20.100000000000001" customHeight="1">
      <c r="AA11014" s="15" t="s">
        <v>18812</v>
      </c>
      <c r="AB11014" s="15" t="s">
        <v>18812</v>
      </c>
      <c r="AP11014" s="15" t="s">
        <v>61953</v>
      </c>
    </row>
    <row r="11015" spans="27:42" ht="20.100000000000001" customHeight="1">
      <c r="AA11015" s="15" t="s">
        <v>18813</v>
      </c>
      <c r="AB11015" s="15" t="s">
        <v>18813</v>
      </c>
      <c r="AP11015" s="15" t="s">
        <v>61954</v>
      </c>
    </row>
    <row r="11016" spans="27:42" ht="20.100000000000001" customHeight="1">
      <c r="AA11016" s="15" t="s">
        <v>18814</v>
      </c>
      <c r="AB11016" s="15" t="s">
        <v>18814</v>
      </c>
      <c r="AP11016" s="15" t="s">
        <v>61955</v>
      </c>
    </row>
    <row r="11017" spans="27:42" ht="20.100000000000001" customHeight="1">
      <c r="AA11017" s="15" t="s">
        <v>18815</v>
      </c>
      <c r="AB11017" s="15" t="s">
        <v>18815</v>
      </c>
      <c r="AP11017" s="15" t="s">
        <v>61956</v>
      </c>
    </row>
    <row r="11018" spans="27:42" ht="20.100000000000001" customHeight="1">
      <c r="AA11018" s="15" t="s">
        <v>18816</v>
      </c>
      <c r="AB11018" s="15" t="s">
        <v>18816</v>
      </c>
      <c r="AP11018" s="15" t="s">
        <v>61957</v>
      </c>
    </row>
    <row r="11019" spans="27:42" ht="20.100000000000001" customHeight="1">
      <c r="AA11019" s="15" t="s">
        <v>18817</v>
      </c>
      <c r="AB11019" s="15" t="s">
        <v>18817</v>
      </c>
      <c r="AP11019" s="15" t="s">
        <v>1976</v>
      </c>
    </row>
    <row r="11020" spans="27:42" ht="20.100000000000001" customHeight="1">
      <c r="AA11020" s="15" t="s">
        <v>18818</v>
      </c>
      <c r="AB11020" s="15" t="s">
        <v>18818</v>
      </c>
      <c r="AP11020" s="15" t="s">
        <v>1923</v>
      </c>
    </row>
    <row r="11021" spans="27:42" ht="20.100000000000001" customHeight="1">
      <c r="AA11021" s="15" t="s">
        <v>18819</v>
      </c>
      <c r="AB11021" s="15" t="s">
        <v>18819</v>
      </c>
      <c r="AP11021" s="15" t="s">
        <v>61958</v>
      </c>
    </row>
    <row r="11022" spans="27:42" ht="20.100000000000001" customHeight="1">
      <c r="AA11022" s="15" t="s">
        <v>18820</v>
      </c>
      <c r="AB11022" s="15" t="s">
        <v>18820</v>
      </c>
      <c r="AP11022" s="15" t="s">
        <v>61959</v>
      </c>
    </row>
    <row r="11023" spans="27:42" ht="20.100000000000001" customHeight="1">
      <c r="AA11023" s="15" t="s">
        <v>18821</v>
      </c>
      <c r="AB11023" s="15" t="s">
        <v>18821</v>
      </c>
      <c r="AP11023" s="15" t="s">
        <v>61960</v>
      </c>
    </row>
    <row r="11024" spans="27:42" ht="20.100000000000001" customHeight="1">
      <c r="AA11024" s="15" t="s">
        <v>18822</v>
      </c>
      <c r="AB11024" s="15" t="s">
        <v>18822</v>
      </c>
      <c r="AP11024" s="15" t="s">
        <v>61961</v>
      </c>
    </row>
    <row r="11025" spans="27:42" ht="20.100000000000001" customHeight="1">
      <c r="AA11025" s="15" t="s">
        <v>18823</v>
      </c>
      <c r="AB11025" s="15" t="s">
        <v>18823</v>
      </c>
      <c r="AP11025" s="15" t="s">
        <v>61962</v>
      </c>
    </row>
    <row r="11026" spans="27:42" ht="20.100000000000001" customHeight="1">
      <c r="AA11026" s="15" t="s">
        <v>18824</v>
      </c>
      <c r="AB11026" s="15" t="s">
        <v>18824</v>
      </c>
      <c r="AP11026" s="15" t="s">
        <v>61863</v>
      </c>
    </row>
    <row r="11027" spans="27:42" ht="20.100000000000001" customHeight="1">
      <c r="AA11027" s="15" t="s">
        <v>18825</v>
      </c>
      <c r="AB11027" s="15" t="s">
        <v>18825</v>
      </c>
      <c r="AP11027" s="15" t="s">
        <v>61963</v>
      </c>
    </row>
    <row r="11028" spans="27:42" ht="20.100000000000001" customHeight="1">
      <c r="AA11028" s="15" t="s">
        <v>18826</v>
      </c>
      <c r="AB11028" s="15" t="s">
        <v>18826</v>
      </c>
      <c r="AP11028" s="15" t="s">
        <v>61964</v>
      </c>
    </row>
    <row r="11029" spans="27:42" ht="20.100000000000001" customHeight="1">
      <c r="AA11029" s="15" t="s">
        <v>18827</v>
      </c>
      <c r="AB11029" s="15" t="s">
        <v>18827</v>
      </c>
      <c r="AP11029" s="15" t="s">
        <v>3072</v>
      </c>
    </row>
    <row r="11030" spans="27:42" ht="20.100000000000001" customHeight="1">
      <c r="AA11030" s="15" t="s">
        <v>18828</v>
      </c>
      <c r="AB11030" s="15" t="s">
        <v>18828</v>
      </c>
      <c r="AP11030" s="15" t="s">
        <v>4781</v>
      </c>
    </row>
    <row r="11031" spans="27:42" ht="20.100000000000001" customHeight="1">
      <c r="AA11031" s="15" t="s">
        <v>18829</v>
      </c>
      <c r="AB11031" s="15" t="s">
        <v>18829</v>
      </c>
      <c r="AP11031" s="15" t="s">
        <v>61826</v>
      </c>
    </row>
    <row r="11032" spans="27:42" ht="20.100000000000001" customHeight="1">
      <c r="AA11032" s="15" t="s">
        <v>18830</v>
      </c>
      <c r="AB11032" s="15" t="s">
        <v>18830</v>
      </c>
      <c r="AP11032" s="15" t="s">
        <v>61965</v>
      </c>
    </row>
    <row r="11033" spans="27:42" ht="20.100000000000001" customHeight="1">
      <c r="AA11033" s="15" t="s">
        <v>18831</v>
      </c>
      <c r="AB11033" s="15" t="s">
        <v>18831</v>
      </c>
      <c r="AP11033" s="15" t="s">
        <v>61966</v>
      </c>
    </row>
    <row r="11034" spans="27:42" ht="20.100000000000001" customHeight="1">
      <c r="AA11034" s="15" t="s">
        <v>18832</v>
      </c>
      <c r="AB11034" s="15" t="s">
        <v>18832</v>
      </c>
      <c r="AP11034" s="15" t="s">
        <v>61967</v>
      </c>
    </row>
    <row r="11035" spans="27:42" ht="20.100000000000001" customHeight="1">
      <c r="AA11035" s="15" t="s">
        <v>18833</v>
      </c>
      <c r="AB11035" s="15" t="s">
        <v>18833</v>
      </c>
      <c r="AP11035" s="15" t="s">
        <v>5489</v>
      </c>
    </row>
    <row r="11036" spans="27:42" ht="20.100000000000001" customHeight="1">
      <c r="AA11036" s="15" t="s">
        <v>18834</v>
      </c>
      <c r="AB11036" s="15" t="s">
        <v>18834</v>
      </c>
      <c r="AP11036" s="15" t="s">
        <v>61968</v>
      </c>
    </row>
    <row r="11037" spans="27:42" ht="20.100000000000001" customHeight="1">
      <c r="AA11037" s="15" t="s">
        <v>18835</v>
      </c>
      <c r="AB11037" s="15" t="s">
        <v>18835</v>
      </c>
      <c r="AP11037" s="15" t="s">
        <v>61969</v>
      </c>
    </row>
    <row r="11038" spans="27:42" ht="20.100000000000001" customHeight="1">
      <c r="AA11038" s="15" t="s">
        <v>18836</v>
      </c>
      <c r="AB11038" s="15" t="s">
        <v>18836</v>
      </c>
      <c r="AP11038" s="15" t="s">
        <v>61970</v>
      </c>
    </row>
    <row r="11039" spans="27:42" ht="20.100000000000001" customHeight="1">
      <c r="AA11039" s="15" t="s">
        <v>18837</v>
      </c>
      <c r="AB11039" s="15" t="s">
        <v>18837</v>
      </c>
      <c r="AP11039" s="15" t="s">
        <v>61971</v>
      </c>
    </row>
    <row r="11040" spans="27:42" ht="20.100000000000001" customHeight="1">
      <c r="AA11040" s="15" t="s">
        <v>18838</v>
      </c>
      <c r="AB11040" s="15" t="s">
        <v>18838</v>
      </c>
      <c r="AP11040" s="15" t="s">
        <v>61972</v>
      </c>
    </row>
    <row r="11041" spans="27:42" ht="20.100000000000001" customHeight="1">
      <c r="AA11041" s="15" t="s">
        <v>18839</v>
      </c>
      <c r="AB11041" s="15" t="s">
        <v>18839</v>
      </c>
      <c r="AP11041" s="15" t="s">
        <v>61973</v>
      </c>
    </row>
    <row r="11042" spans="27:42" ht="20.100000000000001" customHeight="1">
      <c r="AA11042" s="15" t="s">
        <v>18840</v>
      </c>
      <c r="AB11042" s="15" t="s">
        <v>18840</v>
      </c>
      <c r="AP11042" s="15" t="s">
        <v>61974</v>
      </c>
    </row>
    <row r="11043" spans="27:42" ht="20.100000000000001" customHeight="1">
      <c r="AA11043" s="15" t="s">
        <v>18841</v>
      </c>
      <c r="AB11043" s="15" t="s">
        <v>18841</v>
      </c>
      <c r="AP11043" s="15" t="s">
        <v>61975</v>
      </c>
    </row>
    <row r="11044" spans="27:42" ht="20.100000000000001" customHeight="1">
      <c r="AA11044" s="15" t="s">
        <v>18842</v>
      </c>
      <c r="AB11044" s="15" t="s">
        <v>18842</v>
      </c>
      <c r="AP11044" s="15" t="s">
        <v>61921</v>
      </c>
    </row>
    <row r="11045" spans="27:42" ht="20.100000000000001" customHeight="1">
      <c r="AA11045" s="15" t="s">
        <v>18843</v>
      </c>
      <c r="AB11045" s="15" t="s">
        <v>18843</v>
      </c>
      <c r="AP11045" s="15" t="s">
        <v>61976</v>
      </c>
    </row>
    <row r="11046" spans="27:42" ht="20.100000000000001" customHeight="1">
      <c r="AA11046" s="15" t="s">
        <v>18844</v>
      </c>
      <c r="AB11046" s="15" t="s">
        <v>18844</v>
      </c>
      <c r="AP11046" s="15" t="s">
        <v>61977</v>
      </c>
    </row>
    <row r="11047" spans="27:42" ht="20.100000000000001" customHeight="1">
      <c r="AA11047" s="15" t="s">
        <v>18845</v>
      </c>
      <c r="AB11047" s="15" t="s">
        <v>18845</v>
      </c>
      <c r="AP11047" s="15" t="s">
        <v>61978</v>
      </c>
    </row>
    <row r="11048" spans="27:42" ht="20.100000000000001" customHeight="1">
      <c r="AA11048" s="15" t="s">
        <v>18846</v>
      </c>
      <c r="AB11048" s="15" t="s">
        <v>18846</v>
      </c>
      <c r="AP11048" s="15" t="s">
        <v>61918</v>
      </c>
    </row>
    <row r="11049" spans="27:42" ht="20.100000000000001" customHeight="1">
      <c r="AA11049" s="15" t="s">
        <v>18847</v>
      </c>
      <c r="AB11049" s="15" t="s">
        <v>18847</v>
      </c>
      <c r="AP11049" s="15" t="s">
        <v>5133</v>
      </c>
    </row>
    <row r="11050" spans="27:42" ht="20.100000000000001" customHeight="1">
      <c r="AA11050" s="15" t="s">
        <v>18848</v>
      </c>
      <c r="AB11050" s="15" t="s">
        <v>18848</v>
      </c>
      <c r="AP11050" s="15" t="s">
        <v>61979</v>
      </c>
    </row>
    <row r="11051" spans="27:42" ht="20.100000000000001" customHeight="1">
      <c r="AA11051" s="15" t="s">
        <v>18849</v>
      </c>
      <c r="AB11051" s="15" t="s">
        <v>18849</v>
      </c>
      <c r="AP11051" s="15" t="s">
        <v>61980</v>
      </c>
    </row>
    <row r="11052" spans="27:42" ht="20.100000000000001" customHeight="1">
      <c r="AA11052" s="15" t="s">
        <v>18850</v>
      </c>
      <c r="AB11052" s="15" t="s">
        <v>18850</v>
      </c>
      <c r="AP11052" s="15" t="s">
        <v>61981</v>
      </c>
    </row>
    <row r="11053" spans="27:42" ht="20.100000000000001" customHeight="1">
      <c r="AA11053" s="15" t="s">
        <v>18851</v>
      </c>
      <c r="AB11053" s="15" t="s">
        <v>18851</v>
      </c>
      <c r="AP11053" s="15" t="s">
        <v>61982</v>
      </c>
    </row>
    <row r="11054" spans="27:42" ht="20.100000000000001" customHeight="1">
      <c r="AA11054" s="15" t="s">
        <v>18852</v>
      </c>
      <c r="AB11054" s="15" t="s">
        <v>18852</v>
      </c>
      <c r="AP11054" s="15" t="s">
        <v>61983</v>
      </c>
    </row>
    <row r="11055" spans="27:42" ht="20.100000000000001" customHeight="1">
      <c r="AA11055" s="15" t="s">
        <v>18853</v>
      </c>
      <c r="AB11055" s="15" t="s">
        <v>18853</v>
      </c>
      <c r="AP11055" s="15" t="s">
        <v>61984</v>
      </c>
    </row>
    <row r="11056" spans="27:42" ht="20.100000000000001" customHeight="1">
      <c r="AA11056" s="15" t="s">
        <v>18854</v>
      </c>
      <c r="AB11056" s="15" t="s">
        <v>18854</v>
      </c>
      <c r="AP11056" s="15" t="s">
        <v>1208</v>
      </c>
    </row>
    <row r="11057" spans="27:42" ht="20.100000000000001" customHeight="1">
      <c r="AA11057" s="15" t="s">
        <v>18855</v>
      </c>
      <c r="AB11057" s="15" t="s">
        <v>18855</v>
      </c>
      <c r="AP11057" s="15" t="s">
        <v>61985</v>
      </c>
    </row>
    <row r="11058" spans="27:42" ht="20.100000000000001" customHeight="1">
      <c r="AA11058" s="15" t="s">
        <v>18856</v>
      </c>
      <c r="AB11058" s="15" t="s">
        <v>18856</v>
      </c>
      <c r="AP11058" s="15" t="s">
        <v>61986</v>
      </c>
    </row>
    <row r="11059" spans="27:42" ht="20.100000000000001" customHeight="1">
      <c r="AA11059" s="15" t="s">
        <v>18857</v>
      </c>
      <c r="AB11059" s="15" t="s">
        <v>18857</v>
      </c>
      <c r="AP11059" s="15" t="s">
        <v>61987</v>
      </c>
    </row>
    <row r="11060" spans="27:42" ht="20.100000000000001" customHeight="1">
      <c r="AA11060" s="15" t="s">
        <v>18858</v>
      </c>
      <c r="AB11060" s="15" t="s">
        <v>18858</v>
      </c>
      <c r="AP11060" s="15" t="s">
        <v>61988</v>
      </c>
    </row>
    <row r="11061" spans="27:42" ht="20.100000000000001" customHeight="1">
      <c r="AA11061" s="15" t="s">
        <v>18859</v>
      </c>
      <c r="AB11061" s="15" t="s">
        <v>18859</v>
      </c>
      <c r="AP11061" s="15" t="s">
        <v>61989</v>
      </c>
    </row>
    <row r="11062" spans="27:42" ht="20.100000000000001" customHeight="1">
      <c r="AA11062" s="15" t="s">
        <v>18860</v>
      </c>
      <c r="AB11062" s="15" t="s">
        <v>18860</v>
      </c>
      <c r="AP11062" s="15" t="s">
        <v>61990</v>
      </c>
    </row>
    <row r="11063" spans="27:42" ht="20.100000000000001" customHeight="1">
      <c r="AA11063" s="15" t="s">
        <v>18861</v>
      </c>
      <c r="AB11063" s="15" t="s">
        <v>18861</v>
      </c>
      <c r="AP11063" s="15" t="s">
        <v>61991</v>
      </c>
    </row>
    <row r="11064" spans="27:42" ht="20.100000000000001" customHeight="1">
      <c r="AA11064" s="15" t="s">
        <v>18862</v>
      </c>
      <c r="AB11064" s="15" t="s">
        <v>18862</v>
      </c>
      <c r="AP11064" s="15" t="s">
        <v>61992</v>
      </c>
    </row>
    <row r="11065" spans="27:42" ht="20.100000000000001" customHeight="1">
      <c r="AA11065" s="15" t="s">
        <v>18863</v>
      </c>
      <c r="AB11065" s="15" t="s">
        <v>18863</v>
      </c>
      <c r="AP11065" s="15" t="s">
        <v>61993</v>
      </c>
    </row>
    <row r="11066" spans="27:42" ht="20.100000000000001" customHeight="1">
      <c r="AA11066" s="15" t="s">
        <v>18864</v>
      </c>
      <c r="AB11066" s="15" t="s">
        <v>18864</v>
      </c>
      <c r="AP11066" s="15" t="s">
        <v>61994</v>
      </c>
    </row>
    <row r="11067" spans="27:42" ht="20.100000000000001" customHeight="1">
      <c r="AA11067" s="15" t="s">
        <v>18865</v>
      </c>
      <c r="AB11067" s="15" t="s">
        <v>18865</v>
      </c>
      <c r="AP11067" s="15" t="s">
        <v>2112</v>
      </c>
    </row>
    <row r="11068" spans="27:42" ht="20.100000000000001" customHeight="1">
      <c r="AA11068" s="15" t="s">
        <v>18866</v>
      </c>
      <c r="AB11068" s="15" t="s">
        <v>18866</v>
      </c>
      <c r="AP11068" s="15" t="s">
        <v>61995</v>
      </c>
    </row>
    <row r="11069" spans="27:42" ht="20.100000000000001" customHeight="1">
      <c r="AA11069" s="15" t="s">
        <v>18867</v>
      </c>
      <c r="AB11069" s="15" t="s">
        <v>18867</v>
      </c>
      <c r="AP11069" s="15" t="s">
        <v>61996</v>
      </c>
    </row>
    <row r="11070" spans="27:42" ht="20.100000000000001" customHeight="1">
      <c r="AA11070" s="15" t="s">
        <v>18868</v>
      </c>
      <c r="AB11070" s="15" t="s">
        <v>18868</v>
      </c>
      <c r="AP11070" s="15" t="s">
        <v>61860</v>
      </c>
    </row>
    <row r="11071" spans="27:42" ht="20.100000000000001" customHeight="1">
      <c r="AA11071" s="15" t="s">
        <v>18869</v>
      </c>
      <c r="AB11071" s="15" t="s">
        <v>18869</v>
      </c>
      <c r="AP11071" s="15" t="s">
        <v>61997</v>
      </c>
    </row>
    <row r="11072" spans="27:42" ht="20.100000000000001" customHeight="1">
      <c r="AA11072" s="15" t="s">
        <v>18870</v>
      </c>
      <c r="AB11072" s="15" t="s">
        <v>18870</v>
      </c>
      <c r="AP11072" s="15" t="s">
        <v>61998</v>
      </c>
    </row>
    <row r="11073" spans="27:42" ht="20.100000000000001" customHeight="1">
      <c r="AA11073" s="15" t="s">
        <v>18871</v>
      </c>
      <c r="AB11073" s="15" t="s">
        <v>18871</v>
      </c>
      <c r="AP11073" s="15" t="s">
        <v>61999</v>
      </c>
    </row>
    <row r="11074" spans="27:42" ht="20.100000000000001" customHeight="1">
      <c r="AA11074" s="15" t="s">
        <v>18872</v>
      </c>
      <c r="AB11074" s="15" t="s">
        <v>18872</v>
      </c>
      <c r="AP11074" s="15" t="s">
        <v>1823</v>
      </c>
    </row>
    <row r="11075" spans="27:42" ht="20.100000000000001" customHeight="1">
      <c r="AA11075" s="15" t="s">
        <v>18873</v>
      </c>
      <c r="AB11075" s="15" t="s">
        <v>18873</v>
      </c>
      <c r="AP11075" s="15" t="s">
        <v>62000</v>
      </c>
    </row>
    <row r="11076" spans="27:42" ht="20.100000000000001" customHeight="1">
      <c r="AA11076" s="15" t="s">
        <v>18874</v>
      </c>
      <c r="AB11076" s="15" t="s">
        <v>18874</v>
      </c>
      <c r="AP11076" s="15" t="s">
        <v>62001</v>
      </c>
    </row>
    <row r="11077" spans="27:42" ht="20.100000000000001" customHeight="1">
      <c r="AA11077" s="15" t="s">
        <v>18875</v>
      </c>
      <c r="AB11077" s="15" t="s">
        <v>18875</v>
      </c>
      <c r="AP11077" s="15" t="s">
        <v>61865</v>
      </c>
    </row>
    <row r="11078" spans="27:42" ht="20.100000000000001" customHeight="1">
      <c r="AA11078" s="15" t="s">
        <v>18876</v>
      </c>
      <c r="AB11078" s="15" t="s">
        <v>18876</v>
      </c>
      <c r="AP11078" s="15" t="s">
        <v>62002</v>
      </c>
    </row>
    <row r="11079" spans="27:42" ht="20.100000000000001" customHeight="1">
      <c r="AA11079" s="15" t="s">
        <v>18877</v>
      </c>
      <c r="AB11079" s="15" t="s">
        <v>18877</v>
      </c>
      <c r="AP11079" s="15" t="s">
        <v>61888</v>
      </c>
    </row>
    <row r="11080" spans="27:42" ht="20.100000000000001" customHeight="1">
      <c r="AA11080" s="15" t="s">
        <v>18878</v>
      </c>
      <c r="AB11080" s="15" t="s">
        <v>18878</v>
      </c>
      <c r="AP11080" s="15" t="s">
        <v>62003</v>
      </c>
    </row>
    <row r="11081" spans="27:42" ht="20.100000000000001" customHeight="1">
      <c r="AA11081" s="15" t="s">
        <v>18879</v>
      </c>
      <c r="AB11081" s="15" t="s">
        <v>18879</v>
      </c>
      <c r="AP11081" s="15" t="s">
        <v>62004</v>
      </c>
    </row>
    <row r="11082" spans="27:42" ht="20.100000000000001" customHeight="1">
      <c r="AA11082" s="15" t="s">
        <v>18880</v>
      </c>
      <c r="AB11082" s="15" t="s">
        <v>18880</v>
      </c>
      <c r="AP11082" s="15" t="s">
        <v>62005</v>
      </c>
    </row>
    <row r="11083" spans="27:42" ht="20.100000000000001" customHeight="1">
      <c r="AA11083" s="15" t="s">
        <v>18881</v>
      </c>
      <c r="AB11083" s="15" t="s">
        <v>18881</v>
      </c>
      <c r="AP11083" s="15" t="s">
        <v>62006</v>
      </c>
    </row>
    <row r="11084" spans="27:42" ht="20.100000000000001" customHeight="1">
      <c r="AA11084" s="15" t="s">
        <v>18882</v>
      </c>
      <c r="AB11084" s="15" t="s">
        <v>18882</v>
      </c>
      <c r="AP11084" s="15" t="s">
        <v>62007</v>
      </c>
    </row>
    <row r="11085" spans="27:42" ht="20.100000000000001" customHeight="1">
      <c r="AA11085" s="15" t="s">
        <v>18883</v>
      </c>
      <c r="AB11085" s="15" t="s">
        <v>18883</v>
      </c>
      <c r="AP11085" s="15" t="s">
        <v>62008</v>
      </c>
    </row>
    <row r="11086" spans="27:42" ht="20.100000000000001" customHeight="1">
      <c r="AA11086" s="15" t="s">
        <v>18884</v>
      </c>
      <c r="AB11086" s="15" t="s">
        <v>18884</v>
      </c>
      <c r="AP11086" s="15" t="s">
        <v>62009</v>
      </c>
    </row>
    <row r="11087" spans="27:42" ht="20.100000000000001" customHeight="1">
      <c r="AA11087" s="15" t="s">
        <v>18885</v>
      </c>
      <c r="AB11087" s="15" t="s">
        <v>18885</v>
      </c>
      <c r="AP11087" s="15" t="s">
        <v>6368</v>
      </c>
    </row>
    <row r="11088" spans="27:42" ht="20.100000000000001" customHeight="1">
      <c r="AA11088" s="15" t="s">
        <v>18886</v>
      </c>
      <c r="AB11088" s="15" t="s">
        <v>18886</v>
      </c>
      <c r="AP11088" s="15" t="s">
        <v>62010</v>
      </c>
    </row>
    <row r="11089" spans="27:42" ht="20.100000000000001" customHeight="1">
      <c r="AA11089" s="15" t="s">
        <v>18887</v>
      </c>
      <c r="AB11089" s="15" t="s">
        <v>18887</v>
      </c>
      <c r="AP11089" s="15" t="s">
        <v>62011</v>
      </c>
    </row>
    <row r="11090" spans="27:42" ht="20.100000000000001" customHeight="1">
      <c r="AA11090" s="15" t="s">
        <v>18888</v>
      </c>
      <c r="AB11090" s="15" t="s">
        <v>18888</v>
      </c>
      <c r="AP11090" s="15" t="s">
        <v>62012</v>
      </c>
    </row>
    <row r="11091" spans="27:42" ht="20.100000000000001" customHeight="1">
      <c r="AA11091" s="15" t="s">
        <v>18889</v>
      </c>
      <c r="AB11091" s="15" t="s">
        <v>18889</v>
      </c>
      <c r="AP11091" s="15" t="s">
        <v>62013</v>
      </c>
    </row>
    <row r="11092" spans="27:42" ht="20.100000000000001" customHeight="1">
      <c r="AA11092" s="15" t="s">
        <v>18890</v>
      </c>
      <c r="AB11092" s="15" t="s">
        <v>18890</v>
      </c>
      <c r="AP11092" s="15" t="s">
        <v>62014</v>
      </c>
    </row>
    <row r="11093" spans="27:42" ht="20.100000000000001" customHeight="1">
      <c r="AA11093" s="15" t="s">
        <v>18891</v>
      </c>
      <c r="AB11093" s="15" t="s">
        <v>18891</v>
      </c>
      <c r="AP11093" s="15" t="s">
        <v>62015</v>
      </c>
    </row>
    <row r="11094" spans="27:42" ht="20.100000000000001" customHeight="1">
      <c r="AA11094" s="15" t="s">
        <v>18892</v>
      </c>
      <c r="AB11094" s="15" t="s">
        <v>18892</v>
      </c>
      <c r="AP11094" s="15" t="s">
        <v>62016</v>
      </c>
    </row>
    <row r="11095" spans="27:42" ht="20.100000000000001" customHeight="1">
      <c r="AA11095" s="15" t="s">
        <v>18893</v>
      </c>
      <c r="AB11095" s="15" t="s">
        <v>18893</v>
      </c>
      <c r="AP11095" s="15" t="s">
        <v>62017</v>
      </c>
    </row>
    <row r="11096" spans="27:42" ht="20.100000000000001" customHeight="1">
      <c r="AA11096" s="15" t="s">
        <v>18894</v>
      </c>
      <c r="AB11096" s="15" t="s">
        <v>18894</v>
      </c>
      <c r="AP11096" s="15" t="s">
        <v>62018</v>
      </c>
    </row>
    <row r="11097" spans="27:42" ht="20.100000000000001" customHeight="1">
      <c r="AA11097" s="15" t="s">
        <v>18895</v>
      </c>
      <c r="AB11097" s="15" t="s">
        <v>18895</v>
      </c>
      <c r="AP11097" s="15" t="s">
        <v>62019</v>
      </c>
    </row>
    <row r="11098" spans="27:42" ht="20.100000000000001" customHeight="1">
      <c r="AA11098" s="15" t="s">
        <v>18896</v>
      </c>
      <c r="AB11098" s="15" t="s">
        <v>18896</v>
      </c>
      <c r="AP11098" s="15" t="s">
        <v>5832</v>
      </c>
    </row>
    <row r="11099" spans="27:42" ht="20.100000000000001" customHeight="1">
      <c r="AA11099" s="15" t="s">
        <v>18897</v>
      </c>
      <c r="AB11099" s="15" t="s">
        <v>18897</v>
      </c>
      <c r="AP11099" s="15" t="s">
        <v>62020</v>
      </c>
    </row>
    <row r="11100" spans="27:42" ht="20.100000000000001" customHeight="1">
      <c r="AA11100" s="15" t="s">
        <v>18898</v>
      </c>
      <c r="AB11100" s="15" t="s">
        <v>18898</v>
      </c>
      <c r="AP11100" s="15" t="s">
        <v>62021</v>
      </c>
    </row>
    <row r="11101" spans="27:42" ht="20.100000000000001" customHeight="1">
      <c r="AA11101" s="15" t="s">
        <v>18899</v>
      </c>
      <c r="AB11101" s="15" t="s">
        <v>18899</v>
      </c>
      <c r="AP11101" s="15" t="s">
        <v>62022</v>
      </c>
    </row>
    <row r="11102" spans="27:42" ht="20.100000000000001" customHeight="1">
      <c r="AA11102" s="15" t="s">
        <v>18900</v>
      </c>
      <c r="AB11102" s="15" t="s">
        <v>18900</v>
      </c>
      <c r="AP11102" s="15" t="s">
        <v>62023</v>
      </c>
    </row>
    <row r="11103" spans="27:42" ht="20.100000000000001" customHeight="1">
      <c r="AA11103" s="15" t="s">
        <v>18901</v>
      </c>
      <c r="AB11103" s="15" t="s">
        <v>18901</v>
      </c>
      <c r="AP11103" s="15" t="s">
        <v>62024</v>
      </c>
    </row>
    <row r="11104" spans="27:42" ht="20.100000000000001" customHeight="1">
      <c r="AA11104" s="15" t="s">
        <v>18902</v>
      </c>
      <c r="AB11104" s="15" t="s">
        <v>18902</v>
      </c>
      <c r="AP11104" s="15" t="s">
        <v>62025</v>
      </c>
    </row>
    <row r="11105" spans="27:42" ht="20.100000000000001" customHeight="1">
      <c r="AA11105" s="15" t="s">
        <v>18903</v>
      </c>
      <c r="AB11105" s="15" t="s">
        <v>18903</v>
      </c>
      <c r="AP11105" s="15" t="s">
        <v>62026</v>
      </c>
    </row>
    <row r="11106" spans="27:42" ht="20.100000000000001" customHeight="1">
      <c r="AA11106" s="15" t="s">
        <v>18904</v>
      </c>
      <c r="AB11106" s="15" t="s">
        <v>18904</v>
      </c>
      <c r="AP11106" s="15" t="s">
        <v>62027</v>
      </c>
    </row>
    <row r="11107" spans="27:42" ht="20.100000000000001" customHeight="1">
      <c r="AA11107" s="15" t="s">
        <v>18905</v>
      </c>
      <c r="AB11107" s="15" t="s">
        <v>18905</v>
      </c>
      <c r="AP11107" s="15" t="s">
        <v>62028</v>
      </c>
    </row>
    <row r="11108" spans="27:42" ht="20.100000000000001" customHeight="1">
      <c r="AA11108" s="15" t="s">
        <v>18906</v>
      </c>
      <c r="AB11108" s="15" t="s">
        <v>18906</v>
      </c>
      <c r="AP11108" s="15" t="s">
        <v>62029</v>
      </c>
    </row>
    <row r="11109" spans="27:42" ht="20.100000000000001" customHeight="1">
      <c r="AA11109" s="15" t="s">
        <v>18907</v>
      </c>
      <c r="AB11109" s="15" t="s">
        <v>18907</v>
      </c>
      <c r="AP11109" s="15" t="s">
        <v>62031</v>
      </c>
    </row>
    <row r="11110" spans="27:42" ht="20.100000000000001" customHeight="1">
      <c r="AA11110" s="15" t="s">
        <v>18908</v>
      </c>
      <c r="AB11110" s="15" t="s">
        <v>18908</v>
      </c>
      <c r="AP11110" s="15" t="s">
        <v>62033</v>
      </c>
    </row>
    <row r="11111" spans="27:42" ht="20.100000000000001" customHeight="1">
      <c r="AA11111" s="15" t="s">
        <v>18909</v>
      </c>
      <c r="AB11111" s="15" t="s">
        <v>18909</v>
      </c>
      <c r="AP11111" s="15" t="s">
        <v>6809</v>
      </c>
    </row>
    <row r="11112" spans="27:42" ht="20.100000000000001" customHeight="1">
      <c r="AA11112" s="15" t="s">
        <v>18910</v>
      </c>
      <c r="AB11112" s="15" t="s">
        <v>18910</v>
      </c>
      <c r="AP11112" s="15" t="s">
        <v>62034</v>
      </c>
    </row>
    <row r="11113" spans="27:42" ht="20.100000000000001" customHeight="1">
      <c r="AA11113" s="15" t="s">
        <v>18911</v>
      </c>
      <c r="AB11113" s="15" t="s">
        <v>18911</v>
      </c>
      <c r="AP11113" s="15" t="s">
        <v>62035</v>
      </c>
    </row>
    <row r="11114" spans="27:42" ht="20.100000000000001" customHeight="1">
      <c r="AA11114" s="15" t="s">
        <v>18912</v>
      </c>
      <c r="AB11114" s="15" t="s">
        <v>18912</v>
      </c>
      <c r="AP11114" s="15" t="s">
        <v>62036</v>
      </c>
    </row>
    <row r="11115" spans="27:42" ht="20.100000000000001" customHeight="1">
      <c r="AA11115" s="15" t="s">
        <v>18913</v>
      </c>
      <c r="AB11115" s="15" t="s">
        <v>18913</v>
      </c>
      <c r="AP11115" s="15" t="s">
        <v>2689</v>
      </c>
    </row>
    <row r="11116" spans="27:42" ht="20.100000000000001" customHeight="1">
      <c r="AA11116" s="15" t="s">
        <v>18914</v>
      </c>
      <c r="AB11116" s="15" t="s">
        <v>18914</v>
      </c>
      <c r="AP11116" s="15" t="s">
        <v>2262</v>
      </c>
    </row>
    <row r="11117" spans="27:42" ht="20.100000000000001" customHeight="1">
      <c r="AA11117" s="15" t="s">
        <v>18915</v>
      </c>
      <c r="AB11117" s="15" t="s">
        <v>18915</v>
      </c>
      <c r="AP11117" s="15" t="s">
        <v>61787</v>
      </c>
    </row>
    <row r="11118" spans="27:42" ht="20.100000000000001" customHeight="1">
      <c r="AA11118" s="15" t="s">
        <v>18916</v>
      </c>
      <c r="AB11118" s="15" t="s">
        <v>18916</v>
      </c>
      <c r="AP11118" s="15" t="s">
        <v>62037</v>
      </c>
    </row>
    <row r="11119" spans="27:42" ht="20.100000000000001" customHeight="1">
      <c r="AA11119" s="15" t="s">
        <v>18917</v>
      </c>
      <c r="AB11119" s="15" t="s">
        <v>18917</v>
      </c>
      <c r="AP11119" s="15" t="s">
        <v>62038</v>
      </c>
    </row>
    <row r="11120" spans="27:42" ht="20.100000000000001" customHeight="1">
      <c r="AA11120" s="15" t="s">
        <v>18918</v>
      </c>
      <c r="AB11120" s="15" t="s">
        <v>18918</v>
      </c>
      <c r="AP11120" s="15" t="s">
        <v>62039</v>
      </c>
    </row>
    <row r="11121" spans="27:42" ht="20.100000000000001" customHeight="1">
      <c r="AA11121" s="15" t="s">
        <v>18919</v>
      </c>
      <c r="AB11121" s="15" t="s">
        <v>18919</v>
      </c>
      <c r="AP11121" s="15" t="s">
        <v>62040</v>
      </c>
    </row>
    <row r="11122" spans="27:42" ht="20.100000000000001" customHeight="1">
      <c r="AA11122" s="15" t="s">
        <v>18920</v>
      </c>
      <c r="AB11122" s="15" t="s">
        <v>18920</v>
      </c>
      <c r="AP11122" s="15" t="s">
        <v>61837</v>
      </c>
    </row>
    <row r="11123" spans="27:42" ht="20.100000000000001" customHeight="1">
      <c r="AA11123" s="15" t="s">
        <v>18921</v>
      </c>
      <c r="AB11123" s="15" t="s">
        <v>18921</v>
      </c>
      <c r="AP11123" s="15" t="s">
        <v>62041</v>
      </c>
    </row>
    <row r="11124" spans="27:42" ht="20.100000000000001" customHeight="1">
      <c r="AA11124" s="15" t="s">
        <v>18922</v>
      </c>
      <c r="AB11124" s="15" t="s">
        <v>18922</v>
      </c>
      <c r="AP11124" s="15" t="s">
        <v>62042</v>
      </c>
    </row>
    <row r="11125" spans="27:42" ht="20.100000000000001" customHeight="1">
      <c r="AA11125" s="15" t="s">
        <v>18923</v>
      </c>
      <c r="AB11125" s="15" t="s">
        <v>18923</v>
      </c>
      <c r="AP11125" s="15" t="s">
        <v>62027</v>
      </c>
    </row>
    <row r="11126" spans="27:42" ht="20.100000000000001" customHeight="1">
      <c r="AA11126" s="15" t="s">
        <v>18924</v>
      </c>
      <c r="AB11126" s="15" t="s">
        <v>18924</v>
      </c>
      <c r="AP11126" s="15" t="s">
        <v>62044</v>
      </c>
    </row>
    <row r="11127" spans="27:42" ht="20.100000000000001" customHeight="1">
      <c r="AA11127" s="15" t="s">
        <v>18925</v>
      </c>
      <c r="AB11127" s="15" t="s">
        <v>18925</v>
      </c>
      <c r="AP11127" s="15" t="s">
        <v>62045</v>
      </c>
    </row>
    <row r="11128" spans="27:42" ht="20.100000000000001" customHeight="1">
      <c r="AA11128" s="15" t="s">
        <v>18926</v>
      </c>
      <c r="AB11128" s="15" t="s">
        <v>18926</v>
      </c>
      <c r="AP11128" s="15" t="s">
        <v>62046</v>
      </c>
    </row>
    <row r="11129" spans="27:42" ht="20.100000000000001" customHeight="1">
      <c r="AA11129" s="15" t="s">
        <v>18927</v>
      </c>
      <c r="AB11129" s="15" t="s">
        <v>18927</v>
      </c>
      <c r="AP11129" s="15" t="s">
        <v>62047</v>
      </c>
    </row>
    <row r="11130" spans="27:42" ht="20.100000000000001" customHeight="1">
      <c r="AA11130" s="15" t="s">
        <v>18928</v>
      </c>
      <c r="AB11130" s="15" t="s">
        <v>18928</v>
      </c>
      <c r="AP11130" s="15" t="s">
        <v>62048</v>
      </c>
    </row>
    <row r="11131" spans="27:42" ht="20.100000000000001" customHeight="1">
      <c r="AA11131" s="15" t="s">
        <v>18929</v>
      </c>
      <c r="AB11131" s="15" t="s">
        <v>18929</v>
      </c>
      <c r="AP11131" s="15" t="s">
        <v>5058</v>
      </c>
    </row>
    <row r="11132" spans="27:42" ht="20.100000000000001" customHeight="1">
      <c r="AA11132" s="15" t="s">
        <v>18930</v>
      </c>
      <c r="AB11132" s="15" t="s">
        <v>18930</v>
      </c>
      <c r="AP11132" s="15" t="s">
        <v>62049</v>
      </c>
    </row>
    <row r="11133" spans="27:42" ht="20.100000000000001" customHeight="1">
      <c r="AA11133" s="15" t="s">
        <v>18931</v>
      </c>
      <c r="AB11133" s="15" t="s">
        <v>18931</v>
      </c>
      <c r="AP11133" s="15" t="s">
        <v>4313</v>
      </c>
    </row>
    <row r="11134" spans="27:42" ht="20.100000000000001" customHeight="1">
      <c r="AA11134" s="15" t="s">
        <v>18932</v>
      </c>
      <c r="AB11134" s="15" t="s">
        <v>18932</v>
      </c>
      <c r="AP11134" s="15" t="s">
        <v>62050</v>
      </c>
    </row>
    <row r="11135" spans="27:42" ht="20.100000000000001" customHeight="1">
      <c r="AA11135" s="15" t="s">
        <v>18933</v>
      </c>
      <c r="AB11135" s="15" t="s">
        <v>18933</v>
      </c>
      <c r="AP11135" s="15" t="s">
        <v>6579</v>
      </c>
    </row>
    <row r="11136" spans="27:42" ht="20.100000000000001" customHeight="1">
      <c r="AA11136" s="15" t="s">
        <v>18934</v>
      </c>
      <c r="AB11136" s="15" t="s">
        <v>18934</v>
      </c>
      <c r="AP11136" s="15" t="s">
        <v>62051</v>
      </c>
    </row>
    <row r="11137" spans="27:42" ht="20.100000000000001" customHeight="1">
      <c r="AA11137" s="15" t="s">
        <v>18935</v>
      </c>
      <c r="AB11137" s="15" t="s">
        <v>18935</v>
      </c>
      <c r="AP11137" s="15" t="s">
        <v>2107</v>
      </c>
    </row>
    <row r="11138" spans="27:42" ht="20.100000000000001" customHeight="1">
      <c r="AA11138" s="15" t="s">
        <v>18936</v>
      </c>
      <c r="AB11138" s="15" t="s">
        <v>18936</v>
      </c>
      <c r="AP11138" s="15" t="s">
        <v>2078</v>
      </c>
    </row>
    <row r="11139" spans="27:42" ht="20.100000000000001" customHeight="1">
      <c r="AA11139" s="15" t="s">
        <v>18937</v>
      </c>
      <c r="AB11139" s="15" t="s">
        <v>18937</v>
      </c>
      <c r="AP11139" s="15" t="s">
        <v>62053</v>
      </c>
    </row>
    <row r="11140" spans="27:42" ht="20.100000000000001" customHeight="1">
      <c r="AA11140" s="15" t="s">
        <v>18938</v>
      </c>
      <c r="AB11140" s="15" t="s">
        <v>18938</v>
      </c>
      <c r="AP11140" s="15" t="s">
        <v>62055</v>
      </c>
    </row>
    <row r="11141" spans="27:42" ht="20.100000000000001" customHeight="1">
      <c r="AA11141" s="15" t="s">
        <v>18939</v>
      </c>
      <c r="AB11141" s="15" t="s">
        <v>18939</v>
      </c>
      <c r="AP11141" s="15" t="s">
        <v>62056</v>
      </c>
    </row>
    <row r="11142" spans="27:42" ht="20.100000000000001" customHeight="1">
      <c r="AA11142" s="15" t="s">
        <v>18940</v>
      </c>
      <c r="AB11142" s="15" t="s">
        <v>18940</v>
      </c>
      <c r="AP11142" s="15" t="s">
        <v>62057</v>
      </c>
    </row>
    <row r="11143" spans="27:42" ht="20.100000000000001" customHeight="1">
      <c r="AA11143" s="15" t="s">
        <v>18941</v>
      </c>
      <c r="AB11143" s="15" t="s">
        <v>18941</v>
      </c>
      <c r="AP11143" s="15" t="s">
        <v>62059</v>
      </c>
    </row>
    <row r="11144" spans="27:42" ht="20.100000000000001" customHeight="1">
      <c r="AA11144" s="15" t="s">
        <v>18942</v>
      </c>
      <c r="AB11144" s="15" t="s">
        <v>18942</v>
      </c>
      <c r="AP11144" s="15" t="s">
        <v>6738</v>
      </c>
    </row>
    <row r="11145" spans="27:42" ht="20.100000000000001" customHeight="1">
      <c r="AA11145" s="15" t="s">
        <v>18943</v>
      </c>
      <c r="AB11145" s="15" t="s">
        <v>18943</v>
      </c>
      <c r="AP11145" s="15" t="s">
        <v>2558</v>
      </c>
    </row>
    <row r="11146" spans="27:42" ht="20.100000000000001" customHeight="1">
      <c r="AA11146" s="15" t="s">
        <v>18944</v>
      </c>
      <c r="AB11146" s="15" t="s">
        <v>18944</v>
      </c>
      <c r="AP11146" s="15" t="s">
        <v>62060</v>
      </c>
    </row>
    <row r="11147" spans="27:42" ht="20.100000000000001" customHeight="1">
      <c r="AA11147" s="15" t="s">
        <v>18945</v>
      </c>
      <c r="AB11147" s="15" t="s">
        <v>18945</v>
      </c>
      <c r="AP11147" s="15" t="s">
        <v>62061</v>
      </c>
    </row>
    <row r="11148" spans="27:42" ht="20.100000000000001" customHeight="1">
      <c r="AA11148" s="15" t="s">
        <v>18946</v>
      </c>
      <c r="AB11148" s="15" t="s">
        <v>18946</v>
      </c>
      <c r="AP11148" s="15" t="s">
        <v>62062</v>
      </c>
    </row>
    <row r="11149" spans="27:42" ht="20.100000000000001" customHeight="1">
      <c r="AA11149" s="15" t="s">
        <v>18947</v>
      </c>
      <c r="AB11149" s="15" t="s">
        <v>18947</v>
      </c>
      <c r="AP11149" s="15" t="s">
        <v>62063</v>
      </c>
    </row>
    <row r="11150" spans="27:42" ht="20.100000000000001" customHeight="1">
      <c r="AA11150" s="15" t="s">
        <v>18948</v>
      </c>
      <c r="AB11150" s="15" t="s">
        <v>18948</v>
      </c>
      <c r="AP11150" s="15" t="s">
        <v>62064</v>
      </c>
    </row>
    <row r="11151" spans="27:42" ht="20.100000000000001" customHeight="1">
      <c r="AA11151" s="15" t="s">
        <v>18949</v>
      </c>
      <c r="AB11151" s="15" t="s">
        <v>18949</v>
      </c>
      <c r="AP11151" s="15" t="s">
        <v>62066</v>
      </c>
    </row>
    <row r="11152" spans="27:42" ht="20.100000000000001" customHeight="1">
      <c r="AA11152" s="15" t="s">
        <v>18950</v>
      </c>
      <c r="AB11152" s="15" t="s">
        <v>18950</v>
      </c>
      <c r="AP11152" s="15" t="s">
        <v>62067</v>
      </c>
    </row>
    <row r="11153" spans="27:42" ht="20.100000000000001" customHeight="1">
      <c r="AA11153" s="15" t="s">
        <v>18951</v>
      </c>
      <c r="AB11153" s="15" t="s">
        <v>18951</v>
      </c>
      <c r="AP11153" s="15" t="s">
        <v>62068</v>
      </c>
    </row>
    <row r="11154" spans="27:42" ht="20.100000000000001" customHeight="1">
      <c r="AA11154" s="15" t="s">
        <v>18952</v>
      </c>
      <c r="AB11154" s="15" t="s">
        <v>18952</v>
      </c>
      <c r="AP11154" s="15" t="s">
        <v>62069</v>
      </c>
    </row>
    <row r="11155" spans="27:42" ht="20.100000000000001" customHeight="1">
      <c r="AA11155" s="15" t="s">
        <v>18953</v>
      </c>
      <c r="AB11155" s="15" t="s">
        <v>18953</v>
      </c>
      <c r="AP11155" s="15" t="s">
        <v>62070</v>
      </c>
    </row>
    <row r="11156" spans="27:42" ht="20.100000000000001" customHeight="1">
      <c r="AA11156" s="15" t="s">
        <v>18954</v>
      </c>
      <c r="AB11156" s="15" t="s">
        <v>18954</v>
      </c>
      <c r="AP11156" s="15" t="s">
        <v>62071</v>
      </c>
    </row>
    <row r="11157" spans="27:42" ht="20.100000000000001" customHeight="1">
      <c r="AA11157" s="15" t="s">
        <v>18955</v>
      </c>
      <c r="AB11157" s="15" t="s">
        <v>18955</v>
      </c>
      <c r="AP11157" s="15" t="s">
        <v>62072</v>
      </c>
    </row>
    <row r="11158" spans="27:42" ht="20.100000000000001" customHeight="1">
      <c r="AA11158" s="15" t="s">
        <v>18956</v>
      </c>
      <c r="AB11158" s="15" t="s">
        <v>18956</v>
      </c>
      <c r="AP11158" s="15" t="s">
        <v>2443</v>
      </c>
    </row>
    <row r="11159" spans="27:42" ht="20.100000000000001" customHeight="1">
      <c r="AA11159" s="15" t="s">
        <v>18957</v>
      </c>
      <c r="AB11159" s="15" t="s">
        <v>18957</v>
      </c>
      <c r="AP11159" s="15" t="s">
        <v>4930</v>
      </c>
    </row>
    <row r="11160" spans="27:42" ht="20.100000000000001" customHeight="1">
      <c r="AA11160" s="15" t="s">
        <v>18958</v>
      </c>
      <c r="AB11160" s="15" t="s">
        <v>18958</v>
      </c>
      <c r="AP11160" s="15" t="s">
        <v>3330</v>
      </c>
    </row>
    <row r="11161" spans="27:42" ht="20.100000000000001" customHeight="1">
      <c r="AA11161" s="15" t="s">
        <v>18959</v>
      </c>
      <c r="AB11161" s="15" t="s">
        <v>18959</v>
      </c>
      <c r="AP11161" s="15" t="s">
        <v>62073</v>
      </c>
    </row>
    <row r="11162" spans="27:42" ht="20.100000000000001" customHeight="1">
      <c r="AA11162" s="15" t="s">
        <v>18960</v>
      </c>
      <c r="AB11162" s="15" t="s">
        <v>18960</v>
      </c>
      <c r="AP11162" s="15" t="s">
        <v>62074</v>
      </c>
    </row>
    <row r="11163" spans="27:42" ht="20.100000000000001" customHeight="1">
      <c r="AA11163" s="15" t="s">
        <v>18961</v>
      </c>
      <c r="AB11163" s="15" t="s">
        <v>18961</v>
      </c>
      <c r="AP11163" s="15" t="s">
        <v>2179</v>
      </c>
    </row>
    <row r="11164" spans="27:42" ht="20.100000000000001" customHeight="1">
      <c r="AA11164" s="15" t="s">
        <v>18962</v>
      </c>
      <c r="AB11164" s="15" t="s">
        <v>18962</v>
      </c>
      <c r="AP11164" s="15" t="s">
        <v>62075</v>
      </c>
    </row>
    <row r="11165" spans="27:42" ht="20.100000000000001" customHeight="1">
      <c r="AA11165" s="15" t="s">
        <v>18963</v>
      </c>
      <c r="AB11165" s="15" t="s">
        <v>18963</v>
      </c>
      <c r="AP11165" s="15" t="s">
        <v>62076</v>
      </c>
    </row>
    <row r="11166" spans="27:42" ht="20.100000000000001" customHeight="1">
      <c r="AA11166" s="15" t="s">
        <v>18964</v>
      </c>
      <c r="AB11166" s="15" t="s">
        <v>18964</v>
      </c>
      <c r="AP11166" s="15" t="s">
        <v>6111</v>
      </c>
    </row>
    <row r="11167" spans="27:42" ht="20.100000000000001" customHeight="1">
      <c r="AA11167" s="15" t="s">
        <v>18965</v>
      </c>
      <c r="AB11167" s="15" t="s">
        <v>18965</v>
      </c>
      <c r="AP11167" s="15" t="s">
        <v>3820</v>
      </c>
    </row>
    <row r="11168" spans="27:42" ht="20.100000000000001" customHeight="1">
      <c r="AA11168" s="15" t="s">
        <v>18966</v>
      </c>
      <c r="AB11168" s="15" t="s">
        <v>18966</v>
      </c>
      <c r="AP11168" s="15" t="s">
        <v>1749</v>
      </c>
    </row>
    <row r="11169" spans="27:42" ht="20.100000000000001" customHeight="1">
      <c r="AA11169" s="15" t="s">
        <v>18967</v>
      </c>
      <c r="AB11169" s="15" t="s">
        <v>18967</v>
      </c>
      <c r="AP11169" s="15" t="s">
        <v>2859</v>
      </c>
    </row>
    <row r="11170" spans="27:42" ht="20.100000000000001" customHeight="1">
      <c r="AA11170" s="15" t="s">
        <v>18968</v>
      </c>
      <c r="AB11170" s="15" t="s">
        <v>18968</v>
      </c>
      <c r="AP11170" s="15" t="s">
        <v>62077</v>
      </c>
    </row>
    <row r="11171" spans="27:42" ht="20.100000000000001" customHeight="1">
      <c r="AA11171" s="15" t="s">
        <v>18969</v>
      </c>
      <c r="AB11171" s="15" t="s">
        <v>18969</v>
      </c>
      <c r="AP11171" s="15" t="s">
        <v>62080</v>
      </c>
    </row>
    <row r="11172" spans="27:42" ht="20.100000000000001" customHeight="1">
      <c r="AA11172" s="15" t="s">
        <v>18970</v>
      </c>
      <c r="AB11172" s="15" t="s">
        <v>18970</v>
      </c>
      <c r="AP11172" s="15" t="s">
        <v>62081</v>
      </c>
    </row>
    <row r="11173" spans="27:42" ht="20.100000000000001" customHeight="1">
      <c r="AA11173" s="15" t="s">
        <v>18971</v>
      </c>
      <c r="AB11173" s="15" t="s">
        <v>18971</v>
      </c>
      <c r="AP11173" s="15" t="s">
        <v>62082</v>
      </c>
    </row>
    <row r="11174" spans="27:42" ht="20.100000000000001" customHeight="1">
      <c r="AA11174" s="15" t="s">
        <v>18972</v>
      </c>
      <c r="AB11174" s="15" t="s">
        <v>18972</v>
      </c>
      <c r="AP11174" s="15" t="s">
        <v>6486</v>
      </c>
    </row>
    <row r="11175" spans="27:42" ht="20.100000000000001" customHeight="1">
      <c r="AA11175" s="15" t="s">
        <v>18973</v>
      </c>
      <c r="AB11175" s="15" t="s">
        <v>18973</v>
      </c>
      <c r="AP11175" s="15" t="s">
        <v>62084</v>
      </c>
    </row>
    <row r="11176" spans="27:42" ht="20.100000000000001" customHeight="1">
      <c r="AA11176" s="15" t="s">
        <v>18974</v>
      </c>
      <c r="AB11176" s="15" t="s">
        <v>18974</v>
      </c>
      <c r="AP11176" s="15" t="s">
        <v>62085</v>
      </c>
    </row>
    <row r="11177" spans="27:42" ht="20.100000000000001" customHeight="1">
      <c r="AA11177" s="15" t="s">
        <v>18975</v>
      </c>
      <c r="AB11177" s="15" t="s">
        <v>18975</v>
      </c>
      <c r="AP11177" s="15" t="s">
        <v>6753</v>
      </c>
    </row>
    <row r="11178" spans="27:42" ht="20.100000000000001" customHeight="1">
      <c r="AA11178" s="15" t="s">
        <v>18976</v>
      </c>
      <c r="AB11178" s="15" t="s">
        <v>18976</v>
      </c>
      <c r="AP11178" s="15" t="s">
        <v>62086</v>
      </c>
    </row>
    <row r="11179" spans="27:42" ht="20.100000000000001" customHeight="1">
      <c r="AA11179" s="15" t="s">
        <v>18977</v>
      </c>
      <c r="AB11179" s="15" t="s">
        <v>18977</v>
      </c>
      <c r="AP11179" s="15" t="s">
        <v>62087</v>
      </c>
    </row>
    <row r="11180" spans="27:42" ht="20.100000000000001" customHeight="1">
      <c r="AA11180" s="15" t="s">
        <v>18978</v>
      </c>
      <c r="AB11180" s="15" t="s">
        <v>18978</v>
      </c>
      <c r="AP11180" s="15" t="s">
        <v>62088</v>
      </c>
    </row>
    <row r="11181" spans="27:42" ht="20.100000000000001" customHeight="1">
      <c r="AA11181" s="15" t="s">
        <v>18979</v>
      </c>
      <c r="AB11181" s="15" t="s">
        <v>18979</v>
      </c>
      <c r="AP11181" s="15" t="s">
        <v>62089</v>
      </c>
    </row>
    <row r="11182" spans="27:42" ht="20.100000000000001" customHeight="1">
      <c r="AA11182" s="15" t="s">
        <v>18980</v>
      </c>
      <c r="AB11182" s="15" t="s">
        <v>18980</v>
      </c>
      <c r="AP11182" s="15" t="s">
        <v>6040</v>
      </c>
    </row>
    <row r="11183" spans="27:42" ht="20.100000000000001" customHeight="1">
      <c r="AA11183" s="15" t="s">
        <v>18981</v>
      </c>
      <c r="AB11183" s="15" t="s">
        <v>18981</v>
      </c>
      <c r="AP11183" s="15" t="s">
        <v>62091</v>
      </c>
    </row>
    <row r="11184" spans="27:42" ht="20.100000000000001" customHeight="1">
      <c r="AA11184" s="15" t="s">
        <v>18982</v>
      </c>
      <c r="AB11184" s="15" t="s">
        <v>18982</v>
      </c>
      <c r="AP11184" s="15" t="s">
        <v>62093</v>
      </c>
    </row>
    <row r="11185" spans="27:42" ht="20.100000000000001" customHeight="1">
      <c r="AA11185" s="15" t="s">
        <v>18983</v>
      </c>
      <c r="AB11185" s="15" t="s">
        <v>18983</v>
      </c>
      <c r="AP11185" s="15" t="s">
        <v>62094</v>
      </c>
    </row>
    <row r="11186" spans="27:42" ht="20.100000000000001" customHeight="1">
      <c r="AA11186" s="15" t="s">
        <v>18984</v>
      </c>
      <c r="AB11186" s="15" t="s">
        <v>18984</v>
      </c>
      <c r="AP11186" s="15" t="s">
        <v>62095</v>
      </c>
    </row>
    <row r="11187" spans="27:42" ht="20.100000000000001" customHeight="1">
      <c r="AA11187" s="15" t="s">
        <v>18985</v>
      </c>
      <c r="AB11187" s="15" t="s">
        <v>18985</v>
      </c>
      <c r="AP11187" s="15" t="s">
        <v>62096</v>
      </c>
    </row>
    <row r="11188" spans="27:42" ht="20.100000000000001" customHeight="1">
      <c r="AA11188" s="15" t="s">
        <v>18986</v>
      </c>
      <c r="AB11188" s="15" t="s">
        <v>18986</v>
      </c>
      <c r="AP11188" s="15" t="s">
        <v>62097</v>
      </c>
    </row>
    <row r="11189" spans="27:42" ht="20.100000000000001" customHeight="1">
      <c r="AA11189" s="15" t="s">
        <v>18987</v>
      </c>
      <c r="AB11189" s="15" t="s">
        <v>18987</v>
      </c>
      <c r="AP11189" s="15" t="s">
        <v>62098</v>
      </c>
    </row>
    <row r="11190" spans="27:42" ht="20.100000000000001" customHeight="1">
      <c r="AA11190" s="15" t="s">
        <v>18988</v>
      </c>
      <c r="AB11190" s="15" t="s">
        <v>18988</v>
      </c>
      <c r="AP11190" s="15" t="s">
        <v>62099</v>
      </c>
    </row>
    <row r="11191" spans="27:42" ht="20.100000000000001" customHeight="1">
      <c r="AA11191" s="15" t="s">
        <v>18989</v>
      </c>
      <c r="AB11191" s="15" t="s">
        <v>18989</v>
      </c>
      <c r="AP11191" s="15" t="s">
        <v>62100</v>
      </c>
    </row>
    <row r="11192" spans="27:42" ht="20.100000000000001" customHeight="1">
      <c r="AA11192" s="15" t="s">
        <v>18990</v>
      </c>
      <c r="AB11192" s="15" t="s">
        <v>18990</v>
      </c>
      <c r="AP11192" s="15" t="s">
        <v>1533</v>
      </c>
    </row>
    <row r="11193" spans="27:42" ht="20.100000000000001" customHeight="1">
      <c r="AA11193" s="15" t="s">
        <v>18991</v>
      </c>
      <c r="AB11193" s="15" t="s">
        <v>18991</v>
      </c>
      <c r="AP11193" s="15" t="s">
        <v>5115</v>
      </c>
    </row>
    <row r="11194" spans="27:42" ht="20.100000000000001" customHeight="1">
      <c r="AA11194" s="15" t="s">
        <v>18992</v>
      </c>
      <c r="AB11194" s="15" t="s">
        <v>18992</v>
      </c>
      <c r="AP11194" s="15" t="s">
        <v>62101</v>
      </c>
    </row>
    <row r="11195" spans="27:42" ht="20.100000000000001" customHeight="1">
      <c r="AA11195" s="15" t="s">
        <v>18993</v>
      </c>
      <c r="AB11195" s="15" t="s">
        <v>18993</v>
      </c>
      <c r="AP11195" s="15" t="s">
        <v>62102</v>
      </c>
    </row>
    <row r="11196" spans="27:42" ht="20.100000000000001" customHeight="1">
      <c r="AA11196" s="15" t="s">
        <v>18994</v>
      </c>
      <c r="AB11196" s="15" t="s">
        <v>18994</v>
      </c>
      <c r="AP11196" s="15" t="s">
        <v>62103</v>
      </c>
    </row>
    <row r="11197" spans="27:42" ht="20.100000000000001" customHeight="1">
      <c r="AA11197" s="15" t="s">
        <v>18995</v>
      </c>
      <c r="AB11197" s="15" t="s">
        <v>18995</v>
      </c>
      <c r="AP11197" s="15" t="s">
        <v>62104</v>
      </c>
    </row>
    <row r="11198" spans="27:42" ht="20.100000000000001" customHeight="1">
      <c r="AA11198" s="15" t="s">
        <v>18996</v>
      </c>
      <c r="AB11198" s="15" t="s">
        <v>18996</v>
      </c>
      <c r="AP11198" s="15" t="s">
        <v>62105</v>
      </c>
    </row>
    <row r="11199" spans="27:42" ht="20.100000000000001" customHeight="1">
      <c r="AA11199" s="15" t="s">
        <v>18997</v>
      </c>
      <c r="AB11199" s="15" t="s">
        <v>18997</v>
      </c>
      <c r="AP11199" s="15" t="s">
        <v>62106</v>
      </c>
    </row>
    <row r="11200" spans="27:42" ht="20.100000000000001" customHeight="1">
      <c r="AA11200" s="15" t="s">
        <v>18998</v>
      </c>
      <c r="AB11200" s="15" t="s">
        <v>18998</v>
      </c>
      <c r="AP11200" s="15" t="s">
        <v>2196</v>
      </c>
    </row>
    <row r="11201" spans="27:42" ht="20.100000000000001" customHeight="1">
      <c r="AA11201" s="15" t="s">
        <v>18999</v>
      </c>
      <c r="AB11201" s="15" t="s">
        <v>18999</v>
      </c>
      <c r="AP11201" s="15" t="s">
        <v>1437</v>
      </c>
    </row>
    <row r="11202" spans="27:42" ht="20.100000000000001" customHeight="1">
      <c r="AA11202" s="15" t="s">
        <v>19000</v>
      </c>
      <c r="AB11202" s="15" t="s">
        <v>19000</v>
      </c>
      <c r="AP11202" s="15" t="s">
        <v>4117</v>
      </c>
    </row>
    <row r="11203" spans="27:42" ht="20.100000000000001" customHeight="1">
      <c r="AA11203" s="15" t="s">
        <v>19001</v>
      </c>
      <c r="AB11203" s="15" t="s">
        <v>19001</v>
      </c>
      <c r="AP11203" s="15" t="s">
        <v>62107</v>
      </c>
    </row>
    <row r="11204" spans="27:42" ht="20.100000000000001" customHeight="1">
      <c r="AA11204" s="15" t="s">
        <v>19002</v>
      </c>
      <c r="AB11204" s="15" t="s">
        <v>19002</v>
      </c>
      <c r="AP11204" s="15" t="s">
        <v>62108</v>
      </c>
    </row>
    <row r="11205" spans="27:42" ht="20.100000000000001" customHeight="1">
      <c r="AA11205" s="15" t="s">
        <v>19003</v>
      </c>
      <c r="AB11205" s="15" t="s">
        <v>19003</v>
      </c>
      <c r="AP11205" s="15" t="s">
        <v>2196</v>
      </c>
    </row>
    <row r="11206" spans="27:42" ht="20.100000000000001" customHeight="1">
      <c r="AA11206" s="15" t="s">
        <v>19004</v>
      </c>
      <c r="AB11206" s="15" t="s">
        <v>19004</v>
      </c>
      <c r="AP11206" s="15" t="s">
        <v>6118</v>
      </c>
    </row>
    <row r="11207" spans="27:42" ht="20.100000000000001" customHeight="1">
      <c r="AA11207" s="15" t="s">
        <v>19005</v>
      </c>
      <c r="AB11207" s="15" t="s">
        <v>19005</v>
      </c>
      <c r="AP11207" s="15" t="s">
        <v>62109</v>
      </c>
    </row>
    <row r="11208" spans="27:42" ht="20.100000000000001" customHeight="1">
      <c r="AA11208" s="15" t="s">
        <v>19006</v>
      </c>
      <c r="AB11208" s="15" t="s">
        <v>19006</v>
      </c>
      <c r="AP11208" s="15" t="s">
        <v>62110</v>
      </c>
    </row>
    <row r="11209" spans="27:42" ht="20.100000000000001" customHeight="1">
      <c r="AA11209" s="15" t="s">
        <v>19007</v>
      </c>
      <c r="AB11209" s="15" t="s">
        <v>19007</v>
      </c>
      <c r="AP11209" s="15" t="s">
        <v>62111</v>
      </c>
    </row>
    <row r="11210" spans="27:42" ht="20.100000000000001" customHeight="1">
      <c r="AA11210" s="15" t="s">
        <v>19008</v>
      </c>
      <c r="AB11210" s="15" t="s">
        <v>19008</v>
      </c>
      <c r="AP11210" s="15" t="s">
        <v>62112</v>
      </c>
    </row>
    <row r="11211" spans="27:42" ht="20.100000000000001" customHeight="1">
      <c r="AA11211" s="15" t="s">
        <v>19009</v>
      </c>
      <c r="AB11211" s="15" t="s">
        <v>19009</v>
      </c>
      <c r="AP11211" s="15" t="s">
        <v>62113</v>
      </c>
    </row>
    <row r="11212" spans="27:42" ht="20.100000000000001" customHeight="1">
      <c r="AA11212" s="15" t="s">
        <v>19010</v>
      </c>
      <c r="AB11212" s="15" t="s">
        <v>19010</v>
      </c>
      <c r="AP11212" s="15" t="s">
        <v>62114</v>
      </c>
    </row>
    <row r="11213" spans="27:42" ht="20.100000000000001" customHeight="1">
      <c r="AA11213" s="15" t="s">
        <v>19011</v>
      </c>
      <c r="AB11213" s="15" t="s">
        <v>19011</v>
      </c>
      <c r="AP11213" s="15" t="s">
        <v>62115</v>
      </c>
    </row>
    <row r="11214" spans="27:42" ht="20.100000000000001" customHeight="1">
      <c r="AA11214" s="15" t="s">
        <v>19012</v>
      </c>
      <c r="AB11214" s="15" t="s">
        <v>19012</v>
      </c>
      <c r="AP11214" s="15" t="s">
        <v>5115</v>
      </c>
    </row>
    <row r="11215" spans="27:42" ht="20.100000000000001" customHeight="1">
      <c r="AA11215" s="15" t="s">
        <v>19013</v>
      </c>
      <c r="AB11215" s="15" t="s">
        <v>19013</v>
      </c>
      <c r="AP11215" s="15" t="s">
        <v>62093</v>
      </c>
    </row>
    <row r="11216" spans="27:42" ht="20.100000000000001" customHeight="1">
      <c r="AA11216" s="15" t="s">
        <v>19014</v>
      </c>
      <c r="AB11216" s="15" t="s">
        <v>19014</v>
      </c>
      <c r="AP11216" s="15" t="s">
        <v>5311</v>
      </c>
    </row>
    <row r="11217" spans="27:42" ht="20.100000000000001" customHeight="1">
      <c r="AA11217" s="15" t="s">
        <v>19015</v>
      </c>
      <c r="AB11217" s="15" t="s">
        <v>19015</v>
      </c>
      <c r="AP11217" s="15" t="s">
        <v>62116</v>
      </c>
    </row>
    <row r="11218" spans="27:42" ht="20.100000000000001" customHeight="1">
      <c r="AA11218" s="15" t="s">
        <v>19016</v>
      </c>
      <c r="AB11218" s="15" t="s">
        <v>19016</v>
      </c>
      <c r="AP11218" s="15" t="s">
        <v>62084</v>
      </c>
    </row>
    <row r="11219" spans="27:42" ht="20.100000000000001" customHeight="1">
      <c r="AA11219" s="15" t="s">
        <v>19017</v>
      </c>
      <c r="AB11219" s="15" t="s">
        <v>19017</v>
      </c>
      <c r="AP11219" s="15" t="s">
        <v>62117</v>
      </c>
    </row>
    <row r="11220" spans="27:42" ht="20.100000000000001" customHeight="1">
      <c r="AA11220" s="15" t="s">
        <v>19018</v>
      </c>
      <c r="AB11220" s="15" t="s">
        <v>19018</v>
      </c>
      <c r="AP11220" s="15" t="s">
        <v>62118</v>
      </c>
    </row>
    <row r="11221" spans="27:42" ht="20.100000000000001" customHeight="1">
      <c r="AA11221" s="15" t="s">
        <v>19019</v>
      </c>
      <c r="AB11221" s="15" t="s">
        <v>19019</v>
      </c>
      <c r="AP11221" s="15" t="s">
        <v>62119</v>
      </c>
    </row>
    <row r="11222" spans="27:42" ht="20.100000000000001" customHeight="1">
      <c r="AA11222" s="15" t="s">
        <v>19020</v>
      </c>
      <c r="AB11222" s="15" t="s">
        <v>19020</v>
      </c>
      <c r="AP11222" s="15" t="s">
        <v>62066</v>
      </c>
    </row>
    <row r="11223" spans="27:42" ht="20.100000000000001" customHeight="1">
      <c r="AA11223" s="15" t="s">
        <v>19021</v>
      </c>
      <c r="AB11223" s="15" t="s">
        <v>19021</v>
      </c>
      <c r="AP11223" s="15" t="s">
        <v>62120</v>
      </c>
    </row>
    <row r="11224" spans="27:42" ht="20.100000000000001" customHeight="1">
      <c r="AA11224" s="15" t="s">
        <v>19022</v>
      </c>
      <c r="AB11224" s="15" t="s">
        <v>19022</v>
      </c>
      <c r="AP11224" s="15" t="s">
        <v>62121</v>
      </c>
    </row>
    <row r="11225" spans="27:42" ht="20.100000000000001" customHeight="1">
      <c r="AA11225" s="15" t="s">
        <v>19023</v>
      </c>
      <c r="AB11225" s="15" t="s">
        <v>19023</v>
      </c>
      <c r="AP11225" s="15" t="s">
        <v>62122</v>
      </c>
    </row>
    <row r="11226" spans="27:42" ht="20.100000000000001" customHeight="1">
      <c r="AA11226" s="15" t="s">
        <v>19024</v>
      </c>
      <c r="AB11226" s="15" t="s">
        <v>19024</v>
      </c>
      <c r="AP11226" s="15" t="s">
        <v>62123</v>
      </c>
    </row>
    <row r="11227" spans="27:42" ht="20.100000000000001" customHeight="1">
      <c r="AA11227" s="15" t="s">
        <v>19025</v>
      </c>
      <c r="AB11227" s="15" t="s">
        <v>19025</v>
      </c>
      <c r="AP11227" s="15" t="s">
        <v>62124</v>
      </c>
    </row>
    <row r="11228" spans="27:42" ht="20.100000000000001" customHeight="1">
      <c r="AA11228" s="15" t="s">
        <v>19026</v>
      </c>
      <c r="AB11228" s="15" t="s">
        <v>19026</v>
      </c>
      <c r="AP11228" s="15" t="s">
        <v>62125</v>
      </c>
    </row>
    <row r="11229" spans="27:42" ht="20.100000000000001" customHeight="1">
      <c r="AA11229" s="15" t="s">
        <v>19027</v>
      </c>
      <c r="AB11229" s="15" t="s">
        <v>19027</v>
      </c>
      <c r="AP11229" s="15" t="s">
        <v>62126</v>
      </c>
    </row>
    <row r="11230" spans="27:42" ht="20.100000000000001" customHeight="1">
      <c r="AA11230" s="15" t="s">
        <v>19028</v>
      </c>
      <c r="AB11230" s="15" t="s">
        <v>19028</v>
      </c>
      <c r="AP11230" s="15" t="s">
        <v>62127</v>
      </c>
    </row>
    <row r="11231" spans="27:42" ht="20.100000000000001" customHeight="1">
      <c r="AA11231" s="15" t="s">
        <v>19029</v>
      </c>
      <c r="AB11231" s="15" t="s">
        <v>19029</v>
      </c>
      <c r="AP11231" s="15" t="s">
        <v>62128</v>
      </c>
    </row>
    <row r="11232" spans="27:42" ht="20.100000000000001" customHeight="1">
      <c r="AA11232" s="15" t="s">
        <v>19030</v>
      </c>
      <c r="AB11232" s="15" t="s">
        <v>19030</v>
      </c>
      <c r="AP11232" s="15" t="s">
        <v>62129</v>
      </c>
    </row>
    <row r="11233" spans="27:42" ht="20.100000000000001" customHeight="1">
      <c r="AA11233" s="15" t="s">
        <v>19031</v>
      </c>
      <c r="AB11233" s="15" t="s">
        <v>19031</v>
      </c>
      <c r="AP11233" s="15" t="s">
        <v>62130</v>
      </c>
    </row>
    <row r="11234" spans="27:42" ht="20.100000000000001" customHeight="1">
      <c r="AA11234" s="15" t="s">
        <v>19032</v>
      </c>
      <c r="AB11234" s="15" t="s">
        <v>19032</v>
      </c>
      <c r="AP11234" s="15" t="s">
        <v>62055</v>
      </c>
    </row>
    <row r="11235" spans="27:42" ht="20.100000000000001" customHeight="1">
      <c r="AA11235" s="15" t="s">
        <v>19033</v>
      </c>
      <c r="AB11235" s="15" t="s">
        <v>19033</v>
      </c>
      <c r="AP11235" s="15" t="s">
        <v>62132</v>
      </c>
    </row>
    <row r="11236" spans="27:42" ht="20.100000000000001" customHeight="1">
      <c r="AA11236" s="15" t="s">
        <v>19034</v>
      </c>
      <c r="AB11236" s="15" t="s">
        <v>19034</v>
      </c>
      <c r="AP11236" s="15" t="s">
        <v>62133</v>
      </c>
    </row>
    <row r="11237" spans="27:42" ht="20.100000000000001" customHeight="1">
      <c r="AA11237" s="15" t="s">
        <v>19035</v>
      </c>
      <c r="AB11237" s="15" t="s">
        <v>19035</v>
      </c>
      <c r="AP11237" s="15" t="s">
        <v>62135</v>
      </c>
    </row>
    <row r="11238" spans="27:42" ht="20.100000000000001" customHeight="1">
      <c r="AA11238" s="15" t="s">
        <v>19036</v>
      </c>
      <c r="AB11238" s="15" t="s">
        <v>19036</v>
      </c>
      <c r="AP11238" s="15" t="s">
        <v>62136</v>
      </c>
    </row>
    <row r="11239" spans="27:42" ht="20.100000000000001" customHeight="1">
      <c r="AA11239" s="15" t="s">
        <v>19037</v>
      </c>
      <c r="AB11239" s="15" t="s">
        <v>19037</v>
      </c>
      <c r="AP11239" s="15" t="s">
        <v>1430</v>
      </c>
    </row>
    <row r="11240" spans="27:42" ht="20.100000000000001" customHeight="1">
      <c r="AA11240" s="15" t="s">
        <v>19038</v>
      </c>
      <c r="AB11240" s="15" t="s">
        <v>19038</v>
      </c>
      <c r="AP11240" s="15" t="s">
        <v>62137</v>
      </c>
    </row>
    <row r="11241" spans="27:42" ht="20.100000000000001" customHeight="1">
      <c r="AA11241" s="15" t="s">
        <v>19039</v>
      </c>
      <c r="AB11241" s="15" t="s">
        <v>19039</v>
      </c>
      <c r="AP11241" s="15" t="s">
        <v>62138</v>
      </c>
    </row>
    <row r="11242" spans="27:42" ht="20.100000000000001" customHeight="1">
      <c r="AA11242" s="15" t="s">
        <v>19040</v>
      </c>
      <c r="AB11242" s="15" t="s">
        <v>19040</v>
      </c>
      <c r="AP11242" s="15" t="s">
        <v>62139</v>
      </c>
    </row>
    <row r="11243" spans="27:42" ht="20.100000000000001" customHeight="1">
      <c r="AA11243" s="15" t="s">
        <v>19041</v>
      </c>
      <c r="AB11243" s="15" t="s">
        <v>19041</v>
      </c>
      <c r="AP11243" s="15" t="s">
        <v>62140</v>
      </c>
    </row>
    <row r="11244" spans="27:42" ht="20.100000000000001" customHeight="1">
      <c r="AA11244" s="15" t="s">
        <v>19042</v>
      </c>
      <c r="AB11244" s="15" t="s">
        <v>19042</v>
      </c>
      <c r="AP11244" s="15" t="s">
        <v>62141</v>
      </c>
    </row>
    <row r="11245" spans="27:42" ht="20.100000000000001" customHeight="1">
      <c r="AA11245" s="15" t="s">
        <v>19043</v>
      </c>
      <c r="AB11245" s="15" t="s">
        <v>19043</v>
      </c>
      <c r="AP11245" s="15" t="s">
        <v>62142</v>
      </c>
    </row>
    <row r="11246" spans="27:42" ht="20.100000000000001" customHeight="1">
      <c r="AA11246" s="15" t="s">
        <v>19044</v>
      </c>
      <c r="AB11246" s="15" t="s">
        <v>19044</v>
      </c>
      <c r="AP11246" s="15" t="s">
        <v>4313</v>
      </c>
    </row>
    <row r="11247" spans="27:42" ht="20.100000000000001" customHeight="1">
      <c r="AA11247" s="15" t="s">
        <v>19045</v>
      </c>
      <c r="AB11247" s="15" t="s">
        <v>19045</v>
      </c>
      <c r="AP11247" s="15" t="s">
        <v>62143</v>
      </c>
    </row>
    <row r="11248" spans="27:42" ht="20.100000000000001" customHeight="1">
      <c r="AA11248" s="15" t="s">
        <v>19046</v>
      </c>
      <c r="AB11248" s="15" t="s">
        <v>19046</v>
      </c>
      <c r="AP11248" s="15" t="s">
        <v>62080</v>
      </c>
    </row>
    <row r="11249" spans="27:42" ht="20.100000000000001" customHeight="1">
      <c r="AA11249" s="15" t="s">
        <v>19047</v>
      </c>
      <c r="AB11249" s="15" t="s">
        <v>19047</v>
      </c>
      <c r="AP11249" s="15" t="s">
        <v>1533</v>
      </c>
    </row>
    <row r="11250" spans="27:42" ht="20.100000000000001" customHeight="1">
      <c r="AA11250" s="15" t="s">
        <v>19048</v>
      </c>
      <c r="AB11250" s="15" t="s">
        <v>19048</v>
      </c>
      <c r="AP11250" s="15" t="s">
        <v>62144</v>
      </c>
    </row>
    <row r="11251" spans="27:42" ht="20.100000000000001" customHeight="1">
      <c r="AA11251" s="15" t="s">
        <v>19049</v>
      </c>
      <c r="AB11251" s="15" t="s">
        <v>19049</v>
      </c>
      <c r="AP11251" s="15" t="s">
        <v>62145</v>
      </c>
    </row>
    <row r="11252" spans="27:42" ht="20.100000000000001" customHeight="1">
      <c r="AA11252" s="15" t="s">
        <v>19050</v>
      </c>
      <c r="AB11252" s="15" t="s">
        <v>19050</v>
      </c>
      <c r="AP11252" s="15" t="s">
        <v>62146</v>
      </c>
    </row>
    <row r="11253" spans="27:42" ht="20.100000000000001" customHeight="1">
      <c r="AA11253" s="15" t="s">
        <v>19051</v>
      </c>
      <c r="AB11253" s="15" t="s">
        <v>19051</v>
      </c>
      <c r="AP11253" s="15" t="s">
        <v>62147</v>
      </c>
    </row>
    <row r="11254" spans="27:42" ht="20.100000000000001" customHeight="1">
      <c r="AA11254" s="15" t="s">
        <v>19052</v>
      </c>
      <c r="AB11254" s="15" t="s">
        <v>19052</v>
      </c>
      <c r="AP11254" s="15" t="s">
        <v>62148</v>
      </c>
    </row>
    <row r="11255" spans="27:42" ht="20.100000000000001" customHeight="1">
      <c r="AA11255" s="15" t="s">
        <v>19053</v>
      </c>
      <c r="AB11255" s="15" t="s">
        <v>19053</v>
      </c>
      <c r="AP11255" s="15" t="s">
        <v>62149</v>
      </c>
    </row>
    <row r="11256" spans="27:42" ht="20.100000000000001" customHeight="1">
      <c r="AA11256" s="15" t="s">
        <v>19054</v>
      </c>
      <c r="AB11256" s="15" t="s">
        <v>19054</v>
      </c>
      <c r="AP11256" s="15" t="s">
        <v>62150</v>
      </c>
    </row>
    <row r="11257" spans="27:42" ht="20.100000000000001" customHeight="1">
      <c r="AA11257" s="15" t="s">
        <v>19055</v>
      </c>
      <c r="AB11257" s="15" t="s">
        <v>19055</v>
      </c>
      <c r="AP11257" s="15" t="s">
        <v>62151</v>
      </c>
    </row>
    <row r="11258" spans="27:42" ht="20.100000000000001" customHeight="1">
      <c r="AA11258" s="15" t="s">
        <v>19056</v>
      </c>
      <c r="AB11258" s="15" t="s">
        <v>19056</v>
      </c>
      <c r="AP11258" s="15" t="s">
        <v>62152</v>
      </c>
    </row>
    <row r="11259" spans="27:42" ht="20.100000000000001" customHeight="1">
      <c r="AA11259" s="15" t="s">
        <v>19057</v>
      </c>
      <c r="AB11259" s="15" t="s">
        <v>19057</v>
      </c>
      <c r="AP11259" s="15" t="s">
        <v>4309</v>
      </c>
    </row>
    <row r="11260" spans="27:42" ht="20.100000000000001" customHeight="1">
      <c r="AA11260" s="15" t="s">
        <v>19058</v>
      </c>
      <c r="AB11260" s="15" t="s">
        <v>19058</v>
      </c>
      <c r="AP11260" s="15" t="s">
        <v>62153</v>
      </c>
    </row>
    <row r="11261" spans="27:42" ht="20.100000000000001" customHeight="1">
      <c r="AA11261" s="15" t="s">
        <v>19059</v>
      </c>
      <c r="AB11261" s="15" t="s">
        <v>19059</v>
      </c>
      <c r="AP11261" s="15" t="s">
        <v>1471</v>
      </c>
    </row>
    <row r="11262" spans="27:42" ht="20.100000000000001" customHeight="1">
      <c r="AA11262" s="15" t="s">
        <v>19060</v>
      </c>
      <c r="AB11262" s="15" t="s">
        <v>19060</v>
      </c>
      <c r="AP11262" s="15" t="s">
        <v>6706</v>
      </c>
    </row>
    <row r="11263" spans="27:42" ht="20.100000000000001" customHeight="1">
      <c r="AA11263" s="15" t="s">
        <v>19061</v>
      </c>
      <c r="AB11263" s="15" t="s">
        <v>19061</v>
      </c>
      <c r="AP11263" s="15" t="s">
        <v>5603</v>
      </c>
    </row>
    <row r="11264" spans="27:42" ht="20.100000000000001" customHeight="1">
      <c r="AA11264" s="15" t="s">
        <v>19062</v>
      </c>
      <c r="AB11264" s="15" t="s">
        <v>19062</v>
      </c>
      <c r="AP11264" s="15" t="s">
        <v>5237</v>
      </c>
    </row>
    <row r="11265" spans="27:42" ht="20.100000000000001" customHeight="1">
      <c r="AA11265" s="15" t="s">
        <v>19063</v>
      </c>
      <c r="AB11265" s="15" t="s">
        <v>19063</v>
      </c>
      <c r="AP11265" s="15" t="s">
        <v>5318</v>
      </c>
    </row>
    <row r="11266" spans="27:42" ht="20.100000000000001" customHeight="1">
      <c r="AA11266" s="15" t="s">
        <v>19064</v>
      </c>
      <c r="AB11266" s="15" t="s">
        <v>19064</v>
      </c>
      <c r="AP11266" s="15" t="s">
        <v>62154</v>
      </c>
    </row>
    <row r="11267" spans="27:42" ht="20.100000000000001" customHeight="1">
      <c r="AA11267" s="15" t="s">
        <v>19065</v>
      </c>
      <c r="AB11267" s="15" t="s">
        <v>19065</v>
      </c>
      <c r="AP11267" s="15" t="s">
        <v>5603</v>
      </c>
    </row>
    <row r="11268" spans="27:42" ht="20.100000000000001" customHeight="1">
      <c r="AA11268" s="15" t="s">
        <v>19066</v>
      </c>
      <c r="AB11268" s="15" t="s">
        <v>19066</v>
      </c>
      <c r="AP11268" s="15" t="s">
        <v>62155</v>
      </c>
    </row>
    <row r="11269" spans="27:42" ht="20.100000000000001" customHeight="1">
      <c r="AA11269" s="15" t="s">
        <v>19067</v>
      </c>
      <c r="AB11269" s="15" t="s">
        <v>19067</v>
      </c>
      <c r="AP11269" s="15" t="s">
        <v>62156</v>
      </c>
    </row>
    <row r="11270" spans="27:42" ht="20.100000000000001" customHeight="1">
      <c r="AA11270" s="15" t="s">
        <v>19068</v>
      </c>
      <c r="AB11270" s="15" t="s">
        <v>19068</v>
      </c>
      <c r="AP11270" s="15" t="s">
        <v>62158</v>
      </c>
    </row>
    <row r="11271" spans="27:42" ht="20.100000000000001" customHeight="1">
      <c r="AA11271" s="15" t="s">
        <v>19069</v>
      </c>
      <c r="AB11271" s="15" t="s">
        <v>19069</v>
      </c>
      <c r="AP11271" s="15" t="s">
        <v>62159</v>
      </c>
    </row>
    <row r="11272" spans="27:42" ht="20.100000000000001" customHeight="1">
      <c r="AA11272" s="15" t="s">
        <v>19070</v>
      </c>
      <c r="AB11272" s="15" t="s">
        <v>19070</v>
      </c>
      <c r="AP11272" s="15" t="s">
        <v>62160</v>
      </c>
    </row>
    <row r="11273" spans="27:42" ht="20.100000000000001" customHeight="1">
      <c r="AA11273" s="15" t="s">
        <v>19071</v>
      </c>
      <c r="AB11273" s="15" t="s">
        <v>19071</v>
      </c>
      <c r="AP11273" s="15" t="s">
        <v>1257</v>
      </c>
    </row>
    <row r="11274" spans="27:42" ht="20.100000000000001" customHeight="1">
      <c r="AA11274" s="15" t="s">
        <v>19072</v>
      </c>
      <c r="AB11274" s="15" t="s">
        <v>19072</v>
      </c>
      <c r="AP11274" s="15" t="s">
        <v>62161</v>
      </c>
    </row>
    <row r="11275" spans="27:42" ht="20.100000000000001" customHeight="1">
      <c r="AA11275" s="15" t="s">
        <v>19073</v>
      </c>
      <c r="AB11275" s="15" t="s">
        <v>19073</v>
      </c>
      <c r="AP11275" s="15" t="s">
        <v>5396</v>
      </c>
    </row>
    <row r="11276" spans="27:42" ht="20.100000000000001" customHeight="1">
      <c r="AA11276" s="15" t="s">
        <v>19074</v>
      </c>
      <c r="AB11276" s="15" t="s">
        <v>19074</v>
      </c>
      <c r="AP11276" s="15" t="s">
        <v>62162</v>
      </c>
    </row>
    <row r="11277" spans="27:42" ht="20.100000000000001" customHeight="1">
      <c r="AA11277" s="15" t="s">
        <v>19075</v>
      </c>
      <c r="AB11277" s="15" t="s">
        <v>19075</v>
      </c>
      <c r="AP11277" s="15" t="s">
        <v>4680</v>
      </c>
    </row>
    <row r="11278" spans="27:42" ht="20.100000000000001" customHeight="1">
      <c r="AA11278" s="15" t="s">
        <v>19076</v>
      </c>
      <c r="AB11278" s="15" t="s">
        <v>19076</v>
      </c>
      <c r="AP11278" s="15" t="s">
        <v>62163</v>
      </c>
    </row>
    <row r="11279" spans="27:42" ht="20.100000000000001" customHeight="1">
      <c r="AA11279" s="15" t="s">
        <v>19077</v>
      </c>
      <c r="AB11279" s="15" t="s">
        <v>19077</v>
      </c>
      <c r="AP11279" s="15" t="s">
        <v>62164</v>
      </c>
    </row>
    <row r="11280" spans="27:42" ht="20.100000000000001" customHeight="1">
      <c r="AA11280" s="15" t="s">
        <v>19078</v>
      </c>
      <c r="AB11280" s="15" t="s">
        <v>19078</v>
      </c>
      <c r="AP11280" s="15" t="s">
        <v>62165</v>
      </c>
    </row>
    <row r="11281" spans="27:42" ht="20.100000000000001" customHeight="1">
      <c r="AA11281" s="15" t="s">
        <v>19079</v>
      </c>
      <c r="AB11281" s="15" t="s">
        <v>19079</v>
      </c>
      <c r="AP11281" s="15" t="s">
        <v>6841</v>
      </c>
    </row>
    <row r="11282" spans="27:42" ht="20.100000000000001" customHeight="1">
      <c r="AA11282" s="15" t="s">
        <v>19080</v>
      </c>
      <c r="AB11282" s="15" t="s">
        <v>19080</v>
      </c>
      <c r="AP11282" s="15" t="s">
        <v>62166</v>
      </c>
    </row>
    <row r="11283" spans="27:42" ht="20.100000000000001" customHeight="1">
      <c r="AA11283" s="15" t="s">
        <v>19081</v>
      </c>
      <c r="AB11283" s="15" t="s">
        <v>19081</v>
      </c>
      <c r="AP11283" s="15" t="s">
        <v>62167</v>
      </c>
    </row>
    <row r="11284" spans="27:42" ht="20.100000000000001" customHeight="1">
      <c r="AA11284" s="15" t="s">
        <v>19082</v>
      </c>
      <c r="AB11284" s="15" t="s">
        <v>19082</v>
      </c>
      <c r="AP11284" s="15" t="s">
        <v>62168</v>
      </c>
    </row>
    <row r="11285" spans="27:42" ht="20.100000000000001" customHeight="1">
      <c r="AA11285" s="15" t="s">
        <v>19083</v>
      </c>
      <c r="AB11285" s="15" t="s">
        <v>19083</v>
      </c>
      <c r="AP11285" s="15" t="s">
        <v>62169</v>
      </c>
    </row>
    <row r="11286" spans="27:42" ht="20.100000000000001" customHeight="1">
      <c r="AA11286" s="15" t="s">
        <v>19084</v>
      </c>
      <c r="AB11286" s="15" t="s">
        <v>19084</v>
      </c>
      <c r="AP11286" s="15" t="s">
        <v>62170</v>
      </c>
    </row>
    <row r="11287" spans="27:42" ht="20.100000000000001" customHeight="1">
      <c r="AA11287" s="15" t="s">
        <v>19085</v>
      </c>
      <c r="AB11287" s="15" t="s">
        <v>19085</v>
      </c>
      <c r="AP11287" s="15" t="s">
        <v>2444</v>
      </c>
    </row>
    <row r="11288" spans="27:42" ht="20.100000000000001" customHeight="1">
      <c r="AA11288" s="15" t="s">
        <v>19086</v>
      </c>
      <c r="AB11288" s="15" t="s">
        <v>19086</v>
      </c>
      <c r="AP11288" s="15" t="s">
        <v>62171</v>
      </c>
    </row>
    <row r="11289" spans="27:42" ht="20.100000000000001" customHeight="1">
      <c r="AA11289" s="15" t="s">
        <v>19087</v>
      </c>
      <c r="AB11289" s="15" t="s">
        <v>19087</v>
      </c>
      <c r="AP11289" s="15" t="s">
        <v>62172</v>
      </c>
    </row>
    <row r="11290" spans="27:42" ht="20.100000000000001" customHeight="1">
      <c r="AA11290" s="15" t="s">
        <v>19088</v>
      </c>
      <c r="AB11290" s="15" t="s">
        <v>19088</v>
      </c>
      <c r="AP11290" s="15" t="s">
        <v>62173</v>
      </c>
    </row>
    <row r="11291" spans="27:42" ht="20.100000000000001" customHeight="1">
      <c r="AA11291" s="15" t="s">
        <v>19089</v>
      </c>
      <c r="AB11291" s="15" t="s">
        <v>19089</v>
      </c>
      <c r="AP11291" s="15" t="s">
        <v>62174</v>
      </c>
    </row>
    <row r="11292" spans="27:42" ht="20.100000000000001" customHeight="1">
      <c r="AA11292" s="15" t="s">
        <v>19090</v>
      </c>
      <c r="AB11292" s="15" t="s">
        <v>19090</v>
      </c>
      <c r="AP11292" s="15" t="s">
        <v>62175</v>
      </c>
    </row>
    <row r="11293" spans="27:42" ht="20.100000000000001" customHeight="1">
      <c r="AA11293" s="15" t="s">
        <v>19091</v>
      </c>
      <c r="AB11293" s="15" t="s">
        <v>19091</v>
      </c>
      <c r="AP11293" s="15" t="s">
        <v>62176</v>
      </c>
    </row>
    <row r="11294" spans="27:42" ht="20.100000000000001" customHeight="1">
      <c r="AA11294" s="15" t="s">
        <v>19092</v>
      </c>
      <c r="AB11294" s="15" t="s">
        <v>19092</v>
      </c>
      <c r="AP11294" s="15" t="s">
        <v>6781</v>
      </c>
    </row>
    <row r="11295" spans="27:42" ht="20.100000000000001" customHeight="1">
      <c r="AA11295" s="15" t="s">
        <v>19093</v>
      </c>
      <c r="AB11295" s="15" t="s">
        <v>19093</v>
      </c>
      <c r="AP11295" s="15" t="s">
        <v>62177</v>
      </c>
    </row>
    <row r="11296" spans="27:42" ht="20.100000000000001" customHeight="1">
      <c r="AA11296" s="15" t="s">
        <v>19094</v>
      </c>
      <c r="AB11296" s="15" t="s">
        <v>19094</v>
      </c>
      <c r="AP11296" s="15" t="s">
        <v>62178</v>
      </c>
    </row>
    <row r="11297" spans="27:42" ht="20.100000000000001" customHeight="1">
      <c r="AA11297" s="15" t="s">
        <v>19095</v>
      </c>
      <c r="AB11297" s="15" t="s">
        <v>19095</v>
      </c>
      <c r="AP11297" s="15" t="s">
        <v>62179</v>
      </c>
    </row>
    <row r="11298" spans="27:42" ht="20.100000000000001" customHeight="1">
      <c r="AA11298" s="15" t="s">
        <v>19096</v>
      </c>
      <c r="AB11298" s="15" t="s">
        <v>19096</v>
      </c>
      <c r="AP11298" s="15" t="s">
        <v>62180</v>
      </c>
    </row>
    <row r="11299" spans="27:42" ht="20.100000000000001" customHeight="1">
      <c r="AA11299" s="15" t="s">
        <v>19097</v>
      </c>
      <c r="AB11299" s="15" t="s">
        <v>19097</v>
      </c>
      <c r="AP11299" s="15" t="s">
        <v>1963</v>
      </c>
    </row>
    <row r="11300" spans="27:42" ht="20.100000000000001" customHeight="1">
      <c r="AA11300" s="15" t="s">
        <v>19098</v>
      </c>
      <c r="AB11300" s="15" t="s">
        <v>19098</v>
      </c>
      <c r="AP11300" s="15" t="s">
        <v>62181</v>
      </c>
    </row>
    <row r="11301" spans="27:42" ht="20.100000000000001" customHeight="1">
      <c r="AA11301" s="15" t="s">
        <v>19099</v>
      </c>
      <c r="AB11301" s="15" t="s">
        <v>19099</v>
      </c>
      <c r="AP11301" s="15" t="s">
        <v>5501</v>
      </c>
    </row>
    <row r="11302" spans="27:42" ht="20.100000000000001" customHeight="1">
      <c r="AA11302" s="15" t="s">
        <v>19100</v>
      </c>
      <c r="AB11302" s="15" t="s">
        <v>19100</v>
      </c>
      <c r="AP11302" s="15" t="s">
        <v>62183</v>
      </c>
    </row>
    <row r="11303" spans="27:42" ht="20.100000000000001" customHeight="1">
      <c r="AA11303" s="15" t="s">
        <v>19101</v>
      </c>
      <c r="AB11303" s="15" t="s">
        <v>19101</v>
      </c>
      <c r="AP11303" s="15" t="s">
        <v>62184</v>
      </c>
    </row>
    <row r="11304" spans="27:42" ht="20.100000000000001" customHeight="1">
      <c r="AA11304" s="15" t="s">
        <v>19102</v>
      </c>
      <c r="AB11304" s="15" t="s">
        <v>19102</v>
      </c>
      <c r="AP11304" s="15" t="s">
        <v>6859</v>
      </c>
    </row>
    <row r="11305" spans="27:42" ht="20.100000000000001" customHeight="1">
      <c r="AA11305" s="15" t="s">
        <v>19103</v>
      </c>
      <c r="AB11305" s="15" t="s">
        <v>19103</v>
      </c>
      <c r="AP11305" s="15" t="s">
        <v>62185</v>
      </c>
    </row>
    <row r="11306" spans="27:42" ht="20.100000000000001" customHeight="1">
      <c r="AA11306" s="15" t="s">
        <v>19104</v>
      </c>
      <c r="AB11306" s="15" t="s">
        <v>19104</v>
      </c>
      <c r="AP11306" s="15" t="s">
        <v>62186</v>
      </c>
    </row>
    <row r="11307" spans="27:42" ht="20.100000000000001" customHeight="1">
      <c r="AA11307" s="15" t="s">
        <v>19105</v>
      </c>
      <c r="AB11307" s="15" t="s">
        <v>19105</v>
      </c>
      <c r="AP11307" s="15" t="s">
        <v>62187</v>
      </c>
    </row>
    <row r="11308" spans="27:42" ht="20.100000000000001" customHeight="1">
      <c r="AA11308" s="15" t="s">
        <v>19106</v>
      </c>
      <c r="AB11308" s="15" t="s">
        <v>19106</v>
      </c>
      <c r="AP11308" s="15" t="s">
        <v>62188</v>
      </c>
    </row>
    <row r="11309" spans="27:42" ht="20.100000000000001" customHeight="1">
      <c r="AA11309" s="15" t="s">
        <v>19107</v>
      </c>
      <c r="AB11309" s="15" t="s">
        <v>19107</v>
      </c>
      <c r="AP11309" s="15" t="s">
        <v>62189</v>
      </c>
    </row>
    <row r="11310" spans="27:42" ht="20.100000000000001" customHeight="1">
      <c r="AA11310" s="15" t="s">
        <v>19108</v>
      </c>
      <c r="AB11310" s="15" t="s">
        <v>19108</v>
      </c>
      <c r="AP11310" s="15" t="s">
        <v>5466</v>
      </c>
    </row>
    <row r="11311" spans="27:42" ht="20.100000000000001" customHeight="1">
      <c r="AA11311" s="15" t="s">
        <v>19109</v>
      </c>
      <c r="AB11311" s="15" t="s">
        <v>19109</v>
      </c>
      <c r="AP11311" s="15" t="s">
        <v>4266</v>
      </c>
    </row>
    <row r="11312" spans="27:42" ht="20.100000000000001" customHeight="1">
      <c r="AA11312" s="15" t="s">
        <v>19110</v>
      </c>
      <c r="AB11312" s="15" t="s">
        <v>19110</v>
      </c>
      <c r="AP11312" s="15" t="s">
        <v>62190</v>
      </c>
    </row>
    <row r="11313" spans="27:42" ht="20.100000000000001" customHeight="1">
      <c r="AA11313" s="15" t="s">
        <v>19111</v>
      </c>
      <c r="AB11313" s="15" t="s">
        <v>19111</v>
      </c>
      <c r="AP11313" s="15" t="s">
        <v>62191</v>
      </c>
    </row>
    <row r="11314" spans="27:42" ht="20.100000000000001" customHeight="1">
      <c r="AA11314" s="15" t="s">
        <v>19112</v>
      </c>
      <c r="AB11314" s="15" t="s">
        <v>19112</v>
      </c>
      <c r="AP11314" s="15" t="s">
        <v>62192</v>
      </c>
    </row>
    <row r="11315" spans="27:42" ht="20.100000000000001" customHeight="1">
      <c r="AA11315" s="15" t="s">
        <v>19113</v>
      </c>
      <c r="AB11315" s="15" t="s">
        <v>19113</v>
      </c>
      <c r="AP11315" s="15" t="s">
        <v>62193</v>
      </c>
    </row>
    <row r="11316" spans="27:42" ht="20.100000000000001" customHeight="1">
      <c r="AA11316" s="15" t="s">
        <v>19114</v>
      </c>
      <c r="AB11316" s="15" t="s">
        <v>19114</v>
      </c>
      <c r="AP11316" s="15" t="s">
        <v>62194</v>
      </c>
    </row>
    <row r="11317" spans="27:42" ht="20.100000000000001" customHeight="1">
      <c r="AA11317" s="15" t="s">
        <v>19115</v>
      </c>
      <c r="AB11317" s="15" t="s">
        <v>19115</v>
      </c>
      <c r="AP11317" s="15" t="s">
        <v>62195</v>
      </c>
    </row>
    <row r="11318" spans="27:42" ht="20.100000000000001" customHeight="1">
      <c r="AA11318" s="15" t="s">
        <v>19116</v>
      </c>
      <c r="AB11318" s="15" t="s">
        <v>19116</v>
      </c>
      <c r="AP11318" s="15" t="s">
        <v>62196</v>
      </c>
    </row>
    <row r="11319" spans="27:42" ht="20.100000000000001" customHeight="1">
      <c r="AA11319" s="15" t="s">
        <v>19117</v>
      </c>
      <c r="AB11319" s="15" t="s">
        <v>19117</v>
      </c>
      <c r="AP11319" s="15" t="s">
        <v>62197</v>
      </c>
    </row>
    <row r="11320" spans="27:42" ht="20.100000000000001" customHeight="1">
      <c r="AA11320" s="15" t="s">
        <v>19118</v>
      </c>
      <c r="AB11320" s="15" t="s">
        <v>19118</v>
      </c>
      <c r="AP11320" s="15" t="s">
        <v>62198</v>
      </c>
    </row>
    <row r="11321" spans="27:42" ht="20.100000000000001" customHeight="1">
      <c r="AA11321" s="15" t="s">
        <v>19119</v>
      </c>
      <c r="AB11321" s="15" t="s">
        <v>19119</v>
      </c>
      <c r="AP11321" s="15" t="s">
        <v>62199</v>
      </c>
    </row>
    <row r="11322" spans="27:42" ht="20.100000000000001" customHeight="1">
      <c r="AA11322" s="15" t="s">
        <v>19120</v>
      </c>
      <c r="AB11322" s="15" t="s">
        <v>19120</v>
      </c>
      <c r="AP11322" s="15" t="s">
        <v>5002</v>
      </c>
    </row>
    <row r="11323" spans="27:42" ht="20.100000000000001" customHeight="1">
      <c r="AA11323" s="15" t="s">
        <v>19121</v>
      </c>
      <c r="AB11323" s="15" t="s">
        <v>19121</v>
      </c>
      <c r="AP11323" s="15" t="s">
        <v>62200</v>
      </c>
    </row>
    <row r="11324" spans="27:42" ht="20.100000000000001" customHeight="1">
      <c r="AA11324" s="15" t="s">
        <v>19122</v>
      </c>
      <c r="AB11324" s="15" t="s">
        <v>19122</v>
      </c>
      <c r="AP11324" s="15" t="s">
        <v>2046</v>
      </c>
    </row>
    <row r="11325" spans="27:42" ht="20.100000000000001" customHeight="1">
      <c r="AA11325" s="15" t="s">
        <v>19123</v>
      </c>
      <c r="AB11325" s="15" t="s">
        <v>19123</v>
      </c>
      <c r="AP11325" s="15" t="s">
        <v>62202</v>
      </c>
    </row>
    <row r="11326" spans="27:42" ht="20.100000000000001" customHeight="1">
      <c r="AA11326" s="15" t="s">
        <v>19124</v>
      </c>
      <c r="AB11326" s="15" t="s">
        <v>19124</v>
      </c>
      <c r="AP11326" s="15" t="s">
        <v>62203</v>
      </c>
    </row>
    <row r="11327" spans="27:42" ht="20.100000000000001" customHeight="1">
      <c r="AA11327" s="15" t="s">
        <v>19125</v>
      </c>
      <c r="AB11327" s="15" t="s">
        <v>19125</v>
      </c>
      <c r="AP11327" s="15" t="s">
        <v>5306</v>
      </c>
    </row>
    <row r="11328" spans="27:42" ht="20.100000000000001" customHeight="1">
      <c r="AA11328" s="15" t="s">
        <v>19126</v>
      </c>
      <c r="AB11328" s="15" t="s">
        <v>19126</v>
      </c>
      <c r="AP11328" s="15" t="s">
        <v>62204</v>
      </c>
    </row>
    <row r="11329" spans="27:42" ht="20.100000000000001" customHeight="1">
      <c r="AA11329" s="15" t="s">
        <v>19127</v>
      </c>
      <c r="AB11329" s="15" t="s">
        <v>19127</v>
      </c>
      <c r="AP11329" s="15" t="s">
        <v>62205</v>
      </c>
    </row>
    <row r="11330" spans="27:42" ht="20.100000000000001" customHeight="1">
      <c r="AA11330" s="15" t="s">
        <v>19128</v>
      </c>
      <c r="AB11330" s="15" t="s">
        <v>19128</v>
      </c>
      <c r="AP11330" s="15" t="s">
        <v>62206</v>
      </c>
    </row>
    <row r="11331" spans="27:42" ht="20.100000000000001" customHeight="1">
      <c r="AA11331" s="15" t="s">
        <v>19129</v>
      </c>
      <c r="AB11331" s="15" t="s">
        <v>19129</v>
      </c>
      <c r="AP11331" s="15" t="s">
        <v>62207</v>
      </c>
    </row>
    <row r="11332" spans="27:42" ht="20.100000000000001" customHeight="1">
      <c r="AA11332" s="15" t="s">
        <v>19130</v>
      </c>
      <c r="AB11332" s="15" t="s">
        <v>19130</v>
      </c>
      <c r="AP11332" s="15" t="s">
        <v>6605</v>
      </c>
    </row>
    <row r="11333" spans="27:42" ht="20.100000000000001" customHeight="1">
      <c r="AA11333" s="15" t="s">
        <v>19131</v>
      </c>
      <c r="AB11333" s="15" t="s">
        <v>19131</v>
      </c>
      <c r="AP11333" s="15" t="s">
        <v>62208</v>
      </c>
    </row>
    <row r="11334" spans="27:42" ht="20.100000000000001" customHeight="1">
      <c r="AA11334" s="15" t="s">
        <v>19132</v>
      </c>
      <c r="AB11334" s="15" t="s">
        <v>19132</v>
      </c>
      <c r="AP11334" s="15" t="s">
        <v>62209</v>
      </c>
    </row>
    <row r="11335" spans="27:42" ht="20.100000000000001" customHeight="1">
      <c r="AA11335" s="15" t="s">
        <v>19133</v>
      </c>
      <c r="AB11335" s="15" t="s">
        <v>19133</v>
      </c>
      <c r="AP11335" s="15" t="s">
        <v>62158</v>
      </c>
    </row>
    <row r="11336" spans="27:42" ht="20.100000000000001" customHeight="1">
      <c r="AA11336" s="15" t="s">
        <v>19134</v>
      </c>
      <c r="AB11336" s="15" t="s">
        <v>19134</v>
      </c>
      <c r="AP11336" s="15" t="s">
        <v>62210</v>
      </c>
    </row>
    <row r="11337" spans="27:42" ht="20.100000000000001" customHeight="1">
      <c r="AA11337" s="15" t="s">
        <v>19135</v>
      </c>
      <c r="AB11337" s="15" t="s">
        <v>19135</v>
      </c>
      <c r="AP11337" s="15" t="s">
        <v>62211</v>
      </c>
    </row>
    <row r="11338" spans="27:42" ht="20.100000000000001" customHeight="1">
      <c r="AA11338" s="15" t="s">
        <v>19136</v>
      </c>
      <c r="AB11338" s="15" t="s">
        <v>19136</v>
      </c>
      <c r="AP11338" s="15" t="s">
        <v>4854</v>
      </c>
    </row>
    <row r="11339" spans="27:42" ht="20.100000000000001" customHeight="1">
      <c r="AA11339" s="15" t="s">
        <v>19137</v>
      </c>
      <c r="AB11339" s="15" t="s">
        <v>19137</v>
      </c>
      <c r="AP11339" s="15" t="s">
        <v>62212</v>
      </c>
    </row>
    <row r="11340" spans="27:42" ht="20.100000000000001" customHeight="1">
      <c r="AA11340" s="15" t="s">
        <v>19138</v>
      </c>
      <c r="AB11340" s="15" t="s">
        <v>19138</v>
      </c>
      <c r="AP11340" s="15" t="s">
        <v>4442</v>
      </c>
    </row>
    <row r="11341" spans="27:42" ht="20.100000000000001" customHeight="1">
      <c r="AA11341" s="15" t="s">
        <v>19139</v>
      </c>
      <c r="AB11341" s="15" t="s">
        <v>19139</v>
      </c>
      <c r="AP11341" s="15" t="s">
        <v>6605</v>
      </c>
    </row>
    <row r="11342" spans="27:42" ht="20.100000000000001" customHeight="1">
      <c r="AA11342" s="15" t="s">
        <v>19140</v>
      </c>
      <c r="AB11342" s="15" t="s">
        <v>19140</v>
      </c>
      <c r="AP11342" s="15" t="s">
        <v>62213</v>
      </c>
    </row>
    <row r="11343" spans="27:42" ht="20.100000000000001" customHeight="1">
      <c r="AA11343" s="15" t="s">
        <v>19141</v>
      </c>
      <c r="AB11343" s="15" t="s">
        <v>19141</v>
      </c>
      <c r="AP11343" s="15" t="s">
        <v>62214</v>
      </c>
    </row>
    <row r="11344" spans="27:42" ht="20.100000000000001" customHeight="1">
      <c r="AA11344" s="15" t="s">
        <v>19142</v>
      </c>
      <c r="AB11344" s="15" t="s">
        <v>19142</v>
      </c>
      <c r="AP11344" s="15" t="s">
        <v>62215</v>
      </c>
    </row>
    <row r="11345" spans="27:42" ht="20.100000000000001" customHeight="1">
      <c r="AA11345" s="15" t="s">
        <v>19143</v>
      </c>
      <c r="AB11345" s="15" t="s">
        <v>19143</v>
      </c>
      <c r="AP11345" s="15" t="s">
        <v>62216</v>
      </c>
    </row>
    <row r="11346" spans="27:42" ht="20.100000000000001" customHeight="1">
      <c r="AA11346" s="15" t="s">
        <v>19144</v>
      </c>
      <c r="AB11346" s="15" t="s">
        <v>19144</v>
      </c>
      <c r="AP11346" s="15" t="s">
        <v>62217</v>
      </c>
    </row>
    <row r="11347" spans="27:42" ht="20.100000000000001" customHeight="1">
      <c r="AA11347" s="15" t="s">
        <v>19145</v>
      </c>
      <c r="AB11347" s="15" t="s">
        <v>19145</v>
      </c>
      <c r="AP11347" s="15" t="s">
        <v>2215</v>
      </c>
    </row>
    <row r="11348" spans="27:42" ht="20.100000000000001" customHeight="1">
      <c r="AA11348" s="15" t="s">
        <v>19146</v>
      </c>
      <c r="AB11348" s="15" t="s">
        <v>19146</v>
      </c>
      <c r="AP11348" s="15" t="s">
        <v>62218</v>
      </c>
    </row>
    <row r="11349" spans="27:42" ht="20.100000000000001" customHeight="1">
      <c r="AA11349" s="15" t="s">
        <v>19147</v>
      </c>
      <c r="AB11349" s="15" t="s">
        <v>19147</v>
      </c>
      <c r="AP11349" s="15" t="s">
        <v>62219</v>
      </c>
    </row>
    <row r="11350" spans="27:42" ht="20.100000000000001" customHeight="1">
      <c r="AA11350" s="15" t="s">
        <v>19148</v>
      </c>
      <c r="AB11350" s="15" t="s">
        <v>19148</v>
      </c>
      <c r="AP11350" s="15" t="s">
        <v>62220</v>
      </c>
    </row>
    <row r="11351" spans="27:42" ht="20.100000000000001" customHeight="1">
      <c r="AA11351" s="15" t="s">
        <v>19149</v>
      </c>
      <c r="AB11351" s="15" t="s">
        <v>19149</v>
      </c>
      <c r="AP11351" s="15" t="s">
        <v>62221</v>
      </c>
    </row>
    <row r="11352" spans="27:42" ht="20.100000000000001" customHeight="1">
      <c r="AA11352" s="15" t="s">
        <v>19150</v>
      </c>
      <c r="AB11352" s="15" t="s">
        <v>19150</v>
      </c>
      <c r="AP11352" s="15" t="s">
        <v>62222</v>
      </c>
    </row>
    <row r="11353" spans="27:42" ht="20.100000000000001" customHeight="1">
      <c r="AA11353" s="15" t="s">
        <v>19151</v>
      </c>
      <c r="AB11353" s="15" t="s">
        <v>19151</v>
      </c>
      <c r="AP11353" s="15" t="s">
        <v>6710</v>
      </c>
    </row>
    <row r="11354" spans="27:42" ht="20.100000000000001" customHeight="1">
      <c r="AA11354" s="15" t="s">
        <v>19152</v>
      </c>
      <c r="AB11354" s="15" t="s">
        <v>19152</v>
      </c>
      <c r="AP11354" s="15" t="s">
        <v>62223</v>
      </c>
    </row>
    <row r="11355" spans="27:42" ht="20.100000000000001" customHeight="1">
      <c r="AA11355" s="15" t="s">
        <v>19153</v>
      </c>
      <c r="AB11355" s="15" t="s">
        <v>19153</v>
      </c>
      <c r="AP11355" s="15" t="s">
        <v>2805</v>
      </c>
    </row>
    <row r="11356" spans="27:42" ht="20.100000000000001" customHeight="1">
      <c r="AA11356" s="15" t="s">
        <v>19154</v>
      </c>
      <c r="AB11356" s="15" t="s">
        <v>19154</v>
      </c>
      <c r="AP11356" s="15" t="s">
        <v>62224</v>
      </c>
    </row>
    <row r="11357" spans="27:42" ht="20.100000000000001" customHeight="1">
      <c r="AA11357" s="15" t="s">
        <v>19155</v>
      </c>
      <c r="AB11357" s="15" t="s">
        <v>19155</v>
      </c>
      <c r="AP11357" s="15" t="s">
        <v>62225</v>
      </c>
    </row>
    <row r="11358" spans="27:42" ht="20.100000000000001" customHeight="1">
      <c r="AA11358" s="15" t="s">
        <v>19156</v>
      </c>
      <c r="AB11358" s="15" t="s">
        <v>19156</v>
      </c>
      <c r="AP11358" s="15" t="s">
        <v>1437</v>
      </c>
    </row>
    <row r="11359" spans="27:42" ht="20.100000000000001" customHeight="1">
      <c r="AA11359" s="15" t="s">
        <v>19157</v>
      </c>
      <c r="AB11359" s="15" t="s">
        <v>19157</v>
      </c>
      <c r="AP11359" s="15" t="s">
        <v>1866</v>
      </c>
    </row>
    <row r="11360" spans="27:42" ht="20.100000000000001" customHeight="1">
      <c r="AA11360" s="15" t="s">
        <v>19158</v>
      </c>
      <c r="AB11360" s="15" t="s">
        <v>19158</v>
      </c>
      <c r="AP11360" s="15" t="s">
        <v>62226</v>
      </c>
    </row>
    <row r="11361" spans="27:42" ht="20.100000000000001" customHeight="1">
      <c r="AA11361" s="15" t="s">
        <v>19159</v>
      </c>
      <c r="AB11361" s="15" t="s">
        <v>19159</v>
      </c>
      <c r="AP11361" s="15" t="s">
        <v>62227</v>
      </c>
    </row>
    <row r="11362" spans="27:42" ht="20.100000000000001" customHeight="1">
      <c r="AA11362" s="15" t="s">
        <v>19160</v>
      </c>
      <c r="AB11362" s="15" t="s">
        <v>19160</v>
      </c>
      <c r="AP11362" s="15" t="s">
        <v>6807</v>
      </c>
    </row>
    <row r="11363" spans="27:42" ht="20.100000000000001" customHeight="1">
      <c r="AA11363" s="15" t="s">
        <v>19161</v>
      </c>
      <c r="AB11363" s="15" t="s">
        <v>19161</v>
      </c>
      <c r="AP11363" s="15" t="s">
        <v>62228</v>
      </c>
    </row>
    <row r="11364" spans="27:42" ht="20.100000000000001" customHeight="1">
      <c r="AA11364" s="15" t="s">
        <v>19162</v>
      </c>
      <c r="AB11364" s="15" t="s">
        <v>19162</v>
      </c>
      <c r="AP11364" s="15" t="s">
        <v>62229</v>
      </c>
    </row>
    <row r="11365" spans="27:42" ht="20.100000000000001" customHeight="1">
      <c r="AA11365" s="15" t="s">
        <v>19163</v>
      </c>
      <c r="AB11365" s="15" t="s">
        <v>19163</v>
      </c>
      <c r="AP11365" s="15" t="s">
        <v>62230</v>
      </c>
    </row>
    <row r="11366" spans="27:42" ht="20.100000000000001" customHeight="1">
      <c r="AA11366" s="15" t="s">
        <v>19164</v>
      </c>
      <c r="AB11366" s="15" t="s">
        <v>19164</v>
      </c>
      <c r="AP11366" s="15" t="s">
        <v>62231</v>
      </c>
    </row>
    <row r="11367" spans="27:42" ht="20.100000000000001" customHeight="1">
      <c r="AA11367" s="15" t="s">
        <v>19165</v>
      </c>
      <c r="AB11367" s="15" t="s">
        <v>19165</v>
      </c>
      <c r="AP11367" s="15" t="s">
        <v>62232</v>
      </c>
    </row>
    <row r="11368" spans="27:42" ht="20.100000000000001" customHeight="1">
      <c r="AA11368" s="15" t="s">
        <v>19166</v>
      </c>
      <c r="AB11368" s="15" t="s">
        <v>19166</v>
      </c>
      <c r="AP11368" s="15" t="s">
        <v>62233</v>
      </c>
    </row>
    <row r="11369" spans="27:42" ht="20.100000000000001" customHeight="1">
      <c r="AA11369" s="15" t="s">
        <v>19167</v>
      </c>
      <c r="AB11369" s="15" t="s">
        <v>19167</v>
      </c>
      <c r="AP11369" s="15" t="s">
        <v>62234</v>
      </c>
    </row>
    <row r="11370" spans="27:42" ht="20.100000000000001" customHeight="1">
      <c r="AA11370" s="15" t="s">
        <v>19168</v>
      </c>
      <c r="AB11370" s="15" t="s">
        <v>19168</v>
      </c>
      <c r="AP11370" s="15" t="s">
        <v>62235</v>
      </c>
    </row>
    <row r="11371" spans="27:42" ht="20.100000000000001" customHeight="1">
      <c r="AA11371" s="15" t="s">
        <v>19169</v>
      </c>
      <c r="AB11371" s="15" t="s">
        <v>19169</v>
      </c>
      <c r="AP11371" s="15" t="s">
        <v>62236</v>
      </c>
    </row>
    <row r="11372" spans="27:42" ht="20.100000000000001" customHeight="1">
      <c r="AA11372" s="15" t="s">
        <v>19170</v>
      </c>
      <c r="AB11372" s="15" t="s">
        <v>19170</v>
      </c>
      <c r="AP11372" s="15" t="s">
        <v>62237</v>
      </c>
    </row>
    <row r="11373" spans="27:42" ht="20.100000000000001" customHeight="1">
      <c r="AA11373" s="15" t="s">
        <v>19171</v>
      </c>
      <c r="AB11373" s="15" t="s">
        <v>19171</v>
      </c>
      <c r="AP11373" s="15" t="s">
        <v>62238</v>
      </c>
    </row>
    <row r="11374" spans="27:42" ht="20.100000000000001" customHeight="1">
      <c r="AA11374" s="15" t="s">
        <v>19172</v>
      </c>
      <c r="AB11374" s="15" t="s">
        <v>19172</v>
      </c>
      <c r="AP11374" s="15" t="s">
        <v>62239</v>
      </c>
    </row>
    <row r="11375" spans="27:42" ht="20.100000000000001" customHeight="1">
      <c r="AA11375" s="15" t="s">
        <v>19173</v>
      </c>
      <c r="AB11375" s="15" t="s">
        <v>19173</v>
      </c>
      <c r="AP11375" s="15" t="s">
        <v>4266</v>
      </c>
    </row>
    <row r="11376" spans="27:42" ht="20.100000000000001" customHeight="1">
      <c r="AA11376" s="15" t="s">
        <v>19174</v>
      </c>
      <c r="AB11376" s="15" t="s">
        <v>19174</v>
      </c>
      <c r="AP11376" s="15" t="s">
        <v>62240</v>
      </c>
    </row>
    <row r="11377" spans="27:42" ht="20.100000000000001" customHeight="1">
      <c r="AA11377" s="15" t="s">
        <v>19175</v>
      </c>
      <c r="AB11377" s="15" t="s">
        <v>19175</v>
      </c>
      <c r="AP11377" s="15" t="s">
        <v>4744</v>
      </c>
    </row>
    <row r="11378" spans="27:42" ht="20.100000000000001" customHeight="1">
      <c r="AA11378" s="15" t="s">
        <v>19176</v>
      </c>
      <c r="AB11378" s="15" t="s">
        <v>19176</v>
      </c>
      <c r="AP11378" s="15" t="s">
        <v>62241</v>
      </c>
    </row>
    <row r="11379" spans="27:42" ht="20.100000000000001" customHeight="1">
      <c r="AA11379" s="15" t="s">
        <v>19177</v>
      </c>
      <c r="AB11379" s="15" t="s">
        <v>19177</v>
      </c>
      <c r="AP11379" s="15" t="s">
        <v>62242</v>
      </c>
    </row>
    <row r="11380" spans="27:42" ht="20.100000000000001" customHeight="1">
      <c r="AA11380" s="15" t="s">
        <v>19178</v>
      </c>
      <c r="AB11380" s="15" t="s">
        <v>19178</v>
      </c>
      <c r="AP11380" s="15" t="s">
        <v>62243</v>
      </c>
    </row>
    <row r="11381" spans="27:42" ht="20.100000000000001" customHeight="1">
      <c r="AA11381" s="15" t="s">
        <v>19179</v>
      </c>
      <c r="AB11381" s="15" t="s">
        <v>19179</v>
      </c>
      <c r="AP11381" s="15" t="s">
        <v>62244</v>
      </c>
    </row>
    <row r="11382" spans="27:42" ht="20.100000000000001" customHeight="1">
      <c r="AA11382" s="15" t="s">
        <v>19180</v>
      </c>
      <c r="AB11382" s="15" t="s">
        <v>19180</v>
      </c>
      <c r="AP11382" s="15" t="s">
        <v>62245</v>
      </c>
    </row>
    <row r="11383" spans="27:42" ht="20.100000000000001" customHeight="1">
      <c r="AA11383" s="15" t="s">
        <v>19181</v>
      </c>
      <c r="AB11383" s="15" t="s">
        <v>19181</v>
      </c>
      <c r="AP11383" s="15" t="s">
        <v>62246</v>
      </c>
    </row>
    <row r="11384" spans="27:42" ht="20.100000000000001" customHeight="1">
      <c r="AA11384" s="15" t="s">
        <v>19182</v>
      </c>
      <c r="AB11384" s="15" t="s">
        <v>19182</v>
      </c>
      <c r="AP11384" s="15" t="s">
        <v>62247</v>
      </c>
    </row>
    <row r="11385" spans="27:42" ht="20.100000000000001" customHeight="1">
      <c r="AA11385" s="15" t="s">
        <v>19183</v>
      </c>
      <c r="AB11385" s="15" t="s">
        <v>19183</v>
      </c>
      <c r="AP11385" s="15" t="s">
        <v>6327</v>
      </c>
    </row>
    <row r="11386" spans="27:42" ht="20.100000000000001" customHeight="1">
      <c r="AA11386" s="15" t="s">
        <v>19184</v>
      </c>
      <c r="AB11386" s="15" t="s">
        <v>19184</v>
      </c>
      <c r="AP11386" s="15" t="s">
        <v>6705</v>
      </c>
    </row>
    <row r="11387" spans="27:42" ht="20.100000000000001" customHeight="1">
      <c r="AA11387" s="15" t="s">
        <v>19185</v>
      </c>
      <c r="AB11387" s="15" t="s">
        <v>19185</v>
      </c>
      <c r="AP11387" s="15" t="s">
        <v>2399</v>
      </c>
    </row>
    <row r="11388" spans="27:42" ht="20.100000000000001" customHeight="1">
      <c r="AA11388" s="15" t="s">
        <v>19186</v>
      </c>
      <c r="AB11388" s="15" t="s">
        <v>19186</v>
      </c>
      <c r="AP11388" s="15" t="s">
        <v>62248</v>
      </c>
    </row>
    <row r="11389" spans="27:42" ht="20.100000000000001" customHeight="1">
      <c r="AA11389" s="15" t="s">
        <v>19187</v>
      </c>
      <c r="AB11389" s="15" t="s">
        <v>19187</v>
      </c>
      <c r="AP11389" s="15" t="s">
        <v>6754</v>
      </c>
    </row>
    <row r="11390" spans="27:42" ht="20.100000000000001" customHeight="1">
      <c r="AA11390" s="15" t="s">
        <v>19188</v>
      </c>
      <c r="AB11390" s="15" t="s">
        <v>19188</v>
      </c>
      <c r="AP11390" s="15" t="s">
        <v>3491</v>
      </c>
    </row>
    <row r="11391" spans="27:42" ht="20.100000000000001" customHeight="1">
      <c r="AA11391" s="15" t="s">
        <v>19189</v>
      </c>
      <c r="AB11391" s="15" t="s">
        <v>19189</v>
      </c>
      <c r="AP11391" s="15" t="s">
        <v>62249</v>
      </c>
    </row>
    <row r="11392" spans="27:42" ht="20.100000000000001" customHeight="1">
      <c r="AA11392" s="15" t="s">
        <v>19190</v>
      </c>
      <c r="AB11392" s="15" t="s">
        <v>19190</v>
      </c>
      <c r="AP11392" s="15" t="s">
        <v>62250</v>
      </c>
    </row>
    <row r="11393" spans="27:42" ht="20.100000000000001" customHeight="1">
      <c r="AA11393" s="15" t="s">
        <v>19191</v>
      </c>
      <c r="AB11393" s="15" t="s">
        <v>19191</v>
      </c>
      <c r="AP11393" s="15" t="s">
        <v>62251</v>
      </c>
    </row>
    <row r="11394" spans="27:42" ht="20.100000000000001" customHeight="1">
      <c r="AA11394" s="15" t="s">
        <v>19192</v>
      </c>
      <c r="AB11394" s="15" t="s">
        <v>19192</v>
      </c>
      <c r="AP11394" s="15" t="s">
        <v>62252</v>
      </c>
    </row>
    <row r="11395" spans="27:42" ht="20.100000000000001" customHeight="1">
      <c r="AA11395" s="15" t="s">
        <v>19193</v>
      </c>
      <c r="AB11395" s="15" t="s">
        <v>19193</v>
      </c>
      <c r="AP11395" s="15" t="s">
        <v>62253</v>
      </c>
    </row>
    <row r="11396" spans="27:42" ht="20.100000000000001" customHeight="1">
      <c r="AA11396" s="15" t="s">
        <v>19194</v>
      </c>
      <c r="AB11396" s="15" t="s">
        <v>19194</v>
      </c>
      <c r="AP11396" s="15" t="s">
        <v>3916</v>
      </c>
    </row>
    <row r="11397" spans="27:42" ht="20.100000000000001" customHeight="1">
      <c r="AA11397" s="15" t="s">
        <v>19195</v>
      </c>
      <c r="AB11397" s="15" t="s">
        <v>19195</v>
      </c>
      <c r="AP11397" s="15" t="s">
        <v>62254</v>
      </c>
    </row>
    <row r="11398" spans="27:42" ht="20.100000000000001" customHeight="1">
      <c r="AA11398" s="15" t="s">
        <v>19196</v>
      </c>
      <c r="AB11398" s="15" t="s">
        <v>19196</v>
      </c>
      <c r="AP11398" s="15" t="s">
        <v>62255</v>
      </c>
    </row>
    <row r="11399" spans="27:42" ht="20.100000000000001" customHeight="1">
      <c r="AA11399" s="15" t="s">
        <v>19197</v>
      </c>
      <c r="AB11399" s="15" t="s">
        <v>19197</v>
      </c>
      <c r="AP11399" s="15" t="s">
        <v>62256</v>
      </c>
    </row>
    <row r="11400" spans="27:42" ht="20.100000000000001" customHeight="1">
      <c r="AA11400" s="15" t="s">
        <v>19198</v>
      </c>
      <c r="AB11400" s="15" t="s">
        <v>19198</v>
      </c>
      <c r="AP11400" s="15" t="s">
        <v>62257</v>
      </c>
    </row>
    <row r="11401" spans="27:42" ht="20.100000000000001" customHeight="1">
      <c r="AA11401" s="15" t="s">
        <v>19199</v>
      </c>
      <c r="AB11401" s="15" t="s">
        <v>19199</v>
      </c>
      <c r="AP11401" s="15" t="s">
        <v>62258</v>
      </c>
    </row>
    <row r="11402" spans="27:42" ht="20.100000000000001" customHeight="1">
      <c r="AA11402" s="15" t="s">
        <v>19200</v>
      </c>
      <c r="AB11402" s="15" t="s">
        <v>19200</v>
      </c>
      <c r="AP11402" s="15" t="s">
        <v>6807</v>
      </c>
    </row>
    <row r="11403" spans="27:42" ht="20.100000000000001" customHeight="1">
      <c r="AA11403" s="15" t="s">
        <v>19201</v>
      </c>
      <c r="AB11403" s="15" t="s">
        <v>19201</v>
      </c>
      <c r="AP11403" s="15" t="s">
        <v>5466</v>
      </c>
    </row>
    <row r="11404" spans="27:42" ht="20.100000000000001" customHeight="1">
      <c r="AA11404" s="15" t="s">
        <v>19202</v>
      </c>
      <c r="AB11404" s="15" t="s">
        <v>19202</v>
      </c>
      <c r="AP11404" s="15" t="s">
        <v>6545</v>
      </c>
    </row>
    <row r="11405" spans="27:42" ht="20.100000000000001" customHeight="1">
      <c r="AA11405" s="15" t="s">
        <v>19203</v>
      </c>
      <c r="AB11405" s="15" t="s">
        <v>19203</v>
      </c>
      <c r="AP11405" s="15" t="s">
        <v>62259</v>
      </c>
    </row>
    <row r="11406" spans="27:42" ht="20.100000000000001" customHeight="1">
      <c r="AA11406" s="15" t="s">
        <v>19204</v>
      </c>
      <c r="AB11406" s="15" t="s">
        <v>19204</v>
      </c>
      <c r="AP11406" s="15" t="s">
        <v>62260</v>
      </c>
    </row>
    <row r="11407" spans="27:42" ht="20.100000000000001" customHeight="1">
      <c r="AA11407" s="15" t="s">
        <v>19205</v>
      </c>
      <c r="AB11407" s="15" t="s">
        <v>19205</v>
      </c>
      <c r="AP11407" s="15" t="s">
        <v>62262</v>
      </c>
    </row>
    <row r="11408" spans="27:42" ht="20.100000000000001" customHeight="1">
      <c r="AA11408" s="15" t="s">
        <v>19206</v>
      </c>
      <c r="AB11408" s="15" t="s">
        <v>19206</v>
      </c>
      <c r="AP11408" s="15" t="s">
        <v>62263</v>
      </c>
    </row>
    <row r="11409" spans="27:42" ht="20.100000000000001" customHeight="1">
      <c r="AA11409" s="15" t="s">
        <v>19207</v>
      </c>
      <c r="AB11409" s="15" t="s">
        <v>19207</v>
      </c>
      <c r="AP11409" s="15" t="s">
        <v>62264</v>
      </c>
    </row>
    <row r="11410" spans="27:42" ht="20.100000000000001" customHeight="1">
      <c r="AA11410" s="15" t="s">
        <v>19208</v>
      </c>
      <c r="AB11410" s="15" t="s">
        <v>19208</v>
      </c>
      <c r="AP11410" s="15" t="s">
        <v>62265</v>
      </c>
    </row>
    <row r="11411" spans="27:42" ht="20.100000000000001" customHeight="1">
      <c r="AA11411" s="15" t="s">
        <v>19209</v>
      </c>
      <c r="AB11411" s="15" t="s">
        <v>19209</v>
      </c>
      <c r="AP11411" s="15" t="s">
        <v>62266</v>
      </c>
    </row>
    <row r="11412" spans="27:42" ht="20.100000000000001" customHeight="1">
      <c r="AA11412" s="15" t="s">
        <v>19210</v>
      </c>
      <c r="AB11412" s="15" t="s">
        <v>19210</v>
      </c>
      <c r="AP11412" s="15" t="s">
        <v>62267</v>
      </c>
    </row>
    <row r="11413" spans="27:42" ht="20.100000000000001" customHeight="1">
      <c r="AA11413" s="15" t="s">
        <v>19211</v>
      </c>
      <c r="AB11413" s="15" t="s">
        <v>19211</v>
      </c>
      <c r="AP11413" s="15" t="s">
        <v>62269</v>
      </c>
    </row>
    <row r="11414" spans="27:42" ht="20.100000000000001" customHeight="1">
      <c r="AA11414" s="15" t="s">
        <v>19212</v>
      </c>
      <c r="AB11414" s="15" t="s">
        <v>19212</v>
      </c>
      <c r="AP11414" s="15" t="s">
        <v>62270</v>
      </c>
    </row>
    <row r="11415" spans="27:42" ht="20.100000000000001" customHeight="1">
      <c r="AA11415" s="15" t="s">
        <v>19213</v>
      </c>
      <c r="AB11415" s="15" t="s">
        <v>19213</v>
      </c>
      <c r="AP11415" s="15" t="s">
        <v>62271</v>
      </c>
    </row>
    <row r="11416" spans="27:42" ht="20.100000000000001" customHeight="1">
      <c r="AA11416" s="15" t="s">
        <v>19214</v>
      </c>
      <c r="AB11416" s="15" t="s">
        <v>19214</v>
      </c>
      <c r="AP11416" s="15" t="s">
        <v>62272</v>
      </c>
    </row>
    <row r="11417" spans="27:42" ht="20.100000000000001" customHeight="1">
      <c r="AA11417" s="15" t="s">
        <v>19215</v>
      </c>
      <c r="AB11417" s="15" t="s">
        <v>19215</v>
      </c>
      <c r="AP11417" s="15" t="s">
        <v>62273</v>
      </c>
    </row>
    <row r="11418" spans="27:42" ht="20.100000000000001" customHeight="1">
      <c r="AA11418" s="15" t="s">
        <v>19216</v>
      </c>
      <c r="AB11418" s="15" t="s">
        <v>19216</v>
      </c>
      <c r="AP11418" s="15" t="s">
        <v>62274</v>
      </c>
    </row>
    <row r="11419" spans="27:42" ht="20.100000000000001" customHeight="1">
      <c r="AA11419" s="15" t="s">
        <v>19217</v>
      </c>
      <c r="AB11419" s="15" t="s">
        <v>19217</v>
      </c>
      <c r="AP11419" s="15" t="s">
        <v>62275</v>
      </c>
    </row>
    <row r="11420" spans="27:42" ht="20.100000000000001" customHeight="1">
      <c r="AA11420" s="15" t="s">
        <v>19218</v>
      </c>
      <c r="AB11420" s="15" t="s">
        <v>19218</v>
      </c>
      <c r="AP11420" s="15" t="s">
        <v>62276</v>
      </c>
    </row>
    <row r="11421" spans="27:42" ht="20.100000000000001" customHeight="1">
      <c r="AA11421" s="15" t="s">
        <v>19219</v>
      </c>
      <c r="AB11421" s="15" t="s">
        <v>19219</v>
      </c>
      <c r="AP11421" s="15" t="s">
        <v>62277</v>
      </c>
    </row>
    <row r="11422" spans="27:42" ht="20.100000000000001" customHeight="1">
      <c r="AA11422" s="15" t="s">
        <v>19220</v>
      </c>
      <c r="AB11422" s="15" t="s">
        <v>19220</v>
      </c>
      <c r="AP11422" s="15" t="s">
        <v>62202</v>
      </c>
    </row>
    <row r="11423" spans="27:42" ht="20.100000000000001" customHeight="1">
      <c r="AA11423" s="15" t="s">
        <v>19221</v>
      </c>
      <c r="AB11423" s="15" t="s">
        <v>19221</v>
      </c>
      <c r="AP11423" s="15" t="s">
        <v>62262</v>
      </c>
    </row>
    <row r="11424" spans="27:42" ht="20.100000000000001" customHeight="1">
      <c r="AA11424" s="15" t="s">
        <v>19222</v>
      </c>
      <c r="AB11424" s="15" t="s">
        <v>19222</v>
      </c>
      <c r="AP11424" s="15" t="s">
        <v>2046</v>
      </c>
    </row>
    <row r="11425" spans="27:42" ht="20.100000000000001" customHeight="1">
      <c r="AA11425" s="15" t="s">
        <v>19223</v>
      </c>
      <c r="AB11425" s="15" t="s">
        <v>19223</v>
      </c>
      <c r="AP11425" s="15" t="s">
        <v>62278</v>
      </c>
    </row>
    <row r="11426" spans="27:42" ht="20.100000000000001" customHeight="1">
      <c r="AA11426" s="15" t="s">
        <v>19224</v>
      </c>
      <c r="AB11426" s="15" t="s">
        <v>19224</v>
      </c>
      <c r="AP11426" s="15" t="s">
        <v>62279</v>
      </c>
    </row>
    <row r="11427" spans="27:42" ht="20.100000000000001" customHeight="1">
      <c r="AA11427" s="15" t="s">
        <v>19225</v>
      </c>
      <c r="AB11427" s="15" t="s">
        <v>19225</v>
      </c>
      <c r="AP11427" s="15" t="s">
        <v>62280</v>
      </c>
    </row>
    <row r="11428" spans="27:42" ht="20.100000000000001" customHeight="1">
      <c r="AA11428" s="15" t="s">
        <v>19226</v>
      </c>
      <c r="AB11428" s="15" t="s">
        <v>19226</v>
      </c>
      <c r="AP11428" s="15" t="s">
        <v>62281</v>
      </c>
    </row>
    <row r="11429" spans="27:42" ht="20.100000000000001" customHeight="1">
      <c r="AA11429" s="15" t="s">
        <v>19227</v>
      </c>
      <c r="AB11429" s="15" t="s">
        <v>19227</v>
      </c>
      <c r="AP11429" s="15" t="s">
        <v>62282</v>
      </c>
    </row>
    <row r="11430" spans="27:42" ht="20.100000000000001" customHeight="1">
      <c r="AA11430" s="15" t="s">
        <v>19228</v>
      </c>
      <c r="AB11430" s="15" t="s">
        <v>19228</v>
      </c>
      <c r="AP11430" s="15" t="s">
        <v>62283</v>
      </c>
    </row>
    <row r="11431" spans="27:42" ht="20.100000000000001" customHeight="1">
      <c r="AA11431" s="15" t="s">
        <v>19229</v>
      </c>
      <c r="AB11431" s="15" t="s">
        <v>19229</v>
      </c>
      <c r="AP11431" s="15" t="s">
        <v>4744</v>
      </c>
    </row>
    <row r="11432" spans="27:42" ht="20.100000000000001" customHeight="1">
      <c r="AA11432" s="15" t="s">
        <v>19230</v>
      </c>
      <c r="AB11432" s="15" t="s">
        <v>19230</v>
      </c>
      <c r="AP11432" s="15" t="s">
        <v>62284</v>
      </c>
    </row>
    <row r="11433" spans="27:42" ht="20.100000000000001" customHeight="1">
      <c r="AA11433" s="15" t="s">
        <v>19231</v>
      </c>
      <c r="AB11433" s="15" t="s">
        <v>19231</v>
      </c>
      <c r="AP11433" s="15" t="s">
        <v>62285</v>
      </c>
    </row>
    <row r="11434" spans="27:42" ht="20.100000000000001" customHeight="1">
      <c r="AA11434" s="15" t="s">
        <v>19232</v>
      </c>
      <c r="AB11434" s="15" t="s">
        <v>19232</v>
      </c>
      <c r="AP11434" s="15" t="s">
        <v>62286</v>
      </c>
    </row>
    <row r="11435" spans="27:42" ht="20.100000000000001" customHeight="1">
      <c r="AA11435" s="15" t="s">
        <v>19233</v>
      </c>
      <c r="AB11435" s="15" t="s">
        <v>19233</v>
      </c>
      <c r="AP11435" s="15" t="s">
        <v>62287</v>
      </c>
    </row>
    <row r="11436" spans="27:42" ht="20.100000000000001" customHeight="1">
      <c r="AA11436" s="15" t="s">
        <v>19234</v>
      </c>
      <c r="AB11436" s="15" t="s">
        <v>19234</v>
      </c>
      <c r="AP11436" s="15" t="s">
        <v>62288</v>
      </c>
    </row>
    <row r="11437" spans="27:42" ht="20.100000000000001" customHeight="1">
      <c r="AA11437" s="15" t="s">
        <v>19235</v>
      </c>
      <c r="AB11437" s="15" t="s">
        <v>19235</v>
      </c>
      <c r="AP11437" s="15" t="s">
        <v>62289</v>
      </c>
    </row>
    <row r="11438" spans="27:42" ht="20.100000000000001" customHeight="1">
      <c r="AA11438" s="15" t="s">
        <v>19236</v>
      </c>
      <c r="AB11438" s="15" t="s">
        <v>19236</v>
      </c>
      <c r="AP11438" s="15" t="s">
        <v>62290</v>
      </c>
    </row>
    <row r="11439" spans="27:42" ht="20.100000000000001" customHeight="1">
      <c r="AA11439" s="15" t="s">
        <v>19237</v>
      </c>
      <c r="AB11439" s="15" t="s">
        <v>19237</v>
      </c>
      <c r="AP11439" s="15" t="s">
        <v>62291</v>
      </c>
    </row>
    <row r="11440" spans="27:42" ht="20.100000000000001" customHeight="1">
      <c r="AA11440" s="15" t="s">
        <v>19238</v>
      </c>
      <c r="AB11440" s="15" t="s">
        <v>19238</v>
      </c>
      <c r="AP11440" s="15" t="s">
        <v>62292</v>
      </c>
    </row>
    <row r="11441" spans="27:42" ht="20.100000000000001" customHeight="1">
      <c r="AA11441" s="15" t="s">
        <v>19239</v>
      </c>
      <c r="AB11441" s="15" t="s">
        <v>19239</v>
      </c>
      <c r="AP11441" s="15" t="s">
        <v>62293</v>
      </c>
    </row>
    <row r="11442" spans="27:42" ht="20.100000000000001" customHeight="1">
      <c r="AA11442" s="15" t="s">
        <v>19240</v>
      </c>
      <c r="AB11442" s="15" t="s">
        <v>19240</v>
      </c>
      <c r="AP11442" s="15" t="s">
        <v>4373</v>
      </c>
    </row>
    <row r="11443" spans="27:42" ht="20.100000000000001" customHeight="1">
      <c r="AA11443" s="15" t="s">
        <v>19241</v>
      </c>
      <c r="AB11443" s="15" t="s">
        <v>19241</v>
      </c>
      <c r="AP11443" s="15" t="s">
        <v>62294</v>
      </c>
    </row>
    <row r="11444" spans="27:42" ht="20.100000000000001" customHeight="1">
      <c r="AA11444" s="15" t="s">
        <v>19242</v>
      </c>
      <c r="AB11444" s="15" t="s">
        <v>19242</v>
      </c>
      <c r="AP11444" s="15" t="s">
        <v>4735</v>
      </c>
    </row>
    <row r="11445" spans="27:42" ht="20.100000000000001" customHeight="1">
      <c r="AA11445" s="15" t="s">
        <v>19243</v>
      </c>
      <c r="AB11445" s="15" t="s">
        <v>19243</v>
      </c>
      <c r="AP11445" s="15" t="s">
        <v>4876</v>
      </c>
    </row>
    <row r="11446" spans="27:42" ht="20.100000000000001" customHeight="1">
      <c r="AA11446" s="15" t="s">
        <v>19244</v>
      </c>
      <c r="AB11446" s="15" t="s">
        <v>19244</v>
      </c>
      <c r="AP11446" s="15" t="s">
        <v>62295</v>
      </c>
    </row>
    <row r="11447" spans="27:42" ht="20.100000000000001" customHeight="1">
      <c r="AA11447" s="15" t="s">
        <v>19245</v>
      </c>
      <c r="AB11447" s="15" t="s">
        <v>19245</v>
      </c>
      <c r="AP11447" s="15" t="s">
        <v>62296</v>
      </c>
    </row>
    <row r="11448" spans="27:42" ht="20.100000000000001" customHeight="1">
      <c r="AA11448" s="15" t="s">
        <v>19246</v>
      </c>
      <c r="AB11448" s="15" t="s">
        <v>19246</v>
      </c>
      <c r="AP11448" s="15" t="s">
        <v>4011</v>
      </c>
    </row>
    <row r="11449" spans="27:42" ht="20.100000000000001" customHeight="1">
      <c r="AA11449" s="15" t="s">
        <v>19247</v>
      </c>
      <c r="AB11449" s="15" t="s">
        <v>19247</v>
      </c>
      <c r="AP11449" s="15" t="s">
        <v>62297</v>
      </c>
    </row>
    <row r="11450" spans="27:42" ht="20.100000000000001" customHeight="1">
      <c r="AA11450" s="15" t="s">
        <v>19248</v>
      </c>
      <c r="AB11450" s="15" t="s">
        <v>19248</v>
      </c>
      <c r="AP11450" s="15" t="s">
        <v>62298</v>
      </c>
    </row>
    <row r="11451" spans="27:42" ht="20.100000000000001" customHeight="1">
      <c r="AA11451" s="15" t="s">
        <v>19249</v>
      </c>
      <c r="AB11451" s="15" t="s">
        <v>19249</v>
      </c>
      <c r="AP11451" s="15" t="s">
        <v>62299</v>
      </c>
    </row>
    <row r="11452" spans="27:42" ht="20.100000000000001" customHeight="1">
      <c r="AA11452" s="15" t="s">
        <v>19250</v>
      </c>
      <c r="AB11452" s="15" t="s">
        <v>19250</v>
      </c>
      <c r="AP11452" s="15" t="s">
        <v>62300</v>
      </c>
    </row>
    <row r="11453" spans="27:42" ht="20.100000000000001" customHeight="1">
      <c r="AA11453" s="15" t="s">
        <v>19251</v>
      </c>
      <c r="AB11453" s="15" t="s">
        <v>19251</v>
      </c>
      <c r="AP11453" s="15" t="s">
        <v>4343</v>
      </c>
    </row>
    <row r="11454" spans="27:42" ht="20.100000000000001" customHeight="1">
      <c r="AA11454" s="15" t="s">
        <v>19252</v>
      </c>
      <c r="AB11454" s="15" t="s">
        <v>19252</v>
      </c>
      <c r="AP11454" s="15" t="s">
        <v>62301</v>
      </c>
    </row>
    <row r="11455" spans="27:42" ht="20.100000000000001" customHeight="1">
      <c r="AA11455" s="15" t="s">
        <v>19253</v>
      </c>
      <c r="AB11455" s="15" t="s">
        <v>19253</v>
      </c>
      <c r="AP11455" s="15" t="s">
        <v>3626</v>
      </c>
    </row>
    <row r="11456" spans="27:42" ht="20.100000000000001" customHeight="1">
      <c r="AA11456" s="15" t="s">
        <v>19254</v>
      </c>
      <c r="AB11456" s="15" t="s">
        <v>19254</v>
      </c>
      <c r="AP11456" s="15" t="s">
        <v>62302</v>
      </c>
    </row>
    <row r="11457" spans="27:42" ht="20.100000000000001" customHeight="1">
      <c r="AA11457" s="15" t="s">
        <v>19255</v>
      </c>
      <c r="AB11457" s="15" t="s">
        <v>19255</v>
      </c>
      <c r="AP11457" s="15" t="s">
        <v>5907</v>
      </c>
    </row>
    <row r="11458" spans="27:42" ht="20.100000000000001" customHeight="1">
      <c r="AA11458" s="15" t="s">
        <v>19256</v>
      </c>
      <c r="AB11458" s="15" t="s">
        <v>19256</v>
      </c>
      <c r="AP11458" s="15" t="s">
        <v>2228</v>
      </c>
    </row>
    <row r="11459" spans="27:42" ht="20.100000000000001" customHeight="1">
      <c r="AA11459" s="15" t="s">
        <v>19257</v>
      </c>
      <c r="AB11459" s="15" t="s">
        <v>19257</v>
      </c>
      <c r="AP11459" s="15" t="s">
        <v>62303</v>
      </c>
    </row>
    <row r="11460" spans="27:42" ht="20.100000000000001" customHeight="1">
      <c r="AA11460" s="15" t="s">
        <v>19258</v>
      </c>
      <c r="AB11460" s="15" t="s">
        <v>19258</v>
      </c>
      <c r="AP11460" s="15" t="s">
        <v>62304</v>
      </c>
    </row>
    <row r="11461" spans="27:42" ht="20.100000000000001" customHeight="1">
      <c r="AA11461" s="15" t="s">
        <v>19259</v>
      </c>
      <c r="AB11461" s="15" t="s">
        <v>19259</v>
      </c>
      <c r="AP11461" s="15" t="s">
        <v>62305</v>
      </c>
    </row>
    <row r="11462" spans="27:42" ht="20.100000000000001" customHeight="1">
      <c r="AA11462" s="15" t="s">
        <v>19260</v>
      </c>
      <c r="AB11462" s="15" t="s">
        <v>19260</v>
      </c>
      <c r="AP11462" s="15" t="s">
        <v>3032</v>
      </c>
    </row>
    <row r="11463" spans="27:42" ht="20.100000000000001" customHeight="1">
      <c r="AA11463" s="15" t="s">
        <v>19261</v>
      </c>
      <c r="AB11463" s="15" t="s">
        <v>19261</v>
      </c>
      <c r="AP11463" s="15" t="s">
        <v>62306</v>
      </c>
    </row>
    <row r="11464" spans="27:42" ht="20.100000000000001" customHeight="1">
      <c r="AA11464" s="15" t="s">
        <v>19262</v>
      </c>
      <c r="AB11464" s="15" t="s">
        <v>19262</v>
      </c>
      <c r="AP11464" s="15" t="s">
        <v>62307</v>
      </c>
    </row>
    <row r="11465" spans="27:42" ht="20.100000000000001" customHeight="1">
      <c r="AA11465" s="15" t="s">
        <v>19263</v>
      </c>
      <c r="AB11465" s="15" t="s">
        <v>19263</v>
      </c>
      <c r="AP11465" s="15" t="s">
        <v>62308</v>
      </c>
    </row>
    <row r="11466" spans="27:42" ht="20.100000000000001" customHeight="1">
      <c r="AA11466" s="15" t="s">
        <v>19264</v>
      </c>
      <c r="AB11466" s="15" t="s">
        <v>19264</v>
      </c>
      <c r="AP11466" s="15" t="s">
        <v>62309</v>
      </c>
    </row>
    <row r="11467" spans="27:42" ht="20.100000000000001" customHeight="1">
      <c r="AA11467" s="15" t="s">
        <v>19265</v>
      </c>
      <c r="AB11467" s="15" t="s">
        <v>19265</v>
      </c>
      <c r="AP11467" s="15" t="s">
        <v>2033</v>
      </c>
    </row>
    <row r="11468" spans="27:42" ht="20.100000000000001" customHeight="1">
      <c r="AA11468" s="15" t="s">
        <v>19266</v>
      </c>
      <c r="AB11468" s="15" t="s">
        <v>19266</v>
      </c>
      <c r="AP11468" s="15" t="s">
        <v>62310</v>
      </c>
    </row>
    <row r="11469" spans="27:42" ht="20.100000000000001" customHeight="1">
      <c r="AA11469" s="15" t="s">
        <v>19267</v>
      </c>
      <c r="AB11469" s="15" t="s">
        <v>19267</v>
      </c>
      <c r="AP11469" s="15" t="s">
        <v>62311</v>
      </c>
    </row>
    <row r="11470" spans="27:42" ht="20.100000000000001" customHeight="1">
      <c r="AA11470" s="15" t="s">
        <v>19268</v>
      </c>
      <c r="AB11470" s="15" t="s">
        <v>19268</v>
      </c>
      <c r="AP11470" s="15" t="s">
        <v>62312</v>
      </c>
    </row>
    <row r="11471" spans="27:42" ht="20.100000000000001" customHeight="1">
      <c r="AA11471" s="15" t="s">
        <v>19269</v>
      </c>
      <c r="AB11471" s="15" t="s">
        <v>19269</v>
      </c>
      <c r="AP11471" s="15" t="s">
        <v>6862</v>
      </c>
    </row>
    <row r="11472" spans="27:42" ht="20.100000000000001" customHeight="1">
      <c r="AA11472" s="15" t="s">
        <v>19270</v>
      </c>
      <c r="AB11472" s="15" t="s">
        <v>19270</v>
      </c>
      <c r="AP11472" s="15" t="s">
        <v>2074</v>
      </c>
    </row>
    <row r="11473" spans="27:42" ht="20.100000000000001" customHeight="1">
      <c r="AA11473" s="15" t="s">
        <v>19271</v>
      </c>
      <c r="AB11473" s="15" t="s">
        <v>19271</v>
      </c>
      <c r="AP11473" s="15" t="s">
        <v>62313</v>
      </c>
    </row>
    <row r="11474" spans="27:42" ht="20.100000000000001" customHeight="1">
      <c r="AA11474" s="15" t="s">
        <v>19272</v>
      </c>
      <c r="AB11474" s="15" t="s">
        <v>19272</v>
      </c>
      <c r="AP11474" s="15" t="s">
        <v>62314</v>
      </c>
    </row>
    <row r="11475" spans="27:42" ht="20.100000000000001" customHeight="1">
      <c r="AA11475" s="15" t="s">
        <v>19273</v>
      </c>
      <c r="AB11475" s="15" t="s">
        <v>19273</v>
      </c>
      <c r="AP11475" s="15" t="s">
        <v>3033</v>
      </c>
    </row>
    <row r="11476" spans="27:42" ht="20.100000000000001" customHeight="1">
      <c r="AA11476" s="15" t="s">
        <v>19274</v>
      </c>
      <c r="AB11476" s="15" t="s">
        <v>19274</v>
      </c>
      <c r="AP11476" s="15" t="s">
        <v>2740</v>
      </c>
    </row>
    <row r="11477" spans="27:42" ht="20.100000000000001" customHeight="1">
      <c r="AA11477" s="15" t="s">
        <v>19275</v>
      </c>
      <c r="AB11477" s="15" t="s">
        <v>19275</v>
      </c>
      <c r="AP11477" s="15" t="s">
        <v>4688</v>
      </c>
    </row>
    <row r="11478" spans="27:42" ht="20.100000000000001" customHeight="1">
      <c r="AA11478" s="15" t="s">
        <v>19276</v>
      </c>
      <c r="AB11478" s="15" t="s">
        <v>19276</v>
      </c>
      <c r="AP11478" s="15" t="s">
        <v>2205</v>
      </c>
    </row>
    <row r="11479" spans="27:42" ht="20.100000000000001" customHeight="1">
      <c r="AA11479" s="15" t="s">
        <v>19277</v>
      </c>
      <c r="AB11479" s="15" t="s">
        <v>19277</v>
      </c>
      <c r="AP11479" s="15" t="s">
        <v>62315</v>
      </c>
    </row>
    <row r="11480" spans="27:42" ht="20.100000000000001" customHeight="1">
      <c r="AA11480" s="15" t="s">
        <v>19278</v>
      </c>
      <c r="AB11480" s="15" t="s">
        <v>19278</v>
      </c>
      <c r="AP11480" s="15" t="s">
        <v>62316</v>
      </c>
    </row>
    <row r="11481" spans="27:42" ht="20.100000000000001" customHeight="1">
      <c r="AA11481" s="15" t="s">
        <v>19279</v>
      </c>
      <c r="AB11481" s="15" t="s">
        <v>19279</v>
      </c>
      <c r="AP11481" s="15" t="s">
        <v>62317</v>
      </c>
    </row>
    <row r="11482" spans="27:42" ht="20.100000000000001" customHeight="1">
      <c r="AA11482" s="15" t="s">
        <v>19280</v>
      </c>
      <c r="AB11482" s="15" t="s">
        <v>19280</v>
      </c>
      <c r="AP11482" s="15" t="s">
        <v>4713</v>
      </c>
    </row>
    <row r="11483" spans="27:42" ht="20.100000000000001" customHeight="1">
      <c r="AA11483" s="15" t="s">
        <v>19281</v>
      </c>
      <c r="AB11483" s="15" t="s">
        <v>19281</v>
      </c>
      <c r="AP11483" s="15" t="s">
        <v>5251</v>
      </c>
    </row>
    <row r="11484" spans="27:42" ht="20.100000000000001" customHeight="1">
      <c r="AA11484" s="15" t="s">
        <v>19282</v>
      </c>
      <c r="AB11484" s="15" t="s">
        <v>19282</v>
      </c>
      <c r="AP11484" s="15" t="s">
        <v>62318</v>
      </c>
    </row>
    <row r="11485" spans="27:42" ht="20.100000000000001" customHeight="1">
      <c r="AA11485" s="15" t="s">
        <v>19283</v>
      </c>
      <c r="AB11485" s="15" t="s">
        <v>19283</v>
      </c>
      <c r="AP11485" s="15" t="s">
        <v>2017</v>
      </c>
    </row>
    <row r="11486" spans="27:42" ht="20.100000000000001" customHeight="1">
      <c r="AA11486" s="15" t="s">
        <v>19284</v>
      </c>
      <c r="AB11486" s="15" t="s">
        <v>19284</v>
      </c>
      <c r="AP11486" s="15" t="s">
        <v>62319</v>
      </c>
    </row>
    <row r="11487" spans="27:42" ht="20.100000000000001" customHeight="1">
      <c r="AA11487" s="15" t="s">
        <v>19285</v>
      </c>
      <c r="AB11487" s="15" t="s">
        <v>19285</v>
      </c>
      <c r="AP11487" s="15" t="s">
        <v>62320</v>
      </c>
    </row>
    <row r="11488" spans="27:42" ht="20.100000000000001" customHeight="1">
      <c r="AA11488" s="15" t="s">
        <v>19286</v>
      </c>
      <c r="AB11488" s="15" t="s">
        <v>19286</v>
      </c>
      <c r="AP11488" s="15" t="s">
        <v>62321</v>
      </c>
    </row>
    <row r="11489" spans="27:42" ht="20.100000000000001" customHeight="1">
      <c r="AA11489" s="15" t="s">
        <v>19287</v>
      </c>
      <c r="AB11489" s="15" t="s">
        <v>19287</v>
      </c>
      <c r="AP11489" s="15" t="s">
        <v>62322</v>
      </c>
    </row>
    <row r="11490" spans="27:42" ht="20.100000000000001" customHeight="1">
      <c r="AA11490" s="15" t="s">
        <v>19288</v>
      </c>
      <c r="AB11490" s="15" t="s">
        <v>19288</v>
      </c>
      <c r="AP11490" s="15" t="s">
        <v>62323</v>
      </c>
    </row>
    <row r="11491" spans="27:42" ht="20.100000000000001" customHeight="1">
      <c r="AA11491" s="15" t="s">
        <v>19289</v>
      </c>
      <c r="AB11491" s="15" t="s">
        <v>19289</v>
      </c>
      <c r="AP11491" s="15" t="s">
        <v>1383</v>
      </c>
    </row>
    <row r="11492" spans="27:42" ht="20.100000000000001" customHeight="1">
      <c r="AA11492" s="15" t="s">
        <v>19290</v>
      </c>
      <c r="AB11492" s="15" t="s">
        <v>19290</v>
      </c>
      <c r="AP11492" s="15" t="s">
        <v>2024</v>
      </c>
    </row>
    <row r="11493" spans="27:42" ht="20.100000000000001" customHeight="1">
      <c r="AA11493" s="15" t="s">
        <v>19291</v>
      </c>
      <c r="AB11493" s="15" t="s">
        <v>19291</v>
      </c>
      <c r="AP11493" s="15" t="s">
        <v>62324</v>
      </c>
    </row>
    <row r="11494" spans="27:42" ht="20.100000000000001" customHeight="1">
      <c r="AA11494" s="15" t="s">
        <v>19292</v>
      </c>
      <c r="AB11494" s="15" t="s">
        <v>19292</v>
      </c>
      <c r="AP11494" s="15" t="s">
        <v>62325</v>
      </c>
    </row>
    <row r="11495" spans="27:42" ht="20.100000000000001" customHeight="1">
      <c r="AA11495" s="15" t="s">
        <v>19293</v>
      </c>
      <c r="AB11495" s="15" t="s">
        <v>19293</v>
      </c>
      <c r="AP11495" s="15" t="s">
        <v>5251</v>
      </c>
    </row>
    <row r="11496" spans="27:42" ht="20.100000000000001" customHeight="1">
      <c r="AA11496" s="15" t="s">
        <v>19294</v>
      </c>
      <c r="AB11496" s="15" t="s">
        <v>19294</v>
      </c>
      <c r="AP11496" s="15" t="s">
        <v>62326</v>
      </c>
    </row>
    <row r="11497" spans="27:42" ht="20.100000000000001" customHeight="1">
      <c r="AA11497" s="15" t="s">
        <v>19295</v>
      </c>
      <c r="AB11497" s="15" t="s">
        <v>19295</v>
      </c>
      <c r="AP11497" s="15" t="s">
        <v>62327</v>
      </c>
    </row>
    <row r="11498" spans="27:42" ht="20.100000000000001" customHeight="1">
      <c r="AA11498" s="15" t="s">
        <v>19296</v>
      </c>
      <c r="AB11498" s="15" t="s">
        <v>19296</v>
      </c>
      <c r="AP11498" s="15" t="s">
        <v>3315</v>
      </c>
    </row>
    <row r="11499" spans="27:42" ht="20.100000000000001" customHeight="1">
      <c r="AA11499" s="15" t="s">
        <v>19297</v>
      </c>
      <c r="AB11499" s="15" t="s">
        <v>19297</v>
      </c>
      <c r="AP11499" s="15" t="s">
        <v>62329</v>
      </c>
    </row>
    <row r="11500" spans="27:42" ht="20.100000000000001" customHeight="1">
      <c r="AA11500" s="15" t="s">
        <v>19298</v>
      </c>
      <c r="AB11500" s="15" t="s">
        <v>19298</v>
      </c>
      <c r="AP11500" s="15" t="s">
        <v>4876</v>
      </c>
    </row>
    <row r="11501" spans="27:42" ht="20.100000000000001" customHeight="1">
      <c r="AA11501" s="15" t="s">
        <v>19299</v>
      </c>
      <c r="AB11501" s="15" t="s">
        <v>19299</v>
      </c>
      <c r="AP11501" s="15" t="s">
        <v>6862</v>
      </c>
    </row>
    <row r="11502" spans="27:42" ht="20.100000000000001" customHeight="1">
      <c r="AA11502" s="15" t="s">
        <v>19300</v>
      </c>
      <c r="AB11502" s="15" t="s">
        <v>19300</v>
      </c>
      <c r="AP11502" s="15" t="s">
        <v>62330</v>
      </c>
    </row>
    <row r="11503" spans="27:42" ht="20.100000000000001" customHeight="1">
      <c r="AA11503" s="15" t="s">
        <v>19301</v>
      </c>
      <c r="AB11503" s="15" t="s">
        <v>19301</v>
      </c>
      <c r="AP11503" s="15" t="s">
        <v>62331</v>
      </c>
    </row>
    <row r="11504" spans="27:42" ht="20.100000000000001" customHeight="1">
      <c r="AA11504" s="15" t="s">
        <v>19302</v>
      </c>
      <c r="AB11504" s="15" t="s">
        <v>19302</v>
      </c>
      <c r="AP11504" s="15" t="s">
        <v>62332</v>
      </c>
    </row>
    <row r="11505" spans="27:42" ht="20.100000000000001" customHeight="1">
      <c r="AA11505" s="15" t="s">
        <v>19303</v>
      </c>
      <c r="AB11505" s="15" t="s">
        <v>19303</v>
      </c>
      <c r="AP11505" s="15" t="s">
        <v>62333</v>
      </c>
    </row>
    <row r="11506" spans="27:42" ht="20.100000000000001" customHeight="1">
      <c r="AA11506" s="15" t="s">
        <v>19304</v>
      </c>
      <c r="AB11506" s="15" t="s">
        <v>19304</v>
      </c>
      <c r="AP11506" s="15" t="s">
        <v>62334</v>
      </c>
    </row>
    <row r="11507" spans="27:42" ht="20.100000000000001" customHeight="1">
      <c r="AA11507" s="15" t="s">
        <v>19305</v>
      </c>
      <c r="AB11507" s="15" t="s">
        <v>19305</v>
      </c>
      <c r="AP11507" s="15" t="s">
        <v>62335</v>
      </c>
    </row>
    <row r="11508" spans="27:42" ht="20.100000000000001" customHeight="1">
      <c r="AA11508" s="15" t="s">
        <v>19306</v>
      </c>
      <c r="AB11508" s="15" t="s">
        <v>19306</v>
      </c>
      <c r="AP11508" s="15" t="s">
        <v>62329</v>
      </c>
    </row>
    <row r="11509" spans="27:42" ht="20.100000000000001" customHeight="1">
      <c r="AA11509" s="15" t="s">
        <v>19307</v>
      </c>
      <c r="AB11509" s="15" t="s">
        <v>19307</v>
      </c>
      <c r="AP11509" s="15" t="s">
        <v>62336</v>
      </c>
    </row>
    <row r="11510" spans="27:42" ht="20.100000000000001" customHeight="1">
      <c r="AA11510" s="15" t="s">
        <v>19308</v>
      </c>
      <c r="AB11510" s="15" t="s">
        <v>19308</v>
      </c>
      <c r="AP11510" s="15" t="s">
        <v>62337</v>
      </c>
    </row>
    <row r="11511" spans="27:42" ht="20.100000000000001" customHeight="1">
      <c r="AA11511" s="15" t="s">
        <v>19309</v>
      </c>
      <c r="AB11511" s="15" t="s">
        <v>19309</v>
      </c>
      <c r="AP11511" s="15" t="s">
        <v>62338</v>
      </c>
    </row>
    <row r="11512" spans="27:42" ht="20.100000000000001" customHeight="1">
      <c r="AA11512" s="15" t="s">
        <v>19310</v>
      </c>
      <c r="AB11512" s="15" t="s">
        <v>19310</v>
      </c>
      <c r="AP11512" s="15" t="s">
        <v>1383</v>
      </c>
    </row>
    <row r="11513" spans="27:42" ht="20.100000000000001" customHeight="1">
      <c r="AA11513" s="15" t="s">
        <v>19311</v>
      </c>
      <c r="AB11513" s="15" t="s">
        <v>19311</v>
      </c>
      <c r="AP11513" s="15" t="s">
        <v>62339</v>
      </c>
    </row>
    <row r="11514" spans="27:42" ht="20.100000000000001" customHeight="1">
      <c r="AA11514" s="15" t="s">
        <v>19312</v>
      </c>
      <c r="AB11514" s="15" t="s">
        <v>19312</v>
      </c>
      <c r="AP11514" s="15" t="s">
        <v>62340</v>
      </c>
    </row>
    <row r="11515" spans="27:42" ht="20.100000000000001" customHeight="1">
      <c r="AA11515" s="15" t="s">
        <v>19313</v>
      </c>
      <c r="AB11515" s="15" t="s">
        <v>19313</v>
      </c>
      <c r="AP11515" s="15" t="s">
        <v>62341</v>
      </c>
    </row>
    <row r="11516" spans="27:42" ht="20.100000000000001" customHeight="1">
      <c r="AA11516" s="15" t="s">
        <v>19314</v>
      </c>
      <c r="AB11516" s="15" t="s">
        <v>19314</v>
      </c>
      <c r="AP11516" s="15" t="s">
        <v>62342</v>
      </c>
    </row>
    <row r="11517" spans="27:42" ht="20.100000000000001" customHeight="1">
      <c r="AA11517" s="15" t="s">
        <v>19315</v>
      </c>
      <c r="AB11517" s="15" t="s">
        <v>19315</v>
      </c>
      <c r="AP11517" s="15" t="s">
        <v>2018</v>
      </c>
    </row>
    <row r="11518" spans="27:42" ht="20.100000000000001" customHeight="1">
      <c r="AA11518" s="15" t="s">
        <v>19316</v>
      </c>
      <c r="AB11518" s="15" t="s">
        <v>19316</v>
      </c>
      <c r="AP11518" s="15" t="s">
        <v>62343</v>
      </c>
    </row>
    <row r="11519" spans="27:42" ht="20.100000000000001" customHeight="1">
      <c r="AA11519" s="15" t="s">
        <v>19317</v>
      </c>
      <c r="AB11519" s="15" t="s">
        <v>19317</v>
      </c>
      <c r="AP11519" s="15" t="s">
        <v>62344</v>
      </c>
    </row>
    <row r="11520" spans="27:42" ht="20.100000000000001" customHeight="1">
      <c r="AA11520" s="15" t="s">
        <v>19318</v>
      </c>
      <c r="AB11520" s="15" t="s">
        <v>19318</v>
      </c>
      <c r="AP11520" s="15" t="s">
        <v>62345</v>
      </c>
    </row>
    <row r="11521" spans="27:42" ht="20.100000000000001" customHeight="1">
      <c r="AA11521" s="15" t="s">
        <v>19319</v>
      </c>
      <c r="AB11521" s="15" t="s">
        <v>19319</v>
      </c>
      <c r="AP11521" s="15" t="s">
        <v>62346</v>
      </c>
    </row>
    <row r="11522" spans="27:42" ht="20.100000000000001" customHeight="1">
      <c r="AA11522" s="15" t="s">
        <v>19320</v>
      </c>
      <c r="AB11522" s="15" t="s">
        <v>19320</v>
      </c>
      <c r="AP11522" s="15" t="s">
        <v>4713</v>
      </c>
    </row>
    <row r="11523" spans="27:42" ht="20.100000000000001" customHeight="1">
      <c r="AA11523" s="15" t="s">
        <v>19321</v>
      </c>
      <c r="AB11523" s="15" t="s">
        <v>19321</v>
      </c>
      <c r="AP11523" s="15" t="s">
        <v>2033</v>
      </c>
    </row>
    <row r="11524" spans="27:42" ht="20.100000000000001" customHeight="1">
      <c r="AA11524" s="15" t="s">
        <v>19322</v>
      </c>
      <c r="AB11524" s="15" t="s">
        <v>19322</v>
      </c>
      <c r="AP11524" s="15" t="s">
        <v>62347</v>
      </c>
    </row>
    <row r="11525" spans="27:42" ht="20.100000000000001" customHeight="1">
      <c r="AA11525" s="15" t="s">
        <v>19323</v>
      </c>
      <c r="AB11525" s="15" t="s">
        <v>19323</v>
      </c>
      <c r="AP11525" s="15" t="s">
        <v>2024</v>
      </c>
    </row>
    <row r="11526" spans="27:42" ht="20.100000000000001" customHeight="1">
      <c r="AA11526" s="15" t="s">
        <v>19324</v>
      </c>
      <c r="AB11526" s="15" t="s">
        <v>19324</v>
      </c>
      <c r="AP11526" s="15" t="s">
        <v>62348</v>
      </c>
    </row>
    <row r="11527" spans="27:42" ht="20.100000000000001" customHeight="1">
      <c r="AA11527" s="15" t="s">
        <v>19325</v>
      </c>
      <c r="AB11527" s="15" t="s">
        <v>19325</v>
      </c>
      <c r="AP11527" s="15" t="s">
        <v>62349</v>
      </c>
    </row>
    <row r="11528" spans="27:42" ht="20.100000000000001" customHeight="1">
      <c r="AA11528" s="15" t="s">
        <v>19326</v>
      </c>
      <c r="AB11528" s="15" t="s">
        <v>19326</v>
      </c>
      <c r="AP11528" s="15" t="s">
        <v>5907</v>
      </c>
    </row>
    <row r="11529" spans="27:42" ht="20.100000000000001" customHeight="1">
      <c r="AA11529" s="15" t="s">
        <v>19327</v>
      </c>
      <c r="AB11529" s="15" t="s">
        <v>19327</v>
      </c>
      <c r="AP11529" s="15" t="s">
        <v>3988</v>
      </c>
    </row>
    <row r="11530" spans="27:42" ht="20.100000000000001" customHeight="1">
      <c r="AA11530" s="15" t="s">
        <v>19328</v>
      </c>
      <c r="AB11530" s="15" t="s">
        <v>19328</v>
      </c>
      <c r="AP11530" s="15" t="s">
        <v>62350</v>
      </c>
    </row>
    <row r="11531" spans="27:42" ht="20.100000000000001" customHeight="1">
      <c r="AA11531" s="15" t="s">
        <v>19329</v>
      </c>
      <c r="AB11531" s="15" t="s">
        <v>19329</v>
      </c>
      <c r="AP11531" s="15" t="s">
        <v>62351</v>
      </c>
    </row>
    <row r="11532" spans="27:42" ht="20.100000000000001" customHeight="1">
      <c r="AA11532" s="15" t="s">
        <v>19330</v>
      </c>
      <c r="AB11532" s="15" t="s">
        <v>19330</v>
      </c>
      <c r="AP11532" s="15" t="s">
        <v>62352</v>
      </c>
    </row>
    <row r="11533" spans="27:42" ht="20.100000000000001" customHeight="1">
      <c r="AA11533" s="15" t="s">
        <v>19331</v>
      </c>
      <c r="AB11533" s="15" t="s">
        <v>19331</v>
      </c>
      <c r="AP11533" s="15" t="s">
        <v>62353</v>
      </c>
    </row>
    <row r="11534" spans="27:42" ht="20.100000000000001" customHeight="1">
      <c r="AA11534" s="15" t="s">
        <v>19332</v>
      </c>
      <c r="AB11534" s="15" t="s">
        <v>19332</v>
      </c>
      <c r="AP11534" s="15" t="s">
        <v>62354</v>
      </c>
    </row>
    <row r="11535" spans="27:42" ht="20.100000000000001" customHeight="1">
      <c r="AA11535" s="15" t="s">
        <v>19333</v>
      </c>
      <c r="AB11535" s="15" t="s">
        <v>19333</v>
      </c>
      <c r="AP11535" s="15" t="s">
        <v>62355</v>
      </c>
    </row>
    <row r="11536" spans="27:42" ht="20.100000000000001" customHeight="1">
      <c r="AA11536" s="15" t="s">
        <v>19334</v>
      </c>
      <c r="AB11536" s="15" t="s">
        <v>19334</v>
      </c>
      <c r="AP11536" s="15" t="s">
        <v>62356</v>
      </c>
    </row>
    <row r="11537" spans="27:42" ht="20.100000000000001" customHeight="1">
      <c r="AA11537" s="15" t="s">
        <v>19335</v>
      </c>
      <c r="AB11537" s="15" t="s">
        <v>19335</v>
      </c>
      <c r="AP11537" s="15" t="s">
        <v>62357</v>
      </c>
    </row>
    <row r="11538" spans="27:42" ht="20.100000000000001" customHeight="1">
      <c r="AA11538" s="15" t="s">
        <v>19336</v>
      </c>
      <c r="AB11538" s="15" t="s">
        <v>19336</v>
      </c>
      <c r="AP11538" s="15" t="s">
        <v>62358</v>
      </c>
    </row>
    <row r="11539" spans="27:42" ht="20.100000000000001" customHeight="1">
      <c r="AA11539" s="15" t="s">
        <v>19337</v>
      </c>
      <c r="AB11539" s="15" t="s">
        <v>19337</v>
      </c>
      <c r="AP11539" s="15" t="s">
        <v>62359</v>
      </c>
    </row>
    <row r="11540" spans="27:42" ht="20.100000000000001" customHeight="1">
      <c r="AA11540" s="15" t="s">
        <v>19338</v>
      </c>
      <c r="AB11540" s="15" t="s">
        <v>19338</v>
      </c>
      <c r="AP11540" s="15" t="s">
        <v>5520</v>
      </c>
    </row>
    <row r="11541" spans="27:42" ht="20.100000000000001" customHeight="1">
      <c r="AA11541" s="15" t="s">
        <v>19339</v>
      </c>
      <c r="AB11541" s="15" t="s">
        <v>19339</v>
      </c>
      <c r="AP11541" s="15" t="s">
        <v>62360</v>
      </c>
    </row>
    <row r="11542" spans="27:42" ht="20.100000000000001" customHeight="1">
      <c r="AA11542" s="15" t="s">
        <v>19340</v>
      </c>
      <c r="AB11542" s="15" t="s">
        <v>19340</v>
      </c>
      <c r="AP11542" s="15" t="s">
        <v>62361</v>
      </c>
    </row>
    <row r="11543" spans="27:42" ht="20.100000000000001" customHeight="1">
      <c r="AA11543" s="15" t="s">
        <v>19341</v>
      </c>
      <c r="AB11543" s="15" t="s">
        <v>19341</v>
      </c>
      <c r="AP11543" s="15" t="s">
        <v>4093</v>
      </c>
    </row>
    <row r="11544" spans="27:42" ht="20.100000000000001" customHeight="1">
      <c r="AA11544" s="15" t="s">
        <v>19342</v>
      </c>
      <c r="AB11544" s="15" t="s">
        <v>19342</v>
      </c>
      <c r="AP11544" s="15" t="s">
        <v>62362</v>
      </c>
    </row>
    <row r="11545" spans="27:42" ht="20.100000000000001" customHeight="1">
      <c r="AA11545" s="15" t="s">
        <v>19343</v>
      </c>
      <c r="AB11545" s="15" t="s">
        <v>19343</v>
      </c>
      <c r="AP11545" s="15" t="s">
        <v>62363</v>
      </c>
    </row>
    <row r="11546" spans="27:42" ht="20.100000000000001" customHeight="1">
      <c r="AA11546" s="15" t="s">
        <v>19344</v>
      </c>
      <c r="AB11546" s="15" t="s">
        <v>19344</v>
      </c>
      <c r="AP11546" s="15" t="s">
        <v>62364</v>
      </c>
    </row>
    <row r="11547" spans="27:42" ht="20.100000000000001" customHeight="1">
      <c r="AA11547" s="15" t="s">
        <v>19345</v>
      </c>
      <c r="AB11547" s="15" t="s">
        <v>19345</v>
      </c>
      <c r="AP11547" s="15" t="s">
        <v>62365</v>
      </c>
    </row>
    <row r="11548" spans="27:42" ht="20.100000000000001" customHeight="1">
      <c r="AA11548" s="15" t="s">
        <v>19346</v>
      </c>
      <c r="AB11548" s="15" t="s">
        <v>19346</v>
      </c>
      <c r="AP11548" s="15" t="s">
        <v>6602</v>
      </c>
    </row>
    <row r="11549" spans="27:42" ht="20.100000000000001" customHeight="1">
      <c r="AA11549" s="15" t="s">
        <v>19347</v>
      </c>
      <c r="AB11549" s="15" t="s">
        <v>19347</v>
      </c>
      <c r="AP11549" s="15" t="s">
        <v>3858</v>
      </c>
    </row>
    <row r="11550" spans="27:42" ht="20.100000000000001" customHeight="1">
      <c r="AA11550" s="15" t="s">
        <v>19348</v>
      </c>
      <c r="AB11550" s="15" t="s">
        <v>19348</v>
      </c>
      <c r="AP11550" s="15" t="s">
        <v>5973</v>
      </c>
    </row>
    <row r="11551" spans="27:42" ht="20.100000000000001" customHeight="1">
      <c r="AA11551" s="15" t="s">
        <v>19349</v>
      </c>
      <c r="AB11551" s="15" t="s">
        <v>19349</v>
      </c>
      <c r="AP11551" s="15" t="s">
        <v>62366</v>
      </c>
    </row>
    <row r="11552" spans="27:42" ht="20.100000000000001" customHeight="1">
      <c r="AA11552" s="15" t="s">
        <v>19350</v>
      </c>
      <c r="AB11552" s="15" t="s">
        <v>19350</v>
      </c>
      <c r="AP11552" s="15" t="s">
        <v>62367</v>
      </c>
    </row>
    <row r="11553" spans="27:42" ht="20.100000000000001" customHeight="1">
      <c r="AA11553" s="15" t="s">
        <v>19351</v>
      </c>
      <c r="AB11553" s="15" t="s">
        <v>19351</v>
      </c>
      <c r="AP11553" s="15" t="s">
        <v>1241</v>
      </c>
    </row>
    <row r="11554" spans="27:42" ht="20.100000000000001" customHeight="1">
      <c r="AA11554" s="15" t="s">
        <v>19352</v>
      </c>
      <c r="AB11554" s="15" t="s">
        <v>19352</v>
      </c>
      <c r="AP11554" s="15" t="s">
        <v>62368</v>
      </c>
    </row>
    <row r="11555" spans="27:42" ht="20.100000000000001" customHeight="1">
      <c r="AA11555" s="15" t="s">
        <v>19353</v>
      </c>
      <c r="AB11555" s="15" t="s">
        <v>19353</v>
      </c>
      <c r="AP11555" s="15" t="s">
        <v>4378</v>
      </c>
    </row>
    <row r="11556" spans="27:42" ht="20.100000000000001" customHeight="1">
      <c r="AA11556" s="15" t="s">
        <v>19354</v>
      </c>
      <c r="AB11556" s="15" t="s">
        <v>19354</v>
      </c>
      <c r="AP11556" s="15" t="s">
        <v>3395</v>
      </c>
    </row>
    <row r="11557" spans="27:42" ht="20.100000000000001" customHeight="1">
      <c r="AA11557" s="15" t="s">
        <v>19355</v>
      </c>
      <c r="AB11557" s="15" t="s">
        <v>19355</v>
      </c>
      <c r="AP11557" s="15" t="s">
        <v>62369</v>
      </c>
    </row>
    <row r="11558" spans="27:42" ht="20.100000000000001" customHeight="1">
      <c r="AA11558" s="15" t="s">
        <v>19356</v>
      </c>
      <c r="AB11558" s="15" t="s">
        <v>19356</v>
      </c>
      <c r="AP11558" s="15" t="s">
        <v>62370</v>
      </c>
    </row>
    <row r="11559" spans="27:42" ht="20.100000000000001" customHeight="1">
      <c r="AA11559" s="15" t="s">
        <v>19357</v>
      </c>
      <c r="AB11559" s="15" t="s">
        <v>19357</v>
      </c>
      <c r="AP11559" s="15" t="s">
        <v>62371</v>
      </c>
    </row>
    <row r="11560" spans="27:42" ht="20.100000000000001" customHeight="1">
      <c r="AA11560" s="15" t="s">
        <v>19358</v>
      </c>
      <c r="AB11560" s="15" t="s">
        <v>19358</v>
      </c>
      <c r="AP11560" s="15" t="s">
        <v>62372</v>
      </c>
    </row>
    <row r="11561" spans="27:42" ht="20.100000000000001" customHeight="1">
      <c r="AA11561" s="15" t="s">
        <v>19359</v>
      </c>
      <c r="AB11561" s="15" t="s">
        <v>19359</v>
      </c>
      <c r="AP11561" s="15" t="s">
        <v>62373</v>
      </c>
    </row>
    <row r="11562" spans="27:42" ht="20.100000000000001" customHeight="1">
      <c r="AA11562" s="15" t="s">
        <v>19360</v>
      </c>
      <c r="AB11562" s="15" t="s">
        <v>19360</v>
      </c>
      <c r="AP11562" s="15" t="s">
        <v>62374</v>
      </c>
    </row>
    <row r="11563" spans="27:42" ht="20.100000000000001" customHeight="1">
      <c r="AA11563" s="15" t="s">
        <v>19361</v>
      </c>
      <c r="AB11563" s="15" t="s">
        <v>19361</v>
      </c>
      <c r="AP11563" s="15" t="s">
        <v>5694</v>
      </c>
    </row>
    <row r="11564" spans="27:42" ht="20.100000000000001" customHeight="1">
      <c r="AA11564" s="15" t="s">
        <v>19362</v>
      </c>
      <c r="AB11564" s="15" t="s">
        <v>19362</v>
      </c>
      <c r="AP11564" s="15" t="s">
        <v>62375</v>
      </c>
    </row>
    <row r="11565" spans="27:42" ht="20.100000000000001" customHeight="1">
      <c r="AA11565" s="15" t="s">
        <v>19363</v>
      </c>
      <c r="AB11565" s="15" t="s">
        <v>19363</v>
      </c>
      <c r="AP11565" s="15" t="s">
        <v>4463</v>
      </c>
    </row>
    <row r="11566" spans="27:42" ht="20.100000000000001" customHeight="1">
      <c r="AA11566" s="15" t="s">
        <v>19364</v>
      </c>
      <c r="AB11566" s="15" t="s">
        <v>19364</v>
      </c>
      <c r="AP11566" s="15" t="s">
        <v>62376</v>
      </c>
    </row>
    <row r="11567" spans="27:42" ht="20.100000000000001" customHeight="1">
      <c r="AA11567" s="15" t="s">
        <v>19365</v>
      </c>
      <c r="AB11567" s="15" t="s">
        <v>19365</v>
      </c>
      <c r="AP11567" s="15" t="s">
        <v>62377</v>
      </c>
    </row>
    <row r="11568" spans="27:42" ht="20.100000000000001" customHeight="1">
      <c r="AA11568" s="15" t="s">
        <v>19366</v>
      </c>
      <c r="AB11568" s="15" t="s">
        <v>19366</v>
      </c>
      <c r="AP11568" s="15" t="s">
        <v>62378</v>
      </c>
    </row>
    <row r="11569" spans="27:42" ht="20.100000000000001" customHeight="1">
      <c r="AA11569" s="15" t="s">
        <v>19367</v>
      </c>
      <c r="AB11569" s="15" t="s">
        <v>19367</v>
      </c>
      <c r="AP11569" s="15" t="s">
        <v>62379</v>
      </c>
    </row>
    <row r="11570" spans="27:42" ht="20.100000000000001" customHeight="1">
      <c r="AA11570" s="15" t="s">
        <v>19368</v>
      </c>
      <c r="AB11570" s="15" t="s">
        <v>19368</v>
      </c>
      <c r="AP11570" s="15" t="s">
        <v>62380</v>
      </c>
    </row>
    <row r="11571" spans="27:42" ht="20.100000000000001" customHeight="1">
      <c r="AA11571" s="15" t="s">
        <v>19369</v>
      </c>
      <c r="AB11571" s="15" t="s">
        <v>19369</v>
      </c>
      <c r="AP11571" s="15" t="s">
        <v>62381</v>
      </c>
    </row>
    <row r="11572" spans="27:42" ht="20.100000000000001" customHeight="1">
      <c r="AA11572" s="15" t="s">
        <v>19370</v>
      </c>
      <c r="AB11572" s="15" t="s">
        <v>19370</v>
      </c>
      <c r="AP11572" s="15" t="s">
        <v>6602</v>
      </c>
    </row>
    <row r="11573" spans="27:42" ht="20.100000000000001" customHeight="1">
      <c r="AA11573" s="15" t="s">
        <v>19371</v>
      </c>
      <c r="AB11573" s="15" t="s">
        <v>19371</v>
      </c>
      <c r="AP11573" s="15" t="s">
        <v>62382</v>
      </c>
    </row>
    <row r="11574" spans="27:42" ht="20.100000000000001" customHeight="1">
      <c r="AA11574" s="15" t="s">
        <v>19372</v>
      </c>
      <c r="AB11574" s="15" t="s">
        <v>19372</v>
      </c>
      <c r="AP11574" s="15" t="s">
        <v>62383</v>
      </c>
    </row>
    <row r="11575" spans="27:42" ht="20.100000000000001" customHeight="1">
      <c r="AA11575" s="15" t="s">
        <v>19373</v>
      </c>
      <c r="AB11575" s="15" t="s">
        <v>19373</v>
      </c>
      <c r="AP11575" s="15" t="s">
        <v>4405</v>
      </c>
    </row>
    <row r="11576" spans="27:42" ht="20.100000000000001" customHeight="1">
      <c r="AA11576" s="15" t="s">
        <v>19374</v>
      </c>
      <c r="AB11576" s="15" t="s">
        <v>19374</v>
      </c>
      <c r="AP11576" s="15" t="s">
        <v>1490</v>
      </c>
    </row>
    <row r="11577" spans="27:42" ht="20.100000000000001" customHeight="1">
      <c r="AA11577" s="15" t="s">
        <v>19375</v>
      </c>
      <c r="AB11577" s="15" t="s">
        <v>19375</v>
      </c>
      <c r="AP11577" s="15" t="s">
        <v>62384</v>
      </c>
    </row>
    <row r="11578" spans="27:42" ht="20.100000000000001" customHeight="1">
      <c r="AA11578" s="15" t="s">
        <v>19376</v>
      </c>
      <c r="AB11578" s="15" t="s">
        <v>19376</v>
      </c>
      <c r="AP11578" s="15" t="s">
        <v>62385</v>
      </c>
    </row>
    <row r="11579" spans="27:42" ht="20.100000000000001" customHeight="1">
      <c r="AA11579" s="15" t="s">
        <v>19377</v>
      </c>
      <c r="AB11579" s="15" t="s">
        <v>19377</v>
      </c>
      <c r="AP11579" s="15" t="s">
        <v>62386</v>
      </c>
    </row>
    <row r="11580" spans="27:42" ht="20.100000000000001" customHeight="1">
      <c r="AA11580" s="15" t="s">
        <v>19378</v>
      </c>
      <c r="AB11580" s="15" t="s">
        <v>19378</v>
      </c>
      <c r="AP11580" s="15" t="s">
        <v>62387</v>
      </c>
    </row>
    <row r="11581" spans="27:42" ht="20.100000000000001" customHeight="1">
      <c r="AA11581" s="15" t="s">
        <v>19379</v>
      </c>
      <c r="AB11581" s="15" t="s">
        <v>19379</v>
      </c>
      <c r="AP11581" s="15" t="s">
        <v>2735</v>
      </c>
    </row>
    <row r="11582" spans="27:42" ht="20.100000000000001" customHeight="1">
      <c r="AA11582" s="15" t="s">
        <v>19380</v>
      </c>
      <c r="AB11582" s="15" t="s">
        <v>19380</v>
      </c>
      <c r="AP11582" s="15" t="s">
        <v>62388</v>
      </c>
    </row>
    <row r="11583" spans="27:42" ht="20.100000000000001" customHeight="1">
      <c r="AA11583" s="15" t="s">
        <v>19381</v>
      </c>
      <c r="AB11583" s="15" t="s">
        <v>19381</v>
      </c>
      <c r="AP11583" s="15" t="s">
        <v>62389</v>
      </c>
    </row>
    <row r="11584" spans="27:42" ht="20.100000000000001" customHeight="1">
      <c r="AA11584" s="15" t="s">
        <v>19382</v>
      </c>
      <c r="AB11584" s="15" t="s">
        <v>19382</v>
      </c>
      <c r="AP11584" s="15" t="s">
        <v>62390</v>
      </c>
    </row>
    <row r="11585" spans="27:42" ht="20.100000000000001" customHeight="1">
      <c r="AA11585" s="15" t="s">
        <v>19383</v>
      </c>
      <c r="AB11585" s="15" t="s">
        <v>19383</v>
      </c>
      <c r="AP11585" s="15" t="s">
        <v>2861</v>
      </c>
    </row>
    <row r="11586" spans="27:42" ht="20.100000000000001" customHeight="1">
      <c r="AA11586" s="15" t="s">
        <v>19384</v>
      </c>
      <c r="AB11586" s="15" t="s">
        <v>19384</v>
      </c>
      <c r="AP11586" s="15" t="s">
        <v>2829</v>
      </c>
    </row>
    <row r="11587" spans="27:42" ht="20.100000000000001" customHeight="1">
      <c r="AA11587" s="15" t="s">
        <v>19385</v>
      </c>
      <c r="AB11587" s="15" t="s">
        <v>19385</v>
      </c>
      <c r="AP11587" s="15" t="s">
        <v>62391</v>
      </c>
    </row>
    <row r="11588" spans="27:42" ht="20.100000000000001" customHeight="1">
      <c r="AA11588" s="15" t="s">
        <v>19386</v>
      </c>
      <c r="AB11588" s="15" t="s">
        <v>19386</v>
      </c>
      <c r="AP11588" s="15" t="s">
        <v>62392</v>
      </c>
    </row>
    <row r="11589" spans="27:42" ht="20.100000000000001" customHeight="1">
      <c r="AA11589" s="15" t="s">
        <v>19387</v>
      </c>
      <c r="AB11589" s="15" t="s">
        <v>19387</v>
      </c>
      <c r="AP11589" s="15" t="s">
        <v>62393</v>
      </c>
    </row>
    <row r="11590" spans="27:42" ht="20.100000000000001" customHeight="1">
      <c r="AA11590" s="15" t="s">
        <v>19388</v>
      </c>
      <c r="AB11590" s="15" t="s">
        <v>19388</v>
      </c>
      <c r="AP11590" s="15" t="s">
        <v>1903</v>
      </c>
    </row>
    <row r="11591" spans="27:42" ht="20.100000000000001" customHeight="1">
      <c r="AA11591" s="15" t="s">
        <v>19389</v>
      </c>
      <c r="AB11591" s="15" t="s">
        <v>19389</v>
      </c>
      <c r="AP11591" s="15" t="s">
        <v>62394</v>
      </c>
    </row>
    <row r="11592" spans="27:42" ht="20.100000000000001" customHeight="1">
      <c r="AA11592" s="15" t="s">
        <v>19390</v>
      </c>
      <c r="AB11592" s="15" t="s">
        <v>19390</v>
      </c>
      <c r="AP11592" s="15" t="s">
        <v>62395</v>
      </c>
    </row>
    <row r="11593" spans="27:42" ht="20.100000000000001" customHeight="1">
      <c r="AA11593" s="15" t="s">
        <v>19391</v>
      </c>
      <c r="AB11593" s="15" t="s">
        <v>19391</v>
      </c>
      <c r="AP11593" s="15" t="s">
        <v>3023</v>
      </c>
    </row>
    <row r="11594" spans="27:42" ht="20.100000000000001" customHeight="1">
      <c r="AA11594" s="15" t="s">
        <v>19392</v>
      </c>
      <c r="AB11594" s="15" t="s">
        <v>19392</v>
      </c>
      <c r="AP11594" s="15" t="s">
        <v>62396</v>
      </c>
    </row>
    <row r="11595" spans="27:42" ht="20.100000000000001" customHeight="1">
      <c r="AA11595" s="15" t="s">
        <v>19393</v>
      </c>
      <c r="AB11595" s="15" t="s">
        <v>19393</v>
      </c>
      <c r="AP11595" s="15" t="s">
        <v>62397</v>
      </c>
    </row>
    <row r="11596" spans="27:42" ht="20.100000000000001" customHeight="1">
      <c r="AA11596" s="15" t="s">
        <v>19394</v>
      </c>
      <c r="AB11596" s="15" t="s">
        <v>19394</v>
      </c>
      <c r="AP11596" s="15" t="s">
        <v>62398</v>
      </c>
    </row>
    <row r="11597" spans="27:42" ht="20.100000000000001" customHeight="1">
      <c r="AA11597" s="15" t="s">
        <v>19395</v>
      </c>
      <c r="AB11597" s="15" t="s">
        <v>19395</v>
      </c>
      <c r="AP11597" s="15" t="s">
        <v>62399</v>
      </c>
    </row>
    <row r="11598" spans="27:42" ht="20.100000000000001" customHeight="1">
      <c r="AA11598" s="15" t="s">
        <v>19396</v>
      </c>
      <c r="AB11598" s="15" t="s">
        <v>19396</v>
      </c>
      <c r="AP11598" s="15" t="s">
        <v>62400</v>
      </c>
    </row>
    <row r="11599" spans="27:42" ht="20.100000000000001" customHeight="1">
      <c r="AA11599" s="15" t="s">
        <v>19397</v>
      </c>
      <c r="AB11599" s="15" t="s">
        <v>19397</v>
      </c>
      <c r="AP11599" s="15" t="s">
        <v>3720</v>
      </c>
    </row>
    <row r="11600" spans="27:42" ht="20.100000000000001" customHeight="1">
      <c r="AA11600" s="15" t="s">
        <v>19398</v>
      </c>
      <c r="AB11600" s="15" t="s">
        <v>19398</v>
      </c>
      <c r="AP11600" s="15" t="s">
        <v>62401</v>
      </c>
    </row>
    <row r="11601" spans="27:42" ht="20.100000000000001" customHeight="1">
      <c r="AA11601" s="15" t="s">
        <v>19399</v>
      </c>
      <c r="AB11601" s="15" t="s">
        <v>19399</v>
      </c>
      <c r="AP11601" s="15" t="s">
        <v>62402</v>
      </c>
    </row>
    <row r="11602" spans="27:42" ht="20.100000000000001" customHeight="1">
      <c r="AA11602" s="15" t="s">
        <v>19400</v>
      </c>
      <c r="AB11602" s="15" t="s">
        <v>19400</v>
      </c>
      <c r="AP11602" s="15" t="s">
        <v>4948</v>
      </c>
    </row>
    <row r="11603" spans="27:42" ht="20.100000000000001" customHeight="1">
      <c r="AA11603" s="15" t="s">
        <v>19401</v>
      </c>
      <c r="AB11603" s="15" t="s">
        <v>19401</v>
      </c>
      <c r="AP11603" s="15" t="s">
        <v>62404</v>
      </c>
    </row>
    <row r="11604" spans="27:42" ht="20.100000000000001" customHeight="1">
      <c r="AA11604" s="15" t="s">
        <v>19402</v>
      </c>
      <c r="AB11604" s="15" t="s">
        <v>19402</v>
      </c>
      <c r="AP11604" s="15" t="s">
        <v>62405</v>
      </c>
    </row>
    <row r="11605" spans="27:42" ht="20.100000000000001" customHeight="1">
      <c r="AA11605" s="15" t="s">
        <v>19403</v>
      </c>
      <c r="AB11605" s="15" t="s">
        <v>19403</v>
      </c>
      <c r="AP11605" s="15" t="s">
        <v>62406</v>
      </c>
    </row>
    <row r="11606" spans="27:42" ht="20.100000000000001" customHeight="1">
      <c r="AA11606" s="15" t="s">
        <v>19404</v>
      </c>
      <c r="AB11606" s="15" t="s">
        <v>19404</v>
      </c>
      <c r="AP11606" s="15" t="s">
        <v>62407</v>
      </c>
    </row>
    <row r="11607" spans="27:42" ht="20.100000000000001" customHeight="1">
      <c r="AA11607" s="15" t="s">
        <v>19405</v>
      </c>
      <c r="AB11607" s="15" t="s">
        <v>19405</v>
      </c>
      <c r="AP11607" s="15" t="s">
        <v>62408</v>
      </c>
    </row>
    <row r="11608" spans="27:42" ht="20.100000000000001" customHeight="1">
      <c r="AA11608" s="15" t="s">
        <v>19406</v>
      </c>
      <c r="AB11608" s="15" t="s">
        <v>19406</v>
      </c>
      <c r="AP11608" s="15" t="s">
        <v>62409</v>
      </c>
    </row>
    <row r="11609" spans="27:42" ht="20.100000000000001" customHeight="1">
      <c r="AA11609" s="15" t="s">
        <v>19407</v>
      </c>
      <c r="AB11609" s="15" t="s">
        <v>19407</v>
      </c>
      <c r="AP11609" s="15" t="s">
        <v>6083</v>
      </c>
    </row>
    <row r="11610" spans="27:42" ht="20.100000000000001" customHeight="1">
      <c r="AA11610" s="15" t="s">
        <v>19408</v>
      </c>
      <c r="AB11610" s="15" t="s">
        <v>19408</v>
      </c>
      <c r="AP11610" s="15" t="s">
        <v>62410</v>
      </c>
    </row>
    <row r="11611" spans="27:42" ht="20.100000000000001" customHeight="1">
      <c r="AA11611" s="15" t="s">
        <v>19409</v>
      </c>
      <c r="AB11611" s="15" t="s">
        <v>19409</v>
      </c>
      <c r="AP11611" s="15" t="s">
        <v>62411</v>
      </c>
    </row>
    <row r="11612" spans="27:42" ht="20.100000000000001" customHeight="1">
      <c r="AA11612" s="15" t="s">
        <v>19410</v>
      </c>
      <c r="AB11612" s="15" t="s">
        <v>19410</v>
      </c>
      <c r="AP11612" s="15" t="s">
        <v>62412</v>
      </c>
    </row>
    <row r="11613" spans="27:42" ht="20.100000000000001" customHeight="1">
      <c r="AA11613" s="15" t="s">
        <v>19411</v>
      </c>
      <c r="AB11613" s="15" t="s">
        <v>19411</v>
      </c>
      <c r="AP11613" s="15" t="s">
        <v>62413</v>
      </c>
    </row>
    <row r="11614" spans="27:42" ht="20.100000000000001" customHeight="1">
      <c r="AA11614" s="15" t="s">
        <v>19412</v>
      </c>
      <c r="AB11614" s="15" t="s">
        <v>19412</v>
      </c>
      <c r="AP11614" s="15" t="s">
        <v>2663</v>
      </c>
    </row>
    <row r="11615" spans="27:42" ht="20.100000000000001" customHeight="1">
      <c r="AA11615" s="15" t="s">
        <v>19413</v>
      </c>
      <c r="AB11615" s="15" t="s">
        <v>19413</v>
      </c>
      <c r="AP11615" s="15" t="s">
        <v>62414</v>
      </c>
    </row>
    <row r="11616" spans="27:42" ht="20.100000000000001" customHeight="1">
      <c r="AA11616" s="15" t="s">
        <v>19414</v>
      </c>
      <c r="AB11616" s="15" t="s">
        <v>19414</v>
      </c>
      <c r="AP11616" s="15" t="s">
        <v>62415</v>
      </c>
    </row>
    <row r="11617" spans="27:42" ht="20.100000000000001" customHeight="1">
      <c r="AA11617" s="15" t="s">
        <v>19415</v>
      </c>
      <c r="AB11617" s="15" t="s">
        <v>19415</v>
      </c>
      <c r="AP11617" s="15" t="s">
        <v>62416</v>
      </c>
    </row>
    <row r="11618" spans="27:42" ht="20.100000000000001" customHeight="1">
      <c r="AA11618" s="15" t="s">
        <v>19416</v>
      </c>
      <c r="AB11618" s="15" t="s">
        <v>19416</v>
      </c>
      <c r="AP11618" s="15" t="s">
        <v>62417</v>
      </c>
    </row>
    <row r="11619" spans="27:42" ht="20.100000000000001" customHeight="1">
      <c r="AA11619" s="15" t="s">
        <v>19417</v>
      </c>
      <c r="AB11619" s="15" t="s">
        <v>19417</v>
      </c>
      <c r="AP11619" s="15" t="s">
        <v>3174</v>
      </c>
    </row>
    <row r="11620" spans="27:42" ht="20.100000000000001" customHeight="1">
      <c r="AA11620" s="15" t="s">
        <v>19418</v>
      </c>
      <c r="AB11620" s="15" t="s">
        <v>19418</v>
      </c>
      <c r="AP11620" s="15" t="s">
        <v>6113</v>
      </c>
    </row>
    <row r="11621" spans="27:42" ht="20.100000000000001" customHeight="1">
      <c r="AA11621" s="15" t="s">
        <v>19419</v>
      </c>
      <c r="AB11621" s="15" t="s">
        <v>19419</v>
      </c>
      <c r="AP11621" s="15" t="s">
        <v>62418</v>
      </c>
    </row>
    <row r="11622" spans="27:42" ht="20.100000000000001" customHeight="1">
      <c r="AA11622" s="15" t="s">
        <v>19420</v>
      </c>
      <c r="AB11622" s="15" t="s">
        <v>19420</v>
      </c>
      <c r="AP11622" s="15" t="s">
        <v>5122</v>
      </c>
    </row>
    <row r="11623" spans="27:42" ht="20.100000000000001" customHeight="1">
      <c r="AA11623" s="15" t="s">
        <v>19421</v>
      </c>
      <c r="AB11623" s="15" t="s">
        <v>19421</v>
      </c>
      <c r="AP11623" s="15" t="s">
        <v>62419</v>
      </c>
    </row>
    <row r="11624" spans="27:42" ht="20.100000000000001" customHeight="1">
      <c r="AA11624" s="15" t="s">
        <v>19422</v>
      </c>
      <c r="AB11624" s="15" t="s">
        <v>19422</v>
      </c>
      <c r="AP11624" s="15" t="s">
        <v>62420</v>
      </c>
    </row>
    <row r="11625" spans="27:42" ht="20.100000000000001" customHeight="1">
      <c r="AA11625" s="15" t="s">
        <v>19423</v>
      </c>
      <c r="AB11625" s="15" t="s">
        <v>19423</v>
      </c>
      <c r="AP11625" s="15" t="s">
        <v>62421</v>
      </c>
    </row>
    <row r="11626" spans="27:42" ht="20.100000000000001" customHeight="1">
      <c r="AA11626" s="15" t="s">
        <v>19424</v>
      </c>
      <c r="AB11626" s="15" t="s">
        <v>19424</v>
      </c>
      <c r="AP11626" s="15" t="s">
        <v>4111</v>
      </c>
    </row>
    <row r="11627" spans="27:42" ht="20.100000000000001" customHeight="1">
      <c r="AA11627" s="15" t="s">
        <v>19425</v>
      </c>
      <c r="AB11627" s="15" t="s">
        <v>19425</v>
      </c>
      <c r="AP11627" s="15" t="s">
        <v>62422</v>
      </c>
    </row>
    <row r="11628" spans="27:42" ht="20.100000000000001" customHeight="1">
      <c r="AA11628" s="15" t="s">
        <v>19426</v>
      </c>
      <c r="AB11628" s="15" t="s">
        <v>19426</v>
      </c>
      <c r="AP11628" s="15" t="s">
        <v>62423</v>
      </c>
    </row>
    <row r="11629" spans="27:42" ht="20.100000000000001" customHeight="1">
      <c r="AA11629" s="15" t="s">
        <v>19427</v>
      </c>
      <c r="AB11629" s="15" t="s">
        <v>19427</v>
      </c>
      <c r="AP11629" s="15" t="s">
        <v>62424</v>
      </c>
    </row>
    <row r="11630" spans="27:42" ht="20.100000000000001" customHeight="1">
      <c r="AA11630" s="15" t="s">
        <v>19428</v>
      </c>
      <c r="AB11630" s="15" t="s">
        <v>19428</v>
      </c>
      <c r="AP11630" s="15" t="s">
        <v>62425</v>
      </c>
    </row>
    <row r="11631" spans="27:42" ht="20.100000000000001" customHeight="1">
      <c r="AA11631" s="15" t="s">
        <v>19429</v>
      </c>
      <c r="AB11631" s="15" t="s">
        <v>19429</v>
      </c>
      <c r="AP11631" s="15" t="s">
        <v>62426</v>
      </c>
    </row>
    <row r="11632" spans="27:42" ht="20.100000000000001" customHeight="1">
      <c r="AA11632" s="15" t="s">
        <v>19430</v>
      </c>
      <c r="AB11632" s="15" t="s">
        <v>19430</v>
      </c>
      <c r="AP11632" s="15" t="s">
        <v>62427</v>
      </c>
    </row>
    <row r="11633" spans="27:42" ht="20.100000000000001" customHeight="1">
      <c r="AA11633" s="15" t="s">
        <v>19431</v>
      </c>
      <c r="AB11633" s="15" t="s">
        <v>19431</v>
      </c>
      <c r="AP11633" s="15" t="s">
        <v>62428</v>
      </c>
    </row>
    <row r="11634" spans="27:42" ht="20.100000000000001" customHeight="1">
      <c r="AA11634" s="15" t="s">
        <v>19432</v>
      </c>
      <c r="AB11634" s="15" t="s">
        <v>19432</v>
      </c>
      <c r="AP11634" s="15" t="s">
        <v>62429</v>
      </c>
    </row>
    <row r="11635" spans="27:42" ht="20.100000000000001" customHeight="1">
      <c r="AA11635" s="15" t="s">
        <v>19433</v>
      </c>
      <c r="AB11635" s="15" t="s">
        <v>19433</v>
      </c>
      <c r="AP11635" s="15" t="s">
        <v>62430</v>
      </c>
    </row>
    <row r="11636" spans="27:42" ht="20.100000000000001" customHeight="1">
      <c r="AA11636" s="15" t="s">
        <v>19434</v>
      </c>
      <c r="AB11636" s="15" t="s">
        <v>19434</v>
      </c>
      <c r="AP11636" s="15" t="s">
        <v>62431</v>
      </c>
    </row>
    <row r="11637" spans="27:42" ht="20.100000000000001" customHeight="1">
      <c r="AA11637" s="15" t="s">
        <v>19435</v>
      </c>
      <c r="AB11637" s="15" t="s">
        <v>19435</v>
      </c>
      <c r="AP11637" s="15" t="s">
        <v>62432</v>
      </c>
    </row>
    <row r="11638" spans="27:42" ht="20.100000000000001" customHeight="1">
      <c r="AA11638" s="15" t="s">
        <v>19436</v>
      </c>
      <c r="AB11638" s="15" t="s">
        <v>19436</v>
      </c>
      <c r="AP11638" s="15" t="s">
        <v>62433</v>
      </c>
    </row>
    <row r="11639" spans="27:42" ht="20.100000000000001" customHeight="1">
      <c r="AA11639" s="15" t="s">
        <v>19437</v>
      </c>
      <c r="AB11639" s="15" t="s">
        <v>19437</v>
      </c>
      <c r="AP11639" s="15" t="s">
        <v>62434</v>
      </c>
    </row>
    <row r="11640" spans="27:42" ht="20.100000000000001" customHeight="1">
      <c r="AA11640" s="15" t="s">
        <v>19438</v>
      </c>
      <c r="AB11640" s="15" t="s">
        <v>19438</v>
      </c>
      <c r="AP11640" s="15" t="s">
        <v>1988</v>
      </c>
    </row>
    <row r="11641" spans="27:42" ht="20.100000000000001" customHeight="1">
      <c r="AA11641" s="15" t="s">
        <v>19439</v>
      </c>
      <c r="AB11641" s="15" t="s">
        <v>19439</v>
      </c>
      <c r="AP11641" s="15" t="s">
        <v>62435</v>
      </c>
    </row>
    <row r="11642" spans="27:42" ht="20.100000000000001" customHeight="1">
      <c r="AA11642" s="15" t="s">
        <v>19440</v>
      </c>
      <c r="AB11642" s="15" t="s">
        <v>19440</v>
      </c>
      <c r="AP11642" s="15" t="s">
        <v>5485</v>
      </c>
    </row>
    <row r="11643" spans="27:42" ht="20.100000000000001" customHeight="1">
      <c r="AA11643" s="15" t="s">
        <v>19441</v>
      </c>
      <c r="AB11643" s="15" t="s">
        <v>19441</v>
      </c>
      <c r="AP11643" s="15" t="s">
        <v>62436</v>
      </c>
    </row>
    <row r="11644" spans="27:42" ht="20.100000000000001" customHeight="1">
      <c r="AA11644" s="15" t="s">
        <v>19442</v>
      </c>
      <c r="AB11644" s="15" t="s">
        <v>19442</v>
      </c>
      <c r="AP11644" s="15" t="s">
        <v>62438</v>
      </c>
    </row>
    <row r="11645" spans="27:42" ht="20.100000000000001" customHeight="1">
      <c r="AA11645" s="15" t="s">
        <v>19443</v>
      </c>
      <c r="AB11645" s="15" t="s">
        <v>19443</v>
      </c>
      <c r="AP11645" s="15" t="s">
        <v>62439</v>
      </c>
    </row>
    <row r="11646" spans="27:42" ht="20.100000000000001" customHeight="1">
      <c r="AA11646" s="15" t="s">
        <v>19444</v>
      </c>
      <c r="AB11646" s="15" t="s">
        <v>19444</v>
      </c>
      <c r="AP11646" s="15" t="s">
        <v>62440</v>
      </c>
    </row>
    <row r="11647" spans="27:42" ht="20.100000000000001" customHeight="1">
      <c r="AA11647" s="15" t="s">
        <v>19445</v>
      </c>
      <c r="AB11647" s="15" t="s">
        <v>19445</v>
      </c>
      <c r="AP11647" s="15" t="s">
        <v>62441</v>
      </c>
    </row>
    <row r="11648" spans="27:42" ht="20.100000000000001" customHeight="1">
      <c r="AA11648" s="15" t="s">
        <v>19446</v>
      </c>
      <c r="AB11648" s="15" t="s">
        <v>19446</v>
      </c>
      <c r="AP11648" s="15" t="s">
        <v>62442</v>
      </c>
    </row>
    <row r="11649" spans="27:42" ht="20.100000000000001" customHeight="1">
      <c r="AA11649" s="15" t="s">
        <v>19447</v>
      </c>
      <c r="AB11649" s="15" t="s">
        <v>19447</v>
      </c>
      <c r="AP11649" s="15" t="s">
        <v>62443</v>
      </c>
    </row>
    <row r="11650" spans="27:42" ht="20.100000000000001" customHeight="1">
      <c r="AA11650" s="15" t="s">
        <v>19448</v>
      </c>
      <c r="AB11650" s="15" t="s">
        <v>19448</v>
      </c>
      <c r="AP11650" s="15" t="s">
        <v>62444</v>
      </c>
    </row>
    <row r="11651" spans="27:42" ht="20.100000000000001" customHeight="1">
      <c r="AA11651" s="15" t="s">
        <v>19449</v>
      </c>
      <c r="AB11651" s="15" t="s">
        <v>19449</v>
      </c>
      <c r="AP11651" s="15" t="s">
        <v>62445</v>
      </c>
    </row>
    <row r="11652" spans="27:42" ht="20.100000000000001" customHeight="1">
      <c r="AA11652" s="15" t="s">
        <v>19450</v>
      </c>
      <c r="AB11652" s="15" t="s">
        <v>19450</v>
      </c>
      <c r="AP11652" s="15" t="s">
        <v>4948</v>
      </c>
    </row>
    <row r="11653" spans="27:42" ht="20.100000000000001" customHeight="1">
      <c r="AA11653" s="15" t="s">
        <v>19451</v>
      </c>
      <c r="AB11653" s="15" t="s">
        <v>19451</v>
      </c>
      <c r="AP11653" s="15" t="s">
        <v>62446</v>
      </c>
    </row>
    <row r="11654" spans="27:42" ht="20.100000000000001" customHeight="1">
      <c r="AA11654" s="15" t="s">
        <v>19452</v>
      </c>
      <c r="AB11654" s="15" t="s">
        <v>19452</v>
      </c>
      <c r="AP11654" s="15" t="s">
        <v>62447</v>
      </c>
    </row>
    <row r="11655" spans="27:42" ht="20.100000000000001" customHeight="1">
      <c r="AA11655" s="15" t="s">
        <v>19453</v>
      </c>
      <c r="AB11655" s="15" t="s">
        <v>19453</v>
      </c>
      <c r="AP11655" s="15" t="s">
        <v>3920</v>
      </c>
    </row>
    <row r="11656" spans="27:42" ht="20.100000000000001" customHeight="1">
      <c r="AA11656" s="15" t="s">
        <v>19454</v>
      </c>
      <c r="AB11656" s="15" t="s">
        <v>19454</v>
      </c>
      <c r="AP11656" s="15" t="s">
        <v>62448</v>
      </c>
    </row>
    <row r="11657" spans="27:42" ht="20.100000000000001" customHeight="1">
      <c r="AA11657" s="15" t="s">
        <v>19455</v>
      </c>
      <c r="AB11657" s="15" t="s">
        <v>19455</v>
      </c>
      <c r="AP11657" s="15" t="s">
        <v>4780</v>
      </c>
    </row>
    <row r="11658" spans="27:42" ht="20.100000000000001" customHeight="1">
      <c r="AA11658" s="15" t="s">
        <v>19456</v>
      </c>
      <c r="AB11658" s="15" t="s">
        <v>19456</v>
      </c>
      <c r="AP11658" s="15" t="s">
        <v>62449</v>
      </c>
    </row>
    <row r="11659" spans="27:42" ht="20.100000000000001" customHeight="1">
      <c r="AA11659" s="15" t="s">
        <v>19457</v>
      </c>
      <c r="AB11659" s="15" t="s">
        <v>19457</v>
      </c>
      <c r="AP11659" s="15" t="s">
        <v>3023</v>
      </c>
    </row>
    <row r="11660" spans="27:42" ht="20.100000000000001" customHeight="1">
      <c r="AA11660" s="15" t="s">
        <v>19458</v>
      </c>
      <c r="AB11660" s="15" t="s">
        <v>19458</v>
      </c>
      <c r="AP11660" s="15" t="s">
        <v>62450</v>
      </c>
    </row>
    <row r="11661" spans="27:42" ht="20.100000000000001" customHeight="1">
      <c r="AA11661" s="15" t="s">
        <v>19459</v>
      </c>
      <c r="AB11661" s="15" t="s">
        <v>19459</v>
      </c>
      <c r="AP11661" s="15" t="s">
        <v>1949</v>
      </c>
    </row>
    <row r="11662" spans="27:42" ht="20.100000000000001" customHeight="1">
      <c r="AA11662" s="15" t="s">
        <v>19460</v>
      </c>
      <c r="AB11662" s="15" t="s">
        <v>19460</v>
      </c>
      <c r="AP11662" s="15" t="s">
        <v>62451</v>
      </c>
    </row>
    <row r="11663" spans="27:42" ht="20.100000000000001" customHeight="1">
      <c r="AA11663" s="15" t="s">
        <v>19461</v>
      </c>
      <c r="AB11663" s="15" t="s">
        <v>19461</v>
      </c>
      <c r="AP11663" s="15" t="s">
        <v>6615</v>
      </c>
    </row>
    <row r="11664" spans="27:42" ht="20.100000000000001" customHeight="1">
      <c r="AA11664" s="15" t="s">
        <v>19462</v>
      </c>
      <c r="AB11664" s="15" t="s">
        <v>19462</v>
      </c>
      <c r="AP11664" s="15" t="s">
        <v>6215</v>
      </c>
    </row>
    <row r="11665" spans="27:42" ht="20.100000000000001" customHeight="1">
      <c r="AA11665" s="15" t="s">
        <v>19463</v>
      </c>
      <c r="AB11665" s="15" t="s">
        <v>19463</v>
      </c>
      <c r="AP11665" s="15" t="s">
        <v>62452</v>
      </c>
    </row>
    <row r="11666" spans="27:42" ht="20.100000000000001" customHeight="1">
      <c r="AA11666" s="15" t="s">
        <v>19464</v>
      </c>
      <c r="AB11666" s="15" t="s">
        <v>19464</v>
      </c>
      <c r="AP11666" s="15" t="s">
        <v>4059</v>
      </c>
    </row>
    <row r="11667" spans="27:42" ht="20.100000000000001" customHeight="1">
      <c r="AA11667" s="15" t="s">
        <v>19465</v>
      </c>
      <c r="AB11667" s="15" t="s">
        <v>19465</v>
      </c>
      <c r="AP11667" s="15" t="s">
        <v>62453</v>
      </c>
    </row>
    <row r="11668" spans="27:42" ht="20.100000000000001" customHeight="1">
      <c r="AA11668" s="15" t="s">
        <v>19466</v>
      </c>
      <c r="AB11668" s="15" t="s">
        <v>19466</v>
      </c>
      <c r="AP11668" s="15" t="s">
        <v>5618</v>
      </c>
    </row>
    <row r="11669" spans="27:42" ht="20.100000000000001" customHeight="1">
      <c r="AA11669" s="15" t="s">
        <v>19467</v>
      </c>
      <c r="AB11669" s="15" t="s">
        <v>19467</v>
      </c>
      <c r="AP11669" s="15" t="s">
        <v>62454</v>
      </c>
    </row>
    <row r="11670" spans="27:42" ht="20.100000000000001" customHeight="1">
      <c r="AA11670" s="15" t="s">
        <v>19468</v>
      </c>
      <c r="AB11670" s="15" t="s">
        <v>19468</v>
      </c>
      <c r="AP11670" s="15" t="s">
        <v>62455</v>
      </c>
    </row>
    <row r="11671" spans="27:42" ht="20.100000000000001" customHeight="1">
      <c r="AA11671" s="15" t="s">
        <v>19469</v>
      </c>
      <c r="AB11671" s="15" t="s">
        <v>19469</v>
      </c>
      <c r="AP11671" s="15" t="s">
        <v>62456</v>
      </c>
    </row>
    <row r="11672" spans="27:42" ht="20.100000000000001" customHeight="1">
      <c r="AA11672" s="15" t="s">
        <v>19470</v>
      </c>
      <c r="AB11672" s="15" t="s">
        <v>19470</v>
      </c>
      <c r="AP11672" s="15" t="s">
        <v>62458</v>
      </c>
    </row>
    <row r="11673" spans="27:42" ht="20.100000000000001" customHeight="1">
      <c r="AA11673" s="15" t="s">
        <v>19471</v>
      </c>
      <c r="AB11673" s="15" t="s">
        <v>19471</v>
      </c>
      <c r="AP11673" s="15" t="s">
        <v>2666</v>
      </c>
    </row>
    <row r="11674" spans="27:42" ht="20.100000000000001" customHeight="1">
      <c r="AA11674" s="15" t="s">
        <v>19472</v>
      </c>
      <c r="AB11674" s="15" t="s">
        <v>19472</v>
      </c>
      <c r="AP11674" s="15" t="s">
        <v>62460</v>
      </c>
    </row>
    <row r="11675" spans="27:42" ht="20.100000000000001" customHeight="1">
      <c r="AA11675" s="15" t="s">
        <v>19473</v>
      </c>
      <c r="AB11675" s="15" t="s">
        <v>19473</v>
      </c>
      <c r="AP11675" s="15" t="s">
        <v>1787</v>
      </c>
    </row>
    <row r="11676" spans="27:42" ht="20.100000000000001" customHeight="1">
      <c r="AA11676" s="15" t="s">
        <v>19474</v>
      </c>
      <c r="AB11676" s="15" t="s">
        <v>19474</v>
      </c>
      <c r="AP11676" s="15" t="s">
        <v>62461</v>
      </c>
    </row>
    <row r="11677" spans="27:42" ht="20.100000000000001" customHeight="1">
      <c r="AA11677" s="15" t="s">
        <v>19475</v>
      </c>
      <c r="AB11677" s="15" t="s">
        <v>19475</v>
      </c>
      <c r="AP11677" s="15" t="s">
        <v>62462</v>
      </c>
    </row>
    <row r="11678" spans="27:42" ht="20.100000000000001" customHeight="1">
      <c r="AA11678" s="15" t="s">
        <v>19476</v>
      </c>
      <c r="AB11678" s="15" t="s">
        <v>19476</v>
      </c>
      <c r="AP11678" s="15" t="s">
        <v>62463</v>
      </c>
    </row>
    <row r="11679" spans="27:42" ht="20.100000000000001" customHeight="1">
      <c r="AA11679" s="15" t="s">
        <v>19477</v>
      </c>
      <c r="AB11679" s="15" t="s">
        <v>19477</v>
      </c>
      <c r="AP11679" s="15" t="s">
        <v>62464</v>
      </c>
    </row>
    <row r="11680" spans="27:42" ht="20.100000000000001" customHeight="1">
      <c r="AA11680" s="15" t="s">
        <v>19478</v>
      </c>
      <c r="AB11680" s="15" t="s">
        <v>19478</v>
      </c>
      <c r="AP11680" s="15" t="s">
        <v>62465</v>
      </c>
    </row>
    <row r="11681" spans="27:42" ht="20.100000000000001" customHeight="1">
      <c r="AA11681" s="15" t="s">
        <v>19479</v>
      </c>
      <c r="AB11681" s="15" t="s">
        <v>19479</v>
      </c>
      <c r="AP11681" s="15" t="s">
        <v>62466</v>
      </c>
    </row>
    <row r="11682" spans="27:42" ht="20.100000000000001" customHeight="1">
      <c r="AA11682" s="15" t="s">
        <v>19480</v>
      </c>
      <c r="AB11682" s="15" t="s">
        <v>19480</v>
      </c>
      <c r="AP11682" s="15" t="s">
        <v>62467</v>
      </c>
    </row>
    <row r="11683" spans="27:42" ht="20.100000000000001" customHeight="1">
      <c r="AA11683" s="15" t="s">
        <v>19481</v>
      </c>
      <c r="AB11683" s="15" t="s">
        <v>19481</v>
      </c>
      <c r="AP11683" s="15" t="s">
        <v>62468</v>
      </c>
    </row>
    <row r="11684" spans="27:42" ht="20.100000000000001" customHeight="1">
      <c r="AA11684" s="15" t="s">
        <v>19482</v>
      </c>
      <c r="AB11684" s="15" t="s">
        <v>19482</v>
      </c>
      <c r="AP11684" s="15" t="s">
        <v>62469</v>
      </c>
    </row>
    <row r="11685" spans="27:42" ht="20.100000000000001" customHeight="1">
      <c r="AA11685" s="15" t="s">
        <v>19483</v>
      </c>
      <c r="AB11685" s="15" t="s">
        <v>19483</v>
      </c>
      <c r="AP11685" s="15" t="s">
        <v>62404</v>
      </c>
    </row>
    <row r="11686" spans="27:42" ht="20.100000000000001" customHeight="1">
      <c r="AA11686" s="15" t="s">
        <v>19484</v>
      </c>
      <c r="AB11686" s="15" t="s">
        <v>19484</v>
      </c>
      <c r="AP11686" s="15" t="s">
        <v>62470</v>
      </c>
    </row>
    <row r="11687" spans="27:42" ht="20.100000000000001" customHeight="1">
      <c r="AA11687" s="15" t="s">
        <v>19485</v>
      </c>
      <c r="AB11687" s="15" t="s">
        <v>19485</v>
      </c>
      <c r="AP11687" s="15" t="s">
        <v>62471</v>
      </c>
    </row>
    <row r="11688" spans="27:42" ht="20.100000000000001" customHeight="1">
      <c r="AA11688" s="15" t="s">
        <v>19486</v>
      </c>
      <c r="AB11688" s="15" t="s">
        <v>19486</v>
      </c>
      <c r="AP11688" s="15" t="s">
        <v>62472</v>
      </c>
    </row>
    <row r="11689" spans="27:42" ht="20.100000000000001" customHeight="1">
      <c r="AA11689" s="15" t="s">
        <v>19487</v>
      </c>
      <c r="AB11689" s="15" t="s">
        <v>19487</v>
      </c>
      <c r="AP11689" s="15" t="s">
        <v>62473</v>
      </c>
    </row>
    <row r="11690" spans="27:42" ht="20.100000000000001" customHeight="1">
      <c r="AA11690" s="15" t="s">
        <v>19488</v>
      </c>
      <c r="AB11690" s="15" t="s">
        <v>19488</v>
      </c>
      <c r="AP11690" s="15" t="s">
        <v>62474</v>
      </c>
    </row>
    <row r="11691" spans="27:42" ht="20.100000000000001" customHeight="1">
      <c r="AA11691" s="15" t="s">
        <v>19489</v>
      </c>
      <c r="AB11691" s="15" t="s">
        <v>19489</v>
      </c>
      <c r="AP11691" s="15" t="s">
        <v>62475</v>
      </c>
    </row>
    <row r="11692" spans="27:42" ht="20.100000000000001" customHeight="1">
      <c r="AA11692" s="15" t="s">
        <v>19490</v>
      </c>
      <c r="AB11692" s="15" t="s">
        <v>19490</v>
      </c>
      <c r="AP11692" s="15" t="s">
        <v>2557</v>
      </c>
    </row>
    <row r="11693" spans="27:42" ht="20.100000000000001" customHeight="1">
      <c r="AA11693" s="15" t="s">
        <v>19491</v>
      </c>
      <c r="AB11693" s="15" t="s">
        <v>19491</v>
      </c>
      <c r="AP11693" s="15" t="s">
        <v>62476</v>
      </c>
    </row>
    <row r="11694" spans="27:42" ht="20.100000000000001" customHeight="1">
      <c r="AA11694" s="15" t="s">
        <v>19492</v>
      </c>
      <c r="AB11694" s="15" t="s">
        <v>19492</v>
      </c>
      <c r="AP11694" s="15" t="s">
        <v>62477</v>
      </c>
    </row>
    <row r="11695" spans="27:42" ht="20.100000000000001" customHeight="1">
      <c r="AA11695" s="15" t="s">
        <v>19493</v>
      </c>
      <c r="AB11695" s="15" t="s">
        <v>19493</v>
      </c>
      <c r="AP11695" s="15" t="s">
        <v>62478</v>
      </c>
    </row>
    <row r="11696" spans="27:42" ht="20.100000000000001" customHeight="1">
      <c r="AA11696" s="15" t="s">
        <v>19494</v>
      </c>
      <c r="AB11696" s="15" t="s">
        <v>19494</v>
      </c>
      <c r="AP11696" s="15" t="s">
        <v>62479</v>
      </c>
    </row>
    <row r="11697" spans="27:42" ht="20.100000000000001" customHeight="1">
      <c r="AA11697" s="15" t="s">
        <v>19495</v>
      </c>
      <c r="AB11697" s="15" t="s">
        <v>19495</v>
      </c>
      <c r="AP11697" s="15" t="s">
        <v>62480</v>
      </c>
    </row>
    <row r="11698" spans="27:42" ht="20.100000000000001" customHeight="1">
      <c r="AA11698" s="15" t="s">
        <v>19496</v>
      </c>
      <c r="AB11698" s="15" t="s">
        <v>19496</v>
      </c>
      <c r="AP11698" s="15" t="s">
        <v>62481</v>
      </c>
    </row>
    <row r="11699" spans="27:42" ht="20.100000000000001" customHeight="1">
      <c r="AA11699" s="15" t="s">
        <v>19497</v>
      </c>
      <c r="AB11699" s="15" t="s">
        <v>19497</v>
      </c>
      <c r="AP11699" s="15" t="s">
        <v>1868</v>
      </c>
    </row>
    <row r="11700" spans="27:42" ht="20.100000000000001" customHeight="1">
      <c r="AA11700" s="15" t="s">
        <v>19498</v>
      </c>
      <c r="AB11700" s="15" t="s">
        <v>19498</v>
      </c>
      <c r="AP11700" s="15" t="s">
        <v>62482</v>
      </c>
    </row>
    <row r="11701" spans="27:42" ht="20.100000000000001" customHeight="1">
      <c r="AA11701" s="15" t="s">
        <v>19499</v>
      </c>
      <c r="AB11701" s="15" t="s">
        <v>19499</v>
      </c>
      <c r="AP11701" s="15" t="s">
        <v>5607</v>
      </c>
    </row>
    <row r="11702" spans="27:42" ht="20.100000000000001" customHeight="1">
      <c r="AA11702" s="15" t="s">
        <v>19500</v>
      </c>
      <c r="AB11702" s="15" t="s">
        <v>19500</v>
      </c>
      <c r="AP11702" s="15" t="s">
        <v>62483</v>
      </c>
    </row>
    <row r="11703" spans="27:42" ht="20.100000000000001" customHeight="1">
      <c r="AA11703" s="15" t="s">
        <v>19501</v>
      </c>
      <c r="AB11703" s="15" t="s">
        <v>19501</v>
      </c>
      <c r="AP11703" s="15" t="s">
        <v>5779</v>
      </c>
    </row>
    <row r="11704" spans="27:42" ht="20.100000000000001" customHeight="1">
      <c r="AA11704" s="15" t="s">
        <v>19502</v>
      </c>
      <c r="AB11704" s="15" t="s">
        <v>19502</v>
      </c>
      <c r="AP11704" s="15" t="s">
        <v>62484</v>
      </c>
    </row>
    <row r="11705" spans="27:42" ht="20.100000000000001" customHeight="1">
      <c r="AA11705" s="15" t="s">
        <v>19503</v>
      </c>
      <c r="AB11705" s="15" t="s">
        <v>19503</v>
      </c>
      <c r="AP11705" s="15" t="s">
        <v>62485</v>
      </c>
    </row>
    <row r="11706" spans="27:42" ht="20.100000000000001" customHeight="1">
      <c r="AA11706" s="15" t="s">
        <v>19504</v>
      </c>
      <c r="AB11706" s="15" t="s">
        <v>19504</v>
      </c>
      <c r="AP11706" s="15" t="s">
        <v>62487</v>
      </c>
    </row>
    <row r="11707" spans="27:42" ht="20.100000000000001" customHeight="1">
      <c r="AA11707" s="15" t="s">
        <v>19505</v>
      </c>
      <c r="AB11707" s="15" t="s">
        <v>19505</v>
      </c>
      <c r="AP11707" s="15" t="s">
        <v>62488</v>
      </c>
    </row>
    <row r="11708" spans="27:42" ht="20.100000000000001" customHeight="1">
      <c r="AA11708" s="15" t="s">
        <v>19506</v>
      </c>
      <c r="AB11708" s="15" t="s">
        <v>19506</v>
      </c>
      <c r="AP11708" s="15" t="s">
        <v>6598</v>
      </c>
    </row>
    <row r="11709" spans="27:42" ht="20.100000000000001" customHeight="1">
      <c r="AA11709" s="15" t="s">
        <v>19507</v>
      </c>
      <c r="AB11709" s="15" t="s">
        <v>19507</v>
      </c>
      <c r="AP11709" s="15" t="s">
        <v>62489</v>
      </c>
    </row>
    <row r="11710" spans="27:42" ht="20.100000000000001" customHeight="1">
      <c r="AA11710" s="15" t="s">
        <v>19508</v>
      </c>
      <c r="AB11710" s="15" t="s">
        <v>19508</v>
      </c>
      <c r="AP11710" s="15" t="s">
        <v>4812</v>
      </c>
    </row>
    <row r="11711" spans="27:42" ht="20.100000000000001" customHeight="1">
      <c r="AA11711" s="15" t="s">
        <v>19509</v>
      </c>
      <c r="AB11711" s="15" t="s">
        <v>19509</v>
      </c>
      <c r="AP11711" s="15" t="s">
        <v>62490</v>
      </c>
    </row>
    <row r="11712" spans="27:42" ht="20.100000000000001" customHeight="1">
      <c r="AA11712" s="15" t="s">
        <v>19510</v>
      </c>
      <c r="AB11712" s="15" t="s">
        <v>19510</v>
      </c>
      <c r="AP11712" s="15" t="s">
        <v>62491</v>
      </c>
    </row>
    <row r="11713" spans="27:42" ht="20.100000000000001" customHeight="1">
      <c r="AA11713" s="15" t="s">
        <v>19511</v>
      </c>
      <c r="AB11713" s="15" t="s">
        <v>19511</v>
      </c>
      <c r="AP11713" s="15" t="s">
        <v>62492</v>
      </c>
    </row>
    <row r="11714" spans="27:42" ht="20.100000000000001" customHeight="1">
      <c r="AA11714" s="15" t="s">
        <v>19512</v>
      </c>
      <c r="AB11714" s="15" t="s">
        <v>19512</v>
      </c>
      <c r="AP11714" s="15" t="s">
        <v>62493</v>
      </c>
    </row>
    <row r="11715" spans="27:42" ht="20.100000000000001" customHeight="1">
      <c r="AA11715" s="15" t="s">
        <v>19513</v>
      </c>
      <c r="AB11715" s="15" t="s">
        <v>19513</v>
      </c>
      <c r="AP11715" s="15" t="s">
        <v>62494</v>
      </c>
    </row>
    <row r="11716" spans="27:42" ht="20.100000000000001" customHeight="1">
      <c r="AA11716" s="15" t="s">
        <v>19514</v>
      </c>
      <c r="AB11716" s="15" t="s">
        <v>19514</v>
      </c>
      <c r="AP11716" s="15" t="s">
        <v>62495</v>
      </c>
    </row>
    <row r="11717" spans="27:42" ht="20.100000000000001" customHeight="1">
      <c r="AA11717" s="15" t="s">
        <v>19515</v>
      </c>
      <c r="AB11717" s="15" t="s">
        <v>19515</v>
      </c>
      <c r="AP11717" s="15" t="s">
        <v>62496</v>
      </c>
    </row>
    <row r="11718" spans="27:42" ht="20.100000000000001" customHeight="1">
      <c r="AA11718" s="15" t="s">
        <v>19516</v>
      </c>
      <c r="AB11718" s="15" t="s">
        <v>19516</v>
      </c>
      <c r="AP11718" s="15" t="s">
        <v>62497</v>
      </c>
    </row>
    <row r="11719" spans="27:42" ht="20.100000000000001" customHeight="1">
      <c r="AA11719" s="15" t="s">
        <v>19517</v>
      </c>
      <c r="AB11719" s="15" t="s">
        <v>19517</v>
      </c>
      <c r="AP11719" s="15" t="s">
        <v>62498</v>
      </c>
    </row>
    <row r="11720" spans="27:42" ht="20.100000000000001" customHeight="1">
      <c r="AA11720" s="15" t="s">
        <v>19518</v>
      </c>
      <c r="AB11720" s="15" t="s">
        <v>19518</v>
      </c>
      <c r="AP11720" s="15" t="s">
        <v>62499</v>
      </c>
    </row>
    <row r="11721" spans="27:42" ht="20.100000000000001" customHeight="1">
      <c r="AA11721" s="15" t="s">
        <v>19519</v>
      </c>
      <c r="AB11721" s="15" t="s">
        <v>19519</v>
      </c>
      <c r="AP11721" s="15" t="s">
        <v>1988</v>
      </c>
    </row>
    <row r="11722" spans="27:42" ht="20.100000000000001" customHeight="1">
      <c r="AA11722" s="15" t="s">
        <v>19520</v>
      </c>
      <c r="AB11722" s="15" t="s">
        <v>19520</v>
      </c>
      <c r="AP11722" s="15" t="s">
        <v>62500</v>
      </c>
    </row>
    <row r="11723" spans="27:42" ht="20.100000000000001" customHeight="1">
      <c r="AA11723" s="15" t="s">
        <v>19521</v>
      </c>
      <c r="AB11723" s="15" t="s">
        <v>19521</v>
      </c>
      <c r="AP11723" s="15" t="s">
        <v>1412</v>
      </c>
    </row>
    <row r="11724" spans="27:42" ht="20.100000000000001" customHeight="1">
      <c r="AA11724" s="15" t="s">
        <v>19522</v>
      </c>
      <c r="AB11724" s="15" t="s">
        <v>19522</v>
      </c>
      <c r="AP11724" s="15" t="s">
        <v>62501</v>
      </c>
    </row>
    <row r="11725" spans="27:42" ht="20.100000000000001" customHeight="1">
      <c r="AA11725" s="15" t="s">
        <v>19523</v>
      </c>
      <c r="AB11725" s="15" t="s">
        <v>19523</v>
      </c>
      <c r="AP11725" s="15" t="s">
        <v>1787</v>
      </c>
    </row>
    <row r="11726" spans="27:42" ht="20.100000000000001" customHeight="1">
      <c r="AA11726" s="15" t="s">
        <v>19524</v>
      </c>
      <c r="AB11726" s="15" t="s">
        <v>19524</v>
      </c>
      <c r="AP11726" s="15" t="s">
        <v>62502</v>
      </c>
    </row>
    <row r="11727" spans="27:42" ht="20.100000000000001" customHeight="1">
      <c r="AA11727" s="15" t="s">
        <v>19525</v>
      </c>
      <c r="AB11727" s="15" t="s">
        <v>19525</v>
      </c>
      <c r="AP11727" s="15" t="s">
        <v>62503</v>
      </c>
    </row>
    <row r="11728" spans="27:42" ht="20.100000000000001" customHeight="1">
      <c r="AA11728" s="15" t="s">
        <v>19526</v>
      </c>
      <c r="AB11728" s="15" t="s">
        <v>19526</v>
      </c>
      <c r="AP11728" s="15" t="s">
        <v>62504</v>
      </c>
    </row>
    <row r="11729" spans="27:42" ht="20.100000000000001" customHeight="1">
      <c r="AA11729" s="15" t="s">
        <v>19527</v>
      </c>
      <c r="AB11729" s="15" t="s">
        <v>19527</v>
      </c>
      <c r="AP11729" s="15" t="s">
        <v>62506</v>
      </c>
    </row>
    <row r="11730" spans="27:42" ht="20.100000000000001" customHeight="1">
      <c r="AA11730" s="15" t="s">
        <v>19528</v>
      </c>
      <c r="AB11730" s="15" t="s">
        <v>19528</v>
      </c>
      <c r="AP11730" s="15" t="s">
        <v>62507</v>
      </c>
    </row>
    <row r="11731" spans="27:42" ht="20.100000000000001" customHeight="1">
      <c r="AA11731" s="15" t="s">
        <v>19529</v>
      </c>
      <c r="AB11731" s="15" t="s">
        <v>19529</v>
      </c>
      <c r="AP11731" s="15" t="s">
        <v>2750</v>
      </c>
    </row>
    <row r="11732" spans="27:42" ht="20.100000000000001" customHeight="1">
      <c r="AA11732" s="15" t="s">
        <v>19530</v>
      </c>
      <c r="AB11732" s="15" t="s">
        <v>19530</v>
      </c>
      <c r="AP11732" s="15" t="s">
        <v>62508</v>
      </c>
    </row>
    <row r="11733" spans="27:42" ht="20.100000000000001" customHeight="1">
      <c r="AA11733" s="15" t="s">
        <v>19531</v>
      </c>
      <c r="AB11733" s="15" t="s">
        <v>19531</v>
      </c>
      <c r="AP11733" s="15" t="s">
        <v>4</v>
      </c>
    </row>
    <row r="11734" spans="27:42" ht="20.100000000000001" customHeight="1">
      <c r="AA11734" s="15" t="s">
        <v>19532</v>
      </c>
      <c r="AB11734" s="15" t="s">
        <v>19532</v>
      </c>
      <c r="AP11734" s="15" t="s">
        <v>62509</v>
      </c>
    </row>
    <row r="11735" spans="27:42" ht="20.100000000000001" customHeight="1">
      <c r="AA11735" s="15" t="s">
        <v>19533</v>
      </c>
      <c r="AB11735" s="15" t="s">
        <v>19533</v>
      </c>
      <c r="AP11735" s="15" t="s">
        <v>62510</v>
      </c>
    </row>
    <row r="11736" spans="27:42" ht="20.100000000000001" customHeight="1">
      <c r="AA11736" s="15" t="s">
        <v>19534</v>
      </c>
      <c r="AB11736" s="15" t="s">
        <v>19534</v>
      </c>
      <c r="AP11736" s="15" t="s">
        <v>62511</v>
      </c>
    </row>
    <row r="11737" spans="27:42" ht="20.100000000000001" customHeight="1">
      <c r="AA11737" s="15" t="s">
        <v>19535</v>
      </c>
      <c r="AB11737" s="15" t="s">
        <v>19535</v>
      </c>
      <c r="AP11737" s="15" t="s">
        <v>62512</v>
      </c>
    </row>
    <row r="11738" spans="27:42" ht="20.100000000000001" customHeight="1">
      <c r="AA11738" s="15" t="s">
        <v>19536</v>
      </c>
      <c r="AB11738" s="15" t="s">
        <v>19536</v>
      </c>
      <c r="AP11738" s="15" t="s">
        <v>62513</v>
      </c>
    </row>
    <row r="11739" spans="27:42" ht="20.100000000000001" customHeight="1">
      <c r="AA11739" s="15" t="s">
        <v>19537</v>
      </c>
      <c r="AB11739" s="15" t="s">
        <v>19537</v>
      </c>
      <c r="AP11739" s="15" t="s">
        <v>62514</v>
      </c>
    </row>
    <row r="11740" spans="27:42" ht="20.100000000000001" customHeight="1">
      <c r="AA11740" s="15" t="s">
        <v>19538</v>
      </c>
      <c r="AB11740" s="15" t="s">
        <v>19538</v>
      </c>
      <c r="AP11740" s="15" t="s">
        <v>62515</v>
      </c>
    </row>
    <row r="11741" spans="27:42" ht="20.100000000000001" customHeight="1">
      <c r="AA11741" s="15" t="s">
        <v>19539</v>
      </c>
      <c r="AB11741" s="15" t="s">
        <v>19539</v>
      </c>
      <c r="AP11741" s="15" t="s">
        <v>62516</v>
      </c>
    </row>
    <row r="11742" spans="27:42" ht="20.100000000000001" customHeight="1">
      <c r="AA11742" s="15" t="s">
        <v>19540</v>
      </c>
      <c r="AB11742" s="15" t="s">
        <v>19540</v>
      </c>
      <c r="AP11742" s="15" t="s">
        <v>62517</v>
      </c>
    </row>
    <row r="11743" spans="27:42" ht="20.100000000000001" customHeight="1">
      <c r="AA11743" s="15" t="s">
        <v>19541</v>
      </c>
      <c r="AB11743" s="15" t="s">
        <v>19541</v>
      </c>
      <c r="AP11743" s="15" t="s">
        <v>4302</v>
      </c>
    </row>
    <row r="11744" spans="27:42" ht="20.100000000000001" customHeight="1">
      <c r="AA11744" s="15" t="s">
        <v>19542</v>
      </c>
      <c r="AB11744" s="15" t="s">
        <v>19542</v>
      </c>
      <c r="AP11744" s="15" t="s">
        <v>62518</v>
      </c>
    </row>
    <row r="11745" spans="27:42" ht="20.100000000000001" customHeight="1">
      <c r="AA11745" s="15" t="s">
        <v>19543</v>
      </c>
      <c r="AB11745" s="15" t="s">
        <v>19543</v>
      </c>
      <c r="AP11745" s="15" t="s">
        <v>62519</v>
      </c>
    </row>
    <row r="11746" spans="27:42" ht="20.100000000000001" customHeight="1">
      <c r="AA11746" s="15" t="s">
        <v>19544</v>
      </c>
      <c r="AB11746" s="15" t="s">
        <v>19544</v>
      </c>
      <c r="AP11746" s="15" t="s">
        <v>62520</v>
      </c>
    </row>
    <row r="11747" spans="27:42" ht="20.100000000000001" customHeight="1">
      <c r="AA11747" s="15" t="s">
        <v>19545</v>
      </c>
      <c r="AB11747" s="15" t="s">
        <v>19545</v>
      </c>
      <c r="AP11747" s="15" t="s">
        <v>62521</v>
      </c>
    </row>
    <row r="11748" spans="27:42" ht="20.100000000000001" customHeight="1">
      <c r="AA11748" s="15" t="s">
        <v>19546</v>
      </c>
      <c r="AB11748" s="15" t="s">
        <v>19546</v>
      </c>
      <c r="AP11748" s="15" t="s">
        <v>62523</v>
      </c>
    </row>
    <row r="11749" spans="27:42" ht="20.100000000000001" customHeight="1">
      <c r="AA11749" s="15" t="s">
        <v>19547</v>
      </c>
      <c r="AB11749" s="15" t="s">
        <v>19547</v>
      </c>
      <c r="AP11749" s="15" t="s">
        <v>62525</v>
      </c>
    </row>
    <row r="11750" spans="27:42" ht="20.100000000000001" customHeight="1">
      <c r="AA11750" s="15" t="s">
        <v>19548</v>
      </c>
      <c r="AB11750" s="15" t="s">
        <v>19548</v>
      </c>
      <c r="AP11750" s="15" t="s">
        <v>62527</v>
      </c>
    </row>
    <row r="11751" spans="27:42" ht="20.100000000000001" customHeight="1">
      <c r="AA11751" s="15" t="s">
        <v>19549</v>
      </c>
      <c r="AB11751" s="15" t="s">
        <v>19549</v>
      </c>
      <c r="AP11751" s="15" t="s">
        <v>62529</v>
      </c>
    </row>
    <row r="11752" spans="27:42" ht="20.100000000000001" customHeight="1">
      <c r="AA11752" s="15" t="s">
        <v>19550</v>
      </c>
      <c r="AB11752" s="15" t="s">
        <v>19550</v>
      </c>
      <c r="AP11752" s="15" t="s">
        <v>62531</v>
      </c>
    </row>
    <row r="11753" spans="27:42" ht="20.100000000000001" customHeight="1">
      <c r="AA11753" s="15" t="s">
        <v>19551</v>
      </c>
      <c r="AB11753" s="15" t="s">
        <v>19551</v>
      </c>
      <c r="AP11753" s="15" t="s">
        <v>2051</v>
      </c>
    </row>
    <row r="11754" spans="27:42" ht="20.100000000000001" customHeight="1">
      <c r="AA11754" s="15" t="s">
        <v>19552</v>
      </c>
      <c r="AB11754" s="15" t="s">
        <v>19552</v>
      </c>
      <c r="AP11754" s="15" t="s">
        <v>62532</v>
      </c>
    </row>
    <row r="11755" spans="27:42" ht="20.100000000000001" customHeight="1">
      <c r="AA11755" s="15" t="s">
        <v>19553</v>
      </c>
      <c r="AB11755" s="15" t="s">
        <v>19553</v>
      </c>
      <c r="AP11755" s="15" t="s">
        <v>3976</v>
      </c>
    </row>
    <row r="11756" spans="27:42" ht="20.100000000000001" customHeight="1">
      <c r="AA11756" s="15" t="s">
        <v>53631</v>
      </c>
      <c r="AB11756" s="15" t="s">
        <v>53631</v>
      </c>
      <c r="AP11756" s="15" t="s">
        <v>62533</v>
      </c>
    </row>
    <row r="11757" spans="27:42" ht="20.100000000000001" customHeight="1">
      <c r="AA11757" s="15" t="s">
        <v>19554</v>
      </c>
      <c r="AB11757" s="15" t="s">
        <v>19554</v>
      </c>
      <c r="AP11757" s="15" t="s">
        <v>62534</v>
      </c>
    </row>
    <row r="11758" spans="27:42" ht="20.100000000000001" customHeight="1">
      <c r="AA11758" s="15" t="s">
        <v>19555</v>
      </c>
      <c r="AB11758" s="15" t="s">
        <v>19555</v>
      </c>
      <c r="AP11758" s="15" t="s">
        <v>62535</v>
      </c>
    </row>
    <row r="11759" spans="27:42" ht="20.100000000000001" customHeight="1">
      <c r="AA11759" s="15" t="s">
        <v>19556</v>
      </c>
      <c r="AB11759" s="15" t="s">
        <v>19556</v>
      </c>
      <c r="AP11759" s="15" t="s">
        <v>6612</v>
      </c>
    </row>
    <row r="11760" spans="27:42" ht="20.100000000000001" customHeight="1">
      <c r="AA11760" s="15" t="s">
        <v>19557</v>
      </c>
      <c r="AB11760" s="15" t="s">
        <v>19557</v>
      </c>
      <c r="AP11760" s="15" t="s">
        <v>62536</v>
      </c>
    </row>
    <row r="11761" spans="27:42" ht="20.100000000000001" customHeight="1">
      <c r="AA11761" s="15" t="s">
        <v>19558</v>
      </c>
      <c r="AB11761" s="15" t="s">
        <v>19558</v>
      </c>
      <c r="AP11761" s="15" t="s">
        <v>62537</v>
      </c>
    </row>
    <row r="11762" spans="27:42" ht="20.100000000000001" customHeight="1">
      <c r="AA11762" s="15" t="s">
        <v>19559</v>
      </c>
      <c r="AB11762" s="15" t="s">
        <v>19559</v>
      </c>
      <c r="AP11762" s="15" t="s">
        <v>62538</v>
      </c>
    </row>
    <row r="11763" spans="27:42" ht="20.100000000000001" customHeight="1">
      <c r="AA11763" s="15" t="s">
        <v>19560</v>
      </c>
      <c r="AB11763" s="15" t="s">
        <v>19560</v>
      </c>
      <c r="AP11763" s="15" t="s">
        <v>62539</v>
      </c>
    </row>
    <row r="11764" spans="27:42" ht="20.100000000000001" customHeight="1">
      <c r="AA11764" s="15" t="s">
        <v>19561</v>
      </c>
      <c r="AB11764" s="15" t="s">
        <v>19561</v>
      </c>
      <c r="AP11764" s="15" t="s">
        <v>62540</v>
      </c>
    </row>
    <row r="11765" spans="27:42" ht="20.100000000000001" customHeight="1">
      <c r="AA11765" s="15" t="s">
        <v>19562</v>
      </c>
      <c r="AB11765" s="15" t="s">
        <v>19562</v>
      </c>
      <c r="AP11765" s="15" t="s">
        <v>62541</v>
      </c>
    </row>
    <row r="11766" spans="27:42" ht="20.100000000000001" customHeight="1">
      <c r="AA11766" s="15" t="s">
        <v>19563</v>
      </c>
      <c r="AB11766" s="15" t="s">
        <v>19563</v>
      </c>
      <c r="AP11766" s="15" t="s">
        <v>3039</v>
      </c>
    </row>
    <row r="11767" spans="27:42" ht="20.100000000000001" customHeight="1">
      <c r="AA11767" s="15" t="s">
        <v>19564</v>
      </c>
      <c r="AB11767" s="15" t="s">
        <v>19564</v>
      </c>
      <c r="AP11767" s="15" t="s">
        <v>62542</v>
      </c>
    </row>
    <row r="11768" spans="27:42" ht="20.100000000000001" customHeight="1">
      <c r="AA11768" s="15" t="s">
        <v>19565</v>
      </c>
      <c r="AB11768" s="15" t="s">
        <v>19565</v>
      </c>
      <c r="AP11768" s="15" t="s">
        <v>62543</v>
      </c>
    </row>
    <row r="11769" spans="27:42" ht="20.100000000000001" customHeight="1">
      <c r="AA11769" s="15" t="s">
        <v>19566</v>
      </c>
      <c r="AB11769" s="15" t="s">
        <v>19566</v>
      </c>
      <c r="AP11769" s="15" t="s">
        <v>62544</v>
      </c>
    </row>
    <row r="11770" spans="27:42" ht="20.100000000000001" customHeight="1">
      <c r="AA11770" s="15" t="s">
        <v>19567</v>
      </c>
      <c r="AB11770" s="15" t="s">
        <v>19567</v>
      </c>
      <c r="AP11770" s="15" t="s">
        <v>62545</v>
      </c>
    </row>
    <row r="11771" spans="27:42" ht="20.100000000000001" customHeight="1">
      <c r="AA11771" s="15" t="s">
        <v>19568</v>
      </c>
      <c r="AB11771" s="15" t="s">
        <v>19568</v>
      </c>
      <c r="AP11771" s="15" t="s">
        <v>62546</v>
      </c>
    </row>
    <row r="11772" spans="27:42" ht="20.100000000000001" customHeight="1">
      <c r="AA11772" s="15" t="s">
        <v>19569</v>
      </c>
      <c r="AB11772" s="15" t="s">
        <v>19569</v>
      </c>
      <c r="AP11772" s="15" t="s">
        <v>62547</v>
      </c>
    </row>
    <row r="11773" spans="27:42" ht="20.100000000000001" customHeight="1">
      <c r="AA11773" s="15" t="s">
        <v>19570</v>
      </c>
      <c r="AB11773" s="15" t="s">
        <v>19570</v>
      </c>
      <c r="AP11773" s="15" t="s">
        <v>62548</v>
      </c>
    </row>
    <row r="11774" spans="27:42" ht="20.100000000000001" customHeight="1">
      <c r="AA11774" s="15" t="s">
        <v>19571</v>
      </c>
      <c r="AB11774" s="15" t="s">
        <v>19571</v>
      </c>
      <c r="AP11774" s="15" t="s">
        <v>4598</v>
      </c>
    </row>
    <row r="11775" spans="27:42" ht="20.100000000000001" customHeight="1">
      <c r="AA11775" s="15" t="s">
        <v>19572</v>
      </c>
      <c r="AB11775" s="15" t="s">
        <v>19572</v>
      </c>
      <c r="AP11775" s="15" t="s">
        <v>62549</v>
      </c>
    </row>
    <row r="11776" spans="27:42" ht="20.100000000000001" customHeight="1">
      <c r="AA11776" s="15" t="s">
        <v>19573</v>
      </c>
      <c r="AB11776" s="15" t="s">
        <v>19573</v>
      </c>
      <c r="AP11776" s="15" t="s">
        <v>62550</v>
      </c>
    </row>
    <row r="11777" spans="27:42" ht="20.100000000000001" customHeight="1">
      <c r="AA11777" s="15" t="s">
        <v>19574</v>
      </c>
      <c r="AB11777" s="15" t="s">
        <v>19574</v>
      </c>
      <c r="AP11777" s="15" t="s">
        <v>62551</v>
      </c>
    </row>
    <row r="11778" spans="27:42" ht="20.100000000000001" customHeight="1">
      <c r="AA11778" s="15" t="s">
        <v>19575</v>
      </c>
      <c r="AB11778" s="15" t="s">
        <v>19575</v>
      </c>
      <c r="AP11778" s="15" t="s">
        <v>1317</v>
      </c>
    </row>
    <row r="11779" spans="27:42" ht="20.100000000000001" customHeight="1">
      <c r="AA11779" s="15" t="s">
        <v>19576</v>
      </c>
      <c r="AB11779" s="15" t="s">
        <v>19576</v>
      </c>
      <c r="AP11779" s="15" t="s">
        <v>62552</v>
      </c>
    </row>
    <row r="11780" spans="27:42" ht="20.100000000000001" customHeight="1">
      <c r="AA11780" s="15" t="s">
        <v>19577</v>
      </c>
      <c r="AB11780" s="15" t="s">
        <v>19577</v>
      </c>
      <c r="AP11780" s="15" t="s">
        <v>3192</v>
      </c>
    </row>
    <row r="11781" spans="27:42" ht="20.100000000000001" customHeight="1">
      <c r="AA11781" s="15" t="s">
        <v>19578</v>
      </c>
      <c r="AB11781" s="15" t="s">
        <v>19578</v>
      </c>
      <c r="AP11781" s="15" t="s">
        <v>6260</v>
      </c>
    </row>
    <row r="11782" spans="27:42" ht="20.100000000000001" customHeight="1">
      <c r="AA11782" s="15" t="s">
        <v>19579</v>
      </c>
      <c r="AB11782" s="15" t="s">
        <v>19579</v>
      </c>
      <c r="AP11782" s="15" t="s">
        <v>62553</v>
      </c>
    </row>
    <row r="11783" spans="27:42" ht="20.100000000000001" customHeight="1">
      <c r="AA11783" s="15" t="s">
        <v>19580</v>
      </c>
      <c r="AB11783" s="15" t="s">
        <v>19580</v>
      </c>
      <c r="AP11783" s="15" t="s">
        <v>6614</v>
      </c>
    </row>
    <row r="11784" spans="27:42" ht="20.100000000000001" customHeight="1">
      <c r="AA11784" s="15" t="s">
        <v>19581</v>
      </c>
      <c r="AB11784" s="15" t="s">
        <v>19581</v>
      </c>
      <c r="AP11784" s="15" t="s">
        <v>62554</v>
      </c>
    </row>
    <row r="11785" spans="27:42" ht="20.100000000000001" customHeight="1">
      <c r="AA11785" s="15" t="s">
        <v>19582</v>
      </c>
      <c r="AB11785" s="15" t="s">
        <v>19582</v>
      </c>
      <c r="AP11785" s="15" t="s">
        <v>62525</v>
      </c>
    </row>
    <row r="11786" spans="27:42" ht="20.100000000000001" customHeight="1">
      <c r="AA11786" s="15" t="s">
        <v>19583</v>
      </c>
      <c r="AB11786" s="15" t="s">
        <v>19583</v>
      </c>
      <c r="AP11786" s="15" t="s">
        <v>62555</v>
      </c>
    </row>
    <row r="11787" spans="27:42" ht="20.100000000000001" customHeight="1">
      <c r="AA11787" s="15" t="s">
        <v>19584</v>
      </c>
      <c r="AB11787" s="15" t="s">
        <v>19584</v>
      </c>
      <c r="AP11787" s="15" t="s">
        <v>62556</v>
      </c>
    </row>
    <row r="11788" spans="27:42" ht="20.100000000000001" customHeight="1">
      <c r="AA11788" s="15" t="s">
        <v>19585</v>
      </c>
      <c r="AB11788" s="15" t="s">
        <v>19585</v>
      </c>
      <c r="AP11788" s="15" t="s">
        <v>62557</v>
      </c>
    </row>
    <row r="11789" spans="27:42" ht="20.100000000000001" customHeight="1">
      <c r="AA11789" s="15" t="s">
        <v>19586</v>
      </c>
      <c r="AB11789" s="15" t="s">
        <v>19586</v>
      </c>
      <c r="AP11789" s="15" t="s">
        <v>62558</v>
      </c>
    </row>
    <row r="11790" spans="27:42" ht="20.100000000000001" customHeight="1">
      <c r="AA11790" s="15" t="s">
        <v>19587</v>
      </c>
      <c r="AB11790" s="15" t="s">
        <v>19587</v>
      </c>
      <c r="AP11790" s="15" t="s">
        <v>62559</v>
      </c>
    </row>
    <row r="11791" spans="27:42" ht="20.100000000000001" customHeight="1">
      <c r="AA11791" s="15" t="s">
        <v>19588</v>
      </c>
      <c r="AB11791" s="15" t="s">
        <v>19588</v>
      </c>
      <c r="AP11791" s="15" t="s">
        <v>62561</v>
      </c>
    </row>
    <row r="11792" spans="27:42" ht="20.100000000000001" customHeight="1">
      <c r="AA11792" s="15" t="s">
        <v>19589</v>
      </c>
      <c r="AB11792" s="15" t="s">
        <v>19589</v>
      </c>
      <c r="AP11792" s="15" t="s">
        <v>62562</v>
      </c>
    </row>
    <row r="11793" spans="27:42" ht="20.100000000000001" customHeight="1">
      <c r="AA11793" s="15" t="s">
        <v>19590</v>
      </c>
      <c r="AB11793" s="15" t="s">
        <v>19590</v>
      </c>
      <c r="AP11793" s="15" t="s">
        <v>2722</v>
      </c>
    </row>
    <row r="11794" spans="27:42" ht="20.100000000000001" customHeight="1">
      <c r="AA11794" s="15" t="s">
        <v>19591</v>
      </c>
      <c r="AB11794" s="15" t="s">
        <v>19591</v>
      </c>
      <c r="AP11794" s="15" t="s">
        <v>62563</v>
      </c>
    </row>
    <row r="11795" spans="27:42" ht="20.100000000000001" customHeight="1">
      <c r="AA11795" s="15" t="s">
        <v>19592</v>
      </c>
      <c r="AB11795" s="15" t="s">
        <v>19592</v>
      </c>
      <c r="AP11795" s="15" t="s">
        <v>62564</v>
      </c>
    </row>
    <row r="11796" spans="27:42" ht="20.100000000000001" customHeight="1">
      <c r="AA11796" s="15" t="s">
        <v>19593</v>
      </c>
      <c r="AB11796" s="15" t="s">
        <v>19593</v>
      </c>
      <c r="AP11796" s="15" t="s">
        <v>62565</v>
      </c>
    </row>
    <row r="11797" spans="27:42" ht="20.100000000000001" customHeight="1">
      <c r="AA11797" s="15" t="s">
        <v>19594</v>
      </c>
      <c r="AB11797" s="15" t="s">
        <v>19594</v>
      </c>
      <c r="AP11797" s="15" t="s">
        <v>62566</v>
      </c>
    </row>
    <row r="11798" spans="27:42" ht="20.100000000000001" customHeight="1">
      <c r="AA11798" s="15" t="s">
        <v>19595</v>
      </c>
      <c r="AB11798" s="15" t="s">
        <v>19595</v>
      </c>
      <c r="AP11798" s="15" t="s">
        <v>62567</v>
      </c>
    </row>
    <row r="11799" spans="27:42" ht="20.100000000000001" customHeight="1">
      <c r="AA11799" s="15" t="s">
        <v>19596</v>
      </c>
      <c r="AB11799" s="15" t="s">
        <v>19596</v>
      </c>
      <c r="AP11799" s="15" t="s">
        <v>1819</v>
      </c>
    </row>
    <row r="11800" spans="27:42" ht="20.100000000000001" customHeight="1">
      <c r="AA11800" s="15" t="s">
        <v>19597</v>
      </c>
      <c r="AB11800" s="15" t="s">
        <v>19597</v>
      </c>
      <c r="AP11800" s="15" t="s">
        <v>62568</v>
      </c>
    </row>
    <row r="11801" spans="27:42" ht="20.100000000000001" customHeight="1">
      <c r="AA11801" s="15" t="s">
        <v>19598</v>
      </c>
      <c r="AB11801" s="15" t="s">
        <v>19598</v>
      </c>
      <c r="AP11801" s="15" t="s">
        <v>62569</v>
      </c>
    </row>
    <row r="11802" spans="27:42" ht="20.100000000000001" customHeight="1">
      <c r="AA11802" s="15" t="s">
        <v>19599</v>
      </c>
      <c r="AB11802" s="15" t="s">
        <v>19599</v>
      </c>
      <c r="AP11802" s="15" t="s">
        <v>62570</v>
      </c>
    </row>
    <row r="11803" spans="27:42" ht="20.100000000000001" customHeight="1">
      <c r="AA11803" s="15" t="s">
        <v>19600</v>
      </c>
      <c r="AB11803" s="15" t="s">
        <v>19600</v>
      </c>
      <c r="AP11803" s="15" t="s">
        <v>62571</v>
      </c>
    </row>
    <row r="11804" spans="27:42" ht="20.100000000000001" customHeight="1">
      <c r="AA11804" s="15" t="s">
        <v>19601</v>
      </c>
      <c r="AB11804" s="15" t="s">
        <v>19601</v>
      </c>
      <c r="AP11804" s="15" t="s">
        <v>62572</v>
      </c>
    </row>
    <row r="11805" spans="27:42" ht="20.100000000000001" customHeight="1">
      <c r="AA11805" s="15" t="s">
        <v>19602</v>
      </c>
      <c r="AB11805" s="15" t="s">
        <v>19602</v>
      </c>
      <c r="AP11805" s="15" t="s">
        <v>62573</v>
      </c>
    </row>
    <row r="11806" spans="27:42" ht="20.100000000000001" customHeight="1">
      <c r="AA11806" s="15" t="s">
        <v>19603</v>
      </c>
      <c r="AB11806" s="15" t="s">
        <v>19603</v>
      </c>
      <c r="AP11806" s="15" t="s">
        <v>62574</v>
      </c>
    </row>
    <row r="11807" spans="27:42" ht="20.100000000000001" customHeight="1">
      <c r="AA11807" s="15" t="s">
        <v>19604</v>
      </c>
      <c r="AB11807" s="15" t="s">
        <v>19604</v>
      </c>
      <c r="AP11807" s="15" t="s">
        <v>3137</v>
      </c>
    </row>
    <row r="11808" spans="27:42" ht="20.100000000000001" customHeight="1">
      <c r="AA11808" s="15" t="s">
        <v>19605</v>
      </c>
      <c r="AB11808" s="15" t="s">
        <v>19605</v>
      </c>
      <c r="AP11808" s="15" t="s">
        <v>62575</v>
      </c>
    </row>
    <row r="11809" spans="27:42" ht="20.100000000000001" customHeight="1">
      <c r="AA11809" s="15" t="s">
        <v>19606</v>
      </c>
      <c r="AB11809" s="15" t="s">
        <v>19606</v>
      </c>
      <c r="AP11809" s="15" t="s">
        <v>62576</v>
      </c>
    </row>
    <row r="11810" spans="27:42" ht="20.100000000000001" customHeight="1">
      <c r="AA11810" s="15" t="s">
        <v>19607</v>
      </c>
      <c r="AB11810" s="15" t="s">
        <v>19607</v>
      </c>
      <c r="AP11810" s="15" t="s">
        <v>2861</v>
      </c>
    </row>
    <row r="11811" spans="27:42" ht="20.100000000000001" customHeight="1">
      <c r="AA11811" s="15" t="s">
        <v>19608</v>
      </c>
      <c r="AB11811" s="15" t="s">
        <v>19608</v>
      </c>
      <c r="AP11811" s="15" t="s">
        <v>62577</v>
      </c>
    </row>
    <row r="11812" spans="27:42" ht="20.100000000000001" customHeight="1">
      <c r="AA11812" s="15" t="s">
        <v>19609</v>
      </c>
      <c r="AB11812" s="15" t="s">
        <v>19609</v>
      </c>
      <c r="AP11812" s="15" t="s">
        <v>62578</v>
      </c>
    </row>
    <row r="11813" spans="27:42" ht="20.100000000000001" customHeight="1">
      <c r="AA11813" s="15" t="s">
        <v>19610</v>
      </c>
      <c r="AB11813" s="15" t="s">
        <v>19610</v>
      </c>
      <c r="AP11813" s="15" t="s">
        <v>62579</v>
      </c>
    </row>
    <row r="11814" spans="27:42" ht="20.100000000000001" customHeight="1">
      <c r="AA11814" s="15" t="s">
        <v>19611</v>
      </c>
      <c r="AB11814" s="15" t="s">
        <v>19611</v>
      </c>
      <c r="AP11814" s="15" t="s">
        <v>62580</v>
      </c>
    </row>
    <row r="11815" spans="27:42" ht="20.100000000000001" customHeight="1">
      <c r="AA11815" s="15" t="s">
        <v>19612</v>
      </c>
      <c r="AB11815" s="15" t="s">
        <v>19612</v>
      </c>
      <c r="AP11815" s="15" t="s">
        <v>2666</v>
      </c>
    </row>
    <row r="11816" spans="27:42" ht="20.100000000000001" customHeight="1">
      <c r="AA11816" s="15" t="s">
        <v>19613</v>
      </c>
      <c r="AB11816" s="15" t="s">
        <v>19613</v>
      </c>
      <c r="AP11816" s="15" t="s">
        <v>62581</v>
      </c>
    </row>
    <row r="11817" spans="27:42" ht="20.100000000000001" customHeight="1">
      <c r="AA11817" s="15" t="s">
        <v>19614</v>
      </c>
      <c r="AB11817" s="15" t="s">
        <v>19614</v>
      </c>
      <c r="AP11817" s="15" t="s">
        <v>62582</v>
      </c>
    </row>
    <row r="11818" spans="27:42" ht="20.100000000000001" customHeight="1">
      <c r="AA11818" s="15" t="s">
        <v>19615</v>
      </c>
      <c r="AB11818" s="15" t="s">
        <v>19615</v>
      </c>
      <c r="AP11818" s="15" t="s">
        <v>62583</v>
      </c>
    </row>
    <row r="11819" spans="27:42" ht="20.100000000000001" customHeight="1">
      <c r="AA11819" s="15" t="s">
        <v>19616</v>
      </c>
      <c r="AB11819" s="15" t="s">
        <v>19616</v>
      </c>
      <c r="AP11819" s="15" t="s">
        <v>62584</v>
      </c>
    </row>
    <row r="11820" spans="27:42" ht="20.100000000000001" customHeight="1">
      <c r="AA11820" s="15" t="s">
        <v>19617</v>
      </c>
      <c r="AB11820" s="15" t="s">
        <v>19617</v>
      </c>
      <c r="AP11820" s="15" t="s">
        <v>5747</v>
      </c>
    </row>
    <row r="11821" spans="27:42" ht="20.100000000000001" customHeight="1">
      <c r="AA11821" s="15" t="s">
        <v>19618</v>
      </c>
      <c r="AB11821" s="15" t="s">
        <v>19618</v>
      </c>
      <c r="AP11821" s="15" t="s">
        <v>62587</v>
      </c>
    </row>
    <row r="11822" spans="27:42" ht="20.100000000000001" customHeight="1">
      <c r="AA11822" s="15" t="s">
        <v>19619</v>
      </c>
      <c r="AB11822" s="15" t="s">
        <v>19619</v>
      </c>
      <c r="AP11822" s="15" t="s">
        <v>62588</v>
      </c>
    </row>
    <row r="11823" spans="27:42" ht="20.100000000000001" customHeight="1">
      <c r="AA11823" s="15" t="s">
        <v>19620</v>
      </c>
      <c r="AB11823" s="15" t="s">
        <v>19620</v>
      </c>
      <c r="AP11823" s="15" t="s">
        <v>2661</v>
      </c>
    </row>
    <row r="11824" spans="27:42" ht="20.100000000000001" customHeight="1">
      <c r="AA11824" s="15" t="s">
        <v>19621</v>
      </c>
      <c r="AB11824" s="15" t="s">
        <v>19621</v>
      </c>
      <c r="AP11824" s="15" t="s">
        <v>62589</v>
      </c>
    </row>
    <row r="11825" spans="27:42" ht="20.100000000000001" customHeight="1">
      <c r="AA11825" s="15" t="s">
        <v>19622</v>
      </c>
      <c r="AB11825" s="15" t="s">
        <v>19622</v>
      </c>
      <c r="AP11825" s="15" t="s">
        <v>62458</v>
      </c>
    </row>
    <row r="11826" spans="27:42" ht="20.100000000000001" customHeight="1">
      <c r="AA11826" s="15" t="s">
        <v>19623</v>
      </c>
      <c r="AB11826" s="15" t="s">
        <v>19623</v>
      </c>
      <c r="AP11826" s="15" t="s">
        <v>62590</v>
      </c>
    </row>
    <row r="11827" spans="27:42" ht="20.100000000000001" customHeight="1">
      <c r="AA11827" s="15" t="s">
        <v>19624</v>
      </c>
      <c r="AB11827" s="15" t="s">
        <v>19624</v>
      </c>
      <c r="AP11827" s="15" t="s">
        <v>62591</v>
      </c>
    </row>
    <row r="11828" spans="27:42" ht="20.100000000000001" customHeight="1">
      <c r="AA11828" s="15" t="s">
        <v>19625</v>
      </c>
      <c r="AB11828" s="15" t="s">
        <v>19625</v>
      </c>
      <c r="AP11828" s="15" t="s">
        <v>62592</v>
      </c>
    </row>
    <row r="11829" spans="27:42" ht="20.100000000000001" customHeight="1">
      <c r="AA11829" s="15" t="s">
        <v>19626</v>
      </c>
      <c r="AB11829" s="15" t="s">
        <v>19626</v>
      </c>
      <c r="AP11829" s="15" t="s">
        <v>5913</v>
      </c>
    </row>
    <row r="11830" spans="27:42" ht="20.100000000000001" customHeight="1">
      <c r="AA11830" s="15" t="s">
        <v>19627</v>
      </c>
      <c r="AB11830" s="15" t="s">
        <v>19627</v>
      </c>
      <c r="AP11830" s="15" t="s">
        <v>62593</v>
      </c>
    </row>
    <row r="11831" spans="27:42" ht="20.100000000000001" customHeight="1">
      <c r="AA11831" s="15" t="s">
        <v>19628</v>
      </c>
      <c r="AB11831" s="15" t="s">
        <v>19628</v>
      </c>
      <c r="AP11831" s="15" t="s">
        <v>62594</v>
      </c>
    </row>
    <row r="11832" spans="27:42" ht="20.100000000000001" customHeight="1">
      <c r="AA11832" s="15" t="s">
        <v>19629</v>
      </c>
      <c r="AB11832" s="15" t="s">
        <v>19629</v>
      </c>
      <c r="AP11832" s="15" t="s">
        <v>62595</v>
      </c>
    </row>
    <row r="11833" spans="27:42" ht="20.100000000000001" customHeight="1">
      <c r="AA11833" s="15" t="s">
        <v>19630</v>
      </c>
      <c r="AB11833" s="15" t="s">
        <v>19630</v>
      </c>
      <c r="AP11833" s="15" t="s">
        <v>62596</v>
      </c>
    </row>
    <row r="11834" spans="27:42" ht="20.100000000000001" customHeight="1">
      <c r="AA11834" s="15" t="s">
        <v>19631</v>
      </c>
      <c r="AB11834" s="15" t="s">
        <v>19631</v>
      </c>
      <c r="AP11834" s="15" t="s">
        <v>62597</v>
      </c>
    </row>
    <row r="11835" spans="27:42" ht="20.100000000000001" customHeight="1">
      <c r="AA11835" s="15" t="s">
        <v>19632</v>
      </c>
      <c r="AB11835" s="15" t="s">
        <v>19632</v>
      </c>
      <c r="AP11835" s="15" t="s">
        <v>62598</v>
      </c>
    </row>
    <row r="11836" spans="27:42" ht="20.100000000000001" customHeight="1">
      <c r="AA11836" s="15" t="s">
        <v>19633</v>
      </c>
      <c r="AB11836" s="15" t="s">
        <v>19633</v>
      </c>
      <c r="AP11836" s="15" t="s">
        <v>2432</v>
      </c>
    </row>
    <row r="11837" spans="27:42" ht="20.100000000000001" customHeight="1">
      <c r="AA11837" s="15" t="s">
        <v>19634</v>
      </c>
      <c r="AB11837" s="15" t="s">
        <v>19634</v>
      </c>
      <c r="AP11837" s="15" t="s">
        <v>62599</v>
      </c>
    </row>
    <row r="11838" spans="27:42" ht="20.100000000000001" customHeight="1">
      <c r="AA11838" s="15" t="s">
        <v>19635</v>
      </c>
      <c r="AB11838" s="15" t="s">
        <v>19635</v>
      </c>
      <c r="AP11838" s="15" t="s">
        <v>62523</v>
      </c>
    </row>
    <row r="11839" spans="27:42" ht="20.100000000000001" customHeight="1">
      <c r="AA11839" s="15" t="s">
        <v>19636</v>
      </c>
      <c r="AB11839" s="15" t="s">
        <v>19636</v>
      </c>
      <c r="AP11839" s="15" t="s">
        <v>62600</v>
      </c>
    </row>
    <row r="11840" spans="27:42" ht="20.100000000000001" customHeight="1">
      <c r="AA11840" s="15" t="s">
        <v>19637</v>
      </c>
      <c r="AB11840" s="15" t="s">
        <v>19637</v>
      </c>
      <c r="AP11840" s="15" t="s">
        <v>62601</v>
      </c>
    </row>
    <row r="11841" spans="27:42" ht="20.100000000000001" customHeight="1">
      <c r="AA11841" s="15" t="s">
        <v>19638</v>
      </c>
      <c r="AB11841" s="15" t="s">
        <v>19638</v>
      </c>
      <c r="AP11841" s="15" t="s">
        <v>62602</v>
      </c>
    </row>
    <row r="11842" spans="27:42" ht="20.100000000000001" customHeight="1">
      <c r="AA11842" s="15" t="s">
        <v>19639</v>
      </c>
      <c r="AB11842" s="15" t="s">
        <v>19639</v>
      </c>
      <c r="AP11842" s="15" t="s">
        <v>62603</v>
      </c>
    </row>
    <row r="11843" spans="27:42" ht="20.100000000000001" customHeight="1">
      <c r="AA11843" s="15" t="s">
        <v>19640</v>
      </c>
      <c r="AB11843" s="15" t="s">
        <v>19640</v>
      </c>
      <c r="AP11843" s="15" t="s">
        <v>62604</v>
      </c>
    </row>
    <row r="11844" spans="27:42" ht="20.100000000000001" customHeight="1">
      <c r="AA11844" s="15" t="s">
        <v>19641</v>
      </c>
      <c r="AB11844" s="15" t="s">
        <v>19641</v>
      </c>
      <c r="AP11844" s="15" t="s">
        <v>62605</v>
      </c>
    </row>
    <row r="11845" spans="27:42" ht="20.100000000000001" customHeight="1">
      <c r="AA11845" s="15" t="s">
        <v>19642</v>
      </c>
      <c r="AB11845" s="15" t="s">
        <v>19642</v>
      </c>
      <c r="AP11845" s="15" t="s">
        <v>2144</v>
      </c>
    </row>
    <row r="11846" spans="27:42" ht="20.100000000000001" customHeight="1">
      <c r="AA11846" s="15" t="s">
        <v>19643</v>
      </c>
      <c r="AB11846" s="15" t="s">
        <v>19643</v>
      </c>
      <c r="AP11846" s="15" t="s">
        <v>62606</v>
      </c>
    </row>
    <row r="11847" spans="27:42" ht="20.100000000000001" customHeight="1">
      <c r="AA11847" s="15" t="s">
        <v>19644</v>
      </c>
      <c r="AB11847" s="15" t="s">
        <v>19644</v>
      </c>
      <c r="AP11847" s="15" t="s">
        <v>62607</v>
      </c>
    </row>
    <row r="11848" spans="27:42" ht="20.100000000000001" customHeight="1">
      <c r="AA11848" s="15" t="s">
        <v>19645</v>
      </c>
      <c r="AB11848" s="15" t="s">
        <v>19645</v>
      </c>
      <c r="AP11848" s="15" t="s">
        <v>62608</v>
      </c>
    </row>
    <row r="11849" spans="27:42" ht="20.100000000000001" customHeight="1">
      <c r="AA11849" s="15" t="s">
        <v>19646</v>
      </c>
      <c r="AB11849" s="15" t="s">
        <v>19646</v>
      </c>
      <c r="AP11849" s="15" t="s">
        <v>62609</v>
      </c>
    </row>
    <row r="11850" spans="27:42" ht="20.100000000000001" customHeight="1">
      <c r="AA11850" s="15" t="s">
        <v>19647</v>
      </c>
      <c r="AB11850" s="15" t="s">
        <v>19647</v>
      </c>
      <c r="AP11850" s="15" t="s">
        <v>1508</v>
      </c>
    </row>
    <row r="11851" spans="27:42" ht="20.100000000000001" customHeight="1">
      <c r="AA11851" s="15" t="s">
        <v>19648</v>
      </c>
      <c r="AB11851" s="15" t="s">
        <v>19648</v>
      </c>
      <c r="AP11851" s="15" t="s">
        <v>2722</v>
      </c>
    </row>
    <row r="11852" spans="27:42" ht="20.100000000000001" customHeight="1">
      <c r="AA11852" s="15" t="s">
        <v>19649</v>
      </c>
      <c r="AB11852" s="15" t="s">
        <v>19649</v>
      </c>
      <c r="AP11852" s="15" t="s">
        <v>62610</v>
      </c>
    </row>
    <row r="11853" spans="27:42" ht="20.100000000000001" customHeight="1">
      <c r="AA11853" s="15" t="s">
        <v>19650</v>
      </c>
      <c r="AB11853" s="15" t="s">
        <v>19650</v>
      </c>
      <c r="AP11853" s="15" t="s">
        <v>62611</v>
      </c>
    </row>
    <row r="11854" spans="27:42" ht="20.100000000000001" customHeight="1">
      <c r="AA11854" s="15" t="s">
        <v>19651</v>
      </c>
      <c r="AB11854" s="15" t="s">
        <v>19651</v>
      </c>
      <c r="AP11854" s="15" t="s">
        <v>62612</v>
      </c>
    </row>
    <row r="11855" spans="27:42" ht="20.100000000000001" customHeight="1">
      <c r="AA11855" s="15" t="s">
        <v>19652</v>
      </c>
      <c r="AB11855" s="15" t="s">
        <v>19652</v>
      </c>
      <c r="AP11855" s="15" t="s">
        <v>2664</v>
      </c>
    </row>
    <row r="11856" spans="27:42" ht="20.100000000000001" customHeight="1">
      <c r="AA11856" s="15" t="s">
        <v>19653</v>
      </c>
      <c r="AB11856" s="15" t="s">
        <v>19653</v>
      </c>
      <c r="AP11856" s="15" t="s">
        <v>62613</v>
      </c>
    </row>
    <row r="11857" spans="27:42" ht="20.100000000000001" customHeight="1">
      <c r="AA11857" s="15" t="s">
        <v>19654</v>
      </c>
      <c r="AB11857" s="15" t="s">
        <v>19654</v>
      </c>
      <c r="AP11857" s="15" t="s">
        <v>62614</v>
      </c>
    </row>
    <row r="11858" spans="27:42" ht="20.100000000000001" customHeight="1">
      <c r="AA11858" s="15" t="s">
        <v>19655</v>
      </c>
      <c r="AB11858" s="15" t="s">
        <v>19655</v>
      </c>
      <c r="AP11858" s="15" t="s">
        <v>62615</v>
      </c>
    </row>
    <row r="11859" spans="27:42" ht="20.100000000000001" customHeight="1">
      <c r="AA11859" s="15" t="s">
        <v>19656</v>
      </c>
      <c r="AB11859" s="15" t="s">
        <v>19656</v>
      </c>
      <c r="AP11859" s="15" t="s">
        <v>62616</v>
      </c>
    </row>
    <row r="11860" spans="27:42" ht="20.100000000000001" customHeight="1">
      <c r="AA11860" s="15" t="s">
        <v>19657</v>
      </c>
      <c r="AB11860" s="15" t="s">
        <v>19657</v>
      </c>
      <c r="AP11860" s="15" t="s">
        <v>62618</v>
      </c>
    </row>
    <row r="11861" spans="27:42" ht="20.100000000000001" customHeight="1">
      <c r="AA11861" s="15" t="s">
        <v>19658</v>
      </c>
      <c r="AB11861" s="15" t="s">
        <v>19658</v>
      </c>
      <c r="AP11861" s="15" t="s">
        <v>62619</v>
      </c>
    </row>
    <row r="11862" spans="27:42" ht="20.100000000000001" customHeight="1">
      <c r="AA11862" s="15" t="s">
        <v>19659</v>
      </c>
      <c r="AB11862" s="15" t="s">
        <v>19659</v>
      </c>
      <c r="AP11862" s="15" t="s">
        <v>62620</v>
      </c>
    </row>
    <row r="11863" spans="27:42" ht="20.100000000000001" customHeight="1">
      <c r="AA11863" s="15" t="s">
        <v>19660</v>
      </c>
      <c r="AB11863" s="15" t="s">
        <v>19660</v>
      </c>
      <c r="AP11863" s="15" t="s">
        <v>62621</v>
      </c>
    </row>
    <row r="11864" spans="27:42" ht="20.100000000000001" customHeight="1">
      <c r="AA11864" s="15" t="s">
        <v>19661</v>
      </c>
      <c r="AB11864" s="15" t="s">
        <v>19661</v>
      </c>
      <c r="AP11864" s="15" t="s">
        <v>62622</v>
      </c>
    </row>
    <row r="11865" spans="27:42" ht="20.100000000000001" customHeight="1">
      <c r="AA11865" s="15" t="s">
        <v>19662</v>
      </c>
      <c r="AB11865" s="15" t="s">
        <v>19662</v>
      </c>
      <c r="AP11865" s="15" t="s">
        <v>62623</v>
      </c>
    </row>
    <row r="11866" spans="27:42" ht="20.100000000000001" customHeight="1">
      <c r="AA11866" s="15" t="s">
        <v>19663</v>
      </c>
      <c r="AB11866" s="15" t="s">
        <v>19663</v>
      </c>
      <c r="AP11866" s="15" t="s">
        <v>62624</v>
      </c>
    </row>
    <row r="11867" spans="27:42" ht="20.100000000000001" customHeight="1">
      <c r="AA11867" s="15" t="s">
        <v>19664</v>
      </c>
      <c r="AB11867" s="15" t="s">
        <v>19664</v>
      </c>
      <c r="AP11867" s="15" t="s">
        <v>62625</v>
      </c>
    </row>
    <row r="11868" spans="27:42" ht="20.100000000000001" customHeight="1">
      <c r="AA11868" s="15" t="s">
        <v>19665</v>
      </c>
      <c r="AB11868" s="15" t="s">
        <v>19665</v>
      </c>
      <c r="AP11868" s="15" t="s">
        <v>62531</v>
      </c>
    </row>
    <row r="11869" spans="27:42" ht="20.100000000000001" customHeight="1">
      <c r="AA11869" s="15" t="s">
        <v>19666</v>
      </c>
      <c r="AB11869" s="15" t="s">
        <v>19666</v>
      </c>
      <c r="AP11869" s="15" t="s">
        <v>62626</v>
      </c>
    </row>
    <row r="11870" spans="27:42" ht="20.100000000000001" customHeight="1">
      <c r="AA11870" s="15" t="s">
        <v>19667</v>
      </c>
      <c r="AB11870" s="15" t="s">
        <v>19667</v>
      </c>
      <c r="AP11870" s="15" t="s">
        <v>62627</v>
      </c>
    </row>
    <row r="11871" spans="27:42" ht="20.100000000000001" customHeight="1">
      <c r="AA11871" s="15" t="s">
        <v>19668</v>
      </c>
      <c r="AB11871" s="15" t="s">
        <v>19668</v>
      </c>
      <c r="AP11871" s="15" t="s">
        <v>4812</v>
      </c>
    </row>
    <row r="11872" spans="27:42" ht="20.100000000000001" customHeight="1">
      <c r="AA11872" s="15" t="s">
        <v>19669</v>
      </c>
      <c r="AB11872" s="15" t="s">
        <v>19669</v>
      </c>
      <c r="AP11872" s="15" t="s">
        <v>62628</v>
      </c>
    </row>
    <row r="11873" spans="27:42" ht="20.100000000000001" customHeight="1">
      <c r="AA11873" s="15" t="s">
        <v>19670</v>
      </c>
      <c r="AB11873" s="15" t="s">
        <v>19670</v>
      </c>
      <c r="AP11873" s="15" t="s">
        <v>62561</v>
      </c>
    </row>
    <row r="11874" spans="27:42" ht="20.100000000000001" customHeight="1">
      <c r="AA11874" s="15" t="s">
        <v>19671</v>
      </c>
      <c r="AB11874" s="15" t="s">
        <v>19671</v>
      </c>
      <c r="AP11874" s="15" t="s">
        <v>62629</v>
      </c>
    </row>
    <row r="11875" spans="27:42" ht="20.100000000000001" customHeight="1">
      <c r="AA11875" s="15" t="s">
        <v>19672</v>
      </c>
      <c r="AB11875" s="15" t="s">
        <v>19672</v>
      </c>
      <c r="AP11875" s="15" t="s">
        <v>62630</v>
      </c>
    </row>
    <row r="11876" spans="27:42" ht="20.100000000000001" customHeight="1">
      <c r="AA11876" s="15" t="s">
        <v>19673</v>
      </c>
      <c r="AB11876" s="15" t="s">
        <v>19673</v>
      </c>
      <c r="AP11876" s="15" t="s">
        <v>62631</v>
      </c>
    </row>
    <row r="11877" spans="27:42" ht="20.100000000000001" customHeight="1">
      <c r="AA11877" s="15" t="s">
        <v>19674</v>
      </c>
      <c r="AB11877" s="15" t="s">
        <v>19674</v>
      </c>
      <c r="AP11877" s="15" t="s">
        <v>62632</v>
      </c>
    </row>
    <row r="11878" spans="27:42" ht="20.100000000000001" customHeight="1">
      <c r="AA11878" s="15" t="s">
        <v>19675</v>
      </c>
      <c r="AB11878" s="15" t="s">
        <v>19675</v>
      </c>
      <c r="AP11878" s="15" t="s">
        <v>62633</v>
      </c>
    </row>
    <row r="11879" spans="27:42" ht="20.100000000000001" customHeight="1">
      <c r="AA11879" s="15" t="s">
        <v>19676</v>
      </c>
      <c r="AB11879" s="15" t="s">
        <v>19676</v>
      </c>
      <c r="AP11879" s="15" t="s">
        <v>62634</v>
      </c>
    </row>
    <row r="11880" spans="27:42" ht="20.100000000000001" customHeight="1">
      <c r="AA11880" s="15" t="s">
        <v>19677</v>
      </c>
      <c r="AB11880" s="15" t="s">
        <v>19677</v>
      </c>
      <c r="AP11880" s="15" t="s">
        <v>2219</v>
      </c>
    </row>
    <row r="11881" spans="27:42" ht="20.100000000000001" customHeight="1">
      <c r="AA11881" s="15" t="s">
        <v>19678</v>
      </c>
      <c r="AB11881" s="15" t="s">
        <v>19678</v>
      </c>
      <c r="AP11881" s="15" t="s">
        <v>2051</v>
      </c>
    </row>
    <row r="11882" spans="27:42" ht="20.100000000000001" customHeight="1">
      <c r="AA11882" s="15" t="s">
        <v>19679</v>
      </c>
      <c r="AB11882" s="15" t="s">
        <v>19679</v>
      </c>
      <c r="AP11882" s="15" t="s">
        <v>62635</v>
      </c>
    </row>
    <row r="11883" spans="27:42" ht="20.100000000000001" customHeight="1">
      <c r="AA11883" s="15" t="s">
        <v>19680</v>
      </c>
      <c r="AB11883" s="15" t="s">
        <v>19680</v>
      </c>
      <c r="AP11883" s="15" t="s">
        <v>62636</v>
      </c>
    </row>
    <row r="11884" spans="27:42" ht="20.100000000000001" customHeight="1">
      <c r="AA11884" s="15" t="s">
        <v>19681</v>
      </c>
      <c r="AB11884" s="15" t="s">
        <v>19681</v>
      </c>
      <c r="AP11884" s="15" t="s">
        <v>62637</v>
      </c>
    </row>
    <row r="11885" spans="27:42" ht="20.100000000000001" customHeight="1">
      <c r="AA11885" s="15" t="s">
        <v>19682</v>
      </c>
      <c r="AB11885" s="15" t="s">
        <v>19682</v>
      </c>
      <c r="AP11885" s="15" t="s">
        <v>62638</v>
      </c>
    </row>
    <row r="11886" spans="27:42" ht="20.100000000000001" customHeight="1">
      <c r="AA11886" s="15" t="s">
        <v>19683</v>
      </c>
      <c r="AB11886" s="15" t="s">
        <v>19683</v>
      </c>
      <c r="AP11886" s="15" t="s">
        <v>62639</v>
      </c>
    </row>
    <row r="11887" spans="27:42" ht="20.100000000000001" customHeight="1">
      <c r="AA11887" s="15" t="s">
        <v>19684</v>
      </c>
      <c r="AB11887" s="15" t="s">
        <v>19684</v>
      </c>
      <c r="AP11887" s="15" t="s">
        <v>62640</v>
      </c>
    </row>
    <row r="11888" spans="27:42" ht="20.100000000000001" customHeight="1">
      <c r="AA11888" s="15" t="s">
        <v>19685</v>
      </c>
      <c r="AB11888" s="15" t="s">
        <v>19685</v>
      </c>
      <c r="AP11888" s="15" t="s">
        <v>62641</v>
      </c>
    </row>
    <row r="11889" spans="27:42" ht="20.100000000000001" customHeight="1">
      <c r="AA11889" s="15" t="s">
        <v>19686</v>
      </c>
      <c r="AB11889" s="15" t="s">
        <v>19686</v>
      </c>
      <c r="AP11889" s="15" t="s">
        <v>62642</v>
      </c>
    </row>
    <row r="11890" spans="27:42" ht="20.100000000000001" customHeight="1">
      <c r="AA11890" s="15" t="s">
        <v>19687</v>
      </c>
      <c r="AB11890" s="15" t="s">
        <v>19687</v>
      </c>
      <c r="AP11890" s="15" t="s">
        <v>62643</v>
      </c>
    </row>
    <row r="11891" spans="27:42" ht="20.100000000000001" customHeight="1">
      <c r="AA11891" s="15" t="s">
        <v>19688</v>
      </c>
      <c r="AB11891" s="15" t="s">
        <v>19688</v>
      </c>
      <c r="AP11891" s="15" t="s">
        <v>62644</v>
      </c>
    </row>
    <row r="11892" spans="27:42" ht="20.100000000000001" customHeight="1">
      <c r="AA11892" s="15" t="s">
        <v>19689</v>
      </c>
      <c r="AB11892" s="15" t="s">
        <v>19689</v>
      </c>
      <c r="AP11892" s="15" t="s">
        <v>62645</v>
      </c>
    </row>
    <row r="11893" spans="27:42" ht="20.100000000000001" customHeight="1">
      <c r="AA11893" s="15" t="s">
        <v>19690</v>
      </c>
      <c r="AB11893" s="15" t="s">
        <v>19690</v>
      </c>
      <c r="AP11893" s="15" t="s">
        <v>1458</v>
      </c>
    </row>
    <row r="11894" spans="27:42" ht="20.100000000000001" customHeight="1">
      <c r="AA11894" s="15" t="s">
        <v>19691</v>
      </c>
      <c r="AB11894" s="15" t="s">
        <v>19691</v>
      </c>
      <c r="AP11894" s="15" t="s">
        <v>1822</v>
      </c>
    </row>
    <row r="11895" spans="27:42" ht="20.100000000000001" customHeight="1">
      <c r="AA11895" s="15" t="s">
        <v>19692</v>
      </c>
      <c r="AB11895" s="15" t="s">
        <v>19692</v>
      </c>
      <c r="AP11895" s="15" t="s">
        <v>62460</v>
      </c>
    </row>
    <row r="11896" spans="27:42" ht="20.100000000000001" customHeight="1">
      <c r="AA11896" s="15" t="s">
        <v>19693</v>
      </c>
      <c r="AB11896" s="15" t="s">
        <v>19693</v>
      </c>
      <c r="AP11896" s="15" t="s">
        <v>62646</v>
      </c>
    </row>
    <row r="11897" spans="27:42" ht="20.100000000000001" customHeight="1">
      <c r="AA11897" s="15" t="s">
        <v>19694</v>
      </c>
      <c r="AB11897" s="15" t="s">
        <v>19694</v>
      </c>
      <c r="AP11897" s="15" t="s">
        <v>62647</v>
      </c>
    </row>
    <row r="11898" spans="27:42" ht="20.100000000000001" customHeight="1">
      <c r="AA11898" s="15" t="s">
        <v>19695</v>
      </c>
      <c r="AB11898" s="15" t="s">
        <v>19695</v>
      </c>
      <c r="AP11898" s="15" t="s">
        <v>62648</v>
      </c>
    </row>
    <row r="11899" spans="27:42" ht="20.100000000000001" customHeight="1">
      <c r="AA11899" s="15" t="s">
        <v>19696</v>
      </c>
      <c r="AB11899" s="15" t="s">
        <v>19696</v>
      </c>
      <c r="AP11899" s="15" t="s">
        <v>6598</v>
      </c>
    </row>
    <row r="11900" spans="27:42" ht="20.100000000000001" customHeight="1">
      <c r="AA11900" s="15" t="s">
        <v>19697</v>
      </c>
      <c r="AB11900" s="15" t="s">
        <v>19697</v>
      </c>
      <c r="AP11900" s="15" t="s">
        <v>1168</v>
      </c>
    </row>
    <row r="11901" spans="27:42" ht="20.100000000000001" customHeight="1">
      <c r="AA11901" s="15" t="s">
        <v>19698</v>
      </c>
      <c r="AB11901" s="15" t="s">
        <v>19698</v>
      </c>
      <c r="AP11901" s="15" t="s">
        <v>62649</v>
      </c>
    </row>
    <row r="11902" spans="27:42" ht="20.100000000000001" customHeight="1">
      <c r="AA11902" s="15" t="s">
        <v>19699</v>
      </c>
      <c r="AB11902" s="15" t="s">
        <v>19699</v>
      </c>
      <c r="AP11902" s="15" t="s">
        <v>62650</v>
      </c>
    </row>
    <row r="11903" spans="27:42" ht="20.100000000000001" customHeight="1">
      <c r="AA11903" s="15" t="s">
        <v>19700</v>
      </c>
      <c r="AB11903" s="15" t="s">
        <v>19700</v>
      </c>
      <c r="AP11903" s="15" t="s">
        <v>2050</v>
      </c>
    </row>
    <row r="11904" spans="27:42" ht="20.100000000000001" customHeight="1">
      <c r="AA11904" s="15" t="s">
        <v>19701</v>
      </c>
      <c r="AB11904" s="15" t="s">
        <v>19701</v>
      </c>
      <c r="AP11904" s="15" t="s">
        <v>62651</v>
      </c>
    </row>
    <row r="11905" spans="27:42" ht="20.100000000000001" customHeight="1">
      <c r="AA11905" s="15" t="s">
        <v>19702</v>
      </c>
      <c r="AB11905" s="15" t="s">
        <v>19702</v>
      </c>
      <c r="AP11905" s="15" t="s">
        <v>5747</v>
      </c>
    </row>
    <row r="11906" spans="27:42" ht="20.100000000000001" customHeight="1">
      <c r="AA11906" s="15" t="s">
        <v>19703</v>
      </c>
      <c r="AB11906" s="15" t="s">
        <v>19703</v>
      </c>
      <c r="AP11906" s="15" t="s">
        <v>62652</v>
      </c>
    </row>
    <row r="11907" spans="27:42" ht="20.100000000000001" customHeight="1">
      <c r="AA11907" s="15" t="s">
        <v>19704</v>
      </c>
      <c r="AB11907" s="15" t="s">
        <v>19704</v>
      </c>
      <c r="AP11907" s="15" t="s">
        <v>62653</v>
      </c>
    </row>
    <row r="11908" spans="27:42" ht="20.100000000000001" customHeight="1">
      <c r="AA11908" s="15" t="s">
        <v>19705</v>
      </c>
      <c r="AB11908" s="15" t="s">
        <v>19705</v>
      </c>
      <c r="AP11908" s="15" t="s">
        <v>62654</v>
      </c>
    </row>
    <row r="11909" spans="27:42" ht="20.100000000000001" customHeight="1">
      <c r="AA11909" s="15" t="s">
        <v>19706</v>
      </c>
      <c r="AB11909" s="15" t="s">
        <v>19706</v>
      </c>
      <c r="AP11909" s="15" t="s">
        <v>62655</v>
      </c>
    </row>
    <row r="11910" spans="27:42" ht="20.100000000000001" customHeight="1">
      <c r="AA11910" s="15" t="s">
        <v>19707</v>
      </c>
      <c r="AB11910" s="15" t="s">
        <v>19707</v>
      </c>
      <c r="AP11910" s="15" t="s">
        <v>62656</v>
      </c>
    </row>
    <row r="11911" spans="27:42" ht="20.100000000000001" customHeight="1">
      <c r="AA11911" s="15" t="s">
        <v>19708</v>
      </c>
      <c r="AB11911" s="15" t="s">
        <v>19708</v>
      </c>
      <c r="AP11911" s="15" t="s">
        <v>62657</v>
      </c>
    </row>
    <row r="11912" spans="27:42" ht="20.100000000000001" customHeight="1">
      <c r="AA11912" s="15" t="s">
        <v>19709</v>
      </c>
      <c r="AB11912" s="15" t="s">
        <v>19709</v>
      </c>
      <c r="AP11912" s="15" t="s">
        <v>62658</v>
      </c>
    </row>
    <row r="11913" spans="27:42" ht="20.100000000000001" customHeight="1">
      <c r="AA11913" s="15" t="s">
        <v>19710</v>
      </c>
      <c r="AB11913" s="15" t="s">
        <v>19710</v>
      </c>
      <c r="AP11913" s="15" t="s">
        <v>62659</v>
      </c>
    </row>
    <row r="11914" spans="27:42" ht="20.100000000000001" customHeight="1">
      <c r="AA11914" s="15" t="s">
        <v>19711</v>
      </c>
      <c r="AB11914" s="15" t="s">
        <v>19711</v>
      </c>
      <c r="AP11914" s="15" t="s">
        <v>5779</v>
      </c>
    </row>
    <row r="11915" spans="27:42" ht="20.100000000000001" customHeight="1">
      <c r="AA11915" s="15" t="s">
        <v>19712</v>
      </c>
      <c r="AB11915" s="15" t="s">
        <v>19712</v>
      </c>
      <c r="AP11915" s="15" t="s">
        <v>6611</v>
      </c>
    </row>
    <row r="11916" spans="27:42" ht="20.100000000000001" customHeight="1">
      <c r="AA11916" s="15" t="s">
        <v>19713</v>
      </c>
      <c r="AB11916" s="15" t="s">
        <v>19713</v>
      </c>
      <c r="AP11916" s="15" t="s">
        <v>62660</v>
      </c>
    </row>
    <row r="11917" spans="27:42" ht="20.100000000000001" customHeight="1">
      <c r="AA11917" s="15" t="s">
        <v>19714</v>
      </c>
      <c r="AB11917" s="15" t="s">
        <v>19714</v>
      </c>
      <c r="AP11917" s="15" t="s">
        <v>62661</v>
      </c>
    </row>
    <row r="11918" spans="27:42" ht="20.100000000000001" customHeight="1">
      <c r="AA11918" s="15" t="s">
        <v>19715</v>
      </c>
      <c r="AB11918" s="15" t="s">
        <v>19715</v>
      </c>
      <c r="AP11918" s="15" t="s">
        <v>2005</v>
      </c>
    </row>
    <row r="11919" spans="27:42" ht="20.100000000000001" customHeight="1">
      <c r="AA11919" s="15" t="s">
        <v>19716</v>
      </c>
      <c r="AB11919" s="15" t="s">
        <v>19716</v>
      </c>
      <c r="AP11919" s="15" t="s">
        <v>62662</v>
      </c>
    </row>
    <row r="11920" spans="27:42" ht="20.100000000000001" customHeight="1">
      <c r="AA11920" s="15" t="s">
        <v>19717</v>
      </c>
      <c r="AB11920" s="15" t="s">
        <v>19717</v>
      </c>
      <c r="AP11920" s="15" t="s">
        <v>62663</v>
      </c>
    </row>
    <row r="11921" spans="27:42" ht="20.100000000000001" customHeight="1">
      <c r="AA11921" s="15" t="s">
        <v>19718</v>
      </c>
      <c r="AB11921" s="15" t="s">
        <v>19718</v>
      </c>
      <c r="AP11921" s="15" t="s">
        <v>62664</v>
      </c>
    </row>
    <row r="11922" spans="27:42" ht="20.100000000000001" customHeight="1">
      <c r="AA11922" s="15" t="s">
        <v>19719</v>
      </c>
      <c r="AB11922" s="15" t="s">
        <v>19719</v>
      </c>
      <c r="AP11922" s="15" t="s">
        <v>62665</v>
      </c>
    </row>
    <row r="11923" spans="27:42" ht="20.100000000000001" customHeight="1">
      <c r="AA11923" s="15" t="s">
        <v>19720</v>
      </c>
      <c r="AB11923" s="15" t="s">
        <v>19720</v>
      </c>
      <c r="AP11923" s="15" t="s">
        <v>62666</v>
      </c>
    </row>
    <row r="11924" spans="27:42" ht="20.100000000000001" customHeight="1">
      <c r="AA11924" s="15" t="s">
        <v>19721</v>
      </c>
      <c r="AB11924" s="15" t="s">
        <v>19721</v>
      </c>
      <c r="AP11924" s="15" t="s">
        <v>62667</v>
      </c>
    </row>
    <row r="11925" spans="27:42" ht="20.100000000000001" customHeight="1">
      <c r="AA11925" s="15" t="s">
        <v>19722</v>
      </c>
      <c r="AB11925" s="15" t="s">
        <v>19722</v>
      </c>
      <c r="AP11925" s="15" t="s">
        <v>62668</v>
      </c>
    </row>
    <row r="11926" spans="27:42" ht="20.100000000000001" customHeight="1">
      <c r="AA11926" s="15" t="s">
        <v>19723</v>
      </c>
      <c r="AB11926" s="15" t="s">
        <v>19723</v>
      </c>
      <c r="AP11926" s="15" t="s">
        <v>62669</v>
      </c>
    </row>
    <row r="11927" spans="27:42" ht="20.100000000000001" customHeight="1">
      <c r="AA11927" s="15" t="s">
        <v>19724</v>
      </c>
      <c r="AB11927" s="15" t="s">
        <v>19724</v>
      </c>
      <c r="AP11927" s="15" t="s">
        <v>62506</v>
      </c>
    </row>
    <row r="11928" spans="27:42" ht="20.100000000000001" customHeight="1">
      <c r="AA11928" s="15" t="s">
        <v>19725</v>
      </c>
      <c r="AB11928" s="15" t="s">
        <v>19725</v>
      </c>
      <c r="AP11928" s="15" t="s">
        <v>62670</v>
      </c>
    </row>
    <row r="11929" spans="27:42" ht="20.100000000000001" customHeight="1">
      <c r="AA11929" s="15" t="s">
        <v>19726</v>
      </c>
      <c r="AB11929" s="15" t="s">
        <v>19726</v>
      </c>
      <c r="AP11929" s="15" t="s">
        <v>62587</v>
      </c>
    </row>
    <row r="11930" spans="27:42" ht="20.100000000000001" customHeight="1">
      <c r="AA11930" s="15" t="s">
        <v>19727</v>
      </c>
      <c r="AB11930" s="15" t="s">
        <v>19727</v>
      </c>
      <c r="AP11930" s="15" t="s">
        <v>62527</v>
      </c>
    </row>
    <row r="11931" spans="27:42" ht="20.100000000000001" customHeight="1">
      <c r="AA11931" s="15" t="s">
        <v>19728</v>
      </c>
      <c r="AB11931" s="15" t="s">
        <v>19728</v>
      </c>
      <c r="AP11931" s="15" t="s">
        <v>62671</v>
      </c>
    </row>
    <row r="11932" spans="27:42" ht="20.100000000000001" customHeight="1">
      <c r="AA11932" s="15" t="s">
        <v>19729</v>
      </c>
      <c r="AB11932" s="15" t="s">
        <v>19729</v>
      </c>
      <c r="AP11932" s="15" t="s">
        <v>62672</v>
      </c>
    </row>
    <row r="11933" spans="27:42" ht="20.100000000000001" customHeight="1">
      <c r="AA11933" s="15" t="s">
        <v>19730</v>
      </c>
      <c r="AB11933" s="15" t="s">
        <v>19730</v>
      </c>
      <c r="AP11933" s="15" t="s">
        <v>2050</v>
      </c>
    </row>
    <row r="11934" spans="27:42" ht="20.100000000000001" customHeight="1">
      <c r="AA11934" s="15" t="s">
        <v>19731</v>
      </c>
      <c r="AB11934" s="15" t="s">
        <v>19731</v>
      </c>
      <c r="AP11934" s="15" t="s">
        <v>5485</v>
      </c>
    </row>
    <row r="11935" spans="27:42" ht="20.100000000000001" customHeight="1">
      <c r="AA11935" s="15" t="s">
        <v>19732</v>
      </c>
      <c r="AB11935" s="15" t="s">
        <v>19732</v>
      </c>
      <c r="AP11935" s="15" t="s">
        <v>62673</v>
      </c>
    </row>
    <row r="11936" spans="27:42" ht="20.100000000000001" customHeight="1">
      <c r="AA11936" s="15" t="s">
        <v>19733</v>
      </c>
      <c r="AB11936" s="15" t="s">
        <v>19733</v>
      </c>
      <c r="AP11936" s="15" t="s">
        <v>62674</v>
      </c>
    </row>
    <row r="11937" spans="27:42" ht="20.100000000000001" customHeight="1">
      <c r="AA11937" s="15" t="s">
        <v>19734</v>
      </c>
      <c r="AB11937" s="15" t="s">
        <v>19734</v>
      </c>
      <c r="AP11937" s="15" t="s">
        <v>62675</v>
      </c>
    </row>
    <row r="11938" spans="27:42" ht="20.100000000000001" customHeight="1">
      <c r="AA11938" s="15" t="s">
        <v>19735</v>
      </c>
      <c r="AB11938" s="15" t="s">
        <v>19735</v>
      </c>
      <c r="AP11938" s="15" t="s">
        <v>1560</v>
      </c>
    </row>
    <row r="11939" spans="27:42" ht="20.100000000000001" customHeight="1">
      <c r="AA11939" s="15" t="s">
        <v>19736</v>
      </c>
      <c r="AB11939" s="15" t="s">
        <v>19736</v>
      </c>
      <c r="AP11939" s="15" t="s">
        <v>62676</v>
      </c>
    </row>
    <row r="11940" spans="27:42" ht="20.100000000000001" customHeight="1">
      <c r="AA11940" s="15" t="s">
        <v>19737</v>
      </c>
      <c r="AB11940" s="15" t="s">
        <v>19737</v>
      </c>
      <c r="AP11940" s="15" t="s">
        <v>62677</v>
      </c>
    </row>
    <row r="11941" spans="27:42" ht="20.100000000000001" customHeight="1">
      <c r="AA11941" s="15" t="s">
        <v>19738</v>
      </c>
      <c r="AB11941" s="15" t="s">
        <v>19738</v>
      </c>
      <c r="AP11941" s="15" t="s">
        <v>62678</v>
      </c>
    </row>
    <row r="11942" spans="27:42" ht="20.100000000000001" customHeight="1">
      <c r="AA11942" s="15" t="s">
        <v>19739</v>
      </c>
      <c r="AB11942" s="15" t="s">
        <v>19739</v>
      </c>
      <c r="AP11942" s="15" t="s">
        <v>62679</v>
      </c>
    </row>
    <row r="11943" spans="27:42" ht="20.100000000000001" customHeight="1">
      <c r="AA11943" s="15" t="s">
        <v>19740</v>
      </c>
      <c r="AB11943" s="15" t="s">
        <v>19740</v>
      </c>
      <c r="AP11943" s="15" t="s">
        <v>62438</v>
      </c>
    </row>
    <row r="11944" spans="27:42" ht="20.100000000000001" customHeight="1">
      <c r="AA11944" s="15" t="s">
        <v>19741</v>
      </c>
      <c r="AB11944" s="15" t="s">
        <v>19741</v>
      </c>
      <c r="AP11944" s="15" t="s">
        <v>62618</v>
      </c>
    </row>
    <row r="11945" spans="27:42" ht="20.100000000000001" customHeight="1">
      <c r="AA11945" s="15" t="s">
        <v>19742</v>
      </c>
      <c r="AB11945" s="15" t="s">
        <v>19742</v>
      </c>
      <c r="AP11945" s="15" t="s">
        <v>62681</v>
      </c>
    </row>
    <row r="11946" spans="27:42" ht="20.100000000000001" customHeight="1">
      <c r="AA11946" s="15" t="s">
        <v>19743</v>
      </c>
      <c r="AB11946" s="15" t="s">
        <v>19743</v>
      </c>
      <c r="AP11946" s="15" t="s">
        <v>2661</v>
      </c>
    </row>
    <row r="11947" spans="27:42" ht="20.100000000000001" customHeight="1">
      <c r="AA11947" s="15" t="s">
        <v>19744</v>
      </c>
      <c r="AB11947" s="15" t="s">
        <v>19744</v>
      </c>
      <c r="AP11947" s="15" t="s">
        <v>62683</v>
      </c>
    </row>
    <row r="11948" spans="27:42" ht="20.100000000000001" customHeight="1">
      <c r="AA11948" s="15" t="s">
        <v>19745</v>
      </c>
      <c r="AB11948" s="15" t="s">
        <v>19745</v>
      </c>
      <c r="AP11948" s="15" t="s">
        <v>62529</v>
      </c>
    </row>
    <row r="11949" spans="27:42" ht="20.100000000000001" customHeight="1">
      <c r="AA11949" s="15" t="s">
        <v>19746</v>
      </c>
      <c r="AB11949" s="15" t="s">
        <v>19746</v>
      </c>
      <c r="AP11949" s="15" t="s">
        <v>62684</v>
      </c>
    </row>
    <row r="11950" spans="27:42" ht="20.100000000000001" customHeight="1">
      <c r="AA11950" s="15" t="s">
        <v>19747</v>
      </c>
      <c r="AB11950" s="15" t="s">
        <v>19747</v>
      </c>
      <c r="AP11950" s="15" t="s">
        <v>62685</v>
      </c>
    </row>
    <row r="11951" spans="27:42" ht="20.100000000000001" customHeight="1">
      <c r="AA11951" s="15" t="s">
        <v>19748</v>
      </c>
      <c r="AB11951" s="15" t="s">
        <v>19748</v>
      </c>
      <c r="AP11951" s="15" t="s">
        <v>62686</v>
      </c>
    </row>
    <row r="11952" spans="27:42" ht="20.100000000000001" customHeight="1">
      <c r="AA11952" s="15" t="s">
        <v>19749</v>
      </c>
      <c r="AB11952" s="15" t="s">
        <v>19749</v>
      </c>
      <c r="AP11952" s="15" t="s">
        <v>1167</v>
      </c>
    </row>
    <row r="11953" spans="27:42" ht="20.100000000000001" customHeight="1">
      <c r="AA11953" s="15" t="s">
        <v>19750</v>
      </c>
      <c r="AB11953" s="15" t="s">
        <v>19750</v>
      </c>
      <c r="AP11953" s="15" t="s">
        <v>5393</v>
      </c>
    </row>
    <row r="11954" spans="27:42" ht="20.100000000000001" customHeight="1">
      <c r="AA11954" s="15" t="s">
        <v>19751</v>
      </c>
      <c r="AB11954" s="15" t="s">
        <v>19751</v>
      </c>
      <c r="AP11954" s="15" t="s">
        <v>62688</v>
      </c>
    </row>
    <row r="11955" spans="27:42" ht="20.100000000000001" customHeight="1">
      <c r="AA11955" s="15" t="s">
        <v>19752</v>
      </c>
      <c r="AB11955" s="15" t="s">
        <v>19752</v>
      </c>
      <c r="AP11955" s="15" t="s">
        <v>62689</v>
      </c>
    </row>
    <row r="11956" spans="27:42" ht="20.100000000000001" customHeight="1">
      <c r="AA11956" s="15" t="s">
        <v>19753</v>
      </c>
      <c r="AB11956" s="15" t="s">
        <v>19753</v>
      </c>
      <c r="AP11956" s="15" t="s">
        <v>62690</v>
      </c>
    </row>
    <row r="11957" spans="27:42" ht="20.100000000000001" customHeight="1">
      <c r="AA11957" s="15" t="s">
        <v>19754</v>
      </c>
      <c r="AB11957" s="15" t="s">
        <v>19754</v>
      </c>
      <c r="AP11957" s="15" t="s">
        <v>62691</v>
      </c>
    </row>
    <row r="11958" spans="27:42" ht="20.100000000000001" customHeight="1">
      <c r="AA11958" s="15" t="s">
        <v>19755</v>
      </c>
      <c r="AB11958" s="15" t="s">
        <v>19755</v>
      </c>
      <c r="AP11958" s="15" t="s">
        <v>62692</v>
      </c>
    </row>
    <row r="11959" spans="27:42" ht="20.100000000000001" customHeight="1">
      <c r="AA11959" s="15" t="s">
        <v>19756</v>
      </c>
      <c r="AB11959" s="15" t="s">
        <v>19756</v>
      </c>
      <c r="AP11959" s="15" t="s">
        <v>62693</v>
      </c>
    </row>
    <row r="11960" spans="27:42" ht="20.100000000000001" customHeight="1">
      <c r="AA11960" s="15" t="s">
        <v>19757</v>
      </c>
      <c r="AB11960" s="15" t="s">
        <v>19757</v>
      </c>
      <c r="AP11960" s="15" t="s">
        <v>62694</v>
      </c>
    </row>
    <row r="11961" spans="27:42" ht="20.100000000000001" customHeight="1">
      <c r="AA11961" s="15" t="s">
        <v>19758</v>
      </c>
      <c r="AB11961" s="15" t="s">
        <v>19758</v>
      </c>
      <c r="AP11961" s="15" t="s">
        <v>6016</v>
      </c>
    </row>
    <row r="11962" spans="27:42" ht="20.100000000000001" customHeight="1">
      <c r="AA11962" s="15" t="s">
        <v>19759</v>
      </c>
      <c r="AB11962" s="15" t="s">
        <v>19759</v>
      </c>
      <c r="AP11962" s="15" t="s">
        <v>62695</v>
      </c>
    </row>
    <row r="11963" spans="27:42" ht="20.100000000000001" customHeight="1">
      <c r="AA11963" s="15" t="s">
        <v>19760</v>
      </c>
      <c r="AB11963" s="15" t="s">
        <v>19760</v>
      </c>
      <c r="AP11963" s="15" t="s">
        <v>62696</v>
      </c>
    </row>
    <row r="11964" spans="27:42" ht="20.100000000000001" customHeight="1">
      <c r="AA11964" s="15" t="s">
        <v>19761</v>
      </c>
      <c r="AB11964" s="15" t="s">
        <v>19761</v>
      </c>
      <c r="AP11964" s="15" t="s">
        <v>62697</v>
      </c>
    </row>
    <row r="11965" spans="27:42" ht="20.100000000000001" customHeight="1">
      <c r="AA11965" s="15" t="s">
        <v>19762</v>
      </c>
      <c r="AB11965" s="15" t="s">
        <v>19762</v>
      </c>
      <c r="AP11965" s="15" t="s">
        <v>62698</v>
      </c>
    </row>
    <row r="11966" spans="27:42" ht="20.100000000000001" customHeight="1">
      <c r="AA11966" s="15" t="s">
        <v>19763</v>
      </c>
      <c r="AB11966" s="15" t="s">
        <v>19763</v>
      </c>
      <c r="AP11966" s="15" t="s">
        <v>62699</v>
      </c>
    </row>
    <row r="11967" spans="27:42" ht="20.100000000000001" customHeight="1">
      <c r="AA11967" s="15" t="s">
        <v>19764</v>
      </c>
      <c r="AB11967" s="15" t="s">
        <v>19764</v>
      </c>
      <c r="AP11967" s="15" t="s">
        <v>62700</v>
      </c>
    </row>
    <row r="11968" spans="27:42" ht="20.100000000000001" customHeight="1">
      <c r="AA11968" s="15" t="s">
        <v>19765</v>
      </c>
      <c r="AB11968" s="15" t="s">
        <v>19765</v>
      </c>
      <c r="AP11968" s="15" t="s">
        <v>62701</v>
      </c>
    </row>
    <row r="11969" spans="27:42" ht="20.100000000000001" customHeight="1">
      <c r="AA11969" s="15" t="s">
        <v>19766</v>
      </c>
      <c r="AB11969" s="15" t="s">
        <v>19766</v>
      </c>
      <c r="AP11969" s="15" t="s">
        <v>62702</v>
      </c>
    </row>
    <row r="11970" spans="27:42" ht="20.100000000000001" customHeight="1">
      <c r="AA11970" s="15" t="s">
        <v>19767</v>
      </c>
      <c r="AB11970" s="15" t="s">
        <v>19767</v>
      </c>
      <c r="AP11970" s="15" t="s">
        <v>62703</v>
      </c>
    </row>
    <row r="11971" spans="27:42" ht="20.100000000000001" customHeight="1">
      <c r="AA11971" s="15" t="s">
        <v>19768</v>
      </c>
      <c r="AB11971" s="15" t="s">
        <v>19768</v>
      </c>
      <c r="AP11971" s="15" t="s">
        <v>62704</v>
      </c>
    </row>
    <row r="11972" spans="27:42" ht="20.100000000000001" customHeight="1">
      <c r="AA11972" s="15" t="s">
        <v>19769</v>
      </c>
      <c r="AB11972" s="15" t="s">
        <v>19769</v>
      </c>
      <c r="AP11972" s="15" t="s">
        <v>62705</v>
      </c>
    </row>
    <row r="11973" spans="27:42" ht="20.100000000000001" customHeight="1">
      <c r="AA11973" s="15" t="s">
        <v>19770</v>
      </c>
      <c r="AB11973" s="15" t="s">
        <v>19770</v>
      </c>
      <c r="AP11973" s="15" t="s">
        <v>62706</v>
      </c>
    </row>
    <row r="11974" spans="27:42" ht="20.100000000000001" customHeight="1">
      <c r="AA11974" s="15" t="s">
        <v>19771</v>
      </c>
      <c r="AB11974" s="15" t="s">
        <v>19771</v>
      </c>
      <c r="AP11974" s="15" t="s">
        <v>62707</v>
      </c>
    </row>
    <row r="11975" spans="27:42" ht="20.100000000000001" customHeight="1">
      <c r="AA11975" s="15" t="s">
        <v>19772</v>
      </c>
      <c r="AB11975" s="15" t="s">
        <v>19772</v>
      </c>
      <c r="AP11975" s="15" t="s">
        <v>5090</v>
      </c>
    </row>
    <row r="11976" spans="27:42" ht="20.100000000000001" customHeight="1">
      <c r="AA11976" s="15" t="s">
        <v>19773</v>
      </c>
      <c r="AB11976" s="15" t="s">
        <v>19773</v>
      </c>
      <c r="AP11976" s="15" t="s">
        <v>62708</v>
      </c>
    </row>
    <row r="11977" spans="27:42" ht="20.100000000000001" customHeight="1">
      <c r="AA11977" s="15" t="s">
        <v>19774</v>
      </c>
      <c r="AB11977" s="15" t="s">
        <v>19774</v>
      </c>
      <c r="AP11977" s="15" t="s">
        <v>62709</v>
      </c>
    </row>
    <row r="11978" spans="27:42" ht="20.100000000000001" customHeight="1">
      <c r="AA11978" s="15" t="s">
        <v>19775</v>
      </c>
      <c r="AB11978" s="15" t="s">
        <v>19775</v>
      </c>
      <c r="AP11978" s="15" t="s">
        <v>62710</v>
      </c>
    </row>
    <row r="11979" spans="27:42" ht="20.100000000000001" customHeight="1">
      <c r="AA11979" s="15" t="s">
        <v>19776</v>
      </c>
      <c r="AB11979" s="15" t="s">
        <v>19776</v>
      </c>
      <c r="AP11979" s="15" t="s">
        <v>62711</v>
      </c>
    </row>
    <row r="11980" spans="27:42" ht="20.100000000000001" customHeight="1">
      <c r="AA11980" s="15" t="s">
        <v>19777</v>
      </c>
      <c r="AB11980" s="15" t="s">
        <v>19777</v>
      </c>
      <c r="AP11980" s="15" t="s">
        <v>62712</v>
      </c>
    </row>
    <row r="11981" spans="27:42" ht="20.100000000000001" customHeight="1">
      <c r="AA11981" s="15" t="s">
        <v>19778</v>
      </c>
      <c r="AB11981" s="15" t="s">
        <v>19778</v>
      </c>
      <c r="AP11981" s="15" t="s">
        <v>62713</v>
      </c>
    </row>
    <row r="11982" spans="27:42" ht="20.100000000000001" customHeight="1">
      <c r="AA11982" s="15" t="s">
        <v>19779</v>
      </c>
      <c r="AB11982" s="15" t="s">
        <v>19779</v>
      </c>
      <c r="AP11982" s="15" t="s">
        <v>62714</v>
      </c>
    </row>
    <row r="11983" spans="27:42" ht="20.100000000000001" customHeight="1">
      <c r="AA11983" s="15" t="s">
        <v>19780</v>
      </c>
      <c r="AB11983" s="15" t="s">
        <v>19780</v>
      </c>
      <c r="AP11983" s="15" t="s">
        <v>62715</v>
      </c>
    </row>
    <row r="11984" spans="27:42" ht="20.100000000000001" customHeight="1">
      <c r="AA11984" s="15" t="s">
        <v>19781</v>
      </c>
      <c r="AB11984" s="15" t="s">
        <v>19781</v>
      </c>
      <c r="AP11984" s="15" t="s">
        <v>5894</v>
      </c>
    </row>
    <row r="11985" spans="27:42" ht="20.100000000000001" customHeight="1">
      <c r="AA11985" s="15" t="s">
        <v>19782</v>
      </c>
      <c r="AB11985" s="15" t="s">
        <v>19782</v>
      </c>
      <c r="AP11985" s="15" t="s">
        <v>62716</v>
      </c>
    </row>
    <row r="11986" spans="27:42" ht="20.100000000000001" customHeight="1">
      <c r="AA11986" s="15" t="s">
        <v>19783</v>
      </c>
      <c r="AB11986" s="15" t="s">
        <v>19783</v>
      </c>
      <c r="AP11986" s="15" t="s">
        <v>62717</v>
      </c>
    </row>
    <row r="11987" spans="27:42" ht="20.100000000000001" customHeight="1">
      <c r="AA11987" s="15" t="s">
        <v>19784</v>
      </c>
      <c r="AB11987" s="15" t="s">
        <v>19784</v>
      </c>
      <c r="AP11987" s="15" t="s">
        <v>62718</v>
      </c>
    </row>
    <row r="11988" spans="27:42" ht="20.100000000000001" customHeight="1">
      <c r="AA11988" s="15" t="s">
        <v>19785</v>
      </c>
      <c r="AB11988" s="15" t="s">
        <v>19785</v>
      </c>
      <c r="AP11988" s="15" t="s">
        <v>62719</v>
      </c>
    </row>
    <row r="11989" spans="27:42" ht="20.100000000000001" customHeight="1">
      <c r="AA11989" s="15" t="s">
        <v>19786</v>
      </c>
      <c r="AB11989" s="15" t="s">
        <v>19786</v>
      </c>
      <c r="AP11989" s="15" t="s">
        <v>4706</v>
      </c>
    </row>
    <row r="11990" spans="27:42" ht="20.100000000000001" customHeight="1">
      <c r="AA11990" s="15" t="s">
        <v>19787</v>
      </c>
      <c r="AB11990" s="15" t="s">
        <v>19787</v>
      </c>
      <c r="AP11990" s="15" t="s">
        <v>5968</v>
      </c>
    </row>
    <row r="11991" spans="27:42" ht="20.100000000000001" customHeight="1">
      <c r="AA11991" s="15" t="s">
        <v>19788</v>
      </c>
      <c r="AB11991" s="15" t="s">
        <v>19788</v>
      </c>
      <c r="AP11991" s="15" t="s">
        <v>62720</v>
      </c>
    </row>
    <row r="11992" spans="27:42" ht="20.100000000000001" customHeight="1">
      <c r="AA11992" s="15" t="s">
        <v>19789</v>
      </c>
      <c r="AB11992" s="15" t="s">
        <v>19789</v>
      </c>
      <c r="AP11992" s="15" t="s">
        <v>62721</v>
      </c>
    </row>
    <row r="11993" spans="27:42" ht="20.100000000000001" customHeight="1">
      <c r="AA11993" s="15" t="s">
        <v>19790</v>
      </c>
      <c r="AB11993" s="15" t="s">
        <v>19790</v>
      </c>
      <c r="AP11993" s="15" t="s">
        <v>62722</v>
      </c>
    </row>
    <row r="11994" spans="27:42" ht="20.100000000000001" customHeight="1">
      <c r="AA11994" s="15" t="s">
        <v>19791</v>
      </c>
      <c r="AB11994" s="15" t="s">
        <v>19791</v>
      </c>
      <c r="AP11994" s="15" t="s">
        <v>62723</v>
      </c>
    </row>
    <row r="11995" spans="27:42" ht="20.100000000000001" customHeight="1">
      <c r="AA11995" s="15" t="s">
        <v>19792</v>
      </c>
      <c r="AB11995" s="15" t="s">
        <v>19792</v>
      </c>
      <c r="AP11995" s="15" t="s">
        <v>62724</v>
      </c>
    </row>
    <row r="11996" spans="27:42" ht="20.100000000000001" customHeight="1">
      <c r="AA11996" s="15" t="s">
        <v>19793</v>
      </c>
      <c r="AB11996" s="15" t="s">
        <v>19793</v>
      </c>
      <c r="AP11996" s="15" t="s">
        <v>6872</v>
      </c>
    </row>
    <row r="11997" spans="27:42" ht="20.100000000000001" customHeight="1">
      <c r="AA11997" s="15" t="s">
        <v>19794</v>
      </c>
      <c r="AB11997" s="15" t="s">
        <v>19794</v>
      </c>
      <c r="AP11997" s="15" t="s">
        <v>2509</v>
      </c>
    </row>
    <row r="11998" spans="27:42" ht="20.100000000000001" customHeight="1">
      <c r="AA11998" s="15" t="s">
        <v>19795</v>
      </c>
      <c r="AB11998" s="15" t="s">
        <v>19795</v>
      </c>
      <c r="AP11998" s="15" t="s">
        <v>62725</v>
      </c>
    </row>
    <row r="11999" spans="27:42" ht="20.100000000000001" customHeight="1">
      <c r="AA11999" s="15" t="s">
        <v>19796</v>
      </c>
      <c r="AB11999" s="15" t="s">
        <v>19796</v>
      </c>
      <c r="AP11999" s="15" t="s">
        <v>62726</v>
      </c>
    </row>
    <row r="12000" spans="27:42" ht="20.100000000000001" customHeight="1">
      <c r="AA12000" s="15" t="s">
        <v>19797</v>
      </c>
      <c r="AB12000" s="15" t="s">
        <v>19797</v>
      </c>
      <c r="AP12000" s="15" t="s">
        <v>62727</v>
      </c>
    </row>
    <row r="12001" spans="27:42" ht="20.100000000000001" customHeight="1">
      <c r="AA12001" s="15" t="s">
        <v>19798</v>
      </c>
      <c r="AB12001" s="15" t="s">
        <v>19798</v>
      </c>
      <c r="AP12001" s="15" t="s">
        <v>62728</v>
      </c>
    </row>
    <row r="12002" spans="27:42" ht="20.100000000000001" customHeight="1">
      <c r="AA12002" s="15" t="s">
        <v>19799</v>
      </c>
      <c r="AB12002" s="15" t="s">
        <v>19799</v>
      </c>
      <c r="AP12002" s="15" t="s">
        <v>2578</v>
      </c>
    </row>
    <row r="12003" spans="27:42" ht="20.100000000000001" customHeight="1">
      <c r="AA12003" s="15" t="s">
        <v>19800</v>
      </c>
      <c r="AB12003" s="15" t="s">
        <v>19800</v>
      </c>
      <c r="AP12003" s="15" t="s">
        <v>6245</v>
      </c>
    </row>
    <row r="12004" spans="27:42" ht="20.100000000000001" customHeight="1">
      <c r="AA12004" s="15" t="s">
        <v>19801</v>
      </c>
      <c r="AB12004" s="15" t="s">
        <v>19801</v>
      </c>
      <c r="AP12004" s="15" t="s">
        <v>62729</v>
      </c>
    </row>
    <row r="12005" spans="27:42" ht="20.100000000000001" customHeight="1">
      <c r="AA12005" s="15" t="s">
        <v>19802</v>
      </c>
      <c r="AB12005" s="15" t="s">
        <v>19802</v>
      </c>
      <c r="AP12005" s="15" t="s">
        <v>62730</v>
      </c>
    </row>
    <row r="12006" spans="27:42" ht="20.100000000000001" customHeight="1">
      <c r="AA12006" s="15" t="s">
        <v>19803</v>
      </c>
      <c r="AB12006" s="15" t="s">
        <v>19803</v>
      </c>
      <c r="AP12006" s="15" t="s">
        <v>62731</v>
      </c>
    </row>
    <row r="12007" spans="27:42" ht="20.100000000000001" customHeight="1">
      <c r="AA12007" s="15" t="s">
        <v>19804</v>
      </c>
      <c r="AB12007" s="15" t="s">
        <v>19804</v>
      </c>
      <c r="AP12007" s="15" t="s">
        <v>62732</v>
      </c>
    </row>
    <row r="12008" spans="27:42" ht="20.100000000000001" customHeight="1">
      <c r="AA12008" s="15" t="s">
        <v>19805</v>
      </c>
      <c r="AB12008" s="15" t="s">
        <v>19805</v>
      </c>
      <c r="AP12008" s="15" t="s">
        <v>6005</v>
      </c>
    </row>
    <row r="12009" spans="27:42" ht="20.100000000000001" customHeight="1">
      <c r="AA12009" s="15" t="s">
        <v>19806</v>
      </c>
      <c r="AB12009" s="15" t="s">
        <v>19806</v>
      </c>
      <c r="AP12009" s="15" t="s">
        <v>62733</v>
      </c>
    </row>
    <row r="12010" spans="27:42" ht="20.100000000000001" customHeight="1">
      <c r="AA12010" s="15" t="s">
        <v>19807</v>
      </c>
      <c r="AB12010" s="15" t="s">
        <v>19807</v>
      </c>
      <c r="AP12010" s="15" t="s">
        <v>62734</v>
      </c>
    </row>
    <row r="12011" spans="27:42" ht="20.100000000000001" customHeight="1">
      <c r="AA12011" s="15" t="s">
        <v>19808</v>
      </c>
      <c r="AB12011" s="15" t="s">
        <v>19808</v>
      </c>
      <c r="AP12011" s="15" t="s">
        <v>62735</v>
      </c>
    </row>
    <row r="12012" spans="27:42" ht="20.100000000000001" customHeight="1">
      <c r="AA12012" s="15" t="s">
        <v>19809</v>
      </c>
      <c r="AB12012" s="15" t="s">
        <v>19809</v>
      </c>
      <c r="AP12012" s="15" t="s">
        <v>5920</v>
      </c>
    </row>
    <row r="12013" spans="27:42" ht="20.100000000000001" customHeight="1">
      <c r="AA12013" s="15" t="s">
        <v>19810</v>
      </c>
      <c r="AB12013" s="15" t="s">
        <v>19810</v>
      </c>
      <c r="AP12013" s="15" t="s">
        <v>62736</v>
      </c>
    </row>
    <row r="12014" spans="27:42" ht="20.100000000000001" customHeight="1">
      <c r="AA12014" s="15" t="s">
        <v>19811</v>
      </c>
      <c r="AB12014" s="15" t="s">
        <v>19811</v>
      </c>
      <c r="AP12014" s="15" t="s">
        <v>62737</v>
      </c>
    </row>
    <row r="12015" spans="27:42" ht="20.100000000000001" customHeight="1">
      <c r="AA12015" s="15" t="s">
        <v>19812</v>
      </c>
      <c r="AB12015" s="15" t="s">
        <v>19812</v>
      </c>
      <c r="AP12015" s="15" t="s">
        <v>62738</v>
      </c>
    </row>
    <row r="12016" spans="27:42" ht="20.100000000000001" customHeight="1">
      <c r="AA12016" s="15" t="s">
        <v>19813</v>
      </c>
      <c r="AB12016" s="15" t="s">
        <v>19813</v>
      </c>
      <c r="AP12016" s="15" t="s">
        <v>62739</v>
      </c>
    </row>
    <row r="12017" spans="27:42" ht="20.100000000000001" customHeight="1">
      <c r="AA12017" s="15" t="s">
        <v>19814</v>
      </c>
      <c r="AB12017" s="15" t="s">
        <v>19814</v>
      </c>
      <c r="AP12017" s="15" t="s">
        <v>3405</v>
      </c>
    </row>
    <row r="12018" spans="27:42" ht="20.100000000000001" customHeight="1">
      <c r="AA12018" s="15" t="s">
        <v>19815</v>
      </c>
      <c r="AB12018" s="15" t="s">
        <v>19815</v>
      </c>
      <c r="AP12018" s="15" t="s">
        <v>62740</v>
      </c>
    </row>
    <row r="12019" spans="27:42" ht="20.100000000000001" customHeight="1">
      <c r="AA12019" s="15" t="s">
        <v>19816</v>
      </c>
      <c r="AB12019" s="15" t="s">
        <v>19816</v>
      </c>
      <c r="AP12019" s="15" t="s">
        <v>2578</v>
      </c>
    </row>
    <row r="12020" spans="27:42" ht="20.100000000000001" customHeight="1">
      <c r="AA12020" s="15" t="s">
        <v>19817</v>
      </c>
      <c r="AB12020" s="15" t="s">
        <v>19817</v>
      </c>
      <c r="AP12020" s="15" t="s">
        <v>62741</v>
      </c>
    </row>
    <row r="12021" spans="27:42" ht="20.100000000000001" customHeight="1">
      <c r="AA12021" s="15" t="s">
        <v>19818</v>
      </c>
      <c r="AB12021" s="15" t="s">
        <v>19818</v>
      </c>
      <c r="AP12021" s="15" t="s">
        <v>62742</v>
      </c>
    </row>
    <row r="12022" spans="27:42" ht="20.100000000000001" customHeight="1">
      <c r="AA12022" s="15" t="s">
        <v>19819</v>
      </c>
      <c r="AB12022" s="15" t="s">
        <v>19819</v>
      </c>
      <c r="AP12022" s="15" t="s">
        <v>62743</v>
      </c>
    </row>
    <row r="12023" spans="27:42" ht="20.100000000000001" customHeight="1">
      <c r="AA12023" s="15" t="s">
        <v>19820</v>
      </c>
      <c r="AB12023" s="15" t="s">
        <v>19820</v>
      </c>
      <c r="AP12023" s="15" t="s">
        <v>6834</v>
      </c>
    </row>
    <row r="12024" spans="27:42" ht="20.100000000000001" customHeight="1">
      <c r="AA12024" s="15" t="s">
        <v>19821</v>
      </c>
      <c r="AB12024" s="15" t="s">
        <v>19821</v>
      </c>
      <c r="AP12024" s="15" t="s">
        <v>62744</v>
      </c>
    </row>
    <row r="12025" spans="27:42" ht="20.100000000000001" customHeight="1">
      <c r="AA12025" s="15" t="s">
        <v>19822</v>
      </c>
      <c r="AB12025" s="15" t="s">
        <v>19822</v>
      </c>
      <c r="AP12025" s="15" t="s">
        <v>62745</v>
      </c>
    </row>
    <row r="12026" spans="27:42" ht="20.100000000000001" customHeight="1">
      <c r="AA12026" s="15" t="s">
        <v>19823</v>
      </c>
      <c r="AB12026" s="15" t="s">
        <v>19823</v>
      </c>
      <c r="AP12026" s="15" t="s">
        <v>62746</v>
      </c>
    </row>
    <row r="12027" spans="27:42" ht="20.100000000000001" customHeight="1">
      <c r="AA12027" s="15" t="s">
        <v>19824</v>
      </c>
      <c r="AB12027" s="15" t="s">
        <v>19824</v>
      </c>
      <c r="AP12027" s="15" t="s">
        <v>62747</v>
      </c>
    </row>
    <row r="12028" spans="27:42" ht="20.100000000000001" customHeight="1">
      <c r="AA12028" s="15" t="s">
        <v>19825</v>
      </c>
      <c r="AB12028" s="15" t="s">
        <v>19825</v>
      </c>
      <c r="AP12028" s="15" t="s">
        <v>4124</v>
      </c>
    </row>
    <row r="12029" spans="27:42" ht="20.100000000000001" customHeight="1">
      <c r="AA12029" s="15" t="s">
        <v>19826</v>
      </c>
      <c r="AB12029" s="15" t="s">
        <v>19826</v>
      </c>
      <c r="AP12029" s="15" t="s">
        <v>62748</v>
      </c>
    </row>
    <row r="12030" spans="27:42" ht="20.100000000000001" customHeight="1">
      <c r="AA12030" s="15" t="s">
        <v>19827</v>
      </c>
      <c r="AB12030" s="15" t="s">
        <v>19827</v>
      </c>
      <c r="AP12030" s="15" t="s">
        <v>62749</v>
      </c>
    </row>
    <row r="12031" spans="27:42" ht="20.100000000000001" customHeight="1">
      <c r="AA12031" s="15" t="s">
        <v>19828</v>
      </c>
      <c r="AB12031" s="15" t="s">
        <v>19828</v>
      </c>
      <c r="AP12031" s="15" t="s">
        <v>62751</v>
      </c>
    </row>
    <row r="12032" spans="27:42" ht="20.100000000000001" customHeight="1">
      <c r="AA12032" s="15" t="s">
        <v>19829</v>
      </c>
      <c r="AB12032" s="15" t="s">
        <v>19829</v>
      </c>
      <c r="AP12032" s="15" t="s">
        <v>62752</v>
      </c>
    </row>
    <row r="12033" spans="27:42" ht="20.100000000000001" customHeight="1">
      <c r="AA12033" s="15" t="s">
        <v>19830</v>
      </c>
      <c r="AB12033" s="15" t="s">
        <v>19830</v>
      </c>
      <c r="AP12033" s="15" t="s">
        <v>62753</v>
      </c>
    </row>
    <row r="12034" spans="27:42" ht="20.100000000000001" customHeight="1">
      <c r="AA12034" s="15" t="s">
        <v>19831</v>
      </c>
      <c r="AB12034" s="15" t="s">
        <v>19831</v>
      </c>
      <c r="AP12034" s="15" t="s">
        <v>62754</v>
      </c>
    </row>
    <row r="12035" spans="27:42" ht="20.100000000000001" customHeight="1">
      <c r="AA12035" s="15" t="s">
        <v>19832</v>
      </c>
      <c r="AB12035" s="15" t="s">
        <v>19832</v>
      </c>
      <c r="AP12035" s="15" t="s">
        <v>62755</v>
      </c>
    </row>
    <row r="12036" spans="27:42" ht="20.100000000000001" customHeight="1">
      <c r="AA12036" s="15" t="s">
        <v>19833</v>
      </c>
      <c r="AB12036" s="15" t="s">
        <v>19833</v>
      </c>
      <c r="AP12036" s="15" t="s">
        <v>62756</v>
      </c>
    </row>
    <row r="12037" spans="27:42" ht="20.100000000000001" customHeight="1">
      <c r="AA12037" s="15" t="s">
        <v>19834</v>
      </c>
      <c r="AB12037" s="15" t="s">
        <v>19834</v>
      </c>
      <c r="AP12037" s="15" t="s">
        <v>62757</v>
      </c>
    </row>
    <row r="12038" spans="27:42" ht="20.100000000000001" customHeight="1">
      <c r="AA12038" s="15" t="s">
        <v>19835</v>
      </c>
      <c r="AB12038" s="15" t="s">
        <v>19835</v>
      </c>
      <c r="AP12038" s="15" t="s">
        <v>62758</v>
      </c>
    </row>
    <row r="12039" spans="27:42" ht="20.100000000000001" customHeight="1">
      <c r="AA12039" s="15" t="s">
        <v>19836</v>
      </c>
      <c r="AB12039" s="15" t="s">
        <v>19836</v>
      </c>
      <c r="AP12039" s="15" t="s">
        <v>62759</v>
      </c>
    </row>
    <row r="12040" spans="27:42" ht="20.100000000000001" customHeight="1">
      <c r="AA12040" s="15" t="s">
        <v>19837</v>
      </c>
      <c r="AB12040" s="15" t="s">
        <v>19837</v>
      </c>
      <c r="AP12040" s="15" t="s">
        <v>4953</v>
      </c>
    </row>
    <row r="12041" spans="27:42" ht="20.100000000000001" customHeight="1">
      <c r="AA12041" s="15" t="s">
        <v>19838</v>
      </c>
      <c r="AB12041" s="15" t="s">
        <v>19838</v>
      </c>
      <c r="AP12041" s="15" t="s">
        <v>62760</v>
      </c>
    </row>
    <row r="12042" spans="27:42" ht="20.100000000000001" customHeight="1">
      <c r="AA12042" s="15" t="s">
        <v>19839</v>
      </c>
      <c r="AB12042" s="15" t="s">
        <v>19839</v>
      </c>
      <c r="AP12042" s="15" t="s">
        <v>62761</v>
      </c>
    </row>
    <row r="12043" spans="27:42" ht="20.100000000000001" customHeight="1">
      <c r="AA12043" s="15" t="s">
        <v>19840</v>
      </c>
      <c r="AB12043" s="15" t="s">
        <v>19840</v>
      </c>
      <c r="AP12043" s="15" t="s">
        <v>62762</v>
      </c>
    </row>
    <row r="12044" spans="27:42" ht="20.100000000000001" customHeight="1">
      <c r="AA12044" s="15" t="s">
        <v>19841</v>
      </c>
      <c r="AB12044" s="15" t="s">
        <v>19841</v>
      </c>
      <c r="AP12044" s="15" t="s">
        <v>62763</v>
      </c>
    </row>
    <row r="12045" spans="27:42" ht="20.100000000000001" customHeight="1">
      <c r="AA12045" s="15" t="s">
        <v>19842</v>
      </c>
      <c r="AB12045" s="15" t="s">
        <v>19842</v>
      </c>
      <c r="AP12045" s="15" t="s">
        <v>62764</v>
      </c>
    </row>
    <row r="12046" spans="27:42" ht="20.100000000000001" customHeight="1">
      <c r="AA12046" s="15" t="s">
        <v>19843</v>
      </c>
      <c r="AB12046" s="15" t="s">
        <v>19843</v>
      </c>
      <c r="AP12046" s="15" t="s">
        <v>62765</v>
      </c>
    </row>
    <row r="12047" spans="27:42" ht="20.100000000000001" customHeight="1">
      <c r="AA12047" s="15" t="s">
        <v>19844</v>
      </c>
      <c r="AB12047" s="15" t="s">
        <v>19844</v>
      </c>
      <c r="AP12047" s="15" t="s">
        <v>62766</v>
      </c>
    </row>
    <row r="12048" spans="27:42" ht="20.100000000000001" customHeight="1">
      <c r="AA12048" s="15" t="s">
        <v>19845</v>
      </c>
      <c r="AB12048" s="15" t="s">
        <v>19845</v>
      </c>
      <c r="AP12048" s="15" t="s">
        <v>62767</v>
      </c>
    </row>
    <row r="12049" spans="27:42" ht="20.100000000000001" customHeight="1">
      <c r="AA12049" s="15" t="s">
        <v>19846</v>
      </c>
      <c r="AB12049" s="15" t="s">
        <v>19846</v>
      </c>
      <c r="AP12049" s="15" t="s">
        <v>62768</v>
      </c>
    </row>
    <row r="12050" spans="27:42" ht="20.100000000000001" customHeight="1">
      <c r="AA12050" s="15" t="s">
        <v>19847</v>
      </c>
      <c r="AB12050" s="15" t="s">
        <v>19847</v>
      </c>
      <c r="AP12050" s="15" t="s">
        <v>62769</v>
      </c>
    </row>
    <row r="12051" spans="27:42" ht="20.100000000000001" customHeight="1">
      <c r="AA12051" s="15" t="s">
        <v>19848</v>
      </c>
      <c r="AB12051" s="15" t="s">
        <v>19848</v>
      </c>
      <c r="AP12051" s="15" t="s">
        <v>6317</v>
      </c>
    </row>
    <row r="12052" spans="27:42" ht="20.100000000000001" customHeight="1">
      <c r="AA12052" s="15" t="s">
        <v>19849</v>
      </c>
      <c r="AB12052" s="15" t="s">
        <v>19849</v>
      </c>
      <c r="AP12052" s="15" t="s">
        <v>6641</v>
      </c>
    </row>
    <row r="12053" spans="27:42" ht="20.100000000000001" customHeight="1">
      <c r="AA12053" s="15" t="s">
        <v>19850</v>
      </c>
      <c r="AB12053" s="15" t="s">
        <v>19850</v>
      </c>
      <c r="AP12053" s="15" t="s">
        <v>62771</v>
      </c>
    </row>
    <row r="12054" spans="27:42" ht="20.100000000000001" customHeight="1">
      <c r="AA12054" s="15" t="s">
        <v>19851</v>
      </c>
      <c r="AB12054" s="15" t="s">
        <v>19851</v>
      </c>
      <c r="AP12054" s="15" t="s">
        <v>62773</v>
      </c>
    </row>
    <row r="12055" spans="27:42" ht="20.100000000000001" customHeight="1">
      <c r="AA12055" s="15" t="s">
        <v>19852</v>
      </c>
      <c r="AB12055" s="15" t="s">
        <v>19852</v>
      </c>
      <c r="AP12055" s="15" t="s">
        <v>2854</v>
      </c>
    </row>
    <row r="12056" spans="27:42" ht="20.100000000000001" customHeight="1">
      <c r="AA12056" s="15" t="s">
        <v>19853</v>
      </c>
      <c r="AB12056" s="15" t="s">
        <v>19853</v>
      </c>
      <c r="AP12056" s="15" t="s">
        <v>62774</v>
      </c>
    </row>
    <row r="12057" spans="27:42" ht="20.100000000000001" customHeight="1">
      <c r="AA12057" s="15" t="s">
        <v>19854</v>
      </c>
      <c r="AB12057" s="15" t="s">
        <v>19854</v>
      </c>
      <c r="AP12057" s="15" t="s">
        <v>62775</v>
      </c>
    </row>
    <row r="12058" spans="27:42" ht="20.100000000000001" customHeight="1">
      <c r="AA12058" s="15" t="s">
        <v>19855</v>
      </c>
      <c r="AB12058" s="15" t="s">
        <v>19855</v>
      </c>
      <c r="AP12058" s="15" t="s">
        <v>62776</v>
      </c>
    </row>
    <row r="12059" spans="27:42" ht="20.100000000000001" customHeight="1">
      <c r="AA12059" s="15" t="s">
        <v>19856</v>
      </c>
      <c r="AB12059" s="15" t="s">
        <v>19856</v>
      </c>
      <c r="AP12059" s="15" t="s">
        <v>62751</v>
      </c>
    </row>
    <row r="12060" spans="27:42" ht="20.100000000000001" customHeight="1">
      <c r="AA12060" s="15" t="s">
        <v>19857</v>
      </c>
      <c r="AB12060" s="15" t="s">
        <v>19857</v>
      </c>
      <c r="AP12060" s="15" t="s">
        <v>6005</v>
      </c>
    </row>
    <row r="12061" spans="27:42" ht="20.100000000000001" customHeight="1">
      <c r="AA12061" s="15" t="s">
        <v>19858</v>
      </c>
      <c r="AB12061" s="15" t="s">
        <v>19858</v>
      </c>
      <c r="AP12061" s="15" t="s">
        <v>5097</v>
      </c>
    </row>
    <row r="12062" spans="27:42" ht="20.100000000000001" customHeight="1">
      <c r="AA12062" s="15" t="s">
        <v>19859</v>
      </c>
      <c r="AB12062" s="15" t="s">
        <v>19859</v>
      </c>
      <c r="AP12062" s="15" t="s">
        <v>68071</v>
      </c>
    </row>
    <row r="12063" spans="27:42" ht="20.100000000000001" customHeight="1">
      <c r="AA12063" s="15" t="s">
        <v>19860</v>
      </c>
      <c r="AB12063" s="15" t="s">
        <v>19860</v>
      </c>
      <c r="AP12063" s="15" t="s">
        <v>62777</v>
      </c>
    </row>
    <row r="12064" spans="27:42" ht="20.100000000000001" customHeight="1">
      <c r="AA12064" s="15" t="s">
        <v>19861</v>
      </c>
      <c r="AB12064" s="15" t="s">
        <v>19861</v>
      </c>
      <c r="AP12064" s="15" t="s">
        <v>62778</v>
      </c>
    </row>
    <row r="12065" spans="27:42" ht="20.100000000000001" customHeight="1">
      <c r="AA12065" s="15" t="s">
        <v>19862</v>
      </c>
      <c r="AB12065" s="15" t="s">
        <v>19862</v>
      </c>
      <c r="AP12065" s="15" t="s">
        <v>62779</v>
      </c>
    </row>
    <row r="12066" spans="27:42" ht="20.100000000000001" customHeight="1">
      <c r="AA12066" s="15" t="s">
        <v>19863</v>
      </c>
      <c r="AB12066" s="15" t="s">
        <v>19863</v>
      </c>
      <c r="AP12066" s="15" t="s">
        <v>62780</v>
      </c>
    </row>
    <row r="12067" spans="27:42" ht="20.100000000000001" customHeight="1">
      <c r="AA12067" s="15" t="s">
        <v>19864</v>
      </c>
      <c r="AB12067" s="15" t="s">
        <v>19864</v>
      </c>
      <c r="AP12067" s="15" t="s">
        <v>62781</v>
      </c>
    </row>
    <row r="12068" spans="27:42" ht="20.100000000000001" customHeight="1">
      <c r="AA12068" s="15" t="s">
        <v>19865</v>
      </c>
      <c r="AB12068" s="15" t="s">
        <v>19865</v>
      </c>
      <c r="AP12068" s="15" t="s">
        <v>62782</v>
      </c>
    </row>
    <row r="12069" spans="27:42" ht="20.100000000000001" customHeight="1">
      <c r="AA12069" s="15" t="s">
        <v>19866</v>
      </c>
      <c r="AB12069" s="15" t="s">
        <v>19866</v>
      </c>
      <c r="AP12069" s="15" t="s">
        <v>5920</v>
      </c>
    </row>
    <row r="12070" spans="27:42" ht="20.100000000000001" customHeight="1">
      <c r="AA12070" s="15" t="s">
        <v>19867</v>
      </c>
      <c r="AB12070" s="15" t="s">
        <v>19867</v>
      </c>
      <c r="AP12070" s="15" t="s">
        <v>62783</v>
      </c>
    </row>
    <row r="12071" spans="27:42" ht="20.100000000000001" customHeight="1">
      <c r="AA12071" s="15" t="s">
        <v>19868</v>
      </c>
      <c r="AB12071" s="15" t="s">
        <v>19868</v>
      </c>
      <c r="AP12071" s="15" t="s">
        <v>62784</v>
      </c>
    </row>
    <row r="12072" spans="27:42" ht="20.100000000000001" customHeight="1">
      <c r="AA12072" s="15" t="s">
        <v>19869</v>
      </c>
      <c r="AB12072" s="15" t="s">
        <v>19869</v>
      </c>
      <c r="AP12072" s="15" t="s">
        <v>62785</v>
      </c>
    </row>
    <row r="12073" spans="27:42" ht="20.100000000000001" customHeight="1">
      <c r="AA12073" s="15" t="s">
        <v>19870</v>
      </c>
      <c r="AB12073" s="15" t="s">
        <v>19870</v>
      </c>
      <c r="AP12073" s="15" t="s">
        <v>62786</v>
      </c>
    </row>
    <row r="12074" spans="27:42" ht="20.100000000000001" customHeight="1">
      <c r="AA12074" s="15" t="s">
        <v>19871</v>
      </c>
      <c r="AB12074" s="15" t="s">
        <v>19871</v>
      </c>
      <c r="AP12074" s="15" t="s">
        <v>62787</v>
      </c>
    </row>
    <row r="12075" spans="27:42" ht="20.100000000000001" customHeight="1">
      <c r="AA12075" s="15" t="s">
        <v>19872</v>
      </c>
      <c r="AB12075" s="15" t="s">
        <v>19872</v>
      </c>
      <c r="AP12075" s="15" t="s">
        <v>62788</v>
      </c>
    </row>
    <row r="12076" spans="27:42" ht="20.100000000000001" customHeight="1">
      <c r="AA12076" s="15" t="s">
        <v>19873</v>
      </c>
      <c r="AB12076" s="15" t="s">
        <v>19873</v>
      </c>
      <c r="AP12076" s="15" t="s">
        <v>62789</v>
      </c>
    </row>
    <row r="12077" spans="27:42" ht="20.100000000000001" customHeight="1">
      <c r="AA12077" s="15" t="s">
        <v>19874</v>
      </c>
      <c r="AB12077" s="15" t="s">
        <v>19874</v>
      </c>
      <c r="AP12077" s="15" t="s">
        <v>62790</v>
      </c>
    </row>
    <row r="12078" spans="27:42" ht="20.100000000000001" customHeight="1">
      <c r="AA12078" s="15" t="s">
        <v>19875</v>
      </c>
      <c r="AB12078" s="15" t="s">
        <v>19875</v>
      </c>
      <c r="AP12078" s="15" t="s">
        <v>55527</v>
      </c>
    </row>
    <row r="12079" spans="27:42" ht="20.100000000000001" customHeight="1">
      <c r="AA12079" s="15" t="s">
        <v>19876</v>
      </c>
      <c r="AB12079" s="15" t="s">
        <v>19876</v>
      </c>
      <c r="AP12079" s="15" t="s">
        <v>62791</v>
      </c>
    </row>
    <row r="12080" spans="27:42" ht="20.100000000000001" customHeight="1">
      <c r="AA12080" s="15" t="s">
        <v>19877</v>
      </c>
      <c r="AB12080" s="15" t="s">
        <v>19877</v>
      </c>
      <c r="AP12080" s="15" t="s">
        <v>3323</v>
      </c>
    </row>
    <row r="12081" spans="27:42" ht="20.100000000000001" customHeight="1">
      <c r="AA12081" s="15" t="s">
        <v>19878</v>
      </c>
      <c r="AB12081" s="15" t="s">
        <v>19878</v>
      </c>
      <c r="AP12081" s="15" t="s">
        <v>62792</v>
      </c>
    </row>
    <row r="12082" spans="27:42" ht="20.100000000000001" customHeight="1">
      <c r="AA12082" s="15" t="s">
        <v>19879</v>
      </c>
      <c r="AB12082" s="15" t="s">
        <v>19879</v>
      </c>
      <c r="AP12082" s="15" t="s">
        <v>62688</v>
      </c>
    </row>
    <row r="12083" spans="27:42" ht="20.100000000000001" customHeight="1">
      <c r="AA12083" s="15" t="s">
        <v>19880</v>
      </c>
      <c r="AB12083" s="15" t="s">
        <v>19880</v>
      </c>
      <c r="AP12083" s="15" t="s">
        <v>62793</v>
      </c>
    </row>
    <row r="12084" spans="27:42" ht="20.100000000000001" customHeight="1">
      <c r="AA12084" s="15" t="s">
        <v>19881</v>
      </c>
      <c r="AB12084" s="15" t="s">
        <v>19881</v>
      </c>
      <c r="AP12084" s="15" t="s">
        <v>62794</v>
      </c>
    </row>
    <row r="12085" spans="27:42" ht="20.100000000000001" customHeight="1">
      <c r="AA12085" s="15" t="s">
        <v>19882</v>
      </c>
      <c r="AB12085" s="15" t="s">
        <v>19882</v>
      </c>
      <c r="AP12085" s="15" t="s">
        <v>62795</v>
      </c>
    </row>
    <row r="12086" spans="27:42" ht="20.100000000000001" customHeight="1">
      <c r="AA12086" s="15" t="s">
        <v>19883</v>
      </c>
      <c r="AB12086" s="15" t="s">
        <v>19883</v>
      </c>
      <c r="AP12086" s="15" t="s">
        <v>62796</v>
      </c>
    </row>
    <row r="12087" spans="27:42" ht="20.100000000000001" customHeight="1">
      <c r="AA12087" s="15" t="s">
        <v>19884</v>
      </c>
      <c r="AB12087" s="15" t="s">
        <v>19884</v>
      </c>
      <c r="AP12087" s="15" t="s">
        <v>62797</v>
      </c>
    </row>
    <row r="12088" spans="27:42" ht="20.100000000000001" customHeight="1">
      <c r="AA12088" s="15" t="s">
        <v>19885</v>
      </c>
      <c r="AB12088" s="15" t="s">
        <v>19885</v>
      </c>
      <c r="AP12088" s="15" t="s">
        <v>62798</v>
      </c>
    </row>
    <row r="12089" spans="27:42" ht="20.100000000000001" customHeight="1">
      <c r="AA12089" s="15" t="s">
        <v>19886</v>
      </c>
      <c r="AB12089" s="15" t="s">
        <v>19886</v>
      </c>
      <c r="AP12089" s="15" t="s">
        <v>1691</v>
      </c>
    </row>
    <row r="12090" spans="27:42" ht="20.100000000000001" customHeight="1">
      <c r="AA12090" s="15" t="s">
        <v>19887</v>
      </c>
      <c r="AB12090" s="15" t="s">
        <v>19887</v>
      </c>
      <c r="AP12090" s="15" t="s">
        <v>62799</v>
      </c>
    </row>
    <row r="12091" spans="27:42" ht="20.100000000000001" customHeight="1">
      <c r="AA12091" s="15" t="s">
        <v>19888</v>
      </c>
      <c r="AB12091" s="15" t="s">
        <v>19888</v>
      </c>
      <c r="AP12091" s="15" t="s">
        <v>62800</v>
      </c>
    </row>
    <row r="12092" spans="27:42" ht="20.100000000000001" customHeight="1">
      <c r="AA12092" s="15" t="s">
        <v>19889</v>
      </c>
      <c r="AB12092" s="15" t="s">
        <v>19889</v>
      </c>
      <c r="AP12092" s="15" t="s">
        <v>6044</v>
      </c>
    </row>
    <row r="12093" spans="27:42" ht="20.100000000000001" customHeight="1">
      <c r="AA12093" s="15" t="s">
        <v>19890</v>
      </c>
      <c r="AB12093" s="15" t="s">
        <v>19890</v>
      </c>
      <c r="AP12093" s="15" t="s">
        <v>62801</v>
      </c>
    </row>
    <row r="12094" spans="27:42" ht="20.100000000000001" customHeight="1">
      <c r="AA12094" s="15" t="s">
        <v>19891</v>
      </c>
      <c r="AB12094" s="15" t="s">
        <v>19891</v>
      </c>
      <c r="AP12094" s="15" t="s">
        <v>4672</v>
      </c>
    </row>
    <row r="12095" spans="27:42" ht="20.100000000000001" customHeight="1">
      <c r="AA12095" s="15" t="s">
        <v>19892</v>
      </c>
      <c r="AB12095" s="15" t="s">
        <v>19892</v>
      </c>
      <c r="AP12095" s="15" t="s">
        <v>62802</v>
      </c>
    </row>
    <row r="12096" spans="27:42" ht="20.100000000000001" customHeight="1">
      <c r="AA12096" s="15" t="s">
        <v>19893</v>
      </c>
      <c r="AB12096" s="15" t="s">
        <v>19893</v>
      </c>
      <c r="AP12096" s="15" t="s">
        <v>62804</v>
      </c>
    </row>
    <row r="12097" spans="27:42" ht="20.100000000000001" customHeight="1">
      <c r="AA12097" s="15" t="s">
        <v>19894</v>
      </c>
      <c r="AB12097" s="15" t="s">
        <v>19894</v>
      </c>
      <c r="AP12097" s="15" t="s">
        <v>62806</v>
      </c>
    </row>
    <row r="12098" spans="27:42" ht="20.100000000000001" customHeight="1">
      <c r="AA12098" s="15" t="s">
        <v>19895</v>
      </c>
      <c r="AB12098" s="15" t="s">
        <v>19895</v>
      </c>
      <c r="AP12098" s="15" t="s">
        <v>3998</v>
      </c>
    </row>
    <row r="12099" spans="27:42" ht="20.100000000000001" customHeight="1">
      <c r="AA12099" s="15" t="s">
        <v>19896</v>
      </c>
      <c r="AB12099" s="15" t="s">
        <v>19896</v>
      </c>
      <c r="AP12099" s="15" t="s">
        <v>1984</v>
      </c>
    </row>
    <row r="12100" spans="27:42" ht="20.100000000000001" customHeight="1">
      <c r="AA12100" s="15" t="s">
        <v>19897</v>
      </c>
      <c r="AB12100" s="15" t="s">
        <v>19897</v>
      </c>
      <c r="AP12100" s="15" t="s">
        <v>2189</v>
      </c>
    </row>
    <row r="12101" spans="27:42" ht="20.100000000000001" customHeight="1">
      <c r="AA12101" s="15" t="s">
        <v>19898</v>
      </c>
      <c r="AB12101" s="15" t="s">
        <v>19898</v>
      </c>
      <c r="AP12101" s="15" t="s">
        <v>2831</v>
      </c>
    </row>
    <row r="12102" spans="27:42" ht="20.100000000000001" customHeight="1">
      <c r="AA12102" s="15" t="s">
        <v>19899</v>
      </c>
      <c r="AB12102" s="15" t="s">
        <v>19899</v>
      </c>
      <c r="AP12102" s="15" t="s">
        <v>62807</v>
      </c>
    </row>
    <row r="12103" spans="27:42" ht="20.100000000000001" customHeight="1">
      <c r="AA12103" s="15" t="s">
        <v>19900</v>
      </c>
      <c r="AB12103" s="15" t="s">
        <v>19900</v>
      </c>
      <c r="AP12103" s="15" t="s">
        <v>62809</v>
      </c>
    </row>
    <row r="12104" spans="27:42" ht="20.100000000000001" customHeight="1">
      <c r="AA12104" s="15" t="s">
        <v>19901</v>
      </c>
      <c r="AB12104" s="15" t="s">
        <v>19901</v>
      </c>
      <c r="AP12104" s="15" t="s">
        <v>5896</v>
      </c>
    </row>
    <row r="12105" spans="27:42" ht="20.100000000000001" customHeight="1">
      <c r="AA12105" s="15" t="s">
        <v>19902</v>
      </c>
      <c r="AB12105" s="15" t="s">
        <v>19902</v>
      </c>
      <c r="AP12105" s="15" t="s">
        <v>62810</v>
      </c>
    </row>
    <row r="12106" spans="27:42" ht="20.100000000000001" customHeight="1">
      <c r="AA12106" s="15" t="s">
        <v>19903</v>
      </c>
      <c r="AB12106" s="15" t="s">
        <v>19903</v>
      </c>
      <c r="AP12106" s="15" t="s">
        <v>5431</v>
      </c>
    </row>
    <row r="12107" spans="27:42" ht="20.100000000000001" customHeight="1">
      <c r="AA12107" s="15" t="s">
        <v>19904</v>
      </c>
      <c r="AB12107" s="15" t="s">
        <v>19904</v>
      </c>
      <c r="AP12107" s="15" t="s">
        <v>62812</v>
      </c>
    </row>
    <row r="12108" spans="27:42" ht="20.100000000000001" customHeight="1">
      <c r="AA12108" s="15" t="s">
        <v>19905</v>
      </c>
      <c r="AB12108" s="15" t="s">
        <v>19905</v>
      </c>
      <c r="AP12108" s="15" t="s">
        <v>62813</v>
      </c>
    </row>
    <row r="12109" spans="27:42" ht="20.100000000000001" customHeight="1">
      <c r="AA12109" s="15" t="s">
        <v>19906</v>
      </c>
      <c r="AB12109" s="15" t="s">
        <v>19906</v>
      </c>
      <c r="AP12109" s="15" t="s">
        <v>62815</v>
      </c>
    </row>
    <row r="12110" spans="27:42" ht="20.100000000000001" customHeight="1">
      <c r="AA12110" s="15" t="s">
        <v>19907</v>
      </c>
      <c r="AB12110" s="15" t="s">
        <v>19907</v>
      </c>
      <c r="AP12110" s="15" t="s">
        <v>62817</v>
      </c>
    </row>
    <row r="12111" spans="27:42" ht="20.100000000000001" customHeight="1">
      <c r="AA12111" s="15" t="s">
        <v>19908</v>
      </c>
      <c r="AB12111" s="15" t="s">
        <v>19908</v>
      </c>
      <c r="AP12111" s="15" t="s">
        <v>1356</v>
      </c>
    </row>
    <row r="12112" spans="27:42" ht="20.100000000000001" customHeight="1">
      <c r="AA12112" s="15" t="s">
        <v>19909</v>
      </c>
      <c r="AB12112" s="15" t="s">
        <v>19909</v>
      </c>
      <c r="AP12112" s="15" t="s">
        <v>5213</v>
      </c>
    </row>
    <row r="12113" spans="27:42" ht="20.100000000000001" customHeight="1">
      <c r="AA12113" s="15" t="s">
        <v>19910</v>
      </c>
      <c r="AB12113" s="15" t="s">
        <v>19910</v>
      </c>
      <c r="AP12113" s="15" t="s">
        <v>62818</v>
      </c>
    </row>
    <row r="12114" spans="27:42" ht="20.100000000000001" customHeight="1">
      <c r="AA12114" s="15" t="s">
        <v>19911</v>
      </c>
      <c r="AB12114" s="15" t="s">
        <v>19911</v>
      </c>
      <c r="AP12114" s="15" t="s">
        <v>62820</v>
      </c>
    </row>
    <row r="12115" spans="27:42" ht="20.100000000000001" customHeight="1">
      <c r="AA12115" s="15" t="s">
        <v>19912</v>
      </c>
      <c r="AB12115" s="15" t="s">
        <v>19912</v>
      </c>
      <c r="AP12115" s="15" t="s">
        <v>6240</v>
      </c>
    </row>
    <row r="12116" spans="27:42" ht="20.100000000000001" customHeight="1">
      <c r="AA12116" s="15" t="s">
        <v>19913</v>
      </c>
      <c r="AB12116" s="15" t="s">
        <v>19913</v>
      </c>
      <c r="AP12116" s="15" t="s">
        <v>62821</v>
      </c>
    </row>
    <row r="12117" spans="27:42" ht="20.100000000000001" customHeight="1">
      <c r="AA12117" s="15" t="s">
        <v>19914</v>
      </c>
      <c r="AB12117" s="15" t="s">
        <v>19914</v>
      </c>
      <c r="AP12117" s="15" t="s">
        <v>4794</v>
      </c>
    </row>
    <row r="12118" spans="27:42" ht="20.100000000000001" customHeight="1">
      <c r="AA12118" s="15" t="s">
        <v>19915</v>
      </c>
      <c r="AB12118" s="15" t="s">
        <v>19915</v>
      </c>
      <c r="AP12118" s="15" t="s">
        <v>5810</v>
      </c>
    </row>
    <row r="12119" spans="27:42" ht="20.100000000000001" customHeight="1">
      <c r="AA12119" s="15" t="s">
        <v>19916</v>
      </c>
      <c r="AB12119" s="15" t="s">
        <v>19916</v>
      </c>
      <c r="AP12119" s="15" t="s">
        <v>4603</v>
      </c>
    </row>
    <row r="12120" spans="27:42" ht="20.100000000000001" customHeight="1">
      <c r="AA12120" s="15" t="s">
        <v>19917</v>
      </c>
      <c r="AB12120" s="15" t="s">
        <v>19917</v>
      </c>
      <c r="AP12120" s="15" t="s">
        <v>63155</v>
      </c>
    </row>
    <row r="12121" spans="27:42" ht="20.100000000000001" customHeight="1">
      <c r="AA12121" s="15" t="s">
        <v>19918</v>
      </c>
      <c r="AB12121" s="15" t="s">
        <v>19918</v>
      </c>
      <c r="AP12121" s="15" t="s">
        <v>62822</v>
      </c>
    </row>
    <row r="12122" spans="27:42" ht="20.100000000000001" customHeight="1">
      <c r="AA12122" s="15" t="s">
        <v>19919</v>
      </c>
      <c r="AB12122" s="15" t="s">
        <v>19919</v>
      </c>
      <c r="AP12122" s="15" t="s">
        <v>62824</v>
      </c>
    </row>
    <row r="12123" spans="27:42" ht="20.100000000000001" customHeight="1">
      <c r="AA12123" s="15" t="s">
        <v>19920</v>
      </c>
      <c r="AB12123" s="15" t="s">
        <v>19920</v>
      </c>
      <c r="AP12123" s="15" t="s">
        <v>62825</v>
      </c>
    </row>
    <row r="12124" spans="27:42" ht="20.100000000000001" customHeight="1">
      <c r="AA12124" s="15" t="s">
        <v>19921</v>
      </c>
      <c r="AB12124" s="15" t="s">
        <v>19921</v>
      </c>
      <c r="AP12124" s="15" t="s">
        <v>4687</v>
      </c>
    </row>
    <row r="12125" spans="27:42" ht="20.100000000000001" customHeight="1">
      <c r="AA12125" s="15" t="s">
        <v>19922</v>
      </c>
      <c r="AB12125" s="15" t="s">
        <v>19922</v>
      </c>
      <c r="AP12125" s="15" t="s">
        <v>6446</v>
      </c>
    </row>
    <row r="12126" spans="27:42" ht="20.100000000000001" customHeight="1">
      <c r="AA12126" s="15" t="s">
        <v>19923</v>
      </c>
      <c r="AB12126" s="15" t="s">
        <v>19923</v>
      </c>
      <c r="AP12126" s="15" t="s">
        <v>4479</v>
      </c>
    </row>
    <row r="12127" spans="27:42" ht="20.100000000000001" customHeight="1">
      <c r="AA12127" s="15" t="s">
        <v>19924</v>
      </c>
      <c r="AB12127" s="15" t="s">
        <v>19924</v>
      </c>
      <c r="AP12127" s="15" t="s">
        <v>62827</v>
      </c>
    </row>
    <row r="12128" spans="27:42" ht="20.100000000000001" customHeight="1">
      <c r="AA12128" s="15" t="s">
        <v>19925</v>
      </c>
      <c r="AB12128" s="15" t="s">
        <v>19925</v>
      </c>
      <c r="AP12128" s="15" t="s">
        <v>62828</v>
      </c>
    </row>
    <row r="12129" spans="27:42" ht="20.100000000000001" customHeight="1">
      <c r="AA12129" s="15" t="s">
        <v>19926</v>
      </c>
      <c r="AB12129" s="15" t="s">
        <v>19926</v>
      </c>
      <c r="AP12129" s="15" t="s">
        <v>62829</v>
      </c>
    </row>
    <row r="12130" spans="27:42" ht="20.100000000000001" customHeight="1">
      <c r="AA12130" s="15" t="s">
        <v>19927</v>
      </c>
      <c r="AB12130" s="15" t="s">
        <v>19927</v>
      </c>
      <c r="AP12130" s="15" t="s">
        <v>62830</v>
      </c>
    </row>
    <row r="12131" spans="27:42" ht="20.100000000000001" customHeight="1">
      <c r="AA12131" s="15" t="s">
        <v>19928</v>
      </c>
      <c r="AB12131" s="15" t="s">
        <v>19928</v>
      </c>
      <c r="AP12131" s="15" t="s">
        <v>4012</v>
      </c>
    </row>
    <row r="12132" spans="27:42" ht="20.100000000000001" customHeight="1">
      <c r="AA12132" s="15" t="s">
        <v>19929</v>
      </c>
      <c r="AB12132" s="15" t="s">
        <v>19929</v>
      </c>
      <c r="AP12132" s="15" t="s">
        <v>62831</v>
      </c>
    </row>
    <row r="12133" spans="27:42" ht="20.100000000000001" customHeight="1">
      <c r="AA12133" s="15" t="s">
        <v>19930</v>
      </c>
      <c r="AB12133" s="15" t="s">
        <v>19930</v>
      </c>
      <c r="AP12133" s="15" t="s">
        <v>62832</v>
      </c>
    </row>
    <row r="12134" spans="27:42" ht="20.100000000000001" customHeight="1">
      <c r="AA12134" s="15" t="s">
        <v>19931</v>
      </c>
      <c r="AB12134" s="15" t="s">
        <v>19931</v>
      </c>
      <c r="AP12134" s="15" t="s">
        <v>62833</v>
      </c>
    </row>
    <row r="12135" spans="27:42" ht="20.100000000000001" customHeight="1">
      <c r="AA12135" s="15" t="s">
        <v>19932</v>
      </c>
      <c r="AB12135" s="15" t="s">
        <v>19932</v>
      </c>
      <c r="AP12135" s="15" t="s">
        <v>5982</v>
      </c>
    </row>
    <row r="12136" spans="27:42" ht="20.100000000000001" customHeight="1">
      <c r="AA12136" s="15" t="s">
        <v>19933</v>
      </c>
      <c r="AB12136" s="15" t="s">
        <v>19933</v>
      </c>
      <c r="AP12136" s="15" t="s">
        <v>62834</v>
      </c>
    </row>
    <row r="12137" spans="27:42" ht="20.100000000000001" customHeight="1">
      <c r="AA12137" s="15" t="s">
        <v>19934</v>
      </c>
      <c r="AB12137" s="15" t="s">
        <v>19934</v>
      </c>
      <c r="AP12137" s="15" t="s">
        <v>62835</v>
      </c>
    </row>
    <row r="12138" spans="27:42" ht="20.100000000000001" customHeight="1">
      <c r="AA12138" s="15" t="s">
        <v>19935</v>
      </c>
      <c r="AB12138" s="15" t="s">
        <v>19935</v>
      </c>
      <c r="AP12138" s="15" t="s">
        <v>1477</v>
      </c>
    </row>
    <row r="12139" spans="27:42" ht="20.100000000000001" customHeight="1">
      <c r="AA12139" s="15" t="s">
        <v>19936</v>
      </c>
      <c r="AB12139" s="15" t="s">
        <v>19936</v>
      </c>
      <c r="AP12139" s="15" t="s">
        <v>4987</v>
      </c>
    </row>
    <row r="12140" spans="27:42" ht="20.100000000000001" customHeight="1">
      <c r="AA12140" s="15" t="s">
        <v>19937</v>
      </c>
      <c r="AB12140" s="15" t="s">
        <v>19937</v>
      </c>
      <c r="AP12140" s="15" t="s">
        <v>4248</v>
      </c>
    </row>
    <row r="12141" spans="27:42" ht="20.100000000000001" customHeight="1">
      <c r="AA12141" s="15" t="s">
        <v>19938</v>
      </c>
      <c r="AB12141" s="15" t="s">
        <v>19938</v>
      </c>
      <c r="AP12141" s="15" t="s">
        <v>62836</v>
      </c>
    </row>
    <row r="12142" spans="27:42" ht="20.100000000000001" customHeight="1">
      <c r="AA12142" s="15" t="s">
        <v>19939</v>
      </c>
      <c r="AB12142" s="15" t="s">
        <v>19939</v>
      </c>
      <c r="AP12142" s="15" t="s">
        <v>62838</v>
      </c>
    </row>
    <row r="12143" spans="27:42" ht="20.100000000000001" customHeight="1">
      <c r="AA12143" s="15" t="s">
        <v>19940</v>
      </c>
      <c r="AB12143" s="15" t="s">
        <v>19940</v>
      </c>
      <c r="AP12143" s="15" t="s">
        <v>6935</v>
      </c>
    </row>
    <row r="12144" spans="27:42" ht="20.100000000000001" customHeight="1">
      <c r="AA12144" s="15" t="s">
        <v>19941</v>
      </c>
      <c r="AB12144" s="15" t="s">
        <v>19941</v>
      </c>
      <c r="AP12144" s="15" t="s">
        <v>62840</v>
      </c>
    </row>
    <row r="12145" spans="27:42" ht="20.100000000000001" customHeight="1">
      <c r="AA12145" s="15" t="s">
        <v>19942</v>
      </c>
      <c r="AB12145" s="15" t="s">
        <v>19942</v>
      </c>
      <c r="AP12145" s="15" t="s">
        <v>62841</v>
      </c>
    </row>
    <row r="12146" spans="27:42" ht="20.100000000000001" customHeight="1">
      <c r="AA12146" s="15" t="s">
        <v>19943</v>
      </c>
      <c r="AB12146" s="15" t="s">
        <v>19943</v>
      </c>
      <c r="AP12146" s="15" t="s">
        <v>62842</v>
      </c>
    </row>
    <row r="12147" spans="27:42" ht="20.100000000000001" customHeight="1">
      <c r="AA12147" s="15" t="s">
        <v>19944</v>
      </c>
      <c r="AB12147" s="15" t="s">
        <v>19944</v>
      </c>
      <c r="AP12147" s="15" t="s">
        <v>62843</v>
      </c>
    </row>
    <row r="12148" spans="27:42" ht="20.100000000000001" customHeight="1">
      <c r="AA12148" s="15" t="s">
        <v>19945</v>
      </c>
      <c r="AB12148" s="15" t="s">
        <v>19945</v>
      </c>
      <c r="AP12148" s="15" t="s">
        <v>62844</v>
      </c>
    </row>
    <row r="12149" spans="27:42" ht="20.100000000000001" customHeight="1">
      <c r="AA12149" s="15" t="s">
        <v>19946</v>
      </c>
      <c r="AB12149" s="15" t="s">
        <v>19946</v>
      </c>
      <c r="AP12149" s="15" t="s">
        <v>6473</v>
      </c>
    </row>
    <row r="12150" spans="27:42" ht="20.100000000000001" customHeight="1">
      <c r="AA12150" s="15" t="s">
        <v>19947</v>
      </c>
      <c r="AB12150" s="15" t="s">
        <v>19947</v>
      </c>
      <c r="AP12150" s="15" t="s">
        <v>62845</v>
      </c>
    </row>
    <row r="12151" spans="27:42" ht="20.100000000000001" customHeight="1">
      <c r="AA12151" s="15" t="s">
        <v>19948</v>
      </c>
      <c r="AB12151" s="15" t="s">
        <v>19948</v>
      </c>
      <c r="AP12151" s="15" t="s">
        <v>62847</v>
      </c>
    </row>
    <row r="12152" spans="27:42" ht="20.100000000000001" customHeight="1">
      <c r="AA12152" s="15" t="s">
        <v>19949</v>
      </c>
      <c r="AB12152" s="15" t="s">
        <v>19949</v>
      </c>
      <c r="AP12152" s="15" t="s">
        <v>62848</v>
      </c>
    </row>
    <row r="12153" spans="27:42" ht="20.100000000000001" customHeight="1">
      <c r="AA12153" s="15" t="s">
        <v>19950</v>
      </c>
      <c r="AB12153" s="15" t="s">
        <v>19950</v>
      </c>
      <c r="AP12153" s="15" t="s">
        <v>62850</v>
      </c>
    </row>
    <row r="12154" spans="27:42" ht="20.100000000000001" customHeight="1">
      <c r="AA12154" s="15" t="s">
        <v>19951</v>
      </c>
      <c r="AB12154" s="15" t="s">
        <v>19951</v>
      </c>
      <c r="AP12154" s="15" t="s">
        <v>62851</v>
      </c>
    </row>
    <row r="12155" spans="27:42" ht="20.100000000000001" customHeight="1">
      <c r="AA12155" s="15" t="s">
        <v>19952</v>
      </c>
      <c r="AB12155" s="15" t="s">
        <v>19952</v>
      </c>
      <c r="AP12155" s="15" t="s">
        <v>62852</v>
      </c>
    </row>
    <row r="12156" spans="27:42" ht="20.100000000000001" customHeight="1">
      <c r="AA12156" s="15" t="s">
        <v>19953</v>
      </c>
      <c r="AB12156" s="15" t="s">
        <v>19953</v>
      </c>
      <c r="AP12156" s="15" t="s">
        <v>1829</v>
      </c>
    </row>
    <row r="12157" spans="27:42" ht="20.100000000000001" customHeight="1">
      <c r="AA12157" s="15" t="s">
        <v>19954</v>
      </c>
      <c r="AB12157" s="15" t="s">
        <v>19954</v>
      </c>
      <c r="AP12157" s="15" t="s">
        <v>62854</v>
      </c>
    </row>
    <row r="12158" spans="27:42" ht="20.100000000000001" customHeight="1">
      <c r="AA12158" s="15" t="s">
        <v>19955</v>
      </c>
      <c r="AB12158" s="15" t="s">
        <v>19955</v>
      </c>
      <c r="AP12158" s="15" t="s">
        <v>4115</v>
      </c>
    </row>
    <row r="12159" spans="27:42" ht="20.100000000000001" customHeight="1">
      <c r="AA12159" s="15" t="s">
        <v>19956</v>
      </c>
      <c r="AB12159" s="15" t="s">
        <v>19956</v>
      </c>
      <c r="AP12159" s="15" t="s">
        <v>62855</v>
      </c>
    </row>
    <row r="12160" spans="27:42" ht="20.100000000000001" customHeight="1">
      <c r="AA12160" s="15" t="s">
        <v>19957</v>
      </c>
      <c r="AB12160" s="15" t="s">
        <v>19957</v>
      </c>
      <c r="AP12160" s="15" t="s">
        <v>6581</v>
      </c>
    </row>
    <row r="12161" spans="27:42" ht="20.100000000000001" customHeight="1">
      <c r="AA12161" s="15" t="s">
        <v>19958</v>
      </c>
      <c r="AB12161" s="15" t="s">
        <v>19958</v>
      </c>
      <c r="AP12161" s="15" t="s">
        <v>62856</v>
      </c>
    </row>
    <row r="12162" spans="27:42" ht="20.100000000000001" customHeight="1">
      <c r="AA12162" s="15" t="s">
        <v>19959</v>
      </c>
      <c r="AB12162" s="15" t="s">
        <v>19959</v>
      </c>
      <c r="AP12162" s="15" t="s">
        <v>1386</v>
      </c>
    </row>
    <row r="12163" spans="27:42" ht="20.100000000000001" customHeight="1">
      <c r="AA12163" s="15" t="s">
        <v>19960</v>
      </c>
      <c r="AB12163" s="15" t="s">
        <v>19960</v>
      </c>
      <c r="AP12163" s="15" t="s">
        <v>62857</v>
      </c>
    </row>
    <row r="12164" spans="27:42" ht="20.100000000000001" customHeight="1">
      <c r="AA12164" s="15" t="s">
        <v>19961</v>
      </c>
      <c r="AB12164" s="15" t="s">
        <v>19961</v>
      </c>
      <c r="AP12164" s="15" t="s">
        <v>62858</v>
      </c>
    </row>
    <row r="12165" spans="27:42" ht="20.100000000000001" customHeight="1">
      <c r="AA12165" s="15" t="s">
        <v>19962</v>
      </c>
      <c r="AB12165" s="15" t="s">
        <v>19962</v>
      </c>
      <c r="AP12165" s="15" t="s">
        <v>62859</v>
      </c>
    </row>
    <row r="12166" spans="27:42" ht="20.100000000000001" customHeight="1">
      <c r="AA12166" s="15" t="s">
        <v>19963</v>
      </c>
      <c r="AB12166" s="15" t="s">
        <v>19963</v>
      </c>
      <c r="AP12166" s="15" t="s">
        <v>62860</v>
      </c>
    </row>
    <row r="12167" spans="27:42" ht="20.100000000000001" customHeight="1">
      <c r="AA12167" s="15" t="s">
        <v>19964</v>
      </c>
      <c r="AB12167" s="15" t="s">
        <v>19964</v>
      </c>
      <c r="AP12167" s="15" t="s">
        <v>62861</v>
      </c>
    </row>
    <row r="12168" spans="27:42" ht="20.100000000000001" customHeight="1">
      <c r="AA12168" s="15" t="s">
        <v>19965</v>
      </c>
      <c r="AB12168" s="15" t="s">
        <v>19965</v>
      </c>
      <c r="AP12168" s="15" t="s">
        <v>62862</v>
      </c>
    </row>
    <row r="12169" spans="27:42" ht="20.100000000000001" customHeight="1">
      <c r="AA12169" s="15" t="s">
        <v>19966</v>
      </c>
      <c r="AB12169" s="15" t="s">
        <v>19966</v>
      </c>
      <c r="AP12169" s="15" t="s">
        <v>62863</v>
      </c>
    </row>
    <row r="12170" spans="27:42" ht="20.100000000000001" customHeight="1">
      <c r="AA12170" s="15" t="s">
        <v>19967</v>
      </c>
      <c r="AB12170" s="15" t="s">
        <v>19967</v>
      </c>
      <c r="AP12170" s="15" t="s">
        <v>62864</v>
      </c>
    </row>
    <row r="12171" spans="27:42" ht="20.100000000000001" customHeight="1">
      <c r="AA12171" s="15" t="s">
        <v>19968</v>
      </c>
      <c r="AB12171" s="15" t="s">
        <v>19968</v>
      </c>
      <c r="AP12171" s="15" t="s">
        <v>62865</v>
      </c>
    </row>
    <row r="12172" spans="27:42" ht="20.100000000000001" customHeight="1">
      <c r="AA12172" s="15" t="s">
        <v>19969</v>
      </c>
      <c r="AB12172" s="15" t="s">
        <v>19969</v>
      </c>
      <c r="AP12172" s="15" t="s">
        <v>74</v>
      </c>
    </row>
    <row r="12173" spans="27:42" ht="20.100000000000001" customHeight="1">
      <c r="AA12173" s="15" t="s">
        <v>19970</v>
      </c>
      <c r="AB12173" s="15" t="s">
        <v>19970</v>
      </c>
      <c r="AP12173" s="15" t="s">
        <v>62866</v>
      </c>
    </row>
    <row r="12174" spans="27:42" ht="20.100000000000001" customHeight="1">
      <c r="AA12174" s="15" t="s">
        <v>19971</v>
      </c>
      <c r="AB12174" s="15" t="s">
        <v>19971</v>
      </c>
      <c r="AP12174" s="15" t="s">
        <v>62867</v>
      </c>
    </row>
    <row r="12175" spans="27:42" ht="20.100000000000001" customHeight="1">
      <c r="AA12175" s="15" t="s">
        <v>19972</v>
      </c>
      <c r="AB12175" s="15" t="s">
        <v>19972</v>
      </c>
      <c r="AP12175" s="15" t="s">
        <v>62868</v>
      </c>
    </row>
    <row r="12176" spans="27:42" ht="20.100000000000001" customHeight="1">
      <c r="AA12176" s="15" t="s">
        <v>19973</v>
      </c>
      <c r="AB12176" s="15" t="s">
        <v>19973</v>
      </c>
      <c r="AP12176" s="15" t="s">
        <v>62869</v>
      </c>
    </row>
    <row r="12177" spans="27:42" ht="20.100000000000001" customHeight="1">
      <c r="AA12177" s="15" t="s">
        <v>19974</v>
      </c>
      <c r="AB12177" s="15" t="s">
        <v>19974</v>
      </c>
      <c r="AP12177" s="15" t="s">
        <v>4215</v>
      </c>
    </row>
    <row r="12178" spans="27:42" ht="20.100000000000001" customHeight="1">
      <c r="AA12178" s="15" t="s">
        <v>19975</v>
      </c>
      <c r="AB12178" s="15" t="s">
        <v>19975</v>
      </c>
      <c r="AP12178" s="15" t="s">
        <v>62870</v>
      </c>
    </row>
    <row r="12179" spans="27:42" ht="20.100000000000001" customHeight="1">
      <c r="AA12179" s="15" t="s">
        <v>19976</v>
      </c>
      <c r="AB12179" s="15" t="s">
        <v>19976</v>
      </c>
      <c r="AP12179" s="15" t="s">
        <v>62871</v>
      </c>
    </row>
    <row r="12180" spans="27:42" ht="20.100000000000001" customHeight="1">
      <c r="AA12180" s="15" t="s">
        <v>19977</v>
      </c>
      <c r="AB12180" s="15" t="s">
        <v>19977</v>
      </c>
      <c r="AP12180" s="15" t="s">
        <v>62872</v>
      </c>
    </row>
    <row r="12181" spans="27:42" ht="20.100000000000001" customHeight="1">
      <c r="AA12181" s="15" t="s">
        <v>19978</v>
      </c>
      <c r="AB12181" s="15" t="s">
        <v>19978</v>
      </c>
      <c r="AP12181" s="15" t="s">
        <v>62873</v>
      </c>
    </row>
    <row r="12182" spans="27:42" ht="20.100000000000001" customHeight="1">
      <c r="AA12182" s="15" t="s">
        <v>19979</v>
      </c>
      <c r="AB12182" s="15" t="s">
        <v>19979</v>
      </c>
      <c r="AP12182" s="15" t="s">
        <v>62874</v>
      </c>
    </row>
    <row r="12183" spans="27:42" ht="20.100000000000001" customHeight="1">
      <c r="AA12183" s="15" t="s">
        <v>19980</v>
      </c>
      <c r="AB12183" s="15" t="s">
        <v>19980</v>
      </c>
      <c r="AP12183" s="15" t="s">
        <v>3328</v>
      </c>
    </row>
    <row r="12184" spans="27:42" ht="20.100000000000001" customHeight="1">
      <c r="AA12184" s="15" t="s">
        <v>19981</v>
      </c>
      <c r="AB12184" s="15" t="s">
        <v>19981</v>
      </c>
      <c r="AP12184" s="15" t="s">
        <v>62875</v>
      </c>
    </row>
    <row r="12185" spans="27:42" ht="20.100000000000001" customHeight="1">
      <c r="AA12185" s="15" t="s">
        <v>19982</v>
      </c>
      <c r="AB12185" s="15" t="s">
        <v>19982</v>
      </c>
      <c r="AP12185" s="15" t="s">
        <v>62876</v>
      </c>
    </row>
    <row r="12186" spans="27:42" ht="20.100000000000001" customHeight="1">
      <c r="AA12186" s="15" t="s">
        <v>19983</v>
      </c>
      <c r="AB12186" s="15" t="s">
        <v>19983</v>
      </c>
      <c r="AP12186" s="15" t="s">
        <v>6456</v>
      </c>
    </row>
    <row r="12187" spans="27:42" ht="20.100000000000001" customHeight="1">
      <c r="AA12187" s="15" t="s">
        <v>19984</v>
      </c>
      <c r="AB12187" s="15" t="s">
        <v>19984</v>
      </c>
      <c r="AP12187" s="15" t="s">
        <v>62878</v>
      </c>
    </row>
    <row r="12188" spans="27:42" ht="20.100000000000001" customHeight="1">
      <c r="AA12188" s="15" t="s">
        <v>19985</v>
      </c>
      <c r="AB12188" s="15" t="s">
        <v>19985</v>
      </c>
      <c r="AP12188" s="15" t="s">
        <v>62879</v>
      </c>
    </row>
    <row r="12189" spans="27:42" ht="20.100000000000001" customHeight="1">
      <c r="AA12189" s="15" t="s">
        <v>19986</v>
      </c>
      <c r="AB12189" s="15" t="s">
        <v>19986</v>
      </c>
      <c r="AP12189" s="15" t="s">
        <v>6097</v>
      </c>
    </row>
    <row r="12190" spans="27:42" ht="20.100000000000001" customHeight="1">
      <c r="AA12190" s="15" t="s">
        <v>19987</v>
      </c>
      <c r="AB12190" s="15" t="s">
        <v>19987</v>
      </c>
      <c r="AP12190" s="15" t="s">
        <v>62880</v>
      </c>
    </row>
    <row r="12191" spans="27:42" ht="20.100000000000001" customHeight="1">
      <c r="AA12191" s="15" t="s">
        <v>19988</v>
      </c>
      <c r="AB12191" s="15" t="s">
        <v>19988</v>
      </c>
      <c r="AP12191" s="15" t="s">
        <v>62882</v>
      </c>
    </row>
    <row r="12192" spans="27:42" ht="20.100000000000001" customHeight="1">
      <c r="AA12192" s="15" t="s">
        <v>19989</v>
      </c>
      <c r="AB12192" s="15" t="s">
        <v>19989</v>
      </c>
      <c r="AP12192" s="15" t="s">
        <v>62883</v>
      </c>
    </row>
    <row r="12193" spans="27:42" ht="20.100000000000001" customHeight="1">
      <c r="AA12193" s="15" t="s">
        <v>19990</v>
      </c>
      <c r="AB12193" s="15" t="s">
        <v>19990</v>
      </c>
      <c r="AP12193" s="15" t="s">
        <v>62884</v>
      </c>
    </row>
    <row r="12194" spans="27:42" ht="20.100000000000001" customHeight="1">
      <c r="AA12194" s="15" t="s">
        <v>19991</v>
      </c>
      <c r="AB12194" s="15" t="s">
        <v>19991</v>
      </c>
      <c r="AP12194" s="15" t="s">
        <v>3761</v>
      </c>
    </row>
    <row r="12195" spans="27:42" ht="20.100000000000001" customHeight="1">
      <c r="AA12195" s="15" t="s">
        <v>19992</v>
      </c>
      <c r="AB12195" s="15" t="s">
        <v>19992</v>
      </c>
      <c r="AP12195" s="15" t="s">
        <v>62885</v>
      </c>
    </row>
    <row r="12196" spans="27:42" ht="20.100000000000001" customHeight="1">
      <c r="AA12196" s="15" t="s">
        <v>19993</v>
      </c>
      <c r="AB12196" s="15" t="s">
        <v>19993</v>
      </c>
      <c r="AP12196" s="15" t="s">
        <v>6344</v>
      </c>
    </row>
    <row r="12197" spans="27:42" ht="20.100000000000001" customHeight="1">
      <c r="AA12197" s="15" t="s">
        <v>19994</v>
      </c>
      <c r="AB12197" s="15" t="s">
        <v>19994</v>
      </c>
      <c r="AP12197" s="15" t="s">
        <v>62886</v>
      </c>
    </row>
    <row r="12198" spans="27:42" ht="20.100000000000001" customHeight="1">
      <c r="AA12198" s="15" t="s">
        <v>19995</v>
      </c>
      <c r="AB12198" s="15" t="s">
        <v>19995</v>
      </c>
      <c r="AP12198" s="15" t="s">
        <v>62887</v>
      </c>
    </row>
    <row r="12199" spans="27:42" ht="20.100000000000001" customHeight="1">
      <c r="AA12199" s="15" t="s">
        <v>19996</v>
      </c>
      <c r="AB12199" s="15" t="s">
        <v>19996</v>
      </c>
      <c r="AP12199" s="15" t="s">
        <v>62888</v>
      </c>
    </row>
    <row r="12200" spans="27:42" ht="20.100000000000001" customHeight="1">
      <c r="AA12200" s="15" t="s">
        <v>19997</v>
      </c>
      <c r="AB12200" s="15" t="s">
        <v>19997</v>
      </c>
      <c r="AP12200" s="15" t="s">
        <v>62889</v>
      </c>
    </row>
    <row r="12201" spans="27:42" ht="20.100000000000001" customHeight="1">
      <c r="AA12201" s="15" t="s">
        <v>19998</v>
      </c>
      <c r="AB12201" s="15" t="s">
        <v>19998</v>
      </c>
      <c r="AP12201" s="15" t="s">
        <v>62890</v>
      </c>
    </row>
    <row r="12202" spans="27:42" ht="20.100000000000001" customHeight="1">
      <c r="AA12202" s="15" t="s">
        <v>19999</v>
      </c>
      <c r="AB12202" s="15" t="s">
        <v>19999</v>
      </c>
      <c r="AP12202" s="15" t="s">
        <v>2301</v>
      </c>
    </row>
    <row r="12203" spans="27:42" ht="20.100000000000001" customHeight="1">
      <c r="AA12203" s="15" t="s">
        <v>20000</v>
      </c>
      <c r="AB12203" s="15" t="s">
        <v>20000</v>
      </c>
      <c r="AP12203" s="15" t="s">
        <v>62891</v>
      </c>
    </row>
    <row r="12204" spans="27:42" ht="20.100000000000001" customHeight="1">
      <c r="AA12204" s="15" t="s">
        <v>20001</v>
      </c>
      <c r="AB12204" s="15" t="s">
        <v>20001</v>
      </c>
      <c r="AP12204" s="15" t="s">
        <v>62892</v>
      </c>
    </row>
    <row r="12205" spans="27:42" ht="20.100000000000001" customHeight="1">
      <c r="AA12205" s="15" t="s">
        <v>20002</v>
      </c>
      <c r="AB12205" s="15" t="s">
        <v>20002</v>
      </c>
      <c r="AP12205" s="15" t="s">
        <v>5419</v>
      </c>
    </row>
    <row r="12206" spans="27:42" ht="20.100000000000001" customHeight="1">
      <c r="AA12206" s="15" t="s">
        <v>20003</v>
      </c>
      <c r="AB12206" s="15" t="s">
        <v>20003</v>
      </c>
      <c r="AP12206" s="15" t="s">
        <v>4345</v>
      </c>
    </row>
    <row r="12207" spans="27:42" ht="20.100000000000001" customHeight="1">
      <c r="AA12207" s="15" t="s">
        <v>20004</v>
      </c>
      <c r="AB12207" s="15" t="s">
        <v>20004</v>
      </c>
      <c r="AP12207" s="15" t="s">
        <v>2830</v>
      </c>
    </row>
    <row r="12208" spans="27:42" ht="20.100000000000001" customHeight="1">
      <c r="AA12208" s="15" t="s">
        <v>20005</v>
      </c>
      <c r="AB12208" s="15" t="s">
        <v>20005</v>
      </c>
      <c r="AP12208" s="15" t="s">
        <v>62893</v>
      </c>
    </row>
    <row r="12209" spans="27:42" ht="20.100000000000001" customHeight="1">
      <c r="AA12209" s="15" t="s">
        <v>20006</v>
      </c>
      <c r="AB12209" s="15" t="s">
        <v>20006</v>
      </c>
      <c r="AP12209" s="15" t="s">
        <v>62894</v>
      </c>
    </row>
    <row r="12210" spans="27:42" ht="20.100000000000001" customHeight="1">
      <c r="AA12210" s="15" t="s">
        <v>20007</v>
      </c>
      <c r="AB12210" s="15" t="s">
        <v>20007</v>
      </c>
      <c r="AP12210" s="15" t="s">
        <v>62895</v>
      </c>
    </row>
    <row r="12211" spans="27:42" ht="20.100000000000001" customHeight="1">
      <c r="AA12211" s="15" t="s">
        <v>20008</v>
      </c>
      <c r="AB12211" s="15" t="s">
        <v>20008</v>
      </c>
      <c r="AP12211" s="15" t="s">
        <v>62897</v>
      </c>
    </row>
    <row r="12212" spans="27:42" ht="20.100000000000001" customHeight="1">
      <c r="AA12212" s="15" t="s">
        <v>20009</v>
      </c>
      <c r="AB12212" s="15" t="s">
        <v>20009</v>
      </c>
      <c r="AP12212" s="15" t="s">
        <v>62898</v>
      </c>
    </row>
    <row r="12213" spans="27:42" ht="20.100000000000001" customHeight="1">
      <c r="AA12213" s="15" t="s">
        <v>20010</v>
      </c>
      <c r="AB12213" s="15" t="s">
        <v>20010</v>
      </c>
      <c r="AP12213" s="15" t="s">
        <v>2220</v>
      </c>
    </row>
    <row r="12214" spans="27:42" ht="20.100000000000001" customHeight="1">
      <c r="AA12214" s="15" t="s">
        <v>20011</v>
      </c>
      <c r="AB12214" s="15" t="s">
        <v>20011</v>
      </c>
      <c r="AP12214" s="15" t="s">
        <v>62899</v>
      </c>
    </row>
    <row r="12215" spans="27:42" ht="20.100000000000001" customHeight="1">
      <c r="AA12215" s="15" t="s">
        <v>20012</v>
      </c>
      <c r="AB12215" s="15" t="s">
        <v>20012</v>
      </c>
      <c r="AP12215" s="15" t="s">
        <v>62900</v>
      </c>
    </row>
    <row r="12216" spans="27:42" ht="20.100000000000001" customHeight="1">
      <c r="AA12216" s="15" t="s">
        <v>20013</v>
      </c>
      <c r="AB12216" s="15" t="s">
        <v>20013</v>
      </c>
      <c r="AP12216" s="15" t="s">
        <v>62901</v>
      </c>
    </row>
    <row r="12217" spans="27:42" ht="20.100000000000001" customHeight="1">
      <c r="AA12217" s="15" t="s">
        <v>20014</v>
      </c>
      <c r="AB12217" s="15" t="s">
        <v>20014</v>
      </c>
      <c r="AP12217" s="15" t="s">
        <v>62902</v>
      </c>
    </row>
    <row r="12218" spans="27:42" ht="20.100000000000001" customHeight="1">
      <c r="AA12218" s="15" t="s">
        <v>20015</v>
      </c>
      <c r="AB12218" s="15" t="s">
        <v>20015</v>
      </c>
      <c r="AP12218" s="15" t="s">
        <v>62903</v>
      </c>
    </row>
    <row r="12219" spans="27:42" ht="20.100000000000001" customHeight="1">
      <c r="AA12219" s="15" t="s">
        <v>20016</v>
      </c>
      <c r="AB12219" s="15" t="s">
        <v>20016</v>
      </c>
      <c r="AP12219" s="15" t="s">
        <v>62904</v>
      </c>
    </row>
    <row r="12220" spans="27:42" ht="20.100000000000001" customHeight="1">
      <c r="AA12220" s="15" t="s">
        <v>20017</v>
      </c>
      <c r="AB12220" s="15" t="s">
        <v>20017</v>
      </c>
      <c r="AP12220" s="15" t="s">
        <v>62905</v>
      </c>
    </row>
    <row r="12221" spans="27:42" ht="20.100000000000001" customHeight="1">
      <c r="AA12221" s="15" t="s">
        <v>20018</v>
      </c>
      <c r="AB12221" s="15" t="s">
        <v>20018</v>
      </c>
      <c r="AP12221" s="15" t="s">
        <v>62906</v>
      </c>
    </row>
    <row r="12222" spans="27:42" ht="20.100000000000001" customHeight="1">
      <c r="AA12222" s="15" t="s">
        <v>20019</v>
      </c>
      <c r="AB12222" s="15" t="s">
        <v>20019</v>
      </c>
      <c r="AP12222" s="15" t="s">
        <v>2848</v>
      </c>
    </row>
    <row r="12223" spans="27:42" ht="20.100000000000001" customHeight="1">
      <c r="AA12223" s="15" t="s">
        <v>20020</v>
      </c>
      <c r="AB12223" s="15" t="s">
        <v>20020</v>
      </c>
      <c r="AP12223" s="15" t="s">
        <v>62907</v>
      </c>
    </row>
    <row r="12224" spans="27:42" ht="20.100000000000001" customHeight="1">
      <c r="AA12224" s="15" t="s">
        <v>20021</v>
      </c>
      <c r="AB12224" s="15" t="s">
        <v>20021</v>
      </c>
      <c r="AP12224" s="15" t="s">
        <v>62908</v>
      </c>
    </row>
    <row r="12225" spans="27:42" ht="20.100000000000001" customHeight="1">
      <c r="AA12225" s="15" t="s">
        <v>20022</v>
      </c>
      <c r="AB12225" s="15" t="s">
        <v>20022</v>
      </c>
      <c r="AP12225" s="15" t="s">
        <v>62909</v>
      </c>
    </row>
    <row r="12226" spans="27:42" ht="20.100000000000001" customHeight="1">
      <c r="AA12226" s="15" t="s">
        <v>20023</v>
      </c>
      <c r="AB12226" s="15" t="s">
        <v>20023</v>
      </c>
      <c r="AP12226" s="15" t="s">
        <v>62911</v>
      </c>
    </row>
    <row r="12227" spans="27:42" ht="20.100000000000001" customHeight="1">
      <c r="AA12227" s="15" t="s">
        <v>20024</v>
      </c>
      <c r="AB12227" s="15" t="s">
        <v>20024</v>
      </c>
      <c r="AP12227" s="15" t="s">
        <v>62912</v>
      </c>
    </row>
    <row r="12228" spans="27:42" ht="20.100000000000001" customHeight="1">
      <c r="AA12228" s="15" t="s">
        <v>20025</v>
      </c>
      <c r="AB12228" s="15" t="s">
        <v>20025</v>
      </c>
      <c r="AP12228" s="15" t="s">
        <v>62914</v>
      </c>
    </row>
    <row r="12229" spans="27:42" ht="20.100000000000001" customHeight="1">
      <c r="AA12229" s="15" t="s">
        <v>20026</v>
      </c>
      <c r="AB12229" s="15" t="s">
        <v>20026</v>
      </c>
      <c r="AP12229" s="15" t="s">
        <v>62915</v>
      </c>
    </row>
    <row r="12230" spans="27:42" ht="20.100000000000001" customHeight="1">
      <c r="AA12230" s="15" t="s">
        <v>20027</v>
      </c>
      <c r="AB12230" s="15" t="s">
        <v>20027</v>
      </c>
      <c r="AP12230" s="15" t="s">
        <v>62916</v>
      </c>
    </row>
    <row r="12231" spans="27:42" ht="20.100000000000001" customHeight="1">
      <c r="AA12231" s="15" t="s">
        <v>20028</v>
      </c>
      <c r="AB12231" s="15" t="s">
        <v>20028</v>
      </c>
      <c r="AP12231" s="15" t="s">
        <v>62917</v>
      </c>
    </row>
    <row r="12232" spans="27:42" ht="20.100000000000001" customHeight="1">
      <c r="AA12232" s="15" t="s">
        <v>20029</v>
      </c>
      <c r="AB12232" s="15" t="s">
        <v>20029</v>
      </c>
      <c r="AP12232" s="15" t="s">
        <v>62918</v>
      </c>
    </row>
    <row r="12233" spans="27:42" ht="20.100000000000001" customHeight="1">
      <c r="AA12233" s="15" t="s">
        <v>20030</v>
      </c>
      <c r="AB12233" s="15" t="s">
        <v>20030</v>
      </c>
      <c r="AP12233" s="15" t="s">
        <v>62919</v>
      </c>
    </row>
    <row r="12234" spans="27:42" ht="20.100000000000001" customHeight="1">
      <c r="AA12234" s="15" t="s">
        <v>20031</v>
      </c>
      <c r="AB12234" s="15" t="s">
        <v>20031</v>
      </c>
      <c r="AP12234" s="15" t="s">
        <v>62920</v>
      </c>
    </row>
    <row r="12235" spans="27:42" ht="20.100000000000001" customHeight="1">
      <c r="AA12235" s="15" t="s">
        <v>20032</v>
      </c>
      <c r="AB12235" s="15" t="s">
        <v>20032</v>
      </c>
      <c r="AP12235" s="15" t="s">
        <v>62922</v>
      </c>
    </row>
    <row r="12236" spans="27:42" ht="20.100000000000001" customHeight="1">
      <c r="AA12236" s="15" t="s">
        <v>20033</v>
      </c>
      <c r="AB12236" s="15" t="s">
        <v>20033</v>
      </c>
      <c r="AP12236" s="15" t="s">
        <v>2232</v>
      </c>
    </row>
    <row r="12237" spans="27:42" ht="20.100000000000001" customHeight="1">
      <c r="AA12237" s="15" t="s">
        <v>20034</v>
      </c>
      <c r="AB12237" s="15" t="s">
        <v>20034</v>
      </c>
      <c r="AP12237" s="15" t="s">
        <v>62923</v>
      </c>
    </row>
    <row r="12238" spans="27:42" ht="20.100000000000001" customHeight="1">
      <c r="AA12238" s="15" t="s">
        <v>20035</v>
      </c>
      <c r="AB12238" s="15" t="s">
        <v>20035</v>
      </c>
      <c r="AP12238" s="15" t="s">
        <v>3869</v>
      </c>
    </row>
    <row r="12239" spans="27:42" ht="20.100000000000001" customHeight="1">
      <c r="AA12239" s="15" t="s">
        <v>20036</v>
      </c>
      <c r="AB12239" s="15" t="s">
        <v>20036</v>
      </c>
      <c r="AP12239" s="15" t="s">
        <v>62924</v>
      </c>
    </row>
    <row r="12240" spans="27:42" ht="20.100000000000001" customHeight="1">
      <c r="AA12240" s="15" t="s">
        <v>20037</v>
      </c>
      <c r="AB12240" s="15" t="s">
        <v>20037</v>
      </c>
      <c r="AP12240" s="15" t="s">
        <v>62925</v>
      </c>
    </row>
    <row r="12241" spans="27:42" ht="20.100000000000001" customHeight="1">
      <c r="AA12241" s="15" t="s">
        <v>20038</v>
      </c>
      <c r="AB12241" s="15" t="s">
        <v>20038</v>
      </c>
      <c r="AP12241" s="15" t="s">
        <v>62926</v>
      </c>
    </row>
    <row r="12242" spans="27:42" ht="20.100000000000001" customHeight="1">
      <c r="AA12242" s="15" t="s">
        <v>20039</v>
      </c>
      <c r="AB12242" s="15" t="s">
        <v>20039</v>
      </c>
      <c r="AP12242" s="15" t="s">
        <v>62927</v>
      </c>
    </row>
    <row r="12243" spans="27:42" ht="20.100000000000001" customHeight="1">
      <c r="AA12243" s="15" t="s">
        <v>20040</v>
      </c>
      <c r="AB12243" s="15" t="s">
        <v>20040</v>
      </c>
      <c r="AP12243" s="15" t="s">
        <v>62928</v>
      </c>
    </row>
    <row r="12244" spans="27:42" ht="20.100000000000001" customHeight="1">
      <c r="AA12244" s="15" t="s">
        <v>20041</v>
      </c>
      <c r="AB12244" s="15" t="s">
        <v>20041</v>
      </c>
      <c r="AP12244" s="15" t="s">
        <v>62929</v>
      </c>
    </row>
    <row r="12245" spans="27:42" ht="20.100000000000001" customHeight="1">
      <c r="AA12245" s="15" t="s">
        <v>20042</v>
      </c>
      <c r="AB12245" s="15" t="s">
        <v>20042</v>
      </c>
      <c r="AP12245" s="15" t="s">
        <v>62930</v>
      </c>
    </row>
    <row r="12246" spans="27:42" ht="20.100000000000001" customHeight="1">
      <c r="AA12246" s="15" t="s">
        <v>20043</v>
      </c>
      <c r="AB12246" s="15" t="s">
        <v>20043</v>
      </c>
      <c r="AP12246" s="15" t="s">
        <v>62931</v>
      </c>
    </row>
    <row r="12247" spans="27:42" ht="20.100000000000001" customHeight="1">
      <c r="AA12247" s="15" t="s">
        <v>20044</v>
      </c>
      <c r="AB12247" s="15" t="s">
        <v>20044</v>
      </c>
      <c r="AP12247" s="15" t="s">
        <v>6799</v>
      </c>
    </row>
    <row r="12248" spans="27:42" ht="20.100000000000001" customHeight="1">
      <c r="AA12248" s="15" t="s">
        <v>20045</v>
      </c>
      <c r="AB12248" s="15" t="s">
        <v>20045</v>
      </c>
      <c r="AP12248" s="15" t="s">
        <v>62932</v>
      </c>
    </row>
    <row r="12249" spans="27:42" ht="20.100000000000001" customHeight="1">
      <c r="AA12249" s="15" t="s">
        <v>20046</v>
      </c>
      <c r="AB12249" s="15" t="s">
        <v>20046</v>
      </c>
      <c r="AP12249" s="15" t="s">
        <v>62933</v>
      </c>
    </row>
    <row r="12250" spans="27:42" ht="20.100000000000001" customHeight="1">
      <c r="AA12250" s="15" t="s">
        <v>20047</v>
      </c>
      <c r="AB12250" s="15" t="s">
        <v>20047</v>
      </c>
      <c r="AP12250" s="15" t="s">
        <v>62934</v>
      </c>
    </row>
    <row r="12251" spans="27:42" ht="20.100000000000001" customHeight="1">
      <c r="AA12251" s="15" t="s">
        <v>20048</v>
      </c>
      <c r="AB12251" s="15" t="s">
        <v>20048</v>
      </c>
      <c r="AP12251" s="15" t="s">
        <v>5239</v>
      </c>
    </row>
    <row r="12252" spans="27:42" ht="20.100000000000001" customHeight="1">
      <c r="AA12252" s="15" t="s">
        <v>20049</v>
      </c>
      <c r="AB12252" s="15" t="s">
        <v>20049</v>
      </c>
      <c r="AP12252" s="15" t="s">
        <v>62935</v>
      </c>
    </row>
    <row r="12253" spans="27:42" ht="20.100000000000001" customHeight="1">
      <c r="AA12253" s="15" t="s">
        <v>20050</v>
      </c>
      <c r="AB12253" s="15" t="s">
        <v>20050</v>
      </c>
      <c r="AP12253" s="15" t="s">
        <v>6565</v>
      </c>
    </row>
    <row r="12254" spans="27:42" ht="20.100000000000001" customHeight="1">
      <c r="AA12254" s="15" t="s">
        <v>20051</v>
      </c>
      <c r="AB12254" s="15" t="s">
        <v>20051</v>
      </c>
      <c r="AP12254" s="15" t="s">
        <v>62936</v>
      </c>
    </row>
    <row r="12255" spans="27:42" ht="20.100000000000001" customHeight="1">
      <c r="AA12255" s="15" t="s">
        <v>20052</v>
      </c>
      <c r="AB12255" s="15" t="s">
        <v>20052</v>
      </c>
      <c r="AP12255" s="15" t="s">
        <v>62938</v>
      </c>
    </row>
    <row r="12256" spans="27:42" ht="20.100000000000001" customHeight="1">
      <c r="AA12256" s="15" t="s">
        <v>20053</v>
      </c>
      <c r="AB12256" s="15" t="s">
        <v>20053</v>
      </c>
      <c r="AP12256" s="15" t="s">
        <v>62939</v>
      </c>
    </row>
    <row r="12257" spans="27:42" ht="20.100000000000001" customHeight="1">
      <c r="AA12257" s="15" t="s">
        <v>20054</v>
      </c>
      <c r="AB12257" s="15" t="s">
        <v>20054</v>
      </c>
      <c r="AP12257" s="15" t="s">
        <v>2788</v>
      </c>
    </row>
    <row r="12258" spans="27:42" ht="20.100000000000001" customHeight="1">
      <c r="AA12258" s="15" t="s">
        <v>20055</v>
      </c>
      <c r="AB12258" s="15" t="s">
        <v>20055</v>
      </c>
      <c r="AP12258" s="15" t="s">
        <v>62940</v>
      </c>
    </row>
    <row r="12259" spans="27:42" ht="20.100000000000001" customHeight="1">
      <c r="AA12259" s="15" t="s">
        <v>20056</v>
      </c>
      <c r="AB12259" s="15" t="s">
        <v>20056</v>
      </c>
      <c r="AP12259" s="15" t="s">
        <v>62941</v>
      </c>
    </row>
    <row r="12260" spans="27:42" ht="20.100000000000001" customHeight="1">
      <c r="AA12260" s="15" t="s">
        <v>20057</v>
      </c>
      <c r="AB12260" s="15" t="s">
        <v>20057</v>
      </c>
      <c r="AP12260" s="15" t="s">
        <v>62942</v>
      </c>
    </row>
    <row r="12261" spans="27:42" ht="20.100000000000001" customHeight="1">
      <c r="AA12261" s="15" t="s">
        <v>20058</v>
      </c>
      <c r="AB12261" s="15" t="s">
        <v>20058</v>
      </c>
      <c r="AP12261" s="15" t="s">
        <v>62943</v>
      </c>
    </row>
    <row r="12262" spans="27:42" ht="20.100000000000001" customHeight="1">
      <c r="AA12262" s="15" t="s">
        <v>20059</v>
      </c>
      <c r="AB12262" s="15" t="s">
        <v>20059</v>
      </c>
      <c r="AP12262" s="15" t="s">
        <v>62944</v>
      </c>
    </row>
    <row r="12263" spans="27:42" ht="20.100000000000001" customHeight="1">
      <c r="AA12263" s="15" t="s">
        <v>20060</v>
      </c>
      <c r="AB12263" s="15" t="s">
        <v>20060</v>
      </c>
      <c r="AP12263" s="15" t="s">
        <v>62945</v>
      </c>
    </row>
    <row r="12264" spans="27:42" ht="20.100000000000001" customHeight="1">
      <c r="AA12264" s="15" t="s">
        <v>20061</v>
      </c>
      <c r="AB12264" s="15" t="s">
        <v>20061</v>
      </c>
      <c r="AP12264" s="15" t="s">
        <v>6463</v>
      </c>
    </row>
    <row r="12265" spans="27:42" ht="20.100000000000001" customHeight="1">
      <c r="AA12265" s="15" t="s">
        <v>20062</v>
      </c>
      <c r="AB12265" s="15" t="s">
        <v>20062</v>
      </c>
      <c r="AP12265" s="15" t="s">
        <v>2812</v>
      </c>
    </row>
    <row r="12266" spans="27:42" ht="20.100000000000001" customHeight="1">
      <c r="AA12266" s="15" t="s">
        <v>20063</v>
      </c>
      <c r="AB12266" s="15" t="s">
        <v>20063</v>
      </c>
      <c r="AP12266" s="15" t="s">
        <v>62947</v>
      </c>
    </row>
    <row r="12267" spans="27:42" ht="20.100000000000001" customHeight="1">
      <c r="AA12267" s="15" t="s">
        <v>53632</v>
      </c>
      <c r="AB12267" s="15" t="s">
        <v>53632</v>
      </c>
      <c r="AP12267" s="15" t="s">
        <v>2214</v>
      </c>
    </row>
    <row r="12268" spans="27:42" ht="20.100000000000001" customHeight="1">
      <c r="AA12268" s="15" t="s">
        <v>20064</v>
      </c>
      <c r="AB12268" s="15" t="s">
        <v>20064</v>
      </c>
      <c r="AP12268" s="15" t="s">
        <v>6427</v>
      </c>
    </row>
    <row r="12269" spans="27:42" ht="20.100000000000001" customHeight="1">
      <c r="AA12269" s="15" t="s">
        <v>20065</v>
      </c>
      <c r="AB12269" s="15" t="s">
        <v>20065</v>
      </c>
      <c r="AP12269" s="15" t="s">
        <v>5916</v>
      </c>
    </row>
    <row r="12270" spans="27:42" ht="20.100000000000001" customHeight="1">
      <c r="AA12270" s="15" t="s">
        <v>20066</v>
      </c>
      <c r="AB12270" s="15" t="s">
        <v>20066</v>
      </c>
      <c r="AP12270" s="15" t="s">
        <v>62948</v>
      </c>
    </row>
    <row r="12271" spans="27:42" ht="20.100000000000001" customHeight="1">
      <c r="AA12271" s="15" t="s">
        <v>20067</v>
      </c>
      <c r="AB12271" s="15" t="s">
        <v>20067</v>
      </c>
      <c r="AP12271" s="15" t="s">
        <v>3099</v>
      </c>
    </row>
    <row r="12272" spans="27:42" ht="20.100000000000001" customHeight="1">
      <c r="AA12272" s="15" t="s">
        <v>20068</v>
      </c>
      <c r="AB12272" s="15" t="s">
        <v>20068</v>
      </c>
      <c r="AP12272" s="15" t="s">
        <v>62949</v>
      </c>
    </row>
    <row r="12273" spans="26:42" ht="20.100000000000001" customHeight="1">
      <c r="AA12273" s="15" t="s">
        <v>20069</v>
      </c>
      <c r="AB12273" s="15" t="s">
        <v>20069</v>
      </c>
      <c r="AP12273" s="15" t="s">
        <v>62950</v>
      </c>
    </row>
    <row r="12274" spans="26:42" ht="20.100000000000001" customHeight="1">
      <c r="AA12274" s="15" t="s">
        <v>20070</v>
      </c>
      <c r="AB12274" s="15" t="s">
        <v>20070</v>
      </c>
      <c r="AP12274" s="15" t="s">
        <v>62951</v>
      </c>
    </row>
    <row r="12275" spans="26:42" ht="20.100000000000001" customHeight="1">
      <c r="AA12275" s="15" t="s">
        <v>20071</v>
      </c>
      <c r="AB12275" s="15" t="s">
        <v>20071</v>
      </c>
      <c r="AP12275" s="15" t="s">
        <v>62952</v>
      </c>
    </row>
    <row r="12276" spans="26:42" ht="20.100000000000001" customHeight="1">
      <c r="AA12276" s="15" t="s">
        <v>20072</v>
      </c>
      <c r="AB12276" s="15" t="s">
        <v>20072</v>
      </c>
      <c r="AP12276" s="15" t="s">
        <v>62954</v>
      </c>
    </row>
    <row r="12277" spans="26:42" ht="20.100000000000001" customHeight="1">
      <c r="AA12277" s="15" t="s">
        <v>20073</v>
      </c>
      <c r="AB12277" s="15" t="s">
        <v>20073</v>
      </c>
      <c r="AP12277" s="15" t="s">
        <v>2224</v>
      </c>
    </row>
    <row r="12278" spans="26:42" ht="20.100000000000001" customHeight="1">
      <c r="AA12278" s="15" t="s">
        <v>20074</v>
      </c>
      <c r="AB12278" s="15" t="s">
        <v>20074</v>
      </c>
      <c r="AP12278" s="15" t="s">
        <v>2034</v>
      </c>
    </row>
    <row r="12279" spans="26:42" ht="20.100000000000001" customHeight="1">
      <c r="AA12279" s="15" t="s">
        <v>20075</v>
      </c>
      <c r="AB12279" s="15" t="s">
        <v>20075</v>
      </c>
      <c r="AP12279" s="15" t="s">
        <v>62956</v>
      </c>
    </row>
    <row r="12280" spans="26:42" ht="20.100000000000001" customHeight="1">
      <c r="AA12280" s="15" t="s">
        <v>20076</v>
      </c>
      <c r="AB12280" s="15" t="s">
        <v>20076</v>
      </c>
      <c r="AP12280" s="15" t="s">
        <v>5803</v>
      </c>
    </row>
    <row r="12281" spans="26:42" ht="20.100000000000001" customHeight="1">
      <c r="AA12281" s="15" t="s">
        <v>20077</v>
      </c>
      <c r="AB12281" s="15" t="s">
        <v>20077</v>
      </c>
      <c r="AP12281" s="15" t="s">
        <v>3190</v>
      </c>
    </row>
    <row r="12282" spans="26:42" ht="20.100000000000001" customHeight="1">
      <c r="AA12282" s="15" t="s">
        <v>20078</v>
      </c>
      <c r="AB12282" s="15" t="s">
        <v>20078</v>
      </c>
      <c r="AP12282" s="15" t="s">
        <v>5783</v>
      </c>
    </row>
    <row r="12283" spans="26:42" ht="20.100000000000001" customHeight="1">
      <c r="AA12283" s="15" t="s">
        <v>20079</v>
      </c>
      <c r="AB12283" s="15" t="s">
        <v>20079</v>
      </c>
      <c r="AP12283" s="15" t="s">
        <v>62957</v>
      </c>
    </row>
    <row r="12284" spans="26:42" ht="20.100000000000001" customHeight="1">
      <c r="AA12284" s="15" t="s">
        <v>20080</v>
      </c>
      <c r="AB12284" s="15" t="s">
        <v>20080</v>
      </c>
      <c r="AP12284" s="15" t="s">
        <v>62958</v>
      </c>
    </row>
    <row r="12285" spans="26:42" ht="20.100000000000001" customHeight="1">
      <c r="AA12285" s="15" t="s">
        <v>20081</v>
      </c>
      <c r="AB12285" s="15" t="s">
        <v>20081</v>
      </c>
      <c r="AP12285" s="15" t="s">
        <v>62959</v>
      </c>
    </row>
    <row r="12286" spans="26:42" ht="20.100000000000001" customHeight="1">
      <c r="AA12286" s="15" t="s">
        <v>20082</v>
      </c>
      <c r="AB12286" s="15" t="s">
        <v>20082</v>
      </c>
      <c r="AP12286" s="15" t="s">
        <v>62960</v>
      </c>
    </row>
    <row r="12287" spans="26:42" ht="20.100000000000001" customHeight="1">
      <c r="AA12287" s="15" t="s">
        <v>20083</v>
      </c>
      <c r="AB12287" s="15" t="s">
        <v>20083</v>
      </c>
      <c r="AP12287" s="15" t="s">
        <v>62961</v>
      </c>
    </row>
    <row r="12288" spans="26:42" ht="20.100000000000001" customHeight="1">
      <c r="Z12288" s="3">
        <v>26</v>
      </c>
      <c r="AA12288" s="15" t="s">
        <v>20084</v>
      </c>
      <c r="AB12288" s="15" t="s">
        <v>20084</v>
      </c>
      <c r="AP12288" s="15" t="s">
        <v>62963</v>
      </c>
    </row>
    <row r="12289" spans="26:42" ht="20.100000000000001" customHeight="1">
      <c r="Z12289" s="3">
        <v>273</v>
      </c>
      <c r="AA12289" s="15" t="s">
        <v>1210</v>
      </c>
      <c r="AB12289" s="15" t="s">
        <v>1210</v>
      </c>
      <c r="AD12289" s="3">
        <v>1</v>
      </c>
      <c r="AP12289" s="15" t="s">
        <v>62964</v>
      </c>
    </row>
    <row r="12290" spans="26:42" ht="20.100000000000001" customHeight="1">
      <c r="Z12290" s="3">
        <v>1280</v>
      </c>
      <c r="AA12290" s="15" t="s">
        <v>1171</v>
      </c>
      <c r="AB12290" s="15" t="s">
        <v>1171</v>
      </c>
      <c r="AD12290" s="3">
        <v>1</v>
      </c>
      <c r="AP12290" s="15" t="s">
        <v>62965</v>
      </c>
    </row>
    <row r="12291" spans="26:42" ht="20.100000000000001" customHeight="1">
      <c r="AA12291" s="15" t="s">
        <v>20085</v>
      </c>
      <c r="AB12291" s="15" t="s">
        <v>20085</v>
      </c>
      <c r="AP12291" s="15" t="s">
        <v>62967</v>
      </c>
    </row>
    <row r="12292" spans="26:42" ht="20.100000000000001" customHeight="1">
      <c r="AA12292" s="15" t="s">
        <v>20086</v>
      </c>
      <c r="AB12292" s="15" t="s">
        <v>20086</v>
      </c>
      <c r="AP12292" s="15" t="s">
        <v>62968</v>
      </c>
    </row>
    <row r="12293" spans="26:42" ht="20.100000000000001" customHeight="1">
      <c r="AA12293" s="15" t="s">
        <v>20087</v>
      </c>
      <c r="AB12293" s="15" t="s">
        <v>20087</v>
      </c>
      <c r="AP12293" s="15" t="s">
        <v>4012</v>
      </c>
    </row>
    <row r="12294" spans="26:42" ht="20.100000000000001" customHeight="1">
      <c r="AA12294" s="15" t="s">
        <v>20088</v>
      </c>
      <c r="AB12294" s="15" t="s">
        <v>20088</v>
      </c>
      <c r="AP12294" s="15" t="s">
        <v>3264</v>
      </c>
    </row>
    <row r="12295" spans="26:42" ht="20.100000000000001" customHeight="1">
      <c r="AA12295" s="15" t="s">
        <v>20089</v>
      </c>
      <c r="AB12295" s="15" t="s">
        <v>20089</v>
      </c>
      <c r="AP12295" s="15" t="s">
        <v>62970</v>
      </c>
    </row>
    <row r="12296" spans="26:42" ht="20.100000000000001" customHeight="1">
      <c r="AA12296" s="15" t="s">
        <v>20090</v>
      </c>
      <c r="AB12296" s="15" t="s">
        <v>20090</v>
      </c>
      <c r="AP12296" s="15" t="s">
        <v>62972</v>
      </c>
    </row>
    <row r="12297" spans="26:42" ht="20.100000000000001" customHeight="1">
      <c r="AA12297" s="15" t="s">
        <v>20091</v>
      </c>
      <c r="AB12297" s="15" t="s">
        <v>20091</v>
      </c>
      <c r="AP12297" s="15" t="s">
        <v>62973</v>
      </c>
    </row>
    <row r="12298" spans="26:42" ht="20.100000000000001" customHeight="1">
      <c r="AA12298" s="15" t="s">
        <v>1271</v>
      </c>
      <c r="AB12298" s="15" t="s">
        <v>1271</v>
      </c>
      <c r="AD12298" s="3">
        <v>1</v>
      </c>
      <c r="AP12298" s="15" t="s">
        <v>62974</v>
      </c>
    </row>
    <row r="12299" spans="26:42" ht="20.100000000000001" customHeight="1">
      <c r="AA12299" s="15" t="s">
        <v>1218</v>
      </c>
      <c r="AB12299" s="15" t="s">
        <v>1218</v>
      </c>
      <c r="AD12299" s="3">
        <v>1</v>
      </c>
      <c r="AP12299" s="15" t="s">
        <v>62975</v>
      </c>
    </row>
    <row r="12300" spans="26:42" ht="20.100000000000001" customHeight="1">
      <c r="Z12300" s="3">
        <v>255</v>
      </c>
      <c r="AA12300" s="15" t="s">
        <v>1207</v>
      </c>
      <c r="AB12300" s="15" t="s">
        <v>1207</v>
      </c>
      <c r="AD12300" s="3">
        <v>1</v>
      </c>
      <c r="AP12300" s="15" t="s">
        <v>62976</v>
      </c>
    </row>
    <row r="12301" spans="26:42" ht="20.100000000000001" customHeight="1">
      <c r="Z12301" s="3">
        <v>253</v>
      </c>
      <c r="AA12301" s="15" t="s">
        <v>1209</v>
      </c>
      <c r="AB12301" s="15" t="s">
        <v>1209</v>
      </c>
      <c r="AD12301" s="3">
        <v>1</v>
      </c>
      <c r="AP12301" s="15" t="s">
        <v>6379</v>
      </c>
    </row>
    <row r="12302" spans="26:42" ht="20.100000000000001" customHeight="1">
      <c r="Z12302" s="3">
        <v>8</v>
      </c>
      <c r="AA12302" s="15" t="s">
        <v>8284</v>
      </c>
      <c r="AB12302" s="15" t="s">
        <v>8284</v>
      </c>
      <c r="AP12302" s="15" t="s">
        <v>62977</v>
      </c>
    </row>
    <row r="12303" spans="26:42" ht="20.100000000000001" customHeight="1">
      <c r="Z12303" s="3">
        <v>8</v>
      </c>
      <c r="AA12303" s="15" t="s">
        <v>8285</v>
      </c>
      <c r="AB12303" s="15" t="s">
        <v>8285</v>
      </c>
      <c r="AP12303" s="15" t="s">
        <v>62978</v>
      </c>
    </row>
    <row r="12304" spans="26:42" ht="20.100000000000001" customHeight="1">
      <c r="Z12304" s="3">
        <v>2</v>
      </c>
      <c r="AA12304" s="15" t="s">
        <v>1224</v>
      </c>
      <c r="AB12304" s="15" t="s">
        <v>1224</v>
      </c>
      <c r="AP12304" s="15" t="s">
        <v>62979</v>
      </c>
    </row>
    <row r="12305" spans="26:42" ht="20.100000000000001" customHeight="1">
      <c r="Z12305" s="3">
        <v>2</v>
      </c>
      <c r="AA12305" s="15" t="s">
        <v>1226</v>
      </c>
      <c r="AB12305" s="15" t="s">
        <v>1226</v>
      </c>
      <c r="AP12305" s="15" t="s">
        <v>62980</v>
      </c>
    </row>
    <row r="12306" spans="26:42" ht="20.100000000000001" customHeight="1">
      <c r="AA12306" s="15" t="s">
        <v>20092</v>
      </c>
      <c r="AB12306" s="15" t="s">
        <v>20092</v>
      </c>
      <c r="AP12306" s="15" t="s">
        <v>62981</v>
      </c>
    </row>
    <row r="12307" spans="26:42" ht="20.100000000000001" customHeight="1">
      <c r="AA12307" s="15" t="s">
        <v>20093</v>
      </c>
      <c r="AB12307" s="15" t="s">
        <v>20093</v>
      </c>
      <c r="AP12307" s="15" t="s">
        <v>2969</v>
      </c>
    </row>
    <row r="12308" spans="26:42" ht="20.100000000000001" customHeight="1">
      <c r="AA12308" s="15" t="s">
        <v>20094</v>
      </c>
      <c r="AB12308" s="15" t="s">
        <v>20094</v>
      </c>
      <c r="AP12308" s="15" t="s">
        <v>62983</v>
      </c>
    </row>
    <row r="12309" spans="26:42" ht="20.100000000000001" customHeight="1">
      <c r="AA12309" s="15" t="s">
        <v>20095</v>
      </c>
      <c r="AB12309" s="15" t="s">
        <v>20095</v>
      </c>
      <c r="AP12309" s="15" t="s">
        <v>5309</v>
      </c>
    </row>
    <row r="12310" spans="26:42" ht="20.100000000000001" customHeight="1">
      <c r="AA12310" s="15" t="s">
        <v>20096</v>
      </c>
      <c r="AB12310" s="15" t="s">
        <v>20096</v>
      </c>
      <c r="AP12310" s="15" t="s">
        <v>62985</v>
      </c>
    </row>
    <row r="12311" spans="26:42" ht="20.100000000000001" customHeight="1">
      <c r="AA12311" s="15" t="s">
        <v>20097</v>
      </c>
      <c r="AB12311" s="15" t="s">
        <v>20097</v>
      </c>
      <c r="AP12311" s="15" t="s">
        <v>62986</v>
      </c>
    </row>
    <row r="12312" spans="26:42" ht="20.100000000000001" customHeight="1">
      <c r="AA12312" s="15" t="s">
        <v>20098</v>
      </c>
      <c r="AB12312" s="15" t="s">
        <v>20098</v>
      </c>
      <c r="AP12312" s="15" t="s">
        <v>62987</v>
      </c>
    </row>
    <row r="12313" spans="26:42" ht="20.100000000000001" customHeight="1">
      <c r="AA12313" s="15" t="s">
        <v>20099</v>
      </c>
      <c r="AB12313" s="15" t="s">
        <v>20099</v>
      </c>
      <c r="AP12313" s="15" t="s">
        <v>1487</v>
      </c>
    </row>
    <row r="12314" spans="26:42" ht="20.100000000000001" customHeight="1">
      <c r="AA12314" s="15" t="s">
        <v>20100</v>
      </c>
      <c r="AB12314" s="15" t="s">
        <v>20100</v>
      </c>
      <c r="AP12314" s="15" t="s">
        <v>62989</v>
      </c>
    </row>
    <row r="12315" spans="26:42" ht="20.100000000000001" customHeight="1">
      <c r="AA12315" s="15" t="s">
        <v>20101</v>
      </c>
      <c r="AB12315" s="15" t="s">
        <v>20101</v>
      </c>
      <c r="AP12315" s="15" t="s">
        <v>1305</v>
      </c>
    </row>
    <row r="12316" spans="26:42" ht="20.100000000000001" customHeight="1">
      <c r="AA12316" s="15" t="s">
        <v>20102</v>
      </c>
      <c r="AB12316" s="15" t="s">
        <v>20102</v>
      </c>
      <c r="AP12316" s="15" t="s">
        <v>62990</v>
      </c>
    </row>
    <row r="12317" spans="26:42" ht="20.100000000000001" customHeight="1">
      <c r="AA12317" s="15" t="s">
        <v>20103</v>
      </c>
      <c r="AB12317" s="15" t="s">
        <v>20103</v>
      </c>
      <c r="AP12317" s="15" t="s">
        <v>62992</v>
      </c>
    </row>
    <row r="12318" spans="26:42" ht="20.100000000000001" customHeight="1">
      <c r="AA12318" s="15" t="s">
        <v>20104</v>
      </c>
      <c r="AB12318" s="15" t="s">
        <v>20104</v>
      </c>
      <c r="AP12318" s="15" t="s">
        <v>4892</v>
      </c>
    </row>
    <row r="12319" spans="26:42" ht="20.100000000000001" customHeight="1">
      <c r="AA12319" s="15" t="s">
        <v>20105</v>
      </c>
      <c r="AB12319" s="15" t="s">
        <v>20105</v>
      </c>
      <c r="AP12319" s="15" t="s">
        <v>62993</v>
      </c>
    </row>
    <row r="12320" spans="26:42" ht="20.100000000000001" customHeight="1">
      <c r="AA12320" s="15" t="s">
        <v>20106</v>
      </c>
      <c r="AB12320" s="15" t="s">
        <v>20106</v>
      </c>
      <c r="AP12320" s="15" t="s">
        <v>62994</v>
      </c>
    </row>
    <row r="12321" spans="27:42" ht="20.100000000000001" customHeight="1">
      <c r="AA12321" s="15" t="s">
        <v>20107</v>
      </c>
      <c r="AB12321" s="15" t="s">
        <v>20107</v>
      </c>
      <c r="AP12321" s="15" t="s">
        <v>62995</v>
      </c>
    </row>
    <row r="12322" spans="27:42" ht="20.100000000000001" customHeight="1">
      <c r="AA12322" s="15" t="s">
        <v>20108</v>
      </c>
      <c r="AB12322" s="15" t="s">
        <v>20108</v>
      </c>
      <c r="AP12322" s="15" t="s">
        <v>62997</v>
      </c>
    </row>
    <row r="12323" spans="27:42" ht="20.100000000000001" customHeight="1">
      <c r="AA12323" s="15" t="s">
        <v>20109</v>
      </c>
      <c r="AB12323" s="15" t="s">
        <v>20109</v>
      </c>
      <c r="AP12323" s="15" t="s">
        <v>6352</v>
      </c>
    </row>
    <row r="12324" spans="27:42" ht="20.100000000000001" customHeight="1">
      <c r="AA12324" s="15" t="s">
        <v>20110</v>
      </c>
      <c r="AB12324" s="15" t="s">
        <v>20110</v>
      </c>
      <c r="AP12324" s="15" t="s">
        <v>4290</v>
      </c>
    </row>
    <row r="12325" spans="27:42" ht="20.100000000000001" customHeight="1">
      <c r="AA12325" s="15" t="s">
        <v>20111</v>
      </c>
      <c r="AB12325" s="15" t="s">
        <v>20111</v>
      </c>
      <c r="AP12325" s="15" t="s">
        <v>62998</v>
      </c>
    </row>
    <row r="12326" spans="27:42" ht="20.100000000000001" customHeight="1">
      <c r="AA12326" s="15" t="s">
        <v>20112</v>
      </c>
      <c r="AB12326" s="15" t="s">
        <v>20112</v>
      </c>
      <c r="AP12326" s="15" t="s">
        <v>62999</v>
      </c>
    </row>
    <row r="12327" spans="27:42" ht="20.100000000000001" customHeight="1">
      <c r="AA12327" s="15" t="s">
        <v>20113</v>
      </c>
      <c r="AB12327" s="15" t="s">
        <v>20113</v>
      </c>
      <c r="AP12327" s="15" t="s">
        <v>6870</v>
      </c>
    </row>
    <row r="12328" spans="27:42" ht="20.100000000000001" customHeight="1">
      <c r="AA12328" s="15" t="s">
        <v>20114</v>
      </c>
      <c r="AB12328" s="15" t="s">
        <v>20114</v>
      </c>
      <c r="AP12328" s="15" t="s">
        <v>63000</v>
      </c>
    </row>
    <row r="12329" spans="27:42" ht="20.100000000000001" customHeight="1">
      <c r="AA12329" s="15" t="s">
        <v>20115</v>
      </c>
      <c r="AB12329" s="15" t="s">
        <v>20115</v>
      </c>
      <c r="AP12329" s="15" t="s">
        <v>63001</v>
      </c>
    </row>
    <row r="12330" spans="27:42" ht="20.100000000000001" customHeight="1">
      <c r="AA12330" s="15" t="s">
        <v>20116</v>
      </c>
      <c r="AB12330" s="15" t="s">
        <v>20116</v>
      </c>
      <c r="AP12330" s="15" t="s">
        <v>63002</v>
      </c>
    </row>
    <row r="12331" spans="27:42" ht="20.100000000000001" customHeight="1">
      <c r="AA12331" s="15" t="s">
        <v>20117</v>
      </c>
      <c r="AB12331" s="15" t="s">
        <v>20117</v>
      </c>
      <c r="AP12331" s="15" t="s">
        <v>63004</v>
      </c>
    </row>
    <row r="12332" spans="27:42" ht="20.100000000000001" customHeight="1">
      <c r="AA12332" s="15" t="s">
        <v>20118</v>
      </c>
      <c r="AB12332" s="15" t="s">
        <v>20118</v>
      </c>
      <c r="AP12332" s="15" t="s">
        <v>63006</v>
      </c>
    </row>
    <row r="12333" spans="27:42" ht="20.100000000000001" customHeight="1">
      <c r="AA12333" s="15" t="s">
        <v>20119</v>
      </c>
      <c r="AB12333" s="15" t="s">
        <v>20119</v>
      </c>
      <c r="AP12333" s="15" t="s">
        <v>3078</v>
      </c>
    </row>
    <row r="12334" spans="27:42" ht="20.100000000000001" customHeight="1">
      <c r="AA12334" s="15" t="s">
        <v>20120</v>
      </c>
      <c r="AB12334" s="15" t="s">
        <v>20120</v>
      </c>
      <c r="AP12334" s="15" t="s">
        <v>63008</v>
      </c>
    </row>
    <row r="12335" spans="27:42" ht="20.100000000000001" customHeight="1">
      <c r="AA12335" s="15" t="s">
        <v>20121</v>
      </c>
      <c r="AB12335" s="15" t="s">
        <v>20121</v>
      </c>
      <c r="AP12335" s="15" t="s">
        <v>63009</v>
      </c>
    </row>
    <row r="12336" spans="27:42" ht="20.100000000000001" customHeight="1">
      <c r="AA12336" s="15" t="s">
        <v>20122</v>
      </c>
      <c r="AB12336" s="15" t="s">
        <v>20122</v>
      </c>
      <c r="AP12336" s="15" t="s">
        <v>63010</v>
      </c>
    </row>
    <row r="12337" spans="27:42" ht="20.100000000000001" customHeight="1">
      <c r="AA12337" s="15" t="s">
        <v>20123</v>
      </c>
      <c r="AB12337" s="15" t="s">
        <v>20123</v>
      </c>
      <c r="AP12337" s="15" t="s">
        <v>63012</v>
      </c>
    </row>
    <row r="12338" spans="27:42" ht="20.100000000000001" customHeight="1">
      <c r="AA12338" s="15" t="s">
        <v>20124</v>
      </c>
      <c r="AB12338" s="15" t="s">
        <v>20124</v>
      </c>
      <c r="AP12338" s="15" t="s">
        <v>63013</v>
      </c>
    </row>
    <row r="12339" spans="27:42" ht="20.100000000000001" customHeight="1">
      <c r="AA12339" s="15" t="s">
        <v>20125</v>
      </c>
      <c r="AB12339" s="15" t="s">
        <v>20125</v>
      </c>
      <c r="AP12339" s="15" t="s">
        <v>63014</v>
      </c>
    </row>
    <row r="12340" spans="27:42" ht="20.100000000000001" customHeight="1">
      <c r="AA12340" s="15" t="s">
        <v>20126</v>
      </c>
      <c r="AB12340" s="15" t="s">
        <v>20126</v>
      </c>
      <c r="AP12340" s="15" t="s">
        <v>63016</v>
      </c>
    </row>
    <row r="12341" spans="27:42" ht="20.100000000000001" customHeight="1">
      <c r="AA12341" s="15" t="s">
        <v>20127</v>
      </c>
      <c r="AB12341" s="15" t="s">
        <v>20127</v>
      </c>
      <c r="AP12341" s="15" t="s">
        <v>1991</v>
      </c>
    </row>
    <row r="12342" spans="27:42" ht="20.100000000000001" customHeight="1">
      <c r="AA12342" s="15" t="s">
        <v>20128</v>
      </c>
      <c r="AB12342" s="15" t="s">
        <v>20128</v>
      </c>
      <c r="AP12342" s="15" t="s">
        <v>63017</v>
      </c>
    </row>
    <row r="12343" spans="27:42" ht="20.100000000000001" customHeight="1">
      <c r="AA12343" s="15" t="s">
        <v>20129</v>
      </c>
      <c r="AB12343" s="15" t="s">
        <v>20129</v>
      </c>
      <c r="AP12343" s="15" t="s">
        <v>63018</v>
      </c>
    </row>
    <row r="12344" spans="27:42" ht="20.100000000000001" customHeight="1">
      <c r="AA12344" s="15" t="s">
        <v>20130</v>
      </c>
      <c r="AB12344" s="15" t="s">
        <v>20130</v>
      </c>
      <c r="AP12344" s="15" t="s">
        <v>63019</v>
      </c>
    </row>
    <row r="12345" spans="27:42" ht="20.100000000000001" customHeight="1">
      <c r="AA12345" s="15" t="s">
        <v>20131</v>
      </c>
      <c r="AB12345" s="15" t="s">
        <v>20131</v>
      </c>
      <c r="AP12345" s="15" t="s">
        <v>63020</v>
      </c>
    </row>
    <row r="12346" spans="27:42" ht="20.100000000000001" customHeight="1">
      <c r="AA12346" s="15" t="s">
        <v>20132</v>
      </c>
      <c r="AB12346" s="15" t="s">
        <v>20132</v>
      </c>
      <c r="AP12346" s="15" t="s">
        <v>63021</v>
      </c>
    </row>
    <row r="12347" spans="27:42" ht="20.100000000000001" customHeight="1">
      <c r="AA12347" s="15" t="s">
        <v>20133</v>
      </c>
      <c r="AB12347" s="15" t="s">
        <v>20133</v>
      </c>
      <c r="AP12347" s="15" t="s">
        <v>63022</v>
      </c>
    </row>
    <row r="12348" spans="27:42" ht="20.100000000000001" customHeight="1">
      <c r="AA12348" s="15" t="s">
        <v>20134</v>
      </c>
      <c r="AB12348" s="15" t="s">
        <v>20134</v>
      </c>
      <c r="AP12348" s="15" t="s">
        <v>63023</v>
      </c>
    </row>
    <row r="12349" spans="27:42" ht="20.100000000000001" customHeight="1">
      <c r="AA12349" s="15" t="s">
        <v>20135</v>
      </c>
      <c r="AB12349" s="15" t="s">
        <v>20135</v>
      </c>
      <c r="AP12349" s="15" t="s">
        <v>63024</v>
      </c>
    </row>
    <row r="12350" spans="27:42" ht="20.100000000000001" customHeight="1">
      <c r="AA12350" s="15" t="s">
        <v>20136</v>
      </c>
      <c r="AB12350" s="15" t="s">
        <v>20136</v>
      </c>
      <c r="AP12350" s="15" t="s">
        <v>63025</v>
      </c>
    </row>
    <row r="12351" spans="27:42" ht="20.100000000000001" customHeight="1">
      <c r="AA12351" s="15" t="s">
        <v>20137</v>
      </c>
      <c r="AB12351" s="15" t="s">
        <v>20137</v>
      </c>
      <c r="AP12351" s="15" t="s">
        <v>63026</v>
      </c>
    </row>
    <row r="12352" spans="27:42" ht="20.100000000000001" customHeight="1">
      <c r="AA12352" s="15" t="s">
        <v>20138</v>
      </c>
      <c r="AB12352" s="15" t="s">
        <v>20138</v>
      </c>
      <c r="AP12352" s="15" t="s">
        <v>63027</v>
      </c>
    </row>
    <row r="12353" spans="27:42" ht="20.100000000000001" customHeight="1">
      <c r="AA12353" s="15" t="s">
        <v>20139</v>
      </c>
      <c r="AB12353" s="15" t="s">
        <v>20139</v>
      </c>
      <c r="AP12353" s="15" t="s">
        <v>63028</v>
      </c>
    </row>
    <row r="12354" spans="27:42" ht="20.100000000000001" customHeight="1">
      <c r="AA12354" s="15" t="s">
        <v>20140</v>
      </c>
      <c r="AB12354" s="15" t="s">
        <v>20140</v>
      </c>
      <c r="AP12354" s="15" t="s">
        <v>1835</v>
      </c>
    </row>
    <row r="12355" spans="27:42" ht="20.100000000000001" customHeight="1">
      <c r="AA12355" s="15" t="s">
        <v>20141</v>
      </c>
      <c r="AB12355" s="15" t="s">
        <v>20141</v>
      </c>
      <c r="AP12355" s="15" t="s">
        <v>63029</v>
      </c>
    </row>
    <row r="12356" spans="27:42" ht="20.100000000000001" customHeight="1">
      <c r="AA12356" s="15" t="s">
        <v>20142</v>
      </c>
      <c r="AB12356" s="15" t="s">
        <v>20142</v>
      </c>
      <c r="AP12356" s="15" t="s">
        <v>63031</v>
      </c>
    </row>
    <row r="12357" spans="27:42" ht="20.100000000000001" customHeight="1">
      <c r="AA12357" s="15" t="s">
        <v>20143</v>
      </c>
      <c r="AB12357" s="15" t="s">
        <v>20143</v>
      </c>
      <c r="AP12357" s="15" t="s">
        <v>2799</v>
      </c>
    </row>
    <row r="12358" spans="27:42" ht="20.100000000000001" customHeight="1">
      <c r="AA12358" s="15" t="s">
        <v>20144</v>
      </c>
      <c r="AB12358" s="15" t="s">
        <v>20144</v>
      </c>
      <c r="AP12358" s="15" t="s">
        <v>63033</v>
      </c>
    </row>
    <row r="12359" spans="27:42" ht="20.100000000000001" customHeight="1">
      <c r="AA12359" s="15" t="s">
        <v>20145</v>
      </c>
      <c r="AB12359" s="15" t="s">
        <v>20145</v>
      </c>
      <c r="AP12359" s="15" t="s">
        <v>63034</v>
      </c>
    </row>
    <row r="12360" spans="27:42" ht="20.100000000000001" customHeight="1">
      <c r="AA12360" s="15" t="s">
        <v>20146</v>
      </c>
      <c r="AB12360" s="15" t="s">
        <v>20146</v>
      </c>
      <c r="AP12360" s="15" t="s">
        <v>63035</v>
      </c>
    </row>
    <row r="12361" spans="27:42" ht="20.100000000000001" customHeight="1">
      <c r="AA12361" s="15" t="s">
        <v>20147</v>
      </c>
      <c r="AB12361" s="15" t="s">
        <v>20147</v>
      </c>
      <c r="AP12361" s="15" t="s">
        <v>63036</v>
      </c>
    </row>
    <row r="12362" spans="27:42" ht="20.100000000000001" customHeight="1">
      <c r="AA12362" s="15" t="s">
        <v>20148</v>
      </c>
      <c r="AB12362" s="15" t="s">
        <v>20148</v>
      </c>
      <c r="AP12362" s="15" t="s">
        <v>2971</v>
      </c>
    </row>
    <row r="12363" spans="27:42" ht="20.100000000000001" customHeight="1">
      <c r="AA12363" s="15" t="s">
        <v>20149</v>
      </c>
      <c r="AB12363" s="15" t="s">
        <v>20149</v>
      </c>
      <c r="AP12363" s="15" t="s">
        <v>63037</v>
      </c>
    </row>
    <row r="12364" spans="27:42" ht="20.100000000000001" customHeight="1">
      <c r="AA12364" s="15" t="s">
        <v>20150</v>
      </c>
      <c r="AB12364" s="15" t="s">
        <v>20150</v>
      </c>
      <c r="AP12364" s="15" t="s">
        <v>63039</v>
      </c>
    </row>
    <row r="12365" spans="27:42" ht="20.100000000000001" customHeight="1">
      <c r="AA12365" s="15" t="s">
        <v>20151</v>
      </c>
      <c r="AB12365" s="15" t="s">
        <v>20151</v>
      </c>
      <c r="AP12365" s="15" t="s">
        <v>63040</v>
      </c>
    </row>
    <row r="12366" spans="27:42" ht="20.100000000000001" customHeight="1">
      <c r="AA12366" s="15" t="s">
        <v>20152</v>
      </c>
      <c r="AB12366" s="15" t="s">
        <v>20152</v>
      </c>
      <c r="AP12366" s="15" t="s">
        <v>63041</v>
      </c>
    </row>
    <row r="12367" spans="27:42" ht="20.100000000000001" customHeight="1">
      <c r="AA12367" s="15" t="s">
        <v>20153</v>
      </c>
      <c r="AB12367" s="15" t="s">
        <v>20153</v>
      </c>
      <c r="AP12367" s="15" t="s">
        <v>63042</v>
      </c>
    </row>
    <row r="12368" spans="27:42" ht="20.100000000000001" customHeight="1">
      <c r="AA12368" s="15" t="s">
        <v>20154</v>
      </c>
      <c r="AB12368" s="15" t="s">
        <v>20154</v>
      </c>
      <c r="AP12368" s="15" t="s">
        <v>63043</v>
      </c>
    </row>
    <row r="12369" spans="27:42" ht="20.100000000000001" customHeight="1">
      <c r="AA12369" s="15" t="s">
        <v>20155</v>
      </c>
      <c r="AB12369" s="15" t="s">
        <v>20155</v>
      </c>
      <c r="AP12369" s="15" t="s">
        <v>63044</v>
      </c>
    </row>
    <row r="12370" spans="27:42" ht="20.100000000000001" customHeight="1">
      <c r="AA12370" s="15" t="s">
        <v>20156</v>
      </c>
      <c r="AB12370" s="15" t="s">
        <v>20156</v>
      </c>
      <c r="AP12370" s="15" t="s">
        <v>63045</v>
      </c>
    </row>
    <row r="12371" spans="27:42" ht="20.100000000000001" customHeight="1">
      <c r="AA12371" s="15" t="s">
        <v>20157</v>
      </c>
      <c r="AB12371" s="15" t="s">
        <v>20157</v>
      </c>
      <c r="AP12371" s="15" t="s">
        <v>63046</v>
      </c>
    </row>
    <row r="12372" spans="27:42" ht="20.100000000000001" customHeight="1">
      <c r="AA12372" s="15" t="s">
        <v>20158</v>
      </c>
      <c r="AB12372" s="15" t="s">
        <v>20158</v>
      </c>
      <c r="AP12372" s="15" t="s">
        <v>63047</v>
      </c>
    </row>
    <row r="12373" spans="27:42" ht="20.100000000000001" customHeight="1">
      <c r="AA12373" s="15" t="s">
        <v>20159</v>
      </c>
      <c r="AB12373" s="15" t="s">
        <v>20159</v>
      </c>
      <c r="AP12373" s="15" t="s">
        <v>4834</v>
      </c>
    </row>
    <row r="12374" spans="27:42" ht="20.100000000000001" customHeight="1">
      <c r="AA12374" s="15" t="s">
        <v>20160</v>
      </c>
      <c r="AB12374" s="15" t="s">
        <v>20160</v>
      </c>
      <c r="AP12374" s="15" t="s">
        <v>63048</v>
      </c>
    </row>
    <row r="12375" spans="27:42" ht="20.100000000000001" customHeight="1">
      <c r="AA12375" s="15" t="s">
        <v>20161</v>
      </c>
      <c r="AB12375" s="15" t="s">
        <v>20161</v>
      </c>
      <c r="AP12375" s="15" t="s">
        <v>2784</v>
      </c>
    </row>
    <row r="12376" spans="27:42" ht="20.100000000000001" customHeight="1">
      <c r="AA12376" s="15" t="s">
        <v>20162</v>
      </c>
      <c r="AB12376" s="15" t="s">
        <v>20162</v>
      </c>
      <c r="AP12376" s="15" t="s">
        <v>2701</v>
      </c>
    </row>
    <row r="12377" spans="27:42" ht="20.100000000000001" customHeight="1">
      <c r="AA12377" s="15" t="s">
        <v>20163</v>
      </c>
      <c r="AB12377" s="15" t="s">
        <v>20163</v>
      </c>
      <c r="AP12377" s="15" t="s">
        <v>63049</v>
      </c>
    </row>
    <row r="12378" spans="27:42" ht="20.100000000000001" customHeight="1">
      <c r="AA12378" s="15" t="s">
        <v>20164</v>
      </c>
      <c r="AB12378" s="15" t="s">
        <v>20164</v>
      </c>
      <c r="AP12378" s="15" t="s">
        <v>63051</v>
      </c>
    </row>
    <row r="12379" spans="27:42" ht="20.100000000000001" customHeight="1">
      <c r="AA12379" s="15" t="s">
        <v>20165</v>
      </c>
      <c r="AB12379" s="15" t="s">
        <v>20165</v>
      </c>
      <c r="AP12379" s="15" t="s">
        <v>63052</v>
      </c>
    </row>
    <row r="12380" spans="27:42" ht="20.100000000000001" customHeight="1">
      <c r="AA12380" s="15" t="s">
        <v>20166</v>
      </c>
      <c r="AB12380" s="15" t="s">
        <v>20166</v>
      </c>
      <c r="AP12380" s="15" t="s">
        <v>63053</v>
      </c>
    </row>
    <row r="12381" spans="27:42" ht="20.100000000000001" customHeight="1">
      <c r="AA12381" s="15" t="s">
        <v>20167</v>
      </c>
      <c r="AB12381" s="15" t="s">
        <v>20167</v>
      </c>
      <c r="AP12381" s="15" t="s">
        <v>6174</v>
      </c>
    </row>
    <row r="12382" spans="27:42" ht="20.100000000000001" customHeight="1">
      <c r="AA12382" s="15" t="s">
        <v>20168</v>
      </c>
      <c r="AB12382" s="15" t="s">
        <v>20168</v>
      </c>
      <c r="AP12382" s="15" t="s">
        <v>63054</v>
      </c>
    </row>
    <row r="12383" spans="27:42" ht="20.100000000000001" customHeight="1">
      <c r="AA12383" s="15" t="s">
        <v>20169</v>
      </c>
      <c r="AB12383" s="15" t="s">
        <v>20169</v>
      </c>
      <c r="AP12383" s="15" t="s">
        <v>63055</v>
      </c>
    </row>
    <row r="12384" spans="27:42" ht="20.100000000000001" customHeight="1">
      <c r="AA12384" s="15" t="s">
        <v>20170</v>
      </c>
      <c r="AB12384" s="15" t="s">
        <v>20170</v>
      </c>
      <c r="AP12384" s="15" t="s">
        <v>63056</v>
      </c>
    </row>
    <row r="12385" spans="27:42" ht="20.100000000000001" customHeight="1">
      <c r="AA12385" s="15" t="s">
        <v>20171</v>
      </c>
      <c r="AB12385" s="15" t="s">
        <v>20171</v>
      </c>
      <c r="AP12385" s="15" t="s">
        <v>63057</v>
      </c>
    </row>
    <row r="12386" spans="27:42" ht="20.100000000000001" customHeight="1">
      <c r="AA12386" s="15" t="s">
        <v>20172</v>
      </c>
      <c r="AB12386" s="15" t="s">
        <v>20172</v>
      </c>
      <c r="AP12386" s="15" t="s">
        <v>63058</v>
      </c>
    </row>
    <row r="12387" spans="27:42" ht="20.100000000000001" customHeight="1">
      <c r="AA12387" s="15" t="s">
        <v>20173</v>
      </c>
      <c r="AB12387" s="15" t="s">
        <v>20173</v>
      </c>
      <c r="AP12387" s="15" t="s">
        <v>63059</v>
      </c>
    </row>
    <row r="12388" spans="27:42" ht="20.100000000000001" customHeight="1">
      <c r="AA12388" s="15" t="s">
        <v>20174</v>
      </c>
      <c r="AB12388" s="15" t="s">
        <v>20174</v>
      </c>
      <c r="AP12388" s="15" t="s">
        <v>63060</v>
      </c>
    </row>
    <row r="12389" spans="27:42" ht="20.100000000000001" customHeight="1">
      <c r="AA12389" s="15" t="s">
        <v>20175</v>
      </c>
      <c r="AB12389" s="15" t="s">
        <v>20175</v>
      </c>
      <c r="AP12389" s="15" t="s">
        <v>81</v>
      </c>
    </row>
    <row r="12390" spans="27:42" ht="20.100000000000001" customHeight="1">
      <c r="AA12390" s="15" t="s">
        <v>20176</v>
      </c>
      <c r="AB12390" s="15" t="s">
        <v>20176</v>
      </c>
      <c r="AP12390" s="15" t="s">
        <v>63061</v>
      </c>
    </row>
    <row r="12391" spans="27:42" ht="20.100000000000001" customHeight="1">
      <c r="AA12391" s="15" t="s">
        <v>20177</v>
      </c>
      <c r="AB12391" s="15" t="s">
        <v>20177</v>
      </c>
      <c r="AP12391" s="15" t="s">
        <v>63062</v>
      </c>
    </row>
    <row r="12392" spans="27:42" ht="20.100000000000001" customHeight="1">
      <c r="AA12392" s="15" t="s">
        <v>20178</v>
      </c>
      <c r="AB12392" s="15" t="s">
        <v>20178</v>
      </c>
      <c r="AP12392" s="15" t="s">
        <v>4530</v>
      </c>
    </row>
    <row r="12393" spans="27:42" ht="20.100000000000001" customHeight="1">
      <c r="AA12393" s="15" t="s">
        <v>20179</v>
      </c>
      <c r="AB12393" s="15" t="s">
        <v>20179</v>
      </c>
      <c r="AP12393" s="15" t="s">
        <v>63064</v>
      </c>
    </row>
    <row r="12394" spans="27:42" ht="20.100000000000001" customHeight="1">
      <c r="AA12394" s="15" t="s">
        <v>20180</v>
      </c>
      <c r="AB12394" s="15" t="s">
        <v>20180</v>
      </c>
      <c r="AP12394" s="15" t="s">
        <v>63065</v>
      </c>
    </row>
    <row r="12395" spans="27:42" ht="20.100000000000001" customHeight="1">
      <c r="AA12395" s="15" t="s">
        <v>20181</v>
      </c>
      <c r="AB12395" s="15" t="s">
        <v>20181</v>
      </c>
      <c r="AP12395" s="15" t="s">
        <v>4128</v>
      </c>
    </row>
    <row r="12396" spans="27:42" ht="20.100000000000001" customHeight="1">
      <c r="AA12396" s="15" t="s">
        <v>20182</v>
      </c>
      <c r="AB12396" s="15" t="s">
        <v>20182</v>
      </c>
      <c r="AP12396" s="15" t="s">
        <v>63066</v>
      </c>
    </row>
    <row r="12397" spans="27:42" ht="20.100000000000001" customHeight="1">
      <c r="AA12397" s="15" t="s">
        <v>20183</v>
      </c>
      <c r="AB12397" s="15" t="s">
        <v>20183</v>
      </c>
      <c r="AP12397" s="15" t="s">
        <v>2251</v>
      </c>
    </row>
    <row r="12398" spans="27:42" ht="20.100000000000001" customHeight="1">
      <c r="AA12398" s="15" t="s">
        <v>20184</v>
      </c>
      <c r="AB12398" s="15" t="s">
        <v>20184</v>
      </c>
      <c r="AP12398" s="15" t="s">
        <v>1808</v>
      </c>
    </row>
    <row r="12399" spans="27:42" ht="20.100000000000001" customHeight="1">
      <c r="AA12399" s="15" t="s">
        <v>20185</v>
      </c>
      <c r="AB12399" s="15" t="s">
        <v>20185</v>
      </c>
      <c r="AP12399" s="15" t="s">
        <v>3213</v>
      </c>
    </row>
    <row r="12400" spans="27:42" ht="20.100000000000001" customHeight="1">
      <c r="AA12400" s="15" t="s">
        <v>20186</v>
      </c>
      <c r="AB12400" s="15" t="s">
        <v>20186</v>
      </c>
      <c r="AP12400" s="15" t="s">
        <v>62897</v>
      </c>
    </row>
    <row r="12401" spans="27:42" ht="20.100000000000001" customHeight="1">
      <c r="AA12401" s="15" t="s">
        <v>20187</v>
      </c>
      <c r="AB12401" s="15" t="s">
        <v>20187</v>
      </c>
      <c r="AP12401" s="15" t="s">
        <v>5752</v>
      </c>
    </row>
    <row r="12402" spans="27:42" ht="20.100000000000001" customHeight="1">
      <c r="AA12402" s="15" t="s">
        <v>20188</v>
      </c>
      <c r="AB12402" s="15" t="s">
        <v>20188</v>
      </c>
      <c r="AP12402" s="15" t="s">
        <v>63068</v>
      </c>
    </row>
    <row r="12403" spans="27:42" ht="20.100000000000001" customHeight="1">
      <c r="AA12403" s="15" t="s">
        <v>20189</v>
      </c>
      <c r="AB12403" s="15" t="s">
        <v>20189</v>
      </c>
      <c r="AP12403" s="15" t="s">
        <v>3076</v>
      </c>
    </row>
    <row r="12404" spans="27:42" ht="20.100000000000001" customHeight="1">
      <c r="AA12404" s="15" t="s">
        <v>20190</v>
      </c>
      <c r="AB12404" s="15" t="s">
        <v>20190</v>
      </c>
      <c r="AP12404" s="15" t="s">
        <v>63069</v>
      </c>
    </row>
    <row r="12405" spans="27:42" ht="20.100000000000001" customHeight="1">
      <c r="AA12405" s="15" t="s">
        <v>20191</v>
      </c>
      <c r="AB12405" s="15" t="s">
        <v>20191</v>
      </c>
      <c r="AP12405" s="15" t="s">
        <v>2777</v>
      </c>
    </row>
    <row r="12406" spans="27:42" ht="20.100000000000001" customHeight="1">
      <c r="AA12406" s="15" t="s">
        <v>20192</v>
      </c>
      <c r="AB12406" s="15" t="s">
        <v>20192</v>
      </c>
      <c r="AP12406" s="15" t="s">
        <v>63070</v>
      </c>
    </row>
    <row r="12407" spans="27:42" ht="20.100000000000001" customHeight="1">
      <c r="AA12407" s="15" t="s">
        <v>20193</v>
      </c>
      <c r="AB12407" s="15" t="s">
        <v>20193</v>
      </c>
      <c r="AP12407" s="15" t="s">
        <v>4143</v>
      </c>
    </row>
    <row r="12408" spans="27:42" ht="20.100000000000001" customHeight="1">
      <c r="AA12408" s="15" t="s">
        <v>20194</v>
      </c>
      <c r="AB12408" s="15" t="s">
        <v>20194</v>
      </c>
      <c r="AP12408" s="15" t="s">
        <v>6777</v>
      </c>
    </row>
    <row r="12409" spans="27:42" ht="20.100000000000001" customHeight="1">
      <c r="AA12409" s="15" t="s">
        <v>20195</v>
      </c>
      <c r="AB12409" s="15" t="s">
        <v>20195</v>
      </c>
      <c r="AP12409" s="15" t="s">
        <v>63071</v>
      </c>
    </row>
    <row r="12410" spans="27:42" ht="20.100000000000001" customHeight="1">
      <c r="AA12410" s="15" t="s">
        <v>20196</v>
      </c>
      <c r="AB12410" s="15" t="s">
        <v>20196</v>
      </c>
      <c r="AP12410" s="15" t="s">
        <v>63072</v>
      </c>
    </row>
    <row r="12411" spans="27:42" ht="20.100000000000001" customHeight="1">
      <c r="AA12411" s="15" t="s">
        <v>20197</v>
      </c>
      <c r="AB12411" s="15" t="s">
        <v>20197</v>
      </c>
      <c r="AP12411" s="15" t="s">
        <v>5406</v>
      </c>
    </row>
    <row r="12412" spans="27:42" ht="20.100000000000001" customHeight="1">
      <c r="AA12412" s="15" t="s">
        <v>20198</v>
      </c>
      <c r="AB12412" s="15" t="s">
        <v>20198</v>
      </c>
      <c r="AP12412" s="15" t="s">
        <v>63073</v>
      </c>
    </row>
    <row r="12413" spans="27:42" ht="20.100000000000001" customHeight="1">
      <c r="AA12413" s="15" t="s">
        <v>20199</v>
      </c>
      <c r="AB12413" s="15" t="s">
        <v>20199</v>
      </c>
      <c r="AP12413" s="15" t="s">
        <v>1549</v>
      </c>
    </row>
    <row r="12414" spans="27:42" ht="20.100000000000001" customHeight="1">
      <c r="AA12414" s="15" t="s">
        <v>20200</v>
      </c>
      <c r="AB12414" s="15" t="s">
        <v>20200</v>
      </c>
      <c r="AP12414" s="15" t="s">
        <v>63074</v>
      </c>
    </row>
    <row r="12415" spans="27:42" ht="20.100000000000001" customHeight="1">
      <c r="AA12415" s="15" t="s">
        <v>20201</v>
      </c>
      <c r="AB12415" s="15" t="s">
        <v>20201</v>
      </c>
      <c r="AP12415" s="15" t="s">
        <v>63075</v>
      </c>
    </row>
    <row r="12416" spans="27:42" ht="20.100000000000001" customHeight="1">
      <c r="AA12416" s="15" t="s">
        <v>20202</v>
      </c>
      <c r="AB12416" s="15" t="s">
        <v>20202</v>
      </c>
      <c r="AP12416" s="15" t="s">
        <v>63077</v>
      </c>
    </row>
    <row r="12417" spans="27:42" ht="20.100000000000001" customHeight="1">
      <c r="AA12417" s="15" t="s">
        <v>20203</v>
      </c>
      <c r="AB12417" s="15" t="s">
        <v>20203</v>
      </c>
      <c r="AP12417" s="15" t="s">
        <v>3104</v>
      </c>
    </row>
    <row r="12418" spans="27:42" ht="20.100000000000001" customHeight="1">
      <c r="AA12418" s="15" t="s">
        <v>20204</v>
      </c>
      <c r="AB12418" s="15" t="s">
        <v>20204</v>
      </c>
      <c r="AP12418" s="15" t="s">
        <v>1472</v>
      </c>
    </row>
    <row r="12419" spans="27:42" ht="20.100000000000001" customHeight="1">
      <c r="AA12419" s="15" t="s">
        <v>20205</v>
      </c>
      <c r="AB12419" s="15" t="s">
        <v>20205</v>
      </c>
      <c r="AP12419" s="15" t="s">
        <v>63079</v>
      </c>
    </row>
    <row r="12420" spans="27:42" ht="20.100000000000001" customHeight="1">
      <c r="AA12420" s="15" t="s">
        <v>20206</v>
      </c>
      <c r="AB12420" s="15" t="s">
        <v>20206</v>
      </c>
      <c r="AP12420" s="15" t="s">
        <v>63080</v>
      </c>
    </row>
    <row r="12421" spans="27:42" ht="20.100000000000001" customHeight="1">
      <c r="AA12421" s="15" t="s">
        <v>20207</v>
      </c>
      <c r="AB12421" s="15" t="s">
        <v>20207</v>
      </c>
      <c r="AP12421" s="15" t="s">
        <v>63081</v>
      </c>
    </row>
    <row r="12422" spans="27:42" ht="20.100000000000001" customHeight="1">
      <c r="AA12422" s="15" t="s">
        <v>20208</v>
      </c>
      <c r="AB12422" s="15" t="s">
        <v>20208</v>
      </c>
      <c r="AP12422" s="15" t="s">
        <v>63082</v>
      </c>
    </row>
    <row r="12423" spans="27:42" ht="20.100000000000001" customHeight="1">
      <c r="AA12423" s="15" t="s">
        <v>20209</v>
      </c>
      <c r="AB12423" s="15" t="s">
        <v>20209</v>
      </c>
      <c r="AP12423" s="15" t="s">
        <v>63083</v>
      </c>
    </row>
    <row r="12424" spans="27:42" ht="20.100000000000001" customHeight="1">
      <c r="AA12424" s="15" t="s">
        <v>20210</v>
      </c>
      <c r="AB12424" s="15" t="s">
        <v>20210</v>
      </c>
      <c r="AP12424" s="15" t="s">
        <v>63084</v>
      </c>
    </row>
    <row r="12425" spans="27:42" ht="20.100000000000001" customHeight="1">
      <c r="AA12425" s="15" t="s">
        <v>20211</v>
      </c>
      <c r="AB12425" s="15" t="s">
        <v>20211</v>
      </c>
      <c r="AP12425" s="15" t="s">
        <v>63085</v>
      </c>
    </row>
    <row r="12426" spans="27:42" ht="20.100000000000001" customHeight="1">
      <c r="AA12426" s="15" t="s">
        <v>20212</v>
      </c>
      <c r="AB12426" s="15" t="s">
        <v>20212</v>
      </c>
      <c r="AP12426" s="15" t="s">
        <v>63086</v>
      </c>
    </row>
    <row r="12427" spans="27:42" ht="20.100000000000001" customHeight="1">
      <c r="AA12427" s="15" t="s">
        <v>20213</v>
      </c>
      <c r="AB12427" s="15" t="s">
        <v>20213</v>
      </c>
      <c r="AP12427" s="15" t="s">
        <v>63087</v>
      </c>
    </row>
    <row r="12428" spans="27:42" ht="20.100000000000001" customHeight="1">
      <c r="AA12428" s="15" t="s">
        <v>20214</v>
      </c>
      <c r="AB12428" s="15" t="s">
        <v>20214</v>
      </c>
      <c r="AP12428" s="15" t="s">
        <v>63088</v>
      </c>
    </row>
    <row r="12429" spans="27:42" ht="20.100000000000001" customHeight="1">
      <c r="AA12429" s="15" t="s">
        <v>20215</v>
      </c>
      <c r="AB12429" s="15" t="s">
        <v>20215</v>
      </c>
      <c r="AP12429" s="15" t="s">
        <v>63090</v>
      </c>
    </row>
    <row r="12430" spans="27:42" ht="20.100000000000001" customHeight="1">
      <c r="AA12430" s="15" t="s">
        <v>20216</v>
      </c>
      <c r="AB12430" s="15" t="s">
        <v>20216</v>
      </c>
      <c r="AP12430" s="15" t="s">
        <v>6250</v>
      </c>
    </row>
    <row r="12431" spans="27:42" ht="20.100000000000001" customHeight="1">
      <c r="AA12431" s="15" t="s">
        <v>20217</v>
      </c>
      <c r="AB12431" s="15" t="s">
        <v>20217</v>
      </c>
      <c r="AP12431" s="15" t="s">
        <v>3196</v>
      </c>
    </row>
    <row r="12432" spans="27:42" ht="20.100000000000001" customHeight="1">
      <c r="AA12432" s="15" t="s">
        <v>20218</v>
      </c>
      <c r="AB12432" s="15" t="s">
        <v>20218</v>
      </c>
      <c r="AP12432" s="15" t="s">
        <v>63091</v>
      </c>
    </row>
    <row r="12433" spans="27:42" ht="20.100000000000001" customHeight="1">
      <c r="AA12433" s="15" t="s">
        <v>20219</v>
      </c>
      <c r="AB12433" s="15" t="s">
        <v>20219</v>
      </c>
      <c r="AP12433" s="15" t="s">
        <v>63092</v>
      </c>
    </row>
    <row r="12434" spans="27:42" ht="20.100000000000001" customHeight="1">
      <c r="AA12434" s="15" t="s">
        <v>20220</v>
      </c>
      <c r="AB12434" s="15" t="s">
        <v>20220</v>
      </c>
      <c r="AP12434" s="15" t="s">
        <v>63093</v>
      </c>
    </row>
    <row r="12435" spans="27:42" ht="20.100000000000001" customHeight="1">
      <c r="AA12435" s="15" t="s">
        <v>20221</v>
      </c>
      <c r="AB12435" s="15" t="s">
        <v>20221</v>
      </c>
      <c r="AP12435" s="15" t="s">
        <v>63094</v>
      </c>
    </row>
    <row r="12436" spans="27:42" ht="20.100000000000001" customHeight="1">
      <c r="AA12436" s="15" t="s">
        <v>20222</v>
      </c>
      <c r="AB12436" s="15" t="s">
        <v>20222</v>
      </c>
      <c r="AP12436" s="15" t="s">
        <v>2397</v>
      </c>
    </row>
    <row r="12437" spans="27:42" ht="20.100000000000001" customHeight="1">
      <c r="AA12437" s="15" t="s">
        <v>20223</v>
      </c>
      <c r="AB12437" s="15" t="s">
        <v>20223</v>
      </c>
      <c r="AP12437" s="15" t="s">
        <v>63095</v>
      </c>
    </row>
    <row r="12438" spans="27:42" ht="20.100000000000001" customHeight="1">
      <c r="AA12438" s="15" t="s">
        <v>20224</v>
      </c>
      <c r="AB12438" s="15" t="s">
        <v>20224</v>
      </c>
      <c r="AP12438" s="15" t="s">
        <v>63096</v>
      </c>
    </row>
    <row r="12439" spans="27:42" ht="20.100000000000001" customHeight="1">
      <c r="AA12439" s="15" t="s">
        <v>20225</v>
      </c>
      <c r="AB12439" s="15" t="s">
        <v>20225</v>
      </c>
      <c r="AP12439" s="15" t="s">
        <v>63097</v>
      </c>
    </row>
    <row r="12440" spans="27:42" ht="20.100000000000001" customHeight="1">
      <c r="AA12440" s="15" t="s">
        <v>20226</v>
      </c>
      <c r="AB12440" s="15" t="s">
        <v>20226</v>
      </c>
      <c r="AP12440" s="15" t="s">
        <v>4842</v>
      </c>
    </row>
    <row r="12441" spans="27:42" ht="20.100000000000001" customHeight="1">
      <c r="AA12441" s="15" t="s">
        <v>20227</v>
      </c>
      <c r="AB12441" s="15" t="s">
        <v>20227</v>
      </c>
      <c r="AP12441" s="15" t="s">
        <v>63098</v>
      </c>
    </row>
    <row r="12442" spans="27:42" ht="20.100000000000001" customHeight="1">
      <c r="AA12442" s="15" t="s">
        <v>20228</v>
      </c>
      <c r="AB12442" s="15" t="s">
        <v>20228</v>
      </c>
      <c r="AP12442" s="15" t="s">
        <v>63099</v>
      </c>
    </row>
    <row r="12443" spans="27:42" ht="20.100000000000001" customHeight="1">
      <c r="AA12443" s="15" t="s">
        <v>20229</v>
      </c>
      <c r="AB12443" s="15" t="s">
        <v>20229</v>
      </c>
      <c r="AP12443" s="15" t="s">
        <v>5260</v>
      </c>
    </row>
    <row r="12444" spans="27:42" ht="20.100000000000001" customHeight="1">
      <c r="AA12444" s="15" t="s">
        <v>20230</v>
      </c>
      <c r="AB12444" s="15" t="s">
        <v>20230</v>
      </c>
      <c r="AP12444" s="15" t="s">
        <v>63100</v>
      </c>
    </row>
    <row r="12445" spans="27:42" ht="20.100000000000001" customHeight="1">
      <c r="AA12445" s="15" t="s">
        <v>20231</v>
      </c>
      <c r="AB12445" s="15" t="s">
        <v>20231</v>
      </c>
      <c r="AP12445" s="15" t="s">
        <v>63102</v>
      </c>
    </row>
    <row r="12446" spans="27:42" ht="20.100000000000001" customHeight="1">
      <c r="AA12446" s="15" t="s">
        <v>20232</v>
      </c>
      <c r="AB12446" s="15" t="s">
        <v>20232</v>
      </c>
      <c r="AP12446" s="15" t="s">
        <v>63103</v>
      </c>
    </row>
    <row r="12447" spans="27:42" ht="20.100000000000001" customHeight="1">
      <c r="AA12447" s="15" t="s">
        <v>20233</v>
      </c>
      <c r="AB12447" s="15" t="s">
        <v>20233</v>
      </c>
      <c r="AP12447" s="15" t="s">
        <v>63104</v>
      </c>
    </row>
    <row r="12448" spans="27:42" ht="20.100000000000001" customHeight="1">
      <c r="AA12448" s="15" t="s">
        <v>20234</v>
      </c>
      <c r="AB12448" s="15" t="s">
        <v>20234</v>
      </c>
      <c r="AP12448" s="15" t="s">
        <v>63105</v>
      </c>
    </row>
    <row r="12449" spans="27:42" ht="20.100000000000001" customHeight="1">
      <c r="AA12449" s="15" t="s">
        <v>20235</v>
      </c>
      <c r="AB12449" s="15" t="s">
        <v>20235</v>
      </c>
      <c r="AP12449" s="15" t="s">
        <v>63106</v>
      </c>
    </row>
    <row r="12450" spans="27:42" ht="20.100000000000001" customHeight="1">
      <c r="AA12450" s="15" t="s">
        <v>20236</v>
      </c>
      <c r="AB12450" s="15" t="s">
        <v>20236</v>
      </c>
      <c r="AP12450" s="15" t="s">
        <v>63107</v>
      </c>
    </row>
    <row r="12451" spans="27:42" ht="20.100000000000001" customHeight="1">
      <c r="AA12451" s="15" t="s">
        <v>20237</v>
      </c>
      <c r="AB12451" s="15" t="s">
        <v>20237</v>
      </c>
      <c r="AP12451" s="15" t="s">
        <v>5117</v>
      </c>
    </row>
    <row r="12452" spans="27:42" ht="20.100000000000001" customHeight="1">
      <c r="AA12452" s="15" t="s">
        <v>20238</v>
      </c>
      <c r="AB12452" s="15" t="s">
        <v>20238</v>
      </c>
      <c r="AP12452" s="15" t="s">
        <v>6661</v>
      </c>
    </row>
    <row r="12453" spans="27:42" ht="20.100000000000001" customHeight="1">
      <c r="AA12453" s="15" t="s">
        <v>20239</v>
      </c>
      <c r="AB12453" s="15" t="s">
        <v>20239</v>
      </c>
      <c r="AP12453" s="15" t="s">
        <v>2067</v>
      </c>
    </row>
    <row r="12454" spans="27:42" ht="20.100000000000001" customHeight="1">
      <c r="AA12454" s="15" t="s">
        <v>20240</v>
      </c>
      <c r="AB12454" s="15" t="s">
        <v>20240</v>
      </c>
      <c r="AP12454" s="15" t="s">
        <v>63108</v>
      </c>
    </row>
    <row r="12455" spans="27:42" ht="20.100000000000001" customHeight="1">
      <c r="AA12455" s="15" t="s">
        <v>20241</v>
      </c>
      <c r="AB12455" s="15" t="s">
        <v>20241</v>
      </c>
      <c r="AP12455" s="15" t="s">
        <v>3434</v>
      </c>
    </row>
    <row r="12456" spans="27:42" ht="20.100000000000001" customHeight="1">
      <c r="AA12456" s="15" t="s">
        <v>20242</v>
      </c>
      <c r="AB12456" s="15" t="s">
        <v>20242</v>
      </c>
      <c r="AP12456" s="15" t="s">
        <v>63109</v>
      </c>
    </row>
    <row r="12457" spans="27:42" ht="20.100000000000001" customHeight="1">
      <c r="AA12457" s="15" t="s">
        <v>20243</v>
      </c>
      <c r="AB12457" s="15" t="s">
        <v>20243</v>
      </c>
      <c r="AP12457" s="15" t="s">
        <v>63110</v>
      </c>
    </row>
    <row r="12458" spans="27:42" ht="20.100000000000001" customHeight="1">
      <c r="AA12458" s="15" t="s">
        <v>20244</v>
      </c>
      <c r="AB12458" s="15" t="s">
        <v>20244</v>
      </c>
      <c r="AP12458" s="15" t="s">
        <v>63112</v>
      </c>
    </row>
    <row r="12459" spans="27:42" ht="20.100000000000001" customHeight="1">
      <c r="AA12459" s="15" t="s">
        <v>20245</v>
      </c>
      <c r="AB12459" s="15" t="s">
        <v>20245</v>
      </c>
      <c r="AP12459" s="15" t="s">
        <v>63114</v>
      </c>
    </row>
    <row r="12460" spans="27:42" ht="20.100000000000001" customHeight="1">
      <c r="AA12460" s="15" t="s">
        <v>20246</v>
      </c>
      <c r="AB12460" s="15" t="s">
        <v>20246</v>
      </c>
      <c r="AP12460" s="15" t="s">
        <v>63115</v>
      </c>
    </row>
    <row r="12461" spans="27:42" ht="20.100000000000001" customHeight="1">
      <c r="AA12461" s="15" t="s">
        <v>20247</v>
      </c>
      <c r="AB12461" s="15" t="s">
        <v>20247</v>
      </c>
      <c r="AP12461" s="15" t="s">
        <v>6543</v>
      </c>
    </row>
    <row r="12462" spans="27:42" ht="20.100000000000001" customHeight="1">
      <c r="AA12462" s="15" t="s">
        <v>20248</v>
      </c>
      <c r="AB12462" s="15" t="s">
        <v>20248</v>
      </c>
      <c r="AP12462" s="15" t="s">
        <v>63116</v>
      </c>
    </row>
    <row r="12463" spans="27:42" ht="20.100000000000001" customHeight="1">
      <c r="AA12463" s="15" t="s">
        <v>20249</v>
      </c>
      <c r="AB12463" s="15" t="s">
        <v>20249</v>
      </c>
      <c r="AP12463" s="15" t="s">
        <v>63117</v>
      </c>
    </row>
    <row r="12464" spans="27:42" ht="20.100000000000001" customHeight="1">
      <c r="AA12464" s="15" t="s">
        <v>20250</v>
      </c>
      <c r="AB12464" s="15" t="s">
        <v>20250</v>
      </c>
      <c r="AP12464" s="15" t="s">
        <v>63118</v>
      </c>
    </row>
    <row r="12465" spans="27:42" ht="20.100000000000001" customHeight="1">
      <c r="AA12465" s="15" t="s">
        <v>20251</v>
      </c>
      <c r="AB12465" s="15" t="s">
        <v>20251</v>
      </c>
      <c r="AP12465" s="15" t="s">
        <v>63119</v>
      </c>
    </row>
    <row r="12466" spans="27:42" ht="20.100000000000001" customHeight="1">
      <c r="AA12466" s="15" t="s">
        <v>20252</v>
      </c>
      <c r="AB12466" s="15" t="s">
        <v>20252</v>
      </c>
      <c r="AP12466" s="15" t="s">
        <v>63120</v>
      </c>
    </row>
    <row r="12467" spans="27:42" ht="20.100000000000001" customHeight="1">
      <c r="AA12467" s="15" t="s">
        <v>20253</v>
      </c>
      <c r="AB12467" s="15" t="s">
        <v>20253</v>
      </c>
      <c r="AP12467" s="15" t="s">
        <v>2739</v>
      </c>
    </row>
    <row r="12468" spans="27:42" ht="20.100000000000001" customHeight="1">
      <c r="AA12468" s="15" t="s">
        <v>20254</v>
      </c>
      <c r="AB12468" s="15" t="s">
        <v>20254</v>
      </c>
      <c r="AP12468" s="15" t="s">
        <v>63121</v>
      </c>
    </row>
    <row r="12469" spans="27:42" ht="20.100000000000001" customHeight="1">
      <c r="AA12469" s="15" t="s">
        <v>20255</v>
      </c>
      <c r="AB12469" s="15" t="s">
        <v>20255</v>
      </c>
      <c r="AP12469" s="15" t="s">
        <v>63122</v>
      </c>
    </row>
    <row r="12470" spans="27:42" ht="20.100000000000001" customHeight="1">
      <c r="AA12470" s="15" t="s">
        <v>20256</v>
      </c>
      <c r="AB12470" s="15" t="s">
        <v>20256</v>
      </c>
      <c r="AP12470" s="15" t="s">
        <v>5756</v>
      </c>
    </row>
    <row r="12471" spans="27:42" ht="20.100000000000001" customHeight="1">
      <c r="AA12471" s="15" t="s">
        <v>20257</v>
      </c>
      <c r="AB12471" s="15" t="s">
        <v>20257</v>
      </c>
      <c r="AP12471" s="15" t="s">
        <v>3142</v>
      </c>
    </row>
    <row r="12472" spans="27:42" ht="20.100000000000001" customHeight="1">
      <c r="AA12472" s="15" t="s">
        <v>20258</v>
      </c>
      <c r="AB12472" s="15" t="s">
        <v>20258</v>
      </c>
      <c r="AP12472" s="15" t="s">
        <v>63123</v>
      </c>
    </row>
    <row r="12473" spans="27:42" ht="20.100000000000001" customHeight="1">
      <c r="AA12473" s="15" t="s">
        <v>20259</v>
      </c>
      <c r="AB12473" s="15" t="s">
        <v>20259</v>
      </c>
      <c r="AP12473" s="15" t="s">
        <v>63125</v>
      </c>
    </row>
    <row r="12474" spans="27:42" ht="20.100000000000001" customHeight="1">
      <c r="AA12474" s="15" t="s">
        <v>20260</v>
      </c>
      <c r="AB12474" s="15" t="s">
        <v>20260</v>
      </c>
      <c r="AP12474" s="15" t="s">
        <v>63126</v>
      </c>
    </row>
    <row r="12475" spans="27:42" ht="20.100000000000001" customHeight="1">
      <c r="AA12475" s="15" t="s">
        <v>20261</v>
      </c>
      <c r="AB12475" s="15" t="s">
        <v>20261</v>
      </c>
      <c r="AP12475" s="15" t="s">
        <v>63127</v>
      </c>
    </row>
    <row r="12476" spans="27:42" ht="20.100000000000001" customHeight="1">
      <c r="AA12476" s="15" t="s">
        <v>20262</v>
      </c>
      <c r="AB12476" s="15" t="s">
        <v>20262</v>
      </c>
      <c r="AP12476" s="15" t="s">
        <v>63128</v>
      </c>
    </row>
    <row r="12477" spans="27:42" ht="20.100000000000001" customHeight="1">
      <c r="AA12477" s="15" t="s">
        <v>20263</v>
      </c>
      <c r="AB12477" s="15" t="s">
        <v>20263</v>
      </c>
      <c r="AP12477" s="15" t="s">
        <v>63129</v>
      </c>
    </row>
    <row r="12478" spans="27:42" ht="20.100000000000001" customHeight="1">
      <c r="AA12478" s="15" t="s">
        <v>20264</v>
      </c>
      <c r="AB12478" s="15" t="s">
        <v>20264</v>
      </c>
      <c r="AP12478" s="15" t="s">
        <v>63130</v>
      </c>
    </row>
    <row r="12479" spans="27:42" ht="20.100000000000001" customHeight="1">
      <c r="AA12479" s="15" t="s">
        <v>20265</v>
      </c>
      <c r="AB12479" s="15" t="s">
        <v>20265</v>
      </c>
      <c r="AP12479" s="15" t="s">
        <v>63131</v>
      </c>
    </row>
    <row r="12480" spans="27:42" ht="20.100000000000001" customHeight="1">
      <c r="AA12480" s="15" t="s">
        <v>20266</v>
      </c>
      <c r="AB12480" s="15" t="s">
        <v>20266</v>
      </c>
      <c r="AP12480" s="15" t="s">
        <v>63132</v>
      </c>
    </row>
    <row r="12481" spans="27:42" ht="20.100000000000001" customHeight="1">
      <c r="AA12481" s="15" t="s">
        <v>20267</v>
      </c>
      <c r="AB12481" s="15" t="s">
        <v>20267</v>
      </c>
      <c r="AP12481" s="15" t="s">
        <v>63133</v>
      </c>
    </row>
    <row r="12482" spans="27:42" ht="20.100000000000001" customHeight="1">
      <c r="AA12482" s="15" t="s">
        <v>20268</v>
      </c>
      <c r="AB12482" s="15" t="s">
        <v>20268</v>
      </c>
      <c r="AP12482" s="15" t="s">
        <v>63134</v>
      </c>
    </row>
    <row r="12483" spans="27:42" ht="20.100000000000001" customHeight="1">
      <c r="AA12483" s="15" t="s">
        <v>20269</v>
      </c>
      <c r="AB12483" s="15" t="s">
        <v>20269</v>
      </c>
      <c r="AP12483" s="15" t="s">
        <v>63136</v>
      </c>
    </row>
    <row r="12484" spans="27:42" ht="20.100000000000001" customHeight="1">
      <c r="AA12484" s="15" t="s">
        <v>20270</v>
      </c>
      <c r="AB12484" s="15" t="s">
        <v>20270</v>
      </c>
      <c r="AP12484" s="15" t="s">
        <v>63137</v>
      </c>
    </row>
    <row r="12485" spans="27:42" ht="20.100000000000001" customHeight="1">
      <c r="AA12485" s="15" t="s">
        <v>20271</v>
      </c>
      <c r="AB12485" s="15" t="s">
        <v>20271</v>
      </c>
      <c r="AP12485" s="15" t="s">
        <v>63139</v>
      </c>
    </row>
    <row r="12486" spans="27:42" ht="20.100000000000001" customHeight="1">
      <c r="AA12486" s="15" t="s">
        <v>20272</v>
      </c>
      <c r="AB12486" s="15" t="s">
        <v>20272</v>
      </c>
      <c r="AP12486" s="15" t="s">
        <v>5423</v>
      </c>
    </row>
    <row r="12487" spans="27:42" ht="20.100000000000001" customHeight="1">
      <c r="AA12487" s="15" t="s">
        <v>20273</v>
      </c>
      <c r="AB12487" s="15" t="s">
        <v>20273</v>
      </c>
      <c r="AP12487" s="15" t="s">
        <v>63140</v>
      </c>
    </row>
    <row r="12488" spans="27:42" ht="20.100000000000001" customHeight="1">
      <c r="AA12488" s="15" t="s">
        <v>20274</v>
      </c>
      <c r="AB12488" s="15" t="s">
        <v>20274</v>
      </c>
      <c r="AP12488" s="15" t="s">
        <v>63141</v>
      </c>
    </row>
    <row r="12489" spans="27:42" ht="20.100000000000001" customHeight="1">
      <c r="AA12489" s="15" t="s">
        <v>20275</v>
      </c>
      <c r="AB12489" s="15" t="s">
        <v>20275</v>
      </c>
      <c r="AP12489" s="15" t="s">
        <v>4881</v>
      </c>
    </row>
    <row r="12490" spans="27:42" ht="20.100000000000001" customHeight="1">
      <c r="AA12490" s="15" t="s">
        <v>20276</v>
      </c>
      <c r="AB12490" s="15" t="s">
        <v>20276</v>
      </c>
      <c r="AP12490" s="15" t="s">
        <v>63142</v>
      </c>
    </row>
    <row r="12491" spans="27:42" ht="20.100000000000001" customHeight="1">
      <c r="AA12491" s="15" t="s">
        <v>20277</v>
      </c>
      <c r="AB12491" s="15" t="s">
        <v>20277</v>
      </c>
      <c r="AP12491" s="15" t="s">
        <v>63143</v>
      </c>
    </row>
    <row r="12492" spans="27:42" ht="20.100000000000001" customHeight="1">
      <c r="AA12492" s="15" t="s">
        <v>20278</v>
      </c>
      <c r="AB12492" s="15" t="s">
        <v>20278</v>
      </c>
      <c r="AP12492" s="15" t="s">
        <v>63144</v>
      </c>
    </row>
    <row r="12493" spans="27:42" ht="20.100000000000001" customHeight="1">
      <c r="AA12493" s="15" t="s">
        <v>20279</v>
      </c>
      <c r="AB12493" s="15" t="s">
        <v>20279</v>
      </c>
      <c r="AP12493" s="15" t="s">
        <v>2417</v>
      </c>
    </row>
    <row r="12494" spans="27:42" ht="20.100000000000001" customHeight="1">
      <c r="AA12494" s="15" t="s">
        <v>20280</v>
      </c>
      <c r="AB12494" s="15" t="s">
        <v>20280</v>
      </c>
      <c r="AP12494" s="15" t="s">
        <v>6739</v>
      </c>
    </row>
    <row r="12495" spans="27:42" ht="20.100000000000001" customHeight="1">
      <c r="AA12495" s="15" t="s">
        <v>20281</v>
      </c>
      <c r="AB12495" s="15" t="s">
        <v>20281</v>
      </c>
      <c r="AP12495" s="15" t="s">
        <v>63145</v>
      </c>
    </row>
    <row r="12496" spans="27:42" ht="20.100000000000001" customHeight="1">
      <c r="AA12496" s="15" t="s">
        <v>20282</v>
      </c>
      <c r="AB12496" s="15" t="s">
        <v>20282</v>
      </c>
      <c r="AP12496" s="15" t="s">
        <v>6536</v>
      </c>
    </row>
    <row r="12497" spans="27:42" ht="20.100000000000001" customHeight="1">
      <c r="AA12497" s="15" t="s">
        <v>20283</v>
      </c>
      <c r="AB12497" s="15" t="s">
        <v>20283</v>
      </c>
      <c r="AP12497" s="15" t="s">
        <v>63146</v>
      </c>
    </row>
    <row r="12498" spans="27:42" ht="20.100000000000001" customHeight="1">
      <c r="AA12498" s="15" t="s">
        <v>20284</v>
      </c>
      <c r="AB12498" s="15" t="s">
        <v>20284</v>
      </c>
      <c r="AP12498" s="15" t="s">
        <v>63147</v>
      </c>
    </row>
    <row r="12499" spans="27:42" ht="20.100000000000001" customHeight="1">
      <c r="AA12499" s="15" t="s">
        <v>20285</v>
      </c>
      <c r="AB12499" s="15" t="s">
        <v>20285</v>
      </c>
      <c r="AP12499" s="15" t="s">
        <v>63149</v>
      </c>
    </row>
    <row r="12500" spans="27:42" ht="20.100000000000001" customHeight="1">
      <c r="AA12500" s="15" t="s">
        <v>20286</v>
      </c>
      <c r="AB12500" s="15" t="s">
        <v>20286</v>
      </c>
      <c r="AP12500" s="15" t="s">
        <v>63150</v>
      </c>
    </row>
    <row r="12501" spans="27:42" ht="20.100000000000001" customHeight="1">
      <c r="AA12501" s="15" t="s">
        <v>20287</v>
      </c>
      <c r="AB12501" s="15" t="s">
        <v>20287</v>
      </c>
      <c r="AP12501" s="15" t="s">
        <v>2165</v>
      </c>
    </row>
    <row r="12502" spans="27:42" ht="20.100000000000001" customHeight="1">
      <c r="AA12502" s="15" t="s">
        <v>20288</v>
      </c>
      <c r="AB12502" s="15" t="s">
        <v>20288</v>
      </c>
      <c r="AP12502" s="15" t="s">
        <v>6711</v>
      </c>
    </row>
    <row r="12503" spans="27:42" ht="20.100000000000001" customHeight="1">
      <c r="AA12503" s="15" t="s">
        <v>20289</v>
      </c>
      <c r="AB12503" s="15" t="s">
        <v>20289</v>
      </c>
      <c r="AP12503" s="15" t="s">
        <v>63151</v>
      </c>
    </row>
    <row r="12504" spans="27:42" ht="20.100000000000001" customHeight="1">
      <c r="AA12504" s="15" t="s">
        <v>20290</v>
      </c>
      <c r="AB12504" s="15" t="s">
        <v>20290</v>
      </c>
      <c r="AP12504" s="15" t="s">
        <v>63152</v>
      </c>
    </row>
    <row r="12505" spans="27:42" ht="20.100000000000001" customHeight="1">
      <c r="AA12505" s="15" t="s">
        <v>20291</v>
      </c>
      <c r="AB12505" s="15" t="s">
        <v>20291</v>
      </c>
      <c r="AP12505" s="15" t="s">
        <v>63153</v>
      </c>
    </row>
    <row r="12506" spans="27:42" ht="20.100000000000001" customHeight="1">
      <c r="AA12506" s="15" t="s">
        <v>20292</v>
      </c>
      <c r="AB12506" s="15" t="s">
        <v>20292</v>
      </c>
      <c r="AP12506" s="15" t="s">
        <v>6044</v>
      </c>
    </row>
    <row r="12507" spans="27:42" ht="20.100000000000001" customHeight="1">
      <c r="AA12507" s="15" t="s">
        <v>20293</v>
      </c>
      <c r="AB12507" s="15" t="s">
        <v>20293</v>
      </c>
      <c r="AP12507" s="15" t="s">
        <v>1984</v>
      </c>
    </row>
    <row r="12508" spans="27:42" ht="20.100000000000001" customHeight="1">
      <c r="AA12508" s="15" t="s">
        <v>20294</v>
      </c>
      <c r="AB12508" s="15" t="s">
        <v>20294</v>
      </c>
      <c r="AP12508" s="15" t="s">
        <v>3998</v>
      </c>
    </row>
    <row r="12509" spans="27:42" ht="20.100000000000001" customHeight="1">
      <c r="AA12509" s="15" t="s">
        <v>20295</v>
      </c>
      <c r="AB12509" s="15" t="s">
        <v>20295</v>
      </c>
      <c r="AP12509" s="15" t="s">
        <v>62804</v>
      </c>
    </row>
    <row r="12510" spans="27:42" ht="20.100000000000001" customHeight="1">
      <c r="AA12510" s="15" t="s">
        <v>20296</v>
      </c>
      <c r="AB12510" s="15" t="s">
        <v>20296</v>
      </c>
      <c r="AP12510" s="15" t="s">
        <v>1808</v>
      </c>
    </row>
    <row r="12511" spans="27:42" ht="20.100000000000001" customHeight="1">
      <c r="AA12511" s="15" t="s">
        <v>20297</v>
      </c>
      <c r="AB12511" s="15" t="s">
        <v>20297</v>
      </c>
      <c r="AP12511" s="15" t="s">
        <v>2189</v>
      </c>
    </row>
    <row r="12512" spans="27:42" ht="20.100000000000001" customHeight="1">
      <c r="AA12512" s="15" t="s">
        <v>20298</v>
      </c>
      <c r="AB12512" s="15" t="s">
        <v>20298</v>
      </c>
      <c r="AP12512" s="15" t="s">
        <v>4467</v>
      </c>
    </row>
    <row r="12513" spans="27:42" ht="20.100000000000001" customHeight="1">
      <c r="AA12513" s="15" t="s">
        <v>20299</v>
      </c>
      <c r="AB12513" s="15" t="s">
        <v>20299</v>
      </c>
      <c r="AP12513" s="15" t="s">
        <v>5810</v>
      </c>
    </row>
    <row r="12514" spans="27:42" ht="20.100000000000001" customHeight="1">
      <c r="AA12514" s="15" t="s">
        <v>20300</v>
      </c>
      <c r="AB12514" s="15" t="s">
        <v>20300</v>
      </c>
      <c r="AP12514" s="15" t="s">
        <v>2831</v>
      </c>
    </row>
    <row r="12515" spans="27:42" ht="20.100000000000001" customHeight="1">
      <c r="AA12515" s="15" t="s">
        <v>20301</v>
      </c>
      <c r="AB12515" s="15" t="s">
        <v>20301</v>
      </c>
      <c r="AP12515" s="15" t="s">
        <v>63137</v>
      </c>
    </row>
    <row r="12516" spans="27:42" ht="20.100000000000001" customHeight="1">
      <c r="AA12516" s="15" t="s">
        <v>20302</v>
      </c>
      <c r="AB12516" s="15" t="s">
        <v>20302</v>
      </c>
      <c r="AP12516" s="15" t="s">
        <v>4672</v>
      </c>
    </row>
    <row r="12517" spans="27:42" ht="20.100000000000001" customHeight="1">
      <c r="AA12517" s="15" t="s">
        <v>20303</v>
      </c>
      <c r="AB12517" s="15" t="s">
        <v>20303</v>
      </c>
      <c r="AP12517" s="15" t="s">
        <v>62807</v>
      </c>
    </row>
    <row r="12518" spans="27:42" ht="20.100000000000001" customHeight="1">
      <c r="AA12518" s="15" t="s">
        <v>20304</v>
      </c>
      <c r="AB12518" s="15" t="s">
        <v>20304</v>
      </c>
      <c r="AP12518" s="15" t="s">
        <v>63002</v>
      </c>
    </row>
    <row r="12519" spans="27:42" ht="20.100000000000001" customHeight="1">
      <c r="AA12519" s="15" t="s">
        <v>20305</v>
      </c>
      <c r="AB12519" s="15" t="s">
        <v>20305</v>
      </c>
      <c r="AP12519" s="15" t="s">
        <v>63155</v>
      </c>
    </row>
    <row r="12520" spans="27:42" ht="20.100000000000001" customHeight="1">
      <c r="AA12520" s="15" t="s">
        <v>20306</v>
      </c>
      <c r="AB12520" s="15" t="s">
        <v>20306</v>
      </c>
      <c r="AP12520" s="15" t="s">
        <v>63156</v>
      </c>
    </row>
    <row r="12521" spans="27:42" ht="20.100000000000001" customHeight="1">
      <c r="AA12521" s="15" t="s">
        <v>20307</v>
      </c>
      <c r="AB12521" s="15" t="s">
        <v>20307</v>
      </c>
      <c r="AP12521" s="15" t="s">
        <v>5213</v>
      </c>
    </row>
    <row r="12522" spans="27:42" ht="20.100000000000001" customHeight="1">
      <c r="AA12522" s="15" t="s">
        <v>20308</v>
      </c>
      <c r="AB12522" s="15" t="s">
        <v>20308</v>
      </c>
      <c r="AP12522" s="15" t="s">
        <v>62818</v>
      </c>
    </row>
    <row r="12523" spans="27:42" ht="20.100000000000001" customHeight="1">
      <c r="AA12523" s="15" t="s">
        <v>20309</v>
      </c>
      <c r="AB12523" s="15" t="s">
        <v>20309</v>
      </c>
      <c r="AP12523" s="15" t="s">
        <v>6240</v>
      </c>
    </row>
    <row r="12524" spans="27:42" ht="20.100000000000001" customHeight="1">
      <c r="AA12524" s="15" t="s">
        <v>20310</v>
      </c>
      <c r="AB12524" s="15" t="s">
        <v>20310</v>
      </c>
      <c r="AP12524" s="15" t="s">
        <v>6427</v>
      </c>
    </row>
    <row r="12525" spans="27:42" ht="20.100000000000001" customHeight="1">
      <c r="AA12525" s="15" t="s">
        <v>20311</v>
      </c>
      <c r="AB12525" s="15" t="s">
        <v>20311</v>
      </c>
      <c r="AP12525" s="15" t="s">
        <v>5431</v>
      </c>
    </row>
    <row r="12526" spans="27:42" ht="20.100000000000001" customHeight="1">
      <c r="AA12526" s="15" t="s">
        <v>20312</v>
      </c>
      <c r="AB12526" s="15" t="s">
        <v>20312</v>
      </c>
      <c r="AP12526" s="15" t="s">
        <v>62822</v>
      </c>
    </row>
    <row r="12527" spans="27:42" ht="20.100000000000001" customHeight="1">
      <c r="AA12527" s="15" t="s">
        <v>20313</v>
      </c>
      <c r="AB12527" s="15" t="s">
        <v>20313</v>
      </c>
      <c r="AP12527" s="15" t="s">
        <v>4128</v>
      </c>
    </row>
    <row r="12528" spans="27:42" ht="20.100000000000001" customHeight="1">
      <c r="AA12528" s="15" t="s">
        <v>20314</v>
      </c>
      <c r="AB12528" s="15" t="s">
        <v>20314</v>
      </c>
      <c r="AP12528" s="15" t="s">
        <v>62952</v>
      </c>
    </row>
    <row r="12529" spans="27:42" ht="20.100000000000001" customHeight="1">
      <c r="AA12529" s="15" t="s">
        <v>20315</v>
      </c>
      <c r="AB12529" s="15" t="s">
        <v>20315</v>
      </c>
      <c r="AP12529" s="15" t="s">
        <v>4603</v>
      </c>
    </row>
    <row r="12530" spans="27:42" ht="20.100000000000001" customHeight="1">
      <c r="AA12530" s="15" t="s">
        <v>20316</v>
      </c>
      <c r="AB12530" s="15" t="s">
        <v>20316</v>
      </c>
      <c r="AP12530" s="15" t="s">
        <v>4794</v>
      </c>
    </row>
    <row r="12531" spans="27:42" ht="20.100000000000001" customHeight="1">
      <c r="AA12531" s="15" t="s">
        <v>20317</v>
      </c>
      <c r="AB12531" s="15" t="s">
        <v>20317</v>
      </c>
      <c r="AP12531" s="15" t="s">
        <v>5896</v>
      </c>
    </row>
    <row r="12532" spans="27:42" ht="20.100000000000001" customHeight="1">
      <c r="AA12532" s="15" t="s">
        <v>20318</v>
      </c>
      <c r="AB12532" s="15" t="s">
        <v>20318</v>
      </c>
      <c r="AP12532" s="15" t="s">
        <v>6446</v>
      </c>
    </row>
    <row r="12533" spans="27:42" ht="20.100000000000001" customHeight="1">
      <c r="AA12533" s="15" t="s">
        <v>20319</v>
      </c>
      <c r="AB12533" s="15" t="s">
        <v>20319</v>
      </c>
      <c r="AP12533" s="15" t="s">
        <v>63157</v>
      </c>
    </row>
    <row r="12534" spans="27:42" ht="20.100000000000001" customHeight="1">
      <c r="AA12534" s="15" t="s">
        <v>20320</v>
      </c>
      <c r="AB12534" s="15" t="s">
        <v>20320</v>
      </c>
      <c r="AP12534" s="15" t="s">
        <v>63158</v>
      </c>
    </row>
    <row r="12535" spans="27:42" ht="20.100000000000001" customHeight="1">
      <c r="AA12535" s="15" t="s">
        <v>20321</v>
      </c>
      <c r="AB12535" s="15" t="s">
        <v>20321</v>
      </c>
      <c r="AP12535" s="15" t="s">
        <v>6790</v>
      </c>
    </row>
    <row r="12536" spans="27:42" ht="20.100000000000001" customHeight="1">
      <c r="AA12536" s="15" t="s">
        <v>20322</v>
      </c>
      <c r="AB12536" s="15" t="s">
        <v>20322</v>
      </c>
      <c r="AP12536" s="15" t="s">
        <v>1356</v>
      </c>
    </row>
    <row r="12537" spans="27:42" ht="20.100000000000001" customHeight="1">
      <c r="AA12537" s="15" t="s">
        <v>20323</v>
      </c>
      <c r="AB12537" s="15" t="s">
        <v>20323</v>
      </c>
      <c r="AP12537" s="15" t="s">
        <v>5309</v>
      </c>
    </row>
    <row r="12538" spans="27:42" ht="20.100000000000001" customHeight="1">
      <c r="AA12538" s="15" t="s">
        <v>20324</v>
      </c>
      <c r="AB12538" s="15" t="s">
        <v>20324</v>
      </c>
      <c r="AP12538" s="15" t="s">
        <v>62845</v>
      </c>
    </row>
    <row r="12539" spans="27:42" ht="20.100000000000001" customHeight="1">
      <c r="AA12539" s="15" t="s">
        <v>20325</v>
      </c>
      <c r="AB12539" s="15" t="s">
        <v>20325</v>
      </c>
      <c r="AP12539" s="15" t="s">
        <v>62838</v>
      </c>
    </row>
    <row r="12540" spans="27:42" ht="20.100000000000001" customHeight="1">
      <c r="AA12540" s="15" t="s">
        <v>20326</v>
      </c>
      <c r="AB12540" s="15" t="s">
        <v>20326</v>
      </c>
      <c r="AP12540" s="15" t="s">
        <v>62836</v>
      </c>
    </row>
    <row r="12541" spans="27:42" ht="20.100000000000001" customHeight="1">
      <c r="AA12541" s="15" t="s">
        <v>20327</v>
      </c>
      <c r="AB12541" s="15" t="s">
        <v>20327</v>
      </c>
      <c r="AP12541" s="15" t="s">
        <v>3929</v>
      </c>
    </row>
    <row r="12542" spans="27:42" ht="20.100000000000001" customHeight="1">
      <c r="AA12542" s="15" t="s">
        <v>20328</v>
      </c>
      <c r="AB12542" s="15" t="s">
        <v>20328</v>
      </c>
      <c r="AP12542" s="15" t="s">
        <v>6581</v>
      </c>
    </row>
    <row r="12543" spans="27:42" ht="20.100000000000001" customHeight="1">
      <c r="AA12543" s="15" t="s">
        <v>20329</v>
      </c>
      <c r="AB12543" s="15" t="s">
        <v>20329</v>
      </c>
      <c r="AP12543" s="15" t="s">
        <v>6935</v>
      </c>
    </row>
    <row r="12544" spans="27:42" ht="20.100000000000001" customHeight="1">
      <c r="AA12544" s="15" t="s">
        <v>20330</v>
      </c>
      <c r="AB12544" s="15" t="s">
        <v>20330</v>
      </c>
      <c r="AP12544" s="15" t="s">
        <v>4248</v>
      </c>
    </row>
    <row r="12545" spans="27:42" ht="20.100000000000001" customHeight="1">
      <c r="AA12545" s="15" t="s">
        <v>20331</v>
      </c>
      <c r="AB12545" s="15" t="s">
        <v>20331</v>
      </c>
      <c r="AP12545" s="15" t="s">
        <v>6250</v>
      </c>
    </row>
    <row r="12546" spans="27:42" ht="20.100000000000001" customHeight="1">
      <c r="AA12546" s="15" t="s">
        <v>20332</v>
      </c>
      <c r="AB12546" s="15" t="s">
        <v>20332</v>
      </c>
      <c r="AP12546" s="15" t="s">
        <v>4115</v>
      </c>
    </row>
    <row r="12547" spans="27:42" ht="20.100000000000001" customHeight="1">
      <c r="AA12547" s="15" t="s">
        <v>20333</v>
      </c>
      <c r="AB12547" s="15" t="s">
        <v>20333</v>
      </c>
      <c r="AP12547" s="15" t="s">
        <v>2971</v>
      </c>
    </row>
    <row r="12548" spans="27:42" ht="20.100000000000001" customHeight="1">
      <c r="AA12548" s="15" t="s">
        <v>20334</v>
      </c>
      <c r="AB12548" s="15" t="s">
        <v>20334</v>
      </c>
      <c r="AP12548" s="15" t="s">
        <v>1386</v>
      </c>
    </row>
    <row r="12549" spans="27:42" ht="20.100000000000001" customHeight="1">
      <c r="AA12549" s="15" t="s">
        <v>8225</v>
      </c>
      <c r="AB12549" s="15" t="s">
        <v>8225</v>
      </c>
      <c r="AP12549" s="15" t="s">
        <v>62848</v>
      </c>
    </row>
    <row r="12550" spans="27:42" ht="20.100000000000001" customHeight="1">
      <c r="AA12550" s="15" t="s">
        <v>8226</v>
      </c>
      <c r="AB12550" s="15" t="s">
        <v>8226</v>
      </c>
      <c r="AP12550" s="15" t="s">
        <v>1829</v>
      </c>
    </row>
    <row r="12551" spans="27:42" ht="20.100000000000001" customHeight="1">
      <c r="AA12551" s="15" t="s">
        <v>8227</v>
      </c>
      <c r="AB12551" s="15" t="s">
        <v>8227</v>
      </c>
      <c r="AP12551" s="15" t="s">
        <v>6473</v>
      </c>
    </row>
    <row r="12552" spans="27:42" ht="20.100000000000001" customHeight="1">
      <c r="AA12552" s="15" t="s">
        <v>8228</v>
      </c>
      <c r="AB12552" s="15" t="s">
        <v>8228</v>
      </c>
      <c r="AP12552" s="15" t="s">
        <v>2739</v>
      </c>
    </row>
    <row r="12553" spans="27:42" ht="20.100000000000001" customHeight="1">
      <c r="AA12553" s="15" t="s">
        <v>8229</v>
      </c>
      <c r="AB12553" s="15" t="s">
        <v>8229</v>
      </c>
      <c r="AP12553" s="15" t="s">
        <v>3869</v>
      </c>
    </row>
    <row r="12554" spans="27:42" ht="20.100000000000001" customHeight="1">
      <c r="AA12554" s="15" t="s">
        <v>8230</v>
      </c>
      <c r="AB12554" s="15" t="s">
        <v>8230</v>
      </c>
      <c r="AP12554" s="15" t="s">
        <v>62852</v>
      </c>
    </row>
    <row r="12555" spans="27:42" ht="20.100000000000001" customHeight="1">
      <c r="AA12555" s="15" t="s">
        <v>8231</v>
      </c>
      <c r="AB12555" s="15" t="s">
        <v>8231</v>
      </c>
      <c r="AP12555" s="15" t="s">
        <v>6310</v>
      </c>
    </row>
    <row r="12556" spans="27:42" ht="20.100000000000001" customHeight="1">
      <c r="AA12556" s="15" t="s">
        <v>8232</v>
      </c>
      <c r="AB12556" s="15" t="s">
        <v>8232</v>
      </c>
      <c r="AP12556" s="15" t="s">
        <v>6344</v>
      </c>
    </row>
    <row r="12557" spans="27:42" ht="20.100000000000001" customHeight="1">
      <c r="AA12557" s="15" t="s">
        <v>8233</v>
      </c>
      <c r="AB12557" s="15" t="s">
        <v>8233</v>
      </c>
      <c r="AP12557" s="15" t="s">
        <v>74</v>
      </c>
    </row>
    <row r="12558" spans="27:42" ht="20.100000000000001" customHeight="1">
      <c r="AA12558" s="15" t="s">
        <v>8234</v>
      </c>
      <c r="AB12558" s="15" t="s">
        <v>8234</v>
      </c>
      <c r="AP12558" s="15" t="s">
        <v>62876</v>
      </c>
    </row>
    <row r="12559" spans="27:42" ht="20.100000000000001" customHeight="1">
      <c r="AA12559" s="15" t="s">
        <v>8235</v>
      </c>
      <c r="AB12559" s="15" t="s">
        <v>8235</v>
      </c>
      <c r="AP12559" s="15" t="s">
        <v>4842</v>
      </c>
    </row>
    <row r="12560" spans="27:42" ht="20.100000000000001" customHeight="1">
      <c r="AA12560" s="15" t="s">
        <v>8236</v>
      </c>
      <c r="AB12560" s="15" t="s">
        <v>8236</v>
      </c>
      <c r="AP12560" s="15" t="s">
        <v>63159</v>
      </c>
    </row>
    <row r="12561" spans="27:42" ht="20.100000000000001" customHeight="1">
      <c r="AA12561" s="15" t="s">
        <v>8237</v>
      </c>
      <c r="AB12561" s="15" t="s">
        <v>8237</v>
      </c>
      <c r="AP12561" s="15" t="s">
        <v>63160</v>
      </c>
    </row>
    <row r="12562" spans="27:42" ht="20.100000000000001" customHeight="1">
      <c r="AA12562" s="15" t="s">
        <v>8238</v>
      </c>
      <c r="AB12562" s="15" t="s">
        <v>8238</v>
      </c>
      <c r="AP12562" s="15" t="s">
        <v>6661</v>
      </c>
    </row>
    <row r="12563" spans="27:42" ht="20.100000000000001" customHeight="1">
      <c r="AA12563" s="15" t="s">
        <v>126</v>
      </c>
      <c r="AB12563" s="15" t="s">
        <v>126</v>
      </c>
      <c r="AP12563" s="15" t="s">
        <v>3761</v>
      </c>
    </row>
    <row r="12564" spans="27:42" ht="20.100000000000001" customHeight="1">
      <c r="AA12564" s="15" t="s">
        <v>127</v>
      </c>
      <c r="AB12564" s="15" t="s">
        <v>127</v>
      </c>
      <c r="AP12564" s="15" t="s">
        <v>62880</v>
      </c>
    </row>
    <row r="12565" spans="27:42" ht="20.100000000000001" customHeight="1">
      <c r="AA12565" s="15" t="s">
        <v>128</v>
      </c>
      <c r="AB12565" s="15" t="s">
        <v>128</v>
      </c>
      <c r="AP12565" s="15" t="s">
        <v>2830</v>
      </c>
    </row>
    <row r="12566" spans="27:42" ht="20.100000000000001" customHeight="1">
      <c r="AA12566" s="15" t="s">
        <v>8239</v>
      </c>
      <c r="AB12566" s="15" t="s">
        <v>8239</v>
      </c>
      <c r="AP12566" s="15" t="s">
        <v>6097</v>
      </c>
    </row>
    <row r="12567" spans="27:42" ht="20.100000000000001" customHeight="1">
      <c r="AA12567" s="15" t="s">
        <v>129</v>
      </c>
      <c r="AB12567" s="15" t="s">
        <v>129</v>
      </c>
      <c r="AP12567" s="15" t="s">
        <v>4215</v>
      </c>
    </row>
    <row r="12568" spans="27:42" ht="20.100000000000001" customHeight="1">
      <c r="AA12568" s="15" t="s">
        <v>130</v>
      </c>
      <c r="AB12568" s="15" t="s">
        <v>130</v>
      </c>
      <c r="AP12568" s="15" t="s">
        <v>6456</v>
      </c>
    </row>
    <row r="12569" spans="27:42" ht="20.100000000000001" customHeight="1">
      <c r="AA12569" s="15" t="s">
        <v>131</v>
      </c>
      <c r="AB12569" s="15" t="s">
        <v>131</v>
      </c>
      <c r="AP12569" s="15" t="s">
        <v>5419</v>
      </c>
    </row>
    <row r="12570" spans="27:42" ht="20.100000000000001" customHeight="1">
      <c r="AA12570" s="15" t="s">
        <v>135</v>
      </c>
      <c r="AB12570" s="15" t="s">
        <v>135</v>
      </c>
      <c r="AP12570" s="15" t="s">
        <v>62909</v>
      </c>
    </row>
    <row r="12571" spans="27:42" ht="20.100000000000001" customHeight="1">
      <c r="AA12571" s="15" t="s">
        <v>136</v>
      </c>
      <c r="AB12571" s="15" t="s">
        <v>136</v>
      </c>
      <c r="AP12571" s="15" t="s">
        <v>2848</v>
      </c>
    </row>
    <row r="12572" spans="27:42" ht="20.100000000000001" customHeight="1">
      <c r="AA12572" s="15" t="s">
        <v>137</v>
      </c>
      <c r="AB12572" s="15" t="s">
        <v>137</v>
      </c>
      <c r="AP12572" s="15" t="s">
        <v>2220</v>
      </c>
    </row>
    <row r="12573" spans="27:42" ht="20.100000000000001" customHeight="1">
      <c r="AA12573" s="15" t="s">
        <v>8263</v>
      </c>
      <c r="AB12573" s="15" t="s">
        <v>8263</v>
      </c>
      <c r="AP12573" s="15" t="s">
        <v>5260</v>
      </c>
    </row>
    <row r="12574" spans="27:42" ht="20.100000000000001" customHeight="1">
      <c r="AA12574" s="15" t="s">
        <v>138</v>
      </c>
      <c r="AB12574" s="15" t="s">
        <v>138</v>
      </c>
      <c r="AP12574" s="15" t="s">
        <v>63161</v>
      </c>
    </row>
    <row r="12575" spans="27:42" ht="20.100000000000001" customHeight="1">
      <c r="AA12575" s="15" t="s">
        <v>8264</v>
      </c>
      <c r="AB12575" s="15" t="s">
        <v>8264</v>
      </c>
      <c r="AP12575" s="15" t="s">
        <v>62920</v>
      </c>
    </row>
    <row r="12576" spans="27:42" ht="20.100000000000001" customHeight="1">
      <c r="AA12576" s="15" t="s">
        <v>139</v>
      </c>
      <c r="AB12576" s="15" t="s">
        <v>139</v>
      </c>
      <c r="AP12576" s="15" t="s">
        <v>3328</v>
      </c>
    </row>
    <row r="12577" spans="27:42" ht="20.100000000000001" customHeight="1">
      <c r="AA12577" s="15" t="s">
        <v>140</v>
      </c>
      <c r="AB12577" s="15" t="s">
        <v>140</v>
      </c>
      <c r="AP12577" s="15" t="s">
        <v>5756</v>
      </c>
    </row>
    <row r="12578" spans="27:42" ht="20.100000000000001" customHeight="1">
      <c r="AA12578" s="15" t="s">
        <v>141</v>
      </c>
      <c r="AB12578" s="15" t="s">
        <v>141</v>
      </c>
      <c r="AP12578" s="15" t="s">
        <v>62912</v>
      </c>
    </row>
    <row r="12579" spans="27:42" ht="20.100000000000001" customHeight="1">
      <c r="AA12579" s="15" t="s">
        <v>142</v>
      </c>
      <c r="AB12579" s="15" t="s">
        <v>142</v>
      </c>
      <c r="AP12579" s="15" t="s">
        <v>6777</v>
      </c>
    </row>
    <row r="12580" spans="27:42" ht="20.100000000000001" customHeight="1">
      <c r="AA12580" s="15" t="s">
        <v>143</v>
      </c>
      <c r="AB12580" s="15" t="s">
        <v>143</v>
      </c>
      <c r="AP12580" s="15" t="s">
        <v>6379</v>
      </c>
    </row>
    <row r="12581" spans="27:42" ht="20.100000000000001" customHeight="1">
      <c r="AA12581" s="15" t="s">
        <v>8268</v>
      </c>
      <c r="AB12581" s="15" t="s">
        <v>8268</v>
      </c>
      <c r="AP12581" s="15" t="s">
        <v>3190</v>
      </c>
    </row>
    <row r="12582" spans="27:42" ht="20.100000000000001" customHeight="1">
      <c r="AA12582" s="15" t="s">
        <v>8269</v>
      </c>
      <c r="AB12582" s="15" t="s">
        <v>8269</v>
      </c>
      <c r="AP12582" s="15" t="s">
        <v>63162</v>
      </c>
    </row>
    <row r="12583" spans="27:42" ht="20.100000000000001" customHeight="1">
      <c r="AA12583" s="15" t="s">
        <v>132</v>
      </c>
      <c r="AB12583" s="15" t="s">
        <v>132</v>
      </c>
      <c r="AP12583" s="15" t="s">
        <v>5423</v>
      </c>
    </row>
    <row r="12584" spans="27:42" ht="20.100000000000001" customHeight="1">
      <c r="AA12584" s="15" t="s">
        <v>133</v>
      </c>
      <c r="AB12584" s="15" t="s">
        <v>133</v>
      </c>
      <c r="AP12584" s="15" t="s">
        <v>2224</v>
      </c>
    </row>
    <row r="12585" spans="27:42" ht="20.100000000000001" customHeight="1">
      <c r="AA12585" s="15" t="s">
        <v>134</v>
      </c>
      <c r="AB12585" s="15" t="s">
        <v>134</v>
      </c>
      <c r="AP12585" s="15" t="s">
        <v>3264</v>
      </c>
    </row>
    <row r="12586" spans="27:42" ht="20.100000000000001" customHeight="1">
      <c r="AA12586" s="15" t="s">
        <v>20335</v>
      </c>
      <c r="AB12586" s="15" t="s">
        <v>20335</v>
      </c>
      <c r="AP12586" s="15" t="s">
        <v>5803</v>
      </c>
    </row>
    <row r="12587" spans="27:42" ht="20.100000000000001" customHeight="1">
      <c r="AA12587" s="15" t="s">
        <v>20336</v>
      </c>
      <c r="AB12587" s="15" t="s">
        <v>20336</v>
      </c>
      <c r="AP12587" s="15" t="s">
        <v>63163</v>
      </c>
    </row>
    <row r="12588" spans="27:42" ht="20.100000000000001" customHeight="1">
      <c r="AA12588" s="15" t="s">
        <v>20337</v>
      </c>
      <c r="AB12588" s="15" t="s">
        <v>20337</v>
      </c>
      <c r="AP12588" s="15" t="s">
        <v>62961</v>
      </c>
    </row>
    <row r="12589" spans="27:42" ht="20.100000000000001" customHeight="1">
      <c r="AA12589" s="15" t="s">
        <v>20338</v>
      </c>
      <c r="AB12589" s="15" t="s">
        <v>20338</v>
      </c>
      <c r="AP12589" s="15" t="s">
        <v>5117</v>
      </c>
    </row>
    <row r="12590" spans="27:42" ht="20.100000000000001" customHeight="1">
      <c r="AA12590" s="15" t="s">
        <v>20339</v>
      </c>
      <c r="AB12590" s="15" t="s">
        <v>20339</v>
      </c>
      <c r="AP12590" s="15" t="s">
        <v>6463</v>
      </c>
    </row>
    <row r="12591" spans="27:42" ht="20.100000000000001" customHeight="1">
      <c r="AA12591" s="15" t="s">
        <v>20340</v>
      </c>
      <c r="AB12591" s="15" t="s">
        <v>20340</v>
      </c>
      <c r="AP12591" s="15" t="s">
        <v>5783</v>
      </c>
    </row>
    <row r="12592" spans="27:42" ht="20.100000000000001" customHeight="1">
      <c r="AA12592" s="15" t="s">
        <v>20341</v>
      </c>
      <c r="AB12592" s="15" t="s">
        <v>20341</v>
      </c>
      <c r="AP12592" s="15" t="s">
        <v>62945</v>
      </c>
    </row>
    <row r="12593" spans="27:42" ht="20.100000000000001" customHeight="1">
      <c r="AA12593" s="15" t="s">
        <v>20342</v>
      </c>
      <c r="AB12593" s="15" t="s">
        <v>20342</v>
      </c>
      <c r="AP12593" s="15" t="s">
        <v>1549</v>
      </c>
    </row>
    <row r="12594" spans="27:42" ht="20.100000000000001" customHeight="1">
      <c r="AA12594" s="15" t="s">
        <v>20343</v>
      </c>
      <c r="AB12594" s="15" t="s">
        <v>20343</v>
      </c>
      <c r="AP12594" s="15" t="s">
        <v>6565</v>
      </c>
    </row>
    <row r="12595" spans="27:42" ht="20.100000000000001" customHeight="1">
      <c r="AA12595" s="15" t="s">
        <v>20344</v>
      </c>
      <c r="AB12595" s="15" t="s">
        <v>20344</v>
      </c>
      <c r="AP12595" s="15" t="s">
        <v>63164</v>
      </c>
    </row>
    <row r="12596" spans="27:42" ht="20.100000000000001" customHeight="1">
      <c r="AA12596" s="15" t="s">
        <v>20345</v>
      </c>
      <c r="AB12596" s="15" t="s">
        <v>20345</v>
      </c>
      <c r="AP12596" s="15" t="s">
        <v>62954</v>
      </c>
    </row>
    <row r="12597" spans="27:42" ht="20.100000000000001" customHeight="1">
      <c r="AA12597" s="15" t="s">
        <v>20346</v>
      </c>
      <c r="AB12597" s="15" t="s">
        <v>20346</v>
      </c>
      <c r="AP12597" s="15" t="s">
        <v>62936</v>
      </c>
    </row>
    <row r="12598" spans="27:42" ht="20.100000000000001" customHeight="1">
      <c r="AA12598" s="15" t="s">
        <v>20347</v>
      </c>
      <c r="AB12598" s="15" t="s">
        <v>20347</v>
      </c>
      <c r="AP12598" s="15" t="s">
        <v>6799</v>
      </c>
    </row>
    <row r="12599" spans="27:42" ht="20.100000000000001" customHeight="1">
      <c r="AA12599" s="15" t="s">
        <v>20348</v>
      </c>
      <c r="AB12599" s="15" t="s">
        <v>20348</v>
      </c>
      <c r="AP12599" s="15" t="s">
        <v>2034</v>
      </c>
    </row>
    <row r="12600" spans="27:42" ht="20.100000000000001" customHeight="1">
      <c r="AA12600" s="15" t="s">
        <v>20349</v>
      </c>
      <c r="AB12600" s="15" t="s">
        <v>20349</v>
      </c>
      <c r="AP12600" s="15" t="s">
        <v>2214</v>
      </c>
    </row>
    <row r="12601" spans="27:42" ht="20.100000000000001" customHeight="1">
      <c r="AA12601" s="15" t="s">
        <v>20350</v>
      </c>
      <c r="AB12601" s="15" t="s">
        <v>20350</v>
      </c>
      <c r="AP12601" s="15" t="s">
        <v>5239</v>
      </c>
    </row>
    <row r="12602" spans="27:42" ht="20.100000000000001" customHeight="1">
      <c r="AA12602" s="15" t="s">
        <v>20351</v>
      </c>
      <c r="AB12602" s="15" t="s">
        <v>20351</v>
      </c>
      <c r="AP12602" s="15" t="s">
        <v>3099</v>
      </c>
    </row>
    <row r="12603" spans="27:42" ht="20.100000000000001" customHeight="1">
      <c r="AA12603" s="15" t="s">
        <v>20352</v>
      </c>
      <c r="AB12603" s="15" t="s">
        <v>20352</v>
      </c>
      <c r="AP12603" s="15" t="s">
        <v>62965</v>
      </c>
    </row>
    <row r="12604" spans="27:42" ht="20.100000000000001" customHeight="1">
      <c r="AA12604" s="15" t="s">
        <v>20353</v>
      </c>
      <c r="AB12604" s="15" t="s">
        <v>20353</v>
      </c>
      <c r="AP12604" s="15" t="s">
        <v>62983</v>
      </c>
    </row>
    <row r="12605" spans="27:42" ht="20.100000000000001" customHeight="1">
      <c r="AA12605" s="15" t="s">
        <v>20354</v>
      </c>
      <c r="AB12605" s="15" t="s">
        <v>20354</v>
      </c>
      <c r="AP12605" s="15" t="s">
        <v>62981</v>
      </c>
    </row>
    <row r="12606" spans="27:42" ht="20.100000000000001" customHeight="1">
      <c r="AA12606" s="15" t="s">
        <v>20355</v>
      </c>
      <c r="AB12606" s="15" t="s">
        <v>20355</v>
      </c>
      <c r="AP12606" s="15" t="s">
        <v>2969</v>
      </c>
    </row>
    <row r="12607" spans="27:42" ht="20.100000000000001" customHeight="1">
      <c r="AA12607" s="15" t="s">
        <v>20356</v>
      </c>
      <c r="AB12607" s="15" t="s">
        <v>20356</v>
      </c>
      <c r="AP12607" s="15" t="s">
        <v>6870</v>
      </c>
    </row>
    <row r="12608" spans="27:42" ht="20.100000000000001" customHeight="1">
      <c r="AA12608" s="15" t="s">
        <v>20357</v>
      </c>
      <c r="AB12608" s="15" t="s">
        <v>20357</v>
      </c>
      <c r="AP12608" s="15" t="s">
        <v>6711</v>
      </c>
    </row>
    <row r="12609" spans="27:42" ht="20.100000000000001" customHeight="1">
      <c r="AA12609" s="15" t="s">
        <v>20358</v>
      </c>
      <c r="AB12609" s="15" t="s">
        <v>20358</v>
      </c>
      <c r="AP12609" s="15" t="s">
        <v>63014</v>
      </c>
    </row>
    <row r="12610" spans="27:42" ht="20.100000000000001" customHeight="1">
      <c r="AA12610" s="15" t="s">
        <v>20359</v>
      </c>
      <c r="AB12610" s="15" t="s">
        <v>20359</v>
      </c>
      <c r="AP12610" s="15" t="s">
        <v>3078</v>
      </c>
    </row>
    <row r="12611" spans="27:42" ht="20.100000000000001" customHeight="1">
      <c r="AA12611" s="15" t="s">
        <v>20360</v>
      </c>
      <c r="AB12611" s="15" t="s">
        <v>20360</v>
      </c>
      <c r="AP12611" s="15" t="s">
        <v>62987</v>
      </c>
    </row>
    <row r="12612" spans="27:42" ht="20.100000000000001" customHeight="1">
      <c r="AA12612" s="15" t="s">
        <v>20361</v>
      </c>
      <c r="AB12612" s="15" t="s">
        <v>20361</v>
      </c>
      <c r="AP12612" s="15" t="s">
        <v>63165</v>
      </c>
    </row>
    <row r="12613" spans="27:42" ht="20.100000000000001" customHeight="1">
      <c r="AA12613" s="15" t="s">
        <v>20362</v>
      </c>
      <c r="AB12613" s="15" t="s">
        <v>20362</v>
      </c>
      <c r="AP12613" s="15" t="s">
        <v>63100</v>
      </c>
    </row>
    <row r="12614" spans="27:42" ht="20.100000000000001" customHeight="1">
      <c r="AA12614" s="15" t="s">
        <v>20363</v>
      </c>
      <c r="AB12614" s="15" t="s">
        <v>20363</v>
      </c>
      <c r="AP12614" s="15" t="s">
        <v>62995</v>
      </c>
    </row>
    <row r="12615" spans="27:42" ht="20.100000000000001" customHeight="1">
      <c r="AA12615" s="15" t="s">
        <v>20364</v>
      </c>
      <c r="AB12615" s="15" t="s">
        <v>20364</v>
      </c>
      <c r="AP12615" s="15" t="s">
        <v>63166</v>
      </c>
    </row>
    <row r="12616" spans="27:42" ht="20.100000000000001" customHeight="1">
      <c r="AA12616" s="15" t="s">
        <v>20365</v>
      </c>
      <c r="AB12616" s="15" t="s">
        <v>20365</v>
      </c>
      <c r="AP12616" s="15" t="s">
        <v>1487</v>
      </c>
    </row>
    <row r="12617" spans="27:42" ht="20.100000000000001" customHeight="1">
      <c r="AA12617" s="15" t="s">
        <v>20366</v>
      </c>
      <c r="AB12617" s="15" t="s">
        <v>20366</v>
      </c>
      <c r="AP12617" s="15" t="s">
        <v>63010</v>
      </c>
    </row>
    <row r="12618" spans="27:42" ht="20.100000000000001" customHeight="1">
      <c r="AA12618" s="15" t="s">
        <v>20367</v>
      </c>
      <c r="AB12618" s="15" t="s">
        <v>20367</v>
      </c>
      <c r="AP12618" s="15" t="s">
        <v>63167</v>
      </c>
    </row>
    <row r="12619" spans="27:42" ht="20.100000000000001" customHeight="1">
      <c r="AA12619" s="15" t="s">
        <v>20368</v>
      </c>
      <c r="AB12619" s="15" t="s">
        <v>20368</v>
      </c>
      <c r="AP12619" s="15" t="s">
        <v>63006</v>
      </c>
    </row>
    <row r="12620" spans="27:42" ht="20.100000000000001" customHeight="1">
      <c r="AA12620" s="15" t="s">
        <v>20369</v>
      </c>
      <c r="AB12620" s="15" t="s">
        <v>20369</v>
      </c>
      <c r="AP12620" s="15" t="s">
        <v>2799</v>
      </c>
    </row>
    <row r="12621" spans="27:42" ht="20.100000000000001" customHeight="1">
      <c r="AA12621" s="15" t="s">
        <v>20370</v>
      </c>
      <c r="AB12621" s="15" t="s">
        <v>20370</v>
      </c>
      <c r="AP12621" s="15" t="s">
        <v>4290</v>
      </c>
    </row>
    <row r="12622" spans="27:42" ht="20.100000000000001" customHeight="1">
      <c r="AA12622" s="15" t="s">
        <v>20371</v>
      </c>
      <c r="AB12622" s="15" t="s">
        <v>20371</v>
      </c>
      <c r="AP12622" s="15" t="s">
        <v>1305</v>
      </c>
    </row>
    <row r="12623" spans="27:42" ht="20.100000000000001" customHeight="1">
      <c r="AA12623" s="15" t="s">
        <v>20372</v>
      </c>
      <c r="AB12623" s="15" t="s">
        <v>20372</v>
      </c>
      <c r="AP12623" s="15" t="s">
        <v>5752</v>
      </c>
    </row>
    <row r="12624" spans="27:42" ht="20.100000000000001" customHeight="1">
      <c r="AA12624" s="15" t="s">
        <v>20373</v>
      </c>
      <c r="AB12624" s="15" t="s">
        <v>20373</v>
      </c>
      <c r="AP12624" s="15" t="s">
        <v>6352</v>
      </c>
    </row>
    <row r="12625" spans="27:42" ht="20.100000000000001" customHeight="1">
      <c r="AA12625" s="15" t="s">
        <v>20374</v>
      </c>
      <c r="AB12625" s="15" t="s">
        <v>20374</v>
      </c>
      <c r="AP12625" s="15" t="s">
        <v>62990</v>
      </c>
    </row>
    <row r="12626" spans="27:42" ht="20.100000000000001" customHeight="1">
      <c r="AA12626" s="15" t="s">
        <v>20375</v>
      </c>
      <c r="AB12626" s="15" t="s">
        <v>20375</v>
      </c>
      <c r="AP12626" s="15" t="s">
        <v>4892</v>
      </c>
    </row>
    <row r="12627" spans="27:42" ht="20.100000000000001" customHeight="1">
      <c r="AA12627" s="15" t="s">
        <v>20376</v>
      </c>
      <c r="AB12627" s="15" t="s">
        <v>20376</v>
      </c>
      <c r="AP12627" s="15" t="s">
        <v>63029</v>
      </c>
    </row>
    <row r="12628" spans="27:42" ht="20.100000000000001" customHeight="1">
      <c r="AA12628" s="15" t="s">
        <v>20377</v>
      </c>
      <c r="AB12628" s="15" t="s">
        <v>20377</v>
      </c>
      <c r="AP12628" s="15" t="s">
        <v>4834</v>
      </c>
    </row>
    <row r="12629" spans="27:42" ht="20.100000000000001" customHeight="1">
      <c r="AA12629" s="15" t="s">
        <v>20378</v>
      </c>
      <c r="AB12629" s="15" t="s">
        <v>20378</v>
      </c>
      <c r="AP12629" s="15" t="s">
        <v>63049</v>
      </c>
    </row>
    <row r="12630" spans="27:42" ht="20.100000000000001" customHeight="1">
      <c r="AA12630" s="15" t="s">
        <v>20379</v>
      </c>
      <c r="AB12630" s="15" t="s">
        <v>20379</v>
      </c>
      <c r="AP12630" s="15" t="s">
        <v>2784</v>
      </c>
    </row>
    <row r="12631" spans="27:42" ht="20.100000000000001" customHeight="1">
      <c r="AA12631" s="15" t="s">
        <v>20380</v>
      </c>
      <c r="AB12631" s="15" t="s">
        <v>20380</v>
      </c>
      <c r="AP12631" s="15" t="s">
        <v>81</v>
      </c>
    </row>
    <row r="12632" spans="27:42" ht="20.100000000000001" customHeight="1">
      <c r="AA12632" s="15" t="s">
        <v>20381</v>
      </c>
      <c r="AB12632" s="15" t="s">
        <v>20381</v>
      </c>
      <c r="AP12632" s="15" t="s">
        <v>63168</v>
      </c>
    </row>
    <row r="12633" spans="27:42" ht="20.100000000000001" customHeight="1">
      <c r="AA12633" s="15" t="s">
        <v>20382</v>
      </c>
      <c r="AB12633" s="15" t="s">
        <v>20382</v>
      </c>
      <c r="AP12633" s="15" t="s">
        <v>2701</v>
      </c>
    </row>
    <row r="12634" spans="27:42" ht="20.100000000000001" customHeight="1">
      <c r="AA12634" s="15" t="s">
        <v>20383</v>
      </c>
      <c r="AB12634" s="15" t="s">
        <v>20383</v>
      </c>
      <c r="AP12634" s="15" t="s">
        <v>4881</v>
      </c>
    </row>
    <row r="12635" spans="27:42" ht="20.100000000000001" customHeight="1">
      <c r="AA12635" s="15" t="s">
        <v>20384</v>
      </c>
      <c r="AB12635" s="15" t="s">
        <v>20384</v>
      </c>
      <c r="AP12635" s="15" t="s">
        <v>63062</v>
      </c>
    </row>
    <row r="12636" spans="27:42" ht="20.100000000000001" customHeight="1">
      <c r="AA12636" s="15" t="s">
        <v>20385</v>
      </c>
      <c r="AB12636" s="15" t="s">
        <v>20385</v>
      </c>
      <c r="AP12636" s="15" t="s">
        <v>63031</v>
      </c>
    </row>
    <row r="12637" spans="27:42" ht="20.100000000000001" customHeight="1">
      <c r="AA12637" s="15" t="s">
        <v>20386</v>
      </c>
      <c r="AB12637" s="15" t="s">
        <v>20386</v>
      </c>
      <c r="AP12637" s="15" t="s">
        <v>63037</v>
      </c>
    </row>
    <row r="12638" spans="27:42" ht="20.100000000000001" customHeight="1">
      <c r="AA12638" s="15" t="s">
        <v>20387</v>
      </c>
      <c r="AB12638" s="15" t="s">
        <v>20387</v>
      </c>
      <c r="AP12638" s="15" t="s">
        <v>3142</v>
      </c>
    </row>
    <row r="12639" spans="27:42" ht="20.100000000000001" customHeight="1">
      <c r="AA12639" s="15" t="s">
        <v>20388</v>
      </c>
      <c r="AB12639" s="15" t="s">
        <v>20388</v>
      </c>
      <c r="AP12639" s="15" t="s">
        <v>3076</v>
      </c>
    </row>
    <row r="12640" spans="27:42" ht="20.100000000000001" customHeight="1">
      <c r="AA12640" s="15" t="s">
        <v>20389</v>
      </c>
      <c r="AB12640" s="15" t="s">
        <v>20389</v>
      </c>
      <c r="AP12640" s="15" t="s">
        <v>3213</v>
      </c>
    </row>
    <row r="12641" spans="27:42" ht="20.100000000000001" customHeight="1">
      <c r="AA12641" s="15" t="s">
        <v>20390</v>
      </c>
      <c r="AB12641" s="15" t="s">
        <v>20390</v>
      </c>
      <c r="AP12641" s="15" t="s">
        <v>63066</v>
      </c>
    </row>
    <row r="12642" spans="27:42" ht="20.100000000000001" customHeight="1">
      <c r="AA12642" s="15" t="s">
        <v>20391</v>
      </c>
      <c r="AB12642" s="15" t="s">
        <v>20391</v>
      </c>
      <c r="AP12642" s="15" t="s">
        <v>2417</v>
      </c>
    </row>
    <row r="12643" spans="27:42" ht="20.100000000000001" customHeight="1">
      <c r="AA12643" s="15" t="s">
        <v>20392</v>
      </c>
      <c r="AB12643" s="15" t="s">
        <v>20392</v>
      </c>
      <c r="AP12643" s="15" t="s">
        <v>4530</v>
      </c>
    </row>
    <row r="12644" spans="27:42" ht="20.100000000000001" customHeight="1">
      <c r="AA12644" s="15" t="s">
        <v>20393</v>
      </c>
      <c r="AB12644" s="15" t="s">
        <v>20393</v>
      </c>
      <c r="AP12644" s="15" t="s">
        <v>63077</v>
      </c>
    </row>
    <row r="12645" spans="27:42" ht="20.100000000000001" customHeight="1">
      <c r="AA12645" s="15" t="s">
        <v>20394</v>
      </c>
      <c r="AB12645" s="15" t="s">
        <v>20394</v>
      </c>
      <c r="AP12645" s="15" t="s">
        <v>63075</v>
      </c>
    </row>
    <row r="12646" spans="27:42" ht="20.100000000000001" customHeight="1">
      <c r="AA12646" s="15" t="s">
        <v>20395</v>
      </c>
      <c r="AB12646" s="15" t="s">
        <v>20395</v>
      </c>
      <c r="AP12646" s="15" t="s">
        <v>63134</v>
      </c>
    </row>
    <row r="12647" spans="27:42" ht="20.100000000000001" customHeight="1">
      <c r="AA12647" s="15" t="s">
        <v>20396</v>
      </c>
      <c r="AB12647" s="15" t="s">
        <v>20396</v>
      </c>
      <c r="AP12647" s="15" t="s">
        <v>2397</v>
      </c>
    </row>
    <row r="12648" spans="27:42" ht="20.100000000000001" customHeight="1">
      <c r="AA12648" s="15" t="s">
        <v>20397</v>
      </c>
      <c r="AB12648" s="15" t="s">
        <v>20397</v>
      </c>
      <c r="AP12648" s="15" t="s">
        <v>3196</v>
      </c>
    </row>
    <row r="12649" spans="27:42" ht="20.100000000000001" customHeight="1">
      <c r="AA12649" s="15" t="s">
        <v>20398</v>
      </c>
      <c r="AB12649" s="15" t="s">
        <v>20398</v>
      </c>
      <c r="AP12649" s="15" t="s">
        <v>63088</v>
      </c>
    </row>
    <row r="12650" spans="27:42" ht="20.100000000000001" customHeight="1">
      <c r="AA12650" s="15" t="s">
        <v>20399</v>
      </c>
      <c r="AB12650" s="15" t="s">
        <v>20399</v>
      </c>
      <c r="AP12650" s="15" t="s">
        <v>1805</v>
      </c>
    </row>
    <row r="12651" spans="27:42" ht="20.100000000000001" customHeight="1">
      <c r="AA12651" s="15" t="s">
        <v>20400</v>
      </c>
      <c r="AB12651" s="15" t="s">
        <v>20400</v>
      </c>
      <c r="AP12651" s="15" t="s">
        <v>63123</v>
      </c>
    </row>
    <row r="12652" spans="27:42" ht="20.100000000000001" customHeight="1">
      <c r="AA12652" s="15" t="s">
        <v>20401</v>
      </c>
      <c r="AB12652" s="15" t="s">
        <v>20401</v>
      </c>
      <c r="AP12652" s="15" t="s">
        <v>63112</v>
      </c>
    </row>
    <row r="12653" spans="27:42" ht="20.100000000000001" customHeight="1">
      <c r="AA12653" s="15" t="s">
        <v>20402</v>
      </c>
      <c r="AB12653" s="15" t="s">
        <v>20402</v>
      </c>
      <c r="AP12653" s="15" t="s">
        <v>63110</v>
      </c>
    </row>
    <row r="12654" spans="27:42" ht="20.100000000000001" customHeight="1">
      <c r="AA12654" s="15" t="s">
        <v>20403</v>
      </c>
      <c r="AB12654" s="15" t="s">
        <v>20403</v>
      </c>
      <c r="AP12654" s="15" t="s">
        <v>6543</v>
      </c>
    </row>
    <row r="12655" spans="27:42" ht="20.100000000000001" customHeight="1">
      <c r="AA12655" s="15" t="s">
        <v>20404</v>
      </c>
      <c r="AB12655" s="15" t="s">
        <v>20404</v>
      </c>
      <c r="AP12655" s="15" t="s">
        <v>63147</v>
      </c>
    </row>
    <row r="12656" spans="27:42" ht="20.100000000000001" customHeight="1">
      <c r="AA12656" s="15" t="s">
        <v>20405</v>
      </c>
      <c r="AB12656" s="15" t="s">
        <v>20405</v>
      </c>
      <c r="AP12656" s="15" t="s">
        <v>63169</v>
      </c>
    </row>
    <row r="12657" spans="27:42" ht="20.100000000000001" customHeight="1">
      <c r="AA12657" s="15" t="s">
        <v>20406</v>
      </c>
      <c r="AB12657" s="15" t="s">
        <v>20406</v>
      </c>
      <c r="AP12657" s="15" t="s">
        <v>63170</v>
      </c>
    </row>
    <row r="12658" spans="27:42" ht="20.100000000000001" customHeight="1">
      <c r="AA12658" s="15" t="s">
        <v>20407</v>
      </c>
      <c r="AB12658" s="15" t="s">
        <v>20407</v>
      </c>
      <c r="AP12658" s="15" t="s">
        <v>4219</v>
      </c>
    </row>
    <row r="12659" spans="27:42" ht="20.100000000000001" customHeight="1">
      <c r="AA12659" s="15" t="s">
        <v>20408</v>
      </c>
      <c r="AB12659" s="15" t="s">
        <v>20408</v>
      </c>
      <c r="AP12659" s="15" t="s">
        <v>63171</v>
      </c>
    </row>
    <row r="12660" spans="27:42" ht="20.100000000000001" customHeight="1">
      <c r="AA12660" s="15" t="s">
        <v>20409</v>
      </c>
      <c r="AB12660" s="15" t="s">
        <v>20409</v>
      </c>
      <c r="AP12660" s="15" t="s">
        <v>5623</v>
      </c>
    </row>
    <row r="12661" spans="27:42" ht="20.100000000000001" customHeight="1">
      <c r="AA12661" s="15" t="s">
        <v>20410</v>
      </c>
      <c r="AB12661" s="15" t="s">
        <v>20410</v>
      </c>
      <c r="AP12661" s="15" t="s">
        <v>63172</v>
      </c>
    </row>
    <row r="12662" spans="27:42" ht="20.100000000000001" customHeight="1">
      <c r="AA12662" s="15" t="s">
        <v>20411</v>
      </c>
      <c r="AB12662" s="15" t="s">
        <v>20411</v>
      </c>
      <c r="AP12662" s="15" t="s">
        <v>63173</v>
      </c>
    </row>
    <row r="12663" spans="27:42" ht="20.100000000000001" customHeight="1">
      <c r="AA12663" s="15" t="s">
        <v>20412</v>
      </c>
      <c r="AB12663" s="15" t="s">
        <v>20412</v>
      </c>
      <c r="AP12663" s="15" t="s">
        <v>1584</v>
      </c>
    </row>
    <row r="12664" spans="27:42" ht="20.100000000000001" customHeight="1">
      <c r="AA12664" s="15" t="s">
        <v>20413</v>
      </c>
      <c r="AB12664" s="15" t="s">
        <v>20413</v>
      </c>
      <c r="AP12664" s="15" t="s">
        <v>63174</v>
      </c>
    </row>
    <row r="12665" spans="27:42" ht="20.100000000000001" customHeight="1">
      <c r="AA12665" s="15" t="s">
        <v>20414</v>
      </c>
      <c r="AB12665" s="15" t="s">
        <v>20414</v>
      </c>
      <c r="AP12665" s="15" t="s">
        <v>63175</v>
      </c>
    </row>
    <row r="12666" spans="27:42" ht="20.100000000000001" customHeight="1">
      <c r="AA12666" s="15" t="s">
        <v>20415</v>
      </c>
      <c r="AB12666" s="15" t="s">
        <v>20415</v>
      </c>
      <c r="AP12666" s="15" t="s">
        <v>63176</v>
      </c>
    </row>
    <row r="12667" spans="27:42" ht="20.100000000000001" customHeight="1">
      <c r="AA12667" s="15" t="s">
        <v>20416</v>
      </c>
      <c r="AB12667" s="15" t="s">
        <v>20416</v>
      </c>
      <c r="AP12667" s="15" t="s">
        <v>63177</v>
      </c>
    </row>
    <row r="12668" spans="27:42" ht="20.100000000000001" customHeight="1">
      <c r="AA12668" s="15" t="s">
        <v>20417</v>
      </c>
      <c r="AB12668" s="15" t="s">
        <v>20417</v>
      </c>
      <c r="AP12668" s="15" t="s">
        <v>63179</v>
      </c>
    </row>
    <row r="12669" spans="27:42" ht="20.100000000000001" customHeight="1">
      <c r="AA12669" s="15" t="s">
        <v>20418</v>
      </c>
      <c r="AB12669" s="15" t="s">
        <v>20418</v>
      </c>
      <c r="AP12669" s="15" t="s">
        <v>63180</v>
      </c>
    </row>
    <row r="12670" spans="27:42" ht="20.100000000000001" customHeight="1">
      <c r="AA12670" s="15" t="s">
        <v>20419</v>
      </c>
      <c r="AB12670" s="15" t="s">
        <v>20419</v>
      </c>
      <c r="AP12670" s="15" t="s">
        <v>2760</v>
      </c>
    </row>
    <row r="12671" spans="27:42" ht="20.100000000000001" customHeight="1">
      <c r="AA12671" s="15" t="s">
        <v>20420</v>
      </c>
      <c r="AB12671" s="15" t="s">
        <v>20420</v>
      </c>
      <c r="AP12671" s="15" t="s">
        <v>63181</v>
      </c>
    </row>
    <row r="12672" spans="27:42" ht="20.100000000000001" customHeight="1">
      <c r="AA12672" s="15" t="s">
        <v>20421</v>
      </c>
      <c r="AB12672" s="15" t="s">
        <v>20421</v>
      </c>
      <c r="AP12672" s="15" t="s">
        <v>63182</v>
      </c>
    </row>
    <row r="12673" spans="27:42" ht="20.100000000000001" customHeight="1">
      <c r="AA12673" s="15" t="s">
        <v>20422</v>
      </c>
      <c r="AB12673" s="15" t="s">
        <v>20422</v>
      </c>
      <c r="AP12673" s="15" t="s">
        <v>63183</v>
      </c>
    </row>
    <row r="12674" spans="27:42" ht="20.100000000000001" customHeight="1">
      <c r="AA12674" s="15" t="s">
        <v>20423</v>
      </c>
      <c r="AB12674" s="15" t="s">
        <v>20423</v>
      </c>
      <c r="AP12674" s="15" t="s">
        <v>2712</v>
      </c>
    </row>
    <row r="12675" spans="27:42" ht="20.100000000000001" customHeight="1">
      <c r="AA12675" s="15" t="s">
        <v>20424</v>
      </c>
      <c r="AB12675" s="15" t="s">
        <v>20424</v>
      </c>
      <c r="AP12675" s="15" t="s">
        <v>63184</v>
      </c>
    </row>
    <row r="12676" spans="27:42" ht="20.100000000000001" customHeight="1">
      <c r="AA12676" s="15" t="s">
        <v>20425</v>
      </c>
      <c r="AB12676" s="15" t="s">
        <v>20425</v>
      </c>
      <c r="AP12676" s="15" t="s">
        <v>63185</v>
      </c>
    </row>
    <row r="12677" spans="27:42" ht="20.100000000000001" customHeight="1">
      <c r="AA12677" s="15" t="s">
        <v>20426</v>
      </c>
      <c r="AB12677" s="15" t="s">
        <v>20426</v>
      </c>
      <c r="AP12677" s="15" t="s">
        <v>63186</v>
      </c>
    </row>
    <row r="12678" spans="27:42" ht="20.100000000000001" customHeight="1">
      <c r="AA12678" s="15" t="s">
        <v>20427</v>
      </c>
      <c r="AB12678" s="15" t="s">
        <v>20427</v>
      </c>
      <c r="AP12678" s="15" t="s">
        <v>63179</v>
      </c>
    </row>
    <row r="12679" spans="27:42" ht="20.100000000000001" customHeight="1">
      <c r="AA12679" s="15" t="s">
        <v>20428</v>
      </c>
      <c r="AB12679" s="15" t="s">
        <v>20428</v>
      </c>
      <c r="AP12679" s="15" t="s">
        <v>3271</v>
      </c>
    </row>
    <row r="12680" spans="27:42" ht="20.100000000000001" customHeight="1">
      <c r="AA12680" s="15" t="s">
        <v>20429</v>
      </c>
      <c r="AB12680" s="15" t="s">
        <v>20429</v>
      </c>
      <c r="AP12680" s="15" t="s">
        <v>63187</v>
      </c>
    </row>
    <row r="12681" spans="27:42" ht="20.100000000000001" customHeight="1">
      <c r="AA12681" s="15" t="s">
        <v>20430</v>
      </c>
      <c r="AB12681" s="15" t="s">
        <v>20430</v>
      </c>
      <c r="AP12681" s="15" t="s">
        <v>63188</v>
      </c>
    </row>
    <row r="12682" spans="27:42" ht="20.100000000000001" customHeight="1">
      <c r="AA12682" s="15" t="s">
        <v>20431</v>
      </c>
      <c r="AB12682" s="15" t="s">
        <v>20431</v>
      </c>
      <c r="AP12682" s="15" t="s">
        <v>5793</v>
      </c>
    </row>
    <row r="12683" spans="27:42" ht="20.100000000000001" customHeight="1">
      <c r="AA12683" s="15" t="s">
        <v>20432</v>
      </c>
      <c r="AB12683" s="15" t="s">
        <v>20432</v>
      </c>
      <c r="AP12683" s="15" t="s">
        <v>5916</v>
      </c>
    </row>
    <row r="12684" spans="27:42" ht="20.100000000000001" customHeight="1">
      <c r="AA12684" s="15" t="s">
        <v>20433</v>
      </c>
      <c r="AB12684" s="15" t="s">
        <v>20433</v>
      </c>
      <c r="AP12684" s="15" t="s">
        <v>63189</v>
      </c>
    </row>
    <row r="12685" spans="27:42" ht="20.100000000000001" customHeight="1">
      <c r="AA12685" s="15" t="s">
        <v>20434</v>
      </c>
      <c r="AB12685" s="15" t="s">
        <v>20434</v>
      </c>
      <c r="AP12685" s="15" t="s">
        <v>63190</v>
      </c>
    </row>
    <row r="12686" spans="27:42" ht="20.100000000000001" customHeight="1">
      <c r="AA12686" s="15" t="s">
        <v>20435</v>
      </c>
      <c r="AB12686" s="15" t="s">
        <v>20435</v>
      </c>
      <c r="AP12686" s="15" t="s">
        <v>2843</v>
      </c>
    </row>
    <row r="12687" spans="27:42" ht="20.100000000000001" customHeight="1">
      <c r="AA12687" s="15" t="s">
        <v>20436</v>
      </c>
      <c r="AB12687" s="15" t="s">
        <v>20436</v>
      </c>
      <c r="AP12687" s="15" t="s">
        <v>3638</v>
      </c>
    </row>
    <row r="12688" spans="27:42" ht="20.100000000000001" customHeight="1">
      <c r="AA12688" s="15" t="s">
        <v>20437</v>
      </c>
      <c r="AB12688" s="15" t="s">
        <v>20437</v>
      </c>
      <c r="AP12688" s="15" t="s">
        <v>63191</v>
      </c>
    </row>
    <row r="12689" spans="27:42" ht="20.100000000000001" customHeight="1">
      <c r="AA12689" s="15" t="s">
        <v>20438</v>
      </c>
      <c r="AB12689" s="15" t="s">
        <v>20438</v>
      </c>
      <c r="AP12689" s="15" t="s">
        <v>2081</v>
      </c>
    </row>
    <row r="12690" spans="27:42" ht="20.100000000000001" customHeight="1">
      <c r="AA12690" s="15" t="s">
        <v>20439</v>
      </c>
      <c r="AB12690" s="15" t="s">
        <v>20439</v>
      </c>
      <c r="AP12690" s="15" t="s">
        <v>63192</v>
      </c>
    </row>
    <row r="12691" spans="27:42" ht="20.100000000000001" customHeight="1">
      <c r="AA12691" s="15" t="s">
        <v>20440</v>
      </c>
      <c r="AB12691" s="15" t="s">
        <v>20440</v>
      </c>
      <c r="AP12691" s="15" t="s">
        <v>63193</v>
      </c>
    </row>
    <row r="12692" spans="27:42" ht="20.100000000000001" customHeight="1">
      <c r="AA12692" s="15" t="s">
        <v>20441</v>
      </c>
      <c r="AB12692" s="15" t="s">
        <v>20441</v>
      </c>
      <c r="AP12692" s="15" t="s">
        <v>5873</v>
      </c>
    </row>
    <row r="12693" spans="27:42" ht="20.100000000000001" customHeight="1">
      <c r="AA12693" s="15" t="s">
        <v>20442</v>
      </c>
      <c r="AB12693" s="15" t="s">
        <v>20442</v>
      </c>
      <c r="AP12693" s="15" t="s">
        <v>63194</v>
      </c>
    </row>
    <row r="12694" spans="27:42" ht="20.100000000000001" customHeight="1">
      <c r="AA12694" s="15" t="s">
        <v>20443</v>
      </c>
      <c r="AB12694" s="15" t="s">
        <v>20443</v>
      </c>
      <c r="AP12694" s="15" t="s">
        <v>63195</v>
      </c>
    </row>
    <row r="12695" spans="27:42" ht="20.100000000000001" customHeight="1">
      <c r="AA12695" s="15" t="s">
        <v>20444</v>
      </c>
      <c r="AB12695" s="15" t="s">
        <v>20444</v>
      </c>
      <c r="AP12695" s="15" t="s">
        <v>63196</v>
      </c>
    </row>
    <row r="12696" spans="27:42" ht="20.100000000000001" customHeight="1">
      <c r="AA12696" s="15" t="s">
        <v>20445</v>
      </c>
      <c r="AB12696" s="15" t="s">
        <v>20445</v>
      </c>
      <c r="AP12696" s="15" t="s">
        <v>63197</v>
      </c>
    </row>
    <row r="12697" spans="27:42" ht="20.100000000000001" customHeight="1">
      <c r="AA12697" s="15" t="s">
        <v>20446</v>
      </c>
      <c r="AB12697" s="15" t="s">
        <v>20446</v>
      </c>
      <c r="AP12697" s="15" t="s">
        <v>63198</v>
      </c>
    </row>
    <row r="12698" spans="27:42" ht="20.100000000000001" customHeight="1">
      <c r="AA12698" s="15" t="s">
        <v>20447</v>
      </c>
      <c r="AB12698" s="15" t="s">
        <v>20447</v>
      </c>
      <c r="AP12698" s="15" t="s">
        <v>63199</v>
      </c>
    </row>
    <row r="12699" spans="27:42" ht="20.100000000000001" customHeight="1">
      <c r="AA12699" s="15" t="s">
        <v>20448</v>
      </c>
      <c r="AB12699" s="15" t="s">
        <v>20448</v>
      </c>
      <c r="AP12699" s="15" t="s">
        <v>2021</v>
      </c>
    </row>
    <row r="12700" spans="27:42" ht="20.100000000000001" customHeight="1">
      <c r="AA12700" s="15" t="s">
        <v>20449</v>
      </c>
      <c r="AB12700" s="15" t="s">
        <v>20449</v>
      </c>
      <c r="AP12700" s="15" t="s">
        <v>3986</v>
      </c>
    </row>
    <row r="12701" spans="27:42" ht="20.100000000000001" customHeight="1">
      <c r="AA12701" s="15" t="s">
        <v>20450</v>
      </c>
      <c r="AB12701" s="15" t="s">
        <v>20450</v>
      </c>
      <c r="AP12701" s="15" t="s">
        <v>63200</v>
      </c>
    </row>
    <row r="12702" spans="27:42" ht="20.100000000000001" customHeight="1">
      <c r="AA12702" s="15" t="s">
        <v>20451</v>
      </c>
      <c r="AB12702" s="15" t="s">
        <v>20451</v>
      </c>
      <c r="AP12702" s="15" t="s">
        <v>63201</v>
      </c>
    </row>
    <row r="12703" spans="27:42" ht="20.100000000000001" customHeight="1">
      <c r="AA12703" s="15" t="s">
        <v>20452</v>
      </c>
      <c r="AB12703" s="15" t="s">
        <v>20452</v>
      </c>
      <c r="AP12703" s="15" t="s">
        <v>63202</v>
      </c>
    </row>
    <row r="12704" spans="27:42" ht="20.100000000000001" customHeight="1">
      <c r="AA12704" s="15" t="s">
        <v>20453</v>
      </c>
      <c r="AB12704" s="15" t="s">
        <v>20453</v>
      </c>
      <c r="AP12704" s="15" t="s">
        <v>63203</v>
      </c>
    </row>
    <row r="12705" spans="27:42" ht="20.100000000000001" customHeight="1">
      <c r="AA12705" s="15" t="s">
        <v>20454</v>
      </c>
      <c r="AB12705" s="15" t="s">
        <v>20454</v>
      </c>
      <c r="AP12705" s="15" t="s">
        <v>63204</v>
      </c>
    </row>
    <row r="12706" spans="27:42" ht="20.100000000000001" customHeight="1">
      <c r="AA12706" s="15" t="s">
        <v>20455</v>
      </c>
      <c r="AB12706" s="15" t="s">
        <v>20455</v>
      </c>
      <c r="AP12706" s="15" t="s">
        <v>63205</v>
      </c>
    </row>
    <row r="12707" spans="27:42" ht="20.100000000000001" customHeight="1">
      <c r="AA12707" s="15" t="s">
        <v>20456</v>
      </c>
      <c r="AB12707" s="15" t="s">
        <v>20456</v>
      </c>
      <c r="AP12707" s="15" t="s">
        <v>5345</v>
      </c>
    </row>
    <row r="12708" spans="27:42" ht="20.100000000000001" customHeight="1">
      <c r="AA12708" s="15" t="s">
        <v>20457</v>
      </c>
      <c r="AB12708" s="15" t="s">
        <v>20457</v>
      </c>
      <c r="AP12708" s="15" t="s">
        <v>4516</v>
      </c>
    </row>
    <row r="12709" spans="27:42" ht="20.100000000000001" customHeight="1">
      <c r="AA12709" s="15" t="s">
        <v>20458</v>
      </c>
      <c r="AB12709" s="15" t="s">
        <v>20458</v>
      </c>
      <c r="AP12709" s="15" t="s">
        <v>63206</v>
      </c>
    </row>
    <row r="12710" spans="27:42" ht="20.100000000000001" customHeight="1">
      <c r="AA12710" s="15" t="s">
        <v>20459</v>
      </c>
      <c r="AB12710" s="15" t="s">
        <v>20459</v>
      </c>
      <c r="AP12710" s="15" t="s">
        <v>63207</v>
      </c>
    </row>
    <row r="12711" spans="27:42" ht="20.100000000000001" customHeight="1">
      <c r="AA12711" s="15" t="s">
        <v>20460</v>
      </c>
      <c r="AB12711" s="15" t="s">
        <v>20460</v>
      </c>
      <c r="AP12711" s="15" t="s">
        <v>63208</v>
      </c>
    </row>
    <row r="12712" spans="27:42" ht="20.100000000000001" customHeight="1">
      <c r="AA12712" s="15" t="s">
        <v>20461</v>
      </c>
      <c r="AB12712" s="15" t="s">
        <v>20461</v>
      </c>
      <c r="AP12712" s="15" t="s">
        <v>5298</v>
      </c>
    </row>
    <row r="12713" spans="27:42" ht="20.100000000000001" customHeight="1">
      <c r="AA12713" s="15" t="s">
        <v>20462</v>
      </c>
      <c r="AB12713" s="15" t="s">
        <v>20462</v>
      </c>
      <c r="AP12713" s="15" t="s">
        <v>63209</v>
      </c>
    </row>
    <row r="12714" spans="27:42" ht="20.100000000000001" customHeight="1">
      <c r="AA12714" s="15" t="s">
        <v>20463</v>
      </c>
      <c r="AB12714" s="15" t="s">
        <v>20463</v>
      </c>
      <c r="AP12714" s="15" t="s">
        <v>5873</v>
      </c>
    </row>
    <row r="12715" spans="27:42" ht="20.100000000000001" customHeight="1">
      <c r="AA12715" s="15" t="s">
        <v>20464</v>
      </c>
      <c r="AB12715" s="15" t="s">
        <v>20464</v>
      </c>
      <c r="AP12715" s="15" t="s">
        <v>63210</v>
      </c>
    </row>
    <row r="12716" spans="27:42" ht="20.100000000000001" customHeight="1">
      <c r="AA12716" s="15" t="s">
        <v>20465</v>
      </c>
      <c r="AB12716" s="15" t="s">
        <v>20465</v>
      </c>
      <c r="AP12716" s="15" t="s">
        <v>6385</v>
      </c>
    </row>
    <row r="12717" spans="27:42" ht="20.100000000000001" customHeight="1">
      <c r="AA12717" s="15" t="s">
        <v>20466</v>
      </c>
      <c r="AB12717" s="15" t="s">
        <v>20466</v>
      </c>
      <c r="AP12717" s="15" t="s">
        <v>63211</v>
      </c>
    </row>
    <row r="12718" spans="27:42" ht="20.100000000000001" customHeight="1">
      <c r="AA12718" s="15" t="s">
        <v>20467</v>
      </c>
      <c r="AB12718" s="15" t="s">
        <v>20467</v>
      </c>
      <c r="AP12718" s="15" t="s">
        <v>63213</v>
      </c>
    </row>
    <row r="12719" spans="27:42" ht="20.100000000000001" customHeight="1">
      <c r="AA12719" s="15" t="s">
        <v>20468</v>
      </c>
      <c r="AB12719" s="15" t="s">
        <v>20468</v>
      </c>
      <c r="AP12719" s="15" t="s">
        <v>4242</v>
      </c>
    </row>
    <row r="12720" spans="27:42" ht="20.100000000000001" customHeight="1">
      <c r="AA12720" s="15" t="s">
        <v>20469</v>
      </c>
      <c r="AB12720" s="15" t="s">
        <v>20469</v>
      </c>
      <c r="AP12720" s="15" t="s">
        <v>63214</v>
      </c>
    </row>
    <row r="12721" spans="27:42" ht="20.100000000000001" customHeight="1">
      <c r="AA12721" s="15" t="s">
        <v>20470</v>
      </c>
      <c r="AB12721" s="15" t="s">
        <v>20470</v>
      </c>
      <c r="AP12721" s="15" t="s">
        <v>3986</v>
      </c>
    </row>
    <row r="12722" spans="27:42" ht="20.100000000000001" customHeight="1">
      <c r="AA12722" s="15" t="s">
        <v>20471</v>
      </c>
      <c r="AB12722" s="15" t="s">
        <v>20471</v>
      </c>
      <c r="AP12722" s="15" t="s">
        <v>63215</v>
      </c>
    </row>
    <row r="12723" spans="27:42" ht="20.100000000000001" customHeight="1">
      <c r="AA12723" s="15" t="s">
        <v>20472</v>
      </c>
      <c r="AB12723" s="15" t="s">
        <v>20472</v>
      </c>
      <c r="AP12723" s="15" t="s">
        <v>1395</v>
      </c>
    </row>
    <row r="12724" spans="27:42" ht="20.100000000000001" customHeight="1">
      <c r="AA12724" s="15" t="s">
        <v>20473</v>
      </c>
      <c r="AB12724" s="15" t="s">
        <v>20473</v>
      </c>
      <c r="AP12724" s="15" t="s">
        <v>63216</v>
      </c>
    </row>
    <row r="12725" spans="27:42" ht="20.100000000000001" customHeight="1">
      <c r="AA12725" s="15" t="s">
        <v>20474</v>
      </c>
      <c r="AB12725" s="15" t="s">
        <v>20474</v>
      </c>
      <c r="AP12725" s="15" t="s">
        <v>63217</v>
      </c>
    </row>
    <row r="12726" spans="27:42" ht="20.100000000000001" customHeight="1">
      <c r="AA12726" s="15" t="s">
        <v>20475</v>
      </c>
      <c r="AB12726" s="15" t="s">
        <v>20475</v>
      </c>
      <c r="AP12726" s="15" t="s">
        <v>63218</v>
      </c>
    </row>
    <row r="12727" spans="27:42" ht="20.100000000000001" customHeight="1">
      <c r="AA12727" s="15" t="s">
        <v>20476</v>
      </c>
      <c r="AB12727" s="15" t="s">
        <v>20476</v>
      </c>
      <c r="AP12727" s="15" t="s">
        <v>63219</v>
      </c>
    </row>
    <row r="12728" spans="27:42" ht="20.100000000000001" customHeight="1">
      <c r="AA12728" s="15" t="s">
        <v>20477</v>
      </c>
      <c r="AB12728" s="15" t="s">
        <v>20477</v>
      </c>
      <c r="AP12728" s="15" t="s">
        <v>63220</v>
      </c>
    </row>
    <row r="12729" spans="27:42" ht="20.100000000000001" customHeight="1">
      <c r="AA12729" s="15" t="s">
        <v>20478</v>
      </c>
      <c r="AB12729" s="15" t="s">
        <v>20478</v>
      </c>
      <c r="AP12729" s="15" t="s">
        <v>63221</v>
      </c>
    </row>
    <row r="12730" spans="27:42" ht="20.100000000000001" customHeight="1">
      <c r="AA12730" s="15" t="s">
        <v>20479</v>
      </c>
      <c r="AB12730" s="15" t="s">
        <v>20479</v>
      </c>
      <c r="AP12730" s="15" t="s">
        <v>63222</v>
      </c>
    </row>
    <row r="12731" spans="27:42" ht="20.100000000000001" customHeight="1">
      <c r="AA12731" s="15" t="s">
        <v>20480</v>
      </c>
      <c r="AB12731" s="15" t="s">
        <v>20480</v>
      </c>
      <c r="AP12731" s="15" t="s">
        <v>2776</v>
      </c>
    </row>
    <row r="12732" spans="27:42" ht="20.100000000000001" customHeight="1">
      <c r="AA12732" s="15" t="s">
        <v>20481</v>
      </c>
      <c r="AB12732" s="15" t="s">
        <v>20481</v>
      </c>
      <c r="AP12732" s="15" t="s">
        <v>63223</v>
      </c>
    </row>
    <row r="12733" spans="27:42" ht="20.100000000000001" customHeight="1">
      <c r="AA12733" s="15" t="s">
        <v>20482</v>
      </c>
      <c r="AB12733" s="15" t="s">
        <v>20482</v>
      </c>
      <c r="AP12733" s="15" t="s">
        <v>63224</v>
      </c>
    </row>
    <row r="12734" spans="27:42" ht="20.100000000000001" customHeight="1">
      <c r="AA12734" s="15" t="s">
        <v>20483</v>
      </c>
      <c r="AB12734" s="15" t="s">
        <v>20483</v>
      </c>
      <c r="AP12734" s="15" t="s">
        <v>63225</v>
      </c>
    </row>
    <row r="12735" spans="27:42" ht="20.100000000000001" customHeight="1">
      <c r="AA12735" s="15" t="s">
        <v>20484</v>
      </c>
      <c r="AB12735" s="15" t="s">
        <v>20484</v>
      </c>
      <c r="AP12735" s="15" t="s">
        <v>5425</v>
      </c>
    </row>
    <row r="12736" spans="27:42" ht="20.100000000000001" customHeight="1">
      <c r="AA12736" s="15" t="s">
        <v>20485</v>
      </c>
      <c r="AB12736" s="15" t="s">
        <v>20485</v>
      </c>
      <c r="AP12736" s="15" t="s">
        <v>63213</v>
      </c>
    </row>
    <row r="12737" spans="27:42" ht="20.100000000000001" customHeight="1">
      <c r="AA12737" s="15" t="s">
        <v>20486</v>
      </c>
      <c r="AB12737" s="15" t="s">
        <v>20486</v>
      </c>
      <c r="AP12737" s="15" t="s">
        <v>63226</v>
      </c>
    </row>
    <row r="12738" spans="27:42" ht="20.100000000000001" customHeight="1">
      <c r="AA12738" s="15" t="s">
        <v>20487</v>
      </c>
      <c r="AB12738" s="15" t="s">
        <v>20487</v>
      </c>
      <c r="AP12738" s="15" t="s">
        <v>2776</v>
      </c>
    </row>
    <row r="12739" spans="27:42" ht="20.100000000000001" customHeight="1">
      <c r="AA12739" s="15" t="s">
        <v>20488</v>
      </c>
      <c r="AB12739" s="15" t="s">
        <v>20488</v>
      </c>
      <c r="AP12739" s="15" t="s">
        <v>63227</v>
      </c>
    </row>
    <row r="12740" spans="27:42" ht="20.100000000000001" customHeight="1">
      <c r="AA12740" s="15" t="s">
        <v>20489</v>
      </c>
      <c r="AB12740" s="15" t="s">
        <v>20489</v>
      </c>
      <c r="AP12740" s="15" t="s">
        <v>4759</v>
      </c>
    </row>
    <row r="12741" spans="27:42" ht="20.100000000000001" customHeight="1">
      <c r="AA12741" s="15" t="s">
        <v>20490</v>
      </c>
      <c r="AB12741" s="15" t="s">
        <v>20490</v>
      </c>
      <c r="AP12741" s="15" t="s">
        <v>63229</v>
      </c>
    </row>
    <row r="12742" spans="27:42" ht="20.100000000000001" customHeight="1">
      <c r="AA12742" s="15" t="s">
        <v>20491</v>
      </c>
      <c r="AB12742" s="15" t="s">
        <v>20491</v>
      </c>
      <c r="AP12742" s="15" t="s">
        <v>3302</v>
      </c>
    </row>
    <row r="12743" spans="27:42" ht="20.100000000000001" customHeight="1">
      <c r="AA12743" s="15" t="s">
        <v>20492</v>
      </c>
      <c r="AB12743" s="15" t="s">
        <v>20492</v>
      </c>
      <c r="AP12743" s="15" t="s">
        <v>63232</v>
      </c>
    </row>
    <row r="12744" spans="27:42" ht="20.100000000000001" customHeight="1">
      <c r="AA12744" s="15" t="s">
        <v>20493</v>
      </c>
      <c r="AB12744" s="15" t="s">
        <v>20493</v>
      </c>
      <c r="AP12744" s="15" t="s">
        <v>63233</v>
      </c>
    </row>
    <row r="12745" spans="27:42" ht="20.100000000000001" customHeight="1">
      <c r="AA12745" s="15" t="s">
        <v>20494</v>
      </c>
      <c r="AB12745" s="15" t="s">
        <v>20494</v>
      </c>
      <c r="AP12745" s="15" t="s">
        <v>63234</v>
      </c>
    </row>
    <row r="12746" spans="27:42" ht="20.100000000000001" customHeight="1">
      <c r="AA12746" s="15" t="s">
        <v>20495</v>
      </c>
      <c r="AB12746" s="15" t="s">
        <v>20495</v>
      </c>
      <c r="AP12746" s="15" t="s">
        <v>63235</v>
      </c>
    </row>
    <row r="12747" spans="27:42" ht="20.100000000000001" customHeight="1">
      <c r="AA12747" s="15" t="s">
        <v>20496</v>
      </c>
      <c r="AB12747" s="15" t="s">
        <v>20496</v>
      </c>
      <c r="AP12747" s="15" t="s">
        <v>63236</v>
      </c>
    </row>
    <row r="12748" spans="27:42" ht="20.100000000000001" customHeight="1">
      <c r="AA12748" s="15" t="s">
        <v>20497</v>
      </c>
      <c r="AB12748" s="15" t="s">
        <v>20497</v>
      </c>
      <c r="AP12748" s="15" t="s">
        <v>63237</v>
      </c>
    </row>
    <row r="12749" spans="27:42" ht="20.100000000000001" customHeight="1">
      <c r="AA12749" s="15" t="s">
        <v>20498</v>
      </c>
      <c r="AB12749" s="15" t="s">
        <v>20498</v>
      </c>
      <c r="AP12749" s="15" t="s">
        <v>3026</v>
      </c>
    </row>
    <row r="12750" spans="27:42" ht="20.100000000000001" customHeight="1">
      <c r="AA12750" s="15" t="s">
        <v>20499</v>
      </c>
      <c r="AB12750" s="15" t="s">
        <v>20499</v>
      </c>
      <c r="AP12750" s="15" t="s">
        <v>63238</v>
      </c>
    </row>
    <row r="12751" spans="27:42" ht="20.100000000000001" customHeight="1">
      <c r="AA12751" s="15" t="s">
        <v>20500</v>
      </c>
      <c r="AB12751" s="15" t="s">
        <v>20500</v>
      </c>
      <c r="AP12751" s="15" t="s">
        <v>63239</v>
      </c>
    </row>
    <row r="12752" spans="27:42" ht="20.100000000000001" customHeight="1">
      <c r="AA12752" s="15" t="s">
        <v>20501</v>
      </c>
      <c r="AB12752" s="15" t="s">
        <v>20501</v>
      </c>
      <c r="AP12752" s="15" t="s">
        <v>63240</v>
      </c>
    </row>
    <row r="12753" spans="27:42" ht="20.100000000000001" customHeight="1">
      <c r="AA12753" s="15" t="s">
        <v>20502</v>
      </c>
      <c r="AB12753" s="15" t="s">
        <v>20502</v>
      </c>
      <c r="AP12753" s="15" t="s">
        <v>63241</v>
      </c>
    </row>
    <row r="12754" spans="27:42" ht="20.100000000000001" customHeight="1">
      <c r="AA12754" s="15" t="s">
        <v>20503</v>
      </c>
      <c r="AB12754" s="15" t="s">
        <v>20503</v>
      </c>
      <c r="AP12754" s="15" t="s">
        <v>63242</v>
      </c>
    </row>
    <row r="12755" spans="27:42" ht="20.100000000000001" customHeight="1">
      <c r="AA12755" s="15" t="s">
        <v>20504</v>
      </c>
      <c r="AB12755" s="15" t="s">
        <v>20504</v>
      </c>
      <c r="AP12755" s="15" t="s">
        <v>63243</v>
      </c>
    </row>
    <row r="12756" spans="27:42" ht="20.100000000000001" customHeight="1">
      <c r="AA12756" s="15" t="s">
        <v>20505</v>
      </c>
      <c r="AB12756" s="15" t="s">
        <v>20505</v>
      </c>
      <c r="AP12756" s="15" t="s">
        <v>63244</v>
      </c>
    </row>
    <row r="12757" spans="27:42" ht="20.100000000000001" customHeight="1">
      <c r="AA12757" s="15" t="s">
        <v>20506</v>
      </c>
      <c r="AB12757" s="15" t="s">
        <v>20506</v>
      </c>
      <c r="AP12757" s="15" t="s">
        <v>63245</v>
      </c>
    </row>
    <row r="12758" spans="27:42" ht="20.100000000000001" customHeight="1">
      <c r="AA12758" s="15" t="s">
        <v>20507</v>
      </c>
      <c r="AB12758" s="15" t="s">
        <v>20507</v>
      </c>
      <c r="AP12758" s="15" t="s">
        <v>2071</v>
      </c>
    </row>
    <row r="12759" spans="27:42" ht="20.100000000000001" customHeight="1">
      <c r="AA12759" s="15" t="s">
        <v>20508</v>
      </c>
      <c r="AB12759" s="15" t="s">
        <v>20508</v>
      </c>
      <c r="AP12759" s="15" t="s">
        <v>5410</v>
      </c>
    </row>
    <row r="12760" spans="27:42" ht="20.100000000000001" customHeight="1">
      <c r="AA12760" s="15" t="s">
        <v>20509</v>
      </c>
      <c r="AB12760" s="15" t="s">
        <v>20509</v>
      </c>
      <c r="AP12760" s="15" t="s">
        <v>63247</v>
      </c>
    </row>
    <row r="12761" spans="27:42" ht="20.100000000000001" customHeight="1">
      <c r="AA12761" s="15" t="s">
        <v>20510</v>
      </c>
      <c r="AB12761" s="15" t="s">
        <v>20510</v>
      </c>
      <c r="AP12761" s="15" t="s">
        <v>63248</v>
      </c>
    </row>
    <row r="12762" spans="27:42" ht="20.100000000000001" customHeight="1">
      <c r="AA12762" s="15" t="s">
        <v>20511</v>
      </c>
      <c r="AB12762" s="15" t="s">
        <v>20511</v>
      </c>
      <c r="AP12762" s="15" t="s">
        <v>1837</v>
      </c>
    </row>
    <row r="12763" spans="27:42" ht="20.100000000000001" customHeight="1">
      <c r="AA12763" s="15" t="s">
        <v>20512</v>
      </c>
      <c r="AB12763" s="15" t="s">
        <v>20512</v>
      </c>
      <c r="AP12763" s="15" t="s">
        <v>63249</v>
      </c>
    </row>
    <row r="12764" spans="27:42" ht="20.100000000000001" customHeight="1">
      <c r="AA12764" s="15" t="s">
        <v>20513</v>
      </c>
      <c r="AB12764" s="15" t="s">
        <v>20513</v>
      </c>
      <c r="AP12764" s="15" t="s">
        <v>63250</v>
      </c>
    </row>
    <row r="12765" spans="27:42" ht="20.100000000000001" customHeight="1">
      <c r="AA12765" s="15" t="s">
        <v>20514</v>
      </c>
      <c r="AB12765" s="15" t="s">
        <v>20514</v>
      </c>
      <c r="AP12765" s="15" t="s">
        <v>9</v>
      </c>
    </row>
    <row r="12766" spans="27:42" ht="20.100000000000001" customHeight="1">
      <c r="AA12766" s="15" t="s">
        <v>20515</v>
      </c>
      <c r="AB12766" s="15" t="s">
        <v>20515</v>
      </c>
      <c r="AP12766" s="15" t="s">
        <v>63247</v>
      </c>
    </row>
    <row r="12767" spans="27:42" ht="20.100000000000001" customHeight="1">
      <c r="AA12767" s="15" t="s">
        <v>20516</v>
      </c>
      <c r="AB12767" s="15" t="s">
        <v>20516</v>
      </c>
      <c r="AP12767" s="15" t="s">
        <v>63251</v>
      </c>
    </row>
    <row r="12768" spans="27:42" ht="20.100000000000001" customHeight="1">
      <c r="AA12768" s="15" t="s">
        <v>20517</v>
      </c>
      <c r="AB12768" s="15" t="s">
        <v>20517</v>
      </c>
      <c r="AP12768" s="15" t="s">
        <v>63252</v>
      </c>
    </row>
    <row r="12769" spans="27:42" ht="20.100000000000001" customHeight="1">
      <c r="AA12769" s="15" t="s">
        <v>20518</v>
      </c>
      <c r="AB12769" s="15" t="s">
        <v>20518</v>
      </c>
      <c r="AP12769" s="15" t="s">
        <v>1837</v>
      </c>
    </row>
    <row r="12770" spans="27:42" ht="20.100000000000001" customHeight="1">
      <c r="AA12770" s="15" t="s">
        <v>20519</v>
      </c>
      <c r="AB12770" s="15" t="s">
        <v>20519</v>
      </c>
      <c r="AP12770" s="15" t="s">
        <v>4052</v>
      </c>
    </row>
    <row r="12771" spans="27:42" ht="20.100000000000001" customHeight="1">
      <c r="AA12771" s="15" t="s">
        <v>20520</v>
      </c>
      <c r="AB12771" s="15" t="s">
        <v>20520</v>
      </c>
      <c r="AP12771" s="15" t="s">
        <v>63253</v>
      </c>
    </row>
    <row r="12772" spans="27:42" ht="20.100000000000001" customHeight="1">
      <c r="AA12772" s="15" t="s">
        <v>20521</v>
      </c>
      <c r="AB12772" s="15" t="s">
        <v>20521</v>
      </c>
      <c r="AP12772" s="15" t="s">
        <v>63254</v>
      </c>
    </row>
    <row r="12773" spans="27:42" ht="20.100000000000001" customHeight="1">
      <c r="AA12773" s="15" t="s">
        <v>20522</v>
      </c>
      <c r="AB12773" s="15" t="s">
        <v>20522</v>
      </c>
      <c r="AP12773" s="15" t="s">
        <v>63255</v>
      </c>
    </row>
    <row r="12774" spans="27:42" ht="20.100000000000001" customHeight="1">
      <c r="AA12774" s="15" t="s">
        <v>20523</v>
      </c>
      <c r="AB12774" s="15" t="s">
        <v>20523</v>
      </c>
      <c r="AP12774" s="15" t="s">
        <v>63256</v>
      </c>
    </row>
    <row r="12775" spans="27:42" ht="20.100000000000001" customHeight="1">
      <c r="AA12775" s="15" t="s">
        <v>20524</v>
      </c>
      <c r="AB12775" s="15" t="s">
        <v>20524</v>
      </c>
      <c r="AP12775" s="15" t="s">
        <v>63257</v>
      </c>
    </row>
    <row r="12776" spans="27:42" ht="20.100000000000001" customHeight="1">
      <c r="AA12776" s="15" t="s">
        <v>20525</v>
      </c>
      <c r="AB12776" s="15" t="s">
        <v>20525</v>
      </c>
      <c r="AP12776" s="15" t="s">
        <v>2644</v>
      </c>
    </row>
    <row r="12777" spans="27:42" ht="20.100000000000001" customHeight="1">
      <c r="AA12777" s="15" t="s">
        <v>20526</v>
      </c>
      <c r="AB12777" s="15" t="s">
        <v>20526</v>
      </c>
      <c r="AP12777" s="15" t="s">
        <v>63258</v>
      </c>
    </row>
    <row r="12778" spans="27:42" ht="20.100000000000001" customHeight="1">
      <c r="AA12778" s="15" t="s">
        <v>20527</v>
      </c>
      <c r="AB12778" s="15" t="s">
        <v>20527</v>
      </c>
      <c r="AP12778" s="15" t="s">
        <v>63259</v>
      </c>
    </row>
    <row r="12779" spans="27:42" ht="20.100000000000001" customHeight="1">
      <c r="AA12779" s="15" t="s">
        <v>20528</v>
      </c>
      <c r="AB12779" s="15" t="s">
        <v>20528</v>
      </c>
      <c r="AP12779" s="15" t="s">
        <v>2746</v>
      </c>
    </row>
    <row r="12780" spans="27:42" ht="20.100000000000001" customHeight="1">
      <c r="AA12780" s="15" t="s">
        <v>20529</v>
      </c>
      <c r="AB12780" s="15" t="s">
        <v>20529</v>
      </c>
      <c r="AP12780" s="15" t="s">
        <v>63260</v>
      </c>
    </row>
    <row r="12781" spans="27:42" ht="20.100000000000001" customHeight="1">
      <c r="AA12781" s="15" t="s">
        <v>20530</v>
      </c>
      <c r="AB12781" s="15" t="s">
        <v>20530</v>
      </c>
      <c r="AP12781" s="15" t="s">
        <v>63261</v>
      </c>
    </row>
    <row r="12782" spans="27:42" ht="20.100000000000001" customHeight="1">
      <c r="AA12782" s="15" t="s">
        <v>20531</v>
      </c>
      <c r="AB12782" s="15" t="s">
        <v>20531</v>
      </c>
      <c r="AP12782" s="15" t="s">
        <v>63262</v>
      </c>
    </row>
    <row r="12783" spans="27:42" ht="20.100000000000001" customHeight="1">
      <c r="AA12783" s="15" t="s">
        <v>20532</v>
      </c>
      <c r="AB12783" s="15" t="s">
        <v>20532</v>
      </c>
      <c r="AP12783" s="15" t="s">
        <v>63263</v>
      </c>
    </row>
    <row r="12784" spans="27:42" ht="20.100000000000001" customHeight="1">
      <c r="AA12784" s="15" t="s">
        <v>20533</v>
      </c>
      <c r="AB12784" s="15" t="s">
        <v>20533</v>
      </c>
      <c r="AP12784" s="15" t="s">
        <v>63264</v>
      </c>
    </row>
    <row r="12785" spans="27:42" ht="20.100000000000001" customHeight="1">
      <c r="AA12785" s="15" t="s">
        <v>20534</v>
      </c>
      <c r="AB12785" s="15" t="s">
        <v>20534</v>
      </c>
      <c r="AP12785" s="15" t="s">
        <v>63265</v>
      </c>
    </row>
    <row r="12786" spans="27:42" ht="20.100000000000001" customHeight="1">
      <c r="AA12786" s="15" t="s">
        <v>20535</v>
      </c>
      <c r="AB12786" s="15" t="s">
        <v>20535</v>
      </c>
      <c r="AP12786" s="15" t="s">
        <v>1933</v>
      </c>
    </row>
    <row r="12787" spans="27:42" ht="20.100000000000001" customHeight="1">
      <c r="AA12787" s="15" t="s">
        <v>20536</v>
      </c>
      <c r="AB12787" s="15" t="s">
        <v>20536</v>
      </c>
      <c r="AP12787" s="15" t="s">
        <v>63266</v>
      </c>
    </row>
    <row r="12788" spans="27:42" ht="20.100000000000001" customHeight="1">
      <c r="AA12788" s="15" t="s">
        <v>20537</v>
      </c>
      <c r="AB12788" s="15" t="s">
        <v>20537</v>
      </c>
      <c r="AP12788" s="15" t="s">
        <v>63267</v>
      </c>
    </row>
    <row r="12789" spans="27:42" ht="20.100000000000001" customHeight="1">
      <c r="AA12789" s="15" t="s">
        <v>20538</v>
      </c>
      <c r="AB12789" s="15" t="s">
        <v>20538</v>
      </c>
      <c r="AP12789" s="15" t="s">
        <v>63268</v>
      </c>
    </row>
    <row r="12790" spans="27:42" ht="20.100000000000001" customHeight="1">
      <c r="AA12790" s="15" t="s">
        <v>20539</v>
      </c>
      <c r="AB12790" s="15" t="s">
        <v>20539</v>
      </c>
      <c r="AP12790" s="15" t="s">
        <v>5231</v>
      </c>
    </row>
    <row r="12791" spans="27:42" ht="20.100000000000001" customHeight="1">
      <c r="AA12791" s="15" t="s">
        <v>20540</v>
      </c>
      <c r="AB12791" s="15" t="s">
        <v>20540</v>
      </c>
      <c r="AP12791" s="15" t="s">
        <v>63269</v>
      </c>
    </row>
    <row r="12792" spans="27:42" ht="20.100000000000001" customHeight="1">
      <c r="AA12792" s="15" t="s">
        <v>20541</v>
      </c>
      <c r="AB12792" s="15" t="s">
        <v>20541</v>
      </c>
      <c r="AP12792" s="15" t="s">
        <v>63271</v>
      </c>
    </row>
    <row r="12793" spans="27:42" ht="20.100000000000001" customHeight="1">
      <c r="AA12793" s="15" t="s">
        <v>20542</v>
      </c>
      <c r="AB12793" s="15" t="s">
        <v>20542</v>
      </c>
      <c r="AP12793" s="15" t="s">
        <v>63272</v>
      </c>
    </row>
    <row r="12794" spans="27:42" ht="20.100000000000001" customHeight="1">
      <c r="AA12794" s="15" t="s">
        <v>20543</v>
      </c>
      <c r="AB12794" s="15" t="s">
        <v>20543</v>
      </c>
      <c r="AP12794" s="15" t="s">
        <v>36</v>
      </c>
    </row>
    <row r="12795" spans="27:42" ht="20.100000000000001" customHeight="1">
      <c r="AA12795" s="15" t="s">
        <v>20544</v>
      </c>
      <c r="AB12795" s="15" t="s">
        <v>20544</v>
      </c>
      <c r="AP12795" s="15" t="s">
        <v>63273</v>
      </c>
    </row>
    <row r="12796" spans="27:42" ht="20.100000000000001" customHeight="1">
      <c r="AA12796" s="15" t="s">
        <v>20545</v>
      </c>
      <c r="AB12796" s="15" t="s">
        <v>20545</v>
      </c>
      <c r="AP12796" s="15" t="s">
        <v>63274</v>
      </c>
    </row>
    <row r="12797" spans="27:42" ht="20.100000000000001" customHeight="1">
      <c r="AA12797" s="15" t="s">
        <v>20546</v>
      </c>
      <c r="AB12797" s="15" t="s">
        <v>20546</v>
      </c>
      <c r="AP12797" s="15" t="s">
        <v>63275</v>
      </c>
    </row>
    <row r="12798" spans="27:42" ht="20.100000000000001" customHeight="1">
      <c r="AA12798" s="15" t="s">
        <v>20547</v>
      </c>
      <c r="AB12798" s="15" t="s">
        <v>20547</v>
      </c>
      <c r="AP12798" s="15" t="s">
        <v>1856</v>
      </c>
    </row>
    <row r="12799" spans="27:42" ht="20.100000000000001" customHeight="1">
      <c r="AA12799" s="15" t="s">
        <v>20548</v>
      </c>
      <c r="AB12799" s="15" t="s">
        <v>20548</v>
      </c>
      <c r="AP12799" s="15" t="s">
        <v>63276</v>
      </c>
    </row>
    <row r="12800" spans="27:42" ht="20.100000000000001" customHeight="1">
      <c r="AA12800" s="15" t="s">
        <v>20549</v>
      </c>
      <c r="AB12800" s="15" t="s">
        <v>20549</v>
      </c>
      <c r="AP12800" s="15" t="s">
        <v>63277</v>
      </c>
    </row>
    <row r="12801" spans="27:42" ht="20.100000000000001" customHeight="1">
      <c r="AA12801" s="15" t="s">
        <v>20550</v>
      </c>
      <c r="AB12801" s="15" t="s">
        <v>20550</v>
      </c>
      <c r="AP12801" s="15" t="s">
        <v>63278</v>
      </c>
    </row>
    <row r="12802" spans="27:42" ht="20.100000000000001" customHeight="1">
      <c r="AA12802" s="15" t="s">
        <v>20551</v>
      </c>
      <c r="AB12802" s="15" t="s">
        <v>20551</v>
      </c>
      <c r="AP12802" s="15" t="s">
        <v>63279</v>
      </c>
    </row>
    <row r="12803" spans="27:42" ht="20.100000000000001" customHeight="1">
      <c r="AA12803" s="15" t="s">
        <v>20552</v>
      </c>
      <c r="AB12803" s="15" t="s">
        <v>20552</v>
      </c>
      <c r="AP12803" s="15" t="s">
        <v>63280</v>
      </c>
    </row>
    <row r="12804" spans="27:42" ht="20.100000000000001" customHeight="1">
      <c r="AA12804" s="15" t="s">
        <v>20553</v>
      </c>
      <c r="AB12804" s="15" t="s">
        <v>20553</v>
      </c>
      <c r="AP12804" s="15" t="s">
        <v>63281</v>
      </c>
    </row>
    <row r="12805" spans="27:42" ht="20.100000000000001" customHeight="1">
      <c r="AA12805" s="15" t="s">
        <v>20554</v>
      </c>
      <c r="AB12805" s="15" t="s">
        <v>20554</v>
      </c>
      <c r="AP12805" s="15" t="s">
        <v>2238</v>
      </c>
    </row>
    <row r="12806" spans="27:42" ht="20.100000000000001" customHeight="1">
      <c r="AA12806" s="15" t="s">
        <v>20555</v>
      </c>
      <c r="AB12806" s="15" t="s">
        <v>20555</v>
      </c>
      <c r="AP12806" s="15" t="s">
        <v>63282</v>
      </c>
    </row>
    <row r="12807" spans="27:42" ht="20.100000000000001" customHeight="1">
      <c r="AA12807" s="15" t="s">
        <v>20556</v>
      </c>
      <c r="AB12807" s="15" t="s">
        <v>20556</v>
      </c>
      <c r="AP12807" s="15" t="s">
        <v>2242</v>
      </c>
    </row>
    <row r="12808" spans="27:42" ht="20.100000000000001" customHeight="1">
      <c r="AA12808" s="15" t="s">
        <v>20557</v>
      </c>
      <c r="AB12808" s="15" t="s">
        <v>20557</v>
      </c>
      <c r="AP12808" s="15" t="s">
        <v>63283</v>
      </c>
    </row>
    <row r="12809" spans="27:42" ht="20.100000000000001" customHeight="1">
      <c r="AA12809" s="15" t="s">
        <v>20558</v>
      </c>
      <c r="AB12809" s="15" t="s">
        <v>20558</v>
      </c>
      <c r="AP12809" s="15" t="s">
        <v>63284</v>
      </c>
    </row>
    <row r="12810" spans="27:42" ht="20.100000000000001" customHeight="1">
      <c r="AA12810" s="15" t="s">
        <v>20559</v>
      </c>
      <c r="AB12810" s="15" t="s">
        <v>20559</v>
      </c>
      <c r="AP12810" s="15" t="s">
        <v>63285</v>
      </c>
    </row>
    <row r="12811" spans="27:42" ht="20.100000000000001" customHeight="1">
      <c r="AA12811" s="15" t="s">
        <v>20560</v>
      </c>
      <c r="AB12811" s="15" t="s">
        <v>20560</v>
      </c>
      <c r="AP12811" s="15" t="s">
        <v>4601</v>
      </c>
    </row>
    <row r="12812" spans="27:42" ht="20.100000000000001" customHeight="1">
      <c r="AA12812" s="15" t="s">
        <v>20561</v>
      </c>
      <c r="AB12812" s="15" t="s">
        <v>20561</v>
      </c>
      <c r="AP12812" s="15" t="s">
        <v>63286</v>
      </c>
    </row>
    <row r="12813" spans="27:42" ht="20.100000000000001" customHeight="1">
      <c r="AA12813" s="15" t="s">
        <v>20562</v>
      </c>
      <c r="AB12813" s="15" t="s">
        <v>20562</v>
      </c>
      <c r="AP12813" s="15" t="s">
        <v>6341</v>
      </c>
    </row>
    <row r="12814" spans="27:42" ht="20.100000000000001" customHeight="1">
      <c r="AA12814" s="15" t="s">
        <v>20563</v>
      </c>
      <c r="AB12814" s="15" t="s">
        <v>20563</v>
      </c>
      <c r="AP12814" s="15" t="s">
        <v>63287</v>
      </c>
    </row>
    <row r="12815" spans="27:42" ht="20.100000000000001" customHeight="1">
      <c r="AA12815" s="15" t="s">
        <v>20564</v>
      </c>
      <c r="AB12815" s="15" t="s">
        <v>20564</v>
      </c>
      <c r="AP12815" s="15" t="s">
        <v>63288</v>
      </c>
    </row>
    <row r="12816" spans="27:42" ht="20.100000000000001" customHeight="1">
      <c r="AA12816" s="15" t="s">
        <v>20565</v>
      </c>
      <c r="AB12816" s="15" t="s">
        <v>20565</v>
      </c>
      <c r="AP12816" s="15" t="s">
        <v>63289</v>
      </c>
    </row>
    <row r="12817" spans="27:42" ht="20.100000000000001" customHeight="1">
      <c r="AA12817" s="15" t="s">
        <v>20566</v>
      </c>
      <c r="AB12817" s="15" t="s">
        <v>20566</v>
      </c>
      <c r="AP12817" s="15" t="s">
        <v>6247</v>
      </c>
    </row>
    <row r="12818" spans="27:42" ht="20.100000000000001" customHeight="1">
      <c r="AA12818" s="15" t="s">
        <v>20567</v>
      </c>
      <c r="AB12818" s="15" t="s">
        <v>20567</v>
      </c>
      <c r="AP12818" s="15" t="s">
        <v>63290</v>
      </c>
    </row>
    <row r="12819" spans="27:42" ht="20.100000000000001" customHeight="1">
      <c r="AA12819" s="15" t="s">
        <v>20568</v>
      </c>
      <c r="AB12819" s="15" t="s">
        <v>20568</v>
      </c>
      <c r="AP12819" s="15" t="s">
        <v>63292</v>
      </c>
    </row>
    <row r="12820" spans="27:42" ht="20.100000000000001" customHeight="1">
      <c r="AA12820" s="15" t="s">
        <v>20569</v>
      </c>
      <c r="AB12820" s="15" t="s">
        <v>20569</v>
      </c>
      <c r="AP12820" s="15" t="s">
        <v>63293</v>
      </c>
    </row>
    <row r="12821" spans="27:42" ht="20.100000000000001" customHeight="1">
      <c r="AA12821" s="15" t="s">
        <v>20570</v>
      </c>
      <c r="AB12821" s="15" t="s">
        <v>20570</v>
      </c>
      <c r="AP12821" s="15" t="s">
        <v>63294</v>
      </c>
    </row>
    <row r="12822" spans="27:42" ht="20.100000000000001" customHeight="1">
      <c r="AA12822" s="15" t="s">
        <v>20571</v>
      </c>
      <c r="AB12822" s="15" t="s">
        <v>20571</v>
      </c>
      <c r="AP12822" s="15" t="s">
        <v>63295</v>
      </c>
    </row>
    <row r="12823" spans="27:42" ht="20.100000000000001" customHeight="1">
      <c r="AA12823" s="15" t="s">
        <v>20572</v>
      </c>
      <c r="AB12823" s="15" t="s">
        <v>20572</v>
      </c>
      <c r="AP12823" s="15" t="s">
        <v>63296</v>
      </c>
    </row>
    <row r="12824" spans="27:42" ht="20.100000000000001" customHeight="1">
      <c r="AA12824" s="15" t="s">
        <v>20573</v>
      </c>
      <c r="AB12824" s="15" t="s">
        <v>20573</v>
      </c>
      <c r="AP12824" s="15" t="s">
        <v>63298</v>
      </c>
    </row>
    <row r="12825" spans="27:42" ht="20.100000000000001" customHeight="1">
      <c r="AA12825" s="15" t="s">
        <v>20574</v>
      </c>
      <c r="AB12825" s="15" t="s">
        <v>20574</v>
      </c>
      <c r="AP12825" s="15" t="s">
        <v>5936</v>
      </c>
    </row>
    <row r="12826" spans="27:42" ht="20.100000000000001" customHeight="1">
      <c r="AA12826" s="15" t="s">
        <v>20575</v>
      </c>
      <c r="AB12826" s="15" t="s">
        <v>20575</v>
      </c>
      <c r="AP12826" s="15" t="s">
        <v>2130</v>
      </c>
    </row>
    <row r="12827" spans="27:42" ht="20.100000000000001" customHeight="1">
      <c r="AA12827" s="15" t="s">
        <v>20576</v>
      </c>
      <c r="AB12827" s="15" t="s">
        <v>20576</v>
      </c>
      <c r="AP12827" s="15" t="s">
        <v>63299</v>
      </c>
    </row>
    <row r="12828" spans="27:42" ht="20.100000000000001" customHeight="1">
      <c r="AA12828" s="15" t="s">
        <v>20577</v>
      </c>
      <c r="AB12828" s="15" t="s">
        <v>20577</v>
      </c>
      <c r="AP12828" s="15" t="s">
        <v>63300</v>
      </c>
    </row>
    <row r="12829" spans="27:42" ht="20.100000000000001" customHeight="1">
      <c r="AA12829" s="15" t="s">
        <v>20578</v>
      </c>
      <c r="AB12829" s="15" t="s">
        <v>20578</v>
      </c>
      <c r="AP12829" s="15" t="s">
        <v>63301</v>
      </c>
    </row>
    <row r="12830" spans="27:42" ht="20.100000000000001" customHeight="1">
      <c r="AA12830" s="15" t="s">
        <v>20579</v>
      </c>
      <c r="AB12830" s="15" t="s">
        <v>20579</v>
      </c>
      <c r="AP12830" s="15" t="s">
        <v>63302</v>
      </c>
    </row>
    <row r="12831" spans="27:42" ht="20.100000000000001" customHeight="1">
      <c r="AA12831" s="15" t="s">
        <v>20580</v>
      </c>
      <c r="AB12831" s="15" t="s">
        <v>20580</v>
      </c>
      <c r="AP12831" s="15" t="s">
        <v>63303</v>
      </c>
    </row>
    <row r="12832" spans="27:42" ht="20.100000000000001" customHeight="1">
      <c r="AA12832" s="15" t="s">
        <v>20581</v>
      </c>
      <c r="AB12832" s="15" t="s">
        <v>20581</v>
      </c>
      <c r="AP12832" s="15" t="s">
        <v>63304</v>
      </c>
    </row>
    <row r="12833" spans="27:42" ht="20.100000000000001" customHeight="1">
      <c r="AA12833" s="15" t="s">
        <v>20582</v>
      </c>
      <c r="AB12833" s="15" t="s">
        <v>20582</v>
      </c>
      <c r="AP12833" s="15" t="s">
        <v>63305</v>
      </c>
    </row>
    <row r="12834" spans="27:42" ht="20.100000000000001" customHeight="1">
      <c r="AA12834" s="15" t="s">
        <v>20583</v>
      </c>
      <c r="AB12834" s="15" t="s">
        <v>20583</v>
      </c>
      <c r="AP12834" s="15" t="s">
        <v>3035</v>
      </c>
    </row>
    <row r="12835" spans="27:42" ht="20.100000000000001" customHeight="1">
      <c r="AA12835" s="15" t="s">
        <v>20584</v>
      </c>
      <c r="AB12835" s="15" t="s">
        <v>20584</v>
      </c>
      <c r="AP12835" s="15" t="s">
        <v>63306</v>
      </c>
    </row>
    <row r="12836" spans="27:42" ht="20.100000000000001" customHeight="1">
      <c r="AA12836" s="15" t="s">
        <v>20585</v>
      </c>
      <c r="AB12836" s="15" t="s">
        <v>20585</v>
      </c>
      <c r="AP12836" s="15" t="s">
        <v>63307</v>
      </c>
    </row>
    <row r="12837" spans="27:42" ht="20.100000000000001" customHeight="1">
      <c r="AA12837" s="15" t="s">
        <v>20586</v>
      </c>
      <c r="AB12837" s="15" t="s">
        <v>20586</v>
      </c>
      <c r="AP12837" s="15" t="s">
        <v>63292</v>
      </c>
    </row>
    <row r="12838" spans="27:42" ht="20.100000000000001" customHeight="1">
      <c r="AA12838" s="15" t="s">
        <v>20587</v>
      </c>
      <c r="AB12838" s="15" t="s">
        <v>20587</v>
      </c>
      <c r="AP12838" s="15" t="s">
        <v>63308</v>
      </c>
    </row>
    <row r="12839" spans="27:42" ht="20.100000000000001" customHeight="1">
      <c r="AA12839" s="15" t="s">
        <v>20588</v>
      </c>
      <c r="AB12839" s="15" t="s">
        <v>20588</v>
      </c>
      <c r="AP12839" s="15" t="s">
        <v>63309</v>
      </c>
    </row>
    <row r="12840" spans="27:42" ht="20.100000000000001" customHeight="1">
      <c r="AA12840" s="15" t="s">
        <v>20589</v>
      </c>
      <c r="AB12840" s="15" t="s">
        <v>20589</v>
      </c>
      <c r="AP12840" s="15" t="s">
        <v>63310</v>
      </c>
    </row>
    <row r="12841" spans="27:42" ht="20.100000000000001" customHeight="1">
      <c r="AA12841" s="15" t="s">
        <v>20590</v>
      </c>
      <c r="AB12841" s="15" t="s">
        <v>20590</v>
      </c>
      <c r="AP12841" s="15" t="s">
        <v>6831</v>
      </c>
    </row>
    <row r="12842" spans="27:42" ht="20.100000000000001" customHeight="1">
      <c r="AA12842" s="15" t="s">
        <v>20591</v>
      </c>
      <c r="AB12842" s="15" t="s">
        <v>20591</v>
      </c>
      <c r="AP12842" s="15" t="s">
        <v>2422</v>
      </c>
    </row>
    <row r="12843" spans="27:42" ht="20.100000000000001" customHeight="1">
      <c r="AA12843" s="15" t="s">
        <v>20592</v>
      </c>
      <c r="AB12843" s="15" t="s">
        <v>20592</v>
      </c>
      <c r="AP12843" s="15" t="s">
        <v>63311</v>
      </c>
    </row>
    <row r="12844" spans="27:42" ht="20.100000000000001" customHeight="1">
      <c r="AA12844" s="15" t="s">
        <v>20593</v>
      </c>
      <c r="AB12844" s="15" t="s">
        <v>20593</v>
      </c>
      <c r="AP12844" s="15" t="s">
        <v>63312</v>
      </c>
    </row>
    <row r="12845" spans="27:42" ht="20.100000000000001" customHeight="1">
      <c r="AA12845" s="15" t="s">
        <v>20594</v>
      </c>
      <c r="AB12845" s="15" t="s">
        <v>20594</v>
      </c>
      <c r="AP12845" s="15" t="s">
        <v>63313</v>
      </c>
    </row>
    <row r="12846" spans="27:42" ht="20.100000000000001" customHeight="1">
      <c r="AA12846" s="15" t="s">
        <v>20595</v>
      </c>
      <c r="AB12846" s="15" t="s">
        <v>20595</v>
      </c>
      <c r="AP12846" s="15" t="s">
        <v>63314</v>
      </c>
    </row>
    <row r="12847" spans="27:42" ht="20.100000000000001" customHeight="1">
      <c r="AA12847" s="15" t="s">
        <v>20596</v>
      </c>
      <c r="AB12847" s="15" t="s">
        <v>20596</v>
      </c>
      <c r="AP12847" s="15" t="s">
        <v>63315</v>
      </c>
    </row>
    <row r="12848" spans="27:42" ht="20.100000000000001" customHeight="1">
      <c r="AA12848" s="15" t="s">
        <v>20597</v>
      </c>
      <c r="AB12848" s="15" t="s">
        <v>20597</v>
      </c>
      <c r="AP12848" s="15" t="s">
        <v>63316</v>
      </c>
    </row>
    <row r="12849" spans="27:42" ht="20.100000000000001" customHeight="1">
      <c r="AA12849" s="15" t="s">
        <v>20598</v>
      </c>
      <c r="AB12849" s="15" t="s">
        <v>20598</v>
      </c>
      <c r="AP12849" s="15" t="s">
        <v>63317</v>
      </c>
    </row>
    <row r="12850" spans="27:42" ht="20.100000000000001" customHeight="1">
      <c r="AA12850" s="15" t="s">
        <v>20599</v>
      </c>
      <c r="AB12850" s="15" t="s">
        <v>20599</v>
      </c>
      <c r="AP12850" s="15" t="s">
        <v>6247</v>
      </c>
    </row>
    <row r="12851" spans="27:42" ht="20.100000000000001" customHeight="1">
      <c r="AA12851" s="15" t="s">
        <v>20600</v>
      </c>
      <c r="AB12851" s="15" t="s">
        <v>20600</v>
      </c>
      <c r="AP12851" s="15" t="s">
        <v>63318</v>
      </c>
    </row>
    <row r="12852" spans="27:42" ht="20.100000000000001" customHeight="1">
      <c r="AA12852" s="15" t="s">
        <v>20601</v>
      </c>
      <c r="AB12852" s="15" t="s">
        <v>20601</v>
      </c>
      <c r="AP12852" s="15" t="s">
        <v>4226</v>
      </c>
    </row>
    <row r="12853" spans="27:42" ht="20.100000000000001" customHeight="1">
      <c r="AA12853" s="15" t="s">
        <v>20602</v>
      </c>
      <c r="AB12853" s="15" t="s">
        <v>20602</v>
      </c>
      <c r="AP12853" s="15" t="s">
        <v>5879</v>
      </c>
    </row>
    <row r="12854" spans="27:42" ht="20.100000000000001" customHeight="1">
      <c r="AA12854" s="15" t="s">
        <v>20603</v>
      </c>
      <c r="AB12854" s="15" t="s">
        <v>20603</v>
      </c>
      <c r="AP12854" s="15" t="s">
        <v>63319</v>
      </c>
    </row>
    <row r="12855" spans="27:42" ht="20.100000000000001" customHeight="1">
      <c r="AA12855" s="15" t="s">
        <v>20604</v>
      </c>
      <c r="AB12855" s="15" t="s">
        <v>20604</v>
      </c>
      <c r="AP12855" s="15" t="s">
        <v>63320</v>
      </c>
    </row>
    <row r="12856" spans="27:42" ht="20.100000000000001" customHeight="1">
      <c r="AA12856" s="15" t="s">
        <v>20605</v>
      </c>
      <c r="AB12856" s="15" t="s">
        <v>20605</v>
      </c>
      <c r="AP12856" s="15" t="s">
        <v>63321</v>
      </c>
    </row>
    <row r="12857" spans="27:42" ht="20.100000000000001" customHeight="1">
      <c r="AA12857" s="15" t="s">
        <v>20606</v>
      </c>
      <c r="AB12857" s="15" t="s">
        <v>20606</v>
      </c>
      <c r="AP12857" s="15" t="s">
        <v>5726</v>
      </c>
    </row>
    <row r="12858" spans="27:42" ht="20.100000000000001" customHeight="1">
      <c r="AA12858" s="15" t="s">
        <v>20607</v>
      </c>
      <c r="AB12858" s="15" t="s">
        <v>20607</v>
      </c>
      <c r="AP12858" s="15" t="s">
        <v>3747</v>
      </c>
    </row>
    <row r="12859" spans="27:42" ht="20.100000000000001" customHeight="1">
      <c r="AA12859" s="15" t="s">
        <v>20608</v>
      </c>
      <c r="AB12859" s="15" t="s">
        <v>20608</v>
      </c>
      <c r="AP12859" s="15" t="s">
        <v>63322</v>
      </c>
    </row>
    <row r="12860" spans="27:42" ht="20.100000000000001" customHeight="1">
      <c r="AA12860" s="15" t="s">
        <v>20609</v>
      </c>
      <c r="AB12860" s="15" t="s">
        <v>20609</v>
      </c>
      <c r="AP12860" s="15" t="s">
        <v>4970</v>
      </c>
    </row>
    <row r="12861" spans="27:42" ht="20.100000000000001" customHeight="1">
      <c r="AA12861" s="15" t="s">
        <v>20610</v>
      </c>
      <c r="AB12861" s="15" t="s">
        <v>20610</v>
      </c>
      <c r="AP12861" s="15" t="s">
        <v>63323</v>
      </c>
    </row>
    <row r="12862" spans="27:42" ht="20.100000000000001" customHeight="1">
      <c r="AA12862" s="15" t="s">
        <v>20611</v>
      </c>
      <c r="AB12862" s="15" t="s">
        <v>20611</v>
      </c>
      <c r="AP12862" s="15" t="s">
        <v>4422</v>
      </c>
    </row>
    <row r="12863" spans="27:42" ht="20.100000000000001" customHeight="1">
      <c r="AA12863" s="15" t="s">
        <v>20612</v>
      </c>
      <c r="AB12863" s="15" t="s">
        <v>20612</v>
      </c>
      <c r="AP12863" s="15" t="s">
        <v>63324</v>
      </c>
    </row>
    <row r="12864" spans="27:42" ht="20.100000000000001" customHeight="1">
      <c r="AA12864" s="15" t="s">
        <v>20613</v>
      </c>
      <c r="AB12864" s="15" t="s">
        <v>20613</v>
      </c>
      <c r="AP12864" s="15" t="s">
        <v>63325</v>
      </c>
    </row>
    <row r="12865" spans="27:42" ht="20.100000000000001" customHeight="1">
      <c r="AA12865" s="15" t="s">
        <v>20614</v>
      </c>
      <c r="AB12865" s="15" t="s">
        <v>20614</v>
      </c>
      <c r="AP12865" s="15" t="s">
        <v>63326</v>
      </c>
    </row>
    <row r="12866" spans="27:42" ht="20.100000000000001" customHeight="1">
      <c r="AA12866" s="15" t="s">
        <v>20615</v>
      </c>
      <c r="AB12866" s="15" t="s">
        <v>20615</v>
      </c>
      <c r="AP12866" s="15" t="s">
        <v>63327</v>
      </c>
    </row>
    <row r="12867" spans="27:42" ht="20.100000000000001" customHeight="1">
      <c r="AA12867" s="15" t="s">
        <v>20616</v>
      </c>
      <c r="AB12867" s="15" t="s">
        <v>20616</v>
      </c>
      <c r="AP12867" s="15" t="s">
        <v>63328</v>
      </c>
    </row>
    <row r="12868" spans="27:42" ht="20.100000000000001" customHeight="1">
      <c r="AA12868" s="15" t="s">
        <v>20617</v>
      </c>
      <c r="AB12868" s="15" t="s">
        <v>20617</v>
      </c>
      <c r="AP12868" s="15" t="s">
        <v>63329</v>
      </c>
    </row>
    <row r="12869" spans="27:42" ht="20.100000000000001" customHeight="1">
      <c r="AA12869" s="15" t="s">
        <v>20618</v>
      </c>
      <c r="AB12869" s="15" t="s">
        <v>20618</v>
      </c>
      <c r="AP12869" s="15" t="s">
        <v>3767</v>
      </c>
    </row>
    <row r="12870" spans="27:42" ht="20.100000000000001" customHeight="1">
      <c r="AA12870" s="15" t="s">
        <v>20619</v>
      </c>
      <c r="AB12870" s="15" t="s">
        <v>20619</v>
      </c>
      <c r="AP12870" s="15" t="s">
        <v>5659</v>
      </c>
    </row>
    <row r="12871" spans="27:42" ht="20.100000000000001" customHeight="1">
      <c r="AA12871" s="15" t="s">
        <v>20620</v>
      </c>
      <c r="AB12871" s="15" t="s">
        <v>20620</v>
      </c>
      <c r="AP12871" s="15" t="s">
        <v>63331</v>
      </c>
    </row>
    <row r="12872" spans="27:42" ht="20.100000000000001" customHeight="1">
      <c r="AA12872" s="15" t="s">
        <v>20621</v>
      </c>
      <c r="AB12872" s="15" t="s">
        <v>20621</v>
      </c>
      <c r="AP12872" s="15" t="s">
        <v>63332</v>
      </c>
    </row>
    <row r="12873" spans="27:42" ht="20.100000000000001" customHeight="1">
      <c r="AA12873" s="15" t="s">
        <v>20622</v>
      </c>
      <c r="AB12873" s="15" t="s">
        <v>20622</v>
      </c>
      <c r="AP12873" s="15" t="s">
        <v>5189</v>
      </c>
    </row>
    <row r="12874" spans="27:42" ht="20.100000000000001" customHeight="1">
      <c r="AA12874" s="15" t="s">
        <v>20623</v>
      </c>
      <c r="AB12874" s="15" t="s">
        <v>20623</v>
      </c>
      <c r="AP12874" s="15" t="s">
        <v>63333</v>
      </c>
    </row>
    <row r="12875" spans="27:42" ht="20.100000000000001" customHeight="1">
      <c r="AA12875" s="15" t="s">
        <v>20624</v>
      </c>
      <c r="AB12875" s="15" t="s">
        <v>20624</v>
      </c>
      <c r="AP12875" s="15" t="s">
        <v>63334</v>
      </c>
    </row>
    <row r="12876" spans="27:42" ht="20.100000000000001" customHeight="1">
      <c r="AA12876" s="15" t="s">
        <v>20625</v>
      </c>
      <c r="AB12876" s="15" t="s">
        <v>20625</v>
      </c>
      <c r="AP12876" s="15" t="s">
        <v>63335</v>
      </c>
    </row>
    <row r="12877" spans="27:42" ht="20.100000000000001" customHeight="1">
      <c r="AA12877" s="15" t="s">
        <v>20626</v>
      </c>
      <c r="AB12877" s="15" t="s">
        <v>20626</v>
      </c>
      <c r="AP12877" s="15" t="s">
        <v>63336</v>
      </c>
    </row>
    <row r="12878" spans="27:42" ht="20.100000000000001" customHeight="1">
      <c r="AA12878" s="15" t="s">
        <v>20627</v>
      </c>
      <c r="AB12878" s="15" t="s">
        <v>20627</v>
      </c>
      <c r="AP12878" s="15" t="s">
        <v>6429</v>
      </c>
    </row>
    <row r="12879" spans="27:42" ht="20.100000000000001" customHeight="1">
      <c r="AA12879" s="15" t="s">
        <v>20628</v>
      </c>
      <c r="AB12879" s="15" t="s">
        <v>20628</v>
      </c>
      <c r="AP12879" s="15" t="s">
        <v>63337</v>
      </c>
    </row>
    <row r="12880" spans="27:42" ht="20.100000000000001" customHeight="1">
      <c r="AA12880" s="15" t="s">
        <v>20629</v>
      </c>
      <c r="AB12880" s="15" t="s">
        <v>20629</v>
      </c>
      <c r="AP12880" s="15" t="s">
        <v>5381</v>
      </c>
    </row>
    <row r="12881" spans="27:42" ht="20.100000000000001" customHeight="1">
      <c r="AA12881" s="15" t="s">
        <v>20630</v>
      </c>
      <c r="AB12881" s="15" t="s">
        <v>20630</v>
      </c>
      <c r="AP12881" s="15" t="s">
        <v>3423</v>
      </c>
    </row>
    <row r="12882" spans="27:42" ht="20.100000000000001" customHeight="1">
      <c r="AA12882" s="15" t="s">
        <v>20631</v>
      </c>
      <c r="AB12882" s="15" t="s">
        <v>20631</v>
      </c>
      <c r="AP12882" s="15" t="s">
        <v>3441</v>
      </c>
    </row>
    <row r="12883" spans="27:42" ht="20.100000000000001" customHeight="1">
      <c r="AA12883" s="15" t="s">
        <v>20632</v>
      </c>
      <c r="AB12883" s="15" t="s">
        <v>20632</v>
      </c>
      <c r="AP12883" s="15" t="s">
        <v>63338</v>
      </c>
    </row>
    <row r="12884" spans="27:42" ht="20.100000000000001" customHeight="1">
      <c r="AA12884" s="15" t="s">
        <v>20633</v>
      </c>
      <c r="AB12884" s="15" t="s">
        <v>20633</v>
      </c>
      <c r="AP12884" s="15" t="s">
        <v>63339</v>
      </c>
    </row>
    <row r="12885" spans="27:42" ht="20.100000000000001" customHeight="1">
      <c r="AA12885" s="15" t="s">
        <v>20634</v>
      </c>
      <c r="AB12885" s="15" t="s">
        <v>20634</v>
      </c>
      <c r="AP12885" s="15" t="s">
        <v>63340</v>
      </c>
    </row>
    <row r="12886" spans="27:42" ht="20.100000000000001" customHeight="1">
      <c r="AA12886" s="15" t="s">
        <v>20635</v>
      </c>
      <c r="AB12886" s="15" t="s">
        <v>20635</v>
      </c>
      <c r="AP12886" s="15" t="s">
        <v>63341</v>
      </c>
    </row>
    <row r="12887" spans="27:42" ht="20.100000000000001" customHeight="1">
      <c r="AA12887" s="15" t="s">
        <v>20636</v>
      </c>
      <c r="AB12887" s="15" t="s">
        <v>20636</v>
      </c>
      <c r="AP12887" s="15" t="s">
        <v>63342</v>
      </c>
    </row>
    <row r="12888" spans="27:42" ht="20.100000000000001" customHeight="1">
      <c r="AA12888" s="15" t="s">
        <v>20637</v>
      </c>
      <c r="AB12888" s="15" t="s">
        <v>20637</v>
      </c>
      <c r="AP12888" s="15" t="s">
        <v>63343</v>
      </c>
    </row>
    <row r="12889" spans="27:42" ht="20.100000000000001" customHeight="1">
      <c r="AA12889" s="15" t="s">
        <v>20638</v>
      </c>
      <c r="AB12889" s="15" t="s">
        <v>20638</v>
      </c>
      <c r="AP12889" s="15" t="s">
        <v>63344</v>
      </c>
    </row>
    <row r="12890" spans="27:42" ht="20.100000000000001" customHeight="1">
      <c r="AA12890" s="15" t="s">
        <v>20639</v>
      </c>
      <c r="AB12890" s="15" t="s">
        <v>20639</v>
      </c>
      <c r="AP12890" s="15" t="s">
        <v>63345</v>
      </c>
    </row>
    <row r="12891" spans="27:42" ht="20.100000000000001" customHeight="1">
      <c r="AA12891" s="15" t="s">
        <v>20640</v>
      </c>
      <c r="AB12891" s="15" t="s">
        <v>20640</v>
      </c>
      <c r="AP12891" s="15" t="s">
        <v>63346</v>
      </c>
    </row>
    <row r="12892" spans="27:42" ht="20.100000000000001" customHeight="1">
      <c r="AA12892" s="15" t="s">
        <v>20641</v>
      </c>
      <c r="AB12892" s="15" t="s">
        <v>20641</v>
      </c>
      <c r="AP12892" s="15" t="s">
        <v>63347</v>
      </c>
    </row>
    <row r="12893" spans="27:42" ht="20.100000000000001" customHeight="1">
      <c r="AA12893" s="15" t="s">
        <v>20642</v>
      </c>
      <c r="AB12893" s="15" t="s">
        <v>20642</v>
      </c>
      <c r="AP12893" s="15" t="s">
        <v>63348</v>
      </c>
    </row>
    <row r="12894" spans="27:42" ht="20.100000000000001" customHeight="1">
      <c r="AA12894" s="15" t="s">
        <v>20643</v>
      </c>
      <c r="AB12894" s="15" t="s">
        <v>20643</v>
      </c>
      <c r="AP12894" s="15" t="s">
        <v>63349</v>
      </c>
    </row>
    <row r="12895" spans="27:42" ht="20.100000000000001" customHeight="1">
      <c r="AA12895" s="15" t="s">
        <v>20644</v>
      </c>
      <c r="AB12895" s="15" t="s">
        <v>20644</v>
      </c>
      <c r="AP12895" s="15" t="s">
        <v>63350</v>
      </c>
    </row>
    <row r="12896" spans="27:42" ht="20.100000000000001" customHeight="1">
      <c r="AA12896" s="15" t="s">
        <v>20645</v>
      </c>
      <c r="AB12896" s="15" t="s">
        <v>20645</v>
      </c>
      <c r="AP12896" s="15" t="s">
        <v>63352</v>
      </c>
    </row>
    <row r="12897" spans="27:42" ht="20.100000000000001" customHeight="1">
      <c r="AA12897" s="15" t="s">
        <v>20646</v>
      </c>
      <c r="AB12897" s="15" t="s">
        <v>20646</v>
      </c>
      <c r="AP12897" s="15" t="s">
        <v>63353</v>
      </c>
    </row>
    <row r="12898" spans="27:42" ht="20.100000000000001" customHeight="1">
      <c r="AA12898" s="15" t="s">
        <v>20647</v>
      </c>
      <c r="AB12898" s="15" t="s">
        <v>20647</v>
      </c>
      <c r="AP12898" s="15" t="s">
        <v>63354</v>
      </c>
    </row>
    <row r="12899" spans="27:42" ht="20.100000000000001" customHeight="1">
      <c r="AA12899" s="15" t="s">
        <v>20648</v>
      </c>
      <c r="AB12899" s="15" t="s">
        <v>20648</v>
      </c>
      <c r="AP12899" s="15" t="s">
        <v>63355</v>
      </c>
    </row>
    <row r="12900" spans="27:42" ht="20.100000000000001" customHeight="1">
      <c r="AA12900" s="15" t="s">
        <v>20649</v>
      </c>
      <c r="AB12900" s="15" t="s">
        <v>20649</v>
      </c>
      <c r="AP12900" s="15" t="s">
        <v>63356</v>
      </c>
    </row>
    <row r="12901" spans="27:42" ht="20.100000000000001" customHeight="1">
      <c r="AA12901" s="15" t="s">
        <v>20650</v>
      </c>
      <c r="AB12901" s="15" t="s">
        <v>20650</v>
      </c>
      <c r="AP12901" s="15" t="s">
        <v>63352</v>
      </c>
    </row>
    <row r="12902" spans="27:42" ht="20.100000000000001" customHeight="1">
      <c r="AA12902" s="15" t="s">
        <v>20651</v>
      </c>
      <c r="AB12902" s="15" t="s">
        <v>20651</v>
      </c>
      <c r="AP12902" s="15" t="s">
        <v>63357</v>
      </c>
    </row>
    <row r="12903" spans="27:42" ht="20.100000000000001" customHeight="1">
      <c r="AA12903" s="15" t="s">
        <v>20652</v>
      </c>
      <c r="AB12903" s="15" t="s">
        <v>20652</v>
      </c>
      <c r="AP12903" s="15" t="s">
        <v>63358</v>
      </c>
    </row>
    <row r="12904" spans="27:42" ht="20.100000000000001" customHeight="1">
      <c r="AA12904" s="15" t="s">
        <v>20653</v>
      </c>
      <c r="AB12904" s="15" t="s">
        <v>20653</v>
      </c>
      <c r="AP12904" s="15" t="s">
        <v>63359</v>
      </c>
    </row>
    <row r="12905" spans="27:42" ht="20.100000000000001" customHeight="1">
      <c r="AA12905" s="15" t="s">
        <v>20654</v>
      </c>
      <c r="AB12905" s="15" t="s">
        <v>20654</v>
      </c>
      <c r="AP12905" s="15" t="s">
        <v>63360</v>
      </c>
    </row>
    <row r="12906" spans="27:42" ht="20.100000000000001" customHeight="1">
      <c r="AA12906" s="15" t="s">
        <v>20655</v>
      </c>
      <c r="AB12906" s="15" t="s">
        <v>20655</v>
      </c>
      <c r="AP12906" s="15" t="s">
        <v>63361</v>
      </c>
    </row>
    <row r="12907" spans="27:42" ht="20.100000000000001" customHeight="1">
      <c r="AA12907" s="15" t="s">
        <v>20656</v>
      </c>
      <c r="AB12907" s="15" t="s">
        <v>20656</v>
      </c>
      <c r="AP12907" s="15" t="s">
        <v>63362</v>
      </c>
    </row>
    <row r="12908" spans="27:42" ht="20.100000000000001" customHeight="1">
      <c r="AA12908" s="15" t="s">
        <v>20657</v>
      </c>
      <c r="AB12908" s="15" t="s">
        <v>20657</v>
      </c>
      <c r="AP12908" s="15" t="s">
        <v>4311</v>
      </c>
    </row>
    <row r="12909" spans="27:42" ht="20.100000000000001" customHeight="1">
      <c r="AA12909" s="15" t="s">
        <v>20658</v>
      </c>
      <c r="AB12909" s="15" t="s">
        <v>20658</v>
      </c>
      <c r="AP12909" s="15" t="s">
        <v>63363</v>
      </c>
    </row>
    <row r="12910" spans="27:42" ht="20.100000000000001" customHeight="1">
      <c r="AA12910" s="15" t="s">
        <v>20659</v>
      </c>
      <c r="AB12910" s="15" t="s">
        <v>20659</v>
      </c>
      <c r="AP12910" s="15" t="s">
        <v>63364</v>
      </c>
    </row>
    <row r="12911" spans="27:42" ht="20.100000000000001" customHeight="1">
      <c r="AA12911" s="15" t="s">
        <v>20660</v>
      </c>
      <c r="AB12911" s="15" t="s">
        <v>20660</v>
      </c>
      <c r="AP12911" s="15" t="s">
        <v>6599</v>
      </c>
    </row>
    <row r="12912" spans="27:42" ht="20.100000000000001" customHeight="1">
      <c r="AA12912" s="15" t="s">
        <v>20661</v>
      </c>
      <c r="AB12912" s="15" t="s">
        <v>20661</v>
      </c>
      <c r="AP12912" s="15" t="s">
        <v>63365</v>
      </c>
    </row>
    <row r="12913" spans="27:42" ht="20.100000000000001" customHeight="1">
      <c r="AA12913" s="15" t="s">
        <v>20662</v>
      </c>
      <c r="AB12913" s="15" t="s">
        <v>20662</v>
      </c>
      <c r="AP12913" s="15" t="s">
        <v>5847</v>
      </c>
    </row>
    <row r="12914" spans="27:42" ht="20.100000000000001" customHeight="1">
      <c r="AA12914" s="15" t="s">
        <v>20663</v>
      </c>
      <c r="AB12914" s="15" t="s">
        <v>20663</v>
      </c>
      <c r="AP12914" s="15" t="s">
        <v>63366</v>
      </c>
    </row>
    <row r="12915" spans="27:42" ht="20.100000000000001" customHeight="1">
      <c r="AA12915" s="15" t="s">
        <v>20664</v>
      </c>
      <c r="AB12915" s="15" t="s">
        <v>20664</v>
      </c>
      <c r="AP12915" s="15" t="s">
        <v>63367</v>
      </c>
    </row>
    <row r="12916" spans="27:42" ht="20.100000000000001" customHeight="1">
      <c r="AA12916" s="15" t="s">
        <v>20665</v>
      </c>
      <c r="AB12916" s="15" t="s">
        <v>20665</v>
      </c>
      <c r="AP12916" s="15" t="s">
        <v>5338</v>
      </c>
    </row>
    <row r="12917" spans="27:42" ht="20.100000000000001" customHeight="1">
      <c r="AA12917" s="15" t="s">
        <v>20666</v>
      </c>
      <c r="AB12917" s="15" t="s">
        <v>20666</v>
      </c>
      <c r="AP12917" s="15" t="s">
        <v>63368</v>
      </c>
    </row>
    <row r="12918" spans="27:42" ht="20.100000000000001" customHeight="1">
      <c r="AA12918" s="15" t="s">
        <v>20667</v>
      </c>
      <c r="AB12918" s="15" t="s">
        <v>20667</v>
      </c>
      <c r="AP12918" s="15" t="s">
        <v>1433</v>
      </c>
    </row>
    <row r="12919" spans="27:42" ht="20.100000000000001" customHeight="1">
      <c r="AA12919" s="15" t="s">
        <v>20668</v>
      </c>
      <c r="AB12919" s="15" t="s">
        <v>20668</v>
      </c>
      <c r="AP12919" s="15" t="s">
        <v>63369</v>
      </c>
    </row>
    <row r="12920" spans="27:42" ht="20.100000000000001" customHeight="1">
      <c r="AA12920" s="15" t="s">
        <v>20669</v>
      </c>
      <c r="AB12920" s="15" t="s">
        <v>20669</v>
      </c>
      <c r="AP12920" s="15" t="s">
        <v>6329</v>
      </c>
    </row>
    <row r="12921" spans="27:42" ht="20.100000000000001" customHeight="1">
      <c r="AA12921" s="15" t="s">
        <v>20670</v>
      </c>
      <c r="AB12921" s="15" t="s">
        <v>20670</v>
      </c>
      <c r="AP12921" s="15" t="s">
        <v>63370</v>
      </c>
    </row>
    <row r="12922" spans="27:42" ht="20.100000000000001" customHeight="1">
      <c r="AA12922" s="15" t="s">
        <v>20671</v>
      </c>
      <c r="AB12922" s="15" t="s">
        <v>20671</v>
      </c>
      <c r="AP12922" s="15" t="s">
        <v>63371</v>
      </c>
    </row>
    <row r="12923" spans="27:42" ht="20.100000000000001" customHeight="1">
      <c r="AA12923" s="15" t="s">
        <v>20672</v>
      </c>
      <c r="AB12923" s="15" t="s">
        <v>20672</v>
      </c>
      <c r="AP12923" s="15" t="s">
        <v>2309</v>
      </c>
    </row>
    <row r="12924" spans="27:42" ht="20.100000000000001" customHeight="1">
      <c r="AA12924" s="15" t="s">
        <v>20673</v>
      </c>
      <c r="AB12924" s="15" t="s">
        <v>20673</v>
      </c>
      <c r="AP12924" s="15" t="s">
        <v>63372</v>
      </c>
    </row>
    <row r="12925" spans="27:42" ht="20.100000000000001" customHeight="1">
      <c r="AA12925" s="15" t="s">
        <v>20674</v>
      </c>
      <c r="AB12925" s="15" t="s">
        <v>20674</v>
      </c>
      <c r="AP12925" s="15" t="s">
        <v>63373</v>
      </c>
    </row>
    <row r="12926" spans="27:42" ht="20.100000000000001" customHeight="1">
      <c r="AA12926" s="15" t="s">
        <v>20675</v>
      </c>
      <c r="AB12926" s="15" t="s">
        <v>20675</v>
      </c>
      <c r="AP12926" s="15" t="s">
        <v>63374</v>
      </c>
    </row>
    <row r="12927" spans="27:42" ht="20.100000000000001" customHeight="1">
      <c r="AA12927" s="15" t="s">
        <v>20676</v>
      </c>
      <c r="AB12927" s="15" t="s">
        <v>20676</v>
      </c>
      <c r="AP12927" s="15" t="s">
        <v>2837</v>
      </c>
    </row>
    <row r="12928" spans="27:42" ht="20.100000000000001" customHeight="1">
      <c r="AA12928" s="15" t="s">
        <v>20677</v>
      </c>
      <c r="AB12928" s="15" t="s">
        <v>20677</v>
      </c>
      <c r="AP12928" s="15" t="s">
        <v>63375</v>
      </c>
    </row>
    <row r="12929" spans="27:42" ht="20.100000000000001" customHeight="1">
      <c r="AA12929" s="15" t="s">
        <v>20678</v>
      </c>
      <c r="AB12929" s="15" t="s">
        <v>20678</v>
      </c>
      <c r="AP12929" s="15" t="s">
        <v>63376</v>
      </c>
    </row>
    <row r="12930" spans="27:42" ht="20.100000000000001" customHeight="1">
      <c r="AA12930" s="15" t="s">
        <v>20679</v>
      </c>
      <c r="AB12930" s="15" t="s">
        <v>20679</v>
      </c>
      <c r="AP12930" s="15" t="s">
        <v>63377</v>
      </c>
    </row>
    <row r="12931" spans="27:42" ht="20.100000000000001" customHeight="1">
      <c r="AA12931" s="15" t="s">
        <v>20680</v>
      </c>
      <c r="AB12931" s="15" t="s">
        <v>20680</v>
      </c>
      <c r="AP12931" s="15" t="s">
        <v>6036</v>
      </c>
    </row>
    <row r="12932" spans="27:42" ht="20.100000000000001" customHeight="1">
      <c r="AA12932" s="15" t="s">
        <v>20681</v>
      </c>
      <c r="AB12932" s="15" t="s">
        <v>20681</v>
      </c>
      <c r="AP12932" s="15" t="s">
        <v>6087</v>
      </c>
    </row>
    <row r="12933" spans="27:42" ht="20.100000000000001" customHeight="1">
      <c r="AA12933" s="15" t="s">
        <v>20682</v>
      </c>
      <c r="AB12933" s="15" t="s">
        <v>20682</v>
      </c>
      <c r="AP12933" s="15" t="s">
        <v>5429</v>
      </c>
    </row>
    <row r="12934" spans="27:42" ht="20.100000000000001" customHeight="1">
      <c r="AA12934" s="15" t="s">
        <v>20683</v>
      </c>
      <c r="AB12934" s="15" t="s">
        <v>20683</v>
      </c>
      <c r="AP12934" s="15" t="s">
        <v>63379</v>
      </c>
    </row>
    <row r="12935" spans="27:42" ht="20.100000000000001" customHeight="1">
      <c r="AA12935" s="15" t="s">
        <v>20684</v>
      </c>
      <c r="AB12935" s="15" t="s">
        <v>20684</v>
      </c>
      <c r="AP12935" s="15" t="s">
        <v>63380</v>
      </c>
    </row>
    <row r="12936" spans="27:42" ht="20.100000000000001" customHeight="1">
      <c r="AA12936" s="15" t="s">
        <v>20685</v>
      </c>
      <c r="AB12936" s="15" t="s">
        <v>20685</v>
      </c>
      <c r="AP12936" s="15" t="s">
        <v>63381</v>
      </c>
    </row>
    <row r="12937" spans="27:42" ht="20.100000000000001" customHeight="1">
      <c r="AA12937" s="15" t="s">
        <v>20686</v>
      </c>
      <c r="AB12937" s="15" t="s">
        <v>20686</v>
      </c>
      <c r="AP12937" s="15" t="s">
        <v>63382</v>
      </c>
    </row>
    <row r="12938" spans="27:42" ht="20.100000000000001" customHeight="1">
      <c r="AA12938" s="15" t="s">
        <v>20687</v>
      </c>
      <c r="AB12938" s="15" t="s">
        <v>20687</v>
      </c>
      <c r="AP12938" s="15" t="s">
        <v>63383</v>
      </c>
    </row>
    <row r="12939" spans="27:42" ht="20.100000000000001" customHeight="1">
      <c r="AA12939" s="15" t="s">
        <v>20688</v>
      </c>
      <c r="AB12939" s="15" t="s">
        <v>20688</v>
      </c>
      <c r="AP12939" s="15" t="s">
        <v>63384</v>
      </c>
    </row>
    <row r="12940" spans="27:42" ht="20.100000000000001" customHeight="1">
      <c r="AA12940" s="15" t="s">
        <v>20689</v>
      </c>
      <c r="AB12940" s="15" t="s">
        <v>20689</v>
      </c>
      <c r="AP12940" s="15" t="s">
        <v>63385</v>
      </c>
    </row>
    <row r="12941" spans="27:42" ht="20.100000000000001" customHeight="1">
      <c r="AA12941" s="15" t="s">
        <v>20690</v>
      </c>
      <c r="AB12941" s="15" t="s">
        <v>20690</v>
      </c>
      <c r="AP12941" s="15" t="s">
        <v>5526</v>
      </c>
    </row>
    <row r="12942" spans="27:42" ht="20.100000000000001" customHeight="1">
      <c r="AA12942" s="15" t="s">
        <v>20691</v>
      </c>
      <c r="AB12942" s="15" t="s">
        <v>20691</v>
      </c>
      <c r="AP12942" s="15" t="s">
        <v>63386</v>
      </c>
    </row>
    <row r="12943" spans="27:42" ht="20.100000000000001" customHeight="1">
      <c r="AA12943" s="15" t="s">
        <v>20692</v>
      </c>
      <c r="AB12943" s="15" t="s">
        <v>20692</v>
      </c>
      <c r="AP12943" s="15" t="s">
        <v>5759</v>
      </c>
    </row>
    <row r="12944" spans="27:42" ht="20.100000000000001" customHeight="1">
      <c r="AA12944" s="15" t="s">
        <v>20693</v>
      </c>
      <c r="AB12944" s="15" t="s">
        <v>20693</v>
      </c>
      <c r="AP12944" s="15" t="s">
        <v>63387</v>
      </c>
    </row>
    <row r="12945" spans="27:42" ht="20.100000000000001" customHeight="1">
      <c r="AA12945" s="15" t="s">
        <v>20694</v>
      </c>
      <c r="AB12945" s="15" t="s">
        <v>20694</v>
      </c>
      <c r="AP12945" s="15" t="s">
        <v>5826</v>
      </c>
    </row>
    <row r="12946" spans="27:42" ht="20.100000000000001" customHeight="1">
      <c r="AA12946" s="15" t="s">
        <v>20695</v>
      </c>
      <c r="AB12946" s="15" t="s">
        <v>20695</v>
      </c>
      <c r="AP12946" s="15" t="s">
        <v>63388</v>
      </c>
    </row>
    <row r="12947" spans="27:42" ht="20.100000000000001" customHeight="1">
      <c r="AA12947" s="15" t="s">
        <v>20696</v>
      </c>
      <c r="AB12947" s="15" t="s">
        <v>20696</v>
      </c>
      <c r="AP12947" s="15" t="s">
        <v>4973</v>
      </c>
    </row>
    <row r="12948" spans="27:42" ht="20.100000000000001" customHeight="1">
      <c r="AA12948" s="15" t="s">
        <v>20697</v>
      </c>
      <c r="AB12948" s="15" t="s">
        <v>20697</v>
      </c>
      <c r="AP12948" s="15" t="s">
        <v>63389</v>
      </c>
    </row>
    <row r="12949" spans="27:42" ht="20.100000000000001" customHeight="1">
      <c r="AA12949" s="15" t="s">
        <v>20698</v>
      </c>
      <c r="AB12949" s="15" t="s">
        <v>20698</v>
      </c>
      <c r="AP12949" s="15" t="s">
        <v>63390</v>
      </c>
    </row>
    <row r="12950" spans="27:42" ht="20.100000000000001" customHeight="1">
      <c r="AA12950" s="15" t="s">
        <v>20699</v>
      </c>
      <c r="AB12950" s="15" t="s">
        <v>20699</v>
      </c>
      <c r="AP12950" s="15" t="s">
        <v>63391</v>
      </c>
    </row>
    <row r="12951" spans="27:42" ht="20.100000000000001" customHeight="1">
      <c r="AA12951" s="15" t="s">
        <v>20700</v>
      </c>
      <c r="AB12951" s="15" t="s">
        <v>20700</v>
      </c>
      <c r="AP12951" s="15" t="s">
        <v>4483</v>
      </c>
    </row>
    <row r="12952" spans="27:42" ht="20.100000000000001" customHeight="1">
      <c r="AA12952" s="15" t="s">
        <v>20701</v>
      </c>
      <c r="AB12952" s="15" t="s">
        <v>20701</v>
      </c>
      <c r="AP12952" s="15" t="s">
        <v>63392</v>
      </c>
    </row>
    <row r="12953" spans="27:42" ht="20.100000000000001" customHeight="1">
      <c r="AA12953" s="15" t="s">
        <v>20702</v>
      </c>
      <c r="AB12953" s="15" t="s">
        <v>20702</v>
      </c>
      <c r="AP12953" s="15" t="s">
        <v>63393</v>
      </c>
    </row>
    <row r="12954" spans="27:42" ht="20.100000000000001" customHeight="1">
      <c r="AA12954" s="15" t="s">
        <v>20703</v>
      </c>
      <c r="AB12954" s="15" t="s">
        <v>20703</v>
      </c>
      <c r="AP12954" s="15" t="s">
        <v>63394</v>
      </c>
    </row>
    <row r="12955" spans="27:42" ht="20.100000000000001" customHeight="1">
      <c r="AA12955" s="15" t="s">
        <v>20704</v>
      </c>
      <c r="AB12955" s="15" t="s">
        <v>20704</v>
      </c>
      <c r="AP12955" s="15" t="s">
        <v>63395</v>
      </c>
    </row>
    <row r="12956" spans="27:42" ht="20.100000000000001" customHeight="1">
      <c r="AA12956" s="15" t="s">
        <v>20705</v>
      </c>
      <c r="AB12956" s="15" t="s">
        <v>20705</v>
      </c>
      <c r="AP12956" s="15" t="s">
        <v>63396</v>
      </c>
    </row>
    <row r="12957" spans="27:42" ht="20.100000000000001" customHeight="1">
      <c r="AA12957" s="15" t="s">
        <v>20706</v>
      </c>
      <c r="AB12957" s="15" t="s">
        <v>20706</v>
      </c>
      <c r="AP12957" s="15" t="s">
        <v>63397</v>
      </c>
    </row>
    <row r="12958" spans="27:42" ht="20.100000000000001" customHeight="1">
      <c r="AA12958" s="15" t="s">
        <v>20707</v>
      </c>
      <c r="AB12958" s="15" t="s">
        <v>20707</v>
      </c>
      <c r="AP12958" s="15" t="s">
        <v>63398</v>
      </c>
    </row>
    <row r="12959" spans="27:42" ht="20.100000000000001" customHeight="1">
      <c r="AA12959" s="15" t="s">
        <v>20708</v>
      </c>
      <c r="AB12959" s="15" t="s">
        <v>20708</v>
      </c>
      <c r="AP12959" s="15" t="s">
        <v>63399</v>
      </c>
    </row>
    <row r="12960" spans="27:42" ht="20.100000000000001" customHeight="1">
      <c r="AA12960" s="15" t="s">
        <v>20709</v>
      </c>
      <c r="AB12960" s="15" t="s">
        <v>20709</v>
      </c>
      <c r="AP12960" s="15" t="s">
        <v>63400</v>
      </c>
    </row>
    <row r="12961" spans="27:42" ht="20.100000000000001" customHeight="1">
      <c r="AA12961" s="15" t="s">
        <v>20710</v>
      </c>
      <c r="AB12961" s="15" t="s">
        <v>20710</v>
      </c>
      <c r="AP12961" s="15" t="s">
        <v>63401</v>
      </c>
    </row>
    <row r="12962" spans="27:42" ht="20.100000000000001" customHeight="1">
      <c r="AA12962" s="15" t="s">
        <v>20711</v>
      </c>
      <c r="AB12962" s="15" t="s">
        <v>20711</v>
      </c>
      <c r="AP12962" s="15" t="s">
        <v>63403</v>
      </c>
    </row>
    <row r="12963" spans="27:42" ht="20.100000000000001" customHeight="1">
      <c r="AA12963" s="15" t="s">
        <v>20712</v>
      </c>
      <c r="AB12963" s="15" t="s">
        <v>20712</v>
      </c>
      <c r="AP12963" s="15" t="s">
        <v>3889</v>
      </c>
    </row>
    <row r="12964" spans="27:42" ht="20.100000000000001" customHeight="1">
      <c r="AA12964" s="15" t="s">
        <v>20713</v>
      </c>
      <c r="AB12964" s="15" t="s">
        <v>20713</v>
      </c>
      <c r="AP12964" s="15" t="s">
        <v>63404</v>
      </c>
    </row>
    <row r="12965" spans="27:42" ht="20.100000000000001" customHeight="1">
      <c r="AA12965" s="15" t="s">
        <v>20714</v>
      </c>
      <c r="AB12965" s="15" t="s">
        <v>20714</v>
      </c>
      <c r="AP12965" s="15" t="s">
        <v>63405</v>
      </c>
    </row>
    <row r="12966" spans="27:42" ht="20.100000000000001" customHeight="1">
      <c r="AA12966" s="15" t="s">
        <v>20715</v>
      </c>
      <c r="AB12966" s="15" t="s">
        <v>20715</v>
      </c>
      <c r="AP12966" s="15" t="s">
        <v>63406</v>
      </c>
    </row>
    <row r="12967" spans="27:42" ht="20.100000000000001" customHeight="1">
      <c r="AA12967" s="15" t="s">
        <v>20716</v>
      </c>
      <c r="AB12967" s="15" t="s">
        <v>20716</v>
      </c>
      <c r="AP12967" s="15" t="s">
        <v>63407</v>
      </c>
    </row>
    <row r="12968" spans="27:42" ht="20.100000000000001" customHeight="1">
      <c r="AA12968" s="15" t="s">
        <v>20717</v>
      </c>
      <c r="AB12968" s="15" t="s">
        <v>20717</v>
      </c>
      <c r="AP12968" s="15" t="s">
        <v>5526</v>
      </c>
    </row>
    <row r="12969" spans="27:42" ht="20.100000000000001" customHeight="1">
      <c r="AA12969" s="15" t="s">
        <v>20718</v>
      </c>
      <c r="AB12969" s="15" t="s">
        <v>20718</v>
      </c>
      <c r="AP12969" s="15" t="s">
        <v>63408</v>
      </c>
    </row>
    <row r="12970" spans="27:42" ht="20.100000000000001" customHeight="1">
      <c r="AA12970" s="15" t="s">
        <v>20719</v>
      </c>
      <c r="AB12970" s="15" t="s">
        <v>20719</v>
      </c>
      <c r="AP12970" s="15" t="s">
        <v>3699</v>
      </c>
    </row>
    <row r="12971" spans="27:42" ht="20.100000000000001" customHeight="1">
      <c r="AA12971" s="15" t="s">
        <v>20720</v>
      </c>
      <c r="AB12971" s="15" t="s">
        <v>20720</v>
      </c>
      <c r="AP12971" s="15" t="s">
        <v>5847</v>
      </c>
    </row>
    <row r="12972" spans="27:42" ht="20.100000000000001" customHeight="1">
      <c r="AA12972" s="15" t="s">
        <v>20721</v>
      </c>
      <c r="AB12972" s="15" t="s">
        <v>20721</v>
      </c>
      <c r="AP12972" s="15" t="s">
        <v>63409</v>
      </c>
    </row>
    <row r="12973" spans="27:42" ht="20.100000000000001" customHeight="1">
      <c r="AA12973" s="15" t="s">
        <v>20722</v>
      </c>
      <c r="AB12973" s="15" t="s">
        <v>20722</v>
      </c>
      <c r="AP12973" s="15" t="s">
        <v>63403</v>
      </c>
    </row>
    <row r="12974" spans="27:42" ht="20.100000000000001" customHeight="1">
      <c r="AA12974" s="15" t="s">
        <v>20723</v>
      </c>
      <c r="AB12974" s="15" t="s">
        <v>20723</v>
      </c>
      <c r="AP12974" s="15" t="s">
        <v>2309</v>
      </c>
    </row>
    <row r="12975" spans="27:42" ht="20.100000000000001" customHeight="1">
      <c r="AA12975" s="15" t="s">
        <v>20724</v>
      </c>
      <c r="AB12975" s="15" t="s">
        <v>20724</v>
      </c>
      <c r="AP12975" s="15" t="s">
        <v>5429</v>
      </c>
    </row>
    <row r="12976" spans="27:42" ht="20.100000000000001" customHeight="1">
      <c r="AA12976" s="15" t="s">
        <v>20725</v>
      </c>
      <c r="AB12976" s="15" t="s">
        <v>20725</v>
      </c>
      <c r="AP12976" s="15" t="s">
        <v>63410</v>
      </c>
    </row>
    <row r="12977" spans="27:42" ht="20.100000000000001" customHeight="1">
      <c r="AA12977" s="15" t="s">
        <v>20726</v>
      </c>
      <c r="AB12977" s="15" t="s">
        <v>20726</v>
      </c>
      <c r="AP12977" s="15" t="s">
        <v>63379</v>
      </c>
    </row>
    <row r="12978" spans="27:42" ht="20.100000000000001" customHeight="1">
      <c r="AA12978" s="15" t="s">
        <v>20727</v>
      </c>
      <c r="AB12978" s="15" t="s">
        <v>20727</v>
      </c>
      <c r="AP12978" s="15" t="s">
        <v>63411</v>
      </c>
    </row>
    <row r="12979" spans="27:42" ht="20.100000000000001" customHeight="1">
      <c r="AA12979" s="15" t="s">
        <v>20728</v>
      </c>
      <c r="AB12979" s="15" t="s">
        <v>20728</v>
      </c>
      <c r="AP12979" s="15" t="s">
        <v>63412</v>
      </c>
    </row>
    <row r="12980" spans="27:42" ht="20.100000000000001" customHeight="1">
      <c r="AA12980" s="15" t="s">
        <v>20729</v>
      </c>
      <c r="AB12980" s="15" t="s">
        <v>20729</v>
      </c>
      <c r="AP12980" s="15" t="s">
        <v>63413</v>
      </c>
    </row>
    <row r="12981" spans="27:42" ht="20.100000000000001" customHeight="1">
      <c r="AA12981" s="15" t="s">
        <v>20730</v>
      </c>
      <c r="AB12981" s="15" t="s">
        <v>20730</v>
      </c>
      <c r="AP12981" s="15" t="s">
        <v>6087</v>
      </c>
    </row>
    <row r="12982" spans="27:42" ht="20.100000000000001" customHeight="1">
      <c r="AA12982" s="15" t="s">
        <v>20731</v>
      </c>
      <c r="AB12982" s="15" t="s">
        <v>20731</v>
      </c>
      <c r="AP12982" s="15" t="s">
        <v>63414</v>
      </c>
    </row>
    <row r="12983" spans="27:42" ht="20.100000000000001" customHeight="1">
      <c r="AA12983" s="15" t="s">
        <v>20732</v>
      </c>
      <c r="AB12983" s="15" t="s">
        <v>20732</v>
      </c>
      <c r="AP12983" s="15" t="s">
        <v>63415</v>
      </c>
    </row>
    <row r="12984" spans="27:42" ht="20.100000000000001" customHeight="1">
      <c r="AA12984" s="15" t="s">
        <v>20733</v>
      </c>
      <c r="AB12984" s="15" t="s">
        <v>20733</v>
      </c>
      <c r="AP12984" s="15" t="s">
        <v>63416</v>
      </c>
    </row>
    <row r="12985" spans="27:42" ht="20.100000000000001" customHeight="1">
      <c r="AA12985" s="15" t="s">
        <v>20734</v>
      </c>
      <c r="AB12985" s="15" t="s">
        <v>20734</v>
      </c>
      <c r="AP12985" s="15" t="s">
        <v>63417</v>
      </c>
    </row>
    <row r="12986" spans="27:42" ht="20.100000000000001" customHeight="1">
      <c r="AA12986" s="15" t="s">
        <v>20735</v>
      </c>
      <c r="AB12986" s="15" t="s">
        <v>20735</v>
      </c>
      <c r="AP12986" s="15" t="s">
        <v>5990</v>
      </c>
    </row>
    <row r="12987" spans="27:42" ht="20.100000000000001" customHeight="1">
      <c r="AA12987" s="15" t="s">
        <v>20736</v>
      </c>
      <c r="AB12987" s="15" t="s">
        <v>20736</v>
      </c>
      <c r="AP12987" s="15" t="s">
        <v>63418</v>
      </c>
    </row>
    <row r="12988" spans="27:42" ht="20.100000000000001" customHeight="1">
      <c r="AA12988" s="15" t="s">
        <v>20737</v>
      </c>
      <c r="AB12988" s="15" t="s">
        <v>20737</v>
      </c>
      <c r="AP12988" s="15" t="s">
        <v>5990</v>
      </c>
    </row>
    <row r="12989" spans="27:42" ht="20.100000000000001" customHeight="1">
      <c r="AA12989" s="15" t="s">
        <v>20738</v>
      </c>
      <c r="AB12989" s="15" t="s">
        <v>20738</v>
      </c>
      <c r="AP12989" s="15" t="s">
        <v>6061</v>
      </c>
    </row>
    <row r="12990" spans="27:42" ht="20.100000000000001" customHeight="1">
      <c r="AA12990" s="15" t="s">
        <v>20739</v>
      </c>
      <c r="AB12990" s="15" t="s">
        <v>20739</v>
      </c>
      <c r="AP12990" s="15" t="s">
        <v>63419</v>
      </c>
    </row>
    <row r="12991" spans="27:42" ht="20.100000000000001" customHeight="1">
      <c r="AA12991" s="15" t="s">
        <v>20740</v>
      </c>
      <c r="AB12991" s="15" t="s">
        <v>20740</v>
      </c>
      <c r="AP12991" s="15" t="s">
        <v>63420</v>
      </c>
    </row>
    <row r="12992" spans="27:42" ht="20.100000000000001" customHeight="1">
      <c r="AA12992" s="15" t="s">
        <v>20741</v>
      </c>
      <c r="AB12992" s="15" t="s">
        <v>20741</v>
      </c>
      <c r="AP12992" s="15" t="s">
        <v>63421</v>
      </c>
    </row>
    <row r="12993" spans="27:42" ht="20.100000000000001" customHeight="1">
      <c r="AA12993" s="15" t="s">
        <v>20742</v>
      </c>
      <c r="AB12993" s="15" t="s">
        <v>20742</v>
      </c>
      <c r="AP12993" s="15" t="s">
        <v>1461</v>
      </c>
    </row>
    <row r="12994" spans="27:42" ht="20.100000000000001" customHeight="1">
      <c r="AA12994" s="15" t="s">
        <v>20743</v>
      </c>
      <c r="AB12994" s="15" t="s">
        <v>20743</v>
      </c>
      <c r="AP12994" s="15" t="s">
        <v>5519</v>
      </c>
    </row>
    <row r="12995" spans="27:42" ht="20.100000000000001" customHeight="1">
      <c r="AA12995" s="15" t="s">
        <v>20744</v>
      </c>
      <c r="AB12995" s="15" t="s">
        <v>20744</v>
      </c>
      <c r="AP12995" s="15" t="s">
        <v>63422</v>
      </c>
    </row>
    <row r="12996" spans="27:42" ht="20.100000000000001" customHeight="1">
      <c r="AA12996" s="15" t="s">
        <v>20745</v>
      </c>
      <c r="AB12996" s="15" t="s">
        <v>20745</v>
      </c>
      <c r="AP12996" s="15" t="s">
        <v>63423</v>
      </c>
    </row>
    <row r="12997" spans="27:42" ht="20.100000000000001" customHeight="1">
      <c r="AA12997" s="15" t="s">
        <v>20746</v>
      </c>
      <c r="AB12997" s="15" t="s">
        <v>20746</v>
      </c>
      <c r="AP12997" s="15" t="s">
        <v>63424</v>
      </c>
    </row>
    <row r="12998" spans="27:42" ht="20.100000000000001" customHeight="1">
      <c r="AA12998" s="15" t="s">
        <v>20747</v>
      </c>
      <c r="AB12998" s="15" t="s">
        <v>20747</v>
      </c>
      <c r="AP12998" s="15" t="s">
        <v>63425</v>
      </c>
    </row>
    <row r="12999" spans="27:42" ht="20.100000000000001" customHeight="1">
      <c r="AA12999" s="15" t="s">
        <v>20748</v>
      </c>
      <c r="AB12999" s="15" t="s">
        <v>20748</v>
      </c>
      <c r="AP12999" s="15" t="s">
        <v>63426</v>
      </c>
    </row>
    <row r="13000" spans="27:42" ht="20.100000000000001" customHeight="1">
      <c r="AA13000" s="15" t="s">
        <v>20749</v>
      </c>
      <c r="AB13000" s="15" t="s">
        <v>20749</v>
      </c>
      <c r="AP13000" s="15" t="s">
        <v>63427</v>
      </c>
    </row>
    <row r="13001" spans="27:42" ht="20.100000000000001" customHeight="1">
      <c r="AA13001" s="15" t="s">
        <v>20750</v>
      </c>
      <c r="AB13001" s="15" t="s">
        <v>20750</v>
      </c>
      <c r="AP13001" s="15" t="s">
        <v>63428</v>
      </c>
    </row>
    <row r="13002" spans="27:42" ht="20.100000000000001" customHeight="1">
      <c r="AA13002" s="15" t="s">
        <v>20751</v>
      </c>
      <c r="AB13002" s="15" t="s">
        <v>20751</v>
      </c>
      <c r="AP13002" s="15" t="s">
        <v>63429</v>
      </c>
    </row>
    <row r="13003" spans="27:42" ht="20.100000000000001" customHeight="1">
      <c r="AA13003" s="15" t="s">
        <v>20752</v>
      </c>
      <c r="AB13003" s="15" t="s">
        <v>20752</v>
      </c>
      <c r="AP13003" s="15" t="s">
        <v>63430</v>
      </c>
    </row>
    <row r="13004" spans="27:42" ht="20.100000000000001" customHeight="1">
      <c r="AA13004" s="15" t="s">
        <v>20753</v>
      </c>
      <c r="AB13004" s="15" t="s">
        <v>20753</v>
      </c>
      <c r="AP13004" s="15" t="s">
        <v>32</v>
      </c>
    </row>
    <row r="13005" spans="27:42" ht="20.100000000000001" customHeight="1">
      <c r="AA13005" s="15" t="s">
        <v>20754</v>
      </c>
      <c r="AB13005" s="15" t="s">
        <v>20754</v>
      </c>
      <c r="AP13005" s="15" t="s">
        <v>63431</v>
      </c>
    </row>
    <row r="13006" spans="27:42" ht="20.100000000000001" customHeight="1">
      <c r="AA13006" s="15" t="s">
        <v>20755</v>
      </c>
      <c r="AB13006" s="15" t="s">
        <v>20755</v>
      </c>
      <c r="AP13006" s="15" t="s">
        <v>1523</v>
      </c>
    </row>
    <row r="13007" spans="27:42" ht="20.100000000000001" customHeight="1">
      <c r="AA13007" s="15" t="s">
        <v>20756</v>
      </c>
      <c r="AB13007" s="15" t="s">
        <v>20756</v>
      </c>
      <c r="AP13007" s="15" t="s">
        <v>63432</v>
      </c>
    </row>
    <row r="13008" spans="27:42" ht="20.100000000000001" customHeight="1">
      <c r="AA13008" s="15" t="s">
        <v>20757</v>
      </c>
      <c r="AB13008" s="15" t="s">
        <v>20757</v>
      </c>
      <c r="AP13008" s="15" t="s">
        <v>4727</v>
      </c>
    </row>
    <row r="13009" spans="27:42" ht="20.100000000000001" customHeight="1">
      <c r="AA13009" s="15" t="s">
        <v>20758</v>
      </c>
      <c r="AB13009" s="15" t="s">
        <v>20758</v>
      </c>
      <c r="AP13009" s="15" t="s">
        <v>63433</v>
      </c>
    </row>
    <row r="13010" spans="27:42" ht="20.100000000000001" customHeight="1">
      <c r="AA13010" s="15" t="s">
        <v>20759</v>
      </c>
      <c r="AB13010" s="15" t="s">
        <v>20759</v>
      </c>
      <c r="AP13010" s="15" t="s">
        <v>63434</v>
      </c>
    </row>
    <row r="13011" spans="27:42" ht="20.100000000000001" customHeight="1">
      <c r="AA13011" s="15" t="s">
        <v>20760</v>
      </c>
      <c r="AB13011" s="15" t="s">
        <v>20760</v>
      </c>
      <c r="AP13011" s="15" t="s">
        <v>5796</v>
      </c>
    </row>
    <row r="13012" spans="27:42" ht="20.100000000000001" customHeight="1">
      <c r="AA13012" s="15" t="s">
        <v>20761</v>
      </c>
      <c r="AB13012" s="15" t="s">
        <v>20761</v>
      </c>
      <c r="AP13012" s="15" t="s">
        <v>63435</v>
      </c>
    </row>
    <row r="13013" spans="27:42" ht="20.100000000000001" customHeight="1">
      <c r="AA13013" s="15" t="s">
        <v>20762</v>
      </c>
      <c r="AB13013" s="15" t="s">
        <v>20762</v>
      </c>
      <c r="AP13013" s="15" t="s">
        <v>63436</v>
      </c>
    </row>
    <row r="13014" spans="27:42" ht="20.100000000000001" customHeight="1">
      <c r="AA13014" s="15" t="s">
        <v>20763</v>
      </c>
      <c r="AB13014" s="15" t="s">
        <v>20763</v>
      </c>
      <c r="AP13014" s="15" t="s">
        <v>5452</v>
      </c>
    </row>
    <row r="13015" spans="27:42" ht="20.100000000000001" customHeight="1">
      <c r="AA13015" s="15" t="s">
        <v>20764</v>
      </c>
      <c r="AB13015" s="15" t="s">
        <v>20764</v>
      </c>
      <c r="AP13015" s="15" t="s">
        <v>4551</v>
      </c>
    </row>
    <row r="13016" spans="27:42" ht="20.100000000000001" customHeight="1">
      <c r="AA13016" s="15" t="s">
        <v>20765</v>
      </c>
      <c r="AB13016" s="15" t="s">
        <v>20765</v>
      </c>
      <c r="AP13016" s="15" t="s">
        <v>6542</v>
      </c>
    </row>
    <row r="13017" spans="27:42" ht="20.100000000000001" customHeight="1">
      <c r="AA13017" s="15" t="s">
        <v>20766</v>
      </c>
      <c r="AB13017" s="15" t="s">
        <v>20766</v>
      </c>
      <c r="AP13017" s="15" t="s">
        <v>63437</v>
      </c>
    </row>
    <row r="13018" spans="27:42" ht="20.100000000000001" customHeight="1">
      <c r="AA13018" s="15" t="s">
        <v>20767</v>
      </c>
      <c r="AB13018" s="15" t="s">
        <v>20767</v>
      </c>
      <c r="AP13018" s="15" t="s">
        <v>5836</v>
      </c>
    </row>
    <row r="13019" spans="27:42" ht="20.100000000000001" customHeight="1">
      <c r="AA13019" s="15" t="s">
        <v>20768</v>
      </c>
      <c r="AB13019" s="15" t="s">
        <v>20768</v>
      </c>
      <c r="AP13019" s="15" t="s">
        <v>5225</v>
      </c>
    </row>
    <row r="13020" spans="27:42" ht="20.100000000000001" customHeight="1">
      <c r="AA13020" s="15" t="s">
        <v>20769</v>
      </c>
      <c r="AB13020" s="15" t="s">
        <v>20769</v>
      </c>
      <c r="AP13020" s="15" t="s">
        <v>63438</v>
      </c>
    </row>
    <row r="13021" spans="27:42" ht="20.100000000000001" customHeight="1">
      <c r="AA13021" s="15" t="s">
        <v>20770</v>
      </c>
      <c r="AB13021" s="15" t="s">
        <v>20770</v>
      </c>
      <c r="AP13021" s="15" t="s">
        <v>63439</v>
      </c>
    </row>
    <row r="13022" spans="27:42" ht="20.100000000000001" customHeight="1">
      <c r="AA13022" s="15" t="s">
        <v>20771</v>
      </c>
      <c r="AB13022" s="15" t="s">
        <v>20771</v>
      </c>
      <c r="AP13022" s="15" t="s">
        <v>63440</v>
      </c>
    </row>
    <row r="13023" spans="27:42" ht="20.100000000000001" customHeight="1">
      <c r="AA13023" s="15" t="s">
        <v>20772</v>
      </c>
      <c r="AB13023" s="15" t="s">
        <v>20772</v>
      </c>
      <c r="AP13023" s="15" t="s">
        <v>4201</v>
      </c>
    </row>
    <row r="13024" spans="27:42" ht="20.100000000000001" customHeight="1">
      <c r="AA13024" s="15" t="s">
        <v>20773</v>
      </c>
      <c r="AB13024" s="15" t="s">
        <v>20773</v>
      </c>
      <c r="AP13024" s="15" t="s">
        <v>63441</v>
      </c>
    </row>
    <row r="13025" spans="27:42" ht="20.100000000000001" customHeight="1">
      <c r="AA13025" s="15" t="s">
        <v>20774</v>
      </c>
      <c r="AB13025" s="15" t="s">
        <v>20774</v>
      </c>
      <c r="AP13025" s="15" t="s">
        <v>63442</v>
      </c>
    </row>
    <row r="13026" spans="27:42" ht="20.100000000000001" customHeight="1">
      <c r="AA13026" s="15" t="s">
        <v>20775</v>
      </c>
      <c r="AB13026" s="15" t="s">
        <v>20775</v>
      </c>
      <c r="AP13026" s="15" t="s">
        <v>63443</v>
      </c>
    </row>
    <row r="13027" spans="27:42" ht="20.100000000000001" customHeight="1">
      <c r="AA13027" s="15" t="s">
        <v>20776</v>
      </c>
      <c r="AB13027" s="15" t="s">
        <v>20776</v>
      </c>
      <c r="AP13027" s="15" t="s">
        <v>63444</v>
      </c>
    </row>
    <row r="13028" spans="27:42" ht="20.100000000000001" customHeight="1">
      <c r="AA13028" s="15" t="s">
        <v>20777</v>
      </c>
      <c r="AB13028" s="15" t="s">
        <v>20777</v>
      </c>
      <c r="AP13028" s="15" t="s">
        <v>1781</v>
      </c>
    </row>
    <row r="13029" spans="27:42" ht="20.100000000000001" customHeight="1">
      <c r="AA13029" s="15" t="s">
        <v>20778</v>
      </c>
      <c r="AB13029" s="15" t="s">
        <v>20778</v>
      </c>
      <c r="AP13029" s="15" t="s">
        <v>4218</v>
      </c>
    </row>
    <row r="13030" spans="27:42" ht="20.100000000000001" customHeight="1">
      <c r="AA13030" s="15" t="s">
        <v>20779</v>
      </c>
      <c r="AB13030" s="15" t="s">
        <v>20779</v>
      </c>
      <c r="AP13030" s="15" t="s">
        <v>63445</v>
      </c>
    </row>
    <row r="13031" spans="27:42" ht="20.100000000000001" customHeight="1">
      <c r="AA13031" s="15" t="s">
        <v>20780</v>
      </c>
      <c r="AB13031" s="15" t="s">
        <v>20780</v>
      </c>
      <c r="AP13031" s="15" t="s">
        <v>2529</v>
      </c>
    </row>
    <row r="13032" spans="27:42" ht="20.100000000000001" customHeight="1">
      <c r="AA13032" s="15" t="s">
        <v>20781</v>
      </c>
      <c r="AB13032" s="15" t="s">
        <v>20781</v>
      </c>
      <c r="AP13032" s="15" t="s">
        <v>6356</v>
      </c>
    </row>
    <row r="13033" spans="27:42" ht="20.100000000000001" customHeight="1">
      <c r="AA13033" s="15" t="s">
        <v>20782</v>
      </c>
      <c r="AB13033" s="15" t="s">
        <v>20782</v>
      </c>
      <c r="AP13033" s="15" t="s">
        <v>63446</v>
      </c>
    </row>
    <row r="13034" spans="27:42" ht="20.100000000000001" customHeight="1">
      <c r="AA13034" s="15" t="s">
        <v>20783</v>
      </c>
      <c r="AB13034" s="15" t="s">
        <v>20783</v>
      </c>
      <c r="AP13034" s="15" t="s">
        <v>1943</v>
      </c>
    </row>
    <row r="13035" spans="27:42" ht="20.100000000000001" customHeight="1">
      <c r="AA13035" s="15" t="s">
        <v>20784</v>
      </c>
      <c r="AB13035" s="15" t="s">
        <v>20784</v>
      </c>
      <c r="AP13035" s="15" t="s">
        <v>63447</v>
      </c>
    </row>
    <row r="13036" spans="27:42" ht="20.100000000000001" customHeight="1">
      <c r="AA13036" s="15" t="s">
        <v>20785</v>
      </c>
      <c r="AB13036" s="15" t="s">
        <v>20785</v>
      </c>
      <c r="AP13036" s="15" t="s">
        <v>63448</v>
      </c>
    </row>
    <row r="13037" spans="27:42" ht="20.100000000000001" customHeight="1">
      <c r="AA13037" s="15" t="s">
        <v>20786</v>
      </c>
      <c r="AB13037" s="15" t="s">
        <v>20786</v>
      </c>
      <c r="AP13037" s="15" t="s">
        <v>63449</v>
      </c>
    </row>
    <row r="13038" spans="27:42" ht="20.100000000000001" customHeight="1">
      <c r="AA13038" s="15" t="s">
        <v>20787</v>
      </c>
      <c r="AB13038" s="15" t="s">
        <v>20787</v>
      </c>
      <c r="AP13038" s="15" t="s">
        <v>63450</v>
      </c>
    </row>
    <row r="13039" spans="27:42" ht="20.100000000000001" customHeight="1">
      <c r="AA13039" s="15" t="s">
        <v>20788</v>
      </c>
      <c r="AB13039" s="15" t="s">
        <v>20788</v>
      </c>
      <c r="AP13039" s="15" t="s">
        <v>63451</v>
      </c>
    </row>
    <row r="13040" spans="27:42" ht="20.100000000000001" customHeight="1">
      <c r="AA13040" s="15" t="s">
        <v>20789</v>
      </c>
      <c r="AB13040" s="15" t="s">
        <v>20789</v>
      </c>
      <c r="AP13040" s="15" t="s">
        <v>5855</v>
      </c>
    </row>
    <row r="13041" spans="27:42" ht="20.100000000000001" customHeight="1">
      <c r="AA13041" s="15" t="s">
        <v>20790</v>
      </c>
      <c r="AB13041" s="15" t="s">
        <v>20790</v>
      </c>
      <c r="AP13041" s="15" t="s">
        <v>63452</v>
      </c>
    </row>
    <row r="13042" spans="27:42" ht="20.100000000000001" customHeight="1">
      <c r="AA13042" s="15" t="s">
        <v>20791</v>
      </c>
      <c r="AB13042" s="15" t="s">
        <v>20791</v>
      </c>
      <c r="AP13042" s="15" t="s">
        <v>63453</v>
      </c>
    </row>
    <row r="13043" spans="27:42" ht="20.100000000000001" customHeight="1">
      <c r="AA13043" s="15" t="s">
        <v>20792</v>
      </c>
      <c r="AB13043" s="15" t="s">
        <v>20792</v>
      </c>
      <c r="AP13043" s="15" t="s">
        <v>63454</v>
      </c>
    </row>
    <row r="13044" spans="27:42" ht="20.100000000000001" customHeight="1">
      <c r="AA13044" s="15" t="s">
        <v>20793</v>
      </c>
      <c r="AB13044" s="15" t="s">
        <v>20793</v>
      </c>
      <c r="AP13044" s="15" t="s">
        <v>2391</v>
      </c>
    </row>
    <row r="13045" spans="27:42" ht="20.100000000000001" customHeight="1">
      <c r="AA13045" s="15" t="s">
        <v>20794</v>
      </c>
      <c r="AB13045" s="15" t="s">
        <v>20794</v>
      </c>
      <c r="AP13045" s="15" t="s">
        <v>5384</v>
      </c>
    </row>
    <row r="13046" spans="27:42" ht="20.100000000000001" customHeight="1">
      <c r="AA13046" s="15" t="s">
        <v>20795</v>
      </c>
      <c r="AB13046" s="15" t="s">
        <v>20795</v>
      </c>
      <c r="AP13046" s="15" t="s">
        <v>5842</v>
      </c>
    </row>
    <row r="13047" spans="27:42" ht="20.100000000000001" customHeight="1">
      <c r="AA13047" s="15" t="s">
        <v>20796</v>
      </c>
      <c r="AB13047" s="15" t="s">
        <v>20796</v>
      </c>
      <c r="AP13047" s="15" t="s">
        <v>5644</v>
      </c>
    </row>
    <row r="13048" spans="27:42" ht="20.100000000000001" customHeight="1">
      <c r="AA13048" s="15" t="s">
        <v>20797</v>
      </c>
      <c r="AB13048" s="15" t="s">
        <v>20797</v>
      </c>
      <c r="AP13048" s="15" t="s">
        <v>63455</v>
      </c>
    </row>
    <row r="13049" spans="27:42" ht="20.100000000000001" customHeight="1">
      <c r="AA13049" s="15" t="s">
        <v>20798</v>
      </c>
      <c r="AB13049" s="15" t="s">
        <v>20798</v>
      </c>
      <c r="AP13049" s="15" t="s">
        <v>6318</v>
      </c>
    </row>
    <row r="13050" spans="27:42" ht="20.100000000000001" customHeight="1">
      <c r="AA13050" s="15" t="s">
        <v>20799</v>
      </c>
      <c r="AB13050" s="15" t="s">
        <v>20799</v>
      </c>
      <c r="AP13050" s="15" t="s">
        <v>2413</v>
      </c>
    </row>
    <row r="13051" spans="27:42" ht="20.100000000000001" customHeight="1">
      <c r="AA13051" s="15" t="s">
        <v>20800</v>
      </c>
      <c r="AB13051" s="15" t="s">
        <v>20800</v>
      </c>
      <c r="AP13051" s="15" t="s">
        <v>63456</v>
      </c>
    </row>
    <row r="13052" spans="27:42" ht="20.100000000000001" customHeight="1">
      <c r="AA13052" s="15" t="s">
        <v>20801</v>
      </c>
      <c r="AB13052" s="15" t="s">
        <v>20801</v>
      </c>
      <c r="AP13052" s="15" t="s">
        <v>4642</v>
      </c>
    </row>
    <row r="13053" spans="27:42" ht="20.100000000000001" customHeight="1">
      <c r="AA13053" s="15" t="s">
        <v>20802</v>
      </c>
      <c r="AB13053" s="15" t="s">
        <v>20802</v>
      </c>
      <c r="AP13053" s="15" t="s">
        <v>63457</v>
      </c>
    </row>
    <row r="13054" spans="27:42" ht="20.100000000000001" customHeight="1">
      <c r="AA13054" s="15" t="s">
        <v>20803</v>
      </c>
      <c r="AB13054" s="15" t="s">
        <v>20803</v>
      </c>
      <c r="AP13054" s="15" t="s">
        <v>63458</v>
      </c>
    </row>
    <row r="13055" spans="27:42" ht="20.100000000000001" customHeight="1">
      <c r="AA13055" s="15" t="s">
        <v>20804</v>
      </c>
      <c r="AB13055" s="15" t="s">
        <v>20804</v>
      </c>
      <c r="AP13055" s="15" t="s">
        <v>63459</v>
      </c>
    </row>
    <row r="13056" spans="27:42" ht="20.100000000000001" customHeight="1">
      <c r="AA13056" s="15" t="s">
        <v>20805</v>
      </c>
      <c r="AB13056" s="15" t="s">
        <v>20805</v>
      </c>
      <c r="AP13056" s="15" t="s">
        <v>63460</v>
      </c>
    </row>
    <row r="13057" spans="27:42" ht="20.100000000000001" customHeight="1">
      <c r="AA13057" s="15" t="s">
        <v>20806</v>
      </c>
      <c r="AB13057" s="15" t="s">
        <v>20806</v>
      </c>
      <c r="AP13057" s="15" t="s">
        <v>63461</v>
      </c>
    </row>
    <row r="13058" spans="27:42" ht="20.100000000000001" customHeight="1">
      <c r="AA13058" s="15" t="s">
        <v>20807</v>
      </c>
      <c r="AB13058" s="15" t="s">
        <v>20807</v>
      </c>
      <c r="AP13058" s="15" t="s">
        <v>3948</v>
      </c>
    </row>
    <row r="13059" spans="27:42" ht="20.100000000000001" customHeight="1">
      <c r="AA13059" s="15" t="s">
        <v>20808</v>
      </c>
      <c r="AB13059" s="15" t="s">
        <v>20808</v>
      </c>
      <c r="AP13059" s="15" t="s">
        <v>63462</v>
      </c>
    </row>
    <row r="13060" spans="27:42" ht="20.100000000000001" customHeight="1">
      <c r="AA13060" s="15" t="s">
        <v>20809</v>
      </c>
      <c r="AB13060" s="15" t="s">
        <v>20809</v>
      </c>
      <c r="AP13060" s="15" t="s">
        <v>5905</v>
      </c>
    </row>
    <row r="13061" spans="27:42" ht="20.100000000000001" customHeight="1">
      <c r="AA13061" s="15" t="s">
        <v>20810</v>
      </c>
      <c r="AB13061" s="15" t="s">
        <v>20810</v>
      </c>
      <c r="AP13061" s="15" t="s">
        <v>63463</v>
      </c>
    </row>
    <row r="13062" spans="27:42" ht="20.100000000000001" customHeight="1">
      <c r="AA13062" s="15" t="s">
        <v>20811</v>
      </c>
      <c r="AB13062" s="15" t="s">
        <v>20811</v>
      </c>
      <c r="AP13062" s="15" t="s">
        <v>63464</v>
      </c>
    </row>
    <row r="13063" spans="27:42" ht="20.100000000000001" customHeight="1">
      <c r="AA13063" s="15" t="s">
        <v>20812</v>
      </c>
      <c r="AB13063" s="15" t="s">
        <v>20812</v>
      </c>
      <c r="AP13063" s="15" t="s">
        <v>63465</v>
      </c>
    </row>
    <row r="13064" spans="27:42" ht="20.100000000000001" customHeight="1">
      <c r="AA13064" s="15" t="s">
        <v>20813</v>
      </c>
      <c r="AB13064" s="15" t="s">
        <v>20813</v>
      </c>
      <c r="AP13064" s="15" t="s">
        <v>63466</v>
      </c>
    </row>
    <row r="13065" spans="27:42" ht="20.100000000000001" customHeight="1">
      <c r="AA13065" s="15" t="s">
        <v>20814</v>
      </c>
      <c r="AB13065" s="15" t="s">
        <v>20814</v>
      </c>
      <c r="AP13065" s="15" t="s">
        <v>63467</v>
      </c>
    </row>
    <row r="13066" spans="27:42" ht="20.100000000000001" customHeight="1">
      <c r="AA13066" s="15" t="s">
        <v>20815</v>
      </c>
      <c r="AB13066" s="15" t="s">
        <v>20815</v>
      </c>
      <c r="AP13066" s="15" t="s">
        <v>63468</v>
      </c>
    </row>
    <row r="13067" spans="27:42" ht="20.100000000000001" customHeight="1">
      <c r="AA13067" s="15" t="s">
        <v>20816</v>
      </c>
      <c r="AB13067" s="15" t="s">
        <v>20816</v>
      </c>
      <c r="AP13067" s="15" t="s">
        <v>63469</v>
      </c>
    </row>
    <row r="13068" spans="27:42" ht="20.100000000000001" customHeight="1">
      <c r="AA13068" s="15" t="s">
        <v>20817</v>
      </c>
      <c r="AB13068" s="15" t="s">
        <v>20817</v>
      </c>
      <c r="AP13068" s="15" t="s">
        <v>4508</v>
      </c>
    </row>
    <row r="13069" spans="27:42" ht="20.100000000000001" customHeight="1">
      <c r="AA13069" s="15" t="s">
        <v>20818</v>
      </c>
      <c r="AB13069" s="15" t="s">
        <v>20818</v>
      </c>
      <c r="AP13069" s="15" t="s">
        <v>63470</v>
      </c>
    </row>
    <row r="13070" spans="27:42" ht="20.100000000000001" customHeight="1">
      <c r="AA13070" s="15" t="s">
        <v>20819</v>
      </c>
      <c r="AB13070" s="15" t="s">
        <v>20819</v>
      </c>
      <c r="AP13070" s="15" t="s">
        <v>63471</v>
      </c>
    </row>
    <row r="13071" spans="27:42" ht="20.100000000000001" customHeight="1">
      <c r="AA13071" s="15" t="s">
        <v>20820</v>
      </c>
      <c r="AB13071" s="15" t="s">
        <v>20820</v>
      </c>
      <c r="AP13071" s="15" t="s">
        <v>63472</v>
      </c>
    </row>
    <row r="13072" spans="27:42" ht="20.100000000000001" customHeight="1">
      <c r="AA13072" s="15" t="s">
        <v>20821</v>
      </c>
      <c r="AB13072" s="15" t="s">
        <v>20821</v>
      </c>
      <c r="AP13072" s="15" t="s">
        <v>2759</v>
      </c>
    </row>
    <row r="13073" spans="27:42" ht="20.100000000000001" customHeight="1">
      <c r="AA13073" s="15" t="s">
        <v>20822</v>
      </c>
      <c r="AB13073" s="15" t="s">
        <v>20822</v>
      </c>
      <c r="AP13073" s="15" t="s">
        <v>2816</v>
      </c>
    </row>
    <row r="13074" spans="27:42" ht="20.100000000000001" customHeight="1">
      <c r="AA13074" s="15" t="s">
        <v>20823</v>
      </c>
      <c r="AB13074" s="15" t="s">
        <v>20823</v>
      </c>
      <c r="AP13074" s="15" t="s">
        <v>4039</v>
      </c>
    </row>
    <row r="13075" spans="27:42" ht="20.100000000000001" customHeight="1">
      <c r="AA13075" s="15" t="s">
        <v>20824</v>
      </c>
      <c r="AB13075" s="15" t="s">
        <v>20824</v>
      </c>
      <c r="AP13075" s="15" t="s">
        <v>63473</v>
      </c>
    </row>
    <row r="13076" spans="27:42" ht="20.100000000000001" customHeight="1">
      <c r="AA13076" s="15" t="s">
        <v>20825</v>
      </c>
      <c r="AB13076" s="15" t="s">
        <v>20825</v>
      </c>
      <c r="AP13076" s="15" t="s">
        <v>6391</v>
      </c>
    </row>
    <row r="13077" spans="27:42" ht="20.100000000000001" customHeight="1">
      <c r="AA13077" s="15" t="s">
        <v>20826</v>
      </c>
      <c r="AB13077" s="15" t="s">
        <v>20826</v>
      </c>
      <c r="AP13077" s="15" t="s">
        <v>63474</v>
      </c>
    </row>
    <row r="13078" spans="27:42" ht="20.100000000000001" customHeight="1">
      <c r="AA13078" s="15" t="s">
        <v>20827</v>
      </c>
      <c r="AB13078" s="15" t="s">
        <v>20827</v>
      </c>
      <c r="AP13078" s="15" t="s">
        <v>63475</v>
      </c>
    </row>
    <row r="13079" spans="27:42" ht="20.100000000000001" customHeight="1">
      <c r="AA13079" s="15" t="s">
        <v>20828</v>
      </c>
      <c r="AB13079" s="15" t="s">
        <v>20828</v>
      </c>
      <c r="AP13079" s="15" t="s">
        <v>63476</v>
      </c>
    </row>
    <row r="13080" spans="27:42" ht="20.100000000000001" customHeight="1">
      <c r="AA13080" s="15" t="s">
        <v>20829</v>
      </c>
      <c r="AB13080" s="15" t="s">
        <v>20829</v>
      </c>
      <c r="AP13080" s="15" t="s">
        <v>63477</v>
      </c>
    </row>
    <row r="13081" spans="27:42" ht="20.100000000000001" customHeight="1">
      <c r="AA13081" s="15" t="s">
        <v>20830</v>
      </c>
      <c r="AB13081" s="15" t="s">
        <v>20830</v>
      </c>
      <c r="AP13081" s="15" t="s">
        <v>3445</v>
      </c>
    </row>
    <row r="13082" spans="27:42" ht="20.100000000000001" customHeight="1">
      <c r="AA13082" s="15" t="s">
        <v>20831</v>
      </c>
      <c r="AB13082" s="15" t="s">
        <v>20831</v>
      </c>
      <c r="AP13082" s="15" t="s">
        <v>2742</v>
      </c>
    </row>
    <row r="13083" spans="27:42" ht="20.100000000000001" customHeight="1">
      <c r="AA13083" s="15" t="s">
        <v>20832</v>
      </c>
      <c r="AB13083" s="15" t="s">
        <v>20832</v>
      </c>
      <c r="AP13083" s="15" t="s">
        <v>63478</v>
      </c>
    </row>
    <row r="13084" spans="27:42" ht="20.100000000000001" customHeight="1">
      <c r="AA13084" s="15" t="s">
        <v>20833</v>
      </c>
      <c r="AB13084" s="15" t="s">
        <v>20833</v>
      </c>
      <c r="AP13084" s="15" t="s">
        <v>6235</v>
      </c>
    </row>
    <row r="13085" spans="27:42" ht="20.100000000000001" customHeight="1">
      <c r="AA13085" s="15" t="s">
        <v>20834</v>
      </c>
      <c r="AB13085" s="15" t="s">
        <v>20834</v>
      </c>
      <c r="AP13085" s="15" t="s">
        <v>63479</v>
      </c>
    </row>
    <row r="13086" spans="27:42" ht="20.100000000000001" customHeight="1">
      <c r="AA13086" s="15" t="s">
        <v>20835</v>
      </c>
      <c r="AB13086" s="15" t="s">
        <v>20835</v>
      </c>
      <c r="AP13086" s="15" t="s">
        <v>63480</v>
      </c>
    </row>
    <row r="13087" spans="27:42" ht="20.100000000000001" customHeight="1">
      <c r="AA13087" s="15" t="s">
        <v>20836</v>
      </c>
      <c r="AB13087" s="15" t="s">
        <v>20836</v>
      </c>
      <c r="AP13087" s="15" t="s">
        <v>63482</v>
      </c>
    </row>
    <row r="13088" spans="27:42" ht="20.100000000000001" customHeight="1">
      <c r="AA13088" s="15" t="s">
        <v>20837</v>
      </c>
      <c r="AB13088" s="15" t="s">
        <v>20837</v>
      </c>
      <c r="AP13088" s="15" t="s">
        <v>3111</v>
      </c>
    </row>
    <row r="13089" spans="27:42" ht="20.100000000000001" customHeight="1">
      <c r="AA13089" s="15" t="s">
        <v>20838</v>
      </c>
      <c r="AB13089" s="15" t="s">
        <v>20838</v>
      </c>
      <c r="AP13089" s="15" t="s">
        <v>63483</v>
      </c>
    </row>
    <row r="13090" spans="27:42" ht="20.100000000000001" customHeight="1">
      <c r="AA13090" s="15" t="s">
        <v>20839</v>
      </c>
      <c r="AB13090" s="15" t="s">
        <v>20839</v>
      </c>
      <c r="AP13090" s="15" t="s">
        <v>3233</v>
      </c>
    </row>
    <row r="13091" spans="27:42" ht="20.100000000000001" customHeight="1">
      <c r="AA13091" s="15" t="s">
        <v>20840</v>
      </c>
      <c r="AB13091" s="15" t="s">
        <v>20840</v>
      </c>
      <c r="AP13091" s="15" t="s">
        <v>63484</v>
      </c>
    </row>
    <row r="13092" spans="27:42" ht="20.100000000000001" customHeight="1">
      <c r="AA13092" s="15" t="s">
        <v>20841</v>
      </c>
      <c r="AB13092" s="15" t="s">
        <v>20841</v>
      </c>
      <c r="AP13092" s="15" t="s">
        <v>2352</v>
      </c>
    </row>
    <row r="13093" spans="27:42" ht="20.100000000000001" customHeight="1">
      <c r="AA13093" s="15" t="s">
        <v>20842</v>
      </c>
      <c r="AB13093" s="15" t="s">
        <v>20842</v>
      </c>
      <c r="AP13093" s="15" t="s">
        <v>63485</v>
      </c>
    </row>
    <row r="13094" spans="27:42" ht="20.100000000000001" customHeight="1">
      <c r="AA13094" s="15" t="s">
        <v>20843</v>
      </c>
      <c r="AB13094" s="15" t="s">
        <v>20843</v>
      </c>
      <c r="AP13094" s="15" t="s">
        <v>63486</v>
      </c>
    </row>
    <row r="13095" spans="27:42" ht="20.100000000000001" customHeight="1">
      <c r="AA13095" s="15" t="s">
        <v>20844</v>
      </c>
      <c r="AB13095" s="15" t="s">
        <v>20844</v>
      </c>
      <c r="AP13095" s="15" t="s">
        <v>63487</v>
      </c>
    </row>
    <row r="13096" spans="27:42" ht="20.100000000000001" customHeight="1">
      <c r="AA13096" s="15" t="s">
        <v>20845</v>
      </c>
      <c r="AB13096" s="15" t="s">
        <v>20845</v>
      </c>
      <c r="AP13096" s="15" t="s">
        <v>6435</v>
      </c>
    </row>
    <row r="13097" spans="27:42" ht="20.100000000000001" customHeight="1">
      <c r="AA13097" s="15" t="s">
        <v>20846</v>
      </c>
      <c r="AB13097" s="15" t="s">
        <v>20846</v>
      </c>
      <c r="AP13097" s="15" t="s">
        <v>2785</v>
      </c>
    </row>
    <row r="13098" spans="27:42" ht="20.100000000000001" customHeight="1">
      <c r="AA13098" s="15" t="s">
        <v>20847</v>
      </c>
      <c r="AB13098" s="15" t="s">
        <v>20847</v>
      </c>
      <c r="AP13098" s="15" t="s">
        <v>63488</v>
      </c>
    </row>
    <row r="13099" spans="27:42" ht="20.100000000000001" customHeight="1">
      <c r="AA13099" s="15" t="s">
        <v>20848</v>
      </c>
      <c r="AB13099" s="15" t="s">
        <v>20848</v>
      </c>
      <c r="AP13099" s="15" t="s">
        <v>6548</v>
      </c>
    </row>
    <row r="13100" spans="27:42" ht="20.100000000000001" customHeight="1">
      <c r="AA13100" s="15" t="s">
        <v>20849</v>
      </c>
      <c r="AB13100" s="15" t="s">
        <v>20849</v>
      </c>
      <c r="AP13100" s="15" t="s">
        <v>63489</v>
      </c>
    </row>
    <row r="13101" spans="27:42" ht="20.100000000000001" customHeight="1">
      <c r="AA13101" s="15" t="s">
        <v>20850</v>
      </c>
      <c r="AB13101" s="15" t="s">
        <v>20850</v>
      </c>
      <c r="AP13101" s="15" t="s">
        <v>4161</v>
      </c>
    </row>
    <row r="13102" spans="27:42" ht="20.100000000000001" customHeight="1">
      <c r="AA13102" s="15" t="s">
        <v>20851</v>
      </c>
      <c r="AB13102" s="15" t="s">
        <v>20851</v>
      </c>
      <c r="AP13102" s="15" t="s">
        <v>63490</v>
      </c>
    </row>
    <row r="13103" spans="27:42" ht="20.100000000000001" customHeight="1">
      <c r="AA13103" s="15" t="s">
        <v>20852</v>
      </c>
      <c r="AB13103" s="15" t="s">
        <v>20852</v>
      </c>
      <c r="AP13103" s="15" t="s">
        <v>63491</v>
      </c>
    </row>
    <row r="13104" spans="27:42" ht="20.100000000000001" customHeight="1">
      <c r="AA13104" s="15" t="s">
        <v>20853</v>
      </c>
      <c r="AB13104" s="15" t="s">
        <v>20853</v>
      </c>
      <c r="AP13104" s="15" t="s">
        <v>63492</v>
      </c>
    </row>
    <row r="13105" spans="27:42" ht="20.100000000000001" customHeight="1">
      <c r="AA13105" s="15" t="s">
        <v>20854</v>
      </c>
      <c r="AB13105" s="15" t="s">
        <v>20854</v>
      </c>
      <c r="AP13105" s="15" t="s">
        <v>63493</v>
      </c>
    </row>
    <row r="13106" spans="27:42" ht="20.100000000000001" customHeight="1">
      <c r="AA13106" s="15" t="s">
        <v>20855</v>
      </c>
      <c r="AB13106" s="15" t="s">
        <v>20855</v>
      </c>
      <c r="AP13106" s="15" t="s">
        <v>3567</v>
      </c>
    </row>
    <row r="13107" spans="27:42" ht="20.100000000000001" customHeight="1">
      <c r="AA13107" s="15" t="s">
        <v>20856</v>
      </c>
      <c r="AB13107" s="15" t="s">
        <v>20856</v>
      </c>
      <c r="AP13107" s="15" t="s">
        <v>63494</v>
      </c>
    </row>
    <row r="13108" spans="27:42" ht="20.100000000000001" customHeight="1">
      <c r="AA13108" s="15" t="s">
        <v>20857</v>
      </c>
      <c r="AB13108" s="15" t="s">
        <v>20857</v>
      </c>
      <c r="AP13108" s="15" t="s">
        <v>63495</v>
      </c>
    </row>
    <row r="13109" spans="27:42" ht="20.100000000000001" customHeight="1">
      <c r="AA13109" s="15" t="s">
        <v>20858</v>
      </c>
      <c r="AB13109" s="15" t="s">
        <v>20858</v>
      </c>
      <c r="AP13109" s="15" t="s">
        <v>63496</v>
      </c>
    </row>
    <row r="13110" spans="27:42" ht="20.100000000000001" customHeight="1">
      <c r="AA13110" s="15" t="s">
        <v>20859</v>
      </c>
      <c r="AB13110" s="15" t="s">
        <v>20859</v>
      </c>
      <c r="AP13110" s="15" t="s">
        <v>63497</v>
      </c>
    </row>
    <row r="13111" spans="27:42" ht="20.100000000000001" customHeight="1">
      <c r="AA13111" s="15" t="s">
        <v>20860</v>
      </c>
      <c r="AB13111" s="15" t="s">
        <v>20860</v>
      </c>
      <c r="AP13111" s="15" t="s">
        <v>6242</v>
      </c>
    </row>
    <row r="13112" spans="27:42" ht="20.100000000000001" customHeight="1">
      <c r="AA13112" s="15" t="s">
        <v>20861</v>
      </c>
      <c r="AB13112" s="15" t="s">
        <v>20861</v>
      </c>
      <c r="AP13112" s="15" t="s">
        <v>63498</v>
      </c>
    </row>
    <row r="13113" spans="27:42" ht="20.100000000000001" customHeight="1">
      <c r="AA13113" s="15" t="s">
        <v>20862</v>
      </c>
      <c r="AB13113" s="15" t="s">
        <v>20862</v>
      </c>
      <c r="AP13113" s="15" t="s">
        <v>63499</v>
      </c>
    </row>
    <row r="13114" spans="27:42" ht="20.100000000000001" customHeight="1">
      <c r="AA13114" s="15" t="s">
        <v>20863</v>
      </c>
      <c r="AB13114" s="15" t="s">
        <v>20863</v>
      </c>
      <c r="AP13114" s="15" t="s">
        <v>5644</v>
      </c>
    </row>
    <row r="13115" spans="27:42" ht="20.100000000000001" customHeight="1">
      <c r="AA13115" s="15" t="s">
        <v>20864</v>
      </c>
      <c r="AB13115" s="15" t="s">
        <v>20864</v>
      </c>
      <c r="AP13115" s="15" t="s">
        <v>5935</v>
      </c>
    </row>
    <row r="13116" spans="27:42" ht="20.100000000000001" customHeight="1">
      <c r="AA13116" s="15" t="s">
        <v>20865</v>
      </c>
      <c r="AB13116" s="15" t="s">
        <v>20865</v>
      </c>
      <c r="AP13116" s="15" t="s">
        <v>63500</v>
      </c>
    </row>
    <row r="13117" spans="27:42" ht="20.100000000000001" customHeight="1">
      <c r="AA13117" s="15" t="s">
        <v>20866</v>
      </c>
      <c r="AB13117" s="15" t="s">
        <v>20866</v>
      </c>
      <c r="AP13117" s="15" t="s">
        <v>5138</v>
      </c>
    </row>
    <row r="13118" spans="27:42" ht="20.100000000000001" customHeight="1">
      <c r="AA13118" s="15" t="s">
        <v>20867</v>
      </c>
      <c r="AB13118" s="15" t="s">
        <v>20867</v>
      </c>
      <c r="AP13118" s="15" t="s">
        <v>5138</v>
      </c>
    </row>
    <row r="13119" spans="27:42" ht="20.100000000000001" customHeight="1">
      <c r="AA13119" s="15" t="s">
        <v>20868</v>
      </c>
      <c r="AB13119" s="15" t="s">
        <v>20868</v>
      </c>
      <c r="AP13119" s="15" t="s">
        <v>52</v>
      </c>
    </row>
    <row r="13120" spans="27:42" ht="20.100000000000001" customHeight="1">
      <c r="AA13120" s="15" t="s">
        <v>20869</v>
      </c>
      <c r="AB13120" s="15" t="s">
        <v>20869</v>
      </c>
      <c r="AP13120" s="15" t="s">
        <v>63501</v>
      </c>
    </row>
    <row r="13121" spans="27:42" ht="20.100000000000001" customHeight="1">
      <c r="AA13121" s="15" t="s">
        <v>20870</v>
      </c>
      <c r="AB13121" s="15" t="s">
        <v>20870</v>
      </c>
      <c r="AP13121" s="15" t="s">
        <v>63502</v>
      </c>
    </row>
    <row r="13122" spans="27:42" ht="20.100000000000001" customHeight="1">
      <c r="AA13122" s="15" t="s">
        <v>20871</v>
      </c>
      <c r="AB13122" s="15" t="s">
        <v>20871</v>
      </c>
      <c r="AP13122" s="15" t="s">
        <v>1926</v>
      </c>
    </row>
    <row r="13123" spans="27:42" ht="20.100000000000001" customHeight="1">
      <c r="AA13123" s="15" t="s">
        <v>20872</v>
      </c>
      <c r="AB13123" s="15" t="s">
        <v>20872</v>
      </c>
      <c r="AP13123" s="15" t="s">
        <v>63503</v>
      </c>
    </row>
    <row r="13124" spans="27:42" ht="20.100000000000001" customHeight="1">
      <c r="AA13124" s="15" t="s">
        <v>20873</v>
      </c>
      <c r="AB13124" s="15" t="s">
        <v>20873</v>
      </c>
      <c r="AP13124" s="15" t="s">
        <v>463</v>
      </c>
    </row>
    <row r="13125" spans="27:42" ht="20.100000000000001" customHeight="1">
      <c r="AA13125" s="15" t="s">
        <v>20874</v>
      </c>
      <c r="AB13125" s="15" t="s">
        <v>20874</v>
      </c>
      <c r="AP13125" s="15" t="s">
        <v>2762</v>
      </c>
    </row>
    <row r="13126" spans="27:42" ht="20.100000000000001" customHeight="1">
      <c r="AA13126" s="15" t="s">
        <v>20875</v>
      </c>
      <c r="AB13126" s="15" t="s">
        <v>20875</v>
      </c>
      <c r="AP13126" s="15" t="s">
        <v>4376</v>
      </c>
    </row>
    <row r="13127" spans="27:42" ht="20.100000000000001" customHeight="1">
      <c r="AA13127" s="15" t="s">
        <v>20876</v>
      </c>
      <c r="AB13127" s="15" t="s">
        <v>20876</v>
      </c>
      <c r="AP13127" s="15" t="s">
        <v>63504</v>
      </c>
    </row>
    <row r="13128" spans="27:42" ht="20.100000000000001" customHeight="1">
      <c r="AA13128" s="15" t="s">
        <v>20877</v>
      </c>
      <c r="AB13128" s="15" t="s">
        <v>20877</v>
      </c>
      <c r="AP13128" s="15" t="s">
        <v>1831</v>
      </c>
    </row>
    <row r="13129" spans="27:42" ht="20.100000000000001" customHeight="1">
      <c r="AA13129" s="15" t="s">
        <v>20878</v>
      </c>
      <c r="AB13129" s="15" t="s">
        <v>20878</v>
      </c>
      <c r="AP13129" s="15" t="s">
        <v>63506</v>
      </c>
    </row>
    <row r="13130" spans="27:42" ht="20.100000000000001" customHeight="1">
      <c r="AA13130" s="15" t="s">
        <v>20879</v>
      </c>
      <c r="AB13130" s="15" t="s">
        <v>20879</v>
      </c>
      <c r="AP13130" s="15" t="s">
        <v>63507</v>
      </c>
    </row>
    <row r="13131" spans="27:42" ht="20.100000000000001" customHeight="1">
      <c r="AA13131" s="15" t="s">
        <v>20880</v>
      </c>
      <c r="AB13131" s="15" t="s">
        <v>20880</v>
      </c>
      <c r="AP13131" s="15" t="s">
        <v>5598</v>
      </c>
    </row>
    <row r="13132" spans="27:42" ht="20.100000000000001" customHeight="1">
      <c r="AA13132" s="15" t="s">
        <v>20881</v>
      </c>
      <c r="AB13132" s="15" t="s">
        <v>20881</v>
      </c>
      <c r="AP13132" s="15" t="s">
        <v>63508</v>
      </c>
    </row>
    <row r="13133" spans="27:42" ht="20.100000000000001" customHeight="1">
      <c r="AA13133" s="15" t="s">
        <v>20882</v>
      </c>
      <c r="AB13133" s="15" t="s">
        <v>20882</v>
      </c>
      <c r="AP13133" s="15" t="s">
        <v>63509</v>
      </c>
    </row>
    <row r="13134" spans="27:42" ht="20.100000000000001" customHeight="1">
      <c r="AA13134" s="15" t="s">
        <v>20883</v>
      </c>
      <c r="AB13134" s="15" t="s">
        <v>20883</v>
      </c>
      <c r="AP13134" s="15" t="s">
        <v>63510</v>
      </c>
    </row>
    <row r="13135" spans="27:42" ht="20.100000000000001" customHeight="1">
      <c r="AA13135" s="15" t="s">
        <v>20884</v>
      </c>
      <c r="AB13135" s="15" t="s">
        <v>20884</v>
      </c>
      <c r="AP13135" s="15" t="s">
        <v>3957</v>
      </c>
    </row>
    <row r="13136" spans="27:42" ht="20.100000000000001" customHeight="1">
      <c r="AA13136" s="15" t="s">
        <v>20885</v>
      </c>
      <c r="AB13136" s="15" t="s">
        <v>20885</v>
      </c>
      <c r="AP13136" s="15" t="s">
        <v>3111</v>
      </c>
    </row>
    <row r="13137" spans="27:42" ht="20.100000000000001" customHeight="1">
      <c r="AA13137" s="15" t="s">
        <v>20886</v>
      </c>
      <c r="AB13137" s="15" t="s">
        <v>20886</v>
      </c>
      <c r="AP13137" s="15" t="s">
        <v>63511</v>
      </c>
    </row>
    <row r="13138" spans="27:42" ht="20.100000000000001" customHeight="1">
      <c r="AA13138" s="15" t="s">
        <v>20887</v>
      </c>
      <c r="AB13138" s="15" t="s">
        <v>20887</v>
      </c>
      <c r="AP13138" s="15" t="s">
        <v>63512</v>
      </c>
    </row>
    <row r="13139" spans="27:42" ht="20.100000000000001" customHeight="1">
      <c r="AA13139" s="15" t="s">
        <v>20888</v>
      </c>
      <c r="AB13139" s="15" t="s">
        <v>20888</v>
      </c>
      <c r="AP13139" s="15" t="s">
        <v>63513</v>
      </c>
    </row>
    <row r="13140" spans="27:42" ht="20.100000000000001" customHeight="1">
      <c r="AA13140" s="15" t="s">
        <v>20889</v>
      </c>
      <c r="AB13140" s="15" t="s">
        <v>20889</v>
      </c>
      <c r="AP13140" s="15" t="s">
        <v>63514</v>
      </c>
    </row>
    <row r="13141" spans="27:42" ht="20.100000000000001" customHeight="1">
      <c r="AA13141" s="15" t="s">
        <v>20890</v>
      </c>
      <c r="AB13141" s="15" t="s">
        <v>20890</v>
      </c>
      <c r="AP13141" s="15" t="s">
        <v>63515</v>
      </c>
    </row>
    <row r="13142" spans="27:42" ht="20.100000000000001" customHeight="1">
      <c r="AA13142" s="15" t="s">
        <v>20891</v>
      </c>
      <c r="AB13142" s="15" t="s">
        <v>20891</v>
      </c>
      <c r="AP13142" s="15" t="s">
        <v>63516</v>
      </c>
    </row>
    <row r="13143" spans="27:42" ht="20.100000000000001" customHeight="1">
      <c r="AA13143" s="15" t="s">
        <v>20892</v>
      </c>
      <c r="AB13143" s="15" t="s">
        <v>20892</v>
      </c>
      <c r="AP13143" s="15" t="s">
        <v>63517</v>
      </c>
    </row>
    <row r="13144" spans="27:42" ht="20.100000000000001" customHeight="1">
      <c r="AA13144" s="15" t="s">
        <v>20893</v>
      </c>
      <c r="AB13144" s="15" t="s">
        <v>20893</v>
      </c>
      <c r="AP13144" s="15" t="s">
        <v>63518</v>
      </c>
    </row>
    <row r="13145" spans="27:42" ht="20.100000000000001" customHeight="1">
      <c r="AA13145" s="15" t="s">
        <v>20894</v>
      </c>
      <c r="AB13145" s="15" t="s">
        <v>20894</v>
      </c>
      <c r="AP13145" s="15" t="s">
        <v>63519</v>
      </c>
    </row>
    <row r="13146" spans="27:42" ht="20.100000000000001" customHeight="1">
      <c r="AA13146" s="15" t="s">
        <v>20895</v>
      </c>
      <c r="AB13146" s="15" t="s">
        <v>20895</v>
      </c>
      <c r="AP13146" s="15" t="s">
        <v>63520</v>
      </c>
    </row>
    <row r="13147" spans="27:42" ht="20.100000000000001" customHeight="1">
      <c r="AA13147" s="15" t="s">
        <v>20896</v>
      </c>
      <c r="AB13147" s="15" t="s">
        <v>20896</v>
      </c>
      <c r="AP13147" s="15" t="s">
        <v>63521</v>
      </c>
    </row>
    <row r="13148" spans="27:42" ht="20.100000000000001" customHeight="1">
      <c r="AA13148" s="15" t="s">
        <v>20897</v>
      </c>
      <c r="AB13148" s="15" t="s">
        <v>20897</v>
      </c>
      <c r="AP13148" s="15" t="s">
        <v>63522</v>
      </c>
    </row>
    <row r="13149" spans="27:42" ht="20.100000000000001" customHeight="1">
      <c r="AA13149" s="15" t="s">
        <v>20898</v>
      </c>
      <c r="AB13149" s="15" t="s">
        <v>20898</v>
      </c>
      <c r="AP13149" s="15" t="s">
        <v>63523</v>
      </c>
    </row>
    <row r="13150" spans="27:42" ht="20.100000000000001" customHeight="1">
      <c r="AA13150" s="15" t="s">
        <v>20899</v>
      </c>
      <c r="AB13150" s="15" t="s">
        <v>20899</v>
      </c>
      <c r="AP13150" s="15" t="s">
        <v>63524</v>
      </c>
    </row>
    <row r="13151" spans="27:42" ht="20.100000000000001" customHeight="1">
      <c r="AA13151" s="15" t="s">
        <v>20900</v>
      </c>
      <c r="AB13151" s="15" t="s">
        <v>20900</v>
      </c>
      <c r="AP13151" s="15" t="s">
        <v>63525</v>
      </c>
    </row>
    <row r="13152" spans="27:42" ht="20.100000000000001" customHeight="1">
      <c r="AA13152" s="15" t="s">
        <v>20901</v>
      </c>
      <c r="AB13152" s="15" t="s">
        <v>20901</v>
      </c>
      <c r="AP13152" s="15" t="s">
        <v>4255</v>
      </c>
    </row>
    <row r="13153" spans="27:42" ht="20.100000000000001" customHeight="1">
      <c r="AA13153" s="15" t="s">
        <v>20902</v>
      </c>
      <c r="AB13153" s="15" t="s">
        <v>20902</v>
      </c>
      <c r="AP13153" s="15" t="s">
        <v>63526</v>
      </c>
    </row>
    <row r="13154" spans="27:42" ht="20.100000000000001" customHeight="1">
      <c r="AA13154" s="15" t="s">
        <v>20903</v>
      </c>
      <c r="AB13154" s="15" t="s">
        <v>20903</v>
      </c>
      <c r="AP13154" s="15" t="s">
        <v>63527</v>
      </c>
    </row>
    <row r="13155" spans="27:42" ht="20.100000000000001" customHeight="1">
      <c r="AA13155" s="15" t="s">
        <v>20904</v>
      </c>
      <c r="AB13155" s="15" t="s">
        <v>20904</v>
      </c>
      <c r="AP13155" s="15" t="s">
        <v>63528</v>
      </c>
    </row>
    <row r="13156" spans="27:42" ht="20.100000000000001" customHeight="1">
      <c r="AA13156" s="15" t="s">
        <v>20905</v>
      </c>
      <c r="AB13156" s="15" t="s">
        <v>20905</v>
      </c>
      <c r="AP13156" s="15" t="s">
        <v>1391</v>
      </c>
    </row>
    <row r="13157" spans="27:42" ht="20.100000000000001" customHeight="1">
      <c r="AA13157" s="15" t="s">
        <v>20906</v>
      </c>
      <c r="AB13157" s="15" t="s">
        <v>20906</v>
      </c>
      <c r="AP13157" s="15" t="s">
        <v>63529</v>
      </c>
    </row>
    <row r="13158" spans="27:42" ht="20.100000000000001" customHeight="1">
      <c r="AA13158" s="15" t="s">
        <v>20907</v>
      </c>
      <c r="AB13158" s="15" t="s">
        <v>20907</v>
      </c>
      <c r="AP13158" s="15" t="s">
        <v>4255</v>
      </c>
    </row>
    <row r="13159" spans="27:42" ht="20.100000000000001" customHeight="1">
      <c r="AA13159" s="15" t="s">
        <v>20908</v>
      </c>
      <c r="AB13159" s="15" t="s">
        <v>20908</v>
      </c>
      <c r="AP13159" s="15" t="s">
        <v>63530</v>
      </c>
    </row>
    <row r="13160" spans="27:42" ht="20.100000000000001" customHeight="1">
      <c r="AA13160" s="15" t="s">
        <v>20909</v>
      </c>
      <c r="AB13160" s="15" t="s">
        <v>20909</v>
      </c>
      <c r="AP13160" s="15" t="s">
        <v>63531</v>
      </c>
    </row>
    <row r="13161" spans="27:42" ht="20.100000000000001" customHeight="1">
      <c r="AA13161" s="15" t="s">
        <v>20910</v>
      </c>
      <c r="AB13161" s="15" t="s">
        <v>20910</v>
      </c>
      <c r="AP13161" s="15" t="s">
        <v>63532</v>
      </c>
    </row>
    <row r="13162" spans="27:42" ht="20.100000000000001" customHeight="1">
      <c r="AA13162" s="15" t="s">
        <v>20911</v>
      </c>
      <c r="AB13162" s="15" t="s">
        <v>20911</v>
      </c>
      <c r="AP13162" s="15" t="s">
        <v>63533</v>
      </c>
    </row>
    <row r="13163" spans="27:42" ht="20.100000000000001" customHeight="1">
      <c r="AA13163" s="15" t="s">
        <v>20912</v>
      </c>
      <c r="AB13163" s="15" t="s">
        <v>20912</v>
      </c>
      <c r="AP13163" s="15" t="s">
        <v>63534</v>
      </c>
    </row>
    <row r="13164" spans="27:42" ht="20.100000000000001" customHeight="1">
      <c r="AA13164" s="15" t="s">
        <v>20913</v>
      </c>
      <c r="AB13164" s="15" t="s">
        <v>20913</v>
      </c>
      <c r="AP13164" s="15" t="s">
        <v>63535</v>
      </c>
    </row>
    <row r="13165" spans="27:42" ht="20.100000000000001" customHeight="1">
      <c r="AA13165" s="15" t="s">
        <v>20914</v>
      </c>
      <c r="AB13165" s="15" t="s">
        <v>20914</v>
      </c>
      <c r="AP13165" s="15" t="s">
        <v>3878</v>
      </c>
    </row>
    <row r="13166" spans="27:42" ht="20.100000000000001" customHeight="1">
      <c r="AA13166" s="15" t="s">
        <v>20915</v>
      </c>
      <c r="AB13166" s="15" t="s">
        <v>20915</v>
      </c>
      <c r="AP13166" s="15" t="s">
        <v>5842</v>
      </c>
    </row>
    <row r="13167" spans="27:42" ht="20.100000000000001" customHeight="1">
      <c r="AA13167" s="15" t="s">
        <v>20916</v>
      </c>
      <c r="AB13167" s="15" t="s">
        <v>20916</v>
      </c>
      <c r="AP13167" s="15" t="s">
        <v>63536</v>
      </c>
    </row>
    <row r="13168" spans="27:42" ht="20.100000000000001" customHeight="1">
      <c r="AA13168" s="15" t="s">
        <v>20917</v>
      </c>
      <c r="AB13168" s="15" t="s">
        <v>20917</v>
      </c>
      <c r="AP13168" s="15" t="s">
        <v>63537</v>
      </c>
    </row>
    <row r="13169" spans="27:42" ht="20.100000000000001" customHeight="1">
      <c r="AA13169" s="15" t="s">
        <v>20918</v>
      </c>
      <c r="AB13169" s="15" t="s">
        <v>20918</v>
      </c>
      <c r="AP13169" s="15" t="s">
        <v>63538</v>
      </c>
    </row>
    <row r="13170" spans="27:42" ht="20.100000000000001" customHeight="1">
      <c r="AA13170" s="15" t="s">
        <v>20919</v>
      </c>
      <c r="AB13170" s="15" t="s">
        <v>20919</v>
      </c>
      <c r="AP13170" s="15" t="s">
        <v>63539</v>
      </c>
    </row>
    <row r="13171" spans="27:42" ht="20.100000000000001" customHeight="1">
      <c r="AA13171" s="15" t="s">
        <v>20920</v>
      </c>
      <c r="AB13171" s="15" t="s">
        <v>20920</v>
      </c>
      <c r="AP13171" s="15" t="s">
        <v>4965</v>
      </c>
    </row>
    <row r="13172" spans="27:42" ht="20.100000000000001" customHeight="1">
      <c r="AA13172" s="15" t="s">
        <v>20921</v>
      </c>
      <c r="AB13172" s="15" t="s">
        <v>20921</v>
      </c>
      <c r="AP13172" s="15" t="s">
        <v>63540</v>
      </c>
    </row>
    <row r="13173" spans="27:42" ht="20.100000000000001" customHeight="1">
      <c r="AA13173" s="15" t="s">
        <v>20922</v>
      </c>
      <c r="AB13173" s="15" t="s">
        <v>20922</v>
      </c>
      <c r="AP13173" s="15" t="s">
        <v>63541</v>
      </c>
    </row>
    <row r="13174" spans="27:42" ht="20.100000000000001" customHeight="1">
      <c r="AA13174" s="15" t="s">
        <v>20923</v>
      </c>
      <c r="AB13174" s="15" t="s">
        <v>20923</v>
      </c>
      <c r="AP13174" s="15" t="s">
        <v>63542</v>
      </c>
    </row>
    <row r="13175" spans="27:42" ht="20.100000000000001" customHeight="1">
      <c r="AA13175" s="15" t="s">
        <v>20924</v>
      </c>
      <c r="AB13175" s="15" t="s">
        <v>20924</v>
      </c>
      <c r="AP13175" s="15" t="s">
        <v>63543</v>
      </c>
    </row>
    <row r="13176" spans="27:42" ht="20.100000000000001" customHeight="1">
      <c r="AA13176" s="15" t="s">
        <v>20925</v>
      </c>
      <c r="AB13176" s="15" t="s">
        <v>20925</v>
      </c>
      <c r="AP13176" s="15" t="s">
        <v>63544</v>
      </c>
    </row>
    <row r="13177" spans="27:42" ht="20.100000000000001" customHeight="1">
      <c r="AA13177" s="15" t="s">
        <v>20926</v>
      </c>
      <c r="AB13177" s="15" t="s">
        <v>20926</v>
      </c>
      <c r="AP13177" s="15" t="s">
        <v>63545</v>
      </c>
    </row>
    <row r="13178" spans="27:42" ht="20.100000000000001" customHeight="1">
      <c r="AA13178" s="15" t="s">
        <v>20927</v>
      </c>
      <c r="AB13178" s="15" t="s">
        <v>20927</v>
      </c>
      <c r="AP13178" s="15" t="s">
        <v>63546</v>
      </c>
    </row>
    <row r="13179" spans="27:42" ht="20.100000000000001" customHeight="1">
      <c r="AA13179" s="15" t="s">
        <v>20928</v>
      </c>
      <c r="AB13179" s="15" t="s">
        <v>20928</v>
      </c>
      <c r="AP13179" s="15" t="s">
        <v>3054</v>
      </c>
    </row>
    <row r="13180" spans="27:42" ht="20.100000000000001" customHeight="1">
      <c r="AA13180" s="15" t="s">
        <v>20929</v>
      </c>
      <c r="AB13180" s="15" t="s">
        <v>20929</v>
      </c>
      <c r="AP13180" s="15" t="s">
        <v>63547</v>
      </c>
    </row>
    <row r="13181" spans="27:42" ht="20.100000000000001" customHeight="1">
      <c r="AA13181" s="15" t="s">
        <v>20930</v>
      </c>
      <c r="AB13181" s="15" t="s">
        <v>20930</v>
      </c>
      <c r="AP13181" s="15" t="s">
        <v>63548</v>
      </c>
    </row>
    <row r="13182" spans="27:42" ht="20.100000000000001" customHeight="1">
      <c r="AA13182" s="15" t="s">
        <v>20931</v>
      </c>
      <c r="AB13182" s="15" t="s">
        <v>20931</v>
      </c>
      <c r="AP13182" s="15" t="s">
        <v>63549</v>
      </c>
    </row>
    <row r="13183" spans="27:42" ht="20.100000000000001" customHeight="1">
      <c r="AA13183" s="15" t="s">
        <v>20932</v>
      </c>
      <c r="AB13183" s="15" t="s">
        <v>20932</v>
      </c>
      <c r="AP13183" s="15" t="s">
        <v>2430</v>
      </c>
    </row>
    <row r="13184" spans="27:42" ht="20.100000000000001" customHeight="1">
      <c r="AA13184" s="15" t="s">
        <v>20933</v>
      </c>
      <c r="AB13184" s="15" t="s">
        <v>20933</v>
      </c>
      <c r="AP13184" s="15" t="s">
        <v>1491</v>
      </c>
    </row>
    <row r="13185" spans="27:42" ht="20.100000000000001" customHeight="1">
      <c r="AA13185" s="15" t="s">
        <v>20934</v>
      </c>
      <c r="AB13185" s="15" t="s">
        <v>20934</v>
      </c>
      <c r="AP13185" s="15" t="s">
        <v>1996</v>
      </c>
    </row>
    <row r="13186" spans="27:42" ht="20.100000000000001" customHeight="1">
      <c r="AA13186" s="15" t="s">
        <v>20935</v>
      </c>
      <c r="AB13186" s="15" t="s">
        <v>20935</v>
      </c>
      <c r="AP13186" s="15" t="s">
        <v>63550</v>
      </c>
    </row>
    <row r="13187" spans="27:42" ht="20.100000000000001" customHeight="1">
      <c r="AA13187" s="15" t="s">
        <v>20936</v>
      </c>
      <c r="AB13187" s="15" t="s">
        <v>20936</v>
      </c>
      <c r="AP13187" s="15" t="s">
        <v>2391</v>
      </c>
    </row>
    <row r="13188" spans="27:42" ht="20.100000000000001" customHeight="1">
      <c r="AA13188" s="15" t="s">
        <v>20937</v>
      </c>
      <c r="AB13188" s="15" t="s">
        <v>20937</v>
      </c>
      <c r="AP13188" s="15" t="s">
        <v>63551</v>
      </c>
    </row>
    <row r="13189" spans="27:42" ht="20.100000000000001" customHeight="1">
      <c r="AA13189" s="15" t="s">
        <v>20938</v>
      </c>
      <c r="AB13189" s="15" t="s">
        <v>20938</v>
      </c>
      <c r="AP13189" s="15" t="s">
        <v>5547</v>
      </c>
    </row>
    <row r="13190" spans="27:42" ht="20.100000000000001" customHeight="1">
      <c r="AA13190" s="15" t="s">
        <v>20939</v>
      </c>
      <c r="AB13190" s="15" t="s">
        <v>20939</v>
      </c>
      <c r="AP13190" s="15" t="s">
        <v>2233</v>
      </c>
    </row>
    <row r="13191" spans="27:42" ht="20.100000000000001" customHeight="1">
      <c r="AA13191" s="15" t="s">
        <v>20940</v>
      </c>
      <c r="AB13191" s="15" t="s">
        <v>20940</v>
      </c>
      <c r="AP13191" s="15" t="s">
        <v>63552</v>
      </c>
    </row>
    <row r="13192" spans="27:42" ht="20.100000000000001" customHeight="1">
      <c r="AA13192" s="15" t="s">
        <v>20941</v>
      </c>
      <c r="AB13192" s="15" t="s">
        <v>20941</v>
      </c>
      <c r="AP13192" s="15" t="s">
        <v>63553</v>
      </c>
    </row>
    <row r="13193" spans="27:42" ht="20.100000000000001" customHeight="1">
      <c r="AA13193" s="15" t="s">
        <v>20942</v>
      </c>
      <c r="AB13193" s="15" t="s">
        <v>20942</v>
      </c>
      <c r="AP13193" s="15" t="s">
        <v>5514</v>
      </c>
    </row>
    <row r="13194" spans="27:42" ht="20.100000000000001" customHeight="1">
      <c r="AA13194" s="15" t="s">
        <v>20943</v>
      </c>
      <c r="AB13194" s="15" t="s">
        <v>20943</v>
      </c>
      <c r="AP13194" s="15" t="s">
        <v>35</v>
      </c>
    </row>
    <row r="13195" spans="27:42" ht="20.100000000000001" customHeight="1">
      <c r="AA13195" s="15" t="s">
        <v>20944</v>
      </c>
      <c r="AB13195" s="15" t="s">
        <v>20944</v>
      </c>
      <c r="AP13195" s="15" t="s">
        <v>63554</v>
      </c>
    </row>
    <row r="13196" spans="27:42" ht="20.100000000000001" customHeight="1">
      <c r="AA13196" s="15" t="s">
        <v>20945</v>
      </c>
      <c r="AB13196" s="15" t="s">
        <v>20945</v>
      </c>
      <c r="AP13196" s="15" t="s">
        <v>63555</v>
      </c>
    </row>
    <row r="13197" spans="27:42" ht="20.100000000000001" customHeight="1">
      <c r="AA13197" s="15" t="s">
        <v>20946</v>
      </c>
      <c r="AB13197" s="15" t="s">
        <v>20946</v>
      </c>
      <c r="AP13197" s="15" t="s">
        <v>63556</v>
      </c>
    </row>
    <row r="13198" spans="27:42" ht="20.100000000000001" customHeight="1">
      <c r="AA13198" s="15" t="s">
        <v>20947</v>
      </c>
      <c r="AB13198" s="15" t="s">
        <v>20947</v>
      </c>
      <c r="AP13198" s="15" t="s">
        <v>63557</v>
      </c>
    </row>
    <row r="13199" spans="27:42" ht="20.100000000000001" customHeight="1">
      <c r="AA13199" s="15" t="s">
        <v>20948</v>
      </c>
      <c r="AB13199" s="15" t="s">
        <v>20948</v>
      </c>
      <c r="AP13199" s="15" t="s">
        <v>63558</v>
      </c>
    </row>
    <row r="13200" spans="27:42" ht="20.100000000000001" customHeight="1">
      <c r="AA13200" s="15" t="s">
        <v>20949</v>
      </c>
      <c r="AB13200" s="15" t="s">
        <v>20949</v>
      </c>
      <c r="AP13200" s="15" t="s">
        <v>63559</v>
      </c>
    </row>
    <row r="13201" spans="27:42" ht="20.100000000000001" customHeight="1">
      <c r="AA13201" s="15" t="s">
        <v>20950</v>
      </c>
      <c r="AB13201" s="15" t="s">
        <v>20950</v>
      </c>
      <c r="AP13201" s="15" t="s">
        <v>63560</v>
      </c>
    </row>
    <row r="13202" spans="27:42" ht="20.100000000000001" customHeight="1">
      <c r="AA13202" s="15" t="s">
        <v>20951</v>
      </c>
      <c r="AB13202" s="15" t="s">
        <v>20951</v>
      </c>
      <c r="AP13202" s="15" t="s">
        <v>63561</v>
      </c>
    </row>
    <row r="13203" spans="27:42" ht="20.100000000000001" customHeight="1">
      <c r="AA13203" s="15" t="s">
        <v>20952</v>
      </c>
      <c r="AB13203" s="15" t="s">
        <v>20952</v>
      </c>
      <c r="AP13203" s="15" t="s">
        <v>63562</v>
      </c>
    </row>
    <row r="13204" spans="27:42" ht="20.100000000000001" customHeight="1">
      <c r="AA13204" s="15" t="s">
        <v>20953</v>
      </c>
      <c r="AB13204" s="15" t="s">
        <v>20953</v>
      </c>
      <c r="AP13204" s="15" t="s">
        <v>63563</v>
      </c>
    </row>
    <row r="13205" spans="27:42" ht="20.100000000000001" customHeight="1">
      <c r="AA13205" s="15" t="s">
        <v>20954</v>
      </c>
      <c r="AB13205" s="15" t="s">
        <v>20954</v>
      </c>
      <c r="AP13205" s="15" t="s">
        <v>63564</v>
      </c>
    </row>
    <row r="13206" spans="27:42" ht="20.100000000000001" customHeight="1">
      <c r="AA13206" s="15" t="s">
        <v>20955</v>
      </c>
      <c r="AB13206" s="15" t="s">
        <v>20955</v>
      </c>
      <c r="AP13206" s="15" t="s">
        <v>63565</v>
      </c>
    </row>
    <row r="13207" spans="27:42" ht="20.100000000000001" customHeight="1">
      <c r="AA13207" s="15" t="s">
        <v>20956</v>
      </c>
      <c r="AB13207" s="15" t="s">
        <v>20956</v>
      </c>
      <c r="AP13207" s="15" t="s">
        <v>63566</v>
      </c>
    </row>
    <row r="13208" spans="27:42" ht="20.100000000000001" customHeight="1">
      <c r="AA13208" s="15" t="s">
        <v>20957</v>
      </c>
      <c r="AB13208" s="15" t="s">
        <v>20957</v>
      </c>
      <c r="AP13208" s="15" t="s">
        <v>63567</v>
      </c>
    </row>
    <row r="13209" spans="27:42" ht="20.100000000000001" customHeight="1">
      <c r="AA13209" s="15" t="s">
        <v>20958</v>
      </c>
      <c r="AB13209" s="15" t="s">
        <v>20958</v>
      </c>
      <c r="AP13209" s="15" t="s">
        <v>63568</v>
      </c>
    </row>
    <row r="13210" spans="27:42" ht="20.100000000000001" customHeight="1">
      <c r="AA13210" s="15" t="s">
        <v>20959</v>
      </c>
      <c r="AB13210" s="15" t="s">
        <v>20959</v>
      </c>
      <c r="AP13210" s="15" t="s">
        <v>6146</v>
      </c>
    </row>
    <row r="13211" spans="27:42" ht="20.100000000000001" customHeight="1">
      <c r="AA13211" s="15" t="s">
        <v>20960</v>
      </c>
      <c r="AB13211" s="15" t="s">
        <v>20960</v>
      </c>
      <c r="AP13211" s="15" t="s">
        <v>4376</v>
      </c>
    </row>
    <row r="13212" spans="27:42" ht="20.100000000000001" customHeight="1">
      <c r="AA13212" s="15" t="s">
        <v>20961</v>
      </c>
      <c r="AB13212" s="15" t="s">
        <v>20961</v>
      </c>
      <c r="AP13212" s="15" t="s">
        <v>63569</v>
      </c>
    </row>
    <row r="13213" spans="27:42" ht="20.100000000000001" customHeight="1">
      <c r="AA13213" s="15" t="s">
        <v>20962</v>
      </c>
      <c r="AB13213" s="15" t="s">
        <v>20962</v>
      </c>
      <c r="AP13213" s="15" t="s">
        <v>63570</v>
      </c>
    </row>
    <row r="13214" spans="27:42" ht="20.100000000000001" customHeight="1">
      <c r="AA13214" s="15" t="s">
        <v>20963</v>
      </c>
      <c r="AB13214" s="15" t="s">
        <v>20963</v>
      </c>
      <c r="AP13214" s="15" t="s">
        <v>63571</v>
      </c>
    </row>
    <row r="13215" spans="27:42" ht="20.100000000000001" customHeight="1">
      <c r="AA13215" s="15" t="s">
        <v>20964</v>
      </c>
      <c r="AB13215" s="15" t="s">
        <v>20964</v>
      </c>
      <c r="AP13215" s="15" t="s">
        <v>63572</v>
      </c>
    </row>
    <row r="13216" spans="27:42" ht="20.100000000000001" customHeight="1">
      <c r="AA13216" s="15" t="s">
        <v>20965</v>
      </c>
      <c r="AB13216" s="15" t="s">
        <v>20965</v>
      </c>
      <c r="AP13216" s="15" t="s">
        <v>5384</v>
      </c>
    </row>
    <row r="13217" spans="27:42" ht="20.100000000000001" customHeight="1">
      <c r="AA13217" s="15" t="s">
        <v>20966</v>
      </c>
      <c r="AB13217" s="15" t="s">
        <v>20966</v>
      </c>
      <c r="AP13217" s="15" t="s">
        <v>63573</v>
      </c>
    </row>
    <row r="13218" spans="27:42" ht="20.100000000000001" customHeight="1">
      <c r="AA13218" s="15" t="s">
        <v>20967</v>
      </c>
      <c r="AB13218" s="15" t="s">
        <v>20967</v>
      </c>
      <c r="AP13218" s="15" t="s">
        <v>29042</v>
      </c>
    </row>
    <row r="13219" spans="27:42" ht="20.100000000000001" customHeight="1">
      <c r="AA13219" s="15" t="s">
        <v>20968</v>
      </c>
      <c r="AB13219" s="15" t="s">
        <v>20968</v>
      </c>
      <c r="AP13219" s="15" t="s">
        <v>2725</v>
      </c>
    </row>
    <row r="13220" spans="27:42" ht="20.100000000000001" customHeight="1">
      <c r="AA13220" s="15" t="s">
        <v>20969</v>
      </c>
      <c r="AB13220" s="15" t="s">
        <v>20969</v>
      </c>
      <c r="AP13220" s="15" t="s">
        <v>63575</v>
      </c>
    </row>
    <row r="13221" spans="27:42" ht="20.100000000000001" customHeight="1">
      <c r="AA13221" s="15" t="s">
        <v>20970</v>
      </c>
      <c r="AB13221" s="15" t="s">
        <v>20970</v>
      </c>
      <c r="AP13221" s="15" t="s">
        <v>4211</v>
      </c>
    </row>
    <row r="13222" spans="27:42" ht="20.100000000000001" customHeight="1">
      <c r="AA13222" s="15" t="s">
        <v>20971</v>
      </c>
      <c r="AB13222" s="15" t="s">
        <v>20971</v>
      </c>
      <c r="AP13222" s="15" t="s">
        <v>63576</v>
      </c>
    </row>
    <row r="13223" spans="27:42" ht="20.100000000000001" customHeight="1">
      <c r="AA13223" s="15" t="s">
        <v>20972</v>
      </c>
      <c r="AB13223" s="15" t="s">
        <v>20972</v>
      </c>
      <c r="AP13223" s="15" t="s">
        <v>63577</v>
      </c>
    </row>
    <row r="13224" spans="27:42" ht="20.100000000000001" customHeight="1">
      <c r="AA13224" s="15" t="s">
        <v>20973</v>
      </c>
      <c r="AB13224" s="15" t="s">
        <v>20973</v>
      </c>
      <c r="AP13224" s="15" t="s">
        <v>3957</v>
      </c>
    </row>
    <row r="13225" spans="27:42" ht="20.100000000000001" customHeight="1">
      <c r="AA13225" s="15" t="s">
        <v>20974</v>
      </c>
      <c r="AB13225" s="15" t="s">
        <v>20974</v>
      </c>
      <c r="AP13225" s="15" t="s">
        <v>3025</v>
      </c>
    </row>
    <row r="13226" spans="27:42" ht="20.100000000000001" customHeight="1">
      <c r="AA13226" s="15" t="s">
        <v>20975</v>
      </c>
      <c r="AB13226" s="15" t="s">
        <v>20975</v>
      </c>
      <c r="AP13226" s="15" t="s">
        <v>63578</v>
      </c>
    </row>
    <row r="13227" spans="27:42" ht="20.100000000000001" customHeight="1">
      <c r="AA13227" s="15" t="s">
        <v>20976</v>
      </c>
      <c r="AB13227" s="15" t="s">
        <v>20976</v>
      </c>
      <c r="AP13227" s="15" t="s">
        <v>63579</v>
      </c>
    </row>
    <row r="13228" spans="27:42" ht="20.100000000000001" customHeight="1">
      <c r="AA13228" s="15" t="s">
        <v>20977</v>
      </c>
      <c r="AB13228" s="15" t="s">
        <v>20977</v>
      </c>
      <c r="AP13228" s="15" t="s">
        <v>63580</v>
      </c>
    </row>
    <row r="13229" spans="27:42" ht="20.100000000000001" customHeight="1">
      <c r="AA13229" s="15" t="s">
        <v>20978</v>
      </c>
      <c r="AB13229" s="15" t="s">
        <v>20978</v>
      </c>
      <c r="AP13229" s="15" t="s">
        <v>5452</v>
      </c>
    </row>
    <row r="13230" spans="27:42" ht="20.100000000000001" customHeight="1">
      <c r="AA13230" s="15" t="s">
        <v>20979</v>
      </c>
      <c r="AB13230" s="15" t="s">
        <v>20979</v>
      </c>
      <c r="AP13230" s="15" t="s">
        <v>4567</v>
      </c>
    </row>
    <row r="13231" spans="27:42" ht="20.100000000000001" customHeight="1">
      <c r="AA13231" s="15" t="s">
        <v>20980</v>
      </c>
      <c r="AB13231" s="15" t="s">
        <v>20980</v>
      </c>
      <c r="AP13231" s="15" t="s">
        <v>63581</v>
      </c>
    </row>
    <row r="13232" spans="27:42" ht="20.100000000000001" customHeight="1">
      <c r="AA13232" s="15" t="s">
        <v>20981</v>
      </c>
      <c r="AB13232" s="15" t="s">
        <v>20981</v>
      </c>
      <c r="AP13232" s="15" t="s">
        <v>5799</v>
      </c>
    </row>
    <row r="13233" spans="27:42" ht="20.100000000000001" customHeight="1">
      <c r="AA13233" s="15" t="s">
        <v>20982</v>
      </c>
      <c r="AB13233" s="15" t="s">
        <v>20982</v>
      </c>
      <c r="AP13233" s="15" t="s">
        <v>63582</v>
      </c>
    </row>
    <row r="13234" spans="27:42" ht="20.100000000000001" customHeight="1">
      <c r="AA13234" s="15" t="s">
        <v>20983</v>
      </c>
      <c r="AB13234" s="15" t="s">
        <v>20983</v>
      </c>
      <c r="AP13234" s="15" t="s">
        <v>63584</v>
      </c>
    </row>
    <row r="13235" spans="27:42" ht="20.100000000000001" customHeight="1">
      <c r="AA13235" s="15" t="s">
        <v>20984</v>
      </c>
      <c r="AB13235" s="15" t="s">
        <v>20984</v>
      </c>
      <c r="AP13235" s="15" t="s">
        <v>4988</v>
      </c>
    </row>
    <row r="13236" spans="27:42" ht="20.100000000000001" customHeight="1">
      <c r="AA13236" s="15" t="s">
        <v>20985</v>
      </c>
      <c r="AB13236" s="15" t="s">
        <v>20985</v>
      </c>
      <c r="AP13236" s="15" t="s">
        <v>5513</v>
      </c>
    </row>
    <row r="13237" spans="27:42" ht="20.100000000000001" customHeight="1">
      <c r="AA13237" s="15" t="s">
        <v>20986</v>
      </c>
      <c r="AB13237" s="15" t="s">
        <v>20986</v>
      </c>
      <c r="AP13237" s="15" t="s">
        <v>63585</v>
      </c>
    </row>
    <row r="13238" spans="27:42" ht="20.100000000000001" customHeight="1">
      <c r="AA13238" s="15" t="s">
        <v>20987</v>
      </c>
      <c r="AB13238" s="15" t="s">
        <v>20987</v>
      </c>
      <c r="AP13238" s="15" t="s">
        <v>2423</v>
      </c>
    </row>
    <row r="13239" spans="27:42" ht="20.100000000000001" customHeight="1">
      <c r="AA13239" s="15" t="s">
        <v>20988</v>
      </c>
      <c r="AB13239" s="15" t="s">
        <v>20988</v>
      </c>
      <c r="AP13239" s="15" t="s">
        <v>63584</v>
      </c>
    </row>
    <row r="13240" spans="27:42" ht="20.100000000000001" customHeight="1">
      <c r="AA13240" s="15" t="s">
        <v>20989</v>
      </c>
      <c r="AB13240" s="15" t="s">
        <v>20989</v>
      </c>
      <c r="AP13240" s="15" t="s">
        <v>63586</v>
      </c>
    </row>
    <row r="13241" spans="27:42" ht="20.100000000000001" customHeight="1">
      <c r="AA13241" s="15" t="s">
        <v>20990</v>
      </c>
      <c r="AB13241" s="15" t="s">
        <v>20990</v>
      </c>
      <c r="AP13241" s="15" t="s">
        <v>63587</v>
      </c>
    </row>
    <row r="13242" spans="27:42" ht="20.100000000000001" customHeight="1">
      <c r="AA13242" s="15" t="s">
        <v>20991</v>
      </c>
      <c r="AB13242" s="15" t="s">
        <v>20991</v>
      </c>
      <c r="AP13242" s="15" t="s">
        <v>63588</v>
      </c>
    </row>
    <row r="13243" spans="27:42" ht="20.100000000000001" customHeight="1">
      <c r="AA13243" s="15" t="s">
        <v>20992</v>
      </c>
      <c r="AB13243" s="15" t="s">
        <v>20992</v>
      </c>
      <c r="AP13243" s="15" t="s">
        <v>63589</v>
      </c>
    </row>
    <row r="13244" spans="27:42" ht="20.100000000000001" customHeight="1">
      <c r="AA13244" s="15" t="s">
        <v>20993</v>
      </c>
      <c r="AB13244" s="15" t="s">
        <v>20993</v>
      </c>
      <c r="AP13244" s="15" t="s">
        <v>63590</v>
      </c>
    </row>
    <row r="13245" spans="27:42" ht="20.100000000000001" customHeight="1">
      <c r="AA13245" s="15" t="s">
        <v>20994</v>
      </c>
      <c r="AB13245" s="15" t="s">
        <v>20994</v>
      </c>
      <c r="AP13245" s="15" t="s">
        <v>63591</v>
      </c>
    </row>
    <row r="13246" spans="27:42" ht="20.100000000000001" customHeight="1">
      <c r="AA13246" s="15" t="s">
        <v>20995</v>
      </c>
      <c r="AB13246" s="15" t="s">
        <v>20995</v>
      </c>
      <c r="AP13246" s="15" t="s">
        <v>1768</v>
      </c>
    </row>
    <row r="13247" spans="27:42" ht="20.100000000000001" customHeight="1">
      <c r="AA13247" s="15" t="s">
        <v>20996</v>
      </c>
      <c r="AB13247" s="15" t="s">
        <v>20996</v>
      </c>
      <c r="AP13247" s="15" t="s">
        <v>63592</v>
      </c>
    </row>
    <row r="13248" spans="27:42" ht="20.100000000000001" customHeight="1">
      <c r="AA13248" s="15" t="s">
        <v>20997</v>
      </c>
      <c r="AB13248" s="15" t="s">
        <v>20997</v>
      </c>
      <c r="AP13248" s="15" t="s">
        <v>63593</v>
      </c>
    </row>
    <row r="13249" spans="27:42" ht="20.100000000000001" customHeight="1">
      <c r="AA13249" s="15" t="s">
        <v>20998</v>
      </c>
      <c r="AB13249" s="15" t="s">
        <v>20998</v>
      </c>
      <c r="AP13249" s="15" t="s">
        <v>63594</v>
      </c>
    </row>
    <row r="13250" spans="27:42" ht="20.100000000000001" customHeight="1">
      <c r="AA13250" s="15" t="s">
        <v>20999</v>
      </c>
      <c r="AB13250" s="15" t="s">
        <v>20999</v>
      </c>
      <c r="AP13250" s="15" t="s">
        <v>63595</v>
      </c>
    </row>
    <row r="13251" spans="27:42" ht="20.100000000000001" customHeight="1">
      <c r="AA13251" s="15" t="s">
        <v>21000</v>
      </c>
      <c r="AB13251" s="15" t="s">
        <v>21000</v>
      </c>
      <c r="AP13251" s="15" t="s">
        <v>6567</v>
      </c>
    </row>
    <row r="13252" spans="27:42" ht="20.100000000000001" customHeight="1">
      <c r="AA13252" s="15" t="s">
        <v>21001</v>
      </c>
      <c r="AB13252" s="15" t="s">
        <v>21001</v>
      </c>
      <c r="AP13252" s="15" t="s">
        <v>63596</v>
      </c>
    </row>
    <row r="13253" spans="27:42" ht="20.100000000000001" customHeight="1">
      <c r="AA13253" s="15" t="s">
        <v>21002</v>
      </c>
      <c r="AB13253" s="15" t="s">
        <v>21002</v>
      </c>
      <c r="AP13253" s="15" t="s">
        <v>63598</v>
      </c>
    </row>
    <row r="13254" spans="27:42" ht="20.100000000000001" customHeight="1">
      <c r="AA13254" s="15" t="s">
        <v>21003</v>
      </c>
      <c r="AB13254" s="15" t="s">
        <v>21003</v>
      </c>
      <c r="AP13254" s="15" t="s">
        <v>63599</v>
      </c>
    </row>
    <row r="13255" spans="27:42" ht="20.100000000000001" customHeight="1">
      <c r="AA13255" s="15" t="s">
        <v>21004</v>
      </c>
      <c r="AB13255" s="15" t="s">
        <v>21004</v>
      </c>
      <c r="AP13255" s="15" t="s">
        <v>63600</v>
      </c>
    </row>
    <row r="13256" spans="27:42" ht="20.100000000000001" customHeight="1">
      <c r="AA13256" s="15" t="s">
        <v>21005</v>
      </c>
      <c r="AB13256" s="15" t="s">
        <v>21005</v>
      </c>
      <c r="AP13256" s="15" t="s">
        <v>63601</v>
      </c>
    </row>
    <row r="13257" spans="27:42" ht="20.100000000000001" customHeight="1">
      <c r="AA13257" s="15" t="s">
        <v>21006</v>
      </c>
      <c r="AB13257" s="15" t="s">
        <v>21006</v>
      </c>
      <c r="AP13257" s="15" t="s">
        <v>63602</v>
      </c>
    </row>
    <row r="13258" spans="27:42" ht="20.100000000000001" customHeight="1">
      <c r="AA13258" s="15" t="s">
        <v>21007</v>
      </c>
      <c r="AB13258" s="15" t="s">
        <v>21007</v>
      </c>
      <c r="AP13258" s="15" t="s">
        <v>63603</v>
      </c>
    </row>
    <row r="13259" spans="27:42" ht="20.100000000000001" customHeight="1">
      <c r="AA13259" s="15" t="s">
        <v>21008</v>
      </c>
      <c r="AB13259" s="15" t="s">
        <v>21008</v>
      </c>
      <c r="AP13259" s="15" t="s">
        <v>63605</v>
      </c>
    </row>
    <row r="13260" spans="27:42" ht="20.100000000000001" customHeight="1">
      <c r="AA13260" s="15" t="s">
        <v>21009</v>
      </c>
      <c r="AB13260" s="15" t="s">
        <v>21009</v>
      </c>
      <c r="AP13260" s="15" t="s">
        <v>2709</v>
      </c>
    </row>
    <row r="13261" spans="27:42" ht="20.100000000000001" customHeight="1">
      <c r="AA13261" s="15" t="s">
        <v>21010</v>
      </c>
      <c r="AB13261" s="15" t="s">
        <v>21010</v>
      </c>
      <c r="AP13261" s="15" t="s">
        <v>63607</v>
      </c>
    </row>
    <row r="13262" spans="27:42" ht="20.100000000000001" customHeight="1">
      <c r="AA13262" s="15" t="s">
        <v>21011</v>
      </c>
      <c r="AB13262" s="15" t="s">
        <v>21011</v>
      </c>
      <c r="AP13262" s="15" t="s">
        <v>6012</v>
      </c>
    </row>
    <row r="13263" spans="27:42" ht="20.100000000000001" customHeight="1">
      <c r="AA13263" s="15" t="s">
        <v>21012</v>
      </c>
      <c r="AB13263" s="15" t="s">
        <v>21012</v>
      </c>
      <c r="AP13263" s="15" t="s">
        <v>6561</v>
      </c>
    </row>
    <row r="13264" spans="27:42" ht="20.100000000000001" customHeight="1">
      <c r="AA13264" s="15" t="s">
        <v>21013</v>
      </c>
      <c r="AB13264" s="15" t="s">
        <v>21013</v>
      </c>
      <c r="AP13264" s="15" t="s">
        <v>4980</v>
      </c>
    </row>
    <row r="13265" spans="27:42" ht="20.100000000000001" customHeight="1">
      <c r="AA13265" s="15" t="s">
        <v>21014</v>
      </c>
      <c r="AB13265" s="15" t="s">
        <v>21014</v>
      </c>
      <c r="AP13265" s="15" t="s">
        <v>63608</v>
      </c>
    </row>
    <row r="13266" spans="27:42" ht="20.100000000000001" customHeight="1">
      <c r="AA13266" s="15" t="s">
        <v>21015</v>
      </c>
      <c r="AB13266" s="15" t="s">
        <v>21015</v>
      </c>
      <c r="AP13266" s="15" t="s">
        <v>63609</v>
      </c>
    </row>
    <row r="13267" spans="27:42" ht="20.100000000000001" customHeight="1">
      <c r="AA13267" s="15" t="s">
        <v>21016</v>
      </c>
      <c r="AB13267" s="15" t="s">
        <v>21016</v>
      </c>
      <c r="AP13267" s="15" t="s">
        <v>6548</v>
      </c>
    </row>
    <row r="13268" spans="27:42" ht="20.100000000000001" customHeight="1">
      <c r="AA13268" s="15" t="s">
        <v>21017</v>
      </c>
      <c r="AB13268" s="15" t="s">
        <v>21017</v>
      </c>
      <c r="AP13268" s="15" t="s">
        <v>63610</v>
      </c>
    </row>
    <row r="13269" spans="27:42" ht="20.100000000000001" customHeight="1">
      <c r="AA13269" s="15" t="s">
        <v>21018</v>
      </c>
      <c r="AB13269" s="15" t="s">
        <v>21018</v>
      </c>
      <c r="AP13269" s="15" t="s">
        <v>63611</v>
      </c>
    </row>
    <row r="13270" spans="27:42" ht="20.100000000000001" customHeight="1">
      <c r="AA13270" s="15" t="s">
        <v>21019</v>
      </c>
      <c r="AB13270" s="15" t="s">
        <v>21019</v>
      </c>
      <c r="AP13270" s="15" t="s">
        <v>63612</v>
      </c>
    </row>
    <row r="13271" spans="27:42" ht="20.100000000000001" customHeight="1">
      <c r="AA13271" s="15" t="s">
        <v>21020</v>
      </c>
      <c r="AB13271" s="15" t="s">
        <v>21020</v>
      </c>
      <c r="AP13271" s="15" t="s">
        <v>63613</v>
      </c>
    </row>
    <row r="13272" spans="27:42" ht="20.100000000000001" customHeight="1">
      <c r="AA13272" s="15" t="s">
        <v>21021</v>
      </c>
      <c r="AB13272" s="15" t="s">
        <v>21021</v>
      </c>
      <c r="AP13272" s="15" t="s">
        <v>63614</v>
      </c>
    </row>
    <row r="13273" spans="27:42" ht="20.100000000000001" customHeight="1">
      <c r="AA13273" s="15" t="s">
        <v>21022</v>
      </c>
      <c r="AB13273" s="15" t="s">
        <v>21022</v>
      </c>
      <c r="AP13273" s="15" t="s">
        <v>63615</v>
      </c>
    </row>
    <row r="13274" spans="27:42" ht="20.100000000000001" customHeight="1">
      <c r="AA13274" s="15" t="s">
        <v>21023</v>
      </c>
      <c r="AB13274" s="15" t="s">
        <v>21023</v>
      </c>
      <c r="AP13274" s="15" t="s">
        <v>63616</v>
      </c>
    </row>
    <row r="13275" spans="27:42" ht="20.100000000000001" customHeight="1">
      <c r="AA13275" s="15" t="s">
        <v>21024</v>
      </c>
      <c r="AB13275" s="15" t="s">
        <v>21024</v>
      </c>
      <c r="AP13275" s="15" t="s">
        <v>6910</v>
      </c>
    </row>
    <row r="13276" spans="27:42" ht="20.100000000000001" customHeight="1">
      <c r="AA13276" s="15" t="s">
        <v>21025</v>
      </c>
      <c r="AB13276" s="15" t="s">
        <v>21025</v>
      </c>
      <c r="AP13276" s="15" t="s">
        <v>5799</v>
      </c>
    </row>
    <row r="13277" spans="27:42" ht="20.100000000000001" customHeight="1">
      <c r="AA13277" s="15" t="s">
        <v>21026</v>
      </c>
      <c r="AB13277" s="15" t="s">
        <v>21026</v>
      </c>
      <c r="AP13277" s="15" t="s">
        <v>63617</v>
      </c>
    </row>
    <row r="13278" spans="27:42" ht="20.100000000000001" customHeight="1">
      <c r="AA13278" s="15" t="s">
        <v>21027</v>
      </c>
      <c r="AB13278" s="15" t="s">
        <v>21027</v>
      </c>
      <c r="AP13278" s="15" t="s">
        <v>63618</v>
      </c>
    </row>
    <row r="13279" spans="27:42" ht="20.100000000000001" customHeight="1">
      <c r="AA13279" s="15" t="s">
        <v>21028</v>
      </c>
      <c r="AB13279" s="15" t="s">
        <v>21028</v>
      </c>
      <c r="AP13279" s="15" t="s">
        <v>63619</v>
      </c>
    </row>
    <row r="13280" spans="27:42" ht="20.100000000000001" customHeight="1">
      <c r="AA13280" s="15" t="s">
        <v>21029</v>
      </c>
      <c r="AB13280" s="15" t="s">
        <v>21029</v>
      </c>
      <c r="AP13280" s="15" t="s">
        <v>63620</v>
      </c>
    </row>
    <row r="13281" spans="27:42" ht="20.100000000000001" customHeight="1">
      <c r="AA13281" s="15" t="s">
        <v>21030</v>
      </c>
      <c r="AB13281" s="15" t="s">
        <v>21030</v>
      </c>
      <c r="AP13281" s="15" t="s">
        <v>63621</v>
      </c>
    </row>
    <row r="13282" spans="27:42" ht="20.100000000000001" customHeight="1">
      <c r="AA13282" s="15" t="s">
        <v>21031</v>
      </c>
      <c r="AB13282" s="15" t="s">
        <v>21031</v>
      </c>
      <c r="AP13282" s="15" t="s">
        <v>63622</v>
      </c>
    </row>
    <row r="13283" spans="27:42" ht="20.100000000000001" customHeight="1">
      <c r="AA13283" s="15" t="s">
        <v>21032</v>
      </c>
      <c r="AB13283" s="15" t="s">
        <v>21032</v>
      </c>
      <c r="AP13283" s="15" t="s">
        <v>63623</v>
      </c>
    </row>
    <row r="13284" spans="27:42" ht="20.100000000000001" customHeight="1">
      <c r="AA13284" s="15" t="s">
        <v>21033</v>
      </c>
      <c r="AB13284" s="15" t="s">
        <v>21033</v>
      </c>
      <c r="AP13284" s="15" t="s">
        <v>63624</v>
      </c>
    </row>
    <row r="13285" spans="27:42" ht="20.100000000000001" customHeight="1">
      <c r="AA13285" s="15" t="s">
        <v>21034</v>
      </c>
      <c r="AB13285" s="15" t="s">
        <v>21034</v>
      </c>
      <c r="AP13285" s="15" t="s">
        <v>63625</v>
      </c>
    </row>
    <row r="13286" spans="27:42" ht="20.100000000000001" customHeight="1">
      <c r="AA13286" s="15" t="s">
        <v>21035</v>
      </c>
      <c r="AB13286" s="15" t="s">
        <v>21035</v>
      </c>
      <c r="AP13286" s="15" t="s">
        <v>3305</v>
      </c>
    </row>
    <row r="13287" spans="27:42" ht="20.100000000000001" customHeight="1">
      <c r="AA13287" s="15" t="s">
        <v>21036</v>
      </c>
      <c r="AB13287" s="15" t="s">
        <v>21036</v>
      </c>
      <c r="AP13287" s="15" t="s">
        <v>63626</v>
      </c>
    </row>
    <row r="13288" spans="27:42" ht="20.100000000000001" customHeight="1">
      <c r="AA13288" s="15" t="s">
        <v>21037</v>
      </c>
      <c r="AB13288" s="15" t="s">
        <v>21037</v>
      </c>
      <c r="AP13288" s="15" t="s">
        <v>63627</v>
      </c>
    </row>
    <row r="13289" spans="27:42" ht="20.100000000000001" customHeight="1">
      <c r="AA13289" s="15" t="s">
        <v>21038</v>
      </c>
      <c r="AB13289" s="15" t="s">
        <v>21038</v>
      </c>
      <c r="AP13289" s="15" t="s">
        <v>63628</v>
      </c>
    </row>
    <row r="13290" spans="27:42" ht="20.100000000000001" customHeight="1">
      <c r="AA13290" s="15" t="s">
        <v>21039</v>
      </c>
      <c r="AB13290" s="15" t="s">
        <v>21039</v>
      </c>
      <c r="AP13290" s="15" t="s">
        <v>63629</v>
      </c>
    </row>
    <row r="13291" spans="27:42" ht="20.100000000000001" customHeight="1">
      <c r="AA13291" s="15" t="s">
        <v>21040</v>
      </c>
      <c r="AB13291" s="15" t="s">
        <v>21040</v>
      </c>
      <c r="AP13291" s="15" t="s">
        <v>63630</v>
      </c>
    </row>
    <row r="13292" spans="27:42" ht="20.100000000000001" customHeight="1">
      <c r="AA13292" s="15" t="s">
        <v>21041</v>
      </c>
      <c r="AB13292" s="15" t="s">
        <v>21041</v>
      </c>
      <c r="AP13292" s="15" t="s">
        <v>63631</v>
      </c>
    </row>
    <row r="13293" spans="27:42" ht="20.100000000000001" customHeight="1">
      <c r="AA13293" s="15" t="s">
        <v>21042</v>
      </c>
      <c r="AB13293" s="15" t="s">
        <v>21042</v>
      </c>
      <c r="AP13293" s="15" t="s">
        <v>1478</v>
      </c>
    </row>
    <row r="13294" spans="27:42" ht="20.100000000000001" customHeight="1">
      <c r="AA13294" s="15" t="s">
        <v>21043</v>
      </c>
      <c r="AB13294" s="15" t="s">
        <v>21043</v>
      </c>
      <c r="AP13294" s="15" t="s">
        <v>63632</v>
      </c>
    </row>
    <row r="13295" spans="27:42" ht="20.100000000000001" customHeight="1">
      <c r="AA13295" s="15" t="s">
        <v>21044</v>
      </c>
      <c r="AB13295" s="15" t="s">
        <v>21044</v>
      </c>
      <c r="AP13295" s="15" t="s">
        <v>63633</v>
      </c>
    </row>
    <row r="13296" spans="27:42" ht="20.100000000000001" customHeight="1">
      <c r="AA13296" s="15" t="s">
        <v>21045</v>
      </c>
      <c r="AB13296" s="15" t="s">
        <v>21045</v>
      </c>
      <c r="AP13296" s="15" t="s">
        <v>4642</v>
      </c>
    </row>
    <row r="13297" spans="27:42" ht="20.100000000000001" customHeight="1">
      <c r="AA13297" s="15" t="s">
        <v>21046</v>
      </c>
      <c r="AB13297" s="15" t="s">
        <v>21046</v>
      </c>
      <c r="AP13297" s="15" t="s">
        <v>1926</v>
      </c>
    </row>
    <row r="13298" spans="27:42" ht="20.100000000000001" customHeight="1">
      <c r="AA13298" s="15" t="s">
        <v>21047</v>
      </c>
      <c r="AB13298" s="15" t="s">
        <v>21047</v>
      </c>
      <c r="AP13298" s="15" t="s">
        <v>1831</v>
      </c>
    </row>
    <row r="13299" spans="27:42" ht="20.100000000000001" customHeight="1">
      <c r="AA13299" s="15" t="s">
        <v>21048</v>
      </c>
      <c r="AB13299" s="15" t="s">
        <v>21048</v>
      </c>
      <c r="AP13299" s="15" t="s">
        <v>2295</v>
      </c>
    </row>
    <row r="13300" spans="27:42" ht="20.100000000000001" customHeight="1">
      <c r="AA13300" s="15" t="s">
        <v>21049</v>
      </c>
      <c r="AB13300" s="15" t="s">
        <v>21049</v>
      </c>
      <c r="AP13300" s="15" t="s">
        <v>63634</v>
      </c>
    </row>
    <row r="13301" spans="27:42" ht="20.100000000000001" customHeight="1">
      <c r="AA13301" s="15" t="s">
        <v>21050</v>
      </c>
      <c r="AB13301" s="15" t="s">
        <v>21050</v>
      </c>
      <c r="AP13301" s="15" t="s">
        <v>4031</v>
      </c>
    </row>
    <row r="13302" spans="27:42" ht="20.100000000000001" customHeight="1">
      <c r="AA13302" s="15" t="s">
        <v>21051</v>
      </c>
      <c r="AB13302" s="15" t="s">
        <v>21051</v>
      </c>
      <c r="AP13302" s="15" t="s">
        <v>2713</v>
      </c>
    </row>
    <row r="13303" spans="27:42" ht="20.100000000000001" customHeight="1">
      <c r="AA13303" s="15" t="s">
        <v>21052</v>
      </c>
      <c r="AB13303" s="15" t="s">
        <v>21052</v>
      </c>
      <c r="AP13303" s="15" t="s">
        <v>63635</v>
      </c>
    </row>
    <row r="13304" spans="27:42" ht="20.100000000000001" customHeight="1">
      <c r="AA13304" s="15" t="s">
        <v>21053</v>
      </c>
      <c r="AB13304" s="15" t="s">
        <v>21053</v>
      </c>
      <c r="AP13304" s="15" t="s">
        <v>63636</v>
      </c>
    </row>
    <row r="13305" spans="27:42" ht="20.100000000000001" customHeight="1">
      <c r="AA13305" s="15" t="s">
        <v>21054</v>
      </c>
      <c r="AB13305" s="15" t="s">
        <v>21054</v>
      </c>
      <c r="AP13305" s="15" t="s">
        <v>2677</v>
      </c>
    </row>
    <row r="13306" spans="27:42" ht="20.100000000000001" customHeight="1">
      <c r="AA13306" s="15" t="s">
        <v>21055</v>
      </c>
      <c r="AB13306" s="15" t="s">
        <v>21055</v>
      </c>
      <c r="AP13306" s="15" t="s">
        <v>63637</v>
      </c>
    </row>
    <row r="13307" spans="27:42" ht="20.100000000000001" customHeight="1">
      <c r="AA13307" s="15" t="s">
        <v>21056</v>
      </c>
      <c r="AB13307" s="15" t="s">
        <v>21056</v>
      </c>
      <c r="AP13307" s="15" t="s">
        <v>63638</v>
      </c>
    </row>
    <row r="13308" spans="27:42" ht="20.100000000000001" customHeight="1">
      <c r="AA13308" s="15" t="s">
        <v>21057</v>
      </c>
      <c r="AB13308" s="15" t="s">
        <v>21057</v>
      </c>
      <c r="AP13308" s="15" t="s">
        <v>3878</v>
      </c>
    </row>
    <row r="13309" spans="27:42" ht="20.100000000000001" customHeight="1">
      <c r="AA13309" s="15" t="s">
        <v>21058</v>
      </c>
      <c r="AB13309" s="15" t="s">
        <v>21058</v>
      </c>
      <c r="AP13309" s="15" t="s">
        <v>2773</v>
      </c>
    </row>
    <row r="13310" spans="27:42" ht="20.100000000000001" customHeight="1">
      <c r="AA13310" s="15" t="s">
        <v>21059</v>
      </c>
      <c r="AB13310" s="15" t="s">
        <v>21059</v>
      </c>
      <c r="AP13310" s="15" t="s">
        <v>63639</v>
      </c>
    </row>
    <row r="13311" spans="27:42" ht="20.100000000000001" customHeight="1">
      <c r="AA13311" s="15" t="s">
        <v>21060</v>
      </c>
      <c r="AB13311" s="15" t="s">
        <v>21060</v>
      </c>
      <c r="AP13311" s="15" t="s">
        <v>63640</v>
      </c>
    </row>
    <row r="13312" spans="27:42" ht="20.100000000000001" customHeight="1">
      <c r="AA13312" s="15" t="s">
        <v>21061</v>
      </c>
      <c r="AB13312" s="15" t="s">
        <v>21061</v>
      </c>
      <c r="AP13312" s="15" t="s">
        <v>2762</v>
      </c>
    </row>
    <row r="13313" spans="27:42" ht="20.100000000000001" customHeight="1">
      <c r="AA13313" s="15" t="s">
        <v>21062</v>
      </c>
      <c r="AB13313" s="15" t="s">
        <v>21062</v>
      </c>
      <c r="AP13313" s="15" t="s">
        <v>63641</v>
      </c>
    </row>
    <row r="13314" spans="27:42" ht="20.100000000000001" customHeight="1">
      <c r="AA13314" s="15" t="s">
        <v>21063</v>
      </c>
      <c r="AB13314" s="15" t="s">
        <v>21063</v>
      </c>
      <c r="AP13314" s="15" t="s">
        <v>63598</v>
      </c>
    </row>
    <row r="13315" spans="27:42" ht="20.100000000000001" customHeight="1">
      <c r="AA13315" s="15" t="s">
        <v>21064</v>
      </c>
      <c r="AB13315" s="15" t="s">
        <v>21064</v>
      </c>
      <c r="AP13315" s="15" t="s">
        <v>63642</v>
      </c>
    </row>
    <row r="13316" spans="27:42" ht="20.100000000000001" customHeight="1">
      <c r="AA13316" s="15" t="s">
        <v>21065</v>
      </c>
      <c r="AB13316" s="15" t="s">
        <v>21065</v>
      </c>
      <c r="AP13316" s="15" t="s">
        <v>63643</v>
      </c>
    </row>
    <row r="13317" spans="27:42" ht="20.100000000000001" customHeight="1">
      <c r="AA13317" s="15" t="s">
        <v>21066</v>
      </c>
      <c r="AB13317" s="15" t="s">
        <v>21066</v>
      </c>
      <c r="AP13317" s="15" t="s">
        <v>63644</v>
      </c>
    </row>
    <row r="13318" spans="27:42" ht="20.100000000000001" customHeight="1">
      <c r="AA13318" s="15" t="s">
        <v>21067</v>
      </c>
      <c r="AB13318" s="15" t="s">
        <v>21067</v>
      </c>
      <c r="AP13318" s="15" t="s">
        <v>63645</v>
      </c>
    </row>
    <row r="13319" spans="27:42" ht="20.100000000000001" customHeight="1">
      <c r="AA13319" s="15" t="s">
        <v>21068</v>
      </c>
      <c r="AB13319" s="15" t="s">
        <v>21068</v>
      </c>
      <c r="AP13319" s="15" t="s">
        <v>63646</v>
      </c>
    </row>
    <row r="13320" spans="27:42" ht="20.100000000000001" customHeight="1">
      <c r="AA13320" s="15" t="s">
        <v>21069</v>
      </c>
      <c r="AB13320" s="15" t="s">
        <v>21069</v>
      </c>
      <c r="AP13320" s="15" t="s">
        <v>63647</v>
      </c>
    </row>
    <row r="13321" spans="27:42" ht="20.100000000000001" customHeight="1">
      <c r="AA13321" s="15" t="s">
        <v>21070</v>
      </c>
      <c r="AB13321" s="15" t="s">
        <v>21070</v>
      </c>
      <c r="AP13321" s="15" t="s">
        <v>63648</v>
      </c>
    </row>
    <row r="13322" spans="27:42" ht="20.100000000000001" customHeight="1">
      <c r="AA13322" s="15" t="s">
        <v>21071</v>
      </c>
      <c r="AB13322" s="15" t="s">
        <v>21071</v>
      </c>
      <c r="AP13322" s="15" t="s">
        <v>63649</v>
      </c>
    </row>
    <row r="13323" spans="27:42" ht="20.100000000000001" customHeight="1">
      <c r="AA13323" s="15" t="s">
        <v>21072</v>
      </c>
      <c r="AB13323" s="15" t="s">
        <v>21072</v>
      </c>
      <c r="AP13323" s="15" t="s">
        <v>1169</v>
      </c>
    </row>
    <row r="13324" spans="27:42" ht="20.100000000000001" customHeight="1">
      <c r="AA13324" s="15" t="s">
        <v>21073</v>
      </c>
      <c r="AB13324" s="15" t="s">
        <v>21073</v>
      </c>
      <c r="AP13324" s="15" t="s">
        <v>63650</v>
      </c>
    </row>
    <row r="13325" spans="27:42" ht="20.100000000000001" customHeight="1">
      <c r="AA13325" s="15" t="s">
        <v>21074</v>
      </c>
      <c r="AB13325" s="15" t="s">
        <v>21074</v>
      </c>
      <c r="AP13325" s="15" t="s">
        <v>63482</v>
      </c>
    </row>
    <row r="13326" spans="27:42" ht="20.100000000000001" customHeight="1">
      <c r="AA13326" s="15" t="s">
        <v>21075</v>
      </c>
      <c r="AB13326" s="15" t="s">
        <v>21075</v>
      </c>
      <c r="AP13326" s="15" t="s">
        <v>63651</v>
      </c>
    </row>
    <row r="13327" spans="27:42" ht="20.100000000000001" customHeight="1">
      <c r="AA13327" s="15" t="s">
        <v>21076</v>
      </c>
      <c r="AB13327" s="15" t="s">
        <v>21076</v>
      </c>
      <c r="AP13327" s="15" t="s">
        <v>63653</v>
      </c>
    </row>
    <row r="13328" spans="27:42" ht="20.100000000000001" customHeight="1">
      <c r="AA13328" s="15" t="s">
        <v>21077</v>
      </c>
      <c r="AB13328" s="15" t="s">
        <v>21077</v>
      </c>
      <c r="AP13328" s="15" t="s">
        <v>63654</v>
      </c>
    </row>
    <row r="13329" spans="27:42" ht="20.100000000000001" customHeight="1">
      <c r="AA13329" s="15" t="s">
        <v>21078</v>
      </c>
      <c r="AB13329" s="15" t="s">
        <v>21078</v>
      </c>
      <c r="AP13329" s="15" t="s">
        <v>63655</v>
      </c>
    </row>
    <row r="13330" spans="27:42" ht="20.100000000000001" customHeight="1">
      <c r="AA13330" s="15" t="s">
        <v>21079</v>
      </c>
      <c r="AB13330" s="15" t="s">
        <v>21079</v>
      </c>
      <c r="AP13330" s="15" t="s">
        <v>463</v>
      </c>
    </row>
    <row r="13331" spans="27:42" ht="20.100000000000001" customHeight="1">
      <c r="AA13331" s="15" t="s">
        <v>21080</v>
      </c>
      <c r="AB13331" s="15" t="s">
        <v>21080</v>
      </c>
      <c r="AP13331" s="15" t="s">
        <v>63506</v>
      </c>
    </row>
    <row r="13332" spans="27:42" ht="20.100000000000001" customHeight="1">
      <c r="AA13332" s="15" t="s">
        <v>21081</v>
      </c>
      <c r="AB13332" s="15" t="s">
        <v>21081</v>
      </c>
      <c r="AP13332" s="15" t="s">
        <v>63656</v>
      </c>
    </row>
    <row r="13333" spans="27:42" ht="20.100000000000001" customHeight="1">
      <c r="AA13333" s="15" t="s">
        <v>21082</v>
      </c>
      <c r="AB13333" s="15" t="s">
        <v>21082</v>
      </c>
      <c r="AP13333" s="15" t="s">
        <v>63653</v>
      </c>
    </row>
    <row r="13334" spans="27:42" ht="20.100000000000001" customHeight="1">
      <c r="AA13334" s="15" t="s">
        <v>21083</v>
      </c>
      <c r="AB13334" s="15" t="s">
        <v>21083</v>
      </c>
      <c r="AP13334" s="15" t="s">
        <v>5222</v>
      </c>
    </row>
    <row r="13335" spans="27:42" ht="20.100000000000001" customHeight="1">
      <c r="AA13335" s="15" t="s">
        <v>21084</v>
      </c>
      <c r="AB13335" s="15" t="s">
        <v>21084</v>
      </c>
      <c r="AP13335" s="15" t="s">
        <v>63657</v>
      </c>
    </row>
    <row r="13336" spans="27:42" ht="20.100000000000001" customHeight="1">
      <c r="AA13336" s="15" t="s">
        <v>21085</v>
      </c>
      <c r="AB13336" s="15" t="s">
        <v>21085</v>
      </c>
      <c r="AP13336" s="15" t="s">
        <v>63658</v>
      </c>
    </row>
    <row r="13337" spans="27:42" ht="20.100000000000001" customHeight="1">
      <c r="AA13337" s="15" t="s">
        <v>21086</v>
      </c>
      <c r="AB13337" s="15" t="s">
        <v>21086</v>
      </c>
      <c r="AP13337" s="15" t="s">
        <v>63659</v>
      </c>
    </row>
    <row r="13338" spans="27:42" ht="20.100000000000001" customHeight="1">
      <c r="AA13338" s="15" t="s">
        <v>21087</v>
      </c>
      <c r="AB13338" s="15" t="s">
        <v>21087</v>
      </c>
      <c r="AP13338" s="15" t="s">
        <v>4294</v>
      </c>
    </row>
    <row r="13339" spans="27:42" ht="20.100000000000001" customHeight="1">
      <c r="AA13339" s="15" t="s">
        <v>21088</v>
      </c>
      <c r="AB13339" s="15" t="s">
        <v>21088</v>
      </c>
      <c r="AP13339" s="15" t="s">
        <v>63660</v>
      </c>
    </row>
    <row r="13340" spans="27:42" ht="20.100000000000001" customHeight="1">
      <c r="AA13340" s="15" t="s">
        <v>21089</v>
      </c>
      <c r="AB13340" s="15" t="s">
        <v>21089</v>
      </c>
      <c r="AP13340" s="15" t="s">
        <v>3587</v>
      </c>
    </row>
    <row r="13341" spans="27:42" ht="20.100000000000001" customHeight="1">
      <c r="AA13341" s="15" t="s">
        <v>21090</v>
      </c>
      <c r="AB13341" s="15" t="s">
        <v>21090</v>
      </c>
      <c r="AP13341" s="15" t="s">
        <v>63661</v>
      </c>
    </row>
    <row r="13342" spans="27:42" ht="20.100000000000001" customHeight="1">
      <c r="AA13342" s="15" t="s">
        <v>21091</v>
      </c>
      <c r="AB13342" s="15" t="s">
        <v>21091</v>
      </c>
      <c r="AP13342" s="15" t="s">
        <v>63662</v>
      </c>
    </row>
    <row r="13343" spans="27:42" ht="20.100000000000001" customHeight="1">
      <c r="AA13343" s="15" t="s">
        <v>21092</v>
      </c>
      <c r="AB13343" s="15" t="s">
        <v>21092</v>
      </c>
      <c r="AP13343" s="15" t="s">
        <v>4579</v>
      </c>
    </row>
    <row r="13344" spans="27:42" ht="20.100000000000001" customHeight="1">
      <c r="AA13344" s="15" t="s">
        <v>21093</v>
      </c>
      <c r="AB13344" s="15" t="s">
        <v>21093</v>
      </c>
      <c r="AP13344" s="15" t="s">
        <v>63663</v>
      </c>
    </row>
    <row r="13345" spans="27:42" ht="20.100000000000001" customHeight="1">
      <c r="AA13345" s="15" t="s">
        <v>21094</v>
      </c>
      <c r="AB13345" s="15" t="s">
        <v>21094</v>
      </c>
      <c r="AP13345" s="15" t="s">
        <v>63664</v>
      </c>
    </row>
    <row r="13346" spans="27:42" ht="20.100000000000001" customHeight="1">
      <c r="AA13346" s="15" t="s">
        <v>21095</v>
      </c>
      <c r="AB13346" s="15" t="s">
        <v>21095</v>
      </c>
      <c r="AP13346" s="15" t="s">
        <v>63665</v>
      </c>
    </row>
    <row r="13347" spans="27:42" ht="20.100000000000001" customHeight="1">
      <c r="AA13347" s="15" t="s">
        <v>21096</v>
      </c>
      <c r="AB13347" s="15" t="s">
        <v>21096</v>
      </c>
      <c r="AP13347" s="15" t="s">
        <v>63666</v>
      </c>
    </row>
    <row r="13348" spans="27:42" ht="20.100000000000001" customHeight="1">
      <c r="AA13348" s="15" t="s">
        <v>21097</v>
      </c>
      <c r="AB13348" s="15" t="s">
        <v>21097</v>
      </c>
      <c r="AP13348" s="15" t="s">
        <v>63667</v>
      </c>
    </row>
    <row r="13349" spans="27:42" ht="20.100000000000001" customHeight="1">
      <c r="AA13349" s="15" t="s">
        <v>21098</v>
      </c>
      <c r="AB13349" s="15" t="s">
        <v>21098</v>
      </c>
      <c r="AP13349" s="15" t="s">
        <v>4214</v>
      </c>
    </row>
    <row r="13350" spans="27:42" ht="20.100000000000001" customHeight="1">
      <c r="AA13350" s="15" t="s">
        <v>21099</v>
      </c>
      <c r="AB13350" s="15" t="s">
        <v>21099</v>
      </c>
      <c r="AP13350" s="15" t="s">
        <v>1992</v>
      </c>
    </row>
    <row r="13351" spans="27:42" ht="20.100000000000001" customHeight="1">
      <c r="AA13351" s="15" t="s">
        <v>21100</v>
      </c>
      <c r="AB13351" s="15" t="s">
        <v>21100</v>
      </c>
      <c r="AP13351" s="15" t="s">
        <v>63668</v>
      </c>
    </row>
    <row r="13352" spans="27:42" ht="20.100000000000001" customHeight="1">
      <c r="AA13352" s="15" t="s">
        <v>21101</v>
      </c>
      <c r="AB13352" s="15" t="s">
        <v>21101</v>
      </c>
      <c r="AP13352" s="15" t="s">
        <v>63669</v>
      </c>
    </row>
    <row r="13353" spans="27:42" ht="20.100000000000001" customHeight="1">
      <c r="AA13353" s="15" t="s">
        <v>21102</v>
      </c>
      <c r="AB13353" s="15" t="s">
        <v>21102</v>
      </c>
      <c r="AP13353" s="15" t="s">
        <v>63670</v>
      </c>
    </row>
    <row r="13354" spans="27:42" ht="20.100000000000001" customHeight="1">
      <c r="AA13354" s="15" t="s">
        <v>21103</v>
      </c>
      <c r="AB13354" s="15" t="s">
        <v>21103</v>
      </c>
      <c r="AP13354" s="15" t="s">
        <v>63671</v>
      </c>
    </row>
    <row r="13355" spans="27:42" ht="20.100000000000001" customHeight="1">
      <c r="AA13355" s="15" t="s">
        <v>21104</v>
      </c>
      <c r="AB13355" s="15" t="s">
        <v>21104</v>
      </c>
      <c r="AP13355" s="15" t="s">
        <v>63672</v>
      </c>
    </row>
    <row r="13356" spans="27:42" ht="20.100000000000001" customHeight="1">
      <c r="AA13356" s="15" t="s">
        <v>21105</v>
      </c>
      <c r="AB13356" s="15" t="s">
        <v>21105</v>
      </c>
      <c r="AP13356" s="15" t="s">
        <v>2797</v>
      </c>
    </row>
    <row r="13357" spans="27:42" ht="20.100000000000001" customHeight="1">
      <c r="AA13357" s="15" t="s">
        <v>21106</v>
      </c>
      <c r="AB13357" s="15" t="s">
        <v>21106</v>
      </c>
      <c r="AP13357" s="15" t="s">
        <v>1558</v>
      </c>
    </row>
    <row r="13358" spans="27:42" ht="20.100000000000001" customHeight="1">
      <c r="AA13358" s="15" t="s">
        <v>21107</v>
      </c>
      <c r="AB13358" s="15" t="s">
        <v>21107</v>
      </c>
      <c r="AP13358" s="15" t="s">
        <v>3047</v>
      </c>
    </row>
    <row r="13359" spans="27:42" ht="20.100000000000001" customHeight="1">
      <c r="AA13359" s="15" t="s">
        <v>21108</v>
      </c>
      <c r="AB13359" s="15" t="s">
        <v>21108</v>
      </c>
      <c r="AP13359" s="15" t="s">
        <v>63673</v>
      </c>
    </row>
    <row r="13360" spans="27:42" ht="20.100000000000001" customHeight="1">
      <c r="AA13360" s="15" t="s">
        <v>21109</v>
      </c>
      <c r="AB13360" s="15" t="s">
        <v>21109</v>
      </c>
      <c r="AP13360" s="15" t="s">
        <v>2182</v>
      </c>
    </row>
    <row r="13361" spans="27:42" ht="20.100000000000001" customHeight="1">
      <c r="AA13361" s="15" t="s">
        <v>21110</v>
      </c>
      <c r="AB13361" s="15" t="s">
        <v>21110</v>
      </c>
      <c r="AP13361" s="15" t="s">
        <v>63674</v>
      </c>
    </row>
    <row r="13362" spans="27:42" ht="20.100000000000001" customHeight="1">
      <c r="AA13362" s="15" t="s">
        <v>21111</v>
      </c>
      <c r="AB13362" s="15" t="s">
        <v>21111</v>
      </c>
      <c r="AP13362" s="15" t="s">
        <v>2769</v>
      </c>
    </row>
    <row r="13363" spans="27:42" ht="20.100000000000001" customHeight="1">
      <c r="AA13363" s="15" t="s">
        <v>21112</v>
      </c>
      <c r="AB13363" s="15" t="s">
        <v>21112</v>
      </c>
      <c r="AP13363" s="15" t="s">
        <v>63675</v>
      </c>
    </row>
    <row r="13364" spans="27:42" ht="20.100000000000001" customHeight="1">
      <c r="AA13364" s="15" t="s">
        <v>21113</v>
      </c>
      <c r="AB13364" s="15" t="s">
        <v>21113</v>
      </c>
      <c r="AP13364" s="15" t="s">
        <v>3413</v>
      </c>
    </row>
    <row r="13365" spans="27:42" ht="20.100000000000001" customHeight="1">
      <c r="AA13365" s="15" t="s">
        <v>21114</v>
      </c>
      <c r="AB13365" s="15" t="s">
        <v>21114</v>
      </c>
      <c r="AP13365" s="15" t="s">
        <v>63676</v>
      </c>
    </row>
    <row r="13366" spans="27:42" ht="20.100000000000001" customHeight="1">
      <c r="AA13366" s="15" t="s">
        <v>21115</v>
      </c>
      <c r="AB13366" s="15" t="s">
        <v>21115</v>
      </c>
      <c r="AP13366" s="15" t="s">
        <v>63677</v>
      </c>
    </row>
    <row r="13367" spans="27:42" ht="20.100000000000001" customHeight="1">
      <c r="AA13367" s="15" t="s">
        <v>21116</v>
      </c>
      <c r="AB13367" s="15" t="s">
        <v>21116</v>
      </c>
      <c r="AP13367" s="15" t="s">
        <v>6617</v>
      </c>
    </row>
    <row r="13368" spans="27:42" ht="20.100000000000001" customHeight="1">
      <c r="AA13368" s="15" t="s">
        <v>21117</v>
      </c>
      <c r="AB13368" s="15" t="s">
        <v>21117</v>
      </c>
      <c r="AP13368" s="15" t="s">
        <v>6873</v>
      </c>
    </row>
    <row r="13369" spans="27:42" ht="20.100000000000001" customHeight="1">
      <c r="AA13369" s="15" t="s">
        <v>21118</v>
      </c>
      <c r="AB13369" s="15" t="s">
        <v>21118</v>
      </c>
      <c r="AP13369" s="15" t="s">
        <v>3758</v>
      </c>
    </row>
    <row r="13370" spans="27:42" ht="20.100000000000001" customHeight="1">
      <c r="AA13370" s="15" t="s">
        <v>21119</v>
      </c>
      <c r="AB13370" s="15" t="s">
        <v>21119</v>
      </c>
      <c r="AP13370" s="15" t="s">
        <v>4240</v>
      </c>
    </row>
    <row r="13371" spans="27:42" ht="20.100000000000001" customHeight="1">
      <c r="AA13371" s="15" t="s">
        <v>21120</v>
      </c>
      <c r="AB13371" s="15" t="s">
        <v>21120</v>
      </c>
      <c r="AP13371" s="15" t="s">
        <v>4169</v>
      </c>
    </row>
    <row r="13372" spans="27:42" ht="20.100000000000001" customHeight="1">
      <c r="AA13372" s="15" t="s">
        <v>21121</v>
      </c>
      <c r="AB13372" s="15" t="s">
        <v>21121</v>
      </c>
      <c r="AP13372" s="15" t="s">
        <v>5153</v>
      </c>
    </row>
    <row r="13373" spans="27:42" ht="20.100000000000001" customHeight="1">
      <c r="AA13373" s="15" t="s">
        <v>21122</v>
      </c>
      <c r="AB13373" s="15" t="s">
        <v>21122</v>
      </c>
      <c r="AP13373" s="15" t="s">
        <v>63678</v>
      </c>
    </row>
    <row r="13374" spans="27:42" ht="20.100000000000001" customHeight="1">
      <c r="AA13374" s="15" t="s">
        <v>21123</v>
      </c>
      <c r="AB13374" s="15" t="s">
        <v>21123</v>
      </c>
      <c r="AP13374" s="15" t="s">
        <v>2625</v>
      </c>
    </row>
    <row r="13375" spans="27:42" ht="20.100000000000001" customHeight="1">
      <c r="AA13375" s="15" t="s">
        <v>21124</v>
      </c>
      <c r="AB13375" s="15" t="s">
        <v>21124</v>
      </c>
      <c r="AP13375" s="15" t="s">
        <v>63679</v>
      </c>
    </row>
    <row r="13376" spans="27:42" ht="20.100000000000001" customHeight="1">
      <c r="AA13376" s="15" t="s">
        <v>21125</v>
      </c>
      <c r="AB13376" s="15" t="s">
        <v>21125</v>
      </c>
      <c r="AP13376" s="15" t="s">
        <v>63680</v>
      </c>
    </row>
    <row r="13377" spans="27:42" ht="20.100000000000001" customHeight="1">
      <c r="AA13377" s="15" t="s">
        <v>21126</v>
      </c>
      <c r="AB13377" s="15" t="s">
        <v>21126</v>
      </c>
      <c r="AP13377" s="15" t="s">
        <v>2801</v>
      </c>
    </row>
    <row r="13378" spans="27:42" ht="20.100000000000001" customHeight="1">
      <c r="AA13378" s="15" t="s">
        <v>21127</v>
      </c>
      <c r="AB13378" s="15" t="s">
        <v>21127</v>
      </c>
      <c r="AP13378" s="15" t="s">
        <v>63681</v>
      </c>
    </row>
    <row r="13379" spans="27:42" ht="20.100000000000001" customHeight="1">
      <c r="AA13379" s="15" t="s">
        <v>21128</v>
      </c>
      <c r="AB13379" s="15" t="s">
        <v>21128</v>
      </c>
      <c r="AP13379" s="15" t="s">
        <v>5723</v>
      </c>
    </row>
    <row r="13380" spans="27:42" ht="20.100000000000001" customHeight="1">
      <c r="AA13380" s="15" t="s">
        <v>21129</v>
      </c>
      <c r="AB13380" s="15" t="s">
        <v>21129</v>
      </c>
      <c r="AP13380" s="15" t="s">
        <v>63682</v>
      </c>
    </row>
    <row r="13381" spans="27:42" ht="20.100000000000001" customHeight="1">
      <c r="AA13381" s="15" t="s">
        <v>21130</v>
      </c>
      <c r="AB13381" s="15" t="s">
        <v>21130</v>
      </c>
      <c r="AP13381" s="15" t="s">
        <v>2056</v>
      </c>
    </row>
    <row r="13382" spans="27:42" ht="20.100000000000001" customHeight="1">
      <c r="AA13382" s="15" t="s">
        <v>21131</v>
      </c>
      <c r="AB13382" s="15" t="s">
        <v>21131</v>
      </c>
      <c r="AP13382" s="15" t="s">
        <v>63683</v>
      </c>
    </row>
    <row r="13383" spans="27:42" ht="20.100000000000001" customHeight="1">
      <c r="AA13383" s="15" t="s">
        <v>21132</v>
      </c>
      <c r="AB13383" s="15" t="s">
        <v>21132</v>
      </c>
      <c r="AP13383" s="15" t="s">
        <v>2569</v>
      </c>
    </row>
    <row r="13384" spans="27:42" ht="20.100000000000001" customHeight="1">
      <c r="AA13384" s="15" t="s">
        <v>21133</v>
      </c>
      <c r="AB13384" s="15" t="s">
        <v>21133</v>
      </c>
      <c r="AP13384" s="15" t="s">
        <v>63684</v>
      </c>
    </row>
    <row r="13385" spans="27:42" ht="20.100000000000001" customHeight="1">
      <c r="AA13385" s="15" t="s">
        <v>21134</v>
      </c>
      <c r="AB13385" s="15" t="s">
        <v>21134</v>
      </c>
      <c r="AP13385" s="15" t="s">
        <v>63685</v>
      </c>
    </row>
    <row r="13386" spans="27:42" ht="20.100000000000001" customHeight="1">
      <c r="AA13386" s="15" t="s">
        <v>21135</v>
      </c>
      <c r="AB13386" s="15" t="s">
        <v>21135</v>
      </c>
      <c r="AP13386" s="15" t="s">
        <v>63686</v>
      </c>
    </row>
    <row r="13387" spans="27:42" ht="20.100000000000001" customHeight="1">
      <c r="AA13387" s="15" t="s">
        <v>21136</v>
      </c>
      <c r="AB13387" s="15" t="s">
        <v>21136</v>
      </c>
      <c r="AP13387" s="15" t="s">
        <v>63687</v>
      </c>
    </row>
    <row r="13388" spans="27:42" ht="20.100000000000001" customHeight="1">
      <c r="AA13388" s="15" t="s">
        <v>21137</v>
      </c>
      <c r="AB13388" s="15" t="s">
        <v>21137</v>
      </c>
      <c r="AP13388" s="15" t="s">
        <v>63688</v>
      </c>
    </row>
    <row r="13389" spans="27:42" ht="20.100000000000001" customHeight="1">
      <c r="AA13389" s="15" t="s">
        <v>21138</v>
      </c>
      <c r="AB13389" s="15" t="s">
        <v>21138</v>
      </c>
      <c r="AP13389" s="15" t="s">
        <v>63690</v>
      </c>
    </row>
    <row r="13390" spans="27:42" ht="20.100000000000001" customHeight="1">
      <c r="AA13390" s="15" t="s">
        <v>21139</v>
      </c>
      <c r="AB13390" s="15" t="s">
        <v>21139</v>
      </c>
      <c r="AP13390" s="15" t="s">
        <v>63691</v>
      </c>
    </row>
    <row r="13391" spans="27:42" ht="20.100000000000001" customHeight="1">
      <c r="AA13391" s="15" t="s">
        <v>21140</v>
      </c>
      <c r="AB13391" s="15" t="s">
        <v>21140</v>
      </c>
      <c r="AP13391" s="15" t="s">
        <v>4564</v>
      </c>
    </row>
    <row r="13392" spans="27:42" ht="20.100000000000001" customHeight="1">
      <c r="AA13392" s="15" t="s">
        <v>21141</v>
      </c>
      <c r="AB13392" s="15" t="s">
        <v>21141</v>
      </c>
      <c r="AP13392" s="15" t="s">
        <v>4961</v>
      </c>
    </row>
    <row r="13393" spans="27:42" ht="20.100000000000001" customHeight="1">
      <c r="AA13393" s="15" t="s">
        <v>21142</v>
      </c>
      <c r="AB13393" s="15" t="s">
        <v>21142</v>
      </c>
      <c r="AP13393" s="15" t="s">
        <v>63692</v>
      </c>
    </row>
    <row r="13394" spans="27:42" ht="20.100000000000001" customHeight="1">
      <c r="AA13394" s="15" t="s">
        <v>21143</v>
      </c>
      <c r="AB13394" s="15" t="s">
        <v>21143</v>
      </c>
      <c r="AP13394" s="15" t="s">
        <v>63693</v>
      </c>
    </row>
    <row r="13395" spans="27:42" ht="20.100000000000001" customHeight="1">
      <c r="AA13395" s="15" t="s">
        <v>21144</v>
      </c>
      <c r="AB13395" s="15" t="s">
        <v>21144</v>
      </c>
      <c r="AP13395" s="15" t="s">
        <v>3223</v>
      </c>
    </row>
    <row r="13396" spans="27:42" ht="20.100000000000001" customHeight="1">
      <c r="AA13396" s="15" t="s">
        <v>21145</v>
      </c>
      <c r="AB13396" s="15" t="s">
        <v>21145</v>
      </c>
      <c r="AP13396" s="15" t="s">
        <v>63695</v>
      </c>
    </row>
    <row r="13397" spans="27:42" ht="20.100000000000001" customHeight="1">
      <c r="AA13397" s="15" t="s">
        <v>21146</v>
      </c>
      <c r="AB13397" s="15" t="s">
        <v>21146</v>
      </c>
      <c r="AP13397" s="15" t="s">
        <v>63696</v>
      </c>
    </row>
    <row r="13398" spans="27:42" ht="20.100000000000001" customHeight="1">
      <c r="AA13398" s="15" t="s">
        <v>21147</v>
      </c>
      <c r="AB13398" s="15" t="s">
        <v>21147</v>
      </c>
      <c r="AP13398" s="15" t="s">
        <v>63697</v>
      </c>
    </row>
    <row r="13399" spans="27:42" ht="20.100000000000001" customHeight="1">
      <c r="AA13399" s="15" t="s">
        <v>21148</v>
      </c>
      <c r="AB13399" s="15" t="s">
        <v>21148</v>
      </c>
      <c r="AP13399" s="15" t="s">
        <v>63698</v>
      </c>
    </row>
    <row r="13400" spans="27:42" ht="20.100000000000001" customHeight="1">
      <c r="AA13400" s="15" t="s">
        <v>21149</v>
      </c>
      <c r="AB13400" s="15" t="s">
        <v>21149</v>
      </c>
      <c r="AP13400" s="15" t="s">
        <v>63699</v>
      </c>
    </row>
    <row r="13401" spans="27:42" ht="20.100000000000001" customHeight="1">
      <c r="AA13401" s="15" t="s">
        <v>21150</v>
      </c>
      <c r="AB13401" s="15" t="s">
        <v>21150</v>
      </c>
      <c r="AP13401" s="15" t="s">
        <v>3224</v>
      </c>
    </row>
    <row r="13402" spans="27:42" ht="20.100000000000001" customHeight="1">
      <c r="AA13402" s="15" t="s">
        <v>21151</v>
      </c>
      <c r="AB13402" s="15" t="s">
        <v>21151</v>
      </c>
      <c r="AP13402" s="15" t="s">
        <v>63700</v>
      </c>
    </row>
    <row r="13403" spans="27:42" ht="20.100000000000001" customHeight="1">
      <c r="AA13403" s="15" t="s">
        <v>21152</v>
      </c>
      <c r="AB13403" s="15" t="s">
        <v>21152</v>
      </c>
      <c r="AP13403" s="15" t="s">
        <v>6761</v>
      </c>
    </row>
    <row r="13404" spans="27:42" ht="20.100000000000001" customHeight="1">
      <c r="AA13404" s="15" t="s">
        <v>21153</v>
      </c>
      <c r="AB13404" s="15" t="s">
        <v>21153</v>
      </c>
      <c r="AP13404" s="15" t="s">
        <v>63701</v>
      </c>
    </row>
    <row r="13405" spans="27:42" ht="20.100000000000001" customHeight="1">
      <c r="AA13405" s="15" t="s">
        <v>21154</v>
      </c>
      <c r="AB13405" s="15" t="s">
        <v>21154</v>
      </c>
      <c r="AP13405" s="15" t="s">
        <v>3883</v>
      </c>
    </row>
    <row r="13406" spans="27:42" ht="20.100000000000001" customHeight="1">
      <c r="AA13406" s="15" t="s">
        <v>21155</v>
      </c>
      <c r="AB13406" s="15" t="s">
        <v>21155</v>
      </c>
      <c r="AP13406" s="15" t="s">
        <v>63702</v>
      </c>
    </row>
    <row r="13407" spans="27:42" ht="20.100000000000001" customHeight="1">
      <c r="AA13407" s="15" t="s">
        <v>21156</v>
      </c>
      <c r="AB13407" s="15" t="s">
        <v>21156</v>
      </c>
      <c r="AP13407" s="15" t="s">
        <v>63703</v>
      </c>
    </row>
    <row r="13408" spans="27:42" ht="20.100000000000001" customHeight="1">
      <c r="AA13408" s="15" t="s">
        <v>21157</v>
      </c>
      <c r="AB13408" s="15" t="s">
        <v>21157</v>
      </c>
      <c r="AP13408" s="15" t="s">
        <v>63704</v>
      </c>
    </row>
    <row r="13409" spans="27:42" ht="20.100000000000001" customHeight="1">
      <c r="AA13409" s="15" t="s">
        <v>21158</v>
      </c>
      <c r="AB13409" s="15" t="s">
        <v>21158</v>
      </c>
      <c r="AP13409" s="15" t="s">
        <v>6779</v>
      </c>
    </row>
    <row r="13410" spans="27:42" ht="20.100000000000001" customHeight="1">
      <c r="AA13410" s="15" t="s">
        <v>21159</v>
      </c>
      <c r="AB13410" s="15" t="s">
        <v>21159</v>
      </c>
      <c r="AP13410" s="15" t="s">
        <v>4927</v>
      </c>
    </row>
    <row r="13411" spans="27:42" ht="20.100000000000001" customHeight="1">
      <c r="AA13411" s="15" t="s">
        <v>21160</v>
      </c>
      <c r="AB13411" s="15" t="s">
        <v>21160</v>
      </c>
      <c r="AP13411" s="15" t="s">
        <v>63705</v>
      </c>
    </row>
    <row r="13412" spans="27:42" ht="20.100000000000001" customHeight="1">
      <c r="AA13412" s="15" t="s">
        <v>21161</v>
      </c>
      <c r="AB13412" s="15" t="s">
        <v>21161</v>
      </c>
      <c r="AP13412" s="15" t="s">
        <v>63706</v>
      </c>
    </row>
    <row r="13413" spans="27:42" ht="20.100000000000001" customHeight="1">
      <c r="AA13413" s="15" t="s">
        <v>21162</v>
      </c>
      <c r="AB13413" s="15" t="s">
        <v>21162</v>
      </c>
      <c r="AP13413" s="15" t="s">
        <v>63707</v>
      </c>
    </row>
    <row r="13414" spans="27:42" ht="20.100000000000001" customHeight="1">
      <c r="AA13414" s="15" t="s">
        <v>21163</v>
      </c>
      <c r="AB13414" s="15" t="s">
        <v>21163</v>
      </c>
      <c r="AP13414" s="15" t="s">
        <v>6316</v>
      </c>
    </row>
    <row r="13415" spans="27:42" ht="20.100000000000001" customHeight="1">
      <c r="AA13415" s="15" t="s">
        <v>21164</v>
      </c>
      <c r="AB13415" s="15" t="s">
        <v>21164</v>
      </c>
      <c r="AP13415" s="15" t="s">
        <v>63708</v>
      </c>
    </row>
    <row r="13416" spans="27:42" ht="20.100000000000001" customHeight="1">
      <c r="AA13416" s="15" t="s">
        <v>21165</v>
      </c>
      <c r="AB13416" s="15" t="s">
        <v>21165</v>
      </c>
      <c r="AP13416" s="15" t="s">
        <v>1800</v>
      </c>
    </row>
    <row r="13417" spans="27:42" ht="20.100000000000001" customHeight="1">
      <c r="AA13417" s="15" t="s">
        <v>21166</v>
      </c>
      <c r="AB13417" s="15" t="s">
        <v>21166</v>
      </c>
      <c r="AP13417" s="15" t="s">
        <v>63709</v>
      </c>
    </row>
    <row r="13418" spans="27:42" ht="20.100000000000001" customHeight="1">
      <c r="AA13418" s="15" t="s">
        <v>21167</v>
      </c>
      <c r="AB13418" s="15" t="s">
        <v>21167</v>
      </c>
      <c r="AP13418" s="15" t="s">
        <v>4026</v>
      </c>
    </row>
    <row r="13419" spans="27:42" ht="20.100000000000001" customHeight="1">
      <c r="AA13419" s="15" t="s">
        <v>21168</v>
      </c>
      <c r="AB13419" s="15" t="s">
        <v>21168</v>
      </c>
      <c r="AP13419" s="15" t="s">
        <v>63710</v>
      </c>
    </row>
    <row r="13420" spans="27:42" ht="20.100000000000001" customHeight="1">
      <c r="AA13420" s="15" t="s">
        <v>21169</v>
      </c>
      <c r="AB13420" s="15" t="s">
        <v>21169</v>
      </c>
      <c r="AP13420" s="15" t="s">
        <v>63712</v>
      </c>
    </row>
    <row r="13421" spans="27:42" ht="20.100000000000001" customHeight="1">
      <c r="AA13421" s="15" t="s">
        <v>21170</v>
      </c>
      <c r="AB13421" s="15" t="s">
        <v>21170</v>
      </c>
      <c r="AP13421" s="15" t="s">
        <v>63713</v>
      </c>
    </row>
    <row r="13422" spans="27:42" ht="20.100000000000001" customHeight="1">
      <c r="AA13422" s="15" t="s">
        <v>21171</v>
      </c>
      <c r="AB13422" s="15" t="s">
        <v>21171</v>
      </c>
      <c r="AP13422" s="15" t="s">
        <v>63714</v>
      </c>
    </row>
    <row r="13423" spans="27:42" ht="20.100000000000001" customHeight="1">
      <c r="AA13423" s="15" t="s">
        <v>21172</v>
      </c>
      <c r="AB13423" s="15" t="s">
        <v>21172</v>
      </c>
      <c r="AP13423" s="15" t="s">
        <v>63715</v>
      </c>
    </row>
    <row r="13424" spans="27:42" ht="20.100000000000001" customHeight="1">
      <c r="AA13424" s="15" t="s">
        <v>21173</v>
      </c>
      <c r="AB13424" s="15" t="s">
        <v>21173</v>
      </c>
      <c r="AP13424" s="15" t="s">
        <v>63716</v>
      </c>
    </row>
    <row r="13425" spans="27:42" ht="20.100000000000001" customHeight="1">
      <c r="AA13425" s="15" t="s">
        <v>21174</v>
      </c>
      <c r="AB13425" s="15" t="s">
        <v>21174</v>
      </c>
      <c r="AP13425" s="15" t="s">
        <v>63717</v>
      </c>
    </row>
    <row r="13426" spans="27:42" ht="20.100000000000001" customHeight="1">
      <c r="AA13426" s="15" t="s">
        <v>21175</v>
      </c>
      <c r="AB13426" s="15" t="s">
        <v>21175</v>
      </c>
      <c r="AP13426" s="15" t="s">
        <v>63718</v>
      </c>
    </row>
    <row r="13427" spans="27:42" ht="20.100000000000001" customHeight="1">
      <c r="AA13427" s="15" t="s">
        <v>21176</v>
      </c>
      <c r="AB13427" s="15" t="s">
        <v>21176</v>
      </c>
      <c r="AP13427" s="15" t="s">
        <v>63719</v>
      </c>
    </row>
    <row r="13428" spans="27:42" ht="20.100000000000001" customHeight="1">
      <c r="AA13428" s="15" t="s">
        <v>21177</v>
      </c>
      <c r="AB13428" s="15" t="s">
        <v>21177</v>
      </c>
      <c r="AP13428" s="15" t="s">
        <v>63720</v>
      </c>
    </row>
    <row r="13429" spans="27:42" ht="20.100000000000001" customHeight="1">
      <c r="AA13429" s="15" t="s">
        <v>21178</v>
      </c>
      <c r="AB13429" s="15" t="s">
        <v>21178</v>
      </c>
      <c r="AP13429" s="15" t="s">
        <v>63721</v>
      </c>
    </row>
    <row r="13430" spans="27:42" ht="20.100000000000001" customHeight="1">
      <c r="AA13430" s="15" t="s">
        <v>21179</v>
      </c>
      <c r="AB13430" s="15" t="s">
        <v>21179</v>
      </c>
      <c r="AP13430" s="15" t="s">
        <v>63722</v>
      </c>
    </row>
    <row r="13431" spans="27:42" ht="20.100000000000001" customHeight="1">
      <c r="AA13431" s="15" t="s">
        <v>21180</v>
      </c>
      <c r="AB13431" s="15" t="s">
        <v>21180</v>
      </c>
      <c r="AP13431" s="15" t="s">
        <v>63723</v>
      </c>
    </row>
    <row r="13432" spans="27:42" ht="20.100000000000001" customHeight="1">
      <c r="AA13432" s="15" t="s">
        <v>21181</v>
      </c>
      <c r="AB13432" s="15" t="s">
        <v>21181</v>
      </c>
      <c r="AP13432" s="15" t="s">
        <v>5893</v>
      </c>
    </row>
    <row r="13433" spans="27:42" ht="20.100000000000001" customHeight="1">
      <c r="AA13433" s="15" t="s">
        <v>21182</v>
      </c>
      <c r="AB13433" s="15" t="s">
        <v>21182</v>
      </c>
      <c r="AP13433" s="15" t="s">
        <v>63724</v>
      </c>
    </row>
    <row r="13434" spans="27:42" ht="20.100000000000001" customHeight="1">
      <c r="AA13434" s="15" t="s">
        <v>21183</v>
      </c>
      <c r="AB13434" s="15" t="s">
        <v>21183</v>
      </c>
      <c r="AP13434" s="15" t="s">
        <v>63725</v>
      </c>
    </row>
    <row r="13435" spans="27:42" ht="20.100000000000001" customHeight="1">
      <c r="AA13435" s="15" t="s">
        <v>21184</v>
      </c>
      <c r="AB13435" s="15" t="s">
        <v>21184</v>
      </c>
      <c r="AP13435" s="15" t="s">
        <v>63726</v>
      </c>
    </row>
    <row r="13436" spans="27:42" ht="20.100000000000001" customHeight="1">
      <c r="AA13436" s="15" t="s">
        <v>21185</v>
      </c>
      <c r="AB13436" s="15" t="s">
        <v>21185</v>
      </c>
      <c r="AP13436" s="15" t="s">
        <v>63727</v>
      </c>
    </row>
    <row r="13437" spans="27:42" ht="20.100000000000001" customHeight="1">
      <c r="AA13437" s="15" t="s">
        <v>21186</v>
      </c>
      <c r="AB13437" s="15" t="s">
        <v>21186</v>
      </c>
      <c r="AP13437" s="15" t="s">
        <v>63728</v>
      </c>
    </row>
    <row r="13438" spans="27:42" ht="20.100000000000001" customHeight="1">
      <c r="AA13438" s="15" t="s">
        <v>21187</v>
      </c>
      <c r="AB13438" s="15" t="s">
        <v>21187</v>
      </c>
      <c r="AP13438" s="15" t="s">
        <v>63729</v>
      </c>
    </row>
    <row r="13439" spans="27:42" ht="20.100000000000001" customHeight="1">
      <c r="AA13439" s="15" t="s">
        <v>21188</v>
      </c>
      <c r="AB13439" s="15" t="s">
        <v>21188</v>
      </c>
      <c r="AP13439" s="15" t="s">
        <v>63730</v>
      </c>
    </row>
    <row r="13440" spans="27:42" ht="20.100000000000001" customHeight="1">
      <c r="AA13440" s="15" t="s">
        <v>21189</v>
      </c>
      <c r="AB13440" s="15" t="s">
        <v>21189</v>
      </c>
      <c r="AP13440" s="15" t="s">
        <v>63731</v>
      </c>
    </row>
    <row r="13441" spans="27:42" ht="20.100000000000001" customHeight="1">
      <c r="AA13441" s="15" t="s">
        <v>21190</v>
      </c>
      <c r="AB13441" s="15" t="s">
        <v>21190</v>
      </c>
      <c r="AP13441" s="15" t="s">
        <v>63732</v>
      </c>
    </row>
    <row r="13442" spans="27:42" ht="20.100000000000001" customHeight="1">
      <c r="AA13442" s="15" t="s">
        <v>21191</v>
      </c>
      <c r="AB13442" s="15" t="s">
        <v>21191</v>
      </c>
      <c r="AP13442" s="15" t="s">
        <v>63733</v>
      </c>
    </row>
    <row r="13443" spans="27:42" ht="20.100000000000001" customHeight="1">
      <c r="AA13443" s="15" t="s">
        <v>21192</v>
      </c>
      <c r="AB13443" s="15" t="s">
        <v>21192</v>
      </c>
      <c r="AP13443" s="15" t="s">
        <v>63734</v>
      </c>
    </row>
    <row r="13444" spans="27:42" ht="20.100000000000001" customHeight="1">
      <c r="AA13444" s="15" t="s">
        <v>21193</v>
      </c>
      <c r="AB13444" s="15" t="s">
        <v>21193</v>
      </c>
      <c r="AP13444" s="15" t="s">
        <v>63735</v>
      </c>
    </row>
    <row r="13445" spans="27:42" ht="20.100000000000001" customHeight="1">
      <c r="AA13445" s="15" t="s">
        <v>21194</v>
      </c>
      <c r="AB13445" s="15" t="s">
        <v>21194</v>
      </c>
      <c r="AP13445" s="15" t="s">
        <v>63736</v>
      </c>
    </row>
    <row r="13446" spans="27:42" ht="20.100000000000001" customHeight="1">
      <c r="AA13446" s="15" t="s">
        <v>21195</v>
      </c>
      <c r="AB13446" s="15" t="s">
        <v>21195</v>
      </c>
      <c r="AP13446" s="15" t="s">
        <v>63737</v>
      </c>
    </row>
    <row r="13447" spans="27:42" ht="20.100000000000001" customHeight="1">
      <c r="AA13447" s="15" t="s">
        <v>21196</v>
      </c>
      <c r="AB13447" s="15" t="s">
        <v>21196</v>
      </c>
      <c r="AP13447" s="15" t="s">
        <v>63738</v>
      </c>
    </row>
    <row r="13448" spans="27:42" ht="20.100000000000001" customHeight="1">
      <c r="AA13448" s="15" t="s">
        <v>21197</v>
      </c>
      <c r="AB13448" s="15" t="s">
        <v>21197</v>
      </c>
      <c r="AP13448" s="15" t="s">
        <v>63739</v>
      </c>
    </row>
    <row r="13449" spans="27:42" ht="20.100000000000001" customHeight="1">
      <c r="AA13449" s="15" t="s">
        <v>21198</v>
      </c>
      <c r="AB13449" s="15" t="s">
        <v>21198</v>
      </c>
      <c r="AP13449" s="15" t="s">
        <v>4999</v>
      </c>
    </row>
    <row r="13450" spans="27:42" ht="20.100000000000001" customHeight="1">
      <c r="AA13450" s="15" t="s">
        <v>21199</v>
      </c>
      <c r="AB13450" s="15" t="s">
        <v>21199</v>
      </c>
      <c r="AP13450" s="15" t="s">
        <v>4927</v>
      </c>
    </row>
    <row r="13451" spans="27:42" ht="20.100000000000001" customHeight="1">
      <c r="AA13451" s="15" t="s">
        <v>21200</v>
      </c>
      <c r="AB13451" s="15" t="s">
        <v>21200</v>
      </c>
      <c r="AP13451" s="15" t="s">
        <v>63740</v>
      </c>
    </row>
    <row r="13452" spans="27:42" ht="20.100000000000001" customHeight="1">
      <c r="AA13452" s="15" t="s">
        <v>21201</v>
      </c>
      <c r="AB13452" s="15" t="s">
        <v>21201</v>
      </c>
      <c r="AP13452" s="15" t="s">
        <v>63741</v>
      </c>
    </row>
    <row r="13453" spans="27:42" ht="20.100000000000001" customHeight="1">
      <c r="AA13453" s="15" t="s">
        <v>21202</v>
      </c>
      <c r="AB13453" s="15" t="s">
        <v>21202</v>
      </c>
      <c r="AP13453" s="15" t="s">
        <v>63742</v>
      </c>
    </row>
    <row r="13454" spans="27:42" ht="20.100000000000001" customHeight="1">
      <c r="AA13454" s="15" t="s">
        <v>21203</v>
      </c>
      <c r="AB13454" s="15" t="s">
        <v>21203</v>
      </c>
      <c r="AP13454" s="15" t="s">
        <v>63743</v>
      </c>
    </row>
    <row r="13455" spans="27:42" ht="20.100000000000001" customHeight="1">
      <c r="AA13455" s="15" t="s">
        <v>21204</v>
      </c>
      <c r="AB13455" s="15" t="s">
        <v>21204</v>
      </c>
      <c r="AP13455" s="15" t="s">
        <v>63744</v>
      </c>
    </row>
    <row r="13456" spans="27:42" ht="20.100000000000001" customHeight="1">
      <c r="AA13456" s="15" t="s">
        <v>21205</v>
      </c>
      <c r="AB13456" s="15" t="s">
        <v>21205</v>
      </c>
      <c r="AP13456" s="15" t="s">
        <v>63745</v>
      </c>
    </row>
    <row r="13457" spans="27:42" ht="20.100000000000001" customHeight="1">
      <c r="AA13457" s="15" t="s">
        <v>21206</v>
      </c>
      <c r="AB13457" s="15" t="s">
        <v>21206</v>
      </c>
      <c r="AP13457" s="15" t="s">
        <v>63746</v>
      </c>
    </row>
    <row r="13458" spans="27:42" ht="20.100000000000001" customHeight="1">
      <c r="AA13458" s="15" t="s">
        <v>21207</v>
      </c>
      <c r="AB13458" s="15" t="s">
        <v>21207</v>
      </c>
      <c r="AP13458" s="15" t="s">
        <v>63747</v>
      </c>
    </row>
    <row r="13459" spans="27:42" ht="20.100000000000001" customHeight="1">
      <c r="AA13459" s="15" t="s">
        <v>21208</v>
      </c>
      <c r="AB13459" s="15" t="s">
        <v>21208</v>
      </c>
      <c r="AP13459" s="15" t="s">
        <v>63748</v>
      </c>
    </row>
    <row r="13460" spans="27:42" ht="20.100000000000001" customHeight="1">
      <c r="AA13460" s="15" t="s">
        <v>21209</v>
      </c>
      <c r="AB13460" s="15" t="s">
        <v>21209</v>
      </c>
      <c r="AP13460" s="15" t="s">
        <v>63749</v>
      </c>
    </row>
    <row r="13461" spans="27:42" ht="20.100000000000001" customHeight="1">
      <c r="AA13461" s="15" t="s">
        <v>21210</v>
      </c>
      <c r="AB13461" s="15" t="s">
        <v>21210</v>
      </c>
      <c r="AP13461" s="15" t="s">
        <v>63695</v>
      </c>
    </row>
    <row r="13462" spans="27:42" ht="20.100000000000001" customHeight="1">
      <c r="AA13462" s="15" t="s">
        <v>21211</v>
      </c>
      <c r="AB13462" s="15" t="s">
        <v>21211</v>
      </c>
      <c r="AP13462" s="15" t="s">
        <v>63750</v>
      </c>
    </row>
    <row r="13463" spans="27:42" ht="20.100000000000001" customHeight="1">
      <c r="AA13463" s="15" t="s">
        <v>21212</v>
      </c>
      <c r="AB13463" s="15" t="s">
        <v>21212</v>
      </c>
      <c r="AP13463" s="15" t="s">
        <v>6779</v>
      </c>
    </row>
    <row r="13464" spans="27:42" ht="20.100000000000001" customHeight="1">
      <c r="AA13464" s="15" t="s">
        <v>21213</v>
      </c>
      <c r="AB13464" s="15" t="s">
        <v>21213</v>
      </c>
      <c r="AP13464" s="15" t="s">
        <v>63751</v>
      </c>
    </row>
    <row r="13465" spans="27:42" ht="20.100000000000001" customHeight="1">
      <c r="AA13465" s="15" t="s">
        <v>21214</v>
      </c>
      <c r="AB13465" s="15" t="s">
        <v>21214</v>
      </c>
      <c r="AP13465" s="15" t="s">
        <v>63752</v>
      </c>
    </row>
    <row r="13466" spans="27:42" ht="20.100000000000001" customHeight="1">
      <c r="AA13466" s="15" t="s">
        <v>21215</v>
      </c>
      <c r="AB13466" s="15" t="s">
        <v>21215</v>
      </c>
      <c r="AP13466" s="15" t="s">
        <v>63753</v>
      </c>
    </row>
    <row r="13467" spans="27:42" ht="20.100000000000001" customHeight="1">
      <c r="AA13467" s="15" t="s">
        <v>21216</v>
      </c>
      <c r="AB13467" s="15" t="s">
        <v>21216</v>
      </c>
      <c r="AP13467" s="15" t="s">
        <v>63754</v>
      </c>
    </row>
    <row r="13468" spans="27:42" ht="20.100000000000001" customHeight="1">
      <c r="AA13468" s="15" t="s">
        <v>21217</v>
      </c>
      <c r="AB13468" s="15" t="s">
        <v>21217</v>
      </c>
      <c r="AP13468" s="15" t="s">
        <v>63712</v>
      </c>
    </row>
    <row r="13469" spans="27:42" ht="20.100000000000001" customHeight="1">
      <c r="AA13469" s="15" t="s">
        <v>21218</v>
      </c>
      <c r="AB13469" s="15" t="s">
        <v>21218</v>
      </c>
      <c r="AP13469" s="15" t="s">
        <v>63755</v>
      </c>
    </row>
    <row r="13470" spans="27:42" ht="20.100000000000001" customHeight="1">
      <c r="AA13470" s="15" t="s">
        <v>21219</v>
      </c>
      <c r="AB13470" s="15" t="s">
        <v>21219</v>
      </c>
      <c r="AP13470" s="15" t="s">
        <v>63756</v>
      </c>
    </row>
    <row r="13471" spans="27:42" ht="20.100000000000001" customHeight="1">
      <c r="AA13471" s="15" t="s">
        <v>21220</v>
      </c>
      <c r="AB13471" s="15" t="s">
        <v>21220</v>
      </c>
      <c r="AP13471" s="15" t="s">
        <v>63758</v>
      </c>
    </row>
    <row r="13472" spans="27:42" ht="20.100000000000001" customHeight="1">
      <c r="AA13472" s="15" t="s">
        <v>21221</v>
      </c>
      <c r="AB13472" s="15" t="s">
        <v>21221</v>
      </c>
      <c r="AP13472" s="15" t="s">
        <v>4526</v>
      </c>
    </row>
    <row r="13473" spans="27:42" ht="20.100000000000001" customHeight="1">
      <c r="AA13473" s="15" t="s">
        <v>21222</v>
      </c>
      <c r="AB13473" s="15" t="s">
        <v>21222</v>
      </c>
      <c r="AP13473" s="15" t="s">
        <v>6115</v>
      </c>
    </row>
    <row r="13474" spans="27:42" ht="20.100000000000001" customHeight="1">
      <c r="AA13474" s="15" t="s">
        <v>21223</v>
      </c>
      <c r="AB13474" s="15" t="s">
        <v>21223</v>
      </c>
      <c r="AP13474" s="15" t="s">
        <v>6115</v>
      </c>
    </row>
    <row r="13475" spans="27:42" ht="20.100000000000001" customHeight="1">
      <c r="AA13475" s="15" t="s">
        <v>21224</v>
      </c>
      <c r="AB13475" s="15" t="s">
        <v>21224</v>
      </c>
      <c r="AP13475" s="15" t="s">
        <v>6127</v>
      </c>
    </row>
    <row r="13476" spans="27:42" ht="20.100000000000001" customHeight="1">
      <c r="AA13476" s="15" t="s">
        <v>21225</v>
      </c>
      <c r="AB13476" s="15" t="s">
        <v>21225</v>
      </c>
      <c r="AP13476" s="15" t="s">
        <v>63762</v>
      </c>
    </row>
    <row r="13477" spans="27:42" ht="20.100000000000001" customHeight="1">
      <c r="AA13477" s="15" t="s">
        <v>21226</v>
      </c>
      <c r="AB13477" s="15" t="s">
        <v>21226</v>
      </c>
      <c r="AP13477" s="15" t="s">
        <v>63763</v>
      </c>
    </row>
    <row r="13478" spans="27:42" ht="20.100000000000001" customHeight="1">
      <c r="AA13478" s="15" t="s">
        <v>21227</v>
      </c>
      <c r="AB13478" s="15" t="s">
        <v>21227</v>
      </c>
      <c r="AP13478" s="15" t="s">
        <v>63764</v>
      </c>
    </row>
    <row r="13479" spans="27:42" ht="20.100000000000001" customHeight="1">
      <c r="AA13479" s="15" t="s">
        <v>21228</v>
      </c>
      <c r="AB13479" s="15" t="s">
        <v>21228</v>
      </c>
      <c r="AP13479" s="15" t="s">
        <v>6127</v>
      </c>
    </row>
    <row r="13480" spans="27:42" ht="20.100000000000001" customHeight="1">
      <c r="AA13480" s="15" t="s">
        <v>21229</v>
      </c>
      <c r="AB13480" s="15" t="s">
        <v>21229</v>
      </c>
      <c r="AP13480" s="15" t="s">
        <v>63765</v>
      </c>
    </row>
    <row r="13481" spans="27:42" ht="20.100000000000001" customHeight="1">
      <c r="AA13481" s="15" t="s">
        <v>21230</v>
      </c>
      <c r="AB13481" s="15" t="s">
        <v>21230</v>
      </c>
      <c r="AP13481" s="15" t="s">
        <v>63766</v>
      </c>
    </row>
    <row r="13482" spans="27:42" ht="20.100000000000001" customHeight="1">
      <c r="AA13482" s="15" t="s">
        <v>21231</v>
      </c>
      <c r="AB13482" s="15" t="s">
        <v>21231</v>
      </c>
      <c r="AP13482" s="15" t="s">
        <v>4286</v>
      </c>
    </row>
    <row r="13483" spans="27:42" ht="20.100000000000001" customHeight="1">
      <c r="AA13483" s="15" t="s">
        <v>21232</v>
      </c>
      <c r="AB13483" s="15" t="s">
        <v>21232</v>
      </c>
      <c r="AP13483" s="15" t="s">
        <v>63767</v>
      </c>
    </row>
    <row r="13484" spans="27:42" ht="20.100000000000001" customHeight="1">
      <c r="AA13484" s="15" t="s">
        <v>21233</v>
      </c>
      <c r="AB13484" s="15" t="s">
        <v>21233</v>
      </c>
      <c r="AP13484" s="15" t="s">
        <v>63768</v>
      </c>
    </row>
    <row r="13485" spans="27:42" ht="20.100000000000001" customHeight="1">
      <c r="AA13485" s="15" t="s">
        <v>21234</v>
      </c>
      <c r="AB13485" s="15" t="s">
        <v>21234</v>
      </c>
      <c r="AP13485" s="15" t="s">
        <v>63769</v>
      </c>
    </row>
    <row r="13486" spans="27:42" ht="20.100000000000001" customHeight="1">
      <c r="AA13486" s="15" t="s">
        <v>21235</v>
      </c>
      <c r="AB13486" s="15" t="s">
        <v>21235</v>
      </c>
      <c r="AP13486" s="15" t="s">
        <v>6636</v>
      </c>
    </row>
    <row r="13487" spans="27:42" ht="20.100000000000001" customHeight="1">
      <c r="AA13487" s="15" t="s">
        <v>21236</v>
      </c>
      <c r="AB13487" s="15" t="s">
        <v>21236</v>
      </c>
      <c r="AP13487" s="15" t="s">
        <v>63771</v>
      </c>
    </row>
    <row r="13488" spans="27:42" ht="20.100000000000001" customHeight="1">
      <c r="AA13488" s="15" t="s">
        <v>21237</v>
      </c>
      <c r="AB13488" s="15" t="s">
        <v>21237</v>
      </c>
      <c r="AP13488" s="15" t="s">
        <v>63772</v>
      </c>
    </row>
    <row r="13489" spans="27:42" ht="20.100000000000001" customHeight="1">
      <c r="AA13489" s="15" t="s">
        <v>21238</v>
      </c>
      <c r="AB13489" s="15" t="s">
        <v>21238</v>
      </c>
      <c r="AP13489" s="15" t="s">
        <v>63773</v>
      </c>
    </row>
    <row r="13490" spans="27:42" ht="20.100000000000001" customHeight="1">
      <c r="AA13490" s="15" t="s">
        <v>21239</v>
      </c>
      <c r="AB13490" s="15" t="s">
        <v>21239</v>
      </c>
      <c r="AP13490" s="15" t="s">
        <v>4598</v>
      </c>
    </row>
    <row r="13491" spans="27:42" ht="20.100000000000001" customHeight="1">
      <c r="AA13491" s="15" t="s">
        <v>21240</v>
      </c>
      <c r="AB13491" s="15" t="s">
        <v>21240</v>
      </c>
      <c r="AP13491" s="15" t="s">
        <v>63774</v>
      </c>
    </row>
    <row r="13492" spans="27:42" ht="20.100000000000001" customHeight="1">
      <c r="AA13492" s="15" t="s">
        <v>21241</v>
      </c>
      <c r="AB13492" s="15" t="s">
        <v>21241</v>
      </c>
      <c r="AP13492" s="15" t="s">
        <v>63775</v>
      </c>
    </row>
    <row r="13493" spans="27:42" ht="20.100000000000001" customHeight="1">
      <c r="AA13493" s="15" t="s">
        <v>21242</v>
      </c>
      <c r="AB13493" s="15" t="s">
        <v>21242</v>
      </c>
      <c r="AP13493" s="15" t="s">
        <v>63776</v>
      </c>
    </row>
    <row r="13494" spans="27:42" ht="20.100000000000001" customHeight="1">
      <c r="AA13494" s="15" t="s">
        <v>21243</v>
      </c>
      <c r="AB13494" s="15" t="s">
        <v>21243</v>
      </c>
      <c r="AP13494" s="15" t="s">
        <v>63777</v>
      </c>
    </row>
    <row r="13495" spans="27:42" ht="20.100000000000001" customHeight="1">
      <c r="AA13495" s="15" t="s">
        <v>21244</v>
      </c>
      <c r="AB13495" s="15" t="s">
        <v>21244</v>
      </c>
      <c r="AP13495" s="15" t="s">
        <v>63778</v>
      </c>
    </row>
    <row r="13496" spans="27:42" ht="20.100000000000001" customHeight="1">
      <c r="AA13496" s="15" t="s">
        <v>21245</v>
      </c>
      <c r="AB13496" s="15" t="s">
        <v>21245</v>
      </c>
      <c r="AP13496" s="15" t="s">
        <v>63229</v>
      </c>
    </row>
    <row r="13497" spans="27:42" ht="20.100000000000001" customHeight="1">
      <c r="AA13497" s="15" t="s">
        <v>21246</v>
      </c>
      <c r="AB13497" s="15" t="s">
        <v>21246</v>
      </c>
      <c r="AP13497" s="15" t="s">
        <v>63779</v>
      </c>
    </row>
    <row r="13498" spans="27:42" ht="20.100000000000001" customHeight="1">
      <c r="AA13498" s="15" t="s">
        <v>21247</v>
      </c>
      <c r="AB13498" s="15" t="s">
        <v>21247</v>
      </c>
      <c r="AP13498" s="15" t="s">
        <v>63780</v>
      </c>
    </row>
    <row r="13499" spans="27:42" ht="20.100000000000001" customHeight="1">
      <c r="AA13499" s="15" t="s">
        <v>21248</v>
      </c>
      <c r="AB13499" s="15" t="s">
        <v>21248</v>
      </c>
      <c r="AP13499" s="15" t="s">
        <v>63781</v>
      </c>
    </row>
    <row r="13500" spans="27:42" ht="20.100000000000001" customHeight="1">
      <c r="AA13500" s="15" t="s">
        <v>21249</v>
      </c>
      <c r="AB13500" s="15" t="s">
        <v>21249</v>
      </c>
      <c r="AP13500" s="15" t="s">
        <v>63782</v>
      </c>
    </row>
    <row r="13501" spans="27:42" ht="20.100000000000001" customHeight="1">
      <c r="AA13501" s="15" t="s">
        <v>21250</v>
      </c>
      <c r="AB13501" s="15" t="s">
        <v>21250</v>
      </c>
      <c r="AP13501" s="15" t="s">
        <v>63783</v>
      </c>
    </row>
    <row r="13502" spans="27:42" ht="20.100000000000001" customHeight="1">
      <c r="AA13502" s="15" t="s">
        <v>21251</v>
      </c>
      <c r="AB13502" s="15" t="s">
        <v>21251</v>
      </c>
      <c r="AP13502" s="15" t="s">
        <v>63784</v>
      </c>
    </row>
    <row r="13503" spans="27:42" ht="20.100000000000001" customHeight="1">
      <c r="AA13503" s="15" t="s">
        <v>21252</v>
      </c>
      <c r="AB13503" s="15" t="s">
        <v>21252</v>
      </c>
      <c r="AP13503" s="15" t="s">
        <v>63785</v>
      </c>
    </row>
    <row r="13504" spans="27:42" ht="20.100000000000001" customHeight="1">
      <c r="AA13504" s="15" t="s">
        <v>21253</v>
      </c>
      <c r="AB13504" s="15" t="s">
        <v>21253</v>
      </c>
      <c r="AP13504" s="15" t="s">
        <v>63786</v>
      </c>
    </row>
    <row r="13505" spans="27:42" ht="20.100000000000001" customHeight="1">
      <c r="AA13505" s="15" t="s">
        <v>21254</v>
      </c>
      <c r="AB13505" s="15" t="s">
        <v>21254</v>
      </c>
      <c r="AP13505" s="15" t="s">
        <v>63787</v>
      </c>
    </row>
    <row r="13506" spans="27:42" ht="20.100000000000001" customHeight="1">
      <c r="AA13506" s="15" t="s">
        <v>21255</v>
      </c>
      <c r="AB13506" s="15" t="s">
        <v>21255</v>
      </c>
      <c r="AP13506" s="15" t="s">
        <v>5965</v>
      </c>
    </row>
    <row r="13507" spans="27:42" ht="20.100000000000001" customHeight="1">
      <c r="AA13507" s="15" t="s">
        <v>21256</v>
      </c>
      <c r="AB13507" s="15" t="s">
        <v>21256</v>
      </c>
      <c r="AP13507" s="15" t="s">
        <v>63788</v>
      </c>
    </row>
    <row r="13508" spans="27:42" ht="20.100000000000001" customHeight="1">
      <c r="AA13508" s="15" t="s">
        <v>21257</v>
      </c>
      <c r="AB13508" s="15" t="s">
        <v>21257</v>
      </c>
      <c r="AP13508" s="15" t="s">
        <v>63789</v>
      </c>
    </row>
    <row r="13509" spans="27:42" ht="20.100000000000001" customHeight="1">
      <c r="AA13509" s="15" t="s">
        <v>21258</v>
      </c>
      <c r="AB13509" s="15" t="s">
        <v>21258</v>
      </c>
      <c r="AP13509" s="15" t="s">
        <v>63790</v>
      </c>
    </row>
    <row r="13510" spans="27:42" ht="20.100000000000001" customHeight="1">
      <c r="AA13510" s="15" t="s">
        <v>21259</v>
      </c>
      <c r="AB13510" s="15" t="s">
        <v>21259</v>
      </c>
      <c r="AP13510" s="15" t="s">
        <v>63791</v>
      </c>
    </row>
    <row r="13511" spans="27:42" ht="20.100000000000001" customHeight="1">
      <c r="AA13511" s="15" t="s">
        <v>21260</v>
      </c>
      <c r="AB13511" s="15" t="s">
        <v>21260</v>
      </c>
      <c r="AP13511" s="15" t="s">
        <v>63793</v>
      </c>
    </row>
    <row r="13512" spans="27:42" ht="20.100000000000001" customHeight="1">
      <c r="AA13512" s="15" t="s">
        <v>21261</v>
      </c>
      <c r="AB13512" s="15" t="s">
        <v>21261</v>
      </c>
      <c r="AP13512" s="15" t="s">
        <v>63794</v>
      </c>
    </row>
    <row r="13513" spans="27:42" ht="20.100000000000001" customHeight="1">
      <c r="AA13513" s="15" t="s">
        <v>21262</v>
      </c>
      <c r="AB13513" s="15" t="s">
        <v>21262</v>
      </c>
      <c r="AP13513" s="15" t="s">
        <v>6655</v>
      </c>
    </row>
    <row r="13514" spans="27:42" ht="20.100000000000001" customHeight="1">
      <c r="AA13514" s="15" t="s">
        <v>21263</v>
      </c>
      <c r="AB13514" s="15" t="s">
        <v>21263</v>
      </c>
      <c r="AP13514" s="15" t="s">
        <v>63795</v>
      </c>
    </row>
    <row r="13515" spans="27:42" ht="20.100000000000001" customHeight="1">
      <c r="AA13515" s="15" t="s">
        <v>21264</v>
      </c>
      <c r="AB13515" s="15" t="s">
        <v>21264</v>
      </c>
      <c r="AP13515" s="15" t="s">
        <v>63796</v>
      </c>
    </row>
    <row r="13516" spans="27:42" ht="20.100000000000001" customHeight="1">
      <c r="AA13516" s="15" t="s">
        <v>21265</v>
      </c>
      <c r="AB13516" s="15" t="s">
        <v>21265</v>
      </c>
      <c r="AP13516" s="15" t="s">
        <v>63798</v>
      </c>
    </row>
    <row r="13517" spans="27:42" ht="20.100000000000001" customHeight="1">
      <c r="AA13517" s="15" t="s">
        <v>21266</v>
      </c>
      <c r="AB13517" s="15" t="s">
        <v>21266</v>
      </c>
      <c r="AP13517" s="15" t="s">
        <v>6842</v>
      </c>
    </row>
    <row r="13518" spans="27:42" ht="20.100000000000001" customHeight="1">
      <c r="AA13518" s="15" t="s">
        <v>21267</v>
      </c>
      <c r="AB13518" s="15" t="s">
        <v>21267</v>
      </c>
      <c r="AP13518" s="15" t="s">
        <v>63799</v>
      </c>
    </row>
    <row r="13519" spans="27:42" ht="20.100000000000001" customHeight="1">
      <c r="AA13519" s="15" t="s">
        <v>21268</v>
      </c>
      <c r="AB13519" s="15" t="s">
        <v>21268</v>
      </c>
      <c r="AP13519" s="15" t="s">
        <v>63800</v>
      </c>
    </row>
    <row r="13520" spans="27:42" ht="20.100000000000001" customHeight="1">
      <c r="AA13520" s="15" t="s">
        <v>21269</v>
      </c>
      <c r="AB13520" s="15" t="s">
        <v>21269</v>
      </c>
      <c r="AP13520" s="15" t="s">
        <v>63801</v>
      </c>
    </row>
    <row r="13521" spans="27:42" ht="20.100000000000001" customHeight="1">
      <c r="AA13521" s="15" t="s">
        <v>21270</v>
      </c>
      <c r="AB13521" s="15" t="s">
        <v>21270</v>
      </c>
      <c r="AP13521" s="15" t="s">
        <v>63802</v>
      </c>
    </row>
    <row r="13522" spans="27:42" ht="20.100000000000001" customHeight="1">
      <c r="AA13522" s="15" t="s">
        <v>21271</v>
      </c>
      <c r="AB13522" s="15" t="s">
        <v>21271</v>
      </c>
      <c r="AP13522" s="15" t="s">
        <v>63803</v>
      </c>
    </row>
    <row r="13523" spans="27:42" ht="20.100000000000001" customHeight="1">
      <c r="AA13523" s="15" t="s">
        <v>21272</v>
      </c>
      <c r="AB13523" s="15" t="s">
        <v>21272</v>
      </c>
      <c r="AP13523" s="15" t="s">
        <v>63804</v>
      </c>
    </row>
    <row r="13524" spans="27:42" ht="20.100000000000001" customHeight="1">
      <c r="AA13524" s="15" t="s">
        <v>21273</v>
      </c>
      <c r="AB13524" s="15" t="s">
        <v>21273</v>
      </c>
      <c r="AP13524" s="15" t="s">
        <v>63805</v>
      </c>
    </row>
    <row r="13525" spans="27:42" ht="20.100000000000001" customHeight="1">
      <c r="AA13525" s="15" t="s">
        <v>21274</v>
      </c>
      <c r="AB13525" s="15" t="s">
        <v>21274</v>
      </c>
      <c r="AP13525" s="15" t="s">
        <v>2841</v>
      </c>
    </row>
    <row r="13526" spans="27:42" ht="20.100000000000001" customHeight="1">
      <c r="AA13526" s="15" t="s">
        <v>21275</v>
      </c>
      <c r="AB13526" s="15" t="s">
        <v>21275</v>
      </c>
      <c r="AP13526" s="15" t="s">
        <v>5461</v>
      </c>
    </row>
    <row r="13527" spans="27:42" ht="20.100000000000001" customHeight="1">
      <c r="AA13527" s="15" t="s">
        <v>21276</v>
      </c>
      <c r="AB13527" s="15" t="s">
        <v>21276</v>
      </c>
      <c r="AP13527" s="15" t="s">
        <v>63806</v>
      </c>
    </row>
    <row r="13528" spans="27:42" ht="20.100000000000001" customHeight="1">
      <c r="AA13528" s="15" t="s">
        <v>21277</v>
      </c>
      <c r="AB13528" s="15" t="s">
        <v>21277</v>
      </c>
      <c r="AP13528" s="15" t="s">
        <v>63807</v>
      </c>
    </row>
    <row r="13529" spans="27:42" ht="20.100000000000001" customHeight="1">
      <c r="AA13529" s="15" t="s">
        <v>21278</v>
      </c>
      <c r="AB13529" s="15" t="s">
        <v>21278</v>
      </c>
      <c r="AP13529" s="15" t="s">
        <v>63808</v>
      </c>
    </row>
    <row r="13530" spans="27:42" ht="20.100000000000001" customHeight="1">
      <c r="AA13530" s="15" t="s">
        <v>21279</v>
      </c>
      <c r="AB13530" s="15" t="s">
        <v>21279</v>
      </c>
      <c r="AP13530" s="15" t="s">
        <v>63809</v>
      </c>
    </row>
    <row r="13531" spans="27:42" ht="20.100000000000001" customHeight="1">
      <c r="AA13531" s="15" t="s">
        <v>21280</v>
      </c>
      <c r="AB13531" s="15" t="s">
        <v>21280</v>
      </c>
      <c r="AP13531" s="15" t="s">
        <v>63810</v>
      </c>
    </row>
    <row r="13532" spans="27:42" ht="20.100000000000001" customHeight="1">
      <c r="AA13532" s="15" t="s">
        <v>21281</v>
      </c>
      <c r="AB13532" s="15" t="s">
        <v>21281</v>
      </c>
      <c r="AP13532" s="15" t="s">
        <v>6804</v>
      </c>
    </row>
    <row r="13533" spans="27:42" ht="20.100000000000001" customHeight="1">
      <c r="AA13533" s="15" t="s">
        <v>21282</v>
      </c>
      <c r="AB13533" s="15" t="s">
        <v>21282</v>
      </c>
      <c r="AP13533" s="15" t="s">
        <v>1327</v>
      </c>
    </row>
    <row r="13534" spans="27:42" ht="20.100000000000001" customHeight="1">
      <c r="AA13534" s="15" t="s">
        <v>21283</v>
      </c>
      <c r="AB13534" s="15" t="s">
        <v>21283</v>
      </c>
      <c r="AP13534" s="15" t="s">
        <v>63811</v>
      </c>
    </row>
    <row r="13535" spans="27:42" ht="20.100000000000001" customHeight="1">
      <c r="AA13535" s="15" t="s">
        <v>21284</v>
      </c>
      <c r="AB13535" s="15" t="s">
        <v>21284</v>
      </c>
      <c r="AP13535" s="15" t="s">
        <v>6805</v>
      </c>
    </row>
    <row r="13536" spans="27:42" ht="20.100000000000001" customHeight="1">
      <c r="AA13536" s="15" t="s">
        <v>21285</v>
      </c>
      <c r="AB13536" s="15" t="s">
        <v>21285</v>
      </c>
      <c r="AP13536" s="15" t="s">
        <v>63812</v>
      </c>
    </row>
    <row r="13537" spans="27:42" ht="20.100000000000001" customHeight="1">
      <c r="AA13537" s="15" t="s">
        <v>21286</v>
      </c>
      <c r="AB13537" s="15" t="s">
        <v>21286</v>
      </c>
      <c r="AP13537" s="15" t="s">
        <v>3897</v>
      </c>
    </row>
    <row r="13538" spans="27:42" ht="20.100000000000001" customHeight="1">
      <c r="AA13538" s="15" t="s">
        <v>21287</v>
      </c>
      <c r="AB13538" s="15" t="s">
        <v>21287</v>
      </c>
      <c r="AP13538" s="15" t="s">
        <v>63813</v>
      </c>
    </row>
    <row r="13539" spans="27:42" ht="20.100000000000001" customHeight="1">
      <c r="AA13539" s="15" t="s">
        <v>21288</v>
      </c>
      <c r="AB13539" s="15" t="s">
        <v>21288</v>
      </c>
      <c r="AP13539" s="15" t="s">
        <v>6198</v>
      </c>
    </row>
    <row r="13540" spans="27:42" ht="20.100000000000001" customHeight="1">
      <c r="AA13540" s="15" t="s">
        <v>21289</v>
      </c>
      <c r="AB13540" s="15" t="s">
        <v>21289</v>
      </c>
      <c r="AP13540" s="15" t="s">
        <v>63814</v>
      </c>
    </row>
    <row r="13541" spans="27:42" ht="20.100000000000001" customHeight="1">
      <c r="AA13541" s="15" t="s">
        <v>21290</v>
      </c>
      <c r="AB13541" s="15" t="s">
        <v>21290</v>
      </c>
      <c r="AP13541" s="15" t="s">
        <v>63815</v>
      </c>
    </row>
    <row r="13542" spans="27:42" ht="20.100000000000001" customHeight="1">
      <c r="AA13542" s="15" t="s">
        <v>21291</v>
      </c>
      <c r="AB13542" s="15" t="s">
        <v>21291</v>
      </c>
      <c r="AP13542" s="15" t="s">
        <v>63816</v>
      </c>
    </row>
    <row r="13543" spans="27:42" ht="20.100000000000001" customHeight="1">
      <c r="AA13543" s="15" t="s">
        <v>21292</v>
      </c>
      <c r="AB13543" s="15" t="s">
        <v>21292</v>
      </c>
      <c r="AP13543" s="15" t="s">
        <v>6833</v>
      </c>
    </row>
    <row r="13544" spans="27:42" ht="20.100000000000001" customHeight="1">
      <c r="AA13544" s="15" t="s">
        <v>21293</v>
      </c>
      <c r="AB13544" s="15" t="s">
        <v>21293</v>
      </c>
      <c r="AP13544" s="15" t="s">
        <v>63817</v>
      </c>
    </row>
    <row r="13545" spans="27:42" ht="20.100000000000001" customHeight="1">
      <c r="AA13545" s="15" t="s">
        <v>21294</v>
      </c>
      <c r="AB13545" s="15" t="s">
        <v>21294</v>
      </c>
      <c r="AP13545" s="15" t="s">
        <v>63818</v>
      </c>
    </row>
    <row r="13546" spans="27:42" ht="20.100000000000001" customHeight="1">
      <c r="AA13546" s="15" t="s">
        <v>21295</v>
      </c>
      <c r="AB13546" s="15" t="s">
        <v>21295</v>
      </c>
      <c r="AP13546" s="15" t="s">
        <v>63819</v>
      </c>
    </row>
    <row r="13547" spans="27:42" ht="20.100000000000001" customHeight="1">
      <c r="AA13547" s="15" t="s">
        <v>21296</v>
      </c>
      <c r="AB13547" s="15" t="s">
        <v>21296</v>
      </c>
      <c r="AP13547" s="15" t="s">
        <v>54710</v>
      </c>
    </row>
    <row r="13548" spans="27:42" ht="20.100000000000001" customHeight="1">
      <c r="AA13548" s="15" t="s">
        <v>21297</v>
      </c>
      <c r="AB13548" s="15" t="s">
        <v>21297</v>
      </c>
      <c r="AP13548" s="15" t="s">
        <v>63820</v>
      </c>
    </row>
    <row r="13549" spans="27:42" ht="20.100000000000001" customHeight="1">
      <c r="AA13549" s="15" t="s">
        <v>21298</v>
      </c>
      <c r="AB13549" s="15" t="s">
        <v>21298</v>
      </c>
      <c r="AP13549" s="15" t="s">
        <v>63821</v>
      </c>
    </row>
    <row r="13550" spans="27:42" ht="20.100000000000001" customHeight="1">
      <c r="AA13550" s="15" t="s">
        <v>21299</v>
      </c>
      <c r="AB13550" s="15" t="s">
        <v>21299</v>
      </c>
      <c r="AP13550" s="15" t="s">
        <v>63822</v>
      </c>
    </row>
    <row r="13551" spans="27:42" ht="20.100000000000001" customHeight="1">
      <c r="AA13551" s="15" t="s">
        <v>21300</v>
      </c>
      <c r="AB13551" s="15" t="s">
        <v>21300</v>
      </c>
      <c r="AP13551" s="15" t="s">
        <v>63824</v>
      </c>
    </row>
    <row r="13552" spans="27:42" ht="20.100000000000001" customHeight="1">
      <c r="AA13552" s="15" t="s">
        <v>21301</v>
      </c>
      <c r="AB13552" s="15" t="s">
        <v>21301</v>
      </c>
      <c r="AP13552" s="15" t="s">
        <v>63826</v>
      </c>
    </row>
    <row r="13553" spans="27:42" ht="20.100000000000001" customHeight="1">
      <c r="AA13553" s="15" t="s">
        <v>21302</v>
      </c>
      <c r="AB13553" s="15" t="s">
        <v>21302</v>
      </c>
      <c r="AP13553" s="15" t="s">
        <v>63828</v>
      </c>
    </row>
    <row r="13554" spans="27:42" ht="20.100000000000001" customHeight="1">
      <c r="AA13554" s="15" t="s">
        <v>21303</v>
      </c>
      <c r="AB13554" s="15" t="s">
        <v>21303</v>
      </c>
      <c r="AP13554" s="15" t="s">
        <v>63829</v>
      </c>
    </row>
    <row r="13555" spans="27:42" ht="20.100000000000001" customHeight="1">
      <c r="AA13555" s="15" t="s">
        <v>21304</v>
      </c>
      <c r="AB13555" s="15" t="s">
        <v>21304</v>
      </c>
      <c r="AP13555" s="15" t="s">
        <v>63830</v>
      </c>
    </row>
    <row r="13556" spans="27:42" ht="20.100000000000001" customHeight="1">
      <c r="AA13556" s="15" t="s">
        <v>21305</v>
      </c>
      <c r="AB13556" s="15" t="s">
        <v>21305</v>
      </c>
      <c r="AP13556" s="15" t="s">
        <v>63831</v>
      </c>
    </row>
    <row r="13557" spans="27:42" ht="20.100000000000001" customHeight="1">
      <c r="AA13557" s="15" t="s">
        <v>21306</v>
      </c>
      <c r="AB13557" s="15" t="s">
        <v>21306</v>
      </c>
      <c r="AP13557" s="15" t="s">
        <v>63832</v>
      </c>
    </row>
    <row r="13558" spans="27:42" ht="20.100000000000001" customHeight="1">
      <c r="AA13558" s="15" t="s">
        <v>21307</v>
      </c>
      <c r="AB13558" s="15" t="s">
        <v>21307</v>
      </c>
      <c r="AP13558" s="15" t="s">
        <v>63833</v>
      </c>
    </row>
    <row r="13559" spans="27:42" ht="20.100000000000001" customHeight="1">
      <c r="AA13559" s="15" t="s">
        <v>21308</v>
      </c>
      <c r="AB13559" s="15" t="s">
        <v>21308</v>
      </c>
      <c r="AP13559" s="15" t="s">
        <v>3248</v>
      </c>
    </row>
    <row r="13560" spans="27:42" ht="20.100000000000001" customHeight="1">
      <c r="AA13560" s="15" t="s">
        <v>21309</v>
      </c>
      <c r="AB13560" s="15" t="s">
        <v>21309</v>
      </c>
      <c r="AP13560" s="15" t="s">
        <v>63835</v>
      </c>
    </row>
    <row r="13561" spans="27:42" ht="20.100000000000001" customHeight="1">
      <c r="AA13561" s="15" t="s">
        <v>21310</v>
      </c>
      <c r="AB13561" s="15" t="s">
        <v>21310</v>
      </c>
      <c r="AP13561" s="15" t="s">
        <v>63836</v>
      </c>
    </row>
    <row r="13562" spans="27:42" ht="20.100000000000001" customHeight="1">
      <c r="AA13562" s="15" t="s">
        <v>21311</v>
      </c>
      <c r="AB13562" s="15" t="s">
        <v>21311</v>
      </c>
      <c r="AP13562" s="15" t="s">
        <v>63837</v>
      </c>
    </row>
    <row r="13563" spans="27:42" ht="20.100000000000001" customHeight="1">
      <c r="AA13563" s="15" t="s">
        <v>21312</v>
      </c>
      <c r="AB13563" s="15" t="s">
        <v>21312</v>
      </c>
      <c r="AP13563" s="15" t="s">
        <v>63839</v>
      </c>
    </row>
    <row r="13564" spans="27:42" ht="20.100000000000001" customHeight="1">
      <c r="AA13564" s="15" t="s">
        <v>21313</v>
      </c>
      <c r="AB13564" s="15" t="s">
        <v>21313</v>
      </c>
      <c r="AP13564" s="15" t="s">
        <v>2376</v>
      </c>
    </row>
    <row r="13565" spans="27:42" ht="20.100000000000001" customHeight="1">
      <c r="AA13565" s="15" t="s">
        <v>21314</v>
      </c>
      <c r="AB13565" s="15" t="s">
        <v>21314</v>
      </c>
      <c r="AP13565" s="15" t="s">
        <v>5331</v>
      </c>
    </row>
    <row r="13566" spans="27:42" ht="20.100000000000001" customHeight="1">
      <c r="AA13566" s="15" t="s">
        <v>21315</v>
      </c>
      <c r="AB13566" s="15" t="s">
        <v>21315</v>
      </c>
      <c r="AP13566" s="15" t="s">
        <v>63841</v>
      </c>
    </row>
    <row r="13567" spans="27:42" ht="20.100000000000001" customHeight="1">
      <c r="AA13567" s="15" t="s">
        <v>21316</v>
      </c>
      <c r="AB13567" s="15" t="s">
        <v>21316</v>
      </c>
      <c r="AP13567" s="15" t="s">
        <v>1376</v>
      </c>
    </row>
    <row r="13568" spans="27:42" ht="20.100000000000001" customHeight="1">
      <c r="AA13568" s="15" t="s">
        <v>21317</v>
      </c>
      <c r="AB13568" s="15" t="s">
        <v>21317</v>
      </c>
      <c r="AP13568" s="15" t="s">
        <v>63842</v>
      </c>
    </row>
    <row r="13569" spans="27:42" ht="20.100000000000001" customHeight="1">
      <c r="AA13569" s="15" t="s">
        <v>21318</v>
      </c>
      <c r="AB13569" s="15" t="s">
        <v>21318</v>
      </c>
      <c r="AP13569" s="15" t="s">
        <v>3307</v>
      </c>
    </row>
    <row r="13570" spans="27:42" ht="20.100000000000001" customHeight="1">
      <c r="AA13570" s="15" t="s">
        <v>21319</v>
      </c>
      <c r="AB13570" s="15" t="s">
        <v>21319</v>
      </c>
      <c r="AP13570" s="15" t="s">
        <v>63843</v>
      </c>
    </row>
    <row r="13571" spans="27:42" ht="20.100000000000001" customHeight="1">
      <c r="AA13571" s="15" t="s">
        <v>21320</v>
      </c>
      <c r="AB13571" s="15" t="s">
        <v>21320</v>
      </c>
      <c r="AP13571" s="15" t="s">
        <v>63844</v>
      </c>
    </row>
    <row r="13572" spans="27:42" ht="20.100000000000001" customHeight="1">
      <c r="AA13572" s="15" t="s">
        <v>21321</v>
      </c>
      <c r="AB13572" s="15" t="s">
        <v>21321</v>
      </c>
      <c r="AP13572" s="15" t="s">
        <v>63845</v>
      </c>
    </row>
    <row r="13573" spans="27:42" ht="20.100000000000001" customHeight="1">
      <c r="AA13573" s="15" t="s">
        <v>21322</v>
      </c>
      <c r="AB13573" s="15" t="s">
        <v>21322</v>
      </c>
      <c r="AP13573" s="15" t="s">
        <v>63846</v>
      </c>
    </row>
    <row r="13574" spans="27:42" ht="20.100000000000001" customHeight="1">
      <c r="AA13574" s="15" t="s">
        <v>21323</v>
      </c>
      <c r="AB13574" s="15" t="s">
        <v>21323</v>
      </c>
      <c r="AP13574" s="15" t="s">
        <v>63847</v>
      </c>
    </row>
    <row r="13575" spans="27:42" ht="20.100000000000001" customHeight="1">
      <c r="AA13575" s="15" t="s">
        <v>21324</v>
      </c>
      <c r="AB13575" s="15" t="s">
        <v>21324</v>
      </c>
      <c r="AP13575" s="15" t="s">
        <v>6390</v>
      </c>
    </row>
    <row r="13576" spans="27:42" ht="20.100000000000001" customHeight="1">
      <c r="AA13576" s="15" t="s">
        <v>21325</v>
      </c>
      <c r="AB13576" s="15" t="s">
        <v>21325</v>
      </c>
      <c r="AP13576" s="15" t="s">
        <v>63849</v>
      </c>
    </row>
    <row r="13577" spans="27:42" ht="20.100000000000001" customHeight="1">
      <c r="AA13577" s="15" t="s">
        <v>21326</v>
      </c>
      <c r="AB13577" s="15" t="s">
        <v>21326</v>
      </c>
      <c r="AP13577" s="15" t="s">
        <v>63850</v>
      </c>
    </row>
    <row r="13578" spans="27:42" ht="20.100000000000001" customHeight="1">
      <c r="AA13578" s="15" t="s">
        <v>21327</v>
      </c>
      <c r="AB13578" s="15" t="s">
        <v>21327</v>
      </c>
      <c r="AP13578" s="15" t="s">
        <v>63851</v>
      </c>
    </row>
    <row r="13579" spans="27:42" ht="20.100000000000001" customHeight="1">
      <c r="AA13579" s="15" t="s">
        <v>21328</v>
      </c>
      <c r="AB13579" s="15" t="s">
        <v>21328</v>
      </c>
      <c r="AP13579" s="15" t="s">
        <v>63852</v>
      </c>
    </row>
    <row r="13580" spans="27:42" ht="20.100000000000001" customHeight="1">
      <c r="AA13580" s="15" t="s">
        <v>21329</v>
      </c>
      <c r="AB13580" s="15" t="s">
        <v>21329</v>
      </c>
      <c r="AP13580" s="15" t="s">
        <v>63853</v>
      </c>
    </row>
    <row r="13581" spans="27:42" ht="20.100000000000001" customHeight="1">
      <c r="AA13581" s="15" t="s">
        <v>21330</v>
      </c>
      <c r="AB13581" s="15" t="s">
        <v>21330</v>
      </c>
      <c r="AP13581" s="15" t="s">
        <v>63854</v>
      </c>
    </row>
    <row r="13582" spans="27:42" ht="20.100000000000001" customHeight="1">
      <c r="AA13582" s="15" t="s">
        <v>21331</v>
      </c>
      <c r="AB13582" s="15" t="s">
        <v>21331</v>
      </c>
      <c r="AP13582" s="15" t="s">
        <v>63855</v>
      </c>
    </row>
    <row r="13583" spans="27:42" ht="20.100000000000001" customHeight="1">
      <c r="AA13583" s="15" t="s">
        <v>21332</v>
      </c>
      <c r="AB13583" s="15" t="s">
        <v>21332</v>
      </c>
      <c r="AP13583" s="15" t="s">
        <v>2680</v>
      </c>
    </row>
    <row r="13584" spans="27:42" ht="20.100000000000001" customHeight="1">
      <c r="AA13584" s="15" t="s">
        <v>21333</v>
      </c>
      <c r="AB13584" s="15" t="s">
        <v>21333</v>
      </c>
      <c r="AP13584" s="15" t="s">
        <v>63856</v>
      </c>
    </row>
    <row r="13585" spans="27:42" ht="20.100000000000001" customHeight="1">
      <c r="AA13585" s="15" t="s">
        <v>21334</v>
      </c>
      <c r="AB13585" s="15" t="s">
        <v>21334</v>
      </c>
      <c r="AP13585" s="15" t="s">
        <v>63857</v>
      </c>
    </row>
    <row r="13586" spans="27:42" ht="20.100000000000001" customHeight="1">
      <c r="AA13586" s="15" t="s">
        <v>21335</v>
      </c>
      <c r="AB13586" s="15" t="s">
        <v>21335</v>
      </c>
      <c r="AP13586" s="15" t="s">
        <v>63858</v>
      </c>
    </row>
    <row r="13587" spans="27:42" ht="20.100000000000001" customHeight="1">
      <c r="AA13587" s="15" t="s">
        <v>21336</v>
      </c>
      <c r="AB13587" s="15" t="s">
        <v>21336</v>
      </c>
      <c r="AP13587" s="15" t="s">
        <v>63859</v>
      </c>
    </row>
    <row r="13588" spans="27:42" ht="20.100000000000001" customHeight="1">
      <c r="AA13588" s="15" t="s">
        <v>21337</v>
      </c>
      <c r="AB13588" s="15" t="s">
        <v>21337</v>
      </c>
      <c r="AP13588" s="15" t="s">
        <v>63860</v>
      </c>
    </row>
    <row r="13589" spans="27:42" ht="20.100000000000001" customHeight="1">
      <c r="AA13589" s="15" t="s">
        <v>21338</v>
      </c>
      <c r="AB13589" s="15" t="s">
        <v>21338</v>
      </c>
      <c r="AP13589" s="15" t="s">
        <v>3909</v>
      </c>
    </row>
    <row r="13590" spans="27:42" ht="20.100000000000001" customHeight="1">
      <c r="AA13590" s="15" t="s">
        <v>21339</v>
      </c>
      <c r="AB13590" s="15" t="s">
        <v>21339</v>
      </c>
      <c r="AP13590" s="15" t="s">
        <v>63841</v>
      </c>
    </row>
    <row r="13591" spans="27:42" ht="20.100000000000001" customHeight="1">
      <c r="AA13591" s="15" t="s">
        <v>21340</v>
      </c>
      <c r="AB13591" s="15" t="s">
        <v>21340</v>
      </c>
      <c r="AP13591" s="15" t="s">
        <v>63861</v>
      </c>
    </row>
    <row r="13592" spans="27:42" ht="20.100000000000001" customHeight="1">
      <c r="AA13592" s="15" t="s">
        <v>21341</v>
      </c>
      <c r="AB13592" s="15" t="s">
        <v>21341</v>
      </c>
      <c r="AP13592" s="15" t="s">
        <v>63862</v>
      </c>
    </row>
    <row r="13593" spans="27:42" ht="20.100000000000001" customHeight="1">
      <c r="AA13593" s="15" t="s">
        <v>21342</v>
      </c>
      <c r="AB13593" s="15" t="s">
        <v>21342</v>
      </c>
      <c r="AP13593" s="15" t="s">
        <v>63863</v>
      </c>
    </row>
    <row r="13594" spans="27:42" ht="20.100000000000001" customHeight="1">
      <c r="AA13594" s="15" t="s">
        <v>21343</v>
      </c>
      <c r="AB13594" s="15" t="s">
        <v>21343</v>
      </c>
      <c r="AP13594" s="15" t="s">
        <v>63864</v>
      </c>
    </row>
    <row r="13595" spans="27:42" ht="20.100000000000001" customHeight="1">
      <c r="AA13595" s="15" t="s">
        <v>21344</v>
      </c>
      <c r="AB13595" s="15" t="s">
        <v>21344</v>
      </c>
      <c r="AP13595" s="15" t="s">
        <v>63865</v>
      </c>
    </row>
    <row r="13596" spans="27:42" ht="20.100000000000001" customHeight="1">
      <c r="AA13596" s="15" t="s">
        <v>21345</v>
      </c>
      <c r="AB13596" s="15" t="s">
        <v>21345</v>
      </c>
      <c r="AP13596" s="15" t="s">
        <v>63866</v>
      </c>
    </row>
    <row r="13597" spans="27:42" ht="20.100000000000001" customHeight="1">
      <c r="AA13597" s="15" t="s">
        <v>21346</v>
      </c>
      <c r="AB13597" s="15" t="s">
        <v>21346</v>
      </c>
      <c r="AP13597" s="15" t="s">
        <v>63867</v>
      </c>
    </row>
    <row r="13598" spans="27:42" ht="20.100000000000001" customHeight="1">
      <c r="AA13598" s="15" t="s">
        <v>21347</v>
      </c>
      <c r="AB13598" s="15" t="s">
        <v>21347</v>
      </c>
      <c r="AP13598" s="15" t="s">
        <v>1374</v>
      </c>
    </row>
    <row r="13599" spans="27:42" ht="20.100000000000001" customHeight="1">
      <c r="AA13599" s="15" t="s">
        <v>21348</v>
      </c>
      <c r="AB13599" s="15" t="s">
        <v>21348</v>
      </c>
      <c r="AP13599" s="15" t="s">
        <v>63868</v>
      </c>
    </row>
    <row r="13600" spans="27:42" ht="20.100000000000001" customHeight="1">
      <c r="AA13600" s="15" t="s">
        <v>21349</v>
      </c>
      <c r="AB13600" s="15" t="s">
        <v>21349</v>
      </c>
      <c r="AP13600" s="15" t="s">
        <v>63870</v>
      </c>
    </row>
    <row r="13601" spans="27:42" ht="20.100000000000001" customHeight="1">
      <c r="AA13601" s="15" t="s">
        <v>21350</v>
      </c>
      <c r="AB13601" s="15" t="s">
        <v>21350</v>
      </c>
      <c r="AP13601" s="15" t="s">
        <v>63871</v>
      </c>
    </row>
    <row r="13602" spans="27:42" ht="20.100000000000001" customHeight="1">
      <c r="AA13602" s="15" t="s">
        <v>21351</v>
      </c>
      <c r="AB13602" s="15" t="s">
        <v>21351</v>
      </c>
      <c r="AP13602" s="15" t="s">
        <v>63872</v>
      </c>
    </row>
    <row r="13603" spans="27:42" ht="20.100000000000001" customHeight="1">
      <c r="AA13603" s="15" t="s">
        <v>21352</v>
      </c>
      <c r="AB13603" s="15" t="s">
        <v>21352</v>
      </c>
      <c r="AP13603" s="15" t="s">
        <v>63873</v>
      </c>
    </row>
    <row r="13604" spans="27:42" ht="20.100000000000001" customHeight="1">
      <c r="AA13604" s="15" t="s">
        <v>21353</v>
      </c>
      <c r="AB13604" s="15" t="s">
        <v>21353</v>
      </c>
      <c r="AP13604" s="15" t="s">
        <v>63875</v>
      </c>
    </row>
    <row r="13605" spans="27:42" ht="20.100000000000001" customHeight="1">
      <c r="AA13605" s="15" t="s">
        <v>21354</v>
      </c>
      <c r="AB13605" s="15" t="s">
        <v>21354</v>
      </c>
      <c r="AP13605" s="15" t="s">
        <v>63877</v>
      </c>
    </row>
    <row r="13606" spans="27:42" ht="20.100000000000001" customHeight="1">
      <c r="AA13606" s="15" t="s">
        <v>21355</v>
      </c>
      <c r="AB13606" s="15" t="s">
        <v>21355</v>
      </c>
      <c r="AP13606" s="15" t="s">
        <v>63878</v>
      </c>
    </row>
    <row r="13607" spans="27:42" ht="20.100000000000001" customHeight="1">
      <c r="AA13607" s="15" t="s">
        <v>21356</v>
      </c>
      <c r="AB13607" s="15" t="s">
        <v>21356</v>
      </c>
      <c r="AP13607" s="15" t="s">
        <v>6894</v>
      </c>
    </row>
    <row r="13608" spans="27:42" ht="20.100000000000001" customHeight="1">
      <c r="AA13608" s="15" t="s">
        <v>21357</v>
      </c>
      <c r="AB13608" s="15" t="s">
        <v>21357</v>
      </c>
      <c r="AP13608" s="15" t="s">
        <v>63879</v>
      </c>
    </row>
    <row r="13609" spans="27:42" ht="20.100000000000001" customHeight="1">
      <c r="AA13609" s="15" t="s">
        <v>21358</v>
      </c>
      <c r="AB13609" s="15" t="s">
        <v>21358</v>
      </c>
      <c r="AP13609" s="15" t="s">
        <v>63880</v>
      </c>
    </row>
    <row r="13610" spans="27:42" ht="20.100000000000001" customHeight="1">
      <c r="AA13610" s="15" t="s">
        <v>21359</v>
      </c>
      <c r="AB13610" s="15" t="s">
        <v>21359</v>
      </c>
      <c r="AP13610" s="15" t="s">
        <v>63881</v>
      </c>
    </row>
    <row r="13611" spans="27:42" ht="20.100000000000001" customHeight="1">
      <c r="AA13611" s="15" t="s">
        <v>21360</v>
      </c>
      <c r="AB13611" s="15" t="s">
        <v>21360</v>
      </c>
      <c r="AP13611" s="15" t="s">
        <v>63882</v>
      </c>
    </row>
    <row r="13612" spans="27:42" ht="20.100000000000001" customHeight="1">
      <c r="AA13612" s="15" t="s">
        <v>21361</v>
      </c>
      <c r="AB13612" s="15" t="s">
        <v>21361</v>
      </c>
      <c r="AP13612" s="15" t="s">
        <v>63883</v>
      </c>
    </row>
    <row r="13613" spans="27:42" ht="20.100000000000001" customHeight="1">
      <c r="AA13613" s="15" t="s">
        <v>21362</v>
      </c>
      <c r="AB13613" s="15" t="s">
        <v>21362</v>
      </c>
      <c r="AP13613" s="15" t="s">
        <v>63884</v>
      </c>
    </row>
    <row r="13614" spans="27:42" ht="20.100000000000001" customHeight="1">
      <c r="AA13614" s="15" t="s">
        <v>21363</v>
      </c>
      <c r="AB13614" s="15" t="s">
        <v>21363</v>
      </c>
      <c r="AP13614" s="15" t="s">
        <v>63885</v>
      </c>
    </row>
    <row r="13615" spans="27:42" ht="20.100000000000001" customHeight="1">
      <c r="AA13615" s="15" t="s">
        <v>21364</v>
      </c>
      <c r="AB13615" s="15" t="s">
        <v>21364</v>
      </c>
      <c r="AP13615" s="15" t="s">
        <v>63886</v>
      </c>
    </row>
    <row r="13616" spans="27:42" ht="20.100000000000001" customHeight="1">
      <c r="AA13616" s="15" t="s">
        <v>21365</v>
      </c>
      <c r="AB13616" s="15" t="s">
        <v>21365</v>
      </c>
      <c r="AP13616" s="15" t="s">
        <v>6691</v>
      </c>
    </row>
    <row r="13617" spans="27:42" ht="20.100000000000001" customHeight="1">
      <c r="AA13617" s="15" t="s">
        <v>21366</v>
      </c>
      <c r="AB13617" s="15" t="s">
        <v>21366</v>
      </c>
      <c r="AP13617" s="15" t="s">
        <v>1678</v>
      </c>
    </row>
    <row r="13618" spans="27:42" ht="20.100000000000001" customHeight="1">
      <c r="AA13618" s="15" t="s">
        <v>21367</v>
      </c>
      <c r="AB13618" s="15" t="s">
        <v>21367</v>
      </c>
      <c r="AP13618" s="15" t="s">
        <v>63887</v>
      </c>
    </row>
    <row r="13619" spans="27:42" ht="20.100000000000001" customHeight="1">
      <c r="AA13619" s="15" t="s">
        <v>21368</v>
      </c>
      <c r="AB13619" s="15" t="s">
        <v>21368</v>
      </c>
      <c r="AP13619" s="15" t="s">
        <v>5891</v>
      </c>
    </row>
    <row r="13620" spans="27:42" ht="20.100000000000001" customHeight="1">
      <c r="AA13620" s="15" t="s">
        <v>21369</v>
      </c>
      <c r="AB13620" s="15" t="s">
        <v>21369</v>
      </c>
      <c r="AP13620" s="15" t="s">
        <v>63890</v>
      </c>
    </row>
    <row r="13621" spans="27:42" ht="20.100000000000001" customHeight="1">
      <c r="AA13621" s="15" t="s">
        <v>21370</v>
      </c>
      <c r="AB13621" s="15" t="s">
        <v>21370</v>
      </c>
      <c r="AP13621" s="15" t="s">
        <v>63891</v>
      </c>
    </row>
    <row r="13622" spans="27:42" ht="20.100000000000001" customHeight="1">
      <c r="AA13622" s="15" t="s">
        <v>21371</v>
      </c>
      <c r="AB13622" s="15" t="s">
        <v>21371</v>
      </c>
      <c r="AP13622" s="15" t="s">
        <v>63892</v>
      </c>
    </row>
    <row r="13623" spans="27:42" ht="20.100000000000001" customHeight="1">
      <c r="AA13623" s="15" t="s">
        <v>21372</v>
      </c>
      <c r="AB13623" s="15" t="s">
        <v>21372</v>
      </c>
      <c r="AP13623" s="15" t="s">
        <v>3309</v>
      </c>
    </row>
    <row r="13624" spans="27:42" ht="20.100000000000001" customHeight="1">
      <c r="AA13624" s="15" t="s">
        <v>21373</v>
      </c>
      <c r="AB13624" s="15" t="s">
        <v>21373</v>
      </c>
      <c r="AP13624" s="15" t="s">
        <v>63893</v>
      </c>
    </row>
    <row r="13625" spans="27:42" ht="20.100000000000001" customHeight="1">
      <c r="AA13625" s="15" t="s">
        <v>21374</v>
      </c>
      <c r="AB13625" s="15" t="s">
        <v>21374</v>
      </c>
      <c r="AP13625" s="15" t="s">
        <v>63894</v>
      </c>
    </row>
    <row r="13626" spans="27:42" ht="20.100000000000001" customHeight="1">
      <c r="AA13626" s="15" t="s">
        <v>21375</v>
      </c>
      <c r="AB13626" s="15" t="s">
        <v>21375</v>
      </c>
      <c r="AP13626" s="15" t="s">
        <v>63895</v>
      </c>
    </row>
    <row r="13627" spans="27:42" ht="20.100000000000001" customHeight="1">
      <c r="AA13627" s="15" t="s">
        <v>21376</v>
      </c>
      <c r="AB13627" s="15" t="s">
        <v>21376</v>
      </c>
      <c r="AP13627" s="15" t="s">
        <v>63896</v>
      </c>
    </row>
    <row r="13628" spans="27:42" ht="20.100000000000001" customHeight="1">
      <c r="AA13628" s="15" t="s">
        <v>21377</v>
      </c>
      <c r="AB13628" s="15" t="s">
        <v>21377</v>
      </c>
      <c r="AP13628" s="15" t="s">
        <v>63898</v>
      </c>
    </row>
    <row r="13629" spans="27:42" ht="20.100000000000001" customHeight="1">
      <c r="AA13629" s="15" t="s">
        <v>21378</v>
      </c>
      <c r="AB13629" s="15" t="s">
        <v>21378</v>
      </c>
      <c r="AP13629" s="15" t="s">
        <v>63900</v>
      </c>
    </row>
    <row r="13630" spans="27:42" ht="20.100000000000001" customHeight="1">
      <c r="AA13630" s="15" t="s">
        <v>21379</v>
      </c>
      <c r="AB13630" s="15" t="s">
        <v>21379</v>
      </c>
      <c r="AP13630" s="15" t="s">
        <v>63901</v>
      </c>
    </row>
    <row r="13631" spans="27:42" ht="20.100000000000001" customHeight="1">
      <c r="AA13631" s="15" t="s">
        <v>21380</v>
      </c>
      <c r="AB13631" s="15" t="s">
        <v>21380</v>
      </c>
      <c r="AP13631" s="15" t="s">
        <v>63903</v>
      </c>
    </row>
    <row r="13632" spans="27:42" ht="20.100000000000001" customHeight="1">
      <c r="AA13632" s="15" t="s">
        <v>21381</v>
      </c>
      <c r="AB13632" s="15" t="s">
        <v>21381</v>
      </c>
      <c r="AP13632" s="15" t="s">
        <v>63904</v>
      </c>
    </row>
    <row r="13633" spans="27:42" ht="20.100000000000001" customHeight="1">
      <c r="AA13633" s="15" t="s">
        <v>21382</v>
      </c>
      <c r="AB13633" s="15" t="s">
        <v>21382</v>
      </c>
      <c r="AP13633" s="15" t="s">
        <v>63905</v>
      </c>
    </row>
    <row r="13634" spans="27:42" ht="20.100000000000001" customHeight="1">
      <c r="AA13634" s="15" t="s">
        <v>21383</v>
      </c>
      <c r="AB13634" s="15" t="s">
        <v>21383</v>
      </c>
      <c r="AP13634" s="15" t="s">
        <v>55817</v>
      </c>
    </row>
    <row r="13635" spans="27:42" ht="20.100000000000001" customHeight="1">
      <c r="AA13635" s="15" t="s">
        <v>21384</v>
      </c>
      <c r="AB13635" s="15" t="s">
        <v>21384</v>
      </c>
      <c r="AP13635" s="15" t="s">
        <v>60484</v>
      </c>
    </row>
    <row r="13636" spans="27:42" ht="20.100000000000001" customHeight="1">
      <c r="AA13636" s="15" t="s">
        <v>21385</v>
      </c>
      <c r="AB13636" s="15" t="s">
        <v>21385</v>
      </c>
      <c r="AP13636" s="15" t="s">
        <v>63907</v>
      </c>
    </row>
    <row r="13637" spans="27:42" ht="20.100000000000001" customHeight="1">
      <c r="AA13637" s="15" t="s">
        <v>21386</v>
      </c>
      <c r="AB13637" s="15" t="s">
        <v>21386</v>
      </c>
      <c r="AP13637" s="15" t="s">
        <v>3074</v>
      </c>
    </row>
    <row r="13638" spans="27:42" ht="20.100000000000001" customHeight="1">
      <c r="AA13638" s="15" t="s">
        <v>21387</v>
      </c>
      <c r="AB13638" s="15" t="s">
        <v>21387</v>
      </c>
      <c r="AP13638" s="15" t="s">
        <v>63908</v>
      </c>
    </row>
    <row r="13639" spans="27:42" ht="20.100000000000001" customHeight="1">
      <c r="AA13639" s="15" t="s">
        <v>21388</v>
      </c>
      <c r="AB13639" s="15" t="s">
        <v>21388</v>
      </c>
      <c r="AP13639" s="15" t="s">
        <v>63909</v>
      </c>
    </row>
    <row r="13640" spans="27:42" ht="20.100000000000001" customHeight="1">
      <c r="AA13640" s="15" t="s">
        <v>21389</v>
      </c>
      <c r="AB13640" s="15" t="s">
        <v>21389</v>
      </c>
      <c r="AP13640" s="15" t="s">
        <v>63910</v>
      </c>
    </row>
    <row r="13641" spans="27:42" ht="20.100000000000001" customHeight="1">
      <c r="AA13641" s="15" t="s">
        <v>21390</v>
      </c>
      <c r="AB13641" s="15" t="s">
        <v>21390</v>
      </c>
      <c r="AP13641" s="15" t="s">
        <v>63911</v>
      </c>
    </row>
    <row r="13642" spans="27:42" ht="20.100000000000001" customHeight="1">
      <c r="AA13642" s="15" t="s">
        <v>21391</v>
      </c>
      <c r="AB13642" s="15" t="s">
        <v>21391</v>
      </c>
      <c r="AP13642" s="15" t="s">
        <v>3492</v>
      </c>
    </row>
    <row r="13643" spans="27:42" ht="20.100000000000001" customHeight="1">
      <c r="AA13643" s="15" t="s">
        <v>21392</v>
      </c>
      <c r="AB13643" s="15" t="s">
        <v>21392</v>
      </c>
      <c r="AP13643" s="15" t="s">
        <v>63912</v>
      </c>
    </row>
    <row r="13644" spans="27:42" ht="20.100000000000001" customHeight="1">
      <c r="AA13644" s="15" t="s">
        <v>21393</v>
      </c>
      <c r="AB13644" s="15" t="s">
        <v>21393</v>
      </c>
      <c r="AP13644" s="15" t="s">
        <v>63913</v>
      </c>
    </row>
    <row r="13645" spans="27:42" ht="20.100000000000001" customHeight="1">
      <c r="AA13645" s="15" t="s">
        <v>21394</v>
      </c>
      <c r="AB13645" s="15" t="s">
        <v>21394</v>
      </c>
      <c r="AP13645" s="15" t="s">
        <v>63914</v>
      </c>
    </row>
    <row r="13646" spans="27:42" ht="20.100000000000001" customHeight="1">
      <c r="AA13646" s="15" t="s">
        <v>21395</v>
      </c>
      <c r="AB13646" s="15" t="s">
        <v>21395</v>
      </c>
      <c r="AP13646" s="15" t="s">
        <v>63915</v>
      </c>
    </row>
    <row r="13647" spans="27:42" ht="20.100000000000001" customHeight="1">
      <c r="AA13647" s="15" t="s">
        <v>21396</v>
      </c>
      <c r="AB13647" s="15" t="s">
        <v>21396</v>
      </c>
      <c r="AP13647" s="15" t="s">
        <v>63916</v>
      </c>
    </row>
    <row r="13648" spans="27:42" ht="20.100000000000001" customHeight="1">
      <c r="AA13648" s="15" t="s">
        <v>21397</v>
      </c>
      <c r="AB13648" s="15" t="s">
        <v>21397</v>
      </c>
      <c r="AP13648" s="15" t="s">
        <v>63917</v>
      </c>
    </row>
    <row r="13649" spans="27:42" ht="20.100000000000001" customHeight="1">
      <c r="AA13649" s="15" t="s">
        <v>21398</v>
      </c>
      <c r="AB13649" s="15" t="s">
        <v>21398</v>
      </c>
      <c r="AP13649" s="15" t="s">
        <v>63918</v>
      </c>
    </row>
    <row r="13650" spans="27:42" ht="20.100000000000001" customHeight="1">
      <c r="AA13650" s="15" t="s">
        <v>21399</v>
      </c>
      <c r="AB13650" s="15" t="s">
        <v>21399</v>
      </c>
      <c r="AP13650" s="15" t="s">
        <v>63919</v>
      </c>
    </row>
    <row r="13651" spans="27:42" ht="20.100000000000001" customHeight="1">
      <c r="AA13651" s="15" t="s">
        <v>21400</v>
      </c>
      <c r="AB13651" s="15" t="s">
        <v>21400</v>
      </c>
      <c r="AP13651" s="15" t="s">
        <v>63920</v>
      </c>
    </row>
    <row r="13652" spans="27:42" ht="20.100000000000001" customHeight="1">
      <c r="AA13652" s="15" t="s">
        <v>21401</v>
      </c>
      <c r="AB13652" s="15" t="s">
        <v>21401</v>
      </c>
      <c r="AP13652" s="15" t="s">
        <v>63921</v>
      </c>
    </row>
    <row r="13653" spans="27:42" ht="20.100000000000001" customHeight="1">
      <c r="AA13653" s="15" t="s">
        <v>21402</v>
      </c>
      <c r="AB13653" s="15" t="s">
        <v>21402</v>
      </c>
      <c r="AP13653" s="15" t="s">
        <v>3434</v>
      </c>
    </row>
    <row r="13654" spans="27:42" ht="20.100000000000001" customHeight="1">
      <c r="AA13654" s="15" t="s">
        <v>21403</v>
      </c>
      <c r="AB13654" s="15" t="s">
        <v>21403</v>
      </c>
      <c r="AP13654" s="15" t="s">
        <v>2493</v>
      </c>
    </row>
    <row r="13655" spans="27:42" ht="20.100000000000001" customHeight="1">
      <c r="AA13655" s="15" t="s">
        <v>21404</v>
      </c>
      <c r="AB13655" s="15" t="s">
        <v>21404</v>
      </c>
      <c r="AP13655" s="15" t="s">
        <v>63922</v>
      </c>
    </row>
    <row r="13656" spans="27:42" ht="20.100000000000001" customHeight="1">
      <c r="AA13656" s="15" t="s">
        <v>21405</v>
      </c>
      <c r="AB13656" s="15" t="s">
        <v>21405</v>
      </c>
      <c r="AP13656" s="15" t="s">
        <v>63923</v>
      </c>
    </row>
    <row r="13657" spans="27:42" ht="20.100000000000001" customHeight="1">
      <c r="AA13657" s="15" t="s">
        <v>21406</v>
      </c>
      <c r="AB13657" s="15" t="s">
        <v>21406</v>
      </c>
      <c r="AP13657" s="15" t="s">
        <v>4899</v>
      </c>
    </row>
    <row r="13658" spans="27:42" ht="20.100000000000001" customHeight="1">
      <c r="AA13658" s="15" t="s">
        <v>21407</v>
      </c>
      <c r="AB13658" s="15" t="s">
        <v>21407</v>
      </c>
      <c r="AP13658" s="15" t="s">
        <v>63924</v>
      </c>
    </row>
    <row r="13659" spans="27:42" ht="20.100000000000001" customHeight="1">
      <c r="AA13659" s="15" t="s">
        <v>21408</v>
      </c>
      <c r="AB13659" s="15" t="s">
        <v>21408</v>
      </c>
      <c r="AP13659" s="15" t="s">
        <v>63925</v>
      </c>
    </row>
    <row r="13660" spans="27:42" ht="20.100000000000001" customHeight="1">
      <c r="AA13660" s="15" t="s">
        <v>21409</v>
      </c>
      <c r="AB13660" s="15" t="s">
        <v>21409</v>
      </c>
      <c r="AP13660" s="15" t="s">
        <v>63926</v>
      </c>
    </row>
    <row r="13661" spans="27:42" ht="20.100000000000001" customHeight="1">
      <c r="AA13661" s="15" t="s">
        <v>21410</v>
      </c>
      <c r="AB13661" s="15" t="s">
        <v>21410</v>
      </c>
      <c r="AP13661" s="15" t="s">
        <v>63927</v>
      </c>
    </row>
    <row r="13662" spans="27:42" ht="20.100000000000001" customHeight="1">
      <c r="AA13662" s="15" t="s">
        <v>21411</v>
      </c>
      <c r="AB13662" s="15" t="s">
        <v>21411</v>
      </c>
      <c r="AP13662" s="15" t="s">
        <v>63928</v>
      </c>
    </row>
    <row r="13663" spans="27:42" ht="20.100000000000001" customHeight="1">
      <c r="AA13663" s="15" t="s">
        <v>21412</v>
      </c>
      <c r="AB13663" s="15" t="s">
        <v>21412</v>
      </c>
      <c r="AP13663" s="15" t="s">
        <v>63929</v>
      </c>
    </row>
    <row r="13664" spans="27:42" ht="20.100000000000001" customHeight="1">
      <c r="AA13664" s="15" t="s">
        <v>21413</v>
      </c>
      <c r="AB13664" s="15" t="s">
        <v>21413</v>
      </c>
      <c r="AP13664" s="15" t="s">
        <v>6557</v>
      </c>
    </row>
    <row r="13665" spans="27:42" ht="20.100000000000001" customHeight="1">
      <c r="AA13665" s="15" t="s">
        <v>21414</v>
      </c>
      <c r="AB13665" s="15" t="s">
        <v>21414</v>
      </c>
      <c r="AP13665" s="15" t="s">
        <v>63930</v>
      </c>
    </row>
    <row r="13666" spans="27:42" ht="20.100000000000001" customHeight="1">
      <c r="AA13666" s="15" t="s">
        <v>21415</v>
      </c>
      <c r="AB13666" s="15" t="s">
        <v>21415</v>
      </c>
      <c r="AP13666" s="15" t="s">
        <v>63931</v>
      </c>
    </row>
    <row r="13667" spans="27:42" ht="20.100000000000001" customHeight="1">
      <c r="AA13667" s="15" t="s">
        <v>21416</v>
      </c>
      <c r="AB13667" s="15" t="s">
        <v>21416</v>
      </c>
      <c r="AP13667" s="15" t="s">
        <v>3144</v>
      </c>
    </row>
    <row r="13668" spans="27:42" ht="20.100000000000001" customHeight="1">
      <c r="AA13668" s="15" t="s">
        <v>21417</v>
      </c>
      <c r="AB13668" s="15" t="s">
        <v>21417</v>
      </c>
      <c r="AP13668" s="15" t="s">
        <v>5364</v>
      </c>
    </row>
    <row r="13669" spans="27:42" ht="20.100000000000001" customHeight="1">
      <c r="AA13669" s="15" t="s">
        <v>21418</v>
      </c>
      <c r="AB13669" s="15" t="s">
        <v>21418</v>
      </c>
      <c r="AP13669" s="15" t="s">
        <v>63932</v>
      </c>
    </row>
    <row r="13670" spans="27:42" ht="20.100000000000001" customHeight="1">
      <c r="AA13670" s="15" t="s">
        <v>21419</v>
      </c>
      <c r="AB13670" s="15" t="s">
        <v>21419</v>
      </c>
      <c r="AP13670" s="15" t="s">
        <v>2721</v>
      </c>
    </row>
    <row r="13671" spans="27:42" ht="20.100000000000001" customHeight="1">
      <c r="AA13671" s="15" t="s">
        <v>21420</v>
      </c>
      <c r="AB13671" s="15" t="s">
        <v>21420</v>
      </c>
      <c r="AP13671" s="15" t="s">
        <v>2764</v>
      </c>
    </row>
    <row r="13672" spans="27:42" ht="20.100000000000001" customHeight="1">
      <c r="AA13672" s="15" t="s">
        <v>21421</v>
      </c>
      <c r="AB13672" s="15" t="s">
        <v>21421</v>
      </c>
      <c r="AP13672" s="15" t="s">
        <v>63933</v>
      </c>
    </row>
    <row r="13673" spans="27:42" ht="20.100000000000001" customHeight="1">
      <c r="AA13673" s="15" t="s">
        <v>21422</v>
      </c>
      <c r="AB13673" s="15" t="s">
        <v>21422</v>
      </c>
      <c r="AP13673" s="15" t="s">
        <v>63934</v>
      </c>
    </row>
    <row r="13674" spans="27:42" ht="20.100000000000001" customHeight="1">
      <c r="AA13674" s="15" t="s">
        <v>21423</v>
      </c>
      <c r="AB13674" s="15" t="s">
        <v>21423</v>
      </c>
      <c r="AP13674" s="15" t="s">
        <v>63935</v>
      </c>
    </row>
    <row r="13675" spans="27:42" ht="20.100000000000001" customHeight="1">
      <c r="AA13675" s="15" t="s">
        <v>21424</v>
      </c>
      <c r="AB13675" s="15" t="s">
        <v>21424</v>
      </c>
      <c r="AP13675" s="15" t="s">
        <v>63936</v>
      </c>
    </row>
    <row r="13676" spans="27:42" ht="20.100000000000001" customHeight="1">
      <c r="AA13676" s="15" t="s">
        <v>21425</v>
      </c>
      <c r="AB13676" s="15" t="s">
        <v>21425</v>
      </c>
      <c r="AP13676" s="15" t="s">
        <v>63937</v>
      </c>
    </row>
    <row r="13677" spans="27:42" ht="20.100000000000001" customHeight="1">
      <c r="AA13677" s="15" t="s">
        <v>21426</v>
      </c>
      <c r="AB13677" s="15" t="s">
        <v>21426</v>
      </c>
      <c r="AP13677" s="15" t="s">
        <v>63938</v>
      </c>
    </row>
    <row r="13678" spans="27:42" ht="20.100000000000001" customHeight="1">
      <c r="AA13678" s="15" t="s">
        <v>21427</v>
      </c>
      <c r="AB13678" s="15" t="s">
        <v>21427</v>
      </c>
      <c r="AP13678" s="15" t="s">
        <v>63940</v>
      </c>
    </row>
    <row r="13679" spans="27:42" ht="20.100000000000001" customHeight="1">
      <c r="AA13679" s="15" t="s">
        <v>21428</v>
      </c>
      <c r="AB13679" s="15" t="s">
        <v>21428</v>
      </c>
      <c r="AP13679" s="15" t="s">
        <v>63941</v>
      </c>
    </row>
    <row r="13680" spans="27:42" ht="20.100000000000001" customHeight="1">
      <c r="AA13680" s="15" t="s">
        <v>21429</v>
      </c>
      <c r="AB13680" s="15" t="s">
        <v>21429</v>
      </c>
      <c r="AP13680" s="15" t="s">
        <v>63942</v>
      </c>
    </row>
    <row r="13681" spans="27:42" ht="20.100000000000001" customHeight="1">
      <c r="AA13681" s="15" t="s">
        <v>21430</v>
      </c>
      <c r="AB13681" s="15" t="s">
        <v>21430</v>
      </c>
      <c r="AP13681" s="15" t="s">
        <v>63943</v>
      </c>
    </row>
    <row r="13682" spans="27:42" ht="20.100000000000001" customHeight="1">
      <c r="AA13682" s="15" t="s">
        <v>21431</v>
      </c>
      <c r="AB13682" s="15" t="s">
        <v>21431</v>
      </c>
      <c r="AP13682" s="15" t="s">
        <v>63944</v>
      </c>
    </row>
    <row r="13683" spans="27:42" ht="20.100000000000001" customHeight="1">
      <c r="AA13683" s="15" t="s">
        <v>21432</v>
      </c>
      <c r="AB13683" s="15" t="s">
        <v>21432</v>
      </c>
      <c r="AP13683" s="15" t="s">
        <v>63945</v>
      </c>
    </row>
    <row r="13684" spans="27:42" ht="20.100000000000001" customHeight="1">
      <c r="AA13684" s="15" t="s">
        <v>21433</v>
      </c>
      <c r="AB13684" s="15" t="s">
        <v>21433</v>
      </c>
      <c r="AP13684" s="15" t="s">
        <v>1771</v>
      </c>
    </row>
    <row r="13685" spans="27:42" ht="20.100000000000001" customHeight="1">
      <c r="AA13685" s="15" t="s">
        <v>21434</v>
      </c>
      <c r="AB13685" s="15" t="s">
        <v>21434</v>
      </c>
      <c r="AP13685" s="15" t="s">
        <v>63946</v>
      </c>
    </row>
    <row r="13686" spans="27:42" ht="20.100000000000001" customHeight="1">
      <c r="AA13686" s="15" t="s">
        <v>21435</v>
      </c>
      <c r="AB13686" s="15" t="s">
        <v>21435</v>
      </c>
      <c r="AP13686" s="15" t="s">
        <v>63947</v>
      </c>
    </row>
    <row r="13687" spans="27:42" ht="20.100000000000001" customHeight="1">
      <c r="AA13687" s="15" t="s">
        <v>21436</v>
      </c>
      <c r="AB13687" s="15" t="s">
        <v>21436</v>
      </c>
      <c r="AP13687" s="15" t="s">
        <v>4325</v>
      </c>
    </row>
    <row r="13688" spans="27:42" ht="20.100000000000001" customHeight="1">
      <c r="AA13688" s="15" t="s">
        <v>21437</v>
      </c>
      <c r="AB13688" s="15" t="s">
        <v>21437</v>
      </c>
      <c r="AP13688" s="15" t="s">
        <v>1771</v>
      </c>
    </row>
    <row r="13689" spans="27:42" ht="20.100000000000001" customHeight="1">
      <c r="AA13689" s="15" t="s">
        <v>21438</v>
      </c>
      <c r="AB13689" s="15" t="s">
        <v>21438</v>
      </c>
      <c r="AP13689" s="15" t="s">
        <v>63948</v>
      </c>
    </row>
    <row r="13690" spans="27:42" ht="20.100000000000001" customHeight="1">
      <c r="AA13690" s="15" t="s">
        <v>21439</v>
      </c>
      <c r="AB13690" s="15" t="s">
        <v>21439</v>
      </c>
      <c r="AP13690" s="15" t="s">
        <v>63949</v>
      </c>
    </row>
    <row r="13691" spans="27:42" ht="20.100000000000001" customHeight="1">
      <c r="AA13691" s="15" t="s">
        <v>21440</v>
      </c>
      <c r="AB13691" s="15" t="s">
        <v>21440</v>
      </c>
      <c r="AP13691" s="15" t="s">
        <v>63950</v>
      </c>
    </row>
    <row r="13692" spans="27:42" ht="20.100000000000001" customHeight="1">
      <c r="AA13692" s="15" t="s">
        <v>21441</v>
      </c>
      <c r="AB13692" s="15" t="s">
        <v>21441</v>
      </c>
      <c r="AP13692" s="15" t="s">
        <v>63951</v>
      </c>
    </row>
    <row r="13693" spans="27:42" ht="20.100000000000001" customHeight="1">
      <c r="AA13693" s="15" t="s">
        <v>21442</v>
      </c>
      <c r="AB13693" s="15" t="s">
        <v>21442</v>
      </c>
      <c r="AP13693" s="15" t="s">
        <v>63952</v>
      </c>
    </row>
    <row r="13694" spans="27:42" ht="20.100000000000001" customHeight="1">
      <c r="AA13694" s="15" t="s">
        <v>21443</v>
      </c>
      <c r="AB13694" s="15" t="s">
        <v>21443</v>
      </c>
      <c r="AP13694" s="15" t="s">
        <v>6517</v>
      </c>
    </row>
    <row r="13695" spans="27:42" ht="20.100000000000001" customHeight="1">
      <c r="AA13695" s="15" t="s">
        <v>21444</v>
      </c>
      <c r="AB13695" s="15" t="s">
        <v>21444</v>
      </c>
      <c r="AP13695" s="15" t="s">
        <v>63953</v>
      </c>
    </row>
    <row r="13696" spans="27:42" ht="20.100000000000001" customHeight="1">
      <c r="AA13696" s="15" t="s">
        <v>21445</v>
      </c>
      <c r="AB13696" s="15" t="s">
        <v>21445</v>
      </c>
      <c r="AP13696" s="15" t="s">
        <v>4878</v>
      </c>
    </row>
    <row r="13697" spans="27:42" ht="20.100000000000001" customHeight="1">
      <c r="AA13697" s="15" t="s">
        <v>21446</v>
      </c>
      <c r="AB13697" s="15" t="s">
        <v>21446</v>
      </c>
      <c r="AP13697" s="15" t="s">
        <v>63954</v>
      </c>
    </row>
    <row r="13698" spans="27:42" ht="20.100000000000001" customHeight="1">
      <c r="AA13698" s="15" t="s">
        <v>21447</v>
      </c>
      <c r="AB13698" s="15" t="s">
        <v>21447</v>
      </c>
      <c r="AP13698" s="15" t="s">
        <v>1930</v>
      </c>
    </row>
    <row r="13699" spans="27:42" ht="20.100000000000001" customHeight="1">
      <c r="AA13699" s="15" t="s">
        <v>21448</v>
      </c>
      <c r="AB13699" s="15" t="s">
        <v>21448</v>
      </c>
      <c r="AP13699" s="15" t="s">
        <v>63955</v>
      </c>
    </row>
    <row r="13700" spans="27:42" ht="20.100000000000001" customHeight="1">
      <c r="AA13700" s="15" t="s">
        <v>21449</v>
      </c>
      <c r="AB13700" s="15" t="s">
        <v>21449</v>
      </c>
      <c r="AP13700" s="15" t="s">
        <v>63956</v>
      </c>
    </row>
    <row r="13701" spans="27:42" ht="20.100000000000001" customHeight="1">
      <c r="AA13701" s="15" t="s">
        <v>21450</v>
      </c>
      <c r="AB13701" s="15" t="s">
        <v>21450</v>
      </c>
      <c r="AP13701" s="15" t="s">
        <v>63957</v>
      </c>
    </row>
    <row r="13702" spans="27:42" ht="20.100000000000001" customHeight="1">
      <c r="AA13702" s="15" t="s">
        <v>21451</v>
      </c>
      <c r="AB13702" s="15" t="s">
        <v>21451</v>
      </c>
      <c r="AP13702" s="15" t="s">
        <v>63958</v>
      </c>
    </row>
    <row r="13703" spans="27:42" ht="20.100000000000001" customHeight="1">
      <c r="AA13703" s="15" t="s">
        <v>21452</v>
      </c>
      <c r="AB13703" s="15" t="s">
        <v>21452</v>
      </c>
      <c r="AP13703" s="15" t="s">
        <v>63959</v>
      </c>
    </row>
    <row r="13704" spans="27:42" ht="20.100000000000001" customHeight="1">
      <c r="AA13704" s="15" t="s">
        <v>21453</v>
      </c>
      <c r="AB13704" s="15" t="s">
        <v>21453</v>
      </c>
      <c r="AP13704" s="15" t="s">
        <v>63961</v>
      </c>
    </row>
    <row r="13705" spans="27:42" ht="20.100000000000001" customHeight="1">
      <c r="AA13705" s="15" t="s">
        <v>21454</v>
      </c>
      <c r="AB13705" s="15" t="s">
        <v>21454</v>
      </c>
      <c r="AP13705" s="15" t="s">
        <v>63963</v>
      </c>
    </row>
    <row r="13706" spans="27:42" ht="20.100000000000001" customHeight="1">
      <c r="AA13706" s="15" t="s">
        <v>21455</v>
      </c>
      <c r="AB13706" s="15" t="s">
        <v>21455</v>
      </c>
      <c r="AP13706" s="15" t="s">
        <v>63965</v>
      </c>
    </row>
    <row r="13707" spans="27:42" ht="20.100000000000001" customHeight="1">
      <c r="AA13707" s="15" t="s">
        <v>21456</v>
      </c>
      <c r="AB13707" s="15" t="s">
        <v>21456</v>
      </c>
      <c r="AP13707" s="15" t="s">
        <v>63966</v>
      </c>
    </row>
    <row r="13708" spans="27:42" ht="20.100000000000001" customHeight="1">
      <c r="AA13708" s="15" t="s">
        <v>21457</v>
      </c>
      <c r="AB13708" s="15" t="s">
        <v>21457</v>
      </c>
      <c r="AP13708" s="15" t="s">
        <v>63968</v>
      </c>
    </row>
    <row r="13709" spans="27:42" ht="20.100000000000001" customHeight="1">
      <c r="AA13709" s="15" t="s">
        <v>21458</v>
      </c>
      <c r="AB13709" s="15" t="s">
        <v>21458</v>
      </c>
      <c r="AP13709" s="15" t="s">
        <v>63970</v>
      </c>
    </row>
    <row r="13710" spans="27:42" ht="20.100000000000001" customHeight="1">
      <c r="AA13710" s="15" t="s">
        <v>21459</v>
      </c>
      <c r="AB13710" s="15" t="s">
        <v>21459</v>
      </c>
      <c r="AP13710" s="15" t="s">
        <v>63972</v>
      </c>
    </row>
    <row r="13711" spans="27:42" ht="20.100000000000001" customHeight="1">
      <c r="AA13711" s="15" t="s">
        <v>21460</v>
      </c>
      <c r="AB13711" s="15" t="s">
        <v>21460</v>
      </c>
      <c r="AP13711" s="15" t="s">
        <v>1336</v>
      </c>
    </row>
    <row r="13712" spans="27:42" ht="20.100000000000001" customHeight="1">
      <c r="AA13712" s="15" t="s">
        <v>21461</v>
      </c>
      <c r="AB13712" s="15" t="s">
        <v>21461</v>
      </c>
      <c r="AP13712" s="15" t="s">
        <v>63973</v>
      </c>
    </row>
    <row r="13713" spans="27:42" ht="20.100000000000001" customHeight="1">
      <c r="AA13713" s="15" t="s">
        <v>21462</v>
      </c>
      <c r="AB13713" s="15" t="s">
        <v>21462</v>
      </c>
      <c r="AP13713" s="15" t="s">
        <v>5761</v>
      </c>
    </row>
    <row r="13714" spans="27:42" ht="20.100000000000001" customHeight="1">
      <c r="AA13714" s="15" t="s">
        <v>21463</v>
      </c>
      <c r="AB13714" s="15" t="s">
        <v>21463</v>
      </c>
      <c r="AP13714" s="15" t="s">
        <v>2386</v>
      </c>
    </row>
    <row r="13715" spans="27:42" ht="20.100000000000001" customHeight="1">
      <c r="AA13715" s="15" t="s">
        <v>21464</v>
      </c>
      <c r="AB13715" s="15" t="s">
        <v>21464</v>
      </c>
      <c r="AP13715" s="15" t="s">
        <v>59969</v>
      </c>
    </row>
    <row r="13716" spans="27:42" ht="20.100000000000001" customHeight="1">
      <c r="AA13716" s="15" t="s">
        <v>21465</v>
      </c>
      <c r="AB13716" s="15" t="s">
        <v>21465</v>
      </c>
      <c r="AP13716" s="15" t="s">
        <v>3365</v>
      </c>
    </row>
    <row r="13717" spans="27:42" ht="20.100000000000001" customHeight="1">
      <c r="AA13717" s="15" t="s">
        <v>21466</v>
      </c>
      <c r="AB13717" s="15" t="s">
        <v>21466</v>
      </c>
      <c r="AP13717" s="15" t="s">
        <v>60522</v>
      </c>
    </row>
    <row r="13718" spans="27:42" ht="20.100000000000001" customHeight="1">
      <c r="AA13718" s="15" t="s">
        <v>21467</v>
      </c>
      <c r="AB13718" s="15" t="s">
        <v>21467</v>
      </c>
      <c r="AP13718" s="15" t="s">
        <v>63976</v>
      </c>
    </row>
    <row r="13719" spans="27:42" ht="20.100000000000001" customHeight="1">
      <c r="AA13719" s="15" t="s">
        <v>21468</v>
      </c>
      <c r="AB13719" s="15" t="s">
        <v>21468</v>
      </c>
      <c r="AP13719" s="15" t="s">
        <v>63978</v>
      </c>
    </row>
    <row r="13720" spans="27:42" ht="20.100000000000001" customHeight="1">
      <c r="AA13720" s="15" t="s">
        <v>21469</v>
      </c>
      <c r="AB13720" s="15" t="s">
        <v>21469</v>
      </c>
      <c r="AP13720" s="15" t="s">
        <v>2338</v>
      </c>
    </row>
    <row r="13721" spans="27:42" ht="20.100000000000001" customHeight="1">
      <c r="AA13721" s="15" t="s">
        <v>21470</v>
      </c>
      <c r="AB13721" s="15" t="s">
        <v>21470</v>
      </c>
      <c r="AP13721" s="15" t="s">
        <v>6716</v>
      </c>
    </row>
    <row r="13722" spans="27:42" ht="20.100000000000001" customHeight="1">
      <c r="AA13722" s="15" t="s">
        <v>21471</v>
      </c>
      <c r="AB13722" s="15" t="s">
        <v>21471</v>
      </c>
      <c r="AP13722" s="15" t="s">
        <v>63979</v>
      </c>
    </row>
    <row r="13723" spans="27:42" ht="20.100000000000001" customHeight="1">
      <c r="AA13723" s="15" t="s">
        <v>21472</v>
      </c>
      <c r="AB13723" s="15" t="s">
        <v>21472</v>
      </c>
      <c r="AP13723" s="15" t="s">
        <v>63981</v>
      </c>
    </row>
    <row r="13724" spans="27:42" ht="20.100000000000001" customHeight="1">
      <c r="AA13724" s="15" t="s">
        <v>21473</v>
      </c>
      <c r="AB13724" s="15" t="s">
        <v>21473</v>
      </c>
      <c r="AP13724" s="15" t="s">
        <v>63982</v>
      </c>
    </row>
    <row r="13725" spans="27:42" ht="20.100000000000001" customHeight="1">
      <c r="AA13725" s="15" t="s">
        <v>21474</v>
      </c>
      <c r="AB13725" s="15" t="s">
        <v>21474</v>
      </c>
      <c r="AP13725" s="15" t="s">
        <v>3793</v>
      </c>
    </row>
    <row r="13726" spans="27:42" ht="20.100000000000001" customHeight="1">
      <c r="AA13726" s="15" t="s">
        <v>21475</v>
      </c>
      <c r="AB13726" s="15" t="s">
        <v>21475</v>
      </c>
      <c r="AC13726" s="15" t="s">
        <v>68072</v>
      </c>
      <c r="AP13726" s="15" t="s">
        <v>63983</v>
      </c>
    </row>
    <row r="13727" spans="27:42" ht="20.100000000000001" customHeight="1">
      <c r="AA13727" s="15" t="s">
        <v>21476</v>
      </c>
      <c r="AB13727" s="15" t="s">
        <v>21476</v>
      </c>
      <c r="AP13727" s="15" t="s">
        <v>63984</v>
      </c>
    </row>
    <row r="13728" spans="27:42" ht="20.100000000000001" customHeight="1">
      <c r="AA13728" s="15" t="s">
        <v>21477</v>
      </c>
      <c r="AB13728" s="15" t="s">
        <v>21477</v>
      </c>
      <c r="AP13728" s="15" t="s">
        <v>63985</v>
      </c>
    </row>
    <row r="13729" spans="27:42" ht="20.100000000000001" customHeight="1">
      <c r="AA13729" s="15" t="s">
        <v>21478</v>
      </c>
      <c r="AB13729" s="15" t="s">
        <v>21478</v>
      </c>
      <c r="AP13729" s="15" t="s">
        <v>63986</v>
      </c>
    </row>
    <row r="13730" spans="27:42" ht="20.100000000000001" customHeight="1">
      <c r="AA13730" s="15" t="s">
        <v>21479</v>
      </c>
      <c r="AB13730" s="15" t="s">
        <v>21479</v>
      </c>
      <c r="AP13730" s="15" t="s">
        <v>63987</v>
      </c>
    </row>
    <row r="13731" spans="27:42" ht="20.100000000000001" customHeight="1">
      <c r="AA13731" s="15" t="s">
        <v>21480</v>
      </c>
      <c r="AB13731" s="15" t="s">
        <v>21480</v>
      </c>
      <c r="AP13731" s="15" t="s">
        <v>63988</v>
      </c>
    </row>
    <row r="13732" spans="27:42" ht="20.100000000000001" customHeight="1">
      <c r="AA13732" s="15" t="s">
        <v>21481</v>
      </c>
      <c r="AB13732" s="15" t="s">
        <v>21481</v>
      </c>
      <c r="AP13732" s="15" t="s">
        <v>63989</v>
      </c>
    </row>
    <row r="13733" spans="27:42" ht="20.100000000000001" customHeight="1">
      <c r="AA13733" s="15" t="s">
        <v>21482</v>
      </c>
      <c r="AB13733" s="15" t="s">
        <v>21482</v>
      </c>
      <c r="AP13733" s="15" t="s">
        <v>5503</v>
      </c>
    </row>
    <row r="13734" spans="27:42" ht="20.100000000000001" customHeight="1">
      <c r="AA13734" s="15" t="s">
        <v>21483</v>
      </c>
      <c r="AB13734" s="15" t="s">
        <v>21483</v>
      </c>
      <c r="AP13734" s="15" t="s">
        <v>63990</v>
      </c>
    </row>
    <row r="13735" spans="27:42" ht="20.100000000000001" customHeight="1">
      <c r="AA13735" s="15" t="s">
        <v>21484</v>
      </c>
      <c r="AB13735" s="15" t="s">
        <v>21484</v>
      </c>
      <c r="AP13735" s="15" t="s">
        <v>63991</v>
      </c>
    </row>
    <row r="13736" spans="27:42" ht="20.100000000000001" customHeight="1">
      <c r="AA13736" s="15" t="s">
        <v>21485</v>
      </c>
      <c r="AB13736" s="15" t="s">
        <v>21485</v>
      </c>
      <c r="AP13736" s="15" t="s">
        <v>63992</v>
      </c>
    </row>
    <row r="13737" spans="27:42" ht="20.100000000000001" customHeight="1">
      <c r="AA13737" s="15" t="s">
        <v>21486</v>
      </c>
      <c r="AB13737" s="15" t="s">
        <v>21486</v>
      </c>
      <c r="AP13737" s="15" t="s">
        <v>63993</v>
      </c>
    </row>
    <row r="13738" spans="27:42" ht="20.100000000000001" customHeight="1">
      <c r="AA13738" s="15" t="s">
        <v>21487</v>
      </c>
      <c r="AB13738" s="15" t="s">
        <v>21487</v>
      </c>
      <c r="AP13738" s="15" t="s">
        <v>2030</v>
      </c>
    </row>
    <row r="13739" spans="27:42" ht="20.100000000000001" customHeight="1">
      <c r="AA13739" s="15" t="s">
        <v>21488</v>
      </c>
      <c r="AB13739" s="15" t="s">
        <v>21488</v>
      </c>
      <c r="AP13739" s="15" t="s">
        <v>63994</v>
      </c>
    </row>
    <row r="13740" spans="27:42" ht="20.100000000000001" customHeight="1">
      <c r="AA13740" s="15" t="s">
        <v>21489</v>
      </c>
      <c r="AB13740" s="15" t="s">
        <v>21489</v>
      </c>
      <c r="AP13740" s="15" t="s">
        <v>63995</v>
      </c>
    </row>
    <row r="13741" spans="27:42" ht="20.100000000000001" customHeight="1">
      <c r="AA13741" s="15" t="s">
        <v>21490</v>
      </c>
      <c r="AB13741" s="15" t="s">
        <v>21490</v>
      </c>
      <c r="AP13741" s="15" t="s">
        <v>63996</v>
      </c>
    </row>
    <row r="13742" spans="27:42" ht="20.100000000000001" customHeight="1">
      <c r="AA13742" s="15" t="s">
        <v>21491</v>
      </c>
      <c r="AB13742" s="15" t="s">
        <v>21491</v>
      </c>
      <c r="AP13742" s="15" t="s">
        <v>63997</v>
      </c>
    </row>
    <row r="13743" spans="27:42" ht="20.100000000000001" customHeight="1">
      <c r="AA13743" s="15" t="s">
        <v>21492</v>
      </c>
      <c r="AB13743" s="15" t="s">
        <v>21492</v>
      </c>
      <c r="AP13743" s="15" t="s">
        <v>63998</v>
      </c>
    </row>
    <row r="13744" spans="27:42" ht="20.100000000000001" customHeight="1">
      <c r="AA13744" s="15" t="s">
        <v>21493</v>
      </c>
      <c r="AB13744" s="15" t="s">
        <v>21493</v>
      </c>
      <c r="AP13744" s="15" t="s">
        <v>63999</v>
      </c>
    </row>
    <row r="13745" spans="27:42" ht="20.100000000000001" customHeight="1">
      <c r="AA13745" s="15" t="s">
        <v>21494</v>
      </c>
      <c r="AB13745" s="15" t="s">
        <v>21494</v>
      </c>
      <c r="AP13745" s="15" t="s">
        <v>64000</v>
      </c>
    </row>
    <row r="13746" spans="27:42" ht="20.100000000000001" customHeight="1">
      <c r="AA13746" s="15" t="s">
        <v>21495</v>
      </c>
      <c r="AB13746" s="15" t="s">
        <v>21495</v>
      </c>
      <c r="AP13746" s="15" t="s">
        <v>64001</v>
      </c>
    </row>
    <row r="13747" spans="27:42" ht="20.100000000000001" customHeight="1">
      <c r="AA13747" s="15" t="s">
        <v>21496</v>
      </c>
      <c r="AB13747" s="15" t="s">
        <v>21496</v>
      </c>
      <c r="AP13747" s="15" t="s">
        <v>3115</v>
      </c>
    </row>
    <row r="13748" spans="27:42" ht="20.100000000000001" customHeight="1">
      <c r="AA13748" s="15" t="s">
        <v>21497</v>
      </c>
      <c r="AB13748" s="15" t="s">
        <v>21497</v>
      </c>
      <c r="AP13748" s="15" t="s">
        <v>64002</v>
      </c>
    </row>
    <row r="13749" spans="27:42" ht="20.100000000000001" customHeight="1">
      <c r="AA13749" s="15" t="s">
        <v>21498</v>
      </c>
      <c r="AB13749" s="15" t="s">
        <v>21498</v>
      </c>
      <c r="AP13749" s="15" t="s">
        <v>64003</v>
      </c>
    </row>
    <row r="13750" spans="27:42" ht="20.100000000000001" customHeight="1">
      <c r="AA13750" s="15" t="s">
        <v>21499</v>
      </c>
      <c r="AB13750" s="15" t="s">
        <v>21499</v>
      </c>
      <c r="AP13750" s="15" t="s">
        <v>64004</v>
      </c>
    </row>
    <row r="13751" spans="27:42" ht="20.100000000000001" customHeight="1">
      <c r="AA13751" s="15" t="s">
        <v>21500</v>
      </c>
      <c r="AB13751" s="15" t="s">
        <v>21500</v>
      </c>
      <c r="AP13751" s="15" t="s">
        <v>4004</v>
      </c>
    </row>
    <row r="13752" spans="27:42" ht="20.100000000000001" customHeight="1">
      <c r="AA13752" s="15" t="s">
        <v>21501</v>
      </c>
      <c r="AB13752" s="15" t="s">
        <v>21501</v>
      </c>
      <c r="AP13752" s="15" t="s">
        <v>64005</v>
      </c>
    </row>
    <row r="13753" spans="27:42" ht="20.100000000000001" customHeight="1">
      <c r="AA13753" s="15" t="s">
        <v>21502</v>
      </c>
      <c r="AB13753" s="15" t="s">
        <v>21502</v>
      </c>
      <c r="AP13753" s="15" t="s">
        <v>64006</v>
      </c>
    </row>
    <row r="13754" spans="27:42" ht="20.100000000000001" customHeight="1">
      <c r="AA13754" s="15" t="s">
        <v>21503</v>
      </c>
      <c r="AB13754" s="15" t="s">
        <v>21503</v>
      </c>
      <c r="AP13754" s="15" t="s">
        <v>64007</v>
      </c>
    </row>
    <row r="13755" spans="27:42" ht="20.100000000000001" customHeight="1">
      <c r="AA13755" s="15" t="s">
        <v>21504</v>
      </c>
      <c r="AB13755" s="15" t="s">
        <v>21504</v>
      </c>
      <c r="AP13755" s="15" t="s">
        <v>6793</v>
      </c>
    </row>
    <row r="13756" spans="27:42" ht="20.100000000000001" customHeight="1">
      <c r="AA13756" s="15" t="s">
        <v>21505</v>
      </c>
      <c r="AB13756" s="15" t="s">
        <v>21505</v>
      </c>
      <c r="AP13756" s="15" t="s">
        <v>64008</v>
      </c>
    </row>
    <row r="13757" spans="27:42" ht="20.100000000000001" customHeight="1">
      <c r="AA13757" s="15" t="s">
        <v>21506</v>
      </c>
      <c r="AB13757" s="15" t="s">
        <v>21506</v>
      </c>
      <c r="AP13757" s="15" t="s">
        <v>64009</v>
      </c>
    </row>
    <row r="13758" spans="27:42" ht="20.100000000000001" customHeight="1">
      <c r="AA13758" s="15" t="s">
        <v>21507</v>
      </c>
      <c r="AB13758" s="15" t="s">
        <v>21507</v>
      </c>
      <c r="AP13758" s="15" t="s">
        <v>64010</v>
      </c>
    </row>
    <row r="13759" spans="27:42" ht="20.100000000000001" customHeight="1">
      <c r="AA13759" s="15" t="s">
        <v>21508</v>
      </c>
      <c r="AB13759" s="15" t="s">
        <v>21508</v>
      </c>
      <c r="AP13759" s="15" t="s">
        <v>64011</v>
      </c>
    </row>
    <row r="13760" spans="27:42" ht="20.100000000000001" customHeight="1">
      <c r="AA13760" s="15" t="s">
        <v>21509</v>
      </c>
      <c r="AB13760" s="15" t="s">
        <v>21509</v>
      </c>
      <c r="AP13760" s="15" t="s">
        <v>64012</v>
      </c>
    </row>
    <row r="13761" spans="27:42" ht="20.100000000000001" customHeight="1">
      <c r="AA13761" s="15" t="s">
        <v>21510</v>
      </c>
      <c r="AB13761" s="15" t="s">
        <v>21510</v>
      </c>
      <c r="AP13761" s="15" t="s">
        <v>64013</v>
      </c>
    </row>
    <row r="13762" spans="27:42" ht="20.100000000000001" customHeight="1">
      <c r="AA13762" s="15" t="s">
        <v>21511</v>
      </c>
      <c r="AB13762" s="15" t="s">
        <v>21511</v>
      </c>
      <c r="AP13762" s="15" t="s">
        <v>64014</v>
      </c>
    </row>
    <row r="13763" spans="27:42" ht="20.100000000000001" customHeight="1">
      <c r="AA13763" s="15" t="s">
        <v>21512</v>
      </c>
      <c r="AB13763" s="15" t="s">
        <v>21512</v>
      </c>
      <c r="AP13763" s="15" t="s">
        <v>63898</v>
      </c>
    </row>
    <row r="13764" spans="27:42" ht="20.100000000000001" customHeight="1">
      <c r="AA13764" s="15" t="s">
        <v>21513</v>
      </c>
      <c r="AB13764" s="15" t="s">
        <v>21513</v>
      </c>
      <c r="AP13764" s="15" t="s">
        <v>64015</v>
      </c>
    </row>
    <row r="13765" spans="27:42" ht="20.100000000000001" customHeight="1">
      <c r="AA13765" s="15" t="s">
        <v>21514</v>
      </c>
      <c r="AB13765" s="15" t="s">
        <v>21514</v>
      </c>
      <c r="AP13765" s="15" t="s">
        <v>2458</v>
      </c>
    </row>
    <row r="13766" spans="27:42" ht="20.100000000000001" customHeight="1">
      <c r="AA13766" s="15" t="s">
        <v>21515</v>
      </c>
      <c r="AB13766" s="15" t="s">
        <v>21515</v>
      </c>
      <c r="AP13766" s="15" t="s">
        <v>64016</v>
      </c>
    </row>
    <row r="13767" spans="27:42" ht="20.100000000000001" customHeight="1">
      <c r="AA13767" s="15" t="s">
        <v>21516</v>
      </c>
      <c r="AB13767" s="15" t="s">
        <v>21516</v>
      </c>
      <c r="AP13767" s="15" t="s">
        <v>64017</v>
      </c>
    </row>
    <row r="13768" spans="27:42" ht="20.100000000000001" customHeight="1">
      <c r="AA13768" s="15" t="s">
        <v>21517</v>
      </c>
      <c r="AB13768" s="15" t="s">
        <v>21517</v>
      </c>
      <c r="AP13768" s="15" t="s">
        <v>64018</v>
      </c>
    </row>
    <row r="13769" spans="27:42" ht="20.100000000000001" customHeight="1">
      <c r="AA13769" s="15" t="s">
        <v>21518</v>
      </c>
      <c r="AB13769" s="15" t="s">
        <v>21518</v>
      </c>
      <c r="AP13769" s="15" t="s">
        <v>64019</v>
      </c>
    </row>
    <row r="13770" spans="27:42" ht="20.100000000000001" customHeight="1">
      <c r="AA13770" s="15" t="s">
        <v>21519</v>
      </c>
      <c r="AB13770" s="15" t="s">
        <v>21519</v>
      </c>
      <c r="AP13770" s="15" t="s">
        <v>64020</v>
      </c>
    </row>
    <row r="13771" spans="27:42" ht="20.100000000000001" customHeight="1">
      <c r="AA13771" s="15" t="s">
        <v>21520</v>
      </c>
      <c r="AB13771" s="15" t="s">
        <v>21520</v>
      </c>
      <c r="AP13771" s="15" t="s">
        <v>1435</v>
      </c>
    </row>
    <row r="13772" spans="27:42" ht="20.100000000000001" customHeight="1">
      <c r="AA13772" s="15" t="s">
        <v>21521</v>
      </c>
      <c r="AB13772" s="15" t="s">
        <v>21521</v>
      </c>
      <c r="AP13772" s="15" t="s">
        <v>64021</v>
      </c>
    </row>
    <row r="13773" spans="27:42" ht="20.100000000000001" customHeight="1">
      <c r="AA13773" s="15" t="s">
        <v>21522</v>
      </c>
      <c r="AB13773" s="15" t="s">
        <v>21522</v>
      </c>
      <c r="AP13773" s="15" t="s">
        <v>64022</v>
      </c>
    </row>
    <row r="13774" spans="27:42" ht="20.100000000000001" customHeight="1">
      <c r="AA13774" s="15" t="s">
        <v>21523</v>
      </c>
      <c r="AB13774" s="15" t="s">
        <v>21523</v>
      </c>
      <c r="AP13774" s="15" t="s">
        <v>64023</v>
      </c>
    </row>
    <row r="13775" spans="27:42" ht="20.100000000000001" customHeight="1">
      <c r="AA13775" s="15" t="s">
        <v>21524</v>
      </c>
      <c r="AB13775" s="15" t="s">
        <v>21524</v>
      </c>
      <c r="AP13775" s="15" t="s">
        <v>63961</v>
      </c>
    </row>
    <row r="13776" spans="27:42" ht="20.100000000000001" customHeight="1">
      <c r="AA13776" s="15" t="s">
        <v>21525</v>
      </c>
      <c r="AB13776" s="15" t="s">
        <v>21525</v>
      </c>
      <c r="AP13776" s="15" t="s">
        <v>64024</v>
      </c>
    </row>
    <row r="13777" spans="27:42" ht="20.100000000000001" customHeight="1">
      <c r="AA13777" s="15" t="s">
        <v>21526</v>
      </c>
      <c r="AB13777" s="15" t="s">
        <v>21526</v>
      </c>
      <c r="AP13777" s="15" t="s">
        <v>64025</v>
      </c>
    </row>
    <row r="13778" spans="27:42" ht="20.100000000000001" customHeight="1">
      <c r="AA13778" s="15" t="s">
        <v>21527</v>
      </c>
      <c r="AB13778" s="15" t="s">
        <v>21527</v>
      </c>
      <c r="AP13778" s="15" t="s">
        <v>64026</v>
      </c>
    </row>
    <row r="13779" spans="27:42" ht="20.100000000000001" customHeight="1">
      <c r="AA13779" s="15" t="s">
        <v>21528</v>
      </c>
      <c r="AB13779" s="15" t="s">
        <v>21528</v>
      </c>
      <c r="AP13779" s="15" t="s">
        <v>64027</v>
      </c>
    </row>
    <row r="13780" spans="27:42" ht="20.100000000000001" customHeight="1">
      <c r="AA13780" s="15" t="s">
        <v>21529</v>
      </c>
      <c r="AB13780" s="15" t="s">
        <v>21529</v>
      </c>
      <c r="AP13780" s="15" t="s">
        <v>63839</v>
      </c>
    </row>
    <row r="13781" spans="27:42" ht="20.100000000000001" customHeight="1">
      <c r="AA13781" s="15" t="s">
        <v>21530</v>
      </c>
      <c r="AB13781" s="15" t="s">
        <v>21530</v>
      </c>
      <c r="AP13781" s="15" t="s">
        <v>64028</v>
      </c>
    </row>
    <row r="13782" spans="27:42" ht="20.100000000000001" customHeight="1">
      <c r="AA13782" s="15" t="s">
        <v>21531</v>
      </c>
      <c r="AB13782" s="15" t="s">
        <v>21531</v>
      </c>
      <c r="AP13782" s="15" t="s">
        <v>64029</v>
      </c>
    </row>
    <row r="13783" spans="27:42" ht="20.100000000000001" customHeight="1">
      <c r="AA13783" s="15" t="s">
        <v>21532</v>
      </c>
      <c r="AB13783" s="15" t="s">
        <v>21532</v>
      </c>
      <c r="AP13783" s="15" t="s">
        <v>64030</v>
      </c>
    </row>
    <row r="13784" spans="27:42" ht="20.100000000000001" customHeight="1">
      <c r="AA13784" s="15" t="s">
        <v>21533</v>
      </c>
      <c r="AB13784" s="15" t="s">
        <v>21533</v>
      </c>
      <c r="AP13784" s="15" t="s">
        <v>64032</v>
      </c>
    </row>
    <row r="13785" spans="27:42" ht="20.100000000000001" customHeight="1">
      <c r="AA13785" s="15" t="s">
        <v>21534</v>
      </c>
      <c r="AB13785" s="15" t="s">
        <v>21534</v>
      </c>
      <c r="AP13785" s="15" t="s">
        <v>64033</v>
      </c>
    </row>
    <row r="13786" spans="27:42" ht="20.100000000000001" customHeight="1">
      <c r="AA13786" s="15" t="s">
        <v>21535</v>
      </c>
      <c r="AB13786" s="15" t="s">
        <v>21535</v>
      </c>
      <c r="AP13786" s="15" t="s">
        <v>64034</v>
      </c>
    </row>
    <row r="13787" spans="27:42" ht="20.100000000000001" customHeight="1">
      <c r="AA13787" s="15" t="s">
        <v>21536</v>
      </c>
      <c r="AB13787" s="15" t="s">
        <v>21536</v>
      </c>
      <c r="AP13787" s="15" t="s">
        <v>64035</v>
      </c>
    </row>
    <row r="13788" spans="27:42" ht="20.100000000000001" customHeight="1">
      <c r="AA13788" s="15" t="s">
        <v>21537</v>
      </c>
      <c r="AB13788" s="15" t="s">
        <v>21537</v>
      </c>
      <c r="AP13788" s="15" t="s">
        <v>64036</v>
      </c>
    </row>
    <row r="13789" spans="27:42" ht="20.100000000000001" customHeight="1">
      <c r="AA13789" s="15" t="s">
        <v>21538</v>
      </c>
      <c r="AB13789" s="15" t="s">
        <v>21538</v>
      </c>
      <c r="AP13789" s="15" t="s">
        <v>6787</v>
      </c>
    </row>
    <row r="13790" spans="27:42" ht="20.100000000000001" customHeight="1">
      <c r="AA13790" s="15" t="s">
        <v>21539</v>
      </c>
      <c r="AB13790" s="15" t="s">
        <v>21539</v>
      </c>
      <c r="AP13790" s="15" t="s">
        <v>6194</v>
      </c>
    </row>
    <row r="13791" spans="27:42" ht="20.100000000000001" customHeight="1">
      <c r="AA13791" s="15" t="s">
        <v>21540</v>
      </c>
      <c r="AB13791" s="15" t="s">
        <v>21540</v>
      </c>
      <c r="AP13791" s="15" t="s">
        <v>64038</v>
      </c>
    </row>
    <row r="13792" spans="27:42" ht="20.100000000000001" customHeight="1">
      <c r="AA13792" s="15" t="s">
        <v>21541</v>
      </c>
      <c r="AB13792" s="15" t="s">
        <v>21541</v>
      </c>
      <c r="AP13792" s="15" t="s">
        <v>64040</v>
      </c>
    </row>
    <row r="13793" spans="27:42" ht="20.100000000000001" customHeight="1">
      <c r="AA13793" s="15" t="s">
        <v>21542</v>
      </c>
      <c r="AB13793" s="15" t="s">
        <v>21542</v>
      </c>
      <c r="AP13793" s="15" t="s">
        <v>64041</v>
      </c>
    </row>
    <row r="13794" spans="27:42" ht="20.100000000000001" customHeight="1">
      <c r="AA13794" s="15" t="s">
        <v>21543</v>
      </c>
      <c r="AB13794" s="15" t="s">
        <v>21543</v>
      </c>
      <c r="AP13794" s="15" t="s">
        <v>64042</v>
      </c>
    </row>
    <row r="13795" spans="27:42" ht="20.100000000000001" customHeight="1">
      <c r="AA13795" s="15" t="s">
        <v>21544</v>
      </c>
      <c r="AB13795" s="15" t="s">
        <v>21544</v>
      </c>
      <c r="AP13795" s="15" t="s">
        <v>5708</v>
      </c>
    </row>
    <row r="13796" spans="27:42" ht="20.100000000000001" customHeight="1">
      <c r="AA13796" s="15" t="s">
        <v>21545</v>
      </c>
      <c r="AB13796" s="15" t="s">
        <v>21545</v>
      </c>
      <c r="AP13796" s="15" t="s">
        <v>64044</v>
      </c>
    </row>
    <row r="13797" spans="27:42" ht="20.100000000000001" customHeight="1">
      <c r="AA13797" s="15" t="s">
        <v>21546</v>
      </c>
      <c r="AB13797" s="15" t="s">
        <v>21546</v>
      </c>
      <c r="AP13797" s="15" t="s">
        <v>1534</v>
      </c>
    </row>
    <row r="13798" spans="27:42" ht="20.100000000000001" customHeight="1">
      <c r="AA13798" s="15" t="s">
        <v>21547</v>
      </c>
      <c r="AB13798" s="15" t="s">
        <v>21547</v>
      </c>
      <c r="AP13798" s="15" t="s">
        <v>3127</v>
      </c>
    </row>
    <row r="13799" spans="27:42" ht="20.100000000000001" customHeight="1">
      <c r="AA13799" s="15" t="s">
        <v>21548</v>
      </c>
      <c r="AB13799" s="15" t="s">
        <v>21548</v>
      </c>
      <c r="AP13799" s="15" t="s">
        <v>64045</v>
      </c>
    </row>
    <row r="13800" spans="27:42" ht="20.100000000000001" customHeight="1">
      <c r="AA13800" s="15" t="s">
        <v>21549</v>
      </c>
      <c r="AB13800" s="15" t="s">
        <v>21549</v>
      </c>
      <c r="AP13800" s="15" t="s">
        <v>64047</v>
      </c>
    </row>
    <row r="13801" spans="27:42" ht="20.100000000000001" customHeight="1">
      <c r="AA13801" s="15" t="s">
        <v>21550</v>
      </c>
      <c r="AB13801" s="15" t="s">
        <v>21550</v>
      </c>
      <c r="AP13801" s="15" t="s">
        <v>1773</v>
      </c>
    </row>
    <row r="13802" spans="27:42" ht="20.100000000000001" customHeight="1">
      <c r="AA13802" s="15" t="s">
        <v>21551</v>
      </c>
      <c r="AB13802" s="15" t="s">
        <v>21551</v>
      </c>
      <c r="AP13802" s="15" t="s">
        <v>64049</v>
      </c>
    </row>
    <row r="13803" spans="27:42" ht="20.100000000000001" customHeight="1">
      <c r="AA13803" s="15" t="s">
        <v>21552</v>
      </c>
      <c r="AB13803" s="15" t="s">
        <v>21552</v>
      </c>
      <c r="AP13803" s="15" t="s">
        <v>64050</v>
      </c>
    </row>
    <row r="13804" spans="27:42" ht="20.100000000000001" customHeight="1">
      <c r="AA13804" s="15" t="s">
        <v>21553</v>
      </c>
      <c r="AB13804" s="15" t="s">
        <v>21553</v>
      </c>
      <c r="AP13804" s="15" t="s">
        <v>64051</v>
      </c>
    </row>
    <row r="13805" spans="27:42" ht="20.100000000000001" customHeight="1">
      <c r="AA13805" s="15" t="s">
        <v>21554</v>
      </c>
      <c r="AB13805" s="15" t="s">
        <v>21554</v>
      </c>
      <c r="AP13805" s="15" t="s">
        <v>64052</v>
      </c>
    </row>
    <row r="13806" spans="27:42" ht="20.100000000000001" customHeight="1">
      <c r="AA13806" s="15" t="s">
        <v>21555</v>
      </c>
      <c r="AB13806" s="15" t="s">
        <v>21555</v>
      </c>
      <c r="AP13806" s="15" t="s">
        <v>64053</v>
      </c>
    </row>
    <row r="13807" spans="27:42" ht="20.100000000000001" customHeight="1">
      <c r="AA13807" s="15" t="s">
        <v>21556</v>
      </c>
      <c r="AB13807" s="15" t="s">
        <v>21556</v>
      </c>
      <c r="AP13807" s="15" t="s">
        <v>64054</v>
      </c>
    </row>
    <row r="13808" spans="27:42" ht="20.100000000000001" customHeight="1">
      <c r="AA13808" s="15" t="s">
        <v>21557</v>
      </c>
      <c r="AB13808" s="15" t="s">
        <v>21557</v>
      </c>
      <c r="AP13808" s="15" t="s">
        <v>64055</v>
      </c>
    </row>
    <row r="13809" spans="27:42" ht="20.100000000000001" customHeight="1">
      <c r="AA13809" s="15" t="s">
        <v>21558</v>
      </c>
      <c r="AB13809" s="15" t="s">
        <v>21558</v>
      </c>
      <c r="AP13809" s="15" t="s">
        <v>64056</v>
      </c>
    </row>
    <row r="13810" spans="27:42" ht="20.100000000000001" customHeight="1">
      <c r="AA13810" s="15" t="s">
        <v>21559</v>
      </c>
      <c r="AB13810" s="15" t="s">
        <v>21559</v>
      </c>
      <c r="AP13810" s="15" t="s">
        <v>64057</v>
      </c>
    </row>
    <row r="13811" spans="27:42" ht="20.100000000000001" customHeight="1">
      <c r="AA13811" s="15" t="s">
        <v>21560</v>
      </c>
      <c r="AB13811" s="15" t="s">
        <v>21560</v>
      </c>
      <c r="AP13811" s="15" t="s">
        <v>3156</v>
      </c>
    </row>
    <row r="13812" spans="27:42" ht="20.100000000000001" customHeight="1">
      <c r="AA13812" s="15" t="s">
        <v>21561</v>
      </c>
      <c r="AB13812" s="15" t="s">
        <v>21561</v>
      </c>
      <c r="AP13812" s="15" t="s">
        <v>64058</v>
      </c>
    </row>
    <row r="13813" spans="27:42" ht="20.100000000000001" customHeight="1">
      <c r="AA13813" s="15" t="s">
        <v>21562</v>
      </c>
      <c r="AB13813" s="15" t="s">
        <v>21562</v>
      </c>
      <c r="AP13813" s="15" t="s">
        <v>64059</v>
      </c>
    </row>
    <row r="13814" spans="27:42" ht="20.100000000000001" customHeight="1">
      <c r="AA13814" s="15" t="s">
        <v>21563</v>
      </c>
      <c r="AB13814" s="15" t="s">
        <v>21563</v>
      </c>
      <c r="AP13814" s="15" t="s">
        <v>6692</v>
      </c>
    </row>
    <row r="13815" spans="27:42" ht="20.100000000000001" customHeight="1">
      <c r="AA13815" s="15" t="s">
        <v>21564</v>
      </c>
      <c r="AB13815" s="15" t="s">
        <v>21564</v>
      </c>
      <c r="AP13815" s="15" t="s">
        <v>64060</v>
      </c>
    </row>
    <row r="13816" spans="27:42" ht="20.100000000000001" customHeight="1">
      <c r="AA13816" s="15" t="s">
        <v>21565</v>
      </c>
      <c r="AB13816" s="15" t="s">
        <v>21565</v>
      </c>
      <c r="AP13816" s="15" t="s">
        <v>58</v>
      </c>
    </row>
    <row r="13817" spans="27:42" ht="20.100000000000001" customHeight="1">
      <c r="AA13817" s="15" t="s">
        <v>21566</v>
      </c>
      <c r="AB13817" s="15" t="s">
        <v>21566</v>
      </c>
      <c r="AP13817" s="15" t="s">
        <v>64061</v>
      </c>
    </row>
    <row r="13818" spans="27:42" ht="20.100000000000001" customHeight="1">
      <c r="AA13818" s="15" t="s">
        <v>21567</v>
      </c>
      <c r="AB13818" s="15" t="s">
        <v>21567</v>
      </c>
      <c r="AP13818" s="15" t="s">
        <v>64062</v>
      </c>
    </row>
    <row r="13819" spans="27:42" ht="20.100000000000001" customHeight="1">
      <c r="AA13819" s="15" t="s">
        <v>21568</v>
      </c>
      <c r="AB13819" s="15" t="s">
        <v>21568</v>
      </c>
      <c r="AP13819" s="15" t="s">
        <v>64063</v>
      </c>
    </row>
    <row r="13820" spans="27:42" ht="20.100000000000001" customHeight="1">
      <c r="AA13820" s="15" t="s">
        <v>21569</v>
      </c>
      <c r="AB13820" s="15" t="s">
        <v>21569</v>
      </c>
      <c r="AP13820" s="15" t="s">
        <v>64064</v>
      </c>
    </row>
    <row r="13821" spans="27:42" ht="20.100000000000001" customHeight="1">
      <c r="AA13821" s="15" t="s">
        <v>21570</v>
      </c>
      <c r="AB13821" s="15" t="s">
        <v>21570</v>
      </c>
      <c r="AP13821" s="15" t="s">
        <v>64066</v>
      </c>
    </row>
    <row r="13822" spans="27:42" ht="20.100000000000001" customHeight="1">
      <c r="AA13822" s="15" t="s">
        <v>21571</v>
      </c>
      <c r="AB13822" s="15" t="s">
        <v>21571</v>
      </c>
      <c r="AP13822" s="15" t="s">
        <v>64067</v>
      </c>
    </row>
    <row r="13823" spans="27:42" ht="20.100000000000001" customHeight="1">
      <c r="AA13823" s="15" t="s">
        <v>21572</v>
      </c>
      <c r="AB13823" s="15" t="s">
        <v>21572</v>
      </c>
      <c r="AP13823" s="15" t="s">
        <v>64068</v>
      </c>
    </row>
    <row r="13824" spans="27:42" ht="20.100000000000001" customHeight="1">
      <c r="AA13824" s="15" t="s">
        <v>21573</v>
      </c>
      <c r="AB13824" s="15" t="s">
        <v>21573</v>
      </c>
      <c r="AP13824" s="15" t="s">
        <v>64069</v>
      </c>
    </row>
    <row r="13825" spans="27:42" ht="20.100000000000001" customHeight="1">
      <c r="AA13825" s="15" t="s">
        <v>21574</v>
      </c>
      <c r="AB13825" s="15" t="s">
        <v>21574</v>
      </c>
      <c r="AP13825" s="15" t="s">
        <v>64070</v>
      </c>
    </row>
    <row r="13826" spans="27:42" ht="20.100000000000001" customHeight="1">
      <c r="AA13826" s="15" t="s">
        <v>21575</v>
      </c>
      <c r="AB13826" s="15" t="s">
        <v>21575</v>
      </c>
      <c r="AP13826" s="15" t="s">
        <v>64071</v>
      </c>
    </row>
    <row r="13827" spans="27:42" ht="20.100000000000001" customHeight="1">
      <c r="AA13827" s="15" t="s">
        <v>21576</v>
      </c>
      <c r="AB13827" s="15" t="s">
        <v>21576</v>
      </c>
      <c r="AP13827" s="15" t="s">
        <v>64072</v>
      </c>
    </row>
    <row r="13828" spans="27:42" ht="20.100000000000001" customHeight="1">
      <c r="AA13828" s="15" t="s">
        <v>21577</v>
      </c>
      <c r="AB13828" s="15" t="s">
        <v>21577</v>
      </c>
      <c r="AP13828" s="15" t="s">
        <v>64073</v>
      </c>
    </row>
    <row r="13829" spans="27:42" ht="20.100000000000001" customHeight="1">
      <c r="AA13829" s="15" t="s">
        <v>21578</v>
      </c>
      <c r="AB13829" s="15" t="s">
        <v>21578</v>
      </c>
      <c r="AP13829" s="15" t="s">
        <v>64074</v>
      </c>
    </row>
    <row r="13830" spans="27:42" ht="20.100000000000001" customHeight="1">
      <c r="AA13830" s="15" t="s">
        <v>21579</v>
      </c>
      <c r="AB13830" s="15" t="s">
        <v>21579</v>
      </c>
      <c r="AP13830" s="15" t="s">
        <v>64075</v>
      </c>
    </row>
    <row r="13831" spans="27:42" ht="20.100000000000001" customHeight="1">
      <c r="AA13831" s="15" t="s">
        <v>21580</v>
      </c>
      <c r="AB13831" s="15" t="s">
        <v>21580</v>
      </c>
      <c r="AP13831" s="15" t="s">
        <v>64076</v>
      </c>
    </row>
    <row r="13832" spans="27:42" ht="20.100000000000001" customHeight="1">
      <c r="AA13832" s="15" t="s">
        <v>21581</v>
      </c>
      <c r="AB13832" s="15" t="s">
        <v>21581</v>
      </c>
      <c r="AP13832" s="15" t="s">
        <v>4307</v>
      </c>
    </row>
    <row r="13833" spans="27:42" ht="20.100000000000001" customHeight="1">
      <c r="AA13833" s="15" t="s">
        <v>21582</v>
      </c>
      <c r="AB13833" s="15" t="s">
        <v>21582</v>
      </c>
      <c r="AP13833" s="15" t="s">
        <v>64077</v>
      </c>
    </row>
    <row r="13834" spans="27:42" ht="20.100000000000001" customHeight="1">
      <c r="AA13834" s="15" t="s">
        <v>21583</v>
      </c>
      <c r="AB13834" s="15" t="s">
        <v>21583</v>
      </c>
      <c r="AP13834" s="15" t="s">
        <v>64078</v>
      </c>
    </row>
    <row r="13835" spans="27:42" ht="20.100000000000001" customHeight="1">
      <c r="AA13835" s="15" t="s">
        <v>21584</v>
      </c>
      <c r="AB13835" s="15" t="s">
        <v>21584</v>
      </c>
      <c r="AP13835" s="15" t="s">
        <v>64079</v>
      </c>
    </row>
    <row r="13836" spans="27:42" ht="20.100000000000001" customHeight="1">
      <c r="AA13836" s="15" t="s">
        <v>21585</v>
      </c>
      <c r="AB13836" s="15" t="s">
        <v>21585</v>
      </c>
      <c r="AP13836" s="15" t="s">
        <v>64080</v>
      </c>
    </row>
    <row r="13837" spans="27:42" ht="20.100000000000001" customHeight="1">
      <c r="AA13837" s="15" t="s">
        <v>21586</v>
      </c>
      <c r="AB13837" s="15" t="s">
        <v>21586</v>
      </c>
      <c r="AP13837" s="15" t="s">
        <v>64081</v>
      </c>
    </row>
    <row r="13838" spans="27:42" ht="20.100000000000001" customHeight="1">
      <c r="AA13838" s="15" t="s">
        <v>21587</v>
      </c>
      <c r="AB13838" s="15" t="s">
        <v>21587</v>
      </c>
      <c r="AC13838" s="15" t="s">
        <v>68072</v>
      </c>
      <c r="AP13838" s="15" t="s">
        <v>64082</v>
      </c>
    </row>
    <row r="13839" spans="27:42" ht="20.100000000000001" customHeight="1">
      <c r="AA13839" s="15" t="s">
        <v>21588</v>
      </c>
      <c r="AB13839" s="15" t="s">
        <v>21588</v>
      </c>
      <c r="AP13839" s="15" t="s">
        <v>64083</v>
      </c>
    </row>
    <row r="13840" spans="27:42" ht="20.100000000000001" customHeight="1">
      <c r="AA13840" s="15" t="s">
        <v>21589</v>
      </c>
      <c r="AB13840" s="15" t="s">
        <v>21589</v>
      </c>
      <c r="AP13840" s="15" t="s">
        <v>64084</v>
      </c>
    </row>
    <row r="13841" spans="27:42" ht="20.100000000000001" customHeight="1">
      <c r="AA13841" s="15" t="s">
        <v>21590</v>
      </c>
      <c r="AB13841" s="15" t="s">
        <v>21590</v>
      </c>
      <c r="AP13841" s="15" t="s">
        <v>64085</v>
      </c>
    </row>
    <row r="13842" spans="27:42" ht="20.100000000000001" customHeight="1">
      <c r="AA13842" s="15" t="s">
        <v>21591</v>
      </c>
      <c r="AB13842" s="15" t="s">
        <v>21591</v>
      </c>
      <c r="AP13842" s="15" t="s">
        <v>64086</v>
      </c>
    </row>
    <row r="13843" spans="27:42" ht="20.100000000000001" customHeight="1">
      <c r="AA13843" s="15" t="s">
        <v>21592</v>
      </c>
      <c r="AB13843" s="15" t="s">
        <v>21592</v>
      </c>
      <c r="AP13843" s="15" t="s">
        <v>64087</v>
      </c>
    </row>
    <row r="13844" spans="27:42" ht="20.100000000000001" customHeight="1">
      <c r="AA13844" s="15" t="s">
        <v>21593</v>
      </c>
      <c r="AB13844" s="15" t="s">
        <v>21593</v>
      </c>
      <c r="AP13844" s="15" t="s">
        <v>64088</v>
      </c>
    </row>
    <row r="13845" spans="27:42" ht="20.100000000000001" customHeight="1">
      <c r="AA13845" s="15" t="s">
        <v>21594</v>
      </c>
      <c r="AB13845" s="15" t="s">
        <v>21594</v>
      </c>
      <c r="AP13845" s="15" t="s">
        <v>6306</v>
      </c>
    </row>
    <row r="13846" spans="27:42" ht="20.100000000000001" customHeight="1">
      <c r="AA13846" s="15" t="s">
        <v>21595</v>
      </c>
      <c r="AB13846" s="15" t="s">
        <v>21595</v>
      </c>
      <c r="AP13846" s="15" t="s">
        <v>64089</v>
      </c>
    </row>
    <row r="13847" spans="27:42" ht="20.100000000000001" customHeight="1">
      <c r="AA13847" s="15" t="s">
        <v>21596</v>
      </c>
      <c r="AB13847" s="15" t="s">
        <v>21596</v>
      </c>
      <c r="AP13847" s="15" t="s">
        <v>64090</v>
      </c>
    </row>
    <row r="13848" spans="27:42" ht="20.100000000000001" customHeight="1">
      <c r="AA13848" s="15" t="s">
        <v>21597</v>
      </c>
      <c r="AB13848" s="15" t="s">
        <v>21597</v>
      </c>
      <c r="AP13848" s="15" t="s">
        <v>64091</v>
      </c>
    </row>
    <row r="13849" spans="27:42" ht="20.100000000000001" customHeight="1">
      <c r="AA13849" s="15" t="s">
        <v>21598</v>
      </c>
      <c r="AB13849" s="15" t="s">
        <v>21598</v>
      </c>
      <c r="AP13849" s="15" t="s">
        <v>64092</v>
      </c>
    </row>
    <row r="13850" spans="27:42" ht="20.100000000000001" customHeight="1">
      <c r="AA13850" s="15" t="s">
        <v>21599</v>
      </c>
      <c r="AB13850" s="15" t="s">
        <v>21599</v>
      </c>
      <c r="AC13850" s="15" t="s">
        <v>68072</v>
      </c>
      <c r="AP13850" s="15" t="s">
        <v>64093</v>
      </c>
    </row>
    <row r="13851" spans="27:42" ht="20.100000000000001" customHeight="1">
      <c r="AA13851" s="15" t="s">
        <v>21600</v>
      </c>
      <c r="AB13851" s="15" t="s">
        <v>21600</v>
      </c>
      <c r="AP13851" s="15" t="s">
        <v>4120</v>
      </c>
    </row>
    <row r="13852" spans="27:42" ht="20.100000000000001" customHeight="1">
      <c r="AA13852" s="15" t="s">
        <v>21601</v>
      </c>
      <c r="AB13852" s="15" t="s">
        <v>21601</v>
      </c>
      <c r="AP13852" s="15" t="s">
        <v>64094</v>
      </c>
    </row>
    <row r="13853" spans="27:42" ht="20.100000000000001" customHeight="1">
      <c r="AA13853" s="15" t="s">
        <v>21602</v>
      </c>
      <c r="AB13853" s="15" t="s">
        <v>21602</v>
      </c>
      <c r="AP13853" s="15" t="s">
        <v>1240</v>
      </c>
    </row>
    <row r="13854" spans="27:42" ht="20.100000000000001" customHeight="1">
      <c r="AA13854" s="15" t="s">
        <v>21603</v>
      </c>
      <c r="AB13854" s="15" t="s">
        <v>21603</v>
      </c>
      <c r="AP13854" s="15" t="s">
        <v>6618</v>
      </c>
    </row>
    <row r="13855" spans="27:42" ht="20.100000000000001" customHeight="1">
      <c r="AA13855" s="15" t="s">
        <v>21604</v>
      </c>
      <c r="AB13855" s="15" t="s">
        <v>21604</v>
      </c>
      <c r="AP13855" s="15" t="s">
        <v>64095</v>
      </c>
    </row>
    <row r="13856" spans="27:42" ht="20.100000000000001" customHeight="1">
      <c r="AA13856" s="15" t="s">
        <v>21605</v>
      </c>
      <c r="AB13856" s="15" t="s">
        <v>21605</v>
      </c>
      <c r="AP13856" s="101" t="s">
        <v>77440</v>
      </c>
    </row>
    <row r="13857" spans="27:42" ht="20.100000000000001" customHeight="1">
      <c r="AA13857" s="15" t="s">
        <v>21606</v>
      </c>
      <c r="AB13857" s="15" t="s">
        <v>21606</v>
      </c>
      <c r="AP13857" s="15" t="s">
        <v>64097</v>
      </c>
    </row>
    <row r="13858" spans="27:42" ht="20.100000000000001" customHeight="1">
      <c r="AA13858" s="15" t="s">
        <v>21607</v>
      </c>
      <c r="AB13858" s="15" t="s">
        <v>21607</v>
      </c>
      <c r="AP13858" s="15" t="s">
        <v>64098</v>
      </c>
    </row>
    <row r="13859" spans="27:42" ht="20.100000000000001" customHeight="1">
      <c r="AA13859" s="15" t="s">
        <v>21608</v>
      </c>
      <c r="AB13859" s="15" t="s">
        <v>21608</v>
      </c>
      <c r="AP13859" s="15" t="s">
        <v>64099</v>
      </c>
    </row>
    <row r="13860" spans="27:42" ht="20.100000000000001" customHeight="1">
      <c r="AA13860" s="15" t="s">
        <v>21609</v>
      </c>
      <c r="AB13860" s="15" t="s">
        <v>21609</v>
      </c>
      <c r="AP13860" s="15" t="s">
        <v>64100</v>
      </c>
    </row>
    <row r="13861" spans="27:42" ht="20.100000000000001" customHeight="1">
      <c r="AA13861" s="15" t="s">
        <v>21610</v>
      </c>
      <c r="AB13861" s="15" t="s">
        <v>21610</v>
      </c>
      <c r="AP13861" s="15" t="s">
        <v>64101</v>
      </c>
    </row>
    <row r="13862" spans="27:42" ht="20.100000000000001" customHeight="1">
      <c r="AA13862" s="15" t="s">
        <v>21611</v>
      </c>
      <c r="AB13862" s="15" t="s">
        <v>21611</v>
      </c>
      <c r="AP13862" s="15" t="s">
        <v>64102</v>
      </c>
    </row>
    <row r="13863" spans="27:42" ht="20.100000000000001" customHeight="1">
      <c r="AA13863" s="15" t="s">
        <v>21612</v>
      </c>
      <c r="AB13863" s="15" t="s">
        <v>21612</v>
      </c>
      <c r="AP13863" s="15" t="s">
        <v>64103</v>
      </c>
    </row>
    <row r="13864" spans="27:42" ht="20.100000000000001" customHeight="1">
      <c r="AA13864" s="15" t="s">
        <v>21613</v>
      </c>
      <c r="AB13864" s="15" t="s">
        <v>21613</v>
      </c>
      <c r="AP13864" s="15" t="s">
        <v>64104</v>
      </c>
    </row>
    <row r="13865" spans="27:42" ht="20.100000000000001" customHeight="1">
      <c r="AA13865" s="15" t="s">
        <v>21614</v>
      </c>
      <c r="AB13865" s="15" t="s">
        <v>21614</v>
      </c>
      <c r="AP13865" s="15" t="s">
        <v>64105</v>
      </c>
    </row>
    <row r="13866" spans="27:42" ht="20.100000000000001" customHeight="1">
      <c r="AA13866" s="15" t="s">
        <v>21615</v>
      </c>
      <c r="AB13866" s="15" t="s">
        <v>21615</v>
      </c>
      <c r="AP13866" s="15" t="s">
        <v>64106</v>
      </c>
    </row>
    <row r="13867" spans="27:42" ht="20.100000000000001" customHeight="1">
      <c r="AA13867" s="15" t="s">
        <v>21616</v>
      </c>
      <c r="AB13867" s="15" t="s">
        <v>21616</v>
      </c>
      <c r="AP13867" s="15" t="s">
        <v>64107</v>
      </c>
    </row>
    <row r="13868" spans="27:42" ht="20.100000000000001" customHeight="1">
      <c r="AA13868" s="15" t="s">
        <v>21617</v>
      </c>
      <c r="AB13868" s="15" t="s">
        <v>21617</v>
      </c>
      <c r="AP13868" s="15" t="s">
        <v>64108</v>
      </c>
    </row>
    <row r="13869" spans="27:42" ht="20.100000000000001" customHeight="1">
      <c r="AA13869" s="15" t="s">
        <v>21618</v>
      </c>
      <c r="AB13869" s="15" t="s">
        <v>21618</v>
      </c>
      <c r="AP13869" s="15" t="s">
        <v>64109</v>
      </c>
    </row>
    <row r="13870" spans="27:42" ht="20.100000000000001" customHeight="1">
      <c r="AA13870" s="15" t="s">
        <v>21619</v>
      </c>
      <c r="AB13870" s="15" t="s">
        <v>21619</v>
      </c>
      <c r="AP13870" s="15" t="s">
        <v>64110</v>
      </c>
    </row>
    <row r="13871" spans="27:42" ht="20.100000000000001" customHeight="1">
      <c r="AA13871" s="15" t="s">
        <v>21620</v>
      </c>
      <c r="AB13871" s="15" t="s">
        <v>21620</v>
      </c>
      <c r="AP13871" s="15" t="s">
        <v>1419</v>
      </c>
    </row>
    <row r="13872" spans="27:42" ht="20.100000000000001" customHeight="1">
      <c r="AA13872" s="15" t="s">
        <v>21621</v>
      </c>
      <c r="AB13872" s="15" t="s">
        <v>21621</v>
      </c>
      <c r="AP13872" s="15" t="s">
        <v>6707</v>
      </c>
    </row>
    <row r="13873" spans="27:42" ht="20.100000000000001" customHeight="1">
      <c r="AA13873" s="15" t="s">
        <v>21622</v>
      </c>
      <c r="AB13873" s="15" t="s">
        <v>21622</v>
      </c>
      <c r="AP13873" s="15" t="s">
        <v>64111</v>
      </c>
    </row>
    <row r="13874" spans="27:42" ht="20.100000000000001" customHeight="1">
      <c r="AA13874" s="15" t="s">
        <v>21623</v>
      </c>
      <c r="AB13874" s="15" t="s">
        <v>21623</v>
      </c>
      <c r="AP13874" s="15" t="s">
        <v>64112</v>
      </c>
    </row>
    <row r="13875" spans="27:42" ht="20.100000000000001" customHeight="1">
      <c r="AA13875" s="15" t="s">
        <v>21624</v>
      </c>
      <c r="AB13875" s="15" t="s">
        <v>21624</v>
      </c>
      <c r="AP13875" s="15" t="s">
        <v>2376</v>
      </c>
    </row>
    <row r="13876" spans="27:42" ht="20.100000000000001" customHeight="1">
      <c r="AA13876" s="15" t="s">
        <v>21625</v>
      </c>
      <c r="AB13876" s="15" t="s">
        <v>21625</v>
      </c>
      <c r="AP13876" s="15" t="s">
        <v>64113</v>
      </c>
    </row>
    <row r="13877" spans="27:42" ht="20.100000000000001" customHeight="1">
      <c r="AA13877" s="15" t="s">
        <v>21626</v>
      </c>
      <c r="AB13877" s="15" t="s">
        <v>21626</v>
      </c>
      <c r="AP13877" s="15" t="s">
        <v>64114</v>
      </c>
    </row>
    <row r="13878" spans="27:42" ht="20.100000000000001" customHeight="1">
      <c r="AA13878" s="15" t="s">
        <v>21627</v>
      </c>
      <c r="AB13878" s="15" t="s">
        <v>21627</v>
      </c>
      <c r="AP13878" s="15" t="s">
        <v>6787</v>
      </c>
    </row>
    <row r="13879" spans="27:42" ht="20.100000000000001" customHeight="1">
      <c r="AA13879" s="15" t="s">
        <v>21628</v>
      </c>
      <c r="AB13879" s="15" t="s">
        <v>21628</v>
      </c>
      <c r="AP13879" s="15" t="s">
        <v>64115</v>
      </c>
    </row>
    <row r="13880" spans="27:42" ht="20.100000000000001" customHeight="1">
      <c r="AA13880" s="15" t="s">
        <v>21629</v>
      </c>
      <c r="AB13880" s="15" t="s">
        <v>21629</v>
      </c>
      <c r="AP13880" s="15" t="s">
        <v>64116</v>
      </c>
    </row>
    <row r="13881" spans="27:42" ht="20.100000000000001" customHeight="1">
      <c r="AA13881" s="15" t="s">
        <v>21630</v>
      </c>
      <c r="AB13881" s="15" t="s">
        <v>21630</v>
      </c>
      <c r="AP13881" s="15" t="s">
        <v>4671</v>
      </c>
    </row>
    <row r="13882" spans="27:42" ht="20.100000000000001" customHeight="1">
      <c r="AA13882" s="15" t="s">
        <v>21631</v>
      </c>
      <c r="AB13882" s="15" t="s">
        <v>21631</v>
      </c>
      <c r="AP13882" s="15" t="s">
        <v>64117</v>
      </c>
    </row>
    <row r="13883" spans="27:42" ht="20.100000000000001" customHeight="1">
      <c r="AA13883" s="15" t="s">
        <v>21632</v>
      </c>
      <c r="AB13883" s="15" t="s">
        <v>21632</v>
      </c>
      <c r="AP13883" s="15" t="s">
        <v>64118</v>
      </c>
    </row>
    <row r="13884" spans="27:42" ht="20.100000000000001" customHeight="1">
      <c r="AA13884" s="15" t="s">
        <v>21633</v>
      </c>
      <c r="AB13884" s="15" t="s">
        <v>21633</v>
      </c>
      <c r="AP13884" s="15" t="s">
        <v>64119</v>
      </c>
    </row>
    <row r="13885" spans="27:42" ht="20.100000000000001" customHeight="1">
      <c r="AA13885" s="15" t="s">
        <v>21634</v>
      </c>
      <c r="AB13885" s="15" t="s">
        <v>21634</v>
      </c>
      <c r="AP13885" s="15" t="s">
        <v>64120</v>
      </c>
    </row>
    <row r="13886" spans="27:42" ht="20.100000000000001" customHeight="1">
      <c r="AA13886" s="15" t="s">
        <v>21635</v>
      </c>
      <c r="AB13886" s="15" t="s">
        <v>21635</v>
      </c>
      <c r="AP13886" s="15" t="s">
        <v>64121</v>
      </c>
    </row>
    <row r="13887" spans="27:42" ht="20.100000000000001" customHeight="1">
      <c r="AA13887" s="15" t="s">
        <v>21636</v>
      </c>
      <c r="AB13887" s="15" t="s">
        <v>21636</v>
      </c>
      <c r="AP13887" s="15" t="s">
        <v>64122</v>
      </c>
    </row>
    <row r="13888" spans="27:42" ht="20.100000000000001" customHeight="1">
      <c r="AA13888" s="15" t="s">
        <v>21637</v>
      </c>
      <c r="AB13888" s="15" t="s">
        <v>21637</v>
      </c>
      <c r="AP13888" s="15" t="s">
        <v>64123</v>
      </c>
    </row>
    <row r="13889" spans="27:42" ht="20.100000000000001" customHeight="1">
      <c r="AA13889" s="15" t="s">
        <v>21638</v>
      </c>
      <c r="AB13889" s="15" t="s">
        <v>21638</v>
      </c>
      <c r="AP13889" s="15" t="s">
        <v>64124</v>
      </c>
    </row>
    <row r="13890" spans="27:42" ht="20.100000000000001" customHeight="1">
      <c r="AA13890" s="15" t="s">
        <v>21639</v>
      </c>
      <c r="AB13890" s="15" t="s">
        <v>21639</v>
      </c>
      <c r="AP13890" s="15" t="s">
        <v>64125</v>
      </c>
    </row>
    <row r="13891" spans="27:42" ht="20.100000000000001" customHeight="1">
      <c r="AA13891" s="15" t="s">
        <v>21640</v>
      </c>
      <c r="AB13891" s="15" t="s">
        <v>21640</v>
      </c>
      <c r="AP13891" s="15" t="s">
        <v>64126</v>
      </c>
    </row>
    <row r="13892" spans="27:42" ht="20.100000000000001" customHeight="1">
      <c r="AA13892" s="15" t="s">
        <v>21641</v>
      </c>
      <c r="AB13892" s="15" t="s">
        <v>21641</v>
      </c>
      <c r="AP13892" s="15" t="s">
        <v>64127</v>
      </c>
    </row>
    <row r="13893" spans="27:42" ht="20.100000000000001" customHeight="1">
      <c r="AA13893" s="15" t="s">
        <v>21642</v>
      </c>
      <c r="AB13893" s="15" t="s">
        <v>21642</v>
      </c>
      <c r="AP13893" s="15" t="s">
        <v>64128</v>
      </c>
    </row>
    <row r="13894" spans="27:42" ht="20.100000000000001" customHeight="1">
      <c r="AA13894" s="15" t="s">
        <v>21643</v>
      </c>
      <c r="AB13894" s="15" t="s">
        <v>21643</v>
      </c>
      <c r="AP13894" s="15" t="s">
        <v>64129</v>
      </c>
    </row>
    <row r="13895" spans="27:42" ht="20.100000000000001" customHeight="1">
      <c r="AA13895" s="15" t="s">
        <v>21644</v>
      </c>
      <c r="AB13895" s="15" t="s">
        <v>21644</v>
      </c>
      <c r="AP13895" s="15" t="s">
        <v>64130</v>
      </c>
    </row>
    <row r="13896" spans="27:42" ht="20.100000000000001" customHeight="1">
      <c r="AA13896" s="15" t="s">
        <v>21645</v>
      </c>
      <c r="AB13896" s="15" t="s">
        <v>21645</v>
      </c>
      <c r="AP13896" s="15" t="s">
        <v>64131</v>
      </c>
    </row>
    <row r="13897" spans="27:42" ht="20.100000000000001" customHeight="1">
      <c r="AA13897" s="15" t="s">
        <v>21646</v>
      </c>
      <c r="AB13897" s="15" t="s">
        <v>21646</v>
      </c>
      <c r="AP13897" s="15" t="s">
        <v>6912</v>
      </c>
    </row>
    <row r="13898" spans="27:42" ht="20.100000000000001" customHeight="1">
      <c r="AA13898" s="15" t="s">
        <v>21647</v>
      </c>
      <c r="AB13898" s="15" t="s">
        <v>21647</v>
      </c>
      <c r="AP13898" s="15" t="s">
        <v>64132</v>
      </c>
    </row>
    <row r="13899" spans="27:42" ht="20.100000000000001" customHeight="1">
      <c r="AA13899" s="15" t="s">
        <v>21648</v>
      </c>
      <c r="AB13899" s="15" t="s">
        <v>21648</v>
      </c>
      <c r="AP13899" s="15" t="s">
        <v>64133</v>
      </c>
    </row>
    <row r="13900" spans="27:42" ht="20.100000000000001" customHeight="1">
      <c r="AA13900" s="15" t="s">
        <v>21649</v>
      </c>
      <c r="AB13900" s="15" t="s">
        <v>21649</v>
      </c>
      <c r="AP13900" s="15" t="s">
        <v>64134</v>
      </c>
    </row>
    <row r="13901" spans="27:42" ht="20.100000000000001" customHeight="1">
      <c r="AA13901" s="15" t="s">
        <v>21650</v>
      </c>
      <c r="AB13901" s="15" t="s">
        <v>21650</v>
      </c>
      <c r="AP13901" s="15" t="s">
        <v>64135</v>
      </c>
    </row>
    <row r="13902" spans="27:42" ht="20.100000000000001" customHeight="1">
      <c r="AA13902" s="15" t="s">
        <v>21651</v>
      </c>
      <c r="AB13902" s="15" t="s">
        <v>21651</v>
      </c>
      <c r="AP13902" s="15" t="s">
        <v>64136</v>
      </c>
    </row>
    <row r="13903" spans="27:42" ht="20.100000000000001" customHeight="1">
      <c r="AA13903" s="15" t="s">
        <v>21652</v>
      </c>
      <c r="AB13903" s="15" t="s">
        <v>21652</v>
      </c>
      <c r="AP13903" s="15" t="s">
        <v>64137</v>
      </c>
    </row>
    <row r="13904" spans="27:42" ht="20.100000000000001" customHeight="1">
      <c r="AA13904" s="15" t="s">
        <v>21653</v>
      </c>
      <c r="AB13904" s="15" t="s">
        <v>21653</v>
      </c>
      <c r="AP13904" s="15" t="s">
        <v>1338</v>
      </c>
    </row>
    <row r="13905" spans="27:42" ht="20.100000000000001" customHeight="1">
      <c r="AA13905" s="15" t="s">
        <v>21654</v>
      </c>
      <c r="AB13905" s="15" t="s">
        <v>21654</v>
      </c>
      <c r="AP13905" s="15" t="s">
        <v>5358</v>
      </c>
    </row>
    <row r="13906" spans="27:42" ht="20.100000000000001" customHeight="1">
      <c r="AA13906" s="15" t="s">
        <v>21655</v>
      </c>
      <c r="AB13906" s="15" t="s">
        <v>21655</v>
      </c>
      <c r="AP13906" s="15" t="s">
        <v>1835</v>
      </c>
    </row>
    <row r="13907" spans="27:42" ht="20.100000000000001" customHeight="1">
      <c r="AA13907" s="15" t="s">
        <v>21656</v>
      </c>
      <c r="AB13907" s="15" t="s">
        <v>21656</v>
      </c>
      <c r="AP13907" s="15" t="s">
        <v>6187</v>
      </c>
    </row>
    <row r="13908" spans="27:42" ht="20.100000000000001" customHeight="1">
      <c r="AA13908" s="15" t="s">
        <v>21657</v>
      </c>
      <c r="AB13908" s="15" t="s">
        <v>21657</v>
      </c>
      <c r="AP13908" s="15" t="s">
        <v>6274</v>
      </c>
    </row>
    <row r="13909" spans="27:42" ht="20.100000000000001" customHeight="1">
      <c r="AA13909" s="15" t="s">
        <v>21658</v>
      </c>
      <c r="AB13909" s="15" t="s">
        <v>21658</v>
      </c>
      <c r="AP13909" s="15" t="s">
        <v>64139</v>
      </c>
    </row>
    <row r="13910" spans="27:42" ht="20.100000000000001" customHeight="1">
      <c r="AA13910" s="15" t="s">
        <v>21659</v>
      </c>
      <c r="AB13910" s="15" t="s">
        <v>21659</v>
      </c>
      <c r="AP13910" s="15" t="s">
        <v>64140</v>
      </c>
    </row>
    <row r="13911" spans="27:42" ht="20.100000000000001" customHeight="1">
      <c r="AA13911" s="15" t="s">
        <v>21660</v>
      </c>
      <c r="AB13911" s="15" t="s">
        <v>21660</v>
      </c>
      <c r="AP13911" s="15" t="s">
        <v>64141</v>
      </c>
    </row>
    <row r="13912" spans="27:42" ht="20.100000000000001" customHeight="1">
      <c r="AA13912" s="15" t="s">
        <v>21661</v>
      </c>
      <c r="AB13912" s="15" t="s">
        <v>21661</v>
      </c>
      <c r="AP13912" s="15" t="s">
        <v>4065</v>
      </c>
    </row>
    <row r="13913" spans="27:42" ht="20.100000000000001" customHeight="1">
      <c r="AA13913" s="15" t="s">
        <v>21662</v>
      </c>
      <c r="AB13913" s="15" t="s">
        <v>21662</v>
      </c>
      <c r="AP13913" s="15" t="s">
        <v>64142</v>
      </c>
    </row>
    <row r="13914" spans="27:42" ht="20.100000000000001" customHeight="1">
      <c r="AA13914" s="15" t="s">
        <v>21663</v>
      </c>
      <c r="AB13914" s="15" t="s">
        <v>21663</v>
      </c>
      <c r="AP13914" s="15" t="s">
        <v>64143</v>
      </c>
    </row>
    <row r="13915" spans="27:42" ht="20.100000000000001" customHeight="1">
      <c r="AA13915" s="15" t="s">
        <v>21664</v>
      </c>
      <c r="AB13915" s="15" t="s">
        <v>21664</v>
      </c>
      <c r="AP13915" s="15" t="s">
        <v>64144</v>
      </c>
    </row>
    <row r="13916" spans="27:42" ht="20.100000000000001" customHeight="1">
      <c r="AA13916" s="15" t="s">
        <v>21665</v>
      </c>
      <c r="AB13916" s="15" t="s">
        <v>21665</v>
      </c>
      <c r="AP13916" s="15" t="s">
        <v>64145</v>
      </c>
    </row>
    <row r="13917" spans="27:42" ht="20.100000000000001" customHeight="1">
      <c r="AA13917" s="15" t="s">
        <v>21666</v>
      </c>
      <c r="AB13917" s="15" t="s">
        <v>21666</v>
      </c>
      <c r="AP13917" s="15" t="s">
        <v>64146</v>
      </c>
    </row>
    <row r="13918" spans="27:42" ht="20.100000000000001" customHeight="1">
      <c r="AA13918" s="15" t="s">
        <v>21667</v>
      </c>
      <c r="AB13918" s="15" t="s">
        <v>21667</v>
      </c>
      <c r="AP13918" s="15" t="s">
        <v>2158</v>
      </c>
    </row>
    <row r="13919" spans="27:42" ht="20.100000000000001" customHeight="1">
      <c r="AA13919" s="15" t="s">
        <v>21668</v>
      </c>
      <c r="AB13919" s="15" t="s">
        <v>21668</v>
      </c>
      <c r="AP13919" s="15" t="s">
        <v>64147</v>
      </c>
    </row>
    <row r="13920" spans="27:42" ht="20.100000000000001" customHeight="1">
      <c r="AA13920" s="15" t="s">
        <v>21669</v>
      </c>
      <c r="AB13920" s="15" t="s">
        <v>21669</v>
      </c>
      <c r="AP13920" s="15" t="s">
        <v>64148</v>
      </c>
    </row>
    <row r="13921" spans="27:42" ht="20.100000000000001" customHeight="1">
      <c r="AA13921" s="15" t="s">
        <v>21670</v>
      </c>
      <c r="AB13921" s="15" t="s">
        <v>21670</v>
      </c>
      <c r="AP13921" s="15" t="s">
        <v>64040</v>
      </c>
    </row>
    <row r="13922" spans="27:42" ht="20.100000000000001" customHeight="1">
      <c r="AA13922" s="15" t="s">
        <v>21671</v>
      </c>
      <c r="AB13922" s="15" t="s">
        <v>21671</v>
      </c>
      <c r="AP13922" s="15" t="s">
        <v>64149</v>
      </c>
    </row>
    <row r="13923" spans="27:42" ht="20.100000000000001" customHeight="1">
      <c r="AA13923" s="15" t="s">
        <v>21672</v>
      </c>
      <c r="AB13923" s="15" t="s">
        <v>21672</v>
      </c>
      <c r="AP13923" s="15" t="s">
        <v>64150</v>
      </c>
    </row>
    <row r="13924" spans="27:42" ht="20.100000000000001" customHeight="1">
      <c r="AA13924" s="15" t="s">
        <v>21673</v>
      </c>
      <c r="AB13924" s="15" t="s">
        <v>21673</v>
      </c>
      <c r="AP13924" s="15" t="s">
        <v>64151</v>
      </c>
    </row>
    <row r="13925" spans="27:42" ht="20.100000000000001" customHeight="1">
      <c r="AA13925" s="15" t="s">
        <v>21674</v>
      </c>
      <c r="AB13925" s="15" t="s">
        <v>21674</v>
      </c>
      <c r="AP13925" s="15" t="s">
        <v>64152</v>
      </c>
    </row>
    <row r="13926" spans="27:42" ht="20.100000000000001" customHeight="1">
      <c r="AA13926" s="15" t="s">
        <v>21675</v>
      </c>
      <c r="AB13926" s="15" t="s">
        <v>21675</v>
      </c>
      <c r="AP13926" s="15" t="s">
        <v>64153</v>
      </c>
    </row>
    <row r="13927" spans="27:42" ht="20.100000000000001" customHeight="1">
      <c r="AA13927" s="15" t="s">
        <v>21676</v>
      </c>
      <c r="AB13927" s="15" t="s">
        <v>21676</v>
      </c>
      <c r="AP13927" s="15" t="s">
        <v>64154</v>
      </c>
    </row>
    <row r="13928" spans="27:42" ht="20.100000000000001" customHeight="1">
      <c r="AA13928" s="15" t="s">
        <v>21677</v>
      </c>
      <c r="AB13928" s="15" t="s">
        <v>21677</v>
      </c>
      <c r="AP13928" s="15" t="s">
        <v>1945</v>
      </c>
    </row>
    <row r="13929" spans="27:42" ht="20.100000000000001" customHeight="1">
      <c r="AA13929" s="15" t="s">
        <v>21678</v>
      </c>
      <c r="AB13929" s="15" t="s">
        <v>21678</v>
      </c>
      <c r="AP13929" s="15" t="s">
        <v>3649</v>
      </c>
    </row>
    <row r="13930" spans="27:42" ht="20.100000000000001" customHeight="1">
      <c r="AA13930" s="15" t="s">
        <v>21679</v>
      </c>
      <c r="AB13930" s="15" t="s">
        <v>21679</v>
      </c>
      <c r="AP13930" s="15" t="s">
        <v>64155</v>
      </c>
    </row>
    <row r="13931" spans="27:42" ht="20.100000000000001" customHeight="1">
      <c r="AA13931" s="15" t="s">
        <v>21680</v>
      </c>
      <c r="AB13931" s="15" t="s">
        <v>21680</v>
      </c>
      <c r="AP13931" s="15" t="s">
        <v>64156</v>
      </c>
    </row>
    <row r="13932" spans="27:42" ht="20.100000000000001" customHeight="1">
      <c r="AA13932" s="15" t="s">
        <v>21681</v>
      </c>
      <c r="AB13932" s="15" t="s">
        <v>21681</v>
      </c>
      <c r="AP13932" s="15" t="s">
        <v>64157</v>
      </c>
    </row>
    <row r="13933" spans="27:42" ht="20.100000000000001" customHeight="1">
      <c r="AA13933" s="15" t="s">
        <v>21682</v>
      </c>
      <c r="AB13933" s="15" t="s">
        <v>21682</v>
      </c>
      <c r="AP13933" s="15" t="s">
        <v>64158</v>
      </c>
    </row>
    <row r="13934" spans="27:42" ht="20.100000000000001" customHeight="1">
      <c r="AA13934" s="15" t="s">
        <v>21683</v>
      </c>
      <c r="AB13934" s="15" t="s">
        <v>21683</v>
      </c>
      <c r="AP13934" s="15" t="s">
        <v>64159</v>
      </c>
    </row>
    <row r="13935" spans="27:42" ht="20.100000000000001" customHeight="1">
      <c r="AA13935" s="15" t="s">
        <v>21684</v>
      </c>
      <c r="AB13935" s="15" t="s">
        <v>21684</v>
      </c>
      <c r="AP13935" s="15" t="s">
        <v>64160</v>
      </c>
    </row>
    <row r="13936" spans="27:42" ht="20.100000000000001" customHeight="1">
      <c r="AA13936" s="15" t="s">
        <v>21685</v>
      </c>
      <c r="AB13936" s="15" t="s">
        <v>21685</v>
      </c>
      <c r="AP13936" s="15" t="s">
        <v>64161</v>
      </c>
    </row>
    <row r="13937" spans="27:42" ht="20.100000000000001" customHeight="1">
      <c r="AA13937" s="15" t="s">
        <v>21686</v>
      </c>
      <c r="AB13937" s="15" t="s">
        <v>21686</v>
      </c>
      <c r="AP13937" s="15" t="s">
        <v>64162</v>
      </c>
    </row>
    <row r="13938" spans="27:42" ht="20.100000000000001" customHeight="1">
      <c r="AA13938" s="15" t="s">
        <v>21687</v>
      </c>
      <c r="AB13938" s="15" t="s">
        <v>21687</v>
      </c>
      <c r="AP13938" s="15" t="s">
        <v>3064</v>
      </c>
    </row>
    <row r="13939" spans="27:42" ht="20.100000000000001" customHeight="1">
      <c r="AA13939" s="15" t="s">
        <v>21688</v>
      </c>
      <c r="AB13939" s="15" t="s">
        <v>21688</v>
      </c>
      <c r="AP13939" s="15" t="s">
        <v>64163</v>
      </c>
    </row>
    <row r="13940" spans="27:42" ht="20.100000000000001" customHeight="1">
      <c r="AA13940" s="15" t="s">
        <v>21689</v>
      </c>
      <c r="AB13940" s="15" t="s">
        <v>21689</v>
      </c>
      <c r="AP13940" s="15" t="s">
        <v>64164</v>
      </c>
    </row>
    <row r="13941" spans="27:42" ht="20.100000000000001" customHeight="1">
      <c r="AA13941" s="15" t="s">
        <v>21690</v>
      </c>
      <c r="AB13941" s="15" t="s">
        <v>21690</v>
      </c>
      <c r="AP13941" s="15" t="s">
        <v>442</v>
      </c>
    </row>
    <row r="13942" spans="27:42" ht="20.100000000000001" customHeight="1">
      <c r="AA13942" s="15" t="s">
        <v>21691</v>
      </c>
      <c r="AB13942" s="15" t="s">
        <v>21691</v>
      </c>
      <c r="AP13942" s="15" t="s">
        <v>64165</v>
      </c>
    </row>
    <row r="13943" spans="27:42" ht="20.100000000000001" customHeight="1">
      <c r="AA13943" s="15" t="s">
        <v>21692</v>
      </c>
      <c r="AB13943" s="15" t="s">
        <v>21692</v>
      </c>
      <c r="AP13943" s="15" t="s">
        <v>64166</v>
      </c>
    </row>
    <row r="13944" spans="27:42" ht="20.100000000000001" customHeight="1">
      <c r="AA13944" s="15" t="s">
        <v>21693</v>
      </c>
      <c r="AB13944" s="15" t="s">
        <v>21693</v>
      </c>
      <c r="AP13944" s="15" t="s">
        <v>64167</v>
      </c>
    </row>
    <row r="13945" spans="27:42" ht="20.100000000000001" customHeight="1">
      <c r="AA13945" s="15" t="s">
        <v>21694</v>
      </c>
      <c r="AB13945" s="15" t="s">
        <v>21694</v>
      </c>
      <c r="AP13945" s="15" t="s">
        <v>64168</v>
      </c>
    </row>
    <row r="13946" spans="27:42" ht="20.100000000000001" customHeight="1">
      <c r="AA13946" s="15" t="s">
        <v>21695</v>
      </c>
      <c r="AB13946" s="15" t="s">
        <v>21695</v>
      </c>
      <c r="AP13946" s="15" t="s">
        <v>64169</v>
      </c>
    </row>
    <row r="13947" spans="27:42" ht="20.100000000000001" customHeight="1">
      <c r="AA13947" s="15" t="s">
        <v>21696</v>
      </c>
      <c r="AB13947" s="15" t="s">
        <v>21696</v>
      </c>
      <c r="AP13947" s="15" t="s">
        <v>64170</v>
      </c>
    </row>
    <row r="13948" spans="27:42" ht="20.100000000000001" customHeight="1">
      <c r="AA13948" s="15" t="s">
        <v>21697</v>
      </c>
      <c r="AB13948" s="15" t="s">
        <v>21697</v>
      </c>
      <c r="AP13948" s="15" t="s">
        <v>64171</v>
      </c>
    </row>
    <row r="13949" spans="27:42" ht="20.100000000000001" customHeight="1">
      <c r="AA13949" s="15" t="s">
        <v>21698</v>
      </c>
      <c r="AB13949" s="15" t="s">
        <v>21698</v>
      </c>
      <c r="AP13949" s="15" t="s">
        <v>64172</v>
      </c>
    </row>
    <row r="13950" spans="27:42" ht="20.100000000000001" customHeight="1">
      <c r="AA13950" s="15" t="s">
        <v>21699</v>
      </c>
      <c r="AB13950" s="15" t="s">
        <v>21699</v>
      </c>
      <c r="AP13950" s="15" t="s">
        <v>63981</v>
      </c>
    </row>
    <row r="13951" spans="27:42" ht="20.100000000000001" customHeight="1">
      <c r="AA13951" s="15" t="s">
        <v>21700</v>
      </c>
      <c r="AB13951" s="15" t="s">
        <v>21700</v>
      </c>
      <c r="AP13951" s="15" t="s">
        <v>64173</v>
      </c>
    </row>
    <row r="13952" spans="27:42" ht="20.100000000000001" customHeight="1">
      <c r="AA13952" s="15" t="s">
        <v>21701</v>
      </c>
      <c r="AB13952" s="15" t="s">
        <v>21701</v>
      </c>
      <c r="AP13952" s="15" t="s">
        <v>64174</v>
      </c>
    </row>
    <row r="13953" spans="27:42" ht="20.100000000000001" customHeight="1">
      <c r="AA13953" s="15" t="s">
        <v>21702</v>
      </c>
      <c r="AB13953" s="15" t="s">
        <v>21702</v>
      </c>
      <c r="AP13953" s="15" t="s">
        <v>64175</v>
      </c>
    </row>
    <row r="13954" spans="27:42" ht="20.100000000000001" customHeight="1">
      <c r="AA13954" s="15" t="s">
        <v>21703</v>
      </c>
      <c r="AB13954" s="15" t="s">
        <v>21703</v>
      </c>
      <c r="AP13954" s="15" t="s">
        <v>64176</v>
      </c>
    </row>
    <row r="13955" spans="27:42" ht="20.100000000000001" customHeight="1">
      <c r="AA13955" s="15" t="s">
        <v>21704</v>
      </c>
      <c r="AB13955" s="15" t="s">
        <v>21704</v>
      </c>
      <c r="AP13955" s="15" t="s">
        <v>64177</v>
      </c>
    </row>
    <row r="13956" spans="27:42" ht="20.100000000000001" customHeight="1">
      <c r="AA13956" s="15" t="s">
        <v>21705</v>
      </c>
      <c r="AB13956" s="15" t="s">
        <v>21705</v>
      </c>
      <c r="AP13956" s="15" t="s">
        <v>64178</v>
      </c>
    </row>
    <row r="13957" spans="27:42" ht="20.100000000000001" customHeight="1">
      <c r="AA13957" s="15" t="s">
        <v>21706</v>
      </c>
      <c r="AB13957" s="15" t="s">
        <v>21706</v>
      </c>
      <c r="AP13957" s="15" t="s">
        <v>64179</v>
      </c>
    </row>
    <row r="13958" spans="27:42" ht="20.100000000000001" customHeight="1">
      <c r="AA13958" s="15" t="s">
        <v>21707</v>
      </c>
      <c r="AB13958" s="15" t="s">
        <v>21707</v>
      </c>
      <c r="AP13958" s="15" t="s">
        <v>39</v>
      </c>
    </row>
    <row r="13959" spans="27:42" ht="20.100000000000001" customHeight="1">
      <c r="AA13959" s="15" t="s">
        <v>21708</v>
      </c>
      <c r="AB13959" s="15" t="s">
        <v>21708</v>
      </c>
      <c r="AP13959" s="15" t="s">
        <v>64181</v>
      </c>
    </row>
    <row r="13960" spans="27:42" ht="20.100000000000001" customHeight="1">
      <c r="AA13960" s="15" t="s">
        <v>21709</v>
      </c>
      <c r="AB13960" s="15" t="s">
        <v>21709</v>
      </c>
      <c r="AP13960" s="15" t="s">
        <v>64182</v>
      </c>
    </row>
    <row r="13961" spans="27:42" ht="20.100000000000001" customHeight="1">
      <c r="AA13961" s="15" t="s">
        <v>21710</v>
      </c>
      <c r="AB13961" s="15" t="s">
        <v>21710</v>
      </c>
      <c r="AP13961" s="15" t="s">
        <v>64183</v>
      </c>
    </row>
    <row r="13962" spans="27:42" ht="20.100000000000001" customHeight="1">
      <c r="AA13962" s="15" t="s">
        <v>21711</v>
      </c>
      <c r="AB13962" s="15" t="s">
        <v>21711</v>
      </c>
      <c r="AP13962" s="15" t="s">
        <v>64184</v>
      </c>
    </row>
    <row r="13963" spans="27:42" ht="20.100000000000001" customHeight="1">
      <c r="AA13963" s="15" t="s">
        <v>21712</v>
      </c>
      <c r="AB13963" s="15" t="s">
        <v>21712</v>
      </c>
      <c r="AP13963" s="15" t="s">
        <v>64185</v>
      </c>
    </row>
    <row r="13964" spans="27:42" ht="20.100000000000001" customHeight="1">
      <c r="AA13964" s="15" t="s">
        <v>21713</v>
      </c>
      <c r="AB13964" s="15" t="s">
        <v>21713</v>
      </c>
      <c r="AP13964" s="15" t="s">
        <v>6698</v>
      </c>
    </row>
    <row r="13965" spans="27:42" ht="20.100000000000001" customHeight="1">
      <c r="AA13965" s="15" t="s">
        <v>21714</v>
      </c>
      <c r="AB13965" s="15" t="s">
        <v>21714</v>
      </c>
      <c r="AP13965" s="15" t="s">
        <v>64186</v>
      </c>
    </row>
    <row r="13966" spans="27:42" ht="20.100000000000001" customHeight="1">
      <c r="AA13966" s="15" t="s">
        <v>21715</v>
      </c>
      <c r="AB13966" s="15" t="s">
        <v>21715</v>
      </c>
      <c r="AP13966" s="15" t="s">
        <v>6496</v>
      </c>
    </row>
    <row r="13967" spans="27:42" ht="20.100000000000001" customHeight="1">
      <c r="AA13967" s="15" t="s">
        <v>21716</v>
      </c>
      <c r="AB13967" s="15" t="s">
        <v>21716</v>
      </c>
      <c r="AP13967" s="15" t="s">
        <v>64187</v>
      </c>
    </row>
    <row r="13968" spans="27:42" ht="20.100000000000001" customHeight="1">
      <c r="AA13968" s="15" t="s">
        <v>21717</v>
      </c>
      <c r="AB13968" s="15" t="s">
        <v>21717</v>
      </c>
      <c r="AP13968" s="15" t="s">
        <v>64188</v>
      </c>
    </row>
    <row r="13969" spans="27:42" ht="20.100000000000001" customHeight="1">
      <c r="AA13969" s="15" t="s">
        <v>21718</v>
      </c>
      <c r="AB13969" s="15" t="s">
        <v>21718</v>
      </c>
      <c r="AP13969" s="15" t="s">
        <v>3248</v>
      </c>
    </row>
    <row r="13970" spans="27:42" ht="20.100000000000001" customHeight="1">
      <c r="AA13970" s="15" t="s">
        <v>21719</v>
      </c>
      <c r="AB13970" s="15" t="s">
        <v>21719</v>
      </c>
      <c r="AP13970" s="15" t="s">
        <v>64189</v>
      </c>
    </row>
    <row r="13971" spans="27:42" ht="20.100000000000001" customHeight="1">
      <c r="AA13971" s="15" t="s">
        <v>21720</v>
      </c>
      <c r="AB13971" s="15" t="s">
        <v>21720</v>
      </c>
      <c r="AP13971" s="15" t="s">
        <v>64190</v>
      </c>
    </row>
    <row r="13972" spans="27:42" ht="20.100000000000001" customHeight="1">
      <c r="AA13972" s="15" t="s">
        <v>21721</v>
      </c>
      <c r="AB13972" s="15" t="s">
        <v>21721</v>
      </c>
      <c r="AP13972" s="15" t="s">
        <v>64191</v>
      </c>
    </row>
    <row r="13973" spans="27:42" ht="20.100000000000001" customHeight="1">
      <c r="AA13973" s="15" t="s">
        <v>21722</v>
      </c>
      <c r="AB13973" s="15" t="s">
        <v>21722</v>
      </c>
      <c r="AP13973" s="15" t="s">
        <v>64192</v>
      </c>
    </row>
    <row r="13974" spans="27:42" ht="20.100000000000001" customHeight="1">
      <c r="AA13974" s="15" t="s">
        <v>21723</v>
      </c>
      <c r="AB13974" s="15" t="s">
        <v>21723</v>
      </c>
      <c r="AP13974" s="15" t="s">
        <v>1849</v>
      </c>
    </row>
    <row r="13975" spans="27:42" ht="20.100000000000001" customHeight="1">
      <c r="AA13975" s="15" t="s">
        <v>21724</v>
      </c>
      <c r="AB13975" s="15" t="s">
        <v>21724</v>
      </c>
      <c r="AP13975" s="15" t="s">
        <v>5561</v>
      </c>
    </row>
    <row r="13976" spans="27:42" ht="20.100000000000001" customHeight="1">
      <c r="AA13976" s="15" t="s">
        <v>21725</v>
      </c>
      <c r="AB13976" s="15" t="s">
        <v>21725</v>
      </c>
      <c r="AP13976" s="15" t="s">
        <v>64193</v>
      </c>
    </row>
    <row r="13977" spans="27:42" ht="20.100000000000001" customHeight="1">
      <c r="AA13977" s="15" t="s">
        <v>21726</v>
      </c>
      <c r="AB13977" s="15" t="s">
        <v>21726</v>
      </c>
      <c r="AP13977" s="15" t="s">
        <v>64194</v>
      </c>
    </row>
    <row r="13978" spans="27:42" ht="20.100000000000001" customHeight="1">
      <c r="AA13978" s="15" t="s">
        <v>21727</v>
      </c>
      <c r="AB13978" s="15" t="s">
        <v>21727</v>
      </c>
      <c r="AP13978" s="15" t="s">
        <v>2433</v>
      </c>
    </row>
    <row r="13979" spans="27:42" ht="20.100000000000001" customHeight="1">
      <c r="AA13979" s="15" t="s">
        <v>21728</v>
      </c>
      <c r="AB13979" s="15" t="s">
        <v>21728</v>
      </c>
      <c r="AP13979" s="15" t="s">
        <v>64195</v>
      </c>
    </row>
    <row r="13980" spans="27:42" ht="20.100000000000001" customHeight="1">
      <c r="AA13980" s="15" t="s">
        <v>21729</v>
      </c>
      <c r="AB13980" s="15" t="s">
        <v>21729</v>
      </c>
      <c r="AP13980" s="15" t="s">
        <v>6159</v>
      </c>
    </row>
    <row r="13981" spans="27:42" ht="20.100000000000001" customHeight="1">
      <c r="AA13981" s="15" t="s">
        <v>21730</v>
      </c>
      <c r="AB13981" s="15" t="s">
        <v>21730</v>
      </c>
      <c r="AP13981" s="15" t="s">
        <v>64196</v>
      </c>
    </row>
    <row r="13982" spans="27:42" ht="20.100000000000001" customHeight="1">
      <c r="AA13982" s="15" t="s">
        <v>21731</v>
      </c>
      <c r="AB13982" s="15" t="s">
        <v>21731</v>
      </c>
      <c r="AP13982" s="15" t="s">
        <v>64197</v>
      </c>
    </row>
    <row r="13983" spans="27:42" ht="20.100000000000001" customHeight="1">
      <c r="AA13983" s="15" t="s">
        <v>21732</v>
      </c>
      <c r="AB13983" s="15" t="s">
        <v>21732</v>
      </c>
      <c r="AP13983" s="15" t="s">
        <v>64198</v>
      </c>
    </row>
    <row r="13984" spans="27:42" ht="20.100000000000001" customHeight="1">
      <c r="AA13984" s="15" t="s">
        <v>21733</v>
      </c>
      <c r="AB13984" s="15" t="s">
        <v>21733</v>
      </c>
      <c r="AP13984" s="15" t="s">
        <v>1750</v>
      </c>
    </row>
    <row r="13985" spans="27:42" ht="20.100000000000001" customHeight="1">
      <c r="AA13985" s="15" t="s">
        <v>21734</v>
      </c>
      <c r="AB13985" s="15" t="s">
        <v>21734</v>
      </c>
      <c r="AP13985" s="15" t="s">
        <v>64199</v>
      </c>
    </row>
    <row r="13986" spans="27:42" ht="20.100000000000001" customHeight="1">
      <c r="AA13986" s="15" t="s">
        <v>21735</v>
      </c>
      <c r="AB13986" s="15" t="s">
        <v>21735</v>
      </c>
      <c r="AP13986" s="15" t="s">
        <v>2386</v>
      </c>
    </row>
    <row r="13987" spans="27:42" ht="20.100000000000001" customHeight="1">
      <c r="AA13987" s="15" t="s">
        <v>21736</v>
      </c>
      <c r="AB13987" s="15" t="s">
        <v>21736</v>
      </c>
      <c r="AP13987" s="15" t="s">
        <v>64200</v>
      </c>
    </row>
    <row r="13988" spans="27:42" ht="20.100000000000001" customHeight="1">
      <c r="AA13988" s="15" t="s">
        <v>21737</v>
      </c>
      <c r="AB13988" s="15" t="s">
        <v>21737</v>
      </c>
      <c r="AP13988" s="15" t="s">
        <v>64201</v>
      </c>
    </row>
    <row r="13989" spans="27:42" ht="20.100000000000001" customHeight="1">
      <c r="AA13989" s="15" t="s">
        <v>21738</v>
      </c>
      <c r="AB13989" s="15" t="s">
        <v>21738</v>
      </c>
      <c r="AP13989" s="15" t="s">
        <v>64202</v>
      </c>
    </row>
    <row r="13990" spans="27:42" ht="20.100000000000001" customHeight="1">
      <c r="AA13990" s="15" t="s">
        <v>21739</v>
      </c>
      <c r="AB13990" s="15" t="s">
        <v>21739</v>
      </c>
      <c r="AP13990" s="15" t="s">
        <v>64203</v>
      </c>
    </row>
    <row r="13991" spans="27:42" ht="20.100000000000001" customHeight="1">
      <c r="AA13991" s="15" t="s">
        <v>21740</v>
      </c>
      <c r="AB13991" s="15" t="s">
        <v>21740</v>
      </c>
      <c r="AP13991" s="15" t="s">
        <v>64204</v>
      </c>
    </row>
    <row r="13992" spans="27:42" ht="20.100000000000001" customHeight="1">
      <c r="AA13992" s="15" t="s">
        <v>21741</v>
      </c>
      <c r="AB13992" s="15" t="s">
        <v>21741</v>
      </c>
      <c r="AP13992" s="15" t="s">
        <v>2032</v>
      </c>
    </row>
    <row r="13993" spans="27:42" ht="20.100000000000001" customHeight="1">
      <c r="AA13993" s="15" t="s">
        <v>21742</v>
      </c>
      <c r="AB13993" s="15" t="s">
        <v>21742</v>
      </c>
      <c r="AP13993" s="15" t="s">
        <v>64205</v>
      </c>
    </row>
    <row r="13994" spans="27:42" ht="20.100000000000001" customHeight="1">
      <c r="AA13994" s="15" t="s">
        <v>21743</v>
      </c>
      <c r="AB13994" s="15" t="s">
        <v>21743</v>
      </c>
      <c r="AP13994" s="15" t="s">
        <v>64206</v>
      </c>
    </row>
    <row r="13995" spans="27:42" ht="20.100000000000001" customHeight="1">
      <c r="AA13995" s="15" t="s">
        <v>21744</v>
      </c>
      <c r="AB13995" s="15" t="s">
        <v>21744</v>
      </c>
      <c r="AP13995" s="15" t="s">
        <v>64207</v>
      </c>
    </row>
    <row r="13996" spans="27:42" ht="20.100000000000001" customHeight="1">
      <c r="AA13996" s="15" t="s">
        <v>21745</v>
      </c>
      <c r="AB13996" s="15" t="s">
        <v>21745</v>
      </c>
      <c r="AP13996" s="15" t="s">
        <v>64208</v>
      </c>
    </row>
    <row r="13997" spans="27:42" ht="20.100000000000001" customHeight="1">
      <c r="AA13997" s="15" t="s">
        <v>21746</v>
      </c>
      <c r="AB13997" s="15" t="s">
        <v>21746</v>
      </c>
      <c r="AP13997" s="15" t="s">
        <v>6402</v>
      </c>
    </row>
    <row r="13998" spans="27:42" ht="20.100000000000001" customHeight="1">
      <c r="AA13998" s="15" t="s">
        <v>21747</v>
      </c>
      <c r="AB13998" s="15" t="s">
        <v>21747</v>
      </c>
      <c r="AP13998" s="15" t="s">
        <v>64209</v>
      </c>
    </row>
    <row r="13999" spans="27:42" ht="20.100000000000001" customHeight="1">
      <c r="AA13999" s="15" t="s">
        <v>21748</v>
      </c>
      <c r="AB13999" s="15" t="s">
        <v>21748</v>
      </c>
      <c r="AP13999" s="15" t="s">
        <v>64210</v>
      </c>
    </row>
    <row r="14000" spans="27:42" ht="20.100000000000001" customHeight="1">
      <c r="AA14000" s="15" t="s">
        <v>21749</v>
      </c>
      <c r="AB14000" s="15" t="s">
        <v>21749</v>
      </c>
      <c r="AP14000" s="15" t="s">
        <v>64211</v>
      </c>
    </row>
    <row r="14001" spans="27:42" ht="20.100000000000001" customHeight="1">
      <c r="AA14001" s="15" t="s">
        <v>21750</v>
      </c>
      <c r="AB14001" s="15" t="s">
        <v>21750</v>
      </c>
      <c r="AP14001" s="15" t="s">
        <v>64212</v>
      </c>
    </row>
    <row r="14002" spans="27:42" ht="20.100000000000001" customHeight="1">
      <c r="AA14002" s="15" t="s">
        <v>21751</v>
      </c>
      <c r="AB14002" s="15" t="s">
        <v>21751</v>
      </c>
      <c r="AP14002" s="15" t="s">
        <v>64214</v>
      </c>
    </row>
    <row r="14003" spans="27:42" ht="20.100000000000001" customHeight="1">
      <c r="AA14003" s="15" t="s">
        <v>21752</v>
      </c>
      <c r="AB14003" s="15" t="s">
        <v>21752</v>
      </c>
      <c r="AP14003" s="15" t="s">
        <v>64215</v>
      </c>
    </row>
    <row r="14004" spans="27:42" ht="20.100000000000001" customHeight="1">
      <c r="AA14004" s="15" t="s">
        <v>21753</v>
      </c>
      <c r="AB14004" s="15" t="s">
        <v>21753</v>
      </c>
      <c r="AP14004" s="15" t="s">
        <v>64217</v>
      </c>
    </row>
    <row r="14005" spans="27:42" ht="20.100000000000001" customHeight="1">
      <c r="AA14005" s="15" t="s">
        <v>21754</v>
      </c>
      <c r="AB14005" s="15" t="s">
        <v>21754</v>
      </c>
      <c r="AP14005" s="15" t="s">
        <v>64218</v>
      </c>
    </row>
    <row r="14006" spans="27:42" ht="20.100000000000001" customHeight="1">
      <c r="AA14006" s="15" t="s">
        <v>21755</v>
      </c>
      <c r="AB14006" s="15" t="s">
        <v>21755</v>
      </c>
      <c r="AP14006" s="15" t="s">
        <v>6383</v>
      </c>
    </row>
    <row r="14007" spans="27:42" ht="20.100000000000001" customHeight="1">
      <c r="AA14007" s="15" t="s">
        <v>21756</v>
      </c>
      <c r="AB14007" s="15" t="s">
        <v>21756</v>
      </c>
      <c r="AP14007" s="15" t="s">
        <v>64221</v>
      </c>
    </row>
    <row r="14008" spans="27:42" ht="20.100000000000001" customHeight="1">
      <c r="AA14008" s="15" t="s">
        <v>21757</v>
      </c>
      <c r="AB14008" s="15" t="s">
        <v>21757</v>
      </c>
      <c r="AP14008" s="15" t="s">
        <v>64222</v>
      </c>
    </row>
    <row r="14009" spans="27:42" ht="20.100000000000001" customHeight="1">
      <c r="AA14009" s="15" t="s">
        <v>21758</v>
      </c>
      <c r="AB14009" s="15" t="s">
        <v>21758</v>
      </c>
      <c r="AP14009" s="15" t="s">
        <v>64223</v>
      </c>
    </row>
    <row r="14010" spans="27:42" ht="20.100000000000001" customHeight="1">
      <c r="AA14010" s="15" t="s">
        <v>21759</v>
      </c>
      <c r="AB14010" s="15" t="s">
        <v>21759</v>
      </c>
      <c r="AP14010" s="15" t="s">
        <v>64224</v>
      </c>
    </row>
    <row r="14011" spans="27:42" ht="20.100000000000001" customHeight="1">
      <c r="AA14011" s="15" t="s">
        <v>21760</v>
      </c>
      <c r="AB14011" s="15" t="s">
        <v>21760</v>
      </c>
      <c r="AP14011" s="15" t="s">
        <v>64225</v>
      </c>
    </row>
    <row r="14012" spans="27:42" ht="20.100000000000001" customHeight="1">
      <c r="AA14012" s="15" t="s">
        <v>21761</v>
      </c>
      <c r="AB14012" s="15" t="s">
        <v>21761</v>
      </c>
      <c r="AP14012" s="15" t="s">
        <v>64226</v>
      </c>
    </row>
    <row r="14013" spans="27:42" ht="20.100000000000001" customHeight="1">
      <c r="AA14013" s="15" t="s">
        <v>21762</v>
      </c>
      <c r="AB14013" s="15" t="s">
        <v>21762</v>
      </c>
      <c r="AP14013" s="15" t="s">
        <v>64227</v>
      </c>
    </row>
    <row r="14014" spans="27:42" ht="20.100000000000001" customHeight="1">
      <c r="AA14014" s="15" t="s">
        <v>21763</v>
      </c>
      <c r="AB14014" s="15" t="s">
        <v>21763</v>
      </c>
      <c r="AP14014" s="15" t="s">
        <v>64047</v>
      </c>
    </row>
    <row r="14015" spans="27:42" ht="20.100000000000001" customHeight="1">
      <c r="AA14015" s="15" t="s">
        <v>21764</v>
      </c>
      <c r="AB14015" s="15" t="s">
        <v>21764</v>
      </c>
      <c r="AP14015" s="15" t="s">
        <v>64038</v>
      </c>
    </row>
    <row r="14016" spans="27:42" ht="20.100000000000001" customHeight="1">
      <c r="AA14016" s="15" t="s">
        <v>21765</v>
      </c>
      <c r="AB14016" s="15" t="s">
        <v>21765</v>
      </c>
      <c r="AP14016" s="15" t="s">
        <v>64228</v>
      </c>
    </row>
    <row r="14017" spans="27:42" ht="20.100000000000001" customHeight="1">
      <c r="AA14017" s="15" t="s">
        <v>21766</v>
      </c>
      <c r="AB14017" s="15" t="s">
        <v>21766</v>
      </c>
      <c r="AP14017" s="15" t="s">
        <v>64229</v>
      </c>
    </row>
    <row r="14018" spans="27:42" ht="20.100000000000001" customHeight="1">
      <c r="AA14018" s="15" t="s">
        <v>21767</v>
      </c>
      <c r="AB14018" s="15" t="s">
        <v>21767</v>
      </c>
      <c r="AP14018" s="15" t="s">
        <v>64230</v>
      </c>
    </row>
    <row r="14019" spans="27:42" ht="20.100000000000001" customHeight="1">
      <c r="AA14019" s="15" t="s">
        <v>21768</v>
      </c>
      <c r="AB14019" s="15" t="s">
        <v>21768</v>
      </c>
      <c r="AP14019" s="15" t="s">
        <v>64231</v>
      </c>
    </row>
    <row r="14020" spans="27:42" ht="20.100000000000001" customHeight="1">
      <c r="AA14020" s="15" t="s">
        <v>21769</v>
      </c>
      <c r="AB14020" s="15" t="s">
        <v>21769</v>
      </c>
      <c r="AP14020" s="15" t="s">
        <v>4046</v>
      </c>
    </row>
    <row r="14021" spans="27:42" ht="20.100000000000001" customHeight="1">
      <c r="AA14021" s="15" t="s">
        <v>21770</v>
      </c>
      <c r="AB14021" s="15" t="s">
        <v>21770</v>
      </c>
      <c r="AP14021" s="15" t="s">
        <v>64233</v>
      </c>
    </row>
    <row r="14022" spans="27:42" ht="20.100000000000001" customHeight="1">
      <c r="AA14022" s="15" t="s">
        <v>21771</v>
      </c>
      <c r="AB14022" s="15" t="s">
        <v>21771</v>
      </c>
      <c r="AP14022" s="15" t="s">
        <v>64234</v>
      </c>
    </row>
    <row r="14023" spans="27:42" ht="20.100000000000001" customHeight="1">
      <c r="AA14023" s="15" t="s">
        <v>21772</v>
      </c>
      <c r="AB14023" s="15" t="s">
        <v>21772</v>
      </c>
      <c r="AP14023" s="15" t="s">
        <v>3087</v>
      </c>
    </row>
    <row r="14024" spans="27:42" ht="20.100000000000001" customHeight="1">
      <c r="AA14024" s="15" t="s">
        <v>21773</v>
      </c>
      <c r="AB14024" s="15" t="s">
        <v>21773</v>
      </c>
      <c r="AP14024" s="15" t="s">
        <v>64235</v>
      </c>
    </row>
    <row r="14025" spans="27:42" ht="20.100000000000001" customHeight="1">
      <c r="AA14025" s="15" t="s">
        <v>21774</v>
      </c>
      <c r="AB14025" s="15" t="s">
        <v>21774</v>
      </c>
      <c r="AP14025" s="15" t="s">
        <v>3115</v>
      </c>
    </row>
    <row r="14026" spans="27:42" ht="20.100000000000001" customHeight="1">
      <c r="AA14026" s="15" t="s">
        <v>21775</v>
      </c>
      <c r="AB14026" s="15" t="s">
        <v>21775</v>
      </c>
      <c r="AP14026" s="15" t="s">
        <v>64236</v>
      </c>
    </row>
    <row r="14027" spans="27:42" ht="20.100000000000001" customHeight="1">
      <c r="AA14027" s="15" t="s">
        <v>21776</v>
      </c>
      <c r="AB14027" s="15" t="s">
        <v>21776</v>
      </c>
      <c r="AP14027" s="15" t="s">
        <v>64237</v>
      </c>
    </row>
    <row r="14028" spans="27:42" ht="20.100000000000001" customHeight="1">
      <c r="AA14028" s="15" t="s">
        <v>21777</v>
      </c>
      <c r="AB14028" s="15" t="s">
        <v>21777</v>
      </c>
      <c r="AP14028" s="15" t="s">
        <v>64238</v>
      </c>
    </row>
    <row r="14029" spans="27:42" ht="20.100000000000001" customHeight="1">
      <c r="AA14029" s="15" t="s">
        <v>21778</v>
      </c>
      <c r="AB14029" s="15" t="s">
        <v>21778</v>
      </c>
      <c r="AP14029" s="15" t="s">
        <v>64239</v>
      </c>
    </row>
    <row r="14030" spans="27:42" ht="20.100000000000001" customHeight="1">
      <c r="AA14030" s="15" t="s">
        <v>21779</v>
      </c>
      <c r="AB14030" s="15" t="s">
        <v>21779</v>
      </c>
      <c r="AP14030" s="15" t="s">
        <v>64240</v>
      </c>
    </row>
    <row r="14031" spans="27:42" ht="20.100000000000001" customHeight="1">
      <c r="AA14031" s="15" t="s">
        <v>21780</v>
      </c>
      <c r="AB14031" s="15" t="s">
        <v>21780</v>
      </c>
      <c r="AP14031" s="15" t="s">
        <v>64241</v>
      </c>
    </row>
    <row r="14032" spans="27:42" ht="20.100000000000001" customHeight="1">
      <c r="AA14032" s="15" t="s">
        <v>21781</v>
      </c>
      <c r="AB14032" s="15" t="s">
        <v>21781</v>
      </c>
      <c r="AP14032" s="15" t="s">
        <v>64242</v>
      </c>
    </row>
    <row r="14033" spans="27:42" ht="20.100000000000001" customHeight="1">
      <c r="AA14033" s="15" t="s">
        <v>21782</v>
      </c>
      <c r="AB14033" s="15" t="s">
        <v>21782</v>
      </c>
      <c r="AP14033" s="15" t="s">
        <v>64243</v>
      </c>
    </row>
    <row r="14034" spans="27:42" ht="20.100000000000001" customHeight="1">
      <c r="AA14034" s="15" t="s">
        <v>21783</v>
      </c>
      <c r="AB14034" s="15" t="s">
        <v>21783</v>
      </c>
      <c r="AP14034" s="15" t="s">
        <v>64244</v>
      </c>
    </row>
    <row r="14035" spans="27:42" ht="20.100000000000001" customHeight="1">
      <c r="AA14035" s="15" t="s">
        <v>21784</v>
      </c>
      <c r="AB14035" s="15" t="s">
        <v>21784</v>
      </c>
      <c r="AP14035" s="15" t="s">
        <v>64245</v>
      </c>
    </row>
    <row r="14036" spans="27:42" ht="20.100000000000001" customHeight="1">
      <c r="AA14036" s="15" t="s">
        <v>21785</v>
      </c>
      <c r="AB14036" s="15" t="s">
        <v>21785</v>
      </c>
      <c r="AP14036" s="15" t="s">
        <v>64246</v>
      </c>
    </row>
    <row r="14037" spans="27:42" ht="20.100000000000001" customHeight="1">
      <c r="AA14037" s="15" t="s">
        <v>21786</v>
      </c>
      <c r="AB14037" s="15" t="s">
        <v>21786</v>
      </c>
      <c r="AP14037" s="15" t="s">
        <v>64247</v>
      </c>
    </row>
    <row r="14038" spans="27:42" ht="20.100000000000001" customHeight="1">
      <c r="AA14038" s="15" t="s">
        <v>21787</v>
      </c>
      <c r="AB14038" s="15" t="s">
        <v>21787</v>
      </c>
      <c r="AP14038" s="15" t="s">
        <v>64248</v>
      </c>
    </row>
    <row r="14039" spans="27:42" ht="20.100000000000001" customHeight="1">
      <c r="AA14039" s="15" t="s">
        <v>21788</v>
      </c>
      <c r="AB14039" s="15" t="s">
        <v>21788</v>
      </c>
      <c r="AP14039" s="15" t="s">
        <v>64249</v>
      </c>
    </row>
    <row r="14040" spans="27:42" ht="20.100000000000001" customHeight="1">
      <c r="AA14040" s="15" t="s">
        <v>21789</v>
      </c>
      <c r="AB14040" s="15" t="s">
        <v>21789</v>
      </c>
      <c r="AP14040" s="15" t="s">
        <v>64250</v>
      </c>
    </row>
    <row r="14041" spans="27:42" ht="20.100000000000001" customHeight="1">
      <c r="AA14041" s="15" t="s">
        <v>21790</v>
      </c>
      <c r="AB14041" s="15" t="s">
        <v>21790</v>
      </c>
      <c r="AP14041" s="15" t="s">
        <v>64251</v>
      </c>
    </row>
    <row r="14042" spans="27:42" ht="20.100000000000001" customHeight="1">
      <c r="AA14042" s="15" t="s">
        <v>21791</v>
      </c>
      <c r="AB14042" s="15" t="s">
        <v>21791</v>
      </c>
      <c r="AP14042" s="15" t="s">
        <v>64253</v>
      </c>
    </row>
    <row r="14043" spans="27:42" ht="20.100000000000001" customHeight="1">
      <c r="AA14043" s="15" t="s">
        <v>21792</v>
      </c>
      <c r="AB14043" s="15" t="s">
        <v>21792</v>
      </c>
      <c r="AP14043" s="15" t="s">
        <v>64255</v>
      </c>
    </row>
    <row r="14044" spans="27:42" ht="20.100000000000001" customHeight="1">
      <c r="AA14044" s="15" t="s">
        <v>21793</v>
      </c>
      <c r="AB14044" s="15" t="s">
        <v>21793</v>
      </c>
      <c r="AP14044" s="15" t="s">
        <v>64256</v>
      </c>
    </row>
    <row r="14045" spans="27:42" ht="20.100000000000001" customHeight="1">
      <c r="AA14045" s="15" t="s">
        <v>21794</v>
      </c>
      <c r="AB14045" s="15" t="s">
        <v>21794</v>
      </c>
      <c r="AP14045" s="15" t="s">
        <v>6350</v>
      </c>
    </row>
    <row r="14046" spans="27:42" ht="20.100000000000001" customHeight="1">
      <c r="AA14046" s="15" t="s">
        <v>21795</v>
      </c>
      <c r="AB14046" s="15" t="s">
        <v>21795</v>
      </c>
      <c r="AP14046" s="15" t="s">
        <v>64257</v>
      </c>
    </row>
    <row r="14047" spans="27:42" ht="20.100000000000001" customHeight="1">
      <c r="AA14047" s="15" t="s">
        <v>21796</v>
      </c>
      <c r="AB14047" s="15" t="s">
        <v>21796</v>
      </c>
      <c r="AP14047" s="15" t="s">
        <v>64258</v>
      </c>
    </row>
    <row r="14048" spans="27:42" ht="20.100000000000001" customHeight="1">
      <c r="AA14048" s="15" t="s">
        <v>21797</v>
      </c>
      <c r="AB14048" s="15" t="s">
        <v>21797</v>
      </c>
      <c r="AP14048" s="15" t="s">
        <v>64259</v>
      </c>
    </row>
    <row r="14049" spans="27:42" ht="20.100000000000001" customHeight="1">
      <c r="AA14049" s="15" t="s">
        <v>21798</v>
      </c>
      <c r="AB14049" s="15" t="s">
        <v>21798</v>
      </c>
      <c r="AP14049" s="15" t="s">
        <v>64260</v>
      </c>
    </row>
    <row r="14050" spans="27:42" ht="20.100000000000001" customHeight="1">
      <c r="AA14050" s="15" t="s">
        <v>21799</v>
      </c>
      <c r="AB14050" s="15" t="s">
        <v>21799</v>
      </c>
      <c r="AP14050" s="15" t="s">
        <v>62487</v>
      </c>
    </row>
    <row r="14051" spans="27:42" ht="20.100000000000001" customHeight="1">
      <c r="AA14051" s="15" t="s">
        <v>21800</v>
      </c>
      <c r="AB14051" s="15" t="s">
        <v>21800</v>
      </c>
      <c r="AP14051" s="15" t="s">
        <v>5910</v>
      </c>
    </row>
    <row r="14052" spans="27:42" ht="20.100000000000001" customHeight="1">
      <c r="AA14052" s="15" t="s">
        <v>21801</v>
      </c>
      <c r="AB14052" s="15" t="s">
        <v>21801</v>
      </c>
      <c r="AP14052" s="15" t="s">
        <v>64261</v>
      </c>
    </row>
    <row r="14053" spans="27:42" ht="20.100000000000001" customHeight="1">
      <c r="AA14053" s="15" t="s">
        <v>21802</v>
      </c>
      <c r="AB14053" s="15" t="s">
        <v>21802</v>
      </c>
      <c r="AP14053" s="15" t="s">
        <v>3488</v>
      </c>
    </row>
    <row r="14054" spans="27:42" ht="20.100000000000001" customHeight="1">
      <c r="AA14054" s="15" t="s">
        <v>21803</v>
      </c>
      <c r="AB14054" s="15" t="s">
        <v>21803</v>
      </c>
      <c r="AP14054" s="15" t="s">
        <v>64262</v>
      </c>
    </row>
    <row r="14055" spans="27:42" ht="20.100000000000001" customHeight="1">
      <c r="AA14055" s="15" t="s">
        <v>21804</v>
      </c>
      <c r="AB14055" s="15" t="s">
        <v>21804</v>
      </c>
      <c r="AP14055" s="15" t="s">
        <v>5331</v>
      </c>
    </row>
    <row r="14056" spans="27:42" ht="20.100000000000001" customHeight="1">
      <c r="AA14056" s="15" t="s">
        <v>21805</v>
      </c>
      <c r="AB14056" s="15" t="s">
        <v>21805</v>
      </c>
      <c r="AP14056" s="15" t="s">
        <v>64263</v>
      </c>
    </row>
    <row r="14057" spans="27:42" ht="20.100000000000001" customHeight="1">
      <c r="AA14057" s="15" t="s">
        <v>21806</v>
      </c>
      <c r="AB14057" s="15" t="s">
        <v>21806</v>
      </c>
      <c r="AP14057" s="15" t="s">
        <v>64264</v>
      </c>
    </row>
    <row r="14058" spans="27:42" ht="20.100000000000001" customHeight="1">
      <c r="AA14058" s="15" t="s">
        <v>21807</v>
      </c>
      <c r="AB14058" s="15" t="s">
        <v>21807</v>
      </c>
      <c r="AP14058" s="15" t="s">
        <v>3059</v>
      </c>
    </row>
    <row r="14059" spans="27:42" ht="20.100000000000001" customHeight="1">
      <c r="AA14059" s="15" t="s">
        <v>21808</v>
      </c>
      <c r="AB14059" s="15" t="s">
        <v>21808</v>
      </c>
      <c r="AP14059" s="15" t="s">
        <v>2338</v>
      </c>
    </row>
    <row r="14060" spans="27:42" ht="20.100000000000001" customHeight="1">
      <c r="AA14060" s="15" t="s">
        <v>21809</v>
      </c>
      <c r="AB14060" s="15" t="s">
        <v>21809</v>
      </c>
      <c r="AP14060" s="15" t="s">
        <v>64265</v>
      </c>
    </row>
    <row r="14061" spans="27:42" ht="20.100000000000001" customHeight="1">
      <c r="AA14061" s="15" t="s">
        <v>21810</v>
      </c>
      <c r="AB14061" s="15" t="s">
        <v>21810</v>
      </c>
      <c r="AP14061" s="15" t="s">
        <v>64266</v>
      </c>
    </row>
    <row r="14062" spans="27:42" ht="20.100000000000001" customHeight="1">
      <c r="AA14062" s="15" t="s">
        <v>21811</v>
      </c>
      <c r="AB14062" s="15" t="s">
        <v>21811</v>
      </c>
      <c r="AP14062" s="15" t="s">
        <v>64267</v>
      </c>
    </row>
    <row r="14063" spans="27:42" ht="20.100000000000001" customHeight="1">
      <c r="AA14063" s="15" t="s">
        <v>21812</v>
      </c>
      <c r="AB14063" s="15" t="s">
        <v>21812</v>
      </c>
      <c r="AP14063" s="15" t="s">
        <v>5946</v>
      </c>
    </row>
    <row r="14064" spans="27:42" ht="20.100000000000001" customHeight="1">
      <c r="AA14064" s="15" t="s">
        <v>21813</v>
      </c>
      <c r="AB14064" s="15" t="s">
        <v>21813</v>
      </c>
      <c r="AP14064" s="15" t="s">
        <v>64268</v>
      </c>
    </row>
    <row r="14065" spans="27:42" ht="20.100000000000001" customHeight="1">
      <c r="AA14065" s="15" t="s">
        <v>21814</v>
      </c>
      <c r="AB14065" s="15" t="s">
        <v>21814</v>
      </c>
      <c r="AP14065" s="15" t="s">
        <v>64269</v>
      </c>
    </row>
    <row r="14066" spans="27:42" ht="20.100000000000001" customHeight="1">
      <c r="AA14066" s="15" t="s">
        <v>21815</v>
      </c>
      <c r="AB14066" s="15" t="s">
        <v>21815</v>
      </c>
      <c r="AP14066" s="15" t="s">
        <v>64270</v>
      </c>
    </row>
    <row r="14067" spans="27:42" ht="20.100000000000001" customHeight="1">
      <c r="AA14067" s="15" t="s">
        <v>21816</v>
      </c>
      <c r="AB14067" s="15" t="s">
        <v>21816</v>
      </c>
      <c r="AP14067" s="15" t="s">
        <v>64271</v>
      </c>
    </row>
    <row r="14068" spans="27:42" ht="20.100000000000001" customHeight="1">
      <c r="AA14068" s="15" t="s">
        <v>21817</v>
      </c>
      <c r="AB14068" s="15" t="s">
        <v>21817</v>
      </c>
      <c r="AP14068" s="15" t="s">
        <v>3711</v>
      </c>
    </row>
    <row r="14069" spans="27:42" ht="20.100000000000001" customHeight="1">
      <c r="AA14069" s="15" t="s">
        <v>21818</v>
      </c>
      <c r="AB14069" s="15" t="s">
        <v>21818</v>
      </c>
      <c r="AP14069" s="15" t="s">
        <v>64272</v>
      </c>
    </row>
    <row r="14070" spans="27:42" ht="20.100000000000001" customHeight="1">
      <c r="AA14070" s="15" t="s">
        <v>21819</v>
      </c>
      <c r="AB14070" s="15" t="s">
        <v>21819</v>
      </c>
      <c r="AP14070" s="15" t="s">
        <v>4783</v>
      </c>
    </row>
    <row r="14071" spans="27:42" ht="20.100000000000001" customHeight="1">
      <c r="AA14071" s="15" t="s">
        <v>21820</v>
      </c>
      <c r="AB14071" s="15" t="s">
        <v>21820</v>
      </c>
      <c r="AP14071" s="15" t="s">
        <v>64273</v>
      </c>
    </row>
    <row r="14072" spans="27:42" ht="20.100000000000001" customHeight="1">
      <c r="AA14072" s="15" t="s">
        <v>21821</v>
      </c>
      <c r="AB14072" s="15" t="s">
        <v>21821</v>
      </c>
      <c r="AP14072" s="15" t="s">
        <v>64274</v>
      </c>
    </row>
    <row r="14073" spans="27:42" ht="20.100000000000001" customHeight="1">
      <c r="AA14073" s="15" t="s">
        <v>21822</v>
      </c>
      <c r="AB14073" s="15" t="s">
        <v>21822</v>
      </c>
      <c r="AP14073" s="15" t="s">
        <v>64275</v>
      </c>
    </row>
    <row r="14074" spans="27:42" ht="20.100000000000001" customHeight="1">
      <c r="AA14074" s="15" t="s">
        <v>21823</v>
      </c>
      <c r="AB14074" s="15" t="s">
        <v>21823</v>
      </c>
      <c r="AP14074" s="15" t="s">
        <v>64276</v>
      </c>
    </row>
    <row r="14075" spans="27:42" ht="20.100000000000001" customHeight="1">
      <c r="AA14075" s="15" t="s">
        <v>21824</v>
      </c>
      <c r="AB14075" s="15" t="s">
        <v>21824</v>
      </c>
      <c r="AP14075" s="15" t="s">
        <v>64277</v>
      </c>
    </row>
    <row r="14076" spans="27:42" ht="20.100000000000001" customHeight="1">
      <c r="AA14076" s="15" t="s">
        <v>21825</v>
      </c>
      <c r="AB14076" s="15" t="s">
        <v>21825</v>
      </c>
      <c r="AP14076" s="15" t="s">
        <v>3407</v>
      </c>
    </row>
    <row r="14077" spans="27:42" ht="20.100000000000001" customHeight="1">
      <c r="AA14077" s="15" t="s">
        <v>21826</v>
      </c>
      <c r="AB14077" s="15" t="s">
        <v>21826</v>
      </c>
      <c r="AP14077" s="15" t="s">
        <v>64278</v>
      </c>
    </row>
    <row r="14078" spans="27:42" ht="20.100000000000001" customHeight="1">
      <c r="AA14078" s="15" t="s">
        <v>21827</v>
      </c>
      <c r="AB14078" s="15" t="s">
        <v>21827</v>
      </c>
      <c r="AP14078" s="15" t="s">
        <v>64279</v>
      </c>
    </row>
    <row r="14079" spans="27:42" ht="20.100000000000001" customHeight="1">
      <c r="AA14079" s="15" t="s">
        <v>21828</v>
      </c>
      <c r="AB14079" s="15" t="s">
        <v>21828</v>
      </c>
      <c r="AP14079" s="15" t="s">
        <v>64280</v>
      </c>
    </row>
    <row r="14080" spans="27:42" ht="20.100000000000001" customHeight="1">
      <c r="AA14080" s="15" t="s">
        <v>21829</v>
      </c>
      <c r="AB14080" s="15" t="s">
        <v>21829</v>
      </c>
      <c r="AP14080" s="15" t="s">
        <v>64281</v>
      </c>
    </row>
    <row r="14081" spans="27:42" ht="20.100000000000001" customHeight="1">
      <c r="AA14081" s="15" t="s">
        <v>21830</v>
      </c>
      <c r="AB14081" s="15" t="s">
        <v>21830</v>
      </c>
      <c r="AP14081" s="15" t="s">
        <v>64282</v>
      </c>
    </row>
    <row r="14082" spans="27:42" ht="20.100000000000001" customHeight="1">
      <c r="AA14082" s="15" t="s">
        <v>21831</v>
      </c>
      <c r="AB14082" s="15" t="s">
        <v>21831</v>
      </c>
      <c r="AP14082" s="15" t="s">
        <v>1904</v>
      </c>
    </row>
    <row r="14083" spans="27:42" ht="20.100000000000001" customHeight="1">
      <c r="AA14083" s="15" t="s">
        <v>21832</v>
      </c>
      <c r="AB14083" s="15" t="s">
        <v>21832</v>
      </c>
      <c r="AP14083" s="15" t="s">
        <v>64283</v>
      </c>
    </row>
    <row r="14084" spans="27:42" ht="20.100000000000001" customHeight="1">
      <c r="AA14084" s="15" t="s">
        <v>21833</v>
      </c>
      <c r="AB14084" s="15" t="s">
        <v>21833</v>
      </c>
      <c r="AP14084" s="15" t="s">
        <v>64284</v>
      </c>
    </row>
    <row r="14085" spans="27:42" ht="20.100000000000001" customHeight="1">
      <c r="AA14085" s="15" t="s">
        <v>21834</v>
      </c>
      <c r="AB14085" s="15" t="s">
        <v>21834</v>
      </c>
      <c r="AP14085" s="15" t="s">
        <v>64285</v>
      </c>
    </row>
    <row r="14086" spans="27:42" ht="20.100000000000001" customHeight="1">
      <c r="AA14086" s="15" t="s">
        <v>21835</v>
      </c>
      <c r="AB14086" s="15" t="s">
        <v>21835</v>
      </c>
      <c r="AP14086" s="15" t="s">
        <v>64286</v>
      </c>
    </row>
    <row r="14087" spans="27:42" ht="20.100000000000001" customHeight="1">
      <c r="AA14087" s="15" t="s">
        <v>21836</v>
      </c>
      <c r="AB14087" s="15" t="s">
        <v>21836</v>
      </c>
      <c r="AP14087" s="15" t="s">
        <v>64287</v>
      </c>
    </row>
    <row r="14088" spans="27:42" ht="20.100000000000001" customHeight="1">
      <c r="AA14088" s="15" t="s">
        <v>21837</v>
      </c>
      <c r="AB14088" s="15" t="s">
        <v>21837</v>
      </c>
      <c r="AP14088" s="15" t="s">
        <v>5984</v>
      </c>
    </row>
    <row r="14089" spans="27:42" ht="20.100000000000001" customHeight="1">
      <c r="AA14089" s="15" t="s">
        <v>21838</v>
      </c>
      <c r="AB14089" s="15" t="s">
        <v>21838</v>
      </c>
      <c r="AP14089" s="15" t="s">
        <v>64288</v>
      </c>
    </row>
    <row r="14090" spans="27:42" ht="20.100000000000001" customHeight="1">
      <c r="AA14090" s="15" t="s">
        <v>21839</v>
      </c>
      <c r="AB14090" s="15" t="s">
        <v>21839</v>
      </c>
      <c r="AP14090" s="15" t="s">
        <v>64290</v>
      </c>
    </row>
    <row r="14091" spans="27:42" ht="20.100000000000001" customHeight="1">
      <c r="AA14091" s="15" t="s">
        <v>21840</v>
      </c>
      <c r="AB14091" s="15" t="s">
        <v>21840</v>
      </c>
      <c r="AP14091" s="15" t="s">
        <v>64292</v>
      </c>
    </row>
    <row r="14092" spans="27:42" ht="20.100000000000001" customHeight="1">
      <c r="AA14092" s="15" t="s">
        <v>21841</v>
      </c>
      <c r="AB14092" s="15" t="s">
        <v>21841</v>
      </c>
      <c r="AP14092" s="15" t="s">
        <v>64293</v>
      </c>
    </row>
    <row r="14093" spans="27:42" ht="20.100000000000001" customHeight="1">
      <c r="AA14093" s="15" t="s">
        <v>21842</v>
      </c>
      <c r="AB14093" s="15" t="s">
        <v>21842</v>
      </c>
      <c r="AP14093" s="15" t="s">
        <v>64294</v>
      </c>
    </row>
    <row r="14094" spans="27:42" ht="20.100000000000001" customHeight="1">
      <c r="AA14094" s="15" t="s">
        <v>21843</v>
      </c>
      <c r="AB14094" s="15" t="s">
        <v>21843</v>
      </c>
      <c r="AP14094" s="15" t="s">
        <v>64296</v>
      </c>
    </row>
    <row r="14095" spans="27:42" ht="20.100000000000001" customHeight="1">
      <c r="AA14095" s="15" t="s">
        <v>21844</v>
      </c>
      <c r="AB14095" s="15" t="s">
        <v>21844</v>
      </c>
      <c r="AP14095" s="15" t="s">
        <v>64297</v>
      </c>
    </row>
    <row r="14096" spans="27:42" ht="20.100000000000001" customHeight="1">
      <c r="AA14096" s="15" t="s">
        <v>21845</v>
      </c>
      <c r="AB14096" s="15" t="s">
        <v>21845</v>
      </c>
      <c r="AP14096" s="15" t="s">
        <v>64299</v>
      </c>
    </row>
    <row r="14097" spans="27:42" ht="20.100000000000001" customHeight="1">
      <c r="AA14097" s="15" t="s">
        <v>21846</v>
      </c>
      <c r="AB14097" s="15" t="s">
        <v>21846</v>
      </c>
      <c r="AP14097" s="15" t="s">
        <v>1815</v>
      </c>
    </row>
    <row r="14098" spans="27:42" ht="20.100000000000001" customHeight="1">
      <c r="AA14098" s="15" t="s">
        <v>21847</v>
      </c>
      <c r="AB14098" s="15" t="s">
        <v>21847</v>
      </c>
      <c r="AP14098" s="15" t="s">
        <v>64300</v>
      </c>
    </row>
    <row r="14099" spans="27:42" ht="20.100000000000001" customHeight="1">
      <c r="AA14099" s="15" t="s">
        <v>21848</v>
      </c>
      <c r="AB14099" s="15" t="s">
        <v>21848</v>
      </c>
      <c r="AP14099" s="15" t="s">
        <v>64301</v>
      </c>
    </row>
    <row r="14100" spans="27:42" ht="20.100000000000001" customHeight="1">
      <c r="AA14100" s="15" t="s">
        <v>21849</v>
      </c>
      <c r="AB14100" s="15" t="s">
        <v>21849</v>
      </c>
      <c r="AP14100" s="15" t="s">
        <v>64302</v>
      </c>
    </row>
    <row r="14101" spans="27:42" ht="20.100000000000001" customHeight="1">
      <c r="AA14101" s="15" t="s">
        <v>21850</v>
      </c>
      <c r="AB14101" s="15" t="s">
        <v>21850</v>
      </c>
      <c r="AP14101" s="15" t="s">
        <v>64303</v>
      </c>
    </row>
    <row r="14102" spans="27:42" ht="20.100000000000001" customHeight="1">
      <c r="AA14102" s="15" t="s">
        <v>21851</v>
      </c>
      <c r="AB14102" s="15" t="s">
        <v>21851</v>
      </c>
      <c r="AP14102" s="15" t="s">
        <v>64304</v>
      </c>
    </row>
    <row r="14103" spans="27:42" ht="20.100000000000001" customHeight="1">
      <c r="AA14103" s="15" t="s">
        <v>21852</v>
      </c>
      <c r="AB14103" s="15" t="s">
        <v>21852</v>
      </c>
      <c r="AP14103" s="15" t="s">
        <v>5460</v>
      </c>
    </row>
    <row r="14104" spans="27:42" ht="20.100000000000001" customHeight="1">
      <c r="AA14104" s="15" t="s">
        <v>21853</v>
      </c>
      <c r="AB14104" s="15" t="s">
        <v>21853</v>
      </c>
      <c r="AP14104" s="15" t="s">
        <v>64305</v>
      </c>
    </row>
    <row r="14105" spans="27:42" ht="20.100000000000001" customHeight="1">
      <c r="AA14105" s="15" t="s">
        <v>21854</v>
      </c>
      <c r="AB14105" s="15" t="s">
        <v>21854</v>
      </c>
      <c r="AP14105" s="15" t="s">
        <v>63828</v>
      </c>
    </row>
    <row r="14106" spans="27:42" ht="20.100000000000001" customHeight="1">
      <c r="AA14106" s="15" t="s">
        <v>21855</v>
      </c>
      <c r="AB14106" s="15" t="s">
        <v>21855</v>
      </c>
      <c r="AP14106" s="15" t="s">
        <v>64306</v>
      </c>
    </row>
    <row r="14107" spans="27:42" ht="20.100000000000001" customHeight="1">
      <c r="AA14107" s="15" t="s">
        <v>21856</v>
      </c>
      <c r="AB14107" s="15" t="s">
        <v>21856</v>
      </c>
      <c r="AP14107" s="15" t="s">
        <v>64307</v>
      </c>
    </row>
    <row r="14108" spans="27:42" ht="20.100000000000001" customHeight="1">
      <c r="AA14108" s="15" t="s">
        <v>21857</v>
      </c>
      <c r="AB14108" s="15" t="s">
        <v>21857</v>
      </c>
      <c r="AP14108" s="15" t="s">
        <v>64308</v>
      </c>
    </row>
    <row r="14109" spans="27:42" ht="20.100000000000001" customHeight="1">
      <c r="AA14109" s="15" t="s">
        <v>21858</v>
      </c>
      <c r="AB14109" s="15" t="s">
        <v>21858</v>
      </c>
      <c r="AP14109" s="15" t="s">
        <v>64309</v>
      </c>
    </row>
    <row r="14110" spans="27:42" ht="20.100000000000001" customHeight="1">
      <c r="AA14110" s="15" t="s">
        <v>21859</v>
      </c>
      <c r="AB14110" s="15" t="s">
        <v>21859</v>
      </c>
      <c r="AP14110" s="15" t="s">
        <v>64048</v>
      </c>
    </row>
    <row r="14111" spans="27:42" ht="20.100000000000001" customHeight="1">
      <c r="AA14111" s="15" t="s">
        <v>21860</v>
      </c>
      <c r="AB14111" s="15" t="s">
        <v>21860</v>
      </c>
      <c r="AP14111" s="15" t="s">
        <v>64310</v>
      </c>
    </row>
    <row r="14112" spans="27:42" ht="20.100000000000001" customHeight="1">
      <c r="AA14112" s="15" t="s">
        <v>21861</v>
      </c>
      <c r="AB14112" s="15" t="s">
        <v>21861</v>
      </c>
      <c r="AP14112" s="15" t="s">
        <v>64311</v>
      </c>
    </row>
    <row r="14113" spans="27:42" ht="20.100000000000001" customHeight="1">
      <c r="AA14113" s="15" t="s">
        <v>21862</v>
      </c>
      <c r="AB14113" s="15" t="s">
        <v>21862</v>
      </c>
      <c r="AP14113" s="15" t="s">
        <v>64312</v>
      </c>
    </row>
    <row r="14114" spans="27:42" ht="20.100000000000001" customHeight="1">
      <c r="AA14114" s="15" t="s">
        <v>21863</v>
      </c>
      <c r="AB14114" s="15" t="s">
        <v>21863</v>
      </c>
      <c r="AP14114" s="15" t="s">
        <v>64313</v>
      </c>
    </row>
    <row r="14115" spans="27:42" ht="20.100000000000001" customHeight="1">
      <c r="AA14115" s="15" t="s">
        <v>21864</v>
      </c>
      <c r="AB14115" s="15" t="s">
        <v>21864</v>
      </c>
      <c r="AP14115" s="15" t="s">
        <v>64314</v>
      </c>
    </row>
    <row r="14116" spans="27:42" ht="20.100000000000001" customHeight="1">
      <c r="AA14116" s="15" t="s">
        <v>21865</v>
      </c>
      <c r="AB14116" s="15" t="s">
        <v>21865</v>
      </c>
      <c r="AP14116" s="15" t="s">
        <v>64315</v>
      </c>
    </row>
    <row r="14117" spans="27:42" ht="20.100000000000001" customHeight="1">
      <c r="AA14117" s="15" t="s">
        <v>21866</v>
      </c>
      <c r="AB14117" s="15" t="s">
        <v>21866</v>
      </c>
      <c r="AP14117" s="15" t="s">
        <v>64316</v>
      </c>
    </row>
    <row r="14118" spans="27:42" ht="20.100000000000001" customHeight="1">
      <c r="AA14118" s="15" t="s">
        <v>21867</v>
      </c>
      <c r="AB14118" s="15" t="s">
        <v>21867</v>
      </c>
      <c r="AP14118" s="15" t="s">
        <v>64317</v>
      </c>
    </row>
    <row r="14119" spans="27:42" ht="20.100000000000001" customHeight="1">
      <c r="AA14119" s="15" t="s">
        <v>21868</v>
      </c>
      <c r="AB14119" s="15" t="s">
        <v>21868</v>
      </c>
      <c r="AP14119" s="15" t="s">
        <v>63965</v>
      </c>
    </row>
    <row r="14120" spans="27:42" ht="20.100000000000001" customHeight="1">
      <c r="AA14120" s="15" t="s">
        <v>21869</v>
      </c>
      <c r="AB14120" s="15" t="s">
        <v>21869</v>
      </c>
      <c r="AP14120" s="15" t="s">
        <v>64318</v>
      </c>
    </row>
    <row r="14121" spans="27:42" ht="20.100000000000001" customHeight="1">
      <c r="AA14121" s="15" t="s">
        <v>21870</v>
      </c>
      <c r="AB14121" s="15" t="s">
        <v>21870</v>
      </c>
      <c r="AP14121" s="15" t="s">
        <v>64320</v>
      </c>
    </row>
    <row r="14122" spans="27:42" ht="20.100000000000001" customHeight="1">
      <c r="AA14122" s="15" t="s">
        <v>21871</v>
      </c>
      <c r="AB14122" s="15" t="s">
        <v>21871</v>
      </c>
      <c r="AP14122" s="15" t="s">
        <v>64322</v>
      </c>
    </row>
    <row r="14123" spans="27:42" ht="20.100000000000001" customHeight="1">
      <c r="AA14123" s="15" t="s">
        <v>21872</v>
      </c>
      <c r="AB14123" s="15" t="s">
        <v>21872</v>
      </c>
      <c r="AP14123" s="15" t="s">
        <v>64323</v>
      </c>
    </row>
    <row r="14124" spans="27:42" ht="20.100000000000001" customHeight="1">
      <c r="AA14124" s="15" t="s">
        <v>21873</v>
      </c>
      <c r="AB14124" s="15" t="s">
        <v>21873</v>
      </c>
      <c r="AP14124" s="15" t="s">
        <v>64324</v>
      </c>
    </row>
    <row r="14125" spans="27:42" ht="20.100000000000001" customHeight="1">
      <c r="AA14125" s="15" t="s">
        <v>21874</v>
      </c>
      <c r="AB14125" s="15" t="s">
        <v>21874</v>
      </c>
      <c r="AP14125" s="15" t="s">
        <v>64325</v>
      </c>
    </row>
    <row r="14126" spans="27:42" ht="20.100000000000001" customHeight="1">
      <c r="AA14126" s="15" t="s">
        <v>21875</v>
      </c>
      <c r="AB14126" s="15" t="s">
        <v>21875</v>
      </c>
      <c r="AP14126" s="15" t="s">
        <v>64326</v>
      </c>
    </row>
    <row r="14127" spans="27:42" ht="20.100000000000001" customHeight="1">
      <c r="AA14127" s="15" t="s">
        <v>21876</v>
      </c>
      <c r="AB14127" s="15" t="s">
        <v>21876</v>
      </c>
      <c r="AP14127" s="15" t="s">
        <v>64327</v>
      </c>
    </row>
    <row r="14128" spans="27:42" ht="20.100000000000001" customHeight="1">
      <c r="AA14128" s="15" t="s">
        <v>21877</v>
      </c>
      <c r="AB14128" s="15" t="s">
        <v>21877</v>
      </c>
      <c r="AP14128" s="15" t="s">
        <v>64328</v>
      </c>
    </row>
    <row r="14129" spans="27:42" ht="20.100000000000001" customHeight="1">
      <c r="AA14129" s="15" t="s">
        <v>21878</v>
      </c>
      <c r="AB14129" s="15" t="s">
        <v>21878</v>
      </c>
      <c r="AP14129" s="15" t="s">
        <v>64329</v>
      </c>
    </row>
    <row r="14130" spans="27:42" ht="20.100000000000001" customHeight="1">
      <c r="AA14130" s="15" t="s">
        <v>21879</v>
      </c>
      <c r="AB14130" s="15" t="s">
        <v>21879</v>
      </c>
      <c r="AP14130" s="15" t="s">
        <v>64330</v>
      </c>
    </row>
    <row r="14131" spans="27:42" ht="20.100000000000001" customHeight="1">
      <c r="AA14131" s="15" t="s">
        <v>21880</v>
      </c>
      <c r="AB14131" s="15" t="s">
        <v>21880</v>
      </c>
      <c r="AP14131" s="15" t="s">
        <v>64331</v>
      </c>
    </row>
    <row r="14132" spans="27:42" ht="20.100000000000001" customHeight="1">
      <c r="AA14132" s="15" t="s">
        <v>21881</v>
      </c>
      <c r="AB14132" s="15" t="s">
        <v>21881</v>
      </c>
      <c r="AP14132" s="15" t="s">
        <v>64332</v>
      </c>
    </row>
    <row r="14133" spans="27:42" ht="20.100000000000001" customHeight="1">
      <c r="AA14133" s="15" t="s">
        <v>21882</v>
      </c>
      <c r="AB14133" s="15" t="s">
        <v>21882</v>
      </c>
      <c r="AP14133" s="15" t="s">
        <v>64333</v>
      </c>
    </row>
    <row r="14134" spans="27:42" ht="20.100000000000001" customHeight="1">
      <c r="AA14134" s="15" t="s">
        <v>21883</v>
      </c>
      <c r="AB14134" s="15" t="s">
        <v>21883</v>
      </c>
      <c r="AP14134" s="15" t="s">
        <v>64334</v>
      </c>
    </row>
    <row r="14135" spans="27:42" ht="20.100000000000001" customHeight="1">
      <c r="AA14135" s="15" t="s">
        <v>21884</v>
      </c>
      <c r="AB14135" s="15" t="s">
        <v>21884</v>
      </c>
      <c r="AP14135" s="15" t="s">
        <v>64335</v>
      </c>
    </row>
    <row r="14136" spans="27:42" ht="20.100000000000001" customHeight="1">
      <c r="AA14136" s="15" t="s">
        <v>21885</v>
      </c>
      <c r="AB14136" s="15" t="s">
        <v>21885</v>
      </c>
      <c r="AP14136" s="15" t="s">
        <v>64336</v>
      </c>
    </row>
    <row r="14137" spans="27:42" ht="20.100000000000001" customHeight="1">
      <c r="AA14137" s="15" t="s">
        <v>21886</v>
      </c>
      <c r="AB14137" s="15" t="s">
        <v>21886</v>
      </c>
      <c r="AP14137" s="15" t="s">
        <v>64337</v>
      </c>
    </row>
    <row r="14138" spans="27:42" ht="20.100000000000001" customHeight="1">
      <c r="AA14138" s="15" t="s">
        <v>21887</v>
      </c>
      <c r="AB14138" s="15" t="s">
        <v>21887</v>
      </c>
      <c r="AP14138" s="15" t="s">
        <v>64338</v>
      </c>
    </row>
    <row r="14139" spans="27:42" ht="20.100000000000001" customHeight="1">
      <c r="AA14139" s="15" t="s">
        <v>21888</v>
      </c>
      <c r="AB14139" s="15" t="s">
        <v>21888</v>
      </c>
      <c r="AP14139" s="15" t="s">
        <v>6563</v>
      </c>
    </row>
    <row r="14140" spans="27:42" ht="20.100000000000001" customHeight="1">
      <c r="AA14140" s="15" t="s">
        <v>21889</v>
      </c>
      <c r="AB14140" s="15" t="s">
        <v>21889</v>
      </c>
      <c r="AP14140" s="15" t="s">
        <v>64339</v>
      </c>
    </row>
    <row r="14141" spans="27:42" ht="20.100000000000001" customHeight="1">
      <c r="AA14141" s="15" t="s">
        <v>21890</v>
      </c>
      <c r="AB14141" s="15" t="s">
        <v>21890</v>
      </c>
      <c r="AP14141" s="15" t="s">
        <v>1285</v>
      </c>
    </row>
    <row r="14142" spans="27:42" ht="20.100000000000001" customHeight="1">
      <c r="AA14142" s="15" t="s">
        <v>21891</v>
      </c>
      <c r="AB14142" s="15" t="s">
        <v>21891</v>
      </c>
      <c r="AP14142" s="15" t="s">
        <v>3151</v>
      </c>
    </row>
    <row r="14143" spans="27:42" ht="20.100000000000001" customHeight="1">
      <c r="AA14143" s="15" t="s">
        <v>21892</v>
      </c>
      <c r="AB14143" s="15" t="s">
        <v>21892</v>
      </c>
      <c r="AP14143" s="15" t="s">
        <v>64340</v>
      </c>
    </row>
    <row r="14144" spans="27:42" ht="20.100000000000001" customHeight="1">
      <c r="AA14144" s="15" t="s">
        <v>21893</v>
      </c>
      <c r="AB14144" s="15" t="s">
        <v>21893</v>
      </c>
      <c r="AP14144" s="15" t="s">
        <v>64341</v>
      </c>
    </row>
    <row r="14145" spans="27:42" ht="20.100000000000001" customHeight="1">
      <c r="AA14145" s="15" t="s">
        <v>21894</v>
      </c>
      <c r="AB14145" s="15" t="s">
        <v>21894</v>
      </c>
      <c r="AP14145" s="15" t="s">
        <v>64342</v>
      </c>
    </row>
    <row r="14146" spans="27:42" ht="20.100000000000001" customHeight="1">
      <c r="AA14146" s="15" t="s">
        <v>21895</v>
      </c>
      <c r="AB14146" s="15" t="s">
        <v>21895</v>
      </c>
      <c r="AP14146" s="15" t="s">
        <v>64343</v>
      </c>
    </row>
    <row r="14147" spans="27:42" ht="20.100000000000001" customHeight="1">
      <c r="AA14147" s="15" t="s">
        <v>21896</v>
      </c>
      <c r="AB14147" s="15" t="s">
        <v>21896</v>
      </c>
      <c r="AP14147" s="15" t="s">
        <v>64344</v>
      </c>
    </row>
    <row r="14148" spans="27:42" ht="20.100000000000001" customHeight="1">
      <c r="AA14148" s="15" t="s">
        <v>21897</v>
      </c>
      <c r="AB14148" s="15" t="s">
        <v>21897</v>
      </c>
      <c r="AP14148" s="15" t="s">
        <v>64345</v>
      </c>
    </row>
    <row r="14149" spans="27:42" ht="20.100000000000001" customHeight="1">
      <c r="AA14149" s="15" t="s">
        <v>21898</v>
      </c>
      <c r="AB14149" s="15" t="s">
        <v>21898</v>
      </c>
      <c r="AP14149" s="15" t="s">
        <v>64346</v>
      </c>
    </row>
    <row r="14150" spans="27:42" ht="20.100000000000001" customHeight="1">
      <c r="AA14150" s="15" t="s">
        <v>21899</v>
      </c>
      <c r="AB14150" s="15" t="s">
        <v>21899</v>
      </c>
      <c r="AP14150" s="15" t="s">
        <v>64347</v>
      </c>
    </row>
    <row r="14151" spans="27:42" ht="20.100000000000001" customHeight="1">
      <c r="AA14151" s="15" t="s">
        <v>21900</v>
      </c>
      <c r="AB14151" s="15" t="s">
        <v>21900</v>
      </c>
      <c r="AP14151" s="15" t="s">
        <v>64348</v>
      </c>
    </row>
    <row r="14152" spans="27:42" ht="20.100000000000001" customHeight="1">
      <c r="AA14152" s="15" t="s">
        <v>21901</v>
      </c>
      <c r="AB14152" s="15" t="s">
        <v>21901</v>
      </c>
      <c r="AP14152" s="15" t="s">
        <v>64221</v>
      </c>
    </row>
    <row r="14153" spans="27:42" ht="20.100000000000001" customHeight="1">
      <c r="AA14153" s="15" t="s">
        <v>21902</v>
      </c>
      <c r="AB14153" s="15" t="s">
        <v>21902</v>
      </c>
      <c r="AP14153" s="15" t="s">
        <v>64349</v>
      </c>
    </row>
    <row r="14154" spans="27:42" ht="20.100000000000001" customHeight="1">
      <c r="AA14154" s="15" t="s">
        <v>21903</v>
      </c>
      <c r="AB14154" s="15" t="s">
        <v>21903</v>
      </c>
      <c r="AP14154" s="15" t="s">
        <v>64350</v>
      </c>
    </row>
    <row r="14155" spans="27:42" ht="20.100000000000001" customHeight="1">
      <c r="AA14155" s="15" t="s">
        <v>21904</v>
      </c>
      <c r="AB14155" s="15" t="s">
        <v>21904</v>
      </c>
      <c r="AP14155" s="15" t="s">
        <v>6510</v>
      </c>
    </row>
    <row r="14156" spans="27:42" ht="20.100000000000001" customHeight="1">
      <c r="AA14156" s="15" t="s">
        <v>21905</v>
      </c>
      <c r="AB14156" s="15" t="s">
        <v>21905</v>
      </c>
      <c r="AP14156" s="15" t="s">
        <v>64352</v>
      </c>
    </row>
    <row r="14157" spans="27:42" ht="20.100000000000001" customHeight="1">
      <c r="AA14157" s="15" t="s">
        <v>21906</v>
      </c>
      <c r="AB14157" s="15" t="s">
        <v>21906</v>
      </c>
      <c r="AP14157" s="15" t="s">
        <v>6383</v>
      </c>
    </row>
    <row r="14158" spans="27:42" ht="20.100000000000001" customHeight="1">
      <c r="AA14158" s="15" t="s">
        <v>21907</v>
      </c>
      <c r="AB14158" s="15" t="s">
        <v>21907</v>
      </c>
      <c r="AP14158" s="15" t="s">
        <v>64353</v>
      </c>
    </row>
    <row r="14159" spans="27:42" ht="20.100000000000001" customHeight="1">
      <c r="AA14159" s="15" t="s">
        <v>21908</v>
      </c>
      <c r="AB14159" s="15" t="s">
        <v>21908</v>
      </c>
      <c r="AP14159" s="15" t="s">
        <v>6159</v>
      </c>
    </row>
    <row r="14160" spans="27:42" ht="20.100000000000001" customHeight="1">
      <c r="AA14160" s="15" t="s">
        <v>21909</v>
      </c>
      <c r="AB14160" s="15" t="s">
        <v>21909</v>
      </c>
      <c r="AP14160" s="15" t="s">
        <v>63903</v>
      </c>
    </row>
    <row r="14161" spans="27:42" ht="20.100000000000001" customHeight="1">
      <c r="AA14161" s="15" t="s">
        <v>21910</v>
      </c>
      <c r="AB14161" s="15" t="s">
        <v>21910</v>
      </c>
      <c r="AP14161" s="15" t="s">
        <v>64354</v>
      </c>
    </row>
    <row r="14162" spans="27:42" ht="20.100000000000001" customHeight="1">
      <c r="AA14162" s="15" t="s">
        <v>21911</v>
      </c>
      <c r="AB14162" s="15" t="s">
        <v>21911</v>
      </c>
      <c r="AP14162" s="15" t="s">
        <v>64355</v>
      </c>
    </row>
    <row r="14163" spans="27:42" ht="20.100000000000001" customHeight="1">
      <c r="AA14163" s="15" t="s">
        <v>21912</v>
      </c>
      <c r="AB14163" s="15" t="s">
        <v>21912</v>
      </c>
      <c r="AP14163" s="15" t="s">
        <v>64356</v>
      </c>
    </row>
    <row r="14164" spans="27:42" ht="20.100000000000001" customHeight="1">
      <c r="AA14164" s="15" t="s">
        <v>21913</v>
      </c>
      <c r="AB14164" s="15" t="s">
        <v>21913</v>
      </c>
      <c r="AP14164" s="15" t="s">
        <v>64357</v>
      </c>
    </row>
    <row r="14165" spans="27:42" ht="20.100000000000001" customHeight="1">
      <c r="AA14165" s="15" t="s">
        <v>21914</v>
      </c>
      <c r="AB14165" s="15" t="s">
        <v>21914</v>
      </c>
      <c r="AP14165" s="15" t="s">
        <v>64358</v>
      </c>
    </row>
    <row r="14166" spans="27:42" ht="20.100000000000001" customHeight="1">
      <c r="AA14166" s="15" t="s">
        <v>21915</v>
      </c>
      <c r="AB14166" s="15" t="s">
        <v>21915</v>
      </c>
      <c r="AP14166" s="15" t="s">
        <v>6564</v>
      </c>
    </row>
    <row r="14167" spans="27:42" ht="20.100000000000001" customHeight="1">
      <c r="AA14167" s="15" t="s">
        <v>21916</v>
      </c>
      <c r="AB14167" s="15" t="s">
        <v>21916</v>
      </c>
      <c r="AP14167" s="15" t="s">
        <v>6716</v>
      </c>
    </row>
    <row r="14168" spans="27:42" ht="20.100000000000001" customHeight="1">
      <c r="AA14168" s="15" t="s">
        <v>21917</v>
      </c>
      <c r="AB14168" s="15" t="s">
        <v>21917</v>
      </c>
      <c r="AP14168" s="15" t="s">
        <v>64359</v>
      </c>
    </row>
    <row r="14169" spans="27:42" ht="20.100000000000001" customHeight="1">
      <c r="AA14169" s="15" t="s">
        <v>21918</v>
      </c>
      <c r="AB14169" s="15" t="s">
        <v>21918</v>
      </c>
      <c r="AP14169" s="15" t="s">
        <v>64360</v>
      </c>
    </row>
    <row r="14170" spans="27:42" ht="20.100000000000001" customHeight="1">
      <c r="AA14170" s="15" t="s">
        <v>21919</v>
      </c>
      <c r="AB14170" s="15" t="s">
        <v>21919</v>
      </c>
      <c r="AP14170" s="15" t="s">
        <v>64361</v>
      </c>
    </row>
    <row r="14171" spans="27:42" ht="20.100000000000001" customHeight="1">
      <c r="AA14171" s="15" t="s">
        <v>21920</v>
      </c>
      <c r="AB14171" s="15" t="s">
        <v>21920</v>
      </c>
      <c r="AP14171" s="15" t="s">
        <v>64362</v>
      </c>
    </row>
    <row r="14172" spans="27:42" ht="20.100000000000001" customHeight="1">
      <c r="AA14172" s="15" t="s">
        <v>21921</v>
      </c>
      <c r="AB14172" s="15" t="s">
        <v>21921</v>
      </c>
      <c r="AP14172" s="15" t="s">
        <v>64363</v>
      </c>
    </row>
    <row r="14173" spans="27:42" ht="20.100000000000001" customHeight="1">
      <c r="AA14173" s="15" t="s">
        <v>21922</v>
      </c>
      <c r="AB14173" s="15" t="s">
        <v>21922</v>
      </c>
      <c r="AP14173" s="15" t="s">
        <v>64364</v>
      </c>
    </row>
    <row r="14174" spans="27:42" ht="20.100000000000001" customHeight="1">
      <c r="AA14174" s="15" t="s">
        <v>21923</v>
      </c>
      <c r="AB14174" s="15" t="s">
        <v>21923</v>
      </c>
      <c r="AP14174" s="15" t="s">
        <v>64365</v>
      </c>
    </row>
    <row r="14175" spans="27:42" ht="20.100000000000001" customHeight="1">
      <c r="AA14175" s="15" t="s">
        <v>21924</v>
      </c>
      <c r="AB14175" s="15" t="s">
        <v>21924</v>
      </c>
      <c r="AP14175" s="15" t="s">
        <v>64366</v>
      </c>
    </row>
    <row r="14176" spans="27:42" ht="20.100000000000001" customHeight="1">
      <c r="AA14176" s="15" t="s">
        <v>21925</v>
      </c>
      <c r="AB14176" s="15" t="s">
        <v>21925</v>
      </c>
      <c r="AP14176" s="15" t="s">
        <v>64367</v>
      </c>
    </row>
    <row r="14177" spans="27:42" ht="20.100000000000001" customHeight="1">
      <c r="AA14177" s="15" t="s">
        <v>21926</v>
      </c>
      <c r="AB14177" s="15" t="s">
        <v>21926</v>
      </c>
      <c r="AP14177" s="15" t="s">
        <v>64369</v>
      </c>
    </row>
    <row r="14178" spans="27:42" ht="20.100000000000001" customHeight="1">
      <c r="AA14178" s="15" t="s">
        <v>21927</v>
      </c>
      <c r="AB14178" s="15" t="s">
        <v>21927</v>
      </c>
      <c r="AP14178" s="15" t="s">
        <v>64370</v>
      </c>
    </row>
    <row r="14179" spans="27:42" ht="20.100000000000001" customHeight="1">
      <c r="AA14179" s="15" t="s">
        <v>21928</v>
      </c>
      <c r="AB14179" s="15" t="s">
        <v>21928</v>
      </c>
      <c r="AP14179" s="15" t="s">
        <v>64372</v>
      </c>
    </row>
    <row r="14180" spans="27:42" ht="20.100000000000001" customHeight="1">
      <c r="AA14180" s="15" t="s">
        <v>21929</v>
      </c>
      <c r="AB14180" s="15" t="s">
        <v>21929</v>
      </c>
      <c r="AP14180" s="15" t="s">
        <v>1986</v>
      </c>
    </row>
    <row r="14181" spans="27:42" ht="20.100000000000001" customHeight="1">
      <c r="AA14181" s="15" t="s">
        <v>21930</v>
      </c>
      <c r="AB14181" s="15" t="s">
        <v>21930</v>
      </c>
      <c r="AP14181" s="15" t="s">
        <v>64373</v>
      </c>
    </row>
    <row r="14182" spans="27:42" ht="20.100000000000001" customHeight="1">
      <c r="AA14182" s="15" t="s">
        <v>21931</v>
      </c>
      <c r="AB14182" s="15" t="s">
        <v>21931</v>
      </c>
      <c r="AP14182" s="15" t="s">
        <v>8057</v>
      </c>
    </row>
    <row r="14183" spans="27:42" ht="20.100000000000001" customHeight="1">
      <c r="AA14183" s="15" t="s">
        <v>21932</v>
      </c>
      <c r="AB14183" s="15" t="s">
        <v>21932</v>
      </c>
      <c r="AP14183" s="15" t="s">
        <v>5912</v>
      </c>
    </row>
    <row r="14184" spans="27:42" ht="20.100000000000001" customHeight="1">
      <c r="AA14184" s="15" t="s">
        <v>21933</v>
      </c>
      <c r="AB14184" s="15" t="s">
        <v>21933</v>
      </c>
      <c r="AP14184" s="15" t="s">
        <v>64374</v>
      </c>
    </row>
    <row r="14185" spans="27:42" ht="20.100000000000001" customHeight="1">
      <c r="AA14185" s="15" t="s">
        <v>21934</v>
      </c>
      <c r="AB14185" s="15" t="s">
        <v>21934</v>
      </c>
      <c r="AP14185" s="15" t="s">
        <v>64375</v>
      </c>
    </row>
    <row r="14186" spans="27:42" ht="20.100000000000001" customHeight="1">
      <c r="AA14186" s="15" t="s">
        <v>21935</v>
      </c>
      <c r="AB14186" s="15" t="s">
        <v>21935</v>
      </c>
      <c r="AP14186" s="15" t="s">
        <v>64376</v>
      </c>
    </row>
    <row r="14187" spans="27:42" ht="20.100000000000001" customHeight="1">
      <c r="AA14187" s="15" t="s">
        <v>21936</v>
      </c>
      <c r="AB14187" s="15" t="s">
        <v>21936</v>
      </c>
      <c r="AP14187" s="15" t="s">
        <v>64377</v>
      </c>
    </row>
    <row r="14188" spans="27:42" ht="20.100000000000001" customHeight="1">
      <c r="AA14188" s="15" t="s">
        <v>21937</v>
      </c>
      <c r="AB14188" s="15" t="s">
        <v>21937</v>
      </c>
      <c r="AP14188" s="15" t="s">
        <v>64378</v>
      </c>
    </row>
    <row r="14189" spans="27:42" ht="20.100000000000001" customHeight="1">
      <c r="AA14189" s="15" t="s">
        <v>21938</v>
      </c>
      <c r="AB14189" s="15" t="s">
        <v>21938</v>
      </c>
      <c r="AP14189" s="15" t="s">
        <v>64379</v>
      </c>
    </row>
    <row r="14190" spans="27:42" ht="20.100000000000001" customHeight="1">
      <c r="AA14190" s="15" t="s">
        <v>21939</v>
      </c>
      <c r="AB14190" s="15" t="s">
        <v>21939</v>
      </c>
      <c r="AP14190" s="15" t="s">
        <v>64380</v>
      </c>
    </row>
    <row r="14191" spans="27:42" ht="20.100000000000001" customHeight="1">
      <c r="AA14191" s="15" t="s">
        <v>21940</v>
      </c>
      <c r="AB14191" s="15" t="s">
        <v>21940</v>
      </c>
      <c r="AP14191" s="15" t="s">
        <v>64381</v>
      </c>
    </row>
    <row r="14192" spans="27:42" ht="20.100000000000001" customHeight="1">
      <c r="AA14192" s="15" t="s">
        <v>21941</v>
      </c>
      <c r="AB14192" s="15" t="s">
        <v>21941</v>
      </c>
      <c r="AP14192" s="15" t="s">
        <v>64214</v>
      </c>
    </row>
    <row r="14193" spans="27:42" ht="20.100000000000001" customHeight="1">
      <c r="AA14193" s="15" t="s">
        <v>21942</v>
      </c>
      <c r="AB14193" s="15" t="s">
        <v>21942</v>
      </c>
      <c r="AP14193" s="15" t="s">
        <v>64382</v>
      </c>
    </row>
    <row r="14194" spans="27:42" ht="20.100000000000001" customHeight="1">
      <c r="AA14194" s="15" t="s">
        <v>21943</v>
      </c>
      <c r="AB14194" s="15" t="s">
        <v>21943</v>
      </c>
      <c r="AP14194" s="15" t="s">
        <v>64383</v>
      </c>
    </row>
    <row r="14195" spans="27:42" ht="20.100000000000001" customHeight="1">
      <c r="AA14195" s="15" t="s">
        <v>21944</v>
      </c>
      <c r="AB14195" s="15" t="s">
        <v>21944</v>
      </c>
      <c r="AP14195" s="15" t="s">
        <v>3311</v>
      </c>
    </row>
    <row r="14196" spans="27:42" ht="20.100000000000001" customHeight="1">
      <c r="AA14196" s="15" t="s">
        <v>21945</v>
      </c>
      <c r="AB14196" s="15" t="s">
        <v>21945</v>
      </c>
      <c r="AP14196" s="15" t="s">
        <v>1328</v>
      </c>
    </row>
    <row r="14197" spans="27:42" ht="20.100000000000001" customHeight="1">
      <c r="AA14197" s="15" t="s">
        <v>21946</v>
      </c>
      <c r="AB14197" s="15" t="s">
        <v>21946</v>
      </c>
      <c r="AP14197" s="15" t="s">
        <v>64384</v>
      </c>
    </row>
    <row r="14198" spans="27:42" ht="20.100000000000001" customHeight="1">
      <c r="AA14198" s="15" t="s">
        <v>21947</v>
      </c>
      <c r="AB14198" s="15" t="s">
        <v>21947</v>
      </c>
      <c r="AP14198" s="15" t="s">
        <v>64385</v>
      </c>
    </row>
    <row r="14199" spans="27:42" ht="20.100000000000001" customHeight="1">
      <c r="AA14199" s="15" t="s">
        <v>21948</v>
      </c>
      <c r="AB14199" s="15" t="s">
        <v>21948</v>
      </c>
      <c r="AP14199" s="15" t="s">
        <v>64386</v>
      </c>
    </row>
    <row r="14200" spans="27:42" ht="20.100000000000001" customHeight="1">
      <c r="AA14200" s="15" t="s">
        <v>21949</v>
      </c>
      <c r="AB14200" s="15" t="s">
        <v>21949</v>
      </c>
      <c r="AP14200" s="15" t="s">
        <v>63968</v>
      </c>
    </row>
    <row r="14201" spans="27:42" ht="20.100000000000001" customHeight="1">
      <c r="AA14201" s="15" t="s">
        <v>21950</v>
      </c>
      <c r="AB14201" s="15" t="s">
        <v>21950</v>
      </c>
      <c r="AP14201" s="15" t="s">
        <v>64387</v>
      </c>
    </row>
    <row r="14202" spans="27:42" ht="20.100000000000001" customHeight="1">
      <c r="AA14202" s="15" t="s">
        <v>21951</v>
      </c>
      <c r="AB14202" s="15" t="s">
        <v>21951</v>
      </c>
      <c r="AP14202" s="15" t="s">
        <v>64388</v>
      </c>
    </row>
    <row r="14203" spans="27:42" ht="20.100000000000001" customHeight="1">
      <c r="AA14203" s="15" t="s">
        <v>21952</v>
      </c>
      <c r="AB14203" s="15" t="s">
        <v>21952</v>
      </c>
      <c r="AP14203" s="15" t="s">
        <v>64389</v>
      </c>
    </row>
    <row r="14204" spans="27:42" ht="20.100000000000001" customHeight="1">
      <c r="AA14204" s="15" t="s">
        <v>21953</v>
      </c>
      <c r="AB14204" s="15" t="s">
        <v>21953</v>
      </c>
      <c r="AP14204" s="15" t="s">
        <v>64390</v>
      </c>
    </row>
    <row r="14205" spans="27:42" ht="20.100000000000001" customHeight="1">
      <c r="AA14205" s="15" t="s">
        <v>21954</v>
      </c>
      <c r="AB14205" s="15" t="s">
        <v>21954</v>
      </c>
      <c r="AP14205" s="15" t="s">
        <v>64391</v>
      </c>
    </row>
    <row r="14206" spans="27:42" ht="20.100000000000001" customHeight="1">
      <c r="AA14206" s="15" t="s">
        <v>21955</v>
      </c>
      <c r="AB14206" s="15" t="s">
        <v>21955</v>
      </c>
      <c r="AP14206" s="15" t="s">
        <v>64392</v>
      </c>
    </row>
    <row r="14207" spans="27:42" ht="20.100000000000001" customHeight="1">
      <c r="AA14207" s="15" t="s">
        <v>21956</v>
      </c>
      <c r="AB14207" s="15" t="s">
        <v>21956</v>
      </c>
      <c r="AP14207" s="15" t="s">
        <v>64044</v>
      </c>
    </row>
    <row r="14208" spans="27:42" ht="20.100000000000001" customHeight="1">
      <c r="AA14208" s="15" t="s">
        <v>21957</v>
      </c>
      <c r="AB14208" s="15" t="s">
        <v>21957</v>
      </c>
      <c r="AP14208" s="15" t="s">
        <v>64393</v>
      </c>
    </row>
    <row r="14209" spans="27:42" ht="20.100000000000001" customHeight="1">
      <c r="AA14209" s="15" t="s">
        <v>21958</v>
      </c>
      <c r="AB14209" s="15" t="s">
        <v>21958</v>
      </c>
      <c r="AP14209" s="15" t="s">
        <v>64394</v>
      </c>
    </row>
    <row r="14210" spans="27:42" ht="20.100000000000001" customHeight="1">
      <c r="AA14210" s="15" t="s">
        <v>21959</v>
      </c>
      <c r="AB14210" s="15" t="s">
        <v>21959</v>
      </c>
      <c r="AP14210" s="15" t="s">
        <v>63963</v>
      </c>
    </row>
    <row r="14211" spans="27:42" ht="20.100000000000001" customHeight="1">
      <c r="AA14211" s="15" t="s">
        <v>21960</v>
      </c>
      <c r="AB14211" s="15" t="s">
        <v>21960</v>
      </c>
      <c r="AP14211" s="15" t="s">
        <v>64395</v>
      </c>
    </row>
    <row r="14212" spans="27:42" ht="20.100000000000001" customHeight="1">
      <c r="AA14212" s="15" t="s">
        <v>21961</v>
      </c>
      <c r="AB14212" s="15" t="s">
        <v>21961</v>
      </c>
      <c r="AP14212" s="15" t="s">
        <v>64396</v>
      </c>
    </row>
    <row r="14213" spans="27:42" ht="20.100000000000001" customHeight="1">
      <c r="AA14213" s="15" t="s">
        <v>21962</v>
      </c>
      <c r="AB14213" s="15" t="s">
        <v>21962</v>
      </c>
      <c r="AP14213" s="15" t="s">
        <v>64397</v>
      </c>
    </row>
    <row r="14214" spans="27:42" ht="20.100000000000001" customHeight="1">
      <c r="AA14214" s="15" t="s">
        <v>21963</v>
      </c>
      <c r="AB14214" s="15" t="s">
        <v>21963</v>
      </c>
      <c r="AP14214" s="15" t="s">
        <v>64398</v>
      </c>
    </row>
    <row r="14215" spans="27:42" ht="20.100000000000001" customHeight="1">
      <c r="AA14215" s="15" t="s">
        <v>21964</v>
      </c>
      <c r="AB14215" s="15" t="s">
        <v>21964</v>
      </c>
      <c r="AP14215" s="15" t="s">
        <v>64399</v>
      </c>
    </row>
    <row r="14216" spans="27:42" ht="20.100000000000001" customHeight="1">
      <c r="AA14216" s="15" t="s">
        <v>21965</v>
      </c>
      <c r="AB14216" s="15" t="s">
        <v>21965</v>
      </c>
      <c r="AP14216" s="15" t="s">
        <v>64400</v>
      </c>
    </row>
    <row r="14217" spans="27:42" ht="20.100000000000001" customHeight="1">
      <c r="AA14217" s="15" t="s">
        <v>21966</v>
      </c>
      <c r="AB14217" s="15" t="s">
        <v>21966</v>
      </c>
      <c r="AP14217" s="15" t="s">
        <v>64401</v>
      </c>
    </row>
    <row r="14218" spans="27:42" ht="20.100000000000001" customHeight="1">
      <c r="AA14218" s="15" t="s">
        <v>21967</v>
      </c>
      <c r="AB14218" s="15" t="s">
        <v>21967</v>
      </c>
      <c r="AP14218" s="15" t="s">
        <v>64402</v>
      </c>
    </row>
    <row r="14219" spans="27:42" ht="20.100000000000001" customHeight="1">
      <c r="AA14219" s="15" t="s">
        <v>21968</v>
      </c>
      <c r="AB14219" s="15" t="s">
        <v>21968</v>
      </c>
      <c r="AP14219" s="15" t="s">
        <v>64403</v>
      </c>
    </row>
    <row r="14220" spans="27:42" ht="20.100000000000001" customHeight="1">
      <c r="AA14220" s="15" t="s">
        <v>21969</v>
      </c>
      <c r="AB14220" s="15" t="s">
        <v>21969</v>
      </c>
      <c r="AP14220" s="15" t="s">
        <v>64217</v>
      </c>
    </row>
    <row r="14221" spans="27:42" ht="20.100000000000001" customHeight="1">
      <c r="AA14221" s="15" t="s">
        <v>21970</v>
      </c>
      <c r="AB14221" s="15" t="s">
        <v>21970</v>
      </c>
      <c r="AP14221" s="15" t="s">
        <v>64404</v>
      </c>
    </row>
    <row r="14222" spans="27:42" ht="20.100000000000001" customHeight="1">
      <c r="AA14222" s="15" t="s">
        <v>21971</v>
      </c>
      <c r="AB14222" s="15" t="s">
        <v>21971</v>
      </c>
      <c r="AP14222" s="15" t="s">
        <v>64405</v>
      </c>
    </row>
    <row r="14223" spans="27:42" ht="20.100000000000001" customHeight="1">
      <c r="AA14223" s="15" t="s">
        <v>21972</v>
      </c>
      <c r="AB14223" s="15" t="s">
        <v>21972</v>
      </c>
      <c r="AP14223" s="15" t="s">
        <v>64406</v>
      </c>
    </row>
    <row r="14224" spans="27:42" ht="20.100000000000001" customHeight="1">
      <c r="AA14224" s="15" t="s">
        <v>21973</v>
      </c>
      <c r="AB14224" s="15" t="s">
        <v>21973</v>
      </c>
      <c r="AP14224" s="15" t="s">
        <v>64407</v>
      </c>
    </row>
    <row r="14225" spans="27:42" ht="20.100000000000001" customHeight="1">
      <c r="AA14225" s="15" t="s">
        <v>21974</v>
      </c>
      <c r="AB14225" s="15" t="s">
        <v>21974</v>
      </c>
      <c r="AP14225" s="15" t="s">
        <v>64408</v>
      </c>
    </row>
    <row r="14226" spans="27:42" ht="20.100000000000001" customHeight="1">
      <c r="AA14226" s="15" t="s">
        <v>21975</v>
      </c>
      <c r="AB14226" s="15" t="s">
        <v>21975</v>
      </c>
      <c r="AP14226" s="15" t="s">
        <v>64409</v>
      </c>
    </row>
    <row r="14227" spans="27:42" ht="20.100000000000001" customHeight="1">
      <c r="AA14227" s="15" t="s">
        <v>21976</v>
      </c>
      <c r="AB14227" s="15" t="s">
        <v>21976</v>
      </c>
      <c r="AP14227" s="15" t="s">
        <v>4974</v>
      </c>
    </row>
    <row r="14228" spans="27:42" ht="20.100000000000001" customHeight="1">
      <c r="AA14228" s="15" t="s">
        <v>21977</v>
      </c>
      <c r="AB14228" s="15" t="s">
        <v>21977</v>
      </c>
      <c r="AP14228" s="15" t="s">
        <v>63798</v>
      </c>
    </row>
    <row r="14229" spans="27:42" ht="20.100000000000001" customHeight="1">
      <c r="AA14229" s="15" t="s">
        <v>21978</v>
      </c>
      <c r="AB14229" s="15" t="s">
        <v>21978</v>
      </c>
      <c r="AP14229" s="15" t="s">
        <v>64410</v>
      </c>
    </row>
    <row r="14230" spans="27:42" ht="20.100000000000001" customHeight="1">
      <c r="AA14230" s="15" t="s">
        <v>21979</v>
      </c>
      <c r="AB14230" s="15" t="s">
        <v>21979</v>
      </c>
      <c r="AP14230" s="15" t="s">
        <v>64411</v>
      </c>
    </row>
    <row r="14231" spans="27:42" ht="20.100000000000001" customHeight="1">
      <c r="AA14231" s="15" t="s">
        <v>21980</v>
      </c>
      <c r="AB14231" s="15" t="s">
        <v>21980</v>
      </c>
      <c r="AP14231" s="15" t="s">
        <v>6187</v>
      </c>
    </row>
    <row r="14232" spans="27:42" ht="20.100000000000001" customHeight="1">
      <c r="AA14232" s="15" t="s">
        <v>21981</v>
      </c>
      <c r="AB14232" s="15" t="s">
        <v>21981</v>
      </c>
      <c r="AP14232" s="15" t="s">
        <v>64412</v>
      </c>
    </row>
    <row r="14233" spans="27:42" ht="20.100000000000001" customHeight="1">
      <c r="AA14233" s="15" t="s">
        <v>21982</v>
      </c>
      <c r="AB14233" s="15" t="s">
        <v>21982</v>
      </c>
      <c r="AP14233" s="15" t="s">
        <v>64413</v>
      </c>
    </row>
    <row r="14234" spans="27:42" ht="20.100000000000001" customHeight="1">
      <c r="AA14234" s="15" t="s">
        <v>21983</v>
      </c>
      <c r="AB14234" s="15" t="s">
        <v>21983</v>
      </c>
      <c r="AP14234" s="15" t="s">
        <v>64414</v>
      </c>
    </row>
    <row r="14235" spans="27:42" ht="20.100000000000001" customHeight="1">
      <c r="AA14235" s="15" t="s">
        <v>21984</v>
      </c>
      <c r="AB14235" s="15" t="s">
        <v>21984</v>
      </c>
      <c r="AP14235" s="15" t="s">
        <v>64415</v>
      </c>
    </row>
    <row r="14236" spans="27:42" ht="20.100000000000001" customHeight="1">
      <c r="AA14236" s="15" t="s">
        <v>21985</v>
      </c>
      <c r="AB14236" s="15" t="s">
        <v>21985</v>
      </c>
      <c r="AP14236" s="15" t="s">
        <v>64417</v>
      </c>
    </row>
    <row r="14237" spans="27:42" ht="20.100000000000001" customHeight="1">
      <c r="AA14237" s="15" t="s">
        <v>21986</v>
      </c>
      <c r="AB14237" s="15" t="s">
        <v>21986</v>
      </c>
      <c r="AP14237" s="15" t="s">
        <v>64418</v>
      </c>
    </row>
    <row r="14238" spans="27:42" ht="20.100000000000001" customHeight="1">
      <c r="AA14238" s="15" t="s">
        <v>21987</v>
      </c>
      <c r="AB14238" s="15" t="s">
        <v>21987</v>
      </c>
      <c r="AP14238" s="15" t="s">
        <v>6014</v>
      </c>
    </row>
    <row r="14239" spans="27:42" ht="20.100000000000001" customHeight="1">
      <c r="AA14239" s="15" t="s">
        <v>21988</v>
      </c>
      <c r="AB14239" s="15" t="s">
        <v>21988</v>
      </c>
      <c r="AP14239" s="15" t="s">
        <v>64419</v>
      </c>
    </row>
    <row r="14240" spans="27:42" ht="20.100000000000001" customHeight="1">
      <c r="AA14240" s="15" t="s">
        <v>21989</v>
      </c>
      <c r="AB14240" s="15" t="s">
        <v>21989</v>
      </c>
      <c r="AP14240" s="15" t="s">
        <v>64420</v>
      </c>
    </row>
    <row r="14241" spans="27:42" ht="20.100000000000001" customHeight="1">
      <c r="AA14241" s="15" t="s">
        <v>21990</v>
      </c>
      <c r="AB14241" s="15" t="s">
        <v>21990</v>
      </c>
      <c r="AP14241" s="15" t="s">
        <v>64296</v>
      </c>
    </row>
    <row r="14242" spans="27:42" ht="20.100000000000001" customHeight="1">
      <c r="AA14242" s="15" t="s">
        <v>21991</v>
      </c>
      <c r="AB14242" s="15" t="s">
        <v>21991</v>
      </c>
      <c r="AP14242" s="15" t="s">
        <v>64421</v>
      </c>
    </row>
    <row r="14243" spans="27:42" ht="20.100000000000001" customHeight="1">
      <c r="AA14243" s="15" t="s">
        <v>21992</v>
      </c>
      <c r="AB14243" s="15" t="s">
        <v>21992</v>
      </c>
      <c r="AP14243" s="15" t="s">
        <v>64422</v>
      </c>
    </row>
    <row r="14244" spans="27:42" ht="20.100000000000001" customHeight="1">
      <c r="AA14244" s="15" t="s">
        <v>21993</v>
      </c>
      <c r="AB14244" s="15" t="s">
        <v>21993</v>
      </c>
      <c r="AP14244" s="15" t="s">
        <v>64423</v>
      </c>
    </row>
    <row r="14245" spans="27:42" ht="20.100000000000001" customHeight="1">
      <c r="AA14245" s="15" t="s">
        <v>21994</v>
      </c>
      <c r="AB14245" s="15" t="s">
        <v>21994</v>
      </c>
      <c r="AP14245" s="15" t="s">
        <v>64424</v>
      </c>
    </row>
    <row r="14246" spans="27:42" ht="20.100000000000001" customHeight="1">
      <c r="AA14246" s="15" t="s">
        <v>21995</v>
      </c>
      <c r="AB14246" s="15" t="s">
        <v>21995</v>
      </c>
      <c r="AP14246" s="15" t="s">
        <v>64425</v>
      </c>
    </row>
    <row r="14247" spans="27:42" ht="20.100000000000001" customHeight="1">
      <c r="AA14247" s="15" t="s">
        <v>21996</v>
      </c>
      <c r="AB14247" s="15" t="s">
        <v>21996</v>
      </c>
      <c r="AP14247" s="15" t="s">
        <v>64426</v>
      </c>
    </row>
    <row r="14248" spans="27:42" ht="20.100000000000001" customHeight="1">
      <c r="AA14248" s="15" t="s">
        <v>21997</v>
      </c>
      <c r="AB14248" s="15" t="s">
        <v>21997</v>
      </c>
      <c r="AP14248" s="15" t="s">
        <v>64427</v>
      </c>
    </row>
    <row r="14249" spans="27:42" ht="20.100000000000001" customHeight="1">
      <c r="AA14249" s="15" t="s">
        <v>21998</v>
      </c>
      <c r="AB14249" s="15" t="s">
        <v>21998</v>
      </c>
      <c r="AP14249" s="15" t="s">
        <v>64428</v>
      </c>
    </row>
    <row r="14250" spans="27:42" ht="20.100000000000001" customHeight="1">
      <c r="AA14250" s="15" t="s">
        <v>21999</v>
      </c>
      <c r="AB14250" s="15" t="s">
        <v>21999</v>
      </c>
      <c r="AP14250" s="15" t="s">
        <v>64429</v>
      </c>
    </row>
    <row r="14251" spans="27:42" ht="20.100000000000001" customHeight="1">
      <c r="AA14251" s="15" t="s">
        <v>22000</v>
      </c>
      <c r="AB14251" s="15" t="s">
        <v>22000</v>
      </c>
      <c r="AP14251" s="15" t="s">
        <v>64430</v>
      </c>
    </row>
    <row r="14252" spans="27:42" ht="20.100000000000001" customHeight="1">
      <c r="AA14252" s="15" t="s">
        <v>22001</v>
      </c>
      <c r="AB14252" s="15" t="s">
        <v>22001</v>
      </c>
      <c r="AP14252" s="15" t="s">
        <v>64431</v>
      </c>
    </row>
    <row r="14253" spans="27:42" ht="20.100000000000001" customHeight="1">
      <c r="AA14253" s="15" t="s">
        <v>22002</v>
      </c>
      <c r="AB14253" s="15" t="s">
        <v>22002</v>
      </c>
      <c r="AP14253" s="15" t="s">
        <v>64432</v>
      </c>
    </row>
    <row r="14254" spans="27:42" ht="20.100000000000001" customHeight="1">
      <c r="AA14254" s="15" t="s">
        <v>22003</v>
      </c>
      <c r="AB14254" s="15" t="s">
        <v>22003</v>
      </c>
      <c r="AP14254" s="15" t="s">
        <v>5300</v>
      </c>
    </row>
    <row r="14255" spans="27:42" ht="20.100000000000001" customHeight="1">
      <c r="AA14255" s="15" t="s">
        <v>22004</v>
      </c>
      <c r="AB14255" s="15" t="s">
        <v>22004</v>
      </c>
      <c r="AP14255" s="15" t="s">
        <v>64433</v>
      </c>
    </row>
    <row r="14256" spans="27:42" ht="20.100000000000001" customHeight="1">
      <c r="AA14256" s="15" t="s">
        <v>22005</v>
      </c>
      <c r="AB14256" s="15" t="s">
        <v>22005</v>
      </c>
      <c r="AP14256" s="15" t="s">
        <v>64434</v>
      </c>
    </row>
    <row r="14257" spans="27:42" ht="20.100000000000001" customHeight="1">
      <c r="AA14257" s="15" t="s">
        <v>22006</v>
      </c>
      <c r="AB14257" s="15" t="s">
        <v>22006</v>
      </c>
      <c r="AP14257" s="15" t="s">
        <v>64435</v>
      </c>
    </row>
    <row r="14258" spans="27:42" ht="20.100000000000001" customHeight="1">
      <c r="AA14258" s="15" t="s">
        <v>22007</v>
      </c>
      <c r="AB14258" s="15" t="s">
        <v>22007</v>
      </c>
      <c r="AP14258" s="15" t="s">
        <v>63970</v>
      </c>
    </row>
    <row r="14259" spans="27:42" ht="20.100000000000001" customHeight="1">
      <c r="AA14259" s="15" t="s">
        <v>22008</v>
      </c>
      <c r="AB14259" s="15" t="s">
        <v>22008</v>
      </c>
      <c r="AP14259" s="15" t="s">
        <v>64436</v>
      </c>
    </row>
    <row r="14260" spans="27:42" ht="20.100000000000001" customHeight="1">
      <c r="AA14260" s="15" t="s">
        <v>22009</v>
      </c>
      <c r="AB14260" s="15" t="s">
        <v>22009</v>
      </c>
      <c r="AP14260" s="15" t="s">
        <v>64290</v>
      </c>
    </row>
    <row r="14261" spans="27:42" ht="20.100000000000001" customHeight="1">
      <c r="AA14261" s="15" t="s">
        <v>22010</v>
      </c>
      <c r="AB14261" s="15" t="s">
        <v>22010</v>
      </c>
      <c r="AP14261" s="15" t="s">
        <v>64437</v>
      </c>
    </row>
    <row r="14262" spans="27:42" ht="20.100000000000001" customHeight="1">
      <c r="AA14262" s="15" t="s">
        <v>22011</v>
      </c>
      <c r="AB14262" s="15" t="s">
        <v>22011</v>
      </c>
      <c r="AP14262" s="15" t="s">
        <v>63793</v>
      </c>
    </row>
    <row r="14263" spans="27:42" ht="20.100000000000001" customHeight="1">
      <c r="AA14263" s="15" t="s">
        <v>22012</v>
      </c>
      <c r="AB14263" s="15" t="s">
        <v>22012</v>
      </c>
      <c r="AP14263" s="15" t="s">
        <v>64438</v>
      </c>
    </row>
    <row r="14264" spans="27:42" ht="20.100000000000001" customHeight="1">
      <c r="AA14264" s="15" t="s">
        <v>22013</v>
      </c>
      <c r="AB14264" s="15" t="s">
        <v>22013</v>
      </c>
      <c r="AP14264" s="15" t="s">
        <v>64439</v>
      </c>
    </row>
    <row r="14265" spans="27:42" ht="20.100000000000001" customHeight="1">
      <c r="AA14265" s="15" t="s">
        <v>22014</v>
      </c>
      <c r="AB14265" s="15" t="s">
        <v>22014</v>
      </c>
      <c r="AP14265" s="15" t="s">
        <v>64440</v>
      </c>
    </row>
    <row r="14266" spans="27:42" ht="20.100000000000001" customHeight="1">
      <c r="AA14266" s="15" t="s">
        <v>22015</v>
      </c>
      <c r="AB14266" s="15" t="s">
        <v>22015</v>
      </c>
      <c r="AP14266" s="15" t="s">
        <v>64441</v>
      </c>
    </row>
    <row r="14267" spans="27:42" ht="20.100000000000001" customHeight="1">
      <c r="AA14267" s="15" t="s">
        <v>22016</v>
      </c>
      <c r="AB14267" s="15" t="s">
        <v>22016</v>
      </c>
      <c r="AP14267" s="15" t="s">
        <v>1934</v>
      </c>
    </row>
    <row r="14268" spans="27:42" ht="20.100000000000001" customHeight="1">
      <c r="AA14268" s="15" t="s">
        <v>22017</v>
      </c>
      <c r="AB14268" s="15" t="s">
        <v>22017</v>
      </c>
      <c r="AP14268" s="15" t="s">
        <v>64442</v>
      </c>
    </row>
    <row r="14269" spans="27:42" ht="20.100000000000001" customHeight="1">
      <c r="AA14269" s="15" t="s">
        <v>22018</v>
      </c>
      <c r="AB14269" s="15" t="s">
        <v>22018</v>
      </c>
      <c r="AP14269" s="15" t="s">
        <v>64443</v>
      </c>
    </row>
    <row r="14270" spans="27:42" ht="20.100000000000001" customHeight="1">
      <c r="AA14270" s="15" t="s">
        <v>22019</v>
      </c>
      <c r="AB14270" s="15" t="s">
        <v>22019</v>
      </c>
      <c r="AP14270" s="15" t="s">
        <v>64369</v>
      </c>
    </row>
    <row r="14271" spans="27:42" ht="20.100000000000001" customHeight="1">
      <c r="AA14271" s="15" t="s">
        <v>22020</v>
      </c>
      <c r="AB14271" s="15" t="s">
        <v>22020</v>
      </c>
      <c r="AP14271" s="15" t="s">
        <v>64444</v>
      </c>
    </row>
    <row r="14272" spans="27:42" ht="20.100000000000001" customHeight="1">
      <c r="AA14272" s="15" t="s">
        <v>22021</v>
      </c>
      <c r="AB14272" s="15" t="s">
        <v>22021</v>
      </c>
      <c r="AP14272" s="15" t="s">
        <v>64445</v>
      </c>
    </row>
    <row r="14273" spans="27:42" ht="20.100000000000001" customHeight="1">
      <c r="AA14273" s="15" t="s">
        <v>22022</v>
      </c>
      <c r="AB14273" s="15" t="s">
        <v>22022</v>
      </c>
      <c r="AP14273" s="15" t="s">
        <v>64446</v>
      </c>
    </row>
    <row r="14274" spans="27:42" ht="20.100000000000001" customHeight="1">
      <c r="AA14274" s="15" t="s">
        <v>22023</v>
      </c>
      <c r="AB14274" s="15" t="s">
        <v>22023</v>
      </c>
      <c r="AP14274" s="15" t="s">
        <v>64447</v>
      </c>
    </row>
    <row r="14275" spans="27:42" ht="20.100000000000001" customHeight="1">
      <c r="AA14275" s="15" t="s">
        <v>22024</v>
      </c>
      <c r="AB14275" s="15" t="s">
        <v>22024</v>
      </c>
      <c r="AP14275" s="15" t="s">
        <v>64448</v>
      </c>
    </row>
    <row r="14276" spans="27:42" ht="20.100000000000001" customHeight="1">
      <c r="AA14276" s="15" t="s">
        <v>22025</v>
      </c>
      <c r="AB14276" s="15" t="s">
        <v>22025</v>
      </c>
      <c r="AP14276" s="15" t="s">
        <v>64449</v>
      </c>
    </row>
    <row r="14277" spans="27:42" ht="20.100000000000001" customHeight="1">
      <c r="AA14277" s="15" t="s">
        <v>22026</v>
      </c>
      <c r="AB14277" s="15" t="s">
        <v>22026</v>
      </c>
      <c r="AP14277" s="15" t="s">
        <v>6814</v>
      </c>
    </row>
    <row r="14278" spans="27:42" ht="20.100000000000001" customHeight="1">
      <c r="AA14278" s="15" t="s">
        <v>22027</v>
      </c>
      <c r="AB14278" s="15" t="s">
        <v>22027</v>
      </c>
      <c r="AP14278" s="15" t="s">
        <v>64450</v>
      </c>
    </row>
    <row r="14279" spans="27:42" ht="20.100000000000001" customHeight="1">
      <c r="AA14279" s="15" t="s">
        <v>22028</v>
      </c>
      <c r="AB14279" s="15" t="s">
        <v>22028</v>
      </c>
      <c r="AP14279" s="15" t="s">
        <v>64451</v>
      </c>
    </row>
    <row r="14280" spans="27:42" ht="20.100000000000001" customHeight="1">
      <c r="AA14280" s="15" t="s">
        <v>22029</v>
      </c>
      <c r="AB14280" s="15" t="s">
        <v>22029</v>
      </c>
      <c r="AP14280" s="15" t="s">
        <v>64452</v>
      </c>
    </row>
    <row r="14281" spans="27:42" ht="20.100000000000001" customHeight="1">
      <c r="AA14281" s="15" t="s">
        <v>22030</v>
      </c>
      <c r="AB14281" s="15" t="s">
        <v>22030</v>
      </c>
      <c r="AP14281" s="15" t="s">
        <v>64453</v>
      </c>
    </row>
    <row r="14282" spans="27:42" ht="20.100000000000001" customHeight="1">
      <c r="AA14282" s="15" t="s">
        <v>22031</v>
      </c>
      <c r="AB14282" s="15" t="s">
        <v>22031</v>
      </c>
      <c r="AP14282" s="15" t="s">
        <v>64454</v>
      </c>
    </row>
    <row r="14283" spans="27:42" ht="20.100000000000001" customHeight="1">
      <c r="AA14283" s="15" t="s">
        <v>22032</v>
      </c>
      <c r="AB14283" s="15" t="s">
        <v>22032</v>
      </c>
      <c r="AP14283" s="15" t="s">
        <v>64455</v>
      </c>
    </row>
    <row r="14284" spans="27:42" ht="20.100000000000001" customHeight="1">
      <c r="AA14284" s="15" t="s">
        <v>22033</v>
      </c>
      <c r="AB14284" s="15" t="s">
        <v>22033</v>
      </c>
      <c r="AP14284" s="15" t="s">
        <v>64456</v>
      </c>
    </row>
    <row r="14285" spans="27:42" ht="20.100000000000001" customHeight="1">
      <c r="AA14285" s="15" t="s">
        <v>22034</v>
      </c>
      <c r="AB14285" s="15" t="s">
        <v>22034</v>
      </c>
      <c r="AP14285" s="15" t="s">
        <v>64457</v>
      </c>
    </row>
    <row r="14286" spans="27:42" ht="20.100000000000001" customHeight="1">
      <c r="AA14286" s="15" t="s">
        <v>22035</v>
      </c>
      <c r="AB14286" s="15" t="s">
        <v>22035</v>
      </c>
      <c r="AP14286" s="15" t="s">
        <v>64458</v>
      </c>
    </row>
    <row r="14287" spans="27:42" ht="20.100000000000001" customHeight="1">
      <c r="AA14287" s="15" t="s">
        <v>22036</v>
      </c>
      <c r="AB14287" s="15" t="s">
        <v>22036</v>
      </c>
      <c r="AP14287" s="15" t="s">
        <v>64459</v>
      </c>
    </row>
    <row r="14288" spans="27:42" ht="20.100000000000001" customHeight="1">
      <c r="AA14288" s="15" t="s">
        <v>22037</v>
      </c>
      <c r="AB14288" s="15" t="s">
        <v>22037</v>
      </c>
      <c r="AP14288" s="15" t="s">
        <v>6517</v>
      </c>
    </row>
    <row r="14289" spans="27:42" ht="20.100000000000001" customHeight="1">
      <c r="AA14289" s="15" t="s">
        <v>22038</v>
      </c>
      <c r="AB14289" s="15" t="s">
        <v>22038</v>
      </c>
      <c r="AP14289" s="15" t="s">
        <v>64460</v>
      </c>
    </row>
    <row r="14290" spans="27:42" ht="20.100000000000001" customHeight="1">
      <c r="AA14290" s="15" t="s">
        <v>22039</v>
      </c>
      <c r="AB14290" s="15" t="s">
        <v>22039</v>
      </c>
      <c r="AP14290" s="15" t="s">
        <v>64461</v>
      </c>
    </row>
    <row r="14291" spans="27:42" ht="20.100000000000001" customHeight="1">
      <c r="AA14291" s="15" t="s">
        <v>22040</v>
      </c>
      <c r="AB14291" s="15" t="s">
        <v>22040</v>
      </c>
      <c r="AP14291" s="15" t="s">
        <v>6274</v>
      </c>
    </row>
    <row r="14292" spans="27:42" ht="20.100000000000001" customHeight="1">
      <c r="AA14292" s="15" t="s">
        <v>22041</v>
      </c>
      <c r="AB14292" s="15" t="s">
        <v>22041</v>
      </c>
      <c r="AP14292" s="15" t="s">
        <v>6523</v>
      </c>
    </row>
    <row r="14293" spans="27:42" ht="20.100000000000001" customHeight="1">
      <c r="AA14293" s="15" t="s">
        <v>22042</v>
      </c>
      <c r="AB14293" s="15" t="s">
        <v>22042</v>
      </c>
      <c r="AP14293" s="15" t="s">
        <v>64462</v>
      </c>
    </row>
    <row r="14294" spans="27:42" ht="20.100000000000001" customHeight="1">
      <c r="AA14294" s="15" t="s">
        <v>22043</v>
      </c>
      <c r="AB14294" s="15" t="s">
        <v>22043</v>
      </c>
      <c r="AP14294" s="15" t="s">
        <v>64463</v>
      </c>
    </row>
    <row r="14295" spans="27:42" ht="20.100000000000001" customHeight="1">
      <c r="AA14295" s="15" t="s">
        <v>22044</v>
      </c>
      <c r="AB14295" s="15" t="s">
        <v>22044</v>
      </c>
      <c r="AP14295" s="15" t="s">
        <v>64464</v>
      </c>
    </row>
    <row r="14296" spans="27:42" ht="20.100000000000001" customHeight="1">
      <c r="AA14296" s="15" t="s">
        <v>22045</v>
      </c>
      <c r="AB14296" s="15" t="s">
        <v>22045</v>
      </c>
      <c r="AP14296" s="15" t="s">
        <v>2372</v>
      </c>
    </row>
    <row r="14297" spans="27:42" ht="20.100000000000001" customHeight="1">
      <c r="AA14297" s="15" t="s">
        <v>22046</v>
      </c>
      <c r="AB14297" s="15" t="s">
        <v>22046</v>
      </c>
      <c r="AP14297" s="15" t="s">
        <v>64465</v>
      </c>
    </row>
    <row r="14298" spans="27:42" ht="20.100000000000001" customHeight="1">
      <c r="AA14298" s="15" t="s">
        <v>22047</v>
      </c>
      <c r="AB14298" s="15" t="s">
        <v>22047</v>
      </c>
      <c r="AP14298" s="15" t="s">
        <v>1890</v>
      </c>
    </row>
    <row r="14299" spans="27:42" ht="20.100000000000001" customHeight="1">
      <c r="AA14299" s="15" t="s">
        <v>22048</v>
      </c>
      <c r="AB14299" s="15" t="s">
        <v>22048</v>
      </c>
      <c r="AP14299" s="15" t="s">
        <v>64466</v>
      </c>
    </row>
    <row r="14300" spans="27:42" ht="20.100000000000001" customHeight="1">
      <c r="AA14300" s="15" t="s">
        <v>22049</v>
      </c>
      <c r="AB14300" s="15" t="s">
        <v>22049</v>
      </c>
      <c r="AP14300" s="15" t="s">
        <v>64467</v>
      </c>
    </row>
    <row r="14301" spans="27:42" ht="20.100000000000001" customHeight="1">
      <c r="AA14301" s="15" t="s">
        <v>22050</v>
      </c>
      <c r="AB14301" s="15" t="s">
        <v>22050</v>
      </c>
      <c r="AP14301" s="15" t="s">
        <v>64468</v>
      </c>
    </row>
    <row r="14302" spans="27:42" ht="20.100000000000001" customHeight="1">
      <c r="AA14302" s="15" t="s">
        <v>22051</v>
      </c>
      <c r="AB14302" s="15" t="s">
        <v>22051</v>
      </c>
      <c r="AP14302" s="15" t="s">
        <v>64469</v>
      </c>
    </row>
    <row r="14303" spans="27:42" ht="20.100000000000001" customHeight="1">
      <c r="AA14303" s="15" t="s">
        <v>22052</v>
      </c>
      <c r="AB14303" s="15" t="s">
        <v>22052</v>
      </c>
      <c r="AP14303" s="15" t="s">
        <v>64470</v>
      </c>
    </row>
    <row r="14304" spans="27:42" ht="20.100000000000001" customHeight="1">
      <c r="AA14304" s="15" t="s">
        <v>22053</v>
      </c>
      <c r="AB14304" s="15" t="s">
        <v>22053</v>
      </c>
      <c r="AP14304" s="15" t="s">
        <v>64471</v>
      </c>
    </row>
    <row r="14305" spans="27:42" ht="20.100000000000001" customHeight="1">
      <c r="AA14305" s="15" t="s">
        <v>22054</v>
      </c>
      <c r="AB14305" s="15" t="s">
        <v>22054</v>
      </c>
      <c r="AP14305" s="15" t="s">
        <v>64472</v>
      </c>
    </row>
    <row r="14306" spans="27:42" ht="20.100000000000001" customHeight="1">
      <c r="AA14306" s="15" t="s">
        <v>22055</v>
      </c>
      <c r="AB14306" s="15" t="s">
        <v>22055</v>
      </c>
      <c r="AP14306" s="15" t="s">
        <v>64473</v>
      </c>
    </row>
    <row r="14307" spans="27:42" ht="20.100000000000001" customHeight="1">
      <c r="AA14307" s="15" t="s">
        <v>22056</v>
      </c>
      <c r="AB14307" s="15" t="s">
        <v>22056</v>
      </c>
      <c r="AP14307" s="15" t="s">
        <v>64474</v>
      </c>
    </row>
    <row r="14308" spans="27:42" ht="20.100000000000001" customHeight="1">
      <c r="AA14308" s="15" t="s">
        <v>22057</v>
      </c>
      <c r="AB14308" s="15" t="s">
        <v>22057</v>
      </c>
      <c r="AP14308" s="15" t="s">
        <v>63972</v>
      </c>
    </row>
    <row r="14309" spans="27:42" ht="20.100000000000001" customHeight="1">
      <c r="AA14309" s="15" t="s">
        <v>22058</v>
      </c>
      <c r="AB14309" s="15" t="s">
        <v>22058</v>
      </c>
      <c r="AP14309" s="15" t="s">
        <v>64475</v>
      </c>
    </row>
    <row r="14310" spans="27:42" ht="20.100000000000001" customHeight="1">
      <c r="AA14310" s="15" t="s">
        <v>22059</v>
      </c>
      <c r="AB14310" s="15" t="s">
        <v>22059</v>
      </c>
      <c r="AP14310" s="15" t="s">
        <v>64476</v>
      </c>
    </row>
    <row r="14311" spans="27:42" ht="20.100000000000001" customHeight="1">
      <c r="AA14311" s="15" t="s">
        <v>22060</v>
      </c>
      <c r="AB14311" s="15" t="s">
        <v>22060</v>
      </c>
      <c r="AP14311" s="15" t="s">
        <v>64477</v>
      </c>
    </row>
    <row r="14312" spans="27:42" ht="20.100000000000001" customHeight="1">
      <c r="AA14312" s="15" t="s">
        <v>22061</v>
      </c>
      <c r="AB14312" s="15" t="s">
        <v>22061</v>
      </c>
      <c r="AP14312" s="15" t="s">
        <v>64478</v>
      </c>
    </row>
    <row r="14313" spans="27:42" ht="20.100000000000001" customHeight="1">
      <c r="AA14313" s="15" t="s">
        <v>22062</v>
      </c>
      <c r="AB14313" s="15" t="s">
        <v>22062</v>
      </c>
      <c r="AP14313" s="15" t="s">
        <v>64479</v>
      </c>
    </row>
    <row r="14314" spans="27:42" ht="20.100000000000001" customHeight="1">
      <c r="AA14314" s="15" t="s">
        <v>22063</v>
      </c>
      <c r="AB14314" s="15" t="s">
        <v>22063</v>
      </c>
      <c r="AP14314" s="15" t="s">
        <v>64480</v>
      </c>
    </row>
    <row r="14315" spans="27:42" ht="20.100000000000001" customHeight="1">
      <c r="AA14315" s="15" t="s">
        <v>22064</v>
      </c>
      <c r="AB14315" s="15" t="s">
        <v>22064</v>
      </c>
      <c r="AP14315" s="15" t="s">
        <v>64481</v>
      </c>
    </row>
    <row r="14316" spans="27:42" ht="20.100000000000001" customHeight="1">
      <c r="AA14316" s="15" t="s">
        <v>22065</v>
      </c>
      <c r="AB14316" s="15" t="s">
        <v>22065</v>
      </c>
      <c r="AP14316" s="15" t="s">
        <v>64482</v>
      </c>
    </row>
    <row r="14317" spans="27:42" ht="20.100000000000001" customHeight="1">
      <c r="AA14317" s="15" t="s">
        <v>22066</v>
      </c>
      <c r="AB14317" s="15" t="s">
        <v>22066</v>
      </c>
      <c r="AP14317" s="15" t="s">
        <v>64483</v>
      </c>
    </row>
    <row r="14318" spans="27:42" ht="20.100000000000001" customHeight="1">
      <c r="AA14318" s="15" t="s">
        <v>22067</v>
      </c>
      <c r="AB14318" s="15" t="s">
        <v>22067</v>
      </c>
      <c r="AP14318" s="15" t="s">
        <v>64484</v>
      </c>
    </row>
    <row r="14319" spans="27:42" ht="20.100000000000001" customHeight="1">
      <c r="AA14319" s="15" t="s">
        <v>22068</v>
      </c>
      <c r="AB14319" s="15" t="s">
        <v>22068</v>
      </c>
      <c r="AP14319" s="15" t="s">
        <v>64485</v>
      </c>
    </row>
    <row r="14320" spans="27:42" ht="20.100000000000001" customHeight="1">
      <c r="AA14320" s="15" t="s">
        <v>22069</v>
      </c>
      <c r="AB14320" s="15" t="s">
        <v>22069</v>
      </c>
      <c r="AP14320" s="15" t="s">
        <v>64486</v>
      </c>
    </row>
    <row r="14321" spans="27:42" ht="20.100000000000001" customHeight="1">
      <c r="AA14321" s="15" t="s">
        <v>22070</v>
      </c>
      <c r="AB14321" s="15" t="s">
        <v>22070</v>
      </c>
      <c r="AP14321" s="15" t="s">
        <v>64487</v>
      </c>
    </row>
    <row r="14322" spans="27:42" ht="20.100000000000001" customHeight="1">
      <c r="AA14322" s="15" t="s">
        <v>22071</v>
      </c>
      <c r="AB14322" s="15" t="s">
        <v>22071</v>
      </c>
      <c r="AP14322" s="15" t="s">
        <v>64488</v>
      </c>
    </row>
    <row r="14323" spans="27:42" ht="20.100000000000001" customHeight="1">
      <c r="AA14323" s="15" t="s">
        <v>22072</v>
      </c>
      <c r="AB14323" s="15" t="s">
        <v>22072</v>
      </c>
      <c r="AP14323" s="15" t="s">
        <v>6155</v>
      </c>
    </row>
    <row r="14324" spans="27:42" ht="20.100000000000001" customHeight="1">
      <c r="AA14324" s="15" t="s">
        <v>22073</v>
      </c>
      <c r="AB14324" s="15" t="s">
        <v>22073</v>
      </c>
      <c r="AP14324" s="15" t="s">
        <v>64489</v>
      </c>
    </row>
    <row r="14325" spans="27:42" ht="20.100000000000001" customHeight="1">
      <c r="AA14325" s="15" t="s">
        <v>22074</v>
      </c>
      <c r="AB14325" s="15" t="s">
        <v>22074</v>
      </c>
      <c r="AP14325" s="15" t="s">
        <v>64490</v>
      </c>
    </row>
    <row r="14326" spans="27:42" ht="20.100000000000001" customHeight="1">
      <c r="AA14326" s="15" t="s">
        <v>22075</v>
      </c>
      <c r="AB14326" s="15" t="s">
        <v>22075</v>
      </c>
      <c r="AP14326" s="15" t="s">
        <v>64491</v>
      </c>
    </row>
    <row r="14327" spans="27:42" ht="20.100000000000001" customHeight="1">
      <c r="AA14327" s="15" t="s">
        <v>22076</v>
      </c>
      <c r="AB14327" s="15" t="s">
        <v>22076</v>
      </c>
      <c r="AP14327" s="15" t="s">
        <v>5984</v>
      </c>
    </row>
    <row r="14328" spans="27:42" ht="20.100000000000001" customHeight="1">
      <c r="AA14328" s="15" t="s">
        <v>22077</v>
      </c>
      <c r="AB14328" s="15" t="s">
        <v>22077</v>
      </c>
      <c r="AP14328" s="15" t="s">
        <v>63978</v>
      </c>
    </row>
    <row r="14329" spans="27:42" ht="20.100000000000001" customHeight="1">
      <c r="AA14329" s="15" t="s">
        <v>22078</v>
      </c>
      <c r="AB14329" s="15" t="s">
        <v>22078</v>
      </c>
      <c r="AP14329" s="15" t="s">
        <v>4395</v>
      </c>
    </row>
    <row r="14330" spans="27:42" ht="20.100000000000001" customHeight="1">
      <c r="AA14330" s="15" t="s">
        <v>22079</v>
      </c>
      <c r="AB14330" s="15" t="s">
        <v>22079</v>
      </c>
      <c r="AP14330" s="15" t="s">
        <v>64493</v>
      </c>
    </row>
    <row r="14331" spans="27:42" ht="20.100000000000001" customHeight="1">
      <c r="AA14331" s="15" t="s">
        <v>22080</v>
      </c>
      <c r="AB14331" s="15" t="s">
        <v>22080</v>
      </c>
      <c r="AP14331" s="15" t="s">
        <v>64494</v>
      </c>
    </row>
    <row r="14332" spans="27:42" ht="20.100000000000001" customHeight="1">
      <c r="AA14332" s="15" t="s">
        <v>22081</v>
      </c>
      <c r="AB14332" s="15" t="s">
        <v>22081</v>
      </c>
      <c r="AP14332" s="15" t="s">
        <v>64495</v>
      </c>
    </row>
    <row r="14333" spans="27:42" ht="20.100000000000001" customHeight="1">
      <c r="AA14333" s="15" t="s">
        <v>22082</v>
      </c>
      <c r="AB14333" s="15" t="s">
        <v>22082</v>
      </c>
      <c r="AP14333" s="15" t="s">
        <v>64497</v>
      </c>
    </row>
    <row r="14334" spans="27:42" ht="20.100000000000001" customHeight="1">
      <c r="AA14334" s="15" t="s">
        <v>22083</v>
      </c>
      <c r="AB14334" s="15" t="s">
        <v>22083</v>
      </c>
      <c r="AP14334" s="15" t="s">
        <v>64498</v>
      </c>
    </row>
    <row r="14335" spans="27:42" ht="20.100000000000001" customHeight="1">
      <c r="AA14335" s="15" t="s">
        <v>22084</v>
      </c>
      <c r="AB14335" s="15" t="s">
        <v>22084</v>
      </c>
      <c r="AP14335" s="15" t="s">
        <v>2978</v>
      </c>
    </row>
    <row r="14336" spans="27:42" ht="20.100000000000001" customHeight="1">
      <c r="AA14336" s="15" t="s">
        <v>22085</v>
      </c>
      <c r="AB14336" s="15" t="s">
        <v>22085</v>
      </c>
      <c r="AP14336" s="15" t="s">
        <v>64499</v>
      </c>
    </row>
    <row r="14337" spans="27:42" ht="20.100000000000001" customHeight="1">
      <c r="AA14337" s="15" t="s">
        <v>22086</v>
      </c>
      <c r="AB14337" s="15" t="s">
        <v>22086</v>
      </c>
      <c r="AP14337" s="15" t="s">
        <v>64500</v>
      </c>
    </row>
    <row r="14338" spans="27:42" ht="20.100000000000001" customHeight="1">
      <c r="AA14338" s="15" t="s">
        <v>22087</v>
      </c>
      <c r="AB14338" s="15" t="s">
        <v>22087</v>
      </c>
      <c r="AP14338" s="15" t="s">
        <v>64501</v>
      </c>
    </row>
    <row r="14339" spans="27:42" ht="20.100000000000001" customHeight="1">
      <c r="AA14339" s="15" t="s">
        <v>22088</v>
      </c>
      <c r="AB14339" s="15" t="s">
        <v>22088</v>
      </c>
      <c r="AP14339" s="15" t="s">
        <v>64502</v>
      </c>
    </row>
    <row r="14340" spans="27:42" ht="20.100000000000001" customHeight="1">
      <c r="AA14340" s="15" t="s">
        <v>22089</v>
      </c>
      <c r="AB14340" s="15" t="s">
        <v>22089</v>
      </c>
      <c r="AP14340" s="15" t="s">
        <v>64503</v>
      </c>
    </row>
    <row r="14341" spans="27:42" ht="20.100000000000001" customHeight="1">
      <c r="AA14341" s="15" t="s">
        <v>22090</v>
      </c>
      <c r="AB14341" s="15" t="s">
        <v>22090</v>
      </c>
      <c r="AP14341" s="15" t="s">
        <v>64504</v>
      </c>
    </row>
    <row r="14342" spans="27:42" ht="20.100000000000001" customHeight="1">
      <c r="AA14342" s="15" t="s">
        <v>22091</v>
      </c>
      <c r="AB14342" s="15" t="s">
        <v>22091</v>
      </c>
      <c r="AP14342" s="15" t="s">
        <v>3489</v>
      </c>
    </row>
    <row r="14343" spans="27:42" ht="20.100000000000001" customHeight="1">
      <c r="AA14343" s="15" t="s">
        <v>22092</v>
      </c>
      <c r="AB14343" s="15" t="s">
        <v>22092</v>
      </c>
      <c r="AP14343" s="15" t="s">
        <v>4286</v>
      </c>
    </row>
    <row r="14344" spans="27:42" ht="20.100000000000001" customHeight="1">
      <c r="AA14344" s="15" t="s">
        <v>22093</v>
      </c>
      <c r="AB14344" s="15" t="s">
        <v>22093</v>
      </c>
      <c r="AP14344" s="15" t="s">
        <v>64505</v>
      </c>
    </row>
    <row r="14345" spans="27:42" ht="20.100000000000001" customHeight="1">
      <c r="AA14345" s="15" t="s">
        <v>22094</v>
      </c>
      <c r="AB14345" s="15" t="s">
        <v>22094</v>
      </c>
      <c r="AP14345" s="15" t="s">
        <v>64506</v>
      </c>
    </row>
    <row r="14346" spans="27:42" ht="20.100000000000001" customHeight="1">
      <c r="AA14346" s="15" t="s">
        <v>22095</v>
      </c>
      <c r="AB14346" s="15" t="s">
        <v>22095</v>
      </c>
      <c r="AP14346" s="15" t="s">
        <v>64507</v>
      </c>
    </row>
    <row r="14347" spans="27:42" ht="20.100000000000001" customHeight="1">
      <c r="AA14347" s="15" t="s">
        <v>22096</v>
      </c>
      <c r="AB14347" s="15" t="s">
        <v>22096</v>
      </c>
      <c r="AP14347" s="15" t="s">
        <v>64508</v>
      </c>
    </row>
    <row r="14348" spans="27:42" ht="20.100000000000001" customHeight="1">
      <c r="AA14348" s="15" t="s">
        <v>22097</v>
      </c>
      <c r="AB14348" s="15" t="s">
        <v>22097</v>
      </c>
      <c r="AP14348" s="15" t="s">
        <v>64509</v>
      </c>
    </row>
    <row r="14349" spans="27:42" ht="20.100000000000001" customHeight="1">
      <c r="AA14349" s="15" t="s">
        <v>22098</v>
      </c>
      <c r="AB14349" s="15" t="s">
        <v>22098</v>
      </c>
      <c r="AP14349" s="15" t="s">
        <v>64510</v>
      </c>
    </row>
    <row r="14350" spans="27:42" ht="20.100000000000001" customHeight="1">
      <c r="AA14350" s="15" t="s">
        <v>22099</v>
      </c>
      <c r="AB14350" s="15" t="s">
        <v>22099</v>
      </c>
      <c r="AP14350" s="15" t="s">
        <v>6147</v>
      </c>
    </row>
    <row r="14351" spans="27:42" ht="20.100000000000001" customHeight="1">
      <c r="AA14351" s="15" t="s">
        <v>22100</v>
      </c>
      <c r="AB14351" s="15" t="s">
        <v>22100</v>
      </c>
      <c r="AP14351" s="15" t="s">
        <v>3793</v>
      </c>
    </row>
    <row r="14352" spans="27:42" ht="20.100000000000001" customHeight="1">
      <c r="AA14352" s="15" t="s">
        <v>22101</v>
      </c>
      <c r="AB14352" s="15" t="s">
        <v>22101</v>
      </c>
      <c r="AP14352" s="15" t="s">
        <v>64511</v>
      </c>
    </row>
    <row r="14353" spans="27:42" ht="20.100000000000001" customHeight="1">
      <c r="AA14353" s="15" t="s">
        <v>22102</v>
      </c>
      <c r="AB14353" s="15" t="s">
        <v>22102</v>
      </c>
      <c r="AP14353" s="15" t="s">
        <v>64512</v>
      </c>
    </row>
    <row r="14354" spans="27:42" ht="20.100000000000001" customHeight="1">
      <c r="AA14354" s="15" t="s">
        <v>22103</v>
      </c>
      <c r="AB14354" s="15" t="s">
        <v>22103</v>
      </c>
      <c r="AP14354" s="15" t="s">
        <v>64513</v>
      </c>
    </row>
    <row r="14355" spans="27:42" ht="20.100000000000001" customHeight="1">
      <c r="AA14355" s="15" t="s">
        <v>22104</v>
      </c>
      <c r="AB14355" s="15" t="s">
        <v>22104</v>
      </c>
      <c r="AP14355" s="15" t="s">
        <v>2072</v>
      </c>
    </row>
    <row r="14356" spans="27:42" ht="20.100000000000001" customHeight="1">
      <c r="AA14356" s="15" t="s">
        <v>22105</v>
      </c>
      <c r="AB14356" s="15" t="s">
        <v>22105</v>
      </c>
      <c r="AP14356" s="15" t="s">
        <v>2372</v>
      </c>
    </row>
    <row r="14357" spans="27:42" ht="20.100000000000001" customHeight="1">
      <c r="AA14357" s="15" t="s">
        <v>22106</v>
      </c>
      <c r="AB14357" s="15" t="s">
        <v>22106</v>
      </c>
      <c r="AP14357" s="15" t="s">
        <v>64514</v>
      </c>
    </row>
    <row r="14358" spans="27:42" ht="20.100000000000001" customHeight="1">
      <c r="AA14358" s="15" t="s">
        <v>22107</v>
      </c>
      <c r="AB14358" s="15" t="s">
        <v>22107</v>
      </c>
      <c r="AP14358" s="15" t="s">
        <v>64515</v>
      </c>
    </row>
    <row r="14359" spans="27:42" ht="20.100000000000001" customHeight="1">
      <c r="AA14359" s="15" t="s">
        <v>22108</v>
      </c>
      <c r="AB14359" s="15" t="s">
        <v>22108</v>
      </c>
      <c r="AP14359" s="15" t="s">
        <v>64516</v>
      </c>
    </row>
    <row r="14360" spans="27:42" ht="20.100000000000001" customHeight="1">
      <c r="AA14360" s="15" t="s">
        <v>22109</v>
      </c>
      <c r="AB14360" s="15" t="s">
        <v>22109</v>
      </c>
      <c r="AP14360" s="15" t="s">
        <v>64517</v>
      </c>
    </row>
    <row r="14361" spans="27:42" ht="20.100000000000001" customHeight="1">
      <c r="AA14361" s="15" t="s">
        <v>22110</v>
      </c>
      <c r="AB14361" s="15" t="s">
        <v>22110</v>
      </c>
      <c r="AP14361" s="15" t="s">
        <v>64518</v>
      </c>
    </row>
    <row r="14362" spans="27:42" ht="20.100000000000001" customHeight="1">
      <c r="AA14362" s="15" t="s">
        <v>22111</v>
      </c>
      <c r="AB14362" s="15" t="s">
        <v>22111</v>
      </c>
      <c r="AP14362" s="15" t="s">
        <v>64519</v>
      </c>
    </row>
    <row r="14363" spans="27:42" ht="20.100000000000001" customHeight="1">
      <c r="AA14363" s="15" t="s">
        <v>22112</v>
      </c>
      <c r="AB14363" s="15" t="s">
        <v>22112</v>
      </c>
      <c r="AP14363" s="15" t="s">
        <v>64520</v>
      </c>
    </row>
    <row r="14364" spans="27:42" ht="20.100000000000001" customHeight="1">
      <c r="AA14364" s="15" t="s">
        <v>22113</v>
      </c>
      <c r="AB14364" s="15" t="s">
        <v>22113</v>
      </c>
      <c r="AP14364" s="15" t="s">
        <v>64521</v>
      </c>
    </row>
    <row r="14365" spans="27:42" ht="20.100000000000001" customHeight="1">
      <c r="AA14365" s="15" t="s">
        <v>22114</v>
      </c>
      <c r="AB14365" s="15" t="s">
        <v>22114</v>
      </c>
      <c r="AP14365" s="15" t="s">
        <v>64522</v>
      </c>
    </row>
    <row r="14366" spans="27:42" ht="20.100000000000001" customHeight="1">
      <c r="AA14366" s="15" t="s">
        <v>22115</v>
      </c>
      <c r="AB14366" s="15" t="s">
        <v>22115</v>
      </c>
      <c r="AP14366" s="15" t="s">
        <v>64523</v>
      </c>
    </row>
    <row r="14367" spans="27:42" ht="20.100000000000001" customHeight="1">
      <c r="AA14367" s="15" t="s">
        <v>22116</v>
      </c>
      <c r="AB14367" s="15" t="s">
        <v>22116</v>
      </c>
      <c r="AP14367" s="15" t="s">
        <v>64524</v>
      </c>
    </row>
    <row r="14368" spans="27:42" ht="20.100000000000001" customHeight="1">
      <c r="AA14368" s="15" t="s">
        <v>22117</v>
      </c>
      <c r="AB14368" s="15" t="s">
        <v>22117</v>
      </c>
      <c r="AP14368" s="15" t="s">
        <v>63835</v>
      </c>
    </row>
    <row r="14369" spans="27:42" ht="20.100000000000001" customHeight="1">
      <c r="AA14369" s="15" t="s">
        <v>22118</v>
      </c>
      <c r="AB14369" s="15" t="s">
        <v>22118</v>
      </c>
      <c r="AP14369" s="15" t="s">
        <v>64525</v>
      </c>
    </row>
    <row r="14370" spans="27:42" ht="20.100000000000001" customHeight="1">
      <c r="AA14370" s="15" t="s">
        <v>22119</v>
      </c>
      <c r="AB14370" s="15" t="s">
        <v>22119</v>
      </c>
      <c r="AP14370" s="15" t="s">
        <v>64526</v>
      </c>
    </row>
    <row r="14371" spans="27:42" ht="20.100000000000001" customHeight="1">
      <c r="AA14371" s="15" t="s">
        <v>22120</v>
      </c>
      <c r="AB14371" s="15" t="s">
        <v>22120</v>
      </c>
      <c r="AP14371" s="15" t="s">
        <v>8057</v>
      </c>
    </row>
    <row r="14372" spans="27:42" ht="20.100000000000001" customHeight="1">
      <c r="AA14372" s="15" t="s">
        <v>22121</v>
      </c>
      <c r="AB14372" s="15" t="s">
        <v>22121</v>
      </c>
      <c r="AP14372" s="15" t="s">
        <v>1986</v>
      </c>
    </row>
    <row r="14373" spans="27:42" ht="20.100000000000001" customHeight="1">
      <c r="AA14373" s="15" t="s">
        <v>22122</v>
      </c>
      <c r="AB14373" s="15" t="s">
        <v>22122</v>
      </c>
      <c r="AP14373" s="15" t="s">
        <v>2534</v>
      </c>
    </row>
    <row r="14374" spans="27:42" ht="20.100000000000001" customHeight="1">
      <c r="AA14374" s="15" t="s">
        <v>22123</v>
      </c>
      <c r="AB14374" s="15" t="s">
        <v>22123</v>
      </c>
      <c r="AP14374" s="15" t="s">
        <v>64527</v>
      </c>
    </row>
    <row r="14375" spans="27:42" ht="20.100000000000001" customHeight="1">
      <c r="AA14375" s="15" t="s">
        <v>22124</v>
      </c>
      <c r="AB14375" s="15" t="s">
        <v>22124</v>
      </c>
      <c r="AP14375" s="15" t="s">
        <v>64528</v>
      </c>
    </row>
    <row r="14376" spans="27:42" ht="20.100000000000001" customHeight="1">
      <c r="AA14376" s="15" t="s">
        <v>22125</v>
      </c>
      <c r="AB14376" s="15" t="s">
        <v>22125</v>
      </c>
      <c r="AP14376" s="15" t="s">
        <v>64529</v>
      </c>
    </row>
    <row r="14377" spans="27:42" ht="20.100000000000001" customHeight="1">
      <c r="AA14377" s="15" t="s">
        <v>22126</v>
      </c>
      <c r="AB14377" s="15" t="s">
        <v>22126</v>
      </c>
      <c r="AP14377" s="15" t="s">
        <v>64530</v>
      </c>
    </row>
    <row r="14378" spans="27:42" ht="20.100000000000001" customHeight="1">
      <c r="AA14378" s="15" t="s">
        <v>22127</v>
      </c>
      <c r="AB14378" s="15" t="s">
        <v>22127</v>
      </c>
      <c r="AP14378" s="15" t="s">
        <v>64531</v>
      </c>
    </row>
    <row r="14379" spans="27:42" ht="20.100000000000001" customHeight="1">
      <c r="AA14379" s="15" t="s">
        <v>22128</v>
      </c>
      <c r="AB14379" s="15" t="s">
        <v>22128</v>
      </c>
      <c r="AP14379" s="15" t="s">
        <v>64532</v>
      </c>
    </row>
    <row r="14380" spans="27:42" ht="20.100000000000001" customHeight="1">
      <c r="AA14380" s="15" t="s">
        <v>22129</v>
      </c>
      <c r="AB14380" s="15" t="s">
        <v>22129</v>
      </c>
      <c r="AP14380" s="15" t="s">
        <v>64533</v>
      </c>
    </row>
    <row r="14381" spans="27:42" ht="20.100000000000001" customHeight="1">
      <c r="AA14381" s="15" t="s">
        <v>22130</v>
      </c>
      <c r="AB14381" s="15" t="s">
        <v>22130</v>
      </c>
      <c r="AP14381" s="15" t="s">
        <v>64534</v>
      </c>
    </row>
    <row r="14382" spans="27:42" ht="20.100000000000001" customHeight="1">
      <c r="AA14382" s="15" t="s">
        <v>22131</v>
      </c>
      <c r="AB14382" s="15" t="s">
        <v>22131</v>
      </c>
      <c r="AP14382" s="15" t="s">
        <v>64417</v>
      </c>
    </row>
    <row r="14383" spans="27:42" ht="20.100000000000001" customHeight="1">
      <c r="AA14383" s="15" t="s">
        <v>22132</v>
      </c>
      <c r="AB14383" s="15" t="s">
        <v>22132</v>
      </c>
      <c r="AP14383" s="15" t="s">
        <v>64535</v>
      </c>
    </row>
    <row r="14384" spans="27:42" ht="20.100000000000001" customHeight="1">
      <c r="AA14384" s="15" t="s">
        <v>22133</v>
      </c>
      <c r="AB14384" s="15" t="s">
        <v>22133</v>
      </c>
      <c r="AP14384" s="15" t="s">
        <v>5461</v>
      </c>
    </row>
    <row r="14385" spans="27:42" ht="20.100000000000001" customHeight="1">
      <c r="AA14385" s="15" t="s">
        <v>22134</v>
      </c>
      <c r="AB14385" s="15" t="s">
        <v>22134</v>
      </c>
      <c r="AP14385" s="15" t="s">
        <v>64536</v>
      </c>
    </row>
    <row r="14386" spans="27:42" ht="20.100000000000001" customHeight="1">
      <c r="AA14386" s="15" t="s">
        <v>22135</v>
      </c>
      <c r="AB14386" s="15" t="s">
        <v>22135</v>
      </c>
      <c r="AP14386" s="15" t="s">
        <v>64537</v>
      </c>
    </row>
    <row r="14387" spans="27:42" ht="20.100000000000001" customHeight="1">
      <c r="AA14387" s="15" t="s">
        <v>22136</v>
      </c>
      <c r="AB14387" s="15" t="s">
        <v>22136</v>
      </c>
      <c r="AP14387" s="15" t="s">
        <v>6014</v>
      </c>
    </row>
    <row r="14388" spans="27:42" ht="20.100000000000001" customHeight="1">
      <c r="AA14388" s="15" t="s">
        <v>22137</v>
      </c>
      <c r="AB14388" s="15" t="s">
        <v>22137</v>
      </c>
      <c r="AP14388" s="15" t="s">
        <v>6893</v>
      </c>
    </row>
    <row r="14389" spans="27:42" ht="20.100000000000001" customHeight="1">
      <c r="AA14389" s="15" t="s">
        <v>22138</v>
      </c>
      <c r="AB14389" s="15" t="s">
        <v>22138</v>
      </c>
      <c r="AP14389" s="15" t="s">
        <v>64538</v>
      </c>
    </row>
    <row r="14390" spans="27:42" ht="20.100000000000001" customHeight="1">
      <c r="AA14390" s="15" t="s">
        <v>22139</v>
      </c>
      <c r="AB14390" s="15" t="s">
        <v>22139</v>
      </c>
      <c r="AP14390" s="15" t="s">
        <v>64539</v>
      </c>
    </row>
    <row r="14391" spans="27:42" ht="20.100000000000001" customHeight="1">
      <c r="AA14391" s="15" t="s">
        <v>22140</v>
      </c>
      <c r="AB14391" s="15" t="s">
        <v>22140</v>
      </c>
      <c r="AP14391" s="15" t="s">
        <v>64540</v>
      </c>
    </row>
    <row r="14392" spans="27:42" ht="20.100000000000001" customHeight="1">
      <c r="AA14392" s="15" t="s">
        <v>22141</v>
      </c>
      <c r="AB14392" s="15" t="s">
        <v>22141</v>
      </c>
      <c r="AP14392" s="15" t="s">
        <v>64541</v>
      </c>
    </row>
    <row r="14393" spans="27:42" ht="20.100000000000001" customHeight="1">
      <c r="AA14393" s="15" t="s">
        <v>22142</v>
      </c>
      <c r="AB14393" s="15" t="s">
        <v>22142</v>
      </c>
      <c r="AP14393" s="15" t="s">
        <v>64542</v>
      </c>
    </row>
    <row r="14394" spans="27:42" ht="20.100000000000001" customHeight="1">
      <c r="AA14394" s="15" t="s">
        <v>22143</v>
      </c>
      <c r="AB14394" s="15" t="s">
        <v>22143</v>
      </c>
      <c r="AP14394" s="15" t="s">
        <v>3123</v>
      </c>
    </row>
    <row r="14395" spans="27:42" ht="20.100000000000001" customHeight="1">
      <c r="AA14395" s="15" t="s">
        <v>22144</v>
      </c>
      <c r="AB14395" s="15" t="s">
        <v>22144</v>
      </c>
      <c r="AP14395" s="15" t="s">
        <v>64543</v>
      </c>
    </row>
    <row r="14396" spans="27:42" ht="20.100000000000001" customHeight="1">
      <c r="AA14396" s="15" t="s">
        <v>22145</v>
      </c>
      <c r="AB14396" s="15" t="s">
        <v>22145</v>
      </c>
      <c r="AP14396" s="15" t="s">
        <v>64544</v>
      </c>
    </row>
    <row r="14397" spans="27:42" ht="20.100000000000001" customHeight="1">
      <c r="AA14397" s="15" t="s">
        <v>22146</v>
      </c>
      <c r="AB14397" s="15" t="s">
        <v>22146</v>
      </c>
      <c r="AP14397" s="15" t="s">
        <v>64545</v>
      </c>
    </row>
    <row r="14398" spans="27:42" ht="20.100000000000001" customHeight="1">
      <c r="AA14398" s="15" t="s">
        <v>22147</v>
      </c>
      <c r="AB14398" s="15" t="s">
        <v>22147</v>
      </c>
      <c r="AP14398" s="15" t="s">
        <v>64546</v>
      </c>
    </row>
    <row r="14399" spans="27:42" ht="20.100000000000001" customHeight="1">
      <c r="AA14399" s="15" t="s">
        <v>22148</v>
      </c>
      <c r="AB14399" s="15" t="s">
        <v>22148</v>
      </c>
      <c r="AP14399" s="15" t="s">
        <v>59227</v>
      </c>
    </row>
    <row r="14400" spans="27:42" ht="20.100000000000001" customHeight="1">
      <c r="AA14400" s="15" t="s">
        <v>22149</v>
      </c>
      <c r="AB14400" s="15" t="s">
        <v>22149</v>
      </c>
      <c r="AP14400" s="15" t="s">
        <v>64548</v>
      </c>
    </row>
    <row r="14401" spans="27:42" ht="20.100000000000001" customHeight="1">
      <c r="AA14401" s="15" t="s">
        <v>22150</v>
      </c>
      <c r="AB14401" s="15" t="s">
        <v>22150</v>
      </c>
      <c r="AP14401" s="15" t="s">
        <v>64549</v>
      </c>
    </row>
    <row r="14402" spans="27:42" ht="20.100000000000001" customHeight="1">
      <c r="AA14402" s="15" t="s">
        <v>22151</v>
      </c>
      <c r="AB14402" s="15" t="s">
        <v>22151</v>
      </c>
      <c r="AP14402" s="15" t="s">
        <v>64550</v>
      </c>
    </row>
    <row r="14403" spans="27:42" ht="20.100000000000001" customHeight="1">
      <c r="AA14403" s="15" t="s">
        <v>22152</v>
      </c>
      <c r="AB14403" s="15" t="s">
        <v>22152</v>
      </c>
      <c r="AP14403" s="15" t="s">
        <v>64497</v>
      </c>
    </row>
    <row r="14404" spans="27:42" ht="20.100000000000001" customHeight="1">
      <c r="AA14404" s="15" t="s">
        <v>22153</v>
      </c>
      <c r="AB14404" s="15" t="s">
        <v>22153</v>
      </c>
      <c r="AP14404" s="15" t="s">
        <v>64551</v>
      </c>
    </row>
    <row r="14405" spans="27:42" ht="20.100000000000001" customHeight="1">
      <c r="AA14405" s="15" t="s">
        <v>22154</v>
      </c>
      <c r="AB14405" s="15" t="s">
        <v>22154</v>
      </c>
      <c r="AP14405" s="15" t="s">
        <v>64552</v>
      </c>
    </row>
    <row r="14406" spans="27:42" ht="20.100000000000001" customHeight="1">
      <c r="AA14406" s="15" t="s">
        <v>22155</v>
      </c>
      <c r="AB14406" s="15" t="s">
        <v>22155</v>
      </c>
      <c r="AP14406" s="15" t="s">
        <v>64553</v>
      </c>
    </row>
    <row r="14407" spans="27:42" ht="20.100000000000001" customHeight="1">
      <c r="AA14407" s="15" t="s">
        <v>22156</v>
      </c>
      <c r="AB14407" s="15" t="s">
        <v>22156</v>
      </c>
      <c r="AP14407" s="15" t="s">
        <v>64372</v>
      </c>
    </row>
    <row r="14408" spans="27:42" ht="20.100000000000001" customHeight="1">
      <c r="AA14408" s="15" t="s">
        <v>22157</v>
      </c>
      <c r="AB14408" s="15" t="s">
        <v>22157</v>
      </c>
      <c r="AP14408" s="15" t="s">
        <v>64554</v>
      </c>
    </row>
    <row r="14409" spans="27:42" ht="20.100000000000001" customHeight="1">
      <c r="AA14409" s="15" t="s">
        <v>22158</v>
      </c>
      <c r="AB14409" s="15" t="s">
        <v>22158</v>
      </c>
      <c r="AP14409" s="15" t="s">
        <v>64555</v>
      </c>
    </row>
    <row r="14410" spans="27:42" ht="20.100000000000001" customHeight="1">
      <c r="AA14410" s="15" t="s">
        <v>22159</v>
      </c>
      <c r="AB14410" s="15" t="s">
        <v>22159</v>
      </c>
      <c r="AP14410" s="15" t="s">
        <v>64556</v>
      </c>
    </row>
    <row r="14411" spans="27:42" ht="20.100000000000001" customHeight="1">
      <c r="AA14411" s="15" t="s">
        <v>22160</v>
      </c>
      <c r="AB14411" s="15" t="s">
        <v>22160</v>
      </c>
      <c r="AP14411" s="15" t="s">
        <v>63900</v>
      </c>
    </row>
    <row r="14412" spans="27:42" ht="20.100000000000001" customHeight="1">
      <c r="AA14412" s="15" t="s">
        <v>22161</v>
      </c>
      <c r="AB14412" s="15" t="s">
        <v>22161</v>
      </c>
      <c r="AP14412" s="15" t="s">
        <v>64557</v>
      </c>
    </row>
    <row r="14413" spans="27:42" ht="20.100000000000001" customHeight="1">
      <c r="AA14413" s="15" t="s">
        <v>22162</v>
      </c>
      <c r="AB14413" s="15" t="s">
        <v>22162</v>
      </c>
      <c r="AP14413" s="15" t="s">
        <v>64558</v>
      </c>
    </row>
    <row r="14414" spans="27:42" ht="20.100000000000001" customHeight="1">
      <c r="AA14414" s="15" t="s">
        <v>22163</v>
      </c>
      <c r="AB14414" s="15" t="s">
        <v>22163</v>
      </c>
      <c r="AP14414" s="15" t="s">
        <v>64559</v>
      </c>
    </row>
    <row r="14415" spans="27:42" ht="20.100000000000001" customHeight="1">
      <c r="AA14415" s="15" t="s">
        <v>22164</v>
      </c>
      <c r="AB14415" s="15" t="s">
        <v>22164</v>
      </c>
      <c r="AP14415" s="15" t="s">
        <v>64560</v>
      </c>
    </row>
    <row r="14416" spans="27:42" ht="20.100000000000001" customHeight="1">
      <c r="AA14416" s="15" t="s">
        <v>22165</v>
      </c>
      <c r="AB14416" s="15" t="s">
        <v>22165</v>
      </c>
      <c r="AP14416" s="15" t="s">
        <v>64561</v>
      </c>
    </row>
    <row r="14417" spans="27:42" ht="20.100000000000001" customHeight="1">
      <c r="AA14417" s="15" t="s">
        <v>22166</v>
      </c>
      <c r="AB14417" s="15" t="s">
        <v>22166</v>
      </c>
      <c r="AP14417" s="15" t="s">
        <v>64562</v>
      </c>
    </row>
    <row r="14418" spans="27:42" ht="20.100000000000001" customHeight="1">
      <c r="AA14418" s="15" t="s">
        <v>22167</v>
      </c>
      <c r="AB14418" s="15" t="s">
        <v>22167</v>
      </c>
      <c r="AP14418" s="15" t="s">
        <v>64563</v>
      </c>
    </row>
    <row r="14419" spans="27:42" ht="20.100000000000001" customHeight="1">
      <c r="AA14419" s="15" t="s">
        <v>22168</v>
      </c>
      <c r="AB14419" s="15" t="s">
        <v>22168</v>
      </c>
      <c r="AP14419" s="15" t="s">
        <v>64564</v>
      </c>
    </row>
    <row r="14420" spans="27:42" ht="20.100000000000001" customHeight="1">
      <c r="AA14420" s="15" t="s">
        <v>22169</v>
      </c>
      <c r="AB14420" s="15" t="s">
        <v>22169</v>
      </c>
      <c r="AP14420" s="15" t="s">
        <v>64565</v>
      </c>
    </row>
    <row r="14421" spans="27:42" ht="20.100000000000001" customHeight="1">
      <c r="AA14421" s="15" t="s">
        <v>22170</v>
      </c>
      <c r="AB14421" s="15" t="s">
        <v>22170</v>
      </c>
      <c r="AP14421" s="15" t="s">
        <v>64566</v>
      </c>
    </row>
    <row r="14422" spans="27:42" ht="20.100000000000001" customHeight="1">
      <c r="AA14422" s="15" t="s">
        <v>22171</v>
      </c>
      <c r="AB14422" s="15" t="s">
        <v>22171</v>
      </c>
      <c r="AP14422" s="15" t="s">
        <v>5814</v>
      </c>
    </row>
    <row r="14423" spans="27:42" ht="20.100000000000001" customHeight="1">
      <c r="AA14423" s="15" t="s">
        <v>22172</v>
      </c>
      <c r="AB14423" s="15" t="s">
        <v>22172</v>
      </c>
      <c r="AP14423" s="15" t="s">
        <v>64567</v>
      </c>
    </row>
    <row r="14424" spans="27:42" ht="20.100000000000001" customHeight="1">
      <c r="AA14424" s="15" t="s">
        <v>22173</v>
      </c>
      <c r="AB14424" s="15" t="s">
        <v>22173</v>
      </c>
      <c r="AP14424" s="15" t="s">
        <v>64568</v>
      </c>
    </row>
    <row r="14425" spans="27:42" ht="20.100000000000001" customHeight="1">
      <c r="AA14425" s="15" t="s">
        <v>22174</v>
      </c>
      <c r="AB14425" s="15" t="s">
        <v>22174</v>
      </c>
      <c r="AP14425" s="15" t="s">
        <v>64569</v>
      </c>
    </row>
    <row r="14426" spans="27:42" ht="20.100000000000001" customHeight="1">
      <c r="AA14426" s="15" t="s">
        <v>22175</v>
      </c>
      <c r="AB14426" s="15" t="s">
        <v>22175</v>
      </c>
      <c r="AP14426" s="15" t="s">
        <v>64570</v>
      </c>
    </row>
    <row r="14427" spans="27:42" ht="20.100000000000001" customHeight="1">
      <c r="AA14427" s="15" t="s">
        <v>22176</v>
      </c>
      <c r="AB14427" s="15" t="s">
        <v>22176</v>
      </c>
      <c r="AP14427" s="15" t="s">
        <v>64571</v>
      </c>
    </row>
    <row r="14428" spans="27:42" ht="20.100000000000001" customHeight="1">
      <c r="AA14428" s="15" t="s">
        <v>22177</v>
      </c>
      <c r="AB14428" s="15" t="s">
        <v>22177</v>
      </c>
      <c r="AP14428" s="15" t="s">
        <v>64572</v>
      </c>
    </row>
    <row r="14429" spans="27:42" ht="20.100000000000001" customHeight="1">
      <c r="AA14429" s="15" t="s">
        <v>22178</v>
      </c>
      <c r="AB14429" s="15" t="s">
        <v>22178</v>
      </c>
      <c r="AP14429" s="15" t="s">
        <v>64573</v>
      </c>
    </row>
    <row r="14430" spans="27:42" ht="20.100000000000001" customHeight="1">
      <c r="AA14430" s="15" t="s">
        <v>22179</v>
      </c>
      <c r="AB14430" s="15" t="s">
        <v>22179</v>
      </c>
      <c r="AP14430" s="15" t="s">
        <v>64574</v>
      </c>
    </row>
    <row r="14431" spans="27:42" ht="20.100000000000001" customHeight="1">
      <c r="AA14431" s="15" t="s">
        <v>22180</v>
      </c>
      <c r="AB14431" s="15" t="s">
        <v>22180</v>
      </c>
      <c r="AP14431" s="15" t="s">
        <v>64575</v>
      </c>
    </row>
    <row r="14432" spans="27:42" ht="20.100000000000001" customHeight="1">
      <c r="AA14432" s="15" t="s">
        <v>22181</v>
      </c>
      <c r="AB14432" s="15" t="s">
        <v>22181</v>
      </c>
      <c r="AP14432" s="15" t="s">
        <v>64576</v>
      </c>
    </row>
    <row r="14433" spans="27:42" ht="20.100000000000001" customHeight="1">
      <c r="AA14433" s="15" t="s">
        <v>22182</v>
      </c>
      <c r="AB14433" s="15" t="s">
        <v>22182</v>
      </c>
      <c r="AP14433" s="15" t="s">
        <v>64577</v>
      </c>
    </row>
    <row r="14434" spans="27:42" ht="20.100000000000001" customHeight="1">
      <c r="AA14434" s="15" t="s">
        <v>22183</v>
      </c>
      <c r="AB14434" s="15" t="s">
        <v>22183</v>
      </c>
      <c r="AP14434" s="15" t="s">
        <v>64578</v>
      </c>
    </row>
    <row r="14435" spans="27:42" ht="20.100000000000001" customHeight="1">
      <c r="AA14435" s="15" t="s">
        <v>22184</v>
      </c>
      <c r="AB14435" s="15" t="s">
        <v>22184</v>
      </c>
      <c r="AP14435" s="15" t="s">
        <v>64292</v>
      </c>
    </row>
    <row r="14436" spans="27:42" ht="20.100000000000001" customHeight="1">
      <c r="AA14436" s="15" t="s">
        <v>22185</v>
      </c>
      <c r="AB14436" s="15" t="s">
        <v>22185</v>
      </c>
      <c r="AP14436" s="15" t="s">
        <v>64579</v>
      </c>
    </row>
    <row r="14437" spans="27:42" ht="20.100000000000001" customHeight="1">
      <c r="AA14437" s="15" t="s">
        <v>22186</v>
      </c>
      <c r="AB14437" s="15" t="s">
        <v>22186</v>
      </c>
      <c r="AP14437" s="15" t="s">
        <v>64580</v>
      </c>
    </row>
    <row r="14438" spans="27:42" ht="20.100000000000001" customHeight="1">
      <c r="AA14438" s="15" t="s">
        <v>22187</v>
      </c>
      <c r="AB14438" s="15" t="s">
        <v>22187</v>
      </c>
      <c r="AP14438" s="15" t="s">
        <v>64581</v>
      </c>
    </row>
    <row r="14439" spans="27:42" ht="20.100000000000001" customHeight="1">
      <c r="AA14439" s="15" t="s">
        <v>22188</v>
      </c>
      <c r="AB14439" s="15" t="s">
        <v>22188</v>
      </c>
      <c r="AP14439" s="15" t="s">
        <v>64582</v>
      </c>
    </row>
    <row r="14440" spans="27:42" ht="20.100000000000001" customHeight="1">
      <c r="AA14440" s="15" t="s">
        <v>22189</v>
      </c>
      <c r="AB14440" s="15" t="s">
        <v>22189</v>
      </c>
      <c r="AP14440" s="15" t="s">
        <v>6912</v>
      </c>
    </row>
    <row r="14441" spans="27:42" ht="20.100000000000001" customHeight="1">
      <c r="AA14441" s="15" t="s">
        <v>22190</v>
      </c>
      <c r="AB14441" s="15" t="s">
        <v>22190</v>
      </c>
      <c r="AP14441" s="15" t="s">
        <v>64583</v>
      </c>
    </row>
    <row r="14442" spans="27:42" ht="20.100000000000001" customHeight="1">
      <c r="AA14442" s="15" t="s">
        <v>22191</v>
      </c>
      <c r="AB14442" s="15" t="s">
        <v>22191</v>
      </c>
      <c r="AP14442" s="15" t="s">
        <v>64584</v>
      </c>
    </row>
    <row r="14443" spans="27:42" ht="20.100000000000001" customHeight="1">
      <c r="AA14443" s="15" t="s">
        <v>22192</v>
      </c>
      <c r="AB14443" s="15" t="s">
        <v>22192</v>
      </c>
      <c r="AP14443" s="15" t="s">
        <v>64585</v>
      </c>
    </row>
    <row r="14444" spans="27:42" ht="20.100000000000001" customHeight="1">
      <c r="AA14444" s="15" t="s">
        <v>22193</v>
      </c>
      <c r="AB14444" s="15" t="s">
        <v>22193</v>
      </c>
      <c r="AP14444" s="15" t="s">
        <v>64586</v>
      </c>
    </row>
    <row r="14445" spans="27:42" ht="20.100000000000001" customHeight="1">
      <c r="AA14445" s="15" t="s">
        <v>22194</v>
      </c>
      <c r="AB14445" s="15" t="s">
        <v>22194</v>
      </c>
      <c r="AP14445" s="15" t="s">
        <v>64587</v>
      </c>
    </row>
    <row r="14446" spans="27:42" ht="20.100000000000001" customHeight="1">
      <c r="AA14446" s="15" t="s">
        <v>22195</v>
      </c>
      <c r="AB14446" s="15" t="s">
        <v>22195</v>
      </c>
      <c r="AP14446" s="15" t="s">
        <v>64588</v>
      </c>
    </row>
    <row r="14447" spans="27:42" ht="20.100000000000001" customHeight="1">
      <c r="AA14447" s="15" t="s">
        <v>22196</v>
      </c>
      <c r="AB14447" s="15" t="s">
        <v>22196</v>
      </c>
      <c r="AP14447" s="15" t="s">
        <v>64589</v>
      </c>
    </row>
    <row r="14448" spans="27:42" ht="20.100000000000001" customHeight="1">
      <c r="AA14448" s="15" t="s">
        <v>22197</v>
      </c>
      <c r="AB14448" s="15" t="s">
        <v>22197</v>
      </c>
      <c r="AP14448" s="15" t="s">
        <v>64590</v>
      </c>
    </row>
    <row r="14449" spans="27:42" ht="20.100000000000001" customHeight="1">
      <c r="AA14449" s="15" t="s">
        <v>22198</v>
      </c>
      <c r="AB14449" s="15" t="s">
        <v>22198</v>
      </c>
      <c r="AP14449" s="15" t="s">
        <v>64591</v>
      </c>
    </row>
    <row r="14450" spans="27:42" ht="20.100000000000001" customHeight="1">
      <c r="AA14450" s="15" t="s">
        <v>22199</v>
      </c>
      <c r="AB14450" s="15" t="s">
        <v>22199</v>
      </c>
      <c r="AP14450" s="15" t="s">
        <v>64592</v>
      </c>
    </row>
    <row r="14451" spans="27:42" ht="20.100000000000001" customHeight="1">
      <c r="AA14451" s="15" t="s">
        <v>22200</v>
      </c>
      <c r="AB14451" s="15" t="s">
        <v>22200</v>
      </c>
      <c r="AP14451" s="15" t="s">
        <v>64593</v>
      </c>
    </row>
    <row r="14452" spans="27:42" ht="20.100000000000001" customHeight="1">
      <c r="AA14452" s="15" t="s">
        <v>22201</v>
      </c>
      <c r="AB14452" s="15" t="s">
        <v>22201</v>
      </c>
      <c r="AP14452" s="15" t="s">
        <v>64594</v>
      </c>
    </row>
    <row r="14453" spans="27:42" ht="20.100000000000001" customHeight="1">
      <c r="AA14453" s="15" t="s">
        <v>22202</v>
      </c>
      <c r="AB14453" s="15" t="s">
        <v>22202</v>
      </c>
      <c r="AP14453" s="15" t="s">
        <v>64595</v>
      </c>
    </row>
    <row r="14454" spans="27:42" ht="20.100000000000001" customHeight="1">
      <c r="AA14454" s="15" t="s">
        <v>22203</v>
      </c>
      <c r="AB14454" s="15" t="s">
        <v>22203</v>
      </c>
      <c r="AP14454" s="15" t="s">
        <v>64596</v>
      </c>
    </row>
    <row r="14455" spans="27:42" ht="20.100000000000001" customHeight="1">
      <c r="AA14455" s="15" t="s">
        <v>22204</v>
      </c>
      <c r="AB14455" s="15" t="s">
        <v>22204</v>
      </c>
      <c r="AP14455" s="15" t="s">
        <v>4006</v>
      </c>
    </row>
    <row r="14456" spans="27:42" ht="20.100000000000001" customHeight="1">
      <c r="AA14456" s="15" t="s">
        <v>22205</v>
      </c>
      <c r="AB14456" s="15" t="s">
        <v>22205</v>
      </c>
      <c r="AP14456" s="15" t="s">
        <v>2237</v>
      </c>
    </row>
    <row r="14457" spans="27:42" ht="20.100000000000001" customHeight="1">
      <c r="AA14457" s="15" t="s">
        <v>22206</v>
      </c>
      <c r="AB14457" s="15" t="s">
        <v>22206</v>
      </c>
      <c r="AP14457" s="15" t="s">
        <v>1388</v>
      </c>
    </row>
    <row r="14458" spans="27:42" ht="20.100000000000001" customHeight="1">
      <c r="AA14458" s="15" t="s">
        <v>22207</v>
      </c>
      <c r="AB14458" s="15" t="s">
        <v>22207</v>
      </c>
      <c r="AP14458" s="15" t="s">
        <v>5362</v>
      </c>
    </row>
    <row r="14459" spans="27:42" ht="20.100000000000001" customHeight="1">
      <c r="AA14459" s="15" t="s">
        <v>22208</v>
      </c>
      <c r="AB14459" s="15" t="s">
        <v>22208</v>
      </c>
      <c r="AP14459" s="15" t="s">
        <v>64597</v>
      </c>
    </row>
    <row r="14460" spans="27:42" ht="20.100000000000001" customHeight="1">
      <c r="AA14460" s="15" t="s">
        <v>22209</v>
      </c>
      <c r="AB14460" s="15" t="s">
        <v>22209</v>
      </c>
      <c r="AP14460" s="15" t="s">
        <v>64598</v>
      </c>
    </row>
    <row r="14461" spans="27:42" ht="20.100000000000001" customHeight="1">
      <c r="AA14461" s="15" t="s">
        <v>22210</v>
      </c>
      <c r="AB14461" s="15" t="s">
        <v>22210</v>
      </c>
      <c r="AP14461" s="15" t="s">
        <v>1981</v>
      </c>
    </row>
    <row r="14462" spans="27:42" ht="20.100000000000001" customHeight="1">
      <c r="AA14462" s="15" t="s">
        <v>22211</v>
      </c>
      <c r="AB14462" s="15" t="s">
        <v>22211</v>
      </c>
      <c r="AP14462" s="15" t="s">
        <v>3735</v>
      </c>
    </row>
    <row r="14463" spans="27:42" ht="20.100000000000001" customHeight="1">
      <c r="AA14463" s="15" t="s">
        <v>22212</v>
      </c>
      <c r="AB14463" s="15" t="s">
        <v>22212</v>
      </c>
      <c r="AP14463" s="15" t="s">
        <v>64599</v>
      </c>
    </row>
    <row r="14464" spans="27:42" ht="20.100000000000001" customHeight="1">
      <c r="AA14464" s="15" t="s">
        <v>22213</v>
      </c>
      <c r="AB14464" s="15" t="s">
        <v>22213</v>
      </c>
      <c r="AP14464" s="15" t="s">
        <v>64600</v>
      </c>
    </row>
    <row r="14465" spans="27:42" ht="20.100000000000001" customHeight="1">
      <c r="AA14465" s="15" t="s">
        <v>22214</v>
      </c>
      <c r="AB14465" s="15" t="s">
        <v>22214</v>
      </c>
      <c r="AP14465" s="15" t="s">
        <v>64601</v>
      </c>
    </row>
    <row r="14466" spans="27:42" ht="20.100000000000001" customHeight="1">
      <c r="AA14466" s="15" t="s">
        <v>22215</v>
      </c>
      <c r="AB14466" s="15" t="s">
        <v>22215</v>
      </c>
      <c r="AP14466" s="15" t="s">
        <v>64602</v>
      </c>
    </row>
    <row r="14467" spans="27:42" ht="20.100000000000001" customHeight="1">
      <c r="AA14467" s="15" t="s">
        <v>22216</v>
      </c>
      <c r="AB14467" s="15" t="s">
        <v>22216</v>
      </c>
      <c r="AP14467" s="15" t="s">
        <v>4408</v>
      </c>
    </row>
    <row r="14468" spans="27:42" ht="20.100000000000001" customHeight="1">
      <c r="AA14468" s="15" t="s">
        <v>22217</v>
      </c>
      <c r="AB14468" s="15" t="s">
        <v>22217</v>
      </c>
      <c r="AP14468" s="15" t="s">
        <v>4408</v>
      </c>
    </row>
    <row r="14469" spans="27:42" ht="20.100000000000001" customHeight="1">
      <c r="AA14469" s="15" t="s">
        <v>22218</v>
      </c>
      <c r="AB14469" s="15" t="s">
        <v>22218</v>
      </c>
      <c r="AP14469" s="15" t="s">
        <v>2237</v>
      </c>
    </row>
    <row r="14470" spans="27:42" ht="20.100000000000001" customHeight="1">
      <c r="AA14470" s="15" t="s">
        <v>22219</v>
      </c>
      <c r="AB14470" s="15" t="s">
        <v>22219</v>
      </c>
      <c r="AP14470" s="15" t="s">
        <v>64603</v>
      </c>
    </row>
    <row r="14471" spans="27:42" ht="20.100000000000001" customHeight="1">
      <c r="AA14471" s="15" t="s">
        <v>22220</v>
      </c>
      <c r="AB14471" s="15" t="s">
        <v>22220</v>
      </c>
      <c r="AP14471" s="15" t="s">
        <v>2147</v>
      </c>
    </row>
    <row r="14472" spans="27:42" ht="20.100000000000001" customHeight="1">
      <c r="AA14472" s="15" t="s">
        <v>22221</v>
      </c>
      <c r="AB14472" s="15" t="s">
        <v>22221</v>
      </c>
      <c r="AP14472" s="15" t="s">
        <v>4461</v>
      </c>
    </row>
    <row r="14473" spans="27:42" ht="20.100000000000001" customHeight="1">
      <c r="AA14473" s="15" t="s">
        <v>22222</v>
      </c>
      <c r="AB14473" s="15" t="s">
        <v>22222</v>
      </c>
      <c r="AP14473" s="15" t="s">
        <v>64604</v>
      </c>
    </row>
    <row r="14474" spans="27:42" ht="20.100000000000001" customHeight="1">
      <c r="AA14474" s="15" t="s">
        <v>22223</v>
      </c>
      <c r="AB14474" s="15" t="s">
        <v>22223</v>
      </c>
      <c r="AP14474" s="15" t="s">
        <v>64605</v>
      </c>
    </row>
    <row r="14475" spans="27:42" ht="20.100000000000001" customHeight="1">
      <c r="AA14475" s="15" t="s">
        <v>22224</v>
      </c>
      <c r="AB14475" s="15" t="s">
        <v>22224</v>
      </c>
      <c r="AP14475" s="15" t="s">
        <v>64607</v>
      </c>
    </row>
    <row r="14476" spans="27:42" ht="20.100000000000001" customHeight="1">
      <c r="AA14476" s="15" t="s">
        <v>22225</v>
      </c>
      <c r="AB14476" s="15" t="s">
        <v>22225</v>
      </c>
      <c r="AP14476" s="15" t="s">
        <v>64608</v>
      </c>
    </row>
    <row r="14477" spans="27:42" ht="20.100000000000001" customHeight="1">
      <c r="AA14477" s="15" t="s">
        <v>22226</v>
      </c>
      <c r="AB14477" s="15" t="s">
        <v>22226</v>
      </c>
      <c r="AP14477" s="15" t="s">
        <v>64609</v>
      </c>
    </row>
    <row r="14478" spans="27:42" ht="20.100000000000001" customHeight="1">
      <c r="AA14478" s="15" t="s">
        <v>22227</v>
      </c>
      <c r="AB14478" s="15" t="s">
        <v>22227</v>
      </c>
      <c r="AP14478" s="15" t="s">
        <v>64610</v>
      </c>
    </row>
    <row r="14479" spans="27:42" ht="20.100000000000001" customHeight="1">
      <c r="AA14479" s="15" t="s">
        <v>22228</v>
      </c>
      <c r="AB14479" s="15" t="s">
        <v>22228</v>
      </c>
      <c r="AP14479" s="15" t="s">
        <v>64611</v>
      </c>
    </row>
    <row r="14480" spans="27:42" ht="20.100000000000001" customHeight="1">
      <c r="AA14480" s="15" t="s">
        <v>22229</v>
      </c>
      <c r="AB14480" s="15" t="s">
        <v>22229</v>
      </c>
      <c r="AP14480" s="15" t="s">
        <v>4957</v>
      </c>
    </row>
    <row r="14481" spans="27:42" ht="20.100000000000001" customHeight="1">
      <c r="AA14481" s="15" t="s">
        <v>22230</v>
      </c>
      <c r="AB14481" s="15" t="s">
        <v>22230</v>
      </c>
      <c r="AP14481" s="15" t="s">
        <v>64612</v>
      </c>
    </row>
    <row r="14482" spans="27:42" ht="20.100000000000001" customHeight="1">
      <c r="AA14482" s="15" t="s">
        <v>22231</v>
      </c>
      <c r="AB14482" s="15" t="s">
        <v>22231</v>
      </c>
      <c r="AP14482" s="15" t="s">
        <v>64613</v>
      </c>
    </row>
    <row r="14483" spans="27:42" ht="20.100000000000001" customHeight="1">
      <c r="AA14483" s="15" t="s">
        <v>22232</v>
      </c>
      <c r="AB14483" s="15" t="s">
        <v>22232</v>
      </c>
      <c r="AP14483" s="15" t="s">
        <v>64614</v>
      </c>
    </row>
    <row r="14484" spans="27:42" ht="20.100000000000001" customHeight="1">
      <c r="AA14484" s="15" t="s">
        <v>22233</v>
      </c>
      <c r="AB14484" s="15" t="s">
        <v>22233</v>
      </c>
      <c r="AP14484" s="15" t="s">
        <v>5376</v>
      </c>
    </row>
    <row r="14485" spans="27:42" ht="20.100000000000001" customHeight="1">
      <c r="AA14485" s="15" t="s">
        <v>22234</v>
      </c>
      <c r="AB14485" s="15" t="s">
        <v>22234</v>
      </c>
      <c r="AP14485" s="15" t="s">
        <v>3168</v>
      </c>
    </row>
    <row r="14486" spans="27:42" ht="20.100000000000001" customHeight="1">
      <c r="AA14486" s="15" t="s">
        <v>22235</v>
      </c>
      <c r="AB14486" s="15" t="s">
        <v>22235</v>
      </c>
      <c r="AP14486" s="15" t="s">
        <v>64615</v>
      </c>
    </row>
    <row r="14487" spans="27:42" ht="20.100000000000001" customHeight="1">
      <c r="AA14487" s="15" t="s">
        <v>22236</v>
      </c>
      <c r="AB14487" s="15" t="s">
        <v>22236</v>
      </c>
      <c r="AP14487" s="15" t="s">
        <v>64617</v>
      </c>
    </row>
    <row r="14488" spans="27:42" ht="20.100000000000001" customHeight="1">
      <c r="AA14488" s="15" t="s">
        <v>22237</v>
      </c>
      <c r="AB14488" s="15" t="s">
        <v>22237</v>
      </c>
      <c r="AP14488" s="15" t="s">
        <v>3168</v>
      </c>
    </row>
    <row r="14489" spans="27:42" ht="20.100000000000001" customHeight="1">
      <c r="AA14489" s="15" t="s">
        <v>22238</v>
      </c>
      <c r="AB14489" s="15" t="s">
        <v>22238</v>
      </c>
      <c r="AP14489" s="15" t="s">
        <v>64618</v>
      </c>
    </row>
    <row r="14490" spans="27:42" ht="20.100000000000001" customHeight="1">
      <c r="AA14490" s="15" t="s">
        <v>22239</v>
      </c>
      <c r="AB14490" s="15" t="s">
        <v>22239</v>
      </c>
      <c r="AP14490" s="15" t="s">
        <v>3040</v>
      </c>
    </row>
    <row r="14491" spans="27:42" ht="20.100000000000001" customHeight="1">
      <c r="AA14491" s="15" t="s">
        <v>22240</v>
      </c>
      <c r="AB14491" s="15" t="s">
        <v>22240</v>
      </c>
      <c r="AP14491" s="15" t="s">
        <v>64619</v>
      </c>
    </row>
    <row r="14492" spans="27:42" ht="20.100000000000001" customHeight="1">
      <c r="AA14492" s="15" t="s">
        <v>22241</v>
      </c>
      <c r="AB14492" s="15" t="s">
        <v>22241</v>
      </c>
      <c r="AP14492" s="15" t="s">
        <v>64620</v>
      </c>
    </row>
    <row r="14493" spans="27:42" ht="20.100000000000001" customHeight="1">
      <c r="AA14493" s="15" t="s">
        <v>22242</v>
      </c>
      <c r="AB14493" s="15" t="s">
        <v>22242</v>
      </c>
      <c r="AP14493" s="15" t="s">
        <v>64621</v>
      </c>
    </row>
    <row r="14494" spans="27:42" ht="20.100000000000001" customHeight="1">
      <c r="AA14494" s="15" t="s">
        <v>22243</v>
      </c>
      <c r="AB14494" s="15" t="s">
        <v>22243</v>
      </c>
      <c r="AP14494" s="15" t="s">
        <v>64622</v>
      </c>
    </row>
    <row r="14495" spans="27:42" ht="20.100000000000001" customHeight="1">
      <c r="AA14495" s="15" t="s">
        <v>22244</v>
      </c>
      <c r="AB14495" s="15" t="s">
        <v>22244</v>
      </c>
      <c r="AP14495" s="15" t="s">
        <v>64623</v>
      </c>
    </row>
    <row r="14496" spans="27:42" ht="20.100000000000001" customHeight="1">
      <c r="AA14496" s="15" t="s">
        <v>22245</v>
      </c>
      <c r="AB14496" s="15" t="s">
        <v>22245</v>
      </c>
      <c r="AP14496" s="15" t="s">
        <v>64624</v>
      </c>
    </row>
    <row r="14497" spans="27:42" ht="20.100000000000001" customHeight="1">
      <c r="AA14497" s="15" t="s">
        <v>22246</v>
      </c>
      <c r="AB14497" s="15" t="s">
        <v>22246</v>
      </c>
      <c r="AP14497" s="15" t="s">
        <v>64625</v>
      </c>
    </row>
    <row r="14498" spans="27:42" ht="20.100000000000001" customHeight="1">
      <c r="AA14498" s="15" t="s">
        <v>22247</v>
      </c>
      <c r="AB14498" s="15" t="s">
        <v>22247</v>
      </c>
      <c r="AP14498" s="15" t="s">
        <v>6303</v>
      </c>
    </row>
    <row r="14499" spans="27:42" ht="20.100000000000001" customHeight="1">
      <c r="AA14499" s="15" t="s">
        <v>22248</v>
      </c>
      <c r="AB14499" s="15" t="s">
        <v>22248</v>
      </c>
      <c r="AP14499" s="15" t="s">
        <v>64626</v>
      </c>
    </row>
    <row r="14500" spans="27:42" ht="20.100000000000001" customHeight="1">
      <c r="AA14500" s="15" t="s">
        <v>22249</v>
      </c>
      <c r="AB14500" s="15" t="s">
        <v>22249</v>
      </c>
      <c r="AP14500" s="15" t="s">
        <v>64627</v>
      </c>
    </row>
    <row r="14501" spans="27:42" ht="20.100000000000001" customHeight="1">
      <c r="AA14501" s="15" t="s">
        <v>22250</v>
      </c>
      <c r="AB14501" s="15" t="s">
        <v>22250</v>
      </c>
      <c r="AP14501" s="15" t="s">
        <v>64628</v>
      </c>
    </row>
    <row r="14502" spans="27:42" ht="20.100000000000001" customHeight="1">
      <c r="AA14502" s="15" t="s">
        <v>22251</v>
      </c>
      <c r="AB14502" s="15" t="s">
        <v>22251</v>
      </c>
      <c r="AP14502" s="15" t="s">
        <v>3914</v>
      </c>
    </row>
    <row r="14503" spans="27:42" ht="20.100000000000001" customHeight="1">
      <c r="AA14503" s="15" t="s">
        <v>22252</v>
      </c>
      <c r="AB14503" s="15" t="s">
        <v>22252</v>
      </c>
      <c r="AP14503" s="15" t="s">
        <v>6459</v>
      </c>
    </row>
    <row r="14504" spans="27:42" ht="20.100000000000001" customHeight="1">
      <c r="AA14504" s="15" t="s">
        <v>22253</v>
      </c>
      <c r="AB14504" s="15" t="s">
        <v>22253</v>
      </c>
      <c r="AP14504" s="15" t="s">
        <v>64630</v>
      </c>
    </row>
    <row r="14505" spans="27:42" ht="20.100000000000001" customHeight="1">
      <c r="AA14505" s="15" t="s">
        <v>22254</v>
      </c>
      <c r="AB14505" s="15" t="s">
        <v>22254</v>
      </c>
      <c r="AP14505" s="15" t="s">
        <v>6730</v>
      </c>
    </row>
    <row r="14506" spans="27:42" ht="20.100000000000001" customHeight="1">
      <c r="AA14506" s="15" t="s">
        <v>22255</v>
      </c>
      <c r="AB14506" s="15" t="s">
        <v>22255</v>
      </c>
      <c r="AP14506" s="15" t="s">
        <v>2684</v>
      </c>
    </row>
    <row r="14507" spans="27:42" ht="20.100000000000001" customHeight="1">
      <c r="AA14507" s="15" t="s">
        <v>22256</v>
      </c>
      <c r="AB14507" s="15" t="s">
        <v>22256</v>
      </c>
      <c r="AP14507" s="15" t="s">
        <v>2683</v>
      </c>
    </row>
    <row r="14508" spans="27:42" ht="20.100000000000001" customHeight="1">
      <c r="AA14508" s="15" t="s">
        <v>22257</v>
      </c>
      <c r="AB14508" s="15" t="s">
        <v>22257</v>
      </c>
      <c r="AP14508" s="15" t="s">
        <v>64631</v>
      </c>
    </row>
    <row r="14509" spans="27:42" ht="20.100000000000001" customHeight="1">
      <c r="AA14509" s="15" t="s">
        <v>22258</v>
      </c>
      <c r="AB14509" s="15" t="s">
        <v>22258</v>
      </c>
      <c r="AP14509" s="15" t="s">
        <v>64632</v>
      </c>
    </row>
    <row r="14510" spans="27:42" ht="20.100000000000001" customHeight="1">
      <c r="AA14510" s="15" t="s">
        <v>22259</v>
      </c>
      <c r="AB14510" s="15" t="s">
        <v>22259</v>
      </c>
      <c r="AP14510" s="15" t="s">
        <v>64633</v>
      </c>
    </row>
    <row r="14511" spans="27:42" ht="20.100000000000001" customHeight="1">
      <c r="AA14511" s="15" t="s">
        <v>22260</v>
      </c>
      <c r="AB14511" s="15" t="s">
        <v>22260</v>
      </c>
      <c r="AP14511" s="15" t="s">
        <v>64634</v>
      </c>
    </row>
    <row r="14512" spans="27:42" ht="20.100000000000001" customHeight="1">
      <c r="AA14512" s="15" t="s">
        <v>22261</v>
      </c>
      <c r="AB14512" s="15" t="s">
        <v>22261</v>
      </c>
      <c r="AP14512" s="15" t="s">
        <v>64635</v>
      </c>
    </row>
    <row r="14513" spans="27:42" ht="20.100000000000001" customHeight="1">
      <c r="AA14513" s="15" t="s">
        <v>22262</v>
      </c>
      <c r="AB14513" s="15" t="s">
        <v>22262</v>
      </c>
      <c r="AP14513" s="15" t="s">
        <v>64636</v>
      </c>
    </row>
    <row r="14514" spans="27:42" ht="20.100000000000001" customHeight="1">
      <c r="AA14514" s="15" t="s">
        <v>22263</v>
      </c>
      <c r="AB14514" s="15" t="s">
        <v>22263</v>
      </c>
      <c r="AP14514" s="15" t="s">
        <v>64637</v>
      </c>
    </row>
    <row r="14515" spans="27:42" ht="20.100000000000001" customHeight="1">
      <c r="AA14515" s="15" t="s">
        <v>22264</v>
      </c>
      <c r="AB14515" s="15" t="s">
        <v>22264</v>
      </c>
      <c r="AP14515" s="15" t="s">
        <v>3333</v>
      </c>
    </row>
    <row r="14516" spans="27:42" ht="20.100000000000001" customHeight="1">
      <c r="AA14516" s="15" t="s">
        <v>22265</v>
      </c>
      <c r="AB14516" s="15" t="s">
        <v>22265</v>
      </c>
      <c r="AP14516" s="15" t="s">
        <v>64638</v>
      </c>
    </row>
    <row r="14517" spans="27:42" ht="20.100000000000001" customHeight="1">
      <c r="AA14517" s="15" t="s">
        <v>22266</v>
      </c>
      <c r="AB14517" s="15" t="s">
        <v>22266</v>
      </c>
      <c r="AP14517" s="15" t="s">
        <v>3243</v>
      </c>
    </row>
    <row r="14518" spans="27:42" ht="20.100000000000001" customHeight="1">
      <c r="AA14518" s="15" t="s">
        <v>22267</v>
      </c>
      <c r="AB14518" s="15" t="s">
        <v>22267</v>
      </c>
      <c r="AP14518" s="15" t="s">
        <v>64640</v>
      </c>
    </row>
    <row r="14519" spans="27:42" ht="20.100000000000001" customHeight="1">
      <c r="AA14519" s="15" t="s">
        <v>22268</v>
      </c>
      <c r="AB14519" s="15" t="s">
        <v>22268</v>
      </c>
      <c r="AP14519" s="15" t="s">
        <v>64641</v>
      </c>
    </row>
    <row r="14520" spans="27:42" ht="20.100000000000001" customHeight="1">
      <c r="AA14520" s="15" t="s">
        <v>22269</v>
      </c>
      <c r="AB14520" s="15" t="s">
        <v>22269</v>
      </c>
      <c r="AP14520" s="15" t="s">
        <v>64642</v>
      </c>
    </row>
    <row r="14521" spans="27:42" ht="20.100000000000001" customHeight="1">
      <c r="AA14521" s="15" t="s">
        <v>22270</v>
      </c>
      <c r="AB14521" s="15" t="s">
        <v>22270</v>
      </c>
      <c r="AP14521" s="15" t="s">
        <v>64643</v>
      </c>
    </row>
    <row r="14522" spans="27:42" ht="20.100000000000001" customHeight="1">
      <c r="AA14522" s="15" t="s">
        <v>22271</v>
      </c>
      <c r="AB14522" s="15" t="s">
        <v>22271</v>
      </c>
      <c r="AP14522" s="15" t="s">
        <v>64644</v>
      </c>
    </row>
    <row r="14523" spans="27:42" ht="20.100000000000001" customHeight="1">
      <c r="AA14523" s="15" t="s">
        <v>22272</v>
      </c>
      <c r="AB14523" s="15" t="s">
        <v>22272</v>
      </c>
      <c r="AP14523" s="15" t="s">
        <v>64645</v>
      </c>
    </row>
    <row r="14524" spans="27:42" ht="20.100000000000001" customHeight="1">
      <c r="AA14524" s="15" t="s">
        <v>22273</v>
      </c>
      <c r="AB14524" s="15" t="s">
        <v>22273</v>
      </c>
      <c r="AP14524" s="15" t="s">
        <v>3229</v>
      </c>
    </row>
    <row r="14525" spans="27:42" ht="20.100000000000001" customHeight="1">
      <c r="AA14525" s="15" t="s">
        <v>22274</v>
      </c>
      <c r="AB14525" s="15" t="s">
        <v>22274</v>
      </c>
      <c r="AP14525" s="15" t="s">
        <v>64646</v>
      </c>
    </row>
    <row r="14526" spans="27:42" ht="20.100000000000001" customHeight="1">
      <c r="AA14526" s="15" t="s">
        <v>22275</v>
      </c>
      <c r="AB14526" s="15" t="s">
        <v>22275</v>
      </c>
      <c r="AP14526" s="15" t="s">
        <v>2223</v>
      </c>
    </row>
    <row r="14527" spans="27:42" ht="20.100000000000001" customHeight="1">
      <c r="AA14527" s="15" t="s">
        <v>22276</v>
      </c>
      <c r="AB14527" s="15" t="s">
        <v>22276</v>
      </c>
      <c r="AP14527" s="15" t="s">
        <v>64647</v>
      </c>
    </row>
    <row r="14528" spans="27:42" ht="20.100000000000001" customHeight="1">
      <c r="AA14528" s="15" t="s">
        <v>22277</v>
      </c>
      <c r="AB14528" s="15" t="s">
        <v>22277</v>
      </c>
      <c r="AP14528" s="15" t="s">
        <v>64648</v>
      </c>
    </row>
    <row r="14529" spans="27:42" ht="20.100000000000001" customHeight="1">
      <c r="AA14529" s="15" t="s">
        <v>22278</v>
      </c>
      <c r="AB14529" s="15" t="s">
        <v>22278</v>
      </c>
      <c r="AP14529" s="15" t="s">
        <v>64649</v>
      </c>
    </row>
    <row r="14530" spans="27:42" ht="20.100000000000001" customHeight="1">
      <c r="AA14530" s="15" t="s">
        <v>22279</v>
      </c>
      <c r="AB14530" s="15" t="s">
        <v>22279</v>
      </c>
      <c r="AP14530" s="15" t="s">
        <v>64650</v>
      </c>
    </row>
    <row r="14531" spans="27:42" ht="20.100000000000001" customHeight="1">
      <c r="AA14531" s="15" t="s">
        <v>22280</v>
      </c>
      <c r="AB14531" s="15" t="s">
        <v>22280</v>
      </c>
      <c r="AP14531" s="15" t="s">
        <v>64651</v>
      </c>
    </row>
    <row r="14532" spans="27:42" ht="20.100000000000001" customHeight="1">
      <c r="AA14532" s="15" t="s">
        <v>22281</v>
      </c>
      <c r="AB14532" s="15" t="s">
        <v>22281</v>
      </c>
      <c r="AP14532" s="15" t="s">
        <v>64652</v>
      </c>
    </row>
    <row r="14533" spans="27:42" ht="20.100000000000001" customHeight="1">
      <c r="AA14533" s="15" t="s">
        <v>22282</v>
      </c>
      <c r="AB14533" s="15" t="s">
        <v>22282</v>
      </c>
      <c r="AP14533" s="15" t="s">
        <v>64653</v>
      </c>
    </row>
    <row r="14534" spans="27:42" ht="20.100000000000001" customHeight="1">
      <c r="AA14534" s="15" t="s">
        <v>22283</v>
      </c>
      <c r="AB14534" s="15" t="s">
        <v>22283</v>
      </c>
      <c r="AP14534" s="15" t="s">
        <v>64655</v>
      </c>
    </row>
    <row r="14535" spans="27:42" ht="20.100000000000001" customHeight="1">
      <c r="AA14535" s="15" t="s">
        <v>22284</v>
      </c>
      <c r="AB14535" s="15" t="s">
        <v>22284</v>
      </c>
      <c r="AP14535" s="15" t="s">
        <v>64656</v>
      </c>
    </row>
    <row r="14536" spans="27:42" ht="20.100000000000001" customHeight="1">
      <c r="AA14536" s="15" t="s">
        <v>22285</v>
      </c>
      <c r="AB14536" s="15" t="s">
        <v>22285</v>
      </c>
      <c r="AP14536" s="15" t="s">
        <v>64657</v>
      </c>
    </row>
    <row r="14537" spans="27:42" ht="20.100000000000001" customHeight="1">
      <c r="AA14537" s="15" t="s">
        <v>22286</v>
      </c>
      <c r="AB14537" s="15" t="s">
        <v>22286</v>
      </c>
      <c r="AP14537" s="15" t="s">
        <v>64658</v>
      </c>
    </row>
    <row r="14538" spans="27:42" ht="20.100000000000001" customHeight="1">
      <c r="AA14538" s="15" t="s">
        <v>22287</v>
      </c>
      <c r="AB14538" s="15" t="s">
        <v>22287</v>
      </c>
      <c r="AP14538" s="15" t="s">
        <v>64659</v>
      </c>
    </row>
    <row r="14539" spans="27:42" ht="20.100000000000001" customHeight="1">
      <c r="AA14539" s="15" t="s">
        <v>22288</v>
      </c>
      <c r="AB14539" s="15" t="s">
        <v>22288</v>
      </c>
      <c r="AP14539" s="15" t="s">
        <v>64660</v>
      </c>
    </row>
    <row r="14540" spans="27:42" ht="20.100000000000001" customHeight="1">
      <c r="AA14540" s="15" t="s">
        <v>22289</v>
      </c>
      <c r="AB14540" s="15" t="s">
        <v>22289</v>
      </c>
      <c r="AP14540" s="15" t="s">
        <v>3167</v>
      </c>
    </row>
    <row r="14541" spans="27:42" ht="20.100000000000001" customHeight="1">
      <c r="AA14541" s="15" t="s">
        <v>22290</v>
      </c>
      <c r="AB14541" s="15" t="s">
        <v>22290</v>
      </c>
      <c r="AP14541" s="15" t="s">
        <v>2640</v>
      </c>
    </row>
    <row r="14542" spans="27:42" ht="20.100000000000001" customHeight="1">
      <c r="AA14542" s="15" t="s">
        <v>22291</v>
      </c>
      <c r="AB14542" s="15" t="s">
        <v>22291</v>
      </c>
      <c r="AP14542" s="15" t="s">
        <v>64661</v>
      </c>
    </row>
    <row r="14543" spans="27:42" ht="20.100000000000001" customHeight="1">
      <c r="AA14543" s="15" t="s">
        <v>22292</v>
      </c>
      <c r="AB14543" s="15" t="s">
        <v>22292</v>
      </c>
      <c r="AP14543" s="15" t="s">
        <v>64662</v>
      </c>
    </row>
    <row r="14544" spans="27:42" ht="20.100000000000001" customHeight="1">
      <c r="AA14544" s="15" t="s">
        <v>22293</v>
      </c>
      <c r="AB14544" s="15" t="s">
        <v>22293</v>
      </c>
      <c r="AP14544" s="15" t="s">
        <v>64663</v>
      </c>
    </row>
    <row r="14545" spans="27:42" ht="20.100000000000001" customHeight="1">
      <c r="AA14545" s="15" t="s">
        <v>22294</v>
      </c>
      <c r="AB14545" s="15" t="s">
        <v>22294</v>
      </c>
      <c r="AP14545" s="15" t="s">
        <v>64664</v>
      </c>
    </row>
    <row r="14546" spans="27:42" ht="20.100000000000001" customHeight="1">
      <c r="AA14546" s="15" t="s">
        <v>22295</v>
      </c>
      <c r="AB14546" s="15" t="s">
        <v>22295</v>
      </c>
      <c r="AP14546" s="15" t="s">
        <v>64665</v>
      </c>
    </row>
    <row r="14547" spans="27:42" ht="20.100000000000001" customHeight="1">
      <c r="AA14547" s="15" t="s">
        <v>22296</v>
      </c>
      <c r="AB14547" s="15" t="s">
        <v>22296</v>
      </c>
      <c r="AP14547" s="15" t="s">
        <v>3194</v>
      </c>
    </row>
    <row r="14548" spans="27:42" ht="20.100000000000001" customHeight="1">
      <c r="AA14548" s="15" t="s">
        <v>22297</v>
      </c>
      <c r="AB14548" s="15" t="s">
        <v>22297</v>
      </c>
      <c r="AP14548" s="15" t="s">
        <v>64666</v>
      </c>
    </row>
    <row r="14549" spans="27:42" ht="20.100000000000001" customHeight="1">
      <c r="AA14549" s="15" t="s">
        <v>22298</v>
      </c>
      <c r="AB14549" s="15" t="s">
        <v>22298</v>
      </c>
      <c r="AP14549" s="15" t="s">
        <v>64668</v>
      </c>
    </row>
    <row r="14550" spans="27:42" ht="20.100000000000001" customHeight="1">
      <c r="AA14550" s="15" t="s">
        <v>22299</v>
      </c>
      <c r="AB14550" s="15" t="s">
        <v>22299</v>
      </c>
      <c r="AP14550" s="15" t="s">
        <v>64669</v>
      </c>
    </row>
    <row r="14551" spans="27:42" ht="20.100000000000001" customHeight="1">
      <c r="AA14551" s="15" t="s">
        <v>22300</v>
      </c>
      <c r="AB14551" s="15" t="s">
        <v>22300</v>
      </c>
      <c r="AP14551" s="15" t="s">
        <v>64670</v>
      </c>
    </row>
    <row r="14552" spans="27:42" ht="20.100000000000001" customHeight="1">
      <c r="AA14552" s="15" t="s">
        <v>22301</v>
      </c>
      <c r="AB14552" s="15" t="s">
        <v>22301</v>
      </c>
      <c r="AP14552" s="15" t="s">
        <v>3228</v>
      </c>
    </row>
    <row r="14553" spans="27:42" ht="20.100000000000001" customHeight="1">
      <c r="AA14553" s="15" t="s">
        <v>22302</v>
      </c>
      <c r="AB14553" s="15" t="s">
        <v>22302</v>
      </c>
      <c r="AP14553" s="15" t="s">
        <v>64671</v>
      </c>
    </row>
    <row r="14554" spans="27:42" ht="20.100000000000001" customHeight="1">
      <c r="AA14554" s="15" t="s">
        <v>22303</v>
      </c>
      <c r="AB14554" s="15" t="s">
        <v>22303</v>
      </c>
      <c r="AP14554" s="15" t="s">
        <v>3049</v>
      </c>
    </row>
    <row r="14555" spans="27:42" ht="20.100000000000001" customHeight="1">
      <c r="AA14555" s="15" t="s">
        <v>22304</v>
      </c>
      <c r="AB14555" s="15" t="s">
        <v>22304</v>
      </c>
      <c r="AP14555" s="15" t="s">
        <v>64672</v>
      </c>
    </row>
    <row r="14556" spans="27:42" ht="20.100000000000001" customHeight="1">
      <c r="AA14556" s="15" t="s">
        <v>22305</v>
      </c>
      <c r="AB14556" s="15" t="s">
        <v>22305</v>
      </c>
      <c r="AP14556" s="15" t="s">
        <v>64673</v>
      </c>
    </row>
    <row r="14557" spans="27:42" ht="20.100000000000001" customHeight="1">
      <c r="AA14557" s="15" t="s">
        <v>22306</v>
      </c>
      <c r="AB14557" s="15" t="s">
        <v>22306</v>
      </c>
      <c r="AP14557" s="15" t="s">
        <v>64674</v>
      </c>
    </row>
    <row r="14558" spans="27:42" ht="20.100000000000001" customHeight="1">
      <c r="AA14558" s="15" t="s">
        <v>22307</v>
      </c>
      <c r="AB14558" s="15" t="s">
        <v>22307</v>
      </c>
      <c r="AP14558" s="15" t="s">
        <v>64675</v>
      </c>
    </row>
    <row r="14559" spans="27:42" ht="20.100000000000001" customHeight="1">
      <c r="AA14559" s="15" t="s">
        <v>22308</v>
      </c>
      <c r="AB14559" s="15" t="s">
        <v>22308</v>
      </c>
      <c r="AP14559" s="15" t="s">
        <v>64676</v>
      </c>
    </row>
    <row r="14560" spans="27:42" ht="20.100000000000001" customHeight="1">
      <c r="AA14560" s="15" t="s">
        <v>22309</v>
      </c>
      <c r="AB14560" s="15" t="s">
        <v>22309</v>
      </c>
      <c r="AP14560" s="15" t="s">
        <v>64677</v>
      </c>
    </row>
    <row r="14561" spans="27:42" ht="20.100000000000001" customHeight="1">
      <c r="AA14561" s="15" t="s">
        <v>22310</v>
      </c>
      <c r="AB14561" s="15" t="s">
        <v>22310</v>
      </c>
      <c r="AP14561" s="15" t="s">
        <v>64678</v>
      </c>
    </row>
    <row r="14562" spans="27:42" ht="20.100000000000001" customHeight="1">
      <c r="AA14562" s="15" t="s">
        <v>22311</v>
      </c>
      <c r="AB14562" s="15" t="s">
        <v>22311</v>
      </c>
      <c r="AP14562" s="15" t="s">
        <v>64679</v>
      </c>
    </row>
    <row r="14563" spans="27:42" ht="20.100000000000001" customHeight="1">
      <c r="AA14563" s="15" t="s">
        <v>22312</v>
      </c>
      <c r="AB14563" s="15" t="s">
        <v>22312</v>
      </c>
      <c r="AP14563" s="15" t="s">
        <v>64680</v>
      </c>
    </row>
    <row r="14564" spans="27:42" ht="20.100000000000001" customHeight="1">
      <c r="AA14564" s="15" t="s">
        <v>22313</v>
      </c>
      <c r="AB14564" s="15" t="s">
        <v>22313</v>
      </c>
      <c r="AP14564" s="15" t="s">
        <v>64681</v>
      </c>
    </row>
    <row r="14565" spans="27:42" ht="20.100000000000001" customHeight="1">
      <c r="AA14565" s="15" t="s">
        <v>22314</v>
      </c>
      <c r="AB14565" s="15" t="s">
        <v>22314</v>
      </c>
      <c r="AP14565" s="15" t="s">
        <v>64682</v>
      </c>
    </row>
    <row r="14566" spans="27:42" ht="20.100000000000001" customHeight="1">
      <c r="AA14566" s="15" t="s">
        <v>22315</v>
      </c>
      <c r="AB14566" s="15" t="s">
        <v>22315</v>
      </c>
      <c r="AP14566" s="15" t="s">
        <v>64683</v>
      </c>
    </row>
    <row r="14567" spans="27:42" ht="20.100000000000001" customHeight="1">
      <c r="AA14567" s="15" t="s">
        <v>22316</v>
      </c>
      <c r="AB14567" s="15" t="s">
        <v>22316</v>
      </c>
      <c r="AP14567" s="15" t="s">
        <v>64684</v>
      </c>
    </row>
    <row r="14568" spans="27:42" ht="20.100000000000001" customHeight="1">
      <c r="AA14568" s="15" t="s">
        <v>22317</v>
      </c>
      <c r="AB14568" s="15" t="s">
        <v>22317</v>
      </c>
      <c r="AP14568" s="15" t="s">
        <v>64685</v>
      </c>
    </row>
    <row r="14569" spans="27:42" ht="20.100000000000001" customHeight="1">
      <c r="AA14569" s="15" t="s">
        <v>22318</v>
      </c>
      <c r="AB14569" s="15" t="s">
        <v>22318</v>
      </c>
      <c r="AP14569" s="15" t="s">
        <v>64686</v>
      </c>
    </row>
    <row r="14570" spans="27:42" ht="20.100000000000001" customHeight="1">
      <c r="AA14570" s="15" t="s">
        <v>22319</v>
      </c>
      <c r="AB14570" s="15" t="s">
        <v>22319</v>
      </c>
      <c r="AP14570" s="15" t="s">
        <v>64687</v>
      </c>
    </row>
    <row r="14571" spans="27:42" ht="20.100000000000001" customHeight="1">
      <c r="AA14571" s="15" t="s">
        <v>22320</v>
      </c>
      <c r="AB14571" s="15" t="s">
        <v>22320</v>
      </c>
      <c r="AP14571" s="15" t="s">
        <v>64688</v>
      </c>
    </row>
    <row r="14572" spans="27:42" ht="20.100000000000001" customHeight="1">
      <c r="AA14572" s="15" t="s">
        <v>22321</v>
      </c>
      <c r="AB14572" s="15" t="s">
        <v>22321</v>
      </c>
      <c r="AP14572" s="15" t="s">
        <v>64689</v>
      </c>
    </row>
    <row r="14573" spans="27:42" ht="20.100000000000001" customHeight="1">
      <c r="AA14573" s="15" t="s">
        <v>22322</v>
      </c>
      <c r="AB14573" s="15" t="s">
        <v>22322</v>
      </c>
      <c r="AP14573" s="15" t="s">
        <v>64690</v>
      </c>
    </row>
    <row r="14574" spans="27:42" ht="20.100000000000001" customHeight="1">
      <c r="AA14574" s="15" t="s">
        <v>22323</v>
      </c>
      <c r="AB14574" s="15" t="s">
        <v>22323</v>
      </c>
      <c r="AP14574" s="15" t="s">
        <v>64691</v>
      </c>
    </row>
    <row r="14575" spans="27:42" ht="20.100000000000001" customHeight="1">
      <c r="AA14575" s="15" t="s">
        <v>22324</v>
      </c>
      <c r="AB14575" s="15" t="s">
        <v>22324</v>
      </c>
      <c r="AP14575" s="15" t="s">
        <v>64692</v>
      </c>
    </row>
    <row r="14576" spans="27:42" ht="20.100000000000001" customHeight="1">
      <c r="AA14576" s="15" t="s">
        <v>22325</v>
      </c>
      <c r="AB14576" s="15" t="s">
        <v>22325</v>
      </c>
      <c r="AP14576" s="15" t="s">
        <v>3971</v>
      </c>
    </row>
    <row r="14577" spans="27:42" ht="20.100000000000001" customHeight="1">
      <c r="AA14577" s="15" t="s">
        <v>22326</v>
      </c>
      <c r="AB14577" s="15" t="s">
        <v>22326</v>
      </c>
      <c r="AP14577" s="15" t="s">
        <v>64693</v>
      </c>
    </row>
    <row r="14578" spans="27:42" ht="20.100000000000001" customHeight="1">
      <c r="AA14578" s="15" t="s">
        <v>22327</v>
      </c>
      <c r="AB14578" s="15" t="s">
        <v>22327</v>
      </c>
      <c r="AP14578" s="15" t="s">
        <v>64694</v>
      </c>
    </row>
    <row r="14579" spans="27:42" ht="20.100000000000001" customHeight="1">
      <c r="AA14579" s="15" t="s">
        <v>22328</v>
      </c>
      <c r="AB14579" s="15" t="s">
        <v>22328</v>
      </c>
      <c r="AP14579" s="15" t="s">
        <v>64696</v>
      </c>
    </row>
    <row r="14580" spans="27:42" ht="20.100000000000001" customHeight="1">
      <c r="AA14580" s="15" t="s">
        <v>22329</v>
      </c>
      <c r="AB14580" s="15" t="s">
        <v>22329</v>
      </c>
      <c r="AP14580" s="15" t="s">
        <v>5269</v>
      </c>
    </row>
    <row r="14581" spans="27:42" ht="20.100000000000001" customHeight="1">
      <c r="AA14581" s="15" t="s">
        <v>22330</v>
      </c>
      <c r="AB14581" s="15" t="s">
        <v>22330</v>
      </c>
      <c r="AP14581" s="15" t="s">
        <v>64697</v>
      </c>
    </row>
    <row r="14582" spans="27:42" ht="20.100000000000001" customHeight="1">
      <c r="AA14582" s="15" t="s">
        <v>22331</v>
      </c>
      <c r="AB14582" s="15" t="s">
        <v>22331</v>
      </c>
      <c r="AP14582" s="15" t="s">
        <v>64698</v>
      </c>
    </row>
    <row r="14583" spans="27:42" ht="20.100000000000001" customHeight="1">
      <c r="AA14583" s="15" t="s">
        <v>22332</v>
      </c>
      <c r="AB14583" s="15" t="s">
        <v>22332</v>
      </c>
      <c r="AP14583" s="15" t="s">
        <v>1938</v>
      </c>
    </row>
    <row r="14584" spans="27:42" ht="20.100000000000001" customHeight="1">
      <c r="AA14584" s="15" t="s">
        <v>22333</v>
      </c>
      <c r="AB14584" s="15" t="s">
        <v>22333</v>
      </c>
      <c r="AP14584" s="15" t="s">
        <v>64700</v>
      </c>
    </row>
    <row r="14585" spans="27:42" ht="20.100000000000001" customHeight="1">
      <c r="AA14585" s="15" t="s">
        <v>22334</v>
      </c>
      <c r="AB14585" s="15" t="s">
        <v>22334</v>
      </c>
      <c r="AP14585" s="15" t="s">
        <v>64701</v>
      </c>
    </row>
    <row r="14586" spans="27:42" ht="20.100000000000001" customHeight="1">
      <c r="AA14586" s="15" t="s">
        <v>22335</v>
      </c>
      <c r="AB14586" s="15" t="s">
        <v>22335</v>
      </c>
      <c r="AP14586" s="15" t="s">
        <v>64702</v>
      </c>
    </row>
    <row r="14587" spans="27:42" ht="20.100000000000001" customHeight="1">
      <c r="AA14587" s="15" t="s">
        <v>22336</v>
      </c>
      <c r="AB14587" s="15" t="s">
        <v>22336</v>
      </c>
      <c r="AP14587" s="15" t="s">
        <v>64703</v>
      </c>
    </row>
    <row r="14588" spans="27:42" ht="20.100000000000001" customHeight="1">
      <c r="AA14588" s="15" t="s">
        <v>22337</v>
      </c>
      <c r="AB14588" s="15" t="s">
        <v>22337</v>
      </c>
      <c r="AP14588" s="15" t="s">
        <v>64704</v>
      </c>
    </row>
    <row r="14589" spans="27:42" ht="20.100000000000001" customHeight="1">
      <c r="AA14589" s="15" t="s">
        <v>22338</v>
      </c>
      <c r="AB14589" s="15" t="s">
        <v>22338</v>
      </c>
      <c r="AP14589" s="15" t="s">
        <v>2389</v>
      </c>
    </row>
    <row r="14590" spans="27:42" ht="20.100000000000001" customHeight="1">
      <c r="AA14590" s="15" t="s">
        <v>22339</v>
      </c>
      <c r="AB14590" s="15" t="s">
        <v>22339</v>
      </c>
      <c r="AP14590" s="15" t="s">
        <v>64705</v>
      </c>
    </row>
    <row r="14591" spans="27:42" ht="20.100000000000001" customHeight="1">
      <c r="AA14591" s="15" t="s">
        <v>22340</v>
      </c>
      <c r="AB14591" s="15" t="s">
        <v>22340</v>
      </c>
      <c r="AP14591" s="15" t="s">
        <v>64706</v>
      </c>
    </row>
    <row r="14592" spans="27:42" ht="20.100000000000001" customHeight="1">
      <c r="AA14592" s="15" t="s">
        <v>22341</v>
      </c>
      <c r="AB14592" s="15" t="s">
        <v>22341</v>
      </c>
      <c r="AP14592" s="15" t="s">
        <v>64707</v>
      </c>
    </row>
    <row r="14593" spans="27:42" ht="20.100000000000001" customHeight="1">
      <c r="AA14593" s="15" t="s">
        <v>22342</v>
      </c>
      <c r="AB14593" s="15" t="s">
        <v>22342</v>
      </c>
      <c r="AP14593" s="15" t="s">
        <v>64708</v>
      </c>
    </row>
    <row r="14594" spans="27:42" ht="20.100000000000001" customHeight="1">
      <c r="AA14594" s="15" t="s">
        <v>22343</v>
      </c>
      <c r="AB14594" s="15" t="s">
        <v>22343</v>
      </c>
      <c r="AP14594" s="15" t="s">
        <v>2583</v>
      </c>
    </row>
    <row r="14595" spans="27:42" ht="20.100000000000001" customHeight="1">
      <c r="AA14595" s="15" t="s">
        <v>22344</v>
      </c>
      <c r="AB14595" s="15" t="s">
        <v>22344</v>
      </c>
      <c r="AP14595" s="15" t="s">
        <v>64709</v>
      </c>
    </row>
    <row r="14596" spans="27:42" ht="20.100000000000001" customHeight="1">
      <c r="AA14596" s="15" t="s">
        <v>22345</v>
      </c>
      <c r="AB14596" s="15" t="s">
        <v>22345</v>
      </c>
      <c r="AP14596" s="15" t="s">
        <v>6453</v>
      </c>
    </row>
    <row r="14597" spans="27:42" ht="20.100000000000001" customHeight="1">
      <c r="AA14597" s="15" t="s">
        <v>22346</v>
      </c>
      <c r="AB14597" s="15" t="s">
        <v>22346</v>
      </c>
      <c r="AP14597" s="15" t="s">
        <v>64710</v>
      </c>
    </row>
    <row r="14598" spans="27:42" ht="20.100000000000001" customHeight="1">
      <c r="AA14598" s="15" t="s">
        <v>22347</v>
      </c>
      <c r="AB14598" s="15" t="s">
        <v>22347</v>
      </c>
      <c r="AP14598" s="15" t="s">
        <v>64711</v>
      </c>
    </row>
    <row r="14599" spans="27:42" ht="20.100000000000001" customHeight="1">
      <c r="AA14599" s="15" t="s">
        <v>22348</v>
      </c>
      <c r="AB14599" s="15" t="s">
        <v>22348</v>
      </c>
      <c r="AP14599" s="15" t="s">
        <v>64712</v>
      </c>
    </row>
    <row r="14600" spans="27:42" ht="20.100000000000001" customHeight="1">
      <c r="AA14600" s="15" t="s">
        <v>22349</v>
      </c>
      <c r="AB14600" s="15" t="s">
        <v>22349</v>
      </c>
      <c r="AP14600" s="15" t="s">
        <v>1888</v>
      </c>
    </row>
    <row r="14601" spans="27:42" ht="20.100000000000001" customHeight="1">
      <c r="AA14601" s="15" t="s">
        <v>22350</v>
      </c>
      <c r="AB14601" s="15" t="s">
        <v>22350</v>
      </c>
      <c r="AP14601" s="15" t="s">
        <v>64713</v>
      </c>
    </row>
    <row r="14602" spans="27:42" ht="20.100000000000001" customHeight="1">
      <c r="AA14602" s="15" t="s">
        <v>22351</v>
      </c>
      <c r="AB14602" s="15" t="s">
        <v>22351</v>
      </c>
      <c r="AP14602" s="15" t="s">
        <v>64714</v>
      </c>
    </row>
    <row r="14603" spans="27:42" ht="20.100000000000001" customHeight="1">
      <c r="AA14603" s="15" t="s">
        <v>22352</v>
      </c>
      <c r="AB14603" s="15" t="s">
        <v>22352</v>
      </c>
      <c r="AP14603" s="15" t="s">
        <v>64715</v>
      </c>
    </row>
    <row r="14604" spans="27:42" ht="20.100000000000001" customHeight="1">
      <c r="AA14604" s="15" t="s">
        <v>22353</v>
      </c>
      <c r="AB14604" s="15" t="s">
        <v>22353</v>
      </c>
      <c r="AP14604" s="15" t="s">
        <v>64716</v>
      </c>
    </row>
    <row r="14605" spans="27:42" ht="20.100000000000001" customHeight="1">
      <c r="AA14605" s="15" t="s">
        <v>22354</v>
      </c>
      <c r="AB14605" s="15" t="s">
        <v>22354</v>
      </c>
      <c r="AP14605" s="15" t="s">
        <v>1924</v>
      </c>
    </row>
    <row r="14606" spans="27:42" ht="20.100000000000001" customHeight="1">
      <c r="AA14606" s="15" t="s">
        <v>22355</v>
      </c>
      <c r="AB14606" s="15" t="s">
        <v>22355</v>
      </c>
      <c r="AP14606" s="15" t="s">
        <v>64717</v>
      </c>
    </row>
    <row r="14607" spans="27:42" ht="20.100000000000001" customHeight="1">
      <c r="AA14607" s="15" t="s">
        <v>22356</v>
      </c>
      <c r="AB14607" s="15" t="s">
        <v>22356</v>
      </c>
      <c r="AP14607" s="15" t="s">
        <v>64718</v>
      </c>
    </row>
    <row r="14608" spans="27:42" ht="20.100000000000001" customHeight="1">
      <c r="AA14608" s="15" t="s">
        <v>22357</v>
      </c>
      <c r="AB14608" s="15" t="s">
        <v>22357</v>
      </c>
      <c r="AP14608" s="15" t="s">
        <v>64719</v>
      </c>
    </row>
    <row r="14609" spans="27:42" ht="20.100000000000001" customHeight="1">
      <c r="AA14609" s="15" t="s">
        <v>22358</v>
      </c>
      <c r="AB14609" s="15" t="s">
        <v>22358</v>
      </c>
      <c r="AP14609" s="15" t="s">
        <v>64720</v>
      </c>
    </row>
    <row r="14610" spans="27:42" ht="20.100000000000001" customHeight="1">
      <c r="AA14610" s="15" t="s">
        <v>22359</v>
      </c>
      <c r="AB14610" s="15" t="s">
        <v>22359</v>
      </c>
      <c r="AP14610" s="15" t="s">
        <v>3071</v>
      </c>
    </row>
    <row r="14611" spans="27:42" ht="20.100000000000001" customHeight="1">
      <c r="AA14611" s="15" t="s">
        <v>22360</v>
      </c>
      <c r="AB14611" s="15" t="s">
        <v>22360</v>
      </c>
      <c r="AP14611" s="15" t="s">
        <v>64721</v>
      </c>
    </row>
    <row r="14612" spans="27:42" ht="20.100000000000001" customHeight="1">
      <c r="AA14612" s="15" t="s">
        <v>22361</v>
      </c>
      <c r="AB14612" s="15" t="s">
        <v>22361</v>
      </c>
      <c r="AP14612" s="15" t="s">
        <v>64722</v>
      </c>
    </row>
    <row r="14613" spans="27:42" ht="20.100000000000001" customHeight="1">
      <c r="AA14613" s="15" t="s">
        <v>22362</v>
      </c>
      <c r="AB14613" s="15" t="s">
        <v>22362</v>
      </c>
      <c r="AP14613" s="15" t="s">
        <v>64723</v>
      </c>
    </row>
    <row r="14614" spans="27:42" ht="20.100000000000001" customHeight="1">
      <c r="AA14614" s="15" t="s">
        <v>22363</v>
      </c>
      <c r="AB14614" s="15" t="s">
        <v>22363</v>
      </c>
      <c r="AP14614" s="15" t="s">
        <v>64724</v>
      </c>
    </row>
    <row r="14615" spans="27:42" ht="20.100000000000001" customHeight="1">
      <c r="AA14615" s="15" t="s">
        <v>22364</v>
      </c>
      <c r="AB14615" s="15" t="s">
        <v>22364</v>
      </c>
      <c r="AP14615" s="15" t="s">
        <v>4997</v>
      </c>
    </row>
    <row r="14616" spans="27:42" ht="20.100000000000001" customHeight="1">
      <c r="AA14616" s="15" t="s">
        <v>22365</v>
      </c>
      <c r="AB14616" s="15" t="s">
        <v>22365</v>
      </c>
      <c r="AC14616" s="15" t="s">
        <v>68072</v>
      </c>
      <c r="AP14616" s="15" t="s">
        <v>64725</v>
      </c>
    </row>
    <row r="14617" spans="27:42" ht="20.100000000000001" customHeight="1">
      <c r="AA14617" s="15" t="s">
        <v>22366</v>
      </c>
      <c r="AB14617" s="15" t="s">
        <v>22366</v>
      </c>
      <c r="AP14617" s="15" t="s">
        <v>64727</v>
      </c>
    </row>
    <row r="14618" spans="27:42" ht="20.100000000000001" customHeight="1">
      <c r="AA14618" s="15" t="s">
        <v>22367</v>
      </c>
      <c r="AB14618" s="15" t="s">
        <v>22367</v>
      </c>
      <c r="AP14618" s="15" t="s">
        <v>64729</v>
      </c>
    </row>
    <row r="14619" spans="27:42" ht="20.100000000000001" customHeight="1">
      <c r="AA14619" s="15" t="s">
        <v>22368</v>
      </c>
      <c r="AB14619" s="15" t="s">
        <v>22368</v>
      </c>
      <c r="AP14619" s="15" t="s">
        <v>64731</v>
      </c>
    </row>
    <row r="14620" spans="27:42" ht="20.100000000000001" customHeight="1">
      <c r="AA14620" s="15" t="s">
        <v>22369</v>
      </c>
      <c r="AB14620" s="15" t="s">
        <v>22369</v>
      </c>
      <c r="AP14620" s="15" t="s">
        <v>64733</v>
      </c>
    </row>
    <row r="14621" spans="27:42" ht="20.100000000000001" customHeight="1">
      <c r="AA14621" s="15" t="s">
        <v>22370</v>
      </c>
      <c r="AB14621" s="15" t="s">
        <v>22370</v>
      </c>
      <c r="AP14621" s="15" t="s">
        <v>64735</v>
      </c>
    </row>
    <row r="14622" spans="27:42" ht="20.100000000000001" customHeight="1">
      <c r="AA14622" s="15" t="s">
        <v>22371</v>
      </c>
      <c r="AB14622" s="15" t="s">
        <v>22371</v>
      </c>
      <c r="AP14622" s="15" t="s">
        <v>64736</v>
      </c>
    </row>
    <row r="14623" spans="27:42" ht="20.100000000000001" customHeight="1">
      <c r="AA14623" s="15" t="s">
        <v>22372</v>
      </c>
      <c r="AB14623" s="15" t="s">
        <v>22372</v>
      </c>
      <c r="AP14623" s="15" t="s">
        <v>64737</v>
      </c>
    </row>
    <row r="14624" spans="27:42" ht="20.100000000000001" customHeight="1">
      <c r="AA14624" s="15" t="s">
        <v>22373</v>
      </c>
      <c r="AB14624" s="15" t="s">
        <v>22373</v>
      </c>
      <c r="AP14624" s="15" t="s">
        <v>64738</v>
      </c>
    </row>
    <row r="14625" spans="27:42" ht="20.100000000000001" customHeight="1">
      <c r="AA14625" s="15" t="s">
        <v>22374</v>
      </c>
      <c r="AB14625" s="15" t="s">
        <v>22374</v>
      </c>
      <c r="AP14625" s="15" t="s">
        <v>64739</v>
      </c>
    </row>
    <row r="14626" spans="27:42" ht="20.100000000000001" customHeight="1">
      <c r="AA14626" s="15" t="s">
        <v>22375</v>
      </c>
      <c r="AB14626" s="15" t="s">
        <v>22375</v>
      </c>
      <c r="AP14626" s="15" t="s">
        <v>64740</v>
      </c>
    </row>
    <row r="14627" spans="27:42" ht="20.100000000000001" customHeight="1">
      <c r="AA14627" s="15" t="s">
        <v>22376</v>
      </c>
      <c r="AB14627" s="15" t="s">
        <v>22376</v>
      </c>
      <c r="AP14627" s="15" t="s">
        <v>64729</v>
      </c>
    </row>
    <row r="14628" spans="27:42" ht="20.100000000000001" customHeight="1">
      <c r="AA14628" s="15" t="s">
        <v>22377</v>
      </c>
      <c r="AB14628" s="15" t="s">
        <v>22377</v>
      </c>
      <c r="AP14628" s="15" t="s">
        <v>64741</v>
      </c>
    </row>
    <row r="14629" spans="27:42" ht="20.100000000000001" customHeight="1">
      <c r="AA14629" s="15" t="s">
        <v>22378</v>
      </c>
      <c r="AB14629" s="15" t="s">
        <v>22378</v>
      </c>
      <c r="AP14629" s="15" t="s">
        <v>64743</v>
      </c>
    </row>
    <row r="14630" spans="27:42" ht="20.100000000000001" customHeight="1">
      <c r="AA14630" s="15" t="s">
        <v>22379</v>
      </c>
      <c r="AB14630" s="15" t="s">
        <v>22379</v>
      </c>
      <c r="AP14630" s="15" t="s">
        <v>64744</v>
      </c>
    </row>
    <row r="14631" spans="27:42" ht="20.100000000000001" customHeight="1">
      <c r="AA14631" s="15" t="s">
        <v>22380</v>
      </c>
      <c r="AB14631" s="15" t="s">
        <v>22380</v>
      </c>
      <c r="AP14631" s="15" t="s">
        <v>1601</v>
      </c>
    </row>
    <row r="14632" spans="27:42" ht="20.100000000000001" customHeight="1">
      <c r="AA14632" s="15" t="s">
        <v>22381</v>
      </c>
      <c r="AB14632" s="15" t="s">
        <v>22381</v>
      </c>
      <c r="AP14632" s="15" t="s">
        <v>64745</v>
      </c>
    </row>
    <row r="14633" spans="27:42" ht="20.100000000000001" customHeight="1">
      <c r="AA14633" s="15" t="s">
        <v>22382</v>
      </c>
      <c r="AB14633" s="15" t="s">
        <v>22382</v>
      </c>
      <c r="AP14633" s="15" t="s">
        <v>3369</v>
      </c>
    </row>
    <row r="14634" spans="27:42" ht="20.100000000000001" customHeight="1">
      <c r="AA14634" s="15" t="s">
        <v>22383</v>
      </c>
      <c r="AB14634" s="15" t="s">
        <v>22383</v>
      </c>
      <c r="AP14634" s="15" t="s">
        <v>64746</v>
      </c>
    </row>
    <row r="14635" spans="27:42" ht="20.100000000000001" customHeight="1">
      <c r="AA14635" s="15" t="s">
        <v>22384</v>
      </c>
      <c r="AB14635" s="15" t="s">
        <v>22384</v>
      </c>
      <c r="AP14635" s="15" t="s">
        <v>6660</v>
      </c>
    </row>
    <row r="14636" spans="27:42" ht="20.100000000000001" customHeight="1">
      <c r="AA14636" s="15" t="s">
        <v>22385</v>
      </c>
      <c r="AB14636" s="15" t="s">
        <v>22385</v>
      </c>
      <c r="AP14636" s="15" t="s">
        <v>64747</v>
      </c>
    </row>
    <row r="14637" spans="27:42" ht="20.100000000000001" customHeight="1">
      <c r="AA14637" s="15" t="s">
        <v>22386</v>
      </c>
      <c r="AB14637" s="15" t="s">
        <v>22386</v>
      </c>
      <c r="AP14637" s="15" t="s">
        <v>64748</v>
      </c>
    </row>
    <row r="14638" spans="27:42" ht="20.100000000000001" customHeight="1">
      <c r="AA14638" s="15" t="s">
        <v>22387</v>
      </c>
      <c r="AB14638" s="15" t="s">
        <v>22387</v>
      </c>
      <c r="AP14638" s="15" t="s">
        <v>64749</v>
      </c>
    </row>
    <row r="14639" spans="27:42" ht="20.100000000000001" customHeight="1">
      <c r="AA14639" s="15" t="s">
        <v>22388</v>
      </c>
      <c r="AB14639" s="15" t="s">
        <v>22388</v>
      </c>
      <c r="AP14639" s="15" t="s">
        <v>64668</v>
      </c>
    </row>
    <row r="14640" spans="27:42" ht="20.100000000000001" customHeight="1">
      <c r="AA14640" s="15" t="s">
        <v>22389</v>
      </c>
      <c r="AB14640" s="15" t="s">
        <v>22389</v>
      </c>
      <c r="AP14640" s="15" t="s">
        <v>64750</v>
      </c>
    </row>
    <row r="14641" spans="27:42" ht="20.100000000000001" customHeight="1">
      <c r="AA14641" s="15" t="s">
        <v>22390</v>
      </c>
      <c r="AB14641" s="15" t="s">
        <v>22390</v>
      </c>
      <c r="AP14641" s="15" t="s">
        <v>3166</v>
      </c>
    </row>
    <row r="14642" spans="27:42" ht="20.100000000000001" customHeight="1">
      <c r="AA14642" s="15" t="s">
        <v>22391</v>
      </c>
      <c r="AB14642" s="15" t="s">
        <v>22391</v>
      </c>
      <c r="AP14642" s="15" t="s">
        <v>64751</v>
      </c>
    </row>
    <row r="14643" spans="27:42" ht="20.100000000000001" customHeight="1">
      <c r="AA14643" s="15" t="s">
        <v>22392</v>
      </c>
      <c r="AB14643" s="15" t="s">
        <v>22392</v>
      </c>
      <c r="AP14643" s="15" t="s">
        <v>64752</v>
      </c>
    </row>
    <row r="14644" spans="27:42" ht="20.100000000000001" customHeight="1">
      <c r="AA14644" s="15" t="s">
        <v>22393</v>
      </c>
      <c r="AB14644" s="15" t="s">
        <v>22393</v>
      </c>
      <c r="AP14644" s="15" t="s">
        <v>1416</v>
      </c>
    </row>
    <row r="14645" spans="27:42" ht="20.100000000000001" customHeight="1">
      <c r="AA14645" s="15" t="s">
        <v>22394</v>
      </c>
      <c r="AB14645" s="15" t="s">
        <v>22394</v>
      </c>
      <c r="AP14645" s="15" t="s">
        <v>64753</v>
      </c>
    </row>
    <row r="14646" spans="27:42" ht="20.100000000000001" customHeight="1">
      <c r="AA14646" s="15" t="s">
        <v>22395</v>
      </c>
      <c r="AB14646" s="15" t="s">
        <v>22395</v>
      </c>
      <c r="AP14646" s="15" t="s">
        <v>64754</v>
      </c>
    </row>
    <row r="14647" spans="27:42" ht="20.100000000000001" customHeight="1">
      <c r="AA14647" s="15" t="s">
        <v>22396</v>
      </c>
      <c r="AB14647" s="15" t="s">
        <v>22396</v>
      </c>
      <c r="AP14647" s="15" t="s">
        <v>64755</v>
      </c>
    </row>
    <row r="14648" spans="27:42" ht="20.100000000000001" customHeight="1">
      <c r="AA14648" s="15" t="s">
        <v>22397</v>
      </c>
      <c r="AB14648" s="15" t="s">
        <v>22397</v>
      </c>
      <c r="AP14648" s="15" t="s">
        <v>64756</v>
      </c>
    </row>
    <row r="14649" spans="27:42" ht="20.100000000000001" customHeight="1">
      <c r="AA14649" s="15" t="s">
        <v>22398</v>
      </c>
      <c r="AB14649" s="15" t="s">
        <v>22398</v>
      </c>
      <c r="AP14649" s="15" t="s">
        <v>64757</v>
      </c>
    </row>
    <row r="14650" spans="27:42" ht="20.100000000000001" customHeight="1">
      <c r="AA14650" s="15" t="s">
        <v>22399</v>
      </c>
      <c r="AB14650" s="15" t="s">
        <v>22399</v>
      </c>
      <c r="AP14650" s="15" t="s">
        <v>64759</v>
      </c>
    </row>
    <row r="14651" spans="27:42" ht="20.100000000000001" customHeight="1">
      <c r="AA14651" s="15" t="s">
        <v>22400</v>
      </c>
      <c r="AB14651" s="15" t="s">
        <v>22400</v>
      </c>
      <c r="AP14651" s="15" t="s">
        <v>2267</v>
      </c>
    </row>
    <row r="14652" spans="27:42" ht="20.100000000000001" customHeight="1">
      <c r="AA14652" s="15" t="s">
        <v>22401</v>
      </c>
      <c r="AB14652" s="15" t="s">
        <v>22401</v>
      </c>
      <c r="AP14652" s="15" t="s">
        <v>3098</v>
      </c>
    </row>
    <row r="14653" spans="27:42" ht="20.100000000000001" customHeight="1">
      <c r="AA14653" s="15" t="s">
        <v>22402</v>
      </c>
      <c r="AB14653" s="15" t="s">
        <v>22402</v>
      </c>
      <c r="AP14653" s="15" t="s">
        <v>64760</v>
      </c>
    </row>
    <row r="14654" spans="27:42" ht="20.100000000000001" customHeight="1">
      <c r="AA14654" s="15" t="s">
        <v>22403</v>
      </c>
      <c r="AB14654" s="15" t="s">
        <v>22403</v>
      </c>
      <c r="AP14654" s="15" t="s">
        <v>64741</v>
      </c>
    </row>
    <row r="14655" spans="27:42" ht="20.100000000000001" customHeight="1">
      <c r="AA14655" s="15" t="s">
        <v>22404</v>
      </c>
      <c r="AB14655" s="15" t="s">
        <v>22404</v>
      </c>
      <c r="AP14655" s="15" t="s">
        <v>64761</v>
      </c>
    </row>
    <row r="14656" spans="27:42" ht="20.100000000000001" customHeight="1">
      <c r="AA14656" s="15" t="s">
        <v>22405</v>
      </c>
      <c r="AB14656" s="15" t="s">
        <v>22405</v>
      </c>
      <c r="AP14656" s="15" t="s">
        <v>64763</v>
      </c>
    </row>
    <row r="14657" spans="27:42" ht="20.100000000000001" customHeight="1">
      <c r="AA14657" s="15" t="s">
        <v>22406</v>
      </c>
      <c r="AB14657" s="15" t="s">
        <v>22406</v>
      </c>
      <c r="AP14657" s="15" t="s">
        <v>1411</v>
      </c>
    </row>
    <row r="14658" spans="27:42" ht="20.100000000000001" customHeight="1">
      <c r="AA14658" s="15" t="s">
        <v>22407</v>
      </c>
      <c r="AB14658" s="15" t="s">
        <v>22407</v>
      </c>
      <c r="AP14658" s="15" t="s">
        <v>64764</v>
      </c>
    </row>
    <row r="14659" spans="27:42" ht="20.100000000000001" customHeight="1">
      <c r="AA14659" s="15" t="s">
        <v>22408</v>
      </c>
      <c r="AB14659" s="15" t="s">
        <v>22408</v>
      </c>
      <c r="AP14659" s="15" t="s">
        <v>64765</v>
      </c>
    </row>
    <row r="14660" spans="27:42" ht="20.100000000000001" customHeight="1">
      <c r="AA14660" s="15" t="s">
        <v>22409</v>
      </c>
      <c r="AB14660" s="15" t="s">
        <v>22409</v>
      </c>
      <c r="AP14660" s="15" t="s">
        <v>64766</v>
      </c>
    </row>
    <row r="14661" spans="27:42" ht="20.100000000000001" customHeight="1">
      <c r="AA14661" s="15" t="s">
        <v>22410</v>
      </c>
      <c r="AB14661" s="15" t="s">
        <v>22410</v>
      </c>
      <c r="AP14661" s="15" t="s">
        <v>6058</v>
      </c>
    </row>
    <row r="14662" spans="27:42" ht="20.100000000000001" customHeight="1">
      <c r="AA14662" s="15" t="s">
        <v>22411</v>
      </c>
      <c r="AB14662" s="15" t="s">
        <v>22411</v>
      </c>
      <c r="AP14662" s="15" t="s">
        <v>64767</v>
      </c>
    </row>
    <row r="14663" spans="27:42" ht="20.100000000000001" customHeight="1">
      <c r="AA14663" s="15" t="s">
        <v>22412</v>
      </c>
      <c r="AB14663" s="15" t="s">
        <v>22412</v>
      </c>
      <c r="AP14663" s="15" t="s">
        <v>64768</v>
      </c>
    </row>
    <row r="14664" spans="27:42" ht="20.100000000000001" customHeight="1">
      <c r="AA14664" s="15" t="s">
        <v>22413</v>
      </c>
      <c r="AB14664" s="15" t="s">
        <v>22413</v>
      </c>
      <c r="AP14664" s="15" t="s">
        <v>64769</v>
      </c>
    </row>
    <row r="14665" spans="27:42" ht="20.100000000000001" customHeight="1">
      <c r="AA14665" s="15" t="s">
        <v>22414</v>
      </c>
      <c r="AB14665" s="15" t="s">
        <v>22414</v>
      </c>
      <c r="AP14665" s="15" t="s">
        <v>64770</v>
      </c>
    </row>
    <row r="14666" spans="27:42" ht="20.100000000000001" customHeight="1">
      <c r="AA14666" s="15" t="s">
        <v>22415</v>
      </c>
      <c r="AB14666" s="15" t="s">
        <v>22415</v>
      </c>
      <c r="AP14666" s="15" t="s">
        <v>5849</v>
      </c>
    </row>
    <row r="14667" spans="27:42" ht="20.100000000000001" customHeight="1">
      <c r="AA14667" s="15" t="s">
        <v>22416</v>
      </c>
      <c r="AB14667" s="15" t="s">
        <v>22416</v>
      </c>
      <c r="AP14667" s="15" t="s">
        <v>3050</v>
      </c>
    </row>
    <row r="14668" spans="27:42" ht="20.100000000000001" customHeight="1">
      <c r="AA14668" s="15" t="s">
        <v>22417</v>
      </c>
      <c r="AB14668" s="15" t="s">
        <v>22417</v>
      </c>
      <c r="AP14668" s="15" t="s">
        <v>64771</v>
      </c>
    </row>
    <row r="14669" spans="27:42" ht="20.100000000000001" customHeight="1">
      <c r="AA14669" s="15" t="s">
        <v>22418</v>
      </c>
      <c r="AB14669" s="15" t="s">
        <v>22418</v>
      </c>
      <c r="AP14669" s="15" t="s">
        <v>64772</v>
      </c>
    </row>
    <row r="14670" spans="27:42" ht="20.100000000000001" customHeight="1">
      <c r="AA14670" s="15" t="s">
        <v>22419</v>
      </c>
      <c r="AB14670" s="15" t="s">
        <v>22419</v>
      </c>
      <c r="AP14670" s="15" t="s">
        <v>64773</v>
      </c>
    </row>
    <row r="14671" spans="27:42" ht="20.100000000000001" customHeight="1">
      <c r="AA14671" s="15" t="s">
        <v>22420</v>
      </c>
      <c r="AB14671" s="15" t="s">
        <v>22420</v>
      </c>
      <c r="AP14671" s="15" t="s">
        <v>64774</v>
      </c>
    </row>
    <row r="14672" spans="27:42" ht="20.100000000000001" customHeight="1">
      <c r="AA14672" s="15" t="s">
        <v>22421</v>
      </c>
      <c r="AB14672" s="15" t="s">
        <v>22421</v>
      </c>
      <c r="AP14672" s="15" t="s">
        <v>64775</v>
      </c>
    </row>
    <row r="14673" spans="27:42" ht="20.100000000000001" customHeight="1">
      <c r="AA14673" s="15" t="s">
        <v>22422</v>
      </c>
      <c r="AB14673" s="15" t="s">
        <v>22422</v>
      </c>
      <c r="AP14673" s="15" t="s">
        <v>64776</v>
      </c>
    </row>
    <row r="14674" spans="27:42" ht="20.100000000000001" customHeight="1">
      <c r="AA14674" s="15" t="s">
        <v>22423</v>
      </c>
      <c r="AB14674" s="15" t="s">
        <v>22423</v>
      </c>
      <c r="AP14674" s="15" t="s">
        <v>64777</v>
      </c>
    </row>
    <row r="14675" spans="27:42" ht="20.100000000000001" customHeight="1">
      <c r="AA14675" s="15" t="s">
        <v>22424</v>
      </c>
      <c r="AB14675" s="15" t="s">
        <v>22424</v>
      </c>
      <c r="AP14675" s="15" t="s">
        <v>64778</v>
      </c>
    </row>
    <row r="14676" spans="27:42" ht="20.100000000000001" customHeight="1">
      <c r="AA14676" s="15" t="s">
        <v>22425</v>
      </c>
      <c r="AB14676" s="15" t="s">
        <v>22425</v>
      </c>
      <c r="AP14676" s="15" t="s">
        <v>64779</v>
      </c>
    </row>
    <row r="14677" spans="27:42" ht="20.100000000000001" customHeight="1">
      <c r="AA14677" s="15" t="s">
        <v>22426</v>
      </c>
      <c r="AB14677" s="15" t="s">
        <v>22426</v>
      </c>
      <c r="AP14677" s="15" t="s">
        <v>64780</v>
      </c>
    </row>
    <row r="14678" spans="27:42" ht="20.100000000000001" customHeight="1">
      <c r="AA14678" s="15" t="s">
        <v>22427</v>
      </c>
      <c r="AB14678" s="15" t="s">
        <v>22427</v>
      </c>
      <c r="AP14678" s="15" t="s">
        <v>64781</v>
      </c>
    </row>
    <row r="14679" spans="27:42" ht="20.100000000000001" customHeight="1">
      <c r="AA14679" s="15" t="s">
        <v>22428</v>
      </c>
      <c r="AB14679" s="15" t="s">
        <v>22428</v>
      </c>
      <c r="AP14679" s="15" t="s">
        <v>2992</v>
      </c>
    </row>
    <row r="14680" spans="27:42" ht="20.100000000000001" customHeight="1">
      <c r="AA14680" s="15" t="s">
        <v>22429</v>
      </c>
      <c r="AB14680" s="15" t="s">
        <v>22429</v>
      </c>
      <c r="AP14680" s="15" t="s">
        <v>64782</v>
      </c>
    </row>
    <row r="14681" spans="27:42" ht="20.100000000000001" customHeight="1">
      <c r="AA14681" s="15" t="s">
        <v>22430</v>
      </c>
      <c r="AB14681" s="15" t="s">
        <v>22430</v>
      </c>
      <c r="AP14681" s="15" t="s">
        <v>64783</v>
      </c>
    </row>
    <row r="14682" spans="27:42" ht="20.100000000000001" customHeight="1">
      <c r="AA14682" s="15" t="s">
        <v>22431</v>
      </c>
      <c r="AB14682" s="15" t="s">
        <v>22431</v>
      </c>
      <c r="AP14682" s="15" t="s">
        <v>64784</v>
      </c>
    </row>
    <row r="14683" spans="27:42" ht="20.100000000000001" customHeight="1">
      <c r="AA14683" s="15" t="s">
        <v>22432</v>
      </c>
      <c r="AB14683" s="15" t="s">
        <v>22432</v>
      </c>
      <c r="AP14683" s="15" t="s">
        <v>64785</v>
      </c>
    </row>
    <row r="14684" spans="27:42" ht="20.100000000000001" customHeight="1">
      <c r="AA14684" s="15" t="s">
        <v>22433</v>
      </c>
      <c r="AB14684" s="15" t="s">
        <v>22433</v>
      </c>
      <c r="AP14684" s="15" t="s">
        <v>64786</v>
      </c>
    </row>
    <row r="14685" spans="27:42" ht="20.100000000000001" customHeight="1">
      <c r="AA14685" s="15" t="s">
        <v>22434</v>
      </c>
      <c r="AB14685" s="15" t="s">
        <v>22434</v>
      </c>
      <c r="AP14685" s="15" t="s">
        <v>64787</v>
      </c>
    </row>
    <row r="14686" spans="27:42" ht="20.100000000000001" customHeight="1">
      <c r="AA14686" s="15" t="s">
        <v>22435</v>
      </c>
      <c r="AB14686" s="15" t="s">
        <v>22435</v>
      </c>
      <c r="AP14686" s="15" t="s">
        <v>64788</v>
      </c>
    </row>
    <row r="14687" spans="27:42" ht="20.100000000000001" customHeight="1">
      <c r="AA14687" s="15" t="s">
        <v>22436</v>
      </c>
      <c r="AB14687" s="15" t="s">
        <v>22436</v>
      </c>
      <c r="AP14687" s="15" t="s">
        <v>64789</v>
      </c>
    </row>
    <row r="14688" spans="27:42" ht="20.100000000000001" customHeight="1">
      <c r="AA14688" s="15" t="s">
        <v>22437</v>
      </c>
      <c r="AB14688" s="15" t="s">
        <v>22437</v>
      </c>
      <c r="AP14688" s="15" t="s">
        <v>2814</v>
      </c>
    </row>
    <row r="14689" spans="27:42" ht="20.100000000000001" customHeight="1">
      <c r="AA14689" s="15" t="s">
        <v>22438</v>
      </c>
      <c r="AB14689" s="15" t="s">
        <v>22438</v>
      </c>
      <c r="AP14689" s="15" t="s">
        <v>64790</v>
      </c>
    </row>
    <row r="14690" spans="27:42" ht="20.100000000000001" customHeight="1">
      <c r="AA14690" s="15" t="s">
        <v>22439</v>
      </c>
      <c r="AB14690" s="15" t="s">
        <v>22439</v>
      </c>
      <c r="AP14690" s="15" t="s">
        <v>64791</v>
      </c>
    </row>
    <row r="14691" spans="27:42" ht="20.100000000000001" customHeight="1">
      <c r="AA14691" s="15" t="s">
        <v>22440</v>
      </c>
      <c r="AB14691" s="15" t="s">
        <v>22440</v>
      </c>
      <c r="AP14691" s="15" t="s">
        <v>64792</v>
      </c>
    </row>
    <row r="14692" spans="27:42" ht="20.100000000000001" customHeight="1">
      <c r="AA14692" s="15" t="s">
        <v>22441</v>
      </c>
      <c r="AB14692" s="15" t="s">
        <v>22441</v>
      </c>
      <c r="AP14692" s="15" t="s">
        <v>3438</v>
      </c>
    </row>
    <row r="14693" spans="27:42" ht="20.100000000000001" customHeight="1">
      <c r="AA14693" s="15" t="s">
        <v>22442</v>
      </c>
      <c r="AB14693" s="15" t="s">
        <v>22442</v>
      </c>
      <c r="AP14693" s="15" t="s">
        <v>64793</v>
      </c>
    </row>
    <row r="14694" spans="27:42" ht="20.100000000000001" customHeight="1">
      <c r="AA14694" s="15" t="s">
        <v>22443</v>
      </c>
      <c r="AB14694" s="15" t="s">
        <v>22443</v>
      </c>
      <c r="AP14694" s="15" t="s">
        <v>64794</v>
      </c>
    </row>
    <row r="14695" spans="27:42" ht="20.100000000000001" customHeight="1">
      <c r="AA14695" s="15" t="s">
        <v>22444</v>
      </c>
      <c r="AB14695" s="15" t="s">
        <v>22444</v>
      </c>
      <c r="AP14695" s="15" t="s">
        <v>64795</v>
      </c>
    </row>
    <row r="14696" spans="27:42" ht="20.100000000000001" customHeight="1">
      <c r="AA14696" s="15" t="s">
        <v>22445</v>
      </c>
      <c r="AB14696" s="15" t="s">
        <v>22445</v>
      </c>
      <c r="AP14696" s="15" t="s">
        <v>2266</v>
      </c>
    </row>
    <row r="14697" spans="27:42" ht="20.100000000000001" customHeight="1">
      <c r="AA14697" s="15" t="s">
        <v>22446</v>
      </c>
      <c r="AB14697" s="15" t="s">
        <v>22446</v>
      </c>
      <c r="AP14697" s="15" t="s">
        <v>64796</v>
      </c>
    </row>
    <row r="14698" spans="27:42" ht="20.100000000000001" customHeight="1">
      <c r="AA14698" s="15" t="s">
        <v>22447</v>
      </c>
      <c r="AB14698" s="15" t="s">
        <v>22447</v>
      </c>
      <c r="AP14698" s="15" t="s">
        <v>64797</v>
      </c>
    </row>
    <row r="14699" spans="27:42" ht="20.100000000000001" customHeight="1">
      <c r="AA14699" s="15" t="s">
        <v>22448</v>
      </c>
      <c r="AB14699" s="15" t="s">
        <v>22448</v>
      </c>
      <c r="AP14699" s="15" t="s">
        <v>64798</v>
      </c>
    </row>
    <row r="14700" spans="27:42" ht="20.100000000000001" customHeight="1">
      <c r="AA14700" s="15" t="s">
        <v>22449</v>
      </c>
      <c r="AB14700" s="15" t="s">
        <v>22449</v>
      </c>
      <c r="AP14700" s="15" t="s">
        <v>64799</v>
      </c>
    </row>
    <row r="14701" spans="27:42" ht="20.100000000000001" customHeight="1">
      <c r="AA14701" s="15" t="s">
        <v>22450</v>
      </c>
      <c r="AB14701" s="15" t="s">
        <v>22450</v>
      </c>
      <c r="AP14701" s="15" t="s">
        <v>64800</v>
      </c>
    </row>
    <row r="14702" spans="27:42" ht="20.100000000000001" customHeight="1">
      <c r="AA14702" s="15" t="s">
        <v>22451</v>
      </c>
      <c r="AB14702" s="15" t="s">
        <v>22451</v>
      </c>
      <c r="AC14702" s="15" t="s">
        <v>68072</v>
      </c>
      <c r="AP14702" s="15" t="s">
        <v>64801</v>
      </c>
    </row>
    <row r="14703" spans="27:42" ht="20.100000000000001" customHeight="1">
      <c r="AA14703" s="15" t="s">
        <v>22452</v>
      </c>
      <c r="AB14703" s="15" t="s">
        <v>22452</v>
      </c>
      <c r="AP14703" s="15" t="s">
        <v>64802</v>
      </c>
    </row>
    <row r="14704" spans="27:42" ht="20.100000000000001" customHeight="1">
      <c r="AA14704" s="15" t="s">
        <v>22453</v>
      </c>
      <c r="AB14704" s="15" t="s">
        <v>22453</v>
      </c>
      <c r="AP14704" s="15" t="s">
        <v>1525</v>
      </c>
    </row>
    <row r="14705" spans="27:42" ht="20.100000000000001" customHeight="1">
      <c r="AA14705" s="15" t="s">
        <v>22454</v>
      </c>
      <c r="AB14705" s="15" t="s">
        <v>22454</v>
      </c>
      <c r="AP14705" s="15" t="s">
        <v>64804</v>
      </c>
    </row>
    <row r="14706" spans="27:42" ht="20.100000000000001" customHeight="1">
      <c r="AA14706" s="15" t="s">
        <v>22455</v>
      </c>
      <c r="AB14706" s="15" t="s">
        <v>22455</v>
      </c>
      <c r="AP14706" s="15" t="s">
        <v>1301</v>
      </c>
    </row>
    <row r="14707" spans="27:42" ht="20.100000000000001" customHeight="1">
      <c r="AA14707" s="15" t="s">
        <v>22456</v>
      </c>
      <c r="AB14707" s="15" t="s">
        <v>22456</v>
      </c>
      <c r="AP14707" s="15" t="s">
        <v>64805</v>
      </c>
    </row>
    <row r="14708" spans="27:42" ht="20.100000000000001" customHeight="1">
      <c r="AA14708" s="15" t="s">
        <v>22457</v>
      </c>
      <c r="AB14708" s="15" t="s">
        <v>22457</v>
      </c>
      <c r="AP14708" s="15" t="s">
        <v>64806</v>
      </c>
    </row>
    <row r="14709" spans="27:42" ht="20.100000000000001" customHeight="1">
      <c r="AA14709" s="15" t="s">
        <v>22458</v>
      </c>
      <c r="AB14709" s="15" t="s">
        <v>22458</v>
      </c>
      <c r="AP14709" s="15" t="s">
        <v>3193</v>
      </c>
    </row>
    <row r="14710" spans="27:42" ht="20.100000000000001" customHeight="1">
      <c r="AA14710" s="15" t="s">
        <v>22459</v>
      </c>
      <c r="AB14710" s="15" t="s">
        <v>22459</v>
      </c>
      <c r="AP14710" s="15" t="s">
        <v>64807</v>
      </c>
    </row>
    <row r="14711" spans="27:42" ht="20.100000000000001" customHeight="1">
      <c r="AA14711" s="15" t="s">
        <v>22460</v>
      </c>
      <c r="AB14711" s="15" t="s">
        <v>22460</v>
      </c>
      <c r="AP14711" s="15" t="s">
        <v>1912</v>
      </c>
    </row>
    <row r="14712" spans="27:42" ht="20.100000000000001" customHeight="1">
      <c r="AA14712" s="15" t="s">
        <v>22461</v>
      </c>
      <c r="AB14712" s="15" t="s">
        <v>22461</v>
      </c>
      <c r="AP14712" s="15" t="s">
        <v>64808</v>
      </c>
    </row>
    <row r="14713" spans="27:42" ht="20.100000000000001" customHeight="1">
      <c r="AA14713" s="15" t="s">
        <v>22462</v>
      </c>
      <c r="AB14713" s="15" t="s">
        <v>22462</v>
      </c>
      <c r="AP14713" s="15" t="s">
        <v>64809</v>
      </c>
    </row>
    <row r="14714" spans="27:42" ht="20.100000000000001" customHeight="1">
      <c r="AA14714" s="15" t="s">
        <v>22463</v>
      </c>
      <c r="AB14714" s="15" t="s">
        <v>22463</v>
      </c>
      <c r="AP14714" s="15" t="s">
        <v>64810</v>
      </c>
    </row>
    <row r="14715" spans="27:42" ht="20.100000000000001" customHeight="1">
      <c r="AA14715" s="15" t="s">
        <v>22464</v>
      </c>
      <c r="AB14715" s="15" t="s">
        <v>22464</v>
      </c>
      <c r="AP14715" s="15" t="s">
        <v>64811</v>
      </c>
    </row>
    <row r="14716" spans="27:42" ht="20.100000000000001" customHeight="1">
      <c r="AA14716" s="15" t="s">
        <v>22465</v>
      </c>
      <c r="AB14716" s="15" t="s">
        <v>22465</v>
      </c>
      <c r="AP14716" s="15" t="s">
        <v>64812</v>
      </c>
    </row>
    <row r="14717" spans="27:42" ht="20.100000000000001" customHeight="1">
      <c r="AA14717" s="15" t="s">
        <v>22466</v>
      </c>
      <c r="AB14717" s="15" t="s">
        <v>22466</v>
      </c>
      <c r="AP14717" s="15" t="s">
        <v>64813</v>
      </c>
    </row>
    <row r="14718" spans="27:42" ht="20.100000000000001" customHeight="1">
      <c r="AA14718" s="15" t="s">
        <v>22467</v>
      </c>
      <c r="AB14718" s="15" t="s">
        <v>22467</v>
      </c>
      <c r="AP14718" s="15" t="s">
        <v>6730</v>
      </c>
    </row>
    <row r="14719" spans="27:42" ht="20.100000000000001" customHeight="1">
      <c r="AA14719" s="15" t="s">
        <v>22468</v>
      </c>
      <c r="AB14719" s="15" t="s">
        <v>22468</v>
      </c>
      <c r="AP14719" s="15" t="s">
        <v>64814</v>
      </c>
    </row>
    <row r="14720" spans="27:42" ht="20.100000000000001" customHeight="1">
      <c r="AA14720" s="15" t="s">
        <v>22469</v>
      </c>
      <c r="AB14720" s="15" t="s">
        <v>22469</v>
      </c>
      <c r="AP14720" s="15" t="s">
        <v>2092</v>
      </c>
    </row>
    <row r="14721" spans="27:42" ht="20.100000000000001" customHeight="1">
      <c r="AA14721" s="15" t="s">
        <v>22470</v>
      </c>
      <c r="AB14721" s="15" t="s">
        <v>22470</v>
      </c>
      <c r="AP14721" s="15" t="s">
        <v>64815</v>
      </c>
    </row>
    <row r="14722" spans="27:42" ht="20.100000000000001" customHeight="1">
      <c r="AA14722" s="15" t="s">
        <v>22471</v>
      </c>
      <c r="AB14722" s="15" t="s">
        <v>22471</v>
      </c>
      <c r="AP14722" s="15" t="s">
        <v>2127</v>
      </c>
    </row>
    <row r="14723" spans="27:42" ht="20.100000000000001" customHeight="1">
      <c r="AA14723" s="15" t="s">
        <v>22472</v>
      </c>
      <c r="AB14723" s="15" t="s">
        <v>22472</v>
      </c>
      <c r="AP14723" s="15" t="s">
        <v>64816</v>
      </c>
    </row>
    <row r="14724" spans="27:42" ht="20.100000000000001" customHeight="1">
      <c r="AA14724" s="15" t="s">
        <v>22473</v>
      </c>
      <c r="AB14724" s="15" t="s">
        <v>22473</v>
      </c>
      <c r="AP14724" s="15" t="s">
        <v>64817</v>
      </c>
    </row>
    <row r="14725" spans="27:42" ht="20.100000000000001" customHeight="1">
      <c r="AA14725" s="15" t="s">
        <v>22474</v>
      </c>
      <c r="AB14725" s="15" t="s">
        <v>22474</v>
      </c>
      <c r="AP14725" s="15" t="s">
        <v>64818</v>
      </c>
    </row>
    <row r="14726" spans="27:42" ht="20.100000000000001" customHeight="1">
      <c r="AA14726" s="15" t="s">
        <v>22475</v>
      </c>
      <c r="AB14726" s="15" t="s">
        <v>22475</v>
      </c>
      <c r="AP14726" s="15" t="s">
        <v>64819</v>
      </c>
    </row>
    <row r="14727" spans="27:42" ht="20.100000000000001" customHeight="1">
      <c r="AA14727" s="15" t="s">
        <v>22476</v>
      </c>
      <c r="AB14727" s="15" t="s">
        <v>22476</v>
      </c>
      <c r="AP14727" s="15" t="s">
        <v>64820</v>
      </c>
    </row>
    <row r="14728" spans="27:42" ht="20.100000000000001" customHeight="1">
      <c r="AA14728" s="15" t="s">
        <v>22477</v>
      </c>
      <c r="AB14728" s="15" t="s">
        <v>22477</v>
      </c>
      <c r="AP14728" s="15" t="s">
        <v>1574</v>
      </c>
    </row>
    <row r="14729" spans="27:42" ht="20.100000000000001" customHeight="1">
      <c r="AA14729" s="15" t="s">
        <v>22478</v>
      </c>
      <c r="AB14729" s="15" t="s">
        <v>22478</v>
      </c>
      <c r="AP14729" s="15" t="s">
        <v>2128</v>
      </c>
    </row>
    <row r="14730" spans="27:42" ht="20.100000000000001" customHeight="1">
      <c r="AA14730" s="15" t="s">
        <v>22479</v>
      </c>
      <c r="AB14730" s="15" t="s">
        <v>22479</v>
      </c>
      <c r="AP14730" s="15" t="s">
        <v>64821</v>
      </c>
    </row>
    <row r="14731" spans="27:42" ht="20.100000000000001" customHeight="1">
      <c r="AA14731" s="15" t="s">
        <v>22480</v>
      </c>
      <c r="AB14731" s="15" t="s">
        <v>22480</v>
      </c>
      <c r="AP14731" s="15" t="s">
        <v>64822</v>
      </c>
    </row>
    <row r="14732" spans="27:42" ht="20.100000000000001" customHeight="1">
      <c r="AA14732" s="15" t="s">
        <v>22481</v>
      </c>
      <c r="AB14732" s="15" t="s">
        <v>22481</v>
      </c>
      <c r="AP14732" s="15" t="s">
        <v>64823</v>
      </c>
    </row>
    <row r="14733" spans="27:42" ht="20.100000000000001" customHeight="1">
      <c r="AA14733" s="15" t="s">
        <v>22482</v>
      </c>
      <c r="AB14733" s="15" t="s">
        <v>22482</v>
      </c>
      <c r="AP14733" s="15" t="s">
        <v>64824</v>
      </c>
    </row>
    <row r="14734" spans="27:42" ht="20.100000000000001" customHeight="1">
      <c r="AA14734" s="15" t="s">
        <v>22483</v>
      </c>
      <c r="AB14734" s="15" t="s">
        <v>22483</v>
      </c>
      <c r="AP14734" s="15" t="s">
        <v>64825</v>
      </c>
    </row>
    <row r="14735" spans="27:42" ht="20.100000000000001" customHeight="1">
      <c r="AA14735" s="15" t="s">
        <v>22484</v>
      </c>
      <c r="AB14735" s="15" t="s">
        <v>22484</v>
      </c>
      <c r="AP14735" s="15" t="s">
        <v>6459</v>
      </c>
    </row>
    <row r="14736" spans="27:42" ht="20.100000000000001" customHeight="1">
      <c r="AA14736" s="15" t="s">
        <v>22485</v>
      </c>
      <c r="AB14736" s="15" t="s">
        <v>22485</v>
      </c>
      <c r="AP14736" s="15" t="s">
        <v>64826</v>
      </c>
    </row>
    <row r="14737" spans="27:42" ht="20.100000000000001" customHeight="1">
      <c r="AA14737" s="15" t="s">
        <v>22486</v>
      </c>
      <c r="AB14737" s="15" t="s">
        <v>22486</v>
      </c>
      <c r="AP14737" s="15" t="s">
        <v>64827</v>
      </c>
    </row>
    <row r="14738" spans="27:42" ht="20.100000000000001" customHeight="1">
      <c r="AA14738" s="15" t="s">
        <v>22487</v>
      </c>
      <c r="AB14738" s="15" t="s">
        <v>22487</v>
      </c>
      <c r="AP14738" s="15" t="s">
        <v>64828</v>
      </c>
    </row>
    <row r="14739" spans="27:42" ht="20.100000000000001" customHeight="1">
      <c r="AA14739" s="15" t="s">
        <v>22488</v>
      </c>
      <c r="AB14739" s="15" t="s">
        <v>22488</v>
      </c>
      <c r="AP14739" s="15" t="s">
        <v>64829</v>
      </c>
    </row>
    <row r="14740" spans="27:42" ht="20.100000000000001" customHeight="1">
      <c r="AA14740" s="15" t="s">
        <v>22489</v>
      </c>
      <c r="AB14740" s="15" t="s">
        <v>22489</v>
      </c>
      <c r="AP14740" s="15" t="s">
        <v>64830</v>
      </c>
    </row>
    <row r="14741" spans="27:42" ht="20.100000000000001" customHeight="1">
      <c r="AA14741" s="15" t="s">
        <v>22490</v>
      </c>
      <c r="AB14741" s="15" t="s">
        <v>22490</v>
      </c>
      <c r="AP14741" s="15" t="s">
        <v>64831</v>
      </c>
    </row>
    <row r="14742" spans="27:42" ht="20.100000000000001" customHeight="1">
      <c r="AA14742" s="15" t="s">
        <v>22491</v>
      </c>
      <c r="AB14742" s="15" t="s">
        <v>22491</v>
      </c>
      <c r="AP14742" s="15" t="s">
        <v>64832</v>
      </c>
    </row>
    <row r="14743" spans="27:42" ht="20.100000000000001" customHeight="1">
      <c r="AA14743" s="15" t="s">
        <v>22492</v>
      </c>
      <c r="AB14743" s="15" t="s">
        <v>22492</v>
      </c>
      <c r="AP14743" s="15" t="s">
        <v>2346</v>
      </c>
    </row>
    <row r="14744" spans="27:42" ht="20.100000000000001" customHeight="1">
      <c r="AA14744" s="15" t="s">
        <v>22493</v>
      </c>
      <c r="AB14744" s="15" t="s">
        <v>22493</v>
      </c>
      <c r="AP14744" s="15" t="s">
        <v>64833</v>
      </c>
    </row>
    <row r="14745" spans="27:42" ht="20.100000000000001" customHeight="1">
      <c r="AA14745" s="15" t="s">
        <v>22494</v>
      </c>
      <c r="AB14745" s="15" t="s">
        <v>22494</v>
      </c>
      <c r="AP14745" s="15" t="s">
        <v>64834</v>
      </c>
    </row>
    <row r="14746" spans="27:42" ht="20.100000000000001" customHeight="1">
      <c r="AA14746" s="15" t="s">
        <v>22495</v>
      </c>
      <c r="AB14746" s="15" t="s">
        <v>22495</v>
      </c>
      <c r="AP14746" s="15" t="s">
        <v>64835</v>
      </c>
    </row>
    <row r="14747" spans="27:42" ht="20.100000000000001" customHeight="1">
      <c r="AA14747" s="15" t="s">
        <v>22496</v>
      </c>
      <c r="AB14747" s="15" t="s">
        <v>22496</v>
      </c>
      <c r="AP14747" s="15" t="s">
        <v>64836</v>
      </c>
    </row>
    <row r="14748" spans="27:42" ht="20.100000000000001" customHeight="1">
      <c r="AA14748" s="15" t="s">
        <v>22497</v>
      </c>
      <c r="AB14748" s="15" t="s">
        <v>22497</v>
      </c>
      <c r="AP14748" s="15" t="s">
        <v>64837</v>
      </c>
    </row>
    <row r="14749" spans="27:42" ht="20.100000000000001" customHeight="1">
      <c r="AA14749" s="15" t="s">
        <v>22498</v>
      </c>
      <c r="AB14749" s="15" t="s">
        <v>22498</v>
      </c>
      <c r="AP14749" s="15" t="s">
        <v>1556</v>
      </c>
    </row>
    <row r="14750" spans="27:42" ht="20.100000000000001" customHeight="1">
      <c r="AA14750" s="15" t="s">
        <v>22499</v>
      </c>
      <c r="AB14750" s="15" t="s">
        <v>22499</v>
      </c>
      <c r="AP14750" s="15" t="s">
        <v>64838</v>
      </c>
    </row>
    <row r="14751" spans="27:42" ht="20.100000000000001" customHeight="1">
      <c r="AA14751" s="15" t="s">
        <v>22500</v>
      </c>
      <c r="AB14751" s="15" t="s">
        <v>22500</v>
      </c>
      <c r="AP14751" s="15" t="s">
        <v>6552</v>
      </c>
    </row>
    <row r="14752" spans="27:42" ht="20.100000000000001" customHeight="1">
      <c r="AA14752" s="15" t="s">
        <v>22501</v>
      </c>
      <c r="AB14752" s="15" t="s">
        <v>22501</v>
      </c>
      <c r="AP14752" s="15" t="s">
        <v>64839</v>
      </c>
    </row>
    <row r="14753" spans="27:42" ht="20.100000000000001" customHeight="1">
      <c r="AA14753" s="15" t="s">
        <v>22502</v>
      </c>
      <c r="AB14753" s="15" t="s">
        <v>22502</v>
      </c>
      <c r="AP14753" s="15" t="s">
        <v>64763</v>
      </c>
    </row>
    <row r="14754" spans="27:42" ht="20.100000000000001" customHeight="1">
      <c r="AA14754" s="15" t="s">
        <v>22503</v>
      </c>
      <c r="AB14754" s="15" t="s">
        <v>22503</v>
      </c>
      <c r="AP14754" s="15" t="s">
        <v>64840</v>
      </c>
    </row>
    <row r="14755" spans="27:42" ht="20.100000000000001" customHeight="1">
      <c r="AA14755" s="15" t="s">
        <v>22504</v>
      </c>
      <c r="AB14755" s="15" t="s">
        <v>22504</v>
      </c>
      <c r="AP14755" s="15" t="s">
        <v>64841</v>
      </c>
    </row>
    <row r="14756" spans="27:42" ht="20.100000000000001" customHeight="1">
      <c r="AA14756" s="15" t="s">
        <v>22505</v>
      </c>
      <c r="AB14756" s="15" t="s">
        <v>22505</v>
      </c>
      <c r="AP14756" s="15" t="s">
        <v>64842</v>
      </c>
    </row>
    <row r="14757" spans="27:42" ht="20.100000000000001" customHeight="1">
      <c r="AA14757" s="15" t="s">
        <v>22506</v>
      </c>
      <c r="AB14757" s="15" t="s">
        <v>22506</v>
      </c>
      <c r="AP14757" s="15" t="s">
        <v>3120</v>
      </c>
    </row>
    <row r="14758" spans="27:42" ht="20.100000000000001" customHeight="1">
      <c r="AA14758" s="15" t="s">
        <v>22507</v>
      </c>
      <c r="AB14758" s="15" t="s">
        <v>22507</v>
      </c>
      <c r="AP14758" s="15" t="s">
        <v>64843</v>
      </c>
    </row>
    <row r="14759" spans="27:42" ht="20.100000000000001" customHeight="1">
      <c r="AA14759" s="15" t="s">
        <v>22508</v>
      </c>
      <c r="AB14759" s="15" t="s">
        <v>22508</v>
      </c>
      <c r="AP14759" s="15" t="s">
        <v>64845</v>
      </c>
    </row>
    <row r="14760" spans="27:42" ht="20.100000000000001" customHeight="1">
      <c r="AA14760" s="15" t="s">
        <v>22509</v>
      </c>
      <c r="AB14760" s="15" t="s">
        <v>22509</v>
      </c>
      <c r="AP14760" s="15" t="s">
        <v>64846</v>
      </c>
    </row>
    <row r="14761" spans="27:42" ht="20.100000000000001" customHeight="1">
      <c r="AA14761" s="15" t="s">
        <v>22510</v>
      </c>
      <c r="AB14761" s="15" t="s">
        <v>22510</v>
      </c>
      <c r="AP14761" s="15" t="s">
        <v>64847</v>
      </c>
    </row>
    <row r="14762" spans="27:42" ht="20.100000000000001" customHeight="1">
      <c r="AA14762" s="15" t="s">
        <v>22511</v>
      </c>
      <c r="AB14762" s="15" t="s">
        <v>22511</v>
      </c>
      <c r="AP14762" s="15" t="s">
        <v>64848</v>
      </c>
    </row>
    <row r="14763" spans="27:42" ht="20.100000000000001" customHeight="1">
      <c r="AA14763" s="15" t="s">
        <v>22512</v>
      </c>
      <c r="AB14763" s="15" t="s">
        <v>22512</v>
      </c>
      <c r="AP14763" s="15" t="s">
        <v>1416</v>
      </c>
    </row>
    <row r="14764" spans="27:42" ht="20.100000000000001" customHeight="1">
      <c r="AA14764" s="15" t="s">
        <v>22513</v>
      </c>
      <c r="AB14764" s="15" t="s">
        <v>22513</v>
      </c>
      <c r="AP14764" s="15" t="s">
        <v>64849</v>
      </c>
    </row>
    <row r="14765" spans="27:42" ht="20.100000000000001" customHeight="1">
      <c r="AA14765" s="15" t="s">
        <v>22514</v>
      </c>
      <c r="AB14765" s="15" t="s">
        <v>22514</v>
      </c>
      <c r="AP14765" s="15" t="s">
        <v>64733</v>
      </c>
    </row>
    <row r="14766" spans="27:42" ht="20.100000000000001" customHeight="1">
      <c r="AA14766" s="15" t="s">
        <v>22515</v>
      </c>
      <c r="AB14766" s="15" t="s">
        <v>22515</v>
      </c>
      <c r="AP14766" s="15" t="s">
        <v>64850</v>
      </c>
    </row>
    <row r="14767" spans="27:42" ht="20.100000000000001" customHeight="1">
      <c r="AA14767" s="15" t="s">
        <v>22516</v>
      </c>
      <c r="AB14767" s="15" t="s">
        <v>22516</v>
      </c>
      <c r="AP14767" s="15" t="s">
        <v>64851</v>
      </c>
    </row>
    <row r="14768" spans="27:42" ht="20.100000000000001" customHeight="1">
      <c r="AA14768" s="15" t="s">
        <v>22517</v>
      </c>
      <c r="AB14768" s="15" t="s">
        <v>22517</v>
      </c>
      <c r="AP14768" s="15" t="s">
        <v>64852</v>
      </c>
    </row>
    <row r="14769" spans="27:42" ht="20.100000000000001" customHeight="1">
      <c r="AA14769" s="15" t="s">
        <v>22518</v>
      </c>
      <c r="AB14769" s="15" t="s">
        <v>22518</v>
      </c>
      <c r="AP14769" s="15" t="s">
        <v>64853</v>
      </c>
    </row>
    <row r="14770" spans="27:42" ht="20.100000000000001" customHeight="1">
      <c r="AA14770" s="15" t="s">
        <v>22519</v>
      </c>
      <c r="AB14770" s="15" t="s">
        <v>22519</v>
      </c>
      <c r="AP14770" s="15" t="s">
        <v>64854</v>
      </c>
    </row>
    <row r="14771" spans="27:42" ht="20.100000000000001" customHeight="1">
      <c r="AA14771" s="15" t="s">
        <v>22520</v>
      </c>
      <c r="AB14771" s="15" t="s">
        <v>22520</v>
      </c>
      <c r="AP14771" s="15" t="s">
        <v>64855</v>
      </c>
    </row>
    <row r="14772" spans="27:42" ht="20.100000000000001" customHeight="1">
      <c r="AA14772" s="15" t="s">
        <v>22521</v>
      </c>
      <c r="AB14772" s="15" t="s">
        <v>22521</v>
      </c>
      <c r="AP14772" s="15" t="s">
        <v>64856</v>
      </c>
    </row>
    <row r="14773" spans="27:42" ht="20.100000000000001" customHeight="1">
      <c r="AA14773" s="15" t="s">
        <v>22522</v>
      </c>
      <c r="AB14773" s="15" t="s">
        <v>22522</v>
      </c>
      <c r="AP14773" s="15" t="s">
        <v>64857</v>
      </c>
    </row>
    <row r="14774" spans="27:42" ht="20.100000000000001" customHeight="1">
      <c r="AA14774" s="15" t="s">
        <v>22523</v>
      </c>
      <c r="AB14774" s="15" t="s">
        <v>22523</v>
      </c>
      <c r="AP14774" s="15" t="s">
        <v>6180</v>
      </c>
    </row>
    <row r="14775" spans="27:42" ht="20.100000000000001" customHeight="1">
      <c r="AA14775" s="15" t="s">
        <v>22524</v>
      </c>
      <c r="AB14775" s="15" t="s">
        <v>22524</v>
      </c>
      <c r="AP14775" s="15" t="s">
        <v>64858</v>
      </c>
    </row>
    <row r="14776" spans="27:42" ht="20.100000000000001" customHeight="1">
      <c r="AA14776" s="15" t="s">
        <v>22525</v>
      </c>
      <c r="AB14776" s="15" t="s">
        <v>22525</v>
      </c>
      <c r="AP14776" s="15" t="s">
        <v>64859</v>
      </c>
    </row>
    <row r="14777" spans="27:42" ht="20.100000000000001" customHeight="1">
      <c r="AA14777" s="15" t="s">
        <v>22526</v>
      </c>
      <c r="AB14777" s="15" t="s">
        <v>22526</v>
      </c>
      <c r="AP14777" s="15" t="s">
        <v>64860</v>
      </c>
    </row>
    <row r="14778" spans="27:42" ht="20.100000000000001" customHeight="1">
      <c r="AA14778" s="15" t="s">
        <v>22527</v>
      </c>
      <c r="AB14778" s="15" t="s">
        <v>22527</v>
      </c>
      <c r="AP14778" s="15" t="s">
        <v>64861</v>
      </c>
    </row>
    <row r="14779" spans="27:42" ht="20.100000000000001" customHeight="1">
      <c r="AA14779" s="15" t="s">
        <v>22528</v>
      </c>
      <c r="AB14779" s="15" t="s">
        <v>22528</v>
      </c>
      <c r="AP14779" s="15" t="s">
        <v>64862</v>
      </c>
    </row>
    <row r="14780" spans="27:42" ht="20.100000000000001" customHeight="1">
      <c r="AA14780" s="15" t="s">
        <v>22529</v>
      </c>
      <c r="AB14780" s="15" t="s">
        <v>22529</v>
      </c>
      <c r="AP14780" s="15" t="s">
        <v>64863</v>
      </c>
    </row>
    <row r="14781" spans="27:42" ht="20.100000000000001" customHeight="1">
      <c r="AA14781" s="15" t="s">
        <v>22530</v>
      </c>
      <c r="AB14781" s="15" t="s">
        <v>22530</v>
      </c>
      <c r="AP14781" s="15" t="s">
        <v>64864</v>
      </c>
    </row>
    <row r="14782" spans="27:42" ht="20.100000000000001" customHeight="1">
      <c r="AA14782" s="15" t="s">
        <v>22531</v>
      </c>
      <c r="AB14782" s="15" t="s">
        <v>22531</v>
      </c>
      <c r="AP14782" s="15" t="s">
        <v>64865</v>
      </c>
    </row>
    <row r="14783" spans="27:42" ht="20.100000000000001" customHeight="1">
      <c r="AA14783" s="15" t="s">
        <v>22532</v>
      </c>
      <c r="AB14783" s="15" t="s">
        <v>22532</v>
      </c>
      <c r="AP14783" s="15" t="s">
        <v>64866</v>
      </c>
    </row>
    <row r="14784" spans="27:42" ht="20.100000000000001" customHeight="1">
      <c r="AA14784" s="15" t="s">
        <v>22533</v>
      </c>
      <c r="AB14784" s="15" t="s">
        <v>22533</v>
      </c>
      <c r="AP14784" s="15" t="s">
        <v>64867</v>
      </c>
    </row>
    <row r="14785" spans="27:42" ht="20.100000000000001" customHeight="1">
      <c r="AA14785" s="15" t="s">
        <v>22534</v>
      </c>
      <c r="AB14785" s="15" t="s">
        <v>22534</v>
      </c>
      <c r="AP14785" s="15" t="s">
        <v>64868</v>
      </c>
    </row>
    <row r="14786" spans="27:42" ht="20.100000000000001" customHeight="1">
      <c r="AA14786" s="15" t="s">
        <v>22535</v>
      </c>
      <c r="AB14786" s="15" t="s">
        <v>22535</v>
      </c>
      <c r="AP14786" s="15" t="s">
        <v>64869</v>
      </c>
    </row>
    <row r="14787" spans="27:42" ht="20.100000000000001" customHeight="1">
      <c r="AA14787" s="15" t="s">
        <v>22536</v>
      </c>
      <c r="AB14787" s="15" t="s">
        <v>22536</v>
      </c>
      <c r="AP14787" s="15" t="s">
        <v>64870</v>
      </c>
    </row>
    <row r="14788" spans="27:42" ht="20.100000000000001" customHeight="1">
      <c r="AA14788" s="15" t="s">
        <v>22537</v>
      </c>
      <c r="AB14788" s="15" t="s">
        <v>22537</v>
      </c>
      <c r="AP14788" s="15" t="s">
        <v>64871</v>
      </c>
    </row>
    <row r="14789" spans="27:42" ht="20.100000000000001" customHeight="1">
      <c r="AA14789" s="15" t="s">
        <v>22538</v>
      </c>
      <c r="AB14789" s="15" t="s">
        <v>22538</v>
      </c>
      <c r="AP14789" s="15" t="s">
        <v>64872</v>
      </c>
    </row>
    <row r="14790" spans="27:42" ht="20.100000000000001" customHeight="1">
      <c r="AA14790" s="15" t="s">
        <v>22539</v>
      </c>
      <c r="AB14790" s="15" t="s">
        <v>22539</v>
      </c>
      <c r="AP14790" s="15" t="s">
        <v>64873</v>
      </c>
    </row>
    <row r="14791" spans="27:42" ht="20.100000000000001" customHeight="1">
      <c r="AA14791" s="15" t="s">
        <v>22540</v>
      </c>
      <c r="AB14791" s="15" t="s">
        <v>22540</v>
      </c>
      <c r="AP14791" s="15" t="s">
        <v>2683</v>
      </c>
    </row>
    <row r="14792" spans="27:42" ht="20.100000000000001" customHeight="1">
      <c r="AA14792" s="15" t="s">
        <v>22541</v>
      </c>
      <c r="AB14792" s="15" t="s">
        <v>22541</v>
      </c>
      <c r="AP14792" s="15" t="s">
        <v>64874</v>
      </c>
    </row>
    <row r="14793" spans="27:42" ht="20.100000000000001" customHeight="1">
      <c r="AA14793" s="15" t="s">
        <v>22542</v>
      </c>
      <c r="AB14793" s="15" t="s">
        <v>22542</v>
      </c>
      <c r="AP14793" s="15" t="s">
        <v>64875</v>
      </c>
    </row>
    <row r="14794" spans="27:42" ht="20.100000000000001" customHeight="1">
      <c r="AA14794" s="15" t="s">
        <v>22543</v>
      </c>
      <c r="AB14794" s="15" t="s">
        <v>22543</v>
      </c>
      <c r="AP14794" s="15" t="s">
        <v>64876</v>
      </c>
    </row>
    <row r="14795" spans="27:42" ht="20.100000000000001" customHeight="1">
      <c r="AA14795" s="15" t="s">
        <v>22544</v>
      </c>
      <c r="AB14795" s="15" t="s">
        <v>22544</v>
      </c>
      <c r="AP14795" s="15" t="s">
        <v>1338</v>
      </c>
    </row>
    <row r="14796" spans="27:42" ht="20.100000000000001" customHeight="1">
      <c r="AA14796" s="15" t="s">
        <v>22545</v>
      </c>
      <c r="AB14796" s="15" t="s">
        <v>22545</v>
      </c>
      <c r="AP14796" s="15" t="s">
        <v>64877</v>
      </c>
    </row>
    <row r="14797" spans="27:42" ht="20.100000000000001" customHeight="1">
      <c r="AA14797" s="15" t="s">
        <v>22546</v>
      </c>
      <c r="AB14797" s="15" t="s">
        <v>22546</v>
      </c>
      <c r="AP14797" s="15" t="s">
        <v>64878</v>
      </c>
    </row>
    <row r="14798" spans="27:42" ht="20.100000000000001" customHeight="1">
      <c r="AA14798" s="15" t="s">
        <v>22547</v>
      </c>
      <c r="AB14798" s="15" t="s">
        <v>22547</v>
      </c>
      <c r="AP14798" s="15" t="s">
        <v>64879</v>
      </c>
    </row>
    <row r="14799" spans="27:42" ht="20.100000000000001" customHeight="1">
      <c r="AA14799" s="15" t="s">
        <v>22548</v>
      </c>
      <c r="AB14799" s="15" t="s">
        <v>22548</v>
      </c>
      <c r="AC14799" s="15" t="s">
        <v>68072</v>
      </c>
      <c r="AP14799" s="15" t="s">
        <v>64880</v>
      </c>
    </row>
    <row r="14800" spans="27:42" ht="20.100000000000001" customHeight="1">
      <c r="AA14800" s="15" t="s">
        <v>22549</v>
      </c>
      <c r="AB14800" s="15" t="s">
        <v>22549</v>
      </c>
      <c r="AC14800" s="15" t="s">
        <v>68072</v>
      </c>
      <c r="AP14800" s="15" t="s">
        <v>64881</v>
      </c>
    </row>
    <row r="14801" spans="27:42" ht="20.100000000000001" customHeight="1">
      <c r="AA14801" s="15" t="s">
        <v>22550</v>
      </c>
      <c r="AB14801" s="15" t="s">
        <v>22550</v>
      </c>
      <c r="AP14801" s="15" t="s">
        <v>64882</v>
      </c>
    </row>
    <row r="14802" spans="27:42" ht="20.100000000000001" customHeight="1">
      <c r="AA14802" s="15" t="s">
        <v>22551</v>
      </c>
      <c r="AB14802" s="15" t="s">
        <v>22551</v>
      </c>
      <c r="AP14802" s="15" t="s">
        <v>64883</v>
      </c>
    </row>
    <row r="14803" spans="27:42" ht="20.100000000000001" customHeight="1">
      <c r="AA14803" s="15" t="s">
        <v>22552</v>
      </c>
      <c r="AB14803" s="15" t="s">
        <v>22552</v>
      </c>
      <c r="AP14803" s="15" t="s">
        <v>64884</v>
      </c>
    </row>
    <row r="14804" spans="27:42" ht="20.100000000000001" customHeight="1">
      <c r="AA14804" s="15" t="s">
        <v>22553</v>
      </c>
      <c r="AB14804" s="15" t="s">
        <v>22553</v>
      </c>
      <c r="AP14804" s="15" t="s">
        <v>64885</v>
      </c>
    </row>
    <row r="14805" spans="27:42" ht="20.100000000000001" customHeight="1">
      <c r="AA14805" s="15" t="s">
        <v>22554</v>
      </c>
      <c r="AB14805" s="15" t="s">
        <v>22554</v>
      </c>
      <c r="AP14805" s="15" t="s">
        <v>64886</v>
      </c>
    </row>
    <row r="14806" spans="27:42" ht="20.100000000000001" customHeight="1">
      <c r="AA14806" s="15" t="s">
        <v>22555</v>
      </c>
      <c r="AB14806" s="15" t="s">
        <v>22555</v>
      </c>
      <c r="AP14806" s="15" t="s">
        <v>64887</v>
      </c>
    </row>
    <row r="14807" spans="27:42" ht="20.100000000000001" customHeight="1">
      <c r="AA14807" s="15" t="s">
        <v>22556</v>
      </c>
      <c r="AB14807" s="15" t="s">
        <v>22556</v>
      </c>
      <c r="AP14807" s="15" t="s">
        <v>64888</v>
      </c>
    </row>
    <row r="14808" spans="27:42" ht="20.100000000000001" customHeight="1">
      <c r="AA14808" s="15" t="s">
        <v>22557</v>
      </c>
      <c r="AB14808" s="15" t="s">
        <v>22557</v>
      </c>
      <c r="AP14808" s="15" t="s">
        <v>64889</v>
      </c>
    </row>
    <row r="14809" spans="27:42" ht="20.100000000000001" customHeight="1">
      <c r="AA14809" s="15" t="s">
        <v>22558</v>
      </c>
      <c r="AB14809" s="15" t="s">
        <v>22558</v>
      </c>
      <c r="AP14809" s="15" t="s">
        <v>64890</v>
      </c>
    </row>
    <row r="14810" spans="27:42" ht="20.100000000000001" customHeight="1">
      <c r="AA14810" s="15" t="s">
        <v>22559</v>
      </c>
      <c r="AB14810" s="15" t="s">
        <v>22559</v>
      </c>
      <c r="AP14810" s="15" t="s">
        <v>64891</v>
      </c>
    </row>
    <row r="14811" spans="27:42" ht="20.100000000000001" customHeight="1">
      <c r="AA14811" s="15" t="s">
        <v>22560</v>
      </c>
      <c r="AB14811" s="15" t="s">
        <v>22560</v>
      </c>
      <c r="AP14811" s="15" t="s">
        <v>64892</v>
      </c>
    </row>
    <row r="14812" spans="27:42" ht="20.100000000000001" customHeight="1">
      <c r="AA14812" s="15" t="s">
        <v>22561</v>
      </c>
      <c r="AB14812" s="15" t="s">
        <v>22561</v>
      </c>
      <c r="AP14812" s="15" t="s">
        <v>3263</v>
      </c>
    </row>
    <row r="14813" spans="27:42" ht="20.100000000000001" customHeight="1">
      <c r="AA14813" s="15" t="s">
        <v>22562</v>
      </c>
      <c r="AB14813" s="15" t="s">
        <v>22562</v>
      </c>
      <c r="AP14813" s="15" t="s">
        <v>64893</v>
      </c>
    </row>
    <row r="14814" spans="27:42" ht="20.100000000000001" customHeight="1">
      <c r="AA14814" s="15" t="s">
        <v>22563</v>
      </c>
      <c r="AB14814" s="15" t="s">
        <v>22563</v>
      </c>
      <c r="AP14814" s="15" t="s">
        <v>64894</v>
      </c>
    </row>
    <row r="14815" spans="27:42" ht="20.100000000000001" customHeight="1">
      <c r="AA14815" s="15" t="s">
        <v>22564</v>
      </c>
      <c r="AB14815" s="15" t="s">
        <v>22564</v>
      </c>
      <c r="AC14815" s="15" t="s">
        <v>68072</v>
      </c>
      <c r="AP14815" s="15" t="s">
        <v>64895</v>
      </c>
    </row>
    <row r="14816" spans="27:42" ht="20.100000000000001" customHeight="1">
      <c r="AA14816" s="15" t="s">
        <v>22565</v>
      </c>
      <c r="AB14816" s="15" t="s">
        <v>22565</v>
      </c>
      <c r="AP14816" s="15" t="s">
        <v>64896</v>
      </c>
    </row>
    <row r="14817" spans="27:42" ht="20.100000000000001" customHeight="1">
      <c r="AA14817" s="15" t="s">
        <v>22566</v>
      </c>
      <c r="AB14817" s="15" t="s">
        <v>22566</v>
      </c>
      <c r="AP14817" s="15" t="s">
        <v>64897</v>
      </c>
    </row>
    <row r="14818" spans="27:42" ht="20.100000000000001" customHeight="1">
      <c r="AA14818" s="15" t="s">
        <v>22567</v>
      </c>
      <c r="AB14818" s="15" t="s">
        <v>22567</v>
      </c>
      <c r="AP14818" s="15" t="s">
        <v>64898</v>
      </c>
    </row>
    <row r="14819" spans="27:42" ht="20.100000000000001" customHeight="1">
      <c r="AA14819" s="15" t="s">
        <v>22568</v>
      </c>
      <c r="AB14819" s="15" t="s">
        <v>22568</v>
      </c>
      <c r="AP14819" s="15" t="s">
        <v>1936</v>
      </c>
    </row>
    <row r="14820" spans="27:42" ht="20.100000000000001" customHeight="1">
      <c r="AA14820" s="15" t="s">
        <v>22569</v>
      </c>
      <c r="AB14820" s="15" t="s">
        <v>22569</v>
      </c>
      <c r="AP14820" s="15" t="s">
        <v>3120</v>
      </c>
    </row>
    <row r="14821" spans="27:42" ht="20.100000000000001" customHeight="1">
      <c r="AA14821" s="15" t="s">
        <v>22570</v>
      </c>
      <c r="AB14821" s="15" t="s">
        <v>22570</v>
      </c>
      <c r="AP14821" s="15" t="s">
        <v>64899</v>
      </c>
    </row>
    <row r="14822" spans="27:42" ht="20.100000000000001" customHeight="1">
      <c r="AA14822" s="15" t="s">
        <v>22571</v>
      </c>
      <c r="AB14822" s="15" t="s">
        <v>22571</v>
      </c>
      <c r="AP14822" s="15" t="s">
        <v>64900</v>
      </c>
    </row>
    <row r="14823" spans="27:42" ht="20.100000000000001" customHeight="1">
      <c r="AA14823" s="15" t="s">
        <v>22572</v>
      </c>
      <c r="AB14823" s="15" t="s">
        <v>22572</v>
      </c>
      <c r="AP14823" s="15" t="s">
        <v>64901</v>
      </c>
    </row>
    <row r="14824" spans="27:42" ht="20.100000000000001" customHeight="1">
      <c r="AA14824" s="15" t="s">
        <v>22573</v>
      </c>
      <c r="AB14824" s="15" t="s">
        <v>22573</v>
      </c>
      <c r="AP14824" s="15" t="s">
        <v>64902</v>
      </c>
    </row>
    <row r="14825" spans="27:42" ht="20.100000000000001" customHeight="1">
      <c r="AA14825" s="15" t="s">
        <v>22574</v>
      </c>
      <c r="AB14825" s="15" t="s">
        <v>22574</v>
      </c>
      <c r="AP14825" s="15" t="s">
        <v>64903</v>
      </c>
    </row>
    <row r="14826" spans="27:42" ht="20.100000000000001" customHeight="1">
      <c r="AA14826" s="15" t="s">
        <v>22575</v>
      </c>
      <c r="AB14826" s="15" t="s">
        <v>22575</v>
      </c>
      <c r="AP14826" s="15" t="s">
        <v>64904</v>
      </c>
    </row>
    <row r="14827" spans="27:42" ht="20.100000000000001" customHeight="1">
      <c r="AA14827" s="15" t="s">
        <v>22576</v>
      </c>
      <c r="AB14827" s="15" t="s">
        <v>22576</v>
      </c>
      <c r="AP14827" s="15" t="s">
        <v>64905</v>
      </c>
    </row>
    <row r="14828" spans="27:42" ht="20.100000000000001" customHeight="1">
      <c r="AA14828" s="15" t="s">
        <v>22577</v>
      </c>
      <c r="AB14828" s="15" t="s">
        <v>22577</v>
      </c>
      <c r="AP14828" s="15" t="s">
        <v>64906</v>
      </c>
    </row>
    <row r="14829" spans="27:42" ht="20.100000000000001" customHeight="1">
      <c r="AA14829" s="15" t="s">
        <v>22578</v>
      </c>
      <c r="AB14829" s="15" t="s">
        <v>22578</v>
      </c>
      <c r="AP14829" s="15" t="s">
        <v>64727</v>
      </c>
    </row>
    <row r="14830" spans="27:42" ht="20.100000000000001" customHeight="1">
      <c r="AA14830" s="15" t="s">
        <v>22579</v>
      </c>
      <c r="AB14830" s="15" t="s">
        <v>22579</v>
      </c>
      <c r="AP14830" s="15" t="s">
        <v>64907</v>
      </c>
    </row>
    <row r="14831" spans="27:42" ht="20.100000000000001" customHeight="1">
      <c r="AA14831" s="15" t="s">
        <v>22580</v>
      </c>
      <c r="AB14831" s="15" t="s">
        <v>22580</v>
      </c>
      <c r="AP14831" s="15" t="s">
        <v>1925</v>
      </c>
    </row>
    <row r="14832" spans="27:42" ht="20.100000000000001" customHeight="1">
      <c r="AA14832" s="15" t="s">
        <v>22581</v>
      </c>
      <c r="AB14832" s="15" t="s">
        <v>22581</v>
      </c>
      <c r="AP14832" s="15" t="s">
        <v>64908</v>
      </c>
    </row>
    <row r="14833" spans="27:42" ht="20.100000000000001" customHeight="1">
      <c r="AA14833" s="15" t="s">
        <v>22582</v>
      </c>
      <c r="AB14833" s="15" t="s">
        <v>22582</v>
      </c>
      <c r="AP14833" s="15" t="s">
        <v>64804</v>
      </c>
    </row>
    <row r="14834" spans="27:42" ht="20.100000000000001" customHeight="1">
      <c r="AA14834" s="15" t="s">
        <v>22583</v>
      </c>
      <c r="AB14834" s="15" t="s">
        <v>22583</v>
      </c>
      <c r="AP14834" s="15" t="s">
        <v>64909</v>
      </c>
    </row>
    <row r="14835" spans="27:42" ht="20.100000000000001" customHeight="1">
      <c r="AA14835" s="15" t="s">
        <v>22584</v>
      </c>
      <c r="AB14835" s="15" t="s">
        <v>22584</v>
      </c>
      <c r="AP14835" s="15" t="s">
        <v>64910</v>
      </c>
    </row>
    <row r="14836" spans="27:42" ht="20.100000000000001" customHeight="1">
      <c r="AA14836" s="15" t="s">
        <v>22585</v>
      </c>
      <c r="AB14836" s="15" t="s">
        <v>22585</v>
      </c>
      <c r="AP14836" s="15" t="s">
        <v>64911</v>
      </c>
    </row>
    <row r="14837" spans="27:42" ht="20.100000000000001" customHeight="1">
      <c r="AA14837" s="15" t="s">
        <v>22586</v>
      </c>
      <c r="AB14837" s="15" t="s">
        <v>22586</v>
      </c>
      <c r="AP14837" s="15" t="s">
        <v>64912</v>
      </c>
    </row>
    <row r="14838" spans="27:42" ht="20.100000000000001" customHeight="1">
      <c r="AA14838" s="15" t="s">
        <v>22587</v>
      </c>
      <c r="AB14838" s="15" t="s">
        <v>22587</v>
      </c>
      <c r="AP14838" s="15" t="s">
        <v>64913</v>
      </c>
    </row>
    <row r="14839" spans="27:42" ht="20.100000000000001" customHeight="1">
      <c r="AA14839" s="15" t="s">
        <v>22588</v>
      </c>
      <c r="AB14839" s="15" t="s">
        <v>22588</v>
      </c>
      <c r="AP14839" s="15" t="s">
        <v>64914</v>
      </c>
    </row>
    <row r="14840" spans="27:42" ht="20.100000000000001" customHeight="1">
      <c r="AA14840" s="15" t="s">
        <v>22589</v>
      </c>
      <c r="AB14840" s="15" t="s">
        <v>22589</v>
      </c>
      <c r="AP14840" s="15" t="s">
        <v>64916</v>
      </c>
    </row>
    <row r="14841" spans="27:42" ht="20.100000000000001" customHeight="1">
      <c r="AA14841" s="15" t="s">
        <v>22590</v>
      </c>
      <c r="AB14841" s="15" t="s">
        <v>22590</v>
      </c>
      <c r="AP14841" s="15" t="s">
        <v>64917</v>
      </c>
    </row>
    <row r="14842" spans="27:42" ht="20.100000000000001" customHeight="1">
      <c r="AA14842" s="15" t="s">
        <v>22591</v>
      </c>
      <c r="AB14842" s="15" t="s">
        <v>22591</v>
      </c>
      <c r="AP14842" s="15" t="s">
        <v>1415</v>
      </c>
    </row>
    <row r="14843" spans="27:42" ht="20.100000000000001" customHeight="1">
      <c r="AA14843" s="15" t="s">
        <v>22592</v>
      </c>
      <c r="AB14843" s="15" t="s">
        <v>22592</v>
      </c>
      <c r="AP14843" s="15" t="s">
        <v>2973</v>
      </c>
    </row>
    <row r="14844" spans="27:42" ht="20.100000000000001" customHeight="1">
      <c r="AA14844" s="15" t="s">
        <v>22593</v>
      </c>
      <c r="AB14844" s="15" t="s">
        <v>22593</v>
      </c>
      <c r="AP14844" s="15" t="s">
        <v>64918</v>
      </c>
    </row>
    <row r="14845" spans="27:42" ht="20.100000000000001" customHeight="1">
      <c r="AA14845" s="15" t="s">
        <v>22594</v>
      </c>
      <c r="AB14845" s="15" t="s">
        <v>22594</v>
      </c>
      <c r="AP14845" s="15" t="s">
        <v>64919</v>
      </c>
    </row>
    <row r="14846" spans="27:42" ht="20.100000000000001" customHeight="1">
      <c r="AA14846" s="15" t="s">
        <v>22595</v>
      </c>
      <c r="AB14846" s="15" t="s">
        <v>22595</v>
      </c>
      <c r="AP14846" s="15" t="s">
        <v>64920</v>
      </c>
    </row>
    <row r="14847" spans="27:42" ht="20.100000000000001" customHeight="1">
      <c r="AA14847" s="15" t="s">
        <v>22596</v>
      </c>
      <c r="AB14847" s="15" t="s">
        <v>22596</v>
      </c>
      <c r="AP14847" s="15" t="s">
        <v>64921</v>
      </c>
    </row>
    <row r="14848" spans="27:42" ht="20.100000000000001" customHeight="1">
      <c r="AA14848" s="15" t="s">
        <v>22597</v>
      </c>
      <c r="AB14848" s="15" t="s">
        <v>22597</v>
      </c>
      <c r="AP14848" s="15" t="s">
        <v>64922</v>
      </c>
    </row>
    <row r="14849" spans="27:42" ht="20.100000000000001" customHeight="1">
      <c r="AA14849" s="15" t="s">
        <v>22598</v>
      </c>
      <c r="AB14849" s="15" t="s">
        <v>22598</v>
      </c>
      <c r="AP14849" s="15" t="s">
        <v>64923</v>
      </c>
    </row>
    <row r="14850" spans="27:42" ht="20.100000000000001" customHeight="1">
      <c r="AA14850" s="15" t="s">
        <v>22599</v>
      </c>
      <c r="AB14850" s="15" t="s">
        <v>22599</v>
      </c>
      <c r="AP14850" s="15" t="s">
        <v>64924</v>
      </c>
    </row>
    <row r="14851" spans="27:42" ht="20.100000000000001" customHeight="1">
      <c r="AA14851" s="15" t="s">
        <v>22600</v>
      </c>
      <c r="AB14851" s="15" t="s">
        <v>22600</v>
      </c>
      <c r="AP14851" s="15" t="s">
        <v>64925</v>
      </c>
    </row>
    <row r="14852" spans="27:42" ht="20.100000000000001" customHeight="1">
      <c r="AA14852" s="15" t="s">
        <v>22601</v>
      </c>
      <c r="AB14852" s="15" t="s">
        <v>22601</v>
      </c>
      <c r="AP14852" s="15" t="s">
        <v>64926</v>
      </c>
    </row>
    <row r="14853" spans="27:42" ht="20.100000000000001" customHeight="1">
      <c r="AA14853" s="15" t="s">
        <v>22602</v>
      </c>
      <c r="AB14853" s="15" t="s">
        <v>22602</v>
      </c>
      <c r="AP14853" s="15" t="s">
        <v>64927</v>
      </c>
    </row>
    <row r="14854" spans="27:42" ht="20.100000000000001" customHeight="1">
      <c r="AA14854" s="15" t="s">
        <v>22603</v>
      </c>
      <c r="AB14854" s="15" t="s">
        <v>22603</v>
      </c>
      <c r="AP14854" s="15" t="s">
        <v>64928</v>
      </c>
    </row>
    <row r="14855" spans="27:42" ht="20.100000000000001" customHeight="1">
      <c r="AA14855" s="15" t="s">
        <v>22604</v>
      </c>
      <c r="AB14855" s="15" t="s">
        <v>22604</v>
      </c>
      <c r="AP14855" s="15" t="s">
        <v>64929</v>
      </c>
    </row>
    <row r="14856" spans="27:42" ht="20.100000000000001" customHeight="1">
      <c r="AA14856" s="15" t="s">
        <v>22605</v>
      </c>
      <c r="AB14856" s="15" t="s">
        <v>22605</v>
      </c>
      <c r="AP14856" s="15" t="s">
        <v>64930</v>
      </c>
    </row>
    <row r="14857" spans="27:42" ht="20.100000000000001" customHeight="1">
      <c r="AA14857" s="15" t="s">
        <v>22606</v>
      </c>
      <c r="AB14857" s="15" t="s">
        <v>22606</v>
      </c>
      <c r="AP14857" s="15" t="s">
        <v>2201</v>
      </c>
    </row>
    <row r="14858" spans="27:42" ht="20.100000000000001" customHeight="1">
      <c r="AA14858" s="15" t="s">
        <v>22607</v>
      </c>
      <c r="AB14858" s="15" t="s">
        <v>22607</v>
      </c>
      <c r="AP14858" s="15" t="s">
        <v>64931</v>
      </c>
    </row>
    <row r="14859" spans="27:42" ht="20.100000000000001" customHeight="1">
      <c r="AA14859" s="15" t="s">
        <v>22608</v>
      </c>
      <c r="AB14859" s="15" t="s">
        <v>22608</v>
      </c>
      <c r="AP14859" s="15" t="s">
        <v>64932</v>
      </c>
    </row>
    <row r="14860" spans="27:42" ht="20.100000000000001" customHeight="1">
      <c r="AA14860" s="15" t="s">
        <v>22609</v>
      </c>
      <c r="AB14860" s="15" t="s">
        <v>22609</v>
      </c>
      <c r="AP14860" s="15" t="s">
        <v>64617</v>
      </c>
    </row>
    <row r="14861" spans="27:42" ht="20.100000000000001" customHeight="1">
      <c r="AA14861" s="15" t="s">
        <v>22610</v>
      </c>
      <c r="AB14861" s="15" t="s">
        <v>22610</v>
      </c>
      <c r="AP14861" s="15" t="s">
        <v>64933</v>
      </c>
    </row>
    <row r="14862" spans="27:42" ht="20.100000000000001" customHeight="1">
      <c r="AA14862" s="15" t="s">
        <v>22611</v>
      </c>
      <c r="AB14862" s="15" t="s">
        <v>22611</v>
      </c>
      <c r="AP14862" s="15" t="s">
        <v>64934</v>
      </c>
    </row>
    <row r="14863" spans="27:42" ht="20.100000000000001" customHeight="1">
      <c r="AA14863" s="15" t="s">
        <v>22612</v>
      </c>
      <c r="AB14863" s="15" t="s">
        <v>22612</v>
      </c>
      <c r="AP14863" s="15" t="s">
        <v>64935</v>
      </c>
    </row>
    <row r="14864" spans="27:42" ht="20.100000000000001" customHeight="1">
      <c r="AA14864" s="15" t="s">
        <v>22613</v>
      </c>
      <c r="AB14864" s="15" t="s">
        <v>22613</v>
      </c>
      <c r="AP14864" s="15" t="s">
        <v>64936</v>
      </c>
    </row>
    <row r="14865" spans="27:42" ht="20.100000000000001" customHeight="1">
      <c r="AA14865" s="15" t="s">
        <v>22614</v>
      </c>
      <c r="AB14865" s="15" t="s">
        <v>22614</v>
      </c>
      <c r="AP14865" s="15" t="s">
        <v>64937</v>
      </c>
    </row>
    <row r="14866" spans="27:42" ht="20.100000000000001" customHeight="1">
      <c r="AA14866" s="15" t="s">
        <v>22615</v>
      </c>
      <c r="AB14866" s="15" t="s">
        <v>22615</v>
      </c>
      <c r="AP14866" s="15" t="s">
        <v>64938</v>
      </c>
    </row>
    <row r="14867" spans="27:42" ht="20.100000000000001" customHeight="1">
      <c r="AA14867" s="15" t="s">
        <v>22616</v>
      </c>
      <c r="AB14867" s="15" t="s">
        <v>22616</v>
      </c>
      <c r="AP14867" s="15" t="s">
        <v>64939</v>
      </c>
    </row>
    <row r="14868" spans="27:42" ht="20.100000000000001" customHeight="1">
      <c r="AA14868" s="15" t="s">
        <v>22617</v>
      </c>
      <c r="AB14868" s="15" t="s">
        <v>22617</v>
      </c>
      <c r="AP14868" s="15" t="s">
        <v>64940</v>
      </c>
    </row>
    <row r="14869" spans="27:42" ht="20.100000000000001" customHeight="1">
      <c r="AA14869" s="15" t="s">
        <v>22618</v>
      </c>
      <c r="AB14869" s="15" t="s">
        <v>22618</v>
      </c>
      <c r="AP14869" s="15" t="s">
        <v>1301</v>
      </c>
    </row>
    <row r="14870" spans="27:42" ht="20.100000000000001" customHeight="1">
      <c r="AA14870" s="15" t="s">
        <v>22619</v>
      </c>
      <c r="AB14870" s="15" t="s">
        <v>22619</v>
      </c>
      <c r="AP14870" s="15" t="s">
        <v>64941</v>
      </c>
    </row>
    <row r="14871" spans="27:42" ht="20.100000000000001" customHeight="1">
      <c r="AA14871" s="15" t="s">
        <v>22620</v>
      </c>
      <c r="AB14871" s="15" t="s">
        <v>22620</v>
      </c>
      <c r="AP14871" s="15" t="s">
        <v>64942</v>
      </c>
    </row>
    <row r="14872" spans="27:42" ht="20.100000000000001" customHeight="1">
      <c r="AA14872" s="15" t="s">
        <v>22621</v>
      </c>
      <c r="AB14872" s="15" t="s">
        <v>22621</v>
      </c>
      <c r="AP14872" s="15" t="s">
        <v>64731</v>
      </c>
    </row>
    <row r="14873" spans="27:42" ht="20.100000000000001" customHeight="1">
      <c r="AA14873" s="15" t="s">
        <v>22622</v>
      </c>
      <c r="AB14873" s="15" t="s">
        <v>22622</v>
      </c>
      <c r="AP14873" s="15" t="s">
        <v>64943</v>
      </c>
    </row>
    <row r="14874" spans="27:42" ht="20.100000000000001" customHeight="1">
      <c r="AA14874" s="15" t="s">
        <v>22623</v>
      </c>
      <c r="AB14874" s="15" t="s">
        <v>22623</v>
      </c>
      <c r="AP14874" s="15" t="s">
        <v>64944</v>
      </c>
    </row>
    <row r="14875" spans="27:42" ht="20.100000000000001" customHeight="1">
      <c r="AA14875" s="15" t="s">
        <v>22624</v>
      </c>
      <c r="AB14875" s="15" t="s">
        <v>22624</v>
      </c>
      <c r="AP14875" s="15" t="s">
        <v>5376</v>
      </c>
    </row>
    <row r="14876" spans="27:42" ht="20.100000000000001" customHeight="1">
      <c r="AA14876" s="15" t="s">
        <v>22625</v>
      </c>
      <c r="AB14876" s="15" t="s">
        <v>22625</v>
      </c>
      <c r="AP14876" s="15" t="s">
        <v>64945</v>
      </c>
    </row>
    <row r="14877" spans="27:42" ht="20.100000000000001" customHeight="1">
      <c r="AA14877" s="15" t="s">
        <v>22626</v>
      </c>
      <c r="AB14877" s="15" t="s">
        <v>22626</v>
      </c>
      <c r="AP14877" s="15" t="s">
        <v>64946</v>
      </c>
    </row>
    <row r="14878" spans="27:42" ht="20.100000000000001" customHeight="1">
      <c r="AA14878" s="15" t="s">
        <v>22627</v>
      </c>
      <c r="AB14878" s="15" t="s">
        <v>22627</v>
      </c>
      <c r="AP14878" s="15" t="s">
        <v>64947</v>
      </c>
    </row>
    <row r="14879" spans="27:42" ht="20.100000000000001" customHeight="1">
      <c r="AA14879" s="15" t="s">
        <v>22628</v>
      </c>
      <c r="AB14879" s="15" t="s">
        <v>22628</v>
      </c>
      <c r="AP14879" s="15" t="s">
        <v>64700</v>
      </c>
    </row>
    <row r="14880" spans="27:42" ht="20.100000000000001" customHeight="1">
      <c r="AA14880" s="15" t="s">
        <v>22629</v>
      </c>
      <c r="AB14880" s="15" t="s">
        <v>22629</v>
      </c>
      <c r="AP14880" s="15" t="s">
        <v>64948</v>
      </c>
    </row>
    <row r="14881" spans="27:42" ht="20.100000000000001" customHeight="1">
      <c r="AA14881" s="15" t="s">
        <v>22630</v>
      </c>
      <c r="AB14881" s="15" t="s">
        <v>22630</v>
      </c>
      <c r="AP14881" s="15" t="s">
        <v>64949</v>
      </c>
    </row>
    <row r="14882" spans="27:42" ht="20.100000000000001" customHeight="1">
      <c r="AA14882" s="15" t="s">
        <v>22631</v>
      </c>
      <c r="AB14882" s="15" t="s">
        <v>22631</v>
      </c>
      <c r="AP14882" s="15" t="s">
        <v>3135</v>
      </c>
    </row>
    <row r="14883" spans="27:42" ht="20.100000000000001" customHeight="1">
      <c r="AA14883" s="15" t="s">
        <v>22632</v>
      </c>
      <c r="AB14883" s="15" t="s">
        <v>22632</v>
      </c>
      <c r="AP14883" s="15" t="s">
        <v>64950</v>
      </c>
    </row>
    <row r="14884" spans="27:42" ht="20.100000000000001" customHeight="1">
      <c r="AA14884" s="15" t="s">
        <v>22633</v>
      </c>
      <c r="AB14884" s="15" t="s">
        <v>22633</v>
      </c>
      <c r="AP14884" s="15" t="s">
        <v>2684</v>
      </c>
    </row>
    <row r="14885" spans="27:42" ht="20.100000000000001" customHeight="1">
      <c r="AA14885" s="15" t="s">
        <v>22634</v>
      </c>
      <c r="AB14885" s="15" t="s">
        <v>22634</v>
      </c>
      <c r="AP14885" s="15" t="s">
        <v>64951</v>
      </c>
    </row>
    <row r="14886" spans="27:42" ht="20.100000000000001" customHeight="1">
      <c r="AA14886" s="15" t="s">
        <v>22635</v>
      </c>
      <c r="AB14886" s="15" t="s">
        <v>22635</v>
      </c>
      <c r="AP14886" s="15" t="s">
        <v>64952</v>
      </c>
    </row>
    <row r="14887" spans="27:42" ht="20.100000000000001" customHeight="1">
      <c r="AA14887" s="15" t="s">
        <v>22636</v>
      </c>
      <c r="AB14887" s="15" t="s">
        <v>22636</v>
      </c>
      <c r="AP14887" s="15" t="s">
        <v>2862</v>
      </c>
    </row>
    <row r="14888" spans="27:42" ht="20.100000000000001" customHeight="1">
      <c r="AA14888" s="15" t="s">
        <v>22637</v>
      </c>
      <c r="AB14888" s="15" t="s">
        <v>22637</v>
      </c>
      <c r="AP14888" s="15" t="s">
        <v>64953</v>
      </c>
    </row>
    <row r="14889" spans="27:42" ht="20.100000000000001" customHeight="1">
      <c r="AA14889" s="15" t="s">
        <v>22638</v>
      </c>
      <c r="AB14889" s="15" t="s">
        <v>22638</v>
      </c>
      <c r="AP14889" s="15" t="s">
        <v>64954</v>
      </c>
    </row>
    <row r="14890" spans="27:42" ht="20.100000000000001" customHeight="1">
      <c r="AA14890" s="15" t="s">
        <v>22639</v>
      </c>
      <c r="AB14890" s="15" t="s">
        <v>22639</v>
      </c>
      <c r="AP14890" s="15" t="s">
        <v>64955</v>
      </c>
    </row>
    <row r="14891" spans="27:42" ht="20.100000000000001" customHeight="1">
      <c r="AA14891" s="15" t="s">
        <v>22640</v>
      </c>
      <c r="AB14891" s="15" t="s">
        <v>22640</v>
      </c>
      <c r="AP14891" s="15" t="s">
        <v>64956</v>
      </c>
    </row>
    <row r="14892" spans="27:42" ht="20.100000000000001" customHeight="1">
      <c r="AA14892" s="15" t="s">
        <v>22641</v>
      </c>
      <c r="AB14892" s="15" t="s">
        <v>22641</v>
      </c>
      <c r="AP14892" s="15" t="s">
        <v>64957</v>
      </c>
    </row>
    <row r="14893" spans="27:42" ht="20.100000000000001" customHeight="1">
      <c r="AA14893" s="15" t="s">
        <v>22642</v>
      </c>
      <c r="AB14893" s="15" t="s">
        <v>22642</v>
      </c>
      <c r="AP14893" s="15" t="s">
        <v>64958</v>
      </c>
    </row>
    <row r="14894" spans="27:42" ht="20.100000000000001" customHeight="1">
      <c r="AA14894" s="15" t="s">
        <v>22643</v>
      </c>
      <c r="AB14894" s="15" t="s">
        <v>22643</v>
      </c>
      <c r="AP14894" s="15" t="s">
        <v>1525</v>
      </c>
    </row>
    <row r="14895" spans="27:42" ht="20.100000000000001" customHeight="1">
      <c r="AA14895" s="15" t="s">
        <v>22644</v>
      </c>
      <c r="AB14895" s="15" t="s">
        <v>22644</v>
      </c>
      <c r="AP14895" s="15" t="s">
        <v>64630</v>
      </c>
    </row>
    <row r="14896" spans="27:42" ht="20.100000000000001" customHeight="1">
      <c r="AA14896" s="15" t="s">
        <v>22645</v>
      </c>
      <c r="AB14896" s="15" t="s">
        <v>22645</v>
      </c>
      <c r="AP14896" s="15" t="s">
        <v>64959</v>
      </c>
    </row>
    <row r="14897" spans="27:42" ht="20.100000000000001" customHeight="1">
      <c r="AA14897" s="15" t="s">
        <v>22646</v>
      </c>
      <c r="AB14897" s="15" t="s">
        <v>22646</v>
      </c>
      <c r="AP14897" s="15" t="s">
        <v>64960</v>
      </c>
    </row>
    <row r="14898" spans="27:42" ht="20.100000000000001" customHeight="1">
      <c r="AA14898" s="15" t="s">
        <v>22647</v>
      </c>
      <c r="AB14898" s="15" t="s">
        <v>22647</v>
      </c>
      <c r="AP14898" s="15" t="s">
        <v>64961</v>
      </c>
    </row>
    <row r="14899" spans="27:42" ht="20.100000000000001" customHeight="1">
      <c r="AA14899" s="15" t="s">
        <v>22648</v>
      </c>
      <c r="AB14899" s="15" t="s">
        <v>22648</v>
      </c>
      <c r="AP14899" s="15" t="s">
        <v>64962</v>
      </c>
    </row>
    <row r="14900" spans="27:42" ht="20.100000000000001" customHeight="1">
      <c r="AA14900" s="15" t="s">
        <v>22649</v>
      </c>
      <c r="AB14900" s="15" t="s">
        <v>22649</v>
      </c>
      <c r="AP14900" s="15" t="s">
        <v>64963</v>
      </c>
    </row>
    <row r="14901" spans="27:42" ht="20.100000000000001" customHeight="1">
      <c r="AA14901" s="15" t="s">
        <v>22650</v>
      </c>
      <c r="AB14901" s="15" t="s">
        <v>22650</v>
      </c>
      <c r="AP14901" s="15" t="s">
        <v>64964</v>
      </c>
    </row>
    <row r="14902" spans="27:42" ht="20.100000000000001" customHeight="1">
      <c r="AA14902" s="15" t="s">
        <v>22651</v>
      </c>
      <c r="AB14902" s="15" t="s">
        <v>22651</v>
      </c>
      <c r="AP14902" s="15" t="s">
        <v>3141</v>
      </c>
    </row>
    <row r="14903" spans="27:42" ht="20.100000000000001" customHeight="1">
      <c r="AA14903" s="15" t="s">
        <v>22652</v>
      </c>
      <c r="AB14903" s="15" t="s">
        <v>22652</v>
      </c>
      <c r="AP14903" s="15" t="s">
        <v>64965</v>
      </c>
    </row>
    <row r="14904" spans="27:42" ht="20.100000000000001" customHeight="1">
      <c r="AA14904" s="15" t="s">
        <v>22653</v>
      </c>
      <c r="AB14904" s="15" t="s">
        <v>22653</v>
      </c>
      <c r="AP14904" s="15" t="s">
        <v>64966</v>
      </c>
    </row>
    <row r="14905" spans="27:42" ht="20.100000000000001" customHeight="1">
      <c r="AA14905" s="15" t="s">
        <v>22654</v>
      </c>
      <c r="AB14905" s="15" t="s">
        <v>22654</v>
      </c>
      <c r="AP14905" s="15" t="s">
        <v>64735</v>
      </c>
    </row>
    <row r="14906" spans="27:42" ht="20.100000000000001" customHeight="1">
      <c r="AA14906" s="15" t="s">
        <v>22655</v>
      </c>
      <c r="AB14906" s="15" t="s">
        <v>22655</v>
      </c>
      <c r="AP14906" s="15" t="s">
        <v>64845</v>
      </c>
    </row>
    <row r="14907" spans="27:42" ht="20.100000000000001" customHeight="1">
      <c r="AA14907" s="15" t="s">
        <v>22656</v>
      </c>
      <c r="AB14907" s="15" t="s">
        <v>22656</v>
      </c>
      <c r="AP14907" s="15" t="s">
        <v>64967</v>
      </c>
    </row>
    <row r="14908" spans="27:42" ht="20.100000000000001" customHeight="1">
      <c r="AA14908" s="15" t="s">
        <v>22657</v>
      </c>
      <c r="AB14908" s="15" t="s">
        <v>22657</v>
      </c>
      <c r="AP14908" s="15" t="s">
        <v>64968</v>
      </c>
    </row>
    <row r="14909" spans="27:42" ht="20.100000000000001" customHeight="1">
      <c r="AA14909" s="15" t="s">
        <v>22658</v>
      </c>
      <c r="AB14909" s="15" t="s">
        <v>22658</v>
      </c>
      <c r="AP14909" s="15" t="s">
        <v>64655</v>
      </c>
    </row>
    <row r="14910" spans="27:42" ht="20.100000000000001" customHeight="1">
      <c r="AA14910" s="15" t="s">
        <v>22659</v>
      </c>
      <c r="AB14910" s="15" t="s">
        <v>22659</v>
      </c>
      <c r="AP14910" s="15" t="s">
        <v>2307</v>
      </c>
    </row>
    <row r="14911" spans="27:42" ht="20.100000000000001" customHeight="1">
      <c r="AA14911" s="15" t="s">
        <v>22660</v>
      </c>
      <c r="AB14911" s="15" t="s">
        <v>22660</v>
      </c>
      <c r="AP14911" s="15" t="s">
        <v>64969</v>
      </c>
    </row>
    <row r="14912" spans="27:42" ht="20.100000000000001" customHeight="1">
      <c r="AA14912" s="15" t="s">
        <v>22661</v>
      </c>
      <c r="AB14912" s="15" t="s">
        <v>22661</v>
      </c>
      <c r="AP14912" s="15" t="s">
        <v>64970</v>
      </c>
    </row>
    <row r="14913" spans="27:42" ht="20.100000000000001" customHeight="1">
      <c r="AA14913" s="15" t="s">
        <v>22662</v>
      </c>
      <c r="AB14913" s="15" t="s">
        <v>22662</v>
      </c>
      <c r="AP14913" s="15" t="s">
        <v>64971</v>
      </c>
    </row>
    <row r="14914" spans="27:42" ht="20.100000000000001" customHeight="1">
      <c r="AA14914" s="15" t="s">
        <v>22663</v>
      </c>
      <c r="AB14914" s="15" t="s">
        <v>22663</v>
      </c>
      <c r="AP14914" s="15" t="s">
        <v>64972</v>
      </c>
    </row>
    <row r="14915" spans="27:42" ht="20.100000000000001" customHeight="1">
      <c r="AA14915" s="15" t="s">
        <v>22664</v>
      </c>
      <c r="AB14915" s="15" t="s">
        <v>22664</v>
      </c>
      <c r="AP14915" s="15" t="s">
        <v>64973</v>
      </c>
    </row>
    <row r="14916" spans="27:42" ht="20.100000000000001" customHeight="1">
      <c r="AA14916" s="15" t="s">
        <v>22665</v>
      </c>
      <c r="AB14916" s="15" t="s">
        <v>22665</v>
      </c>
      <c r="AP14916" s="15" t="s">
        <v>64974</v>
      </c>
    </row>
    <row r="14917" spans="27:42" ht="20.100000000000001" customHeight="1">
      <c r="AA14917" s="15" t="s">
        <v>22666</v>
      </c>
      <c r="AB14917" s="15" t="s">
        <v>22666</v>
      </c>
      <c r="AP14917" s="15" t="s">
        <v>64975</v>
      </c>
    </row>
    <row r="14918" spans="27:42" ht="20.100000000000001" customHeight="1">
      <c r="AA14918" s="15" t="s">
        <v>22667</v>
      </c>
      <c r="AB14918" s="15" t="s">
        <v>22667</v>
      </c>
      <c r="AP14918" s="15" t="s">
        <v>64976</v>
      </c>
    </row>
    <row r="14919" spans="27:42" ht="20.100000000000001" customHeight="1">
      <c r="AA14919" s="15" t="s">
        <v>22668</v>
      </c>
      <c r="AB14919" s="15" t="s">
        <v>22668</v>
      </c>
      <c r="AP14919" s="15" t="s">
        <v>64977</v>
      </c>
    </row>
    <row r="14920" spans="27:42" ht="20.100000000000001" customHeight="1">
      <c r="AA14920" s="15" t="s">
        <v>22669</v>
      </c>
      <c r="AB14920" s="15" t="s">
        <v>22669</v>
      </c>
      <c r="AP14920" s="15" t="s">
        <v>5849</v>
      </c>
    </row>
    <row r="14921" spans="27:42" ht="20.100000000000001" customHeight="1">
      <c r="AA14921" s="15" t="s">
        <v>22670</v>
      </c>
      <c r="AB14921" s="15" t="s">
        <v>22670</v>
      </c>
      <c r="AP14921" s="15" t="s">
        <v>64978</v>
      </c>
    </row>
    <row r="14922" spans="27:42" ht="20.100000000000001" customHeight="1">
      <c r="AA14922" s="15" t="s">
        <v>22671</v>
      </c>
      <c r="AB14922" s="15" t="s">
        <v>22671</v>
      </c>
      <c r="AP14922" s="15" t="s">
        <v>3056</v>
      </c>
    </row>
    <row r="14923" spans="27:42" ht="20.100000000000001" customHeight="1">
      <c r="AA14923" s="15" t="s">
        <v>22672</v>
      </c>
      <c r="AB14923" s="15" t="s">
        <v>22672</v>
      </c>
      <c r="AP14923" s="15" t="s">
        <v>5568</v>
      </c>
    </row>
    <row r="14924" spans="27:42" ht="20.100000000000001" customHeight="1">
      <c r="AA14924" s="15" t="s">
        <v>22673</v>
      </c>
      <c r="AB14924" s="15" t="s">
        <v>22673</v>
      </c>
      <c r="AP14924" s="15" t="s">
        <v>1938</v>
      </c>
    </row>
    <row r="14925" spans="27:42" ht="20.100000000000001" customHeight="1">
      <c r="AA14925" s="15" t="s">
        <v>22674</v>
      </c>
      <c r="AB14925" s="15" t="s">
        <v>22674</v>
      </c>
      <c r="AP14925" s="15" t="s">
        <v>64979</v>
      </c>
    </row>
    <row r="14926" spans="27:42" ht="20.100000000000001" customHeight="1">
      <c r="AA14926" s="15" t="s">
        <v>22675</v>
      </c>
      <c r="AB14926" s="15" t="s">
        <v>22675</v>
      </c>
      <c r="AP14926" s="15" t="s">
        <v>64980</v>
      </c>
    </row>
    <row r="14927" spans="27:42" ht="20.100000000000001" customHeight="1">
      <c r="AA14927" s="15" t="s">
        <v>22676</v>
      </c>
      <c r="AB14927" s="15" t="s">
        <v>22676</v>
      </c>
      <c r="AP14927" s="15" t="s">
        <v>64981</v>
      </c>
    </row>
    <row r="14928" spans="27:42" ht="20.100000000000001" customHeight="1">
      <c r="AA14928" s="15" t="s">
        <v>22677</v>
      </c>
      <c r="AB14928" s="15" t="s">
        <v>22677</v>
      </c>
      <c r="AP14928" s="15" t="s">
        <v>64982</v>
      </c>
    </row>
    <row r="14929" spans="27:42" ht="20.100000000000001" customHeight="1">
      <c r="AA14929" s="15" t="s">
        <v>22678</v>
      </c>
      <c r="AB14929" s="15" t="s">
        <v>22678</v>
      </c>
      <c r="AP14929" s="15" t="s">
        <v>64916</v>
      </c>
    </row>
    <row r="14930" spans="27:42" ht="20.100000000000001" customHeight="1">
      <c r="AA14930" s="15" t="s">
        <v>22679</v>
      </c>
      <c r="AB14930" s="15" t="s">
        <v>22679</v>
      </c>
      <c r="AP14930" s="15" t="s">
        <v>64983</v>
      </c>
    </row>
    <row r="14931" spans="27:42" ht="20.100000000000001" customHeight="1">
      <c r="AA14931" s="15" t="s">
        <v>22680</v>
      </c>
      <c r="AB14931" s="15" t="s">
        <v>22680</v>
      </c>
      <c r="AP14931" s="15" t="s">
        <v>2371</v>
      </c>
    </row>
    <row r="14932" spans="27:42" ht="20.100000000000001" customHeight="1">
      <c r="AA14932" s="15" t="s">
        <v>22681</v>
      </c>
      <c r="AB14932" s="15" t="s">
        <v>22681</v>
      </c>
      <c r="AP14932" s="15" t="s">
        <v>64984</v>
      </c>
    </row>
    <row r="14933" spans="27:42" ht="20.100000000000001" customHeight="1">
      <c r="AA14933" s="15" t="s">
        <v>22682</v>
      </c>
      <c r="AB14933" s="15" t="s">
        <v>22682</v>
      </c>
      <c r="AP14933" s="15" t="s">
        <v>64985</v>
      </c>
    </row>
    <row r="14934" spans="27:42" ht="20.100000000000001" customHeight="1">
      <c r="AA14934" s="15" t="s">
        <v>22683</v>
      </c>
      <c r="AB14934" s="15" t="s">
        <v>22683</v>
      </c>
      <c r="AP14934" s="15" t="s">
        <v>64986</v>
      </c>
    </row>
    <row r="14935" spans="27:42" ht="20.100000000000001" customHeight="1">
      <c r="AA14935" s="15" t="s">
        <v>22684</v>
      </c>
      <c r="AB14935" s="15" t="s">
        <v>22684</v>
      </c>
      <c r="AP14935" s="15" t="s">
        <v>64987</v>
      </c>
    </row>
    <row r="14936" spans="27:42" ht="20.100000000000001" customHeight="1">
      <c r="AA14936" s="15" t="s">
        <v>22685</v>
      </c>
      <c r="AB14936" s="15" t="s">
        <v>22685</v>
      </c>
      <c r="AP14936" s="15" t="s">
        <v>64988</v>
      </c>
    </row>
    <row r="14937" spans="27:42" ht="20.100000000000001" customHeight="1">
      <c r="AA14937" s="15" t="s">
        <v>22686</v>
      </c>
      <c r="AB14937" s="15" t="s">
        <v>22686</v>
      </c>
      <c r="AP14937" s="15" t="s">
        <v>64989</v>
      </c>
    </row>
    <row r="14938" spans="27:42" ht="20.100000000000001" customHeight="1">
      <c r="AA14938" s="15" t="s">
        <v>22687</v>
      </c>
      <c r="AB14938" s="15" t="s">
        <v>22687</v>
      </c>
      <c r="AP14938" s="15" t="s">
        <v>64696</v>
      </c>
    </row>
    <row r="14939" spans="27:42" ht="20.100000000000001" customHeight="1">
      <c r="AA14939" s="15" t="s">
        <v>22688</v>
      </c>
      <c r="AB14939" s="15" t="s">
        <v>22688</v>
      </c>
      <c r="AP14939" s="15" t="s">
        <v>64990</v>
      </c>
    </row>
    <row r="14940" spans="27:42" ht="20.100000000000001" customHeight="1">
      <c r="AA14940" s="15" t="s">
        <v>22689</v>
      </c>
      <c r="AB14940" s="15" t="s">
        <v>22689</v>
      </c>
      <c r="AP14940" s="15" t="s">
        <v>64991</v>
      </c>
    </row>
    <row r="14941" spans="27:42" ht="20.100000000000001" customHeight="1">
      <c r="AA14941" s="15" t="s">
        <v>22690</v>
      </c>
      <c r="AB14941" s="15" t="s">
        <v>22690</v>
      </c>
      <c r="AP14941" s="15" t="s">
        <v>64992</v>
      </c>
    </row>
    <row r="14942" spans="27:42" ht="20.100000000000001" customHeight="1">
      <c r="AA14942" s="15" t="s">
        <v>22691</v>
      </c>
      <c r="AB14942" s="15" t="s">
        <v>22691</v>
      </c>
      <c r="AP14942" s="15" t="s">
        <v>64993</v>
      </c>
    </row>
    <row r="14943" spans="27:42" ht="20.100000000000001" customHeight="1">
      <c r="AA14943" s="15" t="s">
        <v>22692</v>
      </c>
      <c r="AB14943" s="15" t="s">
        <v>22692</v>
      </c>
      <c r="AP14943" s="15" t="s">
        <v>2223</v>
      </c>
    </row>
    <row r="14944" spans="27:42" ht="20.100000000000001" customHeight="1">
      <c r="AA14944" s="15" t="s">
        <v>22693</v>
      </c>
      <c r="AB14944" s="15" t="s">
        <v>22693</v>
      </c>
      <c r="AP14944" s="15" t="s">
        <v>64994</v>
      </c>
    </row>
    <row r="14945" spans="27:42" ht="20.100000000000001" customHeight="1">
      <c r="AA14945" s="15" t="s">
        <v>22694</v>
      </c>
      <c r="AB14945" s="15" t="s">
        <v>22694</v>
      </c>
      <c r="AP14945" s="15" t="s">
        <v>64995</v>
      </c>
    </row>
    <row r="14946" spans="27:42" ht="20.100000000000001" customHeight="1">
      <c r="AA14946" s="15" t="s">
        <v>22695</v>
      </c>
      <c r="AB14946" s="15" t="s">
        <v>22695</v>
      </c>
      <c r="AP14946" s="15" t="s">
        <v>64996</v>
      </c>
    </row>
    <row r="14947" spans="27:42" ht="20.100000000000001" customHeight="1">
      <c r="AA14947" s="15" t="s">
        <v>22696</v>
      </c>
      <c r="AB14947" s="15" t="s">
        <v>22696</v>
      </c>
      <c r="AP14947" s="15" t="s">
        <v>64997</v>
      </c>
    </row>
    <row r="14948" spans="27:42" ht="20.100000000000001" customHeight="1">
      <c r="AA14948" s="15" t="s">
        <v>22697</v>
      </c>
      <c r="AB14948" s="15" t="s">
        <v>22697</v>
      </c>
      <c r="AP14948" s="15" t="s">
        <v>4997</v>
      </c>
    </row>
    <row r="14949" spans="27:42" ht="20.100000000000001" customHeight="1">
      <c r="AA14949" s="15" t="s">
        <v>22698</v>
      </c>
      <c r="AB14949" s="15" t="s">
        <v>22698</v>
      </c>
      <c r="AP14949" s="15" t="s">
        <v>64998</v>
      </c>
    </row>
    <row r="14950" spans="27:42" ht="20.100000000000001" customHeight="1">
      <c r="AA14950" s="15" t="s">
        <v>22699</v>
      </c>
      <c r="AB14950" s="15" t="s">
        <v>22699</v>
      </c>
      <c r="AP14950" s="15" t="s">
        <v>64999</v>
      </c>
    </row>
    <row r="14951" spans="27:42" ht="20.100000000000001" customHeight="1">
      <c r="AA14951" s="15" t="s">
        <v>22700</v>
      </c>
      <c r="AB14951" s="15" t="s">
        <v>22700</v>
      </c>
      <c r="AP14951" s="15" t="s">
        <v>65000</v>
      </c>
    </row>
    <row r="14952" spans="27:42" ht="20.100000000000001" customHeight="1">
      <c r="AA14952" s="15" t="s">
        <v>22701</v>
      </c>
      <c r="AB14952" s="15" t="s">
        <v>22701</v>
      </c>
      <c r="AP14952" s="15" t="s">
        <v>65001</v>
      </c>
    </row>
    <row r="14953" spans="27:42" ht="20.100000000000001" customHeight="1">
      <c r="AA14953" s="15" t="s">
        <v>22702</v>
      </c>
      <c r="AB14953" s="15" t="s">
        <v>22702</v>
      </c>
      <c r="AP14953" s="15" t="s">
        <v>4079</v>
      </c>
    </row>
    <row r="14954" spans="27:42" ht="20.100000000000001" customHeight="1">
      <c r="AA14954" s="15" t="s">
        <v>22703</v>
      </c>
      <c r="AB14954" s="15" t="s">
        <v>22703</v>
      </c>
      <c r="AP14954" s="15" t="s">
        <v>65002</v>
      </c>
    </row>
    <row r="14955" spans="27:42" ht="20.100000000000001" customHeight="1">
      <c r="AA14955" s="15" t="s">
        <v>22704</v>
      </c>
      <c r="AB14955" s="15" t="s">
        <v>22704</v>
      </c>
      <c r="AP14955" s="15" t="s">
        <v>65003</v>
      </c>
    </row>
    <row r="14956" spans="27:42" ht="20.100000000000001" customHeight="1">
      <c r="AA14956" s="15" t="s">
        <v>22705</v>
      </c>
      <c r="AB14956" s="15" t="s">
        <v>22705</v>
      </c>
      <c r="AP14956" s="15" t="s">
        <v>65004</v>
      </c>
    </row>
    <row r="14957" spans="27:42" ht="20.100000000000001" customHeight="1">
      <c r="AA14957" s="15" t="s">
        <v>22706</v>
      </c>
      <c r="AB14957" s="15" t="s">
        <v>22706</v>
      </c>
      <c r="AP14957" s="15" t="s">
        <v>65005</v>
      </c>
    </row>
    <row r="14958" spans="27:42" ht="20.100000000000001" customHeight="1">
      <c r="AA14958" s="15" t="s">
        <v>22707</v>
      </c>
      <c r="AB14958" s="15" t="s">
        <v>22707</v>
      </c>
      <c r="AP14958" s="15" t="s">
        <v>3011</v>
      </c>
    </row>
    <row r="14959" spans="27:42" ht="20.100000000000001" customHeight="1">
      <c r="AA14959" s="15" t="s">
        <v>22708</v>
      </c>
      <c r="AB14959" s="15" t="s">
        <v>22708</v>
      </c>
      <c r="AP14959" s="15" t="s">
        <v>65006</v>
      </c>
    </row>
    <row r="14960" spans="27:42" ht="20.100000000000001" customHeight="1">
      <c r="AA14960" s="15" t="s">
        <v>22709</v>
      </c>
      <c r="AB14960" s="15" t="s">
        <v>22709</v>
      </c>
      <c r="AP14960" s="15" t="s">
        <v>65007</v>
      </c>
    </row>
    <row r="14961" spans="27:42" ht="20.100000000000001" customHeight="1">
      <c r="AA14961" s="15" t="s">
        <v>22710</v>
      </c>
      <c r="AB14961" s="15" t="s">
        <v>22710</v>
      </c>
      <c r="AP14961" s="15" t="s">
        <v>65008</v>
      </c>
    </row>
    <row r="14962" spans="27:42" ht="20.100000000000001" customHeight="1">
      <c r="AA14962" s="15" t="s">
        <v>22711</v>
      </c>
      <c r="AB14962" s="15" t="s">
        <v>22711</v>
      </c>
      <c r="AP14962" s="15" t="s">
        <v>65009</v>
      </c>
    </row>
    <row r="14963" spans="27:42" ht="20.100000000000001" customHeight="1">
      <c r="AA14963" s="15" t="s">
        <v>22712</v>
      </c>
      <c r="AB14963" s="15" t="s">
        <v>22712</v>
      </c>
      <c r="AC14963" s="15" t="s">
        <v>68072</v>
      </c>
      <c r="AP14963" s="15" t="s">
        <v>65010</v>
      </c>
    </row>
    <row r="14964" spans="27:42" ht="20.100000000000001" customHeight="1">
      <c r="AA14964" s="15" t="s">
        <v>22713</v>
      </c>
      <c r="AB14964" s="15" t="s">
        <v>22713</v>
      </c>
      <c r="AP14964" s="15" t="s">
        <v>65011</v>
      </c>
    </row>
    <row r="14965" spans="27:42" ht="20.100000000000001" customHeight="1">
      <c r="AA14965" s="15" t="s">
        <v>22714</v>
      </c>
      <c r="AB14965" s="15" t="s">
        <v>22714</v>
      </c>
      <c r="AP14965" s="15" t="s">
        <v>1394</v>
      </c>
    </row>
    <row r="14966" spans="27:42" ht="20.100000000000001" customHeight="1">
      <c r="AA14966" s="15" t="s">
        <v>22715</v>
      </c>
      <c r="AB14966" s="15" t="s">
        <v>22715</v>
      </c>
      <c r="AP14966" s="15" t="s">
        <v>65012</v>
      </c>
    </row>
    <row r="14967" spans="27:42" ht="20.100000000000001" customHeight="1">
      <c r="AA14967" s="15" t="s">
        <v>22716</v>
      </c>
      <c r="AB14967" s="15" t="s">
        <v>22716</v>
      </c>
      <c r="AP14967" s="15" t="s">
        <v>65013</v>
      </c>
    </row>
    <row r="14968" spans="27:42" ht="20.100000000000001" customHeight="1">
      <c r="AA14968" s="15" t="s">
        <v>22717</v>
      </c>
      <c r="AB14968" s="15" t="s">
        <v>22717</v>
      </c>
      <c r="AP14968" s="15" t="s">
        <v>65014</v>
      </c>
    </row>
    <row r="14969" spans="27:42" ht="20.100000000000001" customHeight="1">
      <c r="AA14969" s="15" t="s">
        <v>22718</v>
      </c>
      <c r="AB14969" s="15" t="s">
        <v>22718</v>
      </c>
      <c r="AP14969" s="15" t="s">
        <v>65015</v>
      </c>
    </row>
    <row r="14970" spans="27:42" ht="20.100000000000001" customHeight="1">
      <c r="AA14970" s="15" t="s">
        <v>22719</v>
      </c>
      <c r="AB14970" s="15" t="s">
        <v>22719</v>
      </c>
      <c r="AP14970" s="15" t="s">
        <v>65016</v>
      </c>
    </row>
    <row r="14971" spans="27:42" ht="20.100000000000001" customHeight="1">
      <c r="AA14971" s="15" t="s">
        <v>22720</v>
      </c>
      <c r="AB14971" s="15" t="s">
        <v>22720</v>
      </c>
      <c r="AP14971" s="15" t="s">
        <v>4414</v>
      </c>
    </row>
    <row r="14972" spans="27:42" ht="20.100000000000001" customHeight="1">
      <c r="AA14972" s="15" t="s">
        <v>22721</v>
      </c>
      <c r="AB14972" s="15" t="s">
        <v>22721</v>
      </c>
      <c r="AP14972" s="15" t="s">
        <v>55256</v>
      </c>
    </row>
    <row r="14973" spans="27:42" ht="20.100000000000001" customHeight="1">
      <c r="AA14973" s="15" t="s">
        <v>22722</v>
      </c>
      <c r="AB14973" s="15" t="s">
        <v>22722</v>
      </c>
      <c r="AP14973" s="15" t="s">
        <v>65017</v>
      </c>
    </row>
    <row r="14974" spans="27:42" ht="20.100000000000001" customHeight="1">
      <c r="AA14974" s="15" t="s">
        <v>22723</v>
      </c>
      <c r="AB14974" s="15" t="s">
        <v>22723</v>
      </c>
      <c r="AP14974" s="15" t="s">
        <v>65018</v>
      </c>
    </row>
    <row r="14975" spans="27:42" ht="20.100000000000001" customHeight="1">
      <c r="AA14975" s="15" t="s">
        <v>22724</v>
      </c>
      <c r="AB14975" s="15" t="s">
        <v>22724</v>
      </c>
      <c r="AP14975" s="15" t="s">
        <v>65019</v>
      </c>
    </row>
    <row r="14976" spans="27:42" ht="20.100000000000001" customHeight="1">
      <c r="AA14976" s="15" t="s">
        <v>22725</v>
      </c>
      <c r="AB14976" s="15" t="s">
        <v>22725</v>
      </c>
      <c r="AP14976" s="15" t="s">
        <v>2420</v>
      </c>
    </row>
    <row r="14977" spans="27:42" ht="20.100000000000001" customHeight="1">
      <c r="AA14977" s="15" t="s">
        <v>22726</v>
      </c>
      <c r="AB14977" s="15" t="s">
        <v>22726</v>
      </c>
      <c r="AP14977" s="15" t="s">
        <v>65020</v>
      </c>
    </row>
    <row r="14978" spans="27:42" ht="20.100000000000001" customHeight="1">
      <c r="AA14978" s="15" t="s">
        <v>22727</v>
      </c>
      <c r="AB14978" s="15" t="s">
        <v>22727</v>
      </c>
      <c r="AP14978" s="15" t="s">
        <v>5290</v>
      </c>
    </row>
    <row r="14979" spans="27:42" ht="20.100000000000001" customHeight="1">
      <c r="AA14979" s="15" t="s">
        <v>22728</v>
      </c>
      <c r="AB14979" s="15" t="s">
        <v>22728</v>
      </c>
      <c r="AP14979" s="15" t="s">
        <v>65021</v>
      </c>
    </row>
    <row r="14980" spans="27:42" ht="20.100000000000001" customHeight="1">
      <c r="AA14980" s="15" t="s">
        <v>22729</v>
      </c>
      <c r="AB14980" s="15" t="s">
        <v>22729</v>
      </c>
      <c r="AP14980" s="15" t="s">
        <v>1178</v>
      </c>
    </row>
    <row r="14981" spans="27:42" ht="20.100000000000001" customHeight="1">
      <c r="AA14981" s="15" t="s">
        <v>22730</v>
      </c>
      <c r="AB14981" s="15" t="s">
        <v>22730</v>
      </c>
      <c r="AP14981" s="15" t="s">
        <v>65022</v>
      </c>
    </row>
    <row r="14982" spans="27:42" ht="20.100000000000001" customHeight="1">
      <c r="AA14982" s="15" t="s">
        <v>22731</v>
      </c>
      <c r="AB14982" s="15" t="s">
        <v>22731</v>
      </c>
      <c r="AP14982" s="15" t="s">
        <v>65023</v>
      </c>
    </row>
    <row r="14983" spans="27:42" ht="20.100000000000001" customHeight="1">
      <c r="AA14983" s="15" t="s">
        <v>22732</v>
      </c>
      <c r="AB14983" s="15" t="s">
        <v>22732</v>
      </c>
      <c r="AP14983" s="15" t="s">
        <v>65024</v>
      </c>
    </row>
    <row r="14984" spans="27:42" ht="20.100000000000001" customHeight="1">
      <c r="AA14984" s="15" t="s">
        <v>22733</v>
      </c>
      <c r="AB14984" s="15" t="s">
        <v>22733</v>
      </c>
      <c r="AP14984" s="15" t="s">
        <v>6389</v>
      </c>
    </row>
    <row r="14985" spans="27:42" ht="20.100000000000001" customHeight="1">
      <c r="AA14985" s="15" t="s">
        <v>22734</v>
      </c>
      <c r="AB14985" s="15" t="s">
        <v>22734</v>
      </c>
      <c r="AP14985" s="15" t="s">
        <v>65025</v>
      </c>
    </row>
    <row r="14986" spans="27:42" ht="20.100000000000001" customHeight="1">
      <c r="AA14986" s="15" t="s">
        <v>22735</v>
      </c>
      <c r="AB14986" s="15" t="s">
        <v>22735</v>
      </c>
      <c r="AP14986" s="15" t="s">
        <v>4002</v>
      </c>
    </row>
    <row r="14987" spans="27:42" ht="20.100000000000001" customHeight="1">
      <c r="AA14987" s="15" t="s">
        <v>22736</v>
      </c>
      <c r="AB14987" s="15" t="s">
        <v>22736</v>
      </c>
      <c r="AP14987" s="15" t="s">
        <v>65026</v>
      </c>
    </row>
    <row r="14988" spans="27:42" ht="20.100000000000001" customHeight="1">
      <c r="AA14988" s="15" t="s">
        <v>22737</v>
      </c>
      <c r="AB14988" s="15" t="s">
        <v>22737</v>
      </c>
      <c r="AP14988" s="15" t="s">
        <v>5714</v>
      </c>
    </row>
    <row r="14989" spans="27:42" ht="20.100000000000001" customHeight="1">
      <c r="AA14989" s="15" t="s">
        <v>22738</v>
      </c>
      <c r="AB14989" s="15" t="s">
        <v>22738</v>
      </c>
      <c r="AP14989" s="15" t="s">
        <v>65027</v>
      </c>
    </row>
    <row r="14990" spans="27:42" ht="20.100000000000001" customHeight="1">
      <c r="AA14990" s="15" t="s">
        <v>22739</v>
      </c>
      <c r="AB14990" s="15" t="s">
        <v>22739</v>
      </c>
      <c r="AP14990" s="15" t="s">
        <v>65028</v>
      </c>
    </row>
    <row r="14991" spans="27:42" ht="20.100000000000001" customHeight="1">
      <c r="AA14991" s="15" t="s">
        <v>22740</v>
      </c>
      <c r="AB14991" s="15" t="s">
        <v>22740</v>
      </c>
      <c r="AP14991" s="15" t="s">
        <v>5754</v>
      </c>
    </row>
    <row r="14992" spans="27:42" ht="20.100000000000001" customHeight="1">
      <c r="AA14992" s="15" t="s">
        <v>22741</v>
      </c>
      <c r="AB14992" s="15" t="s">
        <v>22741</v>
      </c>
      <c r="AP14992" s="15" t="s">
        <v>65029</v>
      </c>
    </row>
    <row r="14993" spans="27:42" ht="20.100000000000001" customHeight="1">
      <c r="AA14993" s="15" t="s">
        <v>22742</v>
      </c>
      <c r="AB14993" s="15" t="s">
        <v>22742</v>
      </c>
      <c r="AP14993" s="15" t="s">
        <v>65030</v>
      </c>
    </row>
    <row r="14994" spans="27:42" ht="20.100000000000001" customHeight="1">
      <c r="AA14994" s="15" t="s">
        <v>22743</v>
      </c>
      <c r="AB14994" s="15" t="s">
        <v>22743</v>
      </c>
      <c r="AP14994" s="15" t="s">
        <v>4978</v>
      </c>
    </row>
    <row r="14995" spans="27:42" ht="20.100000000000001" customHeight="1">
      <c r="AA14995" s="15" t="s">
        <v>22744</v>
      </c>
      <c r="AB14995" s="15" t="s">
        <v>22744</v>
      </c>
      <c r="AP14995" s="15" t="s">
        <v>6432</v>
      </c>
    </row>
    <row r="14996" spans="27:42" ht="20.100000000000001" customHeight="1">
      <c r="AA14996" s="15" t="s">
        <v>22745</v>
      </c>
      <c r="AB14996" s="15" t="s">
        <v>22745</v>
      </c>
      <c r="AP14996" s="15" t="s">
        <v>65031</v>
      </c>
    </row>
    <row r="14997" spans="27:42" ht="20.100000000000001" customHeight="1">
      <c r="AA14997" s="15" t="s">
        <v>22746</v>
      </c>
      <c r="AB14997" s="15" t="s">
        <v>22746</v>
      </c>
      <c r="AP14997" s="15" t="s">
        <v>65033</v>
      </c>
    </row>
    <row r="14998" spans="27:42" ht="20.100000000000001" customHeight="1">
      <c r="AA14998" s="15" t="s">
        <v>22747</v>
      </c>
      <c r="AB14998" s="15" t="s">
        <v>22747</v>
      </c>
      <c r="AP14998" s="15" t="s">
        <v>65034</v>
      </c>
    </row>
    <row r="14999" spans="27:42" ht="20.100000000000001" customHeight="1">
      <c r="AA14999" s="15" t="s">
        <v>22748</v>
      </c>
      <c r="AB14999" s="15" t="s">
        <v>22748</v>
      </c>
      <c r="AP14999" s="15" t="s">
        <v>6047</v>
      </c>
    </row>
    <row r="15000" spans="27:42" ht="20.100000000000001" customHeight="1">
      <c r="AA15000" s="15" t="s">
        <v>22749</v>
      </c>
      <c r="AB15000" s="15" t="s">
        <v>22749</v>
      </c>
      <c r="AP15000" s="15" t="s">
        <v>65035</v>
      </c>
    </row>
    <row r="15001" spans="27:42" ht="20.100000000000001" customHeight="1">
      <c r="AA15001" s="15" t="s">
        <v>22750</v>
      </c>
      <c r="AB15001" s="15" t="s">
        <v>22750</v>
      </c>
      <c r="AP15001" s="15" t="s">
        <v>2728</v>
      </c>
    </row>
    <row r="15002" spans="27:42" ht="20.100000000000001" customHeight="1">
      <c r="AA15002" s="15" t="s">
        <v>22751</v>
      </c>
      <c r="AB15002" s="15" t="s">
        <v>22751</v>
      </c>
      <c r="AP15002" s="15" t="s">
        <v>65036</v>
      </c>
    </row>
    <row r="15003" spans="27:42" ht="20.100000000000001" customHeight="1">
      <c r="AA15003" s="15" t="s">
        <v>22752</v>
      </c>
      <c r="AB15003" s="15" t="s">
        <v>22752</v>
      </c>
      <c r="AP15003" s="15" t="s">
        <v>65037</v>
      </c>
    </row>
    <row r="15004" spans="27:42" ht="20.100000000000001" customHeight="1">
      <c r="AA15004" s="15" t="s">
        <v>22753</v>
      </c>
      <c r="AB15004" s="15" t="s">
        <v>22753</v>
      </c>
      <c r="AP15004" s="15" t="s">
        <v>65038</v>
      </c>
    </row>
    <row r="15005" spans="27:42" ht="20.100000000000001" customHeight="1">
      <c r="AA15005" s="15" t="s">
        <v>22754</v>
      </c>
      <c r="AB15005" s="15" t="s">
        <v>22754</v>
      </c>
      <c r="AP15005" s="15" t="s">
        <v>65039</v>
      </c>
    </row>
    <row r="15006" spans="27:42" ht="20.100000000000001" customHeight="1">
      <c r="AA15006" s="15" t="s">
        <v>22755</v>
      </c>
      <c r="AB15006" s="15" t="s">
        <v>22755</v>
      </c>
      <c r="AP15006" s="15" t="s">
        <v>6640</v>
      </c>
    </row>
    <row r="15007" spans="27:42" ht="20.100000000000001" customHeight="1">
      <c r="AA15007" s="15" t="s">
        <v>22756</v>
      </c>
      <c r="AB15007" s="15" t="s">
        <v>22756</v>
      </c>
      <c r="AP15007" s="15" t="s">
        <v>65040</v>
      </c>
    </row>
    <row r="15008" spans="27:42" ht="20.100000000000001" customHeight="1">
      <c r="AA15008" s="15" t="s">
        <v>22757</v>
      </c>
      <c r="AB15008" s="15" t="s">
        <v>22757</v>
      </c>
      <c r="AP15008" s="15" t="s">
        <v>2429</v>
      </c>
    </row>
    <row r="15009" spans="27:42" ht="20.100000000000001" customHeight="1">
      <c r="AA15009" s="15" t="s">
        <v>22758</v>
      </c>
      <c r="AB15009" s="15" t="s">
        <v>22758</v>
      </c>
      <c r="AP15009" s="15" t="s">
        <v>65041</v>
      </c>
    </row>
    <row r="15010" spans="27:42" ht="20.100000000000001" customHeight="1">
      <c r="AA15010" s="15" t="s">
        <v>22759</v>
      </c>
      <c r="AB15010" s="15" t="s">
        <v>22759</v>
      </c>
      <c r="AP15010" s="15" t="s">
        <v>65042</v>
      </c>
    </row>
    <row r="15011" spans="27:42" ht="20.100000000000001" customHeight="1">
      <c r="AA15011" s="15" t="s">
        <v>22760</v>
      </c>
      <c r="AB15011" s="15" t="s">
        <v>22760</v>
      </c>
      <c r="AP15011" s="15" t="s">
        <v>65043</v>
      </c>
    </row>
    <row r="15012" spans="27:42" ht="20.100000000000001" customHeight="1">
      <c r="AA15012" s="15" t="s">
        <v>22761</v>
      </c>
      <c r="AB15012" s="15" t="s">
        <v>22761</v>
      </c>
      <c r="AP15012" s="15" t="s">
        <v>2563</v>
      </c>
    </row>
    <row r="15013" spans="27:42" ht="20.100000000000001" customHeight="1">
      <c r="AA15013" s="15" t="s">
        <v>22762</v>
      </c>
      <c r="AB15013" s="15" t="s">
        <v>22762</v>
      </c>
      <c r="AP15013" s="15" t="s">
        <v>2562</v>
      </c>
    </row>
    <row r="15014" spans="27:42" ht="20.100000000000001" customHeight="1">
      <c r="AA15014" s="15" t="s">
        <v>22763</v>
      </c>
      <c r="AB15014" s="15" t="s">
        <v>22763</v>
      </c>
      <c r="AP15014" s="15" t="s">
        <v>65044</v>
      </c>
    </row>
    <row r="15015" spans="27:42" ht="20.100000000000001" customHeight="1">
      <c r="AA15015" s="15" t="s">
        <v>22764</v>
      </c>
      <c r="AB15015" s="15" t="s">
        <v>22764</v>
      </c>
      <c r="AP15015" s="15" t="s">
        <v>65045</v>
      </c>
    </row>
    <row r="15016" spans="27:42" ht="20.100000000000001" customHeight="1">
      <c r="AA15016" s="15" t="s">
        <v>22765</v>
      </c>
      <c r="AB15016" s="15" t="s">
        <v>22765</v>
      </c>
      <c r="AP15016" s="15" t="s">
        <v>6762</v>
      </c>
    </row>
    <row r="15017" spans="27:42" ht="20.100000000000001" customHeight="1">
      <c r="AA15017" s="15" t="s">
        <v>22766</v>
      </c>
      <c r="AB15017" s="15" t="s">
        <v>22766</v>
      </c>
      <c r="AP15017" s="15" t="s">
        <v>3364</v>
      </c>
    </row>
    <row r="15018" spans="27:42" ht="20.100000000000001" customHeight="1">
      <c r="AA15018" s="15" t="s">
        <v>22767</v>
      </c>
      <c r="AB15018" s="15" t="s">
        <v>22767</v>
      </c>
      <c r="AP15018" s="15" t="s">
        <v>65047</v>
      </c>
    </row>
    <row r="15019" spans="27:42" ht="20.100000000000001" customHeight="1">
      <c r="AA15019" s="15" t="s">
        <v>22768</v>
      </c>
      <c r="AB15019" s="15" t="s">
        <v>22768</v>
      </c>
      <c r="AP15019" s="15" t="s">
        <v>2278</v>
      </c>
    </row>
    <row r="15020" spans="27:42" ht="20.100000000000001" customHeight="1">
      <c r="AA15020" s="15" t="s">
        <v>22769</v>
      </c>
      <c r="AB15020" s="15" t="s">
        <v>22769</v>
      </c>
      <c r="AP15020" s="15" t="s">
        <v>2982</v>
      </c>
    </row>
    <row r="15021" spans="27:42" ht="20.100000000000001" customHeight="1">
      <c r="AA15021" s="15" t="s">
        <v>22770</v>
      </c>
      <c r="AB15021" s="15" t="s">
        <v>22770</v>
      </c>
      <c r="AP15021" s="15" t="s">
        <v>65049</v>
      </c>
    </row>
    <row r="15022" spans="27:42" ht="20.100000000000001" customHeight="1">
      <c r="AA15022" s="15" t="s">
        <v>22771</v>
      </c>
      <c r="AB15022" s="15" t="s">
        <v>22771</v>
      </c>
      <c r="AP15022" s="15" t="s">
        <v>65050</v>
      </c>
    </row>
    <row r="15023" spans="27:42" ht="20.100000000000001" customHeight="1">
      <c r="AA15023" s="15" t="s">
        <v>22772</v>
      </c>
      <c r="AB15023" s="15" t="s">
        <v>22772</v>
      </c>
      <c r="AP15023" s="15" t="s">
        <v>1886</v>
      </c>
    </row>
    <row r="15024" spans="27:42" ht="20.100000000000001" customHeight="1">
      <c r="AA15024" s="15" t="s">
        <v>22773</v>
      </c>
      <c r="AB15024" s="15" t="s">
        <v>22773</v>
      </c>
      <c r="AP15024" s="15" t="s">
        <v>65051</v>
      </c>
    </row>
    <row r="15025" spans="27:42" ht="20.100000000000001" customHeight="1">
      <c r="AA15025" s="15" t="s">
        <v>22774</v>
      </c>
      <c r="AB15025" s="15" t="s">
        <v>22774</v>
      </c>
      <c r="AP15025" s="15" t="s">
        <v>65052</v>
      </c>
    </row>
    <row r="15026" spans="27:42" ht="20.100000000000001" customHeight="1">
      <c r="AA15026" s="15" t="s">
        <v>22775</v>
      </c>
      <c r="AB15026" s="15" t="s">
        <v>22775</v>
      </c>
      <c r="AP15026" s="15" t="s">
        <v>4918</v>
      </c>
    </row>
    <row r="15027" spans="27:42" ht="20.100000000000001" customHeight="1">
      <c r="AA15027" s="15" t="s">
        <v>22776</v>
      </c>
      <c r="AB15027" s="15" t="s">
        <v>22776</v>
      </c>
      <c r="AP15027" s="15" t="s">
        <v>65053</v>
      </c>
    </row>
    <row r="15028" spans="27:42" ht="20.100000000000001" customHeight="1">
      <c r="AA15028" s="15" t="s">
        <v>22777</v>
      </c>
      <c r="AB15028" s="15" t="s">
        <v>22777</v>
      </c>
      <c r="AP15028" s="15" t="s">
        <v>65054</v>
      </c>
    </row>
    <row r="15029" spans="27:42" ht="20.100000000000001" customHeight="1">
      <c r="AA15029" s="15" t="s">
        <v>22778</v>
      </c>
      <c r="AB15029" s="15" t="s">
        <v>22778</v>
      </c>
      <c r="AP15029" s="15" t="s">
        <v>65055</v>
      </c>
    </row>
    <row r="15030" spans="27:42" ht="20.100000000000001" customHeight="1">
      <c r="AA15030" s="15" t="s">
        <v>22779</v>
      </c>
      <c r="AB15030" s="15" t="s">
        <v>22779</v>
      </c>
      <c r="AP15030" s="15" t="s">
        <v>65056</v>
      </c>
    </row>
    <row r="15031" spans="27:42" ht="20.100000000000001" customHeight="1">
      <c r="AA15031" s="15" t="s">
        <v>22780</v>
      </c>
      <c r="AB15031" s="15" t="s">
        <v>22780</v>
      </c>
      <c r="AP15031" s="15" t="s">
        <v>65057</v>
      </c>
    </row>
    <row r="15032" spans="27:42" ht="20.100000000000001" customHeight="1">
      <c r="AA15032" s="15" t="s">
        <v>22781</v>
      </c>
      <c r="AB15032" s="15" t="s">
        <v>22781</v>
      </c>
      <c r="AP15032" s="15" t="s">
        <v>1834</v>
      </c>
    </row>
    <row r="15033" spans="27:42" ht="20.100000000000001" customHeight="1">
      <c r="AA15033" s="15" t="s">
        <v>22782</v>
      </c>
      <c r="AB15033" s="15" t="s">
        <v>22782</v>
      </c>
      <c r="AP15033" s="15" t="s">
        <v>65058</v>
      </c>
    </row>
    <row r="15034" spans="27:42" ht="20.100000000000001" customHeight="1">
      <c r="AA15034" s="15" t="s">
        <v>22783</v>
      </c>
      <c r="AB15034" s="15" t="s">
        <v>22783</v>
      </c>
      <c r="AP15034" s="15" t="s">
        <v>65059</v>
      </c>
    </row>
    <row r="15035" spans="27:42" ht="20.100000000000001" customHeight="1">
      <c r="AA15035" s="15" t="s">
        <v>22784</v>
      </c>
      <c r="AB15035" s="15" t="s">
        <v>22784</v>
      </c>
      <c r="AP15035" s="15" t="s">
        <v>65060</v>
      </c>
    </row>
    <row r="15036" spans="27:42" ht="20.100000000000001" customHeight="1">
      <c r="AA15036" s="15" t="s">
        <v>22785</v>
      </c>
      <c r="AB15036" s="15" t="s">
        <v>22785</v>
      </c>
      <c r="AP15036" s="15" t="s">
        <v>4545</v>
      </c>
    </row>
    <row r="15037" spans="27:42" ht="20.100000000000001" customHeight="1">
      <c r="AA15037" s="15" t="s">
        <v>22786</v>
      </c>
      <c r="AB15037" s="15" t="s">
        <v>22786</v>
      </c>
      <c r="AP15037" s="15" t="s">
        <v>65061</v>
      </c>
    </row>
    <row r="15038" spans="27:42" ht="20.100000000000001" customHeight="1">
      <c r="AA15038" s="15" t="s">
        <v>22787</v>
      </c>
      <c r="AB15038" s="15" t="s">
        <v>22787</v>
      </c>
      <c r="AP15038" s="15" t="s">
        <v>65062</v>
      </c>
    </row>
    <row r="15039" spans="27:42" ht="20.100000000000001" customHeight="1">
      <c r="AA15039" s="15" t="s">
        <v>22788</v>
      </c>
      <c r="AB15039" s="15" t="s">
        <v>22788</v>
      </c>
      <c r="AP15039" s="15" t="s">
        <v>65063</v>
      </c>
    </row>
    <row r="15040" spans="27:42" ht="20.100000000000001" customHeight="1">
      <c r="AA15040" s="15" t="s">
        <v>22789</v>
      </c>
      <c r="AB15040" s="15" t="s">
        <v>22789</v>
      </c>
      <c r="AP15040" s="15" t="s">
        <v>65064</v>
      </c>
    </row>
    <row r="15041" spans="27:42" ht="20.100000000000001" customHeight="1">
      <c r="AA15041" s="15" t="s">
        <v>22790</v>
      </c>
      <c r="AB15041" s="15" t="s">
        <v>22790</v>
      </c>
      <c r="AP15041" s="15" t="s">
        <v>65065</v>
      </c>
    </row>
    <row r="15042" spans="27:42" ht="20.100000000000001" customHeight="1">
      <c r="AA15042" s="15" t="s">
        <v>22791</v>
      </c>
      <c r="AB15042" s="15" t="s">
        <v>22791</v>
      </c>
      <c r="AP15042" s="15" t="s">
        <v>2702</v>
      </c>
    </row>
    <row r="15043" spans="27:42" ht="20.100000000000001" customHeight="1">
      <c r="AA15043" s="15" t="s">
        <v>22792</v>
      </c>
      <c r="AB15043" s="15" t="s">
        <v>22792</v>
      </c>
      <c r="AP15043" s="15" t="s">
        <v>65066</v>
      </c>
    </row>
    <row r="15044" spans="27:42" ht="20.100000000000001" customHeight="1">
      <c r="AA15044" s="15" t="s">
        <v>22793</v>
      </c>
      <c r="AB15044" s="15" t="s">
        <v>22793</v>
      </c>
      <c r="AP15044" s="15" t="s">
        <v>65033</v>
      </c>
    </row>
    <row r="15045" spans="27:42" ht="20.100000000000001" customHeight="1">
      <c r="AA15045" s="15" t="s">
        <v>22794</v>
      </c>
      <c r="AB15045" s="15" t="s">
        <v>22794</v>
      </c>
      <c r="AP15045" s="15" t="s">
        <v>65067</v>
      </c>
    </row>
    <row r="15046" spans="27:42" ht="20.100000000000001" customHeight="1">
      <c r="AA15046" s="15" t="s">
        <v>22795</v>
      </c>
      <c r="AB15046" s="15" t="s">
        <v>22795</v>
      </c>
      <c r="AP15046" s="15" t="s">
        <v>65068</v>
      </c>
    </row>
    <row r="15047" spans="27:42" ht="20.100000000000001" customHeight="1">
      <c r="AA15047" s="15" t="s">
        <v>22796</v>
      </c>
      <c r="AB15047" s="15" t="s">
        <v>22796</v>
      </c>
      <c r="AP15047" s="15" t="s">
        <v>65069</v>
      </c>
    </row>
    <row r="15048" spans="27:42" ht="20.100000000000001" customHeight="1">
      <c r="AA15048" s="15" t="s">
        <v>22797</v>
      </c>
      <c r="AB15048" s="15" t="s">
        <v>22797</v>
      </c>
      <c r="AP15048" s="15" t="s">
        <v>65070</v>
      </c>
    </row>
    <row r="15049" spans="27:42" ht="20.100000000000001" customHeight="1">
      <c r="AA15049" s="15" t="s">
        <v>22798</v>
      </c>
      <c r="AB15049" s="15" t="s">
        <v>22798</v>
      </c>
      <c r="AP15049" s="15" t="s">
        <v>65071</v>
      </c>
    </row>
    <row r="15050" spans="27:42" ht="20.100000000000001" customHeight="1">
      <c r="AA15050" s="15" t="s">
        <v>22799</v>
      </c>
      <c r="AB15050" s="15" t="s">
        <v>22799</v>
      </c>
      <c r="AP15050" s="15" t="s">
        <v>65072</v>
      </c>
    </row>
    <row r="15051" spans="27:42" ht="20.100000000000001" customHeight="1">
      <c r="AA15051" s="15" t="s">
        <v>22800</v>
      </c>
      <c r="AB15051" s="15" t="s">
        <v>22800</v>
      </c>
      <c r="AP15051" s="15" t="s">
        <v>65073</v>
      </c>
    </row>
    <row r="15052" spans="27:42" ht="20.100000000000001" customHeight="1">
      <c r="AA15052" s="15" t="s">
        <v>22801</v>
      </c>
      <c r="AB15052" s="15" t="s">
        <v>22801</v>
      </c>
      <c r="AP15052" s="15" t="s">
        <v>65074</v>
      </c>
    </row>
    <row r="15053" spans="27:42" ht="20.100000000000001" customHeight="1">
      <c r="AA15053" s="15" t="s">
        <v>22802</v>
      </c>
      <c r="AB15053" s="15" t="s">
        <v>22802</v>
      </c>
      <c r="AP15053" s="15" t="s">
        <v>65075</v>
      </c>
    </row>
    <row r="15054" spans="27:42" ht="20.100000000000001" customHeight="1">
      <c r="AA15054" s="15" t="s">
        <v>22803</v>
      </c>
      <c r="AB15054" s="15" t="s">
        <v>22803</v>
      </c>
      <c r="AP15054" s="15" t="s">
        <v>65076</v>
      </c>
    </row>
    <row r="15055" spans="27:42" ht="20.100000000000001" customHeight="1">
      <c r="AA15055" s="15" t="s">
        <v>22804</v>
      </c>
      <c r="AB15055" s="15" t="s">
        <v>22804</v>
      </c>
      <c r="AP15055" s="15" t="s">
        <v>65077</v>
      </c>
    </row>
    <row r="15056" spans="27:42" ht="20.100000000000001" customHeight="1">
      <c r="AA15056" s="15" t="s">
        <v>22805</v>
      </c>
      <c r="AB15056" s="15" t="s">
        <v>22805</v>
      </c>
      <c r="AP15056" s="15" t="s">
        <v>65078</v>
      </c>
    </row>
    <row r="15057" spans="27:42" ht="20.100000000000001" customHeight="1">
      <c r="AA15057" s="15" t="s">
        <v>22806</v>
      </c>
      <c r="AB15057" s="15" t="s">
        <v>22806</v>
      </c>
      <c r="AP15057" s="15" t="s">
        <v>3891</v>
      </c>
    </row>
    <row r="15058" spans="27:42" ht="20.100000000000001" customHeight="1">
      <c r="AA15058" s="15" t="s">
        <v>22807</v>
      </c>
      <c r="AB15058" s="15" t="s">
        <v>22807</v>
      </c>
      <c r="AP15058" s="15" t="s">
        <v>65079</v>
      </c>
    </row>
    <row r="15059" spans="27:42" ht="20.100000000000001" customHeight="1">
      <c r="AA15059" s="15" t="s">
        <v>22808</v>
      </c>
      <c r="AB15059" s="15" t="s">
        <v>22808</v>
      </c>
      <c r="AP15059" s="15" t="s">
        <v>5095</v>
      </c>
    </row>
    <row r="15060" spans="27:42" ht="20.100000000000001" customHeight="1">
      <c r="AA15060" s="15" t="s">
        <v>22809</v>
      </c>
      <c r="AB15060" s="15" t="s">
        <v>22809</v>
      </c>
      <c r="AP15060" s="15" t="s">
        <v>65081</v>
      </c>
    </row>
    <row r="15061" spans="27:42" ht="20.100000000000001" customHeight="1">
      <c r="AA15061" s="15" t="s">
        <v>22810</v>
      </c>
      <c r="AB15061" s="15" t="s">
        <v>22810</v>
      </c>
      <c r="AP15061" s="15" t="s">
        <v>65084</v>
      </c>
    </row>
    <row r="15062" spans="27:42" ht="20.100000000000001" customHeight="1">
      <c r="AA15062" s="15" t="s">
        <v>22811</v>
      </c>
      <c r="AB15062" s="15" t="s">
        <v>22811</v>
      </c>
      <c r="AP15062" s="15" t="s">
        <v>65085</v>
      </c>
    </row>
    <row r="15063" spans="27:42" ht="20.100000000000001" customHeight="1">
      <c r="AA15063" s="15" t="s">
        <v>22812</v>
      </c>
      <c r="AB15063" s="15" t="s">
        <v>22812</v>
      </c>
      <c r="AP15063" s="15" t="s">
        <v>2062</v>
      </c>
    </row>
    <row r="15064" spans="27:42" ht="20.100000000000001" customHeight="1">
      <c r="AA15064" s="15" t="s">
        <v>22813</v>
      </c>
      <c r="AB15064" s="15" t="s">
        <v>22813</v>
      </c>
      <c r="AP15064" s="15" t="s">
        <v>65086</v>
      </c>
    </row>
    <row r="15065" spans="27:42" ht="20.100000000000001" customHeight="1">
      <c r="AA15065" s="15" t="s">
        <v>22814</v>
      </c>
      <c r="AB15065" s="15" t="s">
        <v>22814</v>
      </c>
      <c r="AP15065" s="15" t="s">
        <v>65087</v>
      </c>
    </row>
    <row r="15066" spans="27:42" ht="20.100000000000001" customHeight="1">
      <c r="AA15066" s="15" t="s">
        <v>22815</v>
      </c>
      <c r="AB15066" s="15" t="s">
        <v>22815</v>
      </c>
      <c r="AP15066" s="15" t="s">
        <v>65088</v>
      </c>
    </row>
    <row r="15067" spans="27:42" ht="20.100000000000001" customHeight="1">
      <c r="AA15067" s="15" t="s">
        <v>22816</v>
      </c>
      <c r="AB15067" s="15" t="s">
        <v>22816</v>
      </c>
      <c r="AP15067" s="15" t="s">
        <v>65089</v>
      </c>
    </row>
    <row r="15068" spans="27:42" ht="20.100000000000001" customHeight="1">
      <c r="AA15068" s="15" t="s">
        <v>22817</v>
      </c>
      <c r="AB15068" s="15" t="s">
        <v>22817</v>
      </c>
      <c r="AP15068" s="15" t="s">
        <v>65090</v>
      </c>
    </row>
    <row r="15069" spans="27:42" ht="20.100000000000001" customHeight="1">
      <c r="AA15069" s="15" t="s">
        <v>22818</v>
      </c>
      <c r="AB15069" s="15" t="s">
        <v>22818</v>
      </c>
      <c r="AP15069" s="15" t="s">
        <v>65091</v>
      </c>
    </row>
    <row r="15070" spans="27:42" ht="20.100000000000001" customHeight="1">
      <c r="AA15070" s="15" t="s">
        <v>22819</v>
      </c>
      <c r="AB15070" s="15" t="s">
        <v>22819</v>
      </c>
      <c r="AP15070" s="15" t="s">
        <v>65092</v>
      </c>
    </row>
    <row r="15071" spans="27:42" ht="20.100000000000001" customHeight="1">
      <c r="AA15071" s="15" t="s">
        <v>22820</v>
      </c>
      <c r="AB15071" s="15" t="s">
        <v>22820</v>
      </c>
      <c r="AP15071" s="15" t="s">
        <v>65093</v>
      </c>
    </row>
    <row r="15072" spans="27:42" ht="20.100000000000001" customHeight="1">
      <c r="AA15072" s="15" t="s">
        <v>22821</v>
      </c>
      <c r="AB15072" s="15" t="s">
        <v>22821</v>
      </c>
      <c r="AP15072" s="15" t="s">
        <v>65094</v>
      </c>
    </row>
    <row r="15073" spans="27:42" ht="20.100000000000001" customHeight="1">
      <c r="AA15073" s="15" t="s">
        <v>22822</v>
      </c>
      <c r="AB15073" s="15" t="s">
        <v>22822</v>
      </c>
      <c r="AP15073" s="15" t="s">
        <v>65095</v>
      </c>
    </row>
    <row r="15074" spans="27:42" ht="20.100000000000001" customHeight="1">
      <c r="AA15074" s="15" t="s">
        <v>22823</v>
      </c>
      <c r="AB15074" s="15" t="s">
        <v>22823</v>
      </c>
      <c r="AP15074" s="15" t="s">
        <v>65096</v>
      </c>
    </row>
    <row r="15075" spans="27:42" ht="20.100000000000001" customHeight="1">
      <c r="AA15075" s="15" t="s">
        <v>22824</v>
      </c>
      <c r="AB15075" s="15" t="s">
        <v>22824</v>
      </c>
      <c r="AP15075" s="15" t="s">
        <v>65097</v>
      </c>
    </row>
    <row r="15076" spans="27:42" ht="20.100000000000001" customHeight="1">
      <c r="AA15076" s="15" t="s">
        <v>22825</v>
      </c>
      <c r="AB15076" s="15" t="s">
        <v>22825</v>
      </c>
      <c r="AP15076" s="15" t="s">
        <v>65098</v>
      </c>
    </row>
    <row r="15077" spans="27:42" ht="20.100000000000001" customHeight="1">
      <c r="AA15077" s="15" t="s">
        <v>22826</v>
      </c>
      <c r="AB15077" s="15" t="s">
        <v>22826</v>
      </c>
      <c r="AP15077" s="15" t="s">
        <v>65099</v>
      </c>
    </row>
    <row r="15078" spans="27:42" ht="20.100000000000001" customHeight="1">
      <c r="AA15078" s="15" t="s">
        <v>22827</v>
      </c>
      <c r="AB15078" s="15" t="s">
        <v>22827</v>
      </c>
      <c r="AP15078" s="15" t="s">
        <v>65100</v>
      </c>
    </row>
    <row r="15079" spans="27:42" ht="20.100000000000001" customHeight="1">
      <c r="AA15079" s="15" t="s">
        <v>22828</v>
      </c>
      <c r="AB15079" s="15" t="s">
        <v>22828</v>
      </c>
      <c r="AP15079" s="15" t="s">
        <v>6613</v>
      </c>
    </row>
    <row r="15080" spans="27:42" ht="20.100000000000001" customHeight="1">
      <c r="AA15080" s="15" t="s">
        <v>22829</v>
      </c>
      <c r="AB15080" s="15" t="s">
        <v>22829</v>
      </c>
      <c r="AP15080" s="15" t="s">
        <v>4955</v>
      </c>
    </row>
    <row r="15081" spans="27:42" ht="20.100000000000001" customHeight="1">
      <c r="AA15081" s="15" t="s">
        <v>22830</v>
      </c>
      <c r="AB15081" s="15" t="s">
        <v>22830</v>
      </c>
      <c r="AP15081" s="15" t="s">
        <v>65101</v>
      </c>
    </row>
    <row r="15082" spans="27:42" ht="20.100000000000001" customHeight="1">
      <c r="AA15082" s="15" t="s">
        <v>22831</v>
      </c>
      <c r="AB15082" s="15" t="s">
        <v>22831</v>
      </c>
      <c r="AP15082" s="15" t="s">
        <v>65102</v>
      </c>
    </row>
    <row r="15083" spans="27:42" ht="20.100000000000001" customHeight="1">
      <c r="AA15083" s="15" t="s">
        <v>22832</v>
      </c>
      <c r="AB15083" s="15" t="s">
        <v>22832</v>
      </c>
      <c r="AP15083" s="15" t="s">
        <v>4561</v>
      </c>
    </row>
    <row r="15084" spans="27:42" ht="20.100000000000001" customHeight="1">
      <c r="AA15084" s="15" t="s">
        <v>22833</v>
      </c>
      <c r="AB15084" s="15" t="s">
        <v>22833</v>
      </c>
      <c r="AP15084" s="15" t="s">
        <v>3117</v>
      </c>
    </row>
    <row r="15085" spans="27:42" ht="20.100000000000001" customHeight="1">
      <c r="AA15085" s="15" t="s">
        <v>22834</v>
      </c>
      <c r="AB15085" s="15" t="s">
        <v>22834</v>
      </c>
      <c r="AP15085" s="15" t="s">
        <v>65103</v>
      </c>
    </row>
    <row r="15086" spans="27:42" ht="20.100000000000001" customHeight="1">
      <c r="AA15086" s="15" t="s">
        <v>22835</v>
      </c>
      <c r="AB15086" s="15" t="s">
        <v>22835</v>
      </c>
      <c r="AP15086" s="15" t="s">
        <v>65105</v>
      </c>
    </row>
    <row r="15087" spans="27:42" ht="20.100000000000001" customHeight="1">
      <c r="AA15087" s="15" t="s">
        <v>22836</v>
      </c>
      <c r="AB15087" s="15" t="s">
        <v>22836</v>
      </c>
      <c r="AP15087" s="15" t="s">
        <v>65106</v>
      </c>
    </row>
    <row r="15088" spans="27:42" ht="20.100000000000001" customHeight="1">
      <c r="AA15088" s="15" t="s">
        <v>22837</v>
      </c>
      <c r="AB15088" s="15" t="s">
        <v>22837</v>
      </c>
      <c r="AP15088" s="15" t="s">
        <v>2982</v>
      </c>
    </row>
    <row r="15089" spans="27:42" ht="20.100000000000001" customHeight="1">
      <c r="AA15089" s="15" t="s">
        <v>22838</v>
      </c>
      <c r="AB15089" s="15" t="s">
        <v>22838</v>
      </c>
      <c r="AP15089" s="15" t="s">
        <v>65107</v>
      </c>
    </row>
    <row r="15090" spans="27:42" ht="20.100000000000001" customHeight="1">
      <c r="AA15090" s="15" t="s">
        <v>22839</v>
      </c>
      <c r="AB15090" s="15" t="s">
        <v>22839</v>
      </c>
      <c r="AP15090" s="15" t="s">
        <v>65108</v>
      </c>
    </row>
    <row r="15091" spans="27:42" ht="20.100000000000001" customHeight="1">
      <c r="AA15091" s="15" t="s">
        <v>22840</v>
      </c>
      <c r="AB15091" s="15" t="s">
        <v>22840</v>
      </c>
      <c r="AP15091" s="15" t="s">
        <v>65109</v>
      </c>
    </row>
    <row r="15092" spans="27:42" ht="20.100000000000001" customHeight="1">
      <c r="AA15092" s="15" t="s">
        <v>22841</v>
      </c>
      <c r="AB15092" s="15" t="s">
        <v>22841</v>
      </c>
      <c r="AP15092" s="15" t="s">
        <v>65110</v>
      </c>
    </row>
    <row r="15093" spans="27:42" ht="20.100000000000001" customHeight="1">
      <c r="AA15093" s="15" t="s">
        <v>22842</v>
      </c>
      <c r="AB15093" s="15" t="s">
        <v>22842</v>
      </c>
      <c r="AP15093" s="15" t="s">
        <v>1432</v>
      </c>
    </row>
    <row r="15094" spans="27:42" ht="20.100000000000001" customHeight="1">
      <c r="AA15094" s="15" t="s">
        <v>22843</v>
      </c>
      <c r="AB15094" s="15" t="s">
        <v>22843</v>
      </c>
      <c r="AP15094" s="15" t="s">
        <v>65111</v>
      </c>
    </row>
    <row r="15095" spans="27:42" ht="20.100000000000001" customHeight="1">
      <c r="AA15095" s="15" t="s">
        <v>22844</v>
      </c>
      <c r="AB15095" s="15" t="s">
        <v>22844</v>
      </c>
      <c r="AP15095" s="15" t="s">
        <v>65112</v>
      </c>
    </row>
    <row r="15096" spans="27:42" ht="20.100000000000001" customHeight="1">
      <c r="AA15096" s="15" t="s">
        <v>22845</v>
      </c>
      <c r="AB15096" s="15" t="s">
        <v>22845</v>
      </c>
      <c r="AP15096" s="15" t="s">
        <v>65113</v>
      </c>
    </row>
    <row r="15097" spans="27:42" ht="20.100000000000001" customHeight="1">
      <c r="AA15097" s="15" t="s">
        <v>22846</v>
      </c>
      <c r="AB15097" s="15" t="s">
        <v>22846</v>
      </c>
      <c r="AP15097" s="15" t="s">
        <v>65114</v>
      </c>
    </row>
    <row r="15098" spans="27:42" ht="20.100000000000001" customHeight="1">
      <c r="AA15098" s="15" t="s">
        <v>22847</v>
      </c>
      <c r="AB15098" s="15" t="s">
        <v>22847</v>
      </c>
      <c r="AP15098" s="15" t="s">
        <v>6525</v>
      </c>
    </row>
    <row r="15099" spans="27:42" ht="20.100000000000001" customHeight="1">
      <c r="AA15099" s="15" t="s">
        <v>22848</v>
      </c>
      <c r="AB15099" s="15" t="s">
        <v>22848</v>
      </c>
      <c r="AP15099" s="15" t="s">
        <v>6526</v>
      </c>
    </row>
    <row r="15100" spans="27:42" ht="20.100000000000001" customHeight="1">
      <c r="AA15100" s="15" t="s">
        <v>22849</v>
      </c>
      <c r="AB15100" s="15" t="s">
        <v>22849</v>
      </c>
      <c r="AP15100" s="15" t="s">
        <v>65115</v>
      </c>
    </row>
    <row r="15101" spans="27:42" ht="20.100000000000001" customHeight="1">
      <c r="AA15101" s="15" t="s">
        <v>22850</v>
      </c>
      <c r="AB15101" s="15" t="s">
        <v>22850</v>
      </c>
      <c r="AP15101" s="15" t="s">
        <v>65116</v>
      </c>
    </row>
    <row r="15102" spans="27:42" ht="20.100000000000001" customHeight="1">
      <c r="AA15102" s="15" t="s">
        <v>22851</v>
      </c>
      <c r="AB15102" s="15" t="s">
        <v>22851</v>
      </c>
      <c r="AP15102" s="15" t="s">
        <v>1489</v>
      </c>
    </row>
    <row r="15103" spans="27:42" ht="20.100000000000001" customHeight="1">
      <c r="AA15103" s="15" t="s">
        <v>22852</v>
      </c>
      <c r="AB15103" s="15" t="s">
        <v>22852</v>
      </c>
      <c r="AP15103" s="15" t="s">
        <v>6313</v>
      </c>
    </row>
    <row r="15104" spans="27:42" ht="20.100000000000001" customHeight="1">
      <c r="AA15104" s="15" t="s">
        <v>22853</v>
      </c>
      <c r="AB15104" s="15" t="s">
        <v>22853</v>
      </c>
      <c r="AP15104" s="15" t="s">
        <v>65117</v>
      </c>
    </row>
    <row r="15105" spans="27:42" ht="20.100000000000001" customHeight="1">
      <c r="AA15105" s="15" t="s">
        <v>22854</v>
      </c>
      <c r="AB15105" s="15" t="s">
        <v>22854</v>
      </c>
      <c r="AP15105" s="15" t="s">
        <v>65118</v>
      </c>
    </row>
    <row r="15106" spans="27:42" ht="20.100000000000001" customHeight="1">
      <c r="AA15106" s="15" t="s">
        <v>22855</v>
      </c>
      <c r="AB15106" s="15" t="s">
        <v>22855</v>
      </c>
      <c r="AP15106" s="15" t="s">
        <v>5714</v>
      </c>
    </row>
    <row r="15107" spans="27:42" ht="20.100000000000001" customHeight="1">
      <c r="AA15107" s="15" t="s">
        <v>22856</v>
      </c>
      <c r="AB15107" s="15" t="s">
        <v>22856</v>
      </c>
      <c r="AP15107" s="15" t="s">
        <v>4561</v>
      </c>
    </row>
    <row r="15108" spans="27:42" ht="20.100000000000001" customHeight="1">
      <c r="AA15108" s="15" t="s">
        <v>22857</v>
      </c>
      <c r="AB15108" s="15" t="s">
        <v>22857</v>
      </c>
      <c r="AP15108" s="15" t="s">
        <v>65119</v>
      </c>
    </row>
    <row r="15109" spans="27:42" ht="20.100000000000001" customHeight="1">
      <c r="AA15109" s="15" t="s">
        <v>22858</v>
      </c>
      <c r="AB15109" s="15" t="s">
        <v>22858</v>
      </c>
      <c r="AP15109" s="15" t="s">
        <v>1887</v>
      </c>
    </row>
    <row r="15110" spans="27:42" ht="20.100000000000001" customHeight="1">
      <c r="AA15110" s="15" t="s">
        <v>22859</v>
      </c>
      <c r="AB15110" s="15" t="s">
        <v>22859</v>
      </c>
      <c r="AP15110" s="15" t="s">
        <v>65120</v>
      </c>
    </row>
    <row r="15111" spans="27:42" ht="20.100000000000001" customHeight="1">
      <c r="AA15111" s="15" t="s">
        <v>22860</v>
      </c>
      <c r="AB15111" s="15" t="s">
        <v>22860</v>
      </c>
      <c r="AP15111" s="15" t="s">
        <v>65122</v>
      </c>
    </row>
    <row r="15112" spans="27:42" ht="20.100000000000001" customHeight="1">
      <c r="AA15112" s="15" t="s">
        <v>22861</v>
      </c>
      <c r="AB15112" s="15" t="s">
        <v>22861</v>
      </c>
      <c r="AP15112" s="15" t="s">
        <v>65123</v>
      </c>
    </row>
    <row r="15113" spans="27:42" ht="20.100000000000001" customHeight="1">
      <c r="AA15113" s="15" t="s">
        <v>22862</v>
      </c>
      <c r="AB15113" s="15" t="s">
        <v>22862</v>
      </c>
      <c r="AP15113" s="15" t="s">
        <v>6038</v>
      </c>
    </row>
    <row r="15114" spans="27:42" ht="20.100000000000001" customHeight="1">
      <c r="AA15114" s="15" t="s">
        <v>22863</v>
      </c>
      <c r="AB15114" s="15" t="s">
        <v>22863</v>
      </c>
      <c r="AP15114" s="15" t="s">
        <v>65125</v>
      </c>
    </row>
    <row r="15115" spans="27:42" ht="20.100000000000001" customHeight="1">
      <c r="AA15115" s="15" t="s">
        <v>22864</v>
      </c>
      <c r="AB15115" s="15" t="s">
        <v>22864</v>
      </c>
      <c r="AP15115" s="15" t="s">
        <v>65126</v>
      </c>
    </row>
    <row r="15116" spans="27:42" ht="20.100000000000001" customHeight="1">
      <c r="AA15116" s="15" t="s">
        <v>22865</v>
      </c>
      <c r="AB15116" s="15" t="s">
        <v>22865</v>
      </c>
      <c r="AP15116" s="15" t="s">
        <v>65127</v>
      </c>
    </row>
    <row r="15117" spans="27:42" ht="20.100000000000001" customHeight="1">
      <c r="AA15117" s="15" t="s">
        <v>22866</v>
      </c>
      <c r="AB15117" s="15" t="s">
        <v>22866</v>
      </c>
      <c r="AP15117" s="15" t="s">
        <v>1543</v>
      </c>
    </row>
    <row r="15118" spans="27:42" ht="20.100000000000001" customHeight="1">
      <c r="AA15118" s="15" t="s">
        <v>22867</v>
      </c>
      <c r="AB15118" s="15" t="s">
        <v>22867</v>
      </c>
      <c r="AP15118" s="15" t="s">
        <v>65128</v>
      </c>
    </row>
    <row r="15119" spans="27:42" ht="20.100000000000001" customHeight="1">
      <c r="AA15119" s="15" t="s">
        <v>22868</v>
      </c>
      <c r="AB15119" s="15" t="s">
        <v>22868</v>
      </c>
      <c r="AP15119" s="15" t="s">
        <v>65129</v>
      </c>
    </row>
    <row r="15120" spans="27:42" ht="20.100000000000001" customHeight="1">
      <c r="AA15120" s="15" t="s">
        <v>22869</v>
      </c>
      <c r="AB15120" s="15" t="s">
        <v>22869</v>
      </c>
      <c r="AP15120" s="15" t="s">
        <v>65130</v>
      </c>
    </row>
    <row r="15121" spans="27:42" ht="20.100000000000001" customHeight="1">
      <c r="AA15121" s="15" t="s">
        <v>22870</v>
      </c>
      <c r="AB15121" s="15" t="s">
        <v>22870</v>
      </c>
      <c r="AP15121" s="15" t="s">
        <v>65131</v>
      </c>
    </row>
    <row r="15122" spans="27:42" ht="20.100000000000001" customHeight="1">
      <c r="AA15122" s="15" t="s">
        <v>22871</v>
      </c>
      <c r="AB15122" s="15" t="s">
        <v>22871</v>
      </c>
      <c r="AP15122" s="15" t="s">
        <v>65132</v>
      </c>
    </row>
    <row r="15123" spans="27:42" ht="20.100000000000001" customHeight="1">
      <c r="AA15123" s="15" t="s">
        <v>22872</v>
      </c>
      <c r="AB15123" s="15" t="s">
        <v>22872</v>
      </c>
      <c r="AP15123" s="15" t="s">
        <v>65133</v>
      </c>
    </row>
    <row r="15124" spans="27:42" ht="20.100000000000001" customHeight="1">
      <c r="AA15124" s="15" t="s">
        <v>22873</v>
      </c>
      <c r="AB15124" s="15" t="s">
        <v>22873</v>
      </c>
      <c r="AP15124" s="15" t="s">
        <v>65134</v>
      </c>
    </row>
    <row r="15125" spans="27:42" ht="20.100000000000001" customHeight="1">
      <c r="AA15125" s="15" t="s">
        <v>22874</v>
      </c>
      <c r="AB15125" s="15" t="s">
        <v>22874</v>
      </c>
      <c r="AP15125" s="15" t="s">
        <v>65135</v>
      </c>
    </row>
    <row r="15126" spans="27:42" ht="20.100000000000001" customHeight="1">
      <c r="AA15126" s="15" t="s">
        <v>22875</v>
      </c>
      <c r="AB15126" s="15" t="s">
        <v>22875</v>
      </c>
      <c r="AP15126" s="15" t="s">
        <v>3206</v>
      </c>
    </row>
    <row r="15127" spans="27:42" ht="20.100000000000001" customHeight="1">
      <c r="AA15127" s="15" t="s">
        <v>22876</v>
      </c>
      <c r="AB15127" s="15" t="s">
        <v>22876</v>
      </c>
      <c r="AP15127" s="15" t="s">
        <v>65136</v>
      </c>
    </row>
    <row r="15128" spans="27:42" ht="20.100000000000001" customHeight="1">
      <c r="AA15128" s="15" t="s">
        <v>22877</v>
      </c>
      <c r="AB15128" s="15" t="s">
        <v>22877</v>
      </c>
      <c r="AP15128" s="15" t="s">
        <v>1589</v>
      </c>
    </row>
    <row r="15129" spans="27:42" ht="20.100000000000001" customHeight="1">
      <c r="AA15129" s="15" t="s">
        <v>22878</v>
      </c>
      <c r="AB15129" s="15" t="s">
        <v>22878</v>
      </c>
      <c r="AP15129" s="15" t="s">
        <v>1215</v>
      </c>
    </row>
    <row r="15130" spans="27:42" ht="20.100000000000001" customHeight="1">
      <c r="AA15130" s="15" t="s">
        <v>22879</v>
      </c>
      <c r="AB15130" s="15" t="s">
        <v>22879</v>
      </c>
      <c r="AP15130" s="15" t="s">
        <v>65137</v>
      </c>
    </row>
    <row r="15131" spans="27:42" ht="20.100000000000001" customHeight="1">
      <c r="AA15131" s="15" t="s">
        <v>22880</v>
      </c>
      <c r="AB15131" s="15" t="s">
        <v>22880</v>
      </c>
      <c r="AP15131" s="15" t="s">
        <v>65138</v>
      </c>
    </row>
    <row r="15132" spans="27:42" ht="20.100000000000001" customHeight="1">
      <c r="AA15132" s="15" t="s">
        <v>22881</v>
      </c>
      <c r="AB15132" s="15" t="s">
        <v>22881</v>
      </c>
      <c r="AP15132" s="15" t="s">
        <v>65139</v>
      </c>
    </row>
    <row r="15133" spans="27:42" ht="20.100000000000001" customHeight="1">
      <c r="AA15133" s="15" t="s">
        <v>22882</v>
      </c>
      <c r="AB15133" s="15" t="s">
        <v>22882</v>
      </c>
      <c r="AP15133" s="15" t="s">
        <v>6861</v>
      </c>
    </row>
    <row r="15134" spans="27:42" ht="20.100000000000001" customHeight="1">
      <c r="AA15134" s="15" t="s">
        <v>22883</v>
      </c>
      <c r="AB15134" s="15" t="s">
        <v>22883</v>
      </c>
      <c r="AP15134" s="15" t="s">
        <v>5282</v>
      </c>
    </row>
    <row r="15135" spans="27:42" ht="20.100000000000001" customHeight="1">
      <c r="AA15135" s="15" t="s">
        <v>22884</v>
      </c>
      <c r="AB15135" s="15" t="s">
        <v>22884</v>
      </c>
      <c r="AP15135" s="15" t="s">
        <v>65140</v>
      </c>
    </row>
    <row r="15136" spans="27:42" ht="20.100000000000001" customHeight="1">
      <c r="AA15136" s="15" t="s">
        <v>22885</v>
      </c>
      <c r="AB15136" s="15" t="s">
        <v>22885</v>
      </c>
      <c r="AP15136" s="15" t="s">
        <v>65141</v>
      </c>
    </row>
    <row r="15137" spans="27:42" ht="20.100000000000001" customHeight="1">
      <c r="AA15137" s="15" t="s">
        <v>22886</v>
      </c>
      <c r="AB15137" s="15" t="s">
        <v>22886</v>
      </c>
      <c r="AP15137" s="15" t="s">
        <v>65142</v>
      </c>
    </row>
    <row r="15138" spans="27:42" ht="20.100000000000001" customHeight="1">
      <c r="AA15138" s="15" t="s">
        <v>22887</v>
      </c>
      <c r="AB15138" s="15" t="s">
        <v>22887</v>
      </c>
      <c r="AP15138" s="15" t="s">
        <v>1217</v>
      </c>
    </row>
    <row r="15139" spans="27:42" ht="20.100000000000001" customHeight="1">
      <c r="AA15139" s="15" t="s">
        <v>22888</v>
      </c>
      <c r="AB15139" s="15" t="s">
        <v>22888</v>
      </c>
      <c r="AP15139" s="15" t="s">
        <v>65143</v>
      </c>
    </row>
    <row r="15140" spans="27:42" ht="20.100000000000001" customHeight="1">
      <c r="AA15140" s="15" t="s">
        <v>22889</v>
      </c>
      <c r="AB15140" s="15" t="s">
        <v>22889</v>
      </c>
      <c r="AP15140" s="15" t="s">
        <v>65144</v>
      </c>
    </row>
    <row r="15141" spans="27:42" ht="20.100000000000001" customHeight="1">
      <c r="AA15141" s="15" t="s">
        <v>22890</v>
      </c>
      <c r="AB15141" s="15" t="s">
        <v>22890</v>
      </c>
      <c r="AP15141" s="15" t="s">
        <v>62102</v>
      </c>
    </row>
    <row r="15142" spans="27:42" ht="20.100000000000001" customHeight="1">
      <c r="AA15142" s="15" t="s">
        <v>22891</v>
      </c>
      <c r="AB15142" s="15" t="s">
        <v>22891</v>
      </c>
      <c r="AP15142" s="15" t="s">
        <v>65146</v>
      </c>
    </row>
    <row r="15143" spans="27:42" ht="20.100000000000001" customHeight="1">
      <c r="AA15143" s="15" t="s">
        <v>22892</v>
      </c>
      <c r="AB15143" s="15" t="s">
        <v>22892</v>
      </c>
      <c r="AP15143" s="15" t="s">
        <v>65147</v>
      </c>
    </row>
    <row r="15144" spans="27:42" ht="20.100000000000001" customHeight="1">
      <c r="AA15144" s="15" t="s">
        <v>22893</v>
      </c>
      <c r="AB15144" s="15" t="s">
        <v>22893</v>
      </c>
      <c r="AP15144" s="15" t="s">
        <v>65148</v>
      </c>
    </row>
    <row r="15145" spans="27:42" ht="20.100000000000001" customHeight="1">
      <c r="AA15145" s="15" t="s">
        <v>22894</v>
      </c>
      <c r="AB15145" s="15" t="s">
        <v>22894</v>
      </c>
      <c r="AP15145" s="15" t="s">
        <v>65149</v>
      </c>
    </row>
    <row r="15146" spans="27:42" ht="20.100000000000001" customHeight="1">
      <c r="AA15146" s="15" t="s">
        <v>22895</v>
      </c>
      <c r="AB15146" s="15" t="s">
        <v>22895</v>
      </c>
      <c r="AP15146" s="15" t="s">
        <v>65150</v>
      </c>
    </row>
    <row r="15147" spans="27:42" ht="20.100000000000001" customHeight="1">
      <c r="AA15147" s="15" t="s">
        <v>22896</v>
      </c>
      <c r="AB15147" s="15" t="s">
        <v>22896</v>
      </c>
      <c r="AP15147" s="15" t="s">
        <v>65151</v>
      </c>
    </row>
    <row r="15148" spans="27:42" ht="20.100000000000001" customHeight="1">
      <c r="AA15148" s="15" t="s">
        <v>22897</v>
      </c>
      <c r="AB15148" s="15" t="s">
        <v>22897</v>
      </c>
      <c r="AP15148" s="15" t="s">
        <v>1542</v>
      </c>
    </row>
    <row r="15149" spans="27:42" ht="20.100000000000001" customHeight="1">
      <c r="AA15149" s="15" t="s">
        <v>22898</v>
      </c>
      <c r="AB15149" s="15" t="s">
        <v>22898</v>
      </c>
      <c r="AP15149" s="15" t="s">
        <v>65152</v>
      </c>
    </row>
    <row r="15150" spans="27:42" ht="20.100000000000001" customHeight="1">
      <c r="AA15150" s="15" t="s">
        <v>22899</v>
      </c>
      <c r="AB15150" s="15" t="s">
        <v>22899</v>
      </c>
      <c r="AP15150" s="15" t="s">
        <v>65153</v>
      </c>
    </row>
    <row r="15151" spans="27:42" ht="20.100000000000001" customHeight="1">
      <c r="AA15151" s="15" t="s">
        <v>22900</v>
      </c>
      <c r="AB15151" s="15" t="s">
        <v>22900</v>
      </c>
      <c r="AP15151" s="15" t="s">
        <v>65154</v>
      </c>
    </row>
    <row r="15152" spans="27:42" ht="20.100000000000001" customHeight="1">
      <c r="AA15152" s="15" t="s">
        <v>22901</v>
      </c>
      <c r="AB15152" s="15" t="s">
        <v>22901</v>
      </c>
      <c r="AP15152" s="15" t="s">
        <v>65155</v>
      </c>
    </row>
    <row r="15153" spans="27:42" ht="20.100000000000001" customHeight="1">
      <c r="AA15153" s="15" t="s">
        <v>22902</v>
      </c>
      <c r="AB15153" s="15" t="s">
        <v>22902</v>
      </c>
      <c r="AP15153" s="15" t="s">
        <v>65105</v>
      </c>
    </row>
    <row r="15154" spans="27:42" ht="20.100000000000001" customHeight="1">
      <c r="AA15154" s="15" t="s">
        <v>22903</v>
      </c>
      <c r="AB15154" s="15" t="s">
        <v>22903</v>
      </c>
      <c r="AP15154" s="15" t="s">
        <v>65156</v>
      </c>
    </row>
    <row r="15155" spans="27:42" ht="20.100000000000001" customHeight="1">
      <c r="AA15155" s="15" t="s">
        <v>22904</v>
      </c>
      <c r="AB15155" s="15" t="s">
        <v>22904</v>
      </c>
      <c r="AP15155" s="15" t="s">
        <v>65157</v>
      </c>
    </row>
    <row r="15156" spans="27:42" ht="20.100000000000001" customHeight="1">
      <c r="AA15156" s="15" t="s">
        <v>22905</v>
      </c>
      <c r="AB15156" s="15" t="s">
        <v>22905</v>
      </c>
      <c r="AP15156" s="15" t="s">
        <v>65158</v>
      </c>
    </row>
    <row r="15157" spans="27:42" ht="20.100000000000001" customHeight="1">
      <c r="AA15157" s="15" t="s">
        <v>22906</v>
      </c>
      <c r="AB15157" s="15" t="s">
        <v>22906</v>
      </c>
      <c r="AP15157" s="15" t="s">
        <v>2766</v>
      </c>
    </row>
    <row r="15158" spans="27:42" ht="20.100000000000001" customHeight="1">
      <c r="AA15158" s="15" t="s">
        <v>22907</v>
      </c>
      <c r="AB15158" s="15" t="s">
        <v>22907</v>
      </c>
      <c r="AP15158" s="15" t="s">
        <v>65159</v>
      </c>
    </row>
    <row r="15159" spans="27:42" ht="20.100000000000001" customHeight="1">
      <c r="AA15159" s="15" t="s">
        <v>22908</v>
      </c>
      <c r="AB15159" s="15" t="s">
        <v>22908</v>
      </c>
      <c r="AP15159" s="15" t="s">
        <v>65160</v>
      </c>
    </row>
    <row r="15160" spans="27:42" ht="20.100000000000001" customHeight="1">
      <c r="AA15160" s="15" t="s">
        <v>22909</v>
      </c>
      <c r="AB15160" s="15" t="s">
        <v>22909</v>
      </c>
      <c r="AP15160" s="15" t="s">
        <v>1473</v>
      </c>
    </row>
    <row r="15161" spans="27:42" ht="20.100000000000001" customHeight="1">
      <c r="AA15161" s="15" t="s">
        <v>22910</v>
      </c>
      <c r="AB15161" s="15" t="s">
        <v>22910</v>
      </c>
      <c r="AP15161" s="15" t="s">
        <v>65161</v>
      </c>
    </row>
    <row r="15162" spans="27:42" ht="20.100000000000001" customHeight="1">
      <c r="AA15162" s="15" t="s">
        <v>22911</v>
      </c>
      <c r="AB15162" s="15" t="s">
        <v>22911</v>
      </c>
      <c r="AP15162" s="15" t="s">
        <v>65162</v>
      </c>
    </row>
    <row r="15163" spans="27:42" ht="20.100000000000001" customHeight="1">
      <c r="AA15163" s="15" t="s">
        <v>22912</v>
      </c>
      <c r="AB15163" s="15" t="s">
        <v>22912</v>
      </c>
      <c r="AP15163" s="15" t="s">
        <v>65163</v>
      </c>
    </row>
    <row r="15164" spans="27:42" ht="20.100000000000001" customHeight="1">
      <c r="AA15164" s="15" t="s">
        <v>22913</v>
      </c>
      <c r="AB15164" s="15" t="s">
        <v>22913</v>
      </c>
      <c r="AP15164" s="15" t="s">
        <v>65164</v>
      </c>
    </row>
    <row r="15165" spans="27:42" ht="20.100000000000001" customHeight="1">
      <c r="AA15165" s="15" t="s">
        <v>22914</v>
      </c>
      <c r="AB15165" s="15" t="s">
        <v>22914</v>
      </c>
      <c r="AP15165" s="15" t="s">
        <v>65049</v>
      </c>
    </row>
    <row r="15166" spans="27:42" ht="20.100000000000001" customHeight="1">
      <c r="AA15166" s="15" t="s">
        <v>22915</v>
      </c>
      <c r="AB15166" s="15" t="s">
        <v>22915</v>
      </c>
      <c r="AP15166" s="15" t="s">
        <v>65165</v>
      </c>
    </row>
    <row r="15167" spans="27:42" ht="20.100000000000001" customHeight="1">
      <c r="AA15167" s="15" t="s">
        <v>22916</v>
      </c>
      <c r="AB15167" s="15" t="s">
        <v>22916</v>
      </c>
      <c r="AP15167" s="15" t="s">
        <v>65166</v>
      </c>
    </row>
    <row r="15168" spans="27:42" ht="20.100000000000001" customHeight="1">
      <c r="AA15168" s="15" t="s">
        <v>22917</v>
      </c>
      <c r="AB15168" s="15" t="s">
        <v>22917</v>
      </c>
      <c r="AP15168" s="15" t="s">
        <v>2724</v>
      </c>
    </row>
    <row r="15169" spans="27:42" ht="20.100000000000001" customHeight="1">
      <c r="AA15169" s="15" t="s">
        <v>22918</v>
      </c>
      <c r="AB15169" s="15" t="s">
        <v>22918</v>
      </c>
      <c r="AP15169" s="15" t="s">
        <v>65167</v>
      </c>
    </row>
    <row r="15170" spans="27:42" ht="20.100000000000001" customHeight="1">
      <c r="AA15170" s="15" t="s">
        <v>22919</v>
      </c>
      <c r="AB15170" s="15" t="s">
        <v>22919</v>
      </c>
      <c r="AP15170" s="15" t="s">
        <v>65168</v>
      </c>
    </row>
    <row r="15171" spans="27:42" ht="20.100000000000001" customHeight="1">
      <c r="AA15171" s="15" t="s">
        <v>22920</v>
      </c>
      <c r="AB15171" s="15" t="s">
        <v>22920</v>
      </c>
      <c r="AP15171" s="15" t="s">
        <v>65169</v>
      </c>
    </row>
    <row r="15172" spans="27:42" ht="20.100000000000001" customHeight="1">
      <c r="AA15172" s="15" t="s">
        <v>22921</v>
      </c>
      <c r="AB15172" s="15" t="s">
        <v>22921</v>
      </c>
      <c r="AP15172" s="15" t="s">
        <v>65170</v>
      </c>
    </row>
    <row r="15173" spans="27:42" ht="20.100000000000001" customHeight="1">
      <c r="AA15173" s="15" t="s">
        <v>22922</v>
      </c>
      <c r="AB15173" s="15" t="s">
        <v>22922</v>
      </c>
      <c r="AP15173" s="15" t="s">
        <v>65171</v>
      </c>
    </row>
    <row r="15174" spans="27:42" ht="20.100000000000001" customHeight="1">
      <c r="AA15174" s="15" t="s">
        <v>22923</v>
      </c>
      <c r="AB15174" s="15" t="s">
        <v>22923</v>
      </c>
      <c r="AP15174" s="15" t="s">
        <v>65172</v>
      </c>
    </row>
    <row r="15175" spans="27:42" ht="20.100000000000001" customHeight="1">
      <c r="AA15175" s="15" t="s">
        <v>22924</v>
      </c>
      <c r="AB15175" s="15" t="s">
        <v>22924</v>
      </c>
      <c r="AP15175" s="15" t="s">
        <v>65173</v>
      </c>
    </row>
    <row r="15176" spans="27:42" ht="20.100000000000001" customHeight="1">
      <c r="AA15176" s="15" t="s">
        <v>22925</v>
      </c>
      <c r="AB15176" s="15" t="s">
        <v>22925</v>
      </c>
      <c r="AP15176" s="15" t="s">
        <v>65174</v>
      </c>
    </row>
    <row r="15177" spans="27:42" ht="20.100000000000001" customHeight="1">
      <c r="AA15177" s="15" t="s">
        <v>22926</v>
      </c>
      <c r="AB15177" s="15" t="s">
        <v>22926</v>
      </c>
      <c r="AP15177" s="15" t="s">
        <v>65175</v>
      </c>
    </row>
    <row r="15178" spans="27:42" ht="20.100000000000001" customHeight="1">
      <c r="AA15178" s="15" t="s">
        <v>22927</v>
      </c>
      <c r="AB15178" s="15" t="s">
        <v>22927</v>
      </c>
      <c r="AP15178" s="15" t="s">
        <v>3134</v>
      </c>
    </row>
    <row r="15179" spans="27:42" ht="20.100000000000001" customHeight="1">
      <c r="AA15179" s="15" t="s">
        <v>22928</v>
      </c>
      <c r="AB15179" s="15" t="s">
        <v>22928</v>
      </c>
      <c r="AP15179" s="15" t="s">
        <v>65176</v>
      </c>
    </row>
    <row r="15180" spans="27:42" ht="20.100000000000001" customHeight="1">
      <c r="AA15180" s="15" t="s">
        <v>22929</v>
      </c>
      <c r="AB15180" s="15" t="s">
        <v>22929</v>
      </c>
      <c r="AP15180" s="15" t="s">
        <v>65177</v>
      </c>
    </row>
    <row r="15181" spans="27:42" ht="20.100000000000001" customHeight="1">
      <c r="AA15181" s="15" t="s">
        <v>22930</v>
      </c>
      <c r="AB15181" s="15" t="s">
        <v>22930</v>
      </c>
      <c r="AP15181" s="15" t="s">
        <v>65178</v>
      </c>
    </row>
    <row r="15182" spans="27:42" ht="20.100000000000001" customHeight="1">
      <c r="AA15182" s="15" t="s">
        <v>22931</v>
      </c>
      <c r="AB15182" s="15" t="s">
        <v>22931</v>
      </c>
      <c r="AC15182" s="15" t="s">
        <v>68072</v>
      </c>
      <c r="AP15182" s="15" t="s">
        <v>65179</v>
      </c>
    </row>
    <row r="15183" spans="27:42" ht="20.100000000000001" customHeight="1">
      <c r="AA15183" s="15" t="s">
        <v>22932</v>
      </c>
      <c r="AB15183" s="15" t="s">
        <v>22932</v>
      </c>
      <c r="AP15183" s="15" t="s">
        <v>2642</v>
      </c>
    </row>
    <row r="15184" spans="27:42" ht="20.100000000000001" customHeight="1">
      <c r="AA15184" s="15" t="s">
        <v>22933</v>
      </c>
      <c r="AB15184" s="15" t="s">
        <v>22933</v>
      </c>
      <c r="AP15184" s="15" t="s">
        <v>65180</v>
      </c>
    </row>
    <row r="15185" spans="27:42" ht="20.100000000000001" customHeight="1">
      <c r="AA15185" s="15" t="s">
        <v>22934</v>
      </c>
      <c r="AB15185" s="15" t="s">
        <v>22934</v>
      </c>
      <c r="AP15185" s="15" t="s">
        <v>65181</v>
      </c>
    </row>
    <row r="15186" spans="27:42" ht="20.100000000000001" customHeight="1">
      <c r="AA15186" s="15" t="s">
        <v>22935</v>
      </c>
      <c r="AB15186" s="15" t="s">
        <v>22935</v>
      </c>
      <c r="AP15186" s="15" t="s">
        <v>65182</v>
      </c>
    </row>
    <row r="15187" spans="27:42" ht="20.100000000000001" customHeight="1">
      <c r="AA15187" s="15" t="s">
        <v>22936</v>
      </c>
      <c r="AB15187" s="15" t="s">
        <v>22936</v>
      </c>
      <c r="AP15187" s="15" t="s">
        <v>65183</v>
      </c>
    </row>
    <row r="15188" spans="27:42" ht="20.100000000000001" customHeight="1">
      <c r="AA15188" s="15" t="s">
        <v>22937</v>
      </c>
      <c r="AB15188" s="15" t="s">
        <v>22937</v>
      </c>
      <c r="AP15188" s="15" t="s">
        <v>65184</v>
      </c>
    </row>
    <row r="15189" spans="27:42" ht="20.100000000000001" customHeight="1">
      <c r="AA15189" s="15" t="s">
        <v>22938</v>
      </c>
      <c r="AB15189" s="15" t="s">
        <v>22938</v>
      </c>
      <c r="AP15189" s="15" t="s">
        <v>65185</v>
      </c>
    </row>
    <row r="15190" spans="27:42" ht="20.100000000000001" customHeight="1">
      <c r="AA15190" s="15" t="s">
        <v>22939</v>
      </c>
      <c r="AB15190" s="15" t="s">
        <v>22939</v>
      </c>
      <c r="AP15190" s="15" t="s">
        <v>65186</v>
      </c>
    </row>
    <row r="15191" spans="27:42" ht="20.100000000000001" customHeight="1">
      <c r="AA15191" s="15" t="s">
        <v>22940</v>
      </c>
      <c r="AB15191" s="15" t="s">
        <v>22940</v>
      </c>
      <c r="AP15191" s="15" t="s">
        <v>6038</v>
      </c>
    </row>
    <row r="15192" spans="27:42" ht="20.100000000000001" customHeight="1">
      <c r="AA15192" s="15" t="s">
        <v>22941</v>
      </c>
      <c r="AB15192" s="15" t="s">
        <v>22941</v>
      </c>
      <c r="AP15192" s="15" t="s">
        <v>65122</v>
      </c>
    </row>
    <row r="15193" spans="27:42" ht="20.100000000000001" customHeight="1">
      <c r="AA15193" s="15" t="s">
        <v>22942</v>
      </c>
      <c r="AB15193" s="15" t="s">
        <v>22942</v>
      </c>
      <c r="AP15193" s="15" t="s">
        <v>2723</v>
      </c>
    </row>
    <row r="15194" spans="27:42" ht="20.100000000000001" customHeight="1">
      <c r="AA15194" s="15" t="s">
        <v>22943</v>
      </c>
      <c r="AB15194" s="15" t="s">
        <v>22943</v>
      </c>
      <c r="AP15194" s="15" t="s">
        <v>65187</v>
      </c>
    </row>
    <row r="15195" spans="27:42" ht="20.100000000000001" customHeight="1">
      <c r="AA15195" s="15" t="s">
        <v>22944</v>
      </c>
      <c r="AB15195" s="15" t="s">
        <v>22944</v>
      </c>
      <c r="AP15195" s="15" t="s">
        <v>65188</v>
      </c>
    </row>
    <row r="15196" spans="27:42" ht="20.100000000000001" customHeight="1">
      <c r="AA15196" s="15" t="s">
        <v>22945</v>
      </c>
      <c r="AB15196" s="15" t="s">
        <v>22945</v>
      </c>
      <c r="AP15196" s="15" t="s">
        <v>65189</v>
      </c>
    </row>
    <row r="15197" spans="27:42" ht="20.100000000000001" customHeight="1">
      <c r="AA15197" s="15" t="s">
        <v>22946</v>
      </c>
      <c r="AB15197" s="15" t="s">
        <v>22946</v>
      </c>
      <c r="AP15197" s="15" t="s">
        <v>2724</v>
      </c>
    </row>
    <row r="15198" spans="27:42" ht="20.100000000000001" customHeight="1">
      <c r="AA15198" s="15" t="s">
        <v>22947</v>
      </c>
      <c r="AB15198" s="15" t="s">
        <v>22947</v>
      </c>
      <c r="AP15198" s="15" t="s">
        <v>65190</v>
      </c>
    </row>
    <row r="15199" spans="27:42" ht="20.100000000000001" customHeight="1">
      <c r="AA15199" s="15" t="s">
        <v>22948</v>
      </c>
      <c r="AB15199" s="15" t="s">
        <v>22948</v>
      </c>
      <c r="AP15199" s="15" t="s">
        <v>65191</v>
      </c>
    </row>
    <row r="15200" spans="27:42" ht="20.100000000000001" customHeight="1">
      <c r="AA15200" s="15" t="s">
        <v>22949</v>
      </c>
      <c r="AB15200" s="15" t="s">
        <v>22949</v>
      </c>
      <c r="AP15200" s="15" t="s">
        <v>3006</v>
      </c>
    </row>
    <row r="15201" spans="27:42" ht="20.100000000000001" customHeight="1">
      <c r="AA15201" s="15" t="s">
        <v>22950</v>
      </c>
      <c r="AB15201" s="15" t="s">
        <v>22950</v>
      </c>
      <c r="AP15201" s="15" t="s">
        <v>65192</v>
      </c>
    </row>
    <row r="15202" spans="27:42" ht="20.100000000000001" customHeight="1">
      <c r="AA15202" s="15" t="s">
        <v>22951</v>
      </c>
      <c r="AB15202" s="15" t="s">
        <v>22951</v>
      </c>
      <c r="AP15202" s="15" t="s">
        <v>65193</v>
      </c>
    </row>
    <row r="15203" spans="27:42" ht="20.100000000000001" customHeight="1">
      <c r="AA15203" s="15" t="s">
        <v>22952</v>
      </c>
      <c r="AB15203" s="15" t="s">
        <v>22952</v>
      </c>
      <c r="AP15203" s="15" t="s">
        <v>65194</v>
      </c>
    </row>
    <row r="15204" spans="27:42" ht="20.100000000000001" customHeight="1">
      <c r="AA15204" s="15" t="s">
        <v>22953</v>
      </c>
      <c r="AB15204" s="15" t="s">
        <v>22953</v>
      </c>
      <c r="AP15204" s="15" t="s">
        <v>65195</v>
      </c>
    </row>
    <row r="15205" spans="27:42" ht="20.100000000000001" customHeight="1">
      <c r="AA15205" s="15" t="s">
        <v>22954</v>
      </c>
      <c r="AB15205" s="15" t="s">
        <v>22954</v>
      </c>
      <c r="AP15205" s="15" t="s">
        <v>65196</v>
      </c>
    </row>
    <row r="15206" spans="27:42" ht="20.100000000000001" customHeight="1">
      <c r="AA15206" s="15" t="s">
        <v>22955</v>
      </c>
      <c r="AB15206" s="15" t="s">
        <v>22955</v>
      </c>
      <c r="AP15206" s="15" t="s">
        <v>2434</v>
      </c>
    </row>
    <row r="15207" spans="27:42" ht="20.100000000000001" customHeight="1">
      <c r="AA15207" s="15" t="s">
        <v>22956</v>
      </c>
      <c r="AB15207" s="15" t="s">
        <v>22956</v>
      </c>
      <c r="AP15207" s="15" t="s">
        <v>65197</v>
      </c>
    </row>
    <row r="15208" spans="27:42" ht="20.100000000000001" customHeight="1">
      <c r="AA15208" s="15" t="s">
        <v>22957</v>
      </c>
      <c r="AB15208" s="15" t="s">
        <v>22957</v>
      </c>
      <c r="AP15208" s="15" t="s">
        <v>65198</v>
      </c>
    </row>
    <row r="15209" spans="27:42" ht="20.100000000000001" customHeight="1">
      <c r="AA15209" s="15" t="s">
        <v>22958</v>
      </c>
      <c r="AB15209" s="15" t="s">
        <v>22958</v>
      </c>
      <c r="AP15209" s="15" t="s">
        <v>6649</v>
      </c>
    </row>
    <row r="15210" spans="27:42" ht="20.100000000000001" customHeight="1">
      <c r="AA15210" s="15" t="s">
        <v>22959</v>
      </c>
      <c r="AB15210" s="15" t="s">
        <v>22959</v>
      </c>
      <c r="AP15210" s="15" t="s">
        <v>65199</v>
      </c>
    </row>
    <row r="15211" spans="27:42" ht="20.100000000000001" customHeight="1">
      <c r="AA15211" s="15" t="s">
        <v>22960</v>
      </c>
      <c r="AB15211" s="15" t="s">
        <v>22960</v>
      </c>
      <c r="AP15211" s="15" t="s">
        <v>65200</v>
      </c>
    </row>
    <row r="15212" spans="27:42" ht="20.100000000000001" customHeight="1">
      <c r="AA15212" s="15" t="s">
        <v>22961</v>
      </c>
      <c r="AB15212" s="15" t="s">
        <v>22961</v>
      </c>
      <c r="AP15212" s="15" t="s">
        <v>65125</v>
      </c>
    </row>
    <row r="15213" spans="27:42" ht="20.100000000000001" customHeight="1">
      <c r="AA15213" s="15" t="s">
        <v>22962</v>
      </c>
      <c r="AB15213" s="15" t="s">
        <v>22962</v>
      </c>
      <c r="AP15213" s="15" t="s">
        <v>65201</v>
      </c>
    </row>
    <row r="15214" spans="27:42" ht="20.100000000000001" customHeight="1">
      <c r="AA15214" s="15" t="s">
        <v>22963</v>
      </c>
      <c r="AB15214" s="15" t="s">
        <v>22963</v>
      </c>
      <c r="AP15214" s="15" t="s">
        <v>65202</v>
      </c>
    </row>
    <row r="15215" spans="27:42" ht="20.100000000000001" customHeight="1">
      <c r="AA15215" s="15" t="s">
        <v>22964</v>
      </c>
      <c r="AB15215" s="15" t="s">
        <v>22964</v>
      </c>
      <c r="AP15215" s="15" t="s">
        <v>65203</v>
      </c>
    </row>
    <row r="15216" spans="27:42" ht="20.100000000000001" customHeight="1">
      <c r="AA15216" s="15" t="s">
        <v>22965</v>
      </c>
      <c r="AB15216" s="15" t="s">
        <v>22965</v>
      </c>
      <c r="AP15216" s="15" t="s">
        <v>65204</v>
      </c>
    </row>
    <row r="15217" spans="27:42" ht="20.100000000000001" customHeight="1">
      <c r="AA15217" s="15" t="s">
        <v>22966</v>
      </c>
      <c r="AB15217" s="15" t="s">
        <v>22966</v>
      </c>
      <c r="AP15217" s="15" t="s">
        <v>65205</v>
      </c>
    </row>
    <row r="15218" spans="27:42" ht="20.100000000000001" customHeight="1">
      <c r="AA15218" s="15" t="s">
        <v>22967</v>
      </c>
      <c r="AB15218" s="15" t="s">
        <v>22967</v>
      </c>
      <c r="AP15218" s="15" t="s">
        <v>65206</v>
      </c>
    </row>
    <row r="15219" spans="27:42" ht="20.100000000000001" customHeight="1">
      <c r="AA15219" s="15" t="s">
        <v>22968</v>
      </c>
      <c r="AB15219" s="15" t="s">
        <v>22968</v>
      </c>
      <c r="AP15219" s="15" t="s">
        <v>65207</v>
      </c>
    </row>
    <row r="15220" spans="27:42" ht="20.100000000000001" customHeight="1">
      <c r="AA15220" s="15" t="s">
        <v>22969</v>
      </c>
      <c r="AB15220" s="15" t="s">
        <v>22969</v>
      </c>
      <c r="AP15220" s="15" t="s">
        <v>65208</v>
      </c>
    </row>
    <row r="15221" spans="27:42" ht="20.100000000000001" customHeight="1">
      <c r="AA15221" s="15" t="s">
        <v>22970</v>
      </c>
      <c r="AB15221" s="15" t="s">
        <v>22970</v>
      </c>
      <c r="AP15221" s="15" t="s">
        <v>65209</v>
      </c>
    </row>
    <row r="15222" spans="27:42" ht="20.100000000000001" customHeight="1">
      <c r="AA15222" s="15" t="s">
        <v>22971</v>
      </c>
      <c r="AB15222" s="15" t="s">
        <v>22971</v>
      </c>
      <c r="AP15222" s="15" t="s">
        <v>65210</v>
      </c>
    </row>
    <row r="15223" spans="27:42" ht="20.100000000000001" customHeight="1">
      <c r="AA15223" s="15" t="s">
        <v>22972</v>
      </c>
      <c r="AB15223" s="15" t="s">
        <v>22972</v>
      </c>
      <c r="AP15223" s="15" t="s">
        <v>65211</v>
      </c>
    </row>
    <row r="15224" spans="27:42" ht="20.100000000000001" customHeight="1">
      <c r="AA15224" s="15" t="s">
        <v>22973</v>
      </c>
      <c r="AB15224" s="15" t="s">
        <v>22973</v>
      </c>
      <c r="AP15224" s="15" t="s">
        <v>65212</v>
      </c>
    </row>
    <row r="15225" spans="27:42" ht="20.100000000000001" customHeight="1">
      <c r="AA15225" s="15" t="s">
        <v>22974</v>
      </c>
      <c r="AB15225" s="15" t="s">
        <v>22974</v>
      </c>
      <c r="AP15225" s="15" t="s">
        <v>65213</v>
      </c>
    </row>
    <row r="15226" spans="27:42" ht="20.100000000000001" customHeight="1">
      <c r="AA15226" s="15" t="s">
        <v>22975</v>
      </c>
      <c r="AB15226" s="15" t="s">
        <v>22975</v>
      </c>
      <c r="AP15226" s="15" t="s">
        <v>65215</v>
      </c>
    </row>
    <row r="15227" spans="27:42" ht="20.100000000000001" customHeight="1">
      <c r="AA15227" s="15" t="s">
        <v>22976</v>
      </c>
      <c r="AB15227" s="15" t="s">
        <v>22976</v>
      </c>
      <c r="AP15227" s="15" t="s">
        <v>2278</v>
      </c>
    </row>
    <row r="15228" spans="27:42" ht="20.100000000000001" customHeight="1">
      <c r="AA15228" s="15" t="s">
        <v>22977</v>
      </c>
      <c r="AB15228" s="15" t="s">
        <v>22977</v>
      </c>
      <c r="AP15228" s="15" t="s">
        <v>65216</v>
      </c>
    </row>
    <row r="15229" spans="27:42" ht="20.100000000000001" customHeight="1">
      <c r="AA15229" s="15" t="s">
        <v>22978</v>
      </c>
      <c r="AB15229" s="15" t="s">
        <v>22978</v>
      </c>
      <c r="AP15229" s="15" t="s">
        <v>65217</v>
      </c>
    </row>
    <row r="15230" spans="27:42" ht="20.100000000000001" customHeight="1">
      <c r="AA15230" s="15" t="s">
        <v>22979</v>
      </c>
      <c r="AB15230" s="15" t="s">
        <v>22979</v>
      </c>
      <c r="AP15230" s="15" t="s">
        <v>65218</v>
      </c>
    </row>
    <row r="15231" spans="27:42" ht="20.100000000000001" customHeight="1">
      <c r="AA15231" s="15" t="s">
        <v>22980</v>
      </c>
      <c r="AB15231" s="15" t="s">
        <v>22980</v>
      </c>
      <c r="AP15231" s="15" t="s">
        <v>65219</v>
      </c>
    </row>
    <row r="15232" spans="27:42" ht="20.100000000000001" customHeight="1">
      <c r="AA15232" s="15" t="s">
        <v>22981</v>
      </c>
      <c r="AB15232" s="15" t="s">
        <v>22981</v>
      </c>
      <c r="AP15232" s="15" t="s">
        <v>65220</v>
      </c>
    </row>
    <row r="15233" spans="27:42" ht="20.100000000000001" customHeight="1">
      <c r="AA15233" s="15" t="s">
        <v>22982</v>
      </c>
      <c r="AB15233" s="15" t="s">
        <v>22982</v>
      </c>
      <c r="AP15233" s="15" t="s">
        <v>65221</v>
      </c>
    </row>
    <row r="15234" spans="27:42" ht="20.100000000000001" customHeight="1">
      <c r="AA15234" s="15" t="s">
        <v>22983</v>
      </c>
      <c r="AB15234" s="15" t="s">
        <v>22983</v>
      </c>
      <c r="AP15234" s="15" t="s">
        <v>3324</v>
      </c>
    </row>
    <row r="15235" spans="27:42" ht="20.100000000000001" customHeight="1">
      <c r="AA15235" s="15" t="s">
        <v>22984</v>
      </c>
      <c r="AB15235" s="15" t="s">
        <v>22984</v>
      </c>
      <c r="AP15235" s="15" t="s">
        <v>65222</v>
      </c>
    </row>
    <row r="15236" spans="27:42" ht="20.100000000000001" customHeight="1">
      <c r="AA15236" s="15" t="s">
        <v>22985</v>
      </c>
      <c r="AB15236" s="15" t="s">
        <v>22985</v>
      </c>
      <c r="AP15236" s="15" t="s">
        <v>5147</v>
      </c>
    </row>
    <row r="15237" spans="27:42" ht="20.100000000000001" customHeight="1">
      <c r="AA15237" s="15" t="s">
        <v>22986</v>
      </c>
      <c r="AB15237" s="15" t="s">
        <v>22986</v>
      </c>
      <c r="AP15237" s="15" t="s">
        <v>3117</v>
      </c>
    </row>
    <row r="15238" spans="27:42" ht="20.100000000000001" customHeight="1">
      <c r="AA15238" s="15" t="s">
        <v>22987</v>
      </c>
      <c r="AB15238" s="15" t="s">
        <v>22987</v>
      </c>
      <c r="AP15238" s="15" t="s">
        <v>65223</v>
      </c>
    </row>
    <row r="15239" spans="27:42" ht="20.100000000000001" customHeight="1">
      <c r="AA15239" s="15" t="s">
        <v>22988</v>
      </c>
      <c r="AB15239" s="15" t="s">
        <v>22988</v>
      </c>
      <c r="AP15239" s="15" t="s">
        <v>65224</v>
      </c>
    </row>
    <row r="15240" spans="27:42" ht="20.100000000000001" customHeight="1">
      <c r="AA15240" s="15" t="s">
        <v>22989</v>
      </c>
      <c r="AB15240" s="15" t="s">
        <v>22989</v>
      </c>
      <c r="AP15240" s="15" t="s">
        <v>65225</v>
      </c>
    </row>
    <row r="15241" spans="27:42" ht="20.100000000000001" customHeight="1">
      <c r="AA15241" s="15" t="s">
        <v>22990</v>
      </c>
      <c r="AB15241" s="15" t="s">
        <v>22990</v>
      </c>
      <c r="AP15241" s="15" t="s">
        <v>2723</v>
      </c>
    </row>
    <row r="15242" spans="27:42" ht="20.100000000000001" customHeight="1">
      <c r="AA15242" s="15" t="s">
        <v>22991</v>
      </c>
      <c r="AB15242" s="15" t="s">
        <v>22991</v>
      </c>
      <c r="AP15242" s="15" t="s">
        <v>65226</v>
      </c>
    </row>
    <row r="15243" spans="27:42" ht="20.100000000000001" customHeight="1">
      <c r="AA15243" s="15" t="s">
        <v>22992</v>
      </c>
      <c r="AB15243" s="15" t="s">
        <v>22992</v>
      </c>
      <c r="AP15243" s="15" t="s">
        <v>65227</v>
      </c>
    </row>
    <row r="15244" spans="27:42" ht="20.100000000000001" customHeight="1">
      <c r="AA15244" s="15" t="s">
        <v>22993</v>
      </c>
      <c r="AB15244" s="15" t="s">
        <v>22993</v>
      </c>
      <c r="AP15244" s="15" t="s">
        <v>65228</v>
      </c>
    </row>
    <row r="15245" spans="27:42" ht="20.100000000000001" customHeight="1">
      <c r="AA15245" s="15" t="s">
        <v>22994</v>
      </c>
      <c r="AB15245" s="15" t="s">
        <v>22994</v>
      </c>
      <c r="AP15245" s="15" t="s">
        <v>65229</v>
      </c>
    </row>
    <row r="15246" spans="27:42" ht="20.100000000000001" customHeight="1">
      <c r="AA15246" s="15" t="s">
        <v>22995</v>
      </c>
      <c r="AB15246" s="15" t="s">
        <v>22995</v>
      </c>
      <c r="AP15246" s="15" t="s">
        <v>65230</v>
      </c>
    </row>
    <row r="15247" spans="27:42" ht="20.100000000000001" customHeight="1">
      <c r="AA15247" s="15" t="s">
        <v>22996</v>
      </c>
      <c r="AB15247" s="15" t="s">
        <v>22996</v>
      </c>
      <c r="AP15247" s="15" t="s">
        <v>2702</v>
      </c>
    </row>
    <row r="15248" spans="27:42" ht="20.100000000000001" customHeight="1">
      <c r="AA15248" s="15" t="s">
        <v>22997</v>
      </c>
      <c r="AB15248" s="15" t="s">
        <v>22997</v>
      </c>
      <c r="AP15248" s="15" t="s">
        <v>65231</v>
      </c>
    </row>
    <row r="15249" spans="27:42" ht="20.100000000000001" customHeight="1">
      <c r="AA15249" s="15" t="s">
        <v>22998</v>
      </c>
      <c r="AB15249" s="15" t="s">
        <v>22998</v>
      </c>
      <c r="AP15249" s="15" t="s">
        <v>2008</v>
      </c>
    </row>
    <row r="15250" spans="27:42" ht="20.100000000000001" customHeight="1">
      <c r="AA15250" s="15" t="s">
        <v>22999</v>
      </c>
      <c r="AB15250" s="15" t="s">
        <v>22999</v>
      </c>
      <c r="AP15250" s="15" t="s">
        <v>65232</v>
      </c>
    </row>
    <row r="15251" spans="27:42" ht="20.100000000000001" customHeight="1">
      <c r="AA15251" s="15" t="s">
        <v>23000</v>
      </c>
      <c r="AB15251" s="15" t="s">
        <v>23000</v>
      </c>
      <c r="AP15251" s="15" t="s">
        <v>65233</v>
      </c>
    </row>
    <row r="15252" spans="27:42" ht="20.100000000000001" customHeight="1">
      <c r="AA15252" s="15" t="s">
        <v>23001</v>
      </c>
      <c r="AB15252" s="15" t="s">
        <v>23001</v>
      </c>
      <c r="AP15252" s="15" t="s">
        <v>6432</v>
      </c>
    </row>
    <row r="15253" spans="27:42" ht="20.100000000000001" customHeight="1">
      <c r="AA15253" s="15" t="s">
        <v>23002</v>
      </c>
      <c r="AB15253" s="15" t="s">
        <v>23002</v>
      </c>
      <c r="AP15253" s="15" t="s">
        <v>65234</v>
      </c>
    </row>
    <row r="15254" spans="27:42" ht="20.100000000000001" customHeight="1">
      <c r="AA15254" s="15" t="s">
        <v>23003</v>
      </c>
      <c r="AB15254" s="15" t="s">
        <v>23003</v>
      </c>
      <c r="AP15254" s="15" t="s">
        <v>65235</v>
      </c>
    </row>
    <row r="15255" spans="27:42" ht="20.100000000000001" customHeight="1">
      <c r="AA15255" s="15" t="s">
        <v>23004</v>
      </c>
      <c r="AB15255" s="15" t="s">
        <v>23004</v>
      </c>
      <c r="AP15255" s="15" t="s">
        <v>5095</v>
      </c>
    </row>
    <row r="15256" spans="27:42" ht="20.100000000000001" customHeight="1">
      <c r="AA15256" s="15" t="s">
        <v>23005</v>
      </c>
      <c r="AB15256" s="15" t="s">
        <v>23005</v>
      </c>
      <c r="AP15256" s="15" t="s">
        <v>65236</v>
      </c>
    </row>
    <row r="15257" spans="27:42" ht="20.100000000000001" customHeight="1">
      <c r="AA15257" s="15" t="s">
        <v>23006</v>
      </c>
      <c r="AB15257" s="15" t="s">
        <v>23006</v>
      </c>
      <c r="AP15257" s="15" t="s">
        <v>65215</v>
      </c>
    </row>
    <row r="15258" spans="27:42" ht="20.100000000000001" customHeight="1">
      <c r="AA15258" s="15" t="s">
        <v>23007</v>
      </c>
      <c r="AB15258" s="15" t="s">
        <v>23007</v>
      </c>
      <c r="AP15258" s="15" t="s">
        <v>65237</v>
      </c>
    </row>
    <row r="15259" spans="27:42" ht="20.100000000000001" customHeight="1">
      <c r="AA15259" s="15" t="s">
        <v>23008</v>
      </c>
      <c r="AB15259" s="15" t="s">
        <v>23008</v>
      </c>
      <c r="AP15259" s="15" t="s">
        <v>65238</v>
      </c>
    </row>
    <row r="15260" spans="27:42" ht="20.100000000000001" customHeight="1">
      <c r="AA15260" s="15" t="s">
        <v>23009</v>
      </c>
      <c r="AB15260" s="15" t="s">
        <v>23009</v>
      </c>
      <c r="AP15260" s="15" t="s">
        <v>65239</v>
      </c>
    </row>
    <row r="15261" spans="27:42" ht="20.100000000000001" customHeight="1">
      <c r="AA15261" s="15" t="s">
        <v>23010</v>
      </c>
      <c r="AB15261" s="15" t="s">
        <v>23010</v>
      </c>
      <c r="AP15261" s="15" t="s">
        <v>65240</v>
      </c>
    </row>
    <row r="15262" spans="27:42" ht="20.100000000000001" customHeight="1">
      <c r="AA15262" s="15" t="s">
        <v>23011</v>
      </c>
      <c r="AB15262" s="15" t="s">
        <v>23011</v>
      </c>
      <c r="AP15262" s="15" t="s">
        <v>65241</v>
      </c>
    </row>
    <row r="15263" spans="27:42" ht="20.100000000000001" customHeight="1">
      <c r="AA15263" s="15" t="s">
        <v>23012</v>
      </c>
      <c r="AB15263" s="15" t="s">
        <v>23012</v>
      </c>
      <c r="AP15263" s="15" t="s">
        <v>65242</v>
      </c>
    </row>
    <row r="15264" spans="27:42" ht="20.100000000000001" customHeight="1">
      <c r="AA15264" s="15" t="s">
        <v>23013</v>
      </c>
      <c r="AB15264" s="15" t="s">
        <v>23013</v>
      </c>
      <c r="AP15264" s="15" t="s">
        <v>65243</v>
      </c>
    </row>
    <row r="15265" spans="27:42" ht="20.100000000000001" customHeight="1">
      <c r="AA15265" s="15" t="s">
        <v>23014</v>
      </c>
      <c r="AB15265" s="15" t="s">
        <v>23014</v>
      </c>
      <c r="AP15265" s="15" t="s">
        <v>65244</v>
      </c>
    </row>
    <row r="15266" spans="27:42" ht="20.100000000000001" customHeight="1">
      <c r="AA15266" s="15" t="s">
        <v>23015</v>
      </c>
      <c r="AB15266" s="15" t="s">
        <v>23015</v>
      </c>
      <c r="AP15266" s="15" t="s">
        <v>65245</v>
      </c>
    </row>
    <row r="15267" spans="27:42" ht="20.100000000000001" customHeight="1">
      <c r="AA15267" s="15" t="s">
        <v>23016</v>
      </c>
      <c r="AB15267" s="15" t="s">
        <v>23016</v>
      </c>
      <c r="AP15267" s="15" t="s">
        <v>65246</v>
      </c>
    </row>
    <row r="15268" spans="27:42" ht="20.100000000000001" customHeight="1">
      <c r="AA15268" s="15" t="s">
        <v>23017</v>
      </c>
      <c r="AB15268" s="15" t="s">
        <v>23017</v>
      </c>
      <c r="AP15268" s="15" t="s">
        <v>3603</v>
      </c>
    </row>
    <row r="15269" spans="27:42" ht="20.100000000000001" customHeight="1">
      <c r="AA15269" s="15" t="s">
        <v>23018</v>
      </c>
      <c r="AB15269" s="15" t="s">
        <v>23018</v>
      </c>
      <c r="AP15269" s="15" t="s">
        <v>65247</v>
      </c>
    </row>
    <row r="15270" spans="27:42" ht="20.100000000000001" customHeight="1">
      <c r="AA15270" s="15" t="s">
        <v>23019</v>
      </c>
      <c r="AB15270" s="15" t="s">
        <v>23019</v>
      </c>
      <c r="AP15270" s="15" t="s">
        <v>65248</v>
      </c>
    </row>
    <row r="15271" spans="27:42" ht="20.100000000000001" customHeight="1">
      <c r="AA15271" s="15" t="s">
        <v>23020</v>
      </c>
      <c r="AB15271" s="15" t="s">
        <v>23020</v>
      </c>
      <c r="AP15271" s="15" t="s">
        <v>65249</v>
      </c>
    </row>
    <row r="15272" spans="27:42" ht="20.100000000000001" customHeight="1">
      <c r="AA15272" s="15" t="s">
        <v>23021</v>
      </c>
      <c r="AB15272" s="15" t="s">
        <v>23021</v>
      </c>
      <c r="AP15272" s="15" t="s">
        <v>65250</v>
      </c>
    </row>
    <row r="15273" spans="27:42" ht="20.100000000000001" customHeight="1">
      <c r="AA15273" s="15" t="s">
        <v>23022</v>
      </c>
      <c r="AB15273" s="15" t="s">
        <v>23022</v>
      </c>
      <c r="AP15273" s="15" t="s">
        <v>65251</v>
      </c>
    </row>
    <row r="15274" spans="27:42" ht="20.100000000000001" customHeight="1">
      <c r="AA15274" s="15" t="s">
        <v>23023</v>
      </c>
      <c r="AB15274" s="15" t="s">
        <v>23023</v>
      </c>
      <c r="AP15274" s="15" t="s">
        <v>5880</v>
      </c>
    </row>
    <row r="15275" spans="27:42" ht="20.100000000000001" customHeight="1">
      <c r="AA15275" s="15" t="s">
        <v>23024</v>
      </c>
      <c r="AB15275" s="15" t="s">
        <v>23024</v>
      </c>
      <c r="AP15275" s="15" t="s">
        <v>65252</v>
      </c>
    </row>
    <row r="15276" spans="27:42" ht="20.100000000000001" customHeight="1">
      <c r="AA15276" s="15" t="s">
        <v>23025</v>
      </c>
      <c r="AB15276" s="15" t="s">
        <v>23025</v>
      </c>
      <c r="AP15276" s="15" t="s">
        <v>65253</v>
      </c>
    </row>
    <row r="15277" spans="27:42" ht="20.100000000000001" customHeight="1">
      <c r="AA15277" s="15" t="s">
        <v>23026</v>
      </c>
      <c r="AB15277" s="15" t="s">
        <v>23026</v>
      </c>
      <c r="AP15277" s="15" t="s">
        <v>65254</v>
      </c>
    </row>
    <row r="15278" spans="27:42" ht="20.100000000000001" customHeight="1">
      <c r="AA15278" s="15" t="s">
        <v>23027</v>
      </c>
      <c r="AB15278" s="15" t="s">
        <v>23027</v>
      </c>
      <c r="AP15278" s="15" t="s">
        <v>65255</v>
      </c>
    </row>
    <row r="15279" spans="27:42" ht="20.100000000000001" customHeight="1">
      <c r="AA15279" s="15" t="s">
        <v>23028</v>
      </c>
      <c r="AB15279" s="15" t="s">
        <v>23028</v>
      </c>
      <c r="AP15279" s="15" t="s">
        <v>65256</v>
      </c>
    </row>
    <row r="15280" spans="27:42" ht="20.100000000000001" customHeight="1">
      <c r="AA15280" s="15" t="s">
        <v>23029</v>
      </c>
      <c r="AB15280" s="15" t="s">
        <v>23029</v>
      </c>
      <c r="AP15280" s="15" t="s">
        <v>65257</v>
      </c>
    </row>
    <row r="15281" spans="27:42" ht="20.100000000000001" customHeight="1">
      <c r="AA15281" s="15" t="s">
        <v>23030</v>
      </c>
      <c r="AB15281" s="15" t="s">
        <v>23030</v>
      </c>
      <c r="AP15281" s="15" t="s">
        <v>65258</v>
      </c>
    </row>
    <row r="15282" spans="27:42" ht="20.100000000000001" customHeight="1">
      <c r="AA15282" s="15" t="s">
        <v>23031</v>
      </c>
      <c r="AB15282" s="15" t="s">
        <v>23031</v>
      </c>
      <c r="AP15282" s="15" t="s">
        <v>5059</v>
      </c>
    </row>
    <row r="15283" spans="27:42" ht="20.100000000000001" customHeight="1">
      <c r="AA15283" s="15" t="s">
        <v>23032</v>
      </c>
      <c r="AB15283" s="15" t="s">
        <v>23032</v>
      </c>
      <c r="AP15283" s="15" t="s">
        <v>65259</v>
      </c>
    </row>
    <row r="15284" spans="27:42" ht="20.100000000000001" customHeight="1">
      <c r="AA15284" s="15" t="s">
        <v>23033</v>
      </c>
      <c r="AB15284" s="15" t="s">
        <v>23033</v>
      </c>
      <c r="AP15284" s="15" t="s">
        <v>65260</v>
      </c>
    </row>
    <row r="15285" spans="27:42" ht="20.100000000000001" customHeight="1">
      <c r="AA15285" s="15" t="s">
        <v>23034</v>
      </c>
      <c r="AB15285" s="15" t="s">
        <v>23034</v>
      </c>
      <c r="AP15285" s="15" t="s">
        <v>65261</v>
      </c>
    </row>
    <row r="15286" spans="27:42" ht="20.100000000000001" customHeight="1">
      <c r="AA15286" s="15" t="s">
        <v>23035</v>
      </c>
      <c r="AB15286" s="15" t="s">
        <v>23035</v>
      </c>
      <c r="AP15286" s="15" t="s">
        <v>6152</v>
      </c>
    </row>
    <row r="15287" spans="27:42" ht="20.100000000000001" customHeight="1">
      <c r="AA15287" s="15" t="s">
        <v>23036</v>
      </c>
      <c r="AB15287" s="15" t="s">
        <v>23036</v>
      </c>
      <c r="AP15287" s="15" t="s">
        <v>65262</v>
      </c>
    </row>
    <row r="15288" spans="27:42" ht="20.100000000000001" customHeight="1">
      <c r="AA15288" s="15" t="s">
        <v>23037</v>
      </c>
      <c r="AB15288" s="15" t="s">
        <v>23037</v>
      </c>
      <c r="AP15288" s="15" t="s">
        <v>65263</v>
      </c>
    </row>
    <row r="15289" spans="27:42" ht="20.100000000000001" customHeight="1">
      <c r="AA15289" s="15" t="s">
        <v>23038</v>
      </c>
      <c r="AB15289" s="15" t="s">
        <v>23038</v>
      </c>
      <c r="AP15289" s="15" t="s">
        <v>4589</v>
      </c>
    </row>
    <row r="15290" spans="27:42" ht="20.100000000000001" customHeight="1">
      <c r="AA15290" s="15" t="s">
        <v>23039</v>
      </c>
      <c r="AB15290" s="15" t="s">
        <v>23039</v>
      </c>
      <c r="AP15290" s="15" t="s">
        <v>65264</v>
      </c>
    </row>
    <row r="15291" spans="27:42" ht="20.100000000000001" customHeight="1">
      <c r="AA15291" s="15" t="s">
        <v>23040</v>
      </c>
      <c r="AB15291" s="15" t="s">
        <v>23040</v>
      </c>
      <c r="AP15291" s="15" t="s">
        <v>65265</v>
      </c>
    </row>
    <row r="15292" spans="27:42" ht="20.100000000000001" customHeight="1">
      <c r="AA15292" s="15" t="s">
        <v>23041</v>
      </c>
      <c r="AB15292" s="15" t="s">
        <v>23041</v>
      </c>
      <c r="AP15292" s="15" t="s">
        <v>65267</v>
      </c>
    </row>
    <row r="15293" spans="27:42" ht="20.100000000000001" customHeight="1">
      <c r="AA15293" s="15" t="s">
        <v>23042</v>
      </c>
      <c r="AB15293" s="15" t="s">
        <v>23042</v>
      </c>
      <c r="AP15293" s="15" t="s">
        <v>65268</v>
      </c>
    </row>
    <row r="15294" spans="27:42" ht="20.100000000000001" customHeight="1">
      <c r="AA15294" s="15" t="s">
        <v>23043</v>
      </c>
      <c r="AB15294" s="15" t="s">
        <v>23043</v>
      </c>
      <c r="AP15294" s="15" t="s">
        <v>65269</v>
      </c>
    </row>
    <row r="15295" spans="27:42" ht="20.100000000000001" customHeight="1">
      <c r="AA15295" s="15" t="s">
        <v>23044</v>
      </c>
      <c r="AB15295" s="15" t="s">
        <v>23044</v>
      </c>
      <c r="AP15295" s="15" t="s">
        <v>65270</v>
      </c>
    </row>
    <row r="15296" spans="27:42" ht="20.100000000000001" customHeight="1">
      <c r="AA15296" s="15" t="s">
        <v>23045</v>
      </c>
      <c r="AB15296" s="15" t="s">
        <v>23045</v>
      </c>
      <c r="AP15296" s="15" t="s">
        <v>65271</v>
      </c>
    </row>
    <row r="15297" spans="27:42" ht="20.100000000000001" customHeight="1">
      <c r="AA15297" s="15" t="s">
        <v>23046</v>
      </c>
      <c r="AB15297" s="15" t="s">
        <v>23046</v>
      </c>
      <c r="AP15297" s="15" t="s">
        <v>65272</v>
      </c>
    </row>
    <row r="15298" spans="27:42" ht="20.100000000000001" customHeight="1">
      <c r="AA15298" s="15" t="s">
        <v>23047</v>
      </c>
      <c r="AB15298" s="15" t="s">
        <v>23047</v>
      </c>
      <c r="AP15298" s="15" t="s">
        <v>65273</v>
      </c>
    </row>
    <row r="15299" spans="27:42" ht="20.100000000000001" customHeight="1">
      <c r="AA15299" s="15" t="s">
        <v>23048</v>
      </c>
      <c r="AB15299" s="15" t="s">
        <v>23048</v>
      </c>
      <c r="AP15299" s="15" t="s">
        <v>65274</v>
      </c>
    </row>
    <row r="15300" spans="27:42" ht="20.100000000000001" customHeight="1">
      <c r="AA15300" s="15" t="s">
        <v>23049</v>
      </c>
      <c r="AB15300" s="15" t="s">
        <v>23049</v>
      </c>
      <c r="AP15300" s="15" t="s">
        <v>65275</v>
      </c>
    </row>
    <row r="15301" spans="27:42" ht="20.100000000000001" customHeight="1">
      <c r="AA15301" s="15" t="s">
        <v>23050</v>
      </c>
      <c r="AB15301" s="15" t="s">
        <v>23050</v>
      </c>
      <c r="AP15301" s="15" t="s">
        <v>65277</v>
      </c>
    </row>
    <row r="15302" spans="27:42" ht="20.100000000000001" customHeight="1">
      <c r="AA15302" s="15" t="s">
        <v>23051</v>
      </c>
      <c r="AB15302" s="15" t="s">
        <v>23051</v>
      </c>
      <c r="AP15302" s="15" t="s">
        <v>65278</v>
      </c>
    </row>
    <row r="15303" spans="27:42" ht="20.100000000000001" customHeight="1">
      <c r="AA15303" s="15" t="s">
        <v>23052</v>
      </c>
      <c r="AB15303" s="15" t="s">
        <v>23052</v>
      </c>
      <c r="AP15303" s="15" t="s">
        <v>2159</v>
      </c>
    </row>
    <row r="15304" spans="27:42" ht="20.100000000000001" customHeight="1">
      <c r="AA15304" s="15" t="s">
        <v>23053</v>
      </c>
      <c r="AB15304" s="15" t="s">
        <v>23053</v>
      </c>
      <c r="AP15304" s="15" t="s">
        <v>65279</v>
      </c>
    </row>
    <row r="15305" spans="27:42" ht="20.100000000000001" customHeight="1">
      <c r="AA15305" s="15" t="s">
        <v>23054</v>
      </c>
      <c r="AB15305" s="15" t="s">
        <v>23054</v>
      </c>
      <c r="AP15305" s="15" t="s">
        <v>3203</v>
      </c>
    </row>
    <row r="15306" spans="27:42" ht="20.100000000000001" customHeight="1">
      <c r="AA15306" s="15" t="s">
        <v>23055</v>
      </c>
      <c r="AB15306" s="15" t="s">
        <v>23055</v>
      </c>
      <c r="AP15306" s="15" t="s">
        <v>65280</v>
      </c>
    </row>
    <row r="15307" spans="27:42" ht="20.100000000000001" customHeight="1">
      <c r="AA15307" s="15" t="s">
        <v>23056</v>
      </c>
      <c r="AB15307" s="15" t="s">
        <v>23056</v>
      </c>
      <c r="AP15307" s="15" t="s">
        <v>65281</v>
      </c>
    </row>
    <row r="15308" spans="27:42" ht="20.100000000000001" customHeight="1">
      <c r="AA15308" s="15" t="s">
        <v>23057</v>
      </c>
      <c r="AB15308" s="15" t="s">
        <v>23057</v>
      </c>
      <c r="AP15308" s="15" t="s">
        <v>65282</v>
      </c>
    </row>
    <row r="15309" spans="27:42" ht="20.100000000000001" customHeight="1">
      <c r="AA15309" s="15" t="s">
        <v>23058</v>
      </c>
      <c r="AB15309" s="15" t="s">
        <v>23058</v>
      </c>
      <c r="AP15309" s="15" t="s">
        <v>3846</v>
      </c>
    </row>
    <row r="15310" spans="27:42" ht="20.100000000000001" customHeight="1">
      <c r="AA15310" s="15" t="s">
        <v>23059</v>
      </c>
      <c r="AB15310" s="15" t="s">
        <v>23059</v>
      </c>
      <c r="AP15310" s="15" t="s">
        <v>65283</v>
      </c>
    </row>
    <row r="15311" spans="27:42" ht="20.100000000000001" customHeight="1">
      <c r="AA15311" s="15" t="s">
        <v>23060</v>
      </c>
      <c r="AB15311" s="15" t="s">
        <v>23060</v>
      </c>
      <c r="AP15311" s="15" t="s">
        <v>3201</v>
      </c>
    </row>
    <row r="15312" spans="27:42" ht="20.100000000000001" customHeight="1">
      <c r="AA15312" s="15" t="s">
        <v>23061</v>
      </c>
      <c r="AB15312" s="15" t="s">
        <v>23061</v>
      </c>
      <c r="AP15312" s="15" t="s">
        <v>65284</v>
      </c>
    </row>
    <row r="15313" spans="27:42" ht="20.100000000000001" customHeight="1">
      <c r="AA15313" s="15" t="s">
        <v>23062</v>
      </c>
      <c r="AB15313" s="15" t="s">
        <v>23062</v>
      </c>
      <c r="AP15313" s="15" t="s">
        <v>65285</v>
      </c>
    </row>
    <row r="15314" spans="27:42" ht="20.100000000000001" customHeight="1">
      <c r="AA15314" s="15" t="s">
        <v>23063</v>
      </c>
      <c r="AB15314" s="15" t="s">
        <v>23063</v>
      </c>
      <c r="AP15314" s="15" t="s">
        <v>2395</v>
      </c>
    </row>
    <row r="15315" spans="27:42" ht="20.100000000000001" customHeight="1">
      <c r="AA15315" s="15" t="s">
        <v>23064</v>
      </c>
      <c r="AB15315" s="15" t="s">
        <v>23064</v>
      </c>
      <c r="AP15315" s="15" t="s">
        <v>65286</v>
      </c>
    </row>
    <row r="15316" spans="27:42" ht="20.100000000000001" customHeight="1">
      <c r="AA15316" s="15" t="s">
        <v>23065</v>
      </c>
      <c r="AB15316" s="15" t="s">
        <v>23065</v>
      </c>
      <c r="AP15316" s="15" t="s">
        <v>65287</v>
      </c>
    </row>
    <row r="15317" spans="27:42" ht="20.100000000000001" customHeight="1">
      <c r="AA15317" s="15" t="s">
        <v>23066</v>
      </c>
      <c r="AB15317" s="15" t="s">
        <v>23066</v>
      </c>
      <c r="AP15317" s="15" t="s">
        <v>65288</v>
      </c>
    </row>
    <row r="15318" spans="27:42" ht="20.100000000000001" customHeight="1">
      <c r="AA15318" s="15" t="s">
        <v>23067</v>
      </c>
      <c r="AB15318" s="15" t="s">
        <v>23067</v>
      </c>
      <c r="AP15318" s="15" t="s">
        <v>65290</v>
      </c>
    </row>
    <row r="15319" spans="27:42" ht="20.100000000000001" customHeight="1">
      <c r="AA15319" s="15" t="s">
        <v>23068</v>
      </c>
      <c r="AB15319" s="15" t="s">
        <v>23068</v>
      </c>
      <c r="AP15319" s="15" t="s">
        <v>65291</v>
      </c>
    </row>
    <row r="15320" spans="27:42" ht="20.100000000000001" customHeight="1">
      <c r="AA15320" s="15" t="s">
        <v>23069</v>
      </c>
      <c r="AB15320" s="15" t="s">
        <v>23069</v>
      </c>
      <c r="AP15320" s="15" t="s">
        <v>65292</v>
      </c>
    </row>
    <row r="15321" spans="27:42" ht="20.100000000000001" customHeight="1">
      <c r="AA15321" s="15" t="s">
        <v>23070</v>
      </c>
      <c r="AB15321" s="15" t="s">
        <v>23070</v>
      </c>
      <c r="AP15321" s="15" t="s">
        <v>65293</v>
      </c>
    </row>
    <row r="15322" spans="27:42" ht="20.100000000000001" customHeight="1">
      <c r="AA15322" s="15" t="s">
        <v>23071</v>
      </c>
      <c r="AB15322" s="15" t="s">
        <v>23071</v>
      </c>
      <c r="AP15322" s="15" t="s">
        <v>1504</v>
      </c>
    </row>
    <row r="15323" spans="27:42" ht="20.100000000000001" customHeight="1">
      <c r="AA15323" s="15" t="s">
        <v>23072</v>
      </c>
      <c r="AB15323" s="15" t="s">
        <v>23072</v>
      </c>
      <c r="AP15323" s="15" t="s">
        <v>65294</v>
      </c>
    </row>
    <row r="15324" spans="27:42" ht="20.100000000000001" customHeight="1">
      <c r="AA15324" s="15" t="s">
        <v>23073</v>
      </c>
      <c r="AB15324" s="15" t="s">
        <v>23073</v>
      </c>
      <c r="AP15324" s="15" t="s">
        <v>65295</v>
      </c>
    </row>
    <row r="15325" spans="27:42" ht="20.100000000000001" customHeight="1">
      <c r="AA15325" s="15" t="s">
        <v>23074</v>
      </c>
      <c r="AB15325" s="15" t="s">
        <v>23074</v>
      </c>
      <c r="AP15325" s="15" t="s">
        <v>3892</v>
      </c>
    </row>
    <row r="15326" spans="27:42" ht="20.100000000000001" customHeight="1">
      <c r="AA15326" s="15" t="s">
        <v>23075</v>
      </c>
      <c r="AB15326" s="15" t="s">
        <v>23075</v>
      </c>
      <c r="AP15326" s="15" t="s">
        <v>65296</v>
      </c>
    </row>
    <row r="15327" spans="27:42" ht="20.100000000000001" customHeight="1">
      <c r="AA15327" s="15" t="s">
        <v>23076</v>
      </c>
      <c r="AB15327" s="15" t="s">
        <v>23076</v>
      </c>
      <c r="AP15327" s="15" t="s">
        <v>65297</v>
      </c>
    </row>
    <row r="15328" spans="27:42" ht="20.100000000000001" customHeight="1">
      <c r="AA15328" s="15" t="s">
        <v>23077</v>
      </c>
      <c r="AB15328" s="15" t="s">
        <v>23077</v>
      </c>
      <c r="AP15328" s="15" t="s">
        <v>6494</v>
      </c>
    </row>
    <row r="15329" spans="27:42" ht="20.100000000000001" customHeight="1">
      <c r="AA15329" s="15" t="s">
        <v>23078</v>
      </c>
      <c r="AB15329" s="15" t="s">
        <v>23078</v>
      </c>
      <c r="AP15329" s="15" t="s">
        <v>65298</v>
      </c>
    </row>
    <row r="15330" spans="27:42" ht="20.100000000000001" customHeight="1">
      <c r="AA15330" s="15" t="s">
        <v>23079</v>
      </c>
      <c r="AB15330" s="15" t="s">
        <v>23079</v>
      </c>
      <c r="AP15330" s="15" t="s">
        <v>65299</v>
      </c>
    </row>
    <row r="15331" spans="27:42" ht="20.100000000000001" customHeight="1">
      <c r="AA15331" s="15" t="s">
        <v>23080</v>
      </c>
      <c r="AB15331" s="15" t="s">
        <v>23080</v>
      </c>
      <c r="AP15331" s="15" t="s">
        <v>4509</v>
      </c>
    </row>
    <row r="15332" spans="27:42" ht="20.100000000000001" customHeight="1">
      <c r="AA15332" s="15" t="s">
        <v>23081</v>
      </c>
      <c r="AB15332" s="15" t="s">
        <v>23081</v>
      </c>
      <c r="AP15332" s="15" t="s">
        <v>3691</v>
      </c>
    </row>
    <row r="15333" spans="27:42" ht="20.100000000000001" customHeight="1">
      <c r="AA15333" s="15" t="s">
        <v>23082</v>
      </c>
      <c r="AB15333" s="15" t="s">
        <v>23082</v>
      </c>
      <c r="AP15333" s="15" t="s">
        <v>4509</v>
      </c>
    </row>
    <row r="15334" spans="27:42" ht="20.100000000000001" customHeight="1">
      <c r="AA15334" s="15" t="s">
        <v>23083</v>
      </c>
      <c r="AB15334" s="15" t="s">
        <v>23083</v>
      </c>
      <c r="AP15334" s="15" t="s">
        <v>65301</v>
      </c>
    </row>
    <row r="15335" spans="27:42" ht="20.100000000000001" customHeight="1">
      <c r="AA15335" s="15" t="s">
        <v>23084</v>
      </c>
      <c r="AB15335" s="15" t="s">
        <v>23084</v>
      </c>
      <c r="AP15335" s="15" t="s">
        <v>5059</v>
      </c>
    </row>
    <row r="15336" spans="27:42" ht="20.100000000000001" customHeight="1">
      <c r="AA15336" s="15" t="s">
        <v>23085</v>
      </c>
      <c r="AB15336" s="15" t="s">
        <v>23085</v>
      </c>
      <c r="AP15336" s="15" t="s">
        <v>6152</v>
      </c>
    </row>
    <row r="15337" spans="27:42" ht="20.100000000000001" customHeight="1">
      <c r="AA15337" s="15" t="s">
        <v>23086</v>
      </c>
      <c r="AB15337" s="15" t="s">
        <v>23086</v>
      </c>
      <c r="AP15337" s="15" t="s">
        <v>4589</v>
      </c>
    </row>
    <row r="15338" spans="27:42" ht="20.100000000000001" customHeight="1">
      <c r="AA15338" s="15" t="s">
        <v>23087</v>
      </c>
      <c r="AB15338" s="15" t="s">
        <v>23087</v>
      </c>
      <c r="AP15338" s="15" t="s">
        <v>65265</v>
      </c>
    </row>
    <row r="15339" spans="27:42" ht="20.100000000000001" customHeight="1">
      <c r="AA15339" s="15" t="s">
        <v>23088</v>
      </c>
      <c r="AB15339" s="15" t="s">
        <v>23088</v>
      </c>
      <c r="AP15339" s="15" t="s">
        <v>6494</v>
      </c>
    </row>
    <row r="15340" spans="27:42" ht="20.100000000000001" customHeight="1">
      <c r="AA15340" s="15" t="s">
        <v>23089</v>
      </c>
      <c r="AB15340" s="15" t="s">
        <v>23089</v>
      </c>
      <c r="AP15340" s="15" t="s">
        <v>3892</v>
      </c>
    </row>
    <row r="15341" spans="27:42" ht="20.100000000000001" customHeight="1">
      <c r="AA15341" s="15" t="s">
        <v>23090</v>
      </c>
      <c r="AB15341" s="15" t="s">
        <v>23090</v>
      </c>
      <c r="AP15341" s="15" t="s">
        <v>3201</v>
      </c>
    </row>
    <row r="15342" spans="27:42" ht="20.100000000000001" customHeight="1">
      <c r="AA15342" s="15" t="s">
        <v>23091</v>
      </c>
      <c r="AB15342" s="15" t="s">
        <v>23091</v>
      </c>
      <c r="AP15342" s="15" t="s">
        <v>65275</v>
      </c>
    </row>
    <row r="15343" spans="27:42" ht="20.100000000000001" customHeight="1">
      <c r="AA15343" s="15" t="s">
        <v>23092</v>
      </c>
      <c r="AB15343" s="15" t="s">
        <v>23092</v>
      </c>
      <c r="AP15343" s="15" t="s">
        <v>65299</v>
      </c>
    </row>
    <row r="15344" spans="27:42" ht="20.100000000000001" customHeight="1">
      <c r="AA15344" s="15" t="s">
        <v>23093</v>
      </c>
      <c r="AB15344" s="15" t="s">
        <v>23093</v>
      </c>
      <c r="AP15344" s="15" t="s">
        <v>65302</v>
      </c>
    </row>
    <row r="15345" spans="27:42" ht="20.100000000000001" customHeight="1">
      <c r="AA15345" s="15" t="s">
        <v>23094</v>
      </c>
      <c r="AB15345" s="15" t="s">
        <v>23094</v>
      </c>
      <c r="AP15345" s="15" t="s">
        <v>3203</v>
      </c>
    </row>
    <row r="15346" spans="27:42" ht="20.100000000000001" customHeight="1">
      <c r="AA15346" s="15" t="s">
        <v>23095</v>
      </c>
      <c r="AB15346" s="15" t="s">
        <v>23095</v>
      </c>
      <c r="AP15346" s="15" t="s">
        <v>2395</v>
      </c>
    </row>
    <row r="15347" spans="27:42" ht="20.100000000000001" customHeight="1">
      <c r="AA15347" s="15" t="s">
        <v>23096</v>
      </c>
      <c r="AB15347" s="15" t="s">
        <v>23096</v>
      </c>
      <c r="AP15347" s="15" t="s">
        <v>65288</v>
      </c>
    </row>
    <row r="15348" spans="27:42" ht="20.100000000000001" customHeight="1">
      <c r="AA15348" s="15" t="s">
        <v>23097</v>
      </c>
      <c r="AB15348" s="15" t="s">
        <v>23097</v>
      </c>
      <c r="AP15348" s="15" t="s">
        <v>1504</v>
      </c>
    </row>
    <row r="15349" spans="27:42" ht="20.100000000000001" customHeight="1">
      <c r="AA15349" s="15" t="s">
        <v>23098</v>
      </c>
      <c r="AB15349" s="15" t="s">
        <v>23098</v>
      </c>
      <c r="AP15349" s="15" t="s">
        <v>4477</v>
      </c>
    </row>
    <row r="15350" spans="27:42" ht="20.100000000000001" customHeight="1">
      <c r="AA15350" s="15" t="s">
        <v>23099</v>
      </c>
      <c r="AB15350" s="15" t="s">
        <v>23099</v>
      </c>
      <c r="AP15350" s="15" t="s">
        <v>65304</v>
      </c>
    </row>
    <row r="15351" spans="27:42" ht="20.100000000000001" customHeight="1">
      <c r="AA15351" s="15" t="s">
        <v>23100</v>
      </c>
      <c r="AB15351" s="15" t="s">
        <v>23100</v>
      </c>
      <c r="AP15351" s="15" t="s">
        <v>1999</v>
      </c>
    </row>
    <row r="15352" spans="27:42" ht="20.100000000000001" customHeight="1">
      <c r="AA15352" s="15" t="s">
        <v>23101</v>
      </c>
      <c r="AB15352" s="15" t="s">
        <v>23101</v>
      </c>
      <c r="AP15352" s="15" t="s">
        <v>65305</v>
      </c>
    </row>
    <row r="15353" spans="27:42" ht="20.100000000000001" customHeight="1">
      <c r="AA15353" s="15" t="s">
        <v>23102</v>
      </c>
      <c r="AB15353" s="15" t="s">
        <v>23102</v>
      </c>
      <c r="AP15353" s="15" t="s">
        <v>65306</v>
      </c>
    </row>
    <row r="15354" spans="27:42" ht="20.100000000000001" customHeight="1">
      <c r="AA15354" s="15" t="s">
        <v>23103</v>
      </c>
      <c r="AB15354" s="15" t="s">
        <v>23103</v>
      </c>
      <c r="AP15354" s="15" t="s">
        <v>65307</v>
      </c>
    </row>
    <row r="15355" spans="27:42" ht="20.100000000000001" customHeight="1">
      <c r="AA15355" s="15" t="s">
        <v>23104</v>
      </c>
      <c r="AB15355" s="15" t="s">
        <v>23104</v>
      </c>
      <c r="AP15355" s="15" t="s">
        <v>65308</v>
      </c>
    </row>
    <row r="15356" spans="27:42" ht="20.100000000000001" customHeight="1">
      <c r="AA15356" s="15" t="s">
        <v>23105</v>
      </c>
      <c r="AB15356" s="15" t="s">
        <v>23105</v>
      </c>
      <c r="AP15356" s="15" t="s">
        <v>65309</v>
      </c>
    </row>
    <row r="15357" spans="27:42" ht="20.100000000000001" customHeight="1">
      <c r="AA15357" s="15" t="s">
        <v>23106</v>
      </c>
      <c r="AB15357" s="15" t="s">
        <v>23106</v>
      </c>
      <c r="AP15357" s="15" t="s">
        <v>65310</v>
      </c>
    </row>
    <row r="15358" spans="27:42" ht="20.100000000000001" customHeight="1">
      <c r="AA15358" s="15" t="s">
        <v>23107</v>
      </c>
      <c r="AB15358" s="15" t="s">
        <v>23107</v>
      </c>
      <c r="AP15358" s="15" t="s">
        <v>65311</v>
      </c>
    </row>
    <row r="15359" spans="27:42" ht="20.100000000000001" customHeight="1">
      <c r="AA15359" s="15" t="s">
        <v>23108</v>
      </c>
      <c r="AB15359" s="15" t="s">
        <v>23108</v>
      </c>
      <c r="AP15359" s="15" t="s">
        <v>65312</v>
      </c>
    </row>
    <row r="15360" spans="27:42" ht="20.100000000000001" customHeight="1">
      <c r="AA15360" s="15" t="s">
        <v>23109</v>
      </c>
      <c r="AB15360" s="15" t="s">
        <v>23109</v>
      </c>
      <c r="AP15360" s="15" t="s">
        <v>65313</v>
      </c>
    </row>
    <row r="15361" spans="27:42" ht="20.100000000000001" customHeight="1">
      <c r="AA15361" s="15" t="s">
        <v>23110</v>
      </c>
      <c r="AB15361" s="15" t="s">
        <v>23110</v>
      </c>
      <c r="AP15361" s="15" t="s">
        <v>65315</v>
      </c>
    </row>
    <row r="15362" spans="27:42" ht="20.100000000000001" customHeight="1">
      <c r="AA15362" s="15" t="s">
        <v>23111</v>
      </c>
      <c r="AB15362" s="15" t="s">
        <v>23111</v>
      </c>
      <c r="AP15362" s="15" t="s">
        <v>65316</v>
      </c>
    </row>
    <row r="15363" spans="27:42" ht="20.100000000000001" customHeight="1">
      <c r="AA15363" s="15" t="s">
        <v>23112</v>
      </c>
      <c r="AB15363" s="15" t="s">
        <v>23112</v>
      </c>
      <c r="AP15363" s="15" t="s">
        <v>65317</v>
      </c>
    </row>
    <row r="15364" spans="27:42" ht="20.100000000000001" customHeight="1">
      <c r="AA15364" s="15" t="s">
        <v>23113</v>
      </c>
      <c r="AB15364" s="15" t="s">
        <v>23113</v>
      </c>
      <c r="AP15364" s="15" t="s">
        <v>65318</v>
      </c>
    </row>
    <row r="15365" spans="27:42" ht="20.100000000000001" customHeight="1">
      <c r="AA15365" s="15" t="s">
        <v>23114</v>
      </c>
      <c r="AB15365" s="15" t="s">
        <v>23114</v>
      </c>
      <c r="AP15365" s="15" t="s">
        <v>65319</v>
      </c>
    </row>
    <row r="15366" spans="27:42" ht="20.100000000000001" customHeight="1">
      <c r="AA15366" s="15" t="s">
        <v>23115</v>
      </c>
      <c r="AB15366" s="15" t="s">
        <v>23115</v>
      </c>
      <c r="AP15366" s="15" t="s">
        <v>4158</v>
      </c>
    </row>
    <row r="15367" spans="27:42" ht="20.100000000000001" customHeight="1">
      <c r="AA15367" s="15" t="s">
        <v>23116</v>
      </c>
      <c r="AB15367" s="15" t="s">
        <v>23116</v>
      </c>
      <c r="AP15367" s="15" t="s">
        <v>65321</v>
      </c>
    </row>
    <row r="15368" spans="27:42" ht="20.100000000000001" customHeight="1">
      <c r="AA15368" s="15" t="s">
        <v>23117</v>
      </c>
      <c r="AB15368" s="15" t="s">
        <v>23117</v>
      </c>
      <c r="AP15368" s="15" t="s">
        <v>2499</v>
      </c>
    </row>
    <row r="15369" spans="27:42" ht="20.100000000000001" customHeight="1">
      <c r="AA15369" s="15" t="s">
        <v>23118</v>
      </c>
      <c r="AB15369" s="15" t="s">
        <v>23118</v>
      </c>
      <c r="AP15369" s="15" t="s">
        <v>5404</v>
      </c>
    </row>
    <row r="15370" spans="27:42" ht="20.100000000000001" customHeight="1">
      <c r="AA15370" s="15" t="s">
        <v>23119</v>
      </c>
      <c r="AB15370" s="15" t="s">
        <v>23119</v>
      </c>
      <c r="AP15370" s="15" t="s">
        <v>65322</v>
      </c>
    </row>
    <row r="15371" spans="27:42" ht="20.100000000000001" customHeight="1">
      <c r="AA15371" s="15" t="s">
        <v>23120</v>
      </c>
      <c r="AB15371" s="15" t="s">
        <v>23120</v>
      </c>
      <c r="AP15371" s="15" t="s">
        <v>65323</v>
      </c>
    </row>
    <row r="15372" spans="27:42" ht="20.100000000000001" customHeight="1">
      <c r="AA15372" s="15" t="s">
        <v>23121</v>
      </c>
      <c r="AB15372" s="15" t="s">
        <v>23121</v>
      </c>
      <c r="AP15372" s="15" t="s">
        <v>65324</v>
      </c>
    </row>
    <row r="15373" spans="27:42" ht="20.100000000000001" customHeight="1">
      <c r="AA15373" s="15" t="s">
        <v>23122</v>
      </c>
      <c r="AB15373" s="15" t="s">
        <v>23122</v>
      </c>
      <c r="AP15373" s="15" t="s">
        <v>65325</v>
      </c>
    </row>
    <row r="15374" spans="27:42" ht="20.100000000000001" customHeight="1">
      <c r="AA15374" s="15" t="s">
        <v>23123</v>
      </c>
      <c r="AB15374" s="15" t="s">
        <v>23123</v>
      </c>
      <c r="AP15374" s="15" t="s">
        <v>65326</v>
      </c>
    </row>
    <row r="15375" spans="27:42" ht="20.100000000000001" customHeight="1">
      <c r="AA15375" s="15" t="s">
        <v>23124</v>
      </c>
      <c r="AB15375" s="15" t="s">
        <v>23124</v>
      </c>
      <c r="AP15375" s="15" t="s">
        <v>65327</v>
      </c>
    </row>
    <row r="15376" spans="27:42" ht="20.100000000000001" customHeight="1">
      <c r="AA15376" s="15" t="s">
        <v>23125</v>
      </c>
      <c r="AB15376" s="15" t="s">
        <v>23125</v>
      </c>
      <c r="AP15376" s="15" t="s">
        <v>65328</v>
      </c>
    </row>
    <row r="15377" spans="27:42" ht="20.100000000000001" customHeight="1">
      <c r="AA15377" s="15" t="s">
        <v>23126</v>
      </c>
      <c r="AB15377" s="15" t="s">
        <v>23126</v>
      </c>
      <c r="AP15377" s="15" t="s">
        <v>65329</v>
      </c>
    </row>
    <row r="15378" spans="27:42" ht="20.100000000000001" customHeight="1">
      <c r="AA15378" s="15" t="s">
        <v>23127</v>
      </c>
      <c r="AB15378" s="15" t="s">
        <v>23127</v>
      </c>
      <c r="AP15378" s="15" t="s">
        <v>65331</v>
      </c>
    </row>
    <row r="15379" spans="27:42" ht="20.100000000000001" customHeight="1">
      <c r="AA15379" s="15" t="s">
        <v>23128</v>
      </c>
      <c r="AB15379" s="15" t="s">
        <v>23128</v>
      </c>
      <c r="AP15379" s="15" t="s">
        <v>65332</v>
      </c>
    </row>
    <row r="15380" spans="27:42" ht="20.100000000000001" customHeight="1">
      <c r="AA15380" s="15" t="s">
        <v>23129</v>
      </c>
      <c r="AB15380" s="15" t="s">
        <v>23129</v>
      </c>
      <c r="AP15380" s="15" t="s">
        <v>65333</v>
      </c>
    </row>
    <row r="15381" spans="27:42" ht="20.100000000000001" customHeight="1">
      <c r="AA15381" s="15" t="s">
        <v>23130</v>
      </c>
      <c r="AB15381" s="15" t="s">
        <v>23130</v>
      </c>
      <c r="AP15381" s="15" t="s">
        <v>65334</v>
      </c>
    </row>
    <row r="15382" spans="27:42" ht="20.100000000000001" customHeight="1">
      <c r="AA15382" s="15" t="s">
        <v>23131</v>
      </c>
      <c r="AB15382" s="15" t="s">
        <v>23131</v>
      </c>
      <c r="AP15382" s="15" t="s">
        <v>65335</v>
      </c>
    </row>
    <row r="15383" spans="27:42" ht="20.100000000000001" customHeight="1">
      <c r="AA15383" s="15" t="s">
        <v>23132</v>
      </c>
      <c r="AB15383" s="15" t="s">
        <v>23132</v>
      </c>
      <c r="AP15383" s="15" t="s">
        <v>65315</v>
      </c>
    </row>
    <row r="15384" spans="27:42" ht="20.100000000000001" customHeight="1">
      <c r="AA15384" s="15" t="s">
        <v>23133</v>
      </c>
      <c r="AB15384" s="15" t="s">
        <v>23133</v>
      </c>
      <c r="AP15384" s="15" t="s">
        <v>65336</v>
      </c>
    </row>
    <row r="15385" spans="27:42" ht="20.100000000000001" customHeight="1">
      <c r="AA15385" s="15" t="s">
        <v>23134</v>
      </c>
      <c r="AB15385" s="15" t="s">
        <v>23134</v>
      </c>
      <c r="AP15385" s="15" t="s">
        <v>65331</v>
      </c>
    </row>
    <row r="15386" spans="27:42" ht="20.100000000000001" customHeight="1">
      <c r="AA15386" s="15" t="s">
        <v>23135</v>
      </c>
      <c r="AB15386" s="15" t="s">
        <v>23135</v>
      </c>
      <c r="AP15386" s="15" t="s">
        <v>65337</v>
      </c>
    </row>
    <row r="15387" spans="27:42" ht="20.100000000000001" customHeight="1">
      <c r="AA15387" s="15" t="s">
        <v>23136</v>
      </c>
      <c r="AB15387" s="15" t="s">
        <v>23136</v>
      </c>
      <c r="AP15387" s="15" t="s">
        <v>5404</v>
      </c>
    </row>
    <row r="15388" spans="27:42" ht="20.100000000000001" customHeight="1">
      <c r="AA15388" s="15" t="s">
        <v>23137</v>
      </c>
      <c r="AB15388" s="15" t="s">
        <v>23137</v>
      </c>
      <c r="AP15388" s="15" t="s">
        <v>65338</v>
      </c>
    </row>
    <row r="15389" spans="27:42" ht="20.100000000000001" customHeight="1">
      <c r="AA15389" s="15" t="s">
        <v>23138</v>
      </c>
      <c r="AB15389" s="15" t="s">
        <v>23138</v>
      </c>
      <c r="AP15389" s="15" t="s">
        <v>65339</v>
      </c>
    </row>
    <row r="15390" spans="27:42" ht="20.100000000000001" customHeight="1">
      <c r="AA15390" s="15" t="s">
        <v>23139</v>
      </c>
      <c r="AB15390" s="15" t="s">
        <v>23139</v>
      </c>
      <c r="AP15390" s="15" t="s">
        <v>65340</v>
      </c>
    </row>
    <row r="15391" spans="27:42" ht="20.100000000000001" customHeight="1">
      <c r="AA15391" s="15" t="s">
        <v>23140</v>
      </c>
      <c r="AB15391" s="15" t="s">
        <v>23140</v>
      </c>
      <c r="AP15391" s="15" t="s">
        <v>65341</v>
      </c>
    </row>
    <row r="15392" spans="27:42" ht="20.100000000000001" customHeight="1">
      <c r="AA15392" s="15" t="s">
        <v>23141</v>
      </c>
      <c r="AB15392" s="15" t="s">
        <v>23141</v>
      </c>
      <c r="AP15392" s="15" t="s">
        <v>65342</v>
      </c>
    </row>
    <row r="15393" spans="27:42" ht="20.100000000000001" customHeight="1">
      <c r="AA15393" s="15" t="s">
        <v>23142</v>
      </c>
      <c r="AB15393" s="15" t="s">
        <v>23142</v>
      </c>
      <c r="AP15393" s="15" t="s">
        <v>65343</v>
      </c>
    </row>
    <row r="15394" spans="27:42" ht="20.100000000000001" customHeight="1">
      <c r="AA15394" s="15" t="s">
        <v>23143</v>
      </c>
      <c r="AB15394" s="15" t="s">
        <v>23143</v>
      </c>
      <c r="AP15394" s="15" t="s">
        <v>65344</v>
      </c>
    </row>
    <row r="15395" spans="27:42" ht="20.100000000000001" customHeight="1">
      <c r="AA15395" s="15" t="s">
        <v>23144</v>
      </c>
      <c r="AB15395" s="15" t="s">
        <v>23144</v>
      </c>
      <c r="AP15395" s="15" t="s">
        <v>3924</v>
      </c>
    </row>
    <row r="15396" spans="27:42" ht="20.100000000000001" customHeight="1">
      <c r="AA15396" s="15" t="s">
        <v>23145</v>
      </c>
      <c r="AB15396" s="15" t="s">
        <v>23145</v>
      </c>
      <c r="AP15396" s="15" t="s">
        <v>65345</v>
      </c>
    </row>
    <row r="15397" spans="27:42" ht="20.100000000000001" customHeight="1">
      <c r="AA15397" s="15" t="s">
        <v>23146</v>
      </c>
      <c r="AB15397" s="15" t="s">
        <v>23146</v>
      </c>
      <c r="AP15397" s="15" t="s">
        <v>5976</v>
      </c>
    </row>
    <row r="15398" spans="27:42" ht="20.100000000000001" customHeight="1">
      <c r="AA15398" s="15" t="s">
        <v>23147</v>
      </c>
      <c r="AB15398" s="15" t="s">
        <v>23147</v>
      </c>
      <c r="AP15398" s="15" t="s">
        <v>65346</v>
      </c>
    </row>
    <row r="15399" spans="27:42" ht="20.100000000000001" customHeight="1">
      <c r="AA15399" s="15" t="s">
        <v>23148</v>
      </c>
      <c r="AB15399" s="15" t="s">
        <v>23148</v>
      </c>
      <c r="AP15399" s="15" t="s">
        <v>65348</v>
      </c>
    </row>
    <row r="15400" spans="27:42" ht="20.100000000000001" customHeight="1">
      <c r="AA15400" s="15" t="s">
        <v>23149</v>
      </c>
      <c r="AB15400" s="15" t="s">
        <v>23149</v>
      </c>
      <c r="AP15400" s="15" t="s">
        <v>65349</v>
      </c>
    </row>
    <row r="15401" spans="27:42" ht="20.100000000000001" customHeight="1">
      <c r="AA15401" s="15" t="s">
        <v>23150</v>
      </c>
      <c r="AB15401" s="15" t="s">
        <v>23150</v>
      </c>
      <c r="AP15401" s="15" t="s">
        <v>65350</v>
      </c>
    </row>
    <row r="15402" spans="27:42" ht="20.100000000000001" customHeight="1">
      <c r="AA15402" s="15" t="s">
        <v>23151</v>
      </c>
      <c r="AB15402" s="15" t="s">
        <v>23151</v>
      </c>
      <c r="AP15402" s="15" t="s">
        <v>65351</v>
      </c>
    </row>
    <row r="15403" spans="27:42" ht="20.100000000000001" customHeight="1">
      <c r="AA15403" s="15" t="s">
        <v>23152</v>
      </c>
      <c r="AB15403" s="15" t="s">
        <v>23152</v>
      </c>
      <c r="AP15403" s="15" t="s">
        <v>4269</v>
      </c>
    </row>
    <row r="15404" spans="27:42" ht="20.100000000000001" customHeight="1">
      <c r="AA15404" s="15" t="s">
        <v>23153</v>
      </c>
      <c r="AB15404" s="15" t="s">
        <v>23153</v>
      </c>
      <c r="AP15404" s="15" t="s">
        <v>65352</v>
      </c>
    </row>
    <row r="15405" spans="27:42" ht="20.100000000000001" customHeight="1">
      <c r="AA15405" s="15" t="s">
        <v>23154</v>
      </c>
      <c r="AB15405" s="15" t="s">
        <v>23154</v>
      </c>
      <c r="AP15405" s="15" t="s">
        <v>5314</v>
      </c>
    </row>
    <row r="15406" spans="27:42" ht="20.100000000000001" customHeight="1">
      <c r="AA15406" s="15" t="s">
        <v>23155</v>
      </c>
      <c r="AB15406" s="15" t="s">
        <v>23155</v>
      </c>
      <c r="AP15406" s="15" t="s">
        <v>65353</v>
      </c>
    </row>
    <row r="15407" spans="27:42" ht="20.100000000000001" customHeight="1">
      <c r="AA15407" s="15" t="s">
        <v>23156</v>
      </c>
      <c r="AB15407" s="15" t="s">
        <v>23156</v>
      </c>
      <c r="AP15407" s="15" t="s">
        <v>3377</v>
      </c>
    </row>
    <row r="15408" spans="27:42" ht="20.100000000000001" customHeight="1">
      <c r="AA15408" s="15" t="s">
        <v>23157</v>
      </c>
      <c r="AB15408" s="15" t="s">
        <v>23157</v>
      </c>
      <c r="AP15408" s="15" t="s">
        <v>65354</v>
      </c>
    </row>
    <row r="15409" spans="27:42" ht="20.100000000000001" customHeight="1">
      <c r="AA15409" s="15" t="s">
        <v>23158</v>
      </c>
      <c r="AB15409" s="15" t="s">
        <v>23158</v>
      </c>
      <c r="AP15409" s="15" t="s">
        <v>4814</v>
      </c>
    </row>
    <row r="15410" spans="27:42" ht="20.100000000000001" customHeight="1">
      <c r="AA15410" s="15" t="s">
        <v>23159</v>
      </c>
      <c r="AB15410" s="15" t="s">
        <v>23159</v>
      </c>
      <c r="AP15410" s="15" t="s">
        <v>65355</v>
      </c>
    </row>
    <row r="15411" spans="27:42" ht="20.100000000000001" customHeight="1">
      <c r="AA15411" s="15" t="s">
        <v>23160</v>
      </c>
      <c r="AB15411" s="15" t="s">
        <v>23160</v>
      </c>
      <c r="AP15411" s="15" t="s">
        <v>65356</v>
      </c>
    </row>
    <row r="15412" spans="27:42" ht="20.100000000000001" customHeight="1">
      <c r="AA15412" s="15" t="s">
        <v>23161</v>
      </c>
      <c r="AB15412" s="15" t="s">
        <v>23161</v>
      </c>
      <c r="AP15412" s="15" t="s">
        <v>65358</v>
      </c>
    </row>
    <row r="15413" spans="27:42" ht="20.100000000000001" customHeight="1">
      <c r="AA15413" s="15" t="s">
        <v>23162</v>
      </c>
      <c r="AB15413" s="15" t="s">
        <v>23162</v>
      </c>
      <c r="AP15413" s="15" t="s">
        <v>65359</v>
      </c>
    </row>
    <row r="15414" spans="27:42" ht="20.100000000000001" customHeight="1">
      <c r="AA15414" s="15" t="s">
        <v>23163</v>
      </c>
      <c r="AB15414" s="15" t="s">
        <v>23163</v>
      </c>
      <c r="AP15414" s="15" t="s">
        <v>5536</v>
      </c>
    </row>
    <row r="15415" spans="27:42" ht="20.100000000000001" customHeight="1">
      <c r="AA15415" s="15" t="s">
        <v>23164</v>
      </c>
      <c r="AB15415" s="15" t="s">
        <v>23164</v>
      </c>
      <c r="AP15415" s="15" t="s">
        <v>65360</v>
      </c>
    </row>
    <row r="15416" spans="27:42" ht="20.100000000000001" customHeight="1">
      <c r="AA15416" s="15" t="s">
        <v>23165</v>
      </c>
      <c r="AB15416" s="15" t="s">
        <v>23165</v>
      </c>
      <c r="AP15416" s="15" t="s">
        <v>3036</v>
      </c>
    </row>
    <row r="15417" spans="27:42" ht="20.100000000000001" customHeight="1">
      <c r="AA15417" s="15" t="s">
        <v>23166</v>
      </c>
      <c r="AB15417" s="15" t="s">
        <v>23166</v>
      </c>
      <c r="AP15417" s="15" t="s">
        <v>65361</v>
      </c>
    </row>
    <row r="15418" spans="27:42" ht="20.100000000000001" customHeight="1">
      <c r="AA15418" s="15" t="s">
        <v>23167</v>
      </c>
      <c r="AB15418" s="15" t="s">
        <v>23167</v>
      </c>
      <c r="AP15418" s="15" t="s">
        <v>1392</v>
      </c>
    </row>
    <row r="15419" spans="27:42" ht="20.100000000000001" customHeight="1">
      <c r="AA15419" s="15" t="s">
        <v>23168</v>
      </c>
      <c r="AB15419" s="15" t="s">
        <v>23168</v>
      </c>
      <c r="AP15419" s="15" t="s">
        <v>4202</v>
      </c>
    </row>
    <row r="15420" spans="27:42" ht="20.100000000000001" customHeight="1">
      <c r="AA15420" s="15" t="s">
        <v>23169</v>
      </c>
      <c r="AB15420" s="15" t="s">
        <v>23169</v>
      </c>
      <c r="AP15420" s="15" t="s">
        <v>65363</v>
      </c>
    </row>
    <row r="15421" spans="27:42" ht="20.100000000000001" customHeight="1">
      <c r="AA15421" s="15" t="s">
        <v>23170</v>
      </c>
      <c r="AB15421" s="15" t="s">
        <v>23170</v>
      </c>
      <c r="AP15421" s="15" t="s">
        <v>65364</v>
      </c>
    </row>
    <row r="15422" spans="27:42" ht="20.100000000000001" customHeight="1">
      <c r="AA15422" s="15" t="s">
        <v>23171</v>
      </c>
      <c r="AB15422" s="15" t="s">
        <v>23171</v>
      </c>
      <c r="AP15422" s="15" t="s">
        <v>65365</v>
      </c>
    </row>
    <row r="15423" spans="27:42" ht="20.100000000000001" customHeight="1">
      <c r="AA15423" s="15" t="s">
        <v>23172</v>
      </c>
      <c r="AB15423" s="15" t="s">
        <v>23172</v>
      </c>
      <c r="AP15423" s="15" t="s">
        <v>65367</v>
      </c>
    </row>
    <row r="15424" spans="27:42" ht="20.100000000000001" customHeight="1">
      <c r="AA15424" s="15" t="s">
        <v>23173</v>
      </c>
      <c r="AB15424" s="15" t="s">
        <v>23173</v>
      </c>
      <c r="AP15424" s="15" t="s">
        <v>5389</v>
      </c>
    </row>
    <row r="15425" spans="27:42" ht="20.100000000000001" customHeight="1">
      <c r="AA15425" s="15" t="s">
        <v>23174</v>
      </c>
      <c r="AB15425" s="15" t="s">
        <v>23174</v>
      </c>
      <c r="AP15425" s="15" t="s">
        <v>65368</v>
      </c>
    </row>
    <row r="15426" spans="27:42" ht="20.100000000000001" customHeight="1">
      <c r="AA15426" s="15" t="s">
        <v>23175</v>
      </c>
      <c r="AB15426" s="15" t="s">
        <v>23175</v>
      </c>
      <c r="AP15426" s="15" t="s">
        <v>6942</v>
      </c>
    </row>
    <row r="15427" spans="27:42" ht="20.100000000000001" customHeight="1">
      <c r="AA15427" s="15" t="s">
        <v>23176</v>
      </c>
      <c r="AB15427" s="15" t="s">
        <v>23176</v>
      </c>
      <c r="AP15427" s="15" t="s">
        <v>65369</v>
      </c>
    </row>
    <row r="15428" spans="27:42" ht="20.100000000000001" customHeight="1">
      <c r="AA15428" s="15" t="s">
        <v>23177</v>
      </c>
      <c r="AB15428" s="15" t="s">
        <v>23177</v>
      </c>
      <c r="AP15428" s="15" t="s">
        <v>65370</v>
      </c>
    </row>
    <row r="15429" spans="27:42" ht="20.100000000000001" customHeight="1">
      <c r="AA15429" s="15" t="s">
        <v>23178</v>
      </c>
      <c r="AB15429" s="15" t="s">
        <v>23178</v>
      </c>
      <c r="AP15429" s="15" t="s">
        <v>54054</v>
      </c>
    </row>
    <row r="15430" spans="27:42" ht="20.100000000000001" customHeight="1">
      <c r="AA15430" s="15" t="s">
        <v>23179</v>
      </c>
      <c r="AB15430" s="15" t="s">
        <v>23179</v>
      </c>
      <c r="AP15430" s="15" t="s">
        <v>1553</v>
      </c>
    </row>
    <row r="15431" spans="27:42" ht="20.100000000000001" customHeight="1">
      <c r="AA15431" s="15" t="s">
        <v>23180</v>
      </c>
      <c r="AB15431" s="15" t="s">
        <v>23180</v>
      </c>
      <c r="AP15431" s="15" t="s">
        <v>65371</v>
      </c>
    </row>
    <row r="15432" spans="27:42" ht="20.100000000000001" customHeight="1">
      <c r="AA15432" s="15" t="s">
        <v>23181</v>
      </c>
      <c r="AB15432" s="15" t="s">
        <v>23181</v>
      </c>
      <c r="AP15432" s="15" t="s">
        <v>2246</v>
      </c>
    </row>
    <row r="15433" spans="27:42" ht="20.100000000000001" customHeight="1">
      <c r="AA15433" s="15" t="s">
        <v>23182</v>
      </c>
      <c r="AB15433" s="15" t="s">
        <v>23182</v>
      </c>
      <c r="AP15433" s="15" t="s">
        <v>65372</v>
      </c>
    </row>
    <row r="15434" spans="27:42" ht="20.100000000000001" customHeight="1">
      <c r="AA15434" s="15" t="s">
        <v>23183</v>
      </c>
      <c r="AB15434" s="15" t="s">
        <v>23183</v>
      </c>
      <c r="AP15434" s="15" t="s">
        <v>65373</v>
      </c>
    </row>
    <row r="15435" spans="27:42" ht="20.100000000000001" customHeight="1">
      <c r="AA15435" s="15" t="s">
        <v>23184</v>
      </c>
      <c r="AB15435" s="15" t="s">
        <v>23184</v>
      </c>
      <c r="AP15435" s="15" t="s">
        <v>65374</v>
      </c>
    </row>
    <row r="15436" spans="27:42" ht="20.100000000000001" customHeight="1">
      <c r="AA15436" s="15" t="s">
        <v>23185</v>
      </c>
      <c r="AB15436" s="15" t="s">
        <v>23185</v>
      </c>
      <c r="AP15436" s="15" t="s">
        <v>65375</v>
      </c>
    </row>
    <row r="15437" spans="27:42" ht="20.100000000000001" customHeight="1">
      <c r="AA15437" s="15" t="s">
        <v>23186</v>
      </c>
      <c r="AB15437" s="15" t="s">
        <v>23186</v>
      </c>
      <c r="AP15437" s="15" t="s">
        <v>5573</v>
      </c>
    </row>
    <row r="15438" spans="27:42" ht="20.100000000000001" customHeight="1">
      <c r="AA15438" s="15" t="s">
        <v>23187</v>
      </c>
      <c r="AB15438" s="15" t="s">
        <v>23187</v>
      </c>
      <c r="AP15438" s="15" t="s">
        <v>65376</v>
      </c>
    </row>
    <row r="15439" spans="27:42" ht="20.100000000000001" customHeight="1">
      <c r="AA15439" s="15" t="s">
        <v>23188</v>
      </c>
      <c r="AB15439" s="15" t="s">
        <v>23188</v>
      </c>
      <c r="AP15439" s="15" t="s">
        <v>65377</v>
      </c>
    </row>
    <row r="15440" spans="27:42" ht="20.100000000000001" customHeight="1">
      <c r="AA15440" s="15" t="s">
        <v>23189</v>
      </c>
      <c r="AB15440" s="15" t="s">
        <v>23189</v>
      </c>
      <c r="AP15440" s="15" t="s">
        <v>5173</v>
      </c>
    </row>
    <row r="15441" spans="27:42" ht="20.100000000000001" customHeight="1">
      <c r="AA15441" s="15" t="s">
        <v>23190</v>
      </c>
      <c r="AB15441" s="15" t="s">
        <v>23190</v>
      </c>
      <c r="AP15441" s="15" t="s">
        <v>65378</v>
      </c>
    </row>
    <row r="15442" spans="27:42" ht="20.100000000000001" customHeight="1">
      <c r="AA15442" s="15" t="s">
        <v>23191</v>
      </c>
      <c r="AB15442" s="15" t="s">
        <v>23191</v>
      </c>
      <c r="AP15442" s="15" t="s">
        <v>65379</v>
      </c>
    </row>
    <row r="15443" spans="27:42" ht="20.100000000000001" customHeight="1">
      <c r="AA15443" s="15" t="s">
        <v>23192</v>
      </c>
      <c r="AB15443" s="15" t="s">
        <v>23192</v>
      </c>
      <c r="AP15443" s="15" t="s">
        <v>65380</v>
      </c>
    </row>
    <row r="15444" spans="27:42" ht="20.100000000000001" customHeight="1">
      <c r="AA15444" s="15" t="s">
        <v>23193</v>
      </c>
      <c r="AB15444" s="15" t="s">
        <v>23193</v>
      </c>
      <c r="AP15444" s="15" t="s">
        <v>4140</v>
      </c>
    </row>
    <row r="15445" spans="27:42" ht="20.100000000000001" customHeight="1">
      <c r="AA15445" s="15" t="s">
        <v>23194</v>
      </c>
      <c r="AB15445" s="15" t="s">
        <v>23194</v>
      </c>
      <c r="AP15445" s="15" t="s">
        <v>65382</v>
      </c>
    </row>
    <row r="15446" spans="27:42" ht="20.100000000000001" customHeight="1">
      <c r="AA15446" s="15" t="s">
        <v>23195</v>
      </c>
      <c r="AB15446" s="15" t="s">
        <v>23195</v>
      </c>
      <c r="AP15446" s="15" t="s">
        <v>65383</v>
      </c>
    </row>
    <row r="15447" spans="27:42" ht="20.100000000000001" customHeight="1">
      <c r="AA15447" s="15" t="s">
        <v>23196</v>
      </c>
      <c r="AB15447" s="15" t="s">
        <v>23196</v>
      </c>
      <c r="AP15447" s="15" t="s">
        <v>6168</v>
      </c>
    </row>
    <row r="15448" spans="27:42" ht="20.100000000000001" customHeight="1">
      <c r="AA15448" s="15" t="s">
        <v>23197</v>
      </c>
      <c r="AB15448" s="15" t="s">
        <v>23197</v>
      </c>
      <c r="AP15448" s="15" t="s">
        <v>65384</v>
      </c>
    </row>
    <row r="15449" spans="27:42" ht="20.100000000000001" customHeight="1">
      <c r="AA15449" s="15" t="s">
        <v>23198</v>
      </c>
      <c r="AB15449" s="15" t="s">
        <v>23198</v>
      </c>
      <c r="AP15449" s="15" t="s">
        <v>2175</v>
      </c>
    </row>
    <row r="15450" spans="27:42" ht="20.100000000000001" customHeight="1">
      <c r="AA15450" s="15" t="s">
        <v>23199</v>
      </c>
      <c r="AB15450" s="15" t="s">
        <v>23199</v>
      </c>
      <c r="AP15450" s="15" t="s">
        <v>65385</v>
      </c>
    </row>
    <row r="15451" spans="27:42" ht="20.100000000000001" customHeight="1">
      <c r="AA15451" s="15" t="s">
        <v>23200</v>
      </c>
      <c r="AB15451" s="15" t="s">
        <v>23200</v>
      </c>
      <c r="AP15451" s="15" t="s">
        <v>65386</v>
      </c>
    </row>
    <row r="15452" spans="27:42" ht="20.100000000000001" customHeight="1">
      <c r="AA15452" s="15" t="s">
        <v>23201</v>
      </c>
      <c r="AB15452" s="15" t="s">
        <v>23201</v>
      </c>
      <c r="AP15452" s="15" t="s">
        <v>65387</v>
      </c>
    </row>
    <row r="15453" spans="27:42" ht="20.100000000000001" customHeight="1">
      <c r="AA15453" s="15" t="s">
        <v>23202</v>
      </c>
      <c r="AB15453" s="15" t="s">
        <v>23202</v>
      </c>
      <c r="AP15453" s="15" t="s">
        <v>6670</v>
      </c>
    </row>
    <row r="15454" spans="27:42" ht="20.100000000000001" customHeight="1">
      <c r="AA15454" s="15" t="s">
        <v>23203</v>
      </c>
      <c r="AB15454" s="15" t="s">
        <v>23203</v>
      </c>
      <c r="AP15454" s="15" t="s">
        <v>2468</v>
      </c>
    </row>
    <row r="15455" spans="27:42" ht="20.100000000000001" customHeight="1">
      <c r="AA15455" s="15" t="s">
        <v>23204</v>
      </c>
      <c r="AB15455" s="15" t="s">
        <v>23204</v>
      </c>
      <c r="AP15455" s="15" t="s">
        <v>6744</v>
      </c>
    </row>
    <row r="15456" spans="27:42" ht="20.100000000000001" customHeight="1">
      <c r="AA15456" s="15" t="s">
        <v>23205</v>
      </c>
      <c r="AB15456" s="15" t="s">
        <v>23205</v>
      </c>
      <c r="AP15456" s="15" t="s">
        <v>65388</v>
      </c>
    </row>
    <row r="15457" spans="27:42" ht="20.100000000000001" customHeight="1">
      <c r="AA15457" s="15" t="s">
        <v>23206</v>
      </c>
      <c r="AB15457" s="15" t="s">
        <v>23206</v>
      </c>
      <c r="AP15457" s="15" t="s">
        <v>65389</v>
      </c>
    </row>
    <row r="15458" spans="27:42" ht="20.100000000000001" customHeight="1">
      <c r="AA15458" s="15" t="s">
        <v>23207</v>
      </c>
      <c r="AB15458" s="15" t="s">
        <v>23207</v>
      </c>
      <c r="AP15458" s="15" t="s">
        <v>65390</v>
      </c>
    </row>
    <row r="15459" spans="27:42" ht="20.100000000000001" customHeight="1">
      <c r="AA15459" s="15" t="s">
        <v>23208</v>
      </c>
      <c r="AB15459" s="15" t="s">
        <v>23208</v>
      </c>
      <c r="AP15459" s="15" t="s">
        <v>65391</v>
      </c>
    </row>
    <row r="15460" spans="27:42" ht="20.100000000000001" customHeight="1">
      <c r="AA15460" s="15" t="s">
        <v>23209</v>
      </c>
      <c r="AB15460" s="15" t="s">
        <v>23209</v>
      </c>
      <c r="AP15460" s="15" t="s">
        <v>2504</v>
      </c>
    </row>
    <row r="15461" spans="27:42" ht="20.100000000000001" customHeight="1">
      <c r="AA15461" s="15" t="s">
        <v>23210</v>
      </c>
      <c r="AB15461" s="15" t="s">
        <v>23210</v>
      </c>
      <c r="AP15461" s="15" t="s">
        <v>65392</v>
      </c>
    </row>
    <row r="15462" spans="27:42" ht="20.100000000000001" customHeight="1">
      <c r="AA15462" s="15" t="s">
        <v>23211</v>
      </c>
      <c r="AB15462" s="15" t="s">
        <v>23211</v>
      </c>
      <c r="AP15462" s="15" t="s">
        <v>65393</v>
      </c>
    </row>
    <row r="15463" spans="27:42" ht="20.100000000000001" customHeight="1">
      <c r="AA15463" s="15" t="s">
        <v>23212</v>
      </c>
      <c r="AB15463" s="15" t="s">
        <v>23212</v>
      </c>
      <c r="AP15463" s="15" t="s">
        <v>65394</v>
      </c>
    </row>
    <row r="15464" spans="27:42" ht="20.100000000000001" customHeight="1">
      <c r="AA15464" s="15" t="s">
        <v>23213</v>
      </c>
      <c r="AB15464" s="15" t="s">
        <v>23213</v>
      </c>
      <c r="AP15464" s="15" t="s">
        <v>65395</v>
      </c>
    </row>
    <row r="15465" spans="27:42" ht="20.100000000000001" customHeight="1">
      <c r="AA15465" s="15" t="s">
        <v>23214</v>
      </c>
      <c r="AB15465" s="15" t="s">
        <v>23214</v>
      </c>
      <c r="AP15465" s="15" t="s">
        <v>2870</v>
      </c>
    </row>
    <row r="15466" spans="27:42" ht="20.100000000000001" customHeight="1">
      <c r="AA15466" s="15" t="s">
        <v>23215</v>
      </c>
      <c r="AB15466" s="15" t="s">
        <v>23215</v>
      </c>
      <c r="AP15466" s="15" t="s">
        <v>65396</v>
      </c>
    </row>
    <row r="15467" spans="27:42" ht="20.100000000000001" customHeight="1">
      <c r="AA15467" s="15" t="s">
        <v>23216</v>
      </c>
      <c r="AB15467" s="15" t="s">
        <v>23216</v>
      </c>
      <c r="AP15467" s="15" t="s">
        <v>2758</v>
      </c>
    </row>
    <row r="15468" spans="27:42" ht="20.100000000000001" customHeight="1">
      <c r="AA15468" s="15" t="s">
        <v>23217</v>
      </c>
      <c r="AB15468" s="15" t="s">
        <v>23217</v>
      </c>
      <c r="AP15468" s="15" t="s">
        <v>65397</v>
      </c>
    </row>
    <row r="15469" spans="27:42" ht="20.100000000000001" customHeight="1">
      <c r="AA15469" s="15" t="s">
        <v>23218</v>
      </c>
      <c r="AB15469" s="15" t="s">
        <v>23218</v>
      </c>
      <c r="AP15469" s="15" t="s">
        <v>65398</v>
      </c>
    </row>
    <row r="15470" spans="27:42" ht="20.100000000000001" customHeight="1">
      <c r="AA15470" s="15" t="s">
        <v>23219</v>
      </c>
      <c r="AB15470" s="15" t="s">
        <v>23219</v>
      </c>
      <c r="AC15470" s="15" t="s">
        <v>68072</v>
      </c>
      <c r="AP15470" s="15" t="s">
        <v>65399</v>
      </c>
    </row>
    <row r="15471" spans="27:42" ht="20.100000000000001" customHeight="1">
      <c r="AA15471" s="15" t="s">
        <v>23220</v>
      </c>
      <c r="AB15471" s="15" t="s">
        <v>23220</v>
      </c>
      <c r="AP15471" s="15" t="s">
        <v>65400</v>
      </c>
    </row>
    <row r="15472" spans="27:42" ht="20.100000000000001" customHeight="1">
      <c r="AA15472" s="15" t="s">
        <v>23221</v>
      </c>
      <c r="AB15472" s="15" t="s">
        <v>23221</v>
      </c>
      <c r="AP15472" s="15" t="s">
        <v>65401</v>
      </c>
    </row>
    <row r="15473" spans="27:42" ht="20.100000000000001" customHeight="1">
      <c r="AA15473" s="15" t="s">
        <v>23222</v>
      </c>
      <c r="AB15473" s="15" t="s">
        <v>23222</v>
      </c>
      <c r="AP15473" s="15" t="s">
        <v>65402</v>
      </c>
    </row>
    <row r="15474" spans="27:42" ht="20.100000000000001" customHeight="1">
      <c r="AA15474" s="15" t="s">
        <v>23223</v>
      </c>
      <c r="AB15474" s="15" t="s">
        <v>23223</v>
      </c>
      <c r="AP15474" s="15" t="s">
        <v>65404</v>
      </c>
    </row>
    <row r="15475" spans="27:42" ht="20.100000000000001" customHeight="1">
      <c r="AA15475" s="15" t="s">
        <v>23224</v>
      </c>
      <c r="AB15475" s="15" t="s">
        <v>23224</v>
      </c>
      <c r="AP15475" s="15" t="s">
        <v>6150</v>
      </c>
    </row>
    <row r="15476" spans="27:42" ht="20.100000000000001" customHeight="1">
      <c r="AA15476" s="15" t="s">
        <v>23225</v>
      </c>
      <c r="AB15476" s="15" t="s">
        <v>23225</v>
      </c>
      <c r="AP15476" s="15" t="s">
        <v>2098</v>
      </c>
    </row>
    <row r="15477" spans="27:42" ht="20.100000000000001" customHeight="1">
      <c r="AA15477" s="15" t="s">
        <v>23226</v>
      </c>
      <c r="AB15477" s="15" t="s">
        <v>23226</v>
      </c>
      <c r="AP15477" s="15" t="s">
        <v>65405</v>
      </c>
    </row>
    <row r="15478" spans="27:42" ht="20.100000000000001" customHeight="1">
      <c r="AA15478" s="15" t="s">
        <v>23227</v>
      </c>
      <c r="AB15478" s="15" t="s">
        <v>23227</v>
      </c>
      <c r="AP15478" s="15" t="s">
        <v>65407</v>
      </c>
    </row>
    <row r="15479" spans="27:42" ht="20.100000000000001" customHeight="1">
      <c r="AA15479" s="15" t="s">
        <v>23228</v>
      </c>
      <c r="AB15479" s="15" t="s">
        <v>23228</v>
      </c>
      <c r="AP15479" s="15" t="s">
        <v>1568</v>
      </c>
    </row>
    <row r="15480" spans="27:42" ht="20.100000000000001" customHeight="1">
      <c r="AA15480" s="15" t="s">
        <v>23229</v>
      </c>
      <c r="AB15480" s="15" t="s">
        <v>23229</v>
      </c>
      <c r="AP15480" s="15" t="s">
        <v>6095</v>
      </c>
    </row>
    <row r="15481" spans="27:42" ht="20.100000000000001" customHeight="1">
      <c r="AA15481" s="15" t="s">
        <v>23230</v>
      </c>
      <c r="AB15481" s="15" t="s">
        <v>23230</v>
      </c>
      <c r="AP15481" s="15" t="s">
        <v>65408</v>
      </c>
    </row>
    <row r="15482" spans="27:42" ht="20.100000000000001" customHeight="1">
      <c r="AA15482" s="15" t="s">
        <v>23231</v>
      </c>
      <c r="AB15482" s="15" t="s">
        <v>23231</v>
      </c>
      <c r="AP15482" s="15" t="s">
        <v>65410</v>
      </c>
    </row>
    <row r="15483" spans="27:42" ht="20.100000000000001" customHeight="1">
      <c r="AA15483" s="15" t="s">
        <v>23232</v>
      </c>
      <c r="AB15483" s="15" t="s">
        <v>23232</v>
      </c>
      <c r="AP15483" s="15" t="s">
        <v>65411</v>
      </c>
    </row>
    <row r="15484" spans="27:42" ht="20.100000000000001" customHeight="1">
      <c r="AA15484" s="15" t="s">
        <v>23233</v>
      </c>
      <c r="AB15484" s="15" t="s">
        <v>23233</v>
      </c>
      <c r="AP15484" s="15" t="s">
        <v>65413</v>
      </c>
    </row>
    <row r="15485" spans="27:42" ht="20.100000000000001" customHeight="1">
      <c r="AA15485" s="15" t="s">
        <v>23234</v>
      </c>
      <c r="AB15485" s="15" t="s">
        <v>23234</v>
      </c>
      <c r="AP15485" s="15" t="s">
        <v>65414</v>
      </c>
    </row>
    <row r="15486" spans="27:42" ht="20.100000000000001" customHeight="1">
      <c r="AA15486" s="15" t="s">
        <v>23235</v>
      </c>
      <c r="AB15486" s="15" t="s">
        <v>23235</v>
      </c>
      <c r="AP15486" s="15" t="s">
        <v>1425</v>
      </c>
    </row>
    <row r="15487" spans="27:42" ht="20.100000000000001" customHeight="1">
      <c r="AA15487" s="15" t="s">
        <v>23236</v>
      </c>
      <c r="AB15487" s="15" t="s">
        <v>23236</v>
      </c>
      <c r="AP15487" s="15" t="s">
        <v>65415</v>
      </c>
    </row>
    <row r="15488" spans="27:42" ht="20.100000000000001" customHeight="1">
      <c r="AA15488" s="15" t="s">
        <v>23237</v>
      </c>
      <c r="AB15488" s="15" t="s">
        <v>23237</v>
      </c>
      <c r="AP15488" s="15" t="s">
        <v>65416</v>
      </c>
    </row>
    <row r="15489" spans="27:42" ht="20.100000000000001" customHeight="1">
      <c r="AA15489" s="15" t="s">
        <v>23238</v>
      </c>
      <c r="AB15489" s="15" t="s">
        <v>23238</v>
      </c>
      <c r="AP15489" s="15" t="s">
        <v>5316</v>
      </c>
    </row>
    <row r="15490" spans="27:42" ht="20.100000000000001" customHeight="1">
      <c r="AA15490" s="15" t="s">
        <v>23239</v>
      </c>
      <c r="AB15490" s="15" t="s">
        <v>23239</v>
      </c>
      <c r="AP15490" s="15" t="s">
        <v>65417</v>
      </c>
    </row>
    <row r="15491" spans="27:42" ht="20.100000000000001" customHeight="1">
      <c r="AA15491" s="15" t="s">
        <v>23240</v>
      </c>
      <c r="AB15491" s="15" t="s">
        <v>23240</v>
      </c>
      <c r="AP15491" s="15" t="s">
        <v>476</v>
      </c>
    </row>
    <row r="15492" spans="27:42" ht="20.100000000000001" customHeight="1">
      <c r="AA15492" s="15" t="s">
        <v>23241</v>
      </c>
      <c r="AB15492" s="15" t="s">
        <v>23241</v>
      </c>
      <c r="AP15492" s="15" t="s">
        <v>65418</v>
      </c>
    </row>
    <row r="15493" spans="27:42" ht="20.100000000000001" customHeight="1">
      <c r="AA15493" s="15" t="s">
        <v>23242</v>
      </c>
      <c r="AB15493" s="15" t="s">
        <v>23242</v>
      </c>
      <c r="AP15493" s="15" t="s">
        <v>5541</v>
      </c>
    </row>
    <row r="15494" spans="27:42" ht="20.100000000000001" customHeight="1">
      <c r="AA15494" s="15" t="s">
        <v>23243</v>
      </c>
      <c r="AB15494" s="15" t="s">
        <v>23243</v>
      </c>
      <c r="AP15494" s="15" t="s">
        <v>1555</v>
      </c>
    </row>
    <row r="15495" spans="27:42" ht="20.100000000000001" customHeight="1">
      <c r="AA15495" s="15" t="s">
        <v>23244</v>
      </c>
      <c r="AB15495" s="15" t="s">
        <v>23244</v>
      </c>
      <c r="AP15495" s="15" t="s">
        <v>65420</v>
      </c>
    </row>
    <row r="15496" spans="27:42" ht="20.100000000000001" customHeight="1">
      <c r="AA15496" s="15" t="s">
        <v>23245</v>
      </c>
      <c r="AB15496" s="15" t="s">
        <v>23245</v>
      </c>
      <c r="AP15496" s="15" t="s">
        <v>65421</v>
      </c>
    </row>
    <row r="15497" spans="27:42" ht="20.100000000000001" customHeight="1">
      <c r="AA15497" s="15" t="s">
        <v>23246</v>
      </c>
      <c r="AB15497" s="15" t="s">
        <v>23246</v>
      </c>
      <c r="AP15497" s="15" t="s">
        <v>4261</v>
      </c>
    </row>
    <row r="15498" spans="27:42" ht="20.100000000000001" customHeight="1">
      <c r="AA15498" s="15" t="s">
        <v>23247</v>
      </c>
      <c r="AB15498" s="15" t="s">
        <v>23247</v>
      </c>
      <c r="AP15498" s="15" t="s">
        <v>65422</v>
      </c>
    </row>
    <row r="15499" spans="27:42" ht="20.100000000000001" customHeight="1">
      <c r="AA15499" s="15" t="s">
        <v>23248</v>
      </c>
      <c r="AB15499" s="15" t="s">
        <v>23248</v>
      </c>
      <c r="AP15499" s="15" t="s">
        <v>65423</v>
      </c>
    </row>
    <row r="15500" spans="27:42" ht="20.100000000000001" customHeight="1">
      <c r="AA15500" s="15" t="s">
        <v>23249</v>
      </c>
      <c r="AB15500" s="15" t="s">
        <v>23249</v>
      </c>
      <c r="AP15500" s="15" t="s">
        <v>5293</v>
      </c>
    </row>
    <row r="15501" spans="27:42" ht="20.100000000000001" customHeight="1">
      <c r="AA15501" s="15" t="s">
        <v>23250</v>
      </c>
      <c r="AB15501" s="15" t="s">
        <v>23250</v>
      </c>
      <c r="AP15501" s="15" t="s">
        <v>65424</v>
      </c>
    </row>
    <row r="15502" spans="27:42" ht="20.100000000000001" customHeight="1">
      <c r="AA15502" s="15" t="s">
        <v>23251</v>
      </c>
      <c r="AB15502" s="15" t="s">
        <v>23251</v>
      </c>
      <c r="AP15502" s="15" t="s">
        <v>1588</v>
      </c>
    </row>
    <row r="15503" spans="27:42" ht="20.100000000000001" customHeight="1">
      <c r="AA15503" s="15" t="s">
        <v>23252</v>
      </c>
      <c r="AB15503" s="15" t="s">
        <v>23252</v>
      </c>
      <c r="AP15503" s="15" t="s">
        <v>65425</v>
      </c>
    </row>
    <row r="15504" spans="27:42" ht="20.100000000000001" customHeight="1">
      <c r="AA15504" s="15" t="s">
        <v>23253</v>
      </c>
      <c r="AB15504" s="15" t="s">
        <v>23253</v>
      </c>
      <c r="AP15504" s="15" t="s">
        <v>1548</v>
      </c>
    </row>
    <row r="15505" spans="27:42" ht="20.100000000000001" customHeight="1">
      <c r="AA15505" s="15" t="s">
        <v>23254</v>
      </c>
      <c r="AB15505" s="15" t="s">
        <v>23254</v>
      </c>
      <c r="AP15505" s="15" t="s">
        <v>65427</v>
      </c>
    </row>
    <row r="15506" spans="27:42" ht="20.100000000000001" customHeight="1">
      <c r="AA15506" s="15" t="s">
        <v>23255</v>
      </c>
      <c r="AB15506" s="15" t="s">
        <v>23255</v>
      </c>
      <c r="AP15506" s="15" t="s">
        <v>65429</v>
      </c>
    </row>
    <row r="15507" spans="27:42" ht="20.100000000000001" customHeight="1">
      <c r="AA15507" s="15" t="s">
        <v>23256</v>
      </c>
      <c r="AB15507" s="15" t="s">
        <v>23256</v>
      </c>
      <c r="AP15507" s="15" t="s">
        <v>3162</v>
      </c>
    </row>
    <row r="15508" spans="27:42" ht="20.100000000000001" customHeight="1">
      <c r="AA15508" s="15" t="s">
        <v>23257</v>
      </c>
      <c r="AB15508" s="15" t="s">
        <v>23257</v>
      </c>
      <c r="AP15508" s="15" t="s">
        <v>4611</v>
      </c>
    </row>
    <row r="15509" spans="27:42" ht="20.100000000000001" customHeight="1">
      <c r="AA15509" s="15" t="s">
        <v>23258</v>
      </c>
      <c r="AB15509" s="15" t="s">
        <v>23258</v>
      </c>
      <c r="AP15509" s="15" t="s">
        <v>5474</v>
      </c>
    </row>
    <row r="15510" spans="27:42" ht="20.100000000000001" customHeight="1">
      <c r="AA15510" s="15" t="s">
        <v>23259</v>
      </c>
      <c r="AB15510" s="15" t="s">
        <v>23259</v>
      </c>
      <c r="AP15510" s="15" t="s">
        <v>65430</v>
      </c>
    </row>
    <row r="15511" spans="27:42" ht="20.100000000000001" customHeight="1">
      <c r="AA15511" s="15" t="s">
        <v>23260</v>
      </c>
      <c r="AB15511" s="15" t="s">
        <v>23260</v>
      </c>
      <c r="AP15511" s="15" t="s">
        <v>65431</v>
      </c>
    </row>
    <row r="15512" spans="27:42" ht="20.100000000000001" customHeight="1">
      <c r="AA15512" s="15" t="s">
        <v>23261</v>
      </c>
      <c r="AB15512" s="15" t="s">
        <v>23261</v>
      </c>
      <c r="AP15512" s="15" t="s">
        <v>65433</v>
      </c>
    </row>
    <row r="15513" spans="27:42" ht="20.100000000000001" customHeight="1">
      <c r="AA15513" s="15" t="s">
        <v>23262</v>
      </c>
      <c r="AB15513" s="15" t="s">
        <v>23262</v>
      </c>
      <c r="AP15513" s="15" t="s">
        <v>65434</v>
      </c>
    </row>
    <row r="15514" spans="27:42" ht="20.100000000000001" customHeight="1">
      <c r="AA15514" s="15" t="s">
        <v>23263</v>
      </c>
      <c r="AB15514" s="15" t="s">
        <v>23263</v>
      </c>
      <c r="AP15514" s="15" t="s">
        <v>65435</v>
      </c>
    </row>
    <row r="15515" spans="27:42" ht="20.100000000000001" customHeight="1">
      <c r="AA15515" s="15" t="s">
        <v>23264</v>
      </c>
      <c r="AB15515" s="15" t="s">
        <v>23264</v>
      </c>
      <c r="AP15515" s="15" t="s">
        <v>1325</v>
      </c>
    </row>
    <row r="15516" spans="27:42" ht="20.100000000000001" customHeight="1">
      <c r="AA15516" s="15" t="s">
        <v>23265</v>
      </c>
      <c r="AB15516" s="15" t="s">
        <v>23265</v>
      </c>
      <c r="AP15516" s="15" t="s">
        <v>65436</v>
      </c>
    </row>
    <row r="15517" spans="27:42" ht="20.100000000000001" customHeight="1">
      <c r="AA15517" s="15" t="s">
        <v>23266</v>
      </c>
      <c r="AB15517" s="15" t="s">
        <v>23266</v>
      </c>
      <c r="AP15517" s="15" t="s">
        <v>65437</v>
      </c>
    </row>
    <row r="15518" spans="27:42" ht="20.100000000000001" customHeight="1">
      <c r="AA15518" s="15" t="s">
        <v>23267</v>
      </c>
      <c r="AB15518" s="15" t="s">
        <v>23267</v>
      </c>
      <c r="AP15518" s="15" t="s">
        <v>65438</v>
      </c>
    </row>
    <row r="15519" spans="27:42" ht="20.100000000000001" customHeight="1">
      <c r="AA15519" s="15" t="s">
        <v>23268</v>
      </c>
      <c r="AB15519" s="15" t="s">
        <v>23268</v>
      </c>
      <c r="AP15519" s="15" t="s">
        <v>65440</v>
      </c>
    </row>
    <row r="15520" spans="27:42" ht="20.100000000000001" customHeight="1">
      <c r="AA15520" s="15" t="s">
        <v>23269</v>
      </c>
      <c r="AB15520" s="15" t="s">
        <v>23269</v>
      </c>
      <c r="AP15520" s="15" t="s">
        <v>65441</v>
      </c>
    </row>
    <row r="15521" spans="27:42" ht="20.100000000000001" customHeight="1">
      <c r="AA15521" s="15" t="s">
        <v>23270</v>
      </c>
      <c r="AB15521" s="15" t="s">
        <v>23270</v>
      </c>
      <c r="AP15521" s="15" t="s">
        <v>65442</v>
      </c>
    </row>
    <row r="15522" spans="27:42" ht="20.100000000000001" customHeight="1">
      <c r="AA15522" s="15" t="s">
        <v>23271</v>
      </c>
      <c r="AB15522" s="15" t="s">
        <v>23271</v>
      </c>
      <c r="AP15522" s="15" t="s">
        <v>65444</v>
      </c>
    </row>
    <row r="15523" spans="27:42" ht="20.100000000000001" customHeight="1">
      <c r="AA15523" s="15" t="s">
        <v>23272</v>
      </c>
      <c r="AB15523" s="15" t="s">
        <v>23272</v>
      </c>
      <c r="AP15523" s="15" t="s">
        <v>65445</v>
      </c>
    </row>
    <row r="15524" spans="27:42" ht="20.100000000000001" customHeight="1">
      <c r="AA15524" s="15" t="s">
        <v>23273</v>
      </c>
      <c r="AB15524" s="15" t="s">
        <v>23273</v>
      </c>
      <c r="AP15524" s="15" t="s">
        <v>65446</v>
      </c>
    </row>
    <row r="15525" spans="27:42" ht="20.100000000000001" customHeight="1">
      <c r="AA15525" s="15" t="s">
        <v>23274</v>
      </c>
      <c r="AB15525" s="15" t="s">
        <v>23274</v>
      </c>
      <c r="AP15525" s="15" t="s">
        <v>65447</v>
      </c>
    </row>
    <row r="15526" spans="27:42" ht="20.100000000000001" customHeight="1">
      <c r="AA15526" s="15" t="s">
        <v>23275</v>
      </c>
      <c r="AB15526" s="15" t="s">
        <v>23275</v>
      </c>
      <c r="AP15526" s="15" t="s">
        <v>65448</v>
      </c>
    </row>
    <row r="15527" spans="27:42" ht="20.100000000000001" customHeight="1">
      <c r="AA15527" s="15" t="s">
        <v>23276</v>
      </c>
      <c r="AB15527" s="15" t="s">
        <v>23276</v>
      </c>
      <c r="AP15527" s="15" t="s">
        <v>2286</v>
      </c>
    </row>
    <row r="15528" spans="27:42" ht="20.100000000000001" customHeight="1">
      <c r="AA15528" s="15" t="s">
        <v>23277</v>
      </c>
      <c r="AB15528" s="15" t="s">
        <v>23277</v>
      </c>
      <c r="AP15528" s="15" t="s">
        <v>65450</v>
      </c>
    </row>
    <row r="15529" spans="27:42" ht="20.100000000000001" customHeight="1">
      <c r="AA15529" s="15" t="s">
        <v>23278</v>
      </c>
      <c r="AB15529" s="15" t="s">
        <v>23278</v>
      </c>
      <c r="AP15529" s="15" t="s">
        <v>5741</v>
      </c>
    </row>
    <row r="15530" spans="27:42" ht="20.100000000000001" customHeight="1">
      <c r="AA15530" s="15" t="s">
        <v>23279</v>
      </c>
      <c r="AB15530" s="15" t="s">
        <v>23279</v>
      </c>
      <c r="AP15530" s="15" t="s">
        <v>65452</v>
      </c>
    </row>
    <row r="15531" spans="27:42" ht="20.100000000000001" customHeight="1">
      <c r="AA15531" s="15" t="s">
        <v>23280</v>
      </c>
      <c r="AB15531" s="15" t="s">
        <v>23280</v>
      </c>
      <c r="AP15531" s="15" t="s">
        <v>6177</v>
      </c>
    </row>
    <row r="15532" spans="27:42" ht="20.100000000000001" customHeight="1">
      <c r="AA15532" s="15" t="s">
        <v>23281</v>
      </c>
      <c r="AB15532" s="15" t="s">
        <v>23281</v>
      </c>
      <c r="AP15532" s="15" t="s">
        <v>65454</v>
      </c>
    </row>
    <row r="15533" spans="27:42" ht="20.100000000000001" customHeight="1">
      <c r="AA15533" s="15" t="s">
        <v>23282</v>
      </c>
      <c r="AB15533" s="15" t="s">
        <v>23282</v>
      </c>
      <c r="AP15533" s="15" t="s">
        <v>65455</v>
      </c>
    </row>
    <row r="15534" spans="27:42" ht="20.100000000000001" customHeight="1">
      <c r="AA15534" s="15" t="s">
        <v>23283</v>
      </c>
      <c r="AB15534" s="15" t="s">
        <v>23283</v>
      </c>
      <c r="AP15534" s="15" t="s">
        <v>1384</v>
      </c>
    </row>
    <row r="15535" spans="27:42" ht="20.100000000000001" customHeight="1">
      <c r="AA15535" s="15" t="s">
        <v>23284</v>
      </c>
      <c r="AB15535" s="15" t="s">
        <v>23284</v>
      </c>
      <c r="AP15535" s="15" t="s">
        <v>65456</v>
      </c>
    </row>
    <row r="15536" spans="27:42" ht="20.100000000000001" customHeight="1">
      <c r="AA15536" s="15" t="s">
        <v>23285</v>
      </c>
      <c r="AB15536" s="15" t="s">
        <v>23285</v>
      </c>
      <c r="AP15536" s="15" t="s">
        <v>65457</v>
      </c>
    </row>
    <row r="15537" spans="27:42" ht="20.100000000000001" customHeight="1">
      <c r="AA15537" s="15" t="s">
        <v>23286</v>
      </c>
      <c r="AB15537" s="15" t="s">
        <v>23286</v>
      </c>
      <c r="AP15537" s="15" t="s">
        <v>65458</v>
      </c>
    </row>
    <row r="15538" spans="27:42" ht="20.100000000000001" customHeight="1">
      <c r="AA15538" s="15" t="s">
        <v>23287</v>
      </c>
      <c r="AB15538" s="15" t="s">
        <v>23287</v>
      </c>
      <c r="AP15538" s="15" t="s">
        <v>3113</v>
      </c>
    </row>
    <row r="15539" spans="27:42" ht="20.100000000000001" customHeight="1">
      <c r="AA15539" s="15" t="s">
        <v>23288</v>
      </c>
      <c r="AB15539" s="15" t="s">
        <v>23288</v>
      </c>
      <c r="AP15539" s="15" t="s">
        <v>65460</v>
      </c>
    </row>
    <row r="15540" spans="27:42" ht="20.100000000000001" customHeight="1">
      <c r="AA15540" s="15" t="s">
        <v>23289</v>
      </c>
      <c r="AB15540" s="15" t="s">
        <v>23289</v>
      </c>
      <c r="AP15540" s="15" t="s">
        <v>4991</v>
      </c>
    </row>
    <row r="15541" spans="27:42" ht="20.100000000000001" customHeight="1">
      <c r="AA15541" s="15" t="s">
        <v>23290</v>
      </c>
      <c r="AB15541" s="15" t="s">
        <v>23290</v>
      </c>
      <c r="AP15541" s="15" t="s">
        <v>65462</v>
      </c>
    </row>
    <row r="15542" spans="27:42" ht="20.100000000000001" customHeight="1">
      <c r="AA15542" s="15" t="s">
        <v>23291</v>
      </c>
      <c r="AB15542" s="15" t="s">
        <v>23291</v>
      </c>
      <c r="AP15542" s="15" t="s">
        <v>6291</v>
      </c>
    </row>
    <row r="15543" spans="27:42" ht="20.100000000000001" customHeight="1">
      <c r="AA15543" s="15" t="s">
        <v>23292</v>
      </c>
      <c r="AB15543" s="15" t="s">
        <v>23292</v>
      </c>
      <c r="AP15543" s="15" t="s">
        <v>65463</v>
      </c>
    </row>
    <row r="15544" spans="27:42" ht="20.100000000000001" customHeight="1">
      <c r="AA15544" s="15" t="s">
        <v>23293</v>
      </c>
      <c r="AB15544" s="15" t="s">
        <v>23293</v>
      </c>
      <c r="AP15544" s="15" t="s">
        <v>65464</v>
      </c>
    </row>
    <row r="15545" spans="27:42" ht="20.100000000000001" customHeight="1">
      <c r="AA15545" s="15" t="s">
        <v>23294</v>
      </c>
      <c r="AB15545" s="15" t="s">
        <v>23294</v>
      </c>
      <c r="AP15545" s="15" t="s">
        <v>5785</v>
      </c>
    </row>
    <row r="15546" spans="27:42" ht="20.100000000000001" customHeight="1">
      <c r="AA15546" s="15" t="s">
        <v>23295</v>
      </c>
      <c r="AB15546" s="15" t="s">
        <v>23295</v>
      </c>
      <c r="AP15546" s="15" t="s">
        <v>65465</v>
      </c>
    </row>
    <row r="15547" spans="27:42" ht="20.100000000000001" customHeight="1">
      <c r="AA15547" s="15" t="s">
        <v>23296</v>
      </c>
      <c r="AB15547" s="15" t="s">
        <v>23296</v>
      </c>
      <c r="AP15547" s="15" t="s">
        <v>2516</v>
      </c>
    </row>
    <row r="15548" spans="27:42" ht="20.100000000000001" customHeight="1">
      <c r="AA15548" s="15" t="s">
        <v>23297</v>
      </c>
      <c r="AB15548" s="15" t="s">
        <v>23297</v>
      </c>
      <c r="AP15548" s="15" t="s">
        <v>65466</v>
      </c>
    </row>
    <row r="15549" spans="27:42" ht="20.100000000000001" customHeight="1">
      <c r="AA15549" s="15" t="s">
        <v>23298</v>
      </c>
      <c r="AB15549" s="15" t="s">
        <v>23298</v>
      </c>
      <c r="AP15549" s="15" t="s">
        <v>65467</v>
      </c>
    </row>
    <row r="15550" spans="27:42" ht="20.100000000000001" customHeight="1">
      <c r="AA15550" s="15" t="s">
        <v>23299</v>
      </c>
      <c r="AB15550" s="15" t="s">
        <v>23299</v>
      </c>
      <c r="AP15550" s="15" t="s">
        <v>65468</v>
      </c>
    </row>
    <row r="15551" spans="27:42" ht="20.100000000000001" customHeight="1">
      <c r="AA15551" s="15" t="s">
        <v>23300</v>
      </c>
      <c r="AB15551" s="15" t="s">
        <v>23300</v>
      </c>
      <c r="AP15551" s="15" t="s">
        <v>4099</v>
      </c>
    </row>
    <row r="15552" spans="27:42" ht="20.100000000000001" customHeight="1">
      <c r="AA15552" s="15" t="s">
        <v>23301</v>
      </c>
      <c r="AB15552" s="15" t="s">
        <v>23301</v>
      </c>
      <c r="AP15552" s="15" t="s">
        <v>65469</v>
      </c>
    </row>
    <row r="15553" spans="27:42" ht="20.100000000000001" customHeight="1">
      <c r="AA15553" s="15" t="s">
        <v>23302</v>
      </c>
      <c r="AB15553" s="15" t="s">
        <v>23302</v>
      </c>
      <c r="AP15553" s="15" t="s">
        <v>5538</v>
      </c>
    </row>
    <row r="15554" spans="27:42" ht="20.100000000000001" customHeight="1">
      <c r="AA15554" s="15" t="s">
        <v>23303</v>
      </c>
      <c r="AB15554" s="15" t="s">
        <v>23303</v>
      </c>
      <c r="AP15554" s="15" t="s">
        <v>2369</v>
      </c>
    </row>
    <row r="15555" spans="27:42" ht="20.100000000000001" customHeight="1">
      <c r="AA15555" s="15" t="s">
        <v>23304</v>
      </c>
      <c r="AB15555" s="15" t="s">
        <v>23304</v>
      </c>
      <c r="AP15555" s="15" t="s">
        <v>65470</v>
      </c>
    </row>
    <row r="15556" spans="27:42" ht="20.100000000000001" customHeight="1">
      <c r="AA15556" s="15" t="s">
        <v>23305</v>
      </c>
      <c r="AB15556" s="15" t="s">
        <v>23305</v>
      </c>
      <c r="AP15556" s="15" t="s">
        <v>2039</v>
      </c>
    </row>
    <row r="15557" spans="27:42" ht="20.100000000000001" customHeight="1">
      <c r="AA15557" s="15" t="s">
        <v>23306</v>
      </c>
      <c r="AB15557" s="15" t="s">
        <v>23306</v>
      </c>
      <c r="AP15557" s="15" t="s">
        <v>5180</v>
      </c>
    </row>
    <row r="15558" spans="27:42" ht="20.100000000000001" customHeight="1">
      <c r="AA15558" s="15" t="s">
        <v>23307</v>
      </c>
      <c r="AB15558" s="15" t="s">
        <v>23307</v>
      </c>
      <c r="AP15558" s="15" t="s">
        <v>65471</v>
      </c>
    </row>
    <row r="15559" spans="27:42" ht="20.100000000000001" customHeight="1">
      <c r="AA15559" s="15" t="s">
        <v>23308</v>
      </c>
      <c r="AB15559" s="15" t="s">
        <v>23308</v>
      </c>
      <c r="AP15559" s="15" t="s">
        <v>5661</v>
      </c>
    </row>
    <row r="15560" spans="27:42" ht="20.100000000000001" customHeight="1">
      <c r="AA15560" s="15" t="s">
        <v>23309</v>
      </c>
      <c r="AB15560" s="15" t="s">
        <v>23309</v>
      </c>
      <c r="AP15560" s="15" t="s">
        <v>65473</v>
      </c>
    </row>
    <row r="15561" spans="27:42" ht="20.100000000000001" customHeight="1">
      <c r="AA15561" s="15" t="s">
        <v>23310</v>
      </c>
      <c r="AB15561" s="15" t="s">
        <v>23310</v>
      </c>
      <c r="AP15561" s="15" t="s">
        <v>1759</v>
      </c>
    </row>
    <row r="15562" spans="27:42" ht="20.100000000000001" customHeight="1">
      <c r="AA15562" s="15" t="s">
        <v>23311</v>
      </c>
      <c r="AB15562" s="15" t="s">
        <v>23311</v>
      </c>
      <c r="AP15562" s="15" t="s">
        <v>65474</v>
      </c>
    </row>
    <row r="15563" spans="27:42" ht="20.100000000000001" customHeight="1">
      <c r="AA15563" s="15" t="s">
        <v>23312</v>
      </c>
      <c r="AB15563" s="15" t="s">
        <v>23312</v>
      </c>
      <c r="AP15563" s="15" t="s">
        <v>65475</v>
      </c>
    </row>
    <row r="15564" spans="27:42" ht="20.100000000000001" customHeight="1">
      <c r="AA15564" s="15" t="s">
        <v>23313</v>
      </c>
      <c r="AB15564" s="15" t="s">
        <v>23313</v>
      </c>
      <c r="AP15564" s="15" t="s">
        <v>65476</v>
      </c>
    </row>
    <row r="15565" spans="27:42" ht="20.100000000000001" customHeight="1">
      <c r="AA15565" s="15" t="s">
        <v>23314</v>
      </c>
      <c r="AB15565" s="15" t="s">
        <v>23314</v>
      </c>
      <c r="AP15565" s="15" t="s">
        <v>65477</v>
      </c>
    </row>
    <row r="15566" spans="27:42" ht="20.100000000000001" customHeight="1">
      <c r="AA15566" s="15" t="s">
        <v>23315</v>
      </c>
      <c r="AB15566" s="15" t="s">
        <v>23315</v>
      </c>
      <c r="AP15566" s="15" t="s">
        <v>65478</v>
      </c>
    </row>
    <row r="15567" spans="27:42" ht="20.100000000000001" customHeight="1">
      <c r="AA15567" s="15" t="s">
        <v>23316</v>
      </c>
      <c r="AB15567" s="15" t="s">
        <v>23316</v>
      </c>
      <c r="AP15567" s="15" t="s">
        <v>65479</v>
      </c>
    </row>
    <row r="15568" spans="27:42" ht="20.100000000000001" customHeight="1">
      <c r="AA15568" s="15" t="s">
        <v>23317</v>
      </c>
      <c r="AB15568" s="15" t="s">
        <v>23317</v>
      </c>
      <c r="AP15568" s="15" t="s">
        <v>3959</v>
      </c>
    </row>
    <row r="15569" spans="27:42" ht="20.100000000000001" customHeight="1">
      <c r="AA15569" s="15" t="s">
        <v>23318</v>
      </c>
      <c r="AB15569" s="15" t="s">
        <v>23318</v>
      </c>
      <c r="AP15569" s="15" t="s">
        <v>65481</v>
      </c>
    </row>
    <row r="15570" spans="27:42" ht="20.100000000000001" customHeight="1">
      <c r="AA15570" s="15" t="s">
        <v>23319</v>
      </c>
      <c r="AB15570" s="15" t="s">
        <v>23319</v>
      </c>
      <c r="AP15570" s="15" t="s">
        <v>6758</v>
      </c>
    </row>
    <row r="15571" spans="27:42" ht="20.100000000000001" customHeight="1">
      <c r="AA15571" s="15" t="s">
        <v>23320</v>
      </c>
      <c r="AB15571" s="15" t="s">
        <v>23320</v>
      </c>
      <c r="AP15571" s="15" t="s">
        <v>65482</v>
      </c>
    </row>
    <row r="15572" spans="27:42" ht="20.100000000000001" customHeight="1">
      <c r="AA15572" s="15" t="s">
        <v>23321</v>
      </c>
      <c r="AB15572" s="15" t="s">
        <v>23321</v>
      </c>
      <c r="AP15572" s="15" t="s">
        <v>65483</v>
      </c>
    </row>
    <row r="15573" spans="27:42" ht="20.100000000000001" customHeight="1">
      <c r="AA15573" s="15" t="s">
        <v>23322</v>
      </c>
      <c r="AB15573" s="15" t="s">
        <v>23322</v>
      </c>
      <c r="AP15573" s="15" t="s">
        <v>65484</v>
      </c>
    </row>
    <row r="15574" spans="27:42" ht="20.100000000000001" customHeight="1">
      <c r="AA15574" s="15" t="s">
        <v>23323</v>
      </c>
      <c r="AB15574" s="15" t="s">
        <v>23323</v>
      </c>
      <c r="AP15574" s="15" t="s">
        <v>65485</v>
      </c>
    </row>
    <row r="15575" spans="27:42" ht="20.100000000000001" customHeight="1">
      <c r="AA15575" s="15" t="s">
        <v>23324</v>
      </c>
      <c r="AB15575" s="15" t="s">
        <v>23324</v>
      </c>
      <c r="AP15575" s="15" t="s">
        <v>65487</v>
      </c>
    </row>
    <row r="15576" spans="27:42" ht="20.100000000000001" customHeight="1">
      <c r="AA15576" s="15" t="s">
        <v>23325</v>
      </c>
      <c r="AB15576" s="15" t="s">
        <v>23325</v>
      </c>
      <c r="AP15576" s="15" t="s">
        <v>65488</v>
      </c>
    </row>
    <row r="15577" spans="27:42" ht="20.100000000000001" customHeight="1">
      <c r="AA15577" s="15" t="s">
        <v>23326</v>
      </c>
      <c r="AB15577" s="15" t="s">
        <v>23326</v>
      </c>
      <c r="AP15577" s="15" t="s">
        <v>65489</v>
      </c>
    </row>
    <row r="15578" spans="27:42" ht="20.100000000000001" customHeight="1">
      <c r="AA15578" s="15" t="s">
        <v>23327</v>
      </c>
      <c r="AB15578" s="15" t="s">
        <v>23327</v>
      </c>
      <c r="AP15578" s="15" t="s">
        <v>65491</v>
      </c>
    </row>
    <row r="15579" spans="27:42" ht="20.100000000000001" customHeight="1">
      <c r="AA15579" s="15" t="s">
        <v>23328</v>
      </c>
      <c r="AB15579" s="15" t="s">
        <v>23328</v>
      </c>
      <c r="AP15579" s="15" t="s">
        <v>65492</v>
      </c>
    </row>
    <row r="15580" spans="27:42" ht="20.100000000000001" customHeight="1">
      <c r="AA15580" s="15" t="s">
        <v>23329</v>
      </c>
      <c r="AB15580" s="15" t="s">
        <v>23329</v>
      </c>
      <c r="AP15580" s="15" t="s">
        <v>82</v>
      </c>
    </row>
    <row r="15581" spans="27:42" ht="20.100000000000001" customHeight="1">
      <c r="AA15581" s="15" t="s">
        <v>23330</v>
      </c>
      <c r="AB15581" s="15" t="s">
        <v>23330</v>
      </c>
      <c r="AP15581" s="15" t="s">
        <v>65493</v>
      </c>
    </row>
    <row r="15582" spans="27:42" ht="20.100000000000001" customHeight="1">
      <c r="AA15582" s="15" t="s">
        <v>23331</v>
      </c>
      <c r="AB15582" s="15" t="s">
        <v>23331</v>
      </c>
      <c r="AP15582" s="15" t="s">
        <v>65494</v>
      </c>
    </row>
    <row r="15583" spans="27:42" ht="20.100000000000001" customHeight="1">
      <c r="AA15583" s="15" t="s">
        <v>23332</v>
      </c>
      <c r="AB15583" s="15" t="s">
        <v>23332</v>
      </c>
      <c r="AP15583" s="15" t="s">
        <v>4913</v>
      </c>
    </row>
    <row r="15584" spans="27:42" ht="20.100000000000001" customHeight="1">
      <c r="AA15584" s="15" t="s">
        <v>23333</v>
      </c>
      <c r="AB15584" s="15" t="s">
        <v>23333</v>
      </c>
      <c r="AC15584" s="15" t="s">
        <v>68072</v>
      </c>
      <c r="AP15584" s="15" t="s">
        <v>65495</v>
      </c>
    </row>
    <row r="15585" spans="27:42" ht="20.100000000000001" customHeight="1">
      <c r="AA15585" s="15" t="s">
        <v>23334</v>
      </c>
      <c r="AB15585" s="15" t="s">
        <v>23334</v>
      </c>
      <c r="AP15585" s="15" t="s">
        <v>65496</v>
      </c>
    </row>
    <row r="15586" spans="27:42" ht="20.100000000000001" customHeight="1">
      <c r="AA15586" s="15" t="s">
        <v>23335</v>
      </c>
      <c r="AB15586" s="15" t="s">
        <v>23335</v>
      </c>
      <c r="AP15586" s="15" t="s">
        <v>2856</v>
      </c>
    </row>
    <row r="15587" spans="27:42" ht="20.100000000000001" customHeight="1">
      <c r="AA15587" s="15" t="s">
        <v>23336</v>
      </c>
      <c r="AB15587" s="15" t="s">
        <v>23336</v>
      </c>
      <c r="AP15587" s="15" t="s">
        <v>65497</v>
      </c>
    </row>
    <row r="15588" spans="27:42" ht="20.100000000000001" customHeight="1">
      <c r="AA15588" s="15" t="s">
        <v>23337</v>
      </c>
      <c r="AB15588" s="15" t="s">
        <v>23337</v>
      </c>
      <c r="AP15588" s="15" t="s">
        <v>2367</v>
      </c>
    </row>
    <row r="15589" spans="27:42" ht="20.100000000000001" customHeight="1">
      <c r="AA15589" s="15" t="s">
        <v>23338</v>
      </c>
      <c r="AB15589" s="15" t="s">
        <v>23338</v>
      </c>
      <c r="AP15589" s="15" t="s">
        <v>65498</v>
      </c>
    </row>
    <row r="15590" spans="27:42" ht="20.100000000000001" customHeight="1">
      <c r="AA15590" s="15" t="s">
        <v>23339</v>
      </c>
      <c r="AB15590" s="15" t="s">
        <v>23339</v>
      </c>
      <c r="AP15590" s="15" t="s">
        <v>65499</v>
      </c>
    </row>
    <row r="15591" spans="27:42" ht="20.100000000000001" customHeight="1">
      <c r="AA15591" s="15" t="s">
        <v>23340</v>
      </c>
      <c r="AB15591" s="15" t="s">
        <v>23340</v>
      </c>
      <c r="AP15591" s="15" t="s">
        <v>4648</v>
      </c>
    </row>
    <row r="15592" spans="27:42" ht="20.100000000000001" customHeight="1">
      <c r="AA15592" s="15" t="s">
        <v>23341</v>
      </c>
      <c r="AB15592" s="15" t="s">
        <v>23341</v>
      </c>
      <c r="AP15592" s="15" t="s">
        <v>65500</v>
      </c>
    </row>
    <row r="15593" spans="27:42" ht="20.100000000000001" customHeight="1">
      <c r="AA15593" s="15" t="s">
        <v>23342</v>
      </c>
      <c r="AB15593" s="15" t="s">
        <v>23342</v>
      </c>
      <c r="AP15593" s="15" t="s">
        <v>65501</v>
      </c>
    </row>
    <row r="15594" spans="27:42" ht="20.100000000000001" customHeight="1">
      <c r="AA15594" s="15" t="s">
        <v>23343</v>
      </c>
      <c r="AB15594" s="15" t="s">
        <v>23343</v>
      </c>
      <c r="AP15594" s="15" t="s">
        <v>65503</v>
      </c>
    </row>
    <row r="15595" spans="27:42" ht="20.100000000000001" customHeight="1">
      <c r="AA15595" s="15" t="s">
        <v>23344</v>
      </c>
      <c r="AB15595" s="15" t="s">
        <v>23344</v>
      </c>
      <c r="AP15595" s="15" t="s">
        <v>3965</v>
      </c>
    </row>
    <row r="15596" spans="27:42" ht="20.100000000000001" customHeight="1">
      <c r="AA15596" s="15" t="s">
        <v>23345</v>
      </c>
      <c r="AB15596" s="15" t="s">
        <v>23345</v>
      </c>
      <c r="AP15596" s="15" t="s">
        <v>65504</v>
      </c>
    </row>
    <row r="15597" spans="27:42" ht="20.100000000000001" customHeight="1">
      <c r="AA15597" s="15" t="s">
        <v>23346</v>
      </c>
      <c r="AB15597" s="15" t="s">
        <v>23346</v>
      </c>
      <c r="AP15597" s="15" t="s">
        <v>65505</v>
      </c>
    </row>
    <row r="15598" spans="27:42" ht="20.100000000000001" customHeight="1">
      <c r="AA15598" s="15" t="s">
        <v>23347</v>
      </c>
      <c r="AB15598" s="15" t="s">
        <v>23347</v>
      </c>
      <c r="AP15598" s="15" t="s">
        <v>65507</v>
      </c>
    </row>
    <row r="15599" spans="27:42" ht="20.100000000000001" customHeight="1">
      <c r="AA15599" s="15" t="s">
        <v>23348</v>
      </c>
      <c r="AB15599" s="15" t="s">
        <v>23348</v>
      </c>
      <c r="AP15599" s="15" t="s">
        <v>65508</v>
      </c>
    </row>
    <row r="15600" spans="27:42" ht="20.100000000000001" customHeight="1">
      <c r="AA15600" s="15" t="s">
        <v>23349</v>
      </c>
      <c r="AB15600" s="15" t="s">
        <v>23349</v>
      </c>
      <c r="AP15600" s="15" t="s">
        <v>65510</v>
      </c>
    </row>
    <row r="15601" spans="27:42" ht="20.100000000000001" customHeight="1">
      <c r="AA15601" s="15" t="s">
        <v>23350</v>
      </c>
      <c r="AB15601" s="15" t="s">
        <v>23350</v>
      </c>
      <c r="AP15601" s="15" t="s">
        <v>3348</v>
      </c>
    </row>
    <row r="15602" spans="27:42" ht="20.100000000000001" customHeight="1">
      <c r="AA15602" s="15" t="s">
        <v>23351</v>
      </c>
      <c r="AB15602" s="15" t="s">
        <v>23351</v>
      </c>
      <c r="AP15602" s="15" t="s">
        <v>5378</v>
      </c>
    </row>
    <row r="15603" spans="27:42" ht="20.100000000000001" customHeight="1">
      <c r="AA15603" s="15" t="s">
        <v>23352</v>
      </c>
      <c r="AB15603" s="15" t="s">
        <v>23352</v>
      </c>
      <c r="AP15603" s="15" t="s">
        <v>65511</v>
      </c>
    </row>
    <row r="15604" spans="27:42" ht="20.100000000000001" customHeight="1">
      <c r="AA15604" s="15" t="s">
        <v>23353</v>
      </c>
      <c r="AB15604" s="15" t="s">
        <v>23353</v>
      </c>
      <c r="AP15604" s="15" t="s">
        <v>65512</v>
      </c>
    </row>
    <row r="15605" spans="27:42" ht="20.100000000000001" customHeight="1">
      <c r="AA15605" s="15" t="s">
        <v>23354</v>
      </c>
      <c r="AB15605" s="15" t="s">
        <v>23354</v>
      </c>
      <c r="AP15605" s="15" t="s">
        <v>65513</v>
      </c>
    </row>
    <row r="15606" spans="27:42" ht="20.100000000000001" customHeight="1">
      <c r="AA15606" s="15" t="s">
        <v>23355</v>
      </c>
      <c r="AB15606" s="15" t="s">
        <v>23355</v>
      </c>
      <c r="AP15606" s="15" t="s">
        <v>4434</v>
      </c>
    </row>
    <row r="15607" spans="27:42" ht="20.100000000000001" customHeight="1">
      <c r="AA15607" s="15" t="s">
        <v>23356</v>
      </c>
      <c r="AB15607" s="15" t="s">
        <v>23356</v>
      </c>
      <c r="AP15607" s="15" t="s">
        <v>65514</v>
      </c>
    </row>
    <row r="15608" spans="27:42" ht="20.100000000000001" customHeight="1">
      <c r="AA15608" s="15" t="s">
        <v>23357</v>
      </c>
      <c r="AB15608" s="15" t="s">
        <v>23357</v>
      </c>
      <c r="AP15608" s="15" t="s">
        <v>65516</v>
      </c>
    </row>
    <row r="15609" spans="27:42" ht="20.100000000000001" customHeight="1">
      <c r="AA15609" s="15" t="s">
        <v>23358</v>
      </c>
      <c r="AB15609" s="15" t="s">
        <v>23358</v>
      </c>
      <c r="AP15609" s="15" t="s">
        <v>65517</v>
      </c>
    </row>
    <row r="15610" spans="27:42" ht="20.100000000000001" customHeight="1">
      <c r="AA15610" s="15" t="s">
        <v>23359</v>
      </c>
      <c r="AB15610" s="15" t="s">
        <v>23359</v>
      </c>
      <c r="AP15610" s="15" t="s">
        <v>65518</v>
      </c>
    </row>
    <row r="15611" spans="27:42" ht="20.100000000000001" customHeight="1">
      <c r="AA15611" s="15" t="s">
        <v>23360</v>
      </c>
      <c r="AB15611" s="15" t="s">
        <v>23360</v>
      </c>
      <c r="AP15611" s="15" t="s">
        <v>2114</v>
      </c>
    </row>
    <row r="15612" spans="27:42" ht="20.100000000000001" customHeight="1">
      <c r="AA15612" s="15" t="s">
        <v>23361</v>
      </c>
      <c r="AB15612" s="15" t="s">
        <v>23361</v>
      </c>
      <c r="AP15612" s="15" t="s">
        <v>65519</v>
      </c>
    </row>
    <row r="15613" spans="27:42" ht="20.100000000000001" customHeight="1">
      <c r="AA15613" s="15" t="s">
        <v>23362</v>
      </c>
      <c r="AB15613" s="15" t="s">
        <v>23362</v>
      </c>
      <c r="AP15613" s="15" t="s">
        <v>65521</v>
      </c>
    </row>
    <row r="15614" spans="27:42" ht="20.100000000000001" customHeight="1">
      <c r="AA15614" s="15" t="s">
        <v>23363</v>
      </c>
      <c r="AB15614" s="15" t="s">
        <v>23363</v>
      </c>
      <c r="AP15614" s="15" t="s">
        <v>65523</v>
      </c>
    </row>
    <row r="15615" spans="27:42" ht="20.100000000000001" customHeight="1">
      <c r="AA15615" s="15" t="s">
        <v>23364</v>
      </c>
      <c r="AB15615" s="15" t="s">
        <v>23364</v>
      </c>
      <c r="AP15615" s="15" t="s">
        <v>65526</v>
      </c>
    </row>
    <row r="15616" spans="27:42" ht="20.100000000000001" customHeight="1">
      <c r="AA15616" s="15" t="s">
        <v>23365</v>
      </c>
      <c r="AB15616" s="15" t="s">
        <v>23365</v>
      </c>
      <c r="AP15616" s="15" t="s">
        <v>65527</v>
      </c>
    </row>
    <row r="15617" spans="27:42" ht="20.100000000000001" customHeight="1">
      <c r="AA15617" s="15" t="s">
        <v>23366</v>
      </c>
      <c r="AB15617" s="15" t="s">
        <v>23366</v>
      </c>
      <c r="AP15617" s="15" t="s">
        <v>65528</v>
      </c>
    </row>
    <row r="15618" spans="27:42" ht="20.100000000000001" customHeight="1">
      <c r="AA15618" s="15" t="s">
        <v>23367</v>
      </c>
      <c r="AB15618" s="15" t="s">
        <v>23367</v>
      </c>
      <c r="AP15618" s="15" t="s">
        <v>2875</v>
      </c>
    </row>
    <row r="15619" spans="27:42" ht="20.100000000000001" customHeight="1">
      <c r="AA15619" s="15" t="s">
        <v>23368</v>
      </c>
      <c r="AB15619" s="15" t="s">
        <v>23368</v>
      </c>
      <c r="AP15619" s="15" t="s">
        <v>65529</v>
      </c>
    </row>
    <row r="15620" spans="27:42" ht="20.100000000000001" customHeight="1">
      <c r="AA15620" s="15" t="s">
        <v>23369</v>
      </c>
      <c r="AB15620" s="15" t="s">
        <v>23369</v>
      </c>
      <c r="AP15620" s="15" t="s">
        <v>65530</v>
      </c>
    </row>
    <row r="15621" spans="27:42" ht="20.100000000000001" customHeight="1">
      <c r="AA15621" s="15" t="s">
        <v>23370</v>
      </c>
      <c r="AB15621" s="15" t="s">
        <v>23370</v>
      </c>
      <c r="AP15621" s="15" t="s">
        <v>65532</v>
      </c>
    </row>
    <row r="15622" spans="27:42" ht="20.100000000000001" customHeight="1">
      <c r="AA15622" s="15" t="s">
        <v>23371</v>
      </c>
      <c r="AB15622" s="15" t="s">
        <v>23371</v>
      </c>
      <c r="AP15622" s="15" t="s">
        <v>3403</v>
      </c>
    </row>
    <row r="15623" spans="27:42" ht="20.100000000000001" customHeight="1">
      <c r="AA15623" s="15" t="s">
        <v>23372</v>
      </c>
      <c r="AB15623" s="15" t="s">
        <v>23372</v>
      </c>
      <c r="AP15623" s="15" t="s">
        <v>6336</v>
      </c>
    </row>
    <row r="15624" spans="27:42" ht="20.100000000000001" customHeight="1">
      <c r="AA15624" s="15" t="s">
        <v>23373</v>
      </c>
      <c r="AB15624" s="15" t="s">
        <v>23373</v>
      </c>
      <c r="AP15624" s="15" t="s">
        <v>65533</v>
      </c>
    </row>
    <row r="15625" spans="27:42" ht="20.100000000000001" customHeight="1">
      <c r="AA15625" s="15" t="s">
        <v>23374</v>
      </c>
      <c r="AB15625" s="15" t="s">
        <v>23374</v>
      </c>
      <c r="AP15625" s="15" t="s">
        <v>65534</v>
      </c>
    </row>
    <row r="15626" spans="27:42" ht="20.100000000000001" customHeight="1">
      <c r="AA15626" s="15" t="s">
        <v>23375</v>
      </c>
      <c r="AB15626" s="15" t="s">
        <v>23375</v>
      </c>
      <c r="AP15626" s="15" t="s">
        <v>65535</v>
      </c>
    </row>
    <row r="15627" spans="27:42" ht="20.100000000000001" customHeight="1">
      <c r="AA15627" s="15" t="s">
        <v>23376</v>
      </c>
      <c r="AB15627" s="15" t="s">
        <v>23376</v>
      </c>
      <c r="AP15627" s="15" t="s">
        <v>65536</v>
      </c>
    </row>
    <row r="15628" spans="27:42" ht="20.100000000000001" customHeight="1">
      <c r="AA15628" s="15" t="s">
        <v>23377</v>
      </c>
      <c r="AB15628" s="15" t="s">
        <v>23377</v>
      </c>
      <c r="AP15628" s="15" t="s">
        <v>65538</v>
      </c>
    </row>
    <row r="15629" spans="27:42" ht="20.100000000000001" customHeight="1">
      <c r="AA15629" s="15" t="s">
        <v>23378</v>
      </c>
      <c r="AB15629" s="15" t="s">
        <v>23378</v>
      </c>
      <c r="AP15629" s="15" t="s">
        <v>2693</v>
      </c>
    </row>
    <row r="15630" spans="27:42" ht="20.100000000000001" customHeight="1">
      <c r="AA15630" s="15" t="s">
        <v>23379</v>
      </c>
      <c r="AB15630" s="15" t="s">
        <v>23379</v>
      </c>
      <c r="AP15630" s="15" t="s">
        <v>1367</v>
      </c>
    </row>
    <row r="15631" spans="27:42" ht="20.100000000000001" customHeight="1">
      <c r="AA15631" s="15" t="s">
        <v>23380</v>
      </c>
      <c r="AB15631" s="15" t="s">
        <v>23380</v>
      </c>
      <c r="AP15631" s="15" t="s">
        <v>65539</v>
      </c>
    </row>
    <row r="15632" spans="27:42" ht="20.100000000000001" customHeight="1">
      <c r="AA15632" s="15" t="s">
        <v>23381</v>
      </c>
      <c r="AB15632" s="15" t="s">
        <v>23381</v>
      </c>
      <c r="AP15632" s="15" t="s">
        <v>65540</v>
      </c>
    </row>
    <row r="15633" spans="27:42" ht="20.100000000000001" customHeight="1">
      <c r="AA15633" s="15" t="s">
        <v>23382</v>
      </c>
      <c r="AB15633" s="15" t="s">
        <v>23382</v>
      </c>
      <c r="AP15633" s="15" t="s">
        <v>6573</v>
      </c>
    </row>
    <row r="15634" spans="27:42" ht="20.100000000000001" customHeight="1">
      <c r="AA15634" s="15" t="s">
        <v>23383</v>
      </c>
      <c r="AB15634" s="15" t="s">
        <v>23383</v>
      </c>
      <c r="AP15634" s="15" t="s">
        <v>65541</v>
      </c>
    </row>
    <row r="15635" spans="27:42" ht="20.100000000000001" customHeight="1">
      <c r="AA15635" s="15" t="s">
        <v>23384</v>
      </c>
      <c r="AB15635" s="15" t="s">
        <v>23384</v>
      </c>
      <c r="AP15635" s="15" t="s">
        <v>2023</v>
      </c>
    </row>
    <row r="15636" spans="27:42" ht="20.100000000000001" customHeight="1">
      <c r="AA15636" s="15" t="s">
        <v>23385</v>
      </c>
      <c r="AB15636" s="15" t="s">
        <v>23385</v>
      </c>
      <c r="AP15636" s="15" t="s">
        <v>65542</v>
      </c>
    </row>
    <row r="15637" spans="27:42" ht="20.100000000000001" customHeight="1">
      <c r="AA15637" s="15" t="s">
        <v>23386</v>
      </c>
      <c r="AB15637" s="15" t="s">
        <v>23386</v>
      </c>
      <c r="AP15637" s="15" t="s">
        <v>65543</v>
      </c>
    </row>
    <row r="15638" spans="27:42" ht="20.100000000000001" customHeight="1">
      <c r="AA15638" s="15" t="s">
        <v>23387</v>
      </c>
      <c r="AB15638" s="15" t="s">
        <v>23387</v>
      </c>
      <c r="AP15638" s="15" t="s">
        <v>65544</v>
      </c>
    </row>
    <row r="15639" spans="27:42" ht="20.100000000000001" customHeight="1">
      <c r="AA15639" s="15" t="s">
        <v>23388</v>
      </c>
      <c r="AB15639" s="15" t="s">
        <v>23388</v>
      </c>
      <c r="AP15639" s="15" t="s">
        <v>6237</v>
      </c>
    </row>
    <row r="15640" spans="27:42" ht="20.100000000000001" customHeight="1">
      <c r="AA15640" s="15" t="s">
        <v>23389</v>
      </c>
      <c r="AB15640" s="15" t="s">
        <v>23389</v>
      </c>
      <c r="AP15640" s="15" t="s">
        <v>4541</v>
      </c>
    </row>
    <row r="15641" spans="27:42" ht="20.100000000000001" customHeight="1">
      <c r="AA15641" s="15" t="s">
        <v>23390</v>
      </c>
      <c r="AB15641" s="15" t="s">
        <v>23390</v>
      </c>
      <c r="AP15641" s="15" t="s">
        <v>65546</v>
      </c>
    </row>
    <row r="15642" spans="27:42" ht="20.100000000000001" customHeight="1">
      <c r="AA15642" s="15" t="s">
        <v>23391</v>
      </c>
      <c r="AB15642" s="15" t="s">
        <v>23391</v>
      </c>
      <c r="AP15642" s="15" t="s">
        <v>3139</v>
      </c>
    </row>
    <row r="15643" spans="27:42" ht="20.100000000000001" customHeight="1">
      <c r="AA15643" s="15" t="s">
        <v>23392</v>
      </c>
      <c r="AB15643" s="15" t="s">
        <v>23392</v>
      </c>
      <c r="AP15643" s="15" t="s">
        <v>65547</v>
      </c>
    </row>
    <row r="15644" spans="27:42" ht="20.100000000000001" customHeight="1">
      <c r="AA15644" s="15" t="s">
        <v>23393</v>
      </c>
      <c r="AB15644" s="15" t="s">
        <v>23393</v>
      </c>
      <c r="AP15644" s="15" t="s">
        <v>65548</v>
      </c>
    </row>
    <row r="15645" spans="27:42" ht="20.100000000000001" customHeight="1">
      <c r="AA15645" s="15" t="s">
        <v>23394</v>
      </c>
      <c r="AB15645" s="15" t="s">
        <v>23394</v>
      </c>
      <c r="AP15645" s="15" t="s">
        <v>65550</v>
      </c>
    </row>
    <row r="15646" spans="27:42" ht="20.100000000000001" customHeight="1">
      <c r="AA15646" s="15" t="s">
        <v>23395</v>
      </c>
      <c r="AB15646" s="15" t="s">
        <v>23395</v>
      </c>
      <c r="AP15646" s="15" t="s">
        <v>6476</v>
      </c>
    </row>
    <row r="15647" spans="27:42" ht="20.100000000000001" customHeight="1">
      <c r="AA15647" s="15" t="s">
        <v>23396</v>
      </c>
      <c r="AB15647" s="15" t="s">
        <v>23396</v>
      </c>
      <c r="AP15647" s="15" t="s">
        <v>65551</v>
      </c>
    </row>
    <row r="15648" spans="27:42" ht="20.100000000000001" customHeight="1">
      <c r="AA15648" s="15" t="s">
        <v>23397</v>
      </c>
      <c r="AB15648" s="15" t="s">
        <v>23397</v>
      </c>
      <c r="AP15648" s="15" t="s">
        <v>5109</v>
      </c>
    </row>
    <row r="15649" spans="27:42" ht="20.100000000000001" customHeight="1">
      <c r="AA15649" s="15" t="s">
        <v>23398</v>
      </c>
      <c r="AB15649" s="15" t="s">
        <v>23398</v>
      </c>
      <c r="AP15649" s="15" t="s">
        <v>2168</v>
      </c>
    </row>
    <row r="15650" spans="27:42" ht="20.100000000000001" customHeight="1">
      <c r="AA15650" s="15" t="s">
        <v>23399</v>
      </c>
      <c r="AB15650" s="15" t="s">
        <v>23399</v>
      </c>
      <c r="AP15650" s="15" t="s">
        <v>6023</v>
      </c>
    </row>
    <row r="15651" spans="27:42" ht="20.100000000000001" customHeight="1">
      <c r="AA15651" s="15" t="s">
        <v>23400</v>
      </c>
      <c r="AB15651" s="15" t="s">
        <v>23400</v>
      </c>
      <c r="AP15651" s="15" t="s">
        <v>65552</v>
      </c>
    </row>
    <row r="15652" spans="27:42" ht="20.100000000000001" customHeight="1">
      <c r="AA15652" s="15" t="s">
        <v>23401</v>
      </c>
      <c r="AB15652" s="15" t="s">
        <v>23401</v>
      </c>
      <c r="AP15652" s="15" t="s">
        <v>65454</v>
      </c>
    </row>
    <row r="15653" spans="27:42" ht="20.100000000000001" customHeight="1">
      <c r="AA15653" s="15" t="s">
        <v>23402</v>
      </c>
      <c r="AB15653" s="15" t="s">
        <v>23402</v>
      </c>
      <c r="AP15653" s="15" t="s">
        <v>1880</v>
      </c>
    </row>
    <row r="15654" spans="27:42" ht="20.100000000000001" customHeight="1">
      <c r="AA15654" s="15" t="s">
        <v>23403</v>
      </c>
      <c r="AB15654" s="15" t="s">
        <v>23403</v>
      </c>
      <c r="AP15654" s="15" t="s">
        <v>65553</v>
      </c>
    </row>
    <row r="15655" spans="27:42" ht="20.100000000000001" customHeight="1">
      <c r="AA15655" s="15" t="s">
        <v>23404</v>
      </c>
      <c r="AB15655" s="15" t="s">
        <v>23404</v>
      </c>
      <c r="AP15655" s="15" t="s">
        <v>2264</v>
      </c>
    </row>
    <row r="15656" spans="27:42" ht="20.100000000000001" customHeight="1">
      <c r="AA15656" s="15" t="s">
        <v>23405</v>
      </c>
      <c r="AB15656" s="15" t="s">
        <v>23405</v>
      </c>
      <c r="AP15656" s="15" t="s">
        <v>65554</v>
      </c>
    </row>
    <row r="15657" spans="27:42" ht="20.100000000000001" customHeight="1">
      <c r="AA15657" s="15" t="s">
        <v>23406</v>
      </c>
      <c r="AB15657" s="15" t="s">
        <v>23406</v>
      </c>
      <c r="AP15657" s="15" t="s">
        <v>65555</v>
      </c>
    </row>
    <row r="15658" spans="27:42" ht="20.100000000000001" customHeight="1">
      <c r="AA15658" s="15" t="s">
        <v>23407</v>
      </c>
      <c r="AB15658" s="15" t="s">
        <v>23407</v>
      </c>
      <c r="AP15658" s="15" t="s">
        <v>5258</v>
      </c>
    </row>
    <row r="15659" spans="27:42" ht="20.100000000000001" customHeight="1">
      <c r="AA15659" s="15" t="s">
        <v>23408</v>
      </c>
      <c r="AB15659" s="15" t="s">
        <v>23408</v>
      </c>
      <c r="AP15659" s="15" t="s">
        <v>65556</v>
      </c>
    </row>
    <row r="15660" spans="27:42" ht="20.100000000000001" customHeight="1">
      <c r="AA15660" s="15" t="s">
        <v>23409</v>
      </c>
      <c r="AB15660" s="15" t="s">
        <v>23409</v>
      </c>
      <c r="AP15660" s="15" t="s">
        <v>65557</v>
      </c>
    </row>
    <row r="15661" spans="27:42" ht="20.100000000000001" customHeight="1">
      <c r="AA15661" s="15" t="s">
        <v>23410</v>
      </c>
      <c r="AB15661" s="15" t="s">
        <v>23410</v>
      </c>
      <c r="AP15661" s="15" t="s">
        <v>65558</v>
      </c>
    </row>
    <row r="15662" spans="27:42" ht="20.100000000000001" customHeight="1">
      <c r="AA15662" s="15" t="s">
        <v>23411</v>
      </c>
      <c r="AB15662" s="15" t="s">
        <v>23411</v>
      </c>
      <c r="AP15662" s="15" t="s">
        <v>6422</v>
      </c>
    </row>
    <row r="15663" spans="27:42" ht="20.100000000000001" customHeight="1">
      <c r="AA15663" s="15" t="s">
        <v>23412</v>
      </c>
      <c r="AB15663" s="15" t="s">
        <v>23412</v>
      </c>
      <c r="AP15663" s="15" t="s">
        <v>65559</v>
      </c>
    </row>
    <row r="15664" spans="27:42" ht="20.100000000000001" customHeight="1">
      <c r="AA15664" s="15" t="s">
        <v>23413</v>
      </c>
      <c r="AB15664" s="15" t="s">
        <v>23413</v>
      </c>
      <c r="AP15664" s="15" t="s">
        <v>65560</v>
      </c>
    </row>
    <row r="15665" spans="27:42" ht="20.100000000000001" customHeight="1">
      <c r="AA15665" s="15" t="s">
        <v>23414</v>
      </c>
      <c r="AB15665" s="15" t="s">
        <v>23414</v>
      </c>
      <c r="AP15665" s="15" t="s">
        <v>65562</v>
      </c>
    </row>
    <row r="15666" spans="27:42" ht="20.100000000000001" customHeight="1">
      <c r="AA15666" s="15" t="s">
        <v>23415</v>
      </c>
      <c r="AB15666" s="15" t="s">
        <v>23415</v>
      </c>
      <c r="AP15666" s="15" t="s">
        <v>65563</v>
      </c>
    </row>
    <row r="15667" spans="27:42" ht="20.100000000000001" customHeight="1">
      <c r="AA15667" s="15" t="s">
        <v>23416</v>
      </c>
      <c r="AB15667" s="15" t="s">
        <v>23416</v>
      </c>
      <c r="AP15667" s="15" t="s">
        <v>65564</v>
      </c>
    </row>
    <row r="15668" spans="27:42" ht="20.100000000000001" customHeight="1">
      <c r="AA15668" s="15" t="s">
        <v>23417</v>
      </c>
      <c r="AB15668" s="15" t="s">
        <v>23417</v>
      </c>
      <c r="AP15668" s="15" t="s">
        <v>2381</v>
      </c>
    </row>
    <row r="15669" spans="27:42" ht="20.100000000000001" customHeight="1">
      <c r="AA15669" s="15" t="s">
        <v>23418</v>
      </c>
      <c r="AB15669" s="15" t="s">
        <v>23418</v>
      </c>
      <c r="AP15669" s="15" t="s">
        <v>65565</v>
      </c>
    </row>
    <row r="15670" spans="27:42" ht="20.100000000000001" customHeight="1">
      <c r="AA15670" s="15" t="s">
        <v>23419</v>
      </c>
      <c r="AB15670" s="15" t="s">
        <v>23419</v>
      </c>
      <c r="AP15670" s="15" t="s">
        <v>65566</v>
      </c>
    </row>
    <row r="15671" spans="27:42" ht="20.100000000000001" customHeight="1">
      <c r="AA15671" s="15" t="s">
        <v>23420</v>
      </c>
      <c r="AB15671" s="15" t="s">
        <v>23420</v>
      </c>
      <c r="AP15671" s="15" t="s">
        <v>65568</v>
      </c>
    </row>
    <row r="15672" spans="27:42" ht="20.100000000000001" customHeight="1">
      <c r="AA15672" s="15" t="s">
        <v>23421</v>
      </c>
      <c r="AB15672" s="15" t="s">
        <v>23421</v>
      </c>
      <c r="AP15672" s="15" t="s">
        <v>65570</v>
      </c>
    </row>
    <row r="15673" spans="27:42" ht="20.100000000000001" customHeight="1">
      <c r="AA15673" s="15" t="s">
        <v>23422</v>
      </c>
      <c r="AB15673" s="15" t="s">
        <v>23422</v>
      </c>
      <c r="AP15673" s="15" t="s">
        <v>5654</v>
      </c>
    </row>
    <row r="15674" spans="27:42" ht="20.100000000000001" customHeight="1">
      <c r="AA15674" s="15" t="s">
        <v>23423</v>
      </c>
      <c r="AB15674" s="15" t="s">
        <v>23423</v>
      </c>
      <c r="AP15674" s="15" t="s">
        <v>65571</v>
      </c>
    </row>
    <row r="15675" spans="27:42" ht="20.100000000000001" customHeight="1">
      <c r="AA15675" s="15" t="s">
        <v>23424</v>
      </c>
      <c r="AB15675" s="15" t="s">
        <v>23424</v>
      </c>
      <c r="AP15675" s="15" t="s">
        <v>65573</v>
      </c>
    </row>
    <row r="15676" spans="27:42" ht="20.100000000000001" customHeight="1">
      <c r="AA15676" s="15" t="s">
        <v>23425</v>
      </c>
      <c r="AB15676" s="15" t="s">
        <v>23425</v>
      </c>
      <c r="AP15676" s="15" t="s">
        <v>4469</v>
      </c>
    </row>
    <row r="15677" spans="27:42" ht="20.100000000000001" customHeight="1">
      <c r="AA15677" s="15" t="s">
        <v>23426</v>
      </c>
      <c r="AB15677" s="15" t="s">
        <v>23426</v>
      </c>
      <c r="AP15677" s="15" t="s">
        <v>65574</v>
      </c>
    </row>
    <row r="15678" spans="27:42" ht="20.100000000000001" customHeight="1">
      <c r="AA15678" s="15" t="s">
        <v>23427</v>
      </c>
      <c r="AB15678" s="15" t="s">
        <v>23427</v>
      </c>
      <c r="AP15678" s="15" t="s">
        <v>65575</v>
      </c>
    </row>
    <row r="15679" spans="27:42" ht="20.100000000000001" customHeight="1">
      <c r="AA15679" s="15" t="s">
        <v>23428</v>
      </c>
      <c r="AB15679" s="15" t="s">
        <v>23428</v>
      </c>
      <c r="AP15679" s="15" t="s">
        <v>6699</v>
      </c>
    </row>
    <row r="15680" spans="27:42" ht="20.100000000000001" customHeight="1">
      <c r="AA15680" s="15" t="s">
        <v>23429</v>
      </c>
      <c r="AB15680" s="15" t="s">
        <v>23429</v>
      </c>
      <c r="AP15680" s="15" t="s">
        <v>65576</v>
      </c>
    </row>
    <row r="15681" spans="27:42" ht="20.100000000000001" customHeight="1">
      <c r="AA15681" s="15" t="s">
        <v>23430</v>
      </c>
      <c r="AB15681" s="15" t="s">
        <v>23430</v>
      </c>
      <c r="AP15681" s="15" t="s">
        <v>65577</v>
      </c>
    </row>
    <row r="15682" spans="27:42" ht="20.100000000000001" customHeight="1">
      <c r="AA15682" s="15" t="s">
        <v>23431</v>
      </c>
      <c r="AB15682" s="15" t="s">
        <v>23431</v>
      </c>
      <c r="AP15682" s="15" t="s">
        <v>65578</v>
      </c>
    </row>
    <row r="15683" spans="27:42" ht="20.100000000000001" customHeight="1">
      <c r="AA15683" s="15" t="s">
        <v>23432</v>
      </c>
      <c r="AB15683" s="15" t="s">
        <v>23432</v>
      </c>
      <c r="AP15683" s="15" t="s">
        <v>65579</v>
      </c>
    </row>
    <row r="15684" spans="27:42" ht="20.100000000000001" customHeight="1">
      <c r="AA15684" s="15" t="s">
        <v>23433</v>
      </c>
      <c r="AB15684" s="15" t="s">
        <v>23433</v>
      </c>
      <c r="AP15684" s="15" t="s">
        <v>65580</v>
      </c>
    </row>
    <row r="15685" spans="27:42" ht="20.100000000000001" customHeight="1">
      <c r="AA15685" s="15" t="s">
        <v>23434</v>
      </c>
      <c r="AB15685" s="15" t="s">
        <v>23434</v>
      </c>
      <c r="AP15685" s="15" t="s">
        <v>65581</v>
      </c>
    </row>
    <row r="15686" spans="27:42" ht="20.100000000000001" customHeight="1">
      <c r="AA15686" s="15" t="s">
        <v>23435</v>
      </c>
      <c r="AB15686" s="15" t="s">
        <v>23435</v>
      </c>
      <c r="AP15686" s="15" t="s">
        <v>65582</v>
      </c>
    </row>
    <row r="15687" spans="27:42" ht="20.100000000000001" customHeight="1">
      <c r="AA15687" s="15" t="s">
        <v>23436</v>
      </c>
      <c r="AB15687" s="15" t="s">
        <v>23436</v>
      </c>
      <c r="AP15687" s="15" t="s">
        <v>65583</v>
      </c>
    </row>
    <row r="15688" spans="27:42" ht="20.100000000000001" customHeight="1">
      <c r="AA15688" s="15" t="s">
        <v>23437</v>
      </c>
      <c r="AB15688" s="15" t="s">
        <v>23437</v>
      </c>
      <c r="AP15688" s="15" t="s">
        <v>65585</v>
      </c>
    </row>
    <row r="15689" spans="27:42" ht="20.100000000000001" customHeight="1">
      <c r="AA15689" s="15" t="s">
        <v>23438</v>
      </c>
      <c r="AB15689" s="15" t="s">
        <v>23438</v>
      </c>
      <c r="AP15689" s="15" t="s">
        <v>65586</v>
      </c>
    </row>
    <row r="15690" spans="27:42" ht="20.100000000000001" customHeight="1">
      <c r="AA15690" s="15" t="s">
        <v>23439</v>
      </c>
      <c r="AB15690" s="15" t="s">
        <v>23439</v>
      </c>
      <c r="AP15690" s="15" t="s">
        <v>65587</v>
      </c>
    </row>
    <row r="15691" spans="27:42" ht="20.100000000000001" customHeight="1">
      <c r="AA15691" s="15" t="s">
        <v>23440</v>
      </c>
      <c r="AB15691" s="15" t="s">
        <v>23440</v>
      </c>
      <c r="AP15691" s="15" t="s">
        <v>6933</v>
      </c>
    </row>
    <row r="15692" spans="27:42" ht="20.100000000000001" customHeight="1">
      <c r="AA15692" s="15" t="s">
        <v>23441</v>
      </c>
      <c r="AB15692" s="15" t="s">
        <v>23441</v>
      </c>
      <c r="AP15692" s="15" t="s">
        <v>65589</v>
      </c>
    </row>
    <row r="15693" spans="27:42" ht="20.100000000000001" customHeight="1">
      <c r="AA15693" s="15" t="s">
        <v>23442</v>
      </c>
      <c r="AB15693" s="15" t="s">
        <v>23442</v>
      </c>
      <c r="AP15693" s="15" t="s">
        <v>65590</v>
      </c>
    </row>
    <row r="15694" spans="27:42" ht="20.100000000000001" customHeight="1">
      <c r="AA15694" s="15" t="s">
        <v>23443</v>
      </c>
      <c r="AB15694" s="15" t="s">
        <v>23443</v>
      </c>
      <c r="AP15694" s="15" t="s">
        <v>65591</v>
      </c>
    </row>
    <row r="15695" spans="27:42" ht="20.100000000000001" customHeight="1">
      <c r="AA15695" s="15" t="s">
        <v>23444</v>
      </c>
      <c r="AB15695" s="15" t="s">
        <v>23444</v>
      </c>
      <c r="AP15695" s="15" t="s">
        <v>65592</v>
      </c>
    </row>
    <row r="15696" spans="27:42" ht="20.100000000000001" customHeight="1">
      <c r="AA15696" s="15" t="s">
        <v>23445</v>
      </c>
      <c r="AB15696" s="15" t="s">
        <v>23445</v>
      </c>
      <c r="AP15696" s="15" t="s">
        <v>65593</v>
      </c>
    </row>
    <row r="15697" spans="27:42" ht="20.100000000000001" customHeight="1">
      <c r="AA15697" s="15" t="s">
        <v>23446</v>
      </c>
      <c r="AB15697" s="15" t="s">
        <v>23446</v>
      </c>
      <c r="AP15697" s="15" t="s">
        <v>65594</v>
      </c>
    </row>
    <row r="15698" spans="27:42" ht="20.100000000000001" customHeight="1">
      <c r="AA15698" s="15" t="s">
        <v>23447</v>
      </c>
      <c r="AB15698" s="15" t="s">
        <v>23447</v>
      </c>
      <c r="AP15698" s="15" t="s">
        <v>65595</v>
      </c>
    </row>
    <row r="15699" spans="27:42" ht="20.100000000000001" customHeight="1">
      <c r="AA15699" s="15" t="s">
        <v>23448</v>
      </c>
      <c r="AB15699" s="15" t="s">
        <v>23448</v>
      </c>
      <c r="AP15699" s="15" t="s">
        <v>65597</v>
      </c>
    </row>
    <row r="15700" spans="27:42" ht="20.100000000000001" customHeight="1">
      <c r="AA15700" s="15" t="s">
        <v>23449</v>
      </c>
      <c r="AB15700" s="15" t="s">
        <v>23449</v>
      </c>
      <c r="AP15700" s="15" t="s">
        <v>65598</v>
      </c>
    </row>
    <row r="15701" spans="27:42" ht="20.100000000000001" customHeight="1">
      <c r="AA15701" s="15" t="s">
        <v>23450</v>
      </c>
      <c r="AB15701" s="15" t="s">
        <v>23450</v>
      </c>
      <c r="AP15701" s="15" t="s">
        <v>65599</v>
      </c>
    </row>
    <row r="15702" spans="27:42" ht="20.100000000000001" customHeight="1">
      <c r="AA15702" s="15" t="s">
        <v>23451</v>
      </c>
      <c r="AB15702" s="15" t="s">
        <v>23451</v>
      </c>
      <c r="AP15702" s="15" t="s">
        <v>65600</v>
      </c>
    </row>
    <row r="15703" spans="27:42" ht="20.100000000000001" customHeight="1">
      <c r="AA15703" s="15" t="s">
        <v>23452</v>
      </c>
      <c r="AB15703" s="15" t="s">
        <v>23452</v>
      </c>
      <c r="AP15703" s="15" t="s">
        <v>65601</v>
      </c>
    </row>
    <row r="15704" spans="27:42" ht="20.100000000000001" customHeight="1">
      <c r="AA15704" s="15" t="s">
        <v>23453</v>
      </c>
      <c r="AB15704" s="15" t="s">
        <v>23453</v>
      </c>
      <c r="AP15704" s="15" t="s">
        <v>5886</v>
      </c>
    </row>
    <row r="15705" spans="27:42" ht="20.100000000000001" customHeight="1">
      <c r="AA15705" s="15" t="s">
        <v>23454</v>
      </c>
      <c r="AB15705" s="15" t="s">
        <v>23454</v>
      </c>
      <c r="AP15705" s="15" t="s">
        <v>65602</v>
      </c>
    </row>
    <row r="15706" spans="27:42" ht="20.100000000000001" customHeight="1">
      <c r="AA15706" s="15" t="s">
        <v>23455</v>
      </c>
      <c r="AB15706" s="15" t="s">
        <v>23455</v>
      </c>
      <c r="AP15706" s="15" t="s">
        <v>65603</v>
      </c>
    </row>
    <row r="15707" spans="27:42" ht="20.100000000000001" customHeight="1">
      <c r="AA15707" s="15" t="s">
        <v>23456</v>
      </c>
      <c r="AB15707" s="15" t="s">
        <v>23456</v>
      </c>
      <c r="AP15707" s="15" t="s">
        <v>65604</v>
      </c>
    </row>
    <row r="15708" spans="27:42" ht="20.100000000000001" customHeight="1">
      <c r="AA15708" s="15" t="s">
        <v>23457</v>
      </c>
      <c r="AB15708" s="15" t="s">
        <v>23457</v>
      </c>
      <c r="AP15708" s="15" t="s">
        <v>65605</v>
      </c>
    </row>
    <row r="15709" spans="27:42" ht="20.100000000000001" customHeight="1">
      <c r="AA15709" s="15" t="s">
        <v>23458</v>
      </c>
      <c r="AB15709" s="15" t="s">
        <v>23458</v>
      </c>
      <c r="AP15709" s="15" t="s">
        <v>2779</v>
      </c>
    </row>
    <row r="15710" spans="27:42" ht="20.100000000000001" customHeight="1">
      <c r="AA15710" s="15" t="s">
        <v>23459</v>
      </c>
      <c r="AB15710" s="15" t="s">
        <v>23459</v>
      </c>
      <c r="AP15710" s="15" t="s">
        <v>65606</v>
      </c>
    </row>
    <row r="15711" spans="27:42" ht="20.100000000000001" customHeight="1">
      <c r="AA15711" s="15" t="s">
        <v>23460</v>
      </c>
      <c r="AB15711" s="15" t="s">
        <v>23460</v>
      </c>
      <c r="AP15711" s="15" t="s">
        <v>65607</v>
      </c>
    </row>
    <row r="15712" spans="27:42" ht="20.100000000000001" customHeight="1">
      <c r="AA15712" s="15" t="s">
        <v>23461</v>
      </c>
      <c r="AB15712" s="15" t="s">
        <v>23461</v>
      </c>
      <c r="AP15712" s="15" t="s">
        <v>3380</v>
      </c>
    </row>
    <row r="15713" spans="27:42" ht="20.100000000000001" customHeight="1">
      <c r="AA15713" s="15" t="s">
        <v>23462</v>
      </c>
      <c r="AB15713" s="15" t="s">
        <v>23462</v>
      </c>
      <c r="AP15713" s="15" t="s">
        <v>65608</v>
      </c>
    </row>
    <row r="15714" spans="27:42" ht="20.100000000000001" customHeight="1">
      <c r="AA15714" s="15" t="s">
        <v>23463</v>
      </c>
      <c r="AB15714" s="15" t="s">
        <v>23463</v>
      </c>
      <c r="AP15714" s="15" t="s">
        <v>65609</v>
      </c>
    </row>
    <row r="15715" spans="27:42" ht="20.100000000000001" customHeight="1">
      <c r="AA15715" s="15" t="s">
        <v>23464</v>
      </c>
      <c r="AB15715" s="15" t="s">
        <v>23464</v>
      </c>
      <c r="AP15715" s="15" t="s">
        <v>65610</v>
      </c>
    </row>
    <row r="15716" spans="27:42" ht="20.100000000000001" customHeight="1">
      <c r="AA15716" s="15" t="s">
        <v>23465</v>
      </c>
      <c r="AB15716" s="15" t="s">
        <v>23465</v>
      </c>
      <c r="AP15716" s="15" t="s">
        <v>65611</v>
      </c>
    </row>
    <row r="15717" spans="27:42" ht="20.100000000000001" customHeight="1">
      <c r="AA15717" s="15" t="s">
        <v>23466</v>
      </c>
      <c r="AB15717" s="15" t="s">
        <v>23466</v>
      </c>
      <c r="AP15717" s="15" t="s">
        <v>65612</v>
      </c>
    </row>
    <row r="15718" spans="27:42" ht="20.100000000000001" customHeight="1">
      <c r="AA15718" s="15" t="s">
        <v>23467</v>
      </c>
      <c r="AB15718" s="15" t="s">
        <v>23467</v>
      </c>
      <c r="AP15718" s="15" t="s">
        <v>65613</v>
      </c>
    </row>
    <row r="15719" spans="27:42" ht="20.100000000000001" customHeight="1">
      <c r="AA15719" s="15" t="s">
        <v>23468</v>
      </c>
      <c r="AB15719" s="15" t="s">
        <v>23468</v>
      </c>
      <c r="AP15719" s="15" t="s">
        <v>65614</v>
      </c>
    </row>
    <row r="15720" spans="27:42" ht="20.100000000000001" customHeight="1">
      <c r="AA15720" s="15" t="s">
        <v>23469</v>
      </c>
      <c r="AB15720" s="15" t="s">
        <v>23469</v>
      </c>
      <c r="AP15720" s="15" t="s">
        <v>5812</v>
      </c>
    </row>
    <row r="15721" spans="27:42" ht="20.100000000000001" customHeight="1">
      <c r="AA15721" s="15" t="s">
        <v>23470</v>
      </c>
      <c r="AB15721" s="15" t="s">
        <v>23470</v>
      </c>
      <c r="AP15721" s="15" t="s">
        <v>65615</v>
      </c>
    </row>
    <row r="15722" spans="27:42" ht="20.100000000000001" customHeight="1">
      <c r="AA15722" s="15" t="s">
        <v>23471</v>
      </c>
      <c r="AB15722" s="15" t="s">
        <v>23471</v>
      </c>
      <c r="AP15722" s="15" t="s">
        <v>65616</v>
      </c>
    </row>
    <row r="15723" spans="27:42" ht="20.100000000000001" customHeight="1">
      <c r="AA15723" s="15" t="s">
        <v>23472</v>
      </c>
      <c r="AB15723" s="15" t="s">
        <v>23472</v>
      </c>
      <c r="AP15723" s="15" t="s">
        <v>65617</v>
      </c>
    </row>
    <row r="15724" spans="27:42" ht="20.100000000000001" customHeight="1">
      <c r="AA15724" s="15" t="s">
        <v>23473</v>
      </c>
      <c r="AB15724" s="15" t="s">
        <v>23473</v>
      </c>
      <c r="AP15724" s="15" t="s">
        <v>65618</v>
      </c>
    </row>
    <row r="15725" spans="27:42" ht="20.100000000000001" customHeight="1">
      <c r="AA15725" s="15" t="s">
        <v>23474</v>
      </c>
      <c r="AB15725" s="15" t="s">
        <v>23474</v>
      </c>
      <c r="AP15725" s="15" t="s">
        <v>3164</v>
      </c>
    </row>
    <row r="15726" spans="27:42" ht="20.100000000000001" customHeight="1">
      <c r="AA15726" s="15" t="s">
        <v>23475</v>
      </c>
      <c r="AB15726" s="15" t="s">
        <v>23475</v>
      </c>
      <c r="AP15726" s="15" t="s">
        <v>6085</v>
      </c>
    </row>
    <row r="15727" spans="27:42" ht="20.100000000000001" customHeight="1">
      <c r="AA15727" s="15" t="s">
        <v>23476</v>
      </c>
      <c r="AB15727" s="15" t="s">
        <v>23476</v>
      </c>
      <c r="AP15727" s="15" t="s">
        <v>65619</v>
      </c>
    </row>
    <row r="15728" spans="27:42" ht="20.100000000000001" customHeight="1">
      <c r="AA15728" s="15" t="s">
        <v>23477</v>
      </c>
      <c r="AB15728" s="15" t="s">
        <v>23477</v>
      </c>
      <c r="AP15728" s="15" t="s">
        <v>65620</v>
      </c>
    </row>
    <row r="15729" spans="27:42" ht="20.100000000000001" customHeight="1">
      <c r="AA15729" s="15" t="s">
        <v>23478</v>
      </c>
      <c r="AB15729" s="15" t="s">
        <v>23478</v>
      </c>
      <c r="AP15729" s="15" t="s">
        <v>65621</v>
      </c>
    </row>
    <row r="15730" spans="27:42" ht="20.100000000000001" customHeight="1">
      <c r="AA15730" s="15" t="s">
        <v>23479</v>
      </c>
      <c r="AB15730" s="15" t="s">
        <v>23479</v>
      </c>
      <c r="AP15730" s="15" t="s">
        <v>65622</v>
      </c>
    </row>
    <row r="15731" spans="27:42" ht="20.100000000000001" customHeight="1">
      <c r="AA15731" s="15" t="s">
        <v>23480</v>
      </c>
      <c r="AB15731" s="15" t="s">
        <v>23480</v>
      </c>
      <c r="AP15731" s="15" t="s">
        <v>65623</v>
      </c>
    </row>
    <row r="15732" spans="27:42" ht="20.100000000000001" customHeight="1">
      <c r="AA15732" s="15" t="s">
        <v>23481</v>
      </c>
      <c r="AB15732" s="15" t="s">
        <v>23481</v>
      </c>
      <c r="AP15732" s="15" t="s">
        <v>65624</v>
      </c>
    </row>
    <row r="15733" spans="27:42" ht="20.100000000000001" customHeight="1">
      <c r="AA15733" s="15" t="s">
        <v>23482</v>
      </c>
      <c r="AB15733" s="15" t="s">
        <v>23482</v>
      </c>
      <c r="AP15733" s="15" t="s">
        <v>65626</v>
      </c>
    </row>
    <row r="15734" spans="27:42" ht="20.100000000000001" customHeight="1">
      <c r="AA15734" s="15" t="s">
        <v>23483</v>
      </c>
      <c r="AB15734" s="15" t="s">
        <v>23483</v>
      </c>
      <c r="AP15734" s="15" t="s">
        <v>65629</v>
      </c>
    </row>
    <row r="15735" spans="27:42" ht="20.100000000000001" customHeight="1">
      <c r="AA15735" s="15" t="s">
        <v>23484</v>
      </c>
      <c r="AB15735" s="15" t="s">
        <v>23484</v>
      </c>
      <c r="AP15735" s="15" t="s">
        <v>4350</v>
      </c>
    </row>
    <row r="15736" spans="27:42" ht="20.100000000000001" customHeight="1">
      <c r="AA15736" s="15" t="s">
        <v>23485</v>
      </c>
      <c r="AB15736" s="15" t="s">
        <v>23485</v>
      </c>
      <c r="AP15736" s="15" t="s">
        <v>65630</v>
      </c>
    </row>
    <row r="15737" spans="27:42" ht="20.100000000000001" customHeight="1">
      <c r="AA15737" s="15" t="s">
        <v>23486</v>
      </c>
      <c r="AB15737" s="15" t="s">
        <v>23486</v>
      </c>
      <c r="AP15737" s="15" t="s">
        <v>6211</v>
      </c>
    </row>
    <row r="15738" spans="27:42" ht="20.100000000000001" customHeight="1">
      <c r="AA15738" s="15" t="s">
        <v>23487</v>
      </c>
      <c r="AB15738" s="15" t="s">
        <v>23487</v>
      </c>
      <c r="AP15738" s="15" t="s">
        <v>65632</v>
      </c>
    </row>
    <row r="15739" spans="27:42" ht="20.100000000000001" customHeight="1">
      <c r="AA15739" s="15" t="s">
        <v>23488</v>
      </c>
      <c r="AB15739" s="15" t="s">
        <v>23488</v>
      </c>
      <c r="AP15739" s="15" t="s">
        <v>6629</v>
      </c>
    </row>
    <row r="15740" spans="27:42" ht="20.100000000000001" customHeight="1">
      <c r="AA15740" s="15" t="s">
        <v>23489</v>
      </c>
      <c r="AB15740" s="15" t="s">
        <v>23489</v>
      </c>
      <c r="AP15740" s="15" t="s">
        <v>65633</v>
      </c>
    </row>
    <row r="15741" spans="27:42" ht="20.100000000000001" customHeight="1">
      <c r="AA15741" s="15" t="s">
        <v>23490</v>
      </c>
      <c r="AB15741" s="15" t="s">
        <v>23490</v>
      </c>
      <c r="AP15741" s="15" t="s">
        <v>65634</v>
      </c>
    </row>
    <row r="15742" spans="27:42" ht="20.100000000000001" customHeight="1">
      <c r="AA15742" s="15" t="s">
        <v>23491</v>
      </c>
      <c r="AB15742" s="15" t="s">
        <v>23491</v>
      </c>
      <c r="AP15742" s="15" t="s">
        <v>65635</v>
      </c>
    </row>
    <row r="15743" spans="27:42" ht="20.100000000000001" customHeight="1">
      <c r="AA15743" s="15" t="s">
        <v>23492</v>
      </c>
      <c r="AB15743" s="15" t="s">
        <v>23492</v>
      </c>
      <c r="AP15743" s="15" t="s">
        <v>65636</v>
      </c>
    </row>
    <row r="15744" spans="27:42" ht="20.100000000000001" customHeight="1">
      <c r="AA15744" s="15" t="s">
        <v>23493</v>
      </c>
      <c r="AB15744" s="15" t="s">
        <v>23493</v>
      </c>
      <c r="AP15744" s="15" t="s">
        <v>65637</v>
      </c>
    </row>
    <row r="15745" spans="27:42" ht="20.100000000000001" customHeight="1">
      <c r="AA15745" s="15" t="s">
        <v>23494</v>
      </c>
      <c r="AB15745" s="15" t="s">
        <v>23494</v>
      </c>
      <c r="AP15745" s="15" t="s">
        <v>65638</v>
      </c>
    </row>
    <row r="15746" spans="27:42" ht="20.100000000000001" customHeight="1">
      <c r="AA15746" s="15" t="s">
        <v>23495</v>
      </c>
      <c r="AB15746" s="15" t="s">
        <v>23495</v>
      </c>
      <c r="AP15746" s="15" t="s">
        <v>65639</v>
      </c>
    </row>
    <row r="15747" spans="27:42" ht="20.100000000000001" customHeight="1">
      <c r="AA15747" s="15" t="s">
        <v>23496</v>
      </c>
      <c r="AB15747" s="15" t="s">
        <v>23496</v>
      </c>
      <c r="AP15747" s="15" t="s">
        <v>65640</v>
      </c>
    </row>
    <row r="15748" spans="27:42" ht="20.100000000000001" customHeight="1">
      <c r="AA15748" s="15" t="s">
        <v>23497</v>
      </c>
      <c r="AB15748" s="15" t="s">
        <v>23497</v>
      </c>
      <c r="AP15748" s="15" t="s">
        <v>65641</v>
      </c>
    </row>
    <row r="15749" spans="27:42" ht="20.100000000000001" customHeight="1">
      <c r="AA15749" s="15" t="s">
        <v>23498</v>
      </c>
      <c r="AB15749" s="15" t="s">
        <v>23498</v>
      </c>
      <c r="AP15749" s="15" t="s">
        <v>6173</v>
      </c>
    </row>
    <row r="15750" spans="27:42" ht="20.100000000000001" customHeight="1">
      <c r="AA15750" s="15" t="s">
        <v>23499</v>
      </c>
      <c r="AB15750" s="15" t="s">
        <v>23499</v>
      </c>
      <c r="AP15750" s="15" t="s">
        <v>65642</v>
      </c>
    </row>
    <row r="15751" spans="27:42" ht="20.100000000000001" customHeight="1">
      <c r="AA15751" s="15" t="s">
        <v>23500</v>
      </c>
      <c r="AB15751" s="15" t="s">
        <v>23500</v>
      </c>
      <c r="AP15751" s="15" t="s">
        <v>65643</v>
      </c>
    </row>
    <row r="15752" spans="27:42" ht="20.100000000000001" customHeight="1">
      <c r="AA15752" s="15" t="s">
        <v>23501</v>
      </c>
      <c r="AB15752" s="15" t="s">
        <v>23501</v>
      </c>
      <c r="AP15752" s="15" t="s">
        <v>65644</v>
      </c>
    </row>
    <row r="15753" spans="27:42" ht="20.100000000000001" customHeight="1">
      <c r="AA15753" s="15" t="s">
        <v>23502</v>
      </c>
      <c r="AB15753" s="15" t="s">
        <v>23502</v>
      </c>
      <c r="AP15753" s="15" t="s">
        <v>65645</v>
      </c>
    </row>
    <row r="15754" spans="27:42" ht="20.100000000000001" customHeight="1">
      <c r="AA15754" s="15" t="s">
        <v>23503</v>
      </c>
      <c r="AB15754" s="15" t="s">
        <v>23503</v>
      </c>
      <c r="AP15754" s="15" t="s">
        <v>65646</v>
      </c>
    </row>
    <row r="15755" spans="27:42" ht="20.100000000000001" customHeight="1">
      <c r="AA15755" s="15" t="s">
        <v>23504</v>
      </c>
      <c r="AB15755" s="15" t="s">
        <v>23504</v>
      </c>
      <c r="AP15755" s="15" t="s">
        <v>6904</v>
      </c>
    </row>
    <row r="15756" spans="27:42" ht="20.100000000000001" customHeight="1">
      <c r="AA15756" s="15" t="s">
        <v>23505</v>
      </c>
      <c r="AB15756" s="15" t="s">
        <v>23505</v>
      </c>
      <c r="AP15756" s="15" t="s">
        <v>59382</v>
      </c>
    </row>
    <row r="15757" spans="27:42" ht="20.100000000000001" customHeight="1">
      <c r="AA15757" s="15" t="s">
        <v>23506</v>
      </c>
      <c r="AB15757" s="15" t="s">
        <v>23506</v>
      </c>
      <c r="AP15757" s="15" t="s">
        <v>65648</v>
      </c>
    </row>
    <row r="15758" spans="27:42" ht="20.100000000000001" customHeight="1">
      <c r="AA15758" s="15" t="s">
        <v>23507</v>
      </c>
      <c r="AB15758" s="15" t="s">
        <v>23507</v>
      </c>
      <c r="AP15758" s="15" t="s">
        <v>6268</v>
      </c>
    </row>
    <row r="15759" spans="27:42" ht="20.100000000000001" customHeight="1">
      <c r="AA15759" s="15" t="s">
        <v>23508</v>
      </c>
      <c r="AB15759" s="15" t="s">
        <v>23508</v>
      </c>
      <c r="AP15759" s="15" t="s">
        <v>5149</v>
      </c>
    </row>
    <row r="15760" spans="27:42" ht="20.100000000000001" customHeight="1">
      <c r="AA15760" s="15" t="s">
        <v>23509</v>
      </c>
      <c r="AB15760" s="15" t="s">
        <v>23509</v>
      </c>
      <c r="AP15760" s="15" t="s">
        <v>65649</v>
      </c>
    </row>
    <row r="15761" spans="27:42" ht="20.100000000000001" customHeight="1">
      <c r="AA15761" s="15" t="s">
        <v>23510</v>
      </c>
      <c r="AB15761" s="15" t="s">
        <v>23510</v>
      </c>
      <c r="AP15761" s="15" t="s">
        <v>65650</v>
      </c>
    </row>
    <row r="15762" spans="27:42" ht="20.100000000000001" customHeight="1">
      <c r="AA15762" s="15" t="s">
        <v>23511</v>
      </c>
      <c r="AB15762" s="15" t="s">
        <v>23511</v>
      </c>
      <c r="AP15762" s="15" t="s">
        <v>65651</v>
      </c>
    </row>
    <row r="15763" spans="27:42" ht="20.100000000000001" customHeight="1">
      <c r="AA15763" s="15" t="s">
        <v>23512</v>
      </c>
      <c r="AB15763" s="15" t="s">
        <v>23512</v>
      </c>
      <c r="AP15763" s="15" t="s">
        <v>6916</v>
      </c>
    </row>
    <row r="15764" spans="27:42" ht="20.100000000000001" customHeight="1">
      <c r="AA15764" s="15" t="s">
        <v>23513</v>
      </c>
      <c r="AB15764" s="15" t="s">
        <v>23513</v>
      </c>
      <c r="AP15764" s="15" t="s">
        <v>65652</v>
      </c>
    </row>
    <row r="15765" spans="27:42" ht="20.100000000000001" customHeight="1">
      <c r="AA15765" s="15" t="s">
        <v>23514</v>
      </c>
      <c r="AB15765" s="15" t="s">
        <v>23514</v>
      </c>
      <c r="AP15765" s="15" t="s">
        <v>65653</v>
      </c>
    </row>
    <row r="15766" spans="27:42" ht="20.100000000000001" customHeight="1">
      <c r="AA15766" s="15" t="s">
        <v>23515</v>
      </c>
      <c r="AB15766" s="15" t="s">
        <v>23515</v>
      </c>
      <c r="AP15766" s="15" t="s">
        <v>4856</v>
      </c>
    </row>
    <row r="15767" spans="27:42" ht="20.100000000000001" customHeight="1">
      <c r="AA15767" s="15" t="s">
        <v>23516</v>
      </c>
      <c r="AB15767" s="15" t="s">
        <v>23516</v>
      </c>
      <c r="AP15767" s="15" t="s">
        <v>65654</v>
      </c>
    </row>
    <row r="15768" spans="27:42" ht="20.100000000000001" customHeight="1">
      <c r="AA15768" s="15" t="s">
        <v>23517</v>
      </c>
      <c r="AB15768" s="15" t="s">
        <v>23517</v>
      </c>
      <c r="AP15768" s="15" t="s">
        <v>65655</v>
      </c>
    </row>
    <row r="15769" spans="27:42" ht="20.100000000000001" customHeight="1">
      <c r="AA15769" s="15" t="s">
        <v>23518</v>
      </c>
      <c r="AB15769" s="15" t="s">
        <v>23518</v>
      </c>
      <c r="AP15769" s="15" t="s">
        <v>65656</v>
      </c>
    </row>
    <row r="15770" spans="27:42" ht="20.100000000000001" customHeight="1">
      <c r="AA15770" s="15" t="s">
        <v>23519</v>
      </c>
      <c r="AB15770" s="15" t="s">
        <v>23519</v>
      </c>
      <c r="AP15770" s="15" t="s">
        <v>65657</v>
      </c>
    </row>
    <row r="15771" spans="27:42" ht="20.100000000000001" customHeight="1">
      <c r="AA15771" s="15" t="s">
        <v>23520</v>
      </c>
      <c r="AB15771" s="15" t="s">
        <v>23520</v>
      </c>
      <c r="AP15771" s="15" t="s">
        <v>65658</v>
      </c>
    </row>
    <row r="15772" spans="27:42" ht="20.100000000000001" customHeight="1">
      <c r="AA15772" s="15" t="s">
        <v>23521</v>
      </c>
      <c r="AB15772" s="15" t="s">
        <v>23521</v>
      </c>
      <c r="AP15772" s="15" t="s">
        <v>6177</v>
      </c>
    </row>
    <row r="15773" spans="27:42" ht="20.100000000000001" customHeight="1">
      <c r="AA15773" s="15" t="s">
        <v>23522</v>
      </c>
      <c r="AB15773" s="15" t="s">
        <v>23522</v>
      </c>
      <c r="AP15773" s="15" t="s">
        <v>65659</v>
      </c>
    </row>
    <row r="15774" spans="27:42" ht="20.100000000000001" customHeight="1">
      <c r="AA15774" s="15" t="s">
        <v>23523</v>
      </c>
      <c r="AB15774" s="15" t="s">
        <v>23523</v>
      </c>
      <c r="AP15774" s="15" t="s">
        <v>65661</v>
      </c>
    </row>
    <row r="15775" spans="27:42" ht="20.100000000000001" customHeight="1">
      <c r="AA15775" s="15" t="s">
        <v>23524</v>
      </c>
      <c r="AB15775" s="15" t="s">
        <v>23524</v>
      </c>
      <c r="AP15775" s="15" t="s">
        <v>4911</v>
      </c>
    </row>
    <row r="15776" spans="27:42" ht="20.100000000000001" customHeight="1">
      <c r="AA15776" s="15" t="s">
        <v>23525</v>
      </c>
      <c r="AB15776" s="15" t="s">
        <v>23525</v>
      </c>
      <c r="AP15776" s="15" t="s">
        <v>65662</v>
      </c>
    </row>
    <row r="15777" spans="27:42" ht="20.100000000000001" customHeight="1">
      <c r="AA15777" s="15" t="s">
        <v>23526</v>
      </c>
      <c r="AB15777" s="15" t="s">
        <v>23526</v>
      </c>
      <c r="AP15777" s="15" t="s">
        <v>65663</v>
      </c>
    </row>
    <row r="15778" spans="27:42" ht="20.100000000000001" customHeight="1">
      <c r="AA15778" s="15" t="s">
        <v>23527</v>
      </c>
      <c r="AB15778" s="15" t="s">
        <v>23527</v>
      </c>
      <c r="AP15778" s="15" t="s">
        <v>65664</v>
      </c>
    </row>
    <row r="15779" spans="27:42" ht="20.100000000000001" customHeight="1">
      <c r="AA15779" s="15" t="s">
        <v>23528</v>
      </c>
      <c r="AB15779" s="15" t="s">
        <v>23528</v>
      </c>
      <c r="AP15779" s="15" t="s">
        <v>65665</v>
      </c>
    </row>
    <row r="15780" spans="27:42" ht="20.100000000000001" customHeight="1">
      <c r="AA15780" s="15" t="s">
        <v>23529</v>
      </c>
      <c r="AB15780" s="15" t="s">
        <v>23529</v>
      </c>
      <c r="AP15780" s="15" t="s">
        <v>65666</v>
      </c>
    </row>
    <row r="15781" spans="27:42" ht="20.100000000000001" customHeight="1">
      <c r="AA15781" s="15" t="s">
        <v>23530</v>
      </c>
      <c r="AB15781" s="15" t="s">
        <v>23530</v>
      </c>
      <c r="AP15781" s="15" t="s">
        <v>65667</v>
      </c>
    </row>
    <row r="15782" spans="27:42" ht="20.100000000000001" customHeight="1">
      <c r="AA15782" s="15" t="s">
        <v>23531</v>
      </c>
      <c r="AB15782" s="15" t="s">
        <v>23531</v>
      </c>
      <c r="AP15782" s="15" t="s">
        <v>65668</v>
      </c>
    </row>
    <row r="15783" spans="27:42" ht="20.100000000000001" customHeight="1">
      <c r="AA15783" s="15" t="s">
        <v>23532</v>
      </c>
      <c r="AB15783" s="15" t="s">
        <v>23532</v>
      </c>
      <c r="AP15783" s="15" t="s">
        <v>65669</v>
      </c>
    </row>
    <row r="15784" spans="27:42" ht="20.100000000000001" customHeight="1">
      <c r="AA15784" s="15" t="s">
        <v>23533</v>
      </c>
      <c r="AB15784" s="15" t="s">
        <v>23533</v>
      </c>
      <c r="AP15784" s="15" t="s">
        <v>65670</v>
      </c>
    </row>
    <row r="15785" spans="27:42" ht="20.100000000000001" customHeight="1">
      <c r="AA15785" s="15" t="s">
        <v>23534</v>
      </c>
      <c r="AB15785" s="15" t="s">
        <v>23534</v>
      </c>
      <c r="AP15785" s="15" t="s">
        <v>65671</v>
      </c>
    </row>
    <row r="15786" spans="27:42" ht="20.100000000000001" customHeight="1">
      <c r="AA15786" s="15" t="s">
        <v>23535</v>
      </c>
      <c r="AB15786" s="15" t="s">
        <v>23535</v>
      </c>
      <c r="AP15786" s="15" t="s">
        <v>65672</v>
      </c>
    </row>
    <row r="15787" spans="27:42" ht="20.100000000000001" customHeight="1">
      <c r="AA15787" s="15" t="s">
        <v>23536</v>
      </c>
      <c r="AB15787" s="15" t="s">
        <v>23536</v>
      </c>
      <c r="AP15787" s="15" t="s">
        <v>65673</v>
      </c>
    </row>
    <row r="15788" spans="27:42" ht="20.100000000000001" customHeight="1">
      <c r="AA15788" s="15" t="s">
        <v>23537</v>
      </c>
      <c r="AB15788" s="15" t="s">
        <v>23537</v>
      </c>
      <c r="AP15788" s="15" t="s">
        <v>2858</v>
      </c>
    </row>
    <row r="15789" spans="27:42" ht="20.100000000000001" customHeight="1">
      <c r="AA15789" s="15" t="s">
        <v>23538</v>
      </c>
      <c r="AB15789" s="15" t="s">
        <v>23538</v>
      </c>
      <c r="AP15789" s="15" t="s">
        <v>65674</v>
      </c>
    </row>
    <row r="15790" spans="27:42" ht="20.100000000000001" customHeight="1">
      <c r="AA15790" s="15" t="s">
        <v>23539</v>
      </c>
      <c r="AB15790" s="15" t="s">
        <v>23539</v>
      </c>
      <c r="AP15790" s="15" t="s">
        <v>65675</v>
      </c>
    </row>
    <row r="15791" spans="27:42" ht="20.100000000000001" customHeight="1">
      <c r="AA15791" s="15" t="s">
        <v>23540</v>
      </c>
      <c r="AB15791" s="15" t="s">
        <v>23540</v>
      </c>
      <c r="AP15791" s="15" t="s">
        <v>65676</v>
      </c>
    </row>
    <row r="15792" spans="27:42" ht="20.100000000000001" customHeight="1">
      <c r="AA15792" s="15" t="s">
        <v>23541</v>
      </c>
      <c r="AB15792" s="15" t="s">
        <v>23541</v>
      </c>
      <c r="AP15792" s="15" t="s">
        <v>2455</v>
      </c>
    </row>
    <row r="15793" spans="27:42" ht="20.100000000000001" customHeight="1">
      <c r="AA15793" s="15" t="s">
        <v>23542</v>
      </c>
      <c r="AB15793" s="15" t="s">
        <v>23542</v>
      </c>
      <c r="AP15793" s="15" t="s">
        <v>65677</v>
      </c>
    </row>
    <row r="15794" spans="27:42" ht="20.100000000000001" customHeight="1">
      <c r="AA15794" s="15" t="s">
        <v>23543</v>
      </c>
      <c r="AB15794" s="15" t="s">
        <v>23543</v>
      </c>
      <c r="AP15794" s="15" t="s">
        <v>65678</v>
      </c>
    </row>
    <row r="15795" spans="27:42" ht="20.100000000000001" customHeight="1">
      <c r="AA15795" s="15" t="s">
        <v>23544</v>
      </c>
      <c r="AB15795" s="15" t="s">
        <v>23544</v>
      </c>
      <c r="AP15795" s="15" t="s">
        <v>65680</v>
      </c>
    </row>
    <row r="15796" spans="27:42" ht="20.100000000000001" customHeight="1">
      <c r="AA15796" s="15" t="s">
        <v>23545</v>
      </c>
      <c r="AB15796" s="15" t="s">
        <v>23545</v>
      </c>
      <c r="AP15796" s="15" t="s">
        <v>65682</v>
      </c>
    </row>
    <row r="15797" spans="27:42" ht="20.100000000000001" customHeight="1">
      <c r="AA15797" s="15" t="s">
        <v>23546</v>
      </c>
      <c r="AB15797" s="15" t="s">
        <v>23546</v>
      </c>
      <c r="AP15797" s="15" t="s">
        <v>65683</v>
      </c>
    </row>
    <row r="15798" spans="27:42" ht="20.100000000000001" customHeight="1">
      <c r="AA15798" s="15" t="s">
        <v>23547</v>
      </c>
      <c r="AB15798" s="15" t="s">
        <v>23547</v>
      </c>
      <c r="AP15798" s="15" t="s">
        <v>65684</v>
      </c>
    </row>
    <row r="15799" spans="27:42" ht="20.100000000000001" customHeight="1">
      <c r="AA15799" s="15" t="s">
        <v>23548</v>
      </c>
      <c r="AB15799" s="15" t="s">
        <v>23548</v>
      </c>
      <c r="AP15799" s="15" t="s">
        <v>1316</v>
      </c>
    </row>
    <row r="15800" spans="27:42" ht="20.100000000000001" customHeight="1">
      <c r="AA15800" s="15" t="s">
        <v>23549</v>
      </c>
      <c r="AB15800" s="15" t="s">
        <v>23549</v>
      </c>
      <c r="AP15800" s="15" t="s">
        <v>65685</v>
      </c>
    </row>
    <row r="15801" spans="27:42" ht="20.100000000000001" customHeight="1">
      <c r="AA15801" s="15" t="s">
        <v>23550</v>
      </c>
      <c r="AB15801" s="15" t="s">
        <v>23550</v>
      </c>
      <c r="AP15801" s="15" t="s">
        <v>65686</v>
      </c>
    </row>
    <row r="15802" spans="27:42" ht="20.100000000000001" customHeight="1">
      <c r="AA15802" s="15" t="s">
        <v>23551</v>
      </c>
      <c r="AB15802" s="15" t="s">
        <v>23551</v>
      </c>
      <c r="AP15802" s="15" t="s">
        <v>65688</v>
      </c>
    </row>
    <row r="15803" spans="27:42" ht="20.100000000000001" customHeight="1">
      <c r="AA15803" s="15" t="s">
        <v>23552</v>
      </c>
      <c r="AB15803" s="15" t="s">
        <v>23552</v>
      </c>
      <c r="AP15803" s="15" t="s">
        <v>65689</v>
      </c>
    </row>
    <row r="15804" spans="27:42" ht="20.100000000000001" customHeight="1">
      <c r="AA15804" s="15" t="s">
        <v>23553</v>
      </c>
      <c r="AB15804" s="15" t="s">
        <v>23553</v>
      </c>
      <c r="AP15804" s="15" t="s">
        <v>65691</v>
      </c>
    </row>
    <row r="15805" spans="27:42" ht="20.100000000000001" customHeight="1">
      <c r="AA15805" s="15" t="s">
        <v>23554</v>
      </c>
      <c r="AB15805" s="15" t="s">
        <v>23554</v>
      </c>
      <c r="AP15805" s="15" t="s">
        <v>3924</v>
      </c>
    </row>
    <row r="15806" spans="27:42" ht="20.100000000000001" customHeight="1">
      <c r="AA15806" s="15" t="s">
        <v>23555</v>
      </c>
      <c r="AB15806" s="15" t="s">
        <v>23555</v>
      </c>
      <c r="AP15806" s="15" t="s">
        <v>4269</v>
      </c>
    </row>
    <row r="15807" spans="27:42" ht="20.100000000000001" customHeight="1">
      <c r="AA15807" s="15" t="s">
        <v>23556</v>
      </c>
      <c r="AB15807" s="15" t="s">
        <v>23556</v>
      </c>
      <c r="AP15807" s="15" t="s">
        <v>5976</v>
      </c>
    </row>
    <row r="15808" spans="27:42" ht="20.100000000000001" customHeight="1">
      <c r="AA15808" s="15" t="s">
        <v>23557</v>
      </c>
      <c r="AB15808" s="15" t="s">
        <v>23557</v>
      </c>
      <c r="AP15808" s="15" t="s">
        <v>65346</v>
      </c>
    </row>
    <row r="15809" spans="27:42" ht="20.100000000000001" customHeight="1">
      <c r="AA15809" s="15" t="s">
        <v>23558</v>
      </c>
      <c r="AB15809" s="15" t="s">
        <v>23558</v>
      </c>
      <c r="AP15809" s="15" t="s">
        <v>4390</v>
      </c>
    </row>
    <row r="15810" spans="27:42" ht="20.100000000000001" customHeight="1">
      <c r="AA15810" s="15" t="s">
        <v>23559</v>
      </c>
      <c r="AB15810" s="15" t="s">
        <v>23559</v>
      </c>
      <c r="AP15810" s="15" t="s">
        <v>6085</v>
      </c>
    </row>
    <row r="15811" spans="27:42" ht="20.100000000000001" customHeight="1">
      <c r="AA15811" s="15" t="s">
        <v>23560</v>
      </c>
      <c r="AB15811" s="15" t="s">
        <v>23560</v>
      </c>
      <c r="AP15811" s="15" t="s">
        <v>65356</v>
      </c>
    </row>
    <row r="15812" spans="27:42" ht="20.100000000000001" customHeight="1">
      <c r="AA15812" s="15" t="s">
        <v>23561</v>
      </c>
      <c r="AB15812" s="15" t="s">
        <v>23561</v>
      </c>
      <c r="AP15812" s="15" t="s">
        <v>3377</v>
      </c>
    </row>
    <row r="15813" spans="27:42" ht="20.100000000000001" customHeight="1">
      <c r="AA15813" s="15" t="s">
        <v>23562</v>
      </c>
      <c r="AB15813" s="15" t="s">
        <v>23562</v>
      </c>
      <c r="AP15813" s="15" t="s">
        <v>4814</v>
      </c>
    </row>
    <row r="15814" spans="27:42" ht="20.100000000000001" customHeight="1">
      <c r="AA15814" s="15" t="s">
        <v>23563</v>
      </c>
      <c r="AB15814" s="15" t="s">
        <v>23563</v>
      </c>
      <c r="AP15814" s="15" t="s">
        <v>4050</v>
      </c>
    </row>
    <row r="15815" spans="27:42" ht="20.100000000000001" customHeight="1">
      <c r="AA15815" s="15" t="s">
        <v>23564</v>
      </c>
      <c r="AB15815" s="15" t="s">
        <v>23564</v>
      </c>
      <c r="AP15815" s="15" t="s">
        <v>3036</v>
      </c>
    </row>
    <row r="15816" spans="27:42" ht="20.100000000000001" customHeight="1">
      <c r="AA15816" s="15" t="s">
        <v>23565</v>
      </c>
      <c r="AB15816" s="15" t="s">
        <v>23565</v>
      </c>
      <c r="AP15816" s="15" t="s">
        <v>65361</v>
      </c>
    </row>
    <row r="15817" spans="27:42" ht="20.100000000000001" customHeight="1">
      <c r="AA15817" s="15" t="s">
        <v>23566</v>
      </c>
      <c r="AB15817" s="15" t="s">
        <v>23566</v>
      </c>
      <c r="AP15817" s="15" t="s">
        <v>65692</v>
      </c>
    </row>
    <row r="15818" spans="27:42" ht="20.100000000000001" customHeight="1">
      <c r="AA15818" s="15" t="s">
        <v>23567</v>
      </c>
      <c r="AB15818" s="15" t="s">
        <v>23567</v>
      </c>
      <c r="AP15818" s="15" t="s">
        <v>5536</v>
      </c>
    </row>
    <row r="15819" spans="27:42" ht="20.100000000000001" customHeight="1">
      <c r="AA15819" s="15" t="s">
        <v>23568</v>
      </c>
      <c r="AB15819" s="15" t="s">
        <v>23568</v>
      </c>
      <c r="AP15819" s="15" t="s">
        <v>5149</v>
      </c>
    </row>
    <row r="15820" spans="27:42" ht="20.100000000000001" customHeight="1">
      <c r="AA15820" s="15" t="s">
        <v>23569</v>
      </c>
      <c r="AB15820" s="15" t="s">
        <v>23569</v>
      </c>
      <c r="AP15820" s="15" t="s">
        <v>5314</v>
      </c>
    </row>
    <row r="15821" spans="27:42" ht="20.100000000000001" customHeight="1">
      <c r="AA15821" s="15" t="s">
        <v>23570</v>
      </c>
      <c r="AB15821" s="15" t="s">
        <v>23570</v>
      </c>
      <c r="AP15821" s="15" t="s">
        <v>4202</v>
      </c>
    </row>
    <row r="15822" spans="27:42" ht="20.100000000000001" customHeight="1">
      <c r="AA15822" s="15" t="s">
        <v>23571</v>
      </c>
      <c r="AB15822" s="15" t="s">
        <v>23571</v>
      </c>
      <c r="AP15822" s="15" t="s">
        <v>65693</v>
      </c>
    </row>
    <row r="15823" spans="27:42" ht="20.100000000000001" customHeight="1">
      <c r="AA15823" s="15" t="s">
        <v>23572</v>
      </c>
      <c r="AB15823" s="15" t="s">
        <v>23572</v>
      </c>
      <c r="AP15823" s="15" t="s">
        <v>4808</v>
      </c>
    </row>
    <row r="15824" spans="27:42" ht="20.100000000000001" customHeight="1">
      <c r="AA15824" s="15" t="s">
        <v>23573</v>
      </c>
      <c r="AB15824" s="15" t="s">
        <v>23573</v>
      </c>
      <c r="AP15824" s="15" t="s">
        <v>6573</v>
      </c>
    </row>
    <row r="15825" spans="27:42" ht="20.100000000000001" customHeight="1">
      <c r="AA15825" s="15" t="s">
        <v>23574</v>
      </c>
      <c r="AB15825" s="15" t="s">
        <v>23574</v>
      </c>
      <c r="AP15825" s="15" t="s">
        <v>65595</v>
      </c>
    </row>
    <row r="15826" spans="27:42" ht="20.100000000000001" customHeight="1">
      <c r="AA15826" s="15" t="s">
        <v>23575</v>
      </c>
      <c r="AB15826" s="15" t="s">
        <v>23575</v>
      </c>
      <c r="AP15826" s="15" t="s">
        <v>65402</v>
      </c>
    </row>
    <row r="15827" spans="27:42" ht="20.100000000000001" customHeight="1">
      <c r="AA15827" s="15" t="s">
        <v>23576</v>
      </c>
      <c r="AB15827" s="15" t="s">
        <v>23576</v>
      </c>
      <c r="AP15827" s="15" t="s">
        <v>5389</v>
      </c>
    </row>
    <row r="15828" spans="27:42" ht="20.100000000000001" customHeight="1">
      <c r="AA15828" s="15" t="s">
        <v>23577</v>
      </c>
      <c r="AB15828" s="15" t="s">
        <v>23577</v>
      </c>
      <c r="AP15828" s="15" t="s">
        <v>2246</v>
      </c>
    </row>
    <row r="15829" spans="27:42" ht="20.100000000000001" customHeight="1">
      <c r="AA15829" s="15" t="s">
        <v>23578</v>
      </c>
      <c r="AB15829" s="15" t="s">
        <v>23578</v>
      </c>
      <c r="AP15829" s="15" t="s">
        <v>4140</v>
      </c>
    </row>
    <row r="15830" spans="27:42" ht="20.100000000000001" customHeight="1">
      <c r="AA15830" s="15" t="s">
        <v>23579</v>
      </c>
      <c r="AB15830" s="15" t="s">
        <v>23579</v>
      </c>
      <c r="AP15830" s="15" t="s">
        <v>65365</v>
      </c>
    </row>
    <row r="15831" spans="27:42" ht="20.100000000000001" customHeight="1">
      <c r="AA15831" s="15" t="s">
        <v>23580</v>
      </c>
      <c r="AB15831" s="15" t="s">
        <v>23580</v>
      </c>
      <c r="AP15831" s="15" t="s">
        <v>4434</v>
      </c>
    </row>
    <row r="15832" spans="27:42" ht="20.100000000000001" customHeight="1">
      <c r="AA15832" s="15" t="s">
        <v>23581</v>
      </c>
      <c r="AB15832" s="15" t="s">
        <v>23581</v>
      </c>
      <c r="AP15832" s="15" t="s">
        <v>65694</v>
      </c>
    </row>
    <row r="15833" spans="27:42" ht="20.100000000000001" customHeight="1">
      <c r="AA15833" s="15" t="s">
        <v>23582</v>
      </c>
      <c r="AB15833" s="15" t="s">
        <v>23582</v>
      </c>
      <c r="AP15833" s="15" t="s">
        <v>6942</v>
      </c>
    </row>
    <row r="15834" spans="27:42" ht="20.100000000000001" customHeight="1">
      <c r="AA15834" s="15" t="s">
        <v>23583</v>
      </c>
      <c r="AB15834" s="15" t="s">
        <v>23583</v>
      </c>
      <c r="AP15834" s="15" t="s">
        <v>6237</v>
      </c>
    </row>
    <row r="15835" spans="27:42" ht="20.100000000000001" customHeight="1">
      <c r="AA15835" s="15" t="s">
        <v>23584</v>
      </c>
      <c r="AB15835" s="15" t="s">
        <v>23584</v>
      </c>
      <c r="AP15835" s="15" t="s">
        <v>5173</v>
      </c>
    </row>
    <row r="15836" spans="27:42" ht="20.100000000000001" customHeight="1">
      <c r="AA15836" s="15" t="s">
        <v>23585</v>
      </c>
      <c r="AB15836" s="15" t="s">
        <v>23585</v>
      </c>
      <c r="AP15836" s="15" t="s">
        <v>5573</v>
      </c>
    </row>
    <row r="15837" spans="27:42" ht="20.100000000000001" customHeight="1">
      <c r="AA15837" s="15" t="s">
        <v>23586</v>
      </c>
      <c r="AB15837" s="15" t="s">
        <v>23586</v>
      </c>
      <c r="AP15837" s="15" t="s">
        <v>1553</v>
      </c>
    </row>
    <row r="15838" spans="27:42" ht="20.100000000000001" customHeight="1">
      <c r="AA15838" s="15" t="s">
        <v>23587</v>
      </c>
      <c r="AB15838" s="15" t="s">
        <v>23587</v>
      </c>
      <c r="AP15838" s="15" t="s">
        <v>5812</v>
      </c>
    </row>
    <row r="15839" spans="27:42" ht="20.100000000000001" customHeight="1">
      <c r="AA15839" s="15" t="s">
        <v>23588</v>
      </c>
      <c r="AB15839" s="15" t="s">
        <v>23588</v>
      </c>
      <c r="AP15839" s="15" t="s">
        <v>2504</v>
      </c>
    </row>
    <row r="15840" spans="27:42" ht="20.100000000000001" customHeight="1">
      <c r="AA15840" s="15" t="s">
        <v>23589</v>
      </c>
      <c r="AB15840" s="15" t="s">
        <v>23589</v>
      </c>
      <c r="AP15840" s="15" t="s">
        <v>2175</v>
      </c>
    </row>
    <row r="15841" spans="27:42" ht="20.100000000000001" customHeight="1">
      <c r="AA15841" s="15" t="s">
        <v>23590</v>
      </c>
      <c r="AB15841" s="15" t="s">
        <v>23590</v>
      </c>
      <c r="AP15841" s="15" t="s">
        <v>6095</v>
      </c>
    </row>
    <row r="15842" spans="27:42" ht="20.100000000000001" customHeight="1">
      <c r="AA15842" s="15" t="s">
        <v>23591</v>
      </c>
      <c r="AB15842" s="15" t="s">
        <v>23591</v>
      </c>
      <c r="AP15842" s="15" t="s">
        <v>1425</v>
      </c>
    </row>
    <row r="15843" spans="27:42" ht="20.100000000000001" customHeight="1">
      <c r="AA15843" s="15" t="s">
        <v>23592</v>
      </c>
      <c r="AB15843" s="15" t="s">
        <v>23592</v>
      </c>
      <c r="AP15843" s="15" t="s">
        <v>4350</v>
      </c>
    </row>
    <row r="15844" spans="27:42" ht="20.100000000000001" customHeight="1">
      <c r="AA15844" s="15" t="s">
        <v>23593</v>
      </c>
      <c r="AB15844" s="15" t="s">
        <v>23593</v>
      </c>
      <c r="AP15844" s="15" t="s">
        <v>65695</v>
      </c>
    </row>
    <row r="15845" spans="27:42" ht="20.100000000000001" customHeight="1">
      <c r="AA15845" s="15" t="s">
        <v>23594</v>
      </c>
      <c r="AB15845" s="15" t="s">
        <v>23594</v>
      </c>
      <c r="AP15845" s="15" t="s">
        <v>6150</v>
      </c>
    </row>
    <row r="15846" spans="27:42" ht="20.100000000000001" customHeight="1">
      <c r="AA15846" s="15" t="s">
        <v>23595</v>
      </c>
      <c r="AB15846" s="15" t="s">
        <v>23595</v>
      </c>
      <c r="AP15846" s="15" t="s">
        <v>6168</v>
      </c>
    </row>
    <row r="15847" spans="27:42" ht="20.100000000000001" customHeight="1">
      <c r="AA15847" s="15" t="s">
        <v>23596</v>
      </c>
      <c r="AB15847" s="15" t="s">
        <v>23596</v>
      </c>
      <c r="AP15847" s="15" t="s">
        <v>6670</v>
      </c>
    </row>
    <row r="15848" spans="27:42" ht="20.100000000000001" customHeight="1">
      <c r="AA15848" s="15" t="s">
        <v>23597</v>
      </c>
      <c r="AB15848" s="15" t="s">
        <v>23597</v>
      </c>
      <c r="AP15848" s="15" t="s">
        <v>2870</v>
      </c>
    </row>
    <row r="15849" spans="27:42" ht="20.100000000000001" customHeight="1">
      <c r="AA15849" s="15" t="s">
        <v>23598</v>
      </c>
      <c r="AB15849" s="15" t="s">
        <v>23598</v>
      </c>
      <c r="AP15849" s="15" t="s">
        <v>1880</v>
      </c>
    </row>
    <row r="15850" spans="27:42" ht="20.100000000000001" customHeight="1">
      <c r="AA15850" s="15" t="s">
        <v>23599</v>
      </c>
      <c r="AB15850" s="15" t="s">
        <v>23599</v>
      </c>
      <c r="AP15850" s="15" t="s">
        <v>5316</v>
      </c>
    </row>
    <row r="15851" spans="27:42" ht="20.100000000000001" customHeight="1">
      <c r="AA15851" s="15" t="s">
        <v>23600</v>
      </c>
      <c r="AB15851" s="15" t="s">
        <v>23600</v>
      </c>
      <c r="AP15851" s="15" t="s">
        <v>65411</v>
      </c>
    </row>
    <row r="15852" spans="27:42" ht="20.100000000000001" customHeight="1">
      <c r="AA15852" s="15" t="s">
        <v>53633</v>
      </c>
      <c r="AB15852" s="15" t="s">
        <v>53633</v>
      </c>
      <c r="AP15852" s="15" t="s">
        <v>1568</v>
      </c>
    </row>
    <row r="15853" spans="27:42" ht="20.100000000000001" customHeight="1">
      <c r="AA15853" s="15" t="s">
        <v>23601</v>
      </c>
      <c r="AB15853" s="15" t="s">
        <v>23601</v>
      </c>
      <c r="AP15853" s="15" t="s">
        <v>65696</v>
      </c>
    </row>
    <row r="15854" spans="27:42" ht="20.100000000000001" customHeight="1">
      <c r="AA15854" s="15" t="s">
        <v>23602</v>
      </c>
      <c r="AB15854" s="15" t="s">
        <v>23602</v>
      </c>
      <c r="AP15854" s="15" t="s">
        <v>6268</v>
      </c>
    </row>
    <row r="15855" spans="27:42" ht="20.100000000000001" customHeight="1">
      <c r="AA15855" s="15" t="s">
        <v>23603</v>
      </c>
      <c r="AB15855" s="15" t="s">
        <v>23603</v>
      </c>
      <c r="AP15855" s="15" t="s">
        <v>65405</v>
      </c>
    </row>
    <row r="15856" spans="27:42" ht="20.100000000000001" customHeight="1">
      <c r="AA15856" s="15" t="s">
        <v>23604</v>
      </c>
      <c r="AB15856" s="15" t="s">
        <v>23604</v>
      </c>
      <c r="AP15856" s="15" t="s">
        <v>65450</v>
      </c>
    </row>
    <row r="15857" spans="27:42" ht="20.100000000000001" customHeight="1">
      <c r="AA15857" s="15" t="s">
        <v>23605</v>
      </c>
      <c r="AB15857" s="15" t="s">
        <v>23605</v>
      </c>
      <c r="AP15857" s="15" t="s">
        <v>65448</v>
      </c>
    </row>
    <row r="15858" spans="27:42" ht="20.100000000000001" customHeight="1">
      <c r="AA15858" s="15" t="s">
        <v>23606</v>
      </c>
      <c r="AB15858" s="15" t="s">
        <v>23606</v>
      </c>
      <c r="AP15858" s="15" t="s">
        <v>4261</v>
      </c>
    </row>
    <row r="15859" spans="27:42" ht="20.100000000000001" customHeight="1">
      <c r="AA15859" s="15" t="s">
        <v>23607</v>
      </c>
      <c r="AB15859" s="15" t="s">
        <v>23607</v>
      </c>
      <c r="AP15859" s="15" t="s">
        <v>65442</v>
      </c>
    </row>
    <row r="15860" spans="27:42" ht="20.100000000000001" customHeight="1">
      <c r="AA15860" s="15" t="s">
        <v>23608</v>
      </c>
      <c r="AB15860" s="15" t="s">
        <v>23608</v>
      </c>
      <c r="AP15860" s="15" t="s">
        <v>5293</v>
      </c>
    </row>
    <row r="15861" spans="27:42" ht="20.100000000000001" customHeight="1">
      <c r="AA15861" s="15" t="s">
        <v>23609</v>
      </c>
      <c r="AB15861" s="15" t="s">
        <v>23609</v>
      </c>
      <c r="AP15861" s="15" t="s">
        <v>3162</v>
      </c>
    </row>
    <row r="15862" spans="27:42" ht="20.100000000000001" customHeight="1">
      <c r="AA15862" s="15" t="s">
        <v>23610</v>
      </c>
      <c r="AB15862" s="15" t="s">
        <v>23610</v>
      </c>
      <c r="AP15862" s="15" t="s">
        <v>65438</v>
      </c>
    </row>
    <row r="15863" spans="27:42" ht="20.100000000000001" customHeight="1">
      <c r="AA15863" s="15" t="s">
        <v>23611</v>
      </c>
      <c r="AB15863" s="15" t="s">
        <v>23611</v>
      </c>
      <c r="AP15863" s="15" t="s">
        <v>5538</v>
      </c>
    </row>
    <row r="15864" spans="27:42" ht="20.100000000000001" customHeight="1">
      <c r="AA15864" s="15" t="s">
        <v>23612</v>
      </c>
      <c r="AB15864" s="15" t="s">
        <v>23612</v>
      </c>
      <c r="AP15864" s="15" t="s">
        <v>2286</v>
      </c>
    </row>
    <row r="15865" spans="27:42" ht="20.100000000000001" customHeight="1">
      <c r="AA15865" s="15" t="s">
        <v>23613</v>
      </c>
      <c r="AB15865" s="15" t="s">
        <v>23613</v>
      </c>
      <c r="AP15865" s="15" t="s">
        <v>65431</v>
      </c>
    </row>
    <row r="15866" spans="27:42" ht="20.100000000000001" customHeight="1">
      <c r="AA15866" s="15" t="s">
        <v>23614</v>
      </c>
      <c r="AB15866" s="15" t="s">
        <v>23614</v>
      </c>
      <c r="AP15866" s="15" t="s">
        <v>3838</v>
      </c>
    </row>
    <row r="15867" spans="27:42" ht="20.100000000000001" customHeight="1">
      <c r="AA15867" s="15" t="s">
        <v>23615</v>
      </c>
      <c r="AB15867" s="15" t="s">
        <v>23615</v>
      </c>
      <c r="AP15867" s="15" t="s">
        <v>6291</v>
      </c>
    </row>
    <row r="15868" spans="27:42" ht="20.100000000000001" customHeight="1">
      <c r="AA15868" s="15" t="s">
        <v>23616</v>
      </c>
      <c r="AB15868" s="15" t="s">
        <v>23616</v>
      </c>
      <c r="AP15868" s="15" t="s">
        <v>65425</v>
      </c>
    </row>
    <row r="15869" spans="27:42" ht="20.100000000000001" customHeight="1">
      <c r="AA15869" s="15" t="s">
        <v>23617</v>
      </c>
      <c r="AB15869" s="15" t="s">
        <v>23617</v>
      </c>
      <c r="AP15869" s="15" t="s">
        <v>65427</v>
      </c>
    </row>
    <row r="15870" spans="27:42" ht="20.100000000000001" customHeight="1">
      <c r="AA15870" s="15" t="s">
        <v>23618</v>
      </c>
      <c r="AB15870" s="15" t="s">
        <v>23618</v>
      </c>
      <c r="AP15870" s="15" t="s">
        <v>1548</v>
      </c>
    </row>
    <row r="15871" spans="27:42" ht="20.100000000000001" customHeight="1">
      <c r="AA15871" s="15" t="s">
        <v>23619</v>
      </c>
      <c r="AB15871" s="15" t="s">
        <v>23619</v>
      </c>
      <c r="AP15871" s="15" t="s">
        <v>5541</v>
      </c>
    </row>
    <row r="15872" spans="27:42" ht="20.100000000000001" customHeight="1">
      <c r="AA15872" s="15" t="s">
        <v>23620</v>
      </c>
      <c r="AB15872" s="15" t="s">
        <v>23620</v>
      </c>
      <c r="AP15872" s="15" t="s">
        <v>1555</v>
      </c>
    </row>
    <row r="15873" spans="27:42" ht="20.100000000000001" customHeight="1">
      <c r="AA15873" s="15" t="s">
        <v>23621</v>
      </c>
      <c r="AB15873" s="15" t="s">
        <v>23621</v>
      </c>
      <c r="AP15873" s="15" t="s">
        <v>65505</v>
      </c>
    </row>
    <row r="15874" spans="27:42" ht="20.100000000000001" customHeight="1">
      <c r="AA15874" s="15" t="s">
        <v>23622</v>
      </c>
      <c r="AB15874" s="15" t="s">
        <v>23622</v>
      </c>
      <c r="AP15874" s="15" t="s">
        <v>4611</v>
      </c>
    </row>
    <row r="15875" spans="27:42" ht="20.100000000000001" customHeight="1">
      <c r="AA15875" s="15" t="s">
        <v>23623</v>
      </c>
      <c r="AB15875" s="15" t="s">
        <v>23623</v>
      </c>
      <c r="AP15875" s="15" t="s">
        <v>5474</v>
      </c>
    </row>
    <row r="15876" spans="27:42" ht="20.100000000000001" customHeight="1">
      <c r="AA15876" s="15" t="s">
        <v>23624</v>
      </c>
      <c r="AB15876" s="15" t="s">
        <v>23624</v>
      </c>
      <c r="AP15876" s="15" t="s">
        <v>1588</v>
      </c>
    </row>
    <row r="15877" spans="27:42" ht="20.100000000000001" customHeight="1">
      <c r="AA15877" s="15" t="s">
        <v>23625</v>
      </c>
      <c r="AB15877" s="15" t="s">
        <v>23625</v>
      </c>
      <c r="AP15877" s="15" t="s">
        <v>2875</v>
      </c>
    </row>
    <row r="15878" spans="27:42" ht="20.100000000000001" customHeight="1">
      <c r="AA15878" s="15" t="s">
        <v>23626</v>
      </c>
      <c r="AB15878" s="15" t="s">
        <v>23626</v>
      </c>
      <c r="AP15878" s="15" t="s">
        <v>65418</v>
      </c>
    </row>
    <row r="15879" spans="27:42" ht="20.100000000000001" customHeight="1">
      <c r="AA15879" s="15" t="s">
        <v>23627</v>
      </c>
      <c r="AB15879" s="15" t="s">
        <v>23627</v>
      </c>
      <c r="AP15879" s="15" t="s">
        <v>65697</v>
      </c>
    </row>
    <row r="15880" spans="27:42" ht="20.100000000000001" customHeight="1">
      <c r="AA15880" s="15" t="s">
        <v>23628</v>
      </c>
      <c r="AB15880" s="15" t="s">
        <v>23628</v>
      </c>
      <c r="AP15880" s="15" t="s">
        <v>2369</v>
      </c>
    </row>
    <row r="15881" spans="27:42" ht="20.100000000000001" customHeight="1">
      <c r="AA15881" s="15" t="s">
        <v>23629</v>
      </c>
      <c r="AB15881" s="15" t="s">
        <v>23629</v>
      </c>
      <c r="AP15881" s="15" t="s">
        <v>2039</v>
      </c>
    </row>
    <row r="15882" spans="27:42" ht="20.100000000000001" customHeight="1">
      <c r="AA15882" s="15" t="s">
        <v>23630</v>
      </c>
      <c r="AB15882" s="15" t="s">
        <v>23630</v>
      </c>
      <c r="AP15882" s="15" t="s">
        <v>4099</v>
      </c>
    </row>
    <row r="15883" spans="27:42" ht="20.100000000000001" customHeight="1">
      <c r="AA15883" s="15" t="s">
        <v>23631</v>
      </c>
      <c r="AB15883" s="15" t="s">
        <v>23631</v>
      </c>
      <c r="AP15883" s="15" t="s">
        <v>2516</v>
      </c>
    </row>
    <row r="15884" spans="27:42" ht="20.100000000000001" customHeight="1">
      <c r="AA15884" s="15" t="s">
        <v>23632</v>
      </c>
      <c r="AB15884" s="15" t="s">
        <v>23632</v>
      </c>
      <c r="AP15884" s="15" t="s">
        <v>5180</v>
      </c>
    </row>
    <row r="15885" spans="27:42" ht="20.100000000000001" customHeight="1">
      <c r="AA15885" s="15" t="s">
        <v>23633</v>
      </c>
      <c r="AB15885" s="15" t="s">
        <v>23633</v>
      </c>
      <c r="AP15885" s="15" t="s">
        <v>65471</v>
      </c>
    </row>
    <row r="15886" spans="27:42" ht="20.100000000000001" customHeight="1">
      <c r="AA15886" s="15" t="s">
        <v>23634</v>
      </c>
      <c r="AB15886" s="15" t="s">
        <v>23634</v>
      </c>
      <c r="AP15886" s="15" t="s">
        <v>5785</v>
      </c>
    </row>
    <row r="15887" spans="27:42" ht="20.100000000000001" customHeight="1">
      <c r="AA15887" s="15" t="s">
        <v>23635</v>
      </c>
      <c r="AB15887" s="15" t="s">
        <v>23635</v>
      </c>
      <c r="AP15887" s="15" t="s">
        <v>1759</v>
      </c>
    </row>
    <row r="15888" spans="27:42" ht="20.100000000000001" customHeight="1">
      <c r="AA15888" s="15" t="s">
        <v>23636</v>
      </c>
      <c r="AB15888" s="15" t="s">
        <v>23636</v>
      </c>
      <c r="AP15888" s="15" t="s">
        <v>3113</v>
      </c>
    </row>
    <row r="15889" spans="27:42" ht="20.100000000000001" customHeight="1">
      <c r="AA15889" s="15" t="s">
        <v>23637</v>
      </c>
      <c r="AB15889" s="15" t="s">
        <v>23637</v>
      </c>
      <c r="AP15889" s="15" t="s">
        <v>3688</v>
      </c>
    </row>
    <row r="15890" spans="27:42" ht="20.100000000000001" customHeight="1">
      <c r="AA15890" s="15" t="s">
        <v>23638</v>
      </c>
      <c r="AB15890" s="15" t="s">
        <v>23638</v>
      </c>
      <c r="AP15890" s="15" t="s">
        <v>5661</v>
      </c>
    </row>
    <row r="15891" spans="27:42" ht="20.100000000000001" customHeight="1">
      <c r="AA15891" s="15" t="s">
        <v>23639</v>
      </c>
      <c r="AB15891" s="15" t="s">
        <v>23639</v>
      </c>
      <c r="AP15891" s="15" t="s">
        <v>65460</v>
      </c>
    </row>
    <row r="15892" spans="27:42" ht="20.100000000000001" customHeight="1">
      <c r="AA15892" s="15" t="s">
        <v>23640</v>
      </c>
      <c r="AB15892" s="15" t="s">
        <v>23640</v>
      </c>
      <c r="AP15892" s="15" t="s">
        <v>3965</v>
      </c>
    </row>
    <row r="15893" spans="27:42" ht="20.100000000000001" customHeight="1">
      <c r="AA15893" s="15" t="s">
        <v>23641</v>
      </c>
      <c r="AB15893" s="15" t="s">
        <v>23641</v>
      </c>
      <c r="AP15893" s="15" t="s">
        <v>4541</v>
      </c>
    </row>
    <row r="15894" spans="27:42" ht="20.100000000000001" customHeight="1">
      <c r="AA15894" s="15" t="s">
        <v>23642</v>
      </c>
      <c r="AB15894" s="15" t="s">
        <v>23642</v>
      </c>
      <c r="AP15894" s="15" t="s">
        <v>65508</v>
      </c>
    </row>
    <row r="15895" spans="27:42" ht="20.100000000000001" customHeight="1">
      <c r="AA15895" s="15" t="s">
        <v>23643</v>
      </c>
      <c r="AB15895" s="15" t="s">
        <v>23643</v>
      </c>
      <c r="AP15895" s="15" t="s">
        <v>6476</v>
      </c>
    </row>
    <row r="15896" spans="27:42" ht="20.100000000000001" customHeight="1">
      <c r="AA15896" s="15" t="s">
        <v>23644</v>
      </c>
      <c r="AB15896" s="15" t="s">
        <v>23644</v>
      </c>
      <c r="AP15896" s="15" t="s">
        <v>4911</v>
      </c>
    </row>
    <row r="15897" spans="27:42" ht="20.100000000000001" customHeight="1">
      <c r="AA15897" s="15" t="s">
        <v>23645</v>
      </c>
      <c r="AB15897" s="15" t="s">
        <v>23645</v>
      </c>
      <c r="AP15897" s="15" t="s">
        <v>3348</v>
      </c>
    </row>
    <row r="15898" spans="27:42" ht="20.100000000000001" customHeight="1">
      <c r="AA15898" s="15" t="s">
        <v>23646</v>
      </c>
      <c r="AB15898" s="15" t="s">
        <v>23646</v>
      </c>
      <c r="AP15898" s="15" t="s">
        <v>65489</v>
      </c>
    </row>
    <row r="15899" spans="27:42" ht="20.100000000000001" customHeight="1">
      <c r="AA15899" s="15" t="s">
        <v>23647</v>
      </c>
      <c r="AB15899" s="15" t="s">
        <v>23647</v>
      </c>
      <c r="AP15899" s="15" t="s">
        <v>6758</v>
      </c>
    </row>
    <row r="15900" spans="27:42" ht="20.100000000000001" customHeight="1">
      <c r="AA15900" s="15" t="s">
        <v>23648</v>
      </c>
      <c r="AB15900" s="15" t="s">
        <v>23648</v>
      </c>
      <c r="AP15900" s="15" t="s">
        <v>65501</v>
      </c>
    </row>
    <row r="15901" spans="27:42" ht="20.100000000000001" customHeight="1">
      <c r="AA15901" s="15" t="s">
        <v>23649</v>
      </c>
      <c r="AB15901" s="15" t="s">
        <v>23649</v>
      </c>
      <c r="AP15901" s="15" t="s">
        <v>2114</v>
      </c>
    </row>
    <row r="15902" spans="27:42" ht="20.100000000000001" customHeight="1">
      <c r="AA15902" s="15" t="s">
        <v>23650</v>
      </c>
      <c r="AB15902" s="15" t="s">
        <v>23650</v>
      </c>
      <c r="AP15902" s="15" t="s">
        <v>3959</v>
      </c>
    </row>
    <row r="15903" spans="27:42" ht="20.100000000000001" customHeight="1">
      <c r="AA15903" s="15" t="s">
        <v>23651</v>
      </c>
      <c r="AB15903" s="15" t="s">
        <v>23651</v>
      </c>
      <c r="AP15903" s="15" t="s">
        <v>65514</v>
      </c>
    </row>
    <row r="15904" spans="27:42" ht="20.100000000000001" customHeight="1">
      <c r="AA15904" s="15" t="s">
        <v>23652</v>
      </c>
      <c r="AB15904" s="15" t="s">
        <v>23652</v>
      </c>
      <c r="AP15904" s="15" t="s">
        <v>4913</v>
      </c>
    </row>
    <row r="15905" spans="27:42" ht="20.100000000000001" customHeight="1">
      <c r="AA15905" s="15" t="s">
        <v>23653</v>
      </c>
      <c r="AB15905" s="15" t="s">
        <v>23653</v>
      </c>
      <c r="AP15905" s="15" t="s">
        <v>2856</v>
      </c>
    </row>
    <row r="15906" spans="27:42" ht="20.100000000000001" customHeight="1">
      <c r="AA15906" s="15" t="s">
        <v>23654</v>
      </c>
      <c r="AB15906" s="15" t="s">
        <v>23654</v>
      </c>
      <c r="AP15906" s="15" t="s">
        <v>5378</v>
      </c>
    </row>
    <row r="15907" spans="27:42" ht="20.100000000000001" customHeight="1">
      <c r="AA15907" s="15" t="s">
        <v>23655</v>
      </c>
      <c r="AB15907" s="15" t="s">
        <v>23655</v>
      </c>
      <c r="AP15907" s="15" t="s">
        <v>2367</v>
      </c>
    </row>
    <row r="15908" spans="27:42" ht="20.100000000000001" customHeight="1">
      <c r="AA15908" s="15" t="s">
        <v>23656</v>
      </c>
      <c r="AB15908" s="15" t="s">
        <v>23656</v>
      </c>
      <c r="AP15908" s="15" t="s">
        <v>65485</v>
      </c>
    </row>
    <row r="15909" spans="27:42" ht="20.100000000000001" customHeight="1">
      <c r="AA15909" s="15" t="s">
        <v>23657</v>
      </c>
      <c r="AB15909" s="15" t="s">
        <v>23657</v>
      </c>
      <c r="AP15909" s="15" t="s">
        <v>4648</v>
      </c>
    </row>
    <row r="15910" spans="27:42" ht="20.100000000000001" customHeight="1">
      <c r="AA15910" s="15" t="s">
        <v>23658</v>
      </c>
      <c r="AB15910" s="15" t="s">
        <v>23658</v>
      </c>
      <c r="AP15910" s="15" t="s">
        <v>65698</v>
      </c>
    </row>
    <row r="15911" spans="27:42" ht="20.100000000000001" customHeight="1">
      <c r="AA15911" s="15" t="s">
        <v>23659</v>
      </c>
      <c r="AB15911" s="15" t="s">
        <v>23659</v>
      </c>
      <c r="AP15911" s="15" t="s">
        <v>82</v>
      </c>
    </row>
    <row r="15912" spans="27:42" ht="20.100000000000001" customHeight="1">
      <c r="AA15912" s="15" t="s">
        <v>23660</v>
      </c>
      <c r="AB15912" s="15" t="s">
        <v>23660</v>
      </c>
      <c r="AP15912" s="15" t="s">
        <v>5109</v>
      </c>
    </row>
    <row r="15913" spans="27:42" ht="20.100000000000001" customHeight="1">
      <c r="AA15913" s="15" t="s">
        <v>23661</v>
      </c>
      <c r="AB15913" s="15" t="s">
        <v>23661</v>
      </c>
      <c r="AP15913" s="15" t="s">
        <v>65544</v>
      </c>
    </row>
    <row r="15914" spans="27:42" ht="20.100000000000001" customHeight="1">
      <c r="AA15914" s="15" t="s">
        <v>23662</v>
      </c>
      <c r="AB15914" s="15" t="s">
        <v>23662</v>
      </c>
      <c r="AP15914" s="15" t="s">
        <v>65519</v>
      </c>
    </row>
    <row r="15915" spans="27:42" ht="20.100000000000001" customHeight="1">
      <c r="AA15915" s="15" t="s">
        <v>23663</v>
      </c>
      <c r="AB15915" s="15" t="s">
        <v>23663</v>
      </c>
      <c r="AP15915" s="15" t="s">
        <v>5258</v>
      </c>
    </row>
    <row r="15916" spans="27:42" ht="20.100000000000001" customHeight="1">
      <c r="AA15916" s="15" t="s">
        <v>23664</v>
      </c>
      <c r="AB15916" s="15" t="s">
        <v>23664</v>
      </c>
      <c r="AP15916" s="15" t="s">
        <v>65536</v>
      </c>
    </row>
    <row r="15917" spans="27:42" ht="20.100000000000001" customHeight="1">
      <c r="AA15917" s="15" t="s">
        <v>23665</v>
      </c>
      <c r="AB15917" s="15" t="s">
        <v>23665</v>
      </c>
      <c r="AP15917" s="15" t="s">
        <v>6336</v>
      </c>
    </row>
    <row r="15918" spans="27:42" ht="20.100000000000001" customHeight="1">
      <c r="AA15918" s="15" t="s">
        <v>23666</v>
      </c>
      <c r="AB15918" s="15" t="s">
        <v>23666</v>
      </c>
      <c r="AP15918" s="15" t="s">
        <v>2381</v>
      </c>
    </row>
    <row r="15919" spans="27:42" ht="20.100000000000001" customHeight="1">
      <c r="AA15919" s="15" t="s">
        <v>23667</v>
      </c>
      <c r="AB15919" s="15" t="s">
        <v>23667</v>
      </c>
      <c r="AP15919" s="15" t="s">
        <v>2168</v>
      </c>
    </row>
    <row r="15920" spans="27:42" ht="20.100000000000001" customHeight="1">
      <c r="AA15920" s="15" t="s">
        <v>23668</v>
      </c>
      <c r="AB15920" s="15" t="s">
        <v>23668</v>
      </c>
      <c r="AP15920" s="15" t="s">
        <v>6023</v>
      </c>
    </row>
    <row r="15921" spans="27:42" ht="20.100000000000001" customHeight="1">
      <c r="AA15921" s="15" t="s">
        <v>23669</v>
      </c>
      <c r="AB15921" s="15" t="s">
        <v>23669</v>
      </c>
      <c r="AP15921" s="15" t="s">
        <v>65530</v>
      </c>
    </row>
    <row r="15922" spans="27:42" ht="20.100000000000001" customHeight="1">
      <c r="AA15922" s="15" t="s">
        <v>23670</v>
      </c>
      <c r="AB15922" s="15" t="s">
        <v>23670</v>
      </c>
      <c r="AP15922" s="15" t="s">
        <v>2693</v>
      </c>
    </row>
    <row r="15923" spans="27:42" ht="20.100000000000001" customHeight="1">
      <c r="AA15923" s="15" t="s">
        <v>23671</v>
      </c>
      <c r="AB15923" s="15" t="s">
        <v>23671</v>
      </c>
      <c r="AP15923" s="15" t="s">
        <v>65548</v>
      </c>
    </row>
    <row r="15924" spans="27:42" ht="20.100000000000001" customHeight="1">
      <c r="AA15924" s="15" t="s">
        <v>23672</v>
      </c>
      <c r="AB15924" s="15" t="s">
        <v>23672</v>
      </c>
      <c r="AP15924" s="15" t="s">
        <v>2455</v>
      </c>
    </row>
    <row r="15925" spans="27:42" ht="20.100000000000001" customHeight="1">
      <c r="AA15925" s="15" t="s">
        <v>23673</v>
      </c>
      <c r="AB15925" s="15" t="s">
        <v>23673</v>
      </c>
      <c r="AP15925" s="15" t="s">
        <v>1367</v>
      </c>
    </row>
    <row r="15926" spans="27:42" ht="20.100000000000001" customHeight="1">
      <c r="AA15926" s="15" t="s">
        <v>23674</v>
      </c>
      <c r="AB15926" s="15" t="s">
        <v>23674</v>
      </c>
      <c r="AP15926" s="15" t="s">
        <v>2023</v>
      </c>
    </row>
    <row r="15927" spans="27:42" ht="20.100000000000001" customHeight="1">
      <c r="AA15927" s="15" t="s">
        <v>23675</v>
      </c>
      <c r="AB15927" s="15" t="s">
        <v>23675</v>
      </c>
      <c r="AP15927" s="15" t="s">
        <v>3139</v>
      </c>
    </row>
    <row r="15928" spans="27:42" ht="20.100000000000001" customHeight="1">
      <c r="AA15928" s="15" t="s">
        <v>23676</v>
      </c>
      <c r="AB15928" s="15" t="s">
        <v>23676</v>
      </c>
      <c r="AP15928" s="15" t="s">
        <v>3403</v>
      </c>
    </row>
    <row r="15929" spans="27:42" ht="20.100000000000001" customHeight="1">
      <c r="AA15929" s="15" t="s">
        <v>23677</v>
      </c>
      <c r="AB15929" s="15" t="s">
        <v>23677</v>
      </c>
      <c r="AP15929" s="15" t="s">
        <v>6422</v>
      </c>
    </row>
    <row r="15930" spans="27:42" ht="20.100000000000001" customHeight="1">
      <c r="AA15930" s="15" t="s">
        <v>23678</v>
      </c>
      <c r="AB15930" s="15" t="s">
        <v>23678</v>
      </c>
      <c r="AP15930" s="15" t="s">
        <v>65523</v>
      </c>
    </row>
    <row r="15931" spans="27:42" ht="20.100000000000001" customHeight="1">
      <c r="AA15931" s="15" t="s">
        <v>23679</v>
      </c>
      <c r="AB15931" s="15" t="s">
        <v>23679</v>
      </c>
      <c r="AP15931" s="15" t="s">
        <v>65699</v>
      </c>
    </row>
    <row r="15932" spans="27:42" ht="20.100000000000001" customHeight="1">
      <c r="AA15932" s="15" t="s">
        <v>23680</v>
      </c>
      <c r="AB15932" s="15" t="s">
        <v>23680</v>
      </c>
      <c r="AP15932" s="15" t="s">
        <v>65583</v>
      </c>
    </row>
    <row r="15933" spans="27:42" ht="20.100000000000001" customHeight="1">
      <c r="AA15933" s="15" t="s">
        <v>23681</v>
      </c>
      <c r="AB15933" s="15" t="s">
        <v>23681</v>
      </c>
      <c r="AP15933" s="15" t="s">
        <v>65686</v>
      </c>
    </row>
    <row r="15934" spans="27:42" ht="20.100000000000001" customHeight="1">
      <c r="AA15934" s="15" t="s">
        <v>23682</v>
      </c>
      <c r="AB15934" s="15" t="s">
        <v>23682</v>
      </c>
      <c r="AP15934" s="15" t="s">
        <v>65566</v>
      </c>
    </row>
    <row r="15935" spans="27:42" ht="20.100000000000001" customHeight="1">
      <c r="AA15935" s="15" t="s">
        <v>23683</v>
      </c>
      <c r="AB15935" s="15" t="s">
        <v>23683</v>
      </c>
      <c r="AP15935" s="15" t="s">
        <v>4469</v>
      </c>
    </row>
    <row r="15936" spans="27:42" ht="20.100000000000001" customHeight="1">
      <c r="AA15936" s="15" t="s">
        <v>23684</v>
      </c>
      <c r="AB15936" s="15" t="s">
        <v>23684</v>
      </c>
      <c r="AP15936" s="15" t="s">
        <v>6699</v>
      </c>
    </row>
    <row r="15937" spans="27:42" ht="20.100000000000001" customHeight="1">
      <c r="AA15937" s="15" t="s">
        <v>23685</v>
      </c>
      <c r="AB15937" s="15" t="s">
        <v>23685</v>
      </c>
      <c r="AP15937" s="15" t="s">
        <v>65568</v>
      </c>
    </row>
    <row r="15938" spans="27:42" ht="20.100000000000001" customHeight="1">
      <c r="AA15938" s="15" t="s">
        <v>23686</v>
      </c>
      <c r="AB15938" s="15" t="s">
        <v>23686</v>
      </c>
      <c r="AP15938" s="15" t="s">
        <v>65571</v>
      </c>
    </row>
    <row r="15939" spans="27:42" ht="20.100000000000001" customHeight="1">
      <c r="AA15939" s="15" t="s">
        <v>23687</v>
      </c>
      <c r="AB15939" s="15" t="s">
        <v>23687</v>
      </c>
      <c r="AP15939" s="15" t="s">
        <v>5654</v>
      </c>
    </row>
    <row r="15940" spans="27:42" ht="20.100000000000001" customHeight="1">
      <c r="AA15940" s="15" t="s">
        <v>23688</v>
      </c>
      <c r="AB15940" s="15" t="s">
        <v>23688</v>
      </c>
      <c r="AP15940" s="15" t="s">
        <v>65560</v>
      </c>
    </row>
    <row r="15941" spans="27:42" ht="20.100000000000001" customHeight="1">
      <c r="AA15941" s="15" t="s">
        <v>23689</v>
      </c>
      <c r="AB15941" s="15" t="s">
        <v>23689</v>
      </c>
      <c r="AP15941" s="15" t="s">
        <v>5886</v>
      </c>
    </row>
    <row r="15942" spans="27:42" ht="20.100000000000001" customHeight="1">
      <c r="AA15942" s="15" t="s">
        <v>23690</v>
      </c>
      <c r="AB15942" s="15" t="s">
        <v>23690</v>
      </c>
      <c r="AP15942" s="15" t="s">
        <v>2779</v>
      </c>
    </row>
    <row r="15943" spans="27:42" ht="20.100000000000001" customHeight="1">
      <c r="AA15943" s="15" t="s">
        <v>23691</v>
      </c>
      <c r="AB15943" s="15" t="s">
        <v>23691</v>
      </c>
      <c r="AP15943" s="15" t="s">
        <v>65587</v>
      </c>
    </row>
    <row r="15944" spans="27:42" ht="20.100000000000001" customHeight="1">
      <c r="AA15944" s="15" t="s">
        <v>23692</v>
      </c>
      <c r="AB15944" s="15" t="s">
        <v>23692</v>
      </c>
      <c r="AP15944" s="15" t="s">
        <v>65659</v>
      </c>
    </row>
    <row r="15945" spans="27:42" ht="20.100000000000001" customHeight="1">
      <c r="AA15945" s="15" t="s">
        <v>23693</v>
      </c>
      <c r="AB15945" s="15" t="s">
        <v>23693</v>
      </c>
      <c r="AP15945" s="15" t="s">
        <v>6933</v>
      </c>
    </row>
    <row r="15946" spans="27:42" ht="20.100000000000001" customHeight="1">
      <c r="AA15946" s="15" t="s">
        <v>23694</v>
      </c>
      <c r="AB15946" s="15" t="s">
        <v>23694</v>
      </c>
      <c r="AP15946" s="15" t="s">
        <v>6211</v>
      </c>
    </row>
    <row r="15947" spans="27:42" ht="20.100000000000001" customHeight="1">
      <c r="AA15947" s="15" t="s">
        <v>23695</v>
      </c>
      <c r="AB15947" s="15" t="s">
        <v>23695</v>
      </c>
      <c r="AP15947" s="15" t="s">
        <v>65626</v>
      </c>
    </row>
    <row r="15948" spans="27:42" ht="20.100000000000001" customHeight="1">
      <c r="AA15948" s="15" t="s">
        <v>23696</v>
      </c>
      <c r="AB15948" s="15" t="s">
        <v>23696</v>
      </c>
      <c r="AP15948" s="15" t="s">
        <v>65630</v>
      </c>
    </row>
    <row r="15949" spans="27:42" ht="20.100000000000001" customHeight="1">
      <c r="AA15949" s="15" t="s">
        <v>23697</v>
      </c>
      <c r="AB15949" s="15" t="s">
        <v>23697</v>
      </c>
      <c r="AP15949" s="15" t="s">
        <v>65678</v>
      </c>
    </row>
    <row r="15950" spans="27:42" ht="20.100000000000001" customHeight="1">
      <c r="AA15950" s="15" t="s">
        <v>23698</v>
      </c>
      <c r="AB15950" s="15" t="s">
        <v>23698</v>
      </c>
      <c r="AP15950" s="15" t="s">
        <v>6629</v>
      </c>
    </row>
    <row r="15951" spans="27:42" ht="20.100000000000001" customHeight="1">
      <c r="AA15951" s="15" t="s">
        <v>23699</v>
      </c>
      <c r="AB15951" s="15" t="s">
        <v>23699</v>
      </c>
      <c r="AP15951" s="15" t="s">
        <v>3164</v>
      </c>
    </row>
    <row r="15952" spans="27:42" ht="20.100000000000001" customHeight="1">
      <c r="AA15952" s="15" t="s">
        <v>23700</v>
      </c>
      <c r="AB15952" s="15" t="s">
        <v>23700</v>
      </c>
      <c r="AP15952" s="15" t="s">
        <v>65689</v>
      </c>
    </row>
    <row r="15953" spans="27:42" ht="20.100000000000001" customHeight="1">
      <c r="AA15953" s="15" t="s">
        <v>23701</v>
      </c>
      <c r="AB15953" s="15" t="s">
        <v>23701</v>
      </c>
      <c r="AP15953" s="15" t="s">
        <v>6916</v>
      </c>
    </row>
    <row r="15954" spans="27:42" ht="20.100000000000001" customHeight="1">
      <c r="AA15954" s="15" t="s">
        <v>23702</v>
      </c>
      <c r="AB15954" s="15" t="s">
        <v>23702</v>
      </c>
      <c r="AP15954" s="15" t="s">
        <v>65646</v>
      </c>
    </row>
    <row r="15955" spans="27:42" ht="20.100000000000001" customHeight="1">
      <c r="AA15955" s="15" t="s">
        <v>23703</v>
      </c>
      <c r="AB15955" s="15" t="s">
        <v>23703</v>
      </c>
      <c r="AP15955" s="15" t="s">
        <v>65680</v>
      </c>
    </row>
    <row r="15956" spans="27:42" ht="20.100000000000001" customHeight="1">
      <c r="AA15956" s="15" t="s">
        <v>23704</v>
      </c>
      <c r="AB15956" s="15" t="s">
        <v>23704</v>
      </c>
      <c r="AP15956" s="15" t="s">
        <v>3503</v>
      </c>
    </row>
    <row r="15957" spans="27:42" ht="20.100000000000001" customHeight="1">
      <c r="AA15957" s="15" t="s">
        <v>23705</v>
      </c>
      <c r="AB15957" s="15" t="s">
        <v>23705</v>
      </c>
      <c r="AP15957" s="15" t="s">
        <v>65700</v>
      </c>
    </row>
    <row r="15958" spans="27:42" ht="20.100000000000001" customHeight="1">
      <c r="AA15958" s="15" t="s">
        <v>23706</v>
      </c>
      <c r="AB15958" s="15" t="s">
        <v>23706</v>
      </c>
      <c r="AP15958" s="15" t="s">
        <v>65701</v>
      </c>
    </row>
    <row r="15959" spans="27:42" ht="20.100000000000001" customHeight="1">
      <c r="AA15959" s="15" t="s">
        <v>23707</v>
      </c>
      <c r="AB15959" s="15" t="s">
        <v>23707</v>
      </c>
      <c r="AP15959" s="15" t="s">
        <v>65702</v>
      </c>
    </row>
    <row r="15960" spans="27:42" ht="20.100000000000001" customHeight="1">
      <c r="AA15960" s="15" t="s">
        <v>23708</v>
      </c>
      <c r="AB15960" s="15" t="s">
        <v>23708</v>
      </c>
      <c r="AP15960" s="15" t="s">
        <v>65703</v>
      </c>
    </row>
    <row r="15961" spans="27:42" ht="20.100000000000001" customHeight="1">
      <c r="AA15961" s="15" t="s">
        <v>23709</v>
      </c>
      <c r="AB15961" s="15" t="s">
        <v>23709</v>
      </c>
      <c r="AP15961" s="15" t="s">
        <v>65704</v>
      </c>
    </row>
    <row r="15962" spans="27:42" ht="20.100000000000001" customHeight="1">
      <c r="AA15962" s="15" t="s">
        <v>23710</v>
      </c>
      <c r="AB15962" s="15" t="s">
        <v>23710</v>
      </c>
      <c r="AP15962" s="15" t="s">
        <v>65705</v>
      </c>
    </row>
    <row r="15963" spans="27:42" ht="20.100000000000001" customHeight="1">
      <c r="AA15963" s="15" t="s">
        <v>23711</v>
      </c>
      <c r="AB15963" s="15" t="s">
        <v>23711</v>
      </c>
      <c r="AP15963" s="15" t="s">
        <v>65706</v>
      </c>
    </row>
    <row r="15964" spans="27:42" ht="20.100000000000001" customHeight="1">
      <c r="AA15964" s="15" t="s">
        <v>23712</v>
      </c>
      <c r="AB15964" s="15" t="s">
        <v>23712</v>
      </c>
      <c r="AP15964" s="15" t="s">
        <v>65707</v>
      </c>
    </row>
    <row r="15965" spans="27:42" ht="20.100000000000001" customHeight="1">
      <c r="AA15965" s="15" t="s">
        <v>23713</v>
      </c>
      <c r="AB15965" s="15" t="s">
        <v>23713</v>
      </c>
      <c r="AP15965" s="15" t="s">
        <v>65708</v>
      </c>
    </row>
    <row r="15966" spans="27:42" ht="20.100000000000001" customHeight="1">
      <c r="AA15966" s="15" t="s">
        <v>23714</v>
      </c>
      <c r="AB15966" s="15" t="s">
        <v>23714</v>
      </c>
      <c r="AP15966" s="15" t="s">
        <v>1407</v>
      </c>
    </row>
    <row r="15967" spans="27:42" ht="20.100000000000001" customHeight="1">
      <c r="AA15967" s="15" t="s">
        <v>23715</v>
      </c>
      <c r="AB15967" s="15" t="s">
        <v>23715</v>
      </c>
      <c r="AP15967" s="15" t="s">
        <v>65709</v>
      </c>
    </row>
    <row r="15968" spans="27:42" ht="20.100000000000001" customHeight="1">
      <c r="AA15968" s="15" t="s">
        <v>23716</v>
      </c>
      <c r="AB15968" s="15" t="s">
        <v>23716</v>
      </c>
      <c r="AP15968" s="15" t="s">
        <v>65710</v>
      </c>
    </row>
    <row r="15969" spans="27:42" ht="20.100000000000001" customHeight="1">
      <c r="AA15969" s="15" t="s">
        <v>23717</v>
      </c>
      <c r="AB15969" s="15" t="s">
        <v>23717</v>
      </c>
      <c r="AP15969" s="15" t="s">
        <v>65711</v>
      </c>
    </row>
    <row r="15970" spans="27:42" ht="20.100000000000001" customHeight="1">
      <c r="AA15970" s="15" t="s">
        <v>23718</v>
      </c>
      <c r="AB15970" s="15" t="s">
        <v>23718</v>
      </c>
      <c r="AP15970" s="15" t="s">
        <v>65712</v>
      </c>
    </row>
    <row r="15971" spans="27:42" ht="20.100000000000001" customHeight="1">
      <c r="AA15971" s="15" t="s">
        <v>23719</v>
      </c>
      <c r="AB15971" s="15" t="s">
        <v>23719</v>
      </c>
      <c r="AP15971" s="15" t="s">
        <v>5441</v>
      </c>
    </row>
    <row r="15972" spans="27:42" ht="20.100000000000001" customHeight="1">
      <c r="AA15972" s="15" t="s">
        <v>23720</v>
      </c>
      <c r="AB15972" s="15" t="s">
        <v>23720</v>
      </c>
      <c r="AP15972" s="15" t="s">
        <v>65713</v>
      </c>
    </row>
    <row r="15973" spans="27:42" ht="20.100000000000001" customHeight="1">
      <c r="AA15973" s="15" t="s">
        <v>23721</v>
      </c>
      <c r="AB15973" s="15" t="s">
        <v>23721</v>
      </c>
      <c r="AP15973" s="15" t="s">
        <v>4235</v>
      </c>
    </row>
    <row r="15974" spans="27:42" ht="20.100000000000001" customHeight="1">
      <c r="AA15974" s="15" t="s">
        <v>23722</v>
      </c>
      <c r="AB15974" s="15" t="s">
        <v>23722</v>
      </c>
      <c r="AP15974" s="15" t="s">
        <v>65714</v>
      </c>
    </row>
    <row r="15975" spans="27:42" ht="20.100000000000001" customHeight="1">
      <c r="AA15975" s="15" t="s">
        <v>23723</v>
      </c>
      <c r="AB15975" s="15" t="s">
        <v>23723</v>
      </c>
      <c r="AP15975" s="15" t="s">
        <v>65715</v>
      </c>
    </row>
    <row r="15976" spans="27:42" ht="20.100000000000001" customHeight="1">
      <c r="AA15976" s="15" t="s">
        <v>23724</v>
      </c>
      <c r="AB15976" s="15" t="s">
        <v>23724</v>
      </c>
      <c r="AP15976" s="15" t="s">
        <v>65716</v>
      </c>
    </row>
    <row r="15977" spans="27:42" ht="20.100000000000001" customHeight="1">
      <c r="AA15977" s="15" t="s">
        <v>23725</v>
      </c>
      <c r="AB15977" s="15" t="s">
        <v>23725</v>
      </c>
      <c r="AP15977" s="15" t="s">
        <v>65717</v>
      </c>
    </row>
    <row r="15978" spans="27:42" ht="20.100000000000001" customHeight="1">
      <c r="AA15978" s="15" t="s">
        <v>23726</v>
      </c>
      <c r="AB15978" s="15" t="s">
        <v>23726</v>
      </c>
      <c r="AP15978" s="15" t="s">
        <v>65718</v>
      </c>
    </row>
    <row r="15979" spans="27:42" ht="20.100000000000001" customHeight="1">
      <c r="AA15979" s="15" t="s">
        <v>23727</v>
      </c>
      <c r="AB15979" s="15" t="s">
        <v>23727</v>
      </c>
      <c r="AP15979" s="15" t="s">
        <v>5520</v>
      </c>
    </row>
    <row r="15980" spans="27:42" ht="20.100000000000001" customHeight="1">
      <c r="AA15980" s="15" t="s">
        <v>23728</v>
      </c>
      <c r="AB15980" s="15" t="s">
        <v>23728</v>
      </c>
      <c r="AP15980" s="15" t="s">
        <v>65719</v>
      </c>
    </row>
    <row r="15981" spans="27:42" ht="20.100000000000001" customHeight="1">
      <c r="AA15981" s="15" t="s">
        <v>23729</v>
      </c>
      <c r="AB15981" s="15" t="s">
        <v>23729</v>
      </c>
      <c r="AP15981" s="15" t="s">
        <v>452</v>
      </c>
    </row>
    <row r="15982" spans="27:42" ht="20.100000000000001" customHeight="1">
      <c r="AA15982" s="15" t="s">
        <v>23730</v>
      </c>
      <c r="AB15982" s="15" t="s">
        <v>23730</v>
      </c>
      <c r="AP15982" s="15" t="s">
        <v>65720</v>
      </c>
    </row>
    <row r="15983" spans="27:42" ht="20.100000000000001" customHeight="1">
      <c r="AA15983" s="15" t="s">
        <v>23731</v>
      </c>
      <c r="AB15983" s="15" t="s">
        <v>23731</v>
      </c>
      <c r="AP15983" s="15" t="s">
        <v>65721</v>
      </c>
    </row>
    <row r="15984" spans="27:42" ht="20.100000000000001" customHeight="1">
      <c r="AA15984" s="15" t="s">
        <v>23732</v>
      </c>
      <c r="AB15984" s="15" t="s">
        <v>23732</v>
      </c>
      <c r="AP15984" s="15" t="s">
        <v>65722</v>
      </c>
    </row>
    <row r="15985" spans="27:42" ht="20.100000000000001" customHeight="1">
      <c r="AA15985" s="15" t="s">
        <v>23733</v>
      </c>
      <c r="AB15985" s="15" t="s">
        <v>23733</v>
      </c>
      <c r="AP15985" s="15" t="s">
        <v>2792</v>
      </c>
    </row>
    <row r="15986" spans="27:42" ht="20.100000000000001" customHeight="1">
      <c r="AA15986" s="15" t="s">
        <v>23734</v>
      </c>
      <c r="AB15986" s="15" t="s">
        <v>23734</v>
      </c>
      <c r="AP15986" s="15" t="s">
        <v>65723</v>
      </c>
    </row>
    <row r="15987" spans="27:42" ht="20.100000000000001" customHeight="1">
      <c r="AA15987" s="15" t="s">
        <v>23735</v>
      </c>
      <c r="AB15987" s="15" t="s">
        <v>23735</v>
      </c>
      <c r="AP15987" s="15" t="s">
        <v>65724</v>
      </c>
    </row>
    <row r="15988" spans="27:42" ht="20.100000000000001" customHeight="1">
      <c r="AA15988" s="15" t="s">
        <v>23736</v>
      </c>
      <c r="AB15988" s="15" t="s">
        <v>23736</v>
      </c>
      <c r="AP15988" s="15" t="s">
        <v>65725</v>
      </c>
    </row>
    <row r="15989" spans="27:42" ht="20.100000000000001" customHeight="1">
      <c r="AA15989" s="15" t="s">
        <v>23737</v>
      </c>
      <c r="AB15989" s="15" t="s">
        <v>23737</v>
      </c>
      <c r="AP15989" s="15" t="s">
        <v>65726</v>
      </c>
    </row>
    <row r="15990" spans="27:42" ht="20.100000000000001" customHeight="1">
      <c r="AA15990" s="15" t="s">
        <v>23738</v>
      </c>
      <c r="AB15990" s="15" t="s">
        <v>23738</v>
      </c>
      <c r="AP15990" s="15" t="s">
        <v>65727</v>
      </c>
    </row>
    <row r="15991" spans="27:42" ht="20.100000000000001" customHeight="1">
      <c r="AA15991" s="15" t="s">
        <v>23739</v>
      </c>
      <c r="AB15991" s="15" t="s">
        <v>23739</v>
      </c>
      <c r="AP15991" s="15" t="s">
        <v>65728</v>
      </c>
    </row>
    <row r="15992" spans="27:42" ht="20.100000000000001" customHeight="1">
      <c r="AA15992" s="15" t="s">
        <v>23740</v>
      </c>
      <c r="AB15992" s="15" t="s">
        <v>23740</v>
      </c>
      <c r="AP15992" s="15" t="s">
        <v>65729</v>
      </c>
    </row>
    <row r="15993" spans="27:42" ht="20.100000000000001" customHeight="1">
      <c r="AA15993" s="15" t="s">
        <v>23741</v>
      </c>
      <c r="AB15993" s="15" t="s">
        <v>23741</v>
      </c>
      <c r="AP15993" s="15" t="s">
        <v>65730</v>
      </c>
    </row>
    <row r="15994" spans="27:42" ht="20.100000000000001" customHeight="1">
      <c r="AA15994" s="15" t="s">
        <v>23742</v>
      </c>
      <c r="AB15994" s="15" t="s">
        <v>23742</v>
      </c>
      <c r="AP15994" s="15" t="s">
        <v>65731</v>
      </c>
    </row>
    <row r="15995" spans="27:42" ht="20.100000000000001" customHeight="1">
      <c r="AA15995" s="15" t="s">
        <v>23743</v>
      </c>
      <c r="AB15995" s="15" t="s">
        <v>23743</v>
      </c>
      <c r="AP15995" s="15" t="s">
        <v>65732</v>
      </c>
    </row>
    <row r="15996" spans="27:42" ht="20.100000000000001" customHeight="1">
      <c r="AA15996" s="15" t="s">
        <v>23744</v>
      </c>
      <c r="AB15996" s="15" t="s">
        <v>23744</v>
      </c>
      <c r="AP15996" s="15" t="s">
        <v>65733</v>
      </c>
    </row>
    <row r="15997" spans="27:42" ht="20.100000000000001" customHeight="1">
      <c r="AA15997" s="15" t="s">
        <v>23745</v>
      </c>
      <c r="AB15997" s="15" t="s">
        <v>23745</v>
      </c>
      <c r="AP15997" s="15" t="s">
        <v>65734</v>
      </c>
    </row>
    <row r="15998" spans="27:42" ht="20.100000000000001" customHeight="1">
      <c r="AA15998" s="15" t="s">
        <v>23746</v>
      </c>
      <c r="AB15998" s="15" t="s">
        <v>23746</v>
      </c>
      <c r="AP15998" s="15" t="s">
        <v>3620</v>
      </c>
    </row>
    <row r="15999" spans="27:42" ht="20.100000000000001" customHeight="1">
      <c r="AA15999" s="15" t="s">
        <v>23747</v>
      </c>
      <c r="AB15999" s="15" t="s">
        <v>23747</v>
      </c>
      <c r="AP15999" s="15" t="s">
        <v>3487</v>
      </c>
    </row>
    <row r="16000" spans="27:42" ht="20.100000000000001" customHeight="1">
      <c r="AA16000" s="15" t="s">
        <v>23748</v>
      </c>
      <c r="AB16000" s="15" t="s">
        <v>23748</v>
      </c>
      <c r="AP16000" s="15" t="s">
        <v>65735</v>
      </c>
    </row>
    <row r="16001" spans="27:42" ht="20.100000000000001" customHeight="1">
      <c r="AA16001" s="15" t="s">
        <v>23749</v>
      </c>
      <c r="AB16001" s="15" t="s">
        <v>23749</v>
      </c>
      <c r="AP16001" s="15" t="s">
        <v>65736</v>
      </c>
    </row>
    <row r="16002" spans="27:42" ht="20.100000000000001" customHeight="1">
      <c r="AA16002" s="15" t="s">
        <v>23750</v>
      </c>
      <c r="AB16002" s="15" t="s">
        <v>23750</v>
      </c>
      <c r="AP16002" s="15" t="s">
        <v>65737</v>
      </c>
    </row>
    <row r="16003" spans="27:42" ht="20.100000000000001" customHeight="1">
      <c r="AA16003" s="15" t="s">
        <v>23751</v>
      </c>
      <c r="AB16003" s="15" t="s">
        <v>23751</v>
      </c>
      <c r="AP16003" s="15" t="s">
        <v>65738</v>
      </c>
    </row>
    <row r="16004" spans="27:42" ht="20.100000000000001" customHeight="1">
      <c r="AA16004" s="15" t="s">
        <v>23752</v>
      </c>
      <c r="AB16004" s="15" t="s">
        <v>23752</v>
      </c>
      <c r="AP16004" s="15" t="s">
        <v>65739</v>
      </c>
    </row>
    <row r="16005" spans="27:42" ht="20.100000000000001" customHeight="1">
      <c r="AA16005" s="15" t="s">
        <v>23753</v>
      </c>
      <c r="AB16005" s="15" t="s">
        <v>23753</v>
      </c>
      <c r="AP16005" s="15" t="s">
        <v>65740</v>
      </c>
    </row>
    <row r="16006" spans="27:42" ht="20.100000000000001" customHeight="1">
      <c r="AA16006" s="15" t="s">
        <v>23754</v>
      </c>
      <c r="AB16006" s="15" t="s">
        <v>23754</v>
      </c>
      <c r="AP16006" s="15" t="s">
        <v>65741</v>
      </c>
    </row>
    <row r="16007" spans="27:42" ht="20.100000000000001" customHeight="1">
      <c r="AA16007" s="15" t="s">
        <v>23755</v>
      </c>
      <c r="AB16007" s="15" t="s">
        <v>23755</v>
      </c>
      <c r="AP16007" s="15" t="s">
        <v>4747</v>
      </c>
    </row>
    <row r="16008" spans="27:42" ht="20.100000000000001" customHeight="1">
      <c r="AA16008" s="15" t="s">
        <v>23756</v>
      </c>
      <c r="AB16008" s="15" t="s">
        <v>23756</v>
      </c>
      <c r="AP16008" s="15" t="s">
        <v>6208</v>
      </c>
    </row>
    <row r="16009" spans="27:42" ht="20.100000000000001" customHeight="1">
      <c r="AA16009" s="15" t="s">
        <v>23757</v>
      </c>
      <c r="AB16009" s="15" t="s">
        <v>23757</v>
      </c>
      <c r="AP16009" s="15" t="s">
        <v>5721</v>
      </c>
    </row>
    <row r="16010" spans="27:42" ht="20.100000000000001" customHeight="1">
      <c r="AA16010" s="15" t="s">
        <v>23758</v>
      </c>
      <c r="AB16010" s="15" t="s">
        <v>23758</v>
      </c>
      <c r="AP16010" s="15" t="s">
        <v>65742</v>
      </c>
    </row>
    <row r="16011" spans="27:42" ht="20.100000000000001" customHeight="1">
      <c r="AA16011" s="15" t="s">
        <v>23759</v>
      </c>
      <c r="AB16011" s="15" t="s">
        <v>23759</v>
      </c>
      <c r="AP16011" s="15" t="s">
        <v>65743</v>
      </c>
    </row>
    <row r="16012" spans="27:42" ht="20.100000000000001" customHeight="1">
      <c r="AA16012" s="15" t="s">
        <v>23760</v>
      </c>
      <c r="AB16012" s="15" t="s">
        <v>23760</v>
      </c>
      <c r="AP16012" s="15" t="s">
        <v>65744</v>
      </c>
    </row>
    <row r="16013" spans="27:42" ht="20.100000000000001" customHeight="1">
      <c r="AA16013" s="15" t="s">
        <v>23761</v>
      </c>
      <c r="AB16013" s="15" t="s">
        <v>23761</v>
      </c>
      <c r="AP16013" s="15" t="s">
        <v>65745</v>
      </c>
    </row>
    <row r="16014" spans="27:42" ht="20.100000000000001" customHeight="1">
      <c r="AA16014" s="15" t="s">
        <v>23762</v>
      </c>
      <c r="AB16014" s="15" t="s">
        <v>23762</v>
      </c>
      <c r="AP16014" s="15" t="s">
        <v>65746</v>
      </c>
    </row>
    <row r="16015" spans="27:42" ht="20.100000000000001" customHeight="1">
      <c r="AA16015" s="15" t="s">
        <v>23763</v>
      </c>
      <c r="AB16015" s="15" t="s">
        <v>23763</v>
      </c>
      <c r="AP16015" s="15" t="s">
        <v>65747</v>
      </c>
    </row>
    <row r="16016" spans="27:42" ht="20.100000000000001" customHeight="1">
      <c r="AA16016" s="15" t="s">
        <v>23764</v>
      </c>
      <c r="AB16016" s="15" t="s">
        <v>23764</v>
      </c>
      <c r="AP16016" s="15" t="s">
        <v>65749</v>
      </c>
    </row>
    <row r="16017" spans="27:42" ht="20.100000000000001" customHeight="1">
      <c r="AA16017" s="15" t="s">
        <v>23765</v>
      </c>
      <c r="AB16017" s="15" t="s">
        <v>23765</v>
      </c>
      <c r="AP16017" s="15" t="s">
        <v>65750</v>
      </c>
    </row>
    <row r="16018" spans="27:42" ht="20.100000000000001" customHeight="1">
      <c r="AA16018" s="15" t="s">
        <v>23766</v>
      </c>
      <c r="AB16018" s="15" t="s">
        <v>23766</v>
      </c>
      <c r="AP16018" s="15" t="s">
        <v>65751</v>
      </c>
    </row>
    <row r="16019" spans="27:42" ht="20.100000000000001" customHeight="1">
      <c r="AA16019" s="15" t="s">
        <v>23767</v>
      </c>
      <c r="AB16019" s="15" t="s">
        <v>23767</v>
      </c>
      <c r="AP16019" s="15" t="s">
        <v>65752</v>
      </c>
    </row>
    <row r="16020" spans="27:42" ht="20.100000000000001" customHeight="1">
      <c r="AA16020" s="15" t="s">
        <v>23768</v>
      </c>
      <c r="AB16020" s="15" t="s">
        <v>23768</v>
      </c>
      <c r="AP16020" s="15" t="s">
        <v>65753</v>
      </c>
    </row>
    <row r="16021" spans="27:42" ht="20.100000000000001" customHeight="1">
      <c r="AA16021" s="15" t="s">
        <v>23769</v>
      </c>
      <c r="AB16021" s="15" t="s">
        <v>23769</v>
      </c>
      <c r="AP16021" s="15" t="s">
        <v>2682</v>
      </c>
    </row>
    <row r="16022" spans="27:42" ht="20.100000000000001" customHeight="1">
      <c r="AA16022" s="15" t="s">
        <v>23770</v>
      </c>
      <c r="AB16022" s="15" t="s">
        <v>23770</v>
      </c>
      <c r="AP16022" s="15" t="s">
        <v>2464</v>
      </c>
    </row>
    <row r="16023" spans="27:42" ht="20.100000000000001" customHeight="1">
      <c r="AA16023" s="15" t="s">
        <v>23771</v>
      </c>
      <c r="AB16023" s="15" t="s">
        <v>23771</v>
      </c>
      <c r="AP16023" s="15" t="s">
        <v>3241</v>
      </c>
    </row>
    <row r="16024" spans="27:42" ht="20.100000000000001" customHeight="1">
      <c r="AA16024" s="15" t="s">
        <v>23772</v>
      </c>
      <c r="AB16024" s="15" t="s">
        <v>23772</v>
      </c>
      <c r="AP16024" s="15" t="s">
        <v>65754</v>
      </c>
    </row>
    <row r="16025" spans="27:42" ht="20.100000000000001" customHeight="1">
      <c r="AA16025" s="15" t="s">
        <v>23773</v>
      </c>
      <c r="AB16025" s="15" t="s">
        <v>23773</v>
      </c>
      <c r="AP16025" s="15" t="s">
        <v>65755</v>
      </c>
    </row>
    <row r="16026" spans="27:42" ht="20.100000000000001" customHeight="1">
      <c r="AA16026" s="15" t="s">
        <v>23774</v>
      </c>
      <c r="AB16026" s="15" t="s">
        <v>23774</v>
      </c>
      <c r="AP16026" s="15" t="s">
        <v>65756</v>
      </c>
    </row>
    <row r="16027" spans="27:42" ht="20.100000000000001" customHeight="1">
      <c r="AA16027" s="15" t="s">
        <v>23775</v>
      </c>
      <c r="AB16027" s="15" t="s">
        <v>23775</v>
      </c>
      <c r="AP16027" s="15" t="s">
        <v>65757</v>
      </c>
    </row>
    <row r="16028" spans="27:42" ht="20.100000000000001" customHeight="1">
      <c r="AA16028" s="15" t="s">
        <v>23776</v>
      </c>
      <c r="AB16028" s="15" t="s">
        <v>23776</v>
      </c>
      <c r="AP16028" s="15" t="s">
        <v>65758</v>
      </c>
    </row>
    <row r="16029" spans="27:42" ht="20.100000000000001" customHeight="1">
      <c r="AA16029" s="15" t="s">
        <v>23777</v>
      </c>
      <c r="AB16029" s="15" t="s">
        <v>23777</v>
      </c>
      <c r="AP16029" s="15" t="s">
        <v>65759</v>
      </c>
    </row>
    <row r="16030" spans="27:42" ht="20.100000000000001" customHeight="1">
      <c r="AA16030" s="15" t="s">
        <v>23778</v>
      </c>
      <c r="AB16030" s="15" t="s">
        <v>23778</v>
      </c>
      <c r="AP16030" s="15" t="s">
        <v>65760</v>
      </c>
    </row>
    <row r="16031" spans="27:42" ht="20.100000000000001" customHeight="1">
      <c r="AA16031" s="15" t="s">
        <v>23779</v>
      </c>
      <c r="AB16031" s="15" t="s">
        <v>23779</v>
      </c>
      <c r="AP16031" s="15" t="s">
        <v>2261</v>
      </c>
    </row>
    <row r="16032" spans="27:42" ht="20.100000000000001" customHeight="1">
      <c r="AA16032" s="15" t="s">
        <v>23780</v>
      </c>
      <c r="AB16032" s="15" t="s">
        <v>23780</v>
      </c>
      <c r="AP16032" s="15" t="s">
        <v>65761</v>
      </c>
    </row>
    <row r="16033" spans="27:42" ht="20.100000000000001" customHeight="1">
      <c r="AA16033" s="15" t="s">
        <v>23781</v>
      </c>
      <c r="AB16033" s="15" t="s">
        <v>23781</v>
      </c>
      <c r="AP16033" s="15" t="s">
        <v>65762</v>
      </c>
    </row>
    <row r="16034" spans="27:42" ht="20.100000000000001" customHeight="1">
      <c r="AA16034" s="15" t="s">
        <v>23782</v>
      </c>
      <c r="AB16034" s="15" t="s">
        <v>23782</v>
      </c>
      <c r="AP16034" s="15" t="s">
        <v>65763</v>
      </c>
    </row>
    <row r="16035" spans="27:42" ht="20.100000000000001" customHeight="1">
      <c r="AA16035" s="15" t="s">
        <v>23783</v>
      </c>
      <c r="AB16035" s="15" t="s">
        <v>23783</v>
      </c>
      <c r="AP16035" s="15" t="s">
        <v>65764</v>
      </c>
    </row>
    <row r="16036" spans="27:42" ht="20.100000000000001" customHeight="1">
      <c r="AA16036" s="15" t="s">
        <v>23784</v>
      </c>
      <c r="AB16036" s="15" t="s">
        <v>23784</v>
      </c>
      <c r="AP16036" s="15" t="s">
        <v>65765</v>
      </c>
    </row>
    <row r="16037" spans="27:42" ht="20.100000000000001" customHeight="1">
      <c r="AA16037" s="15" t="s">
        <v>23785</v>
      </c>
      <c r="AB16037" s="15" t="s">
        <v>23785</v>
      </c>
      <c r="AP16037" s="15" t="s">
        <v>65766</v>
      </c>
    </row>
    <row r="16038" spans="27:42" ht="20.100000000000001" customHeight="1">
      <c r="AA16038" s="15" t="s">
        <v>23786</v>
      </c>
      <c r="AB16038" s="15" t="s">
        <v>23786</v>
      </c>
      <c r="AP16038" s="15" t="s">
        <v>65767</v>
      </c>
    </row>
    <row r="16039" spans="27:42" ht="20.100000000000001" customHeight="1">
      <c r="AA16039" s="15" t="s">
        <v>23787</v>
      </c>
      <c r="AB16039" s="15" t="s">
        <v>23787</v>
      </c>
      <c r="AP16039" s="15" t="s">
        <v>65768</v>
      </c>
    </row>
    <row r="16040" spans="27:42" ht="20.100000000000001" customHeight="1">
      <c r="AA16040" s="15" t="s">
        <v>23788</v>
      </c>
      <c r="AB16040" s="15" t="s">
        <v>23788</v>
      </c>
      <c r="AP16040" s="15" t="s">
        <v>65769</v>
      </c>
    </row>
    <row r="16041" spans="27:42" ht="20.100000000000001" customHeight="1">
      <c r="AA16041" s="15" t="s">
        <v>23789</v>
      </c>
      <c r="AB16041" s="15" t="s">
        <v>23789</v>
      </c>
      <c r="AP16041" s="15" t="s">
        <v>4693</v>
      </c>
    </row>
    <row r="16042" spans="27:42" ht="20.100000000000001" customHeight="1">
      <c r="AA16042" s="15" t="s">
        <v>23790</v>
      </c>
      <c r="AB16042" s="15" t="s">
        <v>23790</v>
      </c>
      <c r="AP16042" s="15" t="s">
        <v>65770</v>
      </c>
    </row>
    <row r="16043" spans="27:42" ht="20.100000000000001" customHeight="1">
      <c r="AA16043" s="15" t="s">
        <v>23791</v>
      </c>
      <c r="AB16043" s="15" t="s">
        <v>23791</v>
      </c>
      <c r="AP16043" s="15" t="s">
        <v>65771</v>
      </c>
    </row>
    <row r="16044" spans="27:42" ht="20.100000000000001" customHeight="1">
      <c r="AA16044" s="15" t="s">
        <v>23792</v>
      </c>
      <c r="AB16044" s="15" t="s">
        <v>23792</v>
      </c>
      <c r="AP16044" s="15" t="s">
        <v>65772</v>
      </c>
    </row>
    <row r="16045" spans="27:42" ht="20.100000000000001" customHeight="1">
      <c r="AA16045" s="15" t="s">
        <v>23793</v>
      </c>
      <c r="AB16045" s="15" t="s">
        <v>23793</v>
      </c>
      <c r="AP16045" s="15" t="s">
        <v>65773</v>
      </c>
    </row>
    <row r="16046" spans="27:42" ht="20.100000000000001" customHeight="1">
      <c r="AA16046" s="15" t="s">
        <v>23794</v>
      </c>
      <c r="AB16046" s="15" t="s">
        <v>23794</v>
      </c>
      <c r="AP16046" s="15" t="s">
        <v>65774</v>
      </c>
    </row>
    <row r="16047" spans="27:42" ht="20.100000000000001" customHeight="1">
      <c r="AA16047" s="15" t="s">
        <v>23795</v>
      </c>
      <c r="AB16047" s="15" t="s">
        <v>23795</v>
      </c>
      <c r="AP16047" s="15" t="s">
        <v>65775</v>
      </c>
    </row>
    <row r="16048" spans="27:42" ht="20.100000000000001" customHeight="1">
      <c r="AA16048" s="15" t="s">
        <v>23796</v>
      </c>
      <c r="AB16048" s="15" t="s">
        <v>23796</v>
      </c>
      <c r="AP16048" s="15" t="s">
        <v>5504</v>
      </c>
    </row>
    <row r="16049" spans="27:42" ht="20.100000000000001" customHeight="1">
      <c r="AA16049" s="15" t="s">
        <v>23797</v>
      </c>
      <c r="AB16049" s="15" t="s">
        <v>23797</v>
      </c>
      <c r="AP16049" s="15" t="s">
        <v>65776</v>
      </c>
    </row>
    <row r="16050" spans="27:42" ht="20.100000000000001" customHeight="1">
      <c r="AA16050" s="15" t="s">
        <v>23798</v>
      </c>
      <c r="AB16050" s="15" t="s">
        <v>23798</v>
      </c>
      <c r="AP16050" s="15" t="s">
        <v>65777</v>
      </c>
    </row>
    <row r="16051" spans="27:42" ht="20.100000000000001" customHeight="1">
      <c r="AA16051" s="15" t="s">
        <v>23799</v>
      </c>
      <c r="AB16051" s="15" t="s">
        <v>23799</v>
      </c>
      <c r="AP16051" s="15" t="s">
        <v>65778</v>
      </c>
    </row>
    <row r="16052" spans="27:42" ht="20.100000000000001" customHeight="1">
      <c r="AA16052" s="15" t="s">
        <v>23800</v>
      </c>
      <c r="AB16052" s="15" t="s">
        <v>23800</v>
      </c>
      <c r="AP16052" s="15" t="s">
        <v>65779</v>
      </c>
    </row>
    <row r="16053" spans="27:42" ht="20.100000000000001" customHeight="1">
      <c r="AA16053" s="15" t="s">
        <v>23801</v>
      </c>
      <c r="AB16053" s="15" t="s">
        <v>23801</v>
      </c>
      <c r="AP16053" s="15" t="s">
        <v>65780</v>
      </c>
    </row>
    <row r="16054" spans="27:42" ht="20.100000000000001" customHeight="1">
      <c r="AA16054" s="15" t="s">
        <v>23802</v>
      </c>
      <c r="AB16054" s="15" t="s">
        <v>23802</v>
      </c>
      <c r="AP16054" s="15" t="s">
        <v>65781</v>
      </c>
    </row>
    <row r="16055" spans="27:42" ht="20.100000000000001" customHeight="1">
      <c r="AA16055" s="15" t="s">
        <v>23803</v>
      </c>
      <c r="AB16055" s="15" t="s">
        <v>23803</v>
      </c>
      <c r="AP16055" s="15" t="s">
        <v>65782</v>
      </c>
    </row>
    <row r="16056" spans="27:42" ht="20.100000000000001" customHeight="1">
      <c r="AA16056" s="15" t="s">
        <v>23804</v>
      </c>
      <c r="AB16056" s="15" t="s">
        <v>23804</v>
      </c>
      <c r="AP16056" s="15" t="s">
        <v>65783</v>
      </c>
    </row>
    <row r="16057" spans="27:42" ht="20.100000000000001" customHeight="1">
      <c r="AA16057" s="15" t="s">
        <v>23805</v>
      </c>
      <c r="AB16057" s="15" t="s">
        <v>23805</v>
      </c>
      <c r="AP16057" s="15" t="s">
        <v>65784</v>
      </c>
    </row>
    <row r="16058" spans="27:42" ht="20.100000000000001" customHeight="1">
      <c r="AA16058" s="15" t="s">
        <v>23806</v>
      </c>
      <c r="AB16058" s="15" t="s">
        <v>23806</v>
      </c>
      <c r="AP16058" s="15" t="s">
        <v>5717</v>
      </c>
    </row>
    <row r="16059" spans="27:42" ht="20.100000000000001" customHeight="1">
      <c r="AA16059" s="15" t="s">
        <v>23807</v>
      </c>
      <c r="AB16059" s="15" t="s">
        <v>23807</v>
      </c>
      <c r="AP16059" s="15" t="s">
        <v>6072</v>
      </c>
    </row>
    <row r="16060" spans="27:42" ht="20.100000000000001" customHeight="1">
      <c r="AA16060" s="15" t="s">
        <v>23808</v>
      </c>
      <c r="AB16060" s="15" t="s">
        <v>23808</v>
      </c>
      <c r="AP16060" s="15" t="s">
        <v>65785</v>
      </c>
    </row>
    <row r="16061" spans="27:42" ht="20.100000000000001" customHeight="1">
      <c r="AA16061" s="15" t="s">
        <v>23809</v>
      </c>
      <c r="AB16061" s="15" t="s">
        <v>23809</v>
      </c>
      <c r="AP16061" s="15" t="s">
        <v>4681</v>
      </c>
    </row>
    <row r="16062" spans="27:42" ht="20.100000000000001" customHeight="1">
      <c r="AA16062" s="15" t="s">
        <v>23810</v>
      </c>
      <c r="AB16062" s="15" t="s">
        <v>23810</v>
      </c>
      <c r="AP16062" s="15" t="s">
        <v>5178</v>
      </c>
    </row>
    <row r="16063" spans="27:42" ht="20.100000000000001" customHeight="1">
      <c r="AA16063" s="15" t="s">
        <v>23811</v>
      </c>
      <c r="AB16063" s="15" t="s">
        <v>23811</v>
      </c>
      <c r="AP16063" s="15" t="s">
        <v>6120</v>
      </c>
    </row>
    <row r="16064" spans="27:42" ht="20.100000000000001" customHeight="1">
      <c r="AA16064" s="15" t="s">
        <v>23812</v>
      </c>
      <c r="AB16064" s="15" t="s">
        <v>23812</v>
      </c>
      <c r="AP16064" s="15" t="s">
        <v>65786</v>
      </c>
    </row>
    <row r="16065" spans="27:42" ht="20.100000000000001" customHeight="1">
      <c r="AA16065" s="15" t="s">
        <v>23813</v>
      </c>
      <c r="AB16065" s="15" t="s">
        <v>23813</v>
      </c>
      <c r="AP16065" s="15" t="s">
        <v>65787</v>
      </c>
    </row>
    <row r="16066" spans="27:42" ht="20.100000000000001" customHeight="1">
      <c r="AA16066" s="15" t="s">
        <v>23814</v>
      </c>
      <c r="AB16066" s="15" t="s">
        <v>23814</v>
      </c>
      <c r="AP16066" s="15" t="s">
        <v>65788</v>
      </c>
    </row>
    <row r="16067" spans="27:42" ht="20.100000000000001" customHeight="1">
      <c r="AA16067" s="15" t="s">
        <v>23815</v>
      </c>
      <c r="AB16067" s="15" t="s">
        <v>23815</v>
      </c>
      <c r="AP16067" s="15" t="s">
        <v>65789</v>
      </c>
    </row>
    <row r="16068" spans="27:42" ht="20.100000000000001" customHeight="1">
      <c r="AA16068" s="15" t="s">
        <v>23816</v>
      </c>
      <c r="AB16068" s="15" t="s">
        <v>23816</v>
      </c>
      <c r="AP16068" s="15" t="s">
        <v>4296</v>
      </c>
    </row>
    <row r="16069" spans="27:42" ht="20.100000000000001" customHeight="1">
      <c r="AA16069" s="15" t="s">
        <v>23817</v>
      </c>
      <c r="AB16069" s="15" t="s">
        <v>23817</v>
      </c>
      <c r="AP16069" s="15" t="s">
        <v>6100</v>
      </c>
    </row>
    <row r="16070" spans="27:42" ht="20.100000000000001" customHeight="1">
      <c r="AA16070" s="15" t="s">
        <v>23818</v>
      </c>
      <c r="AB16070" s="15" t="s">
        <v>23818</v>
      </c>
      <c r="AP16070" s="15" t="s">
        <v>6408</v>
      </c>
    </row>
    <row r="16071" spans="27:42" ht="20.100000000000001" customHeight="1">
      <c r="AA16071" s="15" t="s">
        <v>23819</v>
      </c>
      <c r="AB16071" s="15" t="s">
        <v>23819</v>
      </c>
      <c r="AP16071" s="15" t="s">
        <v>5196</v>
      </c>
    </row>
    <row r="16072" spans="27:42" ht="20.100000000000001" customHeight="1">
      <c r="AA16072" s="15" t="s">
        <v>23820</v>
      </c>
      <c r="AB16072" s="15" t="s">
        <v>23820</v>
      </c>
      <c r="AP16072" s="15" t="s">
        <v>5443</v>
      </c>
    </row>
    <row r="16073" spans="27:42" ht="20.100000000000001" customHeight="1">
      <c r="AA16073" s="15" t="s">
        <v>23821</v>
      </c>
      <c r="AB16073" s="15" t="s">
        <v>23821</v>
      </c>
      <c r="AP16073" s="15" t="s">
        <v>5262</v>
      </c>
    </row>
    <row r="16074" spans="27:42" ht="20.100000000000001" customHeight="1">
      <c r="AA16074" s="15" t="s">
        <v>23822</v>
      </c>
      <c r="AB16074" s="15" t="s">
        <v>23822</v>
      </c>
      <c r="AP16074" s="15" t="s">
        <v>65790</v>
      </c>
    </row>
    <row r="16075" spans="27:42" ht="20.100000000000001" customHeight="1">
      <c r="AA16075" s="15" t="s">
        <v>23823</v>
      </c>
      <c r="AB16075" s="15" t="s">
        <v>23823</v>
      </c>
      <c r="AP16075" s="15" t="s">
        <v>65791</v>
      </c>
    </row>
    <row r="16076" spans="27:42" ht="20.100000000000001" customHeight="1">
      <c r="AA16076" s="15" t="s">
        <v>23824</v>
      </c>
      <c r="AB16076" s="15" t="s">
        <v>23824</v>
      </c>
      <c r="AP16076" s="15" t="s">
        <v>3208</v>
      </c>
    </row>
    <row r="16077" spans="27:42" ht="20.100000000000001" customHeight="1">
      <c r="AA16077" s="15" t="s">
        <v>23825</v>
      </c>
      <c r="AB16077" s="15" t="s">
        <v>23825</v>
      </c>
      <c r="AP16077" s="15" t="s">
        <v>65792</v>
      </c>
    </row>
    <row r="16078" spans="27:42" ht="20.100000000000001" customHeight="1">
      <c r="AA16078" s="15" t="s">
        <v>23826</v>
      </c>
      <c r="AB16078" s="15" t="s">
        <v>23826</v>
      </c>
      <c r="AP16078" s="15" t="s">
        <v>65793</v>
      </c>
    </row>
    <row r="16079" spans="27:42" ht="20.100000000000001" customHeight="1">
      <c r="AA16079" s="15" t="s">
        <v>23827</v>
      </c>
      <c r="AB16079" s="15" t="s">
        <v>23827</v>
      </c>
      <c r="AP16079" s="15" t="s">
        <v>65794</v>
      </c>
    </row>
    <row r="16080" spans="27:42" ht="20.100000000000001" customHeight="1">
      <c r="AA16080" s="15" t="s">
        <v>23828</v>
      </c>
      <c r="AB16080" s="15" t="s">
        <v>23828</v>
      </c>
      <c r="AP16080" s="15" t="s">
        <v>2487</v>
      </c>
    </row>
    <row r="16081" spans="27:42" ht="20.100000000000001" customHeight="1">
      <c r="AA16081" s="15" t="s">
        <v>23829</v>
      </c>
      <c r="AB16081" s="15" t="s">
        <v>23829</v>
      </c>
      <c r="AP16081" s="15" t="s">
        <v>4639</v>
      </c>
    </row>
    <row r="16082" spans="27:42" ht="20.100000000000001" customHeight="1">
      <c r="AA16082" s="15" t="s">
        <v>23830</v>
      </c>
      <c r="AB16082" s="15" t="s">
        <v>23830</v>
      </c>
      <c r="AP16082" s="15" t="s">
        <v>65795</v>
      </c>
    </row>
    <row r="16083" spans="27:42" ht="20.100000000000001" customHeight="1">
      <c r="AA16083" s="15" t="s">
        <v>23831</v>
      </c>
      <c r="AB16083" s="15" t="s">
        <v>23831</v>
      </c>
      <c r="AP16083" s="15" t="s">
        <v>1332</v>
      </c>
    </row>
    <row r="16084" spans="27:42" ht="20.100000000000001" customHeight="1">
      <c r="AA16084" s="15" t="s">
        <v>23832</v>
      </c>
      <c r="AB16084" s="15" t="s">
        <v>23832</v>
      </c>
      <c r="AP16084" s="15" t="s">
        <v>6507</v>
      </c>
    </row>
    <row r="16085" spans="27:42" ht="20.100000000000001" customHeight="1">
      <c r="AA16085" s="15" t="s">
        <v>23833</v>
      </c>
      <c r="AB16085" s="15" t="s">
        <v>23833</v>
      </c>
      <c r="AP16085" s="15" t="s">
        <v>65796</v>
      </c>
    </row>
    <row r="16086" spans="27:42" ht="20.100000000000001" customHeight="1">
      <c r="AA16086" s="15" t="s">
        <v>23834</v>
      </c>
      <c r="AB16086" s="15" t="s">
        <v>23834</v>
      </c>
      <c r="AP16086" s="15" t="s">
        <v>65797</v>
      </c>
    </row>
    <row r="16087" spans="27:42" ht="20.100000000000001" customHeight="1">
      <c r="AA16087" s="15" t="s">
        <v>23835</v>
      </c>
      <c r="AB16087" s="15" t="s">
        <v>23835</v>
      </c>
      <c r="AP16087" s="15" t="s">
        <v>4967</v>
      </c>
    </row>
    <row r="16088" spans="27:42" ht="20.100000000000001" customHeight="1">
      <c r="AA16088" s="15" t="s">
        <v>23836</v>
      </c>
      <c r="AB16088" s="15" t="s">
        <v>23836</v>
      </c>
      <c r="AP16088" s="15" t="s">
        <v>5672</v>
      </c>
    </row>
    <row r="16089" spans="27:42" ht="20.100000000000001" customHeight="1">
      <c r="AA16089" s="15" t="s">
        <v>23837</v>
      </c>
      <c r="AB16089" s="15" t="s">
        <v>23837</v>
      </c>
      <c r="AP16089" s="15" t="s">
        <v>1466</v>
      </c>
    </row>
    <row r="16090" spans="27:42" ht="20.100000000000001" customHeight="1">
      <c r="AA16090" s="15" t="s">
        <v>23838</v>
      </c>
      <c r="AB16090" s="15" t="s">
        <v>23838</v>
      </c>
      <c r="AP16090" s="15" t="s">
        <v>65798</v>
      </c>
    </row>
    <row r="16091" spans="27:42" ht="20.100000000000001" customHeight="1">
      <c r="AA16091" s="15" t="s">
        <v>23839</v>
      </c>
      <c r="AB16091" s="15" t="s">
        <v>23839</v>
      </c>
      <c r="AP16091" s="15" t="s">
        <v>6032</v>
      </c>
    </row>
    <row r="16092" spans="27:42" ht="20.100000000000001" customHeight="1">
      <c r="AA16092" s="15" t="s">
        <v>23840</v>
      </c>
      <c r="AB16092" s="15" t="s">
        <v>23840</v>
      </c>
      <c r="AP16092" s="15" t="s">
        <v>5687</v>
      </c>
    </row>
    <row r="16093" spans="27:42" ht="20.100000000000001" customHeight="1">
      <c r="AA16093" s="15" t="s">
        <v>23841</v>
      </c>
      <c r="AB16093" s="15" t="s">
        <v>23841</v>
      </c>
      <c r="AP16093" s="15" t="s">
        <v>2753</v>
      </c>
    </row>
    <row r="16094" spans="27:42" ht="20.100000000000001" customHeight="1">
      <c r="AA16094" s="15" t="s">
        <v>23842</v>
      </c>
      <c r="AB16094" s="15" t="s">
        <v>23842</v>
      </c>
      <c r="AP16094" s="15" t="s">
        <v>2867</v>
      </c>
    </row>
    <row r="16095" spans="27:42" ht="20.100000000000001" customHeight="1">
      <c r="AA16095" s="15" t="s">
        <v>23843</v>
      </c>
      <c r="AB16095" s="15" t="s">
        <v>23843</v>
      </c>
      <c r="AP16095" s="15" t="s">
        <v>65800</v>
      </c>
    </row>
    <row r="16096" spans="27:42" ht="20.100000000000001" customHeight="1">
      <c r="AA16096" s="15" t="s">
        <v>23844</v>
      </c>
      <c r="AB16096" s="15" t="s">
        <v>23844</v>
      </c>
      <c r="AP16096" s="15" t="s">
        <v>6571</v>
      </c>
    </row>
    <row r="16097" spans="27:42" ht="20.100000000000001" customHeight="1">
      <c r="AA16097" s="15" t="s">
        <v>23845</v>
      </c>
      <c r="AB16097" s="15" t="s">
        <v>23845</v>
      </c>
      <c r="AP16097" s="15" t="s">
        <v>3472</v>
      </c>
    </row>
    <row r="16098" spans="27:42" ht="20.100000000000001" customHeight="1">
      <c r="AA16098" s="15" t="s">
        <v>23846</v>
      </c>
      <c r="AB16098" s="15" t="s">
        <v>23846</v>
      </c>
      <c r="AP16098" s="15" t="s">
        <v>65801</v>
      </c>
    </row>
    <row r="16099" spans="27:42" ht="20.100000000000001" customHeight="1">
      <c r="AA16099" s="15" t="s">
        <v>23847</v>
      </c>
      <c r="AB16099" s="15" t="s">
        <v>23847</v>
      </c>
      <c r="AP16099" s="15" t="s">
        <v>5421</v>
      </c>
    </row>
    <row r="16100" spans="27:42" ht="20.100000000000001" customHeight="1">
      <c r="AA16100" s="15" t="s">
        <v>23848</v>
      </c>
      <c r="AB16100" s="15" t="s">
        <v>23848</v>
      </c>
      <c r="AP16100" s="15" t="s">
        <v>94</v>
      </c>
    </row>
    <row r="16101" spans="27:42" ht="20.100000000000001" customHeight="1">
      <c r="AA16101" s="15" t="s">
        <v>23849</v>
      </c>
      <c r="AB16101" s="15" t="s">
        <v>23849</v>
      </c>
      <c r="AP16101" s="15" t="s">
        <v>65803</v>
      </c>
    </row>
    <row r="16102" spans="27:42" ht="20.100000000000001" customHeight="1">
      <c r="AA16102" s="15" t="s">
        <v>23850</v>
      </c>
      <c r="AB16102" s="15" t="s">
        <v>23850</v>
      </c>
      <c r="AP16102" s="15" t="s">
        <v>4300</v>
      </c>
    </row>
    <row r="16103" spans="27:42" ht="20.100000000000001" customHeight="1">
      <c r="AA16103" s="15" t="s">
        <v>23851</v>
      </c>
      <c r="AB16103" s="15" t="s">
        <v>23851</v>
      </c>
      <c r="AP16103" s="15" t="s">
        <v>65804</v>
      </c>
    </row>
    <row r="16104" spans="27:42" ht="20.100000000000001" customHeight="1">
      <c r="AA16104" s="15" t="s">
        <v>23852</v>
      </c>
      <c r="AB16104" s="15" t="s">
        <v>23852</v>
      </c>
      <c r="AP16104" s="15" t="s">
        <v>65805</v>
      </c>
    </row>
    <row r="16105" spans="27:42" ht="20.100000000000001" customHeight="1">
      <c r="AA16105" s="15" t="s">
        <v>23853</v>
      </c>
      <c r="AB16105" s="15" t="s">
        <v>23853</v>
      </c>
      <c r="AP16105" s="15" t="s">
        <v>65806</v>
      </c>
    </row>
    <row r="16106" spans="27:42" ht="20.100000000000001" customHeight="1">
      <c r="AA16106" s="15" t="s">
        <v>23854</v>
      </c>
      <c r="AB16106" s="15" t="s">
        <v>23854</v>
      </c>
      <c r="AP16106" s="15" t="s">
        <v>65807</v>
      </c>
    </row>
    <row r="16107" spans="27:42" ht="20.100000000000001" customHeight="1">
      <c r="AA16107" s="15" t="s">
        <v>23855</v>
      </c>
      <c r="AB16107" s="15" t="s">
        <v>23855</v>
      </c>
      <c r="AP16107" s="15" t="s">
        <v>65808</v>
      </c>
    </row>
    <row r="16108" spans="27:42" ht="20.100000000000001" customHeight="1">
      <c r="AA16108" s="15" t="s">
        <v>23856</v>
      </c>
      <c r="AB16108" s="15" t="s">
        <v>23856</v>
      </c>
      <c r="AP16108" s="15" t="s">
        <v>65809</v>
      </c>
    </row>
    <row r="16109" spans="27:42" ht="20.100000000000001" customHeight="1">
      <c r="AA16109" s="15" t="s">
        <v>23857</v>
      </c>
      <c r="AB16109" s="15" t="s">
        <v>23857</v>
      </c>
      <c r="AP16109" s="15" t="s">
        <v>65810</v>
      </c>
    </row>
    <row r="16110" spans="27:42" ht="20.100000000000001" customHeight="1">
      <c r="AA16110" s="15" t="s">
        <v>23858</v>
      </c>
      <c r="AB16110" s="15" t="s">
        <v>23858</v>
      </c>
      <c r="AP16110" s="15" t="s">
        <v>65811</v>
      </c>
    </row>
    <row r="16111" spans="27:42" ht="20.100000000000001" customHeight="1">
      <c r="AA16111" s="15" t="s">
        <v>23859</v>
      </c>
      <c r="AB16111" s="15" t="s">
        <v>23859</v>
      </c>
      <c r="AP16111" s="15" t="s">
        <v>5927</v>
      </c>
    </row>
    <row r="16112" spans="27:42" ht="20.100000000000001" customHeight="1">
      <c r="AA16112" s="15" t="s">
        <v>23860</v>
      </c>
      <c r="AB16112" s="15" t="s">
        <v>23860</v>
      </c>
      <c r="AP16112" s="15" t="s">
        <v>65812</v>
      </c>
    </row>
    <row r="16113" spans="27:42" ht="20.100000000000001" customHeight="1">
      <c r="AA16113" s="15" t="s">
        <v>23861</v>
      </c>
      <c r="AB16113" s="15" t="s">
        <v>23861</v>
      </c>
      <c r="AP16113" s="15" t="s">
        <v>65813</v>
      </c>
    </row>
    <row r="16114" spans="27:42" ht="20.100000000000001" customHeight="1">
      <c r="AA16114" s="15" t="s">
        <v>23862</v>
      </c>
      <c r="AB16114" s="15" t="s">
        <v>23862</v>
      </c>
      <c r="AP16114" s="15" t="s">
        <v>65814</v>
      </c>
    </row>
    <row r="16115" spans="27:42" ht="20.100000000000001" customHeight="1">
      <c r="AA16115" s="15" t="s">
        <v>23863</v>
      </c>
      <c r="AB16115" s="15" t="s">
        <v>23863</v>
      </c>
      <c r="AP16115" s="15" t="s">
        <v>65815</v>
      </c>
    </row>
    <row r="16116" spans="27:42" ht="20.100000000000001" customHeight="1">
      <c r="AA16116" s="15" t="s">
        <v>23864</v>
      </c>
      <c r="AB16116" s="15" t="s">
        <v>23864</v>
      </c>
      <c r="AP16116" s="15" t="s">
        <v>65816</v>
      </c>
    </row>
    <row r="16117" spans="27:42" ht="20.100000000000001" customHeight="1">
      <c r="AA16117" s="15" t="s">
        <v>23865</v>
      </c>
      <c r="AB16117" s="15" t="s">
        <v>23865</v>
      </c>
      <c r="AP16117" s="15" t="s">
        <v>65817</v>
      </c>
    </row>
    <row r="16118" spans="27:42" ht="20.100000000000001" customHeight="1">
      <c r="AA16118" s="15" t="s">
        <v>23866</v>
      </c>
      <c r="AB16118" s="15" t="s">
        <v>23866</v>
      </c>
      <c r="AP16118" s="15" t="s">
        <v>65818</v>
      </c>
    </row>
    <row r="16119" spans="27:42" ht="20.100000000000001" customHeight="1">
      <c r="AA16119" s="15" t="s">
        <v>23867</v>
      </c>
      <c r="AB16119" s="15" t="s">
        <v>23867</v>
      </c>
      <c r="AP16119" s="15" t="s">
        <v>65819</v>
      </c>
    </row>
    <row r="16120" spans="27:42" ht="20.100000000000001" customHeight="1">
      <c r="AA16120" s="15" t="s">
        <v>23868</v>
      </c>
      <c r="AB16120" s="15" t="s">
        <v>23868</v>
      </c>
      <c r="AP16120" s="15" t="s">
        <v>95</v>
      </c>
    </row>
    <row r="16121" spans="27:42" ht="20.100000000000001" customHeight="1">
      <c r="AA16121" s="15" t="s">
        <v>23869</v>
      </c>
      <c r="AB16121" s="15" t="s">
        <v>23869</v>
      </c>
      <c r="AP16121" s="15" t="s">
        <v>65820</v>
      </c>
    </row>
    <row r="16122" spans="27:42" ht="20.100000000000001" customHeight="1">
      <c r="AA16122" s="15" t="s">
        <v>23870</v>
      </c>
      <c r="AB16122" s="15" t="s">
        <v>23870</v>
      </c>
      <c r="AP16122" s="15" t="s">
        <v>4748</v>
      </c>
    </row>
    <row r="16123" spans="27:42" ht="20.100000000000001" customHeight="1">
      <c r="AA16123" s="15" t="s">
        <v>23871</v>
      </c>
      <c r="AB16123" s="15" t="s">
        <v>23871</v>
      </c>
      <c r="AP16123" s="15" t="s">
        <v>65821</v>
      </c>
    </row>
    <row r="16124" spans="27:42" ht="20.100000000000001" customHeight="1">
      <c r="AA16124" s="15" t="s">
        <v>23872</v>
      </c>
      <c r="AB16124" s="15" t="s">
        <v>23872</v>
      </c>
      <c r="AP16124" s="15" t="s">
        <v>5876</v>
      </c>
    </row>
    <row r="16125" spans="27:42" ht="20.100000000000001" customHeight="1">
      <c r="AA16125" s="15" t="s">
        <v>23873</v>
      </c>
      <c r="AB16125" s="15" t="s">
        <v>23873</v>
      </c>
      <c r="AP16125" s="15" t="s">
        <v>65822</v>
      </c>
    </row>
    <row r="16126" spans="27:42" ht="20.100000000000001" customHeight="1">
      <c r="AA16126" s="15" t="s">
        <v>23874</v>
      </c>
      <c r="AB16126" s="15" t="s">
        <v>23874</v>
      </c>
      <c r="AP16126" s="15" t="s">
        <v>4770</v>
      </c>
    </row>
    <row r="16127" spans="27:42" ht="20.100000000000001" customHeight="1">
      <c r="AA16127" s="15" t="s">
        <v>23875</v>
      </c>
      <c r="AB16127" s="15" t="s">
        <v>23875</v>
      </c>
      <c r="AP16127" s="15" t="s">
        <v>5958</v>
      </c>
    </row>
    <row r="16128" spans="27:42" ht="20.100000000000001" customHeight="1">
      <c r="AA16128" s="15" t="s">
        <v>23876</v>
      </c>
      <c r="AB16128" s="15" t="s">
        <v>23876</v>
      </c>
      <c r="AP16128" s="15" t="s">
        <v>65823</v>
      </c>
    </row>
    <row r="16129" spans="27:42" ht="20.100000000000001" customHeight="1">
      <c r="AA16129" s="15" t="s">
        <v>23877</v>
      </c>
      <c r="AB16129" s="15" t="s">
        <v>23877</v>
      </c>
      <c r="AP16129" s="15" t="s">
        <v>6419</v>
      </c>
    </row>
    <row r="16130" spans="27:42" ht="20.100000000000001" customHeight="1">
      <c r="AA16130" s="15" t="s">
        <v>23878</v>
      </c>
      <c r="AB16130" s="15" t="s">
        <v>23878</v>
      </c>
      <c r="AP16130" s="15" t="s">
        <v>65824</v>
      </c>
    </row>
    <row r="16131" spans="27:42" ht="20.100000000000001" customHeight="1">
      <c r="AA16131" s="15" t="s">
        <v>23879</v>
      </c>
      <c r="AB16131" s="15" t="s">
        <v>23879</v>
      </c>
      <c r="AP16131" s="15" t="s">
        <v>65825</v>
      </c>
    </row>
    <row r="16132" spans="27:42" ht="20.100000000000001" customHeight="1">
      <c r="AA16132" s="15" t="s">
        <v>23880</v>
      </c>
      <c r="AB16132" s="15" t="s">
        <v>23880</v>
      </c>
      <c r="AP16132" s="15" t="s">
        <v>65826</v>
      </c>
    </row>
    <row r="16133" spans="27:42" ht="20.100000000000001" customHeight="1">
      <c r="AA16133" s="15" t="s">
        <v>23881</v>
      </c>
      <c r="AB16133" s="15" t="s">
        <v>23881</v>
      </c>
      <c r="AP16133" s="15" t="s">
        <v>5264</v>
      </c>
    </row>
    <row r="16134" spans="27:42" ht="20.100000000000001" customHeight="1">
      <c r="AA16134" s="15" t="s">
        <v>23882</v>
      </c>
      <c r="AB16134" s="15" t="s">
        <v>23882</v>
      </c>
      <c r="AP16134" s="15" t="s">
        <v>65827</v>
      </c>
    </row>
    <row r="16135" spans="27:42" ht="20.100000000000001" customHeight="1">
      <c r="AA16135" s="15" t="s">
        <v>23883</v>
      </c>
      <c r="AB16135" s="15" t="s">
        <v>23883</v>
      </c>
      <c r="AP16135" s="15" t="s">
        <v>6686</v>
      </c>
    </row>
    <row r="16136" spans="27:42" ht="20.100000000000001" customHeight="1">
      <c r="AA16136" s="15" t="s">
        <v>23884</v>
      </c>
      <c r="AB16136" s="15" t="s">
        <v>23884</v>
      </c>
      <c r="AP16136" s="15" t="s">
        <v>5098</v>
      </c>
    </row>
    <row r="16137" spans="27:42" ht="20.100000000000001" customHeight="1">
      <c r="AA16137" s="15" t="s">
        <v>23885</v>
      </c>
      <c r="AB16137" s="15" t="s">
        <v>23885</v>
      </c>
      <c r="AP16137" s="15" t="s">
        <v>65828</v>
      </c>
    </row>
    <row r="16138" spans="27:42" ht="20.100000000000001" customHeight="1">
      <c r="AA16138" s="15" t="s">
        <v>23886</v>
      </c>
      <c r="AB16138" s="15" t="s">
        <v>23886</v>
      </c>
      <c r="AP16138" s="15" t="s">
        <v>65829</v>
      </c>
    </row>
    <row r="16139" spans="27:42" ht="20.100000000000001" customHeight="1">
      <c r="AA16139" s="15" t="s">
        <v>23887</v>
      </c>
      <c r="AB16139" s="15" t="s">
        <v>23887</v>
      </c>
      <c r="AP16139" s="15" t="s">
        <v>65830</v>
      </c>
    </row>
    <row r="16140" spans="27:42" ht="20.100000000000001" customHeight="1">
      <c r="AA16140" s="15" t="s">
        <v>23888</v>
      </c>
      <c r="AB16140" s="15" t="s">
        <v>23888</v>
      </c>
      <c r="AP16140" s="15" t="s">
        <v>65831</v>
      </c>
    </row>
    <row r="16141" spans="27:42" ht="20.100000000000001" customHeight="1">
      <c r="AA16141" s="15" t="s">
        <v>23889</v>
      </c>
      <c r="AB16141" s="15" t="s">
        <v>23889</v>
      </c>
      <c r="AP16141" s="15" t="s">
        <v>65832</v>
      </c>
    </row>
    <row r="16142" spans="27:42" ht="20.100000000000001" customHeight="1">
      <c r="AA16142" s="15" t="s">
        <v>23890</v>
      </c>
      <c r="AB16142" s="15" t="s">
        <v>23890</v>
      </c>
      <c r="AP16142" s="15" t="s">
        <v>65833</v>
      </c>
    </row>
    <row r="16143" spans="27:42" ht="20.100000000000001" customHeight="1">
      <c r="AA16143" s="15" t="s">
        <v>23891</v>
      </c>
      <c r="AB16143" s="15" t="s">
        <v>23891</v>
      </c>
      <c r="AP16143" s="15" t="s">
        <v>5472</v>
      </c>
    </row>
    <row r="16144" spans="27:42" ht="20.100000000000001" customHeight="1">
      <c r="AA16144" s="15" t="s">
        <v>23892</v>
      </c>
      <c r="AB16144" s="15" t="s">
        <v>23892</v>
      </c>
      <c r="AP16144" s="15" t="s">
        <v>65835</v>
      </c>
    </row>
    <row r="16145" spans="27:42" ht="20.100000000000001" customHeight="1">
      <c r="AA16145" s="15" t="s">
        <v>23893</v>
      </c>
      <c r="AB16145" s="15" t="s">
        <v>23893</v>
      </c>
      <c r="AP16145" s="15" t="s">
        <v>65836</v>
      </c>
    </row>
    <row r="16146" spans="27:42" ht="20.100000000000001" customHeight="1">
      <c r="AA16146" s="15" t="s">
        <v>23894</v>
      </c>
      <c r="AB16146" s="15" t="s">
        <v>23894</v>
      </c>
      <c r="AP16146" s="15" t="s">
        <v>65837</v>
      </c>
    </row>
    <row r="16147" spans="27:42" ht="20.100000000000001" customHeight="1">
      <c r="AA16147" s="15" t="s">
        <v>23895</v>
      </c>
      <c r="AB16147" s="15" t="s">
        <v>23895</v>
      </c>
      <c r="AP16147" s="15" t="s">
        <v>1900</v>
      </c>
    </row>
    <row r="16148" spans="27:42" ht="20.100000000000001" customHeight="1">
      <c r="AA16148" s="15" t="s">
        <v>23896</v>
      </c>
      <c r="AB16148" s="15" t="s">
        <v>23896</v>
      </c>
      <c r="AP16148" s="15" t="s">
        <v>65838</v>
      </c>
    </row>
    <row r="16149" spans="27:42" ht="20.100000000000001" customHeight="1">
      <c r="AA16149" s="15" t="s">
        <v>23897</v>
      </c>
      <c r="AB16149" s="15" t="s">
        <v>23897</v>
      </c>
      <c r="AP16149" s="15" t="s">
        <v>6502</v>
      </c>
    </row>
    <row r="16150" spans="27:42" ht="20.100000000000001" customHeight="1">
      <c r="AA16150" s="15" t="s">
        <v>23898</v>
      </c>
      <c r="AB16150" s="15" t="s">
        <v>23898</v>
      </c>
      <c r="AP16150" s="15" t="s">
        <v>65839</v>
      </c>
    </row>
    <row r="16151" spans="27:42" ht="20.100000000000001" customHeight="1">
      <c r="AA16151" s="15" t="s">
        <v>23899</v>
      </c>
      <c r="AB16151" s="15" t="s">
        <v>23899</v>
      </c>
      <c r="AP16151" s="15" t="s">
        <v>6261</v>
      </c>
    </row>
    <row r="16152" spans="27:42" ht="20.100000000000001" customHeight="1">
      <c r="AA16152" s="15" t="s">
        <v>23900</v>
      </c>
      <c r="AB16152" s="15" t="s">
        <v>23900</v>
      </c>
      <c r="AP16152" s="15" t="s">
        <v>5530</v>
      </c>
    </row>
    <row r="16153" spans="27:42" ht="20.100000000000001" customHeight="1">
      <c r="AA16153" s="15" t="s">
        <v>23901</v>
      </c>
      <c r="AB16153" s="15" t="s">
        <v>23901</v>
      </c>
      <c r="AP16153" s="15" t="s">
        <v>65840</v>
      </c>
    </row>
    <row r="16154" spans="27:42" ht="20.100000000000001" customHeight="1">
      <c r="AA16154" s="15" t="s">
        <v>23902</v>
      </c>
      <c r="AB16154" s="15" t="s">
        <v>23902</v>
      </c>
      <c r="AP16154" s="15" t="s">
        <v>65841</v>
      </c>
    </row>
    <row r="16155" spans="27:42" ht="20.100000000000001" customHeight="1">
      <c r="AA16155" s="15" t="s">
        <v>23903</v>
      </c>
      <c r="AB16155" s="15" t="s">
        <v>23903</v>
      </c>
      <c r="AP16155" s="15" t="s">
        <v>65842</v>
      </c>
    </row>
    <row r="16156" spans="27:42" ht="20.100000000000001" customHeight="1">
      <c r="AA16156" s="15" t="s">
        <v>23904</v>
      </c>
      <c r="AB16156" s="15" t="s">
        <v>23904</v>
      </c>
      <c r="AP16156" s="15" t="s">
        <v>65843</v>
      </c>
    </row>
    <row r="16157" spans="27:42" ht="20.100000000000001" customHeight="1">
      <c r="AA16157" s="15" t="s">
        <v>23905</v>
      </c>
      <c r="AB16157" s="15" t="s">
        <v>23905</v>
      </c>
      <c r="AP16157" s="15" t="s">
        <v>65844</v>
      </c>
    </row>
    <row r="16158" spans="27:42" ht="20.100000000000001" customHeight="1">
      <c r="AA16158" s="15" t="s">
        <v>23906</v>
      </c>
      <c r="AB16158" s="15" t="s">
        <v>23906</v>
      </c>
      <c r="AP16158" s="15" t="s">
        <v>65845</v>
      </c>
    </row>
    <row r="16159" spans="27:42" ht="20.100000000000001" customHeight="1">
      <c r="AA16159" s="15" t="s">
        <v>23907</v>
      </c>
      <c r="AB16159" s="15" t="s">
        <v>23907</v>
      </c>
      <c r="AP16159" s="15" t="s">
        <v>65846</v>
      </c>
    </row>
    <row r="16160" spans="27:42" ht="20.100000000000001" customHeight="1">
      <c r="AA16160" s="15" t="s">
        <v>23908</v>
      </c>
      <c r="AB16160" s="15" t="s">
        <v>23908</v>
      </c>
      <c r="AP16160" s="15" t="s">
        <v>2654</v>
      </c>
    </row>
    <row r="16161" spans="27:42" ht="20.100000000000001" customHeight="1">
      <c r="AA16161" s="15" t="s">
        <v>23909</v>
      </c>
      <c r="AB16161" s="15" t="s">
        <v>23909</v>
      </c>
      <c r="AP16161" s="15" t="s">
        <v>65847</v>
      </c>
    </row>
    <row r="16162" spans="27:42" ht="20.100000000000001" customHeight="1">
      <c r="AA16162" s="15" t="s">
        <v>23910</v>
      </c>
      <c r="AB16162" s="15" t="s">
        <v>23910</v>
      </c>
      <c r="AP16162" s="15" t="s">
        <v>65848</v>
      </c>
    </row>
    <row r="16163" spans="27:42" ht="20.100000000000001" customHeight="1">
      <c r="AA16163" s="15" t="s">
        <v>23911</v>
      </c>
      <c r="AB16163" s="15" t="s">
        <v>23911</v>
      </c>
      <c r="AP16163" s="15" t="s">
        <v>5650</v>
      </c>
    </row>
    <row r="16164" spans="27:42" ht="20.100000000000001" customHeight="1">
      <c r="AA16164" s="15" t="s">
        <v>23912</v>
      </c>
      <c r="AB16164" s="15" t="s">
        <v>23912</v>
      </c>
      <c r="AP16164" s="15" t="s">
        <v>65849</v>
      </c>
    </row>
    <row r="16165" spans="27:42" ht="20.100000000000001" customHeight="1">
      <c r="AA16165" s="15" t="s">
        <v>23913</v>
      </c>
      <c r="AB16165" s="15" t="s">
        <v>23913</v>
      </c>
      <c r="AP16165" s="15" t="s">
        <v>5211</v>
      </c>
    </row>
    <row r="16166" spans="27:42" ht="20.100000000000001" customHeight="1">
      <c r="AA16166" s="15" t="s">
        <v>23914</v>
      </c>
      <c r="AB16166" s="15" t="s">
        <v>23914</v>
      </c>
      <c r="AP16166" s="15" t="s">
        <v>65850</v>
      </c>
    </row>
    <row r="16167" spans="27:42" ht="20.100000000000001" customHeight="1">
      <c r="AA16167" s="15" t="s">
        <v>23915</v>
      </c>
      <c r="AB16167" s="15" t="s">
        <v>23915</v>
      </c>
      <c r="AP16167" s="15" t="s">
        <v>65851</v>
      </c>
    </row>
    <row r="16168" spans="27:42" ht="20.100000000000001" customHeight="1">
      <c r="AA16168" s="15" t="s">
        <v>23916</v>
      </c>
      <c r="AB16168" s="15" t="s">
        <v>23916</v>
      </c>
      <c r="AP16168" s="15" t="s">
        <v>65852</v>
      </c>
    </row>
    <row r="16169" spans="27:42" ht="20.100000000000001" customHeight="1">
      <c r="AA16169" s="15" t="s">
        <v>23917</v>
      </c>
      <c r="AB16169" s="15" t="s">
        <v>23917</v>
      </c>
      <c r="AP16169" s="15" t="s">
        <v>65853</v>
      </c>
    </row>
    <row r="16170" spans="27:42" ht="20.100000000000001" customHeight="1">
      <c r="AA16170" s="15" t="s">
        <v>23918</v>
      </c>
      <c r="AB16170" s="15" t="s">
        <v>23918</v>
      </c>
      <c r="AP16170" s="15" t="s">
        <v>4938</v>
      </c>
    </row>
    <row r="16171" spans="27:42" ht="20.100000000000001" customHeight="1">
      <c r="AA16171" s="15" t="s">
        <v>23919</v>
      </c>
      <c r="AB16171" s="15" t="s">
        <v>23919</v>
      </c>
      <c r="AP16171" s="15" t="s">
        <v>65854</v>
      </c>
    </row>
    <row r="16172" spans="27:42" ht="20.100000000000001" customHeight="1">
      <c r="AA16172" s="15" t="s">
        <v>23920</v>
      </c>
      <c r="AB16172" s="15" t="s">
        <v>23920</v>
      </c>
      <c r="AP16172" s="15" t="s">
        <v>65855</v>
      </c>
    </row>
    <row r="16173" spans="27:42" ht="20.100000000000001" customHeight="1">
      <c r="AA16173" s="15" t="s">
        <v>23921</v>
      </c>
      <c r="AB16173" s="15" t="s">
        <v>23921</v>
      </c>
      <c r="AP16173" s="15" t="s">
        <v>65856</v>
      </c>
    </row>
    <row r="16174" spans="27:42" ht="20.100000000000001" customHeight="1">
      <c r="AA16174" s="15" t="s">
        <v>23922</v>
      </c>
      <c r="AB16174" s="15" t="s">
        <v>23922</v>
      </c>
      <c r="AP16174" s="15" t="s">
        <v>2131</v>
      </c>
    </row>
    <row r="16175" spans="27:42" ht="20.100000000000001" customHeight="1">
      <c r="AA16175" s="15" t="s">
        <v>23923</v>
      </c>
      <c r="AB16175" s="15" t="s">
        <v>23923</v>
      </c>
      <c r="AP16175" s="15" t="s">
        <v>65857</v>
      </c>
    </row>
    <row r="16176" spans="27:42" ht="20.100000000000001" customHeight="1">
      <c r="AA16176" s="15" t="s">
        <v>23924</v>
      </c>
      <c r="AB16176" s="15" t="s">
        <v>23924</v>
      </c>
      <c r="AP16176" s="15" t="s">
        <v>65858</v>
      </c>
    </row>
    <row r="16177" spans="27:42" ht="20.100000000000001" customHeight="1">
      <c r="AA16177" s="15" t="s">
        <v>23925</v>
      </c>
      <c r="AB16177" s="15" t="s">
        <v>23925</v>
      </c>
      <c r="AP16177" s="15" t="s">
        <v>1389</v>
      </c>
    </row>
    <row r="16178" spans="27:42" ht="20.100000000000001" customHeight="1">
      <c r="AA16178" s="15" t="s">
        <v>23926</v>
      </c>
      <c r="AB16178" s="15" t="s">
        <v>23926</v>
      </c>
      <c r="AP16178" s="15" t="s">
        <v>65859</v>
      </c>
    </row>
    <row r="16179" spans="27:42" ht="20.100000000000001" customHeight="1">
      <c r="AA16179" s="15" t="s">
        <v>23927</v>
      </c>
      <c r="AB16179" s="15" t="s">
        <v>23927</v>
      </c>
      <c r="AP16179" s="15" t="s">
        <v>65860</v>
      </c>
    </row>
    <row r="16180" spans="27:42" ht="20.100000000000001" customHeight="1">
      <c r="AA16180" s="15" t="s">
        <v>23928</v>
      </c>
      <c r="AB16180" s="15" t="s">
        <v>23928</v>
      </c>
      <c r="AP16180" s="15" t="s">
        <v>65861</v>
      </c>
    </row>
    <row r="16181" spans="27:42" ht="20.100000000000001" customHeight="1">
      <c r="AA16181" s="15" t="s">
        <v>23929</v>
      </c>
      <c r="AB16181" s="15" t="s">
        <v>23929</v>
      </c>
      <c r="AP16181" s="15" t="s">
        <v>65862</v>
      </c>
    </row>
    <row r="16182" spans="27:42" ht="20.100000000000001" customHeight="1">
      <c r="AA16182" s="15" t="s">
        <v>23930</v>
      </c>
      <c r="AB16182" s="15" t="s">
        <v>23930</v>
      </c>
      <c r="AP16182" s="15" t="s">
        <v>65863</v>
      </c>
    </row>
    <row r="16183" spans="27:42" ht="20.100000000000001" customHeight="1">
      <c r="AA16183" s="15" t="s">
        <v>23931</v>
      </c>
      <c r="AB16183" s="15" t="s">
        <v>23931</v>
      </c>
      <c r="AP16183" s="15" t="s">
        <v>65864</v>
      </c>
    </row>
    <row r="16184" spans="27:42" ht="20.100000000000001" customHeight="1">
      <c r="AA16184" s="15" t="s">
        <v>23932</v>
      </c>
      <c r="AB16184" s="15" t="s">
        <v>23932</v>
      </c>
      <c r="AP16184" s="15" t="s">
        <v>5717</v>
      </c>
    </row>
    <row r="16185" spans="27:42" ht="20.100000000000001" customHeight="1">
      <c r="AA16185" s="15" t="s">
        <v>23933</v>
      </c>
      <c r="AB16185" s="15" t="s">
        <v>23933</v>
      </c>
      <c r="AP16185" s="15" t="s">
        <v>6072</v>
      </c>
    </row>
    <row r="16186" spans="27:42" ht="20.100000000000001" customHeight="1">
      <c r="AA16186" s="15" t="s">
        <v>23934</v>
      </c>
      <c r="AB16186" s="15" t="s">
        <v>23934</v>
      </c>
      <c r="AP16186" s="15" t="s">
        <v>4681</v>
      </c>
    </row>
    <row r="16187" spans="27:42" ht="20.100000000000001" customHeight="1">
      <c r="AA16187" s="15" t="s">
        <v>23935</v>
      </c>
      <c r="AB16187" s="15" t="s">
        <v>23935</v>
      </c>
      <c r="AP16187" s="15" t="s">
        <v>65865</v>
      </c>
    </row>
    <row r="16188" spans="27:42" ht="20.100000000000001" customHeight="1">
      <c r="AA16188" s="15" t="s">
        <v>23936</v>
      </c>
      <c r="AB16188" s="15" t="s">
        <v>23936</v>
      </c>
      <c r="AP16188" s="15" t="s">
        <v>6120</v>
      </c>
    </row>
    <row r="16189" spans="27:42" ht="20.100000000000001" customHeight="1">
      <c r="AA16189" s="15" t="s">
        <v>23937</v>
      </c>
      <c r="AB16189" s="15" t="s">
        <v>23937</v>
      </c>
      <c r="AP16189" s="15" t="s">
        <v>5178</v>
      </c>
    </row>
    <row r="16190" spans="27:42" ht="20.100000000000001" customHeight="1">
      <c r="AA16190" s="15" t="s">
        <v>23938</v>
      </c>
      <c r="AB16190" s="15" t="s">
        <v>23938</v>
      </c>
      <c r="AP16190" s="15" t="s">
        <v>5262</v>
      </c>
    </row>
    <row r="16191" spans="27:42" ht="20.100000000000001" customHeight="1">
      <c r="AA16191" s="15" t="s">
        <v>23939</v>
      </c>
      <c r="AB16191" s="15" t="s">
        <v>23939</v>
      </c>
      <c r="AP16191" s="15" t="s">
        <v>4770</v>
      </c>
    </row>
    <row r="16192" spans="27:42" ht="20.100000000000001" customHeight="1">
      <c r="AA16192" s="15" t="s">
        <v>23940</v>
      </c>
      <c r="AB16192" s="15" t="s">
        <v>23940</v>
      </c>
      <c r="AP16192" s="15" t="s">
        <v>4487</v>
      </c>
    </row>
    <row r="16193" spans="27:42" ht="20.100000000000001" customHeight="1">
      <c r="AA16193" s="15" t="s">
        <v>23941</v>
      </c>
      <c r="AB16193" s="15" t="s">
        <v>23941</v>
      </c>
      <c r="AP16193" s="15" t="s">
        <v>6686</v>
      </c>
    </row>
    <row r="16194" spans="27:42" ht="20.100000000000001" customHeight="1">
      <c r="AA16194" s="15" t="s">
        <v>23942</v>
      </c>
      <c r="AB16194" s="15" t="s">
        <v>23942</v>
      </c>
      <c r="AP16194" s="15" t="s">
        <v>6100</v>
      </c>
    </row>
    <row r="16195" spans="27:42" ht="20.100000000000001" customHeight="1">
      <c r="AA16195" s="15" t="s">
        <v>23943</v>
      </c>
      <c r="AB16195" s="15" t="s">
        <v>23943</v>
      </c>
      <c r="AP16195" s="15" t="s">
        <v>5264</v>
      </c>
    </row>
    <row r="16196" spans="27:42" ht="20.100000000000001" customHeight="1">
      <c r="AA16196" s="15" t="s">
        <v>23944</v>
      </c>
      <c r="AB16196" s="15" t="s">
        <v>23944</v>
      </c>
      <c r="AP16196" s="15" t="s">
        <v>6408</v>
      </c>
    </row>
    <row r="16197" spans="27:42" ht="20.100000000000001" customHeight="1">
      <c r="AA16197" s="15" t="s">
        <v>23945</v>
      </c>
      <c r="AB16197" s="15" t="s">
        <v>23945</v>
      </c>
      <c r="AP16197" s="15" t="s">
        <v>5196</v>
      </c>
    </row>
    <row r="16198" spans="27:42" ht="20.100000000000001" customHeight="1">
      <c r="AA16198" s="15" t="s">
        <v>23946</v>
      </c>
      <c r="AB16198" s="15" t="s">
        <v>23946</v>
      </c>
      <c r="AP16198" s="15" t="s">
        <v>4296</v>
      </c>
    </row>
    <row r="16199" spans="27:42" ht="20.100000000000001" customHeight="1">
      <c r="AA16199" s="15" t="s">
        <v>23947</v>
      </c>
      <c r="AB16199" s="15" t="s">
        <v>23947</v>
      </c>
      <c r="AP16199" s="15" t="s">
        <v>1332</v>
      </c>
    </row>
    <row r="16200" spans="27:42" ht="20.100000000000001" customHeight="1">
      <c r="AA16200" s="15" t="s">
        <v>23948</v>
      </c>
      <c r="AB16200" s="15" t="s">
        <v>23948</v>
      </c>
      <c r="AP16200" s="15" t="s">
        <v>6261</v>
      </c>
    </row>
    <row r="16201" spans="27:42" ht="20.100000000000001" customHeight="1">
      <c r="AA16201" s="15" t="s">
        <v>23949</v>
      </c>
      <c r="AB16201" s="15" t="s">
        <v>23949</v>
      </c>
      <c r="AP16201" s="15" t="s">
        <v>3208</v>
      </c>
    </row>
    <row r="16202" spans="27:42" ht="20.100000000000001" customHeight="1">
      <c r="AA16202" s="15" t="s">
        <v>23950</v>
      </c>
      <c r="AB16202" s="15" t="s">
        <v>23950</v>
      </c>
      <c r="AP16202" s="15" t="s">
        <v>5443</v>
      </c>
    </row>
    <row r="16203" spans="27:42" ht="20.100000000000001" customHeight="1">
      <c r="AA16203" s="15" t="s">
        <v>23951</v>
      </c>
      <c r="AB16203" s="15" t="s">
        <v>23951</v>
      </c>
      <c r="AP16203" s="15" t="s">
        <v>2487</v>
      </c>
    </row>
    <row r="16204" spans="27:42" ht="20.100000000000001" customHeight="1">
      <c r="AA16204" s="15" t="s">
        <v>23952</v>
      </c>
      <c r="AB16204" s="15" t="s">
        <v>23952</v>
      </c>
      <c r="AP16204" s="15" t="s">
        <v>5958</v>
      </c>
    </row>
    <row r="16205" spans="27:42" ht="20.100000000000001" customHeight="1">
      <c r="AA16205" s="15" t="s">
        <v>23953</v>
      </c>
      <c r="AB16205" s="15" t="s">
        <v>23953</v>
      </c>
      <c r="AP16205" s="15" t="s">
        <v>2753</v>
      </c>
    </row>
    <row r="16206" spans="27:42" ht="20.100000000000001" customHeight="1">
      <c r="AA16206" s="15" t="s">
        <v>23954</v>
      </c>
      <c r="AB16206" s="15" t="s">
        <v>23954</v>
      </c>
      <c r="AP16206" s="15" t="s">
        <v>65792</v>
      </c>
    </row>
    <row r="16207" spans="27:42" ht="20.100000000000001" customHeight="1">
      <c r="AA16207" s="15" t="s">
        <v>23955</v>
      </c>
      <c r="AB16207" s="15" t="s">
        <v>23955</v>
      </c>
      <c r="AP16207" s="15" t="s">
        <v>5672</v>
      </c>
    </row>
    <row r="16208" spans="27:42" ht="20.100000000000001" customHeight="1">
      <c r="AA16208" s="15" t="s">
        <v>23956</v>
      </c>
      <c r="AB16208" s="15" t="s">
        <v>23956</v>
      </c>
      <c r="AP16208" s="15" t="s">
        <v>4639</v>
      </c>
    </row>
    <row r="16209" spans="27:42" ht="20.100000000000001" customHeight="1">
      <c r="AA16209" s="15" t="s">
        <v>23957</v>
      </c>
      <c r="AB16209" s="15" t="s">
        <v>23957</v>
      </c>
      <c r="AP16209" s="15" t="s">
        <v>65797</v>
      </c>
    </row>
    <row r="16210" spans="27:42" ht="20.100000000000001" customHeight="1">
      <c r="AA16210" s="15" t="s">
        <v>23958</v>
      </c>
      <c r="AB16210" s="15" t="s">
        <v>23958</v>
      </c>
      <c r="AP16210" s="15" t="s">
        <v>6507</v>
      </c>
    </row>
    <row r="16211" spans="27:42" ht="20.100000000000001" customHeight="1">
      <c r="AA16211" s="15" t="s">
        <v>23959</v>
      </c>
      <c r="AB16211" s="15" t="s">
        <v>23959</v>
      </c>
      <c r="AP16211" s="15" t="s">
        <v>6032</v>
      </c>
    </row>
    <row r="16212" spans="27:42" ht="20.100000000000001" customHeight="1">
      <c r="AA16212" s="15" t="s">
        <v>23960</v>
      </c>
      <c r="AB16212" s="15" t="s">
        <v>23960</v>
      </c>
      <c r="AP16212" s="15" t="s">
        <v>4967</v>
      </c>
    </row>
    <row r="16213" spans="27:42" ht="20.100000000000001" customHeight="1">
      <c r="AA16213" s="15" t="s">
        <v>23961</v>
      </c>
      <c r="AB16213" s="15" t="s">
        <v>23961</v>
      </c>
      <c r="AP16213" s="15" t="s">
        <v>5687</v>
      </c>
    </row>
    <row r="16214" spans="27:42" ht="20.100000000000001" customHeight="1">
      <c r="AA16214" s="15" t="s">
        <v>23962</v>
      </c>
      <c r="AB16214" s="15" t="s">
        <v>23962</v>
      </c>
      <c r="AP16214" s="15" t="s">
        <v>1466</v>
      </c>
    </row>
    <row r="16215" spans="27:42" ht="20.100000000000001" customHeight="1">
      <c r="AA16215" s="15" t="s">
        <v>23963</v>
      </c>
      <c r="AB16215" s="15" t="s">
        <v>23963</v>
      </c>
      <c r="AP16215" s="15" t="s">
        <v>4300</v>
      </c>
    </row>
    <row r="16216" spans="27:42" ht="20.100000000000001" customHeight="1">
      <c r="AA16216" s="15" t="s">
        <v>23964</v>
      </c>
      <c r="AB16216" s="15" t="s">
        <v>23964</v>
      </c>
      <c r="AP16216" s="15" t="s">
        <v>65846</v>
      </c>
    </row>
    <row r="16217" spans="27:42" ht="20.100000000000001" customHeight="1">
      <c r="AA16217" s="15" t="s">
        <v>23965</v>
      </c>
      <c r="AB16217" s="15" t="s">
        <v>23965</v>
      </c>
      <c r="AP16217" s="15" t="s">
        <v>94</v>
      </c>
    </row>
    <row r="16218" spans="27:42" ht="20.100000000000001" customHeight="1">
      <c r="AA16218" s="15" t="s">
        <v>23966</v>
      </c>
      <c r="AB16218" s="15" t="s">
        <v>23966</v>
      </c>
      <c r="AP16218" s="15" t="s">
        <v>6571</v>
      </c>
    </row>
    <row r="16219" spans="27:42" ht="20.100000000000001" customHeight="1">
      <c r="AA16219" s="15" t="s">
        <v>23967</v>
      </c>
      <c r="AB16219" s="15" t="s">
        <v>23967</v>
      </c>
      <c r="AP16219" s="15" t="s">
        <v>65794</v>
      </c>
    </row>
    <row r="16220" spans="27:42" ht="20.100000000000001" customHeight="1">
      <c r="AA16220" s="15" t="s">
        <v>23968</v>
      </c>
      <c r="AB16220" s="15" t="s">
        <v>23968</v>
      </c>
      <c r="AP16220" s="15" t="s">
        <v>65800</v>
      </c>
    </row>
    <row r="16221" spans="27:42" ht="20.100000000000001" customHeight="1">
      <c r="AA16221" s="15" t="s">
        <v>23969</v>
      </c>
      <c r="AB16221" s="15" t="s">
        <v>23969</v>
      </c>
      <c r="AP16221" s="15" t="s">
        <v>2867</v>
      </c>
    </row>
    <row r="16222" spans="27:42" ht="20.100000000000001" customHeight="1">
      <c r="AA16222" s="15" t="s">
        <v>23970</v>
      </c>
      <c r="AB16222" s="15" t="s">
        <v>23970</v>
      </c>
      <c r="AP16222" s="15" t="s">
        <v>2131</v>
      </c>
    </row>
    <row r="16223" spans="27:42" ht="20.100000000000001" customHeight="1">
      <c r="AA16223" s="15" t="s">
        <v>23971</v>
      </c>
      <c r="AB16223" s="15" t="s">
        <v>23971</v>
      </c>
      <c r="AP16223" s="15" t="s">
        <v>5421</v>
      </c>
    </row>
    <row r="16224" spans="27:42" ht="20.100000000000001" customHeight="1">
      <c r="AA16224" s="15" t="s">
        <v>23972</v>
      </c>
      <c r="AB16224" s="15" t="s">
        <v>23972</v>
      </c>
      <c r="AP16224" s="15" t="s">
        <v>3472</v>
      </c>
    </row>
    <row r="16225" spans="27:42" ht="20.100000000000001" customHeight="1">
      <c r="AA16225" s="15" t="s">
        <v>23973</v>
      </c>
      <c r="AB16225" s="15" t="s">
        <v>23973</v>
      </c>
      <c r="AP16225" s="15" t="s">
        <v>65854</v>
      </c>
    </row>
    <row r="16226" spans="27:42" ht="20.100000000000001" customHeight="1">
      <c r="AA16226" s="15" t="s">
        <v>23974</v>
      </c>
      <c r="AB16226" s="15" t="s">
        <v>23974</v>
      </c>
      <c r="AP16226" s="15" t="s">
        <v>65813</v>
      </c>
    </row>
    <row r="16227" spans="27:42" ht="20.100000000000001" customHeight="1">
      <c r="AA16227" s="15" t="s">
        <v>23975</v>
      </c>
      <c r="AB16227" s="15" t="s">
        <v>23975</v>
      </c>
      <c r="AP16227" s="15" t="s">
        <v>65810</v>
      </c>
    </row>
    <row r="16228" spans="27:42" ht="20.100000000000001" customHeight="1">
      <c r="AA16228" s="15" t="s">
        <v>23976</v>
      </c>
      <c r="AB16228" s="15" t="s">
        <v>23976</v>
      </c>
      <c r="AP16228" s="15" t="s">
        <v>65818</v>
      </c>
    </row>
    <row r="16229" spans="27:42" ht="20.100000000000001" customHeight="1">
      <c r="AA16229" s="15" t="s">
        <v>23977</v>
      </c>
      <c r="AB16229" s="15" t="s">
        <v>23977</v>
      </c>
      <c r="AP16229" s="15" t="s">
        <v>65811</v>
      </c>
    </row>
    <row r="16230" spans="27:42" ht="20.100000000000001" customHeight="1">
      <c r="AA16230" s="15" t="s">
        <v>23978</v>
      </c>
      <c r="AB16230" s="15" t="s">
        <v>23978</v>
      </c>
      <c r="AP16230" s="15" t="s">
        <v>6419</v>
      </c>
    </row>
    <row r="16231" spans="27:42" ht="20.100000000000001" customHeight="1">
      <c r="AA16231" s="15" t="s">
        <v>23979</v>
      </c>
      <c r="AB16231" s="15" t="s">
        <v>23979</v>
      </c>
      <c r="AP16231" s="15" t="s">
        <v>5098</v>
      </c>
    </row>
    <row r="16232" spans="27:42" ht="20.100000000000001" customHeight="1">
      <c r="AA16232" s="15" t="s">
        <v>23980</v>
      </c>
      <c r="AB16232" s="15" t="s">
        <v>23980</v>
      </c>
      <c r="AP16232" s="15" t="s">
        <v>65827</v>
      </c>
    </row>
    <row r="16233" spans="27:42" ht="20.100000000000001" customHeight="1">
      <c r="AA16233" s="15" t="s">
        <v>23981</v>
      </c>
      <c r="AB16233" s="15" t="s">
        <v>23981</v>
      </c>
      <c r="AP16233" s="15" t="s">
        <v>1389</v>
      </c>
    </row>
    <row r="16234" spans="27:42" ht="20.100000000000001" customHeight="1">
      <c r="AA16234" s="15" t="s">
        <v>23982</v>
      </c>
      <c r="AB16234" s="15" t="s">
        <v>23982</v>
      </c>
      <c r="AP16234" s="15" t="s">
        <v>4748</v>
      </c>
    </row>
    <row r="16235" spans="27:42" ht="20.100000000000001" customHeight="1">
      <c r="AA16235" s="15" t="s">
        <v>23983</v>
      </c>
      <c r="AB16235" s="15" t="s">
        <v>23983</v>
      </c>
      <c r="AP16235" s="15" t="s">
        <v>95</v>
      </c>
    </row>
    <row r="16236" spans="27:42" ht="20.100000000000001" customHeight="1">
      <c r="AA16236" s="15" t="s">
        <v>23984</v>
      </c>
      <c r="AB16236" s="15" t="s">
        <v>23984</v>
      </c>
      <c r="AP16236" s="15" t="s">
        <v>65877</v>
      </c>
    </row>
    <row r="16237" spans="27:42" ht="20.100000000000001" customHeight="1">
      <c r="AA16237" s="15" t="s">
        <v>23985</v>
      </c>
      <c r="AB16237" s="15" t="s">
        <v>23985</v>
      </c>
      <c r="AP16237" s="15" t="s">
        <v>65817</v>
      </c>
    </row>
    <row r="16238" spans="27:42" ht="20.100000000000001" customHeight="1">
      <c r="AA16238" s="15" t="s">
        <v>23986</v>
      </c>
      <c r="AB16238" s="15" t="s">
        <v>23986</v>
      </c>
      <c r="AP16238" s="15" t="s">
        <v>65822</v>
      </c>
    </row>
    <row r="16239" spans="27:42" ht="20.100000000000001" customHeight="1">
      <c r="AA16239" s="15" t="s">
        <v>23987</v>
      </c>
      <c r="AB16239" s="15" t="s">
        <v>23987</v>
      </c>
      <c r="AP16239" s="15" t="s">
        <v>5876</v>
      </c>
    </row>
    <row r="16240" spans="27:42" ht="20.100000000000001" customHeight="1">
      <c r="AA16240" s="15" t="s">
        <v>23988</v>
      </c>
      <c r="AB16240" s="15" t="s">
        <v>23988</v>
      </c>
      <c r="AP16240" s="15" t="s">
        <v>65824</v>
      </c>
    </row>
    <row r="16241" spans="27:42" ht="20.100000000000001" customHeight="1">
      <c r="AA16241" s="15" t="s">
        <v>23989</v>
      </c>
      <c r="AB16241" s="15" t="s">
        <v>23989</v>
      </c>
      <c r="AP16241" s="15" t="s">
        <v>5472</v>
      </c>
    </row>
    <row r="16242" spans="27:42" ht="20.100000000000001" customHeight="1">
      <c r="AA16242" s="15" t="s">
        <v>23990</v>
      </c>
      <c r="AB16242" s="15" t="s">
        <v>23990</v>
      </c>
      <c r="AP16242" s="15" t="s">
        <v>65881</v>
      </c>
    </row>
    <row r="16243" spans="27:42" ht="20.100000000000001" customHeight="1">
      <c r="AA16243" s="15" t="s">
        <v>23991</v>
      </c>
      <c r="AB16243" s="15" t="s">
        <v>23991</v>
      </c>
      <c r="AP16243" s="15" t="s">
        <v>2654</v>
      </c>
    </row>
    <row r="16244" spans="27:42" ht="20.100000000000001" customHeight="1">
      <c r="AA16244" s="15" t="s">
        <v>23992</v>
      </c>
      <c r="AB16244" s="15" t="s">
        <v>23992</v>
      </c>
      <c r="AP16244" s="15" t="s">
        <v>65839</v>
      </c>
    </row>
    <row r="16245" spans="27:42" ht="20.100000000000001" customHeight="1">
      <c r="AA16245" s="15" t="s">
        <v>23993</v>
      </c>
      <c r="AB16245" s="15" t="s">
        <v>23993</v>
      </c>
      <c r="AP16245" s="15" t="s">
        <v>6502</v>
      </c>
    </row>
    <row r="16246" spans="27:42" ht="20.100000000000001" customHeight="1">
      <c r="AA16246" s="15" t="s">
        <v>23994</v>
      </c>
      <c r="AB16246" s="15" t="s">
        <v>23994</v>
      </c>
      <c r="AP16246" s="15" t="s">
        <v>5530</v>
      </c>
    </row>
    <row r="16247" spans="27:42" ht="20.100000000000001" customHeight="1">
      <c r="AA16247" s="15" t="s">
        <v>23995</v>
      </c>
      <c r="AB16247" s="15" t="s">
        <v>23995</v>
      </c>
      <c r="AP16247" s="15" t="s">
        <v>65840</v>
      </c>
    </row>
    <row r="16248" spans="27:42" ht="20.100000000000001" customHeight="1">
      <c r="AA16248" s="15" t="s">
        <v>23996</v>
      </c>
      <c r="AB16248" s="15" t="s">
        <v>23996</v>
      </c>
      <c r="AP16248" s="15" t="s">
        <v>65859</v>
      </c>
    </row>
    <row r="16249" spans="27:42" ht="20.100000000000001" customHeight="1">
      <c r="AA16249" s="15" t="s">
        <v>23997</v>
      </c>
      <c r="AB16249" s="15" t="s">
        <v>23997</v>
      </c>
      <c r="AP16249" s="15" t="s">
        <v>1316</v>
      </c>
    </row>
    <row r="16250" spans="27:42" ht="20.100000000000001" customHeight="1">
      <c r="AA16250" s="15" t="s">
        <v>23998</v>
      </c>
      <c r="AB16250" s="15" t="s">
        <v>23998</v>
      </c>
      <c r="AP16250" s="15" t="s">
        <v>65885</v>
      </c>
    </row>
    <row r="16251" spans="27:42" ht="20.100000000000001" customHeight="1">
      <c r="AA16251" s="15" t="s">
        <v>23999</v>
      </c>
      <c r="AB16251" s="15" t="s">
        <v>23999</v>
      </c>
      <c r="AP16251" s="15" t="s">
        <v>5650</v>
      </c>
    </row>
    <row r="16252" spans="27:42" ht="20.100000000000001" customHeight="1">
      <c r="AA16252" s="15" t="s">
        <v>24000</v>
      </c>
      <c r="AB16252" s="15" t="s">
        <v>24000</v>
      </c>
      <c r="AP16252" s="15" t="s">
        <v>65852</v>
      </c>
    </row>
    <row r="16253" spans="27:42" ht="20.100000000000001" customHeight="1">
      <c r="AA16253" s="15" t="s">
        <v>24001</v>
      </c>
      <c r="AB16253" s="15" t="s">
        <v>24001</v>
      </c>
      <c r="AP16253" s="15" t="s">
        <v>4938</v>
      </c>
    </row>
    <row r="16254" spans="27:42" ht="20.100000000000001" customHeight="1">
      <c r="AA16254" s="15" t="s">
        <v>24002</v>
      </c>
      <c r="AB16254" s="15" t="s">
        <v>24002</v>
      </c>
      <c r="AP16254" s="15" t="s">
        <v>65863</v>
      </c>
    </row>
    <row r="16255" spans="27:42" ht="20.100000000000001" customHeight="1">
      <c r="AA16255" s="15" t="s">
        <v>24003</v>
      </c>
      <c r="AB16255" s="15" t="s">
        <v>24003</v>
      </c>
      <c r="AP16255" s="15" t="s">
        <v>4828</v>
      </c>
    </row>
    <row r="16256" spans="27:42" ht="20.100000000000001" customHeight="1">
      <c r="AA16256" s="15" t="s">
        <v>24004</v>
      </c>
      <c r="AB16256" s="15" t="s">
        <v>24004</v>
      </c>
      <c r="AP16256" s="15" t="s">
        <v>65888</v>
      </c>
    </row>
    <row r="16257" spans="27:42" ht="20.100000000000001" customHeight="1">
      <c r="AA16257" s="15" t="s">
        <v>24005</v>
      </c>
      <c r="AB16257" s="15" t="s">
        <v>24005</v>
      </c>
      <c r="AP16257" s="15" t="s">
        <v>1463</v>
      </c>
    </row>
    <row r="16258" spans="27:42" ht="20.100000000000001" customHeight="1">
      <c r="AA16258" s="15" t="s">
        <v>24006</v>
      </c>
      <c r="AB16258" s="15" t="s">
        <v>24006</v>
      </c>
      <c r="AP16258" s="15" t="s">
        <v>2263</v>
      </c>
    </row>
    <row r="16259" spans="27:42" ht="20.100000000000001" customHeight="1">
      <c r="AA16259" s="15" t="s">
        <v>24007</v>
      </c>
      <c r="AB16259" s="15" t="s">
        <v>24007</v>
      </c>
      <c r="AP16259" s="15" t="s">
        <v>65889</v>
      </c>
    </row>
    <row r="16260" spans="27:42" ht="20.100000000000001" customHeight="1">
      <c r="AA16260" s="15" t="s">
        <v>24008</v>
      </c>
      <c r="AB16260" s="15" t="s">
        <v>24008</v>
      </c>
      <c r="AP16260" s="15" t="s">
        <v>65890</v>
      </c>
    </row>
    <row r="16261" spans="27:42" ht="20.100000000000001" customHeight="1">
      <c r="AA16261" s="15" t="s">
        <v>24009</v>
      </c>
      <c r="AB16261" s="15" t="s">
        <v>24009</v>
      </c>
      <c r="AP16261" s="15" t="s">
        <v>65891</v>
      </c>
    </row>
    <row r="16262" spans="27:42" ht="20.100000000000001" customHeight="1">
      <c r="AA16262" s="15" t="s">
        <v>24010</v>
      </c>
      <c r="AB16262" s="15" t="s">
        <v>24010</v>
      </c>
      <c r="AP16262" s="15" t="s">
        <v>5681</v>
      </c>
    </row>
    <row r="16263" spans="27:42" ht="20.100000000000001" customHeight="1">
      <c r="AA16263" s="15" t="s">
        <v>24011</v>
      </c>
      <c r="AB16263" s="15" t="s">
        <v>24011</v>
      </c>
      <c r="AP16263" s="15" t="s">
        <v>65892</v>
      </c>
    </row>
    <row r="16264" spans="27:42" ht="20.100000000000001" customHeight="1">
      <c r="AA16264" s="15" t="s">
        <v>24012</v>
      </c>
      <c r="AB16264" s="15" t="s">
        <v>24012</v>
      </c>
      <c r="AP16264" s="15" t="s">
        <v>2820</v>
      </c>
    </row>
    <row r="16265" spans="27:42" ht="20.100000000000001" customHeight="1">
      <c r="AA16265" s="15" t="s">
        <v>24013</v>
      </c>
      <c r="AB16265" s="15" t="s">
        <v>24013</v>
      </c>
      <c r="AP16265" s="15" t="s">
        <v>65893</v>
      </c>
    </row>
    <row r="16266" spans="27:42" ht="20.100000000000001" customHeight="1">
      <c r="AA16266" s="15" t="s">
        <v>24014</v>
      </c>
      <c r="AB16266" s="15" t="s">
        <v>24014</v>
      </c>
      <c r="AP16266" s="15" t="s">
        <v>65894</v>
      </c>
    </row>
    <row r="16267" spans="27:42" ht="20.100000000000001" customHeight="1">
      <c r="AA16267" s="15" t="s">
        <v>24015</v>
      </c>
      <c r="AB16267" s="15" t="s">
        <v>24015</v>
      </c>
      <c r="AP16267" s="15" t="s">
        <v>3785</v>
      </c>
    </row>
    <row r="16268" spans="27:42" ht="20.100000000000001" customHeight="1">
      <c r="AA16268" s="15" t="s">
        <v>24016</v>
      </c>
      <c r="AB16268" s="15" t="s">
        <v>24016</v>
      </c>
      <c r="AP16268" s="15" t="s">
        <v>65895</v>
      </c>
    </row>
    <row r="16269" spans="27:42" ht="20.100000000000001" customHeight="1">
      <c r="AA16269" s="15" t="s">
        <v>24017</v>
      </c>
      <c r="AB16269" s="15" t="s">
        <v>24017</v>
      </c>
      <c r="AP16269" s="15" t="s">
        <v>65896</v>
      </c>
    </row>
    <row r="16270" spans="27:42" ht="20.100000000000001" customHeight="1">
      <c r="AA16270" s="15" t="s">
        <v>24018</v>
      </c>
      <c r="AB16270" s="15" t="s">
        <v>24018</v>
      </c>
      <c r="AP16270" s="15" t="s">
        <v>65897</v>
      </c>
    </row>
    <row r="16271" spans="27:42" ht="20.100000000000001" customHeight="1">
      <c r="AA16271" s="15" t="s">
        <v>24019</v>
      </c>
      <c r="AB16271" s="15" t="s">
        <v>24019</v>
      </c>
      <c r="AP16271" s="15" t="s">
        <v>5369</v>
      </c>
    </row>
    <row r="16272" spans="27:42" ht="20.100000000000001" customHeight="1">
      <c r="AA16272" s="15" t="s">
        <v>24020</v>
      </c>
      <c r="AB16272" s="15" t="s">
        <v>24020</v>
      </c>
      <c r="AP16272" s="15" t="s">
        <v>4615</v>
      </c>
    </row>
    <row r="16273" spans="27:42" ht="20.100000000000001" customHeight="1">
      <c r="AA16273" s="15" t="s">
        <v>24021</v>
      </c>
      <c r="AB16273" s="15" t="s">
        <v>24021</v>
      </c>
      <c r="AP16273" s="15" t="s">
        <v>4183</v>
      </c>
    </row>
    <row r="16274" spans="27:42" ht="20.100000000000001" customHeight="1">
      <c r="AA16274" s="15" t="s">
        <v>24022</v>
      </c>
      <c r="AB16274" s="15" t="s">
        <v>24022</v>
      </c>
      <c r="AP16274" s="15" t="s">
        <v>3713</v>
      </c>
    </row>
    <row r="16275" spans="27:42" ht="20.100000000000001" customHeight="1">
      <c r="AA16275" s="15" t="s">
        <v>24023</v>
      </c>
      <c r="AB16275" s="15" t="s">
        <v>24023</v>
      </c>
      <c r="AP16275" s="15" t="s">
        <v>65899</v>
      </c>
    </row>
    <row r="16276" spans="27:42" ht="20.100000000000001" customHeight="1">
      <c r="AA16276" s="15" t="s">
        <v>24024</v>
      </c>
      <c r="AB16276" s="15" t="s">
        <v>24024</v>
      </c>
      <c r="AP16276" s="15" t="s">
        <v>65900</v>
      </c>
    </row>
    <row r="16277" spans="27:42" ht="20.100000000000001" customHeight="1">
      <c r="AA16277" s="15" t="s">
        <v>24025</v>
      </c>
      <c r="AB16277" s="15" t="s">
        <v>24025</v>
      </c>
      <c r="AP16277" s="15" t="s">
        <v>65901</v>
      </c>
    </row>
    <row r="16278" spans="27:42" ht="20.100000000000001" customHeight="1">
      <c r="AA16278" s="15" t="s">
        <v>24026</v>
      </c>
      <c r="AB16278" s="15" t="s">
        <v>24026</v>
      </c>
      <c r="AP16278" s="15" t="s">
        <v>65902</v>
      </c>
    </row>
    <row r="16279" spans="27:42" ht="20.100000000000001" customHeight="1">
      <c r="AA16279" s="15" t="s">
        <v>24027</v>
      </c>
      <c r="AB16279" s="15" t="s">
        <v>24027</v>
      </c>
      <c r="AP16279" s="15" t="s">
        <v>65903</v>
      </c>
    </row>
    <row r="16280" spans="27:42" ht="20.100000000000001" customHeight="1">
      <c r="AA16280" s="15" t="s">
        <v>24028</v>
      </c>
      <c r="AB16280" s="15" t="s">
        <v>24028</v>
      </c>
      <c r="AP16280" s="15" t="s">
        <v>65904</v>
      </c>
    </row>
    <row r="16281" spans="27:42" ht="20.100000000000001" customHeight="1">
      <c r="AA16281" s="15" t="s">
        <v>24029</v>
      </c>
      <c r="AB16281" s="15" t="s">
        <v>24029</v>
      </c>
      <c r="AP16281" s="15" t="s">
        <v>65905</v>
      </c>
    </row>
    <row r="16282" spans="27:42" ht="20.100000000000001" customHeight="1">
      <c r="AA16282" s="15" t="s">
        <v>24030</v>
      </c>
      <c r="AB16282" s="15" t="s">
        <v>24030</v>
      </c>
      <c r="AP16282" s="15" t="s">
        <v>65906</v>
      </c>
    </row>
    <row r="16283" spans="27:42" ht="20.100000000000001" customHeight="1">
      <c r="AA16283" s="15" t="s">
        <v>24031</v>
      </c>
      <c r="AB16283" s="15" t="s">
        <v>24031</v>
      </c>
      <c r="AP16283" s="15" t="s">
        <v>65907</v>
      </c>
    </row>
    <row r="16284" spans="27:42" ht="20.100000000000001" customHeight="1">
      <c r="AA16284" s="15" t="s">
        <v>24032</v>
      </c>
      <c r="AB16284" s="15" t="s">
        <v>24032</v>
      </c>
      <c r="AP16284" s="15" t="s">
        <v>6848</v>
      </c>
    </row>
    <row r="16285" spans="27:42" ht="20.100000000000001" customHeight="1">
      <c r="AA16285" s="15" t="s">
        <v>24033</v>
      </c>
      <c r="AB16285" s="15" t="s">
        <v>24033</v>
      </c>
      <c r="AP16285" s="15" t="s">
        <v>65908</v>
      </c>
    </row>
    <row r="16286" spans="27:42" ht="20.100000000000001" customHeight="1">
      <c r="AA16286" s="15" t="s">
        <v>24034</v>
      </c>
      <c r="AB16286" s="15" t="s">
        <v>24034</v>
      </c>
      <c r="AP16286" s="15" t="s">
        <v>65909</v>
      </c>
    </row>
    <row r="16287" spans="27:42" ht="20.100000000000001" customHeight="1">
      <c r="AA16287" s="15" t="s">
        <v>24035</v>
      </c>
      <c r="AB16287" s="15" t="s">
        <v>24035</v>
      </c>
      <c r="AP16287" s="15" t="s">
        <v>65910</v>
      </c>
    </row>
    <row r="16288" spans="27:42" ht="20.100000000000001" customHeight="1">
      <c r="AA16288" s="15" t="s">
        <v>24036</v>
      </c>
      <c r="AB16288" s="15" t="s">
        <v>24036</v>
      </c>
      <c r="AP16288" s="15" t="s">
        <v>3616</v>
      </c>
    </row>
    <row r="16289" spans="27:42" ht="20.100000000000001" customHeight="1">
      <c r="AA16289" s="15" t="s">
        <v>24037</v>
      </c>
      <c r="AB16289" s="15" t="s">
        <v>24037</v>
      </c>
      <c r="AP16289" s="15" t="s">
        <v>65911</v>
      </c>
    </row>
    <row r="16290" spans="27:42" ht="20.100000000000001" customHeight="1">
      <c r="AA16290" s="15" t="s">
        <v>24038</v>
      </c>
      <c r="AB16290" s="15" t="s">
        <v>24038</v>
      </c>
      <c r="AP16290" s="15" t="s">
        <v>65912</v>
      </c>
    </row>
    <row r="16291" spans="27:42" ht="20.100000000000001" customHeight="1">
      <c r="AA16291" s="15" t="s">
        <v>24039</v>
      </c>
      <c r="AB16291" s="15" t="s">
        <v>24039</v>
      </c>
      <c r="AP16291" s="15" t="s">
        <v>65913</v>
      </c>
    </row>
    <row r="16292" spans="27:42" ht="20.100000000000001" customHeight="1">
      <c r="AA16292" s="15" t="s">
        <v>24040</v>
      </c>
      <c r="AB16292" s="15" t="s">
        <v>24040</v>
      </c>
      <c r="AP16292" s="15" t="s">
        <v>65914</v>
      </c>
    </row>
    <row r="16293" spans="27:42" ht="20.100000000000001" customHeight="1">
      <c r="AA16293" s="15" t="s">
        <v>24041</v>
      </c>
      <c r="AB16293" s="15" t="s">
        <v>24041</v>
      </c>
      <c r="AP16293" s="15" t="s">
        <v>5728</v>
      </c>
    </row>
    <row r="16294" spans="27:42" ht="20.100000000000001" customHeight="1">
      <c r="AA16294" s="15" t="s">
        <v>24042</v>
      </c>
      <c r="AB16294" s="15" t="s">
        <v>24042</v>
      </c>
      <c r="AP16294" s="15" t="s">
        <v>65915</v>
      </c>
    </row>
    <row r="16295" spans="27:42" ht="20.100000000000001" customHeight="1">
      <c r="AA16295" s="15" t="s">
        <v>24043</v>
      </c>
      <c r="AB16295" s="15" t="s">
        <v>24043</v>
      </c>
      <c r="AP16295" s="15" t="s">
        <v>65916</v>
      </c>
    </row>
    <row r="16296" spans="27:42" ht="20.100000000000001" customHeight="1">
      <c r="AA16296" s="15" t="s">
        <v>24044</v>
      </c>
      <c r="AB16296" s="15" t="s">
        <v>24044</v>
      </c>
      <c r="AP16296" s="15" t="s">
        <v>65917</v>
      </c>
    </row>
    <row r="16297" spans="27:42" ht="20.100000000000001" customHeight="1">
      <c r="AA16297" s="15" t="s">
        <v>24045</v>
      </c>
      <c r="AB16297" s="15" t="s">
        <v>24045</v>
      </c>
      <c r="AP16297" s="15" t="s">
        <v>65918</v>
      </c>
    </row>
    <row r="16298" spans="27:42" ht="20.100000000000001" customHeight="1">
      <c r="AA16298" s="15" t="s">
        <v>24046</v>
      </c>
      <c r="AB16298" s="15" t="s">
        <v>24046</v>
      </c>
      <c r="AP16298" s="15" t="s">
        <v>65919</v>
      </c>
    </row>
    <row r="16299" spans="27:42" ht="20.100000000000001" customHeight="1">
      <c r="AA16299" s="15" t="s">
        <v>24047</v>
      </c>
      <c r="AB16299" s="15" t="s">
        <v>24047</v>
      </c>
      <c r="AP16299" s="15" t="s">
        <v>65920</v>
      </c>
    </row>
    <row r="16300" spans="27:42" ht="20.100000000000001" customHeight="1">
      <c r="AA16300" s="15" t="s">
        <v>24048</v>
      </c>
      <c r="AB16300" s="15" t="s">
        <v>24048</v>
      </c>
      <c r="AP16300" s="15" t="s">
        <v>65921</v>
      </c>
    </row>
    <row r="16301" spans="27:42" ht="20.100000000000001" customHeight="1">
      <c r="AA16301" s="15" t="s">
        <v>24049</v>
      </c>
      <c r="AB16301" s="15" t="s">
        <v>24049</v>
      </c>
      <c r="AP16301" s="15" t="s">
        <v>65922</v>
      </c>
    </row>
    <row r="16302" spans="27:42" ht="20.100000000000001" customHeight="1">
      <c r="AA16302" s="15" t="s">
        <v>24050</v>
      </c>
      <c r="AB16302" s="15" t="s">
        <v>24050</v>
      </c>
      <c r="AP16302" s="15" t="s">
        <v>65923</v>
      </c>
    </row>
    <row r="16303" spans="27:42" ht="20.100000000000001" customHeight="1">
      <c r="AA16303" s="15" t="s">
        <v>24051</v>
      </c>
      <c r="AB16303" s="15" t="s">
        <v>24051</v>
      </c>
      <c r="AP16303" s="15" t="s">
        <v>4183</v>
      </c>
    </row>
    <row r="16304" spans="27:42" ht="20.100000000000001" customHeight="1">
      <c r="AA16304" s="15" t="s">
        <v>24052</v>
      </c>
      <c r="AB16304" s="15" t="s">
        <v>24052</v>
      </c>
      <c r="AP16304" s="15" t="s">
        <v>65924</v>
      </c>
    </row>
    <row r="16305" spans="27:42" ht="20.100000000000001" customHeight="1">
      <c r="AA16305" s="15" t="s">
        <v>24053</v>
      </c>
      <c r="AB16305" s="15" t="s">
        <v>24053</v>
      </c>
      <c r="AP16305" s="15" t="s">
        <v>65925</v>
      </c>
    </row>
    <row r="16306" spans="27:42" ht="20.100000000000001" customHeight="1">
      <c r="AA16306" s="15" t="s">
        <v>24054</v>
      </c>
      <c r="AB16306" s="15" t="s">
        <v>24054</v>
      </c>
      <c r="AP16306" s="15" t="s">
        <v>65926</v>
      </c>
    </row>
    <row r="16307" spans="27:42" ht="20.100000000000001" customHeight="1">
      <c r="AA16307" s="15" t="s">
        <v>24055</v>
      </c>
      <c r="AB16307" s="15" t="s">
        <v>24055</v>
      </c>
      <c r="AP16307" s="15" t="s">
        <v>4615</v>
      </c>
    </row>
    <row r="16308" spans="27:42" ht="20.100000000000001" customHeight="1">
      <c r="AA16308" s="15" t="s">
        <v>24056</v>
      </c>
      <c r="AB16308" s="15" t="s">
        <v>24056</v>
      </c>
      <c r="AP16308" s="15" t="s">
        <v>65927</v>
      </c>
    </row>
    <row r="16309" spans="27:42" ht="20.100000000000001" customHeight="1">
      <c r="AA16309" s="15" t="s">
        <v>24057</v>
      </c>
      <c r="AB16309" s="15" t="s">
        <v>24057</v>
      </c>
      <c r="AP16309" s="15" t="s">
        <v>65928</v>
      </c>
    </row>
    <row r="16310" spans="27:42" ht="20.100000000000001" customHeight="1">
      <c r="AA16310" s="15" t="s">
        <v>24058</v>
      </c>
      <c r="AB16310" s="15" t="s">
        <v>24058</v>
      </c>
      <c r="AP16310" s="15" t="s">
        <v>65929</v>
      </c>
    </row>
    <row r="16311" spans="27:42" ht="20.100000000000001" customHeight="1">
      <c r="AA16311" s="15" t="s">
        <v>24059</v>
      </c>
      <c r="AB16311" s="15" t="s">
        <v>24059</v>
      </c>
      <c r="AP16311" s="15" t="s">
        <v>65930</v>
      </c>
    </row>
    <row r="16312" spans="27:42" ht="20.100000000000001" customHeight="1">
      <c r="AA16312" s="15" t="s">
        <v>24060</v>
      </c>
      <c r="AB16312" s="15" t="s">
        <v>24060</v>
      </c>
      <c r="AP16312" s="15" t="s">
        <v>65931</v>
      </c>
    </row>
    <row r="16313" spans="27:42" ht="20.100000000000001" customHeight="1">
      <c r="AA16313" s="15" t="s">
        <v>24061</v>
      </c>
      <c r="AB16313" s="15" t="s">
        <v>24061</v>
      </c>
      <c r="AP16313" s="15" t="s">
        <v>6521</v>
      </c>
    </row>
    <row r="16314" spans="27:42" ht="20.100000000000001" customHeight="1">
      <c r="AA16314" s="15" t="s">
        <v>24062</v>
      </c>
      <c r="AB16314" s="15" t="s">
        <v>24062</v>
      </c>
      <c r="AP16314" s="15" t="s">
        <v>65932</v>
      </c>
    </row>
    <row r="16315" spans="27:42" ht="20.100000000000001" customHeight="1">
      <c r="AA16315" s="15" t="s">
        <v>24063</v>
      </c>
      <c r="AB16315" s="15" t="s">
        <v>24063</v>
      </c>
      <c r="AP16315" s="15" t="s">
        <v>65933</v>
      </c>
    </row>
    <row r="16316" spans="27:42" ht="20.100000000000001" customHeight="1">
      <c r="AA16316" s="15" t="s">
        <v>24064</v>
      </c>
      <c r="AB16316" s="15" t="s">
        <v>24064</v>
      </c>
      <c r="AP16316" s="15" t="s">
        <v>65934</v>
      </c>
    </row>
    <row r="16317" spans="27:42" ht="20.100000000000001" customHeight="1">
      <c r="AA16317" s="15" t="s">
        <v>24065</v>
      </c>
      <c r="AB16317" s="15" t="s">
        <v>24065</v>
      </c>
      <c r="AP16317" s="15" t="s">
        <v>5156</v>
      </c>
    </row>
    <row r="16318" spans="27:42" ht="20.100000000000001" customHeight="1">
      <c r="AA16318" s="15" t="s">
        <v>24066</v>
      </c>
      <c r="AB16318" s="15" t="s">
        <v>24066</v>
      </c>
      <c r="AP16318" s="15" t="s">
        <v>65935</v>
      </c>
    </row>
    <row r="16319" spans="27:42" ht="20.100000000000001" customHeight="1">
      <c r="AA16319" s="15" t="s">
        <v>24067</v>
      </c>
      <c r="AB16319" s="15" t="s">
        <v>24067</v>
      </c>
      <c r="AP16319" s="15" t="s">
        <v>65936</v>
      </c>
    </row>
    <row r="16320" spans="27:42" ht="20.100000000000001" customHeight="1">
      <c r="AA16320" s="15" t="s">
        <v>24068</v>
      </c>
      <c r="AB16320" s="15" t="s">
        <v>24068</v>
      </c>
      <c r="AP16320" s="15" t="s">
        <v>65937</v>
      </c>
    </row>
    <row r="16321" spans="27:42" ht="20.100000000000001" customHeight="1">
      <c r="AA16321" s="15" t="s">
        <v>24069</v>
      </c>
      <c r="AB16321" s="15" t="s">
        <v>24069</v>
      </c>
      <c r="AP16321" s="15" t="s">
        <v>65938</v>
      </c>
    </row>
    <row r="16322" spans="27:42" ht="20.100000000000001" customHeight="1">
      <c r="AA16322" s="15" t="s">
        <v>24070</v>
      </c>
      <c r="AB16322" s="15" t="s">
        <v>24070</v>
      </c>
      <c r="AP16322" s="15" t="s">
        <v>5728</v>
      </c>
    </row>
    <row r="16323" spans="27:42" ht="20.100000000000001" customHeight="1">
      <c r="AA16323" s="15" t="s">
        <v>24071</v>
      </c>
      <c r="AB16323" s="15" t="s">
        <v>24071</v>
      </c>
      <c r="AP16323" s="15" t="s">
        <v>65939</v>
      </c>
    </row>
    <row r="16324" spans="27:42" ht="20.100000000000001" customHeight="1">
      <c r="AA16324" s="15" t="s">
        <v>24072</v>
      </c>
      <c r="AB16324" s="15" t="s">
        <v>24072</v>
      </c>
      <c r="AP16324" s="15" t="s">
        <v>65940</v>
      </c>
    </row>
    <row r="16325" spans="27:42" ht="20.100000000000001" customHeight="1">
      <c r="AA16325" s="15" t="s">
        <v>24073</v>
      </c>
      <c r="AB16325" s="15" t="s">
        <v>24073</v>
      </c>
      <c r="AP16325" s="15" t="s">
        <v>65941</v>
      </c>
    </row>
    <row r="16326" spans="27:42" ht="20.100000000000001" customHeight="1">
      <c r="AA16326" s="15" t="s">
        <v>24074</v>
      </c>
      <c r="AB16326" s="15" t="s">
        <v>24074</v>
      </c>
      <c r="AP16326" s="15" t="s">
        <v>65942</v>
      </c>
    </row>
    <row r="16327" spans="27:42" ht="20.100000000000001" customHeight="1">
      <c r="AA16327" s="15" t="s">
        <v>24075</v>
      </c>
      <c r="AB16327" s="15" t="s">
        <v>24075</v>
      </c>
      <c r="AP16327" s="15" t="s">
        <v>65943</v>
      </c>
    </row>
    <row r="16328" spans="27:42" ht="20.100000000000001" customHeight="1">
      <c r="AA16328" s="15" t="s">
        <v>24076</v>
      </c>
      <c r="AB16328" s="15" t="s">
        <v>24076</v>
      </c>
      <c r="AP16328" s="15" t="s">
        <v>65944</v>
      </c>
    </row>
    <row r="16329" spans="27:42" ht="20.100000000000001" customHeight="1">
      <c r="AA16329" s="15" t="s">
        <v>24077</v>
      </c>
      <c r="AB16329" s="15" t="s">
        <v>24077</v>
      </c>
      <c r="AP16329" s="15" t="s">
        <v>65945</v>
      </c>
    </row>
    <row r="16330" spans="27:42" ht="20.100000000000001" customHeight="1">
      <c r="AA16330" s="15" t="s">
        <v>24078</v>
      </c>
      <c r="AB16330" s="15" t="s">
        <v>24078</v>
      </c>
      <c r="AP16330" s="15" t="s">
        <v>65946</v>
      </c>
    </row>
    <row r="16331" spans="27:42" ht="20.100000000000001" customHeight="1">
      <c r="AA16331" s="15" t="s">
        <v>24079</v>
      </c>
      <c r="AB16331" s="15" t="s">
        <v>24079</v>
      </c>
      <c r="AP16331" s="15" t="s">
        <v>65948</v>
      </c>
    </row>
    <row r="16332" spans="27:42" ht="20.100000000000001" customHeight="1">
      <c r="AA16332" s="15" t="s">
        <v>24080</v>
      </c>
      <c r="AB16332" s="15" t="s">
        <v>24080</v>
      </c>
      <c r="AP16332" s="15" t="s">
        <v>65948</v>
      </c>
    </row>
    <row r="16333" spans="27:42" ht="20.100000000000001" customHeight="1">
      <c r="AA16333" s="15" t="s">
        <v>24081</v>
      </c>
      <c r="AB16333" s="15" t="s">
        <v>24081</v>
      </c>
      <c r="AP16333" s="15" t="s">
        <v>3953</v>
      </c>
    </row>
    <row r="16334" spans="27:42" ht="20.100000000000001" customHeight="1">
      <c r="AA16334" s="15" t="s">
        <v>24082</v>
      </c>
      <c r="AB16334" s="15" t="s">
        <v>24082</v>
      </c>
      <c r="AP16334" s="15" t="s">
        <v>6940</v>
      </c>
    </row>
    <row r="16335" spans="27:42" ht="20.100000000000001" customHeight="1">
      <c r="AA16335" s="15" t="s">
        <v>24083</v>
      </c>
      <c r="AB16335" s="15" t="s">
        <v>24083</v>
      </c>
      <c r="AP16335" s="15" t="s">
        <v>65949</v>
      </c>
    </row>
    <row r="16336" spans="27:42" ht="20.100000000000001" customHeight="1">
      <c r="AA16336" s="15" t="s">
        <v>24084</v>
      </c>
      <c r="AB16336" s="15" t="s">
        <v>24084</v>
      </c>
      <c r="AP16336" s="15" t="s">
        <v>65950</v>
      </c>
    </row>
    <row r="16337" spans="27:42" ht="20.100000000000001" customHeight="1">
      <c r="AA16337" s="15" t="s">
        <v>24085</v>
      </c>
      <c r="AB16337" s="15" t="s">
        <v>24085</v>
      </c>
      <c r="AP16337" s="15" t="s">
        <v>65951</v>
      </c>
    </row>
    <row r="16338" spans="27:42" ht="20.100000000000001" customHeight="1">
      <c r="AA16338" s="15" t="s">
        <v>24086</v>
      </c>
      <c r="AB16338" s="15" t="s">
        <v>24086</v>
      </c>
      <c r="AP16338" s="15" t="s">
        <v>65953</v>
      </c>
    </row>
    <row r="16339" spans="27:42" ht="20.100000000000001" customHeight="1">
      <c r="AA16339" s="15" t="s">
        <v>24087</v>
      </c>
      <c r="AB16339" s="15" t="s">
        <v>24087</v>
      </c>
      <c r="AP16339" s="15" t="s">
        <v>65954</v>
      </c>
    </row>
    <row r="16340" spans="27:42" ht="20.100000000000001" customHeight="1">
      <c r="AA16340" s="15" t="s">
        <v>24088</v>
      </c>
      <c r="AB16340" s="15" t="s">
        <v>24088</v>
      </c>
      <c r="AP16340" s="15" t="s">
        <v>2872</v>
      </c>
    </row>
    <row r="16341" spans="27:42" ht="20.100000000000001" customHeight="1">
      <c r="AA16341" s="15" t="s">
        <v>24089</v>
      </c>
      <c r="AB16341" s="15" t="s">
        <v>24089</v>
      </c>
      <c r="AP16341" s="15" t="s">
        <v>65955</v>
      </c>
    </row>
    <row r="16342" spans="27:42" ht="20.100000000000001" customHeight="1">
      <c r="AA16342" s="15" t="s">
        <v>24090</v>
      </c>
      <c r="AB16342" s="15" t="s">
        <v>24090</v>
      </c>
      <c r="AP16342" s="15" t="s">
        <v>65956</v>
      </c>
    </row>
    <row r="16343" spans="27:42" ht="20.100000000000001" customHeight="1">
      <c r="AA16343" s="15" t="s">
        <v>24091</v>
      </c>
      <c r="AB16343" s="15" t="s">
        <v>24091</v>
      </c>
      <c r="AP16343" s="15" t="s">
        <v>65957</v>
      </c>
    </row>
    <row r="16344" spans="27:42" ht="20.100000000000001" customHeight="1">
      <c r="AA16344" s="15" t="s">
        <v>24092</v>
      </c>
      <c r="AB16344" s="15" t="s">
        <v>24092</v>
      </c>
      <c r="AP16344" s="15" t="s">
        <v>2853</v>
      </c>
    </row>
    <row r="16345" spans="27:42" ht="20.100000000000001" customHeight="1">
      <c r="AA16345" s="15" t="s">
        <v>24093</v>
      </c>
      <c r="AB16345" s="15" t="s">
        <v>24093</v>
      </c>
      <c r="AP16345" s="15" t="s">
        <v>65958</v>
      </c>
    </row>
    <row r="16346" spans="27:42" ht="20.100000000000001" customHeight="1">
      <c r="AA16346" s="15" t="s">
        <v>24094</v>
      </c>
      <c r="AB16346" s="15" t="s">
        <v>24094</v>
      </c>
      <c r="AP16346" s="15" t="s">
        <v>65959</v>
      </c>
    </row>
    <row r="16347" spans="27:42" ht="20.100000000000001" customHeight="1">
      <c r="AA16347" s="15" t="s">
        <v>24095</v>
      </c>
      <c r="AB16347" s="15" t="s">
        <v>24095</v>
      </c>
      <c r="AP16347" s="15" t="s">
        <v>65960</v>
      </c>
    </row>
    <row r="16348" spans="27:42" ht="20.100000000000001" customHeight="1">
      <c r="AA16348" s="15" t="s">
        <v>24096</v>
      </c>
      <c r="AB16348" s="15" t="s">
        <v>24096</v>
      </c>
      <c r="AP16348" s="15" t="s">
        <v>65961</v>
      </c>
    </row>
    <row r="16349" spans="27:42" ht="20.100000000000001" customHeight="1">
      <c r="AA16349" s="15" t="s">
        <v>24097</v>
      </c>
      <c r="AB16349" s="15" t="s">
        <v>24097</v>
      </c>
      <c r="AP16349" s="15" t="s">
        <v>3950</v>
      </c>
    </row>
    <row r="16350" spans="27:42" ht="20.100000000000001" customHeight="1">
      <c r="AA16350" s="15" t="s">
        <v>24098</v>
      </c>
      <c r="AB16350" s="15" t="s">
        <v>24098</v>
      </c>
      <c r="AP16350" s="15" t="s">
        <v>1498</v>
      </c>
    </row>
    <row r="16351" spans="27:42" ht="20.100000000000001" customHeight="1">
      <c r="AA16351" s="15" t="s">
        <v>24099</v>
      </c>
      <c r="AB16351" s="15" t="s">
        <v>24099</v>
      </c>
      <c r="AP16351" s="15" t="s">
        <v>65962</v>
      </c>
    </row>
    <row r="16352" spans="27:42" ht="20.100000000000001" customHeight="1">
      <c r="AA16352" s="15" t="s">
        <v>24100</v>
      </c>
      <c r="AB16352" s="15" t="s">
        <v>24100</v>
      </c>
      <c r="AP16352" s="15" t="s">
        <v>65963</v>
      </c>
    </row>
    <row r="16353" spans="27:42" ht="20.100000000000001" customHeight="1">
      <c r="AA16353" s="15" t="s">
        <v>24101</v>
      </c>
      <c r="AB16353" s="15" t="s">
        <v>24101</v>
      </c>
      <c r="AP16353" s="15" t="s">
        <v>65964</v>
      </c>
    </row>
    <row r="16354" spans="27:42" ht="20.100000000000001" customHeight="1">
      <c r="AA16354" s="15" t="s">
        <v>24102</v>
      </c>
      <c r="AB16354" s="15" t="s">
        <v>24102</v>
      </c>
      <c r="AP16354" s="15" t="s">
        <v>65965</v>
      </c>
    </row>
    <row r="16355" spans="27:42" ht="20.100000000000001" customHeight="1">
      <c r="AA16355" s="15" t="s">
        <v>24103</v>
      </c>
      <c r="AB16355" s="15" t="s">
        <v>24103</v>
      </c>
      <c r="AP16355" s="15" t="s">
        <v>65966</v>
      </c>
    </row>
    <row r="16356" spans="27:42" ht="20.100000000000001" customHeight="1">
      <c r="AA16356" s="15" t="s">
        <v>24104</v>
      </c>
      <c r="AB16356" s="15" t="s">
        <v>24104</v>
      </c>
      <c r="AP16356" s="15" t="s">
        <v>65967</v>
      </c>
    </row>
    <row r="16357" spans="27:42" ht="20.100000000000001" customHeight="1">
      <c r="AA16357" s="15" t="s">
        <v>24105</v>
      </c>
      <c r="AB16357" s="15" t="s">
        <v>24105</v>
      </c>
      <c r="AP16357" s="15" t="s">
        <v>2587</v>
      </c>
    </row>
    <row r="16358" spans="27:42" ht="20.100000000000001" customHeight="1">
      <c r="AA16358" s="15" t="s">
        <v>24106</v>
      </c>
      <c r="AB16358" s="15" t="s">
        <v>24106</v>
      </c>
      <c r="AP16358" s="15" t="s">
        <v>4338</v>
      </c>
    </row>
    <row r="16359" spans="27:42" ht="20.100000000000001" customHeight="1">
      <c r="AA16359" s="15" t="s">
        <v>24107</v>
      </c>
      <c r="AB16359" s="15" t="s">
        <v>24107</v>
      </c>
      <c r="AP16359" s="15" t="s">
        <v>65968</v>
      </c>
    </row>
    <row r="16360" spans="27:42" ht="20.100000000000001" customHeight="1">
      <c r="AA16360" s="15" t="s">
        <v>24108</v>
      </c>
      <c r="AB16360" s="15" t="s">
        <v>24108</v>
      </c>
      <c r="AP16360" s="15" t="s">
        <v>65969</v>
      </c>
    </row>
    <row r="16361" spans="27:42" ht="20.100000000000001" customHeight="1">
      <c r="AA16361" s="15" t="s">
        <v>24109</v>
      </c>
      <c r="AB16361" s="15" t="s">
        <v>24109</v>
      </c>
      <c r="AP16361" s="15" t="s">
        <v>65970</v>
      </c>
    </row>
    <row r="16362" spans="27:42" ht="20.100000000000001" customHeight="1">
      <c r="AA16362" s="15" t="s">
        <v>24110</v>
      </c>
      <c r="AB16362" s="15" t="s">
        <v>24110</v>
      </c>
      <c r="AP16362" s="15" t="s">
        <v>65971</v>
      </c>
    </row>
    <row r="16363" spans="27:42" ht="20.100000000000001" customHeight="1">
      <c r="AA16363" s="15" t="s">
        <v>53634</v>
      </c>
      <c r="AB16363" s="15" t="s">
        <v>53634</v>
      </c>
      <c r="AP16363" s="15" t="s">
        <v>65972</v>
      </c>
    </row>
    <row r="16364" spans="27:42" ht="20.100000000000001" customHeight="1">
      <c r="AA16364" s="15" t="s">
        <v>24111</v>
      </c>
      <c r="AB16364" s="15" t="s">
        <v>24111</v>
      </c>
      <c r="AP16364" s="15" t="s">
        <v>65973</v>
      </c>
    </row>
    <row r="16365" spans="27:42" ht="20.100000000000001" customHeight="1">
      <c r="AA16365" s="15" t="s">
        <v>24112</v>
      </c>
      <c r="AB16365" s="15" t="s">
        <v>24112</v>
      </c>
      <c r="AP16365" s="15" t="s">
        <v>65974</v>
      </c>
    </row>
    <row r="16366" spans="27:42" ht="20.100000000000001" customHeight="1">
      <c r="AA16366" s="15" t="s">
        <v>24113</v>
      </c>
      <c r="AB16366" s="15" t="s">
        <v>24113</v>
      </c>
      <c r="AP16366" s="15" t="s">
        <v>65975</v>
      </c>
    </row>
    <row r="16367" spans="27:42" ht="20.100000000000001" customHeight="1">
      <c r="AA16367" s="15" t="s">
        <v>24114</v>
      </c>
      <c r="AB16367" s="15" t="s">
        <v>24114</v>
      </c>
      <c r="AP16367" s="15" t="s">
        <v>65976</v>
      </c>
    </row>
    <row r="16368" spans="27:42" ht="20.100000000000001" customHeight="1">
      <c r="AA16368" s="15" t="s">
        <v>24115</v>
      </c>
      <c r="AB16368" s="15" t="s">
        <v>24115</v>
      </c>
      <c r="AP16368" s="15" t="s">
        <v>65977</v>
      </c>
    </row>
    <row r="16369" spans="27:42" ht="20.100000000000001" customHeight="1">
      <c r="AA16369" s="15" t="s">
        <v>24116</v>
      </c>
      <c r="AB16369" s="15" t="s">
        <v>24116</v>
      </c>
      <c r="AP16369" s="15" t="s">
        <v>65978</v>
      </c>
    </row>
    <row r="16370" spans="27:42" ht="20.100000000000001" customHeight="1">
      <c r="AA16370" s="15" t="s">
        <v>24117</v>
      </c>
      <c r="AB16370" s="15" t="s">
        <v>24117</v>
      </c>
      <c r="AP16370" s="15" t="s">
        <v>65979</v>
      </c>
    </row>
    <row r="16371" spans="27:42" ht="20.100000000000001" customHeight="1">
      <c r="AA16371" s="15" t="s">
        <v>24118</v>
      </c>
      <c r="AB16371" s="15" t="s">
        <v>24118</v>
      </c>
      <c r="AP16371" s="15" t="s">
        <v>3483</v>
      </c>
    </row>
    <row r="16372" spans="27:42" ht="20.100000000000001" customHeight="1">
      <c r="AA16372" s="15" t="s">
        <v>24119</v>
      </c>
      <c r="AB16372" s="15" t="s">
        <v>24119</v>
      </c>
      <c r="AP16372" s="15" t="s">
        <v>2095</v>
      </c>
    </row>
    <row r="16373" spans="27:42" ht="20.100000000000001" customHeight="1">
      <c r="AA16373" s="15" t="s">
        <v>24120</v>
      </c>
      <c r="AB16373" s="15" t="s">
        <v>24120</v>
      </c>
      <c r="AP16373" s="15" t="s">
        <v>65980</v>
      </c>
    </row>
    <row r="16374" spans="27:42" ht="20.100000000000001" customHeight="1">
      <c r="AA16374" s="15" t="s">
        <v>24121</v>
      </c>
      <c r="AB16374" s="15" t="s">
        <v>24121</v>
      </c>
      <c r="AP16374" s="15" t="s">
        <v>5366</v>
      </c>
    </row>
    <row r="16375" spans="27:42" ht="20.100000000000001" customHeight="1">
      <c r="AA16375" s="15" t="s">
        <v>24122</v>
      </c>
      <c r="AB16375" s="15" t="s">
        <v>24122</v>
      </c>
      <c r="AP16375" s="15" t="s">
        <v>65982</v>
      </c>
    </row>
    <row r="16376" spans="27:42" ht="20.100000000000001" customHeight="1">
      <c r="AA16376" s="15" t="s">
        <v>24123</v>
      </c>
      <c r="AB16376" s="15" t="s">
        <v>24123</v>
      </c>
      <c r="AP16376" s="15" t="s">
        <v>3827</v>
      </c>
    </row>
    <row r="16377" spans="27:42" ht="20.100000000000001" customHeight="1">
      <c r="AA16377" s="15" t="s">
        <v>24124</v>
      </c>
      <c r="AB16377" s="15" t="s">
        <v>24124</v>
      </c>
      <c r="AP16377" s="15" t="s">
        <v>65983</v>
      </c>
    </row>
    <row r="16378" spans="27:42" ht="20.100000000000001" customHeight="1">
      <c r="AA16378" s="15" t="s">
        <v>24125</v>
      </c>
      <c r="AB16378" s="15" t="s">
        <v>24125</v>
      </c>
      <c r="AP16378" s="15" t="s">
        <v>4799</v>
      </c>
    </row>
    <row r="16379" spans="27:42" ht="20.100000000000001" customHeight="1">
      <c r="AA16379" s="15" t="s">
        <v>24126</v>
      </c>
      <c r="AB16379" s="15" t="s">
        <v>24126</v>
      </c>
      <c r="AP16379" s="15" t="s">
        <v>65984</v>
      </c>
    </row>
    <row r="16380" spans="27:42" ht="20.100000000000001" customHeight="1">
      <c r="AA16380" s="15" t="s">
        <v>24127</v>
      </c>
      <c r="AB16380" s="15" t="s">
        <v>24127</v>
      </c>
      <c r="AP16380" s="15" t="s">
        <v>65985</v>
      </c>
    </row>
    <row r="16381" spans="27:42" ht="20.100000000000001" customHeight="1">
      <c r="AA16381" s="15" t="s">
        <v>24128</v>
      </c>
      <c r="AB16381" s="15" t="s">
        <v>24128</v>
      </c>
      <c r="AP16381" s="15" t="s">
        <v>1914</v>
      </c>
    </row>
    <row r="16382" spans="27:42" ht="20.100000000000001" customHeight="1">
      <c r="AA16382" s="15" t="s">
        <v>24129</v>
      </c>
      <c r="AB16382" s="15" t="s">
        <v>24129</v>
      </c>
      <c r="AP16382" s="15" t="s">
        <v>65986</v>
      </c>
    </row>
    <row r="16383" spans="27:42" ht="20.100000000000001" customHeight="1">
      <c r="AA16383" s="15" t="s">
        <v>24130</v>
      </c>
      <c r="AB16383" s="15" t="s">
        <v>24130</v>
      </c>
      <c r="AP16383" s="15" t="s">
        <v>65987</v>
      </c>
    </row>
    <row r="16384" spans="27:42" ht="20.100000000000001" customHeight="1">
      <c r="AA16384" s="15" t="s">
        <v>24131</v>
      </c>
      <c r="AB16384" s="15" t="s">
        <v>24131</v>
      </c>
      <c r="AP16384" s="15" t="s">
        <v>65988</v>
      </c>
    </row>
    <row r="16385" spans="27:42" ht="20.100000000000001" customHeight="1">
      <c r="AA16385" s="15" t="s">
        <v>24132</v>
      </c>
      <c r="AB16385" s="15" t="s">
        <v>24132</v>
      </c>
      <c r="AP16385" s="15" t="s">
        <v>5502</v>
      </c>
    </row>
    <row r="16386" spans="27:42" ht="20.100000000000001" customHeight="1">
      <c r="AA16386" s="15" t="s">
        <v>24133</v>
      </c>
      <c r="AB16386" s="15" t="s">
        <v>24133</v>
      </c>
      <c r="AP16386" s="15" t="s">
        <v>65990</v>
      </c>
    </row>
    <row r="16387" spans="27:42" ht="20.100000000000001" customHeight="1">
      <c r="AA16387" s="15" t="s">
        <v>24134</v>
      </c>
      <c r="AB16387" s="15" t="s">
        <v>24134</v>
      </c>
      <c r="AP16387" s="15" t="s">
        <v>4720</v>
      </c>
    </row>
    <row r="16388" spans="27:42" ht="20.100000000000001" customHeight="1">
      <c r="AA16388" s="15" t="s">
        <v>24135</v>
      </c>
      <c r="AB16388" s="15" t="s">
        <v>24135</v>
      </c>
      <c r="AP16388" s="15" t="s">
        <v>65992</v>
      </c>
    </row>
    <row r="16389" spans="27:42" ht="20.100000000000001" customHeight="1">
      <c r="AA16389" s="15" t="s">
        <v>24136</v>
      </c>
      <c r="AB16389" s="15" t="s">
        <v>24136</v>
      </c>
      <c r="AP16389" s="15" t="s">
        <v>65993</v>
      </c>
    </row>
    <row r="16390" spans="27:42" ht="20.100000000000001" customHeight="1">
      <c r="AA16390" s="15" t="s">
        <v>24137</v>
      </c>
      <c r="AB16390" s="15" t="s">
        <v>24137</v>
      </c>
      <c r="AP16390" s="15" t="s">
        <v>65994</v>
      </c>
    </row>
    <row r="16391" spans="27:42" ht="20.100000000000001" customHeight="1">
      <c r="AA16391" s="15" t="s">
        <v>24138</v>
      </c>
      <c r="AB16391" s="15" t="s">
        <v>24138</v>
      </c>
      <c r="AP16391" s="15" t="s">
        <v>65995</v>
      </c>
    </row>
    <row r="16392" spans="27:42" ht="20.100000000000001" customHeight="1">
      <c r="AA16392" s="15" t="s">
        <v>24139</v>
      </c>
      <c r="AB16392" s="15" t="s">
        <v>24139</v>
      </c>
      <c r="AP16392" s="15" t="s">
        <v>3996</v>
      </c>
    </row>
    <row r="16393" spans="27:42" ht="20.100000000000001" customHeight="1">
      <c r="AA16393" s="15" t="s">
        <v>24140</v>
      </c>
      <c r="AB16393" s="15" t="s">
        <v>24140</v>
      </c>
      <c r="AP16393" s="15" t="s">
        <v>65996</v>
      </c>
    </row>
    <row r="16394" spans="27:42" ht="20.100000000000001" customHeight="1">
      <c r="AA16394" s="15" t="s">
        <v>24141</v>
      </c>
      <c r="AB16394" s="15" t="s">
        <v>24141</v>
      </c>
      <c r="AP16394" s="15" t="s">
        <v>65997</v>
      </c>
    </row>
    <row r="16395" spans="27:42" ht="20.100000000000001" customHeight="1">
      <c r="AA16395" s="15" t="s">
        <v>24142</v>
      </c>
      <c r="AB16395" s="15" t="s">
        <v>24142</v>
      </c>
      <c r="AP16395" s="15" t="s">
        <v>65998</v>
      </c>
    </row>
    <row r="16396" spans="27:42" ht="20.100000000000001" customHeight="1">
      <c r="AA16396" s="15" t="s">
        <v>24143</v>
      </c>
      <c r="AB16396" s="15" t="s">
        <v>24143</v>
      </c>
      <c r="AP16396" s="15" t="s">
        <v>4268</v>
      </c>
    </row>
    <row r="16397" spans="27:42" ht="20.100000000000001" customHeight="1">
      <c r="AA16397" s="15" t="s">
        <v>24144</v>
      </c>
      <c r="AB16397" s="15" t="s">
        <v>24144</v>
      </c>
      <c r="AP16397" s="15" t="s">
        <v>65999</v>
      </c>
    </row>
    <row r="16398" spans="27:42" ht="20.100000000000001" customHeight="1">
      <c r="AA16398" s="15" t="s">
        <v>24145</v>
      </c>
      <c r="AB16398" s="15" t="s">
        <v>24145</v>
      </c>
      <c r="AP16398" s="15" t="s">
        <v>5838</v>
      </c>
    </row>
    <row r="16399" spans="27:42" ht="20.100000000000001" customHeight="1">
      <c r="AA16399" s="15" t="s">
        <v>24146</v>
      </c>
      <c r="AB16399" s="15" t="s">
        <v>24146</v>
      </c>
      <c r="AP16399" s="15" t="s">
        <v>66001</v>
      </c>
    </row>
    <row r="16400" spans="27:42" ht="20.100000000000001" customHeight="1">
      <c r="AA16400" s="15" t="s">
        <v>24147</v>
      </c>
      <c r="AB16400" s="15" t="s">
        <v>24147</v>
      </c>
      <c r="AP16400" s="15" t="s">
        <v>1464</v>
      </c>
    </row>
    <row r="16401" spans="27:42" ht="20.100000000000001" customHeight="1">
      <c r="AA16401" s="15" t="s">
        <v>24148</v>
      </c>
      <c r="AB16401" s="15" t="s">
        <v>24148</v>
      </c>
      <c r="AP16401" s="15" t="s">
        <v>66003</v>
      </c>
    </row>
    <row r="16402" spans="27:42" ht="20.100000000000001" customHeight="1">
      <c r="AA16402" s="15" t="s">
        <v>24149</v>
      </c>
      <c r="AB16402" s="15" t="s">
        <v>24149</v>
      </c>
      <c r="AP16402" s="15" t="s">
        <v>66005</v>
      </c>
    </row>
    <row r="16403" spans="27:42" ht="20.100000000000001" customHeight="1">
      <c r="AA16403" s="15" t="s">
        <v>24150</v>
      </c>
      <c r="AB16403" s="15" t="s">
        <v>24150</v>
      </c>
      <c r="AP16403" s="15" t="s">
        <v>3095</v>
      </c>
    </row>
    <row r="16404" spans="27:42" ht="20.100000000000001" customHeight="1">
      <c r="AA16404" s="15" t="s">
        <v>24151</v>
      </c>
      <c r="AB16404" s="15" t="s">
        <v>24151</v>
      </c>
      <c r="AP16404" s="15" t="s">
        <v>66007</v>
      </c>
    </row>
    <row r="16405" spans="27:42" ht="20.100000000000001" customHeight="1">
      <c r="AA16405" s="15" t="s">
        <v>24152</v>
      </c>
      <c r="AB16405" s="15" t="s">
        <v>24152</v>
      </c>
      <c r="AP16405" s="15" t="s">
        <v>66008</v>
      </c>
    </row>
    <row r="16406" spans="27:42" ht="20.100000000000001" customHeight="1">
      <c r="AA16406" s="15" t="s">
        <v>24153</v>
      </c>
      <c r="AB16406" s="15" t="s">
        <v>24153</v>
      </c>
      <c r="AP16406" s="15" t="s">
        <v>66009</v>
      </c>
    </row>
    <row r="16407" spans="27:42" ht="20.100000000000001" customHeight="1">
      <c r="AA16407" s="15" t="s">
        <v>24154</v>
      </c>
      <c r="AB16407" s="15" t="s">
        <v>24154</v>
      </c>
      <c r="AP16407" s="15" t="s">
        <v>66010</v>
      </c>
    </row>
    <row r="16408" spans="27:42" ht="20.100000000000001" customHeight="1">
      <c r="AA16408" s="15" t="s">
        <v>24155</v>
      </c>
      <c r="AB16408" s="15" t="s">
        <v>24155</v>
      </c>
      <c r="AP16408" s="15" t="s">
        <v>66011</v>
      </c>
    </row>
    <row r="16409" spans="27:42" ht="20.100000000000001" customHeight="1">
      <c r="AA16409" s="15" t="s">
        <v>24156</v>
      </c>
      <c r="AB16409" s="15" t="s">
        <v>24156</v>
      </c>
      <c r="AP16409" s="15" t="s">
        <v>66012</v>
      </c>
    </row>
    <row r="16410" spans="27:42" ht="20.100000000000001" customHeight="1">
      <c r="AA16410" s="15" t="s">
        <v>24157</v>
      </c>
      <c r="AB16410" s="15" t="s">
        <v>24157</v>
      </c>
      <c r="AP16410" s="15" t="s">
        <v>66013</v>
      </c>
    </row>
    <row r="16411" spans="27:42" ht="20.100000000000001" customHeight="1">
      <c r="AA16411" s="15" t="s">
        <v>24158</v>
      </c>
      <c r="AB16411" s="15" t="s">
        <v>24158</v>
      </c>
      <c r="AP16411" s="15" t="s">
        <v>66014</v>
      </c>
    </row>
    <row r="16412" spans="27:42" ht="20.100000000000001" customHeight="1">
      <c r="AA16412" s="15" t="s">
        <v>24159</v>
      </c>
      <c r="AB16412" s="15" t="s">
        <v>24159</v>
      </c>
      <c r="AP16412" s="15" t="s">
        <v>66015</v>
      </c>
    </row>
    <row r="16413" spans="27:42" ht="20.100000000000001" customHeight="1">
      <c r="AA16413" s="15" t="s">
        <v>24160</v>
      </c>
      <c r="AB16413" s="15" t="s">
        <v>24160</v>
      </c>
      <c r="AP16413" s="15" t="s">
        <v>66016</v>
      </c>
    </row>
    <row r="16414" spans="27:42" ht="20.100000000000001" customHeight="1">
      <c r="AA16414" s="15" t="s">
        <v>24161</v>
      </c>
      <c r="AB16414" s="15" t="s">
        <v>24161</v>
      </c>
      <c r="AP16414" s="15" t="s">
        <v>66017</v>
      </c>
    </row>
    <row r="16415" spans="27:42" ht="20.100000000000001" customHeight="1">
      <c r="AA16415" s="15" t="s">
        <v>24162</v>
      </c>
      <c r="AB16415" s="15" t="s">
        <v>24162</v>
      </c>
      <c r="AP16415" s="15" t="s">
        <v>66019</v>
      </c>
    </row>
    <row r="16416" spans="27:42" ht="20.100000000000001" customHeight="1">
      <c r="AA16416" s="15" t="s">
        <v>24163</v>
      </c>
      <c r="AB16416" s="15" t="s">
        <v>24163</v>
      </c>
      <c r="AP16416" s="15" t="s">
        <v>66021</v>
      </c>
    </row>
    <row r="16417" spans="27:42" ht="20.100000000000001" customHeight="1">
      <c r="AA16417" s="15" t="s">
        <v>24164</v>
      </c>
      <c r="AB16417" s="15" t="s">
        <v>24164</v>
      </c>
      <c r="AP16417" s="15" t="s">
        <v>66022</v>
      </c>
    </row>
    <row r="16418" spans="27:42" ht="20.100000000000001" customHeight="1">
      <c r="AA16418" s="15" t="s">
        <v>24165</v>
      </c>
      <c r="AB16418" s="15" t="s">
        <v>24165</v>
      </c>
      <c r="AP16418" s="15" t="s">
        <v>1497</v>
      </c>
    </row>
    <row r="16419" spans="27:42" ht="20.100000000000001" customHeight="1">
      <c r="AA16419" s="15" t="s">
        <v>24166</v>
      </c>
      <c r="AB16419" s="15" t="s">
        <v>24166</v>
      </c>
      <c r="AP16419" s="15" t="s">
        <v>8145</v>
      </c>
    </row>
    <row r="16420" spans="27:42" ht="20.100000000000001" customHeight="1">
      <c r="AA16420" s="15" t="s">
        <v>24167</v>
      </c>
      <c r="AB16420" s="15" t="s">
        <v>24167</v>
      </c>
      <c r="AP16420" s="15" t="s">
        <v>66023</v>
      </c>
    </row>
    <row r="16421" spans="27:42" ht="20.100000000000001" customHeight="1">
      <c r="AA16421" s="15" t="s">
        <v>24168</v>
      </c>
      <c r="AB16421" s="15" t="s">
        <v>24168</v>
      </c>
      <c r="AP16421" s="15" t="s">
        <v>1438</v>
      </c>
    </row>
    <row r="16422" spans="27:42" ht="20.100000000000001" customHeight="1">
      <c r="AA16422" s="15" t="s">
        <v>24169</v>
      </c>
      <c r="AB16422" s="15" t="s">
        <v>24169</v>
      </c>
      <c r="AP16422" s="15" t="s">
        <v>66024</v>
      </c>
    </row>
    <row r="16423" spans="27:42" ht="20.100000000000001" customHeight="1">
      <c r="AA16423" s="15" t="s">
        <v>24170</v>
      </c>
      <c r="AB16423" s="15" t="s">
        <v>24170</v>
      </c>
      <c r="AP16423" s="15" t="s">
        <v>66025</v>
      </c>
    </row>
    <row r="16424" spans="27:42" ht="20.100000000000001" customHeight="1">
      <c r="AA16424" s="15" t="s">
        <v>24171</v>
      </c>
      <c r="AB16424" s="15" t="s">
        <v>24171</v>
      </c>
      <c r="AP16424" s="15" t="s">
        <v>4546</v>
      </c>
    </row>
    <row r="16425" spans="27:42" ht="20.100000000000001" customHeight="1">
      <c r="AA16425" s="15" t="s">
        <v>24172</v>
      </c>
      <c r="AB16425" s="15" t="s">
        <v>24172</v>
      </c>
      <c r="AP16425" s="15" t="s">
        <v>5838</v>
      </c>
    </row>
    <row r="16426" spans="27:42" ht="20.100000000000001" customHeight="1">
      <c r="AA16426" s="15" t="s">
        <v>24173</v>
      </c>
      <c r="AB16426" s="15" t="s">
        <v>24173</v>
      </c>
      <c r="AP16426" s="15" t="s">
        <v>66026</v>
      </c>
    </row>
    <row r="16427" spans="27:42" ht="20.100000000000001" customHeight="1">
      <c r="AA16427" s="15" t="s">
        <v>24174</v>
      </c>
      <c r="AB16427" s="15" t="s">
        <v>24174</v>
      </c>
      <c r="AP16427" s="15" t="s">
        <v>66027</v>
      </c>
    </row>
    <row r="16428" spans="27:42" ht="20.100000000000001" customHeight="1">
      <c r="AA16428" s="15" t="s">
        <v>24175</v>
      </c>
      <c r="AB16428" s="15" t="s">
        <v>24175</v>
      </c>
      <c r="AP16428" s="15" t="s">
        <v>66028</v>
      </c>
    </row>
    <row r="16429" spans="27:42" ht="20.100000000000001" customHeight="1">
      <c r="AA16429" s="15" t="s">
        <v>24176</v>
      </c>
      <c r="AB16429" s="15" t="s">
        <v>24176</v>
      </c>
      <c r="AP16429" s="15" t="s">
        <v>66029</v>
      </c>
    </row>
    <row r="16430" spans="27:42" ht="20.100000000000001" customHeight="1">
      <c r="AA16430" s="15" t="s">
        <v>24177</v>
      </c>
      <c r="AB16430" s="15" t="s">
        <v>24177</v>
      </c>
      <c r="AP16430" s="15" t="s">
        <v>66030</v>
      </c>
    </row>
    <row r="16431" spans="27:42" ht="20.100000000000001" customHeight="1">
      <c r="AA16431" s="15" t="s">
        <v>24178</v>
      </c>
      <c r="AB16431" s="15" t="s">
        <v>24178</v>
      </c>
      <c r="AP16431" s="15" t="s">
        <v>66031</v>
      </c>
    </row>
    <row r="16432" spans="27:42" ht="20.100000000000001" customHeight="1">
      <c r="AA16432" s="15" t="s">
        <v>24179</v>
      </c>
      <c r="AB16432" s="15" t="s">
        <v>24179</v>
      </c>
      <c r="AP16432" s="15" t="s">
        <v>66032</v>
      </c>
    </row>
    <row r="16433" spans="27:42" ht="20.100000000000001" customHeight="1">
      <c r="AA16433" s="15" t="s">
        <v>24180</v>
      </c>
      <c r="AB16433" s="15" t="s">
        <v>24180</v>
      </c>
      <c r="AP16433" s="15" t="s">
        <v>66033</v>
      </c>
    </row>
    <row r="16434" spans="27:42" ht="20.100000000000001" customHeight="1">
      <c r="AA16434" s="15" t="s">
        <v>24181</v>
      </c>
      <c r="AB16434" s="15" t="s">
        <v>24181</v>
      </c>
      <c r="AP16434" s="15" t="s">
        <v>66034</v>
      </c>
    </row>
    <row r="16435" spans="27:42" ht="20.100000000000001" customHeight="1">
      <c r="AA16435" s="15" t="s">
        <v>24182</v>
      </c>
      <c r="AB16435" s="15" t="s">
        <v>24182</v>
      </c>
      <c r="AP16435" s="15" t="s">
        <v>66035</v>
      </c>
    </row>
    <row r="16436" spans="27:42" ht="20.100000000000001" customHeight="1">
      <c r="AA16436" s="15" t="s">
        <v>24183</v>
      </c>
      <c r="AB16436" s="15" t="s">
        <v>24183</v>
      </c>
      <c r="AP16436" s="15" t="s">
        <v>66036</v>
      </c>
    </row>
    <row r="16437" spans="27:42" ht="20.100000000000001" customHeight="1">
      <c r="AA16437" s="15" t="s">
        <v>24184</v>
      </c>
      <c r="AB16437" s="15" t="s">
        <v>24184</v>
      </c>
      <c r="AP16437" s="15" t="s">
        <v>66037</v>
      </c>
    </row>
    <row r="16438" spans="27:42" ht="20.100000000000001" customHeight="1">
      <c r="AA16438" s="15" t="s">
        <v>24185</v>
      </c>
      <c r="AB16438" s="15" t="s">
        <v>24185</v>
      </c>
      <c r="AP16438" s="15" t="s">
        <v>1824</v>
      </c>
    </row>
    <row r="16439" spans="27:42" ht="20.100000000000001" customHeight="1">
      <c r="AA16439" s="15" t="s">
        <v>24186</v>
      </c>
      <c r="AB16439" s="15" t="s">
        <v>24186</v>
      </c>
      <c r="AP16439" s="15" t="s">
        <v>3486</v>
      </c>
    </row>
    <row r="16440" spans="27:42" ht="20.100000000000001" customHeight="1">
      <c r="AA16440" s="15" t="s">
        <v>24187</v>
      </c>
      <c r="AB16440" s="15" t="s">
        <v>24187</v>
      </c>
      <c r="AP16440" s="15" t="s">
        <v>3415</v>
      </c>
    </row>
    <row r="16441" spans="27:42" ht="20.100000000000001" customHeight="1">
      <c r="AA16441" s="15" t="s">
        <v>24188</v>
      </c>
      <c r="AB16441" s="15" t="s">
        <v>24188</v>
      </c>
      <c r="AP16441" s="15" t="s">
        <v>66038</v>
      </c>
    </row>
    <row r="16442" spans="27:42" ht="20.100000000000001" customHeight="1">
      <c r="AA16442" s="15" t="s">
        <v>24189</v>
      </c>
      <c r="AB16442" s="15" t="s">
        <v>24189</v>
      </c>
      <c r="AP16442" s="15" t="s">
        <v>66039</v>
      </c>
    </row>
    <row r="16443" spans="27:42" ht="20.100000000000001" customHeight="1">
      <c r="AA16443" s="15" t="s">
        <v>24190</v>
      </c>
      <c r="AB16443" s="15" t="s">
        <v>24190</v>
      </c>
      <c r="AP16443" s="15" t="s">
        <v>4386</v>
      </c>
    </row>
    <row r="16444" spans="27:42" ht="20.100000000000001" customHeight="1">
      <c r="AA16444" s="15" t="s">
        <v>24191</v>
      </c>
      <c r="AB16444" s="15" t="s">
        <v>24191</v>
      </c>
      <c r="AP16444" s="15" t="s">
        <v>2549</v>
      </c>
    </row>
    <row r="16445" spans="27:42" ht="20.100000000000001" customHeight="1">
      <c r="AA16445" s="15" t="s">
        <v>24192</v>
      </c>
      <c r="AB16445" s="15" t="s">
        <v>24192</v>
      </c>
      <c r="AP16445" s="15" t="s">
        <v>66040</v>
      </c>
    </row>
    <row r="16446" spans="27:42" ht="20.100000000000001" customHeight="1">
      <c r="AA16446" s="15" t="s">
        <v>24193</v>
      </c>
      <c r="AB16446" s="15" t="s">
        <v>24193</v>
      </c>
      <c r="AP16446" s="15" t="s">
        <v>66041</v>
      </c>
    </row>
    <row r="16447" spans="27:42" ht="20.100000000000001" customHeight="1">
      <c r="AA16447" s="15" t="s">
        <v>24194</v>
      </c>
      <c r="AB16447" s="15" t="s">
        <v>24194</v>
      </c>
      <c r="AP16447" s="15" t="s">
        <v>66042</v>
      </c>
    </row>
    <row r="16448" spans="27:42" ht="20.100000000000001" customHeight="1">
      <c r="AA16448" s="15" t="s">
        <v>24195</v>
      </c>
      <c r="AB16448" s="15" t="s">
        <v>24195</v>
      </c>
      <c r="AP16448" s="15" t="s">
        <v>66043</v>
      </c>
    </row>
    <row r="16449" spans="27:42" ht="20.100000000000001" customHeight="1">
      <c r="AA16449" s="15" t="s">
        <v>24196</v>
      </c>
      <c r="AB16449" s="15" t="s">
        <v>24196</v>
      </c>
      <c r="AP16449" s="15" t="s">
        <v>66044</v>
      </c>
    </row>
    <row r="16450" spans="27:42" ht="20.100000000000001" customHeight="1">
      <c r="AA16450" s="15" t="s">
        <v>24197</v>
      </c>
      <c r="AB16450" s="15" t="s">
        <v>24197</v>
      </c>
      <c r="AP16450" s="15" t="s">
        <v>6682</v>
      </c>
    </row>
    <row r="16451" spans="27:42" ht="20.100000000000001" customHeight="1">
      <c r="AA16451" s="15" t="s">
        <v>24198</v>
      </c>
      <c r="AB16451" s="15" t="s">
        <v>24198</v>
      </c>
      <c r="AP16451" s="15" t="s">
        <v>4768</v>
      </c>
    </row>
    <row r="16452" spans="27:42" ht="20.100000000000001" customHeight="1">
      <c r="AA16452" s="15" t="s">
        <v>24199</v>
      </c>
      <c r="AB16452" s="15" t="s">
        <v>24199</v>
      </c>
      <c r="AP16452" s="15" t="s">
        <v>2643</v>
      </c>
    </row>
    <row r="16453" spans="27:42" ht="20.100000000000001" customHeight="1">
      <c r="AA16453" s="15" t="s">
        <v>24200</v>
      </c>
      <c r="AB16453" s="15" t="s">
        <v>24200</v>
      </c>
      <c r="AP16453" s="15" t="s">
        <v>66046</v>
      </c>
    </row>
    <row r="16454" spans="27:42" ht="20.100000000000001" customHeight="1">
      <c r="AA16454" s="15" t="s">
        <v>24201</v>
      </c>
      <c r="AB16454" s="15" t="s">
        <v>24201</v>
      </c>
      <c r="AP16454" s="15" t="s">
        <v>66047</v>
      </c>
    </row>
    <row r="16455" spans="27:42" ht="20.100000000000001" customHeight="1">
      <c r="AA16455" s="15" t="s">
        <v>24202</v>
      </c>
      <c r="AB16455" s="15" t="s">
        <v>24202</v>
      </c>
      <c r="AP16455" s="15" t="s">
        <v>66048</v>
      </c>
    </row>
    <row r="16456" spans="27:42" ht="20.100000000000001" customHeight="1">
      <c r="AA16456" s="15" t="s">
        <v>24203</v>
      </c>
      <c r="AB16456" s="15" t="s">
        <v>24203</v>
      </c>
      <c r="AP16456" s="15" t="s">
        <v>2329</v>
      </c>
    </row>
    <row r="16457" spans="27:42" ht="20.100000000000001" customHeight="1">
      <c r="AA16457" s="15" t="s">
        <v>24204</v>
      </c>
      <c r="AB16457" s="15" t="s">
        <v>24204</v>
      </c>
      <c r="AP16457" s="15" t="s">
        <v>66049</v>
      </c>
    </row>
    <row r="16458" spans="27:42" ht="20.100000000000001" customHeight="1">
      <c r="AA16458" s="15" t="s">
        <v>24205</v>
      </c>
      <c r="AB16458" s="15" t="s">
        <v>24205</v>
      </c>
      <c r="AP16458" s="15" t="s">
        <v>2248</v>
      </c>
    </row>
    <row r="16459" spans="27:42" ht="20.100000000000001" customHeight="1">
      <c r="AA16459" s="15" t="s">
        <v>24206</v>
      </c>
      <c r="AB16459" s="15" t="s">
        <v>24206</v>
      </c>
      <c r="AP16459" s="15" t="s">
        <v>66050</v>
      </c>
    </row>
    <row r="16460" spans="27:42" ht="20.100000000000001" customHeight="1">
      <c r="AA16460" s="15" t="s">
        <v>24207</v>
      </c>
      <c r="AB16460" s="15" t="s">
        <v>24207</v>
      </c>
      <c r="AP16460" s="15" t="s">
        <v>66051</v>
      </c>
    </row>
    <row r="16461" spans="27:42" ht="20.100000000000001" customHeight="1">
      <c r="AA16461" s="15" t="s">
        <v>24208</v>
      </c>
      <c r="AB16461" s="15" t="s">
        <v>24208</v>
      </c>
      <c r="AP16461" s="15" t="s">
        <v>2244</v>
      </c>
    </row>
    <row r="16462" spans="27:42" ht="20.100000000000001" customHeight="1">
      <c r="AA16462" s="15" t="s">
        <v>24209</v>
      </c>
      <c r="AB16462" s="15" t="s">
        <v>24209</v>
      </c>
      <c r="AP16462" s="15" t="s">
        <v>2004</v>
      </c>
    </row>
    <row r="16463" spans="27:42" ht="20.100000000000001" customHeight="1">
      <c r="AA16463" s="15" t="s">
        <v>24210</v>
      </c>
      <c r="AB16463" s="15" t="s">
        <v>24210</v>
      </c>
      <c r="AP16463" s="15" t="s">
        <v>66052</v>
      </c>
    </row>
    <row r="16464" spans="27:42" ht="20.100000000000001" customHeight="1">
      <c r="AA16464" s="15" t="s">
        <v>24211</v>
      </c>
      <c r="AB16464" s="15" t="s">
        <v>24211</v>
      </c>
      <c r="AP16464" s="15" t="s">
        <v>66053</v>
      </c>
    </row>
    <row r="16465" spans="27:42" ht="20.100000000000001" customHeight="1">
      <c r="AA16465" s="15" t="s">
        <v>24212</v>
      </c>
      <c r="AB16465" s="15" t="s">
        <v>24212</v>
      </c>
      <c r="AP16465" s="15" t="s">
        <v>66054</v>
      </c>
    </row>
    <row r="16466" spans="27:42" ht="20.100000000000001" customHeight="1">
      <c r="AA16466" s="15" t="s">
        <v>24213</v>
      </c>
      <c r="AB16466" s="15" t="s">
        <v>24213</v>
      </c>
      <c r="AP16466" s="15" t="s">
        <v>2229</v>
      </c>
    </row>
    <row r="16467" spans="27:42" ht="20.100000000000001" customHeight="1">
      <c r="AA16467" s="15" t="s">
        <v>24214</v>
      </c>
      <c r="AB16467" s="15" t="s">
        <v>24214</v>
      </c>
      <c r="AP16467" s="15" t="s">
        <v>66055</v>
      </c>
    </row>
    <row r="16468" spans="27:42" ht="20.100000000000001" customHeight="1">
      <c r="AA16468" s="15" t="s">
        <v>24215</v>
      </c>
      <c r="AB16468" s="15" t="s">
        <v>24215</v>
      </c>
      <c r="AP16468" s="15" t="s">
        <v>66056</v>
      </c>
    </row>
    <row r="16469" spans="27:42" ht="20.100000000000001" customHeight="1">
      <c r="AA16469" s="15" t="s">
        <v>24216</v>
      </c>
      <c r="AB16469" s="15" t="s">
        <v>24216</v>
      </c>
      <c r="AP16469" s="15" t="s">
        <v>1901</v>
      </c>
    </row>
    <row r="16470" spans="27:42" ht="20.100000000000001" customHeight="1">
      <c r="AA16470" s="15" t="s">
        <v>24217</v>
      </c>
      <c r="AB16470" s="15" t="s">
        <v>24217</v>
      </c>
      <c r="AC16470" s="15" t="s">
        <v>68072</v>
      </c>
      <c r="AP16470" s="15" t="s">
        <v>66057</v>
      </c>
    </row>
    <row r="16471" spans="27:42" ht="20.100000000000001" customHeight="1">
      <c r="AA16471" s="15" t="s">
        <v>24218</v>
      </c>
      <c r="AB16471" s="15" t="s">
        <v>24218</v>
      </c>
      <c r="AP16471" s="15" t="s">
        <v>66058</v>
      </c>
    </row>
    <row r="16472" spans="27:42" ht="20.100000000000001" customHeight="1">
      <c r="AA16472" s="15" t="s">
        <v>24219</v>
      </c>
      <c r="AB16472" s="15" t="s">
        <v>24219</v>
      </c>
      <c r="AP16472" s="15" t="s">
        <v>66059</v>
      </c>
    </row>
    <row r="16473" spans="27:42" ht="20.100000000000001" customHeight="1">
      <c r="AA16473" s="15" t="s">
        <v>24220</v>
      </c>
      <c r="AB16473" s="15" t="s">
        <v>24220</v>
      </c>
      <c r="AP16473" s="15" t="s">
        <v>66060</v>
      </c>
    </row>
    <row r="16474" spans="27:42" ht="20.100000000000001" customHeight="1">
      <c r="AA16474" s="15" t="s">
        <v>24221</v>
      </c>
      <c r="AB16474" s="15" t="s">
        <v>24221</v>
      </c>
      <c r="AP16474" s="15" t="s">
        <v>66061</v>
      </c>
    </row>
    <row r="16475" spans="27:42" ht="20.100000000000001" customHeight="1">
      <c r="AA16475" s="15" t="s">
        <v>24222</v>
      </c>
      <c r="AB16475" s="15" t="s">
        <v>24222</v>
      </c>
      <c r="AP16475" s="15" t="s">
        <v>2542</v>
      </c>
    </row>
    <row r="16476" spans="27:42" ht="20.100000000000001" customHeight="1">
      <c r="AA16476" s="15" t="s">
        <v>24223</v>
      </c>
      <c r="AB16476" s="15" t="s">
        <v>24223</v>
      </c>
      <c r="AP16476" s="15" t="s">
        <v>66062</v>
      </c>
    </row>
    <row r="16477" spans="27:42" ht="20.100000000000001" customHeight="1">
      <c r="AA16477" s="15" t="s">
        <v>24224</v>
      </c>
      <c r="AB16477" s="15" t="s">
        <v>24224</v>
      </c>
      <c r="AP16477" s="15" t="s">
        <v>1960</v>
      </c>
    </row>
    <row r="16478" spans="27:42" ht="20.100000000000001" customHeight="1">
      <c r="AA16478" s="15" t="s">
        <v>24225</v>
      </c>
      <c r="AB16478" s="15" t="s">
        <v>24225</v>
      </c>
      <c r="AP16478" s="15" t="s">
        <v>66063</v>
      </c>
    </row>
    <row r="16479" spans="27:42" ht="20.100000000000001" customHeight="1">
      <c r="AA16479" s="15" t="s">
        <v>24226</v>
      </c>
      <c r="AB16479" s="15" t="s">
        <v>24226</v>
      </c>
      <c r="AP16479" s="15" t="s">
        <v>66064</v>
      </c>
    </row>
    <row r="16480" spans="27:42" ht="20.100000000000001" customHeight="1">
      <c r="AA16480" s="15" t="s">
        <v>24227</v>
      </c>
      <c r="AB16480" s="15" t="s">
        <v>24227</v>
      </c>
      <c r="AP16480" s="15" t="s">
        <v>66065</v>
      </c>
    </row>
    <row r="16481" spans="27:42" ht="20.100000000000001" customHeight="1">
      <c r="AA16481" s="15" t="s">
        <v>24228</v>
      </c>
      <c r="AB16481" s="15" t="s">
        <v>24228</v>
      </c>
      <c r="AP16481" s="15" t="s">
        <v>6009</v>
      </c>
    </row>
    <row r="16482" spans="27:42" ht="20.100000000000001" customHeight="1">
      <c r="AA16482" s="15" t="s">
        <v>24229</v>
      </c>
      <c r="AB16482" s="15" t="s">
        <v>24229</v>
      </c>
      <c r="AP16482" s="15" t="s">
        <v>66066</v>
      </c>
    </row>
    <row r="16483" spans="27:42" ht="20.100000000000001" customHeight="1">
      <c r="AA16483" s="15" t="s">
        <v>24230</v>
      </c>
      <c r="AB16483" s="15" t="s">
        <v>24230</v>
      </c>
      <c r="AP16483" s="15" t="s">
        <v>1465</v>
      </c>
    </row>
    <row r="16484" spans="27:42" ht="20.100000000000001" customHeight="1">
      <c r="AA16484" s="15" t="s">
        <v>24231</v>
      </c>
      <c r="AB16484" s="15" t="s">
        <v>24231</v>
      </c>
      <c r="AP16484" s="15" t="s">
        <v>3045</v>
      </c>
    </row>
    <row r="16485" spans="27:42" ht="20.100000000000001" customHeight="1">
      <c r="AA16485" s="15" t="s">
        <v>24232</v>
      </c>
      <c r="AB16485" s="15" t="s">
        <v>24232</v>
      </c>
      <c r="AP16485" s="15" t="s">
        <v>1498</v>
      </c>
    </row>
    <row r="16486" spans="27:42" ht="20.100000000000001" customHeight="1">
      <c r="AA16486" s="15" t="s">
        <v>24233</v>
      </c>
      <c r="AB16486" s="15" t="s">
        <v>24233</v>
      </c>
      <c r="AP16486" s="15" t="s">
        <v>66067</v>
      </c>
    </row>
    <row r="16487" spans="27:42" ht="20.100000000000001" customHeight="1">
      <c r="AA16487" s="15" t="s">
        <v>24234</v>
      </c>
      <c r="AB16487" s="15" t="s">
        <v>24234</v>
      </c>
      <c r="AP16487" s="15" t="s">
        <v>66068</v>
      </c>
    </row>
    <row r="16488" spans="27:42" ht="20.100000000000001" customHeight="1">
      <c r="AA16488" s="15" t="s">
        <v>24235</v>
      </c>
      <c r="AB16488" s="15" t="s">
        <v>24235</v>
      </c>
      <c r="AP16488" s="15" t="s">
        <v>66069</v>
      </c>
    </row>
    <row r="16489" spans="27:42" ht="20.100000000000001" customHeight="1">
      <c r="AA16489" s="15" t="s">
        <v>24236</v>
      </c>
      <c r="AB16489" s="15" t="s">
        <v>24236</v>
      </c>
      <c r="AP16489" s="15" t="s">
        <v>66070</v>
      </c>
    </row>
    <row r="16490" spans="27:42" ht="20.100000000000001" customHeight="1">
      <c r="AA16490" s="15" t="s">
        <v>24237</v>
      </c>
      <c r="AB16490" s="15" t="s">
        <v>24237</v>
      </c>
      <c r="AP16490" s="15" t="s">
        <v>1796</v>
      </c>
    </row>
    <row r="16491" spans="27:42" ht="20.100000000000001" customHeight="1">
      <c r="AA16491" s="15" t="s">
        <v>24238</v>
      </c>
      <c r="AB16491" s="15" t="s">
        <v>24238</v>
      </c>
      <c r="AP16491" s="15" t="s">
        <v>3482</v>
      </c>
    </row>
    <row r="16492" spans="27:42" ht="20.100000000000001" customHeight="1">
      <c r="AA16492" s="15" t="s">
        <v>24239</v>
      </c>
      <c r="AB16492" s="15" t="s">
        <v>24239</v>
      </c>
      <c r="AP16492" s="15" t="s">
        <v>66071</v>
      </c>
    </row>
    <row r="16493" spans="27:42" ht="20.100000000000001" customHeight="1">
      <c r="AA16493" s="15" t="s">
        <v>24240</v>
      </c>
      <c r="AB16493" s="15" t="s">
        <v>24240</v>
      </c>
      <c r="AP16493" s="15" t="s">
        <v>66072</v>
      </c>
    </row>
    <row r="16494" spans="27:42" ht="20.100000000000001" customHeight="1">
      <c r="AA16494" s="15" t="s">
        <v>24241</v>
      </c>
      <c r="AB16494" s="15" t="s">
        <v>24241</v>
      </c>
      <c r="AP16494" s="15" t="s">
        <v>66003</v>
      </c>
    </row>
    <row r="16495" spans="27:42" ht="20.100000000000001" customHeight="1">
      <c r="AA16495" s="15" t="s">
        <v>24242</v>
      </c>
      <c r="AB16495" s="15" t="s">
        <v>24242</v>
      </c>
      <c r="AP16495" s="15" t="s">
        <v>66073</v>
      </c>
    </row>
    <row r="16496" spans="27:42" ht="20.100000000000001" customHeight="1">
      <c r="AA16496" s="15" t="s">
        <v>24243</v>
      </c>
      <c r="AB16496" s="15" t="s">
        <v>24243</v>
      </c>
      <c r="AP16496" s="15" t="s">
        <v>66074</v>
      </c>
    </row>
    <row r="16497" spans="27:42" ht="20.100000000000001" customHeight="1">
      <c r="AA16497" s="15" t="s">
        <v>24244</v>
      </c>
      <c r="AB16497" s="15" t="s">
        <v>24244</v>
      </c>
      <c r="AP16497" s="15" t="s">
        <v>66075</v>
      </c>
    </row>
    <row r="16498" spans="27:42" ht="20.100000000000001" customHeight="1">
      <c r="AA16498" s="15" t="s">
        <v>24245</v>
      </c>
      <c r="AB16498" s="15" t="s">
        <v>24245</v>
      </c>
      <c r="AP16498" s="15" t="s">
        <v>1535</v>
      </c>
    </row>
    <row r="16499" spans="27:42" ht="20.100000000000001" customHeight="1">
      <c r="AA16499" s="15" t="s">
        <v>24246</v>
      </c>
      <c r="AB16499" s="15" t="s">
        <v>24246</v>
      </c>
      <c r="AP16499" s="15" t="s">
        <v>66076</v>
      </c>
    </row>
    <row r="16500" spans="27:42" ht="20.100000000000001" customHeight="1">
      <c r="AA16500" s="15" t="s">
        <v>24247</v>
      </c>
      <c r="AB16500" s="15" t="s">
        <v>24247</v>
      </c>
      <c r="AP16500" s="15" t="s">
        <v>66077</v>
      </c>
    </row>
    <row r="16501" spans="27:42" ht="20.100000000000001" customHeight="1">
      <c r="AA16501" s="15" t="s">
        <v>24248</v>
      </c>
      <c r="AB16501" s="15" t="s">
        <v>24248</v>
      </c>
      <c r="AP16501" s="15" t="s">
        <v>66078</v>
      </c>
    </row>
    <row r="16502" spans="27:42" ht="20.100000000000001" customHeight="1">
      <c r="AA16502" s="15" t="s">
        <v>24249</v>
      </c>
      <c r="AB16502" s="15" t="s">
        <v>24249</v>
      </c>
      <c r="AP16502" s="15" t="s">
        <v>66079</v>
      </c>
    </row>
    <row r="16503" spans="27:42" ht="20.100000000000001" customHeight="1">
      <c r="AA16503" s="15" t="s">
        <v>24250</v>
      </c>
      <c r="AB16503" s="15" t="s">
        <v>24250</v>
      </c>
      <c r="AP16503" s="15" t="s">
        <v>66080</v>
      </c>
    </row>
    <row r="16504" spans="27:42" ht="20.100000000000001" customHeight="1">
      <c r="AA16504" s="15" t="s">
        <v>24251</v>
      </c>
      <c r="AB16504" s="15" t="s">
        <v>24251</v>
      </c>
      <c r="AP16504" s="15" t="s">
        <v>1476</v>
      </c>
    </row>
    <row r="16505" spans="27:42" ht="20.100000000000001" customHeight="1">
      <c r="AA16505" s="15" t="s">
        <v>24252</v>
      </c>
      <c r="AB16505" s="15" t="s">
        <v>24252</v>
      </c>
      <c r="AP16505" s="15" t="s">
        <v>66081</v>
      </c>
    </row>
    <row r="16506" spans="27:42" ht="20.100000000000001" customHeight="1">
      <c r="AA16506" s="15" t="s">
        <v>24253</v>
      </c>
      <c r="AB16506" s="15" t="s">
        <v>24253</v>
      </c>
      <c r="AP16506" s="15" t="s">
        <v>66082</v>
      </c>
    </row>
    <row r="16507" spans="27:42" ht="20.100000000000001" customHeight="1">
      <c r="AA16507" s="15" t="s">
        <v>24254</v>
      </c>
      <c r="AB16507" s="15" t="s">
        <v>24254</v>
      </c>
      <c r="AP16507" s="15" t="s">
        <v>66083</v>
      </c>
    </row>
    <row r="16508" spans="27:42" ht="20.100000000000001" customHeight="1">
      <c r="AA16508" s="15" t="s">
        <v>24255</v>
      </c>
      <c r="AB16508" s="15" t="s">
        <v>24255</v>
      </c>
      <c r="AP16508" s="15" t="s">
        <v>3482</v>
      </c>
    </row>
    <row r="16509" spans="27:42" ht="20.100000000000001" customHeight="1">
      <c r="AA16509" s="15" t="s">
        <v>24256</v>
      </c>
      <c r="AB16509" s="15" t="s">
        <v>24256</v>
      </c>
      <c r="AP16509" s="15" t="s">
        <v>4768</v>
      </c>
    </row>
    <row r="16510" spans="27:42" ht="20.100000000000001" customHeight="1">
      <c r="AA16510" s="15" t="s">
        <v>24257</v>
      </c>
      <c r="AB16510" s="15" t="s">
        <v>24257</v>
      </c>
      <c r="AP16510" s="15" t="s">
        <v>66084</v>
      </c>
    </row>
    <row r="16511" spans="27:42" ht="20.100000000000001" customHeight="1">
      <c r="AA16511" s="15" t="s">
        <v>24258</v>
      </c>
      <c r="AB16511" s="15" t="s">
        <v>24258</v>
      </c>
      <c r="AP16511" s="15" t="s">
        <v>2365</v>
      </c>
    </row>
    <row r="16512" spans="27:42" ht="20.100000000000001" customHeight="1">
      <c r="AA16512" s="15" t="s">
        <v>24259</v>
      </c>
      <c r="AB16512" s="15" t="s">
        <v>24259</v>
      </c>
      <c r="AP16512" s="15" t="s">
        <v>66085</v>
      </c>
    </row>
    <row r="16513" spans="27:42" ht="20.100000000000001" customHeight="1">
      <c r="AA16513" s="15" t="s">
        <v>24260</v>
      </c>
      <c r="AB16513" s="15" t="s">
        <v>24260</v>
      </c>
      <c r="AP16513" s="15" t="s">
        <v>66086</v>
      </c>
    </row>
    <row r="16514" spans="27:42" ht="20.100000000000001" customHeight="1">
      <c r="AA16514" s="15" t="s">
        <v>24261</v>
      </c>
      <c r="AB16514" s="15" t="s">
        <v>24261</v>
      </c>
      <c r="AP16514" s="15" t="s">
        <v>66087</v>
      </c>
    </row>
    <row r="16515" spans="27:42" ht="20.100000000000001" customHeight="1">
      <c r="AA16515" s="15" t="s">
        <v>24262</v>
      </c>
      <c r="AB16515" s="15" t="s">
        <v>24262</v>
      </c>
      <c r="AP16515" s="15" t="s">
        <v>66088</v>
      </c>
    </row>
    <row r="16516" spans="27:42" ht="20.100000000000001" customHeight="1">
      <c r="AA16516" s="15" t="s">
        <v>24263</v>
      </c>
      <c r="AB16516" s="15" t="s">
        <v>24263</v>
      </c>
      <c r="AP16516" s="15" t="s">
        <v>66089</v>
      </c>
    </row>
    <row r="16517" spans="27:42" ht="20.100000000000001" customHeight="1">
      <c r="AA16517" s="15" t="s">
        <v>24264</v>
      </c>
      <c r="AB16517" s="15" t="s">
        <v>24264</v>
      </c>
      <c r="AP16517" s="15" t="s">
        <v>2258</v>
      </c>
    </row>
    <row r="16518" spans="27:42" ht="20.100000000000001" customHeight="1">
      <c r="AA16518" s="15" t="s">
        <v>24265</v>
      </c>
      <c r="AB16518" s="15" t="s">
        <v>24265</v>
      </c>
      <c r="AP16518" s="15" t="s">
        <v>66091</v>
      </c>
    </row>
    <row r="16519" spans="27:42" ht="20.100000000000001" customHeight="1">
      <c r="AA16519" s="15" t="s">
        <v>24266</v>
      </c>
      <c r="AB16519" s="15" t="s">
        <v>24266</v>
      </c>
      <c r="AP16519" s="15" t="s">
        <v>66093</v>
      </c>
    </row>
    <row r="16520" spans="27:42" ht="20.100000000000001" customHeight="1">
      <c r="AA16520" s="15" t="s">
        <v>24267</v>
      </c>
      <c r="AB16520" s="15" t="s">
        <v>24267</v>
      </c>
      <c r="AP16520" s="15" t="s">
        <v>66094</v>
      </c>
    </row>
    <row r="16521" spans="27:42" ht="20.100000000000001" customHeight="1">
      <c r="AA16521" s="15" t="s">
        <v>24268</v>
      </c>
      <c r="AB16521" s="15" t="s">
        <v>24268</v>
      </c>
      <c r="AP16521" s="15" t="s">
        <v>3416</v>
      </c>
    </row>
    <row r="16522" spans="27:42" ht="20.100000000000001" customHeight="1">
      <c r="AA16522" s="15" t="s">
        <v>24269</v>
      </c>
      <c r="AB16522" s="15" t="s">
        <v>24269</v>
      </c>
      <c r="AP16522" s="15" t="s">
        <v>66095</v>
      </c>
    </row>
    <row r="16523" spans="27:42" ht="20.100000000000001" customHeight="1">
      <c r="AA16523" s="15" t="s">
        <v>24270</v>
      </c>
      <c r="AB16523" s="15" t="s">
        <v>24270</v>
      </c>
      <c r="AP16523" s="15" t="s">
        <v>5952</v>
      </c>
    </row>
    <row r="16524" spans="27:42" ht="20.100000000000001" customHeight="1">
      <c r="AA16524" s="15" t="s">
        <v>24271</v>
      </c>
      <c r="AB16524" s="15" t="s">
        <v>24271</v>
      </c>
      <c r="AP16524" s="15" t="s">
        <v>66096</v>
      </c>
    </row>
    <row r="16525" spans="27:42" ht="20.100000000000001" customHeight="1">
      <c r="AA16525" s="15" t="s">
        <v>24272</v>
      </c>
      <c r="AB16525" s="15" t="s">
        <v>24272</v>
      </c>
      <c r="AP16525" s="15" t="s">
        <v>66097</v>
      </c>
    </row>
    <row r="16526" spans="27:42" ht="20.100000000000001" customHeight="1">
      <c r="AA16526" s="15" t="s">
        <v>24273</v>
      </c>
      <c r="AB16526" s="15" t="s">
        <v>24273</v>
      </c>
      <c r="AP16526" s="15" t="s">
        <v>66098</v>
      </c>
    </row>
    <row r="16527" spans="27:42" ht="20.100000000000001" customHeight="1">
      <c r="AA16527" s="15" t="s">
        <v>24274</v>
      </c>
      <c r="AB16527" s="15" t="s">
        <v>24274</v>
      </c>
      <c r="AP16527" s="15" t="s">
        <v>3368</v>
      </c>
    </row>
    <row r="16528" spans="27:42" ht="20.100000000000001" customHeight="1">
      <c r="AA16528" s="15" t="s">
        <v>24275</v>
      </c>
      <c r="AB16528" s="15" t="s">
        <v>24275</v>
      </c>
      <c r="AP16528" s="15" t="s">
        <v>66099</v>
      </c>
    </row>
    <row r="16529" spans="27:42" ht="20.100000000000001" customHeight="1">
      <c r="AA16529" s="15" t="s">
        <v>24276</v>
      </c>
      <c r="AB16529" s="15" t="s">
        <v>24276</v>
      </c>
      <c r="AP16529" s="15" t="s">
        <v>66100</v>
      </c>
    </row>
    <row r="16530" spans="27:42" ht="20.100000000000001" customHeight="1">
      <c r="AA16530" s="15" t="s">
        <v>24277</v>
      </c>
      <c r="AB16530" s="15" t="s">
        <v>24277</v>
      </c>
      <c r="AP16530" s="15" t="s">
        <v>66101</v>
      </c>
    </row>
    <row r="16531" spans="27:42" ht="20.100000000000001" customHeight="1">
      <c r="AA16531" s="15" t="s">
        <v>24278</v>
      </c>
      <c r="AB16531" s="15" t="s">
        <v>24278</v>
      </c>
      <c r="AP16531" s="15" t="s">
        <v>1464</v>
      </c>
    </row>
    <row r="16532" spans="27:42" ht="20.100000000000001" customHeight="1">
      <c r="AA16532" s="15" t="s">
        <v>24279</v>
      </c>
      <c r="AB16532" s="15" t="s">
        <v>24279</v>
      </c>
      <c r="AP16532" s="15" t="s">
        <v>2364</v>
      </c>
    </row>
    <row r="16533" spans="27:42" ht="20.100000000000001" customHeight="1">
      <c r="AA16533" s="15" t="s">
        <v>24280</v>
      </c>
      <c r="AB16533" s="15" t="s">
        <v>24280</v>
      </c>
      <c r="AP16533" s="15" t="s">
        <v>66102</v>
      </c>
    </row>
    <row r="16534" spans="27:42" ht="20.100000000000001" customHeight="1">
      <c r="AA16534" s="15" t="s">
        <v>24281</v>
      </c>
      <c r="AB16534" s="15" t="s">
        <v>24281</v>
      </c>
      <c r="AP16534" s="15" t="s">
        <v>66103</v>
      </c>
    </row>
    <row r="16535" spans="27:42" ht="20.100000000000001" customHeight="1">
      <c r="AA16535" s="15" t="s">
        <v>24282</v>
      </c>
      <c r="AB16535" s="15" t="s">
        <v>24282</v>
      </c>
      <c r="AP16535" s="15" t="s">
        <v>66104</v>
      </c>
    </row>
    <row r="16536" spans="27:42" ht="20.100000000000001" customHeight="1">
      <c r="AA16536" s="15" t="s">
        <v>24283</v>
      </c>
      <c r="AB16536" s="15" t="s">
        <v>24283</v>
      </c>
      <c r="AP16536" s="15" t="s">
        <v>66106</v>
      </c>
    </row>
    <row r="16537" spans="27:42" ht="20.100000000000001" customHeight="1">
      <c r="AA16537" s="15" t="s">
        <v>24284</v>
      </c>
      <c r="AB16537" s="15" t="s">
        <v>24284</v>
      </c>
      <c r="AP16537" s="15" t="s">
        <v>66107</v>
      </c>
    </row>
    <row r="16538" spans="27:42" ht="20.100000000000001" customHeight="1">
      <c r="AA16538" s="15" t="s">
        <v>24285</v>
      </c>
      <c r="AB16538" s="15" t="s">
        <v>24285</v>
      </c>
      <c r="AP16538" s="15" t="s">
        <v>5347</v>
      </c>
    </row>
    <row r="16539" spans="27:42" ht="20.100000000000001" customHeight="1">
      <c r="AA16539" s="15" t="s">
        <v>24286</v>
      </c>
      <c r="AB16539" s="15" t="s">
        <v>24286</v>
      </c>
      <c r="AP16539" s="15" t="s">
        <v>66001</v>
      </c>
    </row>
    <row r="16540" spans="27:42" ht="20.100000000000001" customHeight="1">
      <c r="AA16540" s="15" t="s">
        <v>24287</v>
      </c>
      <c r="AB16540" s="15" t="s">
        <v>24287</v>
      </c>
      <c r="AP16540" s="15" t="s">
        <v>66108</v>
      </c>
    </row>
    <row r="16541" spans="27:42" ht="20.100000000000001" customHeight="1">
      <c r="AA16541" s="15" t="s">
        <v>24288</v>
      </c>
      <c r="AB16541" s="15" t="s">
        <v>24288</v>
      </c>
      <c r="AP16541" s="15" t="s">
        <v>66109</v>
      </c>
    </row>
    <row r="16542" spans="27:42" ht="20.100000000000001" customHeight="1">
      <c r="AA16542" s="15" t="s">
        <v>24289</v>
      </c>
      <c r="AB16542" s="15" t="s">
        <v>24289</v>
      </c>
      <c r="AP16542" s="15" t="s">
        <v>2330</v>
      </c>
    </row>
    <row r="16543" spans="27:42" ht="20.100000000000001" customHeight="1">
      <c r="AA16543" s="15" t="s">
        <v>24290</v>
      </c>
      <c r="AB16543" s="15" t="s">
        <v>24290</v>
      </c>
      <c r="AP16543" s="15" t="s">
        <v>66110</v>
      </c>
    </row>
    <row r="16544" spans="27:42" ht="20.100000000000001" customHeight="1">
      <c r="AA16544" s="15" t="s">
        <v>24291</v>
      </c>
      <c r="AB16544" s="15" t="s">
        <v>24291</v>
      </c>
      <c r="AP16544" s="15" t="s">
        <v>1439</v>
      </c>
    </row>
    <row r="16545" spans="27:42" ht="20.100000000000001" customHeight="1">
      <c r="AA16545" s="15" t="s">
        <v>24292</v>
      </c>
      <c r="AB16545" s="15" t="s">
        <v>24292</v>
      </c>
      <c r="AP16545" s="15" t="s">
        <v>66111</v>
      </c>
    </row>
    <row r="16546" spans="27:42" ht="20.100000000000001" customHeight="1">
      <c r="AA16546" s="15" t="s">
        <v>24293</v>
      </c>
      <c r="AB16546" s="15" t="s">
        <v>24293</v>
      </c>
      <c r="AP16546" s="15" t="s">
        <v>65953</v>
      </c>
    </row>
    <row r="16547" spans="27:42" ht="20.100000000000001" customHeight="1">
      <c r="AA16547" s="15" t="s">
        <v>24294</v>
      </c>
      <c r="AB16547" s="15" t="s">
        <v>24294</v>
      </c>
      <c r="AP16547" s="15" t="s">
        <v>1438</v>
      </c>
    </row>
    <row r="16548" spans="27:42" ht="20.100000000000001" customHeight="1">
      <c r="AA16548" s="15" t="s">
        <v>24295</v>
      </c>
      <c r="AB16548" s="15" t="s">
        <v>24295</v>
      </c>
      <c r="AP16548" s="15" t="s">
        <v>66007</v>
      </c>
    </row>
    <row r="16549" spans="27:42" ht="20.100000000000001" customHeight="1">
      <c r="AA16549" s="15" t="s">
        <v>24296</v>
      </c>
      <c r="AB16549" s="15" t="s">
        <v>24296</v>
      </c>
      <c r="AP16549" s="15" t="s">
        <v>66112</v>
      </c>
    </row>
    <row r="16550" spans="27:42" ht="20.100000000000001" customHeight="1">
      <c r="AA16550" s="15" t="s">
        <v>24297</v>
      </c>
      <c r="AB16550" s="15" t="s">
        <v>24297</v>
      </c>
      <c r="AP16550" s="15" t="s">
        <v>3950</v>
      </c>
    </row>
    <row r="16551" spans="27:42" ht="20.100000000000001" customHeight="1">
      <c r="AA16551" s="15" t="s">
        <v>24298</v>
      </c>
      <c r="AB16551" s="15" t="s">
        <v>24298</v>
      </c>
      <c r="AP16551" s="15" t="s">
        <v>66113</v>
      </c>
    </row>
    <row r="16552" spans="27:42" ht="20.100000000000001" customHeight="1">
      <c r="AA16552" s="15" t="s">
        <v>24299</v>
      </c>
      <c r="AB16552" s="15" t="s">
        <v>24299</v>
      </c>
      <c r="AP16552" s="15" t="s">
        <v>2708</v>
      </c>
    </row>
    <row r="16553" spans="27:42" ht="20.100000000000001" customHeight="1">
      <c r="AA16553" s="15" t="s">
        <v>24300</v>
      </c>
      <c r="AB16553" s="15" t="s">
        <v>24300</v>
      </c>
      <c r="AP16553" s="15" t="s">
        <v>66114</v>
      </c>
    </row>
    <row r="16554" spans="27:42" ht="20.100000000000001" customHeight="1">
      <c r="AA16554" s="15" t="s">
        <v>24301</v>
      </c>
      <c r="AB16554" s="15" t="s">
        <v>24301</v>
      </c>
      <c r="AP16554" s="15" t="s">
        <v>2329</v>
      </c>
    </row>
    <row r="16555" spans="27:42" ht="20.100000000000001" customHeight="1">
      <c r="AA16555" s="15" t="s">
        <v>24302</v>
      </c>
      <c r="AB16555" s="15" t="s">
        <v>24302</v>
      </c>
      <c r="AP16555" s="15" t="s">
        <v>65982</v>
      </c>
    </row>
    <row r="16556" spans="27:42" ht="20.100000000000001" customHeight="1">
      <c r="AA16556" s="15" t="s">
        <v>24303</v>
      </c>
      <c r="AB16556" s="15" t="s">
        <v>24303</v>
      </c>
      <c r="AP16556" s="15" t="s">
        <v>66046</v>
      </c>
    </row>
    <row r="16557" spans="27:42" ht="20.100000000000001" customHeight="1">
      <c r="AA16557" s="15" t="s">
        <v>24304</v>
      </c>
      <c r="AB16557" s="15" t="s">
        <v>24304</v>
      </c>
      <c r="AP16557" s="15" t="s">
        <v>66115</v>
      </c>
    </row>
    <row r="16558" spans="27:42" ht="20.100000000000001" customHeight="1">
      <c r="AA16558" s="15" t="s">
        <v>24305</v>
      </c>
      <c r="AB16558" s="15" t="s">
        <v>24305</v>
      </c>
      <c r="AP16558" s="15" t="s">
        <v>3416</v>
      </c>
    </row>
    <row r="16559" spans="27:42" ht="20.100000000000001" customHeight="1">
      <c r="AA16559" s="15" t="s">
        <v>24306</v>
      </c>
      <c r="AB16559" s="15" t="s">
        <v>24306</v>
      </c>
      <c r="AP16559" s="15" t="s">
        <v>66116</v>
      </c>
    </row>
    <row r="16560" spans="27:42" ht="20.100000000000001" customHeight="1">
      <c r="AA16560" s="15" t="s">
        <v>24307</v>
      </c>
      <c r="AB16560" s="15" t="s">
        <v>24307</v>
      </c>
      <c r="AP16560" s="15" t="s">
        <v>66118</v>
      </c>
    </row>
    <row r="16561" spans="27:42" ht="20.100000000000001" customHeight="1">
      <c r="AA16561" s="15" t="s">
        <v>24308</v>
      </c>
      <c r="AB16561" s="15" t="s">
        <v>24308</v>
      </c>
      <c r="AP16561" s="15" t="s">
        <v>66119</v>
      </c>
    </row>
    <row r="16562" spans="27:42" ht="20.100000000000001" customHeight="1">
      <c r="AA16562" s="15" t="s">
        <v>24309</v>
      </c>
      <c r="AB16562" s="15" t="s">
        <v>24309</v>
      </c>
      <c r="AP16562" s="15" t="s">
        <v>66120</v>
      </c>
    </row>
    <row r="16563" spans="27:42" ht="20.100000000000001" customHeight="1">
      <c r="AA16563" s="15" t="s">
        <v>24310</v>
      </c>
      <c r="AB16563" s="15" t="s">
        <v>24310</v>
      </c>
      <c r="AP16563" s="15" t="s">
        <v>66005</v>
      </c>
    </row>
    <row r="16564" spans="27:42" ht="20.100000000000001" customHeight="1">
      <c r="AA16564" s="15" t="s">
        <v>24311</v>
      </c>
      <c r="AB16564" s="15" t="s">
        <v>24311</v>
      </c>
      <c r="AP16564" s="15" t="s">
        <v>66118</v>
      </c>
    </row>
    <row r="16565" spans="27:42" ht="20.100000000000001" customHeight="1">
      <c r="AA16565" s="15" t="s">
        <v>24312</v>
      </c>
      <c r="AB16565" s="15" t="s">
        <v>24312</v>
      </c>
      <c r="AP16565" s="15" t="s">
        <v>66122</v>
      </c>
    </row>
    <row r="16566" spans="27:42" ht="20.100000000000001" customHeight="1">
      <c r="AA16566" s="15" t="s">
        <v>24313</v>
      </c>
      <c r="AB16566" s="15" t="s">
        <v>24313</v>
      </c>
      <c r="AP16566" s="15" t="s">
        <v>66123</v>
      </c>
    </row>
    <row r="16567" spans="27:42" ht="20.100000000000001" customHeight="1">
      <c r="AA16567" s="15" t="s">
        <v>24314</v>
      </c>
      <c r="AB16567" s="15" t="s">
        <v>24314</v>
      </c>
      <c r="AP16567" s="15" t="s">
        <v>66124</v>
      </c>
    </row>
    <row r="16568" spans="27:42" ht="20.100000000000001" customHeight="1">
      <c r="AA16568" s="15" t="s">
        <v>24315</v>
      </c>
      <c r="AB16568" s="15" t="s">
        <v>24315</v>
      </c>
      <c r="AP16568" s="15" t="s">
        <v>66125</v>
      </c>
    </row>
    <row r="16569" spans="27:42" ht="20.100000000000001" customHeight="1">
      <c r="AA16569" s="15" t="s">
        <v>24316</v>
      </c>
      <c r="AB16569" s="15" t="s">
        <v>24316</v>
      </c>
      <c r="AP16569" s="15" t="s">
        <v>66126</v>
      </c>
    </row>
    <row r="16570" spans="27:42" ht="20.100000000000001" customHeight="1">
      <c r="AA16570" s="15" t="s">
        <v>24317</v>
      </c>
      <c r="AB16570" s="15" t="s">
        <v>24317</v>
      </c>
      <c r="AP16570" s="15" t="s">
        <v>1796</v>
      </c>
    </row>
    <row r="16571" spans="27:42" ht="20.100000000000001" customHeight="1">
      <c r="AA16571" s="15" t="s">
        <v>24318</v>
      </c>
      <c r="AB16571" s="15" t="s">
        <v>24318</v>
      </c>
      <c r="AP16571" s="15" t="s">
        <v>66127</v>
      </c>
    </row>
    <row r="16572" spans="27:42" ht="20.100000000000001" customHeight="1">
      <c r="AA16572" s="15" t="s">
        <v>24319</v>
      </c>
      <c r="AB16572" s="15" t="s">
        <v>24319</v>
      </c>
      <c r="AP16572" s="15" t="s">
        <v>66128</v>
      </c>
    </row>
    <row r="16573" spans="27:42" ht="20.100000000000001" customHeight="1">
      <c r="AA16573" s="15" t="s">
        <v>24320</v>
      </c>
      <c r="AB16573" s="15" t="s">
        <v>24320</v>
      </c>
      <c r="AP16573" s="15" t="s">
        <v>66129</v>
      </c>
    </row>
    <row r="16574" spans="27:42" ht="20.100000000000001" customHeight="1">
      <c r="AA16574" s="15" t="s">
        <v>24321</v>
      </c>
      <c r="AB16574" s="15" t="s">
        <v>24321</v>
      </c>
      <c r="AP16574" s="15" t="s">
        <v>66106</v>
      </c>
    </row>
    <row r="16575" spans="27:42" ht="20.100000000000001" customHeight="1">
      <c r="AA16575" s="15" t="s">
        <v>24322</v>
      </c>
      <c r="AB16575" s="15" t="s">
        <v>24322</v>
      </c>
      <c r="AP16575" s="15" t="s">
        <v>66122</v>
      </c>
    </row>
    <row r="16576" spans="27:42" ht="20.100000000000001" customHeight="1">
      <c r="AA16576" s="15" t="s">
        <v>24323</v>
      </c>
      <c r="AB16576" s="15" t="s">
        <v>24323</v>
      </c>
      <c r="AP16576" s="15" t="s">
        <v>66130</v>
      </c>
    </row>
    <row r="16577" spans="27:42" ht="20.100000000000001" customHeight="1">
      <c r="AA16577" s="15" t="s">
        <v>24324</v>
      </c>
      <c r="AB16577" s="15" t="s">
        <v>24324</v>
      </c>
      <c r="AP16577" s="15" t="s">
        <v>66131</v>
      </c>
    </row>
    <row r="16578" spans="27:42" ht="20.100000000000001" customHeight="1">
      <c r="AA16578" s="15" t="s">
        <v>24325</v>
      </c>
      <c r="AB16578" s="15" t="s">
        <v>24325</v>
      </c>
      <c r="AP16578" s="15" t="s">
        <v>66132</v>
      </c>
    </row>
    <row r="16579" spans="27:42" ht="20.100000000000001" customHeight="1">
      <c r="AA16579" s="15" t="s">
        <v>24326</v>
      </c>
      <c r="AB16579" s="15" t="s">
        <v>24326</v>
      </c>
      <c r="AP16579" s="15" t="s">
        <v>2708</v>
      </c>
    </row>
    <row r="16580" spans="27:42" ht="20.100000000000001" customHeight="1">
      <c r="AA16580" s="15" t="s">
        <v>24327</v>
      </c>
      <c r="AB16580" s="15" t="s">
        <v>24327</v>
      </c>
      <c r="AP16580" s="15" t="s">
        <v>3696</v>
      </c>
    </row>
    <row r="16581" spans="27:42" ht="20.100000000000001" customHeight="1">
      <c r="AA16581" s="15" t="s">
        <v>24328</v>
      </c>
      <c r="AB16581" s="15" t="s">
        <v>24328</v>
      </c>
      <c r="AP16581" s="15" t="s">
        <v>5698</v>
      </c>
    </row>
    <row r="16582" spans="27:42" ht="20.100000000000001" customHeight="1">
      <c r="AA16582" s="15" t="s">
        <v>24329</v>
      </c>
      <c r="AB16582" s="15" t="s">
        <v>24329</v>
      </c>
      <c r="AP16582" s="15" t="s">
        <v>66133</v>
      </c>
    </row>
    <row r="16583" spans="27:42" ht="20.100000000000001" customHeight="1">
      <c r="AA16583" s="15" t="s">
        <v>24330</v>
      </c>
      <c r="AB16583" s="15" t="s">
        <v>24330</v>
      </c>
      <c r="AP16583" s="15" t="s">
        <v>66134</v>
      </c>
    </row>
    <row r="16584" spans="27:42" ht="20.100000000000001" customHeight="1">
      <c r="AA16584" s="15" t="s">
        <v>24331</v>
      </c>
      <c r="AB16584" s="15" t="s">
        <v>24331</v>
      </c>
      <c r="AP16584" s="15" t="s">
        <v>6144</v>
      </c>
    </row>
    <row r="16585" spans="27:42" ht="20.100000000000001" customHeight="1">
      <c r="AA16585" s="15" t="s">
        <v>24332</v>
      </c>
      <c r="AB16585" s="15" t="s">
        <v>24332</v>
      </c>
      <c r="AP16585" s="15" t="s">
        <v>66135</v>
      </c>
    </row>
    <row r="16586" spans="27:42" ht="20.100000000000001" customHeight="1">
      <c r="AA16586" s="15" t="s">
        <v>24333</v>
      </c>
      <c r="AB16586" s="15" t="s">
        <v>24333</v>
      </c>
      <c r="AP16586" s="15" t="s">
        <v>66136</v>
      </c>
    </row>
    <row r="16587" spans="27:42" ht="20.100000000000001" customHeight="1">
      <c r="AA16587" s="15" t="s">
        <v>24334</v>
      </c>
      <c r="AB16587" s="15" t="s">
        <v>24334</v>
      </c>
      <c r="AP16587" s="15" t="s">
        <v>4337</v>
      </c>
    </row>
    <row r="16588" spans="27:42" ht="20.100000000000001" customHeight="1">
      <c r="AA16588" s="15" t="s">
        <v>24335</v>
      </c>
      <c r="AB16588" s="15" t="s">
        <v>24335</v>
      </c>
      <c r="AP16588" s="15" t="s">
        <v>66137</v>
      </c>
    </row>
    <row r="16589" spans="27:42" ht="20.100000000000001" customHeight="1">
      <c r="AA16589" s="15" t="s">
        <v>24336</v>
      </c>
      <c r="AB16589" s="15" t="s">
        <v>24336</v>
      </c>
      <c r="AP16589" s="15" t="s">
        <v>66138</v>
      </c>
    </row>
    <row r="16590" spans="27:42" ht="20.100000000000001" customHeight="1">
      <c r="AA16590" s="15" t="s">
        <v>24337</v>
      </c>
      <c r="AB16590" s="15" t="s">
        <v>24337</v>
      </c>
      <c r="AP16590" s="15" t="s">
        <v>66139</v>
      </c>
    </row>
    <row r="16591" spans="27:42" ht="20.100000000000001" customHeight="1">
      <c r="AA16591" s="15" t="s">
        <v>24338</v>
      </c>
      <c r="AB16591" s="15" t="s">
        <v>24338</v>
      </c>
      <c r="AP16591" s="15" t="s">
        <v>66140</v>
      </c>
    </row>
    <row r="16592" spans="27:42" ht="20.100000000000001" customHeight="1">
      <c r="AA16592" s="15" t="s">
        <v>24339</v>
      </c>
      <c r="AB16592" s="15" t="s">
        <v>24339</v>
      </c>
      <c r="AP16592" s="15" t="s">
        <v>66141</v>
      </c>
    </row>
    <row r="16593" spans="27:42" ht="20.100000000000001" customHeight="1">
      <c r="AA16593" s="15" t="s">
        <v>24340</v>
      </c>
      <c r="AB16593" s="15" t="s">
        <v>24340</v>
      </c>
      <c r="AP16593" s="15" t="s">
        <v>66142</v>
      </c>
    </row>
    <row r="16594" spans="27:42" ht="20.100000000000001" customHeight="1">
      <c r="AA16594" s="15" t="s">
        <v>24341</v>
      </c>
      <c r="AB16594" s="15" t="s">
        <v>24341</v>
      </c>
      <c r="AP16594" s="15" t="s">
        <v>66143</v>
      </c>
    </row>
    <row r="16595" spans="27:42" ht="20.100000000000001" customHeight="1">
      <c r="AA16595" s="15" t="s">
        <v>24342</v>
      </c>
      <c r="AB16595" s="15" t="s">
        <v>24342</v>
      </c>
      <c r="AP16595" s="15" t="s">
        <v>5581</v>
      </c>
    </row>
    <row r="16596" spans="27:42" ht="20.100000000000001" customHeight="1">
      <c r="AA16596" s="15" t="s">
        <v>24343</v>
      </c>
      <c r="AB16596" s="15" t="s">
        <v>24343</v>
      </c>
      <c r="AP16596" s="15" t="s">
        <v>66144</v>
      </c>
    </row>
    <row r="16597" spans="27:42" ht="20.100000000000001" customHeight="1">
      <c r="AA16597" s="15" t="s">
        <v>24344</v>
      </c>
      <c r="AB16597" s="15" t="s">
        <v>24344</v>
      </c>
      <c r="AP16597" s="15" t="s">
        <v>66145</v>
      </c>
    </row>
    <row r="16598" spans="27:42" ht="20.100000000000001" customHeight="1">
      <c r="AA16598" s="15" t="s">
        <v>24345</v>
      </c>
      <c r="AB16598" s="15" t="s">
        <v>24345</v>
      </c>
      <c r="AP16598" s="15" t="s">
        <v>66146</v>
      </c>
    </row>
    <row r="16599" spans="27:42" ht="20.100000000000001" customHeight="1">
      <c r="AA16599" s="15" t="s">
        <v>24346</v>
      </c>
      <c r="AB16599" s="15" t="s">
        <v>24346</v>
      </c>
      <c r="AP16599" s="15" t="s">
        <v>66147</v>
      </c>
    </row>
    <row r="16600" spans="27:42" ht="20.100000000000001" customHeight="1">
      <c r="AA16600" s="15" t="s">
        <v>24347</v>
      </c>
      <c r="AB16600" s="15" t="s">
        <v>24347</v>
      </c>
      <c r="AP16600" s="15" t="s">
        <v>66148</v>
      </c>
    </row>
    <row r="16601" spans="27:42" ht="20.100000000000001" customHeight="1">
      <c r="AA16601" s="15" t="s">
        <v>24348</v>
      </c>
      <c r="AB16601" s="15" t="s">
        <v>24348</v>
      </c>
      <c r="AP16601" s="15" t="s">
        <v>6144</v>
      </c>
    </row>
    <row r="16602" spans="27:42" ht="20.100000000000001" customHeight="1">
      <c r="AA16602" s="15" t="s">
        <v>24349</v>
      </c>
      <c r="AB16602" s="15" t="s">
        <v>24349</v>
      </c>
      <c r="AP16602" s="15" t="s">
        <v>66149</v>
      </c>
    </row>
    <row r="16603" spans="27:42" ht="20.100000000000001" customHeight="1">
      <c r="AA16603" s="15" t="s">
        <v>24350</v>
      </c>
      <c r="AB16603" s="15" t="s">
        <v>24350</v>
      </c>
      <c r="AP16603" s="15" t="s">
        <v>66150</v>
      </c>
    </row>
    <row r="16604" spans="27:42" ht="20.100000000000001" customHeight="1">
      <c r="AA16604" s="15" t="s">
        <v>24351</v>
      </c>
      <c r="AB16604" s="15" t="s">
        <v>24351</v>
      </c>
      <c r="AP16604" s="15" t="s">
        <v>66151</v>
      </c>
    </row>
    <row r="16605" spans="27:42" ht="20.100000000000001" customHeight="1">
      <c r="AA16605" s="15" t="s">
        <v>24352</v>
      </c>
      <c r="AB16605" s="15" t="s">
        <v>24352</v>
      </c>
      <c r="AP16605" s="15" t="s">
        <v>66152</v>
      </c>
    </row>
    <row r="16606" spans="27:42" ht="20.100000000000001" customHeight="1">
      <c r="AA16606" s="15" t="s">
        <v>24353</v>
      </c>
      <c r="AB16606" s="15" t="s">
        <v>24353</v>
      </c>
      <c r="AP16606" s="15" t="s">
        <v>66153</v>
      </c>
    </row>
    <row r="16607" spans="27:42" ht="20.100000000000001" customHeight="1">
      <c r="AA16607" s="15" t="s">
        <v>24354</v>
      </c>
      <c r="AB16607" s="15" t="s">
        <v>24354</v>
      </c>
      <c r="AP16607" s="15" t="s">
        <v>66154</v>
      </c>
    </row>
    <row r="16608" spans="27:42" ht="20.100000000000001" customHeight="1">
      <c r="AA16608" s="15" t="s">
        <v>24355</v>
      </c>
      <c r="AB16608" s="15" t="s">
        <v>24355</v>
      </c>
      <c r="AP16608" s="15" t="s">
        <v>66155</v>
      </c>
    </row>
    <row r="16609" spans="27:42" ht="20.100000000000001" customHeight="1">
      <c r="AA16609" s="15" t="s">
        <v>24356</v>
      </c>
      <c r="AB16609" s="15" t="s">
        <v>24356</v>
      </c>
      <c r="AP16609" s="15" t="s">
        <v>66156</v>
      </c>
    </row>
    <row r="16610" spans="27:42" ht="20.100000000000001" customHeight="1">
      <c r="AA16610" s="15" t="s">
        <v>24357</v>
      </c>
      <c r="AB16610" s="15" t="s">
        <v>24357</v>
      </c>
      <c r="AP16610" s="15" t="s">
        <v>66157</v>
      </c>
    </row>
    <row r="16611" spans="27:42" ht="20.100000000000001" customHeight="1">
      <c r="AA16611" s="15" t="s">
        <v>24358</v>
      </c>
      <c r="AB16611" s="15" t="s">
        <v>24358</v>
      </c>
      <c r="AP16611" s="15" t="s">
        <v>5665</v>
      </c>
    </row>
    <row r="16612" spans="27:42" ht="20.100000000000001" customHeight="1">
      <c r="AA16612" s="15" t="s">
        <v>24359</v>
      </c>
      <c r="AB16612" s="15" t="s">
        <v>24359</v>
      </c>
      <c r="AP16612" s="15" t="s">
        <v>3320</v>
      </c>
    </row>
    <row r="16613" spans="27:42" ht="20.100000000000001" customHeight="1">
      <c r="AA16613" s="15" t="s">
        <v>24360</v>
      </c>
      <c r="AB16613" s="15" t="s">
        <v>24360</v>
      </c>
      <c r="AP16613" s="15" t="s">
        <v>6656</v>
      </c>
    </row>
    <row r="16614" spans="27:42" ht="20.100000000000001" customHeight="1">
      <c r="AA16614" s="15" t="s">
        <v>24361</v>
      </c>
      <c r="AB16614" s="15" t="s">
        <v>24361</v>
      </c>
      <c r="AP16614" s="15" t="s">
        <v>4167</v>
      </c>
    </row>
    <row r="16615" spans="27:42" ht="20.100000000000001" customHeight="1">
      <c r="AA16615" s="15" t="s">
        <v>24362</v>
      </c>
      <c r="AB16615" s="15" t="s">
        <v>24362</v>
      </c>
      <c r="AP16615" s="15" t="s">
        <v>66159</v>
      </c>
    </row>
    <row r="16616" spans="27:42" ht="20.100000000000001" customHeight="1">
      <c r="AA16616" s="15" t="s">
        <v>24363</v>
      </c>
      <c r="AB16616" s="15" t="s">
        <v>24363</v>
      </c>
      <c r="AP16616" s="15" t="s">
        <v>66160</v>
      </c>
    </row>
    <row r="16617" spans="27:42" ht="20.100000000000001" customHeight="1">
      <c r="AA16617" s="15" t="s">
        <v>24364</v>
      </c>
      <c r="AB16617" s="15" t="s">
        <v>24364</v>
      </c>
      <c r="AP16617" s="15" t="s">
        <v>66161</v>
      </c>
    </row>
    <row r="16618" spans="27:42" ht="20.100000000000001" customHeight="1">
      <c r="AA16618" s="15" t="s">
        <v>24365</v>
      </c>
      <c r="AB16618" s="15" t="s">
        <v>24365</v>
      </c>
      <c r="AP16618" s="15" t="s">
        <v>66162</v>
      </c>
    </row>
    <row r="16619" spans="27:42" ht="20.100000000000001" customHeight="1">
      <c r="AA16619" s="15" t="s">
        <v>24366</v>
      </c>
      <c r="AB16619" s="15" t="s">
        <v>24366</v>
      </c>
      <c r="AP16619" s="15" t="s">
        <v>2567</v>
      </c>
    </row>
    <row r="16620" spans="27:42" ht="20.100000000000001" customHeight="1">
      <c r="AA16620" s="15" t="s">
        <v>24367</v>
      </c>
      <c r="AB16620" s="15" t="s">
        <v>24367</v>
      </c>
      <c r="AP16620" s="15" t="s">
        <v>66163</v>
      </c>
    </row>
    <row r="16621" spans="27:42" ht="20.100000000000001" customHeight="1">
      <c r="AA16621" s="15" t="s">
        <v>24368</v>
      </c>
      <c r="AB16621" s="15" t="s">
        <v>24368</v>
      </c>
      <c r="AP16621" s="15" t="s">
        <v>66164</v>
      </c>
    </row>
    <row r="16622" spans="27:42" ht="20.100000000000001" customHeight="1">
      <c r="AA16622" s="15" t="s">
        <v>24369</v>
      </c>
      <c r="AB16622" s="15" t="s">
        <v>24369</v>
      </c>
      <c r="AP16622" s="15" t="s">
        <v>66166</v>
      </c>
    </row>
    <row r="16623" spans="27:42" ht="20.100000000000001" customHeight="1">
      <c r="AA16623" s="15" t="s">
        <v>24370</v>
      </c>
      <c r="AB16623" s="15" t="s">
        <v>24370</v>
      </c>
      <c r="AP16623" s="15" t="s">
        <v>66167</v>
      </c>
    </row>
    <row r="16624" spans="27:42" ht="20.100000000000001" customHeight="1">
      <c r="AA16624" s="15" t="s">
        <v>24371</v>
      </c>
      <c r="AB16624" s="15" t="s">
        <v>24371</v>
      </c>
      <c r="AP16624" s="15" t="s">
        <v>66168</v>
      </c>
    </row>
    <row r="16625" spans="27:42" ht="20.100000000000001" customHeight="1">
      <c r="AA16625" s="15" t="s">
        <v>24372</v>
      </c>
      <c r="AB16625" s="15" t="s">
        <v>24372</v>
      </c>
      <c r="AP16625" s="15" t="s">
        <v>66169</v>
      </c>
    </row>
    <row r="16626" spans="27:42" ht="20.100000000000001" customHeight="1">
      <c r="AA16626" s="15" t="s">
        <v>24373</v>
      </c>
      <c r="AB16626" s="15" t="s">
        <v>24373</v>
      </c>
      <c r="AP16626" s="15" t="s">
        <v>66170</v>
      </c>
    </row>
    <row r="16627" spans="27:42" ht="20.100000000000001" customHeight="1">
      <c r="AA16627" s="15" t="s">
        <v>24374</v>
      </c>
      <c r="AB16627" s="15" t="s">
        <v>24374</v>
      </c>
      <c r="AP16627" s="15" t="s">
        <v>66171</v>
      </c>
    </row>
    <row r="16628" spans="27:42" ht="20.100000000000001" customHeight="1">
      <c r="AA16628" s="15" t="s">
        <v>24375</v>
      </c>
      <c r="AB16628" s="15" t="s">
        <v>24375</v>
      </c>
      <c r="AP16628" s="15" t="s">
        <v>66172</v>
      </c>
    </row>
    <row r="16629" spans="27:42" ht="20.100000000000001" customHeight="1">
      <c r="AA16629" s="15" t="s">
        <v>24376</v>
      </c>
      <c r="AB16629" s="15" t="s">
        <v>24376</v>
      </c>
      <c r="AP16629" s="15" t="s">
        <v>66173</v>
      </c>
    </row>
    <row r="16630" spans="27:42" ht="20.100000000000001" customHeight="1">
      <c r="AA16630" s="15" t="s">
        <v>24377</v>
      </c>
      <c r="AB16630" s="15" t="s">
        <v>24377</v>
      </c>
      <c r="AP16630" s="15" t="s">
        <v>66174</v>
      </c>
    </row>
    <row r="16631" spans="27:42" ht="20.100000000000001" customHeight="1">
      <c r="AA16631" s="15" t="s">
        <v>24378</v>
      </c>
      <c r="AB16631" s="15" t="s">
        <v>24378</v>
      </c>
      <c r="AP16631" s="15" t="s">
        <v>66175</v>
      </c>
    </row>
    <row r="16632" spans="27:42" ht="20.100000000000001" customHeight="1">
      <c r="AA16632" s="15" t="s">
        <v>24379</v>
      </c>
      <c r="AB16632" s="15" t="s">
        <v>24379</v>
      </c>
      <c r="AP16632" s="15" t="s">
        <v>4368</v>
      </c>
    </row>
    <row r="16633" spans="27:42" ht="20.100000000000001" customHeight="1">
      <c r="AA16633" s="15" t="s">
        <v>24380</v>
      </c>
      <c r="AB16633" s="15" t="s">
        <v>24380</v>
      </c>
      <c r="AP16633" s="15" t="s">
        <v>66176</v>
      </c>
    </row>
    <row r="16634" spans="27:42" ht="20.100000000000001" customHeight="1">
      <c r="AA16634" s="15" t="s">
        <v>24381</v>
      </c>
      <c r="AB16634" s="15" t="s">
        <v>24381</v>
      </c>
      <c r="AP16634" s="15" t="s">
        <v>66177</v>
      </c>
    </row>
    <row r="16635" spans="27:42" ht="20.100000000000001" customHeight="1">
      <c r="AA16635" s="15" t="s">
        <v>24382</v>
      </c>
      <c r="AB16635" s="15" t="s">
        <v>24382</v>
      </c>
      <c r="AP16635" s="15" t="s">
        <v>66178</v>
      </c>
    </row>
    <row r="16636" spans="27:42" ht="20.100000000000001" customHeight="1">
      <c r="AA16636" s="15" t="s">
        <v>24383</v>
      </c>
      <c r="AB16636" s="15" t="s">
        <v>24383</v>
      </c>
      <c r="AP16636" s="15" t="s">
        <v>66179</v>
      </c>
    </row>
    <row r="16637" spans="27:42" ht="20.100000000000001" customHeight="1">
      <c r="AA16637" s="15" t="s">
        <v>24384</v>
      </c>
      <c r="AB16637" s="15" t="s">
        <v>24384</v>
      </c>
      <c r="AP16637" s="15" t="s">
        <v>66180</v>
      </c>
    </row>
    <row r="16638" spans="27:42" ht="20.100000000000001" customHeight="1">
      <c r="AA16638" s="15" t="s">
        <v>24385</v>
      </c>
      <c r="AB16638" s="15" t="s">
        <v>24385</v>
      </c>
      <c r="AP16638" s="15" t="s">
        <v>66181</v>
      </c>
    </row>
    <row r="16639" spans="27:42" ht="20.100000000000001" customHeight="1">
      <c r="AA16639" s="15" t="s">
        <v>24386</v>
      </c>
      <c r="AB16639" s="15" t="s">
        <v>24386</v>
      </c>
      <c r="AP16639" s="15" t="s">
        <v>66182</v>
      </c>
    </row>
    <row r="16640" spans="27:42" ht="20.100000000000001" customHeight="1">
      <c r="AA16640" s="15" t="s">
        <v>24387</v>
      </c>
      <c r="AB16640" s="15" t="s">
        <v>24387</v>
      </c>
      <c r="AP16640" s="15" t="s">
        <v>66183</v>
      </c>
    </row>
    <row r="16641" spans="27:42" ht="20.100000000000001" customHeight="1">
      <c r="AA16641" s="15" t="s">
        <v>24388</v>
      </c>
      <c r="AB16641" s="15" t="s">
        <v>24388</v>
      </c>
      <c r="AP16641" s="15" t="s">
        <v>66184</v>
      </c>
    </row>
    <row r="16642" spans="27:42" ht="20.100000000000001" customHeight="1">
      <c r="AA16642" s="15" t="s">
        <v>24389</v>
      </c>
      <c r="AB16642" s="15" t="s">
        <v>24389</v>
      </c>
      <c r="AP16642" s="15" t="s">
        <v>66185</v>
      </c>
    </row>
    <row r="16643" spans="27:42" ht="20.100000000000001" customHeight="1">
      <c r="AA16643" s="15" t="s">
        <v>24390</v>
      </c>
      <c r="AB16643" s="15" t="s">
        <v>24390</v>
      </c>
      <c r="AP16643" s="15" t="s">
        <v>66186</v>
      </c>
    </row>
    <row r="16644" spans="27:42" ht="20.100000000000001" customHeight="1">
      <c r="AA16644" s="15" t="s">
        <v>24391</v>
      </c>
      <c r="AB16644" s="15" t="s">
        <v>24391</v>
      </c>
      <c r="AP16644" s="15" t="s">
        <v>66187</v>
      </c>
    </row>
    <row r="16645" spans="27:42" ht="20.100000000000001" customHeight="1">
      <c r="AA16645" s="15" t="s">
        <v>24392</v>
      </c>
      <c r="AB16645" s="15" t="s">
        <v>24392</v>
      </c>
      <c r="AP16645" s="15" t="s">
        <v>66188</v>
      </c>
    </row>
    <row r="16646" spans="27:42" ht="20.100000000000001" customHeight="1">
      <c r="AA16646" s="15" t="s">
        <v>24393</v>
      </c>
      <c r="AB16646" s="15" t="s">
        <v>24393</v>
      </c>
      <c r="AP16646" s="15" t="s">
        <v>66189</v>
      </c>
    </row>
    <row r="16647" spans="27:42" ht="20.100000000000001" customHeight="1">
      <c r="AA16647" s="15" t="s">
        <v>24394</v>
      </c>
      <c r="AB16647" s="15" t="s">
        <v>24394</v>
      </c>
      <c r="AP16647" s="15" t="s">
        <v>66190</v>
      </c>
    </row>
    <row r="16648" spans="27:42" ht="20.100000000000001" customHeight="1">
      <c r="AA16648" s="15" t="s">
        <v>24395</v>
      </c>
      <c r="AB16648" s="15" t="s">
        <v>24395</v>
      </c>
      <c r="AP16648" s="15" t="s">
        <v>66191</v>
      </c>
    </row>
    <row r="16649" spans="27:42" ht="20.100000000000001" customHeight="1">
      <c r="AA16649" s="15" t="s">
        <v>24396</v>
      </c>
      <c r="AB16649" s="15" t="s">
        <v>24396</v>
      </c>
      <c r="AP16649" s="15" t="s">
        <v>66192</v>
      </c>
    </row>
    <row r="16650" spans="27:42" ht="20.100000000000001" customHeight="1">
      <c r="AA16650" s="15" t="s">
        <v>24397</v>
      </c>
      <c r="AB16650" s="15" t="s">
        <v>24397</v>
      </c>
      <c r="AP16650" s="15" t="s">
        <v>66193</v>
      </c>
    </row>
    <row r="16651" spans="27:42" ht="20.100000000000001" customHeight="1">
      <c r="AA16651" s="15" t="s">
        <v>24398</v>
      </c>
      <c r="AB16651" s="15" t="s">
        <v>24398</v>
      </c>
      <c r="AP16651" s="15" t="s">
        <v>66194</v>
      </c>
    </row>
    <row r="16652" spans="27:42" ht="20.100000000000001" customHeight="1">
      <c r="AA16652" s="15" t="s">
        <v>24399</v>
      </c>
      <c r="AB16652" s="15" t="s">
        <v>24399</v>
      </c>
      <c r="AP16652" s="15" t="s">
        <v>66195</v>
      </c>
    </row>
    <row r="16653" spans="27:42" ht="20.100000000000001" customHeight="1">
      <c r="AA16653" s="15" t="s">
        <v>24400</v>
      </c>
      <c r="AB16653" s="15" t="s">
        <v>24400</v>
      </c>
      <c r="AP16653" s="15" t="s">
        <v>66196</v>
      </c>
    </row>
    <row r="16654" spans="27:42" ht="20.100000000000001" customHeight="1">
      <c r="AA16654" s="15" t="s">
        <v>24401</v>
      </c>
      <c r="AB16654" s="15" t="s">
        <v>24401</v>
      </c>
      <c r="AP16654" s="15" t="s">
        <v>66197</v>
      </c>
    </row>
    <row r="16655" spans="27:42" ht="20.100000000000001" customHeight="1">
      <c r="AA16655" s="15" t="s">
        <v>24402</v>
      </c>
      <c r="AB16655" s="15" t="s">
        <v>24402</v>
      </c>
      <c r="AP16655" s="15" t="s">
        <v>66198</v>
      </c>
    </row>
    <row r="16656" spans="27:42" ht="20.100000000000001" customHeight="1">
      <c r="AA16656" s="15" t="s">
        <v>24403</v>
      </c>
      <c r="AB16656" s="15" t="s">
        <v>24403</v>
      </c>
      <c r="AP16656" s="15" t="s">
        <v>66199</v>
      </c>
    </row>
    <row r="16657" spans="27:42" ht="20.100000000000001" customHeight="1">
      <c r="AA16657" s="15" t="s">
        <v>24404</v>
      </c>
      <c r="AB16657" s="15" t="s">
        <v>24404</v>
      </c>
      <c r="AP16657" s="15" t="s">
        <v>101</v>
      </c>
    </row>
    <row r="16658" spans="27:42" ht="20.100000000000001" customHeight="1">
      <c r="AA16658" s="15" t="s">
        <v>24405</v>
      </c>
      <c r="AB16658" s="15" t="s">
        <v>24405</v>
      </c>
      <c r="AP16658" s="15" t="s">
        <v>66200</v>
      </c>
    </row>
    <row r="16659" spans="27:42" ht="20.100000000000001" customHeight="1">
      <c r="AA16659" s="15" t="s">
        <v>24406</v>
      </c>
      <c r="AB16659" s="15" t="s">
        <v>24406</v>
      </c>
      <c r="AP16659" s="15" t="s">
        <v>66201</v>
      </c>
    </row>
    <row r="16660" spans="27:42" ht="20.100000000000001" customHeight="1">
      <c r="AA16660" s="15" t="s">
        <v>24407</v>
      </c>
      <c r="AB16660" s="15" t="s">
        <v>24407</v>
      </c>
      <c r="AP16660" s="15" t="s">
        <v>2755</v>
      </c>
    </row>
    <row r="16661" spans="27:42" ht="20.100000000000001" customHeight="1">
      <c r="AA16661" s="15" t="s">
        <v>24408</v>
      </c>
      <c r="AB16661" s="15" t="s">
        <v>24408</v>
      </c>
      <c r="AP16661" s="15" t="s">
        <v>66202</v>
      </c>
    </row>
    <row r="16662" spans="27:42" ht="20.100000000000001" customHeight="1">
      <c r="AA16662" s="15" t="s">
        <v>24409</v>
      </c>
      <c r="AB16662" s="15" t="s">
        <v>24409</v>
      </c>
      <c r="AP16662" s="15" t="s">
        <v>66203</v>
      </c>
    </row>
    <row r="16663" spans="27:42" ht="20.100000000000001" customHeight="1">
      <c r="AA16663" s="15" t="s">
        <v>24410</v>
      </c>
      <c r="AB16663" s="15" t="s">
        <v>24410</v>
      </c>
      <c r="AP16663" s="15" t="s">
        <v>66204</v>
      </c>
    </row>
    <row r="16664" spans="27:42" ht="20.100000000000001" customHeight="1">
      <c r="AA16664" s="15" t="s">
        <v>24411</v>
      </c>
      <c r="AB16664" s="15" t="s">
        <v>24411</v>
      </c>
      <c r="AP16664" s="15" t="s">
        <v>66205</v>
      </c>
    </row>
    <row r="16665" spans="27:42" ht="20.100000000000001" customHeight="1">
      <c r="AA16665" s="15" t="s">
        <v>24412</v>
      </c>
      <c r="AB16665" s="15" t="s">
        <v>24412</v>
      </c>
      <c r="AP16665" s="15" t="s">
        <v>66206</v>
      </c>
    </row>
    <row r="16666" spans="27:42" ht="20.100000000000001" customHeight="1">
      <c r="AA16666" s="15" t="s">
        <v>24413</v>
      </c>
      <c r="AB16666" s="15" t="s">
        <v>24413</v>
      </c>
      <c r="AP16666" s="15" t="s">
        <v>66207</v>
      </c>
    </row>
    <row r="16667" spans="27:42" ht="20.100000000000001" customHeight="1">
      <c r="AA16667" s="15" t="s">
        <v>24414</v>
      </c>
      <c r="AB16667" s="15" t="s">
        <v>24414</v>
      </c>
      <c r="AP16667" s="15" t="s">
        <v>66208</v>
      </c>
    </row>
    <row r="16668" spans="27:42" ht="20.100000000000001" customHeight="1">
      <c r="AA16668" s="15" t="s">
        <v>24415</v>
      </c>
      <c r="AB16668" s="15" t="s">
        <v>24415</v>
      </c>
      <c r="AP16668" s="15" t="s">
        <v>4762</v>
      </c>
    </row>
    <row r="16669" spans="27:42" ht="20.100000000000001" customHeight="1">
      <c r="AA16669" s="15" t="s">
        <v>24416</v>
      </c>
      <c r="AB16669" s="15" t="s">
        <v>24416</v>
      </c>
      <c r="AP16669" s="15" t="s">
        <v>66209</v>
      </c>
    </row>
    <row r="16670" spans="27:42" ht="20.100000000000001" customHeight="1">
      <c r="AA16670" s="15" t="s">
        <v>24417</v>
      </c>
      <c r="AB16670" s="15" t="s">
        <v>24417</v>
      </c>
      <c r="AP16670" s="15" t="s">
        <v>66210</v>
      </c>
    </row>
    <row r="16671" spans="27:42" ht="20.100000000000001" customHeight="1">
      <c r="AA16671" s="15" t="s">
        <v>24418</v>
      </c>
      <c r="AB16671" s="15" t="s">
        <v>24418</v>
      </c>
      <c r="AP16671" s="15" t="s">
        <v>66211</v>
      </c>
    </row>
    <row r="16672" spans="27:42" ht="20.100000000000001" customHeight="1">
      <c r="AA16672" s="15" t="s">
        <v>24419</v>
      </c>
      <c r="AB16672" s="15" t="s">
        <v>24419</v>
      </c>
      <c r="AP16672" s="15" t="s">
        <v>66212</v>
      </c>
    </row>
    <row r="16673" spans="27:42" ht="20.100000000000001" customHeight="1">
      <c r="AA16673" s="15" t="s">
        <v>24420</v>
      </c>
      <c r="AB16673" s="15" t="s">
        <v>24420</v>
      </c>
      <c r="AP16673" s="15" t="s">
        <v>66213</v>
      </c>
    </row>
    <row r="16674" spans="27:42" ht="20.100000000000001" customHeight="1">
      <c r="AA16674" s="15" t="s">
        <v>24421</v>
      </c>
      <c r="AB16674" s="15" t="s">
        <v>24421</v>
      </c>
      <c r="AP16674" s="15" t="s">
        <v>5026</v>
      </c>
    </row>
    <row r="16675" spans="27:42" ht="20.100000000000001" customHeight="1">
      <c r="AA16675" s="15" t="s">
        <v>24422</v>
      </c>
      <c r="AB16675" s="15" t="s">
        <v>24422</v>
      </c>
      <c r="AP16675" s="15" t="s">
        <v>3237</v>
      </c>
    </row>
    <row r="16676" spans="27:42" ht="20.100000000000001" customHeight="1">
      <c r="AA16676" s="15" t="s">
        <v>24423</v>
      </c>
      <c r="AB16676" s="15" t="s">
        <v>24423</v>
      </c>
      <c r="AP16676" s="15" t="s">
        <v>66214</v>
      </c>
    </row>
    <row r="16677" spans="27:42" ht="20.100000000000001" customHeight="1">
      <c r="AA16677" s="15" t="s">
        <v>24424</v>
      </c>
      <c r="AB16677" s="15" t="s">
        <v>24424</v>
      </c>
      <c r="AP16677" s="15" t="s">
        <v>66215</v>
      </c>
    </row>
    <row r="16678" spans="27:42" ht="20.100000000000001" customHeight="1">
      <c r="AA16678" s="15" t="s">
        <v>24425</v>
      </c>
      <c r="AB16678" s="15" t="s">
        <v>24425</v>
      </c>
      <c r="AP16678" s="15" t="s">
        <v>66216</v>
      </c>
    </row>
    <row r="16679" spans="27:42" ht="20.100000000000001" customHeight="1">
      <c r="AA16679" s="15" t="s">
        <v>24426</v>
      </c>
      <c r="AB16679" s="15" t="s">
        <v>24426</v>
      </c>
      <c r="AP16679" s="15" t="s">
        <v>66217</v>
      </c>
    </row>
    <row r="16680" spans="27:42" ht="20.100000000000001" customHeight="1">
      <c r="AA16680" s="15" t="s">
        <v>24427</v>
      </c>
      <c r="AB16680" s="15" t="s">
        <v>24427</v>
      </c>
      <c r="AP16680" s="15" t="s">
        <v>66218</v>
      </c>
    </row>
    <row r="16681" spans="27:42" ht="20.100000000000001" customHeight="1">
      <c r="AA16681" s="15" t="s">
        <v>24428</v>
      </c>
      <c r="AB16681" s="15" t="s">
        <v>24428</v>
      </c>
      <c r="AP16681" s="15" t="s">
        <v>66219</v>
      </c>
    </row>
    <row r="16682" spans="27:42" ht="20.100000000000001" customHeight="1">
      <c r="AA16682" s="15" t="s">
        <v>24429</v>
      </c>
      <c r="AB16682" s="15" t="s">
        <v>24429</v>
      </c>
      <c r="AP16682" s="15" t="s">
        <v>66220</v>
      </c>
    </row>
    <row r="16683" spans="27:42" ht="20.100000000000001" customHeight="1">
      <c r="AA16683" s="15" t="s">
        <v>24430</v>
      </c>
      <c r="AB16683" s="15" t="s">
        <v>24430</v>
      </c>
      <c r="AP16683" s="15" t="s">
        <v>1363</v>
      </c>
    </row>
    <row r="16684" spans="27:42" ht="20.100000000000001" customHeight="1">
      <c r="AA16684" s="15" t="s">
        <v>24431</v>
      </c>
      <c r="AB16684" s="15" t="s">
        <v>24431</v>
      </c>
      <c r="AP16684" s="15" t="s">
        <v>66221</v>
      </c>
    </row>
    <row r="16685" spans="27:42" ht="20.100000000000001" customHeight="1">
      <c r="AA16685" s="15" t="s">
        <v>24432</v>
      </c>
      <c r="AB16685" s="15" t="s">
        <v>24432</v>
      </c>
      <c r="AP16685" s="15" t="s">
        <v>6684</v>
      </c>
    </row>
    <row r="16686" spans="27:42" ht="20.100000000000001" customHeight="1">
      <c r="AA16686" s="15" t="s">
        <v>24433</v>
      </c>
      <c r="AB16686" s="15" t="s">
        <v>24433</v>
      </c>
      <c r="AP16686" s="15" t="s">
        <v>3885</v>
      </c>
    </row>
    <row r="16687" spans="27:42" ht="20.100000000000001" customHeight="1">
      <c r="AA16687" s="15" t="s">
        <v>24434</v>
      </c>
      <c r="AB16687" s="15" t="s">
        <v>24434</v>
      </c>
      <c r="AP16687" s="15" t="s">
        <v>66222</v>
      </c>
    </row>
    <row r="16688" spans="27:42" ht="20.100000000000001" customHeight="1">
      <c r="AA16688" s="15" t="s">
        <v>24435</v>
      </c>
      <c r="AB16688" s="15" t="s">
        <v>24435</v>
      </c>
      <c r="AP16688" s="15" t="s">
        <v>66223</v>
      </c>
    </row>
    <row r="16689" spans="27:42" ht="20.100000000000001" customHeight="1">
      <c r="AA16689" s="15" t="s">
        <v>24436</v>
      </c>
      <c r="AB16689" s="15" t="s">
        <v>24436</v>
      </c>
      <c r="AP16689" s="15" t="s">
        <v>66224</v>
      </c>
    </row>
    <row r="16690" spans="27:42" ht="20.100000000000001" customHeight="1">
      <c r="AA16690" s="15" t="s">
        <v>24437</v>
      </c>
      <c r="AB16690" s="15" t="s">
        <v>24437</v>
      </c>
      <c r="AP16690" s="15" t="s">
        <v>66225</v>
      </c>
    </row>
    <row r="16691" spans="27:42" ht="20.100000000000001" customHeight="1">
      <c r="AA16691" s="15" t="s">
        <v>24438</v>
      </c>
      <c r="AB16691" s="15" t="s">
        <v>24438</v>
      </c>
      <c r="AP16691" s="15" t="s">
        <v>66226</v>
      </c>
    </row>
    <row r="16692" spans="27:42" ht="20.100000000000001" customHeight="1">
      <c r="AA16692" s="15" t="s">
        <v>24439</v>
      </c>
      <c r="AB16692" s="15" t="s">
        <v>24439</v>
      </c>
      <c r="AP16692" s="15" t="s">
        <v>6603</v>
      </c>
    </row>
    <row r="16693" spans="27:42" ht="20.100000000000001" customHeight="1">
      <c r="AA16693" s="15" t="s">
        <v>24440</v>
      </c>
      <c r="AB16693" s="15" t="s">
        <v>24440</v>
      </c>
      <c r="AP16693" s="15" t="s">
        <v>66227</v>
      </c>
    </row>
    <row r="16694" spans="27:42" ht="20.100000000000001" customHeight="1">
      <c r="AA16694" s="15" t="s">
        <v>24441</v>
      </c>
      <c r="AB16694" s="15" t="s">
        <v>24441</v>
      </c>
      <c r="AP16694" s="15" t="s">
        <v>6109</v>
      </c>
    </row>
    <row r="16695" spans="27:42" ht="20.100000000000001" customHeight="1">
      <c r="AA16695" s="15" t="s">
        <v>24442</v>
      </c>
      <c r="AB16695" s="15" t="s">
        <v>24442</v>
      </c>
      <c r="AP16695" s="15" t="s">
        <v>66228</v>
      </c>
    </row>
    <row r="16696" spans="27:42" ht="20.100000000000001" customHeight="1">
      <c r="AA16696" s="15" t="s">
        <v>24443</v>
      </c>
      <c r="AB16696" s="15" t="s">
        <v>24443</v>
      </c>
      <c r="AP16696" s="15" t="s">
        <v>2155</v>
      </c>
    </row>
    <row r="16697" spans="27:42" ht="20.100000000000001" customHeight="1">
      <c r="AA16697" s="15" t="s">
        <v>24444</v>
      </c>
      <c r="AB16697" s="15" t="s">
        <v>24444</v>
      </c>
      <c r="AP16697" s="15" t="s">
        <v>66229</v>
      </c>
    </row>
    <row r="16698" spans="27:42" ht="20.100000000000001" customHeight="1">
      <c r="AA16698" s="15" t="s">
        <v>24445</v>
      </c>
      <c r="AB16698" s="15" t="s">
        <v>24445</v>
      </c>
      <c r="AP16698" s="15" t="s">
        <v>66230</v>
      </c>
    </row>
    <row r="16699" spans="27:42" ht="20.100000000000001" customHeight="1">
      <c r="AA16699" s="15" t="s">
        <v>24446</v>
      </c>
      <c r="AB16699" s="15" t="s">
        <v>24446</v>
      </c>
      <c r="AP16699" s="15" t="s">
        <v>66231</v>
      </c>
    </row>
    <row r="16700" spans="27:42" ht="20.100000000000001" customHeight="1">
      <c r="AA16700" s="15" t="s">
        <v>24447</v>
      </c>
      <c r="AB16700" s="15" t="s">
        <v>24447</v>
      </c>
      <c r="AP16700" s="15" t="s">
        <v>66232</v>
      </c>
    </row>
    <row r="16701" spans="27:42" ht="20.100000000000001" customHeight="1">
      <c r="AA16701" s="15" t="s">
        <v>24448</v>
      </c>
      <c r="AB16701" s="15" t="s">
        <v>24448</v>
      </c>
      <c r="AP16701" s="15" t="s">
        <v>66233</v>
      </c>
    </row>
    <row r="16702" spans="27:42" ht="20.100000000000001" customHeight="1">
      <c r="AA16702" s="15" t="s">
        <v>24449</v>
      </c>
      <c r="AB16702" s="15" t="s">
        <v>24449</v>
      </c>
      <c r="AP16702" s="15" t="s">
        <v>66234</v>
      </c>
    </row>
    <row r="16703" spans="27:42" ht="20.100000000000001" customHeight="1">
      <c r="AA16703" s="15" t="s">
        <v>24450</v>
      </c>
      <c r="AB16703" s="15" t="s">
        <v>24450</v>
      </c>
      <c r="AP16703" s="15" t="s">
        <v>66235</v>
      </c>
    </row>
    <row r="16704" spans="27:42" ht="20.100000000000001" customHeight="1">
      <c r="AA16704" s="15" t="s">
        <v>24451</v>
      </c>
      <c r="AB16704" s="15" t="s">
        <v>24451</v>
      </c>
      <c r="AP16704" s="15" t="s">
        <v>66236</v>
      </c>
    </row>
    <row r="16705" spans="27:42" ht="20.100000000000001" customHeight="1">
      <c r="AA16705" s="15" t="s">
        <v>24452</v>
      </c>
      <c r="AB16705" s="15" t="s">
        <v>24452</v>
      </c>
      <c r="AP16705" s="15" t="s">
        <v>66237</v>
      </c>
    </row>
    <row r="16706" spans="27:42" ht="20.100000000000001" customHeight="1">
      <c r="AA16706" s="15" t="s">
        <v>24453</v>
      </c>
      <c r="AB16706" s="15" t="s">
        <v>24453</v>
      </c>
      <c r="AP16706" s="15" t="s">
        <v>4054</v>
      </c>
    </row>
    <row r="16707" spans="27:42" ht="20.100000000000001" customHeight="1">
      <c r="AA16707" s="15" t="s">
        <v>24454</v>
      </c>
      <c r="AB16707" s="15" t="s">
        <v>24454</v>
      </c>
      <c r="AP16707" s="15" t="s">
        <v>5469</v>
      </c>
    </row>
    <row r="16708" spans="27:42" ht="20.100000000000001" customHeight="1">
      <c r="AA16708" s="15" t="s">
        <v>24455</v>
      </c>
      <c r="AB16708" s="15" t="s">
        <v>24455</v>
      </c>
      <c r="AP16708" s="15" t="s">
        <v>66238</v>
      </c>
    </row>
    <row r="16709" spans="27:42" ht="20.100000000000001" customHeight="1">
      <c r="AA16709" s="15" t="s">
        <v>24456</v>
      </c>
      <c r="AB16709" s="15" t="s">
        <v>24456</v>
      </c>
      <c r="AP16709" s="15" t="s">
        <v>66239</v>
      </c>
    </row>
    <row r="16710" spans="27:42" ht="20.100000000000001" customHeight="1">
      <c r="AA16710" s="15" t="s">
        <v>24457</v>
      </c>
      <c r="AB16710" s="15" t="s">
        <v>24457</v>
      </c>
      <c r="AP16710" s="15" t="s">
        <v>66240</v>
      </c>
    </row>
    <row r="16711" spans="27:42" ht="20.100000000000001" customHeight="1">
      <c r="AA16711" s="15" t="s">
        <v>24458</v>
      </c>
      <c r="AB16711" s="15" t="s">
        <v>24458</v>
      </c>
      <c r="AP16711" s="15" t="s">
        <v>66241</v>
      </c>
    </row>
    <row r="16712" spans="27:42" ht="20.100000000000001" customHeight="1">
      <c r="AA16712" s="15" t="s">
        <v>24459</v>
      </c>
      <c r="AB16712" s="15" t="s">
        <v>24459</v>
      </c>
      <c r="AP16712" s="15" t="s">
        <v>6748</v>
      </c>
    </row>
    <row r="16713" spans="27:42" ht="20.100000000000001" customHeight="1">
      <c r="AA16713" s="15" t="s">
        <v>24460</v>
      </c>
      <c r="AB16713" s="15" t="s">
        <v>24460</v>
      </c>
      <c r="AP16713" s="15" t="s">
        <v>66242</v>
      </c>
    </row>
    <row r="16714" spans="27:42" ht="20.100000000000001" customHeight="1">
      <c r="AA16714" s="15" t="s">
        <v>24461</v>
      </c>
      <c r="AB16714" s="15" t="s">
        <v>24461</v>
      </c>
      <c r="AP16714" s="15" t="s">
        <v>66243</v>
      </c>
    </row>
    <row r="16715" spans="27:42" ht="20.100000000000001" customHeight="1">
      <c r="AA16715" s="15" t="s">
        <v>24462</v>
      </c>
      <c r="AB16715" s="15" t="s">
        <v>24462</v>
      </c>
      <c r="AP16715" s="15" t="s">
        <v>66244</v>
      </c>
    </row>
    <row r="16716" spans="27:42" ht="20.100000000000001" customHeight="1">
      <c r="AA16716" s="15" t="s">
        <v>24463</v>
      </c>
      <c r="AB16716" s="15" t="s">
        <v>24463</v>
      </c>
      <c r="AP16716" s="15" t="s">
        <v>3277</v>
      </c>
    </row>
    <row r="16717" spans="27:42" ht="20.100000000000001" customHeight="1">
      <c r="AA16717" s="15" t="s">
        <v>24464</v>
      </c>
      <c r="AB16717" s="15" t="s">
        <v>24464</v>
      </c>
      <c r="AP16717" s="15" t="s">
        <v>66245</v>
      </c>
    </row>
    <row r="16718" spans="27:42" ht="20.100000000000001" customHeight="1">
      <c r="AA16718" s="15" t="s">
        <v>24465</v>
      </c>
      <c r="AB16718" s="15" t="s">
        <v>24465</v>
      </c>
      <c r="AP16718" s="15" t="s">
        <v>66246</v>
      </c>
    </row>
    <row r="16719" spans="27:42" ht="20.100000000000001" customHeight="1">
      <c r="AA16719" s="15" t="s">
        <v>24466</v>
      </c>
      <c r="AB16719" s="15" t="s">
        <v>24466</v>
      </c>
      <c r="AP16719" s="15" t="s">
        <v>66247</v>
      </c>
    </row>
    <row r="16720" spans="27:42" ht="20.100000000000001" customHeight="1">
      <c r="AA16720" s="15" t="s">
        <v>24467</v>
      </c>
      <c r="AB16720" s="15" t="s">
        <v>24467</v>
      </c>
      <c r="AP16720" s="15" t="s">
        <v>66248</v>
      </c>
    </row>
    <row r="16721" spans="27:42" ht="20.100000000000001" customHeight="1">
      <c r="AA16721" s="15" t="s">
        <v>24468</v>
      </c>
      <c r="AB16721" s="15" t="s">
        <v>24468</v>
      </c>
      <c r="AP16721" s="15" t="s">
        <v>4327</v>
      </c>
    </row>
    <row r="16722" spans="27:42" ht="20.100000000000001" customHeight="1">
      <c r="AA16722" s="15" t="s">
        <v>24469</v>
      </c>
      <c r="AB16722" s="15" t="s">
        <v>24469</v>
      </c>
      <c r="AP16722" s="15" t="s">
        <v>66249</v>
      </c>
    </row>
    <row r="16723" spans="27:42" ht="20.100000000000001" customHeight="1">
      <c r="AA16723" s="15" t="s">
        <v>24470</v>
      </c>
      <c r="AB16723" s="15" t="s">
        <v>24470</v>
      </c>
      <c r="AP16723" s="15" t="s">
        <v>66250</v>
      </c>
    </row>
    <row r="16724" spans="27:42" ht="20.100000000000001" customHeight="1">
      <c r="AA16724" s="15" t="s">
        <v>24471</v>
      </c>
      <c r="AB16724" s="15" t="s">
        <v>24471</v>
      </c>
      <c r="AP16724" s="15" t="s">
        <v>3275</v>
      </c>
    </row>
    <row r="16725" spans="27:42" ht="20.100000000000001" customHeight="1">
      <c r="AA16725" s="15" t="s">
        <v>24472</v>
      </c>
      <c r="AB16725" s="15" t="s">
        <v>24472</v>
      </c>
      <c r="AP16725" s="15" t="s">
        <v>66251</v>
      </c>
    </row>
    <row r="16726" spans="27:42" ht="20.100000000000001" customHeight="1">
      <c r="AA16726" s="15" t="s">
        <v>24473</v>
      </c>
      <c r="AB16726" s="15" t="s">
        <v>24473</v>
      </c>
      <c r="AP16726" s="15" t="s">
        <v>66252</v>
      </c>
    </row>
    <row r="16727" spans="27:42" ht="20.100000000000001" customHeight="1">
      <c r="AA16727" s="15" t="s">
        <v>24474</v>
      </c>
      <c r="AB16727" s="15" t="s">
        <v>24474</v>
      </c>
      <c r="AP16727" s="15" t="s">
        <v>1775</v>
      </c>
    </row>
    <row r="16728" spans="27:42" ht="20.100000000000001" customHeight="1">
      <c r="AA16728" s="15" t="s">
        <v>24475</v>
      </c>
      <c r="AB16728" s="15" t="s">
        <v>24475</v>
      </c>
      <c r="AP16728" s="15" t="s">
        <v>6873</v>
      </c>
    </row>
    <row r="16729" spans="27:42" ht="20.100000000000001" customHeight="1">
      <c r="AA16729" s="15" t="s">
        <v>24476</v>
      </c>
      <c r="AB16729" s="15" t="s">
        <v>24476</v>
      </c>
      <c r="AP16729" s="15" t="s">
        <v>66253</v>
      </c>
    </row>
    <row r="16730" spans="27:42" ht="20.100000000000001" customHeight="1">
      <c r="AA16730" s="15" t="s">
        <v>24477</v>
      </c>
      <c r="AB16730" s="15" t="s">
        <v>24477</v>
      </c>
      <c r="AP16730" s="15" t="s">
        <v>66255</v>
      </c>
    </row>
    <row r="16731" spans="27:42" ht="20.100000000000001" customHeight="1">
      <c r="AA16731" s="15" t="s">
        <v>24478</v>
      </c>
      <c r="AB16731" s="15" t="s">
        <v>24478</v>
      </c>
      <c r="AP16731" s="15" t="s">
        <v>1294</v>
      </c>
    </row>
    <row r="16732" spans="27:42" ht="20.100000000000001" customHeight="1">
      <c r="AA16732" s="15" t="s">
        <v>24479</v>
      </c>
      <c r="AB16732" s="15" t="s">
        <v>24479</v>
      </c>
      <c r="AP16732" s="15" t="s">
        <v>66256</v>
      </c>
    </row>
    <row r="16733" spans="27:42" ht="20.100000000000001" customHeight="1">
      <c r="AA16733" s="15" t="s">
        <v>24480</v>
      </c>
      <c r="AB16733" s="15" t="s">
        <v>24480</v>
      </c>
      <c r="AP16733" s="15" t="s">
        <v>2204</v>
      </c>
    </row>
    <row r="16734" spans="27:42" ht="20.100000000000001" customHeight="1">
      <c r="AA16734" s="15" t="s">
        <v>24481</v>
      </c>
      <c r="AB16734" s="15" t="s">
        <v>24481</v>
      </c>
      <c r="AP16734" s="15" t="s">
        <v>2310</v>
      </c>
    </row>
    <row r="16735" spans="27:42" ht="20.100000000000001" customHeight="1">
      <c r="AA16735" s="15" t="s">
        <v>24482</v>
      </c>
      <c r="AB16735" s="15" t="s">
        <v>24482</v>
      </c>
      <c r="AC16735" s="15" t="s">
        <v>68072</v>
      </c>
      <c r="AP16735" s="15" t="s">
        <v>66257</v>
      </c>
    </row>
    <row r="16736" spans="27:42" ht="20.100000000000001" customHeight="1">
      <c r="AA16736" s="15" t="s">
        <v>24483</v>
      </c>
      <c r="AB16736" s="15" t="s">
        <v>24483</v>
      </c>
      <c r="AP16736" s="15" t="s">
        <v>66259</v>
      </c>
    </row>
    <row r="16737" spans="27:42" ht="20.100000000000001" customHeight="1">
      <c r="AA16737" s="15" t="s">
        <v>24484</v>
      </c>
      <c r="AB16737" s="15" t="s">
        <v>24484</v>
      </c>
      <c r="AP16737" s="15" t="s">
        <v>66260</v>
      </c>
    </row>
    <row r="16738" spans="27:42" ht="20.100000000000001" customHeight="1">
      <c r="AA16738" s="15" t="s">
        <v>24485</v>
      </c>
      <c r="AB16738" s="15" t="s">
        <v>24485</v>
      </c>
      <c r="AP16738" s="15" t="s">
        <v>3860</v>
      </c>
    </row>
    <row r="16739" spans="27:42" ht="20.100000000000001" customHeight="1">
      <c r="AA16739" s="15" t="s">
        <v>24486</v>
      </c>
      <c r="AB16739" s="15" t="s">
        <v>24486</v>
      </c>
      <c r="AP16739" s="15" t="s">
        <v>66261</v>
      </c>
    </row>
    <row r="16740" spans="27:42" ht="20.100000000000001" customHeight="1">
      <c r="AA16740" s="15" t="s">
        <v>24487</v>
      </c>
      <c r="AB16740" s="15" t="s">
        <v>24487</v>
      </c>
      <c r="AP16740" s="15" t="s">
        <v>66262</v>
      </c>
    </row>
    <row r="16741" spans="27:42" ht="20.100000000000001" customHeight="1">
      <c r="AA16741" s="15" t="s">
        <v>24488</v>
      </c>
      <c r="AB16741" s="15" t="s">
        <v>24488</v>
      </c>
      <c r="AP16741" s="15" t="s">
        <v>66263</v>
      </c>
    </row>
    <row r="16742" spans="27:42" ht="20.100000000000001" customHeight="1">
      <c r="AA16742" s="15" t="s">
        <v>24489</v>
      </c>
      <c r="AB16742" s="15" t="s">
        <v>24489</v>
      </c>
      <c r="AP16742" s="15" t="s">
        <v>66264</v>
      </c>
    </row>
    <row r="16743" spans="27:42" ht="20.100000000000001" customHeight="1">
      <c r="AA16743" s="15" t="s">
        <v>24490</v>
      </c>
      <c r="AB16743" s="15" t="s">
        <v>24490</v>
      </c>
      <c r="AP16743" s="15" t="s">
        <v>4993</v>
      </c>
    </row>
    <row r="16744" spans="27:42" ht="20.100000000000001" customHeight="1">
      <c r="AA16744" s="15" t="s">
        <v>24491</v>
      </c>
      <c r="AB16744" s="15" t="s">
        <v>24491</v>
      </c>
      <c r="AP16744" s="15" t="s">
        <v>66265</v>
      </c>
    </row>
    <row r="16745" spans="27:42" ht="20.100000000000001" customHeight="1">
      <c r="AA16745" s="15" t="s">
        <v>24492</v>
      </c>
      <c r="AB16745" s="15" t="s">
        <v>24492</v>
      </c>
      <c r="AP16745" s="15" t="s">
        <v>66266</v>
      </c>
    </row>
    <row r="16746" spans="27:42" ht="20.100000000000001" customHeight="1">
      <c r="AA16746" s="15" t="s">
        <v>24493</v>
      </c>
      <c r="AB16746" s="15" t="s">
        <v>24493</v>
      </c>
      <c r="AP16746" s="15" t="s">
        <v>66267</v>
      </c>
    </row>
    <row r="16747" spans="27:42" ht="20.100000000000001" customHeight="1">
      <c r="AA16747" s="15" t="s">
        <v>24494</v>
      </c>
      <c r="AB16747" s="15" t="s">
        <v>24494</v>
      </c>
      <c r="AP16747" s="15" t="s">
        <v>66268</v>
      </c>
    </row>
    <row r="16748" spans="27:42" ht="20.100000000000001" customHeight="1">
      <c r="AA16748" s="15" t="s">
        <v>24495</v>
      </c>
      <c r="AB16748" s="15" t="s">
        <v>24495</v>
      </c>
      <c r="AP16748" s="15" t="s">
        <v>66269</v>
      </c>
    </row>
    <row r="16749" spans="27:42" ht="20.100000000000001" customHeight="1">
      <c r="AA16749" s="15" t="s">
        <v>24496</v>
      </c>
      <c r="AB16749" s="15" t="s">
        <v>24496</v>
      </c>
      <c r="AP16749" s="15" t="s">
        <v>66270</v>
      </c>
    </row>
    <row r="16750" spans="27:42" ht="20.100000000000001" customHeight="1">
      <c r="AA16750" s="15" t="s">
        <v>24497</v>
      </c>
      <c r="AB16750" s="15" t="s">
        <v>24497</v>
      </c>
      <c r="AP16750" s="15" t="s">
        <v>66271</v>
      </c>
    </row>
    <row r="16751" spans="27:42" ht="20.100000000000001" customHeight="1">
      <c r="AA16751" s="15" t="s">
        <v>24498</v>
      </c>
      <c r="AB16751" s="15" t="s">
        <v>24498</v>
      </c>
      <c r="AP16751" s="15" t="s">
        <v>66272</v>
      </c>
    </row>
    <row r="16752" spans="27:42" ht="20.100000000000001" customHeight="1">
      <c r="AA16752" s="15" t="s">
        <v>24499</v>
      </c>
      <c r="AB16752" s="15" t="s">
        <v>24499</v>
      </c>
      <c r="AP16752" s="15" t="s">
        <v>66273</v>
      </c>
    </row>
    <row r="16753" spans="27:42" ht="20.100000000000001" customHeight="1">
      <c r="AA16753" s="15" t="s">
        <v>24500</v>
      </c>
      <c r="AB16753" s="15" t="s">
        <v>24500</v>
      </c>
      <c r="AP16753" s="15" t="s">
        <v>66274</v>
      </c>
    </row>
    <row r="16754" spans="27:42" ht="20.100000000000001" customHeight="1">
      <c r="AA16754" s="15" t="s">
        <v>24501</v>
      </c>
      <c r="AB16754" s="15" t="s">
        <v>24501</v>
      </c>
      <c r="AP16754" s="15" t="s">
        <v>66275</v>
      </c>
    </row>
    <row r="16755" spans="27:42" ht="20.100000000000001" customHeight="1">
      <c r="AA16755" s="15" t="s">
        <v>24502</v>
      </c>
      <c r="AB16755" s="15" t="s">
        <v>24502</v>
      </c>
      <c r="AP16755" s="15" t="s">
        <v>66276</v>
      </c>
    </row>
    <row r="16756" spans="27:42" ht="20.100000000000001" customHeight="1">
      <c r="AA16756" s="15" t="s">
        <v>24503</v>
      </c>
      <c r="AB16756" s="15" t="s">
        <v>24503</v>
      </c>
      <c r="AP16756" s="15" t="s">
        <v>66277</v>
      </c>
    </row>
    <row r="16757" spans="27:42" ht="20.100000000000001" customHeight="1">
      <c r="AA16757" s="15" t="s">
        <v>24504</v>
      </c>
      <c r="AB16757" s="15" t="s">
        <v>24504</v>
      </c>
      <c r="AP16757" s="15" t="s">
        <v>66278</v>
      </c>
    </row>
    <row r="16758" spans="27:42" ht="20.100000000000001" customHeight="1">
      <c r="AA16758" s="15" t="s">
        <v>24505</v>
      </c>
      <c r="AB16758" s="15" t="s">
        <v>24505</v>
      </c>
      <c r="AP16758" s="15" t="s">
        <v>66279</v>
      </c>
    </row>
    <row r="16759" spans="27:42" ht="20.100000000000001" customHeight="1">
      <c r="AA16759" s="15" t="s">
        <v>24506</v>
      </c>
      <c r="AB16759" s="15" t="s">
        <v>24506</v>
      </c>
      <c r="AP16759" s="15" t="s">
        <v>66280</v>
      </c>
    </row>
    <row r="16760" spans="27:42" ht="20.100000000000001" customHeight="1">
      <c r="AA16760" s="15" t="s">
        <v>24507</v>
      </c>
      <c r="AB16760" s="15" t="s">
        <v>24507</v>
      </c>
      <c r="AP16760" s="15" t="s">
        <v>5367</v>
      </c>
    </row>
    <row r="16761" spans="27:42" ht="20.100000000000001" customHeight="1">
      <c r="AA16761" s="15" t="s">
        <v>24508</v>
      </c>
      <c r="AB16761" s="15" t="s">
        <v>24508</v>
      </c>
      <c r="AP16761" s="15" t="s">
        <v>66281</v>
      </c>
    </row>
    <row r="16762" spans="27:42" ht="20.100000000000001" customHeight="1">
      <c r="AA16762" s="15" t="s">
        <v>24509</v>
      </c>
      <c r="AB16762" s="15" t="s">
        <v>24509</v>
      </c>
      <c r="AP16762" s="15" t="s">
        <v>2337</v>
      </c>
    </row>
    <row r="16763" spans="27:42" ht="20.100000000000001" customHeight="1">
      <c r="AA16763" s="15" t="s">
        <v>24510</v>
      </c>
      <c r="AB16763" s="15" t="s">
        <v>24510</v>
      </c>
      <c r="AP16763" s="15" t="s">
        <v>66282</v>
      </c>
    </row>
    <row r="16764" spans="27:42" ht="20.100000000000001" customHeight="1">
      <c r="AA16764" s="15" t="s">
        <v>24511</v>
      </c>
      <c r="AB16764" s="15" t="s">
        <v>24511</v>
      </c>
      <c r="AP16764" s="15" t="s">
        <v>66283</v>
      </c>
    </row>
    <row r="16765" spans="27:42" ht="20.100000000000001" customHeight="1">
      <c r="AA16765" s="15" t="s">
        <v>24512</v>
      </c>
      <c r="AB16765" s="15" t="s">
        <v>24512</v>
      </c>
      <c r="AP16765" s="15" t="s">
        <v>66284</v>
      </c>
    </row>
    <row r="16766" spans="27:42" ht="20.100000000000001" customHeight="1">
      <c r="AA16766" s="15" t="s">
        <v>24513</v>
      </c>
      <c r="AB16766" s="15" t="s">
        <v>24513</v>
      </c>
      <c r="AP16766" s="15" t="s">
        <v>66285</v>
      </c>
    </row>
    <row r="16767" spans="27:42" ht="20.100000000000001" customHeight="1">
      <c r="AA16767" s="15" t="s">
        <v>24514</v>
      </c>
      <c r="AB16767" s="15" t="s">
        <v>24514</v>
      </c>
      <c r="AP16767" s="15" t="s">
        <v>5665</v>
      </c>
    </row>
    <row r="16768" spans="27:42" ht="20.100000000000001" customHeight="1">
      <c r="AA16768" s="15" t="s">
        <v>24515</v>
      </c>
      <c r="AB16768" s="15" t="s">
        <v>24515</v>
      </c>
      <c r="AP16768" s="15" t="s">
        <v>3320</v>
      </c>
    </row>
    <row r="16769" spans="27:42" ht="20.100000000000001" customHeight="1">
      <c r="AA16769" s="15" t="s">
        <v>24516</v>
      </c>
      <c r="AB16769" s="15" t="s">
        <v>24516</v>
      </c>
      <c r="AP16769" s="15" t="s">
        <v>6656</v>
      </c>
    </row>
    <row r="16770" spans="27:42" ht="20.100000000000001" customHeight="1">
      <c r="AA16770" s="15" t="s">
        <v>24517</v>
      </c>
      <c r="AB16770" s="15" t="s">
        <v>24517</v>
      </c>
      <c r="AP16770" s="15" t="s">
        <v>2567</v>
      </c>
    </row>
    <row r="16771" spans="27:42" ht="20.100000000000001" customHeight="1">
      <c r="AA16771" s="15" t="s">
        <v>24518</v>
      </c>
      <c r="AB16771" s="15" t="s">
        <v>24518</v>
      </c>
      <c r="AP16771" s="15" t="s">
        <v>66286</v>
      </c>
    </row>
    <row r="16772" spans="27:42" ht="20.100000000000001" customHeight="1">
      <c r="AA16772" s="15" t="s">
        <v>24519</v>
      </c>
      <c r="AB16772" s="15" t="s">
        <v>24519</v>
      </c>
      <c r="AP16772" s="15" t="s">
        <v>66164</v>
      </c>
    </row>
    <row r="16773" spans="27:42" ht="20.100000000000001" customHeight="1">
      <c r="AA16773" s="15" t="s">
        <v>24520</v>
      </c>
      <c r="AB16773" s="15" t="s">
        <v>24520</v>
      </c>
      <c r="AP16773" s="15" t="s">
        <v>3860</v>
      </c>
    </row>
    <row r="16774" spans="27:42" ht="20.100000000000001" customHeight="1">
      <c r="AA16774" s="15" t="s">
        <v>24521</v>
      </c>
      <c r="AB16774" s="15" t="s">
        <v>24521</v>
      </c>
      <c r="AP16774" s="15" t="s">
        <v>66172</v>
      </c>
    </row>
    <row r="16775" spans="27:42" ht="20.100000000000001" customHeight="1">
      <c r="AA16775" s="15" t="s">
        <v>24522</v>
      </c>
      <c r="AB16775" s="15" t="s">
        <v>24522</v>
      </c>
      <c r="AP16775" s="15" t="s">
        <v>5469</v>
      </c>
    </row>
    <row r="16776" spans="27:42" ht="20.100000000000001" customHeight="1">
      <c r="AA16776" s="15" t="s">
        <v>24523</v>
      </c>
      <c r="AB16776" s="15" t="s">
        <v>24523</v>
      </c>
      <c r="AP16776" s="15" t="s">
        <v>4368</v>
      </c>
    </row>
    <row r="16777" spans="27:42" ht="20.100000000000001" customHeight="1">
      <c r="AA16777" s="15" t="s">
        <v>24524</v>
      </c>
      <c r="AB16777" s="15" t="s">
        <v>24524</v>
      </c>
      <c r="AP16777" s="15" t="s">
        <v>5367</v>
      </c>
    </row>
    <row r="16778" spans="27:42" ht="20.100000000000001" customHeight="1">
      <c r="AA16778" s="15" t="s">
        <v>24525</v>
      </c>
      <c r="AB16778" s="15" t="s">
        <v>24525</v>
      </c>
      <c r="AP16778" s="15" t="s">
        <v>66288</v>
      </c>
    </row>
    <row r="16779" spans="27:42" ht="20.100000000000001" customHeight="1">
      <c r="AA16779" s="15" t="s">
        <v>24526</v>
      </c>
      <c r="AB16779" s="15" t="s">
        <v>24526</v>
      </c>
      <c r="AP16779" s="15" t="s">
        <v>2755</v>
      </c>
    </row>
    <row r="16780" spans="27:42" ht="20.100000000000001" customHeight="1">
      <c r="AA16780" s="15" t="s">
        <v>24527</v>
      </c>
      <c r="AB16780" s="15" t="s">
        <v>24527</v>
      </c>
      <c r="AP16780" s="15" t="s">
        <v>66284</v>
      </c>
    </row>
    <row r="16781" spans="27:42" ht="20.100000000000001" customHeight="1">
      <c r="AA16781" s="15" t="s">
        <v>24528</v>
      </c>
      <c r="AB16781" s="15" t="s">
        <v>24528</v>
      </c>
      <c r="AP16781" s="15" t="s">
        <v>101</v>
      </c>
    </row>
    <row r="16782" spans="27:42" ht="20.100000000000001" customHeight="1">
      <c r="AA16782" s="15" t="s">
        <v>24529</v>
      </c>
      <c r="AB16782" s="15" t="s">
        <v>24529</v>
      </c>
      <c r="AP16782" s="15" t="s">
        <v>66200</v>
      </c>
    </row>
    <row r="16783" spans="27:42" ht="20.100000000000001" customHeight="1">
      <c r="AA16783" s="15" t="s">
        <v>24530</v>
      </c>
      <c r="AB16783" s="15" t="s">
        <v>24530</v>
      </c>
      <c r="AP16783" s="15" t="s">
        <v>66202</v>
      </c>
    </row>
    <row r="16784" spans="27:42" ht="20.100000000000001" customHeight="1">
      <c r="AA16784" s="15" t="s">
        <v>24531</v>
      </c>
      <c r="AB16784" s="15" t="s">
        <v>24531</v>
      </c>
      <c r="AP16784" s="15" t="s">
        <v>66292</v>
      </c>
    </row>
    <row r="16785" spans="27:42" ht="20.100000000000001" customHeight="1">
      <c r="AA16785" s="15" t="s">
        <v>24532</v>
      </c>
      <c r="AB16785" s="15" t="s">
        <v>24532</v>
      </c>
      <c r="AP16785" s="15" t="s">
        <v>66187</v>
      </c>
    </row>
    <row r="16786" spans="27:42" ht="20.100000000000001" customHeight="1">
      <c r="AA16786" s="15" t="s">
        <v>24533</v>
      </c>
      <c r="AB16786" s="15" t="s">
        <v>24533</v>
      </c>
      <c r="AP16786" s="15" t="s">
        <v>66282</v>
      </c>
    </row>
    <row r="16787" spans="27:42" ht="20.100000000000001" customHeight="1">
      <c r="AA16787" s="15" t="s">
        <v>24534</v>
      </c>
      <c r="AB16787" s="15" t="s">
        <v>24534</v>
      </c>
      <c r="AP16787" s="15" t="s">
        <v>66201</v>
      </c>
    </row>
    <row r="16788" spans="27:42" ht="20.100000000000001" customHeight="1">
      <c r="AA16788" s="15" t="s">
        <v>24535</v>
      </c>
      <c r="AB16788" s="15" t="s">
        <v>24535</v>
      </c>
      <c r="AP16788" s="15" t="s">
        <v>3885</v>
      </c>
    </row>
    <row r="16789" spans="27:42" ht="20.100000000000001" customHeight="1">
      <c r="AA16789" s="15" t="s">
        <v>24536</v>
      </c>
      <c r="AB16789" s="15" t="s">
        <v>24536</v>
      </c>
      <c r="AP16789" s="15" t="s">
        <v>66204</v>
      </c>
    </row>
    <row r="16790" spans="27:42" ht="20.100000000000001" customHeight="1">
      <c r="AA16790" s="15" t="s">
        <v>24537</v>
      </c>
      <c r="AB16790" s="15" t="s">
        <v>24537</v>
      </c>
      <c r="AP16790" s="15" t="s">
        <v>5026</v>
      </c>
    </row>
    <row r="16791" spans="27:42" ht="20.100000000000001" customHeight="1">
      <c r="AA16791" s="15" t="s">
        <v>24538</v>
      </c>
      <c r="AB16791" s="15" t="s">
        <v>24538</v>
      </c>
      <c r="AP16791" s="15" t="s">
        <v>3237</v>
      </c>
    </row>
    <row r="16792" spans="27:42" ht="20.100000000000001" customHeight="1">
      <c r="AA16792" s="15" t="s">
        <v>24539</v>
      </c>
      <c r="AB16792" s="15" t="s">
        <v>24539</v>
      </c>
      <c r="AP16792" s="15" t="s">
        <v>4993</v>
      </c>
    </row>
    <row r="16793" spans="27:42" ht="20.100000000000001" customHeight="1">
      <c r="AA16793" s="15" t="s">
        <v>24540</v>
      </c>
      <c r="AB16793" s="15" t="s">
        <v>24540</v>
      </c>
      <c r="AP16793" s="15" t="s">
        <v>66297</v>
      </c>
    </row>
    <row r="16794" spans="27:42" ht="20.100000000000001" customHeight="1">
      <c r="AA16794" s="15" t="s">
        <v>24541</v>
      </c>
      <c r="AB16794" s="15" t="s">
        <v>24541</v>
      </c>
      <c r="AP16794" s="15" t="s">
        <v>66212</v>
      </c>
    </row>
    <row r="16795" spans="27:42" ht="20.100000000000001" customHeight="1">
      <c r="AA16795" s="15" t="s">
        <v>24542</v>
      </c>
      <c r="AB16795" s="15" t="s">
        <v>24542</v>
      </c>
      <c r="AP16795" s="15" t="s">
        <v>66210</v>
      </c>
    </row>
    <row r="16796" spans="27:42" ht="20.100000000000001" customHeight="1">
      <c r="AA16796" s="15" t="s">
        <v>24543</v>
      </c>
      <c r="AB16796" s="15" t="s">
        <v>24543</v>
      </c>
      <c r="AP16796" s="15" t="s">
        <v>4762</v>
      </c>
    </row>
    <row r="16797" spans="27:42" ht="20.100000000000001" customHeight="1">
      <c r="AA16797" s="15" t="s">
        <v>24544</v>
      </c>
      <c r="AB16797" s="15" t="s">
        <v>24544</v>
      </c>
      <c r="AP16797" s="15" t="s">
        <v>1363</v>
      </c>
    </row>
    <row r="16798" spans="27:42" ht="20.100000000000001" customHeight="1">
      <c r="AA16798" s="15" t="s">
        <v>24545</v>
      </c>
      <c r="AB16798" s="15" t="s">
        <v>24545</v>
      </c>
      <c r="AP16798" s="15" t="s">
        <v>6684</v>
      </c>
    </row>
    <row r="16799" spans="27:42" ht="20.100000000000001" customHeight="1">
      <c r="AA16799" s="15" t="s">
        <v>24546</v>
      </c>
      <c r="AB16799" s="15" t="s">
        <v>24546</v>
      </c>
      <c r="AP16799" s="15" t="s">
        <v>6603</v>
      </c>
    </row>
    <row r="16800" spans="27:42" ht="20.100000000000001" customHeight="1">
      <c r="AA16800" s="15" t="s">
        <v>24547</v>
      </c>
      <c r="AB16800" s="15" t="s">
        <v>24547</v>
      </c>
      <c r="AP16800" s="15" t="s">
        <v>66235</v>
      </c>
    </row>
    <row r="16801" spans="27:42" ht="20.100000000000001" customHeight="1">
      <c r="AA16801" s="15" t="s">
        <v>24548</v>
      </c>
      <c r="AB16801" s="15" t="s">
        <v>24548</v>
      </c>
      <c r="AP16801" s="15" t="s">
        <v>4054</v>
      </c>
    </row>
    <row r="16802" spans="27:42" ht="20.100000000000001" customHeight="1">
      <c r="AA16802" s="15" t="s">
        <v>24549</v>
      </c>
      <c r="AB16802" s="15" t="s">
        <v>24549</v>
      </c>
      <c r="AP16802" s="15" t="s">
        <v>6109</v>
      </c>
    </row>
    <row r="16803" spans="27:42" ht="20.100000000000001" customHeight="1">
      <c r="AA16803" s="15" t="s">
        <v>24550</v>
      </c>
      <c r="AB16803" s="15" t="s">
        <v>24550</v>
      </c>
      <c r="AP16803" s="15" t="s">
        <v>66234</v>
      </c>
    </row>
    <row r="16804" spans="27:42" ht="20.100000000000001" customHeight="1">
      <c r="AA16804" s="15" t="s">
        <v>24551</v>
      </c>
      <c r="AB16804" s="15" t="s">
        <v>24551</v>
      </c>
      <c r="AP16804" s="15" t="s">
        <v>66228</v>
      </c>
    </row>
    <row r="16805" spans="27:42" ht="20.100000000000001" customHeight="1">
      <c r="AA16805" s="15" t="s">
        <v>24552</v>
      </c>
      <c r="AB16805" s="15" t="s">
        <v>24552</v>
      </c>
      <c r="AP16805" s="15" t="s">
        <v>66303</v>
      </c>
    </row>
    <row r="16806" spans="27:42" ht="20.100000000000001" customHeight="1">
      <c r="AA16806" s="15" t="s">
        <v>24553</v>
      </c>
      <c r="AB16806" s="15" t="s">
        <v>24553</v>
      </c>
      <c r="AP16806" s="15" t="s">
        <v>2155</v>
      </c>
    </row>
    <row r="16807" spans="27:42" ht="20.100000000000001" customHeight="1">
      <c r="AA16807" s="15" t="s">
        <v>24554</v>
      </c>
      <c r="AB16807" s="15" t="s">
        <v>24554</v>
      </c>
      <c r="AP16807" s="15" t="s">
        <v>66227</v>
      </c>
    </row>
    <row r="16808" spans="27:42" ht="20.100000000000001" customHeight="1">
      <c r="AA16808" s="15" t="s">
        <v>24555</v>
      </c>
      <c r="AB16808" s="15" t="s">
        <v>24555</v>
      </c>
      <c r="AP16808" s="15" t="s">
        <v>3277</v>
      </c>
    </row>
    <row r="16809" spans="27:42" ht="20.100000000000001" customHeight="1">
      <c r="AA16809" s="15" t="s">
        <v>24556</v>
      </c>
      <c r="AB16809" s="15" t="s">
        <v>24556</v>
      </c>
      <c r="AP16809" s="15" t="s">
        <v>3275</v>
      </c>
    </row>
    <row r="16810" spans="27:42" ht="20.100000000000001" customHeight="1">
      <c r="AA16810" s="15" t="s">
        <v>24557</v>
      </c>
      <c r="AB16810" s="15" t="s">
        <v>24557</v>
      </c>
      <c r="AP16810" s="15" t="s">
        <v>6748</v>
      </c>
    </row>
    <row r="16811" spans="27:42" ht="20.100000000000001" customHeight="1">
      <c r="AA16811" s="15" t="s">
        <v>24558</v>
      </c>
      <c r="AB16811" s="15" t="s">
        <v>24558</v>
      </c>
      <c r="AP16811" s="15" t="s">
        <v>66253</v>
      </c>
    </row>
    <row r="16812" spans="27:42" ht="20.100000000000001" customHeight="1">
      <c r="AA16812" s="15" t="s">
        <v>24559</v>
      </c>
      <c r="AB16812" s="15" t="s">
        <v>24559</v>
      </c>
      <c r="AP16812" s="15" t="s">
        <v>4327</v>
      </c>
    </row>
    <row r="16813" spans="27:42" ht="20.100000000000001" customHeight="1">
      <c r="AA16813" s="15" t="s">
        <v>24560</v>
      </c>
      <c r="AB16813" s="15" t="s">
        <v>24560</v>
      </c>
      <c r="AP16813" s="15" t="s">
        <v>2337</v>
      </c>
    </row>
    <row r="16814" spans="27:42" ht="20.100000000000001" customHeight="1">
      <c r="AA16814" s="15" t="s">
        <v>24561</v>
      </c>
      <c r="AB16814" s="15" t="s">
        <v>24561</v>
      </c>
      <c r="AP16814" s="15" t="s">
        <v>2310</v>
      </c>
    </row>
    <row r="16815" spans="27:42" ht="20.100000000000001" customHeight="1">
      <c r="AA16815" s="15" t="s">
        <v>24562</v>
      </c>
      <c r="AB16815" s="15" t="s">
        <v>24562</v>
      </c>
      <c r="AP16815" s="15" t="s">
        <v>2204</v>
      </c>
    </row>
    <row r="16816" spans="27:42" ht="20.100000000000001" customHeight="1">
      <c r="AA16816" s="15" t="s">
        <v>24563</v>
      </c>
      <c r="AB16816" s="15" t="s">
        <v>24563</v>
      </c>
      <c r="AP16816" s="15" t="s">
        <v>1775</v>
      </c>
    </row>
    <row r="16817" spans="27:42" ht="20.100000000000001" customHeight="1">
      <c r="AA16817" s="15" t="s">
        <v>24564</v>
      </c>
      <c r="AB16817" s="15" t="s">
        <v>24564</v>
      </c>
      <c r="AP16817" s="15" t="s">
        <v>66257</v>
      </c>
    </row>
    <row r="16818" spans="27:42" ht="20.100000000000001" customHeight="1">
      <c r="AA16818" s="15" t="s">
        <v>24565</v>
      </c>
      <c r="AB16818" s="15" t="s">
        <v>24565</v>
      </c>
      <c r="AP16818" s="15" t="s">
        <v>66264</v>
      </c>
    </row>
    <row r="16819" spans="27:42" ht="20.100000000000001" customHeight="1">
      <c r="AA16819" s="15" t="s">
        <v>24566</v>
      </c>
      <c r="AB16819" s="15" t="s">
        <v>24566</v>
      </c>
      <c r="AP16819" s="15" t="s">
        <v>66270</v>
      </c>
    </row>
    <row r="16820" spans="27:42" ht="20.100000000000001" customHeight="1">
      <c r="AA16820" s="15" t="s">
        <v>24567</v>
      </c>
      <c r="AB16820" s="15" t="s">
        <v>24567</v>
      </c>
      <c r="AP16820" s="15" t="s">
        <v>5324</v>
      </c>
    </row>
    <row r="16821" spans="27:42" ht="20.100000000000001" customHeight="1">
      <c r="AA16821" s="15" t="s">
        <v>24568</v>
      </c>
      <c r="AB16821" s="15" t="s">
        <v>24568</v>
      </c>
      <c r="AP16821" s="15" t="s">
        <v>5901</v>
      </c>
    </row>
    <row r="16822" spans="27:42" ht="20.100000000000001" customHeight="1">
      <c r="AA16822" s="15" t="s">
        <v>24569</v>
      </c>
      <c r="AB16822" s="15" t="s">
        <v>24569</v>
      </c>
      <c r="AP16822" s="15" t="s">
        <v>66307</v>
      </c>
    </row>
    <row r="16823" spans="27:42" ht="20.100000000000001" customHeight="1">
      <c r="AA16823" s="15" t="s">
        <v>24570</v>
      </c>
      <c r="AB16823" s="15" t="s">
        <v>24570</v>
      </c>
      <c r="AP16823" s="15" t="s">
        <v>5325</v>
      </c>
    </row>
    <row r="16824" spans="27:42" ht="20.100000000000001" customHeight="1">
      <c r="AA16824" s="15" t="s">
        <v>24571</v>
      </c>
      <c r="AB16824" s="15" t="s">
        <v>24571</v>
      </c>
      <c r="AP16824" s="15" t="s">
        <v>40</v>
      </c>
    </row>
    <row r="16825" spans="27:42" ht="20.100000000000001" customHeight="1">
      <c r="AA16825" s="15" t="s">
        <v>24572</v>
      </c>
      <c r="AB16825" s="15" t="s">
        <v>24572</v>
      </c>
      <c r="AP16825" s="15" t="s">
        <v>66308</v>
      </c>
    </row>
    <row r="16826" spans="27:42" ht="20.100000000000001" customHeight="1">
      <c r="AA16826" s="15" t="s">
        <v>24573</v>
      </c>
      <c r="AB16826" s="15" t="s">
        <v>24573</v>
      </c>
      <c r="AP16826" s="15" t="s">
        <v>66309</v>
      </c>
    </row>
    <row r="16827" spans="27:42" ht="20.100000000000001" customHeight="1">
      <c r="AA16827" s="15" t="s">
        <v>24574</v>
      </c>
      <c r="AB16827" s="15" t="s">
        <v>24574</v>
      </c>
      <c r="AP16827" s="15" t="s">
        <v>66310</v>
      </c>
    </row>
    <row r="16828" spans="27:42" ht="20.100000000000001" customHeight="1">
      <c r="AA16828" s="15" t="s">
        <v>24575</v>
      </c>
      <c r="AB16828" s="15" t="s">
        <v>24575</v>
      </c>
      <c r="AP16828" s="15" t="s">
        <v>4866</v>
      </c>
    </row>
    <row r="16829" spans="27:42" ht="20.100000000000001" customHeight="1">
      <c r="AA16829" s="15" t="s">
        <v>24576</v>
      </c>
      <c r="AB16829" s="15" t="s">
        <v>24576</v>
      </c>
      <c r="AP16829" s="15" t="s">
        <v>66311</v>
      </c>
    </row>
    <row r="16830" spans="27:42" ht="20.100000000000001" customHeight="1">
      <c r="AA16830" s="15" t="s">
        <v>24577</v>
      </c>
      <c r="AB16830" s="15" t="s">
        <v>24577</v>
      </c>
      <c r="AP16830" s="15" t="s">
        <v>66312</v>
      </c>
    </row>
    <row r="16831" spans="27:42" ht="20.100000000000001" customHeight="1">
      <c r="AA16831" s="15" t="s">
        <v>24578</v>
      </c>
      <c r="AB16831" s="15" t="s">
        <v>24578</v>
      </c>
      <c r="AP16831" s="15" t="s">
        <v>4733</v>
      </c>
    </row>
    <row r="16832" spans="27:42" ht="20.100000000000001" customHeight="1">
      <c r="AA16832" s="15" t="s">
        <v>24579</v>
      </c>
      <c r="AB16832" s="15" t="s">
        <v>24579</v>
      </c>
      <c r="AP16832" s="15" t="s">
        <v>66313</v>
      </c>
    </row>
    <row r="16833" spans="27:42" ht="20.100000000000001" customHeight="1">
      <c r="AA16833" s="15" t="s">
        <v>24580</v>
      </c>
      <c r="AB16833" s="15" t="s">
        <v>24580</v>
      </c>
      <c r="AP16833" s="15" t="s">
        <v>5100</v>
      </c>
    </row>
    <row r="16834" spans="27:42" ht="20.100000000000001" customHeight="1">
      <c r="AA16834" s="15" t="s">
        <v>24581</v>
      </c>
      <c r="AB16834" s="15" t="s">
        <v>24581</v>
      </c>
      <c r="AP16834" s="15" t="s">
        <v>5824</v>
      </c>
    </row>
    <row r="16835" spans="27:42" ht="20.100000000000001" customHeight="1">
      <c r="AA16835" s="15" t="s">
        <v>24582</v>
      </c>
      <c r="AB16835" s="15" t="s">
        <v>24582</v>
      </c>
      <c r="AP16835" s="15" t="s">
        <v>66314</v>
      </c>
    </row>
    <row r="16836" spans="27:42" ht="20.100000000000001" customHeight="1">
      <c r="AA16836" s="15" t="s">
        <v>24583</v>
      </c>
      <c r="AB16836" s="15" t="s">
        <v>24583</v>
      </c>
      <c r="AP16836" s="15" t="s">
        <v>6902</v>
      </c>
    </row>
    <row r="16837" spans="27:42" ht="20.100000000000001" customHeight="1">
      <c r="AA16837" s="15" t="s">
        <v>24584</v>
      </c>
      <c r="AB16837" s="15" t="s">
        <v>24584</v>
      </c>
      <c r="AP16837" s="15" t="s">
        <v>66315</v>
      </c>
    </row>
    <row r="16838" spans="27:42" ht="20.100000000000001" customHeight="1">
      <c r="AA16838" s="15" t="s">
        <v>24585</v>
      </c>
      <c r="AB16838" s="15" t="s">
        <v>24585</v>
      </c>
      <c r="AP16838" s="15" t="s">
        <v>5325</v>
      </c>
    </row>
    <row r="16839" spans="27:42" ht="20.100000000000001" customHeight="1">
      <c r="AA16839" s="15" t="s">
        <v>24586</v>
      </c>
      <c r="AB16839" s="15" t="s">
        <v>24586</v>
      </c>
      <c r="AP16839" s="15" t="s">
        <v>6902</v>
      </c>
    </row>
    <row r="16840" spans="27:42" ht="20.100000000000001" customHeight="1">
      <c r="AA16840" s="15" t="s">
        <v>24587</v>
      </c>
      <c r="AB16840" s="15" t="s">
        <v>24587</v>
      </c>
      <c r="AP16840" s="15" t="s">
        <v>5824</v>
      </c>
    </row>
    <row r="16841" spans="27:42" ht="20.100000000000001" customHeight="1">
      <c r="AA16841" s="15" t="s">
        <v>24588</v>
      </c>
      <c r="AB16841" s="15" t="s">
        <v>24588</v>
      </c>
      <c r="AP16841" s="15" t="s">
        <v>42</v>
      </c>
    </row>
    <row r="16842" spans="27:42" ht="20.100000000000001" customHeight="1">
      <c r="AA16842" s="15" t="s">
        <v>24589</v>
      </c>
      <c r="AB16842" s="15" t="s">
        <v>24589</v>
      </c>
      <c r="AP16842" s="15" t="s">
        <v>23</v>
      </c>
    </row>
    <row r="16843" spans="27:42" ht="20.100000000000001" customHeight="1">
      <c r="AA16843" s="15" t="s">
        <v>24590</v>
      </c>
      <c r="AB16843" s="15" t="s">
        <v>24590</v>
      </c>
      <c r="AP16843" s="15" t="s">
        <v>5571</v>
      </c>
    </row>
    <row r="16844" spans="27:42" ht="20.100000000000001" customHeight="1">
      <c r="AA16844" s="15" t="s">
        <v>24591</v>
      </c>
      <c r="AB16844" s="15" t="s">
        <v>24591</v>
      </c>
      <c r="AP16844" s="15" t="s">
        <v>66316</v>
      </c>
    </row>
    <row r="16845" spans="27:42" ht="20.100000000000001" customHeight="1">
      <c r="AA16845" s="15" t="s">
        <v>24592</v>
      </c>
      <c r="AB16845" s="15" t="s">
        <v>24592</v>
      </c>
      <c r="AP16845" s="15" t="s">
        <v>66317</v>
      </c>
    </row>
    <row r="16846" spans="27:42" ht="20.100000000000001" customHeight="1">
      <c r="AA16846" s="15" t="s">
        <v>24593</v>
      </c>
      <c r="AB16846" s="15" t="s">
        <v>24593</v>
      </c>
      <c r="AP16846" s="15" t="s">
        <v>66318</v>
      </c>
    </row>
    <row r="16847" spans="27:42" ht="20.100000000000001" customHeight="1">
      <c r="AA16847" s="15" t="s">
        <v>24594</v>
      </c>
      <c r="AB16847" s="15" t="s">
        <v>24594</v>
      </c>
      <c r="AP16847" s="15" t="s">
        <v>66319</v>
      </c>
    </row>
    <row r="16848" spans="27:42" ht="20.100000000000001" customHeight="1">
      <c r="AA16848" s="15" t="s">
        <v>24595</v>
      </c>
      <c r="AB16848" s="15" t="s">
        <v>24595</v>
      </c>
      <c r="AP16848" s="15" t="s">
        <v>66320</v>
      </c>
    </row>
    <row r="16849" spans="27:42" ht="20.100000000000001" customHeight="1">
      <c r="AA16849" s="15" t="s">
        <v>24596</v>
      </c>
      <c r="AB16849" s="15" t="s">
        <v>24596</v>
      </c>
      <c r="AP16849" s="15" t="s">
        <v>66321</v>
      </c>
    </row>
    <row r="16850" spans="27:42" ht="20.100000000000001" customHeight="1">
      <c r="AA16850" s="15" t="s">
        <v>24597</v>
      </c>
      <c r="AB16850" s="15" t="s">
        <v>24597</v>
      </c>
      <c r="AP16850" s="15" t="s">
        <v>3939</v>
      </c>
    </row>
    <row r="16851" spans="27:42" ht="20.100000000000001" customHeight="1">
      <c r="AA16851" s="15" t="s">
        <v>24598</v>
      </c>
      <c r="AB16851" s="15" t="s">
        <v>24598</v>
      </c>
      <c r="AP16851" s="15" t="s">
        <v>66324</v>
      </c>
    </row>
    <row r="16852" spans="27:42" ht="20.100000000000001" customHeight="1">
      <c r="AA16852" s="15" t="s">
        <v>24599</v>
      </c>
      <c r="AB16852" s="15" t="s">
        <v>24599</v>
      </c>
      <c r="AP16852" s="15" t="s">
        <v>66325</v>
      </c>
    </row>
    <row r="16853" spans="27:42" ht="20.100000000000001" customHeight="1">
      <c r="AA16853" s="15" t="s">
        <v>24600</v>
      </c>
      <c r="AB16853" s="15" t="s">
        <v>24600</v>
      </c>
      <c r="AP16853" s="15" t="s">
        <v>66326</v>
      </c>
    </row>
    <row r="16854" spans="27:42" ht="20.100000000000001" customHeight="1">
      <c r="AA16854" s="15" t="s">
        <v>24601</v>
      </c>
      <c r="AB16854" s="15" t="s">
        <v>24601</v>
      </c>
      <c r="AP16854" s="15" t="s">
        <v>6387</v>
      </c>
    </row>
    <row r="16855" spans="27:42" ht="20.100000000000001" customHeight="1">
      <c r="AA16855" s="15" t="s">
        <v>24602</v>
      </c>
      <c r="AB16855" s="15" t="s">
        <v>24602</v>
      </c>
      <c r="AP16855" s="15" t="s">
        <v>5969</v>
      </c>
    </row>
    <row r="16856" spans="27:42" ht="20.100000000000001" customHeight="1">
      <c r="AA16856" s="15" t="s">
        <v>24603</v>
      </c>
      <c r="AB16856" s="15" t="s">
        <v>24603</v>
      </c>
      <c r="AP16856" s="15" t="s">
        <v>66327</v>
      </c>
    </row>
    <row r="16857" spans="27:42" ht="20.100000000000001" customHeight="1">
      <c r="AA16857" s="15" t="s">
        <v>24604</v>
      </c>
      <c r="AB16857" s="15" t="s">
        <v>24604</v>
      </c>
      <c r="AP16857" s="15" t="s">
        <v>66328</v>
      </c>
    </row>
    <row r="16858" spans="27:42" ht="20.100000000000001" customHeight="1">
      <c r="AA16858" s="15" t="s">
        <v>24605</v>
      </c>
      <c r="AB16858" s="15" t="s">
        <v>24605</v>
      </c>
      <c r="AP16858" s="15" t="s">
        <v>5828</v>
      </c>
    </row>
    <row r="16859" spans="27:42" ht="20.100000000000001" customHeight="1">
      <c r="AA16859" s="15" t="s">
        <v>24606</v>
      </c>
      <c r="AB16859" s="15" t="s">
        <v>24606</v>
      </c>
      <c r="AP16859" s="15" t="s">
        <v>3179</v>
      </c>
    </row>
    <row r="16860" spans="27:42" ht="20.100000000000001" customHeight="1">
      <c r="AA16860" s="15" t="s">
        <v>24607</v>
      </c>
      <c r="AB16860" s="15" t="s">
        <v>24607</v>
      </c>
      <c r="AP16860" s="15" t="s">
        <v>66329</v>
      </c>
    </row>
    <row r="16861" spans="27:42" ht="20.100000000000001" customHeight="1">
      <c r="AA16861" s="15" t="s">
        <v>24608</v>
      </c>
      <c r="AB16861" s="15" t="s">
        <v>24608</v>
      </c>
      <c r="AP16861" s="15" t="s">
        <v>6717</v>
      </c>
    </row>
    <row r="16862" spans="27:42" ht="20.100000000000001" customHeight="1">
      <c r="AA16862" s="15" t="s">
        <v>24609</v>
      </c>
      <c r="AB16862" s="15" t="s">
        <v>24609</v>
      </c>
      <c r="AP16862" s="15" t="s">
        <v>5108</v>
      </c>
    </row>
    <row r="16863" spans="27:42" ht="20.100000000000001" customHeight="1">
      <c r="AA16863" s="15" t="s">
        <v>24610</v>
      </c>
      <c r="AB16863" s="15" t="s">
        <v>24610</v>
      </c>
      <c r="AP16863" s="15" t="s">
        <v>66330</v>
      </c>
    </row>
    <row r="16864" spans="27:42" ht="20.100000000000001" customHeight="1">
      <c r="AA16864" s="15" t="s">
        <v>24611</v>
      </c>
      <c r="AB16864" s="15" t="s">
        <v>24611</v>
      </c>
      <c r="AP16864" s="15" t="s">
        <v>3705</v>
      </c>
    </row>
    <row r="16865" spans="27:42" ht="20.100000000000001" customHeight="1">
      <c r="AA16865" s="15" t="s">
        <v>24612</v>
      </c>
      <c r="AB16865" s="15" t="s">
        <v>24612</v>
      </c>
      <c r="AP16865" s="15" t="s">
        <v>5885</v>
      </c>
    </row>
    <row r="16866" spans="27:42" ht="20.100000000000001" customHeight="1">
      <c r="AA16866" s="15" t="s">
        <v>24613</v>
      </c>
      <c r="AB16866" s="15" t="s">
        <v>24613</v>
      </c>
      <c r="AP16866" s="15" t="s">
        <v>66331</v>
      </c>
    </row>
    <row r="16867" spans="27:42" ht="20.100000000000001" customHeight="1">
      <c r="AA16867" s="15" t="s">
        <v>24614</v>
      </c>
      <c r="AB16867" s="15" t="s">
        <v>24614</v>
      </c>
      <c r="AP16867" s="15" t="s">
        <v>66332</v>
      </c>
    </row>
    <row r="16868" spans="27:42" ht="20.100000000000001" customHeight="1">
      <c r="AA16868" s="15" t="s">
        <v>24615</v>
      </c>
      <c r="AB16868" s="15" t="s">
        <v>24615</v>
      </c>
      <c r="AP16868" s="15" t="s">
        <v>66333</v>
      </c>
    </row>
    <row r="16869" spans="27:42" ht="20.100000000000001" customHeight="1">
      <c r="AA16869" s="15" t="s">
        <v>24616</v>
      </c>
      <c r="AB16869" s="15" t="s">
        <v>24616</v>
      </c>
      <c r="AP16869" s="15" t="s">
        <v>66334</v>
      </c>
    </row>
    <row r="16870" spans="27:42" ht="20.100000000000001" customHeight="1">
      <c r="AA16870" s="15" t="s">
        <v>24617</v>
      </c>
      <c r="AB16870" s="15" t="s">
        <v>24617</v>
      </c>
      <c r="AP16870" s="15" t="s">
        <v>66335</v>
      </c>
    </row>
    <row r="16871" spans="27:42" ht="20.100000000000001" customHeight="1">
      <c r="AA16871" s="15" t="s">
        <v>24618</v>
      </c>
      <c r="AB16871" s="15" t="s">
        <v>24618</v>
      </c>
      <c r="AP16871" s="15" t="s">
        <v>4618</v>
      </c>
    </row>
    <row r="16872" spans="27:42" ht="20.100000000000001" customHeight="1">
      <c r="AA16872" s="15" t="s">
        <v>24619</v>
      </c>
      <c r="AB16872" s="15" t="s">
        <v>24619</v>
      </c>
      <c r="AP16872" s="15" t="s">
        <v>66336</v>
      </c>
    </row>
    <row r="16873" spans="27:42" ht="20.100000000000001" customHeight="1">
      <c r="AA16873" s="15" t="s">
        <v>24620</v>
      </c>
      <c r="AB16873" s="15" t="s">
        <v>24620</v>
      </c>
      <c r="AP16873" s="15" t="s">
        <v>4281</v>
      </c>
    </row>
    <row r="16874" spans="27:42" ht="20.100000000000001" customHeight="1">
      <c r="AA16874" s="15" t="s">
        <v>24621</v>
      </c>
      <c r="AB16874" s="15" t="s">
        <v>24621</v>
      </c>
      <c r="AP16874" s="15" t="s">
        <v>3515</v>
      </c>
    </row>
    <row r="16875" spans="27:42" ht="20.100000000000001" customHeight="1">
      <c r="AA16875" s="15" t="s">
        <v>24622</v>
      </c>
      <c r="AB16875" s="15" t="s">
        <v>24622</v>
      </c>
      <c r="AP16875" s="15" t="s">
        <v>66337</v>
      </c>
    </row>
    <row r="16876" spans="27:42" ht="20.100000000000001" customHeight="1">
      <c r="AA16876" s="15" t="s">
        <v>24623</v>
      </c>
      <c r="AB16876" s="15" t="s">
        <v>24623</v>
      </c>
      <c r="AP16876" s="15" t="s">
        <v>3103</v>
      </c>
    </row>
    <row r="16877" spans="27:42" ht="20.100000000000001" customHeight="1">
      <c r="AA16877" s="15" t="s">
        <v>24624</v>
      </c>
      <c r="AB16877" s="15" t="s">
        <v>24624</v>
      </c>
      <c r="AP16877" s="15" t="s">
        <v>6193</v>
      </c>
    </row>
    <row r="16878" spans="27:42" ht="20.100000000000001" customHeight="1">
      <c r="AA16878" s="15" t="s">
        <v>24625</v>
      </c>
      <c r="AB16878" s="15" t="s">
        <v>24625</v>
      </c>
      <c r="AP16878" s="15" t="s">
        <v>3247</v>
      </c>
    </row>
    <row r="16879" spans="27:42" ht="20.100000000000001" customHeight="1">
      <c r="AA16879" s="15" t="s">
        <v>24626</v>
      </c>
      <c r="AB16879" s="15" t="s">
        <v>24626</v>
      </c>
      <c r="AP16879" s="15" t="s">
        <v>66338</v>
      </c>
    </row>
    <row r="16880" spans="27:42" ht="20.100000000000001" customHeight="1">
      <c r="AA16880" s="15" t="s">
        <v>24627</v>
      </c>
      <c r="AB16880" s="15" t="s">
        <v>24627</v>
      </c>
      <c r="AP16880" s="15" t="s">
        <v>66339</v>
      </c>
    </row>
    <row r="16881" spans="27:42" ht="20.100000000000001" customHeight="1">
      <c r="AA16881" s="15" t="s">
        <v>24628</v>
      </c>
      <c r="AB16881" s="15" t="s">
        <v>24628</v>
      </c>
      <c r="AP16881" s="15" t="s">
        <v>3763</v>
      </c>
    </row>
    <row r="16882" spans="27:42" ht="20.100000000000001" customHeight="1">
      <c r="AA16882" s="15" t="s">
        <v>24629</v>
      </c>
      <c r="AB16882" s="15" t="s">
        <v>24629</v>
      </c>
      <c r="AP16882" s="15" t="s">
        <v>3675</v>
      </c>
    </row>
    <row r="16883" spans="27:42" ht="20.100000000000001" customHeight="1">
      <c r="AA16883" s="15" t="s">
        <v>24630</v>
      </c>
      <c r="AB16883" s="15" t="s">
        <v>24630</v>
      </c>
      <c r="AP16883" s="15" t="s">
        <v>66340</v>
      </c>
    </row>
    <row r="16884" spans="27:42" ht="20.100000000000001" customHeight="1">
      <c r="AA16884" s="15" t="s">
        <v>24631</v>
      </c>
      <c r="AB16884" s="15" t="s">
        <v>24631</v>
      </c>
      <c r="AP16884" s="15" t="s">
        <v>3910</v>
      </c>
    </row>
    <row r="16885" spans="27:42" ht="20.100000000000001" customHeight="1">
      <c r="AA16885" s="15" t="s">
        <v>24632</v>
      </c>
      <c r="AB16885" s="15" t="s">
        <v>24632</v>
      </c>
      <c r="AP16885" s="15" t="s">
        <v>3921</v>
      </c>
    </row>
    <row r="16886" spans="27:42" ht="20.100000000000001" customHeight="1">
      <c r="AA16886" s="15" t="s">
        <v>24633</v>
      </c>
      <c r="AB16886" s="15" t="s">
        <v>24633</v>
      </c>
      <c r="AP16886" s="15" t="s">
        <v>5329</v>
      </c>
    </row>
    <row r="16887" spans="27:42" ht="20.100000000000001" customHeight="1">
      <c r="AA16887" s="15" t="s">
        <v>24634</v>
      </c>
      <c r="AB16887" s="15" t="s">
        <v>24634</v>
      </c>
      <c r="AP16887" s="15" t="s">
        <v>3803</v>
      </c>
    </row>
    <row r="16888" spans="27:42" ht="20.100000000000001" customHeight="1">
      <c r="AA16888" s="15" t="s">
        <v>24635</v>
      </c>
      <c r="AB16888" s="15" t="s">
        <v>24635</v>
      </c>
      <c r="AP16888" s="15" t="s">
        <v>4905</v>
      </c>
    </row>
    <row r="16889" spans="27:42" ht="20.100000000000001" customHeight="1">
      <c r="AA16889" s="15" t="s">
        <v>24636</v>
      </c>
      <c r="AB16889" s="15" t="s">
        <v>24636</v>
      </c>
      <c r="AP16889" s="15" t="s">
        <v>66341</v>
      </c>
    </row>
    <row r="16890" spans="27:42" ht="20.100000000000001" customHeight="1">
      <c r="AA16890" s="15" t="s">
        <v>24637</v>
      </c>
      <c r="AB16890" s="15" t="s">
        <v>24637</v>
      </c>
      <c r="AP16890" s="15" t="s">
        <v>66342</v>
      </c>
    </row>
    <row r="16891" spans="27:42" ht="20.100000000000001" customHeight="1">
      <c r="AA16891" s="15" t="s">
        <v>24638</v>
      </c>
      <c r="AB16891" s="15" t="s">
        <v>24638</v>
      </c>
      <c r="AP16891" s="15" t="s">
        <v>1468</v>
      </c>
    </row>
    <row r="16892" spans="27:42" ht="20.100000000000001" customHeight="1">
      <c r="AA16892" s="15" t="s">
        <v>24639</v>
      </c>
      <c r="AB16892" s="15" t="s">
        <v>24639</v>
      </c>
      <c r="AP16892" s="15" t="s">
        <v>66343</v>
      </c>
    </row>
    <row r="16893" spans="27:42" ht="20.100000000000001" customHeight="1">
      <c r="AA16893" s="15" t="s">
        <v>24640</v>
      </c>
      <c r="AB16893" s="15" t="s">
        <v>24640</v>
      </c>
      <c r="AP16893" s="15" t="s">
        <v>3340</v>
      </c>
    </row>
    <row r="16894" spans="27:42" ht="20.100000000000001" customHeight="1">
      <c r="AA16894" s="15" t="s">
        <v>24641</v>
      </c>
      <c r="AB16894" s="15" t="s">
        <v>24641</v>
      </c>
      <c r="AP16894" s="15" t="s">
        <v>3245</v>
      </c>
    </row>
    <row r="16895" spans="27:42" ht="20.100000000000001" customHeight="1">
      <c r="AA16895" s="15" t="s">
        <v>24642</v>
      </c>
      <c r="AB16895" s="15" t="s">
        <v>24642</v>
      </c>
      <c r="AP16895" s="15" t="s">
        <v>2137</v>
      </c>
    </row>
    <row r="16896" spans="27:42" ht="20.100000000000001" customHeight="1">
      <c r="AA16896" s="15" t="s">
        <v>24643</v>
      </c>
      <c r="AB16896" s="15" t="s">
        <v>24643</v>
      </c>
      <c r="AP16896" s="15" t="s">
        <v>66344</v>
      </c>
    </row>
    <row r="16897" spans="27:42" ht="20.100000000000001" customHeight="1">
      <c r="AA16897" s="15" t="s">
        <v>24644</v>
      </c>
      <c r="AB16897" s="15" t="s">
        <v>24644</v>
      </c>
      <c r="AP16897" s="15" t="s">
        <v>66345</v>
      </c>
    </row>
    <row r="16898" spans="27:42" ht="20.100000000000001" customHeight="1">
      <c r="AA16898" s="15" t="s">
        <v>24645</v>
      </c>
      <c r="AB16898" s="15" t="s">
        <v>24645</v>
      </c>
      <c r="AP16898" s="15" t="s">
        <v>66347</v>
      </c>
    </row>
    <row r="16899" spans="27:42" ht="20.100000000000001" customHeight="1">
      <c r="AA16899" s="15" t="s">
        <v>24646</v>
      </c>
      <c r="AB16899" s="15" t="s">
        <v>24646</v>
      </c>
      <c r="AP16899" s="15" t="s">
        <v>6813</v>
      </c>
    </row>
    <row r="16900" spans="27:42" ht="20.100000000000001" customHeight="1">
      <c r="AA16900" s="15" t="s">
        <v>24647</v>
      </c>
      <c r="AB16900" s="15" t="s">
        <v>24647</v>
      </c>
      <c r="AP16900" s="15" t="s">
        <v>5361</v>
      </c>
    </row>
    <row r="16901" spans="27:42" ht="20.100000000000001" customHeight="1">
      <c r="AA16901" s="15" t="s">
        <v>24648</v>
      </c>
      <c r="AB16901" s="15" t="s">
        <v>24648</v>
      </c>
      <c r="AP16901" s="15" t="s">
        <v>66348</v>
      </c>
    </row>
    <row r="16902" spans="27:42" ht="20.100000000000001" customHeight="1">
      <c r="AA16902" s="15" t="s">
        <v>24649</v>
      </c>
      <c r="AB16902" s="15" t="s">
        <v>24649</v>
      </c>
      <c r="AP16902" s="15" t="s">
        <v>2247</v>
      </c>
    </row>
    <row r="16903" spans="27:42" ht="20.100000000000001" customHeight="1">
      <c r="AA16903" s="15" t="s">
        <v>24650</v>
      </c>
      <c r="AB16903" s="15" t="s">
        <v>24650</v>
      </c>
      <c r="AP16903" s="15" t="s">
        <v>66349</v>
      </c>
    </row>
    <row r="16904" spans="27:42" ht="20.100000000000001" customHeight="1">
      <c r="AA16904" s="15" t="s">
        <v>24651</v>
      </c>
      <c r="AB16904" s="15" t="s">
        <v>24651</v>
      </c>
      <c r="AP16904" s="15" t="s">
        <v>66350</v>
      </c>
    </row>
    <row r="16905" spans="27:42" ht="20.100000000000001" customHeight="1">
      <c r="AA16905" s="15" t="s">
        <v>24652</v>
      </c>
      <c r="AB16905" s="15" t="s">
        <v>24652</v>
      </c>
      <c r="AP16905" s="15" t="s">
        <v>5319</v>
      </c>
    </row>
    <row r="16906" spans="27:42" ht="20.100000000000001" customHeight="1">
      <c r="AA16906" s="15" t="s">
        <v>24653</v>
      </c>
      <c r="AB16906" s="15" t="s">
        <v>24653</v>
      </c>
      <c r="AP16906" s="15" t="s">
        <v>66351</v>
      </c>
    </row>
    <row r="16907" spans="27:42" ht="20.100000000000001" customHeight="1">
      <c r="AA16907" s="15" t="s">
        <v>24654</v>
      </c>
      <c r="AB16907" s="15" t="s">
        <v>24654</v>
      </c>
      <c r="AP16907" s="15" t="s">
        <v>66352</v>
      </c>
    </row>
    <row r="16908" spans="27:42" ht="20.100000000000001" customHeight="1">
      <c r="AA16908" s="15" t="s">
        <v>24655</v>
      </c>
      <c r="AB16908" s="15" t="s">
        <v>24655</v>
      </c>
      <c r="AP16908" s="15" t="s">
        <v>1526</v>
      </c>
    </row>
    <row r="16909" spans="27:42" ht="20.100000000000001" customHeight="1">
      <c r="AA16909" s="15" t="s">
        <v>24656</v>
      </c>
      <c r="AB16909" s="15" t="s">
        <v>24656</v>
      </c>
      <c r="AP16909" s="15" t="s">
        <v>1335</v>
      </c>
    </row>
    <row r="16910" spans="27:42" ht="20.100000000000001" customHeight="1">
      <c r="AA16910" s="15" t="s">
        <v>24657</v>
      </c>
      <c r="AB16910" s="15" t="s">
        <v>24657</v>
      </c>
      <c r="AP16910" s="15" t="s">
        <v>66353</v>
      </c>
    </row>
    <row r="16911" spans="27:42" ht="20.100000000000001" customHeight="1">
      <c r="AA16911" s="15" t="s">
        <v>24658</v>
      </c>
      <c r="AB16911" s="15" t="s">
        <v>24658</v>
      </c>
      <c r="AP16911" s="15" t="s">
        <v>66354</v>
      </c>
    </row>
    <row r="16912" spans="27:42" ht="20.100000000000001" customHeight="1">
      <c r="AA16912" s="15" t="s">
        <v>24659</v>
      </c>
      <c r="AB16912" s="15" t="s">
        <v>24659</v>
      </c>
      <c r="AP16912" s="15" t="s">
        <v>5044</v>
      </c>
    </row>
    <row r="16913" spans="27:42" ht="20.100000000000001" customHeight="1">
      <c r="AA16913" s="15" t="s">
        <v>24660</v>
      </c>
      <c r="AB16913" s="15" t="s">
        <v>24660</v>
      </c>
      <c r="AP16913" s="15" t="s">
        <v>1522</v>
      </c>
    </row>
    <row r="16914" spans="27:42" ht="20.100000000000001" customHeight="1">
      <c r="AA16914" s="15" t="s">
        <v>24661</v>
      </c>
      <c r="AB16914" s="15" t="s">
        <v>24661</v>
      </c>
      <c r="AP16914" s="15" t="s">
        <v>4799</v>
      </c>
    </row>
    <row r="16915" spans="27:42" ht="20.100000000000001" customHeight="1">
      <c r="AA16915" s="15" t="s">
        <v>24662</v>
      </c>
      <c r="AB16915" s="15" t="s">
        <v>24662</v>
      </c>
      <c r="AP16915" s="15" t="s">
        <v>1330</v>
      </c>
    </row>
    <row r="16916" spans="27:42" ht="20.100000000000001" customHeight="1">
      <c r="AA16916" s="15" t="s">
        <v>24663</v>
      </c>
      <c r="AB16916" s="15" t="s">
        <v>24663</v>
      </c>
      <c r="AP16916" s="15" t="s">
        <v>66355</v>
      </c>
    </row>
    <row r="16917" spans="27:42" ht="20.100000000000001" customHeight="1">
      <c r="AA16917" s="15" t="s">
        <v>24664</v>
      </c>
      <c r="AB16917" s="15" t="s">
        <v>24664</v>
      </c>
      <c r="AP16917" s="15" t="s">
        <v>66356</v>
      </c>
    </row>
    <row r="16918" spans="27:42" ht="20.100000000000001" customHeight="1">
      <c r="AA16918" s="15" t="s">
        <v>24665</v>
      </c>
      <c r="AB16918" s="15" t="s">
        <v>24665</v>
      </c>
      <c r="AP16918" s="15" t="s">
        <v>66357</v>
      </c>
    </row>
    <row r="16919" spans="27:42" ht="20.100000000000001" customHeight="1">
      <c r="AA16919" s="15" t="s">
        <v>24666</v>
      </c>
      <c r="AB16919" s="15" t="s">
        <v>24666</v>
      </c>
      <c r="AP16919" s="15" t="s">
        <v>66358</v>
      </c>
    </row>
    <row r="16920" spans="27:42" ht="20.100000000000001" customHeight="1">
      <c r="AA16920" s="15" t="s">
        <v>24667</v>
      </c>
      <c r="AB16920" s="15" t="s">
        <v>24667</v>
      </c>
      <c r="AP16920" s="15" t="s">
        <v>4192</v>
      </c>
    </row>
    <row r="16921" spans="27:42" ht="20.100000000000001" customHeight="1">
      <c r="AA16921" s="15" t="s">
        <v>24668</v>
      </c>
      <c r="AB16921" s="15" t="s">
        <v>24668</v>
      </c>
      <c r="AP16921" s="15" t="s">
        <v>4931</v>
      </c>
    </row>
    <row r="16922" spans="27:42" ht="20.100000000000001" customHeight="1">
      <c r="AA16922" s="15" t="s">
        <v>24669</v>
      </c>
      <c r="AB16922" s="15" t="s">
        <v>24669</v>
      </c>
      <c r="AP16922" s="15" t="s">
        <v>4061</v>
      </c>
    </row>
    <row r="16923" spans="27:42" ht="20.100000000000001" customHeight="1">
      <c r="AA16923" s="15" t="s">
        <v>24670</v>
      </c>
      <c r="AB16923" s="15" t="s">
        <v>24670</v>
      </c>
      <c r="AP16923" s="15" t="s">
        <v>66360</v>
      </c>
    </row>
    <row r="16924" spans="27:42" ht="20.100000000000001" customHeight="1">
      <c r="AA16924" s="15" t="s">
        <v>24671</v>
      </c>
      <c r="AB16924" s="15" t="s">
        <v>24671</v>
      </c>
      <c r="AP16924" s="15" t="s">
        <v>2749</v>
      </c>
    </row>
    <row r="16925" spans="27:42" ht="20.100000000000001" customHeight="1">
      <c r="AA16925" s="15" t="s">
        <v>24672</v>
      </c>
      <c r="AB16925" s="15" t="s">
        <v>24672</v>
      </c>
      <c r="AP16925" s="15" t="s">
        <v>6046</v>
      </c>
    </row>
    <row r="16926" spans="27:42" ht="20.100000000000001" customHeight="1">
      <c r="AA16926" s="15" t="s">
        <v>24673</v>
      </c>
      <c r="AB16926" s="15" t="s">
        <v>24673</v>
      </c>
      <c r="AP16926" s="15" t="s">
        <v>66361</v>
      </c>
    </row>
    <row r="16927" spans="27:42" ht="20.100000000000001" customHeight="1">
      <c r="AA16927" s="15" t="s">
        <v>24674</v>
      </c>
      <c r="AB16927" s="15" t="s">
        <v>24674</v>
      </c>
      <c r="AP16927" s="15" t="s">
        <v>66362</v>
      </c>
    </row>
    <row r="16928" spans="27:42" ht="20.100000000000001" customHeight="1">
      <c r="AA16928" s="15" t="s">
        <v>24675</v>
      </c>
      <c r="AB16928" s="15" t="s">
        <v>24675</v>
      </c>
      <c r="AP16928" s="15" t="s">
        <v>5528</v>
      </c>
    </row>
    <row r="16929" spans="27:42" ht="20.100000000000001" customHeight="1">
      <c r="AA16929" s="15" t="s">
        <v>24676</v>
      </c>
      <c r="AB16929" s="15" t="s">
        <v>24676</v>
      </c>
      <c r="AP16929" s="15" t="s">
        <v>5637</v>
      </c>
    </row>
    <row r="16930" spans="27:42" ht="20.100000000000001" customHeight="1">
      <c r="AA16930" s="15" t="s">
        <v>24677</v>
      </c>
      <c r="AB16930" s="15" t="s">
        <v>24677</v>
      </c>
      <c r="AP16930" s="15" t="s">
        <v>66363</v>
      </c>
    </row>
    <row r="16931" spans="27:42" ht="20.100000000000001" customHeight="1">
      <c r="AA16931" s="15" t="s">
        <v>24678</v>
      </c>
      <c r="AB16931" s="15" t="s">
        <v>24678</v>
      </c>
      <c r="AP16931" s="15" t="s">
        <v>66364</v>
      </c>
    </row>
    <row r="16932" spans="27:42" ht="20.100000000000001" customHeight="1">
      <c r="AA16932" s="15" t="s">
        <v>24679</v>
      </c>
      <c r="AB16932" s="15" t="s">
        <v>24679</v>
      </c>
      <c r="AP16932" s="15" t="s">
        <v>1946</v>
      </c>
    </row>
    <row r="16933" spans="27:42" ht="20.100000000000001" customHeight="1">
      <c r="AA16933" s="15" t="s">
        <v>24680</v>
      </c>
      <c r="AB16933" s="15" t="s">
        <v>24680</v>
      </c>
      <c r="AP16933" s="15" t="s">
        <v>66365</v>
      </c>
    </row>
    <row r="16934" spans="27:42" ht="20.100000000000001" customHeight="1">
      <c r="AA16934" s="15" t="s">
        <v>24681</v>
      </c>
      <c r="AB16934" s="15" t="s">
        <v>24681</v>
      </c>
      <c r="AP16934" s="15" t="s">
        <v>4838</v>
      </c>
    </row>
    <row r="16935" spans="27:42" ht="20.100000000000001" customHeight="1">
      <c r="AA16935" s="15" t="s">
        <v>24682</v>
      </c>
      <c r="AB16935" s="15" t="s">
        <v>24682</v>
      </c>
      <c r="AP16935" s="15" t="s">
        <v>5028</v>
      </c>
    </row>
    <row r="16936" spans="27:42" ht="20.100000000000001" customHeight="1">
      <c r="AA16936" s="15" t="s">
        <v>24683</v>
      </c>
      <c r="AB16936" s="15" t="s">
        <v>24683</v>
      </c>
      <c r="AP16936" s="15" t="s">
        <v>3034</v>
      </c>
    </row>
    <row r="16937" spans="27:42" ht="20.100000000000001" customHeight="1">
      <c r="AA16937" s="15" t="s">
        <v>24684</v>
      </c>
      <c r="AB16937" s="15" t="s">
        <v>24684</v>
      </c>
      <c r="AP16937" s="15" t="s">
        <v>5162</v>
      </c>
    </row>
    <row r="16938" spans="27:42" ht="20.100000000000001" customHeight="1">
      <c r="AA16938" s="15" t="s">
        <v>24685</v>
      </c>
      <c r="AB16938" s="15" t="s">
        <v>24685</v>
      </c>
      <c r="AP16938" s="15" t="s">
        <v>66366</v>
      </c>
    </row>
    <row r="16939" spans="27:42" ht="20.100000000000001" customHeight="1">
      <c r="AA16939" s="15" t="s">
        <v>24686</v>
      </c>
      <c r="AB16939" s="15" t="s">
        <v>24686</v>
      </c>
      <c r="AP16939" s="15" t="s">
        <v>5299</v>
      </c>
    </row>
    <row r="16940" spans="27:42" ht="20.100000000000001" customHeight="1">
      <c r="AA16940" s="15" t="s">
        <v>24687</v>
      </c>
      <c r="AB16940" s="15" t="s">
        <v>24687</v>
      </c>
      <c r="AP16940" s="15" t="s">
        <v>1526</v>
      </c>
    </row>
    <row r="16941" spans="27:42" ht="20.100000000000001" customHeight="1">
      <c r="AA16941" s="15" t="s">
        <v>24688</v>
      </c>
      <c r="AB16941" s="15" t="s">
        <v>24688</v>
      </c>
      <c r="AP16941" s="15" t="s">
        <v>66367</v>
      </c>
    </row>
    <row r="16942" spans="27:42" ht="20.100000000000001" customHeight="1">
      <c r="AA16942" s="15" t="s">
        <v>24689</v>
      </c>
      <c r="AB16942" s="15" t="s">
        <v>24689</v>
      </c>
      <c r="AP16942" s="15" t="s">
        <v>6140</v>
      </c>
    </row>
    <row r="16943" spans="27:42" ht="20.100000000000001" customHeight="1">
      <c r="AA16943" s="15" t="s">
        <v>24690</v>
      </c>
      <c r="AB16943" s="15" t="s">
        <v>24690</v>
      </c>
      <c r="AP16943" s="15" t="s">
        <v>66368</v>
      </c>
    </row>
    <row r="16944" spans="27:42" ht="20.100000000000001" customHeight="1">
      <c r="AA16944" s="15" t="s">
        <v>24691</v>
      </c>
      <c r="AB16944" s="15" t="s">
        <v>24691</v>
      </c>
      <c r="AP16944" s="15" t="s">
        <v>3504</v>
      </c>
    </row>
    <row r="16945" spans="27:42" ht="20.100000000000001" customHeight="1">
      <c r="AA16945" s="15" t="s">
        <v>24692</v>
      </c>
      <c r="AB16945" s="15" t="s">
        <v>24692</v>
      </c>
      <c r="AP16945" s="15" t="s">
        <v>6232</v>
      </c>
    </row>
    <row r="16946" spans="27:42" ht="20.100000000000001" customHeight="1">
      <c r="AA16946" s="15" t="s">
        <v>24693</v>
      </c>
      <c r="AB16946" s="15" t="s">
        <v>24693</v>
      </c>
      <c r="AP16946" s="15" t="s">
        <v>66369</v>
      </c>
    </row>
    <row r="16947" spans="27:42" ht="20.100000000000001" customHeight="1">
      <c r="AA16947" s="15" t="s">
        <v>24694</v>
      </c>
      <c r="AB16947" s="15" t="s">
        <v>24694</v>
      </c>
      <c r="AP16947" s="15" t="s">
        <v>5227</v>
      </c>
    </row>
    <row r="16948" spans="27:42" ht="20.100000000000001" customHeight="1">
      <c r="AA16948" s="15" t="s">
        <v>24695</v>
      </c>
      <c r="AB16948" s="15" t="s">
        <v>24695</v>
      </c>
      <c r="AP16948" s="15" t="s">
        <v>2010</v>
      </c>
    </row>
    <row r="16949" spans="27:42" ht="20.100000000000001" customHeight="1">
      <c r="AA16949" s="15" t="s">
        <v>24696</v>
      </c>
      <c r="AB16949" s="15" t="s">
        <v>24696</v>
      </c>
      <c r="AP16949" s="15" t="s">
        <v>3668</v>
      </c>
    </row>
    <row r="16950" spans="27:42" ht="20.100000000000001" customHeight="1">
      <c r="AA16950" s="15" t="s">
        <v>24697</v>
      </c>
      <c r="AB16950" s="15" t="s">
        <v>24697</v>
      </c>
      <c r="AP16950" s="15" t="s">
        <v>3612</v>
      </c>
    </row>
    <row r="16951" spans="27:42" ht="20.100000000000001" customHeight="1">
      <c r="AA16951" s="15" t="s">
        <v>24698</v>
      </c>
      <c r="AB16951" s="15" t="s">
        <v>24698</v>
      </c>
      <c r="AP16951" s="15" t="s">
        <v>66370</v>
      </c>
    </row>
    <row r="16952" spans="27:42" ht="20.100000000000001" customHeight="1">
      <c r="AA16952" s="15" t="s">
        <v>24699</v>
      </c>
      <c r="AB16952" s="15" t="s">
        <v>24699</v>
      </c>
      <c r="AP16952" s="15" t="s">
        <v>5278</v>
      </c>
    </row>
    <row r="16953" spans="27:42" ht="20.100000000000001" customHeight="1">
      <c r="AA16953" s="15" t="s">
        <v>24700</v>
      </c>
      <c r="AB16953" s="15" t="s">
        <v>24700</v>
      </c>
      <c r="AP16953" s="15" t="s">
        <v>3803</v>
      </c>
    </row>
    <row r="16954" spans="27:42" ht="20.100000000000001" customHeight="1">
      <c r="AA16954" s="15" t="s">
        <v>24701</v>
      </c>
      <c r="AB16954" s="15" t="s">
        <v>24701</v>
      </c>
      <c r="AP16954" s="15" t="s">
        <v>66371</v>
      </c>
    </row>
    <row r="16955" spans="27:42" ht="20.100000000000001" customHeight="1">
      <c r="AA16955" s="15" t="s">
        <v>24702</v>
      </c>
      <c r="AB16955" s="15" t="s">
        <v>24702</v>
      </c>
      <c r="AP16955" s="15" t="s">
        <v>66372</v>
      </c>
    </row>
    <row r="16956" spans="27:42" ht="20.100000000000001" customHeight="1">
      <c r="AA16956" s="15" t="s">
        <v>24703</v>
      </c>
      <c r="AB16956" s="15" t="s">
        <v>24703</v>
      </c>
      <c r="AP16956" s="15" t="s">
        <v>3341</v>
      </c>
    </row>
    <row r="16957" spans="27:42" ht="20.100000000000001" customHeight="1">
      <c r="AA16957" s="15" t="s">
        <v>24704</v>
      </c>
      <c r="AB16957" s="15" t="s">
        <v>24704</v>
      </c>
      <c r="AP16957" s="15" t="s">
        <v>66373</v>
      </c>
    </row>
    <row r="16958" spans="27:42" ht="20.100000000000001" customHeight="1">
      <c r="AA16958" s="15" t="s">
        <v>24705</v>
      </c>
      <c r="AB16958" s="15" t="s">
        <v>24705</v>
      </c>
      <c r="AP16958" s="15" t="s">
        <v>66374</v>
      </c>
    </row>
    <row r="16959" spans="27:42" ht="20.100000000000001" customHeight="1">
      <c r="AA16959" s="15" t="s">
        <v>24706</v>
      </c>
      <c r="AB16959" s="15" t="s">
        <v>24706</v>
      </c>
      <c r="AP16959" s="15" t="s">
        <v>66375</v>
      </c>
    </row>
    <row r="16960" spans="27:42" ht="20.100000000000001" customHeight="1">
      <c r="AA16960" s="15" t="s">
        <v>24707</v>
      </c>
      <c r="AB16960" s="15" t="s">
        <v>24707</v>
      </c>
      <c r="AP16960" s="15" t="s">
        <v>66376</v>
      </c>
    </row>
    <row r="16961" spans="27:42" ht="20.100000000000001" customHeight="1">
      <c r="AA16961" s="15" t="s">
        <v>24708</v>
      </c>
      <c r="AB16961" s="15" t="s">
        <v>24708</v>
      </c>
      <c r="AP16961" s="15" t="s">
        <v>66377</v>
      </c>
    </row>
    <row r="16962" spans="27:42" ht="20.100000000000001" customHeight="1">
      <c r="AA16962" s="15" t="s">
        <v>24709</v>
      </c>
      <c r="AB16962" s="15" t="s">
        <v>24709</v>
      </c>
      <c r="AP16962" s="15" t="s">
        <v>66378</v>
      </c>
    </row>
    <row r="16963" spans="27:42" ht="20.100000000000001" customHeight="1">
      <c r="AA16963" s="15" t="s">
        <v>24710</v>
      </c>
      <c r="AB16963" s="15" t="s">
        <v>24710</v>
      </c>
      <c r="AP16963" s="15" t="s">
        <v>66379</v>
      </c>
    </row>
    <row r="16964" spans="27:42" ht="20.100000000000001" customHeight="1">
      <c r="AA16964" s="15" t="s">
        <v>24711</v>
      </c>
      <c r="AB16964" s="15" t="s">
        <v>24711</v>
      </c>
      <c r="AP16964" s="15" t="s">
        <v>47</v>
      </c>
    </row>
    <row r="16965" spans="27:42" ht="20.100000000000001" customHeight="1">
      <c r="AA16965" s="15" t="s">
        <v>24712</v>
      </c>
      <c r="AB16965" s="15" t="s">
        <v>24712</v>
      </c>
      <c r="AP16965" s="15" t="s">
        <v>66380</v>
      </c>
    </row>
    <row r="16966" spans="27:42" ht="20.100000000000001" customHeight="1">
      <c r="AA16966" s="15" t="s">
        <v>24713</v>
      </c>
      <c r="AB16966" s="15" t="s">
        <v>24713</v>
      </c>
      <c r="AP16966" s="15" t="s">
        <v>66381</v>
      </c>
    </row>
    <row r="16967" spans="27:42" ht="20.100000000000001" customHeight="1">
      <c r="AA16967" s="15" t="s">
        <v>24714</v>
      </c>
      <c r="AB16967" s="15" t="s">
        <v>24714</v>
      </c>
      <c r="AP16967" s="15" t="s">
        <v>1223</v>
      </c>
    </row>
    <row r="16968" spans="27:42" ht="20.100000000000001" customHeight="1">
      <c r="AA16968" s="15" t="s">
        <v>24715</v>
      </c>
      <c r="AB16968" s="15" t="s">
        <v>24715</v>
      </c>
      <c r="AP16968" s="15" t="s">
        <v>3910</v>
      </c>
    </row>
    <row r="16969" spans="27:42" ht="20.100000000000001" customHeight="1">
      <c r="AA16969" s="15" t="s">
        <v>24716</v>
      </c>
      <c r="AB16969" s="15" t="s">
        <v>24716</v>
      </c>
      <c r="AP16969" s="15" t="s">
        <v>66382</v>
      </c>
    </row>
    <row r="16970" spans="27:42" ht="20.100000000000001" customHeight="1">
      <c r="AA16970" s="15" t="s">
        <v>24717</v>
      </c>
      <c r="AB16970" s="15" t="s">
        <v>24717</v>
      </c>
      <c r="AP16970" s="15" t="s">
        <v>66383</v>
      </c>
    </row>
    <row r="16971" spans="27:42" ht="20.100000000000001" customHeight="1">
      <c r="AA16971" s="15" t="s">
        <v>24718</v>
      </c>
      <c r="AB16971" s="15" t="s">
        <v>24718</v>
      </c>
      <c r="AP16971" s="15" t="s">
        <v>66384</v>
      </c>
    </row>
    <row r="16972" spans="27:42" ht="20.100000000000001" customHeight="1">
      <c r="AA16972" s="15" t="s">
        <v>24719</v>
      </c>
      <c r="AB16972" s="15" t="s">
        <v>24719</v>
      </c>
      <c r="AP16972" s="15" t="s">
        <v>66385</v>
      </c>
    </row>
    <row r="16973" spans="27:42" ht="20.100000000000001" customHeight="1">
      <c r="AA16973" s="15" t="s">
        <v>24720</v>
      </c>
      <c r="AB16973" s="15" t="s">
        <v>24720</v>
      </c>
      <c r="AP16973" s="15" t="s">
        <v>66386</v>
      </c>
    </row>
    <row r="16974" spans="27:42" ht="20.100000000000001" customHeight="1">
      <c r="AA16974" s="15" t="s">
        <v>24721</v>
      </c>
      <c r="AB16974" s="15" t="s">
        <v>24721</v>
      </c>
      <c r="AP16974" s="15" t="s">
        <v>6001</v>
      </c>
    </row>
    <row r="16975" spans="27:42" ht="20.100000000000001" customHeight="1">
      <c r="AA16975" s="15" t="s">
        <v>24722</v>
      </c>
      <c r="AB16975" s="15" t="s">
        <v>24722</v>
      </c>
      <c r="AP16975" s="15" t="s">
        <v>66387</v>
      </c>
    </row>
    <row r="16976" spans="27:42" ht="20.100000000000001" customHeight="1">
      <c r="AA16976" s="15" t="s">
        <v>24723</v>
      </c>
      <c r="AB16976" s="15" t="s">
        <v>24723</v>
      </c>
      <c r="AP16976" s="15" t="s">
        <v>66388</v>
      </c>
    </row>
    <row r="16977" spans="27:42" ht="20.100000000000001" customHeight="1">
      <c r="AA16977" s="15" t="s">
        <v>24724</v>
      </c>
      <c r="AB16977" s="15" t="s">
        <v>24724</v>
      </c>
      <c r="AP16977" s="15" t="s">
        <v>6298</v>
      </c>
    </row>
    <row r="16978" spans="27:42" ht="20.100000000000001" customHeight="1">
      <c r="AA16978" s="15" t="s">
        <v>24725</v>
      </c>
      <c r="AB16978" s="15" t="s">
        <v>24725</v>
      </c>
      <c r="AP16978" s="15" t="s">
        <v>4421</v>
      </c>
    </row>
    <row r="16979" spans="27:42" ht="20.100000000000001" customHeight="1">
      <c r="AA16979" s="15" t="s">
        <v>24726</v>
      </c>
      <c r="AB16979" s="15" t="s">
        <v>24726</v>
      </c>
      <c r="AP16979" s="15" t="s">
        <v>66389</v>
      </c>
    </row>
    <row r="16980" spans="27:42" ht="20.100000000000001" customHeight="1">
      <c r="AA16980" s="15" t="s">
        <v>24727</v>
      </c>
      <c r="AB16980" s="15" t="s">
        <v>24727</v>
      </c>
      <c r="AP16980" s="15" t="s">
        <v>1341</v>
      </c>
    </row>
    <row r="16981" spans="27:42" ht="20.100000000000001" customHeight="1">
      <c r="AA16981" s="15" t="s">
        <v>24728</v>
      </c>
      <c r="AB16981" s="15" t="s">
        <v>24728</v>
      </c>
      <c r="AP16981" s="15" t="s">
        <v>66390</v>
      </c>
    </row>
    <row r="16982" spans="27:42" ht="20.100000000000001" customHeight="1">
      <c r="AA16982" s="15" t="s">
        <v>24729</v>
      </c>
      <c r="AB16982" s="15" t="s">
        <v>24729</v>
      </c>
      <c r="AP16982" s="15" t="s">
        <v>66391</v>
      </c>
    </row>
    <row r="16983" spans="27:42" ht="20.100000000000001" customHeight="1">
      <c r="AA16983" s="15" t="s">
        <v>24730</v>
      </c>
      <c r="AB16983" s="15" t="s">
        <v>24730</v>
      </c>
      <c r="AP16983" s="15" t="s">
        <v>2031</v>
      </c>
    </row>
    <row r="16984" spans="27:42" ht="20.100000000000001" customHeight="1">
      <c r="AA16984" s="15" t="s">
        <v>24731</v>
      </c>
      <c r="AB16984" s="15" t="s">
        <v>24731</v>
      </c>
      <c r="AP16984" s="15" t="s">
        <v>6228</v>
      </c>
    </row>
    <row r="16985" spans="27:42" ht="20.100000000000001" customHeight="1">
      <c r="AA16985" s="15" t="s">
        <v>24732</v>
      </c>
      <c r="AB16985" s="15" t="s">
        <v>24732</v>
      </c>
      <c r="AP16985" s="15" t="s">
        <v>66392</v>
      </c>
    </row>
    <row r="16986" spans="27:42" ht="20.100000000000001" customHeight="1">
      <c r="AA16986" s="15" t="s">
        <v>24733</v>
      </c>
      <c r="AB16986" s="15" t="s">
        <v>24733</v>
      </c>
      <c r="AP16986" s="15" t="s">
        <v>66393</v>
      </c>
    </row>
    <row r="16987" spans="27:42" ht="20.100000000000001" customHeight="1">
      <c r="AA16987" s="15" t="s">
        <v>24734</v>
      </c>
      <c r="AB16987" s="15" t="s">
        <v>24734</v>
      </c>
      <c r="AP16987" s="15" t="s">
        <v>66394</v>
      </c>
    </row>
    <row r="16988" spans="27:42" ht="20.100000000000001" customHeight="1">
      <c r="AA16988" s="15" t="s">
        <v>24735</v>
      </c>
      <c r="AB16988" s="15" t="s">
        <v>24735</v>
      </c>
      <c r="AP16988" s="15" t="s">
        <v>66395</v>
      </c>
    </row>
    <row r="16989" spans="27:42" ht="20.100000000000001" customHeight="1">
      <c r="AA16989" s="15" t="s">
        <v>24736</v>
      </c>
      <c r="AB16989" s="15" t="s">
        <v>24736</v>
      </c>
      <c r="AP16989" s="15" t="s">
        <v>4340</v>
      </c>
    </row>
    <row r="16990" spans="27:42" ht="20.100000000000001" customHeight="1">
      <c r="AA16990" s="15" t="s">
        <v>24737</v>
      </c>
      <c r="AB16990" s="15" t="s">
        <v>24737</v>
      </c>
      <c r="AP16990" s="15" t="s">
        <v>66396</v>
      </c>
    </row>
    <row r="16991" spans="27:42" ht="20.100000000000001" customHeight="1">
      <c r="AA16991" s="15" t="s">
        <v>24738</v>
      </c>
      <c r="AB16991" s="15" t="s">
        <v>24738</v>
      </c>
      <c r="AP16991" s="15" t="s">
        <v>66397</v>
      </c>
    </row>
    <row r="16992" spans="27:42" ht="20.100000000000001" customHeight="1">
      <c r="AA16992" s="15" t="s">
        <v>24739</v>
      </c>
      <c r="AB16992" s="15" t="s">
        <v>24739</v>
      </c>
      <c r="AP16992" s="15" t="s">
        <v>1359</v>
      </c>
    </row>
    <row r="16993" spans="27:42" ht="20.100000000000001" customHeight="1">
      <c r="AA16993" s="15" t="s">
        <v>24740</v>
      </c>
      <c r="AB16993" s="15" t="s">
        <v>24740</v>
      </c>
      <c r="AP16993" s="15" t="s">
        <v>4281</v>
      </c>
    </row>
    <row r="16994" spans="27:42" ht="20.100000000000001" customHeight="1">
      <c r="AA16994" s="15" t="s">
        <v>24741</v>
      </c>
      <c r="AB16994" s="15" t="s">
        <v>24741</v>
      </c>
      <c r="AP16994" s="15" t="s">
        <v>66398</v>
      </c>
    </row>
    <row r="16995" spans="27:42" ht="20.100000000000001" customHeight="1">
      <c r="AA16995" s="15" t="s">
        <v>24742</v>
      </c>
      <c r="AB16995" s="15" t="s">
        <v>24742</v>
      </c>
      <c r="AP16995" s="15" t="s">
        <v>4511</v>
      </c>
    </row>
    <row r="16996" spans="27:42" ht="20.100000000000001" customHeight="1">
      <c r="AA16996" s="15" t="s">
        <v>24743</v>
      </c>
      <c r="AB16996" s="15" t="s">
        <v>24743</v>
      </c>
      <c r="AP16996" s="15" t="s">
        <v>1342</v>
      </c>
    </row>
    <row r="16997" spans="27:42" ht="20.100000000000001" customHeight="1">
      <c r="AA16997" s="15" t="s">
        <v>24744</v>
      </c>
      <c r="AB16997" s="15" t="s">
        <v>24744</v>
      </c>
      <c r="AP16997" s="15" t="s">
        <v>66399</v>
      </c>
    </row>
    <row r="16998" spans="27:42" ht="20.100000000000001" customHeight="1">
      <c r="AA16998" s="15" t="s">
        <v>24745</v>
      </c>
      <c r="AB16998" s="15" t="s">
        <v>24745</v>
      </c>
      <c r="AP16998" s="15" t="s">
        <v>3355</v>
      </c>
    </row>
    <row r="16999" spans="27:42" ht="20.100000000000001" customHeight="1">
      <c r="AA16999" s="15" t="s">
        <v>24746</v>
      </c>
      <c r="AB16999" s="15" t="s">
        <v>24746</v>
      </c>
      <c r="AP16999" s="15" t="s">
        <v>3101</v>
      </c>
    </row>
    <row r="17000" spans="27:42" ht="20.100000000000001" customHeight="1">
      <c r="AA17000" s="15" t="s">
        <v>24747</v>
      </c>
      <c r="AB17000" s="15" t="s">
        <v>24747</v>
      </c>
      <c r="AP17000" s="15" t="s">
        <v>3673</v>
      </c>
    </row>
    <row r="17001" spans="27:42" ht="20.100000000000001" customHeight="1">
      <c r="AA17001" s="15" t="s">
        <v>24748</v>
      </c>
      <c r="AB17001" s="15" t="s">
        <v>24748</v>
      </c>
      <c r="AP17001" s="15" t="s">
        <v>5969</v>
      </c>
    </row>
    <row r="17002" spans="27:42" ht="20.100000000000001" customHeight="1">
      <c r="AA17002" s="15" t="s">
        <v>24749</v>
      </c>
      <c r="AB17002" s="15" t="s">
        <v>24749</v>
      </c>
      <c r="AP17002" s="15" t="s">
        <v>5329</v>
      </c>
    </row>
    <row r="17003" spans="27:42" ht="20.100000000000001" customHeight="1">
      <c r="AA17003" s="15" t="s">
        <v>24750</v>
      </c>
      <c r="AB17003" s="15" t="s">
        <v>24750</v>
      </c>
      <c r="AP17003" s="15" t="s">
        <v>66400</v>
      </c>
    </row>
    <row r="17004" spans="27:42" ht="20.100000000000001" customHeight="1">
      <c r="AA17004" s="15" t="s">
        <v>24751</v>
      </c>
      <c r="AB17004" s="15" t="s">
        <v>24751</v>
      </c>
      <c r="AP17004" s="15" t="s">
        <v>4689</v>
      </c>
    </row>
    <row r="17005" spans="27:42" ht="20.100000000000001" customHeight="1">
      <c r="AA17005" s="15" t="s">
        <v>24752</v>
      </c>
      <c r="AB17005" s="15" t="s">
        <v>24752</v>
      </c>
      <c r="AP17005" s="15" t="s">
        <v>66401</v>
      </c>
    </row>
    <row r="17006" spans="27:42" ht="20.100000000000001" customHeight="1">
      <c r="AA17006" s="15" t="s">
        <v>24753</v>
      </c>
      <c r="AB17006" s="15" t="s">
        <v>24753</v>
      </c>
      <c r="AP17006" s="15" t="s">
        <v>5031</v>
      </c>
    </row>
    <row r="17007" spans="27:42" ht="20.100000000000001" customHeight="1">
      <c r="AA17007" s="15" t="s">
        <v>24754</v>
      </c>
      <c r="AB17007" s="15" t="s">
        <v>24754</v>
      </c>
      <c r="AP17007" s="15" t="s">
        <v>66402</v>
      </c>
    </row>
    <row r="17008" spans="27:42" ht="20.100000000000001" customHeight="1">
      <c r="AA17008" s="15" t="s">
        <v>24755</v>
      </c>
      <c r="AB17008" s="15" t="s">
        <v>24755</v>
      </c>
      <c r="AP17008" s="15" t="s">
        <v>66403</v>
      </c>
    </row>
    <row r="17009" spans="27:42" ht="20.100000000000001" customHeight="1">
      <c r="AA17009" s="15" t="s">
        <v>24756</v>
      </c>
      <c r="AB17009" s="15" t="s">
        <v>24756</v>
      </c>
      <c r="AP17009" s="15" t="s">
        <v>5637</v>
      </c>
    </row>
    <row r="17010" spans="27:42" ht="20.100000000000001" customHeight="1">
      <c r="AA17010" s="15" t="s">
        <v>24757</v>
      </c>
      <c r="AB17010" s="15" t="s">
        <v>24757</v>
      </c>
      <c r="AP17010" s="15" t="s">
        <v>1606</v>
      </c>
    </row>
    <row r="17011" spans="27:42" ht="20.100000000000001" customHeight="1">
      <c r="AA17011" s="15" t="s">
        <v>24758</v>
      </c>
      <c r="AB17011" s="15" t="s">
        <v>24758</v>
      </c>
      <c r="AP17011" s="15" t="s">
        <v>5162</v>
      </c>
    </row>
    <row r="17012" spans="27:42" ht="20.100000000000001" customHeight="1">
      <c r="AA17012" s="15" t="s">
        <v>24759</v>
      </c>
      <c r="AB17012" s="15" t="s">
        <v>24759</v>
      </c>
      <c r="AP17012" s="15" t="s">
        <v>66404</v>
      </c>
    </row>
    <row r="17013" spans="27:42" ht="20.100000000000001" customHeight="1">
      <c r="AA17013" s="15" t="s">
        <v>24760</v>
      </c>
      <c r="AB17013" s="15" t="s">
        <v>24760</v>
      </c>
      <c r="AP17013" s="15" t="s">
        <v>3921</v>
      </c>
    </row>
    <row r="17014" spans="27:42" ht="20.100000000000001" customHeight="1">
      <c r="AA17014" s="15" t="s">
        <v>24761</v>
      </c>
      <c r="AB17014" s="15" t="s">
        <v>24761</v>
      </c>
      <c r="AP17014" s="15" t="s">
        <v>66405</v>
      </c>
    </row>
    <row r="17015" spans="27:42" ht="20.100000000000001" customHeight="1">
      <c r="AA17015" s="15" t="s">
        <v>24762</v>
      </c>
      <c r="AB17015" s="15" t="s">
        <v>24762</v>
      </c>
      <c r="AP17015" s="15" t="s">
        <v>3001</v>
      </c>
    </row>
    <row r="17016" spans="27:42" ht="20.100000000000001" customHeight="1">
      <c r="AA17016" s="15" t="s">
        <v>24763</v>
      </c>
      <c r="AB17016" s="15" t="s">
        <v>24763</v>
      </c>
      <c r="AP17016" s="15" t="s">
        <v>5690</v>
      </c>
    </row>
    <row r="17017" spans="27:42" ht="20.100000000000001" customHeight="1">
      <c r="AA17017" s="15" t="s">
        <v>24764</v>
      </c>
      <c r="AB17017" s="15" t="s">
        <v>24764</v>
      </c>
      <c r="AP17017" s="15" t="s">
        <v>66406</v>
      </c>
    </row>
    <row r="17018" spans="27:42" ht="20.100000000000001" customHeight="1">
      <c r="AA17018" s="15" t="s">
        <v>24765</v>
      </c>
      <c r="AB17018" s="15" t="s">
        <v>24765</v>
      </c>
      <c r="AP17018" s="15" t="s">
        <v>5031</v>
      </c>
    </row>
    <row r="17019" spans="27:42" ht="20.100000000000001" customHeight="1">
      <c r="AA17019" s="15" t="s">
        <v>24766</v>
      </c>
      <c r="AB17019" s="15" t="s">
        <v>24766</v>
      </c>
      <c r="AP17019" s="15" t="s">
        <v>66407</v>
      </c>
    </row>
    <row r="17020" spans="27:42" ht="20.100000000000001" customHeight="1">
      <c r="AA17020" s="15" t="s">
        <v>24767</v>
      </c>
      <c r="AB17020" s="15" t="s">
        <v>24767</v>
      </c>
      <c r="AP17020" s="15" t="s">
        <v>66408</v>
      </c>
    </row>
    <row r="17021" spans="27:42" ht="20.100000000000001" customHeight="1">
      <c r="AA17021" s="15" t="s">
        <v>24768</v>
      </c>
      <c r="AB17021" s="15" t="s">
        <v>24768</v>
      </c>
      <c r="AP17021" s="15" t="s">
        <v>3052</v>
      </c>
    </row>
    <row r="17022" spans="27:42" ht="20.100000000000001" customHeight="1">
      <c r="AA17022" s="15" t="s">
        <v>24769</v>
      </c>
      <c r="AB17022" s="15" t="s">
        <v>24769</v>
      </c>
      <c r="AP17022" s="15" t="s">
        <v>4931</v>
      </c>
    </row>
    <row r="17023" spans="27:42" ht="20.100000000000001" customHeight="1">
      <c r="AA17023" s="15" t="s">
        <v>24770</v>
      </c>
      <c r="AB17023" s="15" t="s">
        <v>24770</v>
      </c>
      <c r="AP17023" s="15" t="s">
        <v>66409</v>
      </c>
    </row>
    <row r="17024" spans="27:42" ht="20.100000000000001" customHeight="1">
      <c r="AA17024" s="15" t="s">
        <v>24771</v>
      </c>
      <c r="AB17024" s="15" t="s">
        <v>24771</v>
      </c>
      <c r="AP17024" s="15" t="s">
        <v>66410</v>
      </c>
    </row>
    <row r="17025" spans="27:42" ht="20.100000000000001" customHeight="1">
      <c r="AA17025" s="15" t="s">
        <v>24772</v>
      </c>
      <c r="AB17025" s="15" t="s">
        <v>24772</v>
      </c>
      <c r="AP17025" s="15" t="s">
        <v>66411</v>
      </c>
    </row>
    <row r="17026" spans="27:42" ht="20.100000000000001" customHeight="1">
      <c r="AA17026" s="15" t="s">
        <v>24773</v>
      </c>
      <c r="AB17026" s="15" t="s">
        <v>24773</v>
      </c>
      <c r="AP17026" s="15" t="s">
        <v>5045</v>
      </c>
    </row>
    <row r="17027" spans="27:42" ht="20.100000000000001" customHeight="1">
      <c r="AA17027" s="15" t="s">
        <v>24774</v>
      </c>
      <c r="AB17027" s="15" t="s">
        <v>24774</v>
      </c>
      <c r="AP17027" s="15" t="s">
        <v>5693</v>
      </c>
    </row>
    <row r="17028" spans="27:42" ht="20.100000000000001" customHeight="1">
      <c r="AA17028" s="15" t="s">
        <v>24775</v>
      </c>
      <c r="AB17028" s="15" t="s">
        <v>24775</v>
      </c>
      <c r="AP17028" s="15" t="s">
        <v>66412</v>
      </c>
    </row>
    <row r="17029" spans="27:42" ht="20.100000000000001" customHeight="1">
      <c r="AA17029" s="15" t="s">
        <v>24776</v>
      </c>
      <c r="AB17029" s="15" t="s">
        <v>24776</v>
      </c>
      <c r="AP17029" s="15" t="s">
        <v>66413</v>
      </c>
    </row>
    <row r="17030" spans="27:42" ht="20.100000000000001" customHeight="1">
      <c r="AA17030" s="15" t="s">
        <v>24777</v>
      </c>
      <c r="AB17030" s="15" t="s">
        <v>24777</v>
      </c>
      <c r="AP17030" s="15" t="s">
        <v>66414</v>
      </c>
    </row>
    <row r="17031" spans="27:42" ht="20.100000000000001" customHeight="1">
      <c r="AA17031" s="15" t="s">
        <v>24778</v>
      </c>
      <c r="AB17031" s="15" t="s">
        <v>24778</v>
      </c>
      <c r="AP17031" s="15" t="s">
        <v>4905</v>
      </c>
    </row>
    <row r="17032" spans="27:42" ht="20.100000000000001" customHeight="1">
      <c r="AA17032" s="15" t="s">
        <v>24779</v>
      </c>
      <c r="AB17032" s="15" t="s">
        <v>24779</v>
      </c>
      <c r="AP17032" s="15" t="s">
        <v>66415</v>
      </c>
    </row>
    <row r="17033" spans="27:42" ht="20.100000000000001" customHeight="1">
      <c r="AA17033" s="15" t="s">
        <v>24780</v>
      </c>
      <c r="AB17033" s="15" t="s">
        <v>24780</v>
      </c>
      <c r="AP17033" s="15" t="s">
        <v>66416</v>
      </c>
    </row>
    <row r="17034" spans="27:42" ht="20.100000000000001" customHeight="1">
      <c r="AA17034" s="15" t="s">
        <v>24781</v>
      </c>
      <c r="AB17034" s="15" t="s">
        <v>24781</v>
      </c>
      <c r="AP17034" s="15" t="s">
        <v>5884</v>
      </c>
    </row>
    <row r="17035" spans="27:42" ht="20.100000000000001" customHeight="1">
      <c r="AA17035" s="15" t="s">
        <v>24782</v>
      </c>
      <c r="AB17035" s="15" t="s">
        <v>24782</v>
      </c>
      <c r="AP17035" s="15" t="s">
        <v>66417</v>
      </c>
    </row>
    <row r="17036" spans="27:42" ht="20.100000000000001" customHeight="1">
      <c r="AA17036" s="15" t="s">
        <v>24783</v>
      </c>
      <c r="AB17036" s="15" t="s">
        <v>24783</v>
      </c>
      <c r="AP17036" s="15" t="s">
        <v>5828</v>
      </c>
    </row>
    <row r="17037" spans="27:42" ht="20.100000000000001" customHeight="1">
      <c r="AA17037" s="15" t="s">
        <v>24784</v>
      </c>
      <c r="AB17037" s="15" t="s">
        <v>24784</v>
      </c>
      <c r="AP17037" s="15" t="s">
        <v>5528</v>
      </c>
    </row>
    <row r="17038" spans="27:42" ht="20.100000000000001" customHeight="1">
      <c r="AA17038" s="15" t="s">
        <v>24785</v>
      </c>
      <c r="AB17038" s="15" t="s">
        <v>24785</v>
      </c>
      <c r="AP17038" s="15" t="s">
        <v>66418</v>
      </c>
    </row>
    <row r="17039" spans="27:42" ht="20.100000000000001" customHeight="1">
      <c r="AA17039" s="15" t="s">
        <v>24786</v>
      </c>
      <c r="AB17039" s="15" t="s">
        <v>24786</v>
      </c>
      <c r="AP17039" s="15" t="s">
        <v>4689</v>
      </c>
    </row>
    <row r="17040" spans="27:42" ht="20.100000000000001" customHeight="1">
      <c r="AA17040" s="15" t="s">
        <v>24787</v>
      </c>
      <c r="AB17040" s="15" t="s">
        <v>24787</v>
      </c>
      <c r="AP17040" s="15" t="s">
        <v>66419</v>
      </c>
    </row>
    <row r="17041" spans="27:42" ht="20.100000000000001" customHeight="1">
      <c r="AA17041" s="15" t="s">
        <v>24788</v>
      </c>
      <c r="AB17041" s="15" t="s">
        <v>24788</v>
      </c>
      <c r="AP17041" s="15" t="s">
        <v>6387</v>
      </c>
    </row>
    <row r="17042" spans="27:42" ht="20.100000000000001" customHeight="1">
      <c r="AA17042" s="15" t="s">
        <v>24789</v>
      </c>
      <c r="AB17042" s="15" t="s">
        <v>24789</v>
      </c>
      <c r="AP17042" s="15" t="s">
        <v>2312</v>
      </c>
    </row>
    <row r="17043" spans="27:42" ht="20.100000000000001" customHeight="1">
      <c r="AA17043" s="15" t="s">
        <v>24790</v>
      </c>
      <c r="AB17043" s="15" t="s">
        <v>24790</v>
      </c>
      <c r="AP17043" s="15" t="s">
        <v>66420</v>
      </c>
    </row>
    <row r="17044" spans="27:42" ht="20.100000000000001" customHeight="1">
      <c r="AA17044" s="15" t="s">
        <v>24791</v>
      </c>
      <c r="AB17044" s="15" t="s">
        <v>24791</v>
      </c>
      <c r="AP17044" s="15" t="s">
        <v>4165</v>
      </c>
    </row>
    <row r="17045" spans="27:42" ht="20.100000000000001" customHeight="1">
      <c r="AA17045" s="15" t="s">
        <v>24792</v>
      </c>
      <c r="AB17045" s="15" t="s">
        <v>24792</v>
      </c>
      <c r="AP17045" s="15" t="s">
        <v>5370</v>
      </c>
    </row>
    <row r="17046" spans="27:42" ht="20.100000000000001" customHeight="1">
      <c r="AA17046" s="15" t="s">
        <v>24793</v>
      </c>
      <c r="AB17046" s="15" t="s">
        <v>24793</v>
      </c>
      <c r="AP17046" s="15" t="s">
        <v>5885</v>
      </c>
    </row>
    <row r="17047" spans="27:42" ht="20.100000000000001" customHeight="1">
      <c r="AA17047" s="15" t="s">
        <v>24794</v>
      </c>
      <c r="AB17047" s="15" t="s">
        <v>24794</v>
      </c>
      <c r="AP17047" s="15" t="s">
        <v>2748</v>
      </c>
    </row>
    <row r="17048" spans="27:42" ht="20.100000000000001" customHeight="1">
      <c r="AA17048" s="15" t="s">
        <v>24795</v>
      </c>
      <c r="AB17048" s="15" t="s">
        <v>24795</v>
      </c>
      <c r="AP17048" s="15" t="s">
        <v>1590</v>
      </c>
    </row>
    <row r="17049" spans="27:42" ht="20.100000000000001" customHeight="1">
      <c r="AA17049" s="15" t="s">
        <v>24796</v>
      </c>
      <c r="AB17049" s="15" t="s">
        <v>24796</v>
      </c>
      <c r="AP17049" s="15" t="s">
        <v>66421</v>
      </c>
    </row>
    <row r="17050" spans="27:42" ht="20.100000000000001" customHeight="1">
      <c r="AA17050" s="15" t="s">
        <v>24797</v>
      </c>
      <c r="AB17050" s="15" t="s">
        <v>24797</v>
      </c>
      <c r="AP17050" s="15" t="s">
        <v>66422</v>
      </c>
    </row>
    <row r="17051" spans="27:42" ht="20.100000000000001" customHeight="1">
      <c r="AA17051" s="15" t="s">
        <v>24798</v>
      </c>
      <c r="AB17051" s="15" t="s">
        <v>24798</v>
      </c>
      <c r="AP17051" s="15" t="s">
        <v>66347</v>
      </c>
    </row>
    <row r="17052" spans="27:42" ht="20.100000000000001" customHeight="1">
      <c r="AA17052" s="15" t="s">
        <v>24799</v>
      </c>
      <c r="AB17052" s="15" t="s">
        <v>24799</v>
      </c>
      <c r="AP17052" s="15" t="s">
        <v>66423</v>
      </c>
    </row>
    <row r="17053" spans="27:42" ht="20.100000000000001" customHeight="1">
      <c r="AA17053" s="15" t="s">
        <v>24800</v>
      </c>
      <c r="AB17053" s="15" t="s">
        <v>24800</v>
      </c>
      <c r="AP17053" s="15" t="s">
        <v>66424</v>
      </c>
    </row>
    <row r="17054" spans="27:42" ht="20.100000000000001" customHeight="1">
      <c r="AA17054" s="15" t="s">
        <v>24801</v>
      </c>
      <c r="AB17054" s="15" t="s">
        <v>24801</v>
      </c>
      <c r="AP17054" s="15" t="s">
        <v>3939</v>
      </c>
    </row>
    <row r="17055" spans="27:42" ht="20.100000000000001" customHeight="1">
      <c r="AA17055" s="15" t="s">
        <v>24802</v>
      </c>
      <c r="AB17055" s="15" t="s">
        <v>24802</v>
      </c>
      <c r="AP17055" s="15" t="s">
        <v>3000</v>
      </c>
    </row>
    <row r="17056" spans="27:42" ht="20.100000000000001" customHeight="1">
      <c r="AA17056" s="15" t="s">
        <v>24803</v>
      </c>
      <c r="AB17056" s="15" t="s">
        <v>24803</v>
      </c>
      <c r="AP17056" s="15" t="s">
        <v>66425</v>
      </c>
    </row>
    <row r="17057" spans="27:42" ht="20.100000000000001" customHeight="1">
      <c r="AA17057" s="15" t="s">
        <v>24804</v>
      </c>
      <c r="AB17057" s="15" t="s">
        <v>24804</v>
      </c>
      <c r="AP17057" s="15" t="s">
        <v>66426</v>
      </c>
    </row>
    <row r="17058" spans="27:42" ht="20.100000000000001" customHeight="1">
      <c r="AA17058" s="15" t="s">
        <v>24805</v>
      </c>
      <c r="AB17058" s="15" t="s">
        <v>24805</v>
      </c>
      <c r="AP17058" s="15" t="s">
        <v>66427</v>
      </c>
    </row>
    <row r="17059" spans="27:42" ht="20.100000000000001" customHeight="1">
      <c r="AA17059" s="15" t="s">
        <v>24806</v>
      </c>
      <c r="AB17059" s="15" t="s">
        <v>24806</v>
      </c>
      <c r="AP17059" s="15" t="s">
        <v>6298</v>
      </c>
    </row>
    <row r="17060" spans="27:42" ht="20.100000000000001" customHeight="1">
      <c r="AA17060" s="15" t="s">
        <v>24807</v>
      </c>
      <c r="AB17060" s="15" t="s">
        <v>24807</v>
      </c>
      <c r="AP17060" s="15" t="s">
        <v>3341</v>
      </c>
    </row>
    <row r="17061" spans="27:42" ht="20.100000000000001" customHeight="1">
      <c r="AA17061" s="15" t="s">
        <v>24808</v>
      </c>
      <c r="AB17061" s="15" t="s">
        <v>24808</v>
      </c>
      <c r="AP17061" s="15" t="s">
        <v>66428</v>
      </c>
    </row>
    <row r="17062" spans="27:42" ht="20.100000000000001" customHeight="1">
      <c r="AA17062" s="15" t="s">
        <v>24809</v>
      </c>
      <c r="AB17062" s="15" t="s">
        <v>24809</v>
      </c>
      <c r="AP17062" s="15" t="s">
        <v>66429</v>
      </c>
    </row>
    <row r="17063" spans="27:42" ht="20.100000000000001" customHeight="1">
      <c r="AA17063" s="15" t="s">
        <v>24810</v>
      </c>
      <c r="AB17063" s="15" t="s">
        <v>24810</v>
      </c>
      <c r="AP17063" s="15" t="s">
        <v>6756</v>
      </c>
    </row>
    <row r="17064" spans="27:42" ht="20.100000000000001" customHeight="1">
      <c r="AA17064" s="15" t="s">
        <v>24811</v>
      </c>
      <c r="AB17064" s="15" t="s">
        <v>24811</v>
      </c>
      <c r="AP17064" s="15" t="s">
        <v>66431</v>
      </c>
    </row>
    <row r="17065" spans="27:42" ht="20.100000000000001" customHeight="1">
      <c r="AA17065" s="15" t="s">
        <v>24812</v>
      </c>
      <c r="AB17065" s="15" t="s">
        <v>24812</v>
      </c>
      <c r="AP17065" s="15" t="s">
        <v>66432</v>
      </c>
    </row>
    <row r="17066" spans="27:42" ht="20.100000000000001" customHeight="1">
      <c r="AA17066" s="15" t="s">
        <v>24813</v>
      </c>
      <c r="AB17066" s="15" t="s">
        <v>24813</v>
      </c>
      <c r="AP17066" s="15" t="s">
        <v>66433</v>
      </c>
    </row>
    <row r="17067" spans="27:42" ht="20.100000000000001" customHeight="1">
      <c r="AA17067" s="15" t="s">
        <v>24814</v>
      </c>
      <c r="AB17067" s="15" t="s">
        <v>24814</v>
      </c>
      <c r="AP17067" s="15" t="s">
        <v>66434</v>
      </c>
    </row>
    <row r="17068" spans="27:42" ht="20.100000000000001" customHeight="1">
      <c r="AA17068" s="15" t="s">
        <v>24815</v>
      </c>
      <c r="AB17068" s="15" t="s">
        <v>24815</v>
      </c>
      <c r="AP17068" s="15" t="s">
        <v>66435</v>
      </c>
    </row>
    <row r="17069" spans="27:42" ht="20.100000000000001" customHeight="1">
      <c r="AA17069" s="15" t="s">
        <v>24816</v>
      </c>
      <c r="AB17069" s="15" t="s">
        <v>24816</v>
      </c>
      <c r="AP17069" s="15" t="s">
        <v>66437</v>
      </c>
    </row>
    <row r="17070" spans="27:42" ht="20.100000000000001" customHeight="1">
      <c r="AA17070" s="15" t="s">
        <v>24817</v>
      </c>
      <c r="AB17070" s="15" t="s">
        <v>24817</v>
      </c>
      <c r="AP17070" s="15" t="s">
        <v>66438</v>
      </c>
    </row>
    <row r="17071" spans="27:42" ht="20.100000000000001" customHeight="1">
      <c r="AA17071" s="15" t="s">
        <v>24818</v>
      </c>
      <c r="AB17071" s="15" t="s">
        <v>24818</v>
      </c>
      <c r="AP17071" s="15" t="s">
        <v>66439</v>
      </c>
    </row>
    <row r="17072" spans="27:42" ht="20.100000000000001" customHeight="1">
      <c r="AA17072" s="15" t="s">
        <v>24819</v>
      </c>
      <c r="AB17072" s="15" t="s">
        <v>24819</v>
      </c>
      <c r="AP17072" s="15" t="s">
        <v>66440</v>
      </c>
    </row>
    <row r="17073" spans="27:42" ht="20.100000000000001" customHeight="1">
      <c r="AA17073" s="15" t="s">
        <v>24820</v>
      </c>
      <c r="AB17073" s="15" t="s">
        <v>24820</v>
      </c>
      <c r="AP17073" s="15" t="s">
        <v>66442</v>
      </c>
    </row>
    <row r="17074" spans="27:42" ht="20.100000000000001" customHeight="1">
      <c r="AA17074" s="15" t="s">
        <v>24821</v>
      </c>
      <c r="AB17074" s="15" t="s">
        <v>24821</v>
      </c>
      <c r="AP17074" s="15" t="s">
        <v>66443</v>
      </c>
    </row>
    <row r="17075" spans="27:42" ht="20.100000000000001" customHeight="1">
      <c r="AA17075" s="15" t="s">
        <v>24822</v>
      </c>
      <c r="AB17075" s="15" t="s">
        <v>24822</v>
      </c>
      <c r="AP17075" s="15" t="s">
        <v>66444</v>
      </c>
    </row>
    <row r="17076" spans="27:42" ht="20.100000000000001" customHeight="1">
      <c r="AA17076" s="15" t="s">
        <v>24823</v>
      </c>
      <c r="AB17076" s="15" t="s">
        <v>24823</v>
      </c>
      <c r="AP17076" s="15" t="s">
        <v>66445</v>
      </c>
    </row>
    <row r="17077" spans="27:42" ht="20.100000000000001" customHeight="1">
      <c r="AA17077" s="15" t="s">
        <v>24824</v>
      </c>
      <c r="AB17077" s="15" t="s">
        <v>24824</v>
      </c>
      <c r="AP17077" s="15" t="s">
        <v>66446</v>
      </c>
    </row>
    <row r="17078" spans="27:42" ht="20.100000000000001" customHeight="1">
      <c r="AA17078" s="15" t="s">
        <v>24825</v>
      </c>
      <c r="AB17078" s="15" t="s">
        <v>24825</v>
      </c>
      <c r="AP17078" s="15" t="s">
        <v>66448</v>
      </c>
    </row>
    <row r="17079" spans="27:42" ht="20.100000000000001" customHeight="1">
      <c r="AA17079" s="15" t="s">
        <v>24826</v>
      </c>
      <c r="AB17079" s="15" t="s">
        <v>24826</v>
      </c>
      <c r="AP17079" s="15" t="s">
        <v>66449</v>
      </c>
    </row>
    <row r="17080" spans="27:42" ht="20.100000000000001" customHeight="1">
      <c r="AA17080" s="15" t="s">
        <v>24827</v>
      </c>
      <c r="AB17080" s="15" t="s">
        <v>24827</v>
      </c>
      <c r="AP17080" s="15" t="s">
        <v>66450</v>
      </c>
    </row>
    <row r="17081" spans="27:42" ht="20.100000000000001" customHeight="1">
      <c r="AA17081" s="15" t="s">
        <v>24828</v>
      </c>
      <c r="AB17081" s="15" t="s">
        <v>24828</v>
      </c>
      <c r="AP17081" s="15" t="s">
        <v>6382</v>
      </c>
    </row>
    <row r="17082" spans="27:42" ht="20.100000000000001" customHeight="1">
      <c r="AA17082" s="15" t="s">
        <v>24829</v>
      </c>
      <c r="AB17082" s="15" t="s">
        <v>24829</v>
      </c>
      <c r="AP17082" s="15" t="s">
        <v>66451</v>
      </c>
    </row>
    <row r="17083" spans="27:42" ht="20.100000000000001" customHeight="1">
      <c r="AA17083" s="15" t="s">
        <v>24830</v>
      </c>
      <c r="AB17083" s="15" t="s">
        <v>24830</v>
      </c>
      <c r="AP17083" s="15" t="s">
        <v>66452</v>
      </c>
    </row>
    <row r="17084" spans="27:42" ht="20.100000000000001" customHeight="1">
      <c r="AA17084" s="15" t="s">
        <v>24831</v>
      </c>
      <c r="AB17084" s="15" t="s">
        <v>24831</v>
      </c>
      <c r="AP17084" s="15" t="s">
        <v>66453</v>
      </c>
    </row>
    <row r="17085" spans="27:42" ht="20.100000000000001" customHeight="1">
      <c r="AA17085" s="15" t="s">
        <v>24832</v>
      </c>
      <c r="AB17085" s="15" t="s">
        <v>24832</v>
      </c>
      <c r="AP17085" s="15" t="s">
        <v>4181</v>
      </c>
    </row>
    <row r="17086" spans="27:42" ht="20.100000000000001" customHeight="1">
      <c r="AA17086" s="15" t="s">
        <v>24833</v>
      </c>
      <c r="AB17086" s="15" t="s">
        <v>24833</v>
      </c>
      <c r="AP17086" s="15" t="s">
        <v>66454</v>
      </c>
    </row>
    <row r="17087" spans="27:42" ht="20.100000000000001" customHeight="1">
      <c r="AA17087" s="15" t="s">
        <v>24834</v>
      </c>
      <c r="AB17087" s="15" t="s">
        <v>24834</v>
      </c>
      <c r="AP17087" s="15" t="s">
        <v>66456</v>
      </c>
    </row>
    <row r="17088" spans="27:42" ht="20.100000000000001" customHeight="1">
      <c r="AA17088" s="15" t="s">
        <v>24835</v>
      </c>
      <c r="AB17088" s="15" t="s">
        <v>24835</v>
      </c>
      <c r="AP17088" s="15" t="s">
        <v>66457</v>
      </c>
    </row>
    <row r="17089" spans="27:42" ht="20.100000000000001" customHeight="1">
      <c r="AA17089" s="15" t="s">
        <v>24836</v>
      </c>
      <c r="AB17089" s="15" t="s">
        <v>24836</v>
      </c>
      <c r="AP17089" s="15" t="s">
        <v>6596</v>
      </c>
    </row>
    <row r="17090" spans="27:42" ht="20.100000000000001" customHeight="1">
      <c r="AA17090" s="15" t="s">
        <v>24837</v>
      </c>
      <c r="AB17090" s="15" t="s">
        <v>24837</v>
      </c>
      <c r="AP17090" s="15" t="s">
        <v>66458</v>
      </c>
    </row>
    <row r="17091" spans="27:42" ht="20.100000000000001" customHeight="1">
      <c r="AA17091" s="15" t="s">
        <v>24838</v>
      </c>
      <c r="AB17091" s="15" t="s">
        <v>24838</v>
      </c>
      <c r="AP17091" s="15" t="s">
        <v>66460</v>
      </c>
    </row>
    <row r="17092" spans="27:42" ht="20.100000000000001" customHeight="1">
      <c r="AA17092" s="15" t="s">
        <v>24839</v>
      </c>
      <c r="AB17092" s="15" t="s">
        <v>24839</v>
      </c>
      <c r="AP17092" s="15" t="s">
        <v>1365</v>
      </c>
    </row>
    <row r="17093" spans="27:42" ht="20.100000000000001" customHeight="1">
      <c r="AA17093" s="15" t="s">
        <v>24840</v>
      </c>
      <c r="AB17093" s="15" t="s">
        <v>24840</v>
      </c>
      <c r="AP17093" s="15" t="s">
        <v>66462</v>
      </c>
    </row>
    <row r="17094" spans="27:42" ht="20.100000000000001" customHeight="1">
      <c r="AA17094" s="15" t="s">
        <v>24841</v>
      </c>
      <c r="AB17094" s="15" t="s">
        <v>24841</v>
      </c>
      <c r="AP17094" s="15" t="s">
        <v>66464</v>
      </c>
    </row>
    <row r="17095" spans="27:42" ht="20.100000000000001" customHeight="1">
      <c r="AA17095" s="15" t="s">
        <v>24842</v>
      </c>
      <c r="AB17095" s="15" t="s">
        <v>24842</v>
      </c>
      <c r="AP17095" s="15" t="s">
        <v>66465</v>
      </c>
    </row>
    <row r="17096" spans="27:42" ht="20.100000000000001" customHeight="1">
      <c r="AA17096" s="15" t="s">
        <v>24843</v>
      </c>
      <c r="AB17096" s="15" t="s">
        <v>24843</v>
      </c>
      <c r="AP17096" s="15" t="s">
        <v>6926</v>
      </c>
    </row>
    <row r="17097" spans="27:42" ht="20.100000000000001" customHeight="1">
      <c r="AA17097" s="15" t="s">
        <v>24844</v>
      </c>
      <c r="AB17097" s="15" t="s">
        <v>24844</v>
      </c>
      <c r="AP17097" s="15" t="s">
        <v>66466</v>
      </c>
    </row>
    <row r="17098" spans="27:42" ht="20.100000000000001" customHeight="1">
      <c r="AA17098" s="15" t="s">
        <v>24845</v>
      </c>
      <c r="AB17098" s="15" t="s">
        <v>24845</v>
      </c>
      <c r="AP17098" s="15" t="s">
        <v>66467</v>
      </c>
    </row>
    <row r="17099" spans="27:42" ht="20.100000000000001" customHeight="1">
      <c r="AA17099" s="15" t="s">
        <v>24846</v>
      </c>
      <c r="AB17099" s="15" t="s">
        <v>24846</v>
      </c>
      <c r="AP17099" s="15" t="s">
        <v>1318</v>
      </c>
    </row>
    <row r="17100" spans="27:42" ht="20.100000000000001" customHeight="1">
      <c r="AA17100" s="15" t="s">
        <v>24847</v>
      </c>
      <c r="AB17100" s="15" t="s">
        <v>24847</v>
      </c>
      <c r="AP17100" s="15" t="s">
        <v>66469</v>
      </c>
    </row>
    <row r="17101" spans="27:42" ht="20.100000000000001" customHeight="1">
      <c r="AA17101" s="15" t="s">
        <v>24848</v>
      </c>
      <c r="AB17101" s="15" t="s">
        <v>24848</v>
      </c>
      <c r="AP17101" s="15" t="s">
        <v>66471</v>
      </c>
    </row>
    <row r="17102" spans="27:42" ht="20.100000000000001" customHeight="1">
      <c r="AA17102" s="15" t="s">
        <v>24849</v>
      </c>
      <c r="AB17102" s="15" t="s">
        <v>24849</v>
      </c>
      <c r="AP17102" s="15" t="s">
        <v>6619</v>
      </c>
    </row>
    <row r="17103" spans="27:42" ht="20.100000000000001" customHeight="1">
      <c r="AA17103" s="15" t="s">
        <v>24850</v>
      </c>
      <c r="AB17103" s="15" t="s">
        <v>24850</v>
      </c>
      <c r="AP17103" s="15" t="s">
        <v>66472</v>
      </c>
    </row>
    <row r="17104" spans="27:42" ht="20.100000000000001" customHeight="1">
      <c r="AA17104" s="15" t="s">
        <v>24851</v>
      </c>
      <c r="AB17104" s="15" t="s">
        <v>24851</v>
      </c>
      <c r="AP17104" s="15" t="s">
        <v>66473</v>
      </c>
    </row>
    <row r="17105" spans="27:42" ht="20.100000000000001" customHeight="1">
      <c r="AA17105" s="15" t="s">
        <v>24852</v>
      </c>
      <c r="AB17105" s="15" t="s">
        <v>24852</v>
      </c>
      <c r="AP17105" s="15" t="s">
        <v>66474</v>
      </c>
    </row>
    <row r="17106" spans="27:42" ht="20.100000000000001" customHeight="1">
      <c r="AA17106" s="15" t="s">
        <v>24853</v>
      </c>
      <c r="AB17106" s="15" t="s">
        <v>24853</v>
      </c>
      <c r="AP17106" s="15" t="s">
        <v>66475</v>
      </c>
    </row>
    <row r="17107" spans="27:42" ht="20.100000000000001" customHeight="1">
      <c r="AA17107" s="15" t="s">
        <v>24854</v>
      </c>
      <c r="AB17107" s="15" t="s">
        <v>24854</v>
      </c>
      <c r="AP17107" s="15" t="s">
        <v>66476</v>
      </c>
    </row>
    <row r="17108" spans="27:42" ht="20.100000000000001" customHeight="1">
      <c r="AA17108" s="15" t="s">
        <v>24855</v>
      </c>
      <c r="AB17108" s="15" t="s">
        <v>24855</v>
      </c>
      <c r="AP17108" s="15" t="s">
        <v>1733</v>
      </c>
    </row>
    <row r="17109" spans="27:42" ht="20.100000000000001" customHeight="1">
      <c r="AA17109" s="15" t="s">
        <v>24856</v>
      </c>
      <c r="AB17109" s="15" t="s">
        <v>24856</v>
      </c>
      <c r="AP17109" s="15" t="s">
        <v>66477</v>
      </c>
    </row>
    <row r="17110" spans="27:42" ht="20.100000000000001" customHeight="1">
      <c r="AA17110" s="15" t="s">
        <v>24857</v>
      </c>
      <c r="AB17110" s="15" t="s">
        <v>24857</v>
      </c>
      <c r="AP17110" s="15" t="s">
        <v>66478</v>
      </c>
    </row>
    <row r="17111" spans="27:42" ht="20.100000000000001" customHeight="1">
      <c r="AA17111" s="15" t="s">
        <v>24858</v>
      </c>
      <c r="AB17111" s="15" t="s">
        <v>24858</v>
      </c>
      <c r="AP17111" s="15" t="s">
        <v>66479</v>
      </c>
    </row>
    <row r="17112" spans="27:42" ht="20.100000000000001" customHeight="1">
      <c r="AA17112" s="15" t="s">
        <v>24859</v>
      </c>
      <c r="AB17112" s="15" t="s">
        <v>24859</v>
      </c>
      <c r="AP17112" s="15" t="s">
        <v>66480</v>
      </c>
    </row>
    <row r="17113" spans="27:42" ht="20.100000000000001" customHeight="1">
      <c r="AA17113" s="15" t="s">
        <v>24860</v>
      </c>
      <c r="AB17113" s="15" t="s">
        <v>24860</v>
      </c>
      <c r="AP17113" s="15" t="s">
        <v>66481</v>
      </c>
    </row>
    <row r="17114" spans="27:42" ht="20.100000000000001" customHeight="1">
      <c r="AA17114" s="15" t="s">
        <v>24861</v>
      </c>
      <c r="AB17114" s="15" t="s">
        <v>24861</v>
      </c>
      <c r="AP17114" s="15" t="s">
        <v>66482</v>
      </c>
    </row>
    <row r="17115" spans="27:42" ht="20.100000000000001" customHeight="1">
      <c r="AA17115" s="15" t="s">
        <v>24862</v>
      </c>
      <c r="AB17115" s="15" t="s">
        <v>24862</v>
      </c>
      <c r="AP17115" s="15" t="s">
        <v>66483</v>
      </c>
    </row>
    <row r="17116" spans="27:42" ht="20.100000000000001" customHeight="1">
      <c r="AA17116" s="15" t="s">
        <v>24863</v>
      </c>
      <c r="AB17116" s="15" t="s">
        <v>24863</v>
      </c>
      <c r="AP17116" s="15" t="s">
        <v>66484</v>
      </c>
    </row>
    <row r="17117" spans="27:42" ht="20.100000000000001" customHeight="1">
      <c r="AA17117" s="15" t="s">
        <v>24864</v>
      </c>
      <c r="AB17117" s="15" t="s">
        <v>24864</v>
      </c>
      <c r="AP17117" s="15" t="s">
        <v>6054</v>
      </c>
    </row>
    <row r="17118" spans="27:42" ht="20.100000000000001" customHeight="1">
      <c r="AA17118" s="15" t="s">
        <v>24865</v>
      </c>
      <c r="AB17118" s="15" t="s">
        <v>24865</v>
      </c>
      <c r="AP17118" s="15" t="s">
        <v>66486</v>
      </c>
    </row>
    <row r="17119" spans="27:42" ht="20.100000000000001" customHeight="1">
      <c r="AA17119" s="15" t="s">
        <v>24866</v>
      </c>
      <c r="AB17119" s="15" t="s">
        <v>24866</v>
      </c>
      <c r="AP17119" s="15" t="s">
        <v>66487</v>
      </c>
    </row>
    <row r="17120" spans="27:42" ht="20.100000000000001" customHeight="1">
      <c r="AA17120" s="15" t="s">
        <v>24867</v>
      </c>
      <c r="AB17120" s="15" t="s">
        <v>24867</v>
      </c>
      <c r="AP17120" s="15" t="s">
        <v>66488</v>
      </c>
    </row>
    <row r="17121" spans="27:42" ht="20.100000000000001" customHeight="1">
      <c r="AA17121" s="15" t="s">
        <v>24868</v>
      </c>
      <c r="AB17121" s="15" t="s">
        <v>24868</v>
      </c>
      <c r="AP17121" s="15" t="s">
        <v>5674</v>
      </c>
    </row>
    <row r="17122" spans="27:42" ht="20.100000000000001" customHeight="1">
      <c r="AA17122" s="15" t="s">
        <v>24869</v>
      </c>
      <c r="AB17122" s="15" t="s">
        <v>24869</v>
      </c>
      <c r="AP17122" s="15" t="s">
        <v>66490</v>
      </c>
    </row>
    <row r="17123" spans="27:42" ht="20.100000000000001" customHeight="1">
      <c r="AA17123" s="15" t="s">
        <v>24870</v>
      </c>
      <c r="AB17123" s="15" t="s">
        <v>24870</v>
      </c>
      <c r="AP17123" s="15" t="s">
        <v>66492</v>
      </c>
    </row>
    <row r="17124" spans="27:42" ht="20.100000000000001" customHeight="1">
      <c r="AA17124" s="15" t="s">
        <v>24871</v>
      </c>
      <c r="AB17124" s="15" t="s">
        <v>24871</v>
      </c>
      <c r="AP17124" s="15" t="s">
        <v>5925</v>
      </c>
    </row>
    <row r="17125" spans="27:42" ht="20.100000000000001" customHeight="1">
      <c r="AA17125" s="15" t="s">
        <v>24872</v>
      </c>
      <c r="AB17125" s="15" t="s">
        <v>24872</v>
      </c>
      <c r="AP17125" s="15" t="s">
        <v>66494</v>
      </c>
    </row>
    <row r="17126" spans="27:42" ht="20.100000000000001" customHeight="1">
      <c r="AA17126" s="15" t="s">
        <v>24873</v>
      </c>
      <c r="AB17126" s="15" t="s">
        <v>24873</v>
      </c>
      <c r="AP17126" s="15" t="s">
        <v>66496</v>
      </c>
    </row>
    <row r="17127" spans="27:42" ht="20.100000000000001" customHeight="1">
      <c r="AA17127" s="15" t="s">
        <v>24874</v>
      </c>
      <c r="AB17127" s="15" t="s">
        <v>24874</v>
      </c>
      <c r="AP17127" s="15" t="s">
        <v>66497</v>
      </c>
    </row>
    <row r="17128" spans="27:42" ht="20.100000000000001" customHeight="1">
      <c r="AA17128" s="15" t="s">
        <v>24875</v>
      </c>
      <c r="AB17128" s="15" t="s">
        <v>24875</v>
      </c>
      <c r="AP17128" s="15" t="s">
        <v>66498</v>
      </c>
    </row>
    <row r="17129" spans="27:42" ht="20.100000000000001" customHeight="1">
      <c r="AA17129" s="15" t="s">
        <v>24876</v>
      </c>
      <c r="AB17129" s="15" t="s">
        <v>24876</v>
      </c>
      <c r="AP17129" s="15" t="s">
        <v>66499</v>
      </c>
    </row>
    <row r="17130" spans="27:42" ht="20.100000000000001" customHeight="1">
      <c r="AA17130" s="15" t="s">
        <v>24877</v>
      </c>
      <c r="AB17130" s="15" t="s">
        <v>24877</v>
      </c>
      <c r="AP17130" s="15" t="s">
        <v>66500</v>
      </c>
    </row>
    <row r="17131" spans="27:42" ht="20.100000000000001" customHeight="1">
      <c r="AA17131" s="15" t="s">
        <v>24878</v>
      </c>
      <c r="AB17131" s="15" t="s">
        <v>24878</v>
      </c>
      <c r="AP17131" s="15" t="s">
        <v>66501</v>
      </c>
    </row>
    <row r="17132" spans="27:42" ht="20.100000000000001" customHeight="1">
      <c r="AA17132" s="15" t="s">
        <v>24879</v>
      </c>
      <c r="AB17132" s="15" t="s">
        <v>24879</v>
      </c>
      <c r="AP17132" s="15" t="s">
        <v>66502</v>
      </c>
    </row>
    <row r="17133" spans="27:42" ht="20.100000000000001" customHeight="1">
      <c r="AA17133" s="15" t="s">
        <v>24880</v>
      </c>
      <c r="AB17133" s="15" t="s">
        <v>24880</v>
      </c>
      <c r="AP17133" s="15" t="s">
        <v>66503</v>
      </c>
    </row>
    <row r="17134" spans="27:42" ht="20.100000000000001" customHeight="1">
      <c r="AA17134" s="15" t="s">
        <v>24881</v>
      </c>
      <c r="AB17134" s="15" t="s">
        <v>24881</v>
      </c>
      <c r="AP17134" s="15" t="s">
        <v>66504</v>
      </c>
    </row>
    <row r="17135" spans="27:42" ht="20.100000000000001" customHeight="1">
      <c r="AA17135" s="15" t="s">
        <v>24882</v>
      </c>
      <c r="AB17135" s="15" t="s">
        <v>24882</v>
      </c>
      <c r="AP17135" s="15" t="s">
        <v>66505</v>
      </c>
    </row>
    <row r="17136" spans="27:42" ht="20.100000000000001" customHeight="1">
      <c r="AA17136" s="15" t="s">
        <v>24883</v>
      </c>
      <c r="AB17136" s="15" t="s">
        <v>24883</v>
      </c>
      <c r="AP17136" s="15" t="s">
        <v>2028</v>
      </c>
    </row>
    <row r="17137" spans="27:42" ht="20.100000000000001" customHeight="1">
      <c r="AA17137" s="15" t="s">
        <v>24884</v>
      </c>
      <c r="AB17137" s="15" t="s">
        <v>24884</v>
      </c>
      <c r="AP17137" s="15" t="s">
        <v>66507</v>
      </c>
    </row>
    <row r="17138" spans="27:42" ht="20.100000000000001" customHeight="1">
      <c r="AA17138" s="15" t="s">
        <v>24885</v>
      </c>
      <c r="AB17138" s="15" t="s">
        <v>24885</v>
      </c>
      <c r="AP17138" s="15" t="s">
        <v>66490</v>
      </c>
    </row>
    <row r="17139" spans="27:42" ht="20.100000000000001" customHeight="1">
      <c r="AA17139" s="15" t="s">
        <v>24886</v>
      </c>
      <c r="AB17139" s="15" t="s">
        <v>24886</v>
      </c>
      <c r="AP17139" s="15" t="s">
        <v>66508</v>
      </c>
    </row>
    <row r="17140" spans="27:42" ht="20.100000000000001" customHeight="1">
      <c r="AA17140" s="15" t="s">
        <v>24887</v>
      </c>
      <c r="AB17140" s="15" t="s">
        <v>24887</v>
      </c>
      <c r="AP17140" s="15" t="s">
        <v>2409</v>
      </c>
    </row>
    <row r="17141" spans="27:42" ht="20.100000000000001" customHeight="1">
      <c r="AA17141" s="15" t="s">
        <v>24888</v>
      </c>
      <c r="AB17141" s="15" t="s">
        <v>24888</v>
      </c>
      <c r="AP17141" s="15" t="s">
        <v>66509</v>
      </c>
    </row>
    <row r="17142" spans="27:42" ht="20.100000000000001" customHeight="1">
      <c r="AA17142" s="15" t="s">
        <v>24889</v>
      </c>
      <c r="AB17142" s="15" t="s">
        <v>24889</v>
      </c>
      <c r="AP17142" s="15" t="s">
        <v>66510</v>
      </c>
    </row>
    <row r="17143" spans="27:42" ht="20.100000000000001" customHeight="1">
      <c r="AA17143" s="15" t="s">
        <v>24890</v>
      </c>
      <c r="AB17143" s="15" t="s">
        <v>24890</v>
      </c>
      <c r="AP17143" s="15" t="s">
        <v>66511</v>
      </c>
    </row>
    <row r="17144" spans="27:42" ht="20.100000000000001" customHeight="1">
      <c r="AA17144" s="15" t="s">
        <v>24891</v>
      </c>
      <c r="AB17144" s="15" t="s">
        <v>24891</v>
      </c>
      <c r="AP17144" s="15" t="s">
        <v>66512</v>
      </c>
    </row>
    <row r="17145" spans="27:42" ht="20.100000000000001" customHeight="1">
      <c r="AA17145" s="15" t="s">
        <v>24892</v>
      </c>
      <c r="AB17145" s="15" t="s">
        <v>24892</v>
      </c>
      <c r="AP17145" s="15" t="s">
        <v>66514</v>
      </c>
    </row>
    <row r="17146" spans="27:42" ht="20.100000000000001" customHeight="1">
      <c r="AA17146" s="15" t="s">
        <v>24893</v>
      </c>
      <c r="AB17146" s="15" t="s">
        <v>24893</v>
      </c>
      <c r="AP17146" s="15" t="s">
        <v>66516</v>
      </c>
    </row>
    <row r="17147" spans="27:42" ht="20.100000000000001" customHeight="1">
      <c r="AA17147" s="15" t="s">
        <v>24894</v>
      </c>
      <c r="AB17147" s="15" t="s">
        <v>24894</v>
      </c>
      <c r="AP17147" s="15" t="s">
        <v>3644</v>
      </c>
    </row>
    <row r="17148" spans="27:42" ht="20.100000000000001" customHeight="1">
      <c r="AA17148" s="15" t="s">
        <v>24895</v>
      </c>
      <c r="AB17148" s="15" t="s">
        <v>24895</v>
      </c>
      <c r="AP17148" s="15" t="s">
        <v>66517</v>
      </c>
    </row>
    <row r="17149" spans="27:42" ht="20.100000000000001" customHeight="1">
      <c r="AA17149" s="15" t="s">
        <v>24896</v>
      </c>
      <c r="AB17149" s="15" t="s">
        <v>24896</v>
      </c>
      <c r="AP17149" s="15" t="s">
        <v>66518</v>
      </c>
    </row>
    <row r="17150" spans="27:42" ht="20.100000000000001" customHeight="1">
      <c r="AA17150" s="15" t="s">
        <v>24897</v>
      </c>
      <c r="AB17150" s="15" t="s">
        <v>24897</v>
      </c>
      <c r="AP17150" s="15" t="s">
        <v>66519</v>
      </c>
    </row>
    <row r="17151" spans="27:42" ht="20.100000000000001" customHeight="1">
      <c r="AA17151" s="15" t="s">
        <v>24898</v>
      </c>
      <c r="AB17151" s="15" t="s">
        <v>24898</v>
      </c>
      <c r="AP17151" s="15" t="s">
        <v>66520</v>
      </c>
    </row>
    <row r="17152" spans="27:42" ht="20.100000000000001" customHeight="1">
      <c r="AA17152" s="15" t="s">
        <v>24899</v>
      </c>
      <c r="AB17152" s="15" t="s">
        <v>24899</v>
      </c>
      <c r="AP17152" s="15" t="s">
        <v>3681</v>
      </c>
    </row>
    <row r="17153" spans="27:42" ht="20.100000000000001" customHeight="1">
      <c r="AA17153" s="15" t="s">
        <v>24900</v>
      </c>
      <c r="AB17153" s="15" t="s">
        <v>24900</v>
      </c>
      <c r="AP17153" s="15" t="s">
        <v>66521</v>
      </c>
    </row>
    <row r="17154" spans="27:42" ht="20.100000000000001" customHeight="1">
      <c r="AA17154" s="15" t="s">
        <v>24901</v>
      </c>
      <c r="AB17154" s="15" t="s">
        <v>24901</v>
      </c>
      <c r="AP17154" s="15" t="s">
        <v>66522</v>
      </c>
    </row>
    <row r="17155" spans="27:42" ht="20.100000000000001" customHeight="1">
      <c r="AA17155" s="15" t="s">
        <v>24902</v>
      </c>
      <c r="AB17155" s="15" t="s">
        <v>24902</v>
      </c>
      <c r="AP17155" s="15" t="s">
        <v>66523</v>
      </c>
    </row>
    <row r="17156" spans="27:42" ht="20.100000000000001" customHeight="1">
      <c r="AA17156" s="15" t="s">
        <v>24903</v>
      </c>
      <c r="AB17156" s="15" t="s">
        <v>24903</v>
      </c>
      <c r="AP17156" s="15" t="s">
        <v>66524</v>
      </c>
    </row>
    <row r="17157" spans="27:42" ht="20.100000000000001" customHeight="1">
      <c r="AA17157" s="15" t="s">
        <v>24904</v>
      </c>
      <c r="AB17157" s="15" t="s">
        <v>24904</v>
      </c>
      <c r="AP17157" s="15" t="s">
        <v>66526</v>
      </c>
    </row>
    <row r="17158" spans="27:42" ht="20.100000000000001" customHeight="1">
      <c r="AA17158" s="15" t="s">
        <v>24905</v>
      </c>
      <c r="AB17158" s="15" t="s">
        <v>24905</v>
      </c>
      <c r="AP17158" s="15" t="s">
        <v>66527</v>
      </c>
    </row>
    <row r="17159" spans="27:42" ht="20.100000000000001" customHeight="1">
      <c r="AA17159" s="15" t="s">
        <v>24906</v>
      </c>
      <c r="AB17159" s="15" t="s">
        <v>24906</v>
      </c>
      <c r="AP17159" s="15" t="s">
        <v>66528</v>
      </c>
    </row>
    <row r="17160" spans="27:42" ht="20.100000000000001" customHeight="1">
      <c r="AA17160" s="15" t="s">
        <v>24907</v>
      </c>
      <c r="AB17160" s="15" t="s">
        <v>24907</v>
      </c>
      <c r="AP17160" s="15" t="s">
        <v>6596</v>
      </c>
    </row>
    <row r="17161" spans="27:42" ht="20.100000000000001" customHeight="1">
      <c r="AA17161" s="15" t="s">
        <v>24908</v>
      </c>
      <c r="AB17161" s="15" t="s">
        <v>24908</v>
      </c>
      <c r="AP17161" s="15" t="s">
        <v>66529</v>
      </c>
    </row>
    <row r="17162" spans="27:42" ht="20.100000000000001" customHeight="1">
      <c r="AA17162" s="15" t="s">
        <v>24909</v>
      </c>
      <c r="AB17162" s="15" t="s">
        <v>24909</v>
      </c>
      <c r="AP17162" s="15" t="s">
        <v>66530</v>
      </c>
    </row>
    <row r="17163" spans="27:42" ht="20.100000000000001" customHeight="1">
      <c r="AA17163" s="15" t="s">
        <v>24910</v>
      </c>
      <c r="AB17163" s="15" t="s">
        <v>24910</v>
      </c>
      <c r="AP17163" s="15" t="s">
        <v>66532</v>
      </c>
    </row>
    <row r="17164" spans="27:42" ht="20.100000000000001" customHeight="1">
      <c r="AA17164" s="15" t="s">
        <v>24911</v>
      </c>
      <c r="AB17164" s="15" t="s">
        <v>24911</v>
      </c>
      <c r="AP17164" s="15" t="s">
        <v>66533</v>
      </c>
    </row>
    <row r="17165" spans="27:42" ht="20.100000000000001" customHeight="1">
      <c r="AA17165" s="15" t="s">
        <v>24912</v>
      </c>
      <c r="AB17165" s="15" t="s">
        <v>24912</v>
      </c>
      <c r="AP17165" s="15" t="s">
        <v>66534</v>
      </c>
    </row>
    <row r="17166" spans="27:42" ht="20.100000000000001" customHeight="1">
      <c r="AA17166" s="15" t="s">
        <v>24913</v>
      </c>
      <c r="AB17166" s="15" t="s">
        <v>24913</v>
      </c>
      <c r="AP17166" s="15" t="s">
        <v>66535</v>
      </c>
    </row>
    <row r="17167" spans="27:42" ht="20.100000000000001" customHeight="1">
      <c r="AA17167" s="15" t="s">
        <v>24914</v>
      </c>
      <c r="AB17167" s="15" t="s">
        <v>24914</v>
      </c>
      <c r="AP17167" s="15" t="s">
        <v>66536</v>
      </c>
    </row>
    <row r="17168" spans="27:42" ht="20.100000000000001" customHeight="1">
      <c r="AA17168" s="15" t="s">
        <v>24915</v>
      </c>
      <c r="AB17168" s="15" t="s">
        <v>24915</v>
      </c>
      <c r="AP17168" s="15" t="s">
        <v>66537</v>
      </c>
    </row>
    <row r="17169" spans="27:42" ht="20.100000000000001" customHeight="1">
      <c r="AA17169" s="15" t="s">
        <v>24916</v>
      </c>
      <c r="AB17169" s="15" t="s">
        <v>24916</v>
      </c>
      <c r="AP17169" s="15" t="s">
        <v>66538</v>
      </c>
    </row>
    <row r="17170" spans="27:42" ht="20.100000000000001" customHeight="1">
      <c r="AA17170" s="15" t="s">
        <v>24917</v>
      </c>
      <c r="AB17170" s="15" t="s">
        <v>24917</v>
      </c>
      <c r="AP17170" s="15" t="s">
        <v>66539</v>
      </c>
    </row>
    <row r="17171" spans="27:42" ht="20.100000000000001" customHeight="1">
      <c r="AA17171" s="15" t="s">
        <v>24918</v>
      </c>
      <c r="AB17171" s="15" t="s">
        <v>24918</v>
      </c>
      <c r="AP17171" s="15" t="s">
        <v>66540</v>
      </c>
    </row>
    <row r="17172" spans="27:42" ht="20.100000000000001" customHeight="1">
      <c r="AA17172" s="15" t="s">
        <v>24919</v>
      </c>
      <c r="AB17172" s="15" t="s">
        <v>24919</v>
      </c>
      <c r="AP17172" s="15" t="s">
        <v>2447</v>
      </c>
    </row>
    <row r="17173" spans="27:42" ht="20.100000000000001" customHeight="1">
      <c r="AA17173" s="15" t="s">
        <v>24920</v>
      </c>
      <c r="AB17173" s="15" t="s">
        <v>24920</v>
      </c>
      <c r="AP17173" s="15" t="s">
        <v>66541</v>
      </c>
    </row>
    <row r="17174" spans="27:42" ht="20.100000000000001" customHeight="1">
      <c r="AA17174" s="15" t="s">
        <v>24921</v>
      </c>
      <c r="AB17174" s="15" t="s">
        <v>24921</v>
      </c>
      <c r="AP17174" s="15" t="s">
        <v>66542</v>
      </c>
    </row>
    <row r="17175" spans="27:42" ht="20.100000000000001" customHeight="1">
      <c r="AA17175" s="15" t="s">
        <v>24922</v>
      </c>
      <c r="AB17175" s="15" t="s">
        <v>24922</v>
      </c>
      <c r="AP17175" s="15" t="s">
        <v>66543</v>
      </c>
    </row>
    <row r="17176" spans="27:42" ht="20.100000000000001" customHeight="1">
      <c r="AA17176" s="15" t="s">
        <v>24923</v>
      </c>
      <c r="AB17176" s="15" t="s">
        <v>24923</v>
      </c>
      <c r="AP17176" s="15" t="s">
        <v>66496</v>
      </c>
    </row>
    <row r="17177" spans="27:42" ht="20.100000000000001" customHeight="1">
      <c r="AA17177" s="15" t="s">
        <v>24924</v>
      </c>
      <c r="AB17177" s="15" t="s">
        <v>24924</v>
      </c>
      <c r="AP17177" s="15" t="s">
        <v>66544</v>
      </c>
    </row>
    <row r="17178" spans="27:42" ht="20.100000000000001" customHeight="1">
      <c r="AA17178" s="15" t="s">
        <v>24925</v>
      </c>
      <c r="AB17178" s="15" t="s">
        <v>24925</v>
      </c>
      <c r="AP17178" s="15" t="s">
        <v>66545</v>
      </c>
    </row>
    <row r="17179" spans="27:42" ht="20.100000000000001" customHeight="1">
      <c r="AA17179" s="15" t="s">
        <v>24926</v>
      </c>
      <c r="AB17179" s="15" t="s">
        <v>24926</v>
      </c>
      <c r="AP17179" s="15" t="s">
        <v>5022</v>
      </c>
    </row>
    <row r="17180" spans="27:42" ht="20.100000000000001" customHeight="1">
      <c r="AA17180" s="15" t="s">
        <v>24927</v>
      </c>
      <c r="AB17180" s="15" t="s">
        <v>24927</v>
      </c>
      <c r="AP17180" s="15" t="s">
        <v>66546</v>
      </c>
    </row>
    <row r="17181" spans="27:42" ht="20.100000000000001" customHeight="1">
      <c r="AA17181" s="15" t="s">
        <v>24928</v>
      </c>
      <c r="AB17181" s="15" t="s">
        <v>24928</v>
      </c>
      <c r="AP17181" s="15" t="s">
        <v>66547</v>
      </c>
    </row>
    <row r="17182" spans="27:42" ht="20.100000000000001" customHeight="1">
      <c r="AA17182" s="15" t="s">
        <v>24929</v>
      </c>
      <c r="AB17182" s="15" t="s">
        <v>24929</v>
      </c>
      <c r="AP17182" s="15" t="s">
        <v>66548</v>
      </c>
    </row>
    <row r="17183" spans="27:42" ht="20.100000000000001" customHeight="1">
      <c r="AA17183" s="15" t="s">
        <v>24930</v>
      </c>
      <c r="AB17183" s="15" t="s">
        <v>24930</v>
      </c>
      <c r="AP17183" s="15" t="s">
        <v>66549</v>
      </c>
    </row>
    <row r="17184" spans="27:42" ht="20.100000000000001" customHeight="1">
      <c r="AA17184" s="15" t="s">
        <v>24931</v>
      </c>
      <c r="AB17184" s="15" t="s">
        <v>24931</v>
      </c>
      <c r="AP17184" s="15" t="s">
        <v>66550</v>
      </c>
    </row>
    <row r="17185" spans="27:42" ht="20.100000000000001" customHeight="1">
      <c r="AA17185" s="15" t="s">
        <v>24932</v>
      </c>
      <c r="AB17185" s="15" t="s">
        <v>24932</v>
      </c>
      <c r="AP17185" s="15" t="s">
        <v>66551</v>
      </c>
    </row>
    <row r="17186" spans="27:42" ht="20.100000000000001" customHeight="1">
      <c r="AA17186" s="15" t="s">
        <v>24933</v>
      </c>
      <c r="AB17186" s="15" t="s">
        <v>24933</v>
      </c>
      <c r="AP17186" s="15" t="s">
        <v>66553</v>
      </c>
    </row>
    <row r="17187" spans="27:42" ht="20.100000000000001" customHeight="1">
      <c r="AA17187" s="15" t="s">
        <v>24934</v>
      </c>
      <c r="AB17187" s="15" t="s">
        <v>24934</v>
      </c>
      <c r="AP17187" s="15" t="s">
        <v>66554</v>
      </c>
    </row>
    <row r="17188" spans="27:42" ht="20.100000000000001" customHeight="1">
      <c r="AA17188" s="15" t="s">
        <v>24935</v>
      </c>
      <c r="AB17188" s="15" t="s">
        <v>24935</v>
      </c>
      <c r="AP17188" s="15" t="s">
        <v>66469</v>
      </c>
    </row>
    <row r="17189" spans="27:42" ht="20.100000000000001" customHeight="1">
      <c r="AA17189" s="15" t="s">
        <v>24936</v>
      </c>
      <c r="AB17189" s="15" t="s">
        <v>24936</v>
      </c>
      <c r="AP17189" s="15" t="s">
        <v>66555</v>
      </c>
    </row>
    <row r="17190" spans="27:42" ht="20.100000000000001" customHeight="1">
      <c r="AA17190" s="15" t="s">
        <v>24937</v>
      </c>
      <c r="AB17190" s="15" t="s">
        <v>24937</v>
      </c>
      <c r="AP17190" s="15" t="s">
        <v>66456</v>
      </c>
    </row>
    <row r="17191" spans="27:42" ht="20.100000000000001" customHeight="1">
      <c r="AA17191" s="15" t="s">
        <v>24938</v>
      </c>
      <c r="AB17191" s="15" t="s">
        <v>24938</v>
      </c>
      <c r="AP17191" s="15" t="s">
        <v>66556</v>
      </c>
    </row>
    <row r="17192" spans="27:42" ht="20.100000000000001" customHeight="1">
      <c r="AA17192" s="15" t="s">
        <v>24939</v>
      </c>
      <c r="AB17192" s="15" t="s">
        <v>24939</v>
      </c>
      <c r="AP17192" s="15" t="s">
        <v>66516</v>
      </c>
    </row>
    <row r="17193" spans="27:42" ht="20.100000000000001" customHeight="1">
      <c r="AA17193" s="15" t="s">
        <v>24940</v>
      </c>
      <c r="AB17193" s="15" t="s">
        <v>24940</v>
      </c>
      <c r="AP17193" s="15" t="s">
        <v>66557</v>
      </c>
    </row>
    <row r="17194" spans="27:42" ht="20.100000000000001" customHeight="1">
      <c r="AA17194" s="15" t="s">
        <v>24941</v>
      </c>
      <c r="AB17194" s="15" t="s">
        <v>24941</v>
      </c>
      <c r="AP17194" s="15" t="s">
        <v>66559</v>
      </c>
    </row>
    <row r="17195" spans="27:42" ht="20.100000000000001" customHeight="1">
      <c r="AA17195" s="15" t="s">
        <v>24942</v>
      </c>
      <c r="AB17195" s="15" t="s">
        <v>24942</v>
      </c>
      <c r="AP17195" s="15" t="s">
        <v>6004</v>
      </c>
    </row>
    <row r="17196" spans="27:42" ht="20.100000000000001" customHeight="1">
      <c r="AA17196" s="15" t="s">
        <v>24943</v>
      </c>
      <c r="AB17196" s="15" t="s">
        <v>24943</v>
      </c>
      <c r="AP17196" s="15" t="s">
        <v>66560</v>
      </c>
    </row>
    <row r="17197" spans="27:42" ht="20.100000000000001" customHeight="1">
      <c r="AA17197" s="15" t="s">
        <v>24944</v>
      </c>
      <c r="AB17197" s="15" t="s">
        <v>24944</v>
      </c>
      <c r="AP17197" s="15" t="s">
        <v>66561</v>
      </c>
    </row>
    <row r="17198" spans="27:42" ht="20.100000000000001" customHeight="1">
      <c r="AA17198" s="15" t="s">
        <v>24945</v>
      </c>
      <c r="AB17198" s="15" t="s">
        <v>24945</v>
      </c>
      <c r="AP17198" s="15" t="s">
        <v>66562</v>
      </c>
    </row>
    <row r="17199" spans="27:42" ht="20.100000000000001" customHeight="1">
      <c r="AA17199" s="15" t="s">
        <v>24946</v>
      </c>
      <c r="AB17199" s="15" t="s">
        <v>24946</v>
      </c>
      <c r="AP17199" s="15" t="s">
        <v>66563</v>
      </c>
    </row>
    <row r="17200" spans="27:42" ht="20.100000000000001" customHeight="1">
      <c r="AA17200" s="15" t="s">
        <v>24947</v>
      </c>
      <c r="AB17200" s="15" t="s">
        <v>24947</v>
      </c>
      <c r="AP17200" s="15" t="s">
        <v>66564</v>
      </c>
    </row>
    <row r="17201" spans="27:42" ht="20.100000000000001" customHeight="1">
      <c r="AA17201" s="15" t="s">
        <v>24948</v>
      </c>
      <c r="AB17201" s="15" t="s">
        <v>24948</v>
      </c>
      <c r="AP17201" s="15" t="s">
        <v>66565</v>
      </c>
    </row>
    <row r="17202" spans="27:42" ht="20.100000000000001" customHeight="1">
      <c r="AA17202" s="15" t="s">
        <v>24949</v>
      </c>
      <c r="AB17202" s="15" t="s">
        <v>24949</v>
      </c>
      <c r="AP17202" s="15" t="s">
        <v>66566</v>
      </c>
    </row>
    <row r="17203" spans="27:42" ht="20.100000000000001" customHeight="1">
      <c r="AA17203" s="15" t="s">
        <v>24950</v>
      </c>
      <c r="AB17203" s="15" t="s">
        <v>24950</v>
      </c>
      <c r="AP17203" s="15" t="s">
        <v>66567</v>
      </c>
    </row>
    <row r="17204" spans="27:42" ht="20.100000000000001" customHeight="1">
      <c r="AA17204" s="15" t="s">
        <v>24951</v>
      </c>
      <c r="AB17204" s="15" t="s">
        <v>24951</v>
      </c>
      <c r="AP17204" s="15" t="s">
        <v>66568</v>
      </c>
    </row>
    <row r="17205" spans="27:42" ht="20.100000000000001" customHeight="1">
      <c r="AA17205" s="15" t="s">
        <v>24952</v>
      </c>
      <c r="AB17205" s="15" t="s">
        <v>24952</v>
      </c>
      <c r="AP17205" s="15" t="s">
        <v>66569</v>
      </c>
    </row>
    <row r="17206" spans="27:42" ht="20.100000000000001" customHeight="1">
      <c r="AA17206" s="15" t="s">
        <v>24953</v>
      </c>
      <c r="AB17206" s="15" t="s">
        <v>24953</v>
      </c>
      <c r="AP17206" s="15" t="s">
        <v>66570</v>
      </c>
    </row>
    <row r="17207" spans="27:42" ht="20.100000000000001" customHeight="1">
      <c r="AA17207" s="15" t="s">
        <v>24954</v>
      </c>
      <c r="AB17207" s="15" t="s">
        <v>24954</v>
      </c>
      <c r="AC17207" s="15" t="s">
        <v>68072</v>
      </c>
      <c r="AP17207" s="15" t="s">
        <v>66571</v>
      </c>
    </row>
    <row r="17208" spans="27:42" ht="20.100000000000001" customHeight="1">
      <c r="AA17208" s="15" t="s">
        <v>24955</v>
      </c>
      <c r="AB17208" s="15" t="s">
        <v>24955</v>
      </c>
      <c r="AP17208" s="15" t="s">
        <v>66572</v>
      </c>
    </row>
    <row r="17209" spans="27:42" ht="20.100000000000001" customHeight="1">
      <c r="AA17209" s="15" t="s">
        <v>24956</v>
      </c>
      <c r="AB17209" s="15" t="s">
        <v>24956</v>
      </c>
      <c r="AP17209" s="15" t="s">
        <v>6756</v>
      </c>
    </row>
    <row r="17210" spans="27:42" ht="20.100000000000001" customHeight="1">
      <c r="AA17210" s="15" t="s">
        <v>24957</v>
      </c>
      <c r="AB17210" s="15" t="s">
        <v>24957</v>
      </c>
      <c r="AP17210" s="15" t="s">
        <v>66573</v>
      </c>
    </row>
    <row r="17211" spans="27:42" ht="20.100000000000001" customHeight="1">
      <c r="AA17211" s="15" t="s">
        <v>24958</v>
      </c>
      <c r="AB17211" s="15" t="s">
        <v>24958</v>
      </c>
      <c r="AP17211" s="15" t="s">
        <v>66575</v>
      </c>
    </row>
    <row r="17212" spans="27:42" ht="20.100000000000001" customHeight="1">
      <c r="AA17212" s="15" t="s">
        <v>24959</v>
      </c>
      <c r="AB17212" s="15" t="s">
        <v>24959</v>
      </c>
      <c r="AP17212" s="15" t="s">
        <v>66577</v>
      </c>
    </row>
    <row r="17213" spans="27:42" ht="20.100000000000001" customHeight="1">
      <c r="AA17213" s="15" t="s">
        <v>24960</v>
      </c>
      <c r="AB17213" s="15" t="s">
        <v>24960</v>
      </c>
      <c r="AP17213" s="15" t="s">
        <v>66578</v>
      </c>
    </row>
    <row r="17214" spans="27:42" ht="20.100000000000001" customHeight="1">
      <c r="AA17214" s="15" t="s">
        <v>24961</v>
      </c>
      <c r="AB17214" s="15" t="s">
        <v>24961</v>
      </c>
      <c r="AP17214" s="15" t="s">
        <v>66579</v>
      </c>
    </row>
    <row r="17215" spans="27:42" ht="20.100000000000001" customHeight="1">
      <c r="AA17215" s="15" t="s">
        <v>24962</v>
      </c>
      <c r="AB17215" s="15" t="s">
        <v>24962</v>
      </c>
      <c r="AP17215" s="15" t="s">
        <v>5925</v>
      </c>
    </row>
    <row r="17216" spans="27:42" ht="20.100000000000001" customHeight="1">
      <c r="AA17216" s="15" t="s">
        <v>24963</v>
      </c>
      <c r="AB17216" s="15" t="s">
        <v>24963</v>
      </c>
      <c r="AP17216" s="15" t="s">
        <v>66580</v>
      </c>
    </row>
    <row r="17217" spans="27:42" ht="20.100000000000001" customHeight="1">
      <c r="AA17217" s="15" t="s">
        <v>24964</v>
      </c>
      <c r="AB17217" s="15" t="s">
        <v>24964</v>
      </c>
      <c r="AP17217" s="15" t="s">
        <v>66581</v>
      </c>
    </row>
    <row r="17218" spans="27:42" ht="20.100000000000001" customHeight="1">
      <c r="AA17218" s="15" t="s">
        <v>24965</v>
      </c>
      <c r="AB17218" s="15" t="s">
        <v>24965</v>
      </c>
      <c r="AP17218" s="15" t="s">
        <v>6619</v>
      </c>
    </row>
    <row r="17219" spans="27:42" ht="20.100000000000001" customHeight="1">
      <c r="AA17219" s="15" t="s">
        <v>24966</v>
      </c>
      <c r="AB17219" s="15" t="s">
        <v>24966</v>
      </c>
      <c r="AP17219" s="15" t="s">
        <v>3397</v>
      </c>
    </row>
    <row r="17220" spans="27:42" ht="20.100000000000001" customHeight="1">
      <c r="AA17220" s="15" t="s">
        <v>24967</v>
      </c>
      <c r="AB17220" s="15" t="s">
        <v>24967</v>
      </c>
      <c r="AP17220" s="15" t="s">
        <v>66532</v>
      </c>
    </row>
    <row r="17221" spans="27:42" ht="20.100000000000001" customHeight="1">
      <c r="AA17221" s="15" t="s">
        <v>24968</v>
      </c>
      <c r="AB17221" s="15" t="s">
        <v>24968</v>
      </c>
      <c r="AP17221" s="15" t="s">
        <v>66582</v>
      </c>
    </row>
    <row r="17222" spans="27:42" ht="20.100000000000001" customHeight="1">
      <c r="AA17222" s="15" t="s">
        <v>24969</v>
      </c>
      <c r="AB17222" s="15" t="s">
        <v>24969</v>
      </c>
      <c r="AP17222" s="15" t="s">
        <v>66471</v>
      </c>
    </row>
    <row r="17223" spans="27:42" ht="20.100000000000001" customHeight="1">
      <c r="AA17223" s="15" t="s">
        <v>24970</v>
      </c>
      <c r="AB17223" s="15" t="s">
        <v>24970</v>
      </c>
      <c r="AP17223" s="15" t="s">
        <v>66583</v>
      </c>
    </row>
    <row r="17224" spans="27:42" ht="20.100000000000001" customHeight="1">
      <c r="AA17224" s="15" t="s">
        <v>24971</v>
      </c>
      <c r="AB17224" s="15" t="s">
        <v>24971</v>
      </c>
      <c r="AP17224" s="15" t="s">
        <v>66492</v>
      </c>
    </row>
    <row r="17225" spans="27:42" ht="20.100000000000001" customHeight="1">
      <c r="AA17225" s="15" t="s">
        <v>24972</v>
      </c>
      <c r="AB17225" s="15" t="s">
        <v>24972</v>
      </c>
      <c r="AP17225" s="15" t="s">
        <v>66584</v>
      </c>
    </row>
    <row r="17226" spans="27:42" ht="20.100000000000001" customHeight="1">
      <c r="AA17226" s="15" t="s">
        <v>24973</v>
      </c>
      <c r="AB17226" s="15" t="s">
        <v>24973</v>
      </c>
      <c r="AP17226" s="15" t="s">
        <v>66585</v>
      </c>
    </row>
    <row r="17227" spans="27:42" ht="20.100000000000001" customHeight="1">
      <c r="AA17227" s="15" t="s">
        <v>24974</v>
      </c>
      <c r="AB17227" s="15" t="s">
        <v>24974</v>
      </c>
      <c r="AP17227" s="15" t="s">
        <v>66586</v>
      </c>
    </row>
    <row r="17228" spans="27:42" ht="20.100000000000001" customHeight="1">
      <c r="AA17228" s="15" t="s">
        <v>24975</v>
      </c>
      <c r="AB17228" s="15" t="s">
        <v>24975</v>
      </c>
      <c r="AP17228" s="15" t="s">
        <v>66442</v>
      </c>
    </row>
    <row r="17229" spans="27:42" ht="20.100000000000001" customHeight="1">
      <c r="AA17229" s="15" t="s">
        <v>24976</v>
      </c>
      <c r="AB17229" s="15" t="s">
        <v>24976</v>
      </c>
      <c r="AP17229" s="15" t="s">
        <v>66587</v>
      </c>
    </row>
    <row r="17230" spans="27:42" ht="20.100000000000001" customHeight="1">
      <c r="AA17230" s="15" t="s">
        <v>24977</v>
      </c>
      <c r="AB17230" s="15" t="s">
        <v>24977</v>
      </c>
      <c r="AP17230" s="15" t="s">
        <v>66588</v>
      </c>
    </row>
    <row r="17231" spans="27:42" ht="20.100000000000001" customHeight="1">
      <c r="AA17231" s="15" t="s">
        <v>24978</v>
      </c>
      <c r="AB17231" s="15" t="s">
        <v>24978</v>
      </c>
      <c r="AP17231" s="15" t="s">
        <v>66589</v>
      </c>
    </row>
    <row r="17232" spans="27:42" ht="20.100000000000001" customHeight="1">
      <c r="AA17232" s="15" t="s">
        <v>24979</v>
      </c>
      <c r="AB17232" s="15" t="s">
        <v>24979</v>
      </c>
      <c r="AP17232" s="15" t="s">
        <v>66590</v>
      </c>
    </row>
    <row r="17233" spans="27:42" ht="20.100000000000001" customHeight="1">
      <c r="AA17233" s="15" t="s">
        <v>24980</v>
      </c>
      <c r="AB17233" s="15" t="s">
        <v>24980</v>
      </c>
      <c r="AP17233" s="15" t="s">
        <v>66591</v>
      </c>
    </row>
    <row r="17234" spans="27:42" ht="20.100000000000001" customHeight="1">
      <c r="AA17234" s="15" t="s">
        <v>24981</v>
      </c>
      <c r="AB17234" s="15" t="s">
        <v>24981</v>
      </c>
      <c r="AP17234" s="15" t="s">
        <v>66592</v>
      </c>
    </row>
    <row r="17235" spans="27:42" ht="20.100000000000001" customHeight="1">
      <c r="AA17235" s="15" t="s">
        <v>24982</v>
      </c>
      <c r="AB17235" s="15" t="s">
        <v>24982</v>
      </c>
      <c r="AP17235" s="15" t="s">
        <v>66593</v>
      </c>
    </row>
    <row r="17236" spans="27:42" ht="20.100000000000001" customHeight="1">
      <c r="AA17236" s="15" t="s">
        <v>24983</v>
      </c>
      <c r="AB17236" s="15" t="s">
        <v>24983</v>
      </c>
      <c r="AP17236" s="15" t="s">
        <v>66594</v>
      </c>
    </row>
    <row r="17237" spans="27:42" ht="20.100000000000001" customHeight="1">
      <c r="AA17237" s="15" t="s">
        <v>24984</v>
      </c>
      <c r="AB17237" s="15" t="s">
        <v>24984</v>
      </c>
      <c r="AP17237" s="15" t="s">
        <v>66595</v>
      </c>
    </row>
    <row r="17238" spans="27:42" ht="20.100000000000001" customHeight="1">
      <c r="AA17238" s="15" t="s">
        <v>24985</v>
      </c>
      <c r="AB17238" s="15" t="s">
        <v>24985</v>
      </c>
      <c r="AP17238" s="15" t="s">
        <v>66596</v>
      </c>
    </row>
    <row r="17239" spans="27:42" ht="20.100000000000001" customHeight="1">
      <c r="AA17239" s="15" t="s">
        <v>24986</v>
      </c>
      <c r="AB17239" s="15" t="s">
        <v>24986</v>
      </c>
      <c r="AP17239" s="15" t="s">
        <v>66597</v>
      </c>
    </row>
    <row r="17240" spans="27:42" ht="20.100000000000001" customHeight="1">
      <c r="AA17240" s="15" t="s">
        <v>24987</v>
      </c>
      <c r="AB17240" s="15" t="s">
        <v>24987</v>
      </c>
      <c r="AP17240" s="15" t="s">
        <v>66599</v>
      </c>
    </row>
    <row r="17241" spans="27:42" ht="20.100000000000001" customHeight="1">
      <c r="AA17241" s="15" t="s">
        <v>24988</v>
      </c>
      <c r="AB17241" s="15" t="s">
        <v>24988</v>
      </c>
      <c r="AP17241" s="15" t="s">
        <v>66600</v>
      </c>
    </row>
    <row r="17242" spans="27:42" ht="20.100000000000001" customHeight="1">
      <c r="AA17242" s="15" t="s">
        <v>24989</v>
      </c>
      <c r="AB17242" s="15" t="s">
        <v>24989</v>
      </c>
      <c r="AP17242" s="15" t="s">
        <v>66514</v>
      </c>
    </row>
    <row r="17243" spans="27:42" ht="20.100000000000001" customHeight="1">
      <c r="AA17243" s="15" t="s">
        <v>24990</v>
      </c>
      <c r="AB17243" s="15" t="s">
        <v>24990</v>
      </c>
      <c r="AP17243" s="15" t="s">
        <v>1505</v>
      </c>
    </row>
    <row r="17244" spans="27:42" ht="20.100000000000001" customHeight="1">
      <c r="AA17244" s="15" t="s">
        <v>24991</v>
      </c>
      <c r="AB17244" s="15" t="s">
        <v>24991</v>
      </c>
      <c r="AP17244" s="15" t="s">
        <v>66601</v>
      </c>
    </row>
    <row r="17245" spans="27:42" ht="20.100000000000001" customHeight="1">
      <c r="AA17245" s="15" t="s">
        <v>24992</v>
      </c>
      <c r="AB17245" s="15" t="s">
        <v>24992</v>
      </c>
      <c r="AP17245" s="15" t="s">
        <v>2431</v>
      </c>
    </row>
    <row r="17246" spans="27:42" ht="20.100000000000001" customHeight="1">
      <c r="AA17246" s="15" t="s">
        <v>24993</v>
      </c>
      <c r="AB17246" s="15" t="s">
        <v>24993</v>
      </c>
      <c r="AP17246" s="15" t="s">
        <v>2411</v>
      </c>
    </row>
    <row r="17247" spans="27:42" ht="20.100000000000001" customHeight="1">
      <c r="AA17247" s="15" t="s">
        <v>24994</v>
      </c>
      <c r="AB17247" s="15" t="s">
        <v>24994</v>
      </c>
      <c r="AP17247" s="15" t="s">
        <v>66602</v>
      </c>
    </row>
    <row r="17248" spans="27:42" ht="20.100000000000001" customHeight="1">
      <c r="AA17248" s="15" t="s">
        <v>24995</v>
      </c>
      <c r="AB17248" s="15" t="s">
        <v>24995</v>
      </c>
      <c r="AP17248" s="15" t="s">
        <v>66603</v>
      </c>
    </row>
    <row r="17249" spans="27:42" ht="20.100000000000001" customHeight="1">
      <c r="AA17249" s="15" t="s">
        <v>24996</v>
      </c>
      <c r="AB17249" s="15" t="s">
        <v>24996</v>
      </c>
      <c r="AP17249" s="15" t="s">
        <v>66604</v>
      </c>
    </row>
    <row r="17250" spans="27:42" ht="20.100000000000001" customHeight="1">
      <c r="AA17250" s="15" t="s">
        <v>24997</v>
      </c>
      <c r="AB17250" s="15" t="s">
        <v>24997</v>
      </c>
      <c r="AP17250" s="15" t="s">
        <v>66605</v>
      </c>
    </row>
    <row r="17251" spans="27:42" ht="20.100000000000001" customHeight="1">
      <c r="AA17251" s="15" t="s">
        <v>24998</v>
      </c>
      <c r="AB17251" s="15" t="s">
        <v>24998</v>
      </c>
      <c r="AP17251" s="15" t="s">
        <v>3927</v>
      </c>
    </row>
    <row r="17252" spans="27:42" ht="20.100000000000001" customHeight="1">
      <c r="AA17252" s="15" t="s">
        <v>24999</v>
      </c>
      <c r="AB17252" s="15" t="s">
        <v>24999</v>
      </c>
      <c r="AP17252" s="15" t="s">
        <v>66606</v>
      </c>
    </row>
    <row r="17253" spans="27:42" ht="20.100000000000001" customHeight="1">
      <c r="AA17253" s="15" t="s">
        <v>25000</v>
      </c>
      <c r="AB17253" s="15" t="s">
        <v>25000</v>
      </c>
      <c r="AP17253" s="15" t="s">
        <v>66607</v>
      </c>
    </row>
    <row r="17254" spans="27:42" ht="20.100000000000001" customHeight="1">
      <c r="AA17254" s="15" t="s">
        <v>25001</v>
      </c>
      <c r="AB17254" s="15" t="s">
        <v>25001</v>
      </c>
      <c r="AP17254" s="15" t="s">
        <v>66608</v>
      </c>
    </row>
    <row r="17255" spans="27:42" ht="20.100000000000001" customHeight="1">
      <c r="AA17255" s="15" t="s">
        <v>25002</v>
      </c>
      <c r="AB17255" s="15" t="s">
        <v>25002</v>
      </c>
      <c r="AP17255" s="15" t="s">
        <v>66609</v>
      </c>
    </row>
    <row r="17256" spans="27:42" ht="20.100000000000001" customHeight="1">
      <c r="AA17256" s="15" t="s">
        <v>25003</v>
      </c>
      <c r="AB17256" s="15" t="s">
        <v>25003</v>
      </c>
      <c r="AP17256" s="15" t="s">
        <v>2452</v>
      </c>
    </row>
    <row r="17257" spans="27:42" ht="20.100000000000001" customHeight="1">
      <c r="AA17257" s="15" t="s">
        <v>25004</v>
      </c>
      <c r="AB17257" s="15" t="s">
        <v>25004</v>
      </c>
      <c r="AP17257" s="15" t="s">
        <v>66610</v>
      </c>
    </row>
    <row r="17258" spans="27:42" ht="20.100000000000001" customHeight="1">
      <c r="AA17258" s="15" t="s">
        <v>25005</v>
      </c>
      <c r="AB17258" s="15" t="s">
        <v>25005</v>
      </c>
      <c r="AP17258" s="15" t="s">
        <v>66611</v>
      </c>
    </row>
    <row r="17259" spans="27:42" ht="20.100000000000001" customHeight="1">
      <c r="AA17259" s="15" t="s">
        <v>25006</v>
      </c>
      <c r="AB17259" s="15" t="s">
        <v>25006</v>
      </c>
      <c r="AP17259" s="15" t="s">
        <v>66612</v>
      </c>
    </row>
    <row r="17260" spans="27:42" ht="20.100000000000001" customHeight="1">
      <c r="AA17260" s="15" t="s">
        <v>25007</v>
      </c>
      <c r="AB17260" s="15" t="s">
        <v>25007</v>
      </c>
      <c r="AP17260" s="15" t="s">
        <v>66613</v>
      </c>
    </row>
    <row r="17261" spans="27:42" ht="20.100000000000001" customHeight="1">
      <c r="AA17261" s="15" t="s">
        <v>25008</v>
      </c>
      <c r="AB17261" s="15" t="s">
        <v>25008</v>
      </c>
      <c r="AP17261" s="15" t="s">
        <v>66614</v>
      </c>
    </row>
    <row r="17262" spans="27:42" ht="20.100000000000001" customHeight="1">
      <c r="AA17262" s="15" t="s">
        <v>25009</v>
      </c>
      <c r="AB17262" s="15" t="s">
        <v>25009</v>
      </c>
      <c r="AP17262" s="15" t="s">
        <v>27721</v>
      </c>
    </row>
    <row r="17263" spans="27:42" ht="20.100000000000001" customHeight="1">
      <c r="AA17263" s="15" t="s">
        <v>25010</v>
      </c>
      <c r="AB17263" s="15" t="s">
        <v>25010</v>
      </c>
      <c r="AP17263" s="15" t="s">
        <v>66615</v>
      </c>
    </row>
    <row r="17264" spans="27:42" ht="20.100000000000001" customHeight="1">
      <c r="AA17264" s="15" t="s">
        <v>25011</v>
      </c>
      <c r="AB17264" s="15" t="s">
        <v>25011</v>
      </c>
      <c r="AP17264" s="15" t="s">
        <v>66616</v>
      </c>
    </row>
    <row r="17265" spans="27:42" ht="20.100000000000001" customHeight="1">
      <c r="AA17265" s="15" t="s">
        <v>25012</v>
      </c>
      <c r="AB17265" s="15" t="s">
        <v>25012</v>
      </c>
      <c r="AP17265" s="15" t="s">
        <v>66617</v>
      </c>
    </row>
    <row r="17266" spans="27:42" ht="20.100000000000001" customHeight="1">
      <c r="AA17266" s="15" t="s">
        <v>25013</v>
      </c>
      <c r="AB17266" s="15" t="s">
        <v>25013</v>
      </c>
      <c r="AP17266" s="15" t="s">
        <v>66618</v>
      </c>
    </row>
    <row r="17267" spans="27:42" ht="20.100000000000001" customHeight="1">
      <c r="AA17267" s="15" t="s">
        <v>25014</v>
      </c>
      <c r="AB17267" s="15" t="s">
        <v>25014</v>
      </c>
      <c r="AP17267" s="15" t="s">
        <v>66619</v>
      </c>
    </row>
    <row r="17268" spans="27:42" ht="20.100000000000001" customHeight="1">
      <c r="AA17268" s="15" t="s">
        <v>25015</v>
      </c>
      <c r="AB17268" s="15" t="s">
        <v>25015</v>
      </c>
      <c r="AP17268" s="15" t="s">
        <v>1855</v>
      </c>
    </row>
    <row r="17269" spans="27:42" ht="20.100000000000001" customHeight="1">
      <c r="AA17269" s="15" t="s">
        <v>25016</v>
      </c>
      <c r="AB17269" s="15" t="s">
        <v>25016</v>
      </c>
      <c r="AP17269" s="15" t="s">
        <v>66620</v>
      </c>
    </row>
    <row r="17270" spans="27:42" ht="20.100000000000001" customHeight="1">
      <c r="AA17270" s="15" t="s">
        <v>25017</v>
      </c>
      <c r="AB17270" s="15" t="s">
        <v>25017</v>
      </c>
      <c r="AP17270" s="15" t="s">
        <v>2421</v>
      </c>
    </row>
    <row r="17271" spans="27:42" ht="20.100000000000001" customHeight="1">
      <c r="AA17271" s="15" t="s">
        <v>25018</v>
      </c>
      <c r="AB17271" s="15" t="s">
        <v>25018</v>
      </c>
      <c r="AP17271" s="15" t="s">
        <v>66622</v>
      </c>
    </row>
    <row r="17272" spans="27:42" ht="20.100000000000001" customHeight="1">
      <c r="AA17272" s="15" t="s">
        <v>25019</v>
      </c>
      <c r="AB17272" s="15" t="s">
        <v>25019</v>
      </c>
      <c r="AP17272" s="15" t="s">
        <v>66623</v>
      </c>
    </row>
    <row r="17273" spans="27:42" ht="20.100000000000001" customHeight="1">
      <c r="AA17273" s="15" t="s">
        <v>25020</v>
      </c>
      <c r="AB17273" s="15" t="s">
        <v>25020</v>
      </c>
      <c r="AP17273" s="15" t="s">
        <v>66624</v>
      </c>
    </row>
    <row r="17274" spans="27:42" ht="20.100000000000001" customHeight="1">
      <c r="AA17274" s="15" t="s">
        <v>25021</v>
      </c>
      <c r="AB17274" s="15" t="s">
        <v>25021</v>
      </c>
      <c r="AP17274" s="15" t="s">
        <v>66626</v>
      </c>
    </row>
    <row r="17275" spans="27:42" ht="20.100000000000001" customHeight="1">
      <c r="AA17275" s="15" t="s">
        <v>25022</v>
      </c>
      <c r="AB17275" s="15" t="s">
        <v>25022</v>
      </c>
      <c r="AP17275" s="15" t="s">
        <v>2213</v>
      </c>
    </row>
    <row r="17276" spans="27:42" ht="20.100000000000001" customHeight="1">
      <c r="AA17276" s="15" t="s">
        <v>25023</v>
      </c>
      <c r="AB17276" s="15" t="s">
        <v>25023</v>
      </c>
      <c r="AP17276" s="15" t="s">
        <v>66628</v>
      </c>
    </row>
    <row r="17277" spans="27:42" ht="20.100000000000001" customHeight="1">
      <c r="AA17277" s="15" t="s">
        <v>25024</v>
      </c>
      <c r="AB17277" s="15" t="s">
        <v>25024</v>
      </c>
      <c r="AP17277" s="15" t="s">
        <v>6875</v>
      </c>
    </row>
    <row r="17278" spans="27:42" ht="20.100000000000001" customHeight="1">
      <c r="AA17278" s="15" t="s">
        <v>25025</v>
      </c>
      <c r="AB17278" s="15" t="s">
        <v>25025</v>
      </c>
      <c r="AP17278" s="15" t="s">
        <v>66629</v>
      </c>
    </row>
    <row r="17279" spans="27:42" ht="20.100000000000001" customHeight="1">
      <c r="AA17279" s="15" t="s">
        <v>25026</v>
      </c>
      <c r="AB17279" s="15" t="s">
        <v>25026</v>
      </c>
      <c r="AP17279" s="15" t="s">
        <v>66630</v>
      </c>
    </row>
    <row r="17280" spans="27:42" ht="20.100000000000001" customHeight="1">
      <c r="AA17280" s="15" t="s">
        <v>25027</v>
      </c>
      <c r="AB17280" s="15" t="s">
        <v>25027</v>
      </c>
      <c r="AP17280" s="15" t="s">
        <v>1369</v>
      </c>
    </row>
    <row r="17281" spans="27:42" ht="20.100000000000001" customHeight="1">
      <c r="AA17281" s="15" t="s">
        <v>25028</v>
      </c>
      <c r="AB17281" s="15" t="s">
        <v>25028</v>
      </c>
      <c r="AP17281" s="15" t="s">
        <v>66631</v>
      </c>
    </row>
    <row r="17282" spans="27:42" ht="20.100000000000001" customHeight="1">
      <c r="AA17282" s="15" t="s">
        <v>25029</v>
      </c>
      <c r="AB17282" s="15" t="s">
        <v>25029</v>
      </c>
      <c r="AP17282" s="15" t="s">
        <v>6538</v>
      </c>
    </row>
    <row r="17283" spans="27:42" ht="20.100000000000001" customHeight="1">
      <c r="AA17283" s="15" t="s">
        <v>25030</v>
      </c>
      <c r="AB17283" s="15" t="s">
        <v>25030</v>
      </c>
      <c r="AP17283" s="15" t="s">
        <v>66632</v>
      </c>
    </row>
    <row r="17284" spans="27:42" ht="20.100000000000001" customHeight="1">
      <c r="AA17284" s="15" t="s">
        <v>25031</v>
      </c>
      <c r="AB17284" s="15" t="s">
        <v>25031</v>
      </c>
      <c r="AP17284" s="15" t="s">
        <v>66633</v>
      </c>
    </row>
    <row r="17285" spans="27:42" ht="20.100000000000001" customHeight="1">
      <c r="AA17285" s="15" t="s">
        <v>25032</v>
      </c>
      <c r="AB17285" s="15" t="s">
        <v>25032</v>
      </c>
      <c r="AP17285" s="15" t="s">
        <v>66634</v>
      </c>
    </row>
    <row r="17286" spans="27:42" ht="20.100000000000001" customHeight="1">
      <c r="AA17286" s="15" t="s">
        <v>25033</v>
      </c>
      <c r="AB17286" s="15" t="s">
        <v>25033</v>
      </c>
      <c r="AP17286" s="15" t="s">
        <v>66635</v>
      </c>
    </row>
    <row r="17287" spans="27:42" ht="20.100000000000001" customHeight="1">
      <c r="AA17287" s="15" t="s">
        <v>25034</v>
      </c>
      <c r="AB17287" s="15" t="s">
        <v>25034</v>
      </c>
      <c r="AP17287" s="15" t="s">
        <v>66636</v>
      </c>
    </row>
    <row r="17288" spans="27:42" ht="20.100000000000001" customHeight="1">
      <c r="AA17288" s="15" t="s">
        <v>25035</v>
      </c>
      <c r="AB17288" s="15" t="s">
        <v>25035</v>
      </c>
      <c r="AP17288" s="15" t="s">
        <v>6122</v>
      </c>
    </row>
    <row r="17289" spans="27:42" ht="20.100000000000001" customHeight="1">
      <c r="AA17289" s="15" t="s">
        <v>25036</v>
      </c>
      <c r="AB17289" s="15" t="s">
        <v>25036</v>
      </c>
      <c r="AP17289" s="15" t="s">
        <v>4586</v>
      </c>
    </row>
    <row r="17290" spans="27:42" ht="20.100000000000001" customHeight="1">
      <c r="AA17290" s="15" t="s">
        <v>25037</v>
      </c>
      <c r="AB17290" s="15" t="s">
        <v>25037</v>
      </c>
      <c r="AP17290" s="15" t="s">
        <v>66637</v>
      </c>
    </row>
    <row r="17291" spans="27:42" ht="20.100000000000001" customHeight="1">
      <c r="AA17291" s="15" t="s">
        <v>25038</v>
      </c>
      <c r="AB17291" s="15" t="s">
        <v>25038</v>
      </c>
      <c r="AP17291" s="15" t="s">
        <v>66638</v>
      </c>
    </row>
    <row r="17292" spans="27:42" ht="20.100000000000001" customHeight="1">
      <c r="AA17292" s="15" t="s">
        <v>25039</v>
      </c>
      <c r="AB17292" s="15" t="s">
        <v>25039</v>
      </c>
      <c r="AP17292" s="15" t="s">
        <v>66639</v>
      </c>
    </row>
    <row r="17293" spans="27:42" ht="20.100000000000001" customHeight="1">
      <c r="AA17293" s="15" t="s">
        <v>25040</v>
      </c>
      <c r="AB17293" s="15" t="s">
        <v>25040</v>
      </c>
      <c r="AP17293" s="15" t="s">
        <v>66640</v>
      </c>
    </row>
    <row r="17294" spans="27:42" ht="20.100000000000001" customHeight="1">
      <c r="AA17294" s="15" t="s">
        <v>25041</v>
      </c>
      <c r="AB17294" s="15" t="s">
        <v>25041</v>
      </c>
      <c r="AP17294" s="15" t="s">
        <v>66642</v>
      </c>
    </row>
    <row r="17295" spans="27:42" ht="20.100000000000001" customHeight="1">
      <c r="AA17295" s="15" t="s">
        <v>25042</v>
      </c>
      <c r="AB17295" s="15" t="s">
        <v>25042</v>
      </c>
      <c r="AP17295" s="15" t="s">
        <v>66644</v>
      </c>
    </row>
    <row r="17296" spans="27:42" ht="20.100000000000001" customHeight="1">
      <c r="AA17296" s="15" t="s">
        <v>25043</v>
      </c>
      <c r="AB17296" s="15" t="s">
        <v>25043</v>
      </c>
      <c r="AP17296" s="15" t="s">
        <v>6332</v>
      </c>
    </row>
    <row r="17297" spans="27:42" ht="20.100000000000001" customHeight="1">
      <c r="AA17297" s="15" t="s">
        <v>25044</v>
      </c>
      <c r="AB17297" s="15" t="s">
        <v>25044</v>
      </c>
      <c r="AP17297" s="15" t="s">
        <v>66645</v>
      </c>
    </row>
    <row r="17298" spans="27:42" ht="20.100000000000001" customHeight="1">
      <c r="AA17298" s="15" t="s">
        <v>25045</v>
      </c>
      <c r="AB17298" s="15" t="s">
        <v>25045</v>
      </c>
      <c r="AP17298" s="15" t="s">
        <v>66646</v>
      </c>
    </row>
    <row r="17299" spans="27:42" ht="20.100000000000001" customHeight="1">
      <c r="AA17299" s="15" t="s">
        <v>25046</v>
      </c>
      <c r="AB17299" s="15" t="s">
        <v>25046</v>
      </c>
      <c r="AP17299" s="15" t="s">
        <v>66647</v>
      </c>
    </row>
    <row r="17300" spans="27:42" ht="20.100000000000001" customHeight="1">
      <c r="AA17300" s="15" t="s">
        <v>25047</v>
      </c>
      <c r="AB17300" s="15" t="s">
        <v>25047</v>
      </c>
      <c r="AP17300" s="15" t="s">
        <v>1996</v>
      </c>
    </row>
    <row r="17301" spans="27:42" ht="20.100000000000001" customHeight="1">
      <c r="AA17301" s="15" t="s">
        <v>25048</v>
      </c>
      <c r="AB17301" s="15" t="s">
        <v>25048</v>
      </c>
      <c r="AP17301" s="15" t="s">
        <v>66648</v>
      </c>
    </row>
    <row r="17302" spans="27:42" ht="20.100000000000001" customHeight="1">
      <c r="AA17302" s="15" t="s">
        <v>25049</v>
      </c>
      <c r="AB17302" s="15" t="s">
        <v>25049</v>
      </c>
      <c r="AP17302" s="15" t="s">
        <v>66649</v>
      </c>
    </row>
    <row r="17303" spans="27:42" ht="20.100000000000001" customHeight="1">
      <c r="AA17303" s="15" t="s">
        <v>25050</v>
      </c>
      <c r="AB17303" s="15" t="s">
        <v>25050</v>
      </c>
      <c r="AP17303" s="15" t="s">
        <v>66650</v>
      </c>
    </row>
    <row r="17304" spans="27:42" ht="20.100000000000001" customHeight="1">
      <c r="AA17304" s="15" t="s">
        <v>25051</v>
      </c>
      <c r="AB17304" s="15" t="s">
        <v>25051</v>
      </c>
      <c r="AP17304" s="15" t="s">
        <v>1238</v>
      </c>
    </row>
    <row r="17305" spans="27:42" ht="20.100000000000001" customHeight="1">
      <c r="AA17305" s="15" t="s">
        <v>25052</v>
      </c>
      <c r="AB17305" s="15" t="s">
        <v>25052</v>
      </c>
      <c r="AP17305" s="15" t="s">
        <v>66651</v>
      </c>
    </row>
    <row r="17306" spans="27:42" ht="20.100000000000001" customHeight="1">
      <c r="AA17306" s="15" t="s">
        <v>25053</v>
      </c>
      <c r="AB17306" s="15" t="s">
        <v>25053</v>
      </c>
      <c r="AP17306" s="15" t="s">
        <v>4936</v>
      </c>
    </row>
    <row r="17307" spans="27:42" ht="20.100000000000001" customHeight="1">
      <c r="AA17307" s="15" t="s">
        <v>25054</v>
      </c>
      <c r="AB17307" s="15" t="s">
        <v>25054</v>
      </c>
      <c r="AP17307" s="15" t="s">
        <v>66652</v>
      </c>
    </row>
    <row r="17308" spans="27:42" ht="20.100000000000001" customHeight="1">
      <c r="AA17308" s="15" t="s">
        <v>25055</v>
      </c>
      <c r="AB17308" s="15" t="s">
        <v>25055</v>
      </c>
      <c r="AP17308" s="15" t="s">
        <v>66653</v>
      </c>
    </row>
    <row r="17309" spans="27:42" ht="20.100000000000001" customHeight="1">
      <c r="AA17309" s="15" t="s">
        <v>25056</v>
      </c>
      <c r="AB17309" s="15" t="s">
        <v>25056</v>
      </c>
      <c r="AP17309" s="15" t="s">
        <v>66654</v>
      </c>
    </row>
    <row r="17310" spans="27:42" ht="20.100000000000001" customHeight="1">
      <c r="AA17310" s="15" t="s">
        <v>25057</v>
      </c>
      <c r="AB17310" s="15" t="s">
        <v>25057</v>
      </c>
      <c r="AP17310" s="15" t="s">
        <v>66655</v>
      </c>
    </row>
    <row r="17311" spans="27:42" ht="20.100000000000001" customHeight="1">
      <c r="AA17311" s="15" t="s">
        <v>25058</v>
      </c>
      <c r="AB17311" s="15" t="s">
        <v>25058</v>
      </c>
      <c r="AP17311" s="15" t="s">
        <v>66656</v>
      </c>
    </row>
    <row r="17312" spans="27:42" ht="20.100000000000001" customHeight="1">
      <c r="AA17312" s="15" t="s">
        <v>25059</v>
      </c>
      <c r="AB17312" s="15" t="s">
        <v>25059</v>
      </c>
      <c r="AP17312" s="15" t="s">
        <v>66657</v>
      </c>
    </row>
    <row r="17313" spans="27:42" ht="20.100000000000001" customHeight="1">
      <c r="AA17313" s="15" t="s">
        <v>25060</v>
      </c>
      <c r="AB17313" s="15" t="s">
        <v>25060</v>
      </c>
      <c r="AP17313" s="15" t="s">
        <v>66658</v>
      </c>
    </row>
    <row r="17314" spans="27:42" ht="20.100000000000001" customHeight="1">
      <c r="AA17314" s="15" t="s">
        <v>25061</v>
      </c>
      <c r="AB17314" s="15" t="s">
        <v>25061</v>
      </c>
      <c r="AP17314" s="15" t="s">
        <v>4723</v>
      </c>
    </row>
    <row r="17315" spans="27:42" ht="20.100000000000001" customHeight="1">
      <c r="AA17315" s="15" t="s">
        <v>25062</v>
      </c>
      <c r="AB17315" s="15" t="s">
        <v>25062</v>
      </c>
      <c r="AP17315" s="15" t="s">
        <v>66659</v>
      </c>
    </row>
    <row r="17316" spans="27:42" ht="20.100000000000001" customHeight="1">
      <c r="AA17316" s="15" t="s">
        <v>25063</v>
      </c>
      <c r="AB17316" s="15" t="s">
        <v>25063</v>
      </c>
      <c r="AP17316" s="15" t="s">
        <v>66660</v>
      </c>
    </row>
    <row r="17317" spans="27:42" ht="20.100000000000001" customHeight="1">
      <c r="AA17317" s="15" t="s">
        <v>25064</v>
      </c>
      <c r="AB17317" s="15" t="s">
        <v>25064</v>
      </c>
      <c r="AP17317" s="15" t="s">
        <v>66661</v>
      </c>
    </row>
    <row r="17318" spans="27:42" ht="20.100000000000001" customHeight="1">
      <c r="AA17318" s="15" t="s">
        <v>25065</v>
      </c>
      <c r="AB17318" s="15" t="s">
        <v>25065</v>
      </c>
      <c r="AP17318" s="15" t="s">
        <v>66662</v>
      </c>
    </row>
    <row r="17319" spans="27:42" ht="20.100000000000001" customHeight="1">
      <c r="AA17319" s="15" t="s">
        <v>25066</v>
      </c>
      <c r="AB17319" s="15" t="s">
        <v>25066</v>
      </c>
      <c r="AP17319" s="15" t="s">
        <v>66663</v>
      </c>
    </row>
    <row r="17320" spans="27:42" ht="20.100000000000001" customHeight="1">
      <c r="AA17320" s="15" t="s">
        <v>25067</v>
      </c>
      <c r="AB17320" s="15" t="s">
        <v>25067</v>
      </c>
      <c r="AP17320" s="15" t="s">
        <v>66664</v>
      </c>
    </row>
    <row r="17321" spans="27:42" ht="20.100000000000001" customHeight="1">
      <c r="AA17321" s="15" t="s">
        <v>25068</v>
      </c>
      <c r="AB17321" s="15" t="s">
        <v>25068</v>
      </c>
      <c r="AP17321" s="15" t="s">
        <v>66665</v>
      </c>
    </row>
    <row r="17322" spans="27:42" ht="20.100000000000001" customHeight="1">
      <c r="AA17322" s="15" t="s">
        <v>25069</v>
      </c>
      <c r="AB17322" s="15" t="s">
        <v>25069</v>
      </c>
      <c r="AP17322" s="15" t="s">
        <v>66666</v>
      </c>
    </row>
    <row r="17323" spans="27:42" ht="20.100000000000001" customHeight="1">
      <c r="AA17323" s="15" t="s">
        <v>25070</v>
      </c>
      <c r="AB17323" s="15" t="s">
        <v>25070</v>
      </c>
      <c r="AP17323" s="15" t="s">
        <v>66667</v>
      </c>
    </row>
    <row r="17324" spans="27:42" ht="20.100000000000001" customHeight="1">
      <c r="AA17324" s="15" t="s">
        <v>25071</v>
      </c>
      <c r="AB17324" s="15" t="s">
        <v>25071</v>
      </c>
      <c r="AC17324" s="15" t="s">
        <v>68072</v>
      </c>
      <c r="AP17324" s="15" t="s">
        <v>1552</v>
      </c>
    </row>
    <row r="17325" spans="27:42" ht="20.100000000000001" customHeight="1">
      <c r="AA17325" s="15" t="s">
        <v>25072</v>
      </c>
      <c r="AB17325" s="15" t="s">
        <v>25072</v>
      </c>
      <c r="AP17325" s="15" t="s">
        <v>66668</v>
      </c>
    </row>
    <row r="17326" spans="27:42" ht="20.100000000000001" customHeight="1">
      <c r="AA17326" s="15" t="s">
        <v>25073</v>
      </c>
      <c r="AB17326" s="15" t="s">
        <v>25073</v>
      </c>
      <c r="AP17326" s="15" t="s">
        <v>27721</v>
      </c>
    </row>
    <row r="17327" spans="27:42" ht="20.100000000000001" customHeight="1">
      <c r="AA17327" s="15" t="s">
        <v>25074</v>
      </c>
      <c r="AB17327" s="15" t="s">
        <v>25074</v>
      </c>
      <c r="AP17327" s="15" t="s">
        <v>66669</v>
      </c>
    </row>
    <row r="17328" spans="27:42" ht="20.100000000000001" customHeight="1">
      <c r="AA17328" s="15" t="s">
        <v>25075</v>
      </c>
      <c r="AB17328" s="15" t="s">
        <v>25075</v>
      </c>
      <c r="AP17328" s="15" t="s">
        <v>66670</v>
      </c>
    </row>
    <row r="17329" spans="27:42" ht="20.100000000000001" customHeight="1">
      <c r="AA17329" s="15" t="s">
        <v>25076</v>
      </c>
      <c r="AB17329" s="15" t="s">
        <v>25076</v>
      </c>
      <c r="AC17329" s="15" t="s">
        <v>68072</v>
      </c>
      <c r="AP17329" s="15" t="s">
        <v>66671</v>
      </c>
    </row>
    <row r="17330" spans="27:42" ht="20.100000000000001" customHeight="1">
      <c r="AA17330" s="15" t="s">
        <v>25077</v>
      </c>
      <c r="AB17330" s="15" t="s">
        <v>25077</v>
      </c>
      <c r="AP17330" s="15" t="s">
        <v>66672</v>
      </c>
    </row>
    <row r="17331" spans="27:42" ht="20.100000000000001" customHeight="1">
      <c r="AA17331" s="15" t="s">
        <v>25078</v>
      </c>
      <c r="AB17331" s="15" t="s">
        <v>25078</v>
      </c>
      <c r="AP17331" s="15" t="s">
        <v>1398</v>
      </c>
    </row>
    <row r="17332" spans="27:42" ht="20.100000000000001" customHeight="1">
      <c r="AA17332" s="15" t="s">
        <v>25079</v>
      </c>
      <c r="AB17332" s="15" t="s">
        <v>25079</v>
      </c>
      <c r="AP17332" s="15" t="s">
        <v>66673</v>
      </c>
    </row>
    <row r="17333" spans="27:42" ht="20.100000000000001" customHeight="1">
      <c r="AA17333" s="15" t="s">
        <v>25080</v>
      </c>
      <c r="AB17333" s="15" t="s">
        <v>25080</v>
      </c>
      <c r="AP17333" s="15" t="s">
        <v>66674</v>
      </c>
    </row>
    <row r="17334" spans="27:42" ht="20.100000000000001" customHeight="1">
      <c r="AA17334" s="15" t="s">
        <v>25081</v>
      </c>
      <c r="AB17334" s="15" t="s">
        <v>25081</v>
      </c>
      <c r="AP17334" s="15" t="s">
        <v>66675</v>
      </c>
    </row>
    <row r="17335" spans="27:42" ht="20.100000000000001" customHeight="1">
      <c r="AA17335" s="15" t="s">
        <v>25082</v>
      </c>
      <c r="AB17335" s="15" t="s">
        <v>25082</v>
      </c>
      <c r="AP17335" s="15" t="s">
        <v>66676</v>
      </c>
    </row>
    <row r="17336" spans="27:42" ht="20.100000000000001" customHeight="1">
      <c r="AA17336" s="15" t="s">
        <v>25083</v>
      </c>
      <c r="AB17336" s="15" t="s">
        <v>25083</v>
      </c>
      <c r="AP17336" s="15" t="s">
        <v>66677</v>
      </c>
    </row>
    <row r="17337" spans="27:42" ht="20.100000000000001" customHeight="1">
      <c r="AA17337" s="15" t="s">
        <v>25084</v>
      </c>
      <c r="AB17337" s="15" t="s">
        <v>25084</v>
      </c>
      <c r="AP17337" s="15" t="s">
        <v>66678</v>
      </c>
    </row>
    <row r="17338" spans="27:42" ht="20.100000000000001" customHeight="1">
      <c r="AA17338" s="15" t="s">
        <v>25085</v>
      </c>
      <c r="AB17338" s="15" t="s">
        <v>25085</v>
      </c>
      <c r="AP17338" s="15" t="s">
        <v>3359</v>
      </c>
    </row>
    <row r="17339" spans="27:42" ht="20.100000000000001" customHeight="1">
      <c r="AA17339" s="15" t="s">
        <v>25086</v>
      </c>
      <c r="AB17339" s="15" t="s">
        <v>25086</v>
      </c>
      <c r="AP17339" s="15" t="s">
        <v>5614</v>
      </c>
    </row>
    <row r="17340" spans="27:42" ht="20.100000000000001" customHeight="1">
      <c r="AA17340" s="15" t="s">
        <v>25087</v>
      </c>
      <c r="AB17340" s="15" t="s">
        <v>25087</v>
      </c>
      <c r="AP17340" s="15" t="s">
        <v>6538</v>
      </c>
    </row>
    <row r="17341" spans="27:42" ht="20.100000000000001" customHeight="1">
      <c r="AA17341" s="15" t="s">
        <v>25088</v>
      </c>
      <c r="AB17341" s="15" t="s">
        <v>25088</v>
      </c>
      <c r="AP17341" s="15" t="s">
        <v>66680</v>
      </c>
    </row>
    <row r="17342" spans="27:42" ht="20.100000000000001" customHeight="1">
      <c r="AA17342" s="15" t="s">
        <v>25089</v>
      </c>
      <c r="AB17342" s="15" t="s">
        <v>25089</v>
      </c>
      <c r="AP17342" s="15" t="s">
        <v>66682</v>
      </c>
    </row>
    <row r="17343" spans="27:42" ht="20.100000000000001" customHeight="1">
      <c r="AA17343" s="15" t="s">
        <v>25090</v>
      </c>
      <c r="AB17343" s="15" t="s">
        <v>25090</v>
      </c>
      <c r="AP17343" s="15" t="s">
        <v>66683</v>
      </c>
    </row>
    <row r="17344" spans="27:42" ht="20.100000000000001" customHeight="1">
      <c r="AA17344" s="15" t="s">
        <v>25091</v>
      </c>
      <c r="AB17344" s="15" t="s">
        <v>25091</v>
      </c>
      <c r="AP17344" s="15" t="s">
        <v>66684</v>
      </c>
    </row>
    <row r="17345" spans="27:42" ht="20.100000000000001" customHeight="1">
      <c r="AA17345" s="15" t="s">
        <v>25092</v>
      </c>
      <c r="AB17345" s="15" t="s">
        <v>25092</v>
      </c>
      <c r="AP17345" s="15" t="s">
        <v>66622</v>
      </c>
    </row>
    <row r="17346" spans="27:42" ht="20.100000000000001" customHeight="1">
      <c r="AA17346" s="15" t="s">
        <v>25093</v>
      </c>
      <c r="AB17346" s="15" t="s">
        <v>25093</v>
      </c>
      <c r="AP17346" s="15" t="s">
        <v>66685</v>
      </c>
    </row>
    <row r="17347" spans="27:42" ht="20.100000000000001" customHeight="1">
      <c r="AA17347" s="15" t="s">
        <v>25094</v>
      </c>
      <c r="AB17347" s="15" t="s">
        <v>25094</v>
      </c>
      <c r="AP17347" s="15" t="s">
        <v>66686</v>
      </c>
    </row>
    <row r="17348" spans="27:42" ht="20.100000000000001" customHeight="1">
      <c r="AA17348" s="15" t="s">
        <v>25095</v>
      </c>
      <c r="AB17348" s="15" t="s">
        <v>25095</v>
      </c>
      <c r="AP17348" s="15" t="s">
        <v>66687</v>
      </c>
    </row>
    <row r="17349" spans="27:42" ht="20.100000000000001" customHeight="1">
      <c r="AA17349" s="15" t="s">
        <v>25096</v>
      </c>
      <c r="AB17349" s="15" t="s">
        <v>25096</v>
      </c>
      <c r="AP17349" s="15" t="s">
        <v>66688</v>
      </c>
    </row>
    <row r="17350" spans="27:42" ht="20.100000000000001" customHeight="1">
      <c r="AA17350" s="15" t="s">
        <v>25097</v>
      </c>
      <c r="AB17350" s="15" t="s">
        <v>25097</v>
      </c>
      <c r="AP17350" s="15" t="s">
        <v>66689</v>
      </c>
    </row>
    <row r="17351" spans="27:42" ht="20.100000000000001" customHeight="1">
      <c r="AA17351" s="15" t="s">
        <v>25098</v>
      </c>
      <c r="AB17351" s="15" t="s">
        <v>25098</v>
      </c>
      <c r="AP17351" s="15" t="s">
        <v>66690</v>
      </c>
    </row>
    <row r="17352" spans="27:42" ht="20.100000000000001" customHeight="1">
      <c r="AA17352" s="15" t="s">
        <v>25099</v>
      </c>
      <c r="AB17352" s="15" t="s">
        <v>25099</v>
      </c>
      <c r="AP17352" s="15" t="s">
        <v>66691</v>
      </c>
    </row>
    <row r="17353" spans="27:42" ht="20.100000000000001" customHeight="1">
      <c r="AA17353" s="15" t="s">
        <v>25100</v>
      </c>
      <c r="AB17353" s="15" t="s">
        <v>25100</v>
      </c>
      <c r="AP17353" s="15" t="s">
        <v>66692</v>
      </c>
    </row>
    <row r="17354" spans="27:42" ht="20.100000000000001" customHeight="1">
      <c r="AA17354" s="15" t="s">
        <v>25101</v>
      </c>
      <c r="AB17354" s="15" t="s">
        <v>25101</v>
      </c>
      <c r="AP17354" s="15" t="s">
        <v>2651</v>
      </c>
    </row>
    <row r="17355" spans="27:42" ht="20.100000000000001" customHeight="1">
      <c r="AA17355" s="15" t="s">
        <v>25102</v>
      </c>
      <c r="AB17355" s="15" t="s">
        <v>25102</v>
      </c>
      <c r="AP17355" s="15" t="s">
        <v>66693</v>
      </c>
    </row>
    <row r="17356" spans="27:42" ht="20.100000000000001" customHeight="1">
      <c r="AA17356" s="15" t="s">
        <v>25103</v>
      </c>
      <c r="AB17356" s="15" t="s">
        <v>25103</v>
      </c>
      <c r="AP17356" s="15" t="s">
        <v>66694</v>
      </c>
    </row>
    <row r="17357" spans="27:42" ht="20.100000000000001" customHeight="1">
      <c r="AA17357" s="15" t="s">
        <v>25104</v>
      </c>
      <c r="AB17357" s="15" t="s">
        <v>25104</v>
      </c>
      <c r="AP17357" s="15" t="s">
        <v>66695</v>
      </c>
    </row>
    <row r="17358" spans="27:42" ht="20.100000000000001" customHeight="1">
      <c r="AA17358" s="15" t="s">
        <v>25105</v>
      </c>
      <c r="AB17358" s="15" t="s">
        <v>25105</v>
      </c>
      <c r="AP17358" s="15" t="s">
        <v>66696</v>
      </c>
    </row>
    <row r="17359" spans="27:42" ht="20.100000000000001" customHeight="1">
      <c r="AA17359" s="15" t="s">
        <v>25106</v>
      </c>
      <c r="AB17359" s="15" t="s">
        <v>25106</v>
      </c>
      <c r="AP17359" s="15" t="s">
        <v>66697</v>
      </c>
    </row>
    <row r="17360" spans="27:42" ht="20.100000000000001" customHeight="1">
      <c r="AA17360" s="15" t="s">
        <v>25107</v>
      </c>
      <c r="AB17360" s="15" t="s">
        <v>25107</v>
      </c>
      <c r="AP17360" s="15" t="s">
        <v>6332</v>
      </c>
    </row>
    <row r="17361" spans="27:42" ht="20.100000000000001" customHeight="1">
      <c r="AA17361" s="15" t="s">
        <v>25108</v>
      </c>
      <c r="AB17361" s="15" t="s">
        <v>25108</v>
      </c>
      <c r="AP17361" s="15" t="s">
        <v>3011</v>
      </c>
    </row>
    <row r="17362" spans="27:42" ht="20.100000000000001" customHeight="1">
      <c r="AA17362" s="15" t="s">
        <v>25109</v>
      </c>
      <c r="AB17362" s="15" t="s">
        <v>25109</v>
      </c>
      <c r="AP17362" s="15" t="s">
        <v>66698</v>
      </c>
    </row>
    <row r="17363" spans="27:42" ht="20.100000000000001" customHeight="1">
      <c r="AA17363" s="15" t="s">
        <v>25110</v>
      </c>
      <c r="AB17363" s="15" t="s">
        <v>25110</v>
      </c>
      <c r="AP17363" s="15" t="s">
        <v>66644</v>
      </c>
    </row>
    <row r="17364" spans="27:42" ht="20.100000000000001" customHeight="1">
      <c r="AA17364" s="15" t="s">
        <v>25111</v>
      </c>
      <c r="AB17364" s="15" t="s">
        <v>25111</v>
      </c>
      <c r="AP17364" s="15" t="s">
        <v>66699</v>
      </c>
    </row>
    <row r="17365" spans="27:42" ht="20.100000000000001" customHeight="1">
      <c r="AA17365" s="15" t="s">
        <v>25112</v>
      </c>
      <c r="AB17365" s="15" t="s">
        <v>25112</v>
      </c>
      <c r="AP17365" s="15" t="s">
        <v>66642</v>
      </c>
    </row>
    <row r="17366" spans="27:42" ht="20.100000000000001" customHeight="1">
      <c r="AA17366" s="15" t="s">
        <v>25113</v>
      </c>
      <c r="AB17366" s="15" t="s">
        <v>25113</v>
      </c>
      <c r="AP17366" s="15" t="s">
        <v>66700</v>
      </c>
    </row>
    <row r="17367" spans="27:42" ht="20.100000000000001" customHeight="1">
      <c r="AA17367" s="15" t="s">
        <v>25114</v>
      </c>
      <c r="AB17367" s="15" t="s">
        <v>25114</v>
      </c>
      <c r="AP17367" s="15" t="s">
        <v>11</v>
      </c>
    </row>
    <row r="17368" spans="27:42" ht="20.100000000000001" customHeight="1">
      <c r="AA17368" s="15" t="s">
        <v>25115</v>
      </c>
      <c r="AB17368" s="15" t="s">
        <v>25115</v>
      </c>
      <c r="AP17368" s="15" t="s">
        <v>66701</v>
      </c>
    </row>
    <row r="17369" spans="27:42" ht="20.100000000000001" customHeight="1">
      <c r="AA17369" s="15" t="s">
        <v>25116</v>
      </c>
      <c r="AB17369" s="15" t="s">
        <v>25116</v>
      </c>
      <c r="AP17369" s="15" t="s">
        <v>66702</v>
      </c>
    </row>
    <row r="17370" spans="27:42" ht="20.100000000000001" customHeight="1">
      <c r="AA17370" s="15" t="s">
        <v>25117</v>
      </c>
      <c r="AB17370" s="15" t="s">
        <v>25117</v>
      </c>
      <c r="AP17370" s="15" t="s">
        <v>5764</v>
      </c>
    </row>
    <row r="17371" spans="27:42" ht="20.100000000000001" customHeight="1">
      <c r="AA17371" s="15" t="s">
        <v>25118</v>
      </c>
      <c r="AB17371" s="15" t="s">
        <v>25118</v>
      </c>
      <c r="AP17371" s="15" t="s">
        <v>5764</v>
      </c>
    </row>
    <row r="17372" spans="27:42" ht="20.100000000000001" customHeight="1">
      <c r="AA17372" s="15" t="s">
        <v>25119</v>
      </c>
      <c r="AB17372" s="15" t="s">
        <v>25119</v>
      </c>
      <c r="AP17372" s="15" t="s">
        <v>1682</v>
      </c>
    </row>
    <row r="17373" spans="27:42" ht="20.100000000000001" customHeight="1">
      <c r="AA17373" s="15" t="s">
        <v>25120</v>
      </c>
      <c r="AB17373" s="15" t="s">
        <v>25120</v>
      </c>
      <c r="AC17373" s="15" t="s">
        <v>68072</v>
      </c>
      <c r="AP17373" s="15" t="s">
        <v>3539</v>
      </c>
    </row>
    <row r="17374" spans="27:42" ht="20.100000000000001" customHeight="1">
      <c r="AA17374" s="15" t="s">
        <v>25121</v>
      </c>
      <c r="AB17374" s="15" t="s">
        <v>25121</v>
      </c>
      <c r="AP17374" s="15" t="s">
        <v>4858</v>
      </c>
    </row>
    <row r="17375" spans="27:42" ht="20.100000000000001" customHeight="1">
      <c r="AA17375" s="15" t="s">
        <v>25122</v>
      </c>
      <c r="AB17375" s="15" t="s">
        <v>25122</v>
      </c>
      <c r="AP17375" s="15" t="s">
        <v>3590</v>
      </c>
    </row>
    <row r="17376" spans="27:42" ht="20.100000000000001" customHeight="1">
      <c r="AA17376" s="15" t="s">
        <v>25123</v>
      </c>
      <c r="AB17376" s="15" t="s">
        <v>25123</v>
      </c>
      <c r="AP17376" s="15" t="s">
        <v>66703</v>
      </c>
    </row>
    <row r="17377" spans="27:42" ht="20.100000000000001" customHeight="1">
      <c r="AA17377" s="15" t="s">
        <v>25124</v>
      </c>
      <c r="AB17377" s="15" t="s">
        <v>25124</v>
      </c>
      <c r="AP17377" s="15" t="s">
        <v>3788</v>
      </c>
    </row>
    <row r="17378" spans="27:42" ht="20.100000000000001" customHeight="1">
      <c r="AA17378" s="15" t="s">
        <v>25125</v>
      </c>
      <c r="AB17378" s="15" t="s">
        <v>25125</v>
      </c>
      <c r="AP17378" s="15" t="s">
        <v>66704</v>
      </c>
    </row>
    <row r="17379" spans="27:42" ht="20.100000000000001" customHeight="1">
      <c r="AA17379" s="15" t="s">
        <v>25126</v>
      </c>
      <c r="AB17379" s="15" t="s">
        <v>25126</v>
      </c>
      <c r="AP17379" s="15" t="s">
        <v>66705</v>
      </c>
    </row>
    <row r="17380" spans="27:42" ht="20.100000000000001" customHeight="1">
      <c r="AA17380" s="15" t="s">
        <v>25127</v>
      </c>
      <c r="AB17380" s="15" t="s">
        <v>25127</v>
      </c>
      <c r="AP17380" s="15" t="s">
        <v>2166</v>
      </c>
    </row>
    <row r="17381" spans="27:42" ht="20.100000000000001" customHeight="1">
      <c r="AA17381" s="15" t="s">
        <v>25128</v>
      </c>
      <c r="AB17381" s="15" t="s">
        <v>25128</v>
      </c>
      <c r="AP17381" s="15" t="s">
        <v>66706</v>
      </c>
    </row>
    <row r="17382" spans="27:42" ht="20.100000000000001" customHeight="1">
      <c r="AA17382" s="15" t="s">
        <v>25129</v>
      </c>
      <c r="AB17382" s="15" t="s">
        <v>25129</v>
      </c>
      <c r="AP17382" s="15" t="s">
        <v>66708</v>
      </c>
    </row>
    <row r="17383" spans="27:42" ht="20.100000000000001" customHeight="1">
      <c r="AA17383" s="15" t="s">
        <v>25130</v>
      </c>
      <c r="AB17383" s="15" t="s">
        <v>25130</v>
      </c>
      <c r="AP17383" s="15" t="s">
        <v>66709</v>
      </c>
    </row>
    <row r="17384" spans="27:42" ht="20.100000000000001" customHeight="1">
      <c r="AA17384" s="15" t="s">
        <v>25131</v>
      </c>
      <c r="AB17384" s="15" t="s">
        <v>25131</v>
      </c>
      <c r="AP17384" s="15" t="s">
        <v>4995</v>
      </c>
    </row>
    <row r="17385" spans="27:42" ht="20.100000000000001" customHeight="1">
      <c r="AA17385" s="15" t="s">
        <v>25132</v>
      </c>
      <c r="AB17385" s="15" t="s">
        <v>25132</v>
      </c>
      <c r="AP17385" s="15" t="s">
        <v>66711</v>
      </c>
    </row>
    <row r="17386" spans="27:42" ht="20.100000000000001" customHeight="1">
      <c r="AA17386" s="15" t="s">
        <v>25133</v>
      </c>
      <c r="AB17386" s="15" t="s">
        <v>25133</v>
      </c>
      <c r="AP17386" s="15" t="s">
        <v>66712</v>
      </c>
    </row>
    <row r="17387" spans="27:42" ht="20.100000000000001" customHeight="1">
      <c r="AA17387" s="15" t="s">
        <v>25134</v>
      </c>
      <c r="AB17387" s="15" t="s">
        <v>25134</v>
      </c>
      <c r="AP17387" s="15" t="s">
        <v>66713</v>
      </c>
    </row>
    <row r="17388" spans="27:42" ht="20.100000000000001" customHeight="1">
      <c r="AA17388" s="15" t="s">
        <v>25135</v>
      </c>
      <c r="AB17388" s="15" t="s">
        <v>25135</v>
      </c>
      <c r="AP17388" s="15" t="s">
        <v>3173</v>
      </c>
    </row>
    <row r="17389" spans="27:42" ht="20.100000000000001" customHeight="1">
      <c r="AA17389" s="15" t="s">
        <v>25136</v>
      </c>
      <c r="AB17389" s="15" t="s">
        <v>25136</v>
      </c>
      <c r="AP17389" s="15" t="s">
        <v>4583</v>
      </c>
    </row>
    <row r="17390" spans="27:42" ht="20.100000000000001" customHeight="1">
      <c r="AA17390" s="15" t="s">
        <v>25137</v>
      </c>
      <c r="AB17390" s="15" t="s">
        <v>25137</v>
      </c>
      <c r="AP17390" s="15" t="s">
        <v>66714</v>
      </c>
    </row>
    <row r="17391" spans="27:42" ht="20.100000000000001" customHeight="1">
      <c r="AA17391" s="15" t="s">
        <v>25138</v>
      </c>
      <c r="AB17391" s="15" t="s">
        <v>25138</v>
      </c>
      <c r="AP17391" s="15" t="s">
        <v>66715</v>
      </c>
    </row>
    <row r="17392" spans="27:42" ht="20.100000000000001" customHeight="1">
      <c r="AA17392" s="15" t="s">
        <v>25139</v>
      </c>
      <c r="AB17392" s="15" t="s">
        <v>25139</v>
      </c>
      <c r="AP17392" s="15" t="s">
        <v>66716</v>
      </c>
    </row>
    <row r="17393" spans="27:42" ht="20.100000000000001" customHeight="1">
      <c r="AA17393" s="15" t="s">
        <v>25140</v>
      </c>
      <c r="AB17393" s="15" t="s">
        <v>25140</v>
      </c>
      <c r="AP17393" s="15" t="s">
        <v>66717</v>
      </c>
    </row>
    <row r="17394" spans="27:42" ht="20.100000000000001" customHeight="1">
      <c r="AA17394" s="15" t="s">
        <v>25141</v>
      </c>
      <c r="AB17394" s="15" t="s">
        <v>25141</v>
      </c>
      <c r="AP17394" s="15" t="s">
        <v>66718</v>
      </c>
    </row>
    <row r="17395" spans="27:42" ht="20.100000000000001" customHeight="1">
      <c r="AA17395" s="15" t="s">
        <v>25142</v>
      </c>
      <c r="AB17395" s="15" t="s">
        <v>25142</v>
      </c>
      <c r="AP17395" s="15" t="s">
        <v>5944</v>
      </c>
    </row>
    <row r="17396" spans="27:42" ht="20.100000000000001" customHeight="1">
      <c r="AA17396" s="15" t="s">
        <v>25143</v>
      </c>
      <c r="AB17396" s="15" t="s">
        <v>25143</v>
      </c>
      <c r="AP17396" s="15" t="s">
        <v>66719</v>
      </c>
    </row>
    <row r="17397" spans="27:42" ht="20.100000000000001" customHeight="1">
      <c r="AA17397" s="15" t="s">
        <v>25144</v>
      </c>
      <c r="AB17397" s="15" t="s">
        <v>25144</v>
      </c>
      <c r="AP17397" s="15" t="s">
        <v>66720</v>
      </c>
    </row>
    <row r="17398" spans="27:42" ht="20.100000000000001" customHeight="1">
      <c r="AA17398" s="15" t="s">
        <v>25145</v>
      </c>
      <c r="AB17398" s="15" t="s">
        <v>25145</v>
      </c>
      <c r="AP17398" s="15" t="s">
        <v>66721</v>
      </c>
    </row>
    <row r="17399" spans="27:42" ht="20.100000000000001" customHeight="1">
      <c r="AA17399" s="15" t="s">
        <v>25146</v>
      </c>
      <c r="AB17399" s="15" t="s">
        <v>25146</v>
      </c>
      <c r="AP17399" s="15" t="s">
        <v>66722</v>
      </c>
    </row>
    <row r="17400" spans="27:42" ht="20.100000000000001" customHeight="1">
      <c r="AA17400" s="15" t="s">
        <v>25147</v>
      </c>
      <c r="AB17400" s="15" t="s">
        <v>25147</v>
      </c>
      <c r="AP17400" s="15" t="s">
        <v>66723</v>
      </c>
    </row>
    <row r="17401" spans="27:42" ht="20.100000000000001" customHeight="1">
      <c r="AA17401" s="15" t="s">
        <v>25148</v>
      </c>
      <c r="AB17401" s="15" t="s">
        <v>25148</v>
      </c>
      <c r="AP17401" s="15" t="s">
        <v>66724</v>
      </c>
    </row>
    <row r="17402" spans="27:42" ht="20.100000000000001" customHeight="1">
      <c r="AA17402" s="15" t="s">
        <v>25149</v>
      </c>
      <c r="AB17402" s="15" t="s">
        <v>25149</v>
      </c>
      <c r="AP17402" s="15" t="s">
        <v>66725</v>
      </c>
    </row>
    <row r="17403" spans="27:42" ht="20.100000000000001" customHeight="1">
      <c r="AA17403" s="15" t="s">
        <v>25150</v>
      </c>
      <c r="AB17403" s="15" t="s">
        <v>25150</v>
      </c>
      <c r="AP17403" s="15" t="s">
        <v>66726</v>
      </c>
    </row>
    <row r="17404" spans="27:42" ht="20.100000000000001" customHeight="1">
      <c r="AA17404" s="15" t="s">
        <v>25151</v>
      </c>
      <c r="AB17404" s="15" t="s">
        <v>25151</v>
      </c>
      <c r="AP17404" s="15" t="s">
        <v>66727</v>
      </c>
    </row>
    <row r="17405" spans="27:42" ht="20.100000000000001" customHeight="1">
      <c r="AA17405" s="15" t="s">
        <v>25152</v>
      </c>
      <c r="AB17405" s="15" t="s">
        <v>25152</v>
      </c>
      <c r="AP17405" s="15" t="s">
        <v>66728</v>
      </c>
    </row>
    <row r="17406" spans="27:42" ht="20.100000000000001" customHeight="1">
      <c r="AA17406" s="15" t="s">
        <v>25153</v>
      </c>
      <c r="AB17406" s="15" t="s">
        <v>25153</v>
      </c>
      <c r="AP17406" s="15" t="s">
        <v>66729</v>
      </c>
    </row>
    <row r="17407" spans="27:42" ht="20.100000000000001" customHeight="1">
      <c r="AA17407" s="15" t="s">
        <v>25154</v>
      </c>
      <c r="AB17407" s="15" t="s">
        <v>25154</v>
      </c>
      <c r="AP17407" s="15" t="s">
        <v>66730</v>
      </c>
    </row>
    <row r="17408" spans="27:42" ht="20.100000000000001" customHeight="1">
      <c r="AA17408" s="15" t="s">
        <v>25155</v>
      </c>
      <c r="AB17408" s="15" t="s">
        <v>25155</v>
      </c>
      <c r="AP17408" s="15" t="s">
        <v>66731</v>
      </c>
    </row>
    <row r="17409" spans="27:42" ht="20.100000000000001" customHeight="1">
      <c r="AA17409" s="15" t="s">
        <v>25156</v>
      </c>
      <c r="AB17409" s="15" t="s">
        <v>25156</v>
      </c>
      <c r="AP17409" s="15" t="s">
        <v>66732</v>
      </c>
    </row>
    <row r="17410" spans="27:42" ht="20.100000000000001" customHeight="1">
      <c r="AA17410" s="15" t="s">
        <v>25157</v>
      </c>
      <c r="AB17410" s="15" t="s">
        <v>25157</v>
      </c>
      <c r="AP17410" s="15" t="s">
        <v>66733</v>
      </c>
    </row>
    <row r="17411" spans="27:42" ht="20.100000000000001" customHeight="1">
      <c r="AA17411" s="15" t="s">
        <v>25158</v>
      </c>
      <c r="AB17411" s="15" t="s">
        <v>25158</v>
      </c>
      <c r="AP17411" s="15" t="s">
        <v>66734</v>
      </c>
    </row>
    <row r="17412" spans="27:42" ht="20.100000000000001" customHeight="1">
      <c r="AA17412" s="15" t="s">
        <v>25159</v>
      </c>
      <c r="AB17412" s="15" t="s">
        <v>25159</v>
      </c>
      <c r="AP17412" s="15" t="s">
        <v>66735</v>
      </c>
    </row>
    <row r="17413" spans="27:42" ht="20.100000000000001" customHeight="1">
      <c r="AA17413" s="15" t="s">
        <v>25160</v>
      </c>
      <c r="AB17413" s="15" t="s">
        <v>25160</v>
      </c>
      <c r="AP17413" s="15" t="s">
        <v>3009</v>
      </c>
    </row>
    <row r="17414" spans="27:42" ht="20.100000000000001" customHeight="1">
      <c r="AA17414" s="15" t="s">
        <v>25161</v>
      </c>
      <c r="AB17414" s="15" t="s">
        <v>25161</v>
      </c>
      <c r="AP17414" s="15" t="s">
        <v>66736</v>
      </c>
    </row>
    <row r="17415" spans="27:42" ht="20.100000000000001" customHeight="1">
      <c r="AA17415" s="15" t="s">
        <v>25162</v>
      </c>
      <c r="AB17415" s="15" t="s">
        <v>25162</v>
      </c>
      <c r="AP17415" s="15" t="s">
        <v>66737</v>
      </c>
    </row>
    <row r="17416" spans="27:42" ht="20.100000000000001" customHeight="1">
      <c r="AA17416" s="15" t="s">
        <v>25163</v>
      </c>
      <c r="AB17416" s="15" t="s">
        <v>25163</v>
      </c>
      <c r="AP17416" s="15" t="s">
        <v>66738</v>
      </c>
    </row>
    <row r="17417" spans="27:42" ht="20.100000000000001" customHeight="1">
      <c r="AA17417" s="15" t="s">
        <v>25164</v>
      </c>
      <c r="AB17417" s="15" t="s">
        <v>25164</v>
      </c>
      <c r="AP17417" s="15" t="s">
        <v>66739</v>
      </c>
    </row>
    <row r="17418" spans="27:42" ht="20.100000000000001" customHeight="1">
      <c r="AA17418" s="15" t="s">
        <v>25165</v>
      </c>
      <c r="AB17418" s="15" t="s">
        <v>25165</v>
      </c>
      <c r="AP17418" s="15" t="s">
        <v>66740</v>
      </c>
    </row>
    <row r="17419" spans="27:42" ht="20.100000000000001" customHeight="1">
      <c r="AA17419" s="15" t="s">
        <v>25166</v>
      </c>
      <c r="AB17419" s="15" t="s">
        <v>25166</v>
      </c>
      <c r="AP17419" s="15" t="s">
        <v>66741</v>
      </c>
    </row>
    <row r="17420" spans="27:42" ht="20.100000000000001" customHeight="1">
      <c r="AA17420" s="15" t="s">
        <v>25167</v>
      </c>
      <c r="AB17420" s="15" t="s">
        <v>25167</v>
      </c>
      <c r="AP17420" s="15" t="s">
        <v>66742</v>
      </c>
    </row>
    <row r="17421" spans="27:42" ht="20.100000000000001" customHeight="1">
      <c r="AA17421" s="15" t="s">
        <v>25168</v>
      </c>
      <c r="AB17421" s="15" t="s">
        <v>25168</v>
      </c>
      <c r="AP17421" s="15" t="s">
        <v>66743</v>
      </c>
    </row>
    <row r="17422" spans="27:42" ht="20.100000000000001" customHeight="1">
      <c r="AA17422" s="15" t="s">
        <v>25169</v>
      </c>
      <c r="AB17422" s="15" t="s">
        <v>25169</v>
      </c>
      <c r="AP17422" s="15" t="s">
        <v>66744</v>
      </c>
    </row>
    <row r="17423" spans="27:42" ht="20.100000000000001" customHeight="1">
      <c r="AA17423" s="15" t="s">
        <v>25170</v>
      </c>
      <c r="AB17423" s="15" t="s">
        <v>25170</v>
      </c>
      <c r="AP17423" s="15" t="s">
        <v>66745</v>
      </c>
    </row>
    <row r="17424" spans="27:42" ht="20.100000000000001" customHeight="1">
      <c r="AA17424" s="15" t="s">
        <v>25171</v>
      </c>
      <c r="AB17424" s="15" t="s">
        <v>25171</v>
      </c>
      <c r="AP17424" s="15" t="s">
        <v>66746</v>
      </c>
    </row>
    <row r="17425" spans="27:42" ht="20.100000000000001" customHeight="1">
      <c r="AA17425" s="15" t="s">
        <v>25172</v>
      </c>
      <c r="AB17425" s="15" t="s">
        <v>25172</v>
      </c>
      <c r="AP17425" s="15" t="s">
        <v>66747</v>
      </c>
    </row>
    <row r="17426" spans="27:42" ht="20.100000000000001" customHeight="1">
      <c r="AA17426" s="15" t="s">
        <v>25173</v>
      </c>
      <c r="AB17426" s="15" t="s">
        <v>25173</v>
      </c>
      <c r="AP17426" s="15" t="s">
        <v>66748</v>
      </c>
    </row>
    <row r="17427" spans="27:42" ht="20.100000000000001" customHeight="1">
      <c r="AA17427" s="15" t="s">
        <v>25174</v>
      </c>
      <c r="AB17427" s="15" t="s">
        <v>25174</v>
      </c>
      <c r="AP17427" s="15" t="s">
        <v>66749</v>
      </c>
    </row>
    <row r="17428" spans="27:42" ht="20.100000000000001" customHeight="1">
      <c r="AA17428" s="15" t="s">
        <v>25175</v>
      </c>
      <c r="AB17428" s="15" t="s">
        <v>25175</v>
      </c>
      <c r="AP17428" s="15" t="s">
        <v>66750</v>
      </c>
    </row>
    <row r="17429" spans="27:42" ht="20.100000000000001" customHeight="1">
      <c r="AA17429" s="15" t="s">
        <v>25176</v>
      </c>
      <c r="AB17429" s="15" t="s">
        <v>25176</v>
      </c>
      <c r="AP17429" s="15" t="s">
        <v>66751</v>
      </c>
    </row>
    <row r="17430" spans="27:42" ht="20.100000000000001" customHeight="1">
      <c r="AA17430" s="15" t="s">
        <v>25177</v>
      </c>
      <c r="AB17430" s="15" t="s">
        <v>25177</v>
      </c>
      <c r="AP17430" s="15" t="s">
        <v>66752</v>
      </c>
    </row>
    <row r="17431" spans="27:42" ht="20.100000000000001" customHeight="1">
      <c r="AA17431" s="15" t="s">
        <v>25178</v>
      </c>
      <c r="AB17431" s="15" t="s">
        <v>25178</v>
      </c>
      <c r="AP17431" s="15" t="s">
        <v>66753</v>
      </c>
    </row>
    <row r="17432" spans="27:42" ht="20.100000000000001" customHeight="1">
      <c r="AA17432" s="15" t="s">
        <v>25179</v>
      </c>
      <c r="AB17432" s="15" t="s">
        <v>25179</v>
      </c>
      <c r="AP17432" s="15" t="s">
        <v>66754</v>
      </c>
    </row>
    <row r="17433" spans="27:42" ht="20.100000000000001" customHeight="1">
      <c r="AA17433" s="15" t="s">
        <v>25180</v>
      </c>
      <c r="AB17433" s="15" t="s">
        <v>25180</v>
      </c>
      <c r="AP17433" s="15" t="s">
        <v>66755</v>
      </c>
    </row>
    <row r="17434" spans="27:42" ht="20.100000000000001" customHeight="1">
      <c r="AA17434" s="15" t="s">
        <v>25181</v>
      </c>
      <c r="AB17434" s="15" t="s">
        <v>25181</v>
      </c>
      <c r="AP17434" s="15" t="s">
        <v>66756</v>
      </c>
    </row>
    <row r="17435" spans="27:42" ht="20.100000000000001" customHeight="1">
      <c r="AA17435" s="15" t="s">
        <v>25182</v>
      </c>
      <c r="AB17435" s="15" t="s">
        <v>25182</v>
      </c>
      <c r="AP17435" s="15" t="s">
        <v>66757</v>
      </c>
    </row>
    <row r="17436" spans="27:42" ht="20.100000000000001" customHeight="1">
      <c r="AA17436" s="15" t="s">
        <v>25183</v>
      </c>
      <c r="AB17436" s="15" t="s">
        <v>25183</v>
      </c>
      <c r="AP17436" s="15" t="s">
        <v>66758</v>
      </c>
    </row>
    <row r="17437" spans="27:42" ht="20.100000000000001" customHeight="1">
      <c r="AA17437" s="15" t="s">
        <v>25184</v>
      </c>
      <c r="AB17437" s="15" t="s">
        <v>25184</v>
      </c>
      <c r="AP17437" s="15" t="s">
        <v>1813</v>
      </c>
    </row>
    <row r="17438" spans="27:42" ht="20.100000000000001" customHeight="1">
      <c r="AA17438" s="15" t="s">
        <v>25185</v>
      </c>
      <c r="AB17438" s="15" t="s">
        <v>25185</v>
      </c>
      <c r="AP17438" s="15" t="s">
        <v>66759</v>
      </c>
    </row>
    <row r="17439" spans="27:42" ht="20.100000000000001" customHeight="1">
      <c r="AA17439" s="15" t="s">
        <v>25186</v>
      </c>
      <c r="AB17439" s="15" t="s">
        <v>25186</v>
      </c>
      <c r="AP17439" s="15" t="s">
        <v>66760</v>
      </c>
    </row>
    <row r="17440" spans="27:42" ht="20.100000000000001" customHeight="1">
      <c r="AA17440" s="15" t="s">
        <v>25187</v>
      </c>
      <c r="AB17440" s="15" t="s">
        <v>25187</v>
      </c>
      <c r="AP17440" s="15" t="s">
        <v>66761</v>
      </c>
    </row>
    <row r="17441" spans="27:42" ht="20.100000000000001" customHeight="1">
      <c r="AA17441" s="15" t="s">
        <v>25188</v>
      </c>
      <c r="AB17441" s="15" t="s">
        <v>25188</v>
      </c>
      <c r="AP17441" s="15" t="s">
        <v>66762</v>
      </c>
    </row>
    <row r="17442" spans="27:42" ht="20.100000000000001" customHeight="1">
      <c r="AA17442" s="15" t="s">
        <v>25189</v>
      </c>
      <c r="AB17442" s="15" t="s">
        <v>25189</v>
      </c>
      <c r="AP17442" s="15" t="s">
        <v>66764</v>
      </c>
    </row>
    <row r="17443" spans="27:42" ht="20.100000000000001" customHeight="1">
      <c r="AA17443" s="15" t="s">
        <v>25190</v>
      </c>
      <c r="AB17443" s="15" t="s">
        <v>25190</v>
      </c>
      <c r="AP17443" s="15" t="s">
        <v>66765</v>
      </c>
    </row>
    <row r="17444" spans="27:42" ht="20.100000000000001" customHeight="1">
      <c r="AA17444" s="15" t="s">
        <v>25191</v>
      </c>
      <c r="AB17444" s="15" t="s">
        <v>25191</v>
      </c>
      <c r="AP17444" s="15" t="s">
        <v>1307</v>
      </c>
    </row>
    <row r="17445" spans="27:42" ht="20.100000000000001" customHeight="1">
      <c r="AA17445" s="15" t="s">
        <v>25192</v>
      </c>
      <c r="AB17445" s="15" t="s">
        <v>25192</v>
      </c>
      <c r="AP17445" s="15" t="s">
        <v>1297</v>
      </c>
    </row>
    <row r="17446" spans="27:42" ht="20.100000000000001" customHeight="1">
      <c r="AA17446" s="15" t="s">
        <v>25193</v>
      </c>
      <c r="AB17446" s="15" t="s">
        <v>25193</v>
      </c>
      <c r="AP17446" s="15" t="s">
        <v>66766</v>
      </c>
    </row>
    <row r="17447" spans="27:42" ht="20.100000000000001" customHeight="1">
      <c r="AA17447" s="15" t="s">
        <v>25194</v>
      </c>
      <c r="AB17447" s="15" t="s">
        <v>25194</v>
      </c>
      <c r="AP17447" s="15" t="s">
        <v>66767</v>
      </c>
    </row>
    <row r="17448" spans="27:42" ht="20.100000000000001" customHeight="1">
      <c r="AA17448" s="15" t="s">
        <v>25195</v>
      </c>
      <c r="AB17448" s="15" t="s">
        <v>25195</v>
      </c>
      <c r="AP17448" s="15" t="s">
        <v>66768</v>
      </c>
    </row>
    <row r="17449" spans="27:42" ht="20.100000000000001" customHeight="1">
      <c r="AA17449" s="15" t="s">
        <v>25196</v>
      </c>
      <c r="AB17449" s="15" t="s">
        <v>25196</v>
      </c>
      <c r="AP17449" s="15" t="s">
        <v>66769</v>
      </c>
    </row>
    <row r="17450" spans="27:42" ht="20.100000000000001" customHeight="1">
      <c r="AA17450" s="15" t="s">
        <v>25197</v>
      </c>
      <c r="AB17450" s="15" t="s">
        <v>25197</v>
      </c>
      <c r="AP17450" s="15" t="s">
        <v>66770</v>
      </c>
    </row>
    <row r="17451" spans="27:42" ht="20.100000000000001" customHeight="1">
      <c r="AA17451" s="15" t="s">
        <v>25198</v>
      </c>
      <c r="AB17451" s="15" t="s">
        <v>25198</v>
      </c>
      <c r="AP17451" s="15" t="s">
        <v>66771</v>
      </c>
    </row>
    <row r="17452" spans="27:42" ht="20.100000000000001" customHeight="1">
      <c r="AA17452" s="15" t="s">
        <v>25199</v>
      </c>
      <c r="AB17452" s="15" t="s">
        <v>25199</v>
      </c>
      <c r="AP17452" s="15" t="s">
        <v>66772</v>
      </c>
    </row>
    <row r="17453" spans="27:42" ht="20.100000000000001" customHeight="1">
      <c r="AA17453" s="15" t="s">
        <v>25200</v>
      </c>
      <c r="AB17453" s="15" t="s">
        <v>25200</v>
      </c>
      <c r="AP17453" s="15" t="s">
        <v>66773</v>
      </c>
    </row>
    <row r="17454" spans="27:42" ht="20.100000000000001" customHeight="1">
      <c r="AA17454" s="15" t="s">
        <v>25201</v>
      </c>
      <c r="AB17454" s="15" t="s">
        <v>25201</v>
      </c>
      <c r="AP17454" s="15" t="s">
        <v>2027</v>
      </c>
    </row>
    <row r="17455" spans="27:42" ht="20.100000000000001" customHeight="1">
      <c r="AA17455" s="15" t="s">
        <v>25202</v>
      </c>
      <c r="AB17455" s="15" t="s">
        <v>25202</v>
      </c>
      <c r="AP17455" s="15" t="s">
        <v>66774</v>
      </c>
    </row>
    <row r="17456" spans="27:42" ht="20.100000000000001" customHeight="1">
      <c r="AA17456" s="15" t="s">
        <v>25203</v>
      </c>
      <c r="AB17456" s="15" t="s">
        <v>25203</v>
      </c>
      <c r="AP17456" s="15" t="s">
        <v>66775</v>
      </c>
    </row>
    <row r="17457" spans="27:42" ht="20.100000000000001" customHeight="1">
      <c r="AA17457" s="15" t="s">
        <v>25204</v>
      </c>
      <c r="AB17457" s="15" t="s">
        <v>25204</v>
      </c>
      <c r="AP17457" s="15" t="s">
        <v>66776</v>
      </c>
    </row>
    <row r="17458" spans="27:42" ht="20.100000000000001" customHeight="1">
      <c r="AA17458" s="15" t="s">
        <v>25205</v>
      </c>
      <c r="AB17458" s="15" t="s">
        <v>25205</v>
      </c>
      <c r="AP17458" s="15" t="s">
        <v>66777</v>
      </c>
    </row>
    <row r="17459" spans="27:42" ht="20.100000000000001" customHeight="1">
      <c r="AA17459" s="15" t="s">
        <v>25206</v>
      </c>
      <c r="AB17459" s="15" t="s">
        <v>25206</v>
      </c>
      <c r="AP17459" s="15" t="s">
        <v>66778</v>
      </c>
    </row>
    <row r="17460" spans="27:42" ht="20.100000000000001" customHeight="1">
      <c r="AA17460" s="15" t="s">
        <v>25207</v>
      </c>
      <c r="AB17460" s="15" t="s">
        <v>25207</v>
      </c>
      <c r="AP17460" s="15" t="s">
        <v>66780</v>
      </c>
    </row>
    <row r="17461" spans="27:42" ht="20.100000000000001" customHeight="1">
      <c r="AA17461" s="15" t="s">
        <v>25208</v>
      </c>
      <c r="AB17461" s="15" t="s">
        <v>25208</v>
      </c>
      <c r="AP17461" s="15" t="s">
        <v>66781</v>
      </c>
    </row>
    <row r="17462" spans="27:42" ht="20.100000000000001" customHeight="1">
      <c r="AA17462" s="15" t="s">
        <v>25209</v>
      </c>
      <c r="AB17462" s="15" t="s">
        <v>25209</v>
      </c>
      <c r="AP17462" s="15" t="s">
        <v>66782</v>
      </c>
    </row>
    <row r="17463" spans="27:42" ht="20.100000000000001" customHeight="1">
      <c r="AA17463" s="15" t="s">
        <v>25210</v>
      </c>
      <c r="AB17463" s="15" t="s">
        <v>25210</v>
      </c>
      <c r="AP17463" s="15" t="s">
        <v>66783</v>
      </c>
    </row>
    <row r="17464" spans="27:42" ht="20.100000000000001" customHeight="1">
      <c r="AA17464" s="15" t="s">
        <v>25211</v>
      </c>
      <c r="AB17464" s="15" t="s">
        <v>25211</v>
      </c>
      <c r="AP17464" s="15" t="s">
        <v>66784</v>
      </c>
    </row>
    <row r="17465" spans="27:42" ht="20.100000000000001" customHeight="1">
      <c r="AA17465" s="15" t="s">
        <v>25212</v>
      </c>
      <c r="AB17465" s="15" t="s">
        <v>25212</v>
      </c>
      <c r="AP17465" s="15" t="s">
        <v>66785</v>
      </c>
    </row>
    <row r="17466" spans="27:42" ht="20.100000000000001" customHeight="1">
      <c r="AA17466" s="15" t="s">
        <v>25213</v>
      </c>
      <c r="AB17466" s="15" t="s">
        <v>25213</v>
      </c>
      <c r="AP17466" s="15" t="s">
        <v>66786</v>
      </c>
    </row>
    <row r="17467" spans="27:42" ht="20.100000000000001" customHeight="1">
      <c r="AA17467" s="15" t="s">
        <v>25214</v>
      </c>
      <c r="AB17467" s="15" t="s">
        <v>25214</v>
      </c>
      <c r="AP17467" s="15" t="s">
        <v>66787</v>
      </c>
    </row>
    <row r="17468" spans="27:42" ht="20.100000000000001" customHeight="1">
      <c r="AA17468" s="15" t="s">
        <v>25215</v>
      </c>
      <c r="AB17468" s="15" t="s">
        <v>25215</v>
      </c>
      <c r="AP17468" s="15" t="s">
        <v>66788</v>
      </c>
    </row>
    <row r="17469" spans="27:42" ht="20.100000000000001" customHeight="1">
      <c r="AA17469" s="15" t="s">
        <v>25216</v>
      </c>
      <c r="AB17469" s="15" t="s">
        <v>25216</v>
      </c>
      <c r="AP17469" s="15" t="s">
        <v>66789</v>
      </c>
    </row>
    <row r="17470" spans="27:42" ht="20.100000000000001" customHeight="1">
      <c r="AA17470" s="15" t="s">
        <v>25217</v>
      </c>
      <c r="AB17470" s="15" t="s">
        <v>25217</v>
      </c>
      <c r="AP17470" s="15" t="s">
        <v>66790</v>
      </c>
    </row>
    <row r="17471" spans="27:42" ht="20.100000000000001" customHeight="1">
      <c r="AA17471" s="15" t="s">
        <v>25218</v>
      </c>
      <c r="AB17471" s="15" t="s">
        <v>25218</v>
      </c>
      <c r="AP17471" s="15" t="s">
        <v>66791</v>
      </c>
    </row>
    <row r="17472" spans="27:42" ht="20.100000000000001" customHeight="1">
      <c r="AA17472" s="15" t="s">
        <v>25219</v>
      </c>
      <c r="AB17472" s="15" t="s">
        <v>25219</v>
      </c>
      <c r="AP17472" s="15" t="s">
        <v>66792</v>
      </c>
    </row>
    <row r="17473" spans="27:42" ht="20.100000000000001" customHeight="1">
      <c r="AA17473" s="15" t="s">
        <v>25220</v>
      </c>
      <c r="AB17473" s="15" t="s">
        <v>25220</v>
      </c>
      <c r="AP17473" s="15" t="s">
        <v>66793</v>
      </c>
    </row>
    <row r="17474" spans="27:42" ht="20.100000000000001" customHeight="1">
      <c r="AA17474" s="15" t="s">
        <v>25221</v>
      </c>
      <c r="AB17474" s="15" t="s">
        <v>25221</v>
      </c>
      <c r="AP17474" s="15" t="s">
        <v>66794</v>
      </c>
    </row>
    <row r="17475" spans="27:42" ht="20.100000000000001" customHeight="1">
      <c r="AA17475" s="15" t="s">
        <v>25222</v>
      </c>
      <c r="AB17475" s="15" t="s">
        <v>25222</v>
      </c>
      <c r="AP17475" s="15" t="s">
        <v>66795</v>
      </c>
    </row>
    <row r="17476" spans="27:42" ht="20.100000000000001" customHeight="1">
      <c r="AA17476" s="15" t="s">
        <v>25223</v>
      </c>
      <c r="AB17476" s="15" t="s">
        <v>25223</v>
      </c>
      <c r="AP17476" s="15" t="s">
        <v>5995</v>
      </c>
    </row>
    <row r="17477" spans="27:42" ht="20.100000000000001" customHeight="1">
      <c r="AA17477" s="15" t="s">
        <v>25224</v>
      </c>
      <c r="AB17477" s="15" t="s">
        <v>25224</v>
      </c>
      <c r="AP17477" s="15" t="s">
        <v>66797</v>
      </c>
    </row>
    <row r="17478" spans="27:42" ht="20.100000000000001" customHeight="1">
      <c r="AA17478" s="15" t="s">
        <v>25225</v>
      </c>
      <c r="AB17478" s="15" t="s">
        <v>25225</v>
      </c>
      <c r="AP17478" s="15" t="s">
        <v>66798</v>
      </c>
    </row>
    <row r="17479" spans="27:42" ht="20.100000000000001" customHeight="1">
      <c r="AA17479" s="15" t="s">
        <v>25226</v>
      </c>
      <c r="AB17479" s="15" t="s">
        <v>25226</v>
      </c>
      <c r="AP17479" s="15" t="s">
        <v>66799</v>
      </c>
    </row>
    <row r="17480" spans="27:42" ht="20.100000000000001" customHeight="1">
      <c r="AA17480" s="15" t="s">
        <v>25227</v>
      </c>
      <c r="AB17480" s="15" t="s">
        <v>25227</v>
      </c>
      <c r="AP17480" s="15" t="s">
        <v>2073</v>
      </c>
    </row>
    <row r="17481" spans="27:42" ht="20.100000000000001" customHeight="1">
      <c r="AA17481" s="15" t="s">
        <v>25228</v>
      </c>
      <c r="AB17481" s="15" t="s">
        <v>25228</v>
      </c>
      <c r="AP17481" s="15" t="s">
        <v>66800</v>
      </c>
    </row>
    <row r="17482" spans="27:42" ht="20.100000000000001" customHeight="1">
      <c r="AA17482" s="15" t="s">
        <v>25229</v>
      </c>
      <c r="AB17482" s="15" t="s">
        <v>25229</v>
      </c>
      <c r="AP17482" s="15" t="s">
        <v>1467</v>
      </c>
    </row>
    <row r="17483" spans="27:42" ht="20.100000000000001" customHeight="1">
      <c r="AA17483" s="15" t="s">
        <v>25230</v>
      </c>
      <c r="AB17483" s="15" t="s">
        <v>25230</v>
      </c>
      <c r="AP17483" s="15" t="s">
        <v>66801</v>
      </c>
    </row>
    <row r="17484" spans="27:42" ht="20.100000000000001" customHeight="1">
      <c r="AA17484" s="15" t="s">
        <v>25231</v>
      </c>
      <c r="AB17484" s="15" t="s">
        <v>25231</v>
      </c>
      <c r="AP17484" s="15" t="s">
        <v>66802</v>
      </c>
    </row>
    <row r="17485" spans="27:42" ht="20.100000000000001" customHeight="1">
      <c r="AA17485" s="15" t="s">
        <v>25232</v>
      </c>
      <c r="AB17485" s="15" t="s">
        <v>25232</v>
      </c>
      <c r="AP17485" s="15" t="s">
        <v>66803</v>
      </c>
    </row>
    <row r="17486" spans="27:42" ht="20.100000000000001" customHeight="1">
      <c r="AA17486" s="15" t="s">
        <v>25233</v>
      </c>
      <c r="AB17486" s="15" t="s">
        <v>25233</v>
      </c>
      <c r="AP17486" s="15" t="s">
        <v>66805</v>
      </c>
    </row>
    <row r="17487" spans="27:42" ht="20.100000000000001" customHeight="1">
      <c r="AA17487" s="15" t="s">
        <v>25234</v>
      </c>
      <c r="AB17487" s="15" t="s">
        <v>25234</v>
      </c>
      <c r="AP17487" s="15" t="s">
        <v>3287</v>
      </c>
    </row>
    <row r="17488" spans="27:42" ht="20.100000000000001" customHeight="1">
      <c r="AA17488" s="15" t="s">
        <v>25235</v>
      </c>
      <c r="AB17488" s="15" t="s">
        <v>25235</v>
      </c>
      <c r="AP17488" s="15" t="s">
        <v>66806</v>
      </c>
    </row>
    <row r="17489" spans="27:42" ht="20.100000000000001" customHeight="1">
      <c r="AA17489" s="15" t="s">
        <v>25236</v>
      </c>
      <c r="AB17489" s="15" t="s">
        <v>25236</v>
      </c>
      <c r="AP17489" s="15" t="s">
        <v>66807</v>
      </c>
    </row>
    <row r="17490" spans="27:42" ht="20.100000000000001" customHeight="1">
      <c r="AA17490" s="15" t="s">
        <v>25237</v>
      </c>
      <c r="AB17490" s="15" t="s">
        <v>25237</v>
      </c>
      <c r="AP17490" s="15" t="s">
        <v>66808</v>
      </c>
    </row>
    <row r="17491" spans="27:42" ht="20.100000000000001" customHeight="1">
      <c r="AA17491" s="15" t="s">
        <v>25238</v>
      </c>
      <c r="AB17491" s="15" t="s">
        <v>25238</v>
      </c>
      <c r="AP17491" s="15" t="s">
        <v>66809</v>
      </c>
    </row>
    <row r="17492" spans="27:42" ht="20.100000000000001" customHeight="1">
      <c r="AA17492" s="15" t="s">
        <v>25239</v>
      </c>
      <c r="AB17492" s="15" t="s">
        <v>25239</v>
      </c>
      <c r="AP17492" s="15" t="s">
        <v>66810</v>
      </c>
    </row>
    <row r="17493" spans="27:42" ht="20.100000000000001" customHeight="1">
      <c r="AA17493" s="15" t="s">
        <v>25240</v>
      </c>
      <c r="AB17493" s="15" t="s">
        <v>25240</v>
      </c>
      <c r="AP17493" s="15" t="s">
        <v>66811</v>
      </c>
    </row>
    <row r="17494" spans="27:42" ht="20.100000000000001" customHeight="1">
      <c r="AA17494" s="15" t="s">
        <v>25241</v>
      </c>
      <c r="AB17494" s="15" t="s">
        <v>25241</v>
      </c>
      <c r="AP17494" s="15" t="s">
        <v>66812</v>
      </c>
    </row>
    <row r="17495" spans="27:42" ht="20.100000000000001" customHeight="1">
      <c r="AA17495" s="15" t="s">
        <v>25242</v>
      </c>
      <c r="AB17495" s="15" t="s">
        <v>25242</v>
      </c>
      <c r="AP17495" s="15" t="s">
        <v>66813</v>
      </c>
    </row>
    <row r="17496" spans="27:42" ht="20.100000000000001" customHeight="1">
      <c r="AA17496" s="15" t="s">
        <v>25243</v>
      </c>
      <c r="AB17496" s="15" t="s">
        <v>25243</v>
      </c>
      <c r="AP17496" s="15" t="s">
        <v>66814</v>
      </c>
    </row>
    <row r="17497" spans="27:42" ht="20.100000000000001" customHeight="1">
      <c r="AA17497" s="15" t="s">
        <v>25244</v>
      </c>
      <c r="AB17497" s="15" t="s">
        <v>25244</v>
      </c>
      <c r="AP17497" s="15" t="s">
        <v>66815</v>
      </c>
    </row>
    <row r="17498" spans="27:42" ht="20.100000000000001" customHeight="1">
      <c r="AA17498" s="15" t="s">
        <v>25245</v>
      </c>
      <c r="AB17498" s="15" t="s">
        <v>25245</v>
      </c>
      <c r="AP17498" s="15" t="s">
        <v>66816</v>
      </c>
    </row>
    <row r="17499" spans="27:42" ht="20.100000000000001" customHeight="1">
      <c r="AA17499" s="15" t="s">
        <v>25246</v>
      </c>
      <c r="AB17499" s="15" t="s">
        <v>25246</v>
      </c>
      <c r="AP17499" s="15" t="s">
        <v>66817</v>
      </c>
    </row>
    <row r="17500" spans="27:42" ht="20.100000000000001" customHeight="1">
      <c r="AA17500" s="15" t="s">
        <v>25247</v>
      </c>
      <c r="AB17500" s="15" t="s">
        <v>25247</v>
      </c>
      <c r="AP17500" s="15" t="s">
        <v>66818</v>
      </c>
    </row>
    <row r="17501" spans="27:42" ht="20.100000000000001" customHeight="1">
      <c r="AA17501" s="15" t="s">
        <v>25248</v>
      </c>
      <c r="AB17501" s="15" t="s">
        <v>25248</v>
      </c>
      <c r="AP17501" s="15" t="s">
        <v>66819</v>
      </c>
    </row>
    <row r="17502" spans="27:42" ht="20.100000000000001" customHeight="1">
      <c r="AA17502" s="15" t="s">
        <v>25249</v>
      </c>
      <c r="AB17502" s="15" t="s">
        <v>25249</v>
      </c>
      <c r="AP17502" s="15" t="s">
        <v>66821</v>
      </c>
    </row>
    <row r="17503" spans="27:42" ht="20.100000000000001" customHeight="1">
      <c r="AA17503" s="15" t="s">
        <v>25250</v>
      </c>
      <c r="AB17503" s="15" t="s">
        <v>25250</v>
      </c>
      <c r="AP17503" s="15" t="s">
        <v>66822</v>
      </c>
    </row>
    <row r="17504" spans="27:42" ht="20.100000000000001" customHeight="1">
      <c r="AA17504" s="15" t="s">
        <v>25251</v>
      </c>
      <c r="AB17504" s="15" t="s">
        <v>25251</v>
      </c>
      <c r="AP17504" s="15" t="s">
        <v>66823</v>
      </c>
    </row>
    <row r="17505" spans="27:42" ht="20.100000000000001" customHeight="1">
      <c r="AA17505" s="15" t="s">
        <v>25252</v>
      </c>
      <c r="AB17505" s="15" t="s">
        <v>25252</v>
      </c>
      <c r="AP17505" s="15" t="s">
        <v>66824</v>
      </c>
    </row>
    <row r="17506" spans="27:42" ht="20.100000000000001" customHeight="1">
      <c r="AA17506" s="15" t="s">
        <v>25253</v>
      </c>
      <c r="AB17506" s="15" t="s">
        <v>25253</v>
      </c>
      <c r="AP17506" s="15" t="s">
        <v>66825</v>
      </c>
    </row>
    <row r="17507" spans="27:42" ht="20.100000000000001" customHeight="1">
      <c r="AA17507" s="15" t="s">
        <v>25254</v>
      </c>
      <c r="AB17507" s="15" t="s">
        <v>25254</v>
      </c>
      <c r="AP17507" s="15" t="s">
        <v>66826</v>
      </c>
    </row>
    <row r="17508" spans="27:42" ht="20.100000000000001" customHeight="1">
      <c r="AA17508" s="15" t="s">
        <v>25255</v>
      </c>
      <c r="AB17508" s="15" t="s">
        <v>25255</v>
      </c>
      <c r="AP17508" s="15" t="s">
        <v>66827</v>
      </c>
    </row>
    <row r="17509" spans="27:42" ht="20.100000000000001" customHeight="1">
      <c r="AA17509" s="15" t="s">
        <v>25256</v>
      </c>
      <c r="AB17509" s="15" t="s">
        <v>25256</v>
      </c>
      <c r="AP17509" s="15" t="s">
        <v>66828</v>
      </c>
    </row>
    <row r="17510" spans="27:42" ht="20.100000000000001" customHeight="1">
      <c r="AA17510" s="15" t="s">
        <v>25257</v>
      </c>
      <c r="AB17510" s="15" t="s">
        <v>25257</v>
      </c>
      <c r="AP17510" s="15" t="s">
        <v>66829</v>
      </c>
    </row>
    <row r="17511" spans="27:42" ht="20.100000000000001" customHeight="1">
      <c r="AA17511" s="15" t="s">
        <v>25258</v>
      </c>
      <c r="AB17511" s="15" t="s">
        <v>25258</v>
      </c>
      <c r="AP17511" s="15" t="s">
        <v>1293</v>
      </c>
    </row>
    <row r="17512" spans="27:42" ht="20.100000000000001" customHeight="1">
      <c r="AA17512" s="15" t="s">
        <v>25259</v>
      </c>
      <c r="AB17512" s="15" t="s">
        <v>25259</v>
      </c>
      <c r="AP17512" s="15" t="s">
        <v>66830</v>
      </c>
    </row>
    <row r="17513" spans="27:42" ht="20.100000000000001" customHeight="1">
      <c r="AA17513" s="15" t="s">
        <v>25260</v>
      </c>
      <c r="AB17513" s="15" t="s">
        <v>25260</v>
      </c>
      <c r="AP17513" s="15" t="s">
        <v>66831</v>
      </c>
    </row>
    <row r="17514" spans="27:42" ht="20.100000000000001" customHeight="1">
      <c r="AA17514" s="15" t="s">
        <v>25261</v>
      </c>
      <c r="AB17514" s="15" t="s">
        <v>25261</v>
      </c>
      <c r="AP17514" s="15" t="s">
        <v>66832</v>
      </c>
    </row>
    <row r="17515" spans="27:42" ht="20.100000000000001" customHeight="1">
      <c r="AA17515" s="15" t="s">
        <v>25262</v>
      </c>
      <c r="AB17515" s="15" t="s">
        <v>25262</v>
      </c>
      <c r="AP17515" s="15" t="s">
        <v>6342</v>
      </c>
    </row>
    <row r="17516" spans="27:42" ht="20.100000000000001" customHeight="1">
      <c r="AA17516" s="15" t="s">
        <v>25263</v>
      </c>
      <c r="AB17516" s="15" t="s">
        <v>25263</v>
      </c>
      <c r="AP17516" s="15" t="s">
        <v>66833</v>
      </c>
    </row>
    <row r="17517" spans="27:42" ht="20.100000000000001" customHeight="1">
      <c r="AA17517" s="15" t="s">
        <v>25264</v>
      </c>
      <c r="AB17517" s="15" t="s">
        <v>25264</v>
      </c>
      <c r="AP17517" s="15" t="s">
        <v>66834</v>
      </c>
    </row>
    <row r="17518" spans="27:42" ht="20.100000000000001" customHeight="1">
      <c r="AA17518" s="15" t="s">
        <v>25265</v>
      </c>
      <c r="AB17518" s="15" t="s">
        <v>25265</v>
      </c>
      <c r="AP17518" s="15" t="s">
        <v>3283</v>
      </c>
    </row>
    <row r="17519" spans="27:42" ht="20.100000000000001" customHeight="1">
      <c r="AA17519" s="15" t="s">
        <v>25266</v>
      </c>
      <c r="AB17519" s="15" t="s">
        <v>25266</v>
      </c>
      <c r="AP17519" s="15" t="s">
        <v>66835</v>
      </c>
    </row>
    <row r="17520" spans="27:42" ht="20.100000000000001" customHeight="1">
      <c r="AA17520" s="15" t="s">
        <v>25267</v>
      </c>
      <c r="AB17520" s="15" t="s">
        <v>25267</v>
      </c>
      <c r="AP17520" s="15" t="s">
        <v>66836</v>
      </c>
    </row>
    <row r="17521" spans="27:42" ht="20.100000000000001" customHeight="1">
      <c r="AA17521" s="15" t="s">
        <v>25268</v>
      </c>
      <c r="AB17521" s="15" t="s">
        <v>25268</v>
      </c>
      <c r="AP17521" s="15" t="s">
        <v>66837</v>
      </c>
    </row>
    <row r="17522" spans="27:42" ht="20.100000000000001" customHeight="1">
      <c r="AA17522" s="15" t="s">
        <v>25269</v>
      </c>
      <c r="AB17522" s="15" t="s">
        <v>25269</v>
      </c>
      <c r="AP17522" s="15" t="s">
        <v>66838</v>
      </c>
    </row>
    <row r="17523" spans="27:42" ht="20.100000000000001" customHeight="1">
      <c r="AA17523" s="15" t="s">
        <v>25270</v>
      </c>
      <c r="AB17523" s="15" t="s">
        <v>25270</v>
      </c>
      <c r="AP17523" s="15" t="s">
        <v>66839</v>
      </c>
    </row>
    <row r="17524" spans="27:42" ht="20.100000000000001" customHeight="1">
      <c r="AA17524" s="15" t="s">
        <v>25271</v>
      </c>
      <c r="AB17524" s="15" t="s">
        <v>25271</v>
      </c>
      <c r="AP17524" s="15" t="s">
        <v>5038</v>
      </c>
    </row>
    <row r="17525" spans="27:42" ht="20.100000000000001" customHeight="1">
      <c r="AA17525" s="15" t="s">
        <v>25272</v>
      </c>
      <c r="AB17525" s="15" t="s">
        <v>25272</v>
      </c>
      <c r="AP17525" s="15" t="s">
        <v>66840</v>
      </c>
    </row>
    <row r="17526" spans="27:42" ht="20.100000000000001" customHeight="1">
      <c r="AA17526" s="15" t="s">
        <v>25273</v>
      </c>
      <c r="AB17526" s="15" t="s">
        <v>25273</v>
      </c>
      <c r="AP17526" s="15" t="s">
        <v>66841</v>
      </c>
    </row>
    <row r="17527" spans="27:42" ht="20.100000000000001" customHeight="1">
      <c r="AA17527" s="15" t="s">
        <v>25274</v>
      </c>
      <c r="AB17527" s="15" t="s">
        <v>25274</v>
      </c>
      <c r="AP17527" s="15" t="s">
        <v>66842</v>
      </c>
    </row>
    <row r="17528" spans="27:42" ht="20.100000000000001" customHeight="1">
      <c r="AA17528" s="15" t="s">
        <v>25275</v>
      </c>
      <c r="AB17528" s="15" t="s">
        <v>25275</v>
      </c>
      <c r="AP17528" s="15" t="s">
        <v>66843</v>
      </c>
    </row>
    <row r="17529" spans="27:42" ht="20.100000000000001" customHeight="1">
      <c r="AA17529" s="15" t="s">
        <v>25276</v>
      </c>
      <c r="AB17529" s="15" t="s">
        <v>25276</v>
      </c>
      <c r="AP17529" s="15" t="s">
        <v>66844</v>
      </c>
    </row>
    <row r="17530" spans="27:42" ht="20.100000000000001" customHeight="1">
      <c r="AA17530" s="15" t="s">
        <v>25277</v>
      </c>
      <c r="AB17530" s="15" t="s">
        <v>25277</v>
      </c>
      <c r="AP17530" s="15" t="s">
        <v>66845</v>
      </c>
    </row>
    <row r="17531" spans="27:42" ht="20.100000000000001" customHeight="1">
      <c r="AA17531" s="15" t="s">
        <v>25278</v>
      </c>
      <c r="AB17531" s="15" t="s">
        <v>25278</v>
      </c>
      <c r="AP17531" s="15" t="s">
        <v>66846</v>
      </c>
    </row>
    <row r="17532" spans="27:42" ht="20.100000000000001" customHeight="1">
      <c r="AA17532" s="15" t="s">
        <v>25279</v>
      </c>
      <c r="AB17532" s="15" t="s">
        <v>25279</v>
      </c>
      <c r="AP17532" s="15" t="s">
        <v>66847</v>
      </c>
    </row>
    <row r="17533" spans="27:42" ht="20.100000000000001" customHeight="1">
      <c r="AA17533" s="15" t="s">
        <v>25280</v>
      </c>
      <c r="AB17533" s="15" t="s">
        <v>25280</v>
      </c>
      <c r="AP17533" s="15" t="s">
        <v>66848</v>
      </c>
    </row>
    <row r="17534" spans="27:42" ht="20.100000000000001" customHeight="1">
      <c r="AA17534" s="15" t="s">
        <v>25281</v>
      </c>
      <c r="AB17534" s="15" t="s">
        <v>25281</v>
      </c>
      <c r="AP17534" s="15" t="s">
        <v>66849</v>
      </c>
    </row>
    <row r="17535" spans="27:42" ht="20.100000000000001" customHeight="1">
      <c r="AA17535" s="15" t="s">
        <v>25282</v>
      </c>
      <c r="AB17535" s="15" t="s">
        <v>25282</v>
      </c>
      <c r="AP17535" s="15" t="s">
        <v>66850</v>
      </c>
    </row>
    <row r="17536" spans="27:42" ht="20.100000000000001" customHeight="1">
      <c r="AA17536" s="15" t="s">
        <v>25283</v>
      </c>
      <c r="AB17536" s="15" t="s">
        <v>25283</v>
      </c>
      <c r="AP17536" s="15" t="s">
        <v>66851</v>
      </c>
    </row>
    <row r="17537" spans="27:42" ht="20.100000000000001" customHeight="1">
      <c r="AA17537" s="15" t="s">
        <v>25284</v>
      </c>
      <c r="AB17537" s="15" t="s">
        <v>25284</v>
      </c>
      <c r="AP17537" s="15" t="s">
        <v>66852</v>
      </c>
    </row>
    <row r="17538" spans="27:42" ht="20.100000000000001" customHeight="1">
      <c r="AA17538" s="15" t="s">
        <v>25285</v>
      </c>
      <c r="AB17538" s="15" t="s">
        <v>25285</v>
      </c>
      <c r="AP17538" s="15" t="s">
        <v>66853</v>
      </c>
    </row>
    <row r="17539" spans="27:42" ht="20.100000000000001" customHeight="1">
      <c r="AA17539" s="15" t="s">
        <v>25286</v>
      </c>
      <c r="AB17539" s="15" t="s">
        <v>25286</v>
      </c>
      <c r="AP17539" s="15" t="s">
        <v>66854</v>
      </c>
    </row>
    <row r="17540" spans="27:42" ht="20.100000000000001" customHeight="1">
      <c r="AA17540" s="15" t="s">
        <v>25287</v>
      </c>
      <c r="AB17540" s="15" t="s">
        <v>25287</v>
      </c>
      <c r="AP17540" s="15" t="s">
        <v>6392</v>
      </c>
    </row>
    <row r="17541" spans="27:42" ht="20.100000000000001" customHeight="1">
      <c r="AA17541" s="15" t="s">
        <v>25288</v>
      </c>
      <c r="AB17541" s="15" t="s">
        <v>25288</v>
      </c>
      <c r="AP17541" s="15" t="s">
        <v>66855</v>
      </c>
    </row>
    <row r="17542" spans="27:42" ht="20.100000000000001" customHeight="1">
      <c r="AA17542" s="15" t="s">
        <v>25289</v>
      </c>
      <c r="AB17542" s="15" t="s">
        <v>25289</v>
      </c>
      <c r="AP17542" s="15" t="s">
        <v>66856</v>
      </c>
    </row>
    <row r="17543" spans="27:42" ht="20.100000000000001" customHeight="1">
      <c r="AA17543" s="15" t="s">
        <v>25290</v>
      </c>
      <c r="AB17543" s="15" t="s">
        <v>25290</v>
      </c>
      <c r="AP17543" s="15" t="s">
        <v>66857</v>
      </c>
    </row>
    <row r="17544" spans="27:42" ht="20.100000000000001" customHeight="1">
      <c r="AA17544" s="15" t="s">
        <v>25291</v>
      </c>
      <c r="AB17544" s="15" t="s">
        <v>25291</v>
      </c>
      <c r="AP17544" s="15" t="s">
        <v>66858</v>
      </c>
    </row>
    <row r="17545" spans="27:42" ht="20.100000000000001" customHeight="1">
      <c r="AA17545" s="15" t="s">
        <v>25292</v>
      </c>
      <c r="AB17545" s="15" t="s">
        <v>25292</v>
      </c>
      <c r="AP17545" s="15" t="s">
        <v>66859</v>
      </c>
    </row>
    <row r="17546" spans="27:42" ht="20.100000000000001" customHeight="1">
      <c r="AA17546" s="15" t="s">
        <v>25293</v>
      </c>
      <c r="AB17546" s="15" t="s">
        <v>25293</v>
      </c>
      <c r="AP17546" s="15" t="s">
        <v>66860</v>
      </c>
    </row>
    <row r="17547" spans="27:42" ht="20.100000000000001" customHeight="1">
      <c r="AA17547" s="15" t="s">
        <v>25294</v>
      </c>
      <c r="AB17547" s="15" t="s">
        <v>25294</v>
      </c>
      <c r="AP17547" s="15" t="s">
        <v>1296</v>
      </c>
    </row>
    <row r="17548" spans="27:42" ht="20.100000000000001" customHeight="1">
      <c r="AA17548" s="15" t="s">
        <v>25295</v>
      </c>
      <c r="AB17548" s="15" t="s">
        <v>25295</v>
      </c>
      <c r="AP17548" s="15" t="s">
        <v>66861</v>
      </c>
    </row>
    <row r="17549" spans="27:42" ht="20.100000000000001" customHeight="1">
      <c r="AA17549" s="15" t="s">
        <v>25296</v>
      </c>
      <c r="AB17549" s="15" t="s">
        <v>25296</v>
      </c>
      <c r="AP17549" s="15" t="s">
        <v>66862</v>
      </c>
    </row>
    <row r="17550" spans="27:42" ht="20.100000000000001" customHeight="1">
      <c r="AA17550" s="15" t="s">
        <v>25297</v>
      </c>
      <c r="AB17550" s="15" t="s">
        <v>25297</v>
      </c>
      <c r="AP17550" s="15" t="s">
        <v>66863</v>
      </c>
    </row>
    <row r="17551" spans="27:42" ht="20.100000000000001" customHeight="1">
      <c r="AA17551" s="15" t="s">
        <v>25298</v>
      </c>
      <c r="AB17551" s="15" t="s">
        <v>25298</v>
      </c>
      <c r="AP17551" s="15" t="s">
        <v>66864</v>
      </c>
    </row>
    <row r="17552" spans="27:42" ht="20.100000000000001" customHeight="1">
      <c r="AA17552" s="15" t="s">
        <v>25299</v>
      </c>
      <c r="AB17552" s="15" t="s">
        <v>25299</v>
      </c>
      <c r="AP17552" s="15" t="s">
        <v>4263</v>
      </c>
    </row>
    <row r="17553" spans="27:42" ht="20.100000000000001" customHeight="1">
      <c r="AA17553" s="15" t="s">
        <v>25300</v>
      </c>
      <c r="AB17553" s="15" t="s">
        <v>25300</v>
      </c>
      <c r="AP17553" s="15" t="s">
        <v>66865</v>
      </c>
    </row>
    <row r="17554" spans="27:42" ht="20.100000000000001" customHeight="1">
      <c r="AA17554" s="15" t="s">
        <v>25301</v>
      </c>
      <c r="AB17554" s="15" t="s">
        <v>25301</v>
      </c>
      <c r="AP17554" s="15" t="s">
        <v>66866</v>
      </c>
    </row>
    <row r="17555" spans="27:42" ht="20.100000000000001" customHeight="1">
      <c r="AA17555" s="15" t="s">
        <v>25302</v>
      </c>
      <c r="AB17555" s="15" t="s">
        <v>25302</v>
      </c>
      <c r="AP17555" s="15" t="s">
        <v>66867</v>
      </c>
    </row>
    <row r="17556" spans="27:42" ht="20.100000000000001" customHeight="1">
      <c r="AA17556" s="15" t="s">
        <v>25303</v>
      </c>
      <c r="AB17556" s="15" t="s">
        <v>25303</v>
      </c>
      <c r="AP17556" s="15" t="s">
        <v>66868</v>
      </c>
    </row>
    <row r="17557" spans="27:42" ht="20.100000000000001" customHeight="1">
      <c r="AA17557" s="15" t="s">
        <v>25304</v>
      </c>
      <c r="AB17557" s="15" t="s">
        <v>25304</v>
      </c>
      <c r="AP17557" s="15" t="s">
        <v>4272</v>
      </c>
    </row>
    <row r="17558" spans="27:42" ht="20.100000000000001" customHeight="1">
      <c r="AA17558" s="15" t="s">
        <v>25305</v>
      </c>
      <c r="AB17558" s="15" t="s">
        <v>25305</v>
      </c>
      <c r="AP17558" s="15" t="s">
        <v>66869</v>
      </c>
    </row>
    <row r="17559" spans="27:42" ht="20.100000000000001" customHeight="1">
      <c r="AA17559" s="15" t="s">
        <v>25306</v>
      </c>
      <c r="AB17559" s="15" t="s">
        <v>25306</v>
      </c>
      <c r="AP17559" s="15" t="s">
        <v>66870</v>
      </c>
    </row>
    <row r="17560" spans="27:42" ht="20.100000000000001" customHeight="1">
      <c r="AA17560" s="15" t="s">
        <v>25307</v>
      </c>
      <c r="AB17560" s="15" t="s">
        <v>25307</v>
      </c>
      <c r="AP17560" s="15" t="s">
        <v>66871</v>
      </c>
    </row>
    <row r="17561" spans="27:42" ht="20.100000000000001" customHeight="1">
      <c r="AA17561" s="15" t="s">
        <v>25308</v>
      </c>
      <c r="AB17561" s="15" t="s">
        <v>25308</v>
      </c>
      <c r="AP17561" s="15" t="s">
        <v>66872</v>
      </c>
    </row>
    <row r="17562" spans="27:42" ht="20.100000000000001" customHeight="1">
      <c r="AA17562" s="15" t="s">
        <v>25309</v>
      </c>
      <c r="AB17562" s="15" t="s">
        <v>25309</v>
      </c>
      <c r="AP17562" s="15" t="s">
        <v>66873</v>
      </c>
    </row>
    <row r="17563" spans="27:42" ht="20.100000000000001" customHeight="1">
      <c r="AA17563" s="15" t="s">
        <v>25310</v>
      </c>
      <c r="AB17563" s="15" t="s">
        <v>25310</v>
      </c>
      <c r="AP17563" s="15" t="s">
        <v>66874</v>
      </c>
    </row>
    <row r="17564" spans="27:42" ht="20.100000000000001" customHeight="1">
      <c r="AA17564" s="15" t="s">
        <v>25311</v>
      </c>
      <c r="AB17564" s="15" t="s">
        <v>25311</v>
      </c>
      <c r="AP17564" s="15" t="s">
        <v>66875</v>
      </c>
    </row>
    <row r="17565" spans="27:42" ht="20.100000000000001" customHeight="1">
      <c r="AA17565" s="15" t="s">
        <v>25312</v>
      </c>
      <c r="AB17565" s="15" t="s">
        <v>25312</v>
      </c>
      <c r="AP17565" s="15" t="s">
        <v>66876</v>
      </c>
    </row>
    <row r="17566" spans="27:42" ht="20.100000000000001" customHeight="1">
      <c r="AA17566" s="15" t="s">
        <v>25313</v>
      </c>
      <c r="AB17566" s="15" t="s">
        <v>25313</v>
      </c>
      <c r="AP17566" s="15" t="s">
        <v>66878</v>
      </c>
    </row>
    <row r="17567" spans="27:42" ht="20.100000000000001" customHeight="1">
      <c r="AA17567" s="15" t="s">
        <v>25314</v>
      </c>
      <c r="AB17567" s="15" t="s">
        <v>25314</v>
      </c>
      <c r="AP17567" s="15" t="s">
        <v>66880</v>
      </c>
    </row>
    <row r="17568" spans="27:42" ht="20.100000000000001" customHeight="1">
      <c r="AA17568" s="15" t="s">
        <v>25315</v>
      </c>
      <c r="AB17568" s="15" t="s">
        <v>25315</v>
      </c>
      <c r="AP17568" s="15" t="s">
        <v>66881</v>
      </c>
    </row>
    <row r="17569" spans="27:42" ht="20.100000000000001" customHeight="1">
      <c r="AA17569" s="15" t="s">
        <v>25316</v>
      </c>
      <c r="AB17569" s="15" t="s">
        <v>25316</v>
      </c>
      <c r="AP17569" s="15" t="s">
        <v>66882</v>
      </c>
    </row>
    <row r="17570" spans="27:42" ht="20.100000000000001" customHeight="1">
      <c r="AA17570" s="15" t="s">
        <v>25317</v>
      </c>
      <c r="AB17570" s="15" t="s">
        <v>25317</v>
      </c>
      <c r="AP17570" s="15" t="s">
        <v>66883</v>
      </c>
    </row>
    <row r="17571" spans="27:42" ht="20.100000000000001" customHeight="1">
      <c r="AA17571" s="15" t="s">
        <v>25318</v>
      </c>
      <c r="AB17571" s="15" t="s">
        <v>25318</v>
      </c>
      <c r="AP17571" s="15" t="s">
        <v>66884</v>
      </c>
    </row>
    <row r="17572" spans="27:42" ht="20.100000000000001" customHeight="1">
      <c r="AA17572" s="15" t="s">
        <v>25319</v>
      </c>
      <c r="AB17572" s="15" t="s">
        <v>25319</v>
      </c>
      <c r="AP17572" s="15" t="s">
        <v>66885</v>
      </c>
    </row>
    <row r="17573" spans="27:42" ht="20.100000000000001" customHeight="1">
      <c r="AA17573" s="15" t="s">
        <v>25320</v>
      </c>
      <c r="AB17573" s="15" t="s">
        <v>25320</v>
      </c>
      <c r="AP17573" s="15" t="s">
        <v>66886</v>
      </c>
    </row>
    <row r="17574" spans="27:42" ht="20.100000000000001" customHeight="1">
      <c r="AA17574" s="15" t="s">
        <v>25321</v>
      </c>
      <c r="AB17574" s="15" t="s">
        <v>25321</v>
      </c>
      <c r="AP17574" s="15" t="s">
        <v>3175</v>
      </c>
    </row>
    <row r="17575" spans="27:42" ht="20.100000000000001" customHeight="1">
      <c r="AA17575" s="15" t="s">
        <v>25322</v>
      </c>
      <c r="AB17575" s="15" t="s">
        <v>25322</v>
      </c>
      <c r="AP17575" s="15" t="s">
        <v>66887</v>
      </c>
    </row>
    <row r="17576" spans="27:42" ht="20.100000000000001" customHeight="1">
      <c r="AA17576" s="15" t="s">
        <v>25323</v>
      </c>
      <c r="AB17576" s="15" t="s">
        <v>25323</v>
      </c>
      <c r="AP17576" s="15" t="s">
        <v>6866</v>
      </c>
    </row>
    <row r="17577" spans="27:42" ht="20.100000000000001" customHeight="1">
      <c r="AA17577" s="15" t="s">
        <v>25324</v>
      </c>
      <c r="AB17577" s="15" t="s">
        <v>25324</v>
      </c>
      <c r="AP17577" s="15" t="s">
        <v>66888</v>
      </c>
    </row>
    <row r="17578" spans="27:42" ht="20.100000000000001" customHeight="1">
      <c r="AA17578" s="15" t="s">
        <v>25325</v>
      </c>
      <c r="AB17578" s="15" t="s">
        <v>25325</v>
      </c>
      <c r="AP17578" s="15" t="s">
        <v>66889</v>
      </c>
    </row>
    <row r="17579" spans="27:42" ht="20.100000000000001" customHeight="1">
      <c r="AA17579" s="15" t="s">
        <v>25326</v>
      </c>
      <c r="AB17579" s="15" t="s">
        <v>25326</v>
      </c>
      <c r="AP17579" s="15" t="s">
        <v>66890</v>
      </c>
    </row>
    <row r="17580" spans="27:42" ht="20.100000000000001" customHeight="1">
      <c r="AA17580" s="15" t="s">
        <v>25327</v>
      </c>
      <c r="AB17580" s="15" t="s">
        <v>25327</v>
      </c>
      <c r="AP17580" s="15" t="s">
        <v>6703</v>
      </c>
    </row>
    <row r="17581" spans="27:42" ht="20.100000000000001" customHeight="1">
      <c r="AA17581" s="15" t="s">
        <v>25328</v>
      </c>
      <c r="AB17581" s="15" t="s">
        <v>25328</v>
      </c>
      <c r="AP17581" s="15" t="s">
        <v>66891</v>
      </c>
    </row>
    <row r="17582" spans="27:42" ht="20.100000000000001" customHeight="1">
      <c r="AA17582" s="15" t="s">
        <v>25329</v>
      </c>
      <c r="AB17582" s="15" t="s">
        <v>25329</v>
      </c>
      <c r="AP17582" s="15" t="s">
        <v>66892</v>
      </c>
    </row>
    <row r="17583" spans="27:42" ht="20.100000000000001" customHeight="1">
      <c r="AA17583" s="15" t="s">
        <v>25330</v>
      </c>
      <c r="AB17583" s="15" t="s">
        <v>25330</v>
      </c>
      <c r="AP17583" s="15" t="s">
        <v>66893</v>
      </c>
    </row>
    <row r="17584" spans="27:42" ht="20.100000000000001" customHeight="1">
      <c r="AA17584" s="15" t="s">
        <v>25331</v>
      </c>
      <c r="AB17584" s="15" t="s">
        <v>25331</v>
      </c>
      <c r="AP17584" s="15" t="s">
        <v>66894</v>
      </c>
    </row>
    <row r="17585" spans="27:42" ht="20.100000000000001" customHeight="1">
      <c r="AA17585" s="15" t="s">
        <v>25332</v>
      </c>
      <c r="AB17585" s="15" t="s">
        <v>25332</v>
      </c>
      <c r="AP17585" s="15" t="s">
        <v>66895</v>
      </c>
    </row>
    <row r="17586" spans="27:42" ht="20.100000000000001" customHeight="1">
      <c r="AA17586" s="15" t="s">
        <v>25333</v>
      </c>
      <c r="AB17586" s="15" t="s">
        <v>25333</v>
      </c>
      <c r="AP17586" s="15" t="s">
        <v>66896</v>
      </c>
    </row>
    <row r="17587" spans="27:42" ht="20.100000000000001" customHeight="1">
      <c r="AA17587" s="15" t="s">
        <v>25334</v>
      </c>
      <c r="AB17587" s="15" t="s">
        <v>25334</v>
      </c>
      <c r="AP17587" s="15" t="s">
        <v>66897</v>
      </c>
    </row>
    <row r="17588" spans="27:42" ht="20.100000000000001" customHeight="1">
      <c r="AA17588" s="15" t="s">
        <v>25335</v>
      </c>
      <c r="AB17588" s="15" t="s">
        <v>25335</v>
      </c>
      <c r="AP17588" s="15" t="s">
        <v>66899</v>
      </c>
    </row>
    <row r="17589" spans="27:42" ht="20.100000000000001" customHeight="1">
      <c r="AA17589" s="15" t="s">
        <v>25336</v>
      </c>
      <c r="AB17589" s="15" t="s">
        <v>25336</v>
      </c>
      <c r="AP17589" s="15" t="s">
        <v>66900</v>
      </c>
    </row>
    <row r="17590" spans="27:42" ht="20.100000000000001" customHeight="1">
      <c r="AA17590" s="15" t="s">
        <v>25337</v>
      </c>
      <c r="AB17590" s="15" t="s">
        <v>25337</v>
      </c>
      <c r="AP17590" s="15" t="s">
        <v>66901</v>
      </c>
    </row>
    <row r="17591" spans="27:42" ht="20.100000000000001" customHeight="1">
      <c r="AA17591" s="15" t="s">
        <v>25338</v>
      </c>
      <c r="AB17591" s="15" t="s">
        <v>25338</v>
      </c>
      <c r="AP17591" s="15" t="s">
        <v>66903</v>
      </c>
    </row>
    <row r="17592" spans="27:42" ht="20.100000000000001" customHeight="1">
      <c r="AA17592" s="15" t="s">
        <v>25339</v>
      </c>
      <c r="AB17592" s="15" t="s">
        <v>25339</v>
      </c>
      <c r="AP17592" s="15" t="s">
        <v>66904</v>
      </c>
    </row>
    <row r="17593" spans="27:42" ht="20.100000000000001" customHeight="1">
      <c r="AA17593" s="15" t="s">
        <v>25340</v>
      </c>
      <c r="AB17593" s="15" t="s">
        <v>25340</v>
      </c>
      <c r="AP17593" s="15" t="s">
        <v>66905</v>
      </c>
    </row>
    <row r="17594" spans="27:42" ht="20.100000000000001" customHeight="1">
      <c r="AA17594" s="15" t="s">
        <v>25341</v>
      </c>
      <c r="AB17594" s="15" t="s">
        <v>25341</v>
      </c>
      <c r="AP17594" s="15" t="s">
        <v>66906</v>
      </c>
    </row>
    <row r="17595" spans="27:42" ht="20.100000000000001" customHeight="1">
      <c r="AA17595" s="15" t="s">
        <v>25342</v>
      </c>
      <c r="AB17595" s="15" t="s">
        <v>25342</v>
      </c>
      <c r="AP17595" s="15" t="s">
        <v>66907</v>
      </c>
    </row>
    <row r="17596" spans="27:42" ht="20.100000000000001" customHeight="1">
      <c r="AA17596" s="15" t="s">
        <v>25343</v>
      </c>
      <c r="AB17596" s="15" t="s">
        <v>25343</v>
      </c>
      <c r="AP17596" s="15" t="s">
        <v>3088</v>
      </c>
    </row>
    <row r="17597" spans="27:42" ht="20.100000000000001" customHeight="1">
      <c r="AA17597" s="15" t="s">
        <v>25344</v>
      </c>
      <c r="AB17597" s="15" t="s">
        <v>25344</v>
      </c>
      <c r="AP17597" s="15" t="s">
        <v>66909</v>
      </c>
    </row>
    <row r="17598" spans="27:42" ht="20.100000000000001" customHeight="1">
      <c r="AA17598" s="15" t="s">
        <v>25345</v>
      </c>
      <c r="AB17598" s="15" t="s">
        <v>25345</v>
      </c>
      <c r="AP17598" s="15" t="s">
        <v>2316</v>
      </c>
    </row>
    <row r="17599" spans="27:42" ht="20.100000000000001" customHeight="1">
      <c r="AA17599" s="15" t="s">
        <v>25346</v>
      </c>
      <c r="AB17599" s="15" t="s">
        <v>25346</v>
      </c>
      <c r="AP17599" s="15" t="s">
        <v>66910</v>
      </c>
    </row>
    <row r="17600" spans="27:42" ht="20.100000000000001" customHeight="1">
      <c r="AA17600" s="15" t="s">
        <v>25347</v>
      </c>
      <c r="AB17600" s="15" t="s">
        <v>25347</v>
      </c>
      <c r="AP17600" s="15" t="s">
        <v>66911</v>
      </c>
    </row>
    <row r="17601" spans="27:42" ht="20.100000000000001" customHeight="1">
      <c r="AA17601" s="15" t="s">
        <v>25348</v>
      </c>
      <c r="AB17601" s="15" t="s">
        <v>25348</v>
      </c>
      <c r="AP17601" s="15" t="s">
        <v>66912</v>
      </c>
    </row>
    <row r="17602" spans="27:42" ht="20.100000000000001" customHeight="1">
      <c r="AA17602" s="15" t="s">
        <v>25349</v>
      </c>
      <c r="AB17602" s="15" t="s">
        <v>25349</v>
      </c>
      <c r="AP17602" s="15" t="s">
        <v>66913</v>
      </c>
    </row>
    <row r="17603" spans="27:42" ht="20.100000000000001" customHeight="1">
      <c r="AA17603" s="15" t="s">
        <v>25350</v>
      </c>
      <c r="AB17603" s="15" t="s">
        <v>25350</v>
      </c>
      <c r="AP17603" s="15" t="s">
        <v>5446</v>
      </c>
    </row>
    <row r="17604" spans="27:42" ht="20.100000000000001" customHeight="1">
      <c r="AA17604" s="15" t="s">
        <v>25351</v>
      </c>
      <c r="AB17604" s="15" t="s">
        <v>25351</v>
      </c>
      <c r="AP17604" s="15" t="s">
        <v>66914</v>
      </c>
    </row>
    <row r="17605" spans="27:42" ht="20.100000000000001" customHeight="1">
      <c r="AA17605" s="15" t="s">
        <v>25352</v>
      </c>
      <c r="AB17605" s="15" t="s">
        <v>25352</v>
      </c>
      <c r="AP17605" s="15" t="s">
        <v>66915</v>
      </c>
    </row>
    <row r="17606" spans="27:42" ht="20.100000000000001" customHeight="1">
      <c r="AA17606" s="15" t="s">
        <v>25353</v>
      </c>
      <c r="AB17606" s="15" t="s">
        <v>25353</v>
      </c>
      <c r="AP17606" s="15" t="s">
        <v>66916</v>
      </c>
    </row>
    <row r="17607" spans="27:42" ht="20.100000000000001" customHeight="1">
      <c r="AA17607" s="15" t="s">
        <v>25354</v>
      </c>
      <c r="AB17607" s="15" t="s">
        <v>25354</v>
      </c>
      <c r="AP17607" s="15" t="s">
        <v>6469</v>
      </c>
    </row>
    <row r="17608" spans="27:42" ht="20.100000000000001" customHeight="1">
      <c r="AA17608" s="15" t="s">
        <v>25355</v>
      </c>
      <c r="AB17608" s="15" t="s">
        <v>25355</v>
      </c>
      <c r="AP17608" s="15" t="s">
        <v>66917</v>
      </c>
    </row>
    <row r="17609" spans="27:42" ht="20.100000000000001" customHeight="1">
      <c r="AA17609" s="15" t="s">
        <v>25356</v>
      </c>
      <c r="AB17609" s="15" t="s">
        <v>25356</v>
      </c>
      <c r="AP17609" s="15" t="s">
        <v>2855</v>
      </c>
    </row>
    <row r="17610" spans="27:42" ht="20.100000000000001" customHeight="1">
      <c r="AA17610" s="15" t="s">
        <v>25357</v>
      </c>
      <c r="AB17610" s="15" t="s">
        <v>25357</v>
      </c>
      <c r="AP17610" s="15" t="s">
        <v>66918</v>
      </c>
    </row>
    <row r="17611" spans="27:42" ht="20.100000000000001" customHeight="1">
      <c r="AA17611" s="15" t="s">
        <v>25358</v>
      </c>
      <c r="AB17611" s="15" t="s">
        <v>25358</v>
      </c>
      <c r="AP17611" s="15" t="s">
        <v>66919</v>
      </c>
    </row>
    <row r="17612" spans="27:42" ht="20.100000000000001" customHeight="1">
      <c r="AA17612" s="15" t="s">
        <v>25359</v>
      </c>
      <c r="AB17612" s="15" t="s">
        <v>25359</v>
      </c>
      <c r="AP17612" s="15" t="s">
        <v>66920</v>
      </c>
    </row>
    <row r="17613" spans="27:42" ht="20.100000000000001" customHeight="1">
      <c r="AA17613" s="15" t="s">
        <v>25360</v>
      </c>
      <c r="AB17613" s="15" t="s">
        <v>25360</v>
      </c>
      <c r="AP17613" s="15" t="s">
        <v>66921</v>
      </c>
    </row>
    <row r="17614" spans="27:42" ht="20.100000000000001" customHeight="1">
      <c r="AA17614" s="15" t="s">
        <v>25361</v>
      </c>
      <c r="AB17614" s="15" t="s">
        <v>25361</v>
      </c>
      <c r="AP17614" s="15" t="s">
        <v>66922</v>
      </c>
    </row>
    <row r="17615" spans="27:42" ht="20.100000000000001" customHeight="1">
      <c r="AA17615" s="15" t="s">
        <v>25362</v>
      </c>
      <c r="AB17615" s="15" t="s">
        <v>25362</v>
      </c>
      <c r="AP17615" s="15" t="s">
        <v>66923</v>
      </c>
    </row>
    <row r="17616" spans="27:42" ht="20.100000000000001" customHeight="1">
      <c r="AA17616" s="15" t="s">
        <v>25363</v>
      </c>
      <c r="AB17616" s="15" t="s">
        <v>25363</v>
      </c>
      <c r="AP17616" s="15" t="s">
        <v>66924</v>
      </c>
    </row>
    <row r="17617" spans="27:42" ht="20.100000000000001" customHeight="1">
      <c r="AA17617" s="15" t="s">
        <v>25364</v>
      </c>
      <c r="AB17617" s="15" t="s">
        <v>25364</v>
      </c>
      <c r="AP17617" s="15" t="s">
        <v>1298</v>
      </c>
    </row>
    <row r="17618" spans="27:42" ht="20.100000000000001" customHeight="1">
      <c r="AA17618" s="15" t="s">
        <v>25365</v>
      </c>
      <c r="AB17618" s="15" t="s">
        <v>25365</v>
      </c>
      <c r="AP17618" s="15" t="s">
        <v>66925</v>
      </c>
    </row>
    <row r="17619" spans="27:42" ht="20.100000000000001" customHeight="1">
      <c r="AA17619" s="15" t="s">
        <v>25366</v>
      </c>
      <c r="AB17619" s="15" t="s">
        <v>25366</v>
      </c>
      <c r="AP17619" s="15" t="s">
        <v>66926</v>
      </c>
    </row>
    <row r="17620" spans="27:42" ht="20.100000000000001" customHeight="1">
      <c r="AA17620" s="15" t="s">
        <v>25367</v>
      </c>
      <c r="AB17620" s="15" t="s">
        <v>25367</v>
      </c>
      <c r="AP17620" s="15" t="s">
        <v>66927</v>
      </c>
    </row>
    <row r="17621" spans="27:42" ht="20.100000000000001" customHeight="1">
      <c r="AA17621" s="15" t="s">
        <v>25368</v>
      </c>
      <c r="AB17621" s="15" t="s">
        <v>25368</v>
      </c>
      <c r="AP17621" s="15" t="s">
        <v>66928</v>
      </c>
    </row>
    <row r="17622" spans="27:42" ht="20.100000000000001" customHeight="1">
      <c r="AA17622" s="15" t="s">
        <v>25369</v>
      </c>
      <c r="AB17622" s="15" t="s">
        <v>25369</v>
      </c>
      <c r="AC17622" s="15" t="s">
        <v>68072</v>
      </c>
      <c r="AP17622" s="15" t="s">
        <v>66930</v>
      </c>
    </row>
    <row r="17623" spans="27:42" ht="20.100000000000001" customHeight="1">
      <c r="AA17623" s="15" t="s">
        <v>25370</v>
      </c>
      <c r="AB17623" s="15" t="s">
        <v>25370</v>
      </c>
      <c r="AP17623" s="15" t="s">
        <v>66931</v>
      </c>
    </row>
    <row r="17624" spans="27:42" ht="20.100000000000001" customHeight="1">
      <c r="AA17624" s="15" t="s">
        <v>25371</v>
      </c>
      <c r="AB17624" s="15" t="s">
        <v>25371</v>
      </c>
      <c r="AP17624" s="15" t="s">
        <v>66932</v>
      </c>
    </row>
    <row r="17625" spans="27:42" ht="20.100000000000001" customHeight="1">
      <c r="AA17625" s="15" t="s">
        <v>25372</v>
      </c>
      <c r="AB17625" s="15" t="s">
        <v>25372</v>
      </c>
      <c r="AP17625" s="15" t="s">
        <v>66933</v>
      </c>
    </row>
    <row r="17626" spans="27:42" ht="20.100000000000001" customHeight="1">
      <c r="AA17626" s="15" t="s">
        <v>25373</v>
      </c>
      <c r="AB17626" s="15" t="s">
        <v>25373</v>
      </c>
      <c r="AP17626" s="15" t="s">
        <v>66934</v>
      </c>
    </row>
    <row r="17627" spans="27:42" ht="20.100000000000001" customHeight="1">
      <c r="AA17627" s="15" t="s">
        <v>25374</v>
      </c>
      <c r="AB17627" s="15" t="s">
        <v>25374</v>
      </c>
      <c r="AP17627" s="15" t="s">
        <v>66935</v>
      </c>
    </row>
    <row r="17628" spans="27:42" ht="20.100000000000001" customHeight="1">
      <c r="AA17628" s="15" t="s">
        <v>25375</v>
      </c>
      <c r="AB17628" s="15" t="s">
        <v>25375</v>
      </c>
      <c r="AP17628" s="15" t="s">
        <v>66936</v>
      </c>
    </row>
    <row r="17629" spans="27:42" ht="20.100000000000001" customHeight="1">
      <c r="AA17629" s="15" t="s">
        <v>25376</v>
      </c>
      <c r="AB17629" s="15" t="s">
        <v>25376</v>
      </c>
      <c r="AP17629" s="15" t="s">
        <v>66937</v>
      </c>
    </row>
    <row r="17630" spans="27:42" ht="20.100000000000001" customHeight="1">
      <c r="AA17630" s="15" t="s">
        <v>25377</v>
      </c>
      <c r="AB17630" s="15" t="s">
        <v>25377</v>
      </c>
      <c r="AP17630" s="15" t="s">
        <v>66938</v>
      </c>
    </row>
    <row r="17631" spans="27:42" ht="20.100000000000001" customHeight="1">
      <c r="AA17631" s="15" t="s">
        <v>25378</v>
      </c>
      <c r="AB17631" s="15" t="s">
        <v>25378</v>
      </c>
      <c r="AP17631" s="15" t="s">
        <v>66939</v>
      </c>
    </row>
    <row r="17632" spans="27:42" ht="20.100000000000001" customHeight="1">
      <c r="AA17632" s="15" t="s">
        <v>25379</v>
      </c>
      <c r="AB17632" s="15" t="s">
        <v>25379</v>
      </c>
      <c r="AP17632" s="15" t="s">
        <v>66940</v>
      </c>
    </row>
    <row r="17633" spans="27:42" ht="20.100000000000001" customHeight="1">
      <c r="AA17633" s="15" t="s">
        <v>25380</v>
      </c>
      <c r="AB17633" s="15" t="s">
        <v>25380</v>
      </c>
      <c r="AP17633" s="15" t="s">
        <v>66941</v>
      </c>
    </row>
    <row r="17634" spans="27:42" ht="20.100000000000001" customHeight="1">
      <c r="AA17634" s="15" t="s">
        <v>25381</v>
      </c>
      <c r="AB17634" s="15" t="s">
        <v>25381</v>
      </c>
      <c r="AP17634" s="15" t="s">
        <v>3942</v>
      </c>
    </row>
    <row r="17635" spans="27:42" ht="20.100000000000001" customHeight="1">
      <c r="AA17635" s="15" t="s">
        <v>25382</v>
      </c>
      <c r="AB17635" s="15" t="s">
        <v>25382</v>
      </c>
      <c r="AP17635" s="15" t="s">
        <v>66942</v>
      </c>
    </row>
    <row r="17636" spans="27:42" ht="20.100000000000001" customHeight="1">
      <c r="AA17636" s="15" t="s">
        <v>25383</v>
      </c>
      <c r="AB17636" s="15" t="s">
        <v>25383</v>
      </c>
      <c r="AP17636" s="15" t="s">
        <v>66943</v>
      </c>
    </row>
    <row r="17637" spans="27:42" ht="20.100000000000001" customHeight="1">
      <c r="AA17637" s="15" t="s">
        <v>25384</v>
      </c>
      <c r="AB17637" s="15" t="s">
        <v>25384</v>
      </c>
      <c r="AP17637" s="15" t="s">
        <v>66944</v>
      </c>
    </row>
    <row r="17638" spans="27:42" ht="20.100000000000001" customHeight="1">
      <c r="AA17638" s="15" t="s">
        <v>25385</v>
      </c>
      <c r="AB17638" s="15" t="s">
        <v>25385</v>
      </c>
      <c r="AP17638" s="15" t="s">
        <v>66945</v>
      </c>
    </row>
    <row r="17639" spans="27:42" ht="20.100000000000001" customHeight="1">
      <c r="AA17639" s="15" t="s">
        <v>25386</v>
      </c>
      <c r="AB17639" s="15" t="s">
        <v>25386</v>
      </c>
      <c r="AP17639" s="15" t="s">
        <v>66946</v>
      </c>
    </row>
    <row r="17640" spans="27:42" ht="20.100000000000001" customHeight="1">
      <c r="AA17640" s="15" t="s">
        <v>25387</v>
      </c>
      <c r="AB17640" s="15" t="s">
        <v>25387</v>
      </c>
      <c r="AP17640" s="15" t="s">
        <v>66947</v>
      </c>
    </row>
    <row r="17641" spans="27:42" ht="20.100000000000001" customHeight="1">
      <c r="AA17641" s="15" t="s">
        <v>25388</v>
      </c>
      <c r="AB17641" s="15" t="s">
        <v>25388</v>
      </c>
      <c r="AP17641" s="15" t="s">
        <v>66948</v>
      </c>
    </row>
    <row r="17642" spans="27:42" ht="20.100000000000001" customHeight="1">
      <c r="AA17642" s="15" t="s">
        <v>25389</v>
      </c>
      <c r="AB17642" s="15" t="s">
        <v>25389</v>
      </c>
      <c r="AP17642" s="15" t="s">
        <v>66949</v>
      </c>
    </row>
    <row r="17643" spans="27:42" ht="20.100000000000001" customHeight="1">
      <c r="AA17643" s="15" t="s">
        <v>25390</v>
      </c>
      <c r="AB17643" s="15" t="s">
        <v>25390</v>
      </c>
      <c r="AP17643" s="15" t="s">
        <v>66950</v>
      </c>
    </row>
    <row r="17644" spans="27:42" ht="20.100000000000001" customHeight="1">
      <c r="AA17644" s="15" t="s">
        <v>25391</v>
      </c>
      <c r="AB17644" s="15" t="s">
        <v>25391</v>
      </c>
      <c r="AP17644" s="15" t="s">
        <v>66951</v>
      </c>
    </row>
    <row r="17645" spans="27:42" ht="20.100000000000001" customHeight="1">
      <c r="AA17645" s="15" t="s">
        <v>25392</v>
      </c>
      <c r="AB17645" s="15" t="s">
        <v>25392</v>
      </c>
      <c r="AP17645" s="15" t="s">
        <v>66952</v>
      </c>
    </row>
    <row r="17646" spans="27:42" ht="20.100000000000001" customHeight="1">
      <c r="AA17646" s="15" t="s">
        <v>25393</v>
      </c>
      <c r="AB17646" s="15" t="s">
        <v>25393</v>
      </c>
      <c r="AP17646" s="15" t="s">
        <v>66953</v>
      </c>
    </row>
    <row r="17647" spans="27:42" ht="20.100000000000001" customHeight="1">
      <c r="AA17647" s="15" t="s">
        <v>25394</v>
      </c>
      <c r="AB17647" s="15" t="s">
        <v>25394</v>
      </c>
      <c r="AP17647" s="15" t="s">
        <v>66954</v>
      </c>
    </row>
    <row r="17648" spans="27:42" ht="20.100000000000001" customHeight="1">
      <c r="AA17648" s="15" t="s">
        <v>25395</v>
      </c>
      <c r="AB17648" s="15" t="s">
        <v>25395</v>
      </c>
      <c r="AP17648" s="15" t="s">
        <v>66955</v>
      </c>
    </row>
    <row r="17649" spans="27:42" ht="20.100000000000001" customHeight="1">
      <c r="AA17649" s="15" t="s">
        <v>25396</v>
      </c>
      <c r="AB17649" s="15" t="s">
        <v>25396</v>
      </c>
      <c r="AP17649" s="15" t="s">
        <v>66956</v>
      </c>
    </row>
    <row r="17650" spans="27:42" ht="20.100000000000001" customHeight="1">
      <c r="AA17650" s="15" t="s">
        <v>25397</v>
      </c>
      <c r="AB17650" s="15" t="s">
        <v>25397</v>
      </c>
      <c r="AP17650" s="15" t="s">
        <v>66957</v>
      </c>
    </row>
    <row r="17651" spans="27:42" ht="20.100000000000001" customHeight="1">
      <c r="AA17651" s="15" t="s">
        <v>25398</v>
      </c>
      <c r="AB17651" s="15" t="s">
        <v>25398</v>
      </c>
      <c r="AP17651" s="15" t="s">
        <v>66958</v>
      </c>
    </row>
    <row r="17652" spans="27:42" ht="20.100000000000001" customHeight="1">
      <c r="AA17652" s="15" t="s">
        <v>25399</v>
      </c>
      <c r="AB17652" s="15" t="s">
        <v>25399</v>
      </c>
      <c r="AP17652" s="15" t="s">
        <v>2013</v>
      </c>
    </row>
    <row r="17653" spans="27:42" ht="20.100000000000001" customHeight="1">
      <c r="AA17653" s="15" t="s">
        <v>25400</v>
      </c>
      <c r="AB17653" s="15" t="s">
        <v>25400</v>
      </c>
      <c r="AP17653" s="15" t="s">
        <v>66959</v>
      </c>
    </row>
    <row r="17654" spans="27:42" ht="20.100000000000001" customHeight="1">
      <c r="AA17654" s="15" t="s">
        <v>25401</v>
      </c>
      <c r="AB17654" s="15" t="s">
        <v>25401</v>
      </c>
      <c r="AP17654" s="15" t="s">
        <v>66960</v>
      </c>
    </row>
    <row r="17655" spans="27:42" ht="20.100000000000001" customHeight="1">
      <c r="AA17655" s="15" t="s">
        <v>25402</v>
      </c>
      <c r="AB17655" s="15" t="s">
        <v>25402</v>
      </c>
      <c r="AP17655" s="15" t="s">
        <v>66961</v>
      </c>
    </row>
    <row r="17656" spans="27:42" ht="20.100000000000001" customHeight="1">
      <c r="AA17656" s="15" t="s">
        <v>25403</v>
      </c>
      <c r="AB17656" s="15" t="s">
        <v>25403</v>
      </c>
      <c r="AP17656" s="15" t="s">
        <v>66962</v>
      </c>
    </row>
    <row r="17657" spans="27:42" ht="20.100000000000001" customHeight="1">
      <c r="AA17657" s="15" t="s">
        <v>25404</v>
      </c>
      <c r="AB17657" s="15" t="s">
        <v>25404</v>
      </c>
      <c r="AP17657" s="15" t="s">
        <v>66963</v>
      </c>
    </row>
    <row r="17658" spans="27:42" ht="20.100000000000001" customHeight="1">
      <c r="AA17658" s="15" t="s">
        <v>25405</v>
      </c>
      <c r="AB17658" s="15" t="s">
        <v>25405</v>
      </c>
      <c r="AP17658" s="15" t="s">
        <v>5438</v>
      </c>
    </row>
    <row r="17659" spans="27:42" ht="20.100000000000001" customHeight="1">
      <c r="AA17659" s="15" t="s">
        <v>25406</v>
      </c>
      <c r="AB17659" s="15" t="s">
        <v>25406</v>
      </c>
      <c r="AP17659" s="15" t="s">
        <v>66964</v>
      </c>
    </row>
    <row r="17660" spans="27:42" ht="20.100000000000001" customHeight="1">
      <c r="AA17660" s="15" t="s">
        <v>25407</v>
      </c>
      <c r="AB17660" s="15" t="s">
        <v>25407</v>
      </c>
      <c r="AP17660" s="15" t="s">
        <v>66965</v>
      </c>
    </row>
    <row r="17661" spans="27:42" ht="20.100000000000001" customHeight="1">
      <c r="AA17661" s="15" t="s">
        <v>25408</v>
      </c>
      <c r="AB17661" s="15" t="s">
        <v>25408</v>
      </c>
      <c r="AP17661" s="15" t="s">
        <v>66966</v>
      </c>
    </row>
    <row r="17662" spans="27:42" ht="20.100000000000001" customHeight="1">
      <c r="AA17662" s="15" t="s">
        <v>25409</v>
      </c>
      <c r="AB17662" s="15" t="s">
        <v>25409</v>
      </c>
      <c r="AP17662" s="15" t="s">
        <v>66967</v>
      </c>
    </row>
    <row r="17663" spans="27:42" ht="20.100000000000001" customHeight="1">
      <c r="AA17663" s="15" t="s">
        <v>25410</v>
      </c>
      <c r="AB17663" s="15" t="s">
        <v>25410</v>
      </c>
      <c r="AP17663" s="15" t="s">
        <v>66968</v>
      </c>
    </row>
    <row r="17664" spans="27:42" ht="20.100000000000001" customHeight="1">
      <c r="AA17664" s="15" t="s">
        <v>25411</v>
      </c>
      <c r="AB17664" s="15" t="s">
        <v>25411</v>
      </c>
      <c r="AP17664" s="15" t="s">
        <v>66969</v>
      </c>
    </row>
    <row r="17665" spans="27:42" ht="20.100000000000001" customHeight="1">
      <c r="AA17665" s="15" t="s">
        <v>25412</v>
      </c>
      <c r="AB17665" s="15" t="s">
        <v>25412</v>
      </c>
      <c r="AP17665" s="15" t="s">
        <v>66970</v>
      </c>
    </row>
    <row r="17666" spans="27:42" ht="20.100000000000001" customHeight="1">
      <c r="AA17666" s="15" t="s">
        <v>25413</v>
      </c>
      <c r="AB17666" s="15" t="s">
        <v>25413</v>
      </c>
      <c r="AP17666" s="15" t="s">
        <v>66971</v>
      </c>
    </row>
    <row r="17667" spans="27:42" ht="20.100000000000001" customHeight="1">
      <c r="AA17667" s="15" t="s">
        <v>25414</v>
      </c>
      <c r="AB17667" s="15" t="s">
        <v>25414</v>
      </c>
      <c r="AP17667" s="15" t="s">
        <v>66972</v>
      </c>
    </row>
    <row r="17668" spans="27:42" ht="20.100000000000001" customHeight="1">
      <c r="AA17668" s="15" t="s">
        <v>25415</v>
      </c>
      <c r="AB17668" s="15" t="s">
        <v>25415</v>
      </c>
      <c r="AP17668" s="15" t="s">
        <v>66973</v>
      </c>
    </row>
    <row r="17669" spans="27:42" ht="20.100000000000001" customHeight="1">
      <c r="AA17669" s="15" t="s">
        <v>25416</v>
      </c>
      <c r="AB17669" s="15" t="s">
        <v>25416</v>
      </c>
      <c r="AP17669" s="15" t="s">
        <v>66974</v>
      </c>
    </row>
    <row r="17670" spans="27:42" ht="20.100000000000001" customHeight="1">
      <c r="AA17670" s="15" t="s">
        <v>25417</v>
      </c>
      <c r="AB17670" s="15" t="s">
        <v>25417</v>
      </c>
      <c r="AP17670" s="15" t="s">
        <v>66975</v>
      </c>
    </row>
    <row r="17671" spans="27:42" ht="20.100000000000001" customHeight="1">
      <c r="AA17671" s="15" t="s">
        <v>25418</v>
      </c>
      <c r="AB17671" s="15" t="s">
        <v>25418</v>
      </c>
      <c r="AP17671" s="15" t="s">
        <v>66976</v>
      </c>
    </row>
    <row r="17672" spans="27:42" ht="20.100000000000001" customHeight="1">
      <c r="AA17672" s="15" t="s">
        <v>25419</v>
      </c>
      <c r="AB17672" s="15" t="s">
        <v>25419</v>
      </c>
      <c r="AP17672" s="15" t="s">
        <v>2697</v>
      </c>
    </row>
    <row r="17673" spans="27:42" ht="20.100000000000001" customHeight="1">
      <c r="AA17673" s="15" t="s">
        <v>25420</v>
      </c>
      <c r="AB17673" s="15" t="s">
        <v>25420</v>
      </c>
      <c r="AP17673" s="15" t="s">
        <v>66977</v>
      </c>
    </row>
    <row r="17674" spans="27:42" ht="20.100000000000001" customHeight="1">
      <c r="AA17674" s="15" t="s">
        <v>25421</v>
      </c>
      <c r="AB17674" s="15" t="s">
        <v>25421</v>
      </c>
      <c r="AP17674" s="15" t="s">
        <v>66978</v>
      </c>
    </row>
    <row r="17675" spans="27:42" ht="20.100000000000001" customHeight="1">
      <c r="AA17675" s="15" t="s">
        <v>25422</v>
      </c>
      <c r="AB17675" s="15" t="s">
        <v>25422</v>
      </c>
      <c r="AP17675" s="15" t="s">
        <v>66979</v>
      </c>
    </row>
    <row r="17676" spans="27:42" ht="20.100000000000001" customHeight="1">
      <c r="AA17676" s="15" t="s">
        <v>25423</v>
      </c>
      <c r="AB17676" s="15" t="s">
        <v>25423</v>
      </c>
      <c r="AP17676" s="15" t="s">
        <v>4860</v>
      </c>
    </row>
    <row r="17677" spans="27:42" ht="20.100000000000001" customHeight="1">
      <c r="AA17677" s="15" t="s">
        <v>25424</v>
      </c>
      <c r="AB17677" s="15" t="s">
        <v>25424</v>
      </c>
      <c r="AP17677" s="15" t="s">
        <v>66980</v>
      </c>
    </row>
    <row r="17678" spans="27:42" ht="20.100000000000001" customHeight="1">
      <c r="AA17678" s="15" t="s">
        <v>25425</v>
      </c>
      <c r="AB17678" s="15" t="s">
        <v>25425</v>
      </c>
      <c r="AP17678" s="15" t="s">
        <v>66981</v>
      </c>
    </row>
    <row r="17679" spans="27:42" ht="20.100000000000001" customHeight="1">
      <c r="AA17679" s="15" t="s">
        <v>25426</v>
      </c>
      <c r="AB17679" s="15" t="s">
        <v>25426</v>
      </c>
      <c r="AP17679" s="15" t="s">
        <v>66982</v>
      </c>
    </row>
    <row r="17680" spans="27:42" ht="20.100000000000001" customHeight="1">
      <c r="AA17680" s="15" t="s">
        <v>25427</v>
      </c>
      <c r="AB17680" s="15" t="s">
        <v>25427</v>
      </c>
      <c r="AP17680" s="15" t="s">
        <v>66983</v>
      </c>
    </row>
    <row r="17681" spans="27:42" ht="20.100000000000001" customHeight="1">
      <c r="AA17681" s="15" t="s">
        <v>25428</v>
      </c>
      <c r="AB17681" s="15" t="s">
        <v>25428</v>
      </c>
      <c r="AP17681" s="15" t="s">
        <v>66984</v>
      </c>
    </row>
    <row r="17682" spans="27:42" ht="20.100000000000001" customHeight="1">
      <c r="AA17682" s="15" t="s">
        <v>25429</v>
      </c>
      <c r="AB17682" s="15" t="s">
        <v>25429</v>
      </c>
      <c r="AP17682" s="15" t="s">
        <v>66986</v>
      </c>
    </row>
    <row r="17683" spans="27:42" ht="20.100000000000001" customHeight="1">
      <c r="AA17683" s="15" t="s">
        <v>25430</v>
      </c>
      <c r="AB17683" s="15" t="s">
        <v>25430</v>
      </c>
      <c r="AP17683" s="15" t="s">
        <v>66987</v>
      </c>
    </row>
    <row r="17684" spans="27:42" ht="20.100000000000001" customHeight="1">
      <c r="AA17684" s="15" t="s">
        <v>25431</v>
      </c>
      <c r="AB17684" s="15" t="s">
        <v>25431</v>
      </c>
      <c r="AP17684" s="15" t="s">
        <v>6254</v>
      </c>
    </row>
    <row r="17685" spans="27:42" ht="20.100000000000001" customHeight="1">
      <c r="AA17685" s="15" t="s">
        <v>25432</v>
      </c>
      <c r="AB17685" s="15" t="s">
        <v>25432</v>
      </c>
      <c r="AP17685" s="15" t="s">
        <v>66988</v>
      </c>
    </row>
    <row r="17686" spans="27:42" ht="20.100000000000001" customHeight="1">
      <c r="AA17686" s="15" t="s">
        <v>25433</v>
      </c>
      <c r="AB17686" s="15" t="s">
        <v>25433</v>
      </c>
      <c r="AP17686" s="15" t="s">
        <v>66989</v>
      </c>
    </row>
    <row r="17687" spans="27:42" ht="20.100000000000001" customHeight="1">
      <c r="AA17687" s="15" t="s">
        <v>25434</v>
      </c>
      <c r="AB17687" s="15" t="s">
        <v>25434</v>
      </c>
      <c r="AP17687" s="15" t="s">
        <v>66991</v>
      </c>
    </row>
    <row r="17688" spans="27:42" ht="20.100000000000001" customHeight="1">
      <c r="AA17688" s="15" t="s">
        <v>25435</v>
      </c>
      <c r="AB17688" s="15" t="s">
        <v>25435</v>
      </c>
      <c r="AP17688" s="15" t="s">
        <v>66993</v>
      </c>
    </row>
    <row r="17689" spans="27:42" ht="20.100000000000001" customHeight="1">
      <c r="AA17689" s="15" t="s">
        <v>25436</v>
      </c>
      <c r="AB17689" s="15" t="s">
        <v>25436</v>
      </c>
      <c r="AP17689" s="15" t="s">
        <v>66994</v>
      </c>
    </row>
    <row r="17690" spans="27:42" ht="20.100000000000001" customHeight="1">
      <c r="AA17690" s="15" t="s">
        <v>25437</v>
      </c>
      <c r="AB17690" s="15" t="s">
        <v>25437</v>
      </c>
      <c r="AP17690" s="15" t="s">
        <v>66995</v>
      </c>
    </row>
    <row r="17691" spans="27:42" ht="20.100000000000001" customHeight="1">
      <c r="AA17691" s="15" t="s">
        <v>25438</v>
      </c>
      <c r="AB17691" s="15" t="s">
        <v>25438</v>
      </c>
      <c r="AP17691" s="15" t="s">
        <v>66996</v>
      </c>
    </row>
    <row r="17692" spans="27:42" ht="20.100000000000001" customHeight="1">
      <c r="AA17692" s="15" t="s">
        <v>25439</v>
      </c>
      <c r="AB17692" s="15" t="s">
        <v>25439</v>
      </c>
      <c r="AP17692" s="15" t="s">
        <v>66997</v>
      </c>
    </row>
    <row r="17693" spans="27:42" ht="20.100000000000001" customHeight="1">
      <c r="AA17693" s="15" t="s">
        <v>25440</v>
      </c>
      <c r="AB17693" s="15" t="s">
        <v>25440</v>
      </c>
      <c r="AP17693" s="15" t="s">
        <v>66998</v>
      </c>
    </row>
    <row r="17694" spans="27:42" ht="20.100000000000001" customHeight="1">
      <c r="AA17694" s="15" t="s">
        <v>25441</v>
      </c>
      <c r="AB17694" s="15" t="s">
        <v>25441</v>
      </c>
      <c r="AP17694" s="15" t="s">
        <v>66999</v>
      </c>
    </row>
    <row r="17695" spans="27:42" ht="20.100000000000001" customHeight="1">
      <c r="AA17695" s="15" t="s">
        <v>25442</v>
      </c>
      <c r="AB17695" s="15" t="s">
        <v>25442</v>
      </c>
      <c r="AP17695" s="15" t="s">
        <v>67000</v>
      </c>
    </row>
    <row r="17696" spans="27:42" ht="20.100000000000001" customHeight="1">
      <c r="AA17696" s="15" t="s">
        <v>25443</v>
      </c>
      <c r="AB17696" s="15" t="s">
        <v>25443</v>
      </c>
      <c r="AP17696" s="15" t="s">
        <v>3476</v>
      </c>
    </row>
    <row r="17697" spans="27:42" ht="20.100000000000001" customHeight="1">
      <c r="AA17697" s="15" t="s">
        <v>25444</v>
      </c>
      <c r="AB17697" s="15" t="s">
        <v>25444</v>
      </c>
      <c r="AP17697" s="15" t="s">
        <v>67001</v>
      </c>
    </row>
    <row r="17698" spans="27:42" ht="20.100000000000001" customHeight="1">
      <c r="AA17698" s="15" t="s">
        <v>25445</v>
      </c>
      <c r="AB17698" s="15" t="s">
        <v>25445</v>
      </c>
      <c r="AP17698" s="15" t="s">
        <v>67002</v>
      </c>
    </row>
    <row r="17699" spans="27:42" ht="20.100000000000001" customHeight="1">
      <c r="AA17699" s="15" t="s">
        <v>25446</v>
      </c>
      <c r="AB17699" s="15" t="s">
        <v>25446</v>
      </c>
      <c r="AP17699" s="15" t="s">
        <v>67003</v>
      </c>
    </row>
    <row r="17700" spans="27:42" ht="20.100000000000001" customHeight="1">
      <c r="AA17700" s="15" t="s">
        <v>25447</v>
      </c>
      <c r="AB17700" s="15" t="s">
        <v>25447</v>
      </c>
      <c r="AP17700" s="15" t="s">
        <v>67004</v>
      </c>
    </row>
    <row r="17701" spans="27:42" ht="20.100000000000001" customHeight="1">
      <c r="AA17701" s="15" t="s">
        <v>25448</v>
      </c>
      <c r="AB17701" s="15" t="s">
        <v>25448</v>
      </c>
      <c r="AP17701" s="15" t="s">
        <v>67005</v>
      </c>
    </row>
    <row r="17702" spans="27:42" ht="20.100000000000001" customHeight="1">
      <c r="AA17702" s="15" t="s">
        <v>25449</v>
      </c>
      <c r="AB17702" s="15" t="s">
        <v>25449</v>
      </c>
      <c r="AP17702" s="15" t="s">
        <v>67006</v>
      </c>
    </row>
    <row r="17703" spans="27:42" ht="20.100000000000001" customHeight="1">
      <c r="AA17703" s="15" t="s">
        <v>25450</v>
      </c>
      <c r="AB17703" s="15" t="s">
        <v>25450</v>
      </c>
      <c r="AP17703" s="15" t="s">
        <v>67007</v>
      </c>
    </row>
    <row r="17704" spans="27:42" ht="20.100000000000001" customHeight="1">
      <c r="AA17704" s="15" t="s">
        <v>25451</v>
      </c>
      <c r="AB17704" s="15" t="s">
        <v>25451</v>
      </c>
      <c r="AP17704" s="15" t="s">
        <v>5858</v>
      </c>
    </row>
    <row r="17705" spans="27:42" ht="20.100000000000001" customHeight="1">
      <c r="AA17705" s="15" t="s">
        <v>25452</v>
      </c>
      <c r="AB17705" s="15" t="s">
        <v>25452</v>
      </c>
      <c r="AP17705" s="15" t="s">
        <v>67008</v>
      </c>
    </row>
    <row r="17706" spans="27:42" ht="20.100000000000001" customHeight="1">
      <c r="AA17706" s="15" t="s">
        <v>25453</v>
      </c>
      <c r="AB17706" s="15" t="s">
        <v>25453</v>
      </c>
      <c r="AP17706" s="15" t="s">
        <v>1896</v>
      </c>
    </row>
    <row r="17707" spans="27:42" ht="20.100000000000001" customHeight="1">
      <c r="AA17707" s="15" t="s">
        <v>25454</v>
      </c>
      <c r="AB17707" s="15" t="s">
        <v>25454</v>
      </c>
      <c r="AP17707" s="15" t="s">
        <v>67009</v>
      </c>
    </row>
    <row r="17708" spans="27:42" ht="20.100000000000001" customHeight="1">
      <c r="AA17708" s="15" t="s">
        <v>25455</v>
      </c>
      <c r="AB17708" s="15" t="s">
        <v>25455</v>
      </c>
      <c r="AP17708" s="15" t="s">
        <v>67010</v>
      </c>
    </row>
    <row r="17709" spans="27:42" ht="20.100000000000001" customHeight="1">
      <c r="AA17709" s="15" t="s">
        <v>25456</v>
      </c>
      <c r="AB17709" s="15" t="s">
        <v>25456</v>
      </c>
      <c r="AP17709" s="15" t="s">
        <v>67011</v>
      </c>
    </row>
    <row r="17710" spans="27:42" ht="20.100000000000001" customHeight="1">
      <c r="AA17710" s="15" t="s">
        <v>25457</v>
      </c>
      <c r="AB17710" s="15" t="s">
        <v>25457</v>
      </c>
      <c r="AP17710" s="15" t="s">
        <v>67012</v>
      </c>
    </row>
    <row r="17711" spans="27:42" ht="20.100000000000001" customHeight="1">
      <c r="AA17711" s="15" t="s">
        <v>25458</v>
      </c>
      <c r="AB17711" s="15" t="s">
        <v>25458</v>
      </c>
      <c r="AP17711" s="15" t="s">
        <v>67013</v>
      </c>
    </row>
    <row r="17712" spans="27:42" ht="20.100000000000001" customHeight="1">
      <c r="AA17712" s="15" t="s">
        <v>25459</v>
      </c>
      <c r="AB17712" s="15" t="s">
        <v>25459</v>
      </c>
      <c r="AP17712" s="15" t="s">
        <v>1597</v>
      </c>
    </row>
    <row r="17713" spans="27:42" ht="20.100000000000001" customHeight="1">
      <c r="AA17713" s="15" t="s">
        <v>25460</v>
      </c>
      <c r="AB17713" s="15" t="s">
        <v>25460</v>
      </c>
      <c r="AP17713" s="15" t="s">
        <v>67014</v>
      </c>
    </row>
    <row r="17714" spans="27:42" ht="20.100000000000001" customHeight="1">
      <c r="AA17714" s="15" t="s">
        <v>25461</v>
      </c>
      <c r="AB17714" s="15" t="s">
        <v>25461</v>
      </c>
      <c r="AP17714" s="15" t="s">
        <v>4533</v>
      </c>
    </row>
    <row r="17715" spans="27:42" ht="20.100000000000001" customHeight="1">
      <c r="AA17715" s="15" t="s">
        <v>25462</v>
      </c>
      <c r="AB17715" s="15" t="s">
        <v>25462</v>
      </c>
      <c r="AP17715" s="15" t="s">
        <v>67015</v>
      </c>
    </row>
    <row r="17716" spans="27:42" ht="20.100000000000001" customHeight="1">
      <c r="AA17716" s="15" t="s">
        <v>25463</v>
      </c>
      <c r="AB17716" s="15" t="s">
        <v>25463</v>
      </c>
      <c r="AP17716" s="15" t="s">
        <v>67016</v>
      </c>
    </row>
    <row r="17717" spans="27:42" ht="20.100000000000001" customHeight="1">
      <c r="AA17717" s="15" t="s">
        <v>25464</v>
      </c>
      <c r="AB17717" s="15" t="s">
        <v>25464</v>
      </c>
      <c r="AP17717" s="15" t="s">
        <v>67017</v>
      </c>
    </row>
    <row r="17718" spans="27:42" ht="20.100000000000001" customHeight="1">
      <c r="AA17718" s="15" t="s">
        <v>25465</v>
      </c>
      <c r="AB17718" s="15" t="s">
        <v>25465</v>
      </c>
      <c r="AP17718" s="15" t="s">
        <v>4879</v>
      </c>
    </row>
    <row r="17719" spans="27:42" ht="20.100000000000001" customHeight="1">
      <c r="AA17719" s="15" t="s">
        <v>25466</v>
      </c>
      <c r="AB17719" s="15" t="s">
        <v>25466</v>
      </c>
      <c r="AP17719" s="15" t="s">
        <v>67018</v>
      </c>
    </row>
    <row r="17720" spans="27:42" ht="20.100000000000001" customHeight="1">
      <c r="AA17720" s="15" t="s">
        <v>25467</v>
      </c>
      <c r="AB17720" s="15" t="s">
        <v>25467</v>
      </c>
      <c r="AP17720" s="15" t="s">
        <v>1801</v>
      </c>
    </row>
    <row r="17721" spans="27:42" ht="20.100000000000001" customHeight="1">
      <c r="AA17721" s="15" t="s">
        <v>25468</v>
      </c>
      <c r="AB17721" s="15" t="s">
        <v>25468</v>
      </c>
      <c r="AP17721" s="15" t="s">
        <v>67019</v>
      </c>
    </row>
    <row r="17722" spans="27:42" ht="20.100000000000001" customHeight="1">
      <c r="AA17722" s="15" t="s">
        <v>25469</v>
      </c>
      <c r="AB17722" s="15" t="s">
        <v>25469</v>
      </c>
      <c r="AP17722" s="15" t="s">
        <v>67020</v>
      </c>
    </row>
    <row r="17723" spans="27:42" ht="20.100000000000001" customHeight="1">
      <c r="AA17723" s="15" t="s">
        <v>25470</v>
      </c>
      <c r="AB17723" s="15" t="s">
        <v>25470</v>
      </c>
      <c r="AP17723" s="15" t="s">
        <v>96</v>
      </c>
    </row>
    <row r="17724" spans="27:42" ht="20.100000000000001" customHeight="1">
      <c r="AA17724" s="15" t="s">
        <v>25471</v>
      </c>
      <c r="AB17724" s="15" t="s">
        <v>25471</v>
      </c>
      <c r="AP17724" s="15" t="s">
        <v>67021</v>
      </c>
    </row>
    <row r="17725" spans="27:42" ht="20.100000000000001" customHeight="1">
      <c r="AA17725" s="15" t="s">
        <v>25472</v>
      </c>
      <c r="AB17725" s="15" t="s">
        <v>25472</v>
      </c>
      <c r="AP17725" s="15" t="s">
        <v>67022</v>
      </c>
    </row>
    <row r="17726" spans="27:42" ht="20.100000000000001" customHeight="1">
      <c r="AA17726" s="15" t="s">
        <v>25473</v>
      </c>
      <c r="AB17726" s="15" t="s">
        <v>25473</v>
      </c>
      <c r="AP17726" s="15" t="s">
        <v>67023</v>
      </c>
    </row>
    <row r="17727" spans="27:42" ht="20.100000000000001" customHeight="1">
      <c r="AA17727" s="15" t="s">
        <v>25474</v>
      </c>
      <c r="AB17727" s="15" t="s">
        <v>25474</v>
      </c>
      <c r="AP17727" s="15" t="s">
        <v>4230</v>
      </c>
    </row>
    <row r="17728" spans="27:42" ht="20.100000000000001" customHeight="1">
      <c r="AA17728" s="15" t="s">
        <v>25475</v>
      </c>
      <c r="AB17728" s="15" t="s">
        <v>25475</v>
      </c>
      <c r="AP17728" s="15" t="s">
        <v>67024</v>
      </c>
    </row>
    <row r="17729" spans="27:42" ht="20.100000000000001" customHeight="1">
      <c r="AA17729" s="15" t="s">
        <v>25476</v>
      </c>
      <c r="AB17729" s="15" t="s">
        <v>25476</v>
      </c>
      <c r="AP17729" s="15" t="s">
        <v>67025</v>
      </c>
    </row>
    <row r="17730" spans="27:42" ht="20.100000000000001" customHeight="1">
      <c r="AA17730" s="15" t="s">
        <v>25477</v>
      </c>
      <c r="AB17730" s="15" t="s">
        <v>25477</v>
      </c>
      <c r="AP17730" s="15" t="s">
        <v>67026</v>
      </c>
    </row>
    <row r="17731" spans="27:42" ht="20.100000000000001" customHeight="1">
      <c r="AA17731" s="15" t="s">
        <v>25478</v>
      </c>
      <c r="AB17731" s="15" t="s">
        <v>25478</v>
      </c>
      <c r="AP17731" s="15" t="s">
        <v>67027</v>
      </c>
    </row>
    <row r="17732" spans="27:42" ht="20.100000000000001" customHeight="1">
      <c r="AA17732" s="15" t="s">
        <v>25479</v>
      </c>
      <c r="AB17732" s="15" t="s">
        <v>25479</v>
      </c>
      <c r="AP17732" s="15" t="s">
        <v>67028</v>
      </c>
    </row>
    <row r="17733" spans="27:42" ht="20.100000000000001" customHeight="1">
      <c r="AA17733" s="15" t="s">
        <v>25480</v>
      </c>
      <c r="AB17733" s="15" t="s">
        <v>25480</v>
      </c>
      <c r="AP17733" s="15" t="s">
        <v>67029</v>
      </c>
    </row>
    <row r="17734" spans="27:42" ht="20.100000000000001" customHeight="1">
      <c r="AA17734" s="15" t="s">
        <v>25481</v>
      </c>
      <c r="AB17734" s="15" t="s">
        <v>25481</v>
      </c>
      <c r="AP17734" s="15" t="s">
        <v>67030</v>
      </c>
    </row>
    <row r="17735" spans="27:42" ht="20.100000000000001" customHeight="1">
      <c r="AA17735" s="15" t="s">
        <v>25482</v>
      </c>
      <c r="AB17735" s="15" t="s">
        <v>25482</v>
      </c>
      <c r="AP17735" s="15" t="s">
        <v>67031</v>
      </c>
    </row>
    <row r="17736" spans="27:42" ht="20.100000000000001" customHeight="1">
      <c r="AA17736" s="15" t="s">
        <v>25483</v>
      </c>
      <c r="AB17736" s="15" t="s">
        <v>25483</v>
      </c>
      <c r="AP17736" s="15" t="s">
        <v>67032</v>
      </c>
    </row>
    <row r="17737" spans="27:42" ht="20.100000000000001" customHeight="1">
      <c r="AA17737" s="15" t="s">
        <v>25484</v>
      </c>
      <c r="AB17737" s="15" t="s">
        <v>25484</v>
      </c>
      <c r="AP17737" s="15" t="s">
        <v>67033</v>
      </c>
    </row>
    <row r="17738" spans="27:42" ht="20.100000000000001" customHeight="1">
      <c r="AA17738" s="15" t="s">
        <v>25485</v>
      </c>
      <c r="AB17738" s="15" t="s">
        <v>25485</v>
      </c>
      <c r="AP17738" s="15" t="s">
        <v>67034</v>
      </c>
    </row>
    <row r="17739" spans="27:42" ht="20.100000000000001" customHeight="1">
      <c r="AA17739" s="15" t="s">
        <v>25486</v>
      </c>
      <c r="AB17739" s="15" t="s">
        <v>25486</v>
      </c>
      <c r="AP17739" s="15" t="s">
        <v>67035</v>
      </c>
    </row>
    <row r="17740" spans="27:42" ht="20.100000000000001" customHeight="1">
      <c r="AA17740" s="15" t="s">
        <v>25487</v>
      </c>
      <c r="AB17740" s="15" t="s">
        <v>25487</v>
      </c>
      <c r="AP17740" s="15" t="s">
        <v>67036</v>
      </c>
    </row>
    <row r="17741" spans="27:42" ht="20.100000000000001" customHeight="1">
      <c r="AA17741" s="15" t="s">
        <v>25488</v>
      </c>
      <c r="AB17741" s="15" t="s">
        <v>25488</v>
      </c>
      <c r="AP17741" s="15" t="s">
        <v>67037</v>
      </c>
    </row>
    <row r="17742" spans="27:42" ht="20.100000000000001" customHeight="1">
      <c r="AA17742" s="15" t="s">
        <v>25489</v>
      </c>
      <c r="AB17742" s="15" t="s">
        <v>25489</v>
      </c>
      <c r="AP17742" s="15" t="s">
        <v>67039</v>
      </c>
    </row>
    <row r="17743" spans="27:42" ht="20.100000000000001" customHeight="1">
      <c r="AA17743" s="15" t="s">
        <v>25490</v>
      </c>
      <c r="AB17743" s="15" t="s">
        <v>25490</v>
      </c>
      <c r="AP17743" s="15" t="s">
        <v>67040</v>
      </c>
    </row>
    <row r="17744" spans="27:42" ht="20.100000000000001" customHeight="1">
      <c r="AA17744" s="15" t="s">
        <v>25491</v>
      </c>
      <c r="AB17744" s="15" t="s">
        <v>25491</v>
      </c>
      <c r="AP17744" s="15" t="s">
        <v>67041</v>
      </c>
    </row>
    <row r="17745" spans="27:42" ht="20.100000000000001" customHeight="1">
      <c r="AA17745" s="15" t="s">
        <v>25492</v>
      </c>
      <c r="AB17745" s="15" t="s">
        <v>25492</v>
      </c>
      <c r="AP17745" s="15" t="s">
        <v>67042</v>
      </c>
    </row>
    <row r="17746" spans="27:42" ht="20.100000000000001" customHeight="1">
      <c r="AA17746" s="15" t="s">
        <v>25493</v>
      </c>
      <c r="AB17746" s="15" t="s">
        <v>25493</v>
      </c>
      <c r="AP17746" s="15" t="s">
        <v>67043</v>
      </c>
    </row>
    <row r="17747" spans="27:42" ht="20.100000000000001" customHeight="1">
      <c r="AA17747" s="15" t="s">
        <v>25494</v>
      </c>
      <c r="AB17747" s="15" t="s">
        <v>25494</v>
      </c>
      <c r="AP17747" s="15" t="s">
        <v>67044</v>
      </c>
    </row>
    <row r="17748" spans="27:42" ht="20.100000000000001" customHeight="1">
      <c r="AA17748" s="15" t="s">
        <v>25495</v>
      </c>
      <c r="AB17748" s="15" t="s">
        <v>25495</v>
      </c>
      <c r="AP17748" s="15" t="s">
        <v>67045</v>
      </c>
    </row>
    <row r="17749" spans="27:42" ht="20.100000000000001" customHeight="1">
      <c r="AA17749" s="15" t="s">
        <v>25496</v>
      </c>
      <c r="AB17749" s="15" t="s">
        <v>25496</v>
      </c>
      <c r="AP17749" s="15" t="s">
        <v>67046</v>
      </c>
    </row>
    <row r="17750" spans="27:42" ht="20.100000000000001" customHeight="1">
      <c r="AA17750" s="15" t="s">
        <v>25497</v>
      </c>
      <c r="AB17750" s="15" t="s">
        <v>25497</v>
      </c>
      <c r="AP17750" s="15" t="s">
        <v>67047</v>
      </c>
    </row>
    <row r="17751" spans="27:42" ht="20.100000000000001" customHeight="1">
      <c r="AA17751" s="15" t="s">
        <v>25498</v>
      </c>
      <c r="AB17751" s="15" t="s">
        <v>25498</v>
      </c>
      <c r="AP17751" s="15" t="s">
        <v>67048</v>
      </c>
    </row>
    <row r="17752" spans="27:42" ht="20.100000000000001" customHeight="1">
      <c r="AA17752" s="15" t="s">
        <v>25499</v>
      </c>
      <c r="AB17752" s="15" t="s">
        <v>25499</v>
      </c>
      <c r="AP17752" s="15" t="s">
        <v>67049</v>
      </c>
    </row>
    <row r="17753" spans="27:42" ht="20.100000000000001" customHeight="1">
      <c r="AA17753" s="15" t="s">
        <v>25500</v>
      </c>
      <c r="AB17753" s="15" t="s">
        <v>25500</v>
      </c>
      <c r="AP17753" s="15" t="s">
        <v>67050</v>
      </c>
    </row>
    <row r="17754" spans="27:42" ht="20.100000000000001" customHeight="1">
      <c r="AA17754" s="15" t="s">
        <v>25501</v>
      </c>
      <c r="AB17754" s="15" t="s">
        <v>25501</v>
      </c>
      <c r="AP17754" s="15" t="s">
        <v>2231</v>
      </c>
    </row>
    <row r="17755" spans="27:42" ht="20.100000000000001" customHeight="1">
      <c r="AA17755" s="15" t="s">
        <v>25502</v>
      </c>
      <c r="AB17755" s="15" t="s">
        <v>25502</v>
      </c>
      <c r="AP17755" s="15" t="s">
        <v>6196</v>
      </c>
    </row>
    <row r="17756" spans="27:42" ht="20.100000000000001" customHeight="1">
      <c r="AA17756" s="15" t="s">
        <v>25503</v>
      </c>
      <c r="AB17756" s="15" t="s">
        <v>25503</v>
      </c>
      <c r="AP17756" s="15" t="s">
        <v>67051</v>
      </c>
    </row>
    <row r="17757" spans="27:42" ht="20.100000000000001" customHeight="1">
      <c r="AA17757" s="15" t="s">
        <v>25504</v>
      </c>
      <c r="AB17757" s="15" t="s">
        <v>25504</v>
      </c>
      <c r="AP17757" s="15" t="s">
        <v>3019</v>
      </c>
    </row>
    <row r="17758" spans="27:42" ht="20.100000000000001" customHeight="1">
      <c r="AA17758" s="15" t="s">
        <v>25505</v>
      </c>
      <c r="AB17758" s="15" t="s">
        <v>25505</v>
      </c>
      <c r="AP17758" s="15" t="s">
        <v>67052</v>
      </c>
    </row>
    <row r="17759" spans="27:42" ht="20.100000000000001" customHeight="1">
      <c r="AA17759" s="15" t="s">
        <v>25506</v>
      </c>
      <c r="AB17759" s="15" t="s">
        <v>25506</v>
      </c>
      <c r="AP17759" s="15" t="s">
        <v>67053</v>
      </c>
    </row>
    <row r="17760" spans="27:42" ht="20.100000000000001" customHeight="1">
      <c r="AA17760" s="15" t="s">
        <v>25507</v>
      </c>
      <c r="AB17760" s="15" t="s">
        <v>25507</v>
      </c>
      <c r="AP17760" s="15" t="s">
        <v>67054</v>
      </c>
    </row>
    <row r="17761" spans="27:42" ht="20.100000000000001" customHeight="1">
      <c r="AA17761" s="15" t="s">
        <v>25508</v>
      </c>
      <c r="AB17761" s="15" t="s">
        <v>25508</v>
      </c>
      <c r="AP17761" s="15" t="s">
        <v>67055</v>
      </c>
    </row>
    <row r="17762" spans="27:42" ht="20.100000000000001" customHeight="1">
      <c r="AA17762" s="15" t="s">
        <v>25509</v>
      </c>
      <c r="AB17762" s="15" t="s">
        <v>25509</v>
      </c>
      <c r="AP17762" s="15" t="s">
        <v>67056</v>
      </c>
    </row>
    <row r="17763" spans="27:42" ht="20.100000000000001" customHeight="1">
      <c r="AA17763" s="15" t="s">
        <v>25510</v>
      </c>
      <c r="AB17763" s="15" t="s">
        <v>25510</v>
      </c>
      <c r="AP17763" s="15" t="s">
        <v>67057</v>
      </c>
    </row>
    <row r="17764" spans="27:42" ht="20.100000000000001" customHeight="1">
      <c r="AA17764" s="15" t="s">
        <v>25511</v>
      </c>
      <c r="AB17764" s="15" t="s">
        <v>25511</v>
      </c>
      <c r="AP17764" s="15" t="s">
        <v>67058</v>
      </c>
    </row>
    <row r="17765" spans="27:42" ht="20.100000000000001" customHeight="1">
      <c r="AA17765" s="15" t="s">
        <v>25512</v>
      </c>
      <c r="AB17765" s="15" t="s">
        <v>25512</v>
      </c>
      <c r="AP17765" s="15" t="s">
        <v>67059</v>
      </c>
    </row>
    <row r="17766" spans="27:42" ht="20.100000000000001" customHeight="1">
      <c r="AA17766" s="15" t="s">
        <v>25513</v>
      </c>
      <c r="AB17766" s="15" t="s">
        <v>25513</v>
      </c>
      <c r="AP17766" s="15" t="s">
        <v>67060</v>
      </c>
    </row>
    <row r="17767" spans="27:42" ht="20.100000000000001" customHeight="1">
      <c r="AA17767" s="15" t="s">
        <v>25514</v>
      </c>
      <c r="AB17767" s="15" t="s">
        <v>25514</v>
      </c>
      <c r="AP17767" s="15" t="s">
        <v>67061</v>
      </c>
    </row>
    <row r="17768" spans="27:42" ht="20.100000000000001" customHeight="1">
      <c r="AA17768" s="15" t="s">
        <v>25515</v>
      </c>
      <c r="AB17768" s="15" t="s">
        <v>25515</v>
      </c>
      <c r="AP17768" s="15" t="s">
        <v>67062</v>
      </c>
    </row>
    <row r="17769" spans="27:42" ht="20.100000000000001" customHeight="1">
      <c r="AA17769" s="15" t="s">
        <v>25516</v>
      </c>
      <c r="AB17769" s="15" t="s">
        <v>25516</v>
      </c>
      <c r="AP17769" s="15" t="s">
        <v>67064</v>
      </c>
    </row>
    <row r="17770" spans="27:42" ht="20.100000000000001" customHeight="1">
      <c r="AA17770" s="15" t="s">
        <v>25517</v>
      </c>
      <c r="AB17770" s="15" t="s">
        <v>25517</v>
      </c>
      <c r="AP17770" s="15" t="s">
        <v>67065</v>
      </c>
    </row>
    <row r="17771" spans="27:42" ht="20.100000000000001" customHeight="1">
      <c r="AA17771" s="15" t="s">
        <v>25518</v>
      </c>
      <c r="AB17771" s="15" t="s">
        <v>25518</v>
      </c>
      <c r="AP17771" s="15" t="s">
        <v>6720</v>
      </c>
    </row>
    <row r="17772" spans="27:42" ht="20.100000000000001" customHeight="1">
      <c r="AA17772" s="15" t="s">
        <v>25519</v>
      </c>
      <c r="AB17772" s="15" t="s">
        <v>25519</v>
      </c>
      <c r="AP17772" s="15" t="s">
        <v>67066</v>
      </c>
    </row>
    <row r="17773" spans="27:42" ht="20.100000000000001" customHeight="1">
      <c r="AA17773" s="15" t="s">
        <v>25520</v>
      </c>
      <c r="AB17773" s="15" t="s">
        <v>25520</v>
      </c>
      <c r="AP17773" s="15" t="s">
        <v>67067</v>
      </c>
    </row>
    <row r="17774" spans="27:42" ht="20.100000000000001" customHeight="1">
      <c r="AA17774" s="15" t="s">
        <v>25521</v>
      </c>
      <c r="AB17774" s="15" t="s">
        <v>25521</v>
      </c>
      <c r="AP17774" s="15" t="s">
        <v>67068</v>
      </c>
    </row>
    <row r="17775" spans="27:42" ht="20.100000000000001" customHeight="1">
      <c r="AA17775" s="15" t="s">
        <v>25522</v>
      </c>
      <c r="AB17775" s="15" t="s">
        <v>25522</v>
      </c>
      <c r="AP17775" s="15" t="s">
        <v>67069</v>
      </c>
    </row>
    <row r="17776" spans="27:42" ht="20.100000000000001" customHeight="1">
      <c r="AA17776" s="15" t="s">
        <v>25523</v>
      </c>
      <c r="AB17776" s="15" t="s">
        <v>25523</v>
      </c>
      <c r="AP17776" s="15" t="s">
        <v>67070</v>
      </c>
    </row>
    <row r="17777" spans="27:42" ht="20.100000000000001" customHeight="1">
      <c r="AA17777" s="15" t="s">
        <v>25524</v>
      </c>
      <c r="AB17777" s="15" t="s">
        <v>25524</v>
      </c>
      <c r="AP17777" s="15" t="s">
        <v>67071</v>
      </c>
    </row>
    <row r="17778" spans="27:42" ht="20.100000000000001" customHeight="1">
      <c r="AA17778" s="15" t="s">
        <v>25525</v>
      </c>
      <c r="AB17778" s="15" t="s">
        <v>25525</v>
      </c>
      <c r="AP17778" s="15" t="s">
        <v>67072</v>
      </c>
    </row>
    <row r="17779" spans="27:42" ht="20.100000000000001" customHeight="1">
      <c r="AA17779" s="15" t="s">
        <v>25526</v>
      </c>
      <c r="AB17779" s="15" t="s">
        <v>25526</v>
      </c>
      <c r="AP17779" s="15" t="s">
        <v>67073</v>
      </c>
    </row>
    <row r="17780" spans="27:42" ht="20.100000000000001" customHeight="1">
      <c r="AA17780" s="15" t="s">
        <v>25527</v>
      </c>
      <c r="AB17780" s="15" t="s">
        <v>25527</v>
      </c>
      <c r="AP17780" s="15" t="s">
        <v>67074</v>
      </c>
    </row>
    <row r="17781" spans="27:42" ht="20.100000000000001" customHeight="1">
      <c r="AA17781" s="15" t="s">
        <v>25528</v>
      </c>
      <c r="AB17781" s="15" t="s">
        <v>25528</v>
      </c>
      <c r="AP17781" s="15" t="s">
        <v>3225</v>
      </c>
    </row>
    <row r="17782" spans="27:42" ht="20.100000000000001" customHeight="1">
      <c r="AA17782" s="15" t="s">
        <v>25529</v>
      </c>
      <c r="AB17782" s="15" t="s">
        <v>25529</v>
      </c>
      <c r="AP17782" s="15" t="s">
        <v>67075</v>
      </c>
    </row>
    <row r="17783" spans="27:42" ht="20.100000000000001" customHeight="1">
      <c r="AA17783" s="15" t="s">
        <v>25530</v>
      </c>
      <c r="AB17783" s="15" t="s">
        <v>25530</v>
      </c>
      <c r="AP17783" s="15" t="s">
        <v>67076</v>
      </c>
    </row>
    <row r="17784" spans="27:42" ht="20.100000000000001" customHeight="1">
      <c r="AA17784" s="15" t="s">
        <v>25531</v>
      </c>
      <c r="AB17784" s="15" t="s">
        <v>25531</v>
      </c>
      <c r="AP17784" s="15" t="s">
        <v>67077</v>
      </c>
    </row>
    <row r="17785" spans="27:42" ht="20.100000000000001" customHeight="1">
      <c r="AA17785" s="15" t="s">
        <v>25532</v>
      </c>
      <c r="AB17785" s="15" t="s">
        <v>25532</v>
      </c>
      <c r="AP17785" s="15" t="s">
        <v>67078</v>
      </c>
    </row>
    <row r="17786" spans="27:42" ht="20.100000000000001" customHeight="1">
      <c r="AA17786" s="15" t="s">
        <v>25533</v>
      </c>
      <c r="AB17786" s="15" t="s">
        <v>25533</v>
      </c>
      <c r="AP17786" s="15" t="s">
        <v>67079</v>
      </c>
    </row>
    <row r="17787" spans="27:42" ht="20.100000000000001" customHeight="1">
      <c r="AA17787" s="15" t="s">
        <v>25534</v>
      </c>
      <c r="AB17787" s="15" t="s">
        <v>25534</v>
      </c>
      <c r="AP17787" s="15" t="s">
        <v>67080</v>
      </c>
    </row>
    <row r="17788" spans="27:42" ht="20.100000000000001" customHeight="1">
      <c r="AA17788" s="15" t="s">
        <v>25535</v>
      </c>
      <c r="AB17788" s="15" t="s">
        <v>25535</v>
      </c>
      <c r="AP17788" s="15" t="s">
        <v>2675</v>
      </c>
    </row>
    <row r="17789" spans="27:42" ht="20.100000000000001" customHeight="1">
      <c r="AA17789" s="15" t="s">
        <v>25536</v>
      </c>
      <c r="AB17789" s="15" t="s">
        <v>25536</v>
      </c>
      <c r="AP17789" s="15" t="s">
        <v>67081</v>
      </c>
    </row>
    <row r="17790" spans="27:42" ht="20.100000000000001" customHeight="1">
      <c r="AA17790" s="15" t="s">
        <v>25537</v>
      </c>
      <c r="AB17790" s="15" t="s">
        <v>25537</v>
      </c>
      <c r="AP17790" s="15" t="s">
        <v>67082</v>
      </c>
    </row>
    <row r="17791" spans="27:42" ht="20.100000000000001" customHeight="1">
      <c r="AA17791" s="15" t="s">
        <v>25538</v>
      </c>
      <c r="AB17791" s="15" t="s">
        <v>25538</v>
      </c>
      <c r="AP17791" s="15" t="s">
        <v>67083</v>
      </c>
    </row>
    <row r="17792" spans="27:42" ht="20.100000000000001" customHeight="1">
      <c r="AA17792" s="15" t="s">
        <v>25539</v>
      </c>
      <c r="AB17792" s="15" t="s">
        <v>25539</v>
      </c>
      <c r="AP17792" s="15" t="s">
        <v>67084</v>
      </c>
    </row>
    <row r="17793" spans="27:42" ht="20.100000000000001" customHeight="1">
      <c r="AA17793" s="15" t="s">
        <v>25540</v>
      </c>
      <c r="AB17793" s="15" t="s">
        <v>25540</v>
      </c>
      <c r="AP17793" s="15" t="s">
        <v>67085</v>
      </c>
    </row>
    <row r="17794" spans="27:42" ht="20.100000000000001" customHeight="1">
      <c r="AA17794" s="15" t="s">
        <v>25541</v>
      </c>
      <c r="AB17794" s="15" t="s">
        <v>25541</v>
      </c>
      <c r="AP17794" s="15" t="s">
        <v>67086</v>
      </c>
    </row>
    <row r="17795" spans="27:42" ht="20.100000000000001" customHeight="1">
      <c r="AA17795" s="15" t="s">
        <v>25542</v>
      </c>
      <c r="AB17795" s="15" t="s">
        <v>25542</v>
      </c>
      <c r="AP17795" s="15" t="s">
        <v>67087</v>
      </c>
    </row>
    <row r="17796" spans="27:42" ht="20.100000000000001" customHeight="1">
      <c r="AA17796" s="15" t="s">
        <v>25543</v>
      </c>
      <c r="AB17796" s="15" t="s">
        <v>25543</v>
      </c>
      <c r="AP17796" s="15" t="s">
        <v>67088</v>
      </c>
    </row>
    <row r="17797" spans="27:42" ht="20.100000000000001" customHeight="1">
      <c r="AA17797" s="15" t="s">
        <v>25544</v>
      </c>
      <c r="AB17797" s="15" t="s">
        <v>25544</v>
      </c>
      <c r="AP17797" s="15" t="s">
        <v>6282</v>
      </c>
    </row>
    <row r="17798" spans="27:42" ht="20.100000000000001" customHeight="1">
      <c r="AA17798" s="15" t="s">
        <v>25545</v>
      </c>
      <c r="AB17798" s="15" t="s">
        <v>25545</v>
      </c>
      <c r="AP17798" s="15" t="s">
        <v>67089</v>
      </c>
    </row>
    <row r="17799" spans="27:42" ht="20.100000000000001" customHeight="1">
      <c r="AA17799" s="15" t="s">
        <v>25546</v>
      </c>
      <c r="AB17799" s="15" t="s">
        <v>25546</v>
      </c>
      <c r="AP17799" s="15" t="s">
        <v>67090</v>
      </c>
    </row>
    <row r="17800" spans="27:42" ht="20.100000000000001" customHeight="1">
      <c r="AA17800" s="15" t="s">
        <v>25547</v>
      </c>
      <c r="AB17800" s="15" t="s">
        <v>25547</v>
      </c>
      <c r="AP17800" s="15" t="s">
        <v>67091</v>
      </c>
    </row>
    <row r="17801" spans="27:42" ht="20.100000000000001" customHeight="1">
      <c r="AA17801" s="15" t="s">
        <v>25548</v>
      </c>
      <c r="AB17801" s="15" t="s">
        <v>25548</v>
      </c>
      <c r="AP17801" s="15" t="s">
        <v>67092</v>
      </c>
    </row>
    <row r="17802" spans="27:42" ht="20.100000000000001" customHeight="1">
      <c r="AA17802" s="15" t="s">
        <v>25549</v>
      </c>
      <c r="AB17802" s="15" t="s">
        <v>25549</v>
      </c>
      <c r="AP17802" s="15" t="s">
        <v>67093</v>
      </c>
    </row>
    <row r="17803" spans="27:42" ht="20.100000000000001" customHeight="1">
      <c r="AA17803" s="15" t="s">
        <v>25550</v>
      </c>
      <c r="AB17803" s="15" t="s">
        <v>25550</v>
      </c>
      <c r="AP17803" s="15" t="s">
        <v>67094</v>
      </c>
    </row>
    <row r="17804" spans="27:42" ht="20.100000000000001" customHeight="1">
      <c r="AA17804" s="15" t="s">
        <v>25551</v>
      </c>
      <c r="AB17804" s="15" t="s">
        <v>25551</v>
      </c>
      <c r="AP17804" s="15" t="s">
        <v>67095</v>
      </c>
    </row>
    <row r="17805" spans="27:42" ht="20.100000000000001" customHeight="1">
      <c r="AA17805" s="15" t="s">
        <v>25552</v>
      </c>
      <c r="AB17805" s="15" t="s">
        <v>25552</v>
      </c>
      <c r="AP17805" s="15" t="s">
        <v>67096</v>
      </c>
    </row>
    <row r="17806" spans="27:42" ht="20.100000000000001" customHeight="1">
      <c r="AA17806" s="15" t="s">
        <v>25553</v>
      </c>
      <c r="AB17806" s="15" t="s">
        <v>25553</v>
      </c>
      <c r="AP17806" s="15" t="s">
        <v>2172</v>
      </c>
    </row>
    <row r="17807" spans="27:42" ht="20.100000000000001" customHeight="1">
      <c r="AA17807" s="15" t="s">
        <v>25554</v>
      </c>
      <c r="AB17807" s="15" t="s">
        <v>25554</v>
      </c>
      <c r="AP17807" s="15" t="s">
        <v>67097</v>
      </c>
    </row>
    <row r="17808" spans="27:42" ht="20.100000000000001" customHeight="1">
      <c r="AA17808" s="15" t="s">
        <v>25555</v>
      </c>
      <c r="AB17808" s="15" t="s">
        <v>25555</v>
      </c>
      <c r="AP17808" s="15" t="s">
        <v>67098</v>
      </c>
    </row>
    <row r="17809" spans="27:42" ht="20.100000000000001" customHeight="1">
      <c r="AA17809" s="15" t="s">
        <v>25556</v>
      </c>
      <c r="AB17809" s="15" t="s">
        <v>25556</v>
      </c>
      <c r="AP17809" s="15" t="s">
        <v>67099</v>
      </c>
    </row>
    <row r="17810" spans="27:42" ht="20.100000000000001" customHeight="1">
      <c r="AA17810" s="15" t="s">
        <v>25557</v>
      </c>
      <c r="AB17810" s="15" t="s">
        <v>25557</v>
      </c>
      <c r="AP17810" s="15" t="s">
        <v>67100</v>
      </c>
    </row>
    <row r="17811" spans="27:42" ht="20.100000000000001" customHeight="1">
      <c r="AA17811" s="15" t="s">
        <v>25558</v>
      </c>
      <c r="AB17811" s="15" t="s">
        <v>25558</v>
      </c>
      <c r="AP17811" s="15" t="s">
        <v>67101</v>
      </c>
    </row>
    <row r="17812" spans="27:42" ht="20.100000000000001" customHeight="1">
      <c r="AA17812" s="15" t="s">
        <v>25559</v>
      </c>
      <c r="AB17812" s="15" t="s">
        <v>25559</v>
      </c>
      <c r="AP17812" s="15" t="s">
        <v>67102</v>
      </c>
    </row>
    <row r="17813" spans="27:42" ht="20.100000000000001" customHeight="1">
      <c r="AA17813" s="15" t="s">
        <v>25560</v>
      </c>
      <c r="AB17813" s="15" t="s">
        <v>25560</v>
      </c>
      <c r="AP17813" s="15" t="s">
        <v>67104</v>
      </c>
    </row>
    <row r="17814" spans="27:42" ht="20.100000000000001" customHeight="1">
      <c r="AA17814" s="15" t="s">
        <v>25561</v>
      </c>
      <c r="AB17814" s="15" t="s">
        <v>25561</v>
      </c>
      <c r="AP17814" s="15" t="s">
        <v>67105</v>
      </c>
    </row>
    <row r="17815" spans="27:42" ht="20.100000000000001" customHeight="1">
      <c r="AA17815" s="15" t="s">
        <v>25562</v>
      </c>
      <c r="AB17815" s="15" t="s">
        <v>25562</v>
      </c>
      <c r="AP17815" s="15" t="s">
        <v>67106</v>
      </c>
    </row>
    <row r="17816" spans="27:42" ht="20.100000000000001" customHeight="1">
      <c r="AA17816" s="15" t="s">
        <v>25563</v>
      </c>
      <c r="AB17816" s="15" t="s">
        <v>25563</v>
      </c>
      <c r="AP17816" s="15" t="s">
        <v>67107</v>
      </c>
    </row>
    <row r="17817" spans="27:42" ht="20.100000000000001" customHeight="1">
      <c r="AA17817" s="15" t="s">
        <v>25564</v>
      </c>
      <c r="AB17817" s="15" t="s">
        <v>25564</v>
      </c>
      <c r="AP17817" s="15" t="s">
        <v>67108</v>
      </c>
    </row>
    <row r="17818" spans="27:42" ht="20.100000000000001" customHeight="1">
      <c r="AA17818" s="15" t="s">
        <v>25565</v>
      </c>
      <c r="AB17818" s="15" t="s">
        <v>25565</v>
      </c>
      <c r="AP17818" s="15" t="s">
        <v>67109</v>
      </c>
    </row>
    <row r="17819" spans="27:42" ht="20.100000000000001" customHeight="1">
      <c r="AA17819" s="15" t="s">
        <v>25566</v>
      </c>
      <c r="AB17819" s="15" t="s">
        <v>25566</v>
      </c>
      <c r="AP17819" s="15" t="s">
        <v>67111</v>
      </c>
    </row>
    <row r="17820" spans="27:42" ht="20.100000000000001" customHeight="1">
      <c r="AA17820" s="15" t="s">
        <v>25567</v>
      </c>
      <c r="AB17820" s="15" t="s">
        <v>25567</v>
      </c>
      <c r="AP17820" s="15" t="s">
        <v>67112</v>
      </c>
    </row>
    <row r="17821" spans="27:42" ht="20.100000000000001" customHeight="1">
      <c r="AA17821" s="15" t="s">
        <v>25568</v>
      </c>
      <c r="AB17821" s="15" t="s">
        <v>25568</v>
      </c>
      <c r="AP17821" s="15" t="s">
        <v>67113</v>
      </c>
    </row>
    <row r="17822" spans="27:42" ht="20.100000000000001" customHeight="1">
      <c r="AA17822" s="15" t="s">
        <v>25569</v>
      </c>
      <c r="AB17822" s="15" t="s">
        <v>25569</v>
      </c>
      <c r="AP17822" s="15" t="s">
        <v>67114</v>
      </c>
    </row>
    <row r="17823" spans="27:42" ht="20.100000000000001" customHeight="1">
      <c r="AA17823" s="15" t="s">
        <v>25570</v>
      </c>
      <c r="AB17823" s="15" t="s">
        <v>25570</v>
      </c>
      <c r="AP17823" s="15" t="s">
        <v>67115</v>
      </c>
    </row>
    <row r="17824" spans="27:42" ht="20.100000000000001" customHeight="1">
      <c r="AA17824" s="15" t="s">
        <v>25571</v>
      </c>
      <c r="AB17824" s="15" t="s">
        <v>25571</v>
      </c>
      <c r="AP17824" s="15" t="s">
        <v>67116</v>
      </c>
    </row>
    <row r="17825" spans="27:42" ht="20.100000000000001" customHeight="1">
      <c r="AA17825" s="15" t="s">
        <v>25572</v>
      </c>
      <c r="AB17825" s="15" t="s">
        <v>25572</v>
      </c>
      <c r="AP17825" s="15" t="s">
        <v>67117</v>
      </c>
    </row>
    <row r="17826" spans="27:42" ht="20.100000000000001" customHeight="1">
      <c r="AA17826" s="15" t="s">
        <v>25573</v>
      </c>
      <c r="AB17826" s="15" t="s">
        <v>25573</v>
      </c>
      <c r="AP17826" s="15" t="s">
        <v>67118</v>
      </c>
    </row>
    <row r="17827" spans="27:42" ht="20.100000000000001" customHeight="1">
      <c r="AA17827" s="15" t="s">
        <v>25574</v>
      </c>
      <c r="AB17827" s="15" t="s">
        <v>25574</v>
      </c>
      <c r="AP17827" s="15" t="s">
        <v>67119</v>
      </c>
    </row>
    <row r="17828" spans="27:42" ht="20.100000000000001" customHeight="1">
      <c r="AA17828" s="15" t="s">
        <v>25575</v>
      </c>
      <c r="AB17828" s="15" t="s">
        <v>25575</v>
      </c>
      <c r="AP17828" s="15" t="s">
        <v>67120</v>
      </c>
    </row>
    <row r="17829" spans="27:42" ht="20.100000000000001" customHeight="1">
      <c r="AA17829" s="15" t="s">
        <v>25576</v>
      </c>
      <c r="AB17829" s="15" t="s">
        <v>25576</v>
      </c>
      <c r="AP17829" s="15" t="s">
        <v>67122</v>
      </c>
    </row>
    <row r="17830" spans="27:42" ht="20.100000000000001" customHeight="1">
      <c r="AA17830" s="15" t="s">
        <v>25577</v>
      </c>
      <c r="AB17830" s="15" t="s">
        <v>25577</v>
      </c>
      <c r="AP17830" s="15" t="s">
        <v>5682</v>
      </c>
    </row>
    <row r="17831" spans="27:42" ht="20.100000000000001" customHeight="1">
      <c r="AA17831" s="15" t="s">
        <v>25578</v>
      </c>
      <c r="AB17831" s="15" t="s">
        <v>25578</v>
      </c>
      <c r="AP17831" s="15" t="s">
        <v>67123</v>
      </c>
    </row>
    <row r="17832" spans="27:42" ht="20.100000000000001" customHeight="1">
      <c r="AA17832" s="15" t="s">
        <v>25579</v>
      </c>
      <c r="AB17832" s="15" t="s">
        <v>25579</v>
      </c>
      <c r="AP17832" s="15" t="s">
        <v>67124</v>
      </c>
    </row>
    <row r="17833" spans="27:42" ht="20.100000000000001" customHeight="1">
      <c r="AA17833" s="15" t="s">
        <v>25580</v>
      </c>
      <c r="AB17833" s="15" t="s">
        <v>25580</v>
      </c>
      <c r="AP17833" s="15" t="s">
        <v>67126</v>
      </c>
    </row>
    <row r="17834" spans="27:42" ht="20.100000000000001" customHeight="1">
      <c r="AA17834" s="15" t="s">
        <v>25581</v>
      </c>
      <c r="AB17834" s="15" t="s">
        <v>25581</v>
      </c>
      <c r="AP17834" s="15" t="s">
        <v>1968</v>
      </c>
    </row>
    <row r="17835" spans="27:42" ht="20.100000000000001" customHeight="1">
      <c r="AA17835" s="15" t="s">
        <v>25582</v>
      </c>
      <c r="AB17835" s="15" t="s">
        <v>25582</v>
      </c>
      <c r="AP17835" s="15" t="s">
        <v>67127</v>
      </c>
    </row>
    <row r="17836" spans="27:42" ht="20.100000000000001" customHeight="1">
      <c r="AA17836" s="15" t="s">
        <v>25583</v>
      </c>
      <c r="AB17836" s="15" t="s">
        <v>25583</v>
      </c>
      <c r="AP17836" s="15" t="s">
        <v>67128</v>
      </c>
    </row>
    <row r="17837" spans="27:42" ht="20.100000000000001" customHeight="1">
      <c r="AA17837" s="15" t="s">
        <v>25584</v>
      </c>
      <c r="AB17837" s="15" t="s">
        <v>25584</v>
      </c>
      <c r="AP17837" s="15" t="s">
        <v>67129</v>
      </c>
    </row>
    <row r="17838" spans="27:42" ht="20.100000000000001" customHeight="1">
      <c r="AA17838" s="15" t="s">
        <v>25585</v>
      </c>
      <c r="AB17838" s="15" t="s">
        <v>25585</v>
      </c>
      <c r="AP17838" s="15" t="s">
        <v>67130</v>
      </c>
    </row>
    <row r="17839" spans="27:42" ht="20.100000000000001" customHeight="1">
      <c r="AA17839" s="15" t="s">
        <v>25586</v>
      </c>
      <c r="AB17839" s="15" t="s">
        <v>25586</v>
      </c>
      <c r="AP17839" s="15" t="s">
        <v>67131</v>
      </c>
    </row>
    <row r="17840" spans="27:42" ht="20.100000000000001" customHeight="1">
      <c r="AA17840" s="15" t="s">
        <v>25587</v>
      </c>
      <c r="AB17840" s="15" t="s">
        <v>25587</v>
      </c>
      <c r="AP17840" s="15" t="s">
        <v>67132</v>
      </c>
    </row>
    <row r="17841" spans="27:42" ht="20.100000000000001" customHeight="1">
      <c r="AA17841" s="15" t="s">
        <v>25588</v>
      </c>
      <c r="AB17841" s="15" t="s">
        <v>25588</v>
      </c>
      <c r="AP17841" s="15" t="s">
        <v>67133</v>
      </c>
    </row>
    <row r="17842" spans="27:42" ht="20.100000000000001" customHeight="1">
      <c r="AA17842" s="15" t="s">
        <v>25589</v>
      </c>
      <c r="AB17842" s="15" t="s">
        <v>25589</v>
      </c>
      <c r="AP17842" s="15" t="s">
        <v>67134</v>
      </c>
    </row>
    <row r="17843" spans="27:42" ht="20.100000000000001" customHeight="1">
      <c r="AA17843" s="15" t="s">
        <v>25590</v>
      </c>
      <c r="AB17843" s="15" t="s">
        <v>25590</v>
      </c>
      <c r="AP17843" s="15" t="s">
        <v>64299</v>
      </c>
    </row>
    <row r="17844" spans="27:42" ht="20.100000000000001" customHeight="1">
      <c r="AA17844" s="15" t="s">
        <v>25591</v>
      </c>
      <c r="AB17844" s="15" t="s">
        <v>25591</v>
      </c>
      <c r="AP17844" s="15" t="s">
        <v>67136</v>
      </c>
    </row>
    <row r="17845" spans="27:42" ht="20.100000000000001" customHeight="1">
      <c r="AA17845" s="15" t="s">
        <v>25592</v>
      </c>
      <c r="AB17845" s="15" t="s">
        <v>25592</v>
      </c>
      <c r="AP17845" s="15" t="s">
        <v>67137</v>
      </c>
    </row>
    <row r="17846" spans="27:42" ht="20.100000000000001" customHeight="1">
      <c r="AA17846" s="15" t="s">
        <v>25593</v>
      </c>
      <c r="AB17846" s="15" t="s">
        <v>25593</v>
      </c>
      <c r="AP17846" s="15" t="s">
        <v>67138</v>
      </c>
    </row>
    <row r="17847" spans="27:42" ht="20.100000000000001" customHeight="1">
      <c r="AA17847" s="15" t="s">
        <v>25594</v>
      </c>
      <c r="AB17847" s="15" t="s">
        <v>25594</v>
      </c>
      <c r="AP17847" s="15" t="s">
        <v>67139</v>
      </c>
    </row>
    <row r="17848" spans="27:42" ht="20.100000000000001" customHeight="1">
      <c r="AA17848" s="15" t="s">
        <v>25595</v>
      </c>
      <c r="AB17848" s="15" t="s">
        <v>25595</v>
      </c>
      <c r="AP17848" s="15" t="s">
        <v>67140</v>
      </c>
    </row>
    <row r="17849" spans="27:42" ht="20.100000000000001" customHeight="1">
      <c r="AA17849" s="15" t="s">
        <v>25596</v>
      </c>
      <c r="AB17849" s="15" t="s">
        <v>25596</v>
      </c>
      <c r="AP17849" s="15" t="s">
        <v>67141</v>
      </c>
    </row>
    <row r="17850" spans="27:42" ht="20.100000000000001" customHeight="1">
      <c r="AA17850" s="15" t="s">
        <v>25597</v>
      </c>
      <c r="AB17850" s="15" t="s">
        <v>25597</v>
      </c>
      <c r="AP17850" s="15" t="s">
        <v>67142</v>
      </c>
    </row>
    <row r="17851" spans="27:42" ht="20.100000000000001" customHeight="1">
      <c r="AA17851" s="15" t="s">
        <v>25598</v>
      </c>
      <c r="AB17851" s="15" t="s">
        <v>25598</v>
      </c>
      <c r="AP17851" s="15" t="s">
        <v>67143</v>
      </c>
    </row>
    <row r="17852" spans="27:42" ht="20.100000000000001" customHeight="1">
      <c r="AA17852" s="15" t="s">
        <v>25599</v>
      </c>
      <c r="AB17852" s="15" t="s">
        <v>25599</v>
      </c>
      <c r="AP17852" s="15" t="s">
        <v>67144</v>
      </c>
    </row>
    <row r="17853" spans="27:42" ht="20.100000000000001" customHeight="1">
      <c r="AA17853" s="15" t="s">
        <v>25600</v>
      </c>
      <c r="AB17853" s="15" t="s">
        <v>25600</v>
      </c>
      <c r="AP17853" s="15" t="s">
        <v>67146</v>
      </c>
    </row>
    <row r="17854" spans="27:42" ht="20.100000000000001" customHeight="1">
      <c r="AA17854" s="15" t="s">
        <v>25601</v>
      </c>
      <c r="AB17854" s="15" t="s">
        <v>25601</v>
      </c>
      <c r="AP17854" s="15" t="s">
        <v>3982</v>
      </c>
    </row>
    <row r="17855" spans="27:42" ht="20.100000000000001" customHeight="1">
      <c r="AA17855" s="15" t="s">
        <v>25602</v>
      </c>
      <c r="AB17855" s="15" t="s">
        <v>25602</v>
      </c>
      <c r="AP17855" s="15" t="s">
        <v>67147</v>
      </c>
    </row>
    <row r="17856" spans="27:42" ht="20.100000000000001" customHeight="1">
      <c r="AA17856" s="15" t="s">
        <v>25603</v>
      </c>
      <c r="AB17856" s="15" t="s">
        <v>25603</v>
      </c>
      <c r="AP17856" s="15" t="s">
        <v>67148</v>
      </c>
    </row>
    <row r="17857" spans="27:42" ht="20.100000000000001" customHeight="1">
      <c r="AA17857" s="15" t="s">
        <v>25604</v>
      </c>
      <c r="AB17857" s="15" t="s">
        <v>25604</v>
      </c>
      <c r="AP17857" s="15" t="s">
        <v>67149</v>
      </c>
    </row>
    <row r="17858" spans="27:42" ht="20.100000000000001" customHeight="1">
      <c r="AA17858" s="15" t="s">
        <v>25605</v>
      </c>
      <c r="AB17858" s="15" t="s">
        <v>25605</v>
      </c>
      <c r="AP17858" s="15" t="s">
        <v>67150</v>
      </c>
    </row>
    <row r="17859" spans="27:42" ht="20.100000000000001" customHeight="1">
      <c r="AA17859" s="15" t="s">
        <v>25606</v>
      </c>
      <c r="AB17859" s="15" t="s">
        <v>25606</v>
      </c>
      <c r="AP17859" s="15" t="s">
        <v>67151</v>
      </c>
    </row>
    <row r="17860" spans="27:42" ht="20.100000000000001" customHeight="1">
      <c r="AA17860" s="15" t="s">
        <v>25607</v>
      </c>
      <c r="AB17860" s="15" t="s">
        <v>25607</v>
      </c>
      <c r="AP17860" s="15" t="s">
        <v>67152</v>
      </c>
    </row>
    <row r="17861" spans="27:42" ht="20.100000000000001" customHeight="1">
      <c r="AA17861" s="15" t="s">
        <v>25608</v>
      </c>
      <c r="AB17861" s="15" t="s">
        <v>25608</v>
      </c>
      <c r="AP17861" s="15" t="s">
        <v>67153</v>
      </c>
    </row>
    <row r="17862" spans="27:42" ht="20.100000000000001" customHeight="1">
      <c r="AA17862" s="15" t="s">
        <v>25609</v>
      </c>
      <c r="AB17862" s="15" t="s">
        <v>25609</v>
      </c>
      <c r="AP17862" s="15" t="s">
        <v>67154</v>
      </c>
    </row>
    <row r="17863" spans="27:42" ht="20.100000000000001" customHeight="1">
      <c r="AA17863" s="15" t="s">
        <v>25610</v>
      </c>
      <c r="AB17863" s="15" t="s">
        <v>25610</v>
      </c>
      <c r="AP17863" s="15" t="s">
        <v>67155</v>
      </c>
    </row>
    <row r="17864" spans="27:42" ht="20.100000000000001" customHeight="1">
      <c r="AA17864" s="15" t="s">
        <v>25611</v>
      </c>
      <c r="AB17864" s="15" t="s">
        <v>25611</v>
      </c>
      <c r="AP17864" s="15" t="s">
        <v>67156</v>
      </c>
    </row>
    <row r="17865" spans="27:42" ht="20.100000000000001" customHeight="1">
      <c r="AA17865" s="15" t="s">
        <v>25612</v>
      </c>
      <c r="AB17865" s="15" t="s">
        <v>25612</v>
      </c>
      <c r="AP17865" s="15" t="s">
        <v>67157</v>
      </c>
    </row>
    <row r="17866" spans="27:42" ht="20.100000000000001" customHeight="1">
      <c r="AA17866" s="15" t="s">
        <v>25613</v>
      </c>
      <c r="AB17866" s="15" t="s">
        <v>25613</v>
      </c>
      <c r="AP17866" s="15" t="s">
        <v>67158</v>
      </c>
    </row>
    <row r="17867" spans="27:42" ht="20.100000000000001" customHeight="1">
      <c r="AA17867" s="15" t="s">
        <v>25614</v>
      </c>
      <c r="AB17867" s="15" t="s">
        <v>25614</v>
      </c>
      <c r="AP17867" s="15" t="s">
        <v>67159</v>
      </c>
    </row>
    <row r="17868" spans="27:42" ht="20.100000000000001" customHeight="1">
      <c r="AA17868" s="15" t="s">
        <v>25615</v>
      </c>
      <c r="AB17868" s="15" t="s">
        <v>25615</v>
      </c>
      <c r="AP17868" s="15" t="s">
        <v>67160</v>
      </c>
    </row>
    <row r="17869" spans="27:42" ht="20.100000000000001" customHeight="1">
      <c r="AA17869" s="15" t="s">
        <v>25616</v>
      </c>
      <c r="AB17869" s="15" t="s">
        <v>25616</v>
      </c>
      <c r="AP17869" s="15" t="s">
        <v>67161</v>
      </c>
    </row>
    <row r="17870" spans="27:42" ht="20.100000000000001" customHeight="1">
      <c r="AA17870" s="15" t="s">
        <v>25617</v>
      </c>
      <c r="AB17870" s="15" t="s">
        <v>25617</v>
      </c>
      <c r="AP17870" s="15" t="s">
        <v>67162</v>
      </c>
    </row>
    <row r="17871" spans="27:42" ht="20.100000000000001" customHeight="1">
      <c r="AA17871" s="15" t="s">
        <v>25618</v>
      </c>
      <c r="AB17871" s="15" t="s">
        <v>25618</v>
      </c>
      <c r="AP17871" s="15" t="s">
        <v>67163</v>
      </c>
    </row>
    <row r="17872" spans="27:42" ht="20.100000000000001" customHeight="1">
      <c r="AA17872" s="15" t="s">
        <v>25619</v>
      </c>
      <c r="AB17872" s="15" t="s">
        <v>25619</v>
      </c>
      <c r="AP17872" s="15" t="s">
        <v>67164</v>
      </c>
    </row>
    <row r="17873" spans="27:42" ht="20.100000000000001" customHeight="1">
      <c r="AA17873" s="15" t="s">
        <v>25620</v>
      </c>
      <c r="AB17873" s="15" t="s">
        <v>25620</v>
      </c>
      <c r="AP17873" s="15" t="s">
        <v>67165</v>
      </c>
    </row>
    <row r="17874" spans="27:42" ht="20.100000000000001" customHeight="1">
      <c r="AA17874" s="15" t="s">
        <v>25621</v>
      </c>
      <c r="AB17874" s="15" t="s">
        <v>25621</v>
      </c>
      <c r="AP17874" s="15" t="s">
        <v>67166</v>
      </c>
    </row>
    <row r="17875" spans="27:42" ht="20.100000000000001" customHeight="1">
      <c r="AA17875" s="15" t="s">
        <v>25622</v>
      </c>
      <c r="AB17875" s="15" t="s">
        <v>25622</v>
      </c>
      <c r="AP17875" s="15" t="s">
        <v>67167</v>
      </c>
    </row>
    <row r="17876" spans="27:42" ht="20.100000000000001" customHeight="1">
      <c r="AA17876" s="15" t="s">
        <v>25623</v>
      </c>
      <c r="AB17876" s="15" t="s">
        <v>25623</v>
      </c>
      <c r="AP17876" s="15" t="s">
        <v>67169</v>
      </c>
    </row>
    <row r="17877" spans="27:42" ht="20.100000000000001" customHeight="1">
      <c r="AA17877" s="15" t="s">
        <v>25624</v>
      </c>
      <c r="AB17877" s="15" t="s">
        <v>25624</v>
      </c>
      <c r="AP17877" s="15" t="s">
        <v>67170</v>
      </c>
    </row>
    <row r="17878" spans="27:42" ht="20.100000000000001" customHeight="1">
      <c r="AA17878" s="15" t="s">
        <v>25625</v>
      </c>
      <c r="AB17878" s="15" t="s">
        <v>25625</v>
      </c>
      <c r="AP17878" s="15" t="s">
        <v>67171</v>
      </c>
    </row>
    <row r="17879" spans="27:42" ht="20.100000000000001" customHeight="1">
      <c r="AA17879" s="15" t="s">
        <v>25626</v>
      </c>
      <c r="AB17879" s="15" t="s">
        <v>25626</v>
      </c>
      <c r="AP17879" s="15" t="s">
        <v>67172</v>
      </c>
    </row>
    <row r="17880" spans="27:42" ht="20.100000000000001" customHeight="1">
      <c r="AA17880" s="15" t="s">
        <v>25627</v>
      </c>
      <c r="AB17880" s="15" t="s">
        <v>25627</v>
      </c>
      <c r="AP17880" s="15" t="s">
        <v>6319</v>
      </c>
    </row>
    <row r="17881" spans="27:42" ht="20.100000000000001" customHeight="1">
      <c r="AA17881" s="15" t="s">
        <v>25628</v>
      </c>
      <c r="AB17881" s="15" t="s">
        <v>25628</v>
      </c>
      <c r="AP17881" s="15" t="s">
        <v>67174</v>
      </c>
    </row>
    <row r="17882" spans="27:42" ht="20.100000000000001" customHeight="1">
      <c r="AA17882" s="15" t="s">
        <v>25629</v>
      </c>
      <c r="AB17882" s="15" t="s">
        <v>25629</v>
      </c>
      <c r="AP17882" s="15" t="s">
        <v>67175</v>
      </c>
    </row>
    <row r="17883" spans="27:42" ht="20.100000000000001" customHeight="1">
      <c r="AA17883" s="15" t="s">
        <v>25630</v>
      </c>
      <c r="AB17883" s="15" t="s">
        <v>25630</v>
      </c>
      <c r="AP17883" s="15" t="s">
        <v>67176</v>
      </c>
    </row>
    <row r="17884" spans="27:42" ht="20.100000000000001" customHeight="1">
      <c r="AA17884" s="15" t="s">
        <v>25631</v>
      </c>
      <c r="AB17884" s="15" t="s">
        <v>25631</v>
      </c>
      <c r="AP17884" s="15" t="s">
        <v>67177</v>
      </c>
    </row>
    <row r="17885" spans="27:42" ht="20.100000000000001" customHeight="1">
      <c r="AA17885" s="15" t="s">
        <v>25632</v>
      </c>
      <c r="AB17885" s="15" t="s">
        <v>25632</v>
      </c>
      <c r="AP17885" s="15" t="s">
        <v>67178</v>
      </c>
    </row>
    <row r="17886" spans="27:42" ht="20.100000000000001" customHeight="1">
      <c r="AA17886" s="15" t="s">
        <v>25633</v>
      </c>
      <c r="AB17886" s="15" t="s">
        <v>25633</v>
      </c>
      <c r="AP17886" s="15" t="s">
        <v>67179</v>
      </c>
    </row>
    <row r="17887" spans="27:42" ht="20.100000000000001" customHeight="1">
      <c r="AA17887" s="15" t="s">
        <v>25634</v>
      </c>
      <c r="AB17887" s="15" t="s">
        <v>25634</v>
      </c>
      <c r="AP17887" s="15" t="s">
        <v>67180</v>
      </c>
    </row>
    <row r="17888" spans="27:42" ht="20.100000000000001" customHeight="1">
      <c r="AA17888" s="15" t="s">
        <v>25635</v>
      </c>
      <c r="AB17888" s="15" t="s">
        <v>25635</v>
      </c>
      <c r="AP17888" s="15" t="s">
        <v>67181</v>
      </c>
    </row>
    <row r="17889" spans="27:42" ht="20.100000000000001" customHeight="1">
      <c r="AA17889" s="15" t="s">
        <v>25636</v>
      </c>
      <c r="AB17889" s="15" t="s">
        <v>25636</v>
      </c>
      <c r="AP17889" s="15" t="s">
        <v>67183</v>
      </c>
    </row>
    <row r="17890" spans="27:42" ht="20.100000000000001" customHeight="1">
      <c r="AA17890" s="15" t="s">
        <v>25637</v>
      </c>
      <c r="AB17890" s="15" t="s">
        <v>25637</v>
      </c>
      <c r="AP17890" s="15" t="s">
        <v>67185</v>
      </c>
    </row>
    <row r="17891" spans="27:42" ht="20.100000000000001" customHeight="1">
      <c r="AA17891" s="15" t="s">
        <v>25638</v>
      </c>
      <c r="AB17891" s="15" t="s">
        <v>25638</v>
      </c>
      <c r="AP17891" s="15" t="s">
        <v>67186</v>
      </c>
    </row>
    <row r="17892" spans="27:42" ht="20.100000000000001" customHeight="1">
      <c r="AA17892" s="15" t="s">
        <v>25639</v>
      </c>
      <c r="AB17892" s="15" t="s">
        <v>25639</v>
      </c>
      <c r="AP17892" s="15" t="s">
        <v>67187</v>
      </c>
    </row>
    <row r="17893" spans="27:42" ht="20.100000000000001" customHeight="1">
      <c r="AA17893" s="15" t="s">
        <v>25640</v>
      </c>
      <c r="AB17893" s="15" t="s">
        <v>25640</v>
      </c>
      <c r="AP17893" s="15" t="s">
        <v>67188</v>
      </c>
    </row>
    <row r="17894" spans="27:42" ht="20.100000000000001" customHeight="1">
      <c r="AA17894" s="15" t="s">
        <v>25641</v>
      </c>
      <c r="AB17894" s="15" t="s">
        <v>25641</v>
      </c>
      <c r="AP17894" s="15" t="s">
        <v>2326</v>
      </c>
    </row>
    <row r="17895" spans="27:42" ht="20.100000000000001" customHeight="1">
      <c r="AA17895" s="15" t="s">
        <v>25642</v>
      </c>
      <c r="AB17895" s="15" t="s">
        <v>25642</v>
      </c>
      <c r="AP17895" s="15" t="s">
        <v>2048</v>
      </c>
    </row>
    <row r="17896" spans="27:42" ht="20.100000000000001" customHeight="1">
      <c r="AA17896" s="15" t="s">
        <v>25643</v>
      </c>
      <c r="AB17896" s="15" t="s">
        <v>25643</v>
      </c>
      <c r="AP17896" s="15" t="s">
        <v>2306</v>
      </c>
    </row>
    <row r="17897" spans="27:42" ht="20.100000000000001" customHeight="1">
      <c r="AA17897" s="15" t="s">
        <v>25644</v>
      </c>
      <c r="AB17897" s="15" t="s">
        <v>25644</v>
      </c>
      <c r="AP17897" s="15" t="s">
        <v>67189</v>
      </c>
    </row>
    <row r="17898" spans="27:42" ht="20.100000000000001" customHeight="1">
      <c r="AA17898" s="15" t="s">
        <v>25645</v>
      </c>
      <c r="AB17898" s="15" t="s">
        <v>25645</v>
      </c>
      <c r="AP17898" s="15" t="s">
        <v>67190</v>
      </c>
    </row>
    <row r="17899" spans="27:42" ht="20.100000000000001" customHeight="1">
      <c r="AA17899" s="15" t="s">
        <v>25646</v>
      </c>
      <c r="AB17899" s="15" t="s">
        <v>25646</v>
      </c>
      <c r="AP17899" s="15" t="s">
        <v>67191</v>
      </c>
    </row>
    <row r="17900" spans="27:42" ht="20.100000000000001" customHeight="1">
      <c r="AA17900" s="15" t="s">
        <v>25647</v>
      </c>
      <c r="AB17900" s="15" t="s">
        <v>25647</v>
      </c>
      <c r="AP17900" s="15" t="s">
        <v>2741</v>
      </c>
    </row>
    <row r="17901" spans="27:42" ht="20.100000000000001" customHeight="1">
      <c r="AA17901" s="15" t="s">
        <v>25648</v>
      </c>
      <c r="AB17901" s="15" t="s">
        <v>25648</v>
      </c>
      <c r="AP17901" s="15" t="s">
        <v>67192</v>
      </c>
    </row>
    <row r="17902" spans="27:42" ht="20.100000000000001" customHeight="1">
      <c r="AA17902" s="15" t="s">
        <v>25649</v>
      </c>
      <c r="AB17902" s="15" t="s">
        <v>25649</v>
      </c>
      <c r="AP17902" s="15" t="s">
        <v>67193</v>
      </c>
    </row>
    <row r="17903" spans="27:42" ht="20.100000000000001" customHeight="1">
      <c r="AA17903" s="15" t="s">
        <v>25650</v>
      </c>
      <c r="AB17903" s="15" t="s">
        <v>25650</v>
      </c>
      <c r="AP17903" s="15" t="s">
        <v>1982</v>
      </c>
    </row>
    <row r="17904" spans="27:42" ht="20.100000000000001" customHeight="1">
      <c r="AA17904" s="15" t="s">
        <v>25651</v>
      </c>
      <c r="AB17904" s="15" t="s">
        <v>25651</v>
      </c>
      <c r="AP17904" s="15" t="s">
        <v>67194</v>
      </c>
    </row>
    <row r="17905" spans="27:42" ht="20.100000000000001" customHeight="1">
      <c r="AA17905" s="15" t="s">
        <v>25652</v>
      </c>
      <c r="AB17905" s="15" t="s">
        <v>25652</v>
      </c>
      <c r="AP17905" s="15" t="s">
        <v>6270</v>
      </c>
    </row>
    <row r="17906" spans="27:42" ht="20.100000000000001" customHeight="1">
      <c r="AA17906" s="15" t="s">
        <v>25653</v>
      </c>
      <c r="AB17906" s="15" t="s">
        <v>25653</v>
      </c>
      <c r="AP17906" s="15" t="s">
        <v>5487</v>
      </c>
    </row>
    <row r="17907" spans="27:42" ht="20.100000000000001" customHeight="1">
      <c r="AA17907" s="15" t="s">
        <v>25654</v>
      </c>
      <c r="AB17907" s="15" t="s">
        <v>25654</v>
      </c>
      <c r="AP17907" s="15" t="s">
        <v>67195</v>
      </c>
    </row>
    <row r="17908" spans="27:42" ht="20.100000000000001" customHeight="1">
      <c r="AA17908" s="15" t="s">
        <v>25655</v>
      </c>
      <c r="AB17908" s="15" t="s">
        <v>25655</v>
      </c>
      <c r="AP17908" s="15" t="s">
        <v>2575</v>
      </c>
    </row>
    <row r="17909" spans="27:42" ht="20.100000000000001" customHeight="1">
      <c r="AA17909" s="15" t="s">
        <v>25656</v>
      </c>
      <c r="AB17909" s="15" t="s">
        <v>25656</v>
      </c>
      <c r="AP17909" s="15" t="s">
        <v>67196</v>
      </c>
    </row>
    <row r="17910" spans="27:42" ht="20.100000000000001" customHeight="1">
      <c r="AA17910" s="15" t="s">
        <v>25657</v>
      </c>
      <c r="AB17910" s="15" t="s">
        <v>25657</v>
      </c>
      <c r="AP17910" s="15" t="s">
        <v>67197</v>
      </c>
    </row>
    <row r="17911" spans="27:42" ht="20.100000000000001" customHeight="1">
      <c r="AA17911" s="15" t="s">
        <v>25658</v>
      </c>
      <c r="AB17911" s="15" t="s">
        <v>25658</v>
      </c>
      <c r="AP17911" s="15" t="s">
        <v>67198</v>
      </c>
    </row>
    <row r="17912" spans="27:42" ht="20.100000000000001" customHeight="1">
      <c r="AA17912" s="15" t="s">
        <v>25659</v>
      </c>
      <c r="AB17912" s="15" t="s">
        <v>25659</v>
      </c>
      <c r="AP17912" s="15" t="s">
        <v>67039</v>
      </c>
    </row>
    <row r="17913" spans="27:42" ht="20.100000000000001" customHeight="1">
      <c r="AA17913" s="15" t="s">
        <v>25660</v>
      </c>
      <c r="AB17913" s="15" t="s">
        <v>25660</v>
      </c>
      <c r="AP17913" s="15" t="s">
        <v>67199</v>
      </c>
    </row>
    <row r="17914" spans="27:42" ht="20.100000000000001" customHeight="1">
      <c r="AA17914" s="15" t="s">
        <v>25661</v>
      </c>
      <c r="AB17914" s="15" t="s">
        <v>25661</v>
      </c>
      <c r="AP17914" s="15" t="s">
        <v>67200</v>
      </c>
    </row>
    <row r="17915" spans="27:42" ht="20.100000000000001" customHeight="1">
      <c r="AA17915" s="15" t="s">
        <v>25662</v>
      </c>
      <c r="AB17915" s="15" t="s">
        <v>25662</v>
      </c>
      <c r="AP17915" s="15" t="s">
        <v>67201</v>
      </c>
    </row>
    <row r="17916" spans="27:42" ht="20.100000000000001" customHeight="1">
      <c r="AA17916" s="15" t="s">
        <v>25663</v>
      </c>
      <c r="AB17916" s="15" t="s">
        <v>25663</v>
      </c>
      <c r="AP17916" s="15" t="s">
        <v>67202</v>
      </c>
    </row>
    <row r="17917" spans="27:42" ht="20.100000000000001" customHeight="1">
      <c r="AA17917" s="15" t="s">
        <v>25664</v>
      </c>
      <c r="AB17917" s="15" t="s">
        <v>25664</v>
      </c>
      <c r="AP17917" s="15" t="s">
        <v>67203</v>
      </c>
    </row>
    <row r="17918" spans="27:42" ht="20.100000000000001" customHeight="1">
      <c r="AA17918" s="15" t="s">
        <v>25665</v>
      </c>
      <c r="AB17918" s="15" t="s">
        <v>25665</v>
      </c>
      <c r="AP17918" s="15" t="s">
        <v>67204</v>
      </c>
    </row>
    <row r="17919" spans="27:42" ht="20.100000000000001" customHeight="1">
      <c r="AA17919" s="15" t="s">
        <v>25666</v>
      </c>
      <c r="AB17919" s="15" t="s">
        <v>25666</v>
      </c>
      <c r="AP17919" s="15" t="s">
        <v>67205</v>
      </c>
    </row>
    <row r="17920" spans="27:42" ht="20.100000000000001" customHeight="1">
      <c r="AA17920" s="15" t="s">
        <v>25667</v>
      </c>
      <c r="AB17920" s="15" t="s">
        <v>25667</v>
      </c>
      <c r="AP17920" s="15" t="s">
        <v>67206</v>
      </c>
    </row>
    <row r="17921" spans="27:42" ht="20.100000000000001" customHeight="1">
      <c r="AA17921" s="15" t="s">
        <v>25668</v>
      </c>
      <c r="AB17921" s="15" t="s">
        <v>25668</v>
      </c>
      <c r="AP17921" s="15" t="s">
        <v>67207</v>
      </c>
    </row>
    <row r="17922" spans="27:42" ht="20.100000000000001" customHeight="1">
      <c r="AA17922" s="15" t="s">
        <v>25669</v>
      </c>
      <c r="AB17922" s="15" t="s">
        <v>25669</v>
      </c>
      <c r="AP17922" s="15" t="s">
        <v>67208</v>
      </c>
    </row>
    <row r="17923" spans="27:42" ht="20.100000000000001" customHeight="1">
      <c r="AA17923" s="15" t="s">
        <v>25670</v>
      </c>
      <c r="AB17923" s="15" t="s">
        <v>25670</v>
      </c>
      <c r="AP17923" s="15" t="s">
        <v>67209</v>
      </c>
    </row>
    <row r="17924" spans="27:42" ht="20.100000000000001" customHeight="1">
      <c r="AA17924" s="15" t="s">
        <v>25671</v>
      </c>
      <c r="AB17924" s="15" t="s">
        <v>25671</v>
      </c>
      <c r="AP17924" s="15" t="s">
        <v>67210</v>
      </c>
    </row>
    <row r="17925" spans="27:42" ht="20.100000000000001" customHeight="1">
      <c r="AA17925" s="15" t="s">
        <v>25672</v>
      </c>
      <c r="AB17925" s="15" t="s">
        <v>25672</v>
      </c>
      <c r="AP17925" s="15" t="s">
        <v>67211</v>
      </c>
    </row>
    <row r="17926" spans="27:42" ht="20.100000000000001" customHeight="1">
      <c r="AA17926" s="15" t="s">
        <v>25673</v>
      </c>
      <c r="AB17926" s="15" t="s">
        <v>25673</v>
      </c>
      <c r="AP17926" s="15" t="s">
        <v>67212</v>
      </c>
    </row>
    <row r="17927" spans="27:42" ht="20.100000000000001" customHeight="1">
      <c r="AA17927" s="15" t="s">
        <v>25674</v>
      </c>
      <c r="AB17927" s="15" t="s">
        <v>25674</v>
      </c>
      <c r="AP17927" s="15" t="s">
        <v>67213</v>
      </c>
    </row>
    <row r="17928" spans="27:42" ht="20.100000000000001" customHeight="1">
      <c r="AA17928" s="15" t="s">
        <v>25675</v>
      </c>
      <c r="AB17928" s="15" t="s">
        <v>25675</v>
      </c>
      <c r="AP17928" s="15" t="s">
        <v>67215</v>
      </c>
    </row>
    <row r="17929" spans="27:42" ht="20.100000000000001" customHeight="1">
      <c r="AA17929" s="15" t="s">
        <v>25676</v>
      </c>
      <c r="AB17929" s="15" t="s">
        <v>25676</v>
      </c>
      <c r="AP17929" s="15" t="s">
        <v>67216</v>
      </c>
    </row>
    <row r="17930" spans="27:42" ht="20.100000000000001" customHeight="1">
      <c r="AA17930" s="15" t="s">
        <v>25677</v>
      </c>
      <c r="AB17930" s="15" t="s">
        <v>25677</v>
      </c>
      <c r="AP17930" s="15" t="s">
        <v>67218</v>
      </c>
    </row>
    <row r="17931" spans="27:42" ht="20.100000000000001" customHeight="1">
      <c r="AA17931" s="15" t="s">
        <v>25678</v>
      </c>
      <c r="AB17931" s="15" t="s">
        <v>25678</v>
      </c>
      <c r="AP17931" s="15" t="s">
        <v>67219</v>
      </c>
    </row>
    <row r="17932" spans="27:42" ht="20.100000000000001" customHeight="1">
      <c r="AA17932" s="15" t="s">
        <v>25679</v>
      </c>
      <c r="AB17932" s="15" t="s">
        <v>25679</v>
      </c>
      <c r="AP17932" s="15" t="s">
        <v>67220</v>
      </c>
    </row>
    <row r="17933" spans="27:42" ht="20.100000000000001" customHeight="1">
      <c r="AA17933" s="15" t="s">
        <v>25680</v>
      </c>
      <c r="AB17933" s="15" t="s">
        <v>25680</v>
      </c>
      <c r="AP17933" s="15" t="s">
        <v>3269</v>
      </c>
    </row>
    <row r="17934" spans="27:42" ht="20.100000000000001" customHeight="1">
      <c r="AA17934" s="15" t="s">
        <v>25681</v>
      </c>
      <c r="AB17934" s="15" t="s">
        <v>25681</v>
      </c>
      <c r="AP17934" s="15" t="s">
        <v>67221</v>
      </c>
    </row>
    <row r="17935" spans="27:42" ht="20.100000000000001" customHeight="1">
      <c r="AA17935" s="15" t="s">
        <v>25682</v>
      </c>
      <c r="AB17935" s="15" t="s">
        <v>25682</v>
      </c>
      <c r="AP17935" s="15" t="s">
        <v>67222</v>
      </c>
    </row>
    <row r="17936" spans="27:42" ht="20.100000000000001" customHeight="1">
      <c r="AA17936" s="15" t="s">
        <v>25683</v>
      </c>
      <c r="AB17936" s="15" t="s">
        <v>25683</v>
      </c>
      <c r="AP17936" s="15" t="s">
        <v>67223</v>
      </c>
    </row>
    <row r="17937" spans="27:42" ht="20.100000000000001" customHeight="1">
      <c r="AA17937" s="15" t="s">
        <v>25684</v>
      </c>
      <c r="AB17937" s="15" t="s">
        <v>25684</v>
      </c>
      <c r="AP17937" s="15" t="s">
        <v>67224</v>
      </c>
    </row>
    <row r="17938" spans="27:42" ht="20.100000000000001" customHeight="1">
      <c r="AA17938" s="15" t="s">
        <v>25685</v>
      </c>
      <c r="AB17938" s="15" t="s">
        <v>25685</v>
      </c>
      <c r="AP17938" s="15" t="s">
        <v>67225</v>
      </c>
    </row>
    <row r="17939" spans="27:42" ht="20.100000000000001" customHeight="1">
      <c r="AA17939" s="15" t="s">
        <v>25686</v>
      </c>
      <c r="AB17939" s="15" t="s">
        <v>25686</v>
      </c>
      <c r="AP17939" s="15" t="s">
        <v>67226</v>
      </c>
    </row>
    <row r="17940" spans="27:42" ht="20.100000000000001" customHeight="1">
      <c r="AA17940" s="15" t="s">
        <v>25687</v>
      </c>
      <c r="AB17940" s="15" t="s">
        <v>25687</v>
      </c>
      <c r="AP17940" s="15" t="s">
        <v>67228</v>
      </c>
    </row>
    <row r="17941" spans="27:42" ht="20.100000000000001" customHeight="1">
      <c r="AA17941" s="15" t="s">
        <v>25688</v>
      </c>
      <c r="AB17941" s="15" t="s">
        <v>25688</v>
      </c>
      <c r="AP17941" s="15" t="s">
        <v>67229</v>
      </c>
    </row>
    <row r="17942" spans="27:42" ht="20.100000000000001" customHeight="1">
      <c r="AA17942" s="15" t="s">
        <v>25689</v>
      </c>
      <c r="AB17942" s="15" t="s">
        <v>25689</v>
      </c>
      <c r="AP17942" s="15" t="s">
        <v>67230</v>
      </c>
    </row>
    <row r="17943" spans="27:42" ht="20.100000000000001" customHeight="1">
      <c r="AA17943" s="15" t="s">
        <v>25690</v>
      </c>
      <c r="AB17943" s="15" t="s">
        <v>25690</v>
      </c>
      <c r="AP17943" s="15" t="s">
        <v>67231</v>
      </c>
    </row>
    <row r="17944" spans="27:42" ht="20.100000000000001" customHeight="1">
      <c r="AA17944" s="15" t="s">
        <v>25691</v>
      </c>
      <c r="AB17944" s="15" t="s">
        <v>25691</v>
      </c>
      <c r="AP17944" s="15" t="s">
        <v>67232</v>
      </c>
    </row>
    <row r="17945" spans="27:42" ht="20.100000000000001" customHeight="1">
      <c r="AA17945" s="15" t="s">
        <v>25692</v>
      </c>
      <c r="AB17945" s="15" t="s">
        <v>25692</v>
      </c>
      <c r="AP17945" s="15" t="s">
        <v>67233</v>
      </c>
    </row>
    <row r="17946" spans="27:42" ht="20.100000000000001" customHeight="1">
      <c r="AA17946" s="15" t="s">
        <v>25693</v>
      </c>
      <c r="AB17946" s="15" t="s">
        <v>25693</v>
      </c>
      <c r="AP17946" s="15" t="s">
        <v>67234</v>
      </c>
    </row>
    <row r="17947" spans="27:42" ht="20.100000000000001" customHeight="1">
      <c r="AA17947" s="15" t="s">
        <v>25694</v>
      </c>
      <c r="AB17947" s="15" t="s">
        <v>25694</v>
      </c>
      <c r="AP17947" s="15" t="s">
        <v>67235</v>
      </c>
    </row>
    <row r="17948" spans="27:42" ht="20.100000000000001" customHeight="1">
      <c r="AA17948" s="15" t="s">
        <v>25695</v>
      </c>
      <c r="AB17948" s="15" t="s">
        <v>25695</v>
      </c>
      <c r="AP17948" s="15" t="s">
        <v>67236</v>
      </c>
    </row>
    <row r="17949" spans="27:42" ht="20.100000000000001" customHeight="1">
      <c r="AA17949" s="15" t="s">
        <v>25696</v>
      </c>
      <c r="AB17949" s="15" t="s">
        <v>25696</v>
      </c>
      <c r="AP17949" s="15" t="s">
        <v>67237</v>
      </c>
    </row>
    <row r="17950" spans="27:42" ht="20.100000000000001" customHeight="1">
      <c r="AA17950" s="15" t="s">
        <v>25697</v>
      </c>
      <c r="AB17950" s="15" t="s">
        <v>25697</v>
      </c>
      <c r="AP17950" s="15" t="s">
        <v>67238</v>
      </c>
    </row>
    <row r="17951" spans="27:42" ht="20.100000000000001" customHeight="1">
      <c r="AA17951" s="15" t="s">
        <v>25698</v>
      </c>
      <c r="AB17951" s="15" t="s">
        <v>25698</v>
      </c>
      <c r="AP17951" s="15" t="s">
        <v>67239</v>
      </c>
    </row>
    <row r="17952" spans="27:42" ht="20.100000000000001" customHeight="1">
      <c r="AA17952" s="15" t="s">
        <v>25699</v>
      </c>
      <c r="AB17952" s="15" t="s">
        <v>25699</v>
      </c>
      <c r="AP17952" s="15" t="s">
        <v>2532</v>
      </c>
    </row>
    <row r="17953" spans="27:42" ht="20.100000000000001" customHeight="1">
      <c r="AA17953" s="15" t="s">
        <v>25700</v>
      </c>
      <c r="AB17953" s="15" t="s">
        <v>25700</v>
      </c>
      <c r="AP17953" s="15" t="s">
        <v>67240</v>
      </c>
    </row>
    <row r="17954" spans="27:42" ht="20.100000000000001" customHeight="1">
      <c r="AA17954" s="15" t="s">
        <v>25701</v>
      </c>
      <c r="AB17954" s="15" t="s">
        <v>25701</v>
      </c>
      <c r="AP17954" s="15" t="s">
        <v>67241</v>
      </c>
    </row>
    <row r="17955" spans="27:42" ht="20.100000000000001" customHeight="1">
      <c r="AA17955" s="15" t="s">
        <v>25702</v>
      </c>
      <c r="AB17955" s="15" t="s">
        <v>25702</v>
      </c>
      <c r="AP17955" s="15" t="s">
        <v>67243</v>
      </c>
    </row>
    <row r="17956" spans="27:42" ht="20.100000000000001" customHeight="1">
      <c r="AA17956" s="15" t="s">
        <v>25703</v>
      </c>
      <c r="AB17956" s="15" t="s">
        <v>25703</v>
      </c>
      <c r="AP17956" s="15" t="s">
        <v>67244</v>
      </c>
    </row>
    <row r="17957" spans="27:42" ht="20.100000000000001" customHeight="1">
      <c r="AA17957" s="15" t="s">
        <v>25704</v>
      </c>
      <c r="AB17957" s="15" t="s">
        <v>25704</v>
      </c>
      <c r="AP17957" s="15" t="s">
        <v>67245</v>
      </c>
    </row>
    <row r="17958" spans="27:42" ht="20.100000000000001" customHeight="1">
      <c r="AA17958" s="15" t="s">
        <v>25705</v>
      </c>
      <c r="AB17958" s="15" t="s">
        <v>25705</v>
      </c>
      <c r="AP17958" s="15" t="s">
        <v>67246</v>
      </c>
    </row>
    <row r="17959" spans="27:42" ht="20.100000000000001" customHeight="1">
      <c r="AA17959" s="15" t="s">
        <v>25706</v>
      </c>
      <c r="AB17959" s="15" t="s">
        <v>25706</v>
      </c>
      <c r="AP17959" s="15" t="s">
        <v>67247</v>
      </c>
    </row>
    <row r="17960" spans="27:42" ht="20.100000000000001" customHeight="1">
      <c r="AA17960" s="15" t="s">
        <v>25707</v>
      </c>
      <c r="AB17960" s="15" t="s">
        <v>25707</v>
      </c>
      <c r="AP17960" s="15" t="s">
        <v>443</v>
      </c>
    </row>
    <row r="17961" spans="27:42" ht="20.100000000000001" customHeight="1">
      <c r="AA17961" s="15" t="s">
        <v>25708</v>
      </c>
      <c r="AB17961" s="15" t="s">
        <v>25708</v>
      </c>
      <c r="AP17961" s="15" t="s">
        <v>2714</v>
      </c>
    </row>
    <row r="17962" spans="27:42" ht="20.100000000000001" customHeight="1">
      <c r="AA17962" s="15" t="s">
        <v>25709</v>
      </c>
      <c r="AB17962" s="15" t="s">
        <v>25709</v>
      </c>
      <c r="AP17962" s="15" t="s">
        <v>67248</v>
      </c>
    </row>
    <row r="17963" spans="27:42" ht="20.100000000000001" customHeight="1">
      <c r="AA17963" s="15" t="s">
        <v>25710</v>
      </c>
      <c r="AB17963" s="15" t="s">
        <v>25710</v>
      </c>
      <c r="AP17963" s="15" t="s">
        <v>67249</v>
      </c>
    </row>
    <row r="17964" spans="27:42" ht="20.100000000000001" customHeight="1">
      <c r="AA17964" s="15" t="s">
        <v>25711</v>
      </c>
      <c r="AB17964" s="15" t="s">
        <v>25711</v>
      </c>
      <c r="AP17964" s="15" t="s">
        <v>67250</v>
      </c>
    </row>
    <row r="17965" spans="27:42" ht="20.100000000000001" customHeight="1">
      <c r="AA17965" s="15" t="s">
        <v>25712</v>
      </c>
      <c r="AB17965" s="15" t="s">
        <v>25712</v>
      </c>
      <c r="AP17965" s="15" t="s">
        <v>67251</v>
      </c>
    </row>
    <row r="17966" spans="27:42" ht="20.100000000000001" customHeight="1">
      <c r="AA17966" s="15" t="s">
        <v>25713</v>
      </c>
      <c r="AB17966" s="15" t="s">
        <v>25713</v>
      </c>
      <c r="AP17966" s="15" t="s">
        <v>67252</v>
      </c>
    </row>
    <row r="17967" spans="27:42" ht="20.100000000000001" customHeight="1">
      <c r="AA17967" s="15" t="s">
        <v>25714</v>
      </c>
      <c r="AB17967" s="15" t="s">
        <v>25714</v>
      </c>
      <c r="AP17967" s="15" t="s">
        <v>67253</v>
      </c>
    </row>
    <row r="17968" spans="27:42" ht="20.100000000000001" customHeight="1">
      <c r="AA17968" s="15" t="s">
        <v>25715</v>
      </c>
      <c r="AB17968" s="15" t="s">
        <v>25715</v>
      </c>
      <c r="AP17968" s="15" t="s">
        <v>67254</v>
      </c>
    </row>
    <row r="17969" spans="27:42" ht="20.100000000000001" customHeight="1">
      <c r="AA17969" s="15" t="s">
        <v>25716</v>
      </c>
      <c r="AB17969" s="15" t="s">
        <v>25716</v>
      </c>
      <c r="AP17969" s="15" t="s">
        <v>67255</v>
      </c>
    </row>
    <row r="17970" spans="27:42" ht="20.100000000000001" customHeight="1">
      <c r="AA17970" s="15" t="s">
        <v>25717</v>
      </c>
      <c r="AB17970" s="15" t="s">
        <v>25717</v>
      </c>
      <c r="AP17970" s="15" t="s">
        <v>67256</v>
      </c>
    </row>
    <row r="17971" spans="27:42" ht="20.100000000000001" customHeight="1">
      <c r="AA17971" s="15" t="s">
        <v>25718</v>
      </c>
      <c r="AB17971" s="15" t="s">
        <v>25718</v>
      </c>
      <c r="AP17971" s="15" t="s">
        <v>67257</v>
      </c>
    </row>
    <row r="17972" spans="27:42" ht="20.100000000000001" customHeight="1">
      <c r="AA17972" s="15" t="s">
        <v>25719</v>
      </c>
      <c r="AB17972" s="15" t="s">
        <v>25719</v>
      </c>
      <c r="AP17972" s="15" t="s">
        <v>67258</v>
      </c>
    </row>
    <row r="17973" spans="27:42" ht="20.100000000000001" customHeight="1">
      <c r="AA17973" s="15" t="s">
        <v>25720</v>
      </c>
      <c r="AB17973" s="15" t="s">
        <v>25720</v>
      </c>
      <c r="AP17973" s="15" t="s">
        <v>67259</v>
      </c>
    </row>
    <row r="17974" spans="27:42" ht="20.100000000000001" customHeight="1">
      <c r="AA17974" s="15" t="s">
        <v>25721</v>
      </c>
      <c r="AB17974" s="15" t="s">
        <v>25721</v>
      </c>
      <c r="AP17974" s="15" t="s">
        <v>67260</v>
      </c>
    </row>
    <row r="17975" spans="27:42" ht="20.100000000000001" customHeight="1">
      <c r="AA17975" s="15" t="s">
        <v>25722</v>
      </c>
      <c r="AB17975" s="15" t="s">
        <v>25722</v>
      </c>
      <c r="AP17975" s="15" t="s">
        <v>67261</v>
      </c>
    </row>
    <row r="17976" spans="27:42" ht="20.100000000000001" customHeight="1">
      <c r="AA17976" s="15" t="s">
        <v>25723</v>
      </c>
      <c r="AB17976" s="15" t="s">
        <v>25723</v>
      </c>
      <c r="AP17976" s="15" t="s">
        <v>67262</v>
      </c>
    </row>
    <row r="17977" spans="27:42" ht="20.100000000000001" customHeight="1">
      <c r="AA17977" s="15" t="s">
        <v>25724</v>
      </c>
      <c r="AB17977" s="15" t="s">
        <v>25724</v>
      </c>
      <c r="AP17977" s="15" t="s">
        <v>67263</v>
      </c>
    </row>
    <row r="17978" spans="27:42" ht="20.100000000000001" customHeight="1">
      <c r="AA17978" s="15" t="s">
        <v>25725</v>
      </c>
      <c r="AB17978" s="15" t="s">
        <v>25725</v>
      </c>
      <c r="AP17978" s="15" t="s">
        <v>67264</v>
      </c>
    </row>
    <row r="17979" spans="27:42" ht="20.100000000000001" customHeight="1">
      <c r="AA17979" s="15" t="s">
        <v>25726</v>
      </c>
      <c r="AB17979" s="15" t="s">
        <v>25726</v>
      </c>
      <c r="AP17979" s="15" t="s">
        <v>3279</v>
      </c>
    </row>
    <row r="17980" spans="27:42" ht="20.100000000000001" customHeight="1">
      <c r="AA17980" s="15" t="s">
        <v>25727</v>
      </c>
      <c r="AB17980" s="15" t="s">
        <v>25727</v>
      </c>
      <c r="AP17980" s="15" t="s">
        <v>67265</v>
      </c>
    </row>
    <row r="17981" spans="27:42" ht="20.100000000000001" customHeight="1">
      <c r="AA17981" s="15" t="s">
        <v>25728</v>
      </c>
      <c r="AB17981" s="15" t="s">
        <v>25728</v>
      </c>
      <c r="AP17981" s="15" t="s">
        <v>67266</v>
      </c>
    </row>
    <row r="17982" spans="27:42" ht="20.100000000000001" customHeight="1">
      <c r="AA17982" s="15" t="s">
        <v>25729</v>
      </c>
      <c r="AB17982" s="15" t="s">
        <v>25729</v>
      </c>
      <c r="AP17982" s="15" t="s">
        <v>67267</v>
      </c>
    </row>
    <row r="17983" spans="27:42" ht="20.100000000000001" customHeight="1">
      <c r="AA17983" s="15" t="s">
        <v>25730</v>
      </c>
      <c r="AB17983" s="15" t="s">
        <v>25730</v>
      </c>
      <c r="AP17983" s="15" t="s">
        <v>67268</v>
      </c>
    </row>
    <row r="17984" spans="27:42" ht="20.100000000000001" customHeight="1">
      <c r="AA17984" s="15" t="s">
        <v>25731</v>
      </c>
      <c r="AB17984" s="15" t="s">
        <v>25731</v>
      </c>
      <c r="AP17984" s="15" t="s">
        <v>67269</v>
      </c>
    </row>
    <row r="17985" spans="27:42" ht="20.100000000000001" customHeight="1">
      <c r="AA17985" s="15" t="s">
        <v>25732</v>
      </c>
      <c r="AB17985" s="15" t="s">
        <v>25732</v>
      </c>
      <c r="AP17985" s="15" t="s">
        <v>67270</v>
      </c>
    </row>
    <row r="17986" spans="27:42" ht="20.100000000000001" customHeight="1">
      <c r="AA17986" s="15" t="s">
        <v>25733</v>
      </c>
      <c r="AB17986" s="15" t="s">
        <v>25733</v>
      </c>
      <c r="AP17986" s="15" t="s">
        <v>2770</v>
      </c>
    </row>
    <row r="17987" spans="27:42" ht="20.100000000000001" customHeight="1">
      <c r="AA17987" s="15" t="s">
        <v>25734</v>
      </c>
      <c r="AB17987" s="15" t="s">
        <v>25734</v>
      </c>
      <c r="AP17987" s="15" t="s">
        <v>67271</v>
      </c>
    </row>
    <row r="17988" spans="27:42" ht="20.100000000000001" customHeight="1">
      <c r="AA17988" s="15" t="s">
        <v>25735</v>
      </c>
      <c r="AB17988" s="15" t="s">
        <v>25735</v>
      </c>
      <c r="AP17988" s="15" t="s">
        <v>67272</v>
      </c>
    </row>
    <row r="17989" spans="27:42" ht="20.100000000000001" customHeight="1">
      <c r="AA17989" s="15" t="s">
        <v>25736</v>
      </c>
      <c r="AB17989" s="15" t="s">
        <v>25736</v>
      </c>
      <c r="AP17989" s="15" t="s">
        <v>3745</v>
      </c>
    </row>
    <row r="17990" spans="27:42" ht="20.100000000000001" customHeight="1">
      <c r="AA17990" s="15" t="s">
        <v>25737</v>
      </c>
      <c r="AB17990" s="15" t="s">
        <v>25737</v>
      </c>
      <c r="AP17990" s="15" t="s">
        <v>67273</v>
      </c>
    </row>
    <row r="17991" spans="27:42" ht="20.100000000000001" customHeight="1">
      <c r="AA17991" s="15" t="s">
        <v>25738</v>
      </c>
      <c r="AB17991" s="15" t="s">
        <v>25738</v>
      </c>
      <c r="AP17991" s="15" t="s">
        <v>67274</v>
      </c>
    </row>
    <row r="17992" spans="27:42" ht="20.100000000000001" customHeight="1">
      <c r="AA17992" s="15" t="s">
        <v>25739</v>
      </c>
      <c r="AB17992" s="15" t="s">
        <v>25739</v>
      </c>
      <c r="AP17992" s="15" t="s">
        <v>2350</v>
      </c>
    </row>
    <row r="17993" spans="27:42" ht="20.100000000000001" customHeight="1">
      <c r="AA17993" s="15" t="s">
        <v>25740</v>
      </c>
      <c r="AB17993" s="15" t="s">
        <v>25740</v>
      </c>
      <c r="AP17993" s="15" t="s">
        <v>67275</v>
      </c>
    </row>
    <row r="17994" spans="27:42" ht="20.100000000000001" customHeight="1">
      <c r="AA17994" s="15" t="s">
        <v>25741</v>
      </c>
      <c r="AB17994" s="15" t="s">
        <v>25741</v>
      </c>
      <c r="AP17994" s="15" t="s">
        <v>67276</v>
      </c>
    </row>
    <row r="17995" spans="27:42" ht="20.100000000000001" customHeight="1">
      <c r="AA17995" s="15" t="s">
        <v>25742</v>
      </c>
      <c r="AB17995" s="15" t="s">
        <v>25742</v>
      </c>
      <c r="AP17995" s="15" t="s">
        <v>67277</v>
      </c>
    </row>
    <row r="17996" spans="27:42" ht="20.100000000000001" customHeight="1">
      <c r="AA17996" s="15" t="s">
        <v>25743</v>
      </c>
      <c r="AB17996" s="15" t="s">
        <v>25743</v>
      </c>
      <c r="AC17996" s="15" t="s">
        <v>68072</v>
      </c>
      <c r="AP17996" s="15" t="s">
        <v>67278</v>
      </c>
    </row>
    <row r="17997" spans="27:42" ht="20.100000000000001" customHeight="1">
      <c r="AA17997" s="15" t="s">
        <v>25744</v>
      </c>
      <c r="AB17997" s="15" t="s">
        <v>25744</v>
      </c>
      <c r="AP17997" s="15" t="s">
        <v>67279</v>
      </c>
    </row>
    <row r="17998" spans="27:42" ht="20.100000000000001" customHeight="1">
      <c r="AA17998" s="15" t="s">
        <v>25745</v>
      </c>
      <c r="AB17998" s="15" t="s">
        <v>25745</v>
      </c>
      <c r="AP17998" s="15" t="s">
        <v>67280</v>
      </c>
    </row>
    <row r="17999" spans="27:42" ht="20.100000000000001" customHeight="1">
      <c r="AA17999" s="15" t="s">
        <v>25746</v>
      </c>
      <c r="AB17999" s="15" t="s">
        <v>25746</v>
      </c>
      <c r="AP17999" s="15" t="s">
        <v>67281</v>
      </c>
    </row>
    <row r="18000" spans="27:42" ht="20.100000000000001" customHeight="1">
      <c r="AA18000" s="15" t="s">
        <v>25747</v>
      </c>
      <c r="AB18000" s="15" t="s">
        <v>25747</v>
      </c>
      <c r="AP18000" s="15" t="s">
        <v>67282</v>
      </c>
    </row>
    <row r="18001" spans="27:42" ht="20.100000000000001" customHeight="1">
      <c r="AA18001" s="15" t="s">
        <v>25748</v>
      </c>
      <c r="AB18001" s="15" t="s">
        <v>25748</v>
      </c>
      <c r="AP18001" s="15" t="s">
        <v>67283</v>
      </c>
    </row>
    <row r="18002" spans="27:42" ht="20.100000000000001" customHeight="1">
      <c r="AA18002" s="15" t="s">
        <v>25749</v>
      </c>
      <c r="AB18002" s="15" t="s">
        <v>25749</v>
      </c>
      <c r="AP18002" s="15" t="s">
        <v>67284</v>
      </c>
    </row>
    <row r="18003" spans="27:42" ht="20.100000000000001" customHeight="1">
      <c r="AA18003" s="15" t="s">
        <v>25750</v>
      </c>
      <c r="AB18003" s="15" t="s">
        <v>25750</v>
      </c>
      <c r="AP18003" s="15" t="s">
        <v>67285</v>
      </c>
    </row>
    <row r="18004" spans="27:42" ht="20.100000000000001" customHeight="1">
      <c r="AA18004" s="15" t="s">
        <v>25751</v>
      </c>
      <c r="AB18004" s="15" t="s">
        <v>25751</v>
      </c>
      <c r="AP18004" s="15" t="s">
        <v>5663</v>
      </c>
    </row>
    <row r="18005" spans="27:42" ht="20.100000000000001" customHeight="1">
      <c r="AA18005" s="15" t="s">
        <v>25752</v>
      </c>
      <c r="AB18005" s="15" t="s">
        <v>25752</v>
      </c>
      <c r="AP18005" s="15" t="s">
        <v>67286</v>
      </c>
    </row>
    <row r="18006" spans="27:42" ht="20.100000000000001" customHeight="1">
      <c r="AA18006" s="15" t="s">
        <v>25753</v>
      </c>
      <c r="AB18006" s="15" t="s">
        <v>25753</v>
      </c>
      <c r="AP18006" s="15" t="s">
        <v>67287</v>
      </c>
    </row>
    <row r="18007" spans="27:42" ht="20.100000000000001" customHeight="1">
      <c r="AA18007" s="15" t="s">
        <v>25754</v>
      </c>
      <c r="AB18007" s="15" t="s">
        <v>25754</v>
      </c>
      <c r="AP18007" s="15" t="s">
        <v>67288</v>
      </c>
    </row>
    <row r="18008" spans="27:42" ht="20.100000000000001" customHeight="1">
      <c r="AA18008" s="15" t="s">
        <v>25755</v>
      </c>
      <c r="AB18008" s="15" t="s">
        <v>25755</v>
      </c>
      <c r="AP18008" s="15" t="s">
        <v>67289</v>
      </c>
    </row>
    <row r="18009" spans="27:42" ht="20.100000000000001" customHeight="1">
      <c r="AA18009" s="15" t="s">
        <v>25756</v>
      </c>
      <c r="AB18009" s="15" t="s">
        <v>25756</v>
      </c>
      <c r="AP18009" s="15" t="s">
        <v>67290</v>
      </c>
    </row>
    <row r="18010" spans="27:42" ht="20.100000000000001" customHeight="1">
      <c r="AA18010" s="15" t="s">
        <v>25757</v>
      </c>
      <c r="AB18010" s="15" t="s">
        <v>25757</v>
      </c>
      <c r="AP18010" s="15" t="s">
        <v>3267</v>
      </c>
    </row>
    <row r="18011" spans="27:42" ht="20.100000000000001" customHeight="1">
      <c r="AA18011" s="15" t="s">
        <v>25758</v>
      </c>
      <c r="AB18011" s="15" t="s">
        <v>25758</v>
      </c>
      <c r="AP18011" s="15" t="s">
        <v>67291</v>
      </c>
    </row>
    <row r="18012" spans="27:42" ht="20.100000000000001" customHeight="1">
      <c r="AA18012" s="15" t="s">
        <v>25759</v>
      </c>
      <c r="AB18012" s="15" t="s">
        <v>25759</v>
      </c>
      <c r="AP18012" s="15" t="s">
        <v>1966</v>
      </c>
    </row>
    <row r="18013" spans="27:42" ht="20.100000000000001" customHeight="1">
      <c r="AA18013" s="15" t="s">
        <v>25760</v>
      </c>
      <c r="AB18013" s="15" t="s">
        <v>25760</v>
      </c>
      <c r="AP18013" s="15" t="s">
        <v>67292</v>
      </c>
    </row>
    <row r="18014" spans="27:42" ht="20.100000000000001" customHeight="1">
      <c r="AA18014" s="15" t="s">
        <v>25761</v>
      </c>
      <c r="AB18014" s="15" t="s">
        <v>25761</v>
      </c>
      <c r="AP18014" s="15" t="s">
        <v>67293</v>
      </c>
    </row>
    <row r="18015" spans="27:42" ht="20.100000000000001" customHeight="1">
      <c r="AA18015" s="15" t="s">
        <v>25762</v>
      </c>
      <c r="AB18015" s="15" t="s">
        <v>25762</v>
      </c>
      <c r="AP18015" s="15" t="s">
        <v>67294</v>
      </c>
    </row>
    <row r="18016" spans="27:42" ht="20.100000000000001" customHeight="1">
      <c r="AA18016" s="15" t="s">
        <v>25763</v>
      </c>
      <c r="AB18016" s="15" t="s">
        <v>25763</v>
      </c>
      <c r="AP18016" s="15" t="s">
        <v>67295</v>
      </c>
    </row>
    <row r="18017" spans="27:42" ht="20.100000000000001" customHeight="1">
      <c r="AA18017" s="15" t="s">
        <v>25764</v>
      </c>
      <c r="AB18017" s="15" t="s">
        <v>25764</v>
      </c>
      <c r="AC18017" s="15" t="s">
        <v>68072</v>
      </c>
      <c r="AP18017" s="15" t="s">
        <v>1321</v>
      </c>
    </row>
    <row r="18018" spans="27:42" ht="20.100000000000001" customHeight="1">
      <c r="AA18018" s="15" t="s">
        <v>25765</v>
      </c>
      <c r="AB18018" s="15" t="s">
        <v>25765</v>
      </c>
      <c r="AP18018" s="15" t="s">
        <v>6392</v>
      </c>
    </row>
    <row r="18019" spans="27:42" ht="20.100000000000001" customHeight="1">
      <c r="AA18019" s="15" t="s">
        <v>25766</v>
      </c>
      <c r="AB18019" s="15" t="s">
        <v>25766</v>
      </c>
      <c r="AP18019" s="15" t="s">
        <v>67296</v>
      </c>
    </row>
    <row r="18020" spans="27:42" ht="20.100000000000001" customHeight="1">
      <c r="AA18020" s="15" t="s">
        <v>25767</v>
      </c>
      <c r="AB18020" s="15" t="s">
        <v>25767</v>
      </c>
      <c r="AP18020" s="15" t="s">
        <v>67297</v>
      </c>
    </row>
    <row r="18021" spans="27:42" ht="20.100000000000001" customHeight="1">
      <c r="AA18021" s="15" t="s">
        <v>25768</v>
      </c>
      <c r="AB18021" s="15" t="s">
        <v>25768</v>
      </c>
      <c r="AP18021" s="15" t="s">
        <v>67298</v>
      </c>
    </row>
    <row r="18022" spans="27:42" ht="20.100000000000001" customHeight="1">
      <c r="AA18022" s="15" t="s">
        <v>25769</v>
      </c>
      <c r="AB18022" s="15" t="s">
        <v>25769</v>
      </c>
      <c r="AP18022" s="15" t="s">
        <v>67299</v>
      </c>
    </row>
    <row r="18023" spans="27:42" ht="20.100000000000001" customHeight="1">
      <c r="AA18023" s="15" t="s">
        <v>25770</v>
      </c>
      <c r="AB18023" s="15" t="s">
        <v>25770</v>
      </c>
      <c r="AP18023" s="15" t="s">
        <v>67300</v>
      </c>
    </row>
    <row r="18024" spans="27:42" ht="20.100000000000001" customHeight="1">
      <c r="AA18024" s="15" t="s">
        <v>25771</v>
      </c>
      <c r="AB18024" s="15" t="s">
        <v>25771</v>
      </c>
      <c r="AP18024" s="15" t="s">
        <v>67301</v>
      </c>
    </row>
    <row r="18025" spans="27:42" ht="20.100000000000001" customHeight="1">
      <c r="AA18025" s="15" t="s">
        <v>25772</v>
      </c>
      <c r="AB18025" s="15" t="s">
        <v>25772</v>
      </c>
      <c r="AP18025" s="15" t="s">
        <v>67302</v>
      </c>
    </row>
    <row r="18026" spans="27:42" ht="20.100000000000001" customHeight="1">
      <c r="AA18026" s="15" t="s">
        <v>25773</v>
      </c>
      <c r="AB18026" s="15" t="s">
        <v>25773</v>
      </c>
      <c r="AP18026" s="15" t="s">
        <v>67303</v>
      </c>
    </row>
    <row r="18027" spans="27:42" ht="20.100000000000001" customHeight="1">
      <c r="AA18027" s="15" t="s">
        <v>25774</v>
      </c>
      <c r="AB18027" s="15" t="s">
        <v>25774</v>
      </c>
      <c r="AP18027" s="15" t="s">
        <v>67304</v>
      </c>
    </row>
    <row r="18028" spans="27:42" ht="20.100000000000001" customHeight="1">
      <c r="AA18028" s="15" t="s">
        <v>25775</v>
      </c>
      <c r="AB18028" s="15" t="s">
        <v>25775</v>
      </c>
      <c r="AP18028" s="15" t="s">
        <v>67305</v>
      </c>
    </row>
    <row r="18029" spans="27:42" ht="20.100000000000001" customHeight="1">
      <c r="AA18029" s="15" t="s">
        <v>25776</v>
      </c>
      <c r="AB18029" s="15" t="s">
        <v>25776</v>
      </c>
      <c r="AP18029" s="15" t="s">
        <v>67306</v>
      </c>
    </row>
    <row r="18030" spans="27:42" ht="20.100000000000001" customHeight="1">
      <c r="AA18030" s="15" t="s">
        <v>25777</v>
      </c>
      <c r="AB18030" s="15" t="s">
        <v>25777</v>
      </c>
      <c r="AP18030" s="15" t="s">
        <v>67307</v>
      </c>
    </row>
    <row r="18031" spans="27:42" ht="20.100000000000001" customHeight="1">
      <c r="AA18031" s="15" t="s">
        <v>25778</v>
      </c>
      <c r="AB18031" s="15" t="s">
        <v>25778</v>
      </c>
      <c r="AP18031" s="15" t="s">
        <v>67308</v>
      </c>
    </row>
    <row r="18032" spans="27:42" ht="20.100000000000001" customHeight="1">
      <c r="AA18032" s="15" t="s">
        <v>25779</v>
      </c>
      <c r="AB18032" s="15" t="s">
        <v>25779</v>
      </c>
      <c r="AP18032" s="15" t="s">
        <v>2348</v>
      </c>
    </row>
    <row r="18033" spans="27:42" ht="20.100000000000001" customHeight="1">
      <c r="AA18033" s="15" t="s">
        <v>25780</v>
      </c>
      <c r="AB18033" s="15" t="s">
        <v>25780</v>
      </c>
      <c r="AP18033" s="15" t="s">
        <v>67309</v>
      </c>
    </row>
    <row r="18034" spans="27:42" ht="20.100000000000001" customHeight="1">
      <c r="AA18034" s="15" t="s">
        <v>25781</v>
      </c>
      <c r="AB18034" s="15" t="s">
        <v>25781</v>
      </c>
      <c r="AP18034" s="15" t="s">
        <v>67310</v>
      </c>
    </row>
    <row r="18035" spans="27:42" ht="20.100000000000001" customHeight="1">
      <c r="AA18035" s="15" t="s">
        <v>25782</v>
      </c>
      <c r="AB18035" s="15" t="s">
        <v>25782</v>
      </c>
      <c r="AP18035" s="15" t="s">
        <v>67311</v>
      </c>
    </row>
    <row r="18036" spans="27:42" ht="20.100000000000001" customHeight="1">
      <c r="AA18036" s="15" t="s">
        <v>25783</v>
      </c>
      <c r="AB18036" s="15" t="s">
        <v>25783</v>
      </c>
      <c r="AP18036" s="15" t="s">
        <v>67312</v>
      </c>
    </row>
    <row r="18037" spans="27:42" ht="20.100000000000001" customHeight="1">
      <c r="AA18037" s="15" t="s">
        <v>25784</v>
      </c>
      <c r="AB18037" s="15" t="s">
        <v>25784</v>
      </c>
      <c r="AP18037" s="15" t="s">
        <v>67313</v>
      </c>
    </row>
    <row r="18038" spans="27:42" ht="20.100000000000001" customHeight="1">
      <c r="AA18038" s="15" t="s">
        <v>25785</v>
      </c>
      <c r="AB18038" s="15" t="s">
        <v>25785</v>
      </c>
      <c r="AP18038" s="15" t="s">
        <v>67314</v>
      </c>
    </row>
    <row r="18039" spans="27:42" ht="20.100000000000001" customHeight="1">
      <c r="AA18039" s="15" t="s">
        <v>25786</v>
      </c>
      <c r="AB18039" s="15" t="s">
        <v>25786</v>
      </c>
      <c r="AP18039" s="15" t="s">
        <v>67315</v>
      </c>
    </row>
    <row r="18040" spans="27:42" ht="20.100000000000001" customHeight="1">
      <c r="AA18040" s="15" t="s">
        <v>25787</v>
      </c>
      <c r="AB18040" s="15" t="s">
        <v>25787</v>
      </c>
      <c r="AP18040" s="15" t="s">
        <v>67316</v>
      </c>
    </row>
    <row r="18041" spans="27:42" ht="20.100000000000001" customHeight="1">
      <c r="AA18041" s="15" t="s">
        <v>25788</v>
      </c>
      <c r="AB18041" s="15" t="s">
        <v>25788</v>
      </c>
      <c r="AP18041" s="15" t="s">
        <v>67317</v>
      </c>
    </row>
    <row r="18042" spans="27:42" ht="20.100000000000001" customHeight="1">
      <c r="AA18042" s="15" t="s">
        <v>25789</v>
      </c>
      <c r="AB18042" s="15" t="s">
        <v>25789</v>
      </c>
      <c r="AP18042" s="15" t="s">
        <v>67318</v>
      </c>
    </row>
    <row r="18043" spans="27:42" ht="20.100000000000001" customHeight="1">
      <c r="AA18043" s="15" t="s">
        <v>25790</v>
      </c>
      <c r="AB18043" s="15" t="s">
        <v>25790</v>
      </c>
      <c r="AP18043" s="15" t="s">
        <v>67319</v>
      </c>
    </row>
    <row r="18044" spans="27:42" ht="20.100000000000001" customHeight="1">
      <c r="AA18044" s="15" t="s">
        <v>25791</v>
      </c>
      <c r="AB18044" s="15" t="s">
        <v>25791</v>
      </c>
      <c r="AP18044" s="15" t="s">
        <v>67320</v>
      </c>
    </row>
    <row r="18045" spans="27:42" ht="20.100000000000001" customHeight="1">
      <c r="AA18045" s="15" t="s">
        <v>25792</v>
      </c>
      <c r="AB18045" s="15" t="s">
        <v>25792</v>
      </c>
      <c r="AP18045" s="15" t="s">
        <v>67321</v>
      </c>
    </row>
    <row r="18046" spans="27:42" ht="20.100000000000001" customHeight="1">
      <c r="AA18046" s="15" t="s">
        <v>25793</v>
      </c>
      <c r="AB18046" s="15" t="s">
        <v>25793</v>
      </c>
      <c r="AP18046" s="15" t="s">
        <v>67322</v>
      </c>
    </row>
    <row r="18047" spans="27:42" ht="20.100000000000001" customHeight="1">
      <c r="AA18047" s="15" t="s">
        <v>25794</v>
      </c>
      <c r="AB18047" s="15" t="s">
        <v>25794</v>
      </c>
      <c r="AP18047" s="15" t="s">
        <v>67323</v>
      </c>
    </row>
    <row r="18048" spans="27:42" ht="20.100000000000001" customHeight="1">
      <c r="AA18048" s="15" t="s">
        <v>25795</v>
      </c>
      <c r="AB18048" s="15" t="s">
        <v>25795</v>
      </c>
      <c r="AP18048" s="15" t="s">
        <v>3093</v>
      </c>
    </row>
    <row r="18049" spans="27:42" ht="20.100000000000001" customHeight="1">
      <c r="AA18049" s="15" t="s">
        <v>25796</v>
      </c>
      <c r="AB18049" s="15" t="s">
        <v>25796</v>
      </c>
      <c r="AP18049" s="15" t="s">
        <v>67324</v>
      </c>
    </row>
    <row r="18050" spans="27:42" ht="20.100000000000001" customHeight="1">
      <c r="AA18050" s="15" t="s">
        <v>25797</v>
      </c>
      <c r="AB18050" s="15" t="s">
        <v>25797</v>
      </c>
      <c r="AP18050" s="15" t="s">
        <v>103</v>
      </c>
    </row>
    <row r="18051" spans="27:42" ht="20.100000000000001" customHeight="1">
      <c r="AA18051" s="15" t="s">
        <v>25798</v>
      </c>
      <c r="AB18051" s="15" t="s">
        <v>25798</v>
      </c>
      <c r="AP18051" s="15" t="s">
        <v>67325</v>
      </c>
    </row>
    <row r="18052" spans="27:42" ht="20.100000000000001" customHeight="1">
      <c r="AA18052" s="15" t="s">
        <v>25799</v>
      </c>
      <c r="AB18052" s="15" t="s">
        <v>25799</v>
      </c>
      <c r="AP18052" s="15" t="s">
        <v>67326</v>
      </c>
    </row>
    <row r="18053" spans="27:42" ht="20.100000000000001" customHeight="1">
      <c r="AA18053" s="15" t="s">
        <v>25800</v>
      </c>
      <c r="AB18053" s="15" t="s">
        <v>25800</v>
      </c>
      <c r="AP18053" s="15" t="s">
        <v>67327</v>
      </c>
    </row>
    <row r="18054" spans="27:42" ht="20.100000000000001" customHeight="1">
      <c r="AA18054" s="15" t="s">
        <v>25801</v>
      </c>
      <c r="AB18054" s="15" t="s">
        <v>25801</v>
      </c>
      <c r="AP18054" s="15" t="s">
        <v>67328</v>
      </c>
    </row>
    <row r="18055" spans="27:42" ht="20.100000000000001" customHeight="1">
      <c r="AA18055" s="15" t="s">
        <v>25802</v>
      </c>
      <c r="AB18055" s="15" t="s">
        <v>25802</v>
      </c>
      <c r="AP18055" s="15" t="s">
        <v>67329</v>
      </c>
    </row>
    <row r="18056" spans="27:42" ht="20.100000000000001" customHeight="1">
      <c r="AA18056" s="15" t="s">
        <v>25803</v>
      </c>
      <c r="AB18056" s="15" t="s">
        <v>25803</v>
      </c>
      <c r="AP18056" s="15" t="s">
        <v>67331</v>
      </c>
    </row>
    <row r="18057" spans="27:42" ht="20.100000000000001" customHeight="1">
      <c r="AA18057" s="15" t="s">
        <v>25804</v>
      </c>
      <c r="AB18057" s="15" t="s">
        <v>25804</v>
      </c>
      <c r="AP18057" s="15" t="s">
        <v>67332</v>
      </c>
    </row>
    <row r="18058" spans="27:42" ht="20.100000000000001" customHeight="1">
      <c r="AA18058" s="15" t="s">
        <v>25805</v>
      </c>
      <c r="AB18058" s="15" t="s">
        <v>25805</v>
      </c>
      <c r="AP18058" s="15" t="s">
        <v>67333</v>
      </c>
    </row>
    <row r="18059" spans="27:42" ht="20.100000000000001" customHeight="1">
      <c r="AA18059" s="15" t="s">
        <v>25806</v>
      </c>
      <c r="AB18059" s="15" t="s">
        <v>25806</v>
      </c>
      <c r="AP18059" s="15" t="s">
        <v>67334</v>
      </c>
    </row>
    <row r="18060" spans="27:42" ht="20.100000000000001" customHeight="1">
      <c r="AA18060" s="15" t="s">
        <v>25807</v>
      </c>
      <c r="AB18060" s="15" t="s">
        <v>25807</v>
      </c>
      <c r="AP18060" s="15" t="s">
        <v>6918</v>
      </c>
    </row>
    <row r="18061" spans="27:42" ht="20.100000000000001" customHeight="1">
      <c r="AA18061" s="15" t="s">
        <v>25808</v>
      </c>
      <c r="AB18061" s="15" t="s">
        <v>25808</v>
      </c>
      <c r="AP18061" s="15" t="s">
        <v>4678</v>
      </c>
    </row>
    <row r="18062" spans="27:42" ht="20.100000000000001" customHeight="1">
      <c r="AA18062" s="15" t="s">
        <v>25809</v>
      </c>
      <c r="AB18062" s="15" t="s">
        <v>25809</v>
      </c>
      <c r="AP18062" s="15" t="s">
        <v>2316</v>
      </c>
    </row>
    <row r="18063" spans="27:42" ht="20.100000000000001" customHeight="1">
      <c r="AA18063" s="15" t="s">
        <v>25810</v>
      </c>
      <c r="AB18063" s="15" t="s">
        <v>25810</v>
      </c>
      <c r="AP18063" s="15" t="s">
        <v>2519</v>
      </c>
    </row>
    <row r="18064" spans="27:42" ht="20.100000000000001" customHeight="1">
      <c r="AA18064" s="15" t="s">
        <v>25811</v>
      </c>
      <c r="AB18064" s="15" t="s">
        <v>25811</v>
      </c>
      <c r="AP18064" s="15" t="s">
        <v>67335</v>
      </c>
    </row>
    <row r="18065" spans="27:42" ht="20.100000000000001" customHeight="1">
      <c r="AA18065" s="15" t="s">
        <v>25812</v>
      </c>
      <c r="AB18065" s="15" t="s">
        <v>25812</v>
      </c>
      <c r="AP18065" s="15" t="s">
        <v>67336</v>
      </c>
    </row>
    <row r="18066" spans="27:42" ht="20.100000000000001" customHeight="1">
      <c r="AA18066" s="15" t="s">
        <v>25813</v>
      </c>
      <c r="AB18066" s="15" t="s">
        <v>25813</v>
      </c>
      <c r="AP18066" s="15" t="s">
        <v>67337</v>
      </c>
    </row>
    <row r="18067" spans="27:42" ht="20.100000000000001" customHeight="1">
      <c r="AA18067" s="15" t="s">
        <v>25814</v>
      </c>
      <c r="AB18067" s="15" t="s">
        <v>25814</v>
      </c>
      <c r="AP18067" s="15" t="s">
        <v>67338</v>
      </c>
    </row>
    <row r="18068" spans="27:42" ht="20.100000000000001" customHeight="1">
      <c r="AA18068" s="15" t="s">
        <v>25815</v>
      </c>
      <c r="AB18068" s="15" t="s">
        <v>25815</v>
      </c>
      <c r="AP18068" s="15" t="s">
        <v>67339</v>
      </c>
    </row>
    <row r="18069" spans="27:42" ht="20.100000000000001" customHeight="1">
      <c r="AA18069" s="15" t="s">
        <v>25816</v>
      </c>
      <c r="AB18069" s="15" t="s">
        <v>25816</v>
      </c>
      <c r="AP18069" s="15" t="s">
        <v>67340</v>
      </c>
    </row>
    <row r="18070" spans="27:42" ht="20.100000000000001" customHeight="1">
      <c r="AA18070" s="15" t="s">
        <v>25817</v>
      </c>
      <c r="AB18070" s="15" t="s">
        <v>25817</v>
      </c>
      <c r="AP18070" s="15" t="s">
        <v>66705</v>
      </c>
    </row>
    <row r="18071" spans="27:42" ht="20.100000000000001" customHeight="1">
      <c r="AA18071" s="15" t="s">
        <v>25818</v>
      </c>
      <c r="AB18071" s="15" t="s">
        <v>25818</v>
      </c>
      <c r="AP18071" s="15" t="s">
        <v>2166</v>
      </c>
    </row>
    <row r="18072" spans="27:42" ht="20.100000000000001" customHeight="1">
      <c r="AA18072" s="15" t="s">
        <v>25819</v>
      </c>
      <c r="AB18072" s="15" t="s">
        <v>25819</v>
      </c>
      <c r="AP18072" s="15" t="s">
        <v>4583</v>
      </c>
    </row>
    <row r="18073" spans="27:42" ht="20.100000000000001" customHeight="1">
      <c r="AA18073" s="15" t="s">
        <v>25820</v>
      </c>
      <c r="AB18073" s="15" t="s">
        <v>25820</v>
      </c>
      <c r="AP18073" s="15" t="s">
        <v>4995</v>
      </c>
    </row>
    <row r="18074" spans="27:42" ht="20.100000000000001" customHeight="1">
      <c r="AA18074" s="15" t="s">
        <v>25821</v>
      </c>
      <c r="AB18074" s="15" t="s">
        <v>25821</v>
      </c>
      <c r="AP18074" s="15" t="s">
        <v>66709</v>
      </c>
    </row>
    <row r="18075" spans="27:42" ht="20.100000000000001" customHeight="1">
      <c r="AA18075" s="15" t="s">
        <v>25822</v>
      </c>
      <c r="AB18075" s="15" t="s">
        <v>25822</v>
      </c>
      <c r="AP18075" s="15" t="s">
        <v>66711</v>
      </c>
    </row>
    <row r="18076" spans="27:42" ht="20.100000000000001" customHeight="1">
      <c r="AA18076" s="15" t="s">
        <v>25823</v>
      </c>
      <c r="AB18076" s="15" t="s">
        <v>25823</v>
      </c>
      <c r="AP18076" s="15" t="s">
        <v>66706</v>
      </c>
    </row>
    <row r="18077" spans="27:42" ht="20.100000000000001" customHeight="1">
      <c r="AA18077" s="15" t="s">
        <v>25824</v>
      </c>
      <c r="AB18077" s="15" t="s">
        <v>25824</v>
      </c>
      <c r="AP18077" s="15" t="s">
        <v>66737</v>
      </c>
    </row>
    <row r="18078" spans="27:42" ht="20.100000000000001" customHeight="1">
      <c r="AA18078" s="15" t="s">
        <v>25825</v>
      </c>
      <c r="AB18078" s="15" t="s">
        <v>25825</v>
      </c>
      <c r="AP18078" s="15" t="s">
        <v>66740</v>
      </c>
    </row>
    <row r="18079" spans="27:42" ht="20.100000000000001" customHeight="1">
      <c r="AA18079" s="15" t="s">
        <v>25826</v>
      </c>
      <c r="AB18079" s="15" t="s">
        <v>25826</v>
      </c>
      <c r="AP18079" s="15" t="s">
        <v>66722</v>
      </c>
    </row>
    <row r="18080" spans="27:42" ht="20.100000000000001" customHeight="1">
      <c r="AA18080" s="15" t="s">
        <v>25827</v>
      </c>
      <c r="AB18080" s="15" t="s">
        <v>25827</v>
      </c>
      <c r="AP18080" s="15" t="s">
        <v>66719</v>
      </c>
    </row>
    <row r="18081" spans="27:42" ht="20.100000000000001" customHeight="1">
      <c r="AA18081" s="15" t="s">
        <v>25828</v>
      </c>
      <c r="AB18081" s="15" t="s">
        <v>25828</v>
      </c>
      <c r="AP18081" s="15" t="s">
        <v>67347</v>
      </c>
    </row>
    <row r="18082" spans="27:42" ht="20.100000000000001" customHeight="1">
      <c r="AA18082" s="15" t="s">
        <v>25829</v>
      </c>
      <c r="AB18082" s="15" t="s">
        <v>25829</v>
      </c>
      <c r="AP18082" s="15" t="s">
        <v>66724</v>
      </c>
    </row>
    <row r="18083" spans="27:42" ht="20.100000000000001" customHeight="1">
      <c r="AA18083" s="15" t="s">
        <v>25830</v>
      </c>
      <c r="AB18083" s="15" t="s">
        <v>25830</v>
      </c>
      <c r="AP18083" s="15" t="s">
        <v>5944</v>
      </c>
    </row>
    <row r="18084" spans="27:42" ht="20.100000000000001" customHeight="1">
      <c r="AA18084" s="15" t="s">
        <v>25831</v>
      </c>
      <c r="AB18084" s="15" t="s">
        <v>25831</v>
      </c>
      <c r="AP18084" s="15" t="s">
        <v>67047</v>
      </c>
    </row>
    <row r="18085" spans="27:42" ht="20.100000000000001" customHeight="1">
      <c r="AA18085" s="15" t="s">
        <v>25832</v>
      </c>
      <c r="AB18085" s="15" t="s">
        <v>25832</v>
      </c>
      <c r="AP18085" s="15" t="s">
        <v>66739</v>
      </c>
    </row>
    <row r="18086" spans="27:42" ht="20.100000000000001" customHeight="1">
      <c r="AA18086" s="15" t="s">
        <v>25833</v>
      </c>
      <c r="AB18086" s="15" t="s">
        <v>25833</v>
      </c>
      <c r="AP18086" s="15" t="s">
        <v>67351</v>
      </c>
    </row>
    <row r="18087" spans="27:42" ht="20.100000000000001" customHeight="1">
      <c r="AA18087" s="15" t="s">
        <v>25834</v>
      </c>
      <c r="AB18087" s="15" t="s">
        <v>25834</v>
      </c>
      <c r="AP18087" s="15" t="s">
        <v>3009</v>
      </c>
    </row>
    <row r="18088" spans="27:42" ht="20.100000000000001" customHeight="1">
      <c r="AA18088" s="15" t="s">
        <v>25835</v>
      </c>
      <c r="AB18088" s="15" t="s">
        <v>25835</v>
      </c>
      <c r="AP18088" s="15" t="s">
        <v>67352</v>
      </c>
    </row>
    <row r="18089" spans="27:42" ht="20.100000000000001" customHeight="1">
      <c r="AA18089" s="15" t="s">
        <v>25836</v>
      </c>
      <c r="AB18089" s="15" t="s">
        <v>25836</v>
      </c>
      <c r="AP18089" s="15" t="s">
        <v>66778</v>
      </c>
    </row>
    <row r="18090" spans="27:42" ht="20.100000000000001" customHeight="1">
      <c r="AA18090" s="15" t="s">
        <v>25837</v>
      </c>
      <c r="AB18090" s="15" t="s">
        <v>25837</v>
      </c>
      <c r="AP18090" s="15" t="s">
        <v>66754</v>
      </c>
    </row>
    <row r="18091" spans="27:42" ht="20.100000000000001" customHeight="1">
      <c r="AA18091" s="15" t="s">
        <v>25838</v>
      </c>
      <c r="AB18091" s="15" t="s">
        <v>25838</v>
      </c>
      <c r="AP18091" s="15" t="s">
        <v>66782</v>
      </c>
    </row>
    <row r="18092" spans="27:42" ht="20.100000000000001" customHeight="1">
      <c r="AA18092" s="15" t="s">
        <v>25839</v>
      </c>
      <c r="AB18092" s="15" t="s">
        <v>25839</v>
      </c>
      <c r="AP18092" s="15" t="s">
        <v>66811</v>
      </c>
    </row>
    <row r="18093" spans="27:42" ht="20.100000000000001" customHeight="1">
      <c r="AA18093" s="15" t="s">
        <v>25840</v>
      </c>
      <c r="AB18093" s="15" t="s">
        <v>25840</v>
      </c>
      <c r="AP18093" s="15" t="s">
        <v>1813</v>
      </c>
    </row>
    <row r="18094" spans="27:42" ht="20.100000000000001" customHeight="1">
      <c r="AA18094" s="15" t="s">
        <v>25841</v>
      </c>
      <c r="AB18094" s="15" t="s">
        <v>25841</v>
      </c>
      <c r="AP18094" s="15" t="s">
        <v>1307</v>
      </c>
    </row>
    <row r="18095" spans="27:42" ht="20.100000000000001" customHeight="1">
      <c r="AA18095" s="15" t="s">
        <v>25842</v>
      </c>
      <c r="AB18095" s="15" t="s">
        <v>25842</v>
      </c>
      <c r="AP18095" s="15" t="s">
        <v>443</v>
      </c>
    </row>
    <row r="18096" spans="27:42" ht="20.100000000000001" customHeight="1">
      <c r="AA18096" s="15" t="s">
        <v>25843</v>
      </c>
      <c r="AB18096" s="15" t="s">
        <v>25843</v>
      </c>
      <c r="AP18096" s="15" t="s">
        <v>66755</v>
      </c>
    </row>
    <row r="18097" spans="27:42" ht="20.100000000000001" customHeight="1">
      <c r="AA18097" s="15" t="s">
        <v>25844</v>
      </c>
      <c r="AB18097" s="15" t="s">
        <v>25844</v>
      </c>
      <c r="AP18097" s="15" t="s">
        <v>66931</v>
      </c>
    </row>
    <row r="18098" spans="27:42" ht="20.100000000000001" customHeight="1">
      <c r="AA18098" s="15" t="s">
        <v>25845</v>
      </c>
      <c r="AB18098" s="15" t="s">
        <v>25845</v>
      </c>
      <c r="AP18098" s="15" t="s">
        <v>4860</v>
      </c>
    </row>
    <row r="18099" spans="27:42" ht="20.100000000000001" customHeight="1">
      <c r="AA18099" s="15" t="s">
        <v>25846</v>
      </c>
      <c r="AB18099" s="15" t="s">
        <v>25846</v>
      </c>
      <c r="AP18099" s="15" t="s">
        <v>66762</v>
      </c>
    </row>
    <row r="18100" spans="27:42" ht="20.100000000000001" customHeight="1">
      <c r="AA18100" s="15" t="s">
        <v>25847</v>
      </c>
      <c r="AB18100" s="15" t="s">
        <v>25847</v>
      </c>
      <c r="AP18100" s="15" t="s">
        <v>66761</v>
      </c>
    </row>
    <row r="18101" spans="27:42" ht="20.100000000000001" customHeight="1">
      <c r="AA18101" s="15" t="s">
        <v>25848</v>
      </c>
      <c r="AB18101" s="15" t="s">
        <v>25848</v>
      </c>
      <c r="AP18101" s="15" t="s">
        <v>3093</v>
      </c>
    </row>
    <row r="18102" spans="27:42" ht="20.100000000000001" customHeight="1">
      <c r="AA18102" s="15" t="s">
        <v>25849</v>
      </c>
      <c r="AB18102" s="15" t="s">
        <v>25849</v>
      </c>
      <c r="AP18102" s="15" t="s">
        <v>4850</v>
      </c>
    </row>
    <row r="18103" spans="27:42" ht="20.100000000000001" customHeight="1">
      <c r="AA18103" s="15" t="s">
        <v>25850</v>
      </c>
      <c r="AB18103" s="15" t="s">
        <v>25850</v>
      </c>
      <c r="AP18103" s="15" t="s">
        <v>2027</v>
      </c>
    </row>
    <row r="18104" spans="27:42" ht="20.100000000000001" customHeight="1">
      <c r="AA18104" s="15" t="s">
        <v>25851</v>
      </c>
      <c r="AB18104" s="15" t="s">
        <v>25851</v>
      </c>
      <c r="AP18104" s="15" t="s">
        <v>67134</v>
      </c>
    </row>
    <row r="18105" spans="27:42" ht="20.100000000000001" customHeight="1">
      <c r="AA18105" s="15" t="s">
        <v>25852</v>
      </c>
      <c r="AB18105" s="15" t="s">
        <v>25852</v>
      </c>
      <c r="AP18105" s="15" t="s">
        <v>5038</v>
      </c>
    </row>
    <row r="18106" spans="27:42" ht="20.100000000000001" customHeight="1">
      <c r="AA18106" s="15" t="s">
        <v>25853</v>
      </c>
      <c r="AB18106" s="15" t="s">
        <v>25853</v>
      </c>
      <c r="AP18106" s="15" t="s">
        <v>66783</v>
      </c>
    </row>
    <row r="18107" spans="27:42" ht="20.100000000000001" customHeight="1">
      <c r="AA18107" s="15" t="s">
        <v>25854</v>
      </c>
      <c r="AB18107" s="15" t="s">
        <v>25854</v>
      </c>
      <c r="AP18107" s="15" t="s">
        <v>66747</v>
      </c>
    </row>
    <row r="18108" spans="27:42" ht="20.100000000000001" customHeight="1">
      <c r="AA18108" s="15" t="s">
        <v>25855</v>
      </c>
      <c r="AB18108" s="15" t="s">
        <v>25855</v>
      </c>
      <c r="AP18108" s="15" t="s">
        <v>66781</v>
      </c>
    </row>
    <row r="18109" spans="27:42" ht="20.100000000000001" customHeight="1">
      <c r="AA18109" s="15" t="s">
        <v>25856</v>
      </c>
      <c r="AB18109" s="15" t="s">
        <v>25856</v>
      </c>
      <c r="AP18109" s="15" t="s">
        <v>66750</v>
      </c>
    </row>
    <row r="18110" spans="27:42" ht="20.100000000000001" customHeight="1">
      <c r="AA18110" s="15" t="s">
        <v>25857</v>
      </c>
      <c r="AB18110" s="15" t="s">
        <v>25857</v>
      </c>
      <c r="AP18110" s="15" t="s">
        <v>1297</v>
      </c>
    </row>
    <row r="18111" spans="27:42" ht="20.100000000000001" customHeight="1">
      <c r="AA18111" s="15" t="s">
        <v>25858</v>
      </c>
      <c r="AB18111" s="15" t="s">
        <v>25858</v>
      </c>
      <c r="AP18111" s="15" t="s">
        <v>66746</v>
      </c>
    </row>
    <row r="18112" spans="27:42" ht="20.100000000000001" customHeight="1">
      <c r="AA18112" s="15" t="s">
        <v>25859</v>
      </c>
      <c r="AB18112" s="15" t="s">
        <v>25859</v>
      </c>
      <c r="AP18112" s="15" t="s">
        <v>1467</v>
      </c>
    </row>
    <row r="18113" spans="27:42" ht="20.100000000000001" customHeight="1">
      <c r="AA18113" s="15" t="s">
        <v>25860</v>
      </c>
      <c r="AB18113" s="15" t="s">
        <v>25860</v>
      </c>
      <c r="AP18113" s="15" t="s">
        <v>4533</v>
      </c>
    </row>
    <row r="18114" spans="27:42" ht="20.100000000000001" customHeight="1">
      <c r="AA18114" s="15" t="s">
        <v>25861</v>
      </c>
      <c r="AB18114" s="15" t="s">
        <v>25861</v>
      </c>
      <c r="AP18114" s="15" t="s">
        <v>66841</v>
      </c>
    </row>
    <row r="18115" spans="27:42" ht="20.100000000000001" customHeight="1">
      <c r="AA18115" s="15" t="s">
        <v>25862</v>
      </c>
      <c r="AB18115" s="15" t="s">
        <v>25862</v>
      </c>
      <c r="AP18115" s="15" t="s">
        <v>1293</v>
      </c>
    </row>
    <row r="18116" spans="27:42" ht="20.100000000000001" customHeight="1">
      <c r="AA18116" s="15" t="s">
        <v>25863</v>
      </c>
      <c r="AB18116" s="15" t="s">
        <v>25863</v>
      </c>
      <c r="AP18116" s="15" t="s">
        <v>66799</v>
      </c>
    </row>
    <row r="18117" spans="27:42" ht="20.100000000000001" customHeight="1">
      <c r="AA18117" s="15" t="s">
        <v>25864</v>
      </c>
      <c r="AB18117" s="15" t="s">
        <v>25864</v>
      </c>
      <c r="AP18117" s="15" t="s">
        <v>1584</v>
      </c>
    </row>
    <row r="18118" spans="27:42" ht="20.100000000000001" customHeight="1">
      <c r="AA18118" s="15" t="s">
        <v>25865</v>
      </c>
      <c r="AB18118" s="15" t="s">
        <v>25865</v>
      </c>
      <c r="AP18118" s="15" t="s">
        <v>66795</v>
      </c>
    </row>
    <row r="18119" spans="27:42" ht="20.100000000000001" customHeight="1">
      <c r="AA18119" s="15" t="s">
        <v>25866</v>
      </c>
      <c r="AB18119" s="15" t="s">
        <v>25866</v>
      </c>
      <c r="AP18119" s="15" t="s">
        <v>66828</v>
      </c>
    </row>
    <row r="18120" spans="27:42" ht="20.100000000000001" customHeight="1">
      <c r="AA18120" s="15" t="s">
        <v>25867</v>
      </c>
      <c r="AB18120" s="15" t="s">
        <v>25867</v>
      </c>
      <c r="AP18120" s="15" t="s">
        <v>66803</v>
      </c>
    </row>
    <row r="18121" spans="27:42" ht="20.100000000000001" customHeight="1">
      <c r="AA18121" s="15" t="s">
        <v>25868</v>
      </c>
      <c r="AB18121" s="15" t="s">
        <v>25868</v>
      </c>
      <c r="AP18121" s="15" t="s">
        <v>2073</v>
      </c>
    </row>
    <row r="18122" spans="27:42" ht="20.100000000000001" customHeight="1">
      <c r="AA18122" s="15" t="s">
        <v>25869</v>
      </c>
      <c r="AB18122" s="15" t="s">
        <v>25869</v>
      </c>
      <c r="AP18122" s="15" t="s">
        <v>3283</v>
      </c>
    </row>
    <row r="18123" spans="27:42" ht="20.100000000000001" customHeight="1">
      <c r="AA18123" s="15" t="s">
        <v>25870</v>
      </c>
      <c r="AB18123" s="15" t="s">
        <v>25870</v>
      </c>
      <c r="AP18123" s="15" t="s">
        <v>4678</v>
      </c>
    </row>
    <row r="18124" spans="27:42" ht="20.100000000000001" customHeight="1">
      <c r="AA18124" s="15" t="s">
        <v>25871</v>
      </c>
      <c r="AB18124" s="15" t="s">
        <v>25871</v>
      </c>
      <c r="AP18124" s="15" t="s">
        <v>66847</v>
      </c>
    </row>
    <row r="18125" spans="27:42" ht="20.100000000000001" customHeight="1">
      <c r="AA18125" s="15" t="s">
        <v>25872</v>
      </c>
      <c r="AB18125" s="15" t="s">
        <v>25872</v>
      </c>
      <c r="AP18125" s="15" t="s">
        <v>66848</v>
      </c>
    </row>
    <row r="18126" spans="27:42" ht="20.100000000000001" customHeight="1">
      <c r="AA18126" s="15" t="s">
        <v>25873</v>
      </c>
      <c r="AB18126" s="15" t="s">
        <v>25873</v>
      </c>
      <c r="AP18126" s="15" t="s">
        <v>66806</v>
      </c>
    </row>
    <row r="18127" spans="27:42" ht="20.100000000000001" customHeight="1">
      <c r="AA18127" s="15" t="s">
        <v>25874</v>
      </c>
      <c r="AB18127" s="15" t="s">
        <v>25874</v>
      </c>
      <c r="AP18127" s="15" t="s">
        <v>3287</v>
      </c>
    </row>
    <row r="18128" spans="27:42" ht="20.100000000000001" customHeight="1">
      <c r="AA18128" s="15" t="s">
        <v>25875</v>
      </c>
      <c r="AB18128" s="15" t="s">
        <v>25875</v>
      </c>
      <c r="AP18128" s="15" t="s">
        <v>66805</v>
      </c>
    </row>
    <row r="18129" spans="27:42" ht="20.100000000000001" customHeight="1">
      <c r="AA18129" s="15" t="s">
        <v>25876</v>
      </c>
      <c r="AB18129" s="15" t="s">
        <v>25876</v>
      </c>
      <c r="AP18129" s="15" t="s">
        <v>3745</v>
      </c>
    </row>
    <row r="18130" spans="27:42" ht="20.100000000000001" customHeight="1">
      <c r="AA18130" s="15" t="s">
        <v>25877</v>
      </c>
      <c r="AB18130" s="15" t="s">
        <v>25877</v>
      </c>
      <c r="AP18130" s="15" t="s">
        <v>66824</v>
      </c>
    </row>
    <row r="18131" spans="27:42" ht="20.100000000000001" customHeight="1">
      <c r="AA18131" s="15" t="s">
        <v>25878</v>
      </c>
      <c r="AB18131" s="15" t="s">
        <v>25878</v>
      </c>
      <c r="AP18131" s="15" t="s">
        <v>5995</v>
      </c>
    </row>
    <row r="18132" spans="27:42" ht="20.100000000000001" customHeight="1">
      <c r="AA18132" s="15" t="s">
        <v>25879</v>
      </c>
      <c r="AB18132" s="15" t="s">
        <v>25879</v>
      </c>
      <c r="AP18132" s="15" t="s">
        <v>2348</v>
      </c>
    </row>
    <row r="18133" spans="27:42" ht="20.100000000000001" customHeight="1">
      <c r="AA18133" s="15" t="s">
        <v>25880</v>
      </c>
      <c r="AB18133" s="15" t="s">
        <v>25880</v>
      </c>
      <c r="AP18133" s="15" t="s">
        <v>6342</v>
      </c>
    </row>
    <row r="18134" spans="27:42" ht="20.100000000000001" customHeight="1">
      <c r="AA18134" s="15" t="s">
        <v>25881</v>
      </c>
      <c r="AB18134" s="15" t="s">
        <v>25881</v>
      </c>
      <c r="AP18134" s="15" t="s">
        <v>66832</v>
      </c>
    </row>
    <row r="18135" spans="27:42" ht="20.100000000000001" customHeight="1">
      <c r="AA18135" s="15" t="s">
        <v>25882</v>
      </c>
      <c r="AB18135" s="15" t="s">
        <v>25882</v>
      </c>
      <c r="AP18135" s="15" t="s">
        <v>67373</v>
      </c>
    </row>
    <row r="18136" spans="27:42" ht="20.100000000000001" customHeight="1">
      <c r="AA18136" s="15" t="s">
        <v>25883</v>
      </c>
      <c r="AB18136" s="15" t="s">
        <v>25883</v>
      </c>
      <c r="AP18136" s="15" t="s">
        <v>66792</v>
      </c>
    </row>
    <row r="18137" spans="27:42" ht="20.100000000000001" customHeight="1">
      <c r="AA18137" s="15" t="s">
        <v>25884</v>
      </c>
      <c r="AB18137" s="15" t="s">
        <v>25884</v>
      </c>
      <c r="AP18137" s="15" t="s">
        <v>66815</v>
      </c>
    </row>
    <row r="18138" spans="27:42" ht="20.100000000000001" customHeight="1">
      <c r="AA18138" s="15" t="s">
        <v>25885</v>
      </c>
      <c r="AB18138" s="15" t="s">
        <v>25885</v>
      </c>
      <c r="AP18138" s="15" t="s">
        <v>66814</v>
      </c>
    </row>
    <row r="18139" spans="27:42" ht="20.100000000000001" customHeight="1">
      <c r="AA18139" s="15" t="s">
        <v>25886</v>
      </c>
      <c r="AB18139" s="15" t="s">
        <v>25886</v>
      </c>
      <c r="AP18139" s="15" t="s">
        <v>66819</v>
      </c>
    </row>
    <row r="18140" spans="27:42" ht="20.100000000000001" customHeight="1">
      <c r="AA18140" s="15" t="s">
        <v>25887</v>
      </c>
      <c r="AB18140" s="15" t="s">
        <v>25887</v>
      </c>
      <c r="AP18140" s="15" t="s">
        <v>66790</v>
      </c>
    </row>
    <row r="18141" spans="27:42" ht="20.100000000000001" customHeight="1">
      <c r="AA18141" s="15" t="s">
        <v>25888</v>
      </c>
      <c r="AB18141" s="15" t="s">
        <v>25888</v>
      </c>
      <c r="AP18141" s="15" t="s">
        <v>66800</v>
      </c>
    </row>
    <row r="18142" spans="27:42" ht="20.100000000000001" customHeight="1">
      <c r="AA18142" s="15" t="s">
        <v>25889</v>
      </c>
      <c r="AB18142" s="15" t="s">
        <v>25889</v>
      </c>
      <c r="AP18142" s="15" t="s">
        <v>2350</v>
      </c>
    </row>
    <row r="18143" spans="27:42" ht="20.100000000000001" customHeight="1">
      <c r="AA18143" s="15" t="s">
        <v>25890</v>
      </c>
      <c r="AB18143" s="15" t="s">
        <v>25890</v>
      </c>
      <c r="AP18143" s="15" t="s">
        <v>67379</v>
      </c>
    </row>
    <row r="18144" spans="27:42" ht="20.100000000000001" customHeight="1">
      <c r="AA18144" s="15" t="s">
        <v>25891</v>
      </c>
      <c r="AB18144" s="15" t="s">
        <v>25891</v>
      </c>
      <c r="AP18144" s="15" t="s">
        <v>3088</v>
      </c>
    </row>
    <row r="18145" spans="27:42" ht="20.100000000000001" customHeight="1">
      <c r="AA18145" s="15" t="s">
        <v>25892</v>
      </c>
      <c r="AB18145" s="15" t="s">
        <v>25892</v>
      </c>
      <c r="AP18145" s="15" t="s">
        <v>66894</v>
      </c>
    </row>
    <row r="18146" spans="27:42" ht="20.100000000000001" customHeight="1">
      <c r="AA18146" s="15" t="s">
        <v>25893</v>
      </c>
      <c r="AB18146" s="15" t="s">
        <v>25893</v>
      </c>
      <c r="AP18146" s="15" t="s">
        <v>66860</v>
      </c>
    </row>
    <row r="18147" spans="27:42" ht="20.100000000000001" customHeight="1">
      <c r="AA18147" s="15" t="s">
        <v>25894</v>
      </c>
      <c r="AB18147" s="15" t="s">
        <v>25894</v>
      </c>
      <c r="AP18147" s="15" t="s">
        <v>66963</v>
      </c>
    </row>
    <row r="18148" spans="27:42" ht="20.100000000000001" customHeight="1">
      <c r="AA18148" s="15" t="s">
        <v>25895</v>
      </c>
      <c r="AB18148" s="15" t="s">
        <v>25895</v>
      </c>
      <c r="AP18148" s="15" t="s">
        <v>67383</v>
      </c>
    </row>
    <row r="18149" spans="27:42" ht="20.100000000000001" customHeight="1">
      <c r="AA18149" s="15" t="s">
        <v>25896</v>
      </c>
      <c r="AB18149" s="15" t="s">
        <v>25896</v>
      </c>
      <c r="AP18149" s="15" t="s">
        <v>66906</v>
      </c>
    </row>
    <row r="18150" spans="27:42" ht="20.100000000000001" customHeight="1">
      <c r="AA18150" s="15" t="s">
        <v>25897</v>
      </c>
      <c r="AB18150" s="15" t="s">
        <v>25897</v>
      </c>
      <c r="AP18150" s="15" t="s">
        <v>66967</v>
      </c>
    </row>
    <row r="18151" spans="27:42" ht="20.100000000000001" customHeight="1">
      <c r="AA18151" s="15" t="s">
        <v>25898</v>
      </c>
      <c r="AB18151" s="15" t="s">
        <v>25898</v>
      </c>
      <c r="AP18151" s="15" t="s">
        <v>66939</v>
      </c>
    </row>
    <row r="18152" spans="27:42" ht="20.100000000000001" customHeight="1">
      <c r="AA18152" s="15" t="s">
        <v>25899</v>
      </c>
      <c r="AB18152" s="15" t="s">
        <v>25899</v>
      </c>
      <c r="AP18152" s="15" t="s">
        <v>67387</v>
      </c>
    </row>
    <row r="18153" spans="27:42" ht="20.100000000000001" customHeight="1">
      <c r="AA18153" s="15" t="s">
        <v>25900</v>
      </c>
      <c r="AB18153" s="15" t="s">
        <v>25900</v>
      </c>
      <c r="AP18153" s="15" t="s">
        <v>67226</v>
      </c>
    </row>
    <row r="18154" spans="27:42" ht="20.100000000000001" customHeight="1">
      <c r="AA18154" s="15" t="s">
        <v>25901</v>
      </c>
      <c r="AB18154" s="15" t="s">
        <v>25901</v>
      </c>
      <c r="AP18154" s="15" t="s">
        <v>67388</v>
      </c>
    </row>
    <row r="18155" spans="27:42" ht="20.100000000000001" customHeight="1">
      <c r="AA18155" s="15" t="s">
        <v>25902</v>
      </c>
      <c r="AB18155" s="15" t="s">
        <v>25902</v>
      </c>
      <c r="AP18155" s="15" t="s">
        <v>67276</v>
      </c>
    </row>
    <row r="18156" spans="27:42" ht="20.100000000000001" customHeight="1">
      <c r="AA18156" s="15" t="s">
        <v>25903</v>
      </c>
      <c r="AB18156" s="15" t="s">
        <v>25903</v>
      </c>
      <c r="AP18156" s="15" t="s">
        <v>4272</v>
      </c>
    </row>
    <row r="18157" spans="27:42" ht="20.100000000000001" customHeight="1">
      <c r="AA18157" s="15" t="s">
        <v>25904</v>
      </c>
      <c r="AB18157" s="15" t="s">
        <v>25904</v>
      </c>
      <c r="AP18157" s="15" t="s">
        <v>1298</v>
      </c>
    </row>
    <row r="18158" spans="27:42" ht="20.100000000000001" customHeight="1">
      <c r="AA18158" s="15" t="s">
        <v>25905</v>
      </c>
      <c r="AB18158" s="15" t="s">
        <v>25905</v>
      </c>
      <c r="AP18158" s="15" t="s">
        <v>67390</v>
      </c>
    </row>
    <row r="18159" spans="27:42" ht="20.100000000000001" customHeight="1">
      <c r="AA18159" s="15" t="s">
        <v>25906</v>
      </c>
      <c r="AB18159" s="15" t="s">
        <v>25906</v>
      </c>
      <c r="AP18159" s="15" t="s">
        <v>66901</v>
      </c>
    </row>
    <row r="18160" spans="27:42" ht="20.100000000000001" customHeight="1">
      <c r="AA18160" s="15" t="s">
        <v>25907</v>
      </c>
      <c r="AB18160" s="15" t="s">
        <v>25907</v>
      </c>
      <c r="AP18160" s="15" t="s">
        <v>67139</v>
      </c>
    </row>
    <row r="18161" spans="27:42" ht="20.100000000000001" customHeight="1">
      <c r="AA18161" s="15" t="s">
        <v>25908</v>
      </c>
      <c r="AB18161" s="15" t="s">
        <v>25908</v>
      </c>
      <c r="AP18161" s="15" t="s">
        <v>67062</v>
      </c>
    </row>
    <row r="18162" spans="27:42" ht="20.100000000000001" customHeight="1">
      <c r="AA18162" s="15" t="s">
        <v>25909</v>
      </c>
      <c r="AB18162" s="15" t="s">
        <v>25909</v>
      </c>
      <c r="AP18162" s="15" t="s">
        <v>3175</v>
      </c>
    </row>
    <row r="18163" spans="27:42" ht="20.100000000000001" customHeight="1">
      <c r="AA18163" s="15" t="s">
        <v>25910</v>
      </c>
      <c r="AB18163" s="15" t="s">
        <v>25910</v>
      </c>
      <c r="AP18163" s="15" t="s">
        <v>66882</v>
      </c>
    </row>
    <row r="18164" spans="27:42" ht="20.100000000000001" customHeight="1">
      <c r="AA18164" s="15" t="s">
        <v>25911</v>
      </c>
      <c r="AB18164" s="15" t="s">
        <v>25911</v>
      </c>
      <c r="AP18164" s="15" t="s">
        <v>66936</v>
      </c>
    </row>
    <row r="18165" spans="27:42" ht="20.100000000000001" customHeight="1">
      <c r="AA18165" s="15" t="s">
        <v>25912</v>
      </c>
      <c r="AB18165" s="15" t="s">
        <v>25912</v>
      </c>
      <c r="AP18165" s="15" t="s">
        <v>66905</v>
      </c>
    </row>
    <row r="18166" spans="27:42" ht="20.100000000000001" customHeight="1">
      <c r="AA18166" s="15" t="s">
        <v>25913</v>
      </c>
      <c r="AB18166" s="15" t="s">
        <v>25913</v>
      </c>
      <c r="AP18166" s="15" t="s">
        <v>67395</v>
      </c>
    </row>
    <row r="18167" spans="27:42" ht="20.100000000000001" customHeight="1">
      <c r="AA18167" s="15" t="s">
        <v>25914</v>
      </c>
      <c r="AB18167" s="15" t="s">
        <v>25914</v>
      </c>
      <c r="AP18167" s="15" t="s">
        <v>67211</v>
      </c>
    </row>
    <row r="18168" spans="27:42" ht="20.100000000000001" customHeight="1">
      <c r="AA18168" s="15" t="s">
        <v>25915</v>
      </c>
      <c r="AB18168" s="15" t="s">
        <v>25915</v>
      </c>
      <c r="AP18168" s="15" t="s">
        <v>66884</v>
      </c>
    </row>
    <row r="18169" spans="27:42" ht="20.100000000000001" customHeight="1">
      <c r="AA18169" s="15" t="s">
        <v>25916</v>
      </c>
      <c r="AB18169" s="15" t="s">
        <v>25916</v>
      </c>
      <c r="AP18169" s="15" t="s">
        <v>67141</v>
      </c>
    </row>
    <row r="18170" spans="27:42" ht="20.100000000000001" customHeight="1">
      <c r="AA18170" s="15" t="s">
        <v>25917</v>
      </c>
      <c r="AB18170" s="15" t="s">
        <v>25917</v>
      </c>
      <c r="AP18170" s="15" t="s">
        <v>66864</v>
      </c>
    </row>
    <row r="18171" spans="27:42" ht="20.100000000000001" customHeight="1">
      <c r="AA18171" s="15" t="s">
        <v>25918</v>
      </c>
      <c r="AB18171" s="15" t="s">
        <v>25918</v>
      </c>
      <c r="AP18171" s="15" t="s">
        <v>66889</v>
      </c>
    </row>
    <row r="18172" spans="27:42" ht="20.100000000000001" customHeight="1">
      <c r="AA18172" s="15" t="s">
        <v>25919</v>
      </c>
      <c r="AB18172" s="15" t="s">
        <v>25919</v>
      </c>
      <c r="AP18172" s="15" t="s">
        <v>1296</v>
      </c>
    </row>
    <row r="18173" spans="27:42" ht="20.100000000000001" customHeight="1">
      <c r="AA18173" s="15" t="s">
        <v>25920</v>
      </c>
      <c r="AB18173" s="15" t="s">
        <v>25920</v>
      </c>
      <c r="AP18173" s="15" t="s">
        <v>6866</v>
      </c>
    </row>
    <row r="18174" spans="27:42" ht="20.100000000000001" customHeight="1">
      <c r="AA18174" s="15" t="s">
        <v>25921</v>
      </c>
      <c r="AB18174" s="15" t="s">
        <v>25921</v>
      </c>
      <c r="AP18174" s="15" t="s">
        <v>1896</v>
      </c>
    </row>
    <row r="18175" spans="27:42" ht="20.100000000000001" customHeight="1">
      <c r="AA18175" s="15" t="s">
        <v>25922</v>
      </c>
      <c r="AB18175" s="15" t="s">
        <v>25922</v>
      </c>
      <c r="AP18175" s="15" t="s">
        <v>66907</v>
      </c>
    </row>
    <row r="18176" spans="27:42" ht="20.100000000000001" customHeight="1">
      <c r="AA18176" s="15" t="s">
        <v>25923</v>
      </c>
      <c r="AB18176" s="15" t="s">
        <v>25923</v>
      </c>
      <c r="AP18176" s="15" t="s">
        <v>66858</v>
      </c>
    </row>
    <row r="18177" spans="27:42" ht="20.100000000000001" customHeight="1">
      <c r="AA18177" s="15" t="s">
        <v>25924</v>
      </c>
      <c r="AB18177" s="15" t="s">
        <v>25924</v>
      </c>
      <c r="AP18177" s="15" t="s">
        <v>66900</v>
      </c>
    </row>
    <row r="18178" spans="27:42" ht="20.100000000000001" customHeight="1">
      <c r="AA18178" s="15" t="s">
        <v>25925</v>
      </c>
      <c r="AB18178" s="15" t="s">
        <v>25925</v>
      </c>
      <c r="AP18178" s="15" t="s">
        <v>54768</v>
      </c>
    </row>
    <row r="18179" spans="27:42" ht="20.100000000000001" customHeight="1">
      <c r="AA18179" s="15" t="s">
        <v>25926</v>
      </c>
      <c r="AB18179" s="15" t="s">
        <v>25926</v>
      </c>
      <c r="AP18179" s="15" t="s">
        <v>66867</v>
      </c>
    </row>
    <row r="18180" spans="27:42" ht="20.100000000000001" customHeight="1">
      <c r="AA18180" s="15" t="s">
        <v>25927</v>
      </c>
      <c r="AB18180" s="15" t="s">
        <v>25927</v>
      </c>
      <c r="AP18180" s="15" t="s">
        <v>67404</v>
      </c>
    </row>
    <row r="18181" spans="27:42" ht="20.100000000000001" customHeight="1">
      <c r="AA18181" s="15" t="s">
        <v>25928</v>
      </c>
      <c r="AB18181" s="15" t="s">
        <v>25928</v>
      </c>
      <c r="AP18181" s="15" t="s">
        <v>66904</v>
      </c>
    </row>
    <row r="18182" spans="27:42" ht="20.100000000000001" customHeight="1">
      <c r="AA18182" s="15" t="s">
        <v>25929</v>
      </c>
      <c r="AB18182" s="15" t="s">
        <v>25929</v>
      </c>
      <c r="AP18182" s="15" t="s">
        <v>4263</v>
      </c>
    </row>
    <row r="18183" spans="27:42" ht="20.100000000000001" customHeight="1">
      <c r="AA18183" s="15" t="s">
        <v>25930</v>
      </c>
      <c r="AB18183" s="15" t="s">
        <v>25930</v>
      </c>
      <c r="AP18183" s="15" t="s">
        <v>66897</v>
      </c>
    </row>
    <row r="18184" spans="27:42" ht="20.100000000000001" customHeight="1">
      <c r="AA18184" s="15" t="s">
        <v>25931</v>
      </c>
      <c r="AB18184" s="15" t="s">
        <v>25931</v>
      </c>
      <c r="AP18184" s="15" t="s">
        <v>5663</v>
      </c>
    </row>
    <row r="18185" spans="27:42" ht="20.100000000000001" customHeight="1">
      <c r="AA18185" s="15" t="s">
        <v>25932</v>
      </c>
      <c r="AB18185" s="15" t="s">
        <v>25932</v>
      </c>
      <c r="AP18185" s="15" t="s">
        <v>67241</v>
      </c>
    </row>
    <row r="18186" spans="27:42" ht="20.100000000000001" customHeight="1">
      <c r="AA18186" s="15" t="s">
        <v>25933</v>
      </c>
      <c r="AB18186" s="15" t="s">
        <v>25933</v>
      </c>
      <c r="AP18186" s="15" t="s">
        <v>2569</v>
      </c>
    </row>
    <row r="18187" spans="27:42" ht="20.100000000000001" customHeight="1">
      <c r="AA18187" s="15" t="s">
        <v>25934</v>
      </c>
      <c r="AB18187" s="15" t="s">
        <v>25934</v>
      </c>
      <c r="AP18187" s="15" t="s">
        <v>67406</v>
      </c>
    </row>
    <row r="18188" spans="27:42" ht="20.100000000000001" customHeight="1">
      <c r="AA18188" s="15" t="s">
        <v>25935</v>
      </c>
      <c r="AB18188" s="15" t="s">
        <v>25935</v>
      </c>
      <c r="AP18188" s="15" t="s">
        <v>67032</v>
      </c>
    </row>
    <row r="18189" spans="27:42" ht="20.100000000000001" customHeight="1">
      <c r="AA18189" s="15" t="s">
        <v>25936</v>
      </c>
      <c r="AB18189" s="15" t="s">
        <v>25936</v>
      </c>
      <c r="AP18189" s="15" t="s">
        <v>66970</v>
      </c>
    </row>
    <row r="18190" spans="27:42" ht="20.100000000000001" customHeight="1">
      <c r="AA18190" s="15" t="s">
        <v>25937</v>
      </c>
      <c r="AB18190" s="15" t="s">
        <v>25937</v>
      </c>
      <c r="AP18190" s="15" t="s">
        <v>6319</v>
      </c>
    </row>
    <row r="18191" spans="27:42" ht="20.100000000000001" customHeight="1">
      <c r="AA18191" s="15" t="s">
        <v>25938</v>
      </c>
      <c r="AB18191" s="15" t="s">
        <v>25938</v>
      </c>
      <c r="AP18191" s="15" t="s">
        <v>2048</v>
      </c>
    </row>
    <row r="18192" spans="27:42" ht="20.100000000000001" customHeight="1">
      <c r="AA18192" s="15" t="s">
        <v>25939</v>
      </c>
      <c r="AB18192" s="15" t="s">
        <v>25939</v>
      </c>
      <c r="AP18192" s="15" t="s">
        <v>6469</v>
      </c>
    </row>
    <row r="18193" spans="27:42" ht="20.100000000000001" customHeight="1">
      <c r="AA18193" s="15" t="s">
        <v>25940</v>
      </c>
      <c r="AB18193" s="15" t="s">
        <v>25940</v>
      </c>
      <c r="AP18193" s="15" t="s">
        <v>5682</v>
      </c>
    </row>
    <row r="18194" spans="27:42" ht="20.100000000000001" customHeight="1">
      <c r="AA18194" s="15" t="s">
        <v>25941</v>
      </c>
      <c r="AB18194" s="15" t="s">
        <v>25941</v>
      </c>
      <c r="AP18194" s="15" t="s">
        <v>66969</v>
      </c>
    </row>
    <row r="18195" spans="27:42" ht="20.100000000000001" customHeight="1">
      <c r="AA18195" s="15" t="s">
        <v>25942</v>
      </c>
      <c r="AB18195" s="15" t="s">
        <v>25942</v>
      </c>
      <c r="AP18195" s="15" t="s">
        <v>67410</v>
      </c>
    </row>
    <row r="18196" spans="27:42" ht="20.100000000000001" customHeight="1">
      <c r="AA18196" s="15" t="s">
        <v>25943</v>
      </c>
      <c r="AB18196" s="15" t="s">
        <v>25943</v>
      </c>
      <c r="AP18196" s="15" t="s">
        <v>2013</v>
      </c>
    </row>
    <row r="18197" spans="27:42" ht="20.100000000000001" customHeight="1">
      <c r="AA18197" s="15" t="s">
        <v>25944</v>
      </c>
      <c r="AB18197" s="15" t="s">
        <v>25944</v>
      </c>
      <c r="AP18197" s="15" t="s">
        <v>6196</v>
      </c>
    </row>
    <row r="18198" spans="27:42" ht="20.100000000000001" customHeight="1">
      <c r="AA18198" s="15" t="s">
        <v>25945</v>
      </c>
      <c r="AB18198" s="15" t="s">
        <v>25945</v>
      </c>
      <c r="AP18198" s="15" t="s">
        <v>66968</v>
      </c>
    </row>
    <row r="18199" spans="27:42" ht="20.100000000000001" customHeight="1">
      <c r="AA18199" s="15" t="s">
        <v>25946</v>
      </c>
      <c r="AB18199" s="15" t="s">
        <v>25946</v>
      </c>
      <c r="AP18199" s="15" t="s">
        <v>66962</v>
      </c>
    </row>
    <row r="18200" spans="27:42" ht="20.100000000000001" customHeight="1">
      <c r="AA18200" s="15" t="s">
        <v>25947</v>
      </c>
      <c r="AB18200" s="15" t="s">
        <v>25947</v>
      </c>
      <c r="AP18200" s="15" t="s">
        <v>2855</v>
      </c>
    </row>
    <row r="18201" spans="27:42" ht="20.100000000000001" customHeight="1">
      <c r="AA18201" s="15" t="s">
        <v>25948</v>
      </c>
      <c r="AB18201" s="15" t="s">
        <v>25948</v>
      </c>
      <c r="AP18201" s="15" t="s">
        <v>54744</v>
      </c>
    </row>
    <row r="18202" spans="27:42" ht="20.100000000000001" customHeight="1">
      <c r="AA18202" s="15" t="s">
        <v>25949</v>
      </c>
      <c r="AB18202" s="15" t="s">
        <v>25949</v>
      </c>
      <c r="AP18202" s="15" t="s">
        <v>66952</v>
      </c>
    </row>
    <row r="18203" spans="27:42" ht="20.100000000000001" customHeight="1">
      <c r="AA18203" s="15" t="s">
        <v>25950</v>
      </c>
      <c r="AB18203" s="15" t="s">
        <v>25950</v>
      </c>
      <c r="AP18203" s="15" t="s">
        <v>3942</v>
      </c>
    </row>
    <row r="18204" spans="27:42" ht="20.100000000000001" customHeight="1">
      <c r="AA18204" s="15" t="s">
        <v>25951</v>
      </c>
      <c r="AB18204" s="15" t="s">
        <v>25951</v>
      </c>
      <c r="AP18204" s="15" t="s">
        <v>66928</v>
      </c>
    </row>
    <row r="18205" spans="27:42" ht="20.100000000000001" customHeight="1">
      <c r="AA18205" s="15" t="s">
        <v>25952</v>
      </c>
      <c r="AB18205" s="15" t="s">
        <v>25952</v>
      </c>
      <c r="AP18205" s="15" t="s">
        <v>67415</v>
      </c>
    </row>
    <row r="18206" spans="27:42" ht="20.100000000000001" customHeight="1">
      <c r="AA18206" s="15" t="s">
        <v>25953</v>
      </c>
      <c r="AB18206" s="15" t="s">
        <v>25953</v>
      </c>
      <c r="AP18206" s="15" t="s">
        <v>67260</v>
      </c>
    </row>
    <row r="18207" spans="27:42" ht="20.100000000000001" customHeight="1">
      <c r="AA18207" s="15" t="s">
        <v>25954</v>
      </c>
      <c r="AB18207" s="15" t="s">
        <v>25954</v>
      </c>
      <c r="AP18207" s="15" t="s">
        <v>67261</v>
      </c>
    </row>
    <row r="18208" spans="27:42" ht="20.100000000000001" customHeight="1">
      <c r="AA18208" s="15" t="s">
        <v>25955</v>
      </c>
      <c r="AB18208" s="15" t="s">
        <v>25955</v>
      </c>
      <c r="AP18208" s="15" t="s">
        <v>5446</v>
      </c>
    </row>
    <row r="18209" spans="27:42" ht="20.100000000000001" customHeight="1">
      <c r="AA18209" s="15" t="s">
        <v>25956</v>
      </c>
      <c r="AB18209" s="15" t="s">
        <v>25956</v>
      </c>
      <c r="AP18209" s="15" t="s">
        <v>66919</v>
      </c>
    </row>
    <row r="18210" spans="27:42" ht="20.100000000000001" customHeight="1">
      <c r="AA18210" s="15" t="s">
        <v>25957</v>
      </c>
      <c r="AB18210" s="15" t="s">
        <v>25957</v>
      </c>
      <c r="AP18210" s="15" t="s">
        <v>66926</v>
      </c>
    </row>
    <row r="18211" spans="27:42" ht="20.100000000000001" customHeight="1">
      <c r="AA18211" s="15" t="s">
        <v>54054</v>
      </c>
      <c r="AB18211" s="15" t="s">
        <v>25958</v>
      </c>
      <c r="AC18211" s="20" t="s">
        <v>68073</v>
      </c>
      <c r="AE18211" s="15" t="s">
        <v>483</v>
      </c>
      <c r="AJ18211" s="15" t="s">
        <v>7044</v>
      </c>
      <c r="AP18211" s="15" t="s">
        <v>66954</v>
      </c>
    </row>
    <row r="18212" spans="27:42" ht="20.100000000000001" customHeight="1">
      <c r="AA18212" s="15" t="s">
        <v>25959</v>
      </c>
      <c r="AB18212" s="15" t="s">
        <v>25959</v>
      </c>
      <c r="AP18212" s="15" t="s">
        <v>66960</v>
      </c>
    </row>
    <row r="18213" spans="27:42" ht="20.100000000000001" customHeight="1">
      <c r="AA18213" s="15" t="s">
        <v>25960</v>
      </c>
      <c r="AB18213" s="15" t="s">
        <v>25960</v>
      </c>
      <c r="AP18213" s="15" t="s">
        <v>67002</v>
      </c>
    </row>
    <row r="18214" spans="27:42" ht="20.100000000000001" customHeight="1">
      <c r="AA18214" s="15" t="s">
        <v>25961</v>
      </c>
      <c r="AB18214" s="15" t="s">
        <v>25961</v>
      </c>
      <c r="AP18214" s="15" t="s">
        <v>66989</v>
      </c>
    </row>
    <row r="18215" spans="27:42" ht="20.100000000000001" customHeight="1">
      <c r="AA18215" s="15" t="s">
        <v>25962</v>
      </c>
      <c r="AB18215" s="15" t="s">
        <v>25962</v>
      </c>
      <c r="AP18215" s="15" t="s">
        <v>67093</v>
      </c>
    </row>
    <row r="18216" spans="27:42" ht="20.100000000000001" customHeight="1">
      <c r="AA18216" s="15" t="s">
        <v>25963</v>
      </c>
      <c r="AB18216" s="15" t="s">
        <v>25963</v>
      </c>
      <c r="AP18216" s="15" t="s">
        <v>67078</v>
      </c>
    </row>
    <row r="18217" spans="27:42" ht="20.100000000000001" customHeight="1">
      <c r="AA18217" s="15" t="s">
        <v>25964</v>
      </c>
      <c r="AB18217" s="15" t="s">
        <v>25964</v>
      </c>
      <c r="AC18217" s="15" t="s">
        <v>68072</v>
      </c>
      <c r="AP18217" s="15" t="s">
        <v>4230</v>
      </c>
    </row>
    <row r="18218" spans="27:42" ht="20.100000000000001" customHeight="1">
      <c r="AA18218" s="15" t="s">
        <v>25965</v>
      </c>
      <c r="AB18218" s="15" t="s">
        <v>25965</v>
      </c>
      <c r="AP18218" s="15" t="s">
        <v>1801</v>
      </c>
    </row>
    <row r="18219" spans="27:42" ht="20.100000000000001" customHeight="1">
      <c r="AA18219" s="15" t="s">
        <v>25966</v>
      </c>
      <c r="AB18219" s="15" t="s">
        <v>25966</v>
      </c>
      <c r="AP18219" s="15" t="s">
        <v>67009</v>
      </c>
    </row>
    <row r="18220" spans="27:42" ht="20.100000000000001" customHeight="1">
      <c r="AA18220" s="15" t="s">
        <v>25967</v>
      </c>
      <c r="AB18220" s="15" t="s">
        <v>25967</v>
      </c>
      <c r="AP18220" s="15" t="s">
        <v>67426</v>
      </c>
    </row>
    <row r="18221" spans="27:42" ht="20.100000000000001" customHeight="1">
      <c r="AA18221" s="15" t="s">
        <v>25968</v>
      </c>
      <c r="AB18221" s="15" t="s">
        <v>25968</v>
      </c>
      <c r="AP18221" s="15" t="s">
        <v>67041</v>
      </c>
    </row>
    <row r="18222" spans="27:42" ht="20.100000000000001" customHeight="1">
      <c r="AA18222" s="15" t="s">
        <v>25969</v>
      </c>
      <c r="AB18222" s="15" t="s">
        <v>25969</v>
      </c>
      <c r="AP18222" s="15" t="s">
        <v>66984</v>
      </c>
    </row>
    <row r="18223" spans="27:42" ht="20.100000000000001" customHeight="1">
      <c r="AA18223" s="15" t="s">
        <v>25970</v>
      </c>
      <c r="AB18223" s="15" t="s">
        <v>25970</v>
      </c>
      <c r="AP18223" s="15" t="s">
        <v>67005</v>
      </c>
    </row>
    <row r="18224" spans="27:42" ht="20.100000000000001" customHeight="1">
      <c r="AA18224" s="15" t="s">
        <v>25971</v>
      </c>
      <c r="AB18224" s="15" t="s">
        <v>25971</v>
      </c>
      <c r="AP18224" s="15" t="s">
        <v>67429</v>
      </c>
    </row>
    <row r="18225" spans="27:42" ht="20.100000000000001" customHeight="1">
      <c r="AA18225" s="15" t="s">
        <v>25972</v>
      </c>
      <c r="AB18225" s="15" t="s">
        <v>25972</v>
      </c>
      <c r="AP18225" s="15" t="s">
        <v>96</v>
      </c>
    </row>
    <row r="18226" spans="27:42" ht="20.100000000000001" customHeight="1">
      <c r="AA18226" s="15" t="s">
        <v>25973</v>
      </c>
      <c r="AB18226" s="15" t="s">
        <v>25973</v>
      </c>
      <c r="AP18226" s="15" t="s">
        <v>67023</v>
      </c>
    </row>
    <row r="18227" spans="27:42" ht="20.100000000000001" customHeight="1">
      <c r="AA18227" s="15" t="s">
        <v>25974</v>
      </c>
      <c r="AB18227" s="15" t="s">
        <v>25974</v>
      </c>
      <c r="AP18227" s="15" t="s">
        <v>6918</v>
      </c>
    </row>
    <row r="18228" spans="27:42" ht="20.100000000000001" customHeight="1">
      <c r="AA18228" s="15" t="s">
        <v>25975</v>
      </c>
      <c r="AB18228" s="15" t="s">
        <v>25975</v>
      </c>
      <c r="AP18228" s="15" t="s">
        <v>5858</v>
      </c>
    </row>
    <row r="18229" spans="27:42" ht="20.100000000000001" customHeight="1">
      <c r="AA18229" s="15" t="s">
        <v>25976</v>
      </c>
      <c r="AB18229" s="15" t="s">
        <v>25976</v>
      </c>
      <c r="AP18229" s="15" t="s">
        <v>3476</v>
      </c>
    </row>
    <row r="18230" spans="27:42" ht="20.100000000000001" customHeight="1">
      <c r="AA18230" s="15" t="s">
        <v>25977</v>
      </c>
      <c r="AB18230" s="15" t="s">
        <v>25977</v>
      </c>
      <c r="AP18230" s="15" t="s">
        <v>4879</v>
      </c>
    </row>
    <row r="18231" spans="27:42" ht="20.100000000000001" customHeight="1">
      <c r="AA18231" s="15" t="s">
        <v>25978</v>
      </c>
      <c r="AB18231" s="15" t="s">
        <v>25978</v>
      </c>
      <c r="AP18231" s="15" t="s">
        <v>67431</v>
      </c>
    </row>
    <row r="18232" spans="27:42" ht="20.100000000000001" customHeight="1">
      <c r="AA18232" s="15" t="s">
        <v>25979</v>
      </c>
      <c r="AB18232" s="15" t="s">
        <v>25979</v>
      </c>
      <c r="AP18232" s="15" t="s">
        <v>67042</v>
      </c>
    </row>
    <row r="18233" spans="27:42" ht="20.100000000000001" customHeight="1">
      <c r="AA18233" s="15" t="s">
        <v>25980</v>
      </c>
      <c r="AB18233" s="15" t="s">
        <v>25980</v>
      </c>
      <c r="AP18233" s="15" t="s">
        <v>66993</v>
      </c>
    </row>
    <row r="18234" spans="27:42" ht="20.100000000000001" customHeight="1">
      <c r="AA18234" s="15" t="s">
        <v>25981</v>
      </c>
      <c r="AB18234" s="15" t="s">
        <v>25981</v>
      </c>
      <c r="AP18234" s="15" t="s">
        <v>67434</v>
      </c>
    </row>
    <row r="18235" spans="27:42" ht="20.100000000000001" customHeight="1">
      <c r="AA18235" s="15" t="s">
        <v>25982</v>
      </c>
      <c r="AB18235" s="15" t="s">
        <v>25982</v>
      </c>
      <c r="AP18235" s="15" t="s">
        <v>66991</v>
      </c>
    </row>
    <row r="18236" spans="27:42" ht="20.100000000000001" customHeight="1">
      <c r="AA18236" s="15" t="s">
        <v>25983</v>
      </c>
      <c r="AB18236" s="15" t="s">
        <v>25983</v>
      </c>
      <c r="AP18236" s="15" t="s">
        <v>67013</v>
      </c>
    </row>
    <row r="18237" spans="27:42" ht="20.100000000000001" customHeight="1">
      <c r="AA18237" s="15" t="s">
        <v>25984</v>
      </c>
      <c r="AB18237" s="15" t="s">
        <v>25984</v>
      </c>
      <c r="AP18237" s="15" t="s">
        <v>1597</v>
      </c>
    </row>
    <row r="18238" spans="27:42" ht="20.100000000000001" customHeight="1">
      <c r="AA18238" s="15" t="s">
        <v>25985</v>
      </c>
      <c r="AB18238" s="15" t="s">
        <v>25985</v>
      </c>
      <c r="AP18238" s="15" t="s">
        <v>6282</v>
      </c>
    </row>
    <row r="18239" spans="27:42" ht="20.100000000000001" customHeight="1">
      <c r="AA18239" s="15" t="s">
        <v>25986</v>
      </c>
      <c r="AB18239" s="15" t="s">
        <v>25986</v>
      </c>
      <c r="AP18239" s="15" t="s">
        <v>2697</v>
      </c>
    </row>
    <row r="18240" spans="27:42" ht="20.100000000000001" customHeight="1">
      <c r="AA18240" s="15" t="s">
        <v>25987</v>
      </c>
      <c r="AB18240" s="15" t="s">
        <v>25987</v>
      </c>
      <c r="AP18240" s="15" t="s">
        <v>67027</v>
      </c>
    </row>
    <row r="18241" spans="27:42" ht="20.100000000000001" customHeight="1">
      <c r="AA18241" s="15" t="s">
        <v>25988</v>
      </c>
      <c r="AB18241" s="15" t="s">
        <v>25988</v>
      </c>
      <c r="AP18241" s="15" t="s">
        <v>67008</v>
      </c>
    </row>
    <row r="18242" spans="27:42" ht="20.100000000000001" customHeight="1">
      <c r="AA18242" s="15" t="s">
        <v>25989</v>
      </c>
      <c r="AB18242" s="15" t="s">
        <v>25989</v>
      </c>
      <c r="AP18242" s="15" t="s">
        <v>3225</v>
      </c>
    </row>
    <row r="18243" spans="27:42" ht="20.100000000000001" customHeight="1">
      <c r="AA18243" s="15" t="s">
        <v>25990</v>
      </c>
      <c r="AB18243" s="15" t="s">
        <v>25990</v>
      </c>
      <c r="AP18243" s="15" t="s">
        <v>67438</v>
      </c>
    </row>
    <row r="18244" spans="27:42" ht="20.100000000000001" customHeight="1">
      <c r="AA18244" s="15" t="s">
        <v>25991</v>
      </c>
      <c r="AB18244" s="15" t="s">
        <v>25991</v>
      </c>
      <c r="AP18244" s="15" t="s">
        <v>67048</v>
      </c>
    </row>
    <row r="18245" spans="27:42" ht="20.100000000000001" customHeight="1">
      <c r="AA18245" s="15" t="s">
        <v>25992</v>
      </c>
      <c r="AB18245" s="15" t="s">
        <v>25992</v>
      </c>
      <c r="AP18245" s="15" t="s">
        <v>2306</v>
      </c>
    </row>
    <row r="18246" spans="27:42" ht="20.100000000000001" customHeight="1">
      <c r="AA18246" s="15" t="s">
        <v>25993</v>
      </c>
      <c r="AB18246" s="15" t="s">
        <v>25993</v>
      </c>
      <c r="AP18246" s="15" t="s">
        <v>67089</v>
      </c>
    </row>
    <row r="18247" spans="27:42" ht="20.100000000000001" customHeight="1">
      <c r="AA18247" s="15" t="s">
        <v>25994</v>
      </c>
      <c r="AB18247" s="15" t="s">
        <v>25994</v>
      </c>
      <c r="AP18247" s="15" t="s">
        <v>67058</v>
      </c>
    </row>
    <row r="18248" spans="27:42" ht="20.100000000000001" customHeight="1">
      <c r="AA18248" s="15" t="s">
        <v>25995</v>
      </c>
      <c r="AB18248" s="15" t="s">
        <v>25995</v>
      </c>
      <c r="AP18248" s="15" t="s">
        <v>67074</v>
      </c>
    </row>
    <row r="18249" spans="27:42" ht="20.100000000000001" customHeight="1">
      <c r="AA18249" s="15" t="s">
        <v>25996</v>
      </c>
      <c r="AB18249" s="15" t="s">
        <v>25996</v>
      </c>
      <c r="AP18249" s="15" t="s">
        <v>67080</v>
      </c>
    </row>
    <row r="18250" spans="27:42" ht="20.100000000000001" customHeight="1">
      <c r="AA18250" s="15" t="s">
        <v>25997</v>
      </c>
      <c r="AB18250" s="15" t="s">
        <v>25997</v>
      </c>
      <c r="AP18250" s="15" t="s">
        <v>2172</v>
      </c>
    </row>
    <row r="18251" spans="27:42" ht="20.100000000000001" customHeight="1">
      <c r="AA18251" s="15" t="s">
        <v>25998</v>
      </c>
      <c r="AB18251" s="15" t="s">
        <v>25998</v>
      </c>
      <c r="AP18251" s="15" t="s">
        <v>6720</v>
      </c>
    </row>
    <row r="18252" spans="27:42" ht="20.100000000000001" customHeight="1">
      <c r="AA18252" s="15" t="s">
        <v>25999</v>
      </c>
      <c r="AB18252" s="15" t="s">
        <v>25999</v>
      </c>
      <c r="AP18252" s="15" t="s">
        <v>67142</v>
      </c>
    </row>
    <row r="18253" spans="27:42" ht="20.100000000000001" customHeight="1">
      <c r="AA18253" s="15" t="s">
        <v>26000</v>
      </c>
      <c r="AB18253" s="15" t="s">
        <v>26000</v>
      </c>
      <c r="AP18253" s="15" t="s">
        <v>67070</v>
      </c>
    </row>
    <row r="18254" spans="27:42" ht="20.100000000000001" customHeight="1">
      <c r="AA18254" s="15" t="s">
        <v>26001</v>
      </c>
      <c r="AB18254" s="15" t="s">
        <v>26001</v>
      </c>
      <c r="AP18254" s="15" t="s">
        <v>67084</v>
      </c>
    </row>
    <row r="18255" spans="27:42" ht="20.100000000000001" customHeight="1">
      <c r="AA18255" s="15" t="s">
        <v>26002</v>
      </c>
      <c r="AB18255" s="15" t="s">
        <v>26002</v>
      </c>
      <c r="AP18255" s="15" t="s">
        <v>67102</v>
      </c>
    </row>
    <row r="18256" spans="27:42" ht="20.100000000000001" customHeight="1">
      <c r="AA18256" s="15" t="s">
        <v>26003</v>
      </c>
      <c r="AB18256" s="15" t="s">
        <v>26003</v>
      </c>
      <c r="AP18256" s="15" t="s">
        <v>3019</v>
      </c>
    </row>
    <row r="18257" spans="27:42" ht="20.100000000000001" customHeight="1">
      <c r="AA18257" s="15" t="s">
        <v>26004</v>
      </c>
      <c r="AB18257" s="15" t="s">
        <v>26004</v>
      </c>
      <c r="AP18257" s="15" t="s">
        <v>67100</v>
      </c>
    </row>
    <row r="18258" spans="27:42" ht="20.100000000000001" customHeight="1">
      <c r="AA18258" s="15" t="s">
        <v>26005</v>
      </c>
      <c r="AB18258" s="15" t="s">
        <v>26005</v>
      </c>
      <c r="AP18258" s="15" t="s">
        <v>2575</v>
      </c>
    </row>
    <row r="18259" spans="27:42" ht="20.100000000000001" customHeight="1">
      <c r="AA18259" s="15" t="s">
        <v>26006</v>
      </c>
      <c r="AB18259" s="15" t="s">
        <v>26006</v>
      </c>
      <c r="AP18259" s="15" t="s">
        <v>67447</v>
      </c>
    </row>
    <row r="18260" spans="27:42" ht="20.100000000000001" customHeight="1">
      <c r="AA18260" s="15" t="s">
        <v>26007</v>
      </c>
      <c r="AB18260" s="15" t="s">
        <v>26007</v>
      </c>
      <c r="AP18260" s="15" t="s">
        <v>67262</v>
      </c>
    </row>
    <row r="18261" spans="27:42" ht="20.100000000000001" customHeight="1">
      <c r="AA18261" s="15" t="s">
        <v>26008</v>
      </c>
      <c r="AB18261" s="15" t="s">
        <v>26008</v>
      </c>
      <c r="AP18261" s="15" t="s">
        <v>67449</v>
      </c>
    </row>
    <row r="18262" spans="27:42" ht="20.100000000000001" customHeight="1">
      <c r="AA18262" s="15" t="s">
        <v>26009</v>
      </c>
      <c r="AB18262" s="15" t="s">
        <v>26009</v>
      </c>
      <c r="AP18262" s="15" t="s">
        <v>67177</v>
      </c>
    </row>
    <row r="18263" spans="27:42" ht="20.100000000000001" customHeight="1">
      <c r="AA18263" s="15" t="s">
        <v>26010</v>
      </c>
      <c r="AB18263" s="15" t="s">
        <v>26010</v>
      </c>
      <c r="AP18263" s="15" t="s">
        <v>3982</v>
      </c>
    </row>
    <row r="18264" spans="27:42" ht="20.100000000000001" customHeight="1">
      <c r="AA18264" s="15" t="s">
        <v>26011</v>
      </c>
      <c r="AB18264" s="15" t="s">
        <v>26011</v>
      </c>
      <c r="AP18264" s="15" t="s">
        <v>67127</v>
      </c>
    </row>
    <row r="18265" spans="27:42" ht="20.100000000000001" customHeight="1">
      <c r="AA18265" s="15" t="s">
        <v>26012</v>
      </c>
      <c r="AB18265" s="15" t="s">
        <v>26012</v>
      </c>
      <c r="AP18265" s="15" t="s">
        <v>67124</v>
      </c>
    </row>
    <row r="18266" spans="27:42" ht="20.100000000000001" customHeight="1">
      <c r="AA18266" s="15" t="s">
        <v>26013</v>
      </c>
      <c r="AB18266" s="15" t="s">
        <v>26013</v>
      </c>
      <c r="AP18266" s="15" t="s">
        <v>67329</v>
      </c>
    </row>
    <row r="18267" spans="27:42" ht="20.100000000000001" customHeight="1">
      <c r="AA18267" s="15" t="s">
        <v>26014</v>
      </c>
      <c r="AB18267" s="15" t="s">
        <v>26014</v>
      </c>
      <c r="AP18267" s="15" t="s">
        <v>67452</v>
      </c>
    </row>
    <row r="18268" spans="27:42" ht="20.100000000000001" customHeight="1">
      <c r="AA18268" s="15" t="s">
        <v>26015</v>
      </c>
      <c r="AB18268" s="15" t="s">
        <v>26015</v>
      </c>
      <c r="AP18268" s="15" t="s">
        <v>3279</v>
      </c>
    </row>
    <row r="18269" spans="27:42" ht="20.100000000000001" customHeight="1">
      <c r="AA18269" s="15" t="s">
        <v>26016</v>
      </c>
      <c r="AB18269" s="15" t="s">
        <v>26016</v>
      </c>
      <c r="AP18269" s="15" t="s">
        <v>67151</v>
      </c>
    </row>
    <row r="18270" spans="27:42" ht="20.100000000000001" customHeight="1">
      <c r="AA18270" s="15" t="s">
        <v>26017</v>
      </c>
      <c r="AB18270" s="15" t="s">
        <v>26017</v>
      </c>
      <c r="AP18270" s="15" t="s">
        <v>67454</v>
      </c>
    </row>
    <row r="18271" spans="27:42" ht="20.100000000000001" customHeight="1">
      <c r="AA18271" s="15" t="s">
        <v>26018</v>
      </c>
      <c r="AB18271" s="15" t="s">
        <v>26018</v>
      </c>
      <c r="AP18271" s="15" t="s">
        <v>67138</v>
      </c>
    </row>
    <row r="18272" spans="27:42" ht="20.100000000000001" customHeight="1">
      <c r="AA18272" s="15" t="s">
        <v>26019</v>
      </c>
      <c r="AB18272" s="15" t="s">
        <v>26019</v>
      </c>
      <c r="AP18272" s="15" t="s">
        <v>67144</v>
      </c>
    </row>
    <row r="18273" spans="27:42" ht="20.100000000000001" customHeight="1">
      <c r="AA18273" s="15" t="s">
        <v>26020</v>
      </c>
      <c r="AB18273" s="15" t="s">
        <v>26020</v>
      </c>
      <c r="AP18273" s="15" t="s">
        <v>67109</v>
      </c>
    </row>
    <row r="18274" spans="27:42" ht="20.100000000000001" customHeight="1">
      <c r="AA18274" s="15" t="s">
        <v>26021</v>
      </c>
      <c r="AB18274" s="15" t="s">
        <v>26021</v>
      </c>
      <c r="AP18274" s="15" t="s">
        <v>67148</v>
      </c>
    </row>
    <row r="18275" spans="27:42" ht="20.100000000000001" customHeight="1">
      <c r="AA18275" s="15" t="s">
        <v>26022</v>
      </c>
      <c r="AB18275" s="15" t="s">
        <v>26022</v>
      </c>
      <c r="AP18275" s="15" t="s">
        <v>67153</v>
      </c>
    </row>
    <row r="18276" spans="27:42" ht="20.100000000000001" customHeight="1">
      <c r="AA18276" s="15" t="s">
        <v>26023</v>
      </c>
      <c r="AB18276" s="15" t="s">
        <v>26023</v>
      </c>
      <c r="AP18276" s="15" t="s">
        <v>1966</v>
      </c>
    </row>
    <row r="18277" spans="27:42" ht="20.100000000000001" customHeight="1">
      <c r="AA18277" s="15" t="s">
        <v>26024</v>
      </c>
      <c r="AB18277" s="15" t="s">
        <v>26024</v>
      </c>
      <c r="AP18277" s="15" t="s">
        <v>67120</v>
      </c>
    </row>
    <row r="18278" spans="27:42" ht="20.100000000000001" customHeight="1">
      <c r="AA18278" s="15" t="s">
        <v>26025</v>
      </c>
      <c r="AB18278" s="15" t="s">
        <v>26025</v>
      </c>
      <c r="AP18278" s="15" t="s">
        <v>5487</v>
      </c>
    </row>
    <row r="18279" spans="27:42" ht="20.100000000000001" customHeight="1">
      <c r="AA18279" s="15" t="s">
        <v>26026</v>
      </c>
      <c r="AB18279" s="15" t="s">
        <v>26026</v>
      </c>
      <c r="AP18279" s="15" t="s">
        <v>2741</v>
      </c>
    </row>
    <row r="18280" spans="27:42" ht="20.100000000000001" customHeight="1">
      <c r="AA18280" s="15" t="s">
        <v>26027</v>
      </c>
      <c r="AB18280" s="15" t="s">
        <v>26027</v>
      </c>
      <c r="AP18280" s="15" t="s">
        <v>67192</v>
      </c>
    </row>
    <row r="18281" spans="27:42" ht="20.100000000000001" customHeight="1">
      <c r="AA18281" s="15" t="s">
        <v>26028</v>
      </c>
      <c r="AB18281" s="15" t="s">
        <v>26028</v>
      </c>
      <c r="AP18281" s="15" t="s">
        <v>67459</v>
      </c>
    </row>
    <row r="18282" spans="27:42" ht="20.100000000000001" customHeight="1">
      <c r="AA18282" s="15" t="s">
        <v>26029</v>
      </c>
      <c r="AB18282" s="15" t="s">
        <v>26029</v>
      </c>
      <c r="AP18282" s="15" t="s">
        <v>67206</v>
      </c>
    </row>
    <row r="18283" spans="27:42" ht="20.100000000000001" customHeight="1">
      <c r="AA18283" s="15" t="s">
        <v>26030</v>
      </c>
      <c r="AB18283" s="15" t="s">
        <v>26030</v>
      </c>
      <c r="AP18283" s="15" t="s">
        <v>67193</v>
      </c>
    </row>
    <row r="18284" spans="27:42" ht="20.100000000000001" customHeight="1">
      <c r="AA18284" s="15" t="s">
        <v>26031</v>
      </c>
      <c r="AB18284" s="15" t="s">
        <v>26031</v>
      </c>
      <c r="AP18284" s="15" t="s">
        <v>6270</v>
      </c>
    </row>
    <row r="18285" spans="27:42" ht="20.100000000000001" customHeight="1">
      <c r="AA18285" s="15" t="s">
        <v>26032</v>
      </c>
      <c r="AB18285" s="15" t="s">
        <v>26032</v>
      </c>
      <c r="AP18285" s="15" t="s">
        <v>67183</v>
      </c>
    </row>
    <row r="18286" spans="27:42" ht="20.100000000000001" customHeight="1">
      <c r="AA18286" s="15" t="s">
        <v>26033</v>
      </c>
      <c r="AB18286" s="15" t="s">
        <v>26033</v>
      </c>
      <c r="AP18286" s="15" t="s">
        <v>67167</v>
      </c>
    </row>
    <row r="18287" spans="27:42" ht="20.100000000000001" customHeight="1">
      <c r="AA18287" s="15" t="s">
        <v>26034</v>
      </c>
      <c r="AB18287" s="15" t="s">
        <v>26034</v>
      </c>
      <c r="AP18287" s="15" t="s">
        <v>67172</v>
      </c>
    </row>
    <row r="18288" spans="27:42" ht="20.100000000000001" customHeight="1">
      <c r="AA18288" s="15" t="s">
        <v>26035</v>
      </c>
      <c r="AB18288" s="15" t="s">
        <v>26035</v>
      </c>
      <c r="AP18288" s="15" t="s">
        <v>67181</v>
      </c>
    </row>
    <row r="18289" spans="27:42" ht="20.100000000000001" customHeight="1">
      <c r="AA18289" s="15" t="s">
        <v>26036</v>
      </c>
      <c r="AB18289" s="15" t="s">
        <v>26036</v>
      </c>
      <c r="AP18289" s="15" t="s">
        <v>67244</v>
      </c>
    </row>
    <row r="18290" spans="27:42" ht="20.100000000000001" customHeight="1">
      <c r="AA18290" s="15" t="s">
        <v>26037</v>
      </c>
      <c r="AB18290" s="15" t="s">
        <v>26037</v>
      </c>
      <c r="AP18290" s="15" t="s">
        <v>67463</v>
      </c>
    </row>
    <row r="18291" spans="27:42" ht="20.100000000000001" customHeight="1">
      <c r="AA18291" s="15" t="s">
        <v>26038</v>
      </c>
      <c r="AB18291" s="15" t="s">
        <v>26038</v>
      </c>
      <c r="AP18291" s="15" t="s">
        <v>2532</v>
      </c>
    </row>
    <row r="18292" spans="27:42" ht="20.100000000000001" customHeight="1">
      <c r="AA18292" s="15" t="s">
        <v>26039</v>
      </c>
      <c r="AB18292" s="15" t="s">
        <v>26039</v>
      </c>
      <c r="AP18292" s="15" t="s">
        <v>67213</v>
      </c>
    </row>
    <row r="18293" spans="27:42" ht="20.100000000000001" customHeight="1">
      <c r="AA18293" s="15" t="s">
        <v>26040</v>
      </c>
      <c r="AB18293" s="15" t="s">
        <v>26040</v>
      </c>
      <c r="AP18293" s="15" t="s">
        <v>67313</v>
      </c>
    </row>
    <row r="18294" spans="27:42" ht="20.100000000000001" customHeight="1">
      <c r="AA18294" s="15" t="s">
        <v>26041</v>
      </c>
      <c r="AB18294" s="15" t="s">
        <v>26041</v>
      </c>
      <c r="AP18294" s="15" t="s">
        <v>67243</v>
      </c>
    </row>
    <row r="18295" spans="27:42" ht="20.100000000000001" customHeight="1">
      <c r="AA18295" s="15" t="s">
        <v>26042</v>
      </c>
      <c r="AB18295" s="15" t="s">
        <v>26042</v>
      </c>
      <c r="AP18295" s="15" t="s">
        <v>67321</v>
      </c>
    </row>
    <row r="18296" spans="27:42" ht="20.100000000000001" customHeight="1">
      <c r="AA18296" s="15" t="s">
        <v>26043</v>
      </c>
      <c r="AB18296" s="15" t="s">
        <v>26043</v>
      </c>
      <c r="AP18296" s="15" t="s">
        <v>67254</v>
      </c>
    </row>
    <row r="18297" spans="27:42" ht="20.100000000000001" customHeight="1">
      <c r="AA18297" s="15" t="s">
        <v>26044</v>
      </c>
      <c r="AB18297" s="15" t="s">
        <v>26044</v>
      </c>
      <c r="AP18297" s="15" t="s">
        <v>67468</v>
      </c>
    </row>
    <row r="18298" spans="27:42" ht="20.100000000000001" customHeight="1">
      <c r="AA18298" s="15" t="s">
        <v>26045</v>
      </c>
      <c r="AB18298" s="15" t="s">
        <v>26045</v>
      </c>
      <c r="AP18298" s="15" t="s">
        <v>67216</v>
      </c>
    </row>
    <row r="18299" spans="27:42" ht="20.100000000000001" customHeight="1">
      <c r="AA18299" s="15" t="s">
        <v>26046</v>
      </c>
      <c r="AB18299" s="15" t="s">
        <v>26046</v>
      </c>
      <c r="AP18299" s="15" t="s">
        <v>2714</v>
      </c>
    </row>
    <row r="18300" spans="27:42" ht="20.100000000000001" customHeight="1">
      <c r="AA18300" s="15" t="s">
        <v>26047</v>
      </c>
      <c r="AB18300" s="15" t="s">
        <v>26047</v>
      </c>
      <c r="AC18300" s="15" t="s">
        <v>68072</v>
      </c>
      <c r="AP18300" s="15" t="s">
        <v>3267</v>
      </c>
    </row>
    <row r="18301" spans="27:42" ht="20.100000000000001" customHeight="1">
      <c r="AA18301" s="15" t="s">
        <v>26048</v>
      </c>
      <c r="AB18301" s="15" t="s">
        <v>26048</v>
      </c>
      <c r="AP18301" s="15" t="s">
        <v>67271</v>
      </c>
    </row>
    <row r="18302" spans="27:42" ht="20.100000000000001" customHeight="1">
      <c r="AA18302" s="15" t="s">
        <v>26049</v>
      </c>
      <c r="AB18302" s="15" t="s">
        <v>26049</v>
      </c>
      <c r="AP18302" s="15" t="s">
        <v>67470</v>
      </c>
    </row>
    <row r="18303" spans="27:42" ht="20.100000000000001" customHeight="1">
      <c r="AA18303" s="15" t="s">
        <v>26050</v>
      </c>
      <c r="AB18303" s="15" t="s">
        <v>26050</v>
      </c>
      <c r="AP18303" s="15" t="s">
        <v>2770</v>
      </c>
    </row>
    <row r="18304" spans="27:42" ht="20.100000000000001" customHeight="1">
      <c r="AA18304" s="15" t="s">
        <v>26051</v>
      </c>
      <c r="AB18304" s="15" t="s">
        <v>26051</v>
      </c>
      <c r="AP18304" s="15" t="s">
        <v>67267</v>
      </c>
    </row>
    <row r="18305" spans="27:42" ht="20.100000000000001" customHeight="1">
      <c r="AA18305" s="15" t="s">
        <v>26052</v>
      </c>
      <c r="AB18305" s="15" t="s">
        <v>26052</v>
      </c>
      <c r="AP18305" s="15" t="s">
        <v>67281</v>
      </c>
    </row>
    <row r="18306" spans="27:42" ht="20.100000000000001" customHeight="1">
      <c r="AA18306" s="15" t="s">
        <v>26053</v>
      </c>
      <c r="AB18306" s="15" t="s">
        <v>26053</v>
      </c>
      <c r="AP18306" s="15" t="s">
        <v>67297</v>
      </c>
    </row>
    <row r="18307" spans="27:42" ht="20.100000000000001" customHeight="1">
      <c r="AA18307" s="15" t="s">
        <v>26054</v>
      </c>
      <c r="AB18307" s="15" t="s">
        <v>26054</v>
      </c>
      <c r="AP18307" s="15" t="s">
        <v>67311</v>
      </c>
    </row>
    <row r="18308" spans="27:42" ht="20.100000000000001" customHeight="1">
      <c r="AA18308" s="15" t="s">
        <v>26055</v>
      </c>
      <c r="AB18308" s="15" t="s">
        <v>26055</v>
      </c>
      <c r="AP18308" s="15" t="s">
        <v>67307</v>
      </c>
    </row>
    <row r="18309" spans="27:42" ht="20.100000000000001" customHeight="1">
      <c r="AA18309" s="15" t="s">
        <v>26056</v>
      </c>
      <c r="AB18309" s="15" t="s">
        <v>26056</v>
      </c>
      <c r="AP18309" s="15" t="s">
        <v>67476</v>
      </c>
    </row>
    <row r="18310" spans="27:42" ht="20.100000000000001" customHeight="1">
      <c r="AA18310" s="15" t="s">
        <v>26057</v>
      </c>
      <c r="AB18310" s="15" t="s">
        <v>26057</v>
      </c>
      <c r="AP18310" s="15" t="s">
        <v>103</v>
      </c>
    </row>
    <row r="18311" spans="27:42" ht="20.100000000000001" customHeight="1">
      <c r="AA18311" s="15" t="s">
        <v>26058</v>
      </c>
      <c r="AB18311" s="15" t="s">
        <v>26058</v>
      </c>
      <c r="AP18311" s="15" t="s">
        <v>67477</v>
      </c>
    </row>
    <row r="18312" spans="27:42" ht="20.100000000000001" customHeight="1">
      <c r="AA18312" s="15" t="s">
        <v>26059</v>
      </c>
      <c r="AB18312" s="15" t="s">
        <v>26059</v>
      </c>
      <c r="AP18312" s="15" t="s">
        <v>67478</v>
      </c>
    </row>
    <row r="18313" spans="27:42" ht="20.100000000000001" customHeight="1">
      <c r="AA18313" s="15" t="s">
        <v>26060</v>
      </c>
      <c r="AB18313" s="15" t="s">
        <v>26060</v>
      </c>
      <c r="AP18313" s="15" t="s">
        <v>67479</v>
      </c>
    </row>
    <row r="18314" spans="27:42" ht="20.100000000000001" customHeight="1">
      <c r="AA18314" s="15" t="s">
        <v>26061</v>
      </c>
      <c r="AB18314" s="15" t="s">
        <v>26061</v>
      </c>
      <c r="AP18314" s="15" t="s">
        <v>67480</v>
      </c>
    </row>
    <row r="18315" spans="27:42" ht="20.100000000000001" customHeight="1">
      <c r="AA18315" s="15" t="s">
        <v>26062</v>
      </c>
      <c r="AB18315" s="15" t="s">
        <v>26062</v>
      </c>
      <c r="AP18315" s="15" t="s">
        <v>67481</v>
      </c>
    </row>
    <row r="18316" spans="27:42" ht="20.100000000000001" customHeight="1">
      <c r="AA18316" s="15" t="s">
        <v>26063</v>
      </c>
      <c r="AB18316" s="15" t="s">
        <v>26063</v>
      </c>
      <c r="AP18316" s="15" t="s">
        <v>67482</v>
      </c>
    </row>
    <row r="18317" spans="27:42" ht="20.100000000000001" customHeight="1">
      <c r="AA18317" s="15" t="s">
        <v>26064</v>
      </c>
      <c r="AB18317" s="15" t="s">
        <v>26064</v>
      </c>
      <c r="AC18317" s="15" t="s">
        <v>68072</v>
      </c>
      <c r="AP18317" s="15" t="s">
        <v>67483</v>
      </c>
    </row>
    <row r="18318" spans="27:42" ht="20.100000000000001" customHeight="1">
      <c r="AA18318" s="15" t="s">
        <v>26065</v>
      </c>
      <c r="AB18318" s="15" t="s">
        <v>26065</v>
      </c>
      <c r="AP18318" s="15" t="s">
        <v>3773</v>
      </c>
    </row>
    <row r="18319" spans="27:42" ht="20.100000000000001" customHeight="1">
      <c r="AA18319" s="15" t="s">
        <v>26066</v>
      </c>
      <c r="AB18319" s="15" t="s">
        <v>26066</v>
      </c>
      <c r="AP18319" s="15" t="s">
        <v>3806</v>
      </c>
    </row>
    <row r="18320" spans="27:42" ht="20.100000000000001" customHeight="1">
      <c r="AA18320" s="15" t="s">
        <v>26067</v>
      </c>
      <c r="AB18320" s="15" t="s">
        <v>26067</v>
      </c>
      <c r="AP18320" s="15" t="s">
        <v>67484</v>
      </c>
    </row>
    <row r="18321" spans="27:42" ht="20.100000000000001" customHeight="1">
      <c r="AA18321" s="15" t="s">
        <v>26068</v>
      </c>
      <c r="AB18321" s="15" t="s">
        <v>26068</v>
      </c>
      <c r="AP18321" s="15" t="s">
        <v>1531</v>
      </c>
    </row>
    <row r="18322" spans="27:42" ht="20.100000000000001" customHeight="1">
      <c r="AA18322" s="15" t="s">
        <v>26069</v>
      </c>
      <c r="AB18322" s="15" t="s">
        <v>26069</v>
      </c>
      <c r="AP18322" s="15" t="s">
        <v>4062</v>
      </c>
    </row>
    <row r="18323" spans="27:42" ht="20.100000000000001" customHeight="1">
      <c r="AA18323" s="15" t="s">
        <v>26070</v>
      </c>
      <c r="AB18323" s="15" t="s">
        <v>26070</v>
      </c>
      <c r="AP18323" s="15" t="s">
        <v>67485</v>
      </c>
    </row>
    <row r="18324" spans="27:42" ht="20.100000000000001" customHeight="1">
      <c r="AA18324" s="15" t="s">
        <v>26071</v>
      </c>
      <c r="AB18324" s="15" t="s">
        <v>26071</v>
      </c>
      <c r="AP18324" s="15" t="s">
        <v>67486</v>
      </c>
    </row>
    <row r="18325" spans="27:42" ht="20.100000000000001" customHeight="1">
      <c r="AA18325" s="15" t="s">
        <v>26072</v>
      </c>
      <c r="AB18325" s="15" t="s">
        <v>26072</v>
      </c>
      <c r="AP18325" s="15" t="s">
        <v>67487</v>
      </c>
    </row>
    <row r="18326" spans="27:42" ht="20.100000000000001" customHeight="1">
      <c r="AA18326" s="15" t="s">
        <v>26073</v>
      </c>
      <c r="AB18326" s="15" t="s">
        <v>26073</v>
      </c>
      <c r="AP18326" s="15" t="s">
        <v>67489</v>
      </c>
    </row>
    <row r="18327" spans="27:42" ht="20.100000000000001" customHeight="1">
      <c r="AA18327" s="15" t="s">
        <v>26074</v>
      </c>
      <c r="AB18327" s="15" t="s">
        <v>26074</v>
      </c>
      <c r="AP18327" s="15" t="s">
        <v>67490</v>
      </c>
    </row>
    <row r="18328" spans="27:42" ht="20.100000000000001" customHeight="1">
      <c r="AA18328" s="15" t="s">
        <v>26075</v>
      </c>
      <c r="AB18328" s="15" t="s">
        <v>26075</v>
      </c>
      <c r="AP18328" s="15" t="s">
        <v>4903</v>
      </c>
    </row>
    <row r="18329" spans="27:42" ht="20.100000000000001" customHeight="1">
      <c r="AA18329" s="15" t="s">
        <v>26076</v>
      </c>
      <c r="AB18329" s="15" t="s">
        <v>26076</v>
      </c>
      <c r="AP18329" s="15" t="s">
        <v>67491</v>
      </c>
    </row>
    <row r="18330" spans="27:42" ht="20.100000000000001" customHeight="1">
      <c r="AA18330" s="15" t="s">
        <v>26077</v>
      </c>
      <c r="AB18330" s="15" t="s">
        <v>26077</v>
      </c>
      <c r="AP18330" s="15" t="s">
        <v>67492</v>
      </c>
    </row>
    <row r="18331" spans="27:42" ht="20.100000000000001" customHeight="1">
      <c r="AA18331" s="15" t="s">
        <v>26078</v>
      </c>
      <c r="AB18331" s="15" t="s">
        <v>26078</v>
      </c>
      <c r="AP18331" s="15" t="s">
        <v>67494</v>
      </c>
    </row>
    <row r="18332" spans="27:42" ht="20.100000000000001" customHeight="1">
      <c r="AA18332" s="15" t="s">
        <v>26079</v>
      </c>
      <c r="AB18332" s="15" t="s">
        <v>26079</v>
      </c>
      <c r="AP18332" s="15" t="s">
        <v>67495</v>
      </c>
    </row>
    <row r="18333" spans="27:42" ht="20.100000000000001" customHeight="1">
      <c r="AA18333" s="15" t="s">
        <v>26080</v>
      </c>
      <c r="AB18333" s="15" t="s">
        <v>26080</v>
      </c>
      <c r="AP18333" s="15" t="s">
        <v>67497</v>
      </c>
    </row>
    <row r="18334" spans="27:42" ht="20.100000000000001" customHeight="1">
      <c r="AA18334" s="15" t="s">
        <v>26081</v>
      </c>
      <c r="AB18334" s="15" t="s">
        <v>26081</v>
      </c>
      <c r="AP18334" s="15" t="s">
        <v>67499</v>
      </c>
    </row>
    <row r="18335" spans="27:42" ht="20.100000000000001" customHeight="1">
      <c r="AA18335" s="15" t="s">
        <v>26082</v>
      </c>
      <c r="AB18335" s="15" t="s">
        <v>26082</v>
      </c>
      <c r="AP18335" s="15" t="s">
        <v>5183</v>
      </c>
    </row>
    <row r="18336" spans="27:42" ht="20.100000000000001" customHeight="1">
      <c r="AA18336" s="15" t="s">
        <v>26083</v>
      </c>
      <c r="AB18336" s="15" t="s">
        <v>26083</v>
      </c>
      <c r="AP18336" s="15" t="s">
        <v>1421</v>
      </c>
    </row>
    <row r="18337" spans="27:42" ht="20.100000000000001" customHeight="1">
      <c r="AA18337" s="15" t="s">
        <v>26084</v>
      </c>
      <c r="AB18337" s="15" t="s">
        <v>26084</v>
      </c>
      <c r="AP18337" s="15" t="s">
        <v>67500</v>
      </c>
    </row>
    <row r="18338" spans="27:42" ht="20.100000000000001" customHeight="1">
      <c r="AA18338" s="15" t="s">
        <v>26085</v>
      </c>
      <c r="AB18338" s="15" t="s">
        <v>26085</v>
      </c>
      <c r="AP18338" s="15" t="s">
        <v>67502</v>
      </c>
    </row>
    <row r="18339" spans="27:42" ht="20.100000000000001" customHeight="1">
      <c r="AA18339" s="15" t="s">
        <v>26086</v>
      </c>
      <c r="AB18339" s="15" t="s">
        <v>26086</v>
      </c>
      <c r="AP18339" s="15" t="s">
        <v>67503</v>
      </c>
    </row>
    <row r="18340" spans="27:42" ht="20.100000000000001" customHeight="1">
      <c r="AA18340" s="15" t="s">
        <v>26087</v>
      </c>
      <c r="AB18340" s="15" t="s">
        <v>26087</v>
      </c>
      <c r="AP18340" s="15" t="s">
        <v>67504</v>
      </c>
    </row>
    <row r="18341" spans="27:42" ht="20.100000000000001" customHeight="1">
      <c r="AA18341" s="15" t="s">
        <v>26088</v>
      </c>
      <c r="AB18341" s="15" t="s">
        <v>26088</v>
      </c>
      <c r="AP18341" s="15" t="s">
        <v>3350</v>
      </c>
    </row>
    <row r="18342" spans="27:42" ht="20.100000000000001" customHeight="1">
      <c r="AA18342" s="15" t="s">
        <v>26089</v>
      </c>
      <c r="AB18342" s="15" t="s">
        <v>26089</v>
      </c>
      <c r="AP18342" s="15" t="s">
        <v>67505</v>
      </c>
    </row>
    <row r="18343" spans="27:42" ht="20.100000000000001" customHeight="1">
      <c r="AA18343" s="15" t="s">
        <v>26090</v>
      </c>
      <c r="AB18343" s="15" t="s">
        <v>26090</v>
      </c>
      <c r="AP18343" s="15" t="s">
        <v>67506</v>
      </c>
    </row>
    <row r="18344" spans="27:42" ht="20.100000000000001" customHeight="1">
      <c r="AA18344" s="15" t="s">
        <v>26091</v>
      </c>
      <c r="AB18344" s="15" t="s">
        <v>26091</v>
      </c>
      <c r="AP18344" s="15" t="s">
        <v>67507</v>
      </c>
    </row>
    <row r="18345" spans="27:42" ht="20.100000000000001" customHeight="1">
      <c r="AA18345" s="15" t="s">
        <v>26092</v>
      </c>
      <c r="AB18345" s="15" t="s">
        <v>26092</v>
      </c>
      <c r="AP18345" s="15" t="s">
        <v>67508</v>
      </c>
    </row>
    <row r="18346" spans="27:42" ht="20.100000000000001" customHeight="1">
      <c r="AA18346" s="15" t="s">
        <v>26093</v>
      </c>
      <c r="AB18346" s="15" t="s">
        <v>26093</v>
      </c>
      <c r="AP18346" s="15" t="s">
        <v>67509</v>
      </c>
    </row>
    <row r="18347" spans="27:42" ht="20.100000000000001" customHeight="1">
      <c r="AA18347" s="15" t="s">
        <v>26094</v>
      </c>
      <c r="AB18347" s="15" t="s">
        <v>26094</v>
      </c>
      <c r="AP18347" s="15" t="s">
        <v>67510</v>
      </c>
    </row>
    <row r="18348" spans="27:42" ht="20.100000000000001" customHeight="1">
      <c r="AA18348" s="15" t="s">
        <v>26095</v>
      </c>
      <c r="AB18348" s="15" t="s">
        <v>26095</v>
      </c>
      <c r="AP18348" s="15" t="s">
        <v>67511</v>
      </c>
    </row>
    <row r="18349" spans="27:42" ht="20.100000000000001" customHeight="1">
      <c r="AA18349" s="15" t="s">
        <v>26096</v>
      </c>
      <c r="AB18349" s="15" t="s">
        <v>26096</v>
      </c>
      <c r="AP18349" s="15" t="s">
        <v>67512</v>
      </c>
    </row>
    <row r="18350" spans="27:42" ht="20.100000000000001" customHeight="1">
      <c r="AA18350" s="15" t="s">
        <v>26097</v>
      </c>
      <c r="AB18350" s="15" t="s">
        <v>26097</v>
      </c>
      <c r="AP18350" s="15" t="s">
        <v>67513</v>
      </c>
    </row>
    <row r="18351" spans="27:42" ht="20.100000000000001" customHeight="1">
      <c r="AA18351" s="15" t="s">
        <v>26098</v>
      </c>
      <c r="AB18351" s="15" t="s">
        <v>26098</v>
      </c>
      <c r="AP18351" s="15" t="s">
        <v>67515</v>
      </c>
    </row>
    <row r="18352" spans="27:42" ht="20.100000000000001" customHeight="1">
      <c r="AA18352" s="15" t="s">
        <v>26099</v>
      </c>
      <c r="AB18352" s="15" t="s">
        <v>26099</v>
      </c>
      <c r="AP18352" s="15" t="s">
        <v>5646</v>
      </c>
    </row>
    <row r="18353" spans="27:42" ht="20.100000000000001" customHeight="1">
      <c r="AA18353" s="15" t="s">
        <v>26100</v>
      </c>
      <c r="AB18353" s="15" t="s">
        <v>26100</v>
      </c>
      <c r="AP18353" s="15" t="s">
        <v>67516</v>
      </c>
    </row>
    <row r="18354" spans="27:42" ht="20.100000000000001" customHeight="1">
      <c r="AA18354" s="15" t="s">
        <v>26101</v>
      </c>
      <c r="AB18354" s="15" t="s">
        <v>26101</v>
      </c>
      <c r="AP18354" s="15" t="s">
        <v>67517</v>
      </c>
    </row>
    <row r="18355" spans="27:42" ht="20.100000000000001" customHeight="1">
      <c r="AA18355" s="15" t="s">
        <v>26102</v>
      </c>
      <c r="AB18355" s="15" t="s">
        <v>26102</v>
      </c>
      <c r="AP18355" s="15" t="s">
        <v>67519</v>
      </c>
    </row>
    <row r="18356" spans="27:42" ht="20.100000000000001" customHeight="1">
      <c r="AA18356" s="15" t="s">
        <v>26103</v>
      </c>
      <c r="AB18356" s="15" t="s">
        <v>26103</v>
      </c>
      <c r="AP18356" s="15" t="s">
        <v>67520</v>
      </c>
    </row>
    <row r="18357" spans="27:42" ht="20.100000000000001" customHeight="1">
      <c r="AA18357" s="15" t="s">
        <v>26104</v>
      </c>
      <c r="AB18357" s="15" t="s">
        <v>26104</v>
      </c>
      <c r="AP18357" s="15" t="s">
        <v>2059</v>
      </c>
    </row>
    <row r="18358" spans="27:42" ht="20.100000000000001" customHeight="1">
      <c r="AA18358" s="15" t="s">
        <v>26105</v>
      </c>
      <c r="AB18358" s="15" t="s">
        <v>26105</v>
      </c>
      <c r="AP18358" s="15" t="s">
        <v>2573</v>
      </c>
    </row>
    <row r="18359" spans="27:42" ht="20.100000000000001" customHeight="1">
      <c r="AA18359" s="15" t="s">
        <v>26106</v>
      </c>
      <c r="AB18359" s="15" t="s">
        <v>26106</v>
      </c>
      <c r="AP18359" s="15" t="s">
        <v>67522</v>
      </c>
    </row>
    <row r="18360" spans="27:42" ht="20.100000000000001" customHeight="1">
      <c r="AA18360" s="15" t="s">
        <v>26107</v>
      </c>
      <c r="AB18360" s="15" t="s">
        <v>26107</v>
      </c>
      <c r="AP18360" s="15" t="s">
        <v>67523</v>
      </c>
    </row>
    <row r="18361" spans="27:42" ht="20.100000000000001" customHeight="1">
      <c r="AA18361" s="15" t="s">
        <v>26108</v>
      </c>
      <c r="AB18361" s="15" t="s">
        <v>26108</v>
      </c>
      <c r="AP18361" s="15" t="s">
        <v>67525</v>
      </c>
    </row>
    <row r="18362" spans="27:42" ht="20.100000000000001" customHeight="1">
      <c r="AA18362" s="15" t="s">
        <v>26109</v>
      </c>
      <c r="AB18362" s="15" t="s">
        <v>26109</v>
      </c>
      <c r="AP18362" s="15" t="s">
        <v>2719</v>
      </c>
    </row>
    <row r="18363" spans="27:42" ht="20.100000000000001" customHeight="1">
      <c r="AA18363" s="15" t="s">
        <v>26110</v>
      </c>
      <c r="AB18363" s="15" t="s">
        <v>26110</v>
      </c>
      <c r="AP18363" s="15" t="s">
        <v>67527</v>
      </c>
    </row>
    <row r="18364" spans="27:42" ht="20.100000000000001" customHeight="1">
      <c r="AA18364" s="15" t="s">
        <v>26111</v>
      </c>
      <c r="AB18364" s="15" t="s">
        <v>26111</v>
      </c>
      <c r="AP18364" s="15" t="s">
        <v>67528</v>
      </c>
    </row>
    <row r="18365" spans="27:42" ht="20.100000000000001" customHeight="1">
      <c r="AA18365" s="15" t="s">
        <v>26112</v>
      </c>
      <c r="AB18365" s="15" t="s">
        <v>26112</v>
      </c>
      <c r="AP18365" s="15" t="s">
        <v>67529</v>
      </c>
    </row>
    <row r="18366" spans="27:42" ht="20.100000000000001" customHeight="1">
      <c r="AA18366" s="15" t="s">
        <v>26113</v>
      </c>
      <c r="AB18366" s="15" t="s">
        <v>26113</v>
      </c>
      <c r="AP18366" s="15" t="s">
        <v>6025</v>
      </c>
    </row>
    <row r="18367" spans="27:42" ht="20.100000000000001" customHeight="1">
      <c r="AA18367" s="15" t="s">
        <v>26114</v>
      </c>
      <c r="AB18367" s="15" t="s">
        <v>26114</v>
      </c>
      <c r="AP18367" s="15" t="s">
        <v>67530</v>
      </c>
    </row>
    <row r="18368" spans="27:42" ht="20.100000000000001" customHeight="1">
      <c r="AA18368" s="15" t="s">
        <v>26115</v>
      </c>
      <c r="AB18368" s="15" t="s">
        <v>26115</v>
      </c>
      <c r="AP18368" s="15" t="s">
        <v>67531</v>
      </c>
    </row>
    <row r="18369" spans="27:42" ht="20.100000000000001" customHeight="1">
      <c r="AA18369" s="15" t="s">
        <v>26116</v>
      </c>
      <c r="AB18369" s="15" t="s">
        <v>26116</v>
      </c>
      <c r="AP18369" s="15" t="s">
        <v>67532</v>
      </c>
    </row>
    <row r="18370" spans="27:42" ht="20.100000000000001" customHeight="1">
      <c r="AA18370" s="15" t="s">
        <v>26117</v>
      </c>
      <c r="AB18370" s="15" t="s">
        <v>26117</v>
      </c>
      <c r="AP18370" s="15" t="s">
        <v>67533</v>
      </c>
    </row>
    <row r="18371" spans="27:42" ht="20.100000000000001" customHeight="1">
      <c r="AA18371" s="15" t="s">
        <v>26118</v>
      </c>
      <c r="AB18371" s="15" t="s">
        <v>26118</v>
      </c>
      <c r="AP18371" s="15" t="s">
        <v>67534</v>
      </c>
    </row>
    <row r="18372" spans="27:42" ht="20.100000000000001" customHeight="1">
      <c r="AA18372" s="15" t="s">
        <v>26119</v>
      </c>
      <c r="AB18372" s="15" t="s">
        <v>26119</v>
      </c>
      <c r="AP18372" s="15" t="s">
        <v>67536</v>
      </c>
    </row>
    <row r="18373" spans="27:42" ht="20.100000000000001" customHeight="1">
      <c r="AA18373" s="15" t="s">
        <v>26120</v>
      </c>
      <c r="AB18373" s="15" t="s">
        <v>26120</v>
      </c>
      <c r="AP18373" s="15" t="s">
        <v>67537</v>
      </c>
    </row>
    <row r="18374" spans="27:42" ht="20.100000000000001" customHeight="1">
      <c r="AA18374" s="15" t="s">
        <v>26121</v>
      </c>
      <c r="AB18374" s="15" t="s">
        <v>26121</v>
      </c>
      <c r="AP18374" s="15" t="s">
        <v>67538</v>
      </c>
    </row>
    <row r="18375" spans="27:42" ht="20.100000000000001" customHeight="1">
      <c r="AA18375" s="15" t="s">
        <v>26122</v>
      </c>
      <c r="AB18375" s="15" t="s">
        <v>26122</v>
      </c>
      <c r="AP18375" s="15" t="s">
        <v>67540</v>
      </c>
    </row>
    <row r="18376" spans="27:42" ht="20.100000000000001" customHeight="1">
      <c r="AA18376" s="15" t="s">
        <v>26123</v>
      </c>
      <c r="AB18376" s="15" t="s">
        <v>26123</v>
      </c>
      <c r="AP18376" s="15" t="s">
        <v>2695</v>
      </c>
    </row>
    <row r="18377" spans="27:42" ht="20.100000000000001" customHeight="1">
      <c r="AA18377" s="15" t="s">
        <v>26124</v>
      </c>
      <c r="AB18377" s="15" t="s">
        <v>26124</v>
      </c>
      <c r="AP18377" s="15" t="s">
        <v>2979</v>
      </c>
    </row>
    <row r="18378" spans="27:42" ht="20.100000000000001" customHeight="1">
      <c r="AA18378" s="15" t="s">
        <v>26125</v>
      </c>
      <c r="AB18378" s="15" t="s">
        <v>26125</v>
      </c>
      <c r="AP18378" s="15" t="s">
        <v>67541</v>
      </c>
    </row>
    <row r="18379" spans="27:42" ht="20.100000000000001" customHeight="1">
      <c r="AA18379" s="15" t="s">
        <v>26126</v>
      </c>
      <c r="AB18379" s="15" t="s">
        <v>26126</v>
      </c>
      <c r="AP18379" s="15" t="s">
        <v>67543</v>
      </c>
    </row>
    <row r="18380" spans="27:42" ht="20.100000000000001" customHeight="1">
      <c r="AA18380" s="15" t="s">
        <v>26127</v>
      </c>
      <c r="AB18380" s="15" t="s">
        <v>26127</v>
      </c>
      <c r="AP18380" s="15" t="s">
        <v>67545</v>
      </c>
    </row>
    <row r="18381" spans="27:42" ht="20.100000000000001" customHeight="1">
      <c r="AA18381" s="15" t="s">
        <v>26128</v>
      </c>
      <c r="AB18381" s="15" t="s">
        <v>26128</v>
      </c>
      <c r="AP18381" s="15" t="s">
        <v>67547</v>
      </c>
    </row>
    <row r="18382" spans="27:42" ht="20.100000000000001" customHeight="1">
      <c r="AA18382" s="15" t="s">
        <v>26129</v>
      </c>
      <c r="AB18382" s="15" t="s">
        <v>26129</v>
      </c>
      <c r="AP18382" s="15" t="s">
        <v>67548</v>
      </c>
    </row>
    <row r="18383" spans="27:42" ht="20.100000000000001" customHeight="1">
      <c r="AA18383" s="15" t="s">
        <v>26130</v>
      </c>
      <c r="AB18383" s="15" t="s">
        <v>26130</v>
      </c>
      <c r="AP18383" s="15" t="s">
        <v>67549</v>
      </c>
    </row>
    <row r="18384" spans="27:42" ht="20.100000000000001" customHeight="1">
      <c r="AA18384" s="15" t="s">
        <v>26131</v>
      </c>
      <c r="AB18384" s="15" t="s">
        <v>26131</v>
      </c>
      <c r="AP18384" s="15" t="s">
        <v>3146</v>
      </c>
    </row>
    <row r="18385" spans="27:42" ht="20.100000000000001" customHeight="1">
      <c r="AA18385" s="15" t="s">
        <v>26132</v>
      </c>
      <c r="AB18385" s="15" t="s">
        <v>26132</v>
      </c>
      <c r="AP18385" s="15" t="s">
        <v>67550</v>
      </c>
    </row>
    <row r="18386" spans="27:42" ht="20.100000000000001" customHeight="1">
      <c r="AA18386" s="15" t="s">
        <v>26133</v>
      </c>
      <c r="AB18386" s="15" t="s">
        <v>26133</v>
      </c>
      <c r="AP18386" s="15" t="s">
        <v>67551</v>
      </c>
    </row>
    <row r="18387" spans="27:42" ht="20.100000000000001" customHeight="1">
      <c r="AA18387" s="15" t="s">
        <v>26134</v>
      </c>
      <c r="AB18387" s="15" t="s">
        <v>26134</v>
      </c>
      <c r="AP18387" s="15" t="s">
        <v>67552</v>
      </c>
    </row>
    <row r="18388" spans="27:42" ht="20.100000000000001" customHeight="1">
      <c r="AA18388" s="15" t="s">
        <v>26135</v>
      </c>
      <c r="AB18388" s="15" t="s">
        <v>26135</v>
      </c>
      <c r="AP18388" s="15" t="s">
        <v>67553</v>
      </c>
    </row>
    <row r="18389" spans="27:42" ht="20.100000000000001" customHeight="1">
      <c r="AA18389" s="15" t="s">
        <v>26136</v>
      </c>
      <c r="AB18389" s="15" t="s">
        <v>26136</v>
      </c>
      <c r="AP18389" s="15" t="s">
        <v>67554</v>
      </c>
    </row>
    <row r="18390" spans="27:42" ht="20.100000000000001" customHeight="1">
      <c r="AA18390" s="15" t="s">
        <v>26137</v>
      </c>
      <c r="AB18390" s="15" t="s">
        <v>26137</v>
      </c>
      <c r="AP18390" s="15" t="s">
        <v>67556</v>
      </c>
    </row>
    <row r="18391" spans="27:42" ht="20.100000000000001" customHeight="1">
      <c r="AA18391" s="15" t="s">
        <v>26138</v>
      </c>
      <c r="AB18391" s="15" t="s">
        <v>26138</v>
      </c>
      <c r="AP18391" s="15" t="s">
        <v>5092</v>
      </c>
    </row>
    <row r="18392" spans="27:42" ht="20.100000000000001" customHeight="1">
      <c r="AA18392" s="15" t="s">
        <v>26139</v>
      </c>
      <c r="AB18392" s="15" t="s">
        <v>26139</v>
      </c>
      <c r="AP18392" s="15" t="s">
        <v>3060</v>
      </c>
    </row>
    <row r="18393" spans="27:42" ht="20.100000000000001" customHeight="1">
      <c r="AA18393" s="15" t="s">
        <v>26140</v>
      </c>
      <c r="AB18393" s="15" t="s">
        <v>26140</v>
      </c>
      <c r="AP18393" s="15" t="s">
        <v>2655</v>
      </c>
    </row>
    <row r="18394" spans="27:42" ht="20.100000000000001" customHeight="1">
      <c r="AA18394" s="15" t="s">
        <v>26141</v>
      </c>
      <c r="AB18394" s="15" t="s">
        <v>26141</v>
      </c>
      <c r="AP18394" s="15" t="s">
        <v>67557</v>
      </c>
    </row>
    <row r="18395" spans="27:42" ht="20.100000000000001" customHeight="1">
      <c r="AA18395" s="15" t="s">
        <v>26142</v>
      </c>
      <c r="AB18395" s="15" t="s">
        <v>26142</v>
      </c>
      <c r="AP18395" s="15" t="s">
        <v>67559</v>
      </c>
    </row>
    <row r="18396" spans="27:42" ht="20.100000000000001" customHeight="1">
      <c r="AA18396" s="15" t="s">
        <v>26143</v>
      </c>
      <c r="AB18396" s="15" t="s">
        <v>26143</v>
      </c>
      <c r="AP18396" s="15" t="s">
        <v>67560</v>
      </c>
    </row>
    <row r="18397" spans="27:42" ht="20.100000000000001" customHeight="1">
      <c r="AA18397" s="15" t="s">
        <v>26144</v>
      </c>
      <c r="AB18397" s="15" t="s">
        <v>26144</v>
      </c>
      <c r="AP18397" s="15" t="s">
        <v>2559</v>
      </c>
    </row>
    <row r="18398" spans="27:42" ht="20.100000000000001" customHeight="1">
      <c r="AA18398" s="15" t="s">
        <v>26145</v>
      </c>
      <c r="AB18398" s="15" t="s">
        <v>26145</v>
      </c>
      <c r="AP18398" s="15" t="s">
        <v>67561</v>
      </c>
    </row>
    <row r="18399" spans="27:42" ht="20.100000000000001" customHeight="1">
      <c r="AA18399" s="15" t="s">
        <v>26146</v>
      </c>
      <c r="AB18399" s="15" t="s">
        <v>26146</v>
      </c>
      <c r="AP18399" s="15" t="s">
        <v>67562</v>
      </c>
    </row>
    <row r="18400" spans="27:42" ht="20.100000000000001" customHeight="1">
      <c r="AA18400" s="15" t="s">
        <v>26147</v>
      </c>
      <c r="AB18400" s="15" t="s">
        <v>26147</v>
      </c>
      <c r="AP18400" s="15" t="s">
        <v>67563</v>
      </c>
    </row>
    <row r="18401" spans="27:42" ht="20.100000000000001" customHeight="1">
      <c r="AA18401" s="15" t="s">
        <v>26148</v>
      </c>
      <c r="AB18401" s="15" t="s">
        <v>26148</v>
      </c>
      <c r="AP18401" s="15" t="s">
        <v>2718</v>
      </c>
    </row>
    <row r="18402" spans="27:42" ht="20.100000000000001" customHeight="1">
      <c r="AA18402" s="15" t="s">
        <v>26149</v>
      </c>
      <c r="AB18402" s="15" t="s">
        <v>26149</v>
      </c>
      <c r="AP18402" s="15" t="s">
        <v>2276</v>
      </c>
    </row>
    <row r="18403" spans="27:42" ht="20.100000000000001" customHeight="1">
      <c r="AA18403" s="15" t="s">
        <v>26150</v>
      </c>
      <c r="AB18403" s="15" t="s">
        <v>26150</v>
      </c>
      <c r="AP18403" s="15" t="s">
        <v>4925</v>
      </c>
    </row>
    <row r="18404" spans="27:42" ht="20.100000000000001" customHeight="1">
      <c r="AA18404" s="15" t="s">
        <v>26151</v>
      </c>
      <c r="AB18404" s="15" t="s">
        <v>26151</v>
      </c>
      <c r="AP18404" s="15" t="s">
        <v>67565</v>
      </c>
    </row>
    <row r="18405" spans="27:42" ht="20.100000000000001" customHeight="1">
      <c r="AA18405" s="15" t="s">
        <v>26152</v>
      </c>
      <c r="AB18405" s="15" t="s">
        <v>26152</v>
      </c>
      <c r="AP18405" s="15" t="s">
        <v>67566</v>
      </c>
    </row>
    <row r="18406" spans="27:42" ht="20.100000000000001" customHeight="1">
      <c r="AA18406" s="15" t="s">
        <v>26153</v>
      </c>
      <c r="AB18406" s="15" t="s">
        <v>26153</v>
      </c>
      <c r="AP18406" s="15" t="s">
        <v>67567</v>
      </c>
    </row>
    <row r="18407" spans="27:42" ht="20.100000000000001" customHeight="1">
      <c r="AA18407" s="15" t="s">
        <v>26154</v>
      </c>
      <c r="AB18407" s="15" t="s">
        <v>26154</v>
      </c>
      <c r="AP18407" s="15" t="s">
        <v>67568</v>
      </c>
    </row>
    <row r="18408" spans="27:42" ht="20.100000000000001" customHeight="1">
      <c r="AA18408" s="15" t="s">
        <v>26155</v>
      </c>
      <c r="AB18408" s="15" t="s">
        <v>26155</v>
      </c>
      <c r="AP18408" s="15" t="s">
        <v>67569</v>
      </c>
    </row>
    <row r="18409" spans="27:42" ht="20.100000000000001" customHeight="1">
      <c r="AA18409" s="15" t="s">
        <v>26156</v>
      </c>
      <c r="AB18409" s="15" t="s">
        <v>26156</v>
      </c>
      <c r="AP18409" s="15" t="s">
        <v>4252</v>
      </c>
    </row>
    <row r="18410" spans="27:42" ht="20.100000000000001" customHeight="1">
      <c r="AA18410" s="15" t="s">
        <v>26157</v>
      </c>
      <c r="AB18410" s="15" t="s">
        <v>26157</v>
      </c>
      <c r="AP18410" s="15" t="s">
        <v>67570</v>
      </c>
    </row>
    <row r="18411" spans="27:42" ht="20.100000000000001" customHeight="1">
      <c r="AA18411" s="15" t="s">
        <v>26158</v>
      </c>
      <c r="AB18411" s="15" t="s">
        <v>26158</v>
      </c>
      <c r="AP18411" s="15" t="s">
        <v>67571</v>
      </c>
    </row>
    <row r="18412" spans="27:42" ht="20.100000000000001" customHeight="1">
      <c r="AA18412" s="15" t="s">
        <v>26159</v>
      </c>
      <c r="AB18412" s="15" t="s">
        <v>26159</v>
      </c>
      <c r="AP18412" s="15" t="s">
        <v>67573</v>
      </c>
    </row>
    <row r="18413" spans="27:42" ht="20.100000000000001" customHeight="1">
      <c r="AA18413" s="15" t="s">
        <v>26160</v>
      </c>
      <c r="AB18413" s="15" t="s">
        <v>26160</v>
      </c>
      <c r="AP18413" s="15" t="s">
        <v>67574</v>
      </c>
    </row>
    <row r="18414" spans="27:42" ht="20.100000000000001" customHeight="1">
      <c r="AA18414" s="15" t="s">
        <v>26161</v>
      </c>
      <c r="AB18414" s="15" t="s">
        <v>26161</v>
      </c>
      <c r="AP18414" s="15" t="s">
        <v>105</v>
      </c>
    </row>
    <row r="18415" spans="27:42" ht="20.100000000000001" customHeight="1">
      <c r="AA18415" s="15" t="s">
        <v>26162</v>
      </c>
      <c r="AB18415" s="15" t="s">
        <v>26162</v>
      </c>
      <c r="AP18415" s="15" t="s">
        <v>1370</v>
      </c>
    </row>
    <row r="18416" spans="27:42" ht="20.100000000000001" customHeight="1">
      <c r="AA18416" s="15" t="s">
        <v>26163</v>
      </c>
      <c r="AB18416" s="15" t="s">
        <v>26163</v>
      </c>
      <c r="AP18416" s="15" t="s">
        <v>67575</v>
      </c>
    </row>
    <row r="18417" spans="27:42" ht="20.100000000000001" customHeight="1">
      <c r="AA18417" s="15" t="s">
        <v>26164</v>
      </c>
      <c r="AB18417" s="15" t="s">
        <v>26164</v>
      </c>
      <c r="AP18417" s="15" t="s">
        <v>67576</v>
      </c>
    </row>
    <row r="18418" spans="27:42" ht="20.100000000000001" customHeight="1">
      <c r="AA18418" s="15" t="s">
        <v>26165</v>
      </c>
      <c r="AB18418" s="15" t="s">
        <v>26165</v>
      </c>
      <c r="AP18418" s="15" t="s">
        <v>67577</v>
      </c>
    </row>
    <row r="18419" spans="27:42" ht="20.100000000000001" customHeight="1">
      <c r="AA18419" s="15" t="s">
        <v>26166</v>
      </c>
      <c r="AB18419" s="15" t="s">
        <v>26166</v>
      </c>
      <c r="AP18419" s="15" t="s">
        <v>67579</v>
      </c>
    </row>
    <row r="18420" spans="27:42" ht="20.100000000000001" customHeight="1">
      <c r="AA18420" s="15" t="s">
        <v>26167</v>
      </c>
      <c r="AB18420" s="15" t="s">
        <v>26167</v>
      </c>
      <c r="AP18420" s="15" t="s">
        <v>67580</v>
      </c>
    </row>
    <row r="18421" spans="27:42" ht="20.100000000000001" customHeight="1">
      <c r="AA18421" s="15" t="s">
        <v>26168</v>
      </c>
      <c r="AB18421" s="15" t="s">
        <v>26168</v>
      </c>
      <c r="AP18421" s="15" t="s">
        <v>3806</v>
      </c>
    </row>
    <row r="18422" spans="27:42" ht="20.100000000000001" customHeight="1">
      <c r="AA18422" s="15" t="s">
        <v>26169</v>
      </c>
      <c r="AB18422" s="15" t="s">
        <v>26169</v>
      </c>
      <c r="AP18422" s="15" t="s">
        <v>1531</v>
      </c>
    </row>
    <row r="18423" spans="27:42" ht="20.100000000000001" customHeight="1">
      <c r="AA18423" s="15" t="s">
        <v>26170</v>
      </c>
      <c r="AB18423" s="15" t="s">
        <v>26170</v>
      </c>
      <c r="AP18423" s="15" t="s">
        <v>4062</v>
      </c>
    </row>
    <row r="18424" spans="27:42" ht="20.100000000000001" customHeight="1">
      <c r="AA18424" s="15" t="s">
        <v>26171</v>
      </c>
      <c r="AB18424" s="15" t="s">
        <v>26171</v>
      </c>
      <c r="AP18424" s="15" t="s">
        <v>67487</v>
      </c>
    </row>
    <row r="18425" spans="27:42" ht="20.100000000000001" customHeight="1">
      <c r="AA18425" s="15" t="s">
        <v>26172</v>
      </c>
      <c r="AB18425" s="15" t="s">
        <v>26172</v>
      </c>
      <c r="AP18425" s="15" t="s">
        <v>67581</v>
      </c>
    </row>
    <row r="18426" spans="27:42" ht="20.100000000000001" customHeight="1">
      <c r="AA18426" s="15" t="s">
        <v>26173</v>
      </c>
      <c r="AB18426" s="15" t="s">
        <v>26173</v>
      </c>
      <c r="AP18426" s="15" t="s">
        <v>4903</v>
      </c>
    </row>
    <row r="18427" spans="27:42" ht="20.100000000000001" customHeight="1">
      <c r="AA18427" s="15" t="s">
        <v>26174</v>
      </c>
      <c r="AB18427" s="15" t="s">
        <v>26174</v>
      </c>
      <c r="AP18427" s="15" t="s">
        <v>3871</v>
      </c>
    </row>
    <row r="18428" spans="27:42" ht="20.100000000000001" customHeight="1">
      <c r="AA18428" s="15" t="s">
        <v>26175</v>
      </c>
      <c r="AB18428" s="15" t="s">
        <v>26175</v>
      </c>
      <c r="AP18428" s="15" t="s">
        <v>4925</v>
      </c>
    </row>
    <row r="18429" spans="27:42" ht="20.100000000000001" customHeight="1">
      <c r="AA18429" s="15" t="s">
        <v>26176</v>
      </c>
      <c r="AB18429" s="15" t="s">
        <v>26176</v>
      </c>
      <c r="AP18429" s="15" t="s">
        <v>67497</v>
      </c>
    </row>
    <row r="18430" spans="27:42" ht="20.100000000000001" customHeight="1">
      <c r="AA18430" s="15" t="s">
        <v>26177</v>
      </c>
      <c r="AB18430" s="15" t="s">
        <v>26177</v>
      </c>
      <c r="AP18430" s="15" t="s">
        <v>67554</v>
      </c>
    </row>
    <row r="18431" spans="27:42" ht="20.100000000000001" customHeight="1">
      <c r="AA18431" s="15" t="s">
        <v>26178</v>
      </c>
      <c r="AB18431" s="15" t="s">
        <v>26178</v>
      </c>
      <c r="AP18431" s="15" t="s">
        <v>5183</v>
      </c>
    </row>
    <row r="18432" spans="27:42" ht="20.100000000000001" customHeight="1">
      <c r="AA18432" s="15" t="s">
        <v>26179</v>
      </c>
      <c r="AB18432" s="15" t="s">
        <v>26179</v>
      </c>
      <c r="AP18432" s="15" t="s">
        <v>67495</v>
      </c>
    </row>
    <row r="18433" spans="27:42" ht="20.100000000000001" customHeight="1">
      <c r="AA18433" s="15" t="s">
        <v>26180</v>
      </c>
      <c r="AB18433" s="15" t="s">
        <v>26180</v>
      </c>
      <c r="AP18433" s="15" t="s">
        <v>3832</v>
      </c>
    </row>
    <row r="18434" spans="27:42" ht="20.100000000000001" customHeight="1">
      <c r="AA18434" s="15" t="s">
        <v>26181</v>
      </c>
      <c r="AB18434" s="15" t="s">
        <v>26181</v>
      </c>
      <c r="AP18434" s="15" t="s">
        <v>67500</v>
      </c>
    </row>
    <row r="18435" spans="27:42" ht="20.100000000000001" customHeight="1">
      <c r="AA18435" s="15" t="s">
        <v>26182</v>
      </c>
      <c r="AB18435" s="15" t="s">
        <v>26182</v>
      </c>
      <c r="AP18435" s="15" t="s">
        <v>67492</v>
      </c>
    </row>
    <row r="18436" spans="27:42" ht="20.100000000000001" customHeight="1">
      <c r="AA18436" s="15" t="s">
        <v>26183</v>
      </c>
      <c r="AB18436" s="15" t="s">
        <v>26183</v>
      </c>
      <c r="AP18436" s="15" t="s">
        <v>5190</v>
      </c>
    </row>
    <row r="18437" spans="27:42" ht="20.100000000000001" customHeight="1">
      <c r="AA18437" s="15" t="s">
        <v>26184</v>
      </c>
      <c r="AB18437" s="15" t="s">
        <v>26184</v>
      </c>
      <c r="AP18437" s="15" t="s">
        <v>3350</v>
      </c>
    </row>
    <row r="18438" spans="27:42" ht="20.100000000000001" customHeight="1">
      <c r="AA18438" s="15" t="s">
        <v>26185</v>
      </c>
      <c r="AB18438" s="15" t="s">
        <v>26185</v>
      </c>
      <c r="AP18438" s="15" t="s">
        <v>4538</v>
      </c>
    </row>
    <row r="18439" spans="27:42" ht="20.100000000000001" customHeight="1">
      <c r="AA18439" s="15" t="s">
        <v>26186</v>
      </c>
      <c r="AB18439" s="15" t="s">
        <v>26186</v>
      </c>
      <c r="AP18439" s="15" t="s">
        <v>2059</v>
      </c>
    </row>
    <row r="18440" spans="27:42" ht="20.100000000000001" customHeight="1">
      <c r="AA18440" s="15" t="s">
        <v>26187</v>
      </c>
      <c r="AB18440" s="15" t="s">
        <v>26187</v>
      </c>
      <c r="AP18440" s="15" t="s">
        <v>4483</v>
      </c>
    </row>
    <row r="18441" spans="27:42" ht="20.100000000000001" customHeight="1">
      <c r="AA18441" s="15" t="s">
        <v>26188</v>
      </c>
      <c r="AB18441" s="15" t="s">
        <v>26188</v>
      </c>
      <c r="AP18441" s="15" t="s">
        <v>67577</v>
      </c>
    </row>
    <row r="18442" spans="27:42" ht="20.100000000000001" customHeight="1">
      <c r="AA18442" s="15" t="s">
        <v>26189</v>
      </c>
      <c r="AB18442" s="15" t="s">
        <v>26189</v>
      </c>
      <c r="AP18442" s="15" t="s">
        <v>2573</v>
      </c>
    </row>
    <row r="18443" spans="27:42" ht="20.100000000000001" customHeight="1">
      <c r="AA18443" s="15" t="s">
        <v>26190</v>
      </c>
      <c r="AB18443" s="15" t="s">
        <v>26190</v>
      </c>
      <c r="AP18443" s="15" t="s">
        <v>2719</v>
      </c>
    </row>
    <row r="18444" spans="27:42" ht="20.100000000000001" customHeight="1">
      <c r="AA18444" s="15" t="s">
        <v>26191</v>
      </c>
      <c r="AB18444" s="15" t="s">
        <v>26191</v>
      </c>
      <c r="AP18444" s="15" t="s">
        <v>67563</v>
      </c>
    </row>
    <row r="18445" spans="27:42" ht="20.100000000000001" customHeight="1">
      <c r="AA18445" s="15" t="s">
        <v>26192</v>
      </c>
      <c r="AB18445" s="15" t="s">
        <v>26192</v>
      </c>
      <c r="AP18445" s="15" t="s">
        <v>67517</v>
      </c>
    </row>
    <row r="18446" spans="27:42" ht="20.100000000000001" customHeight="1">
      <c r="AA18446" s="15" t="s">
        <v>26193</v>
      </c>
      <c r="AB18446" s="15" t="s">
        <v>26193</v>
      </c>
      <c r="AP18446" s="15" t="s">
        <v>5646</v>
      </c>
    </row>
    <row r="18447" spans="27:42" ht="20.100000000000001" customHeight="1">
      <c r="AA18447" s="15" t="s">
        <v>26194</v>
      </c>
      <c r="AB18447" s="15" t="s">
        <v>26194</v>
      </c>
      <c r="AP18447" s="15" t="s">
        <v>67513</v>
      </c>
    </row>
    <row r="18448" spans="27:42" ht="20.100000000000001" customHeight="1">
      <c r="AA18448" s="15" t="s">
        <v>26195</v>
      </c>
      <c r="AB18448" s="15" t="s">
        <v>26195</v>
      </c>
      <c r="AP18448" s="15" t="s">
        <v>67523</v>
      </c>
    </row>
    <row r="18449" spans="27:42" ht="20.100000000000001" customHeight="1">
      <c r="AA18449" s="15" t="s">
        <v>26196</v>
      </c>
      <c r="AB18449" s="15" t="s">
        <v>26196</v>
      </c>
      <c r="AP18449" s="15" t="s">
        <v>28175</v>
      </c>
    </row>
    <row r="18450" spans="27:42" ht="20.100000000000001" customHeight="1">
      <c r="AA18450" s="15" t="s">
        <v>26197</v>
      </c>
      <c r="AB18450" s="15" t="s">
        <v>26197</v>
      </c>
      <c r="AP18450" s="15" t="s">
        <v>6025</v>
      </c>
    </row>
    <row r="18451" spans="27:42" ht="20.100000000000001" customHeight="1">
      <c r="AA18451" s="15" t="s">
        <v>26198</v>
      </c>
      <c r="AB18451" s="15" t="s">
        <v>26198</v>
      </c>
      <c r="AP18451" s="15" t="s">
        <v>67525</v>
      </c>
    </row>
    <row r="18452" spans="27:42" ht="20.100000000000001" customHeight="1">
      <c r="AA18452" s="15" t="s">
        <v>26199</v>
      </c>
      <c r="AB18452" s="15" t="s">
        <v>26199</v>
      </c>
      <c r="AP18452" s="15" t="s">
        <v>67557</v>
      </c>
    </row>
    <row r="18453" spans="27:42" ht="20.100000000000001" customHeight="1">
      <c r="AA18453" s="15" t="s">
        <v>26200</v>
      </c>
      <c r="AB18453" s="15" t="s">
        <v>26200</v>
      </c>
      <c r="AP18453" s="15" t="s">
        <v>67543</v>
      </c>
    </row>
    <row r="18454" spans="27:42" ht="20.100000000000001" customHeight="1">
      <c r="AA18454" s="15" t="s">
        <v>26201</v>
      </c>
      <c r="AB18454" s="15" t="s">
        <v>26201</v>
      </c>
      <c r="AP18454" s="15" t="s">
        <v>67538</v>
      </c>
    </row>
    <row r="18455" spans="27:42" ht="20.100000000000001" customHeight="1">
      <c r="AA18455" s="15" t="s">
        <v>26202</v>
      </c>
      <c r="AB18455" s="15" t="s">
        <v>26202</v>
      </c>
      <c r="AP18455" s="15" t="s">
        <v>67534</v>
      </c>
    </row>
    <row r="18456" spans="27:42" ht="20.100000000000001" customHeight="1">
      <c r="AA18456" s="15" t="s">
        <v>26203</v>
      </c>
      <c r="AB18456" s="15" t="s">
        <v>26203</v>
      </c>
      <c r="AP18456" s="15" t="s">
        <v>28170</v>
      </c>
    </row>
    <row r="18457" spans="27:42" ht="20.100000000000001" customHeight="1">
      <c r="AA18457" s="15" t="s">
        <v>26204</v>
      </c>
      <c r="AB18457" s="15" t="s">
        <v>26204</v>
      </c>
      <c r="AP18457" s="15" t="s">
        <v>67545</v>
      </c>
    </row>
    <row r="18458" spans="27:42" ht="20.100000000000001" customHeight="1">
      <c r="AA18458" s="15" t="s">
        <v>26205</v>
      </c>
      <c r="AB18458" s="15" t="s">
        <v>26205</v>
      </c>
      <c r="AP18458" s="15" t="s">
        <v>67541</v>
      </c>
    </row>
    <row r="18459" spans="27:42" ht="20.100000000000001" customHeight="1">
      <c r="AA18459" s="15" t="s">
        <v>26206</v>
      </c>
      <c r="AB18459" s="15" t="s">
        <v>26206</v>
      </c>
      <c r="AP18459" s="15" t="s">
        <v>2695</v>
      </c>
    </row>
    <row r="18460" spans="27:42" ht="20.100000000000001" customHeight="1">
      <c r="AA18460" s="15" t="s">
        <v>26207</v>
      </c>
      <c r="AB18460" s="15" t="s">
        <v>26207</v>
      </c>
      <c r="AP18460" s="15" t="s">
        <v>2979</v>
      </c>
    </row>
    <row r="18461" spans="27:42" ht="20.100000000000001" customHeight="1">
      <c r="AA18461" s="15" t="s">
        <v>26208</v>
      </c>
      <c r="AB18461" s="15" t="s">
        <v>26208</v>
      </c>
      <c r="AP18461" s="15" t="s">
        <v>105</v>
      </c>
    </row>
    <row r="18462" spans="27:42" ht="20.100000000000001" customHeight="1">
      <c r="AA18462" s="15" t="s">
        <v>26209</v>
      </c>
      <c r="AB18462" s="15" t="s">
        <v>26209</v>
      </c>
      <c r="AP18462" s="15" t="s">
        <v>2655</v>
      </c>
    </row>
    <row r="18463" spans="27:42" ht="20.100000000000001" customHeight="1">
      <c r="AA18463" s="15" t="s">
        <v>26210</v>
      </c>
      <c r="AB18463" s="15" t="s">
        <v>26210</v>
      </c>
      <c r="AP18463" s="15" t="s">
        <v>3146</v>
      </c>
    </row>
    <row r="18464" spans="27:42" ht="20.100000000000001" customHeight="1">
      <c r="AA18464" s="15" t="s">
        <v>26211</v>
      </c>
      <c r="AB18464" s="15" t="s">
        <v>26211</v>
      </c>
      <c r="AP18464" s="15" t="s">
        <v>67584</v>
      </c>
    </row>
    <row r="18465" spans="27:42" ht="20.100000000000001" customHeight="1">
      <c r="AA18465" s="15" t="s">
        <v>26212</v>
      </c>
      <c r="AB18465" s="15" t="s">
        <v>26212</v>
      </c>
      <c r="AP18465" s="15" t="s">
        <v>5092</v>
      </c>
    </row>
    <row r="18466" spans="27:42" ht="20.100000000000001" customHeight="1">
      <c r="AA18466" s="15" t="s">
        <v>26213</v>
      </c>
      <c r="AB18466" s="15" t="s">
        <v>26213</v>
      </c>
      <c r="AP18466" s="15" t="s">
        <v>3060</v>
      </c>
    </row>
    <row r="18467" spans="27:42" ht="20.100000000000001" customHeight="1">
      <c r="AA18467" s="15" t="s">
        <v>26214</v>
      </c>
      <c r="AB18467" s="15" t="s">
        <v>26214</v>
      </c>
      <c r="AP18467" s="15" t="s">
        <v>67516</v>
      </c>
    </row>
    <row r="18468" spans="27:42" ht="20.100000000000001" customHeight="1">
      <c r="AA18468" s="15" t="s">
        <v>26215</v>
      </c>
      <c r="AB18468" s="15" t="s">
        <v>26215</v>
      </c>
      <c r="AP18468" s="15" t="s">
        <v>2559</v>
      </c>
    </row>
    <row r="18469" spans="27:42" ht="20.100000000000001" customHeight="1">
      <c r="AA18469" s="15" t="s">
        <v>26216</v>
      </c>
      <c r="AB18469" s="15" t="s">
        <v>26216</v>
      </c>
      <c r="AP18469" s="15" t="s">
        <v>67585</v>
      </c>
    </row>
    <row r="18470" spans="27:42" ht="20.100000000000001" customHeight="1">
      <c r="AA18470" s="15" t="s">
        <v>26217</v>
      </c>
      <c r="AB18470" s="15" t="s">
        <v>26217</v>
      </c>
      <c r="AP18470" s="15" t="s">
        <v>2276</v>
      </c>
    </row>
    <row r="18471" spans="27:42" ht="20.100000000000001" customHeight="1">
      <c r="AA18471" s="15" t="s">
        <v>26218</v>
      </c>
      <c r="AB18471" s="15" t="s">
        <v>26218</v>
      </c>
      <c r="AP18471" s="15" t="s">
        <v>67571</v>
      </c>
    </row>
    <row r="18472" spans="27:42" ht="20.100000000000001" customHeight="1">
      <c r="AA18472" s="15" t="s">
        <v>26219</v>
      </c>
      <c r="AB18472" s="15" t="s">
        <v>26219</v>
      </c>
      <c r="AP18472" s="15" t="s">
        <v>67586</v>
      </c>
    </row>
    <row r="18473" spans="27:42" ht="20.100000000000001" customHeight="1">
      <c r="AA18473" s="15" t="s">
        <v>26220</v>
      </c>
      <c r="AB18473" s="15" t="s">
        <v>26220</v>
      </c>
      <c r="AP18473" s="15" t="s">
        <v>67587</v>
      </c>
    </row>
    <row r="18474" spans="27:42" ht="20.100000000000001" customHeight="1">
      <c r="AA18474" s="15" t="s">
        <v>26221</v>
      </c>
      <c r="AB18474" s="15" t="s">
        <v>26221</v>
      </c>
      <c r="AP18474" s="15" t="s">
        <v>67588</v>
      </c>
    </row>
    <row r="18475" spans="27:42" ht="20.100000000000001" customHeight="1">
      <c r="AA18475" s="15" t="s">
        <v>26222</v>
      </c>
      <c r="AB18475" s="15" t="s">
        <v>26222</v>
      </c>
      <c r="AP18475" s="15" t="s">
        <v>67589</v>
      </c>
    </row>
    <row r="18476" spans="27:42" ht="20.100000000000001" customHeight="1">
      <c r="AA18476" s="15" t="s">
        <v>26223</v>
      </c>
      <c r="AB18476" s="15" t="s">
        <v>26223</v>
      </c>
      <c r="AP18476" s="15" t="s">
        <v>4374</v>
      </c>
    </row>
    <row r="18477" spans="27:42" ht="20.100000000000001" customHeight="1">
      <c r="AA18477" s="15" t="s">
        <v>26224</v>
      </c>
      <c r="AB18477" s="15" t="s">
        <v>26224</v>
      </c>
      <c r="AP18477" s="15" t="s">
        <v>67590</v>
      </c>
    </row>
    <row r="18478" spans="27:42" ht="20.100000000000001" customHeight="1">
      <c r="AA18478" s="15" t="s">
        <v>26225</v>
      </c>
      <c r="AB18478" s="15" t="s">
        <v>26225</v>
      </c>
      <c r="AP18478" s="15" t="s">
        <v>67591</v>
      </c>
    </row>
    <row r="18479" spans="27:42" ht="20.100000000000001" customHeight="1">
      <c r="AA18479" s="15" t="s">
        <v>26226</v>
      </c>
      <c r="AB18479" s="15" t="s">
        <v>26226</v>
      </c>
      <c r="AP18479" s="15" t="s">
        <v>67592</v>
      </c>
    </row>
    <row r="18480" spans="27:42" ht="20.100000000000001" customHeight="1">
      <c r="AA18480" s="15" t="s">
        <v>26227</v>
      </c>
      <c r="AB18480" s="15" t="s">
        <v>26227</v>
      </c>
      <c r="AP18480" s="15" t="s">
        <v>67593</v>
      </c>
    </row>
    <row r="18481" spans="27:42" ht="20.100000000000001" customHeight="1">
      <c r="AA18481" s="15" t="s">
        <v>26228</v>
      </c>
      <c r="AB18481" s="15" t="s">
        <v>26228</v>
      </c>
      <c r="AP18481" s="15" t="s">
        <v>67594</v>
      </c>
    </row>
    <row r="18482" spans="27:42" ht="20.100000000000001" customHeight="1">
      <c r="AA18482" s="15" t="s">
        <v>26229</v>
      </c>
      <c r="AB18482" s="15" t="s">
        <v>26229</v>
      </c>
      <c r="AP18482" s="15" t="s">
        <v>67595</v>
      </c>
    </row>
    <row r="18483" spans="27:42" ht="20.100000000000001" customHeight="1">
      <c r="AA18483" s="15" t="s">
        <v>26230</v>
      </c>
      <c r="AB18483" s="15" t="s">
        <v>26230</v>
      </c>
      <c r="AP18483" s="15" t="s">
        <v>67596</v>
      </c>
    </row>
    <row r="18484" spans="27:42" ht="20.100000000000001" customHeight="1">
      <c r="AA18484" s="15" t="s">
        <v>26231</v>
      </c>
      <c r="AB18484" s="15" t="s">
        <v>26231</v>
      </c>
      <c r="AP18484" s="15" t="s">
        <v>67597</v>
      </c>
    </row>
    <row r="18485" spans="27:42" ht="20.100000000000001" customHeight="1">
      <c r="AA18485" s="15" t="s">
        <v>26232</v>
      </c>
      <c r="AB18485" s="15" t="s">
        <v>26232</v>
      </c>
      <c r="AP18485" s="15" t="s">
        <v>67598</v>
      </c>
    </row>
    <row r="18486" spans="27:42" ht="20.100000000000001" customHeight="1">
      <c r="AA18486" s="15" t="s">
        <v>26233</v>
      </c>
      <c r="AB18486" s="15" t="s">
        <v>26233</v>
      </c>
      <c r="AP18486" s="15" t="s">
        <v>67599</v>
      </c>
    </row>
    <row r="18487" spans="27:42" ht="20.100000000000001" customHeight="1">
      <c r="AA18487" s="15" t="s">
        <v>26234</v>
      </c>
      <c r="AB18487" s="15" t="s">
        <v>26234</v>
      </c>
      <c r="AP18487" s="15" t="s">
        <v>67600</v>
      </c>
    </row>
    <row r="18488" spans="27:42" ht="20.100000000000001" customHeight="1">
      <c r="AA18488" s="15" t="s">
        <v>26235</v>
      </c>
      <c r="AB18488" s="15" t="s">
        <v>26235</v>
      </c>
      <c r="AP18488" s="15" t="s">
        <v>67601</v>
      </c>
    </row>
    <row r="18489" spans="27:42" ht="20.100000000000001" customHeight="1">
      <c r="AA18489" s="15" t="s">
        <v>26236</v>
      </c>
      <c r="AB18489" s="15" t="s">
        <v>26236</v>
      </c>
      <c r="AP18489" s="15" t="s">
        <v>67602</v>
      </c>
    </row>
    <row r="18490" spans="27:42" ht="20.100000000000001" customHeight="1">
      <c r="AA18490" s="15" t="s">
        <v>26237</v>
      </c>
      <c r="AB18490" s="15" t="s">
        <v>26237</v>
      </c>
      <c r="AP18490" s="15" t="s">
        <v>67603</v>
      </c>
    </row>
    <row r="18491" spans="27:42" ht="20.100000000000001" customHeight="1">
      <c r="AA18491" s="15" t="s">
        <v>26238</v>
      </c>
      <c r="AB18491" s="15" t="s">
        <v>26238</v>
      </c>
      <c r="AP18491" s="15" t="s">
        <v>3178</v>
      </c>
    </row>
    <row r="18492" spans="27:42" ht="20.100000000000001" customHeight="1">
      <c r="AA18492" s="15" t="s">
        <v>26239</v>
      </c>
      <c r="AB18492" s="15" t="s">
        <v>26239</v>
      </c>
      <c r="AP18492" s="15" t="s">
        <v>67605</v>
      </c>
    </row>
    <row r="18493" spans="27:42" ht="20.100000000000001" customHeight="1">
      <c r="AA18493" s="15" t="s">
        <v>26240</v>
      </c>
      <c r="AB18493" s="15" t="s">
        <v>26240</v>
      </c>
      <c r="AP18493" s="15" t="s">
        <v>67606</v>
      </c>
    </row>
    <row r="18494" spans="27:42" ht="20.100000000000001" customHeight="1">
      <c r="AA18494" s="15" t="s">
        <v>26241</v>
      </c>
      <c r="AB18494" s="15" t="s">
        <v>26241</v>
      </c>
      <c r="AP18494" s="15" t="s">
        <v>2226</v>
      </c>
    </row>
    <row r="18495" spans="27:42" ht="20.100000000000001" customHeight="1">
      <c r="AA18495" s="15" t="s">
        <v>26242</v>
      </c>
      <c r="AB18495" s="15" t="s">
        <v>26242</v>
      </c>
      <c r="AP18495" s="15" t="s">
        <v>4593</v>
      </c>
    </row>
    <row r="18496" spans="27:42" ht="20.100000000000001" customHeight="1">
      <c r="AA18496" s="15" t="s">
        <v>26243</v>
      </c>
      <c r="AB18496" s="15" t="s">
        <v>26243</v>
      </c>
      <c r="AP18496" s="15" t="s">
        <v>3756</v>
      </c>
    </row>
    <row r="18497" spans="27:42" ht="20.100000000000001" customHeight="1">
      <c r="AA18497" s="15" t="s">
        <v>26244</v>
      </c>
      <c r="AB18497" s="15" t="s">
        <v>26244</v>
      </c>
      <c r="AP18497" s="15" t="s">
        <v>4118</v>
      </c>
    </row>
    <row r="18498" spans="27:42" ht="20.100000000000001" customHeight="1">
      <c r="AA18498" s="15" t="s">
        <v>26245</v>
      </c>
      <c r="AB18498" s="15" t="s">
        <v>26245</v>
      </c>
      <c r="AP18498" s="15" t="s">
        <v>3974</v>
      </c>
    </row>
    <row r="18499" spans="27:42" ht="20.100000000000001" customHeight="1">
      <c r="AA18499" s="15" t="s">
        <v>26246</v>
      </c>
      <c r="AB18499" s="15" t="s">
        <v>26246</v>
      </c>
      <c r="AP18499" s="15" t="s">
        <v>6466</v>
      </c>
    </row>
    <row r="18500" spans="27:42" ht="20.100000000000001" customHeight="1">
      <c r="AA18500" s="15" t="s">
        <v>26247</v>
      </c>
      <c r="AB18500" s="15" t="s">
        <v>26247</v>
      </c>
      <c r="AP18500" s="15" t="s">
        <v>67607</v>
      </c>
    </row>
    <row r="18501" spans="27:42" ht="20.100000000000001" customHeight="1">
      <c r="AA18501" s="15" t="s">
        <v>26248</v>
      </c>
      <c r="AB18501" s="15" t="s">
        <v>26248</v>
      </c>
      <c r="AP18501" s="15" t="s">
        <v>67608</v>
      </c>
    </row>
    <row r="18502" spans="27:42" ht="20.100000000000001" customHeight="1">
      <c r="AA18502" s="15" t="s">
        <v>26249</v>
      </c>
      <c r="AB18502" s="15" t="s">
        <v>26249</v>
      </c>
      <c r="AP18502" s="15" t="s">
        <v>67609</v>
      </c>
    </row>
    <row r="18503" spans="27:42" ht="20.100000000000001" customHeight="1">
      <c r="AA18503" s="15" t="s">
        <v>26250</v>
      </c>
      <c r="AB18503" s="15" t="s">
        <v>26250</v>
      </c>
      <c r="AP18503" s="15" t="s">
        <v>67610</v>
      </c>
    </row>
    <row r="18504" spans="27:42" ht="20.100000000000001" customHeight="1">
      <c r="AA18504" s="15" t="s">
        <v>26251</v>
      </c>
      <c r="AB18504" s="15" t="s">
        <v>26251</v>
      </c>
      <c r="AP18504" s="15" t="s">
        <v>4841</v>
      </c>
    </row>
    <row r="18505" spans="27:42" ht="20.100000000000001" customHeight="1">
      <c r="AA18505" s="15" t="s">
        <v>26252</v>
      </c>
      <c r="AB18505" s="15" t="s">
        <v>26252</v>
      </c>
      <c r="AP18505" s="15" t="s">
        <v>67611</v>
      </c>
    </row>
    <row r="18506" spans="27:42" ht="20.100000000000001" customHeight="1">
      <c r="AA18506" s="15" t="s">
        <v>26253</v>
      </c>
      <c r="AB18506" s="15" t="s">
        <v>26253</v>
      </c>
      <c r="AP18506" s="15" t="s">
        <v>67612</v>
      </c>
    </row>
    <row r="18507" spans="27:42" ht="20.100000000000001" customHeight="1">
      <c r="AA18507" s="15" t="s">
        <v>26254</v>
      </c>
      <c r="AB18507" s="15" t="s">
        <v>26254</v>
      </c>
      <c r="AP18507" s="15" t="s">
        <v>67613</v>
      </c>
    </row>
    <row r="18508" spans="27:42" ht="20.100000000000001" customHeight="1">
      <c r="AA18508" s="15" t="s">
        <v>26255</v>
      </c>
      <c r="AB18508" s="15" t="s">
        <v>26255</v>
      </c>
      <c r="AP18508" s="15" t="s">
        <v>4489</v>
      </c>
    </row>
    <row r="18509" spans="27:42" ht="20.100000000000001" customHeight="1">
      <c r="AA18509" s="15" t="s">
        <v>26256</v>
      </c>
      <c r="AB18509" s="15" t="s">
        <v>26256</v>
      </c>
      <c r="AP18509" s="15" t="s">
        <v>5889</v>
      </c>
    </row>
    <row r="18510" spans="27:42" ht="20.100000000000001" customHeight="1">
      <c r="AA18510" s="15" t="s">
        <v>26257</v>
      </c>
      <c r="AB18510" s="15" t="s">
        <v>26257</v>
      </c>
      <c r="AP18510" s="15" t="s">
        <v>67614</v>
      </c>
    </row>
    <row r="18511" spans="27:42" ht="20.100000000000001" customHeight="1">
      <c r="AA18511" s="15" t="s">
        <v>26258</v>
      </c>
      <c r="AB18511" s="15" t="s">
        <v>26258</v>
      </c>
      <c r="AP18511" s="15" t="s">
        <v>67615</v>
      </c>
    </row>
    <row r="18512" spans="27:42" ht="20.100000000000001" customHeight="1">
      <c r="AA18512" s="15" t="s">
        <v>26259</v>
      </c>
      <c r="AB18512" s="15" t="s">
        <v>26259</v>
      </c>
      <c r="AP18512" s="15" t="s">
        <v>67616</v>
      </c>
    </row>
    <row r="18513" spans="27:42" ht="20.100000000000001" customHeight="1">
      <c r="AA18513" s="15" t="s">
        <v>26260</v>
      </c>
      <c r="AB18513" s="15" t="s">
        <v>26260</v>
      </c>
      <c r="AP18513" s="15" t="s">
        <v>5212</v>
      </c>
    </row>
    <row r="18514" spans="27:42" ht="20.100000000000001" customHeight="1">
      <c r="AA18514" s="15" t="s">
        <v>26261</v>
      </c>
      <c r="AB18514" s="15" t="s">
        <v>26261</v>
      </c>
      <c r="AP18514" s="15" t="s">
        <v>4696</v>
      </c>
    </row>
    <row r="18515" spans="27:42" ht="20.100000000000001" customHeight="1">
      <c r="AA18515" s="15" t="s">
        <v>26262</v>
      </c>
      <c r="AB18515" s="15" t="s">
        <v>26262</v>
      </c>
      <c r="AP18515" s="15" t="s">
        <v>3935</v>
      </c>
    </row>
    <row r="18516" spans="27:42" ht="20.100000000000001" customHeight="1">
      <c r="AA18516" s="15" t="s">
        <v>26263</v>
      </c>
      <c r="AB18516" s="15" t="s">
        <v>26263</v>
      </c>
      <c r="AP18516" s="15" t="s">
        <v>67618</v>
      </c>
    </row>
    <row r="18517" spans="27:42" ht="20.100000000000001" customHeight="1">
      <c r="AA18517" s="15" t="s">
        <v>26264</v>
      </c>
      <c r="AB18517" s="15" t="s">
        <v>26264</v>
      </c>
      <c r="AP18517" s="15" t="s">
        <v>4449</v>
      </c>
    </row>
    <row r="18518" spans="27:42" ht="20.100000000000001" customHeight="1">
      <c r="AA18518" s="15" t="s">
        <v>26265</v>
      </c>
      <c r="AB18518" s="15" t="s">
        <v>26265</v>
      </c>
      <c r="AP18518" s="15" t="s">
        <v>67621</v>
      </c>
    </row>
    <row r="18519" spans="27:42" ht="20.100000000000001" customHeight="1">
      <c r="AA18519" s="15" t="s">
        <v>26266</v>
      </c>
      <c r="AB18519" s="15" t="s">
        <v>26266</v>
      </c>
      <c r="AP18519" s="15" t="s">
        <v>67622</v>
      </c>
    </row>
    <row r="18520" spans="27:42" ht="20.100000000000001" customHeight="1">
      <c r="AA18520" s="15" t="s">
        <v>26267</v>
      </c>
      <c r="AB18520" s="15" t="s">
        <v>26267</v>
      </c>
      <c r="AP18520" s="15" t="s">
        <v>6071</v>
      </c>
    </row>
    <row r="18521" spans="27:42" ht="20.100000000000001" customHeight="1">
      <c r="AA18521" s="15" t="s">
        <v>26268</v>
      </c>
      <c r="AB18521" s="15" t="s">
        <v>26268</v>
      </c>
      <c r="AP18521" s="15" t="s">
        <v>6826</v>
      </c>
    </row>
    <row r="18522" spans="27:42" ht="20.100000000000001" customHeight="1">
      <c r="AA18522" s="15" t="s">
        <v>26269</v>
      </c>
      <c r="AB18522" s="15" t="s">
        <v>26269</v>
      </c>
      <c r="AP18522" s="15" t="s">
        <v>4418</v>
      </c>
    </row>
    <row r="18523" spans="27:42" ht="20.100000000000001" customHeight="1">
      <c r="AA18523" s="15" t="s">
        <v>26270</v>
      </c>
      <c r="AB18523" s="15" t="s">
        <v>26270</v>
      </c>
      <c r="AP18523" s="15" t="s">
        <v>67623</v>
      </c>
    </row>
    <row r="18524" spans="27:42" ht="20.100000000000001" customHeight="1">
      <c r="AA18524" s="15" t="s">
        <v>26271</v>
      </c>
      <c r="AB18524" s="15" t="s">
        <v>26271</v>
      </c>
      <c r="AP18524" s="15" t="s">
        <v>67624</v>
      </c>
    </row>
    <row r="18525" spans="27:42" ht="20.100000000000001" customHeight="1">
      <c r="AA18525" s="15" t="s">
        <v>26272</v>
      </c>
      <c r="AB18525" s="15" t="s">
        <v>26272</v>
      </c>
      <c r="AP18525" s="15" t="s">
        <v>5576</v>
      </c>
    </row>
    <row r="18526" spans="27:42" ht="20.100000000000001" customHeight="1">
      <c r="AA18526" s="15" t="s">
        <v>26273</v>
      </c>
      <c r="AB18526" s="15" t="s">
        <v>26273</v>
      </c>
      <c r="AP18526" s="15" t="s">
        <v>67625</v>
      </c>
    </row>
    <row r="18527" spans="27:42" ht="20.100000000000001" customHeight="1">
      <c r="AA18527" s="15" t="s">
        <v>26274</v>
      </c>
      <c r="AB18527" s="15" t="s">
        <v>26274</v>
      </c>
      <c r="AP18527" s="15" t="s">
        <v>67626</v>
      </c>
    </row>
    <row r="18528" spans="27:42" ht="20.100000000000001" customHeight="1">
      <c r="AA18528" s="15" t="s">
        <v>26275</v>
      </c>
      <c r="AB18528" s="15" t="s">
        <v>26275</v>
      </c>
      <c r="AP18528" s="15" t="s">
        <v>67627</v>
      </c>
    </row>
    <row r="18529" spans="27:42" ht="20.100000000000001" customHeight="1">
      <c r="AA18529" s="15" t="s">
        <v>26276</v>
      </c>
      <c r="AB18529" s="15" t="s">
        <v>26276</v>
      </c>
      <c r="AP18529" s="15" t="s">
        <v>67628</v>
      </c>
    </row>
    <row r="18530" spans="27:42" ht="20.100000000000001" customHeight="1">
      <c r="AA18530" s="15" t="s">
        <v>26277</v>
      </c>
      <c r="AB18530" s="15" t="s">
        <v>26277</v>
      </c>
      <c r="AP18530" s="15" t="s">
        <v>6876</v>
      </c>
    </row>
    <row r="18531" spans="27:42" ht="20.100000000000001" customHeight="1">
      <c r="AA18531" s="15" t="s">
        <v>26278</v>
      </c>
      <c r="AB18531" s="15" t="s">
        <v>26278</v>
      </c>
      <c r="AP18531" s="15" t="s">
        <v>67629</v>
      </c>
    </row>
    <row r="18532" spans="27:42" ht="20.100000000000001" customHeight="1">
      <c r="AA18532" s="15" t="s">
        <v>26279</v>
      </c>
      <c r="AB18532" s="15" t="s">
        <v>26279</v>
      </c>
      <c r="AP18532" s="15" t="s">
        <v>67630</v>
      </c>
    </row>
    <row r="18533" spans="27:42" ht="20.100000000000001" customHeight="1">
      <c r="AA18533" s="15" t="s">
        <v>26280</v>
      </c>
      <c r="AB18533" s="15" t="s">
        <v>26280</v>
      </c>
      <c r="AP18533" s="15" t="s">
        <v>67621</v>
      </c>
    </row>
    <row r="18534" spans="27:42" ht="20.100000000000001" customHeight="1">
      <c r="AA18534" s="15" t="s">
        <v>26281</v>
      </c>
      <c r="AB18534" s="15" t="s">
        <v>26281</v>
      </c>
      <c r="AP18534" s="15" t="s">
        <v>67631</v>
      </c>
    </row>
    <row r="18535" spans="27:42" ht="20.100000000000001" customHeight="1">
      <c r="AA18535" s="15" t="s">
        <v>26282</v>
      </c>
      <c r="AB18535" s="15" t="s">
        <v>26282</v>
      </c>
      <c r="AP18535" s="15" t="s">
        <v>67632</v>
      </c>
    </row>
    <row r="18536" spans="27:42" ht="20.100000000000001" customHeight="1">
      <c r="AA18536" s="15" t="s">
        <v>26283</v>
      </c>
      <c r="AB18536" s="15" t="s">
        <v>26283</v>
      </c>
      <c r="AP18536" s="15" t="s">
        <v>67633</v>
      </c>
    </row>
    <row r="18537" spans="27:42" ht="20.100000000000001" customHeight="1">
      <c r="AA18537" s="15" t="s">
        <v>26284</v>
      </c>
      <c r="AB18537" s="15" t="s">
        <v>26284</v>
      </c>
      <c r="AP18537" s="15" t="s">
        <v>67634</v>
      </c>
    </row>
    <row r="18538" spans="27:42" ht="20.100000000000001" customHeight="1">
      <c r="AA18538" s="15" t="s">
        <v>26285</v>
      </c>
      <c r="AB18538" s="15" t="s">
        <v>26285</v>
      </c>
      <c r="AP18538" s="15" t="s">
        <v>6876</v>
      </c>
    </row>
    <row r="18539" spans="27:42" ht="20.100000000000001" customHeight="1">
      <c r="AA18539" s="15" t="s">
        <v>26286</v>
      </c>
      <c r="AB18539" s="15" t="s">
        <v>26286</v>
      </c>
      <c r="AP18539" s="15" t="s">
        <v>67635</v>
      </c>
    </row>
    <row r="18540" spans="27:42" ht="20.100000000000001" customHeight="1">
      <c r="AA18540" s="15" t="s">
        <v>26287</v>
      </c>
      <c r="AB18540" s="15" t="s">
        <v>26287</v>
      </c>
      <c r="AP18540" s="15" t="s">
        <v>67636</v>
      </c>
    </row>
    <row r="18541" spans="27:42" ht="20.100000000000001" customHeight="1">
      <c r="AA18541" s="15" t="s">
        <v>26288</v>
      </c>
      <c r="AB18541" s="15" t="s">
        <v>26288</v>
      </c>
      <c r="AP18541" s="15" t="s">
        <v>67637</v>
      </c>
    </row>
    <row r="18542" spans="27:42" ht="20.100000000000001" customHeight="1">
      <c r="AA18542" s="15" t="s">
        <v>26289</v>
      </c>
      <c r="AB18542" s="15" t="s">
        <v>26289</v>
      </c>
      <c r="AP18542" s="15" t="s">
        <v>4885</v>
      </c>
    </row>
    <row r="18543" spans="27:42" ht="20.100000000000001" customHeight="1">
      <c r="AA18543" s="15" t="s">
        <v>26290</v>
      </c>
      <c r="AB18543" s="15" t="s">
        <v>26290</v>
      </c>
      <c r="AP18543" s="15" t="s">
        <v>5</v>
      </c>
    </row>
    <row r="18544" spans="27:42" ht="20.100000000000001" customHeight="1">
      <c r="AA18544" s="15" t="s">
        <v>26291</v>
      </c>
      <c r="AB18544" s="15" t="s">
        <v>26291</v>
      </c>
      <c r="AP18544" s="15" t="s">
        <v>3974</v>
      </c>
    </row>
    <row r="18545" spans="27:42" ht="20.100000000000001" customHeight="1">
      <c r="AA18545" s="15" t="s">
        <v>26292</v>
      </c>
      <c r="AB18545" s="15" t="s">
        <v>26292</v>
      </c>
      <c r="AP18545" s="15" t="s">
        <v>4668</v>
      </c>
    </row>
    <row r="18546" spans="27:42" ht="20.100000000000001" customHeight="1">
      <c r="AA18546" s="15" t="s">
        <v>26293</v>
      </c>
      <c r="AB18546" s="15" t="s">
        <v>26293</v>
      </c>
      <c r="AP18546" s="15" t="s">
        <v>67638</v>
      </c>
    </row>
    <row r="18547" spans="27:42" ht="20.100000000000001" customHeight="1">
      <c r="AA18547" s="15" t="s">
        <v>26294</v>
      </c>
      <c r="AB18547" s="15" t="s">
        <v>26294</v>
      </c>
      <c r="AP18547" s="15" t="s">
        <v>67639</v>
      </c>
    </row>
    <row r="18548" spans="27:42" ht="20.100000000000001" customHeight="1">
      <c r="AA18548" s="15" t="s">
        <v>26295</v>
      </c>
      <c r="AB18548" s="15" t="s">
        <v>26295</v>
      </c>
      <c r="AP18548" s="15" t="s">
        <v>67641</v>
      </c>
    </row>
    <row r="18549" spans="27:42" ht="20.100000000000001" customHeight="1">
      <c r="AA18549" s="15" t="s">
        <v>26296</v>
      </c>
      <c r="AB18549" s="15" t="s">
        <v>26296</v>
      </c>
      <c r="AP18549" s="15" t="s">
        <v>3446</v>
      </c>
    </row>
    <row r="18550" spans="27:42" ht="20.100000000000001" customHeight="1">
      <c r="AA18550" s="15" t="s">
        <v>26297</v>
      </c>
      <c r="AB18550" s="15" t="s">
        <v>26297</v>
      </c>
      <c r="AP18550" s="15" t="s">
        <v>4436</v>
      </c>
    </row>
    <row r="18551" spans="27:42" ht="20.100000000000001" customHeight="1">
      <c r="AA18551" s="15" t="s">
        <v>26298</v>
      </c>
      <c r="AB18551" s="15" t="s">
        <v>26298</v>
      </c>
      <c r="AP18551" s="15" t="s">
        <v>4764</v>
      </c>
    </row>
    <row r="18552" spans="27:42" ht="20.100000000000001" customHeight="1">
      <c r="AA18552" s="15" t="s">
        <v>26299</v>
      </c>
      <c r="AB18552" s="15" t="s">
        <v>26299</v>
      </c>
      <c r="AP18552" s="15" t="s">
        <v>67642</v>
      </c>
    </row>
    <row r="18553" spans="27:42" ht="20.100000000000001" customHeight="1">
      <c r="AA18553" s="15" t="s">
        <v>26300</v>
      </c>
      <c r="AB18553" s="15" t="s">
        <v>26300</v>
      </c>
      <c r="AP18553" s="15" t="s">
        <v>67643</v>
      </c>
    </row>
    <row r="18554" spans="27:42" ht="20.100000000000001" customHeight="1">
      <c r="AA18554" s="15" t="s">
        <v>26301</v>
      </c>
      <c r="AB18554" s="15" t="s">
        <v>26301</v>
      </c>
      <c r="AP18554" s="15" t="s">
        <v>67644</v>
      </c>
    </row>
    <row r="18555" spans="27:42" ht="20.100000000000001" customHeight="1">
      <c r="AA18555" s="15" t="s">
        <v>26302</v>
      </c>
      <c r="AB18555" s="15" t="s">
        <v>26302</v>
      </c>
      <c r="AP18555" s="15" t="s">
        <v>67645</v>
      </c>
    </row>
    <row r="18556" spans="27:42" ht="20.100000000000001" customHeight="1">
      <c r="AA18556" s="15" t="s">
        <v>26303</v>
      </c>
      <c r="AB18556" s="15" t="s">
        <v>26303</v>
      </c>
      <c r="AP18556" s="15" t="s">
        <v>67646</v>
      </c>
    </row>
    <row r="18557" spans="27:42" ht="20.100000000000001" customHeight="1">
      <c r="AA18557" s="15" t="s">
        <v>26304</v>
      </c>
      <c r="AB18557" s="15" t="s">
        <v>26304</v>
      </c>
      <c r="AP18557" s="15" t="s">
        <v>4118</v>
      </c>
    </row>
    <row r="18558" spans="27:42" ht="20.100000000000001" customHeight="1">
      <c r="AA18558" s="15" t="s">
        <v>26305</v>
      </c>
      <c r="AB18558" s="15" t="s">
        <v>26305</v>
      </c>
      <c r="AP18558" s="15" t="s">
        <v>67647</v>
      </c>
    </row>
    <row r="18559" spans="27:42" ht="20.100000000000001" customHeight="1">
      <c r="AA18559" s="15" t="s">
        <v>26306</v>
      </c>
      <c r="AB18559" s="15" t="s">
        <v>26306</v>
      </c>
      <c r="AP18559" s="15" t="s">
        <v>3467</v>
      </c>
    </row>
    <row r="18560" spans="27:42" ht="20.100000000000001" customHeight="1">
      <c r="AA18560" s="15" t="s">
        <v>26307</v>
      </c>
      <c r="AB18560" s="15" t="s">
        <v>26307</v>
      </c>
      <c r="AP18560" s="15" t="s">
        <v>4449</v>
      </c>
    </row>
    <row r="18561" spans="27:42" ht="20.100000000000001" customHeight="1">
      <c r="AA18561" s="15" t="s">
        <v>26308</v>
      </c>
      <c r="AB18561" s="15" t="s">
        <v>26308</v>
      </c>
      <c r="AP18561" s="15" t="s">
        <v>67648</v>
      </c>
    </row>
    <row r="18562" spans="27:42" ht="20.100000000000001" customHeight="1">
      <c r="AA18562" s="15" t="s">
        <v>26309</v>
      </c>
      <c r="AB18562" s="15" t="s">
        <v>26309</v>
      </c>
      <c r="AP18562" s="15" t="s">
        <v>6832</v>
      </c>
    </row>
    <row r="18563" spans="27:42" ht="20.100000000000001" customHeight="1">
      <c r="AA18563" s="15" t="s">
        <v>26310</v>
      </c>
      <c r="AB18563" s="15" t="s">
        <v>26310</v>
      </c>
      <c r="AP18563" s="15" t="s">
        <v>6201</v>
      </c>
    </row>
    <row r="18564" spans="27:42" ht="20.100000000000001" customHeight="1">
      <c r="AA18564" s="15" t="s">
        <v>26311</v>
      </c>
      <c r="AB18564" s="15" t="s">
        <v>26311</v>
      </c>
      <c r="AP18564" s="15" t="s">
        <v>5301</v>
      </c>
    </row>
    <row r="18565" spans="27:42" ht="20.100000000000001" customHeight="1">
      <c r="AA18565" s="15" t="s">
        <v>26312</v>
      </c>
      <c r="AB18565" s="15" t="s">
        <v>26312</v>
      </c>
      <c r="AP18565" s="15" t="s">
        <v>3935</v>
      </c>
    </row>
    <row r="18566" spans="27:42" ht="20.100000000000001" customHeight="1">
      <c r="AA18566" s="15" t="s">
        <v>26313</v>
      </c>
      <c r="AB18566" s="15" t="s">
        <v>26313</v>
      </c>
      <c r="AP18566" s="15" t="s">
        <v>67649</v>
      </c>
    </row>
    <row r="18567" spans="27:42" ht="20.100000000000001" customHeight="1">
      <c r="AA18567" s="15" t="s">
        <v>26314</v>
      </c>
      <c r="AB18567" s="15" t="s">
        <v>26314</v>
      </c>
      <c r="AP18567" s="15" t="s">
        <v>67650</v>
      </c>
    </row>
    <row r="18568" spans="27:42" ht="20.100000000000001" customHeight="1">
      <c r="AA18568" s="15" t="s">
        <v>26315</v>
      </c>
      <c r="AB18568" s="15" t="s">
        <v>26315</v>
      </c>
      <c r="AP18568" s="15" t="s">
        <v>67651</v>
      </c>
    </row>
    <row r="18569" spans="27:42" ht="20.100000000000001" customHeight="1">
      <c r="AA18569" s="15" t="s">
        <v>26316</v>
      </c>
      <c r="AB18569" s="15" t="s">
        <v>26316</v>
      </c>
      <c r="AP18569" s="15" t="s">
        <v>67652</v>
      </c>
    </row>
    <row r="18570" spans="27:42" ht="20.100000000000001" customHeight="1">
      <c r="AA18570" s="15" t="s">
        <v>26317</v>
      </c>
      <c r="AB18570" s="15" t="s">
        <v>26317</v>
      </c>
      <c r="AP18570" s="15" t="s">
        <v>3756</v>
      </c>
    </row>
    <row r="18571" spans="27:42" ht="20.100000000000001" customHeight="1">
      <c r="AA18571" s="15" t="s">
        <v>26318</v>
      </c>
      <c r="AB18571" s="15" t="s">
        <v>26318</v>
      </c>
      <c r="AP18571" s="15" t="s">
        <v>67653</v>
      </c>
    </row>
    <row r="18572" spans="27:42" ht="20.100000000000001" customHeight="1">
      <c r="AA18572" s="15" t="s">
        <v>26319</v>
      </c>
      <c r="AB18572" s="15" t="s">
        <v>26319</v>
      </c>
      <c r="AP18572" s="15" t="s">
        <v>67654</v>
      </c>
    </row>
    <row r="18573" spans="27:42" ht="20.100000000000001" customHeight="1">
      <c r="AA18573" s="15" t="s">
        <v>26320</v>
      </c>
      <c r="AB18573" s="15" t="s">
        <v>26320</v>
      </c>
      <c r="AP18573" s="15" t="s">
        <v>67655</v>
      </c>
    </row>
    <row r="18574" spans="27:42" ht="20.100000000000001" customHeight="1">
      <c r="AA18574" s="15" t="s">
        <v>26321</v>
      </c>
      <c r="AB18574" s="15" t="s">
        <v>26321</v>
      </c>
      <c r="AP18574" s="15" t="s">
        <v>67656</v>
      </c>
    </row>
    <row r="18575" spans="27:42" ht="20.100000000000001" customHeight="1">
      <c r="AA18575" s="15" t="s">
        <v>26322</v>
      </c>
      <c r="AB18575" s="15" t="s">
        <v>26322</v>
      </c>
      <c r="AP18575" s="15" t="s">
        <v>67657</v>
      </c>
    </row>
    <row r="18576" spans="27:42" ht="20.100000000000001" customHeight="1">
      <c r="AA18576" s="15" t="s">
        <v>26323</v>
      </c>
      <c r="AB18576" s="15" t="s">
        <v>26323</v>
      </c>
      <c r="AP18576" s="15" t="s">
        <v>67658</v>
      </c>
    </row>
    <row r="18577" spans="27:42" ht="20.100000000000001" customHeight="1">
      <c r="AA18577" s="15" t="s">
        <v>26324</v>
      </c>
      <c r="AB18577" s="15" t="s">
        <v>26324</v>
      </c>
      <c r="AP18577" s="15" t="s">
        <v>67659</v>
      </c>
    </row>
    <row r="18578" spans="27:42" ht="20.100000000000001" customHeight="1">
      <c r="AA18578" s="15" t="s">
        <v>26325</v>
      </c>
      <c r="AB18578" s="15" t="s">
        <v>26325</v>
      </c>
      <c r="AP18578" s="15" t="s">
        <v>1559</v>
      </c>
    </row>
    <row r="18579" spans="27:42" ht="20.100000000000001" customHeight="1">
      <c r="AA18579" s="15" t="s">
        <v>26326</v>
      </c>
      <c r="AB18579" s="15" t="s">
        <v>26326</v>
      </c>
      <c r="AP18579" s="15" t="s">
        <v>5819</v>
      </c>
    </row>
    <row r="18580" spans="27:42" ht="20.100000000000001" customHeight="1">
      <c r="AA18580" s="15" t="s">
        <v>26327</v>
      </c>
      <c r="AB18580" s="15" t="s">
        <v>26327</v>
      </c>
      <c r="AP18580" s="15" t="s">
        <v>67660</v>
      </c>
    </row>
    <row r="18581" spans="27:42" ht="20.100000000000001" customHeight="1">
      <c r="AA18581" s="15" t="s">
        <v>26328</v>
      </c>
      <c r="AB18581" s="15" t="s">
        <v>26328</v>
      </c>
      <c r="AP18581" s="15" t="s">
        <v>67661</v>
      </c>
    </row>
    <row r="18582" spans="27:42" ht="20.100000000000001" customHeight="1">
      <c r="AA18582" s="15" t="s">
        <v>26329</v>
      </c>
      <c r="AB18582" s="15" t="s">
        <v>26329</v>
      </c>
      <c r="AP18582" s="15" t="s">
        <v>67641</v>
      </c>
    </row>
    <row r="18583" spans="27:42" ht="20.100000000000001" customHeight="1">
      <c r="AA18583" s="15" t="s">
        <v>26330</v>
      </c>
      <c r="AB18583" s="15" t="s">
        <v>26330</v>
      </c>
      <c r="AP18583" s="15" t="s">
        <v>4374</v>
      </c>
    </row>
    <row r="18584" spans="27:42" ht="20.100000000000001" customHeight="1">
      <c r="AA18584" s="15" t="s">
        <v>26331</v>
      </c>
      <c r="AB18584" s="15" t="s">
        <v>26331</v>
      </c>
      <c r="AP18584" s="15" t="s">
        <v>3412</v>
      </c>
    </row>
    <row r="18585" spans="27:42" ht="20.100000000000001" customHeight="1">
      <c r="AA18585" s="15" t="s">
        <v>26332</v>
      </c>
      <c r="AB18585" s="15" t="s">
        <v>26332</v>
      </c>
      <c r="AP18585" s="15" t="s">
        <v>67663</v>
      </c>
    </row>
    <row r="18586" spans="27:42" ht="20.100000000000001" customHeight="1">
      <c r="AA18586" s="15" t="s">
        <v>26333</v>
      </c>
      <c r="AB18586" s="15" t="s">
        <v>26333</v>
      </c>
      <c r="AP18586" s="15" t="s">
        <v>2016</v>
      </c>
    </row>
    <row r="18587" spans="27:42" ht="20.100000000000001" customHeight="1">
      <c r="AA18587" s="15" t="s">
        <v>26334</v>
      </c>
      <c r="AB18587" s="15" t="s">
        <v>26334</v>
      </c>
      <c r="AP18587" s="15" t="s">
        <v>6466</v>
      </c>
    </row>
    <row r="18588" spans="27:42" ht="20.100000000000001" customHeight="1">
      <c r="AA18588" s="15" t="s">
        <v>26335</v>
      </c>
      <c r="AB18588" s="15" t="s">
        <v>26335</v>
      </c>
      <c r="AP18588" s="15" t="s">
        <v>4019</v>
      </c>
    </row>
    <row r="18589" spans="27:42" ht="20.100000000000001" customHeight="1">
      <c r="AA18589" s="15" t="s">
        <v>26336</v>
      </c>
      <c r="AB18589" s="15" t="s">
        <v>26336</v>
      </c>
      <c r="AP18589" s="15" t="s">
        <v>4353</v>
      </c>
    </row>
    <row r="18590" spans="27:42" ht="20.100000000000001" customHeight="1">
      <c r="AA18590" s="15" t="s">
        <v>26337</v>
      </c>
      <c r="AB18590" s="15" t="s">
        <v>26337</v>
      </c>
      <c r="AP18590" s="15" t="s">
        <v>67664</v>
      </c>
    </row>
    <row r="18591" spans="27:42" ht="20.100000000000001" customHeight="1">
      <c r="AA18591" s="15" t="s">
        <v>26338</v>
      </c>
      <c r="AB18591" s="15" t="s">
        <v>26338</v>
      </c>
      <c r="AP18591" s="15" t="s">
        <v>67665</v>
      </c>
    </row>
    <row r="18592" spans="27:42" ht="20.100000000000001" customHeight="1">
      <c r="AA18592" s="15" t="s">
        <v>26339</v>
      </c>
      <c r="AB18592" s="15" t="s">
        <v>26339</v>
      </c>
      <c r="AP18592" s="15" t="s">
        <v>67666</v>
      </c>
    </row>
    <row r="18593" spans="27:42" ht="20.100000000000001" customHeight="1">
      <c r="AA18593" s="15" t="s">
        <v>26340</v>
      </c>
      <c r="AB18593" s="15" t="s">
        <v>26340</v>
      </c>
      <c r="AP18593" s="15" t="s">
        <v>4691</v>
      </c>
    </row>
    <row r="18594" spans="27:42" ht="20.100000000000001" customHeight="1">
      <c r="AA18594" s="15" t="s">
        <v>26341</v>
      </c>
      <c r="AB18594" s="15" t="s">
        <v>26341</v>
      </c>
      <c r="AP18594" s="15" t="s">
        <v>3446</v>
      </c>
    </row>
    <row r="18595" spans="27:42" ht="20.100000000000001" customHeight="1">
      <c r="AA18595" s="15" t="s">
        <v>26342</v>
      </c>
      <c r="AB18595" s="15" t="s">
        <v>26342</v>
      </c>
      <c r="AP18595" s="15" t="s">
        <v>67667</v>
      </c>
    </row>
    <row r="18596" spans="27:42" ht="20.100000000000001" customHeight="1">
      <c r="AA18596" s="15" t="s">
        <v>26343</v>
      </c>
      <c r="AB18596" s="15" t="s">
        <v>26343</v>
      </c>
      <c r="AP18596" s="15" t="s">
        <v>67668</v>
      </c>
    </row>
    <row r="18597" spans="27:42" ht="20.100000000000001" customHeight="1">
      <c r="AA18597" s="15" t="s">
        <v>26344</v>
      </c>
      <c r="AB18597" s="15" t="s">
        <v>26344</v>
      </c>
      <c r="AP18597" s="15" t="s">
        <v>2156</v>
      </c>
    </row>
    <row r="18598" spans="27:42" ht="20.100000000000001" customHeight="1">
      <c r="AA18598" s="15" t="s">
        <v>26345</v>
      </c>
      <c r="AB18598" s="15" t="s">
        <v>26345</v>
      </c>
      <c r="AP18598" s="15" t="s">
        <v>5610</v>
      </c>
    </row>
    <row r="18599" spans="27:42" ht="20.100000000000001" customHeight="1">
      <c r="AA18599" s="15" t="s">
        <v>26346</v>
      </c>
      <c r="AB18599" s="15" t="s">
        <v>26346</v>
      </c>
      <c r="AP18599" s="15" t="s">
        <v>67669</v>
      </c>
    </row>
    <row r="18600" spans="27:42" ht="20.100000000000001" customHeight="1">
      <c r="AA18600" s="15" t="s">
        <v>26347</v>
      </c>
      <c r="AB18600" s="15" t="s">
        <v>26347</v>
      </c>
      <c r="AP18600" s="15" t="s">
        <v>6782</v>
      </c>
    </row>
    <row r="18601" spans="27:42" ht="20.100000000000001" customHeight="1">
      <c r="AA18601" s="15" t="s">
        <v>26348</v>
      </c>
      <c r="AB18601" s="15" t="s">
        <v>26348</v>
      </c>
      <c r="AP18601" s="15" t="s">
        <v>67670</v>
      </c>
    </row>
    <row r="18602" spans="27:42" ht="20.100000000000001" customHeight="1">
      <c r="AA18602" s="15" t="s">
        <v>26349</v>
      </c>
      <c r="AB18602" s="15" t="s">
        <v>26349</v>
      </c>
      <c r="AP18602" s="15" t="s">
        <v>67671</v>
      </c>
    </row>
    <row r="18603" spans="27:42" ht="20.100000000000001" customHeight="1">
      <c r="AA18603" s="15" t="s">
        <v>26350</v>
      </c>
      <c r="AB18603" s="15" t="s">
        <v>26350</v>
      </c>
      <c r="AP18603" s="15" t="s">
        <v>67672</v>
      </c>
    </row>
    <row r="18604" spans="27:42" ht="20.100000000000001" customHeight="1">
      <c r="AA18604" s="15" t="s">
        <v>26351</v>
      </c>
      <c r="AB18604" s="15" t="s">
        <v>26351</v>
      </c>
      <c r="AP18604" s="15" t="s">
        <v>67673</v>
      </c>
    </row>
    <row r="18605" spans="27:42" ht="20.100000000000001" customHeight="1">
      <c r="AA18605" s="15" t="s">
        <v>26352</v>
      </c>
      <c r="AB18605" s="15" t="s">
        <v>26352</v>
      </c>
      <c r="AP18605" s="15" t="s">
        <v>67674</v>
      </c>
    </row>
    <row r="18606" spans="27:42" ht="20.100000000000001" customHeight="1">
      <c r="AA18606" s="15" t="s">
        <v>26353</v>
      </c>
      <c r="AB18606" s="15" t="s">
        <v>26353</v>
      </c>
      <c r="AP18606" s="15" t="s">
        <v>67675</v>
      </c>
    </row>
    <row r="18607" spans="27:42" ht="20.100000000000001" customHeight="1">
      <c r="AA18607" s="15" t="s">
        <v>26354</v>
      </c>
      <c r="AB18607" s="15" t="s">
        <v>26354</v>
      </c>
      <c r="AP18607" s="15" t="s">
        <v>67676</v>
      </c>
    </row>
    <row r="18608" spans="27:42" ht="20.100000000000001" customHeight="1">
      <c r="AA18608" s="15" t="s">
        <v>26355</v>
      </c>
      <c r="AB18608" s="15" t="s">
        <v>26355</v>
      </c>
      <c r="AP18608" s="15" t="s">
        <v>67677</v>
      </c>
    </row>
    <row r="18609" spans="27:42" ht="20.100000000000001" customHeight="1">
      <c r="AA18609" s="15" t="s">
        <v>26356</v>
      </c>
      <c r="AB18609" s="15" t="s">
        <v>26356</v>
      </c>
      <c r="AP18609" s="15" t="s">
        <v>67678</v>
      </c>
    </row>
    <row r="18610" spans="27:42" ht="20.100000000000001" customHeight="1">
      <c r="AA18610" s="15" t="s">
        <v>26357</v>
      </c>
      <c r="AB18610" s="15" t="s">
        <v>26357</v>
      </c>
      <c r="AP18610" s="15" t="s">
        <v>67679</v>
      </c>
    </row>
    <row r="18611" spans="27:42" ht="20.100000000000001" customHeight="1">
      <c r="AA18611" s="15" t="s">
        <v>26358</v>
      </c>
      <c r="AB18611" s="15" t="s">
        <v>26358</v>
      </c>
      <c r="AP18611" s="15" t="s">
        <v>2503</v>
      </c>
    </row>
    <row r="18612" spans="27:42" ht="20.100000000000001" customHeight="1">
      <c r="AA18612" s="15" t="s">
        <v>26359</v>
      </c>
      <c r="AB18612" s="15" t="s">
        <v>26359</v>
      </c>
      <c r="AP18612" s="15" t="s">
        <v>4019</v>
      </c>
    </row>
    <row r="18613" spans="27:42" ht="20.100000000000001" customHeight="1">
      <c r="AA18613" s="15" t="s">
        <v>26360</v>
      </c>
      <c r="AB18613" s="15" t="s">
        <v>26360</v>
      </c>
      <c r="AP18613" s="15" t="s">
        <v>67680</v>
      </c>
    </row>
    <row r="18614" spans="27:42" ht="20.100000000000001" customHeight="1">
      <c r="AA18614" s="15" t="s">
        <v>26361</v>
      </c>
      <c r="AB18614" s="15" t="s">
        <v>26361</v>
      </c>
      <c r="AP18614" s="15" t="s">
        <v>4436</v>
      </c>
    </row>
    <row r="18615" spans="27:42" ht="20.100000000000001" customHeight="1">
      <c r="AA18615" s="15" t="s">
        <v>26362</v>
      </c>
      <c r="AB18615" s="15" t="s">
        <v>26362</v>
      </c>
      <c r="AP18615" s="15" t="s">
        <v>67681</v>
      </c>
    </row>
    <row r="18616" spans="27:42" ht="20.100000000000001" customHeight="1">
      <c r="AA18616" s="15" t="s">
        <v>26363</v>
      </c>
      <c r="AB18616" s="15" t="s">
        <v>26363</v>
      </c>
      <c r="AP18616" s="15" t="s">
        <v>67682</v>
      </c>
    </row>
    <row r="18617" spans="27:42" ht="20.100000000000001" customHeight="1">
      <c r="AA18617" s="15" t="s">
        <v>26364</v>
      </c>
      <c r="AB18617" s="15" t="s">
        <v>26364</v>
      </c>
      <c r="AP18617" s="15" t="s">
        <v>67683</v>
      </c>
    </row>
    <row r="18618" spans="27:42" ht="20.100000000000001" customHeight="1">
      <c r="AA18618" s="15" t="s">
        <v>26365</v>
      </c>
      <c r="AB18618" s="15" t="s">
        <v>26365</v>
      </c>
      <c r="AP18618" s="15" t="s">
        <v>67684</v>
      </c>
    </row>
    <row r="18619" spans="27:42" ht="20.100000000000001" customHeight="1">
      <c r="AA18619" s="15" t="s">
        <v>26366</v>
      </c>
      <c r="AB18619" s="15" t="s">
        <v>26366</v>
      </c>
      <c r="AP18619" s="15" t="s">
        <v>67685</v>
      </c>
    </row>
    <row r="18620" spans="27:42" ht="20.100000000000001" customHeight="1">
      <c r="AA18620" s="15" t="s">
        <v>26367</v>
      </c>
      <c r="AB18620" s="15" t="s">
        <v>26367</v>
      </c>
      <c r="AP18620" s="15" t="s">
        <v>2375</v>
      </c>
    </row>
    <row r="18621" spans="27:42" ht="20.100000000000001" customHeight="1">
      <c r="AA18621" s="15" t="s">
        <v>26368</v>
      </c>
      <c r="AB18621" s="15" t="s">
        <v>26368</v>
      </c>
      <c r="AP18621" s="15" t="s">
        <v>4353</v>
      </c>
    </row>
    <row r="18622" spans="27:42" ht="20.100000000000001" customHeight="1">
      <c r="AA18622" s="15" t="s">
        <v>26369</v>
      </c>
      <c r="AB18622" s="15" t="s">
        <v>26369</v>
      </c>
      <c r="AP18622" s="15" t="s">
        <v>67686</v>
      </c>
    </row>
    <row r="18623" spans="27:42" ht="20.100000000000001" customHeight="1">
      <c r="AA18623" s="15" t="s">
        <v>26370</v>
      </c>
      <c r="AB18623" s="15" t="s">
        <v>26370</v>
      </c>
      <c r="AP18623" s="15" t="s">
        <v>67687</v>
      </c>
    </row>
    <row r="18624" spans="27:42" ht="20.100000000000001" customHeight="1">
      <c r="AA18624" s="15" t="s">
        <v>26371</v>
      </c>
      <c r="AB18624" s="15" t="s">
        <v>26371</v>
      </c>
      <c r="AP18624" s="15" t="s">
        <v>67618</v>
      </c>
    </row>
    <row r="18625" spans="27:42" ht="20.100000000000001" customHeight="1">
      <c r="AA18625" s="15" t="s">
        <v>26372</v>
      </c>
      <c r="AB18625" s="15" t="s">
        <v>26372</v>
      </c>
      <c r="AP18625" s="15" t="s">
        <v>67688</v>
      </c>
    </row>
    <row r="18626" spans="27:42" ht="20.100000000000001" customHeight="1">
      <c r="AA18626" s="15" t="s">
        <v>26373</v>
      </c>
      <c r="AB18626" s="15" t="s">
        <v>26373</v>
      </c>
      <c r="AP18626" s="15" t="s">
        <v>6689</v>
      </c>
    </row>
    <row r="18627" spans="27:42" ht="20.100000000000001" customHeight="1">
      <c r="AA18627" s="15" t="s">
        <v>26374</v>
      </c>
      <c r="AB18627" s="15" t="s">
        <v>26374</v>
      </c>
      <c r="AP18627" s="15" t="s">
        <v>67689</v>
      </c>
    </row>
    <row r="18628" spans="27:42" ht="20.100000000000001" customHeight="1">
      <c r="AA18628" s="15" t="s">
        <v>26375</v>
      </c>
      <c r="AB18628" s="15" t="s">
        <v>26375</v>
      </c>
      <c r="AP18628" s="15" t="s">
        <v>6689</v>
      </c>
    </row>
    <row r="18629" spans="27:42" ht="20.100000000000001" customHeight="1">
      <c r="AA18629" s="15" t="s">
        <v>26376</v>
      </c>
      <c r="AB18629" s="15" t="s">
        <v>26376</v>
      </c>
      <c r="AP18629" s="15" t="s">
        <v>67690</v>
      </c>
    </row>
    <row r="18630" spans="27:42" ht="20.100000000000001" customHeight="1">
      <c r="AA18630" s="15" t="s">
        <v>26377</v>
      </c>
      <c r="AB18630" s="15" t="s">
        <v>26377</v>
      </c>
      <c r="AP18630" s="15" t="s">
        <v>67691</v>
      </c>
    </row>
    <row r="18631" spans="27:42" ht="20.100000000000001" customHeight="1">
      <c r="AA18631" s="15" t="s">
        <v>26378</v>
      </c>
      <c r="AB18631" s="15" t="s">
        <v>26378</v>
      </c>
      <c r="AP18631" s="15" t="s">
        <v>67692</v>
      </c>
    </row>
    <row r="18632" spans="27:42" ht="20.100000000000001" customHeight="1">
      <c r="AA18632" s="15" t="s">
        <v>26379</v>
      </c>
      <c r="AB18632" s="15" t="s">
        <v>26379</v>
      </c>
      <c r="AP18632" s="15" t="s">
        <v>2734</v>
      </c>
    </row>
    <row r="18633" spans="27:42" ht="20.100000000000001" customHeight="1">
      <c r="AA18633" s="15" t="s">
        <v>26380</v>
      </c>
      <c r="AB18633" s="15" t="s">
        <v>26380</v>
      </c>
      <c r="AP18633" s="15" t="s">
        <v>3855</v>
      </c>
    </row>
    <row r="18634" spans="27:42" ht="20.100000000000001" customHeight="1">
      <c r="AA18634" s="15" t="s">
        <v>26381</v>
      </c>
      <c r="AB18634" s="15" t="s">
        <v>26381</v>
      </c>
      <c r="AP18634" s="15" t="s">
        <v>67693</v>
      </c>
    </row>
    <row r="18635" spans="27:42" ht="20.100000000000001" customHeight="1">
      <c r="AA18635" s="15" t="s">
        <v>26382</v>
      </c>
      <c r="AB18635" s="15" t="s">
        <v>26382</v>
      </c>
      <c r="AP18635" s="15" t="s">
        <v>6324</v>
      </c>
    </row>
    <row r="18636" spans="27:42" ht="20.100000000000001" customHeight="1">
      <c r="AA18636" s="15" t="s">
        <v>26383</v>
      </c>
      <c r="AB18636" s="15" t="s">
        <v>26383</v>
      </c>
      <c r="AP18636" s="15" t="s">
        <v>5523</v>
      </c>
    </row>
    <row r="18637" spans="27:42" ht="20.100000000000001" customHeight="1">
      <c r="AA18637" s="15" t="s">
        <v>26384</v>
      </c>
      <c r="AB18637" s="15" t="s">
        <v>26384</v>
      </c>
      <c r="AP18637" s="15" t="s">
        <v>67694</v>
      </c>
    </row>
    <row r="18638" spans="27:42" ht="20.100000000000001" customHeight="1">
      <c r="AA18638" s="15" t="s">
        <v>26385</v>
      </c>
      <c r="AB18638" s="15" t="s">
        <v>26385</v>
      </c>
      <c r="AP18638" s="15" t="s">
        <v>67695</v>
      </c>
    </row>
    <row r="18639" spans="27:42" ht="20.100000000000001" customHeight="1">
      <c r="AA18639" s="15" t="s">
        <v>26386</v>
      </c>
      <c r="AB18639" s="15" t="s">
        <v>26386</v>
      </c>
      <c r="AP18639" s="15" t="s">
        <v>4278</v>
      </c>
    </row>
    <row r="18640" spans="27:42" ht="20.100000000000001" customHeight="1">
      <c r="AA18640" s="15" t="s">
        <v>26387</v>
      </c>
      <c r="AB18640" s="15" t="s">
        <v>26387</v>
      </c>
      <c r="AP18640" s="15" t="s">
        <v>5129</v>
      </c>
    </row>
    <row r="18641" spans="27:42" ht="20.100000000000001" customHeight="1">
      <c r="AA18641" s="15" t="s">
        <v>26388</v>
      </c>
      <c r="AB18641" s="15" t="s">
        <v>26388</v>
      </c>
      <c r="AP18641" s="15" t="s">
        <v>3598</v>
      </c>
    </row>
    <row r="18642" spans="27:42" ht="20.100000000000001" customHeight="1">
      <c r="AA18642" s="15" t="s">
        <v>26389</v>
      </c>
      <c r="AB18642" s="15" t="s">
        <v>26389</v>
      </c>
      <c r="AP18642" s="15" t="s">
        <v>7979</v>
      </c>
    </row>
    <row r="18643" spans="27:42" ht="20.100000000000001" customHeight="1">
      <c r="AA18643" s="15" t="s">
        <v>26390</v>
      </c>
      <c r="AB18643" s="15" t="s">
        <v>26390</v>
      </c>
      <c r="AP18643" s="15" t="s">
        <v>67696</v>
      </c>
    </row>
    <row r="18644" spans="27:42" ht="20.100000000000001" customHeight="1">
      <c r="AA18644" s="15" t="s">
        <v>26391</v>
      </c>
      <c r="AB18644" s="15" t="s">
        <v>26391</v>
      </c>
      <c r="AP18644" s="15" t="s">
        <v>67697</v>
      </c>
    </row>
    <row r="18645" spans="27:42" ht="20.100000000000001" customHeight="1">
      <c r="AA18645" s="15" t="s">
        <v>26392</v>
      </c>
      <c r="AB18645" s="15" t="s">
        <v>26392</v>
      </c>
      <c r="AP18645" s="15" t="s">
        <v>67698</v>
      </c>
    </row>
    <row r="18646" spans="27:42" ht="20.100000000000001" customHeight="1">
      <c r="AA18646" s="15" t="s">
        <v>26393</v>
      </c>
      <c r="AB18646" s="15" t="s">
        <v>26393</v>
      </c>
      <c r="AP18646" s="15" t="s">
        <v>2734</v>
      </c>
    </row>
    <row r="18647" spans="27:42" ht="20.100000000000001" customHeight="1">
      <c r="AA18647" s="15" t="s">
        <v>26394</v>
      </c>
      <c r="AB18647" s="15" t="s">
        <v>26394</v>
      </c>
      <c r="AP18647" s="15" t="s">
        <v>1593</v>
      </c>
    </row>
    <row r="18648" spans="27:42" ht="20.100000000000001" customHeight="1">
      <c r="AA18648" s="15" t="s">
        <v>26395</v>
      </c>
      <c r="AB18648" s="15" t="s">
        <v>26395</v>
      </c>
      <c r="AP18648" s="15" t="s">
        <v>2057</v>
      </c>
    </row>
    <row r="18649" spans="27:42" ht="20.100000000000001" customHeight="1">
      <c r="AA18649" s="15" t="s">
        <v>26396</v>
      </c>
      <c r="AB18649" s="15" t="s">
        <v>26396</v>
      </c>
      <c r="AP18649" s="15" t="s">
        <v>3031</v>
      </c>
    </row>
    <row r="18650" spans="27:42" ht="20.100000000000001" customHeight="1">
      <c r="AA18650" s="15" t="s">
        <v>26397</v>
      </c>
      <c r="AB18650" s="15" t="s">
        <v>26397</v>
      </c>
      <c r="AP18650" s="15" t="s">
        <v>2686</v>
      </c>
    </row>
    <row r="18651" spans="27:42" ht="20.100000000000001" customHeight="1">
      <c r="AA18651" s="15" t="s">
        <v>26398</v>
      </c>
      <c r="AB18651" s="15" t="s">
        <v>26398</v>
      </c>
      <c r="AP18651" s="15" t="s">
        <v>67699</v>
      </c>
    </row>
    <row r="18652" spans="27:42" ht="20.100000000000001" customHeight="1">
      <c r="AA18652" s="15" t="s">
        <v>26399</v>
      </c>
      <c r="AB18652" s="15" t="s">
        <v>26399</v>
      </c>
      <c r="AP18652" s="15" t="s">
        <v>67700</v>
      </c>
    </row>
    <row r="18653" spans="27:42" ht="20.100000000000001" customHeight="1">
      <c r="AA18653" s="15" t="s">
        <v>26400</v>
      </c>
      <c r="AB18653" s="15" t="s">
        <v>26400</v>
      </c>
      <c r="AP18653" s="15" t="s">
        <v>67701</v>
      </c>
    </row>
    <row r="18654" spans="27:42" ht="20.100000000000001" customHeight="1">
      <c r="AA18654" s="15" t="s">
        <v>26401</v>
      </c>
      <c r="AB18654" s="15" t="s">
        <v>26401</v>
      </c>
      <c r="AP18654" s="15" t="s">
        <v>67702</v>
      </c>
    </row>
    <row r="18655" spans="27:42" ht="20.100000000000001" customHeight="1">
      <c r="AA18655" s="15" t="s">
        <v>26402</v>
      </c>
      <c r="AB18655" s="15" t="s">
        <v>26402</v>
      </c>
      <c r="AP18655" s="15" t="s">
        <v>67703</v>
      </c>
    </row>
    <row r="18656" spans="27:42" ht="20.100000000000001" customHeight="1">
      <c r="AA18656" s="15" t="s">
        <v>26403</v>
      </c>
      <c r="AB18656" s="15" t="s">
        <v>26403</v>
      </c>
      <c r="AP18656" s="15" t="s">
        <v>1885</v>
      </c>
    </row>
    <row r="18657" spans="27:42" ht="20.100000000000001" customHeight="1">
      <c r="AA18657" s="15" t="s">
        <v>26404</v>
      </c>
      <c r="AB18657" s="15" t="s">
        <v>26404</v>
      </c>
      <c r="AP18657" s="15" t="s">
        <v>3914</v>
      </c>
    </row>
    <row r="18658" spans="27:42" ht="20.100000000000001" customHeight="1">
      <c r="AA18658" s="15" t="s">
        <v>26405</v>
      </c>
      <c r="AB18658" s="15" t="s">
        <v>26405</v>
      </c>
      <c r="AP18658" s="15" t="s">
        <v>67704</v>
      </c>
    </row>
    <row r="18659" spans="27:42" ht="20.100000000000001" customHeight="1">
      <c r="AA18659" s="15" t="s">
        <v>26406</v>
      </c>
      <c r="AB18659" s="15" t="s">
        <v>26406</v>
      </c>
      <c r="AP18659" s="15" t="s">
        <v>67705</v>
      </c>
    </row>
    <row r="18660" spans="27:42" ht="20.100000000000001" customHeight="1">
      <c r="AA18660" s="15" t="s">
        <v>26407</v>
      </c>
      <c r="AB18660" s="15" t="s">
        <v>26407</v>
      </c>
      <c r="AP18660" s="15" t="s">
        <v>3782</v>
      </c>
    </row>
    <row r="18661" spans="27:42" ht="20.100000000000001" customHeight="1">
      <c r="AA18661" s="15" t="s">
        <v>26408</v>
      </c>
      <c r="AB18661" s="15" t="s">
        <v>26408</v>
      </c>
      <c r="AP18661" s="15" t="s">
        <v>67706</v>
      </c>
    </row>
    <row r="18662" spans="27:42" ht="20.100000000000001" customHeight="1">
      <c r="AA18662" s="15" t="s">
        <v>26409</v>
      </c>
      <c r="AB18662" s="15" t="s">
        <v>26409</v>
      </c>
      <c r="AP18662" s="15" t="s">
        <v>2686</v>
      </c>
    </row>
    <row r="18663" spans="27:42" ht="20.100000000000001" customHeight="1">
      <c r="AA18663" s="15" t="s">
        <v>26410</v>
      </c>
      <c r="AB18663" s="15" t="s">
        <v>26410</v>
      </c>
      <c r="AP18663" s="15" t="s">
        <v>5208</v>
      </c>
    </row>
    <row r="18664" spans="27:42" ht="20.100000000000001" customHeight="1">
      <c r="AA18664" s="15" t="s">
        <v>26411</v>
      </c>
      <c r="AB18664" s="15" t="s">
        <v>26411</v>
      </c>
      <c r="AP18664" s="15" t="s">
        <v>67707</v>
      </c>
    </row>
    <row r="18665" spans="27:42" ht="20.100000000000001" customHeight="1">
      <c r="AA18665" s="15" t="s">
        <v>26412</v>
      </c>
      <c r="AB18665" s="15" t="s">
        <v>26412</v>
      </c>
      <c r="AP18665" s="15" t="s">
        <v>4480</v>
      </c>
    </row>
    <row r="18666" spans="27:42" ht="20.100000000000001" customHeight="1">
      <c r="AA18666" s="15" t="s">
        <v>26413</v>
      </c>
      <c r="AB18666" s="15" t="s">
        <v>26413</v>
      </c>
      <c r="AP18666" s="15" t="s">
        <v>67708</v>
      </c>
    </row>
    <row r="18667" spans="27:42" ht="20.100000000000001" customHeight="1">
      <c r="AA18667" s="15" t="s">
        <v>26414</v>
      </c>
      <c r="AB18667" s="15" t="s">
        <v>26414</v>
      </c>
      <c r="AP18667" s="15" t="s">
        <v>2858</v>
      </c>
    </row>
    <row r="18668" spans="27:42" ht="20.100000000000001" customHeight="1">
      <c r="AA18668" s="15" t="s">
        <v>26415</v>
      </c>
      <c r="AB18668" s="15" t="s">
        <v>26415</v>
      </c>
      <c r="AP18668" s="15" t="s">
        <v>67709</v>
      </c>
    </row>
    <row r="18669" spans="27:42" ht="20.100000000000001" customHeight="1">
      <c r="AA18669" s="15" t="s">
        <v>26416</v>
      </c>
      <c r="AB18669" s="15" t="s">
        <v>26416</v>
      </c>
      <c r="AP18669" s="15" t="s">
        <v>4309</v>
      </c>
    </row>
    <row r="18670" spans="27:42" ht="20.100000000000001" customHeight="1">
      <c r="AA18670" s="15" t="s">
        <v>26417</v>
      </c>
      <c r="AB18670" s="15" t="s">
        <v>26417</v>
      </c>
      <c r="AP18670" s="15" t="s">
        <v>3855</v>
      </c>
    </row>
    <row r="18671" spans="27:42" ht="20.100000000000001" customHeight="1">
      <c r="AA18671" s="15" t="s">
        <v>26418</v>
      </c>
      <c r="AB18671" s="15" t="s">
        <v>26418</v>
      </c>
      <c r="AP18671" s="15" t="s">
        <v>67710</v>
      </c>
    </row>
    <row r="18672" spans="27:42" ht="20.100000000000001" customHeight="1">
      <c r="AA18672" s="15" t="s">
        <v>26419</v>
      </c>
      <c r="AB18672" s="15" t="s">
        <v>26419</v>
      </c>
      <c r="AP18672" s="15" t="s">
        <v>67711</v>
      </c>
    </row>
    <row r="18673" spans="27:42" ht="20.100000000000001" customHeight="1">
      <c r="AA18673" s="15" t="s">
        <v>26420</v>
      </c>
      <c r="AB18673" s="15" t="s">
        <v>26420</v>
      </c>
      <c r="AP18673" s="15" t="s">
        <v>67712</v>
      </c>
    </row>
    <row r="18674" spans="27:42" ht="20.100000000000001" customHeight="1">
      <c r="AA18674" s="15" t="s">
        <v>26421</v>
      </c>
      <c r="AB18674" s="15" t="s">
        <v>26421</v>
      </c>
      <c r="AP18674" s="15" t="s">
        <v>67713</v>
      </c>
    </row>
    <row r="18675" spans="27:42" ht="20.100000000000001" customHeight="1">
      <c r="AA18675" s="15" t="s">
        <v>26422</v>
      </c>
      <c r="AB18675" s="15" t="s">
        <v>26422</v>
      </c>
      <c r="AP18675" s="15" t="s">
        <v>4950</v>
      </c>
    </row>
    <row r="18676" spans="27:42" ht="20.100000000000001" customHeight="1">
      <c r="AA18676" s="15" t="s">
        <v>26423</v>
      </c>
      <c r="AB18676" s="15" t="s">
        <v>26423</v>
      </c>
      <c r="AP18676" s="15" t="s">
        <v>3425</v>
      </c>
    </row>
    <row r="18677" spans="27:42" ht="20.100000000000001" customHeight="1">
      <c r="AA18677" s="15" t="s">
        <v>26424</v>
      </c>
      <c r="AB18677" s="15" t="s">
        <v>26424</v>
      </c>
      <c r="AP18677" s="15" t="s">
        <v>4227</v>
      </c>
    </row>
    <row r="18678" spans="27:42" ht="20.100000000000001" customHeight="1">
      <c r="AA18678" s="15" t="s">
        <v>26425</v>
      </c>
      <c r="AB18678" s="15" t="s">
        <v>26425</v>
      </c>
      <c r="AP18678" s="15" t="s">
        <v>67714</v>
      </c>
    </row>
    <row r="18679" spans="27:42" ht="20.100000000000001" customHeight="1">
      <c r="AA18679" s="15" t="s">
        <v>26426</v>
      </c>
      <c r="AB18679" s="15" t="s">
        <v>26426</v>
      </c>
      <c r="AP18679" s="15" t="s">
        <v>67715</v>
      </c>
    </row>
    <row r="18680" spans="27:42" ht="20.100000000000001" customHeight="1">
      <c r="AA18680" s="15" t="s">
        <v>26427</v>
      </c>
      <c r="AB18680" s="15" t="s">
        <v>26427</v>
      </c>
      <c r="AP18680" s="15" t="s">
        <v>67716</v>
      </c>
    </row>
    <row r="18681" spans="27:42" ht="20.100000000000001" customHeight="1">
      <c r="AA18681" s="15" t="s">
        <v>26428</v>
      </c>
      <c r="AB18681" s="15" t="s">
        <v>26428</v>
      </c>
      <c r="AP18681" s="15" t="s">
        <v>67717</v>
      </c>
    </row>
    <row r="18682" spans="27:42" ht="20.100000000000001" customHeight="1">
      <c r="AA18682" s="15" t="s">
        <v>26429</v>
      </c>
      <c r="AB18682" s="15" t="s">
        <v>26429</v>
      </c>
      <c r="AP18682" s="15" t="s">
        <v>67718</v>
      </c>
    </row>
    <row r="18683" spans="27:42" ht="20.100000000000001" customHeight="1">
      <c r="AA18683" s="15" t="s">
        <v>26430</v>
      </c>
      <c r="AB18683" s="15" t="s">
        <v>26430</v>
      </c>
      <c r="AP18683" s="15" t="s">
        <v>67719</v>
      </c>
    </row>
    <row r="18684" spans="27:42" ht="20.100000000000001" customHeight="1">
      <c r="AA18684" s="15" t="s">
        <v>26431</v>
      </c>
      <c r="AB18684" s="15" t="s">
        <v>26431</v>
      </c>
      <c r="AP18684" s="15" t="s">
        <v>67720</v>
      </c>
    </row>
    <row r="18685" spans="27:42" ht="20.100000000000001" customHeight="1">
      <c r="AA18685" s="15" t="s">
        <v>26432</v>
      </c>
      <c r="AB18685" s="15" t="s">
        <v>26432</v>
      </c>
      <c r="AP18685" s="15" t="s">
        <v>4367</v>
      </c>
    </row>
    <row r="18686" spans="27:42" ht="20.100000000000001" customHeight="1">
      <c r="AA18686" s="15" t="s">
        <v>26433</v>
      </c>
      <c r="AB18686" s="15" t="s">
        <v>26433</v>
      </c>
      <c r="AP18686" s="15" t="s">
        <v>2064</v>
      </c>
    </row>
    <row r="18687" spans="27:42" ht="20.100000000000001" customHeight="1">
      <c r="AA18687" s="15" t="s">
        <v>26434</v>
      </c>
      <c r="AB18687" s="15" t="s">
        <v>26434</v>
      </c>
      <c r="AP18687" s="15" t="s">
        <v>67722</v>
      </c>
    </row>
    <row r="18688" spans="27:42" ht="20.100000000000001" customHeight="1">
      <c r="AA18688" s="15" t="s">
        <v>26435</v>
      </c>
      <c r="AB18688" s="15" t="s">
        <v>26435</v>
      </c>
      <c r="AP18688" s="15" t="s">
        <v>67723</v>
      </c>
    </row>
    <row r="18689" spans="27:42" ht="20.100000000000001" customHeight="1">
      <c r="AA18689" s="15" t="s">
        <v>26436</v>
      </c>
      <c r="AB18689" s="15" t="s">
        <v>26436</v>
      </c>
      <c r="AP18689" s="15" t="s">
        <v>5768</v>
      </c>
    </row>
    <row r="18690" spans="27:42" ht="20.100000000000001" customHeight="1">
      <c r="AA18690" s="15" t="s">
        <v>26437</v>
      </c>
      <c r="AB18690" s="15" t="s">
        <v>26437</v>
      </c>
      <c r="AP18690" s="15" t="s">
        <v>4194</v>
      </c>
    </row>
    <row r="18691" spans="27:42" ht="20.100000000000001" customHeight="1">
      <c r="AA18691" s="15" t="s">
        <v>26438</v>
      </c>
      <c r="AB18691" s="15" t="s">
        <v>26438</v>
      </c>
      <c r="AP18691" s="15" t="s">
        <v>67724</v>
      </c>
    </row>
    <row r="18692" spans="27:42" ht="20.100000000000001" customHeight="1">
      <c r="AA18692" s="15" t="s">
        <v>26439</v>
      </c>
      <c r="AB18692" s="15" t="s">
        <v>26439</v>
      </c>
      <c r="AP18692" s="15" t="s">
        <v>67725</v>
      </c>
    </row>
    <row r="18693" spans="27:42" ht="20.100000000000001" customHeight="1">
      <c r="AA18693" s="15" t="s">
        <v>26440</v>
      </c>
      <c r="AB18693" s="15" t="s">
        <v>26440</v>
      </c>
      <c r="AP18693" s="15" t="s">
        <v>67726</v>
      </c>
    </row>
    <row r="18694" spans="27:42" ht="20.100000000000001" customHeight="1">
      <c r="AA18694" s="15" t="s">
        <v>26441</v>
      </c>
      <c r="AB18694" s="15" t="s">
        <v>26441</v>
      </c>
      <c r="AP18694" s="15" t="s">
        <v>67727</v>
      </c>
    </row>
    <row r="18695" spans="27:42" ht="20.100000000000001" customHeight="1">
      <c r="AA18695" s="15" t="s">
        <v>26442</v>
      </c>
      <c r="AB18695" s="15" t="s">
        <v>26442</v>
      </c>
      <c r="AP18695" s="15" t="s">
        <v>67728</v>
      </c>
    </row>
    <row r="18696" spans="27:42" ht="20.100000000000001" customHeight="1">
      <c r="AA18696" s="15" t="s">
        <v>26443</v>
      </c>
      <c r="AB18696" s="15" t="s">
        <v>26443</v>
      </c>
      <c r="AP18696" s="15" t="s">
        <v>5591</v>
      </c>
    </row>
    <row r="18697" spans="27:42" ht="20.100000000000001" customHeight="1">
      <c r="AA18697" s="15" t="s">
        <v>26444</v>
      </c>
      <c r="AB18697" s="15" t="s">
        <v>26444</v>
      </c>
      <c r="AP18697" s="15" t="s">
        <v>67729</v>
      </c>
    </row>
    <row r="18698" spans="27:42" ht="20.100000000000001" customHeight="1">
      <c r="AA18698" s="15" t="s">
        <v>26445</v>
      </c>
      <c r="AB18698" s="15" t="s">
        <v>26445</v>
      </c>
      <c r="AP18698" s="15" t="s">
        <v>6462</v>
      </c>
    </row>
    <row r="18699" spans="27:42" ht="20.100000000000001" customHeight="1">
      <c r="AA18699" s="15" t="s">
        <v>26446</v>
      </c>
      <c r="AB18699" s="15" t="s">
        <v>26446</v>
      </c>
      <c r="AP18699" s="15" t="s">
        <v>2657</v>
      </c>
    </row>
    <row r="18700" spans="27:42" ht="20.100000000000001" customHeight="1">
      <c r="AA18700" s="15" t="s">
        <v>26447</v>
      </c>
      <c r="AB18700" s="15" t="s">
        <v>26447</v>
      </c>
      <c r="AP18700" s="15" t="s">
        <v>67730</v>
      </c>
    </row>
    <row r="18701" spans="27:42" ht="20.100000000000001" customHeight="1">
      <c r="AA18701" s="15" t="s">
        <v>26448</v>
      </c>
      <c r="AB18701" s="15" t="s">
        <v>26448</v>
      </c>
      <c r="AP18701" s="15" t="s">
        <v>67731</v>
      </c>
    </row>
    <row r="18702" spans="27:42" ht="20.100000000000001" customHeight="1">
      <c r="AA18702" s="15" t="s">
        <v>26449</v>
      </c>
      <c r="AB18702" s="15" t="s">
        <v>26449</v>
      </c>
      <c r="AP18702" s="15" t="s">
        <v>2793</v>
      </c>
    </row>
    <row r="18703" spans="27:42" ht="20.100000000000001" customHeight="1">
      <c r="AA18703" s="15" t="s">
        <v>26450</v>
      </c>
      <c r="AB18703" s="15" t="s">
        <v>26450</v>
      </c>
      <c r="AP18703" s="15" t="s">
        <v>67732</v>
      </c>
    </row>
    <row r="18704" spans="27:42" ht="20.100000000000001" customHeight="1">
      <c r="AA18704" s="15" t="s">
        <v>26451</v>
      </c>
      <c r="AB18704" s="15" t="s">
        <v>26451</v>
      </c>
      <c r="AP18704" s="15" t="s">
        <v>2178</v>
      </c>
    </row>
    <row r="18705" spans="27:42" ht="20.100000000000001" customHeight="1">
      <c r="AA18705" s="15" t="s">
        <v>26452</v>
      </c>
      <c r="AB18705" s="15" t="s">
        <v>26452</v>
      </c>
      <c r="AP18705" s="15" t="s">
        <v>4380</v>
      </c>
    </row>
    <row r="18706" spans="27:42" ht="20.100000000000001" customHeight="1">
      <c r="AA18706" s="15" t="s">
        <v>26453</v>
      </c>
      <c r="AB18706" s="15" t="s">
        <v>26453</v>
      </c>
      <c r="AP18706" s="15" t="s">
        <v>67733</v>
      </c>
    </row>
    <row r="18707" spans="27:42" ht="20.100000000000001" customHeight="1">
      <c r="AA18707" s="15" t="s">
        <v>26454</v>
      </c>
      <c r="AB18707" s="15" t="s">
        <v>26454</v>
      </c>
      <c r="AP18707" s="15" t="s">
        <v>6683</v>
      </c>
    </row>
    <row r="18708" spans="27:42" ht="20.100000000000001" customHeight="1">
      <c r="AA18708" s="15" t="s">
        <v>26455</v>
      </c>
      <c r="AB18708" s="15" t="s">
        <v>26455</v>
      </c>
      <c r="AP18708" s="15" t="s">
        <v>67734</v>
      </c>
    </row>
    <row r="18709" spans="27:42" ht="20.100000000000001" customHeight="1">
      <c r="AA18709" s="15" t="s">
        <v>26456</v>
      </c>
      <c r="AB18709" s="15" t="s">
        <v>26456</v>
      </c>
      <c r="AP18709" s="15" t="s">
        <v>67735</v>
      </c>
    </row>
    <row r="18710" spans="27:42" ht="20.100000000000001" customHeight="1">
      <c r="AA18710" s="15" t="s">
        <v>26457</v>
      </c>
      <c r="AB18710" s="15" t="s">
        <v>26457</v>
      </c>
      <c r="AP18710" s="15" t="s">
        <v>67736</v>
      </c>
    </row>
    <row r="18711" spans="27:42" ht="20.100000000000001" customHeight="1">
      <c r="AA18711" s="15" t="s">
        <v>26458</v>
      </c>
      <c r="AB18711" s="15" t="s">
        <v>26458</v>
      </c>
      <c r="AP18711" s="15" t="s">
        <v>6286</v>
      </c>
    </row>
    <row r="18712" spans="27:42" ht="20.100000000000001" customHeight="1">
      <c r="AA18712" s="15" t="s">
        <v>26459</v>
      </c>
      <c r="AB18712" s="15" t="s">
        <v>26459</v>
      </c>
      <c r="AP18712" s="15" t="s">
        <v>2044</v>
      </c>
    </row>
    <row r="18713" spans="27:42" ht="20.100000000000001" customHeight="1">
      <c r="AA18713" s="15" t="s">
        <v>26460</v>
      </c>
      <c r="AB18713" s="15" t="s">
        <v>26460</v>
      </c>
      <c r="AP18713" s="15" t="s">
        <v>67737</v>
      </c>
    </row>
    <row r="18714" spans="27:42" ht="20.100000000000001" customHeight="1">
      <c r="AA18714" s="15" t="s">
        <v>26461</v>
      </c>
      <c r="AB18714" s="15" t="s">
        <v>26461</v>
      </c>
      <c r="AP18714" s="15" t="s">
        <v>67738</v>
      </c>
    </row>
    <row r="18715" spans="27:42" ht="20.100000000000001" customHeight="1">
      <c r="AA18715" s="15" t="s">
        <v>26462</v>
      </c>
      <c r="AB18715" s="15" t="s">
        <v>26462</v>
      </c>
      <c r="AP18715" s="15" t="s">
        <v>67739</v>
      </c>
    </row>
    <row r="18716" spans="27:42" ht="20.100000000000001" customHeight="1">
      <c r="AA18716" s="15" t="s">
        <v>26463</v>
      </c>
      <c r="AB18716" s="15" t="s">
        <v>26463</v>
      </c>
      <c r="AP18716" s="15" t="s">
        <v>67740</v>
      </c>
    </row>
    <row r="18717" spans="27:42" ht="20.100000000000001" customHeight="1">
      <c r="AA18717" s="15" t="s">
        <v>26464</v>
      </c>
      <c r="AB18717" s="15" t="s">
        <v>26464</v>
      </c>
      <c r="AP18717" s="15" t="s">
        <v>3065</v>
      </c>
    </row>
    <row r="18718" spans="27:42" ht="20.100000000000001" customHeight="1">
      <c r="AA18718" s="15" t="s">
        <v>26465</v>
      </c>
      <c r="AB18718" s="15" t="s">
        <v>26465</v>
      </c>
      <c r="AP18718" s="15" t="s">
        <v>67741</v>
      </c>
    </row>
    <row r="18719" spans="27:42" ht="20.100000000000001" customHeight="1">
      <c r="AA18719" s="15" t="s">
        <v>26466</v>
      </c>
      <c r="AB18719" s="15" t="s">
        <v>26466</v>
      </c>
      <c r="AP18719" s="15" t="s">
        <v>67742</v>
      </c>
    </row>
    <row r="18720" spans="27:42" ht="20.100000000000001" customHeight="1">
      <c r="AA18720" s="15" t="s">
        <v>26467</v>
      </c>
      <c r="AB18720" s="15" t="s">
        <v>26467</v>
      </c>
      <c r="AP18720" s="15" t="s">
        <v>67743</v>
      </c>
    </row>
    <row r="18721" spans="27:42" ht="20.100000000000001" customHeight="1">
      <c r="AA18721" s="15" t="s">
        <v>26468</v>
      </c>
      <c r="AB18721" s="15" t="s">
        <v>26468</v>
      </c>
      <c r="AP18721" s="15" t="s">
        <v>67744</v>
      </c>
    </row>
    <row r="18722" spans="27:42" ht="20.100000000000001" customHeight="1">
      <c r="AA18722" s="15" t="s">
        <v>26469</v>
      </c>
      <c r="AB18722" s="15" t="s">
        <v>26469</v>
      </c>
      <c r="AP18722" s="15" t="s">
        <v>67745</v>
      </c>
    </row>
    <row r="18723" spans="27:42" ht="20.100000000000001" customHeight="1">
      <c r="AA18723" s="15" t="s">
        <v>26470</v>
      </c>
      <c r="AB18723" s="15" t="s">
        <v>26470</v>
      </c>
      <c r="AP18723" s="15" t="s">
        <v>67746</v>
      </c>
    </row>
    <row r="18724" spans="27:42" ht="20.100000000000001" customHeight="1">
      <c r="AA18724" s="15" t="s">
        <v>26471</v>
      </c>
      <c r="AB18724" s="15" t="s">
        <v>26471</v>
      </c>
      <c r="AP18724" s="15" t="s">
        <v>67747</v>
      </c>
    </row>
    <row r="18725" spans="27:42" ht="20.100000000000001" customHeight="1">
      <c r="AA18725" s="15" t="s">
        <v>26472</v>
      </c>
      <c r="AB18725" s="15" t="s">
        <v>26472</v>
      </c>
      <c r="AP18725" s="15" t="s">
        <v>67748</v>
      </c>
    </row>
    <row r="18726" spans="27:42" ht="20.100000000000001" customHeight="1">
      <c r="AA18726" s="15" t="s">
        <v>26473</v>
      </c>
      <c r="AB18726" s="15" t="s">
        <v>26473</v>
      </c>
      <c r="AP18726" s="15" t="s">
        <v>6011</v>
      </c>
    </row>
    <row r="18727" spans="27:42" ht="20.100000000000001" customHeight="1">
      <c r="AA18727" s="15" t="s">
        <v>26474</v>
      </c>
      <c r="AB18727" s="15" t="s">
        <v>26474</v>
      </c>
      <c r="AP18727" s="15" t="s">
        <v>67749</v>
      </c>
    </row>
    <row r="18728" spans="27:42" ht="20.100000000000001" customHeight="1">
      <c r="AA18728" s="15" t="s">
        <v>26475</v>
      </c>
      <c r="AB18728" s="15" t="s">
        <v>26475</v>
      </c>
      <c r="AP18728" s="15" t="s">
        <v>5988</v>
      </c>
    </row>
    <row r="18729" spans="27:42" ht="20.100000000000001" customHeight="1">
      <c r="AA18729" s="15" t="s">
        <v>26476</v>
      </c>
      <c r="AB18729" s="15" t="s">
        <v>26476</v>
      </c>
      <c r="AP18729" s="15" t="s">
        <v>67750</v>
      </c>
    </row>
    <row r="18730" spans="27:42" ht="20.100000000000001" customHeight="1">
      <c r="AA18730" s="15" t="s">
        <v>26477</v>
      </c>
      <c r="AB18730" s="15" t="s">
        <v>26477</v>
      </c>
      <c r="AP18730" s="15" t="s">
        <v>67751</v>
      </c>
    </row>
    <row r="18731" spans="27:42" ht="20.100000000000001" customHeight="1">
      <c r="AA18731" s="15" t="s">
        <v>26478</v>
      </c>
      <c r="AB18731" s="15" t="s">
        <v>26478</v>
      </c>
      <c r="AP18731" s="15" t="s">
        <v>67752</v>
      </c>
    </row>
    <row r="18732" spans="27:42" ht="20.100000000000001" customHeight="1">
      <c r="AA18732" s="15" t="s">
        <v>26479</v>
      </c>
      <c r="AB18732" s="15" t="s">
        <v>26479</v>
      </c>
      <c r="AP18732" s="15" t="s">
        <v>67753</v>
      </c>
    </row>
    <row r="18733" spans="27:42" ht="20.100000000000001" customHeight="1">
      <c r="AA18733" s="15" t="s">
        <v>26480</v>
      </c>
      <c r="AB18733" s="15" t="s">
        <v>26480</v>
      </c>
      <c r="AP18733" s="15" t="s">
        <v>67754</v>
      </c>
    </row>
    <row r="18734" spans="27:42" ht="20.100000000000001" customHeight="1">
      <c r="AA18734" s="15" t="s">
        <v>26481</v>
      </c>
      <c r="AB18734" s="15" t="s">
        <v>26481</v>
      </c>
      <c r="AP18734" s="15" t="s">
        <v>67755</v>
      </c>
    </row>
    <row r="18735" spans="27:42" ht="20.100000000000001" customHeight="1">
      <c r="AA18735" s="15" t="s">
        <v>26482</v>
      </c>
      <c r="AB18735" s="15" t="s">
        <v>26482</v>
      </c>
      <c r="AP18735" s="15" t="s">
        <v>67756</v>
      </c>
    </row>
    <row r="18736" spans="27:42" ht="20.100000000000001" customHeight="1">
      <c r="AA18736" s="15" t="s">
        <v>26483</v>
      </c>
      <c r="AB18736" s="15" t="s">
        <v>26483</v>
      </c>
      <c r="AP18736" s="15" t="s">
        <v>67757</v>
      </c>
    </row>
    <row r="18737" spans="27:42" ht="20.100000000000001" customHeight="1">
      <c r="AA18737" s="15" t="s">
        <v>26484</v>
      </c>
      <c r="AB18737" s="15" t="s">
        <v>26484</v>
      </c>
      <c r="AP18737" s="15" t="s">
        <v>5591</v>
      </c>
    </row>
    <row r="18738" spans="27:42" ht="20.100000000000001" customHeight="1">
      <c r="AA18738" s="15" t="s">
        <v>26485</v>
      </c>
      <c r="AB18738" s="15" t="s">
        <v>26485</v>
      </c>
      <c r="AP18738" s="15" t="s">
        <v>67758</v>
      </c>
    </row>
    <row r="18739" spans="27:42" ht="20.100000000000001" customHeight="1">
      <c r="AA18739" s="15" t="s">
        <v>26486</v>
      </c>
      <c r="AB18739" s="15" t="s">
        <v>26486</v>
      </c>
      <c r="AP18739" s="15" t="s">
        <v>67759</v>
      </c>
    </row>
    <row r="18740" spans="27:42" ht="20.100000000000001" customHeight="1">
      <c r="AA18740" s="15" t="s">
        <v>26487</v>
      </c>
      <c r="AB18740" s="15" t="s">
        <v>26487</v>
      </c>
      <c r="AP18740" s="15" t="s">
        <v>67760</v>
      </c>
    </row>
    <row r="18741" spans="27:42" ht="20.100000000000001" customHeight="1">
      <c r="AA18741" s="15" t="s">
        <v>26488</v>
      </c>
      <c r="AB18741" s="15" t="s">
        <v>26488</v>
      </c>
      <c r="AP18741" s="15" t="s">
        <v>67761</v>
      </c>
    </row>
    <row r="18742" spans="27:42" ht="20.100000000000001" customHeight="1">
      <c r="AA18742" s="15" t="s">
        <v>26489</v>
      </c>
      <c r="AB18742" s="15" t="s">
        <v>26489</v>
      </c>
      <c r="AP18742" s="15" t="s">
        <v>67762</v>
      </c>
    </row>
    <row r="18743" spans="27:42" ht="20.100000000000001" customHeight="1">
      <c r="AA18743" s="15" t="s">
        <v>26490</v>
      </c>
      <c r="AB18743" s="15" t="s">
        <v>26490</v>
      </c>
      <c r="AP18743" s="15" t="s">
        <v>3015</v>
      </c>
    </row>
    <row r="18744" spans="27:42" ht="20.100000000000001" customHeight="1">
      <c r="AA18744" s="15" t="s">
        <v>26491</v>
      </c>
      <c r="AB18744" s="15" t="s">
        <v>26491</v>
      </c>
      <c r="AP18744" s="15" t="s">
        <v>67763</v>
      </c>
    </row>
    <row r="18745" spans="27:42" ht="20.100000000000001" customHeight="1">
      <c r="AA18745" s="15" t="s">
        <v>26492</v>
      </c>
      <c r="AB18745" s="15" t="s">
        <v>26492</v>
      </c>
      <c r="AP18745" s="15" t="s">
        <v>67764</v>
      </c>
    </row>
    <row r="18746" spans="27:42" ht="20.100000000000001" customHeight="1">
      <c r="AA18746" s="15" t="s">
        <v>26493</v>
      </c>
      <c r="AB18746" s="15" t="s">
        <v>26493</v>
      </c>
      <c r="AP18746" s="15" t="s">
        <v>67765</v>
      </c>
    </row>
    <row r="18747" spans="27:42" ht="20.100000000000001" customHeight="1">
      <c r="AA18747" s="15" t="s">
        <v>26494</v>
      </c>
      <c r="AB18747" s="15" t="s">
        <v>26494</v>
      </c>
      <c r="AP18747" s="15" t="s">
        <v>67766</v>
      </c>
    </row>
    <row r="18748" spans="27:42" ht="20.100000000000001" customHeight="1">
      <c r="AA18748" s="15" t="s">
        <v>26495</v>
      </c>
      <c r="AB18748" s="15" t="s">
        <v>26495</v>
      </c>
      <c r="AP18748" s="15" t="s">
        <v>4344</v>
      </c>
    </row>
    <row r="18749" spans="27:42" ht="20.100000000000001" customHeight="1">
      <c r="AA18749" s="15" t="s">
        <v>26496</v>
      </c>
      <c r="AB18749" s="15" t="s">
        <v>26496</v>
      </c>
      <c r="AP18749" s="15" t="s">
        <v>67767</v>
      </c>
    </row>
    <row r="18750" spans="27:42" ht="20.100000000000001" customHeight="1">
      <c r="AA18750" s="15" t="s">
        <v>26497</v>
      </c>
      <c r="AB18750" s="15" t="s">
        <v>26497</v>
      </c>
      <c r="AP18750" s="15" t="s">
        <v>67768</v>
      </c>
    </row>
    <row r="18751" spans="27:42" ht="20.100000000000001" customHeight="1">
      <c r="AA18751" s="15" t="s">
        <v>26498</v>
      </c>
      <c r="AB18751" s="15" t="s">
        <v>26498</v>
      </c>
      <c r="AP18751" s="15" t="s">
        <v>67769</v>
      </c>
    </row>
    <row r="18752" spans="27:42" ht="20.100000000000001" customHeight="1">
      <c r="AA18752" s="15" t="s">
        <v>26499</v>
      </c>
      <c r="AB18752" s="15" t="s">
        <v>26499</v>
      </c>
      <c r="AP18752" s="15" t="s">
        <v>67770</v>
      </c>
    </row>
    <row r="18753" spans="27:42" ht="20.100000000000001" customHeight="1">
      <c r="AA18753" s="15" t="s">
        <v>26500</v>
      </c>
      <c r="AB18753" s="15" t="s">
        <v>26500</v>
      </c>
      <c r="AP18753" s="15" t="s">
        <v>67771</v>
      </c>
    </row>
    <row r="18754" spans="27:42" ht="20.100000000000001" customHeight="1">
      <c r="AA18754" s="15" t="s">
        <v>26501</v>
      </c>
      <c r="AB18754" s="15" t="s">
        <v>26501</v>
      </c>
      <c r="AP18754" s="15" t="s">
        <v>5787</v>
      </c>
    </row>
    <row r="18755" spans="27:42" ht="20.100000000000001" customHeight="1">
      <c r="AA18755" s="15" t="s">
        <v>26502</v>
      </c>
      <c r="AB18755" s="15" t="s">
        <v>26502</v>
      </c>
      <c r="AP18755" s="15" t="s">
        <v>2063</v>
      </c>
    </row>
    <row r="18756" spans="27:42" ht="20.100000000000001" customHeight="1">
      <c r="AA18756" s="15" t="s">
        <v>26503</v>
      </c>
      <c r="AB18756" s="15" t="s">
        <v>26503</v>
      </c>
      <c r="AP18756" s="15" t="s">
        <v>67772</v>
      </c>
    </row>
    <row r="18757" spans="27:42" ht="20.100000000000001" customHeight="1">
      <c r="AA18757" s="15" t="s">
        <v>26504</v>
      </c>
      <c r="AB18757" s="15" t="s">
        <v>26504</v>
      </c>
      <c r="AP18757" s="15" t="s">
        <v>67773</v>
      </c>
    </row>
    <row r="18758" spans="27:42" ht="20.100000000000001" customHeight="1">
      <c r="AA18758" s="15" t="s">
        <v>26505</v>
      </c>
      <c r="AB18758" s="15" t="s">
        <v>26505</v>
      </c>
      <c r="AP18758" s="15" t="s">
        <v>67774</v>
      </c>
    </row>
    <row r="18759" spans="27:42" ht="20.100000000000001" customHeight="1">
      <c r="AA18759" s="15" t="s">
        <v>26506</v>
      </c>
      <c r="AB18759" s="15" t="s">
        <v>26506</v>
      </c>
      <c r="AC18759" s="15" t="s">
        <v>68072</v>
      </c>
      <c r="AP18759" s="15" t="s">
        <v>2657</v>
      </c>
    </row>
    <row r="18760" spans="27:42" ht="20.100000000000001" customHeight="1">
      <c r="AA18760" s="15" t="s">
        <v>26507</v>
      </c>
      <c r="AB18760" s="15" t="s">
        <v>26507</v>
      </c>
      <c r="AP18760" s="15" t="s">
        <v>67775</v>
      </c>
    </row>
    <row r="18761" spans="27:42" ht="20.100000000000001" customHeight="1">
      <c r="AA18761" s="15" t="s">
        <v>26508</v>
      </c>
      <c r="AB18761" s="15" t="s">
        <v>26508</v>
      </c>
      <c r="AP18761" s="15" t="s">
        <v>67776</v>
      </c>
    </row>
    <row r="18762" spans="27:42" ht="20.100000000000001" customHeight="1">
      <c r="AA18762" s="15" t="s">
        <v>26509</v>
      </c>
      <c r="AB18762" s="15" t="s">
        <v>26509</v>
      </c>
      <c r="AP18762" s="15" t="s">
        <v>67777</v>
      </c>
    </row>
    <row r="18763" spans="27:42" ht="20.100000000000001" customHeight="1">
      <c r="AA18763" s="15" t="s">
        <v>26510</v>
      </c>
      <c r="AB18763" s="15" t="s">
        <v>26510</v>
      </c>
      <c r="AP18763" s="15" t="s">
        <v>67778</v>
      </c>
    </row>
    <row r="18764" spans="27:42" ht="20.100000000000001" customHeight="1">
      <c r="AA18764" s="15" t="s">
        <v>26511</v>
      </c>
      <c r="AB18764" s="15" t="s">
        <v>26511</v>
      </c>
      <c r="AP18764" s="15" t="s">
        <v>2064</v>
      </c>
    </row>
    <row r="18765" spans="27:42" ht="20.100000000000001" customHeight="1">
      <c r="AA18765" s="15" t="s">
        <v>26512</v>
      </c>
      <c r="AB18765" s="15" t="s">
        <v>26512</v>
      </c>
      <c r="AP18765" s="15" t="s">
        <v>67779</v>
      </c>
    </row>
    <row r="18766" spans="27:42" ht="20.100000000000001" customHeight="1">
      <c r="AA18766" s="15" t="s">
        <v>26513</v>
      </c>
      <c r="AB18766" s="15" t="s">
        <v>26513</v>
      </c>
      <c r="AP18766" s="15" t="s">
        <v>3015</v>
      </c>
    </row>
    <row r="18767" spans="27:42" ht="20.100000000000001" customHeight="1">
      <c r="AA18767" s="15" t="s">
        <v>26514</v>
      </c>
      <c r="AB18767" s="15" t="s">
        <v>26514</v>
      </c>
      <c r="AP18767" s="15" t="s">
        <v>67780</v>
      </c>
    </row>
    <row r="18768" spans="27:42" ht="20.100000000000001" customHeight="1">
      <c r="AA18768" s="15" t="s">
        <v>26515</v>
      </c>
      <c r="AB18768" s="15" t="s">
        <v>26515</v>
      </c>
      <c r="AP18768" s="15" t="s">
        <v>67781</v>
      </c>
    </row>
    <row r="18769" spans="27:42" ht="20.100000000000001" customHeight="1">
      <c r="AA18769" s="15" t="s">
        <v>26516</v>
      </c>
      <c r="AB18769" s="15" t="s">
        <v>26516</v>
      </c>
      <c r="AP18769" s="15" t="s">
        <v>67782</v>
      </c>
    </row>
    <row r="18770" spans="27:42" ht="20.100000000000001" customHeight="1">
      <c r="AA18770" s="15" t="s">
        <v>26517</v>
      </c>
      <c r="AB18770" s="15" t="s">
        <v>26517</v>
      </c>
      <c r="AP18770" s="15" t="s">
        <v>4177</v>
      </c>
    </row>
    <row r="18771" spans="27:42" ht="20.100000000000001" customHeight="1">
      <c r="AA18771" s="15" t="s">
        <v>26518</v>
      </c>
      <c r="AB18771" s="15" t="s">
        <v>26518</v>
      </c>
      <c r="AP18771" s="15" t="s">
        <v>67783</v>
      </c>
    </row>
    <row r="18772" spans="27:42" ht="20.100000000000001" customHeight="1">
      <c r="AA18772" s="15" t="s">
        <v>26519</v>
      </c>
      <c r="AB18772" s="15" t="s">
        <v>26519</v>
      </c>
      <c r="AP18772" s="15" t="s">
        <v>67784</v>
      </c>
    </row>
    <row r="18773" spans="27:42" ht="20.100000000000001" customHeight="1">
      <c r="AA18773" s="15" t="s">
        <v>26520</v>
      </c>
      <c r="AB18773" s="15" t="s">
        <v>26520</v>
      </c>
      <c r="AP18773" s="15" t="s">
        <v>67785</v>
      </c>
    </row>
    <row r="18774" spans="27:42" ht="20.100000000000001" customHeight="1">
      <c r="AA18774" s="15" t="s">
        <v>26521</v>
      </c>
      <c r="AB18774" s="15" t="s">
        <v>26521</v>
      </c>
      <c r="AP18774" s="15" t="s">
        <v>67786</v>
      </c>
    </row>
    <row r="18775" spans="27:42" ht="20.100000000000001" customHeight="1">
      <c r="AA18775" s="15" t="s">
        <v>26522</v>
      </c>
      <c r="AB18775" s="15" t="s">
        <v>26522</v>
      </c>
      <c r="AP18775" s="15" t="s">
        <v>67787</v>
      </c>
    </row>
    <row r="18776" spans="27:42" ht="20.100000000000001" customHeight="1">
      <c r="AA18776" s="15" t="s">
        <v>26523</v>
      </c>
      <c r="AB18776" s="15" t="s">
        <v>26523</v>
      </c>
      <c r="AP18776" s="15" t="s">
        <v>67788</v>
      </c>
    </row>
    <row r="18777" spans="27:42" ht="20.100000000000001" customHeight="1">
      <c r="AA18777" s="15" t="s">
        <v>26524</v>
      </c>
      <c r="AB18777" s="15" t="s">
        <v>26524</v>
      </c>
      <c r="AP18777" s="15" t="s">
        <v>67789</v>
      </c>
    </row>
    <row r="18778" spans="27:42" ht="20.100000000000001" customHeight="1">
      <c r="AA18778" s="15" t="s">
        <v>26525</v>
      </c>
      <c r="AB18778" s="15" t="s">
        <v>26525</v>
      </c>
      <c r="AP18778" s="15" t="s">
        <v>67790</v>
      </c>
    </row>
    <row r="18779" spans="27:42" ht="20.100000000000001" customHeight="1">
      <c r="AA18779" s="15" t="s">
        <v>26526</v>
      </c>
      <c r="AB18779" s="15" t="s">
        <v>26526</v>
      </c>
      <c r="AP18779" s="15" t="s">
        <v>67791</v>
      </c>
    </row>
    <row r="18780" spans="27:42" ht="20.100000000000001" customHeight="1">
      <c r="AA18780" s="15" t="s">
        <v>26527</v>
      </c>
      <c r="AB18780" s="15" t="s">
        <v>26527</v>
      </c>
      <c r="AP18780" s="15" t="s">
        <v>3647</v>
      </c>
    </row>
    <row r="18781" spans="27:42" ht="20.100000000000001" customHeight="1">
      <c r="AA18781" s="15" t="s">
        <v>26528</v>
      </c>
      <c r="AB18781" s="15" t="s">
        <v>26528</v>
      </c>
      <c r="AP18781" s="15" t="s">
        <v>3295</v>
      </c>
    </row>
    <row r="18782" spans="27:42" ht="20.100000000000001" customHeight="1">
      <c r="AA18782" s="15" t="s">
        <v>26529</v>
      </c>
      <c r="AB18782" s="15" t="s">
        <v>26529</v>
      </c>
      <c r="AP18782" s="15" t="s">
        <v>67792</v>
      </c>
    </row>
    <row r="18783" spans="27:42" ht="20.100000000000001" customHeight="1">
      <c r="AA18783" s="15" t="s">
        <v>26530</v>
      </c>
      <c r="AB18783" s="15" t="s">
        <v>26530</v>
      </c>
      <c r="AP18783" s="15" t="s">
        <v>67793</v>
      </c>
    </row>
    <row r="18784" spans="27:42" ht="20.100000000000001" customHeight="1">
      <c r="AA18784" s="15" t="s">
        <v>26531</v>
      </c>
      <c r="AB18784" s="15" t="s">
        <v>26531</v>
      </c>
      <c r="AP18784" s="15" t="s">
        <v>3685</v>
      </c>
    </row>
    <row r="18785" spans="27:42" ht="20.100000000000001" customHeight="1">
      <c r="AA18785" s="15" t="s">
        <v>26532</v>
      </c>
      <c r="AB18785" s="15" t="s">
        <v>26532</v>
      </c>
      <c r="AP18785" s="15" t="s">
        <v>67794</v>
      </c>
    </row>
    <row r="18786" spans="27:42" ht="20.100000000000001" customHeight="1">
      <c r="AA18786" s="15" t="s">
        <v>26533</v>
      </c>
      <c r="AB18786" s="15" t="s">
        <v>26533</v>
      </c>
      <c r="AP18786" s="15" t="s">
        <v>67795</v>
      </c>
    </row>
    <row r="18787" spans="27:42" ht="20.100000000000001" customHeight="1">
      <c r="AA18787" s="15" t="s">
        <v>26534</v>
      </c>
      <c r="AB18787" s="15" t="s">
        <v>26534</v>
      </c>
      <c r="AP18787" s="15" t="s">
        <v>4523</v>
      </c>
    </row>
    <row r="18788" spans="27:42" ht="20.100000000000001" customHeight="1">
      <c r="AA18788" s="15" t="s">
        <v>26535</v>
      </c>
      <c r="AB18788" s="15" t="s">
        <v>26535</v>
      </c>
      <c r="AP18788" s="15" t="s">
        <v>3295</v>
      </c>
    </row>
    <row r="18789" spans="27:42" ht="20.100000000000001" customHeight="1">
      <c r="AA18789" s="15" t="s">
        <v>26536</v>
      </c>
      <c r="AB18789" s="15" t="s">
        <v>26536</v>
      </c>
      <c r="AP18789" s="15" t="s">
        <v>3318</v>
      </c>
    </row>
    <row r="18790" spans="27:42" ht="20.100000000000001" customHeight="1">
      <c r="AA18790" s="15" t="s">
        <v>26537</v>
      </c>
      <c r="AB18790" s="15" t="s">
        <v>26537</v>
      </c>
      <c r="AP18790" s="15" t="s">
        <v>4523</v>
      </c>
    </row>
    <row r="18791" spans="27:42" ht="20.100000000000001" customHeight="1">
      <c r="AA18791" s="15" t="s">
        <v>26538</v>
      </c>
      <c r="AB18791" s="15" t="s">
        <v>26538</v>
      </c>
      <c r="AP18791" s="15" t="s">
        <v>67796</v>
      </c>
    </row>
    <row r="18792" spans="27:42" ht="20.100000000000001" customHeight="1">
      <c r="AA18792" s="15" t="s">
        <v>26539</v>
      </c>
      <c r="AB18792" s="15" t="s">
        <v>26539</v>
      </c>
      <c r="AP18792" s="15" t="s">
        <v>3955</v>
      </c>
    </row>
    <row r="18793" spans="27:42" ht="20.100000000000001" customHeight="1">
      <c r="AA18793" s="15" t="s">
        <v>26540</v>
      </c>
      <c r="AB18793" s="15" t="s">
        <v>26540</v>
      </c>
      <c r="AP18793" s="15" t="s">
        <v>67797</v>
      </c>
    </row>
    <row r="18794" spans="27:42" ht="20.100000000000001" customHeight="1">
      <c r="AA18794" s="15" t="s">
        <v>26541</v>
      </c>
      <c r="AB18794" s="15" t="s">
        <v>26541</v>
      </c>
      <c r="AP18794" s="15" t="s">
        <v>5043</v>
      </c>
    </row>
    <row r="18795" spans="27:42" ht="20.100000000000001" customHeight="1">
      <c r="AA18795" s="15" t="s">
        <v>26542</v>
      </c>
      <c r="AB18795" s="15" t="s">
        <v>26542</v>
      </c>
      <c r="AP18795" s="15" t="s">
        <v>2671</v>
      </c>
    </row>
    <row r="18796" spans="27:42" ht="20.100000000000001" customHeight="1">
      <c r="AA18796" s="15" t="s">
        <v>26543</v>
      </c>
      <c r="AB18796" s="15" t="s">
        <v>26543</v>
      </c>
      <c r="AP18796" s="15" t="s">
        <v>2595</v>
      </c>
    </row>
    <row r="18797" spans="27:42" ht="20.100000000000001" customHeight="1">
      <c r="AA18797" s="15" t="s">
        <v>26544</v>
      </c>
      <c r="AB18797" s="15" t="s">
        <v>26544</v>
      </c>
      <c r="AP18797" s="15" t="s">
        <v>67798</v>
      </c>
    </row>
    <row r="18798" spans="27:42" ht="20.100000000000001" customHeight="1">
      <c r="AA18798" s="15" t="s">
        <v>26545</v>
      </c>
      <c r="AB18798" s="15" t="s">
        <v>26545</v>
      </c>
      <c r="AP18798" s="15" t="s">
        <v>67799</v>
      </c>
    </row>
    <row r="18799" spans="27:42" ht="20.100000000000001" customHeight="1">
      <c r="AA18799" s="15" t="s">
        <v>26546</v>
      </c>
      <c r="AB18799" s="15" t="s">
        <v>26546</v>
      </c>
      <c r="AP18799" s="15" t="s">
        <v>2846</v>
      </c>
    </row>
    <row r="18800" spans="27:42" ht="20.100000000000001" customHeight="1">
      <c r="AA18800" s="15" t="s">
        <v>26547</v>
      </c>
      <c r="AB18800" s="15" t="s">
        <v>26547</v>
      </c>
      <c r="AP18800" s="15" t="s">
        <v>3053</v>
      </c>
    </row>
    <row r="18801" spans="27:42" ht="20.100000000000001" customHeight="1">
      <c r="AA18801" s="15" t="s">
        <v>26548</v>
      </c>
      <c r="AB18801" s="15" t="s">
        <v>26548</v>
      </c>
      <c r="AP18801" s="15" t="s">
        <v>67800</v>
      </c>
    </row>
    <row r="18802" spans="27:42" ht="20.100000000000001" customHeight="1">
      <c r="AA18802" s="15" t="s">
        <v>26549</v>
      </c>
      <c r="AB18802" s="15" t="s">
        <v>26549</v>
      </c>
      <c r="AP18802" s="15" t="s">
        <v>2846</v>
      </c>
    </row>
    <row r="18803" spans="27:42" ht="20.100000000000001" customHeight="1">
      <c r="AA18803" s="15" t="s">
        <v>26550</v>
      </c>
      <c r="AB18803" s="15" t="s">
        <v>26550</v>
      </c>
      <c r="AP18803" s="15" t="s">
        <v>5807</v>
      </c>
    </row>
    <row r="18804" spans="27:42" ht="20.100000000000001" customHeight="1">
      <c r="AA18804" s="15" t="s">
        <v>26551</v>
      </c>
      <c r="AB18804" s="15" t="s">
        <v>26551</v>
      </c>
      <c r="AP18804" s="15" t="s">
        <v>67801</v>
      </c>
    </row>
    <row r="18805" spans="27:42" ht="20.100000000000001" customHeight="1">
      <c r="AA18805" s="15" t="s">
        <v>26552</v>
      </c>
      <c r="AB18805" s="15" t="s">
        <v>26552</v>
      </c>
      <c r="AP18805" s="15" t="s">
        <v>67802</v>
      </c>
    </row>
    <row r="18806" spans="27:42" ht="20.100000000000001" customHeight="1">
      <c r="AA18806" s="15" t="s">
        <v>26553</v>
      </c>
      <c r="AB18806" s="15" t="s">
        <v>26553</v>
      </c>
      <c r="AP18806" s="15" t="s">
        <v>67803</v>
      </c>
    </row>
    <row r="18807" spans="27:42" ht="20.100000000000001" customHeight="1">
      <c r="AA18807" s="15" t="s">
        <v>26554</v>
      </c>
      <c r="AB18807" s="15" t="s">
        <v>26554</v>
      </c>
      <c r="AP18807" s="15" t="s">
        <v>67804</v>
      </c>
    </row>
    <row r="18808" spans="27:42" ht="20.100000000000001" customHeight="1">
      <c r="AA18808" s="15" t="s">
        <v>26555</v>
      </c>
      <c r="AB18808" s="15" t="s">
        <v>26555</v>
      </c>
      <c r="AP18808" s="15" t="s">
        <v>67805</v>
      </c>
    </row>
    <row r="18809" spans="27:42" ht="20.100000000000001" customHeight="1">
      <c r="AA18809" s="15" t="s">
        <v>26556</v>
      </c>
      <c r="AB18809" s="15" t="s">
        <v>26556</v>
      </c>
      <c r="AP18809" s="15" t="s">
        <v>67806</v>
      </c>
    </row>
    <row r="18810" spans="27:42" ht="20.100000000000001" customHeight="1">
      <c r="AA18810" s="15" t="s">
        <v>26557</v>
      </c>
      <c r="AB18810" s="15" t="s">
        <v>26557</v>
      </c>
      <c r="AC18810" s="15" t="s">
        <v>68072</v>
      </c>
      <c r="AP18810" s="15" t="s">
        <v>67807</v>
      </c>
    </row>
    <row r="18811" spans="27:42" ht="20.100000000000001" customHeight="1">
      <c r="AA18811" s="15" t="s">
        <v>26558</v>
      </c>
      <c r="AB18811" s="15" t="s">
        <v>26558</v>
      </c>
      <c r="AP18811" s="15" t="s">
        <v>67808</v>
      </c>
    </row>
    <row r="18812" spans="27:42" ht="20.100000000000001" customHeight="1">
      <c r="AA18812" s="15" t="s">
        <v>26559</v>
      </c>
      <c r="AB18812" s="15" t="s">
        <v>26559</v>
      </c>
      <c r="AP18812" s="15" t="s">
        <v>67809</v>
      </c>
    </row>
    <row r="18813" spans="27:42" ht="20.100000000000001" customHeight="1">
      <c r="AA18813" s="15" t="s">
        <v>26560</v>
      </c>
      <c r="AB18813" s="15" t="s">
        <v>26560</v>
      </c>
      <c r="AC18813" s="15" t="s">
        <v>68072</v>
      </c>
      <c r="AP18813" s="15" t="s">
        <v>67810</v>
      </c>
    </row>
    <row r="18814" spans="27:42" ht="20.100000000000001" customHeight="1">
      <c r="AA18814" s="15" t="s">
        <v>26561</v>
      </c>
      <c r="AB18814" s="15" t="s">
        <v>26561</v>
      </c>
      <c r="AP18814" s="15" t="s">
        <v>2707</v>
      </c>
    </row>
    <row r="18815" spans="27:42" ht="20.100000000000001" customHeight="1">
      <c r="AA18815" s="15" t="s">
        <v>26562</v>
      </c>
      <c r="AB18815" s="15" t="s">
        <v>26562</v>
      </c>
      <c r="AP18815" s="15" t="s">
        <v>67811</v>
      </c>
    </row>
    <row r="18816" spans="27:42" ht="20.100000000000001" customHeight="1">
      <c r="AA18816" s="15" t="s">
        <v>26563</v>
      </c>
      <c r="AB18816" s="15" t="s">
        <v>26563</v>
      </c>
      <c r="AP18816" s="15" t="s">
        <v>3473</v>
      </c>
    </row>
    <row r="18817" spans="27:42" ht="20.100000000000001" customHeight="1">
      <c r="AA18817" s="15" t="s">
        <v>26564</v>
      </c>
      <c r="AB18817" s="15" t="s">
        <v>26564</v>
      </c>
      <c r="AP18817" s="15" t="s">
        <v>67812</v>
      </c>
    </row>
    <row r="18818" spans="27:42" ht="20.100000000000001" customHeight="1">
      <c r="AA18818" s="15" t="s">
        <v>26565</v>
      </c>
      <c r="AB18818" s="15" t="s">
        <v>26565</v>
      </c>
      <c r="AC18818" s="15" t="s">
        <v>68072</v>
      </c>
      <c r="AP18818" s="15" t="s">
        <v>67813</v>
      </c>
    </row>
    <row r="18819" spans="27:42" ht="20.100000000000001" customHeight="1">
      <c r="AA18819" s="15" t="s">
        <v>26566</v>
      </c>
      <c r="AB18819" s="15" t="s">
        <v>26566</v>
      </c>
      <c r="AC18819" s="15" t="s">
        <v>68072</v>
      </c>
      <c r="AP18819" s="15" t="s">
        <v>67814</v>
      </c>
    </row>
    <row r="18820" spans="27:42" ht="20.100000000000001" customHeight="1">
      <c r="AA18820" s="15" t="s">
        <v>26567</v>
      </c>
      <c r="AB18820" s="15" t="s">
        <v>26567</v>
      </c>
      <c r="AP18820" s="15" t="s">
        <v>67815</v>
      </c>
    </row>
    <row r="18821" spans="27:42" ht="20.100000000000001" customHeight="1">
      <c r="AA18821" s="15" t="s">
        <v>26568</v>
      </c>
      <c r="AB18821" s="15" t="s">
        <v>26568</v>
      </c>
      <c r="AC18821" s="15" t="s">
        <v>68072</v>
      </c>
      <c r="AP18821" s="15" t="s">
        <v>67816</v>
      </c>
    </row>
    <row r="18822" spans="27:42" ht="20.100000000000001" customHeight="1">
      <c r="AA18822" s="15" t="s">
        <v>26569</v>
      </c>
      <c r="AB18822" s="15" t="s">
        <v>26569</v>
      </c>
      <c r="AC18822" s="15" t="s">
        <v>68072</v>
      </c>
      <c r="AP18822" s="15" t="s">
        <v>67817</v>
      </c>
    </row>
    <row r="18823" spans="27:42" ht="20.100000000000001" customHeight="1">
      <c r="AA18823" s="15" t="s">
        <v>26570</v>
      </c>
      <c r="AB18823" s="15" t="s">
        <v>26570</v>
      </c>
      <c r="AP18823" s="15" t="s">
        <v>67818</v>
      </c>
    </row>
    <row r="18824" spans="27:42" ht="20.100000000000001" customHeight="1">
      <c r="AA18824" s="15" t="s">
        <v>26571</v>
      </c>
      <c r="AB18824" s="15" t="s">
        <v>26571</v>
      </c>
      <c r="AP18824" s="15" t="s">
        <v>67819</v>
      </c>
    </row>
    <row r="18825" spans="27:42" ht="20.100000000000001" customHeight="1">
      <c r="AA18825" s="15" t="s">
        <v>26572</v>
      </c>
      <c r="AB18825" s="15" t="s">
        <v>26572</v>
      </c>
      <c r="AP18825" s="15" t="s">
        <v>67820</v>
      </c>
    </row>
    <row r="18826" spans="27:42" ht="20.100000000000001" customHeight="1">
      <c r="AA18826" s="15" t="s">
        <v>26573</v>
      </c>
      <c r="AB18826" s="15" t="s">
        <v>26573</v>
      </c>
      <c r="AP18826" s="15" t="s">
        <v>67821</v>
      </c>
    </row>
    <row r="18827" spans="27:42" ht="20.100000000000001" customHeight="1">
      <c r="AA18827" s="15" t="s">
        <v>26574</v>
      </c>
      <c r="AB18827" s="15" t="s">
        <v>26574</v>
      </c>
      <c r="AP18827" s="15" t="s">
        <v>67822</v>
      </c>
    </row>
    <row r="18828" spans="27:42" ht="20.100000000000001" customHeight="1">
      <c r="AA18828" s="15" t="s">
        <v>26575</v>
      </c>
      <c r="AB18828" s="15" t="s">
        <v>26575</v>
      </c>
      <c r="AP18828" s="15" t="s">
        <v>67823</v>
      </c>
    </row>
    <row r="18829" spans="27:42" ht="20.100000000000001" customHeight="1">
      <c r="AA18829" s="15" t="s">
        <v>26576</v>
      </c>
      <c r="AB18829" s="15" t="s">
        <v>26576</v>
      </c>
      <c r="AP18829" s="15" t="s">
        <v>67824</v>
      </c>
    </row>
    <row r="18830" spans="27:42" ht="20.100000000000001" customHeight="1">
      <c r="AA18830" s="15" t="s">
        <v>26577</v>
      </c>
      <c r="AB18830" s="15" t="s">
        <v>26577</v>
      </c>
      <c r="AP18830" s="15" t="s">
        <v>67825</v>
      </c>
    </row>
    <row r="18831" spans="27:42" ht="20.100000000000001" customHeight="1">
      <c r="AA18831" s="15" t="s">
        <v>26578</v>
      </c>
      <c r="AB18831" s="15" t="s">
        <v>26578</v>
      </c>
      <c r="AP18831" s="15" t="s">
        <v>67826</v>
      </c>
    </row>
    <row r="18832" spans="27:42" ht="20.100000000000001" customHeight="1">
      <c r="AA18832" s="15" t="s">
        <v>26579</v>
      </c>
      <c r="AB18832" s="15" t="s">
        <v>26579</v>
      </c>
      <c r="AP18832" s="15" t="s">
        <v>67827</v>
      </c>
    </row>
    <row r="18833" spans="27:42" ht="20.100000000000001" customHeight="1">
      <c r="AA18833" s="15" t="s">
        <v>26580</v>
      </c>
      <c r="AB18833" s="15" t="s">
        <v>26580</v>
      </c>
      <c r="AP18833" s="15" t="s">
        <v>67828</v>
      </c>
    </row>
    <row r="18834" spans="27:42" ht="20.100000000000001" customHeight="1">
      <c r="AA18834" s="15" t="s">
        <v>26581</v>
      </c>
      <c r="AB18834" s="15" t="s">
        <v>26581</v>
      </c>
      <c r="AP18834" s="15" t="s">
        <v>67829</v>
      </c>
    </row>
    <row r="18835" spans="27:42" ht="20.100000000000001" customHeight="1">
      <c r="AA18835" s="15" t="s">
        <v>26582</v>
      </c>
      <c r="AB18835" s="15" t="s">
        <v>26582</v>
      </c>
      <c r="AP18835" s="15" t="s">
        <v>67830</v>
      </c>
    </row>
    <row r="18836" spans="27:42" ht="20.100000000000001" customHeight="1">
      <c r="AA18836" s="15" t="s">
        <v>26583</v>
      </c>
      <c r="AB18836" s="15" t="s">
        <v>26583</v>
      </c>
      <c r="AP18836" s="15" t="s">
        <v>67831</v>
      </c>
    </row>
    <row r="18837" spans="27:42" ht="20.100000000000001" customHeight="1">
      <c r="AA18837" s="15" t="s">
        <v>26584</v>
      </c>
      <c r="AB18837" s="15" t="s">
        <v>26584</v>
      </c>
      <c r="AP18837" s="15" t="s">
        <v>5218</v>
      </c>
    </row>
    <row r="18838" spans="27:42" ht="20.100000000000001" customHeight="1">
      <c r="AA18838" s="15" t="s">
        <v>26585</v>
      </c>
      <c r="AB18838" s="15" t="s">
        <v>26585</v>
      </c>
      <c r="AP18838" s="15" t="s">
        <v>67832</v>
      </c>
    </row>
    <row r="18839" spans="27:42" ht="20.100000000000001" customHeight="1">
      <c r="AA18839" s="15" t="s">
        <v>26586</v>
      </c>
      <c r="AB18839" s="15" t="s">
        <v>26586</v>
      </c>
      <c r="AP18839" s="15" t="s">
        <v>2294</v>
      </c>
    </row>
    <row r="18840" spans="27:42" ht="20.100000000000001" customHeight="1">
      <c r="AA18840" s="15" t="s">
        <v>26587</v>
      </c>
      <c r="AB18840" s="15" t="s">
        <v>26587</v>
      </c>
      <c r="AP18840" s="15" t="s">
        <v>67833</v>
      </c>
    </row>
    <row r="18841" spans="27:42" ht="20.100000000000001" customHeight="1">
      <c r="AA18841" s="15" t="s">
        <v>26588</v>
      </c>
      <c r="AB18841" s="15" t="s">
        <v>26588</v>
      </c>
      <c r="AP18841" s="15" t="s">
        <v>99</v>
      </c>
    </row>
    <row r="18842" spans="27:42" ht="20.100000000000001" customHeight="1">
      <c r="AA18842" s="15" t="s">
        <v>26589</v>
      </c>
      <c r="AB18842" s="15" t="s">
        <v>26589</v>
      </c>
      <c r="AP18842" s="15" t="s">
        <v>67834</v>
      </c>
    </row>
    <row r="18843" spans="27:42" ht="20.100000000000001" customHeight="1">
      <c r="AA18843" s="15" t="s">
        <v>26590</v>
      </c>
      <c r="AB18843" s="15" t="s">
        <v>26590</v>
      </c>
      <c r="AC18843" s="15" t="s">
        <v>68072</v>
      </c>
      <c r="AP18843" s="15" t="s">
        <v>2331</v>
      </c>
    </row>
    <row r="18844" spans="27:42" ht="20.100000000000001" customHeight="1">
      <c r="AA18844" s="15" t="s">
        <v>26591</v>
      </c>
      <c r="AB18844" s="15" t="s">
        <v>26591</v>
      </c>
      <c r="AP18844" s="15" t="s">
        <v>67835</v>
      </c>
    </row>
    <row r="18845" spans="27:42" ht="20.100000000000001" customHeight="1">
      <c r="AA18845" s="15" t="s">
        <v>26592</v>
      </c>
      <c r="AB18845" s="15" t="s">
        <v>26592</v>
      </c>
      <c r="AP18845" s="15" t="s">
        <v>67836</v>
      </c>
    </row>
    <row r="18846" spans="27:42" ht="20.100000000000001" customHeight="1">
      <c r="AA18846" s="15" t="s">
        <v>26593</v>
      </c>
      <c r="AB18846" s="15" t="s">
        <v>26593</v>
      </c>
      <c r="AP18846" s="15" t="s">
        <v>67837</v>
      </c>
    </row>
    <row r="18847" spans="27:42" ht="20.100000000000001" customHeight="1">
      <c r="AA18847" s="15" t="s">
        <v>26594</v>
      </c>
      <c r="AB18847" s="15" t="s">
        <v>26594</v>
      </c>
      <c r="AC18847" s="15" t="s">
        <v>68072</v>
      </c>
      <c r="AP18847" s="15" t="s">
        <v>67838</v>
      </c>
    </row>
    <row r="18848" spans="27:42" ht="20.100000000000001" customHeight="1">
      <c r="AA18848" s="15" t="s">
        <v>26595</v>
      </c>
      <c r="AB18848" s="15" t="s">
        <v>26595</v>
      </c>
      <c r="AP18848" s="15" t="s">
        <v>67839</v>
      </c>
    </row>
    <row r="18849" spans="27:42" ht="20.100000000000001" customHeight="1">
      <c r="AA18849" s="15" t="s">
        <v>26596</v>
      </c>
      <c r="AB18849" s="15" t="s">
        <v>26596</v>
      </c>
      <c r="AP18849" s="15" t="s">
        <v>67840</v>
      </c>
    </row>
    <row r="18850" spans="27:42" ht="20.100000000000001" customHeight="1">
      <c r="AA18850" s="15" t="s">
        <v>26597</v>
      </c>
      <c r="AB18850" s="15" t="s">
        <v>26597</v>
      </c>
      <c r="AP18850" s="15" t="s">
        <v>2679</v>
      </c>
    </row>
    <row r="18851" spans="27:42" ht="20.100000000000001" customHeight="1">
      <c r="AA18851" s="15" t="s">
        <v>26598</v>
      </c>
      <c r="AB18851" s="15" t="s">
        <v>26598</v>
      </c>
      <c r="AP18851" s="15" t="s">
        <v>67841</v>
      </c>
    </row>
    <row r="18852" spans="27:42" ht="20.100000000000001" customHeight="1">
      <c r="AA18852" s="15" t="s">
        <v>26599</v>
      </c>
      <c r="AB18852" s="15" t="s">
        <v>26599</v>
      </c>
      <c r="AP18852" s="15" t="s">
        <v>67842</v>
      </c>
    </row>
    <row r="18853" spans="27:42" ht="20.100000000000001" customHeight="1">
      <c r="AA18853" s="15" t="s">
        <v>26600</v>
      </c>
      <c r="AB18853" s="15" t="s">
        <v>26600</v>
      </c>
      <c r="AP18853" s="15" t="s">
        <v>67843</v>
      </c>
    </row>
    <row r="18854" spans="27:42" ht="20.100000000000001" customHeight="1">
      <c r="AA18854" s="15" t="s">
        <v>26601</v>
      </c>
      <c r="AB18854" s="15" t="s">
        <v>26601</v>
      </c>
      <c r="AP18854" s="15" t="s">
        <v>67844</v>
      </c>
    </row>
    <row r="18855" spans="27:42" ht="20.100000000000001" customHeight="1">
      <c r="AA18855" s="15" t="s">
        <v>26602</v>
      </c>
      <c r="AB18855" s="15" t="s">
        <v>26602</v>
      </c>
      <c r="AP18855" s="15" t="s">
        <v>67845</v>
      </c>
    </row>
    <row r="18856" spans="27:42" ht="20.100000000000001" customHeight="1">
      <c r="AA18856" s="15" t="s">
        <v>26603</v>
      </c>
      <c r="AB18856" s="15" t="s">
        <v>26603</v>
      </c>
      <c r="AP18856" s="15" t="s">
        <v>67846</v>
      </c>
    </row>
    <row r="18857" spans="27:42" ht="20.100000000000001" customHeight="1">
      <c r="AA18857" s="15" t="s">
        <v>26604</v>
      </c>
      <c r="AB18857" s="15" t="s">
        <v>26604</v>
      </c>
      <c r="AP18857" s="15" t="s">
        <v>67847</v>
      </c>
    </row>
    <row r="18858" spans="27:42" ht="20.100000000000001" customHeight="1">
      <c r="AA18858" s="15" t="s">
        <v>26605</v>
      </c>
      <c r="AB18858" s="15" t="s">
        <v>26605</v>
      </c>
      <c r="AP18858" s="15" t="s">
        <v>67848</v>
      </c>
    </row>
    <row r="18859" spans="27:42" ht="20.100000000000001" customHeight="1">
      <c r="AA18859" s="15" t="s">
        <v>26606</v>
      </c>
      <c r="AB18859" s="15" t="s">
        <v>26606</v>
      </c>
      <c r="AP18859" s="15" t="s">
        <v>67849</v>
      </c>
    </row>
    <row r="18860" spans="27:42" ht="20.100000000000001" customHeight="1">
      <c r="AA18860" s="15" t="s">
        <v>26607</v>
      </c>
      <c r="AB18860" s="15" t="s">
        <v>26607</v>
      </c>
      <c r="AP18860" s="15" t="s">
        <v>67850</v>
      </c>
    </row>
    <row r="18861" spans="27:42" ht="20.100000000000001" customHeight="1">
      <c r="AA18861" s="15" t="s">
        <v>26608</v>
      </c>
      <c r="AB18861" s="15" t="s">
        <v>26608</v>
      </c>
      <c r="AP18861" s="15" t="s">
        <v>67851</v>
      </c>
    </row>
    <row r="18862" spans="27:42" ht="20.100000000000001" customHeight="1">
      <c r="AA18862" s="15" t="s">
        <v>26609</v>
      </c>
      <c r="AB18862" s="15" t="s">
        <v>26609</v>
      </c>
      <c r="AP18862" s="15" t="s">
        <v>67852</v>
      </c>
    </row>
    <row r="18863" spans="27:42" ht="20.100000000000001" customHeight="1">
      <c r="AA18863" s="15" t="s">
        <v>26610</v>
      </c>
      <c r="AB18863" s="15" t="s">
        <v>26610</v>
      </c>
      <c r="AP18863" s="15" t="s">
        <v>67853</v>
      </c>
    </row>
    <row r="18864" spans="27:42" ht="20.100000000000001" customHeight="1">
      <c r="AA18864" s="15" t="s">
        <v>26611</v>
      </c>
      <c r="AB18864" s="15" t="s">
        <v>26611</v>
      </c>
      <c r="AP18864" s="15" t="s">
        <v>67854</v>
      </c>
    </row>
    <row r="18865" spans="27:42" ht="20.100000000000001" customHeight="1">
      <c r="AA18865" s="15" t="s">
        <v>26612</v>
      </c>
      <c r="AB18865" s="15" t="s">
        <v>26612</v>
      </c>
      <c r="AP18865" s="15" t="s">
        <v>67855</v>
      </c>
    </row>
    <row r="18866" spans="27:42" ht="20.100000000000001" customHeight="1">
      <c r="AA18866" s="15" t="s">
        <v>26613</v>
      </c>
      <c r="AB18866" s="15" t="s">
        <v>26613</v>
      </c>
      <c r="AP18866" s="15" t="s">
        <v>67856</v>
      </c>
    </row>
    <row r="18867" spans="27:42" ht="20.100000000000001" customHeight="1">
      <c r="AA18867" s="15" t="s">
        <v>26614</v>
      </c>
      <c r="AB18867" s="15" t="s">
        <v>26614</v>
      </c>
      <c r="AP18867" s="15" t="s">
        <v>67857</v>
      </c>
    </row>
    <row r="18868" spans="27:42" ht="20.100000000000001" customHeight="1">
      <c r="AA18868" s="15" t="s">
        <v>26615</v>
      </c>
      <c r="AB18868" s="15" t="s">
        <v>26615</v>
      </c>
      <c r="AP18868" s="15" t="s">
        <v>67858</v>
      </c>
    </row>
    <row r="18869" spans="27:42" ht="20.100000000000001" customHeight="1">
      <c r="AA18869" s="15" t="s">
        <v>26616</v>
      </c>
      <c r="AB18869" s="15" t="s">
        <v>26616</v>
      </c>
      <c r="AP18869" s="15" t="s">
        <v>67859</v>
      </c>
    </row>
    <row r="18870" spans="27:42" ht="20.100000000000001" customHeight="1">
      <c r="AA18870" s="15" t="s">
        <v>26617</v>
      </c>
      <c r="AB18870" s="15" t="s">
        <v>26617</v>
      </c>
      <c r="AC18870" s="15" t="s">
        <v>68072</v>
      </c>
      <c r="AP18870" s="15" t="s">
        <v>67860</v>
      </c>
    </row>
    <row r="18871" spans="27:42" ht="20.100000000000001" customHeight="1">
      <c r="AA18871" s="15" t="s">
        <v>26618</v>
      </c>
      <c r="AB18871" s="15" t="s">
        <v>26618</v>
      </c>
      <c r="AC18871" s="15" t="s">
        <v>68072</v>
      </c>
      <c r="AP18871" s="15" t="s">
        <v>4156</v>
      </c>
    </row>
    <row r="18872" spans="27:42" ht="20.100000000000001" customHeight="1">
      <c r="AA18872" s="15" t="s">
        <v>26619</v>
      </c>
      <c r="AB18872" s="15" t="s">
        <v>26619</v>
      </c>
      <c r="AP18872" s="15" t="s">
        <v>67861</v>
      </c>
    </row>
    <row r="18873" spans="27:42" ht="20.100000000000001" customHeight="1">
      <c r="AA18873" s="15" t="s">
        <v>26620</v>
      </c>
      <c r="AB18873" s="15" t="s">
        <v>26620</v>
      </c>
      <c r="AP18873" s="15" t="s">
        <v>67863</v>
      </c>
    </row>
    <row r="18874" spans="27:42" ht="20.100000000000001" customHeight="1">
      <c r="AA18874" s="15" t="s">
        <v>26621</v>
      </c>
      <c r="AB18874" s="15" t="s">
        <v>26621</v>
      </c>
      <c r="AP18874" s="15" t="s">
        <v>67864</v>
      </c>
    </row>
    <row r="18875" spans="27:42" ht="20.100000000000001" customHeight="1">
      <c r="AA18875" s="15" t="s">
        <v>26622</v>
      </c>
      <c r="AB18875" s="15" t="s">
        <v>26622</v>
      </c>
      <c r="AP18875" s="15" t="s">
        <v>67865</v>
      </c>
    </row>
    <row r="18876" spans="27:42" ht="20.100000000000001" customHeight="1">
      <c r="AA18876" s="15" t="s">
        <v>26623</v>
      </c>
      <c r="AB18876" s="15" t="s">
        <v>26623</v>
      </c>
      <c r="AP18876" s="15" t="s">
        <v>67866</v>
      </c>
    </row>
    <row r="18877" spans="27:42" ht="20.100000000000001" customHeight="1">
      <c r="AA18877" s="15" t="s">
        <v>26624</v>
      </c>
      <c r="AB18877" s="15" t="s">
        <v>26624</v>
      </c>
      <c r="AP18877" s="15" t="s">
        <v>67867</v>
      </c>
    </row>
    <row r="18878" spans="27:42" ht="20.100000000000001" customHeight="1">
      <c r="AA18878" s="15" t="s">
        <v>26625</v>
      </c>
      <c r="AB18878" s="15" t="s">
        <v>26625</v>
      </c>
      <c r="AP18878" s="15" t="s">
        <v>67868</v>
      </c>
    </row>
    <row r="18879" spans="27:42" ht="20.100000000000001" customHeight="1">
      <c r="AA18879" s="15" t="s">
        <v>26626</v>
      </c>
      <c r="AB18879" s="15" t="s">
        <v>26626</v>
      </c>
      <c r="AP18879" s="15" t="s">
        <v>67869</v>
      </c>
    </row>
    <row r="18880" spans="27:42" ht="20.100000000000001" customHeight="1">
      <c r="AA18880" s="15" t="s">
        <v>26627</v>
      </c>
      <c r="AB18880" s="15" t="s">
        <v>26627</v>
      </c>
      <c r="AP18880" s="15" t="s">
        <v>67870</v>
      </c>
    </row>
    <row r="18881" spans="27:42" ht="20.100000000000001" customHeight="1">
      <c r="AA18881" s="15" t="s">
        <v>26628</v>
      </c>
      <c r="AB18881" s="15" t="s">
        <v>26628</v>
      </c>
      <c r="AP18881" s="15" t="s">
        <v>67871</v>
      </c>
    </row>
    <row r="18882" spans="27:42" ht="20.100000000000001" customHeight="1">
      <c r="AA18882" s="15" t="s">
        <v>26629</v>
      </c>
      <c r="AB18882" s="15" t="s">
        <v>26629</v>
      </c>
      <c r="AP18882" s="15" t="s">
        <v>67872</v>
      </c>
    </row>
    <row r="18883" spans="27:42" ht="20.100000000000001" customHeight="1">
      <c r="AA18883" s="15" t="s">
        <v>26630</v>
      </c>
      <c r="AB18883" s="15" t="s">
        <v>26630</v>
      </c>
      <c r="AP18883" s="15" t="s">
        <v>67873</v>
      </c>
    </row>
    <row r="18884" spans="27:42" ht="20.100000000000001" customHeight="1">
      <c r="AA18884" s="15" t="s">
        <v>26631</v>
      </c>
      <c r="AB18884" s="15" t="s">
        <v>26631</v>
      </c>
      <c r="AP18884" s="15" t="s">
        <v>67874</v>
      </c>
    </row>
    <row r="18885" spans="27:42" ht="20.100000000000001" customHeight="1">
      <c r="AA18885" s="15" t="s">
        <v>26632</v>
      </c>
      <c r="AB18885" s="15" t="s">
        <v>26632</v>
      </c>
      <c r="AP18885" s="15" t="s">
        <v>67875</v>
      </c>
    </row>
    <row r="18886" spans="27:42" ht="20.100000000000001" customHeight="1">
      <c r="AA18886" s="15" t="s">
        <v>26633</v>
      </c>
      <c r="AB18886" s="15" t="s">
        <v>26633</v>
      </c>
      <c r="AP18886" s="15" t="s">
        <v>67876</v>
      </c>
    </row>
    <row r="18887" spans="27:42" ht="20.100000000000001" customHeight="1">
      <c r="AA18887" s="15" t="s">
        <v>26634</v>
      </c>
      <c r="AB18887" s="15" t="s">
        <v>26634</v>
      </c>
      <c r="AP18887" s="15" t="s">
        <v>67877</v>
      </c>
    </row>
    <row r="18888" spans="27:42" ht="20.100000000000001" customHeight="1">
      <c r="AA18888" s="15" t="s">
        <v>26635</v>
      </c>
      <c r="AB18888" s="15" t="s">
        <v>26635</v>
      </c>
      <c r="AP18888" s="15" t="s">
        <v>67878</v>
      </c>
    </row>
    <row r="18889" spans="27:42" ht="20.100000000000001" customHeight="1">
      <c r="AA18889" s="15" t="s">
        <v>26636</v>
      </c>
      <c r="AB18889" s="15" t="s">
        <v>26636</v>
      </c>
      <c r="AP18889" s="15" t="s">
        <v>67879</v>
      </c>
    </row>
    <row r="18890" spans="27:42" ht="20.100000000000001" customHeight="1">
      <c r="AA18890" s="15" t="s">
        <v>26637</v>
      </c>
      <c r="AB18890" s="15" t="s">
        <v>26637</v>
      </c>
      <c r="AP18890" s="15" t="s">
        <v>67880</v>
      </c>
    </row>
    <row r="18891" spans="27:42" ht="20.100000000000001" customHeight="1">
      <c r="AA18891" s="15" t="s">
        <v>26638</v>
      </c>
      <c r="AB18891" s="15" t="s">
        <v>26638</v>
      </c>
      <c r="AP18891" s="15" t="s">
        <v>1805</v>
      </c>
    </row>
    <row r="18892" spans="27:42" ht="20.100000000000001" customHeight="1">
      <c r="AA18892" s="15" t="s">
        <v>26639</v>
      </c>
      <c r="AB18892" s="15" t="s">
        <v>26639</v>
      </c>
      <c r="AP18892" s="15" t="s">
        <v>67881</v>
      </c>
    </row>
    <row r="18893" spans="27:42" ht="20.100000000000001" customHeight="1">
      <c r="AA18893" s="15" t="s">
        <v>26640</v>
      </c>
      <c r="AB18893" s="15" t="s">
        <v>26640</v>
      </c>
      <c r="AP18893" s="15" t="s">
        <v>2331</v>
      </c>
    </row>
    <row r="18894" spans="27:42" ht="20.100000000000001" customHeight="1">
      <c r="AA18894" s="15" t="s">
        <v>26641</v>
      </c>
      <c r="AB18894" s="15" t="s">
        <v>26641</v>
      </c>
      <c r="AP18894" s="15" t="s">
        <v>67882</v>
      </c>
    </row>
    <row r="18895" spans="27:42" ht="20.100000000000001" customHeight="1">
      <c r="AA18895" s="15" t="s">
        <v>26642</v>
      </c>
      <c r="AB18895" s="15" t="s">
        <v>26642</v>
      </c>
      <c r="AP18895" s="15" t="s">
        <v>67883</v>
      </c>
    </row>
    <row r="18896" spans="27:42" ht="20.100000000000001" customHeight="1">
      <c r="AA18896" s="15" t="s">
        <v>26643</v>
      </c>
      <c r="AB18896" s="15" t="s">
        <v>26643</v>
      </c>
      <c r="AP18896" s="15" t="s">
        <v>67884</v>
      </c>
    </row>
    <row r="18897" spans="27:42" ht="20.100000000000001" customHeight="1">
      <c r="AA18897" s="15" t="s">
        <v>26644</v>
      </c>
      <c r="AB18897" s="15" t="s">
        <v>26644</v>
      </c>
      <c r="AP18897" s="15" t="s">
        <v>67885</v>
      </c>
    </row>
    <row r="18898" spans="27:42" ht="20.100000000000001" customHeight="1">
      <c r="AA18898" s="15" t="s">
        <v>26645</v>
      </c>
      <c r="AB18898" s="15" t="s">
        <v>26645</v>
      </c>
      <c r="AP18898" s="15" t="s">
        <v>67886</v>
      </c>
    </row>
    <row r="18899" spans="27:42" ht="20.100000000000001" customHeight="1">
      <c r="AA18899" s="15" t="s">
        <v>26646</v>
      </c>
      <c r="AB18899" s="15" t="s">
        <v>26646</v>
      </c>
      <c r="AP18899" s="15" t="s">
        <v>67863</v>
      </c>
    </row>
    <row r="18900" spans="27:42" ht="20.100000000000001" customHeight="1">
      <c r="AA18900" s="15" t="s">
        <v>26647</v>
      </c>
      <c r="AB18900" s="15" t="s">
        <v>26647</v>
      </c>
      <c r="AP18900" s="15" t="s">
        <v>67887</v>
      </c>
    </row>
    <row r="18901" spans="27:42" ht="20.100000000000001" customHeight="1">
      <c r="AA18901" s="15" t="s">
        <v>26648</v>
      </c>
      <c r="AB18901" s="15" t="s">
        <v>26648</v>
      </c>
      <c r="AP18901" s="15" t="s">
        <v>6588</v>
      </c>
    </row>
    <row r="18902" spans="27:42" ht="20.100000000000001" customHeight="1">
      <c r="AA18902" s="15" t="s">
        <v>26649</v>
      </c>
      <c r="AB18902" s="15" t="s">
        <v>26649</v>
      </c>
      <c r="AP18902" s="15" t="s">
        <v>1424</v>
      </c>
    </row>
    <row r="18903" spans="27:42" ht="20.100000000000001" customHeight="1">
      <c r="AA18903" s="15" t="s">
        <v>26650</v>
      </c>
      <c r="AB18903" s="15" t="s">
        <v>26650</v>
      </c>
      <c r="AP18903" s="15" t="s">
        <v>67888</v>
      </c>
    </row>
    <row r="18904" spans="27:42" ht="20.100000000000001" customHeight="1">
      <c r="AA18904" s="15" t="s">
        <v>26651</v>
      </c>
      <c r="AB18904" s="15" t="s">
        <v>26651</v>
      </c>
      <c r="AP18904" s="15" t="s">
        <v>67889</v>
      </c>
    </row>
    <row r="18905" spans="27:42" ht="20.100000000000001" customHeight="1">
      <c r="AA18905" s="15" t="s">
        <v>26652</v>
      </c>
      <c r="AB18905" s="15" t="s">
        <v>26652</v>
      </c>
      <c r="AP18905" s="15" t="s">
        <v>67890</v>
      </c>
    </row>
    <row r="18906" spans="27:42" ht="20.100000000000001" customHeight="1">
      <c r="AA18906" s="15" t="s">
        <v>26653</v>
      </c>
      <c r="AB18906" s="15" t="s">
        <v>26653</v>
      </c>
      <c r="AP18906" s="15" t="s">
        <v>67891</v>
      </c>
    </row>
    <row r="18907" spans="27:42" ht="20.100000000000001" customHeight="1">
      <c r="AA18907" s="15" t="s">
        <v>26654</v>
      </c>
      <c r="AB18907" s="15" t="s">
        <v>26654</v>
      </c>
      <c r="AP18907" s="15" t="s">
        <v>67892</v>
      </c>
    </row>
    <row r="18908" spans="27:42" ht="20.100000000000001" customHeight="1">
      <c r="AA18908" s="15" t="s">
        <v>26655</v>
      </c>
      <c r="AB18908" s="15" t="s">
        <v>26655</v>
      </c>
      <c r="AP18908" s="15" t="s">
        <v>67893</v>
      </c>
    </row>
    <row r="18909" spans="27:42" ht="20.100000000000001" customHeight="1">
      <c r="AA18909" s="15" t="s">
        <v>26656</v>
      </c>
      <c r="AB18909" s="15" t="s">
        <v>26656</v>
      </c>
      <c r="AP18909" s="15" t="s">
        <v>3905</v>
      </c>
    </row>
    <row r="18910" spans="27:42" ht="20.100000000000001" customHeight="1">
      <c r="AA18910" s="15" t="s">
        <v>26657</v>
      </c>
      <c r="AB18910" s="15" t="s">
        <v>26657</v>
      </c>
      <c r="AP18910" s="15" t="s">
        <v>67895</v>
      </c>
    </row>
    <row r="18911" spans="27:42" ht="20.100000000000001" customHeight="1">
      <c r="AA18911" s="15" t="s">
        <v>26658</v>
      </c>
      <c r="AB18911" s="15" t="s">
        <v>26658</v>
      </c>
      <c r="AP18911" s="15" t="s">
        <v>67896</v>
      </c>
    </row>
    <row r="18912" spans="27:42" ht="20.100000000000001" customHeight="1">
      <c r="AA18912" s="15" t="s">
        <v>26659</v>
      </c>
      <c r="AB18912" s="15" t="s">
        <v>26659</v>
      </c>
      <c r="AP18912" s="15" t="s">
        <v>67897</v>
      </c>
    </row>
    <row r="18913" spans="27:42" ht="20.100000000000001" customHeight="1">
      <c r="AA18913" s="15" t="s">
        <v>26660</v>
      </c>
      <c r="AB18913" s="15" t="s">
        <v>26660</v>
      </c>
      <c r="AP18913" s="15" t="s">
        <v>67898</v>
      </c>
    </row>
    <row r="18914" spans="27:42" ht="20.100000000000001" customHeight="1">
      <c r="AA18914" s="15" t="s">
        <v>26661</v>
      </c>
      <c r="AB18914" s="15" t="s">
        <v>26661</v>
      </c>
      <c r="AP18914" s="15" t="s">
        <v>67899</v>
      </c>
    </row>
    <row r="18915" spans="27:42" ht="20.100000000000001" customHeight="1">
      <c r="AA18915" s="15" t="s">
        <v>26662</v>
      </c>
      <c r="AB18915" s="15" t="s">
        <v>26662</v>
      </c>
      <c r="AP18915" s="15" t="s">
        <v>67900</v>
      </c>
    </row>
    <row r="18916" spans="27:42" ht="20.100000000000001" customHeight="1">
      <c r="AA18916" s="15" t="s">
        <v>26663</v>
      </c>
      <c r="AB18916" s="15" t="s">
        <v>26663</v>
      </c>
      <c r="AP18916" s="15" t="s">
        <v>67902</v>
      </c>
    </row>
    <row r="18917" spans="27:42" ht="20.100000000000001" customHeight="1">
      <c r="AA18917" s="15" t="s">
        <v>26664</v>
      </c>
      <c r="AB18917" s="15" t="s">
        <v>26664</v>
      </c>
      <c r="AP18917" s="15" t="s">
        <v>67903</v>
      </c>
    </row>
    <row r="18918" spans="27:42" ht="20.100000000000001" customHeight="1">
      <c r="AA18918" s="15" t="s">
        <v>26665</v>
      </c>
      <c r="AB18918" s="15" t="s">
        <v>26665</v>
      </c>
      <c r="AP18918" s="15" t="s">
        <v>2200</v>
      </c>
    </row>
    <row r="18919" spans="27:42" ht="20.100000000000001" customHeight="1">
      <c r="AA18919" s="15" t="s">
        <v>26666</v>
      </c>
      <c r="AB18919" s="15" t="s">
        <v>26666</v>
      </c>
      <c r="AP18919" s="15" t="s">
        <v>67904</v>
      </c>
    </row>
    <row r="18920" spans="27:42" ht="20.100000000000001" customHeight="1">
      <c r="AA18920" s="15" t="s">
        <v>26667</v>
      </c>
      <c r="AB18920" s="15" t="s">
        <v>26667</v>
      </c>
      <c r="AP18920" s="15" t="s">
        <v>67905</v>
      </c>
    </row>
    <row r="18921" spans="27:42" ht="20.100000000000001" customHeight="1">
      <c r="AA18921" s="15" t="s">
        <v>26668</v>
      </c>
      <c r="AB18921" s="15" t="s">
        <v>26668</v>
      </c>
      <c r="AP18921" s="15" t="s">
        <v>67907</v>
      </c>
    </row>
    <row r="18922" spans="27:42" ht="20.100000000000001" customHeight="1">
      <c r="AA18922" s="15" t="s">
        <v>26669</v>
      </c>
      <c r="AB18922" s="15" t="s">
        <v>26669</v>
      </c>
      <c r="AP18922" s="15" t="s">
        <v>67908</v>
      </c>
    </row>
    <row r="18923" spans="27:42" ht="20.100000000000001" customHeight="1">
      <c r="AA18923" s="15" t="s">
        <v>26670</v>
      </c>
      <c r="AB18923" s="15" t="s">
        <v>26670</v>
      </c>
      <c r="AP18923" s="15" t="s">
        <v>67909</v>
      </c>
    </row>
    <row r="18924" spans="27:42" ht="20.100000000000001" customHeight="1">
      <c r="AA18924" s="15" t="s">
        <v>26671</v>
      </c>
      <c r="AB18924" s="15" t="s">
        <v>26671</v>
      </c>
      <c r="AP18924" s="15" t="s">
        <v>67910</v>
      </c>
    </row>
    <row r="18925" spans="27:42" ht="20.100000000000001" customHeight="1">
      <c r="AA18925" s="15" t="s">
        <v>26672</v>
      </c>
      <c r="AB18925" s="15" t="s">
        <v>26672</v>
      </c>
      <c r="AP18925" s="15" t="s">
        <v>67911</v>
      </c>
    </row>
    <row r="18926" spans="27:42" ht="20.100000000000001" customHeight="1">
      <c r="AA18926" s="15" t="s">
        <v>26673</v>
      </c>
      <c r="AB18926" s="15" t="s">
        <v>26673</v>
      </c>
      <c r="AP18926" s="15" t="s">
        <v>67912</v>
      </c>
    </row>
    <row r="18927" spans="27:42" ht="20.100000000000001" customHeight="1">
      <c r="AA18927" s="15" t="s">
        <v>26674</v>
      </c>
      <c r="AB18927" s="15" t="s">
        <v>26674</v>
      </c>
      <c r="AP18927" s="15" t="s">
        <v>67913</v>
      </c>
    </row>
    <row r="18928" spans="27:42" ht="20.100000000000001" customHeight="1">
      <c r="AA18928" s="15" t="s">
        <v>26675</v>
      </c>
      <c r="AB18928" s="15" t="s">
        <v>26675</v>
      </c>
      <c r="AP18928" s="15" t="s">
        <v>6588</v>
      </c>
    </row>
    <row r="18929" spans="27:42" ht="20.100000000000001" customHeight="1">
      <c r="AA18929" s="15" t="s">
        <v>26676</v>
      </c>
      <c r="AB18929" s="15" t="s">
        <v>26676</v>
      </c>
      <c r="AP18929" s="15" t="s">
        <v>1424</v>
      </c>
    </row>
    <row r="18930" spans="27:42" ht="20.100000000000001" customHeight="1">
      <c r="AA18930" s="15" t="s">
        <v>26677</v>
      </c>
      <c r="AB18930" s="15" t="s">
        <v>26677</v>
      </c>
      <c r="AP18930" s="15" t="s">
        <v>67914</v>
      </c>
    </row>
    <row r="18931" spans="27:42" ht="20.100000000000001" customHeight="1">
      <c r="AA18931" s="15" t="s">
        <v>26678</v>
      </c>
      <c r="AB18931" s="15" t="s">
        <v>26678</v>
      </c>
      <c r="AP18931" s="15" t="s">
        <v>3905</v>
      </c>
    </row>
    <row r="18932" spans="27:42" ht="20.100000000000001" customHeight="1">
      <c r="AA18932" s="15" t="s">
        <v>26679</v>
      </c>
      <c r="AB18932" s="15" t="s">
        <v>26679</v>
      </c>
      <c r="AP18932" s="15" t="s">
        <v>67900</v>
      </c>
    </row>
    <row r="18933" spans="27:42" ht="20.100000000000001" customHeight="1">
      <c r="AA18933" s="15" t="s">
        <v>26680</v>
      </c>
      <c r="AB18933" s="15" t="s">
        <v>26680</v>
      </c>
      <c r="AP18933" s="15" t="s">
        <v>67905</v>
      </c>
    </row>
    <row r="18934" spans="27:42" ht="20.100000000000001" customHeight="1">
      <c r="AA18934" s="15" t="s">
        <v>26681</v>
      </c>
      <c r="AB18934" s="15" t="s">
        <v>26681</v>
      </c>
      <c r="AP18934" s="15" t="s">
        <v>2200</v>
      </c>
    </row>
    <row r="18935" spans="27:42" ht="20.100000000000001" customHeight="1">
      <c r="AA18935" s="15" t="s">
        <v>26682</v>
      </c>
      <c r="AB18935" s="15" t="s">
        <v>26682</v>
      </c>
      <c r="AP18935" s="15" t="s">
        <v>67915</v>
      </c>
    </row>
    <row r="18936" spans="27:42" ht="20.100000000000001" customHeight="1">
      <c r="AA18936" s="15" t="s">
        <v>26683</v>
      </c>
      <c r="AB18936" s="15" t="s">
        <v>26683</v>
      </c>
      <c r="AP18936" s="15" t="s">
        <v>67916</v>
      </c>
    </row>
    <row r="18937" spans="27:42" ht="20.100000000000001" customHeight="1">
      <c r="AA18937" s="15" t="s">
        <v>26684</v>
      </c>
      <c r="AB18937" s="15" t="s">
        <v>26684</v>
      </c>
      <c r="AP18937" s="15" t="s">
        <v>67917</v>
      </c>
    </row>
    <row r="18938" spans="27:42" ht="20.100000000000001" customHeight="1">
      <c r="AA18938" s="15" t="s">
        <v>26685</v>
      </c>
      <c r="AB18938" s="15" t="s">
        <v>26685</v>
      </c>
      <c r="AP18938" s="15" t="s">
        <v>67918</v>
      </c>
    </row>
    <row r="18939" spans="27:42" ht="20.100000000000001" customHeight="1">
      <c r="AA18939" s="15" t="s">
        <v>26686</v>
      </c>
      <c r="AB18939" s="15" t="s">
        <v>26686</v>
      </c>
      <c r="AP18939" s="15" t="s">
        <v>67919</v>
      </c>
    </row>
    <row r="18940" spans="27:42" ht="20.100000000000001" customHeight="1">
      <c r="AA18940" s="15" t="s">
        <v>26687</v>
      </c>
      <c r="AB18940" s="15" t="s">
        <v>26687</v>
      </c>
      <c r="AP18940" s="15" t="s">
        <v>67920</v>
      </c>
    </row>
    <row r="18941" spans="27:42" ht="20.100000000000001" customHeight="1">
      <c r="AA18941" s="15" t="s">
        <v>26688</v>
      </c>
      <c r="AB18941" s="15" t="s">
        <v>26688</v>
      </c>
      <c r="AP18941" s="15" t="s">
        <v>67921</v>
      </c>
    </row>
    <row r="18942" spans="27:42" ht="20.100000000000001" customHeight="1">
      <c r="AA18942" s="15" t="s">
        <v>26689</v>
      </c>
      <c r="AB18942" s="15" t="s">
        <v>26689</v>
      </c>
      <c r="AP18942" s="15" t="s">
        <v>6137</v>
      </c>
    </row>
    <row r="18943" spans="27:42" ht="20.100000000000001" customHeight="1">
      <c r="AA18943" s="15" t="s">
        <v>26690</v>
      </c>
      <c r="AB18943" s="15" t="s">
        <v>26690</v>
      </c>
      <c r="AP18943" s="15" t="s">
        <v>2845</v>
      </c>
    </row>
    <row r="18944" spans="27:42" ht="20.100000000000001" customHeight="1">
      <c r="AA18944" s="15" t="s">
        <v>26691</v>
      </c>
      <c r="AB18944" s="15" t="s">
        <v>26691</v>
      </c>
      <c r="AP18944" s="15" t="s">
        <v>67922</v>
      </c>
    </row>
    <row r="18945" spans="27:42" ht="20.100000000000001" customHeight="1">
      <c r="AA18945" s="15" t="s">
        <v>26692</v>
      </c>
      <c r="AB18945" s="15" t="s">
        <v>26692</v>
      </c>
      <c r="AP18945" s="15" t="s">
        <v>67923</v>
      </c>
    </row>
    <row r="18946" spans="27:42" ht="20.100000000000001" customHeight="1">
      <c r="AA18946" s="15" t="s">
        <v>26693</v>
      </c>
      <c r="AB18946" s="15" t="s">
        <v>26693</v>
      </c>
      <c r="AP18946" s="15" t="s">
        <v>67924</v>
      </c>
    </row>
    <row r="18947" spans="27:42" ht="20.100000000000001" customHeight="1">
      <c r="AA18947" s="15" t="s">
        <v>26694</v>
      </c>
      <c r="AB18947" s="15" t="s">
        <v>26694</v>
      </c>
      <c r="AP18947" s="15" t="s">
        <v>67925</v>
      </c>
    </row>
    <row r="18948" spans="27:42" ht="20.100000000000001" customHeight="1">
      <c r="AA18948" s="15" t="s">
        <v>26695</v>
      </c>
      <c r="AB18948" s="15" t="s">
        <v>26695</v>
      </c>
      <c r="AP18948" s="15" t="s">
        <v>6137</v>
      </c>
    </row>
    <row r="18949" spans="27:42" ht="20.100000000000001" customHeight="1">
      <c r="AA18949" s="15" t="s">
        <v>26696</v>
      </c>
      <c r="AB18949" s="15" t="s">
        <v>26696</v>
      </c>
      <c r="AP18949" s="15" t="s">
        <v>67926</v>
      </c>
    </row>
    <row r="18950" spans="27:42" ht="20.100000000000001" customHeight="1">
      <c r="AA18950" s="15" t="s">
        <v>26697</v>
      </c>
      <c r="AB18950" s="15" t="s">
        <v>26697</v>
      </c>
      <c r="AP18950" s="15" t="s">
        <v>67927</v>
      </c>
    </row>
    <row r="18951" spans="27:42" ht="20.100000000000001" customHeight="1">
      <c r="AA18951" s="15" t="s">
        <v>26698</v>
      </c>
      <c r="AB18951" s="15" t="s">
        <v>26698</v>
      </c>
      <c r="AP18951" s="15" t="s">
        <v>67928</v>
      </c>
    </row>
    <row r="18952" spans="27:42" ht="20.100000000000001" customHeight="1">
      <c r="AA18952" s="15" t="s">
        <v>26699</v>
      </c>
      <c r="AB18952" s="15" t="s">
        <v>26699</v>
      </c>
      <c r="AP18952" s="15" t="s">
        <v>4132</v>
      </c>
    </row>
    <row r="18953" spans="27:42" ht="20.100000000000001" customHeight="1">
      <c r="AA18953" s="15" t="s">
        <v>26700</v>
      </c>
      <c r="AB18953" s="15" t="s">
        <v>26700</v>
      </c>
      <c r="AP18953" s="15" t="s">
        <v>67929</v>
      </c>
    </row>
    <row r="18954" spans="27:42" ht="20.100000000000001" customHeight="1">
      <c r="AA18954" s="15" t="s">
        <v>26701</v>
      </c>
      <c r="AB18954" s="15" t="s">
        <v>26701</v>
      </c>
      <c r="AP18954" s="15" t="s">
        <v>5544</v>
      </c>
    </row>
    <row r="18955" spans="27:42" ht="20.100000000000001" customHeight="1">
      <c r="AA18955" s="15" t="s">
        <v>26702</v>
      </c>
      <c r="AB18955" s="15" t="s">
        <v>26702</v>
      </c>
      <c r="AP18955" s="15" t="s">
        <v>4074</v>
      </c>
    </row>
    <row r="18956" spans="27:42" ht="20.100000000000001" customHeight="1">
      <c r="AA18956" s="15" t="s">
        <v>26703</v>
      </c>
      <c r="AB18956" s="15" t="s">
        <v>26703</v>
      </c>
      <c r="AP18956" s="15" t="s">
        <v>1494</v>
      </c>
    </row>
    <row r="18957" spans="27:42" ht="20.100000000000001" customHeight="1">
      <c r="AA18957" s="15" t="s">
        <v>26704</v>
      </c>
      <c r="AB18957" s="15" t="s">
        <v>26704</v>
      </c>
      <c r="AP18957" s="15" t="s">
        <v>67930</v>
      </c>
    </row>
    <row r="18958" spans="27:42" ht="20.100000000000001" customHeight="1">
      <c r="AA18958" s="15" t="s">
        <v>26705</v>
      </c>
      <c r="AB18958" s="15" t="s">
        <v>26705</v>
      </c>
      <c r="AP18958" s="15" t="s">
        <v>5616</v>
      </c>
    </row>
    <row r="18959" spans="27:42" ht="20.100000000000001" customHeight="1">
      <c r="AA18959" s="15" t="s">
        <v>26706</v>
      </c>
      <c r="AB18959" s="15" t="s">
        <v>26706</v>
      </c>
      <c r="AP18959" s="15" t="s">
        <v>4445</v>
      </c>
    </row>
    <row r="18960" spans="27:42" ht="20.100000000000001" customHeight="1">
      <c r="AA18960" s="15" t="s">
        <v>26707</v>
      </c>
      <c r="AB18960" s="15" t="s">
        <v>26707</v>
      </c>
      <c r="AP18960" s="15" t="s">
        <v>67932</v>
      </c>
    </row>
    <row r="18961" spans="27:42" ht="20.100000000000001" customHeight="1">
      <c r="AA18961" s="15" t="s">
        <v>26708</v>
      </c>
      <c r="AB18961" s="15" t="s">
        <v>26708</v>
      </c>
      <c r="AP18961" s="15" t="s">
        <v>4490</v>
      </c>
    </row>
    <row r="18962" spans="27:42" ht="20.100000000000001" customHeight="1">
      <c r="AA18962" s="15" t="s">
        <v>26709</v>
      </c>
      <c r="AB18962" s="15" t="s">
        <v>26709</v>
      </c>
      <c r="AP18962" s="15" t="s">
        <v>67934</v>
      </c>
    </row>
    <row r="18963" spans="27:42" ht="20.100000000000001" customHeight="1">
      <c r="AA18963" s="15" t="s">
        <v>26710</v>
      </c>
      <c r="AB18963" s="15" t="s">
        <v>26710</v>
      </c>
      <c r="AP18963" s="15" t="s">
        <v>67935</v>
      </c>
    </row>
    <row r="18964" spans="27:42" ht="20.100000000000001" customHeight="1">
      <c r="AA18964" s="15" t="s">
        <v>26711</v>
      </c>
      <c r="AB18964" s="15" t="s">
        <v>26711</v>
      </c>
      <c r="AP18964" s="15" t="s">
        <v>67937</v>
      </c>
    </row>
    <row r="18965" spans="27:42" ht="20.100000000000001" customHeight="1">
      <c r="AA18965" s="15" t="s">
        <v>26712</v>
      </c>
      <c r="AB18965" s="15" t="s">
        <v>26712</v>
      </c>
      <c r="AP18965" s="15" t="s">
        <v>6645</v>
      </c>
    </row>
    <row r="18966" spans="27:42" ht="20.100000000000001" customHeight="1">
      <c r="AA18966" s="15" t="s">
        <v>26713</v>
      </c>
      <c r="AB18966" s="15" t="s">
        <v>26713</v>
      </c>
      <c r="AP18966" s="15" t="s">
        <v>67938</v>
      </c>
    </row>
    <row r="18967" spans="27:42" ht="20.100000000000001" customHeight="1">
      <c r="AA18967" s="15" t="s">
        <v>26714</v>
      </c>
      <c r="AB18967" s="15" t="s">
        <v>26714</v>
      </c>
      <c r="AP18967" s="15" t="s">
        <v>67939</v>
      </c>
    </row>
    <row r="18968" spans="27:42" ht="20.100000000000001" customHeight="1">
      <c r="AA18968" s="15" t="s">
        <v>26715</v>
      </c>
      <c r="AB18968" s="15" t="s">
        <v>26715</v>
      </c>
      <c r="AP18968" s="15" t="s">
        <v>2407</v>
      </c>
    </row>
    <row r="18969" spans="27:42" ht="20.100000000000001" customHeight="1">
      <c r="AA18969" s="15" t="s">
        <v>26716</v>
      </c>
      <c r="AB18969" s="15" t="s">
        <v>26716</v>
      </c>
      <c r="AP18969" s="15" t="s">
        <v>5619</v>
      </c>
    </row>
    <row r="18970" spans="27:42" ht="20.100000000000001" customHeight="1">
      <c r="AA18970" s="15" t="s">
        <v>26717</v>
      </c>
      <c r="AB18970" s="15" t="s">
        <v>26717</v>
      </c>
      <c r="AP18970" s="15" t="s">
        <v>4475</v>
      </c>
    </row>
    <row r="18971" spans="27:42" ht="20.100000000000001" customHeight="1">
      <c r="AA18971" s="15" t="s">
        <v>26718</v>
      </c>
      <c r="AB18971" s="15" t="s">
        <v>26718</v>
      </c>
      <c r="AP18971" s="15" t="s">
        <v>6849</v>
      </c>
    </row>
    <row r="18972" spans="27:42" ht="20.100000000000001" customHeight="1">
      <c r="AA18972" s="15" t="s">
        <v>26719</v>
      </c>
      <c r="AB18972" s="15" t="s">
        <v>26719</v>
      </c>
      <c r="AP18972" s="15" t="s">
        <v>4492</v>
      </c>
    </row>
    <row r="18973" spans="27:42" ht="20.100000000000001" customHeight="1">
      <c r="AA18973" s="15" t="s">
        <v>26720</v>
      </c>
      <c r="AB18973" s="15" t="s">
        <v>26720</v>
      </c>
      <c r="AP18973" s="15" t="s">
        <v>67941</v>
      </c>
    </row>
    <row r="18974" spans="27:42" ht="20.100000000000001" customHeight="1">
      <c r="AA18974" s="15" t="s">
        <v>26721</v>
      </c>
      <c r="AB18974" s="15" t="s">
        <v>26721</v>
      </c>
      <c r="AP18974" s="15" t="s">
        <v>67942</v>
      </c>
    </row>
    <row r="18975" spans="27:42" ht="20.100000000000001" customHeight="1">
      <c r="AA18975" s="15" t="s">
        <v>26722</v>
      </c>
      <c r="AB18975" s="15" t="s">
        <v>26722</v>
      </c>
      <c r="AP18975" s="15" t="s">
        <v>67943</v>
      </c>
    </row>
    <row r="18976" spans="27:42" ht="20.100000000000001" customHeight="1">
      <c r="AA18976" s="15" t="s">
        <v>26723</v>
      </c>
      <c r="AB18976" s="15" t="s">
        <v>26723</v>
      </c>
      <c r="AP18976" s="15" t="s">
        <v>4512</v>
      </c>
    </row>
    <row r="18977" spans="27:42" ht="20.100000000000001" customHeight="1">
      <c r="AA18977" s="15" t="s">
        <v>26724</v>
      </c>
      <c r="AB18977" s="15" t="s">
        <v>26724</v>
      </c>
      <c r="AP18977" s="15" t="s">
        <v>4195</v>
      </c>
    </row>
    <row r="18978" spans="27:42" ht="20.100000000000001" customHeight="1">
      <c r="AA18978" s="15" t="s">
        <v>26725</v>
      </c>
      <c r="AB18978" s="15" t="s">
        <v>26725</v>
      </c>
      <c r="AP18978" s="15" t="s">
        <v>67944</v>
      </c>
    </row>
    <row r="18979" spans="27:42" ht="20.100000000000001" customHeight="1">
      <c r="AA18979" s="15" t="s">
        <v>26726</v>
      </c>
      <c r="AB18979" s="15" t="s">
        <v>26726</v>
      </c>
      <c r="AP18979" s="15" t="s">
        <v>67945</v>
      </c>
    </row>
    <row r="18980" spans="27:42" ht="20.100000000000001" customHeight="1">
      <c r="AA18980" s="15" t="s">
        <v>26727</v>
      </c>
      <c r="AB18980" s="15" t="s">
        <v>26727</v>
      </c>
      <c r="AP18980" s="15" t="s">
        <v>67946</v>
      </c>
    </row>
    <row r="18981" spans="27:42" ht="20.100000000000001" customHeight="1">
      <c r="AA18981" s="15" t="s">
        <v>26728</v>
      </c>
      <c r="AB18981" s="15" t="s">
        <v>26728</v>
      </c>
      <c r="AP18981" s="15" t="s">
        <v>67947</v>
      </c>
    </row>
    <row r="18982" spans="27:42" ht="20.100000000000001" customHeight="1">
      <c r="AA18982" s="15" t="s">
        <v>26729</v>
      </c>
      <c r="AB18982" s="15" t="s">
        <v>26729</v>
      </c>
      <c r="AP18982" s="15" t="s">
        <v>67949</v>
      </c>
    </row>
    <row r="18983" spans="27:42" ht="20.100000000000001" customHeight="1">
      <c r="AA18983" s="15" t="s">
        <v>26730</v>
      </c>
      <c r="AB18983" s="15" t="s">
        <v>26730</v>
      </c>
      <c r="AP18983" s="15" t="s">
        <v>67950</v>
      </c>
    </row>
    <row r="18984" spans="27:42" ht="20.100000000000001" customHeight="1">
      <c r="AA18984" s="15" t="s">
        <v>26731</v>
      </c>
      <c r="AB18984" s="15" t="s">
        <v>26731</v>
      </c>
      <c r="AP18984" s="15" t="s">
        <v>67951</v>
      </c>
    </row>
    <row r="18985" spans="27:42" ht="20.100000000000001" customHeight="1">
      <c r="AA18985" s="15" t="s">
        <v>26732</v>
      </c>
      <c r="AB18985" s="15" t="s">
        <v>26732</v>
      </c>
      <c r="AP18985" s="15" t="s">
        <v>67952</v>
      </c>
    </row>
    <row r="18986" spans="27:42" ht="20.100000000000001" customHeight="1">
      <c r="AA18986" s="15" t="s">
        <v>26733</v>
      </c>
      <c r="AB18986" s="15" t="s">
        <v>26733</v>
      </c>
      <c r="AP18986" s="15" t="s">
        <v>2405</v>
      </c>
    </row>
    <row r="18987" spans="27:42" ht="20.100000000000001" customHeight="1">
      <c r="AA18987" s="15" t="s">
        <v>26734</v>
      </c>
      <c r="AB18987" s="15" t="s">
        <v>26734</v>
      </c>
      <c r="AP18987" s="15" t="s">
        <v>67953</v>
      </c>
    </row>
    <row r="18988" spans="27:42" ht="20.100000000000001" customHeight="1">
      <c r="AA18988" s="15" t="s">
        <v>26735</v>
      </c>
      <c r="AB18988" s="15" t="s">
        <v>26735</v>
      </c>
      <c r="AP18988" s="15" t="s">
        <v>67954</v>
      </c>
    </row>
    <row r="18989" spans="27:42" ht="20.100000000000001" customHeight="1">
      <c r="AA18989" s="15" t="s">
        <v>26736</v>
      </c>
      <c r="AB18989" s="15" t="s">
        <v>26736</v>
      </c>
      <c r="AP18989" s="15" t="s">
        <v>2181</v>
      </c>
    </row>
    <row r="18990" spans="27:42" ht="20.100000000000001" customHeight="1">
      <c r="AA18990" s="15" t="s">
        <v>26737</v>
      </c>
      <c r="AB18990" s="15" t="s">
        <v>26737</v>
      </c>
      <c r="AP18990" s="15" t="s">
        <v>67955</v>
      </c>
    </row>
    <row r="18991" spans="27:42" ht="20.100000000000001" customHeight="1">
      <c r="AA18991" s="15" t="s">
        <v>26738</v>
      </c>
      <c r="AB18991" s="15" t="s">
        <v>26738</v>
      </c>
      <c r="AP18991" s="15" t="s">
        <v>1570</v>
      </c>
    </row>
    <row r="18992" spans="27:42" ht="20.100000000000001" customHeight="1">
      <c r="AA18992" s="15" t="s">
        <v>26739</v>
      </c>
      <c r="AB18992" s="15" t="s">
        <v>26739</v>
      </c>
      <c r="AP18992" s="15" t="s">
        <v>67956</v>
      </c>
    </row>
    <row r="18993" spans="27:42" ht="20.100000000000001" customHeight="1">
      <c r="AA18993" s="15" t="s">
        <v>26740</v>
      </c>
      <c r="AB18993" s="15" t="s">
        <v>26740</v>
      </c>
      <c r="AP18993" s="15" t="s">
        <v>67957</v>
      </c>
    </row>
    <row r="18994" spans="27:42" ht="20.100000000000001" customHeight="1">
      <c r="AA18994" s="15" t="s">
        <v>26741</v>
      </c>
      <c r="AB18994" s="15" t="s">
        <v>26741</v>
      </c>
      <c r="AP18994" s="15" t="s">
        <v>67958</v>
      </c>
    </row>
    <row r="18995" spans="27:42" ht="20.100000000000001" customHeight="1">
      <c r="AA18995" s="15" t="s">
        <v>26742</v>
      </c>
      <c r="AB18995" s="15" t="s">
        <v>26742</v>
      </c>
      <c r="AP18995" s="15" t="s">
        <v>67959</v>
      </c>
    </row>
    <row r="18996" spans="27:42" ht="20.100000000000001" customHeight="1">
      <c r="AA18996" s="15" t="s">
        <v>26743</v>
      </c>
      <c r="AB18996" s="15" t="s">
        <v>26743</v>
      </c>
      <c r="AP18996" s="15" t="s">
        <v>67960</v>
      </c>
    </row>
    <row r="18997" spans="27:42" ht="20.100000000000001" customHeight="1">
      <c r="AA18997" s="15" t="s">
        <v>26744</v>
      </c>
      <c r="AB18997" s="15" t="s">
        <v>26744</v>
      </c>
      <c r="AP18997" s="15" t="s">
        <v>67961</v>
      </c>
    </row>
    <row r="18998" spans="27:42" ht="20.100000000000001" customHeight="1">
      <c r="AA18998" s="15" t="s">
        <v>26745</v>
      </c>
      <c r="AB18998" s="15" t="s">
        <v>26745</v>
      </c>
      <c r="AP18998" s="15" t="s">
        <v>67962</v>
      </c>
    </row>
    <row r="18999" spans="27:42" ht="20.100000000000001" customHeight="1">
      <c r="AA18999" s="15" t="s">
        <v>26746</v>
      </c>
      <c r="AB18999" s="15" t="s">
        <v>26746</v>
      </c>
      <c r="AP18999" s="15" t="s">
        <v>67963</v>
      </c>
    </row>
    <row r="19000" spans="27:42" ht="20.100000000000001" customHeight="1">
      <c r="AA19000" s="15" t="s">
        <v>26747</v>
      </c>
      <c r="AB19000" s="15" t="s">
        <v>26747</v>
      </c>
      <c r="AP19000" s="15" t="s">
        <v>5101</v>
      </c>
    </row>
    <row r="19001" spans="27:42" ht="20.100000000000001" customHeight="1">
      <c r="AA19001" s="15" t="s">
        <v>26748</v>
      </c>
      <c r="AB19001" s="15" t="s">
        <v>26748</v>
      </c>
      <c r="AP19001" s="15" t="s">
        <v>67964</v>
      </c>
    </row>
    <row r="19002" spans="27:42" ht="20.100000000000001" customHeight="1">
      <c r="AA19002" s="15" t="s">
        <v>26749</v>
      </c>
      <c r="AB19002" s="15" t="s">
        <v>26749</v>
      </c>
      <c r="AP19002" s="15" t="s">
        <v>67965</v>
      </c>
    </row>
    <row r="19003" spans="27:42" ht="20.100000000000001" customHeight="1">
      <c r="AA19003" s="15" t="s">
        <v>26750</v>
      </c>
      <c r="AB19003" s="15" t="s">
        <v>26750</v>
      </c>
      <c r="AP19003" s="15" t="s">
        <v>67966</v>
      </c>
    </row>
    <row r="19004" spans="27:42" ht="20.100000000000001" customHeight="1">
      <c r="AA19004" s="15" t="s">
        <v>26751</v>
      </c>
      <c r="AB19004" s="15" t="s">
        <v>26751</v>
      </c>
      <c r="AP19004" s="15" t="s">
        <v>67967</v>
      </c>
    </row>
    <row r="19005" spans="27:42" ht="20.100000000000001" customHeight="1">
      <c r="AA19005" s="15" t="s">
        <v>26752</v>
      </c>
      <c r="AB19005" s="15" t="s">
        <v>26752</v>
      </c>
      <c r="AP19005" s="15" t="s">
        <v>67969</v>
      </c>
    </row>
    <row r="19006" spans="27:42" ht="20.100000000000001" customHeight="1">
      <c r="AA19006" s="15" t="s">
        <v>26753</v>
      </c>
      <c r="AB19006" s="15" t="s">
        <v>26753</v>
      </c>
      <c r="AP19006" s="15" t="s">
        <v>67970</v>
      </c>
    </row>
    <row r="19007" spans="27:42" ht="20.100000000000001" customHeight="1">
      <c r="AA19007" s="15" t="s">
        <v>26754</v>
      </c>
      <c r="AB19007" s="15" t="s">
        <v>26754</v>
      </c>
      <c r="AP19007" s="15" t="s">
        <v>2218</v>
      </c>
    </row>
    <row r="19008" spans="27:42" ht="20.100000000000001" customHeight="1">
      <c r="AA19008" s="15" t="s">
        <v>26755</v>
      </c>
      <c r="AB19008" s="15" t="s">
        <v>26755</v>
      </c>
      <c r="AP19008" s="15" t="s">
        <v>4557</v>
      </c>
    </row>
    <row r="19009" spans="27:42" ht="20.100000000000001" customHeight="1">
      <c r="AA19009" s="15" t="s">
        <v>26756</v>
      </c>
      <c r="AB19009" s="15" t="s">
        <v>26756</v>
      </c>
      <c r="AP19009" s="15" t="s">
        <v>1566</v>
      </c>
    </row>
    <row r="19010" spans="27:42" ht="20.100000000000001" customHeight="1">
      <c r="AA19010" s="15" t="s">
        <v>26757</v>
      </c>
      <c r="AB19010" s="15" t="s">
        <v>26757</v>
      </c>
      <c r="AP19010" s="15" t="s">
        <v>67971</v>
      </c>
    </row>
    <row r="19011" spans="27:42" ht="20.100000000000001" customHeight="1">
      <c r="AA19011" s="15" t="s">
        <v>26758</v>
      </c>
      <c r="AB19011" s="15" t="s">
        <v>26758</v>
      </c>
      <c r="AP19011" s="15" t="s">
        <v>6785</v>
      </c>
    </row>
    <row r="19012" spans="27:42" ht="20.100000000000001" customHeight="1">
      <c r="AA19012" s="15" t="s">
        <v>26759</v>
      </c>
      <c r="AB19012" s="15" t="s">
        <v>26759</v>
      </c>
      <c r="AP19012" s="15" t="s">
        <v>67972</v>
      </c>
    </row>
    <row r="19013" spans="27:42" ht="20.100000000000001" customHeight="1">
      <c r="AA19013" s="15" t="s">
        <v>26760</v>
      </c>
      <c r="AB19013" s="15" t="s">
        <v>26760</v>
      </c>
      <c r="AP19013" s="15" t="s">
        <v>67973</v>
      </c>
    </row>
    <row r="19014" spans="27:42" ht="20.100000000000001" customHeight="1">
      <c r="AA19014" s="15" t="s">
        <v>26761</v>
      </c>
      <c r="AB19014" s="15" t="s">
        <v>26761</v>
      </c>
      <c r="AP19014" s="15" t="s">
        <v>67974</v>
      </c>
    </row>
    <row r="19015" spans="27:42" ht="20.100000000000001" customHeight="1">
      <c r="AA19015" s="15" t="s">
        <v>26762</v>
      </c>
      <c r="AB19015" s="15" t="s">
        <v>26762</v>
      </c>
      <c r="AP19015" s="15" t="s">
        <v>67975</v>
      </c>
    </row>
    <row r="19016" spans="27:42" ht="20.100000000000001" customHeight="1">
      <c r="AA19016" s="15" t="s">
        <v>26763</v>
      </c>
      <c r="AB19016" s="15" t="s">
        <v>26763</v>
      </c>
      <c r="AP19016" s="15" t="s">
        <v>67976</v>
      </c>
    </row>
    <row r="19017" spans="27:42" ht="20.100000000000001" customHeight="1">
      <c r="AA19017" s="15" t="s">
        <v>26764</v>
      </c>
      <c r="AB19017" s="15" t="s">
        <v>26764</v>
      </c>
      <c r="AP19017" s="15" t="s">
        <v>67977</v>
      </c>
    </row>
    <row r="19018" spans="27:42" ht="20.100000000000001" customHeight="1">
      <c r="AA19018" s="15" t="s">
        <v>26765</v>
      </c>
      <c r="AB19018" s="15" t="s">
        <v>26765</v>
      </c>
      <c r="AP19018" s="15" t="s">
        <v>67978</v>
      </c>
    </row>
    <row r="19019" spans="27:42" ht="20.100000000000001" customHeight="1">
      <c r="AA19019" s="15" t="s">
        <v>26766</v>
      </c>
      <c r="AB19019" s="15" t="s">
        <v>26766</v>
      </c>
      <c r="AP19019" s="15" t="s">
        <v>67979</v>
      </c>
    </row>
    <row r="19020" spans="27:42" ht="20.100000000000001" customHeight="1">
      <c r="AA19020" s="15" t="s">
        <v>26767</v>
      </c>
      <c r="AB19020" s="15" t="s">
        <v>26767</v>
      </c>
      <c r="AP19020" s="15" t="s">
        <v>67980</v>
      </c>
    </row>
    <row r="19021" spans="27:42" ht="20.100000000000001" customHeight="1">
      <c r="AA19021" s="15" t="s">
        <v>26768</v>
      </c>
      <c r="AB19021" s="15" t="s">
        <v>26768</v>
      </c>
      <c r="AP19021" s="15" t="s">
        <v>67981</v>
      </c>
    </row>
    <row r="19022" spans="27:42" ht="20.100000000000001" customHeight="1">
      <c r="AA19022" s="15" t="s">
        <v>26769</v>
      </c>
      <c r="AB19022" s="15" t="s">
        <v>26769</v>
      </c>
      <c r="AP19022" s="15" t="s">
        <v>4707</v>
      </c>
    </row>
    <row r="19023" spans="27:42" ht="20.100000000000001" customHeight="1">
      <c r="AA19023" s="15" t="s">
        <v>26770</v>
      </c>
      <c r="AB19023" s="15" t="s">
        <v>26770</v>
      </c>
      <c r="AP19023" s="15" t="s">
        <v>67982</v>
      </c>
    </row>
    <row r="19024" spans="27:42" ht="20.100000000000001" customHeight="1">
      <c r="AA19024" s="15" t="s">
        <v>26771</v>
      </c>
      <c r="AB19024" s="15" t="s">
        <v>26771</v>
      </c>
      <c r="AP19024" s="15" t="s">
        <v>67983</v>
      </c>
    </row>
    <row r="19025" spans="27:42" ht="20.100000000000001" customHeight="1">
      <c r="AA19025" s="15" t="s">
        <v>26772</v>
      </c>
      <c r="AB19025" s="15" t="s">
        <v>26772</v>
      </c>
      <c r="AP19025" s="15" t="s">
        <v>67984</v>
      </c>
    </row>
    <row r="19026" spans="27:42" ht="20.100000000000001" customHeight="1">
      <c r="AA19026" s="15" t="s">
        <v>26773</v>
      </c>
      <c r="AB19026" s="15" t="s">
        <v>26773</v>
      </c>
      <c r="AP19026" s="15" t="s">
        <v>67985</v>
      </c>
    </row>
    <row r="19027" spans="27:42" ht="20.100000000000001" customHeight="1">
      <c r="AA19027" s="15" t="s">
        <v>26774</v>
      </c>
      <c r="AB19027" s="15" t="s">
        <v>26774</v>
      </c>
      <c r="AP19027" s="15" t="s">
        <v>67986</v>
      </c>
    </row>
    <row r="19028" spans="27:42" ht="20.100000000000001" customHeight="1">
      <c r="AA19028" s="15" t="s">
        <v>26775</v>
      </c>
      <c r="AB19028" s="15" t="s">
        <v>26775</v>
      </c>
      <c r="AP19028" s="15" t="s">
        <v>5171</v>
      </c>
    </row>
    <row r="19029" spans="27:42" ht="20.100000000000001" customHeight="1">
      <c r="AA19029" s="15" t="s">
        <v>26776</v>
      </c>
      <c r="AB19029" s="15" t="s">
        <v>26776</v>
      </c>
      <c r="AP19029" s="15" t="s">
        <v>5127</v>
      </c>
    </row>
    <row r="19030" spans="27:42" ht="20.100000000000001" customHeight="1">
      <c r="AA19030" s="15" t="s">
        <v>26777</v>
      </c>
      <c r="AB19030" s="15" t="s">
        <v>26777</v>
      </c>
      <c r="AP19030" s="15" t="s">
        <v>1400</v>
      </c>
    </row>
    <row r="19031" spans="27:42" ht="20.100000000000001" customHeight="1">
      <c r="AA19031" s="15" t="s">
        <v>26778</v>
      </c>
      <c r="AB19031" s="15" t="s">
        <v>26778</v>
      </c>
      <c r="AP19031" s="15" t="s">
        <v>67987</v>
      </c>
    </row>
    <row r="19032" spans="27:42" ht="20.100000000000001" customHeight="1">
      <c r="AA19032" s="15" t="s">
        <v>26779</v>
      </c>
      <c r="AB19032" s="15" t="s">
        <v>26779</v>
      </c>
      <c r="AP19032" s="15" t="s">
        <v>67988</v>
      </c>
    </row>
    <row r="19033" spans="27:42" ht="20.100000000000001" customHeight="1">
      <c r="AA19033" s="15" t="s">
        <v>26780</v>
      </c>
      <c r="AB19033" s="15" t="s">
        <v>26780</v>
      </c>
      <c r="AP19033" s="15" t="s">
        <v>67989</v>
      </c>
    </row>
    <row r="19034" spans="27:42" ht="20.100000000000001" customHeight="1">
      <c r="AA19034" s="15" t="s">
        <v>26781</v>
      </c>
      <c r="AB19034" s="15" t="s">
        <v>26781</v>
      </c>
      <c r="AP19034" s="15" t="s">
        <v>67990</v>
      </c>
    </row>
    <row r="19035" spans="27:42" ht="20.100000000000001" customHeight="1">
      <c r="AA19035" s="15" t="s">
        <v>26782</v>
      </c>
      <c r="AB19035" s="15" t="s">
        <v>26782</v>
      </c>
      <c r="AP19035" s="15" t="s">
        <v>67992</v>
      </c>
    </row>
    <row r="19036" spans="27:42" ht="20.100000000000001" customHeight="1">
      <c r="AA19036" s="15" t="s">
        <v>26783</v>
      </c>
      <c r="AB19036" s="15" t="s">
        <v>26783</v>
      </c>
      <c r="AP19036" s="15" t="s">
        <v>67993</v>
      </c>
    </row>
    <row r="19037" spans="27:42" ht="20.100000000000001" customHeight="1">
      <c r="AA19037" s="15" t="s">
        <v>26784</v>
      </c>
      <c r="AB19037" s="15" t="s">
        <v>26784</v>
      </c>
      <c r="AP19037" s="15" t="s">
        <v>67994</v>
      </c>
    </row>
    <row r="19038" spans="27:42" ht="20.100000000000001" customHeight="1">
      <c r="AA19038" s="15" t="s">
        <v>26785</v>
      </c>
      <c r="AB19038" s="15" t="s">
        <v>26785</v>
      </c>
      <c r="AP19038" s="15" t="s">
        <v>67995</v>
      </c>
    </row>
    <row r="19039" spans="27:42" ht="20.100000000000001" customHeight="1">
      <c r="AA19039" s="15" t="s">
        <v>26786</v>
      </c>
      <c r="AB19039" s="15" t="s">
        <v>26786</v>
      </c>
      <c r="AP19039" s="15" t="s">
        <v>4650</v>
      </c>
    </row>
    <row r="19040" spans="27:42" ht="20.100000000000001" customHeight="1">
      <c r="AA19040" s="15" t="s">
        <v>26787</v>
      </c>
      <c r="AB19040" s="15" t="s">
        <v>26787</v>
      </c>
      <c r="AP19040" s="15" t="s">
        <v>67996</v>
      </c>
    </row>
    <row r="19041" spans="27:42" ht="20.100000000000001" customHeight="1">
      <c r="AA19041" s="15" t="s">
        <v>26788</v>
      </c>
      <c r="AB19041" s="15" t="s">
        <v>26788</v>
      </c>
      <c r="AP19041" s="15" t="s">
        <v>67997</v>
      </c>
    </row>
    <row r="19042" spans="27:42" ht="20.100000000000001" customHeight="1">
      <c r="AA19042" s="15" t="s">
        <v>26789</v>
      </c>
      <c r="AB19042" s="15" t="s">
        <v>26789</v>
      </c>
      <c r="AP19042" s="15" t="s">
        <v>5781</v>
      </c>
    </row>
    <row r="19043" spans="27:42" ht="20.100000000000001" customHeight="1">
      <c r="AA19043" s="15" t="s">
        <v>26790</v>
      </c>
      <c r="AB19043" s="15" t="s">
        <v>26790</v>
      </c>
      <c r="AP19043" s="15" t="s">
        <v>67998</v>
      </c>
    </row>
    <row r="19044" spans="27:42" ht="20.100000000000001" customHeight="1">
      <c r="AA19044" s="15" t="s">
        <v>26791</v>
      </c>
      <c r="AB19044" s="15" t="s">
        <v>26791</v>
      </c>
      <c r="AP19044" s="15" t="s">
        <v>67999</v>
      </c>
    </row>
    <row r="19045" spans="27:42" ht="20.100000000000001" customHeight="1">
      <c r="AA19045" s="15" t="s">
        <v>26792</v>
      </c>
      <c r="AB19045" s="15" t="s">
        <v>26792</v>
      </c>
      <c r="AP19045" s="15" t="s">
        <v>6016</v>
      </c>
    </row>
    <row r="19046" spans="27:42" ht="20.100000000000001" customHeight="1">
      <c r="AA19046" s="15" t="s">
        <v>26793</v>
      </c>
      <c r="AB19046" s="15" t="s">
        <v>26793</v>
      </c>
      <c r="AP19046" s="15" t="s">
        <v>68000</v>
      </c>
    </row>
    <row r="19047" spans="27:42" ht="20.100000000000001" customHeight="1">
      <c r="AA19047" s="15" t="s">
        <v>26794</v>
      </c>
      <c r="AB19047" s="15" t="s">
        <v>26794</v>
      </c>
      <c r="AP19047" s="15" t="s">
        <v>68001</v>
      </c>
    </row>
    <row r="19048" spans="27:42" ht="20.100000000000001" customHeight="1">
      <c r="AA19048" s="15" t="s">
        <v>26795</v>
      </c>
      <c r="AB19048" s="15" t="s">
        <v>26795</v>
      </c>
      <c r="AP19048" s="15" t="s">
        <v>68002</v>
      </c>
    </row>
    <row r="19049" spans="27:42" ht="20.100000000000001" customHeight="1">
      <c r="AA19049" s="15" t="s">
        <v>26796</v>
      </c>
      <c r="AB19049" s="15" t="s">
        <v>26796</v>
      </c>
      <c r="AP19049" s="15" t="s">
        <v>68004</v>
      </c>
    </row>
    <row r="19050" spans="27:42" ht="20.100000000000001" customHeight="1">
      <c r="AA19050" s="15" t="s">
        <v>26797</v>
      </c>
      <c r="AB19050" s="15" t="s">
        <v>26797</v>
      </c>
      <c r="AP19050" s="15" t="s">
        <v>68006</v>
      </c>
    </row>
    <row r="19051" spans="27:42" ht="20.100000000000001" customHeight="1">
      <c r="AA19051" s="15" t="s">
        <v>26798</v>
      </c>
      <c r="AB19051" s="15" t="s">
        <v>26798</v>
      </c>
      <c r="AP19051" s="15" t="s">
        <v>68007</v>
      </c>
    </row>
    <row r="19052" spans="27:42" ht="20.100000000000001" customHeight="1">
      <c r="AA19052" s="15" t="s">
        <v>26799</v>
      </c>
      <c r="AB19052" s="15" t="s">
        <v>26799</v>
      </c>
      <c r="AP19052" s="15" t="s">
        <v>68008</v>
      </c>
    </row>
    <row r="19053" spans="27:42" ht="20.100000000000001" customHeight="1">
      <c r="AA19053" s="15" t="s">
        <v>26800</v>
      </c>
      <c r="AB19053" s="15" t="s">
        <v>26800</v>
      </c>
      <c r="AP19053" s="15" t="s">
        <v>68010</v>
      </c>
    </row>
    <row r="19054" spans="27:42" ht="20.100000000000001" customHeight="1">
      <c r="AA19054" s="15" t="s">
        <v>26801</v>
      </c>
      <c r="AB19054" s="15" t="s">
        <v>26801</v>
      </c>
      <c r="AP19054" s="15" t="s">
        <v>4569</v>
      </c>
    </row>
    <row r="19055" spans="27:42" ht="20.100000000000001" customHeight="1">
      <c r="AA19055" s="15" t="s">
        <v>26802</v>
      </c>
      <c r="AB19055" s="15" t="s">
        <v>26802</v>
      </c>
      <c r="AP19055" s="15" t="s">
        <v>68011</v>
      </c>
    </row>
    <row r="19056" spans="27:42" ht="20.100000000000001" customHeight="1">
      <c r="AA19056" s="15" t="s">
        <v>26803</v>
      </c>
      <c r="AB19056" s="15" t="s">
        <v>26803</v>
      </c>
      <c r="AP19056" s="15" t="s">
        <v>68012</v>
      </c>
    </row>
    <row r="19057" spans="27:42" ht="20.100000000000001" customHeight="1">
      <c r="AA19057" s="15" t="s">
        <v>26804</v>
      </c>
      <c r="AB19057" s="15" t="s">
        <v>26804</v>
      </c>
      <c r="AP19057" s="15" t="s">
        <v>68013</v>
      </c>
    </row>
    <row r="19058" spans="27:42" ht="20.100000000000001" customHeight="1">
      <c r="AA19058" s="15" t="s">
        <v>26805</v>
      </c>
      <c r="AB19058" s="15" t="s">
        <v>26805</v>
      </c>
      <c r="AP19058" s="15" t="s">
        <v>4831</v>
      </c>
    </row>
    <row r="19059" spans="27:42" ht="20.100000000000001" customHeight="1">
      <c r="AA19059" s="15" t="s">
        <v>26806</v>
      </c>
      <c r="AB19059" s="15" t="s">
        <v>26806</v>
      </c>
      <c r="AP19059" s="15" t="s">
        <v>68014</v>
      </c>
    </row>
    <row r="19060" spans="27:42" ht="20.100000000000001" customHeight="1">
      <c r="AA19060" s="15" t="s">
        <v>26807</v>
      </c>
      <c r="AB19060" s="15" t="s">
        <v>26807</v>
      </c>
      <c r="AP19060" s="15" t="s">
        <v>68015</v>
      </c>
    </row>
    <row r="19061" spans="27:42" ht="20.100000000000001" customHeight="1">
      <c r="AA19061" s="15" t="s">
        <v>26808</v>
      </c>
      <c r="AB19061" s="15" t="s">
        <v>26808</v>
      </c>
      <c r="AP19061" s="15" t="s">
        <v>68016</v>
      </c>
    </row>
    <row r="19062" spans="27:42" ht="20.100000000000001" customHeight="1">
      <c r="AA19062" s="15" t="s">
        <v>26809</v>
      </c>
      <c r="AB19062" s="15" t="s">
        <v>26809</v>
      </c>
      <c r="AP19062" s="15" t="s">
        <v>4304</v>
      </c>
    </row>
    <row r="19063" spans="27:42" ht="20.100000000000001" customHeight="1">
      <c r="AA19063" s="15" t="s">
        <v>26810</v>
      </c>
      <c r="AB19063" s="15" t="s">
        <v>26810</v>
      </c>
      <c r="AP19063" s="15" t="s">
        <v>2221</v>
      </c>
    </row>
    <row r="19064" spans="27:42" ht="20.100000000000001" customHeight="1">
      <c r="AA19064" s="15" t="s">
        <v>26811</v>
      </c>
      <c r="AB19064" s="15" t="s">
        <v>26811</v>
      </c>
      <c r="AP19064" s="15" t="s">
        <v>2736</v>
      </c>
    </row>
    <row r="19065" spans="27:42" ht="20.100000000000001" customHeight="1">
      <c r="AA19065" s="15" t="s">
        <v>26812</v>
      </c>
      <c r="AB19065" s="15" t="s">
        <v>26812</v>
      </c>
      <c r="AP19065" s="15" t="s">
        <v>68017</v>
      </c>
    </row>
    <row r="19066" spans="27:42" ht="20.100000000000001" customHeight="1">
      <c r="AA19066" s="15" t="s">
        <v>26813</v>
      </c>
      <c r="AB19066" s="15" t="s">
        <v>26813</v>
      </c>
      <c r="AP19066" s="15" t="s">
        <v>68018</v>
      </c>
    </row>
    <row r="19067" spans="27:42" ht="20.100000000000001" customHeight="1">
      <c r="AA19067" s="15" t="s">
        <v>26814</v>
      </c>
      <c r="AB19067" s="15" t="s">
        <v>26814</v>
      </c>
      <c r="AP19067" s="15" t="s">
        <v>2780</v>
      </c>
    </row>
    <row r="19068" spans="27:42" ht="20.100000000000001" customHeight="1">
      <c r="AA19068" s="15" t="s">
        <v>26815</v>
      </c>
      <c r="AB19068" s="15" t="s">
        <v>26815</v>
      </c>
      <c r="AP19068" s="15" t="s">
        <v>5544</v>
      </c>
    </row>
    <row r="19069" spans="27:42" ht="20.100000000000001" customHeight="1">
      <c r="AA19069" s="15" t="s">
        <v>26816</v>
      </c>
      <c r="AB19069" s="15" t="s">
        <v>26816</v>
      </c>
      <c r="AP19069" s="15" t="s">
        <v>4074</v>
      </c>
    </row>
    <row r="19070" spans="27:42" ht="20.100000000000001" customHeight="1">
      <c r="AA19070" s="15" t="s">
        <v>26817</v>
      </c>
      <c r="AB19070" s="15" t="s">
        <v>26817</v>
      </c>
      <c r="AP19070" s="15" t="s">
        <v>1494</v>
      </c>
    </row>
    <row r="19071" spans="27:42" ht="20.100000000000001" customHeight="1">
      <c r="AA19071" s="15" t="s">
        <v>26818</v>
      </c>
      <c r="AB19071" s="15" t="s">
        <v>26818</v>
      </c>
      <c r="AP19071" s="15" t="s">
        <v>67932</v>
      </c>
    </row>
    <row r="19072" spans="27:42" ht="20.100000000000001" customHeight="1">
      <c r="AA19072" s="15" t="s">
        <v>26819</v>
      </c>
      <c r="AB19072" s="15" t="s">
        <v>26819</v>
      </c>
      <c r="AP19072" s="15" t="s">
        <v>5616</v>
      </c>
    </row>
    <row r="19073" spans="27:42" ht="20.100000000000001" customHeight="1">
      <c r="AA19073" s="15" t="s">
        <v>26820</v>
      </c>
      <c r="AB19073" s="15" t="s">
        <v>26820</v>
      </c>
      <c r="AP19073" s="15" t="s">
        <v>4445</v>
      </c>
    </row>
    <row r="19074" spans="27:42" ht="20.100000000000001" customHeight="1">
      <c r="AA19074" s="15" t="s">
        <v>26821</v>
      </c>
      <c r="AB19074" s="15" t="s">
        <v>26821</v>
      </c>
      <c r="AP19074" s="15" t="s">
        <v>4490</v>
      </c>
    </row>
    <row r="19075" spans="27:42" ht="20.100000000000001" customHeight="1">
      <c r="AA19075" s="15" t="s">
        <v>26822</v>
      </c>
      <c r="AB19075" s="15" t="s">
        <v>26822</v>
      </c>
      <c r="AP19075" s="15" t="s">
        <v>67935</v>
      </c>
    </row>
    <row r="19076" spans="27:42" ht="20.100000000000001" customHeight="1">
      <c r="AA19076" s="15" t="s">
        <v>26823</v>
      </c>
      <c r="AB19076" s="15" t="s">
        <v>26823</v>
      </c>
      <c r="AP19076" s="15" t="s">
        <v>4475</v>
      </c>
    </row>
    <row r="19077" spans="27:42" ht="20.100000000000001" customHeight="1">
      <c r="AA19077" s="15" t="s">
        <v>26824</v>
      </c>
      <c r="AB19077" s="15" t="s">
        <v>26824</v>
      </c>
      <c r="AP19077" s="15" t="s">
        <v>4569</v>
      </c>
    </row>
    <row r="19078" spans="27:42" ht="20.100000000000001" customHeight="1">
      <c r="AA19078" s="15" t="s">
        <v>26825</v>
      </c>
      <c r="AB19078" s="15" t="s">
        <v>26825</v>
      </c>
      <c r="AP19078" s="15" t="s">
        <v>4492</v>
      </c>
    </row>
    <row r="19079" spans="27:42" ht="20.100000000000001" customHeight="1">
      <c r="AA19079" s="15" t="s">
        <v>26826</v>
      </c>
      <c r="AB19079" s="15" t="s">
        <v>26826</v>
      </c>
      <c r="AP19079" s="15" t="s">
        <v>67939</v>
      </c>
    </row>
    <row r="19080" spans="27:42" ht="20.100000000000001" customHeight="1">
      <c r="AA19080" s="15" t="s">
        <v>26827</v>
      </c>
      <c r="AB19080" s="15" t="s">
        <v>26827</v>
      </c>
      <c r="AP19080" s="15" t="s">
        <v>6849</v>
      </c>
    </row>
    <row r="19081" spans="27:42" ht="20.100000000000001" customHeight="1">
      <c r="AA19081" s="15" t="s">
        <v>26828</v>
      </c>
      <c r="AB19081" s="15" t="s">
        <v>26828</v>
      </c>
      <c r="AP19081" s="15" t="s">
        <v>6645</v>
      </c>
    </row>
    <row r="19082" spans="27:42" ht="20.100000000000001" customHeight="1">
      <c r="AA19082" s="15" t="s">
        <v>26829</v>
      </c>
      <c r="AB19082" s="15" t="s">
        <v>26829</v>
      </c>
      <c r="AP19082" s="15" t="s">
        <v>2407</v>
      </c>
    </row>
    <row r="19083" spans="27:42" ht="20.100000000000001" customHeight="1">
      <c r="AA19083" s="15" t="s">
        <v>26830</v>
      </c>
      <c r="AB19083" s="15" t="s">
        <v>26830</v>
      </c>
      <c r="AP19083" s="15" t="s">
        <v>5619</v>
      </c>
    </row>
    <row r="19084" spans="27:42" ht="20.100000000000001" customHeight="1">
      <c r="AA19084" s="15" t="s">
        <v>26831</v>
      </c>
      <c r="AB19084" s="15" t="s">
        <v>26831</v>
      </c>
      <c r="AP19084" s="15" t="s">
        <v>2736</v>
      </c>
    </row>
    <row r="19085" spans="27:42" ht="20.100000000000001" customHeight="1">
      <c r="AA19085" s="15" t="s">
        <v>26832</v>
      </c>
      <c r="AB19085" s="15" t="s">
        <v>26832</v>
      </c>
      <c r="AP19085" s="15" t="s">
        <v>4195</v>
      </c>
    </row>
    <row r="19086" spans="27:42" ht="20.100000000000001" customHeight="1">
      <c r="AA19086" s="15" t="s">
        <v>26833</v>
      </c>
      <c r="AB19086" s="15" t="s">
        <v>26833</v>
      </c>
      <c r="AP19086" s="15" t="s">
        <v>4512</v>
      </c>
    </row>
    <row r="19087" spans="27:42" ht="20.100000000000001" customHeight="1">
      <c r="AA19087" s="15" t="s">
        <v>26834</v>
      </c>
      <c r="AB19087" s="15" t="s">
        <v>26834</v>
      </c>
      <c r="AP19087" s="15" t="s">
        <v>4557</v>
      </c>
    </row>
    <row r="19088" spans="27:42" ht="20.100000000000001" customHeight="1">
      <c r="AA19088" s="15" t="s">
        <v>26835</v>
      </c>
      <c r="AB19088" s="15" t="s">
        <v>26835</v>
      </c>
      <c r="AP19088" s="15" t="s">
        <v>2405</v>
      </c>
    </row>
    <row r="19089" spans="27:42" ht="20.100000000000001" customHeight="1">
      <c r="AA19089" s="15" t="s">
        <v>26836</v>
      </c>
      <c r="AB19089" s="15" t="s">
        <v>26836</v>
      </c>
      <c r="AP19089" s="15" t="s">
        <v>5101</v>
      </c>
    </row>
    <row r="19090" spans="27:42" ht="20.100000000000001" customHeight="1">
      <c r="AA19090" s="15" t="s">
        <v>26837</v>
      </c>
      <c r="AB19090" s="15" t="s">
        <v>26837</v>
      </c>
      <c r="AP19090" s="15" t="s">
        <v>68019</v>
      </c>
    </row>
    <row r="19091" spans="27:42" ht="20.100000000000001" customHeight="1">
      <c r="AA19091" s="15" t="s">
        <v>26838</v>
      </c>
      <c r="AB19091" s="15" t="s">
        <v>26838</v>
      </c>
      <c r="AP19091" s="15" t="s">
        <v>67947</v>
      </c>
    </row>
    <row r="19092" spans="27:42" ht="20.100000000000001" customHeight="1">
      <c r="AA19092" s="15" t="s">
        <v>26839</v>
      </c>
      <c r="AB19092" s="15" t="s">
        <v>26839</v>
      </c>
      <c r="AP19092" s="15" t="s">
        <v>60054</v>
      </c>
    </row>
    <row r="19093" spans="27:42" ht="20.100000000000001" customHeight="1">
      <c r="AA19093" s="15" t="s">
        <v>26840</v>
      </c>
      <c r="AB19093" s="15" t="s">
        <v>26840</v>
      </c>
      <c r="AP19093" s="15" t="s">
        <v>68020</v>
      </c>
    </row>
    <row r="19094" spans="27:42" ht="20.100000000000001" customHeight="1">
      <c r="AA19094" s="15" t="s">
        <v>26841</v>
      </c>
      <c r="AB19094" s="15" t="s">
        <v>26841</v>
      </c>
      <c r="AP19094" s="15" t="s">
        <v>1570</v>
      </c>
    </row>
    <row r="19095" spans="27:42" ht="20.100000000000001" customHeight="1">
      <c r="AA19095" s="15" t="s">
        <v>26842</v>
      </c>
      <c r="AB19095" s="15" t="s">
        <v>26842</v>
      </c>
      <c r="AP19095" s="15" t="s">
        <v>2181</v>
      </c>
    </row>
    <row r="19096" spans="27:42" ht="20.100000000000001" customHeight="1">
      <c r="AA19096" s="15" t="s">
        <v>26843</v>
      </c>
      <c r="AB19096" s="15" t="s">
        <v>26843</v>
      </c>
      <c r="AP19096" s="15" t="s">
        <v>6785</v>
      </c>
    </row>
    <row r="19097" spans="27:42" ht="20.100000000000001" customHeight="1">
      <c r="AA19097" s="15" t="s">
        <v>26844</v>
      </c>
      <c r="AB19097" s="15" t="s">
        <v>26844</v>
      </c>
      <c r="AP19097" s="15" t="s">
        <v>68021</v>
      </c>
    </row>
    <row r="19098" spans="27:42" ht="20.100000000000001" customHeight="1">
      <c r="AA19098" s="15" t="s">
        <v>26845</v>
      </c>
      <c r="AB19098" s="15" t="s">
        <v>26845</v>
      </c>
      <c r="AP19098" s="15" t="s">
        <v>1566</v>
      </c>
    </row>
    <row r="19099" spans="27:42" ht="20.100000000000001" customHeight="1">
      <c r="AA19099" s="15" t="s">
        <v>26846</v>
      </c>
      <c r="AB19099" s="15" t="s">
        <v>26846</v>
      </c>
      <c r="AP19099" s="15" t="s">
        <v>2218</v>
      </c>
    </row>
    <row r="19100" spans="27:42" ht="20.100000000000001" customHeight="1">
      <c r="AA19100" s="15" t="s">
        <v>26847</v>
      </c>
      <c r="AB19100" s="15" t="s">
        <v>26847</v>
      </c>
      <c r="AP19100" s="15" t="s">
        <v>67967</v>
      </c>
    </row>
    <row r="19101" spans="27:42" ht="20.100000000000001" customHeight="1">
      <c r="AA19101" s="15" t="s">
        <v>26848</v>
      </c>
      <c r="AB19101" s="15" t="s">
        <v>26848</v>
      </c>
      <c r="AP19101" s="15" t="s">
        <v>6545</v>
      </c>
    </row>
    <row r="19102" spans="27:42" ht="20.100000000000001" customHeight="1">
      <c r="AA19102" s="15" t="s">
        <v>26849</v>
      </c>
      <c r="AB19102" s="15" t="s">
        <v>26849</v>
      </c>
      <c r="AP19102" s="15" t="s">
        <v>4707</v>
      </c>
    </row>
    <row r="19103" spans="27:42" ht="20.100000000000001" customHeight="1">
      <c r="AA19103" s="15" t="s">
        <v>26850</v>
      </c>
      <c r="AB19103" s="15" t="s">
        <v>26850</v>
      </c>
      <c r="AP19103" s="15" t="s">
        <v>5171</v>
      </c>
    </row>
    <row r="19104" spans="27:42" ht="20.100000000000001" customHeight="1">
      <c r="AA19104" s="15" t="s">
        <v>26851</v>
      </c>
      <c r="AB19104" s="15" t="s">
        <v>26851</v>
      </c>
      <c r="AP19104" s="15" t="s">
        <v>68022</v>
      </c>
    </row>
    <row r="19105" spans="27:42" ht="20.100000000000001" customHeight="1">
      <c r="AA19105" s="15" t="s">
        <v>26852</v>
      </c>
      <c r="AB19105" s="15" t="s">
        <v>26852</v>
      </c>
      <c r="AP19105" s="15" t="s">
        <v>1400</v>
      </c>
    </row>
    <row r="19106" spans="27:42" ht="20.100000000000001" customHeight="1">
      <c r="AA19106" s="15" t="s">
        <v>26853</v>
      </c>
      <c r="AB19106" s="15" t="s">
        <v>26853</v>
      </c>
      <c r="AP19106" s="15" t="s">
        <v>67990</v>
      </c>
    </row>
    <row r="19107" spans="27:42" ht="20.100000000000001" customHeight="1">
      <c r="AA19107" s="15" t="s">
        <v>26854</v>
      </c>
      <c r="AB19107" s="15" t="s">
        <v>26854</v>
      </c>
      <c r="AP19107" s="15" t="s">
        <v>3778</v>
      </c>
    </row>
    <row r="19108" spans="27:42" ht="20.100000000000001" customHeight="1">
      <c r="AA19108" s="15" t="s">
        <v>26855</v>
      </c>
      <c r="AB19108" s="15" t="s">
        <v>26855</v>
      </c>
      <c r="AP19108" s="15" t="s">
        <v>5127</v>
      </c>
    </row>
    <row r="19109" spans="27:42" ht="20.100000000000001" customHeight="1">
      <c r="AA19109" s="15" t="s">
        <v>26856</v>
      </c>
      <c r="AB19109" s="15" t="s">
        <v>26856</v>
      </c>
      <c r="AP19109" s="15" t="s">
        <v>68018</v>
      </c>
    </row>
    <row r="19110" spans="27:42" ht="20.100000000000001" customHeight="1">
      <c r="AA19110" s="15" t="s">
        <v>26857</v>
      </c>
      <c r="AB19110" s="15" t="s">
        <v>26857</v>
      </c>
      <c r="AP19110" s="15" t="s">
        <v>68004</v>
      </c>
    </row>
    <row r="19111" spans="27:42" ht="20.100000000000001" customHeight="1">
      <c r="AA19111" s="15" t="s">
        <v>26858</v>
      </c>
      <c r="AB19111" s="15" t="s">
        <v>26858</v>
      </c>
      <c r="AP19111" s="15" t="s">
        <v>5781</v>
      </c>
    </row>
    <row r="19112" spans="27:42" ht="20.100000000000001" customHeight="1">
      <c r="AA19112" s="15" t="s">
        <v>26859</v>
      </c>
      <c r="AB19112" s="15" t="s">
        <v>26859</v>
      </c>
      <c r="AP19112" s="15" t="s">
        <v>67996</v>
      </c>
    </row>
    <row r="19113" spans="27:42" ht="20.100000000000001" customHeight="1">
      <c r="AA19113" s="15" t="s">
        <v>26860</v>
      </c>
      <c r="AB19113" s="15" t="s">
        <v>26860</v>
      </c>
      <c r="AP19113" s="15" t="s">
        <v>68008</v>
      </c>
    </row>
    <row r="19114" spans="27:42" ht="20.100000000000001" customHeight="1">
      <c r="AA19114" s="15" t="s">
        <v>26861</v>
      </c>
      <c r="AB19114" s="15" t="s">
        <v>26861</v>
      </c>
      <c r="AP19114" s="15" t="s">
        <v>68026</v>
      </c>
    </row>
    <row r="19115" spans="27:42" ht="20.100000000000001" customHeight="1">
      <c r="AA19115" s="15" t="s">
        <v>26862</v>
      </c>
      <c r="AB19115" s="15" t="s">
        <v>26862</v>
      </c>
      <c r="AP19115" s="15" t="s">
        <v>4831</v>
      </c>
    </row>
    <row r="19116" spans="27:42" ht="20.100000000000001" customHeight="1">
      <c r="AA19116" s="15" t="s">
        <v>26863</v>
      </c>
      <c r="AB19116" s="15" t="s">
        <v>26863</v>
      </c>
      <c r="AP19116" s="15" t="s">
        <v>68014</v>
      </c>
    </row>
    <row r="19117" spans="27:42" ht="20.100000000000001" customHeight="1">
      <c r="AA19117" s="15" t="s">
        <v>26864</v>
      </c>
      <c r="AB19117" s="15" t="s">
        <v>26864</v>
      </c>
      <c r="AP19117" s="15" t="s">
        <v>2221</v>
      </c>
    </row>
    <row r="19118" spans="27:42" ht="20.100000000000001" customHeight="1">
      <c r="AA19118" s="15" t="s">
        <v>26865</v>
      </c>
      <c r="AB19118" s="15" t="s">
        <v>26865</v>
      </c>
      <c r="AP19118" s="15" t="s">
        <v>2780</v>
      </c>
    </row>
    <row r="19119" spans="27:42" ht="20.100000000000001" customHeight="1">
      <c r="AA19119" s="15" t="s">
        <v>26866</v>
      </c>
      <c r="AB19119" s="15" t="s">
        <v>26866</v>
      </c>
      <c r="AP19119" s="15" t="s">
        <v>68028</v>
      </c>
    </row>
    <row r="19120" spans="27:42" ht="20.100000000000001" customHeight="1">
      <c r="AA19120" s="15" t="s">
        <v>26867</v>
      </c>
      <c r="AB19120" s="15" t="s">
        <v>26867</v>
      </c>
      <c r="AP19120" s="15" t="s">
        <v>68029</v>
      </c>
    </row>
    <row r="19121" spans="27:42" ht="20.100000000000001" customHeight="1">
      <c r="AA19121" s="15" t="s">
        <v>26868</v>
      </c>
      <c r="AB19121" s="15" t="s">
        <v>26868</v>
      </c>
      <c r="AP19121" s="15" t="s">
        <v>68030</v>
      </c>
    </row>
    <row r="19122" spans="27:42" ht="20.100000000000001" customHeight="1">
      <c r="AA19122" s="15" t="s">
        <v>26869</v>
      </c>
      <c r="AB19122" s="15" t="s">
        <v>26869</v>
      </c>
      <c r="AP19122" s="15" t="s">
        <v>68031</v>
      </c>
    </row>
    <row r="19123" spans="27:42" ht="20.100000000000001" customHeight="1">
      <c r="AA19123" s="15" t="s">
        <v>26870</v>
      </c>
      <c r="AB19123" s="15" t="s">
        <v>26870</v>
      </c>
      <c r="AP19123" s="15" t="s">
        <v>68032</v>
      </c>
    </row>
    <row r="19124" spans="27:42" ht="20.100000000000001" customHeight="1">
      <c r="AA19124" s="15" t="s">
        <v>26871</v>
      </c>
      <c r="AB19124" s="15" t="s">
        <v>26871</v>
      </c>
      <c r="AP19124" s="15" t="s">
        <v>68033</v>
      </c>
    </row>
    <row r="19125" spans="27:42" ht="20.100000000000001" customHeight="1">
      <c r="AA19125" s="15" t="s">
        <v>26872</v>
      </c>
      <c r="AB19125" s="15" t="s">
        <v>26872</v>
      </c>
      <c r="AP19125" s="15" t="s">
        <v>2026</v>
      </c>
    </row>
    <row r="19126" spans="27:42" ht="20.100000000000001" customHeight="1">
      <c r="AA19126" s="15" t="s">
        <v>26873</v>
      </c>
      <c r="AB19126" s="15" t="s">
        <v>26873</v>
      </c>
      <c r="AP19126" s="15" t="s">
        <v>68034</v>
      </c>
    </row>
    <row r="19127" spans="27:42" ht="20.100000000000001" customHeight="1">
      <c r="AA19127" s="15" t="s">
        <v>26874</v>
      </c>
      <c r="AB19127" s="15" t="s">
        <v>26874</v>
      </c>
      <c r="AP19127" s="15" t="s">
        <v>68035</v>
      </c>
    </row>
    <row r="19128" spans="27:42" ht="20.100000000000001" customHeight="1">
      <c r="AA19128" s="15" t="s">
        <v>26875</v>
      </c>
      <c r="AB19128" s="15" t="s">
        <v>26875</v>
      </c>
      <c r="AP19128" s="15" t="s">
        <v>68036</v>
      </c>
    </row>
    <row r="19129" spans="27:42" ht="20.100000000000001" customHeight="1">
      <c r="AA19129" s="15" t="s">
        <v>26876</v>
      </c>
      <c r="AB19129" s="15" t="s">
        <v>26876</v>
      </c>
      <c r="AP19129" s="15" t="s">
        <v>68037</v>
      </c>
    </row>
    <row r="19130" spans="27:42" ht="20.100000000000001" customHeight="1">
      <c r="AA19130" s="15" t="s">
        <v>26877</v>
      </c>
      <c r="AB19130" s="15" t="s">
        <v>26877</v>
      </c>
      <c r="AP19130" s="15" t="s">
        <v>68038</v>
      </c>
    </row>
    <row r="19131" spans="27:42" ht="20.100000000000001" customHeight="1">
      <c r="AA19131" s="15" t="s">
        <v>26878</v>
      </c>
      <c r="AB19131" s="15" t="s">
        <v>26878</v>
      </c>
      <c r="AP19131" s="15" t="s">
        <v>68039</v>
      </c>
    </row>
    <row r="19132" spans="27:42" ht="20.100000000000001" customHeight="1">
      <c r="AA19132" s="15" t="s">
        <v>26879</v>
      </c>
      <c r="AB19132" s="15" t="s">
        <v>26879</v>
      </c>
      <c r="AP19132" s="15" t="s">
        <v>1333</v>
      </c>
    </row>
    <row r="19133" spans="27:42" ht="20.100000000000001" customHeight="1">
      <c r="AA19133" s="15" t="s">
        <v>26880</v>
      </c>
      <c r="AB19133" s="15" t="s">
        <v>26880</v>
      </c>
      <c r="AP19133" s="15" t="s">
        <v>68040</v>
      </c>
    </row>
    <row r="19134" spans="27:42" ht="20.100000000000001" customHeight="1">
      <c r="AA19134" s="15" t="s">
        <v>26881</v>
      </c>
      <c r="AB19134" s="15" t="s">
        <v>26881</v>
      </c>
      <c r="AP19134" s="15" t="s">
        <v>68041</v>
      </c>
    </row>
    <row r="19135" spans="27:42" ht="20.100000000000001" customHeight="1">
      <c r="AA19135" s="15" t="s">
        <v>26882</v>
      </c>
      <c r="AB19135" s="15" t="s">
        <v>26882</v>
      </c>
      <c r="AP19135" s="15" t="s">
        <v>68042</v>
      </c>
    </row>
    <row r="19136" spans="27:42" ht="20.100000000000001" customHeight="1">
      <c r="AA19136" s="15" t="s">
        <v>26883</v>
      </c>
      <c r="AB19136" s="15" t="s">
        <v>26883</v>
      </c>
      <c r="AP19136" s="15" t="s">
        <v>68043</v>
      </c>
    </row>
    <row r="19137" spans="27:42" ht="20.100000000000001" customHeight="1">
      <c r="AA19137" s="15" t="s">
        <v>26884</v>
      </c>
      <c r="AB19137" s="15" t="s">
        <v>26884</v>
      </c>
      <c r="AP19137" s="15" t="s">
        <v>68044</v>
      </c>
    </row>
    <row r="19138" spans="27:42" ht="20.100000000000001" customHeight="1">
      <c r="AA19138" s="15" t="s">
        <v>26885</v>
      </c>
      <c r="AB19138" s="15" t="s">
        <v>26885</v>
      </c>
      <c r="AP19138" s="15" t="s">
        <v>2086</v>
      </c>
    </row>
    <row r="19139" spans="27:42" ht="20.100000000000001" customHeight="1">
      <c r="AA19139" s="15" t="s">
        <v>26886</v>
      </c>
      <c r="AB19139" s="15" t="s">
        <v>26886</v>
      </c>
      <c r="AP19139" s="15" t="s">
        <v>68045</v>
      </c>
    </row>
    <row r="19140" spans="27:42" ht="20.100000000000001" customHeight="1">
      <c r="AA19140" s="15" t="s">
        <v>26887</v>
      </c>
      <c r="AB19140" s="15" t="s">
        <v>26887</v>
      </c>
      <c r="AP19140" s="15" t="s">
        <v>68046</v>
      </c>
    </row>
    <row r="19141" spans="27:42" ht="20.100000000000001" customHeight="1">
      <c r="AA19141" s="15" t="s">
        <v>26888</v>
      </c>
      <c r="AB19141" s="15" t="s">
        <v>26888</v>
      </c>
      <c r="AP19141" s="15" t="s">
        <v>68047</v>
      </c>
    </row>
    <row r="19142" spans="27:42" ht="20.100000000000001" customHeight="1">
      <c r="AA19142" s="15" t="s">
        <v>26889</v>
      </c>
      <c r="AB19142" s="15" t="s">
        <v>26889</v>
      </c>
      <c r="AP19142" s="15" t="s">
        <v>68048</v>
      </c>
    </row>
    <row r="19143" spans="27:42" ht="20.100000000000001" customHeight="1">
      <c r="AA19143" s="15" t="s">
        <v>26890</v>
      </c>
      <c r="AB19143" s="15" t="s">
        <v>26890</v>
      </c>
      <c r="AP19143" s="15" t="s">
        <v>68049</v>
      </c>
    </row>
    <row r="19144" spans="27:42" ht="20.100000000000001" customHeight="1">
      <c r="AA19144" s="15" t="s">
        <v>26891</v>
      </c>
      <c r="AB19144" s="15" t="s">
        <v>26891</v>
      </c>
      <c r="AP19144" s="15" t="s">
        <v>68050</v>
      </c>
    </row>
    <row r="19145" spans="27:42" ht="20.100000000000001" customHeight="1">
      <c r="AA19145" s="15" t="s">
        <v>26892</v>
      </c>
      <c r="AB19145" s="15" t="s">
        <v>26892</v>
      </c>
      <c r="AP19145" s="15" t="s">
        <v>68051</v>
      </c>
    </row>
    <row r="19146" spans="27:42" ht="20.100000000000001" customHeight="1">
      <c r="AA19146" s="15" t="s">
        <v>26893</v>
      </c>
      <c r="AB19146" s="15" t="s">
        <v>26893</v>
      </c>
      <c r="AP19146" s="15" t="s">
        <v>4543</v>
      </c>
    </row>
    <row r="19147" spans="27:42" ht="20.100000000000001" customHeight="1">
      <c r="AA19147" s="15" t="s">
        <v>26894</v>
      </c>
      <c r="AB19147" s="15" t="s">
        <v>26894</v>
      </c>
      <c r="AP19147" s="15" t="s">
        <v>27722</v>
      </c>
    </row>
    <row r="19148" spans="27:42" ht="20.100000000000001" customHeight="1">
      <c r="AA19148" s="15" t="s">
        <v>26895</v>
      </c>
      <c r="AB19148" s="15" t="s">
        <v>26895</v>
      </c>
      <c r="AP19148" s="15" t="s">
        <v>27723</v>
      </c>
    </row>
    <row r="19149" spans="27:42" ht="20.100000000000001" customHeight="1">
      <c r="AA19149" s="15" t="s">
        <v>26896</v>
      </c>
      <c r="AB19149" s="15" t="s">
        <v>26896</v>
      </c>
      <c r="AP19149" s="15" t="s">
        <v>27724</v>
      </c>
    </row>
    <row r="19150" spans="27:42" ht="20.100000000000001" customHeight="1">
      <c r="AA19150" s="15" t="s">
        <v>26897</v>
      </c>
      <c r="AB19150" s="15" t="s">
        <v>26897</v>
      </c>
      <c r="AP19150" s="15" t="s">
        <v>8056</v>
      </c>
    </row>
    <row r="19151" spans="27:42" ht="20.100000000000001" customHeight="1">
      <c r="AA19151" s="15" t="s">
        <v>26898</v>
      </c>
      <c r="AB19151" s="15" t="s">
        <v>26898</v>
      </c>
      <c r="AP19151" s="15" t="s">
        <v>27725</v>
      </c>
    </row>
    <row r="19152" spans="27:42" ht="20.100000000000001" customHeight="1">
      <c r="AA19152" s="15" t="s">
        <v>26899</v>
      </c>
      <c r="AB19152" s="15" t="s">
        <v>26899</v>
      </c>
      <c r="AP19152" s="15" t="s">
        <v>27726</v>
      </c>
    </row>
    <row r="19153" spans="27:42" ht="20.100000000000001" customHeight="1">
      <c r="AA19153" s="15" t="s">
        <v>26900</v>
      </c>
      <c r="AB19153" s="15" t="s">
        <v>26900</v>
      </c>
      <c r="AP19153" s="15" t="s">
        <v>27727</v>
      </c>
    </row>
    <row r="19154" spans="27:42" ht="20.100000000000001" customHeight="1">
      <c r="AA19154" s="15" t="s">
        <v>26901</v>
      </c>
      <c r="AB19154" s="15" t="s">
        <v>26901</v>
      </c>
      <c r="AP19154" s="15" t="s">
        <v>27728</v>
      </c>
    </row>
    <row r="19155" spans="27:42" ht="20.100000000000001" customHeight="1">
      <c r="AA19155" s="15" t="s">
        <v>26902</v>
      </c>
      <c r="AB19155" s="15" t="s">
        <v>26902</v>
      </c>
      <c r="AP19155" s="15" t="s">
        <v>27729</v>
      </c>
    </row>
    <row r="19156" spans="27:42" ht="20.100000000000001" customHeight="1">
      <c r="AA19156" s="15" t="s">
        <v>26903</v>
      </c>
      <c r="AB19156" s="15" t="s">
        <v>26903</v>
      </c>
      <c r="AP19156" s="15" t="s">
        <v>3737</v>
      </c>
    </row>
    <row r="19157" spans="27:42" ht="20.100000000000001" customHeight="1">
      <c r="AA19157" s="15" t="s">
        <v>26904</v>
      </c>
      <c r="AB19157" s="15" t="s">
        <v>26904</v>
      </c>
      <c r="AP19157" s="15" t="s">
        <v>68043</v>
      </c>
    </row>
    <row r="19158" spans="27:42" ht="20.100000000000001" customHeight="1">
      <c r="AA19158" s="15" t="s">
        <v>26905</v>
      </c>
      <c r="AB19158" s="15" t="s">
        <v>26905</v>
      </c>
      <c r="AP19158" s="15" t="s">
        <v>68032</v>
      </c>
    </row>
    <row r="19159" spans="27:42" ht="20.100000000000001" customHeight="1">
      <c r="AA19159" s="15" t="s">
        <v>26906</v>
      </c>
      <c r="AB19159" s="15" t="s">
        <v>26906</v>
      </c>
      <c r="AP19159" s="15" t="s">
        <v>68033</v>
      </c>
    </row>
    <row r="19160" spans="27:42" ht="20.100000000000001" customHeight="1">
      <c r="AA19160" s="15" t="s">
        <v>26907</v>
      </c>
      <c r="AB19160" s="15" t="s">
        <v>26907</v>
      </c>
      <c r="AP19160" s="15" t="s">
        <v>2026</v>
      </c>
    </row>
    <row r="19161" spans="27:42" ht="20.100000000000001" customHeight="1">
      <c r="AA19161" s="15" t="s">
        <v>26908</v>
      </c>
      <c r="AB19161" s="15" t="s">
        <v>26908</v>
      </c>
      <c r="AP19161" s="15" t="s">
        <v>1333</v>
      </c>
    </row>
    <row r="19162" spans="27:42" ht="20.100000000000001" customHeight="1">
      <c r="AA19162" s="15" t="s">
        <v>26909</v>
      </c>
      <c r="AB19162" s="15" t="s">
        <v>26909</v>
      </c>
      <c r="AP19162" s="15" t="s">
        <v>27733</v>
      </c>
    </row>
    <row r="19163" spans="27:42" ht="20.100000000000001" customHeight="1">
      <c r="AA19163" s="15" t="s">
        <v>26910</v>
      </c>
      <c r="AB19163" s="15" t="s">
        <v>26910</v>
      </c>
      <c r="AP19163" s="15" t="s">
        <v>2086</v>
      </c>
    </row>
    <row r="19164" spans="27:42" ht="20.100000000000001" customHeight="1">
      <c r="AA19164" s="15" t="s">
        <v>26911</v>
      </c>
      <c r="AB19164" s="15" t="s">
        <v>26911</v>
      </c>
      <c r="AP19164" s="15" t="s">
        <v>68044</v>
      </c>
    </row>
    <row r="19165" spans="27:42" ht="20.100000000000001" customHeight="1">
      <c r="AA19165" s="15" t="s">
        <v>26912</v>
      </c>
      <c r="AB19165" s="15" t="s">
        <v>26912</v>
      </c>
      <c r="AP19165" s="15" t="s">
        <v>27735</v>
      </c>
    </row>
    <row r="19166" spans="27:42" ht="20.100000000000001" customHeight="1">
      <c r="AA19166" s="15" t="s">
        <v>26913</v>
      </c>
      <c r="AB19166" s="15" t="s">
        <v>26913</v>
      </c>
      <c r="AP19166" s="15" t="s">
        <v>4543</v>
      </c>
    </row>
    <row r="19167" spans="27:42" ht="20.100000000000001" customHeight="1">
      <c r="AA19167" s="15" t="s">
        <v>26914</v>
      </c>
      <c r="AB19167" s="15" t="s">
        <v>26914</v>
      </c>
      <c r="AP19167" s="15" t="s">
        <v>27723</v>
      </c>
    </row>
    <row r="19168" spans="27:42" ht="20.100000000000001" customHeight="1">
      <c r="AA19168" s="15" t="s">
        <v>26915</v>
      </c>
      <c r="AB19168" s="15" t="s">
        <v>26915</v>
      </c>
      <c r="AP19168" s="15" t="s">
        <v>8056</v>
      </c>
    </row>
    <row r="19169" spans="27:42" ht="20.100000000000001" customHeight="1">
      <c r="AA19169" s="15" t="s">
        <v>26916</v>
      </c>
      <c r="AB19169" s="15" t="s">
        <v>26916</v>
      </c>
      <c r="AP19169" s="15" t="s">
        <v>27737</v>
      </c>
    </row>
    <row r="19170" spans="27:42" ht="20.100000000000001" customHeight="1">
      <c r="AA19170" s="15" t="s">
        <v>26917</v>
      </c>
      <c r="AB19170" s="15" t="s">
        <v>26917</v>
      </c>
      <c r="AP19170" s="15" t="s">
        <v>27738</v>
      </c>
    </row>
    <row r="19171" spans="27:42" ht="20.100000000000001" customHeight="1">
      <c r="AA19171" s="15" t="s">
        <v>26918</v>
      </c>
      <c r="AB19171" s="15" t="s">
        <v>26918</v>
      </c>
      <c r="AP19171" s="15" t="s">
        <v>3887</v>
      </c>
    </row>
    <row r="19172" spans="27:42" ht="20.100000000000001" customHeight="1">
      <c r="AA19172" s="15" t="s">
        <v>26919</v>
      </c>
      <c r="AB19172" s="15" t="s">
        <v>26919</v>
      </c>
      <c r="AP19172" s="15" t="s">
        <v>4635</v>
      </c>
    </row>
    <row r="19173" spans="27:42" ht="20.100000000000001" customHeight="1">
      <c r="AA19173" s="15" t="s">
        <v>26920</v>
      </c>
      <c r="AB19173" s="15" t="s">
        <v>26920</v>
      </c>
      <c r="AP19173" s="15" t="s">
        <v>27739</v>
      </c>
    </row>
    <row r="19174" spans="27:42" ht="20.100000000000001" customHeight="1">
      <c r="AA19174" s="15" t="s">
        <v>26921</v>
      </c>
      <c r="AB19174" s="15" t="s">
        <v>26921</v>
      </c>
      <c r="AP19174" s="15" t="s">
        <v>27740</v>
      </c>
    </row>
    <row r="19175" spans="27:42" ht="20.100000000000001" customHeight="1">
      <c r="AA19175" s="15" t="s">
        <v>26922</v>
      </c>
      <c r="AB19175" s="15" t="s">
        <v>26922</v>
      </c>
      <c r="AP19175" s="15" t="s">
        <v>6829</v>
      </c>
    </row>
    <row r="19176" spans="27:42" ht="20.100000000000001" customHeight="1">
      <c r="AA19176" s="15" t="s">
        <v>26923</v>
      </c>
      <c r="AB19176" s="15" t="s">
        <v>26923</v>
      </c>
      <c r="AP19176" s="15" t="s">
        <v>27741</v>
      </c>
    </row>
    <row r="19177" spans="27:42" ht="20.100000000000001" customHeight="1">
      <c r="AA19177" s="15" t="s">
        <v>26924</v>
      </c>
      <c r="AB19177" s="15" t="s">
        <v>26924</v>
      </c>
      <c r="AP19177" s="15" t="s">
        <v>27742</v>
      </c>
    </row>
    <row r="19178" spans="27:42" ht="20.100000000000001" customHeight="1">
      <c r="AA19178" s="15" t="s">
        <v>26925</v>
      </c>
      <c r="AB19178" s="15" t="s">
        <v>26925</v>
      </c>
      <c r="AP19178" s="15" t="s">
        <v>27743</v>
      </c>
    </row>
    <row r="19179" spans="27:42" ht="20.100000000000001" customHeight="1">
      <c r="AA19179" s="15" t="s">
        <v>26926</v>
      </c>
      <c r="AB19179" s="15" t="s">
        <v>26926</v>
      </c>
      <c r="AP19179" s="15" t="s">
        <v>27744</v>
      </c>
    </row>
    <row r="19180" spans="27:42" ht="20.100000000000001" customHeight="1">
      <c r="AA19180" s="15" t="s">
        <v>26927</v>
      </c>
      <c r="AB19180" s="15" t="s">
        <v>26927</v>
      </c>
      <c r="AP19180" s="15" t="s">
        <v>27745</v>
      </c>
    </row>
    <row r="19181" spans="27:42" ht="20.100000000000001" customHeight="1">
      <c r="AA19181" s="15" t="s">
        <v>26928</v>
      </c>
      <c r="AB19181" s="15" t="s">
        <v>26928</v>
      </c>
      <c r="AP19181" s="15" t="s">
        <v>2186</v>
      </c>
    </row>
    <row r="19182" spans="27:42" ht="20.100000000000001" customHeight="1">
      <c r="AA19182" s="15" t="s">
        <v>26929</v>
      </c>
      <c r="AB19182" s="15" t="s">
        <v>26929</v>
      </c>
      <c r="AP19182" s="15" t="s">
        <v>27746</v>
      </c>
    </row>
    <row r="19183" spans="27:42" ht="20.100000000000001" customHeight="1">
      <c r="AA19183" s="15" t="s">
        <v>26930</v>
      </c>
      <c r="AB19183" s="15" t="s">
        <v>26930</v>
      </c>
      <c r="AP19183" s="15" t="s">
        <v>2401</v>
      </c>
    </row>
    <row r="19184" spans="27:42" ht="20.100000000000001" customHeight="1">
      <c r="AA19184" s="15" t="s">
        <v>26931</v>
      </c>
      <c r="AB19184" s="15" t="s">
        <v>26931</v>
      </c>
      <c r="AP19184" s="15" t="s">
        <v>27747</v>
      </c>
    </row>
    <row r="19185" spans="27:42" ht="20.100000000000001" customHeight="1">
      <c r="AA19185" s="15" t="s">
        <v>26932</v>
      </c>
      <c r="AB19185" s="15" t="s">
        <v>26932</v>
      </c>
      <c r="AP19185" s="15" t="s">
        <v>27748</v>
      </c>
    </row>
    <row r="19186" spans="27:42" ht="20.100000000000001" customHeight="1">
      <c r="AA19186" s="15" t="s">
        <v>26933</v>
      </c>
      <c r="AB19186" s="15" t="s">
        <v>26933</v>
      </c>
      <c r="AP19186" s="15" t="s">
        <v>2538</v>
      </c>
    </row>
    <row r="19187" spans="27:42" ht="20.100000000000001" customHeight="1">
      <c r="AA19187" s="15" t="s">
        <v>26934</v>
      </c>
      <c r="AB19187" s="15" t="s">
        <v>26934</v>
      </c>
      <c r="AP19187" s="15" t="s">
        <v>27749</v>
      </c>
    </row>
    <row r="19188" spans="27:42" ht="20.100000000000001" customHeight="1">
      <c r="AA19188" s="15" t="s">
        <v>26935</v>
      </c>
      <c r="AB19188" s="15" t="s">
        <v>26935</v>
      </c>
      <c r="AP19188" s="15" t="s">
        <v>4361</v>
      </c>
    </row>
    <row r="19189" spans="27:42" ht="20.100000000000001" customHeight="1">
      <c r="AA19189" s="15" t="s">
        <v>26936</v>
      </c>
      <c r="AB19189" s="15" t="s">
        <v>26936</v>
      </c>
      <c r="AP19189" s="15" t="s">
        <v>27750</v>
      </c>
    </row>
    <row r="19190" spans="27:42" ht="20.100000000000001" customHeight="1">
      <c r="AA19190" s="15" t="s">
        <v>26937</v>
      </c>
      <c r="AB19190" s="15" t="s">
        <v>26937</v>
      </c>
      <c r="AP19190" s="15" t="s">
        <v>27751</v>
      </c>
    </row>
    <row r="19191" spans="27:42" ht="20.100000000000001" customHeight="1">
      <c r="AA19191" s="15" t="s">
        <v>26938</v>
      </c>
      <c r="AB19191" s="15" t="s">
        <v>26938</v>
      </c>
      <c r="AP19191" s="15" t="s">
        <v>4644</v>
      </c>
    </row>
    <row r="19192" spans="27:42" ht="20.100000000000001" customHeight="1">
      <c r="AA19192" s="15" t="s">
        <v>26939</v>
      </c>
      <c r="AB19192" s="15" t="s">
        <v>26939</v>
      </c>
      <c r="AP19192" s="15" t="s">
        <v>27752</v>
      </c>
    </row>
    <row r="19193" spans="27:42" ht="20.100000000000001" customHeight="1">
      <c r="AA19193" s="15" t="s">
        <v>26940</v>
      </c>
      <c r="AB19193" s="15" t="s">
        <v>26940</v>
      </c>
      <c r="AP19193" s="15" t="s">
        <v>27753</v>
      </c>
    </row>
    <row r="19194" spans="27:42" ht="20.100000000000001" customHeight="1">
      <c r="AA19194" s="15" t="s">
        <v>26941</v>
      </c>
      <c r="AB19194" s="15" t="s">
        <v>26941</v>
      </c>
      <c r="AP19194" s="15" t="s">
        <v>27754</v>
      </c>
    </row>
    <row r="19195" spans="27:42" ht="20.100000000000001" customHeight="1">
      <c r="AA19195" s="15" t="s">
        <v>26942</v>
      </c>
      <c r="AB19195" s="15" t="s">
        <v>26942</v>
      </c>
      <c r="AP19195" s="15" t="s">
        <v>27755</v>
      </c>
    </row>
    <row r="19196" spans="27:42" ht="20.100000000000001" customHeight="1">
      <c r="AA19196" s="15" t="s">
        <v>26943</v>
      </c>
      <c r="AB19196" s="15" t="s">
        <v>26943</v>
      </c>
      <c r="AP19196" s="15" t="s">
        <v>27756</v>
      </c>
    </row>
    <row r="19197" spans="27:42" ht="20.100000000000001" customHeight="1">
      <c r="AA19197" s="15" t="s">
        <v>26944</v>
      </c>
      <c r="AB19197" s="15" t="s">
        <v>26944</v>
      </c>
      <c r="AP19197" s="15" t="s">
        <v>27757</v>
      </c>
    </row>
    <row r="19198" spans="27:42" ht="20.100000000000001" customHeight="1">
      <c r="AA19198" s="15" t="s">
        <v>26945</v>
      </c>
      <c r="AB19198" s="15" t="s">
        <v>26945</v>
      </c>
      <c r="AP19198" s="15" t="s">
        <v>27758</v>
      </c>
    </row>
    <row r="19199" spans="27:42" ht="20.100000000000001" customHeight="1">
      <c r="AA19199" s="15" t="s">
        <v>26946</v>
      </c>
      <c r="AB19199" s="15" t="s">
        <v>26946</v>
      </c>
      <c r="AP19199" s="15" t="s">
        <v>27759</v>
      </c>
    </row>
    <row r="19200" spans="27:42" ht="20.100000000000001" customHeight="1">
      <c r="AA19200" s="15" t="s">
        <v>26947</v>
      </c>
      <c r="AB19200" s="15" t="s">
        <v>26947</v>
      </c>
      <c r="AP19200" s="15" t="s">
        <v>27760</v>
      </c>
    </row>
    <row r="19201" spans="27:42" ht="20.100000000000001" customHeight="1">
      <c r="AA19201" s="15" t="s">
        <v>26948</v>
      </c>
      <c r="AB19201" s="15" t="s">
        <v>26948</v>
      </c>
      <c r="AP19201" s="15" t="s">
        <v>2685</v>
      </c>
    </row>
    <row r="19202" spans="27:42" ht="20.100000000000001" customHeight="1">
      <c r="AA19202" s="15" t="s">
        <v>26949</v>
      </c>
      <c r="AB19202" s="15" t="s">
        <v>26949</v>
      </c>
      <c r="AP19202" s="15" t="s">
        <v>5642</v>
      </c>
    </row>
    <row r="19203" spans="27:42" ht="20.100000000000001" customHeight="1">
      <c r="AA19203" s="15" t="s">
        <v>26950</v>
      </c>
      <c r="AB19203" s="15" t="s">
        <v>26950</v>
      </c>
      <c r="AP19203" s="15" t="s">
        <v>5830</v>
      </c>
    </row>
    <row r="19204" spans="27:42" ht="20.100000000000001" customHeight="1">
      <c r="AA19204" s="15" t="s">
        <v>26951</v>
      </c>
      <c r="AB19204" s="15" t="s">
        <v>26951</v>
      </c>
      <c r="AP19204" s="15" t="s">
        <v>27761</v>
      </c>
    </row>
    <row r="19205" spans="27:42" ht="20.100000000000001" customHeight="1">
      <c r="AA19205" s="15" t="s">
        <v>26952</v>
      </c>
      <c r="AB19205" s="15" t="s">
        <v>26952</v>
      </c>
      <c r="AP19205" s="15" t="s">
        <v>27762</v>
      </c>
    </row>
    <row r="19206" spans="27:42" ht="20.100000000000001" customHeight="1">
      <c r="AA19206" s="15" t="s">
        <v>26953</v>
      </c>
      <c r="AB19206" s="15" t="s">
        <v>26953</v>
      </c>
      <c r="AP19206" s="15" t="s">
        <v>27763</v>
      </c>
    </row>
    <row r="19207" spans="27:42" ht="20.100000000000001" customHeight="1">
      <c r="AA19207" s="15" t="s">
        <v>26954</v>
      </c>
      <c r="AB19207" s="15" t="s">
        <v>26954</v>
      </c>
      <c r="AP19207" s="15" t="s">
        <v>27764</v>
      </c>
    </row>
    <row r="19208" spans="27:42" ht="20.100000000000001" customHeight="1">
      <c r="AA19208" s="15" t="s">
        <v>26955</v>
      </c>
      <c r="AB19208" s="15" t="s">
        <v>26955</v>
      </c>
      <c r="AP19208" s="15" t="s">
        <v>1306</v>
      </c>
    </row>
    <row r="19209" spans="27:42" ht="20.100000000000001" customHeight="1">
      <c r="AA19209" s="15" t="s">
        <v>26956</v>
      </c>
      <c r="AB19209" s="15" t="s">
        <v>26956</v>
      </c>
      <c r="AP19209" s="15" t="s">
        <v>27765</v>
      </c>
    </row>
    <row r="19210" spans="27:42" ht="20.100000000000001" customHeight="1">
      <c r="AA19210" s="15" t="s">
        <v>26957</v>
      </c>
      <c r="AB19210" s="15" t="s">
        <v>26957</v>
      </c>
      <c r="AP19210" s="15" t="s">
        <v>6404</v>
      </c>
    </row>
    <row r="19211" spans="27:42" ht="20.100000000000001" customHeight="1">
      <c r="AA19211" s="15" t="s">
        <v>26958</v>
      </c>
      <c r="AB19211" s="15" t="s">
        <v>26958</v>
      </c>
      <c r="AP19211" s="15" t="s">
        <v>27766</v>
      </c>
    </row>
    <row r="19212" spans="27:42" ht="20.100000000000001" customHeight="1">
      <c r="AA19212" s="15" t="s">
        <v>26959</v>
      </c>
      <c r="AB19212" s="15" t="s">
        <v>26959</v>
      </c>
      <c r="AP19212" s="15" t="s">
        <v>27767</v>
      </c>
    </row>
    <row r="19213" spans="27:42" ht="20.100000000000001" customHeight="1">
      <c r="AA19213" s="15" t="s">
        <v>26960</v>
      </c>
      <c r="AB19213" s="15" t="s">
        <v>26960</v>
      </c>
      <c r="AP19213" s="15" t="s">
        <v>27768</v>
      </c>
    </row>
    <row r="19214" spans="27:42" ht="20.100000000000001" customHeight="1">
      <c r="AA19214" s="15" t="s">
        <v>26961</v>
      </c>
      <c r="AB19214" s="15" t="s">
        <v>26961</v>
      </c>
      <c r="AP19214" s="15" t="s">
        <v>27769</v>
      </c>
    </row>
    <row r="19215" spans="27:42" ht="20.100000000000001" customHeight="1">
      <c r="AA19215" s="15" t="s">
        <v>26962</v>
      </c>
      <c r="AB19215" s="15" t="s">
        <v>26962</v>
      </c>
      <c r="AP19215" s="15" t="s">
        <v>4504</v>
      </c>
    </row>
    <row r="19216" spans="27:42" ht="20.100000000000001" customHeight="1">
      <c r="AA19216" s="15" t="s">
        <v>26963</v>
      </c>
      <c r="AB19216" s="15" t="s">
        <v>26963</v>
      </c>
      <c r="AP19216" s="15" t="s">
        <v>27770</v>
      </c>
    </row>
    <row r="19217" spans="27:42" ht="20.100000000000001" customHeight="1">
      <c r="AA19217" s="15" t="s">
        <v>26964</v>
      </c>
      <c r="AB19217" s="15" t="s">
        <v>26964</v>
      </c>
      <c r="AP19217" s="15" t="s">
        <v>1921</v>
      </c>
    </row>
    <row r="19218" spans="27:42" ht="20.100000000000001" customHeight="1">
      <c r="AA19218" s="15" t="s">
        <v>26965</v>
      </c>
      <c r="AB19218" s="15" t="s">
        <v>26965</v>
      </c>
      <c r="AP19218" s="15" t="s">
        <v>27835</v>
      </c>
    </row>
    <row r="19219" spans="27:42" ht="20.100000000000001" customHeight="1">
      <c r="AA19219" s="15" t="s">
        <v>26966</v>
      </c>
      <c r="AB19219" s="15" t="s">
        <v>26966</v>
      </c>
      <c r="AP19219" s="15" t="s">
        <v>27772</v>
      </c>
    </row>
    <row r="19220" spans="27:42" ht="20.100000000000001" customHeight="1">
      <c r="AA19220" s="15" t="s">
        <v>26967</v>
      </c>
      <c r="AB19220" s="15" t="s">
        <v>26967</v>
      </c>
      <c r="AP19220" s="15" t="s">
        <v>27773</v>
      </c>
    </row>
    <row r="19221" spans="27:42" ht="20.100000000000001" customHeight="1">
      <c r="AA19221" s="15" t="s">
        <v>26968</v>
      </c>
      <c r="AB19221" s="15" t="s">
        <v>26968</v>
      </c>
      <c r="AP19221" s="15" t="s">
        <v>6182</v>
      </c>
    </row>
    <row r="19222" spans="27:42" ht="20.100000000000001" customHeight="1">
      <c r="AA19222" s="15" t="s">
        <v>26969</v>
      </c>
      <c r="AB19222" s="15" t="s">
        <v>26969</v>
      </c>
      <c r="AP19222" s="15" t="s">
        <v>27774</v>
      </c>
    </row>
    <row r="19223" spans="27:42" ht="20.100000000000001" customHeight="1">
      <c r="AA19223" s="15" t="s">
        <v>26970</v>
      </c>
      <c r="AB19223" s="15" t="s">
        <v>26970</v>
      </c>
      <c r="AP19223" s="15" t="s">
        <v>2302</v>
      </c>
    </row>
    <row r="19224" spans="27:42" ht="20.100000000000001" customHeight="1">
      <c r="AA19224" s="15" t="s">
        <v>26971</v>
      </c>
      <c r="AB19224" s="15" t="s">
        <v>26971</v>
      </c>
      <c r="AP19224" s="15" t="s">
        <v>5220</v>
      </c>
    </row>
    <row r="19225" spans="27:42" ht="20.100000000000001" customHeight="1">
      <c r="AA19225" s="15" t="s">
        <v>26972</v>
      </c>
      <c r="AB19225" s="15" t="s">
        <v>26972</v>
      </c>
      <c r="AP19225" s="15" t="s">
        <v>27775</v>
      </c>
    </row>
    <row r="19226" spans="27:42" ht="20.100000000000001" customHeight="1">
      <c r="AA19226" s="15" t="s">
        <v>26973</v>
      </c>
      <c r="AB19226" s="15" t="s">
        <v>26973</v>
      </c>
      <c r="AP19226" s="15" t="s">
        <v>27776</v>
      </c>
    </row>
    <row r="19227" spans="27:42" ht="20.100000000000001" customHeight="1">
      <c r="AA19227" s="15" t="s">
        <v>26974</v>
      </c>
      <c r="AB19227" s="15" t="s">
        <v>26974</v>
      </c>
      <c r="AP19227" s="15" t="s">
        <v>27777</v>
      </c>
    </row>
    <row r="19228" spans="27:42" ht="20.100000000000001" customHeight="1">
      <c r="AA19228" s="15" t="s">
        <v>26975</v>
      </c>
      <c r="AB19228" s="15" t="s">
        <v>26975</v>
      </c>
      <c r="AP19228" s="15" t="s">
        <v>27778</v>
      </c>
    </row>
    <row r="19229" spans="27:42" ht="20.100000000000001" customHeight="1">
      <c r="AA19229" s="15" t="s">
        <v>26976</v>
      </c>
      <c r="AB19229" s="15" t="s">
        <v>26976</v>
      </c>
      <c r="AP19229" s="15" t="s">
        <v>1357</v>
      </c>
    </row>
    <row r="19230" spans="27:42" ht="20.100000000000001" customHeight="1">
      <c r="AA19230" s="15" t="s">
        <v>26977</v>
      </c>
      <c r="AB19230" s="15" t="s">
        <v>26977</v>
      </c>
      <c r="AP19230" s="15" t="s">
        <v>27779</v>
      </c>
    </row>
    <row r="19231" spans="27:42" ht="20.100000000000001" customHeight="1">
      <c r="AA19231" s="15" t="s">
        <v>26978</v>
      </c>
      <c r="AB19231" s="15" t="s">
        <v>26978</v>
      </c>
      <c r="AP19231" s="15" t="s">
        <v>27780</v>
      </c>
    </row>
    <row r="19232" spans="27:42" ht="20.100000000000001" customHeight="1">
      <c r="AA19232" s="15" t="s">
        <v>26979</v>
      </c>
      <c r="AB19232" s="15" t="s">
        <v>26979</v>
      </c>
      <c r="AP19232" s="15" t="s">
        <v>27781</v>
      </c>
    </row>
    <row r="19233" spans="27:42" ht="20.100000000000001" customHeight="1">
      <c r="AA19233" s="15" t="s">
        <v>26980</v>
      </c>
      <c r="AB19233" s="15" t="s">
        <v>26980</v>
      </c>
      <c r="AP19233" s="15" t="s">
        <v>27782</v>
      </c>
    </row>
    <row r="19234" spans="27:42" ht="20.100000000000001" customHeight="1">
      <c r="AA19234" s="15" t="s">
        <v>26981</v>
      </c>
      <c r="AB19234" s="15" t="s">
        <v>26981</v>
      </c>
      <c r="AP19234" s="15" t="s">
        <v>27783</v>
      </c>
    </row>
    <row r="19235" spans="27:42" ht="20.100000000000001" customHeight="1">
      <c r="AA19235" s="15" t="s">
        <v>26982</v>
      </c>
      <c r="AB19235" s="15" t="s">
        <v>26982</v>
      </c>
      <c r="AP19235" s="15" t="s">
        <v>3490</v>
      </c>
    </row>
    <row r="19236" spans="27:42" ht="20.100000000000001" customHeight="1">
      <c r="AA19236" s="15" t="s">
        <v>26983</v>
      </c>
      <c r="AB19236" s="15" t="s">
        <v>26983</v>
      </c>
      <c r="AP19236" s="15" t="s">
        <v>27784</v>
      </c>
    </row>
    <row r="19237" spans="27:42" ht="20.100000000000001" customHeight="1">
      <c r="AA19237" s="15" t="s">
        <v>26984</v>
      </c>
      <c r="AB19237" s="15" t="s">
        <v>26984</v>
      </c>
      <c r="AP19237" s="15" t="s">
        <v>27785</v>
      </c>
    </row>
    <row r="19238" spans="27:42" ht="20.100000000000001" customHeight="1">
      <c r="AA19238" s="15" t="s">
        <v>26985</v>
      </c>
      <c r="AB19238" s="15" t="s">
        <v>26985</v>
      </c>
      <c r="AP19238" s="15" t="s">
        <v>27786</v>
      </c>
    </row>
    <row r="19239" spans="27:42" ht="20.100000000000001" customHeight="1">
      <c r="AA19239" s="15" t="s">
        <v>26986</v>
      </c>
      <c r="AB19239" s="15" t="s">
        <v>26986</v>
      </c>
      <c r="AP19239" s="15" t="s">
        <v>27787</v>
      </c>
    </row>
    <row r="19240" spans="27:42" ht="20.100000000000001" customHeight="1">
      <c r="AA19240" s="15" t="s">
        <v>26987</v>
      </c>
      <c r="AB19240" s="15" t="s">
        <v>26987</v>
      </c>
      <c r="AP19240" s="15" t="s">
        <v>27788</v>
      </c>
    </row>
    <row r="19241" spans="27:42" ht="20.100000000000001" customHeight="1">
      <c r="AA19241" s="15" t="s">
        <v>26988</v>
      </c>
      <c r="AB19241" s="15" t="s">
        <v>26988</v>
      </c>
      <c r="AP19241" s="15" t="s">
        <v>27789</v>
      </c>
    </row>
    <row r="19242" spans="27:42" ht="20.100000000000001" customHeight="1">
      <c r="AA19242" s="15" t="s">
        <v>26989</v>
      </c>
      <c r="AB19242" s="15" t="s">
        <v>26989</v>
      </c>
      <c r="AP19242" s="15" t="s">
        <v>27790</v>
      </c>
    </row>
    <row r="19243" spans="27:42" ht="20.100000000000001" customHeight="1">
      <c r="AA19243" s="15" t="s">
        <v>26990</v>
      </c>
      <c r="AB19243" s="15" t="s">
        <v>26990</v>
      </c>
      <c r="AP19243" s="15" t="s">
        <v>27791</v>
      </c>
    </row>
    <row r="19244" spans="27:42" ht="20.100000000000001" customHeight="1">
      <c r="AA19244" s="15" t="s">
        <v>26991</v>
      </c>
      <c r="AB19244" s="15" t="s">
        <v>26991</v>
      </c>
      <c r="AP19244" s="15" t="s">
        <v>27792</v>
      </c>
    </row>
    <row r="19245" spans="27:42" ht="20.100000000000001" customHeight="1">
      <c r="AA19245" s="15" t="s">
        <v>26992</v>
      </c>
      <c r="AB19245" s="15" t="s">
        <v>26992</v>
      </c>
      <c r="AP19245" s="15" t="s">
        <v>6252</v>
      </c>
    </row>
    <row r="19246" spans="27:42" ht="20.100000000000001" customHeight="1">
      <c r="AA19246" s="15" t="s">
        <v>26993</v>
      </c>
      <c r="AB19246" s="15" t="s">
        <v>26993</v>
      </c>
      <c r="AP19246" s="15" t="s">
        <v>27793</v>
      </c>
    </row>
    <row r="19247" spans="27:42" ht="20.100000000000001" customHeight="1">
      <c r="AA19247" s="15" t="s">
        <v>26994</v>
      </c>
      <c r="AB19247" s="15" t="s">
        <v>26994</v>
      </c>
      <c r="AP19247" s="15" t="s">
        <v>27794</v>
      </c>
    </row>
    <row r="19248" spans="27:42" ht="20.100000000000001" customHeight="1">
      <c r="AA19248" s="15" t="s">
        <v>26995</v>
      </c>
      <c r="AB19248" s="15" t="s">
        <v>26995</v>
      </c>
      <c r="AP19248" s="15" t="s">
        <v>27795</v>
      </c>
    </row>
    <row r="19249" spans="27:42" ht="20.100000000000001" customHeight="1">
      <c r="AA19249" s="15" t="s">
        <v>26996</v>
      </c>
      <c r="AB19249" s="15" t="s">
        <v>26996</v>
      </c>
      <c r="AP19249" s="15" t="s">
        <v>27796</v>
      </c>
    </row>
    <row r="19250" spans="27:42" ht="20.100000000000001" customHeight="1">
      <c r="AA19250" s="15" t="s">
        <v>26997</v>
      </c>
      <c r="AB19250" s="15" t="s">
        <v>26997</v>
      </c>
      <c r="AP19250" s="15" t="s">
        <v>27797</v>
      </c>
    </row>
    <row r="19251" spans="27:42" ht="20.100000000000001" customHeight="1">
      <c r="AA19251" s="15" t="s">
        <v>26998</v>
      </c>
      <c r="AB19251" s="15" t="s">
        <v>26998</v>
      </c>
      <c r="AP19251" s="15" t="s">
        <v>27798</v>
      </c>
    </row>
    <row r="19252" spans="27:42" ht="20.100000000000001" customHeight="1">
      <c r="AA19252" s="15" t="s">
        <v>26999</v>
      </c>
      <c r="AB19252" s="15" t="s">
        <v>26999</v>
      </c>
      <c r="AP19252" s="15" t="s">
        <v>27799</v>
      </c>
    </row>
    <row r="19253" spans="27:42" ht="20.100000000000001" customHeight="1">
      <c r="AA19253" s="15" t="s">
        <v>27000</v>
      </c>
      <c r="AB19253" s="15" t="s">
        <v>27000</v>
      </c>
      <c r="AP19253" s="15" t="s">
        <v>27800</v>
      </c>
    </row>
    <row r="19254" spans="27:42" ht="20.100000000000001" customHeight="1">
      <c r="AA19254" s="15" t="s">
        <v>27001</v>
      </c>
      <c r="AB19254" s="15" t="s">
        <v>27001</v>
      </c>
      <c r="AP19254" s="15" t="s">
        <v>27801</v>
      </c>
    </row>
    <row r="19255" spans="27:42" ht="20.100000000000001" customHeight="1">
      <c r="AA19255" s="15" t="s">
        <v>27002</v>
      </c>
      <c r="AB19255" s="15" t="s">
        <v>27002</v>
      </c>
      <c r="AP19255" s="15" t="s">
        <v>27802</v>
      </c>
    </row>
    <row r="19256" spans="27:42" ht="20.100000000000001" customHeight="1">
      <c r="AA19256" s="15" t="s">
        <v>27003</v>
      </c>
      <c r="AB19256" s="15" t="s">
        <v>27003</v>
      </c>
      <c r="AP19256" s="15" t="s">
        <v>27803</v>
      </c>
    </row>
    <row r="19257" spans="27:42" ht="20.100000000000001" customHeight="1">
      <c r="AA19257" s="15" t="s">
        <v>27004</v>
      </c>
      <c r="AB19257" s="15" t="s">
        <v>27004</v>
      </c>
      <c r="AP19257" s="15" t="s">
        <v>27804</v>
      </c>
    </row>
    <row r="19258" spans="27:42" ht="20.100000000000001" customHeight="1">
      <c r="AA19258" s="15" t="s">
        <v>27005</v>
      </c>
      <c r="AB19258" s="15" t="s">
        <v>27005</v>
      </c>
      <c r="AP19258" s="15" t="s">
        <v>1894</v>
      </c>
    </row>
    <row r="19259" spans="27:42" ht="20.100000000000001" customHeight="1">
      <c r="AA19259" s="15" t="s">
        <v>27006</v>
      </c>
      <c r="AB19259" s="15" t="s">
        <v>27006</v>
      </c>
      <c r="AP19259" s="15" t="s">
        <v>27805</v>
      </c>
    </row>
    <row r="19260" spans="27:42" ht="20.100000000000001" customHeight="1">
      <c r="AA19260" s="15" t="s">
        <v>27007</v>
      </c>
      <c r="AB19260" s="15" t="s">
        <v>27007</v>
      </c>
      <c r="AP19260" s="15" t="s">
        <v>27806</v>
      </c>
    </row>
    <row r="19261" spans="27:42" ht="20.100000000000001" customHeight="1">
      <c r="AA19261" s="15" t="s">
        <v>27008</v>
      </c>
      <c r="AB19261" s="15" t="s">
        <v>27008</v>
      </c>
      <c r="AP19261" s="15" t="s">
        <v>27807</v>
      </c>
    </row>
    <row r="19262" spans="27:42" ht="20.100000000000001" customHeight="1">
      <c r="AA19262" s="15" t="s">
        <v>27009</v>
      </c>
      <c r="AB19262" s="15" t="s">
        <v>27009</v>
      </c>
      <c r="AP19262" s="15" t="s">
        <v>27808</v>
      </c>
    </row>
    <row r="19263" spans="27:42" ht="20.100000000000001" customHeight="1">
      <c r="AA19263" s="15" t="s">
        <v>27010</v>
      </c>
      <c r="AB19263" s="15" t="s">
        <v>27010</v>
      </c>
      <c r="AP19263" s="15" t="s">
        <v>27809</v>
      </c>
    </row>
    <row r="19264" spans="27:42" ht="20.100000000000001" customHeight="1">
      <c r="AA19264" s="15" t="s">
        <v>27011</v>
      </c>
      <c r="AB19264" s="15" t="s">
        <v>27011</v>
      </c>
      <c r="AP19264" s="15" t="s">
        <v>27810</v>
      </c>
    </row>
    <row r="19265" spans="27:42" ht="20.100000000000001" customHeight="1">
      <c r="AA19265" s="15" t="s">
        <v>27012</v>
      </c>
      <c r="AB19265" s="15" t="s">
        <v>27012</v>
      </c>
      <c r="AP19265" s="15" t="s">
        <v>27811</v>
      </c>
    </row>
    <row r="19266" spans="27:42" ht="20.100000000000001" customHeight="1">
      <c r="AA19266" s="15" t="s">
        <v>27013</v>
      </c>
      <c r="AB19266" s="15" t="s">
        <v>27013</v>
      </c>
      <c r="AP19266" s="15" t="s">
        <v>27812</v>
      </c>
    </row>
    <row r="19267" spans="27:42" ht="20.100000000000001" customHeight="1">
      <c r="AA19267" s="15" t="s">
        <v>27014</v>
      </c>
      <c r="AB19267" s="15" t="s">
        <v>27014</v>
      </c>
      <c r="AP19267" s="15" t="s">
        <v>27813</v>
      </c>
    </row>
    <row r="19268" spans="27:42" ht="20.100000000000001" customHeight="1">
      <c r="AA19268" s="15" t="s">
        <v>27015</v>
      </c>
      <c r="AB19268" s="15" t="s">
        <v>27015</v>
      </c>
      <c r="AP19268" s="15" t="s">
        <v>27814</v>
      </c>
    </row>
    <row r="19269" spans="27:42" ht="20.100000000000001" customHeight="1">
      <c r="AA19269" s="15" t="s">
        <v>27016</v>
      </c>
      <c r="AB19269" s="15" t="s">
        <v>27016</v>
      </c>
      <c r="AP19269" s="15" t="s">
        <v>27815</v>
      </c>
    </row>
    <row r="19270" spans="27:42" ht="20.100000000000001" customHeight="1">
      <c r="AA19270" s="15" t="s">
        <v>27017</v>
      </c>
      <c r="AB19270" s="15" t="s">
        <v>27017</v>
      </c>
      <c r="AP19270" s="15" t="s">
        <v>27816</v>
      </c>
    </row>
    <row r="19271" spans="27:42" ht="20.100000000000001" customHeight="1">
      <c r="AA19271" s="15" t="s">
        <v>27018</v>
      </c>
      <c r="AB19271" s="15" t="s">
        <v>27018</v>
      </c>
      <c r="AP19271" s="15" t="s">
        <v>27817</v>
      </c>
    </row>
    <row r="19272" spans="27:42" ht="20.100000000000001" customHeight="1">
      <c r="AA19272" s="15" t="s">
        <v>27019</v>
      </c>
      <c r="AB19272" s="15" t="s">
        <v>27019</v>
      </c>
      <c r="AP19272" s="15" t="s">
        <v>27818</v>
      </c>
    </row>
    <row r="19273" spans="27:42" ht="20.100000000000001" customHeight="1">
      <c r="AA19273" s="15" t="s">
        <v>27020</v>
      </c>
      <c r="AB19273" s="15" t="s">
        <v>27020</v>
      </c>
      <c r="AP19273" s="15" t="s">
        <v>27819</v>
      </c>
    </row>
    <row r="19274" spans="27:42" ht="20.100000000000001" customHeight="1">
      <c r="AA19274" s="15" t="s">
        <v>27021</v>
      </c>
      <c r="AB19274" s="15" t="s">
        <v>27021</v>
      </c>
      <c r="AP19274" s="15" t="s">
        <v>2141</v>
      </c>
    </row>
    <row r="19275" spans="27:42" ht="20.100000000000001" customHeight="1">
      <c r="AA19275" s="15" t="s">
        <v>27022</v>
      </c>
      <c r="AB19275" s="15" t="s">
        <v>27022</v>
      </c>
      <c r="AP19275" s="15" t="s">
        <v>27820</v>
      </c>
    </row>
    <row r="19276" spans="27:42" ht="20.100000000000001" customHeight="1">
      <c r="AA19276" s="15" t="s">
        <v>27023</v>
      </c>
      <c r="AB19276" s="15" t="s">
        <v>27023</v>
      </c>
      <c r="AP19276" s="15" t="s">
        <v>27821</v>
      </c>
    </row>
    <row r="19277" spans="27:42" ht="20.100000000000001" customHeight="1">
      <c r="AA19277" s="15" t="s">
        <v>27024</v>
      </c>
      <c r="AB19277" s="15" t="s">
        <v>27024</v>
      </c>
      <c r="AP19277" s="15" t="s">
        <v>3041</v>
      </c>
    </row>
    <row r="19278" spans="27:42" ht="20.100000000000001" customHeight="1">
      <c r="AA19278" s="15" t="s">
        <v>27025</v>
      </c>
      <c r="AB19278" s="15" t="s">
        <v>27025</v>
      </c>
      <c r="AP19278" s="15" t="s">
        <v>27822</v>
      </c>
    </row>
    <row r="19279" spans="27:42" ht="20.100000000000001" customHeight="1">
      <c r="AA19279" s="15" t="s">
        <v>27026</v>
      </c>
      <c r="AB19279" s="15" t="s">
        <v>27026</v>
      </c>
      <c r="AP19279" s="15" t="s">
        <v>27823</v>
      </c>
    </row>
    <row r="19280" spans="27:42" ht="20.100000000000001" customHeight="1">
      <c r="AA19280" s="15" t="s">
        <v>27027</v>
      </c>
      <c r="AB19280" s="15" t="s">
        <v>27027</v>
      </c>
      <c r="AP19280" s="15" t="s">
        <v>1299</v>
      </c>
    </row>
    <row r="19281" spans="27:42" ht="20.100000000000001" customHeight="1">
      <c r="AA19281" s="15" t="s">
        <v>27028</v>
      </c>
      <c r="AB19281" s="15" t="s">
        <v>27028</v>
      </c>
      <c r="AP19281" s="15" t="s">
        <v>3043</v>
      </c>
    </row>
    <row r="19282" spans="27:42" ht="20.100000000000001" customHeight="1">
      <c r="AA19282" s="15" t="s">
        <v>27029</v>
      </c>
      <c r="AB19282" s="15" t="s">
        <v>27029</v>
      </c>
      <c r="AP19282" s="15" t="s">
        <v>27824</v>
      </c>
    </row>
    <row r="19283" spans="27:42" ht="20.100000000000001" customHeight="1">
      <c r="AA19283" s="15" t="s">
        <v>27030</v>
      </c>
      <c r="AB19283" s="15" t="s">
        <v>27030</v>
      </c>
      <c r="AP19283" s="15" t="s">
        <v>27825</v>
      </c>
    </row>
    <row r="19284" spans="27:42" ht="20.100000000000001" customHeight="1">
      <c r="AA19284" s="15" t="s">
        <v>27031</v>
      </c>
      <c r="AB19284" s="15" t="s">
        <v>27031</v>
      </c>
      <c r="AP19284" s="15" t="s">
        <v>27826</v>
      </c>
    </row>
    <row r="19285" spans="27:42" ht="20.100000000000001" customHeight="1">
      <c r="AA19285" s="15" t="s">
        <v>27032</v>
      </c>
      <c r="AB19285" s="15" t="s">
        <v>27032</v>
      </c>
      <c r="AP19285" s="15" t="s">
        <v>27827</v>
      </c>
    </row>
    <row r="19286" spans="27:42" ht="20.100000000000001" customHeight="1">
      <c r="AA19286" s="15" t="s">
        <v>27033</v>
      </c>
      <c r="AB19286" s="15" t="s">
        <v>27033</v>
      </c>
      <c r="AP19286" s="15" t="s">
        <v>1852</v>
      </c>
    </row>
    <row r="19287" spans="27:42" ht="20.100000000000001" customHeight="1">
      <c r="AA19287" s="15" t="s">
        <v>27034</v>
      </c>
      <c r="AB19287" s="15" t="s">
        <v>27034</v>
      </c>
      <c r="AP19287" s="15" t="s">
        <v>4805</v>
      </c>
    </row>
    <row r="19288" spans="27:42" ht="20.100000000000001" customHeight="1">
      <c r="AA19288" s="15" t="s">
        <v>27035</v>
      </c>
      <c r="AB19288" s="15" t="s">
        <v>27035</v>
      </c>
      <c r="AP19288" s="15" t="s">
        <v>27828</v>
      </c>
    </row>
    <row r="19289" spans="27:42" ht="20.100000000000001" customHeight="1">
      <c r="AA19289" s="15" t="s">
        <v>27036</v>
      </c>
      <c r="AB19289" s="15" t="s">
        <v>27036</v>
      </c>
      <c r="AP19289" s="15" t="s">
        <v>27829</v>
      </c>
    </row>
    <row r="19290" spans="27:42" ht="20.100000000000001" customHeight="1">
      <c r="AA19290" s="15" t="s">
        <v>27037</v>
      </c>
      <c r="AB19290" s="15" t="s">
        <v>27037</v>
      </c>
      <c r="AP19290" s="15" t="s">
        <v>2489</v>
      </c>
    </row>
    <row r="19291" spans="27:42" ht="20.100000000000001" customHeight="1">
      <c r="AA19291" s="15" t="s">
        <v>27038</v>
      </c>
      <c r="AB19291" s="15" t="s">
        <v>27038</v>
      </c>
      <c r="AP19291" s="15" t="s">
        <v>27830</v>
      </c>
    </row>
    <row r="19292" spans="27:42" ht="20.100000000000001" customHeight="1">
      <c r="AA19292" s="15" t="s">
        <v>27039</v>
      </c>
      <c r="AB19292" s="15" t="s">
        <v>27039</v>
      </c>
      <c r="AP19292" s="15" t="s">
        <v>2186</v>
      </c>
    </row>
    <row r="19293" spans="27:42" ht="20.100000000000001" customHeight="1">
      <c r="AA19293" s="15" t="s">
        <v>27040</v>
      </c>
      <c r="AB19293" s="15" t="s">
        <v>27040</v>
      </c>
      <c r="AP19293" s="15" t="s">
        <v>27831</v>
      </c>
    </row>
    <row r="19294" spans="27:42" ht="20.100000000000001" customHeight="1">
      <c r="AA19294" s="15" t="s">
        <v>27041</v>
      </c>
      <c r="AB19294" s="15" t="s">
        <v>27041</v>
      </c>
      <c r="AP19294" s="15" t="s">
        <v>27832</v>
      </c>
    </row>
    <row r="19295" spans="27:42" ht="20.100000000000001" customHeight="1">
      <c r="AA19295" s="15" t="s">
        <v>27042</v>
      </c>
      <c r="AB19295" s="15" t="s">
        <v>27042</v>
      </c>
      <c r="AP19295" s="15" t="s">
        <v>27833</v>
      </c>
    </row>
    <row r="19296" spans="27:42" ht="20.100000000000001" customHeight="1">
      <c r="AA19296" s="15" t="s">
        <v>27043</v>
      </c>
      <c r="AB19296" s="15" t="s">
        <v>27043</v>
      </c>
      <c r="AP19296" s="15" t="s">
        <v>27834</v>
      </c>
    </row>
    <row r="19297" spans="27:42" ht="20.100000000000001" customHeight="1">
      <c r="AA19297" s="15" t="s">
        <v>27044</v>
      </c>
      <c r="AB19297" s="15" t="s">
        <v>27044</v>
      </c>
      <c r="AP19297" s="15" t="s">
        <v>27835</v>
      </c>
    </row>
    <row r="19298" spans="27:42" ht="20.100000000000001" customHeight="1">
      <c r="AA19298" s="15" t="s">
        <v>27045</v>
      </c>
      <c r="AB19298" s="15" t="s">
        <v>27045</v>
      </c>
      <c r="AP19298" s="15" t="s">
        <v>27836</v>
      </c>
    </row>
    <row r="19299" spans="27:42" ht="20.100000000000001" customHeight="1">
      <c r="AA19299" s="15" t="s">
        <v>27046</v>
      </c>
      <c r="AB19299" s="15" t="s">
        <v>27046</v>
      </c>
      <c r="AP19299" s="15" t="s">
        <v>1940</v>
      </c>
    </row>
    <row r="19300" spans="27:42" ht="20.100000000000001" customHeight="1">
      <c r="AA19300" s="15" t="s">
        <v>27047</v>
      </c>
      <c r="AB19300" s="15" t="s">
        <v>27047</v>
      </c>
      <c r="AP19300" s="15" t="s">
        <v>27837</v>
      </c>
    </row>
    <row r="19301" spans="27:42" ht="20.100000000000001" customHeight="1">
      <c r="AA19301" s="15" t="s">
        <v>27048</v>
      </c>
      <c r="AB19301" s="15" t="s">
        <v>27048</v>
      </c>
      <c r="AP19301" s="15" t="s">
        <v>27838</v>
      </c>
    </row>
    <row r="19302" spans="27:42" ht="20.100000000000001" customHeight="1">
      <c r="AA19302" s="15" t="s">
        <v>27049</v>
      </c>
      <c r="AB19302" s="15" t="s">
        <v>27049</v>
      </c>
      <c r="AP19302" s="15" t="s">
        <v>27839</v>
      </c>
    </row>
    <row r="19303" spans="27:42" ht="20.100000000000001" customHeight="1">
      <c r="AA19303" s="15" t="s">
        <v>27050</v>
      </c>
      <c r="AB19303" s="15" t="s">
        <v>27050</v>
      </c>
      <c r="AP19303" s="15" t="s">
        <v>27840</v>
      </c>
    </row>
    <row r="19304" spans="27:42" ht="20.100000000000001" customHeight="1">
      <c r="AA19304" s="15" t="s">
        <v>27051</v>
      </c>
      <c r="AB19304" s="15" t="s">
        <v>27051</v>
      </c>
      <c r="AP19304" s="15" t="s">
        <v>27841</v>
      </c>
    </row>
    <row r="19305" spans="27:42" ht="20.100000000000001" customHeight="1">
      <c r="AA19305" s="15" t="s">
        <v>27052</v>
      </c>
      <c r="AB19305" s="15" t="s">
        <v>27052</v>
      </c>
      <c r="AP19305" s="15" t="s">
        <v>27842</v>
      </c>
    </row>
    <row r="19306" spans="27:42" ht="20.100000000000001" customHeight="1">
      <c r="AA19306" s="15" t="s">
        <v>27053</v>
      </c>
      <c r="AB19306" s="15" t="s">
        <v>27053</v>
      </c>
      <c r="AP19306" s="15" t="s">
        <v>6829</v>
      </c>
    </row>
    <row r="19307" spans="27:42" ht="20.100000000000001" customHeight="1">
      <c r="AA19307" s="15" t="s">
        <v>27054</v>
      </c>
      <c r="AB19307" s="15" t="s">
        <v>27054</v>
      </c>
      <c r="AP19307" s="15" t="s">
        <v>27843</v>
      </c>
    </row>
    <row r="19308" spans="27:42" ht="20.100000000000001" customHeight="1">
      <c r="AA19308" s="15" t="s">
        <v>27055</v>
      </c>
      <c r="AB19308" s="15" t="s">
        <v>27055</v>
      </c>
      <c r="AP19308" s="15" t="s">
        <v>27803</v>
      </c>
    </row>
    <row r="19309" spans="27:42" ht="20.100000000000001" customHeight="1">
      <c r="AA19309" s="15" t="s">
        <v>27056</v>
      </c>
      <c r="AB19309" s="15" t="s">
        <v>27056</v>
      </c>
      <c r="AP19309" s="15" t="s">
        <v>27746</v>
      </c>
    </row>
    <row r="19310" spans="27:42" ht="20.100000000000001" customHeight="1">
      <c r="AA19310" s="15" t="s">
        <v>27057</v>
      </c>
      <c r="AB19310" s="15" t="s">
        <v>27057</v>
      </c>
      <c r="AP19310" s="15" t="s">
        <v>27811</v>
      </c>
    </row>
    <row r="19311" spans="27:42" ht="20.100000000000001" customHeight="1">
      <c r="AA19311" s="15" t="s">
        <v>27058</v>
      </c>
      <c r="AB19311" s="15" t="s">
        <v>27058</v>
      </c>
      <c r="AP19311" s="15" t="s">
        <v>2401</v>
      </c>
    </row>
    <row r="19312" spans="27:42" ht="20.100000000000001" customHeight="1">
      <c r="AA19312" s="15" t="s">
        <v>27059</v>
      </c>
      <c r="AB19312" s="15" t="s">
        <v>27059</v>
      </c>
      <c r="AP19312" s="15" t="s">
        <v>27747</v>
      </c>
    </row>
    <row r="19313" spans="27:42" ht="20.100000000000001" customHeight="1">
      <c r="AA19313" s="15" t="s">
        <v>27060</v>
      </c>
      <c r="AB19313" s="15" t="s">
        <v>27060</v>
      </c>
      <c r="AP19313" s="15" t="s">
        <v>2538</v>
      </c>
    </row>
    <row r="19314" spans="27:42" ht="20.100000000000001" customHeight="1">
      <c r="AA19314" s="15" t="s">
        <v>27061</v>
      </c>
      <c r="AB19314" s="15" t="s">
        <v>27061</v>
      </c>
      <c r="AP19314" s="15" t="s">
        <v>4361</v>
      </c>
    </row>
    <row r="19315" spans="27:42" ht="20.100000000000001" customHeight="1">
      <c r="AA19315" s="15" t="s">
        <v>27062</v>
      </c>
      <c r="AB19315" s="15" t="s">
        <v>27062</v>
      </c>
      <c r="AP19315" s="15" t="s">
        <v>4644</v>
      </c>
    </row>
    <row r="19316" spans="27:42" ht="20.100000000000001" customHeight="1">
      <c r="AA19316" s="15" t="s">
        <v>27063</v>
      </c>
      <c r="AB19316" s="15" t="s">
        <v>27063</v>
      </c>
      <c r="AP19316" s="15" t="s">
        <v>3490</v>
      </c>
    </row>
    <row r="19317" spans="27:42" ht="20.100000000000001" customHeight="1">
      <c r="AA19317" s="15" t="s">
        <v>27064</v>
      </c>
      <c r="AB19317" s="15" t="s">
        <v>27064</v>
      </c>
      <c r="AP19317" s="15" t="s">
        <v>5830</v>
      </c>
    </row>
    <row r="19318" spans="27:42" ht="20.100000000000001" customHeight="1">
      <c r="AA19318" s="15" t="s">
        <v>27065</v>
      </c>
      <c r="AB19318" s="15" t="s">
        <v>27065</v>
      </c>
      <c r="AP19318" s="15" t="s">
        <v>5642</v>
      </c>
    </row>
    <row r="19319" spans="27:42" ht="20.100000000000001" customHeight="1">
      <c r="AA19319" s="15" t="s">
        <v>27066</v>
      </c>
      <c r="AB19319" s="15" t="s">
        <v>27066</v>
      </c>
      <c r="AP19319" s="15" t="s">
        <v>2685</v>
      </c>
    </row>
    <row r="19320" spans="27:42" ht="20.100000000000001" customHeight="1">
      <c r="AA19320" s="15" t="s">
        <v>27067</v>
      </c>
      <c r="AB19320" s="15" t="s">
        <v>27067</v>
      </c>
      <c r="AP19320" s="15" t="s">
        <v>27848</v>
      </c>
    </row>
    <row r="19321" spans="27:42" ht="20.100000000000001" customHeight="1">
      <c r="AA19321" s="15" t="s">
        <v>27068</v>
      </c>
      <c r="AB19321" s="15" t="s">
        <v>27068</v>
      </c>
      <c r="AP19321" s="15" t="s">
        <v>27753</v>
      </c>
    </row>
    <row r="19322" spans="27:42" ht="20.100000000000001" customHeight="1">
      <c r="AA19322" s="15" t="s">
        <v>27069</v>
      </c>
      <c r="AB19322" s="15" t="s">
        <v>27069</v>
      </c>
      <c r="AP19322" s="15" t="s">
        <v>1921</v>
      </c>
    </row>
    <row r="19323" spans="27:42" ht="20.100000000000001" customHeight="1">
      <c r="AA19323" s="15" t="s">
        <v>27070</v>
      </c>
      <c r="AB19323" s="15" t="s">
        <v>27070</v>
      </c>
      <c r="AP19323" s="15" t="s">
        <v>4805</v>
      </c>
    </row>
    <row r="19324" spans="27:42" ht="20.100000000000001" customHeight="1">
      <c r="AA19324" s="15" t="s">
        <v>27071</v>
      </c>
      <c r="AB19324" s="15" t="s">
        <v>27071</v>
      </c>
      <c r="AP19324" s="15" t="s">
        <v>27769</v>
      </c>
    </row>
    <row r="19325" spans="27:42" ht="20.100000000000001" customHeight="1">
      <c r="AA19325" s="15" t="s">
        <v>27072</v>
      </c>
      <c r="AB19325" s="15" t="s">
        <v>27072</v>
      </c>
      <c r="AP19325" s="15" t="s">
        <v>27851</v>
      </c>
    </row>
    <row r="19326" spans="27:42" ht="20.100000000000001" customHeight="1">
      <c r="AA19326" s="15" t="s">
        <v>27073</v>
      </c>
      <c r="AB19326" s="15" t="s">
        <v>27073</v>
      </c>
      <c r="AP19326" s="15" t="s">
        <v>27852</v>
      </c>
    </row>
    <row r="19327" spans="27:42" ht="20.100000000000001" customHeight="1">
      <c r="AA19327" s="15" t="s">
        <v>27074</v>
      </c>
      <c r="AB19327" s="15" t="s">
        <v>27074</v>
      </c>
      <c r="AP19327" s="15" t="s">
        <v>1306</v>
      </c>
    </row>
    <row r="19328" spans="27:42" ht="20.100000000000001" customHeight="1">
      <c r="AA19328" s="15" t="s">
        <v>27075</v>
      </c>
      <c r="AB19328" s="15" t="s">
        <v>27075</v>
      </c>
      <c r="AP19328" s="15" t="s">
        <v>27853</v>
      </c>
    </row>
    <row r="19329" spans="27:42" ht="20.100000000000001" customHeight="1">
      <c r="AA19329" s="15" t="s">
        <v>27076</v>
      </c>
      <c r="AB19329" s="15" t="s">
        <v>27076</v>
      </c>
      <c r="AP19329" s="15" t="s">
        <v>6404</v>
      </c>
    </row>
    <row r="19330" spans="27:42" ht="20.100000000000001" customHeight="1">
      <c r="AA19330" s="15" t="s">
        <v>27077</v>
      </c>
      <c r="AB19330" s="15" t="s">
        <v>27077</v>
      </c>
      <c r="AP19330" s="15" t="s">
        <v>27774</v>
      </c>
    </row>
    <row r="19331" spans="27:42" ht="20.100000000000001" customHeight="1">
      <c r="AA19331" s="15" t="s">
        <v>27078</v>
      </c>
      <c r="AB19331" s="15" t="s">
        <v>27078</v>
      </c>
      <c r="AP19331" s="15" t="s">
        <v>27855</v>
      </c>
    </row>
    <row r="19332" spans="27:42" ht="20.100000000000001" customHeight="1">
      <c r="AA19332" s="15" t="s">
        <v>27079</v>
      </c>
      <c r="AB19332" s="15" t="s">
        <v>27079</v>
      </c>
      <c r="AP19332" s="15" t="s">
        <v>5220</v>
      </c>
    </row>
    <row r="19333" spans="27:42" ht="20.100000000000001" customHeight="1">
      <c r="AA19333" s="15" t="s">
        <v>27080</v>
      </c>
      <c r="AB19333" s="15" t="s">
        <v>27080</v>
      </c>
      <c r="AP19333" s="15" t="s">
        <v>1357</v>
      </c>
    </row>
    <row r="19334" spans="27:42" ht="20.100000000000001" customHeight="1">
      <c r="AA19334" s="15" t="s">
        <v>27081</v>
      </c>
      <c r="AB19334" s="15" t="s">
        <v>27081</v>
      </c>
      <c r="AP19334" s="15" t="s">
        <v>2302</v>
      </c>
    </row>
    <row r="19335" spans="27:42" ht="20.100000000000001" customHeight="1">
      <c r="AA19335" s="15" t="s">
        <v>27082</v>
      </c>
      <c r="AB19335" s="15" t="s">
        <v>27082</v>
      </c>
      <c r="AP19335" s="15" t="s">
        <v>27776</v>
      </c>
    </row>
    <row r="19336" spans="27:42" ht="20.100000000000001" customHeight="1">
      <c r="AA19336" s="15" t="s">
        <v>27083</v>
      </c>
      <c r="AB19336" s="15" t="s">
        <v>27083</v>
      </c>
      <c r="AP19336" s="15" t="s">
        <v>27782</v>
      </c>
    </row>
    <row r="19337" spans="27:42" ht="20.100000000000001" customHeight="1">
      <c r="AA19337" s="15" t="s">
        <v>27084</v>
      </c>
      <c r="AB19337" s="15" t="s">
        <v>27084</v>
      </c>
      <c r="AP19337" s="15" t="s">
        <v>27781</v>
      </c>
    </row>
    <row r="19338" spans="27:42" ht="20.100000000000001" customHeight="1">
      <c r="AA19338" s="15" t="s">
        <v>27085</v>
      </c>
      <c r="AB19338" s="15" t="s">
        <v>27085</v>
      </c>
      <c r="AP19338" s="15" t="s">
        <v>27786</v>
      </c>
    </row>
    <row r="19339" spans="27:42" ht="20.100000000000001" customHeight="1">
      <c r="AA19339" s="15" t="s">
        <v>27086</v>
      </c>
      <c r="AB19339" s="15" t="s">
        <v>27086</v>
      </c>
      <c r="AP19339" s="15" t="s">
        <v>6252</v>
      </c>
    </row>
    <row r="19340" spans="27:42" ht="20.100000000000001" customHeight="1">
      <c r="AA19340" s="15" t="s">
        <v>27087</v>
      </c>
      <c r="AB19340" s="15" t="s">
        <v>27087</v>
      </c>
      <c r="AP19340" s="15" t="s">
        <v>27860</v>
      </c>
    </row>
    <row r="19341" spans="27:42" ht="20.100000000000001" customHeight="1">
      <c r="AA19341" s="15" t="s">
        <v>27088</v>
      </c>
      <c r="AB19341" s="15" t="s">
        <v>27088</v>
      </c>
      <c r="AP19341" s="15" t="s">
        <v>1299</v>
      </c>
    </row>
    <row r="19342" spans="27:42" ht="20.100000000000001" customHeight="1">
      <c r="AA19342" s="15" t="s">
        <v>27089</v>
      </c>
      <c r="AB19342" s="15" t="s">
        <v>27089</v>
      </c>
      <c r="AP19342" s="15" t="s">
        <v>27861</v>
      </c>
    </row>
    <row r="19343" spans="27:42" ht="20.100000000000001" customHeight="1">
      <c r="AA19343" s="15" t="s">
        <v>27090</v>
      </c>
      <c r="AB19343" s="15" t="s">
        <v>27090</v>
      </c>
      <c r="AP19343" s="15" t="s">
        <v>27814</v>
      </c>
    </row>
    <row r="19344" spans="27:42" ht="20.100000000000001" customHeight="1">
      <c r="AA19344" s="15" t="s">
        <v>27091</v>
      </c>
      <c r="AB19344" s="15" t="s">
        <v>27091</v>
      </c>
      <c r="AP19344" s="15" t="s">
        <v>1940</v>
      </c>
    </row>
    <row r="19345" spans="27:42" ht="20.100000000000001" customHeight="1">
      <c r="AA19345" s="15" t="s">
        <v>27092</v>
      </c>
      <c r="AB19345" s="15" t="s">
        <v>27092</v>
      </c>
      <c r="AP19345" s="15" t="s">
        <v>27863</v>
      </c>
    </row>
    <row r="19346" spans="27:42" ht="20.100000000000001" customHeight="1">
      <c r="AA19346" s="15" t="s">
        <v>27093</v>
      </c>
      <c r="AB19346" s="15" t="s">
        <v>27093</v>
      </c>
      <c r="AP19346" s="15" t="s">
        <v>27818</v>
      </c>
    </row>
    <row r="19347" spans="27:42" ht="20.100000000000001" customHeight="1">
      <c r="AA19347" s="15" t="s">
        <v>27094</v>
      </c>
      <c r="AB19347" s="15" t="s">
        <v>27094</v>
      </c>
      <c r="AP19347" s="15" t="s">
        <v>27865</v>
      </c>
    </row>
    <row r="19348" spans="27:42" ht="20.100000000000001" customHeight="1">
      <c r="AA19348" s="15" t="s">
        <v>27095</v>
      </c>
      <c r="AB19348" s="15" t="s">
        <v>27095</v>
      </c>
      <c r="AP19348" s="15" t="s">
        <v>27813</v>
      </c>
    </row>
    <row r="19349" spans="27:42" ht="20.100000000000001" customHeight="1">
      <c r="AA19349" s="15" t="s">
        <v>27096</v>
      </c>
      <c r="AB19349" s="15" t="s">
        <v>27096</v>
      </c>
      <c r="AP19349" s="15" t="s">
        <v>3041</v>
      </c>
    </row>
    <row r="19350" spans="27:42" ht="20.100000000000001" customHeight="1">
      <c r="AA19350" s="15" t="s">
        <v>27097</v>
      </c>
      <c r="AB19350" s="15" t="s">
        <v>27097</v>
      </c>
      <c r="AP19350" s="15" t="s">
        <v>27822</v>
      </c>
    </row>
    <row r="19351" spans="27:42" ht="20.100000000000001" customHeight="1">
      <c r="AA19351" s="15" t="s">
        <v>27098</v>
      </c>
      <c r="AB19351" s="15" t="s">
        <v>27098</v>
      </c>
      <c r="AP19351" s="15" t="s">
        <v>2141</v>
      </c>
    </row>
    <row r="19352" spans="27:42" ht="20.100000000000001" customHeight="1">
      <c r="AA19352" s="15" t="s">
        <v>27099</v>
      </c>
      <c r="AB19352" s="15" t="s">
        <v>27099</v>
      </c>
      <c r="AP19352" s="15" t="s">
        <v>27868</v>
      </c>
    </row>
    <row r="19353" spans="27:42" ht="20.100000000000001" customHeight="1">
      <c r="AA19353" s="15" t="s">
        <v>27100</v>
      </c>
      <c r="AB19353" s="15" t="s">
        <v>27100</v>
      </c>
      <c r="AP19353" s="15" t="s">
        <v>3043</v>
      </c>
    </row>
    <row r="19354" spans="27:42" ht="20.100000000000001" customHeight="1">
      <c r="AA19354" s="15" t="s">
        <v>27101</v>
      </c>
      <c r="AB19354" s="15" t="s">
        <v>27101</v>
      </c>
      <c r="AP19354" s="15" t="s">
        <v>27840</v>
      </c>
    </row>
    <row r="19355" spans="27:42" ht="20.100000000000001" customHeight="1">
      <c r="AA19355" s="15" t="s">
        <v>27102</v>
      </c>
      <c r="AB19355" s="15" t="s">
        <v>27102</v>
      </c>
      <c r="AP19355" s="15" t="s">
        <v>4024</v>
      </c>
    </row>
    <row r="19356" spans="27:42" ht="20.100000000000001" customHeight="1">
      <c r="AA19356" s="15" t="s">
        <v>27103</v>
      </c>
      <c r="AB19356" s="15" t="s">
        <v>27103</v>
      </c>
      <c r="AP19356" s="15" t="s">
        <v>3291</v>
      </c>
    </row>
    <row r="19357" spans="27:42" ht="20.100000000000001" customHeight="1">
      <c r="AA19357" s="15" t="s">
        <v>27104</v>
      </c>
      <c r="AB19357" s="15" t="s">
        <v>27104</v>
      </c>
      <c r="AP19357" s="15" t="s">
        <v>27870</v>
      </c>
    </row>
    <row r="19358" spans="27:42" ht="20.100000000000001" customHeight="1">
      <c r="AA19358" s="15" t="s">
        <v>27105</v>
      </c>
      <c r="AB19358" s="15" t="s">
        <v>27105</v>
      </c>
      <c r="AP19358" s="15" t="s">
        <v>4661</v>
      </c>
    </row>
    <row r="19359" spans="27:42" ht="20.100000000000001" customHeight="1">
      <c r="AA19359" s="15" t="s">
        <v>27106</v>
      </c>
      <c r="AB19359" s="15" t="s">
        <v>27106</v>
      </c>
      <c r="AP19359" s="15" t="s">
        <v>27871</v>
      </c>
    </row>
    <row r="19360" spans="27:42" ht="20.100000000000001" customHeight="1">
      <c r="AA19360" s="15" t="s">
        <v>27107</v>
      </c>
      <c r="AB19360" s="15" t="s">
        <v>27107</v>
      </c>
      <c r="AP19360" s="15" t="s">
        <v>27872</v>
      </c>
    </row>
    <row r="19361" spans="27:42" ht="20.100000000000001" customHeight="1">
      <c r="AA19361" s="15" t="s">
        <v>27108</v>
      </c>
      <c r="AB19361" s="15" t="s">
        <v>27108</v>
      </c>
      <c r="AP19361" s="15" t="s">
        <v>27873</v>
      </c>
    </row>
    <row r="19362" spans="27:42" ht="20.100000000000001" customHeight="1">
      <c r="AA19362" s="15" t="s">
        <v>27109</v>
      </c>
      <c r="AB19362" s="15" t="s">
        <v>27109</v>
      </c>
      <c r="AP19362" s="15" t="s">
        <v>27874</v>
      </c>
    </row>
    <row r="19363" spans="27:42" ht="20.100000000000001" customHeight="1">
      <c r="AA19363" s="15" t="s">
        <v>27110</v>
      </c>
      <c r="AB19363" s="15" t="s">
        <v>27110</v>
      </c>
      <c r="AP19363" s="15" t="s">
        <v>27875</v>
      </c>
    </row>
    <row r="19364" spans="27:42" ht="20.100000000000001" customHeight="1">
      <c r="AA19364" s="15" t="s">
        <v>27111</v>
      </c>
      <c r="AB19364" s="15" t="s">
        <v>27111</v>
      </c>
      <c r="AP19364" s="15" t="s">
        <v>27876</v>
      </c>
    </row>
    <row r="19365" spans="27:42" ht="20.100000000000001" customHeight="1">
      <c r="AA19365" s="15" t="s">
        <v>27112</v>
      </c>
      <c r="AB19365" s="15" t="s">
        <v>27112</v>
      </c>
      <c r="AP19365" s="15" t="s">
        <v>27877</v>
      </c>
    </row>
    <row r="19366" spans="27:42" ht="20.100000000000001" customHeight="1">
      <c r="AA19366" s="15" t="s">
        <v>27113</v>
      </c>
      <c r="AB19366" s="15" t="s">
        <v>27113</v>
      </c>
      <c r="AP19366" s="15" t="s">
        <v>27878</v>
      </c>
    </row>
    <row r="19367" spans="27:42" ht="20.100000000000001" customHeight="1">
      <c r="AA19367" s="15" t="s">
        <v>27114</v>
      </c>
      <c r="AB19367" s="15" t="s">
        <v>27114</v>
      </c>
      <c r="AP19367" s="15" t="s">
        <v>27879</v>
      </c>
    </row>
    <row r="19368" spans="27:42" ht="20.100000000000001" customHeight="1">
      <c r="AA19368" s="15" t="s">
        <v>27115</v>
      </c>
      <c r="AB19368" s="15" t="s">
        <v>27115</v>
      </c>
      <c r="AP19368" s="15" t="s">
        <v>27880</v>
      </c>
    </row>
    <row r="19369" spans="27:42" ht="20.100000000000001" customHeight="1">
      <c r="AA19369" s="15" t="s">
        <v>27116</v>
      </c>
      <c r="AB19369" s="15" t="s">
        <v>27116</v>
      </c>
      <c r="AP19369" s="15" t="s">
        <v>27881</v>
      </c>
    </row>
    <row r="19370" spans="27:42" ht="20.100000000000001" customHeight="1">
      <c r="AA19370" s="15" t="s">
        <v>27117</v>
      </c>
      <c r="AB19370" s="15" t="s">
        <v>27117</v>
      </c>
      <c r="AP19370" s="15" t="s">
        <v>3411</v>
      </c>
    </row>
    <row r="19371" spans="27:42" ht="20.100000000000001" customHeight="1">
      <c r="AA19371" s="15" t="s">
        <v>27118</v>
      </c>
      <c r="AB19371" s="15" t="s">
        <v>27118</v>
      </c>
      <c r="AP19371" s="15" t="s">
        <v>27882</v>
      </c>
    </row>
    <row r="19372" spans="27:42" ht="20.100000000000001" customHeight="1">
      <c r="AA19372" s="15" t="s">
        <v>27119</v>
      </c>
      <c r="AB19372" s="15" t="s">
        <v>27119</v>
      </c>
      <c r="AP19372" s="15" t="s">
        <v>27883</v>
      </c>
    </row>
    <row r="19373" spans="27:42" ht="20.100000000000001" customHeight="1">
      <c r="AA19373" s="15" t="s">
        <v>27120</v>
      </c>
      <c r="AB19373" s="15" t="s">
        <v>27120</v>
      </c>
      <c r="AP19373" s="15" t="s">
        <v>6678</v>
      </c>
    </row>
    <row r="19374" spans="27:42" ht="20.100000000000001" customHeight="1">
      <c r="AA19374" s="15" t="s">
        <v>27121</v>
      </c>
      <c r="AB19374" s="15" t="s">
        <v>27121</v>
      </c>
      <c r="AP19374" s="15" t="s">
        <v>27884</v>
      </c>
    </row>
    <row r="19375" spans="27:42" ht="20.100000000000001" customHeight="1">
      <c r="AA19375" s="15" t="s">
        <v>27122</v>
      </c>
      <c r="AB19375" s="15" t="s">
        <v>27122</v>
      </c>
      <c r="AP19375" s="15" t="s">
        <v>27885</v>
      </c>
    </row>
    <row r="19376" spans="27:42" ht="20.100000000000001" customHeight="1">
      <c r="AA19376" s="15" t="s">
        <v>27123</v>
      </c>
      <c r="AB19376" s="15" t="s">
        <v>27123</v>
      </c>
      <c r="AP19376" s="15" t="s">
        <v>27886</v>
      </c>
    </row>
    <row r="19377" spans="27:42" ht="20.100000000000001" customHeight="1">
      <c r="AA19377" s="15" t="s">
        <v>27124</v>
      </c>
      <c r="AB19377" s="15" t="s">
        <v>27124</v>
      </c>
      <c r="AP19377" s="15" t="s">
        <v>3739</v>
      </c>
    </row>
    <row r="19378" spans="27:42" ht="20.100000000000001" customHeight="1">
      <c r="AA19378" s="15" t="s">
        <v>27125</v>
      </c>
      <c r="AB19378" s="15" t="s">
        <v>27125</v>
      </c>
      <c r="AP19378" s="15" t="s">
        <v>27887</v>
      </c>
    </row>
    <row r="19379" spans="27:42" ht="20.100000000000001" customHeight="1">
      <c r="AA19379" s="15" t="s">
        <v>27126</v>
      </c>
      <c r="AB19379" s="15" t="s">
        <v>27126</v>
      </c>
      <c r="AP19379" s="15" t="s">
        <v>84</v>
      </c>
    </row>
    <row r="19380" spans="27:42" ht="20.100000000000001" customHeight="1">
      <c r="AA19380" s="15" t="s">
        <v>27127</v>
      </c>
      <c r="AB19380" s="15" t="s">
        <v>27127</v>
      </c>
      <c r="AP19380" s="15" t="s">
        <v>27888</v>
      </c>
    </row>
    <row r="19381" spans="27:42" ht="20.100000000000001" customHeight="1">
      <c r="AA19381" s="15" t="s">
        <v>27128</v>
      </c>
      <c r="AB19381" s="15" t="s">
        <v>27128</v>
      </c>
      <c r="AP19381" s="15" t="s">
        <v>27889</v>
      </c>
    </row>
    <row r="19382" spans="27:42" ht="20.100000000000001" customHeight="1">
      <c r="AA19382" s="15" t="s">
        <v>27129</v>
      </c>
      <c r="AB19382" s="15" t="s">
        <v>27129</v>
      </c>
      <c r="AP19382" s="15" t="s">
        <v>27890</v>
      </c>
    </row>
    <row r="19383" spans="27:42" ht="20.100000000000001" customHeight="1">
      <c r="AA19383" s="15" t="s">
        <v>27130</v>
      </c>
      <c r="AB19383" s="15" t="s">
        <v>27130</v>
      </c>
      <c r="AP19383" s="15" t="s">
        <v>27891</v>
      </c>
    </row>
    <row r="19384" spans="27:42" ht="20.100000000000001" customHeight="1">
      <c r="AA19384" s="15" t="s">
        <v>27131</v>
      </c>
      <c r="AB19384" s="15" t="s">
        <v>27131</v>
      </c>
      <c r="AP19384" s="15" t="s">
        <v>4452</v>
      </c>
    </row>
    <row r="19385" spans="27:42" ht="20.100000000000001" customHeight="1">
      <c r="AA19385" s="15" t="s">
        <v>27132</v>
      </c>
      <c r="AB19385" s="15" t="s">
        <v>27132</v>
      </c>
      <c r="AP19385" s="15" t="s">
        <v>1864</v>
      </c>
    </row>
    <row r="19386" spans="27:42" ht="20.100000000000001" customHeight="1">
      <c r="AA19386" s="15" t="s">
        <v>27133</v>
      </c>
      <c r="AB19386" s="15" t="s">
        <v>27133</v>
      </c>
      <c r="AP19386" s="15" t="s">
        <v>27892</v>
      </c>
    </row>
    <row r="19387" spans="27:42" ht="20.100000000000001" customHeight="1">
      <c r="AA19387" s="15" t="s">
        <v>27134</v>
      </c>
      <c r="AB19387" s="15" t="s">
        <v>27134</v>
      </c>
      <c r="AP19387" s="15" t="s">
        <v>27893</v>
      </c>
    </row>
    <row r="19388" spans="27:42" ht="20.100000000000001" customHeight="1">
      <c r="AA19388" s="15" t="s">
        <v>27135</v>
      </c>
      <c r="AB19388" s="15" t="s">
        <v>27135</v>
      </c>
      <c r="AP19388" s="15" t="s">
        <v>27894</v>
      </c>
    </row>
    <row r="19389" spans="27:42" ht="20.100000000000001" customHeight="1">
      <c r="AA19389" s="15" t="s">
        <v>27136</v>
      </c>
      <c r="AB19389" s="15" t="s">
        <v>27136</v>
      </c>
      <c r="AP19389" s="15" t="s">
        <v>27895</v>
      </c>
    </row>
    <row r="19390" spans="27:42" ht="20.100000000000001" customHeight="1">
      <c r="AA19390" s="15" t="s">
        <v>27137</v>
      </c>
      <c r="AB19390" s="15" t="s">
        <v>27137</v>
      </c>
      <c r="AP19390" s="15" t="s">
        <v>27896</v>
      </c>
    </row>
    <row r="19391" spans="27:42" ht="20.100000000000001" customHeight="1">
      <c r="AA19391" s="15" t="s">
        <v>27138</v>
      </c>
      <c r="AB19391" s="15" t="s">
        <v>27138</v>
      </c>
      <c r="AP19391" s="15" t="s">
        <v>27897</v>
      </c>
    </row>
    <row r="19392" spans="27:42" ht="20.100000000000001" customHeight="1">
      <c r="AA19392" s="15" t="s">
        <v>27139</v>
      </c>
      <c r="AB19392" s="15" t="s">
        <v>27139</v>
      </c>
      <c r="AP19392" s="15" t="s">
        <v>27898</v>
      </c>
    </row>
    <row r="19393" spans="27:42" ht="20.100000000000001" customHeight="1">
      <c r="AA19393" s="15" t="s">
        <v>27140</v>
      </c>
      <c r="AB19393" s="15" t="s">
        <v>27140</v>
      </c>
      <c r="AP19393" s="15" t="s">
        <v>27899</v>
      </c>
    </row>
    <row r="19394" spans="27:42" ht="20.100000000000001" customHeight="1">
      <c r="AA19394" s="15" t="s">
        <v>27141</v>
      </c>
      <c r="AB19394" s="15" t="s">
        <v>27141</v>
      </c>
      <c r="AP19394" s="15" t="s">
        <v>27900</v>
      </c>
    </row>
    <row r="19395" spans="27:42" ht="20.100000000000001" customHeight="1">
      <c r="AA19395" s="15" t="s">
        <v>27142</v>
      </c>
      <c r="AB19395" s="15" t="s">
        <v>27142</v>
      </c>
      <c r="AP19395" s="15" t="s">
        <v>27901</v>
      </c>
    </row>
    <row r="19396" spans="27:42" ht="20.100000000000001" customHeight="1">
      <c r="AA19396" s="15" t="s">
        <v>27143</v>
      </c>
      <c r="AB19396" s="15" t="s">
        <v>27143</v>
      </c>
      <c r="AP19396" s="15" t="s">
        <v>27902</v>
      </c>
    </row>
    <row r="19397" spans="27:42" ht="20.100000000000001" customHeight="1">
      <c r="AA19397" s="15" t="s">
        <v>27144</v>
      </c>
      <c r="AB19397" s="15" t="s">
        <v>27144</v>
      </c>
      <c r="AP19397" s="15" t="s">
        <v>27903</v>
      </c>
    </row>
    <row r="19398" spans="27:42" ht="20.100000000000001" customHeight="1">
      <c r="AA19398" s="15" t="s">
        <v>27145</v>
      </c>
      <c r="AB19398" s="15" t="s">
        <v>27145</v>
      </c>
      <c r="AP19398" s="15" t="s">
        <v>6852</v>
      </c>
    </row>
    <row r="19399" spans="27:42" ht="20.100000000000001" customHeight="1">
      <c r="AA19399" s="15" t="s">
        <v>27146</v>
      </c>
      <c r="AB19399" s="15" t="s">
        <v>27146</v>
      </c>
      <c r="AP19399" s="15" t="s">
        <v>27904</v>
      </c>
    </row>
    <row r="19400" spans="27:42" ht="20.100000000000001" customHeight="1">
      <c r="AA19400" s="15" t="s">
        <v>27147</v>
      </c>
      <c r="AB19400" s="15" t="s">
        <v>27147</v>
      </c>
      <c r="AP19400" s="15" t="s">
        <v>27905</v>
      </c>
    </row>
    <row r="19401" spans="27:42" ht="20.100000000000001" customHeight="1">
      <c r="AA19401" s="15" t="s">
        <v>27148</v>
      </c>
      <c r="AB19401" s="15" t="s">
        <v>27148</v>
      </c>
      <c r="AP19401" s="15" t="s">
        <v>27906</v>
      </c>
    </row>
    <row r="19402" spans="27:42" ht="20.100000000000001" customHeight="1">
      <c r="AA19402" s="15" t="s">
        <v>27149</v>
      </c>
      <c r="AB19402" s="15" t="s">
        <v>27149</v>
      </c>
      <c r="AP19402" s="15" t="s">
        <v>27907</v>
      </c>
    </row>
    <row r="19403" spans="27:42" ht="20.100000000000001" customHeight="1">
      <c r="AA19403" s="15" t="s">
        <v>27150</v>
      </c>
      <c r="AB19403" s="15" t="s">
        <v>27150</v>
      </c>
      <c r="AP19403" s="15" t="s">
        <v>27908</v>
      </c>
    </row>
    <row r="19404" spans="27:42" ht="20.100000000000001" customHeight="1">
      <c r="AA19404" s="15" t="s">
        <v>27151</v>
      </c>
      <c r="AB19404" s="15" t="s">
        <v>27151</v>
      </c>
      <c r="AP19404" s="15" t="s">
        <v>27909</v>
      </c>
    </row>
    <row r="19405" spans="27:42" ht="20.100000000000001" customHeight="1">
      <c r="AA19405" s="15" t="s">
        <v>27152</v>
      </c>
      <c r="AB19405" s="15" t="s">
        <v>27152</v>
      </c>
      <c r="AP19405" s="15" t="s">
        <v>27910</v>
      </c>
    </row>
    <row r="19406" spans="27:42" ht="20.100000000000001" customHeight="1">
      <c r="AA19406" s="15" t="s">
        <v>27153</v>
      </c>
      <c r="AB19406" s="15" t="s">
        <v>27153</v>
      </c>
      <c r="AP19406" s="15" t="s">
        <v>27911</v>
      </c>
    </row>
    <row r="19407" spans="27:42" ht="20.100000000000001" customHeight="1">
      <c r="AA19407" s="15" t="s">
        <v>27154</v>
      </c>
      <c r="AB19407" s="15" t="s">
        <v>27154</v>
      </c>
      <c r="AP19407" s="15" t="s">
        <v>27912</v>
      </c>
    </row>
    <row r="19408" spans="27:42" ht="20.100000000000001" customHeight="1">
      <c r="AA19408" s="15" t="s">
        <v>27155</v>
      </c>
      <c r="AB19408" s="15" t="s">
        <v>27155</v>
      </c>
      <c r="AP19408" s="15" t="s">
        <v>27913</v>
      </c>
    </row>
    <row r="19409" spans="27:42" ht="20.100000000000001" customHeight="1">
      <c r="AA19409" s="15" t="s">
        <v>27156</v>
      </c>
      <c r="AB19409" s="15" t="s">
        <v>27156</v>
      </c>
      <c r="AP19409" s="15" t="s">
        <v>27914</v>
      </c>
    </row>
    <row r="19410" spans="27:42" ht="20.100000000000001" customHeight="1">
      <c r="AA19410" s="15" t="s">
        <v>27157</v>
      </c>
      <c r="AB19410" s="15" t="s">
        <v>27157</v>
      </c>
      <c r="AP19410" s="15" t="s">
        <v>27915</v>
      </c>
    </row>
    <row r="19411" spans="27:42" ht="20.100000000000001" customHeight="1">
      <c r="AA19411" s="15" t="s">
        <v>27158</v>
      </c>
      <c r="AB19411" s="15" t="s">
        <v>27158</v>
      </c>
      <c r="AP19411" s="15" t="s">
        <v>27916</v>
      </c>
    </row>
    <row r="19412" spans="27:42" ht="20.100000000000001" customHeight="1">
      <c r="AA19412" s="15" t="s">
        <v>27159</v>
      </c>
      <c r="AB19412" s="15" t="s">
        <v>27159</v>
      </c>
      <c r="AP19412" s="15" t="s">
        <v>27917</v>
      </c>
    </row>
    <row r="19413" spans="27:42" ht="20.100000000000001" customHeight="1">
      <c r="AA19413" s="15" t="s">
        <v>27160</v>
      </c>
      <c r="AB19413" s="15" t="s">
        <v>27160</v>
      </c>
      <c r="AP19413" s="15" t="s">
        <v>6272</v>
      </c>
    </row>
    <row r="19414" spans="27:42" ht="20.100000000000001" customHeight="1">
      <c r="AA19414" s="15" t="s">
        <v>27161</v>
      </c>
      <c r="AB19414" s="15" t="s">
        <v>27161</v>
      </c>
      <c r="AP19414" s="15" t="s">
        <v>27918</v>
      </c>
    </row>
    <row r="19415" spans="27:42" ht="20.100000000000001" customHeight="1">
      <c r="AA19415" s="15" t="s">
        <v>27162</v>
      </c>
      <c r="AB19415" s="15" t="s">
        <v>27162</v>
      </c>
      <c r="AP19415" s="15" t="s">
        <v>1954</v>
      </c>
    </row>
    <row r="19416" spans="27:42" ht="20.100000000000001" customHeight="1">
      <c r="AA19416" s="15" t="s">
        <v>27163</v>
      </c>
      <c r="AB19416" s="15" t="s">
        <v>27163</v>
      </c>
      <c r="AP19416" s="15" t="s">
        <v>27919</v>
      </c>
    </row>
    <row r="19417" spans="27:42" ht="20.100000000000001" customHeight="1">
      <c r="AA19417" s="15" t="s">
        <v>27164</v>
      </c>
      <c r="AB19417" s="15" t="s">
        <v>27164</v>
      </c>
      <c r="AP19417" s="15" t="s">
        <v>27920</v>
      </c>
    </row>
    <row r="19418" spans="27:42" ht="20.100000000000001" customHeight="1">
      <c r="AA19418" s="15" t="s">
        <v>27165</v>
      </c>
      <c r="AB19418" s="15" t="s">
        <v>27165</v>
      </c>
      <c r="AP19418" s="15" t="s">
        <v>5049</v>
      </c>
    </row>
    <row r="19419" spans="27:42" ht="20.100000000000001" customHeight="1">
      <c r="AA19419" s="15" t="s">
        <v>27166</v>
      </c>
      <c r="AB19419" s="15" t="s">
        <v>27166</v>
      </c>
      <c r="AP19419" s="15" t="s">
        <v>27921</v>
      </c>
    </row>
    <row r="19420" spans="27:42" ht="20.100000000000001" customHeight="1">
      <c r="AA19420" s="15" t="s">
        <v>27167</v>
      </c>
      <c r="AB19420" s="15" t="s">
        <v>27167</v>
      </c>
      <c r="AP19420" s="15" t="s">
        <v>27922</v>
      </c>
    </row>
    <row r="19421" spans="27:42" ht="20.100000000000001" customHeight="1">
      <c r="AA19421" s="15" t="s">
        <v>27168</v>
      </c>
      <c r="AB19421" s="15" t="s">
        <v>27168</v>
      </c>
      <c r="AP19421" s="15" t="s">
        <v>27923</v>
      </c>
    </row>
    <row r="19422" spans="27:42" ht="20.100000000000001" customHeight="1">
      <c r="AA19422" s="15" t="s">
        <v>27169</v>
      </c>
      <c r="AB19422" s="15" t="s">
        <v>27169</v>
      </c>
      <c r="AP19422" s="15" t="s">
        <v>2157</v>
      </c>
    </row>
    <row r="19423" spans="27:42" ht="20.100000000000001" customHeight="1">
      <c r="AA19423" s="15" t="s">
        <v>27170</v>
      </c>
      <c r="AB19423" s="15" t="s">
        <v>27170</v>
      </c>
      <c r="AP19423" s="15" t="s">
        <v>27924</v>
      </c>
    </row>
    <row r="19424" spans="27:42" ht="20.100000000000001" customHeight="1">
      <c r="AA19424" s="15" t="s">
        <v>27171</v>
      </c>
      <c r="AB19424" s="15" t="s">
        <v>27171</v>
      </c>
      <c r="AP19424" s="15" t="s">
        <v>5639</v>
      </c>
    </row>
    <row r="19425" spans="27:42" ht="20.100000000000001" customHeight="1">
      <c r="AA19425" s="15" t="s">
        <v>27172</v>
      </c>
      <c r="AB19425" s="15" t="s">
        <v>27172</v>
      </c>
      <c r="AP19425" s="15" t="s">
        <v>27925</v>
      </c>
    </row>
    <row r="19426" spans="27:42" ht="20.100000000000001" customHeight="1">
      <c r="AA19426" s="15" t="s">
        <v>27173</v>
      </c>
      <c r="AB19426" s="15" t="s">
        <v>27173</v>
      </c>
      <c r="AP19426" s="15" t="s">
        <v>2115</v>
      </c>
    </row>
    <row r="19427" spans="27:42" ht="20.100000000000001" customHeight="1">
      <c r="AA19427" s="15" t="s">
        <v>27174</v>
      </c>
      <c r="AB19427" s="15" t="s">
        <v>27174</v>
      </c>
      <c r="AP19427" s="15" t="s">
        <v>27926</v>
      </c>
    </row>
    <row r="19428" spans="27:42" ht="20.100000000000001" customHeight="1">
      <c r="AA19428" s="15" t="s">
        <v>27175</v>
      </c>
      <c r="AB19428" s="15" t="s">
        <v>27175</v>
      </c>
      <c r="AP19428" s="15" t="s">
        <v>3285</v>
      </c>
    </row>
    <row r="19429" spans="27:42" ht="20.100000000000001" customHeight="1">
      <c r="AA19429" s="15" t="s">
        <v>27176</v>
      </c>
      <c r="AB19429" s="15" t="s">
        <v>27176</v>
      </c>
      <c r="AP19429" s="15" t="s">
        <v>27927</v>
      </c>
    </row>
    <row r="19430" spans="27:42" ht="20.100000000000001" customHeight="1">
      <c r="AA19430" s="15" t="s">
        <v>27177</v>
      </c>
      <c r="AB19430" s="15" t="s">
        <v>27177</v>
      </c>
      <c r="AP19430" s="15" t="s">
        <v>1883</v>
      </c>
    </row>
    <row r="19431" spans="27:42" ht="20.100000000000001" customHeight="1">
      <c r="AA19431" s="15" t="s">
        <v>27178</v>
      </c>
      <c r="AB19431" s="15" t="s">
        <v>27178</v>
      </c>
      <c r="AP19431" s="15" t="s">
        <v>27928</v>
      </c>
    </row>
    <row r="19432" spans="27:42" ht="20.100000000000001" customHeight="1">
      <c r="AA19432" s="15" t="s">
        <v>27179</v>
      </c>
      <c r="AB19432" s="15" t="s">
        <v>27179</v>
      </c>
      <c r="AP19432" s="15" t="s">
        <v>27929</v>
      </c>
    </row>
    <row r="19433" spans="27:42" ht="20.100000000000001" customHeight="1">
      <c r="AA19433" s="15" t="s">
        <v>27180</v>
      </c>
      <c r="AB19433" s="15" t="s">
        <v>27180</v>
      </c>
      <c r="AP19433" s="15" t="s">
        <v>27930</v>
      </c>
    </row>
    <row r="19434" spans="27:42" ht="20.100000000000001" customHeight="1">
      <c r="AA19434" s="15" t="s">
        <v>27181</v>
      </c>
      <c r="AB19434" s="15" t="s">
        <v>27181</v>
      </c>
      <c r="AP19434" s="15" t="s">
        <v>27931</v>
      </c>
    </row>
    <row r="19435" spans="27:42" ht="20.100000000000001" customHeight="1">
      <c r="AA19435" s="15" t="s">
        <v>27182</v>
      </c>
      <c r="AB19435" s="15" t="s">
        <v>27182</v>
      </c>
      <c r="AP19435" s="15" t="s">
        <v>27932</v>
      </c>
    </row>
    <row r="19436" spans="27:42" ht="20.100000000000001" customHeight="1">
      <c r="AA19436" s="15" t="s">
        <v>27183</v>
      </c>
      <c r="AB19436" s="15" t="s">
        <v>27183</v>
      </c>
      <c r="AP19436" s="15" t="s">
        <v>27933</v>
      </c>
    </row>
    <row r="19437" spans="27:42" ht="20.100000000000001" customHeight="1">
      <c r="AA19437" s="15" t="s">
        <v>27184</v>
      </c>
      <c r="AB19437" s="15" t="s">
        <v>27184</v>
      </c>
      <c r="AP19437" s="15" t="s">
        <v>27934</v>
      </c>
    </row>
    <row r="19438" spans="27:42" ht="20.100000000000001" customHeight="1">
      <c r="AA19438" s="15" t="s">
        <v>27185</v>
      </c>
      <c r="AB19438" s="15" t="s">
        <v>27185</v>
      </c>
      <c r="AP19438" s="15" t="s">
        <v>27935</v>
      </c>
    </row>
    <row r="19439" spans="27:42" ht="20.100000000000001" customHeight="1">
      <c r="AA19439" s="15" t="s">
        <v>27186</v>
      </c>
      <c r="AB19439" s="15" t="s">
        <v>27186</v>
      </c>
      <c r="AP19439" s="15" t="s">
        <v>27936</v>
      </c>
    </row>
    <row r="19440" spans="27:42" ht="20.100000000000001" customHeight="1">
      <c r="AA19440" s="15" t="s">
        <v>27187</v>
      </c>
      <c r="AB19440" s="15" t="s">
        <v>27187</v>
      </c>
      <c r="AP19440" s="15" t="s">
        <v>27937</v>
      </c>
    </row>
    <row r="19441" spans="27:42" ht="20.100000000000001" customHeight="1">
      <c r="AA19441" s="15" t="s">
        <v>27188</v>
      </c>
      <c r="AB19441" s="15" t="s">
        <v>27188</v>
      </c>
      <c r="AP19441" s="15" t="s">
        <v>27938</v>
      </c>
    </row>
    <row r="19442" spans="27:42" ht="20.100000000000001" customHeight="1">
      <c r="AA19442" s="15" t="s">
        <v>27189</v>
      </c>
      <c r="AB19442" s="15" t="s">
        <v>27189</v>
      </c>
      <c r="AP19442" s="15" t="s">
        <v>1445</v>
      </c>
    </row>
    <row r="19443" spans="27:42" ht="20.100000000000001" customHeight="1">
      <c r="AA19443" s="15" t="s">
        <v>27190</v>
      </c>
      <c r="AB19443" s="15" t="s">
        <v>27190</v>
      </c>
      <c r="AP19443" s="15" t="s">
        <v>27939</v>
      </c>
    </row>
    <row r="19444" spans="27:42" ht="20.100000000000001" customHeight="1">
      <c r="AA19444" s="15" t="s">
        <v>27191</v>
      </c>
      <c r="AB19444" s="15" t="s">
        <v>27191</v>
      </c>
      <c r="AP19444" s="15" t="s">
        <v>27940</v>
      </c>
    </row>
    <row r="19445" spans="27:42" ht="20.100000000000001" customHeight="1">
      <c r="AA19445" s="15" t="s">
        <v>27192</v>
      </c>
      <c r="AB19445" s="15" t="s">
        <v>27192</v>
      </c>
      <c r="AP19445" s="15" t="s">
        <v>27941</v>
      </c>
    </row>
    <row r="19446" spans="27:42" ht="20.100000000000001" customHeight="1">
      <c r="AA19446" s="15" t="s">
        <v>27193</v>
      </c>
      <c r="AB19446" s="15" t="s">
        <v>27193</v>
      </c>
      <c r="AP19446" s="15" t="s">
        <v>5840</v>
      </c>
    </row>
    <row r="19447" spans="27:42" ht="20.100000000000001" customHeight="1">
      <c r="AA19447" s="15" t="s">
        <v>27194</v>
      </c>
      <c r="AB19447" s="15" t="s">
        <v>27194</v>
      </c>
      <c r="AP19447" s="15" t="s">
        <v>27942</v>
      </c>
    </row>
    <row r="19448" spans="27:42" ht="20.100000000000001" customHeight="1">
      <c r="AA19448" s="15" t="s">
        <v>27195</v>
      </c>
      <c r="AB19448" s="15" t="s">
        <v>27195</v>
      </c>
      <c r="AP19448" s="15" t="s">
        <v>27943</v>
      </c>
    </row>
    <row r="19449" spans="27:42" ht="20.100000000000001" customHeight="1">
      <c r="AA19449" s="15" t="s">
        <v>27196</v>
      </c>
      <c r="AB19449" s="15" t="s">
        <v>27196</v>
      </c>
      <c r="AP19449" s="15" t="s">
        <v>27944</v>
      </c>
    </row>
    <row r="19450" spans="27:42" ht="20.100000000000001" customHeight="1">
      <c r="AA19450" s="15" t="s">
        <v>27197</v>
      </c>
      <c r="AB19450" s="15" t="s">
        <v>27197</v>
      </c>
      <c r="AP19450" s="15" t="s">
        <v>27945</v>
      </c>
    </row>
    <row r="19451" spans="27:42" ht="20.100000000000001" customHeight="1">
      <c r="AA19451" s="15" t="s">
        <v>27198</v>
      </c>
      <c r="AB19451" s="15" t="s">
        <v>27198</v>
      </c>
      <c r="AP19451" s="15" t="s">
        <v>27946</v>
      </c>
    </row>
    <row r="19452" spans="27:42" ht="20.100000000000001" customHeight="1">
      <c r="AA19452" s="15" t="s">
        <v>27199</v>
      </c>
      <c r="AB19452" s="15" t="s">
        <v>27199</v>
      </c>
      <c r="AP19452" s="15" t="s">
        <v>27947</v>
      </c>
    </row>
    <row r="19453" spans="27:42" ht="20.100000000000001" customHeight="1">
      <c r="AA19453" s="15" t="s">
        <v>27200</v>
      </c>
      <c r="AB19453" s="15" t="s">
        <v>27200</v>
      </c>
      <c r="AP19453" s="15" t="s">
        <v>2291</v>
      </c>
    </row>
    <row r="19454" spans="27:42" ht="20.100000000000001" customHeight="1">
      <c r="AA19454" s="15" t="s">
        <v>27201</v>
      </c>
      <c r="AB19454" s="15" t="s">
        <v>27201</v>
      </c>
      <c r="AP19454" s="15" t="s">
        <v>27948</v>
      </c>
    </row>
    <row r="19455" spans="27:42" ht="20.100000000000001" customHeight="1">
      <c r="AA19455" s="15" t="s">
        <v>27202</v>
      </c>
      <c r="AB19455" s="15" t="s">
        <v>27202</v>
      </c>
      <c r="AP19455" s="15" t="s">
        <v>27949</v>
      </c>
    </row>
    <row r="19456" spans="27:42" ht="20.100000000000001" customHeight="1">
      <c r="AA19456" s="15" t="s">
        <v>27203</v>
      </c>
      <c r="AB19456" s="15" t="s">
        <v>27203</v>
      </c>
      <c r="AP19456" s="15" t="s">
        <v>27950</v>
      </c>
    </row>
    <row r="19457" spans="27:42" ht="20.100000000000001" customHeight="1">
      <c r="AA19457" s="15" t="s">
        <v>27204</v>
      </c>
      <c r="AB19457" s="15" t="s">
        <v>27204</v>
      </c>
      <c r="AP19457" s="15" t="s">
        <v>27951</v>
      </c>
    </row>
    <row r="19458" spans="27:42" ht="20.100000000000001" customHeight="1">
      <c r="AA19458" s="15" t="s">
        <v>27205</v>
      </c>
      <c r="AB19458" s="15" t="s">
        <v>27205</v>
      </c>
      <c r="AP19458" s="15" t="s">
        <v>27952</v>
      </c>
    </row>
    <row r="19459" spans="27:42" ht="20.100000000000001" customHeight="1">
      <c r="AA19459" s="15" t="s">
        <v>27206</v>
      </c>
      <c r="AB19459" s="15" t="s">
        <v>27206</v>
      </c>
      <c r="AP19459" s="15" t="s">
        <v>27953</v>
      </c>
    </row>
    <row r="19460" spans="27:42" ht="20.100000000000001" customHeight="1">
      <c r="AA19460" s="15" t="s">
        <v>27207</v>
      </c>
      <c r="AB19460" s="15" t="s">
        <v>27207</v>
      </c>
      <c r="AP19460" s="15" t="s">
        <v>1594</v>
      </c>
    </row>
    <row r="19461" spans="27:42" ht="20.100000000000001" customHeight="1">
      <c r="AA19461" s="15" t="s">
        <v>27208</v>
      </c>
      <c r="AB19461" s="15" t="s">
        <v>27208</v>
      </c>
      <c r="AP19461" s="15" t="s">
        <v>27954</v>
      </c>
    </row>
    <row r="19462" spans="27:42" ht="20.100000000000001" customHeight="1">
      <c r="AA19462" s="15" t="s">
        <v>27209</v>
      </c>
      <c r="AB19462" s="15" t="s">
        <v>27209</v>
      </c>
      <c r="AP19462" s="15" t="s">
        <v>2711</v>
      </c>
    </row>
    <row r="19463" spans="27:42" ht="20.100000000000001" customHeight="1">
      <c r="AA19463" s="15" t="s">
        <v>27210</v>
      </c>
      <c r="AB19463" s="15" t="s">
        <v>27210</v>
      </c>
      <c r="AP19463" s="15" t="s">
        <v>27955</v>
      </c>
    </row>
    <row r="19464" spans="27:42" ht="20.100000000000001" customHeight="1">
      <c r="AA19464" s="15" t="s">
        <v>27211</v>
      </c>
      <c r="AB19464" s="15" t="s">
        <v>27211</v>
      </c>
      <c r="AP19464" s="15" t="s">
        <v>27956</v>
      </c>
    </row>
    <row r="19465" spans="27:42" ht="20.100000000000001" customHeight="1">
      <c r="AA19465" s="15" t="s">
        <v>27212</v>
      </c>
      <c r="AB19465" s="15" t="s">
        <v>27212</v>
      </c>
      <c r="AP19465" s="15" t="s">
        <v>27957</v>
      </c>
    </row>
    <row r="19466" spans="27:42" ht="20.100000000000001" customHeight="1">
      <c r="AA19466" s="15" t="s">
        <v>27213</v>
      </c>
      <c r="AB19466" s="15" t="s">
        <v>27213</v>
      </c>
      <c r="AP19466" s="15" t="s">
        <v>27958</v>
      </c>
    </row>
    <row r="19467" spans="27:42" ht="20.100000000000001" customHeight="1">
      <c r="AA19467" s="15" t="s">
        <v>27214</v>
      </c>
      <c r="AB19467" s="15" t="s">
        <v>27214</v>
      </c>
      <c r="AP19467" s="15" t="s">
        <v>27959</v>
      </c>
    </row>
    <row r="19468" spans="27:42" ht="20.100000000000001" customHeight="1">
      <c r="AA19468" s="15" t="s">
        <v>27215</v>
      </c>
      <c r="AB19468" s="15" t="s">
        <v>27215</v>
      </c>
      <c r="AP19468" s="15" t="s">
        <v>27960</v>
      </c>
    </row>
    <row r="19469" spans="27:42" ht="20.100000000000001" customHeight="1">
      <c r="AA19469" s="15" t="s">
        <v>27216</v>
      </c>
      <c r="AB19469" s="15" t="s">
        <v>27216</v>
      </c>
      <c r="AP19469" s="15" t="s">
        <v>27961</v>
      </c>
    </row>
    <row r="19470" spans="27:42" ht="20.100000000000001" customHeight="1">
      <c r="AA19470" s="15" t="s">
        <v>27217</v>
      </c>
      <c r="AB19470" s="15" t="s">
        <v>27217</v>
      </c>
      <c r="AP19470" s="15" t="s">
        <v>27962</v>
      </c>
    </row>
    <row r="19471" spans="27:42" ht="20.100000000000001" customHeight="1">
      <c r="AA19471" s="15" t="s">
        <v>27218</v>
      </c>
      <c r="AB19471" s="15" t="s">
        <v>27218</v>
      </c>
      <c r="AP19471" s="15" t="s">
        <v>27963</v>
      </c>
    </row>
    <row r="19472" spans="27:42" ht="20.100000000000001" customHeight="1">
      <c r="AA19472" s="15" t="s">
        <v>27219</v>
      </c>
      <c r="AB19472" s="15" t="s">
        <v>27219</v>
      </c>
      <c r="AP19472" s="15" t="s">
        <v>27964</v>
      </c>
    </row>
    <row r="19473" spans="27:42" ht="20.100000000000001" customHeight="1">
      <c r="AA19473" s="15" t="s">
        <v>27220</v>
      </c>
      <c r="AB19473" s="15" t="s">
        <v>27220</v>
      </c>
      <c r="AP19473" s="15" t="s">
        <v>27965</v>
      </c>
    </row>
    <row r="19474" spans="27:42" ht="20.100000000000001" customHeight="1">
      <c r="AA19474" s="15" t="s">
        <v>27221</v>
      </c>
      <c r="AB19474" s="15" t="s">
        <v>27221</v>
      </c>
      <c r="AP19474" s="15" t="s">
        <v>27966</v>
      </c>
    </row>
    <row r="19475" spans="27:42" ht="20.100000000000001" customHeight="1">
      <c r="AA19475" s="15" t="s">
        <v>27222</v>
      </c>
      <c r="AB19475" s="15" t="s">
        <v>27222</v>
      </c>
      <c r="AP19475" s="15" t="s">
        <v>4318</v>
      </c>
    </row>
    <row r="19476" spans="27:42" ht="20.100000000000001" customHeight="1">
      <c r="AA19476" s="15" t="s">
        <v>27223</v>
      </c>
      <c r="AB19476" s="15" t="s">
        <v>27223</v>
      </c>
      <c r="AP19476" s="15" t="s">
        <v>27967</v>
      </c>
    </row>
    <row r="19477" spans="27:42" ht="20.100000000000001" customHeight="1">
      <c r="AA19477" s="15" t="s">
        <v>27224</v>
      </c>
      <c r="AB19477" s="15" t="s">
        <v>27224</v>
      </c>
      <c r="AP19477" s="15" t="s">
        <v>27968</v>
      </c>
    </row>
    <row r="19478" spans="27:42" ht="20.100000000000001" customHeight="1">
      <c r="AA19478" s="15" t="s">
        <v>27225</v>
      </c>
      <c r="AB19478" s="15" t="s">
        <v>27225</v>
      </c>
      <c r="AP19478" s="15" t="s">
        <v>2299</v>
      </c>
    </row>
    <row r="19479" spans="27:42" ht="20.100000000000001" customHeight="1">
      <c r="AA19479" s="15" t="s">
        <v>27226</v>
      </c>
      <c r="AB19479" s="15" t="s">
        <v>27226</v>
      </c>
      <c r="AP19479" s="15" t="s">
        <v>27969</v>
      </c>
    </row>
    <row r="19480" spans="27:42" ht="20.100000000000001" customHeight="1">
      <c r="AA19480" s="15" t="s">
        <v>27227</v>
      </c>
      <c r="AB19480" s="15" t="s">
        <v>27227</v>
      </c>
      <c r="AP19480" s="15" t="s">
        <v>27970</v>
      </c>
    </row>
    <row r="19481" spans="27:42" ht="20.100000000000001" customHeight="1">
      <c r="AA19481" s="15" t="s">
        <v>27228</v>
      </c>
      <c r="AB19481" s="15" t="s">
        <v>27228</v>
      </c>
      <c r="AP19481" s="15" t="s">
        <v>27971</v>
      </c>
    </row>
    <row r="19482" spans="27:42" ht="20.100000000000001" customHeight="1">
      <c r="AA19482" s="15" t="s">
        <v>27229</v>
      </c>
      <c r="AB19482" s="15" t="s">
        <v>27229</v>
      </c>
      <c r="AP19482" s="15" t="s">
        <v>27972</v>
      </c>
    </row>
    <row r="19483" spans="27:42" ht="20.100000000000001" customHeight="1">
      <c r="AA19483" s="15" t="s">
        <v>27230</v>
      </c>
      <c r="AB19483" s="15" t="s">
        <v>27230</v>
      </c>
      <c r="AP19483" s="15" t="s">
        <v>2815</v>
      </c>
    </row>
    <row r="19484" spans="27:42" ht="20.100000000000001" customHeight="1">
      <c r="AA19484" s="15" t="s">
        <v>27231</v>
      </c>
      <c r="AB19484" s="15" t="s">
        <v>27231</v>
      </c>
      <c r="AP19484" s="15" t="s">
        <v>27973</v>
      </c>
    </row>
    <row r="19485" spans="27:42" ht="20.100000000000001" customHeight="1">
      <c r="AA19485" s="15" t="s">
        <v>27232</v>
      </c>
      <c r="AB19485" s="15" t="s">
        <v>27232</v>
      </c>
      <c r="AP19485" s="15" t="s">
        <v>27974</v>
      </c>
    </row>
    <row r="19486" spans="27:42" ht="20.100000000000001" customHeight="1">
      <c r="AA19486" s="15" t="s">
        <v>27233</v>
      </c>
      <c r="AB19486" s="15" t="s">
        <v>27233</v>
      </c>
      <c r="AP19486" s="15" t="s">
        <v>5136</v>
      </c>
    </row>
    <row r="19487" spans="27:42" ht="20.100000000000001" customHeight="1">
      <c r="AA19487" s="15" t="s">
        <v>27234</v>
      </c>
      <c r="AB19487" s="15" t="s">
        <v>27234</v>
      </c>
      <c r="AP19487" s="15" t="s">
        <v>27975</v>
      </c>
    </row>
    <row r="19488" spans="27:42" ht="20.100000000000001" customHeight="1">
      <c r="AA19488" s="15" t="s">
        <v>27235</v>
      </c>
      <c r="AB19488" s="15" t="s">
        <v>27235</v>
      </c>
      <c r="AP19488" s="15" t="s">
        <v>27976</v>
      </c>
    </row>
    <row r="19489" spans="27:42" ht="20.100000000000001" customHeight="1">
      <c r="AA19489" s="15" t="s">
        <v>27236</v>
      </c>
      <c r="AB19489" s="15" t="s">
        <v>27236</v>
      </c>
      <c r="AP19489" s="15" t="s">
        <v>27977</v>
      </c>
    </row>
    <row r="19490" spans="27:42" ht="20.100000000000001" customHeight="1">
      <c r="AA19490" s="15" t="s">
        <v>27237</v>
      </c>
      <c r="AB19490" s="15" t="s">
        <v>27237</v>
      </c>
      <c r="AP19490" s="15" t="s">
        <v>27978</v>
      </c>
    </row>
    <row r="19491" spans="27:42" ht="20.100000000000001" customHeight="1">
      <c r="AA19491" s="15" t="s">
        <v>27238</v>
      </c>
      <c r="AB19491" s="15" t="s">
        <v>27238</v>
      </c>
      <c r="AP19491" s="15" t="s">
        <v>27979</v>
      </c>
    </row>
    <row r="19492" spans="27:42" ht="20.100000000000001" customHeight="1">
      <c r="AA19492" s="15" t="s">
        <v>27239</v>
      </c>
      <c r="AB19492" s="15" t="s">
        <v>27239</v>
      </c>
      <c r="AP19492" s="15" t="s">
        <v>27980</v>
      </c>
    </row>
    <row r="19493" spans="27:42" ht="20.100000000000001" customHeight="1">
      <c r="AA19493" s="15" t="s">
        <v>27240</v>
      </c>
      <c r="AB19493" s="15" t="s">
        <v>27240</v>
      </c>
      <c r="AP19493" s="15" t="s">
        <v>27981</v>
      </c>
    </row>
    <row r="19494" spans="27:42" ht="20.100000000000001" customHeight="1">
      <c r="AA19494" s="15" t="s">
        <v>27241</v>
      </c>
      <c r="AB19494" s="15" t="s">
        <v>27241</v>
      </c>
      <c r="AP19494" s="15" t="s">
        <v>27982</v>
      </c>
    </row>
    <row r="19495" spans="27:42" ht="20.100000000000001" customHeight="1">
      <c r="AA19495" s="15" t="s">
        <v>27242</v>
      </c>
      <c r="AB19495" s="15" t="s">
        <v>27242</v>
      </c>
      <c r="AP19495" s="15" t="s">
        <v>27983</v>
      </c>
    </row>
    <row r="19496" spans="27:42" ht="20.100000000000001" customHeight="1">
      <c r="AA19496" s="15" t="s">
        <v>27243</v>
      </c>
      <c r="AB19496" s="15" t="s">
        <v>27243</v>
      </c>
      <c r="AP19496" s="15" t="s">
        <v>27984</v>
      </c>
    </row>
    <row r="19497" spans="27:42" ht="20.100000000000001" customHeight="1">
      <c r="AA19497" s="15" t="s">
        <v>27244</v>
      </c>
      <c r="AB19497" s="15" t="s">
        <v>27244</v>
      </c>
      <c r="AP19497" s="15" t="s">
        <v>27985</v>
      </c>
    </row>
    <row r="19498" spans="27:42" ht="20.100000000000001" customHeight="1">
      <c r="AA19498" s="15" t="s">
        <v>27245</v>
      </c>
      <c r="AB19498" s="15" t="s">
        <v>27245</v>
      </c>
      <c r="AP19498" s="15" t="s">
        <v>27986</v>
      </c>
    </row>
    <row r="19499" spans="27:42" ht="20.100000000000001" customHeight="1">
      <c r="AA19499" s="15" t="s">
        <v>27246</v>
      </c>
      <c r="AB19499" s="15" t="s">
        <v>27246</v>
      </c>
      <c r="AP19499" s="15" t="s">
        <v>27987</v>
      </c>
    </row>
    <row r="19500" spans="27:42" ht="20.100000000000001" customHeight="1">
      <c r="AA19500" s="15" t="s">
        <v>27247</v>
      </c>
      <c r="AB19500" s="15" t="s">
        <v>27247</v>
      </c>
      <c r="AP19500" s="15" t="s">
        <v>27988</v>
      </c>
    </row>
    <row r="19501" spans="27:42" ht="20.100000000000001" customHeight="1">
      <c r="AA19501" s="15" t="s">
        <v>27248</v>
      </c>
      <c r="AB19501" s="15" t="s">
        <v>27248</v>
      </c>
      <c r="AP19501" s="15" t="s">
        <v>27989</v>
      </c>
    </row>
    <row r="19502" spans="27:42" ht="20.100000000000001" customHeight="1">
      <c r="AA19502" s="15" t="s">
        <v>27249</v>
      </c>
      <c r="AB19502" s="15" t="s">
        <v>27249</v>
      </c>
      <c r="AP19502" s="15" t="s">
        <v>27990</v>
      </c>
    </row>
    <row r="19503" spans="27:42" ht="20.100000000000001" customHeight="1">
      <c r="AA19503" s="15" t="s">
        <v>27250</v>
      </c>
      <c r="AB19503" s="15" t="s">
        <v>27250</v>
      </c>
      <c r="AP19503" s="15" t="s">
        <v>27991</v>
      </c>
    </row>
    <row r="19504" spans="27:42" ht="20.100000000000001" customHeight="1">
      <c r="AA19504" s="15" t="s">
        <v>27251</v>
      </c>
      <c r="AB19504" s="15" t="s">
        <v>27251</v>
      </c>
      <c r="AP19504" s="15" t="s">
        <v>2817</v>
      </c>
    </row>
    <row r="19505" spans="27:42" ht="20.100000000000001" customHeight="1">
      <c r="AA19505" s="15" t="s">
        <v>27252</v>
      </c>
      <c r="AB19505" s="15" t="s">
        <v>27252</v>
      </c>
      <c r="AP19505" s="15" t="s">
        <v>27992</v>
      </c>
    </row>
    <row r="19506" spans="27:42" ht="20.100000000000001" customHeight="1">
      <c r="AA19506" s="15" t="s">
        <v>27253</v>
      </c>
      <c r="AB19506" s="15" t="s">
        <v>27253</v>
      </c>
      <c r="AP19506" s="15" t="s">
        <v>3211</v>
      </c>
    </row>
    <row r="19507" spans="27:42" ht="20.100000000000001" customHeight="1">
      <c r="AA19507" s="15" t="s">
        <v>27254</v>
      </c>
      <c r="AB19507" s="15" t="s">
        <v>27254</v>
      </c>
      <c r="AP19507" s="15" t="s">
        <v>2160</v>
      </c>
    </row>
    <row r="19508" spans="27:42" ht="20.100000000000001" customHeight="1">
      <c r="AA19508" s="15" t="s">
        <v>27255</v>
      </c>
      <c r="AB19508" s="15" t="s">
        <v>27255</v>
      </c>
      <c r="AP19508" s="15" t="s">
        <v>27993</v>
      </c>
    </row>
    <row r="19509" spans="27:42" ht="20.100000000000001" customHeight="1">
      <c r="AA19509" s="15" t="s">
        <v>27256</v>
      </c>
      <c r="AB19509" s="15" t="s">
        <v>27256</v>
      </c>
      <c r="AP19509" s="15" t="s">
        <v>4988</v>
      </c>
    </row>
    <row r="19510" spans="27:42" ht="20.100000000000001" customHeight="1">
      <c r="AA19510" s="15" t="s">
        <v>27257</v>
      </c>
      <c r="AB19510" s="15" t="s">
        <v>27257</v>
      </c>
      <c r="AP19510" s="15" t="s">
        <v>27994</v>
      </c>
    </row>
    <row r="19511" spans="27:42" ht="20.100000000000001" customHeight="1">
      <c r="AA19511" s="15" t="s">
        <v>27258</v>
      </c>
      <c r="AB19511" s="15" t="s">
        <v>27258</v>
      </c>
      <c r="AP19511" s="15" t="s">
        <v>27995</v>
      </c>
    </row>
    <row r="19512" spans="27:42" ht="20.100000000000001" customHeight="1">
      <c r="AA19512" s="15" t="s">
        <v>27259</v>
      </c>
      <c r="AB19512" s="15" t="s">
        <v>27259</v>
      </c>
      <c r="AP19512" s="15" t="s">
        <v>27996</v>
      </c>
    </row>
    <row r="19513" spans="27:42" ht="20.100000000000001" customHeight="1">
      <c r="AA19513" s="15" t="s">
        <v>27260</v>
      </c>
      <c r="AB19513" s="15" t="s">
        <v>27260</v>
      </c>
      <c r="AP19513" s="15" t="s">
        <v>27997</v>
      </c>
    </row>
    <row r="19514" spans="27:42" ht="20.100000000000001" customHeight="1">
      <c r="AA19514" s="15" t="s">
        <v>27261</v>
      </c>
      <c r="AB19514" s="15" t="s">
        <v>27261</v>
      </c>
      <c r="AP19514" s="15" t="s">
        <v>27998</v>
      </c>
    </row>
    <row r="19515" spans="27:42" ht="20.100000000000001" customHeight="1">
      <c r="AA19515" s="15" t="s">
        <v>27262</v>
      </c>
      <c r="AB19515" s="15" t="s">
        <v>27262</v>
      </c>
      <c r="AP19515" s="15" t="s">
        <v>27999</v>
      </c>
    </row>
    <row r="19516" spans="27:42" ht="20.100000000000001" customHeight="1">
      <c r="AA19516" s="15" t="s">
        <v>27263</v>
      </c>
      <c r="AB19516" s="15" t="s">
        <v>27263</v>
      </c>
      <c r="AP19516" s="15" t="s">
        <v>6672</v>
      </c>
    </row>
    <row r="19517" spans="27:42" ht="20.100000000000001" customHeight="1">
      <c r="AA19517" s="15" t="s">
        <v>27264</v>
      </c>
      <c r="AB19517" s="15" t="s">
        <v>27264</v>
      </c>
      <c r="AP19517" s="15" t="s">
        <v>28000</v>
      </c>
    </row>
    <row r="19518" spans="27:42" ht="20.100000000000001" customHeight="1">
      <c r="AA19518" s="15" t="s">
        <v>27265</v>
      </c>
      <c r="AB19518" s="15" t="s">
        <v>27265</v>
      </c>
      <c r="AP19518" s="15" t="s">
        <v>28001</v>
      </c>
    </row>
    <row r="19519" spans="27:42" ht="20.100000000000001" customHeight="1">
      <c r="AA19519" s="15" t="s">
        <v>27266</v>
      </c>
      <c r="AB19519" s="15" t="s">
        <v>27266</v>
      </c>
      <c r="AP19519" s="15" t="s">
        <v>28002</v>
      </c>
    </row>
    <row r="19520" spans="27:42" ht="20.100000000000001" customHeight="1">
      <c r="AA19520" s="15" t="s">
        <v>27267</v>
      </c>
      <c r="AB19520" s="15" t="s">
        <v>27267</v>
      </c>
      <c r="AP19520" s="15" t="s">
        <v>28003</v>
      </c>
    </row>
    <row r="19521" spans="27:42" ht="20.100000000000001" customHeight="1">
      <c r="AA19521" s="15" t="s">
        <v>27268</v>
      </c>
      <c r="AB19521" s="15" t="s">
        <v>27268</v>
      </c>
      <c r="AP19521" s="15" t="s">
        <v>28004</v>
      </c>
    </row>
    <row r="19522" spans="27:42" ht="20.100000000000001" customHeight="1">
      <c r="AA19522" s="15" t="s">
        <v>27269</v>
      </c>
      <c r="AB19522" s="15" t="s">
        <v>27269</v>
      </c>
      <c r="AP19522" s="15" t="s">
        <v>28005</v>
      </c>
    </row>
    <row r="19523" spans="27:42" ht="20.100000000000001" customHeight="1">
      <c r="AA19523" s="15" t="s">
        <v>27270</v>
      </c>
      <c r="AB19523" s="15" t="s">
        <v>27270</v>
      </c>
      <c r="AP19523" s="15" t="s">
        <v>2756</v>
      </c>
    </row>
    <row r="19524" spans="27:42" ht="20.100000000000001" customHeight="1">
      <c r="AA19524" s="15" t="s">
        <v>27271</v>
      </c>
      <c r="AB19524" s="15" t="s">
        <v>27271</v>
      </c>
      <c r="AP19524" s="15" t="s">
        <v>28006</v>
      </c>
    </row>
    <row r="19525" spans="27:42" ht="20.100000000000001" customHeight="1">
      <c r="AA19525" s="15" t="s">
        <v>27272</v>
      </c>
      <c r="AB19525" s="15" t="s">
        <v>27272</v>
      </c>
      <c r="AP19525" s="15" t="s">
        <v>1815</v>
      </c>
    </row>
    <row r="19526" spans="27:42" ht="20.100000000000001" customHeight="1">
      <c r="AA19526" s="15" t="s">
        <v>27273</v>
      </c>
      <c r="AB19526" s="15" t="s">
        <v>27273</v>
      </c>
      <c r="AP19526" s="15" t="s">
        <v>28007</v>
      </c>
    </row>
    <row r="19527" spans="27:42" ht="20.100000000000001" customHeight="1">
      <c r="AA19527" s="15" t="s">
        <v>27274</v>
      </c>
      <c r="AB19527" s="15" t="s">
        <v>27274</v>
      </c>
      <c r="AP19527" s="15" t="s">
        <v>28008</v>
      </c>
    </row>
    <row r="19528" spans="27:42" ht="20.100000000000001" customHeight="1">
      <c r="AA19528" s="15" t="s">
        <v>27275</v>
      </c>
      <c r="AB19528" s="15" t="s">
        <v>27275</v>
      </c>
      <c r="AP19528" s="15" t="s">
        <v>28009</v>
      </c>
    </row>
    <row r="19529" spans="27:42" ht="20.100000000000001" customHeight="1">
      <c r="AA19529" s="15" t="s">
        <v>27276</v>
      </c>
      <c r="AB19529" s="15" t="s">
        <v>27276</v>
      </c>
      <c r="AP19529" s="15" t="s">
        <v>2789</v>
      </c>
    </row>
    <row r="19530" spans="27:42" ht="20.100000000000001" customHeight="1">
      <c r="AA19530" s="15" t="s">
        <v>27277</v>
      </c>
      <c r="AB19530" s="15" t="s">
        <v>27277</v>
      </c>
      <c r="AP19530" s="15" t="s">
        <v>5276</v>
      </c>
    </row>
    <row r="19531" spans="27:42" ht="20.100000000000001" customHeight="1">
      <c r="AA19531" s="15" t="s">
        <v>27278</v>
      </c>
      <c r="AB19531" s="15" t="s">
        <v>27278</v>
      </c>
      <c r="AP19531" s="15" t="s">
        <v>28010</v>
      </c>
    </row>
    <row r="19532" spans="27:42" ht="20.100000000000001" customHeight="1">
      <c r="AA19532" s="15" t="s">
        <v>27279</v>
      </c>
      <c r="AB19532" s="15" t="s">
        <v>27279</v>
      </c>
      <c r="AP19532" s="15" t="s">
        <v>28011</v>
      </c>
    </row>
    <row r="19533" spans="27:42" ht="20.100000000000001" customHeight="1">
      <c r="AA19533" s="15" t="s">
        <v>27280</v>
      </c>
      <c r="AB19533" s="15" t="s">
        <v>27280</v>
      </c>
      <c r="AP19533" s="15" t="s">
        <v>28012</v>
      </c>
    </row>
    <row r="19534" spans="27:42" ht="20.100000000000001" customHeight="1">
      <c r="AA19534" s="15" t="s">
        <v>27281</v>
      </c>
      <c r="AB19534" s="15" t="s">
        <v>27281</v>
      </c>
      <c r="AP19534" s="15" t="s">
        <v>28013</v>
      </c>
    </row>
    <row r="19535" spans="27:42" ht="20.100000000000001" customHeight="1">
      <c r="AA19535" s="15" t="s">
        <v>27282</v>
      </c>
      <c r="AB19535" s="15" t="s">
        <v>27282</v>
      </c>
      <c r="AP19535" s="15" t="s">
        <v>28014</v>
      </c>
    </row>
    <row r="19536" spans="27:42" ht="20.100000000000001" customHeight="1">
      <c r="AA19536" s="15" t="s">
        <v>27283</v>
      </c>
      <c r="AB19536" s="15" t="s">
        <v>27283</v>
      </c>
      <c r="AP19536" s="15" t="s">
        <v>28015</v>
      </c>
    </row>
    <row r="19537" spans="27:42" ht="20.100000000000001" customHeight="1">
      <c r="AA19537" s="15" t="s">
        <v>27284</v>
      </c>
      <c r="AB19537" s="15" t="s">
        <v>27284</v>
      </c>
      <c r="AP19537" s="15" t="s">
        <v>28016</v>
      </c>
    </row>
    <row r="19538" spans="27:42" ht="20.100000000000001" customHeight="1">
      <c r="AA19538" s="15" t="s">
        <v>27285</v>
      </c>
      <c r="AB19538" s="15" t="s">
        <v>27285</v>
      </c>
      <c r="AP19538" s="15" t="s">
        <v>3468</v>
      </c>
    </row>
    <row r="19539" spans="27:42" ht="20.100000000000001" customHeight="1">
      <c r="AA19539" s="15" t="s">
        <v>27286</v>
      </c>
      <c r="AB19539" s="15" t="s">
        <v>27286</v>
      </c>
      <c r="AP19539" s="15" t="s">
        <v>28017</v>
      </c>
    </row>
    <row r="19540" spans="27:42" ht="20.100000000000001" customHeight="1">
      <c r="AA19540" s="15" t="s">
        <v>27287</v>
      </c>
      <c r="AB19540" s="15" t="s">
        <v>27287</v>
      </c>
      <c r="AP19540" s="15" t="s">
        <v>28018</v>
      </c>
    </row>
    <row r="19541" spans="27:42" ht="20.100000000000001" customHeight="1">
      <c r="AA19541" s="15" t="s">
        <v>27288</v>
      </c>
      <c r="AB19541" s="15" t="s">
        <v>27288</v>
      </c>
      <c r="AP19541" s="15" t="s">
        <v>28019</v>
      </c>
    </row>
    <row r="19542" spans="27:42" ht="20.100000000000001" customHeight="1">
      <c r="AA19542" s="15" t="s">
        <v>27289</v>
      </c>
      <c r="AB19542" s="15" t="s">
        <v>27289</v>
      </c>
      <c r="AP19542" s="15" t="s">
        <v>28020</v>
      </c>
    </row>
    <row r="19543" spans="27:42" ht="20.100000000000001" customHeight="1">
      <c r="AA19543" s="15" t="s">
        <v>27290</v>
      </c>
      <c r="AB19543" s="15" t="s">
        <v>27290</v>
      </c>
      <c r="AP19543" s="15" t="s">
        <v>28021</v>
      </c>
    </row>
    <row r="19544" spans="27:42" ht="20.100000000000001" customHeight="1">
      <c r="AA19544" s="15" t="s">
        <v>27291</v>
      </c>
      <c r="AB19544" s="15" t="s">
        <v>27291</v>
      </c>
      <c r="AP19544" s="15" t="s">
        <v>28022</v>
      </c>
    </row>
    <row r="19545" spans="27:42" ht="20.100000000000001" customHeight="1">
      <c r="AA19545" s="15" t="s">
        <v>27292</v>
      </c>
      <c r="AB19545" s="15" t="s">
        <v>27292</v>
      </c>
      <c r="AP19545" s="15" t="s">
        <v>28023</v>
      </c>
    </row>
    <row r="19546" spans="27:42" ht="20.100000000000001" customHeight="1">
      <c r="AA19546" s="15" t="s">
        <v>27293</v>
      </c>
      <c r="AB19546" s="15" t="s">
        <v>27293</v>
      </c>
      <c r="AP19546" s="15" t="s">
        <v>5997</v>
      </c>
    </row>
    <row r="19547" spans="27:42" ht="20.100000000000001" customHeight="1">
      <c r="AA19547" s="15" t="s">
        <v>27294</v>
      </c>
      <c r="AB19547" s="15" t="s">
        <v>27294</v>
      </c>
      <c r="AP19547" s="15" t="s">
        <v>28024</v>
      </c>
    </row>
    <row r="19548" spans="27:42" ht="20.100000000000001" customHeight="1">
      <c r="AA19548" s="15" t="s">
        <v>27295</v>
      </c>
      <c r="AB19548" s="15" t="s">
        <v>27295</v>
      </c>
      <c r="AP19548" s="15" t="s">
        <v>6357</v>
      </c>
    </row>
    <row r="19549" spans="27:42" ht="20.100000000000001" customHeight="1">
      <c r="AA19549" s="15" t="s">
        <v>27296</v>
      </c>
      <c r="AB19549" s="15" t="s">
        <v>27296</v>
      </c>
      <c r="AP19549" s="15" t="s">
        <v>28025</v>
      </c>
    </row>
    <row r="19550" spans="27:42" ht="20.100000000000001" customHeight="1">
      <c r="AA19550" s="15" t="s">
        <v>27297</v>
      </c>
      <c r="AB19550" s="15" t="s">
        <v>27297</v>
      </c>
      <c r="AP19550" s="15" t="s">
        <v>28026</v>
      </c>
    </row>
    <row r="19551" spans="27:42" ht="20.100000000000001" customHeight="1">
      <c r="AA19551" s="15" t="s">
        <v>27298</v>
      </c>
      <c r="AB19551" s="15" t="s">
        <v>27298</v>
      </c>
      <c r="AP19551" s="15" t="s">
        <v>3825</v>
      </c>
    </row>
    <row r="19552" spans="27:42" ht="20.100000000000001" customHeight="1">
      <c r="AA19552" s="15" t="s">
        <v>27299</v>
      </c>
      <c r="AB19552" s="15" t="s">
        <v>27299</v>
      </c>
      <c r="AP19552" s="15" t="s">
        <v>2453</v>
      </c>
    </row>
    <row r="19553" spans="27:42" ht="20.100000000000001" customHeight="1">
      <c r="AA19553" s="15" t="s">
        <v>27300</v>
      </c>
      <c r="AB19553" s="15" t="s">
        <v>27300</v>
      </c>
      <c r="AP19553" s="15" t="s">
        <v>28027</v>
      </c>
    </row>
    <row r="19554" spans="27:42" ht="20.100000000000001" customHeight="1">
      <c r="AA19554" s="15" t="s">
        <v>27301</v>
      </c>
      <c r="AB19554" s="15" t="s">
        <v>27301</v>
      </c>
      <c r="AP19554" s="15" t="s">
        <v>28028</v>
      </c>
    </row>
    <row r="19555" spans="27:42" ht="20.100000000000001" customHeight="1">
      <c r="AA19555" s="15" t="s">
        <v>27302</v>
      </c>
      <c r="AB19555" s="15" t="s">
        <v>27302</v>
      </c>
      <c r="AP19555" s="15" t="s">
        <v>28029</v>
      </c>
    </row>
    <row r="19556" spans="27:42" ht="20.100000000000001" customHeight="1">
      <c r="AA19556" s="15" t="s">
        <v>27303</v>
      </c>
      <c r="AB19556" s="15" t="s">
        <v>27303</v>
      </c>
      <c r="AP19556" s="15" t="s">
        <v>6233</v>
      </c>
    </row>
    <row r="19557" spans="27:42" ht="20.100000000000001" customHeight="1">
      <c r="AA19557" s="15" t="s">
        <v>27304</v>
      </c>
      <c r="AB19557" s="15" t="s">
        <v>27304</v>
      </c>
      <c r="AP19557" s="15" t="s">
        <v>28030</v>
      </c>
    </row>
    <row r="19558" spans="27:42" ht="20.100000000000001" customHeight="1">
      <c r="AA19558" s="15" t="s">
        <v>27305</v>
      </c>
      <c r="AB19558" s="15" t="s">
        <v>27305</v>
      </c>
      <c r="AP19558" s="15" t="s">
        <v>28031</v>
      </c>
    </row>
    <row r="19559" spans="27:42" ht="20.100000000000001" customHeight="1">
      <c r="AA19559" s="15" t="s">
        <v>27306</v>
      </c>
      <c r="AB19559" s="15" t="s">
        <v>27306</v>
      </c>
      <c r="AP19559" s="15" t="s">
        <v>2340</v>
      </c>
    </row>
    <row r="19560" spans="27:42" ht="20.100000000000001" customHeight="1">
      <c r="AA19560" s="15" t="s">
        <v>27307</v>
      </c>
      <c r="AB19560" s="15" t="s">
        <v>27307</v>
      </c>
      <c r="AP19560" s="15" t="s">
        <v>28032</v>
      </c>
    </row>
    <row r="19561" spans="27:42" ht="20.100000000000001" customHeight="1">
      <c r="AA19561" s="15" t="s">
        <v>27308</v>
      </c>
      <c r="AB19561" s="15" t="s">
        <v>27308</v>
      </c>
      <c r="AP19561" s="15" t="s">
        <v>3281</v>
      </c>
    </row>
    <row r="19562" spans="27:42" ht="20.100000000000001" customHeight="1">
      <c r="AA19562" s="15" t="s">
        <v>27309</v>
      </c>
      <c r="AB19562" s="15" t="s">
        <v>27309</v>
      </c>
      <c r="AP19562" s="15" t="s">
        <v>28033</v>
      </c>
    </row>
    <row r="19563" spans="27:42" ht="20.100000000000001" customHeight="1">
      <c r="AA19563" s="15" t="s">
        <v>27310</v>
      </c>
      <c r="AB19563" s="15" t="s">
        <v>27310</v>
      </c>
      <c r="AP19563" s="15" t="s">
        <v>28034</v>
      </c>
    </row>
    <row r="19564" spans="27:42" ht="20.100000000000001" customHeight="1">
      <c r="AA19564" s="15" t="s">
        <v>27311</v>
      </c>
      <c r="AB19564" s="15" t="s">
        <v>27311</v>
      </c>
      <c r="AP19564" s="15" t="s">
        <v>28035</v>
      </c>
    </row>
    <row r="19565" spans="27:42" ht="20.100000000000001" customHeight="1">
      <c r="AA19565" s="15" t="s">
        <v>27312</v>
      </c>
      <c r="AB19565" s="15" t="s">
        <v>27312</v>
      </c>
      <c r="AP19565" s="15" t="s">
        <v>28036</v>
      </c>
    </row>
    <row r="19566" spans="27:42" ht="20.100000000000001" customHeight="1">
      <c r="AA19566" s="15" t="s">
        <v>27313</v>
      </c>
      <c r="AB19566" s="15" t="s">
        <v>27313</v>
      </c>
      <c r="AP19566" s="15" t="s">
        <v>28037</v>
      </c>
    </row>
    <row r="19567" spans="27:42" ht="20.100000000000001" customHeight="1">
      <c r="AA19567" s="15" t="s">
        <v>27314</v>
      </c>
      <c r="AB19567" s="15" t="s">
        <v>27314</v>
      </c>
      <c r="AP19567" s="15" t="s">
        <v>28038</v>
      </c>
    </row>
    <row r="19568" spans="27:42" ht="20.100000000000001" customHeight="1">
      <c r="AA19568" s="15" t="s">
        <v>27315</v>
      </c>
      <c r="AB19568" s="15" t="s">
        <v>27315</v>
      </c>
      <c r="AP19568" s="15" t="s">
        <v>28039</v>
      </c>
    </row>
    <row r="19569" spans="27:42" ht="20.100000000000001" customHeight="1">
      <c r="AA19569" s="15" t="s">
        <v>27316</v>
      </c>
      <c r="AB19569" s="15" t="s">
        <v>27316</v>
      </c>
      <c r="AP19569" s="15" t="s">
        <v>3739</v>
      </c>
    </row>
    <row r="19570" spans="27:42" ht="20.100000000000001" customHeight="1">
      <c r="AA19570" s="15" t="s">
        <v>27317</v>
      </c>
      <c r="AB19570" s="15" t="s">
        <v>27317</v>
      </c>
      <c r="AP19570" s="15" t="s">
        <v>27887</v>
      </c>
    </row>
    <row r="19571" spans="27:42" ht="20.100000000000001" customHeight="1">
      <c r="AA19571" s="15" t="s">
        <v>27318</v>
      </c>
      <c r="AB19571" s="15" t="s">
        <v>27318</v>
      </c>
      <c r="AP19571" s="15" t="s">
        <v>27890</v>
      </c>
    </row>
    <row r="19572" spans="27:42" ht="20.100000000000001" customHeight="1">
      <c r="AA19572" s="15" t="s">
        <v>27319</v>
      </c>
      <c r="AB19572" s="15" t="s">
        <v>27319</v>
      </c>
      <c r="AP19572" s="15" t="s">
        <v>1864</v>
      </c>
    </row>
    <row r="19573" spans="27:42" ht="20.100000000000001" customHeight="1">
      <c r="AA19573" s="15" t="s">
        <v>27320</v>
      </c>
      <c r="AB19573" s="15" t="s">
        <v>27320</v>
      </c>
      <c r="AP19573" s="15" t="s">
        <v>4452</v>
      </c>
    </row>
    <row r="19574" spans="27:42" ht="20.100000000000001" customHeight="1">
      <c r="AA19574" s="15" t="s">
        <v>27321</v>
      </c>
      <c r="AB19574" s="15" t="s">
        <v>27321</v>
      </c>
      <c r="AP19574" s="15" t="s">
        <v>5276</v>
      </c>
    </row>
    <row r="19575" spans="27:42" ht="20.100000000000001" customHeight="1">
      <c r="AA19575" s="15" t="s">
        <v>27322</v>
      </c>
      <c r="AB19575" s="15" t="s">
        <v>27322</v>
      </c>
      <c r="AC19575" s="15" t="s">
        <v>68072</v>
      </c>
      <c r="AP19575" s="15" t="s">
        <v>28042</v>
      </c>
    </row>
    <row r="19576" spans="27:42" ht="20.100000000000001" customHeight="1">
      <c r="AA19576" s="15" t="s">
        <v>27323</v>
      </c>
      <c r="AB19576" s="15" t="s">
        <v>27323</v>
      </c>
      <c r="AP19576" s="15" t="s">
        <v>6852</v>
      </c>
    </row>
    <row r="19577" spans="27:42" ht="20.100000000000001" customHeight="1">
      <c r="AA19577" s="15" t="s">
        <v>27324</v>
      </c>
      <c r="AB19577" s="15" t="s">
        <v>27324</v>
      </c>
      <c r="AP19577" s="15" t="s">
        <v>2340</v>
      </c>
    </row>
    <row r="19578" spans="27:42" ht="20.100000000000001" customHeight="1">
      <c r="AA19578" s="15" t="s">
        <v>27325</v>
      </c>
      <c r="AB19578" s="15" t="s">
        <v>27325</v>
      </c>
      <c r="AP19578" s="15" t="s">
        <v>27920</v>
      </c>
    </row>
    <row r="19579" spans="27:42" ht="20.100000000000001" customHeight="1">
      <c r="AA19579" s="15" t="s">
        <v>27326</v>
      </c>
      <c r="AB19579" s="15" t="s">
        <v>27326</v>
      </c>
      <c r="AP19579" s="15" t="s">
        <v>5639</v>
      </c>
    </row>
    <row r="19580" spans="27:42" ht="20.100000000000001" customHeight="1">
      <c r="AA19580" s="15" t="s">
        <v>27327</v>
      </c>
      <c r="AB19580" s="15" t="s">
        <v>27327</v>
      </c>
      <c r="AP19580" s="15" t="s">
        <v>3285</v>
      </c>
    </row>
    <row r="19581" spans="27:42" ht="20.100000000000001" customHeight="1">
      <c r="AA19581" s="15" t="s">
        <v>27328</v>
      </c>
      <c r="AB19581" s="15" t="s">
        <v>27328</v>
      </c>
      <c r="AP19581" s="15" t="s">
        <v>2157</v>
      </c>
    </row>
    <row r="19582" spans="27:42" ht="20.100000000000001" customHeight="1">
      <c r="AA19582" s="15" t="s">
        <v>27329</v>
      </c>
      <c r="AB19582" s="15" t="s">
        <v>27329</v>
      </c>
      <c r="AP19582" s="15" t="s">
        <v>1954</v>
      </c>
    </row>
    <row r="19583" spans="27:42" ht="20.100000000000001" customHeight="1">
      <c r="AA19583" s="15" t="s">
        <v>27330</v>
      </c>
      <c r="AB19583" s="15" t="s">
        <v>27330</v>
      </c>
      <c r="AP19583" s="15" t="s">
        <v>27999</v>
      </c>
    </row>
    <row r="19584" spans="27:42" ht="20.100000000000001" customHeight="1">
      <c r="AA19584" s="15" t="s">
        <v>27331</v>
      </c>
      <c r="AB19584" s="15" t="s">
        <v>27331</v>
      </c>
      <c r="AP19584" s="15" t="s">
        <v>6272</v>
      </c>
    </row>
    <row r="19585" spans="27:42" ht="20.100000000000001" customHeight="1">
      <c r="AA19585" s="15" t="s">
        <v>27332</v>
      </c>
      <c r="AB19585" s="15" t="s">
        <v>27332</v>
      </c>
      <c r="AP19585" s="15" t="s">
        <v>2115</v>
      </c>
    </row>
    <row r="19586" spans="27:42" ht="20.100000000000001" customHeight="1">
      <c r="AA19586" s="15" t="s">
        <v>27333</v>
      </c>
      <c r="AB19586" s="15" t="s">
        <v>27333</v>
      </c>
      <c r="AP19586" s="15" t="s">
        <v>27918</v>
      </c>
    </row>
    <row r="19587" spans="27:42" ht="20.100000000000001" customHeight="1">
      <c r="AA19587" s="15" t="s">
        <v>27334</v>
      </c>
      <c r="AB19587" s="15" t="s">
        <v>27334</v>
      </c>
      <c r="AP19587" s="15" t="s">
        <v>5049</v>
      </c>
    </row>
    <row r="19588" spans="27:42" ht="20.100000000000001" customHeight="1">
      <c r="AA19588" s="15" t="s">
        <v>27335</v>
      </c>
      <c r="AB19588" s="15" t="s">
        <v>27335</v>
      </c>
      <c r="AP19588" s="15" t="s">
        <v>2453</v>
      </c>
    </row>
    <row r="19589" spans="27:42" ht="20.100000000000001" customHeight="1">
      <c r="AA19589" s="15" t="s">
        <v>27336</v>
      </c>
      <c r="AB19589" s="15" t="s">
        <v>27336</v>
      </c>
      <c r="AP19589" s="15" t="s">
        <v>27923</v>
      </c>
    </row>
    <row r="19590" spans="27:42" ht="20.100000000000001" customHeight="1">
      <c r="AA19590" s="15" t="s">
        <v>27337</v>
      </c>
      <c r="AB19590" s="15" t="s">
        <v>27337</v>
      </c>
      <c r="AP19590" s="15" t="s">
        <v>3468</v>
      </c>
    </row>
    <row r="19591" spans="27:42" ht="20.100000000000001" customHeight="1">
      <c r="AA19591" s="15" t="s">
        <v>27338</v>
      </c>
      <c r="AB19591" s="15" t="s">
        <v>27338</v>
      </c>
      <c r="AP19591" s="15" t="s">
        <v>4242</v>
      </c>
    </row>
    <row r="19592" spans="27:42" ht="20.100000000000001" customHeight="1">
      <c r="AA19592" s="15" t="s">
        <v>27339</v>
      </c>
      <c r="AB19592" s="15" t="s">
        <v>27339</v>
      </c>
      <c r="AP19592" s="15" t="s">
        <v>28047</v>
      </c>
    </row>
    <row r="19593" spans="27:42" ht="20.100000000000001" customHeight="1">
      <c r="AA19593" s="15" t="s">
        <v>27340</v>
      </c>
      <c r="AB19593" s="15" t="s">
        <v>27340</v>
      </c>
      <c r="AP19593" s="15" t="s">
        <v>5997</v>
      </c>
    </row>
    <row r="19594" spans="27:42" ht="20.100000000000001" customHeight="1">
      <c r="AA19594" s="15" t="s">
        <v>27341</v>
      </c>
      <c r="AB19594" s="15" t="s">
        <v>27341</v>
      </c>
      <c r="AP19594" s="15" t="s">
        <v>28014</v>
      </c>
    </row>
    <row r="19595" spans="27:42" ht="20.100000000000001" customHeight="1">
      <c r="AA19595" s="15" t="s">
        <v>27342</v>
      </c>
      <c r="AB19595" s="15" t="s">
        <v>27342</v>
      </c>
      <c r="AP19595" s="15" t="s">
        <v>5840</v>
      </c>
    </row>
    <row r="19596" spans="27:42" ht="20.100000000000001" customHeight="1">
      <c r="AA19596" s="15" t="s">
        <v>27343</v>
      </c>
      <c r="AB19596" s="15" t="s">
        <v>27343</v>
      </c>
      <c r="AP19596" s="15" t="s">
        <v>1445</v>
      </c>
    </row>
    <row r="19597" spans="27:42" ht="20.100000000000001" customHeight="1">
      <c r="AA19597" s="15" t="s">
        <v>27344</v>
      </c>
      <c r="AB19597" s="15" t="s">
        <v>27344</v>
      </c>
      <c r="AP19597" s="15" t="s">
        <v>27928</v>
      </c>
    </row>
    <row r="19598" spans="27:42" ht="20.100000000000001" customHeight="1">
      <c r="AA19598" s="15" t="s">
        <v>27345</v>
      </c>
      <c r="AB19598" s="15" t="s">
        <v>27345</v>
      </c>
      <c r="AP19598" s="15" t="s">
        <v>28050</v>
      </c>
    </row>
    <row r="19599" spans="27:42" ht="20.100000000000001" customHeight="1">
      <c r="AA19599" s="15" t="s">
        <v>27346</v>
      </c>
      <c r="AB19599" s="15" t="s">
        <v>27346</v>
      </c>
      <c r="AP19599" s="15" t="s">
        <v>28038</v>
      </c>
    </row>
    <row r="19600" spans="27:42" ht="20.100000000000001" customHeight="1">
      <c r="AA19600" s="15" t="s">
        <v>27347</v>
      </c>
      <c r="AB19600" s="15" t="s">
        <v>27347</v>
      </c>
      <c r="AP19600" s="15" t="s">
        <v>2711</v>
      </c>
    </row>
    <row r="19601" spans="27:42" ht="20.100000000000001" customHeight="1">
      <c r="AA19601" s="15" t="s">
        <v>27348</v>
      </c>
      <c r="AB19601" s="15" t="s">
        <v>27348</v>
      </c>
      <c r="AP19601" s="15" t="s">
        <v>6357</v>
      </c>
    </row>
    <row r="19602" spans="27:42" ht="20.100000000000001" customHeight="1">
      <c r="AA19602" s="15" t="s">
        <v>27349</v>
      </c>
      <c r="AB19602" s="15" t="s">
        <v>27349</v>
      </c>
      <c r="AP19602" s="15" t="s">
        <v>28052</v>
      </c>
    </row>
    <row r="19603" spans="27:42" ht="20.100000000000001" customHeight="1">
      <c r="AA19603" s="15" t="s">
        <v>27350</v>
      </c>
      <c r="AB19603" s="15" t="s">
        <v>27350</v>
      </c>
      <c r="AP19603" s="15" t="s">
        <v>28053</v>
      </c>
    </row>
    <row r="19604" spans="27:42" ht="20.100000000000001" customHeight="1">
      <c r="AA19604" s="15" t="s">
        <v>27351</v>
      </c>
      <c r="AB19604" s="15" t="s">
        <v>27351</v>
      </c>
      <c r="AP19604" s="15" t="s">
        <v>1594</v>
      </c>
    </row>
    <row r="19605" spans="27:42" ht="20.100000000000001" customHeight="1">
      <c r="AA19605" s="15" t="s">
        <v>27352</v>
      </c>
      <c r="AB19605" s="15" t="s">
        <v>27352</v>
      </c>
      <c r="AP19605" s="15" t="s">
        <v>27967</v>
      </c>
    </row>
    <row r="19606" spans="27:42" ht="20.100000000000001" customHeight="1">
      <c r="AA19606" s="15" t="s">
        <v>27353</v>
      </c>
      <c r="AB19606" s="15" t="s">
        <v>27353</v>
      </c>
      <c r="AP19606" s="15" t="s">
        <v>4318</v>
      </c>
    </row>
    <row r="19607" spans="27:42" ht="20.100000000000001" customHeight="1">
      <c r="AA19607" s="15" t="s">
        <v>27354</v>
      </c>
      <c r="AB19607" s="15" t="s">
        <v>27354</v>
      </c>
      <c r="AP19607" s="15" t="s">
        <v>27966</v>
      </c>
    </row>
    <row r="19608" spans="27:42" ht="20.100000000000001" customHeight="1">
      <c r="AA19608" s="15" t="s">
        <v>27355</v>
      </c>
      <c r="AB19608" s="15" t="s">
        <v>27355</v>
      </c>
      <c r="AP19608" s="15" t="s">
        <v>27958</v>
      </c>
    </row>
    <row r="19609" spans="27:42" ht="20.100000000000001" customHeight="1">
      <c r="AA19609" s="15" t="s">
        <v>27356</v>
      </c>
      <c r="AB19609" s="15" t="s">
        <v>27356</v>
      </c>
      <c r="AP19609" s="15" t="s">
        <v>28057</v>
      </c>
    </row>
    <row r="19610" spans="27:42" ht="20.100000000000001" customHeight="1">
      <c r="AA19610" s="15" t="s">
        <v>27357</v>
      </c>
      <c r="AB19610" s="15" t="s">
        <v>27357</v>
      </c>
      <c r="AP19610" s="15" t="s">
        <v>28058</v>
      </c>
    </row>
    <row r="19611" spans="27:42" ht="20.100000000000001" customHeight="1">
      <c r="AA19611" s="15" t="s">
        <v>27358</v>
      </c>
      <c r="AB19611" s="15" t="s">
        <v>27358</v>
      </c>
      <c r="AP19611" s="15" t="s">
        <v>28008</v>
      </c>
    </row>
    <row r="19612" spans="27:42" ht="20.100000000000001" customHeight="1">
      <c r="AA19612" s="15" t="s">
        <v>27359</v>
      </c>
      <c r="AB19612" s="15" t="s">
        <v>27359</v>
      </c>
      <c r="AP19612" s="15" t="s">
        <v>5136</v>
      </c>
    </row>
    <row r="19613" spans="27:42" ht="20.100000000000001" customHeight="1">
      <c r="AA19613" s="15" t="s">
        <v>27360</v>
      </c>
      <c r="AB19613" s="15" t="s">
        <v>27360</v>
      </c>
      <c r="AP19613" s="15" t="s">
        <v>3211</v>
      </c>
    </row>
    <row r="19614" spans="27:42" ht="20.100000000000001" customHeight="1">
      <c r="AA19614" s="15" t="s">
        <v>27361</v>
      </c>
      <c r="AB19614" s="15" t="s">
        <v>27361</v>
      </c>
      <c r="AP19614" s="15" t="s">
        <v>28060</v>
      </c>
    </row>
    <row r="19615" spans="27:42" ht="20.100000000000001" customHeight="1">
      <c r="AA19615" s="15" t="s">
        <v>27362</v>
      </c>
      <c r="AB19615" s="15" t="s">
        <v>27362</v>
      </c>
      <c r="AC19615" s="15" t="s">
        <v>68072</v>
      </c>
      <c r="AP19615" s="15" t="s">
        <v>6672</v>
      </c>
    </row>
    <row r="19616" spans="27:42" ht="20.100000000000001" customHeight="1">
      <c r="AA19616" s="15" t="s">
        <v>27363</v>
      </c>
      <c r="AB19616" s="15" t="s">
        <v>27363</v>
      </c>
      <c r="AP19616" s="15" t="s">
        <v>2815</v>
      </c>
    </row>
    <row r="19617" spans="27:42" ht="20.100000000000001" customHeight="1">
      <c r="AA19617" s="15" t="s">
        <v>27364</v>
      </c>
      <c r="AB19617" s="15" t="s">
        <v>27364</v>
      </c>
      <c r="AC19617" s="15" t="s">
        <v>68072</v>
      </c>
      <c r="AP19617" s="15" t="s">
        <v>28007</v>
      </c>
    </row>
    <row r="19618" spans="27:42" ht="20.100000000000001" customHeight="1">
      <c r="AA19618" s="15" t="s">
        <v>27365</v>
      </c>
      <c r="AB19618" s="15" t="s">
        <v>27365</v>
      </c>
      <c r="AC19618" s="15" t="s">
        <v>68072</v>
      </c>
      <c r="AP19618" s="15" t="s">
        <v>2160</v>
      </c>
    </row>
    <row r="19619" spans="27:42" ht="20.100000000000001" customHeight="1">
      <c r="AA19619" s="15" t="s">
        <v>27366</v>
      </c>
      <c r="AB19619" s="15" t="s">
        <v>27366</v>
      </c>
      <c r="AC19619" s="15" t="s">
        <v>68072</v>
      </c>
      <c r="AP19619" s="15" t="s">
        <v>2817</v>
      </c>
    </row>
    <row r="19620" spans="27:42" ht="20.100000000000001" customHeight="1">
      <c r="AA19620" s="15" t="s">
        <v>27367</v>
      </c>
      <c r="AB19620" s="15" t="s">
        <v>27367</v>
      </c>
      <c r="AP19620" s="15" t="s">
        <v>28000</v>
      </c>
    </row>
    <row r="19621" spans="27:42" ht="20.100000000000001" customHeight="1">
      <c r="AA19621" s="15" t="s">
        <v>27368</v>
      </c>
      <c r="AB19621" s="15" t="s">
        <v>27368</v>
      </c>
      <c r="AP19621" s="15" t="s">
        <v>28009</v>
      </c>
    </row>
    <row r="19622" spans="27:42" ht="20.100000000000001" customHeight="1">
      <c r="AA19622" s="15" t="s">
        <v>27369</v>
      </c>
      <c r="AB19622" s="15" t="s">
        <v>27369</v>
      </c>
      <c r="AP19622" s="15" t="s">
        <v>2756</v>
      </c>
    </row>
    <row r="19623" spans="27:42" ht="20.100000000000001" customHeight="1">
      <c r="AA19623" s="15" t="s">
        <v>27370</v>
      </c>
      <c r="AB19623" s="15" t="s">
        <v>27370</v>
      </c>
      <c r="AP19623" s="15" t="s">
        <v>2789</v>
      </c>
    </row>
    <row r="19624" spans="27:42" ht="20.100000000000001" customHeight="1">
      <c r="AA19624" s="15" t="s">
        <v>27371</v>
      </c>
      <c r="AB19624" s="15" t="s">
        <v>27371</v>
      </c>
      <c r="AP19624" s="15" t="s">
        <v>28018</v>
      </c>
    </row>
    <row r="19625" spans="27:42" ht="20.100000000000001" customHeight="1">
      <c r="AA19625" s="15" t="s">
        <v>27372</v>
      </c>
      <c r="AB19625" s="15" t="s">
        <v>27372</v>
      </c>
      <c r="AP19625" s="15" t="s">
        <v>6233</v>
      </c>
    </row>
    <row r="19626" spans="27:42" ht="20.100000000000001" customHeight="1">
      <c r="AA19626" s="15" t="s">
        <v>27373</v>
      </c>
      <c r="AB19626" s="15" t="s">
        <v>27373</v>
      </c>
      <c r="AP19626" s="15" t="s">
        <v>28033</v>
      </c>
    </row>
    <row r="19627" spans="27:42" ht="20.100000000000001" customHeight="1">
      <c r="AA19627" s="15" t="s">
        <v>27374</v>
      </c>
      <c r="AB19627" s="15" t="s">
        <v>27374</v>
      </c>
      <c r="AP19627" s="15" t="s">
        <v>28066</v>
      </c>
    </row>
    <row r="19628" spans="27:42" ht="20.100000000000001" customHeight="1">
      <c r="AA19628" s="15" t="s">
        <v>27375</v>
      </c>
      <c r="AB19628" s="15" t="s">
        <v>27375</v>
      </c>
      <c r="AP19628" s="15" t="s">
        <v>3281</v>
      </c>
    </row>
    <row r="19629" spans="27:42" ht="20.100000000000001" customHeight="1">
      <c r="AA19629" s="15" t="s">
        <v>27376</v>
      </c>
      <c r="AB19629" s="15" t="s">
        <v>27376</v>
      </c>
      <c r="AC19629" s="15" t="s">
        <v>68072</v>
      </c>
      <c r="AP19629" s="15" t="s">
        <v>4084</v>
      </c>
    </row>
    <row r="19630" spans="27:42" ht="20.100000000000001" customHeight="1">
      <c r="AA19630" s="15" t="s">
        <v>27377</v>
      </c>
      <c r="AB19630" s="15" t="s">
        <v>27377</v>
      </c>
      <c r="AP19630" s="15" t="s">
        <v>28067</v>
      </c>
    </row>
    <row r="19631" spans="27:42" ht="20.100000000000001" customHeight="1">
      <c r="AA19631" s="15" t="s">
        <v>27378</v>
      </c>
      <c r="AB19631" s="15" t="s">
        <v>27378</v>
      </c>
      <c r="AP19631" s="15" t="s">
        <v>28068</v>
      </c>
    </row>
    <row r="19632" spans="27:42" ht="20.100000000000001" customHeight="1">
      <c r="AA19632" s="15" t="s">
        <v>27379</v>
      </c>
      <c r="AB19632" s="15" t="s">
        <v>27379</v>
      </c>
      <c r="AP19632" s="15" t="s">
        <v>28069</v>
      </c>
    </row>
    <row r="19633" spans="27:42" ht="20.100000000000001" customHeight="1">
      <c r="AA19633" s="15" t="s">
        <v>27380</v>
      </c>
      <c r="AB19633" s="15" t="s">
        <v>27380</v>
      </c>
      <c r="AP19633" s="15" t="s">
        <v>28070</v>
      </c>
    </row>
    <row r="19634" spans="27:42" ht="20.100000000000001" customHeight="1">
      <c r="AA19634" s="15" t="s">
        <v>27381</v>
      </c>
      <c r="AB19634" s="15" t="s">
        <v>27381</v>
      </c>
      <c r="AP19634" s="15" t="s">
        <v>28071</v>
      </c>
    </row>
    <row r="19635" spans="27:42" ht="20.100000000000001" customHeight="1">
      <c r="AA19635" s="15" t="s">
        <v>27382</v>
      </c>
      <c r="AB19635" s="15" t="s">
        <v>27382</v>
      </c>
      <c r="AP19635" s="15" t="s">
        <v>28072</v>
      </c>
    </row>
    <row r="19636" spans="27:42" ht="20.100000000000001" customHeight="1">
      <c r="AA19636" s="15" t="s">
        <v>27383</v>
      </c>
      <c r="AB19636" s="15" t="s">
        <v>27383</v>
      </c>
      <c r="AP19636" s="15" t="s">
        <v>1781</v>
      </c>
    </row>
    <row r="19637" spans="27:42" ht="20.100000000000001" customHeight="1">
      <c r="AA19637" s="15" t="s">
        <v>27384</v>
      </c>
      <c r="AB19637" s="15" t="s">
        <v>27384</v>
      </c>
      <c r="AP19637" s="15" t="s">
        <v>28073</v>
      </c>
    </row>
    <row r="19638" spans="27:42" ht="20.100000000000001" customHeight="1">
      <c r="AA19638" s="15" t="s">
        <v>27385</v>
      </c>
      <c r="AB19638" s="15" t="s">
        <v>27385</v>
      </c>
      <c r="AP19638" s="15" t="s">
        <v>28074</v>
      </c>
    </row>
    <row r="19639" spans="27:42" ht="20.100000000000001" customHeight="1">
      <c r="AA19639" s="15" t="s">
        <v>27386</v>
      </c>
      <c r="AB19639" s="15" t="s">
        <v>27386</v>
      </c>
      <c r="AP19639" s="15" t="s">
        <v>28075</v>
      </c>
    </row>
    <row r="19640" spans="27:42" ht="20.100000000000001" customHeight="1">
      <c r="AA19640" s="15" t="s">
        <v>27387</v>
      </c>
      <c r="AB19640" s="15" t="s">
        <v>27387</v>
      </c>
      <c r="AP19640" s="15" t="s">
        <v>28076</v>
      </c>
    </row>
    <row r="19641" spans="27:42" ht="20.100000000000001" customHeight="1">
      <c r="AA19641" s="15" t="s">
        <v>27388</v>
      </c>
      <c r="AB19641" s="15" t="s">
        <v>27388</v>
      </c>
      <c r="AP19641" s="15" t="s">
        <v>28077</v>
      </c>
    </row>
    <row r="19642" spans="27:42" ht="20.100000000000001" customHeight="1">
      <c r="AA19642" s="15" t="s">
        <v>27389</v>
      </c>
      <c r="AB19642" s="15" t="s">
        <v>27389</v>
      </c>
      <c r="AP19642" s="15" t="s">
        <v>28078</v>
      </c>
    </row>
    <row r="19643" spans="27:42" ht="20.100000000000001" customHeight="1">
      <c r="AA19643" s="15" t="s">
        <v>27390</v>
      </c>
      <c r="AB19643" s="15" t="s">
        <v>27390</v>
      </c>
      <c r="AP19643" s="15" t="s">
        <v>28079</v>
      </c>
    </row>
    <row r="19644" spans="27:42" ht="20.100000000000001" customHeight="1">
      <c r="AA19644" s="15" t="s">
        <v>27391</v>
      </c>
      <c r="AB19644" s="15" t="s">
        <v>27391</v>
      </c>
      <c r="AP19644" s="15" t="s">
        <v>2424</v>
      </c>
    </row>
    <row r="19645" spans="27:42" ht="20.100000000000001" customHeight="1">
      <c r="AA19645" s="15" t="s">
        <v>27392</v>
      </c>
      <c r="AB19645" s="15" t="s">
        <v>27392</v>
      </c>
      <c r="AP19645" s="15" t="s">
        <v>1791</v>
      </c>
    </row>
    <row r="19646" spans="27:42" ht="20.100000000000001" customHeight="1">
      <c r="AA19646" s="15" t="s">
        <v>27393</v>
      </c>
      <c r="AB19646" s="15" t="s">
        <v>27393</v>
      </c>
      <c r="AP19646" s="15" t="s">
        <v>28080</v>
      </c>
    </row>
    <row r="19647" spans="27:42" ht="20.100000000000001" customHeight="1">
      <c r="AA19647" s="15" t="s">
        <v>27394</v>
      </c>
      <c r="AB19647" s="15" t="s">
        <v>27394</v>
      </c>
      <c r="AP19647" s="15" t="s">
        <v>28081</v>
      </c>
    </row>
    <row r="19648" spans="27:42" ht="20.100000000000001" customHeight="1">
      <c r="AA19648" s="15" t="s">
        <v>27395</v>
      </c>
      <c r="AB19648" s="15" t="s">
        <v>27395</v>
      </c>
      <c r="AP19648" s="15" t="s">
        <v>28082</v>
      </c>
    </row>
    <row r="19649" spans="27:42" ht="20.100000000000001" customHeight="1">
      <c r="AA19649" s="15" t="s">
        <v>27396</v>
      </c>
      <c r="AB19649" s="15" t="s">
        <v>27396</v>
      </c>
      <c r="AP19649" s="15" t="s">
        <v>3474</v>
      </c>
    </row>
    <row r="19650" spans="27:42" ht="20.100000000000001" customHeight="1">
      <c r="AA19650" s="15" t="s">
        <v>27397</v>
      </c>
      <c r="AB19650" s="15" t="s">
        <v>27397</v>
      </c>
      <c r="AP19650" s="15" t="s">
        <v>28083</v>
      </c>
    </row>
    <row r="19651" spans="27:42" ht="20.100000000000001" customHeight="1">
      <c r="AA19651" s="15" t="s">
        <v>27398</v>
      </c>
      <c r="AB19651" s="15" t="s">
        <v>27398</v>
      </c>
      <c r="AP19651" s="15" t="s">
        <v>28084</v>
      </c>
    </row>
    <row r="19652" spans="27:42" ht="20.100000000000001" customHeight="1">
      <c r="AA19652" s="15" t="s">
        <v>27399</v>
      </c>
      <c r="AB19652" s="15" t="s">
        <v>27399</v>
      </c>
      <c r="AP19652" s="15" t="s">
        <v>28085</v>
      </c>
    </row>
    <row r="19653" spans="27:42" ht="20.100000000000001" customHeight="1">
      <c r="AA19653" s="15" t="s">
        <v>27400</v>
      </c>
      <c r="AB19653" s="15" t="s">
        <v>27400</v>
      </c>
      <c r="AP19653" s="15" t="s">
        <v>3463</v>
      </c>
    </row>
    <row r="19654" spans="27:42" ht="20.100000000000001" customHeight="1">
      <c r="AA19654" s="15" t="s">
        <v>27401</v>
      </c>
      <c r="AB19654" s="15" t="s">
        <v>27401</v>
      </c>
      <c r="AP19654" s="15" t="s">
        <v>28086</v>
      </c>
    </row>
    <row r="19655" spans="27:42" ht="20.100000000000001" customHeight="1">
      <c r="AA19655" s="15" t="s">
        <v>27402</v>
      </c>
      <c r="AB19655" s="15" t="s">
        <v>27402</v>
      </c>
      <c r="AP19655" s="15" t="s">
        <v>28087</v>
      </c>
    </row>
    <row r="19656" spans="27:42" ht="20.100000000000001" customHeight="1">
      <c r="AA19656" s="15" t="s">
        <v>27403</v>
      </c>
      <c r="AB19656" s="15" t="s">
        <v>27403</v>
      </c>
      <c r="AP19656" s="15" t="s">
        <v>28088</v>
      </c>
    </row>
    <row r="19657" spans="27:42" ht="20.100000000000001" customHeight="1">
      <c r="AA19657" s="15" t="s">
        <v>27404</v>
      </c>
      <c r="AB19657" s="15" t="s">
        <v>27404</v>
      </c>
      <c r="AP19657" s="15" t="s">
        <v>28089</v>
      </c>
    </row>
    <row r="19658" spans="27:42" ht="20.100000000000001" customHeight="1">
      <c r="AA19658" s="15" t="s">
        <v>27405</v>
      </c>
      <c r="AB19658" s="15" t="s">
        <v>27405</v>
      </c>
      <c r="AP19658" s="15" t="s">
        <v>2425</v>
      </c>
    </row>
    <row r="19659" spans="27:42" ht="20.100000000000001" customHeight="1">
      <c r="AA19659" s="15" t="s">
        <v>27406</v>
      </c>
      <c r="AB19659" s="15" t="s">
        <v>27406</v>
      </c>
      <c r="AP19659" s="15" t="s">
        <v>28090</v>
      </c>
    </row>
    <row r="19660" spans="27:42" ht="20.100000000000001" customHeight="1">
      <c r="AA19660" s="15" t="s">
        <v>27407</v>
      </c>
      <c r="AB19660" s="15" t="s">
        <v>27407</v>
      </c>
      <c r="AP19660" s="15" t="s">
        <v>28099</v>
      </c>
    </row>
    <row r="19661" spans="27:42" ht="20.100000000000001" customHeight="1">
      <c r="AA19661" s="15" t="s">
        <v>27408</v>
      </c>
      <c r="AB19661" s="15" t="s">
        <v>27408</v>
      </c>
      <c r="AP19661" s="15" t="s">
        <v>28092</v>
      </c>
    </row>
    <row r="19662" spans="27:42" ht="20.100000000000001" customHeight="1">
      <c r="AA19662" s="15" t="s">
        <v>27409</v>
      </c>
      <c r="AB19662" s="15" t="s">
        <v>27409</v>
      </c>
      <c r="AP19662" s="15" t="s">
        <v>28093</v>
      </c>
    </row>
    <row r="19663" spans="27:42" ht="20.100000000000001" customHeight="1">
      <c r="AA19663" s="15" t="s">
        <v>27410</v>
      </c>
      <c r="AB19663" s="15" t="s">
        <v>27410</v>
      </c>
      <c r="AP19663" s="15" t="s">
        <v>28094</v>
      </c>
    </row>
    <row r="19664" spans="27:42" ht="20.100000000000001" customHeight="1">
      <c r="AA19664" s="15" t="s">
        <v>27411</v>
      </c>
      <c r="AB19664" s="15" t="s">
        <v>27411</v>
      </c>
      <c r="AP19664" s="15" t="s">
        <v>28102</v>
      </c>
    </row>
    <row r="19665" spans="27:42" ht="20.100000000000001" customHeight="1">
      <c r="AA19665" s="15" t="s">
        <v>27412</v>
      </c>
      <c r="AB19665" s="15" t="s">
        <v>27412</v>
      </c>
      <c r="AP19665" s="15" t="s">
        <v>28101</v>
      </c>
    </row>
    <row r="19666" spans="27:42" ht="20.100000000000001" customHeight="1">
      <c r="AA19666" s="15" t="s">
        <v>27413</v>
      </c>
      <c r="AB19666" s="15" t="s">
        <v>27413</v>
      </c>
      <c r="AP19666" s="15" t="s">
        <v>28097</v>
      </c>
    </row>
    <row r="19667" spans="27:42" ht="20.100000000000001" customHeight="1">
      <c r="AA19667" s="15" t="s">
        <v>27414</v>
      </c>
      <c r="AB19667" s="15" t="s">
        <v>27414</v>
      </c>
      <c r="AP19667" s="15" t="s">
        <v>28098</v>
      </c>
    </row>
    <row r="19668" spans="27:42" ht="20.100000000000001" customHeight="1">
      <c r="AA19668" s="15" t="s">
        <v>27415</v>
      </c>
      <c r="AB19668" s="15" t="s">
        <v>27415</v>
      </c>
      <c r="AP19668" s="15" t="s">
        <v>2425</v>
      </c>
    </row>
    <row r="19669" spans="27:42" ht="20.100000000000001" customHeight="1">
      <c r="AA19669" s="15" t="s">
        <v>27416</v>
      </c>
      <c r="AB19669" s="15" t="s">
        <v>27416</v>
      </c>
      <c r="AP19669" s="15" t="s">
        <v>28099</v>
      </c>
    </row>
    <row r="19670" spans="27:42" ht="20.100000000000001" customHeight="1">
      <c r="AA19670" s="15" t="s">
        <v>27417</v>
      </c>
      <c r="AB19670" s="15" t="s">
        <v>27417</v>
      </c>
      <c r="AP19670" s="15" t="s">
        <v>28100</v>
      </c>
    </row>
    <row r="19671" spans="27:42" ht="20.100000000000001" customHeight="1">
      <c r="AA19671" s="15" t="s">
        <v>27418</v>
      </c>
      <c r="AB19671" s="15" t="s">
        <v>27418</v>
      </c>
      <c r="AP19671" s="15" t="s">
        <v>1753</v>
      </c>
    </row>
    <row r="19672" spans="27:42" ht="20.100000000000001" customHeight="1">
      <c r="AA19672" s="15" t="s">
        <v>27419</v>
      </c>
      <c r="AB19672" s="15" t="s">
        <v>27419</v>
      </c>
      <c r="AP19672" s="15" t="s">
        <v>2813</v>
      </c>
    </row>
    <row r="19673" spans="27:42" ht="20.100000000000001" customHeight="1">
      <c r="AA19673" s="15" t="s">
        <v>27420</v>
      </c>
      <c r="AB19673" s="15" t="s">
        <v>27420</v>
      </c>
      <c r="AP19673" s="15" t="s">
        <v>4694</v>
      </c>
    </row>
    <row r="19674" spans="27:42" ht="20.100000000000001" customHeight="1">
      <c r="AA19674" s="15" t="s">
        <v>27421</v>
      </c>
      <c r="AB19674" s="15" t="s">
        <v>27421</v>
      </c>
      <c r="AP19674" s="15" t="s">
        <v>28101</v>
      </c>
    </row>
    <row r="19675" spans="27:42" ht="20.100000000000001" customHeight="1">
      <c r="AA19675" s="15" t="s">
        <v>27422</v>
      </c>
      <c r="AB19675" s="15" t="s">
        <v>27422</v>
      </c>
      <c r="AP19675" s="15" t="s">
        <v>28102</v>
      </c>
    </row>
    <row r="19676" spans="27:42" ht="20.100000000000001" customHeight="1">
      <c r="AA19676" s="15" t="s">
        <v>27423</v>
      </c>
      <c r="AB19676" s="15" t="s">
        <v>27423</v>
      </c>
      <c r="AP19676" s="15" t="s">
        <v>28103</v>
      </c>
    </row>
    <row r="19677" spans="27:42" ht="20.100000000000001" customHeight="1">
      <c r="AA19677" s="15" t="s">
        <v>27424</v>
      </c>
      <c r="AB19677" s="15" t="s">
        <v>27424</v>
      </c>
      <c r="AP19677" s="15" t="s">
        <v>3836</v>
      </c>
    </row>
    <row r="19678" spans="27:42" ht="20.100000000000001" customHeight="1">
      <c r="AA19678" s="15" t="s">
        <v>27425</v>
      </c>
      <c r="AB19678" s="15" t="s">
        <v>27425</v>
      </c>
      <c r="AP19678" s="15" t="s">
        <v>28104</v>
      </c>
    </row>
    <row r="19679" spans="27:42" ht="20.100000000000001" customHeight="1">
      <c r="AA19679" s="15" t="s">
        <v>27426</v>
      </c>
      <c r="AB19679" s="15" t="s">
        <v>27426</v>
      </c>
      <c r="AP19679" s="15" t="s">
        <v>28105</v>
      </c>
    </row>
    <row r="19680" spans="27:42" ht="20.100000000000001" customHeight="1">
      <c r="AA19680" s="15" t="s">
        <v>27427</v>
      </c>
      <c r="AB19680" s="15" t="s">
        <v>27427</v>
      </c>
      <c r="AP19680" s="15" t="s">
        <v>28106</v>
      </c>
    </row>
    <row r="19681" spans="27:42" ht="20.100000000000001" customHeight="1">
      <c r="AA19681" s="15" t="s">
        <v>27428</v>
      </c>
      <c r="AB19681" s="15" t="s">
        <v>27428</v>
      </c>
      <c r="AP19681" s="15" t="s">
        <v>28107</v>
      </c>
    </row>
    <row r="19682" spans="27:42" ht="20.100000000000001" customHeight="1">
      <c r="AA19682" s="15" t="s">
        <v>27429</v>
      </c>
      <c r="AB19682" s="15" t="s">
        <v>27429</v>
      </c>
      <c r="AP19682" s="15" t="s">
        <v>28108</v>
      </c>
    </row>
    <row r="19683" spans="27:42" ht="20.100000000000001" customHeight="1">
      <c r="AA19683" s="15" t="s">
        <v>27430</v>
      </c>
      <c r="AB19683" s="15" t="s">
        <v>27430</v>
      </c>
      <c r="AP19683" s="15" t="s">
        <v>28109</v>
      </c>
    </row>
    <row r="19684" spans="27:42" ht="20.100000000000001" customHeight="1">
      <c r="AA19684" s="15" t="s">
        <v>27431</v>
      </c>
      <c r="AB19684" s="15" t="s">
        <v>27431</v>
      </c>
      <c r="AP19684" s="15" t="s">
        <v>28110</v>
      </c>
    </row>
    <row r="19685" spans="27:42" ht="20.100000000000001" customHeight="1">
      <c r="AA19685" s="15" t="s">
        <v>27432</v>
      </c>
      <c r="AB19685" s="15" t="s">
        <v>27432</v>
      </c>
      <c r="AP19685" s="15" t="s">
        <v>28111</v>
      </c>
    </row>
    <row r="19686" spans="27:42" ht="20.100000000000001" customHeight="1">
      <c r="AA19686" s="15" t="s">
        <v>27433</v>
      </c>
      <c r="AB19686" s="15" t="s">
        <v>27433</v>
      </c>
      <c r="AP19686" s="15" t="s">
        <v>28112</v>
      </c>
    </row>
    <row r="19687" spans="27:42" ht="20.100000000000001" customHeight="1">
      <c r="AA19687" s="15" t="s">
        <v>27434</v>
      </c>
      <c r="AB19687" s="15" t="s">
        <v>27434</v>
      </c>
      <c r="AP19687" s="15" t="s">
        <v>28113</v>
      </c>
    </row>
    <row r="19688" spans="27:42" ht="20.100000000000001" customHeight="1">
      <c r="AA19688" s="15" t="s">
        <v>27435</v>
      </c>
      <c r="AB19688" s="15" t="s">
        <v>27435</v>
      </c>
      <c r="AP19688" s="15" t="s">
        <v>28114</v>
      </c>
    </row>
    <row r="19689" spans="27:42" ht="20.100000000000001" customHeight="1">
      <c r="AA19689" s="15" t="s">
        <v>27436</v>
      </c>
      <c r="AB19689" s="15" t="s">
        <v>27436</v>
      </c>
      <c r="AP19689" s="15" t="s">
        <v>28115</v>
      </c>
    </row>
    <row r="19690" spans="27:42" ht="20.100000000000001" customHeight="1">
      <c r="AA19690" s="15" t="s">
        <v>27437</v>
      </c>
      <c r="AB19690" s="15" t="s">
        <v>27437</v>
      </c>
      <c r="AP19690" s="15" t="s">
        <v>28116</v>
      </c>
    </row>
    <row r="19691" spans="27:42" ht="20.100000000000001" customHeight="1">
      <c r="AA19691" s="15" t="s">
        <v>27438</v>
      </c>
      <c r="AB19691" s="15" t="s">
        <v>27438</v>
      </c>
      <c r="AP19691" s="15" t="s">
        <v>28117</v>
      </c>
    </row>
    <row r="19692" spans="27:42" ht="20.100000000000001" customHeight="1">
      <c r="AA19692" s="15" t="s">
        <v>27439</v>
      </c>
      <c r="AB19692" s="15" t="s">
        <v>27439</v>
      </c>
      <c r="AP19692" s="15" t="s">
        <v>28118</v>
      </c>
    </row>
    <row r="19693" spans="27:42" ht="20.100000000000001" customHeight="1">
      <c r="AA19693" s="15" t="s">
        <v>27440</v>
      </c>
      <c r="AB19693" s="15" t="s">
        <v>27440</v>
      </c>
      <c r="AP19693" s="15" t="s">
        <v>28119</v>
      </c>
    </row>
    <row r="19694" spans="27:42" ht="20.100000000000001" customHeight="1">
      <c r="AA19694" s="15" t="s">
        <v>27441</v>
      </c>
      <c r="AB19694" s="15" t="s">
        <v>27441</v>
      </c>
      <c r="AP19694" s="15" t="s">
        <v>28120</v>
      </c>
    </row>
    <row r="19695" spans="27:42" ht="20.100000000000001" customHeight="1">
      <c r="AA19695" s="15" t="s">
        <v>27442</v>
      </c>
      <c r="AB19695" s="15" t="s">
        <v>27442</v>
      </c>
      <c r="AP19695" s="15" t="s">
        <v>28121</v>
      </c>
    </row>
    <row r="19696" spans="27:42" ht="20.100000000000001" customHeight="1">
      <c r="AA19696" s="15" t="s">
        <v>27443</v>
      </c>
      <c r="AB19696" s="15" t="s">
        <v>27443</v>
      </c>
      <c r="AP19696" s="15" t="s">
        <v>28122</v>
      </c>
    </row>
    <row r="19697" spans="27:42" ht="20.100000000000001" customHeight="1">
      <c r="AA19697" s="15" t="s">
        <v>27444</v>
      </c>
      <c r="AB19697" s="15" t="s">
        <v>27444</v>
      </c>
      <c r="AP19697" s="15" t="s">
        <v>28123</v>
      </c>
    </row>
    <row r="19698" spans="27:42" ht="20.100000000000001" customHeight="1">
      <c r="AA19698" s="15" t="s">
        <v>27445</v>
      </c>
      <c r="AB19698" s="15" t="s">
        <v>27445</v>
      </c>
      <c r="AP19698" s="15" t="s">
        <v>2834</v>
      </c>
    </row>
    <row r="19699" spans="27:42" ht="20.100000000000001" customHeight="1">
      <c r="AA19699" s="15" t="s">
        <v>27446</v>
      </c>
      <c r="AB19699" s="15" t="s">
        <v>27446</v>
      </c>
      <c r="AP19699" s="15" t="s">
        <v>2508</v>
      </c>
    </row>
    <row r="19700" spans="27:42" ht="20.100000000000001" customHeight="1">
      <c r="AA19700" s="15" t="s">
        <v>27447</v>
      </c>
      <c r="AB19700" s="15" t="s">
        <v>27447</v>
      </c>
      <c r="AP19700" s="15" t="s">
        <v>28124</v>
      </c>
    </row>
    <row r="19701" spans="27:42" ht="20.100000000000001" customHeight="1">
      <c r="AA19701" s="15" t="s">
        <v>27448</v>
      </c>
      <c r="AB19701" s="15" t="s">
        <v>27448</v>
      </c>
      <c r="AP19701" s="15" t="s">
        <v>28125</v>
      </c>
    </row>
    <row r="19702" spans="27:42" ht="20.100000000000001" customHeight="1">
      <c r="AA19702" s="15" t="s">
        <v>27449</v>
      </c>
      <c r="AB19702" s="15" t="s">
        <v>27449</v>
      </c>
      <c r="AP19702" s="15" t="s">
        <v>28126</v>
      </c>
    </row>
    <row r="19703" spans="27:42" ht="20.100000000000001" customHeight="1">
      <c r="AA19703" s="15" t="s">
        <v>27450</v>
      </c>
      <c r="AB19703" s="15" t="s">
        <v>27450</v>
      </c>
      <c r="AP19703" s="15" t="s">
        <v>28127</v>
      </c>
    </row>
    <row r="19704" spans="27:42" ht="20.100000000000001" customHeight="1">
      <c r="AA19704" s="15" t="s">
        <v>27451</v>
      </c>
      <c r="AB19704" s="15" t="s">
        <v>27451</v>
      </c>
      <c r="AP19704" s="15" t="s">
        <v>28128</v>
      </c>
    </row>
    <row r="19705" spans="27:42" ht="20.100000000000001" customHeight="1">
      <c r="AA19705" s="15" t="s">
        <v>27452</v>
      </c>
      <c r="AB19705" s="15" t="s">
        <v>27452</v>
      </c>
      <c r="AP19705" s="15" t="s">
        <v>28129</v>
      </c>
    </row>
    <row r="19706" spans="27:42" ht="20.100000000000001" customHeight="1">
      <c r="AA19706" s="15" t="s">
        <v>27453</v>
      </c>
      <c r="AB19706" s="15" t="s">
        <v>27453</v>
      </c>
      <c r="AP19706" s="15" t="s">
        <v>28130</v>
      </c>
    </row>
    <row r="19707" spans="27:42" ht="20.100000000000001" customHeight="1">
      <c r="AA19707" s="15" t="s">
        <v>27454</v>
      </c>
      <c r="AB19707" s="15" t="s">
        <v>27454</v>
      </c>
      <c r="AP19707" s="15" t="s">
        <v>28131</v>
      </c>
    </row>
    <row r="19708" spans="27:42" ht="20.100000000000001" customHeight="1">
      <c r="AA19708" s="15" t="s">
        <v>27455</v>
      </c>
      <c r="AB19708" s="15" t="s">
        <v>27455</v>
      </c>
      <c r="AP19708" s="15" t="s">
        <v>28132</v>
      </c>
    </row>
    <row r="19709" spans="27:42" ht="20.100000000000001" customHeight="1">
      <c r="AA19709" s="15" t="s">
        <v>27456</v>
      </c>
      <c r="AB19709" s="15" t="s">
        <v>27456</v>
      </c>
      <c r="AP19709" s="15" t="s">
        <v>28133</v>
      </c>
    </row>
    <row r="19710" spans="27:42" ht="20.100000000000001" customHeight="1">
      <c r="AA19710" s="15" t="s">
        <v>27457</v>
      </c>
      <c r="AB19710" s="15" t="s">
        <v>27457</v>
      </c>
      <c r="AP19710" s="15" t="s">
        <v>28134</v>
      </c>
    </row>
    <row r="19711" spans="27:42" ht="20.100000000000001" customHeight="1">
      <c r="AA19711" s="15" t="s">
        <v>27458</v>
      </c>
      <c r="AB19711" s="15" t="s">
        <v>27458</v>
      </c>
      <c r="AP19711" s="15" t="s">
        <v>1893</v>
      </c>
    </row>
    <row r="19712" spans="27:42" ht="20.100000000000001" customHeight="1">
      <c r="AA19712" s="15" t="s">
        <v>27459</v>
      </c>
      <c r="AB19712" s="15" t="s">
        <v>27459</v>
      </c>
      <c r="AP19712" s="15" t="s">
        <v>28135</v>
      </c>
    </row>
    <row r="19713" spans="27:42" ht="20.100000000000001" customHeight="1">
      <c r="AA19713" s="15" t="s">
        <v>27460</v>
      </c>
      <c r="AB19713" s="15" t="s">
        <v>27460</v>
      </c>
      <c r="AP19713" s="15" t="s">
        <v>28136</v>
      </c>
    </row>
    <row r="19714" spans="27:42" ht="20.100000000000001" customHeight="1">
      <c r="AA19714" s="15" t="s">
        <v>27461</v>
      </c>
      <c r="AB19714" s="15" t="s">
        <v>27461</v>
      </c>
      <c r="AP19714" s="15" t="s">
        <v>28137</v>
      </c>
    </row>
    <row r="19715" spans="27:42" ht="20.100000000000001" customHeight="1">
      <c r="AA19715" s="15" t="s">
        <v>27462</v>
      </c>
      <c r="AB19715" s="15" t="s">
        <v>27462</v>
      </c>
      <c r="AP19715" s="15" t="s">
        <v>28138</v>
      </c>
    </row>
    <row r="19716" spans="27:42" ht="20.100000000000001" customHeight="1">
      <c r="AA19716" s="15" t="s">
        <v>27463</v>
      </c>
      <c r="AB19716" s="15" t="s">
        <v>27463</v>
      </c>
      <c r="AP19716" s="15" t="s">
        <v>28139</v>
      </c>
    </row>
    <row r="19717" spans="27:42" ht="20.100000000000001" customHeight="1">
      <c r="AA19717" s="15" t="s">
        <v>27464</v>
      </c>
      <c r="AB19717" s="15" t="s">
        <v>27464</v>
      </c>
      <c r="AP19717" s="15" t="s">
        <v>28140</v>
      </c>
    </row>
    <row r="19718" spans="27:42" ht="20.100000000000001" customHeight="1">
      <c r="AA19718" s="15" t="s">
        <v>27465</v>
      </c>
      <c r="AB19718" s="15" t="s">
        <v>27465</v>
      </c>
      <c r="AP19718" s="15" t="s">
        <v>28141</v>
      </c>
    </row>
    <row r="19719" spans="27:42" ht="20.100000000000001" customHeight="1">
      <c r="AA19719" s="15" t="s">
        <v>27466</v>
      </c>
      <c r="AB19719" s="15" t="s">
        <v>27466</v>
      </c>
      <c r="AP19719" s="15" t="s">
        <v>3246</v>
      </c>
    </row>
    <row r="19720" spans="27:42" ht="20.100000000000001" customHeight="1">
      <c r="AA19720" s="15" t="s">
        <v>27467</v>
      </c>
      <c r="AB19720" s="15" t="s">
        <v>27467</v>
      </c>
      <c r="AP19720" s="15" t="s">
        <v>28142</v>
      </c>
    </row>
    <row r="19721" spans="27:42" ht="20.100000000000001" customHeight="1">
      <c r="AA19721" s="15" t="s">
        <v>27468</v>
      </c>
      <c r="AB19721" s="15" t="s">
        <v>27468</v>
      </c>
      <c r="AP19721" s="15" t="s">
        <v>28143</v>
      </c>
    </row>
    <row r="19722" spans="27:42" ht="20.100000000000001" customHeight="1">
      <c r="AA19722" s="15" t="s">
        <v>27469</v>
      </c>
      <c r="AB19722" s="15" t="s">
        <v>27469</v>
      </c>
      <c r="AP19722" s="15" t="s">
        <v>1320</v>
      </c>
    </row>
    <row r="19723" spans="27:42" ht="20.100000000000001" customHeight="1">
      <c r="AA19723" s="15" t="s">
        <v>27470</v>
      </c>
      <c r="AB19723" s="15" t="s">
        <v>27470</v>
      </c>
      <c r="AP19723" s="15" t="s">
        <v>28144</v>
      </c>
    </row>
    <row r="19724" spans="27:42" ht="20.100000000000001" customHeight="1">
      <c r="AA19724" s="15" t="s">
        <v>27471</v>
      </c>
      <c r="AB19724" s="15" t="s">
        <v>27471</v>
      </c>
      <c r="AP19724" s="15" t="s">
        <v>28145</v>
      </c>
    </row>
    <row r="19725" spans="27:42" ht="20.100000000000001" customHeight="1">
      <c r="AA19725" s="15" t="s">
        <v>27472</v>
      </c>
      <c r="AB19725" s="15" t="s">
        <v>27472</v>
      </c>
      <c r="AP19725" s="15" t="s">
        <v>28146</v>
      </c>
    </row>
    <row r="19726" spans="27:42" ht="20.100000000000001" customHeight="1">
      <c r="AA19726" s="15" t="s">
        <v>27473</v>
      </c>
      <c r="AB19726" s="15" t="s">
        <v>27473</v>
      </c>
      <c r="AP19726" s="15" t="s">
        <v>28147</v>
      </c>
    </row>
    <row r="19727" spans="27:42" ht="20.100000000000001" customHeight="1">
      <c r="AA19727" s="15" t="s">
        <v>27474</v>
      </c>
      <c r="AB19727" s="15" t="s">
        <v>27474</v>
      </c>
      <c r="AP19727" s="15" t="s">
        <v>28148</v>
      </c>
    </row>
    <row r="19728" spans="27:42" ht="20.100000000000001" customHeight="1">
      <c r="AA19728" s="15" t="s">
        <v>27475</v>
      </c>
      <c r="AB19728" s="15" t="s">
        <v>27475</v>
      </c>
      <c r="AP19728" s="15" t="s">
        <v>28149</v>
      </c>
    </row>
    <row r="19729" spans="27:42" ht="20.100000000000001" customHeight="1">
      <c r="AA19729" s="15" t="s">
        <v>27476</v>
      </c>
      <c r="AB19729" s="15" t="s">
        <v>27476</v>
      </c>
      <c r="AP19729" s="15" t="s">
        <v>1571</v>
      </c>
    </row>
    <row r="19730" spans="27:42" ht="20.100000000000001" customHeight="1">
      <c r="AA19730" s="15" t="s">
        <v>27477</v>
      </c>
      <c r="AB19730" s="15" t="s">
        <v>27477</v>
      </c>
      <c r="AP19730" s="15" t="s">
        <v>28150</v>
      </c>
    </row>
    <row r="19731" spans="27:42" ht="20.100000000000001" customHeight="1">
      <c r="AA19731" s="15" t="s">
        <v>27478</v>
      </c>
      <c r="AB19731" s="15" t="s">
        <v>27478</v>
      </c>
      <c r="AC19731" s="15" t="s">
        <v>68072</v>
      </c>
      <c r="AP19731" s="15" t="s">
        <v>28151</v>
      </c>
    </row>
    <row r="19732" spans="27:42" ht="20.100000000000001" customHeight="1">
      <c r="AA19732" s="15" t="s">
        <v>27479</v>
      </c>
      <c r="AB19732" s="15" t="s">
        <v>27479</v>
      </c>
      <c r="AC19732" s="15" t="s">
        <v>68072</v>
      </c>
      <c r="AP19732" s="15" t="s">
        <v>28152</v>
      </c>
    </row>
    <row r="19733" spans="27:42" ht="20.100000000000001" customHeight="1">
      <c r="AA19733" s="15" t="s">
        <v>27480</v>
      </c>
      <c r="AB19733" s="15" t="s">
        <v>27480</v>
      </c>
      <c r="AC19733" s="15" t="s">
        <v>68072</v>
      </c>
      <c r="AP19733" s="15" t="s">
        <v>28153</v>
      </c>
    </row>
    <row r="19734" spans="27:42" ht="20.100000000000001" customHeight="1">
      <c r="AA19734" s="15" t="s">
        <v>27481</v>
      </c>
      <c r="AB19734" s="15" t="s">
        <v>27481</v>
      </c>
      <c r="AC19734" s="15" t="s">
        <v>68072</v>
      </c>
      <c r="AP19734" s="15" t="s">
        <v>28154</v>
      </c>
    </row>
    <row r="19735" spans="27:42" ht="20.100000000000001" customHeight="1">
      <c r="AA19735" s="15" t="s">
        <v>27482</v>
      </c>
      <c r="AB19735" s="15" t="s">
        <v>27482</v>
      </c>
      <c r="AC19735" s="15" t="s">
        <v>68072</v>
      </c>
      <c r="AP19735" s="15" t="s">
        <v>1480</v>
      </c>
    </row>
    <row r="19736" spans="27:42" ht="20.100000000000001" customHeight="1">
      <c r="AA19736" s="15" t="s">
        <v>27483</v>
      </c>
      <c r="AB19736" s="15" t="s">
        <v>27483</v>
      </c>
      <c r="AC19736" s="15" t="s">
        <v>68072</v>
      </c>
      <c r="AP19736" s="15" t="s">
        <v>28155</v>
      </c>
    </row>
    <row r="19737" spans="27:42" ht="20.100000000000001" customHeight="1">
      <c r="AA19737" s="15" t="s">
        <v>27484</v>
      </c>
      <c r="AB19737" s="15" t="s">
        <v>27484</v>
      </c>
      <c r="AC19737" s="15" t="s">
        <v>68072</v>
      </c>
      <c r="AP19737" s="15" t="s">
        <v>28156</v>
      </c>
    </row>
    <row r="19738" spans="27:42" ht="20.100000000000001" customHeight="1">
      <c r="AA19738" s="15" t="s">
        <v>27485</v>
      </c>
      <c r="AB19738" s="15" t="s">
        <v>27485</v>
      </c>
      <c r="AP19738" s="15" t="s">
        <v>28157</v>
      </c>
    </row>
    <row r="19739" spans="27:42" ht="20.100000000000001" customHeight="1">
      <c r="AA19739" s="15" t="s">
        <v>27486</v>
      </c>
      <c r="AB19739" s="15" t="s">
        <v>27486</v>
      </c>
      <c r="AP19739" s="15" t="s">
        <v>28158</v>
      </c>
    </row>
    <row r="19740" spans="27:42" ht="20.100000000000001" customHeight="1">
      <c r="AA19740" s="15" t="s">
        <v>27487</v>
      </c>
      <c r="AB19740" s="15" t="s">
        <v>27487</v>
      </c>
      <c r="AP19740" s="15" t="s">
        <v>28159</v>
      </c>
    </row>
    <row r="19741" spans="27:42" ht="20.100000000000001" customHeight="1">
      <c r="AA19741" s="15" t="s">
        <v>27488</v>
      </c>
      <c r="AB19741" s="15" t="s">
        <v>27488</v>
      </c>
      <c r="AP19741" s="15" t="s">
        <v>28160</v>
      </c>
    </row>
    <row r="19742" spans="27:42" ht="20.100000000000001" customHeight="1">
      <c r="AA19742" s="15" t="s">
        <v>27489</v>
      </c>
      <c r="AB19742" s="15" t="s">
        <v>27489</v>
      </c>
      <c r="AP19742" s="15" t="s">
        <v>2011</v>
      </c>
    </row>
    <row r="19743" spans="27:42" ht="20.100000000000001" customHeight="1">
      <c r="AA19743" s="15" t="s">
        <v>27490</v>
      </c>
      <c r="AB19743" s="15" t="s">
        <v>27490</v>
      </c>
      <c r="AP19743" s="15" t="s">
        <v>28161</v>
      </c>
    </row>
    <row r="19744" spans="27:42" ht="20.100000000000001" customHeight="1">
      <c r="AA19744" s="15" t="s">
        <v>27491</v>
      </c>
      <c r="AB19744" s="15" t="s">
        <v>27491</v>
      </c>
      <c r="AP19744" s="15" t="s">
        <v>28162</v>
      </c>
    </row>
    <row r="19745" spans="27:42" ht="20.100000000000001" customHeight="1">
      <c r="AA19745" s="15" t="s">
        <v>27492</v>
      </c>
      <c r="AB19745" s="15" t="s">
        <v>27492</v>
      </c>
      <c r="AP19745" s="15" t="s">
        <v>28163</v>
      </c>
    </row>
    <row r="19746" spans="27:42" ht="20.100000000000001" customHeight="1">
      <c r="AA19746" s="15" t="s">
        <v>27493</v>
      </c>
      <c r="AB19746" s="15" t="s">
        <v>27493</v>
      </c>
      <c r="AP19746" s="15" t="s">
        <v>28164</v>
      </c>
    </row>
    <row r="19747" spans="27:42" ht="20.100000000000001" customHeight="1">
      <c r="AA19747" s="15" t="s">
        <v>27494</v>
      </c>
      <c r="AB19747" s="15" t="s">
        <v>27494</v>
      </c>
      <c r="AP19747" s="15" t="s">
        <v>3008</v>
      </c>
    </row>
    <row r="19748" spans="27:42" ht="20.100000000000001" customHeight="1">
      <c r="AA19748" s="15" t="s">
        <v>27495</v>
      </c>
      <c r="AB19748" s="15" t="s">
        <v>27495</v>
      </c>
      <c r="AP19748" s="15" t="s">
        <v>28165</v>
      </c>
    </row>
    <row r="19749" spans="27:42" ht="20.100000000000001" customHeight="1">
      <c r="AA19749" s="15" t="s">
        <v>27496</v>
      </c>
      <c r="AB19749" s="15" t="s">
        <v>27496</v>
      </c>
      <c r="AP19749" s="15" t="s">
        <v>28166</v>
      </c>
    </row>
    <row r="19750" spans="27:42" ht="20.100000000000001" customHeight="1">
      <c r="AA19750" s="15" t="s">
        <v>27497</v>
      </c>
      <c r="AB19750" s="15" t="s">
        <v>27497</v>
      </c>
      <c r="AP19750" s="15" t="s">
        <v>1480</v>
      </c>
    </row>
    <row r="19751" spans="27:42" ht="20.100000000000001" customHeight="1">
      <c r="AA19751" s="15" t="s">
        <v>27498</v>
      </c>
      <c r="AB19751" s="15" t="s">
        <v>27498</v>
      </c>
      <c r="AP19751" s="15" t="s">
        <v>2800</v>
      </c>
    </row>
    <row r="19752" spans="27:42" ht="20.100000000000001" customHeight="1">
      <c r="AA19752" s="15" t="s">
        <v>27499</v>
      </c>
      <c r="AB19752" s="15" t="s">
        <v>27499</v>
      </c>
      <c r="AP19752" s="15" t="s">
        <v>28167</v>
      </c>
    </row>
    <row r="19753" spans="27:42" ht="20.100000000000001" customHeight="1">
      <c r="AA19753" s="15" t="s">
        <v>27500</v>
      </c>
      <c r="AB19753" s="15" t="s">
        <v>27500</v>
      </c>
      <c r="AP19753" s="15" t="s">
        <v>1551</v>
      </c>
    </row>
    <row r="19754" spans="27:42" ht="20.100000000000001" customHeight="1">
      <c r="AA19754" s="15" t="s">
        <v>27501</v>
      </c>
      <c r="AB19754" s="15" t="s">
        <v>27501</v>
      </c>
      <c r="AP19754" s="15" t="s">
        <v>28168</v>
      </c>
    </row>
    <row r="19755" spans="27:42" ht="20.100000000000001" customHeight="1">
      <c r="AA19755" s="15" t="s">
        <v>27502</v>
      </c>
      <c r="AB19755" s="15" t="s">
        <v>27502</v>
      </c>
      <c r="AP19755" s="15" t="s">
        <v>4538</v>
      </c>
    </row>
    <row r="19756" spans="27:42" ht="20.100000000000001" customHeight="1">
      <c r="AA19756" s="15" t="s">
        <v>27503</v>
      </c>
      <c r="AB19756" s="15" t="s">
        <v>27503</v>
      </c>
      <c r="AP19756" s="15" t="s">
        <v>28169</v>
      </c>
    </row>
    <row r="19757" spans="27:42" ht="20.100000000000001" customHeight="1">
      <c r="AA19757" s="15" t="s">
        <v>27504</v>
      </c>
      <c r="AB19757" s="15" t="s">
        <v>27504</v>
      </c>
      <c r="AP19757" s="15" t="s">
        <v>28170</v>
      </c>
    </row>
    <row r="19758" spans="27:42" ht="20.100000000000001" customHeight="1">
      <c r="AA19758" s="15" t="s">
        <v>27505</v>
      </c>
      <c r="AB19758" s="15" t="s">
        <v>27505</v>
      </c>
      <c r="AP19758" s="15" t="s">
        <v>28171</v>
      </c>
    </row>
    <row r="19759" spans="27:42" ht="20.100000000000001" customHeight="1">
      <c r="AA19759" s="15" t="s">
        <v>27506</v>
      </c>
      <c r="AB19759" s="15" t="s">
        <v>27506</v>
      </c>
      <c r="AP19759" s="15" t="s">
        <v>28172</v>
      </c>
    </row>
    <row r="19760" spans="27:42" ht="20.100000000000001" customHeight="1">
      <c r="AA19760" s="15" t="s">
        <v>27507</v>
      </c>
      <c r="AB19760" s="15" t="s">
        <v>27507</v>
      </c>
      <c r="AP19760" s="15" t="s">
        <v>28173</v>
      </c>
    </row>
    <row r="19761" spans="27:42" ht="20.100000000000001" customHeight="1">
      <c r="AA19761" s="15" t="s">
        <v>27508</v>
      </c>
      <c r="AB19761" s="15" t="s">
        <v>27508</v>
      </c>
      <c r="AP19761" s="15" t="s">
        <v>28174</v>
      </c>
    </row>
    <row r="19762" spans="27:42" ht="20.100000000000001" customHeight="1">
      <c r="AA19762" s="15" t="s">
        <v>27509</v>
      </c>
      <c r="AB19762" s="15" t="s">
        <v>27509</v>
      </c>
      <c r="AP19762" s="15" t="s">
        <v>28175</v>
      </c>
    </row>
    <row r="19763" spans="27:42" ht="20.100000000000001" customHeight="1">
      <c r="AA19763" s="15" t="s">
        <v>27510</v>
      </c>
      <c r="AB19763" s="15" t="s">
        <v>27510</v>
      </c>
      <c r="AP19763" s="15" t="s">
        <v>28176</v>
      </c>
    </row>
    <row r="19764" spans="27:42" ht="20.100000000000001" customHeight="1">
      <c r="AA19764" s="15" t="s">
        <v>27511</v>
      </c>
      <c r="AB19764" s="15" t="s">
        <v>27511</v>
      </c>
      <c r="AP19764" s="15" t="s">
        <v>28177</v>
      </c>
    </row>
    <row r="19765" spans="27:42" ht="20.100000000000001" customHeight="1">
      <c r="AA19765" s="15" t="s">
        <v>27512</v>
      </c>
      <c r="AB19765" s="15" t="s">
        <v>27512</v>
      </c>
      <c r="AP19765" s="15" t="s">
        <v>1455</v>
      </c>
    </row>
    <row r="19766" spans="27:42" ht="20.100000000000001" customHeight="1">
      <c r="AA19766" s="15" t="s">
        <v>27513</v>
      </c>
      <c r="AB19766" s="15" t="s">
        <v>27513</v>
      </c>
      <c r="AP19766" s="15" t="s">
        <v>28178</v>
      </c>
    </row>
    <row r="19767" spans="27:42" ht="20.100000000000001" customHeight="1">
      <c r="AA19767" s="15" t="s">
        <v>27514</v>
      </c>
      <c r="AB19767" s="15" t="s">
        <v>27514</v>
      </c>
      <c r="AP19767" s="15" t="s">
        <v>28179</v>
      </c>
    </row>
    <row r="19768" spans="27:42" ht="20.100000000000001" customHeight="1">
      <c r="AA19768" s="15" t="s">
        <v>27515</v>
      </c>
      <c r="AB19768" s="15" t="s">
        <v>27515</v>
      </c>
      <c r="AP19768" s="15" t="s">
        <v>28180</v>
      </c>
    </row>
    <row r="19769" spans="27:42" ht="20.100000000000001" customHeight="1">
      <c r="AA19769" s="15" t="s">
        <v>27516</v>
      </c>
      <c r="AB19769" s="15" t="s">
        <v>27516</v>
      </c>
      <c r="AP19769" s="15" t="s">
        <v>28181</v>
      </c>
    </row>
    <row r="19770" spans="27:42" ht="20.100000000000001" customHeight="1">
      <c r="AA19770" s="15" t="s">
        <v>27517</v>
      </c>
      <c r="AB19770" s="15" t="s">
        <v>27517</v>
      </c>
      <c r="AP19770" s="15" t="s">
        <v>28182</v>
      </c>
    </row>
    <row r="19771" spans="27:42" ht="20.100000000000001" customHeight="1">
      <c r="AA19771" s="15" t="s">
        <v>27518</v>
      </c>
      <c r="AB19771" s="15" t="s">
        <v>27518</v>
      </c>
      <c r="AP19771" s="15" t="s">
        <v>28183</v>
      </c>
    </row>
    <row r="19772" spans="27:42" ht="20.100000000000001" customHeight="1">
      <c r="AA19772" s="15" t="s">
        <v>27519</v>
      </c>
      <c r="AB19772" s="15" t="s">
        <v>27519</v>
      </c>
      <c r="AP19772" s="15" t="s">
        <v>28184</v>
      </c>
    </row>
    <row r="19773" spans="27:42" ht="20.100000000000001" customHeight="1">
      <c r="AA19773" s="15" t="s">
        <v>27520</v>
      </c>
      <c r="AB19773" s="15" t="s">
        <v>27520</v>
      </c>
      <c r="AP19773" s="15" t="s">
        <v>28185</v>
      </c>
    </row>
    <row r="19774" spans="27:42" ht="20.100000000000001" customHeight="1">
      <c r="AA19774" s="15" t="s">
        <v>27521</v>
      </c>
      <c r="AB19774" s="15" t="s">
        <v>27521</v>
      </c>
      <c r="AP19774" s="15" t="s">
        <v>28186</v>
      </c>
    </row>
    <row r="19775" spans="27:42" ht="20.100000000000001" customHeight="1">
      <c r="AA19775" s="15" t="s">
        <v>27522</v>
      </c>
      <c r="AB19775" s="15" t="s">
        <v>27522</v>
      </c>
      <c r="AP19775" s="15" t="s">
        <v>28187</v>
      </c>
    </row>
    <row r="19776" spans="27:42" ht="20.100000000000001" customHeight="1">
      <c r="AA19776" s="15" t="s">
        <v>27523</v>
      </c>
      <c r="AB19776" s="15" t="s">
        <v>27523</v>
      </c>
      <c r="AP19776" s="15" t="s">
        <v>4217</v>
      </c>
    </row>
    <row r="19777" spans="27:42" ht="20.100000000000001" customHeight="1">
      <c r="AA19777" s="15" t="s">
        <v>27524</v>
      </c>
      <c r="AB19777" s="15" t="s">
        <v>27524</v>
      </c>
      <c r="AP19777" s="15" t="s">
        <v>28188</v>
      </c>
    </row>
    <row r="19778" spans="27:42" ht="20.100000000000001" customHeight="1">
      <c r="AA19778" s="15" t="s">
        <v>27525</v>
      </c>
      <c r="AB19778" s="15" t="s">
        <v>27525</v>
      </c>
      <c r="AP19778" s="15" t="s">
        <v>28189</v>
      </c>
    </row>
    <row r="19779" spans="27:42" ht="20.100000000000001" customHeight="1">
      <c r="AA19779" s="15" t="s">
        <v>27526</v>
      </c>
      <c r="AB19779" s="15" t="s">
        <v>27526</v>
      </c>
      <c r="AP19779" s="15" t="s">
        <v>28190</v>
      </c>
    </row>
    <row r="19780" spans="27:42" ht="20.100000000000001" customHeight="1">
      <c r="AA19780" s="15" t="s">
        <v>27527</v>
      </c>
      <c r="AB19780" s="15" t="s">
        <v>27527</v>
      </c>
      <c r="AP19780" s="15" t="s">
        <v>28191</v>
      </c>
    </row>
    <row r="19781" spans="27:42" ht="20.100000000000001" customHeight="1">
      <c r="AA19781" s="15" t="s">
        <v>27528</v>
      </c>
      <c r="AB19781" s="15" t="s">
        <v>27528</v>
      </c>
      <c r="AP19781" s="15" t="s">
        <v>1469</v>
      </c>
    </row>
    <row r="19782" spans="27:42" ht="20.100000000000001" customHeight="1">
      <c r="AA19782" s="15" t="s">
        <v>27529</v>
      </c>
      <c r="AB19782" s="15" t="s">
        <v>27529</v>
      </c>
      <c r="AP19782" s="15" t="s">
        <v>4840</v>
      </c>
    </row>
    <row r="19783" spans="27:42" ht="20.100000000000001" customHeight="1">
      <c r="AA19783" s="15" t="s">
        <v>27530</v>
      </c>
      <c r="AB19783" s="15" t="s">
        <v>27530</v>
      </c>
      <c r="AP19783" s="15" t="s">
        <v>28192</v>
      </c>
    </row>
    <row r="19784" spans="27:42" ht="20.100000000000001" customHeight="1">
      <c r="AA19784" s="15" t="s">
        <v>27531</v>
      </c>
      <c r="AB19784" s="15" t="s">
        <v>27531</v>
      </c>
      <c r="AP19784" s="15" t="s">
        <v>5566</v>
      </c>
    </row>
    <row r="19785" spans="27:42" ht="20.100000000000001" customHeight="1">
      <c r="AA19785" s="15" t="s">
        <v>27532</v>
      </c>
      <c r="AB19785" s="15" t="s">
        <v>27532</v>
      </c>
      <c r="AP19785" s="15" t="s">
        <v>1569</v>
      </c>
    </row>
    <row r="19786" spans="27:42" ht="20.100000000000001" customHeight="1">
      <c r="AA19786" s="15" t="s">
        <v>27533</v>
      </c>
      <c r="AB19786" s="15" t="s">
        <v>27533</v>
      </c>
      <c r="AP19786" s="15" t="s">
        <v>28193</v>
      </c>
    </row>
    <row r="19787" spans="27:42" ht="20.100000000000001" customHeight="1">
      <c r="AA19787" s="15" t="s">
        <v>27534</v>
      </c>
      <c r="AB19787" s="15" t="s">
        <v>27534</v>
      </c>
      <c r="AP19787" s="15" t="s">
        <v>28204</v>
      </c>
    </row>
    <row r="19788" spans="27:42" ht="20.100000000000001" customHeight="1">
      <c r="AA19788" s="15" t="s">
        <v>27535</v>
      </c>
      <c r="AB19788" s="15" t="s">
        <v>27535</v>
      </c>
      <c r="AP19788" s="15" t="s">
        <v>3471</v>
      </c>
    </row>
    <row r="19789" spans="27:42" ht="20.100000000000001" customHeight="1">
      <c r="AA19789" s="15" t="s">
        <v>27536</v>
      </c>
      <c r="AB19789" s="15" t="s">
        <v>27536</v>
      </c>
      <c r="AP19789" s="15" t="s">
        <v>3431</v>
      </c>
    </row>
    <row r="19790" spans="27:42" ht="20.100000000000001" customHeight="1">
      <c r="AA19790" s="15" t="s">
        <v>27537</v>
      </c>
      <c r="AB19790" s="15" t="s">
        <v>27537</v>
      </c>
      <c r="AP19790" s="15" t="s">
        <v>28195</v>
      </c>
    </row>
    <row r="19791" spans="27:42" ht="20.100000000000001" customHeight="1">
      <c r="AA19791" s="15" t="s">
        <v>27538</v>
      </c>
      <c r="AB19791" s="15" t="s">
        <v>27538</v>
      </c>
      <c r="AP19791" s="15" t="s">
        <v>28196</v>
      </c>
    </row>
    <row r="19792" spans="27:42" ht="20.100000000000001" customHeight="1">
      <c r="AA19792" s="15" t="s">
        <v>27539</v>
      </c>
      <c r="AB19792" s="15" t="s">
        <v>27539</v>
      </c>
      <c r="AP19792" s="15" t="s">
        <v>28197</v>
      </c>
    </row>
    <row r="19793" spans="27:42" ht="20.100000000000001" customHeight="1">
      <c r="AA19793" s="15" t="s">
        <v>27540</v>
      </c>
      <c r="AB19793" s="15" t="s">
        <v>27540</v>
      </c>
      <c r="AP19793" s="15" t="s">
        <v>3430</v>
      </c>
    </row>
    <row r="19794" spans="27:42" ht="20.100000000000001" customHeight="1">
      <c r="AA19794" s="15" t="s">
        <v>27541</v>
      </c>
      <c r="AB19794" s="15" t="s">
        <v>27541</v>
      </c>
      <c r="AP19794" s="15" t="s">
        <v>3431</v>
      </c>
    </row>
    <row r="19795" spans="27:42" ht="20.100000000000001" customHeight="1">
      <c r="AA19795" s="15" t="s">
        <v>27542</v>
      </c>
      <c r="AB19795" s="15" t="s">
        <v>27542</v>
      </c>
      <c r="AP19795" s="15" t="s">
        <v>6776</v>
      </c>
    </row>
    <row r="19796" spans="27:42" ht="20.100000000000001" customHeight="1">
      <c r="AA19796" s="15" t="s">
        <v>27543</v>
      </c>
      <c r="AB19796" s="15" t="s">
        <v>27543</v>
      </c>
      <c r="AP19796" s="15" t="s">
        <v>28198</v>
      </c>
    </row>
    <row r="19797" spans="27:42" ht="20.100000000000001" customHeight="1">
      <c r="AA19797" s="15" t="s">
        <v>27544</v>
      </c>
      <c r="AB19797" s="15" t="s">
        <v>27544</v>
      </c>
      <c r="AP19797" s="15" t="s">
        <v>3429</v>
      </c>
    </row>
    <row r="19798" spans="27:42" ht="20.100000000000001" customHeight="1">
      <c r="AA19798" s="15" t="s">
        <v>27545</v>
      </c>
      <c r="AB19798" s="15" t="s">
        <v>27545</v>
      </c>
      <c r="AP19798" s="15" t="s">
        <v>28199</v>
      </c>
    </row>
    <row r="19799" spans="27:42" ht="20.100000000000001" customHeight="1">
      <c r="AA19799" s="15" t="s">
        <v>27546</v>
      </c>
      <c r="AB19799" s="15" t="s">
        <v>27546</v>
      </c>
      <c r="AP19799" s="15" t="s">
        <v>28200</v>
      </c>
    </row>
    <row r="19800" spans="27:42" ht="20.100000000000001" customHeight="1">
      <c r="AA19800" s="15" t="s">
        <v>27547</v>
      </c>
      <c r="AB19800" s="15" t="s">
        <v>27547</v>
      </c>
      <c r="AP19800" s="15" t="s">
        <v>5113</v>
      </c>
    </row>
    <row r="19801" spans="27:42" ht="20.100000000000001" customHeight="1">
      <c r="AA19801" s="15" t="s">
        <v>27548</v>
      </c>
      <c r="AB19801" s="15" t="s">
        <v>27548</v>
      </c>
      <c r="AP19801" s="15" t="s">
        <v>28201</v>
      </c>
    </row>
    <row r="19802" spans="27:42" ht="20.100000000000001" customHeight="1">
      <c r="AA19802" s="15" t="s">
        <v>27549</v>
      </c>
      <c r="AB19802" s="15" t="s">
        <v>27549</v>
      </c>
      <c r="AP19802" s="15" t="s">
        <v>28202</v>
      </c>
    </row>
    <row r="19803" spans="27:42" ht="20.100000000000001" customHeight="1">
      <c r="AA19803" s="15" t="s">
        <v>27550</v>
      </c>
      <c r="AB19803" s="15" t="s">
        <v>27550</v>
      </c>
      <c r="AP19803" s="15" t="s">
        <v>28203</v>
      </c>
    </row>
    <row r="19804" spans="27:42" ht="20.100000000000001" customHeight="1">
      <c r="AA19804" s="15" t="s">
        <v>27551</v>
      </c>
      <c r="AB19804" s="15" t="s">
        <v>27551</v>
      </c>
      <c r="AP19804" s="15" t="s">
        <v>28204</v>
      </c>
    </row>
    <row r="19805" spans="27:42" ht="20.100000000000001" customHeight="1">
      <c r="AA19805" s="15" t="s">
        <v>27552</v>
      </c>
      <c r="AB19805" s="15" t="s">
        <v>27552</v>
      </c>
      <c r="AP19805" s="15" t="s">
        <v>28205</v>
      </c>
    </row>
    <row r="19806" spans="27:42" ht="20.100000000000001" customHeight="1">
      <c r="AA19806" s="15" t="s">
        <v>27553</v>
      </c>
      <c r="AB19806" s="15" t="s">
        <v>27553</v>
      </c>
      <c r="AP19806" s="15" t="s">
        <v>4419</v>
      </c>
    </row>
    <row r="19807" spans="27:42" ht="20.100000000000001" customHeight="1">
      <c r="AA19807" s="15" t="s">
        <v>27554</v>
      </c>
      <c r="AB19807" s="15" t="s">
        <v>27554</v>
      </c>
      <c r="AP19807" s="15" t="s">
        <v>28206</v>
      </c>
    </row>
    <row r="19808" spans="27:42" ht="20.100000000000001" customHeight="1">
      <c r="AA19808" s="15" t="s">
        <v>27555</v>
      </c>
      <c r="AB19808" s="15" t="s">
        <v>27555</v>
      </c>
      <c r="AP19808" s="15" t="s">
        <v>28207</v>
      </c>
    </row>
    <row r="19809" spans="27:42" ht="20.100000000000001" customHeight="1">
      <c r="AA19809" s="15" t="s">
        <v>27556</v>
      </c>
      <c r="AB19809" s="15" t="s">
        <v>27556</v>
      </c>
      <c r="AP19809" s="15" t="s">
        <v>28208</v>
      </c>
    </row>
    <row r="19810" spans="27:42" ht="20.100000000000001" customHeight="1">
      <c r="AA19810" s="15" t="s">
        <v>27557</v>
      </c>
      <c r="AB19810" s="15" t="s">
        <v>27557</v>
      </c>
      <c r="AP19810" s="15" t="s">
        <v>28209</v>
      </c>
    </row>
    <row r="19811" spans="27:42" ht="20.100000000000001" customHeight="1">
      <c r="AA19811" s="15" t="s">
        <v>27558</v>
      </c>
      <c r="AB19811" s="15" t="s">
        <v>27558</v>
      </c>
      <c r="AP19811" s="15" t="s">
        <v>28210</v>
      </c>
    </row>
    <row r="19812" spans="27:42" ht="20.100000000000001" customHeight="1">
      <c r="AA19812" s="15" t="s">
        <v>27559</v>
      </c>
      <c r="AB19812" s="15" t="s">
        <v>27559</v>
      </c>
      <c r="AP19812" s="15" t="s">
        <v>28211</v>
      </c>
    </row>
    <row r="19813" spans="27:42" ht="20.100000000000001" customHeight="1">
      <c r="AA19813" s="15" t="s">
        <v>27560</v>
      </c>
      <c r="AB19813" s="15" t="s">
        <v>27560</v>
      </c>
      <c r="AP19813" s="15" t="s">
        <v>28212</v>
      </c>
    </row>
    <row r="19814" spans="27:42" ht="20.100000000000001" customHeight="1">
      <c r="AA19814" s="15" t="s">
        <v>27561</v>
      </c>
      <c r="AB19814" s="15" t="s">
        <v>27561</v>
      </c>
      <c r="AP19814" s="15" t="s">
        <v>28213</v>
      </c>
    </row>
    <row r="19815" spans="27:42" ht="20.100000000000001" customHeight="1">
      <c r="AA19815" s="15" t="s">
        <v>27562</v>
      </c>
      <c r="AB19815" s="15" t="s">
        <v>27562</v>
      </c>
      <c r="AP19815" s="15" t="s">
        <v>28214</v>
      </c>
    </row>
    <row r="19816" spans="27:42" ht="20.100000000000001" customHeight="1">
      <c r="AA19816" s="15" t="s">
        <v>27563</v>
      </c>
      <c r="AB19816" s="15" t="s">
        <v>27563</v>
      </c>
      <c r="AP19816" s="15" t="s">
        <v>28215</v>
      </c>
    </row>
    <row r="19817" spans="27:42" ht="20.100000000000001" customHeight="1">
      <c r="AA19817" s="15" t="s">
        <v>27564</v>
      </c>
      <c r="AB19817" s="15" t="s">
        <v>27564</v>
      </c>
      <c r="AP19817" s="15" t="s">
        <v>28216</v>
      </c>
    </row>
    <row r="19818" spans="27:42" ht="20.100000000000001" customHeight="1">
      <c r="AA19818" s="15" t="s">
        <v>27565</v>
      </c>
      <c r="AB19818" s="15" t="s">
        <v>27565</v>
      </c>
      <c r="AP19818" s="15" t="s">
        <v>28217</v>
      </c>
    </row>
    <row r="19819" spans="27:42" ht="20.100000000000001" customHeight="1">
      <c r="AA19819" s="15" t="s">
        <v>27566</v>
      </c>
      <c r="AB19819" s="15" t="s">
        <v>27566</v>
      </c>
      <c r="AP19819" s="15" t="s">
        <v>28218</v>
      </c>
    </row>
    <row r="19820" spans="27:42" ht="20.100000000000001" customHeight="1">
      <c r="AA19820" s="15" t="s">
        <v>27567</v>
      </c>
      <c r="AB19820" s="15" t="s">
        <v>27567</v>
      </c>
      <c r="AP19820" s="15" t="s">
        <v>28219</v>
      </c>
    </row>
    <row r="19821" spans="27:42" ht="20.100000000000001" customHeight="1">
      <c r="AA19821" s="15" t="s">
        <v>27568</v>
      </c>
      <c r="AB19821" s="15" t="s">
        <v>27568</v>
      </c>
      <c r="AP19821" s="15" t="s">
        <v>28220</v>
      </c>
    </row>
    <row r="19822" spans="27:42" ht="20.100000000000001" customHeight="1">
      <c r="AA19822" s="15" t="s">
        <v>27569</v>
      </c>
      <c r="AB19822" s="15" t="s">
        <v>27569</v>
      </c>
      <c r="AP19822" s="15" t="s">
        <v>28221</v>
      </c>
    </row>
    <row r="19823" spans="27:42" ht="20.100000000000001" customHeight="1">
      <c r="AA19823" s="15" t="s">
        <v>27570</v>
      </c>
      <c r="AB19823" s="15" t="s">
        <v>27570</v>
      </c>
      <c r="AP19823" s="15" t="s">
        <v>28222</v>
      </c>
    </row>
    <row r="19824" spans="27:42" ht="20.100000000000001" customHeight="1">
      <c r="AA19824" s="15" t="s">
        <v>27571</v>
      </c>
      <c r="AB19824" s="15" t="s">
        <v>27571</v>
      </c>
      <c r="AP19824" s="15" t="s">
        <v>28223</v>
      </c>
    </row>
    <row r="19825" spans="27:42" ht="20.100000000000001" customHeight="1">
      <c r="AA19825" s="15" t="s">
        <v>27572</v>
      </c>
      <c r="AB19825" s="15" t="s">
        <v>27572</v>
      </c>
      <c r="AP19825" s="15" t="s">
        <v>28224</v>
      </c>
    </row>
    <row r="19826" spans="27:42" ht="20.100000000000001" customHeight="1">
      <c r="AA19826" s="15" t="s">
        <v>27573</v>
      </c>
      <c r="AB19826" s="15" t="s">
        <v>27573</v>
      </c>
      <c r="AP19826" s="15" t="s">
        <v>28225</v>
      </c>
    </row>
    <row r="19827" spans="27:42" ht="20.100000000000001" customHeight="1">
      <c r="AA19827" s="15" t="s">
        <v>27574</v>
      </c>
      <c r="AB19827" s="15" t="s">
        <v>27574</v>
      </c>
      <c r="AP19827" s="15" t="s">
        <v>5397</v>
      </c>
    </row>
    <row r="19828" spans="27:42" ht="20.100000000000001" customHeight="1">
      <c r="AA19828" s="15" t="s">
        <v>27575</v>
      </c>
      <c r="AB19828" s="15" t="s">
        <v>27575</v>
      </c>
      <c r="AP19828" s="15" t="s">
        <v>28226</v>
      </c>
    </row>
    <row r="19829" spans="27:42" ht="20.100000000000001" customHeight="1">
      <c r="AA19829" s="15" t="s">
        <v>27576</v>
      </c>
      <c r="AB19829" s="15" t="s">
        <v>27576</v>
      </c>
      <c r="AP19829" s="15" t="s">
        <v>28227</v>
      </c>
    </row>
    <row r="19830" spans="27:42" ht="20.100000000000001" customHeight="1">
      <c r="AA19830" s="15" t="s">
        <v>27577</v>
      </c>
      <c r="AB19830" s="15" t="s">
        <v>27577</v>
      </c>
      <c r="AP19830" s="15" t="s">
        <v>28228</v>
      </c>
    </row>
    <row r="19831" spans="27:42" ht="20.100000000000001" customHeight="1">
      <c r="AA19831" s="15" t="s">
        <v>27578</v>
      </c>
      <c r="AB19831" s="15" t="s">
        <v>27578</v>
      </c>
      <c r="AP19831" s="15" t="s">
        <v>28229</v>
      </c>
    </row>
    <row r="19832" spans="27:42" ht="20.100000000000001" customHeight="1">
      <c r="AA19832" s="15" t="s">
        <v>27579</v>
      </c>
      <c r="AB19832" s="15" t="s">
        <v>27579</v>
      </c>
      <c r="AP19832" s="15" t="s">
        <v>28230</v>
      </c>
    </row>
    <row r="19833" spans="27:42" ht="20.100000000000001" customHeight="1">
      <c r="AA19833" s="15" t="s">
        <v>27580</v>
      </c>
      <c r="AB19833" s="15" t="s">
        <v>27580</v>
      </c>
      <c r="AP19833" s="15" t="s">
        <v>28231</v>
      </c>
    </row>
    <row r="19834" spans="27:42" ht="20.100000000000001" customHeight="1">
      <c r="AA19834" s="15" t="s">
        <v>27581</v>
      </c>
      <c r="AB19834" s="15" t="s">
        <v>27581</v>
      </c>
      <c r="AP19834" s="15" t="s">
        <v>28232</v>
      </c>
    </row>
    <row r="19835" spans="27:42" ht="20.100000000000001" customHeight="1">
      <c r="AA19835" s="15" t="s">
        <v>27582</v>
      </c>
      <c r="AB19835" s="15" t="s">
        <v>27582</v>
      </c>
      <c r="AP19835" s="15" t="s">
        <v>28233</v>
      </c>
    </row>
    <row r="19836" spans="27:42" ht="20.100000000000001" customHeight="1">
      <c r="AA19836" s="15" t="s">
        <v>27583</v>
      </c>
      <c r="AB19836" s="15" t="s">
        <v>27583</v>
      </c>
      <c r="AP19836" s="15" t="s">
        <v>28234</v>
      </c>
    </row>
    <row r="19837" spans="27:42" ht="20.100000000000001" customHeight="1">
      <c r="AA19837" s="15" t="s">
        <v>27584</v>
      </c>
      <c r="AB19837" s="15" t="s">
        <v>27584</v>
      </c>
      <c r="AP19837" s="15" t="s">
        <v>28235</v>
      </c>
    </row>
    <row r="19838" spans="27:42" ht="20.100000000000001" customHeight="1">
      <c r="AA19838" s="15" t="s">
        <v>27585</v>
      </c>
      <c r="AB19838" s="15" t="s">
        <v>27585</v>
      </c>
      <c r="AP19838" s="15" t="s">
        <v>28236</v>
      </c>
    </row>
    <row r="19839" spans="27:42" ht="20.100000000000001" customHeight="1">
      <c r="AA19839" s="15" t="s">
        <v>27586</v>
      </c>
      <c r="AB19839" s="15" t="s">
        <v>27586</v>
      </c>
      <c r="AP19839" s="15" t="s">
        <v>28237</v>
      </c>
    </row>
    <row r="19840" spans="27:42" ht="20.100000000000001" customHeight="1">
      <c r="AA19840" s="15" t="s">
        <v>27587</v>
      </c>
      <c r="AB19840" s="15" t="s">
        <v>27587</v>
      </c>
      <c r="AP19840" s="15" t="s">
        <v>28238</v>
      </c>
    </row>
    <row r="19841" spans="27:42" ht="20.100000000000001" customHeight="1">
      <c r="AA19841" s="15" t="s">
        <v>27588</v>
      </c>
      <c r="AB19841" s="15" t="s">
        <v>27588</v>
      </c>
      <c r="AP19841" s="15" t="s">
        <v>28239</v>
      </c>
    </row>
    <row r="19842" spans="27:42" ht="20.100000000000001" customHeight="1">
      <c r="AA19842" s="15" t="s">
        <v>27589</v>
      </c>
      <c r="AB19842" s="15" t="s">
        <v>27589</v>
      </c>
      <c r="AP19842" s="15" t="s">
        <v>28240</v>
      </c>
    </row>
    <row r="19843" spans="27:42" ht="20.100000000000001" customHeight="1">
      <c r="AA19843" s="15" t="s">
        <v>27590</v>
      </c>
      <c r="AB19843" s="15" t="s">
        <v>27590</v>
      </c>
      <c r="AP19843" s="15" t="s">
        <v>28241</v>
      </c>
    </row>
    <row r="19844" spans="27:42" ht="20.100000000000001" customHeight="1">
      <c r="AA19844" s="15" t="s">
        <v>27591</v>
      </c>
      <c r="AB19844" s="15" t="s">
        <v>27591</v>
      </c>
      <c r="AP19844" s="15" t="s">
        <v>28242</v>
      </c>
    </row>
    <row r="19845" spans="27:42" ht="20.100000000000001" customHeight="1">
      <c r="AA19845" s="15" t="s">
        <v>27592</v>
      </c>
      <c r="AB19845" s="15" t="s">
        <v>27592</v>
      </c>
      <c r="AP19845" s="15" t="s">
        <v>28243</v>
      </c>
    </row>
    <row r="19846" spans="27:42" ht="20.100000000000001" customHeight="1">
      <c r="AA19846" s="15" t="s">
        <v>27593</v>
      </c>
      <c r="AB19846" s="15" t="s">
        <v>27593</v>
      </c>
      <c r="AP19846" s="15" t="s">
        <v>28244</v>
      </c>
    </row>
    <row r="19847" spans="27:42" ht="20.100000000000001" customHeight="1">
      <c r="AA19847" s="15" t="s">
        <v>27594</v>
      </c>
      <c r="AB19847" s="15" t="s">
        <v>27594</v>
      </c>
      <c r="AP19847" s="15" t="s">
        <v>28245</v>
      </c>
    </row>
    <row r="19848" spans="27:42" ht="20.100000000000001" customHeight="1">
      <c r="AA19848" s="15" t="s">
        <v>27595</v>
      </c>
      <c r="AB19848" s="15" t="s">
        <v>27595</v>
      </c>
      <c r="AP19848" s="15" t="s">
        <v>28246</v>
      </c>
    </row>
    <row r="19849" spans="27:42" ht="20.100000000000001" customHeight="1">
      <c r="AA19849" s="15" t="s">
        <v>27596</v>
      </c>
      <c r="AB19849" s="15" t="s">
        <v>27596</v>
      </c>
      <c r="AP19849" s="15" t="s">
        <v>28247</v>
      </c>
    </row>
    <row r="19850" spans="27:42" ht="20.100000000000001" customHeight="1">
      <c r="AA19850" s="15" t="s">
        <v>27597</v>
      </c>
      <c r="AB19850" s="15" t="s">
        <v>27597</v>
      </c>
      <c r="AP19850" s="15" t="s">
        <v>28248</v>
      </c>
    </row>
    <row r="19851" spans="27:42" ht="20.100000000000001" customHeight="1">
      <c r="AA19851" s="15" t="s">
        <v>27598</v>
      </c>
      <c r="AB19851" s="15" t="s">
        <v>27598</v>
      </c>
      <c r="AP19851" s="15" t="s">
        <v>28249</v>
      </c>
    </row>
    <row r="19852" spans="27:42" ht="20.100000000000001" customHeight="1">
      <c r="AA19852" s="15" t="s">
        <v>27599</v>
      </c>
      <c r="AB19852" s="15" t="s">
        <v>27599</v>
      </c>
      <c r="AP19852" s="15" t="s">
        <v>28250</v>
      </c>
    </row>
    <row r="19853" spans="27:42" ht="20.100000000000001" customHeight="1">
      <c r="AA19853" s="15" t="s">
        <v>27600</v>
      </c>
      <c r="AB19853" s="15" t="s">
        <v>27600</v>
      </c>
      <c r="AP19853" s="15" t="s">
        <v>28251</v>
      </c>
    </row>
    <row r="19854" spans="27:42" ht="20.100000000000001" customHeight="1">
      <c r="AA19854" s="15" t="s">
        <v>27601</v>
      </c>
      <c r="AB19854" s="15" t="s">
        <v>27601</v>
      </c>
      <c r="AP19854" s="15" t="s">
        <v>28252</v>
      </c>
    </row>
    <row r="19855" spans="27:42" ht="20.100000000000001" customHeight="1">
      <c r="AA19855" s="15" t="s">
        <v>27602</v>
      </c>
      <c r="AB19855" s="15" t="s">
        <v>27602</v>
      </c>
      <c r="AP19855" s="15" t="s">
        <v>28253</v>
      </c>
    </row>
    <row r="19856" spans="27:42" ht="20.100000000000001" customHeight="1">
      <c r="AA19856" s="15" t="s">
        <v>27603</v>
      </c>
      <c r="AB19856" s="15" t="s">
        <v>27603</v>
      </c>
      <c r="AP19856" s="15" t="s">
        <v>28254</v>
      </c>
    </row>
    <row r="19857" spans="27:42" ht="20.100000000000001" customHeight="1">
      <c r="AA19857" s="15" t="s">
        <v>27604</v>
      </c>
      <c r="AB19857" s="15" t="s">
        <v>27604</v>
      </c>
      <c r="AP19857" s="15" t="s">
        <v>28255</v>
      </c>
    </row>
    <row r="19858" spans="27:42" ht="20.100000000000001" customHeight="1">
      <c r="AA19858" s="15" t="s">
        <v>27605</v>
      </c>
      <c r="AB19858" s="15" t="s">
        <v>27605</v>
      </c>
      <c r="AP19858" s="15" t="s">
        <v>28256</v>
      </c>
    </row>
    <row r="19859" spans="27:42" ht="20.100000000000001" customHeight="1">
      <c r="AA19859" s="15" t="s">
        <v>27606</v>
      </c>
      <c r="AB19859" s="15" t="s">
        <v>27606</v>
      </c>
      <c r="AP19859" s="15" t="s">
        <v>28257</v>
      </c>
    </row>
    <row r="19860" spans="27:42" ht="20.100000000000001" customHeight="1">
      <c r="AA19860" s="15" t="s">
        <v>27607</v>
      </c>
      <c r="AB19860" s="15" t="s">
        <v>27607</v>
      </c>
      <c r="AP19860" s="15" t="s">
        <v>28258</v>
      </c>
    </row>
    <row r="19861" spans="27:42" ht="20.100000000000001" customHeight="1">
      <c r="AA19861" s="15" t="s">
        <v>27608</v>
      </c>
      <c r="AB19861" s="15" t="s">
        <v>27608</v>
      </c>
      <c r="AP19861" s="15" t="s">
        <v>97</v>
      </c>
    </row>
    <row r="19862" spans="27:42" ht="20.100000000000001" customHeight="1">
      <c r="AA19862" s="15" t="s">
        <v>27609</v>
      </c>
      <c r="AB19862" s="15" t="s">
        <v>27609</v>
      </c>
      <c r="AP19862" s="15" t="s">
        <v>28259</v>
      </c>
    </row>
    <row r="19863" spans="27:42" ht="20.100000000000001" customHeight="1">
      <c r="AA19863" s="15" t="s">
        <v>27610</v>
      </c>
      <c r="AB19863" s="15" t="s">
        <v>27610</v>
      </c>
      <c r="AP19863" s="15" t="s">
        <v>28260</v>
      </c>
    </row>
    <row r="19864" spans="27:42" ht="20.100000000000001" customHeight="1">
      <c r="AA19864" s="15" t="s">
        <v>27611</v>
      </c>
      <c r="AB19864" s="15" t="s">
        <v>27611</v>
      </c>
      <c r="AP19864" s="15" t="s">
        <v>28261</v>
      </c>
    </row>
    <row r="19865" spans="27:42" ht="20.100000000000001" customHeight="1">
      <c r="AA19865" s="15" t="s">
        <v>27612</v>
      </c>
      <c r="AB19865" s="15" t="s">
        <v>27612</v>
      </c>
      <c r="AP19865" s="15" t="s">
        <v>28262</v>
      </c>
    </row>
    <row r="19866" spans="27:42" ht="20.100000000000001" customHeight="1">
      <c r="AA19866" s="15" t="s">
        <v>27613</v>
      </c>
      <c r="AB19866" s="15" t="s">
        <v>27613</v>
      </c>
      <c r="AP19866" s="15" t="s">
        <v>28263</v>
      </c>
    </row>
    <row r="19867" spans="27:42" ht="20.100000000000001" customHeight="1">
      <c r="AA19867" s="15" t="s">
        <v>27614</v>
      </c>
      <c r="AB19867" s="15" t="s">
        <v>27614</v>
      </c>
      <c r="AP19867" s="15" t="s">
        <v>28264</v>
      </c>
    </row>
    <row r="19868" spans="27:42" ht="20.100000000000001" customHeight="1">
      <c r="AA19868" s="15" t="s">
        <v>27615</v>
      </c>
      <c r="AB19868" s="15" t="s">
        <v>27615</v>
      </c>
      <c r="AP19868" s="15" t="s">
        <v>28265</v>
      </c>
    </row>
    <row r="19869" spans="27:42" ht="20.100000000000001" customHeight="1">
      <c r="AA19869" s="15" t="s">
        <v>27616</v>
      </c>
      <c r="AB19869" s="15" t="s">
        <v>27616</v>
      </c>
      <c r="AP19869" s="15" t="s">
        <v>28266</v>
      </c>
    </row>
    <row r="19870" spans="27:42" ht="20.100000000000001" customHeight="1">
      <c r="AA19870" s="15" t="s">
        <v>27617</v>
      </c>
      <c r="AB19870" s="15" t="s">
        <v>27617</v>
      </c>
      <c r="AP19870" s="15" t="s">
        <v>28267</v>
      </c>
    </row>
    <row r="19871" spans="27:42" ht="20.100000000000001" customHeight="1">
      <c r="AA19871" s="15" t="s">
        <v>27618</v>
      </c>
      <c r="AB19871" s="15" t="s">
        <v>27618</v>
      </c>
      <c r="AP19871" s="15" t="s">
        <v>28268</v>
      </c>
    </row>
    <row r="19872" spans="27:42" ht="20.100000000000001" customHeight="1">
      <c r="AA19872" s="15" t="s">
        <v>27619</v>
      </c>
      <c r="AB19872" s="15" t="s">
        <v>27619</v>
      </c>
      <c r="AP19872" s="15" t="s">
        <v>28269</v>
      </c>
    </row>
    <row r="19873" spans="27:42" ht="20.100000000000001" customHeight="1">
      <c r="AA19873" s="15" t="s">
        <v>27620</v>
      </c>
      <c r="AB19873" s="15" t="s">
        <v>27620</v>
      </c>
      <c r="AP19873" s="15" t="s">
        <v>28270</v>
      </c>
    </row>
    <row r="19874" spans="27:42" ht="20.100000000000001" customHeight="1">
      <c r="AA19874" s="15" t="s">
        <v>27621</v>
      </c>
      <c r="AB19874" s="15" t="s">
        <v>27621</v>
      </c>
      <c r="AP19874" s="15" t="s">
        <v>28271</v>
      </c>
    </row>
    <row r="19875" spans="27:42" ht="20.100000000000001" customHeight="1">
      <c r="AA19875" s="15" t="s">
        <v>27622</v>
      </c>
      <c r="AB19875" s="15" t="s">
        <v>27622</v>
      </c>
      <c r="AP19875" s="15" t="s">
        <v>28272</v>
      </c>
    </row>
    <row r="19876" spans="27:42" ht="20.100000000000001" customHeight="1">
      <c r="AA19876" s="15" t="s">
        <v>27623</v>
      </c>
      <c r="AB19876" s="15" t="s">
        <v>27623</v>
      </c>
      <c r="AP19876" s="15" t="s">
        <v>28273</v>
      </c>
    </row>
    <row r="19877" spans="27:42" ht="20.100000000000001" customHeight="1">
      <c r="AA19877" s="15" t="s">
        <v>27624</v>
      </c>
      <c r="AB19877" s="15" t="s">
        <v>27624</v>
      </c>
      <c r="AP19877" s="15" t="s">
        <v>28274</v>
      </c>
    </row>
    <row r="19878" spans="27:42" ht="20.100000000000001" customHeight="1">
      <c r="AA19878" s="15" t="s">
        <v>27625</v>
      </c>
      <c r="AB19878" s="15" t="s">
        <v>27625</v>
      </c>
      <c r="AP19878" s="15" t="s">
        <v>28275</v>
      </c>
    </row>
    <row r="19879" spans="27:42" ht="20.100000000000001" customHeight="1">
      <c r="AA19879" s="15" t="s">
        <v>27626</v>
      </c>
      <c r="AB19879" s="15" t="s">
        <v>27626</v>
      </c>
      <c r="AP19879" s="15" t="s">
        <v>28276</v>
      </c>
    </row>
    <row r="19880" spans="27:42" ht="20.100000000000001" customHeight="1">
      <c r="AA19880" s="15" t="s">
        <v>27627</v>
      </c>
      <c r="AB19880" s="15" t="s">
        <v>27627</v>
      </c>
      <c r="AP19880" s="15" t="s">
        <v>28277</v>
      </c>
    </row>
    <row r="19881" spans="27:42" ht="20.100000000000001" customHeight="1">
      <c r="AA19881" s="15" t="s">
        <v>27628</v>
      </c>
      <c r="AB19881" s="15" t="s">
        <v>27628</v>
      </c>
      <c r="AP19881" s="15" t="s">
        <v>28278</v>
      </c>
    </row>
    <row r="19882" spans="27:42" ht="20.100000000000001" customHeight="1">
      <c r="AA19882" s="15" t="s">
        <v>27629</v>
      </c>
      <c r="AB19882" s="15" t="s">
        <v>27629</v>
      </c>
      <c r="AP19882" s="15" t="s">
        <v>28279</v>
      </c>
    </row>
    <row r="19883" spans="27:42" ht="20.100000000000001" customHeight="1">
      <c r="AA19883" s="15" t="s">
        <v>27630</v>
      </c>
      <c r="AB19883" s="15" t="s">
        <v>27630</v>
      </c>
      <c r="AP19883" s="15" t="s">
        <v>28280</v>
      </c>
    </row>
    <row r="19884" spans="27:42" ht="20.100000000000001" customHeight="1">
      <c r="AA19884" s="15" t="s">
        <v>27631</v>
      </c>
      <c r="AB19884" s="15" t="s">
        <v>27631</v>
      </c>
      <c r="AP19884" s="15" t="s">
        <v>28281</v>
      </c>
    </row>
    <row r="19885" spans="27:42" ht="20.100000000000001" customHeight="1">
      <c r="AA19885" s="15" t="s">
        <v>27632</v>
      </c>
      <c r="AB19885" s="15" t="s">
        <v>27632</v>
      </c>
      <c r="AP19885" s="15" t="s">
        <v>28282</v>
      </c>
    </row>
    <row r="19886" spans="27:42" ht="20.100000000000001" customHeight="1">
      <c r="AA19886" s="15" t="s">
        <v>27633</v>
      </c>
      <c r="AB19886" s="15" t="s">
        <v>27633</v>
      </c>
      <c r="AC19886" s="15" t="s">
        <v>68072</v>
      </c>
      <c r="AP19886" s="15" t="s">
        <v>28283</v>
      </c>
    </row>
    <row r="19887" spans="27:42" ht="20.100000000000001" customHeight="1">
      <c r="AA19887" s="15" t="s">
        <v>27634</v>
      </c>
      <c r="AB19887" s="15" t="s">
        <v>27634</v>
      </c>
      <c r="AP19887" s="15" t="s">
        <v>28284</v>
      </c>
    </row>
    <row r="19888" spans="27:42" ht="20.100000000000001" customHeight="1">
      <c r="AA19888" s="15" t="s">
        <v>27635</v>
      </c>
      <c r="AB19888" s="15" t="s">
        <v>27635</v>
      </c>
      <c r="AP19888" s="15" t="s">
        <v>28285</v>
      </c>
    </row>
    <row r="19889" spans="27:42" ht="20.100000000000001" customHeight="1">
      <c r="AA19889" s="15" t="s">
        <v>27636</v>
      </c>
      <c r="AB19889" s="15" t="s">
        <v>27636</v>
      </c>
      <c r="AP19889" s="15" t="s">
        <v>28286</v>
      </c>
    </row>
    <row r="19890" spans="27:42" ht="20.100000000000001" customHeight="1">
      <c r="AA19890" s="15" t="s">
        <v>27637</v>
      </c>
      <c r="AB19890" s="15" t="s">
        <v>27637</v>
      </c>
      <c r="AP19890" s="15" t="s">
        <v>4571</v>
      </c>
    </row>
    <row r="19891" spans="27:42" ht="20.100000000000001" customHeight="1">
      <c r="AA19891" s="15" t="s">
        <v>27638</v>
      </c>
      <c r="AB19891" s="15" t="s">
        <v>27638</v>
      </c>
      <c r="AP19891" s="15" t="s">
        <v>28287</v>
      </c>
    </row>
    <row r="19892" spans="27:42" ht="20.100000000000001" customHeight="1">
      <c r="AA19892" s="15" t="s">
        <v>27639</v>
      </c>
      <c r="AB19892" s="15" t="s">
        <v>27639</v>
      </c>
      <c r="AP19892" s="15" t="s">
        <v>28288</v>
      </c>
    </row>
    <row r="19893" spans="27:42" ht="20.100000000000001" customHeight="1">
      <c r="AA19893" s="15" t="s">
        <v>27640</v>
      </c>
      <c r="AB19893" s="15" t="s">
        <v>27640</v>
      </c>
      <c r="AP19893" s="15" t="s">
        <v>28289</v>
      </c>
    </row>
    <row r="19894" spans="27:42" ht="20.100000000000001" customHeight="1">
      <c r="AA19894" s="15" t="s">
        <v>27641</v>
      </c>
      <c r="AB19894" s="15" t="s">
        <v>27641</v>
      </c>
      <c r="AP19894" s="15" t="s">
        <v>28290</v>
      </c>
    </row>
    <row r="19895" spans="27:42" ht="20.100000000000001" customHeight="1">
      <c r="AA19895" s="15" t="s">
        <v>27642</v>
      </c>
      <c r="AB19895" s="15" t="s">
        <v>27642</v>
      </c>
      <c r="AP19895" s="15" t="s">
        <v>28291</v>
      </c>
    </row>
    <row r="19896" spans="27:42" ht="20.100000000000001" customHeight="1">
      <c r="AA19896" s="15" t="s">
        <v>27643</v>
      </c>
      <c r="AB19896" s="15" t="s">
        <v>27643</v>
      </c>
      <c r="AP19896" s="15" t="s">
        <v>28292</v>
      </c>
    </row>
    <row r="19897" spans="27:42" ht="20.100000000000001" customHeight="1">
      <c r="AA19897" s="15" t="s">
        <v>27644</v>
      </c>
      <c r="AB19897" s="15" t="s">
        <v>27644</v>
      </c>
      <c r="AP19897" s="15" t="s">
        <v>28293</v>
      </c>
    </row>
    <row r="19898" spans="27:42" ht="20.100000000000001" customHeight="1">
      <c r="AA19898" s="15" t="s">
        <v>27645</v>
      </c>
      <c r="AB19898" s="15" t="s">
        <v>27645</v>
      </c>
      <c r="AP19898" s="15" t="s">
        <v>28294</v>
      </c>
    </row>
    <row r="19899" spans="27:42" ht="20.100000000000001" customHeight="1">
      <c r="AA19899" s="15" t="s">
        <v>27646</v>
      </c>
      <c r="AB19899" s="15" t="s">
        <v>27646</v>
      </c>
      <c r="AP19899" s="15" t="s">
        <v>28295</v>
      </c>
    </row>
    <row r="19900" spans="27:42" ht="20.100000000000001" customHeight="1">
      <c r="AA19900" s="15" t="s">
        <v>27647</v>
      </c>
      <c r="AB19900" s="15" t="s">
        <v>27647</v>
      </c>
      <c r="AP19900" s="15" t="s">
        <v>28296</v>
      </c>
    </row>
    <row r="19901" spans="27:42" ht="20.100000000000001" customHeight="1">
      <c r="AA19901" s="15" t="s">
        <v>27648</v>
      </c>
      <c r="AB19901" s="15" t="s">
        <v>27648</v>
      </c>
      <c r="AP19901" s="15" t="s">
        <v>28297</v>
      </c>
    </row>
    <row r="19902" spans="27:42" ht="20.100000000000001" customHeight="1">
      <c r="AA19902" s="15" t="s">
        <v>27649</v>
      </c>
      <c r="AB19902" s="15" t="s">
        <v>27649</v>
      </c>
      <c r="AP19902" s="15" t="s">
        <v>28298</v>
      </c>
    </row>
    <row r="19903" spans="27:42" ht="20.100000000000001" customHeight="1">
      <c r="AA19903" s="15" t="s">
        <v>27650</v>
      </c>
      <c r="AB19903" s="15" t="s">
        <v>27650</v>
      </c>
      <c r="AP19903" s="15" t="s">
        <v>28299</v>
      </c>
    </row>
    <row r="19904" spans="27:42" ht="20.100000000000001" customHeight="1">
      <c r="AA19904" s="15" t="s">
        <v>27651</v>
      </c>
      <c r="AB19904" s="15" t="s">
        <v>27651</v>
      </c>
      <c r="AP19904" s="15" t="s">
        <v>28300</v>
      </c>
    </row>
    <row r="19905" spans="27:42" ht="20.100000000000001" customHeight="1">
      <c r="AA19905" s="15" t="s">
        <v>27652</v>
      </c>
      <c r="AB19905" s="15" t="s">
        <v>27652</v>
      </c>
      <c r="AP19905" s="15" t="s">
        <v>28301</v>
      </c>
    </row>
    <row r="19906" spans="27:42" ht="20.100000000000001" customHeight="1">
      <c r="AA19906" s="15" t="s">
        <v>27653</v>
      </c>
      <c r="AB19906" s="15" t="s">
        <v>27653</v>
      </c>
      <c r="AP19906" s="15" t="s">
        <v>28302</v>
      </c>
    </row>
    <row r="19907" spans="27:42" ht="20.100000000000001" customHeight="1">
      <c r="AA19907" s="15" t="s">
        <v>27654</v>
      </c>
      <c r="AB19907" s="15" t="s">
        <v>27654</v>
      </c>
      <c r="AP19907" s="15" t="s">
        <v>28303</v>
      </c>
    </row>
    <row r="19908" spans="27:42" ht="20.100000000000001" customHeight="1">
      <c r="AA19908" s="15" t="s">
        <v>27655</v>
      </c>
      <c r="AB19908" s="15" t="s">
        <v>27655</v>
      </c>
      <c r="AP19908" s="15" t="s">
        <v>28304</v>
      </c>
    </row>
    <row r="19909" spans="27:42" ht="20.100000000000001" customHeight="1">
      <c r="AA19909" s="15" t="s">
        <v>27656</v>
      </c>
      <c r="AB19909" s="15" t="s">
        <v>27656</v>
      </c>
      <c r="AP19909" s="15" t="s">
        <v>28305</v>
      </c>
    </row>
    <row r="19910" spans="27:42" ht="20.100000000000001" customHeight="1">
      <c r="AA19910" s="15" t="s">
        <v>27657</v>
      </c>
      <c r="AB19910" s="15" t="s">
        <v>27657</v>
      </c>
      <c r="AP19910" s="15" t="s">
        <v>28306</v>
      </c>
    </row>
    <row r="19911" spans="27:42" ht="20.100000000000001" customHeight="1">
      <c r="AA19911" s="15" t="s">
        <v>27658</v>
      </c>
      <c r="AB19911" s="15" t="s">
        <v>27658</v>
      </c>
      <c r="AP19911" s="15" t="s">
        <v>28307</v>
      </c>
    </row>
    <row r="19912" spans="27:42" ht="20.100000000000001" customHeight="1">
      <c r="AA19912" s="15" t="s">
        <v>27659</v>
      </c>
      <c r="AB19912" s="15" t="s">
        <v>27659</v>
      </c>
      <c r="AP19912" s="15" t="s">
        <v>28308</v>
      </c>
    </row>
    <row r="19913" spans="27:42" ht="20.100000000000001" customHeight="1">
      <c r="AA19913" s="15" t="s">
        <v>27660</v>
      </c>
      <c r="AB19913" s="15" t="s">
        <v>27660</v>
      </c>
      <c r="AP19913" s="15" t="s">
        <v>28309</v>
      </c>
    </row>
    <row r="19914" spans="27:42" ht="20.100000000000001" customHeight="1">
      <c r="AA19914" s="15" t="s">
        <v>27661</v>
      </c>
      <c r="AB19914" s="15" t="s">
        <v>27661</v>
      </c>
      <c r="AP19914" s="15" t="s">
        <v>28310</v>
      </c>
    </row>
    <row r="19915" spans="27:42" ht="20.100000000000001" customHeight="1">
      <c r="AA19915" s="15" t="s">
        <v>27662</v>
      </c>
      <c r="AB19915" s="15" t="s">
        <v>27662</v>
      </c>
      <c r="AP19915" s="15" t="s">
        <v>28311</v>
      </c>
    </row>
    <row r="19916" spans="27:42" ht="20.100000000000001" customHeight="1">
      <c r="AA19916" s="15" t="s">
        <v>27663</v>
      </c>
      <c r="AB19916" s="15" t="s">
        <v>27663</v>
      </c>
      <c r="AP19916" s="15" t="s">
        <v>28312</v>
      </c>
    </row>
    <row r="19917" spans="27:42" ht="20.100000000000001" customHeight="1">
      <c r="AA19917" s="15" t="s">
        <v>27664</v>
      </c>
      <c r="AB19917" s="15" t="s">
        <v>27664</v>
      </c>
      <c r="AP19917" s="15" t="s">
        <v>2786</v>
      </c>
    </row>
    <row r="19918" spans="27:42" ht="20.100000000000001" customHeight="1">
      <c r="AA19918" s="15" t="s">
        <v>27665</v>
      </c>
      <c r="AB19918" s="15" t="s">
        <v>27665</v>
      </c>
      <c r="AP19918" s="15" t="s">
        <v>2109</v>
      </c>
    </row>
    <row r="19919" spans="27:42" ht="20.100000000000001" customHeight="1">
      <c r="AA19919" s="15" t="s">
        <v>27666</v>
      </c>
      <c r="AB19919" s="15" t="s">
        <v>27666</v>
      </c>
      <c r="AP19919" s="15" t="s">
        <v>28313</v>
      </c>
    </row>
    <row r="19920" spans="27:42" ht="20.100000000000001" customHeight="1">
      <c r="AA19920" s="15" t="s">
        <v>27667</v>
      </c>
      <c r="AB19920" s="15" t="s">
        <v>27667</v>
      </c>
      <c r="AP19920" s="15" t="s">
        <v>28314</v>
      </c>
    </row>
    <row r="19921" spans="27:42" ht="20.100000000000001" customHeight="1">
      <c r="AA19921" s="15" t="s">
        <v>27668</v>
      </c>
      <c r="AB19921" s="15" t="s">
        <v>27668</v>
      </c>
      <c r="AP19921" s="15" t="s">
        <v>28315</v>
      </c>
    </row>
    <row r="19922" spans="27:42" ht="20.100000000000001" customHeight="1">
      <c r="AA19922" s="15" t="s">
        <v>27669</v>
      </c>
      <c r="AB19922" s="15" t="s">
        <v>27669</v>
      </c>
      <c r="AP19922" s="15" t="s">
        <v>28316</v>
      </c>
    </row>
    <row r="19923" spans="27:42" ht="20.100000000000001" customHeight="1">
      <c r="AA19923" s="15" t="s">
        <v>27670</v>
      </c>
      <c r="AB19923" s="15" t="s">
        <v>27670</v>
      </c>
      <c r="AP19923" s="15" t="s">
        <v>28317</v>
      </c>
    </row>
    <row r="19924" spans="27:42" ht="20.100000000000001" customHeight="1">
      <c r="AA19924" s="15" t="s">
        <v>27671</v>
      </c>
      <c r="AB19924" s="15" t="s">
        <v>27671</v>
      </c>
      <c r="AP19924" s="15" t="s">
        <v>28318</v>
      </c>
    </row>
    <row r="19925" spans="27:42" ht="20.100000000000001" customHeight="1">
      <c r="AA19925" s="15" t="s">
        <v>27672</v>
      </c>
      <c r="AB19925" s="15" t="s">
        <v>27672</v>
      </c>
      <c r="AP19925" s="15" t="s">
        <v>28319</v>
      </c>
    </row>
    <row r="19926" spans="27:42" ht="20.100000000000001" customHeight="1">
      <c r="AA19926" s="15" t="s">
        <v>27673</v>
      </c>
      <c r="AB19926" s="15" t="s">
        <v>27673</v>
      </c>
      <c r="AP19926" s="15" t="s">
        <v>28320</v>
      </c>
    </row>
    <row r="19927" spans="27:42" ht="20.100000000000001" customHeight="1">
      <c r="AA19927" s="15" t="s">
        <v>27674</v>
      </c>
      <c r="AB19927" s="15" t="s">
        <v>27674</v>
      </c>
      <c r="AP19927" s="15" t="s">
        <v>28321</v>
      </c>
    </row>
    <row r="19928" spans="27:42" ht="20.100000000000001" customHeight="1">
      <c r="AA19928" s="15" t="s">
        <v>27675</v>
      </c>
      <c r="AB19928" s="15" t="s">
        <v>27675</v>
      </c>
      <c r="AP19928" s="15" t="s">
        <v>28322</v>
      </c>
    </row>
    <row r="19929" spans="27:42" ht="20.100000000000001" customHeight="1">
      <c r="AA19929" s="15" t="s">
        <v>27676</v>
      </c>
      <c r="AB19929" s="15" t="s">
        <v>27676</v>
      </c>
      <c r="AP19929" s="15" t="s">
        <v>28323</v>
      </c>
    </row>
    <row r="19930" spans="27:42" ht="20.100000000000001" customHeight="1">
      <c r="AA19930" s="15" t="s">
        <v>27677</v>
      </c>
      <c r="AB19930" s="15" t="s">
        <v>27677</v>
      </c>
      <c r="AP19930" s="15" t="s">
        <v>28324</v>
      </c>
    </row>
    <row r="19931" spans="27:42" ht="20.100000000000001" customHeight="1">
      <c r="AA19931" s="15" t="s">
        <v>27678</v>
      </c>
      <c r="AB19931" s="15" t="s">
        <v>27678</v>
      </c>
      <c r="AP19931" s="15" t="s">
        <v>28325</v>
      </c>
    </row>
    <row r="19932" spans="27:42" ht="20.100000000000001" customHeight="1">
      <c r="AA19932" s="15" t="s">
        <v>27679</v>
      </c>
      <c r="AB19932" s="15" t="s">
        <v>27679</v>
      </c>
      <c r="AP19932" s="15" t="s">
        <v>28326</v>
      </c>
    </row>
    <row r="19933" spans="27:42" ht="20.100000000000001" customHeight="1">
      <c r="AA19933" s="15" t="s">
        <v>27680</v>
      </c>
      <c r="AB19933" s="15" t="s">
        <v>27680</v>
      </c>
      <c r="AP19933" s="15" t="s">
        <v>28327</v>
      </c>
    </row>
    <row r="19934" spans="27:42" ht="20.100000000000001" customHeight="1">
      <c r="AA19934" s="15" t="s">
        <v>27681</v>
      </c>
      <c r="AB19934" s="15" t="s">
        <v>27681</v>
      </c>
      <c r="AP19934" s="15" t="s">
        <v>28328</v>
      </c>
    </row>
    <row r="19935" spans="27:42" ht="20.100000000000001" customHeight="1">
      <c r="AA19935" s="15" t="s">
        <v>27682</v>
      </c>
      <c r="AB19935" s="15" t="s">
        <v>27682</v>
      </c>
      <c r="AP19935" s="15" t="s">
        <v>28329</v>
      </c>
    </row>
    <row r="19936" spans="27:42" ht="20.100000000000001" customHeight="1">
      <c r="AA19936" s="15" t="s">
        <v>27683</v>
      </c>
      <c r="AB19936" s="15" t="s">
        <v>27683</v>
      </c>
      <c r="AP19936" s="15" t="s">
        <v>28330</v>
      </c>
    </row>
    <row r="19937" spans="27:42" ht="20.100000000000001" customHeight="1">
      <c r="AA19937" s="15" t="s">
        <v>27684</v>
      </c>
      <c r="AB19937" s="15" t="s">
        <v>27684</v>
      </c>
      <c r="AP19937" s="15" t="s">
        <v>28331</v>
      </c>
    </row>
    <row r="19938" spans="27:42" ht="20.100000000000001" customHeight="1">
      <c r="AA19938" s="15" t="s">
        <v>27685</v>
      </c>
      <c r="AB19938" s="15" t="s">
        <v>27685</v>
      </c>
      <c r="AP19938" s="15" t="s">
        <v>28332</v>
      </c>
    </row>
    <row r="19939" spans="27:42" ht="20.100000000000001" customHeight="1">
      <c r="AA19939" s="15" t="s">
        <v>27686</v>
      </c>
      <c r="AB19939" s="15" t="s">
        <v>27686</v>
      </c>
      <c r="AP19939" s="15" t="s">
        <v>28333</v>
      </c>
    </row>
    <row r="19940" spans="27:42" ht="20.100000000000001" customHeight="1">
      <c r="AA19940" s="15" t="s">
        <v>27687</v>
      </c>
      <c r="AB19940" s="15" t="s">
        <v>27687</v>
      </c>
      <c r="AP19940" s="15" t="s">
        <v>28334</v>
      </c>
    </row>
    <row r="19941" spans="27:42" ht="20.100000000000001" customHeight="1">
      <c r="AA19941" s="15" t="s">
        <v>27688</v>
      </c>
      <c r="AB19941" s="15" t="s">
        <v>27688</v>
      </c>
      <c r="AP19941" s="15" t="s">
        <v>28335</v>
      </c>
    </row>
    <row r="19942" spans="27:42" ht="20.100000000000001" customHeight="1">
      <c r="AA19942" s="15" t="s">
        <v>27689</v>
      </c>
      <c r="AB19942" s="15" t="s">
        <v>27689</v>
      </c>
      <c r="AP19942" s="15" t="s">
        <v>28336</v>
      </c>
    </row>
    <row r="19943" spans="27:42" ht="20.100000000000001" customHeight="1">
      <c r="AA19943" s="15" t="s">
        <v>27690</v>
      </c>
      <c r="AB19943" s="15" t="s">
        <v>27690</v>
      </c>
      <c r="AP19943" s="15" t="s">
        <v>28337</v>
      </c>
    </row>
    <row r="19944" spans="27:42" ht="20.100000000000001" customHeight="1">
      <c r="AA19944" s="15" t="s">
        <v>27691</v>
      </c>
      <c r="AB19944" s="15" t="s">
        <v>27691</v>
      </c>
      <c r="AP19944" s="15" t="s">
        <v>28338</v>
      </c>
    </row>
    <row r="19945" spans="27:42" ht="20.100000000000001" customHeight="1">
      <c r="AA19945" s="15" t="s">
        <v>27692</v>
      </c>
      <c r="AB19945" s="15" t="s">
        <v>27692</v>
      </c>
      <c r="AP19945" s="15" t="s">
        <v>28339</v>
      </c>
    </row>
    <row r="19946" spans="27:42" ht="20.100000000000001" customHeight="1">
      <c r="AA19946" s="15" t="s">
        <v>27693</v>
      </c>
      <c r="AB19946" s="15" t="s">
        <v>27693</v>
      </c>
      <c r="AP19946" s="15" t="s">
        <v>28340</v>
      </c>
    </row>
    <row r="19947" spans="27:42" ht="20.100000000000001" customHeight="1">
      <c r="AA19947" s="15" t="s">
        <v>27694</v>
      </c>
      <c r="AB19947" s="15" t="s">
        <v>27694</v>
      </c>
      <c r="AP19947" s="15" t="s">
        <v>28341</v>
      </c>
    </row>
    <row r="19948" spans="27:42" ht="20.100000000000001" customHeight="1">
      <c r="AA19948" s="15" t="s">
        <v>53635</v>
      </c>
      <c r="AB19948" s="15" t="s">
        <v>53635</v>
      </c>
      <c r="AP19948" s="15" t="s">
        <v>3186</v>
      </c>
    </row>
    <row r="19949" spans="27:42" ht="20.100000000000001" customHeight="1">
      <c r="AA19949" s="15" t="s">
        <v>27695</v>
      </c>
      <c r="AB19949" s="15" t="s">
        <v>27695</v>
      </c>
      <c r="AP19949" s="15" t="s">
        <v>28342</v>
      </c>
    </row>
    <row r="19950" spans="27:42" ht="20.100000000000001" customHeight="1">
      <c r="AA19950" s="15" t="s">
        <v>27696</v>
      </c>
      <c r="AB19950" s="15" t="s">
        <v>27696</v>
      </c>
      <c r="AP19950" s="15" t="s">
        <v>28343</v>
      </c>
    </row>
    <row r="19951" spans="27:42" ht="20.100000000000001" customHeight="1">
      <c r="AA19951" s="15" t="s">
        <v>27697</v>
      </c>
      <c r="AB19951" s="15" t="s">
        <v>27697</v>
      </c>
      <c r="AP19951" s="15" t="s">
        <v>28344</v>
      </c>
    </row>
    <row r="19952" spans="27:42" ht="20.100000000000001" customHeight="1">
      <c r="AA19952" s="15" t="s">
        <v>27698</v>
      </c>
      <c r="AB19952" s="15" t="s">
        <v>27698</v>
      </c>
      <c r="AP19952" s="15" t="s">
        <v>28345</v>
      </c>
    </row>
    <row r="19953" spans="26:42" ht="20.100000000000001" customHeight="1">
      <c r="AA19953" s="15" t="s">
        <v>27699</v>
      </c>
      <c r="AB19953" s="15" t="s">
        <v>27699</v>
      </c>
      <c r="AP19953" s="15" t="s">
        <v>28346</v>
      </c>
    </row>
    <row r="19954" spans="26:42" ht="20.100000000000001" customHeight="1">
      <c r="AA19954" s="15" t="s">
        <v>27700</v>
      </c>
      <c r="AB19954" s="15" t="s">
        <v>27700</v>
      </c>
      <c r="AP19954" s="15" t="s">
        <v>28347</v>
      </c>
    </row>
    <row r="19955" spans="26:42" ht="20.100000000000001" customHeight="1">
      <c r="AA19955" s="15" t="s">
        <v>27701</v>
      </c>
      <c r="AB19955" s="15" t="s">
        <v>27701</v>
      </c>
      <c r="AP19955" s="15" t="s">
        <v>28348</v>
      </c>
    </row>
    <row r="19956" spans="26:42" ht="20.100000000000001" customHeight="1">
      <c r="AA19956" s="15" t="s">
        <v>27702</v>
      </c>
      <c r="AB19956" s="15" t="s">
        <v>27702</v>
      </c>
      <c r="AP19956" s="15" t="s">
        <v>28349</v>
      </c>
    </row>
    <row r="19957" spans="26:42" ht="20.100000000000001" customHeight="1">
      <c r="AA19957" s="15" t="s">
        <v>27703</v>
      </c>
      <c r="AB19957" s="15" t="s">
        <v>27703</v>
      </c>
      <c r="AP19957" s="15" t="s">
        <v>28350</v>
      </c>
    </row>
    <row r="19958" spans="26:42" ht="20.100000000000001" customHeight="1">
      <c r="AA19958" s="15" t="s">
        <v>27704</v>
      </c>
      <c r="AB19958" s="15" t="s">
        <v>27704</v>
      </c>
      <c r="AP19958" s="15" t="s">
        <v>28351</v>
      </c>
    </row>
    <row r="19959" spans="26:42" ht="20.100000000000001" customHeight="1">
      <c r="AA19959" s="15" t="s">
        <v>27705</v>
      </c>
      <c r="AB19959" s="15" t="s">
        <v>27705</v>
      </c>
      <c r="AP19959" s="15" t="s">
        <v>28352</v>
      </c>
    </row>
    <row r="19960" spans="26:42" ht="20.100000000000001" customHeight="1">
      <c r="AA19960" s="15" t="s">
        <v>27706</v>
      </c>
      <c r="AB19960" s="15" t="s">
        <v>27706</v>
      </c>
      <c r="AP19960" s="15" t="s">
        <v>28353</v>
      </c>
    </row>
    <row r="19961" spans="26:42" ht="20.100000000000001" customHeight="1">
      <c r="AA19961" s="15" t="s">
        <v>27707</v>
      </c>
      <c r="AB19961" s="15" t="s">
        <v>27707</v>
      </c>
      <c r="AP19961" s="15" t="s">
        <v>28354</v>
      </c>
    </row>
    <row r="19962" spans="26:42" ht="20.100000000000001" customHeight="1">
      <c r="AA19962" s="15" t="s">
        <v>27708</v>
      </c>
      <c r="AB19962" s="15" t="s">
        <v>27708</v>
      </c>
      <c r="AP19962" s="15" t="s">
        <v>28355</v>
      </c>
    </row>
    <row r="19963" spans="26:42" ht="20.100000000000001" customHeight="1">
      <c r="AA19963" s="15" t="s">
        <v>27709</v>
      </c>
      <c r="AB19963" s="15" t="s">
        <v>27709</v>
      </c>
      <c r="AP19963" s="15" t="s">
        <v>28356</v>
      </c>
    </row>
    <row r="19964" spans="26:42" ht="20.100000000000001" customHeight="1">
      <c r="AA19964" s="15" t="s">
        <v>27710</v>
      </c>
      <c r="AB19964" s="15" t="s">
        <v>27710</v>
      </c>
      <c r="AP19964" s="15" t="s">
        <v>28357</v>
      </c>
    </row>
    <row r="19965" spans="26:42" ht="20.100000000000001" customHeight="1">
      <c r="AA19965" s="15" t="s">
        <v>27711</v>
      </c>
      <c r="AB19965" s="15" t="s">
        <v>27711</v>
      </c>
      <c r="AP19965" s="15" t="s">
        <v>28358</v>
      </c>
    </row>
    <row r="19966" spans="26:42" ht="20.100000000000001" customHeight="1">
      <c r="AA19966" s="15" t="s">
        <v>27712</v>
      </c>
      <c r="AB19966" s="15" t="s">
        <v>27712</v>
      </c>
      <c r="AP19966" s="15" t="s">
        <v>28359</v>
      </c>
    </row>
    <row r="19967" spans="26:42" ht="20.100000000000001" customHeight="1">
      <c r="AA19967" s="15" t="s">
        <v>27713</v>
      </c>
      <c r="AB19967" s="15" t="s">
        <v>27713</v>
      </c>
      <c r="AP19967" s="15" t="s">
        <v>28360</v>
      </c>
    </row>
    <row r="19968" spans="26:42" ht="20.100000000000001" customHeight="1">
      <c r="Z19968" s="3">
        <v>2</v>
      </c>
      <c r="AA19968" s="15" t="s">
        <v>3563</v>
      </c>
      <c r="AB19968" s="15" t="s">
        <v>3563</v>
      </c>
      <c r="AC19968" s="20" t="s">
        <v>68074</v>
      </c>
      <c r="AD19968" s="3">
        <v>1</v>
      </c>
      <c r="AE19968" s="15" t="s">
        <v>132</v>
      </c>
      <c r="AJ19968" s="15" t="s">
        <v>6978</v>
      </c>
      <c r="AP19968" s="15" t="s">
        <v>28361</v>
      </c>
    </row>
    <row r="19969" spans="26:42" ht="20.100000000000001" customHeight="1">
      <c r="AA19969" s="15" t="s">
        <v>4985</v>
      </c>
      <c r="AB19969" s="15" t="s">
        <v>4985</v>
      </c>
      <c r="AC19969" s="20" t="s">
        <v>68075</v>
      </c>
      <c r="AE19969" s="15" t="s">
        <v>902</v>
      </c>
      <c r="AJ19969" s="15" t="s">
        <v>7675</v>
      </c>
      <c r="AP19969" s="15" t="s">
        <v>28362</v>
      </c>
    </row>
    <row r="19970" spans="26:42" ht="20.100000000000001" customHeight="1">
      <c r="AA19970" s="15" t="s">
        <v>27714</v>
      </c>
      <c r="AB19970" s="15" t="s">
        <v>27714</v>
      </c>
      <c r="AC19970" s="15" t="s">
        <v>68076</v>
      </c>
      <c r="AE19970" s="15" t="s">
        <v>969</v>
      </c>
      <c r="AJ19970" s="15" t="s">
        <v>7753</v>
      </c>
      <c r="AP19970" s="15" t="s">
        <v>28363</v>
      </c>
    </row>
    <row r="19971" spans="26:42" ht="20.100000000000001" customHeight="1">
      <c r="AA19971" s="15" t="s">
        <v>3733</v>
      </c>
      <c r="AB19971" s="15" t="s">
        <v>3733</v>
      </c>
      <c r="AC19971" s="20" t="s">
        <v>68077</v>
      </c>
      <c r="AD19971" s="3">
        <v>1</v>
      </c>
      <c r="AE19971" s="15" t="s">
        <v>438</v>
      </c>
      <c r="AJ19971" s="15" t="s">
        <v>7232</v>
      </c>
      <c r="AP19971" s="15" t="s">
        <v>28364</v>
      </c>
    </row>
    <row r="19972" spans="26:42" ht="20.100000000000001" customHeight="1">
      <c r="AA19972" s="15" t="s">
        <v>27715</v>
      </c>
      <c r="AB19972" s="15" t="s">
        <v>27715</v>
      </c>
      <c r="AC19972" s="15" t="s">
        <v>68078</v>
      </c>
      <c r="AE19972" s="15" t="s">
        <v>204</v>
      </c>
      <c r="AJ19972" s="15" t="s">
        <v>8064</v>
      </c>
      <c r="AP19972" s="15" t="s">
        <v>28365</v>
      </c>
    </row>
    <row r="19973" spans="26:42" ht="20.100000000000001" customHeight="1">
      <c r="AA19973" s="15" t="s">
        <v>27716</v>
      </c>
      <c r="AB19973" s="15" t="s">
        <v>27716</v>
      </c>
      <c r="AC19973" s="15" t="s">
        <v>68072</v>
      </c>
      <c r="AP19973" s="15" t="s">
        <v>28366</v>
      </c>
    </row>
    <row r="19974" spans="26:42" ht="20.100000000000001" customHeight="1">
      <c r="AA19974" s="15" t="s">
        <v>54056</v>
      </c>
      <c r="AB19974" s="15" t="s">
        <v>54056</v>
      </c>
      <c r="AC19974" s="15" t="s">
        <v>68079</v>
      </c>
      <c r="AJ19974" s="15" t="s">
        <v>54055</v>
      </c>
      <c r="AP19974" s="15" t="s">
        <v>28367</v>
      </c>
    </row>
    <row r="19975" spans="26:42" ht="20.100000000000001" customHeight="1">
      <c r="AA19975" s="15" t="s">
        <v>4065</v>
      </c>
      <c r="AB19975" s="15" t="s">
        <v>1908</v>
      </c>
      <c r="AC19975" s="20" t="s">
        <v>68080</v>
      </c>
      <c r="AD19975" s="3">
        <v>1</v>
      </c>
      <c r="AE19975" s="15" t="s">
        <v>247</v>
      </c>
      <c r="AJ19975" s="15" t="s">
        <v>7194</v>
      </c>
      <c r="AP19975" s="15" t="s">
        <v>28368</v>
      </c>
    </row>
    <row r="19976" spans="26:42" ht="20.100000000000001" customHeight="1">
      <c r="AA19976" s="15" t="s">
        <v>4173</v>
      </c>
      <c r="AB19976" s="15" t="s">
        <v>4173</v>
      </c>
      <c r="AC19976" s="15" t="s">
        <v>68081</v>
      </c>
      <c r="AE19976" s="15" t="s">
        <v>877</v>
      </c>
      <c r="AJ19976" s="15" t="s">
        <v>7641</v>
      </c>
      <c r="AP19976" s="15" t="s">
        <v>28369</v>
      </c>
    </row>
    <row r="19977" spans="26:42" ht="20.100000000000001" customHeight="1">
      <c r="AA19977" s="15" t="s">
        <v>3571</v>
      </c>
      <c r="AB19977" s="15" t="s">
        <v>3571</v>
      </c>
      <c r="AC19977" s="20" t="s">
        <v>68082</v>
      </c>
      <c r="AD19977" s="3">
        <v>1</v>
      </c>
      <c r="AE19977" s="15" t="s">
        <v>436</v>
      </c>
      <c r="AJ19977" s="15" t="s">
        <v>7094</v>
      </c>
      <c r="AP19977" s="15" t="s">
        <v>28370</v>
      </c>
    </row>
    <row r="19978" spans="26:42" ht="20.100000000000001" customHeight="1">
      <c r="Z19978" s="3">
        <v>13</v>
      </c>
      <c r="AA19978" s="15" t="s">
        <v>3528</v>
      </c>
      <c r="AB19978" s="15" t="s">
        <v>3528</v>
      </c>
      <c r="AC19978" s="15" t="s">
        <v>68083</v>
      </c>
      <c r="AD19978" s="3">
        <v>2</v>
      </c>
      <c r="AE19978" s="15" t="s">
        <v>980</v>
      </c>
      <c r="AF19978" s="15" t="s">
        <v>516</v>
      </c>
      <c r="AJ19978" s="15" t="s">
        <v>7772</v>
      </c>
      <c r="AK19978" s="15" t="s">
        <v>6994</v>
      </c>
      <c r="AP19978" s="15" t="s">
        <v>28371</v>
      </c>
    </row>
    <row r="19979" spans="26:42" ht="20.100000000000001" customHeight="1">
      <c r="Z19979" s="3">
        <v>3</v>
      </c>
      <c r="AA19979" s="15" t="s">
        <v>3680</v>
      </c>
      <c r="AB19979" s="15" t="s">
        <v>3680</v>
      </c>
      <c r="AC19979" s="20" t="s">
        <v>68084</v>
      </c>
      <c r="AD19979" s="3">
        <v>1</v>
      </c>
      <c r="AE19979" s="15" t="s">
        <v>470</v>
      </c>
      <c r="AJ19979" s="15" t="s">
        <v>7022</v>
      </c>
      <c r="AP19979" s="15" t="s">
        <v>28372</v>
      </c>
    </row>
    <row r="19980" spans="26:42" ht="20.100000000000001" customHeight="1">
      <c r="AA19980" s="15" t="s">
        <v>27717</v>
      </c>
      <c r="AB19980" s="15" t="s">
        <v>27717</v>
      </c>
      <c r="AC19980" s="15" t="s">
        <v>68085</v>
      </c>
      <c r="AE19980" s="15" t="s">
        <v>274</v>
      </c>
      <c r="AF19980" s="15" t="s">
        <v>274</v>
      </c>
      <c r="AG19980" s="15" t="s">
        <v>570</v>
      </c>
      <c r="AJ19980" s="15" t="s">
        <v>54057</v>
      </c>
      <c r="AK19980" s="15" t="s">
        <v>7142</v>
      </c>
      <c r="AL19980" s="15" t="s">
        <v>7064</v>
      </c>
      <c r="AP19980" s="15" t="s">
        <v>28373</v>
      </c>
    </row>
    <row r="19981" spans="26:42" ht="20.100000000000001" customHeight="1">
      <c r="Z19981" s="3">
        <v>7</v>
      </c>
      <c r="AA19981" s="15" t="s">
        <v>3560</v>
      </c>
      <c r="AB19981" s="15" t="s">
        <v>3560</v>
      </c>
      <c r="AC19981" s="20" t="s">
        <v>68086</v>
      </c>
      <c r="AD19981" s="3">
        <v>1</v>
      </c>
      <c r="AE19981" s="15" t="s">
        <v>505</v>
      </c>
      <c r="AJ19981" s="15" t="s">
        <v>6980</v>
      </c>
      <c r="AP19981" s="15" t="s">
        <v>28374</v>
      </c>
    </row>
    <row r="19982" spans="26:42" ht="20.100000000000001" customHeight="1">
      <c r="AA19982" s="15" t="s">
        <v>3758</v>
      </c>
      <c r="AB19982" s="15" t="s">
        <v>3759</v>
      </c>
      <c r="AC19982" s="15" t="s">
        <v>68087</v>
      </c>
      <c r="AD19982" s="3">
        <v>3</v>
      </c>
      <c r="AE19982" s="15" t="s">
        <v>169</v>
      </c>
      <c r="AF19982" s="15" t="s">
        <v>175</v>
      </c>
      <c r="AG19982" s="15" t="s">
        <v>178</v>
      </c>
      <c r="AJ19982" s="15" t="s">
        <v>7057</v>
      </c>
      <c r="AK19982" s="15" t="s">
        <v>7114</v>
      </c>
      <c r="AL19982" s="15" t="s">
        <v>7115</v>
      </c>
      <c r="AP19982" s="15" t="s">
        <v>28375</v>
      </c>
    </row>
    <row r="19983" spans="26:42" ht="20.100000000000001" customHeight="1">
      <c r="AA19983" s="15" t="s">
        <v>54058</v>
      </c>
      <c r="AB19983" s="15" t="s">
        <v>54058</v>
      </c>
      <c r="AC19983" s="15" t="s">
        <v>68088</v>
      </c>
      <c r="AE19983" s="15" t="s">
        <v>829</v>
      </c>
      <c r="AJ19983" s="15" t="s">
        <v>7569</v>
      </c>
      <c r="AP19983" s="15" t="s">
        <v>28376</v>
      </c>
    </row>
    <row r="19984" spans="26:42" ht="20.100000000000001" customHeight="1">
      <c r="AA19984" s="15" t="s">
        <v>4426</v>
      </c>
      <c r="AB19984" s="15" t="s">
        <v>4426</v>
      </c>
      <c r="AC19984" s="20" t="s">
        <v>68089</v>
      </c>
      <c r="AE19984" s="15" t="s">
        <v>925</v>
      </c>
      <c r="AJ19984" s="15" t="s">
        <v>7702</v>
      </c>
      <c r="AP19984" s="15" t="s">
        <v>28377</v>
      </c>
    </row>
    <row r="19985" spans="26:42" ht="20.100000000000001" customHeight="1">
      <c r="AA19985" s="15" t="s">
        <v>2620</v>
      </c>
      <c r="AB19985" s="15" t="s">
        <v>2620</v>
      </c>
      <c r="AC19985" s="20" t="s">
        <v>68090</v>
      </c>
      <c r="AE19985" s="15" t="s">
        <v>422</v>
      </c>
      <c r="AJ19985" s="15" t="s">
        <v>7886</v>
      </c>
      <c r="AP19985" s="15" t="s">
        <v>1520</v>
      </c>
    </row>
    <row r="19986" spans="26:42" ht="20.100000000000001" customHeight="1">
      <c r="AA19986" s="15" t="s">
        <v>54059</v>
      </c>
      <c r="AB19986" s="15" t="s">
        <v>54059</v>
      </c>
      <c r="AC19986" s="15" t="s">
        <v>68091</v>
      </c>
      <c r="AE19986" s="15" t="s">
        <v>422</v>
      </c>
      <c r="AJ19986" s="15" t="s">
        <v>7886</v>
      </c>
      <c r="AP19986" s="15" t="s">
        <v>28378</v>
      </c>
    </row>
    <row r="19987" spans="26:42" ht="20.100000000000001" customHeight="1">
      <c r="AA19987" s="15" t="s">
        <v>5288</v>
      </c>
      <c r="AB19987" s="15" t="s">
        <v>5289</v>
      </c>
      <c r="AC19987" s="20" t="s">
        <v>68092</v>
      </c>
      <c r="AD19987" s="3">
        <v>1</v>
      </c>
      <c r="AE19987" s="15" t="s">
        <v>702</v>
      </c>
      <c r="AJ19987" s="15" t="s">
        <v>7365</v>
      </c>
      <c r="AP19987" s="15" t="s">
        <v>28379</v>
      </c>
    </row>
    <row r="19988" spans="26:42" ht="20.100000000000001" customHeight="1">
      <c r="AA19988" s="15" t="s">
        <v>4365</v>
      </c>
      <c r="AB19988" s="15" t="s">
        <v>4365</v>
      </c>
      <c r="AC19988" s="20" t="s">
        <v>68093</v>
      </c>
      <c r="AD19988" s="3">
        <v>1</v>
      </c>
      <c r="AE19988" s="15" t="s">
        <v>715</v>
      </c>
      <c r="AJ19988" s="15" t="s">
        <v>7386</v>
      </c>
      <c r="AP19988" s="15" t="s">
        <v>28380</v>
      </c>
    </row>
    <row r="19989" spans="26:42" ht="20.100000000000001" customHeight="1">
      <c r="AA19989" s="15" t="s">
        <v>1911</v>
      </c>
      <c r="AB19989" s="15" t="s">
        <v>1911</v>
      </c>
      <c r="AC19989" s="15" t="s">
        <v>68094</v>
      </c>
      <c r="AE19989" s="15" t="s">
        <v>762</v>
      </c>
      <c r="AJ19989" s="15" t="s">
        <v>7456</v>
      </c>
      <c r="AP19989" s="15" t="s">
        <v>28381</v>
      </c>
    </row>
    <row r="19990" spans="26:42" ht="20.100000000000001" customHeight="1">
      <c r="Z19990" s="3">
        <v>12</v>
      </c>
      <c r="AA19990" s="15" t="s">
        <v>4034</v>
      </c>
      <c r="AB19990" s="15" t="s">
        <v>4034</v>
      </c>
      <c r="AC19990" s="20" t="s">
        <v>68095</v>
      </c>
      <c r="AD19990" s="3">
        <v>1</v>
      </c>
      <c r="AE19990" s="15" t="s">
        <v>213</v>
      </c>
      <c r="AJ19990" s="15" t="s">
        <v>6979</v>
      </c>
      <c r="AP19990" s="15" t="s">
        <v>28382</v>
      </c>
    </row>
    <row r="19991" spans="26:42" ht="20.100000000000001" customHeight="1">
      <c r="AA19991" s="15" t="s">
        <v>54060</v>
      </c>
      <c r="AB19991" s="15" t="s">
        <v>54060</v>
      </c>
      <c r="AC19991" s="15" t="s">
        <v>68096</v>
      </c>
      <c r="AE19991" s="15" t="s">
        <v>213</v>
      </c>
      <c r="AJ19991" s="15" t="s">
        <v>6979</v>
      </c>
      <c r="AP19991" s="15" t="s">
        <v>2715</v>
      </c>
    </row>
    <row r="19992" spans="26:42" ht="20.100000000000001" customHeight="1">
      <c r="AA19992" s="15" t="s">
        <v>3840</v>
      </c>
      <c r="AB19992" s="15" t="s">
        <v>3840</v>
      </c>
      <c r="AC19992" s="15" t="s">
        <v>68097</v>
      </c>
      <c r="AE19992" s="15" t="s">
        <v>900</v>
      </c>
      <c r="AF19992" s="15" t="s">
        <v>900</v>
      </c>
      <c r="AJ19992" s="15" t="s">
        <v>54061</v>
      </c>
      <c r="AK19992" s="15" t="s">
        <v>7673</v>
      </c>
      <c r="AP19992" s="15" t="s">
        <v>28383</v>
      </c>
    </row>
    <row r="19993" spans="26:42" ht="20.100000000000001" customHeight="1">
      <c r="AA19993" s="15" t="s">
        <v>1373</v>
      </c>
      <c r="AB19993" s="15" t="s">
        <v>1373</v>
      </c>
      <c r="AC19993" s="20" t="s">
        <v>68098</v>
      </c>
      <c r="AE19993" s="15" t="s">
        <v>503</v>
      </c>
      <c r="AJ19993" s="15" t="s">
        <v>7899</v>
      </c>
      <c r="AP19993" s="15" t="s">
        <v>28384</v>
      </c>
    </row>
    <row r="19994" spans="26:42" ht="20.100000000000001" customHeight="1">
      <c r="AA19994" s="15" t="s">
        <v>5805</v>
      </c>
      <c r="AB19994" s="15" t="s">
        <v>5806</v>
      </c>
      <c r="AC19994" s="20" t="s">
        <v>68099</v>
      </c>
      <c r="AD19994" s="3">
        <v>1</v>
      </c>
      <c r="AE19994" s="15" t="s">
        <v>222</v>
      </c>
      <c r="AJ19994" s="15" t="s">
        <v>7146</v>
      </c>
      <c r="AP19994" s="15" t="s">
        <v>28385</v>
      </c>
    </row>
    <row r="19995" spans="26:42" ht="20.100000000000001" customHeight="1">
      <c r="AA19995" s="15" t="s">
        <v>4655</v>
      </c>
      <c r="AB19995" s="15" t="s">
        <v>4656</v>
      </c>
      <c r="AC19995" s="20" t="s">
        <v>68100</v>
      </c>
      <c r="AE19995" s="15" t="s">
        <v>555</v>
      </c>
      <c r="AJ19995" s="15" t="s">
        <v>7097</v>
      </c>
      <c r="AP19995" s="15" t="s">
        <v>28386</v>
      </c>
    </row>
    <row r="19996" spans="26:42" ht="20.100000000000001" customHeight="1">
      <c r="AA19996" s="15" t="s">
        <v>4007</v>
      </c>
      <c r="AB19996" s="15" t="s">
        <v>3643</v>
      </c>
      <c r="AC19996" s="20" t="s">
        <v>68101</v>
      </c>
      <c r="AD19996" s="3">
        <v>1</v>
      </c>
      <c r="AE19996" s="15" t="s">
        <v>589</v>
      </c>
      <c r="AJ19996" s="15" t="s">
        <v>7164</v>
      </c>
      <c r="AP19996" s="15" t="s">
        <v>28387</v>
      </c>
    </row>
    <row r="19997" spans="26:42" ht="20.100000000000001" customHeight="1">
      <c r="AA19997" s="15" t="s">
        <v>4345</v>
      </c>
      <c r="AB19997" s="15" t="s">
        <v>4346</v>
      </c>
      <c r="AC19997" s="20" t="s">
        <v>68102</v>
      </c>
      <c r="AE19997" s="15" t="s">
        <v>131</v>
      </c>
      <c r="AJ19997" s="15" t="s">
        <v>7245</v>
      </c>
      <c r="AP19997" s="15" t="s">
        <v>28388</v>
      </c>
    </row>
    <row r="19998" spans="26:42" ht="20.100000000000001" customHeight="1">
      <c r="AA19998" s="15" t="s">
        <v>1517</v>
      </c>
      <c r="AB19998" s="15" t="s">
        <v>1517</v>
      </c>
      <c r="AC19998" s="15" t="s">
        <v>68103</v>
      </c>
      <c r="AE19998" s="15" t="s">
        <v>536</v>
      </c>
      <c r="AJ19998" s="15" t="s">
        <v>7062</v>
      </c>
      <c r="AP19998" s="15" t="s">
        <v>28389</v>
      </c>
    </row>
    <row r="19999" spans="26:42" ht="20.100000000000001" customHeight="1">
      <c r="AA19999" s="15" t="s">
        <v>5679</v>
      </c>
      <c r="AB19999" s="15" t="s">
        <v>5680</v>
      </c>
      <c r="AC19999" s="20" t="s">
        <v>68104</v>
      </c>
      <c r="AE19999" s="15" t="s">
        <v>1034</v>
      </c>
      <c r="AJ19999" s="15" t="s">
        <v>7851</v>
      </c>
      <c r="AP19999" s="15" t="s">
        <v>28390</v>
      </c>
    </row>
    <row r="20000" spans="26:42" ht="20.100000000000001" customHeight="1">
      <c r="AA20000" s="15" t="s">
        <v>54062</v>
      </c>
      <c r="AB20000" s="15" t="s">
        <v>54062</v>
      </c>
      <c r="AC20000" s="15" t="s">
        <v>68072</v>
      </c>
      <c r="AP20000" s="15" t="s">
        <v>28391</v>
      </c>
    </row>
    <row r="20001" spans="26:42" ht="20.100000000000001" customHeight="1">
      <c r="AA20001" s="15" t="s">
        <v>54063</v>
      </c>
      <c r="AB20001" s="15" t="s">
        <v>54063</v>
      </c>
      <c r="AC20001" s="15" t="s">
        <v>68105</v>
      </c>
      <c r="AE20001" s="15" t="s">
        <v>556</v>
      </c>
      <c r="AJ20001" s="15" t="s">
        <v>7100</v>
      </c>
      <c r="AP20001" s="15" t="s">
        <v>28392</v>
      </c>
    </row>
    <row r="20002" spans="26:42" ht="20.100000000000001" customHeight="1">
      <c r="AA20002" s="15" t="s">
        <v>5679</v>
      </c>
      <c r="AB20002" s="15" t="s">
        <v>5680</v>
      </c>
      <c r="AC20002" s="20" t="s">
        <v>68104</v>
      </c>
      <c r="AE20002" s="15" t="s">
        <v>1034</v>
      </c>
      <c r="AJ20002" s="15" t="s">
        <v>7851</v>
      </c>
      <c r="AP20002" s="15" t="s">
        <v>28393</v>
      </c>
    </row>
    <row r="20003" spans="26:42" ht="20.100000000000001" customHeight="1">
      <c r="AA20003" s="15" t="s">
        <v>54064</v>
      </c>
      <c r="AB20003" s="15" t="s">
        <v>54064</v>
      </c>
      <c r="AC20003" s="15" t="s">
        <v>68072</v>
      </c>
      <c r="AP20003" s="15" t="s">
        <v>28394</v>
      </c>
    </row>
    <row r="20004" spans="26:42" ht="20.100000000000001" customHeight="1">
      <c r="AA20004" s="15" t="s">
        <v>3708</v>
      </c>
      <c r="AB20004" s="15" t="s">
        <v>3709</v>
      </c>
      <c r="AC20004" s="20" t="s">
        <v>68106</v>
      </c>
      <c r="AD20004" s="3">
        <v>1</v>
      </c>
      <c r="AE20004" s="15" t="s">
        <v>556</v>
      </c>
      <c r="AJ20004" s="15" t="s">
        <v>7100</v>
      </c>
      <c r="AP20004" s="15" t="s">
        <v>28395</v>
      </c>
    </row>
    <row r="20005" spans="26:42" ht="20.100000000000001" customHeight="1">
      <c r="AA20005" s="15" t="s">
        <v>5019</v>
      </c>
      <c r="AB20005" s="15" t="s">
        <v>5020</v>
      </c>
      <c r="AC20005" s="20" t="s">
        <v>68107</v>
      </c>
      <c r="AE20005" s="15" t="s">
        <v>227</v>
      </c>
      <c r="AJ20005" s="15" t="s">
        <v>7303</v>
      </c>
      <c r="AP20005" s="15" t="s">
        <v>28396</v>
      </c>
    </row>
    <row r="20006" spans="26:42" ht="20.100000000000001" customHeight="1">
      <c r="AA20006" s="15" t="s">
        <v>597</v>
      </c>
      <c r="AB20006" s="15" t="s">
        <v>1</v>
      </c>
      <c r="AC20006" s="20" t="s">
        <v>68108</v>
      </c>
      <c r="AD20006" s="3">
        <v>1</v>
      </c>
      <c r="AE20006" s="15" t="s">
        <v>598</v>
      </c>
      <c r="AJ20006" s="15" t="s">
        <v>7181</v>
      </c>
      <c r="AP20006" s="15" t="s">
        <v>28397</v>
      </c>
    </row>
    <row r="20007" spans="26:42" ht="20.100000000000001" customHeight="1">
      <c r="AA20007" s="15" t="s">
        <v>4976</v>
      </c>
      <c r="AB20007" s="15" t="s">
        <v>4977</v>
      </c>
      <c r="AC20007" s="20" t="s">
        <v>68109</v>
      </c>
      <c r="AE20007" s="15" t="s">
        <v>1052</v>
      </c>
      <c r="AF20007" s="15" t="s">
        <v>54065</v>
      </c>
      <c r="AJ20007" s="15" t="s">
        <v>7817</v>
      </c>
      <c r="AK20007" s="15" t="s">
        <v>7818</v>
      </c>
      <c r="AP20007" s="15" t="s">
        <v>28398</v>
      </c>
    </row>
    <row r="20008" spans="26:42" ht="20.100000000000001" customHeight="1">
      <c r="AA20008" s="15" t="s">
        <v>54066</v>
      </c>
      <c r="AB20008" s="15" t="s">
        <v>54066</v>
      </c>
      <c r="AC20008" s="15" t="s">
        <v>68110</v>
      </c>
      <c r="AE20008" s="15" t="s">
        <v>984</v>
      </c>
      <c r="AF20008" s="15" t="s">
        <v>501</v>
      </c>
      <c r="AJ20008" s="15" t="s">
        <v>7778</v>
      </c>
      <c r="AK20008" s="15" t="s">
        <v>7222</v>
      </c>
      <c r="AP20008" s="15" t="s">
        <v>28399</v>
      </c>
    </row>
    <row r="20009" spans="26:42" ht="20.100000000000001" customHeight="1">
      <c r="AA20009" s="15" t="s">
        <v>54067</v>
      </c>
      <c r="AB20009" s="15" t="s">
        <v>54067</v>
      </c>
      <c r="AC20009" s="15" t="s">
        <v>68111</v>
      </c>
      <c r="AE20009" s="15" t="s">
        <v>1098</v>
      </c>
      <c r="AJ20009" s="15" t="s">
        <v>7373</v>
      </c>
      <c r="AP20009" s="15" t="s">
        <v>28400</v>
      </c>
    </row>
    <row r="20010" spans="26:42" ht="20.100000000000001" customHeight="1">
      <c r="AA20010" s="15" t="s">
        <v>3695</v>
      </c>
      <c r="AB20010" s="15" t="s">
        <v>3637</v>
      </c>
      <c r="AC20010" s="20" t="s">
        <v>68112</v>
      </c>
      <c r="AD20010" s="3">
        <v>1</v>
      </c>
      <c r="AE20010" s="15" t="s">
        <v>518</v>
      </c>
      <c r="AJ20010" s="15" t="s">
        <v>6996</v>
      </c>
      <c r="AP20010" s="15" t="s">
        <v>28401</v>
      </c>
    </row>
    <row r="20011" spans="26:42" ht="20.100000000000001" customHeight="1">
      <c r="AA20011" s="15" t="s">
        <v>5230</v>
      </c>
      <c r="AB20011" s="15" t="s">
        <v>5230</v>
      </c>
      <c r="AC20011" s="15" t="s">
        <v>68113</v>
      </c>
      <c r="AE20011" s="15" t="s">
        <v>144</v>
      </c>
      <c r="AJ20011" s="15" t="s">
        <v>7587</v>
      </c>
      <c r="AP20011" s="15" t="s">
        <v>28402</v>
      </c>
    </row>
    <row r="20012" spans="26:42" ht="20.100000000000001" customHeight="1">
      <c r="AA20012" s="15" t="s">
        <v>3159</v>
      </c>
      <c r="AB20012" s="15" t="s">
        <v>54068</v>
      </c>
      <c r="AC20012" s="15" t="s">
        <v>68114</v>
      </c>
      <c r="AE20012" s="15" t="s">
        <v>671</v>
      </c>
      <c r="AJ20012" s="15" t="s">
        <v>7316</v>
      </c>
      <c r="AP20012" s="15" t="s">
        <v>28403</v>
      </c>
    </row>
    <row r="20013" spans="26:42" ht="20.100000000000001" customHeight="1">
      <c r="Z20013" s="3">
        <v>16</v>
      </c>
      <c r="AA20013" s="15" t="s">
        <v>3532</v>
      </c>
      <c r="AB20013" s="15" t="s">
        <v>3532</v>
      </c>
      <c r="AC20013" s="20" t="s">
        <v>68115</v>
      </c>
      <c r="AD20013" s="3">
        <v>2</v>
      </c>
      <c r="AE20013" s="15" t="s">
        <v>515</v>
      </c>
      <c r="AF20013" s="15" t="s">
        <v>585</v>
      </c>
      <c r="AJ20013" s="15" t="s">
        <v>6989</v>
      </c>
      <c r="AK20013" s="15" t="s">
        <v>6990</v>
      </c>
      <c r="AP20013" s="15" t="s">
        <v>28404</v>
      </c>
    </row>
    <row r="20014" spans="26:42" ht="20.100000000000001" customHeight="1">
      <c r="AA20014" s="15" t="s">
        <v>54069</v>
      </c>
      <c r="AB20014" s="15" t="s">
        <v>54069</v>
      </c>
      <c r="AC20014" s="15" t="s">
        <v>68116</v>
      </c>
      <c r="AE20014" s="15" t="s">
        <v>474</v>
      </c>
      <c r="AJ20014" s="15" t="s">
        <v>7131</v>
      </c>
      <c r="AP20014" s="15" t="s">
        <v>28405</v>
      </c>
    </row>
    <row r="20015" spans="26:42" ht="20.100000000000001" customHeight="1">
      <c r="AA20015" s="15" t="s">
        <v>54070</v>
      </c>
      <c r="AB20015" s="15" t="s">
        <v>54070</v>
      </c>
      <c r="AC20015" s="15" t="s">
        <v>68072</v>
      </c>
      <c r="AP20015" s="15" t="s">
        <v>28406</v>
      </c>
    </row>
    <row r="20016" spans="26:42" ht="20.100000000000001" customHeight="1">
      <c r="AA20016" s="15" t="s">
        <v>18</v>
      </c>
      <c r="AB20016" s="15" t="s">
        <v>18</v>
      </c>
      <c r="AC20016" s="20" t="s">
        <v>68117</v>
      </c>
      <c r="AE20016" s="15" t="s">
        <v>637</v>
      </c>
      <c r="AJ20016" s="15" t="s">
        <v>7261</v>
      </c>
      <c r="AP20016" s="15" t="s">
        <v>28407</v>
      </c>
    </row>
    <row r="20017" spans="27:42" ht="20.100000000000001" customHeight="1">
      <c r="AA20017" s="15" t="s">
        <v>54071</v>
      </c>
      <c r="AB20017" s="15" t="s">
        <v>54071</v>
      </c>
      <c r="AC20017" s="20" t="s">
        <v>68118</v>
      </c>
      <c r="AE20017" s="15" t="s">
        <v>974</v>
      </c>
      <c r="AF20017" s="15" t="s">
        <v>275</v>
      </c>
      <c r="AJ20017" s="15" t="s">
        <v>7372</v>
      </c>
      <c r="AK20017" s="15" t="s">
        <v>7483</v>
      </c>
      <c r="AP20017" s="15" t="s">
        <v>3221</v>
      </c>
    </row>
    <row r="20018" spans="27:42" ht="20.100000000000001" customHeight="1">
      <c r="AA20018" s="15" t="s">
        <v>6394</v>
      </c>
      <c r="AB20018" s="15" t="s">
        <v>6394</v>
      </c>
      <c r="AC20018" s="20" t="s">
        <v>68119</v>
      </c>
      <c r="AE20018" s="15" t="s">
        <v>1076</v>
      </c>
      <c r="AJ20018" s="15" t="s">
        <v>7917</v>
      </c>
      <c r="AP20018" s="15" t="s">
        <v>28408</v>
      </c>
    </row>
    <row r="20019" spans="27:42" ht="20.100000000000001" customHeight="1">
      <c r="AA20019" s="15" t="s">
        <v>54072</v>
      </c>
      <c r="AB20019" s="15" t="s">
        <v>54072</v>
      </c>
      <c r="AC20019" s="15" t="s">
        <v>68120</v>
      </c>
      <c r="AE20019" s="15" t="s">
        <v>431</v>
      </c>
      <c r="AJ20019" s="15" t="s">
        <v>7187</v>
      </c>
      <c r="AP20019" s="15" t="s">
        <v>28409</v>
      </c>
    </row>
    <row r="20020" spans="27:42" ht="20.100000000000001" customHeight="1">
      <c r="AA20020" s="15" t="s">
        <v>4294</v>
      </c>
      <c r="AB20020" s="15" t="s">
        <v>4295</v>
      </c>
      <c r="AC20020" s="20" t="s">
        <v>68121</v>
      </c>
      <c r="AE20020" s="15" t="s">
        <v>644</v>
      </c>
      <c r="AJ20020" s="15" t="s">
        <v>7275</v>
      </c>
      <c r="AP20020" s="15" t="s">
        <v>28410</v>
      </c>
    </row>
    <row r="20021" spans="27:42" ht="20.100000000000001" customHeight="1">
      <c r="AA20021" s="15" t="s">
        <v>54073</v>
      </c>
      <c r="AB20021" s="15" t="s">
        <v>54073</v>
      </c>
      <c r="AC20021" s="20" t="s">
        <v>68122</v>
      </c>
      <c r="AE20021" s="15" t="s">
        <v>1113</v>
      </c>
      <c r="AJ20021" s="15" t="s">
        <v>7031</v>
      </c>
      <c r="AP20021" s="15" t="s">
        <v>28411</v>
      </c>
    </row>
    <row r="20022" spans="27:42" ht="20.100000000000001" customHeight="1">
      <c r="AA20022" s="15" t="s">
        <v>54074</v>
      </c>
      <c r="AB20022" s="15" t="s">
        <v>54074</v>
      </c>
      <c r="AC20022" s="15" t="s">
        <v>68123</v>
      </c>
      <c r="AE20022" s="15" t="s">
        <v>568</v>
      </c>
      <c r="AF20022" s="15" t="s">
        <v>543</v>
      </c>
      <c r="AJ20022" s="15" t="s">
        <v>7126</v>
      </c>
      <c r="AK20022" s="15" t="s">
        <v>7076</v>
      </c>
      <c r="AP20022" s="15" t="s">
        <v>2869</v>
      </c>
    </row>
    <row r="20023" spans="27:42" ht="20.100000000000001" customHeight="1">
      <c r="AA20023" s="15" t="s">
        <v>54075</v>
      </c>
      <c r="AB20023" s="15" t="s">
        <v>54075</v>
      </c>
      <c r="AC20023" s="20" t="s">
        <v>68124</v>
      </c>
      <c r="AE20023" s="15" t="s">
        <v>381</v>
      </c>
      <c r="AJ20023" s="15" t="s">
        <v>7267</v>
      </c>
      <c r="AK20023" s="15" t="s">
        <v>54055</v>
      </c>
      <c r="AP20023" s="15" t="s">
        <v>28412</v>
      </c>
    </row>
    <row r="20024" spans="27:42" ht="20.100000000000001" customHeight="1">
      <c r="AA20024" s="15" t="s">
        <v>5352</v>
      </c>
      <c r="AB20024" s="15" t="s">
        <v>5352</v>
      </c>
      <c r="AC20024" s="15" t="s">
        <v>68125</v>
      </c>
      <c r="AE20024" s="15" t="s">
        <v>238</v>
      </c>
      <c r="AJ20024" s="15" t="s">
        <v>7318</v>
      </c>
      <c r="AP20024" s="15" t="s">
        <v>28413</v>
      </c>
    </row>
    <row r="20025" spans="27:42" ht="20.100000000000001" customHeight="1">
      <c r="AA20025" s="15" t="s">
        <v>4934</v>
      </c>
      <c r="AB20025" s="15" t="s">
        <v>4934</v>
      </c>
      <c r="AC20025" s="20" t="s">
        <v>68126</v>
      </c>
      <c r="AE20025" s="15" t="s">
        <v>700</v>
      </c>
      <c r="AJ20025" s="15" t="s">
        <v>7360</v>
      </c>
      <c r="AP20025" s="15" t="s">
        <v>28414</v>
      </c>
    </row>
    <row r="20026" spans="27:42" ht="20.100000000000001" customHeight="1">
      <c r="AA20026" s="15" t="s">
        <v>3770</v>
      </c>
      <c r="AB20026" s="15" t="s">
        <v>3523</v>
      </c>
      <c r="AC20026" s="20" t="s">
        <v>68127</v>
      </c>
      <c r="AD20026" s="3">
        <v>2</v>
      </c>
      <c r="AE20026" s="15" t="s">
        <v>237</v>
      </c>
      <c r="AF20026" s="15" t="s">
        <v>246</v>
      </c>
      <c r="AJ20026" s="15" t="s">
        <v>7001</v>
      </c>
      <c r="AK20026" s="15" t="s">
        <v>7002</v>
      </c>
      <c r="AP20026" s="15" t="s">
        <v>28415</v>
      </c>
    </row>
    <row r="20027" spans="27:42" ht="20.100000000000001" customHeight="1">
      <c r="AA20027" s="15" t="s">
        <v>3873</v>
      </c>
      <c r="AB20027" s="15" t="s">
        <v>3873</v>
      </c>
      <c r="AC20027" s="20" t="s">
        <v>68128</v>
      </c>
      <c r="AD20027" s="3">
        <v>1</v>
      </c>
      <c r="AE20027" s="15" t="s">
        <v>543</v>
      </c>
      <c r="AJ20027" s="15" t="s">
        <v>7076</v>
      </c>
      <c r="AP20027" s="15" t="s">
        <v>28416</v>
      </c>
    </row>
    <row r="20028" spans="27:42" ht="20.100000000000001" customHeight="1">
      <c r="AA20028" s="15" t="s">
        <v>54076</v>
      </c>
      <c r="AB20028" s="15" t="s">
        <v>54076</v>
      </c>
      <c r="AC20028" s="20" t="s">
        <v>68129</v>
      </c>
      <c r="AE20028" s="15" t="s">
        <v>816</v>
      </c>
      <c r="AJ20028" s="15" t="s">
        <v>7544</v>
      </c>
      <c r="AP20028" s="15" t="s">
        <v>28417</v>
      </c>
    </row>
    <row r="20029" spans="27:42" ht="20.100000000000001" customHeight="1">
      <c r="AA20029" s="15" t="s">
        <v>5534</v>
      </c>
      <c r="AB20029" s="15" t="s">
        <v>5535</v>
      </c>
      <c r="AC20029" s="15" t="s">
        <v>68130</v>
      </c>
      <c r="AE20029" s="15" t="s">
        <v>330</v>
      </c>
      <c r="AF20029" s="15" t="s">
        <v>394</v>
      </c>
      <c r="AJ20029" s="15" t="s">
        <v>54077</v>
      </c>
      <c r="AK20029" s="15" t="s">
        <v>7141</v>
      </c>
      <c r="AP20029" s="15" t="s">
        <v>28418</v>
      </c>
    </row>
    <row r="20030" spans="27:42" ht="20.100000000000001" customHeight="1">
      <c r="AA20030" s="15" t="s">
        <v>4169</v>
      </c>
      <c r="AB20030" s="15" t="s">
        <v>3546</v>
      </c>
      <c r="AC20030" s="20" t="s">
        <v>68131</v>
      </c>
      <c r="AD20030" s="3">
        <v>1</v>
      </c>
      <c r="AE20030" s="15" t="s">
        <v>732</v>
      </c>
      <c r="AJ20030" s="15" t="s">
        <v>7409</v>
      </c>
      <c r="AP20030" s="15" t="s">
        <v>28419</v>
      </c>
    </row>
    <row r="20031" spans="27:42" ht="20.100000000000001" customHeight="1">
      <c r="AA20031" s="15" t="s">
        <v>54078</v>
      </c>
      <c r="AB20031" s="15" t="s">
        <v>54078</v>
      </c>
      <c r="AC20031" s="20" t="s">
        <v>68132</v>
      </c>
      <c r="AE20031" s="15" t="s">
        <v>8289</v>
      </c>
      <c r="AJ20031" s="15" t="s">
        <v>8077</v>
      </c>
      <c r="AP20031" s="15" t="s">
        <v>28420</v>
      </c>
    </row>
    <row r="20032" spans="27:42" ht="20.100000000000001" customHeight="1">
      <c r="AA20032" s="15" t="s">
        <v>54079</v>
      </c>
      <c r="AB20032" s="15" t="s">
        <v>54079</v>
      </c>
      <c r="AC20032" s="15" t="s">
        <v>68133</v>
      </c>
      <c r="AE20032" s="15" t="s">
        <v>118</v>
      </c>
      <c r="AF20032" s="15" t="s">
        <v>8289</v>
      </c>
      <c r="AJ20032" s="15" t="s">
        <v>7272</v>
      </c>
      <c r="AK20032" s="15" t="s">
        <v>8077</v>
      </c>
      <c r="AP20032" s="15" t="s">
        <v>28421</v>
      </c>
    </row>
    <row r="20033" spans="27:42" ht="20.100000000000001" customHeight="1">
      <c r="AA20033" s="15" t="s">
        <v>54080</v>
      </c>
      <c r="AB20033" s="15" t="s">
        <v>54080</v>
      </c>
      <c r="AC20033" s="15" t="s">
        <v>68072</v>
      </c>
      <c r="AP20033" s="15" t="s">
        <v>28422</v>
      </c>
    </row>
    <row r="20034" spans="27:42" ht="20.100000000000001" customHeight="1">
      <c r="AA20034" s="15" t="s">
        <v>54081</v>
      </c>
      <c r="AB20034" s="15" t="s">
        <v>54081</v>
      </c>
      <c r="AC20034" s="20" t="s">
        <v>68134</v>
      </c>
      <c r="AE20034" s="15" t="s">
        <v>176</v>
      </c>
      <c r="AJ20034" s="15" t="s">
        <v>7117</v>
      </c>
      <c r="AP20034" s="15" t="s">
        <v>28423</v>
      </c>
    </row>
    <row r="20035" spans="27:42" ht="20.100000000000001" customHeight="1">
      <c r="AA20035" s="15" t="s">
        <v>4839</v>
      </c>
      <c r="AB20035" s="15" t="s">
        <v>4839</v>
      </c>
      <c r="AC20035" s="20" t="s">
        <v>68135</v>
      </c>
      <c r="AE20035" s="15" t="s">
        <v>933</v>
      </c>
      <c r="AJ20035" s="15" t="s">
        <v>7712</v>
      </c>
      <c r="AP20035" s="15" t="s">
        <v>28424</v>
      </c>
    </row>
    <row r="20036" spans="27:42" ht="20.100000000000001" customHeight="1">
      <c r="AA20036" s="15" t="s">
        <v>54082</v>
      </c>
      <c r="AB20036" s="15" t="s">
        <v>54082</v>
      </c>
      <c r="AC20036" s="15" t="s">
        <v>68136</v>
      </c>
      <c r="AE20036" s="15" t="s">
        <v>174</v>
      </c>
      <c r="AJ20036" s="15" t="s">
        <v>7191</v>
      </c>
      <c r="AP20036" s="15" t="s">
        <v>28425</v>
      </c>
    </row>
    <row r="20037" spans="27:42" ht="20.100000000000001" customHeight="1">
      <c r="AA20037" s="15" t="s">
        <v>4233</v>
      </c>
      <c r="AB20037" s="15" t="s">
        <v>4233</v>
      </c>
      <c r="AC20037" s="20" t="s">
        <v>68137</v>
      </c>
      <c r="AD20037" s="3">
        <v>1</v>
      </c>
      <c r="AE20037" s="15" t="s">
        <v>477</v>
      </c>
      <c r="AJ20037" s="15" t="s">
        <v>7209</v>
      </c>
      <c r="AP20037" s="15" t="s">
        <v>8452</v>
      </c>
    </row>
    <row r="20038" spans="27:42" ht="20.100000000000001" customHeight="1">
      <c r="AA20038" s="15" t="s">
        <v>54083</v>
      </c>
      <c r="AB20038" s="15" t="s">
        <v>54083</v>
      </c>
      <c r="AC20038" s="15" t="s">
        <v>68138</v>
      </c>
      <c r="AE20038" s="15" t="s">
        <v>477</v>
      </c>
      <c r="AJ20038" s="15" t="s">
        <v>7209</v>
      </c>
      <c r="AP20038" s="15" t="s">
        <v>8453</v>
      </c>
    </row>
    <row r="20039" spans="27:42" ht="20.100000000000001" customHeight="1">
      <c r="AA20039" s="15" t="s">
        <v>54084</v>
      </c>
      <c r="AB20039" s="15" t="s">
        <v>54084</v>
      </c>
      <c r="AC20039" s="15" t="s">
        <v>68139</v>
      </c>
      <c r="AE20039" s="15" t="s">
        <v>876</v>
      </c>
      <c r="AF20039" s="15" t="s">
        <v>915</v>
      </c>
      <c r="AJ20039" s="15" t="s">
        <v>7640</v>
      </c>
      <c r="AK20039" s="15" t="s">
        <v>7694</v>
      </c>
      <c r="AP20039" s="15" t="s">
        <v>8454</v>
      </c>
    </row>
    <row r="20040" spans="27:42" ht="20.100000000000001" customHeight="1">
      <c r="AA20040" s="15" t="s">
        <v>20</v>
      </c>
      <c r="AB20040" s="15" t="s">
        <v>2019</v>
      </c>
      <c r="AC20040" s="15" t="s">
        <v>68140</v>
      </c>
      <c r="AE20040" s="15" t="s">
        <v>955</v>
      </c>
      <c r="AF20040" s="15" t="s">
        <v>742</v>
      </c>
      <c r="AJ20040" s="15" t="s">
        <v>7043</v>
      </c>
      <c r="AK20040" s="15" t="s">
        <v>7427</v>
      </c>
      <c r="AP20040" s="15" t="s">
        <v>8455</v>
      </c>
    </row>
    <row r="20041" spans="27:42" ht="20.100000000000001" customHeight="1">
      <c r="AA20041" s="15" t="s">
        <v>4052</v>
      </c>
      <c r="AB20041" s="15" t="s">
        <v>4053</v>
      </c>
      <c r="AC20041" s="20" t="s">
        <v>68141</v>
      </c>
      <c r="AD20041" s="3">
        <v>1</v>
      </c>
      <c r="AE20041" s="15" t="s">
        <v>176</v>
      </c>
      <c r="AJ20041" s="15" t="s">
        <v>7117</v>
      </c>
      <c r="AP20041" s="15" t="s">
        <v>8456</v>
      </c>
    </row>
    <row r="20042" spans="27:42" ht="20.100000000000001" customHeight="1">
      <c r="AA20042" s="15" t="s">
        <v>54085</v>
      </c>
      <c r="AB20042" s="15" t="s">
        <v>54085</v>
      </c>
      <c r="AC20042" s="15" t="s">
        <v>68142</v>
      </c>
      <c r="AJ20042" s="15" t="s">
        <v>54055</v>
      </c>
      <c r="AP20042" s="15" t="s">
        <v>8457</v>
      </c>
    </row>
    <row r="20043" spans="27:42" ht="20.100000000000001" customHeight="1">
      <c r="AA20043" s="15" t="s">
        <v>3686</v>
      </c>
      <c r="AB20043" s="15" t="s">
        <v>3686</v>
      </c>
      <c r="AC20043" s="20" t="s">
        <v>68143</v>
      </c>
      <c r="AD20043" s="3">
        <v>1</v>
      </c>
      <c r="AE20043" s="15" t="s">
        <v>126</v>
      </c>
      <c r="AJ20043" s="15" t="s">
        <v>7034</v>
      </c>
      <c r="AP20043" s="15" t="s">
        <v>8458</v>
      </c>
    </row>
    <row r="20044" spans="27:42" ht="20.100000000000001" customHeight="1">
      <c r="AA20044" s="15" t="s">
        <v>5436</v>
      </c>
      <c r="AB20044" s="15" t="s">
        <v>5437</v>
      </c>
      <c r="AC20044" s="20" t="s">
        <v>68144</v>
      </c>
      <c r="AE20044" s="15" t="s">
        <v>133</v>
      </c>
      <c r="AJ20044" s="15" t="s">
        <v>7571</v>
      </c>
      <c r="AP20044" s="15" t="s">
        <v>8459</v>
      </c>
    </row>
    <row r="20045" spans="27:42" ht="20.100000000000001" customHeight="1">
      <c r="AA20045" s="15" t="s">
        <v>2043</v>
      </c>
      <c r="AB20045" s="15" t="s">
        <v>2043</v>
      </c>
      <c r="AC20045" s="20" t="s">
        <v>68145</v>
      </c>
      <c r="AE20045" s="15" t="s">
        <v>344</v>
      </c>
      <c r="AJ20045" s="15" t="s">
        <v>7829</v>
      </c>
      <c r="AP20045" s="15" t="s">
        <v>2133</v>
      </c>
    </row>
    <row r="20046" spans="27:42" ht="20.100000000000001" customHeight="1">
      <c r="AA20046" s="15" t="s">
        <v>4342</v>
      </c>
      <c r="AB20046" s="15" t="s">
        <v>4342</v>
      </c>
      <c r="AC20046" s="15" t="s">
        <v>68146</v>
      </c>
      <c r="AD20046" s="3">
        <v>1</v>
      </c>
      <c r="AE20046" s="15" t="s">
        <v>731</v>
      </c>
      <c r="AJ20046" s="15" t="s">
        <v>7408</v>
      </c>
      <c r="AP20046" s="15" t="s">
        <v>8460</v>
      </c>
    </row>
    <row r="20047" spans="27:42" ht="20.100000000000001" customHeight="1">
      <c r="AA20047" s="15" t="s">
        <v>6485</v>
      </c>
      <c r="AB20047" s="15" t="s">
        <v>6485</v>
      </c>
      <c r="AC20047" s="20" t="s">
        <v>68147</v>
      </c>
      <c r="AD20047" s="3">
        <v>1</v>
      </c>
      <c r="AE20047" s="15" t="s">
        <v>1023</v>
      </c>
      <c r="AJ20047" s="15" t="s">
        <v>7840</v>
      </c>
      <c r="AP20047" s="15" t="s">
        <v>8461</v>
      </c>
    </row>
    <row r="20048" spans="27:42" ht="20.100000000000001" customHeight="1">
      <c r="AA20048" s="15" t="s">
        <v>4697</v>
      </c>
      <c r="AB20048" s="15" t="s">
        <v>4698</v>
      </c>
      <c r="AC20048" s="20" t="s">
        <v>68148</v>
      </c>
      <c r="AD20048" s="3">
        <v>2</v>
      </c>
      <c r="AE20048" s="15" t="s">
        <v>725</v>
      </c>
      <c r="AF20048" s="15" t="s">
        <v>249</v>
      </c>
      <c r="AJ20048" s="15" t="s">
        <v>7399</v>
      </c>
      <c r="AK20048" s="15" t="s">
        <v>7127</v>
      </c>
      <c r="AP20048" s="15" t="s">
        <v>8462</v>
      </c>
    </row>
    <row r="20049" spans="27:42" ht="20.100000000000001" customHeight="1">
      <c r="AA20049" s="15" t="s">
        <v>54086</v>
      </c>
      <c r="AB20049" s="15" t="s">
        <v>54086</v>
      </c>
      <c r="AC20049" s="20" t="s">
        <v>68149</v>
      </c>
      <c r="AE20049" s="15" t="s">
        <v>585</v>
      </c>
      <c r="AJ20049" s="15" t="s">
        <v>6990</v>
      </c>
      <c r="AP20049" s="15" t="s">
        <v>8463</v>
      </c>
    </row>
    <row r="20050" spans="27:42" ht="20.100000000000001" customHeight="1">
      <c r="AA20050" s="15" t="s">
        <v>6328</v>
      </c>
      <c r="AB20050" s="15" t="s">
        <v>6328</v>
      </c>
      <c r="AC20050" s="20" t="s">
        <v>68150</v>
      </c>
      <c r="AE20050" s="15" t="s">
        <v>300</v>
      </c>
      <c r="AJ20050" s="15" t="s">
        <v>8031</v>
      </c>
      <c r="AP20050" s="15" t="s">
        <v>8464</v>
      </c>
    </row>
    <row r="20051" spans="27:42" ht="20.100000000000001" customHeight="1">
      <c r="AA20051" s="15" t="s">
        <v>6338</v>
      </c>
      <c r="AB20051" s="15" t="s">
        <v>6338</v>
      </c>
      <c r="AC20051" s="15" t="s">
        <v>68151</v>
      </c>
      <c r="AE20051" s="15" t="s">
        <v>376</v>
      </c>
      <c r="AJ20051" s="15" t="s">
        <v>7969</v>
      </c>
      <c r="AP20051" s="15" t="s">
        <v>8465</v>
      </c>
    </row>
    <row r="20052" spans="27:42" ht="20.100000000000001" customHeight="1">
      <c r="AA20052" s="15" t="s">
        <v>6365</v>
      </c>
      <c r="AB20052" s="15" t="s">
        <v>6366</v>
      </c>
      <c r="AC20052" s="15" t="s">
        <v>68152</v>
      </c>
      <c r="AE20052" s="15" t="s">
        <v>821</v>
      </c>
      <c r="AF20052" s="15" t="s">
        <v>821</v>
      </c>
      <c r="AJ20052" s="15" t="s">
        <v>54087</v>
      </c>
      <c r="AK20052" s="15" t="s">
        <v>7553</v>
      </c>
      <c r="AP20052" s="15" t="s">
        <v>8466</v>
      </c>
    </row>
    <row r="20053" spans="27:42" ht="20.100000000000001" customHeight="1">
      <c r="AA20053" s="15" t="s">
        <v>54088</v>
      </c>
      <c r="AB20053" s="15" t="s">
        <v>54088</v>
      </c>
      <c r="AC20053" s="15" t="s">
        <v>68153</v>
      </c>
      <c r="AE20053" s="15" t="s">
        <v>961</v>
      </c>
      <c r="AJ20053" s="15" t="s">
        <v>7751</v>
      </c>
      <c r="AP20053" s="15" t="s">
        <v>8467</v>
      </c>
    </row>
    <row r="20054" spans="27:42" ht="20.100000000000001" customHeight="1">
      <c r="AA20054" s="15" t="s">
        <v>5199</v>
      </c>
      <c r="AB20054" s="15" t="s">
        <v>5199</v>
      </c>
      <c r="AC20054" s="20" t="s">
        <v>68154</v>
      </c>
      <c r="AE20054" s="15" t="s">
        <v>1122</v>
      </c>
      <c r="AJ20054" s="15" t="s">
        <v>7973</v>
      </c>
      <c r="AP20054" s="15" t="s">
        <v>8468</v>
      </c>
    </row>
    <row r="20055" spans="27:42" ht="20.100000000000001" customHeight="1">
      <c r="AA20055" s="15" t="s">
        <v>54089</v>
      </c>
      <c r="AB20055" s="15" t="s">
        <v>54089</v>
      </c>
      <c r="AC20055" s="15" t="s">
        <v>68155</v>
      </c>
      <c r="AE20055" s="15" t="s">
        <v>536</v>
      </c>
      <c r="AJ20055" s="15" t="s">
        <v>7062</v>
      </c>
      <c r="AP20055" s="15" t="s">
        <v>8469</v>
      </c>
    </row>
    <row r="20056" spans="27:42" ht="20.100000000000001" customHeight="1">
      <c r="AA20056" s="15" t="s">
        <v>4097</v>
      </c>
      <c r="AB20056" s="15" t="s">
        <v>4097</v>
      </c>
      <c r="AC20056" s="20" t="s">
        <v>68156</v>
      </c>
      <c r="AD20056" s="3">
        <v>1</v>
      </c>
      <c r="AE20056" s="15" t="s">
        <v>536</v>
      </c>
      <c r="AJ20056" s="15" t="s">
        <v>7062</v>
      </c>
      <c r="AP20056" s="15" t="s">
        <v>8470</v>
      </c>
    </row>
    <row r="20057" spans="27:42" ht="20.100000000000001" customHeight="1">
      <c r="AA20057" s="15" t="s">
        <v>6438</v>
      </c>
      <c r="AB20057" s="15" t="s">
        <v>6438</v>
      </c>
      <c r="AC20057" s="20" t="s">
        <v>68157</v>
      </c>
      <c r="AE20057" s="15" t="s">
        <v>173</v>
      </c>
      <c r="AF20057" s="15" t="s">
        <v>915</v>
      </c>
      <c r="AJ20057" s="15" t="s">
        <v>7023</v>
      </c>
      <c r="AK20057" s="15" t="s">
        <v>7694</v>
      </c>
      <c r="AP20057" s="15" t="s">
        <v>8471</v>
      </c>
    </row>
    <row r="20058" spans="27:42" ht="20.100000000000001" customHeight="1">
      <c r="AA20058" s="15" t="s">
        <v>54090</v>
      </c>
      <c r="AB20058" s="15" t="s">
        <v>54090</v>
      </c>
      <c r="AC20058" s="20" t="s">
        <v>68158</v>
      </c>
      <c r="AE20058" s="15" t="s">
        <v>221</v>
      </c>
      <c r="AJ20058" s="15" t="s">
        <v>7435</v>
      </c>
      <c r="AP20058" s="15" t="s">
        <v>8472</v>
      </c>
    </row>
    <row r="20059" spans="27:42" ht="20.100000000000001" customHeight="1">
      <c r="AA20059" s="15" t="s">
        <v>54091</v>
      </c>
      <c r="AB20059" s="15" t="s">
        <v>54091</v>
      </c>
      <c r="AC20059" s="15" t="s">
        <v>68159</v>
      </c>
      <c r="AE20059" s="15" t="s">
        <v>915</v>
      </c>
      <c r="AJ20059" s="15" t="s">
        <v>7694</v>
      </c>
      <c r="AP20059" s="15" t="s">
        <v>1860</v>
      </c>
    </row>
    <row r="20060" spans="27:42" ht="20.100000000000001" customHeight="1">
      <c r="AA20060" s="15" t="s">
        <v>54093</v>
      </c>
      <c r="AB20060" s="15" t="s">
        <v>54093</v>
      </c>
      <c r="AC20060" s="20" t="s">
        <v>68160</v>
      </c>
      <c r="AE20060" s="15" t="s">
        <v>54094</v>
      </c>
      <c r="AJ20060" s="15" t="s">
        <v>54092</v>
      </c>
      <c r="AP20060" s="15" t="s">
        <v>8473</v>
      </c>
    </row>
    <row r="20061" spans="27:42" ht="20.100000000000001" customHeight="1">
      <c r="AA20061" s="15" t="s">
        <v>4047</v>
      </c>
      <c r="AB20061" s="15" t="s">
        <v>4047</v>
      </c>
      <c r="AC20061" s="20" t="s">
        <v>68161</v>
      </c>
      <c r="AD20061" s="3">
        <v>1</v>
      </c>
      <c r="AE20061" s="15" t="s">
        <v>477</v>
      </c>
      <c r="AJ20061" s="15" t="s">
        <v>7209</v>
      </c>
      <c r="AP20061" s="15" t="s">
        <v>8474</v>
      </c>
    </row>
    <row r="20062" spans="27:42" ht="20.100000000000001" customHeight="1">
      <c r="AA20062" s="15" t="s">
        <v>5235</v>
      </c>
      <c r="AB20062" s="15" t="s">
        <v>5235</v>
      </c>
      <c r="AC20062" s="15" t="s">
        <v>68162</v>
      </c>
      <c r="AE20062" s="15" t="s">
        <v>534</v>
      </c>
      <c r="AJ20062" s="15" t="s">
        <v>7058</v>
      </c>
      <c r="AP20062" s="15" t="s">
        <v>8475</v>
      </c>
    </row>
    <row r="20063" spans="27:42" ht="20.100000000000001" customHeight="1">
      <c r="AA20063" s="15" t="s">
        <v>3553</v>
      </c>
      <c r="AB20063" s="15" t="s">
        <v>3553</v>
      </c>
      <c r="AC20063" s="20" t="s">
        <v>68163</v>
      </c>
      <c r="AD20063" s="3">
        <v>1</v>
      </c>
      <c r="AE20063" s="15" t="s">
        <v>218</v>
      </c>
      <c r="AJ20063" s="15" t="s">
        <v>7012</v>
      </c>
      <c r="AP20063" s="15" t="s">
        <v>8476</v>
      </c>
    </row>
    <row r="20064" spans="27:42" ht="20.100000000000001" customHeight="1">
      <c r="AA20064" s="15" t="s">
        <v>4601</v>
      </c>
      <c r="AB20064" s="15" t="s">
        <v>4602</v>
      </c>
      <c r="AC20064" s="20" t="s">
        <v>68164</v>
      </c>
      <c r="AD20064" s="3">
        <v>1</v>
      </c>
      <c r="AE20064" s="15" t="s">
        <v>681</v>
      </c>
      <c r="AJ20064" s="15" t="s">
        <v>7506</v>
      </c>
      <c r="AP20064" s="15" t="s">
        <v>8477</v>
      </c>
    </row>
    <row r="20065" spans="27:42" ht="20.100000000000001" customHeight="1">
      <c r="AA20065" s="15" t="s">
        <v>5022</v>
      </c>
      <c r="AB20065" s="15" t="s">
        <v>5023</v>
      </c>
      <c r="AC20065" s="20" t="s">
        <v>68165</v>
      </c>
      <c r="AD20065" s="3">
        <v>1</v>
      </c>
      <c r="AE20065" s="15" t="s">
        <v>426</v>
      </c>
      <c r="AJ20065" s="15" t="s">
        <v>7162</v>
      </c>
      <c r="AP20065" s="15" t="s">
        <v>8478</v>
      </c>
    </row>
    <row r="20066" spans="27:42" ht="20.100000000000001" customHeight="1">
      <c r="AA20066" s="15" t="s">
        <v>54095</v>
      </c>
      <c r="AB20066" s="15" t="s">
        <v>54095</v>
      </c>
      <c r="AC20066" s="15" t="s">
        <v>68166</v>
      </c>
      <c r="AE20066" s="15" t="s">
        <v>695</v>
      </c>
      <c r="AF20066" s="15" t="s">
        <v>925</v>
      </c>
      <c r="AJ20066" s="15" t="s">
        <v>7353</v>
      </c>
      <c r="AK20066" s="15" t="s">
        <v>7702</v>
      </c>
      <c r="AP20066" s="15" t="s">
        <v>8479</v>
      </c>
    </row>
    <row r="20067" spans="27:42" ht="20.100000000000001" customHeight="1">
      <c r="AA20067" s="15" t="s">
        <v>54096</v>
      </c>
      <c r="AB20067" s="15" t="s">
        <v>54096</v>
      </c>
      <c r="AC20067" s="15" t="s">
        <v>68167</v>
      </c>
      <c r="AE20067" s="15" t="s">
        <v>477</v>
      </c>
      <c r="AJ20067" s="15" t="s">
        <v>7209</v>
      </c>
      <c r="AP20067" s="15" t="s">
        <v>8480</v>
      </c>
    </row>
    <row r="20068" spans="27:42" ht="20.100000000000001" customHeight="1">
      <c r="AA20068" s="15" t="s">
        <v>54097</v>
      </c>
      <c r="AB20068" s="15" t="s">
        <v>54097</v>
      </c>
      <c r="AC20068" s="15" t="s">
        <v>68168</v>
      </c>
      <c r="AJ20068" s="15" t="s">
        <v>54055</v>
      </c>
      <c r="AP20068" s="15" t="s">
        <v>8481</v>
      </c>
    </row>
    <row r="20069" spans="27:42" ht="20.100000000000001" customHeight="1">
      <c r="AA20069" s="15" t="s">
        <v>54098</v>
      </c>
      <c r="AB20069" s="15" t="s">
        <v>54098</v>
      </c>
      <c r="AC20069" s="15" t="s">
        <v>68169</v>
      </c>
      <c r="AJ20069" s="15" t="s">
        <v>54055</v>
      </c>
      <c r="AP20069" s="15" t="s">
        <v>8482</v>
      </c>
    </row>
    <row r="20070" spans="27:42" ht="20.100000000000001" customHeight="1">
      <c r="AA20070" s="15" t="s">
        <v>4066</v>
      </c>
      <c r="AB20070" s="15" t="s">
        <v>4067</v>
      </c>
      <c r="AC20070" s="20" t="s">
        <v>68170</v>
      </c>
      <c r="AE20070" s="15" t="s">
        <v>299</v>
      </c>
      <c r="AJ20070" s="15" t="s">
        <v>7205</v>
      </c>
      <c r="AP20070" s="15" t="s">
        <v>8483</v>
      </c>
    </row>
    <row r="20071" spans="27:42" ht="20.100000000000001" customHeight="1">
      <c r="AA20071" s="15" t="s">
        <v>54099</v>
      </c>
      <c r="AB20071" s="15" t="s">
        <v>54099</v>
      </c>
      <c r="AC20071" s="15" t="s">
        <v>68171</v>
      </c>
      <c r="AJ20071" s="15" t="s">
        <v>54055</v>
      </c>
      <c r="AP20071" s="15" t="s">
        <v>8484</v>
      </c>
    </row>
    <row r="20072" spans="27:42" ht="20.100000000000001" customHeight="1">
      <c r="AA20072" s="15" t="s">
        <v>54100</v>
      </c>
      <c r="AB20072" s="15" t="s">
        <v>54100</v>
      </c>
      <c r="AC20072" s="15" t="s">
        <v>68172</v>
      </c>
      <c r="AE20072" s="15" t="s">
        <v>210</v>
      </c>
      <c r="AJ20072" s="15" t="s">
        <v>7167</v>
      </c>
      <c r="AP20072" s="15" t="s">
        <v>8485</v>
      </c>
    </row>
    <row r="20073" spans="27:42" ht="20.100000000000001" customHeight="1">
      <c r="AA20073" s="15" t="s">
        <v>54101</v>
      </c>
      <c r="AB20073" s="15" t="s">
        <v>54101</v>
      </c>
      <c r="AC20073" s="15" t="s">
        <v>68173</v>
      </c>
      <c r="AE20073" s="15" t="s">
        <v>274</v>
      </c>
      <c r="AJ20073" s="15" t="s">
        <v>7142</v>
      </c>
      <c r="AP20073" s="15" t="s">
        <v>8486</v>
      </c>
    </row>
    <row r="20074" spans="27:42" ht="20.100000000000001" customHeight="1">
      <c r="AA20074" s="15" t="s">
        <v>54103</v>
      </c>
      <c r="AB20074" s="15" t="s">
        <v>54103</v>
      </c>
      <c r="AC20074" s="15" t="s">
        <v>68174</v>
      </c>
      <c r="AE20074" s="15" t="s">
        <v>54104</v>
      </c>
      <c r="AJ20074" s="15" t="s">
        <v>54102</v>
      </c>
      <c r="AP20074" s="15" t="s">
        <v>8487</v>
      </c>
    </row>
    <row r="20075" spans="27:42" ht="20.100000000000001" customHeight="1">
      <c r="AA20075" s="15" t="s">
        <v>54105</v>
      </c>
      <c r="AB20075" s="15" t="s">
        <v>54105</v>
      </c>
      <c r="AC20075" s="15" t="s">
        <v>68175</v>
      </c>
      <c r="AJ20075" s="15" t="s">
        <v>54055</v>
      </c>
      <c r="AP20075" s="15" t="s">
        <v>8488</v>
      </c>
    </row>
    <row r="20076" spans="27:42" ht="20.100000000000001" customHeight="1">
      <c r="AA20076" s="15" t="s">
        <v>54106</v>
      </c>
      <c r="AB20076" s="15" t="s">
        <v>54106</v>
      </c>
      <c r="AC20076" s="15" t="s">
        <v>68072</v>
      </c>
      <c r="AP20076" s="15" t="s">
        <v>8489</v>
      </c>
    </row>
    <row r="20077" spans="27:42" ht="20.100000000000001" customHeight="1">
      <c r="AA20077" s="15" t="s">
        <v>54107</v>
      </c>
      <c r="AB20077" s="15" t="s">
        <v>54107</v>
      </c>
      <c r="AC20077" s="15" t="s">
        <v>68176</v>
      </c>
      <c r="AE20077" s="15" t="s">
        <v>207</v>
      </c>
      <c r="AJ20077" s="15" t="s">
        <v>7013</v>
      </c>
      <c r="AP20077" s="15" t="s">
        <v>8490</v>
      </c>
    </row>
    <row r="20078" spans="27:42" ht="20.100000000000001" customHeight="1">
      <c r="AA20078" s="15" t="s">
        <v>54108</v>
      </c>
      <c r="AB20078" s="15" t="s">
        <v>54108</v>
      </c>
      <c r="AC20078" s="15" t="s">
        <v>68072</v>
      </c>
      <c r="AP20078" s="15" t="s">
        <v>8491</v>
      </c>
    </row>
    <row r="20079" spans="27:42" ht="20.100000000000001" customHeight="1">
      <c r="AA20079" s="15" t="s">
        <v>54109</v>
      </c>
      <c r="AB20079" s="15" t="s">
        <v>54109</v>
      </c>
      <c r="AC20079" s="15" t="s">
        <v>68072</v>
      </c>
      <c r="AP20079" s="15" t="s">
        <v>8492</v>
      </c>
    </row>
    <row r="20080" spans="27:42" ht="20.100000000000001" customHeight="1">
      <c r="AA20080" s="15" t="s">
        <v>4870</v>
      </c>
      <c r="AB20080" s="15" t="s">
        <v>4871</v>
      </c>
      <c r="AC20080" s="20" t="s">
        <v>68177</v>
      </c>
      <c r="AE20080" s="15" t="s">
        <v>789</v>
      </c>
      <c r="AJ20080" s="15" t="s">
        <v>7494</v>
      </c>
      <c r="AP20080" s="15" t="s">
        <v>8493</v>
      </c>
    </row>
    <row r="20081" spans="27:42" ht="20.100000000000001" customHeight="1">
      <c r="AA20081" s="15" t="s">
        <v>4080</v>
      </c>
      <c r="AB20081" s="15" t="s">
        <v>4081</v>
      </c>
      <c r="AC20081" s="20" t="s">
        <v>68178</v>
      </c>
      <c r="AE20081" s="15" t="s">
        <v>793</v>
      </c>
      <c r="AJ20081" s="15" t="s">
        <v>7501</v>
      </c>
      <c r="AP20081" s="15" t="s">
        <v>8494</v>
      </c>
    </row>
    <row r="20082" spans="27:42" ht="20.100000000000001" customHeight="1">
      <c r="AA20082" s="15" t="s">
        <v>54110</v>
      </c>
      <c r="AB20082" s="15" t="s">
        <v>54110</v>
      </c>
      <c r="AC20082" s="15" t="s">
        <v>68072</v>
      </c>
      <c r="AP20082" s="15" t="s">
        <v>8495</v>
      </c>
    </row>
    <row r="20083" spans="27:42" ht="20.100000000000001" customHeight="1">
      <c r="AA20083" s="15" t="s">
        <v>6426</v>
      </c>
      <c r="AB20083" s="15" t="s">
        <v>6426</v>
      </c>
      <c r="AC20083" s="20" t="s">
        <v>68179</v>
      </c>
      <c r="AE20083" s="15" t="s">
        <v>350</v>
      </c>
      <c r="AJ20083" s="15" t="s">
        <v>7859</v>
      </c>
      <c r="AP20083" s="15" t="s">
        <v>8496</v>
      </c>
    </row>
    <row r="20084" spans="27:42" ht="20.100000000000001" customHeight="1">
      <c r="AA20084" s="15" t="s">
        <v>54111</v>
      </c>
      <c r="AB20084" s="15" t="s">
        <v>54111</v>
      </c>
      <c r="AC20084" s="15" t="s">
        <v>68180</v>
      </c>
      <c r="AE20084" s="15" t="s">
        <v>527</v>
      </c>
      <c r="AJ20084" s="15" t="s">
        <v>7037</v>
      </c>
      <c r="AP20084" s="15" t="s">
        <v>8497</v>
      </c>
    </row>
    <row r="20085" spans="27:42" ht="20.100000000000001" customHeight="1">
      <c r="AA20085" s="15" t="s">
        <v>54112</v>
      </c>
      <c r="AB20085" s="15" t="s">
        <v>54112</v>
      </c>
      <c r="AC20085" s="15" t="s">
        <v>68181</v>
      </c>
      <c r="AE20085" s="15" t="s">
        <v>231</v>
      </c>
      <c r="AJ20085" s="15" t="s">
        <v>7195</v>
      </c>
      <c r="AP20085" s="15" t="s">
        <v>8498</v>
      </c>
    </row>
    <row r="20086" spans="27:42" ht="20.100000000000001" customHeight="1">
      <c r="AA20086" s="15" t="s">
        <v>54114</v>
      </c>
      <c r="AB20086" s="15" t="s">
        <v>54114</v>
      </c>
      <c r="AC20086" s="20" t="s">
        <v>68182</v>
      </c>
      <c r="AE20086" s="15" t="s">
        <v>712</v>
      </c>
      <c r="AJ20086" s="15" t="s">
        <v>54113</v>
      </c>
      <c r="AP20086" s="15" t="s">
        <v>8499</v>
      </c>
    </row>
    <row r="20087" spans="27:42" ht="20.100000000000001" customHeight="1">
      <c r="AA20087" s="15" t="s">
        <v>54115</v>
      </c>
      <c r="AB20087" s="15" t="s">
        <v>54115</v>
      </c>
      <c r="AC20087" s="15" t="s">
        <v>68183</v>
      </c>
      <c r="AJ20087" s="15" t="s">
        <v>54055</v>
      </c>
      <c r="AP20087" s="15" t="s">
        <v>8500</v>
      </c>
    </row>
    <row r="20088" spans="27:42" ht="20.100000000000001" customHeight="1">
      <c r="AA20088" s="15" t="s">
        <v>54116</v>
      </c>
      <c r="AB20088" s="15" t="s">
        <v>54116</v>
      </c>
      <c r="AC20088" s="20" t="s">
        <v>68184</v>
      </c>
      <c r="AE20088" s="15" t="s">
        <v>728</v>
      </c>
      <c r="AJ20088" s="15" t="s">
        <v>7018</v>
      </c>
      <c r="AP20088" s="15" t="s">
        <v>8501</v>
      </c>
    </row>
    <row r="20089" spans="27:42" ht="20.100000000000001" customHeight="1">
      <c r="AA20089" s="15" t="s">
        <v>54117</v>
      </c>
      <c r="AB20089" s="15" t="s">
        <v>54117</v>
      </c>
      <c r="AC20089" s="15" t="s">
        <v>68185</v>
      </c>
      <c r="AE20089" s="15" t="s">
        <v>465</v>
      </c>
      <c r="AF20089" s="15" t="s">
        <v>546</v>
      </c>
      <c r="AJ20089" s="15" t="s">
        <v>7263</v>
      </c>
      <c r="AK20089" s="15" t="s">
        <v>7083</v>
      </c>
      <c r="AP20089" s="15" t="s">
        <v>8502</v>
      </c>
    </row>
    <row r="20090" spans="27:42" ht="20.100000000000001" customHeight="1">
      <c r="AA20090" s="15" t="s">
        <v>54118</v>
      </c>
      <c r="AB20090" s="15" t="s">
        <v>54118</v>
      </c>
      <c r="AC20090" s="15" t="s">
        <v>68186</v>
      </c>
      <c r="AJ20090" s="15" t="s">
        <v>54055</v>
      </c>
      <c r="AP20090" s="15" t="s">
        <v>8503</v>
      </c>
    </row>
    <row r="20091" spans="27:42" ht="20.100000000000001" customHeight="1">
      <c r="AA20091" s="15" t="s">
        <v>54119</v>
      </c>
      <c r="AB20091" s="15" t="s">
        <v>54119</v>
      </c>
      <c r="AC20091" s="15" t="s">
        <v>68072</v>
      </c>
      <c r="AP20091" s="15" t="s">
        <v>8504</v>
      </c>
    </row>
    <row r="20092" spans="27:42" ht="20.100000000000001" customHeight="1">
      <c r="AA20092" s="15" t="s">
        <v>54120</v>
      </c>
      <c r="AB20092" s="15" t="s">
        <v>54120</v>
      </c>
      <c r="AC20092" s="15" t="s">
        <v>68187</v>
      </c>
      <c r="AJ20092" s="15" t="s">
        <v>54055</v>
      </c>
      <c r="AP20092" s="15" t="s">
        <v>2716</v>
      </c>
    </row>
    <row r="20093" spans="27:42" ht="20.100000000000001" customHeight="1">
      <c r="AA20093" s="15" t="s">
        <v>54121</v>
      </c>
      <c r="AB20093" s="15" t="s">
        <v>54121</v>
      </c>
      <c r="AC20093" s="15" t="s">
        <v>68072</v>
      </c>
      <c r="AP20093" s="15" t="s">
        <v>8505</v>
      </c>
    </row>
    <row r="20094" spans="27:42" ht="20.100000000000001" customHeight="1">
      <c r="AA20094" s="15" t="s">
        <v>30</v>
      </c>
      <c r="AB20094" s="15" t="s">
        <v>30</v>
      </c>
      <c r="AC20094" s="20" t="s">
        <v>68188</v>
      </c>
      <c r="AD20094" s="3">
        <v>2</v>
      </c>
      <c r="AE20094" s="15" t="s">
        <v>546</v>
      </c>
      <c r="AF20094" s="15" t="s">
        <v>465</v>
      </c>
      <c r="AJ20094" s="15" t="s">
        <v>7083</v>
      </c>
      <c r="AK20094" s="15" t="s">
        <v>7263</v>
      </c>
      <c r="AP20094" s="15" t="s">
        <v>8506</v>
      </c>
    </row>
    <row r="20095" spans="27:42" ht="20.100000000000001" customHeight="1">
      <c r="AA20095" s="15" t="s">
        <v>54122</v>
      </c>
      <c r="AB20095" s="15" t="s">
        <v>54122</v>
      </c>
      <c r="AC20095" s="15" t="s">
        <v>68189</v>
      </c>
      <c r="AE20095" s="15" t="s">
        <v>793</v>
      </c>
      <c r="AF20095" s="15" t="s">
        <v>211</v>
      </c>
      <c r="AJ20095" s="15" t="s">
        <v>7501</v>
      </c>
      <c r="AK20095" s="15" t="s">
        <v>7254</v>
      </c>
      <c r="AP20095" s="15" t="s">
        <v>8507</v>
      </c>
    </row>
    <row r="20096" spans="27:42" ht="20.100000000000001" customHeight="1">
      <c r="AA20096" s="15" t="s">
        <v>54123</v>
      </c>
      <c r="AB20096" s="15" t="s">
        <v>54123</v>
      </c>
      <c r="AC20096" s="20" t="s">
        <v>68190</v>
      </c>
      <c r="AE20096" s="15" t="s">
        <v>339</v>
      </c>
      <c r="AJ20096" s="15" t="s">
        <v>7446</v>
      </c>
      <c r="AP20096" s="15" t="s">
        <v>4419</v>
      </c>
    </row>
    <row r="20097" spans="26:42" ht="20.100000000000001" customHeight="1">
      <c r="AA20097" s="15" t="s">
        <v>54124</v>
      </c>
      <c r="AB20097" s="15" t="s">
        <v>54124</v>
      </c>
      <c r="AC20097" s="15" t="s">
        <v>68191</v>
      </c>
      <c r="AE20097" s="15" t="s">
        <v>465</v>
      </c>
      <c r="AF20097" s="15" t="s">
        <v>546</v>
      </c>
      <c r="AJ20097" s="15" t="s">
        <v>7263</v>
      </c>
      <c r="AK20097" s="15" t="s">
        <v>7083</v>
      </c>
      <c r="AP20097" s="15" t="s">
        <v>8508</v>
      </c>
    </row>
    <row r="20098" spans="26:42" ht="20.100000000000001" customHeight="1">
      <c r="AA20098" s="15" t="s">
        <v>4080</v>
      </c>
      <c r="AB20098" s="15" t="s">
        <v>4081</v>
      </c>
      <c r="AC20098" s="20" t="s">
        <v>68178</v>
      </c>
      <c r="AE20098" s="15" t="s">
        <v>793</v>
      </c>
      <c r="AJ20098" s="15" t="s">
        <v>7501</v>
      </c>
      <c r="AP20098" s="15" t="s">
        <v>8509</v>
      </c>
    </row>
    <row r="20099" spans="26:42" ht="20.100000000000001" customHeight="1">
      <c r="AA20099" s="15" t="s">
        <v>54125</v>
      </c>
      <c r="AB20099" s="15" t="s">
        <v>54125</v>
      </c>
      <c r="AC20099" s="15" t="s">
        <v>68192</v>
      </c>
      <c r="AE20099" s="15" t="s">
        <v>644</v>
      </c>
      <c r="AJ20099" s="15" t="s">
        <v>7275</v>
      </c>
      <c r="AP20099" s="15" t="s">
        <v>28233</v>
      </c>
    </row>
    <row r="20100" spans="26:42" ht="20.100000000000001" customHeight="1">
      <c r="AA20100" s="15" t="s">
        <v>54126</v>
      </c>
      <c r="AB20100" s="15" t="s">
        <v>54126</v>
      </c>
      <c r="AC20100" s="20" t="s">
        <v>68193</v>
      </c>
      <c r="AE20100" s="15" t="s">
        <v>176</v>
      </c>
      <c r="AJ20100" s="15" t="s">
        <v>7117</v>
      </c>
      <c r="AP20100" s="15" t="s">
        <v>8511</v>
      </c>
    </row>
    <row r="20101" spans="26:42" ht="20.100000000000001" customHeight="1">
      <c r="AA20101" s="15" t="s">
        <v>54127</v>
      </c>
      <c r="AB20101" s="15" t="s">
        <v>54127</v>
      </c>
      <c r="AC20101" s="20" t="s">
        <v>68194</v>
      </c>
      <c r="AE20101" s="15" t="s">
        <v>284</v>
      </c>
      <c r="AJ20101" s="15" t="s">
        <v>7269</v>
      </c>
      <c r="AP20101" s="15" t="s">
        <v>5397</v>
      </c>
    </row>
    <row r="20102" spans="26:42" ht="20.100000000000001" customHeight="1">
      <c r="Z20102" s="3">
        <v>10</v>
      </c>
      <c r="AA20102" s="15" t="s">
        <v>1709</v>
      </c>
      <c r="AB20102" s="15" t="s">
        <v>1709</v>
      </c>
      <c r="AC20102" s="20" t="s">
        <v>68195</v>
      </c>
      <c r="AD20102" s="3">
        <v>2</v>
      </c>
      <c r="AE20102" s="15" t="s">
        <v>510</v>
      </c>
      <c r="AF20102" s="15" t="s">
        <v>1608</v>
      </c>
      <c r="AJ20102" s="15" t="s">
        <v>6981</v>
      </c>
      <c r="AK20102" s="15" t="s">
        <v>6982</v>
      </c>
      <c r="AP20102" s="15" t="s">
        <v>28230</v>
      </c>
    </row>
    <row r="20103" spans="26:42" ht="20.100000000000001" customHeight="1">
      <c r="AA20103" s="15" t="s">
        <v>54128</v>
      </c>
      <c r="AB20103" s="15" t="s">
        <v>54128</v>
      </c>
      <c r="AC20103" s="15" t="s">
        <v>68196</v>
      </c>
      <c r="AE20103" s="15" t="s">
        <v>518</v>
      </c>
      <c r="AJ20103" s="15" t="s">
        <v>6996</v>
      </c>
      <c r="AP20103" s="15" t="s">
        <v>8513</v>
      </c>
    </row>
    <row r="20104" spans="26:42" ht="20.100000000000001" customHeight="1">
      <c r="AA20104" s="15" t="s">
        <v>6106</v>
      </c>
      <c r="AB20104" s="15" t="s">
        <v>6106</v>
      </c>
      <c r="AC20104" s="20" t="s">
        <v>68197</v>
      </c>
      <c r="AD20104" s="3">
        <v>2</v>
      </c>
      <c r="AE20104" s="15" t="s">
        <v>169</v>
      </c>
      <c r="AF20104" s="15" t="s">
        <v>175</v>
      </c>
      <c r="AJ20104" s="15" t="s">
        <v>7057</v>
      </c>
      <c r="AK20104" s="15" t="s">
        <v>7114</v>
      </c>
      <c r="AP20104" s="15" t="s">
        <v>8514</v>
      </c>
    </row>
    <row r="20105" spans="26:42" ht="20.100000000000001" customHeight="1">
      <c r="AA20105" s="15" t="s">
        <v>4807</v>
      </c>
      <c r="AB20105" s="15" t="s">
        <v>3672</v>
      </c>
      <c r="AC20105" s="20" t="s">
        <v>68198</v>
      </c>
      <c r="AD20105" s="3">
        <v>1</v>
      </c>
      <c r="AE20105" s="15" t="s">
        <v>706</v>
      </c>
      <c r="AJ20105" s="15" t="s">
        <v>7136</v>
      </c>
      <c r="AP20105" s="15" t="s">
        <v>8515</v>
      </c>
    </row>
    <row r="20106" spans="26:42" ht="20.100000000000001" customHeight="1">
      <c r="AA20106" s="15" t="s">
        <v>54129</v>
      </c>
      <c r="AB20106" s="15" t="s">
        <v>54129</v>
      </c>
      <c r="AC20106" s="15" t="s">
        <v>68072</v>
      </c>
      <c r="AP20106" s="15" t="s">
        <v>28245</v>
      </c>
    </row>
    <row r="20107" spans="26:42" ht="20.100000000000001" customHeight="1">
      <c r="AA20107" s="15" t="s">
        <v>3769</v>
      </c>
      <c r="AB20107" s="15" t="s">
        <v>3769</v>
      </c>
      <c r="AC20107" s="20" t="s">
        <v>68199</v>
      </c>
      <c r="AD20107" s="3">
        <v>1</v>
      </c>
      <c r="AE20107" s="15" t="s">
        <v>213</v>
      </c>
      <c r="AJ20107" s="15" t="s">
        <v>6979</v>
      </c>
      <c r="AP20107" s="15" t="s">
        <v>28256</v>
      </c>
    </row>
    <row r="20108" spans="26:42" ht="20.100000000000001" customHeight="1">
      <c r="AA20108" s="15" t="s">
        <v>3650</v>
      </c>
      <c r="AB20108" s="15" t="s">
        <v>3650</v>
      </c>
      <c r="AC20108" s="20" t="s">
        <v>68200</v>
      </c>
      <c r="AD20108" s="3">
        <v>1</v>
      </c>
      <c r="AE20108" s="15" t="s">
        <v>202</v>
      </c>
      <c r="AJ20108" s="15" t="s">
        <v>7124</v>
      </c>
      <c r="AP20108" s="15" t="s">
        <v>2716</v>
      </c>
    </row>
    <row r="20109" spans="26:42" ht="20.100000000000001" customHeight="1">
      <c r="AA20109" s="15" t="s">
        <v>54130</v>
      </c>
      <c r="AB20109" s="15" t="s">
        <v>54130</v>
      </c>
      <c r="AC20109" s="15" t="s">
        <v>68201</v>
      </c>
      <c r="AE20109" s="15" t="s">
        <v>606</v>
      </c>
      <c r="AJ20109" s="15" t="s">
        <v>7200</v>
      </c>
      <c r="AP20109" s="15" t="s">
        <v>8518</v>
      </c>
    </row>
    <row r="20110" spans="26:42" ht="20.100000000000001" customHeight="1">
      <c r="AA20110" s="15" t="s">
        <v>5353</v>
      </c>
      <c r="AB20110" s="15" t="s">
        <v>5353</v>
      </c>
      <c r="AC20110" s="15" t="s">
        <v>68202</v>
      </c>
      <c r="AD20110" s="3">
        <v>1</v>
      </c>
      <c r="AE20110" s="15" t="s">
        <v>169</v>
      </c>
      <c r="AJ20110" s="15" t="s">
        <v>54131</v>
      </c>
      <c r="AP20110" s="15" t="s">
        <v>8519</v>
      </c>
    </row>
    <row r="20111" spans="26:42" ht="20.100000000000001" customHeight="1">
      <c r="AA20111" s="15" t="s">
        <v>4957</v>
      </c>
      <c r="AB20111" s="15" t="s">
        <v>4958</v>
      </c>
      <c r="AC20111" s="20" t="s">
        <v>68203</v>
      </c>
      <c r="AE20111" s="15" t="s">
        <v>1033</v>
      </c>
      <c r="AJ20111" s="15" t="s">
        <v>7850</v>
      </c>
      <c r="AP20111" s="15" t="s">
        <v>28259</v>
      </c>
    </row>
    <row r="20112" spans="26:42" ht="20.100000000000001" customHeight="1">
      <c r="AA20112" s="15" t="s">
        <v>54132</v>
      </c>
      <c r="AB20112" s="15" t="s">
        <v>54132</v>
      </c>
      <c r="AC20112" s="15" t="s">
        <v>68204</v>
      </c>
      <c r="AE20112" s="15" t="s">
        <v>169</v>
      </c>
      <c r="AJ20112" s="15" t="s">
        <v>7057</v>
      </c>
      <c r="AP20112" s="15" t="s">
        <v>8521</v>
      </c>
    </row>
    <row r="20113" spans="27:42" ht="20.100000000000001" customHeight="1">
      <c r="AA20113" s="15" t="s">
        <v>2206</v>
      </c>
      <c r="AB20113" s="15" t="s">
        <v>2206</v>
      </c>
      <c r="AC20113" s="15" t="s">
        <v>68205</v>
      </c>
      <c r="AE20113" s="15" t="s">
        <v>240</v>
      </c>
      <c r="AJ20113" s="15" t="s">
        <v>7476</v>
      </c>
      <c r="AP20113" s="15" t="s">
        <v>97</v>
      </c>
    </row>
    <row r="20114" spans="27:42" ht="20.100000000000001" customHeight="1">
      <c r="AA20114" s="15" t="s">
        <v>4582</v>
      </c>
      <c r="AB20114" s="15" t="s">
        <v>4582</v>
      </c>
      <c r="AC20114" s="15" t="s">
        <v>68206</v>
      </c>
      <c r="AE20114" s="15" t="s">
        <v>790</v>
      </c>
      <c r="AJ20114" s="15" t="s">
        <v>7495</v>
      </c>
      <c r="AP20114" s="15" t="s">
        <v>8480</v>
      </c>
    </row>
    <row r="20115" spans="27:42" ht="20.100000000000001" customHeight="1">
      <c r="AA20115" s="15" t="s">
        <v>54133</v>
      </c>
      <c r="AB20115" s="15" t="s">
        <v>54133</v>
      </c>
      <c r="AC20115" s="20" t="s">
        <v>68207</v>
      </c>
      <c r="AE20115" s="15" t="s">
        <v>570</v>
      </c>
      <c r="AJ20115" s="15" t="s">
        <v>7064</v>
      </c>
      <c r="AP20115" s="15" t="s">
        <v>28255</v>
      </c>
    </row>
    <row r="20116" spans="27:42" ht="20.100000000000001" customHeight="1">
      <c r="AA20116" s="15" t="s">
        <v>3585</v>
      </c>
      <c r="AB20116" s="15" t="s">
        <v>3585</v>
      </c>
      <c r="AC20116" s="20" t="s">
        <v>68208</v>
      </c>
      <c r="AD20116" s="3">
        <v>1</v>
      </c>
      <c r="AE20116" s="15" t="s">
        <v>174</v>
      </c>
      <c r="AJ20116" s="15" t="s">
        <v>7191</v>
      </c>
      <c r="AP20116" s="15" t="s">
        <v>28258</v>
      </c>
    </row>
    <row r="20117" spans="27:42" ht="20.100000000000001" customHeight="1">
      <c r="AA20117" s="15" t="s">
        <v>5630</v>
      </c>
      <c r="AB20117" s="15" t="s">
        <v>5630</v>
      </c>
      <c r="AC20117" s="20" t="s">
        <v>68209</v>
      </c>
      <c r="AD20117" s="3">
        <v>1</v>
      </c>
      <c r="AE20117" s="15" t="s">
        <v>816</v>
      </c>
      <c r="AJ20117" s="15" t="s">
        <v>7544</v>
      </c>
      <c r="AP20117" s="15" t="s">
        <v>28286</v>
      </c>
    </row>
    <row r="20118" spans="27:42" ht="20.100000000000001" customHeight="1">
      <c r="AA20118" s="15" t="s">
        <v>54134</v>
      </c>
      <c r="AB20118" s="15" t="s">
        <v>54134</v>
      </c>
      <c r="AC20118" s="15" t="s">
        <v>68072</v>
      </c>
      <c r="AP20118" s="15" t="s">
        <v>28267</v>
      </c>
    </row>
    <row r="20119" spans="27:42" ht="20.100000000000001" customHeight="1">
      <c r="AA20119" s="15" t="s">
        <v>54135</v>
      </c>
      <c r="AB20119" s="15" t="s">
        <v>54135</v>
      </c>
      <c r="AC20119" s="15" t="s">
        <v>68072</v>
      </c>
      <c r="AP20119" s="15" t="s">
        <v>8527</v>
      </c>
    </row>
    <row r="20120" spans="27:42" ht="20.100000000000001" customHeight="1">
      <c r="AA20120" s="15" t="s">
        <v>2470</v>
      </c>
      <c r="AB20120" s="15" t="s">
        <v>2471</v>
      </c>
      <c r="AC20120" s="20" t="s">
        <v>68210</v>
      </c>
      <c r="AE20120" s="15" t="s">
        <v>1664</v>
      </c>
      <c r="AJ20120" s="15" t="s">
        <v>8177</v>
      </c>
      <c r="AP20120" s="15" t="s">
        <v>28283</v>
      </c>
    </row>
    <row r="20121" spans="27:42" ht="20.100000000000001" customHeight="1">
      <c r="AA20121" s="15" t="s">
        <v>2470</v>
      </c>
      <c r="AB20121" s="15" t="s">
        <v>2471</v>
      </c>
      <c r="AC20121" s="20" t="s">
        <v>68210</v>
      </c>
      <c r="AE20121" s="15" t="s">
        <v>1664</v>
      </c>
      <c r="AJ20121" s="15" t="s">
        <v>8177</v>
      </c>
      <c r="AP20121" s="15" t="s">
        <v>28271</v>
      </c>
    </row>
    <row r="20122" spans="27:42" ht="20.100000000000001" customHeight="1">
      <c r="AA20122" s="15" t="s">
        <v>6583</v>
      </c>
      <c r="AB20122" s="15" t="s">
        <v>6584</v>
      </c>
      <c r="AC20122" s="20" t="s">
        <v>68211</v>
      </c>
      <c r="AD20122" s="3">
        <v>1</v>
      </c>
      <c r="AE20122" s="15" t="s">
        <v>221</v>
      </c>
      <c r="AJ20122" s="15" t="s">
        <v>7435</v>
      </c>
      <c r="AP20122" s="15" t="s">
        <v>8530</v>
      </c>
    </row>
    <row r="20123" spans="27:42" ht="20.100000000000001" customHeight="1">
      <c r="AA20123" s="15" t="s">
        <v>3911</v>
      </c>
      <c r="AB20123" s="15" t="s">
        <v>3911</v>
      </c>
      <c r="AC20123" s="20" t="s">
        <v>68212</v>
      </c>
      <c r="AD20123" s="3">
        <v>1</v>
      </c>
      <c r="AE20123" s="15" t="s">
        <v>562</v>
      </c>
      <c r="AJ20123" s="15" t="s">
        <v>7113</v>
      </c>
      <c r="AP20123" s="15" t="s">
        <v>8531</v>
      </c>
    </row>
    <row r="20124" spans="27:42" ht="20.100000000000001" customHeight="1">
      <c r="AA20124" s="15" t="s">
        <v>54136</v>
      </c>
      <c r="AB20124" s="15" t="s">
        <v>54136</v>
      </c>
      <c r="AC20124" s="15" t="s">
        <v>68213</v>
      </c>
      <c r="AE20124" s="15" t="s">
        <v>221</v>
      </c>
      <c r="AJ20124" s="15" t="s">
        <v>7435</v>
      </c>
      <c r="AP20124" s="15" t="s">
        <v>8532</v>
      </c>
    </row>
    <row r="20125" spans="27:42" ht="20.100000000000001" customHeight="1">
      <c r="AA20125" s="15" t="s">
        <v>54137</v>
      </c>
      <c r="AB20125" s="15" t="s">
        <v>54137</v>
      </c>
      <c r="AC20125" s="15" t="s">
        <v>68072</v>
      </c>
      <c r="AP20125" s="15" t="s">
        <v>8533</v>
      </c>
    </row>
    <row r="20126" spans="27:42" ht="20.100000000000001" customHeight="1">
      <c r="AA20126" s="15" t="s">
        <v>6583</v>
      </c>
      <c r="AB20126" s="15" t="s">
        <v>6584</v>
      </c>
      <c r="AC20126" s="20" t="s">
        <v>68211</v>
      </c>
      <c r="AD20126" s="3">
        <v>1</v>
      </c>
      <c r="AE20126" s="15" t="s">
        <v>221</v>
      </c>
      <c r="AJ20126" s="15" t="s">
        <v>7435</v>
      </c>
      <c r="AP20126" s="15" t="s">
        <v>8494</v>
      </c>
    </row>
    <row r="20127" spans="27:42" ht="20.100000000000001" customHeight="1">
      <c r="AA20127" s="15" t="s">
        <v>3161</v>
      </c>
      <c r="AB20127" s="15" t="s">
        <v>3161</v>
      </c>
      <c r="AC20127" s="15" t="s">
        <v>68214</v>
      </c>
      <c r="AE20127" s="15" t="s">
        <v>365</v>
      </c>
      <c r="AF20127" s="15" t="s">
        <v>399</v>
      </c>
      <c r="AJ20127" s="15" t="s">
        <v>7252</v>
      </c>
      <c r="AK20127" s="15" t="s">
        <v>7175</v>
      </c>
      <c r="AP20127" s="15" t="s">
        <v>28284</v>
      </c>
    </row>
    <row r="20128" spans="27:42" ht="20.100000000000001" customHeight="1">
      <c r="AA20128" s="15" t="s">
        <v>54138</v>
      </c>
      <c r="AB20128" s="15" t="s">
        <v>54138</v>
      </c>
      <c r="AC20128" s="15" t="s">
        <v>68072</v>
      </c>
      <c r="AP20128" s="15" t="s">
        <v>4571</v>
      </c>
    </row>
    <row r="20129" spans="27:42" ht="20.100000000000001" customHeight="1">
      <c r="AA20129" s="15" t="s">
        <v>5238</v>
      </c>
      <c r="AB20129" s="15" t="s">
        <v>5238</v>
      </c>
      <c r="AC20129" s="20" t="s">
        <v>68215</v>
      </c>
      <c r="AD20129" s="3">
        <v>1</v>
      </c>
      <c r="AE20129" s="15" t="s">
        <v>253</v>
      </c>
      <c r="AJ20129" s="15" t="s">
        <v>7682</v>
      </c>
      <c r="AP20129" s="15" t="s">
        <v>8536</v>
      </c>
    </row>
    <row r="20130" spans="27:42" ht="20.100000000000001" customHeight="1">
      <c r="AA20130" s="15" t="s">
        <v>2014</v>
      </c>
      <c r="AB20130" s="15" t="s">
        <v>2014</v>
      </c>
      <c r="AC20130" s="20" t="s">
        <v>68216</v>
      </c>
      <c r="AE20130" s="15" t="s">
        <v>881</v>
      </c>
      <c r="AJ20130" s="15" t="s">
        <v>7647</v>
      </c>
      <c r="AP20130" s="15" t="s">
        <v>28325</v>
      </c>
    </row>
    <row r="20131" spans="27:42" ht="20.100000000000001" customHeight="1">
      <c r="AA20131" s="15" t="s">
        <v>54139</v>
      </c>
      <c r="AB20131" s="15" t="s">
        <v>54139</v>
      </c>
      <c r="AC20131" s="15" t="s">
        <v>68072</v>
      </c>
      <c r="AP20131" s="15" t="s">
        <v>8473</v>
      </c>
    </row>
    <row r="20132" spans="27:42" ht="20.100000000000001" customHeight="1">
      <c r="AA20132" s="15" t="s">
        <v>4110</v>
      </c>
      <c r="AB20132" s="15" t="s">
        <v>4110</v>
      </c>
      <c r="AC20132" s="20" t="s">
        <v>68217</v>
      </c>
      <c r="AD20132" s="3">
        <v>1</v>
      </c>
      <c r="AE20132" s="15" t="s">
        <v>298</v>
      </c>
      <c r="AJ20132" s="15" t="s">
        <v>7168</v>
      </c>
      <c r="AP20132" s="15" t="s">
        <v>28305</v>
      </c>
    </row>
    <row r="20133" spans="27:42" ht="20.100000000000001" customHeight="1">
      <c r="AA20133" s="15" t="s">
        <v>1216</v>
      </c>
      <c r="AB20133" s="15" t="s">
        <v>1216</v>
      </c>
      <c r="AC20133" s="15" t="s">
        <v>68218</v>
      </c>
      <c r="AE20133" s="15" t="s">
        <v>766</v>
      </c>
      <c r="AJ20133" s="15" t="s">
        <v>7461</v>
      </c>
      <c r="AP20133" s="15" t="s">
        <v>8506</v>
      </c>
    </row>
    <row r="20134" spans="27:42" ht="20.100000000000001" customHeight="1">
      <c r="AA20134" s="15" t="s">
        <v>5245</v>
      </c>
      <c r="AB20134" s="15" t="s">
        <v>5245</v>
      </c>
      <c r="AC20134" s="15" t="s">
        <v>68219</v>
      </c>
      <c r="AD20134" s="3">
        <v>1</v>
      </c>
      <c r="AE20134" s="15" t="s">
        <v>176</v>
      </c>
      <c r="AJ20134" s="15" t="s">
        <v>7117</v>
      </c>
      <c r="AP20134" s="15" t="s">
        <v>28411</v>
      </c>
    </row>
    <row r="20135" spans="27:42" ht="20.100000000000001" customHeight="1">
      <c r="AA20135" s="15" t="s">
        <v>5611</v>
      </c>
      <c r="AB20135" s="15" t="s">
        <v>3591</v>
      </c>
      <c r="AC20135" s="20" t="s">
        <v>68220</v>
      </c>
      <c r="AD20135" s="3">
        <v>1</v>
      </c>
      <c r="AE20135" s="15" t="s">
        <v>431</v>
      </c>
      <c r="AJ20135" s="15" t="s">
        <v>7187</v>
      </c>
      <c r="AP20135" s="15" t="s">
        <v>28418</v>
      </c>
    </row>
    <row r="20136" spans="27:42" ht="20.100000000000001" customHeight="1">
      <c r="AA20136" s="15" t="s">
        <v>6722</v>
      </c>
      <c r="AB20136" s="15" t="s">
        <v>6722</v>
      </c>
      <c r="AC20136" s="15" t="s">
        <v>68221</v>
      </c>
      <c r="AE20136" s="15" t="s">
        <v>408</v>
      </c>
      <c r="AJ20136" s="15" t="s">
        <v>7858</v>
      </c>
      <c r="AP20136" s="15" t="s">
        <v>2786</v>
      </c>
    </row>
    <row r="20137" spans="27:42" ht="20.100000000000001" customHeight="1">
      <c r="AA20137" s="15" t="s">
        <v>6843</v>
      </c>
      <c r="AB20137" s="15" t="s">
        <v>6844</v>
      </c>
      <c r="AC20137" s="20" t="s">
        <v>68222</v>
      </c>
      <c r="AE20137" s="15" t="s">
        <v>720</v>
      </c>
      <c r="AJ20137" s="15" t="s">
        <v>7391</v>
      </c>
      <c r="AP20137" s="15" t="s">
        <v>28398</v>
      </c>
    </row>
    <row r="20138" spans="27:42" ht="20.100000000000001" customHeight="1">
      <c r="AA20138" s="15" t="s">
        <v>54140</v>
      </c>
      <c r="AB20138" s="15" t="s">
        <v>54140</v>
      </c>
      <c r="AC20138" s="15" t="s">
        <v>68223</v>
      </c>
      <c r="AJ20138" s="15" t="s">
        <v>54055</v>
      </c>
      <c r="AP20138" s="15" t="s">
        <v>28416</v>
      </c>
    </row>
    <row r="20139" spans="27:42" ht="20.100000000000001" customHeight="1">
      <c r="AA20139" s="15" t="s">
        <v>5981</v>
      </c>
      <c r="AB20139" s="15" t="s">
        <v>5981</v>
      </c>
      <c r="AC20139" s="20" t="s">
        <v>68224</v>
      </c>
      <c r="AD20139" s="3">
        <v>1</v>
      </c>
      <c r="AE20139" s="15" t="s">
        <v>539</v>
      </c>
      <c r="AJ20139" s="15" t="s">
        <v>7068</v>
      </c>
      <c r="AP20139" s="15" t="s">
        <v>28254</v>
      </c>
    </row>
    <row r="20140" spans="27:42" ht="20.100000000000001" customHeight="1">
      <c r="AA20140" s="15" t="s">
        <v>4647</v>
      </c>
      <c r="AB20140" s="15" t="s">
        <v>4647</v>
      </c>
      <c r="AC20140" s="20" t="s">
        <v>68225</v>
      </c>
      <c r="AD20140" s="3">
        <v>1</v>
      </c>
      <c r="AE20140" s="15" t="s">
        <v>507</v>
      </c>
      <c r="AJ20140" s="15" t="s">
        <v>54141</v>
      </c>
      <c r="AP20140" s="15" t="s">
        <v>2109</v>
      </c>
    </row>
    <row r="20141" spans="27:42" ht="20.100000000000001" customHeight="1">
      <c r="AA20141" s="15" t="s">
        <v>5164</v>
      </c>
      <c r="AB20141" s="15" t="s">
        <v>5164</v>
      </c>
      <c r="AC20141" s="15" t="s">
        <v>68226</v>
      </c>
      <c r="AE20141" s="15" t="s">
        <v>801</v>
      </c>
      <c r="AJ20141" s="15" t="s">
        <v>7518</v>
      </c>
      <c r="AP20141" s="15" t="s">
        <v>28311</v>
      </c>
    </row>
    <row r="20142" spans="27:42" ht="20.100000000000001" customHeight="1">
      <c r="AA20142" s="15" t="s">
        <v>4737</v>
      </c>
      <c r="AB20142" s="15" t="s">
        <v>4737</v>
      </c>
      <c r="AC20142" s="20" t="s">
        <v>68227</v>
      </c>
      <c r="AD20142" s="3">
        <v>1</v>
      </c>
      <c r="AE20142" s="15" t="s">
        <v>499</v>
      </c>
      <c r="AJ20142" s="15" t="s">
        <v>7325</v>
      </c>
      <c r="AP20142" s="15" t="s">
        <v>28430</v>
      </c>
    </row>
    <row r="20143" spans="27:42" ht="20.100000000000001" customHeight="1">
      <c r="AA20143" s="15" t="s">
        <v>54142</v>
      </c>
      <c r="AB20143" s="15" t="s">
        <v>54142</v>
      </c>
      <c r="AC20143" s="15" t="s">
        <v>68072</v>
      </c>
      <c r="AP20143" s="15" t="s">
        <v>28362</v>
      </c>
    </row>
    <row r="20144" spans="27:42" ht="20.100000000000001" customHeight="1">
      <c r="AA20144" s="15" t="s">
        <v>54143</v>
      </c>
      <c r="AB20144" s="15" t="s">
        <v>54143</v>
      </c>
      <c r="AC20144" s="15" t="s">
        <v>68072</v>
      </c>
      <c r="AP20144" s="15" t="s">
        <v>28432</v>
      </c>
    </row>
    <row r="20145" spans="26:42" ht="20.100000000000001" customHeight="1">
      <c r="AA20145" s="15" t="s">
        <v>54144</v>
      </c>
      <c r="AB20145" s="15" t="s">
        <v>54144</v>
      </c>
      <c r="AC20145" s="15" t="s">
        <v>68072</v>
      </c>
      <c r="AP20145" s="15" t="s">
        <v>28324</v>
      </c>
    </row>
    <row r="20146" spans="26:42" ht="20.100000000000001" customHeight="1">
      <c r="AA20146" s="15" t="s">
        <v>3846</v>
      </c>
      <c r="AB20146" s="15" t="s">
        <v>3847</v>
      </c>
      <c r="AC20146" s="20" t="s">
        <v>68228</v>
      </c>
      <c r="AD20146" s="3">
        <v>2</v>
      </c>
      <c r="AE20146" s="15" t="s">
        <v>630</v>
      </c>
      <c r="AF20146" s="15" t="s">
        <v>911</v>
      </c>
      <c r="AJ20146" s="15" t="s">
        <v>7249</v>
      </c>
      <c r="AK20146" s="15" t="s">
        <v>7250</v>
      </c>
      <c r="AP20146" s="15" t="s">
        <v>28343</v>
      </c>
    </row>
    <row r="20147" spans="26:42" ht="20.100000000000001" customHeight="1">
      <c r="AA20147" s="15" t="s">
        <v>54145</v>
      </c>
      <c r="AB20147" s="15" t="s">
        <v>54145</v>
      </c>
      <c r="AC20147" s="20" t="s">
        <v>68229</v>
      </c>
      <c r="AE20147" s="15" t="s">
        <v>464</v>
      </c>
      <c r="AJ20147" s="15" t="s">
        <v>7575</v>
      </c>
      <c r="AP20147" s="15" t="s">
        <v>28435</v>
      </c>
    </row>
    <row r="20148" spans="26:42" ht="20.100000000000001" customHeight="1">
      <c r="AA20148" s="15" t="s">
        <v>54146</v>
      </c>
      <c r="AB20148" s="15" t="s">
        <v>54146</v>
      </c>
      <c r="AC20148" s="15" t="s">
        <v>68072</v>
      </c>
      <c r="AP20148" s="15" t="s">
        <v>28344</v>
      </c>
    </row>
    <row r="20149" spans="26:42" ht="20.100000000000001" customHeight="1">
      <c r="AA20149" s="15" t="s">
        <v>3006</v>
      </c>
      <c r="AB20149" s="15" t="s">
        <v>3007</v>
      </c>
      <c r="AC20149" s="15" t="s">
        <v>68230</v>
      </c>
      <c r="AE20149" s="15" t="s">
        <v>323</v>
      </c>
      <c r="AJ20149" s="15" t="s">
        <v>7538</v>
      </c>
      <c r="AP20149" s="15" t="s">
        <v>28335</v>
      </c>
    </row>
    <row r="20150" spans="26:42" ht="20.100000000000001" customHeight="1">
      <c r="AA20150" s="15" t="s">
        <v>54147</v>
      </c>
      <c r="AB20150" s="15" t="s">
        <v>54147</v>
      </c>
      <c r="AC20150" s="20" t="s">
        <v>68231</v>
      </c>
      <c r="AE20150" s="15" t="s">
        <v>971</v>
      </c>
      <c r="AJ20150" s="15" t="s">
        <v>7760</v>
      </c>
      <c r="AP20150" s="15" t="s">
        <v>28338</v>
      </c>
    </row>
    <row r="20151" spans="26:42" ht="20.100000000000001" customHeight="1">
      <c r="AA20151" s="15" t="s">
        <v>54148</v>
      </c>
      <c r="AB20151" s="15" t="s">
        <v>54148</v>
      </c>
      <c r="AC20151" s="15" t="s">
        <v>68072</v>
      </c>
      <c r="AP20151" s="15" t="s">
        <v>28341</v>
      </c>
    </row>
    <row r="20152" spans="26:42" ht="20.100000000000001" customHeight="1">
      <c r="AA20152" s="15" t="s">
        <v>54149</v>
      </c>
      <c r="AB20152" s="15" t="s">
        <v>54149</v>
      </c>
      <c r="AC20152" s="15" t="s">
        <v>68072</v>
      </c>
      <c r="AP20152" s="15" t="s">
        <v>28440</v>
      </c>
    </row>
    <row r="20153" spans="26:42" ht="20.100000000000001" customHeight="1">
      <c r="AA20153" s="15" t="s">
        <v>54150</v>
      </c>
      <c r="AB20153" s="15" t="s">
        <v>54150</v>
      </c>
      <c r="AC20153" s="15" t="s">
        <v>68232</v>
      </c>
      <c r="AE20153" s="15" t="s">
        <v>241</v>
      </c>
      <c r="AJ20153" s="15" t="s">
        <v>7355</v>
      </c>
      <c r="AP20153" s="15" t="s">
        <v>28336</v>
      </c>
    </row>
    <row r="20154" spans="26:42" ht="20.100000000000001" customHeight="1">
      <c r="Z20154" s="3">
        <v>2</v>
      </c>
      <c r="AA20154" s="15" t="s">
        <v>3617</v>
      </c>
      <c r="AB20154" s="15" t="s">
        <v>3617</v>
      </c>
      <c r="AC20154" s="20" t="s">
        <v>68233</v>
      </c>
      <c r="AD20154" s="3">
        <v>1</v>
      </c>
      <c r="AE20154" s="15" t="s">
        <v>511</v>
      </c>
      <c r="AJ20154" s="15" t="s">
        <v>6983</v>
      </c>
      <c r="AP20154" s="15" t="s">
        <v>28442</v>
      </c>
    </row>
    <row r="20155" spans="26:42" ht="20.100000000000001" customHeight="1">
      <c r="AA20155" s="15" t="s">
        <v>54151</v>
      </c>
      <c r="AB20155" s="15" t="s">
        <v>54151</v>
      </c>
      <c r="AC20155" s="15" t="s">
        <v>68072</v>
      </c>
      <c r="AP20155" s="15" t="s">
        <v>28329</v>
      </c>
    </row>
    <row r="20156" spans="26:42" ht="20.100000000000001" customHeight="1">
      <c r="AA20156" s="15" t="s">
        <v>54152</v>
      </c>
      <c r="AB20156" s="15" t="s">
        <v>54152</v>
      </c>
      <c r="AC20156" s="15" t="s">
        <v>68234</v>
      </c>
      <c r="AE20156" s="15" t="s">
        <v>365</v>
      </c>
      <c r="AJ20156" s="15" t="s">
        <v>7252</v>
      </c>
      <c r="AP20156" s="15" t="s">
        <v>3186</v>
      </c>
    </row>
    <row r="20157" spans="26:42" ht="20.100000000000001" customHeight="1">
      <c r="AA20157" s="15" t="s">
        <v>54153</v>
      </c>
      <c r="AB20157" s="15" t="s">
        <v>54153</v>
      </c>
      <c r="AC20157" s="15" t="s">
        <v>68235</v>
      </c>
      <c r="AE20157" s="15" t="s">
        <v>365</v>
      </c>
      <c r="AJ20157" s="15" t="s">
        <v>7252</v>
      </c>
      <c r="AK20157" s="15" t="s">
        <v>54055</v>
      </c>
      <c r="AP20157" s="15" t="s">
        <v>28444</v>
      </c>
    </row>
    <row r="20158" spans="26:42" ht="20.100000000000001" customHeight="1">
      <c r="AA20158" s="15" t="s">
        <v>54154</v>
      </c>
      <c r="AB20158" s="15" t="s">
        <v>54154</v>
      </c>
      <c r="AC20158" s="15" t="s">
        <v>68072</v>
      </c>
      <c r="AP20158" s="15" t="s">
        <v>28445</v>
      </c>
    </row>
    <row r="20159" spans="26:42" ht="20.100000000000001" customHeight="1">
      <c r="AA20159" s="15" t="s">
        <v>6750</v>
      </c>
      <c r="AB20159" s="15" t="s">
        <v>6751</v>
      </c>
      <c r="AC20159" s="20" t="s">
        <v>68236</v>
      </c>
      <c r="AD20159" s="3">
        <v>1</v>
      </c>
      <c r="AE20159" s="15" t="s">
        <v>176</v>
      </c>
      <c r="AJ20159" s="15" t="s">
        <v>7117</v>
      </c>
      <c r="AP20159" s="15" t="s">
        <v>28322</v>
      </c>
    </row>
    <row r="20160" spans="26:42" ht="20.100000000000001" customHeight="1">
      <c r="AA20160" s="15" t="s">
        <v>71</v>
      </c>
      <c r="AB20160" s="15" t="s">
        <v>71</v>
      </c>
      <c r="AC20160" s="15" t="s">
        <v>68237</v>
      </c>
      <c r="AD20160" s="3">
        <v>1</v>
      </c>
      <c r="AE20160" s="15" t="s">
        <v>207</v>
      </c>
      <c r="AJ20160" s="15" t="s">
        <v>7013</v>
      </c>
      <c r="AP20160" s="15" t="s">
        <v>8478</v>
      </c>
    </row>
    <row r="20161" spans="26:42" ht="20.100000000000001" customHeight="1">
      <c r="AA20161" s="15" t="s">
        <v>4410</v>
      </c>
      <c r="AB20161" s="15" t="s">
        <v>4410</v>
      </c>
      <c r="AC20161" s="20" t="s">
        <v>68238</v>
      </c>
      <c r="AE20161" s="15" t="s">
        <v>511</v>
      </c>
      <c r="AJ20161" s="15" t="s">
        <v>6983</v>
      </c>
      <c r="AP20161" s="15" t="s">
        <v>28373</v>
      </c>
    </row>
    <row r="20162" spans="26:42" ht="20.100000000000001" customHeight="1">
      <c r="AA20162" s="15" t="s">
        <v>54155</v>
      </c>
      <c r="AB20162" s="15" t="s">
        <v>54155</v>
      </c>
      <c r="AC20162" s="20" t="s">
        <v>68239</v>
      </c>
      <c r="AE20162" s="15" t="s">
        <v>725</v>
      </c>
      <c r="AJ20162" s="15" t="s">
        <v>7399</v>
      </c>
      <c r="AP20162" s="15" t="s">
        <v>28449</v>
      </c>
    </row>
    <row r="20163" spans="26:42" ht="20.100000000000001" customHeight="1">
      <c r="AA20163" s="15" t="s">
        <v>2357</v>
      </c>
      <c r="AB20163" s="15" t="s">
        <v>2357</v>
      </c>
      <c r="AC20163" s="15" t="s">
        <v>68240</v>
      </c>
      <c r="AE20163" s="15" t="s">
        <v>902</v>
      </c>
      <c r="AJ20163" s="15" t="s">
        <v>7675</v>
      </c>
      <c r="AP20163" s="15" t="s">
        <v>28450</v>
      </c>
    </row>
    <row r="20164" spans="26:42" ht="20.100000000000001" customHeight="1">
      <c r="Z20164" s="3">
        <v>7</v>
      </c>
      <c r="AA20164" s="15" t="s">
        <v>2252</v>
      </c>
      <c r="AB20164" s="15" t="s">
        <v>2252</v>
      </c>
      <c r="AC20164" s="20" t="s">
        <v>68241</v>
      </c>
      <c r="AD20164" s="3">
        <v>1</v>
      </c>
      <c r="AE20164" s="15" t="s">
        <v>1654</v>
      </c>
      <c r="AJ20164" s="15" t="s">
        <v>8148</v>
      </c>
      <c r="AP20164" s="15" t="s">
        <v>28451</v>
      </c>
    </row>
    <row r="20165" spans="26:42" ht="20.100000000000001" customHeight="1">
      <c r="AA20165" s="15" t="s">
        <v>6355</v>
      </c>
      <c r="AB20165" s="15" t="s">
        <v>3561</v>
      </c>
      <c r="AC20165" s="20" t="s">
        <v>68242</v>
      </c>
      <c r="AD20165" s="3">
        <v>1</v>
      </c>
      <c r="AE20165" s="15" t="s">
        <v>763</v>
      </c>
      <c r="AJ20165" s="15" t="s">
        <v>7458</v>
      </c>
      <c r="AP20165" s="15" t="s">
        <v>28408</v>
      </c>
    </row>
    <row r="20166" spans="26:42" ht="20.100000000000001" customHeight="1">
      <c r="AA20166" s="15" t="s">
        <v>2613</v>
      </c>
      <c r="AB20166" s="15" t="s">
        <v>2613</v>
      </c>
      <c r="AC20166" s="20" t="s">
        <v>68243</v>
      </c>
      <c r="AE20166" s="15" t="s">
        <v>992</v>
      </c>
      <c r="AJ20166" s="15" t="s">
        <v>7788</v>
      </c>
      <c r="AP20166" s="15" t="s">
        <v>28453</v>
      </c>
    </row>
    <row r="20167" spans="26:42" ht="20.100000000000001" customHeight="1">
      <c r="AA20167" s="15" t="s">
        <v>4193</v>
      </c>
      <c r="AB20167" s="15" t="s">
        <v>4193</v>
      </c>
      <c r="AC20167" s="20" t="s">
        <v>68244</v>
      </c>
      <c r="AE20167" s="15" t="s">
        <v>373</v>
      </c>
      <c r="AF20167" s="15" t="s">
        <v>673</v>
      </c>
      <c r="AJ20167" s="15" t="s">
        <v>7754</v>
      </c>
      <c r="AK20167" s="15" t="s">
        <v>7321</v>
      </c>
      <c r="AP20167" s="15" t="s">
        <v>2715</v>
      </c>
    </row>
    <row r="20168" spans="26:42" ht="20.100000000000001" customHeight="1">
      <c r="AA20168" s="15" t="s">
        <v>54157</v>
      </c>
      <c r="AB20168" s="15" t="s">
        <v>54157</v>
      </c>
      <c r="AC20168" s="15" t="s">
        <v>68245</v>
      </c>
      <c r="AE20168" s="15" t="s">
        <v>381</v>
      </c>
      <c r="AJ20168" s="15" t="s">
        <v>54156</v>
      </c>
      <c r="AP20168" s="15" t="s">
        <v>8504</v>
      </c>
    </row>
    <row r="20169" spans="26:42" ht="20.100000000000001" customHeight="1">
      <c r="AA20169" s="15" t="s">
        <v>54158</v>
      </c>
      <c r="AB20169" s="15" t="s">
        <v>54158</v>
      </c>
      <c r="AC20169" s="20" t="s">
        <v>68246</v>
      </c>
      <c r="AE20169" s="15" t="s">
        <v>752</v>
      </c>
      <c r="AJ20169" s="15" t="s">
        <v>7102</v>
      </c>
      <c r="AP20169" s="15" t="s">
        <v>1520</v>
      </c>
    </row>
    <row r="20170" spans="26:42" ht="20.100000000000001" customHeight="1">
      <c r="AA20170" s="15" t="s">
        <v>4032</v>
      </c>
      <c r="AB20170" s="15" t="s">
        <v>4032</v>
      </c>
      <c r="AC20170" s="20" t="s">
        <v>68247</v>
      </c>
      <c r="AD20170" s="3">
        <v>1</v>
      </c>
      <c r="AE20170" s="15" t="s">
        <v>289</v>
      </c>
      <c r="AJ20170" s="15" t="s">
        <v>7237</v>
      </c>
      <c r="AP20170" s="15" t="s">
        <v>28382</v>
      </c>
    </row>
    <row r="20171" spans="26:42" ht="20.100000000000001" customHeight="1">
      <c r="AA20171" s="15" t="s">
        <v>5711</v>
      </c>
      <c r="AB20171" s="15" t="s">
        <v>5711</v>
      </c>
      <c r="AC20171" s="20" t="s">
        <v>68248</v>
      </c>
      <c r="AD20171" s="3">
        <v>1</v>
      </c>
      <c r="AE20171" s="15" t="s">
        <v>631</v>
      </c>
      <c r="AJ20171" s="15" t="s">
        <v>7251</v>
      </c>
      <c r="AP20171" s="15" t="s">
        <v>28374</v>
      </c>
    </row>
    <row r="20172" spans="26:42" ht="20.100000000000001" customHeight="1">
      <c r="AA20172" s="15" t="s">
        <v>54159</v>
      </c>
      <c r="AB20172" s="15" t="s">
        <v>54159</v>
      </c>
      <c r="AC20172" s="15" t="s">
        <v>68072</v>
      </c>
      <c r="AP20172" s="15" t="s">
        <v>28457</v>
      </c>
    </row>
    <row r="20173" spans="26:42" ht="20.100000000000001" customHeight="1">
      <c r="AA20173" s="15" t="s">
        <v>4204</v>
      </c>
      <c r="AB20173" s="15" t="s">
        <v>4204</v>
      </c>
      <c r="AC20173" s="20" t="s">
        <v>68249</v>
      </c>
      <c r="AD20173" s="3">
        <v>1</v>
      </c>
      <c r="AE20173" s="15" t="s">
        <v>778</v>
      </c>
      <c r="AJ20173" s="15" t="s">
        <v>7470</v>
      </c>
      <c r="AP20173" s="15" t="s">
        <v>28458</v>
      </c>
    </row>
    <row r="20174" spans="26:42" ht="20.100000000000001" customHeight="1">
      <c r="AA20174" s="15" t="s">
        <v>3808</v>
      </c>
      <c r="AB20174" s="15" t="s">
        <v>3594</v>
      </c>
      <c r="AC20174" s="20" t="s">
        <v>68250</v>
      </c>
      <c r="AD20174" s="3">
        <v>3</v>
      </c>
      <c r="AE20174" s="15" t="s">
        <v>395</v>
      </c>
      <c r="AF20174" s="15" t="s">
        <v>555</v>
      </c>
      <c r="AG20174" s="15" t="s">
        <v>941</v>
      </c>
      <c r="AJ20174" s="15" t="s">
        <v>7096</v>
      </c>
      <c r="AK20174" s="15" t="s">
        <v>7097</v>
      </c>
      <c r="AL20174" s="15" t="s">
        <v>7098</v>
      </c>
      <c r="AP20174" s="15" t="s">
        <v>28364</v>
      </c>
    </row>
    <row r="20175" spans="26:42" ht="20.100000000000001" customHeight="1">
      <c r="AA20175" s="15" t="s">
        <v>54160</v>
      </c>
      <c r="AB20175" s="15" t="s">
        <v>54160</v>
      </c>
      <c r="AC20175" s="15" t="s">
        <v>68251</v>
      </c>
      <c r="AE20175" s="15" t="s">
        <v>848</v>
      </c>
      <c r="AJ20175" s="15" t="s">
        <v>7603</v>
      </c>
      <c r="AP20175" s="15" t="s">
        <v>28460</v>
      </c>
    </row>
    <row r="20176" spans="26:42" ht="20.100000000000001" customHeight="1">
      <c r="AA20176" s="15" t="s">
        <v>54161</v>
      </c>
      <c r="AB20176" s="15" t="s">
        <v>54161</v>
      </c>
      <c r="AC20176" s="15" t="s">
        <v>68072</v>
      </c>
      <c r="AP20176" s="15" t="s">
        <v>2869</v>
      </c>
    </row>
    <row r="20177" spans="26:42" ht="20.100000000000001" customHeight="1">
      <c r="AA20177" s="15" t="s">
        <v>2521</v>
      </c>
      <c r="AB20177" s="15" t="s">
        <v>1251</v>
      </c>
      <c r="AC20177" s="15" t="s">
        <v>68252</v>
      </c>
      <c r="AE20177" s="15" t="s">
        <v>386</v>
      </c>
      <c r="AF20177" s="15" t="s">
        <v>386</v>
      </c>
      <c r="AJ20177" s="15" t="s">
        <v>7284</v>
      </c>
      <c r="AK20177" s="15" t="s">
        <v>7284</v>
      </c>
      <c r="AP20177" s="15" t="s">
        <v>3221</v>
      </c>
    </row>
    <row r="20178" spans="26:42" ht="20.100000000000001" customHeight="1">
      <c r="AA20178" s="15" t="s">
        <v>54162</v>
      </c>
      <c r="AB20178" s="15" t="s">
        <v>54162</v>
      </c>
      <c r="AC20178" s="15" t="s">
        <v>68253</v>
      </c>
      <c r="AJ20178" s="15" t="s">
        <v>54055</v>
      </c>
      <c r="AP20178" s="15" t="s">
        <v>28403</v>
      </c>
    </row>
    <row r="20179" spans="26:42" ht="20.100000000000001" customHeight="1">
      <c r="AA20179" s="15" t="s">
        <v>6308</v>
      </c>
      <c r="AB20179" s="15" t="s">
        <v>6309</v>
      </c>
      <c r="AC20179" s="20" t="s">
        <v>68254</v>
      </c>
      <c r="AE20179" s="15" t="s">
        <v>1051</v>
      </c>
      <c r="AJ20179" s="15" t="s">
        <v>7879</v>
      </c>
      <c r="AP20179" s="15" t="s">
        <v>28400</v>
      </c>
    </row>
    <row r="20180" spans="26:42" ht="20.100000000000001" customHeight="1">
      <c r="AA20180" s="15" t="s">
        <v>5279</v>
      </c>
      <c r="AB20180" s="15" t="s">
        <v>5279</v>
      </c>
      <c r="AC20180" s="20" t="s">
        <v>68255</v>
      </c>
      <c r="AE20180" s="15" t="s">
        <v>129</v>
      </c>
      <c r="AF20180" s="15" t="s">
        <v>183</v>
      </c>
      <c r="AJ20180" s="15" t="s">
        <v>7299</v>
      </c>
      <c r="AK20180" s="15" t="s">
        <v>7003</v>
      </c>
      <c r="AP20180" s="15" t="s">
        <v>28404</v>
      </c>
    </row>
    <row r="20181" spans="26:42" ht="20.100000000000001" customHeight="1">
      <c r="AA20181" s="15" t="s">
        <v>2556</v>
      </c>
      <c r="AB20181" s="15" t="s">
        <v>2556</v>
      </c>
      <c r="AC20181" s="15" t="s">
        <v>68256</v>
      </c>
      <c r="AE20181" s="15" t="s">
        <v>213</v>
      </c>
      <c r="AJ20181" s="15" t="s">
        <v>6979</v>
      </c>
      <c r="AP20181" s="15" t="s">
        <v>28394</v>
      </c>
    </row>
    <row r="20182" spans="26:42" ht="20.100000000000001" customHeight="1">
      <c r="Z20182" s="3">
        <v>4</v>
      </c>
      <c r="AA20182" s="15" t="s">
        <v>3674</v>
      </c>
      <c r="AB20182" s="15" t="s">
        <v>3674</v>
      </c>
      <c r="AC20182" s="20" t="s">
        <v>68257</v>
      </c>
      <c r="AD20182" s="3">
        <v>1</v>
      </c>
      <c r="AE20182" s="15" t="s">
        <v>513</v>
      </c>
      <c r="AJ20182" s="15" t="s">
        <v>6987</v>
      </c>
      <c r="AP20182" s="15" t="s">
        <v>28465</v>
      </c>
    </row>
    <row r="20183" spans="26:42" ht="20.100000000000001" customHeight="1">
      <c r="AA20183" s="15" t="s">
        <v>4547</v>
      </c>
      <c r="AB20183" s="15" t="s">
        <v>4547</v>
      </c>
      <c r="AC20183" s="20" t="s">
        <v>68258</v>
      </c>
      <c r="AE20183" s="15" t="s">
        <v>877</v>
      </c>
      <c r="AJ20183" s="15" t="s">
        <v>7641</v>
      </c>
      <c r="AP20183" s="15" t="s">
        <v>28412</v>
      </c>
    </row>
    <row r="20184" spans="26:42" ht="20.100000000000001" customHeight="1">
      <c r="AA20184" s="15" t="s">
        <v>4776</v>
      </c>
      <c r="AB20184" s="15" t="s">
        <v>4776</v>
      </c>
      <c r="AC20184" s="20" t="s">
        <v>68259</v>
      </c>
      <c r="AD20184" s="3">
        <v>1</v>
      </c>
      <c r="AE20184" s="15" t="s">
        <v>670</v>
      </c>
      <c r="AJ20184" s="15" t="s">
        <v>7273</v>
      </c>
      <c r="AP20184" s="15" t="s">
        <v>28423</v>
      </c>
    </row>
    <row r="20185" spans="26:42" ht="20.100000000000001" customHeight="1">
      <c r="AA20185" s="15" t="s">
        <v>4585</v>
      </c>
      <c r="AB20185" s="15" t="s">
        <v>4585</v>
      </c>
      <c r="AC20185" s="15" t="s">
        <v>68260</v>
      </c>
      <c r="AE20185" s="15" t="s">
        <v>601</v>
      </c>
      <c r="AJ20185" s="15" t="s">
        <v>7189</v>
      </c>
      <c r="AP20185" s="15" t="s">
        <v>8459</v>
      </c>
    </row>
    <row r="20186" spans="26:42" ht="20.100000000000001" customHeight="1">
      <c r="AA20186" s="15" t="s">
        <v>54163</v>
      </c>
      <c r="AB20186" s="15" t="s">
        <v>54163</v>
      </c>
      <c r="AC20186" s="15" t="s">
        <v>68261</v>
      </c>
      <c r="AE20186" s="15" t="s">
        <v>601</v>
      </c>
      <c r="AJ20186" s="15" t="s">
        <v>7189</v>
      </c>
      <c r="AP20186" s="15" t="s">
        <v>2133</v>
      </c>
    </row>
    <row r="20187" spans="26:42" ht="20.100000000000001" customHeight="1">
      <c r="AA20187" s="15" t="s">
        <v>54164</v>
      </c>
      <c r="AB20187" s="15" t="s">
        <v>54164</v>
      </c>
      <c r="AC20187" s="15" t="s">
        <v>68072</v>
      </c>
      <c r="AP20187" s="15" t="s">
        <v>28420</v>
      </c>
    </row>
    <row r="20188" spans="26:42" ht="20.100000000000001" customHeight="1">
      <c r="AA20188" s="15" t="s">
        <v>54165</v>
      </c>
      <c r="AB20188" s="15" t="s">
        <v>54165</v>
      </c>
      <c r="AC20188" s="15" t="s">
        <v>68072</v>
      </c>
      <c r="AP20188" s="15" t="s">
        <v>28470</v>
      </c>
    </row>
    <row r="20189" spans="26:42" ht="20.100000000000001" customHeight="1">
      <c r="AA20189" s="15" t="s">
        <v>54166</v>
      </c>
      <c r="AB20189" s="15" t="s">
        <v>54166</v>
      </c>
      <c r="AC20189" s="20" t="s">
        <v>68262</v>
      </c>
      <c r="AE20189" s="15" t="s">
        <v>553</v>
      </c>
      <c r="AJ20189" s="15" t="s">
        <v>7093</v>
      </c>
      <c r="AP20189" s="15" t="s">
        <v>28471</v>
      </c>
    </row>
    <row r="20190" spans="26:42" ht="20.100000000000001" customHeight="1">
      <c r="AA20190" s="15" t="s">
        <v>1751</v>
      </c>
      <c r="AB20190" s="15" t="s">
        <v>1751</v>
      </c>
      <c r="AC20190" s="15" t="s">
        <v>68263</v>
      </c>
      <c r="AE20190" s="15" t="s">
        <v>633</v>
      </c>
      <c r="AJ20190" s="15" t="s">
        <v>7256</v>
      </c>
      <c r="AP20190" s="15" t="s">
        <v>28472</v>
      </c>
    </row>
    <row r="20191" spans="26:42" ht="20.100000000000001" customHeight="1">
      <c r="AA20191" s="15" t="s">
        <v>6743</v>
      </c>
      <c r="AB20191" s="15" t="s">
        <v>6743</v>
      </c>
      <c r="AC20191" s="15" t="s">
        <v>68264</v>
      </c>
      <c r="AE20191" s="15" t="s">
        <v>400</v>
      </c>
      <c r="AJ20191" s="15" t="s">
        <v>7347</v>
      </c>
      <c r="AP20191" s="15" t="s">
        <v>28473</v>
      </c>
    </row>
    <row r="20192" spans="26:42" ht="20.100000000000001" customHeight="1">
      <c r="AA20192" s="15" t="s">
        <v>54167</v>
      </c>
      <c r="AB20192" s="15" t="s">
        <v>54167</v>
      </c>
      <c r="AC20192" s="15" t="s">
        <v>68072</v>
      </c>
      <c r="AP20192" s="15" t="s">
        <v>8472</v>
      </c>
    </row>
    <row r="20193" spans="27:42" ht="20.100000000000001" customHeight="1">
      <c r="AA20193" s="15" t="s">
        <v>54168</v>
      </c>
      <c r="AB20193" s="15" t="s">
        <v>54168</v>
      </c>
      <c r="AC20193" s="20" t="s">
        <v>68265</v>
      </c>
      <c r="AE20193" s="15" t="s">
        <v>176</v>
      </c>
      <c r="AJ20193" s="15" t="s">
        <v>7117</v>
      </c>
      <c r="AP20193" s="15" t="s">
        <v>8470</v>
      </c>
    </row>
    <row r="20194" spans="27:42" ht="20.100000000000001" customHeight="1">
      <c r="AA20194" s="15" t="s">
        <v>54169</v>
      </c>
      <c r="AB20194" s="15" t="s">
        <v>54169</v>
      </c>
      <c r="AC20194" s="15" t="s">
        <v>68072</v>
      </c>
      <c r="AP20194" s="15" t="s">
        <v>1860</v>
      </c>
    </row>
    <row r="20195" spans="27:42" ht="20.100000000000001" customHeight="1">
      <c r="AA20195" s="15" t="s">
        <v>4774</v>
      </c>
      <c r="AB20195" s="15" t="s">
        <v>4774</v>
      </c>
      <c r="AC20195" s="20" t="s">
        <v>68266</v>
      </c>
      <c r="AD20195" s="3">
        <v>1</v>
      </c>
      <c r="AE20195" s="15" t="s">
        <v>497</v>
      </c>
      <c r="AJ20195" s="15" t="s">
        <v>6992</v>
      </c>
      <c r="AP20195" s="15" t="s">
        <v>8468</v>
      </c>
    </row>
    <row r="20196" spans="27:42" ht="20.100000000000001" customHeight="1">
      <c r="AA20196" s="15" t="s">
        <v>4387</v>
      </c>
      <c r="AB20196" s="15" t="s">
        <v>4387</v>
      </c>
      <c r="AC20196" s="15" t="s">
        <v>68267</v>
      </c>
      <c r="AD20196" s="3">
        <v>3</v>
      </c>
      <c r="AE20196" s="15" t="s">
        <v>799</v>
      </c>
      <c r="AF20196" s="15" t="s">
        <v>666</v>
      </c>
      <c r="AG20196" s="15" t="s">
        <v>684</v>
      </c>
      <c r="AJ20196" s="15" t="s">
        <v>7335</v>
      </c>
      <c r="AK20196" s="15" t="s">
        <v>7308</v>
      </c>
      <c r="AL20196" s="15" t="s">
        <v>7336</v>
      </c>
      <c r="AP20196" s="15" t="s">
        <v>28477</v>
      </c>
    </row>
    <row r="20197" spans="27:42" ht="20.100000000000001" customHeight="1">
      <c r="AA20197" s="15" t="s">
        <v>3549</v>
      </c>
      <c r="AB20197" s="15" t="s">
        <v>3549</v>
      </c>
      <c r="AC20197" s="15" t="s">
        <v>68268</v>
      </c>
      <c r="AD20197" s="3">
        <v>2</v>
      </c>
      <c r="AE20197" s="15" t="s">
        <v>173</v>
      </c>
      <c r="AF20197" s="15" t="s">
        <v>173</v>
      </c>
      <c r="AJ20197" s="15" t="s">
        <v>54170</v>
      </c>
      <c r="AK20197" s="15" t="s">
        <v>7023</v>
      </c>
      <c r="AP20197" s="15" t="s">
        <v>28478</v>
      </c>
    </row>
    <row r="20198" spans="27:42" ht="20.100000000000001" customHeight="1">
      <c r="AA20198" s="15" t="s">
        <v>54171</v>
      </c>
      <c r="AB20198" s="15" t="s">
        <v>54171</v>
      </c>
      <c r="AC20198" s="15" t="s">
        <v>68072</v>
      </c>
      <c r="AP20198" s="15" t="s">
        <v>8488</v>
      </c>
    </row>
    <row r="20199" spans="27:42" ht="20.100000000000001" customHeight="1">
      <c r="AA20199" s="15" t="s">
        <v>54172</v>
      </c>
      <c r="AB20199" s="15" t="s">
        <v>54172</v>
      </c>
      <c r="AC20199" s="15" t="s">
        <v>68072</v>
      </c>
      <c r="AP20199" s="15" t="s">
        <v>28480</v>
      </c>
    </row>
    <row r="20200" spans="27:42" ht="20.100000000000001" customHeight="1">
      <c r="AA20200" s="15" t="s">
        <v>54173</v>
      </c>
      <c r="AB20200" s="15" t="s">
        <v>54173</v>
      </c>
      <c r="AC20200" s="15" t="s">
        <v>68269</v>
      </c>
      <c r="AE20200" s="15" t="s">
        <v>1017</v>
      </c>
      <c r="AJ20200" s="15" t="s">
        <v>7832</v>
      </c>
      <c r="AP20200" s="15" t="s">
        <v>28481</v>
      </c>
    </row>
    <row r="20201" spans="27:42" ht="20.100000000000001" customHeight="1">
      <c r="AA20201" s="15" t="s">
        <v>54174</v>
      </c>
      <c r="AB20201" s="15" t="s">
        <v>54174</v>
      </c>
      <c r="AC20201" s="15" t="s">
        <v>68072</v>
      </c>
      <c r="AP20201" s="15" t="s">
        <v>5439</v>
      </c>
    </row>
    <row r="20202" spans="27:42" ht="20.100000000000001" customHeight="1">
      <c r="AA20202" s="15" t="s">
        <v>6364</v>
      </c>
      <c r="AB20202" s="15" t="s">
        <v>3547</v>
      </c>
      <c r="AC20202" s="20" t="s">
        <v>68270</v>
      </c>
      <c r="AD20202" s="3">
        <v>1</v>
      </c>
      <c r="AE20202" s="15" t="s">
        <v>167</v>
      </c>
      <c r="AJ20202" s="15" t="s">
        <v>7612</v>
      </c>
      <c r="AP20202" s="15" t="s">
        <v>28482</v>
      </c>
    </row>
    <row r="20203" spans="27:42" ht="20.100000000000001" customHeight="1">
      <c r="AA20203" s="15" t="s">
        <v>54175</v>
      </c>
      <c r="AB20203" s="15" t="s">
        <v>54175</v>
      </c>
      <c r="AC20203" s="20" t="s">
        <v>68271</v>
      </c>
      <c r="AE20203" s="15" t="s">
        <v>427</v>
      </c>
      <c r="AJ20203" s="15" t="s">
        <v>7213</v>
      </c>
      <c r="AP20203" s="15" t="s">
        <v>28483</v>
      </c>
    </row>
    <row r="20204" spans="27:42" ht="20.100000000000001" customHeight="1">
      <c r="AA20204" s="15" t="s">
        <v>3717</v>
      </c>
      <c r="AB20204" s="15" t="s">
        <v>3618</v>
      </c>
      <c r="AC20204" s="15" t="s">
        <v>68272</v>
      </c>
      <c r="AD20204" s="3">
        <v>1</v>
      </c>
      <c r="AE20204" s="15" t="s">
        <v>520</v>
      </c>
      <c r="AJ20204" s="15" t="s">
        <v>7000</v>
      </c>
      <c r="AP20204" s="15" t="s">
        <v>28484</v>
      </c>
    </row>
    <row r="20205" spans="27:42" ht="20.100000000000001" customHeight="1">
      <c r="AA20205" s="15" t="s">
        <v>54176</v>
      </c>
      <c r="AB20205" s="15" t="s">
        <v>54176</v>
      </c>
      <c r="AC20205" s="15" t="s">
        <v>68072</v>
      </c>
      <c r="AP20205" s="15" t="s">
        <v>2803</v>
      </c>
    </row>
    <row r="20206" spans="27:42" ht="20.100000000000001" customHeight="1">
      <c r="AA20206" s="15" t="s">
        <v>54177</v>
      </c>
      <c r="AB20206" s="15" t="s">
        <v>54177</v>
      </c>
      <c r="AC20206" s="15" t="s">
        <v>68273</v>
      </c>
      <c r="AE20206" s="15" t="s">
        <v>472</v>
      </c>
      <c r="AJ20206" s="15" t="s">
        <v>7532</v>
      </c>
      <c r="AP20206" s="15" t="s">
        <v>28485</v>
      </c>
    </row>
    <row r="20207" spans="27:42" ht="20.100000000000001" customHeight="1">
      <c r="AA20207" s="15" t="s">
        <v>54178</v>
      </c>
      <c r="AB20207" s="15" t="s">
        <v>54178</v>
      </c>
      <c r="AC20207" s="15" t="s">
        <v>68072</v>
      </c>
      <c r="AP20207" s="15" t="s">
        <v>28486</v>
      </c>
    </row>
    <row r="20208" spans="27:42" ht="20.100000000000001" customHeight="1">
      <c r="AA20208" s="15" t="s">
        <v>4760</v>
      </c>
      <c r="AB20208" s="15" t="s">
        <v>4760</v>
      </c>
      <c r="AC20208" s="20" t="s">
        <v>68274</v>
      </c>
      <c r="AD20208" s="3">
        <v>1</v>
      </c>
      <c r="AE20208" s="15" t="s">
        <v>256</v>
      </c>
      <c r="AJ20208" s="15" t="s">
        <v>7543</v>
      </c>
      <c r="AP20208" s="15" t="s">
        <v>28487</v>
      </c>
    </row>
    <row r="20209" spans="26:42" ht="20.100000000000001" customHeight="1">
      <c r="AA20209" s="15" t="s">
        <v>54179</v>
      </c>
      <c r="AB20209" s="15" t="s">
        <v>54179</v>
      </c>
      <c r="AC20209" s="15" t="s">
        <v>68072</v>
      </c>
      <c r="AP20209" s="15" t="s">
        <v>28488</v>
      </c>
    </row>
    <row r="20210" spans="26:42" ht="20.100000000000001" customHeight="1">
      <c r="AA20210" s="15" t="s">
        <v>6637</v>
      </c>
      <c r="AB20210" s="15" t="s">
        <v>6637</v>
      </c>
      <c r="AC20210" s="15" t="s">
        <v>68275</v>
      </c>
      <c r="AE20210" s="15" t="s">
        <v>585</v>
      </c>
      <c r="AF20210" s="15" t="s">
        <v>585</v>
      </c>
      <c r="AJ20210" s="15" t="s">
        <v>54180</v>
      </c>
      <c r="AK20210" s="15" t="s">
        <v>6990</v>
      </c>
      <c r="AP20210" s="15" t="s">
        <v>28489</v>
      </c>
    </row>
    <row r="20211" spans="26:42" ht="20.100000000000001" customHeight="1">
      <c r="AA20211" s="15" t="s">
        <v>54181</v>
      </c>
      <c r="AB20211" s="15" t="s">
        <v>54181</v>
      </c>
      <c r="AC20211" s="15" t="s">
        <v>68276</v>
      </c>
      <c r="AE20211" s="15" t="s">
        <v>1078</v>
      </c>
      <c r="AJ20211" s="15" t="s">
        <v>7526</v>
      </c>
      <c r="AP20211" s="15" t="s">
        <v>28490</v>
      </c>
    </row>
    <row r="20212" spans="26:42" ht="20.100000000000001" customHeight="1">
      <c r="AA20212" s="15" t="s">
        <v>54182</v>
      </c>
      <c r="AB20212" s="15" t="s">
        <v>54182</v>
      </c>
      <c r="AC20212" s="15" t="s">
        <v>68072</v>
      </c>
      <c r="AP20212" s="15" t="s">
        <v>28491</v>
      </c>
    </row>
    <row r="20213" spans="26:42" ht="20.100000000000001" customHeight="1">
      <c r="AA20213" s="15" t="s">
        <v>54183</v>
      </c>
      <c r="AB20213" s="15" t="s">
        <v>54183</v>
      </c>
      <c r="AC20213" s="15" t="s">
        <v>68277</v>
      </c>
      <c r="AE20213" s="15" t="s">
        <v>174</v>
      </c>
      <c r="AJ20213" s="15" t="s">
        <v>7191</v>
      </c>
      <c r="AP20213" s="15" t="s">
        <v>28492</v>
      </c>
    </row>
    <row r="20214" spans="26:42" ht="20.100000000000001" customHeight="1">
      <c r="Z20214" s="3">
        <v>2</v>
      </c>
      <c r="AA20214" s="15" t="s">
        <v>4162</v>
      </c>
      <c r="AB20214" s="15" t="s">
        <v>4162</v>
      </c>
      <c r="AC20214" s="20" t="s">
        <v>68278</v>
      </c>
      <c r="AD20214" s="3">
        <v>1</v>
      </c>
      <c r="AE20214" s="15" t="s">
        <v>549</v>
      </c>
      <c r="AJ20214" s="15" t="s">
        <v>7086</v>
      </c>
      <c r="AP20214" s="15" t="s">
        <v>28493</v>
      </c>
    </row>
    <row r="20215" spans="26:42" ht="20.100000000000001" customHeight="1">
      <c r="AA20215" s="15" t="s">
        <v>5706</v>
      </c>
      <c r="AB20215" s="15" t="s">
        <v>2474</v>
      </c>
      <c r="AC20215" s="20" t="s">
        <v>68279</v>
      </c>
      <c r="AD20215" s="3">
        <v>2</v>
      </c>
      <c r="AE20215" s="15" t="s">
        <v>318</v>
      </c>
      <c r="AF20215" s="15" t="s">
        <v>53629</v>
      </c>
      <c r="AJ20215" s="15" t="s">
        <v>7443</v>
      </c>
      <c r="AK20215" s="15" t="s">
        <v>7444</v>
      </c>
      <c r="AP20215" s="15" t="s">
        <v>6185</v>
      </c>
    </row>
    <row r="20216" spans="26:42" ht="20.100000000000001" customHeight="1">
      <c r="AA20216" s="15" t="s">
        <v>54184</v>
      </c>
      <c r="AB20216" s="15" t="s">
        <v>54184</v>
      </c>
      <c r="AC20216" s="15" t="s">
        <v>68072</v>
      </c>
      <c r="AP20216" s="15" t="s">
        <v>5273</v>
      </c>
    </row>
    <row r="20217" spans="26:42" ht="20.100000000000001" customHeight="1">
      <c r="AA20217" s="15" t="s">
        <v>54185</v>
      </c>
      <c r="AB20217" s="15" t="s">
        <v>54185</v>
      </c>
      <c r="AC20217" s="15" t="s">
        <v>68072</v>
      </c>
      <c r="AP20217" s="15" t="s">
        <v>28494</v>
      </c>
    </row>
    <row r="20218" spans="26:42" ht="20.100000000000001" customHeight="1">
      <c r="AA20218" s="15" t="s">
        <v>54186</v>
      </c>
      <c r="AB20218" s="15" t="s">
        <v>54186</v>
      </c>
      <c r="AC20218" s="15" t="s">
        <v>68072</v>
      </c>
      <c r="AP20218" s="15" t="s">
        <v>28495</v>
      </c>
    </row>
    <row r="20219" spans="26:42" ht="20.100000000000001" customHeight="1">
      <c r="AA20219" s="15" t="s">
        <v>4966</v>
      </c>
      <c r="AB20219" s="15" t="s">
        <v>4966</v>
      </c>
      <c r="AC20219" s="20" t="s">
        <v>68280</v>
      </c>
      <c r="AD20219" s="3">
        <v>1</v>
      </c>
      <c r="AE20219" s="15" t="s">
        <v>633</v>
      </c>
      <c r="AJ20219" s="15" t="s">
        <v>7256</v>
      </c>
      <c r="AP20219" s="15" t="s">
        <v>28496</v>
      </c>
    </row>
    <row r="20220" spans="26:42" ht="20.100000000000001" customHeight="1">
      <c r="AA20220" s="15" t="s">
        <v>54187</v>
      </c>
      <c r="AB20220" s="15" t="s">
        <v>54187</v>
      </c>
      <c r="AC20220" s="15" t="s">
        <v>68072</v>
      </c>
      <c r="AP20220" s="15" t="s">
        <v>28497</v>
      </c>
    </row>
    <row r="20221" spans="26:42" ht="20.100000000000001" customHeight="1">
      <c r="AA20221" s="15" t="s">
        <v>5021</v>
      </c>
      <c r="AB20221" s="15" t="s">
        <v>5021</v>
      </c>
      <c r="AC20221" s="20" t="s">
        <v>68281</v>
      </c>
      <c r="AD20221" s="3">
        <v>1</v>
      </c>
      <c r="AE20221" s="15" t="s">
        <v>775</v>
      </c>
      <c r="AJ20221" s="15" t="s">
        <v>7106</v>
      </c>
      <c r="AP20221" s="15" t="s">
        <v>28498</v>
      </c>
    </row>
    <row r="20222" spans="26:42" ht="20.100000000000001" customHeight="1">
      <c r="AA20222" s="15" t="s">
        <v>54188</v>
      </c>
      <c r="AB20222" s="15" t="s">
        <v>54188</v>
      </c>
      <c r="AC20222" s="15" t="s">
        <v>68072</v>
      </c>
      <c r="AP20222" s="15" t="s">
        <v>28499</v>
      </c>
    </row>
    <row r="20223" spans="26:42" ht="20.100000000000001" customHeight="1">
      <c r="AA20223" s="15" t="s">
        <v>6373</v>
      </c>
      <c r="AB20223" s="15" t="s">
        <v>6373</v>
      </c>
      <c r="AC20223" s="20" t="s">
        <v>68282</v>
      </c>
      <c r="AE20223" s="15" t="s">
        <v>353</v>
      </c>
      <c r="AJ20223" s="15" t="s">
        <v>7601</v>
      </c>
      <c r="AP20223" s="15" t="s">
        <v>28500</v>
      </c>
    </row>
    <row r="20224" spans="26:42" ht="20.100000000000001" customHeight="1">
      <c r="AA20224" s="15" t="s">
        <v>54189</v>
      </c>
      <c r="AB20224" s="15" t="s">
        <v>54189</v>
      </c>
      <c r="AC20224" s="20" t="s">
        <v>68283</v>
      </c>
      <c r="AE20224" s="15" t="s">
        <v>515</v>
      </c>
      <c r="AJ20224" s="15" t="s">
        <v>6989</v>
      </c>
      <c r="AP20224" s="15" t="s">
        <v>28501</v>
      </c>
    </row>
    <row r="20225" spans="27:42" ht="20.100000000000001" customHeight="1">
      <c r="AA20225" s="15" t="s">
        <v>6747</v>
      </c>
      <c r="AB20225" s="15" t="s">
        <v>6747</v>
      </c>
      <c r="AC20225" s="20" t="s">
        <v>68284</v>
      </c>
      <c r="AD20225" s="3">
        <v>1</v>
      </c>
      <c r="AE20225" s="15" t="s">
        <v>534</v>
      </c>
      <c r="AJ20225" s="15" t="s">
        <v>7058</v>
      </c>
      <c r="AP20225" s="15" t="s">
        <v>28502</v>
      </c>
    </row>
    <row r="20226" spans="27:42" ht="20.100000000000001" customHeight="1">
      <c r="AA20226" s="15" t="s">
        <v>54190</v>
      </c>
      <c r="AB20226" s="15" t="s">
        <v>54190</v>
      </c>
      <c r="AC20226" s="15" t="s">
        <v>68072</v>
      </c>
      <c r="AP20226" s="15" t="s">
        <v>28503</v>
      </c>
    </row>
    <row r="20227" spans="27:42" ht="20.100000000000001" customHeight="1">
      <c r="AA20227" s="15" t="s">
        <v>54191</v>
      </c>
      <c r="AB20227" s="15" t="s">
        <v>54191</v>
      </c>
      <c r="AC20227" s="15" t="s">
        <v>68072</v>
      </c>
      <c r="AP20227" s="15" t="s">
        <v>28504</v>
      </c>
    </row>
    <row r="20228" spans="27:42" ht="20.100000000000001" customHeight="1">
      <c r="AA20228" s="15" t="s">
        <v>54192</v>
      </c>
      <c r="AB20228" s="15" t="s">
        <v>54192</v>
      </c>
      <c r="AC20228" s="15" t="s">
        <v>68072</v>
      </c>
      <c r="AP20228" s="15" t="s">
        <v>28505</v>
      </c>
    </row>
    <row r="20229" spans="27:42" ht="20.100000000000001" customHeight="1">
      <c r="AA20229" s="15" t="s">
        <v>54193</v>
      </c>
      <c r="AB20229" s="15" t="s">
        <v>54193</v>
      </c>
      <c r="AC20229" s="15" t="s">
        <v>68072</v>
      </c>
      <c r="AP20229" s="15" t="s">
        <v>28506</v>
      </c>
    </row>
    <row r="20230" spans="27:42" ht="20.100000000000001" customHeight="1">
      <c r="AA20230" s="15" t="s">
        <v>54194</v>
      </c>
      <c r="AB20230" s="15" t="s">
        <v>54194</v>
      </c>
      <c r="AC20230" s="15" t="s">
        <v>68072</v>
      </c>
      <c r="AP20230" s="15" t="s">
        <v>28507</v>
      </c>
    </row>
    <row r="20231" spans="27:42" ht="20.100000000000001" customHeight="1">
      <c r="AA20231" s="15" t="s">
        <v>54195</v>
      </c>
      <c r="AB20231" s="15" t="s">
        <v>54195</v>
      </c>
      <c r="AC20231" s="15" t="s">
        <v>68072</v>
      </c>
      <c r="AP20231" s="15" t="s">
        <v>28508</v>
      </c>
    </row>
    <row r="20232" spans="27:42" ht="20.100000000000001" customHeight="1">
      <c r="AA20232" s="15" t="s">
        <v>54197</v>
      </c>
      <c r="AB20232" s="15" t="s">
        <v>54197</v>
      </c>
      <c r="AC20232" s="20" t="s">
        <v>68285</v>
      </c>
      <c r="AE20232" s="15" t="s">
        <v>54198</v>
      </c>
      <c r="AJ20232" s="15" t="s">
        <v>54196</v>
      </c>
      <c r="AP20232" s="15" t="s">
        <v>28509</v>
      </c>
    </row>
    <row r="20233" spans="27:42" ht="20.100000000000001" customHeight="1">
      <c r="AA20233" s="15" t="s">
        <v>54199</v>
      </c>
      <c r="AB20233" s="15" t="s">
        <v>54199</v>
      </c>
      <c r="AC20233" s="20" t="s">
        <v>68286</v>
      </c>
      <c r="AE20233" s="15" t="s">
        <v>881</v>
      </c>
      <c r="AJ20233" s="15" t="s">
        <v>7647</v>
      </c>
      <c r="AP20233" s="15" t="s">
        <v>28510</v>
      </c>
    </row>
    <row r="20234" spans="27:42" ht="20.100000000000001" customHeight="1">
      <c r="AA20234" s="15" t="s">
        <v>6604</v>
      </c>
      <c r="AB20234" s="15" t="s">
        <v>6604</v>
      </c>
      <c r="AC20234" s="20" t="s">
        <v>68287</v>
      </c>
      <c r="AD20234" s="3">
        <v>1</v>
      </c>
      <c r="AE20234" s="15" t="s">
        <v>132</v>
      </c>
      <c r="AJ20234" s="15" t="s">
        <v>6978</v>
      </c>
      <c r="AP20234" s="15" t="s">
        <v>2550</v>
      </c>
    </row>
    <row r="20235" spans="27:42" ht="20.100000000000001" customHeight="1">
      <c r="AA20235" s="15" t="s">
        <v>54200</v>
      </c>
      <c r="AB20235" s="15" t="s">
        <v>54200</v>
      </c>
      <c r="AC20235" s="15" t="s">
        <v>68288</v>
      </c>
      <c r="AE20235" s="15" t="s">
        <v>365</v>
      </c>
      <c r="AJ20235" s="15" t="s">
        <v>7252</v>
      </c>
      <c r="AP20235" s="15" t="s">
        <v>28511</v>
      </c>
    </row>
    <row r="20236" spans="27:42" ht="20.100000000000001" customHeight="1">
      <c r="AA20236" s="15" t="s">
        <v>54201</v>
      </c>
      <c r="AB20236" s="15" t="s">
        <v>54201</v>
      </c>
      <c r="AC20236" s="15" t="s">
        <v>68072</v>
      </c>
      <c r="AP20236" s="15" t="s">
        <v>28512</v>
      </c>
    </row>
    <row r="20237" spans="27:42" ht="20.100000000000001" customHeight="1">
      <c r="AA20237" s="15" t="s">
        <v>3662</v>
      </c>
      <c r="AB20237" s="15" t="s">
        <v>3662</v>
      </c>
      <c r="AC20237" s="20" t="s">
        <v>68289</v>
      </c>
      <c r="AE20237" s="15" t="s">
        <v>174</v>
      </c>
      <c r="AJ20237" s="15" t="s">
        <v>7191</v>
      </c>
      <c r="AP20237" s="15" t="s">
        <v>6531</v>
      </c>
    </row>
    <row r="20238" spans="27:42" ht="20.100000000000001" customHeight="1">
      <c r="AA20238" s="15" t="s">
        <v>2993</v>
      </c>
      <c r="AB20238" s="15" t="s">
        <v>2993</v>
      </c>
      <c r="AC20238" s="15" t="s">
        <v>68290</v>
      </c>
      <c r="AE20238" s="15" t="s">
        <v>285</v>
      </c>
      <c r="AJ20238" s="15" t="s">
        <v>7244</v>
      </c>
      <c r="AP20238" s="15" t="s">
        <v>28513</v>
      </c>
    </row>
    <row r="20239" spans="27:42" ht="20.100000000000001" customHeight="1">
      <c r="AA20239" s="15" t="s">
        <v>4482</v>
      </c>
      <c r="AB20239" s="15" t="s">
        <v>4482</v>
      </c>
      <c r="AC20239" s="20" t="s">
        <v>68291</v>
      </c>
      <c r="AE20239" s="15" t="s">
        <v>118</v>
      </c>
      <c r="AJ20239" s="15" t="s">
        <v>7272</v>
      </c>
      <c r="AP20239" s="15" t="s">
        <v>28514</v>
      </c>
    </row>
    <row r="20240" spans="27:42" ht="20.100000000000001" customHeight="1">
      <c r="AA20240" s="15" t="s">
        <v>6216</v>
      </c>
      <c r="AB20240" s="15" t="s">
        <v>6216</v>
      </c>
      <c r="AC20240" s="20" t="s">
        <v>68292</v>
      </c>
      <c r="AE20240" s="15" t="s">
        <v>1023</v>
      </c>
      <c r="AJ20240" s="15" t="s">
        <v>7840</v>
      </c>
      <c r="AP20240" s="15" t="s">
        <v>28515</v>
      </c>
    </row>
    <row r="20241" spans="27:42" ht="20.100000000000001" customHeight="1">
      <c r="AA20241" s="15" t="s">
        <v>4859</v>
      </c>
      <c r="AB20241" s="15" t="s">
        <v>4859</v>
      </c>
      <c r="AC20241" s="15" t="s">
        <v>68293</v>
      </c>
      <c r="AD20241" s="3">
        <v>1</v>
      </c>
      <c r="AE20241" s="15" t="s">
        <v>825</v>
      </c>
      <c r="AJ20241" s="15" t="s">
        <v>7560</v>
      </c>
      <c r="AP20241" s="15" t="s">
        <v>28516</v>
      </c>
    </row>
    <row r="20242" spans="27:42" ht="20.100000000000001" customHeight="1">
      <c r="AA20242" s="15" t="s">
        <v>54202</v>
      </c>
      <c r="AB20242" s="15" t="s">
        <v>54202</v>
      </c>
      <c r="AC20242" s="15" t="s">
        <v>68072</v>
      </c>
      <c r="AP20242" s="15" t="s">
        <v>28517</v>
      </c>
    </row>
    <row r="20243" spans="27:42" ht="20.100000000000001" customHeight="1">
      <c r="AA20243" s="15" t="s">
        <v>54203</v>
      </c>
      <c r="AB20243" s="15" t="s">
        <v>54203</v>
      </c>
      <c r="AC20243" s="15" t="s">
        <v>68072</v>
      </c>
      <c r="AP20243" s="15" t="s">
        <v>28518</v>
      </c>
    </row>
    <row r="20244" spans="27:42" ht="20.100000000000001" customHeight="1">
      <c r="AA20244" s="15" t="s">
        <v>54204</v>
      </c>
      <c r="AB20244" s="15" t="s">
        <v>54204</v>
      </c>
      <c r="AC20244" s="15" t="s">
        <v>68072</v>
      </c>
      <c r="AP20244" s="15" t="s">
        <v>28519</v>
      </c>
    </row>
    <row r="20245" spans="27:42" ht="20.100000000000001" customHeight="1">
      <c r="AA20245" s="15" t="s">
        <v>3119</v>
      </c>
      <c r="AB20245" s="15" t="s">
        <v>2653</v>
      </c>
      <c r="AC20245" s="15" t="s">
        <v>68294</v>
      </c>
      <c r="AE20245" s="15" t="s">
        <v>406</v>
      </c>
      <c r="AJ20245" s="15" t="s">
        <v>7296</v>
      </c>
      <c r="AP20245" s="15" t="s">
        <v>28520</v>
      </c>
    </row>
    <row r="20246" spans="27:42" ht="20.100000000000001" customHeight="1">
      <c r="AA20246" s="15" t="s">
        <v>54205</v>
      </c>
      <c r="AB20246" s="15" t="s">
        <v>54205</v>
      </c>
      <c r="AC20246" s="15" t="s">
        <v>68072</v>
      </c>
      <c r="AP20246" s="15" t="s">
        <v>28521</v>
      </c>
    </row>
    <row r="20247" spans="27:42" ht="20.100000000000001" customHeight="1">
      <c r="AA20247" s="15" t="s">
        <v>3867</v>
      </c>
      <c r="AB20247" s="15" t="s">
        <v>3868</v>
      </c>
      <c r="AC20247" s="20" t="s">
        <v>68295</v>
      </c>
      <c r="AD20247" s="3">
        <v>1</v>
      </c>
      <c r="AE20247" s="15" t="s">
        <v>585</v>
      </c>
      <c r="AJ20247" s="15" t="s">
        <v>6990</v>
      </c>
      <c r="AP20247" s="15" t="s">
        <v>28522</v>
      </c>
    </row>
    <row r="20248" spans="27:42" ht="20.100000000000001" customHeight="1">
      <c r="AA20248" s="15" t="s">
        <v>6256</v>
      </c>
      <c r="AB20248" s="15" t="s">
        <v>3581</v>
      </c>
      <c r="AC20248" s="20" t="s">
        <v>68296</v>
      </c>
      <c r="AD20248" s="3">
        <v>1</v>
      </c>
      <c r="AE20248" s="15" t="s">
        <v>147</v>
      </c>
      <c r="AJ20248" s="15" t="s">
        <v>7596</v>
      </c>
      <c r="AP20248" s="15" t="s">
        <v>28523</v>
      </c>
    </row>
    <row r="20249" spans="27:42" ht="20.100000000000001" customHeight="1">
      <c r="AA20249" s="15" t="s">
        <v>3607</v>
      </c>
      <c r="AB20249" s="15" t="s">
        <v>3607</v>
      </c>
      <c r="AC20249" s="20" t="s">
        <v>68297</v>
      </c>
      <c r="AD20249" s="3">
        <v>1</v>
      </c>
      <c r="AE20249" s="15" t="s">
        <v>698</v>
      </c>
      <c r="AJ20249" s="15" t="s">
        <v>7358</v>
      </c>
      <c r="AP20249" s="15" t="s">
        <v>28524</v>
      </c>
    </row>
    <row r="20250" spans="27:42" ht="20.100000000000001" customHeight="1">
      <c r="AA20250" s="15" t="s">
        <v>3784</v>
      </c>
      <c r="AB20250" s="15" t="s">
        <v>3659</v>
      </c>
      <c r="AC20250" s="20" t="s">
        <v>68298</v>
      </c>
      <c r="AD20250" s="3">
        <v>2</v>
      </c>
      <c r="AE20250" s="15" t="s">
        <v>401</v>
      </c>
      <c r="AF20250" s="15" t="s">
        <v>663</v>
      </c>
      <c r="AJ20250" s="15" t="s">
        <v>7025</v>
      </c>
      <c r="AK20250" s="15" t="s">
        <v>7026</v>
      </c>
      <c r="AP20250" s="15" t="s">
        <v>28525</v>
      </c>
    </row>
    <row r="20251" spans="27:42" ht="20.100000000000001" customHeight="1">
      <c r="AA20251" s="15" t="s">
        <v>54207</v>
      </c>
      <c r="AB20251" s="15" t="s">
        <v>54206</v>
      </c>
      <c r="AC20251" s="15" t="s">
        <v>68299</v>
      </c>
      <c r="AE20251" s="15" t="s">
        <v>175</v>
      </c>
      <c r="AJ20251" s="15" t="s">
        <v>7114</v>
      </c>
      <c r="AP20251" s="15" t="s">
        <v>28526</v>
      </c>
    </row>
    <row r="20252" spans="27:42" ht="20.100000000000001" customHeight="1">
      <c r="AA20252" s="15" t="s">
        <v>54208</v>
      </c>
      <c r="AB20252" s="15" t="s">
        <v>54208</v>
      </c>
      <c r="AC20252" s="20" t="s">
        <v>68300</v>
      </c>
      <c r="AE20252" s="15" t="s">
        <v>1080</v>
      </c>
      <c r="AJ20252" s="15" t="s">
        <v>7921</v>
      </c>
      <c r="AP20252" s="15" t="s">
        <v>28527</v>
      </c>
    </row>
    <row r="20253" spans="27:42" ht="20.100000000000001" customHeight="1">
      <c r="AA20253" s="15" t="s">
        <v>54209</v>
      </c>
      <c r="AB20253" s="15" t="s">
        <v>54209</v>
      </c>
      <c r="AC20253" s="15" t="s">
        <v>68301</v>
      </c>
      <c r="AE20253" s="15" t="s">
        <v>667</v>
      </c>
      <c r="AF20253" s="15" t="s">
        <v>240</v>
      </c>
      <c r="AJ20253" s="15" t="s">
        <v>7309</v>
      </c>
      <c r="AK20253" s="15" t="s">
        <v>7476</v>
      </c>
      <c r="AP20253" s="15" t="s">
        <v>28528</v>
      </c>
    </row>
    <row r="20254" spans="27:42" ht="20.100000000000001" customHeight="1">
      <c r="AA20254" s="15" t="s">
        <v>6708</v>
      </c>
      <c r="AB20254" s="15" t="s">
        <v>6709</v>
      </c>
      <c r="AC20254" s="20" t="s">
        <v>68302</v>
      </c>
      <c r="AE20254" s="15" t="s">
        <v>324</v>
      </c>
      <c r="AJ20254" s="15" t="s">
        <v>7599</v>
      </c>
      <c r="AP20254" s="15" t="s">
        <v>28529</v>
      </c>
    </row>
    <row r="20255" spans="27:42" ht="20.100000000000001" customHeight="1">
      <c r="AA20255" s="15" t="s">
        <v>6470</v>
      </c>
      <c r="AB20255" s="15" t="s">
        <v>6471</v>
      </c>
      <c r="AC20255" s="20" t="s">
        <v>68303</v>
      </c>
      <c r="AE20255" s="15" t="s">
        <v>241</v>
      </c>
      <c r="AJ20255" s="15" t="s">
        <v>7355</v>
      </c>
      <c r="AP20255" s="15" t="s">
        <v>1427</v>
      </c>
    </row>
    <row r="20256" spans="27:42" ht="20.100000000000001" customHeight="1">
      <c r="AA20256" s="15" t="s">
        <v>76</v>
      </c>
      <c r="AB20256" s="15" t="s">
        <v>3961</v>
      </c>
      <c r="AC20256" s="20" t="s">
        <v>68304</v>
      </c>
      <c r="AD20256" s="3">
        <v>2</v>
      </c>
      <c r="AE20256" s="15" t="s">
        <v>667</v>
      </c>
      <c r="AF20256" s="15" t="s">
        <v>1108</v>
      </c>
      <c r="AJ20256" s="15" t="s">
        <v>7309</v>
      </c>
      <c r="AK20256" s="15" t="s">
        <v>7310</v>
      </c>
      <c r="AP20256" s="15" t="s">
        <v>28530</v>
      </c>
    </row>
    <row r="20257" spans="27:42" ht="20.100000000000001" customHeight="1">
      <c r="AA20257" s="15" t="s">
        <v>54210</v>
      </c>
      <c r="AB20257" s="15" t="s">
        <v>54210</v>
      </c>
      <c r="AC20257" s="15" t="s">
        <v>68072</v>
      </c>
      <c r="AP20257" s="15" t="s">
        <v>28531</v>
      </c>
    </row>
    <row r="20258" spans="27:42" ht="20.100000000000001" customHeight="1">
      <c r="AA20258" s="15" t="s">
        <v>54211</v>
      </c>
      <c r="AB20258" s="15" t="s">
        <v>54211</v>
      </c>
      <c r="AC20258" s="20" t="s">
        <v>68305</v>
      </c>
      <c r="AE20258" s="15" t="s">
        <v>214</v>
      </c>
      <c r="AJ20258" s="15" t="s">
        <v>7729</v>
      </c>
      <c r="AP20258" s="15" t="s">
        <v>28532</v>
      </c>
    </row>
    <row r="20259" spans="27:42" ht="20.100000000000001" customHeight="1">
      <c r="AA20259" s="15" t="s">
        <v>54212</v>
      </c>
      <c r="AB20259" s="15" t="s">
        <v>54212</v>
      </c>
      <c r="AC20259" s="15" t="s">
        <v>68072</v>
      </c>
      <c r="AP20259" s="15" t="s">
        <v>28533</v>
      </c>
    </row>
    <row r="20260" spans="27:42" ht="20.100000000000001" customHeight="1">
      <c r="AA20260" s="15" t="s">
        <v>3900</v>
      </c>
      <c r="AB20260" s="15" t="s">
        <v>3901</v>
      </c>
      <c r="AC20260" s="20" t="s">
        <v>68306</v>
      </c>
      <c r="AE20260" s="15" t="s">
        <v>691</v>
      </c>
      <c r="AJ20260" s="15" t="s">
        <v>7346</v>
      </c>
      <c r="AP20260" s="15" t="s">
        <v>28534</v>
      </c>
    </row>
    <row r="20261" spans="27:42" ht="20.100000000000001" customHeight="1">
      <c r="AA20261" s="15" t="s">
        <v>2668</v>
      </c>
      <c r="AB20261" s="15" t="s">
        <v>2890</v>
      </c>
      <c r="AC20261" s="20" t="s">
        <v>68307</v>
      </c>
      <c r="AE20261" s="15" t="s">
        <v>1089</v>
      </c>
      <c r="AJ20261" s="15" t="s">
        <v>7929</v>
      </c>
      <c r="AP20261" s="15" t="s">
        <v>28535</v>
      </c>
    </row>
    <row r="20262" spans="27:42" ht="20.100000000000001" customHeight="1">
      <c r="AA20262" s="15" t="s">
        <v>5866</v>
      </c>
      <c r="AB20262" s="15" t="s">
        <v>5867</v>
      </c>
      <c r="AC20262" s="20" t="s">
        <v>68308</v>
      </c>
      <c r="AE20262" s="15" t="s">
        <v>386</v>
      </c>
      <c r="AJ20262" s="15" t="s">
        <v>7284</v>
      </c>
      <c r="AP20262" s="15" t="s">
        <v>28536</v>
      </c>
    </row>
    <row r="20263" spans="27:42" ht="20.100000000000001" customHeight="1">
      <c r="AA20263" s="15" t="s">
        <v>54214</v>
      </c>
      <c r="AB20263" s="15" t="s">
        <v>54213</v>
      </c>
      <c r="AC20263" s="20" t="s">
        <v>68309</v>
      </c>
      <c r="AE20263" s="15" t="s">
        <v>1051</v>
      </c>
      <c r="AJ20263" s="15" t="s">
        <v>7879</v>
      </c>
      <c r="AP20263" s="15" t="s">
        <v>3029</v>
      </c>
    </row>
    <row r="20264" spans="27:42" ht="20.100000000000001" customHeight="1">
      <c r="AA20264" s="15" t="s">
        <v>54215</v>
      </c>
      <c r="AB20264" s="15" t="s">
        <v>54215</v>
      </c>
      <c r="AC20264" s="15" t="s">
        <v>68072</v>
      </c>
      <c r="AP20264" s="15" t="s">
        <v>28537</v>
      </c>
    </row>
    <row r="20265" spans="27:42" ht="20.100000000000001" customHeight="1">
      <c r="AA20265" s="15" t="s">
        <v>54216</v>
      </c>
      <c r="AB20265" s="15" t="s">
        <v>54216</v>
      </c>
      <c r="AC20265" s="15" t="s">
        <v>68072</v>
      </c>
      <c r="AP20265" s="15" t="s">
        <v>28538</v>
      </c>
    </row>
    <row r="20266" spans="27:42" ht="20.100000000000001" customHeight="1">
      <c r="AA20266" s="15" t="s">
        <v>6500</v>
      </c>
      <c r="AB20266" s="15" t="s">
        <v>6501</v>
      </c>
      <c r="AC20266" s="20" t="s">
        <v>68310</v>
      </c>
      <c r="AE20266" s="15" t="s">
        <v>241</v>
      </c>
      <c r="AJ20266" s="15" t="s">
        <v>7355</v>
      </c>
      <c r="AP20266" s="15" t="s">
        <v>1426</v>
      </c>
    </row>
    <row r="20267" spans="27:42" ht="20.100000000000001" customHeight="1">
      <c r="AA20267" s="15" t="s">
        <v>3069</v>
      </c>
      <c r="AB20267" s="15" t="s">
        <v>3070</v>
      </c>
      <c r="AC20267" s="20" t="s">
        <v>68311</v>
      </c>
      <c r="AE20267" s="15" t="s">
        <v>116</v>
      </c>
      <c r="AJ20267" s="15" t="s">
        <v>7032</v>
      </c>
      <c r="AP20267" s="15" t="s">
        <v>28539</v>
      </c>
    </row>
    <row r="20268" spans="27:42" ht="20.100000000000001" customHeight="1">
      <c r="AA20268" s="15" t="s">
        <v>54217</v>
      </c>
      <c r="AB20268" s="15" t="s">
        <v>54217</v>
      </c>
      <c r="AC20268" s="15" t="s">
        <v>68072</v>
      </c>
      <c r="AP20268" s="15" t="s">
        <v>5745</v>
      </c>
    </row>
    <row r="20269" spans="27:42" ht="20.100000000000001" customHeight="1">
      <c r="AA20269" s="15" t="s">
        <v>54218</v>
      </c>
      <c r="AB20269" s="15" t="s">
        <v>54218</v>
      </c>
      <c r="AC20269" s="15" t="s">
        <v>68072</v>
      </c>
      <c r="AP20269" s="15" t="s">
        <v>28540</v>
      </c>
    </row>
    <row r="20270" spans="27:42" ht="20.100000000000001" customHeight="1">
      <c r="AA20270" s="15" t="s">
        <v>54219</v>
      </c>
      <c r="AB20270" s="15" t="s">
        <v>54219</v>
      </c>
      <c r="AC20270" s="15" t="s">
        <v>68072</v>
      </c>
      <c r="AP20270" s="15" t="s">
        <v>28541</v>
      </c>
    </row>
    <row r="20271" spans="27:42" ht="20.100000000000001" customHeight="1">
      <c r="AA20271" s="15" t="s">
        <v>3859</v>
      </c>
      <c r="AB20271" s="15" t="s">
        <v>3859</v>
      </c>
      <c r="AC20271" s="20" t="s">
        <v>68312</v>
      </c>
      <c r="AE20271" s="15" t="s">
        <v>464</v>
      </c>
      <c r="AJ20271" s="15" t="s">
        <v>7575</v>
      </c>
      <c r="AP20271" s="15" t="s">
        <v>28542</v>
      </c>
    </row>
    <row r="20272" spans="27:42" ht="20.100000000000001" customHeight="1">
      <c r="AA20272" s="15" t="s">
        <v>6621</v>
      </c>
      <c r="AB20272" s="15" t="s">
        <v>6621</v>
      </c>
      <c r="AC20272" s="15" t="s">
        <v>68313</v>
      </c>
      <c r="AD20272" s="3">
        <v>2</v>
      </c>
      <c r="AE20272" s="15" t="s">
        <v>803</v>
      </c>
      <c r="AF20272" s="15" t="s">
        <v>756</v>
      </c>
      <c r="AJ20272" s="15" t="s">
        <v>7521</v>
      </c>
      <c r="AK20272" s="15" t="s">
        <v>7448</v>
      </c>
      <c r="AP20272" s="15" t="s">
        <v>28543</v>
      </c>
    </row>
    <row r="20273" spans="27:42" ht="20.100000000000001" customHeight="1">
      <c r="AA20273" s="15" t="s">
        <v>54220</v>
      </c>
      <c r="AB20273" s="15" t="s">
        <v>54220</v>
      </c>
      <c r="AC20273" s="20" t="s">
        <v>68314</v>
      </c>
      <c r="AE20273" s="15" t="s">
        <v>521</v>
      </c>
      <c r="AJ20273" s="15" t="s">
        <v>7010</v>
      </c>
      <c r="AP20273" s="15" t="s">
        <v>28544</v>
      </c>
    </row>
    <row r="20274" spans="27:42" ht="20.100000000000001" customHeight="1">
      <c r="AA20274" s="15" t="s">
        <v>54221</v>
      </c>
      <c r="AB20274" s="15" t="s">
        <v>54221</v>
      </c>
      <c r="AC20274" s="15" t="s">
        <v>68315</v>
      </c>
      <c r="AE20274" s="15" t="s">
        <v>521</v>
      </c>
      <c r="AF20274" s="15" t="s">
        <v>315</v>
      </c>
      <c r="AJ20274" s="15" t="s">
        <v>7010</v>
      </c>
      <c r="AK20274" s="15" t="s">
        <v>7795</v>
      </c>
      <c r="AP20274" s="15" t="s">
        <v>28545</v>
      </c>
    </row>
    <row r="20275" spans="27:42" ht="20.100000000000001" customHeight="1">
      <c r="AA20275" s="15" t="s">
        <v>54222</v>
      </c>
      <c r="AB20275" s="15" t="s">
        <v>54222</v>
      </c>
      <c r="AC20275" s="15" t="s">
        <v>68072</v>
      </c>
      <c r="AP20275" s="15" t="s">
        <v>28546</v>
      </c>
    </row>
    <row r="20276" spans="27:42" ht="20.100000000000001" customHeight="1">
      <c r="AA20276" s="15" t="s">
        <v>3608</v>
      </c>
      <c r="AB20276" s="15" t="s">
        <v>3608</v>
      </c>
      <c r="AC20276" s="20" t="s">
        <v>68316</v>
      </c>
      <c r="AD20276" s="3">
        <v>1</v>
      </c>
      <c r="AE20276" s="15" t="s">
        <v>669</v>
      </c>
      <c r="AJ20276" s="15" t="s">
        <v>7314</v>
      </c>
      <c r="AP20276" s="15" t="s">
        <v>28547</v>
      </c>
    </row>
    <row r="20277" spans="27:42" ht="20.100000000000001" customHeight="1">
      <c r="AA20277" s="15" t="s">
        <v>54223</v>
      </c>
      <c r="AB20277" s="15" t="s">
        <v>54223</v>
      </c>
      <c r="AC20277" s="15" t="s">
        <v>68072</v>
      </c>
      <c r="AP20277" s="15" t="s">
        <v>28548</v>
      </c>
    </row>
    <row r="20278" spans="27:42" ht="20.100000000000001" customHeight="1">
      <c r="AA20278" s="15" t="s">
        <v>1453</v>
      </c>
      <c r="AB20278" s="15" t="s">
        <v>1453</v>
      </c>
      <c r="AC20278" s="15" t="s">
        <v>68317</v>
      </c>
      <c r="AE20278" s="15" t="s">
        <v>799</v>
      </c>
      <c r="AJ20278" s="15" t="s">
        <v>7335</v>
      </c>
      <c r="AP20278" s="15" t="s">
        <v>28549</v>
      </c>
    </row>
    <row r="20279" spans="27:42" ht="20.100000000000001" customHeight="1">
      <c r="AA20279" s="15" t="s">
        <v>54224</v>
      </c>
      <c r="AB20279" s="15" t="s">
        <v>54224</v>
      </c>
      <c r="AC20279" s="15" t="s">
        <v>68072</v>
      </c>
      <c r="AP20279" s="15" t="s">
        <v>28550</v>
      </c>
    </row>
    <row r="20280" spans="27:42" ht="20.100000000000001" customHeight="1">
      <c r="AA20280" s="15" t="s">
        <v>3937</v>
      </c>
      <c r="AB20280" s="15" t="s">
        <v>3937</v>
      </c>
      <c r="AC20280" s="20" t="s">
        <v>68318</v>
      </c>
      <c r="AD20280" s="3">
        <v>1</v>
      </c>
      <c r="AE20280" s="15" t="s">
        <v>425</v>
      </c>
      <c r="AJ20280" s="15" t="s">
        <v>7112</v>
      </c>
      <c r="AP20280" s="15" t="s">
        <v>28551</v>
      </c>
    </row>
    <row r="20281" spans="27:42" ht="20.100000000000001" customHeight="1">
      <c r="AA20281" s="15" t="s">
        <v>54225</v>
      </c>
      <c r="AB20281" s="15" t="s">
        <v>54225</v>
      </c>
      <c r="AC20281" s="15" t="s">
        <v>68072</v>
      </c>
      <c r="AP20281" s="15" t="s">
        <v>28552</v>
      </c>
    </row>
    <row r="20282" spans="27:42" ht="20.100000000000001" customHeight="1">
      <c r="AA20282" s="15" t="s">
        <v>1889</v>
      </c>
      <c r="AB20282" s="15" t="s">
        <v>1889</v>
      </c>
      <c r="AC20282" s="15" t="s">
        <v>68319</v>
      </c>
      <c r="AE20282" s="15" t="s">
        <v>188</v>
      </c>
      <c r="AF20282" s="15" t="s">
        <v>189</v>
      </c>
      <c r="AJ20282" s="15" t="s">
        <v>7163</v>
      </c>
      <c r="AK20282" s="15" t="s">
        <v>7160</v>
      </c>
      <c r="AP20282" s="15" t="s">
        <v>28553</v>
      </c>
    </row>
    <row r="20283" spans="27:42" ht="20.100000000000001" customHeight="1">
      <c r="AA20283" s="15" t="s">
        <v>54226</v>
      </c>
      <c r="AB20283" s="15" t="s">
        <v>54226</v>
      </c>
      <c r="AC20283" s="15" t="s">
        <v>68320</v>
      </c>
      <c r="AE20283" s="15" t="s">
        <v>1669</v>
      </c>
      <c r="AJ20283" s="15" t="s">
        <v>8060</v>
      </c>
      <c r="AP20283" s="15" t="s">
        <v>28554</v>
      </c>
    </row>
    <row r="20284" spans="27:42" ht="20.100000000000001" customHeight="1">
      <c r="AA20284" s="15" t="s">
        <v>3994</v>
      </c>
      <c r="AB20284" s="15" t="s">
        <v>3994</v>
      </c>
      <c r="AC20284" s="20" t="s">
        <v>68321</v>
      </c>
      <c r="AD20284" s="3">
        <v>1</v>
      </c>
      <c r="AE20284" s="15" t="s">
        <v>189</v>
      </c>
      <c r="AJ20284" s="15" t="s">
        <v>7160</v>
      </c>
      <c r="AP20284" s="15" t="s">
        <v>28555</v>
      </c>
    </row>
    <row r="20285" spans="27:42" ht="20.100000000000001" customHeight="1">
      <c r="AA20285" s="15" t="s">
        <v>3312</v>
      </c>
      <c r="AB20285" s="15" t="s">
        <v>3312</v>
      </c>
      <c r="AC20285" s="20" t="s">
        <v>68322</v>
      </c>
      <c r="AE20285" s="15" t="s">
        <v>526</v>
      </c>
      <c r="AJ20285" s="15" t="s">
        <v>7036</v>
      </c>
      <c r="AP20285" s="15" t="s">
        <v>28556</v>
      </c>
    </row>
    <row r="20286" spans="27:42" ht="20.100000000000001" customHeight="1">
      <c r="AA20286" s="15" t="s">
        <v>54227</v>
      </c>
      <c r="AB20286" s="15" t="s">
        <v>54227</v>
      </c>
      <c r="AC20286" s="20" t="s">
        <v>68323</v>
      </c>
      <c r="AE20286" s="15" t="s">
        <v>762</v>
      </c>
      <c r="AJ20286" s="15" t="s">
        <v>7456</v>
      </c>
      <c r="AP20286" s="15" t="s">
        <v>28557</v>
      </c>
    </row>
    <row r="20287" spans="27:42" ht="20.100000000000001" customHeight="1">
      <c r="AA20287" s="15" t="s">
        <v>54228</v>
      </c>
      <c r="AB20287" s="15" t="s">
        <v>54228</v>
      </c>
      <c r="AC20287" s="15" t="s">
        <v>68072</v>
      </c>
      <c r="AP20287" s="15" t="s">
        <v>6279</v>
      </c>
    </row>
    <row r="20288" spans="27:42" ht="20.100000000000001" customHeight="1">
      <c r="AA20288" s="15" t="s">
        <v>54229</v>
      </c>
      <c r="AB20288" s="15" t="s">
        <v>54229</v>
      </c>
      <c r="AC20288" s="15" t="s">
        <v>68072</v>
      </c>
      <c r="AP20288" s="15" t="s">
        <v>28558</v>
      </c>
    </row>
    <row r="20289" spans="27:42" ht="20.100000000000001" customHeight="1">
      <c r="AA20289" s="15" t="s">
        <v>2122</v>
      </c>
      <c r="AB20289" s="15" t="s">
        <v>2122</v>
      </c>
      <c r="AC20289" s="15" t="s">
        <v>68072</v>
      </c>
      <c r="AP20289" s="15" t="s">
        <v>28559</v>
      </c>
    </row>
    <row r="20290" spans="27:42" ht="20.100000000000001" customHeight="1">
      <c r="AA20290" s="15" t="s">
        <v>54230</v>
      </c>
      <c r="AB20290" s="15" t="s">
        <v>54230</v>
      </c>
      <c r="AC20290" s="15" t="s">
        <v>68072</v>
      </c>
      <c r="AP20290" s="15" t="s">
        <v>28560</v>
      </c>
    </row>
    <row r="20291" spans="27:42" ht="20.100000000000001" customHeight="1">
      <c r="AA20291" s="15" t="s">
        <v>54231</v>
      </c>
      <c r="AB20291" s="15" t="s">
        <v>54231</v>
      </c>
      <c r="AC20291" s="15" t="s">
        <v>68324</v>
      </c>
      <c r="AE20291" s="15" t="s">
        <v>282</v>
      </c>
      <c r="AJ20291" s="15" t="s">
        <v>7159</v>
      </c>
      <c r="AP20291" s="15" t="s">
        <v>1353</v>
      </c>
    </row>
    <row r="20292" spans="27:42" ht="20.100000000000001" customHeight="1">
      <c r="AA20292" s="15" t="s">
        <v>54232</v>
      </c>
      <c r="AB20292" s="15" t="s">
        <v>54232</v>
      </c>
      <c r="AC20292" s="15" t="s">
        <v>68072</v>
      </c>
      <c r="AP20292" s="15" t="s">
        <v>28561</v>
      </c>
    </row>
    <row r="20293" spans="27:42" ht="20.100000000000001" customHeight="1">
      <c r="AA20293" s="15" t="s">
        <v>54233</v>
      </c>
      <c r="AB20293" s="15" t="s">
        <v>54233</v>
      </c>
      <c r="AC20293" s="15" t="s">
        <v>68072</v>
      </c>
      <c r="AP20293" s="15" t="s">
        <v>28562</v>
      </c>
    </row>
    <row r="20294" spans="27:42" ht="20.100000000000001" customHeight="1">
      <c r="AA20294" s="15" t="s">
        <v>3754</v>
      </c>
      <c r="AB20294" s="15" t="s">
        <v>3754</v>
      </c>
      <c r="AC20294" s="20" t="s">
        <v>68325</v>
      </c>
      <c r="AD20294" s="3">
        <v>1</v>
      </c>
      <c r="AE20294" s="15" t="s">
        <v>561</v>
      </c>
      <c r="AJ20294" s="15" t="s">
        <v>7111</v>
      </c>
      <c r="AP20294" s="15" t="s">
        <v>28563</v>
      </c>
    </row>
    <row r="20295" spans="27:42" ht="20.100000000000001" customHeight="1">
      <c r="AA20295" s="15" t="s">
        <v>3069</v>
      </c>
      <c r="AB20295" s="15" t="s">
        <v>3070</v>
      </c>
      <c r="AC20295" s="20" t="s">
        <v>68311</v>
      </c>
      <c r="AE20295" s="15" t="s">
        <v>116</v>
      </c>
      <c r="AJ20295" s="15" t="s">
        <v>7032</v>
      </c>
      <c r="AP20295" s="15" t="s">
        <v>28564</v>
      </c>
    </row>
    <row r="20296" spans="27:42" ht="20.100000000000001" customHeight="1">
      <c r="AA20296" s="15" t="s">
        <v>1230</v>
      </c>
      <c r="AB20296" s="15" t="s">
        <v>7</v>
      </c>
      <c r="AC20296" s="20" t="s">
        <v>68326</v>
      </c>
      <c r="AD20296" s="3">
        <v>1</v>
      </c>
      <c r="AE20296" s="15" t="s">
        <v>505</v>
      </c>
      <c r="AJ20296" s="15" t="s">
        <v>6980</v>
      </c>
      <c r="AP20296" s="15" t="s">
        <v>28565</v>
      </c>
    </row>
    <row r="20297" spans="27:42" ht="20.100000000000001" customHeight="1">
      <c r="AA20297" s="15" t="s">
        <v>54235</v>
      </c>
      <c r="AB20297" s="15" t="s">
        <v>54235</v>
      </c>
      <c r="AC20297" s="15" t="s">
        <v>68327</v>
      </c>
      <c r="AE20297" s="15" t="s">
        <v>267</v>
      </c>
      <c r="AJ20297" s="15" t="s">
        <v>54234</v>
      </c>
      <c r="AP20297" s="15" t="s">
        <v>28566</v>
      </c>
    </row>
    <row r="20298" spans="27:42" ht="20.100000000000001" customHeight="1">
      <c r="AA20298" s="15" t="s">
        <v>54236</v>
      </c>
      <c r="AB20298" s="15" t="s">
        <v>54236</v>
      </c>
      <c r="AC20298" s="15" t="s">
        <v>68072</v>
      </c>
      <c r="AP20298" s="15" t="s">
        <v>28567</v>
      </c>
    </row>
    <row r="20299" spans="27:42" ht="20.100000000000001" customHeight="1">
      <c r="AA20299" s="15" t="s">
        <v>54237</v>
      </c>
      <c r="AB20299" s="15" t="s">
        <v>54237</v>
      </c>
      <c r="AC20299" s="15" t="s">
        <v>68072</v>
      </c>
      <c r="AP20299" s="15" t="s">
        <v>28568</v>
      </c>
    </row>
    <row r="20300" spans="27:42" ht="20.100000000000001" customHeight="1">
      <c r="AA20300" s="15" t="s">
        <v>54238</v>
      </c>
      <c r="AB20300" s="15" t="s">
        <v>54238</v>
      </c>
      <c r="AC20300" s="20" t="s">
        <v>68328</v>
      </c>
      <c r="AE20300" s="15" t="s">
        <v>184</v>
      </c>
      <c r="AJ20300" s="15" t="s">
        <v>7122</v>
      </c>
      <c r="AP20300" s="15" t="s">
        <v>28569</v>
      </c>
    </row>
    <row r="20301" spans="27:42" ht="20.100000000000001" customHeight="1">
      <c r="AA20301" s="15" t="s">
        <v>3828</v>
      </c>
      <c r="AB20301" s="15" t="s">
        <v>3828</v>
      </c>
      <c r="AC20301" s="20" t="s">
        <v>68329</v>
      </c>
      <c r="AD20301" s="3">
        <v>1</v>
      </c>
      <c r="AE20301" s="15" t="s">
        <v>246</v>
      </c>
      <c r="AJ20301" s="15" t="s">
        <v>7002</v>
      </c>
      <c r="AP20301" s="15" t="s">
        <v>28570</v>
      </c>
    </row>
    <row r="20302" spans="27:42" ht="20.100000000000001" customHeight="1">
      <c r="AA20302" s="15" t="s">
        <v>4069</v>
      </c>
      <c r="AB20302" s="15" t="s">
        <v>4069</v>
      </c>
      <c r="AC20302" s="20" t="s">
        <v>68330</v>
      </c>
      <c r="AD20302" s="3">
        <v>1</v>
      </c>
      <c r="AE20302" s="15" t="s">
        <v>770</v>
      </c>
      <c r="AJ20302" s="15" t="s">
        <v>7234</v>
      </c>
      <c r="AP20302" s="15" t="s">
        <v>28571</v>
      </c>
    </row>
    <row r="20303" spans="27:42" ht="20.100000000000001" customHeight="1">
      <c r="AA20303" s="15" t="s">
        <v>3748</v>
      </c>
      <c r="AB20303" s="15" t="s">
        <v>3748</v>
      </c>
      <c r="AC20303" s="20" t="s">
        <v>68331</v>
      </c>
      <c r="AD20303" s="3">
        <v>1</v>
      </c>
      <c r="AE20303" s="15" t="s">
        <v>116</v>
      </c>
      <c r="AJ20303" s="15" t="s">
        <v>7032</v>
      </c>
      <c r="AP20303" s="15" t="s">
        <v>28572</v>
      </c>
    </row>
    <row r="20304" spans="27:42" ht="20.100000000000001" customHeight="1">
      <c r="AA20304" s="15" t="s">
        <v>6688</v>
      </c>
      <c r="AB20304" s="15" t="s">
        <v>6688</v>
      </c>
      <c r="AC20304" s="15" t="s">
        <v>68332</v>
      </c>
      <c r="AE20304" s="15" t="s">
        <v>769</v>
      </c>
      <c r="AJ20304" s="15" t="s">
        <v>7463</v>
      </c>
      <c r="AP20304" s="15" t="s">
        <v>28573</v>
      </c>
    </row>
    <row r="20305" spans="27:42" ht="20.100000000000001" customHeight="1">
      <c r="AA20305" s="15" t="s">
        <v>1331</v>
      </c>
      <c r="AB20305" s="15" t="s">
        <v>1331</v>
      </c>
      <c r="AC20305" s="20" t="s">
        <v>68333</v>
      </c>
      <c r="AE20305" s="15" t="s">
        <v>234</v>
      </c>
      <c r="AJ20305" s="15" t="s">
        <v>7081</v>
      </c>
      <c r="AP20305" s="15" t="s">
        <v>28574</v>
      </c>
    </row>
    <row r="20306" spans="27:42" ht="20.100000000000001" customHeight="1">
      <c r="AA20306" s="15" t="s">
        <v>54239</v>
      </c>
      <c r="AB20306" s="15" t="s">
        <v>54239</v>
      </c>
      <c r="AC20306" s="15" t="s">
        <v>68072</v>
      </c>
      <c r="AP20306" s="15" t="s">
        <v>28575</v>
      </c>
    </row>
    <row r="20307" spans="27:42" ht="20.100000000000001" customHeight="1">
      <c r="AA20307" s="15" t="s">
        <v>4694</v>
      </c>
      <c r="AB20307" s="15" t="s">
        <v>2442</v>
      </c>
      <c r="AC20307" s="20" t="s">
        <v>68334</v>
      </c>
      <c r="AD20307" s="3">
        <v>1</v>
      </c>
      <c r="AE20307" s="15" t="s">
        <v>603</v>
      </c>
      <c r="AJ20307" s="15" t="s">
        <v>7196</v>
      </c>
      <c r="AP20307" s="15" t="s">
        <v>28576</v>
      </c>
    </row>
    <row r="20308" spans="27:42" ht="20.100000000000001" customHeight="1">
      <c r="AA20308" s="15" t="s">
        <v>1366</v>
      </c>
      <c r="AB20308" s="15" t="s">
        <v>1703</v>
      </c>
      <c r="AC20308" s="20" t="s">
        <v>68335</v>
      </c>
      <c r="AD20308" s="3">
        <v>1</v>
      </c>
      <c r="AE20308" s="15" t="s">
        <v>638</v>
      </c>
      <c r="AJ20308" s="15" t="s">
        <v>7262</v>
      </c>
      <c r="AP20308" s="15" t="s">
        <v>28577</v>
      </c>
    </row>
    <row r="20309" spans="27:42" ht="20.100000000000001" customHeight="1">
      <c r="AA20309" s="15" t="s">
        <v>3852</v>
      </c>
      <c r="AB20309" s="15" t="s">
        <v>3852</v>
      </c>
      <c r="AC20309" s="15" t="s">
        <v>68336</v>
      </c>
      <c r="AD20309" s="3">
        <v>2</v>
      </c>
      <c r="AE20309" s="15" t="s">
        <v>319</v>
      </c>
      <c r="AF20309" s="15" t="s">
        <v>319</v>
      </c>
      <c r="AJ20309" s="15" t="s">
        <v>54240</v>
      </c>
      <c r="AK20309" s="15" t="s">
        <v>7005</v>
      </c>
      <c r="AP20309" s="15" t="s">
        <v>28578</v>
      </c>
    </row>
    <row r="20310" spans="27:42" ht="20.100000000000001" customHeight="1">
      <c r="AA20310" s="15" t="s">
        <v>54241</v>
      </c>
      <c r="AB20310" s="15" t="s">
        <v>54241</v>
      </c>
      <c r="AC20310" s="15" t="s">
        <v>68072</v>
      </c>
      <c r="AP20310" s="15" t="s">
        <v>28579</v>
      </c>
    </row>
    <row r="20311" spans="27:42" ht="20.100000000000001" customHeight="1">
      <c r="AA20311" s="15" t="s">
        <v>54242</v>
      </c>
      <c r="AB20311" s="15" t="s">
        <v>54242</v>
      </c>
      <c r="AC20311" s="15" t="s">
        <v>68337</v>
      </c>
      <c r="AE20311" s="15" t="s">
        <v>1120</v>
      </c>
      <c r="AJ20311" s="15" t="s">
        <v>7971</v>
      </c>
      <c r="AP20311" s="15" t="s">
        <v>28580</v>
      </c>
    </row>
    <row r="20312" spans="27:42" ht="20.100000000000001" customHeight="1">
      <c r="AA20312" s="15" t="s">
        <v>54244</v>
      </c>
      <c r="AB20312" s="15" t="s">
        <v>54244</v>
      </c>
      <c r="AC20312" s="15" t="s">
        <v>68338</v>
      </c>
      <c r="AE20312" s="15" t="s">
        <v>1030</v>
      </c>
      <c r="AJ20312" s="15" t="s">
        <v>54243</v>
      </c>
      <c r="AP20312" s="15" t="s">
        <v>28581</v>
      </c>
    </row>
    <row r="20313" spans="27:42" ht="20.100000000000001" customHeight="1">
      <c r="AA20313" s="15" t="s">
        <v>1698</v>
      </c>
      <c r="AB20313" s="15" t="s">
        <v>1698</v>
      </c>
      <c r="AC20313" s="20" t="s">
        <v>68339</v>
      </c>
      <c r="AD20313" s="3">
        <v>1</v>
      </c>
      <c r="AE20313" s="15" t="s">
        <v>169</v>
      </c>
      <c r="AJ20313" s="15" t="s">
        <v>7057</v>
      </c>
      <c r="AP20313" s="15" t="s">
        <v>28582</v>
      </c>
    </row>
    <row r="20314" spans="27:42" ht="20.100000000000001" customHeight="1">
      <c r="AA20314" s="15" t="s">
        <v>54245</v>
      </c>
      <c r="AB20314" s="15" t="s">
        <v>54245</v>
      </c>
      <c r="AC20314" s="20" t="s">
        <v>68340</v>
      </c>
      <c r="AE20314" s="15" t="s">
        <v>176</v>
      </c>
      <c r="AJ20314" s="15" t="s">
        <v>7117</v>
      </c>
      <c r="AP20314" s="15" t="s">
        <v>28583</v>
      </c>
    </row>
    <row r="20315" spans="27:42" ht="20.100000000000001" customHeight="1">
      <c r="AA20315" s="15" t="s">
        <v>5575</v>
      </c>
      <c r="AB20315" s="15" t="s">
        <v>5575</v>
      </c>
      <c r="AC20315" s="20" t="s">
        <v>68341</v>
      </c>
      <c r="AD20315" s="3">
        <v>1</v>
      </c>
      <c r="AE20315" s="15" t="s">
        <v>848</v>
      </c>
      <c r="AJ20315" s="15" t="s">
        <v>7603</v>
      </c>
      <c r="AP20315" s="15" t="s">
        <v>28584</v>
      </c>
    </row>
    <row r="20316" spans="27:42" ht="20.100000000000001" customHeight="1">
      <c r="AA20316" s="15" t="s">
        <v>3522</v>
      </c>
      <c r="AB20316" s="15" t="s">
        <v>3522</v>
      </c>
      <c r="AC20316" s="20" t="s">
        <v>68342</v>
      </c>
      <c r="AD20316" s="3">
        <v>1</v>
      </c>
      <c r="AE20316" s="15" t="s">
        <v>537</v>
      </c>
      <c r="AJ20316" s="15" t="s">
        <v>7065</v>
      </c>
      <c r="AP20316" s="15" t="s">
        <v>28585</v>
      </c>
    </row>
    <row r="20317" spans="27:42" ht="20.100000000000001" customHeight="1">
      <c r="AA20317" s="15" t="s">
        <v>54246</v>
      </c>
      <c r="AB20317" s="15" t="s">
        <v>54246</v>
      </c>
      <c r="AC20317" s="20" t="s">
        <v>68343</v>
      </c>
      <c r="AE20317" s="15" t="s">
        <v>1075</v>
      </c>
      <c r="AF20317" s="15" t="s">
        <v>1065</v>
      </c>
      <c r="AJ20317" s="15" t="s">
        <v>7916</v>
      </c>
      <c r="AK20317" s="15" t="s">
        <v>7903</v>
      </c>
      <c r="AP20317" s="15" t="s">
        <v>28586</v>
      </c>
    </row>
    <row r="20318" spans="27:42" ht="20.100000000000001" customHeight="1">
      <c r="AA20318" s="15" t="s">
        <v>54247</v>
      </c>
      <c r="AB20318" s="15" t="s">
        <v>54247</v>
      </c>
      <c r="AC20318" s="20" t="s">
        <v>68344</v>
      </c>
      <c r="AE20318" s="15" t="s">
        <v>1667</v>
      </c>
      <c r="AJ20318" s="15" t="s">
        <v>7618</v>
      </c>
      <c r="AP20318" s="15" t="s">
        <v>28587</v>
      </c>
    </row>
    <row r="20319" spans="27:42" ht="20.100000000000001" customHeight="1">
      <c r="AA20319" s="15" t="s">
        <v>54249</v>
      </c>
      <c r="AB20319" s="15" t="s">
        <v>54249</v>
      </c>
      <c r="AC20319" s="15" t="s">
        <v>68345</v>
      </c>
      <c r="AE20319" s="15" t="s">
        <v>553</v>
      </c>
      <c r="AJ20319" s="15" t="s">
        <v>54248</v>
      </c>
      <c r="AP20319" s="15" t="s">
        <v>28588</v>
      </c>
    </row>
    <row r="20320" spans="27:42" ht="20.100000000000001" customHeight="1">
      <c r="AA20320" s="15" t="s">
        <v>3679</v>
      </c>
      <c r="AB20320" s="15" t="s">
        <v>3679</v>
      </c>
      <c r="AC20320" s="15" t="s">
        <v>68346</v>
      </c>
      <c r="AD20320" s="3">
        <v>1</v>
      </c>
      <c r="AE20320" s="15" t="s">
        <v>521</v>
      </c>
      <c r="AJ20320" s="15" t="s">
        <v>7010</v>
      </c>
      <c r="AP20320" s="15" t="s">
        <v>28589</v>
      </c>
    </row>
    <row r="20321" spans="27:42" ht="20.100000000000001" customHeight="1">
      <c r="AA20321" s="15" t="s">
        <v>54250</v>
      </c>
      <c r="AB20321" s="15" t="s">
        <v>54250</v>
      </c>
      <c r="AC20321" s="20" t="s">
        <v>68347</v>
      </c>
      <c r="AE20321" s="15" t="s">
        <v>601</v>
      </c>
      <c r="AJ20321" s="15" t="s">
        <v>7189</v>
      </c>
      <c r="AP20321" s="15" t="s">
        <v>28590</v>
      </c>
    </row>
    <row r="20322" spans="27:42" ht="20.100000000000001" customHeight="1">
      <c r="AA20322" s="15" t="s">
        <v>54251</v>
      </c>
      <c r="AB20322" s="15" t="s">
        <v>54251</v>
      </c>
      <c r="AC20322" s="20" t="s">
        <v>68348</v>
      </c>
      <c r="AE20322" s="15" t="s">
        <v>268</v>
      </c>
      <c r="AJ20322" s="15" t="s">
        <v>8005</v>
      </c>
      <c r="AP20322" s="15" t="s">
        <v>28591</v>
      </c>
    </row>
    <row r="20323" spans="27:42" ht="20.100000000000001" customHeight="1">
      <c r="AA20323" s="15" t="s">
        <v>6726</v>
      </c>
      <c r="AB20323" s="15" t="s">
        <v>6727</v>
      </c>
      <c r="AC20323" s="20" t="s">
        <v>68349</v>
      </c>
      <c r="AE20323" s="15" t="s">
        <v>162</v>
      </c>
      <c r="AF20323" s="15" t="s">
        <v>265</v>
      </c>
      <c r="AJ20323" s="15" t="s">
        <v>7706</v>
      </c>
      <c r="AK20323" s="15" t="s">
        <v>7075</v>
      </c>
      <c r="AP20323" s="15" t="s">
        <v>28592</v>
      </c>
    </row>
    <row r="20324" spans="27:42" ht="20.100000000000001" customHeight="1">
      <c r="AA20324" s="15" t="s">
        <v>54252</v>
      </c>
      <c r="AB20324" s="15" t="s">
        <v>54252</v>
      </c>
      <c r="AC20324" s="15" t="s">
        <v>68350</v>
      </c>
      <c r="AE20324" s="15" t="s">
        <v>219</v>
      </c>
      <c r="AJ20324" s="15" t="s">
        <v>7872</v>
      </c>
      <c r="AP20324" s="15" t="s">
        <v>28593</v>
      </c>
    </row>
    <row r="20325" spans="27:42" ht="20.100000000000001" customHeight="1">
      <c r="AA20325" s="15" t="s">
        <v>54254</v>
      </c>
      <c r="AB20325" s="15" t="s">
        <v>54253</v>
      </c>
      <c r="AC20325" s="15" t="s">
        <v>68351</v>
      </c>
      <c r="AE20325" s="15" t="s">
        <v>400</v>
      </c>
      <c r="AJ20325" s="15" t="s">
        <v>7347</v>
      </c>
      <c r="AP20325" s="15" t="s">
        <v>28594</v>
      </c>
    </row>
    <row r="20326" spans="27:42" ht="20.100000000000001" customHeight="1">
      <c r="AA20326" s="15" t="s">
        <v>54255</v>
      </c>
      <c r="AB20326" s="15" t="s">
        <v>54255</v>
      </c>
      <c r="AC20326" s="15" t="s">
        <v>68072</v>
      </c>
      <c r="AP20326" s="15" t="s">
        <v>28595</v>
      </c>
    </row>
    <row r="20327" spans="27:42" ht="20.100000000000001" customHeight="1">
      <c r="AA20327" s="15" t="s">
        <v>54256</v>
      </c>
      <c r="AB20327" s="15" t="s">
        <v>54256</v>
      </c>
      <c r="AC20327" s="15" t="s">
        <v>68352</v>
      </c>
      <c r="AE20327" s="15" t="s">
        <v>873</v>
      </c>
      <c r="AJ20327" s="15" t="s">
        <v>7635</v>
      </c>
      <c r="AP20327" s="15" t="s">
        <v>28596</v>
      </c>
    </row>
    <row r="20328" spans="27:42" ht="20.100000000000001" customHeight="1">
      <c r="AA20328" s="15" t="s">
        <v>54257</v>
      </c>
      <c r="AB20328" s="15" t="s">
        <v>54257</v>
      </c>
      <c r="AC20328" s="15" t="s">
        <v>68072</v>
      </c>
      <c r="AP20328" s="15" t="s">
        <v>28597</v>
      </c>
    </row>
    <row r="20329" spans="27:42" ht="20.100000000000001" customHeight="1">
      <c r="AA20329" s="15" t="s">
        <v>4718</v>
      </c>
      <c r="AB20329" s="15" t="s">
        <v>4718</v>
      </c>
      <c r="AC20329" s="20" t="s">
        <v>68353</v>
      </c>
      <c r="AE20329" s="15" t="s">
        <v>891</v>
      </c>
      <c r="AJ20329" s="15" t="s">
        <v>7659</v>
      </c>
      <c r="AP20329" s="15" t="s">
        <v>28598</v>
      </c>
    </row>
    <row r="20330" spans="27:42" ht="20.100000000000001" customHeight="1">
      <c r="AA20330" s="15" t="s">
        <v>54258</v>
      </c>
      <c r="AB20330" s="15" t="s">
        <v>54258</v>
      </c>
      <c r="AC20330" s="20" t="s">
        <v>68354</v>
      </c>
      <c r="AE20330" s="15" t="s">
        <v>815</v>
      </c>
      <c r="AJ20330" s="15" t="s">
        <v>7540</v>
      </c>
      <c r="AP20330" s="15" t="s">
        <v>28599</v>
      </c>
    </row>
    <row r="20331" spans="27:42" ht="20.100000000000001" customHeight="1">
      <c r="AA20331" s="15" t="s">
        <v>54259</v>
      </c>
      <c r="AB20331" s="15" t="s">
        <v>54259</v>
      </c>
      <c r="AC20331" s="15" t="s">
        <v>68336</v>
      </c>
      <c r="AE20331" s="15" t="s">
        <v>1083</v>
      </c>
      <c r="AJ20331" s="15" t="s">
        <v>7006</v>
      </c>
      <c r="AP20331" s="15" t="s">
        <v>28600</v>
      </c>
    </row>
    <row r="20332" spans="27:42" ht="20.100000000000001" customHeight="1">
      <c r="AA20332" s="15" t="s">
        <v>3172</v>
      </c>
      <c r="AB20332" s="15" t="s">
        <v>3172</v>
      </c>
      <c r="AC20332" s="20" t="s">
        <v>68355</v>
      </c>
      <c r="AE20332" s="15" t="s">
        <v>554</v>
      </c>
      <c r="AJ20332" s="15" t="s">
        <v>7095</v>
      </c>
      <c r="AP20332" s="15" t="s">
        <v>28601</v>
      </c>
    </row>
    <row r="20333" spans="27:42" ht="20.100000000000001" customHeight="1">
      <c r="AA20333" s="15" t="s">
        <v>54260</v>
      </c>
      <c r="AB20333" s="15" t="s">
        <v>54260</v>
      </c>
      <c r="AC20333" s="15" t="s">
        <v>68072</v>
      </c>
      <c r="AP20333" s="15" t="s">
        <v>1931</v>
      </c>
    </row>
    <row r="20334" spans="27:42" ht="20.100000000000001" customHeight="1">
      <c r="AA20334" s="15" t="s">
        <v>54261</v>
      </c>
      <c r="AB20334" s="15" t="s">
        <v>54261</v>
      </c>
      <c r="AC20334" s="15" t="s">
        <v>68072</v>
      </c>
      <c r="AP20334" s="15" t="s">
        <v>28602</v>
      </c>
    </row>
    <row r="20335" spans="27:42" ht="20.100000000000001" customHeight="1">
      <c r="AA20335" s="15" t="s">
        <v>1537</v>
      </c>
      <c r="AB20335" s="15" t="s">
        <v>1537</v>
      </c>
      <c r="AC20335" s="15" t="s">
        <v>68356</v>
      </c>
      <c r="AE20335" s="15" t="s">
        <v>251</v>
      </c>
      <c r="AJ20335" s="15" t="s">
        <v>7425</v>
      </c>
      <c r="AP20335" s="15" t="s">
        <v>6794</v>
      </c>
    </row>
    <row r="20336" spans="27:42" ht="20.100000000000001" customHeight="1">
      <c r="AA20336" s="15" t="s">
        <v>6740</v>
      </c>
      <c r="AB20336" s="15" t="s">
        <v>6740</v>
      </c>
      <c r="AC20336" s="15" t="s">
        <v>68357</v>
      </c>
      <c r="AE20336" s="15" t="s">
        <v>652</v>
      </c>
      <c r="AJ20336" s="15" t="s">
        <v>7286</v>
      </c>
      <c r="AP20336" s="15" t="s">
        <v>28603</v>
      </c>
    </row>
    <row r="20337" spans="27:42" ht="20.100000000000001" customHeight="1">
      <c r="AA20337" s="15" t="s">
        <v>54262</v>
      </c>
      <c r="AB20337" s="15" t="s">
        <v>54262</v>
      </c>
      <c r="AC20337" s="20" t="s">
        <v>68358</v>
      </c>
      <c r="AE20337" s="15" t="s">
        <v>565</v>
      </c>
      <c r="AJ20337" s="15" t="s">
        <v>7121</v>
      </c>
      <c r="AP20337" s="15" t="s">
        <v>28604</v>
      </c>
    </row>
    <row r="20338" spans="27:42" ht="20.100000000000001" customHeight="1">
      <c r="AA20338" s="15" t="s">
        <v>54263</v>
      </c>
      <c r="AB20338" s="15" t="s">
        <v>54263</v>
      </c>
      <c r="AC20338" s="15" t="s">
        <v>68072</v>
      </c>
      <c r="AP20338" s="15" t="s">
        <v>28605</v>
      </c>
    </row>
    <row r="20339" spans="27:42" ht="20.100000000000001" customHeight="1">
      <c r="AA20339" s="15" t="s">
        <v>5678</v>
      </c>
      <c r="AB20339" s="15" t="s">
        <v>5678</v>
      </c>
      <c r="AC20339" s="15" t="s">
        <v>68359</v>
      </c>
      <c r="AD20339" s="3">
        <v>1</v>
      </c>
      <c r="AE20339" s="15" t="s">
        <v>526</v>
      </c>
      <c r="AJ20339" s="15" t="s">
        <v>7036</v>
      </c>
      <c r="AP20339" s="15" t="s">
        <v>1884</v>
      </c>
    </row>
    <row r="20340" spans="27:42" ht="20.100000000000001" customHeight="1">
      <c r="AA20340" s="15" t="s">
        <v>54264</v>
      </c>
      <c r="AB20340" s="15" t="s">
        <v>54264</v>
      </c>
      <c r="AC20340" s="15" t="s">
        <v>68360</v>
      </c>
      <c r="AE20340" s="15" t="s">
        <v>202</v>
      </c>
      <c r="AJ20340" s="15" t="s">
        <v>7124</v>
      </c>
      <c r="AP20340" s="15" t="s">
        <v>28606</v>
      </c>
    </row>
    <row r="20341" spans="27:42" ht="20.100000000000001" customHeight="1">
      <c r="AA20341" s="15" t="s">
        <v>1406</v>
      </c>
      <c r="AB20341" s="15" t="s">
        <v>1</v>
      </c>
      <c r="AC20341" s="20" t="s">
        <v>68361</v>
      </c>
      <c r="AE20341" s="15" t="s">
        <v>598</v>
      </c>
      <c r="AJ20341" s="15" t="s">
        <v>7181</v>
      </c>
      <c r="AP20341" s="15" t="s">
        <v>3356</v>
      </c>
    </row>
    <row r="20342" spans="27:42" ht="20.100000000000001" customHeight="1">
      <c r="AA20342" s="15" t="s">
        <v>54265</v>
      </c>
      <c r="AB20342" s="15" t="s">
        <v>54265</v>
      </c>
      <c r="AC20342" s="15" t="s">
        <v>68362</v>
      </c>
      <c r="AE20342" s="15" t="s">
        <v>365</v>
      </c>
      <c r="AJ20342" s="15" t="s">
        <v>7252</v>
      </c>
      <c r="AP20342" s="15" t="s">
        <v>28607</v>
      </c>
    </row>
    <row r="20343" spans="27:42" ht="20.100000000000001" customHeight="1">
      <c r="AA20343" s="15" t="s">
        <v>2738</v>
      </c>
      <c r="AB20343" s="15" t="s">
        <v>2738</v>
      </c>
      <c r="AC20343" s="15" t="s">
        <v>68363</v>
      </c>
      <c r="AE20343" s="15" t="s">
        <v>581</v>
      </c>
      <c r="AJ20343" s="15" t="s">
        <v>7145</v>
      </c>
      <c r="AP20343" s="15" t="s">
        <v>28608</v>
      </c>
    </row>
    <row r="20344" spans="27:42" ht="20.100000000000001" customHeight="1">
      <c r="AA20344" s="15" t="s">
        <v>54266</v>
      </c>
      <c r="AB20344" s="15" t="s">
        <v>54266</v>
      </c>
      <c r="AC20344" s="15" t="s">
        <v>68364</v>
      </c>
      <c r="AE20344" s="15" t="s">
        <v>615</v>
      </c>
      <c r="AJ20344" s="15" t="s">
        <v>7008</v>
      </c>
      <c r="AP20344" s="15" t="s">
        <v>28609</v>
      </c>
    </row>
    <row r="20345" spans="27:42" ht="20.100000000000001" customHeight="1">
      <c r="AA20345" s="15" t="s">
        <v>54267</v>
      </c>
      <c r="AB20345" s="15" t="s">
        <v>54267</v>
      </c>
      <c r="AC20345" s="20" t="s">
        <v>68365</v>
      </c>
      <c r="AE20345" s="15" t="s">
        <v>899</v>
      </c>
      <c r="AJ20345" s="15" t="s">
        <v>7672</v>
      </c>
      <c r="AP20345" s="15" t="s">
        <v>28610</v>
      </c>
    </row>
    <row r="20346" spans="27:42" ht="20.100000000000001" customHeight="1">
      <c r="AA20346" s="15" t="s">
        <v>54268</v>
      </c>
      <c r="AB20346" s="15" t="s">
        <v>54268</v>
      </c>
      <c r="AC20346" s="15" t="s">
        <v>68260</v>
      </c>
      <c r="AE20346" s="15" t="s">
        <v>572</v>
      </c>
      <c r="AJ20346" s="15" t="s">
        <v>7130</v>
      </c>
      <c r="AP20346" s="15" t="s">
        <v>28611</v>
      </c>
    </row>
    <row r="20347" spans="27:42" ht="20.100000000000001" customHeight="1">
      <c r="AA20347" s="15" t="s">
        <v>3051</v>
      </c>
      <c r="AB20347" s="15" t="s">
        <v>3051</v>
      </c>
      <c r="AC20347" s="20" t="s">
        <v>68366</v>
      </c>
      <c r="AE20347" s="15" t="s">
        <v>953</v>
      </c>
      <c r="AJ20347" s="15" t="s">
        <v>7741</v>
      </c>
      <c r="AP20347" s="15" t="s">
        <v>28612</v>
      </c>
    </row>
    <row r="20348" spans="27:42" ht="20.100000000000001" customHeight="1">
      <c r="AA20348" s="15" t="s">
        <v>2080</v>
      </c>
      <c r="AB20348" s="15" t="s">
        <v>2080</v>
      </c>
      <c r="AC20348" s="15" t="s">
        <v>68367</v>
      </c>
      <c r="AE20348" s="15" t="s">
        <v>276</v>
      </c>
      <c r="AJ20348" s="15" t="s">
        <v>7472</v>
      </c>
      <c r="AP20348" s="15" t="s">
        <v>28613</v>
      </c>
    </row>
    <row r="20349" spans="27:42" ht="20.100000000000001" customHeight="1">
      <c r="AA20349" s="15" t="s">
        <v>54269</v>
      </c>
      <c r="AB20349" s="15" t="s">
        <v>54269</v>
      </c>
      <c r="AC20349" s="20" t="s">
        <v>68368</v>
      </c>
      <c r="AE20349" s="15" t="s">
        <v>188</v>
      </c>
      <c r="AJ20349" s="15" t="s">
        <v>7163</v>
      </c>
      <c r="AP20349" s="15" t="s">
        <v>28614</v>
      </c>
    </row>
    <row r="20350" spans="27:42" ht="20.100000000000001" customHeight="1">
      <c r="AA20350" s="15" t="s">
        <v>54270</v>
      </c>
      <c r="AB20350" s="15" t="s">
        <v>54270</v>
      </c>
      <c r="AC20350" s="15" t="s">
        <v>68369</v>
      </c>
      <c r="AE20350" s="15" t="s">
        <v>176</v>
      </c>
      <c r="AJ20350" s="15" t="s">
        <v>7117</v>
      </c>
      <c r="AP20350" s="15" t="s">
        <v>28615</v>
      </c>
    </row>
    <row r="20351" spans="27:42" ht="20.100000000000001" customHeight="1">
      <c r="AA20351" s="15" t="s">
        <v>3660</v>
      </c>
      <c r="AB20351" s="15" t="s">
        <v>3660</v>
      </c>
      <c r="AC20351" s="20" t="s">
        <v>68370</v>
      </c>
      <c r="AD20351" s="3">
        <v>1</v>
      </c>
      <c r="AE20351" s="15" t="s">
        <v>210</v>
      </c>
      <c r="AJ20351" s="15" t="s">
        <v>7167</v>
      </c>
      <c r="AP20351" s="15" t="s">
        <v>28616</v>
      </c>
    </row>
    <row r="20352" spans="27:42" ht="20.100000000000001" customHeight="1">
      <c r="AA20352" s="15" t="s">
        <v>54271</v>
      </c>
      <c r="AB20352" s="15" t="s">
        <v>54271</v>
      </c>
      <c r="AC20352" s="20" t="s">
        <v>68371</v>
      </c>
      <c r="AE20352" s="15" t="s">
        <v>544</v>
      </c>
      <c r="AJ20352" s="15" t="s">
        <v>7078</v>
      </c>
      <c r="AP20352" s="15" t="s">
        <v>28617</v>
      </c>
    </row>
    <row r="20353" spans="26:42" ht="20.100000000000001" customHeight="1">
      <c r="AA20353" s="15" t="s">
        <v>54272</v>
      </c>
      <c r="AB20353" s="15" t="s">
        <v>54272</v>
      </c>
      <c r="AC20353" s="15" t="s">
        <v>68372</v>
      </c>
      <c r="AE20353" s="15" t="s">
        <v>425</v>
      </c>
      <c r="AJ20353" s="15" t="s">
        <v>7112</v>
      </c>
      <c r="AP20353" s="15" t="s">
        <v>28618</v>
      </c>
    </row>
    <row r="20354" spans="26:42" ht="20.100000000000001" customHeight="1">
      <c r="AA20354" s="15" t="s">
        <v>54273</v>
      </c>
      <c r="AB20354" s="15" t="s">
        <v>54273</v>
      </c>
      <c r="AC20354" s="20" t="s">
        <v>68373</v>
      </c>
      <c r="AE20354" s="15" t="s">
        <v>876</v>
      </c>
      <c r="AJ20354" s="15" t="s">
        <v>7640</v>
      </c>
      <c r="AP20354" s="15" t="s">
        <v>28619</v>
      </c>
    </row>
    <row r="20355" spans="26:42" ht="20.100000000000001" customHeight="1">
      <c r="AA20355" s="15" t="s">
        <v>1206</v>
      </c>
      <c r="AB20355" s="15" t="s">
        <v>1206</v>
      </c>
      <c r="AC20355" s="15" t="s">
        <v>68374</v>
      </c>
      <c r="AD20355" s="3">
        <v>1</v>
      </c>
      <c r="AE20355" s="15" t="s">
        <v>317</v>
      </c>
      <c r="AJ20355" s="15" t="s">
        <v>7892</v>
      </c>
      <c r="AP20355" s="15" t="s">
        <v>28620</v>
      </c>
    </row>
    <row r="20356" spans="26:42" ht="20.100000000000001" customHeight="1">
      <c r="AA20356" s="15" t="s">
        <v>1951</v>
      </c>
      <c r="AB20356" s="15" t="s">
        <v>1951</v>
      </c>
      <c r="AC20356" s="15" t="s">
        <v>68375</v>
      </c>
      <c r="AE20356" s="15" t="s">
        <v>205</v>
      </c>
      <c r="AJ20356" s="15" t="s">
        <v>7271</v>
      </c>
      <c r="AP20356" s="15" t="s">
        <v>28621</v>
      </c>
    </row>
    <row r="20357" spans="26:42" ht="20.100000000000001" customHeight="1">
      <c r="AA20357" s="15" t="s">
        <v>54274</v>
      </c>
      <c r="AB20357" s="15" t="s">
        <v>54274</v>
      </c>
      <c r="AC20357" s="20" t="s">
        <v>68376</v>
      </c>
      <c r="AE20357" s="15" t="s">
        <v>665</v>
      </c>
      <c r="AJ20357" s="15" t="s">
        <v>7307</v>
      </c>
      <c r="AP20357" s="15" t="s">
        <v>28622</v>
      </c>
    </row>
    <row r="20358" spans="26:42" ht="20.100000000000001" customHeight="1">
      <c r="Z20358" s="3">
        <v>6</v>
      </c>
      <c r="AA20358" s="15" t="s">
        <v>3677</v>
      </c>
      <c r="AB20358" s="15" t="s">
        <v>3543</v>
      </c>
      <c r="AC20358" s="20" t="s">
        <v>68377</v>
      </c>
      <c r="AD20358" s="3">
        <v>1</v>
      </c>
      <c r="AE20358" s="15" t="s">
        <v>484</v>
      </c>
      <c r="AJ20358" s="15" t="s">
        <v>6993</v>
      </c>
      <c r="AP20358" s="15" t="s">
        <v>28623</v>
      </c>
    </row>
    <row r="20359" spans="26:42" ht="20.100000000000001" customHeight="1">
      <c r="AA20359" s="15" t="s">
        <v>54275</v>
      </c>
      <c r="AB20359" s="15" t="s">
        <v>54275</v>
      </c>
      <c r="AC20359" s="15" t="s">
        <v>68378</v>
      </c>
      <c r="AE20359" s="15" t="s">
        <v>167</v>
      </c>
      <c r="AJ20359" s="15" t="s">
        <v>7612</v>
      </c>
      <c r="AP20359" s="15" t="s">
        <v>28624</v>
      </c>
    </row>
    <row r="20360" spans="26:42" ht="20.100000000000001" customHeight="1">
      <c r="AA20360" s="15" t="s">
        <v>54276</v>
      </c>
      <c r="AB20360" s="15" t="s">
        <v>54276</v>
      </c>
      <c r="AC20360" s="20" t="s">
        <v>68379</v>
      </c>
      <c r="AE20360" s="15" t="s">
        <v>209</v>
      </c>
      <c r="AJ20360" s="15" t="s">
        <v>7869</v>
      </c>
      <c r="AP20360" s="15" t="s">
        <v>28625</v>
      </c>
    </row>
    <row r="20361" spans="26:42" ht="20.100000000000001" customHeight="1">
      <c r="AA20361" s="15" t="s">
        <v>54277</v>
      </c>
      <c r="AB20361" s="15" t="s">
        <v>54277</v>
      </c>
      <c r="AC20361" s="15" t="s">
        <v>68380</v>
      </c>
      <c r="AE20361" s="15" t="s">
        <v>335</v>
      </c>
      <c r="AJ20361" s="15" t="s">
        <v>8038</v>
      </c>
      <c r="AP20361" s="15" t="s">
        <v>28626</v>
      </c>
    </row>
    <row r="20362" spans="26:42" ht="20.100000000000001" customHeight="1">
      <c r="AA20362" s="15" t="s">
        <v>54278</v>
      </c>
      <c r="AB20362" s="15" t="s">
        <v>54278</v>
      </c>
      <c r="AC20362" s="15" t="s">
        <v>68072</v>
      </c>
      <c r="AP20362" s="15" t="s">
        <v>8178</v>
      </c>
    </row>
    <row r="20363" spans="26:42" ht="20.100000000000001" customHeight="1">
      <c r="AA20363" s="15" t="s">
        <v>6468</v>
      </c>
      <c r="AB20363" s="15" t="s">
        <v>6468</v>
      </c>
      <c r="AC20363" s="20" t="s">
        <v>68381</v>
      </c>
      <c r="AD20363" s="3">
        <v>1</v>
      </c>
      <c r="AE20363" s="15" t="s">
        <v>394</v>
      </c>
      <c r="AJ20363" s="15" t="s">
        <v>7141</v>
      </c>
      <c r="AP20363" s="15" t="s">
        <v>28627</v>
      </c>
    </row>
    <row r="20364" spans="26:42" ht="20.100000000000001" customHeight="1">
      <c r="AA20364" s="15" t="s">
        <v>54279</v>
      </c>
      <c r="AB20364" s="15" t="s">
        <v>54279</v>
      </c>
      <c r="AC20364" s="15" t="s">
        <v>68072</v>
      </c>
      <c r="AP20364" s="15" t="s">
        <v>28628</v>
      </c>
    </row>
    <row r="20365" spans="26:42" ht="20.100000000000001" customHeight="1">
      <c r="AA20365" s="15" t="s">
        <v>5305</v>
      </c>
      <c r="AB20365" s="15" t="s">
        <v>5305</v>
      </c>
      <c r="AC20365" s="15" t="s">
        <v>68382</v>
      </c>
      <c r="AE20365" s="15" t="s">
        <v>213</v>
      </c>
      <c r="AJ20365" s="15" t="s">
        <v>6979</v>
      </c>
      <c r="AP20365" s="15" t="s">
        <v>28629</v>
      </c>
    </row>
    <row r="20366" spans="26:42" ht="20.100000000000001" customHeight="1">
      <c r="AA20366" s="15" t="s">
        <v>54280</v>
      </c>
      <c r="AB20366" s="15" t="s">
        <v>54280</v>
      </c>
      <c r="AC20366" s="15" t="s">
        <v>68072</v>
      </c>
      <c r="AP20366" s="15" t="s">
        <v>28630</v>
      </c>
    </row>
    <row r="20367" spans="26:42" ht="20.100000000000001" customHeight="1">
      <c r="AA20367" s="15" t="s">
        <v>54281</v>
      </c>
      <c r="AB20367" s="15" t="s">
        <v>54281</v>
      </c>
      <c r="AC20367" s="15" t="s">
        <v>68383</v>
      </c>
      <c r="AE20367" s="15" t="s">
        <v>393</v>
      </c>
      <c r="AJ20367" s="15" t="s">
        <v>7678</v>
      </c>
      <c r="AP20367" s="15" t="s">
        <v>28631</v>
      </c>
    </row>
    <row r="20368" spans="26:42" ht="20.100000000000001" customHeight="1">
      <c r="AA20368" s="15" t="s">
        <v>54282</v>
      </c>
      <c r="AB20368" s="15" t="s">
        <v>54282</v>
      </c>
      <c r="AC20368" s="20" t="s">
        <v>68384</v>
      </c>
      <c r="AE20368" s="15" t="s">
        <v>374</v>
      </c>
      <c r="AJ20368" s="15" t="s">
        <v>7492</v>
      </c>
      <c r="AP20368" s="15" t="s">
        <v>28632</v>
      </c>
    </row>
    <row r="20369" spans="27:42" ht="20.100000000000001" customHeight="1">
      <c r="AA20369" s="15" t="s">
        <v>54283</v>
      </c>
      <c r="AB20369" s="15" t="s">
        <v>54283</v>
      </c>
      <c r="AC20369" s="15" t="s">
        <v>68385</v>
      </c>
      <c r="AE20369" s="15" t="s">
        <v>234</v>
      </c>
      <c r="AJ20369" s="15" t="s">
        <v>7081</v>
      </c>
      <c r="AP20369" s="15" t="s">
        <v>28633</v>
      </c>
    </row>
    <row r="20370" spans="27:42" ht="20.100000000000001" customHeight="1">
      <c r="AA20370" s="15" t="s">
        <v>54284</v>
      </c>
      <c r="AB20370" s="15" t="s">
        <v>54284</v>
      </c>
      <c r="AC20370" s="15" t="s">
        <v>68072</v>
      </c>
      <c r="AP20370" s="15" t="s">
        <v>28634</v>
      </c>
    </row>
    <row r="20371" spans="27:42" ht="20.100000000000001" customHeight="1">
      <c r="AA20371" s="15" t="s">
        <v>54285</v>
      </c>
      <c r="AB20371" s="15" t="s">
        <v>54285</v>
      </c>
      <c r="AC20371" s="15" t="s">
        <v>68072</v>
      </c>
      <c r="AP20371" s="15" t="s">
        <v>28635</v>
      </c>
    </row>
    <row r="20372" spans="27:42" ht="20.100000000000001" customHeight="1">
      <c r="AA20372" s="15" t="s">
        <v>54286</v>
      </c>
      <c r="AB20372" s="15" t="s">
        <v>54286</v>
      </c>
      <c r="AC20372" s="20" t="s">
        <v>68386</v>
      </c>
      <c r="AE20372" s="15" t="s">
        <v>965</v>
      </c>
      <c r="AJ20372" s="15" t="s">
        <v>7756</v>
      </c>
      <c r="AP20372" s="15" t="s">
        <v>28636</v>
      </c>
    </row>
    <row r="20373" spans="27:42" ht="20.100000000000001" customHeight="1">
      <c r="AA20373" s="15" t="s">
        <v>54287</v>
      </c>
      <c r="AB20373" s="15" t="s">
        <v>54287</v>
      </c>
      <c r="AC20373" s="15" t="s">
        <v>68072</v>
      </c>
      <c r="AP20373" s="15" t="s">
        <v>28637</v>
      </c>
    </row>
    <row r="20374" spans="27:42" ht="20.100000000000001" customHeight="1">
      <c r="AA20374" s="15" t="s">
        <v>2521</v>
      </c>
      <c r="AB20374" s="15" t="s">
        <v>1251</v>
      </c>
      <c r="AC20374" s="15" t="s">
        <v>68252</v>
      </c>
      <c r="AE20374" s="15" t="s">
        <v>386</v>
      </c>
      <c r="AJ20374" s="15" t="s">
        <v>7284</v>
      </c>
      <c r="AP20374" s="15" t="s">
        <v>28638</v>
      </c>
    </row>
    <row r="20375" spans="27:42" ht="20.100000000000001" customHeight="1">
      <c r="AA20375" s="15" t="s">
        <v>54288</v>
      </c>
      <c r="AB20375" s="15" t="s">
        <v>54288</v>
      </c>
      <c r="AC20375" s="15" t="s">
        <v>68387</v>
      </c>
      <c r="AE20375" s="15" t="s">
        <v>338</v>
      </c>
      <c r="AF20375" s="15" t="s">
        <v>553</v>
      </c>
      <c r="AJ20375" s="15" t="s">
        <v>7099</v>
      </c>
      <c r="AK20375" s="15" t="s">
        <v>7093</v>
      </c>
      <c r="AP20375" s="15" t="s">
        <v>28639</v>
      </c>
    </row>
    <row r="20376" spans="27:42" ht="20.100000000000001" customHeight="1">
      <c r="AA20376" s="15" t="s">
        <v>54289</v>
      </c>
      <c r="AB20376" s="15" t="s">
        <v>54289</v>
      </c>
      <c r="AC20376" s="20" t="s">
        <v>68388</v>
      </c>
      <c r="AE20376" s="15" t="s">
        <v>1612</v>
      </c>
      <c r="AJ20376" s="15" t="s">
        <v>7562</v>
      </c>
      <c r="AP20376" s="15" t="s">
        <v>28640</v>
      </c>
    </row>
    <row r="20377" spans="27:42" ht="20.100000000000001" customHeight="1">
      <c r="AA20377" s="15" t="s">
        <v>54290</v>
      </c>
      <c r="AB20377" s="15" t="s">
        <v>54290</v>
      </c>
      <c r="AC20377" s="15" t="s">
        <v>68072</v>
      </c>
      <c r="AP20377" s="15" t="s">
        <v>28641</v>
      </c>
    </row>
    <row r="20378" spans="27:42" ht="20.100000000000001" customHeight="1">
      <c r="AA20378" s="15" t="s">
        <v>54291</v>
      </c>
      <c r="AB20378" s="15" t="s">
        <v>54292</v>
      </c>
      <c r="AC20378" s="20" t="s">
        <v>68389</v>
      </c>
      <c r="AE20378" s="15" t="s">
        <v>446</v>
      </c>
      <c r="AJ20378" s="15" t="s">
        <v>7658</v>
      </c>
      <c r="AP20378" s="15" t="s">
        <v>28642</v>
      </c>
    </row>
    <row r="20379" spans="27:42" ht="20.100000000000001" customHeight="1">
      <c r="AA20379" s="15" t="s">
        <v>5666</v>
      </c>
      <c r="AB20379" s="15" t="s">
        <v>5666</v>
      </c>
      <c r="AC20379" s="20" t="s">
        <v>68390</v>
      </c>
      <c r="AD20379" s="3">
        <v>2</v>
      </c>
      <c r="AE20379" s="15" t="s">
        <v>552</v>
      </c>
      <c r="AF20379" s="15" t="s">
        <v>636</v>
      </c>
      <c r="AJ20379" s="15" t="s">
        <v>7092</v>
      </c>
      <c r="AK20379" s="15" t="s">
        <v>7260</v>
      </c>
      <c r="AP20379" s="15" t="s">
        <v>28643</v>
      </c>
    </row>
    <row r="20380" spans="27:42" ht="20.100000000000001" customHeight="1">
      <c r="AA20380" s="15" t="s">
        <v>54293</v>
      </c>
      <c r="AB20380" s="15" t="s">
        <v>54293</v>
      </c>
      <c r="AC20380" s="20" t="s">
        <v>68391</v>
      </c>
      <c r="AE20380" s="15" t="s">
        <v>397</v>
      </c>
      <c r="AJ20380" s="15" t="s">
        <v>7312</v>
      </c>
      <c r="AP20380" s="15" t="s">
        <v>28644</v>
      </c>
    </row>
    <row r="20381" spans="27:42" ht="20.100000000000001" customHeight="1">
      <c r="AA20381" s="15" t="s">
        <v>4363</v>
      </c>
      <c r="AB20381" s="15" t="s">
        <v>4363</v>
      </c>
      <c r="AC20381" s="20" t="s">
        <v>68392</v>
      </c>
      <c r="AD20381" s="3">
        <v>1</v>
      </c>
      <c r="AE20381" s="15" t="s">
        <v>132</v>
      </c>
      <c r="AJ20381" s="15" t="s">
        <v>6978</v>
      </c>
      <c r="AP20381" s="15" t="s">
        <v>28645</v>
      </c>
    </row>
    <row r="20382" spans="27:42" ht="20.100000000000001" customHeight="1">
      <c r="AA20382" s="15" t="s">
        <v>54294</v>
      </c>
      <c r="AB20382" s="15" t="s">
        <v>54294</v>
      </c>
      <c r="AC20382" s="15" t="s">
        <v>68072</v>
      </c>
      <c r="AP20382" s="15" t="s">
        <v>28646</v>
      </c>
    </row>
    <row r="20383" spans="27:42" ht="20.100000000000001" customHeight="1">
      <c r="AA20383" s="15" t="s">
        <v>54295</v>
      </c>
      <c r="AB20383" s="15" t="s">
        <v>54295</v>
      </c>
      <c r="AC20383" s="15" t="s">
        <v>68072</v>
      </c>
      <c r="AP20383" s="15" t="s">
        <v>28647</v>
      </c>
    </row>
    <row r="20384" spans="27:42" ht="20.100000000000001" customHeight="1">
      <c r="AA20384" s="15" t="s">
        <v>4371</v>
      </c>
      <c r="AB20384" s="15" t="s">
        <v>4372</v>
      </c>
      <c r="AC20384" s="20" t="s">
        <v>68393</v>
      </c>
      <c r="AE20384" s="15" t="s">
        <v>389</v>
      </c>
      <c r="AJ20384" s="15" t="s">
        <v>7792</v>
      </c>
      <c r="AP20384" s="15" t="s">
        <v>28648</v>
      </c>
    </row>
    <row r="20385" spans="27:42" ht="20.100000000000001" customHeight="1">
      <c r="AA20385" s="15" t="s">
        <v>54296</v>
      </c>
      <c r="AB20385" s="15" t="s">
        <v>54296</v>
      </c>
      <c r="AC20385" s="15" t="s">
        <v>68394</v>
      </c>
      <c r="AE20385" s="15" t="s">
        <v>318</v>
      </c>
      <c r="AJ20385" s="15" t="s">
        <v>7443</v>
      </c>
      <c r="AP20385" s="15" t="s">
        <v>28649</v>
      </c>
    </row>
    <row r="20386" spans="27:42" ht="20.100000000000001" customHeight="1">
      <c r="AA20386" s="15" t="s">
        <v>54297</v>
      </c>
      <c r="AB20386" s="15" t="s">
        <v>54297</v>
      </c>
      <c r="AC20386" s="15" t="s">
        <v>68072</v>
      </c>
      <c r="AP20386" s="15" t="s">
        <v>28650</v>
      </c>
    </row>
    <row r="20387" spans="27:42" ht="20.100000000000001" customHeight="1">
      <c r="AA20387" s="15" t="s">
        <v>6454</v>
      </c>
      <c r="AB20387" s="15" t="s">
        <v>6455</v>
      </c>
      <c r="AC20387" s="15" t="s">
        <v>68395</v>
      </c>
      <c r="AE20387" s="15" t="s">
        <v>387</v>
      </c>
      <c r="AJ20387" s="15" t="s">
        <v>7664</v>
      </c>
      <c r="AP20387" s="15" t="s">
        <v>28651</v>
      </c>
    </row>
    <row r="20388" spans="27:42" ht="20.100000000000001" customHeight="1">
      <c r="AA20388" s="15" t="s">
        <v>54298</v>
      </c>
      <c r="AB20388" s="15" t="s">
        <v>54298</v>
      </c>
      <c r="AC20388" s="15" t="s">
        <v>68072</v>
      </c>
      <c r="AP20388" s="15" t="s">
        <v>28652</v>
      </c>
    </row>
    <row r="20389" spans="27:42" ht="20.100000000000001" customHeight="1">
      <c r="AA20389" s="15" t="s">
        <v>3477</v>
      </c>
      <c r="AB20389" s="15" t="s">
        <v>3499</v>
      </c>
      <c r="AC20389" s="15" t="s">
        <v>68396</v>
      </c>
      <c r="AE20389" s="15" t="s">
        <v>276</v>
      </c>
      <c r="AJ20389" s="15" t="s">
        <v>7472</v>
      </c>
      <c r="AP20389" s="15" t="s">
        <v>28653</v>
      </c>
    </row>
    <row r="20390" spans="27:42" ht="20.100000000000001" customHeight="1">
      <c r="AA20390" s="15" t="s">
        <v>6680</v>
      </c>
      <c r="AB20390" s="15" t="s">
        <v>6681</v>
      </c>
      <c r="AC20390" s="20" t="s">
        <v>68397</v>
      </c>
      <c r="AE20390" s="15" t="s">
        <v>592</v>
      </c>
      <c r="AJ20390" s="15" t="s">
        <v>7172</v>
      </c>
      <c r="AP20390" s="15" t="s">
        <v>28654</v>
      </c>
    </row>
    <row r="20391" spans="27:42" ht="20.100000000000001" customHeight="1">
      <c r="AA20391" s="15" t="s">
        <v>4411</v>
      </c>
      <c r="AB20391" s="15" t="s">
        <v>4412</v>
      </c>
      <c r="AC20391" s="20" t="s">
        <v>68398</v>
      </c>
      <c r="AD20391" s="3">
        <v>2</v>
      </c>
      <c r="AE20391" s="15" t="s">
        <v>854</v>
      </c>
      <c r="AF20391" s="15" t="s">
        <v>398</v>
      </c>
      <c r="AJ20391" s="15" t="s">
        <v>7614</v>
      </c>
      <c r="AK20391" s="15" t="s">
        <v>7552</v>
      </c>
      <c r="AP20391" s="15" t="s">
        <v>28655</v>
      </c>
    </row>
    <row r="20392" spans="27:42" ht="20.100000000000001" customHeight="1">
      <c r="AA20392" s="15" t="s">
        <v>6846</v>
      </c>
      <c r="AB20392" s="15" t="s">
        <v>6847</v>
      </c>
      <c r="AC20392" s="20" t="s">
        <v>68399</v>
      </c>
      <c r="AE20392" s="15" t="s">
        <v>821</v>
      </c>
      <c r="AJ20392" s="15" t="s">
        <v>7553</v>
      </c>
      <c r="AP20392" s="15" t="s">
        <v>28656</v>
      </c>
    </row>
    <row r="20393" spans="27:42" ht="20.100000000000001" customHeight="1">
      <c r="AA20393" s="15" t="s">
        <v>2974</v>
      </c>
      <c r="AB20393" s="15" t="s">
        <v>2975</v>
      </c>
      <c r="AC20393" s="15" t="s">
        <v>68400</v>
      </c>
      <c r="AE20393" s="15" t="s">
        <v>663</v>
      </c>
      <c r="AJ20393" s="15" t="s">
        <v>7026</v>
      </c>
      <c r="AP20393" s="15" t="s">
        <v>28657</v>
      </c>
    </row>
    <row r="20394" spans="27:42" ht="20.100000000000001" customHeight="1">
      <c r="AA20394" s="15" t="s">
        <v>3442</v>
      </c>
      <c r="AB20394" s="15" t="s">
        <v>3443</v>
      </c>
      <c r="AC20394" s="20" t="s">
        <v>68401</v>
      </c>
      <c r="AE20394" s="15" t="s">
        <v>1066</v>
      </c>
      <c r="AJ20394" s="15" t="s">
        <v>7905</v>
      </c>
      <c r="AP20394" s="15" t="s">
        <v>28658</v>
      </c>
    </row>
    <row r="20395" spans="27:42" ht="20.100000000000001" customHeight="1">
      <c r="AA20395" s="15" t="s">
        <v>54299</v>
      </c>
      <c r="AB20395" s="15" t="s">
        <v>54299</v>
      </c>
      <c r="AC20395" s="15" t="s">
        <v>68072</v>
      </c>
      <c r="AP20395" s="15" t="s">
        <v>28659</v>
      </c>
    </row>
    <row r="20396" spans="27:42" ht="20.100000000000001" customHeight="1">
      <c r="AA20396" s="15" t="s">
        <v>54301</v>
      </c>
      <c r="AB20396" s="15" t="s">
        <v>54300</v>
      </c>
      <c r="AC20396" s="15" t="s">
        <v>68402</v>
      </c>
      <c r="AE20396" s="15" t="s">
        <v>753</v>
      </c>
      <c r="AJ20396" s="15" t="s">
        <v>7440</v>
      </c>
      <c r="AP20396" s="15" t="s">
        <v>28660</v>
      </c>
    </row>
    <row r="20397" spans="27:42" ht="20.100000000000001" customHeight="1">
      <c r="AA20397" s="15" t="s">
        <v>54302</v>
      </c>
      <c r="AB20397" s="15" t="s">
        <v>54302</v>
      </c>
      <c r="AC20397" s="15" t="s">
        <v>68072</v>
      </c>
      <c r="AP20397" s="15" t="s">
        <v>28661</v>
      </c>
    </row>
    <row r="20398" spans="27:42" ht="20.100000000000001" customHeight="1">
      <c r="AA20398" s="15" t="s">
        <v>5203</v>
      </c>
      <c r="AB20398" s="15" t="s">
        <v>5203</v>
      </c>
      <c r="AC20398" s="15" t="s">
        <v>68403</v>
      </c>
      <c r="AE20398" s="15" t="s">
        <v>174</v>
      </c>
      <c r="AJ20398" s="15" t="s">
        <v>7191</v>
      </c>
      <c r="AP20398" s="15" t="s">
        <v>28662</v>
      </c>
    </row>
    <row r="20399" spans="27:42" ht="20.100000000000001" customHeight="1">
      <c r="AA20399" s="15" t="s">
        <v>4316</v>
      </c>
      <c r="AB20399" s="15" t="s">
        <v>4316</v>
      </c>
      <c r="AC20399" s="20" t="s">
        <v>68404</v>
      </c>
      <c r="AE20399" s="15" t="s">
        <v>1088</v>
      </c>
      <c r="AJ20399" s="15" t="s">
        <v>7927</v>
      </c>
      <c r="AP20399" s="15" t="s">
        <v>28663</v>
      </c>
    </row>
    <row r="20400" spans="27:42" ht="20.100000000000001" customHeight="1">
      <c r="AA20400" s="15" t="s">
        <v>54303</v>
      </c>
      <c r="AB20400" s="15" t="s">
        <v>54303</v>
      </c>
      <c r="AC20400" s="15" t="s">
        <v>68072</v>
      </c>
      <c r="AP20400" s="15" t="s">
        <v>28664</v>
      </c>
    </row>
    <row r="20401" spans="27:42" ht="20.100000000000001" customHeight="1">
      <c r="AA20401" s="15" t="s">
        <v>54304</v>
      </c>
      <c r="AB20401" s="15" t="s">
        <v>54304</v>
      </c>
      <c r="AC20401" s="15" t="s">
        <v>68072</v>
      </c>
      <c r="AP20401" s="15" t="s">
        <v>28665</v>
      </c>
    </row>
    <row r="20402" spans="27:42" ht="20.100000000000001" customHeight="1">
      <c r="AA20402" s="15" t="s">
        <v>54305</v>
      </c>
      <c r="AB20402" s="15" t="s">
        <v>54305</v>
      </c>
      <c r="AC20402" s="15" t="s">
        <v>68072</v>
      </c>
      <c r="AP20402" s="15" t="s">
        <v>3127</v>
      </c>
    </row>
    <row r="20403" spans="27:42" ht="20.100000000000001" customHeight="1">
      <c r="AA20403" s="15" t="s">
        <v>54306</v>
      </c>
      <c r="AB20403" s="15" t="s">
        <v>54306</v>
      </c>
      <c r="AC20403" s="15" t="s">
        <v>68072</v>
      </c>
      <c r="AP20403" s="15" t="s">
        <v>28666</v>
      </c>
    </row>
    <row r="20404" spans="27:42" ht="20.100000000000001" customHeight="1">
      <c r="AA20404" s="15" t="s">
        <v>54307</v>
      </c>
      <c r="AB20404" s="15" t="s">
        <v>54307</v>
      </c>
      <c r="AC20404" s="15" t="s">
        <v>68072</v>
      </c>
      <c r="AP20404" s="15" t="s">
        <v>28667</v>
      </c>
    </row>
    <row r="20405" spans="27:42" ht="20.100000000000001" customHeight="1">
      <c r="AA20405" s="15" t="s">
        <v>5822</v>
      </c>
      <c r="AB20405" s="15" t="s">
        <v>5822</v>
      </c>
      <c r="AC20405" s="20" t="s">
        <v>68405</v>
      </c>
      <c r="AD20405" s="3">
        <v>1</v>
      </c>
      <c r="AE20405" s="15" t="s">
        <v>630</v>
      </c>
      <c r="AJ20405" s="15" t="s">
        <v>7249</v>
      </c>
      <c r="AP20405" s="15" t="s">
        <v>28668</v>
      </c>
    </row>
    <row r="20406" spans="27:42" ht="20.100000000000001" customHeight="1">
      <c r="AA20406" s="15" t="s">
        <v>6454</v>
      </c>
      <c r="AB20406" s="15" t="s">
        <v>6455</v>
      </c>
      <c r="AC20406" s="15" t="s">
        <v>68395</v>
      </c>
      <c r="AE20406" s="15" t="s">
        <v>387</v>
      </c>
      <c r="AJ20406" s="15" t="s">
        <v>7664</v>
      </c>
      <c r="AP20406" s="15" t="s">
        <v>28669</v>
      </c>
    </row>
    <row r="20407" spans="27:42" ht="20.100000000000001" customHeight="1">
      <c r="AA20407" s="15" t="s">
        <v>1348</v>
      </c>
      <c r="AB20407" s="15" t="s">
        <v>1694</v>
      </c>
      <c r="AC20407" s="15" t="s">
        <v>68406</v>
      </c>
      <c r="AE20407" s="15" t="s">
        <v>279</v>
      </c>
      <c r="AJ20407" s="15" t="s">
        <v>7393</v>
      </c>
      <c r="AP20407" s="15" t="s">
        <v>6647</v>
      </c>
    </row>
    <row r="20408" spans="27:42" ht="20.100000000000001" customHeight="1">
      <c r="AA20408" s="15" t="s">
        <v>54308</v>
      </c>
      <c r="AB20408" s="15" t="s">
        <v>54308</v>
      </c>
      <c r="AC20408" s="15" t="s">
        <v>68072</v>
      </c>
      <c r="AP20408" s="15" t="s">
        <v>28670</v>
      </c>
    </row>
    <row r="20409" spans="27:42" ht="20.100000000000001" customHeight="1">
      <c r="AA20409" s="15" t="s">
        <v>54309</v>
      </c>
      <c r="AB20409" s="15" t="s">
        <v>54309</v>
      </c>
      <c r="AC20409" s="15" t="s">
        <v>68072</v>
      </c>
      <c r="AP20409" s="15" t="s">
        <v>28671</v>
      </c>
    </row>
    <row r="20410" spans="27:42" ht="20.100000000000001" customHeight="1">
      <c r="AA20410" s="15" t="s">
        <v>54310</v>
      </c>
      <c r="AB20410" s="15" t="s">
        <v>54310</v>
      </c>
      <c r="AC20410" s="15" t="s">
        <v>68072</v>
      </c>
      <c r="AP20410" s="15" t="s">
        <v>28672</v>
      </c>
    </row>
    <row r="20411" spans="27:42" ht="20.100000000000001" customHeight="1">
      <c r="AA20411" s="15" t="s">
        <v>54311</v>
      </c>
      <c r="AB20411" s="15" t="s">
        <v>54311</v>
      </c>
      <c r="AC20411" s="15" t="s">
        <v>68072</v>
      </c>
      <c r="AP20411" s="15" t="s">
        <v>28673</v>
      </c>
    </row>
    <row r="20412" spans="27:42" ht="20.100000000000001" customHeight="1">
      <c r="AA20412" s="15" t="s">
        <v>54312</v>
      </c>
      <c r="AB20412" s="15" t="s">
        <v>54312</v>
      </c>
      <c r="AC20412" s="15" t="s">
        <v>68072</v>
      </c>
      <c r="AP20412" s="15" t="s">
        <v>28674</v>
      </c>
    </row>
    <row r="20413" spans="27:42" ht="20.100000000000001" customHeight="1">
      <c r="AA20413" s="15" t="s">
        <v>54313</v>
      </c>
      <c r="AB20413" s="15" t="s">
        <v>54313</v>
      </c>
      <c r="AC20413" s="15" t="s">
        <v>68072</v>
      </c>
      <c r="AP20413" s="15" t="s">
        <v>28675</v>
      </c>
    </row>
    <row r="20414" spans="27:42" ht="20.100000000000001" customHeight="1">
      <c r="AA20414" s="15" t="s">
        <v>54314</v>
      </c>
      <c r="AB20414" s="15" t="s">
        <v>54314</v>
      </c>
      <c r="AC20414" s="15" t="s">
        <v>68072</v>
      </c>
      <c r="AP20414" s="15" t="s">
        <v>28676</v>
      </c>
    </row>
    <row r="20415" spans="27:42" ht="20.100000000000001" customHeight="1">
      <c r="AA20415" s="15" t="s">
        <v>3789</v>
      </c>
      <c r="AB20415" s="15" t="s">
        <v>3789</v>
      </c>
      <c r="AC20415" s="20" t="s">
        <v>68407</v>
      </c>
      <c r="AD20415" s="3">
        <v>2</v>
      </c>
      <c r="AE20415" s="15" t="s">
        <v>357</v>
      </c>
      <c r="AF20415" s="15" t="s">
        <v>6957</v>
      </c>
      <c r="AJ20415" s="15" t="s">
        <v>7153</v>
      </c>
      <c r="AK20415" s="15" t="s">
        <v>7154</v>
      </c>
      <c r="AP20415" s="15" t="s">
        <v>28677</v>
      </c>
    </row>
    <row r="20416" spans="27:42" ht="20.100000000000001" customHeight="1">
      <c r="AA20416" s="15" t="s">
        <v>54315</v>
      </c>
      <c r="AB20416" s="15" t="s">
        <v>54315</v>
      </c>
      <c r="AC20416" s="15" t="s">
        <v>68072</v>
      </c>
      <c r="AP20416" s="15" t="s">
        <v>28678</v>
      </c>
    </row>
    <row r="20417" spans="27:42" ht="20.100000000000001" customHeight="1">
      <c r="AA20417" s="15" t="s">
        <v>54316</v>
      </c>
      <c r="AB20417" s="15" t="s">
        <v>54317</v>
      </c>
      <c r="AC20417" s="15" t="s">
        <v>68408</v>
      </c>
      <c r="AE20417" s="15" t="s">
        <v>175</v>
      </c>
      <c r="AJ20417" s="15" t="s">
        <v>7114</v>
      </c>
      <c r="AP20417" s="15" t="s">
        <v>28679</v>
      </c>
    </row>
    <row r="20418" spans="27:42" ht="20.100000000000001" customHeight="1">
      <c r="AA20418" s="15" t="s">
        <v>1340</v>
      </c>
      <c r="AB20418" s="15" t="s">
        <v>1691</v>
      </c>
      <c r="AC20418" s="20" t="s">
        <v>68409</v>
      </c>
      <c r="AD20418" s="3">
        <v>1</v>
      </c>
      <c r="AE20418" s="15" t="s">
        <v>334</v>
      </c>
      <c r="AJ20418" s="15" t="s">
        <v>7243</v>
      </c>
      <c r="AP20418" s="15" t="s">
        <v>28680</v>
      </c>
    </row>
    <row r="20419" spans="27:42" ht="20.100000000000001" customHeight="1">
      <c r="AA20419" s="15" t="s">
        <v>5625</v>
      </c>
      <c r="AB20419" s="15" t="s">
        <v>5625</v>
      </c>
      <c r="AC20419" s="20" t="s">
        <v>68410</v>
      </c>
      <c r="AE20419" s="15" t="s">
        <v>383</v>
      </c>
      <c r="AJ20419" s="15" t="s">
        <v>7786</v>
      </c>
      <c r="AP20419" s="15" t="s">
        <v>28681</v>
      </c>
    </row>
    <row r="20420" spans="27:42" ht="20.100000000000001" customHeight="1">
      <c r="AA20420" s="15" t="s">
        <v>6610</v>
      </c>
      <c r="AB20420" s="15" t="s">
        <v>6610</v>
      </c>
      <c r="AC20420" s="20" t="s">
        <v>68411</v>
      </c>
      <c r="AE20420" s="15" t="s">
        <v>172</v>
      </c>
      <c r="AJ20420" s="15" t="s">
        <v>7691</v>
      </c>
      <c r="AP20420" s="15" t="s">
        <v>28682</v>
      </c>
    </row>
    <row r="20421" spans="27:42" ht="20.100000000000001" customHeight="1">
      <c r="AA20421" s="15" t="s">
        <v>2648</v>
      </c>
      <c r="AB20421" s="15" t="s">
        <v>2648</v>
      </c>
      <c r="AC20421" s="15" t="s">
        <v>68412</v>
      </c>
      <c r="AE20421" s="15" t="s">
        <v>673</v>
      </c>
      <c r="AJ20421" s="15" t="s">
        <v>7321</v>
      </c>
      <c r="AP20421" s="15" t="s">
        <v>1820</v>
      </c>
    </row>
    <row r="20422" spans="27:42" ht="20.100000000000001" customHeight="1">
      <c r="AA20422" s="15" t="s">
        <v>54318</v>
      </c>
      <c r="AB20422" s="15" t="s">
        <v>54318</v>
      </c>
      <c r="AC20422" s="15" t="s">
        <v>68072</v>
      </c>
      <c r="AP20422" s="15" t="s">
        <v>28683</v>
      </c>
    </row>
    <row r="20423" spans="27:42" ht="20.100000000000001" customHeight="1">
      <c r="AA20423" s="15" t="s">
        <v>54319</v>
      </c>
      <c r="AB20423" s="15" t="s">
        <v>54319</v>
      </c>
      <c r="AC20423" s="15" t="s">
        <v>68072</v>
      </c>
      <c r="AP20423" s="15" t="s">
        <v>28684</v>
      </c>
    </row>
    <row r="20424" spans="27:42" ht="20.100000000000001" customHeight="1">
      <c r="AA20424" s="15" t="s">
        <v>54320</v>
      </c>
      <c r="AB20424" s="15" t="s">
        <v>54320</v>
      </c>
      <c r="AC20424" s="15" t="s">
        <v>68072</v>
      </c>
      <c r="AP20424" s="15" t="s">
        <v>28685</v>
      </c>
    </row>
    <row r="20425" spans="27:42" ht="20.100000000000001" customHeight="1">
      <c r="AA20425" s="15" t="s">
        <v>54321</v>
      </c>
      <c r="AB20425" s="15" t="s">
        <v>54321</v>
      </c>
      <c r="AC20425" s="20" t="s">
        <v>68413</v>
      </c>
      <c r="AE20425" s="15" t="s">
        <v>168</v>
      </c>
      <c r="AJ20425" s="15" t="s">
        <v>7072</v>
      </c>
      <c r="AP20425" s="15" t="s">
        <v>28686</v>
      </c>
    </row>
    <row r="20426" spans="27:42" ht="20.100000000000001" customHeight="1">
      <c r="AA20426" s="15" t="s">
        <v>5627</v>
      </c>
      <c r="AB20426" s="15" t="s">
        <v>5627</v>
      </c>
      <c r="AC20426" s="20" t="s">
        <v>68414</v>
      </c>
      <c r="AE20426" s="15" t="s">
        <v>451</v>
      </c>
      <c r="AJ20426" s="15" t="s">
        <v>7814</v>
      </c>
      <c r="AP20426" s="15" t="s">
        <v>28687</v>
      </c>
    </row>
    <row r="20427" spans="27:42" ht="20.100000000000001" customHeight="1">
      <c r="AA20427" s="15" t="s">
        <v>54322</v>
      </c>
      <c r="AB20427" s="15" t="s">
        <v>54322</v>
      </c>
      <c r="AC20427" s="15" t="s">
        <v>68072</v>
      </c>
      <c r="AP20427" s="15" t="s">
        <v>28688</v>
      </c>
    </row>
    <row r="20428" spans="27:42" ht="20.100000000000001" customHeight="1">
      <c r="AA20428" s="15" t="s">
        <v>54323</v>
      </c>
      <c r="AB20428" s="15" t="s">
        <v>54323</v>
      </c>
      <c r="AC20428" s="15" t="s">
        <v>68072</v>
      </c>
      <c r="AP20428" s="15" t="s">
        <v>28689</v>
      </c>
    </row>
    <row r="20429" spans="27:42" ht="20.100000000000001" customHeight="1">
      <c r="AA20429" s="15" t="s">
        <v>54324</v>
      </c>
      <c r="AB20429" s="15" t="s">
        <v>54324</v>
      </c>
      <c r="AC20429" s="15" t="s">
        <v>68072</v>
      </c>
      <c r="AP20429" s="15" t="s">
        <v>28690</v>
      </c>
    </row>
    <row r="20430" spans="27:42" ht="20.100000000000001" customHeight="1">
      <c r="AA20430" s="15" t="s">
        <v>2353</v>
      </c>
      <c r="AB20430" s="15" t="s">
        <v>2353</v>
      </c>
      <c r="AC20430" s="15" t="s">
        <v>68415</v>
      </c>
      <c r="AE20430" s="15" t="s">
        <v>707</v>
      </c>
      <c r="AJ20430" s="15" t="s">
        <v>7375</v>
      </c>
      <c r="AP20430" s="15" t="s">
        <v>28691</v>
      </c>
    </row>
    <row r="20431" spans="27:42" ht="20.100000000000001" customHeight="1">
      <c r="AA20431" s="15" t="s">
        <v>1402</v>
      </c>
      <c r="AB20431" s="15" t="s">
        <v>1402</v>
      </c>
      <c r="AC20431" s="15" t="s">
        <v>68416</v>
      </c>
      <c r="AD20431" s="3">
        <v>1</v>
      </c>
      <c r="AE20431" s="15" t="s">
        <v>428</v>
      </c>
      <c r="AJ20431" s="15" t="s">
        <v>8023</v>
      </c>
      <c r="AP20431" s="15" t="s">
        <v>28692</v>
      </c>
    </row>
    <row r="20432" spans="27:42" ht="20.100000000000001" customHeight="1">
      <c r="AA20432" s="15" t="s">
        <v>1454</v>
      </c>
      <c r="AB20432" s="15" t="s">
        <v>1454</v>
      </c>
      <c r="AC20432" s="15" t="s">
        <v>68317</v>
      </c>
      <c r="AE20432" s="15" t="s">
        <v>394</v>
      </c>
      <c r="AJ20432" s="15" t="s">
        <v>7141</v>
      </c>
      <c r="AP20432" s="15" t="s">
        <v>28693</v>
      </c>
    </row>
    <row r="20433" spans="27:42" ht="20.100000000000001" customHeight="1">
      <c r="AA20433" s="15" t="s">
        <v>54325</v>
      </c>
      <c r="AB20433" s="15" t="s">
        <v>54325</v>
      </c>
      <c r="AC20433" s="15" t="s">
        <v>68417</v>
      </c>
      <c r="AE20433" s="15" t="s">
        <v>260</v>
      </c>
      <c r="AJ20433" s="15" t="s">
        <v>7589</v>
      </c>
      <c r="AP20433" s="15" t="s">
        <v>28694</v>
      </c>
    </row>
    <row r="20434" spans="27:42" ht="20.100000000000001" customHeight="1">
      <c r="AA20434" s="15" t="s">
        <v>54326</v>
      </c>
      <c r="AB20434" s="15" t="s">
        <v>54326</v>
      </c>
      <c r="AC20434" s="15" t="s">
        <v>68072</v>
      </c>
      <c r="AP20434" s="15" t="s">
        <v>28695</v>
      </c>
    </row>
    <row r="20435" spans="27:42" ht="20.100000000000001" customHeight="1">
      <c r="AA20435" s="15" t="s">
        <v>54327</v>
      </c>
      <c r="AB20435" s="15" t="s">
        <v>54327</v>
      </c>
      <c r="AC20435" s="20" t="s">
        <v>68418</v>
      </c>
      <c r="AE20435" s="15" t="s">
        <v>730</v>
      </c>
      <c r="AJ20435" s="15" t="s">
        <v>7407</v>
      </c>
      <c r="AP20435" s="15" t="s">
        <v>28696</v>
      </c>
    </row>
    <row r="20436" spans="27:42" ht="20.100000000000001" customHeight="1">
      <c r="AA20436" s="15" t="s">
        <v>54328</v>
      </c>
      <c r="AB20436" s="15" t="s">
        <v>54328</v>
      </c>
      <c r="AC20436" s="15" t="s">
        <v>68419</v>
      </c>
      <c r="AE20436" s="15" t="s">
        <v>559</v>
      </c>
      <c r="AJ20436" s="15" t="s">
        <v>7087</v>
      </c>
      <c r="AP20436" s="15" t="s">
        <v>28697</v>
      </c>
    </row>
    <row r="20437" spans="27:42" ht="20.100000000000001" customHeight="1">
      <c r="AA20437" s="15" t="s">
        <v>54329</v>
      </c>
      <c r="AB20437" s="15" t="s">
        <v>54329</v>
      </c>
      <c r="AC20437" s="15" t="s">
        <v>68072</v>
      </c>
      <c r="AP20437" s="15" t="s">
        <v>28698</v>
      </c>
    </row>
    <row r="20438" spans="27:42" ht="20.100000000000001" customHeight="1">
      <c r="AA20438" s="15" t="s">
        <v>54330</v>
      </c>
      <c r="AB20438" s="15" t="s">
        <v>54330</v>
      </c>
      <c r="AC20438" s="15" t="s">
        <v>68072</v>
      </c>
      <c r="AP20438" s="15" t="s">
        <v>3027</v>
      </c>
    </row>
    <row r="20439" spans="27:42" ht="20.100000000000001" customHeight="1">
      <c r="AA20439" s="15" t="s">
        <v>5435</v>
      </c>
      <c r="AB20439" s="15" t="s">
        <v>5435</v>
      </c>
      <c r="AC20439" s="20" t="s">
        <v>68420</v>
      </c>
      <c r="AE20439" s="15" t="s">
        <v>976</v>
      </c>
      <c r="AJ20439" s="15" t="s">
        <v>7767</v>
      </c>
      <c r="AP20439" s="15" t="s">
        <v>28699</v>
      </c>
    </row>
    <row r="20440" spans="27:42" ht="20.100000000000001" customHeight="1">
      <c r="AA20440" s="15" t="s">
        <v>6213</v>
      </c>
      <c r="AB20440" s="15" t="s">
        <v>6213</v>
      </c>
      <c r="AC20440" s="15" t="s">
        <v>68421</v>
      </c>
      <c r="AE20440" s="15" t="s">
        <v>118</v>
      </c>
      <c r="AJ20440" s="15" t="s">
        <v>7272</v>
      </c>
      <c r="AP20440" s="15" t="s">
        <v>28700</v>
      </c>
    </row>
    <row r="20441" spans="27:42" ht="20.100000000000001" customHeight="1">
      <c r="AA20441" s="15" t="s">
        <v>54331</v>
      </c>
      <c r="AB20441" s="15" t="s">
        <v>54331</v>
      </c>
      <c r="AC20441" s="15" t="s">
        <v>68072</v>
      </c>
      <c r="AP20441" s="15" t="s">
        <v>28701</v>
      </c>
    </row>
    <row r="20442" spans="27:42" ht="20.100000000000001" customHeight="1">
      <c r="AA20442" s="15" t="s">
        <v>2743</v>
      </c>
      <c r="AB20442" s="15" t="s">
        <v>2743</v>
      </c>
      <c r="AC20442" s="20" t="s">
        <v>68422</v>
      </c>
      <c r="AE20442" s="15" t="s">
        <v>528</v>
      </c>
      <c r="AJ20442" s="15" t="s">
        <v>7040</v>
      </c>
      <c r="AP20442" s="15" t="s">
        <v>3081</v>
      </c>
    </row>
    <row r="20443" spans="27:42" ht="20.100000000000001" customHeight="1">
      <c r="AA20443" s="15" t="s">
        <v>54332</v>
      </c>
      <c r="AB20443" s="15" t="s">
        <v>54332</v>
      </c>
      <c r="AC20443" s="15" t="s">
        <v>68423</v>
      </c>
      <c r="AE20443" s="15" t="s">
        <v>829</v>
      </c>
      <c r="AJ20443" s="15" t="s">
        <v>7569</v>
      </c>
      <c r="AP20443" s="15" t="s">
        <v>28702</v>
      </c>
    </row>
    <row r="20444" spans="27:42" ht="20.100000000000001" customHeight="1">
      <c r="AA20444" s="15" t="s">
        <v>54333</v>
      </c>
      <c r="AB20444" s="15" t="s">
        <v>54333</v>
      </c>
      <c r="AC20444" s="15" t="s">
        <v>68424</v>
      </c>
      <c r="AE20444" s="15" t="s">
        <v>300</v>
      </c>
      <c r="AJ20444" s="15" t="s">
        <v>8031</v>
      </c>
      <c r="AP20444" s="15" t="s">
        <v>3251</v>
      </c>
    </row>
    <row r="20445" spans="27:42" ht="20.100000000000001" customHeight="1">
      <c r="AA20445" s="15" t="s">
        <v>4761</v>
      </c>
      <c r="AB20445" s="15" t="s">
        <v>4761</v>
      </c>
      <c r="AC20445" s="20" t="s">
        <v>68425</v>
      </c>
      <c r="AD20445" s="3">
        <v>1</v>
      </c>
      <c r="AE20445" s="15" t="s">
        <v>508</v>
      </c>
      <c r="AJ20445" s="15" t="s">
        <v>7313</v>
      </c>
      <c r="AP20445" s="15" t="s">
        <v>28703</v>
      </c>
    </row>
    <row r="20446" spans="27:42" ht="20.100000000000001" customHeight="1">
      <c r="AA20446" s="15" t="s">
        <v>46</v>
      </c>
      <c r="AB20446" s="15" t="s">
        <v>46</v>
      </c>
      <c r="AC20446" s="15" t="s">
        <v>68202</v>
      </c>
      <c r="AE20446" s="15" t="s">
        <v>169</v>
      </c>
      <c r="AF20446" s="15" t="s">
        <v>169</v>
      </c>
      <c r="AJ20446" s="15" t="s">
        <v>54131</v>
      </c>
      <c r="AK20446" s="15" t="s">
        <v>7057</v>
      </c>
      <c r="AP20446" s="15" t="s">
        <v>28704</v>
      </c>
    </row>
    <row r="20447" spans="27:42" ht="20.100000000000001" customHeight="1">
      <c r="AA20447" s="15" t="s">
        <v>2029</v>
      </c>
      <c r="AB20447" s="15" t="s">
        <v>2029</v>
      </c>
      <c r="AC20447" s="20" t="s">
        <v>68426</v>
      </c>
      <c r="AE20447" s="15" t="s">
        <v>189</v>
      </c>
      <c r="AJ20447" s="15" t="s">
        <v>7160</v>
      </c>
      <c r="AP20447" s="15" t="s">
        <v>28705</v>
      </c>
    </row>
    <row r="20448" spans="27:42" ht="20.100000000000001" customHeight="1">
      <c r="AA20448" s="15" t="s">
        <v>4371</v>
      </c>
      <c r="AB20448" s="15" t="s">
        <v>4372</v>
      </c>
      <c r="AC20448" s="20" t="s">
        <v>68393</v>
      </c>
      <c r="AE20448" s="15" t="s">
        <v>389</v>
      </c>
      <c r="AJ20448" s="15" t="s">
        <v>7792</v>
      </c>
      <c r="AP20448" s="15" t="s">
        <v>28706</v>
      </c>
    </row>
    <row r="20449" spans="27:42" ht="20.100000000000001" customHeight="1">
      <c r="AA20449" s="15" t="s">
        <v>4228</v>
      </c>
      <c r="AB20449" s="15" t="s">
        <v>4228</v>
      </c>
      <c r="AC20449" s="20" t="s">
        <v>68427</v>
      </c>
      <c r="AD20449" s="3">
        <v>1</v>
      </c>
      <c r="AE20449" s="15" t="s">
        <v>594</v>
      </c>
      <c r="AJ20449" s="15" t="s">
        <v>7176</v>
      </c>
      <c r="AP20449" s="15" t="s">
        <v>28707</v>
      </c>
    </row>
    <row r="20450" spans="27:42" ht="20.100000000000001" customHeight="1">
      <c r="AA20450" s="15" t="s">
        <v>54334</v>
      </c>
      <c r="AB20450" s="15" t="s">
        <v>54334</v>
      </c>
      <c r="AC20450" s="15" t="s">
        <v>68072</v>
      </c>
      <c r="AP20450" s="15" t="s">
        <v>28708</v>
      </c>
    </row>
    <row r="20451" spans="27:42" ht="20.100000000000001" customHeight="1">
      <c r="AA20451" s="15" t="s">
        <v>54316</v>
      </c>
      <c r="AB20451" s="15" t="s">
        <v>54317</v>
      </c>
      <c r="AC20451" s="15" t="s">
        <v>68408</v>
      </c>
      <c r="AE20451" s="15" t="s">
        <v>175</v>
      </c>
      <c r="AJ20451" s="15" t="s">
        <v>7114</v>
      </c>
      <c r="AP20451" s="15" t="s">
        <v>28709</v>
      </c>
    </row>
    <row r="20452" spans="27:42" ht="20.100000000000001" customHeight="1">
      <c r="AA20452" s="15" t="s">
        <v>54335</v>
      </c>
      <c r="AB20452" s="15" t="s">
        <v>54335</v>
      </c>
      <c r="AC20452" s="15" t="s">
        <v>68072</v>
      </c>
      <c r="AP20452" s="15" t="s">
        <v>28710</v>
      </c>
    </row>
    <row r="20453" spans="27:42" ht="20.100000000000001" customHeight="1">
      <c r="AA20453" s="15" t="s">
        <v>54336</v>
      </c>
      <c r="AB20453" s="15" t="s">
        <v>54336</v>
      </c>
      <c r="AC20453" s="15" t="s">
        <v>68072</v>
      </c>
      <c r="AP20453" s="15" t="s">
        <v>28711</v>
      </c>
    </row>
    <row r="20454" spans="27:42" ht="20.100000000000001" customHeight="1">
      <c r="AA20454" s="15" t="s">
        <v>3002</v>
      </c>
      <c r="AB20454" s="15" t="s">
        <v>3003</v>
      </c>
      <c r="AC20454" s="20" t="s">
        <v>68428</v>
      </c>
      <c r="AE20454" s="15" t="s">
        <v>373</v>
      </c>
      <c r="AJ20454" s="15" t="s">
        <v>7754</v>
      </c>
      <c r="AP20454" s="15" t="s">
        <v>28712</v>
      </c>
    </row>
    <row r="20455" spans="27:42" ht="20.100000000000001" customHeight="1">
      <c r="AA20455" s="15" t="s">
        <v>54337</v>
      </c>
      <c r="AB20455" s="15" t="s">
        <v>54337</v>
      </c>
      <c r="AC20455" s="15" t="s">
        <v>68072</v>
      </c>
      <c r="AP20455" s="15" t="s">
        <v>28713</v>
      </c>
    </row>
    <row r="20456" spans="27:42" ht="20.100000000000001" customHeight="1">
      <c r="AA20456" s="15" t="s">
        <v>2511</v>
      </c>
      <c r="AB20456" s="15" t="s">
        <v>2512</v>
      </c>
      <c r="AC20456" s="20" t="s">
        <v>68429</v>
      </c>
      <c r="AE20456" s="15" t="s">
        <v>231</v>
      </c>
      <c r="AJ20456" s="15" t="s">
        <v>7195</v>
      </c>
      <c r="AP20456" s="15" t="s">
        <v>28714</v>
      </c>
    </row>
    <row r="20457" spans="27:42" ht="20.100000000000001" customHeight="1">
      <c r="AA20457" s="15" t="s">
        <v>4629</v>
      </c>
      <c r="AB20457" s="15" t="s">
        <v>4630</v>
      </c>
      <c r="AC20457" s="20" t="s">
        <v>68430</v>
      </c>
      <c r="AE20457" s="15" t="s">
        <v>990</v>
      </c>
      <c r="AF20457" s="15" t="s">
        <v>556</v>
      </c>
      <c r="AJ20457" s="15" t="s">
        <v>7784</v>
      </c>
      <c r="AK20457" s="15" t="s">
        <v>7100</v>
      </c>
      <c r="AP20457" s="15" t="s">
        <v>28715</v>
      </c>
    </row>
    <row r="20458" spans="27:42" ht="20.100000000000001" customHeight="1">
      <c r="AA20458" s="15" t="s">
        <v>54339</v>
      </c>
      <c r="AB20458" s="15" t="s">
        <v>54338</v>
      </c>
      <c r="AC20458" s="15" t="s">
        <v>68431</v>
      </c>
      <c r="AE20458" s="15" t="s">
        <v>394</v>
      </c>
      <c r="AJ20458" s="15" t="s">
        <v>7141</v>
      </c>
      <c r="AP20458" s="15" t="s">
        <v>28716</v>
      </c>
    </row>
    <row r="20459" spans="27:42" ht="20.100000000000001" customHeight="1">
      <c r="AA20459" s="15" t="s">
        <v>54340</v>
      </c>
      <c r="AB20459" s="15" t="s">
        <v>54340</v>
      </c>
      <c r="AC20459" s="15" t="s">
        <v>68072</v>
      </c>
      <c r="AP20459" s="15" t="s">
        <v>28717</v>
      </c>
    </row>
    <row r="20460" spans="27:42" ht="20.100000000000001" customHeight="1">
      <c r="AA20460" s="15" t="s">
        <v>54341</v>
      </c>
      <c r="AB20460" s="15" t="s">
        <v>54341</v>
      </c>
      <c r="AC20460" s="15" t="s">
        <v>68072</v>
      </c>
      <c r="AP20460" s="15" t="s">
        <v>28718</v>
      </c>
    </row>
    <row r="20461" spans="27:42" ht="20.100000000000001" customHeight="1">
      <c r="AA20461" s="15" t="s">
        <v>6946</v>
      </c>
      <c r="AB20461" s="15" t="s">
        <v>6947</v>
      </c>
      <c r="AC20461" s="20" t="s">
        <v>68432</v>
      </c>
      <c r="AE20461" s="15" t="s">
        <v>305</v>
      </c>
      <c r="AJ20461" s="15" t="s">
        <v>7568</v>
      </c>
      <c r="AP20461" s="15" t="s">
        <v>28719</v>
      </c>
    </row>
    <row r="20462" spans="27:42" ht="20.100000000000001" customHeight="1">
      <c r="AA20462" s="15" t="s">
        <v>4670</v>
      </c>
      <c r="AB20462" s="15" t="s">
        <v>4670</v>
      </c>
      <c r="AC20462" s="20" t="s">
        <v>68433</v>
      </c>
      <c r="AD20462" s="3">
        <v>1</v>
      </c>
      <c r="AE20462" s="15" t="s">
        <v>825</v>
      </c>
      <c r="AJ20462" s="15" t="s">
        <v>7560</v>
      </c>
      <c r="AP20462" s="15" t="s">
        <v>28720</v>
      </c>
    </row>
    <row r="20463" spans="27:42" ht="20.100000000000001" customHeight="1">
      <c r="AA20463" s="15" t="s">
        <v>4791</v>
      </c>
      <c r="AB20463" s="15" t="s">
        <v>4791</v>
      </c>
      <c r="AC20463" s="20" t="s">
        <v>68434</v>
      </c>
      <c r="AD20463" s="3">
        <v>1</v>
      </c>
      <c r="AE20463" s="15" t="s">
        <v>712</v>
      </c>
      <c r="AJ20463" s="15" t="s">
        <v>7383</v>
      </c>
      <c r="AP20463" s="15" t="s">
        <v>28721</v>
      </c>
    </row>
    <row r="20464" spans="27:42" ht="20.100000000000001" customHeight="1">
      <c r="AA20464" s="15" t="s">
        <v>54342</v>
      </c>
      <c r="AB20464" s="15" t="s">
        <v>54342</v>
      </c>
      <c r="AC20464" s="15" t="s">
        <v>68072</v>
      </c>
      <c r="AP20464" s="15" t="s">
        <v>28722</v>
      </c>
    </row>
    <row r="20465" spans="27:42" ht="20.100000000000001" customHeight="1">
      <c r="AA20465" s="15" t="s">
        <v>5412</v>
      </c>
      <c r="AB20465" s="15" t="s">
        <v>5412</v>
      </c>
      <c r="AC20465" s="20" t="s">
        <v>68435</v>
      </c>
      <c r="AD20465" s="3">
        <v>1</v>
      </c>
      <c r="AE20465" s="15" t="s">
        <v>701</v>
      </c>
      <c r="AJ20465" s="15" t="s">
        <v>7362</v>
      </c>
      <c r="AP20465" s="15" t="s">
        <v>28723</v>
      </c>
    </row>
    <row r="20466" spans="27:42" ht="20.100000000000001" customHeight="1">
      <c r="AA20466" s="15" t="s">
        <v>54343</v>
      </c>
      <c r="AB20466" s="15" t="s">
        <v>54343</v>
      </c>
      <c r="AC20466" s="15" t="s">
        <v>68072</v>
      </c>
      <c r="AP20466" s="15" t="s">
        <v>28724</v>
      </c>
    </row>
    <row r="20467" spans="27:42" ht="20.100000000000001" customHeight="1">
      <c r="AA20467" s="15" t="s">
        <v>54344</v>
      </c>
      <c r="AB20467" s="15" t="s">
        <v>54344</v>
      </c>
      <c r="AC20467" s="20" t="s">
        <v>68436</v>
      </c>
      <c r="AE20467" s="15" t="s">
        <v>796</v>
      </c>
      <c r="AJ20467" s="15" t="s">
        <v>7512</v>
      </c>
      <c r="AP20467" s="15" t="s">
        <v>28725</v>
      </c>
    </row>
    <row r="20468" spans="27:42" ht="20.100000000000001" customHeight="1">
      <c r="AA20468" s="15" t="s">
        <v>54345</v>
      </c>
      <c r="AB20468" s="15" t="s">
        <v>54345</v>
      </c>
      <c r="AC20468" s="20" t="s">
        <v>68437</v>
      </c>
      <c r="AE20468" s="15" t="s">
        <v>549</v>
      </c>
      <c r="AJ20468" s="15" t="s">
        <v>7086</v>
      </c>
      <c r="AP20468" s="15" t="s">
        <v>28726</v>
      </c>
    </row>
    <row r="20469" spans="27:42" ht="20.100000000000001" customHeight="1">
      <c r="AA20469" s="15" t="s">
        <v>54346</v>
      </c>
      <c r="AB20469" s="15" t="s">
        <v>54346</v>
      </c>
      <c r="AC20469" s="15" t="s">
        <v>68438</v>
      </c>
      <c r="AE20469" s="15" t="s">
        <v>617</v>
      </c>
      <c r="AJ20469" s="15" t="s">
        <v>7225</v>
      </c>
      <c r="AP20469" s="15" t="s">
        <v>2481</v>
      </c>
    </row>
    <row r="20470" spans="27:42" ht="20.100000000000001" customHeight="1">
      <c r="AA20470" s="15" t="s">
        <v>54347</v>
      </c>
      <c r="AB20470" s="15" t="s">
        <v>54347</v>
      </c>
      <c r="AC20470" s="15" t="s">
        <v>68439</v>
      </c>
      <c r="AE20470" s="15" t="s">
        <v>606</v>
      </c>
      <c r="AJ20470" s="15" t="s">
        <v>7200</v>
      </c>
      <c r="AP20470" s="15" t="s">
        <v>28727</v>
      </c>
    </row>
    <row r="20471" spans="27:42" ht="20.100000000000001" customHeight="1">
      <c r="AA20471" s="15" t="s">
        <v>54348</v>
      </c>
      <c r="AB20471" s="15" t="s">
        <v>54348</v>
      </c>
      <c r="AC20471" s="20" t="s">
        <v>68440</v>
      </c>
      <c r="AE20471" s="15" t="s">
        <v>311</v>
      </c>
      <c r="AJ20471" s="15" t="s">
        <v>7412</v>
      </c>
      <c r="AP20471" s="15" t="s">
        <v>28728</v>
      </c>
    </row>
    <row r="20472" spans="27:42" ht="20.100000000000001" customHeight="1">
      <c r="AA20472" s="15" t="s">
        <v>54349</v>
      </c>
      <c r="AB20472" s="15" t="s">
        <v>54349</v>
      </c>
      <c r="AC20472" s="15" t="s">
        <v>68441</v>
      </c>
      <c r="AE20472" s="15" t="s">
        <v>995</v>
      </c>
      <c r="AJ20472" s="15" t="s">
        <v>7790</v>
      </c>
      <c r="AP20472" s="15" t="s">
        <v>28729</v>
      </c>
    </row>
    <row r="20473" spans="27:42" ht="20.100000000000001" customHeight="1">
      <c r="AA20473" s="15" t="s">
        <v>54350</v>
      </c>
      <c r="AB20473" s="15" t="s">
        <v>54350</v>
      </c>
      <c r="AC20473" s="15" t="s">
        <v>68072</v>
      </c>
      <c r="AP20473" s="15" t="s">
        <v>28730</v>
      </c>
    </row>
    <row r="20474" spans="27:42" ht="20.100000000000001" customHeight="1">
      <c r="AA20474" s="15" t="s">
        <v>6836</v>
      </c>
      <c r="AB20474" s="15" t="s">
        <v>6836</v>
      </c>
      <c r="AC20474" s="15" t="s">
        <v>68442</v>
      </c>
      <c r="AE20474" s="15" t="s">
        <v>196</v>
      </c>
      <c r="AJ20474" s="15" t="s">
        <v>7982</v>
      </c>
      <c r="AP20474" s="15" t="s">
        <v>28731</v>
      </c>
    </row>
    <row r="20475" spans="27:42" ht="20.100000000000001" customHeight="1">
      <c r="AA20475" s="15" t="s">
        <v>54351</v>
      </c>
      <c r="AB20475" s="15" t="s">
        <v>54351</v>
      </c>
      <c r="AC20475" s="15" t="s">
        <v>68072</v>
      </c>
      <c r="AP20475" s="15" t="s">
        <v>28732</v>
      </c>
    </row>
    <row r="20476" spans="27:42" ht="20.100000000000001" customHeight="1">
      <c r="AA20476" s="15" t="s">
        <v>54352</v>
      </c>
      <c r="AB20476" s="15" t="s">
        <v>54352</v>
      </c>
      <c r="AC20476" s="15" t="s">
        <v>68072</v>
      </c>
      <c r="AP20476" s="15" t="s">
        <v>28733</v>
      </c>
    </row>
    <row r="20477" spans="27:42" ht="20.100000000000001" customHeight="1">
      <c r="AA20477" s="15" t="s">
        <v>54353</v>
      </c>
      <c r="AB20477" s="15" t="s">
        <v>54353</v>
      </c>
      <c r="AC20477" s="15" t="s">
        <v>68072</v>
      </c>
      <c r="AP20477" s="15" t="s">
        <v>28734</v>
      </c>
    </row>
    <row r="20478" spans="27:42" ht="20.100000000000001" customHeight="1">
      <c r="AA20478" s="15" t="s">
        <v>1377</v>
      </c>
      <c r="AB20478" s="15" t="s">
        <v>1377</v>
      </c>
      <c r="AC20478" s="20" t="s">
        <v>68443</v>
      </c>
      <c r="AE20478" s="15" t="s">
        <v>609</v>
      </c>
      <c r="AJ20478" s="15" t="s">
        <v>7206</v>
      </c>
      <c r="AP20478" s="15" t="s">
        <v>28735</v>
      </c>
    </row>
    <row r="20479" spans="27:42" ht="20.100000000000001" customHeight="1">
      <c r="AA20479" s="15" t="s">
        <v>54354</v>
      </c>
      <c r="AB20479" s="15" t="s">
        <v>54354</v>
      </c>
      <c r="AC20479" s="15" t="s">
        <v>68072</v>
      </c>
      <c r="AP20479" s="15" t="s">
        <v>28736</v>
      </c>
    </row>
    <row r="20480" spans="27:42" ht="20.100000000000001" customHeight="1">
      <c r="AA20480" s="15" t="s">
        <v>2668</v>
      </c>
      <c r="AB20480" s="15" t="s">
        <v>2890</v>
      </c>
      <c r="AC20480" s="20" t="s">
        <v>68307</v>
      </c>
      <c r="AE20480" s="15" t="s">
        <v>1089</v>
      </c>
      <c r="AJ20480" s="15" t="s">
        <v>7929</v>
      </c>
      <c r="AP20480" s="15" t="s">
        <v>28737</v>
      </c>
    </row>
    <row r="20481" spans="26:42" ht="20.100000000000001" customHeight="1">
      <c r="AA20481" s="15" t="s">
        <v>54355</v>
      </c>
      <c r="AB20481" s="15" t="s">
        <v>54355</v>
      </c>
      <c r="AC20481" s="15" t="s">
        <v>68072</v>
      </c>
      <c r="AP20481" s="15" t="s">
        <v>28738</v>
      </c>
    </row>
    <row r="20482" spans="26:42" ht="20.100000000000001" customHeight="1">
      <c r="AA20482" s="15" t="s">
        <v>54356</v>
      </c>
      <c r="AB20482" s="15" t="s">
        <v>54356</v>
      </c>
      <c r="AC20482" s="20" t="s">
        <v>68444</v>
      </c>
      <c r="AE20482" s="15" t="s">
        <v>598</v>
      </c>
      <c r="AJ20482" s="15" t="s">
        <v>7181</v>
      </c>
      <c r="AP20482" s="15" t="s">
        <v>28739</v>
      </c>
    </row>
    <row r="20483" spans="26:42" ht="20.100000000000001" customHeight="1">
      <c r="AA20483" s="15" t="s">
        <v>54357</v>
      </c>
      <c r="AB20483" s="15" t="s">
        <v>54357</v>
      </c>
      <c r="AC20483" s="15" t="s">
        <v>68072</v>
      </c>
      <c r="AP20483" s="15" t="s">
        <v>28740</v>
      </c>
    </row>
    <row r="20484" spans="26:42" ht="20.100000000000001" customHeight="1">
      <c r="AA20484" s="15" t="s">
        <v>54358</v>
      </c>
      <c r="AB20484" s="15" t="s">
        <v>54358</v>
      </c>
      <c r="AC20484" s="15" t="s">
        <v>68072</v>
      </c>
      <c r="AP20484" s="15" t="s">
        <v>28741</v>
      </c>
    </row>
    <row r="20485" spans="26:42" ht="20.100000000000001" customHeight="1">
      <c r="AA20485" s="15" t="s">
        <v>54359</v>
      </c>
      <c r="AB20485" s="15" t="s">
        <v>54359</v>
      </c>
      <c r="AC20485" s="20" t="s">
        <v>68445</v>
      </c>
      <c r="AE20485" s="15" t="s">
        <v>1080</v>
      </c>
      <c r="AJ20485" s="15" t="s">
        <v>7921</v>
      </c>
      <c r="AP20485" s="15" t="s">
        <v>28742</v>
      </c>
    </row>
    <row r="20486" spans="26:42" ht="20.100000000000001" customHeight="1">
      <c r="AA20486" s="15" t="s">
        <v>4629</v>
      </c>
      <c r="AB20486" s="15" t="s">
        <v>4630</v>
      </c>
      <c r="AC20486" s="20" t="s">
        <v>68430</v>
      </c>
      <c r="AE20486" s="15" t="s">
        <v>990</v>
      </c>
      <c r="AF20486" s="15" t="s">
        <v>556</v>
      </c>
      <c r="AJ20486" s="15" t="s">
        <v>7784</v>
      </c>
      <c r="AK20486" s="15" t="s">
        <v>7100</v>
      </c>
      <c r="AP20486" s="15" t="s">
        <v>28743</v>
      </c>
    </row>
    <row r="20487" spans="26:42" ht="20.100000000000001" customHeight="1">
      <c r="AA20487" s="15" t="s">
        <v>54360</v>
      </c>
      <c r="AB20487" s="15" t="s">
        <v>54360</v>
      </c>
      <c r="AC20487" s="15" t="s">
        <v>68072</v>
      </c>
      <c r="AP20487" s="15" t="s">
        <v>28744</v>
      </c>
    </row>
    <row r="20488" spans="26:42" ht="20.100000000000001" customHeight="1">
      <c r="AA20488" s="15" t="s">
        <v>54361</v>
      </c>
      <c r="AB20488" s="15" t="s">
        <v>54361</v>
      </c>
      <c r="AC20488" s="15" t="s">
        <v>68072</v>
      </c>
      <c r="AP20488" s="15" t="s">
        <v>28745</v>
      </c>
    </row>
    <row r="20489" spans="26:42" ht="20.100000000000001" customHeight="1">
      <c r="AA20489" s="15" t="s">
        <v>6308</v>
      </c>
      <c r="AB20489" s="15" t="s">
        <v>6309</v>
      </c>
      <c r="AC20489" s="20" t="s">
        <v>68254</v>
      </c>
      <c r="AE20489" s="15" t="s">
        <v>1051</v>
      </c>
      <c r="AJ20489" s="15" t="s">
        <v>7879</v>
      </c>
      <c r="AP20489" s="15" t="s">
        <v>28746</v>
      </c>
    </row>
    <row r="20490" spans="26:42" ht="20.100000000000001" customHeight="1">
      <c r="AA20490" s="15" t="s">
        <v>54362</v>
      </c>
      <c r="AB20490" s="15" t="s">
        <v>54362</v>
      </c>
      <c r="AC20490" s="15" t="s">
        <v>68072</v>
      </c>
      <c r="AP20490" s="15" t="s">
        <v>28747</v>
      </c>
    </row>
    <row r="20491" spans="26:42" ht="20.100000000000001" customHeight="1">
      <c r="Z20491" s="3">
        <v>1</v>
      </c>
      <c r="AA20491" s="15" t="s">
        <v>3695</v>
      </c>
      <c r="AB20491" s="15" t="s">
        <v>3637</v>
      </c>
      <c r="AC20491" s="20" t="s">
        <v>68112</v>
      </c>
      <c r="AD20491" s="3">
        <v>1</v>
      </c>
      <c r="AE20491" s="15" t="s">
        <v>518</v>
      </c>
      <c r="AJ20491" s="15" t="s">
        <v>6996</v>
      </c>
      <c r="AP20491" s="15" t="s">
        <v>28748</v>
      </c>
    </row>
    <row r="20492" spans="26:42" ht="20.100000000000001" customHeight="1">
      <c r="AA20492" s="15" t="s">
        <v>54363</v>
      </c>
      <c r="AB20492" s="15" t="s">
        <v>54363</v>
      </c>
      <c r="AC20492" s="20" t="s">
        <v>68446</v>
      </c>
      <c r="AE20492" s="15" t="s">
        <v>596</v>
      </c>
      <c r="AJ20492" s="15" t="s">
        <v>7180</v>
      </c>
      <c r="AP20492" s="15" t="s">
        <v>28749</v>
      </c>
    </row>
    <row r="20493" spans="26:42" ht="20.100000000000001" customHeight="1">
      <c r="AA20493" s="15" t="s">
        <v>5010</v>
      </c>
      <c r="AB20493" s="15" t="s">
        <v>5010</v>
      </c>
      <c r="AC20493" s="20" t="s">
        <v>68447</v>
      </c>
      <c r="AD20493" s="3">
        <v>1</v>
      </c>
      <c r="AE20493" s="15" t="s">
        <v>586</v>
      </c>
      <c r="AJ20493" s="15" t="s">
        <v>7157</v>
      </c>
      <c r="AP20493" s="15" t="s">
        <v>28750</v>
      </c>
    </row>
    <row r="20494" spans="26:42" ht="20.100000000000001" customHeight="1">
      <c r="AA20494" s="15" t="s">
        <v>54364</v>
      </c>
      <c r="AB20494" s="15" t="s">
        <v>54364</v>
      </c>
      <c r="AC20494" s="15" t="s">
        <v>68072</v>
      </c>
      <c r="AP20494" s="15" t="s">
        <v>28751</v>
      </c>
    </row>
    <row r="20495" spans="26:42" ht="20.100000000000001" customHeight="1">
      <c r="AA20495" s="15" t="s">
        <v>2049</v>
      </c>
      <c r="AB20495" s="15" t="s">
        <v>2049</v>
      </c>
      <c r="AC20495" s="20" t="s">
        <v>68448</v>
      </c>
      <c r="AE20495" s="15" t="s">
        <v>299</v>
      </c>
      <c r="AJ20495" s="15" t="s">
        <v>7205</v>
      </c>
      <c r="AP20495" s="15" t="s">
        <v>28752</v>
      </c>
    </row>
    <row r="20496" spans="26:42" ht="20.100000000000001" customHeight="1">
      <c r="AA20496" s="15" t="s">
        <v>54365</v>
      </c>
      <c r="AB20496" s="15" t="s">
        <v>54365</v>
      </c>
      <c r="AC20496" s="15" t="s">
        <v>68072</v>
      </c>
      <c r="AP20496" s="15" t="s">
        <v>28753</v>
      </c>
    </row>
    <row r="20497" spans="26:42" ht="20.100000000000001" customHeight="1">
      <c r="Z20497" s="3">
        <v>8</v>
      </c>
      <c r="AA20497" s="15" t="s">
        <v>3717</v>
      </c>
      <c r="AB20497" s="15" t="s">
        <v>3618</v>
      </c>
      <c r="AC20497" s="15" t="s">
        <v>68272</v>
      </c>
      <c r="AD20497" s="3">
        <v>1</v>
      </c>
      <c r="AE20497" s="15" t="s">
        <v>520</v>
      </c>
      <c r="AJ20497" s="15" t="s">
        <v>7000</v>
      </c>
      <c r="AP20497" s="15" t="s">
        <v>28754</v>
      </c>
    </row>
    <row r="20498" spans="26:42" ht="20.100000000000001" customHeight="1">
      <c r="AA20498" s="15" t="s">
        <v>3857</v>
      </c>
      <c r="AB20498" s="15" t="s">
        <v>3857</v>
      </c>
      <c r="AC20498" s="20" t="s">
        <v>68449</v>
      </c>
      <c r="AE20498" s="15" t="s">
        <v>277</v>
      </c>
      <c r="AF20498" s="15" t="s">
        <v>293</v>
      </c>
      <c r="AJ20498" s="15" t="s">
        <v>7341</v>
      </c>
      <c r="AK20498" s="15" t="s">
        <v>6997</v>
      </c>
      <c r="AP20498" s="15" t="s">
        <v>28755</v>
      </c>
    </row>
    <row r="20499" spans="26:42" ht="20.100000000000001" customHeight="1">
      <c r="AA20499" s="15" t="s">
        <v>54366</v>
      </c>
      <c r="AB20499" s="15" t="s">
        <v>54366</v>
      </c>
      <c r="AC20499" s="15" t="s">
        <v>68072</v>
      </c>
      <c r="AP20499" s="15" t="s">
        <v>28756</v>
      </c>
    </row>
    <row r="20500" spans="26:42" ht="20.100000000000001" customHeight="1">
      <c r="AA20500" s="15" t="s">
        <v>2283</v>
      </c>
      <c r="AB20500" s="15" t="s">
        <v>2283</v>
      </c>
      <c r="AC20500" s="20" t="s">
        <v>68450</v>
      </c>
      <c r="AE20500" s="15" t="s">
        <v>284</v>
      </c>
      <c r="AJ20500" s="15" t="s">
        <v>7269</v>
      </c>
      <c r="AP20500" s="15" t="s">
        <v>28757</v>
      </c>
    </row>
    <row r="20501" spans="26:42" ht="20.100000000000001" customHeight="1">
      <c r="AA20501" s="15" t="s">
        <v>54367</v>
      </c>
      <c r="AB20501" s="15" t="s">
        <v>54367</v>
      </c>
      <c r="AC20501" s="15" t="s">
        <v>68072</v>
      </c>
      <c r="AP20501" s="15" t="s">
        <v>28758</v>
      </c>
    </row>
    <row r="20502" spans="26:42" ht="20.100000000000001" customHeight="1">
      <c r="AA20502" s="15" t="s">
        <v>2281</v>
      </c>
      <c r="AB20502" s="15" t="s">
        <v>4471</v>
      </c>
      <c r="AC20502" s="15" t="s">
        <v>68451</v>
      </c>
      <c r="AE20502" s="15" t="s">
        <v>429</v>
      </c>
      <c r="AJ20502" s="15" t="s">
        <v>7079</v>
      </c>
      <c r="AP20502" s="15" t="s">
        <v>28759</v>
      </c>
    </row>
    <row r="20503" spans="26:42" ht="20.100000000000001" customHeight="1">
      <c r="AA20503" s="15" t="s">
        <v>54368</v>
      </c>
      <c r="AB20503" s="15" t="s">
        <v>54368</v>
      </c>
      <c r="AC20503" s="15" t="s">
        <v>68072</v>
      </c>
      <c r="AP20503" s="15" t="s">
        <v>28760</v>
      </c>
    </row>
    <row r="20504" spans="26:42" ht="20.100000000000001" customHeight="1">
      <c r="AA20504" s="15" t="s">
        <v>5070</v>
      </c>
      <c r="AB20504" s="15" t="s">
        <v>5070</v>
      </c>
      <c r="AC20504" s="20" t="s">
        <v>68452</v>
      </c>
      <c r="AE20504" s="15" t="s">
        <v>409</v>
      </c>
      <c r="AJ20504" s="15" t="s">
        <v>7816</v>
      </c>
      <c r="AP20504" s="15" t="s">
        <v>28761</v>
      </c>
    </row>
    <row r="20505" spans="26:42" ht="20.100000000000001" customHeight="1">
      <c r="AA20505" s="15" t="s">
        <v>4454</v>
      </c>
      <c r="AB20505" s="15" t="s">
        <v>4454</v>
      </c>
      <c r="AC20505" s="15" t="s">
        <v>68453</v>
      </c>
      <c r="AD20505" s="3">
        <v>1</v>
      </c>
      <c r="AE20505" s="15" t="s">
        <v>529</v>
      </c>
      <c r="AJ20505" s="15" t="s">
        <v>7041</v>
      </c>
      <c r="AP20505" s="15" t="s">
        <v>28762</v>
      </c>
    </row>
    <row r="20506" spans="26:42" ht="20.100000000000001" customHeight="1">
      <c r="AA20506" s="15" t="s">
        <v>5749</v>
      </c>
      <c r="AB20506" s="15" t="s">
        <v>5749</v>
      </c>
      <c r="AC20506" s="20" t="s">
        <v>68454</v>
      </c>
      <c r="AE20506" s="15" t="s">
        <v>173</v>
      </c>
      <c r="AJ20506" s="15" t="s">
        <v>7023</v>
      </c>
      <c r="AP20506" s="15" t="s">
        <v>28763</v>
      </c>
    </row>
    <row r="20507" spans="26:42" ht="20.100000000000001" customHeight="1">
      <c r="AA20507" s="15" t="s">
        <v>54369</v>
      </c>
      <c r="AB20507" s="15" t="s">
        <v>54369</v>
      </c>
      <c r="AC20507" s="15" t="s">
        <v>68072</v>
      </c>
      <c r="AP20507" s="15" t="s">
        <v>28764</v>
      </c>
    </row>
    <row r="20508" spans="26:42" ht="20.100000000000001" customHeight="1">
      <c r="AA20508" s="15" t="s">
        <v>3180</v>
      </c>
      <c r="AB20508" s="15" t="s">
        <v>3180</v>
      </c>
      <c r="AC20508" s="20" t="s">
        <v>68455</v>
      </c>
      <c r="AE20508" s="15" t="s">
        <v>958</v>
      </c>
      <c r="AJ20508" s="15" t="s">
        <v>7368</v>
      </c>
      <c r="AP20508" s="15" t="s">
        <v>28765</v>
      </c>
    </row>
    <row r="20509" spans="26:42" ht="20.100000000000001" customHeight="1">
      <c r="AA20509" s="15" t="s">
        <v>54370</v>
      </c>
      <c r="AB20509" s="15" t="s">
        <v>54370</v>
      </c>
      <c r="AC20509" s="15" t="s">
        <v>68072</v>
      </c>
      <c r="AP20509" s="15" t="s">
        <v>28766</v>
      </c>
    </row>
    <row r="20510" spans="26:42" ht="20.100000000000001" customHeight="1">
      <c r="AA20510" s="15" t="s">
        <v>54371</v>
      </c>
      <c r="AB20510" s="15" t="s">
        <v>54371</v>
      </c>
      <c r="AC20510" s="15" t="s">
        <v>68072</v>
      </c>
      <c r="AP20510" s="15" t="s">
        <v>28767</v>
      </c>
    </row>
    <row r="20511" spans="26:42" ht="20.100000000000001" customHeight="1">
      <c r="AA20511" s="15" t="s">
        <v>4742</v>
      </c>
      <c r="AB20511" s="15" t="s">
        <v>4742</v>
      </c>
      <c r="AC20511" s="20" t="s">
        <v>68456</v>
      </c>
      <c r="AD20511" s="3">
        <v>1</v>
      </c>
      <c r="AE20511" s="15" t="s">
        <v>631</v>
      </c>
      <c r="AJ20511" s="15" t="s">
        <v>7251</v>
      </c>
      <c r="AP20511" s="15" t="s">
        <v>28768</v>
      </c>
    </row>
    <row r="20512" spans="26:42" ht="20.100000000000001" customHeight="1">
      <c r="AA20512" s="15" t="s">
        <v>54372</v>
      </c>
      <c r="AB20512" s="15" t="s">
        <v>54372</v>
      </c>
      <c r="AC20512" s="15" t="s">
        <v>68072</v>
      </c>
      <c r="AP20512" s="15" t="s">
        <v>2225</v>
      </c>
    </row>
    <row r="20513" spans="26:42" ht="20.100000000000001" customHeight="1">
      <c r="AA20513" s="15" t="s">
        <v>6854</v>
      </c>
      <c r="AB20513" s="15" t="s">
        <v>6854</v>
      </c>
      <c r="AC20513" s="20" t="s">
        <v>68457</v>
      </c>
      <c r="AE20513" s="15" t="s">
        <v>897</v>
      </c>
      <c r="AJ20513" s="15" t="s">
        <v>7667</v>
      </c>
      <c r="AP20513" s="15" t="s">
        <v>5439</v>
      </c>
    </row>
    <row r="20514" spans="26:42" ht="20.100000000000001" customHeight="1">
      <c r="AA20514" s="15" t="s">
        <v>54373</v>
      </c>
      <c r="AB20514" s="15" t="s">
        <v>54373</v>
      </c>
      <c r="AC20514" s="15" t="s">
        <v>68367</v>
      </c>
      <c r="AE20514" s="15" t="s">
        <v>656</v>
      </c>
      <c r="AJ20514" s="15" t="s">
        <v>7291</v>
      </c>
      <c r="AP20514" s="15" t="s">
        <v>2803</v>
      </c>
    </row>
    <row r="20515" spans="26:42" ht="20.100000000000001" customHeight="1">
      <c r="AA20515" s="15" t="s">
        <v>54374</v>
      </c>
      <c r="AB20515" s="15" t="s">
        <v>6373</v>
      </c>
      <c r="AC20515" s="15" t="s">
        <v>68458</v>
      </c>
      <c r="AE20515" s="15" t="s">
        <v>353</v>
      </c>
      <c r="AJ20515" s="15" t="s">
        <v>7601</v>
      </c>
      <c r="AP20515" s="15" t="s">
        <v>4480</v>
      </c>
    </row>
    <row r="20516" spans="26:42" ht="20.100000000000001" customHeight="1">
      <c r="AA20516" s="15" t="s">
        <v>54375</v>
      </c>
      <c r="AB20516" s="15" t="s">
        <v>54375</v>
      </c>
      <c r="AC20516" s="15" t="s">
        <v>68459</v>
      </c>
      <c r="AE20516" s="15" t="s">
        <v>205</v>
      </c>
      <c r="AJ20516" s="15" t="s">
        <v>7271</v>
      </c>
      <c r="AP20516" s="15" t="s">
        <v>28495</v>
      </c>
    </row>
    <row r="20517" spans="26:42" ht="20.100000000000001" customHeight="1">
      <c r="AA20517" s="15" t="s">
        <v>54376</v>
      </c>
      <c r="AB20517" s="15" t="s">
        <v>54376</v>
      </c>
      <c r="AC20517" s="20" t="s">
        <v>68460</v>
      </c>
      <c r="AE20517" s="15" t="s">
        <v>676</v>
      </c>
      <c r="AF20517" s="15" t="s">
        <v>908</v>
      </c>
      <c r="AJ20517" s="15" t="s">
        <v>7326</v>
      </c>
      <c r="AK20517" s="15" t="s">
        <v>7685</v>
      </c>
      <c r="AP20517" s="15" t="s">
        <v>5273</v>
      </c>
    </row>
    <row r="20518" spans="26:42" ht="20.100000000000001" customHeight="1">
      <c r="AA20518" s="15" t="s">
        <v>6227</v>
      </c>
      <c r="AB20518" s="15" t="s">
        <v>6227</v>
      </c>
      <c r="AC20518" s="15" t="s">
        <v>68461</v>
      </c>
      <c r="AE20518" s="15" t="s">
        <v>1156</v>
      </c>
      <c r="AJ20518" s="15" t="s">
        <v>7713</v>
      </c>
      <c r="AP20518" s="15" t="s">
        <v>28770</v>
      </c>
    </row>
    <row r="20519" spans="26:42" ht="20.100000000000001" customHeight="1">
      <c r="AA20519" s="15" t="s">
        <v>54377</v>
      </c>
      <c r="AB20519" s="15" t="s">
        <v>54377</v>
      </c>
      <c r="AC20519" s="15" t="s">
        <v>68072</v>
      </c>
      <c r="AP20519" s="15" t="s">
        <v>3081</v>
      </c>
    </row>
    <row r="20520" spans="26:42" ht="20.100000000000001" customHeight="1">
      <c r="AA20520" s="15" t="s">
        <v>3085</v>
      </c>
      <c r="AB20520" s="15" t="s">
        <v>3085</v>
      </c>
      <c r="AC20520" s="15" t="s">
        <v>68462</v>
      </c>
      <c r="AE20520" s="15" t="s">
        <v>701</v>
      </c>
      <c r="AJ20520" s="15" t="s">
        <v>7362</v>
      </c>
      <c r="AP20520" s="15" t="s">
        <v>6531</v>
      </c>
    </row>
    <row r="20521" spans="26:42" ht="20.100000000000001" customHeight="1">
      <c r="AA20521" s="15" t="s">
        <v>1350</v>
      </c>
      <c r="AB20521" s="15" t="s">
        <v>1350</v>
      </c>
      <c r="AC20521" s="20" t="s">
        <v>68463</v>
      </c>
      <c r="AE20521" s="15" t="s">
        <v>412</v>
      </c>
      <c r="AJ20521" s="15" t="s">
        <v>7952</v>
      </c>
      <c r="AP20521" s="15" t="s">
        <v>28771</v>
      </c>
    </row>
    <row r="20522" spans="26:42" ht="20.100000000000001" customHeight="1">
      <c r="AA20522" s="15" t="s">
        <v>6518</v>
      </c>
      <c r="AB20522" s="15" t="s">
        <v>6518</v>
      </c>
      <c r="AC20522" s="15" t="s">
        <v>68464</v>
      </c>
      <c r="AE20522" s="15" t="s">
        <v>834</v>
      </c>
      <c r="AJ20522" s="15" t="s">
        <v>54378</v>
      </c>
      <c r="AP20522" s="15" t="s">
        <v>28511</v>
      </c>
    </row>
    <row r="20523" spans="26:42" ht="20.100000000000001" customHeight="1">
      <c r="Z20523" s="3">
        <v>2</v>
      </c>
      <c r="AA20523" s="15" t="s">
        <v>5866</v>
      </c>
      <c r="AB20523" s="15" t="s">
        <v>5867</v>
      </c>
      <c r="AC20523" s="20" t="s">
        <v>68308</v>
      </c>
      <c r="AD20523" s="3">
        <v>1</v>
      </c>
      <c r="AE20523" s="15" t="s">
        <v>386</v>
      </c>
      <c r="AJ20523" s="15" t="s">
        <v>7284</v>
      </c>
      <c r="AP20523" s="15" t="s">
        <v>2550</v>
      </c>
    </row>
    <row r="20524" spans="26:42" ht="20.100000000000001" customHeight="1">
      <c r="AA20524" s="15" t="s">
        <v>54379</v>
      </c>
      <c r="AB20524" s="15" t="s">
        <v>54379</v>
      </c>
      <c r="AC20524" s="20" t="s">
        <v>68465</v>
      </c>
      <c r="AE20524" s="15" t="s">
        <v>904</v>
      </c>
      <c r="AJ20524" s="15" t="s">
        <v>7679</v>
      </c>
      <c r="AP20524" s="15" t="s">
        <v>3029</v>
      </c>
    </row>
    <row r="20525" spans="26:42" ht="20.100000000000001" customHeight="1">
      <c r="AA20525" s="15" t="s">
        <v>54380</v>
      </c>
      <c r="AB20525" s="15" t="s">
        <v>54380</v>
      </c>
      <c r="AC20525" s="20" t="s">
        <v>68466</v>
      </c>
      <c r="AE20525" s="15" t="s">
        <v>152</v>
      </c>
      <c r="AJ20525" s="15" t="s">
        <v>7898</v>
      </c>
      <c r="AP20525" s="15" t="s">
        <v>8178</v>
      </c>
    </row>
    <row r="20526" spans="26:42" ht="20.100000000000001" customHeight="1">
      <c r="AA20526" s="15" t="s">
        <v>54381</v>
      </c>
      <c r="AB20526" s="15" t="s">
        <v>54381</v>
      </c>
      <c r="AC20526" s="15" t="s">
        <v>68467</v>
      </c>
      <c r="AE20526" s="15" t="s">
        <v>1150</v>
      </c>
      <c r="AJ20526" s="15" t="s">
        <v>8012</v>
      </c>
      <c r="AP20526" s="15" t="s">
        <v>28760</v>
      </c>
    </row>
    <row r="20527" spans="26:42" ht="20.100000000000001" customHeight="1">
      <c r="AA20527" s="15" t="s">
        <v>54382</v>
      </c>
      <c r="AB20527" s="15" t="s">
        <v>54382</v>
      </c>
      <c r="AC20527" s="15" t="s">
        <v>68072</v>
      </c>
      <c r="AP20527" s="15" t="s">
        <v>5745</v>
      </c>
    </row>
    <row r="20528" spans="26:42" ht="20.100000000000001" customHeight="1">
      <c r="AA20528" s="15" t="s">
        <v>54383</v>
      </c>
      <c r="AB20528" s="15" t="s">
        <v>54383</v>
      </c>
      <c r="AC20528" s="15" t="s">
        <v>68072</v>
      </c>
      <c r="AP20528" s="15" t="s">
        <v>28532</v>
      </c>
    </row>
    <row r="20529" spans="27:42" ht="20.100000000000001" customHeight="1">
      <c r="AA20529" s="15" t="s">
        <v>54384</v>
      </c>
      <c r="AB20529" s="15" t="s">
        <v>54384</v>
      </c>
      <c r="AC20529" s="15" t="s">
        <v>68072</v>
      </c>
      <c r="AP20529" s="15" t="s">
        <v>1426</v>
      </c>
    </row>
    <row r="20530" spans="27:42" ht="20.100000000000001" customHeight="1">
      <c r="AA20530" s="15" t="s">
        <v>54385</v>
      </c>
      <c r="AB20530" s="15" t="s">
        <v>54385</v>
      </c>
      <c r="AC20530" s="15" t="s">
        <v>68072</v>
      </c>
      <c r="AP20530" s="15" t="s">
        <v>28521</v>
      </c>
    </row>
    <row r="20531" spans="27:42" ht="20.100000000000001" customHeight="1">
      <c r="AA20531" s="15" t="s">
        <v>54386</v>
      </c>
      <c r="AB20531" s="15" t="s">
        <v>54386</v>
      </c>
      <c r="AC20531" s="15" t="s">
        <v>68072</v>
      </c>
      <c r="AP20531" s="15" t="s">
        <v>28533</v>
      </c>
    </row>
    <row r="20532" spans="27:42" ht="20.100000000000001" customHeight="1">
      <c r="AA20532" s="15" t="s">
        <v>54387</v>
      </c>
      <c r="AB20532" s="15" t="s">
        <v>54387</v>
      </c>
      <c r="AC20532" s="15" t="s">
        <v>68072</v>
      </c>
      <c r="AP20532" s="15" t="s">
        <v>28531</v>
      </c>
    </row>
    <row r="20533" spans="27:42" ht="20.100000000000001" customHeight="1">
      <c r="AA20533" s="15" t="s">
        <v>54388</v>
      </c>
      <c r="AB20533" s="15" t="s">
        <v>54388</v>
      </c>
      <c r="AC20533" s="15" t="s">
        <v>68072</v>
      </c>
      <c r="AP20533" s="15" t="s">
        <v>1427</v>
      </c>
    </row>
    <row r="20534" spans="27:42" ht="20.100000000000001" customHeight="1">
      <c r="AA20534" s="15" t="s">
        <v>54389</v>
      </c>
      <c r="AB20534" s="15" t="s">
        <v>54389</v>
      </c>
      <c r="AC20534" s="15" t="s">
        <v>68468</v>
      </c>
      <c r="AE20534" s="15" t="s">
        <v>761</v>
      </c>
      <c r="AJ20534" s="15" t="s">
        <v>7227</v>
      </c>
      <c r="AP20534" s="15" t="s">
        <v>28778</v>
      </c>
    </row>
    <row r="20535" spans="27:42" ht="20.100000000000001" customHeight="1">
      <c r="AA20535" s="15" t="s">
        <v>54390</v>
      </c>
      <c r="AB20535" s="15" t="s">
        <v>54390</v>
      </c>
      <c r="AC20535" s="15" t="s">
        <v>68469</v>
      </c>
      <c r="AE20535" s="15" t="s">
        <v>933</v>
      </c>
      <c r="AJ20535" s="15" t="s">
        <v>7712</v>
      </c>
      <c r="AP20535" s="15" t="s">
        <v>28524</v>
      </c>
    </row>
    <row r="20536" spans="27:42" ht="20.100000000000001" customHeight="1">
      <c r="AA20536" s="15" t="s">
        <v>54391</v>
      </c>
      <c r="AB20536" s="15" t="s">
        <v>54391</v>
      </c>
      <c r="AC20536" s="15" t="s">
        <v>68072</v>
      </c>
      <c r="AP20536" s="15" t="s">
        <v>28714</v>
      </c>
    </row>
    <row r="20537" spans="27:42" ht="20.100000000000001" customHeight="1">
      <c r="AA20537" s="15" t="s">
        <v>54392</v>
      </c>
      <c r="AB20537" s="15" t="s">
        <v>54392</v>
      </c>
      <c r="AC20537" s="15" t="s">
        <v>68470</v>
      </c>
      <c r="AE20537" s="15" t="s">
        <v>305</v>
      </c>
      <c r="AJ20537" s="15" t="s">
        <v>7568</v>
      </c>
      <c r="AP20537" s="15" t="s">
        <v>3251</v>
      </c>
    </row>
    <row r="20538" spans="27:42" ht="20.100000000000001" customHeight="1">
      <c r="AA20538" s="15" t="s">
        <v>6817</v>
      </c>
      <c r="AB20538" s="15" t="s">
        <v>6818</v>
      </c>
      <c r="AC20538" s="20" t="s">
        <v>68471</v>
      </c>
      <c r="AE20538" s="15" t="s">
        <v>1111</v>
      </c>
      <c r="AJ20538" s="15" t="s">
        <v>7960</v>
      </c>
      <c r="AP20538" s="15" t="s">
        <v>28546</v>
      </c>
    </row>
    <row r="20539" spans="27:42" ht="20.100000000000001" customHeight="1">
      <c r="AA20539" s="15" t="s">
        <v>54393</v>
      </c>
      <c r="AB20539" s="15" t="s">
        <v>54393</v>
      </c>
      <c r="AC20539" s="20" t="s">
        <v>68472</v>
      </c>
      <c r="AE20539" s="15" t="s">
        <v>145</v>
      </c>
      <c r="AJ20539" s="15" t="s">
        <v>7718</v>
      </c>
      <c r="AP20539" s="15" t="s">
        <v>28547</v>
      </c>
    </row>
    <row r="20540" spans="27:42" ht="20.100000000000001" customHeight="1">
      <c r="AA20540" s="15" t="s">
        <v>6465</v>
      </c>
      <c r="AB20540" s="15" t="s">
        <v>6465</v>
      </c>
      <c r="AC20540" s="20" t="s">
        <v>68473</v>
      </c>
      <c r="AD20540" s="3">
        <v>1</v>
      </c>
      <c r="AE20540" s="15" t="s">
        <v>205</v>
      </c>
      <c r="AJ20540" s="15" t="s">
        <v>7271</v>
      </c>
      <c r="AP20540" s="15" t="s">
        <v>28563</v>
      </c>
    </row>
    <row r="20541" spans="27:42" ht="20.100000000000001" customHeight="1">
      <c r="AA20541" s="15" t="s">
        <v>54394</v>
      </c>
      <c r="AB20541" s="15" t="s">
        <v>54394</v>
      </c>
      <c r="AC20541" s="15" t="s">
        <v>68072</v>
      </c>
      <c r="AP20541" s="15" t="s">
        <v>28551</v>
      </c>
    </row>
    <row r="20542" spans="27:42" ht="20.100000000000001" customHeight="1">
      <c r="AA20542" s="15" t="s">
        <v>4919</v>
      </c>
      <c r="AB20542" s="15" t="s">
        <v>4920</v>
      </c>
      <c r="AC20542" s="20" t="s">
        <v>68474</v>
      </c>
      <c r="AD20542" s="3">
        <v>1</v>
      </c>
      <c r="AE20542" s="15" t="s">
        <v>634</v>
      </c>
      <c r="AJ20542" s="15" t="s">
        <v>7257</v>
      </c>
      <c r="AP20542" s="15" t="s">
        <v>28785</v>
      </c>
    </row>
    <row r="20543" spans="27:42" ht="20.100000000000001" customHeight="1">
      <c r="AA20543" s="15" t="s">
        <v>54395</v>
      </c>
      <c r="AB20543" s="15" t="s">
        <v>54395</v>
      </c>
      <c r="AC20543" s="15" t="s">
        <v>68072</v>
      </c>
      <c r="AP20543" s="15" t="s">
        <v>1353</v>
      </c>
    </row>
    <row r="20544" spans="27:42" ht="20.100000000000001" customHeight="1">
      <c r="AA20544" s="15" t="s">
        <v>54396</v>
      </c>
      <c r="AB20544" s="15" t="s">
        <v>54396</v>
      </c>
      <c r="AC20544" s="15" t="s">
        <v>68072</v>
      </c>
      <c r="AP20544" s="15" t="s">
        <v>2225</v>
      </c>
    </row>
    <row r="20545" spans="26:42" ht="20.100000000000001" customHeight="1">
      <c r="AA20545" s="15" t="s">
        <v>54397</v>
      </c>
      <c r="AB20545" s="15" t="s">
        <v>54397</v>
      </c>
      <c r="AC20545" s="15" t="s">
        <v>68475</v>
      </c>
      <c r="AE20545" s="15" t="s">
        <v>740</v>
      </c>
      <c r="AJ20545" s="15" t="s">
        <v>7420</v>
      </c>
      <c r="AP20545" s="15" t="s">
        <v>6279</v>
      </c>
    </row>
    <row r="20546" spans="26:42" ht="20.100000000000001" customHeight="1">
      <c r="AA20546" s="15" t="s">
        <v>54398</v>
      </c>
      <c r="AB20546" s="15" t="s">
        <v>54398</v>
      </c>
      <c r="AC20546" s="15" t="s">
        <v>68072</v>
      </c>
      <c r="AP20546" s="15" t="s">
        <v>28786</v>
      </c>
    </row>
    <row r="20547" spans="26:42" ht="20.100000000000001" customHeight="1">
      <c r="AA20547" s="15" t="s">
        <v>54399</v>
      </c>
      <c r="AB20547" s="15" t="s">
        <v>54399</v>
      </c>
      <c r="AC20547" s="20" t="s">
        <v>68476</v>
      </c>
      <c r="AE20547" s="15" t="s">
        <v>231</v>
      </c>
      <c r="AJ20547" s="15" t="s">
        <v>7195</v>
      </c>
      <c r="AP20547" s="15" t="s">
        <v>28580</v>
      </c>
    </row>
    <row r="20548" spans="26:42" ht="20.100000000000001" customHeight="1">
      <c r="AA20548" s="15" t="s">
        <v>54400</v>
      </c>
      <c r="AB20548" s="15" t="s">
        <v>54400</v>
      </c>
      <c r="AC20548" s="15" t="s">
        <v>68072</v>
      </c>
      <c r="AP20548" s="15" t="s">
        <v>28768</v>
      </c>
    </row>
    <row r="20549" spans="26:42" ht="20.100000000000001" customHeight="1">
      <c r="AA20549" s="15" t="s">
        <v>54401</v>
      </c>
      <c r="AB20549" s="15" t="s">
        <v>54401</v>
      </c>
      <c r="AC20549" s="15" t="s">
        <v>68072</v>
      </c>
      <c r="AP20549" s="15" t="s">
        <v>28578</v>
      </c>
    </row>
    <row r="20550" spans="26:42" ht="20.100000000000001" customHeight="1">
      <c r="AA20550" s="15" t="s">
        <v>54402</v>
      </c>
      <c r="AB20550" s="15" t="s">
        <v>54402</v>
      </c>
      <c r="AC20550" s="15" t="s">
        <v>68072</v>
      </c>
      <c r="AP20550" s="15" t="s">
        <v>28592</v>
      </c>
    </row>
    <row r="20551" spans="26:42" ht="20.100000000000001" customHeight="1">
      <c r="AA20551" s="15" t="s">
        <v>4736</v>
      </c>
      <c r="AB20551" s="15" t="s">
        <v>4736</v>
      </c>
      <c r="AC20551" s="20" t="s">
        <v>68477</v>
      </c>
      <c r="AD20551" s="3">
        <v>2</v>
      </c>
      <c r="AE20551" s="15" t="s">
        <v>472</v>
      </c>
      <c r="AF20551" s="15" t="s">
        <v>318</v>
      </c>
      <c r="AJ20551" s="15" t="s">
        <v>7532</v>
      </c>
      <c r="AK20551" s="15" t="s">
        <v>7443</v>
      </c>
      <c r="AP20551" s="15" t="s">
        <v>6555</v>
      </c>
    </row>
    <row r="20552" spans="26:42" ht="20.100000000000001" customHeight="1">
      <c r="AA20552" s="15" t="s">
        <v>54403</v>
      </c>
      <c r="AB20552" s="15" t="s">
        <v>54403</v>
      </c>
      <c r="AC20552" s="20" t="s">
        <v>68478</v>
      </c>
      <c r="AE20552" s="15" t="s">
        <v>285</v>
      </c>
      <c r="AF20552" s="15" t="s">
        <v>656</v>
      </c>
      <c r="AJ20552" s="15" t="s">
        <v>7244</v>
      </c>
      <c r="AK20552" s="15" t="s">
        <v>7291</v>
      </c>
      <c r="AP20552" s="15" t="s">
        <v>28579</v>
      </c>
    </row>
    <row r="20553" spans="26:42" ht="20.100000000000001" customHeight="1">
      <c r="AA20553" s="15" t="s">
        <v>6470</v>
      </c>
      <c r="AB20553" s="15" t="s">
        <v>6471</v>
      </c>
      <c r="AC20553" s="20" t="s">
        <v>68303</v>
      </c>
      <c r="AE20553" s="15" t="s">
        <v>241</v>
      </c>
      <c r="AJ20553" s="15" t="s">
        <v>7355</v>
      </c>
      <c r="AP20553" s="15" t="s">
        <v>28792</v>
      </c>
    </row>
    <row r="20554" spans="26:42" ht="20.100000000000001" customHeight="1">
      <c r="AA20554" s="15" t="s">
        <v>54404</v>
      </c>
      <c r="AB20554" s="15" t="s">
        <v>54404</v>
      </c>
      <c r="AC20554" s="15" t="s">
        <v>68072</v>
      </c>
      <c r="AP20554" s="15" t="s">
        <v>28589</v>
      </c>
    </row>
    <row r="20555" spans="26:42" ht="20.100000000000001" customHeight="1">
      <c r="AA20555" s="15" t="s">
        <v>54405</v>
      </c>
      <c r="AB20555" s="15" t="s">
        <v>54405</v>
      </c>
      <c r="AC20555" s="15" t="s">
        <v>68072</v>
      </c>
      <c r="AP20555" s="15" t="s">
        <v>28593</v>
      </c>
    </row>
    <row r="20556" spans="26:42" ht="20.100000000000001" customHeight="1">
      <c r="AA20556" s="15" t="s">
        <v>2733</v>
      </c>
      <c r="AB20556" s="15" t="s">
        <v>2733</v>
      </c>
      <c r="AC20556" s="20" t="s">
        <v>68479</v>
      </c>
      <c r="AE20556" s="15" t="s">
        <v>703</v>
      </c>
      <c r="AJ20556" s="15" t="s">
        <v>7366</v>
      </c>
      <c r="AP20556" s="15" t="s">
        <v>3356</v>
      </c>
    </row>
    <row r="20557" spans="26:42" ht="20.100000000000001" customHeight="1">
      <c r="AA20557" s="15" t="s">
        <v>54406</v>
      </c>
      <c r="AB20557" s="15" t="s">
        <v>54406</v>
      </c>
      <c r="AC20557" s="15" t="s">
        <v>68072</v>
      </c>
      <c r="AP20557" s="15" t="s">
        <v>28795</v>
      </c>
    </row>
    <row r="20558" spans="26:42" ht="20.100000000000001" customHeight="1">
      <c r="AA20558" s="15" t="s">
        <v>1481</v>
      </c>
      <c r="AB20558" s="15" t="s">
        <v>1481</v>
      </c>
      <c r="AC20558" s="15" t="s">
        <v>68480</v>
      </c>
      <c r="AE20558" s="15" t="s">
        <v>154</v>
      </c>
      <c r="AJ20558" s="15" t="s">
        <v>7354</v>
      </c>
      <c r="AP20558" s="15" t="s">
        <v>1931</v>
      </c>
    </row>
    <row r="20559" spans="26:42" ht="20.100000000000001" customHeight="1">
      <c r="Z20559" s="3">
        <v>3</v>
      </c>
      <c r="AA20559" s="15" t="s">
        <v>4704</v>
      </c>
      <c r="AB20559" s="15" t="s">
        <v>4704</v>
      </c>
      <c r="AC20559" s="20" t="s">
        <v>68481</v>
      </c>
      <c r="AD20559" s="3">
        <v>1</v>
      </c>
      <c r="AE20559" s="15" t="s">
        <v>924</v>
      </c>
      <c r="AJ20559" s="15" t="s">
        <v>7348</v>
      </c>
      <c r="AP20559" s="15" t="s">
        <v>28618</v>
      </c>
    </row>
    <row r="20560" spans="26:42" ht="20.100000000000001" customHeight="1">
      <c r="AA20560" s="15" t="s">
        <v>54407</v>
      </c>
      <c r="AB20560" s="15" t="s">
        <v>54407</v>
      </c>
      <c r="AC20560" s="15" t="s">
        <v>68072</v>
      </c>
      <c r="AP20560" s="15" t="s">
        <v>28605</v>
      </c>
    </row>
    <row r="20561" spans="27:42" ht="20.100000000000001" customHeight="1">
      <c r="AA20561" s="15" t="s">
        <v>54408</v>
      </c>
      <c r="AB20561" s="15" t="s">
        <v>54408</v>
      </c>
      <c r="AC20561" s="15" t="s">
        <v>68072</v>
      </c>
      <c r="AP20561" s="15" t="s">
        <v>6794</v>
      </c>
    </row>
    <row r="20562" spans="27:42" ht="20.100000000000001" customHeight="1">
      <c r="AA20562" s="15" t="s">
        <v>54409</v>
      </c>
      <c r="AB20562" s="15" t="s">
        <v>54409</v>
      </c>
      <c r="AC20562" s="15" t="s">
        <v>68072</v>
      </c>
      <c r="AP20562" s="15" t="s">
        <v>28798</v>
      </c>
    </row>
    <row r="20563" spans="27:42" ht="20.100000000000001" customHeight="1">
      <c r="AA20563" s="15" t="s">
        <v>54410</v>
      </c>
      <c r="AB20563" s="15" t="s">
        <v>54410</v>
      </c>
      <c r="AC20563" s="15" t="s">
        <v>68482</v>
      </c>
      <c r="AE20563" s="15" t="s">
        <v>224</v>
      </c>
      <c r="AJ20563" s="15" t="s">
        <v>7728</v>
      </c>
      <c r="AP20563" s="15" t="s">
        <v>28628</v>
      </c>
    </row>
    <row r="20564" spans="27:42" ht="20.100000000000001" customHeight="1">
      <c r="AA20564" s="15" t="s">
        <v>54411</v>
      </c>
      <c r="AB20564" s="15" t="s">
        <v>54411</v>
      </c>
      <c r="AC20564" s="15" t="s">
        <v>68072</v>
      </c>
      <c r="AP20564" s="15" t="s">
        <v>28800</v>
      </c>
    </row>
    <row r="20565" spans="27:42" ht="20.100000000000001" customHeight="1">
      <c r="AA20565" s="15" t="s">
        <v>1482</v>
      </c>
      <c r="AB20565" s="15" t="s">
        <v>1482</v>
      </c>
      <c r="AC20565" s="15" t="s">
        <v>68483</v>
      </c>
      <c r="AE20565" s="15" t="s">
        <v>639</v>
      </c>
      <c r="AF20565" s="15" t="s">
        <v>362</v>
      </c>
      <c r="AJ20565" s="15" t="s">
        <v>7265</v>
      </c>
      <c r="AK20565" s="15" t="s">
        <v>7609</v>
      </c>
      <c r="AP20565" s="15" t="s">
        <v>28801</v>
      </c>
    </row>
    <row r="20566" spans="27:42" ht="20.100000000000001" customHeight="1">
      <c r="AA20566" s="15" t="s">
        <v>54412</v>
      </c>
      <c r="AB20566" s="15" t="s">
        <v>54412</v>
      </c>
      <c r="AC20566" s="15" t="s">
        <v>68072</v>
      </c>
      <c r="AP20566" s="15" t="s">
        <v>28802</v>
      </c>
    </row>
    <row r="20567" spans="27:42" ht="20.100000000000001" customHeight="1">
      <c r="AA20567" s="15" t="s">
        <v>54413</v>
      </c>
      <c r="AB20567" s="15" t="s">
        <v>54413</v>
      </c>
      <c r="AC20567" s="15" t="s">
        <v>68072</v>
      </c>
      <c r="AP20567" s="15" t="s">
        <v>28643</v>
      </c>
    </row>
    <row r="20568" spans="27:42" ht="20.100000000000001" customHeight="1">
      <c r="AA20568" s="15" t="s">
        <v>54414</v>
      </c>
      <c r="AB20568" s="15" t="s">
        <v>54414</v>
      </c>
      <c r="AC20568" s="15" t="s">
        <v>68072</v>
      </c>
      <c r="AP20568" s="15" t="s">
        <v>28804</v>
      </c>
    </row>
    <row r="20569" spans="27:42" ht="20.100000000000001" customHeight="1">
      <c r="AA20569" s="15" t="s">
        <v>54415</v>
      </c>
      <c r="AB20569" s="15" t="s">
        <v>54415</v>
      </c>
      <c r="AC20569" s="15" t="s">
        <v>68072</v>
      </c>
      <c r="AP20569" s="15" t="s">
        <v>28645</v>
      </c>
    </row>
    <row r="20570" spans="27:42" ht="20.100000000000001" customHeight="1">
      <c r="AA20570" s="15" t="s">
        <v>4010</v>
      </c>
      <c r="AB20570" s="15" t="s">
        <v>4010</v>
      </c>
      <c r="AC20570" s="20" t="s">
        <v>68484</v>
      </c>
      <c r="AD20570" s="3">
        <v>1</v>
      </c>
      <c r="AE20570" s="15" t="s">
        <v>537</v>
      </c>
      <c r="AJ20570" s="15" t="s">
        <v>7065</v>
      </c>
      <c r="AP20570" s="15" t="s">
        <v>28676</v>
      </c>
    </row>
    <row r="20571" spans="27:42" ht="20.100000000000001" customHeight="1">
      <c r="AA20571" s="15" t="s">
        <v>54416</v>
      </c>
      <c r="AB20571" s="15" t="s">
        <v>54416</v>
      </c>
      <c r="AC20571" s="15" t="s">
        <v>68072</v>
      </c>
      <c r="AP20571" s="15" t="s">
        <v>28807</v>
      </c>
    </row>
    <row r="20572" spans="27:42" ht="20.100000000000001" customHeight="1">
      <c r="AA20572" s="15" t="s">
        <v>4424</v>
      </c>
      <c r="AB20572" s="15" t="s">
        <v>4424</v>
      </c>
      <c r="AC20572" s="20" t="s">
        <v>68485</v>
      </c>
      <c r="AD20572" s="3">
        <v>1</v>
      </c>
      <c r="AE20572" s="15" t="s">
        <v>801</v>
      </c>
      <c r="AJ20572" s="15" t="s">
        <v>7518</v>
      </c>
      <c r="AP20572" s="15" t="s">
        <v>28681</v>
      </c>
    </row>
    <row r="20573" spans="27:42" ht="20.100000000000001" customHeight="1">
      <c r="AA20573" s="15" t="s">
        <v>54417</v>
      </c>
      <c r="AB20573" s="15" t="s">
        <v>54417</v>
      </c>
      <c r="AC20573" s="20" t="s">
        <v>68486</v>
      </c>
      <c r="AE20573" s="15" t="s">
        <v>586</v>
      </c>
      <c r="AJ20573" s="15" t="s">
        <v>7157</v>
      </c>
      <c r="AP20573" s="15" t="s">
        <v>28809</v>
      </c>
    </row>
    <row r="20574" spans="27:42" ht="20.100000000000001" customHeight="1">
      <c r="AA20574" s="15" t="s">
        <v>54418</v>
      </c>
      <c r="AB20574" s="15" t="s">
        <v>54418</v>
      </c>
      <c r="AC20574" s="15" t="s">
        <v>68072</v>
      </c>
      <c r="AP20574" s="15" t="s">
        <v>28810</v>
      </c>
    </row>
    <row r="20575" spans="27:42" ht="20.100000000000001" customHeight="1">
      <c r="AA20575" s="15" t="s">
        <v>54419</v>
      </c>
      <c r="AB20575" s="15" t="s">
        <v>54419</v>
      </c>
      <c r="AC20575" s="20" t="s">
        <v>68487</v>
      </c>
      <c r="AE20575" s="15" t="s">
        <v>685</v>
      </c>
      <c r="AJ20575" s="15" t="s">
        <v>7337</v>
      </c>
      <c r="AP20575" s="15" t="s">
        <v>28811</v>
      </c>
    </row>
    <row r="20576" spans="27:42" ht="20.100000000000001" customHeight="1">
      <c r="AA20576" s="15" t="s">
        <v>54420</v>
      </c>
      <c r="AB20576" s="15" t="s">
        <v>54420</v>
      </c>
      <c r="AC20576" s="15" t="s">
        <v>68072</v>
      </c>
      <c r="AP20576" s="15" t="s">
        <v>1820</v>
      </c>
    </row>
    <row r="20577" spans="27:42" ht="20.100000000000001" customHeight="1">
      <c r="AA20577" s="15" t="s">
        <v>54421</v>
      </c>
      <c r="AB20577" s="15" t="s">
        <v>54421</v>
      </c>
      <c r="AC20577" s="15" t="s">
        <v>68072</v>
      </c>
      <c r="AP20577" s="15" t="s">
        <v>28812</v>
      </c>
    </row>
    <row r="20578" spans="27:42" ht="20.100000000000001" customHeight="1">
      <c r="AA20578" s="15" t="s">
        <v>54422</v>
      </c>
      <c r="AB20578" s="15" t="s">
        <v>54422</v>
      </c>
      <c r="AC20578" s="15" t="s">
        <v>68488</v>
      </c>
      <c r="AE20578" s="15" t="s">
        <v>422</v>
      </c>
      <c r="AJ20578" s="15" t="s">
        <v>7886</v>
      </c>
      <c r="AP20578" s="15" t="s">
        <v>28813</v>
      </c>
    </row>
    <row r="20579" spans="27:42" ht="20.100000000000001" customHeight="1">
      <c r="AA20579" s="15" t="s">
        <v>54423</v>
      </c>
      <c r="AB20579" s="15" t="s">
        <v>54423</v>
      </c>
      <c r="AC20579" s="15" t="s">
        <v>68072</v>
      </c>
      <c r="AP20579" s="15" t="s">
        <v>28675</v>
      </c>
    </row>
    <row r="20580" spans="27:42" ht="20.100000000000001" customHeight="1">
      <c r="AA20580" s="15" t="s">
        <v>54424</v>
      </c>
      <c r="AB20580" s="15" t="s">
        <v>54424</v>
      </c>
      <c r="AC20580" s="15" t="s">
        <v>68072</v>
      </c>
      <c r="AP20580" s="15" t="s">
        <v>28815</v>
      </c>
    </row>
    <row r="20581" spans="27:42" ht="20.100000000000001" customHeight="1">
      <c r="AA20581" s="15" t="s">
        <v>5003</v>
      </c>
      <c r="AB20581" s="15" t="s">
        <v>5003</v>
      </c>
      <c r="AC20581" s="20" t="s">
        <v>68489</v>
      </c>
      <c r="AD20581" s="3">
        <v>1</v>
      </c>
      <c r="AE20581" s="15" t="s">
        <v>549</v>
      </c>
      <c r="AJ20581" s="15" t="s">
        <v>7086</v>
      </c>
      <c r="AP20581" s="15" t="s">
        <v>28677</v>
      </c>
    </row>
    <row r="20582" spans="27:42" ht="20.100000000000001" customHeight="1">
      <c r="AA20582" s="15" t="s">
        <v>54425</v>
      </c>
      <c r="AB20582" s="15" t="s">
        <v>54425</v>
      </c>
      <c r="AC20582" s="15" t="s">
        <v>68072</v>
      </c>
      <c r="AP20582" s="15" t="s">
        <v>6647</v>
      </c>
    </row>
    <row r="20583" spans="27:42" ht="20.100000000000001" customHeight="1">
      <c r="AA20583" s="15" t="s">
        <v>54426</v>
      </c>
      <c r="AB20583" s="15" t="s">
        <v>54426</v>
      </c>
      <c r="AC20583" s="15" t="s">
        <v>68072</v>
      </c>
      <c r="AP20583" s="15" t="s">
        <v>28701</v>
      </c>
    </row>
    <row r="20584" spans="27:42" ht="20.100000000000001" customHeight="1">
      <c r="AA20584" s="15" t="s">
        <v>54427</v>
      </c>
      <c r="AB20584" s="15" t="s">
        <v>54427</v>
      </c>
      <c r="AC20584" s="15" t="s">
        <v>68490</v>
      </c>
      <c r="AE20584" s="15" t="s">
        <v>130</v>
      </c>
      <c r="AJ20584" s="15" t="s">
        <v>7564</v>
      </c>
      <c r="AP20584" s="15" t="s">
        <v>28765</v>
      </c>
    </row>
    <row r="20585" spans="27:42" ht="20.100000000000001" customHeight="1">
      <c r="AA20585" s="15" t="s">
        <v>54428</v>
      </c>
      <c r="AB20585" s="15" t="s">
        <v>54428</v>
      </c>
      <c r="AC20585" s="20" t="s">
        <v>68491</v>
      </c>
      <c r="AE20585" s="15" t="s">
        <v>670</v>
      </c>
      <c r="AJ20585" s="15" t="s">
        <v>7273</v>
      </c>
      <c r="AP20585" s="15" t="s">
        <v>3027</v>
      </c>
    </row>
    <row r="20586" spans="27:42" ht="20.100000000000001" customHeight="1">
      <c r="AA20586" s="15" t="s">
        <v>54429</v>
      </c>
      <c r="AB20586" s="15" t="s">
        <v>54429</v>
      </c>
      <c r="AC20586" s="20" t="s">
        <v>68492</v>
      </c>
      <c r="AE20586" s="15" t="s">
        <v>987</v>
      </c>
      <c r="AJ20586" s="15" t="s">
        <v>7781</v>
      </c>
      <c r="AP20586" s="15" t="s">
        <v>28819</v>
      </c>
    </row>
    <row r="20587" spans="27:42" ht="20.100000000000001" customHeight="1">
      <c r="AA20587" s="15" t="s">
        <v>54430</v>
      </c>
      <c r="AB20587" s="15" t="s">
        <v>54430</v>
      </c>
      <c r="AC20587" s="20" t="s">
        <v>68493</v>
      </c>
      <c r="AE20587" s="15" t="s">
        <v>211</v>
      </c>
      <c r="AJ20587" s="15" t="s">
        <v>7254</v>
      </c>
      <c r="AP20587" s="15" t="s">
        <v>28724</v>
      </c>
    </row>
    <row r="20588" spans="27:42" ht="20.100000000000001" customHeight="1">
      <c r="AA20588" s="15" t="s">
        <v>54432</v>
      </c>
      <c r="AB20588" s="15" t="s">
        <v>54431</v>
      </c>
      <c r="AC20588" s="20" t="s">
        <v>68494</v>
      </c>
      <c r="AE20588" s="15" t="s">
        <v>607</v>
      </c>
      <c r="AJ20588" s="15" t="s">
        <v>7201</v>
      </c>
      <c r="AP20588" s="15" t="s">
        <v>28715</v>
      </c>
    </row>
    <row r="20589" spans="27:42" ht="20.100000000000001" customHeight="1">
      <c r="AA20589" s="15" t="s">
        <v>54433</v>
      </c>
      <c r="AB20589" s="15" t="s">
        <v>54433</v>
      </c>
      <c r="AC20589" s="15" t="s">
        <v>68495</v>
      </c>
      <c r="AE20589" s="15" t="s">
        <v>829</v>
      </c>
      <c r="AJ20589" s="15" t="s">
        <v>7569</v>
      </c>
      <c r="AP20589" s="15" t="s">
        <v>2481</v>
      </c>
    </row>
    <row r="20590" spans="27:42" ht="20.100000000000001" customHeight="1">
      <c r="AA20590" s="15" t="s">
        <v>54434</v>
      </c>
      <c r="AB20590" s="15" t="s">
        <v>54434</v>
      </c>
      <c r="AC20590" s="15" t="s">
        <v>68072</v>
      </c>
      <c r="AP20590" s="15" t="s">
        <v>28732</v>
      </c>
    </row>
    <row r="20591" spans="27:42" ht="20.100000000000001" customHeight="1">
      <c r="AA20591" s="15" t="s">
        <v>54435</v>
      </c>
      <c r="AB20591" s="15" t="s">
        <v>54435</v>
      </c>
      <c r="AC20591" s="20" t="s">
        <v>68496</v>
      </c>
      <c r="AE20591" s="15" t="s">
        <v>173</v>
      </c>
      <c r="AJ20591" s="15" t="s">
        <v>7023</v>
      </c>
      <c r="AP20591" s="15" t="s">
        <v>28733</v>
      </c>
    </row>
    <row r="20592" spans="27:42" ht="20.100000000000001" customHeight="1">
      <c r="AA20592" s="15" t="s">
        <v>54436</v>
      </c>
      <c r="AB20592" s="15" t="s">
        <v>54436</v>
      </c>
      <c r="AC20592" s="20" t="s">
        <v>68497</v>
      </c>
      <c r="AE20592" s="15" t="s">
        <v>323</v>
      </c>
      <c r="AJ20592" s="15" t="s">
        <v>7538</v>
      </c>
      <c r="AP20592" s="15" t="s">
        <v>28824</v>
      </c>
    </row>
    <row r="20593" spans="27:42" ht="20.100000000000001" customHeight="1">
      <c r="AA20593" s="15" t="s">
        <v>54437</v>
      </c>
      <c r="AB20593" s="15" t="s">
        <v>54437</v>
      </c>
      <c r="AC20593" s="15" t="s">
        <v>68072</v>
      </c>
      <c r="AP20593" s="15" t="s">
        <v>28825</v>
      </c>
    </row>
    <row r="20594" spans="27:42" ht="20.100000000000001" customHeight="1">
      <c r="AA20594" s="15" t="s">
        <v>54438</v>
      </c>
      <c r="AB20594" s="15" t="s">
        <v>54438</v>
      </c>
      <c r="AC20594" s="20" t="s">
        <v>68498</v>
      </c>
      <c r="AE20594" s="15" t="s">
        <v>131</v>
      </c>
      <c r="AJ20594" s="15" t="s">
        <v>7245</v>
      </c>
      <c r="AP20594" s="15" t="s">
        <v>5947</v>
      </c>
    </row>
    <row r="20595" spans="27:42" ht="20.100000000000001" customHeight="1">
      <c r="AA20595" s="15" t="s">
        <v>54439</v>
      </c>
      <c r="AB20595" s="15" t="s">
        <v>54439</v>
      </c>
      <c r="AC20595" s="15" t="s">
        <v>68072</v>
      </c>
      <c r="AP20595" s="15" t="s">
        <v>28826</v>
      </c>
    </row>
    <row r="20596" spans="27:42" ht="20.100000000000001" customHeight="1">
      <c r="AA20596" s="15" t="s">
        <v>4411</v>
      </c>
      <c r="AB20596" s="15" t="s">
        <v>4412</v>
      </c>
      <c r="AC20596" s="20" t="s">
        <v>68398</v>
      </c>
      <c r="AE20596" s="15" t="s">
        <v>854</v>
      </c>
      <c r="AF20596" s="15" t="s">
        <v>398</v>
      </c>
      <c r="AJ20596" s="15" t="s">
        <v>7614</v>
      </c>
      <c r="AK20596" s="15" t="s">
        <v>7552</v>
      </c>
      <c r="AP20596" s="15" t="s">
        <v>28827</v>
      </c>
    </row>
    <row r="20597" spans="27:42" ht="20.100000000000001" customHeight="1">
      <c r="AA20597" s="15" t="s">
        <v>6680</v>
      </c>
      <c r="AB20597" s="15" t="s">
        <v>6681</v>
      </c>
      <c r="AC20597" s="20" t="s">
        <v>68397</v>
      </c>
      <c r="AD20597" s="3">
        <v>1</v>
      </c>
      <c r="AE20597" s="15" t="s">
        <v>592</v>
      </c>
      <c r="AJ20597" s="15" t="s">
        <v>7172</v>
      </c>
      <c r="AP20597" s="15" t="s">
        <v>28766</v>
      </c>
    </row>
    <row r="20598" spans="27:42" ht="20.100000000000001" customHeight="1">
      <c r="AA20598" s="15" t="s">
        <v>5872</v>
      </c>
      <c r="AB20598" s="15" t="s">
        <v>5872</v>
      </c>
      <c r="AC20598" s="20" t="s">
        <v>68499</v>
      </c>
      <c r="AD20598" s="3">
        <v>1</v>
      </c>
      <c r="AE20598" s="15" t="s">
        <v>195</v>
      </c>
      <c r="AJ20598" s="15" t="s">
        <v>7820</v>
      </c>
      <c r="AP20598" s="15" t="s">
        <v>28829</v>
      </c>
    </row>
    <row r="20599" spans="27:42" ht="20.100000000000001" customHeight="1">
      <c r="AA20599" s="15" t="s">
        <v>4404</v>
      </c>
      <c r="AB20599" s="15" t="s">
        <v>4404</v>
      </c>
      <c r="AC20599" s="20" t="s">
        <v>68500</v>
      </c>
      <c r="AD20599" s="3">
        <v>1</v>
      </c>
      <c r="AE20599" s="15" t="s">
        <v>930</v>
      </c>
      <c r="AJ20599" s="15" t="s">
        <v>7708</v>
      </c>
      <c r="AP20599" s="15" t="s">
        <v>2995</v>
      </c>
    </row>
    <row r="20600" spans="27:42" ht="20.100000000000001" customHeight="1">
      <c r="AA20600" s="15" t="s">
        <v>54440</v>
      </c>
      <c r="AB20600" s="15" t="s">
        <v>54440</v>
      </c>
      <c r="AC20600" s="15" t="s">
        <v>68072</v>
      </c>
      <c r="AP20600" s="15" t="s">
        <v>28830</v>
      </c>
    </row>
    <row r="20601" spans="27:42" ht="20.100000000000001" customHeight="1">
      <c r="AA20601" s="15" t="s">
        <v>54441</v>
      </c>
      <c r="AB20601" s="15" t="s">
        <v>54441</v>
      </c>
      <c r="AC20601" s="15" t="s">
        <v>68072</v>
      </c>
      <c r="AP20601" s="15" t="s">
        <v>28831</v>
      </c>
    </row>
    <row r="20602" spans="27:42" ht="20.100000000000001" customHeight="1">
      <c r="AA20602" s="15" t="s">
        <v>54442</v>
      </c>
      <c r="AB20602" s="15" t="s">
        <v>54442</v>
      </c>
      <c r="AC20602" s="15" t="s">
        <v>68072</v>
      </c>
      <c r="AP20602" s="15" t="s">
        <v>28832</v>
      </c>
    </row>
    <row r="20603" spans="27:42" ht="20.100000000000001" customHeight="1">
      <c r="AA20603" s="15" t="s">
        <v>54444</v>
      </c>
      <c r="AB20603" s="15" t="s">
        <v>54443</v>
      </c>
      <c r="AC20603" s="15" t="s">
        <v>68501</v>
      </c>
      <c r="AE20603" s="15" t="s">
        <v>812</v>
      </c>
      <c r="AJ20603" s="15" t="s">
        <v>7533</v>
      </c>
      <c r="AP20603" s="15" t="s">
        <v>2646</v>
      </c>
    </row>
    <row r="20604" spans="27:42" ht="20.100000000000001" customHeight="1">
      <c r="AA20604" s="15" t="s">
        <v>54445</v>
      </c>
      <c r="AB20604" s="15" t="s">
        <v>54445</v>
      </c>
      <c r="AC20604" s="15" t="s">
        <v>68072</v>
      </c>
      <c r="AP20604" s="15" t="s">
        <v>28833</v>
      </c>
    </row>
    <row r="20605" spans="27:42" ht="20.100000000000001" customHeight="1">
      <c r="AA20605" s="15" t="s">
        <v>6500</v>
      </c>
      <c r="AB20605" s="15" t="s">
        <v>6501</v>
      </c>
      <c r="AC20605" s="20" t="s">
        <v>68310</v>
      </c>
      <c r="AE20605" s="15" t="s">
        <v>241</v>
      </c>
      <c r="AJ20605" s="15" t="s">
        <v>7355</v>
      </c>
      <c r="AP20605" s="15" t="s">
        <v>28834</v>
      </c>
    </row>
    <row r="20606" spans="27:42" ht="20.100000000000001" customHeight="1">
      <c r="AA20606" s="15" t="s">
        <v>54447</v>
      </c>
      <c r="AB20606" s="15" t="s">
        <v>54446</v>
      </c>
      <c r="AC20606" s="20" t="s">
        <v>68502</v>
      </c>
      <c r="AE20606" s="15" t="s">
        <v>775</v>
      </c>
      <c r="AJ20606" s="15" t="s">
        <v>7106</v>
      </c>
      <c r="AP20606" s="15" t="s">
        <v>2445</v>
      </c>
    </row>
    <row r="20607" spans="27:42" ht="20.100000000000001" customHeight="1">
      <c r="AA20607" s="15" t="s">
        <v>6287</v>
      </c>
      <c r="AB20607" s="15" t="s">
        <v>6288</v>
      </c>
      <c r="AC20607" s="20" t="s">
        <v>68503</v>
      </c>
      <c r="AE20607" s="15" t="s">
        <v>557</v>
      </c>
      <c r="AJ20607" s="15" t="s">
        <v>7101</v>
      </c>
      <c r="AP20607" s="15" t="s">
        <v>6827</v>
      </c>
    </row>
    <row r="20608" spans="27:42" ht="20.100000000000001" customHeight="1">
      <c r="AA20608" s="15" t="s">
        <v>54448</v>
      </c>
      <c r="AB20608" s="15" t="s">
        <v>54448</v>
      </c>
      <c r="AC20608" s="20" t="s">
        <v>68504</v>
      </c>
      <c r="AE20608" s="15" t="s">
        <v>339</v>
      </c>
      <c r="AF20608" s="15" t="s">
        <v>54450</v>
      </c>
      <c r="AJ20608" s="15" t="s">
        <v>7446</v>
      </c>
      <c r="AK20608" s="15" t="s">
        <v>54449</v>
      </c>
      <c r="AP20608" s="15" t="s">
        <v>28833</v>
      </c>
    </row>
    <row r="20609" spans="27:42" ht="20.100000000000001" customHeight="1">
      <c r="AA20609" s="15" t="s">
        <v>54451</v>
      </c>
      <c r="AB20609" s="15" t="s">
        <v>54451</v>
      </c>
      <c r="AC20609" s="15" t="s">
        <v>68072</v>
      </c>
      <c r="AP20609" s="15" t="s">
        <v>6505</v>
      </c>
    </row>
    <row r="20610" spans="27:42" ht="20.100000000000001" customHeight="1">
      <c r="AA20610" s="15" t="s">
        <v>54452</v>
      </c>
      <c r="AB20610" s="15" t="s">
        <v>54452</v>
      </c>
      <c r="AC20610" s="15" t="s">
        <v>68072</v>
      </c>
      <c r="AP20610" s="15" t="s">
        <v>28836</v>
      </c>
    </row>
    <row r="20611" spans="27:42" ht="20.100000000000001" customHeight="1">
      <c r="AA20611" s="15" t="s">
        <v>54453</v>
      </c>
      <c r="AB20611" s="15" t="s">
        <v>54453</v>
      </c>
      <c r="AC20611" s="15" t="s">
        <v>68072</v>
      </c>
      <c r="AP20611" s="15" t="s">
        <v>28837</v>
      </c>
    </row>
    <row r="20612" spans="27:42" ht="20.100000000000001" customHeight="1">
      <c r="AA20612" s="15" t="s">
        <v>54454</v>
      </c>
      <c r="AB20612" s="15" t="s">
        <v>54454</v>
      </c>
      <c r="AC20612" s="15" t="s">
        <v>68072</v>
      </c>
      <c r="AP20612" s="15" t="s">
        <v>28838</v>
      </c>
    </row>
    <row r="20613" spans="27:42" ht="20.100000000000001" customHeight="1">
      <c r="AA20613" s="15" t="s">
        <v>6202</v>
      </c>
      <c r="AB20613" s="15" t="s">
        <v>6202</v>
      </c>
      <c r="AC20613" s="20" t="s">
        <v>68505</v>
      </c>
      <c r="AE20613" s="15" t="s">
        <v>670</v>
      </c>
      <c r="AJ20613" s="15" t="s">
        <v>54455</v>
      </c>
      <c r="AP20613" s="15" t="s">
        <v>28839</v>
      </c>
    </row>
    <row r="20614" spans="27:42" ht="20.100000000000001" customHeight="1">
      <c r="AA20614" s="15" t="s">
        <v>54456</v>
      </c>
      <c r="AB20614" s="15" t="s">
        <v>54456</v>
      </c>
      <c r="AC20614" s="15" t="s">
        <v>68072</v>
      </c>
      <c r="AP20614" s="15" t="s">
        <v>28840</v>
      </c>
    </row>
    <row r="20615" spans="27:42" ht="20.100000000000001" customHeight="1">
      <c r="AA20615" s="15" t="s">
        <v>54457</v>
      </c>
      <c r="AB20615" s="15" t="s">
        <v>54457</v>
      </c>
      <c r="AC20615" s="15" t="s">
        <v>68072</v>
      </c>
      <c r="AP20615" s="15" t="s">
        <v>28841</v>
      </c>
    </row>
    <row r="20616" spans="27:42" ht="20.100000000000001" customHeight="1">
      <c r="AA20616" s="15" t="s">
        <v>54458</v>
      </c>
      <c r="AB20616" s="15" t="s">
        <v>54458</v>
      </c>
      <c r="AC20616" s="15" t="s">
        <v>68506</v>
      </c>
      <c r="AE20616" s="15" t="s">
        <v>394</v>
      </c>
      <c r="AJ20616" s="15" t="s">
        <v>7141</v>
      </c>
      <c r="AP20616" s="15" t="s">
        <v>28842</v>
      </c>
    </row>
    <row r="20617" spans="27:42" ht="20.100000000000001" customHeight="1">
      <c r="AA20617" s="15" t="s">
        <v>54459</v>
      </c>
      <c r="AB20617" s="15" t="s">
        <v>54459</v>
      </c>
      <c r="AC20617" s="15" t="s">
        <v>68072</v>
      </c>
      <c r="AP20617" s="15" t="s">
        <v>28843</v>
      </c>
    </row>
    <row r="20618" spans="27:42" ht="20.100000000000001" customHeight="1">
      <c r="AA20618" s="15" t="s">
        <v>54460</v>
      </c>
      <c r="AB20618" s="15" t="s">
        <v>54460</v>
      </c>
      <c r="AC20618" s="15" t="s">
        <v>68072</v>
      </c>
      <c r="AP20618" s="15" t="s">
        <v>2794</v>
      </c>
    </row>
    <row r="20619" spans="27:42" ht="20.100000000000001" customHeight="1">
      <c r="AA20619" s="15" t="s">
        <v>54461</v>
      </c>
      <c r="AB20619" s="15" t="s">
        <v>54461</v>
      </c>
      <c r="AC20619" s="15" t="s">
        <v>68072</v>
      </c>
      <c r="AP20619" s="15" t="s">
        <v>28844</v>
      </c>
    </row>
    <row r="20620" spans="27:42" ht="20.100000000000001" customHeight="1">
      <c r="AA20620" s="15" t="s">
        <v>54462</v>
      </c>
      <c r="AB20620" s="15" t="s">
        <v>54462</v>
      </c>
      <c r="AC20620" s="20" t="s">
        <v>68507</v>
      </c>
      <c r="AE20620" s="15" t="s">
        <v>896</v>
      </c>
      <c r="AJ20620" s="15" t="s">
        <v>7666</v>
      </c>
      <c r="AP20620" s="15" t="s">
        <v>28845</v>
      </c>
    </row>
    <row r="20621" spans="27:42" ht="20.100000000000001" customHeight="1">
      <c r="AA20621" s="15" t="s">
        <v>5903</v>
      </c>
      <c r="AB20621" s="15" t="s">
        <v>5903</v>
      </c>
      <c r="AC20621" s="20" t="s">
        <v>68508</v>
      </c>
      <c r="AD20621" s="3">
        <v>1</v>
      </c>
      <c r="AE20621" s="15" t="s">
        <v>1077</v>
      </c>
      <c r="AJ20621" s="15" t="s">
        <v>7919</v>
      </c>
      <c r="AP20621" s="15" t="s">
        <v>2652</v>
      </c>
    </row>
    <row r="20622" spans="27:42" ht="20.100000000000001" customHeight="1">
      <c r="AA20622" s="15" t="s">
        <v>54463</v>
      </c>
      <c r="AB20622" s="15" t="s">
        <v>54463</v>
      </c>
      <c r="AC20622" s="20" t="s">
        <v>68509</v>
      </c>
      <c r="AE20622" s="15" t="s">
        <v>1096</v>
      </c>
      <c r="AJ20622" s="15" t="s">
        <v>7937</v>
      </c>
      <c r="AP20622" s="15" t="s">
        <v>28846</v>
      </c>
    </row>
    <row r="20623" spans="27:42" ht="20.100000000000001" customHeight="1">
      <c r="AA20623" s="15" t="s">
        <v>54464</v>
      </c>
      <c r="AB20623" s="15" t="s">
        <v>54464</v>
      </c>
      <c r="AC20623" s="15" t="s">
        <v>68072</v>
      </c>
      <c r="AP20623" s="15" t="s">
        <v>28847</v>
      </c>
    </row>
    <row r="20624" spans="27:42" ht="20.100000000000001" customHeight="1">
      <c r="AA20624" s="15" t="s">
        <v>54465</v>
      </c>
      <c r="AB20624" s="15" t="s">
        <v>54465</v>
      </c>
      <c r="AC20624" s="15" t="s">
        <v>68072</v>
      </c>
      <c r="AP20624" s="15" t="s">
        <v>28848</v>
      </c>
    </row>
    <row r="20625" spans="27:42" ht="20.100000000000001" customHeight="1">
      <c r="AA20625" s="15" t="s">
        <v>4778</v>
      </c>
      <c r="AB20625" s="15" t="s">
        <v>2440</v>
      </c>
      <c r="AC20625" s="20" t="s">
        <v>68510</v>
      </c>
      <c r="AE20625" s="15" t="s">
        <v>656</v>
      </c>
      <c r="AJ20625" s="15" t="s">
        <v>7291</v>
      </c>
      <c r="AP20625" s="15" t="s">
        <v>28849</v>
      </c>
    </row>
    <row r="20626" spans="27:42" ht="20.100000000000001" customHeight="1">
      <c r="AA20626" s="15" t="s">
        <v>54466</v>
      </c>
      <c r="AB20626" s="15" t="s">
        <v>54466</v>
      </c>
      <c r="AC20626" s="20" t="s">
        <v>68511</v>
      </c>
      <c r="AE20626" s="15" t="s">
        <v>366</v>
      </c>
      <c r="AJ20626" s="15" t="s">
        <v>7170</v>
      </c>
      <c r="AP20626" s="15" t="s">
        <v>28850</v>
      </c>
    </row>
    <row r="20627" spans="27:42" ht="20.100000000000001" customHeight="1">
      <c r="AA20627" s="15" t="s">
        <v>54467</v>
      </c>
      <c r="AB20627" s="15" t="s">
        <v>54467</v>
      </c>
      <c r="AC20627" s="15" t="s">
        <v>68072</v>
      </c>
      <c r="AP20627" s="15" t="s">
        <v>28851</v>
      </c>
    </row>
    <row r="20628" spans="27:42" ht="20.100000000000001" customHeight="1">
      <c r="AA20628" s="15" t="s">
        <v>54468</v>
      </c>
      <c r="AB20628" s="15" t="s">
        <v>54468</v>
      </c>
      <c r="AC20628" s="15" t="s">
        <v>68512</v>
      </c>
      <c r="AE20628" s="15" t="s">
        <v>412</v>
      </c>
      <c r="AJ20628" s="15" t="s">
        <v>7952</v>
      </c>
      <c r="AP20628" s="15" t="s">
        <v>28852</v>
      </c>
    </row>
    <row r="20629" spans="27:42" ht="20.100000000000001" customHeight="1">
      <c r="AA20629" s="15" t="s">
        <v>54469</v>
      </c>
      <c r="AB20629" s="15" t="s">
        <v>54469</v>
      </c>
      <c r="AC20629" s="15" t="s">
        <v>68513</v>
      </c>
      <c r="AE20629" s="15" t="s">
        <v>284</v>
      </c>
      <c r="AJ20629" s="15" t="s">
        <v>7269</v>
      </c>
      <c r="AP20629" s="15" t="s">
        <v>28853</v>
      </c>
    </row>
    <row r="20630" spans="27:42" ht="20.100000000000001" customHeight="1">
      <c r="AA20630" s="15" t="s">
        <v>54214</v>
      </c>
      <c r="AB20630" s="15" t="s">
        <v>54213</v>
      </c>
      <c r="AC20630" s="20" t="s">
        <v>68309</v>
      </c>
      <c r="AE20630" s="15" t="s">
        <v>1051</v>
      </c>
      <c r="AJ20630" s="15" t="s">
        <v>7879</v>
      </c>
      <c r="AP20630" s="15" t="s">
        <v>28854</v>
      </c>
    </row>
    <row r="20631" spans="27:42" ht="20.100000000000001" customHeight="1">
      <c r="AA20631" s="15" t="s">
        <v>54470</v>
      </c>
      <c r="AB20631" s="15" t="s">
        <v>54470</v>
      </c>
      <c r="AC20631" s="15" t="s">
        <v>68072</v>
      </c>
      <c r="AP20631" s="15" t="s">
        <v>28855</v>
      </c>
    </row>
    <row r="20632" spans="27:42" ht="20.100000000000001" customHeight="1">
      <c r="AA20632" s="15" t="s">
        <v>6708</v>
      </c>
      <c r="AB20632" s="15" t="s">
        <v>6709</v>
      </c>
      <c r="AC20632" s="20" t="s">
        <v>68302</v>
      </c>
      <c r="AE20632" s="15" t="s">
        <v>324</v>
      </c>
      <c r="AJ20632" s="15" t="s">
        <v>7599</v>
      </c>
      <c r="AP20632" s="15" t="s">
        <v>28856</v>
      </c>
    </row>
    <row r="20633" spans="27:42" ht="20.100000000000001" customHeight="1">
      <c r="AA20633" s="15" t="s">
        <v>4886</v>
      </c>
      <c r="AB20633" s="15" t="s">
        <v>4887</v>
      </c>
      <c r="AC20633" s="20" t="s">
        <v>68514</v>
      </c>
      <c r="AD20633" s="3">
        <v>1</v>
      </c>
      <c r="AE20633" s="15" t="s">
        <v>586</v>
      </c>
      <c r="AJ20633" s="15" t="s">
        <v>7157</v>
      </c>
      <c r="AP20633" s="15" t="s">
        <v>5534</v>
      </c>
    </row>
    <row r="20634" spans="27:42" ht="20.100000000000001" customHeight="1">
      <c r="AA20634" s="15" t="s">
        <v>54471</v>
      </c>
      <c r="AB20634" s="15" t="s">
        <v>5863</v>
      </c>
      <c r="AC20634" s="15" t="s">
        <v>68515</v>
      </c>
      <c r="AE20634" s="15" t="s">
        <v>479</v>
      </c>
      <c r="AJ20634" s="15" t="s">
        <v>7210</v>
      </c>
      <c r="AP20634" s="15" t="s">
        <v>28857</v>
      </c>
    </row>
    <row r="20635" spans="27:42" ht="20.100000000000001" customHeight="1">
      <c r="AA20635" s="15" t="s">
        <v>54472</v>
      </c>
      <c r="AB20635" s="15" t="s">
        <v>54472</v>
      </c>
      <c r="AC20635" s="15" t="s">
        <v>68072</v>
      </c>
      <c r="AP20635" s="15" t="s">
        <v>28858</v>
      </c>
    </row>
    <row r="20636" spans="27:42" ht="20.100000000000001" customHeight="1">
      <c r="AA20636" s="15" t="s">
        <v>54473</v>
      </c>
      <c r="AB20636" s="15" t="s">
        <v>54473</v>
      </c>
      <c r="AC20636" s="15" t="s">
        <v>68516</v>
      </c>
      <c r="AE20636" s="15" t="s">
        <v>225</v>
      </c>
      <c r="AJ20636" s="15" t="s">
        <v>7605</v>
      </c>
      <c r="AP20636" s="15" t="s">
        <v>28859</v>
      </c>
    </row>
    <row r="20637" spans="27:42" ht="20.100000000000001" customHeight="1">
      <c r="AA20637" s="15" t="s">
        <v>54474</v>
      </c>
      <c r="AB20637" s="15" t="s">
        <v>54474</v>
      </c>
      <c r="AC20637" s="15" t="s">
        <v>68072</v>
      </c>
      <c r="AP20637" s="15" t="s">
        <v>28860</v>
      </c>
    </row>
    <row r="20638" spans="27:42" ht="20.100000000000001" customHeight="1">
      <c r="AA20638" s="15" t="s">
        <v>54475</v>
      </c>
      <c r="AB20638" s="15" t="s">
        <v>54475</v>
      </c>
      <c r="AC20638" s="20" t="s">
        <v>68517</v>
      </c>
      <c r="AE20638" s="15" t="s">
        <v>415</v>
      </c>
      <c r="AJ20638" s="15" t="s">
        <v>7794</v>
      </c>
      <c r="AP20638" s="15" t="s">
        <v>28861</v>
      </c>
    </row>
    <row r="20639" spans="27:42" ht="20.100000000000001" customHeight="1">
      <c r="AA20639" s="15" t="s">
        <v>54476</v>
      </c>
      <c r="AB20639" s="15" t="s">
        <v>54476</v>
      </c>
      <c r="AC20639" s="15" t="s">
        <v>68072</v>
      </c>
      <c r="AP20639" s="15" t="s">
        <v>1519</v>
      </c>
    </row>
    <row r="20640" spans="27:42" ht="20.100000000000001" customHeight="1">
      <c r="AA20640" s="15" t="s">
        <v>54477</v>
      </c>
      <c r="AB20640" s="15" t="s">
        <v>54477</v>
      </c>
      <c r="AC20640" s="15" t="s">
        <v>68072</v>
      </c>
      <c r="AP20640" s="15" t="s">
        <v>28862</v>
      </c>
    </row>
    <row r="20641" spans="27:42" ht="20.100000000000001" customHeight="1">
      <c r="AA20641" s="15" t="s">
        <v>54478</v>
      </c>
      <c r="AB20641" s="15" t="s">
        <v>54478</v>
      </c>
      <c r="AC20641" s="15" t="s">
        <v>68072</v>
      </c>
      <c r="AP20641" s="15" t="s">
        <v>2849</v>
      </c>
    </row>
    <row r="20642" spans="27:42" ht="20.100000000000001" customHeight="1">
      <c r="AA20642" s="15" t="s">
        <v>1381</v>
      </c>
      <c r="AB20642" s="15" t="s">
        <v>1381</v>
      </c>
      <c r="AC20642" s="15" t="s">
        <v>68518</v>
      </c>
      <c r="AE20642" s="15" t="s">
        <v>526</v>
      </c>
      <c r="AJ20642" s="15" t="s">
        <v>7036</v>
      </c>
      <c r="AP20642" s="15" t="s">
        <v>28863</v>
      </c>
    </row>
    <row r="20643" spans="27:42" ht="20.100000000000001" customHeight="1">
      <c r="AA20643" s="15" t="s">
        <v>54480</v>
      </c>
      <c r="AB20643" s="15" t="s">
        <v>54480</v>
      </c>
      <c r="AC20643" s="15" t="s">
        <v>68519</v>
      </c>
      <c r="AE20643" s="15" t="s">
        <v>302</v>
      </c>
      <c r="AJ20643" s="15" t="s">
        <v>54479</v>
      </c>
      <c r="AP20643" s="15" t="s">
        <v>28864</v>
      </c>
    </row>
    <row r="20644" spans="27:42" ht="20.100000000000001" customHeight="1">
      <c r="AA20644" s="15" t="s">
        <v>54481</v>
      </c>
      <c r="AB20644" s="15" t="s">
        <v>54481</v>
      </c>
      <c r="AC20644" s="15" t="s">
        <v>68072</v>
      </c>
      <c r="AP20644" s="15" t="s">
        <v>28865</v>
      </c>
    </row>
    <row r="20645" spans="27:42" ht="20.100000000000001" customHeight="1">
      <c r="AA20645" s="15" t="s">
        <v>3181</v>
      </c>
      <c r="AB20645" s="15" t="s">
        <v>3182</v>
      </c>
      <c r="AC20645" s="20" t="s">
        <v>68520</v>
      </c>
      <c r="AE20645" s="15" t="s">
        <v>409</v>
      </c>
      <c r="AJ20645" s="15" t="s">
        <v>7816</v>
      </c>
      <c r="AP20645" s="15" t="s">
        <v>28866</v>
      </c>
    </row>
    <row r="20646" spans="27:42" ht="20.100000000000001" customHeight="1">
      <c r="AA20646" s="15" t="s">
        <v>54482</v>
      </c>
      <c r="AB20646" s="15" t="s">
        <v>54482</v>
      </c>
      <c r="AC20646" s="15" t="s">
        <v>68072</v>
      </c>
      <c r="AP20646" s="15" t="s">
        <v>28867</v>
      </c>
    </row>
    <row r="20647" spans="27:42" ht="20.100000000000001" customHeight="1">
      <c r="AA20647" s="15" t="s">
        <v>54484</v>
      </c>
      <c r="AB20647" s="15" t="s">
        <v>54483</v>
      </c>
      <c r="AC20647" s="20" t="s">
        <v>68521</v>
      </c>
      <c r="AE20647" s="15" t="s">
        <v>384</v>
      </c>
      <c r="AJ20647" s="15" t="s">
        <v>7835</v>
      </c>
      <c r="AP20647" s="15" t="s">
        <v>6767</v>
      </c>
    </row>
    <row r="20648" spans="27:42" ht="20.100000000000001" customHeight="1">
      <c r="AA20648" s="15" t="s">
        <v>83</v>
      </c>
      <c r="AB20648" s="15" t="s">
        <v>6792</v>
      </c>
      <c r="AC20648" s="20" t="s">
        <v>68522</v>
      </c>
      <c r="AE20648" s="15" t="s">
        <v>966</v>
      </c>
      <c r="AJ20648" s="15" t="s">
        <v>7199</v>
      </c>
      <c r="AP20648" s="15" t="s">
        <v>6767</v>
      </c>
    </row>
    <row r="20649" spans="27:42" ht="20.100000000000001" customHeight="1">
      <c r="AA20649" s="15" t="s">
        <v>54486</v>
      </c>
      <c r="AB20649" s="15" t="s">
        <v>54485</v>
      </c>
      <c r="AC20649" s="15" t="s">
        <v>68523</v>
      </c>
      <c r="AE20649" s="15" t="s">
        <v>1087</v>
      </c>
      <c r="AJ20649" s="15" t="s">
        <v>7926</v>
      </c>
      <c r="AP20649" s="15" t="s">
        <v>28868</v>
      </c>
    </row>
    <row r="20650" spans="27:42" ht="20.100000000000001" customHeight="1">
      <c r="AA20650" s="15" t="s">
        <v>54487</v>
      </c>
      <c r="AB20650" s="15" t="s">
        <v>54487</v>
      </c>
      <c r="AC20650" s="15" t="s">
        <v>68072</v>
      </c>
      <c r="AP20650" s="15" t="s">
        <v>28869</v>
      </c>
    </row>
    <row r="20651" spans="27:42" ht="20.100000000000001" customHeight="1">
      <c r="AA20651" s="15" t="s">
        <v>54488</v>
      </c>
      <c r="AB20651" s="15" t="s">
        <v>54488</v>
      </c>
      <c r="AC20651" s="15" t="s">
        <v>68072</v>
      </c>
      <c r="AP20651" s="15" t="s">
        <v>28870</v>
      </c>
    </row>
    <row r="20652" spans="27:42" ht="20.100000000000001" customHeight="1">
      <c r="AA20652" s="15" t="s">
        <v>5415</v>
      </c>
      <c r="AB20652" s="15" t="s">
        <v>5415</v>
      </c>
      <c r="AC20652" s="20" t="s">
        <v>68524</v>
      </c>
      <c r="AE20652" s="15" t="s">
        <v>349</v>
      </c>
      <c r="AJ20652" s="15" t="s">
        <v>7934</v>
      </c>
      <c r="AP20652" s="15" t="s">
        <v>28871</v>
      </c>
    </row>
    <row r="20653" spans="27:42" ht="20.100000000000001" customHeight="1">
      <c r="AA20653" s="15" t="s">
        <v>6726</v>
      </c>
      <c r="AB20653" s="15" t="s">
        <v>6727</v>
      </c>
      <c r="AC20653" s="20" t="s">
        <v>68349</v>
      </c>
      <c r="AE20653" s="15" t="s">
        <v>162</v>
      </c>
      <c r="AF20653" s="15" t="s">
        <v>265</v>
      </c>
      <c r="AJ20653" s="15" t="s">
        <v>7706</v>
      </c>
      <c r="AK20653" s="15" t="s">
        <v>7075</v>
      </c>
      <c r="AP20653" s="15" t="s">
        <v>28872</v>
      </c>
    </row>
    <row r="20654" spans="27:42" ht="20.100000000000001" customHeight="1">
      <c r="AA20654" s="15" t="s">
        <v>54489</v>
      </c>
      <c r="AB20654" s="15" t="s">
        <v>54489</v>
      </c>
      <c r="AC20654" s="15" t="s">
        <v>68525</v>
      </c>
      <c r="AE20654" s="15" t="s">
        <v>952</v>
      </c>
      <c r="AJ20654" s="15" t="s">
        <v>7740</v>
      </c>
      <c r="AP20654" s="15" t="s">
        <v>28873</v>
      </c>
    </row>
    <row r="20655" spans="27:42" ht="20.100000000000001" customHeight="1">
      <c r="AA20655" s="15" t="s">
        <v>54432</v>
      </c>
      <c r="AB20655" s="15" t="s">
        <v>54431</v>
      </c>
      <c r="AC20655" s="20" t="s">
        <v>68494</v>
      </c>
      <c r="AE20655" s="15" t="s">
        <v>607</v>
      </c>
      <c r="AJ20655" s="15" t="s">
        <v>7201</v>
      </c>
      <c r="AP20655" s="15" t="s">
        <v>28874</v>
      </c>
    </row>
    <row r="20656" spans="27:42" ht="20.100000000000001" customHeight="1">
      <c r="AA20656" s="15" t="s">
        <v>54490</v>
      </c>
      <c r="AB20656" s="15" t="s">
        <v>54490</v>
      </c>
      <c r="AC20656" s="15" t="s">
        <v>68072</v>
      </c>
      <c r="AP20656" s="15" t="s">
        <v>28875</v>
      </c>
    </row>
    <row r="20657" spans="27:42" ht="20.100000000000001" customHeight="1">
      <c r="AA20657" s="15" t="s">
        <v>54491</v>
      </c>
      <c r="AB20657" s="15" t="s">
        <v>54491</v>
      </c>
      <c r="AC20657" s="15" t="s">
        <v>68072</v>
      </c>
      <c r="AP20657" s="15" t="s">
        <v>28876</v>
      </c>
    </row>
    <row r="20658" spans="27:42" ht="20.100000000000001" customHeight="1">
      <c r="AA20658" s="15" t="s">
        <v>5827</v>
      </c>
      <c r="AB20658" s="15" t="s">
        <v>5827</v>
      </c>
      <c r="AC20658" s="20" t="s">
        <v>68526</v>
      </c>
      <c r="AE20658" s="15" t="s">
        <v>198</v>
      </c>
      <c r="AJ20658" s="15" t="s">
        <v>7724</v>
      </c>
      <c r="AP20658" s="15" t="s">
        <v>28877</v>
      </c>
    </row>
    <row r="20659" spans="27:42" ht="20.100000000000001" customHeight="1">
      <c r="AA20659" s="15" t="s">
        <v>76</v>
      </c>
      <c r="AB20659" s="15" t="s">
        <v>3961</v>
      </c>
      <c r="AC20659" s="20" t="s">
        <v>68304</v>
      </c>
      <c r="AD20659" s="3">
        <v>2</v>
      </c>
      <c r="AE20659" s="15" t="s">
        <v>667</v>
      </c>
      <c r="AF20659" s="15" t="s">
        <v>1108</v>
      </c>
      <c r="AJ20659" s="15" t="s">
        <v>7309</v>
      </c>
      <c r="AK20659" s="15" t="s">
        <v>7310</v>
      </c>
      <c r="AP20659" s="15" t="s">
        <v>28878</v>
      </c>
    </row>
    <row r="20660" spans="27:42" ht="20.100000000000001" customHeight="1">
      <c r="AA20660" s="15" t="s">
        <v>54207</v>
      </c>
      <c r="AB20660" s="15" t="s">
        <v>54206</v>
      </c>
      <c r="AC20660" s="15" t="s">
        <v>68299</v>
      </c>
      <c r="AE20660" s="15" t="s">
        <v>175</v>
      </c>
      <c r="AJ20660" s="15" t="s">
        <v>7114</v>
      </c>
      <c r="AP20660" s="15" t="s">
        <v>28879</v>
      </c>
    </row>
    <row r="20661" spans="27:42" ht="20.100000000000001" customHeight="1">
      <c r="AA20661" s="15" t="s">
        <v>6817</v>
      </c>
      <c r="AB20661" s="15" t="s">
        <v>6818</v>
      </c>
      <c r="AC20661" s="20" t="s">
        <v>68471</v>
      </c>
      <c r="AE20661" s="15" t="s">
        <v>1111</v>
      </c>
      <c r="AJ20661" s="15" t="s">
        <v>7960</v>
      </c>
      <c r="AP20661" s="15" t="s">
        <v>28880</v>
      </c>
    </row>
    <row r="20662" spans="27:42" ht="20.100000000000001" customHeight="1">
      <c r="AA20662" s="15" t="s">
        <v>54492</v>
      </c>
      <c r="AB20662" s="15" t="s">
        <v>54492</v>
      </c>
      <c r="AC20662" s="15" t="s">
        <v>68072</v>
      </c>
      <c r="AP20662" s="15" t="s">
        <v>28881</v>
      </c>
    </row>
    <row r="20663" spans="27:42" ht="20.100000000000001" customHeight="1">
      <c r="AA20663" s="15" t="s">
        <v>3900</v>
      </c>
      <c r="AB20663" s="15" t="s">
        <v>3901</v>
      </c>
      <c r="AC20663" s="20" t="s">
        <v>68306</v>
      </c>
      <c r="AD20663" s="3">
        <v>1</v>
      </c>
      <c r="AE20663" s="15" t="s">
        <v>691</v>
      </c>
      <c r="AJ20663" s="15" t="s">
        <v>7346</v>
      </c>
      <c r="AP20663" s="15" t="s">
        <v>28882</v>
      </c>
    </row>
    <row r="20664" spans="27:42" ht="20.100000000000001" customHeight="1">
      <c r="AA20664" s="15" t="s">
        <v>54493</v>
      </c>
      <c r="AB20664" s="15" t="s">
        <v>54493</v>
      </c>
      <c r="AC20664" s="15" t="s">
        <v>68072</v>
      </c>
      <c r="AP20664" s="15" t="s">
        <v>28883</v>
      </c>
    </row>
    <row r="20665" spans="27:42" ht="20.100000000000001" customHeight="1">
      <c r="AA20665" s="15" t="s">
        <v>54494</v>
      </c>
      <c r="AB20665" s="15" t="s">
        <v>54494</v>
      </c>
      <c r="AC20665" s="15" t="s">
        <v>68072</v>
      </c>
      <c r="AP20665" s="15" t="s">
        <v>28870</v>
      </c>
    </row>
    <row r="20666" spans="27:42" ht="20.100000000000001" customHeight="1">
      <c r="AA20666" s="15" t="s">
        <v>54495</v>
      </c>
      <c r="AB20666" s="15" t="s">
        <v>54495</v>
      </c>
      <c r="AC20666" s="20" t="s">
        <v>68527</v>
      </c>
      <c r="AE20666" s="15" t="s">
        <v>212</v>
      </c>
      <c r="AJ20666" s="15" t="s">
        <v>7823</v>
      </c>
      <c r="AP20666" s="15" t="s">
        <v>28885</v>
      </c>
    </row>
    <row r="20667" spans="27:42" ht="20.100000000000001" customHeight="1">
      <c r="AA20667" s="15" t="s">
        <v>4555</v>
      </c>
      <c r="AB20667" s="15" t="s">
        <v>4555</v>
      </c>
      <c r="AC20667" s="15" t="s">
        <v>68528</v>
      </c>
      <c r="AE20667" s="15" t="s">
        <v>1038</v>
      </c>
      <c r="AJ20667" s="15" t="s">
        <v>7856</v>
      </c>
      <c r="AP20667" s="15" t="s">
        <v>28886</v>
      </c>
    </row>
    <row r="20668" spans="27:42" ht="20.100000000000001" customHeight="1">
      <c r="AA20668" s="15" t="s">
        <v>54496</v>
      </c>
      <c r="AB20668" s="15" t="s">
        <v>54496</v>
      </c>
      <c r="AC20668" s="15" t="s">
        <v>68072</v>
      </c>
      <c r="AP20668" s="15" t="s">
        <v>4743</v>
      </c>
    </row>
    <row r="20669" spans="27:42" ht="20.100000000000001" customHeight="1">
      <c r="AA20669" s="15" t="s">
        <v>54497</v>
      </c>
      <c r="AB20669" s="15" t="s">
        <v>54497</v>
      </c>
      <c r="AC20669" s="15" t="s">
        <v>68072</v>
      </c>
      <c r="AP20669" s="15" t="s">
        <v>20</v>
      </c>
    </row>
    <row r="20670" spans="27:42" ht="20.100000000000001" customHeight="1">
      <c r="AA20670" s="15" t="s">
        <v>4919</v>
      </c>
      <c r="AB20670" s="15" t="s">
        <v>4920</v>
      </c>
      <c r="AC20670" s="20" t="s">
        <v>68474</v>
      </c>
      <c r="AE20670" s="15" t="s">
        <v>634</v>
      </c>
      <c r="AJ20670" s="15" t="s">
        <v>7257</v>
      </c>
      <c r="AP20670" s="15" t="s">
        <v>8104</v>
      </c>
    </row>
    <row r="20671" spans="27:42" ht="20.100000000000001" customHeight="1">
      <c r="AA20671" s="15" t="s">
        <v>54498</v>
      </c>
      <c r="AB20671" s="15" t="s">
        <v>54498</v>
      </c>
      <c r="AC20671" s="20" t="s">
        <v>68529</v>
      </c>
      <c r="AE20671" s="15" t="s">
        <v>148</v>
      </c>
      <c r="AF20671" s="15" t="s">
        <v>235</v>
      </c>
      <c r="AJ20671" s="15" t="s">
        <v>7598</v>
      </c>
      <c r="AK20671" s="15" t="s">
        <v>7541</v>
      </c>
      <c r="AP20671" s="15" t="s">
        <v>2199</v>
      </c>
    </row>
    <row r="20672" spans="27:42" ht="20.100000000000001" customHeight="1">
      <c r="AA20672" s="15" t="s">
        <v>54499</v>
      </c>
      <c r="AB20672" s="15" t="s">
        <v>54499</v>
      </c>
      <c r="AC20672" s="15" t="s">
        <v>68072</v>
      </c>
      <c r="AP20672" s="15" t="s">
        <v>28887</v>
      </c>
    </row>
    <row r="20673" spans="27:42" ht="20.100000000000001" customHeight="1">
      <c r="AA20673" s="15" t="s">
        <v>54500</v>
      </c>
      <c r="AB20673" s="15" t="s">
        <v>54500</v>
      </c>
      <c r="AC20673" s="15" t="s">
        <v>68072</v>
      </c>
      <c r="AP20673" s="15" t="s">
        <v>28888</v>
      </c>
    </row>
    <row r="20674" spans="27:42" ht="20.100000000000001" customHeight="1">
      <c r="AA20674" s="15" t="s">
        <v>54444</v>
      </c>
      <c r="AB20674" s="15" t="s">
        <v>54443</v>
      </c>
      <c r="AC20674" s="15" t="s">
        <v>68501</v>
      </c>
      <c r="AE20674" s="15" t="s">
        <v>812</v>
      </c>
      <c r="AJ20674" s="15" t="s">
        <v>7533</v>
      </c>
      <c r="AP20674" s="15" t="s">
        <v>28889</v>
      </c>
    </row>
    <row r="20675" spans="27:42" ht="20.100000000000001" customHeight="1">
      <c r="AA20675" s="15" t="s">
        <v>54501</v>
      </c>
      <c r="AB20675" s="15" t="s">
        <v>54501</v>
      </c>
      <c r="AC20675" s="15" t="s">
        <v>68072</v>
      </c>
      <c r="AP20675" s="15" t="s">
        <v>28890</v>
      </c>
    </row>
    <row r="20676" spans="27:42" ht="20.100000000000001" customHeight="1">
      <c r="AA20676" s="15" t="s">
        <v>54502</v>
      </c>
      <c r="AB20676" s="15" t="s">
        <v>54502</v>
      </c>
      <c r="AC20676" s="20" t="s">
        <v>68530</v>
      </c>
      <c r="AE20676" s="15" t="s">
        <v>502</v>
      </c>
      <c r="AJ20676" s="15" t="s">
        <v>7623</v>
      </c>
      <c r="AP20676" s="15" t="s">
        <v>3693</v>
      </c>
    </row>
    <row r="20677" spans="27:42" ht="20.100000000000001" customHeight="1">
      <c r="AA20677" s="15" t="s">
        <v>6355</v>
      </c>
      <c r="AB20677" s="15" t="s">
        <v>3561</v>
      </c>
      <c r="AC20677" s="20" t="s">
        <v>68242</v>
      </c>
      <c r="AD20677" s="3">
        <v>1</v>
      </c>
      <c r="AE20677" s="15" t="s">
        <v>763</v>
      </c>
      <c r="AJ20677" s="15" t="s">
        <v>7458</v>
      </c>
      <c r="AP20677" s="15" t="s">
        <v>3693</v>
      </c>
    </row>
    <row r="20678" spans="27:42" ht="20.100000000000001" customHeight="1">
      <c r="AA20678" s="15" t="s">
        <v>54503</v>
      </c>
      <c r="AB20678" s="15" t="s">
        <v>54503</v>
      </c>
      <c r="AC20678" s="15" t="s">
        <v>68072</v>
      </c>
      <c r="AP20678" s="15" t="s">
        <v>28891</v>
      </c>
    </row>
    <row r="20679" spans="27:42" ht="20.100000000000001" customHeight="1">
      <c r="AA20679" s="15" t="s">
        <v>54504</v>
      </c>
      <c r="AB20679" s="15" t="s">
        <v>54504</v>
      </c>
      <c r="AC20679" s="20" t="s">
        <v>68531</v>
      </c>
      <c r="AE20679" s="15" t="s">
        <v>620</v>
      </c>
      <c r="AJ20679" s="15" t="s">
        <v>7231</v>
      </c>
      <c r="AP20679" s="15" t="s">
        <v>28892</v>
      </c>
    </row>
    <row r="20680" spans="27:42" ht="20.100000000000001" customHeight="1">
      <c r="AA20680" s="15" t="s">
        <v>54505</v>
      </c>
      <c r="AB20680" s="15" t="s">
        <v>54505</v>
      </c>
      <c r="AC20680" s="15" t="s">
        <v>68072</v>
      </c>
      <c r="AP20680" s="15" t="s">
        <v>28893</v>
      </c>
    </row>
    <row r="20681" spans="27:42" ht="20.100000000000001" customHeight="1">
      <c r="AA20681" s="15" t="s">
        <v>54254</v>
      </c>
      <c r="AB20681" s="15" t="s">
        <v>54253</v>
      </c>
      <c r="AC20681" s="15" t="s">
        <v>68351</v>
      </c>
      <c r="AE20681" s="15" t="s">
        <v>400</v>
      </c>
      <c r="AJ20681" s="15" t="s">
        <v>7347</v>
      </c>
      <c r="AP20681" s="15" t="s">
        <v>28894</v>
      </c>
    </row>
    <row r="20682" spans="27:42" ht="20.100000000000001" customHeight="1">
      <c r="AA20682" s="15" t="s">
        <v>2079</v>
      </c>
      <c r="AB20682" s="15" t="s">
        <v>2079</v>
      </c>
      <c r="AC20682" s="15" t="s">
        <v>68532</v>
      </c>
      <c r="AE20682" s="15" t="s">
        <v>601</v>
      </c>
      <c r="AJ20682" s="15" t="s">
        <v>7189</v>
      </c>
      <c r="AP20682" s="15" t="s">
        <v>28898</v>
      </c>
    </row>
    <row r="20683" spans="27:42" ht="20.100000000000001" customHeight="1">
      <c r="AA20683" s="15" t="s">
        <v>54506</v>
      </c>
      <c r="AB20683" s="15" t="s">
        <v>54506</v>
      </c>
      <c r="AC20683" s="15" t="s">
        <v>68072</v>
      </c>
      <c r="AP20683" s="15" t="s">
        <v>28896</v>
      </c>
    </row>
    <row r="20684" spans="27:42" ht="20.100000000000001" customHeight="1">
      <c r="AA20684" s="15" t="s">
        <v>54507</v>
      </c>
      <c r="AB20684" s="15" t="s">
        <v>54507</v>
      </c>
      <c r="AC20684" s="15" t="s">
        <v>68072</v>
      </c>
      <c r="AP20684" s="15" t="s">
        <v>28897</v>
      </c>
    </row>
    <row r="20685" spans="27:42" ht="20.100000000000001" customHeight="1">
      <c r="AA20685" s="15" t="s">
        <v>54508</v>
      </c>
      <c r="AB20685" s="15" t="s">
        <v>54508</v>
      </c>
      <c r="AC20685" s="20" t="s">
        <v>68533</v>
      </c>
      <c r="AE20685" s="15" t="s">
        <v>338</v>
      </c>
      <c r="AJ20685" s="15" t="s">
        <v>7099</v>
      </c>
      <c r="AP20685" s="15" t="s">
        <v>28898</v>
      </c>
    </row>
    <row r="20686" spans="27:42" ht="20.100000000000001" customHeight="1">
      <c r="AA20686" s="15" t="s">
        <v>54509</v>
      </c>
      <c r="AB20686" s="15" t="s">
        <v>54509</v>
      </c>
      <c r="AC20686" s="15" t="s">
        <v>68534</v>
      </c>
      <c r="AE20686" s="15" t="s">
        <v>1108</v>
      </c>
      <c r="AJ20686" s="15" t="s">
        <v>7310</v>
      </c>
      <c r="AP20686" s="15" t="s">
        <v>28899</v>
      </c>
    </row>
    <row r="20687" spans="27:42" ht="20.100000000000001" customHeight="1">
      <c r="AA20687" s="15" t="s">
        <v>4660</v>
      </c>
      <c r="AB20687" s="15" t="s">
        <v>4660</v>
      </c>
      <c r="AC20687" s="20" t="s">
        <v>68535</v>
      </c>
      <c r="AD20687" s="3">
        <v>1</v>
      </c>
      <c r="AE20687" s="15" t="s">
        <v>433</v>
      </c>
      <c r="AJ20687" s="15" t="s">
        <v>7134</v>
      </c>
      <c r="AP20687" s="15" t="s">
        <v>4588</v>
      </c>
    </row>
    <row r="20688" spans="27:42" ht="20.100000000000001" customHeight="1">
      <c r="AA20688" s="15" t="s">
        <v>54510</v>
      </c>
      <c r="AB20688" s="15" t="s">
        <v>54510</v>
      </c>
      <c r="AC20688" s="15" t="s">
        <v>68072</v>
      </c>
      <c r="AP20688" s="15" t="s">
        <v>1397</v>
      </c>
    </row>
    <row r="20689" spans="27:42" ht="20.100000000000001" customHeight="1">
      <c r="AA20689" s="15" t="s">
        <v>6846</v>
      </c>
      <c r="AB20689" s="15" t="s">
        <v>6847</v>
      </c>
      <c r="AC20689" s="20" t="s">
        <v>68399</v>
      </c>
      <c r="AE20689" s="15" t="s">
        <v>821</v>
      </c>
      <c r="AJ20689" s="15" t="s">
        <v>7553</v>
      </c>
      <c r="AP20689" s="15" t="s">
        <v>28900</v>
      </c>
    </row>
    <row r="20690" spans="27:42" ht="20.100000000000001" customHeight="1">
      <c r="AA20690" s="15" t="s">
        <v>54511</v>
      </c>
      <c r="AB20690" s="15" t="s">
        <v>54511</v>
      </c>
      <c r="AC20690" s="15" t="s">
        <v>68072</v>
      </c>
      <c r="AP20690" s="15" t="s">
        <v>3956</v>
      </c>
    </row>
    <row r="20691" spans="27:42" ht="20.100000000000001" customHeight="1">
      <c r="AA20691" s="15" t="s">
        <v>54512</v>
      </c>
      <c r="AB20691" s="15" t="s">
        <v>54512</v>
      </c>
      <c r="AC20691" s="15" t="s">
        <v>68072</v>
      </c>
      <c r="AP20691" s="15" t="s">
        <v>28901</v>
      </c>
    </row>
    <row r="20692" spans="27:42" ht="20.100000000000001" customHeight="1">
      <c r="AA20692" s="15" t="s">
        <v>54513</v>
      </c>
      <c r="AB20692" s="15" t="s">
        <v>54513</v>
      </c>
      <c r="AC20692" s="15" t="s">
        <v>68072</v>
      </c>
      <c r="AP20692" s="15" t="s">
        <v>28902</v>
      </c>
    </row>
    <row r="20693" spans="27:42" ht="20.100000000000001" customHeight="1">
      <c r="AA20693" s="15" t="s">
        <v>1538</v>
      </c>
      <c r="AB20693" s="15" t="s">
        <v>2613</v>
      </c>
      <c r="AC20693" s="15" t="s">
        <v>68512</v>
      </c>
      <c r="AE20693" s="15" t="s">
        <v>304</v>
      </c>
      <c r="AJ20693" s="15" t="s">
        <v>7985</v>
      </c>
      <c r="AP20693" s="15" t="s">
        <v>28903</v>
      </c>
    </row>
    <row r="20694" spans="27:42" ht="20.100000000000001" customHeight="1">
      <c r="AA20694" s="15" t="s">
        <v>54514</v>
      </c>
      <c r="AB20694" s="15" t="s">
        <v>54514</v>
      </c>
      <c r="AC20694" s="20" t="s">
        <v>68536</v>
      </c>
      <c r="AE20694" s="15" t="s">
        <v>366</v>
      </c>
      <c r="AJ20694" s="15" t="s">
        <v>7170</v>
      </c>
      <c r="AP20694" s="15" t="s">
        <v>28904</v>
      </c>
    </row>
    <row r="20695" spans="27:42" ht="20.100000000000001" customHeight="1">
      <c r="AA20695" s="15" t="s">
        <v>54515</v>
      </c>
      <c r="AB20695" s="15" t="s">
        <v>54515</v>
      </c>
      <c r="AC20695" s="15" t="s">
        <v>68072</v>
      </c>
      <c r="AP20695" s="15" t="s">
        <v>28905</v>
      </c>
    </row>
    <row r="20696" spans="27:42" ht="20.100000000000001" customHeight="1">
      <c r="AA20696" s="15" t="s">
        <v>54516</v>
      </c>
      <c r="AB20696" s="15" t="s">
        <v>54516</v>
      </c>
      <c r="AC20696" s="15" t="s">
        <v>68072</v>
      </c>
      <c r="AP20696" s="15" t="s">
        <v>28906</v>
      </c>
    </row>
    <row r="20697" spans="27:42" ht="20.100000000000001" customHeight="1">
      <c r="AA20697" s="15" t="s">
        <v>54517</v>
      </c>
      <c r="AB20697" s="15" t="s">
        <v>54517</v>
      </c>
      <c r="AC20697" s="15" t="s">
        <v>68072</v>
      </c>
      <c r="AP20697" s="15" t="s">
        <v>4739</v>
      </c>
    </row>
    <row r="20698" spans="27:42" ht="20.100000000000001" customHeight="1">
      <c r="AA20698" s="15" t="s">
        <v>6881</v>
      </c>
      <c r="AB20698" s="15" t="s">
        <v>6881</v>
      </c>
      <c r="AC20698" s="15" t="s">
        <v>68537</v>
      </c>
      <c r="AE20698" s="15" t="s">
        <v>375</v>
      </c>
      <c r="AJ20698" s="15" t="s">
        <v>7826</v>
      </c>
      <c r="AP20698" s="15" t="s">
        <v>28907</v>
      </c>
    </row>
    <row r="20699" spans="27:42" ht="20.100000000000001" customHeight="1">
      <c r="AA20699" s="15" t="s">
        <v>54518</v>
      </c>
      <c r="AB20699" s="15" t="s">
        <v>54518</v>
      </c>
      <c r="AC20699" s="15" t="s">
        <v>68072</v>
      </c>
      <c r="AP20699" s="15" t="s">
        <v>28908</v>
      </c>
    </row>
    <row r="20700" spans="27:42" ht="20.100000000000001" customHeight="1">
      <c r="AA20700" s="15" t="s">
        <v>54519</v>
      </c>
      <c r="AB20700" s="15" t="s">
        <v>54519</v>
      </c>
      <c r="AC20700" s="15" t="s">
        <v>68072</v>
      </c>
      <c r="AP20700" s="15" t="s">
        <v>1319</v>
      </c>
    </row>
    <row r="20701" spans="27:42" ht="20.100000000000001" customHeight="1">
      <c r="AA20701" s="15" t="s">
        <v>54520</v>
      </c>
      <c r="AB20701" s="15" t="s">
        <v>54520</v>
      </c>
      <c r="AC20701" s="20" t="s">
        <v>68538</v>
      </c>
      <c r="AE20701" s="15" t="s">
        <v>1063</v>
      </c>
      <c r="AJ20701" s="15" t="s">
        <v>7900</v>
      </c>
      <c r="AP20701" s="15" t="s">
        <v>28909</v>
      </c>
    </row>
    <row r="20702" spans="27:42" ht="20.100000000000001" customHeight="1">
      <c r="AA20702" s="15" t="s">
        <v>54521</v>
      </c>
      <c r="AB20702" s="15" t="s">
        <v>54521</v>
      </c>
      <c r="AC20702" s="20" t="s">
        <v>68539</v>
      </c>
      <c r="AE20702" s="15" t="s">
        <v>241</v>
      </c>
      <c r="AJ20702" s="15" t="s">
        <v>7355</v>
      </c>
      <c r="AP20702" s="15" t="s">
        <v>1863</v>
      </c>
    </row>
    <row r="20703" spans="27:42" ht="20.100000000000001" customHeight="1">
      <c r="AA20703" s="15" t="s">
        <v>54522</v>
      </c>
      <c r="AB20703" s="15" t="s">
        <v>54522</v>
      </c>
      <c r="AC20703" s="15" t="s">
        <v>68072</v>
      </c>
      <c r="AP20703" s="15" t="s">
        <v>3818</v>
      </c>
    </row>
    <row r="20704" spans="27:42" ht="20.100000000000001" customHeight="1">
      <c r="AA20704" s="15" t="s">
        <v>54523</v>
      </c>
      <c r="AB20704" s="15" t="s">
        <v>54523</v>
      </c>
      <c r="AC20704" s="15" t="s">
        <v>68072</v>
      </c>
      <c r="AP20704" s="15" t="s">
        <v>28910</v>
      </c>
    </row>
    <row r="20705" spans="27:42" ht="20.100000000000001" customHeight="1">
      <c r="AA20705" s="15" t="s">
        <v>54524</v>
      </c>
      <c r="AB20705" s="15" t="s">
        <v>54524</v>
      </c>
      <c r="AC20705" s="15" t="s">
        <v>68072</v>
      </c>
      <c r="AP20705" s="15" t="s">
        <v>28911</v>
      </c>
    </row>
    <row r="20706" spans="27:42" ht="20.100000000000001" customHeight="1">
      <c r="AA20706" s="15" t="s">
        <v>54525</v>
      </c>
      <c r="AB20706" s="15" t="s">
        <v>54525</v>
      </c>
      <c r="AC20706" s="15" t="s">
        <v>68072</v>
      </c>
      <c r="AP20706" s="15" t="s">
        <v>28912</v>
      </c>
    </row>
    <row r="20707" spans="27:42" ht="20.100000000000001" customHeight="1">
      <c r="AA20707" s="15" t="s">
        <v>54526</v>
      </c>
      <c r="AB20707" s="15" t="s">
        <v>54526</v>
      </c>
      <c r="AC20707" s="15" t="s">
        <v>68540</v>
      </c>
      <c r="AE20707" s="15" t="s">
        <v>549</v>
      </c>
      <c r="AJ20707" s="15" t="s">
        <v>7086</v>
      </c>
      <c r="AP20707" s="15" t="s">
        <v>28913</v>
      </c>
    </row>
    <row r="20708" spans="27:42" ht="20.100000000000001" customHeight="1">
      <c r="AA20708" s="15" t="s">
        <v>54527</v>
      </c>
      <c r="AB20708" s="15" t="s">
        <v>54527</v>
      </c>
      <c r="AC20708" s="20" t="s">
        <v>68541</v>
      </c>
      <c r="AE20708" s="15" t="s">
        <v>561</v>
      </c>
      <c r="AJ20708" s="15" t="s">
        <v>7111</v>
      </c>
      <c r="AP20708" s="15" t="s">
        <v>28914</v>
      </c>
    </row>
    <row r="20709" spans="27:42" ht="20.100000000000001" customHeight="1">
      <c r="AA20709" s="15" t="s">
        <v>3477</v>
      </c>
      <c r="AB20709" s="15" t="s">
        <v>3499</v>
      </c>
      <c r="AC20709" s="15" t="s">
        <v>68396</v>
      </c>
      <c r="AE20709" s="15" t="s">
        <v>276</v>
      </c>
      <c r="AJ20709" s="15" t="s">
        <v>7472</v>
      </c>
      <c r="AP20709" s="15" t="s">
        <v>28915</v>
      </c>
    </row>
    <row r="20710" spans="27:42" ht="20.100000000000001" customHeight="1">
      <c r="AA20710" s="15" t="s">
        <v>54528</v>
      </c>
      <c r="AB20710" s="15" t="s">
        <v>54528</v>
      </c>
      <c r="AC20710" s="20" t="s">
        <v>68542</v>
      </c>
      <c r="AE20710" s="15" t="s">
        <v>524</v>
      </c>
      <c r="AJ20710" s="15" t="s">
        <v>7017</v>
      </c>
      <c r="AP20710" s="15" t="s">
        <v>28916</v>
      </c>
    </row>
    <row r="20711" spans="27:42" ht="20.100000000000001" customHeight="1">
      <c r="AA20711" s="15" t="s">
        <v>5007</v>
      </c>
      <c r="AB20711" s="15" t="s">
        <v>5007</v>
      </c>
      <c r="AC20711" s="20" t="s">
        <v>68543</v>
      </c>
      <c r="AE20711" s="15" t="s">
        <v>973</v>
      </c>
      <c r="AJ20711" s="15" t="s">
        <v>7762</v>
      </c>
      <c r="AP20711" s="15" t="s">
        <v>28917</v>
      </c>
    </row>
    <row r="20712" spans="27:42" ht="20.100000000000001" customHeight="1">
      <c r="AA20712" s="15" t="s">
        <v>54447</v>
      </c>
      <c r="AB20712" s="15" t="s">
        <v>54446</v>
      </c>
      <c r="AC20712" s="20" t="s">
        <v>68502</v>
      </c>
      <c r="AE20712" s="15" t="s">
        <v>775</v>
      </c>
      <c r="AJ20712" s="15" t="s">
        <v>7106</v>
      </c>
      <c r="AP20712" s="15" t="s">
        <v>28918</v>
      </c>
    </row>
    <row r="20713" spans="27:42" ht="20.100000000000001" customHeight="1">
      <c r="AA20713" s="15" t="s">
        <v>54529</v>
      </c>
      <c r="AB20713" s="15" t="s">
        <v>54529</v>
      </c>
      <c r="AC20713" s="20" t="s">
        <v>68544</v>
      </c>
      <c r="AE20713" s="15" t="s">
        <v>559</v>
      </c>
      <c r="AJ20713" s="15" t="s">
        <v>7087</v>
      </c>
      <c r="AP20713" s="15" t="s">
        <v>6166</v>
      </c>
    </row>
    <row r="20714" spans="27:42" ht="20.100000000000001" customHeight="1">
      <c r="AA20714" s="15" t="s">
        <v>54530</v>
      </c>
      <c r="AB20714" s="15" t="s">
        <v>54530</v>
      </c>
      <c r="AC20714" s="15" t="s">
        <v>68072</v>
      </c>
      <c r="AP20714" s="15" t="s">
        <v>28931</v>
      </c>
    </row>
    <row r="20715" spans="27:42" ht="20.100000000000001" customHeight="1">
      <c r="AA20715" s="15" t="s">
        <v>54531</v>
      </c>
      <c r="AB20715" s="15" t="s">
        <v>54531</v>
      </c>
      <c r="AC20715" s="15" t="s">
        <v>68072</v>
      </c>
      <c r="AP20715" s="15" t="s">
        <v>28927</v>
      </c>
    </row>
    <row r="20716" spans="27:42" ht="20.100000000000001" customHeight="1">
      <c r="AA20716" s="15" t="s">
        <v>54532</v>
      </c>
      <c r="AB20716" s="15" t="s">
        <v>54532</v>
      </c>
      <c r="AC20716" s="20" t="s">
        <v>68545</v>
      </c>
      <c r="AE20716" s="15" t="s">
        <v>298</v>
      </c>
      <c r="AJ20716" s="15" t="s">
        <v>7168</v>
      </c>
      <c r="AP20716" s="15" t="s">
        <v>28921</v>
      </c>
    </row>
    <row r="20717" spans="27:42" ht="20.100000000000001" customHeight="1">
      <c r="AA20717" s="15" t="s">
        <v>2336</v>
      </c>
      <c r="AB20717" s="15" t="s">
        <v>2336</v>
      </c>
      <c r="AC20717" s="15" t="s">
        <v>68546</v>
      </c>
      <c r="AE20717" s="15" t="s">
        <v>549</v>
      </c>
      <c r="AJ20717" s="15" t="s">
        <v>7086</v>
      </c>
      <c r="AP20717" s="15" t="s">
        <v>28922</v>
      </c>
    </row>
    <row r="20718" spans="27:42" ht="20.100000000000001" customHeight="1">
      <c r="AA20718" s="15" t="s">
        <v>2874</v>
      </c>
      <c r="AB20718" s="15" t="s">
        <v>2874</v>
      </c>
      <c r="AC20718" s="15" t="s">
        <v>68547</v>
      </c>
      <c r="AE20718" s="15" t="s">
        <v>892</v>
      </c>
      <c r="AF20718" s="15" t="s">
        <v>553</v>
      </c>
      <c r="AJ20718" s="15" t="s">
        <v>54533</v>
      </c>
      <c r="AK20718" s="15" t="s">
        <v>7093</v>
      </c>
      <c r="AP20718" s="15" t="s">
        <v>28923</v>
      </c>
    </row>
    <row r="20719" spans="27:42" ht="20.100000000000001" customHeight="1">
      <c r="AA20719" s="15" t="s">
        <v>54534</v>
      </c>
      <c r="AB20719" s="15" t="s">
        <v>54534</v>
      </c>
      <c r="AC20719" s="15" t="s">
        <v>68548</v>
      </c>
      <c r="AE20719" s="15" t="s">
        <v>1149</v>
      </c>
      <c r="AJ20719" s="15" t="s">
        <v>8011</v>
      </c>
      <c r="AP20719" s="15" t="s">
        <v>28924</v>
      </c>
    </row>
    <row r="20720" spans="27:42" ht="20.100000000000001" customHeight="1">
      <c r="AA20720" s="15" t="s">
        <v>54535</v>
      </c>
      <c r="AB20720" s="15" t="s">
        <v>54535</v>
      </c>
      <c r="AC20720" s="15" t="s">
        <v>68549</v>
      </c>
      <c r="AE20720" s="15" t="s">
        <v>464</v>
      </c>
      <c r="AJ20720" s="15" t="s">
        <v>7575</v>
      </c>
      <c r="AP20720" s="15" t="s">
        <v>1456</v>
      </c>
    </row>
    <row r="20721" spans="27:42" ht="20.100000000000001" customHeight="1">
      <c r="AA20721" s="15" t="s">
        <v>7979</v>
      </c>
      <c r="AB20721" s="15" t="s">
        <v>6302</v>
      </c>
      <c r="AC20721" s="15" t="s">
        <v>68550</v>
      </c>
      <c r="AE20721" s="15" t="s">
        <v>756</v>
      </c>
      <c r="AJ20721" s="15" t="s">
        <v>7448</v>
      </c>
      <c r="AP20721" s="15" t="s">
        <v>28925</v>
      </c>
    </row>
    <row r="20722" spans="27:42" ht="20.100000000000001" customHeight="1">
      <c r="AA20722" s="15" t="s">
        <v>54536</v>
      </c>
      <c r="AB20722" s="15" t="s">
        <v>54536</v>
      </c>
      <c r="AC20722" s="15" t="s">
        <v>68072</v>
      </c>
      <c r="AP20722" s="15" t="s">
        <v>28926</v>
      </c>
    </row>
    <row r="20723" spans="27:42" ht="20.100000000000001" customHeight="1">
      <c r="AA20723" s="15" t="s">
        <v>54538</v>
      </c>
      <c r="AB20723" s="15" t="s">
        <v>54538</v>
      </c>
      <c r="AC20723" s="15" t="s">
        <v>68551</v>
      </c>
      <c r="AE20723" s="15" t="s">
        <v>800</v>
      </c>
      <c r="AJ20723" s="15" t="s">
        <v>54537</v>
      </c>
      <c r="AP20723" s="15" t="s">
        <v>28927</v>
      </c>
    </row>
    <row r="20724" spans="27:42" ht="20.100000000000001" customHeight="1">
      <c r="AA20724" s="15" t="s">
        <v>54539</v>
      </c>
      <c r="AB20724" s="15" t="s">
        <v>54539</v>
      </c>
      <c r="AC20724" s="15" t="s">
        <v>68072</v>
      </c>
      <c r="AP20724" s="15" t="s">
        <v>28928</v>
      </c>
    </row>
    <row r="20725" spans="27:42" ht="20.100000000000001" customHeight="1">
      <c r="AA20725" s="15" t="s">
        <v>1701</v>
      </c>
      <c r="AB20725" s="15" t="s">
        <v>1701</v>
      </c>
      <c r="AC20725" s="20" t="s">
        <v>68552</v>
      </c>
      <c r="AE20725" s="15" t="s">
        <v>331</v>
      </c>
      <c r="AJ20725" s="15" t="s">
        <v>7107</v>
      </c>
      <c r="AP20725" s="15" t="s">
        <v>1446</v>
      </c>
    </row>
    <row r="20726" spans="27:42" ht="20.100000000000001" customHeight="1">
      <c r="AA20726" s="15" t="s">
        <v>54540</v>
      </c>
      <c r="AB20726" s="15" t="s">
        <v>54540</v>
      </c>
      <c r="AC20726" s="15" t="s">
        <v>68072</v>
      </c>
      <c r="AP20726" s="15" t="s">
        <v>28929</v>
      </c>
    </row>
    <row r="20727" spans="27:42" ht="20.100000000000001" customHeight="1">
      <c r="AA20727" s="15" t="s">
        <v>54541</v>
      </c>
      <c r="AB20727" s="15" t="s">
        <v>54541</v>
      </c>
      <c r="AC20727" s="15" t="s">
        <v>68072</v>
      </c>
      <c r="AP20727" s="15" t="s">
        <v>28930</v>
      </c>
    </row>
    <row r="20728" spans="27:42" ht="20.100000000000001" customHeight="1">
      <c r="AA20728" s="15" t="s">
        <v>54542</v>
      </c>
      <c r="AB20728" s="15" t="s">
        <v>54542</v>
      </c>
      <c r="AC20728" s="15" t="s">
        <v>68072</v>
      </c>
      <c r="AP20728" s="15" t="s">
        <v>28931</v>
      </c>
    </row>
    <row r="20729" spans="27:42" ht="20.100000000000001" customHeight="1">
      <c r="AA20729" s="15" t="s">
        <v>5706</v>
      </c>
      <c r="AB20729" s="15" t="s">
        <v>2474</v>
      </c>
      <c r="AC20729" s="20" t="s">
        <v>68279</v>
      </c>
      <c r="AD20729" s="3">
        <v>2</v>
      </c>
      <c r="AE20729" s="15" t="s">
        <v>318</v>
      </c>
      <c r="AF20729" s="15" t="s">
        <v>53629</v>
      </c>
      <c r="AJ20729" s="15" t="s">
        <v>7443</v>
      </c>
      <c r="AK20729" s="15" t="s">
        <v>7444</v>
      </c>
      <c r="AP20729" s="15" t="s">
        <v>28932</v>
      </c>
    </row>
    <row r="20730" spans="27:42" ht="20.100000000000001" customHeight="1">
      <c r="AA20730" s="15" t="s">
        <v>54543</v>
      </c>
      <c r="AB20730" s="15" t="s">
        <v>54543</v>
      </c>
      <c r="AC20730" s="15" t="s">
        <v>68072</v>
      </c>
      <c r="AP20730" s="15" t="s">
        <v>28933</v>
      </c>
    </row>
    <row r="20731" spans="27:42" ht="20.100000000000001" customHeight="1">
      <c r="AA20731" s="15" t="s">
        <v>5911</v>
      </c>
      <c r="AB20731" s="15" t="s">
        <v>5911</v>
      </c>
      <c r="AC20731" s="20" t="s">
        <v>68553</v>
      </c>
      <c r="AE20731" s="15" t="s">
        <v>332</v>
      </c>
      <c r="AJ20731" s="15" t="s">
        <v>7918</v>
      </c>
      <c r="AP20731" s="15" t="s">
        <v>28934</v>
      </c>
    </row>
    <row r="20732" spans="27:42" ht="20.100000000000001" customHeight="1">
      <c r="AA20732" s="15" t="s">
        <v>54544</v>
      </c>
      <c r="AB20732" s="15" t="s">
        <v>54544</v>
      </c>
      <c r="AC20732" s="15" t="s">
        <v>68072</v>
      </c>
      <c r="AP20732" s="15" t="s">
        <v>28935</v>
      </c>
    </row>
    <row r="20733" spans="27:42" ht="20.100000000000001" customHeight="1">
      <c r="AA20733" s="15" t="s">
        <v>54545</v>
      </c>
      <c r="AB20733" s="15" t="s">
        <v>54545</v>
      </c>
      <c r="AC20733" s="15" t="s">
        <v>68072</v>
      </c>
      <c r="AP20733" s="15" t="s">
        <v>2647</v>
      </c>
    </row>
    <row r="20734" spans="27:42" ht="20.100000000000001" customHeight="1">
      <c r="AA20734" s="15" t="s">
        <v>2852</v>
      </c>
      <c r="AB20734" s="15" t="s">
        <v>2852</v>
      </c>
      <c r="AC20734" s="20" t="s">
        <v>68554</v>
      </c>
      <c r="AE20734" s="15" t="s">
        <v>197</v>
      </c>
      <c r="AJ20734" s="15" t="s">
        <v>7281</v>
      </c>
      <c r="AP20734" s="15" t="s">
        <v>28936</v>
      </c>
    </row>
    <row r="20735" spans="27:42" ht="20.100000000000001" customHeight="1">
      <c r="AA20735" s="15" t="s">
        <v>54546</v>
      </c>
      <c r="AB20735" s="15" t="s">
        <v>54546</v>
      </c>
      <c r="AC20735" s="20" t="s">
        <v>68555</v>
      </c>
      <c r="AE20735" s="15" t="s">
        <v>810</v>
      </c>
      <c r="AJ20735" s="15" t="s">
        <v>7530</v>
      </c>
      <c r="AP20735" s="15" t="s">
        <v>28936</v>
      </c>
    </row>
    <row r="20736" spans="27:42" ht="20.100000000000001" customHeight="1">
      <c r="AA20736" s="15" t="s">
        <v>6364</v>
      </c>
      <c r="AB20736" s="15" t="s">
        <v>3547</v>
      </c>
      <c r="AC20736" s="20" t="s">
        <v>68270</v>
      </c>
      <c r="AD20736" s="3">
        <v>1</v>
      </c>
      <c r="AE20736" s="15" t="s">
        <v>167</v>
      </c>
      <c r="AJ20736" s="15" t="s">
        <v>7612</v>
      </c>
      <c r="AP20736" s="15" t="s">
        <v>28938</v>
      </c>
    </row>
    <row r="20737" spans="27:42" ht="20.100000000000001" customHeight="1">
      <c r="AA20737" s="15" t="s">
        <v>54547</v>
      </c>
      <c r="AB20737" s="15" t="s">
        <v>54547</v>
      </c>
      <c r="AC20737" s="15" t="s">
        <v>68556</v>
      </c>
      <c r="AE20737" s="15" t="s">
        <v>451</v>
      </c>
      <c r="AJ20737" s="15" t="s">
        <v>7814</v>
      </c>
      <c r="AP20737" s="15" t="s">
        <v>28939</v>
      </c>
    </row>
    <row r="20738" spans="27:42" ht="20.100000000000001" customHeight="1">
      <c r="AA20738" s="15" t="s">
        <v>54301</v>
      </c>
      <c r="AB20738" s="15" t="s">
        <v>54300</v>
      </c>
      <c r="AC20738" s="15" t="s">
        <v>68402</v>
      </c>
      <c r="AE20738" s="15" t="s">
        <v>753</v>
      </c>
      <c r="AJ20738" s="15" t="s">
        <v>7440</v>
      </c>
      <c r="AP20738" s="15" t="s">
        <v>28940</v>
      </c>
    </row>
    <row r="20739" spans="27:42" ht="20.100000000000001" customHeight="1">
      <c r="AA20739" s="15" t="s">
        <v>54548</v>
      </c>
      <c r="AB20739" s="15" t="s">
        <v>54548</v>
      </c>
      <c r="AC20739" s="20" t="s">
        <v>68557</v>
      </c>
      <c r="AE20739" s="15" t="s">
        <v>1063</v>
      </c>
      <c r="AJ20739" s="15" t="s">
        <v>7900</v>
      </c>
      <c r="AP20739" s="15" t="s">
        <v>28941</v>
      </c>
    </row>
    <row r="20740" spans="27:42" ht="20.100000000000001" customHeight="1">
      <c r="AA20740" s="15" t="s">
        <v>6750</v>
      </c>
      <c r="AB20740" s="15" t="s">
        <v>6751</v>
      </c>
      <c r="AC20740" s="20" t="s">
        <v>68236</v>
      </c>
      <c r="AD20740" s="3">
        <v>1</v>
      </c>
      <c r="AE20740" s="15" t="s">
        <v>176</v>
      </c>
      <c r="AJ20740" s="15" t="s">
        <v>7117</v>
      </c>
      <c r="AP20740" s="15" t="s">
        <v>28942</v>
      </c>
    </row>
    <row r="20741" spans="27:42" ht="20.100000000000001" customHeight="1">
      <c r="AA20741" s="15" t="s">
        <v>54549</v>
      </c>
      <c r="AB20741" s="15" t="s">
        <v>54549</v>
      </c>
      <c r="AC20741" s="15" t="s">
        <v>68558</v>
      </c>
      <c r="AE20741" s="15" t="s">
        <v>538</v>
      </c>
      <c r="AJ20741" s="15" t="s">
        <v>7066</v>
      </c>
      <c r="AP20741" s="15" t="s">
        <v>28943</v>
      </c>
    </row>
    <row r="20742" spans="27:42" ht="20.100000000000001" customHeight="1">
      <c r="AA20742" s="15" t="s">
        <v>54550</v>
      </c>
      <c r="AB20742" s="15" t="s">
        <v>54550</v>
      </c>
      <c r="AC20742" s="20" t="s">
        <v>68559</v>
      </c>
      <c r="AE20742" s="15" t="s">
        <v>816</v>
      </c>
      <c r="AJ20742" s="15" t="s">
        <v>7544</v>
      </c>
      <c r="AP20742" s="15" t="s">
        <v>28944</v>
      </c>
    </row>
    <row r="20743" spans="27:42" ht="20.100000000000001" customHeight="1">
      <c r="AA20743" s="15" t="s">
        <v>54551</v>
      </c>
      <c r="AB20743" s="15" t="s">
        <v>54551</v>
      </c>
      <c r="AC20743" s="20" t="s">
        <v>68560</v>
      </c>
      <c r="AE20743" s="15" t="s">
        <v>441</v>
      </c>
      <c r="AJ20743" s="15" t="s">
        <v>7535</v>
      </c>
      <c r="AP20743" s="15" t="s">
        <v>28945</v>
      </c>
    </row>
    <row r="20744" spans="27:42" ht="20.100000000000001" customHeight="1">
      <c r="AA20744" s="15" t="s">
        <v>2974</v>
      </c>
      <c r="AB20744" s="15" t="s">
        <v>2975</v>
      </c>
      <c r="AC20744" s="15" t="s">
        <v>68400</v>
      </c>
      <c r="AE20744" s="15" t="s">
        <v>663</v>
      </c>
      <c r="AJ20744" s="15" t="s">
        <v>7026</v>
      </c>
      <c r="AP20744" s="15" t="s">
        <v>3086</v>
      </c>
    </row>
    <row r="20745" spans="27:42" ht="20.100000000000001" customHeight="1">
      <c r="AA20745" s="15" t="s">
        <v>6946</v>
      </c>
      <c r="AB20745" s="15" t="s">
        <v>6947</v>
      </c>
      <c r="AC20745" s="20" t="s">
        <v>68432</v>
      </c>
      <c r="AE20745" s="15" t="s">
        <v>305</v>
      </c>
      <c r="AJ20745" s="15" t="s">
        <v>7568</v>
      </c>
      <c r="AP20745" s="15" t="s">
        <v>28946</v>
      </c>
    </row>
    <row r="20746" spans="27:42" ht="20.100000000000001" customHeight="1">
      <c r="AA20746" s="15" t="s">
        <v>54552</v>
      </c>
      <c r="AB20746" s="15" t="s">
        <v>54552</v>
      </c>
      <c r="AC20746" s="15" t="s">
        <v>68561</v>
      </c>
      <c r="AE20746" s="15" t="s">
        <v>606</v>
      </c>
      <c r="AJ20746" s="15" t="s">
        <v>7200</v>
      </c>
      <c r="AP20746" s="15" t="s">
        <v>28947</v>
      </c>
    </row>
    <row r="20747" spans="27:42" ht="20.100000000000001" customHeight="1">
      <c r="AA20747" s="15" t="s">
        <v>54553</v>
      </c>
      <c r="AB20747" s="15" t="s">
        <v>54553</v>
      </c>
      <c r="AC20747" s="15" t="s">
        <v>68562</v>
      </c>
      <c r="AE20747" s="15" t="s">
        <v>700</v>
      </c>
      <c r="AJ20747" s="15" t="s">
        <v>7360</v>
      </c>
      <c r="AP20747" s="15" t="s">
        <v>28948</v>
      </c>
    </row>
    <row r="20748" spans="27:42" ht="20.100000000000001" customHeight="1">
      <c r="AA20748" s="15" t="s">
        <v>54554</v>
      </c>
      <c r="AB20748" s="15" t="s">
        <v>54554</v>
      </c>
      <c r="AC20748" s="15" t="s">
        <v>68396</v>
      </c>
      <c r="AE20748" s="15" t="s">
        <v>276</v>
      </c>
      <c r="AJ20748" s="15" t="s">
        <v>7472</v>
      </c>
      <c r="AP20748" s="15" t="s">
        <v>28938</v>
      </c>
    </row>
    <row r="20749" spans="27:42" ht="20.100000000000001" customHeight="1">
      <c r="AA20749" s="15" t="s">
        <v>54555</v>
      </c>
      <c r="AB20749" s="15" t="s">
        <v>54555</v>
      </c>
      <c r="AC20749" s="15" t="s">
        <v>68072</v>
      </c>
      <c r="AP20749" s="15" t="s">
        <v>28950</v>
      </c>
    </row>
    <row r="20750" spans="27:42" ht="20.100000000000001" customHeight="1">
      <c r="AA20750" s="15" t="s">
        <v>54556</v>
      </c>
      <c r="AB20750" s="15" t="s">
        <v>54556</v>
      </c>
      <c r="AC20750" s="15" t="s">
        <v>68072</v>
      </c>
      <c r="AP20750" s="15" t="s">
        <v>28947</v>
      </c>
    </row>
    <row r="20751" spans="27:42" ht="20.100000000000001" customHeight="1">
      <c r="AA20751" s="15" t="s">
        <v>54557</v>
      </c>
      <c r="AB20751" s="15" t="s">
        <v>54557</v>
      </c>
      <c r="AC20751" s="15" t="s">
        <v>68072</v>
      </c>
      <c r="AP20751" s="15" t="s">
        <v>6304</v>
      </c>
    </row>
    <row r="20752" spans="27:42" ht="20.100000000000001" customHeight="1">
      <c r="AA20752" s="15" t="s">
        <v>54484</v>
      </c>
      <c r="AB20752" s="15" t="s">
        <v>54483</v>
      </c>
      <c r="AC20752" s="20" t="s">
        <v>68521</v>
      </c>
      <c r="AE20752" s="15" t="s">
        <v>384</v>
      </c>
      <c r="AJ20752" s="15" t="s">
        <v>7835</v>
      </c>
      <c r="AP20752" s="15" t="s">
        <v>28952</v>
      </c>
    </row>
    <row r="20753" spans="27:42" ht="20.100000000000001" customHeight="1">
      <c r="AA20753" s="15" t="s">
        <v>54558</v>
      </c>
      <c r="AB20753" s="15" t="s">
        <v>54558</v>
      </c>
      <c r="AC20753" s="15" t="s">
        <v>68072</v>
      </c>
      <c r="AP20753" s="15" t="s">
        <v>28953</v>
      </c>
    </row>
    <row r="20754" spans="27:42" ht="20.100000000000001" customHeight="1">
      <c r="AA20754" s="15" t="s">
        <v>6203</v>
      </c>
      <c r="AB20754" s="15" t="s">
        <v>6203</v>
      </c>
      <c r="AC20754" s="20" t="s">
        <v>68563</v>
      </c>
      <c r="AE20754" s="15" t="s">
        <v>545</v>
      </c>
      <c r="AJ20754" s="15" t="s">
        <v>7082</v>
      </c>
      <c r="AP20754" s="15" t="s">
        <v>28954</v>
      </c>
    </row>
    <row r="20755" spans="27:42" ht="20.100000000000001" customHeight="1">
      <c r="AA20755" s="15" t="s">
        <v>54559</v>
      </c>
      <c r="AB20755" s="15" t="s">
        <v>54559</v>
      </c>
      <c r="AC20755" s="15" t="s">
        <v>68512</v>
      </c>
      <c r="AE20755" s="15" t="s">
        <v>635</v>
      </c>
      <c r="AJ20755" s="15" t="s">
        <v>7258</v>
      </c>
      <c r="AP20755" s="15" t="s">
        <v>28955</v>
      </c>
    </row>
    <row r="20756" spans="27:42" ht="20.100000000000001" customHeight="1">
      <c r="AA20756" s="15" t="s">
        <v>3002</v>
      </c>
      <c r="AB20756" s="15" t="s">
        <v>3003</v>
      </c>
      <c r="AC20756" s="20" t="s">
        <v>68428</v>
      </c>
      <c r="AE20756" s="15" t="s">
        <v>373</v>
      </c>
      <c r="AJ20756" s="15" t="s">
        <v>7754</v>
      </c>
      <c r="AP20756" s="15" t="s">
        <v>5243</v>
      </c>
    </row>
    <row r="20757" spans="27:42" ht="20.100000000000001" customHeight="1">
      <c r="AA20757" s="15" t="s">
        <v>3442</v>
      </c>
      <c r="AB20757" s="15" t="s">
        <v>3443</v>
      </c>
      <c r="AC20757" s="20" t="s">
        <v>68401</v>
      </c>
      <c r="AE20757" s="15" t="s">
        <v>1066</v>
      </c>
      <c r="AJ20757" s="15" t="s">
        <v>7905</v>
      </c>
      <c r="AP20757" s="15" t="s">
        <v>28956</v>
      </c>
    </row>
    <row r="20758" spans="27:42" ht="20.100000000000001" customHeight="1">
      <c r="AA20758" s="15" t="s">
        <v>54560</v>
      </c>
      <c r="AB20758" s="15" t="s">
        <v>54560</v>
      </c>
      <c r="AC20758" s="15" t="s">
        <v>68072</v>
      </c>
      <c r="AP20758" s="15" t="s">
        <v>28957</v>
      </c>
    </row>
    <row r="20759" spans="27:42" ht="20.100000000000001" customHeight="1">
      <c r="AA20759" s="15" t="s">
        <v>54561</v>
      </c>
      <c r="AB20759" s="15" t="s">
        <v>54561</v>
      </c>
      <c r="AC20759" s="20" t="s">
        <v>68564</v>
      </c>
      <c r="AE20759" s="15" t="s">
        <v>521</v>
      </c>
      <c r="AJ20759" s="15" t="s">
        <v>7010</v>
      </c>
      <c r="AP20759" s="15" t="s">
        <v>28958</v>
      </c>
    </row>
    <row r="20760" spans="27:42" ht="20.100000000000001" customHeight="1">
      <c r="AA20760" s="15" t="s">
        <v>1344</v>
      </c>
      <c r="AB20760" s="15" t="s">
        <v>1693</v>
      </c>
      <c r="AC20760" s="15" t="s">
        <v>68565</v>
      </c>
      <c r="AD20760" s="3">
        <v>1</v>
      </c>
      <c r="AE20760" s="15" t="s">
        <v>763</v>
      </c>
      <c r="AJ20760" s="15" t="s">
        <v>7458</v>
      </c>
      <c r="AP20760" s="15" t="s">
        <v>28959</v>
      </c>
    </row>
    <row r="20761" spans="27:42" ht="20.100000000000001" customHeight="1">
      <c r="AA20761" s="15" t="s">
        <v>54562</v>
      </c>
      <c r="AB20761" s="15" t="s">
        <v>54562</v>
      </c>
      <c r="AC20761" s="15" t="s">
        <v>68072</v>
      </c>
      <c r="AP20761" s="15" t="s">
        <v>28960</v>
      </c>
    </row>
    <row r="20762" spans="27:42" ht="20.100000000000001" customHeight="1">
      <c r="AA20762" s="15" t="s">
        <v>54563</v>
      </c>
      <c r="AB20762" s="15" t="s">
        <v>54563</v>
      </c>
      <c r="AC20762" s="15" t="s">
        <v>68072</v>
      </c>
      <c r="AP20762" s="15" t="s">
        <v>28961</v>
      </c>
    </row>
    <row r="20763" spans="27:42" ht="20.100000000000001" customHeight="1">
      <c r="AA20763" s="15" t="s">
        <v>54564</v>
      </c>
      <c r="AB20763" s="15" t="s">
        <v>54564</v>
      </c>
      <c r="AC20763" s="15" t="s">
        <v>68072</v>
      </c>
      <c r="AP20763" s="15" t="s">
        <v>28962</v>
      </c>
    </row>
    <row r="20764" spans="27:42" ht="20.100000000000001" customHeight="1">
      <c r="AA20764" s="15" t="s">
        <v>54565</v>
      </c>
      <c r="AB20764" s="15" t="s">
        <v>54565</v>
      </c>
      <c r="AC20764" s="20" t="s">
        <v>68566</v>
      </c>
      <c r="AE20764" s="15" t="s">
        <v>1019</v>
      </c>
      <c r="AJ20764" s="15" t="s">
        <v>7617</v>
      </c>
      <c r="AP20764" s="15" t="s">
        <v>28963</v>
      </c>
    </row>
    <row r="20765" spans="27:42" ht="20.100000000000001" customHeight="1">
      <c r="AA20765" s="15" t="s">
        <v>54566</v>
      </c>
      <c r="AB20765" s="15" t="s">
        <v>54566</v>
      </c>
      <c r="AC20765" s="15" t="s">
        <v>68072</v>
      </c>
      <c r="AP20765" s="15" t="s">
        <v>28964</v>
      </c>
    </row>
    <row r="20766" spans="27:42" ht="20.100000000000001" customHeight="1">
      <c r="AA20766" s="15" t="s">
        <v>54567</v>
      </c>
      <c r="AB20766" s="15" t="s">
        <v>54567</v>
      </c>
      <c r="AC20766" s="15" t="s">
        <v>68072</v>
      </c>
      <c r="AP20766" s="15" t="s">
        <v>28965</v>
      </c>
    </row>
    <row r="20767" spans="27:42" ht="20.100000000000001" customHeight="1">
      <c r="AA20767" s="15" t="s">
        <v>6287</v>
      </c>
      <c r="AB20767" s="15" t="s">
        <v>6288</v>
      </c>
      <c r="AC20767" s="20" t="s">
        <v>68503</v>
      </c>
      <c r="AE20767" s="15" t="s">
        <v>557</v>
      </c>
      <c r="AJ20767" s="15" t="s">
        <v>7101</v>
      </c>
      <c r="AP20767" s="15" t="s">
        <v>28966</v>
      </c>
    </row>
    <row r="20768" spans="27:42" ht="20.100000000000001" customHeight="1">
      <c r="AA20768" s="15" t="s">
        <v>54568</v>
      </c>
      <c r="AB20768" s="15" t="s">
        <v>54568</v>
      </c>
      <c r="AC20768" s="15" t="s">
        <v>68072</v>
      </c>
      <c r="AP20768" s="15" t="s">
        <v>28967</v>
      </c>
    </row>
    <row r="20769" spans="26:42" ht="20.100000000000001" customHeight="1">
      <c r="AA20769" s="15" t="s">
        <v>54569</v>
      </c>
      <c r="AB20769" s="15" t="s">
        <v>54569</v>
      </c>
      <c r="AC20769" s="20" t="s">
        <v>68567</v>
      </c>
      <c r="AE20769" s="15" t="s">
        <v>417</v>
      </c>
      <c r="AJ20769" s="15" t="s">
        <v>7759</v>
      </c>
      <c r="AP20769" s="15" t="s">
        <v>5736</v>
      </c>
    </row>
    <row r="20770" spans="26:42" ht="20.100000000000001" customHeight="1">
      <c r="AA20770" s="15" t="s">
        <v>54570</v>
      </c>
      <c r="AB20770" s="15" t="s">
        <v>54570</v>
      </c>
      <c r="AC20770" s="15" t="s">
        <v>68072</v>
      </c>
      <c r="AP20770" s="15" t="s">
        <v>28968</v>
      </c>
    </row>
    <row r="20771" spans="26:42" ht="20.100000000000001" customHeight="1">
      <c r="AA20771" s="15" t="s">
        <v>54571</v>
      </c>
      <c r="AB20771" s="15" t="s">
        <v>54571</v>
      </c>
      <c r="AC20771" s="15" t="s">
        <v>68072</v>
      </c>
      <c r="AP20771" s="15" t="s">
        <v>28969</v>
      </c>
    </row>
    <row r="20772" spans="26:42" ht="20.100000000000001" customHeight="1">
      <c r="AA20772" s="15" t="s">
        <v>54572</v>
      </c>
      <c r="AB20772" s="15" t="s">
        <v>54572</v>
      </c>
      <c r="AC20772" s="15" t="s">
        <v>68568</v>
      </c>
      <c r="AE20772" s="15" t="s">
        <v>612</v>
      </c>
      <c r="AJ20772" s="15" t="s">
        <v>7215</v>
      </c>
      <c r="AP20772" s="15" t="s">
        <v>28970</v>
      </c>
    </row>
    <row r="20773" spans="26:42" ht="20.100000000000001" customHeight="1">
      <c r="AA20773" s="15" t="s">
        <v>54573</v>
      </c>
      <c r="AB20773" s="15" t="s">
        <v>54573</v>
      </c>
      <c r="AC20773" s="15" t="s">
        <v>68072</v>
      </c>
      <c r="AP20773" s="15" t="s">
        <v>28971</v>
      </c>
    </row>
    <row r="20774" spans="26:42" ht="20.100000000000001" customHeight="1">
      <c r="AA20774" s="15" t="s">
        <v>54574</v>
      </c>
      <c r="AB20774" s="15" t="s">
        <v>54574</v>
      </c>
      <c r="AC20774" s="15" t="s">
        <v>68569</v>
      </c>
      <c r="AE20774" s="15" t="s">
        <v>780</v>
      </c>
      <c r="AJ20774" s="15" t="s">
        <v>7474</v>
      </c>
      <c r="AP20774" s="15" t="s">
        <v>28972</v>
      </c>
    </row>
    <row r="20775" spans="26:42" ht="20.100000000000001" customHeight="1">
      <c r="AA20775" s="15" t="s">
        <v>54575</v>
      </c>
      <c r="AB20775" s="15" t="s">
        <v>54575</v>
      </c>
      <c r="AC20775" s="15" t="s">
        <v>68072</v>
      </c>
      <c r="AP20775" s="15" t="s">
        <v>28973</v>
      </c>
    </row>
    <row r="20776" spans="26:42" ht="20.100000000000001" customHeight="1">
      <c r="AA20776" s="15" t="s">
        <v>54576</v>
      </c>
      <c r="AB20776" s="15" t="s">
        <v>54576</v>
      </c>
      <c r="AC20776" s="15" t="s">
        <v>68072</v>
      </c>
      <c r="AP20776" s="15" t="s">
        <v>28974</v>
      </c>
    </row>
    <row r="20777" spans="26:42" ht="20.100000000000001" customHeight="1">
      <c r="AA20777" s="15" t="s">
        <v>54577</v>
      </c>
      <c r="AB20777" s="15" t="s">
        <v>54577</v>
      </c>
      <c r="AC20777" s="20" t="s">
        <v>68570</v>
      </c>
      <c r="AE20777" s="15" t="s">
        <v>189</v>
      </c>
      <c r="AJ20777" s="15" t="s">
        <v>7160</v>
      </c>
      <c r="AP20777" s="15" t="s">
        <v>28975</v>
      </c>
    </row>
    <row r="20778" spans="26:42" ht="20.100000000000001" customHeight="1">
      <c r="Z20778" s="3">
        <v>2</v>
      </c>
      <c r="AA20778" s="15" t="s">
        <v>6256</v>
      </c>
      <c r="AB20778" s="15" t="s">
        <v>3581</v>
      </c>
      <c r="AC20778" s="20" t="s">
        <v>68296</v>
      </c>
      <c r="AD20778" s="3">
        <v>1</v>
      </c>
      <c r="AE20778" s="15" t="s">
        <v>147</v>
      </c>
      <c r="AJ20778" s="15" t="s">
        <v>7596</v>
      </c>
      <c r="AP20778" s="15" t="s">
        <v>28976</v>
      </c>
    </row>
    <row r="20779" spans="26:42" ht="20.100000000000001" customHeight="1">
      <c r="AA20779" s="15" t="s">
        <v>54578</v>
      </c>
      <c r="AB20779" s="15" t="s">
        <v>54578</v>
      </c>
      <c r="AC20779" s="15" t="s">
        <v>68072</v>
      </c>
      <c r="AP20779" s="15" t="s">
        <v>28977</v>
      </c>
    </row>
    <row r="20780" spans="26:42" ht="20.100000000000001" customHeight="1">
      <c r="AA20780" s="15" t="s">
        <v>54579</v>
      </c>
      <c r="AB20780" s="15" t="s">
        <v>54579</v>
      </c>
      <c r="AC20780" s="15" t="s">
        <v>68072</v>
      </c>
      <c r="AP20780" s="15" t="s">
        <v>28978</v>
      </c>
    </row>
    <row r="20781" spans="26:42" ht="20.100000000000001" customHeight="1">
      <c r="AA20781" s="15" t="s">
        <v>54580</v>
      </c>
      <c r="AB20781" s="15" t="s">
        <v>54580</v>
      </c>
      <c r="AC20781" s="20" t="s">
        <v>68571</v>
      </c>
      <c r="AE20781" s="15" t="s">
        <v>1140</v>
      </c>
      <c r="AJ20781" s="15" t="s">
        <v>7419</v>
      </c>
      <c r="AP20781" s="15" t="s">
        <v>28979</v>
      </c>
    </row>
    <row r="20782" spans="26:42" ht="20.100000000000001" customHeight="1">
      <c r="AA20782" s="15" t="s">
        <v>54581</v>
      </c>
      <c r="AB20782" s="15" t="s">
        <v>54581</v>
      </c>
      <c r="AC20782" s="15" t="s">
        <v>68072</v>
      </c>
      <c r="AP20782" s="15" t="s">
        <v>28980</v>
      </c>
    </row>
    <row r="20783" spans="26:42" ht="20.100000000000001" customHeight="1">
      <c r="AA20783" s="15" t="s">
        <v>54582</v>
      </c>
      <c r="AB20783" s="15" t="s">
        <v>54582</v>
      </c>
      <c r="AC20783" s="15" t="s">
        <v>68072</v>
      </c>
      <c r="AP20783" s="15" t="s">
        <v>28981</v>
      </c>
    </row>
    <row r="20784" spans="26:42" ht="20.100000000000001" customHeight="1">
      <c r="AA20784" s="15" t="s">
        <v>54583</v>
      </c>
      <c r="AB20784" s="15" t="s">
        <v>54583</v>
      </c>
      <c r="AC20784" s="15" t="s">
        <v>68072</v>
      </c>
      <c r="AP20784" s="15" t="s">
        <v>28982</v>
      </c>
    </row>
    <row r="20785" spans="27:42" ht="20.100000000000001" customHeight="1">
      <c r="AA20785" s="15" t="s">
        <v>54584</v>
      </c>
      <c r="AB20785" s="15" t="s">
        <v>54584</v>
      </c>
      <c r="AC20785" s="20" t="s">
        <v>68572</v>
      </c>
      <c r="AE20785" s="15" t="s">
        <v>295</v>
      </c>
      <c r="AJ20785" s="15" t="s">
        <v>8030</v>
      </c>
      <c r="AP20785" s="15" t="s">
        <v>28983</v>
      </c>
    </row>
    <row r="20786" spans="27:42" ht="20.100000000000001" customHeight="1">
      <c r="AA20786" s="15" t="s">
        <v>83</v>
      </c>
      <c r="AB20786" s="15" t="s">
        <v>6792</v>
      </c>
      <c r="AC20786" s="20" t="s">
        <v>68522</v>
      </c>
      <c r="AE20786" s="15" t="s">
        <v>966</v>
      </c>
      <c r="AJ20786" s="15" t="s">
        <v>7199</v>
      </c>
      <c r="AP20786" s="15" t="s">
        <v>28984</v>
      </c>
    </row>
    <row r="20787" spans="27:42" ht="20.100000000000001" customHeight="1">
      <c r="AA20787" s="15" t="s">
        <v>54585</v>
      </c>
      <c r="AB20787" s="15" t="s">
        <v>54585</v>
      </c>
      <c r="AC20787" s="20" t="s">
        <v>68573</v>
      </c>
      <c r="AE20787" s="15" t="s">
        <v>1044</v>
      </c>
      <c r="AJ20787" s="15" t="s">
        <v>7870</v>
      </c>
      <c r="AP20787" s="15" t="s">
        <v>28985</v>
      </c>
    </row>
    <row r="20788" spans="27:42" ht="20.100000000000001" customHeight="1">
      <c r="AA20788" s="15" t="s">
        <v>54586</v>
      </c>
      <c r="AB20788" s="15" t="s">
        <v>54586</v>
      </c>
      <c r="AC20788" s="15" t="s">
        <v>68072</v>
      </c>
      <c r="AP20788" s="15" t="s">
        <v>28986</v>
      </c>
    </row>
    <row r="20789" spans="27:42" ht="20.100000000000001" customHeight="1">
      <c r="AA20789" s="15" t="s">
        <v>54587</v>
      </c>
      <c r="AB20789" s="15" t="s">
        <v>54587</v>
      </c>
      <c r="AC20789" s="20" t="s">
        <v>68574</v>
      </c>
      <c r="AE20789" s="15" t="s">
        <v>501</v>
      </c>
      <c r="AJ20789" s="15" t="s">
        <v>7222</v>
      </c>
      <c r="AP20789" s="15" t="s">
        <v>2230</v>
      </c>
    </row>
    <row r="20790" spans="27:42" ht="20.100000000000001" customHeight="1">
      <c r="AA20790" s="15" t="s">
        <v>54588</v>
      </c>
      <c r="AB20790" s="15" t="s">
        <v>54588</v>
      </c>
      <c r="AC20790" s="15" t="s">
        <v>68072</v>
      </c>
      <c r="AP20790" s="15" t="s">
        <v>28987</v>
      </c>
    </row>
    <row r="20791" spans="27:42" ht="20.100000000000001" customHeight="1">
      <c r="AA20791" s="15" t="s">
        <v>54339</v>
      </c>
      <c r="AB20791" s="15" t="s">
        <v>54338</v>
      </c>
      <c r="AC20791" s="15" t="s">
        <v>68431</v>
      </c>
      <c r="AE20791" s="15" t="s">
        <v>394</v>
      </c>
      <c r="AJ20791" s="15" t="s">
        <v>7141</v>
      </c>
      <c r="AP20791" s="15" t="s">
        <v>28988</v>
      </c>
    </row>
    <row r="20792" spans="27:42" ht="20.100000000000001" customHeight="1">
      <c r="AA20792" s="15" t="s">
        <v>54589</v>
      </c>
      <c r="AB20792" s="15" t="s">
        <v>54589</v>
      </c>
      <c r="AC20792" s="20" t="s">
        <v>68575</v>
      </c>
      <c r="AE20792" s="15" t="s">
        <v>391</v>
      </c>
      <c r="AJ20792" s="15" t="s">
        <v>7493</v>
      </c>
      <c r="AP20792" s="15" t="s">
        <v>28989</v>
      </c>
    </row>
    <row r="20793" spans="27:42" ht="20.100000000000001" customHeight="1">
      <c r="AA20793" s="15" t="s">
        <v>54590</v>
      </c>
      <c r="AB20793" s="15" t="s">
        <v>54590</v>
      </c>
      <c r="AC20793" s="15" t="s">
        <v>68576</v>
      </c>
      <c r="AE20793" s="15" t="s">
        <v>53628</v>
      </c>
      <c r="AJ20793" s="15" t="s">
        <v>8113</v>
      </c>
      <c r="AP20793" s="15" t="s">
        <v>28990</v>
      </c>
    </row>
    <row r="20794" spans="27:42" ht="20.100000000000001" customHeight="1">
      <c r="AA20794" s="15" t="s">
        <v>54486</v>
      </c>
      <c r="AB20794" s="15" t="s">
        <v>54485</v>
      </c>
      <c r="AC20794" s="15" t="s">
        <v>68523</v>
      </c>
      <c r="AE20794" s="15" t="s">
        <v>1087</v>
      </c>
      <c r="AJ20794" s="15" t="s">
        <v>7926</v>
      </c>
      <c r="AP20794" s="15" t="s">
        <v>2230</v>
      </c>
    </row>
    <row r="20795" spans="27:42" ht="20.100000000000001" customHeight="1">
      <c r="AA20795" s="15" t="s">
        <v>3181</v>
      </c>
      <c r="AB20795" s="15" t="s">
        <v>3182</v>
      </c>
      <c r="AC20795" s="20" t="s">
        <v>68520</v>
      </c>
      <c r="AE20795" s="15" t="s">
        <v>409</v>
      </c>
      <c r="AJ20795" s="15" t="s">
        <v>7816</v>
      </c>
      <c r="AP20795" s="15" t="s">
        <v>28991</v>
      </c>
    </row>
    <row r="20796" spans="27:42" ht="20.100000000000001" customHeight="1">
      <c r="AA20796" s="15" t="s">
        <v>2511</v>
      </c>
      <c r="AB20796" s="15" t="s">
        <v>2512</v>
      </c>
      <c r="AC20796" s="20" t="s">
        <v>68429</v>
      </c>
      <c r="AE20796" s="15" t="s">
        <v>231</v>
      </c>
      <c r="AJ20796" s="15" t="s">
        <v>7195</v>
      </c>
      <c r="AP20796" s="15" t="s">
        <v>4631</v>
      </c>
    </row>
    <row r="20797" spans="27:42" ht="20.100000000000001" customHeight="1">
      <c r="AA20797" s="15" t="s">
        <v>54591</v>
      </c>
      <c r="AB20797" s="15" t="s">
        <v>54591</v>
      </c>
      <c r="AC20797" s="20" t="s">
        <v>68577</v>
      </c>
      <c r="AE20797" s="15" t="s">
        <v>417</v>
      </c>
      <c r="AJ20797" s="15" t="s">
        <v>7759</v>
      </c>
      <c r="AP20797" s="15" t="s">
        <v>28992</v>
      </c>
    </row>
    <row r="20798" spans="27:42" ht="20.100000000000001" customHeight="1">
      <c r="AA20798" s="15" t="s">
        <v>54592</v>
      </c>
      <c r="AB20798" s="15" t="s">
        <v>54592</v>
      </c>
      <c r="AC20798" s="15" t="s">
        <v>68072</v>
      </c>
      <c r="AP20798" s="15" t="s">
        <v>28993</v>
      </c>
    </row>
    <row r="20799" spans="27:42" ht="20.100000000000001" customHeight="1">
      <c r="AA20799" s="15" t="s">
        <v>3749</v>
      </c>
      <c r="AB20799" s="15" t="s">
        <v>3750</v>
      </c>
      <c r="AC20799" s="15" t="s">
        <v>68578</v>
      </c>
      <c r="AD20799" s="3">
        <v>2</v>
      </c>
      <c r="AE20799" s="15" t="s">
        <v>200</v>
      </c>
      <c r="AF20799" s="15" t="s">
        <v>8239</v>
      </c>
      <c r="AJ20799" s="15" t="s">
        <v>7047</v>
      </c>
      <c r="AK20799" s="15" t="s">
        <v>54593</v>
      </c>
      <c r="AP20799" s="15" t="s">
        <v>2138</v>
      </c>
    </row>
    <row r="20800" spans="27:42" ht="20.100000000000001" customHeight="1">
      <c r="AA20800" s="15" t="s">
        <v>49</v>
      </c>
      <c r="AB20800" s="15" t="s">
        <v>49</v>
      </c>
      <c r="AC20800" s="20" t="s">
        <v>68579</v>
      </c>
      <c r="AE20800" s="15" t="s">
        <v>177</v>
      </c>
      <c r="AJ20800" s="15" t="s">
        <v>7253</v>
      </c>
      <c r="AP20800" s="15" t="s">
        <v>28994</v>
      </c>
    </row>
    <row r="20801" spans="26:42" ht="20.100000000000001" customHeight="1">
      <c r="AA20801" s="15" t="s">
        <v>5193</v>
      </c>
      <c r="AB20801" s="15" t="s">
        <v>5193</v>
      </c>
      <c r="AC20801" s="20" t="s">
        <v>68580</v>
      </c>
      <c r="AE20801" s="15" t="s">
        <v>244</v>
      </c>
      <c r="AJ20801" s="15" t="s">
        <v>7866</v>
      </c>
      <c r="AP20801" s="15" t="s">
        <v>28995</v>
      </c>
    </row>
    <row r="20802" spans="26:42" ht="20.100000000000001" customHeight="1">
      <c r="AA20802" s="15" t="s">
        <v>54594</v>
      </c>
      <c r="AB20802" s="15" t="s">
        <v>54594</v>
      </c>
      <c r="AC20802" s="15" t="s">
        <v>68072</v>
      </c>
      <c r="AP20802" s="15" t="s">
        <v>28996</v>
      </c>
    </row>
    <row r="20803" spans="26:42" ht="20.100000000000001" customHeight="1">
      <c r="AA20803" s="15" t="s">
        <v>5570</v>
      </c>
      <c r="AB20803" s="15" t="s">
        <v>5570</v>
      </c>
      <c r="AC20803" s="20" t="s">
        <v>68581</v>
      </c>
      <c r="AD20803" s="3">
        <v>1</v>
      </c>
      <c r="AE20803" s="15" t="s">
        <v>254</v>
      </c>
      <c r="AJ20803" s="15" t="s">
        <v>7208</v>
      </c>
      <c r="AP20803" s="15" t="s">
        <v>28997</v>
      </c>
    </row>
    <row r="20804" spans="26:42" ht="20.100000000000001" customHeight="1">
      <c r="AA20804" s="15" t="s">
        <v>3815</v>
      </c>
      <c r="AB20804" s="15" t="s">
        <v>3815</v>
      </c>
      <c r="AC20804" s="15" t="s">
        <v>68582</v>
      </c>
      <c r="AE20804" s="15" t="s">
        <v>405</v>
      </c>
      <c r="AJ20804" s="15" t="s">
        <v>7508</v>
      </c>
      <c r="AP20804" s="15" t="s">
        <v>28998</v>
      </c>
    </row>
    <row r="20805" spans="26:42" ht="20.100000000000001" customHeight="1">
      <c r="AA20805" s="15" t="s">
        <v>5465</v>
      </c>
      <c r="AB20805" s="15" t="s">
        <v>5465</v>
      </c>
      <c r="AC20805" s="20" t="s">
        <v>68583</v>
      </c>
      <c r="AD20805" s="3">
        <v>1</v>
      </c>
      <c r="AE20805" s="15" t="s">
        <v>729</v>
      </c>
      <c r="AJ20805" s="15" t="s">
        <v>7405</v>
      </c>
      <c r="AP20805" s="15" t="s">
        <v>28999</v>
      </c>
    </row>
    <row r="20806" spans="26:42" ht="20.100000000000001" customHeight="1">
      <c r="AA20806" s="15" t="s">
        <v>6205</v>
      </c>
      <c r="AB20806" s="15" t="s">
        <v>6205</v>
      </c>
      <c r="AC20806" s="20" t="s">
        <v>68584</v>
      </c>
      <c r="AE20806" s="15" t="s">
        <v>734</v>
      </c>
      <c r="AJ20806" s="15" t="s">
        <v>7411</v>
      </c>
      <c r="AP20806" s="15" t="s">
        <v>29000</v>
      </c>
    </row>
    <row r="20807" spans="26:42" ht="20.100000000000001" customHeight="1">
      <c r="AA20807" s="15" t="s">
        <v>1459</v>
      </c>
      <c r="AB20807" s="15" t="s">
        <v>1735</v>
      </c>
      <c r="AC20807" s="15" t="s">
        <v>68585</v>
      </c>
      <c r="AE20807" s="15" t="s">
        <v>405</v>
      </c>
      <c r="AJ20807" s="15" t="s">
        <v>7508</v>
      </c>
      <c r="AP20807" s="15" t="s">
        <v>29001</v>
      </c>
    </row>
    <row r="20808" spans="26:42" ht="20.100000000000001" customHeight="1">
      <c r="AA20808" s="15" t="s">
        <v>3525</v>
      </c>
      <c r="AB20808" s="15" t="s">
        <v>3525</v>
      </c>
      <c r="AC20808" s="20" t="s">
        <v>68586</v>
      </c>
      <c r="AD20808" s="3">
        <v>1</v>
      </c>
      <c r="AE20808" s="15" t="s">
        <v>601</v>
      </c>
      <c r="AJ20808" s="15" t="s">
        <v>7189</v>
      </c>
      <c r="AP20808" s="15" t="s">
        <v>29002</v>
      </c>
    </row>
    <row r="20809" spans="26:42" ht="20.100000000000001" customHeight="1">
      <c r="Z20809" s="3">
        <v>2</v>
      </c>
      <c r="AA20809" s="15" t="s">
        <v>3979</v>
      </c>
      <c r="AB20809" s="15" t="s">
        <v>3979</v>
      </c>
      <c r="AC20809" s="20" t="s">
        <v>68587</v>
      </c>
      <c r="AD20809" s="3">
        <v>1</v>
      </c>
      <c r="AE20809" s="15" t="s">
        <v>629</v>
      </c>
      <c r="AJ20809" s="15" t="s">
        <v>7247</v>
      </c>
      <c r="AP20809" s="15" t="s">
        <v>29003</v>
      </c>
    </row>
    <row r="20810" spans="26:42" ht="20.100000000000001" customHeight="1">
      <c r="AA20810" s="15" t="s">
        <v>54595</v>
      </c>
      <c r="AB20810" s="15" t="s">
        <v>54595</v>
      </c>
      <c r="AC20810" s="15" t="s">
        <v>68072</v>
      </c>
      <c r="AP20810" s="15" t="s">
        <v>29004</v>
      </c>
    </row>
    <row r="20811" spans="26:42" ht="20.100000000000001" customHeight="1">
      <c r="AA20811" s="15" t="s">
        <v>2601</v>
      </c>
      <c r="AB20811" s="15" t="s">
        <v>2601</v>
      </c>
      <c r="AC20811" s="20" t="s">
        <v>68588</v>
      </c>
      <c r="AD20811" s="3">
        <v>1</v>
      </c>
      <c r="AE20811" s="15" t="s">
        <v>727</v>
      </c>
      <c r="AJ20811" s="15" t="s">
        <v>7402</v>
      </c>
      <c r="AP20811" s="15" t="s">
        <v>4035</v>
      </c>
    </row>
    <row r="20812" spans="26:42" ht="20.100000000000001" customHeight="1">
      <c r="AA20812" s="15" t="s">
        <v>6448</v>
      </c>
      <c r="AB20812" s="15" t="s">
        <v>6449</v>
      </c>
      <c r="AC20812" s="15" t="s">
        <v>68589</v>
      </c>
      <c r="AE20812" s="15" t="s">
        <v>356</v>
      </c>
      <c r="AJ20812" s="15" t="s">
        <v>7038</v>
      </c>
      <c r="AP20812" s="15" t="s">
        <v>6914</v>
      </c>
    </row>
    <row r="20813" spans="26:42" ht="20.100000000000001" customHeight="1">
      <c r="AA20813" s="15" t="s">
        <v>4500</v>
      </c>
      <c r="AB20813" s="15" t="s">
        <v>4500</v>
      </c>
      <c r="AC20813" s="20" t="s">
        <v>68590</v>
      </c>
      <c r="AD20813" s="3">
        <v>1</v>
      </c>
      <c r="AE20813" s="15" t="s">
        <v>829</v>
      </c>
      <c r="AJ20813" s="15" t="s">
        <v>7569</v>
      </c>
      <c r="AP20813" s="15" t="s">
        <v>29005</v>
      </c>
    </row>
    <row r="20814" spans="26:42" ht="20.100000000000001" customHeight="1">
      <c r="AA20814" s="15" t="s">
        <v>54596</v>
      </c>
      <c r="AB20814" s="15" t="s">
        <v>54596</v>
      </c>
      <c r="AC20814" s="15" t="s">
        <v>68591</v>
      </c>
      <c r="AE20814" s="15" t="s">
        <v>273</v>
      </c>
      <c r="AJ20814" s="15" t="s">
        <v>7815</v>
      </c>
      <c r="AP20814" s="15" t="s">
        <v>29006</v>
      </c>
    </row>
    <row r="20815" spans="26:42" ht="20.100000000000001" customHeight="1">
      <c r="AA20815" s="15" t="s">
        <v>54597</v>
      </c>
      <c r="AB20815" s="15" t="s">
        <v>54597</v>
      </c>
      <c r="AC20815" s="15" t="s">
        <v>68072</v>
      </c>
      <c r="AP20815" s="15" t="s">
        <v>29007</v>
      </c>
    </row>
    <row r="20816" spans="26:42" ht="20.100000000000001" customHeight="1">
      <c r="AA20816" s="15" t="s">
        <v>54598</v>
      </c>
      <c r="AB20816" s="15" t="s">
        <v>54598</v>
      </c>
      <c r="AC20816" s="15" t="s">
        <v>68592</v>
      </c>
      <c r="AE20816" s="15" t="s">
        <v>200</v>
      </c>
      <c r="AJ20816" s="15" t="s">
        <v>7047</v>
      </c>
      <c r="AP20816" s="15" t="s">
        <v>29008</v>
      </c>
    </row>
    <row r="20817" spans="26:42" ht="20.100000000000001" customHeight="1">
      <c r="AA20817" s="15" t="s">
        <v>6448</v>
      </c>
      <c r="AB20817" s="15" t="s">
        <v>6449</v>
      </c>
      <c r="AC20817" s="15" t="s">
        <v>68589</v>
      </c>
      <c r="AE20817" s="15" t="s">
        <v>356</v>
      </c>
      <c r="AJ20817" s="15" t="s">
        <v>7038</v>
      </c>
      <c r="AP20817" s="15" t="s">
        <v>4035</v>
      </c>
    </row>
    <row r="20818" spans="26:42" ht="20.100000000000001" customHeight="1">
      <c r="AA20818" s="15" t="s">
        <v>3749</v>
      </c>
      <c r="AB20818" s="15" t="s">
        <v>3750</v>
      </c>
      <c r="AC20818" s="15" t="s">
        <v>68578</v>
      </c>
      <c r="AD20818" s="3">
        <v>2</v>
      </c>
      <c r="AE20818" s="15" t="s">
        <v>200</v>
      </c>
      <c r="AF20818" s="15" t="s">
        <v>8239</v>
      </c>
      <c r="AJ20818" s="15" t="s">
        <v>7047</v>
      </c>
      <c r="AK20818" s="15" t="s">
        <v>54593</v>
      </c>
      <c r="AP20818" s="15" t="s">
        <v>29008</v>
      </c>
    </row>
    <row r="20819" spans="26:42" ht="20.100000000000001" customHeight="1">
      <c r="AA20819" s="15" t="s">
        <v>54599</v>
      </c>
      <c r="AB20819" s="15" t="s">
        <v>54599</v>
      </c>
      <c r="AC20819" s="15" t="s">
        <v>68072</v>
      </c>
      <c r="AP20819" s="15" t="s">
        <v>5119</v>
      </c>
    </row>
    <row r="20820" spans="26:42" ht="20.100000000000001" customHeight="1">
      <c r="Z20820" s="3">
        <v>3</v>
      </c>
      <c r="AA20820" s="15" t="s">
        <v>5285</v>
      </c>
      <c r="AB20820" s="15" t="s">
        <v>5285</v>
      </c>
      <c r="AC20820" s="15" t="s">
        <v>68593</v>
      </c>
      <c r="AD20820" s="3">
        <v>1</v>
      </c>
      <c r="AE20820" s="15" t="s">
        <v>273</v>
      </c>
      <c r="AJ20820" s="15" t="s">
        <v>7815</v>
      </c>
      <c r="AP20820" s="15" t="s">
        <v>29010</v>
      </c>
    </row>
    <row r="20821" spans="26:42" ht="20.100000000000001" customHeight="1">
      <c r="AA20821" s="15" t="s">
        <v>54600</v>
      </c>
      <c r="AB20821" s="15" t="s">
        <v>54600</v>
      </c>
      <c r="AC20821" s="15" t="s">
        <v>68594</v>
      </c>
      <c r="AE20821" s="15" t="s">
        <v>189</v>
      </c>
      <c r="AJ20821" s="15" t="s">
        <v>7160</v>
      </c>
      <c r="AP20821" s="15" t="s">
        <v>29011</v>
      </c>
    </row>
    <row r="20822" spans="26:42" ht="20.100000000000001" customHeight="1">
      <c r="AA20822" s="15" t="s">
        <v>54602</v>
      </c>
      <c r="AB20822" s="15" t="s">
        <v>54601</v>
      </c>
      <c r="AC20822" s="15" t="s">
        <v>68595</v>
      </c>
      <c r="AE20822" s="15" t="s">
        <v>231</v>
      </c>
      <c r="AJ20822" s="15" t="s">
        <v>7195</v>
      </c>
      <c r="AP20822" s="15" t="s">
        <v>29012</v>
      </c>
    </row>
    <row r="20823" spans="26:42" ht="20.100000000000001" customHeight="1">
      <c r="AA20823" s="15" t="s">
        <v>54602</v>
      </c>
      <c r="AB20823" s="15" t="s">
        <v>54601</v>
      </c>
      <c r="AC20823" s="15" t="s">
        <v>68595</v>
      </c>
      <c r="AE20823" s="15" t="s">
        <v>231</v>
      </c>
      <c r="AJ20823" s="15" t="s">
        <v>7195</v>
      </c>
      <c r="AP20823" s="15" t="s">
        <v>29013</v>
      </c>
    </row>
    <row r="20824" spans="26:42" ht="20.100000000000001" customHeight="1">
      <c r="AA20824" s="15" t="s">
        <v>54603</v>
      </c>
      <c r="AB20824" s="15" t="s">
        <v>54603</v>
      </c>
      <c r="AC20824" s="15" t="s">
        <v>68072</v>
      </c>
      <c r="AP20824" s="15" t="s">
        <v>29014</v>
      </c>
    </row>
    <row r="20825" spans="26:42" ht="20.100000000000001" customHeight="1">
      <c r="AA20825" s="15" t="s">
        <v>54604</v>
      </c>
      <c r="AB20825" s="15" t="s">
        <v>54604</v>
      </c>
      <c r="AC20825" s="15" t="s">
        <v>68596</v>
      </c>
      <c r="AE20825" s="15" t="s">
        <v>207</v>
      </c>
      <c r="AJ20825" s="15" t="s">
        <v>7013</v>
      </c>
      <c r="AP20825" s="15" t="s">
        <v>29015</v>
      </c>
    </row>
    <row r="20826" spans="26:42" ht="20.100000000000001" customHeight="1">
      <c r="AA20826" s="15" t="s">
        <v>6166</v>
      </c>
      <c r="AB20826" s="15" t="s">
        <v>6167</v>
      </c>
      <c r="AC20826" s="20" t="s">
        <v>68597</v>
      </c>
      <c r="AE20826" s="15" t="s">
        <v>689</v>
      </c>
      <c r="AJ20826" s="15" t="s">
        <v>7340</v>
      </c>
      <c r="AP20826" s="15" t="s">
        <v>29016</v>
      </c>
    </row>
    <row r="20827" spans="26:42" ht="20.100000000000001" customHeight="1">
      <c r="AA20827" s="15" t="s">
        <v>54605</v>
      </c>
      <c r="AB20827" s="15" t="s">
        <v>54605</v>
      </c>
      <c r="AC20827" s="20" t="s">
        <v>68598</v>
      </c>
      <c r="AE20827" s="15" t="s">
        <v>400</v>
      </c>
      <c r="AJ20827" s="15" t="s">
        <v>7347</v>
      </c>
      <c r="AP20827" s="15" t="s">
        <v>29017</v>
      </c>
    </row>
    <row r="20828" spans="26:42" ht="20.100000000000001" customHeight="1">
      <c r="AA20828" s="15" t="s">
        <v>5794</v>
      </c>
      <c r="AB20828" s="15" t="s">
        <v>5794</v>
      </c>
      <c r="AC20828" s="15" t="s">
        <v>68599</v>
      </c>
      <c r="AE20828" s="15" t="s">
        <v>532</v>
      </c>
      <c r="AJ20828" s="15" t="s">
        <v>7051</v>
      </c>
      <c r="AP20828" s="15" t="s">
        <v>29018</v>
      </c>
    </row>
    <row r="20829" spans="26:42" ht="20.100000000000001" customHeight="1">
      <c r="AA20829" s="15" t="s">
        <v>54606</v>
      </c>
      <c r="AB20829" s="15" t="s">
        <v>54606</v>
      </c>
      <c r="AC20829" s="20" t="s">
        <v>68600</v>
      </c>
      <c r="AE20829" s="15" t="s">
        <v>560</v>
      </c>
      <c r="AJ20829" s="15" t="s">
        <v>7105</v>
      </c>
      <c r="AP20829" s="15" t="s">
        <v>29019</v>
      </c>
    </row>
    <row r="20830" spans="26:42" ht="20.100000000000001" customHeight="1">
      <c r="AA20830" s="15" t="s">
        <v>54607</v>
      </c>
      <c r="AB20830" s="15" t="s">
        <v>54607</v>
      </c>
      <c r="AC20830" s="20" t="s">
        <v>68601</v>
      </c>
      <c r="AE20830" s="15" t="s">
        <v>643</v>
      </c>
      <c r="AJ20830" s="15" t="s">
        <v>7274</v>
      </c>
      <c r="AP20830" s="15" t="s">
        <v>29020</v>
      </c>
    </row>
    <row r="20831" spans="26:42" ht="20.100000000000001" customHeight="1">
      <c r="AA20831" s="15" t="s">
        <v>54608</v>
      </c>
      <c r="AB20831" s="15" t="s">
        <v>54608</v>
      </c>
      <c r="AC20831" s="15" t="s">
        <v>68602</v>
      </c>
      <c r="AE20831" s="15" t="s">
        <v>425</v>
      </c>
      <c r="AJ20831" s="15" t="s">
        <v>7112</v>
      </c>
      <c r="AP20831" s="15" t="s">
        <v>29021</v>
      </c>
    </row>
    <row r="20832" spans="26:42" ht="20.100000000000001" customHeight="1">
      <c r="AA20832" s="15" t="s">
        <v>54609</v>
      </c>
      <c r="AB20832" s="15" t="s">
        <v>54609</v>
      </c>
      <c r="AC20832" s="15" t="s">
        <v>68072</v>
      </c>
      <c r="AP20832" s="15" t="s">
        <v>29022</v>
      </c>
    </row>
    <row r="20833" spans="26:42" ht="20.100000000000001" customHeight="1">
      <c r="AA20833" s="15" t="s">
        <v>54610</v>
      </c>
      <c r="AB20833" s="15" t="s">
        <v>54610</v>
      </c>
      <c r="AC20833" s="15" t="s">
        <v>68603</v>
      </c>
      <c r="AE20833" s="15" t="s">
        <v>652</v>
      </c>
      <c r="AJ20833" s="15" t="s">
        <v>7286</v>
      </c>
      <c r="AP20833" s="15" t="s">
        <v>29023</v>
      </c>
    </row>
    <row r="20834" spans="26:42" ht="20.100000000000001" customHeight="1">
      <c r="AA20834" s="15" t="s">
        <v>1879</v>
      </c>
      <c r="AB20834" s="15" t="s">
        <v>1879</v>
      </c>
      <c r="AC20834" s="20" t="s">
        <v>68604</v>
      </c>
      <c r="AE20834" s="15" t="s">
        <v>507</v>
      </c>
      <c r="AJ20834" s="15" t="s">
        <v>7088</v>
      </c>
      <c r="AP20834" s="15" t="s">
        <v>6189</v>
      </c>
    </row>
    <row r="20835" spans="26:42" ht="20.100000000000001" customHeight="1">
      <c r="AA20835" s="15" t="s">
        <v>54611</v>
      </c>
      <c r="AB20835" s="15" t="s">
        <v>54611</v>
      </c>
      <c r="AC20835" s="15" t="s">
        <v>68605</v>
      </c>
      <c r="AE20835" s="15" t="s">
        <v>528</v>
      </c>
      <c r="AJ20835" s="15" t="s">
        <v>7040</v>
      </c>
      <c r="AP20835" s="15" t="s">
        <v>29024</v>
      </c>
    </row>
    <row r="20836" spans="26:42" ht="20.100000000000001" customHeight="1">
      <c r="AA20836" s="15" t="s">
        <v>54612</v>
      </c>
      <c r="AB20836" s="15" t="s">
        <v>54612</v>
      </c>
      <c r="AC20836" s="15" t="s">
        <v>68072</v>
      </c>
      <c r="AP20836" s="15" t="s">
        <v>29025</v>
      </c>
    </row>
    <row r="20837" spans="26:42" ht="20.100000000000001" customHeight="1">
      <c r="Z20837" s="3">
        <v>2</v>
      </c>
      <c r="AA20837" s="15" t="s">
        <v>3656</v>
      </c>
      <c r="AB20837" s="15" t="s">
        <v>3656</v>
      </c>
      <c r="AC20837" s="20" t="s">
        <v>68606</v>
      </c>
      <c r="AD20837" s="3">
        <v>1</v>
      </c>
      <c r="AE20837" s="15" t="s">
        <v>460</v>
      </c>
      <c r="AJ20837" s="15" t="s">
        <v>7188</v>
      </c>
      <c r="AP20837" s="15" t="s">
        <v>29026</v>
      </c>
    </row>
    <row r="20838" spans="26:42" ht="20.100000000000001" customHeight="1">
      <c r="AA20838" s="15" t="s">
        <v>54613</v>
      </c>
      <c r="AB20838" s="15" t="s">
        <v>54613</v>
      </c>
      <c r="AC20838" s="15" t="s">
        <v>68072</v>
      </c>
      <c r="AP20838" s="15" t="s">
        <v>29027</v>
      </c>
    </row>
    <row r="20839" spans="26:42" ht="20.100000000000001" customHeight="1">
      <c r="AA20839" s="15" t="s">
        <v>3896</v>
      </c>
      <c r="AB20839" s="15" t="s">
        <v>3538</v>
      </c>
      <c r="AC20839" s="20" t="s">
        <v>68607</v>
      </c>
      <c r="AD20839" s="3">
        <v>1</v>
      </c>
      <c r="AE20839" s="15" t="s">
        <v>599</v>
      </c>
      <c r="AJ20839" s="15" t="s">
        <v>7182</v>
      </c>
      <c r="AP20839" s="15" t="s">
        <v>29028</v>
      </c>
    </row>
    <row r="20840" spans="26:42" ht="20.100000000000001" customHeight="1">
      <c r="Z20840" s="3">
        <v>8</v>
      </c>
      <c r="AA20840" s="15" t="s">
        <v>3509</v>
      </c>
      <c r="AB20840" s="15" t="s">
        <v>3509</v>
      </c>
      <c r="AC20840" s="20" t="s">
        <v>68608</v>
      </c>
      <c r="AD20840" s="3">
        <v>1</v>
      </c>
      <c r="AE20840" s="15" t="s">
        <v>572</v>
      </c>
      <c r="AJ20840" s="15" t="s">
        <v>7130</v>
      </c>
      <c r="AP20840" s="15" t="s">
        <v>3220</v>
      </c>
    </row>
    <row r="20841" spans="26:42" ht="20.100000000000001" customHeight="1">
      <c r="AA20841" s="15" t="s">
        <v>3708</v>
      </c>
      <c r="AB20841" s="15" t="s">
        <v>3709</v>
      </c>
      <c r="AC20841" s="20" t="s">
        <v>68106</v>
      </c>
      <c r="AD20841" s="3">
        <v>1</v>
      </c>
      <c r="AE20841" s="15" t="s">
        <v>556</v>
      </c>
      <c r="AJ20841" s="15" t="s">
        <v>7100</v>
      </c>
      <c r="AP20841" s="15" t="s">
        <v>29029</v>
      </c>
    </row>
    <row r="20842" spans="26:42" ht="20.100000000000001" customHeight="1">
      <c r="AA20842" s="15" t="s">
        <v>54614</v>
      </c>
      <c r="AB20842" s="15" t="s">
        <v>54614</v>
      </c>
      <c r="AC20842" s="20" t="s">
        <v>68609</v>
      </c>
      <c r="AE20842" s="15" t="s">
        <v>169</v>
      </c>
      <c r="AJ20842" s="15" t="s">
        <v>7057</v>
      </c>
      <c r="AP20842" s="15" t="s">
        <v>29030</v>
      </c>
    </row>
    <row r="20843" spans="26:42" ht="20.100000000000001" customHeight="1">
      <c r="AA20843" s="15" t="s">
        <v>3997</v>
      </c>
      <c r="AB20843" s="15" t="s">
        <v>3997</v>
      </c>
      <c r="AC20843" s="20" t="s">
        <v>68610</v>
      </c>
      <c r="AD20843" s="3">
        <v>1</v>
      </c>
      <c r="AE20843" s="15" t="s">
        <v>381</v>
      </c>
      <c r="AJ20843" s="15" t="s">
        <v>7267</v>
      </c>
      <c r="AP20843" s="15" t="s">
        <v>1756</v>
      </c>
    </row>
    <row r="20844" spans="26:42" ht="20.100000000000001" customHeight="1">
      <c r="AA20844" s="15" t="s">
        <v>3575</v>
      </c>
      <c r="AB20844" s="15" t="s">
        <v>3575</v>
      </c>
      <c r="AC20844" s="20" t="s">
        <v>68611</v>
      </c>
      <c r="AD20844" s="3">
        <v>1</v>
      </c>
      <c r="AE20844" s="15" t="s">
        <v>552</v>
      </c>
      <c r="AJ20844" s="15" t="s">
        <v>7092</v>
      </c>
      <c r="AP20844" s="15" t="s">
        <v>29031</v>
      </c>
    </row>
    <row r="20845" spans="26:42" ht="20.100000000000001" customHeight="1">
      <c r="AA20845" s="15" t="s">
        <v>3845</v>
      </c>
      <c r="AB20845" s="15" t="s">
        <v>3845</v>
      </c>
      <c r="AC20845" s="20" t="s">
        <v>68612</v>
      </c>
      <c r="AD20845" s="3">
        <v>1</v>
      </c>
      <c r="AE20845" s="15" t="s">
        <v>437</v>
      </c>
      <c r="AJ20845" s="15" t="s">
        <v>7292</v>
      </c>
      <c r="AP20845" s="15" t="s">
        <v>29032</v>
      </c>
    </row>
    <row r="20846" spans="26:42" ht="20.100000000000001" customHeight="1">
      <c r="AA20846" s="15" t="s">
        <v>2287</v>
      </c>
      <c r="AB20846" s="15" t="s">
        <v>2287</v>
      </c>
      <c r="AC20846" s="15" t="s">
        <v>68613</v>
      </c>
      <c r="AE20846" s="15" t="s">
        <v>366</v>
      </c>
      <c r="AJ20846" s="15" t="s">
        <v>7170</v>
      </c>
      <c r="AP20846" s="15" t="s">
        <v>29033</v>
      </c>
    </row>
    <row r="20847" spans="26:42" ht="20.100000000000001" customHeight="1">
      <c r="AA20847" s="15" t="s">
        <v>54615</v>
      </c>
      <c r="AB20847" s="15" t="s">
        <v>54615</v>
      </c>
      <c r="AC20847" s="15" t="s">
        <v>68072</v>
      </c>
      <c r="AP20847" s="15" t="s">
        <v>29034</v>
      </c>
    </row>
    <row r="20848" spans="26:42" ht="20.100000000000001" customHeight="1">
      <c r="AA20848" s="15" t="s">
        <v>5814</v>
      </c>
      <c r="AB20848" s="15" t="s">
        <v>5815</v>
      </c>
      <c r="AC20848" s="20" t="s">
        <v>68614</v>
      </c>
      <c r="AD20848" s="3">
        <v>1</v>
      </c>
      <c r="AE20848" s="15" t="s">
        <v>843</v>
      </c>
      <c r="AJ20848" s="15" t="s">
        <v>7591</v>
      </c>
      <c r="AP20848" s="15" t="s">
        <v>29035</v>
      </c>
    </row>
    <row r="20849" spans="27:42" ht="20.100000000000001" customHeight="1">
      <c r="AA20849" s="15" t="s">
        <v>4909</v>
      </c>
      <c r="AB20849" s="15" t="s">
        <v>4909</v>
      </c>
      <c r="AC20849" s="20" t="s">
        <v>68615</v>
      </c>
      <c r="AD20849" s="3">
        <v>1</v>
      </c>
      <c r="AE20849" s="15" t="s">
        <v>636</v>
      </c>
      <c r="AJ20849" s="15" t="s">
        <v>7260</v>
      </c>
      <c r="AP20849" s="15" t="s">
        <v>29036</v>
      </c>
    </row>
    <row r="20850" spans="27:42" ht="20.100000000000001" customHeight="1">
      <c r="AA20850" s="15" t="s">
        <v>54616</v>
      </c>
      <c r="AB20850" s="15" t="s">
        <v>54616</v>
      </c>
      <c r="AC20850" s="20" t="s">
        <v>68616</v>
      </c>
      <c r="AE20850" s="15" t="s">
        <v>530</v>
      </c>
      <c r="AJ20850" s="15" t="s">
        <v>7046</v>
      </c>
      <c r="AP20850" s="15" t="s">
        <v>29037</v>
      </c>
    </row>
    <row r="20851" spans="27:42" ht="20.100000000000001" customHeight="1">
      <c r="AA20851" s="15" t="s">
        <v>4252</v>
      </c>
      <c r="AB20851" s="15" t="s">
        <v>4253</v>
      </c>
      <c r="AC20851" s="20" t="s">
        <v>68617</v>
      </c>
      <c r="AD20851" s="3">
        <v>1</v>
      </c>
      <c r="AE20851" s="15" t="s">
        <v>596</v>
      </c>
      <c r="AJ20851" s="15" t="s">
        <v>7180</v>
      </c>
      <c r="AP20851" s="15" t="s">
        <v>29038</v>
      </c>
    </row>
    <row r="20852" spans="27:42" ht="20.100000000000001" customHeight="1">
      <c r="AA20852" s="15" t="s">
        <v>4240</v>
      </c>
      <c r="AB20852" s="15" t="s">
        <v>4241</v>
      </c>
      <c r="AC20852" s="20" t="s">
        <v>68618</v>
      </c>
      <c r="AD20852" s="3">
        <v>2</v>
      </c>
      <c r="AE20852" s="15" t="s">
        <v>326</v>
      </c>
      <c r="AF20852" s="15" t="s">
        <v>429</v>
      </c>
      <c r="AJ20852" s="15" t="s">
        <v>7422</v>
      </c>
      <c r="AK20852" s="15" t="s">
        <v>7079</v>
      </c>
      <c r="AP20852" s="15" t="s">
        <v>29039</v>
      </c>
    </row>
    <row r="20853" spans="27:42" ht="20.100000000000001" customHeight="1">
      <c r="AA20853" s="15" t="s">
        <v>3805</v>
      </c>
      <c r="AB20853" s="15" t="s">
        <v>3805</v>
      </c>
      <c r="AC20853" s="20" t="s">
        <v>68619</v>
      </c>
      <c r="AD20853" s="3">
        <v>1</v>
      </c>
      <c r="AE20853" s="15" t="s">
        <v>704</v>
      </c>
      <c r="AJ20853" s="15" t="s">
        <v>7367</v>
      </c>
      <c r="AP20853" s="15" t="s">
        <v>29040</v>
      </c>
    </row>
    <row r="20854" spans="27:42" ht="20.100000000000001" customHeight="1">
      <c r="AA20854" s="15" t="s">
        <v>3531</v>
      </c>
      <c r="AB20854" s="15" t="s">
        <v>3531</v>
      </c>
      <c r="AC20854" s="20" t="s">
        <v>68620</v>
      </c>
      <c r="AD20854" s="3">
        <v>1</v>
      </c>
      <c r="AE20854" s="15" t="s">
        <v>570</v>
      </c>
      <c r="AJ20854" s="15" t="s">
        <v>7064</v>
      </c>
      <c r="AP20854" s="15" t="s">
        <v>29041</v>
      </c>
    </row>
    <row r="20855" spans="27:42" ht="20.100000000000001" customHeight="1">
      <c r="AA20855" s="15" t="s">
        <v>5354</v>
      </c>
      <c r="AB20855" s="15" t="s">
        <v>5354</v>
      </c>
      <c r="AC20855" s="20" t="s">
        <v>68621</v>
      </c>
      <c r="AD20855" s="3">
        <v>1</v>
      </c>
      <c r="AE20855" s="15" t="s">
        <v>701</v>
      </c>
      <c r="AJ20855" s="15" t="s">
        <v>7362</v>
      </c>
      <c r="AP20855" s="15" t="s">
        <v>29042</v>
      </c>
    </row>
    <row r="20856" spans="27:42" ht="20.100000000000001" customHeight="1">
      <c r="AA20856" s="15" t="s">
        <v>3601</v>
      </c>
      <c r="AB20856" s="15" t="s">
        <v>3601</v>
      </c>
      <c r="AC20856" s="20" t="s">
        <v>68622</v>
      </c>
      <c r="AD20856" s="3">
        <v>1</v>
      </c>
      <c r="AE20856" s="15" t="s">
        <v>568</v>
      </c>
      <c r="AJ20856" s="15" t="s">
        <v>7126</v>
      </c>
      <c r="AP20856" s="15" t="s">
        <v>1754</v>
      </c>
    </row>
    <row r="20857" spans="27:42" ht="20.100000000000001" customHeight="1">
      <c r="AA20857" s="15" t="s">
        <v>6557</v>
      </c>
      <c r="AB20857" s="15" t="s">
        <v>6558</v>
      </c>
      <c r="AC20857" s="15" t="s">
        <v>68623</v>
      </c>
      <c r="AD20857" s="3">
        <v>1</v>
      </c>
      <c r="AE20857" s="15" t="s">
        <v>129</v>
      </c>
      <c r="AJ20857" s="15" t="s">
        <v>7299</v>
      </c>
      <c r="AP20857" s="15" t="s">
        <v>29043</v>
      </c>
    </row>
    <row r="20858" spans="27:42" ht="20.100000000000001" customHeight="1">
      <c r="AA20858" s="15" t="s">
        <v>54617</v>
      </c>
      <c r="AB20858" s="15" t="s">
        <v>54617</v>
      </c>
      <c r="AC20858" s="15" t="s">
        <v>68072</v>
      </c>
      <c r="AP20858" s="15" t="s">
        <v>29044</v>
      </c>
    </row>
    <row r="20859" spans="27:42" ht="20.100000000000001" customHeight="1">
      <c r="AA20859" s="15" t="s">
        <v>4504</v>
      </c>
      <c r="AB20859" s="15" t="s">
        <v>4505</v>
      </c>
      <c r="AC20859" s="20" t="s">
        <v>68624</v>
      </c>
      <c r="AE20859" s="15" t="s">
        <v>256</v>
      </c>
      <c r="AJ20859" s="15" t="s">
        <v>7543</v>
      </c>
      <c r="AP20859" s="15" t="s">
        <v>29045</v>
      </c>
    </row>
    <row r="20860" spans="27:42" ht="20.100000000000001" customHeight="1">
      <c r="AA20860" s="15" t="s">
        <v>5821</v>
      </c>
      <c r="AB20860" s="15" t="s">
        <v>5821</v>
      </c>
      <c r="AC20860" s="20" t="s">
        <v>68625</v>
      </c>
      <c r="AD20860" s="3">
        <v>1</v>
      </c>
      <c r="AE20860" s="15" t="s">
        <v>421</v>
      </c>
      <c r="AJ20860" s="15" t="s">
        <v>7148</v>
      </c>
      <c r="AP20860" s="15" t="s">
        <v>29046</v>
      </c>
    </row>
    <row r="20861" spans="27:42" ht="20.100000000000001" customHeight="1">
      <c r="AA20861" s="15" t="s">
        <v>5788</v>
      </c>
      <c r="AB20861" s="15" t="s">
        <v>5789</v>
      </c>
      <c r="AC20861" s="20" t="s">
        <v>68626</v>
      </c>
      <c r="AE20861" s="15" t="s">
        <v>628</v>
      </c>
      <c r="AJ20861" s="15" t="s">
        <v>7246</v>
      </c>
      <c r="AP20861" s="15" t="s">
        <v>29047</v>
      </c>
    </row>
    <row r="20862" spans="27:42" ht="20.100000000000001" customHeight="1">
      <c r="AA20862" s="15" t="s">
        <v>54618</v>
      </c>
      <c r="AB20862" s="15" t="s">
        <v>54618</v>
      </c>
      <c r="AC20862" s="15" t="s">
        <v>68072</v>
      </c>
      <c r="AP20862" s="15" t="s">
        <v>29048</v>
      </c>
    </row>
    <row r="20863" spans="27:42" ht="20.100000000000001" customHeight="1">
      <c r="AA20863" s="15" t="s">
        <v>54619</v>
      </c>
      <c r="AB20863" s="15" t="s">
        <v>54619</v>
      </c>
      <c r="AC20863" s="15" t="s">
        <v>68072</v>
      </c>
      <c r="AP20863" s="15" t="s">
        <v>29049</v>
      </c>
    </row>
    <row r="20864" spans="27:42" ht="20.100000000000001" customHeight="1">
      <c r="AA20864" s="15" t="s">
        <v>54620</v>
      </c>
      <c r="AB20864" s="15" t="s">
        <v>54620</v>
      </c>
      <c r="AC20864" s="20" t="s">
        <v>68627</v>
      </c>
      <c r="AE20864" s="15" t="s">
        <v>285</v>
      </c>
      <c r="AJ20864" s="15" t="s">
        <v>7244</v>
      </c>
      <c r="AP20864" s="15" t="s">
        <v>5119</v>
      </c>
    </row>
    <row r="20865" spans="27:42" ht="20.100000000000001" customHeight="1">
      <c r="AA20865" s="15" t="s">
        <v>54622</v>
      </c>
      <c r="AB20865" s="15" t="s">
        <v>54621</v>
      </c>
      <c r="AC20865" s="15" t="s">
        <v>68628</v>
      </c>
      <c r="AE20865" s="15" t="s">
        <v>431</v>
      </c>
      <c r="AJ20865" s="15" t="s">
        <v>7187</v>
      </c>
      <c r="AP20865" s="15" t="s">
        <v>29011</v>
      </c>
    </row>
    <row r="20866" spans="27:42" ht="20.100000000000001" customHeight="1">
      <c r="AA20866" s="15" t="s">
        <v>54624</v>
      </c>
      <c r="AB20866" s="15" t="s">
        <v>54624</v>
      </c>
      <c r="AC20866" s="20" t="s">
        <v>68629</v>
      </c>
      <c r="AE20866" s="15" t="s">
        <v>54625</v>
      </c>
      <c r="AJ20866" s="15" t="s">
        <v>54623</v>
      </c>
      <c r="AP20866" s="15" t="s">
        <v>29051</v>
      </c>
    </row>
    <row r="20867" spans="27:42" ht="20.100000000000001" customHeight="1">
      <c r="AA20867" s="15" t="s">
        <v>54626</v>
      </c>
      <c r="AB20867" s="15" t="s">
        <v>54626</v>
      </c>
      <c r="AC20867" s="20" t="s">
        <v>68630</v>
      </c>
      <c r="AE20867" s="15" t="s">
        <v>500</v>
      </c>
      <c r="AJ20867" s="15" t="s">
        <v>7765</v>
      </c>
      <c r="AP20867" s="15" t="s">
        <v>29052</v>
      </c>
    </row>
    <row r="20868" spans="27:42" ht="20.100000000000001" customHeight="1">
      <c r="AA20868" s="15" t="s">
        <v>54627</v>
      </c>
      <c r="AB20868" s="15" t="s">
        <v>54627</v>
      </c>
      <c r="AC20868" s="15" t="s">
        <v>68072</v>
      </c>
      <c r="AP20868" s="15" t="s">
        <v>29022</v>
      </c>
    </row>
    <row r="20869" spans="27:42" ht="20.100000000000001" customHeight="1">
      <c r="AA20869" s="15" t="s">
        <v>3896</v>
      </c>
      <c r="AB20869" s="15" t="s">
        <v>3538</v>
      </c>
      <c r="AC20869" s="20" t="s">
        <v>68607</v>
      </c>
      <c r="AD20869" s="3">
        <v>1</v>
      </c>
      <c r="AE20869" s="15" t="s">
        <v>599</v>
      </c>
      <c r="AJ20869" s="15" t="s">
        <v>7182</v>
      </c>
      <c r="AP20869" s="15" t="s">
        <v>6189</v>
      </c>
    </row>
    <row r="20870" spans="27:42" ht="20.100000000000001" customHeight="1">
      <c r="AA20870" s="15" t="s">
        <v>54628</v>
      </c>
      <c r="AB20870" s="15" t="s">
        <v>54628</v>
      </c>
      <c r="AC20870" s="20" t="s">
        <v>68631</v>
      </c>
      <c r="AE20870" s="15" t="s">
        <v>254</v>
      </c>
      <c r="AJ20870" s="15" t="s">
        <v>7208</v>
      </c>
      <c r="AP20870" s="15" t="s">
        <v>29016</v>
      </c>
    </row>
    <row r="20871" spans="27:42" ht="20.100000000000001" customHeight="1">
      <c r="AA20871" s="15" t="s">
        <v>54629</v>
      </c>
      <c r="AB20871" s="15" t="s">
        <v>54629</v>
      </c>
      <c r="AC20871" s="20" t="s">
        <v>68632</v>
      </c>
      <c r="AE20871" s="15" t="s">
        <v>1646</v>
      </c>
      <c r="AJ20871" s="15" t="s">
        <v>8132</v>
      </c>
      <c r="AP20871" s="15" t="s">
        <v>29023</v>
      </c>
    </row>
    <row r="20872" spans="27:42" ht="20.100000000000001" customHeight="1">
      <c r="AA20872" s="15" t="s">
        <v>6701</v>
      </c>
      <c r="AB20872" s="15" t="s">
        <v>6702</v>
      </c>
      <c r="AC20872" s="20" t="s">
        <v>68633</v>
      </c>
      <c r="AE20872" s="15" t="s">
        <v>310</v>
      </c>
      <c r="AJ20872" s="15" t="s">
        <v>7452</v>
      </c>
      <c r="AP20872" s="15" t="s">
        <v>29019</v>
      </c>
    </row>
    <row r="20873" spans="27:42" ht="20.100000000000001" customHeight="1">
      <c r="AA20873" s="15" t="s">
        <v>54631</v>
      </c>
      <c r="AB20873" s="15" t="s">
        <v>54631</v>
      </c>
      <c r="AC20873" s="20" t="s">
        <v>68634</v>
      </c>
      <c r="AE20873" s="15" t="s">
        <v>1002</v>
      </c>
      <c r="AJ20873" s="15" t="s">
        <v>54630</v>
      </c>
      <c r="AP20873" s="15" t="s">
        <v>29028</v>
      </c>
    </row>
    <row r="20874" spans="27:42" ht="20.100000000000001" customHeight="1">
      <c r="AA20874" s="15" t="s">
        <v>5448</v>
      </c>
      <c r="AB20874" s="15" t="s">
        <v>5449</v>
      </c>
      <c r="AC20874" s="20" t="s">
        <v>68635</v>
      </c>
      <c r="AE20874" s="15" t="s">
        <v>854</v>
      </c>
      <c r="AJ20874" s="15" t="s">
        <v>7614</v>
      </c>
      <c r="AP20874" s="15" t="s">
        <v>29032</v>
      </c>
    </row>
    <row r="20875" spans="27:42" ht="20.100000000000001" customHeight="1">
      <c r="AA20875" s="15" t="s">
        <v>54632</v>
      </c>
      <c r="AB20875" s="15" t="s">
        <v>54632</v>
      </c>
      <c r="AC20875" s="15" t="s">
        <v>68072</v>
      </c>
      <c r="AP20875" s="15" t="s">
        <v>1756</v>
      </c>
    </row>
    <row r="20876" spans="27:42" ht="20.100000000000001" customHeight="1">
      <c r="AA20876" s="15" t="s">
        <v>5448</v>
      </c>
      <c r="AB20876" s="15" t="s">
        <v>5449</v>
      </c>
      <c r="AC20876" s="20" t="s">
        <v>68635</v>
      </c>
      <c r="AE20876" s="15" t="s">
        <v>854</v>
      </c>
      <c r="AJ20876" s="15" t="s">
        <v>7614</v>
      </c>
      <c r="AP20876" s="15" t="s">
        <v>29038</v>
      </c>
    </row>
    <row r="20877" spans="27:42" ht="20.100000000000001" customHeight="1">
      <c r="AA20877" s="15" t="s">
        <v>3544</v>
      </c>
      <c r="AB20877" s="15" t="s">
        <v>3544</v>
      </c>
      <c r="AC20877" s="20" t="s">
        <v>68636</v>
      </c>
      <c r="AD20877" s="3">
        <v>1</v>
      </c>
      <c r="AE20877" s="15" t="s">
        <v>512</v>
      </c>
      <c r="AJ20877" s="15" t="s">
        <v>6985</v>
      </c>
      <c r="AP20877" s="15" t="s">
        <v>1754</v>
      </c>
    </row>
    <row r="20878" spans="27:42" ht="20.100000000000001" customHeight="1">
      <c r="AA20878" s="15" t="s">
        <v>54633</v>
      </c>
      <c r="AB20878" s="15" t="s">
        <v>54633</v>
      </c>
      <c r="AC20878" s="15" t="s">
        <v>68072</v>
      </c>
      <c r="AP20878" s="15" t="s">
        <v>4137</v>
      </c>
    </row>
    <row r="20879" spans="27:42" ht="20.100000000000001" customHeight="1">
      <c r="AA20879" s="15" t="s">
        <v>54634</v>
      </c>
      <c r="AB20879" s="15" t="s">
        <v>54634</v>
      </c>
      <c r="AC20879" s="20" t="s">
        <v>68637</v>
      </c>
      <c r="AE20879" s="15" t="s">
        <v>1645</v>
      </c>
      <c r="AJ20879" s="15" t="s">
        <v>8131</v>
      </c>
      <c r="AP20879" s="15" t="s">
        <v>29060</v>
      </c>
    </row>
    <row r="20880" spans="27:42" ht="20.100000000000001" customHeight="1">
      <c r="AA20880" s="15" t="s">
        <v>54635</v>
      </c>
      <c r="AB20880" s="15" t="s">
        <v>54635</v>
      </c>
      <c r="AC20880" s="15" t="s">
        <v>68072</v>
      </c>
      <c r="AP20880" s="15" t="s">
        <v>29061</v>
      </c>
    </row>
    <row r="20881" spans="27:42" ht="20.100000000000001" customHeight="1">
      <c r="AA20881" s="15" t="s">
        <v>2412</v>
      </c>
      <c r="AB20881" s="15" t="s">
        <v>2412</v>
      </c>
      <c r="AC20881" s="15" t="s">
        <v>68638</v>
      </c>
      <c r="AE20881" s="15" t="s">
        <v>287</v>
      </c>
      <c r="AJ20881" s="15" t="s">
        <v>7944</v>
      </c>
      <c r="AP20881" s="15" t="s">
        <v>6519</v>
      </c>
    </row>
    <row r="20882" spans="27:42" ht="20.100000000000001" customHeight="1">
      <c r="AA20882" s="15" t="s">
        <v>5132</v>
      </c>
      <c r="AB20882" s="15" t="s">
        <v>5132</v>
      </c>
      <c r="AC20882" s="20" t="s">
        <v>68639</v>
      </c>
      <c r="AE20882" s="15" t="s">
        <v>500</v>
      </c>
      <c r="AJ20882" s="15" t="s">
        <v>7765</v>
      </c>
      <c r="AP20882" s="15" t="s">
        <v>29062</v>
      </c>
    </row>
    <row r="20883" spans="27:42" ht="20.100000000000001" customHeight="1">
      <c r="AA20883" s="15" t="s">
        <v>54636</v>
      </c>
      <c r="AB20883" s="15" t="s">
        <v>54636</v>
      </c>
      <c r="AC20883" s="20" t="s">
        <v>68640</v>
      </c>
      <c r="AE20883" s="15" t="s">
        <v>809</v>
      </c>
      <c r="AJ20883" s="15" t="s">
        <v>7529</v>
      </c>
      <c r="AP20883" s="15" t="s">
        <v>29063</v>
      </c>
    </row>
    <row r="20884" spans="27:42" ht="20.100000000000001" customHeight="1">
      <c r="AA20884" s="15" t="s">
        <v>54637</v>
      </c>
      <c r="AB20884" s="15" t="s">
        <v>54637</v>
      </c>
      <c r="AC20884" s="15" t="s">
        <v>68641</v>
      </c>
      <c r="AE20884" s="15" t="s">
        <v>640</v>
      </c>
      <c r="AJ20884" s="15" t="s">
        <v>7266</v>
      </c>
      <c r="AP20884" s="15" t="s">
        <v>29064</v>
      </c>
    </row>
    <row r="20885" spans="27:42" ht="20.100000000000001" customHeight="1">
      <c r="AA20885" s="15" t="s">
        <v>54638</v>
      </c>
      <c r="AB20885" s="15" t="s">
        <v>54638</v>
      </c>
      <c r="AC20885" s="20" t="s">
        <v>68642</v>
      </c>
      <c r="AE20885" s="15" t="s">
        <v>829</v>
      </c>
      <c r="AJ20885" s="15" t="s">
        <v>7569</v>
      </c>
      <c r="AP20885" s="15" t="s">
        <v>29065</v>
      </c>
    </row>
    <row r="20886" spans="27:42" ht="20.100000000000001" customHeight="1">
      <c r="AA20886" s="15" t="s">
        <v>54639</v>
      </c>
      <c r="AB20886" s="15" t="s">
        <v>54639</v>
      </c>
      <c r="AC20886" s="20" t="s">
        <v>68643</v>
      </c>
      <c r="AE20886" s="15" t="s">
        <v>360</v>
      </c>
      <c r="AJ20886" s="15" t="s">
        <v>7565</v>
      </c>
      <c r="AP20886" s="15" t="s">
        <v>29066</v>
      </c>
    </row>
    <row r="20887" spans="27:42" ht="20.100000000000001" customHeight="1">
      <c r="AA20887" s="15" t="s">
        <v>1905</v>
      </c>
      <c r="AB20887" s="15" t="s">
        <v>1905</v>
      </c>
      <c r="AC20887" s="20" t="s">
        <v>68644</v>
      </c>
      <c r="AE20887" s="15" t="s">
        <v>1632</v>
      </c>
      <c r="AJ20887" s="15" t="s">
        <v>8099</v>
      </c>
      <c r="AP20887" s="15" t="s">
        <v>29067</v>
      </c>
    </row>
    <row r="20888" spans="27:42" ht="20.100000000000001" customHeight="1">
      <c r="AA20888" s="15" t="s">
        <v>54640</v>
      </c>
      <c r="AB20888" s="15" t="s">
        <v>54640</v>
      </c>
      <c r="AC20888" s="20" t="s">
        <v>68645</v>
      </c>
      <c r="AE20888" s="15" t="s">
        <v>228</v>
      </c>
      <c r="AJ20888" s="15" t="s">
        <v>7557</v>
      </c>
      <c r="AP20888" s="15" t="s">
        <v>29068</v>
      </c>
    </row>
    <row r="20889" spans="27:42" ht="20.100000000000001" customHeight="1">
      <c r="AA20889" s="15" t="s">
        <v>4559</v>
      </c>
      <c r="AB20889" s="15" t="s">
        <v>4560</v>
      </c>
      <c r="AC20889" s="15" t="s">
        <v>68646</v>
      </c>
      <c r="AE20889" s="15" t="s">
        <v>682</v>
      </c>
      <c r="AJ20889" s="15" t="s">
        <v>7331</v>
      </c>
      <c r="AP20889" s="15" t="s">
        <v>29069</v>
      </c>
    </row>
    <row r="20890" spans="27:42" ht="20.100000000000001" customHeight="1">
      <c r="AA20890" s="15" t="s">
        <v>54641</v>
      </c>
      <c r="AB20890" s="15" t="s">
        <v>54641</v>
      </c>
      <c r="AC20890" s="15" t="s">
        <v>68072</v>
      </c>
      <c r="AP20890" s="15" t="s">
        <v>4137</v>
      </c>
    </row>
    <row r="20891" spans="27:42" ht="20.100000000000001" customHeight="1">
      <c r="AA20891" s="15" t="s">
        <v>4167</v>
      </c>
      <c r="AB20891" s="15" t="s">
        <v>4168</v>
      </c>
      <c r="AC20891" s="20" t="s">
        <v>68647</v>
      </c>
      <c r="AE20891" s="15" t="s">
        <v>450</v>
      </c>
      <c r="AJ20891" s="15" t="s">
        <v>7186</v>
      </c>
      <c r="AP20891" s="15" t="s">
        <v>29065</v>
      </c>
    </row>
    <row r="20892" spans="27:42" ht="20.100000000000001" customHeight="1">
      <c r="AA20892" s="15" t="s">
        <v>5571</v>
      </c>
      <c r="AB20892" s="15" t="s">
        <v>5572</v>
      </c>
      <c r="AC20892" s="15" t="s">
        <v>68648</v>
      </c>
      <c r="AE20892" s="15" t="s">
        <v>753</v>
      </c>
      <c r="AJ20892" s="15" t="s">
        <v>7440</v>
      </c>
      <c r="AP20892" s="15" t="s">
        <v>29066</v>
      </c>
    </row>
    <row r="20893" spans="27:42" ht="20.100000000000001" customHeight="1">
      <c r="AA20893" s="15" t="s">
        <v>54642</v>
      </c>
      <c r="AB20893" s="15" t="s">
        <v>54642</v>
      </c>
      <c r="AC20893" s="15" t="s">
        <v>68072</v>
      </c>
      <c r="AP20893" s="15" t="s">
        <v>6534</v>
      </c>
    </row>
    <row r="20894" spans="27:42" ht="20.100000000000001" customHeight="1">
      <c r="AA20894" s="15" t="s">
        <v>54643</v>
      </c>
      <c r="AB20894" s="15" t="s">
        <v>54643</v>
      </c>
      <c r="AC20894" s="15" t="s">
        <v>68649</v>
      </c>
      <c r="AE20894" s="15" t="s">
        <v>917</v>
      </c>
      <c r="AJ20894" s="15" t="s">
        <v>7696</v>
      </c>
      <c r="AP20894" s="15" t="s">
        <v>29072</v>
      </c>
    </row>
    <row r="20895" spans="27:42" ht="20.100000000000001" customHeight="1">
      <c r="AA20895" s="15" t="s">
        <v>54644</v>
      </c>
      <c r="AB20895" s="15" t="s">
        <v>54644</v>
      </c>
      <c r="AC20895" s="15" t="s">
        <v>68072</v>
      </c>
      <c r="AP20895" s="15" t="s">
        <v>29073</v>
      </c>
    </row>
    <row r="20896" spans="27:42" ht="20.100000000000001" customHeight="1">
      <c r="AA20896" s="15" t="s">
        <v>4246</v>
      </c>
      <c r="AB20896" s="15" t="s">
        <v>4246</v>
      </c>
      <c r="AC20896" s="20" t="s">
        <v>68650</v>
      </c>
      <c r="AD20896" s="3">
        <v>2</v>
      </c>
      <c r="AE20896" s="15" t="s">
        <v>596</v>
      </c>
      <c r="AF20896" s="15" t="s">
        <v>974</v>
      </c>
      <c r="AJ20896" s="15" t="s">
        <v>7180</v>
      </c>
      <c r="AK20896" s="15" t="s">
        <v>7372</v>
      </c>
      <c r="AP20896" s="15" t="s">
        <v>6534</v>
      </c>
    </row>
    <row r="20897" spans="27:42" ht="20.100000000000001" customHeight="1">
      <c r="AA20897" s="15" t="s">
        <v>54645</v>
      </c>
      <c r="AB20897" s="15" t="s">
        <v>54645</v>
      </c>
      <c r="AC20897" s="15" t="s">
        <v>68072</v>
      </c>
      <c r="AP20897" s="15" t="s">
        <v>29074</v>
      </c>
    </row>
    <row r="20898" spans="27:42" ht="20.100000000000001" customHeight="1">
      <c r="AA20898" s="15" t="s">
        <v>1962</v>
      </c>
      <c r="AB20898" s="15" t="s">
        <v>1962</v>
      </c>
      <c r="AC20898" s="20" t="s">
        <v>68651</v>
      </c>
      <c r="AE20898" s="15" t="s">
        <v>571</v>
      </c>
      <c r="AJ20898" s="15" t="s">
        <v>7129</v>
      </c>
      <c r="AP20898" s="15" t="s">
        <v>29075</v>
      </c>
    </row>
    <row r="20899" spans="27:42" ht="20.100000000000001" customHeight="1">
      <c r="AA20899" s="15" t="s">
        <v>54646</v>
      </c>
      <c r="AB20899" s="15" t="s">
        <v>54646</v>
      </c>
      <c r="AC20899" s="15" t="s">
        <v>68072</v>
      </c>
      <c r="AP20899" s="15" t="s">
        <v>29076</v>
      </c>
    </row>
    <row r="20900" spans="27:42" ht="20.100000000000001" customHeight="1">
      <c r="AA20900" s="15" t="s">
        <v>5648</v>
      </c>
      <c r="AB20900" s="15" t="s">
        <v>5648</v>
      </c>
      <c r="AC20900" s="20" t="s">
        <v>68652</v>
      </c>
      <c r="AE20900" s="15" t="s">
        <v>160</v>
      </c>
      <c r="AJ20900" s="15" t="s">
        <v>7943</v>
      </c>
      <c r="AP20900" s="15" t="s">
        <v>29077</v>
      </c>
    </row>
    <row r="20901" spans="27:42" ht="20.100000000000001" customHeight="1">
      <c r="AA20901" s="15" t="s">
        <v>2876</v>
      </c>
      <c r="AB20901" s="15" t="s">
        <v>2876</v>
      </c>
      <c r="AC20901" s="20" t="s">
        <v>68653</v>
      </c>
      <c r="AE20901" s="15" t="s">
        <v>569</v>
      </c>
      <c r="AJ20901" s="15" t="s">
        <v>7128</v>
      </c>
      <c r="AP20901" s="15" t="s">
        <v>29078</v>
      </c>
    </row>
    <row r="20902" spans="27:42" ht="20.100000000000001" customHeight="1">
      <c r="AA20902" s="15" t="s">
        <v>54647</v>
      </c>
      <c r="AB20902" s="15" t="s">
        <v>54647</v>
      </c>
      <c r="AC20902" s="15" t="s">
        <v>68072</v>
      </c>
      <c r="AP20902" s="15" t="s">
        <v>29079</v>
      </c>
    </row>
    <row r="20903" spans="27:42" ht="20.100000000000001" customHeight="1">
      <c r="AA20903" s="15" t="s">
        <v>54648</v>
      </c>
      <c r="AB20903" s="15" t="s">
        <v>54648</v>
      </c>
      <c r="AC20903" s="15" t="s">
        <v>68072</v>
      </c>
      <c r="AP20903" s="15" t="s">
        <v>29080</v>
      </c>
    </row>
    <row r="20904" spans="27:42" ht="20.100000000000001" customHeight="1">
      <c r="AA20904" s="15" t="s">
        <v>54649</v>
      </c>
      <c r="AB20904" s="15" t="s">
        <v>54649</v>
      </c>
      <c r="AC20904" s="15" t="s">
        <v>68072</v>
      </c>
      <c r="AP20904" s="15" t="s">
        <v>29081</v>
      </c>
    </row>
    <row r="20905" spans="27:42" ht="20.100000000000001" customHeight="1">
      <c r="AA20905" s="15" t="s">
        <v>54650</v>
      </c>
      <c r="AB20905" s="15" t="s">
        <v>54650</v>
      </c>
      <c r="AC20905" s="15" t="s">
        <v>68072</v>
      </c>
      <c r="AP20905" s="15" t="s">
        <v>29082</v>
      </c>
    </row>
    <row r="20906" spans="27:42" ht="20.100000000000001" customHeight="1">
      <c r="AA20906" s="15" t="s">
        <v>54651</v>
      </c>
      <c r="AB20906" s="15" t="s">
        <v>54652</v>
      </c>
      <c r="AC20906" s="20" t="s">
        <v>68654</v>
      </c>
      <c r="AE20906" s="15" t="s">
        <v>360</v>
      </c>
      <c r="AJ20906" s="15" t="s">
        <v>7565</v>
      </c>
      <c r="AP20906" s="15" t="s">
        <v>29083</v>
      </c>
    </row>
    <row r="20907" spans="27:42" ht="20.100000000000001" customHeight="1">
      <c r="AA20907" s="15" t="s">
        <v>54653</v>
      </c>
      <c r="AB20907" s="15" t="s">
        <v>54653</v>
      </c>
      <c r="AC20907" s="20" t="s">
        <v>68655</v>
      </c>
      <c r="AE20907" s="15" t="s">
        <v>704</v>
      </c>
      <c r="AJ20907" s="15" t="s">
        <v>7367</v>
      </c>
      <c r="AP20907" s="15" t="s">
        <v>29084</v>
      </c>
    </row>
    <row r="20908" spans="27:42" ht="20.100000000000001" customHeight="1">
      <c r="AA20908" s="15" t="s">
        <v>5719</v>
      </c>
      <c r="AB20908" s="15" t="s">
        <v>5719</v>
      </c>
      <c r="AC20908" s="15" t="s">
        <v>68656</v>
      </c>
      <c r="AD20908" s="3">
        <v>1</v>
      </c>
      <c r="AE20908" s="15" t="s">
        <v>589</v>
      </c>
      <c r="AJ20908" s="15" t="s">
        <v>7164</v>
      </c>
      <c r="AP20908" s="15" t="s">
        <v>29085</v>
      </c>
    </row>
    <row r="20909" spans="27:42" ht="20.100000000000001" customHeight="1">
      <c r="AA20909" s="15" t="s">
        <v>54654</v>
      </c>
      <c r="AB20909" s="15" t="s">
        <v>54654</v>
      </c>
      <c r="AC20909" s="15" t="s">
        <v>68072</v>
      </c>
      <c r="AP20909" s="15" t="s">
        <v>29086</v>
      </c>
    </row>
    <row r="20910" spans="27:42" ht="20.100000000000001" customHeight="1">
      <c r="AA20910" s="15" t="s">
        <v>54655</v>
      </c>
      <c r="AB20910" s="15" t="s">
        <v>54655</v>
      </c>
      <c r="AC20910" s="15" t="s">
        <v>68072</v>
      </c>
      <c r="AP20910" s="15" t="s">
        <v>29087</v>
      </c>
    </row>
    <row r="20911" spans="27:42" ht="20.100000000000001" customHeight="1">
      <c r="AA20911" s="15" t="s">
        <v>84</v>
      </c>
      <c r="AB20911" s="15" t="s">
        <v>6397</v>
      </c>
      <c r="AC20911" s="15" t="s">
        <v>68657</v>
      </c>
      <c r="AE20911" s="15" t="s">
        <v>466</v>
      </c>
      <c r="AJ20911" s="15" t="s">
        <v>54656</v>
      </c>
      <c r="AP20911" s="15" t="s">
        <v>29088</v>
      </c>
    </row>
    <row r="20912" spans="27:42" ht="20.100000000000001" customHeight="1">
      <c r="AA20912" s="15" t="s">
        <v>5360</v>
      </c>
      <c r="AB20912" s="15" t="s">
        <v>5360</v>
      </c>
      <c r="AC20912" s="20" t="s">
        <v>68658</v>
      </c>
      <c r="AD20912" s="3">
        <v>1</v>
      </c>
      <c r="AE20912" s="15" t="s">
        <v>704</v>
      </c>
      <c r="AJ20912" s="15" t="s">
        <v>7367</v>
      </c>
      <c r="AP20912" s="15" t="s">
        <v>29089</v>
      </c>
    </row>
    <row r="20913" spans="27:38" ht="20.100000000000001" customHeight="1">
      <c r="AA20913" s="15" t="s">
        <v>54657</v>
      </c>
      <c r="AB20913" s="15" t="s">
        <v>54657</v>
      </c>
      <c r="AC20913" s="20" t="s">
        <v>68659</v>
      </c>
      <c r="AE20913" s="15" t="s">
        <v>790</v>
      </c>
      <c r="AJ20913" s="15" t="s">
        <v>7495</v>
      </c>
    </row>
    <row r="20914" spans="27:38" ht="20.100000000000001" customHeight="1">
      <c r="AA20914" s="15" t="s">
        <v>1362</v>
      </c>
      <c r="AB20914" s="15" t="s">
        <v>8</v>
      </c>
      <c r="AC20914" s="20" t="s">
        <v>68660</v>
      </c>
      <c r="AD20914" s="3">
        <v>3</v>
      </c>
      <c r="AE20914" s="15" t="s">
        <v>729</v>
      </c>
      <c r="AF20914" s="15" t="s">
        <v>729</v>
      </c>
      <c r="AG20914" s="15" t="s">
        <v>54658</v>
      </c>
      <c r="AJ20914" s="15" t="s">
        <v>7405</v>
      </c>
      <c r="AK20914" s="15" t="s">
        <v>7405</v>
      </c>
      <c r="AL20914" s="15" t="s">
        <v>7406</v>
      </c>
    </row>
    <row r="20915" spans="27:38" ht="20.100000000000001" customHeight="1">
      <c r="AA20915" s="15" t="s">
        <v>4145</v>
      </c>
      <c r="AB20915" s="15" t="s">
        <v>4146</v>
      </c>
      <c r="AC20915" s="20" t="s">
        <v>68661</v>
      </c>
      <c r="AE20915" s="15" t="s">
        <v>284</v>
      </c>
      <c r="AJ20915" s="15" t="s">
        <v>7269</v>
      </c>
    </row>
    <row r="20916" spans="27:38" ht="20.100000000000001" customHeight="1">
      <c r="AA20916" s="15" t="s">
        <v>54659</v>
      </c>
      <c r="AB20916" s="15" t="s">
        <v>54659</v>
      </c>
      <c r="AC20916" s="15" t="s">
        <v>68072</v>
      </c>
    </row>
    <row r="20917" spans="27:38" ht="20.100000000000001" customHeight="1">
      <c r="AA20917" s="15" t="s">
        <v>4983</v>
      </c>
      <c r="AB20917" s="15" t="s">
        <v>3635</v>
      </c>
      <c r="AC20917" s="20" t="s">
        <v>68662</v>
      </c>
      <c r="AE20917" s="15" t="s">
        <v>275</v>
      </c>
      <c r="AJ20917" s="15" t="s">
        <v>7483</v>
      </c>
    </row>
    <row r="20918" spans="27:38" ht="20.100000000000001" customHeight="1">
      <c r="AA20918" s="15" t="s">
        <v>6570</v>
      </c>
      <c r="AB20918" s="15" t="s">
        <v>6570</v>
      </c>
      <c r="AC20918" s="15" t="s">
        <v>68663</v>
      </c>
      <c r="AE20918" s="15" t="s">
        <v>218</v>
      </c>
      <c r="AJ20918" s="15" t="s">
        <v>7012</v>
      </c>
    </row>
    <row r="20919" spans="27:38" ht="20.100000000000001" customHeight="1">
      <c r="AA20919" s="15" t="s">
        <v>4142</v>
      </c>
      <c r="AB20919" s="15" t="s">
        <v>4142</v>
      </c>
      <c r="AC20919" s="15" t="s">
        <v>68664</v>
      </c>
      <c r="AD20919" s="3">
        <v>1</v>
      </c>
      <c r="AE20919" s="15" t="s">
        <v>802</v>
      </c>
      <c r="AJ20919" s="15" t="s">
        <v>7520</v>
      </c>
    </row>
    <row r="20920" spans="27:38" ht="20.100000000000001" customHeight="1">
      <c r="AA20920" s="15" t="s">
        <v>54660</v>
      </c>
      <c r="AB20920" s="15" t="s">
        <v>54660</v>
      </c>
      <c r="AC20920" s="15" t="s">
        <v>68072</v>
      </c>
    </row>
    <row r="20921" spans="27:38" ht="20.100000000000001" customHeight="1">
      <c r="AA20921" s="15" t="s">
        <v>54661</v>
      </c>
      <c r="AB20921" s="15" t="s">
        <v>54661</v>
      </c>
      <c r="AC20921" s="15" t="s">
        <v>68072</v>
      </c>
    </row>
    <row r="20922" spans="27:38" ht="20.100000000000001" customHeight="1">
      <c r="AA20922" s="15" t="s">
        <v>54662</v>
      </c>
      <c r="AB20922" s="15" t="s">
        <v>54662</v>
      </c>
      <c r="AC20922" s="15" t="s">
        <v>68072</v>
      </c>
    </row>
    <row r="20923" spans="27:38" ht="20.100000000000001" customHeight="1">
      <c r="AA20923" s="15" t="s">
        <v>6055</v>
      </c>
      <c r="AB20923" s="15" t="s">
        <v>6056</v>
      </c>
      <c r="AC20923" s="15" t="s">
        <v>68665</v>
      </c>
      <c r="AE20923" s="15" t="s">
        <v>338</v>
      </c>
      <c r="AJ20923" s="15" t="s">
        <v>7099</v>
      </c>
    </row>
    <row r="20924" spans="27:38" ht="20.100000000000001" customHeight="1">
      <c r="AA20924" s="15" t="s">
        <v>54664</v>
      </c>
      <c r="AB20924" s="15" t="s">
        <v>54664</v>
      </c>
      <c r="AC20924" s="15" t="s">
        <v>68666</v>
      </c>
      <c r="AE20924" s="15" t="s">
        <v>759</v>
      </c>
      <c r="AJ20924" s="15" t="s">
        <v>54663</v>
      </c>
    </row>
    <row r="20925" spans="27:38" ht="20.100000000000001" customHeight="1">
      <c r="AA20925" s="15" t="s">
        <v>3145</v>
      </c>
      <c r="AB20925" s="15" t="s">
        <v>3145</v>
      </c>
      <c r="AC20925" s="15" t="s">
        <v>68667</v>
      </c>
      <c r="AE20925" s="15" t="s">
        <v>792</v>
      </c>
      <c r="AJ20925" s="15" t="s">
        <v>7499</v>
      </c>
    </row>
    <row r="20926" spans="27:38" ht="20.100000000000001" customHeight="1">
      <c r="AA20926" s="15" t="s">
        <v>54665</v>
      </c>
      <c r="AB20926" s="15" t="s">
        <v>54665</v>
      </c>
      <c r="AC20926" s="15" t="s">
        <v>68072</v>
      </c>
    </row>
    <row r="20927" spans="27:38" ht="20.100000000000001" customHeight="1">
      <c r="AA20927" s="15" t="s">
        <v>54666</v>
      </c>
      <c r="AB20927" s="15" t="s">
        <v>54666</v>
      </c>
      <c r="AC20927" s="15" t="s">
        <v>68072</v>
      </c>
    </row>
    <row r="20928" spans="27:38" ht="20.100000000000001" customHeight="1">
      <c r="AA20928" s="15" t="s">
        <v>1358</v>
      </c>
      <c r="AB20928" s="15" t="s">
        <v>1699</v>
      </c>
      <c r="AC20928" s="20" t="s">
        <v>68668</v>
      </c>
      <c r="AE20928" s="15" t="s">
        <v>730</v>
      </c>
      <c r="AJ20928" s="15" t="s">
        <v>7407</v>
      </c>
    </row>
    <row r="20929" spans="27:36" ht="20.100000000000001" customHeight="1">
      <c r="AA20929" s="15" t="s">
        <v>54667</v>
      </c>
      <c r="AB20929" s="15" t="s">
        <v>54667</v>
      </c>
      <c r="AC20929" s="15" t="s">
        <v>68072</v>
      </c>
    </row>
    <row r="20930" spans="27:36" ht="20.100000000000001" customHeight="1">
      <c r="AA20930" s="15" t="s">
        <v>54668</v>
      </c>
      <c r="AB20930" s="15" t="s">
        <v>54668</v>
      </c>
      <c r="AC20930" s="15" t="s">
        <v>68072</v>
      </c>
    </row>
    <row r="20931" spans="27:36" ht="20.100000000000001" customHeight="1">
      <c r="AA20931" s="15" t="s">
        <v>54669</v>
      </c>
      <c r="AB20931" s="15" t="s">
        <v>54669</v>
      </c>
      <c r="AC20931" s="15" t="s">
        <v>68072</v>
      </c>
    </row>
    <row r="20932" spans="27:36" ht="20.100000000000001" customHeight="1">
      <c r="AA20932" s="15" t="s">
        <v>6830</v>
      </c>
      <c r="AB20932" s="15" t="s">
        <v>6830</v>
      </c>
      <c r="AC20932" s="20" t="s">
        <v>68669</v>
      </c>
      <c r="AE20932" s="15" t="s">
        <v>438</v>
      </c>
      <c r="AJ20932" s="15" t="s">
        <v>7232</v>
      </c>
    </row>
    <row r="20933" spans="27:36" ht="20.100000000000001" customHeight="1">
      <c r="AA20933" s="15" t="s">
        <v>54670</v>
      </c>
      <c r="AB20933" s="15" t="s">
        <v>54670</v>
      </c>
      <c r="AC20933" s="20" t="s">
        <v>68670</v>
      </c>
      <c r="AE20933" s="15" t="s">
        <v>756</v>
      </c>
      <c r="AJ20933" s="15" t="s">
        <v>7448</v>
      </c>
    </row>
    <row r="20934" spans="27:36" ht="20.100000000000001" customHeight="1">
      <c r="AA20934" s="15" t="s">
        <v>1681</v>
      </c>
      <c r="AB20934" s="15" t="s">
        <v>1681</v>
      </c>
      <c r="AC20934" s="20" t="s">
        <v>68671</v>
      </c>
      <c r="AD20934" s="3">
        <v>1</v>
      </c>
      <c r="AE20934" s="15" t="s">
        <v>723</v>
      </c>
      <c r="AJ20934" s="15" t="s">
        <v>7396</v>
      </c>
    </row>
    <row r="20935" spans="27:36" ht="20.100000000000001" customHeight="1">
      <c r="AA20935" s="15" t="s">
        <v>54671</v>
      </c>
      <c r="AB20935" s="15" t="s">
        <v>54671</v>
      </c>
      <c r="AC20935" s="15" t="s">
        <v>68672</v>
      </c>
      <c r="AE20935" s="15" t="s">
        <v>878</v>
      </c>
      <c r="AJ20935" s="15" t="s">
        <v>7642</v>
      </c>
    </row>
    <row r="20936" spans="27:36" ht="20.100000000000001" customHeight="1">
      <c r="AA20936" s="15" t="s">
        <v>6764</v>
      </c>
      <c r="AB20936" s="15" t="s">
        <v>6764</v>
      </c>
      <c r="AC20936" s="15" t="s">
        <v>68673</v>
      </c>
      <c r="AE20936" s="15" t="s">
        <v>730</v>
      </c>
      <c r="AJ20936" s="15" t="s">
        <v>7407</v>
      </c>
    </row>
    <row r="20937" spans="27:36" ht="20.100000000000001" customHeight="1">
      <c r="AA20937" s="15" t="s">
        <v>5008</v>
      </c>
      <c r="AB20937" s="15" t="s">
        <v>5009</v>
      </c>
      <c r="AC20937" s="20" t="s">
        <v>68674</v>
      </c>
      <c r="AE20937" s="15" t="s">
        <v>454</v>
      </c>
      <c r="AJ20937" s="15" t="s">
        <v>7324</v>
      </c>
    </row>
    <row r="20938" spans="27:36" ht="20.100000000000001" customHeight="1">
      <c r="AA20938" s="15" t="s">
        <v>54672</v>
      </c>
      <c r="AB20938" s="15" t="s">
        <v>54672</v>
      </c>
      <c r="AC20938" s="20" t="s">
        <v>68675</v>
      </c>
      <c r="AE20938" s="15" t="s">
        <v>730</v>
      </c>
      <c r="AJ20938" s="15" t="s">
        <v>7407</v>
      </c>
    </row>
    <row r="20939" spans="27:36" ht="20.100000000000001" customHeight="1">
      <c r="AA20939" s="15" t="s">
        <v>3337</v>
      </c>
      <c r="AB20939" s="15" t="s">
        <v>3337</v>
      </c>
      <c r="AC20939" s="15" t="s">
        <v>68676</v>
      </c>
      <c r="AE20939" s="15" t="s">
        <v>1067</v>
      </c>
      <c r="AJ20939" s="15" t="s">
        <v>7906</v>
      </c>
    </row>
    <row r="20940" spans="27:36" ht="20.100000000000001" customHeight="1">
      <c r="AA20940" s="15" t="s">
        <v>5328</v>
      </c>
      <c r="AB20940" s="15" t="s">
        <v>5328</v>
      </c>
      <c r="AC20940" s="20" t="s">
        <v>68677</v>
      </c>
      <c r="AD20940" s="3">
        <v>1</v>
      </c>
      <c r="AE20940" s="15" t="s">
        <v>799</v>
      </c>
      <c r="AJ20940" s="15" t="s">
        <v>7335</v>
      </c>
    </row>
    <row r="20941" spans="27:36" ht="20.100000000000001" customHeight="1">
      <c r="AA20941" s="15" t="s">
        <v>6055</v>
      </c>
      <c r="AB20941" s="15" t="s">
        <v>6056</v>
      </c>
      <c r="AC20941" s="15" t="s">
        <v>68665</v>
      </c>
      <c r="AE20941" s="15" t="s">
        <v>338</v>
      </c>
      <c r="AJ20941" s="15" t="s">
        <v>7099</v>
      </c>
    </row>
    <row r="20942" spans="27:36" ht="20.100000000000001" customHeight="1">
      <c r="AA20942" s="15" t="s">
        <v>54673</v>
      </c>
      <c r="AB20942" s="15" t="s">
        <v>54673</v>
      </c>
      <c r="AC20942" s="15" t="s">
        <v>68072</v>
      </c>
    </row>
    <row r="20943" spans="27:36" ht="20.100000000000001" customHeight="1">
      <c r="AA20943" s="15" t="s">
        <v>5497</v>
      </c>
      <c r="AB20943" s="15" t="s">
        <v>5498</v>
      </c>
      <c r="AC20943" s="20" t="s">
        <v>68678</v>
      </c>
      <c r="AE20943" s="15" t="s">
        <v>305</v>
      </c>
      <c r="AJ20943" s="15" t="s">
        <v>7568</v>
      </c>
    </row>
    <row r="20944" spans="27:36" ht="20.100000000000001" customHeight="1">
      <c r="AA20944" s="15" t="s">
        <v>54674</v>
      </c>
      <c r="AB20944" s="15" t="s">
        <v>54674</v>
      </c>
      <c r="AC20944" s="15" t="s">
        <v>68072</v>
      </c>
    </row>
    <row r="20945" spans="27:36" ht="20.100000000000001" customHeight="1">
      <c r="AA20945" s="15" t="s">
        <v>5450</v>
      </c>
      <c r="AB20945" s="15" t="s">
        <v>5451</v>
      </c>
      <c r="AC20945" s="20" t="s">
        <v>68679</v>
      </c>
      <c r="AE20945" s="15" t="s">
        <v>1094</v>
      </c>
      <c r="AJ20945" s="15" t="s">
        <v>7935</v>
      </c>
    </row>
    <row r="20946" spans="27:36" ht="20.100000000000001" customHeight="1">
      <c r="AA20946" s="15" t="s">
        <v>54675</v>
      </c>
      <c r="AB20946" s="15" t="s">
        <v>54675</v>
      </c>
      <c r="AC20946" s="15" t="s">
        <v>68072</v>
      </c>
    </row>
    <row r="20947" spans="27:36" ht="20.100000000000001" customHeight="1">
      <c r="AA20947" s="15" t="s">
        <v>54676</v>
      </c>
      <c r="AB20947" s="15" t="s">
        <v>54676</v>
      </c>
      <c r="AC20947" s="15" t="s">
        <v>68072</v>
      </c>
    </row>
    <row r="20948" spans="27:36" ht="20.100000000000001" customHeight="1">
      <c r="AA20948" s="15" t="s">
        <v>54677</v>
      </c>
      <c r="AB20948" s="15" t="s">
        <v>54677</v>
      </c>
      <c r="AC20948" s="15" t="s">
        <v>68664</v>
      </c>
      <c r="AE20948" s="15" t="s">
        <v>1051</v>
      </c>
      <c r="AJ20948" s="15" t="s">
        <v>7879</v>
      </c>
    </row>
    <row r="20949" spans="27:36" ht="20.100000000000001" customHeight="1">
      <c r="AA20949" s="15" t="s">
        <v>54678</v>
      </c>
      <c r="AB20949" s="15" t="s">
        <v>54678</v>
      </c>
      <c r="AC20949" s="15" t="s">
        <v>68072</v>
      </c>
    </row>
    <row r="20950" spans="27:36" ht="20.100000000000001" customHeight="1">
      <c r="AA20950" s="15" t="s">
        <v>1177</v>
      </c>
      <c r="AB20950" s="15" t="s">
        <v>1177</v>
      </c>
      <c r="AC20950" s="15" t="s">
        <v>68072</v>
      </c>
    </row>
    <row r="20951" spans="27:36" ht="20.100000000000001" customHeight="1">
      <c r="AA20951" s="15" t="s">
        <v>54679</v>
      </c>
      <c r="AB20951" s="15" t="s">
        <v>54679</v>
      </c>
      <c r="AC20951" s="15" t="s">
        <v>68072</v>
      </c>
    </row>
    <row r="20952" spans="27:36" ht="20.100000000000001" customHeight="1">
      <c r="AA20952" s="15" t="s">
        <v>54680</v>
      </c>
      <c r="AB20952" s="15" t="s">
        <v>54680</v>
      </c>
      <c r="AC20952" s="15" t="s">
        <v>68072</v>
      </c>
    </row>
    <row r="20953" spans="27:36" ht="20.100000000000001" customHeight="1">
      <c r="AA20953" s="15" t="s">
        <v>54681</v>
      </c>
      <c r="AB20953" s="15" t="s">
        <v>54681</v>
      </c>
      <c r="AC20953" s="15" t="s">
        <v>68072</v>
      </c>
    </row>
    <row r="20954" spans="27:36" ht="20.100000000000001" customHeight="1">
      <c r="AA20954" s="15" t="s">
        <v>54682</v>
      </c>
      <c r="AB20954" s="15" t="s">
        <v>54682</v>
      </c>
      <c r="AC20954" s="15" t="s">
        <v>68072</v>
      </c>
    </row>
    <row r="20955" spans="27:36" ht="20.100000000000001" customHeight="1">
      <c r="AA20955" s="15" t="s">
        <v>4852</v>
      </c>
      <c r="AB20955" s="15" t="s">
        <v>4853</v>
      </c>
      <c r="AC20955" s="20" t="s">
        <v>68680</v>
      </c>
      <c r="AE20955" s="15" t="s">
        <v>1149</v>
      </c>
      <c r="AJ20955" s="15" t="s">
        <v>8011</v>
      </c>
    </row>
    <row r="20956" spans="27:36" ht="20.100000000000001" customHeight="1">
      <c r="AA20956" s="15" t="s">
        <v>4852</v>
      </c>
      <c r="AB20956" s="15" t="s">
        <v>4853</v>
      </c>
      <c r="AC20956" s="20" t="s">
        <v>68680</v>
      </c>
      <c r="AE20956" s="15" t="s">
        <v>1149</v>
      </c>
      <c r="AJ20956" s="15" t="s">
        <v>8011</v>
      </c>
    </row>
    <row r="20957" spans="27:36" ht="20.100000000000001" customHeight="1">
      <c r="AA20957" s="15" t="s">
        <v>4521</v>
      </c>
      <c r="AB20957" s="15" t="s">
        <v>4521</v>
      </c>
      <c r="AC20957" s="20" t="s">
        <v>68681</v>
      </c>
      <c r="AD20957" s="3">
        <v>1</v>
      </c>
      <c r="AE20957" s="15" t="s">
        <v>1019</v>
      </c>
      <c r="AJ20957" s="15" t="s">
        <v>7617</v>
      </c>
    </row>
    <row r="20958" spans="27:36" ht="20.100000000000001" customHeight="1">
      <c r="AA20958" s="15" t="s">
        <v>54683</v>
      </c>
      <c r="AB20958" s="15" t="s">
        <v>54683</v>
      </c>
      <c r="AC20958" s="15" t="s">
        <v>68682</v>
      </c>
      <c r="AE20958" s="15" t="s">
        <v>366</v>
      </c>
      <c r="AJ20958" s="15" t="s">
        <v>7170</v>
      </c>
    </row>
    <row r="20959" spans="27:36" ht="20.100000000000001" customHeight="1">
      <c r="AA20959" s="15" t="s">
        <v>54684</v>
      </c>
      <c r="AB20959" s="15" t="s">
        <v>54684</v>
      </c>
      <c r="AC20959" s="15" t="s">
        <v>68072</v>
      </c>
    </row>
    <row r="20960" spans="27:36" ht="20.100000000000001" customHeight="1">
      <c r="AA20960" s="15" t="s">
        <v>2216</v>
      </c>
      <c r="AB20960" s="15" t="s">
        <v>2216</v>
      </c>
      <c r="AC20960" s="15" t="s">
        <v>68683</v>
      </c>
      <c r="AE20960" s="15" t="s">
        <v>274</v>
      </c>
      <c r="AJ20960" s="15" t="s">
        <v>7142</v>
      </c>
    </row>
    <row r="20961" spans="27:36" ht="20.100000000000001" customHeight="1">
      <c r="AA20961" s="15" t="s">
        <v>5399</v>
      </c>
      <c r="AB20961" s="15" t="s">
        <v>5399</v>
      </c>
      <c r="AC20961" s="20" t="s">
        <v>68684</v>
      </c>
      <c r="AD20961" s="3">
        <v>1</v>
      </c>
      <c r="AE20961" s="15" t="s">
        <v>920</v>
      </c>
      <c r="AJ20961" s="15" t="s">
        <v>7700</v>
      </c>
    </row>
    <row r="20962" spans="27:36" ht="20.100000000000001" customHeight="1">
      <c r="AA20962" s="15" t="s">
        <v>54685</v>
      </c>
      <c r="AB20962" s="15" t="s">
        <v>54685</v>
      </c>
      <c r="AC20962" s="15" t="s">
        <v>68072</v>
      </c>
    </row>
    <row r="20963" spans="27:36" ht="20.100000000000001" customHeight="1">
      <c r="AA20963" s="15" t="s">
        <v>54686</v>
      </c>
      <c r="AB20963" s="15" t="s">
        <v>54686</v>
      </c>
      <c r="AC20963" s="15" t="s">
        <v>68072</v>
      </c>
    </row>
    <row r="20964" spans="27:36" ht="20.100000000000001" customHeight="1">
      <c r="AA20964" s="15" t="s">
        <v>6185</v>
      </c>
      <c r="AB20964" s="15" t="s">
        <v>6186</v>
      </c>
      <c r="AC20964" s="20" t="s">
        <v>68685</v>
      </c>
      <c r="AD20964" s="3">
        <v>1</v>
      </c>
      <c r="AE20964" s="15" t="s">
        <v>995</v>
      </c>
      <c r="AJ20964" s="15" t="s">
        <v>7790</v>
      </c>
    </row>
    <row r="20965" spans="27:36" ht="20.100000000000001" customHeight="1">
      <c r="AA20965" s="15" t="s">
        <v>54687</v>
      </c>
      <c r="AB20965" s="15" t="s">
        <v>54687</v>
      </c>
      <c r="AC20965" s="15" t="s">
        <v>68072</v>
      </c>
    </row>
    <row r="20966" spans="27:36" ht="20.100000000000001" customHeight="1">
      <c r="AA20966" s="15" t="s">
        <v>54688</v>
      </c>
      <c r="AB20966" s="15" t="s">
        <v>54688</v>
      </c>
      <c r="AC20966" s="15" t="s">
        <v>68686</v>
      </c>
      <c r="AE20966" s="15" t="s">
        <v>966</v>
      </c>
      <c r="AJ20966" s="15" t="s">
        <v>7199</v>
      </c>
    </row>
    <row r="20967" spans="27:36" ht="20.100000000000001" customHeight="1">
      <c r="AA20967" s="15" t="s">
        <v>54689</v>
      </c>
      <c r="AB20967" s="15" t="s">
        <v>54689</v>
      </c>
      <c r="AC20967" s="15" t="s">
        <v>68072</v>
      </c>
    </row>
    <row r="20968" spans="27:36" ht="20.100000000000001" customHeight="1">
      <c r="AA20968" s="15" t="s">
        <v>54690</v>
      </c>
      <c r="AB20968" s="15" t="s">
        <v>54690</v>
      </c>
      <c r="AC20968" s="15" t="s">
        <v>68072</v>
      </c>
    </row>
    <row r="20969" spans="27:36" ht="20.100000000000001" customHeight="1">
      <c r="AA20969" s="15" t="s">
        <v>54691</v>
      </c>
      <c r="AB20969" s="15" t="s">
        <v>54691</v>
      </c>
      <c r="AC20969" s="15" t="s">
        <v>68072</v>
      </c>
    </row>
    <row r="20970" spans="27:36" ht="20.100000000000001" customHeight="1">
      <c r="AA20970" s="15" t="s">
        <v>54692</v>
      </c>
      <c r="AB20970" s="15" t="s">
        <v>54692</v>
      </c>
      <c r="AC20970" s="15" t="s">
        <v>68072</v>
      </c>
    </row>
    <row r="20971" spans="27:36" ht="20.100000000000001" customHeight="1">
      <c r="AA20971" s="15" t="s">
        <v>28483</v>
      </c>
      <c r="AB20971" s="15" t="s">
        <v>54693</v>
      </c>
      <c r="AC20971" s="20" t="s">
        <v>68687</v>
      </c>
      <c r="AE20971" s="15" t="s">
        <v>118</v>
      </c>
      <c r="AJ20971" s="15" t="s">
        <v>7272</v>
      </c>
    </row>
    <row r="20972" spans="27:36" ht="20.100000000000001" customHeight="1">
      <c r="AA20972" s="15" t="s">
        <v>54694</v>
      </c>
      <c r="AB20972" s="15" t="s">
        <v>54694</v>
      </c>
      <c r="AC20972" s="15" t="s">
        <v>68072</v>
      </c>
    </row>
    <row r="20973" spans="27:36" ht="20.100000000000001" customHeight="1">
      <c r="AA20973" s="15" t="s">
        <v>4664</v>
      </c>
      <c r="AB20973" s="15" t="s">
        <v>4665</v>
      </c>
      <c r="AC20973" s="20" t="s">
        <v>68688</v>
      </c>
      <c r="AD20973" s="3">
        <v>1</v>
      </c>
      <c r="AE20973" s="15" t="s">
        <v>291</v>
      </c>
      <c r="AJ20973" s="15" t="s">
        <v>7171</v>
      </c>
    </row>
    <row r="20974" spans="27:36" ht="20.100000000000001" customHeight="1">
      <c r="AA20974" s="15" t="s">
        <v>54695</v>
      </c>
      <c r="AB20974" s="15" t="s">
        <v>54695</v>
      </c>
      <c r="AC20974" s="15" t="s">
        <v>68072</v>
      </c>
    </row>
    <row r="20975" spans="27:36" ht="20.100000000000001" customHeight="1">
      <c r="AA20975" s="15" t="s">
        <v>6492</v>
      </c>
      <c r="AB20975" s="15" t="s">
        <v>6493</v>
      </c>
      <c r="AC20975" s="20" t="s">
        <v>68689</v>
      </c>
      <c r="AD20975" s="3">
        <v>1</v>
      </c>
      <c r="AE20975" s="15" t="s">
        <v>1054</v>
      </c>
      <c r="AJ20975" s="15" t="s">
        <v>7884</v>
      </c>
    </row>
    <row r="20976" spans="27:36" ht="20.100000000000001" customHeight="1">
      <c r="AA20976" s="15" t="s">
        <v>1375</v>
      </c>
      <c r="AB20976" s="15" t="s">
        <v>1375</v>
      </c>
      <c r="AC20976" s="15" t="s">
        <v>68690</v>
      </c>
      <c r="AE20976" s="15" t="s">
        <v>685</v>
      </c>
      <c r="AJ20976" s="15" t="s">
        <v>7337</v>
      </c>
    </row>
    <row r="20977" spans="26:37" ht="20.100000000000001" customHeight="1">
      <c r="AA20977" s="15" t="s">
        <v>6492</v>
      </c>
      <c r="AB20977" s="15" t="s">
        <v>6493</v>
      </c>
      <c r="AC20977" s="20" t="s">
        <v>68689</v>
      </c>
      <c r="AE20977" s="15" t="s">
        <v>1054</v>
      </c>
      <c r="AJ20977" s="15" t="s">
        <v>7884</v>
      </c>
    </row>
    <row r="20978" spans="26:37" ht="20.100000000000001" customHeight="1">
      <c r="AA20978" s="15" t="s">
        <v>54696</v>
      </c>
      <c r="AB20978" s="15" t="s">
        <v>54696</v>
      </c>
      <c r="AC20978" s="15" t="s">
        <v>68072</v>
      </c>
    </row>
    <row r="20979" spans="26:37" ht="20.100000000000001" customHeight="1">
      <c r="Z20979" s="3">
        <v>12</v>
      </c>
      <c r="AA20979" s="15" t="s">
        <v>5963</v>
      </c>
      <c r="AB20979" s="15" t="s">
        <v>5963</v>
      </c>
      <c r="AC20979" s="20" t="s">
        <v>68691</v>
      </c>
      <c r="AD20979" s="3">
        <v>1</v>
      </c>
      <c r="AE20979" s="15" t="s">
        <v>880</v>
      </c>
      <c r="AJ20979" s="15" t="s">
        <v>7957</v>
      </c>
    </row>
    <row r="20980" spans="26:37" ht="20.100000000000001" customHeight="1">
      <c r="AA20980" s="15" t="s">
        <v>54697</v>
      </c>
      <c r="AB20980" s="15" t="s">
        <v>54697</v>
      </c>
      <c r="AC20980" s="15" t="s">
        <v>68072</v>
      </c>
    </row>
    <row r="20981" spans="26:37" ht="20.100000000000001" customHeight="1">
      <c r="AA20981" s="15" t="s">
        <v>54698</v>
      </c>
      <c r="AB20981" s="15" t="s">
        <v>54698</v>
      </c>
      <c r="AC20981" s="15" t="s">
        <v>68692</v>
      </c>
      <c r="AE20981" s="15" t="s">
        <v>267</v>
      </c>
      <c r="AJ20981" s="15" t="s">
        <v>7320</v>
      </c>
    </row>
    <row r="20982" spans="26:37" ht="20.100000000000001" customHeight="1">
      <c r="AA20982" s="15" t="s">
        <v>1735</v>
      </c>
      <c r="AB20982" s="15" t="s">
        <v>1735</v>
      </c>
      <c r="AC20982" s="20" t="s">
        <v>68693</v>
      </c>
      <c r="AE20982" s="15" t="s">
        <v>405</v>
      </c>
      <c r="AJ20982" s="15" t="s">
        <v>7508</v>
      </c>
    </row>
    <row r="20983" spans="26:37" ht="20.100000000000001" customHeight="1">
      <c r="AA20983" s="15" t="s">
        <v>54699</v>
      </c>
      <c r="AB20983" s="15" t="s">
        <v>54699</v>
      </c>
      <c r="AC20983" s="15" t="s">
        <v>68072</v>
      </c>
    </row>
    <row r="20984" spans="26:37" ht="20.100000000000001" customHeight="1">
      <c r="AA20984" s="15" t="s">
        <v>1244</v>
      </c>
      <c r="AB20984" s="15" t="s">
        <v>1244</v>
      </c>
      <c r="AC20984" s="20" t="s">
        <v>68694</v>
      </c>
      <c r="AE20984" s="15" t="s">
        <v>1132</v>
      </c>
      <c r="AJ20984" s="15" t="s">
        <v>7430</v>
      </c>
    </row>
    <row r="20985" spans="26:37" ht="20.100000000000001" customHeight="1">
      <c r="AA20985" s="15" t="s">
        <v>2344</v>
      </c>
      <c r="AB20985" s="15" t="s">
        <v>2344</v>
      </c>
      <c r="AC20985" s="20" t="s">
        <v>68695</v>
      </c>
      <c r="AE20985" s="15" t="s">
        <v>139</v>
      </c>
      <c r="AJ20985" s="15" t="s">
        <v>7996</v>
      </c>
    </row>
    <row r="20986" spans="26:37" ht="20.100000000000001" customHeight="1">
      <c r="AA20986" s="15" t="s">
        <v>3529</v>
      </c>
      <c r="AB20986" s="15" t="s">
        <v>3529</v>
      </c>
      <c r="AC20986" s="20" t="s">
        <v>68696</v>
      </c>
      <c r="AD20986" s="3">
        <v>1</v>
      </c>
      <c r="AE20986" s="15" t="s">
        <v>523</v>
      </c>
      <c r="AJ20986" s="15" t="s">
        <v>7011</v>
      </c>
    </row>
    <row r="20987" spans="26:37" ht="20.100000000000001" customHeight="1">
      <c r="AA20987" s="15" t="s">
        <v>4044</v>
      </c>
      <c r="AB20987" s="15" t="s">
        <v>4045</v>
      </c>
      <c r="AC20987" s="20" t="s">
        <v>68697</v>
      </c>
      <c r="AE20987" s="15" t="s">
        <v>274</v>
      </c>
      <c r="AJ20987" s="15" t="s">
        <v>7142</v>
      </c>
    </row>
    <row r="20988" spans="26:37" ht="20.100000000000001" customHeight="1">
      <c r="AA20988" s="15" t="s">
        <v>54700</v>
      </c>
      <c r="AB20988" s="15" t="s">
        <v>54700</v>
      </c>
      <c r="AC20988" s="20" t="s">
        <v>68698</v>
      </c>
      <c r="AE20988" s="15" t="s">
        <v>970</v>
      </c>
      <c r="AJ20988" s="15" t="s">
        <v>7067</v>
      </c>
    </row>
    <row r="20989" spans="26:37" ht="20.100000000000001" customHeight="1">
      <c r="AA20989" s="15" t="s">
        <v>6695</v>
      </c>
      <c r="AB20989" s="15" t="s">
        <v>6695</v>
      </c>
      <c r="AC20989" s="20" t="s">
        <v>68699</v>
      </c>
      <c r="AE20989" s="15" t="s">
        <v>296</v>
      </c>
      <c r="AJ20989" s="15" t="s">
        <v>7723</v>
      </c>
    </row>
    <row r="20990" spans="26:37" ht="20.100000000000001" customHeight="1">
      <c r="AA20990" s="15" t="s">
        <v>54701</v>
      </c>
      <c r="AB20990" s="15" t="s">
        <v>54701</v>
      </c>
      <c r="AC20990" s="15" t="s">
        <v>68072</v>
      </c>
    </row>
    <row r="20991" spans="26:37" ht="20.100000000000001" customHeight="1">
      <c r="AA20991" s="15" t="s">
        <v>2519</v>
      </c>
      <c r="AB20991" s="15" t="s">
        <v>2520</v>
      </c>
      <c r="AC20991" s="20" t="s">
        <v>68700</v>
      </c>
      <c r="AE20991" s="15" t="s">
        <v>1665</v>
      </c>
      <c r="AF20991" s="15" t="s">
        <v>537</v>
      </c>
      <c r="AJ20991" s="15" t="s">
        <v>8179</v>
      </c>
      <c r="AK20991" s="15" t="s">
        <v>7065</v>
      </c>
    </row>
    <row r="20992" spans="26:37" ht="20.100000000000001" customHeight="1">
      <c r="AA20992" s="15" t="s">
        <v>3995</v>
      </c>
      <c r="AB20992" s="15" t="s">
        <v>3995</v>
      </c>
      <c r="AC20992" s="20" t="s">
        <v>68701</v>
      </c>
      <c r="AE20992" s="15" t="s">
        <v>372</v>
      </c>
      <c r="AJ20992" s="15" t="s">
        <v>7488</v>
      </c>
    </row>
    <row r="20993" spans="27:37" ht="20.100000000000001" customHeight="1">
      <c r="AA20993" s="15" t="s">
        <v>2227</v>
      </c>
      <c r="AB20993" s="15" t="s">
        <v>2227</v>
      </c>
      <c r="AC20993" s="20" t="s">
        <v>68702</v>
      </c>
      <c r="AE20993" s="15" t="s">
        <v>1067</v>
      </c>
      <c r="AJ20993" s="15" t="s">
        <v>7906</v>
      </c>
    </row>
    <row r="20994" spans="27:37" ht="20.100000000000001" customHeight="1">
      <c r="AA20994" s="15" t="s">
        <v>54702</v>
      </c>
      <c r="AB20994" s="15" t="s">
        <v>54702</v>
      </c>
      <c r="AC20994" s="20" t="s">
        <v>68703</v>
      </c>
      <c r="AE20994" s="15" t="s">
        <v>372</v>
      </c>
      <c r="AJ20994" s="15" t="s">
        <v>7488</v>
      </c>
    </row>
    <row r="20995" spans="27:37" ht="20.100000000000001" customHeight="1">
      <c r="AA20995" s="15" t="s">
        <v>4425</v>
      </c>
      <c r="AB20995" s="15" t="s">
        <v>4425</v>
      </c>
      <c r="AC20995" s="15" t="s">
        <v>68704</v>
      </c>
      <c r="AE20995" s="15" t="s">
        <v>633</v>
      </c>
      <c r="AJ20995" s="15" t="s">
        <v>7256</v>
      </c>
    </row>
    <row r="20996" spans="27:37" ht="20.100000000000001" customHeight="1">
      <c r="AA20996" s="15" t="s">
        <v>54703</v>
      </c>
      <c r="AB20996" s="15" t="s">
        <v>54703</v>
      </c>
      <c r="AC20996" s="15" t="s">
        <v>68072</v>
      </c>
    </row>
    <row r="20997" spans="27:37" ht="20.100000000000001" customHeight="1">
      <c r="AA20997" s="15" t="s">
        <v>54704</v>
      </c>
      <c r="AB20997" s="15" t="s">
        <v>54704</v>
      </c>
      <c r="AC20997" s="15" t="s">
        <v>68072</v>
      </c>
    </row>
    <row r="20998" spans="27:37" ht="20.100000000000001" customHeight="1">
      <c r="AA20998" s="15" t="s">
        <v>3574</v>
      </c>
      <c r="AB20998" s="15" t="s">
        <v>3574</v>
      </c>
      <c r="AC20998" s="20" t="s">
        <v>68705</v>
      </c>
      <c r="AD20998" s="3">
        <v>2</v>
      </c>
      <c r="AE20998" s="15" t="s">
        <v>560</v>
      </c>
      <c r="AF20998" s="15" t="s">
        <v>775</v>
      </c>
      <c r="AJ20998" s="15" t="s">
        <v>7105</v>
      </c>
      <c r="AK20998" s="15" t="s">
        <v>7106</v>
      </c>
    </row>
    <row r="20999" spans="27:37" ht="20.100000000000001" customHeight="1">
      <c r="AA20999" s="15" t="s">
        <v>4699</v>
      </c>
      <c r="AB20999" s="15" t="s">
        <v>4699</v>
      </c>
      <c r="AC20999" s="20" t="s">
        <v>68706</v>
      </c>
      <c r="AD20999" s="3">
        <v>2</v>
      </c>
      <c r="AE20999" s="15" t="s">
        <v>726</v>
      </c>
      <c r="AF20999" s="15" t="s">
        <v>1157</v>
      </c>
      <c r="AJ20999" s="15" t="s">
        <v>7400</v>
      </c>
      <c r="AK20999" s="15" t="s">
        <v>7401</v>
      </c>
    </row>
    <row r="21000" spans="27:37" ht="20.100000000000001" customHeight="1">
      <c r="AA21000" s="15" t="s">
        <v>54705</v>
      </c>
      <c r="AB21000" s="15" t="s">
        <v>54705</v>
      </c>
      <c r="AC21000" s="15" t="s">
        <v>68707</v>
      </c>
      <c r="AE21000" s="15" t="s">
        <v>176</v>
      </c>
      <c r="AJ21000" s="15" t="s">
        <v>7117</v>
      </c>
    </row>
    <row r="21001" spans="27:37" ht="20.100000000000001" customHeight="1">
      <c r="AA21001" s="15" t="s">
        <v>54706</v>
      </c>
      <c r="AB21001" s="15" t="s">
        <v>54706</v>
      </c>
      <c r="AC21001" s="15" t="s">
        <v>68072</v>
      </c>
    </row>
    <row r="21002" spans="27:37" ht="20.100000000000001" customHeight="1">
      <c r="AA21002" s="15" t="s">
        <v>6745</v>
      </c>
      <c r="AB21002" s="15" t="s">
        <v>6745</v>
      </c>
      <c r="AC21002" s="20" t="s">
        <v>68708</v>
      </c>
      <c r="AD21002" s="3">
        <v>1</v>
      </c>
      <c r="AE21002" s="15" t="s">
        <v>747</v>
      </c>
      <c r="AJ21002" s="15" t="s">
        <v>7069</v>
      </c>
    </row>
    <row r="21003" spans="27:37" ht="20.100000000000001" customHeight="1">
      <c r="AA21003" s="15" t="s">
        <v>54707</v>
      </c>
      <c r="AB21003" s="15" t="s">
        <v>54707</v>
      </c>
      <c r="AC21003" s="15" t="s">
        <v>68072</v>
      </c>
    </row>
    <row r="21004" spans="27:37" ht="20.100000000000001" customHeight="1">
      <c r="AA21004" s="15" t="s">
        <v>54708</v>
      </c>
      <c r="AB21004" s="15" t="s">
        <v>54708</v>
      </c>
      <c r="AC21004" s="15" t="s">
        <v>68072</v>
      </c>
    </row>
    <row r="21005" spans="27:37" ht="20.100000000000001" customHeight="1">
      <c r="AA21005" s="15" t="s">
        <v>54710</v>
      </c>
      <c r="AB21005" s="15" t="s">
        <v>54709</v>
      </c>
      <c r="AC21005" s="20" t="s">
        <v>68709</v>
      </c>
      <c r="AE21005" s="15" t="s">
        <v>774</v>
      </c>
      <c r="AJ21005" s="15" t="s">
        <v>7468</v>
      </c>
    </row>
    <row r="21006" spans="27:37" ht="20.100000000000001" customHeight="1">
      <c r="AA21006" s="15" t="s">
        <v>1978</v>
      </c>
      <c r="AB21006" s="15" t="s">
        <v>1978</v>
      </c>
      <c r="AC21006" s="15" t="s">
        <v>68710</v>
      </c>
      <c r="AE21006" s="15" t="s">
        <v>243</v>
      </c>
      <c r="AJ21006" s="15" t="s">
        <v>7738</v>
      </c>
    </row>
    <row r="21007" spans="27:37" ht="20.100000000000001" customHeight="1">
      <c r="AA21007" s="15" t="s">
        <v>54711</v>
      </c>
      <c r="AB21007" s="15" t="s">
        <v>54711</v>
      </c>
      <c r="AC21007" s="15" t="s">
        <v>68072</v>
      </c>
    </row>
    <row r="21008" spans="27:37" ht="20.100000000000001" customHeight="1">
      <c r="AA21008" s="15" t="s">
        <v>54712</v>
      </c>
      <c r="AB21008" s="15" t="s">
        <v>54712</v>
      </c>
      <c r="AC21008" s="15" t="s">
        <v>68072</v>
      </c>
    </row>
    <row r="21009" spans="27:37" ht="20.100000000000001" customHeight="1">
      <c r="AA21009" s="15" t="s">
        <v>6376</v>
      </c>
      <c r="AB21009" s="15" t="s">
        <v>6376</v>
      </c>
      <c r="AC21009" s="15" t="s">
        <v>68711</v>
      </c>
      <c r="AE21009" s="15" t="s">
        <v>544</v>
      </c>
      <c r="AJ21009" s="15" t="s">
        <v>7078</v>
      </c>
    </row>
    <row r="21010" spans="27:37" ht="20.100000000000001" customHeight="1">
      <c r="AA21010" s="15" t="s">
        <v>10</v>
      </c>
      <c r="AB21010" s="15" t="s">
        <v>10</v>
      </c>
      <c r="AC21010" s="20" t="s">
        <v>68712</v>
      </c>
      <c r="AD21010" s="3">
        <v>1</v>
      </c>
      <c r="AE21010" s="15" t="s">
        <v>611</v>
      </c>
      <c r="AJ21010" s="15" t="s">
        <v>7214</v>
      </c>
    </row>
    <row r="21011" spans="27:37" ht="20.100000000000001" customHeight="1">
      <c r="AA21011" s="15" t="s">
        <v>54713</v>
      </c>
      <c r="AB21011" s="15" t="s">
        <v>54713</v>
      </c>
      <c r="AC21011" s="15" t="s">
        <v>68713</v>
      </c>
      <c r="AE21011" s="15" t="s">
        <v>238</v>
      </c>
      <c r="AJ21011" s="15" t="s">
        <v>7318</v>
      </c>
    </row>
    <row r="21012" spans="27:37" ht="20.100000000000001" customHeight="1">
      <c r="AA21012" s="15" t="s">
        <v>54714</v>
      </c>
      <c r="AB21012" s="15" t="s">
        <v>54714</v>
      </c>
      <c r="AC21012" s="15" t="s">
        <v>68072</v>
      </c>
    </row>
    <row r="21013" spans="27:37" ht="20.100000000000001" customHeight="1">
      <c r="AA21013" s="15" t="s">
        <v>54715</v>
      </c>
      <c r="AB21013" s="15" t="s">
        <v>54715</v>
      </c>
      <c r="AC21013" s="15" t="s">
        <v>68072</v>
      </c>
    </row>
    <row r="21014" spans="27:37" ht="20.100000000000001" customHeight="1">
      <c r="AA21014" s="15" t="s">
        <v>54716</v>
      </c>
      <c r="AB21014" s="15" t="s">
        <v>54716</v>
      </c>
      <c r="AC21014" s="15" t="s">
        <v>68714</v>
      </c>
      <c r="AE21014" s="15" t="s">
        <v>249</v>
      </c>
      <c r="AJ21014" s="15" t="s">
        <v>7127</v>
      </c>
    </row>
    <row r="21015" spans="27:37" ht="20.100000000000001" customHeight="1">
      <c r="AA21015" s="15" t="s">
        <v>5667</v>
      </c>
      <c r="AB21015" s="15" t="s">
        <v>5667</v>
      </c>
      <c r="AC21015" s="20" t="s">
        <v>68715</v>
      </c>
      <c r="AD21015" s="3">
        <v>1</v>
      </c>
      <c r="AE21015" s="15" t="s">
        <v>792</v>
      </c>
      <c r="AJ21015" s="15" t="s">
        <v>7499</v>
      </c>
    </row>
    <row r="21016" spans="27:37" ht="20.100000000000001" customHeight="1">
      <c r="AA21016" s="15" t="s">
        <v>6018</v>
      </c>
      <c r="AB21016" s="15" t="s">
        <v>6019</v>
      </c>
      <c r="AC21016" s="15" t="s">
        <v>68716</v>
      </c>
      <c r="AE21016" s="15" t="s">
        <v>658</v>
      </c>
      <c r="AJ21016" s="15" t="s">
        <v>54717</v>
      </c>
    </row>
    <row r="21017" spans="27:37" ht="20.100000000000001" customHeight="1">
      <c r="AA21017" s="15" t="s">
        <v>4632</v>
      </c>
      <c r="AB21017" s="15" t="s">
        <v>4633</v>
      </c>
      <c r="AC21017" s="20" t="s">
        <v>68717</v>
      </c>
      <c r="AE21017" s="15" t="s">
        <v>699</v>
      </c>
      <c r="AJ21017" s="15" t="s">
        <v>7359</v>
      </c>
    </row>
    <row r="21018" spans="27:37" ht="20.100000000000001" customHeight="1">
      <c r="AA21018" s="15" t="s">
        <v>4021</v>
      </c>
      <c r="AB21018" s="15" t="s">
        <v>4022</v>
      </c>
      <c r="AC21018" s="20" t="s">
        <v>68718</v>
      </c>
      <c r="AD21018" s="3">
        <v>1</v>
      </c>
      <c r="AE21018" s="15" t="s">
        <v>310</v>
      </c>
      <c r="AJ21018" s="15" t="s">
        <v>7452</v>
      </c>
    </row>
    <row r="21019" spans="27:37" ht="20.100000000000001" customHeight="1">
      <c r="AA21019" s="15" t="s">
        <v>4890</v>
      </c>
      <c r="AB21019" s="15" t="s">
        <v>3555</v>
      </c>
      <c r="AC21019" s="20" t="s">
        <v>68719</v>
      </c>
      <c r="AD21019" s="3">
        <v>2</v>
      </c>
      <c r="AE21019" s="15" t="s">
        <v>872</v>
      </c>
      <c r="AF21019" s="15" t="s">
        <v>795</v>
      </c>
      <c r="AJ21019" s="15" t="s">
        <v>7510</v>
      </c>
      <c r="AK21019" s="15" t="s">
        <v>7511</v>
      </c>
    </row>
    <row r="21020" spans="27:37" ht="20.100000000000001" customHeight="1">
      <c r="AA21020" s="15" t="s">
        <v>54718</v>
      </c>
      <c r="AB21020" s="15" t="s">
        <v>54718</v>
      </c>
      <c r="AC21020" s="20" t="s">
        <v>68720</v>
      </c>
      <c r="AE21020" s="15" t="s">
        <v>118</v>
      </c>
      <c r="AJ21020" s="15" t="s">
        <v>7272</v>
      </c>
    </row>
    <row r="21021" spans="27:37" ht="20.100000000000001" customHeight="1">
      <c r="AA21021" s="15" t="s">
        <v>4634</v>
      </c>
      <c r="AB21021" s="15" t="s">
        <v>4634</v>
      </c>
      <c r="AC21021" s="20" t="s">
        <v>68721</v>
      </c>
      <c r="AD21021" s="3">
        <v>1</v>
      </c>
      <c r="AE21021" s="15" t="s">
        <v>523</v>
      </c>
      <c r="AJ21021" s="15" t="s">
        <v>7011</v>
      </c>
    </row>
    <row r="21022" spans="27:37" ht="20.100000000000001" customHeight="1">
      <c r="AA21022" s="15" t="s">
        <v>54719</v>
      </c>
      <c r="AB21022" s="15" t="s">
        <v>54719</v>
      </c>
      <c r="AC21022" s="15" t="s">
        <v>68072</v>
      </c>
    </row>
    <row r="21023" spans="27:37" ht="20.100000000000001" customHeight="1">
      <c r="AA21023" s="15" t="s">
        <v>54720</v>
      </c>
      <c r="AB21023" s="15" t="s">
        <v>54720</v>
      </c>
      <c r="AC21023" s="15" t="s">
        <v>68072</v>
      </c>
    </row>
    <row r="21024" spans="27:37" ht="20.100000000000001" customHeight="1">
      <c r="AA21024" s="15" t="s">
        <v>2581</v>
      </c>
      <c r="AB21024" s="15" t="s">
        <v>2582</v>
      </c>
      <c r="AC21024" s="15" t="s">
        <v>68722</v>
      </c>
      <c r="AE21024" s="15" t="s">
        <v>410</v>
      </c>
      <c r="AJ21024" s="15" t="s">
        <v>7190</v>
      </c>
    </row>
    <row r="21025" spans="26:37" ht="20.100000000000001" customHeight="1">
      <c r="AA21025" s="15" t="s">
        <v>54721</v>
      </c>
      <c r="AB21025" s="15" t="s">
        <v>54721</v>
      </c>
      <c r="AC21025" s="20" t="s">
        <v>68723</v>
      </c>
      <c r="AE21025" s="15" t="s">
        <v>968</v>
      </c>
      <c r="AJ21025" s="15" t="s">
        <v>7758</v>
      </c>
    </row>
    <row r="21026" spans="26:37" ht="20.100000000000001" customHeight="1">
      <c r="AA21026" s="15" t="s">
        <v>54722</v>
      </c>
      <c r="AB21026" s="15" t="s">
        <v>54722</v>
      </c>
      <c r="AC21026" s="15" t="s">
        <v>68072</v>
      </c>
    </row>
    <row r="21027" spans="26:37" ht="20.100000000000001" customHeight="1">
      <c r="AA21027" s="15" t="s">
        <v>54723</v>
      </c>
      <c r="AB21027" s="15" t="s">
        <v>54723</v>
      </c>
      <c r="AC21027" s="15" t="s">
        <v>68072</v>
      </c>
    </row>
    <row r="21028" spans="26:37" ht="20.100000000000001" customHeight="1">
      <c r="AA21028" s="15" t="s">
        <v>5862</v>
      </c>
      <c r="AB21028" s="15" t="s">
        <v>5862</v>
      </c>
      <c r="AC21028" s="20" t="s">
        <v>68724</v>
      </c>
      <c r="AD21028" s="3">
        <v>1</v>
      </c>
      <c r="AE21028" s="15" t="s">
        <v>845</v>
      </c>
      <c r="AJ21028" s="15" t="s">
        <v>7594</v>
      </c>
    </row>
    <row r="21029" spans="26:37" ht="20.100000000000001" customHeight="1">
      <c r="AA21029" s="15" t="s">
        <v>3843</v>
      </c>
      <c r="AB21029" s="15" t="s">
        <v>3843</v>
      </c>
      <c r="AC21029" s="20" t="s">
        <v>68725</v>
      </c>
      <c r="AD21029" s="3">
        <v>1</v>
      </c>
      <c r="AE21029" s="15" t="s">
        <v>604</v>
      </c>
      <c r="AJ21029" s="15" t="s">
        <v>7197</v>
      </c>
    </row>
    <row r="21030" spans="26:37" ht="20.100000000000001" customHeight="1">
      <c r="AA21030" s="15" t="s">
        <v>54724</v>
      </c>
      <c r="AB21030" s="15" t="s">
        <v>54724</v>
      </c>
      <c r="AC21030" s="20" t="s">
        <v>68726</v>
      </c>
      <c r="AE21030" s="15" t="s">
        <v>656</v>
      </c>
      <c r="AJ21030" s="15" t="s">
        <v>7291</v>
      </c>
    </row>
    <row r="21031" spans="26:37" ht="20.100000000000001" customHeight="1">
      <c r="AA21031" s="15" t="s">
        <v>54725</v>
      </c>
      <c r="AB21031" s="15" t="s">
        <v>54725</v>
      </c>
      <c r="AC21031" s="20" t="s">
        <v>68726</v>
      </c>
      <c r="AE21031" s="15" t="s">
        <v>656</v>
      </c>
      <c r="AJ21031" s="15" t="s">
        <v>7291</v>
      </c>
    </row>
    <row r="21032" spans="26:37" ht="20.100000000000001" customHeight="1">
      <c r="AA21032" s="15" t="s">
        <v>3200</v>
      </c>
      <c r="AB21032" s="15" t="s">
        <v>3200</v>
      </c>
      <c r="AC21032" s="20" t="s">
        <v>68727</v>
      </c>
      <c r="AE21032" s="15" t="s">
        <v>612</v>
      </c>
      <c r="AF21032" s="15" t="s">
        <v>1099</v>
      </c>
      <c r="AJ21032" s="15" t="s">
        <v>7215</v>
      </c>
      <c r="AK21032" s="15" t="s">
        <v>7939</v>
      </c>
    </row>
    <row r="21033" spans="26:37" ht="20.100000000000001" customHeight="1">
      <c r="AA21033" s="15" t="s">
        <v>4752</v>
      </c>
      <c r="AB21033" s="15" t="s">
        <v>4752</v>
      </c>
      <c r="AC21033" s="20" t="s">
        <v>68728</v>
      </c>
      <c r="AD21033" s="3">
        <v>1</v>
      </c>
      <c r="AE21033" s="15" t="s">
        <v>394</v>
      </c>
      <c r="AJ21033" s="15" t="s">
        <v>7141</v>
      </c>
    </row>
    <row r="21034" spans="26:37" ht="20.100000000000001" customHeight="1">
      <c r="AA21034" s="15" t="s">
        <v>2581</v>
      </c>
      <c r="AB21034" s="15" t="s">
        <v>2581</v>
      </c>
      <c r="AC21034" s="15" t="s">
        <v>68722</v>
      </c>
      <c r="AE21034" s="15" t="s">
        <v>410</v>
      </c>
      <c r="AJ21034" s="15" t="s">
        <v>7190</v>
      </c>
    </row>
    <row r="21035" spans="26:37" ht="20.100000000000001" customHeight="1">
      <c r="AA21035" s="15" t="s">
        <v>3843</v>
      </c>
      <c r="AB21035" s="15" t="s">
        <v>3844</v>
      </c>
      <c r="AC21035" s="20" t="s">
        <v>68725</v>
      </c>
      <c r="AD21035" s="3">
        <v>2</v>
      </c>
      <c r="AE21035" s="15" t="s">
        <v>604</v>
      </c>
      <c r="AF21035" s="15" t="s">
        <v>605</v>
      </c>
      <c r="AJ21035" s="15" t="s">
        <v>7197</v>
      </c>
      <c r="AK21035" s="15" t="s">
        <v>7198</v>
      </c>
    </row>
    <row r="21036" spans="26:37" ht="20.100000000000001" customHeight="1">
      <c r="AA21036" s="15" t="s">
        <v>54726</v>
      </c>
      <c r="AB21036" s="15" t="s">
        <v>54726</v>
      </c>
      <c r="AC21036" s="15" t="s">
        <v>68072</v>
      </c>
    </row>
    <row r="21037" spans="26:37" ht="20.100000000000001" customHeight="1">
      <c r="AA21037" s="15" t="s">
        <v>54728</v>
      </c>
      <c r="AB21037" s="15" t="s">
        <v>54727</v>
      </c>
      <c r="AC21037" s="15" t="s">
        <v>68729</v>
      </c>
      <c r="AE21037" s="15" t="s">
        <v>816</v>
      </c>
      <c r="AJ21037" s="15" t="s">
        <v>7544</v>
      </c>
    </row>
    <row r="21038" spans="26:37" ht="20.100000000000001" customHeight="1">
      <c r="AA21038" s="15" t="s">
        <v>5957</v>
      </c>
      <c r="AB21038" s="15" t="s">
        <v>5957</v>
      </c>
      <c r="AC21038" s="20" t="s">
        <v>68730</v>
      </c>
      <c r="AE21038" s="15" t="s">
        <v>1068</v>
      </c>
      <c r="AJ21038" s="15" t="s">
        <v>7907</v>
      </c>
    </row>
    <row r="21039" spans="26:37" ht="20.100000000000001" customHeight="1">
      <c r="AA21039" s="15" t="s">
        <v>54729</v>
      </c>
      <c r="AB21039" s="15" t="s">
        <v>54729</v>
      </c>
      <c r="AC21039" s="15" t="s">
        <v>68072</v>
      </c>
    </row>
    <row r="21040" spans="26:37" ht="20.100000000000001" customHeight="1">
      <c r="Z21040" s="3">
        <v>2</v>
      </c>
      <c r="AA21040" s="15" t="s">
        <v>3622</v>
      </c>
      <c r="AB21040" s="15" t="s">
        <v>3622</v>
      </c>
      <c r="AC21040" s="20" t="s">
        <v>68731</v>
      </c>
      <c r="AD21040" s="3">
        <v>1</v>
      </c>
      <c r="AE21040" s="15" t="s">
        <v>293</v>
      </c>
      <c r="AJ21040" s="15" t="s">
        <v>6997</v>
      </c>
    </row>
    <row r="21041" spans="27:37" ht="20.100000000000001" customHeight="1">
      <c r="AA21041" s="15" t="s">
        <v>54730</v>
      </c>
      <c r="AB21041" s="15" t="s">
        <v>54730</v>
      </c>
      <c r="AC21041" s="20" t="s">
        <v>68732</v>
      </c>
      <c r="AE21041" s="15" t="s">
        <v>795</v>
      </c>
      <c r="AJ21041" s="15" t="s">
        <v>7511</v>
      </c>
    </row>
    <row r="21042" spans="27:37" ht="20.100000000000001" customHeight="1">
      <c r="AA21042" s="15" t="s">
        <v>54731</v>
      </c>
      <c r="AB21042" s="15" t="s">
        <v>54731</v>
      </c>
      <c r="AC21042" s="15" t="s">
        <v>68733</v>
      </c>
      <c r="AE21042" s="15" t="s">
        <v>1033</v>
      </c>
      <c r="AJ21042" s="15" t="s">
        <v>7850</v>
      </c>
    </row>
    <row r="21043" spans="27:37" ht="20.100000000000001" customHeight="1">
      <c r="AA21043" s="15" t="s">
        <v>2190</v>
      </c>
      <c r="AB21043" s="15" t="s">
        <v>2190</v>
      </c>
      <c r="AC21043" s="20" t="s">
        <v>68734</v>
      </c>
      <c r="AE21043" s="15" t="s">
        <v>870</v>
      </c>
      <c r="AJ21043" s="15" t="s">
        <v>7634</v>
      </c>
    </row>
    <row r="21044" spans="27:37" ht="20.100000000000001" customHeight="1">
      <c r="AA21044" s="15" t="s">
        <v>54732</v>
      </c>
      <c r="AB21044" s="15" t="s">
        <v>54732</v>
      </c>
      <c r="AC21044" s="15" t="s">
        <v>68072</v>
      </c>
    </row>
    <row r="21045" spans="27:37" ht="20.100000000000001" customHeight="1">
      <c r="AA21045" s="15" t="s">
        <v>54733</v>
      </c>
      <c r="AB21045" s="15" t="s">
        <v>54733</v>
      </c>
      <c r="AC21045" s="15" t="s">
        <v>68735</v>
      </c>
      <c r="AE21045" s="15" t="s">
        <v>202</v>
      </c>
      <c r="AJ21045" s="15" t="s">
        <v>7124</v>
      </c>
    </row>
    <row r="21046" spans="27:37" ht="20.100000000000001" customHeight="1">
      <c r="AA21046" s="15" t="s">
        <v>2</v>
      </c>
      <c r="AB21046" s="15" t="s">
        <v>2</v>
      </c>
      <c r="AC21046" s="20" t="s">
        <v>68736</v>
      </c>
      <c r="AD21046" s="3">
        <v>1</v>
      </c>
      <c r="AE21046" s="15" t="s">
        <v>211</v>
      </c>
      <c r="AJ21046" s="15" t="s">
        <v>7254</v>
      </c>
    </row>
    <row r="21047" spans="27:37" ht="20.100000000000001" customHeight="1">
      <c r="AA21047" s="15" t="s">
        <v>5141</v>
      </c>
      <c r="AB21047" s="15" t="s">
        <v>5141</v>
      </c>
      <c r="AC21047" s="20" t="s">
        <v>68737</v>
      </c>
      <c r="AD21047" s="3">
        <v>2</v>
      </c>
      <c r="AE21047" s="15" t="s">
        <v>1070</v>
      </c>
      <c r="AF21047" s="15" t="s">
        <v>8301</v>
      </c>
      <c r="AJ21047" s="15" t="s">
        <v>7908</v>
      </c>
      <c r="AK21047" s="15" t="s">
        <v>7909</v>
      </c>
    </row>
    <row r="21048" spans="27:37" ht="20.100000000000001" customHeight="1">
      <c r="AA21048" s="15" t="s">
        <v>45</v>
      </c>
      <c r="AB21048" s="15" t="s">
        <v>45</v>
      </c>
      <c r="AC21048" s="20" t="s">
        <v>68738</v>
      </c>
      <c r="AE21048" s="15" t="s">
        <v>1009</v>
      </c>
      <c r="AJ21048" s="15" t="s">
        <v>7812</v>
      </c>
    </row>
    <row r="21049" spans="27:37" ht="20.100000000000001" customHeight="1">
      <c r="AA21049" s="15" t="s">
        <v>6125</v>
      </c>
      <c r="AB21049" s="15" t="s">
        <v>92</v>
      </c>
      <c r="AC21049" s="20" t="s">
        <v>68739</v>
      </c>
      <c r="AE21049" s="15" t="s">
        <v>1612</v>
      </c>
      <c r="AF21049" s="15" t="s">
        <v>313</v>
      </c>
      <c r="AJ21049" s="15" t="s">
        <v>7562</v>
      </c>
      <c r="AK21049" s="15" t="s">
        <v>7389</v>
      </c>
    </row>
    <row r="21050" spans="27:37" ht="20.100000000000001" customHeight="1">
      <c r="AA21050" s="15" t="s">
        <v>4222</v>
      </c>
      <c r="AB21050" s="15" t="s">
        <v>4222</v>
      </c>
      <c r="AC21050" s="20" t="s">
        <v>68740</v>
      </c>
      <c r="AE21050" s="15" t="s">
        <v>188</v>
      </c>
      <c r="AJ21050" s="15" t="s">
        <v>7163</v>
      </c>
    </row>
    <row r="21051" spans="27:37" ht="20.100000000000001" customHeight="1">
      <c r="AA21051" s="15" t="s">
        <v>4107</v>
      </c>
      <c r="AB21051" s="15" t="s">
        <v>4107</v>
      </c>
      <c r="AC21051" s="20" t="s">
        <v>68741</v>
      </c>
      <c r="AD21051" s="3">
        <v>1</v>
      </c>
      <c r="AE21051" s="15" t="s">
        <v>727</v>
      </c>
      <c r="AJ21051" s="15" t="s">
        <v>7402</v>
      </c>
    </row>
    <row r="21052" spans="27:37" ht="20.100000000000001" customHeight="1">
      <c r="AA21052" s="15" t="s">
        <v>54734</v>
      </c>
      <c r="AB21052" s="15" t="s">
        <v>54734</v>
      </c>
      <c r="AC21052" s="20" t="s">
        <v>68726</v>
      </c>
      <c r="AE21052" s="15" t="s">
        <v>656</v>
      </c>
      <c r="AJ21052" s="15" t="s">
        <v>7291</v>
      </c>
    </row>
    <row r="21053" spans="27:37" ht="20.100000000000001" customHeight="1">
      <c r="AA21053" s="15" t="s">
        <v>54735</v>
      </c>
      <c r="AB21053" s="15" t="s">
        <v>54735</v>
      </c>
      <c r="AC21053" s="20" t="s">
        <v>68742</v>
      </c>
      <c r="AE21053" s="15" t="s">
        <v>865</v>
      </c>
      <c r="AJ21053" s="15" t="s">
        <v>7627</v>
      </c>
    </row>
    <row r="21054" spans="27:37" ht="20.100000000000001" customHeight="1">
      <c r="AA21054" s="15" t="s">
        <v>54736</v>
      </c>
      <c r="AB21054" s="15" t="s">
        <v>54736</v>
      </c>
      <c r="AC21054" s="15" t="s">
        <v>68072</v>
      </c>
    </row>
    <row r="21055" spans="27:37" ht="20.100000000000001" customHeight="1">
      <c r="AA21055" s="15" t="s">
        <v>54738</v>
      </c>
      <c r="AB21055" s="15" t="s">
        <v>54737</v>
      </c>
      <c r="AC21055" s="20" t="s">
        <v>68743</v>
      </c>
      <c r="AE21055" s="15" t="s">
        <v>865</v>
      </c>
      <c r="AJ21055" s="15" t="s">
        <v>7627</v>
      </c>
    </row>
    <row r="21056" spans="27:37" ht="20.100000000000001" customHeight="1">
      <c r="AA21056" s="15" t="s">
        <v>54740</v>
      </c>
      <c r="AB21056" s="15" t="s">
        <v>54739</v>
      </c>
      <c r="AC21056" s="20" t="s">
        <v>68744</v>
      </c>
      <c r="AE21056" s="15" t="s">
        <v>1054</v>
      </c>
      <c r="AJ21056" s="15" t="s">
        <v>7884</v>
      </c>
    </row>
    <row r="21057" spans="26:37" ht="20.100000000000001" customHeight="1">
      <c r="AA21057" s="15" t="s">
        <v>2037</v>
      </c>
      <c r="AB21057" s="15" t="s">
        <v>2037</v>
      </c>
      <c r="AC21057" s="20" t="s">
        <v>68745</v>
      </c>
      <c r="AE21057" s="15" t="s">
        <v>358</v>
      </c>
      <c r="AJ21057" s="15" t="s">
        <v>8006</v>
      </c>
    </row>
    <row r="21058" spans="26:37" ht="20.100000000000001" customHeight="1">
      <c r="AA21058" s="15" t="s">
        <v>6889</v>
      </c>
      <c r="AB21058" s="15" t="s">
        <v>6890</v>
      </c>
      <c r="AC21058" s="15" t="s">
        <v>68746</v>
      </c>
      <c r="AE21058" s="15" t="s">
        <v>285</v>
      </c>
      <c r="AJ21058" s="15" t="s">
        <v>7244</v>
      </c>
    </row>
    <row r="21059" spans="26:37" ht="20.100000000000001" customHeight="1">
      <c r="AA21059" s="15" t="s">
        <v>1573</v>
      </c>
      <c r="AB21059" s="15" t="s">
        <v>1573</v>
      </c>
      <c r="AC21059" s="15" t="s">
        <v>68747</v>
      </c>
      <c r="AE21059" s="15" t="s">
        <v>958</v>
      </c>
      <c r="AJ21059" s="15" t="s">
        <v>7368</v>
      </c>
    </row>
    <row r="21060" spans="26:37" ht="20.100000000000001" customHeight="1">
      <c r="AA21060" s="15" t="s">
        <v>54728</v>
      </c>
      <c r="AB21060" s="15" t="s">
        <v>54728</v>
      </c>
      <c r="AC21060" s="15" t="s">
        <v>68729</v>
      </c>
      <c r="AE21060" s="15" t="s">
        <v>816</v>
      </c>
      <c r="AJ21060" s="15" t="s">
        <v>7544</v>
      </c>
    </row>
    <row r="21061" spans="26:37" ht="20.100000000000001" customHeight="1">
      <c r="AA21061" s="15" t="s">
        <v>54741</v>
      </c>
      <c r="AB21061" s="15" t="s">
        <v>54741</v>
      </c>
      <c r="AC21061" s="15" t="s">
        <v>68072</v>
      </c>
    </row>
    <row r="21062" spans="26:37" ht="20.100000000000001" customHeight="1">
      <c r="AA21062" s="15" t="s">
        <v>54742</v>
      </c>
      <c r="AB21062" s="15" t="s">
        <v>54742</v>
      </c>
      <c r="AC21062" s="15" t="s">
        <v>68072</v>
      </c>
    </row>
    <row r="21063" spans="26:37" ht="20.100000000000001" customHeight="1">
      <c r="AA21063" s="15" t="s">
        <v>4632</v>
      </c>
      <c r="AB21063" s="15" t="s">
        <v>4632</v>
      </c>
      <c r="AC21063" s="20" t="s">
        <v>68717</v>
      </c>
      <c r="AD21063" s="3">
        <v>1</v>
      </c>
      <c r="AE21063" s="15" t="s">
        <v>699</v>
      </c>
      <c r="AJ21063" s="15" t="s">
        <v>7359</v>
      </c>
    </row>
    <row r="21064" spans="26:37" ht="20.100000000000001" customHeight="1">
      <c r="AA21064" s="15" t="s">
        <v>54743</v>
      </c>
      <c r="AB21064" s="15" t="s">
        <v>54743</v>
      </c>
      <c r="AC21064" s="15" t="s">
        <v>68072</v>
      </c>
    </row>
    <row r="21065" spans="26:37" ht="20.100000000000001" customHeight="1">
      <c r="AA21065" s="15" t="s">
        <v>54744</v>
      </c>
      <c r="AB21065" s="15" t="s">
        <v>54744</v>
      </c>
      <c r="AC21065" s="15" t="s">
        <v>68748</v>
      </c>
      <c r="AE21065" s="15" t="s">
        <v>352</v>
      </c>
      <c r="AJ21065" s="15" t="s">
        <v>7507</v>
      </c>
    </row>
    <row r="21066" spans="26:37" ht="20.100000000000001" customHeight="1">
      <c r="AA21066" s="15" t="s">
        <v>5340</v>
      </c>
      <c r="AB21066" s="15" t="s">
        <v>5340</v>
      </c>
      <c r="AC21066" s="15" t="s">
        <v>68749</v>
      </c>
      <c r="AE21066" s="15" t="s">
        <v>407</v>
      </c>
      <c r="AF21066" s="15" t="s">
        <v>1091</v>
      </c>
      <c r="AJ21066" s="15" t="s">
        <v>7454</v>
      </c>
      <c r="AK21066" s="15" t="s">
        <v>7931</v>
      </c>
    </row>
    <row r="21067" spans="26:37" ht="20.100000000000001" customHeight="1">
      <c r="AA21067" s="15" t="s">
        <v>1524</v>
      </c>
      <c r="AB21067" s="15" t="s">
        <v>1524</v>
      </c>
      <c r="AC21067" s="20" t="s">
        <v>68750</v>
      </c>
      <c r="AE21067" s="15" t="s">
        <v>727</v>
      </c>
      <c r="AJ21067" s="15" t="s">
        <v>7402</v>
      </c>
    </row>
    <row r="21068" spans="26:37" ht="20.100000000000001" customHeight="1">
      <c r="AA21068" s="15" t="s">
        <v>2235</v>
      </c>
      <c r="AB21068" s="15" t="s">
        <v>2235</v>
      </c>
      <c r="AC21068" s="15" t="s">
        <v>68751</v>
      </c>
      <c r="AE21068" s="15" t="s">
        <v>1652</v>
      </c>
      <c r="AF21068" s="15" t="s">
        <v>283</v>
      </c>
      <c r="AJ21068" s="15" t="s">
        <v>8143</v>
      </c>
      <c r="AK21068" s="15" t="s">
        <v>7377</v>
      </c>
    </row>
    <row r="21069" spans="26:37" ht="20.100000000000001" customHeight="1">
      <c r="Z21069" s="3">
        <v>2</v>
      </c>
      <c r="AA21069" s="15" t="s">
        <v>3558</v>
      </c>
      <c r="AB21069" s="15" t="s">
        <v>3558</v>
      </c>
      <c r="AC21069" s="20" t="s">
        <v>68752</v>
      </c>
      <c r="AD21069" s="3">
        <v>1</v>
      </c>
      <c r="AE21069" s="15" t="s">
        <v>546</v>
      </c>
      <c r="AJ21069" s="15" t="s">
        <v>7083</v>
      </c>
    </row>
    <row r="21070" spans="26:37" ht="20.100000000000001" customHeight="1">
      <c r="AA21070" s="15" t="s">
        <v>6125</v>
      </c>
      <c r="AB21070" s="15" t="s">
        <v>6125</v>
      </c>
      <c r="AC21070" s="20" t="s">
        <v>68739</v>
      </c>
      <c r="AE21070" s="15" t="s">
        <v>1612</v>
      </c>
      <c r="AF21070" s="15" t="s">
        <v>313</v>
      </c>
      <c r="AJ21070" s="15" t="s">
        <v>7562</v>
      </c>
      <c r="AK21070" s="15" t="s">
        <v>7389</v>
      </c>
    </row>
    <row r="21071" spans="26:37" ht="20.100000000000001" customHeight="1">
      <c r="AA21071" s="15" t="s">
        <v>54745</v>
      </c>
      <c r="AB21071" s="15" t="s">
        <v>54745</v>
      </c>
      <c r="AC21071" s="15" t="s">
        <v>68072</v>
      </c>
    </row>
    <row r="21072" spans="26:37" ht="20.100000000000001" customHeight="1">
      <c r="AA21072" s="15" t="s">
        <v>3083</v>
      </c>
      <c r="AB21072" s="15" t="s">
        <v>3084</v>
      </c>
      <c r="AC21072" s="15" t="s">
        <v>68753</v>
      </c>
      <c r="AE21072" s="15" t="s">
        <v>1130</v>
      </c>
      <c r="AJ21072" s="15" t="s">
        <v>7981</v>
      </c>
    </row>
    <row r="21073" spans="27:37" ht="20.100000000000001" customHeight="1">
      <c r="AA21073" s="15" t="s">
        <v>4000</v>
      </c>
      <c r="AB21073" s="15" t="s">
        <v>4001</v>
      </c>
      <c r="AC21073" s="20" t="s">
        <v>68754</v>
      </c>
      <c r="AE21073" s="15" t="s">
        <v>549</v>
      </c>
      <c r="AJ21073" s="15" t="s">
        <v>7086</v>
      </c>
    </row>
    <row r="21074" spans="27:37" ht="20.100000000000001" customHeight="1">
      <c r="AA21074" s="15" t="s">
        <v>54746</v>
      </c>
      <c r="AB21074" s="15" t="s">
        <v>54746</v>
      </c>
      <c r="AC21074" s="15" t="s">
        <v>68072</v>
      </c>
    </row>
    <row r="21075" spans="27:37" ht="20.100000000000001" customHeight="1">
      <c r="AA21075" s="15" t="s">
        <v>54747</v>
      </c>
      <c r="AB21075" s="15" t="s">
        <v>54747</v>
      </c>
      <c r="AC21075" s="15" t="s">
        <v>68072</v>
      </c>
    </row>
    <row r="21076" spans="27:37" ht="20.100000000000001" customHeight="1">
      <c r="AA21076" s="15" t="s">
        <v>3374</v>
      </c>
      <c r="AB21076" s="15" t="s">
        <v>3374</v>
      </c>
      <c r="AC21076" s="15" t="s">
        <v>68755</v>
      </c>
      <c r="AE21076" s="15" t="s">
        <v>1072</v>
      </c>
      <c r="AJ21076" s="15" t="s">
        <v>7910</v>
      </c>
    </row>
    <row r="21077" spans="27:37" ht="20.100000000000001" customHeight="1">
      <c r="AA21077" s="15" t="s">
        <v>54748</v>
      </c>
      <c r="AB21077" s="15" t="s">
        <v>54748</v>
      </c>
      <c r="AC21077" s="20" t="s">
        <v>68756</v>
      </c>
      <c r="AE21077" s="15" t="s">
        <v>311</v>
      </c>
      <c r="AJ21077" s="15" t="s">
        <v>7412</v>
      </c>
    </row>
    <row r="21078" spans="27:37" ht="20.100000000000001" customHeight="1">
      <c r="AA21078" s="15" t="s">
        <v>60</v>
      </c>
      <c r="AB21078" s="15" t="s">
        <v>60</v>
      </c>
      <c r="AC21078" s="15" t="s">
        <v>68757</v>
      </c>
      <c r="AE21078" s="15" t="s">
        <v>413</v>
      </c>
      <c r="AJ21078" s="15" t="s">
        <v>8047</v>
      </c>
    </row>
    <row r="21079" spans="27:37" ht="20.100000000000001" customHeight="1">
      <c r="AA21079" s="15" t="s">
        <v>54749</v>
      </c>
      <c r="AB21079" s="15" t="s">
        <v>54749</v>
      </c>
      <c r="AC21079" s="15" t="s">
        <v>68072</v>
      </c>
    </row>
    <row r="21080" spans="27:37" ht="20.100000000000001" customHeight="1">
      <c r="AA21080" s="15" t="s">
        <v>54750</v>
      </c>
      <c r="AB21080" s="15" t="s">
        <v>54750</v>
      </c>
      <c r="AC21080" s="15" t="s">
        <v>68072</v>
      </c>
    </row>
    <row r="21081" spans="27:37" ht="20.100000000000001" customHeight="1">
      <c r="AA21081" s="15" t="s">
        <v>54751</v>
      </c>
      <c r="AB21081" s="15" t="s">
        <v>54751</v>
      </c>
      <c r="AC21081" s="15" t="s">
        <v>68072</v>
      </c>
    </row>
    <row r="21082" spans="27:37" ht="20.100000000000001" customHeight="1">
      <c r="AA21082" s="15" t="s">
        <v>54752</v>
      </c>
      <c r="AB21082" s="15" t="s">
        <v>54752</v>
      </c>
      <c r="AC21082" s="20" t="s">
        <v>68758</v>
      </c>
      <c r="AE21082" s="15" t="s">
        <v>187</v>
      </c>
      <c r="AJ21082" s="15" t="s">
        <v>7027</v>
      </c>
    </row>
    <row r="21083" spans="27:37" ht="20.100000000000001" customHeight="1">
      <c r="AA21083" s="15" t="s">
        <v>4021</v>
      </c>
      <c r="AB21083" s="15" t="s">
        <v>4021</v>
      </c>
      <c r="AC21083" s="20" t="s">
        <v>68718</v>
      </c>
      <c r="AD21083" s="3">
        <v>1</v>
      </c>
      <c r="AE21083" s="15" t="s">
        <v>310</v>
      </c>
      <c r="AJ21083" s="15" t="s">
        <v>7452</v>
      </c>
    </row>
    <row r="21084" spans="27:37" ht="20.100000000000001" customHeight="1">
      <c r="AA21084" s="15" t="s">
        <v>2804</v>
      </c>
      <c r="AB21084" s="15" t="s">
        <v>2804</v>
      </c>
      <c r="AC21084" s="20" t="s">
        <v>68759</v>
      </c>
      <c r="AE21084" s="15" t="s">
        <v>155</v>
      </c>
      <c r="AJ21084" s="15" t="s">
        <v>7522</v>
      </c>
    </row>
    <row r="21085" spans="27:37" ht="20.100000000000001" customHeight="1">
      <c r="AA21085" s="15" t="s">
        <v>89</v>
      </c>
      <c r="AB21085" s="15" t="s">
        <v>89</v>
      </c>
      <c r="AC21085" s="20" t="s">
        <v>68760</v>
      </c>
      <c r="AE21085" s="15" t="s">
        <v>495</v>
      </c>
      <c r="AF21085" s="15" t="s">
        <v>469</v>
      </c>
      <c r="AJ21085" s="15" t="s">
        <v>7374</v>
      </c>
      <c r="AK21085" s="15" t="s">
        <v>7570</v>
      </c>
    </row>
    <row r="21086" spans="27:37" ht="20.100000000000001" customHeight="1">
      <c r="AA21086" s="15" t="s">
        <v>54753</v>
      </c>
      <c r="AB21086" s="15" t="s">
        <v>54753</v>
      </c>
      <c r="AC21086" s="15" t="s">
        <v>68761</v>
      </c>
      <c r="AE21086" s="15" t="s">
        <v>274</v>
      </c>
      <c r="AJ21086" s="15" t="s">
        <v>7142</v>
      </c>
    </row>
    <row r="21087" spans="27:37" ht="20.100000000000001" customHeight="1">
      <c r="AA21087" s="15" t="s">
        <v>54754</v>
      </c>
      <c r="AB21087" s="15" t="s">
        <v>54754</v>
      </c>
      <c r="AC21087" s="20" t="s">
        <v>68762</v>
      </c>
      <c r="AE21087" s="15" t="s">
        <v>480</v>
      </c>
      <c r="AJ21087" s="15" t="s">
        <v>7045</v>
      </c>
    </row>
    <row r="21088" spans="27:37" ht="20.100000000000001" customHeight="1">
      <c r="AA21088" s="15" t="s">
        <v>54755</v>
      </c>
      <c r="AB21088" s="15" t="s">
        <v>54755</v>
      </c>
      <c r="AC21088" s="15" t="s">
        <v>68072</v>
      </c>
    </row>
    <row r="21089" spans="27:37" ht="20.100000000000001" customHeight="1">
      <c r="AA21089" s="15" t="s">
        <v>2191</v>
      </c>
      <c r="AB21089" s="15" t="s">
        <v>2191</v>
      </c>
      <c r="AC21089" s="15" t="s">
        <v>68763</v>
      </c>
      <c r="AE21089" s="15" t="s">
        <v>860</v>
      </c>
      <c r="AF21089" s="15" t="s">
        <v>231</v>
      </c>
      <c r="AJ21089" s="15" t="s">
        <v>7361</v>
      </c>
      <c r="AK21089" s="15" t="s">
        <v>7195</v>
      </c>
    </row>
    <row r="21090" spans="27:37" ht="20.100000000000001" customHeight="1">
      <c r="AA21090" s="15" t="s">
        <v>54756</v>
      </c>
      <c r="AB21090" s="15" t="s">
        <v>54756</v>
      </c>
      <c r="AC21090" s="15" t="s">
        <v>68072</v>
      </c>
    </row>
    <row r="21091" spans="27:37" ht="20.100000000000001" customHeight="1">
      <c r="AA21091" s="15" t="s">
        <v>54757</v>
      </c>
      <c r="AB21091" s="15" t="s">
        <v>54757</v>
      </c>
      <c r="AC21091" s="15" t="s">
        <v>68764</v>
      </c>
      <c r="AE21091" s="15" t="s">
        <v>549</v>
      </c>
      <c r="AJ21091" s="15" t="s">
        <v>7086</v>
      </c>
    </row>
    <row r="21092" spans="27:37" ht="20.100000000000001" customHeight="1">
      <c r="AA21092" s="15" t="s">
        <v>54758</v>
      </c>
      <c r="AB21092" s="15" t="s">
        <v>54758</v>
      </c>
      <c r="AC21092" s="15" t="s">
        <v>68765</v>
      </c>
      <c r="AE21092" s="15" t="s">
        <v>285</v>
      </c>
      <c r="AJ21092" s="15" t="s">
        <v>7244</v>
      </c>
    </row>
    <row r="21093" spans="27:37" ht="20.100000000000001" customHeight="1">
      <c r="AA21093" s="15" t="s">
        <v>89</v>
      </c>
      <c r="AB21093" s="15" t="s">
        <v>90</v>
      </c>
      <c r="AC21093" s="20" t="s">
        <v>68760</v>
      </c>
      <c r="AE21093" s="15" t="s">
        <v>495</v>
      </c>
      <c r="AF21093" s="15" t="s">
        <v>469</v>
      </c>
      <c r="AJ21093" s="15" t="s">
        <v>7374</v>
      </c>
      <c r="AK21093" s="15" t="s">
        <v>7570</v>
      </c>
    </row>
    <row r="21094" spans="27:37" ht="20.100000000000001" customHeight="1">
      <c r="AA21094" s="15" t="s">
        <v>54759</v>
      </c>
      <c r="AB21094" s="15" t="s">
        <v>54759</v>
      </c>
      <c r="AC21094" s="15" t="s">
        <v>68072</v>
      </c>
    </row>
    <row r="21095" spans="27:37" ht="20.100000000000001" customHeight="1">
      <c r="AA21095" s="15" t="s">
        <v>4753</v>
      </c>
      <c r="AB21095" s="15" t="s">
        <v>4754</v>
      </c>
      <c r="AC21095" s="20" t="s">
        <v>68766</v>
      </c>
      <c r="AD21095" s="3">
        <v>1</v>
      </c>
      <c r="AE21095" s="15" t="s">
        <v>701</v>
      </c>
      <c r="AJ21095" s="15" t="s">
        <v>7362</v>
      </c>
    </row>
    <row r="21096" spans="27:37" ht="20.100000000000001" customHeight="1">
      <c r="AA21096" s="15" t="s">
        <v>54760</v>
      </c>
      <c r="AB21096" s="15" t="s">
        <v>54760</v>
      </c>
      <c r="AC21096" s="15" t="s">
        <v>68072</v>
      </c>
    </row>
    <row r="21097" spans="27:37" ht="20.100000000000001" customHeight="1">
      <c r="AA21097" s="15" t="s">
        <v>5046</v>
      </c>
      <c r="AB21097" s="15" t="s">
        <v>5046</v>
      </c>
      <c r="AC21097" s="15" t="s">
        <v>68767</v>
      </c>
      <c r="AD21097" s="3">
        <v>1</v>
      </c>
      <c r="AE21097" s="15" t="s">
        <v>819</v>
      </c>
      <c r="AJ21097" s="15" t="s">
        <v>7549</v>
      </c>
    </row>
    <row r="21098" spans="27:37" ht="20.100000000000001" customHeight="1">
      <c r="AA21098" s="15" t="s">
        <v>6294</v>
      </c>
      <c r="AB21098" s="15" t="s">
        <v>6294</v>
      </c>
      <c r="AC21098" s="20" t="s">
        <v>68768</v>
      </c>
      <c r="AE21098" s="15" t="s">
        <v>305</v>
      </c>
      <c r="AJ21098" s="15" t="s">
        <v>7568</v>
      </c>
    </row>
    <row r="21099" spans="27:37" ht="20.100000000000001" customHeight="1">
      <c r="AA21099" s="15" t="s">
        <v>54761</v>
      </c>
      <c r="AB21099" s="15" t="s">
        <v>54761</v>
      </c>
      <c r="AC21099" s="15" t="s">
        <v>68072</v>
      </c>
    </row>
    <row r="21100" spans="27:37" ht="20.100000000000001" customHeight="1">
      <c r="AA21100" s="15" t="s">
        <v>54762</v>
      </c>
      <c r="AB21100" s="15" t="s">
        <v>54762</v>
      </c>
      <c r="AC21100" s="15" t="s">
        <v>68072</v>
      </c>
    </row>
    <row r="21101" spans="27:37" ht="20.100000000000001" customHeight="1">
      <c r="AA21101" s="15" t="s">
        <v>54763</v>
      </c>
      <c r="AB21101" s="15" t="s">
        <v>54763</v>
      </c>
      <c r="AC21101" s="15" t="s">
        <v>68072</v>
      </c>
    </row>
    <row r="21102" spans="27:37" ht="20.100000000000001" customHeight="1">
      <c r="AA21102" s="15" t="s">
        <v>3083</v>
      </c>
      <c r="AB21102" s="15" t="s">
        <v>3083</v>
      </c>
      <c r="AC21102" s="15" t="s">
        <v>68753</v>
      </c>
      <c r="AE21102" s="15" t="s">
        <v>1130</v>
      </c>
      <c r="AJ21102" s="15" t="s">
        <v>7981</v>
      </c>
    </row>
    <row r="21103" spans="27:37" ht="20.100000000000001" customHeight="1">
      <c r="AA21103" s="15" t="s">
        <v>5083</v>
      </c>
      <c r="AB21103" s="15" t="s">
        <v>5083</v>
      </c>
      <c r="AC21103" s="20" t="s">
        <v>68769</v>
      </c>
      <c r="AE21103" s="15" t="s">
        <v>670</v>
      </c>
      <c r="AJ21103" s="15" t="s">
        <v>7273</v>
      </c>
    </row>
    <row r="21104" spans="27:37" ht="20.100000000000001" customHeight="1">
      <c r="AA21104" s="15" t="s">
        <v>54764</v>
      </c>
      <c r="AB21104" s="15" t="s">
        <v>54764</v>
      </c>
      <c r="AC21104" s="15" t="s">
        <v>68770</v>
      </c>
      <c r="AE21104" s="15" t="s">
        <v>819</v>
      </c>
      <c r="AJ21104" s="15" t="s">
        <v>7549</v>
      </c>
    </row>
    <row r="21105" spans="27:37" ht="20.100000000000001" customHeight="1">
      <c r="AA21105" s="15" t="s">
        <v>54765</v>
      </c>
      <c r="AB21105" s="15" t="s">
        <v>54765</v>
      </c>
      <c r="AC21105" s="15" t="s">
        <v>68072</v>
      </c>
    </row>
    <row r="21106" spans="27:37" ht="20.100000000000001" customHeight="1">
      <c r="AA21106" s="15" t="s">
        <v>5091</v>
      </c>
      <c r="AB21106" s="15" t="s">
        <v>5091</v>
      </c>
      <c r="AC21106" s="20" t="s">
        <v>68771</v>
      </c>
      <c r="AE21106" s="15" t="s">
        <v>741</v>
      </c>
      <c r="AJ21106" s="15" t="s">
        <v>7426</v>
      </c>
    </row>
    <row r="21107" spans="27:37" ht="20.100000000000001" customHeight="1">
      <c r="AA21107" s="15" t="s">
        <v>54766</v>
      </c>
      <c r="AB21107" s="15" t="s">
        <v>54766</v>
      </c>
      <c r="AC21107" s="15" t="s">
        <v>68072</v>
      </c>
    </row>
    <row r="21108" spans="27:37" ht="20.100000000000001" customHeight="1">
      <c r="AA21108" s="15" t="s">
        <v>54740</v>
      </c>
      <c r="AB21108" s="15" t="s">
        <v>54740</v>
      </c>
      <c r="AC21108" s="20" t="s">
        <v>68744</v>
      </c>
      <c r="AE21108" s="15" t="s">
        <v>1054</v>
      </c>
      <c r="AJ21108" s="15" t="s">
        <v>7884</v>
      </c>
    </row>
    <row r="21109" spans="27:37" ht="20.100000000000001" customHeight="1">
      <c r="AA21109" s="15" t="s">
        <v>4890</v>
      </c>
      <c r="AB21109" s="15" t="s">
        <v>4890</v>
      </c>
      <c r="AC21109" s="20" t="s">
        <v>68719</v>
      </c>
      <c r="AD21109" s="3">
        <v>2</v>
      </c>
      <c r="AE21109" s="15" t="s">
        <v>872</v>
      </c>
      <c r="AF21109" s="15" t="s">
        <v>795</v>
      </c>
      <c r="AJ21109" s="15" t="s">
        <v>7510</v>
      </c>
      <c r="AK21109" s="15" t="s">
        <v>7511</v>
      </c>
    </row>
    <row r="21110" spans="27:37" ht="20.100000000000001" customHeight="1">
      <c r="AA21110" s="15" t="s">
        <v>54767</v>
      </c>
      <c r="AB21110" s="15" t="s">
        <v>54767</v>
      </c>
      <c r="AC21110" s="15" t="s">
        <v>68072</v>
      </c>
    </row>
    <row r="21111" spans="27:37" ht="20.100000000000001" customHeight="1">
      <c r="AA21111" s="15" t="s">
        <v>54768</v>
      </c>
      <c r="AB21111" s="15" t="s">
        <v>54768</v>
      </c>
      <c r="AC21111" s="20" t="s">
        <v>68772</v>
      </c>
      <c r="AE21111" s="15" t="s">
        <v>431</v>
      </c>
      <c r="AJ21111" s="15" t="s">
        <v>7187</v>
      </c>
    </row>
    <row r="21112" spans="27:37" ht="20.100000000000001" customHeight="1">
      <c r="AA21112" s="15" t="s">
        <v>54769</v>
      </c>
      <c r="AB21112" s="15" t="s">
        <v>54769</v>
      </c>
      <c r="AC21112" s="15" t="s">
        <v>68773</v>
      </c>
      <c r="AE21112" s="15" t="s">
        <v>724</v>
      </c>
      <c r="AJ21112" s="15" t="s">
        <v>7397</v>
      </c>
    </row>
    <row r="21113" spans="27:37" ht="20.100000000000001" customHeight="1">
      <c r="AA21113" s="15" t="s">
        <v>54770</v>
      </c>
      <c r="AB21113" s="15" t="s">
        <v>54770</v>
      </c>
      <c r="AC21113" s="15" t="s">
        <v>68072</v>
      </c>
    </row>
    <row r="21114" spans="27:37" ht="20.100000000000001" customHeight="1">
      <c r="AA21114" s="15" t="s">
        <v>54771</v>
      </c>
      <c r="AB21114" s="15" t="s">
        <v>54771</v>
      </c>
      <c r="AC21114" s="15" t="s">
        <v>68774</v>
      </c>
      <c r="AE21114" s="15" t="s">
        <v>330</v>
      </c>
      <c r="AJ21114" s="15" t="s">
        <v>7380</v>
      </c>
    </row>
    <row r="21115" spans="27:37" ht="20.100000000000001" customHeight="1">
      <c r="AA21115" s="15" t="s">
        <v>54772</v>
      </c>
      <c r="AB21115" s="15" t="s">
        <v>54772</v>
      </c>
      <c r="AC21115" s="15" t="s">
        <v>68072</v>
      </c>
    </row>
    <row r="21116" spans="27:37" ht="20.100000000000001" customHeight="1">
      <c r="AA21116" s="15" t="s">
        <v>54773</v>
      </c>
      <c r="AB21116" s="15" t="s">
        <v>54773</v>
      </c>
      <c r="AC21116" s="15" t="s">
        <v>68072</v>
      </c>
    </row>
    <row r="21117" spans="27:37" ht="20.100000000000001" customHeight="1">
      <c r="AA21117" s="15" t="s">
        <v>2146</v>
      </c>
      <c r="AB21117" s="15" t="s">
        <v>2146</v>
      </c>
      <c r="AC21117" s="20" t="s">
        <v>68775</v>
      </c>
      <c r="AE21117" s="15" t="s">
        <v>498</v>
      </c>
      <c r="AJ21117" s="15" t="s">
        <v>7770</v>
      </c>
    </row>
    <row r="21118" spans="27:37" ht="20.100000000000001" customHeight="1">
      <c r="AA21118" s="15" t="s">
        <v>54774</v>
      </c>
      <c r="AB21118" s="15" t="s">
        <v>54774</v>
      </c>
      <c r="AC21118" s="15" t="s">
        <v>68072</v>
      </c>
    </row>
    <row r="21119" spans="27:37" ht="20.100000000000001" customHeight="1">
      <c r="AA21119" s="15" t="s">
        <v>1779</v>
      </c>
      <c r="AB21119" s="15" t="s">
        <v>1779</v>
      </c>
      <c r="AC21119" s="15" t="s">
        <v>68776</v>
      </c>
      <c r="AE21119" s="15" t="s">
        <v>841</v>
      </c>
      <c r="AF21119" s="15" t="s">
        <v>276</v>
      </c>
      <c r="AJ21119" s="15" t="s">
        <v>7586</v>
      </c>
      <c r="AK21119" s="15" t="s">
        <v>7472</v>
      </c>
    </row>
    <row r="21120" spans="27:37" ht="20.100000000000001" customHeight="1">
      <c r="AA21120" s="15" t="s">
        <v>54775</v>
      </c>
      <c r="AB21120" s="15" t="s">
        <v>54775</v>
      </c>
      <c r="AC21120" s="15" t="s">
        <v>68072</v>
      </c>
    </row>
    <row r="21121" spans="27:37" ht="20.100000000000001" customHeight="1">
      <c r="AA21121" s="15" t="s">
        <v>54776</v>
      </c>
      <c r="AB21121" s="15" t="s">
        <v>54776</v>
      </c>
      <c r="AC21121" s="15" t="s">
        <v>68777</v>
      </c>
      <c r="AE21121" s="15" t="s">
        <v>963</v>
      </c>
      <c r="AJ21121" s="15" t="s">
        <v>7902</v>
      </c>
    </row>
    <row r="21122" spans="27:37" ht="20.100000000000001" customHeight="1">
      <c r="AA21122" s="15" t="s">
        <v>54777</v>
      </c>
      <c r="AB21122" s="15" t="s">
        <v>54777</v>
      </c>
      <c r="AC21122" s="20" t="s">
        <v>68778</v>
      </c>
      <c r="AE21122" s="15" t="s">
        <v>284</v>
      </c>
      <c r="AJ21122" s="15" t="s">
        <v>7269</v>
      </c>
    </row>
    <row r="21123" spans="27:37" ht="20.100000000000001" customHeight="1">
      <c r="AA21123" s="15" t="s">
        <v>1222</v>
      </c>
      <c r="AB21123" s="15" t="s">
        <v>1222</v>
      </c>
      <c r="AC21123" s="15" t="s">
        <v>68779</v>
      </c>
      <c r="AD21123" s="3">
        <v>2</v>
      </c>
      <c r="AE21123" s="15" t="s">
        <v>611</v>
      </c>
      <c r="AF21123" s="15" t="s">
        <v>573</v>
      </c>
      <c r="AJ21123" s="15" t="s">
        <v>7214</v>
      </c>
      <c r="AK21123" s="15" t="s">
        <v>7132</v>
      </c>
    </row>
    <row r="21124" spans="27:37" ht="20.100000000000001" customHeight="1">
      <c r="AA21124" s="15" t="s">
        <v>3485</v>
      </c>
      <c r="AB21124" s="15" t="s">
        <v>1355</v>
      </c>
      <c r="AC21124" s="15" t="s">
        <v>68780</v>
      </c>
      <c r="AE21124" s="15" t="s">
        <v>1696</v>
      </c>
      <c r="AJ21124" s="15" t="s">
        <v>7811</v>
      </c>
    </row>
    <row r="21125" spans="27:37" ht="20.100000000000001" customHeight="1">
      <c r="AA21125" s="15" t="s">
        <v>54778</v>
      </c>
      <c r="AB21125" s="15" t="s">
        <v>54778</v>
      </c>
      <c r="AC21125" s="15" t="s">
        <v>68072</v>
      </c>
    </row>
    <row r="21126" spans="27:37" ht="20.100000000000001" customHeight="1">
      <c r="AA21126" s="15" t="s">
        <v>54779</v>
      </c>
      <c r="AB21126" s="15" t="s">
        <v>54779</v>
      </c>
      <c r="AC21126" s="15" t="s">
        <v>68072</v>
      </c>
    </row>
    <row r="21127" spans="27:37" ht="20.100000000000001" customHeight="1">
      <c r="AA21127" s="15" t="s">
        <v>4753</v>
      </c>
      <c r="AB21127" s="15" t="s">
        <v>4753</v>
      </c>
      <c r="AC21127" s="20" t="s">
        <v>68766</v>
      </c>
      <c r="AD21127" s="3">
        <v>1</v>
      </c>
      <c r="AE21127" s="15" t="s">
        <v>701</v>
      </c>
      <c r="AJ21127" s="15" t="s">
        <v>7362</v>
      </c>
    </row>
    <row r="21128" spans="27:37" ht="20.100000000000001" customHeight="1">
      <c r="AA21128" s="15" t="s">
        <v>4622</v>
      </c>
      <c r="AB21128" s="15" t="s">
        <v>4622</v>
      </c>
      <c r="AC21128" s="20" t="s">
        <v>68781</v>
      </c>
      <c r="AE21128" s="15" t="s">
        <v>762</v>
      </c>
      <c r="AF21128" s="15" t="s">
        <v>1078</v>
      </c>
      <c r="AJ21128" s="15" t="s">
        <v>7456</v>
      </c>
      <c r="AK21128" s="15" t="s">
        <v>7526</v>
      </c>
    </row>
    <row r="21129" spans="27:37" ht="20.100000000000001" customHeight="1">
      <c r="AA21129" s="15" t="s">
        <v>6018</v>
      </c>
      <c r="AB21129" s="15" t="s">
        <v>6019</v>
      </c>
      <c r="AC21129" s="15" t="s">
        <v>68716</v>
      </c>
      <c r="AE21129" s="15" t="s">
        <v>658</v>
      </c>
      <c r="AJ21129" s="15" t="s">
        <v>54717</v>
      </c>
    </row>
    <row r="21130" spans="27:37" ht="20.100000000000001" customHeight="1">
      <c r="AA21130" s="15" t="s">
        <v>54780</v>
      </c>
      <c r="AB21130" s="15" t="s">
        <v>54780</v>
      </c>
      <c r="AC21130" s="15" t="s">
        <v>68782</v>
      </c>
      <c r="AE21130" s="15" t="s">
        <v>865</v>
      </c>
      <c r="AJ21130" s="15" t="s">
        <v>7627</v>
      </c>
    </row>
    <row r="21131" spans="27:37" ht="20.100000000000001" customHeight="1">
      <c r="AA21131" s="15" t="s">
        <v>54781</v>
      </c>
      <c r="AB21131" s="15" t="s">
        <v>54781</v>
      </c>
      <c r="AC21131" s="15" t="s">
        <v>68072</v>
      </c>
    </row>
    <row r="21132" spans="27:37" ht="20.100000000000001" customHeight="1">
      <c r="AA21132" s="15" t="s">
        <v>54738</v>
      </c>
      <c r="AB21132" s="15" t="s">
        <v>54738</v>
      </c>
      <c r="AC21132" s="20" t="s">
        <v>68743</v>
      </c>
      <c r="AE21132" s="15" t="s">
        <v>865</v>
      </c>
      <c r="AJ21132" s="15" t="s">
        <v>7627</v>
      </c>
    </row>
    <row r="21133" spans="27:37" ht="20.100000000000001" customHeight="1">
      <c r="AA21133" s="15" t="s">
        <v>4000</v>
      </c>
      <c r="AB21133" s="15" t="s">
        <v>4000</v>
      </c>
      <c r="AC21133" s="20" t="s">
        <v>68754</v>
      </c>
      <c r="AE21133" s="15" t="s">
        <v>549</v>
      </c>
      <c r="AJ21133" s="15" t="s">
        <v>7086</v>
      </c>
    </row>
    <row r="21134" spans="27:37" ht="20.100000000000001" customHeight="1">
      <c r="AA21134" s="15" t="s">
        <v>54782</v>
      </c>
      <c r="AB21134" s="15" t="s">
        <v>54782</v>
      </c>
      <c r="AC21134" s="15" t="s">
        <v>68072</v>
      </c>
    </row>
    <row r="21135" spans="27:37" ht="20.100000000000001" customHeight="1">
      <c r="AA21135" s="15" t="s">
        <v>54783</v>
      </c>
      <c r="AB21135" s="15" t="s">
        <v>54783</v>
      </c>
      <c r="AC21135" s="15" t="s">
        <v>68072</v>
      </c>
    </row>
    <row r="21136" spans="27:37" ht="20.100000000000001" customHeight="1">
      <c r="AA21136" s="15" t="s">
        <v>54784</v>
      </c>
      <c r="AB21136" s="15" t="s">
        <v>54784</v>
      </c>
      <c r="AC21136" s="15" t="s">
        <v>68072</v>
      </c>
    </row>
    <row r="21137" spans="27:36" ht="20.100000000000001" customHeight="1">
      <c r="AA21137" s="15" t="s">
        <v>6889</v>
      </c>
      <c r="AB21137" s="15" t="s">
        <v>6889</v>
      </c>
      <c r="AC21137" s="15" t="s">
        <v>68746</v>
      </c>
      <c r="AD21137" s="3">
        <v>1</v>
      </c>
      <c r="AE21137" s="15" t="s">
        <v>285</v>
      </c>
      <c r="AJ21137" s="15" t="s">
        <v>7244</v>
      </c>
    </row>
    <row r="21138" spans="27:36" ht="20.100000000000001" customHeight="1">
      <c r="AA21138" s="15" t="s">
        <v>54785</v>
      </c>
      <c r="AB21138" s="15" t="s">
        <v>54785</v>
      </c>
      <c r="AC21138" s="15" t="s">
        <v>68072</v>
      </c>
    </row>
    <row r="21139" spans="27:36" ht="20.100000000000001" customHeight="1">
      <c r="AA21139" s="15" t="s">
        <v>54786</v>
      </c>
      <c r="AB21139" s="15" t="s">
        <v>54786</v>
      </c>
      <c r="AC21139" s="15" t="s">
        <v>68783</v>
      </c>
      <c r="AE21139" s="15" t="s">
        <v>176</v>
      </c>
      <c r="AJ21139" s="15" t="s">
        <v>7117</v>
      </c>
    </row>
    <row r="21140" spans="27:36" ht="20.100000000000001" customHeight="1">
      <c r="AA21140" s="15" t="s">
        <v>54787</v>
      </c>
      <c r="AB21140" s="15" t="s">
        <v>54787</v>
      </c>
      <c r="AC21140" s="15" t="s">
        <v>68072</v>
      </c>
    </row>
    <row r="21141" spans="27:36" ht="20.100000000000001" customHeight="1">
      <c r="AA21141" s="15" t="s">
        <v>54788</v>
      </c>
      <c r="AB21141" s="15" t="s">
        <v>54788</v>
      </c>
      <c r="AC21141" s="15" t="s">
        <v>68072</v>
      </c>
    </row>
    <row r="21142" spans="27:36" ht="20.100000000000001" customHeight="1">
      <c r="AA21142" s="15" t="s">
        <v>54789</v>
      </c>
      <c r="AB21142" s="15" t="s">
        <v>54789</v>
      </c>
      <c r="AC21142" s="20" t="s">
        <v>68784</v>
      </c>
      <c r="AE21142" s="15" t="s">
        <v>1063</v>
      </c>
      <c r="AJ21142" s="15" t="s">
        <v>7900</v>
      </c>
    </row>
    <row r="21143" spans="27:36" ht="20.100000000000001" customHeight="1">
      <c r="AA21143" s="15" t="s">
        <v>54790</v>
      </c>
      <c r="AB21143" s="15" t="s">
        <v>54790</v>
      </c>
      <c r="AC21143" s="15" t="s">
        <v>68072</v>
      </c>
    </row>
    <row r="21144" spans="27:36" ht="20.100000000000001" customHeight="1">
      <c r="AA21144" s="15" t="s">
        <v>54791</v>
      </c>
      <c r="AB21144" s="15" t="s">
        <v>54791</v>
      </c>
      <c r="AC21144" s="15" t="s">
        <v>68785</v>
      </c>
      <c r="AE21144" s="15" t="s">
        <v>346</v>
      </c>
      <c r="AJ21144" s="15" t="s">
        <v>7554</v>
      </c>
    </row>
    <row r="21145" spans="27:36" ht="20.100000000000001" customHeight="1">
      <c r="AA21145" s="15" t="s">
        <v>54792</v>
      </c>
      <c r="AB21145" s="15" t="s">
        <v>54792</v>
      </c>
      <c r="AC21145" s="15" t="s">
        <v>68786</v>
      </c>
      <c r="AE21145" s="15" t="s">
        <v>330</v>
      </c>
      <c r="AJ21145" s="15" t="s">
        <v>7380</v>
      </c>
    </row>
    <row r="21146" spans="27:36" ht="20.100000000000001" customHeight="1">
      <c r="AA21146" s="15" t="s">
        <v>54793</v>
      </c>
      <c r="AB21146" s="15" t="s">
        <v>54793</v>
      </c>
      <c r="AC21146" s="15" t="s">
        <v>68072</v>
      </c>
    </row>
    <row r="21147" spans="27:36" ht="20.100000000000001" customHeight="1">
      <c r="AA21147" s="15" t="s">
        <v>3540</v>
      </c>
      <c r="AB21147" s="15" t="s">
        <v>3540</v>
      </c>
      <c r="AC21147" s="20" t="s">
        <v>68787</v>
      </c>
      <c r="AD21147" s="3">
        <v>1</v>
      </c>
      <c r="AE21147" s="15" t="s">
        <v>394</v>
      </c>
      <c r="AJ21147" s="15" t="s">
        <v>7141</v>
      </c>
    </row>
    <row r="21148" spans="27:36" ht="20.100000000000001" customHeight="1">
      <c r="AA21148" s="15" t="s">
        <v>54794</v>
      </c>
      <c r="AB21148" s="15" t="s">
        <v>54794</v>
      </c>
      <c r="AC21148" s="15" t="s">
        <v>68072</v>
      </c>
    </row>
    <row r="21149" spans="27:36" ht="20.100000000000001" customHeight="1">
      <c r="AA21149" s="15" t="s">
        <v>5185</v>
      </c>
      <c r="AB21149" s="15" t="s">
        <v>5186</v>
      </c>
      <c r="AC21149" s="20" t="s">
        <v>68788</v>
      </c>
      <c r="AE21149" s="15" t="s">
        <v>1009</v>
      </c>
      <c r="AJ21149" s="15" t="s">
        <v>7812</v>
      </c>
    </row>
    <row r="21150" spans="27:36" ht="20.100000000000001" customHeight="1">
      <c r="AA21150" s="15" t="s">
        <v>4733</v>
      </c>
      <c r="AB21150" s="15" t="s">
        <v>4734</v>
      </c>
      <c r="AC21150" s="20" t="s">
        <v>68789</v>
      </c>
      <c r="AD21150" s="3">
        <v>1</v>
      </c>
      <c r="AE21150" s="15" t="s">
        <v>669</v>
      </c>
      <c r="AJ21150" s="15" t="s">
        <v>7314</v>
      </c>
    </row>
    <row r="21151" spans="27:36" ht="20.100000000000001" customHeight="1">
      <c r="AA21151" s="15" t="s">
        <v>3718</v>
      </c>
      <c r="AB21151" s="15" t="s">
        <v>3718</v>
      </c>
      <c r="AC21151" s="20" t="s">
        <v>68790</v>
      </c>
      <c r="AD21151" s="3">
        <v>1</v>
      </c>
      <c r="AE21151" s="15" t="s">
        <v>552</v>
      </c>
      <c r="AJ21151" s="15" t="s">
        <v>7092</v>
      </c>
    </row>
    <row r="21152" spans="27:36" ht="20.100000000000001" customHeight="1">
      <c r="AA21152" s="15" t="s">
        <v>3655</v>
      </c>
      <c r="AB21152" s="15" t="s">
        <v>3655</v>
      </c>
      <c r="AC21152" s="20" t="s">
        <v>68791</v>
      </c>
      <c r="AD21152" s="3">
        <v>1</v>
      </c>
      <c r="AE21152" s="15" t="s">
        <v>526</v>
      </c>
      <c r="AJ21152" s="15" t="s">
        <v>7036</v>
      </c>
    </row>
    <row r="21153" spans="27:37" ht="20.100000000000001" customHeight="1">
      <c r="AA21153" s="15" t="s">
        <v>5612</v>
      </c>
      <c r="AB21153" s="15" t="s">
        <v>5613</v>
      </c>
      <c r="AC21153" s="20" t="s">
        <v>68792</v>
      </c>
      <c r="AD21153" s="3">
        <v>1</v>
      </c>
      <c r="AE21153" s="15" t="s">
        <v>177</v>
      </c>
      <c r="AJ21153" s="15" t="s">
        <v>7253</v>
      </c>
    </row>
    <row r="21154" spans="27:37" ht="20.100000000000001" customHeight="1">
      <c r="AA21154" s="15" t="s">
        <v>54796</v>
      </c>
      <c r="AB21154" s="15" t="s">
        <v>54795</v>
      </c>
      <c r="AC21154" s="15" t="s">
        <v>68793</v>
      </c>
      <c r="AE21154" s="15" t="s">
        <v>857</v>
      </c>
      <c r="AJ21154" s="15" t="s">
        <v>7620</v>
      </c>
    </row>
    <row r="21155" spans="27:37" ht="20.100000000000001" customHeight="1">
      <c r="AA21155" s="15" t="s">
        <v>6130</v>
      </c>
      <c r="AB21155" s="15" t="s">
        <v>6130</v>
      </c>
      <c r="AC21155" s="15" t="s">
        <v>68794</v>
      </c>
      <c r="AE21155" s="15" t="s">
        <v>792</v>
      </c>
      <c r="AJ21155" s="15" t="s">
        <v>7499</v>
      </c>
    </row>
    <row r="21156" spans="27:37" ht="20.100000000000001" customHeight="1">
      <c r="AA21156" s="15" t="s">
        <v>54797</v>
      </c>
      <c r="AB21156" s="15" t="s">
        <v>54797</v>
      </c>
      <c r="AC21156" s="15" t="s">
        <v>68072</v>
      </c>
    </row>
    <row r="21157" spans="27:37" ht="20.100000000000001" customHeight="1">
      <c r="AA21157" s="15" t="s">
        <v>54798</v>
      </c>
      <c r="AB21157" s="15" t="s">
        <v>54798</v>
      </c>
      <c r="AC21157" s="15" t="s">
        <v>68072</v>
      </c>
    </row>
    <row r="21158" spans="27:37" ht="20.100000000000001" customHeight="1">
      <c r="AA21158" s="15" t="s">
        <v>54799</v>
      </c>
      <c r="AB21158" s="15" t="s">
        <v>54799</v>
      </c>
      <c r="AC21158" s="15" t="s">
        <v>68795</v>
      </c>
      <c r="AE21158" s="15" t="s">
        <v>792</v>
      </c>
      <c r="AF21158" s="15" t="s">
        <v>362</v>
      </c>
      <c r="AJ21158" s="15" t="s">
        <v>7499</v>
      </c>
      <c r="AK21158" s="15" t="s">
        <v>7609</v>
      </c>
    </row>
    <row r="21159" spans="27:37" ht="20.100000000000001" customHeight="1">
      <c r="AA21159" s="15" t="s">
        <v>54800</v>
      </c>
      <c r="AB21159" s="15" t="s">
        <v>54800</v>
      </c>
      <c r="AC21159" s="15" t="s">
        <v>68072</v>
      </c>
    </row>
    <row r="21160" spans="27:37" ht="20.100000000000001" customHeight="1">
      <c r="AA21160" s="15" t="s">
        <v>3816</v>
      </c>
      <c r="AB21160" s="15" t="s">
        <v>3554</v>
      </c>
      <c r="AC21160" s="20" t="s">
        <v>68796</v>
      </c>
      <c r="AD21160" s="3">
        <v>1</v>
      </c>
      <c r="AE21160" s="15" t="s">
        <v>338</v>
      </c>
      <c r="AJ21160" s="15" t="s">
        <v>7099</v>
      </c>
    </row>
    <row r="21161" spans="27:37" ht="20.100000000000001" customHeight="1">
      <c r="AA21161" s="15" t="s">
        <v>4568</v>
      </c>
      <c r="AB21161" s="15" t="s">
        <v>4568</v>
      </c>
      <c r="AC21161" s="20" t="s">
        <v>68797</v>
      </c>
      <c r="AD21161" s="3">
        <v>1</v>
      </c>
      <c r="AE21161" s="15" t="s">
        <v>116</v>
      </c>
      <c r="AJ21161" s="15" t="s">
        <v>7032</v>
      </c>
    </row>
    <row r="21162" spans="27:37" ht="20.100000000000001" customHeight="1">
      <c r="AA21162" s="15" t="s">
        <v>6377</v>
      </c>
      <c r="AB21162" s="15" t="s">
        <v>6377</v>
      </c>
      <c r="AC21162" s="20" t="s">
        <v>68798</v>
      </c>
      <c r="AD21162" s="3">
        <v>1</v>
      </c>
      <c r="AE21162" s="15" t="s">
        <v>1006</v>
      </c>
      <c r="AJ21162" s="15" t="s">
        <v>7807</v>
      </c>
    </row>
    <row r="21163" spans="27:37" ht="20.100000000000001" customHeight="1">
      <c r="AA21163" s="15" t="s">
        <v>5480</v>
      </c>
      <c r="AB21163" s="15" t="s">
        <v>5480</v>
      </c>
      <c r="AC21163" s="20" t="s">
        <v>68799</v>
      </c>
      <c r="AE21163" s="15" t="s">
        <v>656</v>
      </c>
      <c r="AJ21163" s="15" t="s">
        <v>7291</v>
      </c>
    </row>
    <row r="21164" spans="27:37" ht="20.100000000000001" customHeight="1">
      <c r="AA21164" s="15" t="s">
        <v>54801</v>
      </c>
      <c r="AB21164" s="15" t="s">
        <v>54801</v>
      </c>
      <c r="AC21164" s="15" t="s">
        <v>68800</v>
      </c>
      <c r="AE21164" s="15" t="s">
        <v>268</v>
      </c>
      <c r="AJ21164" s="15" t="s">
        <v>8005</v>
      </c>
    </row>
    <row r="21165" spans="27:37" ht="20.100000000000001" customHeight="1">
      <c r="AA21165" s="15" t="s">
        <v>54802</v>
      </c>
      <c r="AB21165" s="15" t="s">
        <v>54802</v>
      </c>
      <c r="AC21165" s="20" t="s">
        <v>68801</v>
      </c>
      <c r="AE21165" s="15" t="s">
        <v>278</v>
      </c>
      <c r="AJ21165" s="15" t="s">
        <v>7179</v>
      </c>
    </row>
    <row r="21166" spans="27:37" ht="20.100000000000001" customHeight="1">
      <c r="AA21166" s="15" t="s">
        <v>54803</v>
      </c>
      <c r="AB21166" s="15" t="s">
        <v>54803</v>
      </c>
      <c r="AC21166" s="15" t="s">
        <v>68072</v>
      </c>
    </row>
    <row r="21167" spans="27:37" ht="20.100000000000001" customHeight="1">
      <c r="AA21167" s="15" t="s">
        <v>54804</v>
      </c>
      <c r="AB21167" s="15" t="s">
        <v>54804</v>
      </c>
      <c r="AC21167" s="15" t="s">
        <v>68072</v>
      </c>
    </row>
    <row r="21168" spans="27:37" ht="20.100000000000001" customHeight="1">
      <c r="AA21168" s="15" t="s">
        <v>54805</v>
      </c>
      <c r="AB21168" s="15" t="s">
        <v>54805</v>
      </c>
      <c r="AC21168" s="15" t="s">
        <v>68072</v>
      </c>
    </row>
    <row r="21169" spans="27:37" ht="20.100000000000001" customHeight="1">
      <c r="AA21169" s="15" t="s">
        <v>6487</v>
      </c>
      <c r="AB21169" s="15" t="s">
        <v>6488</v>
      </c>
      <c r="AC21169" s="15" t="s">
        <v>68423</v>
      </c>
      <c r="AD21169" s="3">
        <v>1</v>
      </c>
      <c r="AE21169" s="15" t="s">
        <v>394</v>
      </c>
      <c r="AJ21169" s="15" t="s">
        <v>7141</v>
      </c>
    </row>
    <row r="21170" spans="27:37" ht="20.100000000000001" customHeight="1">
      <c r="AA21170" s="15" t="s">
        <v>4057</v>
      </c>
      <c r="AB21170" s="15" t="s">
        <v>4058</v>
      </c>
      <c r="AC21170" s="20" t="s">
        <v>68802</v>
      </c>
      <c r="AD21170" s="3">
        <v>2</v>
      </c>
      <c r="AE21170" s="15" t="s">
        <v>563</v>
      </c>
      <c r="AF21170" s="15" t="s">
        <v>730</v>
      </c>
      <c r="AJ21170" s="15" t="s">
        <v>7118</v>
      </c>
      <c r="AK21170" s="15" t="s">
        <v>7407</v>
      </c>
    </row>
    <row r="21171" spans="27:37" ht="20.100000000000001" customHeight="1">
      <c r="AA21171" s="15" t="s">
        <v>5123</v>
      </c>
      <c r="AB21171" s="15" t="s">
        <v>5124</v>
      </c>
      <c r="AC21171" s="15" t="s">
        <v>68803</v>
      </c>
      <c r="AE21171" s="15" t="s">
        <v>833</v>
      </c>
      <c r="AJ21171" s="15" t="s">
        <v>7574</v>
      </c>
    </row>
    <row r="21172" spans="27:37" ht="20.100000000000001" customHeight="1">
      <c r="AA21172" s="15" t="s">
        <v>54806</v>
      </c>
      <c r="AB21172" s="15" t="s">
        <v>54806</v>
      </c>
      <c r="AC21172" s="15" t="s">
        <v>68804</v>
      </c>
      <c r="AE21172" s="15" t="s">
        <v>833</v>
      </c>
      <c r="AJ21172" s="15" t="s">
        <v>7574</v>
      </c>
    </row>
    <row r="21173" spans="27:37" ht="20.100000000000001" customHeight="1">
      <c r="AA21173" s="15" t="s">
        <v>54807</v>
      </c>
      <c r="AB21173" s="15" t="s">
        <v>54807</v>
      </c>
      <c r="AC21173" s="15" t="s">
        <v>68072</v>
      </c>
    </row>
    <row r="21174" spans="27:37" ht="20.100000000000001" customHeight="1">
      <c r="AA21174" s="15" t="s">
        <v>54808</v>
      </c>
      <c r="AB21174" s="15" t="s">
        <v>54808</v>
      </c>
      <c r="AC21174" s="15" t="s">
        <v>68072</v>
      </c>
    </row>
    <row r="21175" spans="27:37" ht="20.100000000000001" customHeight="1">
      <c r="AA21175" s="15" t="s">
        <v>54809</v>
      </c>
      <c r="AB21175" s="15" t="s">
        <v>54809</v>
      </c>
      <c r="AC21175" s="15" t="s">
        <v>68072</v>
      </c>
    </row>
    <row r="21176" spans="27:37" ht="20.100000000000001" customHeight="1">
      <c r="AA21176" s="15" t="s">
        <v>54810</v>
      </c>
      <c r="AB21176" s="15" t="s">
        <v>54810</v>
      </c>
      <c r="AC21176" s="15" t="s">
        <v>68072</v>
      </c>
    </row>
    <row r="21177" spans="27:37" ht="20.100000000000001" customHeight="1">
      <c r="AA21177" s="15" t="s">
        <v>54811</v>
      </c>
      <c r="AB21177" s="15" t="s">
        <v>54811</v>
      </c>
      <c r="AC21177" s="15" t="s">
        <v>68805</v>
      </c>
      <c r="AE21177" s="15" t="s">
        <v>479</v>
      </c>
      <c r="AJ21177" s="15" t="s">
        <v>7210</v>
      </c>
    </row>
    <row r="21178" spans="27:37" ht="20.100000000000001" customHeight="1">
      <c r="AA21178" s="15" t="s">
        <v>54812</v>
      </c>
      <c r="AB21178" s="15" t="s">
        <v>54812</v>
      </c>
      <c r="AC21178" s="15" t="s">
        <v>68072</v>
      </c>
    </row>
    <row r="21179" spans="27:37" ht="20.100000000000001" customHeight="1">
      <c r="AA21179" s="15" t="s">
        <v>54813</v>
      </c>
      <c r="AB21179" s="15" t="s">
        <v>54813</v>
      </c>
      <c r="AC21179" s="15" t="s">
        <v>68806</v>
      </c>
      <c r="AE21179" s="15" t="s">
        <v>6973</v>
      </c>
      <c r="AJ21179" s="15" t="s">
        <v>8217</v>
      </c>
    </row>
    <row r="21180" spans="27:37" ht="20.100000000000001" customHeight="1">
      <c r="AA21180" s="15" t="s">
        <v>54814</v>
      </c>
      <c r="AB21180" s="15" t="s">
        <v>54814</v>
      </c>
      <c r="AC21180" s="20" t="s">
        <v>68807</v>
      </c>
      <c r="AE21180" s="15" t="s">
        <v>656</v>
      </c>
      <c r="AJ21180" s="15" t="s">
        <v>7291</v>
      </c>
    </row>
    <row r="21181" spans="27:37" ht="20.100000000000001" customHeight="1">
      <c r="AA21181" s="15" t="s">
        <v>54815</v>
      </c>
      <c r="AB21181" s="15" t="s">
        <v>54815</v>
      </c>
      <c r="AC21181" s="15" t="s">
        <v>68072</v>
      </c>
    </row>
    <row r="21182" spans="27:37" ht="20.100000000000001" customHeight="1">
      <c r="AA21182" s="15" t="s">
        <v>54816</v>
      </c>
      <c r="AB21182" s="15" t="s">
        <v>54816</v>
      </c>
      <c r="AC21182" s="15" t="s">
        <v>68808</v>
      </c>
      <c r="AE21182" s="15" t="s">
        <v>319</v>
      </c>
      <c r="AJ21182" s="15" t="s">
        <v>7005</v>
      </c>
    </row>
    <row r="21183" spans="27:37" ht="20.100000000000001" customHeight="1">
      <c r="AA21183" s="15" t="s">
        <v>3969</v>
      </c>
      <c r="AB21183" s="15" t="s">
        <v>3551</v>
      </c>
      <c r="AC21183" s="20" t="s">
        <v>68809</v>
      </c>
      <c r="AD21183" s="3">
        <v>1</v>
      </c>
      <c r="AE21183" s="15" t="s">
        <v>213</v>
      </c>
      <c r="AJ21183" s="15" t="s">
        <v>6979</v>
      </c>
    </row>
    <row r="21184" spans="27:37" ht="20.100000000000001" customHeight="1">
      <c r="AA21184" s="15" t="s">
        <v>54817</v>
      </c>
      <c r="AB21184" s="15" t="s">
        <v>54817</v>
      </c>
      <c r="AC21184" s="15" t="s">
        <v>68072</v>
      </c>
    </row>
    <row r="21185" spans="27:38" ht="20.100000000000001" customHeight="1">
      <c r="AA21185" s="15" t="s">
        <v>4057</v>
      </c>
      <c r="AB21185" s="15" t="s">
        <v>4057</v>
      </c>
      <c r="AC21185" s="20" t="s">
        <v>68802</v>
      </c>
      <c r="AD21185" s="3">
        <v>2</v>
      </c>
      <c r="AE21185" s="15" t="s">
        <v>563</v>
      </c>
      <c r="AF21185" s="15" t="s">
        <v>730</v>
      </c>
      <c r="AJ21185" s="15" t="s">
        <v>7118</v>
      </c>
      <c r="AK21185" s="15" t="s">
        <v>7407</v>
      </c>
    </row>
    <row r="21186" spans="27:38" ht="20.100000000000001" customHeight="1">
      <c r="AA21186" s="15" t="s">
        <v>54818</v>
      </c>
      <c r="AB21186" s="15" t="s">
        <v>54818</v>
      </c>
      <c r="AC21186" s="15" t="s">
        <v>68072</v>
      </c>
    </row>
    <row r="21187" spans="27:38" ht="20.100000000000001" customHeight="1">
      <c r="AA21187" s="15" t="s">
        <v>5411</v>
      </c>
      <c r="AB21187" s="15" t="s">
        <v>5411</v>
      </c>
      <c r="AC21187" s="20" t="s">
        <v>68810</v>
      </c>
      <c r="AD21187" s="3">
        <v>1</v>
      </c>
      <c r="AE21187" s="15" t="s">
        <v>464</v>
      </c>
      <c r="AJ21187" s="15" t="s">
        <v>7575</v>
      </c>
    </row>
    <row r="21188" spans="27:38" ht="20.100000000000001" customHeight="1">
      <c r="AA21188" s="15" t="s">
        <v>54819</v>
      </c>
      <c r="AB21188" s="15" t="s">
        <v>54819</v>
      </c>
      <c r="AC21188" s="15" t="s">
        <v>68072</v>
      </c>
    </row>
    <row r="21189" spans="27:38" ht="20.100000000000001" customHeight="1">
      <c r="AA21189" s="15" t="s">
        <v>54820</v>
      </c>
      <c r="AB21189" s="15" t="s">
        <v>54820</v>
      </c>
      <c r="AC21189" s="20" t="s">
        <v>68811</v>
      </c>
      <c r="AE21189" s="15" t="s">
        <v>212</v>
      </c>
      <c r="AJ21189" s="15" t="s">
        <v>7823</v>
      </c>
    </row>
    <row r="21190" spans="27:38" ht="20.100000000000001" customHeight="1">
      <c r="AA21190" s="15" t="s">
        <v>54821</v>
      </c>
      <c r="AB21190" s="15" t="s">
        <v>54821</v>
      </c>
      <c r="AC21190" s="15" t="s">
        <v>68072</v>
      </c>
    </row>
    <row r="21191" spans="27:38" ht="20.100000000000001" customHeight="1">
      <c r="AA21191" s="15" t="s">
        <v>4826</v>
      </c>
      <c r="AB21191" s="15" t="s">
        <v>4826</v>
      </c>
      <c r="AC21191" s="15" t="s">
        <v>68812</v>
      </c>
      <c r="AD21191" s="3">
        <v>1</v>
      </c>
      <c r="AE21191" s="15" t="s">
        <v>260</v>
      </c>
      <c r="AJ21191" s="15" t="s">
        <v>7589</v>
      </c>
    </row>
    <row r="21192" spans="27:38" ht="20.100000000000001" customHeight="1">
      <c r="AA21192" s="15" t="s">
        <v>54822</v>
      </c>
      <c r="AB21192" s="15" t="s">
        <v>54822</v>
      </c>
      <c r="AC21192" s="15" t="s">
        <v>68072</v>
      </c>
    </row>
    <row r="21193" spans="27:38" ht="20.100000000000001" customHeight="1">
      <c r="AA21193" s="15" t="s">
        <v>5516</v>
      </c>
      <c r="AB21193" s="15" t="s">
        <v>5516</v>
      </c>
      <c r="AC21193" s="20" t="s">
        <v>68813</v>
      </c>
      <c r="AE21193" s="15" t="s">
        <v>829</v>
      </c>
      <c r="AJ21193" s="15" t="s">
        <v>7569</v>
      </c>
    </row>
    <row r="21194" spans="27:38" ht="20.100000000000001" customHeight="1">
      <c r="AA21194" s="15" t="s">
        <v>54823</v>
      </c>
      <c r="AB21194" s="15" t="s">
        <v>54823</v>
      </c>
      <c r="AC21194" s="15" t="s">
        <v>68072</v>
      </c>
    </row>
    <row r="21195" spans="27:38" ht="20.100000000000001" customHeight="1">
      <c r="AA21195" s="15" t="s">
        <v>2449</v>
      </c>
      <c r="AB21195" s="15" t="s">
        <v>2450</v>
      </c>
      <c r="AC21195" s="20" t="s">
        <v>68814</v>
      </c>
      <c r="AE21195" s="15" t="s">
        <v>444</v>
      </c>
      <c r="AF21195" s="15" t="s">
        <v>444</v>
      </c>
      <c r="AG21195" s="15" t="s">
        <v>444</v>
      </c>
      <c r="AJ21195" s="15" t="s">
        <v>8098</v>
      </c>
      <c r="AK21195" s="15" t="s">
        <v>8098</v>
      </c>
      <c r="AL21195" s="15" t="s">
        <v>8098</v>
      </c>
    </row>
    <row r="21196" spans="27:38" ht="20.100000000000001" customHeight="1">
      <c r="AA21196" s="15" t="s">
        <v>54826</v>
      </c>
      <c r="AB21196" s="15" t="s">
        <v>54826</v>
      </c>
      <c r="AC21196" s="15" t="s">
        <v>68072</v>
      </c>
    </row>
    <row r="21197" spans="27:38" ht="20.100000000000001" customHeight="1">
      <c r="AA21197" s="15" t="s">
        <v>54827</v>
      </c>
      <c r="AB21197" s="15" t="s">
        <v>54827</v>
      </c>
      <c r="AC21197" s="20" t="s">
        <v>68815</v>
      </c>
      <c r="AE21197" s="15" t="s">
        <v>575</v>
      </c>
      <c r="AJ21197" s="15" t="s">
        <v>7135</v>
      </c>
    </row>
    <row r="21198" spans="27:38" ht="20.100000000000001" customHeight="1">
      <c r="AA21198" s="15" t="s">
        <v>54828</v>
      </c>
      <c r="AB21198" s="15" t="s">
        <v>54828</v>
      </c>
      <c r="AC21198" s="15" t="s">
        <v>68072</v>
      </c>
    </row>
    <row r="21199" spans="27:38" ht="20.100000000000001" customHeight="1">
      <c r="AA21199" s="15" t="s">
        <v>54829</v>
      </c>
      <c r="AB21199" s="15" t="s">
        <v>54829</v>
      </c>
      <c r="AC21199" s="15" t="s">
        <v>68072</v>
      </c>
    </row>
    <row r="21200" spans="27:38" ht="20.100000000000001" customHeight="1">
      <c r="AA21200" s="15" t="s">
        <v>54830</v>
      </c>
      <c r="AB21200" s="15" t="s">
        <v>54830</v>
      </c>
      <c r="AC21200" s="20" t="s">
        <v>68816</v>
      </c>
      <c r="AE21200" s="15" t="s">
        <v>947</v>
      </c>
      <c r="AJ21200" s="15" t="s">
        <v>7731</v>
      </c>
    </row>
    <row r="21201" spans="26:37" ht="20.100000000000001" customHeight="1">
      <c r="AA21201" s="15" t="s">
        <v>54831</v>
      </c>
      <c r="AB21201" s="15" t="s">
        <v>54831</v>
      </c>
      <c r="AC21201" s="15" t="s">
        <v>68072</v>
      </c>
    </row>
    <row r="21202" spans="26:37" ht="20.100000000000001" customHeight="1">
      <c r="AA21202" s="15" t="s">
        <v>5033</v>
      </c>
      <c r="AB21202" s="15" t="s">
        <v>5033</v>
      </c>
      <c r="AC21202" s="15" t="s">
        <v>68817</v>
      </c>
      <c r="AD21202" s="3">
        <v>2</v>
      </c>
      <c r="AE21202" s="15" t="s">
        <v>725</v>
      </c>
      <c r="AF21202" s="15" t="s">
        <v>54832</v>
      </c>
      <c r="AJ21202" s="15" t="s">
        <v>7399</v>
      </c>
      <c r="AK21202" s="15" t="s">
        <v>7825</v>
      </c>
    </row>
    <row r="21203" spans="26:37" ht="20.100000000000001" customHeight="1">
      <c r="AA21203" s="15" t="s">
        <v>54833</v>
      </c>
      <c r="AB21203" s="15" t="s">
        <v>54833</v>
      </c>
      <c r="AC21203" s="15" t="s">
        <v>68072</v>
      </c>
    </row>
    <row r="21204" spans="26:37" ht="20.100000000000001" customHeight="1">
      <c r="AA21204" s="15" t="s">
        <v>54834</v>
      </c>
      <c r="AB21204" s="15" t="s">
        <v>54834</v>
      </c>
      <c r="AC21204" s="15" t="s">
        <v>68072</v>
      </c>
    </row>
    <row r="21205" spans="26:37" ht="20.100000000000001" customHeight="1">
      <c r="Z21205" s="3">
        <v>4</v>
      </c>
      <c r="AA21205" s="15" t="s">
        <v>3816</v>
      </c>
      <c r="AB21205" s="15" t="s">
        <v>3816</v>
      </c>
      <c r="AC21205" s="20" t="s">
        <v>68796</v>
      </c>
      <c r="AD21205" s="3">
        <v>1</v>
      </c>
      <c r="AE21205" s="15" t="s">
        <v>338</v>
      </c>
      <c r="AJ21205" s="15" t="s">
        <v>7099</v>
      </c>
    </row>
    <row r="21206" spans="26:37" ht="20.100000000000001" customHeight="1">
      <c r="AA21206" s="15" t="s">
        <v>54835</v>
      </c>
      <c r="AB21206" s="15" t="s">
        <v>54835</v>
      </c>
      <c r="AC21206" s="20" t="s">
        <v>68818</v>
      </c>
      <c r="AE21206" s="15" t="s">
        <v>374</v>
      </c>
      <c r="AJ21206" s="15" t="s">
        <v>7492</v>
      </c>
    </row>
    <row r="21207" spans="26:37" ht="20.100000000000001" customHeight="1">
      <c r="AA21207" s="15" t="s">
        <v>54836</v>
      </c>
      <c r="AB21207" s="15" t="s">
        <v>54836</v>
      </c>
      <c r="AC21207" s="20" t="s">
        <v>68818</v>
      </c>
      <c r="AE21207" s="15" t="s">
        <v>374</v>
      </c>
      <c r="AJ21207" s="15" t="s">
        <v>7492</v>
      </c>
    </row>
    <row r="21208" spans="26:37" ht="20.100000000000001" customHeight="1">
      <c r="AA21208" s="15" t="s">
        <v>2530</v>
      </c>
      <c r="AB21208" s="15" t="s">
        <v>2530</v>
      </c>
      <c r="AC21208" s="20" t="s">
        <v>68819</v>
      </c>
      <c r="AE21208" s="15" t="s">
        <v>747</v>
      </c>
      <c r="AJ21208" s="15" t="s">
        <v>7069</v>
      </c>
    </row>
    <row r="21209" spans="26:37" ht="20.100000000000001" customHeight="1">
      <c r="AA21209" s="15" t="s">
        <v>5612</v>
      </c>
      <c r="AB21209" s="15" t="s">
        <v>5612</v>
      </c>
      <c r="AC21209" s="20" t="s">
        <v>68792</v>
      </c>
      <c r="AD21209" s="3">
        <v>1</v>
      </c>
      <c r="AE21209" s="15" t="s">
        <v>177</v>
      </c>
      <c r="AJ21209" s="15" t="s">
        <v>7253</v>
      </c>
    </row>
    <row r="21210" spans="26:37" ht="20.100000000000001" customHeight="1">
      <c r="AA21210" s="15" t="s">
        <v>54837</v>
      </c>
      <c r="AB21210" s="15" t="s">
        <v>54837</v>
      </c>
      <c r="AC21210" s="15" t="s">
        <v>68072</v>
      </c>
    </row>
    <row r="21211" spans="26:37" ht="20.100000000000001" customHeight="1">
      <c r="AA21211" s="15" t="s">
        <v>2449</v>
      </c>
      <c r="AB21211" s="15" t="s">
        <v>2450</v>
      </c>
      <c r="AC21211" s="20" t="s">
        <v>68814</v>
      </c>
      <c r="AE21211" s="15" t="s">
        <v>444</v>
      </c>
      <c r="AJ21211" s="15" t="s">
        <v>8098</v>
      </c>
    </row>
    <row r="21212" spans="26:37" ht="20.100000000000001" customHeight="1">
      <c r="AA21212" s="15" t="s">
        <v>54838</v>
      </c>
      <c r="AB21212" s="15" t="s">
        <v>54838</v>
      </c>
      <c r="AC21212" s="15" t="s">
        <v>68072</v>
      </c>
    </row>
    <row r="21213" spans="26:37" ht="20.100000000000001" customHeight="1">
      <c r="AA21213" s="15" t="s">
        <v>4039</v>
      </c>
      <c r="AB21213" s="15" t="s">
        <v>4039</v>
      </c>
      <c r="AC21213" s="20" t="s">
        <v>68820</v>
      </c>
      <c r="AD21213" s="3">
        <v>1</v>
      </c>
      <c r="AE21213" s="15" t="s">
        <v>819</v>
      </c>
      <c r="AJ21213" s="15" t="s">
        <v>7549</v>
      </c>
    </row>
    <row r="21214" spans="26:37" ht="20.100000000000001" customHeight="1">
      <c r="AA21214" s="15" t="s">
        <v>5123</v>
      </c>
      <c r="AB21214" s="15" t="s">
        <v>5124</v>
      </c>
      <c r="AC21214" s="15" t="s">
        <v>68803</v>
      </c>
      <c r="AD21214" s="3">
        <v>1</v>
      </c>
      <c r="AE21214" s="15" t="s">
        <v>833</v>
      </c>
      <c r="AJ21214" s="15" t="s">
        <v>7574</v>
      </c>
    </row>
    <row r="21215" spans="26:37" ht="20.100000000000001" customHeight="1">
      <c r="AA21215" s="15" t="s">
        <v>6937</v>
      </c>
      <c r="AB21215" s="15" t="s">
        <v>6937</v>
      </c>
      <c r="AC21215" s="20" t="s">
        <v>68821</v>
      </c>
      <c r="AE21215" s="15" t="s">
        <v>427</v>
      </c>
      <c r="AJ21215" s="15" t="s">
        <v>7213</v>
      </c>
    </row>
    <row r="21216" spans="26:37" ht="20.100000000000001" customHeight="1">
      <c r="AA21216" s="15" t="s">
        <v>54839</v>
      </c>
      <c r="AB21216" s="15" t="s">
        <v>54839</v>
      </c>
      <c r="AC21216" s="15" t="s">
        <v>68072</v>
      </c>
    </row>
    <row r="21217" spans="27:37" ht="20.100000000000001" customHeight="1">
      <c r="AA21217" s="15" t="s">
        <v>54840</v>
      </c>
      <c r="AB21217" s="15" t="s">
        <v>54840</v>
      </c>
      <c r="AC21217" s="15" t="s">
        <v>68072</v>
      </c>
    </row>
    <row r="21218" spans="27:37" ht="20.100000000000001" customHeight="1">
      <c r="AA21218" s="15" t="s">
        <v>3969</v>
      </c>
      <c r="AB21218" s="15" t="s">
        <v>3551</v>
      </c>
      <c r="AC21218" s="20" t="s">
        <v>68809</v>
      </c>
      <c r="AD21218" s="3">
        <v>1</v>
      </c>
      <c r="AE21218" s="15" t="s">
        <v>213</v>
      </c>
      <c r="AJ21218" s="15" t="s">
        <v>6979</v>
      </c>
    </row>
    <row r="21219" spans="27:37" ht="20.100000000000001" customHeight="1">
      <c r="AA21219" s="15" t="s">
        <v>54841</v>
      </c>
      <c r="AB21219" s="15" t="s">
        <v>54841</v>
      </c>
      <c r="AC21219" s="20" t="s">
        <v>68822</v>
      </c>
      <c r="AE21219" s="15" t="s">
        <v>285</v>
      </c>
      <c r="AJ21219" s="15" t="s">
        <v>7244</v>
      </c>
    </row>
    <row r="21220" spans="27:37" ht="20.100000000000001" customHeight="1">
      <c r="AA21220" s="15" t="s">
        <v>5477</v>
      </c>
      <c r="AB21220" s="15" t="s">
        <v>5477</v>
      </c>
      <c r="AC21220" s="20" t="s">
        <v>68823</v>
      </c>
      <c r="AE21220" s="15" t="s">
        <v>1031</v>
      </c>
      <c r="AJ21220" s="15" t="s">
        <v>7848</v>
      </c>
    </row>
    <row r="21221" spans="27:37" ht="20.100000000000001" customHeight="1">
      <c r="AA21221" s="15" t="s">
        <v>54842</v>
      </c>
      <c r="AB21221" s="15" t="s">
        <v>54842</v>
      </c>
      <c r="AC21221" s="15" t="s">
        <v>68072</v>
      </c>
    </row>
    <row r="21222" spans="27:37" ht="20.100000000000001" customHeight="1">
      <c r="AA21222" s="15" t="s">
        <v>54843</v>
      </c>
      <c r="AB21222" s="15" t="s">
        <v>54843</v>
      </c>
      <c r="AC21222" s="15" t="s">
        <v>68824</v>
      </c>
      <c r="AE21222" s="15" t="s">
        <v>841</v>
      </c>
      <c r="AF21222" s="15" t="s">
        <v>276</v>
      </c>
      <c r="AJ21222" s="15" t="s">
        <v>7586</v>
      </c>
      <c r="AK21222" s="15" t="s">
        <v>7472</v>
      </c>
    </row>
    <row r="21223" spans="27:37" ht="20.100000000000001" customHeight="1">
      <c r="AA21223" s="15" t="s">
        <v>54844</v>
      </c>
      <c r="AB21223" s="15" t="s">
        <v>54844</v>
      </c>
      <c r="AC21223" s="15" t="s">
        <v>68825</v>
      </c>
      <c r="AE21223" s="15" t="s">
        <v>1009</v>
      </c>
      <c r="AJ21223" s="15" t="s">
        <v>7812</v>
      </c>
    </row>
    <row r="21224" spans="27:37" ht="20.100000000000001" customHeight="1">
      <c r="AA21224" s="15" t="s">
        <v>54845</v>
      </c>
      <c r="AB21224" s="15" t="s">
        <v>54845</v>
      </c>
      <c r="AC21224" s="15" t="s">
        <v>68072</v>
      </c>
    </row>
    <row r="21225" spans="27:37" ht="20.100000000000001" customHeight="1">
      <c r="AA21225" s="15" t="s">
        <v>54846</v>
      </c>
      <c r="AB21225" s="15" t="s">
        <v>54846</v>
      </c>
      <c r="AC21225" s="15" t="s">
        <v>68803</v>
      </c>
      <c r="AE21225" s="15" t="s">
        <v>176</v>
      </c>
      <c r="AJ21225" s="15" t="s">
        <v>7117</v>
      </c>
    </row>
    <row r="21226" spans="27:37" ht="20.100000000000001" customHeight="1">
      <c r="AA21226" s="15" t="s">
        <v>54847</v>
      </c>
      <c r="AB21226" s="15" t="s">
        <v>54847</v>
      </c>
      <c r="AC21226" s="15" t="s">
        <v>68072</v>
      </c>
    </row>
    <row r="21227" spans="27:37" ht="20.100000000000001" customHeight="1">
      <c r="AA21227" s="15" t="s">
        <v>54848</v>
      </c>
      <c r="AB21227" s="15" t="s">
        <v>54848</v>
      </c>
      <c r="AC21227" s="15" t="s">
        <v>68072</v>
      </c>
    </row>
    <row r="21228" spans="27:37" ht="20.100000000000001" customHeight="1">
      <c r="AA21228" s="15" t="s">
        <v>54849</v>
      </c>
      <c r="AB21228" s="15" t="s">
        <v>54849</v>
      </c>
      <c r="AC21228" s="15" t="s">
        <v>68072</v>
      </c>
    </row>
    <row r="21229" spans="27:37" ht="20.100000000000001" customHeight="1">
      <c r="AA21229" s="15" t="s">
        <v>54850</v>
      </c>
      <c r="AB21229" s="15" t="s">
        <v>54850</v>
      </c>
      <c r="AC21229" s="15" t="s">
        <v>68072</v>
      </c>
    </row>
    <row r="21230" spans="27:37" ht="20.100000000000001" customHeight="1">
      <c r="AA21230" s="15" t="s">
        <v>54851</v>
      </c>
      <c r="AB21230" s="15" t="s">
        <v>54851</v>
      </c>
      <c r="AC21230" s="15" t="s">
        <v>68072</v>
      </c>
    </row>
    <row r="21231" spans="27:37" ht="20.100000000000001" customHeight="1">
      <c r="AA21231" s="15" t="s">
        <v>54852</v>
      </c>
      <c r="AB21231" s="15" t="s">
        <v>54852</v>
      </c>
      <c r="AC21231" s="15" t="s">
        <v>68826</v>
      </c>
      <c r="AE21231" s="15" t="s">
        <v>700</v>
      </c>
      <c r="AJ21231" s="15" t="s">
        <v>7360</v>
      </c>
    </row>
    <row r="21232" spans="27:37" ht="20.100000000000001" customHeight="1">
      <c r="AA21232" s="15" t="s">
        <v>54853</v>
      </c>
      <c r="AB21232" s="15" t="s">
        <v>54853</v>
      </c>
      <c r="AC21232" s="15" t="s">
        <v>68827</v>
      </c>
      <c r="AE21232" s="15" t="s">
        <v>362</v>
      </c>
      <c r="AJ21232" s="15" t="s">
        <v>7609</v>
      </c>
    </row>
    <row r="21233" spans="27:37" ht="20.100000000000001" customHeight="1">
      <c r="AA21233" s="15" t="s">
        <v>54796</v>
      </c>
      <c r="AB21233" s="15" t="s">
        <v>54795</v>
      </c>
      <c r="AC21233" s="15" t="s">
        <v>68793</v>
      </c>
      <c r="AE21233" s="15" t="s">
        <v>857</v>
      </c>
      <c r="AJ21233" s="15" t="s">
        <v>7620</v>
      </c>
    </row>
    <row r="21234" spans="27:37" ht="20.100000000000001" customHeight="1">
      <c r="AA21234" s="15" t="s">
        <v>54824</v>
      </c>
      <c r="AB21234" s="15" t="s">
        <v>54824</v>
      </c>
      <c r="AC21234" s="20" t="s">
        <v>68828</v>
      </c>
      <c r="AE21234" s="15" t="s">
        <v>444</v>
      </c>
      <c r="AJ21234" s="15" t="s">
        <v>8098</v>
      </c>
    </row>
    <row r="21235" spans="27:37" ht="20.100000000000001" customHeight="1">
      <c r="AA21235" s="15" t="s">
        <v>54825</v>
      </c>
      <c r="AB21235" s="15" t="s">
        <v>54825</v>
      </c>
      <c r="AC21235" s="20" t="s">
        <v>68814</v>
      </c>
      <c r="AE21235" s="15" t="s">
        <v>444</v>
      </c>
      <c r="AJ21235" s="15" t="s">
        <v>8098</v>
      </c>
    </row>
    <row r="21236" spans="27:37" ht="20.100000000000001" customHeight="1">
      <c r="AA21236" s="15" t="s">
        <v>54854</v>
      </c>
      <c r="AB21236" s="15" t="s">
        <v>54854</v>
      </c>
      <c r="AC21236" s="15" t="s">
        <v>68072</v>
      </c>
    </row>
    <row r="21237" spans="27:37" ht="20.100000000000001" customHeight="1">
      <c r="AA21237" s="15" t="s">
        <v>6487</v>
      </c>
      <c r="AB21237" s="15" t="s">
        <v>6488</v>
      </c>
      <c r="AC21237" s="15" t="s">
        <v>68423</v>
      </c>
      <c r="AD21237" s="3">
        <v>1</v>
      </c>
      <c r="AE21237" s="15" t="s">
        <v>394</v>
      </c>
      <c r="AJ21237" s="15" t="s">
        <v>7141</v>
      </c>
    </row>
    <row r="21238" spans="27:37" ht="20.100000000000001" customHeight="1">
      <c r="AA21238" s="15" t="s">
        <v>54855</v>
      </c>
      <c r="AB21238" s="15" t="s">
        <v>54855</v>
      </c>
      <c r="AC21238" s="15" t="s">
        <v>68072</v>
      </c>
    </row>
    <row r="21239" spans="27:37" ht="20.100000000000001" customHeight="1">
      <c r="AA21239" s="15" t="s">
        <v>54857</v>
      </c>
      <c r="AB21239" s="15" t="s">
        <v>54857</v>
      </c>
      <c r="AC21239" s="15" t="s">
        <v>68829</v>
      </c>
      <c r="AE21239" s="15" t="s">
        <v>54858</v>
      </c>
      <c r="AJ21239" s="15" t="s">
        <v>54856</v>
      </c>
    </row>
    <row r="21240" spans="27:37" ht="20.100000000000001" customHeight="1">
      <c r="AA21240" s="15" t="s">
        <v>5185</v>
      </c>
      <c r="AB21240" s="15" t="s">
        <v>5185</v>
      </c>
      <c r="AC21240" s="20" t="s">
        <v>68788</v>
      </c>
      <c r="AD21240" s="3">
        <v>1</v>
      </c>
      <c r="AE21240" s="15" t="s">
        <v>1009</v>
      </c>
      <c r="AJ21240" s="15" t="s">
        <v>7812</v>
      </c>
    </row>
    <row r="21241" spans="27:37" ht="20.100000000000001" customHeight="1">
      <c r="AA21241" s="15" t="s">
        <v>54859</v>
      </c>
      <c r="AB21241" s="15" t="s">
        <v>54859</v>
      </c>
      <c r="AC21241" s="15" t="s">
        <v>68072</v>
      </c>
    </row>
    <row r="21242" spans="27:37" ht="20.100000000000001" customHeight="1">
      <c r="AA21242" s="15" t="s">
        <v>54860</v>
      </c>
      <c r="AB21242" s="15" t="s">
        <v>54860</v>
      </c>
      <c r="AC21242" s="20" t="s">
        <v>68830</v>
      </c>
      <c r="AE21242" s="15" t="s">
        <v>6961</v>
      </c>
      <c r="AJ21242" s="15" t="s">
        <v>8198</v>
      </c>
    </row>
    <row r="21243" spans="27:37" ht="20.100000000000001" customHeight="1">
      <c r="AA21243" s="15" t="s">
        <v>6161</v>
      </c>
      <c r="AB21243" s="15" t="s">
        <v>6161</v>
      </c>
      <c r="AC21243" s="20" t="s">
        <v>68831</v>
      </c>
      <c r="AE21243" s="15" t="s">
        <v>240</v>
      </c>
      <c r="AJ21243" s="15" t="s">
        <v>7476</v>
      </c>
    </row>
    <row r="21244" spans="27:37" ht="20.100000000000001" customHeight="1">
      <c r="AA21244" s="15" t="s">
        <v>54861</v>
      </c>
      <c r="AB21244" s="15" t="s">
        <v>54861</v>
      </c>
      <c r="AC21244" s="15" t="s">
        <v>68072</v>
      </c>
    </row>
    <row r="21245" spans="27:37" ht="20.100000000000001" customHeight="1">
      <c r="AA21245" s="15" t="s">
        <v>54862</v>
      </c>
      <c r="AB21245" s="15" t="s">
        <v>54862</v>
      </c>
      <c r="AC21245" s="15" t="s">
        <v>68072</v>
      </c>
    </row>
    <row r="21246" spans="27:37" ht="20.100000000000001" customHeight="1">
      <c r="AA21246" s="15" t="s">
        <v>5280</v>
      </c>
      <c r="AB21246" s="15" t="s">
        <v>5280</v>
      </c>
      <c r="AC21246" s="20" t="s">
        <v>68832</v>
      </c>
      <c r="AE21246" s="15" t="s">
        <v>1075</v>
      </c>
      <c r="AF21246" s="15" t="s">
        <v>809</v>
      </c>
      <c r="AJ21246" s="15" t="s">
        <v>7916</v>
      </c>
      <c r="AK21246" s="15" t="s">
        <v>7529</v>
      </c>
    </row>
    <row r="21247" spans="27:37" ht="20.100000000000001" customHeight="1">
      <c r="AA21247" s="15" t="s">
        <v>6067</v>
      </c>
      <c r="AB21247" s="15" t="s">
        <v>6067</v>
      </c>
      <c r="AC21247" s="15" t="s">
        <v>68833</v>
      </c>
      <c r="AE21247" s="15" t="s">
        <v>177</v>
      </c>
      <c r="AJ21247" s="15" t="s">
        <v>7253</v>
      </c>
    </row>
    <row r="21248" spans="27:37" ht="20.100000000000001" customHeight="1">
      <c r="AA21248" s="15" t="s">
        <v>6161</v>
      </c>
      <c r="AB21248" s="15" t="s">
        <v>6162</v>
      </c>
      <c r="AC21248" s="20" t="s">
        <v>68831</v>
      </c>
      <c r="AE21248" s="15" t="s">
        <v>240</v>
      </c>
      <c r="AJ21248" s="15" t="s">
        <v>7476</v>
      </c>
    </row>
    <row r="21249" spans="27:36" ht="20.100000000000001" customHeight="1">
      <c r="AA21249" s="15" t="s">
        <v>54863</v>
      </c>
      <c r="AB21249" s="15" t="s">
        <v>54863</v>
      </c>
      <c r="AC21249" s="15" t="s">
        <v>68834</v>
      </c>
      <c r="AJ21249" s="15" t="s">
        <v>54055</v>
      </c>
    </row>
    <row r="21250" spans="27:36" ht="20.100000000000001" customHeight="1">
      <c r="AA21250" s="15" t="s">
        <v>54864</v>
      </c>
      <c r="AB21250" s="15" t="s">
        <v>54864</v>
      </c>
      <c r="AC21250" s="15" t="s">
        <v>68072</v>
      </c>
    </row>
    <row r="21251" spans="27:36" ht="20.100000000000001" customHeight="1">
      <c r="AA21251" s="15" t="s">
        <v>54865</v>
      </c>
      <c r="AB21251" s="15" t="s">
        <v>54865</v>
      </c>
      <c r="AC21251" s="15" t="s">
        <v>68072</v>
      </c>
    </row>
    <row r="21252" spans="27:36" ht="20.100000000000001" customHeight="1">
      <c r="AA21252" s="15" t="s">
        <v>54866</v>
      </c>
      <c r="AB21252" s="15" t="s">
        <v>54866</v>
      </c>
      <c r="AC21252" s="15" t="s">
        <v>68072</v>
      </c>
    </row>
    <row r="21253" spans="27:36" ht="20.100000000000001" customHeight="1">
      <c r="AA21253" s="15" t="s">
        <v>3949</v>
      </c>
      <c r="AB21253" s="15" t="s">
        <v>3949</v>
      </c>
      <c r="AC21253" s="20" t="s">
        <v>68835</v>
      </c>
      <c r="AD21253" s="3">
        <v>1</v>
      </c>
      <c r="AE21253" s="15" t="s">
        <v>495</v>
      </c>
      <c r="AJ21253" s="15" t="s">
        <v>7374</v>
      </c>
    </row>
    <row r="21254" spans="27:36" ht="20.100000000000001" customHeight="1">
      <c r="AA21254" s="15" t="s">
        <v>5248</v>
      </c>
      <c r="AB21254" s="15" t="s">
        <v>5248</v>
      </c>
      <c r="AC21254" s="20" t="s">
        <v>68836</v>
      </c>
      <c r="AE21254" s="15" t="s">
        <v>395</v>
      </c>
      <c r="AJ21254" s="15" t="s">
        <v>7096</v>
      </c>
    </row>
    <row r="21255" spans="27:36" ht="20.100000000000001" customHeight="1">
      <c r="AA21255" s="15" t="s">
        <v>54867</v>
      </c>
      <c r="AB21255" s="15" t="s">
        <v>54867</v>
      </c>
      <c r="AC21255" s="15" t="s">
        <v>68072</v>
      </c>
    </row>
    <row r="21256" spans="27:36" ht="20.100000000000001" customHeight="1">
      <c r="AA21256" s="15" t="s">
        <v>1347</v>
      </c>
      <c r="AB21256" s="15" t="s">
        <v>1347</v>
      </c>
      <c r="AC21256" s="20" t="s">
        <v>68837</v>
      </c>
      <c r="AE21256" s="15" t="s">
        <v>405</v>
      </c>
      <c r="AJ21256" s="15" t="s">
        <v>7508</v>
      </c>
    </row>
    <row r="21257" spans="27:36" ht="20.100000000000001" customHeight="1">
      <c r="AA21257" s="15" t="s">
        <v>54868</v>
      </c>
      <c r="AB21257" s="15" t="s">
        <v>54868</v>
      </c>
      <c r="AC21257" s="15" t="s">
        <v>68838</v>
      </c>
      <c r="AE21257" s="15" t="s">
        <v>1147</v>
      </c>
      <c r="AJ21257" s="15" t="s">
        <v>8010</v>
      </c>
    </row>
    <row r="21258" spans="27:36" ht="20.100000000000001" customHeight="1">
      <c r="AA21258" s="15" t="s">
        <v>54869</v>
      </c>
      <c r="AB21258" s="15" t="s">
        <v>54869</v>
      </c>
      <c r="AC21258" s="15" t="s">
        <v>68839</v>
      </c>
      <c r="AE21258" s="15" t="s">
        <v>279</v>
      </c>
      <c r="AJ21258" s="15" t="s">
        <v>7393</v>
      </c>
    </row>
    <row r="21259" spans="27:36" ht="20.100000000000001" customHeight="1">
      <c r="AA21259" s="15" t="s">
        <v>54870</v>
      </c>
      <c r="AB21259" s="15" t="s">
        <v>54870</v>
      </c>
      <c r="AC21259" s="15" t="s">
        <v>68840</v>
      </c>
      <c r="AE21259" s="15" t="s">
        <v>321</v>
      </c>
      <c r="AJ21259" s="15" t="s">
        <v>7665</v>
      </c>
    </row>
    <row r="21260" spans="27:36" ht="20.100000000000001" customHeight="1">
      <c r="AA21260" s="15" t="s">
        <v>54871</v>
      </c>
      <c r="AB21260" s="15" t="s">
        <v>54871</v>
      </c>
      <c r="AC21260" s="15" t="s">
        <v>68072</v>
      </c>
    </row>
    <row r="21261" spans="27:36" ht="20.100000000000001" customHeight="1">
      <c r="AA21261" s="15" t="s">
        <v>54872</v>
      </c>
      <c r="AB21261" s="15" t="s">
        <v>54872</v>
      </c>
      <c r="AC21261" s="20" t="s">
        <v>68841</v>
      </c>
      <c r="AE21261" s="15" t="s">
        <v>304</v>
      </c>
      <c r="AJ21261" s="15" t="s">
        <v>7985</v>
      </c>
    </row>
    <row r="21262" spans="27:36" ht="20.100000000000001" customHeight="1">
      <c r="AA21262" s="15" t="s">
        <v>54873</v>
      </c>
      <c r="AB21262" s="15" t="s">
        <v>54873</v>
      </c>
      <c r="AC21262" s="15" t="s">
        <v>68072</v>
      </c>
    </row>
    <row r="21263" spans="27:36" ht="20.100000000000001" customHeight="1">
      <c r="AA21263" s="15" t="s">
        <v>54874</v>
      </c>
      <c r="AB21263" s="15" t="s">
        <v>54874</v>
      </c>
      <c r="AC21263" s="20" t="s">
        <v>68842</v>
      </c>
      <c r="AE21263" s="15" t="s">
        <v>1099</v>
      </c>
      <c r="AJ21263" s="15" t="s">
        <v>7939</v>
      </c>
    </row>
    <row r="21264" spans="27:36" ht="20.100000000000001" customHeight="1">
      <c r="AA21264" s="15" t="s">
        <v>54875</v>
      </c>
      <c r="AB21264" s="15" t="s">
        <v>54875</v>
      </c>
      <c r="AC21264" s="15" t="s">
        <v>68843</v>
      </c>
      <c r="AE21264" s="15" t="s">
        <v>118</v>
      </c>
      <c r="AJ21264" s="15" t="s">
        <v>7272</v>
      </c>
    </row>
    <row r="21265" spans="26:37" ht="20.100000000000001" customHeight="1">
      <c r="AA21265" s="15" t="s">
        <v>54876</v>
      </c>
      <c r="AB21265" s="15" t="s">
        <v>54876</v>
      </c>
      <c r="AC21265" s="15" t="s">
        <v>68072</v>
      </c>
    </row>
    <row r="21266" spans="26:37" ht="20.100000000000001" customHeight="1">
      <c r="AA21266" s="15" t="s">
        <v>54877</v>
      </c>
      <c r="AB21266" s="15" t="s">
        <v>54877</v>
      </c>
      <c r="AC21266" s="15" t="s">
        <v>68072</v>
      </c>
    </row>
    <row r="21267" spans="26:37" ht="20.100000000000001" customHeight="1">
      <c r="AA21267" s="15" t="s">
        <v>54878</v>
      </c>
      <c r="AB21267" s="15" t="s">
        <v>54878</v>
      </c>
      <c r="AC21267" s="15" t="s">
        <v>68072</v>
      </c>
    </row>
    <row r="21268" spans="26:37" ht="20.100000000000001" customHeight="1">
      <c r="AA21268" s="15" t="s">
        <v>54879</v>
      </c>
      <c r="AB21268" s="15" t="s">
        <v>54879</v>
      </c>
      <c r="AC21268" s="15" t="s">
        <v>68072</v>
      </c>
    </row>
    <row r="21269" spans="26:37" ht="20.100000000000001" customHeight="1">
      <c r="AA21269" s="15" t="s">
        <v>1474</v>
      </c>
      <c r="AB21269" s="15" t="s">
        <v>1474</v>
      </c>
      <c r="AC21269" s="20" t="s">
        <v>68844</v>
      </c>
      <c r="AE21269" s="15" t="s">
        <v>609</v>
      </c>
      <c r="AJ21269" s="15" t="s">
        <v>7206</v>
      </c>
    </row>
    <row r="21270" spans="26:37" ht="20.100000000000001" customHeight="1">
      <c r="Z21270" s="3">
        <v>6</v>
      </c>
      <c r="AA21270" s="15" t="s">
        <v>4030</v>
      </c>
      <c r="AB21270" s="15" t="s">
        <v>4030</v>
      </c>
      <c r="AC21270" s="15" t="s">
        <v>68845</v>
      </c>
      <c r="AD21270" s="3">
        <v>2</v>
      </c>
      <c r="AE21270" s="15" t="s">
        <v>662</v>
      </c>
      <c r="AF21270" s="15" t="s">
        <v>573</v>
      </c>
      <c r="AJ21270" s="15" t="s">
        <v>7183</v>
      </c>
      <c r="AK21270" s="15" t="s">
        <v>7132</v>
      </c>
    </row>
    <row r="21271" spans="26:37" ht="20.100000000000001" customHeight="1">
      <c r="AA21271" s="15" t="s">
        <v>4112</v>
      </c>
      <c r="AB21271" s="15" t="s">
        <v>4112</v>
      </c>
      <c r="AC21271" s="15" t="s">
        <v>68846</v>
      </c>
      <c r="AD21271" s="3">
        <v>1</v>
      </c>
      <c r="AE21271" s="15" t="s">
        <v>595</v>
      </c>
      <c r="AJ21271" s="15" t="s">
        <v>7177</v>
      </c>
    </row>
    <row r="21272" spans="26:37" ht="20.100000000000001" customHeight="1">
      <c r="AA21272" s="15" t="s">
        <v>54880</v>
      </c>
      <c r="AB21272" s="15" t="s">
        <v>54880</v>
      </c>
      <c r="AC21272" s="15" t="s">
        <v>68072</v>
      </c>
    </row>
    <row r="21273" spans="26:37" ht="20.100000000000001" customHeight="1">
      <c r="AA21273" s="15" t="s">
        <v>51</v>
      </c>
      <c r="AB21273" s="15" t="s">
        <v>51</v>
      </c>
      <c r="AC21273" s="15" t="s">
        <v>68847</v>
      </c>
      <c r="AE21273" s="15" t="s">
        <v>206</v>
      </c>
      <c r="AJ21273" s="15" t="s">
        <v>7342</v>
      </c>
    </row>
    <row r="21274" spans="26:37" ht="20.100000000000001" customHeight="1">
      <c r="AA21274" s="15" t="s">
        <v>54881</v>
      </c>
      <c r="AB21274" s="15" t="s">
        <v>54881</v>
      </c>
      <c r="AC21274" s="20" t="s">
        <v>68848</v>
      </c>
      <c r="AE21274" s="15" t="s">
        <v>333</v>
      </c>
      <c r="AJ21274" s="15" t="s">
        <v>7080</v>
      </c>
    </row>
    <row r="21275" spans="26:37" ht="20.100000000000001" customHeight="1">
      <c r="AA21275" s="15" t="s">
        <v>54882</v>
      </c>
      <c r="AB21275" s="15" t="s">
        <v>54882</v>
      </c>
      <c r="AC21275" s="15" t="s">
        <v>68072</v>
      </c>
    </row>
    <row r="21276" spans="26:37" ht="20.100000000000001" customHeight="1">
      <c r="AA21276" s="15" t="s">
        <v>54883</v>
      </c>
      <c r="AB21276" s="15" t="s">
        <v>54883</v>
      </c>
      <c r="AC21276" s="15" t="s">
        <v>68849</v>
      </c>
      <c r="AE21276" s="15" t="s">
        <v>167</v>
      </c>
      <c r="AJ21276" s="15" t="s">
        <v>7612</v>
      </c>
    </row>
    <row r="21277" spans="26:37" ht="20.100000000000001" customHeight="1">
      <c r="AA21277" s="15" t="s">
        <v>2659</v>
      </c>
      <c r="AB21277" s="15" t="s">
        <v>2659</v>
      </c>
      <c r="AC21277" s="15" t="s">
        <v>68850</v>
      </c>
      <c r="AE21277" s="15" t="s">
        <v>1617</v>
      </c>
      <c r="AJ21277" s="15" t="s">
        <v>7809</v>
      </c>
    </row>
    <row r="21278" spans="26:37" ht="20.100000000000001" customHeight="1">
      <c r="AA21278" s="15" t="s">
        <v>54884</v>
      </c>
      <c r="AB21278" s="15" t="s">
        <v>54884</v>
      </c>
      <c r="AC21278" s="15" t="s">
        <v>68072</v>
      </c>
    </row>
    <row r="21279" spans="26:37" ht="20.100000000000001" customHeight="1">
      <c r="AA21279" s="15" t="s">
        <v>54885</v>
      </c>
      <c r="AB21279" s="15" t="s">
        <v>54885</v>
      </c>
      <c r="AC21279" s="15" t="s">
        <v>68851</v>
      </c>
      <c r="AE21279" s="15" t="s">
        <v>881</v>
      </c>
      <c r="AJ21279" s="15" t="s">
        <v>7647</v>
      </c>
    </row>
    <row r="21280" spans="26:37" ht="20.100000000000001" customHeight="1">
      <c r="AA21280" s="15" t="s">
        <v>6305</v>
      </c>
      <c r="AB21280" s="15" t="s">
        <v>6305</v>
      </c>
      <c r="AC21280" s="15" t="s">
        <v>68852</v>
      </c>
      <c r="AE21280" s="15" t="s">
        <v>886</v>
      </c>
      <c r="AJ21280" s="15" t="s">
        <v>7108</v>
      </c>
    </row>
    <row r="21281" spans="27:37" ht="20.100000000000001" customHeight="1">
      <c r="AA21281" s="15" t="s">
        <v>3444</v>
      </c>
      <c r="AB21281" s="15" t="s">
        <v>3444</v>
      </c>
      <c r="AC21281" s="15" t="s">
        <v>68853</v>
      </c>
      <c r="AE21281" s="15" t="s">
        <v>6973</v>
      </c>
      <c r="AJ21281" s="15" t="s">
        <v>8217</v>
      </c>
    </row>
    <row r="21282" spans="27:37" ht="20.100000000000001" customHeight="1">
      <c r="AA21282" s="15" t="s">
        <v>54886</v>
      </c>
      <c r="AB21282" s="15" t="s">
        <v>54886</v>
      </c>
      <c r="AC21282" s="15" t="s">
        <v>68072</v>
      </c>
    </row>
    <row r="21283" spans="27:37" ht="20.100000000000001" customHeight="1">
      <c r="AA21283" s="15" t="s">
        <v>2343</v>
      </c>
      <c r="AB21283" s="15" t="s">
        <v>2343</v>
      </c>
      <c r="AC21283" s="15" t="s">
        <v>68854</v>
      </c>
      <c r="AE21283" s="15" t="s">
        <v>389</v>
      </c>
      <c r="AJ21283" s="15" t="s">
        <v>7792</v>
      </c>
    </row>
    <row r="21284" spans="27:37" ht="20.100000000000001" customHeight="1">
      <c r="AA21284" s="15" t="s">
        <v>54887</v>
      </c>
      <c r="AB21284" s="15" t="s">
        <v>54887</v>
      </c>
      <c r="AC21284" s="15" t="s">
        <v>68072</v>
      </c>
    </row>
    <row r="21285" spans="27:37" ht="20.100000000000001" customHeight="1">
      <c r="AA21285" s="15" t="s">
        <v>54888</v>
      </c>
      <c r="AB21285" s="15" t="s">
        <v>54888</v>
      </c>
      <c r="AC21285" s="15" t="s">
        <v>68072</v>
      </c>
    </row>
    <row r="21286" spans="27:37" ht="20.100000000000001" customHeight="1">
      <c r="AA21286" s="15" t="s">
        <v>54890</v>
      </c>
      <c r="AB21286" s="15" t="s">
        <v>54889</v>
      </c>
      <c r="AC21286" s="15" t="s">
        <v>68855</v>
      </c>
      <c r="AE21286" s="15" t="s">
        <v>899</v>
      </c>
      <c r="AJ21286" s="15" t="s">
        <v>7672</v>
      </c>
    </row>
    <row r="21287" spans="27:37" ht="20.100000000000001" customHeight="1">
      <c r="AA21287" s="15" t="s">
        <v>54891</v>
      </c>
      <c r="AB21287" s="15" t="s">
        <v>54891</v>
      </c>
      <c r="AC21287" s="15" t="s">
        <v>68072</v>
      </c>
    </row>
    <row r="21288" spans="27:37" ht="20.100000000000001" customHeight="1">
      <c r="AA21288" s="15" t="s">
        <v>54892</v>
      </c>
      <c r="AB21288" s="15" t="s">
        <v>54892</v>
      </c>
      <c r="AC21288" s="15" t="s">
        <v>68072</v>
      </c>
    </row>
    <row r="21289" spans="27:37" ht="20.100000000000001" customHeight="1">
      <c r="AA21289" s="15" t="s">
        <v>54893</v>
      </c>
      <c r="AB21289" s="15" t="s">
        <v>54893</v>
      </c>
      <c r="AC21289" s="15" t="s">
        <v>68072</v>
      </c>
    </row>
    <row r="21290" spans="27:37" ht="20.100000000000001" customHeight="1">
      <c r="AA21290" s="15" t="s">
        <v>6224</v>
      </c>
      <c r="AB21290" s="15" t="s">
        <v>6224</v>
      </c>
      <c r="AC21290" s="15" t="s">
        <v>68856</v>
      </c>
      <c r="AE21290" s="15" t="s">
        <v>1024</v>
      </c>
      <c r="AJ21290" s="15" t="s">
        <v>7841</v>
      </c>
    </row>
    <row r="21291" spans="27:37" ht="20.100000000000001" customHeight="1">
      <c r="AA21291" s="15" t="s">
        <v>54894</v>
      </c>
      <c r="AB21291" s="15" t="s">
        <v>54894</v>
      </c>
      <c r="AC21291" s="15" t="s">
        <v>68072</v>
      </c>
    </row>
    <row r="21292" spans="27:37" ht="20.100000000000001" customHeight="1">
      <c r="AA21292" s="15" t="s">
        <v>54895</v>
      </c>
      <c r="AB21292" s="15" t="s">
        <v>54895</v>
      </c>
      <c r="AC21292" s="15" t="s">
        <v>68072</v>
      </c>
    </row>
    <row r="21293" spans="27:37" ht="20.100000000000001" customHeight="1">
      <c r="AA21293" s="15" t="s">
        <v>54890</v>
      </c>
      <c r="AB21293" s="15" t="s">
        <v>54890</v>
      </c>
      <c r="AC21293" s="15" t="s">
        <v>68855</v>
      </c>
      <c r="AE21293" s="15" t="s">
        <v>899</v>
      </c>
      <c r="AJ21293" s="15" t="s">
        <v>7672</v>
      </c>
    </row>
    <row r="21294" spans="27:37" ht="20.100000000000001" customHeight="1">
      <c r="AA21294" s="15" t="s">
        <v>54897</v>
      </c>
      <c r="AB21294" s="15" t="s">
        <v>54896</v>
      </c>
      <c r="AC21294" s="15" t="s">
        <v>68857</v>
      </c>
      <c r="AE21294" s="15" t="s">
        <v>865</v>
      </c>
      <c r="AF21294" s="15" t="s">
        <v>1097</v>
      </c>
      <c r="AJ21294" s="15" t="s">
        <v>7627</v>
      </c>
      <c r="AK21294" s="15" t="s">
        <v>7938</v>
      </c>
    </row>
    <row r="21295" spans="27:37" ht="20.100000000000001" customHeight="1">
      <c r="AA21295" s="15" t="s">
        <v>453</v>
      </c>
      <c r="AB21295" s="15" t="s">
        <v>453</v>
      </c>
      <c r="AC21295" s="20" t="s">
        <v>68858</v>
      </c>
      <c r="AD21295" s="3">
        <v>1</v>
      </c>
      <c r="AE21295" s="15" t="s">
        <v>401</v>
      </c>
      <c r="AJ21295" s="15" t="s">
        <v>7025</v>
      </c>
    </row>
    <row r="21296" spans="27:37" ht="20.100000000000001" customHeight="1">
      <c r="AA21296" s="15" t="s">
        <v>54898</v>
      </c>
      <c r="AB21296" s="15" t="s">
        <v>54898</v>
      </c>
      <c r="AC21296" s="15" t="s">
        <v>68072</v>
      </c>
    </row>
    <row r="21297" spans="27:37" ht="20.100000000000001" customHeight="1">
      <c r="AA21297" s="15" t="s">
        <v>54897</v>
      </c>
      <c r="AB21297" s="15" t="s">
        <v>54897</v>
      </c>
      <c r="AC21297" s="15" t="s">
        <v>68857</v>
      </c>
      <c r="AD21297" s="3">
        <v>2</v>
      </c>
      <c r="AE21297" s="15" t="s">
        <v>865</v>
      </c>
      <c r="AF21297" s="15" t="s">
        <v>1097</v>
      </c>
      <c r="AJ21297" s="15" t="s">
        <v>7627</v>
      </c>
      <c r="AK21297" s="15" t="s">
        <v>7938</v>
      </c>
    </row>
    <row r="21298" spans="27:37" ht="20.100000000000001" customHeight="1">
      <c r="AA21298" s="15" t="s">
        <v>54899</v>
      </c>
      <c r="AB21298" s="15" t="s">
        <v>54899</v>
      </c>
      <c r="AC21298" s="15" t="s">
        <v>68072</v>
      </c>
    </row>
    <row r="21299" spans="27:37" ht="20.100000000000001" customHeight="1">
      <c r="AA21299" s="15" t="s">
        <v>54900</v>
      </c>
      <c r="AB21299" s="15" t="s">
        <v>54900</v>
      </c>
      <c r="AC21299" s="15" t="s">
        <v>68072</v>
      </c>
    </row>
    <row r="21300" spans="27:37" ht="20.100000000000001" customHeight="1">
      <c r="AA21300" s="15" t="s">
        <v>54901</v>
      </c>
      <c r="AB21300" s="15" t="s">
        <v>54901</v>
      </c>
      <c r="AC21300" s="15" t="s">
        <v>68072</v>
      </c>
    </row>
    <row r="21301" spans="27:37" ht="20.100000000000001" customHeight="1">
      <c r="AA21301" s="15" t="s">
        <v>54902</v>
      </c>
      <c r="AB21301" s="15" t="s">
        <v>54902</v>
      </c>
      <c r="AC21301" s="15" t="s">
        <v>68072</v>
      </c>
    </row>
    <row r="21302" spans="27:37" ht="20.100000000000001" customHeight="1">
      <c r="AA21302" s="15" t="s">
        <v>54903</v>
      </c>
      <c r="AB21302" s="15" t="s">
        <v>54903</v>
      </c>
      <c r="AC21302" s="15" t="s">
        <v>68072</v>
      </c>
    </row>
    <row r="21303" spans="27:37" ht="20.100000000000001" customHeight="1">
      <c r="AA21303" s="15" t="s">
        <v>54904</v>
      </c>
      <c r="AB21303" s="15" t="s">
        <v>54904</v>
      </c>
      <c r="AC21303" s="15" t="s">
        <v>68072</v>
      </c>
    </row>
    <row r="21304" spans="27:37" ht="20.100000000000001" customHeight="1">
      <c r="AA21304" s="15" t="s">
        <v>54905</v>
      </c>
      <c r="AB21304" s="15" t="s">
        <v>54905</v>
      </c>
      <c r="AC21304" s="20" t="s">
        <v>68859</v>
      </c>
      <c r="AE21304" s="15" t="s">
        <v>334</v>
      </c>
      <c r="AJ21304" s="15" t="s">
        <v>7243</v>
      </c>
    </row>
    <row r="21305" spans="27:37" ht="20.100000000000001" customHeight="1">
      <c r="AA21305" s="15" t="s">
        <v>31</v>
      </c>
      <c r="AB21305" s="15" t="s">
        <v>31</v>
      </c>
      <c r="AC21305" s="20" t="s">
        <v>68860</v>
      </c>
      <c r="AE21305" s="15" t="s">
        <v>762</v>
      </c>
      <c r="AF21305" s="15" t="s">
        <v>1078</v>
      </c>
      <c r="AJ21305" s="15" t="s">
        <v>7456</v>
      </c>
      <c r="AK21305" s="15" t="s">
        <v>7526</v>
      </c>
    </row>
    <row r="21306" spans="27:37" ht="20.100000000000001" customHeight="1">
      <c r="AA21306" s="15" t="s">
        <v>5970</v>
      </c>
      <c r="AB21306" s="15" t="s">
        <v>5971</v>
      </c>
      <c r="AC21306" s="15" t="s">
        <v>68861</v>
      </c>
      <c r="AD21306" s="3">
        <v>2</v>
      </c>
      <c r="AE21306" s="15" t="s">
        <v>140</v>
      </c>
      <c r="AF21306" s="15" t="s">
        <v>267</v>
      </c>
      <c r="AJ21306" s="15" t="s">
        <v>54906</v>
      </c>
      <c r="AK21306" s="15" t="s">
        <v>7320</v>
      </c>
    </row>
    <row r="21307" spans="27:37" ht="20.100000000000001" customHeight="1">
      <c r="AA21307" s="15" t="s">
        <v>5614</v>
      </c>
      <c r="AB21307" s="15" t="s">
        <v>5615</v>
      </c>
      <c r="AC21307" s="20" t="s">
        <v>68862</v>
      </c>
      <c r="AE21307" s="15" t="s">
        <v>132</v>
      </c>
      <c r="AJ21307" s="15" t="s">
        <v>6978</v>
      </c>
    </row>
    <row r="21308" spans="27:37" ht="20.100000000000001" customHeight="1">
      <c r="AA21308" s="15" t="s">
        <v>54907</v>
      </c>
      <c r="AB21308" s="15" t="s">
        <v>54907</v>
      </c>
      <c r="AC21308" s="15" t="s">
        <v>68072</v>
      </c>
    </row>
    <row r="21309" spans="27:37" ht="20.100000000000001" customHeight="1">
      <c r="AA21309" s="15" t="s">
        <v>54908</v>
      </c>
      <c r="AB21309" s="15" t="s">
        <v>54908</v>
      </c>
      <c r="AC21309" s="20" t="s">
        <v>68863</v>
      </c>
      <c r="AE21309" s="15" t="s">
        <v>231</v>
      </c>
      <c r="AJ21309" s="15" t="s">
        <v>7195</v>
      </c>
    </row>
    <row r="21310" spans="27:37" ht="20.100000000000001" customHeight="1">
      <c r="AA21310" s="15" t="s">
        <v>3097</v>
      </c>
      <c r="AB21310" s="15" t="s">
        <v>3097</v>
      </c>
      <c r="AC21310" s="20" t="s">
        <v>68864</v>
      </c>
      <c r="AE21310" s="15" t="s">
        <v>367</v>
      </c>
      <c r="AJ21310" s="15" t="s">
        <v>8041</v>
      </c>
    </row>
    <row r="21311" spans="27:37" ht="20.100000000000001" customHeight="1">
      <c r="AA21311" s="15" t="s">
        <v>2279</v>
      </c>
      <c r="AB21311" s="15" t="s">
        <v>2279</v>
      </c>
      <c r="AC21311" s="15" t="s">
        <v>68865</v>
      </c>
      <c r="AE21311" s="15" t="s">
        <v>315</v>
      </c>
      <c r="AJ21311" s="15" t="s">
        <v>7795</v>
      </c>
    </row>
    <row r="21312" spans="27:37" ht="20.100000000000001" customHeight="1">
      <c r="AA21312" s="15" t="s">
        <v>5970</v>
      </c>
      <c r="AB21312" s="15" t="s">
        <v>5970</v>
      </c>
      <c r="AC21312" s="15" t="s">
        <v>68861</v>
      </c>
      <c r="AD21312" s="3">
        <v>2</v>
      </c>
      <c r="AE21312" s="15" t="s">
        <v>140</v>
      </c>
      <c r="AF21312" s="15" t="s">
        <v>267</v>
      </c>
      <c r="AJ21312" s="15" t="s">
        <v>54906</v>
      </c>
      <c r="AK21312" s="15" t="s">
        <v>7320</v>
      </c>
    </row>
    <row r="21313" spans="27:37" ht="20.100000000000001" customHeight="1">
      <c r="AA21313" s="15" t="s">
        <v>3577</v>
      </c>
      <c r="AB21313" s="15" t="s">
        <v>3577</v>
      </c>
      <c r="AC21313" s="20" t="s">
        <v>68866</v>
      </c>
      <c r="AD21313" s="3">
        <v>1</v>
      </c>
      <c r="AE21313" s="15" t="s">
        <v>207</v>
      </c>
      <c r="AJ21313" s="15" t="s">
        <v>7013</v>
      </c>
    </row>
    <row r="21314" spans="27:37" ht="20.100000000000001" customHeight="1">
      <c r="AA21314" s="15" t="s">
        <v>54909</v>
      </c>
      <c r="AB21314" s="15" t="s">
        <v>54909</v>
      </c>
      <c r="AC21314" s="15" t="s">
        <v>68072</v>
      </c>
    </row>
    <row r="21315" spans="27:37" ht="20.100000000000001" customHeight="1">
      <c r="AA21315" s="15" t="s">
        <v>77</v>
      </c>
      <c r="AB21315" s="15" t="s">
        <v>77</v>
      </c>
      <c r="AC21315" s="15" t="s">
        <v>68867</v>
      </c>
      <c r="AD21315" s="3">
        <v>1</v>
      </c>
      <c r="AE21315" s="15" t="s">
        <v>400</v>
      </c>
      <c r="AJ21315" s="15" t="s">
        <v>7347</v>
      </c>
    </row>
    <row r="21316" spans="27:37" ht="20.100000000000001" customHeight="1">
      <c r="AA21316" s="15" t="s">
        <v>54910</v>
      </c>
      <c r="AB21316" s="15" t="s">
        <v>54910</v>
      </c>
      <c r="AC21316" s="15" t="s">
        <v>68868</v>
      </c>
      <c r="AE21316" s="15" t="s">
        <v>307</v>
      </c>
      <c r="AJ21316" s="15" t="s">
        <v>7442</v>
      </c>
    </row>
    <row r="21317" spans="27:37" ht="20.100000000000001" customHeight="1">
      <c r="AA21317" s="15" t="s">
        <v>54911</v>
      </c>
      <c r="AB21317" s="15" t="s">
        <v>54911</v>
      </c>
      <c r="AC21317" s="15" t="s">
        <v>68869</v>
      </c>
      <c r="AE21317" s="15" t="s">
        <v>993</v>
      </c>
      <c r="AJ21317" s="15" t="s">
        <v>8106</v>
      </c>
    </row>
    <row r="21318" spans="27:37" ht="20.100000000000001" customHeight="1">
      <c r="AA21318" s="15" t="s">
        <v>54912</v>
      </c>
      <c r="AB21318" s="15" t="s">
        <v>54912</v>
      </c>
      <c r="AC21318" s="20" t="s">
        <v>68870</v>
      </c>
      <c r="AE21318" s="15" t="s">
        <v>735</v>
      </c>
      <c r="AJ21318" s="15" t="s">
        <v>7413</v>
      </c>
    </row>
    <row r="21319" spans="27:37" ht="20.100000000000001" customHeight="1">
      <c r="AA21319" s="15" t="s">
        <v>3578</v>
      </c>
      <c r="AB21319" s="15" t="s">
        <v>3578</v>
      </c>
      <c r="AC21319" s="20" t="s">
        <v>68871</v>
      </c>
      <c r="AD21319" s="3">
        <v>1</v>
      </c>
      <c r="AE21319" s="15" t="s">
        <v>488</v>
      </c>
      <c r="AJ21319" s="15" t="s">
        <v>7024</v>
      </c>
    </row>
    <row r="21320" spans="27:37" ht="20.100000000000001" customHeight="1">
      <c r="AA21320" s="15" t="s">
        <v>5297</v>
      </c>
      <c r="AB21320" s="15" t="s">
        <v>5297</v>
      </c>
      <c r="AC21320" s="15" t="s">
        <v>68872</v>
      </c>
      <c r="AD21320" s="3">
        <v>1</v>
      </c>
      <c r="AE21320" s="15" t="s">
        <v>174</v>
      </c>
      <c r="AJ21320" s="15" t="s">
        <v>7191</v>
      </c>
    </row>
    <row r="21321" spans="27:37" ht="20.100000000000001" customHeight="1">
      <c r="AA21321" s="15" t="s">
        <v>3090</v>
      </c>
      <c r="AB21321" s="15" t="s">
        <v>3090</v>
      </c>
      <c r="AC21321" s="15" t="s">
        <v>68873</v>
      </c>
      <c r="AD21321" s="3">
        <v>1</v>
      </c>
      <c r="AE21321" s="15" t="s">
        <v>401</v>
      </c>
      <c r="AJ21321" s="15" t="s">
        <v>7025</v>
      </c>
    </row>
    <row r="21322" spans="27:37" ht="20.100000000000001" customHeight="1">
      <c r="AA21322" s="15" t="s">
        <v>3632</v>
      </c>
      <c r="AB21322" s="15" t="s">
        <v>3632</v>
      </c>
      <c r="AC21322" s="20" t="s">
        <v>68874</v>
      </c>
      <c r="AD21322" s="3">
        <v>1</v>
      </c>
      <c r="AE21322" s="15" t="s">
        <v>669</v>
      </c>
      <c r="AJ21322" s="15" t="s">
        <v>7314</v>
      </c>
    </row>
    <row r="21323" spans="27:37" ht="20.100000000000001" customHeight="1">
      <c r="AA21323" s="15" t="s">
        <v>54913</v>
      </c>
      <c r="AB21323" s="15" t="s">
        <v>54913</v>
      </c>
      <c r="AC21323" s="15" t="s">
        <v>68072</v>
      </c>
    </row>
    <row r="21324" spans="27:37" ht="20.100000000000001" customHeight="1">
      <c r="AA21324" s="15" t="s">
        <v>54914</v>
      </c>
      <c r="AB21324" s="15" t="s">
        <v>54914</v>
      </c>
      <c r="AC21324" s="15" t="s">
        <v>68875</v>
      </c>
      <c r="AE21324" s="15" t="s">
        <v>334</v>
      </c>
      <c r="AJ21324" s="15" t="s">
        <v>7243</v>
      </c>
    </row>
    <row r="21325" spans="27:37" ht="20.100000000000001" customHeight="1">
      <c r="AA21325" s="15" t="s">
        <v>54915</v>
      </c>
      <c r="AB21325" s="15" t="s">
        <v>54915</v>
      </c>
      <c r="AC21325" s="15" t="s">
        <v>68876</v>
      </c>
      <c r="AE21325" s="15" t="s">
        <v>247</v>
      </c>
      <c r="AJ21325" s="15" t="s">
        <v>7194</v>
      </c>
    </row>
    <row r="21326" spans="27:37" ht="20.100000000000001" customHeight="1">
      <c r="AA21326" s="15" t="s">
        <v>4120</v>
      </c>
      <c r="AB21326" s="15" t="s">
        <v>4121</v>
      </c>
      <c r="AC21326" s="20" t="s">
        <v>68877</v>
      </c>
      <c r="AD21326" s="3">
        <v>2</v>
      </c>
      <c r="AE21326" s="15" t="s">
        <v>573</v>
      </c>
      <c r="AF21326" s="15" t="s">
        <v>611</v>
      </c>
      <c r="AJ21326" s="15" t="s">
        <v>54916</v>
      </c>
      <c r="AK21326" s="15" t="s">
        <v>7214</v>
      </c>
    </row>
    <row r="21327" spans="27:37" ht="20.100000000000001" customHeight="1">
      <c r="AA21327" s="15" t="s">
        <v>6359</v>
      </c>
      <c r="AB21327" s="15" t="s">
        <v>6360</v>
      </c>
      <c r="AC21327" s="20" t="s">
        <v>68878</v>
      </c>
      <c r="AD21327" s="3">
        <v>1</v>
      </c>
      <c r="AE21327" s="15" t="s">
        <v>362</v>
      </c>
      <c r="AJ21327" s="15" t="s">
        <v>7609</v>
      </c>
    </row>
    <row r="21328" spans="27:37" ht="20.100000000000001" customHeight="1">
      <c r="AA21328" s="15" t="s">
        <v>54917</v>
      </c>
      <c r="AB21328" s="15" t="s">
        <v>54917</v>
      </c>
      <c r="AC21328" s="15" t="s">
        <v>68072</v>
      </c>
    </row>
    <row r="21329" spans="27:38" ht="20.100000000000001" customHeight="1">
      <c r="AA21329" s="15" t="s">
        <v>5689</v>
      </c>
      <c r="AB21329" s="15" t="s">
        <v>5689</v>
      </c>
      <c r="AC21329" s="20" t="s">
        <v>68879</v>
      </c>
      <c r="AE21329" s="15" t="s">
        <v>905</v>
      </c>
      <c r="AJ21329" s="15" t="s">
        <v>7498</v>
      </c>
    </row>
    <row r="21330" spans="27:38" ht="20.100000000000001" customHeight="1">
      <c r="AA21330" s="15" t="s">
        <v>1495</v>
      </c>
      <c r="AB21330" s="15" t="s">
        <v>1495</v>
      </c>
      <c r="AC21330" s="20" t="s">
        <v>68880</v>
      </c>
      <c r="AE21330" s="15" t="s">
        <v>383</v>
      </c>
      <c r="AF21330" s="15" t="s">
        <v>735</v>
      </c>
      <c r="AJ21330" s="15" t="s">
        <v>7786</v>
      </c>
      <c r="AK21330" s="15" t="s">
        <v>7413</v>
      </c>
    </row>
    <row r="21331" spans="27:38" ht="20.100000000000001" customHeight="1">
      <c r="AA21331" s="15" t="s">
        <v>6126</v>
      </c>
      <c r="AB21331" s="15" t="s">
        <v>6126</v>
      </c>
      <c r="AC21331" s="20" t="s">
        <v>68881</v>
      </c>
      <c r="AD21331" s="3">
        <v>1</v>
      </c>
      <c r="AE21331" s="15" t="s">
        <v>1113</v>
      </c>
      <c r="AJ21331" s="15" t="s">
        <v>7031</v>
      </c>
    </row>
    <row r="21332" spans="27:38" ht="20.100000000000001" customHeight="1">
      <c r="AA21332" s="15" t="s">
        <v>6359</v>
      </c>
      <c r="AB21332" s="15" t="s">
        <v>6359</v>
      </c>
      <c r="AC21332" s="20" t="s">
        <v>68878</v>
      </c>
      <c r="AD21332" s="3">
        <v>1</v>
      </c>
      <c r="AE21332" s="15" t="s">
        <v>362</v>
      </c>
      <c r="AJ21332" s="15" t="s">
        <v>7609</v>
      </c>
    </row>
    <row r="21333" spans="27:38" ht="20.100000000000001" customHeight="1">
      <c r="AA21333" s="15" t="s">
        <v>4502</v>
      </c>
      <c r="AB21333" s="15" t="s">
        <v>3629</v>
      </c>
      <c r="AC21333" s="15" t="s">
        <v>68882</v>
      </c>
      <c r="AE21333" s="15" t="s">
        <v>1063</v>
      </c>
      <c r="AF21333" s="15" t="s">
        <v>700</v>
      </c>
      <c r="AG21333" s="15" t="s">
        <v>860</v>
      </c>
      <c r="AJ21333" s="15" t="s">
        <v>54918</v>
      </c>
      <c r="AK21333" s="15" t="s">
        <v>7360</v>
      </c>
      <c r="AL21333" s="15" t="s">
        <v>7361</v>
      </c>
    </row>
    <row r="21334" spans="27:38" ht="20.100000000000001" customHeight="1">
      <c r="AA21334" s="15" t="s">
        <v>5041</v>
      </c>
      <c r="AB21334" s="15" t="s">
        <v>5042</v>
      </c>
      <c r="AC21334" s="15" t="s">
        <v>68883</v>
      </c>
      <c r="AE21334" s="15" t="s">
        <v>857</v>
      </c>
      <c r="AJ21334" s="15" t="s">
        <v>7620</v>
      </c>
    </row>
    <row r="21335" spans="27:38" ht="20.100000000000001" customHeight="1">
      <c r="AA21335" s="15" t="s">
        <v>3848</v>
      </c>
      <c r="AB21335" s="15" t="s">
        <v>3848</v>
      </c>
      <c r="AC21335" s="15" t="s">
        <v>68884</v>
      </c>
      <c r="AD21335" s="3">
        <v>1</v>
      </c>
      <c r="AE21335" s="15" t="s">
        <v>616</v>
      </c>
      <c r="AJ21335" s="15" t="s">
        <v>7219</v>
      </c>
    </row>
    <row r="21336" spans="27:38" ht="20.100000000000001" customHeight="1">
      <c r="AA21336" s="15" t="s">
        <v>54919</v>
      </c>
      <c r="AB21336" s="15" t="s">
        <v>54919</v>
      </c>
      <c r="AC21336" s="15" t="s">
        <v>68885</v>
      </c>
      <c r="AE21336" s="15" t="s">
        <v>700</v>
      </c>
      <c r="AJ21336" s="15" t="s">
        <v>7360</v>
      </c>
    </row>
    <row r="21337" spans="27:38" ht="20.100000000000001" customHeight="1">
      <c r="AA21337" s="15" t="s">
        <v>54920</v>
      </c>
      <c r="AB21337" s="15" t="s">
        <v>54920</v>
      </c>
      <c r="AC21337" s="15" t="s">
        <v>68072</v>
      </c>
    </row>
    <row r="21338" spans="27:38" ht="20.100000000000001" customHeight="1">
      <c r="AA21338" s="15" t="s">
        <v>3586</v>
      </c>
      <c r="AB21338" s="15" t="s">
        <v>3586</v>
      </c>
      <c r="AC21338" s="20" t="s">
        <v>68886</v>
      </c>
      <c r="AD21338" s="3">
        <v>1</v>
      </c>
      <c r="AE21338" s="15" t="s">
        <v>464</v>
      </c>
      <c r="AJ21338" s="15" t="s">
        <v>7575</v>
      </c>
    </row>
    <row r="21339" spans="27:38" ht="20.100000000000001" customHeight="1">
      <c r="AA21339" s="15" t="s">
        <v>54921</v>
      </c>
      <c r="AB21339" s="15" t="s">
        <v>54921</v>
      </c>
      <c r="AC21339" s="20" t="s">
        <v>68887</v>
      </c>
      <c r="AE21339" s="15" t="s">
        <v>827</v>
      </c>
      <c r="AF21339" s="15" t="s">
        <v>1125</v>
      </c>
      <c r="AJ21339" s="15" t="s">
        <v>7566</v>
      </c>
      <c r="AK21339" s="15" t="s">
        <v>7631</v>
      </c>
    </row>
    <row r="21340" spans="27:38" ht="20.100000000000001" customHeight="1">
      <c r="AA21340" s="15" t="s">
        <v>2658</v>
      </c>
      <c r="AB21340" s="15" t="s">
        <v>2658</v>
      </c>
      <c r="AC21340" s="15" t="s">
        <v>68888</v>
      </c>
      <c r="AE21340" s="15" t="s">
        <v>6959</v>
      </c>
      <c r="AF21340" s="15" t="s">
        <v>949</v>
      </c>
      <c r="AJ21340" s="15" t="s">
        <v>8003</v>
      </c>
      <c r="AK21340" s="15" t="s">
        <v>7733</v>
      </c>
    </row>
    <row r="21341" spans="27:38" ht="20.100000000000001" customHeight="1">
      <c r="AA21341" s="15" t="s">
        <v>54922</v>
      </c>
      <c r="AB21341" s="15" t="s">
        <v>54922</v>
      </c>
      <c r="AC21341" s="15" t="s">
        <v>68072</v>
      </c>
    </row>
    <row r="21342" spans="27:38" ht="20.100000000000001" customHeight="1">
      <c r="AA21342" s="15" t="s">
        <v>2134</v>
      </c>
      <c r="AB21342" s="15" t="s">
        <v>2134</v>
      </c>
      <c r="AC21342" s="20" t="s">
        <v>68889</v>
      </c>
      <c r="AE21342" s="15" t="s">
        <v>357</v>
      </c>
      <c r="AJ21342" s="15" t="s">
        <v>7153</v>
      </c>
    </row>
    <row r="21343" spans="27:38" ht="20.100000000000001" customHeight="1">
      <c r="AA21343" s="15" t="s">
        <v>54923</v>
      </c>
      <c r="AB21343" s="15" t="s">
        <v>54923</v>
      </c>
      <c r="AC21343" s="20" t="s">
        <v>68890</v>
      </c>
      <c r="AE21343" s="15" t="s">
        <v>949</v>
      </c>
      <c r="AJ21343" s="15" t="s">
        <v>7733</v>
      </c>
    </row>
    <row r="21344" spans="27:38" ht="20.100000000000001" customHeight="1">
      <c r="AA21344" s="15" t="s">
        <v>1703</v>
      </c>
      <c r="AB21344" s="15" t="s">
        <v>1703</v>
      </c>
      <c r="AC21344" s="20" t="s">
        <v>68891</v>
      </c>
      <c r="AD21344" s="3">
        <v>2</v>
      </c>
      <c r="AE21344" s="15" t="s">
        <v>348</v>
      </c>
      <c r="AF21344" s="15" t="s">
        <v>638</v>
      </c>
      <c r="AJ21344" s="15" t="s">
        <v>7588</v>
      </c>
      <c r="AK21344" s="15" t="s">
        <v>7262</v>
      </c>
    </row>
    <row r="21345" spans="27:37" ht="20.100000000000001" customHeight="1">
      <c r="AA21345" s="15" t="s">
        <v>6755</v>
      </c>
      <c r="AB21345" s="15" t="s">
        <v>6755</v>
      </c>
      <c r="AC21345" s="20" t="s">
        <v>68892</v>
      </c>
      <c r="AD21345" s="3">
        <v>2</v>
      </c>
      <c r="AE21345" s="15" t="s">
        <v>873</v>
      </c>
      <c r="AF21345" s="15" t="s">
        <v>54924</v>
      </c>
      <c r="AJ21345" s="15" t="s">
        <v>7635</v>
      </c>
      <c r="AK21345" s="15" t="s">
        <v>7636</v>
      </c>
    </row>
    <row r="21346" spans="27:37" ht="20.100000000000001" customHeight="1">
      <c r="AA21346" s="15" t="s">
        <v>6797</v>
      </c>
      <c r="AB21346" s="15" t="s">
        <v>6798</v>
      </c>
      <c r="AC21346" s="20" t="s">
        <v>68893</v>
      </c>
      <c r="AE21346" s="15" t="s">
        <v>290</v>
      </c>
      <c r="AJ21346" s="15" t="s">
        <v>54925</v>
      </c>
    </row>
    <row r="21347" spans="27:37" ht="20.100000000000001" customHeight="1">
      <c r="AA21347" s="15" t="s">
        <v>54926</v>
      </c>
      <c r="AB21347" s="15" t="s">
        <v>54926</v>
      </c>
      <c r="AC21347" s="15" t="s">
        <v>68894</v>
      </c>
      <c r="AE21347" s="15" t="s">
        <v>230</v>
      </c>
      <c r="AJ21347" s="15" t="s">
        <v>6986</v>
      </c>
    </row>
    <row r="21348" spans="27:37" ht="20.100000000000001" customHeight="1">
      <c r="AA21348" s="15" t="s">
        <v>54927</v>
      </c>
      <c r="AB21348" s="15" t="s">
        <v>2996</v>
      </c>
      <c r="AC21348" s="15" t="s">
        <v>68895</v>
      </c>
      <c r="AE21348" s="15" t="s">
        <v>918</v>
      </c>
      <c r="AF21348" s="15" t="s">
        <v>918</v>
      </c>
      <c r="AJ21348" s="15" t="s">
        <v>7697</v>
      </c>
      <c r="AK21348" s="15" t="s">
        <v>7697</v>
      </c>
    </row>
    <row r="21349" spans="27:37" ht="20.100000000000001" customHeight="1">
      <c r="AA21349" s="15" t="s">
        <v>54928</v>
      </c>
      <c r="AB21349" s="15" t="s">
        <v>54928</v>
      </c>
      <c r="AC21349" s="15" t="s">
        <v>68072</v>
      </c>
    </row>
    <row r="21350" spans="27:37" ht="20.100000000000001" customHeight="1">
      <c r="AA21350" s="15" t="s">
        <v>1550</v>
      </c>
      <c r="AB21350" s="15" t="s">
        <v>1550</v>
      </c>
      <c r="AC21350" s="20" t="s">
        <v>68896</v>
      </c>
      <c r="AE21350" s="15" t="s">
        <v>943</v>
      </c>
      <c r="AJ21350" s="15" t="s">
        <v>7720</v>
      </c>
    </row>
    <row r="21351" spans="27:37" ht="20.100000000000001" customHeight="1">
      <c r="AA21351" s="15" t="s">
        <v>5374</v>
      </c>
      <c r="AB21351" s="15" t="s">
        <v>5375</v>
      </c>
      <c r="AC21351" s="20" t="s">
        <v>68897</v>
      </c>
      <c r="AE21351" s="15" t="s">
        <v>224</v>
      </c>
      <c r="AJ21351" s="15" t="s">
        <v>7728</v>
      </c>
    </row>
    <row r="21352" spans="27:37" ht="20.100000000000001" customHeight="1">
      <c r="AA21352" s="15" t="s">
        <v>54929</v>
      </c>
      <c r="AB21352" s="15" t="s">
        <v>54929</v>
      </c>
      <c r="AC21352" s="20" t="s">
        <v>68898</v>
      </c>
      <c r="AE21352" s="15" t="s">
        <v>323</v>
      </c>
      <c r="AJ21352" s="15" t="s">
        <v>7538</v>
      </c>
    </row>
    <row r="21353" spans="27:37" ht="20.100000000000001" customHeight="1">
      <c r="AA21353" s="15" t="s">
        <v>54930</v>
      </c>
      <c r="AB21353" s="15" t="s">
        <v>54930</v>
      </c>
      <c r="AC21353" s="15" t="s">
        <v>68072</v>
      </c>
    </row>
    <row r="21354" spans="27:37" ht="20.100000000000001" customHeight="1">
      <c r="AA21354" s="15" t="s">
        <v>54931</v>
      </c>
      <c r="AB21354" s="15" t="s">
        <v>54931</v>
      </c>
      <c r="AC21354" s="15" t="s">
        <v>68899</v>
      </c>
      <c r="AE21354" s="15" t="s">
        <v>656</v>
      </c>
      <c r="AJ21354" s="15" t="s">
        <v>7291</v>
      </c>
      <c r="AK21354" s="15" t="s">
        <v>54055</v>
      </c>
    </row>
    <row r="21355" spans="27:37" ht="20.100000000000001" customHeight="1">
      <c r="AA21355" s="15" t="s">
        <v>5290</v>
      </c>
      <c r="AB21355" s="15" t="s">
        <v>5291</v>
      </c>
      <c r="AC21355" s="20" t="s">
        <v>68900</v>
      </c>
      <c r="AE21355" s="15" t="s">
        <v>246</v>
      </c>
      <c r="AJ21355" s="15" t="s">
        <v>7002</v>
      </c>
    </row>
    <row r="21356" spans="27:37" ht="20.100000000000001" customHeight="1">
      <c r="AA21356" s="15" t="s">
        <v>54932</v>
      </c>
      <c r="AB21356" s="15" t="s">
        <v>54932</v>
      </c>
      <c r="AC21356" s="20" t="s">
        <v>68901</v>
      </c>
      <c r="AE21356" s="15" t="s">
        <v>203</v>
      </c>
      <c r="AJ21356" s="15" t="s">
        <v>7956</v>
      </c>
    </row>
    <row r="21357" spans="27:37" ht="20.100000000000001" customHeight="1">
      <c r="AA21357" s="15" t="s">
        <v>54933</v>
      </c>
      <c r="AB21357" s="15" t="s">
        <v>54933</v>
      </c>
      <c r="AC21357" s="15" t="s">
        <v>68072</v>
      </c>
    </row>
    <row r="21358" spans="27:37" ht="20.100000000000001" customHeight="1">
      <c r="AA21358" s="15" t="s">
        <v>54934</v>
      </c>
      <c r="AB21358" s="15" t="s">
        <v>54934</v>
      </c>
      <c r="AC21358" s="15" t="s">
        <v>68902</v>
      </c>
      <c r="AE21358" s="15" t="s">
        <v>126</v>
      </c>
      <c r="AJ21358" s="15" t="s">
        <v>7034</v>
      </c>
    </row>
    <row r="21359" spans="27:37" ht="20.100000000000001" customHeight="1">
      <c r="AA21359" s="15" t="s">
        <v>2208</v>
      </c>
      <c r="AB21359" s="15" t="s">
        <v>2208</v>
      </c>
      <c r="AC21359" s="20" t="s">
        <v>68903</v>
      </c>
      <c r="AD21359" s="3">
        <v>1</v>
      </c>
      <c r="AE21359" s="15" t="s">
        <v>1646</v>
      </c>
      <c r="AJ21359" s="15" t="s">
        <v>8132</v>
      </c>
    </row>
    <row r="21360" spans="27:37" ht="20.100000000000001" customHeight="1">
      <c r="AA21360" s="15" t="s">
        <v>5106</v>
      </c>
      <c r="AB21360" s="15" t="s">
        <v>5106</v>
      </c>
      <c r="AC21360" s="20" t="s">
        <v>68904</v>
      </c>
      <c r="AE21360" s="15" t="s">
        <v>236</v>
      </c>
      <c r="AF21360" s="15" t="s">
        <v>236</v>
      </c>
      <c r="AJ21360" s="15" t="s">
        <v>54935</v>
      </c>
      <c r="AK21360" s="15" t="s">
        <v>7519</v>
      </c>
    </row>
    <row r="21361" spans="27:36" ht="20.100000000000001" customHeight="1">
      <c r="AA21361" s="15" t="s">
        <v>4501</v>
      </c>
      <c r="AB21361" s="15" t="s">
        <v>4501</v>
      </c>
      <c r="AC21361" s="20" t="s">
        <v>68905</v>
      </c>
      <c r="AD21361" s="3">
        <v>1</v>
      </c>
      <c r="AE21361" s="15" t="s">
        <v>154</v>
      </c>
      <c r="AJ21361" s="15" t="s">
        <v>7354</v>
      </c>
    </row>
    <row r="21362" spans="27:36" ht="20.100000000000001" customHeight="1">
      <c r="AA21362" s="15" t="s">
        <v>54936</v>
      </c>
      <c r="AB21362" s="15" t="s">
        <v>54936</v>
      </c>
      <c r="AC21362" s="15" t="s">
        <v>68906</v>
      </c>
      <c r="AE21362" s="15" t="s">
        <v>278</v>
      </c>
      <c r="AJ21362" s="15" t="s">
        <v>7730</v>
      </c>
    </row>
    <row r="21363" spans="27:36" ht="20.100000000000001" customHeight="1">
      <c r="AA21363" s="15" t="s">
        <v>3947</v>
      </c>
      <c r="AB21363" s="15" t="s">
        <v>3947</v>
      </c>
      <c r="AC21363" s="20" t="s">
        <v>68907</v>
      </c>
      <c r="AD21363" s="3">
        <v>1</v>
      </c>
      <c r="AE21363" s="15" t="s">
        <v>365</v>
      </c>
      <c r="AJ21363" s="15" t="s">
        <v>7252</v>
      </c>
    </row>
    <row r="21364" spans="27:36" ht="20.100000000000001" customHeight="1">
      <c r="AA21364" s="15" t="s">
        <v>3726</v>
      </c>
      <c r="AB21364" s="15" t="s">
        <v>3727</v>
      </c>
      <c r="AC21364" s="20" t="s">
        <v>68908</v>
      </c>
      <c r="AD21364" s="3">
        <v>1</v>
      </c>
      <c r="AE21364" s="15" t="s">
        <v>600</v>
      </c>
      <c r="AJ21364" s="15" t="s">
        <v>7185</v>
      </c>
    </row>
    <row r="21365" spans="27:36" ht="20.100000000000001" customHeight="1">
      <c r="AA21365" s="15" t="s">
        <v>6728</v>
      </c>
      <c r="AB21365" s="15" t="s">
        <v>6728</v>
      </c>
      <c r="AC21365" s="20" t="s">
        <v>68909</v>
      </c>
      <c r="AE21365" s="15" t="s">
        <v>418</v>
      </c>
      <c r="AJ21365" s="15" t="s">
        <v>8050</v>
      </c>
    </row>
    <row r="21366" spans="27:36" ht="20.100000000000001" customHeight="1">
      <c r="AA21366" s="15" t="s">
        <v>54937</v>
      </c>
      <c r="AB21366" s="15" t="s">
        <v>54937</v>
      </c>
      <c r="AC21366" s="15" t="s">
        <v>68072</v>
      </c>
    </row>
    <row r="21367" spans="27:36" ht="20.100000000000001" customHeight="1">
      <c r="AA21367" s="15" t="s">
        <v>2604</v>
      </c>
      <c r="AB21367" s="15" t="s">
        <v>2604</v>
      </c>
      <c r="AC21367" s="20" t="s">
        <v>68910</v>
      </c>
      <c r="AE21367" s="15" t="s">
        <v>1156</v>
      </c>
      <c r="AJ21367" s="15" t="s">
        <v>7713</v>
      </c>
    </row>
    <row r="21368" spans="27:36" ht="20.100000000000001" customHeight="1">
      <c r="AA21368" s="15" t="s">
        <v>6156</v>
      </c>
      <c r="AB21368" s="15" t="s">
        <v>6156</v>
      </c>
      <c r="AC21368" s="20" t="s">
        <v>68911</v>
      </c>
      <c r="AE21368" s="15" t="s">
        <v>323</v>
      </c>
      <c r="AJ21368" s="15" t="s">
        <v>7538</v>
      </c>
    </row>
    <row r="21369" spans="27:36" ht="20.100000000000001" customHeight="1">
      <c r="AA21369" s="15" t="s">
        <v>54938</v>
      </c>
      <c r="AB21369" s="15" t="s">
        <v>54938</v>
      </c>
      <c r="AC21369" s="20" t="s">
        <v>68912</v>
      </c>
      <c r="AE21369" s="15" t="s">
        <v>374</v>
      </c>
      <c r="AJ21369" s="15" t="s">
        <v>7492</v>
      </c>
    </row>
    <row r="21370" spans="27:36" ht="20.100000000000001" customHeight="1">
      <c r="AA21370" s="15" t="s">
        <v>54940</v>
      </c>
      <c r="AB21370" s="15" t="s">
        <v>54939</v>
      </c>
      <c r="AC21370" s="15" t="s">
        <v>68913</v>
      </c>
      <c r="AE21370" s="15" t="s">
        <v>763</v>
      </c>
      <c r="AJ21370" s="15" t="s">
        <v>7458</v>
      </c>
    </row>
    <row r="21371" spans="27:36" ht="20.100000000000001" customHeight="1">
      <c r="AA21371" s="15" t="s">
        <v>3726</v>
      </c>
      <c r="AB21371" s="15" t="s">
        <v>3726</v>
      </c>
      <c r="AC21371" s="20" t="s">
        <v>68908</v>
      </c>
      <c r="AD21371" s="3">
        <v>1</v>
      </c>
      <c r="AE21371" s="15" t="s">
        <v>600</v>
      </c>
      <c r="AJ21371" s="15" t="s">
        <v>7185</v>
      </c>
    </row>
    <row r="21372" spans="27:36" ht="20.100000000000001" customHeight="1">
      <c r="AA21372" s="15" t="s">
        <v>54941</v>
      </c>
      <c r="AB21372" s="15" t="s">
        <v>54941</v>
      </c>
      <c r="AC21372" s="20" t="s">
        <v>68914</v>
      </c>
      <c r="AE21372" s="15" t="s">
        <v>177</v>
      </c>
      <c r="AJ21372" s="15" t="s">
        <v>7253</v>
      </c>
    </row>
    <row r="21373" spans="27:36" ht="20.100000000000001" customHeight="1">
      <c r="AA21373" s="15" t="s">
        <v>54942</v>
      </c>
      <c r="AB21373" s="15" t="s">
        <v>54942</v>
      </c>
      <c r="AC21373" s="15" t="s">
        <v>68915</v>
      </c>
      <c r="AE21373" s="15" t="s">
        <v>365</v>
      </c>
      <c r="AJ21373" s="15" t="s">
        <v>7252</v>
      </c>
    </row>
    <row r="21374" spans="27:36" ht="20.100000000000001" customHeight="1">
      <c r="AA21374" s="15" t="s">
        <v>54943</v>
      </c>
      <c r="AB21374" s="15" t="s">
        <v>54943</v>
      </c>
      <c r="AC21374" s="15" t="s">
        <v>68072</v>
      </c>
    </row>
    <row r="21375" spans="27:36" ht="20.100000000000001" customHeight="1">
      <c r="AA21375" s="15" t="s">
        <v>6869</v>
      </c>
      <c r="AB21375" s="15" t="s">
        <v>6869</v>
      </c>
      <c r="AC21375" s="20" t="s">
        <v>68916</v>
      </c>
      <c r="AE21375" s="15" t="s">
        <v>634</v>
      </c>
      <c r="AJ21375" s="15" t="s">
        <v>7257</v>
      </c>
    </row>
    <row r="21376" spans="27:36" ht="20.100000000000001" customHeight="1">
      <c r="AA21376" s="15" t="s">
        <v>54944</v>
      </c>
      <c r="AB21376" s="15" t="s">
        <v>54944</v>
      </c>
      <c r="AC21376" s="15" t="s">
        <v>68072</v>
      </c>
    </row>
    <row r="21377" spans="27:37" ht="20.100000000000001" customHeight="1">
      <c r="AA21377" s="15" t="s">
        <v>54945</v>
      </c>
      <c r="AB21377" s="15" t="s">
        <v>54945</v>
      </c>
      <c r="AC21377" s="15" t="s">
        <v>68072</v>
      </c>
    </row>
    <row r="21378" spans="27:37" ht="20.100000000000001" customHeight="1">
      <c r="AA21378" s="15" t="s">
        <v>3630</v>
      </c>
      <c r="AB21378" s="15" t="s">
        <v>3630</v>
      </c>
      <c r="AC21378" s="20" t="s">
        <v>68917</v>
      </c>
      <c r="AD21378" s="3">
        <v>1</v>
      </c>
      <c r="AE21378" s="15" t="s">
        <v>340</v>
      </c>
      <c r="AJ21378" s="15" t="s">
        <v>7203</v>
      </c>
    </row>
    <row r="21379" spans="27:37" ht="20.100000000000001" customHeight="1">
      <c r="AA21379" s="15" t="s">
        <v>54946</v>
      </c>
      <c r="AB21379" s="15" t="s">
        <v>54946</v>
      </c>
      <c r="AC21379" s="15" t="s">
        <v>68072</v>
      </c>
    </row>
    <row r="21380" spans="27:37" ht="20.100000000000001" customHeight="1">
      <c r="AA21380" s="15" t="s">
        <v>2038</v>
      </c>
      <c r="AB21380" s="15" t="s">
        <v>2038</v>
      </c>
      <c r="AC21380" s="15" t="s">
        <v>68918</v>
      </c>
      <c r="AE21380" s="15" t="s">
        <v>179</v>
      </c>
      <c r="AJ21380" s="15" t="s">
        <v>7547</v>
      </c>
    </row>
    <row r="21381" spans="27:37" ht="20.100000000000001" customHeight="1">
      <c r="AA21381" s="15" t="s">
        <v>4527</v>
      </c>
      <c r="AB21381" s="15" t="s">
        <v>4528</v>
      </c>
      <c r="AC21381" s="20" t="s">
        <v>68919</v>
      </c>
      <c r="AD21381" s="3">
        <v>1</v>
      </c>
      <c r="AE21381" s="15" t="s">
        <v>593</v>
      </c>
      <c r="AJ21381" s="15" t="s">
        <v>7173</v>
      </c>
    </row>
    <row r="21382" spans="27:37" ht="20.100000000000001" customHeight="1">
      <c r="AA21382" s="15" t="s">
        <v>3217</v>
      </c>
      <c r="AB21382" s="15" t="s">
        <v>1680</v>
      </c>
      <c r="AC21382" s="15" t="s">
        <v>68920</v>
      </c>
      <c r="AD21382" s="3">
        <v>2</v>
      </c>
      <c r="AE21382" s="15" t="s">
        <v>394</v>
      </c>
      <c r="AF21382" s="15" t="s">
        <v>394</v>
      </c>
      <c r="AJ21382" s="15" t="s">
        <v>7141</v>
      </c>
      <c r="AK21382" s="15" t="s">
        <v>7141</v>
      </c>
    </row>
    <row r="21383" spans="27:37" ht="20.100000000000001" customHeight="1">
      <c r="AA21383" s="15" t="s">
        <v>54947</v>
      </c>
      <c r="AB21383" s="15" t="s">
        <v>54947</v>
      </c>
      <c r="AC21383" s="15" t="s">
        <v>68072</v>
      </c>
    </row>
    <row r="21384" spans="27:37" ht="20.100000000000001" customHeight="1">
      <c r="AA21384" s="15" t="s">
        <v>54948</v>
      </c>
      <c r="AB21384" s="15" t="s">
        <v>54948</v>
      </c>
      <c r="AC21384" s="15" t="s">
        <v>68072</v>
      </c>
    </row>
    <row r="21385" spans="27:37" ht="20.100000000000001" customHeight="1">
      <c r="AA21385" s="15" t="s">
        <v>4082</v>
      </c>
      <c r="AB21385" s="15" t="s">
        <v>4083</v>
      </c>
      <c r="AC21385" s="20" t="s">
        <v>68921</v>
      </c>
      <c r="AE21385" s="15" t="s">
        <v>394</v>
      </c>
      <c r="AJ21385" s="15" t="s">
        <v>7141</v>
      </c>
    </row>
    <row r="21386" spans="27:37" ht="20.100000000000001" customHeight="1">
      <c r="AA21386" s="15" t="s">
        <v>54949</v>
      </c>
      <c r="AB21386" s="15" t="s">
        <v>54949</v>
      </c>
      <c r="AC21386" s="15" t="s">
        <v>68072</v>
      </c>
    </row>
    <row r="21387" spans="27:37" ht="20.100000000000001" customHeight="1">
      <c r="AA21387" s="15" t="s">
        <v>4683</v>
      </c>
      <c r="AB21387" s="15" t="s">
        <v>4684</v>
      </c>
      <c r="AC21387" s="20" t="s">
        <v>68922</v>
      </c>
      <c r="AD21387" s="3">
        <v>2</v>
      </c>
      <c r="AE21387" s="15" t="s">
        <v>144</v>
      </c>
      <c r="AF21387" s="15" t="s">
        <v>221</v>
      </c>
      <c r="AJ21387" s="15" t="s">
        <v>7587</v>
      </c>
      <c r="AK21387" s="15" t="s">
        <v>7435</v>
      </c>
    </row>
    <row r="21388" spans="27:37" ht="20.100000000000001" customHeight="1">
      <c r="AA21388" s="15" t="s">
        <v>5992</v>
      </c>
      <c r="AB21388" s="15" t="s">
        <v>5993</v>
      </c>
      <c r="AC21388" s="15" t="s">
        <v>68923</v>
      </c>
      <c r="AE21388" s="15" t="s">
        <v>235</v>
      </c>
      <c r="AJ21388" s="15" t="s">
        <v>7541</v>
      </c>
    </row>
    <row r="21389" spans="27:37" ht="20.100000000000001" customHeight="1">
      <c r="AA21389" s="15" t="s">
        <v>54952</v>
      </c>
      <c r="AB21389" s="15" t="s">
        <v>54951</v>
      </c>
      <c r="AC21389" s="15" t="s">
        <v>68338</v>
      </c>
      <c r="AE21389" s="15" t="s">
        <v>655</v>
      </c>
      <c r="AJ21389" s="15" t="s">
        <v>54950</v>
      </c>
    </row>
    <row r="21390" spans="27:37" ht="20.100000000000001" customHeight="1">
      <c r="AA21390" s="15" t="s">
        <v>54953</v>
      </c>
      <c r="AB21390" s="15" t="s">
        <v>54953</v>
      </c>
      <c r="AC21390" s="15" t="s">
        <v>68924</v>
      </c>
      <c r="AE21390" s="15" t="s">
        <v>208</v>
      </c>
      <c r="AJ21390" s="15" t="s">
        <v>7063</v>
      </c>
    </row>
    <row r="21391" spans="27:37" ht="20.100000000000001" customHeight="1">
      <c r="AA21391" s="15" t="s">
        <v>54954</v>
      </c>
      <c r="AB21391" s="15" t="s">
        <v>54954</v>
      </c>
      <c r="AC21391" s="15" t="s">
        <v>68072</v>
      </c>
    </row>
    <row r="21392" spans="27:37" ht="20.100000000000001" customHeight="1">
      <c r="AA21392" s="15" t="s">
        <v>29060</v>
      </c>
      <c r="AB21392" s="15" t="s">
        <v>54955</v>
      </c>
      <c r="AC21392" s="20" t="s">
        <v>68925</v>
      </c>
      <c r="AE21392" s="15" t="s">
        <v>805</v>
      </c>
      <c r="AJ21392" s="15" t="s">
        <v>7524</v>
      </c>
    </row>
    <row r="21393" spans="27:36" ht="20.100000000000001" customHeight="1">
      <c r="AA21393" s="15" t="s">
        <v>54956</v>
      </c>
      <c r="AB21393" s="15" t="s">
        <v>54956</v>
      </c>
      <c r="AC21393" s="15" t="s">
        <v>68072</v>
      </c>
    </row>
    <row r="21394" spans="27:36" ht="20.100000000000001" customHeight="1">
      <c r="AA21394" s="15" t="s">
        <v>54957</v>
      </c>
      <c r="AB21394" s="15" t="s">
        <v>54957</v>
      </c>
      <c r="AC21394" s="15" t="s">
        <v>68072</v>
      </c>
    </row>
    <row r="21395" spans="27:36" ht="20.100000000000001" customHeight="1">
      <c r="AA21395" s="15" t="s">
        <v>54958</v>
      </c>
      <c r="AB21395" s="15" t="s">
        <v>54958</v>
      </c>
      <c r="AC21395" s="15" t="s">
        <v>68926</v>
      </c>
      <c r="AE21395" s="15" t="s">
        <v>214</v>
      </c>
      <c r="AJ21395" s="15" t="s">
        <v>7729</v>
      </c>
    </row>
    <row r="21396" spans="27:36" ht="20.100000000000001" customHeight="1">
      <c r="AA21396" s="15" t="s">
        <v>54959</v>
      </c>
      <c r="AB21396" s="15" t="s">
        <v>54959</v>
      </c>
      <c r="AC21396" s="15" t="s">
        <v>68927</v>
      </c>
      <c r="AE21396" s="15" t="s">
        <v>211</v>
      </c>
      <c r="AJ21396" s="15" t="s">
        <v>7254</v>
      </c>
    </row>
    <row r="21397" spans="27:36" ht="20.100000000000001" customHeight="1">
      <c r="AA21397" s="15" t="s">
        <v>6667</v>
      </c>
      <c r="AB21397" s="15" t="s">
        <v>6668</v>
      </c>
      <c r="AC21397" s="20" t="s">
        <v>68928</v>
      </c>
      <c r="AE21397" s="15" t="s">
        <v>854</v>
      </c>
      <c r="AJ21397" s="15" t="s">
        <v>7614</v>
      </c>
    </row>
    <row r="21398" spans="27:36" ht="20.100000000000001" customHeight="1">
      <c r="AA21398" s="15" t="s">
        <v>54960</v>
      </c>
      <c r="AB21398" s="15" t="s">
        <v>54960</v>
      </c>
      <c r="AC21398" s="15" t="s">
        <v>68929</v>
      </c>
      <c r="AE21398" s="15" t="s">
        <v>805</v>
      </c>
      <c r="AJ21398" s="15" t="s">
        <v>7524</v>
      </c>
    </row>
    <row r="21399" spans="27:36" ht="20.100000000000001" customHeight="1">
      <c r="AA21399" s="15" t="s">
        <v>54961</v>
      </c>
      <c r="AB21399" s="15" t="s">
        <v>54961</v>
      </c>
      <c r="AC21399" s="15" t="s">
        <v>68930</v>
      </c>
      <c r="AE21399" s="15" t="s">
        <v>622</v>
      </c>
      <c r="AJ21399" s="15" t="s">
        <v>7235</v>
      </c>
    </row>
    <row r="21400" spans="27:36" ht="20.100000000000001" customHeight="1">
      <c r="AA21400" s="15" t="s">
        <v>2485</v>
      </c>
      <c r="AB21400" s="15" t="s">
        <v>2485</v>
      </c>
      <c r="AC21400" s="20" t="s">
        <v>68931</v>
      </c>
      <c r="AE21400" s="15" t="s">
        <v>330</v>
      </c>
      <c r="AJ21400" s="15" t="s">
        <v>7380</v>
      </c>
    </row>
    <row r="21401" spans="27:36" ht="20.100000000000001" customHeight="1">
      <c r="AA21401" s="15" t="s">
        <v>54952</v>
      </c>
      <c r="AB21401" s="15" t="s">
        <v>54952</v>
      </c>
      <c r="AC21401" s="15" t="s">
        <v>68338</v>
      </c>
      <c r="AE21401" s="15" t="s">
        <v>655</v>
      </c>
      <c r="AJ21401" s="15" t="s">
        <v>54950</v>
      </c>
    </row>
    <row r="21402" spans="27:36" ht="20.100000000000001" customHeight="1">
      <c r="AA21402" s="15" t="s">
        <v>4703</v>
      </c>
      <c r="AB21402" s="15" t="s">
        <v>4703</v>
      </c>
      <c r="AC21402" s="20" t="s">
        <v>68932</v>
      </c>
      <c r="AD21402" s="3">
        <v>1</v>
      </c>
      <c r="AE21402" s="15" t="s">
        <v>529</v>
      </c>
      <c r="AJ21402" s="15" t="s">
        <v>7041</v>
      </c>
    </row>
    <row r="21403" spans="27:36" ht="20.100000000000001" customHeight="1">
      <c r="AA21403" s="15" t="s">
        <v>54962</v>
      </c>
      <c r="AB21403" s="15" t="s">
        <v>54962</v>
      </c>
      <c r="AC21403" s="15" t="s">
        <v>68072</v>
      </c>
    </row>
    <row r="21404" spans="27:36" ht="20.100000000000001" customHeight="1">
      <c r="AA21404" s="15" t="s">
        <v>54964</v>
      </c>
      <c r="AB21404" s="15" t="s">
        <v>54964</v>
      </c>
      <c r="AC21404" s="15" t="s">
        <v>68933</v>
      </c>
      <c r="AE21404" s="15" t="s">
        <v>54965</v>
      </c>
      <c r="AJ21404" s="15" t="s">
        <v>54963</v>
      </c>
    </row>
    <row r="21405" spans="27:36" ht="20.100000000000001" customHeight="1">
      <c r="AA21405" s="15" t="s">
        <v>3138</v>
      </c>
      <c r="AB21405" s="15" t="s">
        <v>3138</v>
      </c>
      <c r="AC21405" s="20" t="s">
        <v>68934</v>
      </c>
      <c r="AE21405" s="15" t="s">
        <v>352</v>
      </c>
      <c r="AJ21405" s="15" t="s">
        <v>7507</v>
      </c>
    </row>
    <row r="21406" spans="27:36" ht="20.100000000000001" customHeight="1">
      <c r="AA21406" s="15" t="s">
        <v>54966</v>
      </c>
      <c r="AB21406" s="15" t="s">
        <v>54966</v>
      </c>
      <c r="AC21406" s="15" t="s">
        <v>68072</v>
      </c>
    </row>
    <row r="21407" spans="27:36" ht="20.100000000000001" customHeight="1">
      <c r="AA21407" s="15" t="s">
        <v>3642</v>
      </c>
      <c r="AB21407" s="15" t="s">
        <v>3642</v>
      </c>
      <c r="AC21407" s="20" t="s">
        <v>68935</v>
      </c>
      <c r="AD21407" s="3">
        <v>1</v>
      </c>
      <c r="AE21407" s="15" t="s">
        <v>254</v>
      </c>
      <c r="AJ21407" s="15" t="s">
        <v>7208</v>
      </c>
    </row>
    <row r="21408" spans="27:36" ht="20.100000000000001" customHeight="1">
      <c r="AA21408" s="15" t="s">
        <v>54967</v>
      </c>
      <c r="AB21408" s="15" t="s">
        <v>54967</v>
      </c>
      <c r="AC21408" s="15" t="s">
        <v>68072</v>
      </c>
    </row>
    <row r="21409" spans="27:37" ht="20.100000000000001" customHeight="1">
      <c r="AA21409" s="15" t="s">
        <v>54968</v>
      </c>
      <c r="AB21409" s="15" t="s">
        <v>54968</v>
      </c>
      <c r="AC21409" s="15" t="s">
        <v>68072</v>
      </c>
    </row>
    <row r="21410" spans="27:37" ht="20.100000000000001" customHeight="1">
      <c r="AA21410" s="15" t="s">
        <v>5953</v>
      </c>
      <c r="AB21410" s="15" t="s">
        <v>5954</v>
      </c>
      <c r="AC21410" s="20" t="s">
        <v>68936</v>
      </c>
      <c r="AE21410" s="15" t="s">
        <v>426</v>
      </c>
      <c r="AJ21410" s="15" t="s">
        <v>7162</v>
      </c>
    </row>
    <row r="21411" spans="27:37" ht="20.100000000000001" customHeight="1">
      <c r="AA21411" s="15" t="s">
        <v>54970</v>
      </c>
      <c r="AB21411" s="15" t="s">
        <v>54969</v>
      </c>
      <c r="AC21411" s="20" t="s">
        <v>68937</v>
      </c>
      <c r="AE21411" s="15" t="s">
        <v>231</v>
      </c>
      <c r="AJ21411" s="15" t="s">
        <v>7195</v>
      </c>
    </row>
    <row r="21412" spans="27:37" ht="20.100000000000001" customHeight="1">
      <c r="AA21412" s="15" t="s">
        <v>54971</v>
      </c>
      <c r="AB21412" s="15" t="s">
        <v>54971</v>
      </c>
      <c r="AC21412" s="20" t="s">
        <v>68938</v>
      </c>
      <c r="AE21412" s="15" t="s">
        <v>394</v>
      </c>
      <c r="AJ21412" s="15" t="s">
        <v>7141</v>
      </c>
    </row>
    <row r="21413" spans="27:37" ht="20.100000000000001" customHeight="1">
      <c r="AA21413" s="15" t="s">
        <v>3108</v>
      </c>
      <c r="AB21413" s="15" t="s">
        <v>3108</v>
      </c>
      <c r="AC21413" s="20" t="s">
        <v>68939</v>
      </c>
      <c r="AE21413" s="15" t="s">
        <v>284</v>
      </c>
      <c r="AJ21413" s="15" t="s">
        <v>7269</v>
      </c>
    </row>
    <row r="21414" spans="27:37" ht="20.100000000000001" customHeight="1">
      <c r="AA21414" s="15" t="s">
        <v>91</v>
      </c>
      <c r="AB21414" s="15" t="s">
        <v>6639</v>
      </c>
      <c r="AC21414" s="15" t="s">
        <v>68940</v>
      </c>
      <c r="AE21414" s="15" t="s">
        <v>345</v>
      </c>
      <c r="AF21414" s="15" t="s">
        <v>470</v>
      </c>
      <c r="AJ21414" s="15" t="s">
        <v>7955</v>
      </c>
      <c r="AK21414" s="15" t="s">
        <v>7022</v>
      </c>
    </row>
    <row r="21415" spans="27:37" ht="20.100000000000001" customHeight="1">
      <c r="AA21415" s="15" t="s">
        <v>54972</v>
      </c>
      <c r="AB21415" s="15" t="s">
        <v>54972</v>
      </c>
      <c r="AC21415" s="15" t="s">
        <v>68072</v>
      </c>
    </row>
    <row r="21416" spans="27:37" ht="20.100000000000001" customHeight="1">
      <c r="AA21416" s="15" t="s">
        <v>5737</v>
      </c>
      <c r="AB21416" s="15" t="s">
        <v>5738</v>
      </c>
      <c r="AC21416" s="15" t="s">
        <v>68941</v>
      </c>
      <c r="AE21416" s="15" t="s">
        <v>774</v>
      </c>
      <c r="AJ21416" s="15" t="s">
        <v>7468</v>
      </c>
    </row>
    <row r="21417" spans="27:37" ht="20.100000000000001" customHeight="1">
      <c r="AA21417" s="15" t="s">
        <v>54974</v>
      </c>
      <c r="AB21417" s="15" t="s">
        <v>54973</v>
      </c>
      <c r="AC21417" s="20" t="s">
        <v>68942</v>
      </c>
      <c r="AE21417" s="15" t="s">
        <v>524</v>
      </c>
      <c r="AJ21417" s="15" t="s">
        <v>7017</v>
      </c>
    </row>
    <row r="21418" spans="27:37" ht="20.100000000000001" customHeight="1">
      <c r="AA21418" s="15" t="s">
        <v>54975</v>
      </c>
      <c r="AB21418" s="15" t="s">
        <v>54975</v>
      </c>
      <c r="AC21418" s="15" t="s">
        <v>68943</v>
      </c>
      <c r="AE21418" s="15" t="s">
        <v>763</v>
      </c>
      <c r="AF21418" s="15" t="s">
        <v>1031</v>
      </c>
      <c r="AJ21418" s="15" t="s">
        <v>7458</v>
      </c>
      <c r="AK21418" s="15" t="s">
        <v>7848</v>
      </c>
    </row>
    <row r="21419" spans="27:37" ht="20.100000000000001" customHeight="1">
      <c r="AA21419" s="15" t="s">
        <v>54976</v>
      </c>
      <c r="AB21419" s="15" t="s">
        <v>54976</v>
      </c>
      <c r="AC21419" s="15" t="s">
        <v>68072</v>
      </c>
    </row>
    <row r="21420" spans="27:37" ht="20.100000000000001" customHeight="1">
      <c r="AA21420" s="15" t="s">
        <v>54977</v>
      </c>
      <c r="AB21420" s="15" t="s">
        <v>54977</v>
      </c>
      <c r="AC21420" s="15" t="s">
        <v>68072</v>
      </c>
    </row>
    <row r="21421" spans="27:37" ht="20.100000000000001" customHeight="1">
      <c r="AA21421" s="15" t="s">
        <v>5992</v>
      </c>
      <c r="AB21421" s="15" t="s">
        <v>5992</v>
      </c>
      <c r="AC21421" s="15" t="s">
        <v>68923</v>
      </c>
      <c r="AE21421" s="15" t="s">
        <v>235</v>
      </c>
      <c r="AJ21421" s="15" t="s">
        <v>7541</v>
      </c>
    </row>
    <row r="21422" spans="27:37" ht="20.100000000000001" customHeight="1">
      <c r="AA21422" s="15" t="s">
        <v>1803</v>
      </c>
      <c r="AB21422" s="15" t="s">
        <v>1804</v>
      </c>
      <c r="AC21422" s="20" t="s">
        <v>68944</v>
      </c>
      <c r="AE21422" s="15" t="s">
        <v>131</v>
      </c>
      <c r="AJ21422" s="15" t="s">
        <v>7245</v>
      </c>
    </row>
    <row r="21423" spans="27:37" ht="20.100000000000001" customHeight="1">
      <c r="AA21423" s="15" t="s">
        <v>54978</v>
      </c>
      <c r="AB21423" s="15" t="s">
        <v>54978</v>
      </c>
      <c r="AC21423" s="15" t="s">
        <v>68072</v>
      </c>
    </row>
    <row r="21424" spans="27:37" ht="20.100000000000001" customHeight="1">
      <c r="AA21424" s="15" t="s">
        <v>54979</v>
      </c>
      <c r="AB21424" s="15" t="s">
        <v>54979</v>
      </c>
      <c r="AC21424" s="15" t="s">
        <v>68945</v>
      </c>
      <c r="AE21424" s="15" t="s">
        <v>340</v>
      </c>
      <c r="AJ21424" s="15" t="s">
        <v>7203</v>
      </c>
    </row>
    <row r="21425" spans="26:37" ht="20.100000000000001" customHeight="1">
      <c r="AA21425" s="15" t="s">
        <v>54980</v>
      </c>
      <c r="AB21425" s="15" t="s">
        <v>54980</v>
      </c>
      <c r="AC21425" s="15" t="s">
        <v>68072</v>
      </c>
    </row>
    <row r="21426" spans="26:37" ht="20.100000000000001" customHeight="1">
      <c r="AA21426" s="15" t="s">
        <v>4082</v>
      </c>
      <c r="AB21426" s="15" t="s">
        <v>4082</v>
      </c>
      <c r="AC21426" s="20" t="s">
        <v>68921</v>
      </c>
      <c r="AE21426" s="15" t="s">
        <v>394</v>
      </c>
      <c r="AJ21426" s="15" t="s">
        <v>7141</v>
      </c>
    </row>
    <row r="21427" spans="26:37" ht="20.100000000000001" customHeight="1">
      <c r="AA21427" s="15" t="s">
        <v>54981</v>
      </c>
      <c r="AB21427" s="15" t="s">
        <v>54981</v>
      </c>
      <c r="AC21427" s="15" t="s">
        <v>68946</v>
      </c>
      <c r="AE21427" s="15" t="s">
        <v>227</v>
      </c>
      <c r="AJ21427" s="15" t="s">
        <v>7303</v>
      </c>
    </row>
    <row r="21428" spans="26:37" ht="20.100000000000001" customHeight="1">
      <c r="AA21428" s="15" t="s">
        <v>54970</v>
      </c>
      <c r="AB21428" s="15" t="s">
        <v>54970</v>
      </c>
      <c r="AC21428" s="20" t="s">
        <v>68937</v>
      </c>
      <c r="AE21428" s="15" t="s">
        <v>231</v>
      </c>
      <c r="AJ21428" s="15" t="s">
        <v>7195</v>
      </c>
    </row>
    <row r="21429" spans="26:37" ht="20.100000000000001" customHeight="1">
      <c r="AA21429" s="15" t="s">
        <v>54982</v>
      </c>
      <c r="AB21429" s="15" t="s">
        <v>54982</v>
      </c>
      <c r="AC21429" s="15" t="s">
        <v>68072</v>
      </c>
    </row>
    <row r="21430" spans="26:37" ht="20.100000000000001" customHeight="1">
      <c r="AA21430" s="15" t="s">
        <v>54983</v>
      </c>
      <c r="AB21430" s="15" t="s">
        <v>54983</v>
      </c>
      <c r="AC21430" s="15" t="s">
        <v>68072</v>
      </c>
    </row>
    <row r="21431" spans="26:37" ht="20.100000000000001" customHeight="1">
      <c r="AA21431" s="15" t="s">
        <v>54984</v>
      </c>
      <c r="AB21431" s="15" t="s">
        <v>54984</v>
      </c>
      <c r="AC21431" s="15" t="s">
        <v>68072</v>
      </c>
    </row>
    <row r="21432" spans="26:37" ht="20.100000000000001" customHeight="1">
      <c r="AA21432" s="15" t="s">
        <v>54985</v>
      </c>
      <c r="AB21432" s="15" t="s">
        <v>54985</v>
      </c>
      <c r="AC21432" s="15" t="s">
        <v>68072</v>
      </c>
    </row>
    <row r="21433" spans="26:37" ht="20.100000000000001" customHeight="1">
      <c r="AA21433" s="15" t="s">
        <v>54986</v>
      </c>
      <c r="AB21433" s="15" t="s">
        <v>54986</v>
      </c>
      <c r="AC21433" s="15" t="s">
        <v>68947</v>
      </c>
      <c r="AE21433" s="15" t="s">
        <v>673</v>
      </c>
      <c r="AF21433" s="15" t="s">
        <v>390</v>
      </c>
      <c r="AJ21433" s="15" t="s">
        <v>7321</v>
      </c>
      <c r="AK21433" s="15" t="s">
        <v>7743</v>
      </c>
    </row>
    <row r="21434" spans="26:37" ht="20.100000000000001" customHeight="1">
      <c r="AA21434" s="15" t="s">
        <v>54987</v>
      </c>
      <c r="AB21434" s="15" t="s">
        <v>54987</v>
      </c>
      <c r="AC21434" s="15" t="s">
        <v>68072</v>
      </c>
    </row>
    <row r="21435" spans="26:37" ht="20.100000000000001" customHeight="1">
      <c r="Z21435" s="3">
        <v>3</v>
      </c>
      <c r="AA21435" s="15" t="s">
        <v>3692</v>
      </c>
      <c r="AB21435" s="15" t="s">
        <v>3692</v>
      </c>
      <c r="AC21435" s="20" t="s">
        <v>68948</v>
      </c>
      <c r="AD21435" s="3">
        <v>1</v>
      </c>
      <c r="AE21435" s="15" t="s">
        <v>270</v>
      </c>
      <c r="AJ21435" s="15" t="s">
        <v>7033</v>
      </c>
    </row>
    <row r="21436" spans="26:37" ht="20.100000000000001" customHeight="1">
      <c r="AA21436" s="15" t="s">
        <v>54988</v>
      </c>
      <c r="AB21436" s="15" t="s">
        <v>54988</v>
      </c>
      <c r="AC21436" s="15" t="s">
        <v>68949</v>
      </c>
      <c r="AJ21436" s="15" t="s">
        <v>54055</v>
      </c>
    </row>
    <row r="21437" spans="26:37" ht="20.100000000000001" customHeight="1">
      <c r="AA21437" s="15" t="s">
        <v>54989</v>
      </c>
      <c r="AB21437" s="15" t="s">
        <v>54989</v>
      </c>
      <c r="AC21437" s="15" t="s">
        <v>68072</v>
      </c>
    </row>
    <row r="21438" spans="26:37" ht="20.100000000000001" customHeight="1">
      <c r="AA21438" s="15" t="s">
        <v>54990</v>
      </c>
      <c r="AB21438" s="15" t="s">
        <v>54990</v>
      </c>
      <c r="AC21438" s="15" t="s">
        <v>68950</v>
      </c>
      <c r="AE21438" s="15" t="s">
        <v>977</v>
      </c>
      <c r="AJ21438" s="15" t="s">
        <v>7052</v>
      </c>
    </row>
    <row r="21439" spans="26:37" ht="20.100000000000001" customHeight="1">
      <c r="AA21439" s="15" t="s">
        <v>6174</v>
      </c>
      <c r="AB21439" s="15" t="s">
        <v>6175</v>
      </c>
      <c r="AC21439" s="20" t="s">
        <v>68951</v>
      </c>
      <c r="AE21439" s="15" t="s">
        <v>559</v>
      </c>
      <c r="AJ21439" s="15" t="s">
        <v>7087</v>
      </c>
    </row>
    <row r="21440" spans="26:37" ht="20.100000000000001" customHeight="1">
      <c r="AA21440" s="15" t="s">
        <v>54991</v>
      </c>
      <c r="AB21440" s="15" t="s">
        <v>54991</v>
      </c>
      <c r="AC21440" s="15" t="s">
        <v>68072</v>
      </c>
    </row>
    <row r="21441" spans="26:38" ht="20.100000000000001" customHeight="1">
      <c r="AA21441" s="15" t="s">
        <v>54993</v>
      </c>
      <c r="AB21441" s="15" t="s">
        <v>54992</v>
      </c>
      <c r="AC21441" s="15" t="s">
        <v>68952</v>
      </c>
      <c r="AE21441" s="15" t="s">
        <v>436</v>
      </c>
      <c r="AJ21441" s="15" t="s">
        <v>7094</v>
      </c>
    </row>
    <row r="21442" spans="26:38" ht="20.100000000000001" customHeight="1">
      <c r="AA21442" s="15" t="s">
        <v>78</v>
      </c>
      <c r="AB21442" s="15" t="s">
        <v>5104</v>
      </c>
      <c r="AC21442" s="20" t="s">
        <v>68953</v>
      </c>
      <c r="AD21442" s="3">
        <v>2</v>
      </c>
      <c r="AE21442" s="15" t="s">
        <v>746</v>
      </c>
      <c r="AF21442" s="15" t="s">
        <v>425</v>
      </c>
      <c r="AJ21442" s="15" t="s">
        <v>7434</v>
      </c>
      <c r="AK21442" s="15" t="s">
        <v>7112</v>
      </c>
    </row>
    <row r="21443" spans="26:38" ht="20.100000000000001" customHeight="1">
      <c r="AA21443" s="15" t="s">
        <v>78</v>
      </c>
      <c r="AB21443" s="15" t="s">
        <v>5104</v>
      </c>
      <c r="AC21443" s="20" t="s">
        <v>68953</v>
      </c>
      <c r="AD21443" s="3">
        <v>2</v>
      </c>
      <c r="AE21443" s="15" t="s">
        <v>746</v>
      </c>
      <c r="AF21443" s="15" t="s">
        <v>425</v>
      </c>
      <c r="AJ21443" s="15" t="s">
        <v>7434</v>
      </c>
      <c r="AK21443" s="15" t="s">
        <v>7112</v>
      </c>
    </row>
    <row r="21444" spans="26:38" ht="20.100000000000001" customHeight="1">
      <c r="AA21444" s="15" t="s">
        <v>54993</v>
      </c>
      <c r="AB21444" s="15" t="s">
        <v>54992</v>
      </c>
      <c r="AC21444" s="15" t="s">
        <v>68952</v>
      </c>
      <c r="AE21444" s="15" t="s">
        <v>436</v>
      </c>
      <c r="AJ21444" s="15" t="s">
        <v>7094</v>
      </c>
    </row>
    <row r="21445" spans="26:38" ht="20.100000000000001" customHeight="1">
      <c r="AA21445" s="15" t="s">
        <v>54994</v>
      </c>
      <c r="AB21445" s="15" t="s">
        <v>54994</v>
      </c>
      <c r="AC21445" s="15" t="s">
        <v>68072</v>
      </c>
    </row>
    <row r="21446" spans="26:38" ht="20.100000000000001" customHeight="1">
      <c r="AA21446" s="15" t="s">
        <v>54995</v>
      </c>
      <c r="AB21446" s="15" t="s">
        <v>54995</v>
      </c>
      <c r="AC21446" s="15" t="s">
        <v>68072</v>
      </c>
    </row>
    <row r="21447" spans="26:38" ht="20.100000000000001" customHeight="1">
      <c r="AA21447" s="15" t="s">
        <v>54996</v>
      </c>
      <c r="AB21447" s="15" t="s">
        <v>54996</v>
      </c>
      <c r="AC21447" s="15" t="s">
        <v>68072</v>
      </c>
    </row>
    <row r="21448" spans="26:38" ht="20.100000000000001" customHeight="1">
      <c r="Z21448" s="3">
        <v>1</v>
      </c>
      <c r="AA21448" s="15" t="s">
        <v>3707</v>
      </c>
      <c r="AB21448" s="15" t="s">
        <v>3707</v>
      </c>
      <c r="AC21448" s="20" t="s">
        <v>68954</v>
      </c>
      <c r="AD21448" s="3">
        <v>1</v>
      </c>
      <c r="AE21448" s="15" t="s">
        <v>234</v>
      </c>
      <c r="AJ21448" s="15" t="s">
        <v>7081</v>
      </c>
    </row>
    <row r="21449" spans="26:38" ht="20.100000000000001" customHeight="1">
      <c r="AA21449" s="15" t="s">
        <v>5036</v>
      </c>
      <c r="AB21449" s="15" t="s">
        <v>5036</v>
      </c>
      <c r="AC21449" s="20" t="s">
        <v>68955</v>
      </c>
      <c r="AE21449" s="15" t="s">
        <v>826</v>
      </c>
      <c r="AF21449" s="15" t="s">
        <v>787</v>
      </c>
      <c r="AG21449" s="15" t="s">
        <v>8286</v>
      </c>
      <c r="AJ21449" s="15" t="s">
        <v>7561</v>
      </c>
      <c r="AK21449" s="15" t="s">
        <v>7489</v>
      </c>
      <c r="AL21449" s="15" t="s">
        <v>7993</v>
      </c>
    </row>
    <row r="21450" spans="26:38" ht="20.100000000000001" customHeight="1">
      <c r="AA21450" s="15" t="s">
        <v>3583</v>
      </c>
      <c r="AB21450" s="15" t="s">
        <v>3583</v>
      </c>
      <c r="AC21450" s="20" t="s">
        <v>68956</v>
      </c>
      <c r="AD21450" s="3">
        <v>1</v>
      </c>
      <c r="AE21450" s="15" t="s">
        <v>365</v>
      </c>
      <c r="AJ21450" s="15" t="s">
        <v>7252</v>
      </c>
    </row>
    <row r="21451" spans="26:38" ht="20.100000000000001" customHeight="1">
      <c r="AA21451" s="15" t="s">
        <v>4428</v>
      </c>
      <c r="AB21451" s="15" t="s">
        <v>4428</v>
      </c>
      <c r="AC21451" s="15" t="s">
        <v>68957</v>
      </c>
      <c r="AD21451" s="3">
        <v>1</v>
      </c>
      <c r="AE21451" s="15" t="s">
        <v>230</v>
      </c>
      <c r="AJ21451" s="15" t="s">
        <v>6986</v>
      </c>
    </row>
    <row r="21452" spans="26:38" ht="20.100000000000001" customHeight="1">
      <c r="AA21452" s="15" t="s">
        <v>3782</v>
      </c>
      <c r="AB21452" s="15" t="s">
        <v>3783</v>
      </c>
      <c r="AC21452" s="20" t="s">
        <v>68958</v>
      </c>
      <c r="AD21452" s="3">
        <v>1</v>
      </c>
      <c r="AE21452" s="15" t="s">
        <v>312</v>
      </c>
      <c r="AJ21452" s="15" t="s">
        <v>7345</v>
      </c>
    </row>
    <row r="21453" spans="26:38" ht="20.100000000000001" customHeight="1">
      <c r="AA21453" s="15" t="s">
        <v>4076</v>
      </c>
      <c r="AB21453" s="15" t="s">
        <v>4076</v>
      </c>
      <c r="AC21453" s="20" t="s">
        <v>68959</v>
      </c>
      <c r="AD21453" s="3">
        <v>1</v>
      </c>
      <c r="AE21453" s="15" t="s">
        <v>625</v>
      </c>
      <c r="AJ21453" s="15" t="s">
        <v>7240</v>
      </c>
    </row>
    <row r="21454" spans="26:38" ht="20.100000000000001" customHeight="1">
      <c r="AA21454" s="15" t="s">
        <v>54997</v>
      </c>
      <c r="AB21454" s="15" t="s">
        <v>54997</v>
      </c>
      <c r="AC21454" s="15" t="s">
        <v>68960</v>
      </c>
      <c r="AE21454" s="15" t="s">
        <v>687</v>
      </c>
      <c r="AJ21454" s="15" t="s">
        <v>7338</v>
      </c>
    </row>
    <row r="21455" spans="26:38" ht="20.100000000000001" customHeight="1">
      <c r="AA21455" s="15" t="s">
        <v>54998</v>
      </c>
      <c r="AB21455" s="15" t="s">
        <v>54998</v>
      </c>
      <c r="AC21455" s="15" t="s">
        <v>68072</v>
      </c>
    </row>
    <row r="21456" spans="26:38" ht="20.100000000000001" customHeight="1">
      <c r="AA21456" s="15" t="s">
        <v>54999</v>
      </c>
      <c r="AB21456" s="15" t="s">
        <v>54999</v>
      </c>
      <c r="AC21456" s="15" t="s">
        <v>68072</v>
      </c>
    </row>
    <row r="21457" spans="27:37" ht="20.100000000000001" customHeight="1">
      <c r="AA21457" s="15" t="s">
        <v>3842</v>
      </c>
      <c r="AB21457" s="15" t="s">
        <v>1740</v>
      </c>
      <c r="AC21457" s="20" t="s">
        <v>68961</v>
      </c>
      <c r="AD21457" s="3">
        <v>2</v>
      </c>
      <c r="AE21457" s="15" t="s">
        <v>535</v>
      </c>
      <c r="AF21457" s="15" t="s">
        <v>1618</v>
      </c>
      <c r="AJ21457" s="15" t="s">
        <v>7061</v>
      </c>
      <c r="AK21457" s="15" t="s">
        <v>8074</v>
      </c>
    </row>
    <row r="21458" spans="27:37" ht="20.100000000000001" customHeight="1">
      <c r="AA21458" s="15" t="s">
        <v>55000</v>
      </c>
      <c r="AB21458" s="15" t="s">
        <v>55000</v>
      </c>
      <c r="AC21458" s="15" t="s">
        <v>68072</v>
      </c>
    </row>
    <row r="21459" spans="27:37" ht="20.100000000000001" customHeight="1">
      <c r="AA21459" s="15" t="s">
        <v>55001</v>
      </c>
      <c r="AB21459" s="15" t="s">
        <v>55001</v>
      </c>
      <c r="AC21459" s="15" t="s">
        <v>68072</v>
      </c>
    </row>
    <row r="21460" spans="27:37" ht="20.100000000000001" customHeight="1">
      <c r="AA21460" s="15" t="s">
        <v>4364</v>
      </c>
      <c r="AB21460" s="15" t="s">
        <v>4364</v>
      </c>
      <c r="AC21460" s="20" t="s">
        <v>68962</v>
      </c>
      <c r="AE21460" s="15" t="s">
        <v>299</v>
      </c>
      <c r="AJ21460" s="15" t="s">
        <v>7205</v>
      </c>
    </row>
    <row r="21461" spans="27:37" ht="20.100000000000001" customHeight="1">
      <c r="AA21461" s="15" t="s">
        <v>55002</v>
      </c>
      <c r="AB21461" s="15" t="s">
        <v>55002</v>
      </c>
      <c r="AC21461" s="15" t="s">
        <v>68072</v>
      </c>
    </row>
    <row r="21462" spans="27:37" ht="20.100000000000001" customHeight="1">
      <c r="AA21462" s="15" t="s">
        <v>4123</v>
      </c>
      <c r="AB21462" s="15" t="s">
        <v>4123</v>
      </c>
      <c r="AC21462" s="20" t="s">
        <v>68963</v>
      </c>
      <c r="AD21462" s="3">
        <v>1</v>
      </c>
      <c r="AE21462" s="15" t="s">
        <v>269</v>
      </c>
      <c r="AJ21462" s="15" t="s">
        <v>7343</v>
      </c>
    </row>
    <row r="21463" spans="27:37" ht="20.100000000000001" customHeight="1">
      <c r="AA21463" s="15" t="s">
        <v>4016</v>
      </c>
      <c r="AB21463" s="15" t="s">
        <v>4016</v>
      </c>
      <c r="AC21463" s="20" t="s">
        <v>68964</v>
      </c>
      <c r="AD21463" s="3">
        <v>1</v>
      </c>
      <c r="AE21463" s="15" t="s">
        <v>628</v>
      </c>
      <c r="AJ21463" s="15" t="s">
        <v>7246</v>
      </c>
    </row>
    <row r="21464" spans="27:37" ht="20.100000000000001" customHeight="1">
      <c r="AA21464" s="15" t="s">
        <v>4113</v>
      </c>
      <c r="AB21464" s="15" t="s">
        <v>4114</v>
      </c>
      <c r="AC21464" s="20" t="s">
        <v>68965</v>
      </c>
      <c r="AD21464" s="3">
        <v>1</v>
      </c>
      <c r="AE21464" s="15" t="s">
        <v>357</v>
      </c>
      <c r="AJ21464" s="15" t="s">
        <v>7153</v>
      </c>
    </row>
    <row r="21465" spans="27:37" ht="20.100000000000001" customHeight="1">
      <c r="AA21465" s="15" t="s">
        <v>5999</v>
      </c>
      <c r="AB21465" s="15" t="s">
        <v>6000</v>
      </c>
      <c r="AC21465" s="20" t="s">
        <v>68966</v>
      </c>
      <c r="AE21465" s="15" t="s">
        <v>374</v>
      </c>
      <c r="AJ21465" s="15" t="s">
        <v>7492</v>
      </c>
    </row>
    <row r="21466" spans="27:37" ht="20.100000000000001" customHeight="1">
      <c r="AA21466" s="15" t="s">
        <v>55003</v>
      </c>
      <c r="AB21466" s="15" t="s">
        <v>55003</v>
      </c>
      <c r="AC21466" s="15" t="s">
        <v>68967</v>
      </c>
      <c r="AE21466" s="15" t="s">
        <v>472</v>
      </c>
      <c r="AJ21466" s="15" t="s">
        <v>7532</v>
      </c>
    </row>
    <row r="21467" spans="27:37" ht="20.100000000000001" customHeight="1">
      <c r="AA21467" s="15" t="s">
        <v>5878</v>
      </c>
      <c r="AB21467" s="15" t="s">
        <v>5878</v>
      </c>
      <c r="AC21467" s="20" t="s">
        <v>68968</v>
      </c>
      <c r="AE21467" s="15" t="s">
        <v>845</v>
      </c>
      <c r="AJ21467" s="15" t="s">
        <v>7594</v>
      </c>
    </row>
    <row r="21468" spans="27:37" ht="20.100000000000001" customHeight="1">
      <c r="AA21468" s="15" t="s">
        <v>55004</v>
      </c>
      <c r="AB21468" s="15" t="s">
        <v>55004</v>
      </c>
      <c r="AC21468" s="15" t="s">
        <v>68072</v>
      </c>
    </row>
    <row r="21469" spans="27:37" ht="20.100000000000001" customHeight="1">
      <c r="AA21469" s="15" t="s">
        <v>55005</v>
      </c>
      <c r="AB21469" s="15" t="s">
        <v>55005</v>
      </c>
      <c r="AC21469" s="15" t="s">
        <v>68072</v>
      </c>
    </row>
    <row r="21470" spans="27:37" ht="20.100000000000001" customHeight="1">
      <c r="AA21470" s="15" t="s">
        <v>55006</v>
      </c>
      <c r="AB21470" s="15" t="s">
        <v>55006</v>
      </c>
      <c r="AC21470" s="15" t="s">
        <v>68072</v>
      </c>
    </row>
    <row r="21471" spans="27:37" ht="20.100000000000001" customHeight="1">
      <c r="AA21471" s="15" t="s">
        <v>3303</v>
      </c>
      <c r="AB21471" s="15" t="s">
        <v>3303</v>
      </c>
      <c r="AC21471" s="20" t="s">
        <v>68969</v>
      </c>
      <c r="AE21471" s="15" t="s">
        <v>1638</v>
      </c>
      <c r="AJ21471" s="15" t="s">
        <v>8111</v>
      </c>
    </row>
    <row r="21472" spans="27:37" ht="20.100000000000001" customHeight="1">
      <c r="AA21472" s="15" t="s">
        <v>5491</v>
      </c>
      <c r="AB21472" s="15" t="s">
        <v>5492</v>
      </c>
      <c r="AC21472" s="20" t="s">
        <v>68970</v>
      </c>
      <c r="AE21472" s="15" t="s">
        <v>325</v>
      </c>
      <c r="AJ21472" s="15" t="s">
        <v>7995</v>
      </c>
    </row>
    <row r="21473" spans="26:37" ht="20.100000000000001" customHeight="1">
      <c r="AA21473" s="15" t="s">
        <v>55007</v>
      </c>
      <c r="AB21473" s="15" t="s">
        <v>55007</v>
      </c>
      <c r="AC21473" s="20" t="s">
        <v>68971</v>
      </c>
      <c r="AE21473" s="15" t="s">
        <v>954</v>
      </c>
      <c r="AJ21473" s="15" t="s">
        <v>7744</v>
      </c>
    </row>
    <row r="21474" spans="26:37" ht="20.100000000000001" customHeight="1">
      <c r="AA21474" s="15" t="s">
        <v>4655</v>
      </c>
      <c r="AB21474" s="15" t="s">
        <v>4655</v>
      </c>
      <c r="AC21474" s="20" t="s">
        <v>68100</v>
      </c>
      <c r="AE21474" s="15" t="s">
        <v>555</v>
      </c>
      <c r="AJ21474" s="15" t="s">
        <v>7097</v>
      </c>
    </row>
    <row r="21475" spans="26:37" ht="20.100000000000001" customHeight="1">
      <c r="AA21475" s="15" t="s">
        <v>3772</v>
      </c>
      <c r="AB21475" s="15" t="s">
        <v>3772</v>
      </c>
      <c r="AC21475" s="20" t="s">
        <v>68972</v>
      </c>
      <c r="AD21475" s="3">
        <v>1</v>
      </c>
      <c r="AE21475" s="15" t="s">
        <v>591</v>
      </c>
      <c r="AJ21475" s="15" t="s">
        <v>7166</v>
      </c>
    </row>
    <row r="21476" spans="26:37" ht="20.100000000000001" customHeight="1">
      <c r="AA21476" s="15" t="s">
        <v>3954</v>
      </c>
      <c r="AB21476" s="15" t="s">
        <v>3954</v>
      </c>
      <c r="AC21476" s="20" t="s">
        <v>68973</v>
      </c>
      <c r="AD21476" s="3">
        <v>1</v>
      </c>
      <c r="AE21476" s="15" t="s">
        <v>744</v>
      </c>
      <c r="AJ21476" s="15" t="s">
        <v>7429</v>
      </c>
    </row>
    <row r="21477" spans="26:37" ht="20.100000000000001" customHeight="1">
      <c r="AA21477" s="15" t="s">
        <v>4095</v>
      </c>
      <c r="AB21477" s="15" t="s">
        <v>4095</v>
      </c>
      <c r="AC21477" s="20" t="s">
        <v>68974</v>
      </c>
      <c r="AE21477" s="15" t="s">
        <v>701</v>
      </c>
      <c r="AJ21477" s="15" t="s">
        <v>7362</v>
      </c>
    </row>
    <row r="21478" spans="26:37" ht="20.100000000000001" customHeight="1">
      <c r="AA21478" s="15" t="s">
        <v>3592</v>
      </c>
      <c r="AB21478" s="15" t="s">
        <v>3592</v>
      </c>
      <c r="AC21478" s="20" t="s">
        <v>68975</v>
      </c>
      <c r="AD21478" s="3">
        <v>1</v>
      </c>
      <c r="AE21478" s="15" t="s">
        <v>684</v>
      </c>
      <c r="AJ21478" s="15" t="s">
        <v>7336</v>
      </c>
    </row>
    <row r="21479" spans="26:37" ht="20.100000000000001" customHeight="1">
      <c r="AA21479" s="15" t="s">
        <v>55008</v>
      </c>
      <c r="AB21479" s="15" t="s">
        <v>55008</v>
      </c>
      <c r="AC21479" s="15" t="s">
        <v>68072</v>
      </c>
    </row>
    <row r="21480" spans="26:37" ht="20.100000000000001" customHeight="1">
      <c r="AA21480" s="15" t="s">
        <v>5751</v>
      </c>
      <c r="AB21480" s="15" t="s">
        <v>5751</v>
      </c>
      <c r="AC21480" s="20" t="s">
        <v>68976</v>
      </c>
      <c r="AE21480" s="15" t="s">
        <v>372</v>
      </c>
      <c r="AF21480" s="15" t="s">
        <v>336</v>
      </c>
      <c r="AJ21480" s="15" t="s">
        <v>7488</v>
      </c>
      <c r="AK21480" s="15" t="s">
        <v>7887</v>
      </c>
    </row>
    <row r="21481" spans="26:37" ht="20.100000000000001" customHeight="1">
      <c r="AA21481" s="15" t="s">
        <v>2838</v>
      </c>
      <c r="AB21481" s="15" t="s">
        <v>2838</v>
      </c>
      <c r="AC21481" s="20" t="s">
        <v>68977</v>
      </c>
      <c r="AE21481" s="15" t="s">
        <v>1065</v>
      </c>
      <c r="AJ21481" s="15" t="s">
        <v>7903</v>
      </c>
    </row>
    <row r="21482" spans="26:37" ht="20.100000000000001" customHeight="1">
      <c r="AA21482" s="15" t="s">
        <v>70</v>
      </c>
      <c r="AB21482" s="15" t="s">
        <v>70</v>
      </c>
      <c r="AC21482" s="20" t="s">
        <v>68978</v>
      </c>
      <c r="AD21482" s="3">
        <v>1</v>
      </c>
      <c r="AE21482" s="15" t="s">
        <v>208</v>
      </c>
      <c r="AJ21482" s="15" t="s">
        <v>7063</v>
      </c>
    </row>
    <row r="21483" spans="26:37" ht="20.100000000000001" customHeight="1">
      <c r="Z21483" s="3">
        <v>1</v>
      </c>
      <c r="AA21483" s="15" t="s">
        <v>3719</v>
      </c>
      <c r="AB21483" s="15" t="s">
        <v>3719</v>
      </c>
      <c r="AC21483" s="20" t="s">
        <v>68979</v>
      </c>
      <c r="AD21483" s="3">
        <v>1</v>
      </c>
      <c r="AE21483" s="15" t="s">
        <v>621</v>
      </c>
      <c r="AJ21483" s="15" t="s">
        <v>7169</v>
      </c>
    </row>
    <row r="21484" spans="26:37" ht="20.100000000000001" customHeight="1">
      <c r="AA21484" s="15" t="s">
        <v>6263</v>
      </c>
      <c r="AB21484" s="15" t="s">
        <v>6263</v>
      </c>
      <c r="AC21484" s="20" t="s">
        <v>68980</v>
      </c>
      <c r="AD21484" s="3">
        <v>2</v>
      </c>
      <c r="AE21484" s="15" t="s">
        <v>278</v>
      </c>
      <c r="AF21484" s="15" t="s">
        <v>734</v>
      </c>
      <c r="AJ21484" s="15" t="s">
        <v>7730</v>
      </c>
      <c r="AK21484" s="15" t="s">
        <v>7411</v>
      </c>
    </row>
    <row r="21485" spans="26:37" ht="20.100000000000001" customHeight="1">
      <c r="AA21485" s="15" t="s">
        <v>6907</v>
      </c>
      <c r="AB21485" s="15" t="s">
        <v>6907</v>
      </c>
      <c r="AC21485" s="15" t="s">
        <v>68981</v>
      </c>
      <c r="AE21485" s="15" t="s">
        <v>381</v>
      </c>
      <c r="AJ21485" s="15" t="s">
        <v>7267</v>
      </c>
    </row>
    <row r="21486" spans="26:37" ht="20.100000000000001" customHeight="1">
      <c r="AA21486" s="15" t="s">
        <v>6421</v>
      </c>
      <c r="AB21486" s="15" t="s">
        <v>6421</v>
      </c>
      <c r="AC21486" s="20" t="s">
        <v>68982</v>
      </c>
      <c r="AE21486" s="15" t="s">
        <v>902</v>
      </c>
      <c r="AJ21486" s="15" t="s">
        <v>7675</v>
      </c>
    </row>
    <row r="21487" spans="26:37" ht="20.100000000000001" customHeight="1">
      <c r="AA21487" s="15" t="s">
        <v>3731</v>
      </c>
      <c r="AB21487" s="15" t="s">
        <v>3731</v>
      </c>
      <c r="AC21487" s="20" t="s">
        <v>68983</v>
      </c>
      <c r="AD21487" s="3">
        <v>1</v>
      </c>
      <c r="AE21487" s="15" t="s">
        <v>482</v>
      </c>
      <c r="AJ21487" s="15" t="s">
        <v>7039</v>
      </c>
    </row>
    <row r="21488" spans="26:37" ht="20.100000000000001" customHeight="1">
      <c r="AA21488" s="15" t="s">
        <v>2688</v>
      </c>
      <c r="AB21488" s="15" t="s">
        <v>2688</v>
      </c>
      <c r="AC21488" s="20" t="s">
        <v>68984</v>
      </c>
      <c r="AD21488" s="3">
        <v>1</v>
      </c>
      <c r="AE21488" s="15" t="s">
        <v>635</v>
      </c>
      <c r="AJ21488" s="15" t="s">
        <v>7258</v>
      </c>
    </row>
    <row r="21489" spans="26:37" ht="20.100000000000001" customHeight="1">
      <c r="AA21489" s="15" t="s">
        <v>2077</v>
      </c>
      <c r="AB21489" s="15" t="s">
        <v>2077</v>
      </c>
      <c r="AC21489" s="20" t="s">
        <v>68985</v>
      </c>
      <c r="AE21489" s="15" t="s">
        <v>212</v>
      </c>
      <c r="AJ21489" s="15" t="s">
        <v>7823</v>
      </c>
    </row>
    <row r="21490" spans="26:37" ht="20.100000000000001" customHeight="1">
      <c r="AA21490" s="15" t="s">
        <v>4392</v>
      </c>
      <c r="AB21490" s="15" t="s">
        <v>4392</v>
      </c>
      <c r="AC21490" s="20" t="s">
        <v>68986</v>
      </c>
      <c r="AD21490" s="3">
        <v>1</v>
      </c>
      <c r="AE21490" s="15" t="s">
        <v>210</v>
      </c>
      <c r="AJ21490" s="15" t="s">
        <v>7167</v>
      </c>
    </row>
    <row r="21491" spans="26:37" ht="20.100000000000001" customHeight="1">
      <c r="AA21491" s="15" t="s">
        <v>3853</v>
      </c>
      <c r="AB21491" s="15" t="s">
        <v>3853</v>
      </c>
      <c r="AC21491" s="15" t="s">
        <v>68987</v>
      </c>
      <c r="AE21491" s="15" t="s">
        <v>234</v>
      </c>
      <c r="AJ21491" s="15" t="s">
        <v>7081</v>
      </c>
    </row>
    <row r="21492" spans="26:37" ht="20.100000000000001" customHeight="1">
      <c r="AA21492" s="15" t="s">
        <v>55009</v>
      </c>
      <c r="AB21492" s="15" t="s">
        <v>55009</v>
      </c>
      <c r="AC21492" s="15" t="s">
        <v>68072</v>
      </c>
    </row>
    <row r="21493" spans="26:37" ht="20.100000000000001" customHeight="1">
      <c r="AA21493" s="15" t="s">
        <v>55011</v>
      </c>
      <c r="AB21493" s="15" t="s">
        <v>55011</v>
      </c>
      <c r="AC21493" s="20" t="s">
        <v>68988</v>
      </c>
      <c r="AE21493" s="15" t="s">
        <v>55012</v>
      </c>
      <c r="AJ21493" s="15" t="s">
        <v>55010</v>
      </c>
    </row>
    <row r="21494" spans="26:37" ht="20.100000000000001" customHeight="1">
      <c r="AA21494" s="15" t="s">
        <v>442</v>
      </c>
      <c r="AB21494" s="15" t="s">
        <v>13</v>
      </c>
      <c r="AC21494" s="20" t="s">
        <v>68989</v>
      </c>
      <c r="AE21494" s="15" t="s">
        <v>222</v>
      </c>
      <c r="AJ21494" s="15" t="s">
        <v>7146</v>
      </c>
    </row>
    <row r="21495" spans="26:37" ht="20.100000000000001" customHeight="1">
      <c r="AA21495" s="15" t="s">
        <v>4461</v>
      </c>
      <c r="AB21495" s="15" t="s">
        <v>4462</v>
      </c>
      <c r="AC21495" s="20" t="s">
        <v>68990</v>
      </c>
      <c r="AE21495" s="15" t="s">
        <v>894</v>
      </c>
      <c r="AF21495" s="15" t="s">
        <v>119</v>
      </c>
      <c r="AJ21495" s="15" t="s">
        <v>7431</v>
      </c>
      <c r="AK21495" s="15" t="s">
        <v>7050</v>
      </c>
    </row>
    <row r="21496" spans="26:37" ht="20.100000000000001" customHeight="1">
      <c r="Z21496" s="3">
        <v>2</v>
      </c>
      <c r="AA21496" s="15" t="s">
        <v>3576</v>
      </c>
      <c r="AB21496" s="15" t="s">
        <v>3576</v>
      </c>
      <c r="AC21496" s="20" t="s">
        <v>68991</v>
      </c>
      <c r="AD21496" s="3">
        <v>1</v>
      </c>
      <c r="AE21496" s="15" t="s">
        <v>131</v>
      </c>
      <c r="AJ21496" s="15" t="s">
        <v>7245</v>
      </c>
    </row>
    <row r="21497" spans="26:37" ht="20.100000000000001" customHeight="1">
      <c r="AA21497" s="15" t="s">
        <v>4540</v>
      </c>
      <c r="AB21497" s="15" t="s">
        <v>1721</v>
      </c>
      <c r="AC21497" s="20" t="s">
        <v>68992</v>
      </c>
      <c r="AE21497" s="15" t="s">
        <v>368</v>
      </c>
      <c r="AF21497" s="15" t="s">
        <v>368</v>
      </c>
      <c r="AJ21497" s="15" t="s">
        <v>7698</v>
      </c>
      <c r="AK21497" s="15" t="s">
        <v>7698</v>
      </c>
    </row>
    <row r="21498" spans="26:37" ht="20.100000000000001" customHeight="1">
      <c r="AA21498" s="15" t="s">
        <v>55013</v>
      </c>
      <c r="AB21498" s="15" t="s">
        <v>55013</v>
      </c>
      <c r="AC21498" s="15" t="s">
        <v>68072</v>
      </c>
    </row>
    <row r="21499" spans="26:37" ht="20.100000000000001" customHeight="1">
      <c r="AA21499" s="15" t="s">
        <v>55014</v>
      </c>
      <c r="AB21499" s="15" t="s">
        <v>55014</v>
      </c>
      <c r="AC21499" s="15" t="s">
        <v>68993</v>
      </c>
      <c r="AE21499" s="15" t="s">
        <v>725</v>
      </c>
      <c r="AJ21499" s="15" t="s">
        <v>7399</v>
      </c>
    </row>
    <row r="21500" spans="26:37" ht="20.100000000000001" customHeight="1">
      <c r="AA21500" s="15" t="s">
        <v>3205</v>
      </c>
      <c r="AB21500" s="15" t="s">
        <v>3205</v>
      </c>
      <c r="AC21500" s="15" t="s">
        <v>68994</v>
      </c>
      <c r="AE21500" s="15" t="s">
        <v>1067</v>
      </c>
      <c r="AJ21500" s="15" t="s">
        <v>7906</v>
      </c>
    </row>
    <row r="21501" spans="26:37" ht="20.100000000000001" customHeight="1">
      <c r="AA21501" s="15" t="s">
        <v>1581</v>
      </c>
      <c r="AB21501" s="15" t="s">
        <v>2631</v>
      </c>
      <c r="AC21501" s="15" t="s">
        <v>68995</v>
      </c>
      <c r="AE21501" s="15" t="s">
        <v>274</v>
      </c>
      <c r="AJ21501" s="15" t="s">
        <v>7142</v>
      </c>
    </row>
    <row r="21502" spans="26:37" ht="20.100000000000001" customHeight="1">
      <c r="AA21502" s="15" t="s">
        <v>55015</v>
      </c>
      <c r="AB21502" s="15" t="s">
        <v>55015</v>
      </c>
      <c r="AC21502" s="15" t="s">
        <v>68072</v>
      </c>
    </row>
    <row r="21503" spans="26:37" ht="20.100000000000001" customHeight="1">
      <c r="AA21503" s="15" t="s">
        <v>55016</v>
      </c>
      <c r="AB21503" s="15" t="s">
        <v>55016</v>
      </c>
      <c r="AC21503" s="15" t="s">
        <v>68072</v>
      </c>
    </row>
    <row r="21504" spans="26:37" ht="20.100000000000001" customHeight="1">
      <c r="AA21504" s="15" t="s">
        <v>55017</v>
      </c>
      <c r="AB21504" s="15" t="s">
        <v>55017</v>
      </c>
      <c r="AC21504" s="15" t="s">
        <v>68072</v>
      </c>
    </row>
    <row r="21505" spans="26:37" ht="20.100000000000001" customHeight="1">
      <c r="AA21505" s="15" t="s">
        <v>41</v>
      </c>
      <c r="AB21505" s="15" t="s">
        <v>41</v>
      </c>
      <c r="AC21505" s="20" t="s">
        <v>68996</v>
      </c>
      <c r="AE21505" s="15" t="s">
        <v>772</v>
      </c>
      <c r="AF21505" s="15" t="s">
        <v>178</v>
      </c>
      <c r="AJ21505" s="15" t="s">
        <v>7466</v>
      </c>
      <c r="AK21505" s="15" t="s">
        <v>7115</v>
      </c>
    </row>
    <row r="21506" spans="26:37" ht="20.100000000000001" customHeight="1">
      <c r="AA21506" s="15" t="s">
        <v>55018</v>
      </c>
      <c r="AB21506" s="15" t="s">
        <v>55018</v>
      </c>
      <c r="AC21506" s="15" t="s">
        <v>68072</v>
      </c>
    </row>
    <row r="21507" spans="26:37" ht="20.100000000000001" customHeight="1">
      <c r="AA21507" s="15" t="s">
        <v>3907</v>
      </c>
      <c r="AB21507" s="15" t="s">
        <v>3907</v>
      </c>
      <c r="AC21507" s="20" t="s">
        <v>68997</v>
      </c>
      <c r="AD21507" s="3">
        <v>2</v>
      </c>
      <c r="AE21507" s="15" t="s">
        <v>127</v>
      </c>
      <c r="AF21507" s="15" t="s">
        <v>365</v>
      </c>
      <c r="AJ21507" s="15" t="s">
        <v>7287</v>
      </c>
      <c r="AK21507" s="15" t="s">
        <v>7252</v>
      </c>
    </row>
    <row r="21508" spans="26:37" ht="20.100000000000001" customHeight="1">
      <c r="Z21508" s="3">
        <v>8</v>
      </c>
      <c r="AA21508" s="15" t="s">
        <v>3610</v>
      </c>
      <c r="AB21508" s="15" t="s">
        <v>3610</v>
      </c>
      <c r="AC21508" s="20" t="s">
        <v>68998</v>
      </c>
      <c r="AD21508" s="3">
        <v>1</v>
      </c>
      <c r="AE21508" s="15" t="s">
        <v>518</v>
      </c>
      <c r="AJ21508" s="15" t="s">
        <v>6996</v>
      </c>
    </row>
    <row r="21509" spans="26:37" ht="20.100000000000001" customHeight="1">
      <c r="AA21509" s="15" t="s">
        <v>55019</v>
      </c>
      <c r="AB21509" s="15" t="s">
        <v>55019</v>
      </c>
      <c r="AC21509" s="20" t="s">
        <v>68999</v>
      </c>
      <c r="AE21509" s="15" t="s">
        <v>309</v>
      </c>
      <c r="AF21509" s="15" t="s">
        <v>441</v>
      </c>
      <c r="AJ21509" s="15" t="s">
        <v>7457</v>
      </c>
      <c r="AK21509" s="15" t="s">
        <v>7535</v>
      </c>
    </row>
    <row r="21510" spans="26:37" ht="20.100000000000001" customHeight="1">
      <c r="AA21510" s="15" t="s">
        <v>1810</v>
      </c>
      <c r="AB21510" s="15" t="s">
        <v>1810</v>
      </c>
      <c r="AC21510" s="20" t="s">
        <v>69000</v>
      </c>
      <c r="AE21510" s="15" t="s">
        <v>146</v>
      </c>
      <c r="AJ21510" s="15" t="s">
        <v>7020</v>
      </c>
    </row>
    <row r="21511" spans="26:37" ht="20.100000000000001" customHeight="1">
      <c r="AA21511" s="15" t="s">
        <v>55020</v>
      </c>
      <c r="AB21511" s="15" t="s">
        <v>55020</v>
      </c>
      <c r="AC21511" s="15" t="s">
        <v>68072</v>
      </c>
    </row>
    <row r="21512" spans="26:37" ht="20.100000000000001" customHeight="1">
      <c r="AA21512" s="15" t="s">
        <v>3526</v>
      </c>
      <c r="AB21512" s="15" t="s">
        <v>3526</v>
      </c>
      <c r="AC21512" s="20" t="s">
        <v>69001</v>
      </c>
      <c r="AD21512" s="3">
        <v>2</v>
      </c>
      <c r="AE21512" s="15" t="s">
        <v>471</v>
      </c>
      <c r="AF21512" s="15" t="s">
        <v>319</v>
      </c>
      <c r="AJ21512" s="15" t="s">
        <v>7241</v>
      </c>
      <c r="AK21512" s="15" t="s">
        <v>7005</v>
      </c>
    </row>
    <row r="21513" spans="26:37" ht="20.100000000000001" customHeight="1">
      <c r="Z21513" s="3">
        <v>2</v>
      </c>
      <c r="AA21513" s="15" t="s">
        <v>5089</v>
      </c>
      <c r="AB21513" s="15" t="s">
        <v>5089</v>
      </c>
      <c r="AC21513" s="20" t="s">
        <v>69002</v>
      </c>
      <c r="AD21513" s="3">
        <v>1</v>
      </c>
      <c r="AE21513" s="15" t="s">
        <v>365</v>
      </c>
      <c r="AJ21513" s="15" t="s">
        <v>7252</v>
      </c>
    </row>
    <row r="21514" spans="26:37" ht="20.100000000000001" customHeight="1">
      <c r="AA21514" s="15" t="s">
        <v>5454</v>
      </c>
      <c r="AB21514" s="15" t="s">
        <v>5454</v>
      </c>
      <c r="AC21514" s="20" t="s">
        <v>69003</v>
      </c>
      <c r="AE21514" s="15" t="s">
        <v>721</v>
      </c>
      <c r="AJ21514" s="15" t="s">
        <v>7392</v>
      </c>
    </row>
    <row r="21515" spans="26:37" ht="20.100000000000001" customHeight="1">
      <c r="AA21515" s="15" t="s">
        <v>55021</v>
      </c>
      <c r="AB21515" s="15" t="s">
        <v>55021</v>
      </c>
      <c r="AC21515" s="15" t="s">
        <v>69004</v>
      </c>
      <c r="AE21515" s="15" t="s">
        <v>1064</v>
      </c>
      <c r="AJ21515" s="15" t="s">
        <v>7901</v>
      </c>
    </row>
    <row r="21516" spans="26:37" ht="20.100000000000001" customHeight="1">
      <c r="AA21516" s="15" t="s">
        <v>3928</v>
      </c>
      <c r="AB21516" s="15" t="s">
        <v>3928</v>
      </c>
      <c r="AC21516" s="20" t="s">
        <v>69005</v>
      </c>
      <c r="AD21516" s="3">
        <v>1</v>
      </c>
      <c r="AE21516" s="15" t="s">
        <v>553</v>
      </c>
      <c r="AJ21516" s="15" t="s">
        <v>7093</v>
      </c>
    </row>
    <row r="21517" spans="26:37" ht="20.100000000000001" customHeight="1">
      <c r="AA21517" s="15" t="s">
        <v>3796</v>
      </c>
      <c r="AB21517" s="15" t="s">
        <v>3796</v>
      </c>
      <c r="AC21517" s="20" t="s">
        <v>69006</v>
      </c>
      <c r="AD21517" s="3">
        <v>1</v>
      </c>
      <c r="AE21517" s="15" t="s">
        <v>569</v>
      </c>
      <c r="AJ21517" s="15" t="s">
        <v>7128</v>
      </c>
    </row>
    <row r="21518" spans="26:37" ht="20.100000000000001" customHeight="1">
      <c r="AA21518" s="15" t="s">
        <v>0</v>
      </c>
      <c r="AB21518" s="15" t="s">
        <v>0</v>
      </c>
      <c r="AC21518" s="20" t="s">
        <v>69007</v>
      </c>
      <c r="AD21518" s="3">
        <v>1</v>
      </c>
      <c r="AE21518" s="15" t="s">
        <v>529</v>
      </c>
      <c r="AJ21518" s="15" t="s">
        <v>7041</v>
      </c>
    </row>
    <row r="21519" spans="26:37" ht="20.100000000000001" customHeight="1">
      <c r="AA21519" s="15" t="s">
        <v>2366</v>
      </c>
      <c r="AB21519" s="15" t="s">
        <v>2366</v>
      </c>
      <c r="AC21519" s="15" t="s">
        <v>69008</v>
      </c>
      <c r="AE21519" s="15" t="s">
        <v>394</v>
      </c>
      <c r="AJ21519" s="15" t="s">
        <v>7141</v>
      </c>
    </row>
    <row r="21520" spans="26:37" ht="20.100000000000001" customHeight="1">
      <c r="AA21520" s="15" t="s">
        <v>4896</v>
      </c>
      <c r="AB21520" s="15" t="s">
        <v>4896</v>
      </c>
      <c r="AC21520" s="20" t="s">
        <v>69009</v>
      </c>
      <c r="AE21520" s="15" t="s">
        <v>782</v>
      </c>
      <c r="AF21520" s="15" t="s">
        <v>273</v>
      </c>
      <c r="AJ21520" s="15" t="s">
        <v>7482</v>
      </c>
      <c r="AK21520" s="15" t="s">
        <v>7815</v>
      </c>
    </row>
    <row r="21521" spans="27:37" ht="20.100000000000001" customHeight="1">
      <c r="AA21521" s="15" t="s">
        <v>3550</v>
      </c>
      <c r="AB21521" s="15" t="s">
        <v>3550</v>
      </c>
      <c r="AC21521" s="20" t="s">
        <v>69010</v>
      </c>
      <c r="AD21521" s="3">
        <v>1</v>
      </c>
      <c r="AE21521" s="15" t="s">
        <v>433</v>
      </c>
      <c r="AJ21521" s="15" t="s">
        <v>7134</v>
      </c>
    </row>
    <row r="21522" spans="27:37" ht="20.100000000000001" customHeight="1">
      <c r="AA21522" s="15" t="s">
        <v>3414</v>
      </c>
      <c r="AB21522" s="15" t="s">
        <v>3414</v>
      </c>
      <c r="AC21522" s="15" t="s">
        <v>69011</v>
      </c>
      <c r="AE21522" s="15" t="s">
        <v>1008</v>
      </c>
      <c r="AF21522" s="15" t="s">
        <v>344</v>
      </c>
      <c r="AJ21522" s="15" t="s">
        <v>7810</v>
      </c>
      <c r="AK21522" s="15" t="s">
        <v>7829</v>
      </c>
    </row>
    <row r="21523" spans="27:37" ht="20.100000000000001" customHeight="1">
      <c r="AA21523" s="15" t="s">
        <v>4402</v>
      </c>
      <c r="AB21523" s="15" t="s">
        <v>4403</v>
      </c>
      <c r="AC21523" s="20" t="s">
        <v>69012</v>
      </c>
      <c r="AE21523" s="15" t="s">
        <v>470</v>
      </c>
      <c r="AJ21523" s="15" t="s">
        <v>7022</v>
      </c>
    </row>
    <row r="21524" spans="27:37" ht="20.100000000000001" customHeight="1">
      <c r="AA21524" s="15" t="s">
        <v>55022</v>
      </c>
      <c r="AB21524" s="15" t="s">
        <v>55022</v>
      </c>
      <c r="AC21524" s="15" t="s">
        <v>68072</v>
      </c>
    </row>
    <row r="21525" spans="27:37" ht="20.100000000000001" customHeight="1">
      <c r="AA21525" s="15" t="s">
        <v>6665</v>
      </c>
      <c r="AB21525" s="15" t="s">
        <v>6666</v>
      </c>
      <c r="AC21525" s="15" t="s">
        <v>69013</v>
      </c>
      <c r="AE21525" s="15" t="s">
        <v>387</v>
      </c>
      <c r="AF21525" s="15" t="s">
        <v>387</v>
      </c>
      <c r="AJ21525" s="15" t="s">
        <v>55023</v>
      </c>
      <c r="AK21525" s="15" t="s">
        <v>7664</v>
      </c>
    </row>
    <row r="21526" spans="27:37" ht="20.100000000000001" customHeight="1">
      <c r="AA21526" s="15" t="s">
        <v>55024</v>
      </c>
      <c r="AB21526" s="15" t="s">
        <v>55024</v>
      </c>
      <c r="AC21526" s="20" t="s">
        <v>69014</v>
      </c>
      <c r="AE21526" s="15" t="s">
        <v>135</v>
      </c>
      <c r="AJ21526" s="15" t="s">
        <v>7477</v>
      </c>
    </row>
    <row r="21527" spans="27:37" ht="20.100000000000001" customHeight="1">
      <c r="AA21527" s="15" t="s">
        <v>4077</v>
      </c>
      <c r="AB21527" s="15" t="s">
        <v>4078</v>
      </c>
      <c r="AC21527" s="15" t="s">
        <v>69015</v>
      </c>
      <c r="AD21527" s="3">
        <v>2</v>
      </c>
      <c r="AE21527" s="15" t="s">
        <v>613</v>
      </c>
      <c r="AF21527" s="15" t="s">
        <v>742</v>
      </c>
      <c r="AJ21527" s="15" t="s">
        <v>7216</v>
      </c>
      <c r="AK21527" s="15" t="s">
        <v>7427</v>
      </c>
    </row>
    <row r="21528" spans="27:37" ht="20.100000000000001" customHeight="1">
      <c r="AA21528" s="15" t="s">
        <v>55025</v>
      </c>
      <c r="AB21528" s="15" t="s">
        <v>55025</v>
      </c>
      <c r="AC21528" s="15" t="s">
        <v>68072</v>
      </c>
    </row>
    <row r="21529" spans="27:37" ht="20.100000000000001" customHeight="1">
      <c r="AA21529" s="15" t="s">
        <v>55026</v>
      </c>
      <c r="AB21529" s="15" t="s">
        <v>55026</v>
      </c>
      <c r="AC21529" s="15" t="s">
        <v>68072</v>
      </c>
    </row>
    <row r="21530" spans="27:37" ht="20.100000000000001" customHeight="1">
      <c r="AA21530" s="15" t="s">
        <v>55027</v>
      </c>
      <c r="AB21530" s="15" t="s">
        <v>55027</v>
      </c>
      <c r="AC21530" s="15" t="s">
        <v>68072</v>
      </c>
    </row>
    <row r="21531" spans="27:37" ht="20.100000000000001" customHeight="1">
      <c r="AA21531" s="15" t="s">
        <v>5067</v>
      </c>
      <c r="AB21531" s="15" t="s">
        <v>5067</v>
      </c>
      <c r="AC21531" s="20" t="s">
        <v>69016</v>
      </c>
      <c r="AD21531" s="3">
        <v>1</v>
      </c>
      <c r="AE21531" s="15" t="s">
        <v>450</v>
      </c>
      <c r="AJ21531" s="15" t="s">
        <v>7186</v>
      </c>
    </row>
    <row r="21532" spans="27:37" ht="20.100000000000001" customHeight="1">
      <c r="AA21532" s="15" t="s">
        <v>55028</v>
      </c>
      <c r="AB21532" s="15" t="s">
        <v>55028</v>
      </c>
      <c r="AC21532" s="15" t="s">
        <v>68072</v>
      </c>
    </row>
    <row r="21533" spans="27:37" ht="20.100000000000001" customHeight="1">
      <c r="AA21533" s="15" t="s">
        <v>2320</v>
      </c>
      <c r="AB21533" s="15" t="s">
        <v>2320</v>
      </c>
      <c r="AC21533" s="15" t="s">
        <v>69017</v>
      </c>
      <c r="AE21533" s="15" t="s">
        <v>1635</v>
      </c>
      <c r="AJ21533" s="15" t="s">
        <v>7966</v>
      </c>
    </row>
    <row r="21534" spans="27:37" ht="20.100000000000001" customHeight="1">
      <c r="AA21534" s="15" t="s">
        <v>5337</v>
      </c>
      <c r="AB21534" s="15" t="s">
        <v>5337</v>
      </c>
      <c r="AC21534" s="20" t="s">
        <v>69018</v>
      </c>
      <c r="AE21534" s="15" t="s">
        <v>1090</v>
      </c>
      <c r="AJ21534" s="15" t="s">
        <v>7930</v>
      </c>
    </row>
    <row r="21535" spans="27:37" ht="20.100000000000001" customHeight="1">
      <c r="AA21535" s="15" t="s">
        <v>4315</v>
      </c>
      <c r="AB21535" s="15" t="s">
        <v>4315</v>
      </c>
      <c r="AC21535" s="20" t="s">
        <v>69019</v>
      </c>
      <c r="AE21535" s="15" t="s">
        <v>228</v>
      </c>
      <c r="AJ21535" s="15" t="s">
        <v>7557</v>
      </c>
    </row>
    <row r="21536" spans="27:37" ht="20.100000000000001" customHeight="1">
      <c r="AA21536" s="15" t="s">
        <v>2105</v>
      </c>
      <c r="AB21536" s="15" t="s">
        <v>2105</v>
      </c>
      <c r="AC21536" s="15" t="s">
        <v>69020</v>
      </c>
      <c r="AE21536" s="15" t="s">
        <v>311</v>
      </c>
      <c r="AJ21536" s="15" t="s">
        <v>7412</v>
      </c>
    </row>
    <row r="21537" spans="27:37" ht="20.100000000000001" customHeight="1">
      <c r="AA21537" s="15" t="s">
        <v>55029</v>
      </c>
      <c r="AB21537" s="15" t="s">
        <v>55029</v>
      </c>
      <c r="AC21537" s="15" t="s">
        <v>69021</v>
      </c>
      <c r="AE21537" s="15" t="s">
        <v>609</v>
      </c>
      <c r="AJ21537" s="15" t="s">
        <v>7206</v>
      </c>
    </row>
    <row r="21538" spans="27:37" ht="20.100000000000001" customHeight="1">
      <c r="AA21538" s="15" t="s">
        <v>55030</v>
      </c>
      <c r="AB21538" s="15" t="s">
        <v>55030</v>
      </c>
      <c r="AC21538" s="15" t="s">
        <v>68072</v>
      </c>
    </row>
    <row r="21539" spans="27:37" ht="20.100000000000001" customHeight="1">
      <c r="AA21539" s="15" t="s">
        <v>55032</v>
      </c>
      <c r="AB21539" s="15" t="s">
        <v>55031</v>
      </c>
      <c r="AC21539" s="20" t="s">
        <v>69022</v>
      </c>
      <c r="AE21539" s="15" t="s">
        <v>6958</v>
      </c>
      <c r="AJ21539" s="15" t="s">
        <v>8206</v>
      </c>
    </row>
    <row r="21540" spans="27:37" ht="20.100000000000001" customHeight="1">
      <c r="AA21540" s="15" t="s">
        <v>55033</v>
      </c>
      <c r="AB21540" s="15" t="s">
        <v>55033</v>
      </c>
      <c r="AC21540" s="15" t="s">
        <v>68072</v>
      </c>
    </row>
    <row r="21541" spans="27:37" ht="20.100000000000001" customHeight="1">
      <c r="AA21541" s="15" t="s">
        <v>55034</v>
      </c>
      <c r="AB21541" s="15" t="s">
        <v>55034</v>
      </c>
      <c r="AC21541" s="15" t="s">
        <v>68072</v>
      </c>
    </row>
    <row r="21542" spans="27:37" ht="20.100000000000001" customHeight="1">
      <c r="AA21542" s="15" t="s">
        <v>4613</v>
      </c>
      <c r="AB21542" s="15" t="s">
        <v>4613</v>
      </c>
      <c r="AC21542" s="20" t="s">
        <v>69023</v>
      </c>
      <c r="AD21542" s="3">
        <v>2</v>
      </c>
      <c r="AE21542" s="15" t="s">
        <v>806</v>
      </c>
      <c r="AF21542" s="15" t="s">
        <v>1078</v>
      </c>
      <c r="AJ21542" s="15" t="s">
        <v>7525</v>
      </c>
      <c r="AK21542" s="15" t="s">
        <v>7526</v>
      </c>
    </row>
    <row r="21543" spans="27:37" ht="20.100000000000001" customHeight="1">
      <c r="AA21543" s="15" t="s">
        <v>4388</v>
      </c>
      <c r="AB21543" s="15" t="s">
        <v>4388</v>
      </c>
      <c r="AC21543" s="20" t="s">
        <v>69024</v>
      </c>
      <c r="AE21543" s="15" t="s">
        <v>381</v>
      </c>
      <c r="AF21543" s="15" t="s">
        <v>55035</v>
      </c>
      <c r="AJ21543" s="15" t="s">
        <v>7267</v>
      </c>
      <c r="AK21543" s="15" t="s">
        <v>7433</v>
      </c>
    </row>
    <row r="21544" spans="27:37" ht="20.100000000000001" customHeight="1">
      <c r="AA21544" s="15" t="s">
        <v>87</v>
      </c>
      <c r="AB21544" s="15" t="s">
        <v>88</v>
      </c>
      <c r="AC21544" s="20" t="s">
        <v>69025</v>
      </c>
      <c r="AE21544" s="15" t="s">
        <v>1116</v>
      </c>
      <c r="AJ21544" s="15" t="s">
        <v>7941</v>
      </c>
    </row>
    <row r="21545" spans="27:37" ht="20.100000000000001" customHeight="1">
      <c r="AA21545" s="15" t="s">
        <v>5228</v>
      </c>
      <c r="AB21545" s="15" t="s">
        <v>5228</v>
      </c>
      <c r="AC21545" s="20" t="s">
        <v>69026</v>
      </c>
      <c r="AE21545" s="15" t="s">
        <v>560</v>
      </c>
      <c r="AJ21545" s="15" t="s">
        <v>7105</v>
      </c>
    </row>
    <row r="21546" spans="27:37" ht="20.100000000000001" customHeight="1">
      <c r="AA21546" s="15" t="s">
        <v>55036</v>
      </c>
      <c r="AB21546" s="15" t="s">
        <v>55036</v>
      </c>
      <c r="AC21546" s="15" t="s">
        <v>69027</v>
      </c>
      <c r="AE21546" s="15" t="s">
        <v>172</v>
      </c>
      <c r="AJ21546" s="15" t="s">
        <v>7691</v>
      </c>
    </row>
    <row r="21547" spans="27:37" ht="20.100000000000001" customHeight="1">
      <c r="AA21547" s="15" t="s">
        <v>4817</v>
      </c>
      <c r="AB21547" s="15" t="s">
        <v>4817</v>
      </c>
      <c r="AC21547" s="20" t="s">
        <v>69028</v>
      </c>
      <c r="AE21547" s="15" t="s">
        <v>296</v>
      </c>
      <c r="AJ21547" s="15" t="s">
        <v>7723</v>
      </c>
    </row>
    <row r="21548" spans="27:37" ht="20.100000000000001" customHeight="1">
      <c r="AA21548" s="15" t="s">
        <v>3722</v>
      </c>
      <c r="AB21548" s="15" t="s">
        <v>3723</v>
      </c>
      <c r="AC21548" s="20" t="s">
        <v>69029</v>
      </c>
      <c r="AD21548" s="3">
        <v>2</v>
      </c>
      <c r="AE21548" s="15" t="s">
        <v>593</v>
      </c>
      <c r="AF21548" s="15" t="s">
        <v>8282</v>
      </c>
      <c r="AJ21548" s="15" t="s">
        <v>7173</v>
      </c>
      <c r="AK21548" s="15" t="s">
        <v>7174</v>
      </c>
    </row>
    <row r="21549" spans="27:37" ht="20.100000000000001" customHeight="1">
      <c r="AA21549" s="15" t="s">
        <v>3018</v>
      </c>
      <c r="AB21549" s="15" t="s">
        <v>3018</v>
      </c>
      <c r="AC21549" s="15" t="s">
        <v>69030</v>
      </c>
      <c r="AE21549" s="15" t="s">
        <v>944</v>
      </c>
      <c r="AJ21549" s="15" t="s">
        <v>7077</v>
      </c>
    </row>
    <row r="21550" spans="27:37" ht="20.100000000000001" customHeight="1">
      <c r="AA21550" s="15" t="s">
        <v>2345</v>
      </c>
      <c r="AB21550" s="15" t="s">
        <v>2345</v>
      </c>
      <c r="AC21550" s="15" t="s">
        <v>69031</v>
      </c>
      <c r="AE21550" s="15" t="s">
        <v>1660</v>
      </c>
      <c r="AJ21550" s="15" t="s">
        <v>8174</v>
      </c>
    </row>
    <row r="21551" spans="27:37" ht="20.100000000000001" customHeight="1">
      <c r="AA21551" s="15" t="s">
        <v>6371</v>
      </c>
      <c r="AB21551" s="15" t="s">
        <v>6372</v>
      </c>
      <c r="AC21551" s="20" t="s">
        <v>69032</v>
      </c>
      <c r="AD21551" s="3">
        <v>1</v>
      </c>
      <c r="AE21551" s="15" t="s">
        <v>534</v>
      </c>
      <c r="AJ21551" s="15" t="s">
        <v>7058</v>
      </c>
    </row>
    <row r="21552" spans="27:37" ht="20.100000000000001" customHeight="1">
      <c r="AA21552" s="15" t="s">
        <v>55037</v>
      </c>
      <c r="AB21552" s="15" t="s">
        <v>55037</v>
      </c>
      <c r="AC21552" s="15" t="s">
        <v>69033</v>
      </c>
      <c r="AE21552" s="15" t="s">
        <v>494</v>
      </c>
      <c r="AJ21552" s="15" t="s">
        <v>7311</v>
      </c>
    </row>
    <row r="21553" spans="27:38" ht="20.100000000000001" customHeight="1">
      <c r="AA21553" s="15" t="s">
        <v>2088</v>
      </c>
      <c r="AB21553" s="15" t="s">
        <v>2088</v>
      </c>
      <c r="AC21553" s="15" t="s">
        <v>69034</v>
      </c>
      <c r="AE21553" s="15" t="s">
        <v>129</v>
      </c>
      <c r="AJ21553" s="15" t="s">
        <v>7299</v>
      </c>
    </row>
    <row r="21554" spans="27:38" ht="20.100000000000001" customHeight="1">
      <c r="AA21554" s="15" t="s">
        <v>55038</v>
      </c>
      <c r="AB21554" s="15" t="s">
        <v>55038</v>
      </c>
      <c r="AC21554" s="15" t="s">
        <v>69035</v>
      </c>
      <c r="AE21554" s="15" t="s">
        <v>232</v>
      </c>
      <c r="AJ21554" s="15" t="s">
        <v>7490</v>
      </c>
    </row>
    <row r="21555" spans="27:38" ht="20.100000000000001" customHeight="1">
      <c r="AA21555" s="15" t="s">
        <v>5495</v>
      </c>
      <c r="AB21555" s="15" t="s">
        <v>5495</v>
      </c>
      <c r="AC21555" s="20" t="s">
        <v>69036</v>
      </c>
      <c r="AE21555" s="15" t="s">
        <v>168</v>
      </c>
      <c r="AJ21555" s="15" t="s">
        <v>55039</v>
      </c>
    </row>
    <row r="21556" spans="27:38" ht="20.100000000000001" customHeight="1">
      <c r="AA21556" s="15" t="s">
        <v>5495</v>
      </c>
      <c r="AB21556" s="15" t="s">
        <v>5496</v>
      </c>
      <c r="AC21556" s="20" t="s">
        <v>69036</v>
      </c>
      <c r="AE21556" s="15" t="s">
        <v>168</v>
      </c>
      <c r="AJ21556" s="15" t="s">
        <v>55039</v>
      </c>
    </row>
    <row r="21557" spans="27:38" ht="20.100000000000001" customHeight="1">
      <c r="AA21557" s="15" t="s">
        <v>5641</v>
      </c>
      <c r="AB21557" s="15" t="s">
        <v>5641</v>
      </c>
      <c r="AC21557" s="20" t="s">
        <v>69037</v>
      </c>
      <c r="AE21557" s="15" t="s">
        <v>1074</v>
      </c>
      <c r="AJ21557" s="15" t="s">
        <v>7915</v>
      </c>
    </row>
    <row r="21558" spans="27:38" ht="20.100000000000001" customHeight="1">
      <c r="AA21558" s="15" t="s">
        <v>2091</v>
      </c>
      <c r="AB21558" s="15" t="s">
        <v>2091</v>
      </c>
      <c r="AC21558" s="15" t="s">
        <v>69038</v>
      </c>
      <c r="AE21558" s="15" t="s">
        <v>1641</v>
      </c>
      <c r="AF21558" s="15" t="s">
        <v>525</v>
      </c>
      <c r="AG21558" s="15" t="s">
        <v>683</v>
      </c>
      <c r="AJ21558" s="15" t="s">
        <v>7403</v>
      </c>
      <c r="AK21558" s="15" t="s">
        <v>7019</v>
      </c>
      <c r="AL21558" s="15" t="s">
        <v>7332</v>
      </c>
    </row>
    <row r="21559" spans="27:38" ht="20.100000000000001" customHeight="1">
      <c r="AA21559" s="15" t="s">
        <v>55040</v>
      </c>
      <c r="AB21559" s="15" t="s">
        <v>55040</v>
      </c>
      <c r="AC21559" s="15" t="s">
        <v>68072</v>
      </c>
    </row>
    <row r="21560" spans="27:38" ht="20.100000000000001" customHeight="1">
      <c r="AA21560" s="15" t="s">
        <v>4627</v>
      </c>
      <c r="AB21560" s="15" t="s">
        <v>4627</v>
      </c>
      <c r="AC21560" s="20" t="s">
        <v>69039</v>
      </c>
      <c r="AD21560" s="3">
        <v>1</v>
      </c>
      <c r="AE21560" s="15" t="s">
        <v>366</v>
      </c>
      <c r="AJ21560" s="15" t="s">
        <v>7170</v>
      </c>
    </row>
    <row r="21561" spans="27:38" ht="20.100000000000001" customHeight="1">
      <c r="AA21561" s="15" t="s">
        <v>4595</v>
      </c>
      <c r="AB21561" s="15" t="s">
        <v>4595</v>
      </c>
      <c r="AC21561" s="20" t="s">
        <v>69040</v>
      </c>
      <c r="AE21561" s="15" t="s">
        <v>964</v>
      </c>
      <c r="AJ21561" s="15" t="s">
        <v>7755</v>
      </c>
    </row>
    <row r="21562" spans="27:38" ht="20.100000000000001" customHeight="1">
      <c r="AA21562" s="15" t="s">
        <v>55041</v>
      </c>
      <c r="AB21562" s="15" t="s">
        <v>55041</v>
      </c>
      <c r="AC21562" s="15" t="s">
        <v>68072</v>
      </c>
    </row>
    <row r="21563" spans="27:38" ht="20.100000000000001" customHeight="1">
      <c r="AA21563" s="15" t="s">
        <v>6210</v>
      </c>
      <c r="AB21563" s="15" t="s">
        <v>6210</v>
      </c>
      <c r="AC21563" s="20" t="s">
        <v>69041</v>
      </c>
      <c r="AE21563" s="15" t="s">
        <v>243</v>
      </c>
      <c r="AJ21563" s="15" t="s">
        <v>7738</v>
      </c>
    </row>
    <row r="21564" spans="27:38" ht="20.100000000000001" customHeight="1">
      <c r="AA21564" s="15" t="s">
        <v>5518</v>
      </c>
      <c r="AB21564" s="15" t="s">
        <v>5518</v>
      </c>
      <c r="AC21564" s="15" t="s">
        <v>69042</v>
      </c>
      <c r="AE21564" s="15" t="s">
        <v>1139</v>
      </c>
      <c r="AJ21564" s="15" t="s">
        <v>7994</v>
      </c>
    </row>
    <row r="21565" spans="27:38" ht="20.100000000000001" customHeight="1">
      <c r="AA21565" s="15" t="s">
        <v>3420</v>
      </c>
      <c r="AB21565" s="15" t="s">
        <v>3420</v>
      </c>
      <c r="AC21565" s="15" t="s">
        <v>69034</v>
      </c>
      <c r="AE21565" s="15" t="s">
        <v>1027</v>
      </c>
      <c r="AJ21565" s="15" t="s">
        <v>7845</v>
      </c>
    </row>
    <row r="21566" spans="27:38" ht="20.100000000000001" customHeight="1">
      <c r="AA21566" s="15" t="s">
        <v>6522</v>
      </c>
      <c r="AB21566" s="15" t="s">
        <v>6522</v>
      </c>
      <c r="AC21566" s="20" t="s">
        <v>69043</v>
      </c>
      <c r="AE21566" s="15" t="s">
        <v>168</v>
      </c>
      <c r="AJ21566" s="15" t="s">
        <v>7072</v>
      </c>
    </row>
    <row r="21567" spans="27:38" ht="20.100000000000001" customHeight="1">
      <c r="AA21567" s="15" t="s">
        <v>55042</v>
      </c>
      <c r="AB21567" s="15" t="s">
        <v>55042</v>
      </c>
      <c r="AC21567" s="15" t="s">
        <v>68072</v>
      </c>
    </row>
    <row r="21568" spans="27:38" ht="20.100000000000001" customHeight="1">
      <c r="AA21568" s="15" t="s">
        <v>5126</v>
      </c>
      <c r="AB21568" s="15" t="s">
        <v>5126</v>
      </c>
      <c r="AC21568" s="15" t="s">
        <v>69044</v>
      </c>
      <c r="AD21568" s="3">
        <v>1</v>
      </c>
      <c r="AE21568" s="15" t="s">
        <v>272</v>
      </c>
      <c r="AJ21568" s="15" t="s">
        <v>7686</v>
      </c>
    </row>
    <row r="21569" spans="27:37" ht="20.100000000000001" customHeight="1">
      <c r="AA21569" s="15" t="s">
        <v>55043</v>
      </c>
      <c r="AB21569" s="15" t="s">
        <v>55043</v>
      </c>
      <c r="AC21569" s="15" t="s">
        <v>68072</v>
      </c>
    </row>
    <row r="21570" spans="27:37" ht="20.100000000000001" customHeight="1">
      <c r="AA21570" s="15" t="s">
        <v>6665</v>
      </c>
      <c r="AB21570" s="15" t="s">
        <v>6666</v>
      </c>
      <c r="AC21570" s="15" t="s">
        <v>69013</v>
      </c>
      <c r="AE21570" s="15" t="s">
        <v>387</v>
      </c>
      <c r="AF21570" s="15" t="s">
        <v>387</v>
      </c>
      <c r="AJ21570" s="15" t="s">
        <v>55023</v>
      </c>
      <c r="AK21570" s="15" t="s">
        <v>7664</v>
      </c>
    </row>
    <row r="21571" spans="27:37" ht="20.100000000000001" customHeight="1">
      <c r="AA21571" s="15" t="s">
        <v>55044</v>
      </c>
      <c r="AB21571" s="15" t="s">
        <v>55044</v>
      </c>
      <c r="AC21571" s="20" t="s">
        <v>69045</v>
      </c>
      <c r="AE21571" s="15" t="s">
        <v>179</v>
      </c>
      <c r="AJ21571" s="15" t="s">
        <v>7547</v>
      </c>
    </row>
    <row r="21572" spans="27:37" ht="20.100000000000001" customHeight="1">
      <c r="AA21572" s="15" t="s">
        <v>55045</v>
      </c>
      <c r="AB21572" s="15" t="s">
        <v>55045</v>
      </c>
      <c r="AC21572" s="15" t="s">
        <v>68072</v>
      </c>
    </row>
    <row r="21573" spans="27:37" ht="20.100000000000001" customHeight="1">
      <c r="AA21573" s="15" t="s">
        <v>55046</v>
      </c>
      <c r="AB21573" s="15" t="s">
        <v>55046</v>
      </c>
      <c r="AC21573" s="15" t="s">
        <v>68072</v>
      </c>
    </row>
    <row r="21574" spans="27:37" ht="20.100000000000001" customHeight="1">
      <c r="AA21574" s="15" t="s">
        <v>4265</v>
      </c>
      <c r="AB21574" s="15" t="s">
        <v>4265</v>
      </c>
      <c r="AC21574" s="20" t="s">
        <v>69046</v>
      </c>
      <c r="AE21574" s="15" t="s">
        <v>938</v>
      </c>
      <c r="AJ21574" s="15" t="s">
        <v>7423</v>
      </c>
    </row>
    <row r="21575" spans="27:37" ht="20.100000000000001" customHeight="1">
      <c r="AA21575" s="15" t="s">
        <v>55047</v>
      </c>
      <c r="AB21575" s="15" t="s">
        <v>55047</v>
      </c>
      <c r="AC21575" s="15" t="s">
        <v>69047</v>
      </c>
      <c r="AE21575" s="15" t="s">
        <v>534</v>
      </c>
      <c r="AJ21575" s="15" t="s">
        <v>7058</v>
      </c>
    </row>
    <row r="21576" spans="27:37" ht="20.100000000000001" customHeight="1">
      <c r="AA21576" s="15" t="s">
        <v>5888</v>
      </c>
      <c r="AB21576" s="15" t="s">
        <v>5888</v>
      </c>
      <c r="AC21576" s="20" t="s">
        <v>69048</v>
      </c>
      <c r="AD21576" s="3">
        <v>1</v>
      </c>
      <c r="AE21576" s="15" t="s">
        <v>536</v>
      </c>
      <c r="AJ21576" s="15" t="s">
        <v>7062</v>
      </c>
    </row>
    <row r="21577" spans="27:37" ht="20.100000000000001" customHeight="1">
      <c r="AA21577" s="15" t="s">
        <v>55048</v>
      </c>
      <c r="AB21577" s="15" t="s">
        <v>55048</v>
      </c>
      <c r="AC21577" s="15" t="s">
        <v>69049</v>
      </c>
      <c r="AE21577" s="15" t="s">
        <v>168</v>
      </c>
      <c r="AJ21577" s="15" t="s">
        <v>55039</v>
      </c>
    </row>
    <row r="21578" spans="27:37" ht="20.100000000000001" customHeight="1">
      <c r="AA21578" s="15" t="s">
        <v>5018</v>
      </c>
      <c r="AB21578" s="15" t="s">
        <v>5018</v>
      </c>
      <c r="AC21578" s="20" t="s">
        <v>69050</v>
      </c>
      <c r="AD21578" s="3">
        <v>1</v>
      </c>
      <c r="AE21578" s="15" t="s">
        <v>678</v>
      </c>
      <c r="AJ21578" s="15" t="s">
        <v>7328</v>
      </c>
    </row>
    <row r="21579" spans="27:37" ht="20.100000000000001" customHeight="1">
      <c r="AA21579" s="15" t="s">
        <v>55049</v>
      </c>
      <c r="AB21579" s="15" t="s">
        <v>55049</v>
      </c>
      <c r="AC21579" s="15" t="s">
        <v>69051</v>
      </c>
      <c r="AE21579" s="15" t="s">
        <v>406</v>
      </c>
      <c r="AJ21579" s="15" t="s">
        <v>7296</v>
      </c>
    </row>
    <row r="21580" spans="27:37" ht="20.100000000000001" customHeight="1">
      <c r="AA21580" s="15" t="s">
        <v>55050</v>
      </c>
      <c r="AB21580" s="15" t="s">
        <v>55050</v>
      </c>
      <c r="AC21580" s="15" t="s">
        <v>68072</v>
      </c>
    </row>
    <row r="21581" spans="27:37" ht="20.100000000000001" customHeight="1">
      <c r="AA21581" s="15" t="s">
        <v>55051</v>
      </c>
      <c r="AB21581" s="15" t="s">
        <v>55051</v>
      </c>
      <c r="AC21581" s="15" t="s">
        <v>68072</v>
      </c>
    </row>
    <row r="21582" spans="27:37" ht="20.100000000000001" customHeight="1">
      <c r="AA21582" s="15" t="s">
        <v>55052</v>
      </c>
      <c r="AB21582" s="15" t="s">
        <v>55052</v>
      </c>
      <c r="AC21582" s="15" t="s">
        <v>69052</v>
      </c>
      <c r="AE21582" s="15" t="s">
        <v>209</v>
      </c>
      <c r="AJ21582" s="15" t="s">
        <v>7869</v>
      </c>
    </row>
    <row r="21583" spans="27:37" ht="20.100000000000001" customHeight="1">
      <c r="AA21583" s="15" t="s">
        <v>55053</v>
      </c>
      <c r="AB21583" s="15" t="s">
        <v>55053</v>
      </c>
      <c r="AC21583" s="20" t="s">
        <v>69053</v>
      </c>
      <c r="AE21583" s="15" t="s">
        <v>488</v>
      </c>
      <c r="AJ21583" s="15" t="s">
        <v>7024</v>
      </c>
    </row>
    <row r="21584" spans="27:37" ht="20.100000000000001" customHeight="1">
      <c r="AA21584" s="15" t="s">
        <v>2091</v>
      </c>
      <c r="AB21584" s="15" t="s">
        <v>2790</v>
      </c>
      <c r="AC21584" s="15" t="s">
        <v>69054</v>
      </c>
      <c r="AE21584" s="15" t="s">
        <v>525</v>
      </c>
      <c r="AF21584" s="15" t="s">
        <v>683</v>
      </c>
      <c r="AJ21584" s="15" t="s">
        <v>7019</v>
      </c>
      <c r="AK21584" s="15" t="s">
        <v>7332</v>
      </c>
    </row>
    <row r="21585" spans="27:37" ht="20.100000000000001" customHeight="1">
      <c r="AA21585" s="15" t="s">
        <v>55054</v>
      </c>
      <c r="AB21585" s="15" t="s">
        <v>55054</v>
      </c>
      <c r="AC21585" s="15" t="s">
        <v>68072</v>
      </c>
    </row>
    <row r="21586" spans="27:37" ht="20.100000000000001" customHeight="1">
      <c r="AA21586" s="15" t="s">
        <v>55056</v>
      </c>
      <c r="AB21586" s="15" t="s">
        <v>55055</v>
      </c>
      <c r="AC21586" s="20" t="s">
        <v>69055</v>
      </c>
      <c r="AE21586" s="15" t="s">
        <v>712</v>
      </c>
      <c r="AJ21586" s="15" t="s">
        <v>7383</v>
      </c>
    </row>
    <row r="21587" spans="27:37" ht="20.100000000000001" customHeight="1">
      <c r="AA21587" s="15" t="s">
        <v>55058</v>
      </c>
      <c r="AB21587" s="15" t="s">
        <v>55057</v>
      </c>
      <c r="AC21587" s="15" t="s">
        <v>69056</v>
      </c>
      <c r="AE21587" s="15" t="s">
        <v>176</v>
      </c>
      <c r="AJ21587" s="15" t="s">
        <v>7117</v>
      </c>
    </row>
    <row r="21588" spans="27:37" ht="20.100000000000001" customHeight="1">
      <c r="AA21588" s="15" t="s">
        <v>55059</v>
      </c>
      <c r="AB21588" s="15" t="s">
        <v>55059</v>
      </c>
      <c r="AC21588" s="15" t="s">
        <v>68072</v>
      </c>
    </row>
    <row r="21589" spans="27:37" ht="20.100000000000001" customHeight="1">
      <c r="AA21589" s="15" t="s">
        <v>2089</v>
      </c>
      <c r="AB21589" s="15" t="s">
        <v>2958</v>
      </c>
      <c r="AC21589" s="15" t="s">
        <v>69057</v>
      </c>
      <c r="AE21589" s="15" t="s">
        <v>195</v>
      </c>
      <c r="AJ21589" s="15" t="s">
        <v>7820</v>
      </c>
    </row>
    <row r="21590" spans="27:37" ht="20.100000000000001" customHeight="1">
      <c r="AA21590" s="15" t="s">
        <v>55061</v>
      </c>
      <c r="AB21590" s="15" t="s">
        <v>55060</v>
      </c>
      <c r="AC21590" s="20" t="s">
        <v>69058</v>
      </c>
      <c r="AE21590" s="15" t="s">
        <v>394</v>
      </c>
      <c r="AJ21590" s="15" t="s">
        <v>7141</v>
      </c>
    </row>
    <row r="21591" spans="27:37" ht="20.100000000000001" customHeight="1">
      <c r="AA21591" s="15" t="s">
        <v>55063</v>
      </c>
      <c r="AB21591" s="15" t="s">
        <v>55062</v>
      </c>
      <c r="AC21591" s="20" t="s">
        <v>69059</v>
      </c>
      <c r="AE21591" s="15" t="s">
        <v>882</v>
      </c>
      <c r="AF21591" s="15" t="s">
        <v>55065</v>
      </c>
      <c r="AJ21591" s="15" t="s">
        <v>7649</v>
      </c>
      <c r="AK21591" s="15" t="s">
        <v>55064</v>
      </c>
    </row>
    <row r="21592" spans="27:37" ht="20.100000000000001" customHeight="1">
      <c r="AA21592" s="15" t="s">
        <v>6090</v>
      </c>
      <c r="AB21592" s="15" t="s">
        <v>3654</v>
      </c>
      <c r="AC21592" s="20" t="s">
        <v>69060</v>
      </c>
      <c r="AD21592" s="3">
        <v>1</v>
      </c>
      <c r="AE21592" s="15" t="s">
        <v>254</v>
      </c>
      <c r="AJ21592" s="15" t="s">
        <v>7208</v>
      </c>
    </row>
    <row r="21593" spans="27:37" ht="20.100000000000001" customHeight="1">
      <c r="AA21593" s="15" t="s">
        <v>55066</v>
      </c>
      <c r="AB21593" s="15" t="s">
        <v>55066</v>
      </c>
      <c r="AC21593" s="15" t="s">
        <v>68072</v>
      </c>
    </row>
    <row r="21594" spans="27:37" ht="20.100000000000001" customHeight="1">
      <c r="AA21594" s="15" t="s">
        <v>55067</v>
      </c>
      <c r="AB21594" s="15" t="s">
        <v>55067</v>
      </c>
      <c r="AC21594" s="15" t="s">
        <v>68072</v>
      </c>
    </row>
    <row r="21595" spans="27:37" ht="20.100000000000001" customHeight="1">
      <c r="AA21595" s="15" t="s">
        <v>2142</v>
      </c>
      <c r="AB21595" s="15" t="s">
        <v>3326</v>
      </c>
      <c r="AC21595" s="15" t="s">
        <v>69061</v>
      </c>
      <c r="AE21595" s="15" t="s">
        <v>883</v>
      </c>
      <c r="AF21595" s="15" t="s">
        <v>8275</v>
      </c>
      <c r="AJ21595" s="15" t="s">
        <v>7109</v>
      </c>
      <c r="AK21595" s="15" t="s">
        <v>8080</v>
      </c>
    </row>
    <row r="21596" spans="27:37" ht="20.100000000000001" customHeight="1">
      <c r="AA21596" s="15" t="s">
        <v>5056</v>
      </c>
      <c r="AB21596" s="15" t="s">
        <v>5057</v>
      </c>
      <c r="AC21596" s="15" t="s">
        <v>69062</v>
      </c>
      <c r="AE21596" s="15" t="s">
        <v>133</v>
      </c>
      <c r="AJ21596" s="15" t="s">
        <v>7571</v>
      </c>
    </row>
    <row r="21597" spans="27:37" ht="20.100000000000001" customHeight="1">
      <c r="AA21597" s="15" t="s">
        <v>55068</v>
      </c>
      <c r="AB21597" s="15" t="s">
        <v>55068</v>
      </c>
      <c r="AC21597" s="15" t="s">
        <v>68072</v>
      </c>
    </row>
    <row r="21598" spans="27:37" ht="20.100000000000001" customHeight="1">
      <c r="AA21598" s="15" t="s">
        <v>55069</v>
      </c>
      <c r="AB21598" s="15" t="s">
        <v>55069</v>
      </c>
      <c r="AC21598" s="15" t="s">
        <v>68072</v>
      </c>
    </row>
    <row r="21599" spans="27:37" ht="20.100000000000001" customHeight="1">
      <c r="AA21599" s="15" t="s">
        <v>55070</v>
      </c>
      <c r="AB21599" s="15" t="s">
        <v>55070</v>
      </c>
      <c r="AC21599" s="15" t="s">
        <v>68072</v>
      </c>
    </row>
    <row r="21600" spans="27:37" ht="20.100000000000001" customHeight="1">
      <c r="AA21600" s="15" t="s">
        <v>55071</v>
      </c>
      <c r="AB21600" s="15" t="s">
        <v>55071</v>
      </c>
      <c r="AC21600" s="20" t="s">
        <v>69063</v>
      </c>
      <c r="AE21600" s="15" t="s">
        <v>1104</v>
      </c>
      <c r="AJ21600" s="15" t="s">
        <v>7946</v>
      </c>
    </row>
    <row r="21601" spans="27:38" ht="20.100000000000001" customHeight="1">
      <c r="AA21601" s="15" t="s">
        <v>55072</v>
      </c>
      <c r="AB21601" s="15" t="s">
        <v>55072</v>
      </c>
      <c r="AC21601" s="20" t="s">
        <v>69064</v>
      </c>
      <c r="AE21601" s="15" t="s">
        <v>243</v>
      </c>
      <c r="AJ21601" s="15" t="s">
        <v>7738</v>
      </c>
    </row>
    <row r="21602" spans="27:38" ht="20.100000000000001" customHeight="1">
      <c r="AA21602" s="15" t="s">
        <v>4303</v>
      </c>
      <c r="AB21602" s="15" t="s">
        <v>4303</v>
      </c>
      <c r="AC21602" s="15" t="s">
        <v>69065</v>
      </c>
      <c r="AD21602" s="3">
        <v>3</v>
      </c>
      <c r="AE21602" s="15" t="s">
        <v>683</v>
      </c>
      <c r="AF21602" s="15" t="s">
        <v>1148</v>
      </c>
      <c r="AG21602" s="15" t="s">
        <v>834</v>
      </c>
      <c r="AJ21602" s="15" t="s">
        <v>7332</v>
      </c>
      <c r="AK21602" s="15" t="s">
        <v>7333</v>
      </c>
      <c r="AL21602" s="15" t="s">
        <v>7334</v>
      </c>
    </row>
    <row r="21603" spans="27:38" ht="20.100000000000001" customHeight="1">
      <c r="AA21603" s="15" t="s">
        <v>55074</v>
      </c>
      <c r="AB21603" s="15" t="s">
        <v>55074</v>
      </c>
      <c r="AC21603" s="15" t="s">
        <v>69066</v>
      </c>
      <c r="AJ21603" s="15" t="s">
        <v>55073</v>
      </c>
      <c r="AK21603" s="15" t="s">
        <v>55075</v>
      </c>
    </row>
    <row r="21604" spans="27:38" ht="20.100000000000001" customHeight="1">
      <c r="AA21604" s="15" t="s">
        <v>55076</v>
      </c>
      <c r="AB21604" s="15" t="s">
        <v>55076</v>
      </c>
      <c r="AC21604" s="20" t="s">
        <v>69067</v>
      </c>
      <c r="AE21604" s="15" t="s">
        <v>799</v>
      </c>
      <c r="AJ21604" s="15" t="s">
        <v>7335</v>
      </c>
    </row>
    <row r="21605" spans="27:38" ht="20.100000000000001" customHeight="1">
      <c r="AA21605" s="15" t="s">
        <v>55077</v>
      </c>
      <c r="AB21605" s="15" t="s">
        <v>55077</v>
      </c>
      <c r="AC21605" s="15" t="s">
        <v>68072</v>
      </c>
    </row>
    <row r="21606" spans="27:38" ht="20.100000000000001" customHeight="1">
      <c r="AA21606" s="15" t="s">
        <v>55078</v>
      </c>
      <c r="AB21606" s="15" t="s">
        <v>55078</v>
      </c>
      <c r="AC21606" s="15" t="s">
        <v>69068</v>
      </c>
      <c r="AE21606" s="15" t="s">
        <v>147</v>
      </c>
      <c r="AJ21606" s="15" t="s">
        <v>7596</v>
      </c>
    </row>
    <row r="21607" spans="27:38" ht="20.100000000000001" customHeight="1">
      <c r="AA21607" s="15" t="s">
        <v>55079</v>
      </c>
      <c r="AB21607" s="15" t="s">
        <v>55079</v>
      </c>
      <c r="AC21607" s="15" t="s">
        <v>69069</v>
      </c>
      <c r="AE21607" s="15" t="s">
        <v>456</v>
      </c>
      <c r="AJ21607" s="15" t="s">
        <v>7447</v>
      </c>
    </row>
    <row r="21608" spans="27:38" ht="20.100000000000001" customHeight="1">
      <c r="AA21608" s="15" t="s">
        <v>6</v>
      </c>
      <c r="AB21608" s="15" t="s">
        <v>6</v>
      </c>
      <c r="AC21608" s="20" t="s">
        <v>69070</v>
      </c>
      <c r="AD21608" s="3">
        <v>1</v>
      </c>
      <c r="AE21608" s="15" t="s">
        <v>397</v>
      </c>
      <c r="AJ21608" s="15" t="s">
        <v>7312</v>
      </c>
    </row>
    <row r="21609" spans="27:38" ht="20.100000000000001" customHeight="1">
      <c r="AA21609" s="15" t="s">
        <v>55080</v>
      </c>
      <c r="AB21609" s="15" t="s">
        <v>55080</v>
      </c>
      <c r="AC21609" s="15" t="s">
        <v>68072</v>
      </c>
    </row>
    <row r="21610" spans="27:38" ht="20.100000000000001" customHeight="1">
      <c r="AA21610" s="15" t="s">
        <v>55081</v>
      </c>
      <c r="AB21610" s="15" t="s">
        <v>55081</v>
      </c>
      <c r="AC21610" s="15" t="s">
        <v>68072</v>
      </c>
    </row>
    <row r="21611" spans="27:38" ht="20.100000000000001" customHeight="1">
      <c r="AA21611" s="15" t="s">
        <v>55082</v>
      </c>
      <c r="AB21611" s="15" t="s">
        <v>55082</v>
      </c>
      <c r="AC21611" s="20" t="s">
        <v>69071</v>
      </c>
      <c r="AE21611" s="15" t="s">
        <v>8277</v>
      </c>
      <c r="AF21611" s="15" t="s">
        <v>348</v>
      </c>
      <c r="AJ21611" s="15" t="s">
        <v>8089</v>
      </c>
      <c r="AK21611" s="15" t="s">
        <v>7588</v>
      </c>
    </row>
    <row r="21612" spans="27:38" ht="20.100000000000001" customHeight="1">
      <c r="AA21612" s="15" t="s">
        <v>55083</v>
      </c>
      <c r="AB21612" s="15" t="s">
        <v>55083</v>
      </c>
      <c r="AC21612" s="15" t="s">
        <v>68293</v>
      </c>
      <c r="AE21612" s="15" t="s">
        <v>334</v>
      </c>
      <c r="AJ21612" s="15" t="s">
        <v>7243</v>
      </c>
    </row>
    <row r="21613" spans="27:38" ht="20.100000000000001" customHeight="1">
      <c r="AA21613" s="15" t="s">
        <v>55084</v>
      </c>
      <c r="AB21613" s="15" t="s">
        <v>55084</v>
      </c>
      <c r="AC21613" s="15" t="s">
        <v>68072</v>
      </c>
    </row>
    <row r="21614" spans="27:38" ht="20.100000000000001" customHeight="1">
      <c r="AA21614" s="15" t="s">
        <v>55085</v>
      </c>
      <c r="AB21614" s="15" t="s">
        <v>55085</v>
      </c>
      <c r="AC21614" s="15" t="s">
        <v>68072</v>
      </c>
    </row>
    <row r="21615" spans="27:38" ht="20.100000000000001" customHeight="1">
      <c r="AA21615" s="15" t="s">
        <v>55086</v>
      </c>
      <c r="AB21615" s="15" t="s">
        <v>55086</v>
      </c>
      <c r="AC21615" s="20" t="s">
        <v>69072</v>
      </c>
      <c r="AE21615" s="15" t="s">
        <v>291</v>
      </c>
      <c r="AJ21615" s="15" t="s">
        <v>7171</v>
      </c>
    </row>
    <row r="21616" spans="27:38" ht="20.100000000000001" customHeight="1">
      <c r="AA21616" s="15" t="s">
        <v>55087</v>
      </c>
      <c r="AB21616" s="15" t="s">
        <v>55087</v>
      </c>
      <c r="AC21616" s="20" t="s">
        <v>69073</v>
      </c>
      <c r="AE21616" s="15" t="s">
        <v>183</v>
      </c>
      <c r="AJ21616" s="15" t="s">
        <v>7003</v>
      </c>
    </row>
    <row r="21617" spans="27:37" ht="20.100000000000001" customHeight="1">
      <c r="AA21617" s="15" t="s">
        <v>2292</v>
      </c>
      <c r="AB21617" s="15" t="s">
        <v>2292</v>
      </c>
      <c r="AC21617" s="15" t="s">
        <v>69074</v>
      </c>
      <c r="AD21617" s="3">
        <v>1</v>
      </c>
      <c r="AE21617" s="15" t="s">
        <v>803</v>
      </c>
      <c r="AJ21617" s="15" t="s">
        <v>7521</v>
      </c>
    </row>
    <row r="21618" spans="27:37" ht="20.100000000000001" customHeight="1">
      <c r="AA21618" s="15" t="s">
        <v>55088</v>
      </c>
      <c r="AB21618" s="15" t="s">
        <v>55088</v>
      </c>
      <c r="AC21618" s="20" t="s">
        <v>69075</v>
      </c>
      <c r="AE21618" s="15" t="s">
        <v>129</v>
      </c>
      <c r="AJ21618" s="15" t="s">
        <v>7299</v>
      </c>
    </row>
    <row r="21619" spans="27:37" ht="20.100000000000001" customHeight="1">
      <c r="AA21619" s="15" t="s">
        <v>4499</v>
      </c>
      <c r="AB21619" s="15" t="s">
        <v>4499</v>
      </c>
      <c r="AC21619" s="20" t="s">
        <v>69076</v>
      </c>
      <c r="AD21619" s="3">
        <v>1</v>
      </c>
      <c r="AE21619" s="15" t="s">
        <v>246</v>
      </c>
      <c r="AJ21619" s="15" t="s">
        <v>7002</v>
      </c>
    </row>
    <row r="21620" spans="27:37" ht="20.100000000000001" customHeight="1">
      <c r="AA21620" s="15" t="s">
        <v>55089</v>
      </c>
      <c r="AB21620" s="15" t="s">
        <v>55089</v>
      </c>
      <c r="AC21620" s="20" t="s">
        <v>69077</v>
      </c>
      <c r="AE21620" s="15" t="s">
        <v>772</v>
      </c>
      <c r="AJ21620" s="15" t="s">
        <v>7466</v>
      </c>
    </row>
    <row r="21621" spans="27:37" ht="20.100000000000001" customHeight="1">
      <c r="AA21621" s="15" t="s">
        <v>5054</v>
      </c>
      <c r="AB21621" s="15" t="s">
        <v>5054</v>
      </c>
      <c r="AC21621" s="15" t="s">
        <v>69078</v>
      </c>
      <c r="AE21621" s="15" t="s">
        <v>135</v>
      </c>
      <c r="AF21621" s="15" t="s">
        <v>791</v>
      </c>
      <c r="AJ21621" s="15" t="s">
        <v>7477</v>
      </c>
      <c r="AK21621" s="15" t="s">
        <v>7496</v>
      </c>
    </row>
    <row r="21622" spans="27:37" ht="20.100000000000001" customHeight="1">
      <c r="AA21622" s="15" t="s">
        <v>55090</v>
      </c>
      <c r="AB21622" s="15" t="s">
        <v>55090</v>
      </c>
      <c r="AC21622" s="15" t="s">
        <v>69079</v>
      </c>
      <c r="AE21622" s="15" t="s">
        <v>1659</v>
      </c>
      <c r="AJ21622" s="15" t="s">
        <v>8168</v>
      </c>
    </row>
    <row r="21623" spans="27:37" ht="20.100000000000001" customHeight="1">
      <c r="AA21623" s="15" t="s">
        <v>55091</v>
      </c>
      <c r="AB21623" s="15" t="s">
        <v>55091</v>
      </c>
      <c r="AC21623" s="15" t="s">
        <v>69080</v>
      </c>
      <c r="AE21623" s="15" t="s">
        <v>423</v>
      </c>
      <c r="AJ21623" s="15" t="s">
        <v>7953</v>
      </c>
    </row>
    <row r="21624" spans="27:37" ht="20.100000000000001" customHeight="1">
      <c r="AA21624" s="15" t="s">
        <v>1442</v>
      </c>
      <c r="AB21624" s="15" t="s">
        <v>1442</v>
      </c>
      <c r="AC21624" s="20" t="s">
        <v>69081</v>
      </c>
      <c r="AE21624" s="15" t="s">
        <v>1615</v>
      </c>
      <c r="AJ21624" s="15" t="s">
        <v>8071</v>
      </c>
    </row>
    <row r="21625" spans="27:37" ht="20.100000000000001" customHeight="1">
      <c r="AA21625" s="15" t="s">
        <v>55092</v>
      </c>
      <c r="AB21625" s="15" t="s">
        <v>55092</v>
      </c>
      <c r="AC21625" s="15" t="s">
        <v>68072</v>
      </c>
    </row>
    <row r="21626" spans="27:37" ht="20.100000000000001" customHeight="1">
      <c r="AA21626" s="15" t="s">
        <v>55093</v>
      </c>
      <c r="AB21626" s="15" t="s">
        <v>55093</v>
      </c>
      <c r="AC21626" s="20" t="s">
        <v>69082</v>
      </c>
      <c r="AE21626" s="15" t="s">
        <v>407</v>
      </c>
      <c r="AJ21626" s="15" t="s">
        <v>7454</v>
      </c>
    </row>
    <row r="21627" spans="27:37" ht="20.100000000000001" customHeight="1">
      <c r="AA21627" s="15" t="s">
        <v>2126</v>
      </c>
      <c r="AB21627" s="15" t="s">
        <v>2126</v>
      </c>
      <c r="AC21627" s="15" t="s">
        <v>69083</v>
      </c>
      <c r="AE21627" s="15" t="s">
        <v>425</v>
      </c>
      <c r="AJ21627" s="15" t="s">
        <v>7112</v>
      </c>
    </row>
    <row r="21628" spans="27:37" ht="20.100000000000001" customHeight="1">
      <c r="AA21628" s="15" t="s">
        <v>4027</v>
      </c>
      <c r="AB21628" s="15" t="s">
        <v>4027</v>
      </c>
      <c r="AC21628" s="20" t="s">
        <v>69084</v>
      </c>
      <c r="AD21628" s="3">
        <v>1</v>
      </c>
      <c r="AE21628" s="15" t="s">
        <v>731</v>
      </c>
      <c r="AJ21628" s="15" t="s">
        <v>7408</v>
      </c>
    </row>
    <row r="21629" spans="27:37" ht="20.100000000000001" customHeight="1">
      <c r="AA21629" s="15" t="s">
        <v>3862</v>
      </c>
      <c r="AB21629" s="15" t="s">
        <v>3862</v>
      </c>
      <c r="AC21629" s="20" t="s">
        <v>69085</v>
      </c>
      <c r="AD21629" s="3">
        <v>1</v>
      </c>
      <c r="AE21629" s="15" t="s">
        <v>614</v>
      </c>
      <c r="AJ21629" s="15" t="s">
        <v>7217</v>
      </c>
    </row>
    <row r="21630" spans="27:37" ht="20.100000000000001" customHeight="1">
      <c r="AA21630" s="15" t="s">
        <v>55094</v>
      </c>
      <c r="AB21630" s="15" t="s">
        <v>55094</v>
      </c>
      <c r="AC21630" s="15" t="s">
        <v>68072</v>
      </c>
    </row>
    <row r="21631" spans="27:37" ht="20.100000000000001" customHeight="1">
      <c r="AA21631" s="15" t="s">
        <v>55095</v>
      </c>
      <c r="AB21631" s="15" t="s">
        <v>55095</v>
      </c>
      <c r="AC21631" s="15" t="s">
        <v>69086</v>
      </c>
      <c r="AE21631" s="15" t="s">
        <v>267</v>
      </c>
      <c r="AJ21631" s="15" t="s">
        <v>7320</v>
      </c>
    </row>
    <row r="21632" spans="27:37" ht="20.100000000000001" customHeight="1">
      <c r="AA21632" s="15" t="s">
        <v>2110</v>
      </c>
      <c r="AB21632" s="15" t="s">
        <v>2110</v>
      </c>
      <c r="AC21632" s="15" t="s">
        <v>69087</v>
      </c>
      <c r="AE21632" s="15" t="s">
        <v>732</v>
      </c>
      <c r="AJ21632" s="15" t="s">
        <v>7409</v>
      </c>
    </row>
    <row r="21633" spans="26:40" ht="20.100000000000001" customHeight="1">
      <c r="AA21633" s="15" t="s">
        <v>55096</v>
      </c>
      <c r="AB21633" s="15" t="s">
        <v>55096</v>
      </c>
      <c r="AC21633" s="20" t="s">
        <v>69088</v>
      </c>
      <c r="AE21633" s="15" t="s">
        <v>465</v>
      </c>
      <c r="AJ21633" s="15" t="s">
        <v>7263</v>
      </c>
    </row>
    <row r="21634" spans="26:40" ht="20.100000000000001" customHeight="1">
      <c r="AA21634" s="15" t="s">
        <v>2727</v>
      </c>
      <c r="AB21634" s="15" t="s">
        <v>2727</v>
      </c>
      <c r="AC21634" s="20" t="s">
        <v>69089</v>
      </c>
      <c r="AE21634" s="15" t="s">
        <v>1617</v>
      </c>
      <c r="AJ21634" s="15" t="s">
        <v>7809</v>
      </c>
    </row>
    <row r="21635" spans="26:40" ht="20.100000000000001" customHeight="1">
      <c r="AA21635" s="15" t="s">
        <v>55097</v>
      </c>
      <c r="AB21635" s="15" t="s">
        <v>55097</v>
      </c>
      <c r="AC21635" s="15" t="s">
        <v>68072</v>
      </c>
    </row>
    <row r="21636" spans="26:40" ht="20.100000000000001" customHeight="1">
      <c r="AA21636" s="15" t="s">
        <v>2977</v>
      </c>
      <c r="AB21636" s="15" t="s">
        <v>2977</v>
      </c>
      <c r="AC21636" s="20" t="s">
        <v>69090</v>
      </c>
      <c r="AE21636" s="15" t="s">
        <v>480</v>
      </c>
      <c r="AJ21636" s="15" t="s">
        <v>7045</v>
      </c>
    </row>
    <row r="21637" spans="26:40" ht="20.100000000000001" customHeight="1">
      <c r="AA21637" s="15" t="s">
        <v>55098</v>
      </c>
      <c r="AB21637" s="15" t="s">
        <v>55098</v>
      </c>
      <c r="AC21637" s="15" t="s">
        <v>68072</v>
      </c>
    </row>
    <row r="21638" spans="26:40" ht="20.100000000000001" customHeight="1">
      <c r="AA21638" s="15" t="s">
        <v>3393</v>
      </c>
      <c r="AB21638" s="15" t="s">
        <v>3393</v>
      </c>
      <c r="AC21638" s="15" t="s">
        <v>69091</v>
      </c>
      <c r="AE21638" s="15" t="s">
        <v>1099</v>
      </c>
      <c r="AJ21638" s="15" t="s">
        <v>7939</v>
      </c>
    </row>
    <row r="21639" spans="26:40" ht="20.100000000000001" customHeight="1">
      <c r="AA21639" s="15" t="s">
        <v>55099</v>
      </c>
      <c r="AB21639" s="15" t="s">
        <v>55099</v>
      </c>
      <c r="AC21639" s="15" t="s">
        <v>69092</v>
      </c>
      <c r="AE21639" s="15" t="s">
        <v>361</v>
      </c>
      <c r="AJ21639" s="15" t="s">
        <v>7207</v>
      </c>
    </row>
    <row r="21640" spans="26:40" ht="20.100000000000001" customHeight="1">
      <c r="AA21640" s="15" t="s">
        <v>55100</v>
      </c>
      <c r="AB21640" s="15" t="s">
        <v>55100</v>
      </c>
      <c r="AC21640" s="15" t="s">
        <v>69093</v>
      </c>
      <c r="AE21640" s="15" t="s">
        <v>118</v>
      </c>
      <c r="AJ21640" s="15" t="s">
        <v>7272</v>
      </c>
    </row>
    <row r="21641" spans="26:40" ht="20.100000000000001" customHeight="1">
      <c r="AA21641" s="15" t="s">
        <v>55101</v>
      </c>
      <c r="AB21641" s="15" t="s">
        <v>55101</v>
      </c>
      <c r="AC21641" s="15" t="s">
        <v>68072</v>
      </c>
    </row>
    <row r="21642" spans="26:40" ht="20.100000000000001" customHeight="1">
      <c r="AA21642" s="15" t="s">
        <v>55102</v>
      </c>
      <c r="AB21642" s="15" t="s">
        <v>55102</v>
      </c>
      <c r="AC21642" s="15" t="s">
        <v>68072</v>
      </c>
    </row>
    <row r="21643" spans="26:40" ht="20.100000000000001" customHeight="1">
      <c r="AA21643" s="15" t="s">
        <v>6927</v>
      </c>
      <c r="AB21643" s="15" t="s">
        <v>6927</v>
      </c>
      <c r="AC21643" s="15" t="s">
        <v>69094</v>
      </c>
      <c r="AE21643" s="15" t="s">
        <v>699</v>
      </c>
      <c r="AF21643" s="15" t="s">
        <v>344</v>
      </c>
      <c r="AJ21643" s="15" t="s">
        <v>7359</v>
      </c>
      <c r="AK21643" s="15" t="s">
        <v>7829</v>
      </c>
    </row>
    <row r="21644" spans="26:40" ht="20.100000000000001" customHeight="1">
      <c r="Z21644" s="3">
        <v>4</v>
      </c>
      <c r="AA21644" s="15" t="s">
        <v>3573</v>
      </c>
      <c r="AB21644" s="15" t="s">
        <v>3573</v>
      </c>
      <c r="AC21644" s="20" t="s">
        <v>69095</v>
      </c>
      <c r="AD21644" s="3">
        <v>5</v>
      </c>
      <c r="AE21644" s="15" t="s">
        <v>319</v>
      </c>
      <c r="AF21644" s="15" t="s">
        <v>1083</v>
      </c>
      <c r="AG21644" s="15" t="s">
        <v>776</v>
      </c>
      <c r="AH21644" s="15" t="s">
        <v>615</v>
      </c>
      <c r="AI21644" s="15" t="s">
        <v>627</v>
      </c>
      <c r="AJ21644" s="15" t="s">
        <v>7005</v>
      </c>
      <c r="AK21644" s="15" t="s">
        <v>7006</v>
      </c>
      <c r="AL21644" s="15" t="s">
        <v>7007</v>
      </c>
      <c r="AM21644" s="15" t="s">
        <v>7008</v>
      </c>
      <c r="AN21644" s="15" t="s">
        <v>7009</v>
      </c>
    </row>
    <row r="21645" spans="26:40" ht="20.100000000000001" customHeight="1">
      <c r="AA21645" s="15" t="s">
        <v>55103</v>
      </c>
      <c r="AB21645" s="15" t="s">
        <v>55103</v>
      </c>
      <c r="AC21645" s="20" t="s">
        <v>69096</v>
      </c>
      <c r="AE21645" s="15" t="s">
        <v>1141</v>
      </c>
      <c r="AJ21645" s="15" t="s">
        <v>7998</v>
      </c>
    </row>
    <row r="21646" spans="26:40" ht="20.100000000000001" customHeight="1">
      <c r="AA21646" s="15" t="s">
        <v>2354</v>
      </c>
      <c r="AB21646" s="15" t="s">
        <v>2354</v>
      </c>
      <c r="AC21646" s="15" t="s">
        <v>69097</v>
      </c>
      <c r="AE21646" s="15" t="s">
        <v>524</v>
      </c>
      <c r="AJ21646" s="15" t="s">
        <v>7017</v>
      </c>
    </row>
    <row r="21647" spans="26:40" ht="20.100000000000001" customHeight="1">
      <c r="AA21647" s="15" t="s">
        <v>476</v>
      </c>
      <c r="AB21647" s="15" t="s">
        <v>8055</v>
      </c>
      <c r="AC21647" s="15" t="s">
        <v>69098</v>
      </c>
      <c r="AE21647" s="15" t="s">
        <v>260</v>
      </c>
      <c r="AJ21647" s="15" t="s">
        <v>7589</v>
      </c>
    </row>
    <row r="21648" spans="26:40" ht="20.100000000000001" customHeight="1">
      <c r="AA21648" s="15" t="s">
        <v>4990</v>
      </c>
      <c r="AB21648" s="15" t="s">
        <v>4990</v>
      </c>
      <c r="AC21648" s="15" t="s">
        <v>69099</v>
      </c>
      <c r="AE21648" s="15" t="s">
        <v>670</v>
      </c>
      <c r="AJ21648" s="15" t="s">
        <v>7273</v>
      </c>
    </row>
    <row r="21649" spans="27:36" ht="20.100000000000001" customHeight="1">
      <c r="AA21649" s="15" t="s">
        <v>55104</v>
      </c>
      <c r="AB21649" s="15" t="s">
        <v>55104</v>
      </c>
      <c r="AC21649" s="15" t="s">
        <v>69100</v>
      </c>
      <c r="AE21649" s="15" t="s">
        <v>1042</v>
      </c>
      <c r="AJ21649" s="15" t="s">
        <v>7481</v>
      </c>
    </row>
    <row r="21650" spans="27:36" ht="20.100000000000001" customHeight="1">
      <c r="AA21650" s="15" t="s">
        <v>1413</v>
      </c>
      <c r="AB21650" s="15" t="s">
        <v>1413</v>
      </c>
      <c r="AC21650" s="20" t="s">
        <v>69101</v>
      </c>
      <c r="AE21650" s="15" t="s">
        <v>287</v>
      </c>
      <c r="AJ21650" s="15" t="s">
        <v>7944</v>
      </c>
    </row>
    <row r="21651" spans="27:36" ht="20.100000000000001" customHeight="1">
      <c r="AA21651" s="15" t="s">
        <v>55105</v>
      </c>
      <c r="AB21651" s="15" t="s">
        <v>55105</v>
      </c>
      <c r="AC21651" s="15" t="s">
        <v>68072</v>
      </c>
    </row>
    <row r="21652" spans="27:36" ht="20.100000000000001" customHeight="1">
      <c r="AA21652" s="15" t="s">
        <v>55106</v>
      </c>
      <c r="AB21652" s="15" t="s">
        <v>55106</v>
      </c>
      <c r="AC21652" s="15" t="s">
        <v>69102</v>
      </c>
      <c r="AE21652" s="15" t="s">
        <v>873</v>
      </c>
      <c r="AJ21652" s="15" t="s">
        <v>7635</v>
      </c>
    </row>
    <row r="21653" spans="27:36" ht="20.100000000000001" customHeight="1">
      <c r="AA21653" s="15" t="s">
        <v>5844</v>
      </c>
      <c r="AB21653" s="15" t="s">
        <v>5844</v>
      </c>
      <c r="AC21653" s="15" t="s">
        <v>69103</v>
      </c>
      <c r="AE21653" s="15" t="s">
        <v>803</v>
      </c>
      <c r="AJ21653" s="15" t="s">
        <v>7521</v>
      </c>
    </row>
    <row r="21654" spans="27:36" ht="20.100000000000001" customHeight="1">
      <c r="AA21654" s="15" t="s">
        <v>6860</v>
      </c>
      <c r="AB21654" s="15" t="s">
        <v>6860</v>
      </c>
      <c r="AC21654" s="15" t="s">
        <v>69104</v>
      </c>
      <c r="AE21654" s="15" t="s">
        <v>280</v>
      </c>
      <c r="AJ21654" s="15" t="s">
        <v>8007</v>
      </c>
    </row>
    <row r="21655" spans="27:36" ht="20.100000000000001" customHeight="1">
      <c r="AA21655" s="15" t="s">
        <v>55107</v>
      </c>
      <c r="AB21655" s="15" t="s">
        <v>55107</v>
      </c>
      <c r="AC21655" s="15" t="s">
        <v>68072</v>
      </c>
    </row>
    <row r="21656" spans="27:36" ht="20.100000000000001" customHeight="1">
      <c r="AA21656" s="15" t="s">
        <v>55108</v>
      </c>
      <c r="AB21656" s="15" t="s">
        <v>55108</v>
      </c>
      <c r="AC21656" s="15" t="s">
        <v>68072</v>
      </c>
    </row>
    <row r="21657" spans="27:36" ht="20.100000000000001" customHeight="1">
      <c r="AA21657" s="15" t="s">
        <v>2731</v>
      </c>
      <c r="AB21657" s="15" t="s">
        <v>2920</v>
      </c>
      <c r="AC21657" s="15" t="s">
        <v>69030</v>
      </c>
      <c r="AE21657" s="15" t="s">
        <v>297</v>
      </c>
      <c r="AJ21657" s="15" t="s">
        <v>7503</v>
      </c>
    </row>
    <row r="21658" spans="27:36" ht="20.100000000000001" customHeight="1">
      <c r="AA21658" s="15" t="s">
        <v>1579</v>
      </c>
      <c r="AB21658" s="15" t="s">
        <v>1579</v>
      </c>
      <c r="AC21658" s="15" t="s">
        <v>69105</v>
      </c>
      <c r="AE21658" s="15" t="s">
        <v>589</v>
      </c>
      <c r="AJ21658" s="15" t="s">
        <v>7164</v>
      </c>
    </row>
    <row r="21659" spans="27:36" ht="20.100000000000001" customHeight="1">
      <c r="AA21659" s="15" t="s">
        <v>1334</v>
      </c>
      <c r="AB21659" s="15" t="s">
        <v>1686</v>
      </c>
      <c r="AC21659" s="15" t="s">
        <v>69106</v>
      </c>
      <c r="AE21659" s="15" t="s">
        <v>1019</v>
      </c>
      <c r="AJ21659" s="15" t="s">
        <v>7617</v>
      </c>
    </row>
    <row r="21660" spans="27:36" ht="20.100000000000001" customHeight="1">
      <c r="AA21660" s="15" t="s">
        <v>55109</v>
      </c>
      <c r="AB21660" s="15" t="s">
        <v>55109</v>
      </c>
      <c r="AC21660" s="15" t="s">
        <v>68072</v>
      </c>
    </row>
    <row r="21661" spans="27:36" ht="20.100000000000001" customHeight="1">
      <c r="AA21661" s="15" t="s">
        <v>55111</v>
      </c>
      <c r="AB21661" s="15" t="s">
        <v>55110</v>
      </c>
      <c r="AC21661" s="20" t="s">
        <v>69107</v>
      </c>
      <c r="AE21661" s="15" t="s">
        <v>131</v>
      </c>
      <c r="AJ21661" s="15" t="s">
        <v>7245</v>
      </c>
    </row>
    <row r="21662" spans="27:36" ht="20.100000000000001" customHeight="1">
      <c r="AA21662" s="15" t="s">
        <v>55112</v>
      </c>
      <c r="AB21662" s="15" t="s">
        <v>55112</v>
      </c>
      <c r="AC21662" s="15" t="s">
        <v>68072</v>
      </c>
    </row>
    <row r="21663" spans="27:36" ht="20.100000000000001" customHeight="1">
      <c r="AA21663" s="15" t="s">
        <v>55113</v>
      </c>
      <c r="AB21663" s="15" t="s">
        <v>55113</v>
      </c>
      <c r="AC21663" s="15" t="s">
        <v>68072</v>
      </c>
    </row>
    <row r="21664" spans="27:36" ht="20.100000000000001" customHeight="1">
      <c r="AA21664" s="15" t="s">
        <v>55114</v>
      </c>
      <c r="AB21664" s="15" t="s">
        <v>55114</v>
      </c>
      <c r="AC21664" s="20" t="s">
        <v>69108</v>
      </c>
      <c r="AE21664" s="15" t="s">
        <v>399</v>
      </c>
      <c r="AJ21664" s="15" t="s">
        <v>7175</v>
      </c>
    </row>
    <row r="21665" spans="27:38" ht="20.100000000000001" customHeight="1">
      <c r="AA21665" s="15" t="s">
        <v>55115</v>
      </c>
      <c r="AB21665" s="15" t="s">
        <v>55115</v>
      </c>
      <c r="AC21665" s="15" t="s">
        <v>69109</v>
      </c>
      <c r="AE21665" s="15" t="s">
        <v>202</v>
      </c>
      <c r="AJ21665" s="15" t="s">
        <v>7124</v>
      </c>
    </row>
    <row r="21666" spans="27:38" ht="20.100000000000001" customHeight="1">
      <c r="AA21666" s="15" t="s">
        <v>55116</v>
      </c>
      <c r="AB21666" s="15" t="s">
        <v>55116</v>
      </c>
      <c r="AC21666" s="20" t="s">
        <v>69110</v>
      </c>
      <c r="AE21666" s="15" t="s">
        <v>179</v>
      </c>
      <c r="AJ21666" s="15" t="s">
        <v>7547</v>
      </c>
    </row>
    <row r="21667" spans="27:38" ht="20.100000000000001" customHeight="1">
      <c r="AA21667" s="15" t="s">
        <v>55117</v>
      </c>
      <c r="AB21667" s="15" t="s">
        <v>55117</v>
      </c>
      <c r="AC21667" s="20" t="s">
        <v>69111</v>
      </c>
      <c r="AE21667" s="15" t="s">
        <v>629</v>
      </c>
      <c r="AJ21667" s="15" t="s">
        <v>7247</v>
      </c>
    </row>
    <row r="21668" spans="27:38" ht="20.100000000000001" customHeight="1">
      <c r="AA21668" s="15" t="s">
        <v>55118</v>
      </c>
      <c r="AB21668" s="15" t="s">
        <v>55118</v>
      </c>
      <c r="AC21668" s="15" t="s">
        <v>69112</v>
      </c>
      <c r="AE21668" s="15" t="s">
        <v>344</v>
      </c>
      <c r="AJ21668" s="15" t="s">
        <v>7829</v>
      </c>
    </row>
    <row r="21669" spans="27:38" ht="20.100000000000001" customHeight="1">
      <c r="AA21669" s="15" t="s">
        <v>55119</v>
      </c>
      <c r="AB21669" s="15" t="s">
        <v>55119</v>
      </c>
      <c r="AC21669" s="20" t="s">
        <v>69113</v>
      </c>
      <c r="AE21669" s="15" t="s">
        <v>325</v>
      </c>
      <c r="AF21669" s="15" t="s">
        <v>334</v>
      </c>
      <c r="AJ21669" s="15" t="s">
        <v>7995</v>
      </c>
      <c r="AK21669" s="15" t="s">
        <v>7243</v>
      </c>
    </row>
    <row r="21670" spans="27:38" ht="20.100000000000001" customHeight="1">
      <c r="AA21670" s="15" t="s">
        <v>1452</v>
      </c>
      <c r="AB21670" s="15" t="s">
        <v>1452</v>
      </c>
      <c r="AC21670" s="15" t="s">
        <v>69114</v>
      </c>
      <c r="AE21670" s="15" t="s">
        <v>167</v>
      </c>
      <c r="AJ21670" s="15" t="s">
        <v>7612</v>
      </c>
    </row>
    <row r="21671" spans="27:38" ht="20.100000000000001" customHeight="1">
      <c r="AA21671" s="15" t="s">
        <v>2726</v>
      </c>
      <c r="AB21671" s="15" t="s">
        <v>2726</v>
      </c>
      <c r="AC21671" s="15" t="s">
        <v>69115</v>
      </c>
      <c r="AE21671" s="15" t="s">
        <v>6951</v>
      </c>
      <c r="AF21671" s="15" t="s">
        <v>8290</v>
      </c>
      <c r="AJ21671" s="15" t="s">
        <v>8195</v>
      </c>
      <c r="AK21671" s="15" t="s">
        <v>8196</v>
      </c>
    </row>
    <row r="21672" spans="27:38" ht="20.100000000000001" customHeight="1">
      <c r="AA21672" s="15" t="s">
        <v>6811</v>
      </c>
      <c r="AB21672" s="15" t="s">
        <v>6811</v>
      </c>
      <c r="AC21672" s="15" t="s">
        <v>69116</v>
      </c>
      <c r="AE21672" s="15" t="s">
        <v>129</v>
      </c>
      <c r="AJ21672" s="15" t="s">
        <v>7299</v>
      </c>
    </row>
    <row r="21673" spans="27:38" ht="20.100000000000001" customHeight="1">
      <c r="AA21673" s="15" t="s">
        <v>55120</v>
      </c>
      <c r="AB21673" s="15" t="s">
        <v>55120</v>
      </c>
      <c r="AC21673" s="20" t="s">
        <v>69117</v>
      </c>
      <c r="AE21673" s="15" t="s">
        <v>54094</v>
      </c>
      <c r="AJ21673" s="15" t="s">
        <v>54092</v>
      </c>
    </row>
    <row r="21674" spans="27:38" ht="20.100000000000001" customHeight="1">
      <c r="AA21674" s="15" t="s">
        <v>1396</v>
      </c>
      <c r="AB21674" s="15" t="s">
        <v>1396</v>
      </c>
      <c r="AC21674" s="15" t="s">
        <v>69118</v>
      </c>
      <c r="AE21674" s="15" t="s">
        <v>1610</v>
      </c>
      <c r="AJ21674" s="15" t="s">
        <v>8066</v>
      </c>
    </row>
    <row r="21675" spans="27:38" ht="20.100000000000001" customHeight="1">
      <c r="AA21675" s="15" t="s">
        <v>2082</v>
      </c>
      <c r="AB21675" s="15" t="s">
        <v>2082</v>
      </c>
      <c r="AC21675" s="15" t="s">
        <v>69119</v>
      </c>
      <c r="AE21675" s="15" t="s">
        <v>208</v>
      </c>
      <c r="AJ21675" s="15" t="s">
        <v>7063</v>
      </c>
    </row>
    <row r="21676" spans="27:38" ht="20.100000000000001" customHeight="1">
      <c r="AA21676" s="15" t="s">
        <v>4619</v>
      </c>
      <c r="AB21676" s="15" t="s">
        <v>4619</v>
      </c>
      <c r="AC21676" s="20" t="s">
        <v>69120</v>
      </c>
      <c r="AE21676" s="15" t="s">
        <v>229</v>
      </c>
      <c r="AJ21676" s="15" t="s">
        <v>7828</v>
      </c>
    </row>
    <row r="21677" spans="27:38" ht="20.100000000000001" customHeight="1">
      <c r="AA21677" s="15" t="s">
        <v>1916</v>
      </c>
      <c r="AB21677" s="15" t="s">
        <v>1916</v>
      </c>
      <c r="AC21677" s="15" t="s">
        <v>68072</v>
      </c>
    </row>
    <row r="21678" spans="27:38" ht="20.100000000000001" customHeight="1">
      <c r="AA21678" s="15" t="s">
        <v>55121</v>
      </c>
      <c r="AB21678" s="15" t="s">
        <v>55121</v>
      </c>
      <c r="AC21678" s="20" t="s">
        <v>69121</v>
      </c>
      <c r="AE21678" s="15" t="s">
        <v>287</v>
      </c>
      <c r="AJ21678" s="15" t="s">
        <v>7944</v>
      </c>
    </row>
    <row r="21679" spans="27:38" ht="20.100000000000001" customHeight="1">
      <c r="AA21679" s="15" t="s">
        <v>1917</v>
      </c>
      <c r="AB21679" s="15" t="s">
        <v>1917</v>
      </c>
      <c r="AC21679" s="15" t="s">
        <v>69034</v>
      </c>
      <c r="AE21679" s="15" t="s">
        <v>741</v>
      </c>
      <c r="AF21679" s="15" t="s">
        <v>53626</v>
      </c>
      <c r="AG21679" s="15" t="s">
        <v>708</v>
      </c>
      <c r="AJ21679" s="15" t="s">
        <v>7426</v>
      </c>
      <c r="AK21679" s="15" t="s">
        <v>8101</v>
      </c>
      <c r="AL21679" s="15" t="s">
        <v>7378</v>
      </c>
    </row>
    <row r="21680" spans="27:38" ht="20.100000000000001" customHeight="1">
      <c r="AA21680" s="15" t="s">
        <v>55122</v>
      </c>
      <c r="AB21680" s="15" t="s">
        <v>55122</v>
      </c>
      <c r="AC21680" s="15" t="s">
        <v>68072</v>
      </c>
    </row>
    <row r="21681" spans="27:38" ht="20.100000000000001" customHeight="1">
      <c r="AA21681" s="15" t="s">
        <v>3863</v>
      </c>
      <c r="AB21681" s="15" t="s">
        <v>3863</v>
      </c>
      <c r="AC21681" s="15" t="s">
        <v>69122</v>
      </c>
      <c r="AE21681" s="15" t="s">
        <v>864</v>
      </c>
      <c r="AF21681" s="15" t="s">
        <v>794</v>
      </c>
      <c r="AJ21681" s="15" t="s">
        <v>7504</v>
      </c>
      <c r="AK21681" s="15" t="s">
        <v>7505</v>
      </c>
    </row>
    <row r="21682" spans="27:38" ht="20.100000000000001" customHeight="1">
      <c r="AA21682" s="15" t="s">
        <v>55123</v>
      </c>
      <c r="AB21682" s="15" t="s">
        <v>55123</v>
      </c>
      <c r="AC21682" s="20" t="s">
        <v>69123</v>
      </c>
      <c r="AE21682" s="15" t="s">
        <v>479</v>
      </c>
      <c r="AJ21682" s="15" t="s">
        <v>7210</v>
      </c>
    </row>
    <row r="21683" spans="27:38" ht="20.100000000000001" customHeight="1">
      <c r="AA21683" s="15" t="s">
        <v>6063</v>
      </c>
      <c r="AB21683" s="15" t="s">
        <v>6063</v>
      </c>
      <c r="AC21683" s="15" t="s">
        <v>69124</v>
      </c>
      <c r="AE21683" s="15" t="s">
        <v>1141</v>
      </c>
      <c r="AF21683" s="15" t="s">
        <v>1161</v>
      </c>
      <c r="AJ21683" s="15" t="s">
        <v>7998</v>
      </c>
      <c r="AK21683" s="15" t="s">
        <v>7999</v>
      </c>
    </row>
    <row r="21684" spans="27:38" ht="20.100000000000001" customHeight="1">
      <c r="AA21684" s="15" t="s">
        <v>55124</v>
      </c>
      <c r="AB21684" s="15" t="s">
        <v>55124</v>
      </c>
      <c r="AC21684" s="15" t="s">
        <v>68072</v>
      </c>
    </row>
    <row r="21685" spans="27:38" ht="20.100000000000001" customHeight="1">
      <c r="AA21685" s="15" t="s">
        <v>55125</v>
      </c>
      <c r="AB21685" s="15" t="s">
        <v>55125</v>
      </c>
      <c r="AC21685" s="15" t="s">
        <v>68072</v>
      </c>
    </row>
    <row r="21686" spans="27:38" ht="20.100000000000001" customHeight="1">
      <c r="AA21686" s="15" t="s">
        <v>55126</v>
      </c>
      <c r="AB21686" s="15" t="s">
        <v>55126</v>
      </c>
      <c r="AC21686" s="15" t="s">
        <v>68072</v>
      </c>
    </row>
    <row r="21687" spans="27:38" ht="20.100000000000001" customHeight="1">
      <c r="AA21687" s="15" t="s">
        <v>55127</v>
      </c>
      <c r="AB21687" s="15" t="s">
        <v>55127</v>
      </c>
      <c r="AC21687" s="15" t="s">
        <v>69125</v>
      </c>
      <c r="AE21687" s="15" t="s">
        <v>321</v>
      </c>
      <c r="AJ21687" s="15" t="s">
        <v>7665</v>
      </c>
    </row>
    <row r="21688" spans="27:38" ht="20.100000000000001" customHeight="1">
      <c r="AA21688" s="15" t="s">
        <v>2502</v>
      </c>
      <c r="AB21688" s="15" t="s">
        <v>2502</v>
      </c>
      <c r="AC21688" s="15" t="s">
        <v>68666</v>
      </c>
      <c r="AE21688" s="15" t="s">
        <v>314</v>
      </c>
      <c r="AF21688" s="15" t="s">
        <v>314</v>
      </c>
      <c r="AJ21688" s="15" t="s">
        <v>55128</v>
      </c>
      <c r="AK21688" s="15" t="s">
        <v>7785</v>
      </c>
    </row>
    <row r="21689" spans="27:38" ht="20.100000000000001" customHeight="1">
      <c r="AA21689" s="15" t="s">
        <v>55129</v>
      </c>
      <c r="AB21689" s="15" t="s">
        <v>55129</v>
      </c>
      <c r="AC21689" s="15" t="s">
        <v>68072</v>
      </c>
    </row>
    <row r="21690" spans="27:38" ht="20.100000000000001" customHeight="1">
      <c r="AA21690" s="15" t="s">
        <v>55130</v>
      </c>
      <c r="AB21690" s="15" t="s">
        <v>55130</v>
      </c>
      <c r="AC21690" s="20" t="s">
        <v>69126</v>
      </c>
      <c r="AE21690" s="15" t="s">
        <v>439</v>
      </c>
      <c r="AJ21690" s="15" t="s">
        <v>7432</v>
      </c>
    </row>
    <row r="21691" spans="27:38" ht="20.100000000000001" customHeight="1">
      <c r="AA21691" s="15" t="s">
        <v>55131</v>
      </c>
      <c r="AB21691" s="15" t="s">
        <v>55131</v>
      </c>
      <c r="AC21691" s="20" t="s">
        <v>69127</v>
      </c>
      <c r="AE21691" s="15" t="s">
        <v>825</v>
      </c>
      <c r="AJ21691" s="15" t="s">
        <v>7560</v>
      </c>
    </row>
    <row r="21692" spans="27:38" ht="20.100000000000001" customHeight="1">
      <c r="AA21692" s="15" t="s">
        <v>55133</v>
      </c>
      <c r="AB21692" s="15" t="s">
        <v>55133</v>
      </c>
      <c r="AC21692" s="15" t="s">
        <v>69128</v>
      </c>
      <c r="AE21692" s="15" t="s">
        <v>817</v>
      </c>
      <c r="AJ21692" s="15" t="s">
        <v>55132</v>
      </c>
    </row>
    <row r="21693" spans="27:38" ht="20.100000000000001" customHeight="1">
      <c r="AA21693" s="15" t="s">
        <v>34</v>
      </c>
      <c r="AB21693" s="15" t="s">
        <v>34</v>
      </c>
      <c r="AC21693" s="20" t="s">
        <v>69129</v>
      </c>
      <c r="AE21693" s="15" t="s">
        <v>148</v>
      </c>
      <c r="AF21693" s="15" t="s">
        <v>235</v>
      </c>
      <c r="AG21693" s="15" t="s">
        <v>222</v>
      </c>
      <c r="AJ21693" s="15" t="s">
        <v>7598</v>
      </c>
      <c r="AK21693" s="15" t="s">
        <v>7541</v>
      </c>
      <c r="AL21693" s="15" t="s">
        <v>7146</v>
      </c>
    </row>
    <row r="21694" spans="27:38" ht="20.100000000000001" customHeight="1">
      <c r="AA21694" s="15" t="s">
        <v>55134</v>
      </c>
      <c r="AB21694" s="15" t="s">
        <v>55134</v>
      </c>
      <c r="AC21694" s="20" t="s">
        <v>69130</v>
      </c>
      <c r="AE21694" s="15" t="s">
        <v>554</v>
      </c>
      <c r="AJ21694" s="15" t="s">
        <v>7095</v>
      </c>
    </row>
    <row r="21695" spans="27:38" ht="20.100000000000001" customHeight="1">
      <c r="AA21695" s="15" t="s">
        <v>2125</v>
      </c>
      <c r="AB21695" s="15" t="s">
        <v>2125</v>
      </c>
      <c r="AC21695" s="15" t="s">
        <v>69131</v>
      </c>
      <c r="AE21695" s="15" t="s">
        <v>132</v>
      </c>
      <c r="AJ21695" s="15" t="s">
        <v>6978</v>
      </c>
    </row>
    <row r="21696" spans="27:38" ht="20.100000000000001" customHeight="1">
      <c r="AA21696" s="15" t="s">
        <v>5875</v>
      </c>
      <c r="AB21696" s="15" t="s">
        <v>5875</v>
      </c>
      <c r="AC21696" s="20" t="s">
        <v>69132</v>
      </c>
      <c r="AE21696" s="15" t="s">
        <v>138</v>
      </c>
      <c r="AJ21696" s="15" t="s">
        <v>7893</v>
      </c>
    </row>
    <row r="21697" spans="27:37" ht="20.100000000000001" customHeight="1">
      <c r="AA21697" s="15" t="s">
        <v>5148</v>
      </c>
      <c r="AB21697" s="15" t="s">
        <v>5148</v>
      </c>
      <c r="AC21697" s="20" t="s">
        <v>69133</v>
      </c>
      <c r="AD21697" s="3">
        <v>1</v>
      </c>
      <c r="AE21697" s="15" t="s">
        <v>674</v>
      </c>
      <c r="AJ21697" s="15" t="s">
        <v>7322</v>
      </c>
    </row>
    <row r="21698" spans="27:37" ht="20.100000000000001" customHeight="1">
      <c r="AA21698" s="15" t="s">
        <v>3439</v>
      </c>
      <c r="AB21698" s="15" t="s">
        <v>3439</v>
      </c>
      <c r="AC21698" s="15" t="s">
        <v>69134</v>
      </c>
      <c r="AE21698" s="15" t="s">
        <v>903</v>
      </c>
      <c r="AJ21698" s="15" t="s">
        <v>7676</v>
      </c>
    </row>
    <row r="21699" spans="27:37" ht="20.100000000000001" customHeight="1">
      <c r="AA21699" s="15" t="s">
        <v>55135</v>
      </c>
      <c r="AB21699" s="15" t="s">
        <v>55135</v>
      </c>
      <c r="AC21699" s="15" t="s">
        <v>68072</v>
      </c>
    </row>
    <row r="21700" spans="27:37" ht="20.100000000000001" customHeight="1">
      <c r="AA21700" s="15" t="s">
        <v>6297</v>
      </c>
      <c r="AB21700" s="15" t="s">
        <v>6297</v>
      </c>
      <c r="AC21700" s="20" t="s">
        <v>69135</v>
      </c>
      <c r="AE21700" s="15" t="s">
        <v>1027</v>
      </c>
      <c r="AF21700" s="15" t="s">
        <v>8287</v>
      </c>
      <c r="AJ21700" s="15" t="s">
        <v>7845</v>
      </c>
      <c r="AK21700" s="15" t="s">
        <v>7975</v>
      </c>
    </row>
    <row r="21701" spans="27:37" ht="20.100000000000001" customHeight="1">
      <c r="AA21701" s="15" t="s">
        <v>55136</v>
      </c>
      <c r="AB21701" s="15" t="s">
        <v>55136</v>
      </c>
      <c r="AC21701" s="15" t="s">
        <v>68072</v>
      </c>
    </row>
    <row r="21702" spans="27:37" ht="20.100000000000001" customHeight="1">
      <c r="AA21702" s="15" t="s">
        <v>55137</v>
      </c>
      <c r="AB21702" s="15" t="s">
        <v>55137</v>
      </c>
      <c r="AC21702" s="20" t="s">
        <v>69136</v>
      </c>
      <c r="AE21702" s="15" t="s">
        <v>480</v>
      </c>
      <c r="AJ21702" s="15" t="s">
        <v>7045</v>
      </c>
    </row>
    <row r="21703" spans="27:37" ht="20.100000000000001" customHeight="1">
      <c r="AA21703" s="15" t="s">
        <v>5146</v>
      </c>
      <c r="AB21703" s="15" t="s">
        <v>5146</v>
      </c>
      <c r="AC21703" s="15" t="s">
        <v>69137</v>
      </c>
      <c r="AD21703" s="3">
        <v>1</v>
      </c>
      <c r="AE21703" s="15" t="s">
        <v>151</v>
      </c>
      <c r="AJ21703" s="15" t="s">
        <v>7923</v>
      </c>
    </row>
    <row r="21704" spans="27:37" ht="20.100000000000001" customHeight="1">
      <c r="AA21704" s="15" t="s">
        <v>4003</v>
      </c>
      <c r="AB21704" s="15" t="s">
        <v>4003</v>
      </c>
      <c r="AC21704" s="20" t="s">
        <v>69138</v>
      </c>
      <c r="AE21704" s="15" t="s">
        <v>489</v>
      </c>
      <c r="AF21704" s="15" t="s">
        <v>55138</v>
      </c>
      <c r="AJ21704" s="15" t="s">
        <v>7581</v>
      </c>
      <c r="AK21704" s="15" t="s">
        <v>7582</v>
      </c>
    </row>
    <row r="21705" spans="27:37" ht="20.100000000000001" customHeight="1">
      <c r="AA21705" s="15" t="s">
        <v>1492</v>
      </c>
      <c r="AB21705" s="15" t="s">
        <v>1492</v>
      </c>
      <c r="AC21705" s="15" t="s">
        <v>69139</v>
      </c>
      <c r="AE21705" s="15" t="s">
        <v>962</v>
      </c>
      <c r="AJ21705" s="15" t="s">
        <v>7752</v>
      </c>
    </row>
    <row r="21706" spans="27:37" ht="20.100000000000001" customHeight="1">
      <c r="AA21706" s="15" t="s">
        <v>55139</v>
      </c>
      <c r="AB21706" s="15" t="s">
        <v>55139</v>
      </c>
      <c r="AC21706" s="15" t="s">
        <v>68072</v>
      </c>
    </row>
    <row r="21707" spans="27:37" ht="20.100000000000001" customHeight="1">
      <c r="AA21707" s="15" t="s">
        <v>55140</v>
      </c>
      <c r="AB21707" s="15" t="s">
        <v>55140</v>
      </c>
      <c r="AC21707" s="15" t="s">
        <v>69140</v>
      </c>
      <c r="AE21707" s="15" t="s">
        <v>522</v>
      </c>
      <c r="AJ21707" s="15" t="s">
        <v>6977</v>
      </c>
    </row>
    <row r="21708" spans="27:37" ht="20.100000000000001" customHeight="1">
      <c r="AA21708" s="15" t="s">
        <v>55141</v>
      </c>
      <c r="AB21708" s="15" t="s">
        <v>55141</v>
      </c>
      <c r="AC21708" s="15" t="s">
        <v>68072</v>
      </c>
    </row>
    <row r="21709" spans="27:37" ht="20.100000000000001" customHeight="1">
      <c r="AA21709" s="15" t="s">
        <v>4132</v>
      </c>
      <c r="AB21709" s="15" t="s">
        <v>4133</v>
      </c>
      <c r="AC21709" s="20" t="s">
        <v>69141</v>
      </c>
      <c r="AD21709" s="3">
        <v>1</v>
      </c>
      <c r="AE21709" s="15" t="s">
        <v>539</v>
      </c>
      <c r="AJ21709" s="15" t="s">
        <v>7068</v>
      </c>
    </row>
    <row r="21710" spans="27:37" ht="20.100000000000001" customHeight="1">
      <c r="AA21710" s="15" t="s">
        <v>6541</v>
      </c>
      <c r="AB21710" s="15" t="s">
        <v>6541</v>
      </c>
      <c r="AC21710" s="20" t="s">
        <v>69142</v>
      </c>
      <c r="AE21710" s="15" t="s">
        <v>138</v>
      </c>
      <c r="AJ21710" s="15" t="s">
        <v>7893</v>
      </c>
    </row>
    <row r="21711" spans="27:37" ht="20.100000000000001" customHeight="1">
      <c r="AA21711" s="15" t="s">
        <v>55143</v>
      </c>
      <c r="AB21711" s="15" t="s">
        <v>55143</v>
      </c>
      <c r="AC21711" s="20" t="s">
        <v>69143</v>
      </c>
      <c r="AE21711" s="15" t="s">
        <v>55144</v>
      </c>
      <c r="AF21711" s="15" t="s">
        <v>581</v>
      </c>
      <c r="AJ21711" s="15" t="s">
        <v>55142</v>
      </c>
      <c r="AK21711" s="15" t="s">
        <v>7145</v>
      </c>
    </row>
    <row r="21712" spans="27:37" ht="20.100000000000001" customHeight="1">
      <c r="AA21712" s="15" t="s">
        <v>55145</v>
      </c>
      <c r="AB21712" s="15" t="s">
        <v>55145</v>
      </c>
      <c r="AC21712" s="20" t="s">
        <v>69144</v>
      </c>
      <c r="AE21712" s="15" t="s">
        <v>6973</v>
      </c>
      <c r="AJ21712" s="15" t="s">
        <v>8217</v>
      </c>
    </row>
    <row r="21713" spans="27:37" ht="20.100000000000001" customHeight="1">
      <c r="AA21713" s="15" t="s">
        <v>4942</v>
      </c>
      <c r="AB21713" s="15" t="s">
        <v>4943</v>
      </c>
      <c r="AC21713" s="15" t="s">
        <v>69131</v>
      </c>
      <c r="AE21713" s="15" t="s">
        <v>144</v>
      </c>
      <c r="AF21713" s="15" t="s">
        <v>217</v>
      </c>
      <c r="AJ21713" s="15" t="s">
        <v>7587</v>
      </c>
      <c r="AK21713" s="15" t="s">
        <v>7736</v>
      </c>
    </row>
    <row r="21714" spans="27:37" ht="20.100000000000001" customHeight="1">
      <c r="AA21714" s="15" t="s">
        <v>2833</v>
      </c>
      <c r="AB21714" s="15" t="s">
        <v>2950</v>
      </c>
      <c r="AC21714" s="20" t="s">
        <v>69145</v>
      </c>
      <c r="AE21714" s="15" t="s">
        <v>1042</v>
      </c>
      <c r="AJ21714" s="15" t="s">
        <v>7481</v>
      </c>
    </row>
    <row r="21715" spans="27:37" ht="20.100000000000001" customHeight="1">
      <c r="AA21715" s="15" t="s">
        <v>55147</v>
      </c>
      <c r="AB21715" s="15" t="s">
        <v>55146</v>
      </c>
      <c r="AC21715" s="20" t="s">
        <v>69146</v>
      </c>
      <c r="AE21715" s="15" t="s">
        <v>407</v>
      </c>
      <c r="AJ21715" s="15" t="s">
        <v>7454</v>
      </c>
    </row>
    <row r="21716" spans="27:37" ht="20.100000000000001" customHeight="1">
      <c r="AA21716" s="15" t="s">
        <v>55149</v>
      </c>
      <c r="AB21716" s="15" t="s">
        <v>55148</v>
      </c>
      <c r="AC21716" s="20" t="s">
        <v>69147</v>
      </c>
      <c r="AE21716" s="15" t="s">
        <v>361</v>
      </c>
      <c r="AJ21716" s="15" t="s">
        <v>7207</v>
      </c>
    </row>
    <row r="21717" spans="27:37" ht="20.100000000000001" customHeight="1">
      <c r="AA21717" s="15" t="s">
        <v>55150</v>
      </c>
      <c r="AB21717" s="15" t="s">
        <v>55150</v>
      </c>
      <c r="AC21717" s="15" t="s">
        <v>68072</v>
      </c>
    </row>
    <row r="21718" spans="27:37" ht="20.100000000000001" customHeight="1">
      <c r="AA21718" s="15" t="s">
        <v>55151</v>
      </c>
      <c r="AB21718" s="15" t="s">
        <v>55151</v>
      </c>
      <c r="AC21718" s="15" t="s">
        <v>68072</v>
      </c>
    </row>
    <row r="21719" spans="27:37" ht="20.100000000000001" customHeight="1">
      <c r="AA21719" s="15" t="s">
        <v>6417</v>
      </c>
      <c r="AB21719" s="15" t="s">
        <v>6418</v>
      </c>
      <c r="AC21719" s="15" t="s">
        <v>69148</v>
      </c>
      <c r="AE21719" s="15" t="s">
        <v>662</v>
      </c>
      <c r="AF21719" s="15" t="s">
        <v>611</v>
      </c>
      <c r="AJ21719" s="15" t="s">
        <v>7183</v>
      </c>
      <c r="AK21719" s="15" t="s">
        <v>7214</v>
      </c>
    </row>
    <row r="21720" spans="27:37" ht="20.100000000000001" customHeight="1">
      <c r="AA21720" s="15" t="s">
        <v>55152</v>
      </c>
      <c r="AB21720" s="15" t="s">
        <v>55152</v>
      </c>
      <c r="AC21720" s="15" t="s">
        <v>68072</v>
      </c>
    </row>
    <row r="21721" spans="27:37" ht="20.100000000000001" customHeight="1">
      <c r="AA21721" s="15" t="s">
        <v>55155</v>
      </c>
      <c r="AB21721" s="15" t="s">
        <v>55154</v>
      </c>
      <c r="AC21721" s="20" t="s">
        <v>69149</v>
      </c>
      <c r="AE21721" s="15" t="s">
        <v>663</v>
      </c>
      <c r="AJ21721" s="15" t="s">
        <v>55153</v>
      </c>
    </row>
    <row r="21722" spans="27:37" ht="20.100000000000001" customHeight="1">
      <c r="AA21722" s="15" t="s">
        <v>55156</v>
      </c>
      <c r="AB21722" s="15" t="s">
        <v>55156</v>
      </c>
      <c r="AC21722" s="15" t="s">
        <v>69035</v>
      </c>
      <c r="AE21722" s="15" t="s">
        <v>1005</v>
      </c>
      <c r="AJ21722" s="15" t="s">
        <v>7806</v>
      </c>
    </row>
    <row r="21723" spans="27:37" ht="20.100000000000001" customHeight="1">
      <c r="AA21723" s="15" t="s">
        <v>55157</v>
      </c>
      <c r="AB21723" s="15" t="s">
        <v>55157</v>
      </c>
      <c r="AC21723" s="15" t="s">
        <v>68072</v>
      </c>
    </row>
    <row r="21724" spans="27:37" ht="20.100000000000001" customHeight="1">
      <c r="AA21724" s="15" t="s">
        <v>55159</v>
      </c>
      <c r="AB21724" s="15" t="s">
        <v>55158</v>
      </c>
      <c r="AC21724" s="15" t="s">
        <v>69150</v>
      </c>
      <c r="AE21724" s="15" t="s">
        <v>285</v>
      </c>
      <c r="AJ21724" s="15" t="s">
        <v>7244</v>
      </c>
    </row>
    <row r="21725" spans="27:37" ht="20.100000000000001" customHeight="1">
      <c r="AA21725" s="15" t="s">
        <v>55161</v>
      </c>
      <c r="AB21725" s="15" t="s">
        <v>55160</v>
      </c>
      <c r="AC21725" s="15" t="s">
        <v>69151</v>
      </c>
      <c r="AE21725" s="15" t="s">
        <v>753</v>
      </c>
      <c r="AJ21725" s="15" t="s">
        <v>7440</v>
      </c>
    </row>
    <row r="21726" spans="27:37" ht="20.100000000000001" customHeight="1">
      <c r="AA21726" s="15" t="s">
        <v>55163</v>
      </c>
      <c r="AB21726" s="15" t="s">
        <v>55163</v>
      </c>
      <c r="AC21726" s="15" t="s">
        <v>69152</v>
      </c>
      <c r="AE21726" s="15" t="s">
        <v>55164</v>
      </c>
      <c r="AJ21726" s="15" t="s">
        <v>55162</v>
      </c>
    </row>
    <row r="21727" spans="27:37" ht="20.100000000000001" customHeight="1">
      <c r="AA21727" s="15" t="s">
        <v>5077</v>
      </c>
      <c r="AB21727" s="15" t="s">
        <v>5078</v>
      </c>
      <c r="AC21727" s="20" t="s">
        <v>69153</v>
      </c>
      <c r="AE21727" s="15" t="s">
        <v>8256</v>
      </c>
      <c r="AJ21727" s="15" t="s">
        <v>55165</v>
      </c>
    </row>
    <row r="21728" spans="27:37" ht="20.100000000000001" customHeight="1">
      <c r="AA21728" s="15" t="s">
        <v>55166</v>
      </c>
      <c r="AB21728" s="15" t="s">
        <v>55166</v>
      </c>
      <c r="AC21728" s="15" t="s">
        <v>68072</v>
      </c>
    </row>
    <row r="21729" spans="26:38" ht="20.100000000000001" customHeight="1">
      <c r="AA21729" s="15" t="s">
        <v>6090</v>
      </c>
      <c r="AB21729" s="15" t="s">
        <v>6090</v>
      </c>
      <c r="AC21729" s="20" t="s">
        <v>69060</v>
      </c>
      <c r="AD21729" s="3">
        <v>1</v>
      </c>
      <c r="AE21729" s="15" t="s">
        <v>254</v>
      </c>
      <c r="AJ21729" s="15" t="s">
        <v>7208</v>
      </c>
    </row>
    <row r="21730" spans="26:38" ht="20.100000000000001" customHeight="1">
      <c r="AA21730" s="15" t="s">
        <v>55167</v>
      </c>
      <c r="AB21730" s="15" t="s">
        <v>55167</v>
      </c>
      <c r="AC21730" s="20" t="s">
        <v>69154</v>
      </c>
      <c r="AE21730" s="15" t="s">
        <v>53647</v>
      </c>
      <c r="AJ21730" s="15" t="s">
        <v>7680</v>
      </c>
    </row>
    <row r="21731" spans="26:38" ht="20.100000000000001" customHeight="1">
      <c r="AA21731" s="15" t="s">
        <v>55168</v>
      </c>
      <c r="AB21731" s="15" t="s">
        <v>55168</v>
      </c>
      <c r="AC21731" s="15" t="s">
        <v>68072</v>
      </c>
    </row>
    <row r="21732" spans="26:38" ht="20.100000000000001" customHeight="1">
      <c r="AA21732" s="15" t="s">
        <v>55169</v>
      </c>
      <c r="AB21732" s="15" t="s">
        <v>55169</v>
      </c>
      <c r="AC21732" s="15" t="s">
        <v>69155</v>
      </c>
      <c r="AE21732" s="15" t="s">
        <v>363</v>
      </c>
      <c r="AJ21732" s="15" t="s">
        <v>7514</v>
      </c>
    </row>
    <row r="21733" spans="26:38" ht="20.100000000000001" customHeight="1">
      <c r="Z21733" s="3">
        <v>4</v>
      </c>
      <c r="AA21733" s="15" t="s">
        <v>3831</v>
      </c>
      <c r="AB21733" s="15" t="s">
        <v>3831</v>
      </c>
      <c r="AC21733" s="15" t="s">
        <v>68582</v>
      </c>
      <c r="AD21733" s="3">
        <v>1</v>
      </c>
      <c r="AE21733" s="15" t="s">
        <v>741</v>
      </c>
      <c r="AJ21733" s="15" t="s">
        <v>7426</v>
      </c>
    </row>
    <row r="21734" spans="26:38" ht="20.100000000000001" customHeight="1">
      <c r="AA21734" s="15" t="s">
        <v>6444</v>
      </c>
      <c r="AB21734" s="15" t="s">
        <v>6444</v>
      </c>
      <c r="AC21734" s="15" t="s">
        <v>69156</v>
      </c>
      <c r="AE21734" s="15" t="s">
        <v>172</v>
      </c>
      <c r="AF21734" s="15" t="s">
        <v>171</v>
      </c>
      <c r="AJ21734" s="15" t="s">
        <v>7691</v>
      </c>
      <c r="AK21734" s="15" t="s">
        <v>8037</v>
      </c>
    </row>
    <row r="21735" spans="26:38" ht="20.100000000000001" customHeight="1">
      <c r="AA21735" s="15" t="s">
        <v>1450</v>
      </c>
      <c r="AB21735" s="15" t="s">
        <v>1450</v>
      </c>
      <c r="AC21735" s="20" t="s">
        <v>69157</v>
      </c>
      <c r="AE21735" s="15" t="s">
        <v>127</v>
      </c>
      <c r="AJ21735" s="15" t="s">
        <v>7287</v>
      </c>
    </row>
    <row r="21736" spans="26:38" ht="20.100000000000001" customHeight="1">
      <c r="AA21736" s="15" t="s">
        <v>5418</v>
      </c>
      <c r="AB21736" s="15" t="s">
        <v>5418</v>
      </c>
      <c r="AC21736" s="20" t="s">
        <v>69158</v>
      </c>
      <c r="AE21736" s="15" t="s">
        <v>278</v>
      </c>
      <c r="AJ21736" s="15" t="s">
        <v>7179</v>
      </c>
    </row>
    <row r="21737" spans="26:38" ht="20.100000000000001" customHeight="1">
      <c r="AA21737" s="15" t="s">
        <v>6403</v>
      </c>
      <c r="AB21737" s="15" t="s">
        <v>6403</v>
      </c>
      <c r="AC21737" s="20" t="s">
        <v>69159</v>
      </c>
      <c r="AE21737" s="15" t="s">
        <v>1114</v>
      </c>
      <c r="AF21737" s="15" t="s">
        <v>528</v>
      </c>
      <c r="AG21737" s="15" t="s">
        <v>8300</v>
      </c>
      <c r="AJ21737" s="15" t="s">
        <v>7963</v>
      </c>
      <c r="AK21737" s="15" t="s">
        <v>7040</v>
      </c>
      <c r="AL21737" s="15" t="s">
        <v>7964</v>
      </c>
    </row>
    <row r="21738" spans="26:38" ht="20.100000000000001" customHeight="1">
      <c r="AA21738" s="15" t="s">
        <v>3884</v>
      </c>
      <c r="AB21738" s="15" t="s">
        <v>3884</v>
      </c>
      <c r="AC21738" s="20" t="s">
        <v>69160</v>
      </c>
      <c r="AE21738" s="15" t="s">
        <v>728</v>
      </c>
      <c r="AF21738" s="15" t="s">
        <v>1641</v>
      </c>
      <c r="AG21738" s="15" t="s">
        <v>1657</v>
      </c>
      <c r="AJ21738" s="15" t="s">
        <v>7018</v>
      </c>
      <c r="AK21738" s="15" t="s">
        <v>7403</v>
      </c>
      <c r="AL21738" s="15" t="s">
        <v>7404</v>
      </c>
    </row>
    <row r="21739" spans="26:38" ht="20.100000000000001" customHeight="1">
      <c r="AA21739" s="15" t="s">
        <v>55170</v>
      </c>
      <c r="AB21739" s="15" t="s">
        <v>55170</v>
      </c>
      <c r="AC21739" s="15" t="s">
        <v>69161</v>
      </c>
      <c r="AE21739" s="15" t="s">
        <v>735</v>
      </c>
      <c r="AJ21739" s="15" t="s">
        <v>7413</v>
      </c>
    </row>
    <row r="21740" spans="26:38" ht="20.100000000000001" customHeight="1">
      <c r="AA21740" s="15" t="s">
        <v>55171</v>
      </c>
      <c r="AB21740" s="15" t="s">
        <v>55171</v>
      </c>
      <c r="AC21740" s="15" t="s">
        <v>68072</v>
      </c>
    </row>
    <row r="21741" spans="26:38" ht="20.100000000000001" customHeight="1">
      <c r="AA21741" s="15" t="s">
        <v>4399</v>
      </c>
      <c r="AB21741" s="15" t="s">
        <v>4399</v>
      </c>
      <c r="AC21741" s="20" t="s">
        <v>69162</v>
      </c>
      <c r="AE21741" s="15" t="s">
        <v>870</v>
      </c>
      <c r="AJ21741" s="15" t="s">
        <v>7634</v>
      </c>
    </row>
    <row r="21742" spans="26:38" ht="20.100000000000001" customHeight="1">
      <c r="AA21742" s="15" t="s">
        <v>3394</v>
      </c>
      <c r="AB21742" s="15" t="s">
        <v>3394</v>
      </c>
      <c r="AC21742" s="20" t="s">
        <v>69163</v>
      </c>
      <c r="AE21742" s="15" t="s">
        <v>407</v>
      </c>
      <c r="AJ21742" s="15" t="s">
        <v>7454</v>
      </c>
    </row>
    <row r="21743" spans="26:38" ht="20.100000000000001" customHeight="1">
      <c r="AA21743" s="15" t="s">
        <v>55172</v>
      </c>
      <c r="AB21743" s="15" t="s">
        <v>55172</v>
      </c>
      <c r="AC21743" s="15" t="s">
        <v>68072</v>
      </c>
    </row>
    <row r="21744" spans="26:38" ht="20.100000000000001" customHeight="1">
      <c r="AA21744" s="15" t="s">
        <v>55173</v>
      </c>
      <c r="AB21744" s="15" t="s">
        <v>55173</v>
      </c>
      <c r="AC21744" s="15" t="s">
        <v>69164</v>
      </c>
      <c r="AE21744" s="15" t="s">
        <v>833</v>
      </c>
      <c r="AJ21744" s="15" t="s">
        <v>7574</v>
      </c>
    </row>
    <row r="21745" spans="27:36" ht="20.100000000000001" customHeight="1">
      <c r="AA21745" s="15" t="s">
        <v>55174</v>
      </c>
      <c r="AB21745" s="15" t="s">
        <v>55174</v>
      </c>
      <c r="AC21745" s="15" t="s">
        <v>68072</v>
      </c>
    </row>
    <row r="21746" spans="27:36" ht="20.100000000000001" customHeight="1">
      <c r="AA21746" s="15" t="s">
        <v>4292</v>
      </c>
      <c r="AB21746" s="15" t="s">
        <v>4292</v>
      </c>
      <c r="AC21746" s="20" t="s">
        <v>69165</v>
      </c>
      <c r="AE21746" s="15" t="s">
        <v>915</v>
      </c>
      <c r="AJ21746" s="15" t="s">
        <v>7694</v>
      </c>
    </row>
    <row r="21747" spans="27:36" ht="20.100000000000001" customHeight="1">
      <c r="AA21747" s="15" t="s">
        <v>55175</v>
      </c>
      <c r="AB21747" s="15" t="s">
        <v>55175</v>
      </c>
      <c r="AC21747" s="20" t="s">
        <v>69166</v>
      </c>
      <c r="AE21747" s="15" t="s">
        <v>1008</v>
      </c>
      <c r="AJ21747" s="15" t="s">
        <v>7810</v>
      </c>
    </row>
    <row r="21748" spans="27:36" ht="20.100000000000001" customHeight="1">
      <c r="AA21748" s="15" t="s">
        <v>55176</v>
      </c>
      <c r="AB21748" s="15" t="s">
        <v>55176</v>
      </c>
      <c r="AC21748" s="15" t="s">
        <v>68072</v>
      </c>
    </row>
    <row r="21749" spans="27:36" ht="20.100000000000001" customHeight="1">
      <c r="AA21749" s="15" t="s">
        <v>55177</v>
      </c>
      <c r="AB21749" s="15" t="s">
        <v>55177</v>
      </c>
      <c r="AC21749" s="15" t="s">
        <v>68072</v>
      </c>
    </row>
    <row r="21750" spans="27:36" ht="20.100000000000001" customHeight="1">
      <c r="AA21750" s="15" t="s">
        <v>55178</v>
      </c>
      <c r="AB21750" s="15" t="s">
        <v>55178</v>
      </c>
      <c r="AC21750" s="15" t="s">
        <v>69167</v>
      </c>
      <c r="AE21750" s="15" t="s">
        <v>54094</v>
      </c>
      <c r="AJ21750" s="15" t="s">
        <v>54092</v>
      </c>
    </row>
    <row r="21751" spans="27:36" ht="20.100000000000001" customHeight="1">
      <c r="AA21751" s="15" t="s">
        <v>55179</v>
      </c>
      <c r="AB21751" s="15" t="s">
        <v>55179</v>
      </c>
      <c r="AC21751" s="15" t="s">
        <v>68072</v>
      </c>
    </row>
    <row r="21752" spans="27:36" ht="20.100000000000001" customHeight="1">
      <c r="AA21752" s="15" t="s">
        <v>55180</v>
      </c>
      <c r="AB21752" s="15" t="s">
        <v>55180</v>
      </c>
      <c r="AC21752" s="15" t="s">
        <v>68072</v>
      </c>
    </row>
    <row r="21753" spans="27:36" ht="20.100000000000001" customHeight="1">
      <c r="AA21753" s="15" t="s">
        <v>55181</v>
      </c>
      <c r="AB21753" s="15" t="s">
        <v>55181</v>
      </c>
      <c r="AC21753" s="15" t="s">
        <v>68072</v>
      </c>
    </row>
    <row r="21754" spans="27:36" ht="20.100000000000001" customHeight="1">
      <c r="AA21754" s="15" t="s">
        <v>55182</v>
      </c>
      <c r="AB21754" s="15" t="s">
        <v>55182</v>
      </c>
      <c r="AC21754" s="15" t="s">
        <v>69168</v>
      </c>
      <c r="AE21754" s="15" t="s">
        <v>949</v>
      </c>
      <c r="AJ21754" s="15" t="s">
        <v>7733</v>
      </c>
    </row>
    <row r="21755" spans="27:36" ht="20.100000000000001" customHeight="1">
      <c r="AA21755" s="15" t="s">
        <v>55183</v>
      </c>
      <c r="AB21755" s="15" t="s">
        <v>55183</v>
      </c>
      <c r="AC21755" s="15" t="s">
        <v>68072</v>
      </c>
    </row>
    <row r="21756" spans="27:36" ht="20.100000000000001" customHeight="1">
      <c r="AA21756" s="15" t="s">
        <v>4566</v>
      </c>
      <c r="AB21756" s="15" t="s">
        <v>4566</v>
      </c>
      <c r="AC21756" s="20" t="s">
        <v>69169</v>
      </c>
      <c r="AE21756" s="15" t="s">
        <v>408</v>
      </c>
      <c r="AJ21756" s="15" t="s">
        <v>7858</v>
      </c>
    </row>
    <row r="21757" spans="27:36" ht="20.100000000000001" customHeight="1">
      <c r="AA21757" s="15" t="s">
        <v>1817</v>
      </c>
      <c r="AB21757" s="15" t="s">
        <v>1817</v>
      </c>
      <c r="AC21757" s="15" t="s">
        <v>69170</v>
      </c>
      <c r="AE21757" s="15" t="s">
        <v>306</v>
      </c>
      <c r="AJ21757" s="15" t="s">
        <v>8033</v>
      </c>
    </row>
    <row r="21758" spans="27:36" ht="20.100000000000001" customHeight="1">
      <c r="AA21758" s="15" t="s">
        <v>55184</v>
      </c>
      <c r="AB21758" s="15" t="s">
        <v>55184</v>
      </c>
      <c r="AC21758" s="15" t="s">
        <v>68072</v>
      </c>
    </row>
    <row r="21759" spans="27:36" ht="20.100000000000001" customHeight="1">
      <c r="AA21759" s="15" t="s">
        <v>55185</v>
      </c>
      <c r="AB21759" s="15" t="s">
        <v>55185</v>
      </c>
      <c r="AC21759" s="20" t="s">
        <v>69171</v>
      </c>
      <c r="AE21759" s="15" t="s">
        <v>471</v>
      </c>
      <c r="AJ21759" s="15" t="s">
        <v>7241</v>
      </c>
    </row>
    <row r="21760" spans="27:36" ht="20.100000000000001" customHeight="1">
      <c r="AA21760" s="15" t="s">
        <v>55186</v>
      </c>
      <c r="AB21760" s="15" t="s">
        <v>55186</v>
      </c>
      <c r="AC21760" s="15" t="s">
        <v>68072</v>
      </c>
    </row>
    <row r="21761" spans="27:37" ht="20.100000000000001" customHeight="1">
      <c r="AA21761" s="15" t="s">
        <v>55187</v>
      </c>
      <c r="AB21761" s="15" t="s">
        <v>55187</v>
      </c>
      <c r="AC21761" s="15" t="s">
        <v>69172</v>
      </c>
      <c r="AE21761" s="15" t="s">
        <v>235</v>
      </c>
      <c r="AJ21761" s="15" t="s">
        <v>7541</v>
      </c>
    </row>
    <row r="21762" spans="27:37" ht="20.100000000000001" customHeight="1">
      <c r="AA21762" s="15" t="s">
        <v>55188</v>
      </c>
      <c r="AB21762" s="15" t="s">
        <v>55188</v>
      </c>
      <c r="AC21762" s="15" t="s">
        <v>68072</v>
      </c>
    </row>
    <row r="21763" spans="27:37" ht="20.100000000000001" customHeight="1">
      <c r="AA21763" s="15" t="s">
        <v>55189</v>
      </c>
      <c r="AB21763" s="15" t="s">
        <v>55189</v>
      </c>
      <c r="AC21763" s="15" t="s">
        <v>68072</v>
      </c>
    </row>
    <row r="21764" spans="27:37" ht="20.100000000000001" customHeight="1">
      <c r="AA21764" s="15" t="s">
        <v>55063</v>
      </c>
      <c r="AB21764" s="15" t="s">
        <v>55063</v>
      </c>
      <c r="AC21764" s="20" t="s">
        <v>69059</v>
      </c>
      <c r="AE21764" s="15" t="s">
        <v>882</v>
      </c>
      <c r="AF21764" s="15" t="s">
        <v>55065</v>
      </c>
      <c r="AJ21764" s="15" t="s">
        <v>7649</v>
      </c>
      <c r="AK21764" s="15" t="s">
        <v>55064</v>
      </c>
    </row>
    <row r="21765" spans="27:37" ht="20.100000000000001" customHeight="1">
      <c r="AA21765" s="15" t="s">
        <v>55190</v>
      </c>
      <c r="AB21765" s="15" t="s">
        <v>55190</v>
      </c>
      <c r="AC21765" s="20" t="s">
        <v>69173</v>
      </c>
      <c r="AE21765" s="15" t="s">
        <v>1628</v>
      </c>
      <c r="AJ21765" s="15" t="s">
        <v>8094</v>
      </c>
    </row>
    <row r="21766" spans="27:37" ht="20.100000000000001" customHeight="1">
      <c r="AA21766" s="15" t="s">
        <v>1547</v>
      </c>
      <c r="AB21766" s="15" t="s">
        <v>1547</v>
      </c>
      <c r="AC21766" s="20" t="s">
        <v>69174</v>
      </c>
      <c r="AE21766" s="15" t="s">
        <v>415</v>
      </c>
      <c r="AJ21766" s="15" t="s">
        <v>7794</v>
      </c>
    </row>
    <row r="21767" spans="27:37" ht="20.100000000000001" customHeight="1">
      <c r="AA21767" s="15" t="s">
        <v>5559</v>
      </c>
      <c r="AB21767" s="15" t="s">
        <v>5559</v>
      </c>
      <c r="AC21767" s="15" t="s">
        <v>69175</v>
      </c>
      <c r="AE21767" s="15" t="s">
        <v>981</v>
      </c>
      <c r="AJ21767" s="15" t="s">
        <v>7773</v>
      </c>
    </row>
    <row r="21768" spans="27:37" ht="20.100000000000001" customHeight="1">
      <c r="AA21768" s="15" t="s">
        <v>55191</v>
      </c>
      <c r="AB21768" s="15" t="s">
        <v>55191</v>
      </c>
      <c r="AC21768" s="20" t="s">
        <v>69176</v>
      </c>
      <c r="AE21768" s="15" t="s">
        <v>176</v>
      </c>
      <c r="AJ21768" s="15" t="s">
        <v>7117</v>
      </c>
    </row>
    <row r="21769" spans="27:37" ht="20.100000000000001" customHeight="1">
      <c r="AA21769" s="15" t="s">
        <v>4900</v>
      </c>
      <c r="AB21769" s="15" t="s">
        <v>4900</v>
      </c>
      <c r="AC21769" s="20" t="s">
        <v>69177</v>
      </c>
      <c r="AE21769" s="15" t="s">
        <v>138</v>
      </c>
      <c r="AF21769" s="15" t="s">
        <v>197</v>
      </c>
      <c r="AJ21769" s="15" t="s">
        <v>7893</v>
      </c>
      <c r="AK21769" s="15" t="s">
        <v>7281</v>
      </c>
    </row>
    <row r="21770" spans="27:37" ht="20.100000000000001" customHeight="1">
      <c r="AA21770" s="15" t="s">
        <v>55192</v>
      </c>
      <c r="AB21770" s="15" t="s">
        <v>55192</v>
      </c>
      <c r="AC21770" s="15" t="s">
        <v>68072</v>
      </c>
    </row>
    <row r="21771" spans="27:37" ht="20.100000000000001" customHeight="1">
      <c r="AA21771" s="15" t="s">
        <v>55193</v>
      </c>
      <c r="AB21771" s="15" t="s">
        <v>55193</v>
      </c>
      <c r="AC21771" s="15" t="s">
        <v>68072</v>
      </c>
    </row>
    <row r="21772" spans="27:37" ht="20.100000000000001" customHeight="1">
      <c r="AA21772" s="15" t="s">
        <v>55194</v>
      </c>
      <c r="AB21772" s="15" t="s">
        <v>55194</v>
      </c>
      <c r="AC21772" s="15" t="s">
        <v>68072</v>
      </c>
    </row>
    <row r="21773" spans="27:37" ht="20.100000000000001" customHeight="1">
      <c r="AA21773" s="15" t="s">
        <v>55195</v>
      </c>
      <c r="AB21773" s="15" t="s">
        <v>55195</v>
      </c>
      <c r="AC21773" s="15" t="s">
        <v>68072</v>
      </c>
    </row>
    <row r="21774" spans="27:37" ht="20.100000000000001" customHeight="1">
      <c r="AA21774" s="15" t="s">
        <v>55196</v>
      </c>
      <c r="AB21774" s="15" t="s">
        <v>55196</v>
      </c>
      <c r="AC21774" s="20" t="s">
        <v>69178</v>
      </c>
      <c r="AE21774" s="15" t="s">
        <v>394</v>
      </c>
      <c r="AF21774" s="15" t="s">
        <v>8300</v>
      </c>
      <c r="AJ21774" s="15" t="s">
        <v>7141</v>
      </c>
      <c r="AK21774" s="15" t="s">
        <v>7964</v>
      </c>
    </row>
    <row r="21775" spans="27:37" ht="20.100000000000001" customHeight="1">
      <c r="AA21775" s="15" t="s">
        <v>3379</v>
      </c>
      <c r="AB21775" s="15" t="s">
        <v>3379</v>
      </c>
      <c r="AC21775" s="15" t="s">
        <v>69179</v>
      </c>
      <c r="AE21775" s="15" t="s">
        <v>366</v>
      </c>
      <c r="AJ21775" s="15" t="s">
        <v>7170</v>
      </c>
    </row>
    <row r="21776" spans="27:37" ht="20.100000000000001" customHeight="1">
      <c r="AA21776" s="15" t="s">
        <v>5818</v>
      </c>
      <c r="AB21776" s="15" t="s">
        <v>5818</v>
      </c>
      <c r="AC21776" s="20" t="s">
        <v>69180</v>
      </c>
      <c r="AE21776" s="15" t="s">
        <v>378</v>
      </c>
      <c r="AJ21776" s="15" t="s">
        <v>55197</v>
      </c>
    </row>
    <row r="21777" spans="27:37" ht="20.100000000000001" customHeight="1">
      <c r="AA21777" s="15" t="s">
        <v>55198</v>
      </c>
      <c r="AB21777" s="15" t="s">
        <v>55198</v>
      </c>
      <c r="AC21777" s="15" t="s">
        <v>69181</v>
      </c>
      <c r="AE21777" s="15" t="s">
        <v>537</v>
      </c>
      <c r="AJ21777" s="15" t="s">
        <v>7065</v>
      </c>
    </row>
    <row r="21778" spans="27:37" ht="20.100000000000001" customHeight="1">
      <c r="AA21778" s="15" t="s">
        <v>55199</v>
      </c>
      <c r="AB21778" s="15" t="s">
        <v>55199</v>
      </c>
      <c r="AC21778" s="15" t="s">
        <v>68072</v>
      </c>
    </row>
    <row r="21779" spans="27:37" ht="20.100000000000001" customHeight="1">
      <c r="AA21779" s="15" t="s">
        <v>55200</v>
      </c>
      <c r="AB21779" s="15" t="s">
        <v>55200</v>
      </c>
      <c r="AC21779" s="15" t="s">
        <v>68072</v>
      </c>
    </row>
    <row r="21780" spans="27:37" ht="20.100000000000001" customHeight="1">
      <c r="AA21780" s="15" t="s">
        <v>3136</v>
      </c>
      <c r="AB21780" s="15" t="s">
        <v>3136</v>
      </c>
      <c r="AC21780" s="20" t="s">
        <v>69182</v>
      </c>
      <c r="AE21780" s="15" t="s">
        <v>168</v>
      </c>
      <c r="AJ21780" s="15" t="s">
        <v>7072</v>
      </c>
    </row>
    <row r="21781" spans="27:37" ht="20.100000000000001" customHeight="1">
      <c r="AA21781" s="15" t="s">
        <v>2782</v>
      </c>
      <c r="AB21781" s="15" t="s">
        <v>2782</v>
      </c>
      <c r="AC21781" s="15" t="s">
        <v>69183</v>
      </c>
      <c r="AE21781" s="15" t="s">
        <v>382</v>
      </c>
      <c r="AJ21781" s="15" t="s">
        <v>7376</v>
      </c>
    </row>
    <row r="21782" spans="27:37" ht="20.100000000000001" customHeight="1">
      <c r="AA21782" s="15" t="s">
        <v>55201</v>
      </c>
      <c r="AB21782" s="15" t="s">
        <v>55201</v>
      </c>
      <c r="AC21782" s="15" t="s">
        <v>68072</v>
      </c>
    </row>
    <row r="21783" spans="27:37" ht="20.100000000000001" customHeight="1">
      <c r="AA21783" s="15" t="s">
        <v>55202</v>
      </c>
      <c r="AB21783" s="15" t="s">
        <v>55202</v>
      </c>
      <c r="AC21783" s="15" t="s">
        <v>68072</v>
      </c>
    </row>
    <row r="21784" spans="27:37" ht="20.100000000000001" customHeight="1">
      <c r="AA21784" s="15" t="s">
        <v>55203</v>
      </c>
      <c r="AB21784" s="15" t="s">
        <v>55203</v>
      </c>
      <c r="AC21784" s="15" t="s">
        <v>68072</v>
      </c>
    </row>
    <row r="21785" spans="27:37" ht="20.100000000000001" customHeight="1">
      <c r="AA21785" s="15" t="s">
        <v>55204</v>
      </c>
      <c r="AB21785" s="15" t="s">
        <v>55204</v>
      </c>
      <c r="AC21785" s="15" t="s">
        <v>68072</v>
      </c>
    </row>
    <row r="21786" spans="27:37" ht="20.100000000000001" customHeight="1">
      <c r="AA21786" s="15" t="s">
        <v>55032</v>
      </c>
      <c r="AB21786" s="15" t="s">
        <v>55032</v>
      </c>
      <c r="AC21786" s="20" t="s">
        <v>69022</v>
      </c>
      <c r="AE21786" s="15" t="s">
        <v>6958</v>
      </c>
      <c r="AF21786" s="15" t="s">
        <v>6958</v>
      </c>
      <c r="AJ21786" s="15" t="s">
        <v>8206</v>
      </c>
      <c r="AK21786" s="15" t="s">
        <v>8206</v>
      </c>
    </row>
    <row r="21787" spans="27:37" ht="20.100000000000001" customHeight="1">
      <c r="AA21787" s="15" t="s">
        <v>55206</v>
      </c>
      <c r="AB21787" s="15" t="s">
        <v>55205</v>
      </c>
      <c r="AC21787" s="15" t="s">
        <v>68774</v>
      </c>
      <c r="AE21787" s="15" t="s">
        <v>896</v>
      </c>
      <c r="AJ21787" s="15" t="s">
        <v>7666</v>
      </c>
    </row>
    <row r="21788" spans="27:37" ht="20.100000000000001" customHeight="1">
      <c r="AA21788" s="15" t="s">
        <v>55207</v>
      </c>
      <c r="AB21788" s="15" t="s">
        <v>55207</v>
      </c>
      <c r="AC21788" s="15" t="s">
        <v>68072</v>
      </c>
    </row>
    <row r="21789" spans="27:37" ht="20.100000000000001" customHeight="1">
      <c r="AA21789" s="15" t="s">
        <v>55208</v>
      </c>
      <c r="AB21789" s="15" t="s">
        <v>55208</v>
      </c>
      <c r="AC21789" s="15" t="s">
        <v>68072</v>
      </c>
    </row>
    <row r="21790" spans="27:37" ht="20.100000000000001" customHeight="1">
      <c r="AA21790" s="15" t="s">
        <v>55209</v>
      </c>
      <c r="AB21790" s="15" t="s">
        <v>55209</v>
      </c>
      <c r="AC21790" s="15" t="s">
        <v>68072</v>
      </c>
    </row>
    <row r="21791" spans="27:37" ht="20.100000000000001" customHeight="1">
      <c r="AA21791" s="15" t="s">
        <v>55210</v>
      </c>
      <c r="AB21791" s="15" t="s">
        <v>55210</v>
      </c>
      <c r="AC21791" s="15" t="s">
        <v>68072</v>
      </c>
    </row>
    <row r="21792" spans="27:37" ht="20.100000000000001" customHeight="1">
      <c r="AA21792" s="15" t="s">
        <v>2989</v>
      </c>
      <c r="AB21792" s="15" t="s">
        <v>2990</v>
      </c>
      <c r="AC21792" s="15" t="s">
        <v>69184</v>
      </c>
      <c r="AE21792" s="15" t="s">
        <v>833</v>
      </c>
      <c r="AJ21792" s="15" t="s">
        <v>7574</v>
      </c>
    </row>
    <row r="21793" spans="27:37" ht="20.100000000000001" customHeight="1">
      <c r="AA21793" s="15" t="s">
        <v>55211</v>
      </c>
      <c r="AB21793" s="15" t="s">
        <v>55211</v>
      </c>
      <c r="AC21793" s="15" t="s">
        <v>68072</v>
      </c>
    </row>
    <row r="21794" spans="27:37" ht="20.100000000000001" customHeight="1">
      <c r="AA21794" s="15" t="s">
        <v>55212</v>
      </c>
      <c r="AB21794" s="15" t="s">
        <v>55212</v>
      </c>
      <c r="AC21794" s="15" t="s">
        <v>68072</v>
      </c>
    </row>
    <row r="21795" spans="27:37" ht="20.100000000000001" customHeight="1">
      <c r="AA21795" s="15" t="s">
        <v>55213</v>
      </c>
      <c r="AB21795" s="15" t="s">
        <v>55213</v>
      </c>
      <c r="AC21795" s="20" t="s">
        <v>69185</v>
      </c>
      <c r="AE21795" s="15" t="s">
        <v>382</v>
      </c>
      <c r="AJ21795" s="15" t="s">
        <v>7376</v>
      </c>
    </row>
    <row r="21796" spans="27:37" ht="20.100000000000001" customHeight="1">
      <c r="AA21796" s="15" t="s">
        <v>5732</v>
      </c>
      <c r="AB21796" s="15" t="s">
        <v>5733</v>
      </c>
      <c r="AC21796" s="15" t="s">
        <v>68475</v>
      </c>
      <c r="AE21796" s="15" t="s">
        <v>830</v>
      </c>
      <c r="AJ21796" s="15" t="s">
        <v>7572</v>
      </c>
    </row>
    <row r="21797" spans="27:37" ht="20.100000000000001" customHeight="1">
      <c r="AA21797" s="15" t="s">
        <v>55214</v>
      </c>
      <c r="AB21797" s="15" t="s">
        <v>55214</v>
      </c>
      <c r="AC21797" s="15" t="s">
        <v>68072</v>
      </c>
    </row>
    <row r="21798" spans="27:37" ht="20.100000000000001" customHeight="1">
      <c r="AA21798" s="15" t="s">
        <v>55215</v>
      </c>
      <c r="AB21798" s="15" t="s">
        <v>55215</v>
      </c>
      <c r="AC21798" s="15" t="s">
        <v>68072</v>
      </c>
    </row>
    <row r="21799" spans="27:37" ht="20.100000000000001" customHeight="1">
      <c r="AA21799" s="15" t="s">
        <v>2099</v>
      </c>
      <c r="AB21799" s="15" t="s">
        <v>2099</v>
      </c>
      <c r="AC21799" s="15" t="s">
        <v>69186</v>
      </c>
      <c r="AE21799" s="15" t="s">
        <v>274</v>
      </c>
      <c r="AJ21799" s="15" t="s">
        <v>7142</v>
      </c>
    </row>
    <row r="21800" spans="27:37" ht="20.100000000000001" customHeight="1">
      <c r="AA21800" s="15" t="s">
        <v>55216</v>
      </c>
      <c r="AB21800" s="15" t="s">
        <v>55216</v>
      </c>
      <c r="AC21800" s="15" t="s">
        <v>68072</v>
      </c>
    </row>
    <row r="21801" spans="27:37" ht="20.100000000000001" customHeight="1">
      <c r="AA21801" s="15" t="s">
        <v>55217</v>
      </c>
      <c r="AB21801" s="15" t="s">
        <v>55217</v>
      </c>
      <c r="AC21801" s="15" t="s">
        <v>68072</v>
      </c>
    </row>
    <row r="21802" spans="27:37" ht="20.100000000000001" customHeight="1">
      <c r="AA21802" s="15" t="s">
        <v>55218</v>
      </c>
      <c r="AB21802" s="15" t="s">
        <v>55218</v>
      </c>
      <c r="AC21802" s="20" t="s">
        <v>69187</v>
      </c>
      <c r="AE21802" s="15" t="s">
        <v>301</v>
      </c>
      <c r="AJ21802" s="15" t="s">
        <v>8032</v>
      </c>
    </row>
    <row r="21803" spans="27:37" ht="20.100000000000001" customHeight="1">
      <c r="AA21803" s="15" t="s">
        <v>55219</v>
      </c>
      <c r="AB21803" s="15" t="s">
        <v>55219</v>
      </c>
      <c r="AC21803" s="15" t="s">
        <v>68072</v>
      </c>
    </row>
    <row r="21804" spans="27:37" ht="20.100000000000001" customHeight="1">
      <c r="AA21804" s="15" t="s">
        <v>2363</v>
      </c>
      <c r="AB21804" s="15" t="s">
        <v>2363</v>
      </c>
      <c r="AC21804" s="20" t="s">
        <v>69188</v>
      </c>
      <c r="AE21804" s="15" t="s">
        <v>961</v>
      </c>
      <c r="AJ21804" s="15" t="s">
        <v>7751</v>
      </c>
    </row>
    <row r="21805" spans="27:37" ht="20.100000000000001" customHeight="1">
      <c r="AA21805" s="15" t="s">
        <v>55220</v>
      </c>
      <c r="AB21805" s="15" t="s">
        <v>55220</v>
      </c>
      <c r="AC21805" s="15" t="s">
        <v>68072</v>
      </c>
    </row>
    <row r="21806" spans="27:37" ht="20.100000000000001" customHeight="1">
      <c r="AA21806" s="15" t="s">
        <v>6595</v>
      </c>
      <c r="AB21806" s="15" t="s">
        <v>6595</v>
      </c>
      <c r="AC21806" s="15" t="s">
        <v>68883</v>
      </c>
      <c r="AD21806" s="3">
        <v>1</v>
      </c>
      <c r="AE21806" s="15" t="s">
        <v>628</v>
      </c>
      <c r="AJ21806" s="15" t="s">
        <v>7246</v>
      </c>
    </row>
    <row r="21807" spans="27:37" ht="20.100000000000001" customHeight="1">
      <c r="AA21807" s="15" t="s">
        <v>5579</v>
      </c>
      <c r="AB21807" s="15" t="s">
        <v>5579</v>
      </c>
      <c r="AC21807" s="20" t="s">
        <v>69189</v>
      </c>
      <c r="AD21807" s="3">
        <v>2</v>
      </c>
      <c r="AE21807" s="15" t="s">
        <v>237</v>
      </c>
      <c r="AF21807" s="15" t="s">
        <v>241</v>
      </c>
      <c r="AJ21807" s="15" t="s">
        <v>7001</v>
      </c>
      <c r="AK21807" s="15" t="s">
        <v>7355</v>
      </c>
    </row>
    <row r="21808" spans="27:37" ht="20.100000000000001" customHeight="1">
      <c r="AA21808" s="15" t="s">
        <v>2673</v>
      </c>
      <c r="AB21808" s="15" t="s">
        <v>2673</v>
      </c>
      <c r="AC21808" s="15" t="s">
        <v>68072</v>
      </c>
    </row>
    <row r="21809" spans="26:36" ht="20.100000000000001" customHeight="1">
      <c r="AA21809" s="15" t="s">
        <v>5210</v>
      </c>
      <c r="AB21809" s="15" t="s">
        <v>5210</v>
      </c>
      <c r="AC21809" s="20" t="s">
        <v>69190</v>
      </c>
      <c r="AD21809" s="3">
        <v>1</v>
      </c>
      <c r="AE21809" s="15" t="s">
        <v>897</v>
      </c>
      <c r="AJ21809" s="15" t="s">
        <v>7667</v>
      </c>
    </row>
    <row r="21810" spans="26:36" ht="20.100000000000001" customHeight="1">
      <c r="AA21810" s="15" t="s">
        <v>55221</v>
      </c>
      <c r="AB21810" s="15" t="s">
        <v>55221</v>
      </c>
      <c r="AC21810" s="15" t="s">
        <v>69191</v>
      </c>
      <c r="AE21810" s="15" t="s">
        <v>200</v>
      </c>
      <c r="AJ21810" s="15" t="s">
        <v>7047</v>
      </c>
    </row>
    <row r="21811" spans="26:36" ht="20.100000000000001" customHeight="1">
      <c r="AA21811" s="15" t="s">
        <v>2149</v>
      </c>
      <c r="AB21811" s="15" t="s">
        <v>2149</v>
      </c>
      <c r="AC21811" s="15" t="s">
        <v>69192</v>
      </c>
      <c r="AE21811" s="15" t="s">
        <v>394</v>
      </c>
      <c r="AJ21811" s="15" t="s">
        <v>7141</v>
      </c>
    </row>
    <row r="21812" spans="26:36" ht="20.100000000000001" customHeight="1">
      <c r="AA21812" s="15" t="s">
        <v>55222</v>
      </c>
      <c r="AB21812" s="15" t="s">
        <v>55222</v>
      </c>
      <c r="AC21812" s="15" t="s">
        <v>68072</v>
      </c>
    </row>
    <row r="21813" spans="26:36" ht="20.100000000000001" customHeight="1">
      <c r="AA21813" s="15" t="s">
        <v>55223</v>
      </c>
      <c r="AB21813" s="15" t="s">
        <v>55223</v>
      </c>
      <c r="AC21813" s="15" t="s">
        <v>69193</v>
      </c>
      <c r="AE21813" s="15" t="s">
        <v>196</v>
      </c>
      <c r="AJ21813" s="15" t="s">
        <v>7982</v>
      </c>
    </row>
    <row r="21814" spans="26:36" ht="20.100000000000001" customHeight="1">
      <c r="AA21814" s="15" t="s">
        <v>55224</v>
      </c>
      <c r="AB21814" s="15" t="s">
        <v>55224</v>
      </c>
      <c r="AC21814" s="20" t="s">
        <v>69194</v>
      </c>
      <c r="AE21814" s="15" t="s">
        <v>631</v>
      </c>
      <c r="AJ21814" s="15" t="s">
        <v>7251</v>
      </c>
    </row>
    <row r="21815" spans="26:36" ht="20.100000000000001" customHeight="1">
      <c r="AA21815" s="15" t="s">
        <v>1828</v>
      </c>
      <c r="AB21815" s="15" t="s">
        <v>1828</v>
      </c>
      <c r="AC21815" s="20" t="s">
        <v>69195</v>
      </c>
      <c r="AE21815" s="15" t="s">
        <v>136</v>
      </c>
      <c r="AJ21815" s="15" t="s">
        <v>8092</v>
      </c>
    </row>
    <row r="21816" spans="26:36" ht="20.100000000000001" customHeight="1">
      <c r="Z21816" s="3">
        <v>3</v>
      </c>
      <c r="AA21816" s="15" t="s">
        <v>6746</v>
      </c>
      <c r="AB21816" s="15" t="s">
        <v>6746</v>
      </c>
      <c r="AC21816" s="15" t="s">
        <v>69196</v>
      </c>
      <c r="AD21816" s="3">
        <v>1</v>
      </c>
      <c r="AE21816" s="15" t="s">
        <v>307</v>
      </c>
      <c r="AJ21816" s="15" t="s">
        <v>7442</v>
      </c>
    </row>
    <row r="21817" spans="26:36" ht="20.100000000000001" customHeight="1">
      <c r="AA21817" s="15" t="s">
        <v>55225</v>
      </c>
      <c r="AB21817" s="15" t="s">
        <v>55225</v>
      </c>
      <c r="AC21817" s="15" t="s">
        <v>69197</v>
      </c>
      <c r="AE21817" s="15" t="s">
        <v>169</v>
      </c>
      <c r="AJ21817" s="15" t="s">
        <v>7057</v>
      </c>
    </row>
    <row r="21818" spans="26:36" ht="20.100000000000001" customHeight="1">
      <c r="AA21818" s="15" t="s">
        <v>55226</v>
      </c>
      <c r="AB21818" s="15" t="s">
        <v>55226</v>
      </c>
      <c r="AC21818" s="15" t="s">
        <v>68072</v>
      </c>
    </row>
    <row r="21819" spans="26:36" ht="20.100000000000001" customHeight="1">
      <c r="AA21819" s="15" t="s">
        <v>55227</v>
      </c>
      <c r="AB21819" s="15" t="s">
        <v>55227</v>
      </c>
      <c r="AC21819" s="15" t="s">
        <v>68072</v>
      </c>
    </row>
    <row r="21820" spans="26:36" ht="20.100000000000001" customHeight="1">
      <c r="AA21820" s="15" t="s">
        <v>55228</v>
      </c>
      <c r="AB21820" s="15" t="s">
        <v>55228</v>
      </c>
      <c r="AC21820" s="15" t="s">
        <v>68072</v>
      </c>
    </row>
    <row r="21821" spans="26:36" ht="20.100000000000001" customHeight="1">
      <c r="AA21821" s="15" t="s">
        <v>55229</v>
      </c>
      <c r="AB21821" s="15" t="s">
        <v>55229</v>
      </c>
      <c r="AC21821" s="15" t="s">
        <v>68072</v>
      </c>
    </row>
    <row r="21822" spans="26:36" ht="20.100000000000001" customHeight="1">
      <c r="AA21822" s="15" t="s">
        <v>1764</v>
      </c>
      <c r="AB21822" s="15" t="s">
        <v>1764</v>
      </c>
      <c r="AC21822" s="20" t="s">
        <v>69198</v>
      </c>
      <c r="AE21822" s="15" t="s">
        <v>1624</v>
      </c>
      <c r="AJ21822" s="15" t="s">
        <v>7962</v>
      </c>
    </row>
    <row r="21823" spans="26:36" ht="20.100000000000001" customHeight="1">
      <c r="AA21823" s="15" t="s">
        <v>55230</v>
      </c>
      <c r="AB21823" s="15" t="s">
        <v>55230</v>
      </c>
      <c r="AC21823" s="15" t="s">
        <v>68072</v>
      </c>
    </row>
    <row r="21824" spans="26:36" ht="20.100000000000001" customHeight="1">
      <c r="AA21824" s="15" t="s">
        <v>55232</v>
      </c>
      <c r="AB21824" s="15" t="s">
        <v>55231</v>
      </c>
      <c r="AC21824" s="20" t="s">
        <v>69199</v>
      </c>
      <c r="AE21824" s="15" t="s">
        <v>190</v>
      </c>
      <c r="AJ21824" s="15" t="s">
        <v>8040</v>
      </c>
    </row>
    <row r="21825" spans="27:40" ht="20.100000000000001" customHeight="1">
      <c r="AA21825" s="15" t="s">
        <v>55233</v>
      </c>
      <c r="AB21825" s="15" t="s">
        <v>55233</v>
      </c>
      <c r="AC21825" s="15" t="s">
        <v>69200</v>
      </c>
      <c r="AE21825" s="15" t="s">
        <v>397</v>
      </c>
      <c r="AJ21825" s="15" t="s">
        <v>7312</v>
      </c>
    </row>
    <row r="21826" spans="27:40" ht="20.100000000000001" customHeight="1">
      <c r="AA21826" s="15" t="s">
        <v>55234</v>
      </c>
      <c r="AB21826" s="15" t="s">
        <v>55234</v>
      </c>
      <c r="AC21826" s="15" t="s">
        <v>68072</v>
      </c>
    </row>
    <row r="21827" spans="27:40" ht="20.100000000000001" customHeight="1">
      <c r="AA21827" s="15" t="s">
        <v>2055</v>
      </c>
      <c r="AB21827" s="15" t="s">
        <v>2055</v>
      </c>
      <c r="AC21827" s="20" t="s">
        <v>69201</v>
      </c>
      <c r="AE21827" s="15" t="s">
        <v>851</v>
      </c>
      <c r="AJ21827" s="15" t="s">
        <v>7608</v>
      </c>
    </row>
    <row r="21828" spans="27:40" ht="20.100000000000001" customHeight="1">
      <c r="AA21828" s="15" t="s">
        <v>1854</v>
      </c>
      <c r="AB21828" s="15" t="s">
        <v>1854</v>
      </c>
      <c r="AC21828" s="15" t="s">
        <v>69202</v>
      </c>
      <c r="AE21828" s="15" t="s">
        <v>1113</v>
      </c>
      <c r="AJ21828" s="15" t="s">
        <v>7031</v>
      </c>
    </row>
    <row r="21829" spans="27:40" ht="20.100000000000001" customHeight="1">
      <c r="AA21829" s="15" t="s">
        <v>55235</v>
      </c>
      <c r="AB21829" s="15" t="s">
        <v>55235</v>
      </c>
      <c r="AC21829" s="15" t="s">
        <v>69203</v>
      </c>
      <c r="AE21829" s="15" t="s">
        <v>734</v>
      </c>
      <c r="AJ21829" s="15" t="s">
        <v>7411</v>
      </c>
    </row>
    <row r="21830" spans="27:40" ht="20.100000000000001" customHeight="1">
      <c r="AA21830" s="15" t="s">
        <v>3631</v>
      </c>
      <c r="AB21830" s="15" t="s">
        <v>3631</v>
      </c>
      <c r="AC21830" s="15" t="s">
        <v>69204</v>
      </c>
      <c r="AD21830" s="3">
        <v>2</v>
      </c>
      <c r="AE21830" s="15" t="s">
        <v>691</v>
      </c>
      <c r="AF21830" s="15" t="s">
        <v>691</v>
      </c>
      <c r="AJ21830" s="15" t="s">
        <v>55236</v>
      </c>
      <c r="AK21830" s="15" t="s">
        <v>7346</v>
      </c>
    </row>
    <row r="21831" spans="27:40" ht="20.100000000000001" customHeight="1">
      <c r="AA21831" s="15" t="s">
        <v>55237</v>
      </c>
      <c r="AB21831" s="15" t="s">
        <v>55237</v>
      </c>
      <c r="AC21831" s="15" t="s">
        <v>68072</v>
      </c>
    </row>
    <row r="21832" spans="27:40" ht="20.100000000000001" customHeight="1">
      <c r="AA21832" s="15" t="s">
        <v>55238</v>
      </c>
      <c r="AB21832" s="15" t="s">
        <v>55238</v>
      </c>
      <c r="AC21832" s="15" t="s">
        <v>68072</v>
      </c>
    </row>
    <row r="21833" spans="27:40" ht="20.100000000000001" customHeight="1">
      <c r="AA21833" s="15" t="s">
        <v>55239</v>
      </c>
      <c r="AB21833" s="15" t="s">
        <v>55239</v>
      </c>
      <c r="AC21833" s="15" t="s">
        <v>69205</v>
      </c>
      <c r="AE21833" s="15" t="s">
        <v>644</v>
      </c>
      <c r="AJ21833" s="15" t="s">
        <v>7275</v>
      </c>
    </row>
    <row r="21834" spans="27:40" ht="20.100000000000001" customHeight="1">
      <c r="AA21834" s="15" t="s">
        <v>3984</v>
      </c>
      <c r="AB21834" s="15" t="s">
        <v>3984</v>
      </c>
      <c r="AC21834" s="20" t="s">
        <v>69206</v>
      </c>
      <c r="AD21834" s="3">
        <v>5</v>
      </c>
      <c r="AE21834" s="15" t="s">
        <v>135</v>
      </c>
      <c r="AF21834" s="15" t="s">
        <v>170</v>
      </c>
      <c r="AG21834" s="15" t="s">
        <v>8252</v>
      </c>
      <c r="AH21834" s="15" t="s">
        <v>8254</v>
      </c>
      <c r="AI21834" s="15" t="s">
        <v>271</v>
      </c>
      <c r="AJ21834" s="15" t="s">
        <v>7477</v>
      </c>
      <c r="AK21834" s="15" t="s">
        <v>7515</v>
      </c>
      <c r="AL21834" s="15" t="s">
        <v>7516</v>
      </c>
      <c r="AM21834" s="15" t="s">
        <v>7478</v>
      </c>
      <c r="AN21834" s="15" t="s">
        <v>7479</v>
      </c>
    </row>
    <row r="21835" spans="27:40" ht="20.100000000000001" customHeight="1">
      <c r="AA21835" s="15" t="s">
        <v>55240</v>
      </c>
      <c r="AB21835" s="15" t="s">
        <v>55240</v>
      </c>
      <c r="AC21835" s="15" t="s">
        <v>68072</v>
      </c>
    </row>
    <row r="21836" spans="27:40" ht="20.100000000000001" customHeight="1">
      <c r="AA21836" s="15" t="s">
        <v>55241</v>
      </c>
      <c r="AB21836" s="15" t="s">
        <v>55241</v>
      </c>
      <c r="AC21836" s="15" t="s">
        <v>68072</v>
      </c>
    </row>
    <row r="21837" spans="27:40" ht="20.100000000000001" customHeight="1">
      <c r="AA21837" s="15" t="s">
        <v>55242</v>
      </c>
      <c r="AB21837" s="15" t="s">
        <v>55242</v>
      </c>
      <c r="AC21837" s="15" t="s">
        <v>69207</v>
      </c>
      <c r="AE21837" s="15" t="s">
        <v>1090</v>
      </c>
      <c r="AJ21837" s="15" t="s">
        <v>7930</v>
      </c>
    </row>
    <row r="21838" spans="27:40" ht="20.100000000000001" customHeight="1">
      <c r="AA21838" s="15" t="s">
        <v>55243</v>
      </c>
      <c r="AB21838" s="15" t="s">
        <v>55243</v>
      </c>
      <c r="AC21838" s="15" t="s">
        <v>69208</v>
      </c>
      <c r="AE21838" s="15" t="s">
        <v>174</v>
      </c>
      <c r="AJ21838" s="15" t="s">
        <v>7191</v>
      </c>
    </row>
    <row r="21839" spans="27:40" ht="20.100000000000001" customHeight="1">
      <c r="AA21839" s="15" t="s">
        <v>3871</v>
      </c>
      <c r="AB21839" s="15" t="s">
        <v>3871</v>
      </c>
      <c r="AC21839" s="15" t="s">
        <v>69209</v>
      </c>
      <c r="AD21839" s="3">
        <v>1</v>
      </c>
      <c r="AE21839" s="15" t="s">
        <v>248</v>
      </c>
      <c r="AJ21839" s="15" t="s">
        <v>7140</v>
      </c>
    </row>
    <row r="21840" spans="27:40" ht="20.100000000000001" customHeight="1">
      <c r="AA21840" s="15" t="s">
        <v>2047</v>
      </c>
      <c r="AB21840" s="15" t="s">
        <v>2047</v>
      </c>
      <c r="AC21840" s="20" t="s">
        <v>69210</v>
      </c>
      <c r="AE21840" s="15" t="s">
        <v>1080</v>
      </c>
      <c r="AJ21840" s="15" t="s">
        <v>7921</v>
      </c>
    </row>
    <row r="21841" spans="27:37" ht="20.100000000000001" customHeight="1">
      <c r="AA21841" s="15" t="s">
        <v>55244</v>
      </c>
      <c r="AB21841" s="15" t="s">
        <v>55244</v>
      </c>
      <c r="AC21841" s="15" t="s">
        <v>68072</v>
      </c>
    </row>
    <row r="21842" spans="27:37" ht="20.100000000000001" customHeight="1">
      <c r="AA21842" s="15" t="s">
        <v>55245</v>
      </c>
      <c r="AB21842" s="15" t="s">
        <v>55245</v>
      </c>
      <c r="AC21842" s="15" t="s">
        <v>68072</v>
      </c>
    </row>
    <row r="21843" spans="27:37" ht="20.100000000000001" customHeight="1">
      <c r="AA21843" s="15" t="s">
        <v>55246</v>
      </c>
      <c r="AB21843" s="15" t="s">
        <v>55246</v>
      </c>
      <c r="AC21843" s="15" t="s">
        <v>69211</v>
      </c>
      <c r="AE21843" s="15" t="s">
        <v>534</v>
      </c>
      <c r="AJ21843" s="15" t="s">
        <v>7058</v>
      </c>
    </row>
    <row r="21844" spans="27:37" ht="20.100000000000001" customHeight="1">
      <c r="AA21844" s="15" t="s">
        <v>55247</v>
      </c>
      <c r="AB21844" s="15" t="s">
        <v>55247</v>
      </c>
      <c r="AC21844" s="15" t="s">
        <v>68072</v>
      </c>
    </row>
    <row r="21845" spans="27:37" ht="20.100000000000001" customHeight="1">
      <c r="AA21845" s="15" t="s">
        <v>3376</v>
      </c>
      <c r="AB21845" s="15" t="s">
        <v>3376</v>
      </c>
      <c r="AC21845" s="15" t="s">
        <v>69125</v>
      </c>
      <c r="AE21845" s="15" t="s">
        <v>321</v>
      </c>
      <c r="AJ21845" s="15" t="s">
        <v>7665</v>
      </c>
    </row>
    <row r="21846" spans="27:37" ht="20.100000000000001" customHeight="1">
      <c r="AA21846" s="15" t="s">
        <v>2041</v>
      </c>
      <c r="AB21846" s="15" t="s">
        <v>2041</v>
      </c>
      <c r="AC21846" s="20" t="s">
        <v>69212</v>
      </c>
      <c r="AE21846" s="15" t="s">
        <v>561</v>
      </c>
      <c r="AJ21846" s="15" t="s">
        <v>7111</v>
      </c>
    </row>
    <row r="21847" spans="27:37" ht="20.100000000000001" customHeight="1">
      <c r="AA21847" s="15" t="s">
        <v>55248</v>
      </c>
      <c r="AB21847" s="15" t="s">
        <v>55248</v>
      </c>
      <c r="AC21847" s="20" t="s">
        <v>69213</v>
      </c>
      <c r="AE21847" s="15" t="s">
        <v>561</v>
      </c>
      <c r="AJ21847" s="15" t="s">
        <v>7111</v>
      </c>
    </row>
    <row r="21848" spans="27:37" ht="20.100000000000001" customHeight="1">
      <c r="AA21848" s="15" t="s">
        <v>55249</v>
      </c>
      <c r="AB21848" s="15" t="s">
        <v>55249</v>
      </c>
      <c r="AC21848" s="15" t="s">
        <v>68072</v>
      </c>
    </row>
    <row r="21849" spans="27:37" ht="20.100000000000001" customHeight="1">
      <c r="AA21849" s="15" t="s">
        <v>55250</v>
      </c>
      <c r="AB21849" s="15" t="s">
        <v>55250</v>
      </c>
      <c r="AC21849" s="15" t="s">
        <v>68072</v>
      </c>
    </row>
    <row r="21850" spans="27:37" ht="20.100000000000001" customHeight="1">
      <c r="AA21850" s="15" t="s">
        <v>55251</v>
      </c>
      <c r="AB21850" s="15" t="s">
        <v>55251</v>
      </c>
      <c r="AC21850" s="15" t="s">
        <v>68072</v>
      </c>
    </row>
    <row r="21851" spans="27:37" ht="20.100000000000001" customHeight="1">
      <c r="AA21851" s="15" t="s">
        <v>55252</v>
      </c>
      <c r="AB21851" s="15" t="s">
        <v>55252</v>
      </c>
      <c r="AC21851" s="15" t="s">
        <v>68072</v>
      </c>
    </row>
    <row r="21852" spans="27:37" ht="20.100000000000001" customHeight="1">
      <c r="AA21852" s="15" t="s">
        <v>1952</v>
      </c>
      <c r="AB21852" s="15" t="s">
        <v>1952</v>
      </c>
      <c r="AC21852" s="20" t="s">
        <v>69214</v>
      </c>
      <c r="AE21852" s="15" t="s">
        <v>414</v>
      </c>
      <c r="AJ21852" s="15" t="s">
        <v>8048</v>
      </c>
    </row>
    <row r="21853" spans="27:37" ht="20.100000000000001" customHeight="1">
      <c r="AA21853" s="15" t="s">
        <v>55253</v>
      </c>
      <c r="AB21853" s="15" t="s">
        <v>55253</v>
      </c>
      <c r="AC21853" s="15" t="s">
        <v>68072</v>
      </c>
    </row>
    <row r="21854" spans="27:37" ht="20.100000000000001" customHeight="1">
      <c r="AA21854" s="15" t="s">
        <v>4942</v>
      </c>
      <c r="AB21854" s="15" t="s">
        <v>4942</v>
      </c>
      <c r="AC21854" s="15" t="s">
        <v>69131</v>
      </c>
      <c r="AE21854" s="15" t="s">
        <v>144</v>
      </c>
      <c r="AF21854" s="15" t="s">
        <v>217</v>
      </c>
      <c r="AJ21854" s="15" t="s">
        <v>7587</v>
      </c>
      <c r="AK21854" s="15" t="s">
        <v>7736</v>
      </c>
    </row>
    <row r="21855" spans="27:37" ht="20.100000000000001" customHeight="1">
      <c r="AA21855" s="15" t="s">
        <v>6371</v>
      </c>
      <c r="AB21855" s="15" t="s">
        <v>6372</v>
      </c>
      <c r="AC21855" s="20" t="s">
        <v>69032</v>
      </c>
      <c r="AD21855" s="3">
        <v>1</v>
      </c>
      <c r="AE21855" s="15" t="s">
        <v>534</v>
      </c>
      <c r="AJ21855" s="15" t="s">
        <v>7058</v>
      </c>
    </row>
    <row r="21856" spans="27:37" ht="20.100000000000001" customHeight="1">
      <c r="AA21856" s="15" t="s">
        <v>55254</v>
      </c>
      <c r="AB21856" s="15" t="s">
        <v>55254</v>
      </c>
      <c r="AC21856" s="15" t="s">
        <v>68072</v>
      </c>
    </row>
    <row r="21857" spans="27:37" ht="20.100000000000001" customHeight="1">
      <c r="AA21857" s="15" t="s">
        <v>6878</v>
      </c>
      <c r="AB21857" s="15" t="s">
        <v>6878</v>
      </c>
      <c r="AC21857" s="15" t="s">
        <v>69104</v>
      </c>
      <c r="AE21857" s="15" t="s">
        <v>657</v>
      </c>
      <c r="AJ21857" s="15" t="s">
        <v>7293</v>
      </c>
    </row>
    <row r="21858" spans="27:37" ht="20.100000000000001" customHeight="1">
      <c r="AA21858" s="15" t="s">
        <v>55255</v>
      </c>
      <c r="AB21858" s="15" t="s">
        <v>55255</v>
      </c>
      <c r="AC21858" s="15" t="s">
        <v>69215</v>
      </c>
      <c r="AE21858" s="15" t="s">
        <v>556</v>
      </c>
      <c r="AJ21858" s="15" t="s">
        <v>7100</v>
      </c>
    </row>
    <row r="21859" spans="27:37" ht="20.100000000000001" customHeight="1">
      <c r="AA21859" s="15" t="s">
        <v>55256</v>
      </c>
      <c r="AB21859" s="15" t="s">
        <v>55256</v>
      </c>
      <c r="AC21859" s="15" t="s">
        <v>69216</v>
      </c>
      <c r="AE21859" s="15" t="s">
        <v>314</v>
      </c>
      <c r="AJ21859" s="15" t="s">
        <v>7785</v>
      </c>
    </row>
    <row r="21860" spans="27:37" ht="20.100000000000001" customHeight="1">
      <c r="AA21860" s="15" t="s">
        <v>6896</v>
      </c>
      <c r="AB21860" s="15" t="s">
        <v>6896</v>
      </c>
      <c r="AC21860" s="15" t="s">
        <v>69217</v>
      </c>
      <c r="AE21860" s="15" t="s">
        <v>316</v>
      </c>
      <c r="AJ21860" s="15" t="s">
        <v>7576</v>
      </c>
    </row>
    <row r="21861" spans="27:37" ht="20.100000000000001" customHeight="1">
      <c r="AA21861" s="15" t="s">
        <v>6414</v>
      </c>
      <c r="AB21861" s="15" t="s">
        <v>6414</v>
      </c>
      <c r="AC21861" s="15" t="s">
        <v>69218</v>
      </c>
      <c r="AE21861" s="15" t="s">
        <v>1134</v>
      </c>
      <c r="AJ21861" s="15" t="s">
        <v>7988</v>
      </c>
    </row>
    <row r="21862" spans="27:37" ht="20.100000000000001" customHeight="1">
      <c r="AA21862" s="15" t="s">
        <v>3925</v>
      </c>
      <c r="AB21862" s="15" t="s">
        <v>3925</v>
      </c>
      <c r="AC21862" s="20" t="s">
        <v>69219</v>
      </c>
      <c r="AE21862" s="15" t="s">
        <v>713</v>
      </c>
      <c r="AF21862" s="15" t="s">
        <v>55257</v>
      </c>
      <c r="AJ21862" s="15" t="s">
        <v>7384</v>
      </c>
      <c r="AK21862" s="15" t="s">
        <v>7632</v>
      </c>
    </row>
    <row r="21863" spans="27:37" ht="20.100000000000001" customHeight="1">
      <c r="AA21863" s="15" t="s">
        <v>3470</v>
      </c>
      <c r="AB21863" s="15" t="s">
        <v>3496</v>
      </c>
      <c r="AC21863" s="20" t="s">
        <v>69220</v>
      </c>
      <c r="AE21863" s="15" t="s">
        <v>699</v>
      </c>
      <c r="AJ21863" s="15" t="s">
        <v>7359</v>
      </c>
    </row>
    <row r="21864" spans="27:37" ht="20.100000000000001" customHeight="1">
      <c r="AA21864" s="15" t="s">
        <v>55258</v>
      </c>
      <c r="AB21864" s="15" t="s">
        <v>55258</v>
      </c>
      <c r="AC21864" s="15" t="s">
        <v>68072</v>
      </c>
    </row>
    <row r="21865" spans="27:37" ht="20.100000000000001" customHeight="1">
      <c r="AA21865" s="15" t="s">
        <v>55259</v>
      </c>
      <c r="AB21865" s="15" t="s">
        <v>55259</v>
      </c>
      <c r="AC21865" s="15" t="s">
        <v>68072</v>
      </c>
    </row>
    <row r="21866" spans="27:37" ht="20.100000000000001" customHeight="1">
      <c r="AA21866" s="15" t="s">
        <v>6339</v>
      </c>
      <c r="AB21866" s="15" t="s">
        <v>6339</v>
      </c>
      <c r="AC21866" s="15" t="s">
        <v>69221</v>
      </c>
      <c r="AE21866" s="15" t="s">
        <v>380</v>
      </c>
      <c r="AJ21866" s="15" t="s">
        <v>8043</v>
      </c>
    </row>
    <row r="21867" spans="27:37" ht="20.100000000000001" customHeight="1">
      <c r="AA21867" s="15" t="s">
        <v>55260</v>
      </c>
      <c r="AB21867" s="15" t="s">
        <v>55260</v>
      </c>
      <c r="AC21867" s="20" t="s">
        <v>69222</v>
      </c>
      <c r="AE21867" s="15" t="s">
        <v>574</v>
      </c>
      <c r="AJ21867" s="15" t="s">
        <v>7133</v>
      </c>
    </row>
    <row r="21868" spans="27:37" ht="20.100000000000001" customHeight="1">
      <c r="AA21868" s="15" t="s">
        <v>55262</v>
      </c>
      <c r="AB21868" s="15" t="s">
        <v>55261</v>
      </c>
      <c r="AC21868" s="15" t="s">
        <v>69017</v>
      </c>
      <c r="AE21868" s="15" t="s">
        <v>647</v>
      </c>
      <c r="AJ21868" s="15" t="s">
        <v>7279</v>
      </c>
    </row>
    <row r="21869" spans="27:37" ht="20.100000000000001" customHeight="1">
      <c r="AA21869" s="15" t="s">
        <v>3129</v>
      </c>
      <c r="AB21869" s="15" t="s">
        <v>3130</v>
      </c>
      <c r="AC21869" s="15" t="s">
        <v>69223</v>
      </c>
      <c r="AE21869" s="15" t="s">
        <v>1108</v>
      </c>
      <c r="AJ21869" s="15" t="s">
        <v>7310</v>
      </c>
    </row>
    <row r="21870" spans="27:37" ht="20.100000000000001" customHeight="1">
      <c r="AA21870" s="15" t="s">
        <v>55264</v>
      </c>
      <c r="AB21870" s="15" t="s">
        <v>55263</v>
      </c>
      <c r="AC21870" s="15" t="s">
        <v>69094</v>
      </c>
      <c r="AE21870" s="15" t="s">
        <v>1611</v>
      </c>
      <c r="AJ21870" s="15" t="s">
        <v>8069</v>
      </c>
    </row>
    <row r="21871" spans="27:37" ht="20.100000000000001" customHeight="1">
      <c r="AA21871" s="15" t="s">
        <v>55266</v>
      </c>
      <c r="AB21871" s="15" t="s">
        <v>55265</v>
      </c>
      <c r="AC21871" s="20" t="s">
        <v>69224</v>
      </c>
      <c r="AE21871" s="15" t="s">
        <v>817</v>
      </c>
      <c r="AJ21871" s="15" t="s">
        <v>7545</v>
      </c>
    </row>
    <row r="21872" spans="27:37" ht="20.100000000000001" customHeight="1">
      <c r="AA21872" s="15" t="s">
        <v>8115</v>
      </c>
      <c r="AB21872" s="15" t="s">
        <v>8115</v>
      </c>
      <c r="AC21872" s="20" t="s">
        <v>69225</v>
      </c>
      <c r="AE21872" s="15" t="s">
        <v>1640</v>
      </c>
      <c r="AJ21872" s="15" t="s">
        <v>8114</v>
      </c>
    </row>
    <row r="21873" spans="27:37" ht="20.100000000000001" customHeight="1">
      <c r="AA21873" s="15" t="s">
        <v>55267</v>
      </c>
      <c r="AB21873" s="15" t="s">
        <v>55267</v>
      </c>
      <c r="AC21873" s="15" t="s">
        <v>69226</v>
      </c>
      <c r="AE21873" s="15" t="s">
        <v>148</v>
      </c>
      <c r="AJ21873" s="15" t="s">
        <v>7598</v>
      </c>
    </row>
    <row r="21874" spans="27:37" ht="20.100000000000001" customHeight="1">
      <c r="AA21874" s="15" t="s">
        <v>55268</v>
      </c>
      <c r="AB21874" s="15" t="s">
        <v>55268</v>
      </c>
      <c r="AC21874" s="15" t="s">
        <v>69227</v>
      </c>
      <c r="AE21874" s="15" t="s">
        <v>770</v>
      </c>
      <c r="AJ21874" s="15" t="s">
        <v>7234</v>
      </c>
    </row>
    <row r="21875" spans="27:37" ht="20.100000000000001" customHeight="1">
      <c r="AA21875" s="15" t="s">
        <v>55269</v>
      </c>
      <c r="AB21875" s="15" t="s">
        <v>55269</v>
      </c>
      <c r="AC21875" s="15" t="s">
        <v>68072</v>
      </c>
    </row>
    <row r="21876" spans="27:37" ht="20.100000000000001" customHeight="1">
      <c r="AA21876" s="15" t="s">
        <v>55270</v>
      </c>
      <c r="AB21876" s="15" t="s">
        <v>55270</v>
      </c>
      <c r="AC21876" s="15" t="s">
        <v>68072</v>
      </c>
    </row>
    <row r="21877" spans="27:37" ht="20.100000000000001" customHeight="1">
      <c r="AA21877" s="15" t="s">
        <v>55271</v>
      </c>
      <c r="AB21877" s="15" t="s">
        <v>55271</v>
      </c>
      <c r="AC21877" s="15" t="s">
        <v>69228</v>
      </c>
      <c r="AE21877" s="15" t="s">
        <v>469</v>
      </c>
      <c r="AF21877" s="15" t="s">
        <v>6959</v>
      </c>
      <c r="AJ21877" s="15" t="s">
        <v>7570</v>
      </c>
      <c r="AK21877" s="15" t="s">
        <v>8003</v>
      </c>
    </row>
    <row r="21878" spans="27:37" ht="20.100000000000001" customHeight="1">
      <c r="AA21878" s="15" t="s">
        <v>55272</v>
      </c>
      <c r="AB21878" s="15" t="s">
        <v>55272</v>
      </c>
      <c r="AC21878" s="15" t="s">
        <v>69229</v>
      </c>
      <c r="AE21878" s="15" t="s">
        <v>577</v>
      </c>
      <c r="AJ21878" s="15" t="s">
        <v>7138</v>
      </c>
    </row>
    <row r="21879" spans="27:37" ht="20.100000000000001" customHeight="1">
      <c r="AA21879" s="15" t="s">
        <v>2143</v>
      </c>
      <c r="AB21879" s="15" t="s">
        <v>2143</v>
      </c>
      <c r="AC21879" s="20" t="s">
        <v>69230</v>
      </c>
      <c r="AE21879" s="15" t="s">
        <v>1643</v>
      </c>
      <c r="AJ21879" s="15" t="s">
        <v>8123</v>
      </c>
    </row>
    <row r="21880" spans="27:37" ht="20.100000000000001" customHeight="1">
      <c r="AA21880" s="15" t="s">
        <v>4279</v>
      </c>
      <c r="AB21880" s="15" t="s">
        <v>4280</v>
      </c>
      <c r="AC21880" s="20" t="s">
        <v>69231</v>
      </c>
      <c r="AE21880" s="15" t="s">
        <v>479</v>
      </c>
      <c r="AJ21880" s="15" t="s">
        <v>7210</v>
      </c>
    </row>
    <row r="21881" spans="27:37" ht="20.100000000000001" customHeight="1">
      <c r="AA21881" s="15" t="s">
        <v>55273</v>
      </c>
      <c r="AB21881" s="15" t="s">
        <v>55273</v>
      </c>
      <c r="AC21881" s="15" t="s">
        <v>68072</v>
      </c>
    </row>
    <row r="21882" spans="27:37" ht="20.100000000000001" customHeight="1">
      <c r="AA21882" s="15" t="s">
        <v>55274</v>
      </c>
      <c r="AB21882" s="15" t="s">
        <v>55274</v>
      </c>
      <c r="AC21882" s="15" t="s">
        <v>68072</v>
      </c>
    </row>
    <row r="21883" spans="27:37" ht="20.100000000000001" customHeight="1">
      <c r="AA21883" s="15" t="s">
        <v>55275</v>
      </c>
      <c r="AB21883" s="15" t="s">
        <v>55275</v>
      </c>
      <c r="AC21883" s="20" t="s">
        <v>69232</v>
      </c>
      <c r="AE21883" s="15" t="s">
        <v>212</v>
      </c>
      <c r="AJ21883" s="15" t="s">
        <v>7823</v>
      </c>
    </row>
    <row r="21884" spans="27:37" ht="20.100000000000001" customHeight="1">
      <c r="AA21884" s="15" t="s">
        <v>1457</v>
      </c>
      <c r="AB21884" s="15" t="s">
        <v>1457</v>
      </c>
      <c r="AC21884" s="20" t="s">
        <v>69233</v>
      </c>
      <c r="AE21884" s="15" t="s">
        <v>622</v>
      </c>
      <c r="AJ21884" s="15" t="s">
        <v>7235</v>
      </c>
    </row>
    <row r="21885" spans="27:37" ht="20.100000000000001" customHeight="1">
      <c r="AA21885" s="15" t="s">
        <v>55277</v>
      </c>
      <c r="AB21885" s="15" t="s">
        <v>55277</v>
      </c>
      <c r="AC21885" s="15" t="s">
        <v>69234</v>
      </c>
      <c r="AE21885" s="15" t="s">
        <v>192</v>
      </c>
      <c r="AJ21885" s="15" t="s">
        <v>55276</v>
      </c>
    </row>
    <row r="21886" spans="27:37" ht="20.100000000000001" customHeight="1">
      <c r="AA21886" s="15" t="s">
        <v>1591</v>
      </c>
      <c r="AB21886" s="15" t="s">
        <v>1591</v>
      </c>
      <c r="AC21886" s="20" t="s">
        <v>69235</v>
      </c>
      <c r="AE21886" s="15" t="s">
        <v>1098</v>
      </c>
      <c r="AJ21886" s="15" t="s">
        <v>7373</v>
      </c>
    </row>
    <row r="21887" spans="27:37" ht="20.100000000000001" customHeight="1">
      <c r="AA21887" s="15" t="s">
        <v>55278</v>
      </c>
      <c r="AB21887" s="15" t="s">
        <v>55278</v>
      </c>
      <c r="AC21887" s="15" t="s">
        <v>68072</v>
      </c>
    </row>
    <row r="21888" spans="27:37" ht="20.100000000000001" customHeight="1">
      <c r="AA21888" s="15" t="s">
        <v>4773</v>
      </c>
      <c r="AB21888" s="15" t="s">
        <v>4773</v>
      </c>
      <c r="AC21888" s="15" t="s">
        <v>69131</v>
      </c>
      <c r="AE21888" s="15" t="s">
        <v>280</v>
      </c>
      <c r="AJ21888" s="15" t="s">
        <v>8007</v>
      </c>
    </row>
    <row r="21889" spans="27:37" ht="20.100000000000001" customHeight="1">
      <c r="AA21889" s="15" t="s">
        <v>1758</v>
      </c>
      <c r="AB21889" s="15" t="s">
        <v>1758</v>
      </c>
      <c r="AC21889" s="15" t="s">
        <v>69236</v>
      </c>
      <c r="AE21889" s="15" t="s">
        <v>255</v>
      </c>
      <c r="AJ21889" s="15" t="s">
        <v>8085</v>
      </c>
    </row>
    <row r="21890" spans="27:37" ht="20.100000000000001" customHeight="1">
      <c r="AA21890" s="15" t="s">
        <v>1895</v>
      </c>
      <c r="AB21890" s="15" t="s">
        <v>1895</v>
      </c>
      <c r="AC21890" s="20" t="s">
        <v>69237</v>
      </c>
      <c r="AE21890" s="15" t="s">
        <v>246</v>
      </c>
      <c r="AJ21890" s="15" t="s">
        <v>7002</v>
      </c>
    </row>
    <row r="21891" spans="27:37" ht="20.100000000000001" customHeight="1">
      <c r="AA21891" s="15" t="s">
        <v>5388</v>
      </c>
      <c r="AB21891" s="15" t="s">
        <v>5388</v>
      </c>
      <c r="AC21891" s="15" t="s">
        <v>69238</v>
      </c>
      <c r="AE21891" s="15" t="s">
        <v>616</v>
      </c>
      <c r="AJ21891" s="15" t="s">
        <v>7219</v>
      </c>
    </row>
    <row r="21892" spans="27:37" ht="20.100000000000001" customHeight="1">
      <c r="AA21892" s="15" t="s">
        <v>3658</v>
      </c>
      <c r="AB21892" s="15" t="s">
        <v>3658</v>
      </c>
      <c r="AC21892" s="20" t="s">
        <v>69239</v>
      </c>
      <c r="AD21892" s="3">
        <v>1</v>
      </c>
      <c r="AE21892" s="15" t="s">
        <v>860</v>
      </c>
      <c r="AJ21892" s="15" t="s">
        <v>7361</v>
      </c>
    </row>
    <row r="21893" spans="27:37" ht="20.100000000000001" customHeight="1">
      <c r="AA21893" s="15" t="s">
        <v>55279</v>
      </c>
      <c r="AB21893" s="15" t="s">
        <v>55279</v>
      </c>
      <c r="AC21893" s="15" t="s">
        <v>68072</v>
      </c>
    </row>
    <row r="21894" spans="27:37" ht="20.100000000000001" customHeight="1">
      <c r="AA21894" s="15" t="s">
        <v>55280</v>
      </c>
      <c r="AB21894" s="15" t="s">
        <v>55280</v>
      </c>
      <c r="AC21894" s="20" t="s">
        <v>69240</v>
      </c>
      <c r="AE21894" s="15" t="s">
        <v>915</v>
      </c>
      <c r="AJ21894" s="15" t="s">
        <v>7694</v>
      </c>
    </row>
    <row r="21895" spans="27:37" ht="20.100000000000001" customHeight="1">
      <c r="AA21895" s="15" t="s">
        <v>4962</v>
      </c>
      <c r="AB21895" s="15" t="s">
        <v>4962</v>
      </c>
      <c r="AC21895" s="15" t="s">
        <v>69131</v>
      </c>
      <c r="AE21895" s="15" t="s">
        <v>713</v>
      </c>
      <c r="AF21895" s="15" t="s">
        <v>55281</v>
      </c>
      <c r="AJ21895" s="15" t="s">
        <v>7384</v>
      </c>
      <c r="AK21895" s="15" t="s">
        <v>7914</v>
      </c>
    </row>
    <row r="21896" spans="27:37" ht="20.100000000000001" customHeight="1">
      <c r="AA21896" s="15" t="s">
        <v>55282</v>
      </c>
      <c r="AB21896" s="15" t="s">
        <v>55282</v>
      </c>
      <c r="AC21896" s="15" t="s">
        <v>69241</v>
      </c>
      <c r="AE21896" s="15" t="s">
        <v>639</v>
      </c>
      <c r="AJ21896" s="15" t="s">
        <v>7265</v>
      </c>
    </row>
    <row r="21897" spans="27:37" ht="20.100000000000001" customHeight="1">
      <c r="AA21897" s="15" t="s">
        <v>5080</v>
      </c>
      <c r="AB21897" s="15" t="s">
        <v>5080</v>
      </c>
      <c r="AC21897" s="20" t="s">
        <v>69242</v>
      </c>
      <c r="AE21897" s="15" t="s">
        <v>1088</v>
      </c>
      <c r="AJ21897" s="15" t="s">
        <v>7927</v>
      </c>
    </row>
    <row r="21898" spans="27:37" ht="20.100000000000001" customHeight="1">
      <c r="AA21898" s="15" t="s">
        <v>4986</v>
      </c>
      <c r="AB21898" s="15" t="s">
        <v>4986</v>
      </c>
      <c r="AC21898" s="20" t="s">
        <v>69243</v>
      </c>
      <c r="AD21898" s="3">
        <v>1</v>
      </c>
      <c r="AE21898" s="15" t="s">
        <v>932</v>
      </c>
      <c r="AJ21898" s="15" t="s">
        <v>7711</v>
      </c>
    </row>
    <row r="21899" spans="27:37" ht="20.100000000000001" customHeight="1">
      <c r="AA21899" s="15" t="s">
        <v>3396</v>
      </c>
      <c r="AB21899" s="15" t="s">
        <v>3396</v>
      </c>
      <c r="AC21899" s="20" t="s">
        <v>69244</v>
      </c>
      <c r="AE21899" s="15" t="s">
        <v>325</v>
      </c>
      <c r="AJ21899" s="15" t="s">
        <v>7995</v>
      </c>
    </row>
    <row r="21900" spans="27:37" ht="20.100000000000001" customHeight="1">
      <c r="AA21900" s="15" t="s">
        <v>55283</v>
      </c>
      <c r="AB21900" s="15" t="s">
        <v>55283</v>
      </c>
      <c r="AC21900" s="15" t="s">
        <v>69193</v>
      </c>
      <c r="AE21900" s="15" t="s">
        <v>397</v>
      </c>
      <c r="AJ21900" s="15" t="s">
        <v>7312</v>
      </c>
    </row>
    <row r="21901" spans="27:37" ht="20.100000000000001" customHeight="1">
      <c r="AA21901" s="15" t="s">
        <v>55284</v>
      </c>
      <c r="AB21901" s="15" t="s">
        <v>55284</v>
      </c>
      <c r="AC21901" s="15" t="s">
        <v>68072</v>
      </c>
    </row>
    <row r="21902" spans="27:37" ht="20.100000000000001" customHeight="1">
      <c r="AA21902" s="15" t="s">
        <v>55285</v>
      </c>
      <c r="AB21902" s="15" t="s">
        <v>55285</v>
      </c>
      <c r="AC21902" s="15" t="s">
        <v>69245</v>
      </c>
      <c r="AE21902" s="15" t="s">
        <v>153</v>
      </c>
      <c r="AJ21902" s="15" t="s">
        <v>7980</v>
      </c>
    </row>
    <row r="21903" spans="27:37" ht="20.100000000000001" customHeight="1">
      <c r="AA21903" s="15" t="s">
        <v>1484</v>
      </c>
      <c r="AB21903" s="15" t="s">
        <v>1484</v>
      </c>
      <c r="AC21903" s="20" t="s">
        <v>69246</v>
      </c>
      <c r="AE21903" s="15" t="s">
        <v>1124</v>
      </c>
      <c r="AJ21903" s="15" t="s">
        <v>7976</v>
      </c>
    </row>
    <row r="21904" spans="27:37" ht="20.100000000000001" customHeight="1">
      <c r="AA21904" s="15" t="s">
        <v>55286</v>
      </c>
      <c r="AB21904" s="15" t="s">
        <v>55286</v>
      </c>
      <c r="AC21904" s="15" t="s">
        <v>68072</v>
      </c>
    </row>
    <row r="21905" spans="27:37" ht="20.100000000000001" customHeight="1">
      <c r="AA21905" s="15" t="s">
        <v>55287</v>
      </c>
      <c r="AB21905" s="15" t="s">
        <v>55287</v>
      </c>
      <c r="AC21905" s="15" t="s">
        <v>69247</v>
      </c>
      <c r="AE21905" s="15" t="s">
        <v>117</v>
      </c>
      <c r="AJ21905" s="15" t="s">
        <v>7155</v>
      </c>
    </row>
    <row r="21906" spans="27:37" ht="20.100000000000001" customHeight="1">
      <c r="AA21906" s="15" t="s">
        <v>55288</v>
      </c>
      <c r="AB21906" s="15" t="s">
        <v>55288</v>
      </c>
      <c r="AC21906" s="15" t="s">
        <v>69248</v>
      </c>
      <c r="AE21906" s="15" t="s">
        <v>794</v>
      </c>
      <c r="AJ21906" s="15" t="s">
        <v>7505</v>
      </c>
    </row>
    <row r="21907" spans="27:37" ht="20.100000000000001" customHeight="1">
      <c r="AA21907" s="15" t="s">
        <v>55289</v>
      </c>
      <c r="AB21907" s="15" t="s">
        <v>55289</v>
      </c>
      <c r="AC21907" s="20" t="s">
        <v>69249</v>
      </c>
      <c r="AE21907" s="15" t="s">
        <v>146</v>
      </c>
      <c r="AJ21907" s="15" t="s">
        <v>7020</v>
      </c>
    </row>
    <row r="21908" spans="27:37" ht="20.100000000000001" customHeight="1">
      <c r="AA21908" s="15" t="s">
        <v>55290</v>
      </c>
      <c r="AB21908" s="15" t="s">
        <v>55290</v>
      </c>
      <c r="AC21908" s="20" t="s">
        <v>69250</v>
      </c>
      <c r="AE21908" s="15" t="s">
        <v>136</v>
      </c>
      <c r="AF21908" s="15" t="s">
        <v>55292</v>
      </c>
      <c r="AJ21908" s="15" t="s">
        <v>8122</v>
      </c>
      <c r="AK21908" s="15" t="s">
        <v>55291</v>
      </c>
    </row>
    <row r="21909" spans="27:37" ht="20.100000000000001" customHeight="1">
      <c r="AA21909" s="15" t="s">
        <v>55293</v>
      </c>
      <c r="AB21909" s="15" t="s">
        <v>55293</v>
      </c>
      <c r="AC21909" s="15" t="s">
        <v>68072</v>
      </c>
    </row>
    <row r="21910" spans="27:37" ht="20.100000000000001" customHeight="1">
      <c r="AA21910" s="15" t="s">
        <v>55294</v>
      </c>
      <c r="AB21910" s="15" t="s">
        <v>55294</v>
      </c>
      <c r="AC21910" s="15" t="s">
        <v>68072</v>
      </c>
    </row>
    <row r="21911" spans="27:37" ht="20.100000000000001" customHeight="1">
      <c r="AA21911" s="15" t="s">
        <v>55295</v>
      </c>
      <c r="AB21911" s="15" t="s">
        <v>55295</v>
      </c>
      <c r="AC21911" s="15" t="s">
        <v>68072</v>
      </c>
    </row>
    <row r="21912" spans="27:37" ht="20.100000000000001" customHeight="1">
      <c r="AA21912" s="15" t="s">
        <v>5035</v>
      </c>
      <c r="AB21912" s="15" t="s">
        <v>5035</v>
      </c>
      <c r="AC21912" s="20" t="s">
        <v>69251</v>
      </c>
      <c r="AE21912" s="15" t="s">
        <v>1126</v>
      </c>
      <c r="AJ21912" s="15" t="s">
        <v>7977</v>
      </c>
    </row>
    <row r="21913" spans="27:37" ht="20.100000000000001" customHeight="1">
      <c r="AA21913" s="15" t="s">
        <v>3398</v>
      </c>
      <c r="AB21913" s="15" t="s">
        <v>3398</v>
      </c>
      <c r="AC21913" s="20" t="s">
        <v>69252</v>
      </c>
      <c r="AE21913" s="15" t="s">
        <v>401</v>
      </c>
      <c r="AJ21913" s="15" t="s">
        <v>7025</v>
      </c>
    </row>
    <row r="21914" spans="27:37" ht="20.100000000000001" customHeight="1">
      <c r="AA21914" s="15" t="s">
        <v>5732</v>
      </c>
      <c r="AB21914" s="15" t="s">
        <v>5732</v>
      </c>
      <c r="AC21914" s="15" t="s">
        <v>68475</v>
      </c>
      <c r="AD21914" s="3">
        <v>1</v>
      </c>
      <c r="AE21914" s="15" t="s">
        <v>830</v>
      </c>
      <c r="AJ21914" s="15" t="s">
        <v>7572</v>
      </c>
    </row>
    <row r="21915" spans="27:37" ht="20.100000000000001" customHeight="1">
      <c r="AA21915" s="15" t="s">
        <v>55296</v>
      </c>
      <c r="AB21915" s="15" t="s">
        <v>55296</v>
      </c>
      <c r="AC21915" s="15" t="s">
        <v>68072</v>
      </c>
    </row>
    <row r="21916" spans="27:37" ht="20.100000000000001" customHeight="1">
      <c r="AA21916" s="15" t="s">
        <v>3898</v>
      </c>
      <c r="AB21916" s="15" t="s">
        <v>3898</v>
      </c>
      <c r="AC21916" s="20" t="s">
        <v>69253</v>
      </c>
      <c r="AD21916" s="3">
        <v>1</v>
      </c>
      <c r="AE21916" s="15" t="s">
        <v>709</v>
      </c>
      <c r="AJ21916" s="15" t="s">
        <v>7379</v>
      </c>
    </row>
    <row r="21917" spans="27:37" ht="20.100000000000001" customHeight="1">
      <c r="AA21917" s="15" t="s">
        <v>3854</v>
      </c>
      <c r="AB21917" s="15" t="s">
        <v>3854</v>
      </c>
      <c r="AC21917" s="20" t="s">
        <v>69254</v>
      </c>
      <c r="AE21917" s="15" t="s">
        <v>791</v>
      </c>
      <c r="AF21917" s="15" t="s">
        <v>1083</v>
      </c>
      <c r="AJ21917" s="15" t="s">
        <v>7496</v>
      </c>
      <c r="AK21917" s="15" t="s">
        <v>7006</v>
      </c>
    </row>
    <row r="21918" spans="27:37" ht="20.100000000000001" customHeight="1">
      <c r="AA21918" s="15" t="s">
        <v>55297</v>
      </c>
      <c r="AB21918" s="15" t="s">
        <v>55297</v>
      </c>
      <c r="AC21918" s="15" t="s">
        <v>68072</v>
      </c>
    </row>
    <row r="21919" spans="27:37" ht="20.100000000000001" customHeight="1">
      <c r="AA21919" s="15" t="s">
        <v>1780</v>
      </c>
      <c r="AB21919" s="15" t="s">
        <v>1780</v>
      </c>
      <c r="AC21919" s="15" t="s">
        <v>69255</v>
      </c>
      <c r="AE21919" s="15" t="s">
        <v>1097</v>
      </c>
      <c r="AJ21919" s="15" t="s">
        <v>7938</v>
      </c>
    </row>
    <row r="21920" spans="27:37" ht="20.100000000000001" customHeight="1">
      <c r="AA21920" s="15" t="s">
        <v>55298</v>
      </c>
      <c r="AB21920" s="15" t="s">
        <v>55298</v>
      </c>
      <c r="AC21920" s="15" t="s">
        <v>68072</v>
      </c>
    </row>
    <row r="21921" spans="27:38" ht="20.100000000000001" customHeight="1">
      <c r="AA21921" s="15" t="s">
        <v>55299</v>
      </c>
      <c r="AB21921" s="15" t="s">
        <v>55299</v>
      </c>
      <c r="AC21921" s="15" t="s">
        <v>68072</v>
      </c>
    </row>
    <row r="21922" spans="27:38" ht="20.100000000000001" customHeight="1">
      <c r="AA21922" s="15" t="s">
        <v>55300</v>
      </c>
      <c r="AB21922" s="15" t="s">
        <v>55300</v>
      </c>
      <c r="AC21922" s="15" t="s">
        <v>68072</v>
      </c>
    </row>
    <row r="21923" spans="27:38" ht="20.100000000000001" customHeight="1">
      <c r="AA21923" s="15" t="s">
        <v>55301</v>
      </c>
      <c r="AB21923" s="15" t="s">
        <v>55301</v>
      </c>
      <c r="AC21923" s="15" t="s">
        <v>69256</v>
      </c>
      <c r="AE21923" s="15" t="s">
        <v>640</v>
      </c>
      <c r="AJ21923" s="15" t="s">
        <v>7266</v>
      </c>
    </row>
    <row r="21924" spans="27:38" ht="20.100000000000001" customHeight="1">
      <c r="AA21924" s="15" t="s">
        <v>55302</v>
      </c>
      <c r="AB21924" s="15" t="s">
        <v>55302</v>
      </c>
      <c r="AC21924" s="20" t="s">
        <v>69257</v>
      </c>
      <c r="AE21924" s="15" t="s">
        <v>685</v>
      </c>
      <c r="AJ21924" s="15" t="s">
        <v>7337</v>
      </c>
    </row>
    <row r="21925" spans="27:38" ht="20.100000000000001" customHeight="1">
      <c r="AA21925" s="15" t="s">
        <v>55303</v>
      </c>
      <c r="AB21925" s="15" t="s">
        <v>55303</v>
      </c>
      <c r="AC21925" s="20" t="s">
        <v>69258</v>
      </c>
      <c r="AE21925" s="15" t="s">
        <v>645</v>
      </c>
      <c r="AJ21925" s="15" t="s">
        <v>7276</v>
      </c>
    </row>
    <row r="21926" spans="27:38" ht="20.100000000000001" customHeight="1">
      <c r="AA21926" s="15" t="s">
        <v>55304</v>
      </c>
      <c r="AB21926" s="15" t="s">
        <v>55304</v>
      </c>
      <c r="AC21926" s="15" t="s">
        <v>69259</v>
      </c>
      <c r="AE21926" s="15" t="s">
        <v>1611</v>
      </c>
      <c r="AJ21926" s="15" t="s">
        <v>8069</v>
      </c>
    </row>
    <row r="21927" spans="27:38" ht="20.100000000000001" customHeight="1">
      <c r="AA21927" s="15" t="s">
        <v>5906</v>
      </c>
      <c r="AB21927" s="15" t="s">
        <v>5906</v>
      </c>
      <c r="AC21927" s="20" t="s">
        <v>69260</v>
      </c>
      <c r="AE21927" s="15" t="s">
        <v>441</v>
      </c>
      <c r="AJ21927" s="15" t="s">
        <v>7535</v>
      </c>
    </row>
    <row r="21928" spans="27:38" ht="20.100000000000001" customHeight="1">
      <c r="AA21928" s="15" t="s">
        <v>55305</v>
      </c>
      <c r="AB21928" s="15" t="s">
        <v>55305</v>
      </c>
      <c r="AC21928" s="20" t="s">
        <v>69261</v>
      </c>
      <c r="AE21928" s="15" t="s">
        <v>499</v>
      </c>
      <c r="AJ21928" s="15" t="s">
        <v>7325</v>
      </c>
    </row>
    <row r="21929" spans="27:38" ht="20.100000000000001" customHeight="1">
      <c r="AA21929" s="15" t="s">
        <v>55306</v>
      </c>
      <c r="AB21929" s="15" t="s">
        <v>55306</v>
      </c>
      <c r="AC21929" s="15" t="s">
        <v>69262</v>
      </c>
      <c r="AE21929" s="15" t="s">
        <v>178</v>
      </c>
      <c r="AJ21929" s="15" t="s">
        <v>7115</v>
      </c>
    </row>
    <row r="21930" spans="27:38" ht="20.100000000000001" customHeight="1">
      <c r="AA21930" s="15" t="s">
        <v>4976</v>
      </c>
      <c r="AB21930" s="15" t="s">
        <v>4976</v>
      </c>
      <c r="AC21930" s="20" t="s">
        <v>68109</v>
      </c>
      <c r="AE21930" s="15" t="s">
        <v>1052</v>
      </c>
      <c r="AF21930" s="15" t="s">
        <v>54065</v>
      </c>
      <c r="AJ21930" s="15" t="s">
        <v>7817</v>
      </c>
      <c r="AK21930" s="15" t="s">
        <v>7818</v>
      </c>
    </row>
    <row r="21931" spans="27:38" ht="20.100000000000001" customHeight="1">
      <c r="AA21931" s="15" t="s">
        <v>55307</v>
      </c>
      <c r="AB21931" s="15" t="s">
        <v>55307</v>
      </c>
      <c r="AC21931" s="20" t="s">
        <v>69263</v>
      </c>
      <c r="AE21931" s="15" t="s">
        <v>127</v>
      </c>
      <c r="AJ21931" s="15" t="s">
        <v>7287</v>
      </c>
    </row>
    <row r="21932" spans="27:38" ht="20.100000000000001" customHeight="1">
      <c r="AA21932" s="15" t="s">
        <v>6365</v>
      </c>
      <c r="AB21932" s="15" t="s">
        <v>6365</v>
      </c>
      <c r="AC21932" s="15" t="s">
        <v>68152</v>
      </c>
      <c r="AE21932" s="15" t="s">
        <v>821</v>
      </c>
      <c r="AF21932" s="15" t="s">
        <v>821</v>
      </c>
      <c r="AJ21932" s="15" t="s">
        <v>54087</v>
      </c>
      <c r="AK21932" s="15" t="s">
        <v>7553</v>
      </c>
    </row>
    <row r="21933" spans="27:38" ht="20.100000000000001" customHeight="1">
      <c r="AA21933" s="15" t="s">
        <v>55308</v>
      </c>
      <c r="AB21933" s="15" t="s">
        <v>55308</v>
      </c>
      <c r="AC21933" s="15" t="s">
        <v>69264</v>
      </c>
      <c r="AE21933" s="15" t="s">
        <v>235</v>
      </c>
      <c r="AJ21933" s="15" t="s">
        <v>7541</v>
      </c>
    </row>
    <row r="21934" spans="27:38" ht="20.100000000000001" customHeight="1">
      <c r="AA21934" s="15" t="s">
        <v>4502</v>
      </c>
      <c r="AB21934" s="15" t="s">
        <v>4502</v>
      </c>
      <c r="AC21934" s="15" t="s">
        <v>68882</v>
      </c>
      <c r="AE21934" s="15" t="s">
        <v>1063</v>
      </c>
      <c r="AF21934" s="15" t="s">
        <v>700</v>
      </c>
      <c r="AG21934" s="15" t="s">
        <v>860</v>
      </c>
      <c r="AJ21934" s="15" t="s">
        <v>54918</v>
      </c>
      <c r="AK21934" s="15" t="s">
        <v>7360</v>
      </c>
      <c r="AL21934" s="15" t="s">
        <v>7361</v>
      </c>
    </row>
    <row r="21935" spans="27:38" ht="20.100000000000001" customHeight="1">
      <c r="AA21935" s="15" t="s">
        <v>55309</v>
      </c>
      <c r="AB21935" s="15" t="s">
        <v>55309</v>
      </c>
      <c r="AC21935" s="15" t="s">
        <v>68072</v>
      </c>
    </row>
    <row r="21936" spans="27:38" ht="20.100000000000001" customHeight="1">
      <c r="AA21936" s="15" t="s">
        <v>55310</v>
      </c>
      <c r="AB21936" s="15" t="s">
        <v>55310</v>
      </c>
      <c r="AC21936" s="15" t="s">
        <v>68072</v>
      </c>
    </row>
    <row r="21937" spans="27:37" ht="20.100000000000001" customHeight="1">
      <c r="AA21937" s="15" t="s">
        <v>55311</v>
      </c>
      <c r="AB21937" s="15" t="s">
        <v>55311</v>
      </c>
      <c r="AC21937" s="15" t="s">
        <v>69265</v>
      </c>
      <c r="AE21937" s="15" t="s">
        <v>330</v>
      </c>
      <c r="AJ21937" s="15" t="s">
        <v>7380</v>
      </c>
    </row>
    <row r="21938" spans="27:37" ht="20.100000000000001" customHeight="1">
      <c r="AA21938" s="15" t="s">
        <v>5077</v>
      </c>
      <c r="AB21938" s="15" t="s">
        <v>5078</v>
      </c>
      <c r="AC21938" s="20" t="s">
        <v>69153</v>
      </c>
      <c r="AE21938" s="15" t="s">
        <v>8256</v>
      </c>
      <c r="AJ21938" s="15" t="s">
        <v>55165</v>
      </c>
    </row>
    <row r="21939" spans="27:37" ht="20.100000000000001" customHeight="1">
      <c r="AA21939" s="15" t="s">
        <v>2821</v>
      </c>
      <c r="AB21939" s="15" t="s">
        <v>2821</v>
      </c>
      <c r="AC21939" s="20" t="s">
        <v>69266</v>
      </c>
      <c r="AE21939" s="15" t="s">
        <v>826</v>
      </c>
      <c r="AJ21939" s="15" t="s">
        <v>7561</v>
      </c>
    </row>
    <row r="21940" spans="27:37" ht="20.100000000000001" customHeight="1">
      <c r="AA21940" s="15" t="s">
        <v>55312</v>
      </c>
      <c r="AB21940" s="15" t="s">
        <v>55312</v>
      </c>
      <c r="AC21940" s="15" t="s">
        <v>68072</v>
      </c>
    </row>
    <row r="21941" spans="27:37" ht="20.100000000000001" customHeight="1">
      <c r="AA21941" s="15" t="s">
        <v>55314</v>
      </c>
      <c r="AB21941" s="15" t="s">
        <v>55314</v>
      </c>
      <c r="AC21941" s="20" t="s">
        <v>69267</v>
      </c>
      <c r="AE21941" s="15" t="s">
        <v>55315</v>
      </c>
      <c r="AJ21941" s="15" t="s">
        <v>55313</v>
      </c>
    </row>
    <row r="21942" spans="27:37" ht="20.100000000000001" customHeight="1">
      <c r="AA21942" s="15" t="s">
        <v>55316</v>
      </c>
      <c r="AB21942" s="15" t="s">
        <v>55316</v>
      </c>
      <c r="AC21942" s="15" t="s">
        <v>69268</v>
      </c>
      <c r="AE21942" s="15" t="s">
        <v>252</v>
      </c>
      <c r="AJ21942" s="15" t="s">
        <v>7542</v>
      </c>
    </row>
    <row r="21943" spans="27:37" ht="20.100000000000001" customHeight="1">
      <c r="AA21943" s="15" t="s">
        <v>5413</v>
      </c>
      <c r="AB21943" s="15" t="s">
        <v>5414</v>
      </c>
      <c r="AC21943" s="20" t="s">
        <v>69269</v>
      </c>
      <c r="AE21943" s="15" t="s">
        <v>1104</v>
      </c>
      <c r="AF21943" s="15" t="s">
        <v>8299</v>
      </c>
      <c r="AJ21943" s="15" t="s">
        <v>7946</v>
      </c>
      <c r="AK21943" s="15" t="s">
        <v>7947</v>
      </c>
    </row>
    <row r="21944" spans="27:37" ht="20.100000000000001" customHeight="1">
      <c r="AA21944" s="15" t="s">
        <v>55317</v>
      </c>
      <c r="AB21944" s="15" t="s">
        <v>55317</v>
      </c>
      <c r="AC21944" s="15" t="s">
        <v>68072</v>
      </c>
    </row>
    <row r="21945" spans="27:37" ht="20.100000000000001" customHeight="1">
      <c r="AA21945" s="15" t="s">
        <v>55318</v>
      </c>
      <c r="AB21945" s="15" t="s">
        <v>55318</v>
      </c>
      <c r="AC21945" s="20" t="s">
        <v>69270</v>
      </c>
      <c r="AE21945" s="15" t="s">
        <v>420</v>
      </c>
      <c r="AJ21945" s="15" t="s">
        <v>8052</v>
      </c>
    </row>
    <row r="21946" spans="27:37" ht="20.100000000000001" customHeight="1">
      <c r="AA21946" s="15" t="s">
        <v>55319</v>
      </c>
      <c r="AB21946" s="15" t="s">
        <v>55319</v>
      </c>
      <c r="AC21946" s="20" t="s">
        <v>69271</v>
      </c>
      <c r="AE21946" s="15" t="s">
        <v>709</v>
      </c>
      <c r="AJ21946" s="15" t="s">
        <v>7379</v>
      </c>
    </row>
    <row r="21947" spans="27:37" ht="20.100000000000001" customHeight="1">
      <c r="AA21947" s="15" t="s">
        <v>6886</v>
      </c>
      <c r="AB21947" s="15" t="s">
        <v>6886</v>
      </c>
      <c r="AC21947" s="20" t="s">
        <v>69272</v>
      </c>
      <c r="AD21947" s="3">
        <v>1</v>
      </c>
      <c r="AE21947" s="15" t="s">
        <v>178</v>
      </c>
      <c r="AJ21947" s="15" t="s">
        <v>7115</v>
      </c>
    </row>
    <row r="21948" spans="27:37" ht="20.100000000000001" customHeight="1">
      <c r="AA21948" s="15" t="s">
        <v>55320</v>
      </c>
      <c r="AB21948" s="15" t="s">
        <v>55320</v>
      </c>
      <c r="AC21948" s="20" t="s">
        <v>69273</v>
      </c>
      <c r="AE21948" s="15" t="s">
        <v>656</v>
      </c>
      <c r="AJ21948" s="15" t="s">
        <v>7291</v>
      </c>
    </row>
    <row r="21949" spans="27:37" ht="20.100000000000001" customHeight="1">
      <c r="AA21949" s="15" t="s">
        <v>1765</v>
      </c>
      <c r="AB21949" s="15" t="s">
        <v>1766</v>
      </c>
      <c r="AC21949" s="15" t="s">
        <v>69274</v>
      </c>
      <c r="AE21949" s="15" t="s">
        <v>812</v>
      </c>
      <c r="AF21949" s="15" t="s">
        <v>55321</v>
      </c>
      <c r="AJ21949" s="15" t="s">
        <v>7533</v>
      </c>
      <c r="AK21949" s="15" t="s">
        <v>8086</v>
      </c>
    </row>
    <row r="21950" spans="27:37" ht="20.100000000000001" customHeight="1">
      <c r="AA21950" s="15" t="s">
        <v>55323</v>
      </c>
      <c r="AB21950" s="15" t="s">
        <v>55322</v>
      </c>
      <c r="AC21950" s="15" t="s">
        <v>69275</v>
      </c>
      <c r="AE21950" s="15" t="s">
        <v>909</v>
      </c>
      <c r="AJ21950" s="15" t="s">
        <v>7687</v>
      </c>
    </row>
    <row r="21951" spans="27:37" ht="20.100000000000001" customHeight="1">
      <c r="AA21951" s="15" t="s">
        <v>55324</v>
      </c>
      <c r="AB21951" s="15" t="s">
        <v>55324</v>
      </c>
      <c r="AC21951" s="15" t="s">
        <v>69276</v>
      </c>
      <c r="AE21951" s="15" t="s">
        <v>8288</v>
      </c>
      <c r="AJ21951" s="15" t="s">
        <v>7775</v>
      </c>
    </row>
    <row r="21952" spans="27:37" ht="20.100000000000001" customHeight="1">
      <c r="AA21952" s="15" t="s">
        <v>55325</v>
      </c>
      <c r="AB21952" s="15" t="s">
        <v>55325</v>
      </c>
      <c r="AC21952" s="15" t="s">
        <v>69277</v>
      </c>
      <c r="AE21952" s="15" t="s">
        <v>627</v>
      </c>
      <c r="AJ21952" s="15" t="s">
        <v>7009</v>
      </c>
    </row>
    <row r="21953" spans="27:37" ht="20.100000000000001" customHeight="1">
      <c r="AA21953" s="15" t="s">
        <v>55326</v>
      </c>
      <c r="AB21953" s="15" t="s">
        <v>55326</v>
      </c>
      <c r="AC21953" s="15" t="s">
        <v>68072</v>
      </c>
    </row>
    <row r="21954" spans="27:37" ht="20.100000000000001" customHeight="1">
      <c r="AA21954" s="15" t="s">
        <v>55327</v>
      </c>
      <c r="AB21954" s="15" t="s">
        <v>55327</v>
      </c>
      <c r="AC21954" s="15" t="s">
        <v>68072</v>
      </c>
    </row>
    <row r="21955" spans="27:37" ht="20.100000000000001" customHeight="1">
      <c r="AA21955" s="15" t="s">
        <v>55328</v>
      </c>
      <c r="AB21955" s="15" t="s">
        <v>55328</v>
      </c>
      <c r="AC21955" s="15" t="s">
        <v>69278</v>
      </c>
      <c r="AE21955" s="15" t="s">
        <v>1083</v>
      </c>
      <c r="AJ21955" s="15" t="s">
        <v>7006</v>
      </c>
    </row>
    <row r="21956" spans="27:37" ht="20.100000000000001" customHeight="1">
      <c r="AA21956" s="15" t="s">
        <v>2296</v>
      </c>
      <c r="AB21956" s="15" t="s">
        <v>2296</v>
      </c>
      <c r="AC21956" s="20" t="s">
        <v>69279</v>
      </c>
      <c r="AE21956" s="15" t="s">
        <v>170</v>
      </c>
      <c r="AF21956" s="15" t="s">
        <v>345</v>
      </c>
      <c r="AJ21956" s="15" t="s">
        <v>7515</v>
      </c>
      <c r="AK21956" s="15" t="s">
        <v>7955</v>
      </c>
    </row>
    <row r="21957" spans="27:37" ht="20.100000000000001" customHeight="1">
      <c r="AA21957" s="15" t="s">
        <v>2772</v>
      </c>
      <c r="AB21957" s="15" t="s">
        <v>2772</v>
      </c>
      <c r="AC21957" s="15" t="s">
        <v>69280</v>
      </c>
      <c r="AE21957" s="15" t="s">
        <v>901</v>
      </c>
      <c r="AJ21957" s="15" t="s">
        <v>7674</v>
      </c>
    </row>
    <row r="21958" spans="27:37" ht="20.100000000000001" customHeight="1">
      <c r="AA21958" s="15" t="s">
        <v>2142</v>
      </c>
      <c r="AB21958" s="15" t="s">
        <v>2142</v>
      </c>
      <c r="AC21958" s="15" t="s">
        <v>69061</v>
      </c>
      <c r="AE21958" s="15" t="s">
        <v>883</v>
      </c>
      <c r="AF21958" s="15" t="s">
        <v>8275</v>
      </c>
      <c r="AJ21958" s="15" t="s">
        <v>7109</v>
      </c>
      <c r="AK21958" s="15" t="s">
        <v>8080</v>
      </c>
    </row>
    <row r="21959" spans="27:37" ht="20.100000000000001" customHeight="1">
      <c r="AA21959" s="15" t="s">
        <v>55262</v>
      </c>
      <c r="AB21959" s="15" t="s">
        <v>55262</v>
      </c>
      <c r="AC21959" s="15" t="s">
        <v>69017</v>
      </c>
      <c r="AE21959" s="15" t="s">
        <v>647</v>
      </c>
      <c r="AJ21959" s="15" t="s">
        <v>7279</v>
      </c>
    </row>
    <row r="21960" spans="27:37" ht="20.100000000000001" customHeight="1">
      <c r="AA21960" s="15" t="s">
        <v>55329</v>
      </c>
      <c r="AB21960" s="15" t="s">
        <v>55329</v>
      </c>
      <c r="AC21960" s="15" t="s">
        <v>69281</v>
      </c>
      <c r="AE21960" s="15" t="s">
        <v>162</v>
      </c>
      <c r="AJ21960" s="15" t="s">
        <v>7706</v>
      </c>
    </row>
    <row r="21961" spans="27:37" ht="20.100000000000001" customHeight="1">
      <c r="AA21961" s="15" t="s">
        <v>55330</v>
      </c>
      <c r="AB21961" s="15" t="s">
        <v>55330</v>
      </c>
      <c r="AC21961" s="15" t="s">
        <v>69282</v>
      </c>
      <c r="AE21961" s="15" t="s">
        <v>800</v>
      </c>
      <c r="AJ21961" s="15" t="s">
        <v>7517</v>
      </c>
    </row>
    <row r="21962" spans="27:37" ht="20.100000000000001" customHeight="1">
      <c r="AA21962" s="15" t="s">
        <v>55331</v>
      </c>
      <c r="AB21962" s="15" t="s">
        <v>55331</v>
      </c>
      <c r="AC21962" s="15" t="s">
        <v>69098</v>
      </c>
      <c r="AE21962" s="15" t="s">
        <v>8287</v>
      </c>
      <c r="AJ21962" s="15" t="s">
        <v>7975</v>
      </c>
    </row>
    <row r="21963" spans="27:37" ht="20.100000000000001" customHeight="1">
      <c r="AA21963" s="15" t="s">
        <v>55332</v>
      </c>
      <c r="AB21963" s="15" t="s">
        <v>55332</v>
      </c>
      <c r="AC21963" s="15" t="s">
        <v>68072</v>
      </c>
    </row>
    <row r="21964" spans="27:37" ht="20.100000000000001" customHeight="1">
      <c r="AA21964" s="15" t="s">
        <v>55333</v>
      </c>
      <c r="AB21964" s="15" t="s">
        <v>55333</v>
      </c>
      <c r="AC21964" s="15" t="s">
        <v>68072</v>
      </c>
    </row>
    <row r="21965" spans="27:37" ht="20.100000000000001" customHeight="1">
      <c r="AA21965" s="15" t="s">
        <v>55334</v>
      </c>
      <c r="AB21965" s="15" t="s">
        <v>55334</v>
      </c>
      <c r="AC21965" s="15" t="s">
        <v>68072</v>
      </c>
    </row>
    <row r="21966" spans="27:37" ht="20.100000000000001" customHeight="1">
      <c r="AA21966" s="15" t="s">
        <v>4077</v>
      </c>
      <c r="AB21966" s="15" t="s">
        <v>4077</v>
      </c>
      <c r="AC21966" s="15" t="s">
        <v>69015</v>
      </c>
      <c r="AD21966" s="3">
        <v>2</v>
      </c>
      <c r="AE21966" s="15" t="s">
        <v>613</v>
      </c>
      <c r="AF21966" s="15" t="s">
        <v>742</v>
      </c>
      <c r="AJ21966" s="15" t="s">
        <v>7216</v>
      </c>
      <c r="AK21966" s="15" t="s">
        <v>7427</v>
      </c>
    </row>
    <row r="21967" spans="27:37" ht="20.100000000000001" customHeight="1">
      <c r="AA21967" s="15" t="s">
        <v>55335</v>
      </c>
      <c r="AB21967" s="15" t="s">
        <v>55335</v>
      </c>
      <c r="AC21967" s="15" t="s">
        <v>68072</v>
      </c>
    </row>
    <row r="21968" spans="27:37" ht="20.100000000000001" customHeight="1">
      <c r="AA21968" s="15" t="s">
        <v>55336</v>
      </c>
      <c r="AB21968" s="15" t="s">
        <v>55336</v>
      </c>
      <c r="AC21968" s="15" t="s">
        <v>69283</v>
      </c>
      <c r="AE21968" s="15" t="s">
        <v>766</v>
      </c>
      <c r="AJ21968" s="15" t="s">
        <v>7461</v>
      </c>
    </row>
    <row r="21969" spans="27:37" ht="20.100000000000001" customHeight="1">
      <c r="AA21969" s="15" t="s">
        <v>3091</v>
      </c>
      <c r="AB21969" s="15" t="s">
        <v>3091</v>
      </c>
      <c r="AC21969" s="15" t="s">
        <v>69284</v>
      </c>
      <c r="AE21969" s="15" t="s">
        <v>727</v>
      </c>
      <c r="AJ21969" s="15" t="s">
        <v>7402</v>
      </c>
    </row>
    <row r="21970" spans="27:37" ht="20.100000000000001" customHeight="1">
      <c r="AA21970" s="15" t="s">
        <v>1554</v>
      </c>
      <c r="AB21970" s="15" t="s">
        <v>1554</v>
      </c>
      <c r="AC21970" s="15" t="s">
        <v>69285</v>
      </c>
      <c r="AE21970" s="15" t="s">
        <v>1004</v>
      </c>
      <c r="AJ21970" s="15" t="s">
        <v>7805</v>
      </c>
    </row>
    <row r="21971" spans="27:37" ht="20.100000000000001" customHeight="1">
      <c r="AA21971" s="15" t="s">
        <v>5697</v>
      </c>
      <c r="AB21971" s="15" t="s">
        <v>5697</v>
      </c>
      <c r="AC21971" s="20" t="s">
        <v>69286</v>
      </c>
      <c r="AE21971" s="15" t="s">
        <v>1131</v>
      </c>
      <c r="AJ21971" s="15" t="s">
        <v>7986</v>
      </c>
    </row>
    <row r="21972" spans="27:37" ht="20.100000000000001" customHeight="1">
      <c r="AA21972" s="15" t="s">
        <v>1447</v>
      </c>
      <c r="AB21972" s="15" t="s">
        <v>1447</v>
      </c>
      <c r="AC21972" s="20" t="s">
        <v>69287</v>
      </c>
      <c r="AE21972" s="15" t="s">
        <v>435</v>
      </c>
      <c r="AJ21972" s="15" t="s">
        <v>8054</v>
      </c>
    </row>
    <row r="21973" spans="27:37" ht="20.100000000000001" customHeight="1">
      <c r="AA21973" s="15" t="s">
        <v>55337</v>
      </c>
      <c r="AB21973" s="15" t="s">
        <v>55337</v>
      </c>
      <c r="AC21973" s="15" t="s">
        <v>68072</v>
      </c>
    </row>
    <row r="21974" spans="27:37" ht="20.100000000000001" customHeight="1">
      <c r="AA21974" s="15" t="s">
        <v>2767</v>
      </c>
      <c r="AB21974" s="15" t="s">
        <v>2767</v>
      </c>
      <c r="AC21974" s="20" t="s">
        <v>69288</v>
      </c>
      <c r="AE21974" s="15" t="s">
        <v>1107</v>
      </c>
      <c r="AJ21974" s="15" t="s">
        <v>7951</v>
      </c>
    </row>
    <row r="21975" spans="27:37" ht="20.100000000000001" customHeight="1">
      <c r="AA21975" s="15" t="s">
        <v>55338</v>
      </c>
      <c r="AB21975" s="15" t="s">
        <v>55338</v>
      </c>
      <c r="AC21975" s="15" t="s">
        <v>68072</v>
      </c>
    </row>
    <row r="21976" spans="27:37" ht="20.100000000000001" customHeight="1">
      <c r="AA21976" s="15" t="s">
        <v>55339</v>
      </c>
      <c r="AB21976" s="15" t="s">
        <v>55339</v>
      </c>
      <c r="AC21976" s="15" t="s">
        <v>68072</v>
      </c>
    </row>
    <row r="21977" spans="27:37" ht="20.100000000000001" customHeight="1">
      <c r="AA21977" s="15" t="s">
        <v>55341</v>
      </c>
      <c r="AB21977" s="15" t="s">
        <v>55341</v>
      </c>
      <c r="AC21977" s="15" t="s">
        <v>69289</v>
      </c>
      <c r="AE21977" s="15" t="s">
        <v>8294</v>
      </c>
      <c r="AJ21977" s="15" t="s">
        <v>55340</v>
      </c>
    </row>
    <row r="21978" spans="27:37" ht="20.100000000000001" customHeight="1">
      <c r="AA21978" s="15" t="s">
        <v>5056</v>
      </c>
      <c r="AB21978" s="15" t="s">
        <v>5056</v>
      </c>
      <c r="AC21978" s="15" t="s">
        <v>69062</v>
      </c>
      <c r="AE21978" s="15" t="s">
        <v>133</v>
      </c>
      <c r="AJ21978" s="15" t="s">
        <v>7571</v>
      </c>
    </row>
    <row r="21979" spans="27:37" ht="20.100000000000001" customHeight="1">
      <c r="AA21979" s="15" t="s">
        <v>55342</v>
      </c>
      <c r="AB21979" s="15" t="s">
        <v>55342</v>
      </c>
      <c r="AC21979" s="20" t="s">
        <v>69290</v>
      </c>
      <c r="AE21979" s="15" t="s">
        <v>412</v>
      </c>
      <c r="AJ21979" s="15" t="s">
        <v>7952</v>
      </c>
    </row>
    <row r="21980" spans="27:37" ht="20.100000000000001" customHeight="1">
      <c r="AA21980" s="15" t="s">
        <v>2183</v>
      </c>
      <c r="AB21980" s="15" t="s">
        <v>2183</v>
      </c>
      <c r="AC21980" s="20" t="s">
        <v>69291</v>
      </c>
      <c r="AE21980" s="15" t="s">
        <v>213</v>
      </c>
      <c r="AJ21980" s="15" t="s">
        <v>6979</v>
      </c>
    </row>
    <row r="21981" spans="27:37" ht="20.100000000000001" customHeight="1">
      <c r="AA21981" s="15" t="s">
        <v>55343</v>
      </c>
      <c r="AB21981" s="15" t="s">
        <v>55343</v>
      </c>
      <c r="AC21981" s="20" t="s">
        <v>69292</v>
      </c>
      <c r="AE21981" s="15" t="s">
        <v>672</v>
      </c>
      <c r="AJ21981" s="15" t="s">
        <v>7319</v>
      </c>
    </row>
    <row r="21982" spans="27:37" ht="20.100000000000001" customHeight="1">
      <c r="AA21982" s="15" t="s">
        <v>55344</v>
      </c>
      <c r="AB21982" s="15" t="s">
        <v>55344</v>
      </c>
      <c r="AC21982" s="15" t="s">
        <v>68072</v>
      </c>
    </row>
    <row r="21983" spans="27:37" ht="20.100000000000001" customHeight="1">
      <c r="AA21983" s="15" t="s">
        <v>2991</v>
      </c>
      <c r="AB21983" s="15" t="s">
        <v>2991</v>
      </c>
      <c r="AC21983" s="15" t="s">
        <v>69293</v>
      </c>
      <c r="AE21983" s="15" t="s">
        <v>639</v>
      </c>
      <c r="AF21983" s="15" t="s">
        <v>6950</v>
      </c>
      <c r="AJ21983" s="15" t="s">
        <v>7265</v>
      </c>
      <c r="AK21983" s="15" t="s">
        <v>8197</v>
      </c>
    </row>
    <row r="21984" spans="27:37" ht="20.100000000000001" customHeight="1">
      <c r="AA21984" s="15" t="s">
        <v>55345</v>
      </c>
      <c r="AB21984" s="15" t="s">
        <v>55345</v>
      </c>
      <c r="AC21984" s="15" t="s">
        <v>68072</v>
      </c>
    </row>
    <row r="21985" spans="27:38" ht="20.100000000000001" customHeight="1">
      <c r="AA21985" s="15" t="s">
        <v>2075</v>
      </c>
      <c r="AB21985" s="15" t="s">
        <v>2075</v>
      </c>
      <c r="AC21985" s="20" t="s">
        <v>69294</v>
      </c>
      <c r="AE21985" s="15" t="s">
        <v>158</v>
      </c>
      <c r="AJ21985" s="15" t="s">
        <v>7948</v>
      </c>
    </row>
    <row r="21986" spans="27:38" ht="20.100000000000001" customHeight="1">
      <c r="AA21986" s="15" t="s">
        <v>55346</v>
      </c>
      <c r="AB21986" s="15" t="s">
        <v>55346</v>
      </c>
      <c r="AC21986" s="15" t="s">
        <v>68072</v>
      </c>
    </row>
    <row r="21987" spans="27:38" ht="20.100000000000001" customHeight="1">
      <c r="AA21987" s="15" t="s">
        <v>2173</v>
      </c>
      <c r="AB21987" s="15" t="s">
        <v>2173</v>
      </c>
      <c r="AC21987" s="20" t="s">
        <v>69295</v>
      </c>
      <c r="AE21987" s="15" t="s">
        <v>189</v>
      </c>
      <c r="AJ21987" s="15" t="s">
        <v>7160</v>
      </c>
    </row>
    <row r="21988" spans="27:38" ht="20.100000000000001" customHeight="1">
      <c r="AA21988" s="15" t="s">
        <v>4741</v>
      </c>
      <c r="AB21988" s="15" t="s">
        <v>4741</v>
      </c>
      <c r="AC21988" s="20" t="s">
        <v>69296</v>
      </c>
      <c r="AE21988" s="15" t="s">
        <v>127</v>
      </c>
      <c r="AJ21988" s="15" t="s">
        <v>7287</v>
      </c>
    </row>
    <row r="21989" spans="27:38" ht="20.100000000000001" customHeight="1">
      <c r="AA21989" s="15" t="s">
        <v>1998</v>
      </c>
      <c r="AB21989" s="15" t="s">
        <v>1998</v>
      </c>
      <c r="AC21989" s="20" t="s">
        <v>69297</v>
      </c>
      <c r="AE21989" s="15" t="s">
        <v>894</v>
      </c>
      <c r="AJ21989" s="15" t="s">
        <v>7431</v>
      </c>
    </row>
    <row r="21990" spans="27:38" ht="20.100000000000001" customHeight="1">
      <c r="AA21990" s="15" t="s">
        <v>6724</v>
      </c>
      <c r="AB21990" s="15" t="s">
        <v>6724</v>
      </c>
      <c r="AC21990" s="15" t="s">
        <v>69298</v>
      </c>
      <c r="AE21990" s="15" t="s">
        <v>415</v>
      </c>
      <c r="AJ21990" s="15" t="s">
        <v>7794</v>
      </c>
    </row>
    <row r="21991" spans="27:38" ht="20.100000000000001" customHeight="1">
      <c r="AA21991" s="15" t="s">
        <v>55347</v>
      </c>
      <c r="AB21991" s="15" t="s">
        <v>55347</v>
      </c>
      <c r="AC21991" s="15" t="s">
        <v>68072</v>
      </c>
    </row>
    <row r="21992" spans="27:38" ht="20.100000000000001" customHeight="1">
      <c r="AA21992" s="15" t="s">
        <v>55348</v>
      </c>
      <c r="AB21992" s="15" t="s">
        <v>55348</v>
      </c>
      <c r="AC21992" s="20" t="s">
        <v>69299</v>
      </c>
      <c r="AE21992" s="15" t="s">
        <v>1141</v>
      </c>
      <c r="AJ21992" s="15" t="s">
        <v>7998</v>
      </c>
    </row>
    <row r="21993" spans="27:38" ht="20.100000000000001" customHeight="1">
      <c r="AA21993" s="15" t="s">
        <v>55349</v>
      </c>
      <c r="AB21993" s="15" t="s">
        <v>55349</v>
      </c>
      <c r="AC21993" s="15" t="s">
        <v>68072</v>
      </c>
    </row>
    <row r="21994" spans="27:38" ht="20.100000000000001" customHeight="1">
      <c r="AA21994" s="15" t="s">
        <v>55350</v>
      </c>
      <c r="AB21994" s="15" t="s">
        <v>55350</v>
      </c>
      <c r="AC21994" s="15" t="s">
        <v>69300</v>
      </c>
      <c r="AE21994" s="15" t="s">
        <v>1031</v>
      </c>
      <c r="AJ21994" s="15" t="s">
        <v>7848</v>
      </c>
    </row>
    <row r="21995" spans="27:38" ht="20.100000000000001" customHeight="1">
      <c r="AA21995" s="15" t="s">
        <v>2997</v>
      </c>
      <c r="AB21995" s="15" t="s">
        <v>2998</v>
      </c>
      <c r="AC21995" s="15" t="s">
        <v>69301</v>
      </c>
      <c r="AE21995" s="15" t="s">
        <v>1611</v>
      </c>
      <c r="AJ21995" s="15" t="s">
        <v>8069</v>
      </c>
    </row>
    <row r="21996" spans="27:38" ht="20.100000000000001" customHeight="1">
      <c r="AA21996" s="15" t="s">
        <v>55351</v>
      </c>
      <c r="AB21996" s="15" t="s">
        <v>55351</v>
      </c>
      <c r="AC21996" s="20" t="s">
        <v>69302</v>
      </c>
      <c r="AE21996" s="15" t="s">
        <v>791</v>
      </c>
      <c r="AJ21996" s="15" t="s">
        <v>7496</v>
      </c>
    </row>
    <row r="21997" spans="27:38" ht="20.100000000000001" customHeight="1">
      <c r="AA21997" s="15" t="s">
        <v>55352</v>
      </c>
      <c r="AB21997" s="15" t="s">
        <v>55352</v>
      </c>
      <c r="AC21997" s="15" t="s">
        <v>68072</v>
      </c>
    </row>
    <row r="21998" spans="27:38" ht="20.100000000000001" customHeight="1">
      <c r="AA21998" s="15" t="s">
        <v>55353</v>
      </c>
      <c r="AB21998" s="15" t="s">
        <v>55353</v>
      </c>
      <c r="AC21998" s="15" t="s">
        <v>68072</v>
      </c>
    </row>
    <row r="21999" spans="27:38" ht="20.100000000000001" customHeight="1">
      <c r="AA21999" s="15" t="s">
        <v>43</v>
      </c>
      <c r="AB21999" s="15" t="s">
        <v>43</v>
      </c>
      <c r="AC21999" s="15" t="s">
        <v>69303</v>
      </c>
      <c r="AE21999" s="15" t="s">
        <v>142</v>
      </c>
      <c r="AF21999" s="15" t="s">
        <v>8267</v>
      </c>
      <c r="AG21999" s="15" t="s">
        <v>8266</v>
      </c>
      <c r="AJ21999" s="15" t="s">
        <v>7633</v>
      </c>
      <c r="AK21999" s="15" t="s">
        <v>7983</v>
      </c>
      <c r="AL21999" s="15" t="s">
        <v>7984</v>
      </c>
    </row>
    <row r="22000" spans="27:38" ht="20.100000000000001" customHeight="1">
      <c r="AA22000" s="15" t="s">
        <v>55354</v>
      </c>
      <c r="AB22000" s="15" t="s">
        <v>55354</v>
      </c>
      <c r="AC22000" s="20" t="s">
        <v>69304</v>
      </c>
      <c r="AE22000" s="15" t="s">
        <v>471</v>
      </c>
      <c r="AJ22000" s="15" t="s">
        <v>7241</v>
      </c>
    </row>
    <row r="22001" spans="27:37" ht="20.100000000000001" customHeight="1">
      <c r="AA22001" s="15" t="s">
        <v>55355</v>
      </c>
      <c r="AB22001" s="15" t="s">
        <v>55355</v>
      </c>
      <c r="AC22001" s="15" t="s">
        <v>68072</v>
      </c>
    </row>
    <row r="22002" spans="27:37" ht="20.100000000000001" customHeight="1">
      <c r="AA22002" s="15" t="s">
        <v>3322</v>
      </c>
      <c r="AB22002" s="15" t="s">
        <v>3322</v>
      </c>
      <c r="AC22002" s="20" t="s">
        <v>69305</v>
      </c>
      <c r="AE22002" s="15" t="s">
        <v>6971</v>
      </c>
      <c r="AJ22002" s="15" t="s">
        <v>8214</v>
      </c>
    </row>
    <row r="22003" spans="27:37" ht="20.100000000000001" customHeight="1">
      <c r="AA22003" s="15" t="s">
        <v>55357</v>
      </c>
      <c r="AB22003" s="15" t="s">
        <v>55356</v>
      </c>
      <c r="AC22003" s="15" t="s">
        <v>69306</v>
      </c>
      <c r="AE22003" s="15" t="s">
        <v>193</v>
      </c>
      <c r="AF22003" s="15" t="s">
        <v>197</v>
      </c>
      <c r="AJ22003" s="15" t="s">
        <v>7954</v>
      </c>
      <c r="AK22003" s="15" t="s">
        <v>7281</v>
      </c>
    </row>
    <row r="22004" spans="27:37" ht="20.100000000000001" customHeight="1">
      <c r="AA22004" s="15" t="s">
        <v>55358</v>
      </c>
      <c r="AB22004" s="15" t="s">
        <v>55358</v>
      </c>
      <c r="AC22004" s="15" t="s">
        <v>68072</v>
      </c>
    </row>
    <row r="22005" spans="27:37" ht="20.100000000000001" customHeight="1">
      <c r="AA22005" s="15" t="s">
        <v>55359</v>
      </c>
      <c r="AB22005" s="15" t="s">
        <v>55359</v>
      </c>
      <c r="AC22005" s="20" t="s">
        <v>69307</v>
      </c>
      <c r="AE22005" s="15" t="s">
        <v>610</v>
      </c>
      <c r="AJ22005" s="15" t="s">
        <v>7211</v>
      </c>
    </row>
    <row r="22006" spans="27:37" ht="20.100000000000001" customHeight="1">
      <c r="AA22006" s="15" t="s">
        <v>55149</v>
      </c>
      <c r="AB22006" s="15" t="s">
        <v>55149</v>
      </c>
      <c r="AC22006" s="20" t="s">
        <v>69147</v>
      </c>
      <c r="AE22006" s="15" t="s">
        <v>361</v>
      </c>
      <c r="AJ22006" s="15" t="s">
        <v>7207</v>
      </c>
    </row>
    <row r="22007" spans="27:37" ht="20.100000000000001" customHeight="1">
      <c r="AA22007" s="15" t="s">
        <v>55360</v>
      </c>
      <c r="AB22007" s="15" t="s">
        <v>55360</v>
      </c>
      <c r="AC22007" s="20" t="s">
        <v>69308</v>
      </c>
      <c r="AE22007" s="15" t="s">
        <v>191</v>
      </c>
      <c r="AJ22007" s="15" t="s">
        <v>7997</v>
      </c>
    </row>
    <row r="22008" spans="27:37" ht="20.100000000000001" customHeight="1">
      <c r="AA22008" s="15" t="s">
        <v>55361</v>
      </c>
      <c r="AB22008" s="15" t="s">
        <v>55361</v>
      </c>
      <c r="AC22008" s="15" t="s">
        <v>68072</v>
      </c>
    </row>
    <row r="22009" spans="27:37" ht="20.100000000000001" customHeight="1">
      <c r="AA22009" s="15" t="s">
        <v>55362</v>
      </c>
      <c r="AB22009" s="15" t="s">
        <v>55362</v>
      </c>
      <c r="AC22009" s="15" t="s">
        <v>69309</v>
      </c>
      <c r="AE22009" s="15" t="s">
        <v>660</v>
      </c>
      <c r="AJ22009" s="15" t="s">
        <v>7297</v>
      </c>
    </row>
    <row r="22010" spans="27:37" ht="20.100000000000001" customHeight="1">
      <c r="AA22010" s="15" t="s">
        <v>55363</v>
      </c>
      <c r="AB22010" s="15" t="s">
        <v>55363</v>
      </c>
      <c r="AC22010" s="15" t="s">
        <v>68072</v>
      </c>
    </row>
    <row r="22011" spans="27:37" ht="20.100000000000001" customHeight="1">
      <c r="AA22011" s="15" t="s">
        <v>55364</v>
      </c>
      <c r="AB22011" s="15" t="s">
        <v>55364</v>
      </c>
      <c r="AC22011" s="15" t="s">
        <v>68072</v>
      </c>
    </row>
    <row r="22012" spans="27:37" ht="20.100000000000001" customHeight="1">
      <c r="AA22012" s="15" t="s">
        <v>55365</v>
      </c>
      <c r="AB22012" s="15" t="s">
        <v>55365</v>
      </c>
      <c r="AC22012" s="15" t="s">
        <v>68072</v>
      </c>
    </row>
    <row r="22013" spans="27:37" ht="20.100000000000001" customHeight="1">
      <c r="AA22013" s="15" t="s">
        <v>2129</v>
      </c>
      <c r="AB22013" s="15" t="s">
        <v>2129</v>
      </c>
      <c r="AC22013" s="15" t="s">
        <v>69310</v>
      </c>
      <c r="AE22013" s="15" t="s">
        <v>1642</v>
      </c>
      <c r="AJ22013" s="15" t="s">
        <v>8120</v>
      </c>
    </row>
    <row r="22014" spans="27:37" ht="20.100000000000001" customHeight="1">
      <c r="AA22014" s="15" t="s">
        <v>2210</v>
      </c>
      <c r="AB22014" s="15" t="s">
        <v>2210</v>
      </c>
      <c r="AC22014" s="20" t="s">
        <v>69311</v>
      </c>
      <c r="AE22014" s="15" t="s">
        <v>1638</v>
      </c>
      <c r="AJ22014" s="15" t="s">
        <v>8111</v>
      </c>
    </row>
    <row r="22015" spans="27:37" ht="20.100000000000001" customHeight="1">
      <c r="AA22015" s="15" t="s">
        <v>55366</v>
      </c>
      <c r="AB22015" s="15" t="s">
        <v>55366</v>
      </c>
      <c r="AC22015" s="15" t="s">
        <v>69312</v>
      </c>
      <c r="AE22015" s="15" t="s">
        <v>351</v>
      </c>
      <c r="AJ22015" s="15" t="s">
        <v>7763</v>
      </c>
    </row>
    <row r="22016" spans="27:37" ht="20.100000000000001" customHeight="1">
      <c r="AA22016" s="15" t="s">
        <v>3210</v>
      </c>
      <c r="AB22016" s="15" t="s">
        <v>3210</v>
      </c>
      <c r="AC22016" s="15" t="s">
        <v>69313</v>
      </c>
      <c r="AE22016" s="15" t="s">
        <v>359</v>
      </c>
      <c r="AJ22016" s="15" t="s">
        <v>6976</v>
      </c>
    </row>
    <row r="22017" spans="27:37" ht="20.100000000000001" customHeight="1">
      <c r="AA22017" s="15" t="s">
        <v>55367</v>
      </c>
      <c r="AB22017" s="15" t="s">
        <v>55367</v>
      </c>
      <c r="AC22017" s="15" t="s">
        <v>69314</v>
      </c>
      <c r="AE22017" s="15" t="s">
        <v>438</v>
      </c>
      <c r="AJ22017" s="15" t="s">
        <v>7232</v>
      </c>
    </row>
    <row r="22018" spans="27:37" ht="20.100000000000001" customHeight="1">
      <c r="AA22018" s="15" t="s">
        <v>55368</v>
      </c>
      <c r="AB22018" s="15" t="s">
        <v>55368</v>
      </c>
      <c r="AC22018" s="15" t="s">
        <v>69315</v>
      </c>
      <c r="AE22018" s="15" t="s">
        <v>621</v>
      </c>
      <c r="AJ22018" s="15" t="s">
        <v>7169</v>
      </c>
    </row>
    <row r="22019" spans="27:37" ht="20.100000000000001" customHeight="1">
      <c r="AA22019" s="15" t="s">
        <v>55369</v>
      </c>
      <c r="AB22019" s="15" t="s">
        <v>55369</v>
      </c>
      <c r="AC22019" s="15" t="s">
        <v>68072</v>
      </c>
    </row>
    <row r="22020" spans="27:37" ht="20.100000000000001" customHeight="1">
      <c r="AA22020" s="15" t="s">
        <v>55370</v>
      </c>
      <c r="AB22020" s="15" t="s">
        <v>55370</v>
      </c>
      <c r="AC22020" s="15" t="s">
        <v>68072</v>
      </c>
    </row>
    <row r="22021" spans="27:37" ht="20.100000000000001" customHeight="1">
      <c r="AA22021" s="15" t="s">
        <v>55371</v>
      </c>
      <c r="AB22021" s="15" t="s">
        <v>55371</v>
      </c>
      <c r="AC22021" s="20" t="s">
        <v>69316</v>
      </c>
      <c r="AE22021" s="15" t="s">
        <v>1636</v>
      </c>
      <c r="AJ22021" s="15" t="s">
        <v>8107</v>
      </c>
    </row>
    <row r="22022" spans="27:37" ht="20.100000000000001" customHeight="1">
      <c r="AA22022" s="15" t="s">
        <v>4540</v>
      </c>
      <c r="AB22022" s="15" t="s">
        <v>4540</v>
      </c>
      <c r="AC22022" s="20" t="s">
        <v>68992</v>
      </c>
      <c r="AE22022" s="15" t="s">
        <v>368</v>
      </c>
      <c r="AJ22022" s="15" t="s">
        <v>7698</v>
      </c>
    </row>
    <row r="22023" spans="27:37" ht="20.100000000000001" customHeight="1">
      <c r="AA22023" s="15" t="s">
        <v>55372</v>
      </c>
      <c r="AB22023" s="15" t="s">
        <v>55372</v>
      </c>
      <c r="AC22023" s="15" t="s">
        <v>68072</v>
      </c>
    </row>
    <row r="22024" spans="27:37" ht="20.100000000000001" customHeight="1">
      <c r="AA22024" s="15" t="s">
        <v>1870</v>
      </c>
      <c r="AB22024" s="15" t="s">
        <v>1870</v>
      </c>
      <c r="AC22024" s="20" t="s">
        <v>69317</v>
      </c>
      <c r="AE22024" s="15" t="s">
        <v>1059</v>
      </c>
      <c r="AJ22024" s="15" t="s">
        <v>7894</v>
      </c>
    </row>
    <row r="22025" spans="27:37" ht="20.100000000000001" customHeight="1">
      <c r="AA22025" s="15" t="s">
        <v>4833</v>
      </c>
      <c r="AB22025" s="15" t="s">
        <v>4833</v>
      </c>
      <c r="AC22025" s="15" t="s">
        <v>68359</v>
      </c>
      <c r="AE22025" s="15" t="s">
        <v>526</v>
      </c>
      <c r="AJ22025" s="15" t="s">
        <v>7036</v>
      </c>
    </row>
    <row r="22026" spans="27:37" ht="20.100000000000001" customHeight="1">
      <c r="AA22026" s="15" t="s">
        <v>55232</v>
      </c>
      <c r="AB22026" s="15" t="s">
        <v>55232</v>
      </c>
      <c r="AC22026" s="20" t="s">
        <v>69199</v>
      </c>
      <c r="AE22026" s="15" t="s">
        <v>190</v>
      </c>
      <c r="AJ22026" s="15" t="s">
        <v>8040</v>
      </c>
    </row>
    <row r="22027" spans="27:37" ht="20.100000000000001" customHeight="1">
      <c r="AA22027" s="15" t="s">
        <v>55373</v>
      </c>
      <c r="AB22027" s="15" t="s">
        <v>55373</v>
      </c>
      <c r="AC22027" s="15" t="s">
        <v>68072</v>
      </c>
    </row>
    <row r="22028" spans="27:37" ht="20.100000000000001" customHeight="1">
      <c r="AA22028" s="15" t="s">
        <v>55374</v>
      </c>
      <c r="AB22028" s="15" t="s">
        <v>55374</v>
      </c>
      <c r="AC22028" s="20" t="s">
        <v>69318</v>
      </c>
      <c r="AE22028" s="15" t="s">
        <v>498</v>
      </c>
      <c r="AF22028" s="15" t="s">
        <v>502</v>
      </c>
      <c r="AJ22028" s="15" t="s">
        <v>7770</v>
      </c>
      <c r="AK22028" s="15" t="s">
        <v>7623</v>
      </c>
    </row>
    <row r="22029" spans="27:37" ht="20.100000000000001" customHeight="1">
      <c r="AA22029" s="15" t="s">
        <v>1765</v>
      </c>
      <c r="AB22029" s="15" t="s">
        <v>1765</v>
      </c>
      <c r="AC22029" s="15" t="s">
        <v>69274</v>
      </c>
      <c r="AE22029" s="15" t="s">
        <v>812</v>
      </c>
      <c r="AF22029" s="15" t="s">
        <v>55321</v>
      </c>
      <c r="AJ22029" s="15" t="s">
        <v>7533</v>
      </c>
      <c r="AK22029" s="15" t="s">
        <v>8086</v>
      </c>
    </row>
    <row r="22030" spans="27:37" ht="20.100000000000001" customHeight="1">
      <c r="AA22030" s="15" t="s">
        <v>2303</v>
      </c>
      <c r="AB22030" s="15" t="s">
        <v>2303</v>
      </c>
      <c r="AC22030" s="15" t="s">
        <v>69319</v>
      </c>
      <c r="AE22030" s="15" t="s">
        <v>1658</v>
      </c>
      <c r="AJ22030" s="15" t="s">
        <v>8163</v>
      </c>
    </row>
    <row r="22031" spans="27:37" ht="20.100000000000001" customHeight="1">
      <c r="AA22031" s="15" t="s">
        <v>55375</v>
      </c>
      <c r="AB22031" s="15" t="s">
        <v>55375</v>
      </c>
      <c r="AC22031" s="20" t="s">
        <v>69320</v>
      </c>
      <c r="AE22031" s="15" t="s">
        <v>744</v>
      </c>
      <c r="AF22031" s="15" t="s">
        <v>472</v>
      </c>
      <c r="AJ22031" s="15" t="s">
        <v>7429</v>
      </c>
      <c r="AK22031" s="15" t="s">
        <v>7532</v>
      </c>
    </row>
    <row r="22032" spans="27:37" ht="20.100000000000001" customHeight="1">
      <c r="AA22032" s="15" t="s">
        <v>55376</v>
      </c>
      <c r="AB22032" s="15" t="s">
        <v>55376</v>
      </c>
      <c r="AC22032" s="20" t="s">
        <v>69321</v>
      </c>
      <c r="AE22032" s="15" t="s">
        <v>407</v>
      </c>
      <c r="AJ22032" s="15" t="s">
        <v>7454</v>
      </c>
    </row>
    <row r="22033" spans="27:37" ht="20.100000000000001" customHeight="1">
      <c r="AA22033" s="15" t="s">
        <v>55377</v>
      </c>
      <c r="AB22033" s="15" t="s">
        <v>55377</v>
      </c>
      <c r="AC22033" s="15" t="s">
        <v>68072</v>
      </c>
    </row>
    <row r="22034" spans="27:37" ht="20.100000000000001" customHeight="1">
      <c r="AA22034" s="15" t="s">
        <v>55378</v>
      </c>
      <c r="AB22034" s="15" t="s">
        <v>55378</v>
      </c>
      <c r="AC22034" s="20" t="s">
        <v>69322</v>
      </c>
      <c r="AE22034" s="15" t="s">
        <v>401</v>
      </c>
      <c r="AJ22034" s="15" t="s">
        <v>7025</v>
      </c>
    </row>
    <row r="22035" spans="27:37" ht="20.100000000000001" customHeight="1">
      <c r="AA22035" s="15" t="s">
        <v>55266</v>
      </c>
      <c r="AB22035" s="15" t="s">
        <v>55266</v>
      </c>
      <c r="AC22035" s="20" t="s">
        <v>69224</v>
      </c>
      <c r="AE22035" s="15" t="s">
        <v>817</v>
      </c>
      <c r="AF22035" s="15" t="s">
        <v>817</v>
      </c>
      <c r="AJ22035" s="15" t="s">
        <v>7545</v>
      </c>
      <c r="AK22035" s="15" t="s">
        <v>7545</v>
      </c>
    </row>
    <row r="22036" spans="27:37" ht="20.100000000000001" customHeight="1">
      <c r="AA22036" s="15" t="s">
        <v>2089</v>
      </c>
      <c r="AB22036" s="15" t="s">
        <v>2089</v>
      </c>
      <c r="AC22036" s="15" t="s">
        <v>69057</v>
      </c>
      <c r="AE22036" s="15" t="s">
        <v>195</v>
      </c>
      <c r="AJ22036" s="15" t="s">
        <v>7820</v>
      </c>
    </row>
    <row r="22037" spans="27:37" ht="20.100000000000001" customHeight="1">
      <c r="AA22037" s="15" t="s">
        <v>55379</v>
      </c>
      <c r="AB22037" s="15" t="s">
        <v>55379</v>
      </c>
      <c r="AC22037" s="15" t="s">
        <v>68072</v>
      </c>
    </row>
    <row r="22038" spans="27:37" ht="20.100000000000001" customHeight="1">
      <c r="AA22038" s="15" t="s">
        <v>3470</v>
      </c>
      <c r="AB22038" s="15" t="s">
        <v>3470</v>
      </c>
      <c r="AC22038" s="20" t="s">
        <v>69220</v>
      </c>
      <c r="AE22038" s="15" t="s">
        <v>699</v>
      </c>
      <c r="AJ22038" s="15" t="s">
        <v>7359</v>
      </c>
    </row>
    <row r="22039" spans="27:37" ht="20.100000000000001" customHeight="1">
      <c r="AA22039" s="15" t="s">
        <v>5551</v>
      </c>
      <c r="AB22039" s="15" t="s">
        <v>5551</v>
      </c>
      <c r="AC22039" s="20" t="s">
        <v>69323</v>
      </c>
      <c r="AE22039" s="15" t="s">
        <v>557</v>
      </c>
      <c r="AJ22039" s="15" t="s">
        <v>7101</v>
      </c>
    </row>
    <row r="22040" spans="27:37" ht="20.100000000000001" customHeight="1">
      <c r="AA22040" s="15" t="s">
        <v>2495</v>
      </c>
      <c r="AB22040" s="15" t="s">
        <v>2496</v>
      </c>
      <c r="AC22040" s="20" t="s">
        <v>69324</v>
      </c>
      <c r="AE22040" s="15" t="s">
        <v>772</v>
      </c>
      <c r="AJ22040" s="15" t="s">
        <v>7466</v>
      </c>
    </row>
    <row r="22041" spans="27:37" ht="20.100000000000001" customHeight="1">
      <c r="AA22041" s="15" t="s">
        <v>55380</v>
      </c>
      <c r="AB22041" s="15" t="s">
        <v>55380</v>
      </c>
      <c r="AC22041" s="15" t="s">
        <v>68072</v>
      </c>
    </row>
    <row r="22042" spans="27:37" ht="20.100000000000001" customHeight="1">
      <c r="AA22042" s="15" t="s">
        <v>55381</v>
      </c>
      <c r="AB22042" s="15" t="s">
        <v>55381</v>
      </c>
      <c r="AC22042" s="15" t="s">
        <v>68072</v>
      </c>
    </row>
    <row r="22043" spans="27:37" ht="20.100000000000001" customHeight="1">
      <c r="AA22043" s="15" t="s">
        <v>5215</v>
      </c>
      <c r="AB22043" s="15" t="s">
        <v>5215</v>
      </c>
      <c r="AC22043" s="15" t="s">
        <v>69325</v>
      </c>
      <c r="AE22043" s="15" t="s">
        <v>742</v>
      </c>
      <c r="AJ22043" s="15" t="s">
        <v>7427</v>
      </c>
    </row>
    <row r="22044" spans="27:37" ht="20.100000000000001" customHeight="1">
      <c r="AA22044" s="15" t="s">
        <v>55206</v>
      </c>
      <c r="AB22044" s="15" t="s">
        <v>55206</v>
      </c>
      <c r="AC22044" s="15" t="s">
        <v>68774</v>
      </c>
      <c r="AE22044" s="15" t="s">
        <v>896</v>
      </c>
      <c r="AJ22044" s="15" t="s">
        <v>7666</v>
      </c>
    </row>
    <row r="22045" spans="27:37" ht="20.100000000000001" customHeight="1">
      <c r="AA22045" s="15" t="s">
        <v>55382</v>
      </c>
      <c r="AB22045" s="15" t="s">
        <v>55382</v>
      </c>
      <c r="AC22045" s="15" t="s">
        <v>68072</v>
      </c>
    </row>
    <row r="22046" spans="27:37" ht="20.100000000000001" customHeight="1">
      <c r="AA22046" s="15" t="s">
        <v>55384</v>
      </c>
      <c r="AB22046" s="15" t="s">
        <v>55384</v>
      </c>
      <c r="AC22046" s="15" t="s">
        <v>69326</v>
      </c>
      <c r="AE22046" s="15" t="s">
        <v>55385</v>
      </c>
      <c r="AJ22046" s="15" t="s">
        <v>55383</v>
      </c>
    </row>
    <row r="22047" spans="27:37" ht="20.100000000000001" customHeight="1">
      <c r="AA22047" s="15" t="s">
        <v>1878</v>
      </c>
      <c r="AB22047" s="15" t="s">
        <v>1878</v>
      </c>
      <c r="AC22047" s="20" t="s">
        <v>69327</v>
      </c>
      <c r="AE22047" s="15" t="s">
        <v>977</v>
      </c>
      <c r="AJ22047" s="15" t="s">
        <v>7052</v>
      </c>
    </row>
    <row r="22048" spans="27:37" ht="20.100000000000001" customHeight="1">
      <c r="AA22048" s="15" t="s">
        <v>55386</v>
      </c>
      <c r="AB22048" s="15" t="s">
        <v>55386</v>
      </c>
      <c r="AC22048" s="15" t="s">
        <v>68072</v>
      </c>
    </row>
    <row r="22049" spans="27:37" ht="20.100000000000001" customHeight="1">
      <c r="AA22049" s="15" t="s">
        <v>55387</v>
      </c>
      <c r="AB22049" s="15" t="s">
        <v>55387</v>
      </c>
      <c r="AC22049" s="15" t="s">
        <v>68072</v>
      </c>
    </row>
    <row r="22050" spans="27:37" ht="20.100000000000001" customHeight="1">
      <c r="AA22050" s="15" t="s">
        <v>55388</v>
      </c>
      <c r="AB22050" s="15" t="s">
        <v>55388</v>
      </c>
      <c r="AC22050" s="20" t="s">
        <v>69328</v>
      </c>
      <c r="AE22050" s="15" t="s">
        <v>218</v>
      </c>
      <c r="AJ22050" s="15" t="s">
        <v>7012</v>
      </c>
    </row>
    <row r="22051" spans="27:37" ht="20.100000000000001" customHeight="1">
      <c r="AA22051" s="15" t="s">
        <v>55389</v>
      </c>
      <c r="AB22051" s="15" t="s">
        <v>55389</v>
      </c>
      <c r="AC22051" s="20" t="s">
        <v>69329</v>
      </c>
      <c r="AE22051" s="15" t="s">
        <v>1669</v>
      </c>
      <c r="AJ22051" s="15" t="s">
        <v>8060</v>
      </c>
    </row>
    <row r="22052" spans="27:37" ht="20.100000000000001" customHeight="1">
      <c r="AA22052" s="15" t="s">
        <v>2678</v>
      </c>
      <c r="AB22052" s="15" t="s">
        <v>2893</v>
      </c>
      <c r="AC22052" s="15" t="s">
        <v>69330</v>
      </c>
      <c r="AE22052" s="15" t="s">
        <v>150</v>
      </c>
      <c r="AJ22052" s="15" t="s">
        <v>7229</v>
      </c>
    </row>
    <row r="22053" spans="27:37" ht="20.100000000000001" customHeight="1">
      <c r="AA22053" s="15" t="s">
        <v>55390</v>
      </c>
      <c r="AB22053" s="15" t="s">
        <v>55390</v>
      </c>
      <c r="AC22053" s="15" t="s">
        <v>68072</v>
      </c>
    </row>
    <row r="22054" spans="27:37" ht="20.100000000000001" customHeight="1">
      <c r="AA22054" s="15" t="s">
        <v>55391</v>
      </c>
      <c r="AB22054" s="15" t="s">
        <v>55391</v>
      </c>
      <c r="AC22054" s="15" t="s">
        <v>68072</v>
      </c>
    </row>
    <row r="22055" spans="27:37" ht="20.100000000000001" customHeight="1">
      <c r="AA22055" s="15" t="s">
        <v>55392</v>
      </c>
      <c r="AB22055" s="15" t="s">
        <v>55392</v>
      </c>
      <c r="AC22055" s="15" t="s">
        <v>69331</v>
      </c>
      <c r="AE22055" s="15" t="s">
        <v>360</v>
      </c>
      <c r="AJ22055" s="15" t="s">
        <v>7565</v>
      </c>
    </row>
    <row r="22056" spans="27:37" ht="20.100000000000001" customHeight="1">
      <c r="AA22056" s="15" t="s">
        <v>55393</v>
      </c>
      <c r="AB22056" s="15" t="s">
        <v>55393</v>
      </c>
      <c r="AC22056" s="15" t="s">
        <v>68072</v>
      </c>
    </row>
    <row r="22057" spans="27:37" ht="20.100000000000001" customHeight="1">
      <c r="AA22057" s="15" t="s">
        <v>6417</v>
      </c>
      <c r="AB22057" s="15" t="s">
        <v>6417</v>
      </c>
      <c r="AC22057" s="15" t="s">
        <v>69148</v>
      </c>
      <c r="AE22057" s="15" t="s">
        <v>662</v>
      </c>
      <c r="AF22057" s="15" t="s">
        <v>611</v>
      </c>
      <c r="AJ22057" s="15" t="s">
        <v>7183</v>
      </c>
      <c r="AK22057" s="15" t="s">
        <v>7214</v>
      </c>
    </row>
    <row r="22058" spans="27:37" ht="20.100000000000001" customHeight="1">
      <c r="AA22058" s="15" t="s">
        <v>55394</v>
      </c>
      <c r="AB22058" s="15" t="s">
        <v>55394</v>
      </c>
      <c r="AC22058" s="15" t="s">
        <v>68072</v>
      </c>
    </row>
    <row r="22059" spans="27:37" ht="20.100000000000001" customHeight="1">
      <c r="AA22059" s="15" t="s">
        <v>55395</v>
      </c>
      <c r="AB22059" s="15" t="s">
        <v>55395</v>
      </c>
      <c r="AC22059" s="15" t="s">
        <v>68072</v>
      </c>
    </row>
    <row r="22060" spans="27:37" ht="20.100000000000001" customHeight="1">
      <c r="AA22060" s="15" t="s">
        <v>55396</v>
      </c>
      <c r="AB22060" s="15" t="s">
        <v>55396</v>
      </c>
      <c r="AC22060" s="20" t="s">
        <v>69332</v>
      </c>
      <c r="AE22060" s="15" t="s">
        <v>1651</v>
      </c>
      <c r="AF22060" s="15" t="s">
        <v>55398</v>
      </c>
      <c r="AJ22060" s="15" t="s">
        <v>8141</v>
      </c>
      <c r="AK22060" s="15" t="s">
        <v>55397</v>
      </c>
    </row>
    <row r="22061" spans="27:37" ht="20.100000000000001" customHeight="1">
      <c r="AA22061" s="15" t="s">
        <v>3250</v>
      </c>
      <c r="AB22061" s="15" t="s">
        <v>3250</v>
      </c>
      <c r="AC22061" s="15" t="s">
        <v>68151</v>
      </c>
      <c r="AE22061" s="15" t="s">
        <v>1147</v>
      </c>
      <c r="AJ22061" s="15" t="s">
        <v>8010</v>
      </c>
    </row>
    <row r="22062" spans="27:37" ht="20.100000000000001" customHeight="1">
      <c r="AA22062" s="15" t="s">
        <v>2989</v>
      </c>
      <c r="AB22062" s="15" t="s">
        <v>2989</v>
      </c>
      <c r="AC22062" s="15" t="s">
        <v>69184</v>
      </c>
      <c r="AE22062" s="15" t="s">
        <v>833</v>
      </c>
      <c r="AJ22062" s="15" t="s">
        <v>7574</v>
      </c>
    </row>
    <row r="22063" spans="27:37" ht="20.100000000000001" customHeight="1">
      <c r="AA22063" s="15" t="s">
        <v>4279</v>
      </c>
      <c r="AB22063" s="15" t="s">
        <v>4279</v>
      </c>
      <c r="AC22063" s="20" t="s">
        <v>69231</v>
      </c>
      <c r="AD22063" s="3">
        <v>1</v>
      </c>
      <c r="AE22063" s="15" t="s">
        <v>479</v>
      </c>
      <c r="AJ22063" s="15" t="s">
        <v>7210</v>
      </c>
    </row>
    <row r="22064" spans="27:37" ht="20.100000000000001" customHeight="1">
      <c r="AA22064" s="15" t="s">
        <v>1581</v>
      </c>
      <c r="AB22064" s="15" t="s">
        <v>1581</v>
      </c>
      <c r="AC22064" s="15" t="s">
        <v>68995</v>
      </c>
      <c r="AE22064" s="15" t="s">
        <v>274</v>
      </c>
      <c r="AJ22064" s="15" t="s">
        <v>7142</v>
      </c>
    </row>
    <row r="22065" spans="26:37" ht="20.100000000000001" customHeight="1">
      <c r="AA22065" s="15" t="s">
        <v>5699</v>
      </c>
      <c r="AB22065" s="15" t="s">
        <v>5700</v>
      </c>
      <c r="AC22065" s="15" t="s">
        <v>69106</v>
      </c>
      <c r="AE22065" s="15" t="s">
        <v>543</v>
      </c>
      <c r="AJ22065" s="15" t="s">
        <v>7076</v>
      </c>
    </row>
    <row r="22066" spans="26:37" ht="20.100000000000001" customHeight="1">
      <c r="AA22066" s="15" t="s">
        <v>6133</v>
      </c>
      <c r="AB22066" s="15" t="s">
        <v>6133</v>
      </c>
      <c r="AC22066" s="20" t="s">
        <v>69333</v>
      </c>
      <c r="AE22066" s="15" t="s">
        <v>788</v>
      </c>
      <c r="AF22066" s="15" t="s">
        <v>736</v>
      </c>
      <c r="AJ22066" s="15" t="s">
        <v>7491</v>
      </c>
      <c r="AK22066" s="15" t="s">
        <v>7028</v>
      </c>
    </row>
    <row r="22067" spans="26:37" ht="20.100000000000001" customHeight="1">
      <c r="AA22067" s="15" t="s">
        <v>55399</v>
      </c>
      <c r="AB22067" s="15" t="s">
        <v>55399</v>
      </c>
      <c r="AC22067" s="15" t="s">
        <v>68072</v>
      </c>
    </row>
    <row r="22068" spans="26:37" ht="20.100000000000001" customHeight="1">
      <c r="Z22068" s="3">
        <v>13</v>
      </c>
      <c r="AA22068" s="15" t="s">
        <v>4549</v>
      </c>
      <c r="AB22068" s="15" t="s">
        <v>4549</v>
      </c>
      <c r="AC22068" s="20" t="s">
        <v>69334</v>
      </c>
      <c r="AD22068" s="3">
        <v>1</v>
      </c>
      <c r="AE22068" s="15" t="s">
        <v>846</v>
      </c>
      <c r="AJ22068" s="15" t="s">
        <v>7595</v>
      </c>
    </row>
    <row r="22069" spans="26:37" ht="20.100000000000001" customHeight="1">
      <c r="AA22069" s="15" t="s">
        <v>55147</v>
      </c>
      <c r="AB22069" s="15" t="s">
        <v>55147</v>
      </c>
      <c r="AC22069" s="20" t="s">
        <v>69146</v>
      </c>
      <c r="AE22069" s="15" t="s">
        <v>407</v>
      </c>
      <c r="AJ22069" s="15" t="s">
        <v>7454</v>
      </c>
    </row>
    <row r="22070" spans="26:37" ht="20.100000000000001" customHeight="1">
      <c r="AA22070" s="15" t="s">
        <v>1598</v>
      </c>
      <c r="AB22070" s="15" t="s">
        <v>1598</v>
      </c>
      <c r="AC22070" s="20" t="s">
        <v>69335</v>
      </c>
      <c r="AE22070" s="15" t="s">
        <v>131</v>
      </c>
      <c r="AJ22070" s="15" t="s">
        <v>7245</v>
      </c>
    </row>
    <row r="22071" spans="26:37" ht="20.100000000000001" customHeight="1">
      <c r="AA22071" s="15" t="s">
        <v>55400</v>
      </c>
      <c r="AB22071" s="15" t="s">
        <v>55400</v>
      </c>
      <c r="AC22071" s="15" t="s">
        <v>68072</v>
      </c>
    </row>
    <row r="22072" spans="26:37" ht="20.100000000000001" customHeight="1">
      <c r="AA22072" s="15" t="s">
        <v>55056</v>
      </c>
      <c r="AB22072" s="15" t="s">
        <v>55056</v>
      </c>
      <c r="AC22072" s="20" t="s">
        <v>69055</v>
      </c>
      <c r="AE22072" s="15" t="s">
        <v>712</v>
      </c>
      <c r="AJ22072" s="15" t="s">
        <v>7383</v>
      </c>
    </row>
    <row r="22073" spans="26:37" ht="20.100000000000001" customHeight="1">
      <c r="AA22073" s="15" t="s">
        <v>3339</v>
      </c>
      <c r="AB22073" s="15" t="s">
        <v>3339</v>
      </c>
      <c r="AC22073" s="20" t="s">
        <v>69336</v>
      </c>
      <c r="AE22073" s="15" t="s">
        <v>375</v>
      </c>
      <c r="AJ22073" s="15" t="s">
        <v>7826</v>
      </c>
    </row>
    <row r="22074" spans="26:37" ht="20.100000000000001" customHeight="1">
      <c r="AA22074" s="15" t="s">
        <v>55401</v>
      </c>
      <c r="AB22074" s="15" t="s">
        <v>55401</v>
      </c>
      <c r="AC22074" s="15" t="s">
        <v>68072</v>
      </c>
    </row>
    <row r="22075" spans="26:37" ht="20.100000000000001" customHeight="1">
      <c r="AA22075" s="15" t="s">
        <v>4732</v>
      </c>
      <c r="AB22075" s="15" t="s">
        <v>4732</v>
      </c>
      <c r="AC22075" s="20" t="s">
        <v>69337</v>
      </c>
      <c r="AE22075" s="15" t="s">
        <v>366</v>
      </c>
      <c r="AJ22075" s="15" t="s">
        <v>7170</v>
      </c>
    </row>
    <row r="22076" spans="26:37" ht="20.100000000000001" customHeight="1">
      <c r="AA22076" s="15" t="s">
        <v>55402</v>
      </c>
      <c r="AB22076" s="15" t="s">
        <v>55402</v>
      </c>
      <c r="AC22076" s="15" t="s">
        <v>68072</v>
      </c>
    </row>
    <row r="22077" spans="26:37" ht="20.100000000000001" customHeight="1">
      <c r="AA22077" s="15" t="s">
        <v>55403</v>
      </c>
      <c r="AB22077" s="15" t="s">
        <v>55403</v>
      </c>
      <c r="AC22077" s="15" t="s">
        <v>68072</v>
      </c>
    </row>
    <row r="22078" spans="26:37" ht="20.100000000000001" customHeight="1">
      <c r="AA22078" s="15" t="s">
        <v>55404</v>
      </c>
      <c r="AB22078" s="15" t="s">
        <v>55404</v>
      </c>
      <c r="AC22078" s="15" t="s">
        <v>68072</v>
      </c>
    </row>
    <row r="22079" spans="26:37" ht="20.100000000000001" customHeight="1">
      <c r="AA22079" s="15" t="s">
        <v>5075</v>
      </c>
      <c r="AB22079" s="15" t="s">
        <v>5075</v>
      </c>
      <c r="AC22079" s="15" t="s">
        <v>69338</v>
      </c>
      <c r="AE22079" s="15" t="s">
        <v>714</v>
      </c>
      <c r="AJ22079" s="15" t="s">
        <v>7385</v>
      </c>
    </row>
    <row r="22080" spans="26:37" ht="20.100000000000001" customHeight="1">
      <c r="AA22080" s="15" t="s">
        <v>55405</v>
      </c>
      <c r="AB22080" s="15" t="s">
        <v>55405</v>
      </c>
      <c r="AC22080" s="15" t="s">
        <v>69339</v>
      </c>
      <c r="AE22080" s="15" t="s">
        <v>446</v>
      </c>
      <c r="AJ22080" s="15" t="s">
        <v>7658</v>
      </c>
    </row>
    <row r="22081" spans="27:37" ht="20.100000000000001" customHeight="1">
      <c r="AA22081" s="15" t="s">
        <v>2976</v>
      </c>
      <c r="AB22081" s="15" t="s">
        <v>2976</v>
      </c>
      <c r="AC22081" s="20" t="s">
        <v>69340</v>
      </c>
      <c r="AD22081" s="3">
        <v>2</v>
      </c>
      <c r="AE22081" s="15" t="s">
        <v>177</v>
      </c>
      <c r="AF22081" s="15" t="s">
        <v>8260</v>
      </c>
      <c r="AJ22081" s="15" t="s">
        <v>7253</v>
      </c>
      <c r="AK22081" s="15" t="s">
        <v>7546</v>
      </c>
    </row>
    <row r="22082" spans="27:37" ht="20.100000000000001" customHeight="1">
      <c r="AA22082" s="15" t="s">
        <v>55407</v>
      </c>
      <c r="AB22082" s="15" t="s">
        <v>55407</v>
      </c>
      <c r="AC22082" s="15" t="s">
        <v>69341</v>
      </c>
      <c r="AE22082" s="15" t="s">
        <v>55408</v>
      </c>
      <c r="AJ22082" s="15" t="s">
        <v>55406</v>
      </c>
    </row>
    <row r="22083" spans="27:37" ht="20.100000000000001" customHeight="1">
      <c r="AA22083" s="15" t="s">
        <v>55409</v>
      </c>
      <c r="AB22083" s="15" t="s">
        <v>55409</v>
      </c>
      <c r="AC22083" s="15" t="s">
        <v>68072</v>
      </c>
    </row>
    <row r="22084" spans="27:37" ht="20.100000000000001" customHeight="1">
      <c r="AA22084" s="15" t="s">
        <v>55410</v>
      </c>
      <c r="AB22084" s="15" t="s">
        <v>55410</v>
      </c>
      <c r="AC22084" s="15" t="s">
        <v>68072</v>
      </c>
    </row>
    <row r="22085" spans="27:37" ht="20.100000000000001" customHeight="1">
      <c r="AA22085" s="15" t="s">
        <v>55411</v>
      </c>
      <c r="AB22085" s="15" t="s">
        <v>55411</v>
      </c>
      <c r="AC22085" s="20" t="s">
        <v>69342</v>
      </c>
      <c r="AE22085" s="15" t="s">
        <v>852</v>
      </c>
      <c r="AJ22085" s="15" t="s">
        <v>7610</v>
      </c>
    </row>
    <row r="22086" spans="27:37" ht="20.100000000000001" customHeight="1">
      <c r="AA22086" s="15" t="s">
        <v>55412</v>
      </c>
      <c r="AB22086" s="15" t="s">
        <v>55412</v>
      </c>
      <c r="AC22086" s="15" t="s">
        <v>68072</v>
      </c>
    </row>
    <row r="22087" spans="27:37" ht="20.100000000000001" customHeight="1">
      <c r="AA22087" s="15" t="s">
        <v>55413</v>
      </c>
      <c r="AB22087" s="15" t="s">
        <v>55413</v>
      </c>
      <c r="AC22087" s="15" t="s">
        <v>68072</v>
      </c>
    </row>
    <row r="22088" spans="27:37" ht="20.100000000000001" customHeight="1">
      <c r="AA22088" s="15" t="s">
        <v>55414</v>
      </c>
      <c r="AB22088" s="15" t="s">
        <v>55414</v>
      </c>
      <c r="AC22088" s="15" t="s">
        <v>68072</v>
      </c>
    </row>
    <row r="22089" spans="27:37" ht="20.100000000000001" customHeight="1">
      <c r="AA22089" s="15" t="s">
        <v>55415</v>
      </c>
      <c r="AB22089" s="15" t="s">
        <v>55415</v>
      </c>
      <c r="AC22089" s="20" t="s">
        <v>69213</v>
      </c>
      <c r="AE22089" s="15" t="s">
        <v>561</v>
      </c>
      <c r="AJ22089" s="15" t="s">
        <v>7111</v>
      </c>
    </row>
    <row r="22090" spans="27:37" ht="20.100000000000001" customHeight="1">
      <c r="AA22090" s="15" t="s">
        <v>55416</v>
      </c>
      <c r="AB22090" s="15" t="s">
        <v>55416</v>
      </c>
      <c r="AC22090" s="15" t="s">
        <v>68072</v>
      </c>
    </row>
    <row r="22091" spans="27:37" ht="20.100000000000001" customHeight="1">
      <c r="AA22091" s="15" t="s">
        <v>55417</v>
      </c>
      <c r="AB22091" s="15" t="s">
        <v>55417</v>
      </c>
      <c r="AC22091" s="15" t="s">
        <v>68072</v>
      </c>
    </row>
    <row r="22092" spans="27:37" ht="20.100000000000001" customHeight="1">
      <c r="AA22092" s="15" t="s">
        <v>55419</v>
      </c>
      <c r="AB22092" s="15" t="s">
        <v>55419</v>
      </c>
      <c r="AC22092" s="20" t="s">
        <v>69343</v>
      </c>
      <c r="AE22092" s="15" t="s">
        <v>55420</v>
      </c>
      <c r="AF22092" s="15" t="s">
        <v>740</v>
      </c>
      <c r="AJ22092" s="15" t="s">
        <v>55418</v>
      </c>
      <c r="AK22092" s="15" t="s">
        <v>7420</v>
      </c>
    </row>
    <row r="22093" spans="27:37" ht="20.100000000000001" customHeight="1">
      <c r="AA22093" s="15" t="s">
        <v>55421</v>
      </c>
      <c r="AB22093" s="15" t="s">
        <v>55421</v>
      </c>
      <c r="AC22093" s="15" t="s">
        <v>69344</v>
      </c>
      <c r="AE22093" s="15" t="s">
        <v>621</v>
      </c>
      <c r="AJ22093" s="15" t="s">
        <v>7169</v>
      </c>
    </row>
    <row r="22094" spans="27:37" ht="20.100000000000001" customHeight="1">
      <c r="AA22094" s="15" t="s">
        <v>1417</v>
      </c>
      <c r="AB22094" s="15" t="s">
        <v>1417</v>
      </c>
      <c r="AC22094" s="20" t="s">
        <v>69345</v>
      </c>
      <c r="AE22094" s="15" t="s">
        <v>145</v>
      </c>
      <c r="AJ22094" s="15" t="s">
        <v>7718</v>
      </c>
    </row>
    <row r="22095" spans="27:37" ht="20.100000000000001" customHeight="1">
      <c r="AA22095" s="15" t="s">
        <v>55422</v>
      </c>
      <c r="AB22095" s="15" t="s">
        <v>55422</v>
      </c>
      <c r="AC22095" s="15" t="s">
        <v>69346</v>
      </c>
      <c r="AE22095" s="15" t="s">
        <v>366</v>
      </c>
      <c r="AJ22095" s="15" t="s">
        <v>7170</v>
      </c>
    </row>
    <row r="22096" spans="27:37" ht="20.100000000000001" customHeight="1">
      <c r="AA22096" s="15" t="s">
        <v>55423</v>
      </c>
      <c r="AB22096" s="15" t="s">
        <v>55423</v>
      </c>
      <c r="AC22096" s="15" t="s">
        <v>68072</v>
      </c>
    </row>
    <row r="22097" spans="27:36" ht="20.100000000000001" customHeight="1">
      <c r="AA22097" s="15" t="s">
        <v>55424</v>
      </c>
      <c r="AB22097" s="15" t="s">
        <v>55424</v>
      </c>
      <c r="AC22097" s="15" t="s">
        <v>68072</v>
      </c>
    </row>
    <row r="22098" spans="27:36" ht="20.100000000000001" customHeight="1">
      <c r="AA22098" s="15" t="s">
        <v>55425</v>
      </c>
      <c r="AB22098" s="15" t="s">
        <v>55425</v>
      </c>
      <c r="AC22098" s="15" t="s">
        <v>68072</v>
      </c>
    </row>
    <row r="22099" spans="27:36" ht="20.100000000000001" customHeight="1">
      <c r="AA22099" s="15" t="s">
        <v>2495</v>
      </c>
      <c r="AB22099" s="15" t="s">
        <v>2495</v>
      </c>
      <c r="AC22099" s="20" t="s">
        <v>69324</v>
      </c>
      <c r="AE22099" s="15" t="s">
        <v>772</v>
      </c>
      <c r="AJ22099" s="15" t="s">
        <v>7466</v>
      </c>
    </row>
    <row r="22100" spans="27:36" ht="20.100000000000001" customHeight="1">
      <c r="AA22100" s="15" t="s">
        <v>55426</v>
      </c>
      <c r="AB22100" s="15" t="s">
        <v>55426</v>
      </c>
      <c r="AC22100" s="20" t="s">
        <v>69347</v>
      </c>
      <c r="AE22100" s="15" t="s">
        <v>808</v>
      </c>
      <c r="AJ22100" s="15" t="s">
        <v>7528</v>
      </c>
    </row>
    <row r="22101" spans="27:36" ht="20.100000000000001" customHeight="1">
      <c r="AA22101" s="15" t="s">
        <v>55427</v>
      </c>
      <c r="AB22101" s="15" t="s">
        <v>55427</v>
      </c>
      <c r="AC22101" s="15" t="s">
        <v>68072</v>
      </c>
    </row>
    <row r="22102" spans="27:36" ht="20.100000000000001" customHeight="1">
      <c r="AA22102" s="15" t="s">
        <v>55428</v>
      </c>
      <c r="AB22102" s="15" t="s">
        <v>55428</v>
      </c>
      <c r="AC22102" s="15" t="s">
        <v>68072</v>
      </c>
    </row>
    <row r="22103" spans="27:36" ht="20.100000000000001" customHeight="1">
      <c r="AA22103" s="15" t="s">
        <v>1449</v>
      </c>
      <c r="AB22103" s="15" t="s">
        <v>1449</v>
      </c>
      <c r="AC22103" s="20" t="s">
        <v>69348</v>
      </c>
      <c r="AE22103" s="15" t="s">
        <v>992</v>
      </c>
      <c r="AJ22103" s="15" t="s">
        <v>7788</v>
      </c>
    </row>
    <row r="22104" spans="27:36" ht="20.100000000000001" customHeight="1">
      <c r="AA22104" s="15" t="s">
        <v>55429</v>
      </c>
      <c r="AB22104" s="15" t="s">
        <v>55429</v>
      </c>
      <c r="AC22104" s="20" t="s">
        <v>69349</v>
      </c>
      <c r="AE22104" s="15" t="s">
        <v>6950</v>
      </c>
      <c r="AJ22104" s="15" t="s">
        <v>8197</v>
      </c>
    </row>
    <row r="22105" spans="27:36" ht="20.100000000000001" customHeight="1">
      <c r="AA22105" s="15" t="s">
        <v>55430</v>
      </c>
      <c r="AB22105" s="15" t="s">
        <v>55430</v>
      </c>
      <c r="AC22105" s="15" t="s">
        <v>69350</v>
      </c>
      <c r="AE22105" s="15" t="s">
        <v>1031</v>
      </c>
      <c r="AJ22105" s="15" t="s">
        <v>7848</v>
      </c>
    </row>
    <row r="22106" spans="27:36" ht="20.100000000000001" customHeight="1">
      <c r="AA22106" s="15" t="s">
        <v>55431</v>
      </c>
      <c r="AB22106" s="15" t="s">
        <v>55431</v>
      </c>
      <c r="AC22106" s="15" t="s">
        <v>69351</v>
      </c>
      <c r="AE22106" s="15" t="s">
        <v>445</v>
      </c>
      <c r="AJ22106" s="15" t="s">
        <v>7616</v>
      </c>
    </row>
    <row r="22107" spans="27:36" ht="20.100000000000001" customHeight="1">
      <c r="AA22107" s="15" t="s">
        <v>55432</v>
      </c>
      <c r="AB22107" s="15" t="s">
        <v>55432</v>
      </c>
      <c r="AC22107" s="15" t="s">
        <v>68072</v>
      </c>
    </row>
    <row r="22108" spans="27:36" ht="20.100000000000001" customHeight="1">
      <c r="AA22108" s="15" t="s">
        <v>1582</v>
      </c>
      <c r="AB22108" s="15" t="s">
        <v>2632</v>
      </c>
      <c r="AC22108" s="20" t="s">
        <v>69352</v>
      </c>
      <c r="AE22108" s="15" t="s">
        <v>1673</v>
      </c>
      <c r="AJ22108" s="15" t="s">
        <v>8188</v>
      </c>
    </row>
    <row r="22109" spans="27:36" ht="20.100000000000001" customHeight="1">
      <c r="AA22109" s="15" t="s">
        <v>55111</v>
      </c>
      <c r="AB22109" s="15" t="s">
        <v>55111</v>
      </c>
      <c r="AC22109" s="20" t="s">
        <v>69107</v>
      </c>
      <c r="AE22109" s="15" t="s">
        <v>131</v>
      </c>
      <c r="AJ22109" s="15" t="s">
        <v>7245</v>
      </c>
    </row>
    <row r="22110" spans="27:36" ht="20.100000000000001" customHeight="1">
      <c r="AA22110" s="15" t="s">
        <v>55433</v>
      </c>
      <c r="AB22110" s="15" t="s">
        <v>55433</v>
      </c>
      <c r="AC22110" s="15" t="s">
        <v>69353</v>
      </c>
      <c r="AE22110" s="15" t="s">
        <v>231</v>
      </c>
      <c r="AJ22110" s="15" t="s">
        <v>7195</v>
      </c>
    </row>
    <row r="22111" spans="27:36" ht="20.100000000000001" customHeight="1">
      <c r="AA22111" s="15" t="s">
        <v>55434</v>
      </c>
      <c r="AB22111" s="15" t="s">
        <v>55434</v>
      </c>
      <c r="AC22111" s="15" t="s">
        <v>68072</v>
      </c>
    </row>
    <row r="22112" spans="27:36" ht="20.100000000000001" customHeight="1">
      <c r="AA22112" s="15" t="s">
        <v>2833</v>
      </c>
      <c r="AB22112" s="15" t="s">
        <v>2950</v>
      </c>
      <c r="AC22112" s="20" t="s">
        <v>69145</v>
      </c>
      <c r="AE22112" s="15" t="s">
        <v>1042</v>
      </c>
      <c r="AJ22112" s="15" t="s">
        <v>7481</v>
      </c>
    </row>
    <row r="22113" spans="27:37" ht="20.100000000000001" customHeight="1">
      <c r="AA22113" s="15" t="s">
        <v>55435</v>
      </c>
      <c r="AB22113" s="15" t="s">
        <v>55435</v>
      </c>
      <c r="AC22113" s="15" t="s">
        <v>68072</v>
      </c>
    </row>
    <row r="22114" spans="27:37" ht="20.100000000000001" customHeight="1">
      <c r="AA22114" s="15" t="s">
        <v>2135</v>
      </c>
      <c r="AB22114" s="15" t="s">
        <v>2135</v>
      </c>
      <c r="AC22114" s="15" t="s">
        <v>69354</v>
      </c>
      <c r="AE22114" s="15" t="s">
        <v>136</v>
      </c>
      <c r="AJ22114" s="15" t="s">
        <v>8122</v>
      </c>
    </row>
    <row r="22115" spans="27:37" ht="20.100000000000001" customHeight="1">
      <c r="AA22115" s="15" t="s">
        <v>55436</v>
      </c>
      <c r="AB22115" s="15" t="s">
        <v>55436</v>
      </c>
      <c r="AC22115" s="15" t="s">
        <v>68072</v>
      </c>
    </row>
    <row r="22116" spans="27:37" ht="20.100000000000001" customHeight="1">
      <c r="AA22116" s="15" t="s">
        <v>2124</v>
      </c>
      <c r="AB22116" s="15" t="s">
        <v>2124</v>
      </c>
      <c r="AC22116" s="20" t="s">
        <v>69355</v>
      </c>
      <c r="AE22116" s="15" t="s">
        <v>563</v>
      </c>
      <c r="AJ22116" s="15" t="s">
        <v>7118</v>
      </c>
    </row>
    <row r="22117" spans="27:37" ht="20.100000000000001" customHeight="1">
      <c r="AA22117" s="15" t="s">
        <v>55161</v>
      </c>
      <c r="AB22117" s="15" t="s">
        <v>55161</v>
      </c>
      <c r="AC22117" s="15" t="s">
        <v>69151</v>
      </c>
      <c r="AE22117" s="15" t="s">
        <v>753</v>
      </c>
      <c r="AJ22117" s="15" t="s">
        <v>7440</v>
      </c>
    </row>
    <row r="22118" spans="27:37" ht="20.100000000000001" customHeight="1">
      <c r="AA22118" s="15" t="s">
        <v>55437</v>
      </c>
      <c r="AB22118" s="15" t="s">
        <v>55437</v>
      </c>
      <c r="AC22118" s="15" t="s">
        <v>68072</v>
      </c>
    </row>
    <row r="22119" spans="27:37" ht="20.100000000000001" customHeight="1">
      <c r="AA22119" s="15" t="s">
        <v>55438</v>
      </c>
      <c r="AB22119" s="15" t="s">
        <v>55438</v>
      </c>
      <c r="AC22119" s="15" t="s">
        <v>68072</v>
      </c>
    </row>
    <row r="22120" spans="27:37" ht="20.100000000000001" customHeight="1">
      <c r="AA22120" s="15" t="s">
        <v>4384</v>
      </c>
      <c r="AB22120" s="15" t="s">
        <v>4384</v>
      </c>
      <c r="AC22120" s="20" t="s">
        <v>69356</v>
      </c>
      <c r="AD22120" s="3">
        <v>1</v>
      </c>
      <c r="AE22120" s="15" t="s">
        <v>399</v>
      </c>
      <c r="AJ22120" s="15" t="s">
        <v>7175</v>
      </c>
    </row>
    <row r="22121" spans="27:37" ht="20.100000000000001" customHeight="1">
      <c r="AA22121" s="15" t="s">
        <v>1882</v>
      </c>
      <c r="AB22121" s="15" t="s">
        <v>1882</v>
      </c>
      <c r="AC22121" s="15" t="s">
        <v>69357</v>
      </c>
      <c r="AE22121" s="15" t="s">
        <v>179</v>
      </c>
      <c r="AJ22121" s="15" t="s">
        <v>7547</v>
      </c>
    </row>
    <row r="22122" spans="27:37" ht="20.100000000000001" customHeight="1">
      <c r="AA22122" s="15" t="s">
        <v>6458</v>
      </c>
      <c r="AB22122" s="15" t="s">
        <v>6458</v>
      </c>
      <c r="AC22122" s="20" t="s">
        <v>69358</v>
      </c>
      <c r="AE22122" s="15" t="s">
        <v>382</v>
      </c>
      <c r="AJ22122" s="15" t="s">
        <v>7376</v>
      </c>
    </row>
    <row r="22123" spans="27:37" ht="20.100000000000001" customHeight="1">
      <c r="AA22123" s="15" t="s">
        <v>1918</v>
      </c>
      <c r="AB22123" s="15" t="s">
        <v>1918</v>
      </c>
      <c r="AC22123" s="20" t="s">
        <v>69359</v>
      </c>
      <c r="AE22123" s="15" t="s">
        <v>132</v>
      </c>
      <c r="AJ22123" s="15" t="s">
        <v>6978</v>
      </c>
    </row>
    <row r="22124" spans="27:37" ht="20.100000000000001" customHeight="1">
      <c r="AA22124" s="15" t="s">
        <v>2035</v>
      </c>
      <c r="AB22124" s="15" t="s">
        <v>2035</v>
      </c>
      <c r="AC22124" s="20" t="s">
        <v>69360</v>
      </c>
      <c r="AE22124" s="15" t="s">
        <v>213</v>
      </c>
      <c r="AJ22124" s="15" t="s">
        <v>6979</v>
      </c>
    </row>
    <row r="22125" spans="27:37" ht="20.100000000000001" customHeight="1">
      <c r="AA22125" s="15" t="s">
        <v>55439</v>
      </c>
      <c r="AB22125" s="15" t="s">
        <v>55439</v>
      </c>
      <c r="AC22125" s="15" t="s">
        <v>69361</v>
      </c>
      <c r="AE22125" s="15" t="s">
        <v>621</v>
      </c>
      <c r="AJ22125" s="15" t="s">
        <v>7169</v>
      </c>
    </row>
    <row r="22126" spans="27:37" ht="20.100000000000001" customHeight="1">
      <c r="AA22126" s="15" t="s">
        <v>55440</v>
      </c>
      <c r="AB22126" s="15" t="s">
        <v>55440</v>
      </c>
      <c r="AC22126" s="15" t="s">
        <v>68072</v>
      </c>
    </row>
    <row r="22127" spans="27:37" ht="20.100000000000001" customHeight="1">
      <c r="AA22127" s="15" t="s">
        <v>55357</v>
      </c>
      <c r="AB22127" s="15" t="s">
        <v>55357</v>
      </c>
      <c r="AC22127" s="15" t="s">
        <v>69306</v>
      </c>
      <c r="AE22127" s="15" t="s">
        <v>193</v>
      </c>
      <c r="AF22127" s="15" t="s">
        <v>197</v>
      </c>
      <c r="AJ22127" s="15" t="s">
        <v>7954</v>
      </c>
      <c r="AK22127" s="15" t="s">
        <v>7281</v>
      </c>
    </row>
    <row r="22128" spans="27:37" ht="20.100000000000001" customHeight="1">
      <c r="AA22128" s="15" t="s">
        <v>55441</v>
      </c>
      <c r="AB22128" s="15" t="s">
        <v>55441</v>
      </c>
      <c r="AC22128" s="15" t="s">
        <v>68072</v>
      </c>
    </row>
    <row r="22129" spans="27:37" ht="20.100000000000001" customHeight="1">
      <c r="AA22129" s="15" t="s">
        <v>55442</v>
      </c>
      <c r="AB22129" s="15" t="s">
        <v>55442</v>
      </c>
      <c r="AC22129" s="15" t="s">
        <v>69362</v>
      </c>
      <c r="AE22129" s="15" t="s">
        <v>284</v>
      </c>
      <c r="AJ22129" s="15" t="s">
        <v>7269</v>
      </c>
    </row>
    <row r="22130" spans="27:37" ht="20.100000000000001" customHeight="1">
      <c r="AA22130" s="15" t="s">
        <v>55155</v>
      </c>
      <c r="AB22130" s="15" t="s">
        <v>55155</v>
      </c>
      <c r="AC22130" s="20" t="s">
        <v>69149</v>
      </c>
      <c r="AE22130" s="15" t="s">
        <v>663</v>
      </c>
      <c r="AJ22130" s="15" t="s">
        <v>55153</v>
      </c>
    </row>
    <row r="22131" spans="27:37" ht="20.100000000000001" customHeight="1">
      <c r="AA22131" s="15" t="s">
        <v>55443</v>
      </c>
      <c r="AB22131" s="15" t="s">
        <v>55443</v>
      </c>
      <c r="AC22131" s="20" t="s">
        <v>69363</v>
      </c>
      <c r="AE22131" s="15" t="s">
        <v>175</v>
      </c>
      <c r="AJ22131" s="15" t="s">
        <v>7114</v>
      </c>
    </row>
    <row r="22132" spans="27:37" ht="20.100000000000001" customHeight="1">
      <c r="AA22132" s="15" t="s">
        <v>5413</v>
      </c>
      <c r="AB22132" s="15" t="s">
        <v>5413</v>
      </c>
      <c r="AC22132" s="20" t="s">
        <v>69269</v>
      </c>
      <c r="AE22132" s="15" t="s">
        <v>1104</v>
      </c>
      <c r="AF22132" s="15" t="s">
        <v>8299</v>
      </c>
      <c r="AJ22132" s="15" t="s">
        <v>7946</v>
      </c>
      <c r="AK22132" s="15" t="s">
        <v>7947</v>
      </c>
    </row>
    <row r="22133" spans="27:37" ht="20.100000000000001" customHeight="1">
      <c r="AA22133" s="15" t="s">
        <v>55444</v>
      </c>
      <c r="AB22133" s="15" t="s">
        <v>55444</v>
      </c>
      <c r="AC22133" s="15" t="s">
        <v>68072</v>
      </c>
    </row>
    <row r="22134" spans="27:37" ht="20.100000000000001" customHeight="1">
      <c r="AA22134" s="15" t="s">
        <v>55445</v>
      </c>
      <c r="AB22134" s="15" t="s">
        <v>55445</v>
      </c>
      <c r="AC22134" s="20" t="s">
        <v>69364</v>
      </c>
      <c r="AE22134" s="15" t="s">
        <v>1658</v>
      </c>
      <c r="AJ22134" s="15" t="s">
        <v>8163</v>
      </c>
    </row>
    <row r="22135" spans="27:37" ht="20.100000000000001" customHeight="1">
      <c r="AA22135" s="15" t="s">
        <v>55446</v>
      </c>
      <c r="AB22135" s="15" t="s">
        <v>55446</v>
      </c>
      <c r="AC22135" s="15" t="s">
        <v>69365</v>
      </c>
      <c r="AE22135" s="15" t="s">
        <v>945</v>
      </c>
      <c r="AJ22135" s="15" t="s">
        <v>7722</v>
      </c>
    </row>
    <row r="22136" spans="27:37" ht="20.100000000000001" customHeight="1">
      <c r="AA22136" s="15" t="s">
        <v>87</v>
      </c>
      <c r="AB22136" s="15" t="s">
        <v>87</v>
      </c>
      <c r="AC22136" s="20" t="s">
        <v>69025</v>
      </c>
      <c r="AE22136" s="15" t="s">
        <v>1116</v>
      </c>
      <c r="AJ22136" s="15" t="s">
        <v>7941</v>
      </c>
    </row>
    <row r="22137" spans="27:37" ht="20.100000000000001" customHeight="1">
      <c r="AA22137" s="15" t="s">
        <v>1915</v>
      </c>
      <c r="AB22137" s="15" t="s">
        <v>1915</v>
      </c>
      <c r="AC22137" s="20" t="s">
        <v>69366</v>
      </c>
      <c r="AE22137" s="15" t="s">
        <v>538</v>
      </c>
      <c r="AJ22137" s="15" t="s">
        <v>7066</v>
      </c>
    </row>
    <row r="22138" spans="27:37" ht="20.100000000000001" customHeight="1">
      <c r="AA22138" s="15" t="s">
        <v>55447</v>
      </c>
      <c r="AB22138" s="15" t="s">
        <v>55447</v>
      </c>
      <c r="AC22138" s="15" t="s">
        <v>68072</v>
      </c>
    </row>
    <row r="22139" spans="27:37" ht="20.100000000000001" customHeight="1">
      <c r="AA22139" s="15" t="s">
        <v>55448</v>
      </c>
      <c r="AB22139" s="15" t="s">
        <v>55448</v>
      </c>
      <c r="AC22139" s="15" t="s">
        <v>68072</v>
      </c>
    </row>
    <row r="22140" spans="27:37" ht="20.100000000000001" customHeight="1">
      <c r="AA22140" s="15" t="s">
        <v>55449</v>
      </c>
      <c r="AB22140" s="15" t="s">
        <v>55449</v>
      </c>
      <c r="AC22140" s="20" t="s">
        <v>69367</v>
      </c>
      <c r="AE22140" s="15" t="s">
        <v>762</v>
      </c>
      <c r="AJ22140" s="15" t="s">
        <v>7456</v>
      </c>
    </row>
    <row r="22141" spans="27:37" ht="20.100000000000001" customHeight="1">
      <c r="AA22141" s="15" t="s">
        <v>55450</v>
      </c>
      <c r="AB22141" s="15" t="s">
        <v>55450</v>
      </c>
      <c r="AC22141" s="15" t="s">
        <v>68072</v>
      </c>
    </row>
    <row r="22142" spans="27:37" ht="20.100000000000001" customHeight="1">
      <c r="AA22142" s="15" t="s">
        <v>55451</v>
      </c>
      <c r="AB22142" s="15" t="s">
        <v>55451</v>
      </c>
      <c r="AC22142" s="15" t="s">
        <v>68072</v>
      </c>
    </row>
    <row r="22143" spans="27:37" ht="20.100000000000001" customHeight="1">
      <c r="AA22143" s="15" t="s">
        <v>55452</v>
      </c>
      <c r="AB22143" s="15" t="s">
        <v>55452</v>
      </c>
      <c r="AC22143" s="15" t="s">
        <v>68072</v>
      </c>
    </row>
    <row r="22144" spans="27:37" ht="20.100000000000001" customHeight="1">
      <c r="AA22144" s="15" t="s">
        <v>1334</v>
      </c>
      <c r="AB22144" s="15" t="s">
        <v>1334</v>
      </c>
      <c r="AC22144" s="15" t="s">
        <v>69106</v>
      </c>
      <c r="AE22144" s="15" t="s">
        <v>1019</v>
      </c>
      <c r="AJ22144" s="15" t="s">
        <v>7617</v>
      </c>
    </row>
    <row r="22145" spans="27:37" ht="20.100000000000001" customHeight="1">
      <c r="AA22145" s="15" t="s">
        <v>55453</v>
      </c>
      <c r="AB22145" s="15" t="s">
        <v>55453</v>
      </c>
      <c r="AC22145" s="15" t="s">
        <v>68072</v>
      </c>
    </row>
    <row r="22146" spans="27:37" ht="20.100000000000001" customHeight="1">
      <c r="AA22146" s="15" t="s">
        <v>55454</v>
      </c>
      <c r="AB22146" s="15" t="s">
        <v>55454</v>
      </c>
      <c r="AC22146" s="15" t="s">
        <v>68072</v>
      </c>
    </row>
    <row r="22147" spans="27:37" ht="20.100000000000001" customHeight="1">
      <c r="AA22147" s="15" t="s">
        <v>55455</v>
      </c>
      <c r="AB22147" s="15" t="s">
        <v>55455</v>
      </c>
      <c r="AC22147" s="20" t="s">
        <v>69368</v>
      </c>
      <c r="AE22147" s="15" t="s">
        <v>1004</v>
      </c>
      <c r="AJ22147" s="15" t="s">
        <v>7805</v>
      </c>
    </row>
    <row r="22148" spans="27:37" ht="20.100000000000001" customHeight="1">
      <c r="AA22148" s="15" t="s">
        <v>55456</v>
      </c>
      <c r="AB22148" s="15" t="s">
        <v>55456</v>
      </c>
      <c r="AC22148" s="15" t="s">
        <v>69369</v>
      </c>
      <c r="AE22148" s="15" t="s">
        <v>627</v>
      </c>
      <c r="AF22148" s="15" t="s">
        <v>8257</v>
      </c>
      <c r="AJ22148" s="15" t="s">
        <v>7009</v>
      </c>
      <c r="AK22148" s="15" t="s">
        <v>55457</v>
      </c>
    </row>
    <row r="22149" spans="27:37" ht="20.100000000000001" customHeight="1">
      <c r="AA22149" s="15" t="s">
        <v>2999</v>
      </c>
      <c r="AB22149" s="15" t="s">
        <v>2999</v>
      </c>
      <c r="AC22149" s="15" t="s">
        <v>69309</v>
      </c>
      <c r="AE22149" s="15" t="s">
        <v>545</v>
      </c>
      <c r="AJ22149" s="15" t="s">
        <v>7082</v>
      </c>
    </row>
    <row r="22150" spans="27:37" ht="20.100000000000001" customHeight="1">
      <c r="AA22150" s="15" t="s">
        <v>55458</v>
      </c>
      <c r="AB22150" s="15" t="s">
        <v>55458</v>
      </c>
      <c r="AC22150" s="20" t="s">
        <v>69370</v>
      </c>
      <c r="AE22150" s="15" t="s">
        <v>6964</v>
      </c>
      <c r="AJ22150" s="15" t="s">
        <v>8204</v>
      </c>
    </row>
    <row r="22151" spans="27:37" ht="20.100000000000001" customHeight="1">
      <c r="AA22151" s="15" t="s">
        <v>4402</v>
      </c>
      <c r="AB22151" s="15" t="s">
        <v>4402</v>
      </c>
      <c r="AC22151" s="20" t="s">
        <v>69012</v>
      </c>
      <c r="AE22151" s="15" t="s">
        <v>470</v>
      </c>
      <c r="AJ22151" s="15" t="s">
        <v>7022</v>
      </c>
    </row>
    <row r="22152" spans="27:37" ht="20.100000000000001" customHeight="1">
      <c r="AA22152" s="15" t="s">
        <v>55459</v>
      </c>
      <c r="AB22152" s="15" t="s">
        <v>55459</v>
      </c>
      <c r="AC22152" s="15" t="s">
        <v>68072</v>
      </c>
    </row>
    <row r="22153" spans="27:37" ht="20.100000000000001" customHeight="1">
      <c r="AA22153" s="15" t="s">
        <v>55460</v>
      </c>
      <c r="AB22153" s="15" t="s">
        <v>55460</v>
      </c>
      <c r="AC22153" s="15" t="s">
        <v>68072</v>
      </c>
    </row>
    <row r="22154" spans="27:37" ht="20.100000000000001" customHeight="1">
      <c r="AA22154" s="15" t="s">
        <v>55461</v>
      </c>
      <c r="AB22154" s="15" t="s">
        <v>55461</v>
      </c>
      <c r="AC22154" s="15" t="s">
        <v>68072</v>
      </c>
    </row>
    <row r="22155" spans="27:37" ht="20.100000000000001" customHeight="1">
      <c r="AA22155" s="15" t="s">
        <v>55462</v>
      </c>
      <c r="AB22155" s="15" t="s">
        <v>55462</v>
      </c>
      <c r="AC22155" s="15" t="s">
        <v>68072</v>
      </c>
    </row>
    <row r="22156" spans="27:37" ht="20.100000000000001" customHeight="1">
      <c r="AA22156" s="15" t="s">
        <v>55159</v>
      </c>
      <c r="AB22156" s="15" t="s">
        <v>55159</v>
      </c>
      <c r="AC22156" s="15" t="s">
        <v>69150</v>
      </c>
      <c r="AE22156" s="15" t="s">
        <v>285</v>
      </c>
      <c r="AJ22156" s="15" t="s">
        <v>7244</v>
      </c>
    </row>
    <row r="22157" spans="27:37" ht="20.100000000000001" customHeight="1">
      <c r="AA22157" s="15" t="s">
        <v>55463</v>
      </c>
      <c r="AB22157" s="15" t="s">
        <v>55463</v>
      </c>
      <c r="AC22157" s="15" t="s">
        <v>68072</v>
      </c>
    </row>
    <row r="22158" spans="27:37" ht="20.100000000000001" customHeight="1">
      <c r="AA22158" s="15" t="s">
        <v>55464</v>
      </c>
      <c r="AB22158" s="15" t="s">
        <v>55464</v>
      </c>
      <c r="AC22158" s="20" t="s">
        <v>69371</v>
      </c>
      <c r="AE22158" s="15" t="s">
        <v>894</v>
      </c>
      <c r="AJ22158" s="15" t="s">
        <v>7431</v>
      </c>
    </row>
    <row r="22159" spans="27:37" ht="20.100000000000001" customHeight="1">
      <c r="AA22159" s="15" t="s">
        <v>1973</v>
      </c>
      <c r="AB22159" s="15" t="s">
        <v>1973</v>
      </c>
      <c r="AC22159" s="15" t="s">
        <v>69372</v>
      </c>
      <c r="AE22159" s="15" t="s">
        <v>958</v>
      </c>
      <c r="AJ22159" s="15" t="s">
        <v>7368</v>
      </c>
    </row>
    <row r="22160" spans="27:37" ht="20.100000000000001" customHeight="1">
      <c r="AA22160" s="15" t="s">
        <v>55465</v>
      </c>
      <c r="AB22160" s="15" t="s">
        <v>55465</v>
      </c>
      <c r="AC22160" s="15" t="s">
        <v>69373</v>
      </c>
      <c r="AE22160" s="15" t="s">
        <v>557</v>
      </c>
      <c r="AJ22160" s="15" t="s">
        <v>7101</v>
      </c>
    </row>
    <row r="22161" spans="27:37" ht="20.100000000000001" customHeight="1">
      <c r="AA22161" s="15" t="s">
        <v>55466</v>
      </c>
      <c r="AB22161" s="15" t="s">
        <v>55466</v>
      </c>
      <c r="AC22161" s="15" t="s">
        <v>68072</v>
      </c>
    </row>
    <row r="22162" spans="27:37" ht="20.100000000000001" customHeight="1">
      <c r="AA22162" s="15" t="s">
        <v>55467</v>
      </c>
      <c r="AB22162" s="15" t="s">
        <v>55467</v>
      </c>
      <c r="AC22162" s="15" t="s">
        <v>68072</v>
      </c>
    </row>
    <row r="22163" spans="27:37" ht="20.100000000000001" customHeight="1">
      <c r="AA22163" s="15" t="s">
        <v>55468</v>
      </c>
      <c r="AB22163" s="15" t="s">
        <v>55468</v>
      </c>
      <c r="AC22163" s="15" t="s">
        <v>69374</v>
      </c>
      <c r="AE22163" s="15" t="s">
        <v>1046</v>
      </c>
      <c r="AF22163" s="15" t="s">
        <v>826</v>
      </c>
      <c r="AJ22163" s="15" t="s">
        <v>7873</v>
      </c>
      <c r="AK22163" s="15" t="s">
        <v>7561</v>
      </c>
    </row>
    <row r="22164" spans="27:37" ht="20.100000000000001" customHeight="1">
      <c r="AA22164" s="15" t="s">
        <v>55469</v>
      </c>
      <c r="AB22164" s="15" t="s">
        <v>55469</v>
      </c>
      <c r="AC22164" s="15" t="s">
        <v>68072</v>
      </c>
    </row>
    <row r="22165" spans="27:37" ht="20.100000000000001" customHeight="1">
      <c r="AA22165" s="15" t="s">
        <v>1582</v>
      </c>
      <c r="AB22165" s="15" t="s">
        <v>2632</v>
      </c>
      <c r="AC22165" s="20" t="s">
        <v>69352</v>
      </c>
      <c r="AE22165" s="15" t="s">
        <v>1673</v>
      </c>
      <c r="AJ22165" s="15" t="s">
        <v>8188</v>
      </c>
    </row>
    <row r="22166" spans="27:37" ht="20.100000000000001" customHeight="1">
      <c r="AA22166" s="15" t="s">
        <v>55470</v>
      </c>
      <c r="AB22166" s="15" t="s">
        <v>55470</v>
      </c>
      <c r="AC22166" s="15" t="s">
        <v>68072</v>
      </c>
    </row>
    <row r="22167" spans="27:37" ht="20.100000000000001" customHeight="1">
      <c r="AA22167" s="15" t="s">
        <v>55471</v>
      </c>
      <c r="AB22167" s="15" t="s">
        <v>55471</v>
      </c>
      <c r="AC22167" s="15" t="s">
        <v>68072</v>
      </c>
    </row>
    <row r="22168" spans="27:37" ht="20.100000000000001" customHeight="1">
      <c r="AA22168" s="15" t="s">
        <v>55472</v>
      </c>
      <c r="AB22168" s="15" t="s">
        <v>55472</v>
      </c>
      <c r="AC22168" s="15" t="s">
        <v>68072</v>
      </c>
    </row>
    <row r="22169" spans="27:37" ht="20.100000000000001" customHeight="1">
      <c r="AA22169" s="15" t="s">
        <v>55264</v>
      </c>
      <c r="AB22169" s="15" t="s">
        <v>55264</v>
      </c>
      <c r="AC22169" s="15" t="s">
        <v>69094</v>
      </c>
      <c r="AE22169" s="15" t="s">
        <v>1611</v>
      </c>
      <c r="AJ22169" s="15" t="s">
        <v>8069</v>
      </c>
    </row>
    <row r="22170" spans="27:37" ht="20.100000000000001" customHeight="1">
      <c r="AA22170" s="15" t="s">
        <v>55473</v>
      </c>
      <c r="AB22170" s="15" t="s">
        <v>55473</v>
      </c>
      <c r="AC22170" s="20" t="s">
        <v>69375</v>
      </c>
      <c r="AE22170" s="15" t="s">
        <v>228</v>
      </c>
      <c r="AJ22170" s="15" t="s">
        <v>7557</v>
      </c>
    </row>
    <row r="22171" spans="27:37" ht="20.100000000000001" customHeight="1">
      <c r="AA22171" s="15" t="s">
        <v>55474</v>
      </c>
      <c r="AB22171" s="15" t="s">
        <v>55474</v>
      </c>
      <c r="AC22171" s="15" t="s">
        <v>68072</v>
      </c>
    </row>
    <row r="22172" spans="27:37" ht="20.100000000000001" customHeight="1">
      <c r="AA22172" s="15" t="s">
        <v>55475</v>
      </c>
      <c r="AB22172" s="15" t="s">
        <v>55475</v>
      </c>
      <c r="AC22172" s="20" t="s">
        <v>69376</v>
      </c>
      <c r="AE22172" s="15" t="s">
        <v>869</v>
      </c>
      <c r="AJ22172" s="15" t="s">
        <v>7055</v>
      </c>
    </row>
    <row r="22173" spans="27:37" ht="20.100000000000001" customHeight="1">
      <c r="AA22173" s="15" t="s">
        <v>55476</v>
      </c>
      <c r="AB22173" s="15" t="s">
        <v>55476</v>
      </c>
      <c r="AC22173" s="15" t="s">
        <v>68072</v>
      </c>
    </row>
    <row r="22174" spans="27:37" ht="20.100000000000001" customHeight="1">
      <c r="AA22174" s="15" t="s">
        <v>55477</v>
      </c>
      <c r="AB22174" s="15" t="s">
        <v>55477</v>
      </c>
      <c r="AC22174" s="15" t="s">
        <v>68072</v>
      </c>
    </row>
    <row r="22175" spans="27:37" ht="20.100000000000001" customHeight="1">
      <c r="AA22175" s="15" t="s">
        <v>55478</v>
      </c>
      <c r="AB22175" s="15" t="s">
        <v>55478</v>
      </c>
      <c r="AC22175" s="15" t="s">
        <v>69377</v>
      </c>
      <c r="AE22175" s="15" t="s">
        <v>394</v>
      </c>
      <c r="AJ22175" s="15" t="s">
        <v>7141</v>
      </c>
    </row>
    <row r="22176" spans="27:37" ht="20.100000000000001" customHeight="1">
      <c r="AA22176" s="15" t="s">
        <v>55479</v>
      </c>
      <c r="AB22176" s="15" t="s">
        <v>55479</v>
      </c>
      <c r="AC22176" s="15" t="s">
        <v>68072</v>
      </c>
    </row>
    <row r="22177" spans="27:36" ht="20.100000000000001" customHeight="1">
      <c r="AA22177" s="15" t="s">
        <v>55480</v>
      </c>
      <c r="AB22177" s="15" t="s">
        <v>55480</v>
      </c>
      <c r="AC22177" s="15" t="s">
        <v>68072</v>
      </c>
    </row>
    <row r="22178" spans="27:36" ht="20.100000000000001" customHeight="1">
      <c r="AA22178" s="15" t="s">
        <v>55481</v>
      </c>
      <c r="AB22178" s="15" t="s">
        <v>55481</v>
      </c>
      <c r="AC22178" s="15" t="s">
        <v>68072</v>
      </c>
    </row>
    <row r="22179" spans="27:36" ht="20.100000000000001" customHeight="1">
      <c r="AA22179" s="15" t="s">
        <v>55483</v>
      </c>
      <c r="AB22179" s="15" t="s">
        <v>55482</v>
      </c>
      <c r="AC22179" s="15" t="s">
        <v>69079</v>
      </c>
      <c r="AE22179" s="15" t="s">
        <v>407</v>
      </c>
      <c r="AJ22179" s="15" t="s">
        <v>7454</v>
      </c>
    </row>
    <row r="22180" spans="27:36" ht="20.100000000000001" customHeight="1">
      <c r="AA22180" s="15" t="s">
        <v>55484</v>
      </c>
      <c r="AB22180" s="15" t="s">
        <v>55484</v>
      </c>
      <c r="AC22180" s="15" t="s">
        <v>68072</v>
      </c>
    </row>
    <row r="22181" spans="27:36" ht="20.100000000000001" customHeight="1">
      <c r="AA22181" s="15" t="s">
        <v>3257</v>
      </c>
      <c r="AB22181" s="15" t="s">
        <v>3257</v>
      </c>
      <c r="AC22181" s="15" t="s">
        <v>69378</v>
      </c>
      <c r="AE22181" s="15" t="s">
        <v>235</v>
      </c>
      <c r="AJ22181" s="15" t="s">
        <v>7541</v>
      </c>
    </row>
    <row r="22182" spans="27:36" ht="20.100000000000001" customHeight="1">
      <c r="AA22182" s="15" t="s">
        <v>55061</v>
      </c>
      <c r="AB22182" s="15" t="s">
        <v>55061</v>
      </c>
      <c r="AC22182" s="20" t="s">
        <v>69058</v>
      </c>
      <c r="AE22182" s="15" t="s">
        <v>394</v>
      </c>
      <c r="AJ22182" s="15" t="s">
        <v>7141</v>
      </c>
    </row>
    <row r="22183" spans="27:36" ht="20.100000000000001" customHeight="1">
      <c r="AA22183" s="15" t="s">
        <v>2083</v>
      </c>
      <c r="AB22183" s="15" t="s">
        <v>2083</v>
      </c>
      <c r="AC22183" s="15" t="s">
        <v>68072</v>
      </c>
    </row>
    <row r="22184" spans="27:36" ht="20.100000000000001" customHeight="1">
      <c r="AA22184" s="15" t="s">
        <v>2731</v>
      </c>
      <c r="AB22184" s="15" t="s">
        <v>2731</v>
      </c>
      <c r="AC22184" s="15" t="s">
        <v>69030</v>
      </c>
      <c r="AE22184" s="15" t="s">
        <v>297</v>
      </c>
      <c r="AJ22184" s="15" t="s">
        <v>7503</v>
      </c>
    </row>
    <row r="22185" spans="27:36" ht="20.100000000000001" customHeight="1">
      <c r="AA22185" s="15" t="s">
        <v>55485</v>
      </c>
      <c r="AB22185" s="15" t="s">
        <v>55485</v>
      </c>
      <c r="AC22185" s="15" t="s">
        <v>68072</v>
      </c>
    </row>
    <row r="22186" spans="27:36" ht="20.100000000000001" customHeight="1">
      <c r="AA22186" s="15" t="s">
        <v>55486</v>
      </c>
      <c r="AB22186" s="15" t="s">
        <v>55486</v>
      </c>
      <c r="AC22186" s="15" t="s">
        <v>68072</v>
      </c>
    </row>
    <row r="22187" spans="27:36" ht="20.100000000000001" customHeight="1">
      <c r="AA22187" s="15" t="s">
        <v>55487</v>
      </c>
      <c r="AB22187" s="15" t="s">
        <v>55487</v>
      </c>
      <c r="AC22187" s="15" t="s">
        <v>68072</v>
      </c>
    </row>
    <row r="22188" spans="27:36" ht="20.100000000000001" customHeight="1">
      <c r="AA22188" s="15" t="s">
        <v>55488</v>
      </c>
      <c r="AB22188" s="15" t="s">
        <v>55488</v>
      </c>
      <c r="AC22188" s="15" t="s">
        <v>69379</v>
      </c>
      <c r="AE22188" s="15" t="s">
        <v>991</v>
      </c>
      <c r="AJ22188" s="15" t="s">
        <v>7787</v>
      </c>
    </row>
    <row r="22189" spans="27:36" ht="20.100000000000001" customHeight="1">
      <c r="AA22189" s="15" t="s">
        <v>55489</v>
      </c>
      <c r="AB22189" s="15" t="s">
        <v>55489</v>
      </c>
      <c r="AC22189" s="20" t="s">
        <v>69380</v>
      </c>
      <c r="AE22189" s="15" t="s">
        <v>1078</v>
      </c>
      <c r="AJ22189" s="15" t="s">
        <v>7526</v>
      </c>
    </row>
    <row r="22190" spans="27:36" ht="20.100000000000001" customHeight="1">
      <c r="AA22190" s="15" t="s">
        <v>55490</v>
      </c>
      <c r="AB22190" s="15" t="s">
        <v>55490</v>
      </c>
      <c r="AC22190" s="20" t="s">
        <v>69381</v>
      </c>
      <c r="AE22190" s="15" t="s">
        <v>433</v>
      </c>
      <c r="AJ22190" s="15" t="s">
        <v>7134</v>
      </c>
    </row>
    <row r="22191" spans="27:36" ht="20.100000000000001" customHeight="1">
      <c r="AA22191" s="15" t="s">
        <v>55491</v>
      </c>
      <c r="AB22191" s="15" t="s">
        <v>55491</v>
      </c>
      <c r="AC22191" s="15" t="s">
        <v>68072</v>
      </c>
    </row>
    <row r="22192" spans="27:36" ht="20.100000000000001" customHeight="1">
      <c r="AA22192" s="15" t="s">
        <v>55492</v>
      </c>
      <c r="AB22192" s="15" t="s">
        <v>55492</v>
      </c>
      <c r="AC22192" s="15" t="s">
        <v>68072</v>
      </c>
    </row>
    <row r="22193" spans="27:37" ht="20.100000000000001" customHeight="1">
      <c r="AA22193" s="15" t="s">
        <v>55493</v>
      </c>
      <c r="AB22193" s="15" t="s">
        <v>55493</v>
      </c>
      <c r="AC22193" s="15" t="s">
        <v>68072</v>
      </c>
    </row>
    <row r="22194" spans="27:37" ht="20.100000000000001" customHeight="1">
      <c r="AA22194" s="15" t="s">
        <v>55494</v>
      </c>
      <c r="AB22194" s="15" t="s">
        <v>55494</v>
      </c>
      <c r="AC22194" s="15" t="s">
        <v>69382</v>
      </c>
      <c r="AE22194" s="15" t="s">
        <v>1005</v>
      </c>
      <c r="AJ22194" s="15" t="s">
        <v>7806</v>
      </c>
    </row>
    <row r="22195" spans="27:37" ht="20.100000000000001" customHeight="1">
      <c r="AA22195" s="15" t="s">
        <v>55323</v>
      </c>
      <c r="AB22195" s="15" t="s">
        <v>55323</v>
      </c>
      <c r="AC22195" s="15" t="s">
        <v>69275</v>
      </c>
      <c r="AE22195" s="15" t="s">
        <v>909</v>
      </c>
      <c r="AJ22195" s="15" t="s">
        <v>7687</v>
      </c>
    </row>
    <row r="22196" spans="27:37" ht="20.100000000000001" customHeight="1">
      <c r="AA22196" s="15" t="s">
        <v>5019</v>
      </c>
      <c r="AB22196" s="15" t="s">
        <v>5019</v>
      </c>
      <c r="AC22196" s="20" t="s">
        <v>68107</v>
      </c>
      <c r="AD22196" s="3">
        <v>1</v>
      </c>
      <c r="AE22196" s="15" t="s">
        <v>227</v>
      </c>
      <c r="AJ22196" s="15" t="s">
        <v>7303</v>
      </c>
    </row>
    <row r="22197" spans="27:37" ht="20.100000000000001" customHeight="1">
      <c r="AA22197" s="15" t="s">
        <v>55495</v>
      </c>
      <c r="AB22197" s="15" t="s">
        <v>55495</v>
      </c>
      <c r="AC22197" s="20" t="s">
        <v>69383</v>
      </c>
      <c r="AE22197" s="15" t="s">
        <v>1063</v>
      </c>
      <c r="AJ22197" s="15" t="s">
        <v>7900</v>
      </c>
    </row>
    <row r="22198" spans="27:37" ht="20.100000000000001" customHeight="1">
      <c r="AA22198" s="15" t="s">
        <v>2678</v>
      </c>
      <c r="AB22198" s="15" t="s">
        <v>2678</v>
      </c>
      <c r="AC22198" s="15" t="s">
        <v>69330</v>
      </c>
      <c r="AE22198" s="15" t="s">
        <v>150</v>
      </c>
      <c r="AJ22198" s="15" t="s">
        <v>7229</v>
      </c>
    </row>
    <row r="22199" spans="27:37" ht="20.100000000000001" customHeight="1">
      <c r="AA22199" s="15" t="s">
        <v>5692</v>
      </c>
      <c r="AB22199" s="15" t="s">
        <v>5692</v>
      </c>
      <c r="AC22199" s="20" t="s">
        <v>69384</v>
      </c>
      <c r="AE22199" s="15" t="s">
        <v>388</v>
      </c>
      <c r="AJ22199" s="15" t="s">
        <v>7967</v>
      </c>
    </row>
    <row r="22200" spans="27:37" ht="20.100000000000001" customHeight="1">
      <c r="AA22200" s="15" t="s">
        <v>55496</v>
      </c>
      <c r="AB22200" s="15" t="s">
        <v>55496</v>
      </c>
      <c r="AC22200" s="15" t="s">
        <v>68072</v>
      </c>
    </row>
    <row r="22201" spans="27:37" ht="20.100000000000001" customHeight="1">
      <c r="AA22201" s="15" t="s">
        <v>55497</v>
      </c>
      <c r="AB22201" s="15" t="s">
        <v>55497</v>
      </c>
      <c r="AC22201" s="15" t="s">
        <v>68072</v>
      </c>
    </row>
    <row r="22202" spans="27:37" ht="20.100000000000001" customHeight="1">
      <c r="AA22202" s="15" t="s">
        <v>55498</v>
      </c>
      <c r="AB22202" s="15" t="s">
        <v>55498</v>
      </c>
      <c r="AC22202" s="15" t="s">
        <v>68072</v>
      </c>
    </row>
    <row r="22203" spans="27:37" ht="20.100000000000001" customHeight="1">
      <c r="AA22203" s="15" t="s">
        <v>55499</v>
      </c>
      <c r="AB22203" s="15" t="s">
        <v>55499</v>
      </c>
      <c r="AC22203" s="15" t="s">
        <v>68072</v>
      </c>
    </row>
    <row r="22204" spans="27:37" ht="20.100000000000001" customHeight="1">
      <c r="AA22204" s="15" t="s">
        <v>5660</v>
      </c>
      <c r="AB22204" s="15" t="s">
        <v>5660</v>
      </c>
      <c r="AC22204" s="15" t="s">
        <v>69344</v>
      </c>
      <c r="AE22204" s="15" t="s">
        <v>1656</v>
      </c>
      <c r="AF22204" s="15" t="s">
        <v>284</v>
      </c>
      <c r="AJ22204" s="15" t="s">
        <v>8027</v>
      </c>
      <c r="AK22204" s="15" t="s">
        <v>7269</v>
      </c>
    </row>
    <row r="22205" spans="27:37" ht="20.100000000000001" customHeight="1">
      <c r="AA22205" s="15" t="s">
        <v>55500</v>
      </c>
      <c r="AB22205" s="15" t="s">
        <v>55500</v>
      </c>
      <c r="AC22205" s="15" t="s">
        <v>68072</v>
      </c>
    </row>
    <row r="22206" spans="27:37" ht="20.100000000000001" customHeight="1">
      <c r="AA22206" s="15" t="s">
        <v>55501</v>
      </c>
      <c r="AB22206" s="15" t="s">
        <v>55501</v>
      </c>
      <c r="AC22206" s="15" t="s">
        <v>68072</v>
      </c>
    </row>
    <row r="22207" spans="27:37" ht="20.100000000000001" customHeight="1">
      <c r="AA22207" s="15" t="s">
        <v>55502</v>
      </c>
      <c r="AB22207" s="15" t="s">
        <v>55502</v>
      </c>
      <c r="AC22207" s="15" t="s">
        <v>68072</v>
      </c>
    </row>
    <row r="22208" spans="27:37" ht="20.100000000000001" customHeight="1">
      <c r="AA22208" s="15" t="s">
        <v>3129</v>
      </c>
      <c r="AB22208" s="15" t="s">
        <v>3129</v>
      </c>
      <c r="AC22208" s="15" t="s">
        <v>69223</v>
      </c>
      <c r="AE22208" s="15" t="s">
        <v>1108</v>
      </c>
      <c r="AJ22208" s="15" t="s">
        <v>7310</v>
      </c>
    </row>
    <row r="22209" spans="27:39" ht="20.100000000000001" customHeight="1">
      <c r="AA22209" s="15" t="s">
        <v>2997</v>
      </c>
      <c r="AB22209" s="15" t="s">
        <v>2997</v>
      </c>
      <c r="AC22209" s="15" t="s">
        <v>69301</v>
      </c>
      <c r="AE22209" s="15" t="s">
        <v>1611</v>
      </c>
      <c r="AJ22209" s="15" t="s">
        <v>8069</v>
      </c>
    </row>
    <row r="22210" spans="27:39" ht="20.100000000000001" customHeight="1">
      <c r="AA22210" s="15" t="s">
        <v>55483</v>
      </c>
      <c r="AB22210" s="15" t="s">
        <v>55483</v>
      </c>
      <c r="AC22210" s="15" t="s">
        <v>69079</v>
      </c>
      <c r="AE22210" s="15" t="s">
        <v>407</v>
      </c>
      <c r="AJ22210" s="15" t="s">
        <v>7454</v>
      </c>
    </row>
    <row r="22211" spans="27:39" ht="20.100000000000001" customHeight="1">
      <c r="AA22211" s="15" t="s">
        <v>55503</v>
      </c>
      <c r="AB22211" s="15" t="s">
        <v>55503</v>
      </c>
      <c r="AC22211" s="15" t="s">
        <v>68072</v>
      </c>
    </row>
    <row r="22212" spans="27:39" ht="20.100000000000001" customHeight="1">
      <c r="AA22212" s="15" t="s">
        <v>55504</v>
      </c>
      <c r="AB22212" s="15" t="s">
        <v>55504</v>
      </c>
      <c r="AC22212" s="15" t="s">
        <v>68072</v>
      </c>
    </row>
    <row r="22213" spans="27:39" ht="20.100000000000001" customHeight="1">
      <c r="AA22213" s="15" t="s">
        <v>54622</v>
      </c>
      <c r="AB22213" s="15" t="s">
        <v>54622</v>
      </c>
      <c r="AC22213" s="15" t="s">
        <v>68628</v>
      </c>
      <c r="AE22213" s="15" t="s">
        <v>431</v>
      </c>
      <c r="AJ22213" s="15" t="s">
        <v>7187</v>
      </c>
    </row>
    <row r="22214" spans="27:39" ht="20.100000000000001" customHeight="1">
      <c r="AA22214" s="15" t="s">
        <v>55505</v>
      </c>
      <c r="AB22214" s="15" t="s">
        <v>55505</v>
      </c>
      <c r="AC22214" s="15" t="s">
        <v>68072</v>
      </c>
    </row>
    <row r="22215" spans="27:39" ht="20.100000000000001" customHeight="1">
      <c r="AA22215" s="15" t="s">
        <v>55506</v>
      </c>
      <c r="AB22215" s="15" t="s">
        <v>55506</v>
      </c>
      <c r="AC22215" s="15" t="s">
        <v>68072</v>
      </c>
    </row>
    <row r="22216" spans="27:39" ht="20.100000000000001" customHeight="1">
      <c r="AA22216" s="15" t="s">
        <v>55058</v>
      </c>
      <c r="AB22216" s="15" t="s">
        <v>55058</v>
      </c>
      <c r="AC22216" s="15" t="s">
        <v>69056</v>
      </c>
      <c r="AE22216" s="15" t="s">
        <v>176</v>
      </c>
      <c r="AJ22216" s="15" t="s">
        <v>7117</v>
      </c>
    </row>
    <row r="22217" spans="27:39" ht="20.100000000000001" customHeight="1">
      <c r="AA22217" s="15" t="s">
        <v>2081</v>
      </c>
      <c r="AB22217" s="15" t="s">
        <v>2081</v>
      </c>
      <c r="AC22217" s="20" t="s">
        <v>69385</v>
      </c>
      <c r="AD22217" s="3">
        <v>4</v>
      </c>
      <c r="AE22217" s="15" t="s">
        <v>1640</v>
      </c>
      <c r="AF22217" s="15" t="s">
        <v>8292</v>
      </c>
      <c r="AG22217" s="15" t="s">
        <v>1640</v>
      </c>
      <c r="AH22217" s="15" t="s">
        <v>391</v>
      </c>
      <c r="AJ22217" s="15" t="s">
        <v>8114</v>
      </c>
      <c r="AK22217" s="15" t="s">
        <v>8116</v>
      </c>
      <c r="AL22217" s="15" t="s">
        <v>8114</v>
      </c>
      <c r="AM22217" s="15" t="s">
        <v>7493</v>
      </c>
    </row>
    <row r="22218" spans="27:39" ht="20.100000000000001" customHeight="1">
      <c r="AA22218" s="15" t="s">
        <v>5387</v>
      </c>
      <c r="AB22218" s="15" t="s">
        <v>5387</v>
      </c>
      <c r="AC22218" s="20" t="s">
        <v>69386</v>
      </c>
      <c r="AD22218" s="3">
        <v>1</v>
      </c>
      <c r="AE22218" s="15" t="s">
        <v>1144</v>
      </c>
      <c r="AJ22218" s="15" t="s">
        <v>8004</v>
      </c>
    </row>
    <row r="22219" spans="27:39" ht="20.100000000000001" customHeight="1">
      <c r="AA22219" s="15" t="s">
        <v>55507</v>
      </c>
      <c r="AB22219" s="15" t="s">
        <v>55507</v>
      </c>
      <c r="AC22219" s="15" t="s">
        <v>68072</v>
      </c>
    </row>
    <row r="22220" spans="27:39" ht="20.100000000000001" customHeight="1">
      <c r="AA22220" s="15" t="s">
        <v>55508</v>
      </c>
      <c r="AB22220" s="15" t="s">
        <v>55508</v>
      </c>
      <c r="AC22220" s="20" t="s">
        <v>69387</v>
      </c>
      <c r="AE22220" s="15" t="s">
        <v>779</v>
      </c>
      <c r="AJ22220" s="15" t="s">
        <v>7473</v>
      </c>
    </row>
    <row r="22221" spans="27:39" ht="20.100000000000001" customHeight="1">
      <c r="AA22221" s="15" t="s">
        <v>55509</v>
      </c>
      <c r="AB22221" s="15" t="s">
        <v>55509</v>
      </c>
      <c r="AC22221" s="20" t="s">
        <v>69388</v>
      </c>
      <c r="AE22221" s="15" t="s">
        <v>709</v>
      </c>
      <c r="AJ22221" s="15" t="s">
        <v>7379</v>
      </c>
    </row>
    <row r="22222" spans="27:39" ht="20.100000000000001" customHeight="1">
      <c r="AA22222" s="15" t="s">
        <v>55510</v>
      </c>
      <c r="AB22222" s="15" t="s">
        <v>55510</v>
      </c>
      <c r="AC22222" s="15" t="s">
        <v>68072</v>
      </c>
    </row>
    <row r="22223" spans="27:39" ht="20.100000000000001" customHeight="1">
      <c r="AA22223" s="15" t="s">
        <v>55511</v>
      </c>
      <c r="AB22223" s="15" t="s">
        <v>55511</v>
      </c>
      <c r="AC22223" s="15" t="s">
        <v>68072</v>
      </c>
    </row>
    <row r="22224" spans="27:39" ht="20.100000000000001" customHeight="1">
      <c r="AA22224" s="15" t="s">
        <v>55512</v>
      </c>
      <c r="AB22224" s="15" t="s">
        <v>55512</v>
      </c>
      <c r="AC22224" s="15" t="s">
        <v>68072</v>
      </c>
    </row>
    <row r="22225" spans="26:36" ht="20.100000000000001" customHeight="1">
      <c r="AA22225" s="15" t="s">
        <v>5699</v>
      </c>
      <c r="AB22225" s="15" t="s">
        <v>5699</v>
      </c>
      <c r="AC22225" s="15" t="s">
        <v>69106</v>
      </c>
      <c r="AE22225" s="15" t="s">
        <v>543</v>
      </c>
      <c r="AJ22225" s="15" t="s">
        <v>7076</v>
      </c>
    </row>
    <row r="22226" spans="26:36" ht="20.100000000000001" customHeight="1">
      <c r="AA22226" s="15" t="s">
        <v>55513</v>
      </c>
      <c r="AB22226" s="15" t="s">
        <v>55513</v>
      </c>
      <c r="AC22226" s="20" t="s">
        <v>69389</v>
      </c>
      <c r="AE22226" s="15" t="s">
        <v>843</v>
      </c>
      <c r="AJ22226" s="15" t="s">
        <v>7591</v>
      </c>
    </row>
    <row r="22227" spans="26:36" ht="20.100000000000001" customHeight="1">
      <c r="AA22227" s="15" t="s">
        <v>55514</v>
      </c>
      <c r="AB22227" s="15" t="s">
        <v>55514</v>
      </c>
      <c r="AC22227" s="15" t="s">
        <v>69094</v>
      </c>
      <c r="AE22227" s="15" t="s">
        <v>1611</v>
      </c>
      <c r="AJ22227" s="15" t="s">
        <v>8069</v>
      </c>
    </row>
    <row r="22228" spans="26:36" ht="20.100000000000001" customHeight="1">
      <c r="AA22228" s="15" t="s">
        <v>55515</v>
      </c>
      <c r="AB22228" s="15" t="s">
        <v>55515</v>
      </c>
      <c r="AC22228" s="15" t="s">
        <v>69390</v>
      </c>
      <c r="AE22228" s="15" t="s">
        <v>54104</v>
      </c>
      <c r="AJ22228" s="15" t="s">
        <v>54102</v>
      </c>
    </row>
    <row r="22229" spans="26:36" ht="20.100000000000001" customHeight="1">
      <c r="AA22229" s="15" t="s">
        <v>55516</v>
      </c>
      <c r="AB22229" s="15" t="s">
        <v>55516</v>
      </c>
      <c r="AC22229" s="15" t="s">
        <v>68072</v>
      </c>
    </row>
    <row r="22230" spans="26:36" ht="20.100000000000001" customHeight="1">
      <c r="AA22230" s="15" t="s">
        <v>55517</v>
      </c>
      <c r="AB22230" s="15" t="s">
        <v>55517</v>
      </c>
      <c r="AC22230" s="15" t="s">
        <v>68072</v>
      </c>
    </row>
    <row r="22231" spans="26:36" ht="20.100000000000001" customHeight="1">
      <c r="AA22231" s="15" t="s">
        <v>55518</v>
      </c>
      <c r="AB22231" s="15" t="s">
        <v>55518</v>
      </c>
      <c r="AC22231" s="15" t="s">
        <v>69391</v>
      </c>
      <c r="AE22231" s="15" t="s">
        <v>237</v>
      </c>
      <c r="AJ22231" s="15" t="s">
        <v>7001</v>
      </c>
    </row>
    <row r="22232" spans="26:36" ht="20.100000000000001" customHeight="1">
      <c r="AA22232" s="15" t="s">
        <v>55519</v>
      </c>
      <c r="AB22232" s="15" t="s">
        <v>55519</v>
      </c>
      <c r="AC22232" s="15" t="s">
        <v>68072</v>
      </c>
    </row>
    <row r="22233" spans="26:36" ht="20.100000000000001" customHeight="1">
      <c r="AA22233" s="15" t="s">
        <v>55520</v>
      </c>
      <c r="AB22233" s="15" t="s">
        <v>55520</v>
      </c>
      <c r="AC22233" s="15" t="s">
        <v>68072</v>
      </c>
    </row>
    <row r="22234" spans="26:36" ht="20.100000000000001" customHeight="1">
      <c r="AA22234" s="15" t="s">
        <v>6436</v>
      </c>
      <c r="AB22234" s="15" t="s">
        <v>6436</v>
      </c>
      <c r="AC22234" s="15" t="s">
        <v>69392</v>
      </c>
      <c r="AE22234" s="15" t="s">
        <v>673</v>
      </c>
      <c r="AJ22234" s="15" t="s">
        <v>7321</v>
      </c>
    </row>
    <row r="22235" spans="26:36" ht="20.100000000000001" customHeight="1">
      <c r="AA22235" s="15" t="s">
        <v>3813</v>
      </c>
      <c r="AB22235" s="15" t="s">
        <v>3813</v>
      </c>
      <c r="AC22235" s="20" t="s">
        <v>69393</v>
      </c>
      <c r="AD22235" s="3">
        <v>1</v>
      </c>
      <c r="AE22235" s="15" t="s">
        <v>189</v>
      </c>
      <c r="AJ22235" s="15" t="s">
        <v>7160</v>
      </c>
    </row>
    <row r="22236" spans="26:36" ht="20.100000000000001" customHeight="1">
      <c r="AA22236" s="15" t="s">
        <v>55521</v>
      </c>
      <c r="AB22236" s="15" t="s">
        <v>55521</v>
      </c>
      <c r="AC22236" s="15" t="s">
        <v>68072</v>
      </c>
    </row>
    <row r="22237" spans="26:36" ht="20.100000000000001" customHeight="1">
      <c r="AA22237" s="15" t="s">
        <v>55522</v>
      </c>
      <c r="AB22237" s="15" t="s">
        <v>55522</v>
      </c>
      <c r="AC22237" s="15" t="s">
        <v>69394</v>
      </c>
      <c r="AE22237" s="15" t="s">
        <v>305</v>
      </c>
      <c r="AJ22237" s="15" t="s">
        <v>7568</v>
      </c>
    </row>
    <row r="22238" spans="26:36" ht="20.100000000000001" customHeight="1">
      <c r="Z22238" s="3">
        <v>1</v>
      </c>
      <c r="AA22238" s="15" t="s">
        <v>3809</v>
      </c>
      <c r="AB22238" s="15" t="s">
        <v>3809</v>
      </c>
      <c r="AC22238" s="20" t="s">
        <v>69395</v>
      </c>
      <c r="AD22238" s="3">
        <v>1</v>
      </c>
      <c r="AE22238" s="15" t="s">
        <v>566</v>
      </c>
      <c r="AJ22238" s="15" t="s">
        <v>7123</v>
      </c>
    </row>
    <row r="22239" spans="26:36" ht="20.100000000000001" customHeight="1">
      <c r="AA22239" s="15" t="s">
        <v>55523</v>
      </c>
      <c r="AB22239" s="15" t="s">
        <v>55523</v>
      </c>
      <c r="AC22239" s="15" t="s">
        <v>69396</v>
      </c>
      <c r="AE22239" s="15" t="s">
        <v>594</v>
      </c>
      <c r="AJ22239" s="15" t="s">
        <v>7176</v>
      </c>
    </row>
    <row r="22240" spans="26:36" ht="20.100000000000001" customHeight="1">
      <c r="AA22240" s="15" t="s">
        <v>4182</v>
      </c>
      <c r="AB22240" s="15" t="s">
        <v>4182</v>
      </c>
      <c r="AC22240" s="20" t="s">
        <v>69397</v>
      </c>
      <c r="AD22240" s="3">
        <v>1</v>
      </c>
      <c r="AE22240" s="15" t="s">
        <v>117</v>
      </c>
      <c r="AJ22240" s="15" t="s">
        <v>7155</v>
      </c>
    </row>
    <row r="22241" spans="27:37" ht="20.100000000000001" customHeight="1">
      <c r="AA22241" s="15" t="s">
        <v>55525</v>
      </c>
      <c r="AB22241" s="15" t="s">
        <v>55525</v>
      </c>
      <c r="AC22241" s="20" t="s">
        <v>69398</v>
      </c>
      <c r="AE22241" s="15" t="s">
        <v>55526</v>
      </c>
      <c r="AJ22241" s="15" t="s">
        <v>55524</v>
      </c>
    </row>
    <row r="22242" spans="27:37" ht="20.100000000000001" customHeight="1">
      <c r="AA22242" s="15" t="s">
        <v>4455</v>
      </c>
      <c r="AB22242" s="15" t="s">
        <v>3599</v>
      </c>
      <c r="AC22242" s="20" t="s">
        <v>69399</v>
      </c>
      <c r="AD22242" s="3">
        <v>2</v>
      </c>
      <c r="AE22242" s="15" t="s">
        <v>724</v>
      </c>
      <c r="AF22242" s="15" t="s">
        <v>724</v>
      </c>
      <c r="AJ22242" s="15" t="s">
        <v>7397</v>
      </c>
      <c r="AK22242" s="15" t="s">
        <v>7397</v>
      </c>
    </row>
    <row r="22243" spans="27:37" ht="20.100000000000001" customHeight="1">
      <c r="AA22243" s="15" t="s">
        <v>55528</v>
      </c>
      <c r="AB22243" s="15" t="s">
        <v>55528</v>
      </c>
      <c r="AC22243" s="15" t="s">
        <v>69400</v>
      </c>
      <c r="AE22243" s="15" t="s">
        <v>724</v>
      </c>
      <c r="AJ22243" s="15" t="s">
        <v>7397</v>
      </c>
    </row>
    <row r="22244" spans="27:37" ht="20.100000000000001" customHeight="1">
      <c r="AA22244" s="15" t="s">
        <v>55529</v>
      </c>
      <c r="AB22244" s="15" t="s">
        <v>55529</v>
      </c>
      <c r="AC22244" s="15" t="s">
        <v>69401</v>
      </c>
      <c r="AE22244" s="15" t="s">
        <v>468</v>
      </c>
      <c r="AF22244" s="15" t="s">
        <v>385</v>
      </c>
      <c r="AJ22244" s="15" t="s">
        <v>7592</v>
      </c>
      <c r="AK22244" s="15" t="s">
        <v>8044</v>
      </c>
    </row>
    <row r="22245" spans="27:37" ht="20.100000000000001" customHeight="1">
      <c r="AA22245" s="15" t="s">
        <v>55530</v>
      </c>
      <c r="AB22245" s="15" t="s">
        <v>55530</v>
      </c>
      <c r="AC22245" s="20" t="s">
        <v>69402</v>
      </c>
      <c r="AE22245" s="15" t="s">
        <v>881</v>
      </c>
      <c r="AJ22245" s="15" t="s">
        <v>7647</v>
      </c>
    </row>
    <row r="22246" spans="27:37" ht="20.100000000000001" customHeight="1">
      <c r="AA22246" s="15" t="s">
        <v>55531</v>
      </c>
      <c r="AB22246" s="15" t="s">
        <v>55531</v>
      </c>
      <c r="AC22246" s="15" t="s">
        <v>68072</v>
      </c>
    </row>
    <row r="22247" spans="27:37" ht="20.100000000000001" customHeight="1">
      <c r="AA22247" s="15" t="s">
        <v>55532</v>
      </c>
      <c r="AB22247" s="15" t="s">
        <v>55532</v>
      </c>
      <c r="AC22247" s="20" t="s">
        <v>69403</v>
      </c>
      <c r="AE22247" s="15" t="s">
        <v>1645</v>
      </c>
      <c r="AJ22247" s="15" t="s">
        <v>8131</v>
      </c>
    </row>
    <row r="22248" spans="27:37" ht="20.100000000000001" customHeight="1">
      <c r="AA22248" s="15" t="s">
        <v>55533</v>
      </c>
      <c r="AB22248" s="15" t="s">
        <v>55533</v>
      </c>
      <c r="AC22248" s="15" t="s">
        <v>68072</v>
      </c>
    </row>
    <row r="22249" spans="27:37" ht="20.100000000000001" customHeight="1">
      <c r="AA22249" s="15" t="s">
        <v>55534</v>
      </c>
      <c r="AB22249" s="15" t="s">
        <v>55534</v>
      </c>
      <c r="AC22249" s="15" t="s">
        <v>68072</v>
      </c>
    </row>
    <row r="22250" spans="27:37" ht="20.100000000000001" customHeight="1">
      <c r="AA22250" s="15" t="s">
        <v>55535</v>
      </c>
      <c r="AB22250" s="15" t="s">
        <v>55535</v>
      </c>
      <c r="AC22250" s="20" t="s">
        <v>69404</v>
      </c>
      <c r="AE22250" s="15" t="s">
        <v>395</v>
      </c>
      <c r="AJ22250" s="15" t="s">
        <v>7096</v>
      </c>
    </row>
    <row r="22251" spans="27:37" ht="20.100000000000001" customHeight="1">
      <c r="AA22251" s="15" t="s">
        <v>1585</v>
      </c>
      <c r="AB22251" s="15" t="s">
        <v>1585</v>
      </c>
      <c r="AC22251" s="20" t="s">
        <v>69405</v>
      </c>
      <c r="AE22251" s="15" t="s">
        <v>776</v>
      </c>
      <c r="AJ22251" s="15" t="s">
        <v>7007</v>
      </c>
    </row>
    <row r="22252" spans="27:37" ht="20.100000000000001" customHeight="1">
      <c r="AA22252" s="15" t="s">
        <v>55536</v>
      </c>
      <c r="AB22252" s="15" t="s">
        <v>55536</v>
      </c>
      <c r="AC22252" s="15" t="s">
        <v>68072</v>
      </c>
    </row>
    <row r="22253" spans="27:37" ht="20.100000000000001" customHeight="1">
      <c r="AA22253" s="15" t="s">
        <v>5355</v>
      </c>
      <c r="AB22253" s="15" t="s">
        <v>5356</v>
      </c>
      <c r="AC22253" s="15" t="s">
        <v>69406</v>
      </c>
      <c r="AE22253" s="15" t="s">
        <v>254</v>
      </c>
      <c r="AJ22253" s="15" t="s">
        <v>7208</v>
      </c>
    </row>
    <row r="22254" spans="27:37" ht="20.100000000000001" customHeight="1">
      <c r="AA22254" s="15" t="s">
        <v>55537</v>
      </c>
      <c r="AB22254" s="15" t="s">
        <v>55537</v>
      </c>
      <c r="AC22254" s="15" t="s">
        <v>69407</v>
      </c>
      <c r="AE22254" s="15" t="s">
        <v>172</v>
      </c>
      <c r="AJ22254" s="15" t="s">
        <v>7691</v>
      </c>
    </row>
    <row r="22255" spans="27:37" ht="20.100000000000001" customHeight="1">
      <c r="AA22255" s="101" t="s">
        <v>77429</v>
      </c>
      <c r="AB22255" s="15" t="s">
        <v>55538</v>
      </c>
      <c r="AC22255" s="15" t="s">
        <v>69408</v>
      </c>
      <c r="AD22255" s="3">
        <v>1</v>
      </c>
      <c r="AE22255" s="15" t="s">
        <v>517</v>
      </c>
      <c r="AJ22255" s="15" t="s">
        <v>6995</v>
      </c>
    </row>
    <row r="22256" spans="27:37" ht="20.100000000000001" customHeight="1">
      <c r="AA22256" s="15" t="s">
        <v>5758</v>
      </c>
      <c r="AB22256" s="15" t="s">
        <v>5758</v>
      </c>
      <c r="AC22256" s="20" t="s">
        <v>69409</v>
      </c>
      <c r="AD22256" s="3">
        <v>1</v>
      </c>
      <c r="AE22256" s="15" t="s">
        <v>898</v>
      </c>
      <c r="AJ22256" s="15" t="s">
        <v>7669</v>
      </c>
    </row>
    <row r="22257" spans="27:36" ht="20.100000000000001" customHeight="1">
      <c r="AA22257" s="15" t="s">
        <v>55535</v>
      </c>
      <c r="AB22257" s="15" t="s">
        <v>55539</v>
      </c>
      <c r="AC22257" s="20" t="s">
        <v>69404</v>
      </c>
      <c r="AE22257" s="15" t="s">
        <v>395</v>
      </c>
      <c r="AJ22257" s="15" t="s">
        <v>7096</v>
      </c>
    </row>
    <row r="22258" spans="27:36" ht="20.100000000000001" customHeight="1">
      <c r="AA22258" s="15" t="s">
        <v>55540</v>
      </c>
      <c r="AB22258" s="15" t="s">
        <v>55540</v>
      </c>
      <c r="AC22258" s="15" t="s">
        <v>69410</v>
      </c>
      <c r="AE22258" s="15" t="s">
        <v>237</v>
      </c>
      <c r="AJ22258" s="15" t="s">
        <v>7001</v>
      </c>
    </row>
    <row r="22259" spans="27:36" ht="20.100000000000001" customHeight="1">
      <c r="AA22259" s="15" t="s">
        <v>55541</v>
      </c>
      <c r="AB22259" s="15" t="s">
        <v>55541</v>
      </c>
      <c r="AC22259" s="15" t="s">
        <v>69411</v>
      </c>
      <c r="AE22259" s="15" t="s">
        <v>745</v>
      </c>
      <c r="AJ22259" s="15" t="s">
        <v>7500</v>
      </c>
    </row>
    <row r="22260" spans="27:36" ht="20.100000000000001" customHeight="1">
      <c r="AA22260" s="15" t="s">
        <v>4347</v>
      </c>
      <c r="AB22260" s="15" t="s">
        <v>4348</v>
      </c>
      <c r="AC22260" s="20" t="s">
        <v>69412</v>
      </c>
      <c r="AD22260" s="3">
        <v>1</v>
      </c>
      <c r="AE22260" s="15" t="s">
        <v>237</v>
      </c>
      <c r="AJ22260" s="15" t="s">
        <v>7001</v>
      </c>
    </row>
    <row r="22261" spans="27:36" ht="20.100000000000001" customHeight="1">
      <c r="AA22261" s="15" t="s">
        <v>1586</v>
      </c>
      <c r="AB22261" s="15" t="s">
        <v>2634</v>
      </c>
      <c r="AC22261" s="15" t="s">
        <v>69413</v>
      </c>
      <c r="AE22261" s="15" t="s">
        <v>386</v>
      </c>
      <c r="AJ22261" s="15" t="s">
        <v>7284</v>
      </c>
    </row>
    <row r="22262" spans="27:36" ht="20.100000000000001" customHeight="1">
      <c r="AA22262" s="15" t="s">
        <v>55542</v>
      </c>
      <c r="AB22262" s="15" t="s">
        <v>55542</v>
      </c>
      <c r="AC22262" s="20" t="s">
        <v>69414</v>
      </c>
      <c r="AE22262" s="15" t="s">
        <v>517</v>
      </c>
      <c r="AJ22262" s="15" t="s">
        <v>6995</v>
      </c>
    </row>
    <row r="22263" spans="27:36" ht="20.100000000000001" customHeight="1">
      <c r="AA22263" s="15" t="s">
        <v>55543</v>
      </c>
      <c r="AB22263" s="15" t="s">
        <v>55543</v>
      </c>
      <c r="AC22263" s="15" t="s">
        <v>69415</v>
      </c>
      <c r="AE22263" s="15" t="s">
        <v>450</v>
      </c>
      <c r="AJ22263" s="15" t="s">
        <v>7186</v>
      </c>
    </row>
    <row r="22264" spans="27:36" ht="20.100000000000001" customHeight="1">
      <c r="AA22264" s="15" t="s">
        <v>55544</v>
      </c>
      <c r="AB22264" s="15" t="s">
        <v>55544</v>
      </c>
      <c r="AC22264" s="15" t="s">
        <v>68072</v>
      </c>
    </row>
    <row r="22265" spans="27:36" ht="20.100000000000001" customHeight="1">
      <c r="AA22265" s="15" t="s">
        <v>55545</v>
      </c>
      <c r="AB22265" s="15" t="s">
        <v>55545</v>
      </c>
      <c r="AC22265" s="15" t="s">
        <v>69416</v>
      </c>
      <c r="AE22265" s="15" t="s">
        <v>799</v>
      </c>
      <c r="AJ22265" s="15" t="s">
        <v>7335</v>
      </c>
    </row>
    <row r="22266" spans="27:36" ht="20.100000000000001" customHeight="1">
      <c r="AA22266" s="15" t="s">
        <v>5030</v>
      </c>
      <c r="AB22266" s="15" t="s">
        <v>5030</v>
      </c>
      <c r="AC22266" s="20" t="s">
        <v>69417</v>
      </c>
      <c r="AD22266" s="3">
        <v>1</v>
      </c>
      <c r="AE22266" s="15" t="s">
        <v>756</v>
      </c>
      <c r="AJ22266" s="15" t="s">
        <v>7448</v>
      </c>
    </row>
    <row r="22267" spans="27:36" ht="20.100000000000001" customHeight="1">
      <c r="AA22267" s="15" t="s">
        <v>55546</v>
      </c>
      <c r="AB22267" s="15" t="s">
        <v>55546</v>
      </c>
      <c r="AC22267" s="15" t="s">
        <v>68072</v>
      </c>
    </row>
    <row r="22268" spans="27:36" ht="20.100000000000001" customHeight="1">
      <c r="AA22268" s="15" t="s">
        <v>55547</v>
      </c>
      <c r="AB22268" s="15" t="s">
        <v>55547</v>
      </c>
      <c r="AC22268" s="15" t="s">
        <v>68072</v>
      </c>
    </row>
    <row r="22269" spans="27:36" ht="20.100000000000001" customHeight="1">
      <c r="AA22269" s="15" t="s">
        <v>4068</v>
      </c>
      <c r="AB22269" s="15" t="s">
        <v>3512</v>
      </c>
      <c r="AC22269" s="20" t="s">
        <v>69418</v>
      </c>
      <c r="AD22269" s="3">
        <v>1</v>
      </c>
      <c r="AE22269" s="15" t="s">
        <v>517</v>
      </c>
      <c r="AJ22269" s="15" t="s">
        <v>6995</v>
      </c>
    </row>
    <row r="22270" spans="27:36" ht="20.100000000000001" customHeight="1">
      <c r="AA22270" s="15" t="s">
        <v>4888</v>
      </c>
      <c r="AB22270" s="15" t="s">
        <v>4889</v>
      </c>
      <c r="AC22270" s="20" t="s">
        <v>69419</v>
      </c>
      <c r="AE22270" s="15" t="s">
        <v>745</v>
      </c>
      <c r="AJ22270" s="15" t="s">
        <v>7500</v>
      </c>
    </row>
    <row r="22271" spans="27:36" ht="20.100000000000001" customHeight="1">
      <c r="AA22271" s="15" t="s">
        <v>55548</v>
      </c>
      <c r="AB22271" s="15" t="s">
        <v>55548</v>
      </c>
      <c r="AC22271" s="20" t="s">
        <v>69420</v>
      </c>
      <c r="AE22271" s="15" t="s">
        <v>234</v>
      </c>
      <c r="AJ22271" s="15" t="s">
        <v>7081</v>
      </c>
    </row>
    <row r="22272" spans="27:36" ht="20.100000000000001" customHeight="1">
      <c r="AA22272" s="15" t="s">
        <v>55549</v>
      </c>
      <c r="AB22272" s="15" t="s">
        <v>55549</v>
      </c>
      <c r="AC22272" s="20" t="s">
        <v>69414</v>
      </c>
      <c r="AE22272" s="15" t="s">
        <v>517</v>
      </c>
      <c r="AJ22272" s="15" t="s">
        <v>6995</v>
      </c>
    </row>
    <row r="22273" spans="26:38" ht="20.100000000000001" customHeight="1">
      <c r="AA22273" s="15" t="s">
        <v>55550</v>
      </c>
      <c r="AB22273" s="15" t="s">
        <v>55550</v>
      </c>
      <c r="AC22273" s="15" t="s">
        <v>68072</v>
      </c>
    </row>
    <row r="22274" spans="26:38" ht="20.100000000000001" customHeight="1">
      <c r="AA22274" s="15" t="s">
        <v>55551</v>
      </c>
      <c r="AB22274" s="15" t="s">
        <v>55551</v>
      </c>
      <c r="AC22274" s="20" t="s">
        <v>69421</v>
      </c>
      <c r="AE22274" s="15" t="s">
        <v>946</v>
      </c>
      <c r="AJ22274" s="15" t="s">
        <v>7726</v>
      </c>
    </row>
    <row r="22275" spans="26:38" ht="20.100000000000001" customHeight="1">
      <c r="AA22275" s="15" t="s">
        <v>55552</v>
      </c>
      <c r="AB22275" s="15" t="s">
        <v>55552</v>
      </c>
      <c r="AC22275" s="20" t="s">
        <v>69422</v>
      </c>
      <c r="AE22275" s="15" t="s">
        <v>844</v>
      </c>
      <c r="AJ22275" s="15" t="s">
        <v>7593</v>
      </c>
    </row>
    <row r="22276" spans="26:38" ht="20.100000000000001" customHeight="1">
      <c r="AA22276" s="15" t="s">
        <v>55553</v>
      </c>
      <c r="AB22276" s="15" t="s">
        <v>55553</v>
      </c>
      <c r="AC22276" s="20" t="s">
        <v>69423</v>
      </c>
      <c r="AE22276" s="15" t="s">
        <v>175</v>
      </c>
      <c r="AJ22276" s="15" t="s">
        <v>7114</v>
      </c>
    </row>
    <row r="22277" spans="26:38" ht="20.100000000000001" customHeight="1">
      <c r="AA22277" s="15" t="s">
        <v>55554</v>
      </c>
      <c r="AB22277" s="15" t="s">
        <v>55554</v>
      </c>
      <c r="AC22277" s="15" t="s">
        <v>68072</v>
      </c>
    </row>
    <row r="22278" spans="26:38" ht="20.100000000000001" customHeight="1">
      <c r="AA22278" s="15" t="s">
        <v>4796</v>
      </c>
      <c r="AB22278" s="15" t="s">
        <v>4797</v>
      </c>
      <c r="AC22278" s="20" t="s">
        <v>69424</v>
      </c>
      <c r="AE22278" s="15" t="s">
        <v>254</v>
      </c>
      <c r="AJ22278" s="15" t="s">
        <v>7208</v>
      </c>
    </row>
    <row r="22279" spans="26:38" ht="20.100000000000001" customHeight="1">
      <c r="AA22279" s="15" t="s">
        <v>1586</v>
      </c>
      <c r="AB22279" s="15" t="s">
        <v>1586</v>
      </c>
      <c r="AC22279" s="15" t="s">
        <v>69413</v>
      </c>
      <c r="AE22279" s="15" t="s">
        <v>386</v>
      </c>
      <c r="AJ22279" s="15" t="s">
        <v>7284</v>
      </c>
    </row>
    <row r="22280" spans="26:38" ht="20.100000000000001" customHeight="1">
      <c r="AA22280" s="15" t="s">
        <v>4397</v>
      </c>
      <c r="AB22280" s="15" t="s">
        <v>4397</v>
      </c>
      <c r="AC22280" s="20" t="s">
        <v>69425</v>
      </c>
      <c r="AE22280" s="15" t="s">
        <v>1071</v>
      </c>
      <c r="AF22280" s="15" t="s">
        <v>1156</v>
      </c>
      <c r="AG22280" s="15" t="s">
        <v>55555</v>
      </c>
      <c r="AJ22280" s="15" t="s">
        <v>7734</v>
      </c>
      <c r="AK22280" s="15" t="s">
        <v>7713</v>
      </c>
      <c r="AL22280" s="15" t="s">
        <v>7735</v>
      </c>
    </row>
    <row r="22281" spans="26:38" ht="20.100000000000001" customHeight="1">
      <c r="AA22281" s="15" t="s">
        <v>2185</v>
      </c>
      <c r="AB22281" s="15" t="s">
        <v>2185</v>
      </c>
      <c r="AC22281" s="20" t="s">
        <v>69426</v>
      </c>
      <c r="AE22281" s="15" t="s">
        <v>175</v>
      </c>
      <c r="AJ22281" s="15" t="s">
        <v>7114</v>
      </c>
    </row>
    <row r="22282" spans="26:38" ht="20.100000000000001" customHeight="1">
      <c r="AA22282" s="15" t="s">
        <v>55556</v>
      </c>
      <c r="AB22282" s="15" t="s">
        <v>55556</v>
      </c>
      <c r="AC22282" s="20" t="s">
        <v>69427</v>
      </c>
      <c r="AE22282" s="15" t="s">
        <v>634</v>
      </c>
      <c r="AJ22282" s="15" t="s">
        <v>7257</v>
      </c>
    </row>
    <row r="22283" spans="26:38" ht="20.100000000000001" customHeight="1">
      <c r="Z22283" s="3">
        <v>20</v>
      </c>
      <c r="AA22283" s="15" t="s">
        <v>4068</v>
      </c>
      <c r="AB22283" s="101" t="s">
        <v>77430</v>
      </c>
      <c r="AC22283" s="20" t="s">
        <v>69418</v>
      </c>
      <c r="AD22283" s="3">
        <v>1</v>
      </c>
      <c r="AE22283" s="15" t="s">
        <v>517</v>
      </c>
      <c r="AJ22283" s="15" t="s">
        <v>6995</v>
      </c>
    </row>
    <row r="22284" spans="26:38" ht="20.100000000000001" customHeight="1">
      <c r="AA22284" s="15" t="s">
        <v>55557</v>
      </c>
      <c r="AB22284" s="15" t="s">
        <v>55557</v>
      </c>
      <c r="AC22284" s="15" t="s">
        <v>69428</v>
      </c>
      <c r="AE22284" s="15" t="s">
        <v>355</v>
      </c>
      <c r="AJ22284" s="15" t="s">
        <v>7891</v>
      </c>
    </row>
    <row r="22285" spans="26:38" ht="20.100000000000001" customHeight="1">
      <c r="AA22285" s="15" t="s">
        <v>4347</v>
      </c>
      <c r="AB22285" s="15" t="s">
        <v>4347</v>
      </c>
      <c r="AC22285" s="20" t="s">
        <v>69412</v>
      </c>
      <c r="AD22285" s="3">
        <v>1</v>
      </c>
      <c r="AE22285" s="15" t="s">
        <v>237</v>
      </c>
      <c r="AJ22285" s="15" t="s">
        <v>7001</v>
      </c>
    </row>
    <row r="22286" spans="26:38" ht="20.100000000000001" customHeight="1">
      <c r="AA22286" s="15" t="s">
        <v>55558</v>
      </c>
      <c r="AB22286" s="15" t="s">
        <v>55558</v>
      </c>
      <c r="AC22286" s="15" t="s">
        <v>68072</v>
      </c>
    </row>
    <row r="22287" spans="26:38" ht="20.100000000000001" customHeight="1">
      <c r="AA22287" s="15" t="s">
        <v>55559</v>
      </c>
      <c r="AB22287" s="15" t="s">
        <v>55559</v>
      </c>
      <c r="AC22287" s="15" t="s">
        <v>69429</v>
      </c>
      <c r="AE22287" s="15" t="s">
        <v>55555</v>
      </c>
      <c r="AJ22287" s="15" t="s">
        <v>7735</v>
      </c>
    </row>
    <row r="22288" spans="26:38" ht="20.100000000000001" customHeight="1">
      <c r="AA22288" s="15" t="s">
        <v>55560</v>
      </c>
      <c r="AB22288" s="15" t="s">
        <v>55560</v>
      </c>
      <c r="AC22288" s="15" t="s">
        <v>68072</v>
      </c>
    </row>
    <row r="22289" spans="27:37" ht="20.100000000000001" customHeight="1">
      <c r="AA22289" s="15" t="s">
        <v>55561</v>
      </c>
      <c r="AB22289" s="15" t="s">
        <v>55561</v>
      </c>
      <c r="AC22289" s="15" t="s">
        <v>68072</v>
      </c>
    </row>
    <row r="22290" spans="27:37" ht="20.100000000000001" customHeight="1">
      <c r="AA22290" s="15" t="s">
        <v>5355</v>
      </c>
      <c r="AB22290" s="15" t="s">
        <v>5355</v>
      </c>
      <c r="AC22290" s="15" t="s">
        <v>69406</v>
      </c>
      <c r="AD22290" s="3">
        <v>1</v>
      </c>
      <c r="AE22290" s="15" t="s">
        <v>254</v>
      </c>
      <c r="AJ22290" s="15" t="s">
        <v>7208</v>
      </c>
    </row>
    <row r="22291" spans="27:37" ht="20.100000000000001" customHeight="1">
      <c r="AA22291" s="15" t="s">
        <v>4796</v>
      </c>
      <c r="AB22291" s="15" t="s">
        <v>4796</v>
      </c>
      <c r="AC22291" s="20" t="s">
        <v>69424</v>
      </c>
      <c r="AD22291" s="3">
        <v>1</v>
      </c>
      <c r="AE22291" s="15" t="s">
        <v>254</v>
      </c>
      <c r="AJ22291" s="15" t="s">
        <v>7208</v>
      </c>
    </row>
    <row r="22292" spans="27:37" ht="20.100000000000001" customHeight="1">
      <c r="AA22292" s="15" t="s">
        <v>55562</v>
      </c>
      <c r="AB22292" s="15" t="s">
        <v>55562</v>
      </c>
      <c r="AC22292" s="15" t="s">
        <v>68072</v>
      </c>
    </row>
    <row r="22293" spans="27:37" ht="20.100000000000001" customHeight="1">
      <c r="AA22293" s="15" t="s">
        <v>55563</v>
      </c>
      <c r="AB22293" s="15" t="s">
        <v>55563</v>
      </c>
      <c r="AC22293" s="15" t="s">
        <v>68072</v>
      </c>
    </row>
    <row r="22294" spans="27:37" ht="20.100000000000001" customHeight="1">
      <c r="AA22294" s="15" t="s">
        <v>4888</v>
      </c>
      <c r="AB22294" s="15" t="s">
        <v>4888</v>
      </c>
      <c r="AC22294" s="20" t="s">
        <v>69419</v>
      </c>
      <c r="AD22294" s="3">
        <v>1</v>
      </c>
      <c r="AE22294" s="15" t="s">
        <v>745</v>
      </c>
      <c r="AJ22294" s="15" t="s">
        <v>7500</v>
      </c>
    </row>
    <row r="22295" spans="27:37" ht="20.100000000000001" customHeight="1">
      <c r="AA22295" s="15" t="s">
        <v>55564</v>
      </c>
      <c r="AB22295" s="15" t="s">
        <v>55564</v>
      </c>
      <c r="AC22295" s="15" t="s">
        <v>68072</v>
      </c>
    </row>
    <row r="22296" spans="27:37" ht="20.100000000000001" customHeight="1">
      <c r="AA22296" s="15" t="s">
        <v>4455</v>
      </c>
      <c r="AB22296" s="15" t="s">
        <v>4455</v>
      </c>
      <c r="AC22296" s="20" t="s">
        <v>69399</v>
      </c>
      <c r="AD22296" s="3">
        <v>1</v>
      </c>
      <c r="AE22296" s="15" t="s">
        <v>724</v>
      </c>
      <c r="AJ22296" s="15" t="s">
        <v>7397</v>
      </c>
    </row>
    <row r="22297" spans="27:37" ht="20.100000000000001" customHeight="1">
      <c r="AA22297" s="15" t="s">
        <v>55565</v>
      </c>
      <c r="AB22297" s="15" t="s">
        <v>55565</v>
      </c>
      <c r="AC22297" s="15" t="s">
        <v>68072</v>
      </c>
    </row>
    <row r="22298" spans="27:37" ht="20.100000000000001" customHeight="1">
      <c r="AA22298" s="15" t="s">
        <v>55566</v>
      </c>
      <c r="AB22298" s="15" t="s">
        <v>55566</v>
      </c>
      <c r="AC22298" s="15" t="s">
        <v>68072</v>
      </c>
    </row>
    <row r="22299" spans="27:37" ht="20.100000000000001" customHeight="1">
      <c r="AA22299" s="15" t="s">
        <v>55567</v>
      </c>
      <c r="AB22299" s="15" t="s">
        <v>55567</v>
      </c>
      <c r="AC22299" s="15" t="s">
        <v>69430</v>
      </c>
      <c r="AE22299" s="15" t="s">
        <v>176</v>
      </c>
      <c r="AJ22299" s="15" t="s">
        <v>7117</v>
      </c>
    </row>
    <row r="22300" spans="27:37" ht="20.100000000000001" customHeight="1">
      <c r="AA22300" s="15" t="s">
        <v>3409</v>
      </c>
      <c r="AB22300" s="15" t="s">
        <v>3409</v>
      </c>
      <c r="AC22300" s="20" t="s">
        <v>69431</v>
      </c>
      <c r="AE22300" s="15" t="s">
        <v>839</v>
      </c>
      <c r="AF22300" s="15" t="s">
        <v>254</v>
      </c>
      <c r="AJ22300" s="15" t="s">
        <v>7060</v>
      </c>
      <c r="AK22300" s="15" t="s">
        <v>7208</v>
      </c>
    </row>
    <row r="22301" spans="27:37" ht="20.100000000000001" customHeight="1">
      <c r="AA22301" s="15" t="s">
        <v>55568</v>
      </c>
      <c r="AB22301" s="15" t="s">
        <v>55568</v>
      </c>
      <c r="AC22301" s="15" t="s">
        <v>68072</v>
      </c>
    </row>
    <row r="22302" spans="27:37" ht="20.100000000000001" customHeight="1">
      <c r="AA22302" s="15" t="s">
        <v>55569</v>
      </c>
      <c r="AB22302" s="15" t="s">
        <v>55569</v>
      </c>
      <c r="AC22302" s="15" t="s">
        <v>69432</v>
      </c>
      <c r="AE22302" s="15" t="s">
        <v>1649</v>
      </c>
      <c r="AJ22302" s="15" t="s">
        <v>8138</v>
      </c>
    </row>
    <row r="22303" spans="27:37" ht="20.100000000000001" customHeight="1">
      <c r="AA22303" s="15" t="s">
        <v>4444</v>
      </c>
      <c r="AB22303" s="15" t="s">
        <v>4444</v>
      </c>
      <c r="AC22303" s="20" t="s">
        <v>69433</v>
      </c>
      <c r="AE22303" s="15" t="s">
        <v>782</v>
      </c>
      <c r="AJ22303" s="15" t="s">
        <v>7482</v>
      </c>
    </row>
    <row r="22304" spans="27:37" ht="20.100000000000001" customHeight="1">
      <c r="AA22304" s="15" t="s">
        <v>55570</v>
      </c>
      <c r="AB22304" s="15" t="s">
        <v>55570</v>
      </c>
      <c r="AC22304" s="15" t="s">
        <v>68072</v>
      </c>
    </row>
    <row r="22305" spans="26:37" ht="20.100000000000001" customHeight="1">
      <c r="AA22305" s="15" t="s">
        <v>55571</v>
      </c>
      <c r="AB22305" s="15" t="s">
        <v>55571</v>
      </c>
      <c r="AC22305" s="15" t="s">
        <v>68072</v>
      </c>
    </row>
    <row r="22306" spans="26:37" ht="20.100000000000001" customHeight="1">
      <c r="AA22306" s="15" t="s">
        <v>55572</v>
      </c>
      <c r="AB22306" s="15" t="s">
        <v>55572</v>
      </c>
      <c r="AC22306" s="15" t="s">
        <v>68072</v>
      </c>
    </row>
    <row r="22307" spans="26:37" ht="20.100000000000001" customHeight="1">
      <c r="AA22307" s="15" t="s">
        <v>5759</v>
      </c>
      <c r="AB22307" s="15" t="s">
        <v>5760</v>
      </c>
      <c r="AC22307" s="20" t="s">
        <v>69434</v>
      </c>
      <c r="AD22307" s="3">
        <v>1</v>
      </c>
      <c r="AE22307" s="15" t="s">
        <v>819</v>
      </c>
      <c r="AJ22307" s="15" t="s">
        <v>7549</v>
      </c>
    </row>
    <row r="22308" spans="26:37" ht="20.100000000000001" customHeight="1">
      <c r="AA22308" s="15" t="s">
        <v>55573</v>
      </c>
      <c r="AB22308" s="15" t="s">
        <v>55573</v>
      </c>
      <c r="AC22308" s="15" t="s">
        <v>68072</v>
      </c>
    </row>
    <row r="22309" spans="26:37" ht="20.100000000000001" customHeight="1">
      <c r="AA22309" s="15" t="s">
        <v>55574</v>
      </c>
      <c r="AB22309" s="15" t="s">
        <v>55574</v>
      </c>
      <c r="AC22309" s="15" t="s">
        <v>68072</v>
      </c>
    </row>
    <row r="22310" spans="26:37" ht="20.100000000000001" customHeight="1">
      <c r="AA22310" s="15" t="s">
        <v>55575</v>
      </c>
      <c r="AB22310" s="15" t="s">
        <v>55575</v>
      </c>
      <c r="AC22310" s="15" t="s">
        <v>68072</v>
      </c>
    </row>
    <row r="22311" spans="26:37" ht="20.100000000000001" customHeight="1">
      <c r="AA22311" s="15" t="s">
        <v>55576</v>
      </c>
      <c r="AB22311" s="15" t="s">
        <v>55576</v>
      </c>
      <c r="AC22311" s="15" t="s">
        <v>69435</v>
      </c>
      <c r="AE22311" s="15" t="s">
        <v>144</v>
      </c>
      <c r="AJ22311" s="15" t="s">
        <v>7587</v>
      </c>
    </row>
    <row r="22312" spans="26:37" ht="20.100000000000001" customHeight="1">
      <c r="Z22312" s="3">
        <v>15</v>
      </c>
      <c r="AA22312" s="15" t="s">
        <v>3520</v>
      </c>
      <c r="AB22312" s="15" t="s">
        <v>3520</v>
      </c>
      <c r="AC22312" s="20" t="s">
        <v>69436</v>
      </c>
      <c r="AD22312" s="3">
        <v>1</v>
      </c>
      <c r="AE22312" s="15" t="s">
        <v>512</v>
      </c>
      <c r="AJ22312" s="15" t="s">
        <v>6985</v>
      </c>
    </row>
    <row r="22313" spans="26:37" ht="20.100000000000001" customHeight="1">
      <c r="AA22313" s="15" t="s">
        <v>55577</v>
      </c>
      <c r="AB22313" s="15" t="s">
        <v>55577</v>
      </c>
      <c r="AC22313" s="15" t="s">
        <v>69437</v>
      </c>
      <c r="AE22313" s="15" t="s">
        <v>237</v>
      </c>
      <c r="AJ22313" s="15" t="s">
        <v>7001</v>
      </c>
    </row>
    <row r="22314" spans="26:37" ht="20.100000000000001" customHeight="1">
      <c r="AA22314" s="15" t="s">
        <v>55578</v>
      </c>
      <c r="AB22314" s="15" t="s">
        <v>55578</v>
      </c>
      <c r="AC22314" s="15" t="s">
        <v>69034</v>
      </c>
      <c r="AE22314" s="15" t="s">
        <v>741</v>
      </c>
      <c r="AJ22314" s="15" t="s">
        <v>7426</v>
      </c>
    </row>
    <row r="22315" spans="26:37" ht="20.100000000000001" customHeight="1">
      <c r="AA22315" s="15" t="s">
        <v>55579</v>
      </c>
      <c r="AB22315" s="15" t="s">
        <v>55579</v>
      </c>
      <c r="AC22315" s="15" t="s">
        <v>68072</v>
      </c>
    </row>
    <row r="22316" spans="26:37" ht="20.100000000000001" customHeight="1">
      <c r="AA22316" s="15" t="s">
        <v>55580</v>
      </c>
      <c r="AB22316" s="15" t="s">
        <v>55580</v>
      </c>
      <c r="AC22316" s="20" t="s">
        <v>69438</v>
      </c>
      <c r="AE22316" s="15" t="s">
        <v>133</v>
      </c>
      <c r="AJ22316" s="15" t="s">
        <v>7571</v>
      </c>
    </row>
    <row r="22317" spans="26:37" ht="20.100000000000001" customHeight="1">
      <c r="AA22317" s="15" t="s">
        <v>55581</v>
      </c>
      <c r="AB22317" s="15" t="s">
        <v>55581</v>
      </c>
      <c r="AC22317" s="15" t="s">
        <v>69439</v>
      </c>
      <c r="AE22317" s="15" t="s">
        <v>339</v>
      </c>
      <c r="AJ22317" s="15" t="s">
        <v>7446</v>
      </c>
    </row>
    <row r="22318" spans="26:37" ht="20.100000000000001" customHeight="1">
      <c r="AA22318" s="15" t="s">
        <v>55582</v>
      </c>
      <c r="AB22318" s="15" t="s">
        <v>55582</v>
      </c>
      <c r="AC22318" s="20" t="s">
        <v>69440</v>
      </c>
      <c r="AE22318" s="15" t="s">
        <v>1078</v>
      </c>
      <c r="AJ22318" s="15" t="s">
        <v>7526</v>
      </c>
    </row>
    <row r="22319" spans="26:37" ht="20.100000000000001" customHeight="1">
      <c r="AA22319" s="15" t="s">
        <v>55583</v>
      </c>
      <c r="AB22319" s="15" t="s">
        <v>55583</v>
      </c>
      <c r="AC22319" s="15" t="s">
        <v>69441</v>
      </c>
      <c r="AE22319" s="15" t="s">
        <v>167</v>
      </c>
      <c r="AJ22319" s="15" t="s">
        <v>7612</v>
      </c>
    </row>
    <row r="22320" spans="26:37" ht="20.100000000000001" customHeight="1">
      <c r="AA22320" s="15" t="s">
        <v>3595</v>
      </c>
      <c r="AB22320" s="15" t="s">
        <v>3595</v>
      </c>
      <c r="AC22320" s="20" t="s">
        <v>69442</v>
      </c>
      <c r="AD22320" s="3">
        <v>2</v>
      </c>
      <c r="AE22320" s="15" t="s">
        <v>475</v>
      </c>
      <c r="AF22320" s="15" t="s">
        <v>522</v>
      </c>
      <c r="AJ22320" s="15" t="s">
        <v>6975</v>
      </c>
      <c r="AK22320" s="15" t="s">
        <v>6977</v>
      </c>
    </row>
    <row r="22321" spans="27:37" ht="20.100000000000001" customHeight="1">
      <c r="AA22321" s="15" t="s">
        <v>55584</v>
      </c>
      <c r="AB22321" s="15" t="s">
        <v>55584</v>
      </c>
      <c r="AC22321" s="15" t="s">
        <v>68072</v>
      </c>
    </row>
    <row r="22322" spans="27:37" ht="20.100000000000001" customHeight="1">
      <c r="AA22322" s="15" t="s">
        <v>55585</v>
      </c>
      <c r="AB22322" s="15" t="s">
        <v>55585</v>
      </c>
      <c r="AC22322" s="15" t="s">
        <v>68072</v>
      </c>
    </row>
    <row r="22323" spans="27:37" ht="20.100000000000001" customHeight="1">
      <c r="AA22323" s="15" t="s">
        <v>29</v>
      </c>
      <c r="AB22323" s="15" t="s">
        <v>29</v>
      </c>
      <c r="AC22323" s="15" t="s">
        <v>69443</v>
      </c>
      <c r="AE22323" s="15" t="s">
        <v>824</v>
      </c>
      <c r="AJ22323" s="15" t="s">
        <v>7559</v>
      </c>
    </row>
    <row r="22324" spans="27:37" ht="20.100000000000001" customHeight="1">
      <c r="AA22324" s="15" t="s">
        <v>55586</v>
      </c>
      <c r="AB22324" s="15" t="s">
        <v>55586</v>
      </c>
      <c r="AC22324" s="15" t="s">
        <v>68072</v>
      </c>
    </row>
    <row r="22325" spans="27:37" ht="20.100000000000001" customHeight="1">
      <c r="AA22325" s="15" t="s">
        <v>55587</v>
      </c>
      <c r="AB22325" s="15" t="s">
        <v>55587</v>
      </c>
      <c r="AC22325" s="15" t="s">
        <v>68072</v>
      </c>
    </row>
    <row r="22326" spans="27:37" ht="20.100000000000001" customHeight="1">
      <c r="AA22326" s="15" t="s">
        <v>55588</v>
      </c>
      <c r="AB22326" s="15" t="s">
        <v>55588</v>
      </c>
      <c r="AC22326" s="15" t="s">
        <v>68072</v>
      </c>
    </row>
    <row r="22327" spans="27:37" ht="20.100000000000001" customHeight="1">
      <c r="AA22327" s="15" t="s">
        <v>55589</v>
      </c>
      <c r="AB22327" s="15" t="s">
        <v>55589</v>
      </c>
      <c r="AC22327" s="15" t="s">
        <v>68072</v>
      </c>
    </row>
    <row r="22328" spans="27:37" ht="20.100000000000001" customHeight="1">
      <c r="AA22328" s="15" t="s">
        <v>55590</v>
      </c>
      <c r="AB22328" s="15" t="s">
        <v>55590</v>
      </c>
      <c r="AC22328" s="15" t="s">
        <v>68072</v>
      </c>
    </row>
    <row r="22329" spans="27:37" ht="20.100000000000001" customHeight="1">
      <c r="AA22329" s="15" t="s">
        <v>3215</v>
      </c>
      <c r="AB22329" s="15" t="s">
        <v>3216</v>
      </c>
      <c r="AC22329" s="15" t="s">
        <v>69444</v>
      </c>
      <c r="AE22329" s="15" t="s">
        <v>275</v>
      </c>
      <c r="AJ22329" s="15" t="s">
        <v>7483</v>
      </c>
    </row>
    <row r="22330" spans="27:37" ht="20.100000000000001" customHeight="1">
      <c r="AA22330" s="15" t="s">
        <v>4331</v>
      </c>
      <c r="AB22330" s="15" t="s">
        <v>3537</v>
      </c>
      <c r="AC22330" s="20" t="s">
        <v>69445</v>
      </c>
      <c r="AD22330" s="3">
        <v>2</v>
      </c>
      <c r="AE22330" s="15" t="s">
        <v>557</v>
      </c>
      <c r="AF22330" s="15" t="s">
        <v>340</v>
      </c>
      <c r="AJ22330" s="15" t="s">
        <v>7101</v>
      </c>
      <c r="AK22330" s="15" t="s">
        <v>7203</v>
      </c>
    </row>
    <row r="22331" spans="27:37" ht="20.100000000000001" customHeight="1">
      <c r="AA22331" s="15" t="s">
        <v>55591</v>
      </c>
      <c r="AB22331" s="15" t="s">
        <v>55591</v>
      </c>
      <c r="AC22331" s="20" t="s">
        <v>69446</v>
      </c>
      <c r="AE22331" s="15" t="s">
        <v>570</v>
      </c>
      <c r="AJ22331" s="15" t="s">
        <v>7064</v>
      </c>
    </row>
    <row r="22332" spans="27:37" ht="20.100000000000001" customHeight="1">
      <c r="AA22332" s="15" t="s">
        <v>55592</v>
      </c>
      <c r="AB22332" s="15" t="s">
        <v>55592</v>
      </c>
      <c r="AC22332" s="15" t="s">
        <v>68072</v>
      </c>
    </row>
    <row r="22333" spans="27:37" ht="20.100000000000001" customHeight="1">
      <c r="AA22333" s="15" t="s">
        <v>55593</v>
      </c>
      <c r="AB22333" s="15" t="s">
        <v>55593</v>
      </c>
      <c r="AC22333" s="15" t="s">
        <v>68072</v>
      </c>
    </row>
    <row r="22334" spans="27:37" ht="20.100000000000001" customHeight="1">
      <c r="AA22334" s="15" t="s">
        <v>6885</v>
      </c>
      <c r="AB22334" s="15" t="s">
        <v>6885</v>
      </c>
      <c r="AC22334" s="15" t="s">
        <v>69447</v>
      </c>
      <c r="AE22334" s="15" t="s">
        <v>274</v>
      </c>
      <c r="AF22334" s="15" t="s">
        <v>647</v>
      </c>
      <c r="AJ22334" s="15" t="s">
        <v>7142</v>
      </c>
      <c r="AK22334" s="15" t="s">
        <v>7279</v>
      </c>
    </row>
    <row r="22335" spans="27:37" ht="20.100000000000001" customHeight="1">
      <c r="AA22335" s="15" t="s">
        <v>55594</v>
      </c>
      <c r="AB22335" s="15" t="s">
        <v>55594</v>
      </c>
      <c r="AC22335" s="15" t="s">
        <v>68072</v>
      </c>
    </row>
    <row r="22336" spans="27:37" ht="20.100000000000001" customHeight="1">
      <c r="AA22336" s="15" t="s">
        <v>6763</v>
      </c>
      <c r="AB22336" s="15" t="s">
        <v>6763</v>
      </c>
      <c r="AC22336" s="20" t="s">
        <v>69448</v>
      </c>
      <c r="AD22336" s="3">
        <v>1</v>
      </c>
      <c r="AE22336" s="15" t="s">
        <v>208</v>
      </c>
      <c r="AJ22336" s="15" t="s">
        <v>7063</v>
      </c>
    </row>
    <row r="22337" spans="26:37" ht="20.100000000000001" customHeight="1">
      <c r="AA22337" s="15" t="s">
        <v>55595</v>
      </c>
      <c r="AB22337" s="15" t="s">
        <v>55595</v>
      </c>
      <c r="AC22337" s="15" t="s">
        <v>68072</v>
      </c>
    </row>
    <row r="22338" spans="26:37" ht="20.100000000000001" customHeight="1">
      <c r="AA22338" s="15" t="s">
        <v>55596</v>
      </c>
      <c r="AB22338" s="15" t="s">
        <v>55596</v>
      </c>
      <c r="AC22338" s="15" t="s">
        <v>69449</v>
      </c>
      <c r="AE22338" s="15" t="s">
        <v>690</v>
      </c>
      <c r="AJ22338" s="15" t="s">
        <v>7344</v>
      </c>
    </row>
    <row r="22339" spans="26:37" ht="20.100000000000001" customHeight="1">
      <c r="AA22339" s="15" t="s">
        <v>55597</v>
      </c>
      <c r="AB22339" s="15" t="s">
        <v>55597</v>
      </c>
      <c r="AC22339" s="15" t="s">
        <v>68072</v>
      </c>
    </row>
    <row r="22340" spans="26:37" ht="20.100000000000001" customHeight="1">
      <c r="AA22340" s="15" t="s">
        <v>55598</v>
      </c>
      <c r="AB22340" s="15" t="s">
        <v>55598</v>
      </c>
      <c r="AC22340" s="15" t="s">
        <v>68072</v>
      </c>
    </row>
    <row r="22341" spans="26:37" ht="20.100000000000001" customHeight="1">
      <c r="AA22341" s="15" t="s">
        <v>55599</v>
      </c>
      <c r="AB22341" s="15" t="s">
        <v>55599</v>
      </c>
      <c r="AC22341" s="15" t="s">
        <v>68072</v>
      </c>
    </row>
    <row r="22342" spans="26:37" ht="20.100000000000001" customHeight="1">
      <c r="AA22342" s="15" t="s">
        <v>55600</v>
      </c>
      <c r="AB22342" s="15" t="s">
        <v>55600</v>
      </c>
      <c r="AC22342" s="20" t="s">
        <v>69450</v>
      </c>
      <c r="AE22342" s="15" t="s">
        <v>347</v>
      </c>
      <c r="AF22342" s="15" t="s">
        <v>343</v>
      </c>
      <c r="AJ22342" s="15" t="s">
        <v>7972</v>
      </c>
      <c r="AK22342" s="15" t="s">
        <v>7054</v>
      </c>
    </row>
    <row r="22343" spans="26:37" ht="20.100000000000001" customHeight="1">
      <c r="AA22343" s="15" t="s">
        <v>4536</v>
      </c>
      <c r="AB22343" s="15" t="s">
        <v>4536</v>
      </c>
      <c r="AC22343" s="20" t="s">
        <v>69451</v>
      </c>
      <c r="AD22343" s="3">
        <v>1</v>
      </c>
      <c r="AE22343" s="15" t="s">
        <v>450</v>
      </c>
      <c r="AJ22343" s="15" t="s">
        <v>7186</v>
      </c>
    </row>
    <row r="22344" spans="26:37" ht="20.100000000000001" customHeight="1">
      <c r="AA22344" s="15" t="s">
        <v>55601</v>
      </c>
      <c r="AB22344" s="15" t="s">
        <v>55601</v>
      </c>
      <c r="AC22344" s="15" t="s">
        <v>68072</v>
      </c>
    </row>
    <row r="22345" spans="26:37" ht="20.100000000000001" customHeight="1">
      <c r="AA22345" s="15" t="s">
        <v>55602</v>
      </c>
      <c r="AB22345" s="15" t="s">
        <v>55602</v>
      </c>
      <c r="AC22345" s="15" t="s">
        <v>68072</v>
      </c>
    </row>
    <row r="22346" spans="26:37" ht="20.100000000000001" customHeight="1">
      <c r="AA22346" s="15" t="s">
        <v>6553</v>
      </c>
      <c r="AB22346" s="15" t="s">
        <v>6553</v>
      </c>
      <c r="AC22346" s="15" t="s">
        <v>69452</v>
      </c>
      <c r="AE22346" s="15" t="s">
        <v>333</v>
      </c>
      <c r="AJ22346" s="15" t="s">
        <v>7080</v>
      </c>
    </row>
    <row r="22347" spans="26:37" ht="20.100000000000001" customHeight="1">
      <c r="AA22347" s="15" t="s">
        <v>55603</v>
      </c>
      <c r="AB22347" s="15" t="s">
        <v>55603</v>
      </c>
      <c r="AC22347" s="20" t="s">
        <v>69453</v>
      </c>
      <c r="AE22347" s="15" t="s">
        <v>775</v>
      </c>
      <c r="AJ22347" s="15" t="s">
        <v>7106</v>
      </c>
    </row>
    <row r="22348" spans="26:37" ht="20.100000000000001" customHeight="1">
      <c r="AA22348" s="15" t="s">
        <v>55604</v>
      </c>
      <c r="AB22348" s="15" t="s">
        <v>55604</v>
      </c>
      <c r="AC22348" s="20" t="s">
        <v>69454</v>
      </c>
      <c r="AE22348" s="15" t="s">
        <v>1159</v>
      </c>
      <c r="AJ22348" s="15" t="s">
        <v>7654</v>
      </c>
    </row>
    <row r="22349" spans="26:37" ht="20.100000000000001" customHeight="1">
      <c r="AA22349" s="15" t="s">
        <v>3402</v>
      </c>
      <c r="AB22349" s="15" t="s">
        <v>3402</v>
      </c>
      <c r="AC22349" s="15" t="s">
        <v>69455</v>
      </c>
      <c r="AE22349" s="15" t="s">
        <v>1084</v>
      </c>
      <c r="AJ22349" s="15" t="s">
        <v>7924</v>
      </c>
    </row>
    <row r="22350" spans="26:37" ht="20.100000000000001" customHeight="1">
      <c r="AA22350" s="15" t="s">
        <v>6897</v>
      </c>
      <c r="AB22350" s="15" t="s">
        <v>6897</v>
      </c>
      <c r="AC22350" s="20" t="s">
        <v>69456</v>
      </c>
      <c r="AE22350" s="15" t="s">
        <v>317</v>
      </c>
      <c r="AJ22350" s="15" t="s">
        <v>7892</v>
      </c>
    </row>
    <row r="22351" spans="26:37" ht="20.100000000000001" customHeight="1">
      <c r="AA22351" s="15" t="s">
        <v>447</v>
      </c>
      <c r="AB22351" s="15" t="s">
        <v>15</v>
      </c>
      <c r="AC22351" s="20" t="s">
        <v>69457</v>
      </c>
      <c r="AD22351" s="3">
        <v>1</v>
      </c>
      <c r="AE22351" s="15" t="s">
        <v>879</v>
      </c>
      <c r="AJ22351" s="15" t="s">
        <v>7643</v>
      </c>
    </row>
    <row r="22352" spans="26:37" ht="20.100000000000001" customHeight="1">
      <c r="Z22352" s="3">
        <v>1</v>
      </c>
      <c r="AA22352" s="15" t="s">
        <v>3962</v>
      </c>
      <c r="AB22352" s="15" t="s">
        <v>3962</v>
      </c>
      <c r="AC22352" s="20" t="s">
        <v>69458</v>
      </c>
      <c r="AD22352" s="3">
        <v>1</v>
      </c>
      <c r="AE22352" s="15" t="s">
        <v>537</v>
      </c>
      <c r="AJ22352" s="15" t="s">
        <v>7065</v>
      </c>
    </row>
    <row r="22353" spans="27:36" ht="20.100000000000001" customHeight="1">
      <c r="AA22353" s="15" t="s">
        <v>5652</v>
      </c>
      <c r="AB22353" s="15" t="s">
        <v>5652</v>
      </c>
      <c r="AC22353" s="20" t="s">
        <v>69459</v>
      </c>
      <c r="AE22353" s="15" t="s">
        <v>1127</v>
      </c>
      <c r="AJ22353" s="15" t="s">
        <v>7978</v>
      </c>
    </row>
    <row r="22354" spans="27:36" ht="20.100000000000001" customHeight="1">
      <c r="AA22354" s="15" t="s">
        <v>55605</v>
      </c>
      <c r="AB22354" s="15" t="s">
        <v>55605</v>
      </c>
      <c r="AC22354" s="20" t="s">
        <v>69460</v>
      </c>
      <c r="AE22354" s="15" t="s">
        <v>361</v>
      </c>
      <c r="AJ22354" s="15" t="s">
        <v>7207</v>
      </c>
    </row>
    <row r="22355" spans="27:36" ht="20.100000000000001" customHeight="1">
      <c r="AA22355" s="15" t="s">
        <v>55606</v>
      </c>
      <c r="AB22355" s="15" t="s">
        <v>55606</v>
      </c>
      <c r="AC22355" s="15" t="s">
        <v>68072</v>
      </c>
    </row>
    <row r="22356" spans="27:36" ht="20.100000000000001" customHeight="1">
      <c r="AA22356" s="15" t="s">
        <v>55607</v>
      </c>
      <c r="AB22356" s="15" t="s">
        <v>55607</v>
      </c>
      <c r="AC22356" s="15" t="s">
        <v>68072</v>
      </c>
    </row>
    <row r="22357" spans="27:36" ht="20.100000000000001" customHeight="1">
      <c r="AA22357" s="15" t="s">
        <v>55608</v>
      </c>
      <c r="AB22357" s="15" t="s">
        <v>55608</v>
      </c>
      <c r="AC22357" s="15" t="s">
        <v>68072</v>
      </c>
    </row>
    <row r="22358" spans="27:36" ht="20.100000000000001" customHeight="1">
      <c r="AA22358" s="15" t="s">
        <v>55609</v>
      </c>
      <c r="AB22358" s="15" t="s">
        <v>55609</v>
      </c>
      <c r="AC22358" s="15" t="s">
        <v>68072</v>
      </c>
    </row>
    <row r="22359" spans="27:36" ht="20.100000000000001" customHeight="1">
      <c r="AA22359" s="15" t="s">
        <v>4393</v>
      </c>
      <c r="AB22359" s="15" t="s">
        <v>4394</v>
      </c>
      <c r="AC22359" s="20" t="s">
        <v>69461</v>
      </c>
      <c r="AE22359" s="15" t="s">
        <v>663</v>
      </c>
      <c r="AJ22359" s="15" t="s">
        <v>7026</v>
      </c>
    </row>
    <row r="22360" spans="27:36" ht="20.100000000000001" customHeight="1">
      <c r="AA22360" s="15" t="s">
        <v>55610</v>
      </c>
      <c r="AB22360" s="15" t="s">
        <v>55610</v>
      </c>
      <c r="AC22360" s="15" t="s">
        <v>68072</v>
      </c>
    </row>
    <row r="22361" spans="27:36" ht="20.100000000000001" customHeight="1">
      <c r="AA22361" s="15" t="s">
        <v>55611</v>
      </c>
      <c r="AB22361" s="15" t="s">
        <v>55611</v>
      </c>
      <c r="AC22361" s="15" t="s">
        <v>68072</v>
      </c>
    </row>
    <row r="22362" spans="27:36" ht="20.100000000000001" customHeight="1">
      <c r="AA22362" s="15" t="s">
        <v>5394</v>
      </c>
      <c r="AB22362" s="15" t="s">
        <v>5395</v>
      </c>
      <c r="AC22362" s="20" t="s">
        <v>69462</v>
      </c>
      <c r="AD22362" s="3">
        <v>1</v>
      </c>
      <c r="AE22362" s="15" t="s">
        <v>421</v>
      </c>
      <c r="AJ22362" s="15" t="s">
        <v>7148</v>
      </c>
    </row>
    <row r="22363" spans="27:36" ht="20.100000000000001" customHeight="1">
      <c r="AA22363" s="15" t="s">
        <v>457</v>
      </c>
      <c r="AB22363" s="15" t="s">
        <v>22</v>
      </c>
      <c r="AC22363" s="15" t="s">
        <v>69463</v>
      </c>
      <c r="AD22363" s="3">
        <v>1</v>
      </c>
      <c r="AE22363" s="15" t="s">
        <v>711</v>
      </c>
      <c r="AJ22363" s="15" t="s">
        <v>7382</v>
      </c>
    </row>
    <row r="22364" spans="27:36" ht="20.100000000000001" customHeight="1">
      <c r="AA22364" s="15" t="s">
        <v>55613</v>
      </c>
      <c r="AB22364" s="15" t="s">
        <v>55612</v>
      </c>
      <c r="AC22364" s="15" t="s">
        <v>69464</v>
      </c>
      <c r="AE22364" s="15" t="s">
        <v>394</v>
      </c>
      <c r="AJ22364" s="15" t="s">
        <v>7141</v>
      </c>
    </row>
    <row r="22365" spans="27:36" ht="20.100000000000001" customHeight="1">
      <c r="AA22365" s="15" t="s">
        <v>6864</v>
      </c>
      <c r="AB22365" s="15" t="s">
        <v>6865</v>
      </c>
      <c r="AC22365" s="20" t="s">
        <v>69465</v>
      </c>
      <c r="AE22365" s="15" t="s">
        <v>871</v>
      </c>
      <c r="AJ22365" s="15" t="s">
        <v>7120</v>
      </c>
    </row>
    <row r="22366" spans="27:36" ht="20.100000000000001" customHeight="1">
      <c r="AA22366" s="15" t="s">
        <v>55615</v>
      </c>
      <c r="AB22366" s="15" t="s">
        <v>55614</v>
      </c>
      <c r="AC22366" s="20" t="s">
        <v>69466</v>
      </c>
      <c r="AE22366" s="15" t="s">
        <v>177</v>
      </c>
      <c r="AJ22366" s="15" t="s">
        <v>7253</v>
      </c>
    </row>
    <row r="22367" spans="27:36" ht="20.100000000000001" customHeight="1">
      <c r="AA22367" s="15" t="s">
        <v>5457</v>
      </c>
      <c r="AB22367" s="15" t="s">
        <v>5458</v>
      </c>
      <c r="AC22367" s="20" t="s">
        <v>69467</v>
      </c>
      <c r="AE22367" s="15" t="s">
        <v>347</v>
      </c>
      <c r="AJ22367" s="15" t="s">
        <v>7972</v>
      </c>
    </row>
    <row r="22368" spans="27:36" ht="20.100000000000001" customHeight="1">
      <c r="AA22368" s="15" t="s">
        <v>6439</v>
      </c>
      <c r="AB22368" s="15" t="s">
        <v>6440</v>
      </c>
      <c r="AC22368" s="20" t="s">
        <v>69468</v>
      </c>
      <c r="AE22368" s="15" t="s">
        <v>308</v>
      </c>
      <c r="AJ22368" s="15" t="s">
        <v>8034</v>
      </c>
    </row>
    <row r="22369" spans="26:36" ht="20.100000000000001" customHeight="1">
      <c r="Z22369" s="3">
        <v>3</v>
      </c>
      <c r="AA22369" s="15" t="s">
        <v>6191</v>
      </c>
      <c r="AB22369" s="15" t="s">
        <v>6191</v>
      </c>
      <c r="AC22369" s="20" t="s">
        <v>69469</v>
      </c>
      <c r="AD22369" s="3">
        <v>1</v>
      </c>
      <c r="AE22369" s="15" t="s">
        <v>1014</v>
      </c>
      <c r="AJ22369" s="15" t="s">
        <v>7769</v>
      </c>
    </row>
    <row r="22370" spans="26:36" ht="20.100000000000001" customHeight="1">
      <c r="AA22370" s="15" t="s">
        <v>55616</v>
      </c>
      <c r="AB22370" s="15" t="s">
        <v>55616</v>
      </c>
      <c r="AC22370" s="15" t="s">
        <v>68072</v>
      </c>
    </row>
    <row r="22371" spans="26:36" ht="20.100000000000001" customHeight="1">
      <c r="AA22371" s="15" t="s">
        <v>55617</v>
      </c>
      <c r="AB22371" s="15" t="s">
        <v>55617</v>
      </c>
      <c r="AC22371" s="15" t="s">
        <v>68072</v>
      </c>
    </row>
    <row r="22372" spans="26:36" ht="20.100000000000001" customHeight="1">
      <c r="AA22372" s="15" t="s">
        <v>3075</v>
      </c>
      <c r="AB22372" s="15" t="s">
        <v>3075</v>
      </c>
      <c r="AC22372" s="20" t="s">
        <v>69470</v>
      </c>
      <c r="AE22372" s="15" t="s">
        <v>1073</v>
      </c>
      <c r="AJ22372" s="15" t="s">
        <v>7912</v>
      </c>
    </row>
    <row r="22373" spans="26:36" ht="20.100000000000001" customHeight="1">
      <c r="AA22373" s="15" t="s">
        <v>55618</v>
      </c>
      <c r="AB22373" s="15" t="s">
        <v>55618</v>
      </c>
      <c r="AC22373" s="15" t="s">
        <v>68072</v>
      </c>
    </row>
    <row r="22374" spans="26:36" ht="20.100000000000001" customHeight="1">
      <c r="AA22374" s="15" t="s">
        <v>6181</v>
      </c>
      <c r="AB22374" s="15" t="s">
        <v>6181</v>
      </c>
      <c r="AC22374" s="20" t="s">
        <v>69471</v>
      </c>
      <c r="AD22374" s="3">
        <v>1</v>
      </c>
      <c r="AE22374" s="15" t="s">
        <v>351</v>
      </c>
      <c r="AJ22374" s="15" t="s">
        <v>7763</v>
      </c>
    </row>
    <row r="22375" spans="26:36" ht="20.100000000000001" customHeight="1">
      <c r="AA22375" s="15" t="s">
        <v>55619</v>
      </c>
      <c r="AB22375" s="15" t="s">
        <v>55619</v>
      </c>
      <c r="AC22375" s="15" t="s">
        <v>68072</v>
      </c>
    </row>
    <row r="22376" spans="26:36" ht="20.100000000000001" customHeight="1">
      <c r="AA22376" s="15" t="s">
        <v>55620</v>
      </c>
      <c r="AB22376" s="15" t="s">
        <v>55620</v>
      </c>
      <c r="AC22376" s="15" t="s">
        <v>69472</v>
      </c>
      <c r="AE22376" s="15" t="s">
        <v>1120</v>
      </c>
      <c r="AJ22376" s="15" t="s">
        <v>7971</v>
      </c>
    </row>
    <row r="22377" spans="26:36" ht="20.100000000000001" customHeight="1">
      <c r="AA22377" s="15" t="s">
        <v>55621</v>
      </c>
      <c r="AB22377" s="15" t="s">
        <v>55621</v>
      </c>
      <c r="AC22377" s="15" t="s">
        <v>69473</v>
      </c>
      <c r="AE22377" s="15" t="s">
        <v>465</v>
      </c>
      <c r="AJ22377" s="15" t="s">
        <v>7263</v>
      </c>
    </row>
    <row r="22378" spans="26:36" ht="20.100000000000001" customHeight="1">
      <c r="AA22378" s="15" t="s">
        <v>6725</v>
      </c>
      <c r="AB22378" s="15" t="s">
        <v>6725</v>
      </c>
      <c r="AC22378" s="15" t="s">
        <v>69474</v>
      </c>
      <c r="AE22378" s="15" t="s">
        <v>291</v>
      </c>
      <c r="AJ22378" s="15" t="s">
        <v>7171</v>
      </c>
    </row>
    <row r="22379" spans="26:36" ht="20.100000000000001" customHeight="1">
      <c r="AA22379" s="15" t="s">
        <v>55622</v>
      </c>
      <c r="AB22379" s="15" t="s">
        <v>55622</v>
      </c>
      <c r="AC22379" s="15" t="s">
        <v>69475</v>
      </c>
      <c r="AE22379" s="15" t="s">
        <v>282</v>
      </c>
      <c r="AJ22379" s="15" t="s">
        <v>7159</v>
      </c>
    </row>
    <row r="22380" spans="26:36" ht="20.100000000000001" customHeight="1">
      <c r="AA22380" s="15" t="s">
        <v>55623</v>
      </c>
      <c r="AB22380" s="15" t="s">
        <v>55623</v>
      </c>
      <c r="AC22380" s="15" t="s">
        <v>68072</v>
      </c>
    </row>
    <row r="22381" spans="26:36" ht="20.100000000000001" customHeight="1">
      <c r="AA22381" s="15" t="s">
        <v>55624</v>
      </c>
      <c r="AB22381" s="15" t="s">
        <v>55624</v>
      </c>
      <c r="AC22381" s="15" t="s">
        <v>69476</v>
      </c>
      <c r="AE22381" s="15" t="s">
        <v>834</v>
      </c>
      <c r="AJ22381" s="15" t="s">
        <v>7334</v>
      </c>
    </row>
    <row r="22382" spans="26:36" ht="20.100000000000001" customHeight="1">
      <c r="AA22382" s="15" t="s">
        <v>55625</v>
      </c>
      <c r="AB22382" s="15" t="s">
        <v>55625</v>
      </c>
      <c r="AC22382" s="15" t="s">
        <v>68072</v>
      </c>
    </row>
    <row r="22383" spans="26:36" ht="20.100000000000001" customHeight="1">
      <c r="AA22383" s="15" t="s">
        <v>3055</v>
      </c>
      <c r="AB22383" s="15" t="s">
        <v>3055</v>
      </c>
      <c r="AC22383" s="15" t="s">
        <v>69477</v>
      </c>
      <c r="AE22383" s="15" t="s">
        <v>762</v>
      </c>
      <c r="AJ22383" s="15" t="s">
        <v>7456</v>
      </c>
    </row>
    <row r="22384" spans="26:36" ht="20.100000000000001" customHeight="1">
      <c r="AA22384" s="15" t="s">
        <v>55626</v>
      </c>
      <c r="AB22384" s="15" t="s">
        <v>55626</v>
      </c>
      <c r="AC22384" s="20" t="s">
        <v>69478</v>
      </c>
      <c r="AE22384" s="15" t="s">
        <v>54625</v>
      </c>
      <c r="AJ22384" s="15" t="s">
        <v>54623</v>
      </c>
    </row>
    <row r="22385" spans="27:37" ht="20.100000000000001" customHeight="1">
      <c r="AA22385" s="15" t="s">
        <v>55627</v>
      </c>
      <c r="AB22385" s="15" t="s">
        <v>55627</v>
      </c>
      <c r="AC22385" s="20" t="s">
        <v>69479</v>
      </c>
      <c r="AE22385" s="15" t="s">
        <v>149</v>
      </c>
      <c r="AJ22385" s="15" t="s">
        <v>7539</v>
      </c>
    </row>
    <row r="22386" spans="27:37" ht="20.100000000000001" customHeight="1">
      <c r="AA22386" s="15" t="s">
        <v>55628</v>
      </c>
      <c r="AB22386" s="15" t="s">
        <v>55628</v>
      </c>
      <c r="AC22386" s="15" t="s">
        <v>68072</v>
      </c>
    </row>
    <row r="22387" spans="27:37" ht="20.100000000000001" customHeight="1">
      <c r="AA22387" s="15" t="s">
        <v>1600</v>
      </c>
      <c r="AB22387" s="15" t="s">
        <v>1600</v>
      </c>
      <c r="AC22387" s="20" t="s">
        <v>69480</v>
      </c>
      <c r="AE22387" s="15" t="s">
        <v>198</v>
      </c>
      <c r="AJ22387" s="15" t="s">
        <v>7724</v>
      </c>
    </row>
    <row r="22388" spans="27:37" ht="20.100000000000001" customHeight="1">
      <c r="AA22388" s="15" t="s">
        <v>55629</v>
      </c>
      <c r="AB22388" s="15" t="s">
        <v>55629</v>
      </c>
      <c r="AC22388" s="20" t="s">
        <v>69481</v>
      </c>
      <c r="AE22388" s="15" t="s">
        <v>437</v>
      </c>
      <c r="AJ22388" s="15" t="s">
        <v>7292</v>
      </c>
    </row>
    <row r="22389" spans="27:37" ht="20.100000000000001" customHeight="1">
      <c r="AA22389" s="15" t="s">
        <v>55630</v>
      </c>
      <c r="AB22389" s="15" t="s">
        <v>55630</v>
      </c>
      <c r="AC22389" s="15" t="s">
        <v>69482</v>
      </c>
      <c r="AE22389" s="15" t="s">
        <v>900</v>
      </c>
      <c r="AJ22389" s="15" t="s">
        <v>7673</v>
      </c>
    </row>
    <row r="22390" spans="27:37" ht="20.100000000000001" customHeight="1">
      <c r="AA22390" s="15" t="s">
        <v>55631</v>
      </c>
      <c r="AB22390" s="15" t="s">
        <v>55631</v>
      </c>
      <c r="AC22390" s="15" t="s">
        <v>68072</v>
      </c>
    </row>
    <row r="22391" spans="27:37" ht="20.100000000000001" customHeight="1">
      <c r="AA22391" s="15" t="s">
        <v>55632</v>
      </c>
      <c r="AB22391" s="15" t="s">
        <v>55632</v>
      </c>
      <c r="AC22391" s="20" t="s">
        <v>69483</v>
      </c>
      <c r="AE22391" s="15" t="s">
        <v>482</v>
      </c>
      <c r="AJ22391" s="15" t="s">
        <v>7039</v>
      </c>
    </row>
    <row r="22392" spans="27:37" ht="20.100000000000001" customHeight="1">
      <c r="AA22392" s="15" t="s">
        <v>55633</v>
      </c>
      <c r="AB22392" s="15" t="s">
        <v>55633</v>
      </c>
      <c r="AC22392" s="15" t="s">
        <v>68072</v>
      </c>
    </row>
    <row r="22393" spans="27:37" ht="20.100000000000001" customHeight="1">
      <c r="AA22393" s="15" t="s">
        <v>55634</v>
      </c>
      <c r="AB22393" s="15" t="s">
        <v>55634</v>
      </c>
      <c r="AC22393" s="15" t="s">
        <v>68072</v>
      </c>
    </row>
    <row r="22394" spans="27:37" ht="20.100000000000001" customHeight="1">
      <c r="AA22394" s="15" t="s">
        <v>55635</v>
      </c>
      <c r="AB22394" s="15" t="s">
        <v>55635</v>
      </c>
      <c r="AC22394" s="15" t="s">
        <v>68072</v>
      </c>
    </row>
    <row r="22395" spans="27:37" ht="20.100000000000001" customHeight="1">
      <c r="AA22395" s="15" t="s">
        <v>55636</v>
      </c>
      <c r="AB22395" s="15" t="s">
        <v>55636</v>
      </c>
      <c r="AC22395" s="20" t="s">
        <v>69484</v>
      </c>
      <c r="AE22395" s="15" t="s">
        <v>206</v>
      </c>
      <c r="AF22395" s="15" t="s">
        <v>456</v>
      </c>
      <c r="AJ22395" s="15" t="s">
        <v>7342</v>
      </c>
      <c r="AK22395" s="15" t="s">
        <v>7447</v>
      </c>
    </row>
    <row r="22396" spans="27:37" ht="20.100000000000001" customHeight="1">
      <c r="AA22396" s="15" t="s">
        <v>55637</v>
      </c>
      <c r="AB22396" s="15" t="s">
        <v>55637</v>
      </c>
      <c r="AC22396" s="20" t="s">
        <v>69485</v>
      </c>
      <c r="AE22396" s="15" t="s">
        <v>1026</v>
      </c>
      <c r="AJ22396" s="15" t="s">
        <v>7843</v>
      </c>
    </row>
    <row r="22397" spans="27:37" ht="20.100000000000001" customHeight="1">
      <c r="AA22397" s="15" t="s">
        <v>55638</v>
      </c>
      <c r="AB22397" s="15" t="s">
        <v>55638</v>
      </c>
      <c r="AC22397" s="15" t="s">
        <v>68072</v>
      </c>
    </row>
    <row r="22398" spans="27:37" ht="20.100000000000001" customHeight="1">
      <c r="AA22398" s="15" t="s">
        <v>55639</v>
      </c>
      <c r="AB22398" s="15" t="s">
        <v>55639</v>
      </c>
      <c r="AC22398" s="15" t="s">
        <v>68072</v>
      </c>
    </row>
    <row r="22399" spans="27:37" ht="20.100000000000001" customHeight="1">
      <c r="AA22399" s="15" t="s">
        <v>55640</v>
      </c>
      <c r="AB22399" s="15" t="s">
        <v>55640</v>
      </c>
      <c r="AC22399" s="15" t="s">
        <v>68072</v>
      </c>
    </row>
    <row r="22400" spans="27:37" ht="20.100000000000001" customHeight="1">
      <c r="AA22400" s="15" t="s">
        <v>55641</v>
      </c>
      <c r="AB22400" s="15" t="s">
        <v>55641</v>
      </c>
      <c r="AC22400" s="15" t="s">
        <v>68072</v>
      </c>
    </row>
    <row r="22401" spans="27:37" ht="20.100000000000001" customHeight="1">
      <c r="AA22401" s="15" t="s">
        <v>55642</v>
      </c>
      <c r="AB22401" s="15" t="s">
        <v>55642</v>
      </c>
      <c r="AC22401" s="15" t="s">
        <v>68072</v>
      </c>
    </row>
    <row r="22402" spans="27:37" ht="20.100000000000001" customHeight="1">
      <c r="AA22402" s="15" t="s">
        <v>4937</v>
      </c>
      <c r="AB22402" s="15" t="s">
        <v>4937</v>
      </c>
      <c r="AC22402" s="20" t="s">
        <v>69486</v>
      </c>
      <c r="AE22402" s="15" t="s">
        <v>355</v>
      </c>
      <c r="AJ22402" s="15" t="s">
        <v>7891</v>
      </c>
    </row>
    <row r="22403" spans="27:37" ht="20.100000000000001" customHeight="1">
      <c r="AA22403" s="15" t="s">
        <v>1385</v>
      </c>
      <c r="AB22403" s="15" t="s">
        <v>1385</v>
      </c>
      <c r="AC22403" s="15" t="s">
        <v>69447</v>
      </c>
      <c r="AE22403" s="15" t="s">
        <v>713</v>
      </c>
      <c r="AF22403" s="15" t="s">
        <v>725</v>
      </c>
      <c r="AJ22403" s="15" t="s">
        <v>7384</v>
      </c>
      <c r="AK22403" s="15" t="s">
        <v>7399</v>
      </c>
    </row>
    <row r="22404" spans="27:37" ht="20.100000000000001" customHeight="1">
      <c r="AA22404" s="15" t="s">
        <v>6938</v>
      </c>
      <c r="AB22404" s="15" t="s">
        <v>6939</v>
      </c>
      <c r="AC22404" s="15" t="s">
        <v>69487</v>
      </c>
      <c r="AE22404" s="15" t="s">
        <v>295</v>
      </c>
      <c r="AJ22404" s="15" t="s">
        <v>8030</v>
      </c>
    </row>
    <row r="22405" spans="27:37" ht="20.100000000000001" customHeight="1">
      <c r="AA22405" s="15" t="s">
        <v>55643</v>
      </c>
      <c r="AB22405" s="15" t="s">
        <v>55643</v>
      </c>
      <c r="AC22405" s="15" t="s">
        <v>68072</v>
      </c>
    </row>
    <row r="22406" spans="27:37" ht="20.100000000000001" customHeight="1">
      <c r="AA22406" s="15" t="s">
        <v>55645</v>
      </c>
      <c r="AB22406" s="15" t="s">
        <v>55644</v>
      </c>
      <c r="AC22406" s="20" t="s">
        <v>69488</v>
      </c>
      <c r="AE22406" s="15" t="s">
        <v>290</v>
      </c>
      <c r="AJ22406" s="15" t="s">
        <v>7950</v>
      </c>
    </row>
    <row r="22407" spans="27:37" ht="20.100000000000001" customHeight="1">
      <c r="AA22407" s="15" t="s">
        <v>55646</v>
      </c>
      <c r="AB22407" s="15" t="s">
        <v>55646</v>
      </c>
      <c r="AC22407" s="15" t="s">
        <v>68072</v>
      </c>
    </row>
    <row r="22408" spans="27:37" ht="20.100000000000001" customHeight="1">
      <c r="AA22408" s="15" t="s">
        <v>55647</v>
      </c>
      <c r="AB22408" s="15" t="s">
        <v>55647</v>
      </c>
      <c r="AC22408" s="20" t="s">
        <v>69489</v>
      </c>
      <c r="AE22408" s="15" t="s">
        <v>497</v>
      </c>
      <c r="AJ22408" s="15" t="s">
        <v>6992</v>
      </c>
    </row>
    <row r="22409" spans="27:37" ht="20.100000000000001" customHeight="1">
      <c r="AA22409" s="15" t="s">
        <v>55648</v>
      </c>
      <c r="AB22409" s="15" t="s">
        <v>55648</v>
      </c>
      <c r="AC22409" s="15" t="s">
        <v>68072</v>
      </c>
    </row>
    <row r="22410" spans="27:37" ht="20.100000000000001" customHeight="1">
      <c r="AA22410" s="15" t="s">
        <v>55649</v>
      </c>
      <c r="AB22410" s="15" t="s">
        <v>55649</v>
      </c>
      <c r="AC22410" s="15" t="s">
        <v>68072</v>
      </c>
    </row>
    <row r="22411" spans="27:37" ht="20.100000000000001" customHeight="1">
      <c r="AA22411" s="15" t="s">
        <v>3530</v>
      </c>
      <c r="AB22411" s="15" t="s">
        <v>3530</v>
      </c>
      <c r="AC22411" s="20" t="s">
        <v>69490</v>
      </c>
      <c r="AD22411" s="3">
        <v>1</v>
      </c>
      <c r="AE22411" s="15" t="s">
        <v>544</v>
      </c>
      <c r="AJ22411" s="15" t="s">
        <v>7078</v>
      </c>
    </row>
    <row r="22412" spans="27:37" ht="20.100000000000001" customHeight="1">
      <c r="AA22412" s="15" t="s">
        <v>55650</v>
      </c>
      <c r="AB22412" s="15" t="s">
        <v>55650</v>
      </c>
      <c r="AC22412" s="15" t="s">
        <v>68072</v>
      </c>
    </row>
    <row r="22413" spans="27:37" ht="20.100000000000001" customHeight="1">
      <c r="AA22413" s="15" t="s">
        <v>55651</v>
      </c>
      <c r="AB22413" s="15" t="s">
        <v>55651</v>
      </c>
      <c r="AC22413" s="15" t="s">
        <v>68072</v>
      </c>
    </row>
    <row r="22414" spans="27:37" ht="20.100000000000001" customHeight="1">
      <c r="AA22414" s="15" t="s">
        <v>55652</v>
      </c>
      <c r="AB22414" s="15" t="s">
        <v>55652</v>
      </c>
      <c r="AC22414" s="15" t="s">
        <v>68072</v>
      </c>
    </row>
    <row r="22415" spans="27:37" ht="20.100000000000001" customHeight="1">
      <c r="AA22415" s="15" t="s">
        <v>55653</v>
      </c>
      <c r="AB22415" s="15" t="s">
        <v>55653</v>
      </c>
      <c r="AC22415" s="15" t="s">
        <v>68072</v>
      </c>
    </row>
    <row r="22416" spans="27:37" ht="20.100000000000001" customHeight="1">
      <c r="AA22416" s="15" t="s">
        <v>55654</v>
      </c>
      <c r="AB22416" s="15" t="s">
        <v>55654</v>
      </c>
      <c r="AC22416" s="15" t="s">
        <v>68072</v>
      </c>
    </row>
    <row r="22417" spans="27:37" ht="20.100000000000001" customHeight="1">
      <c r="AA22417" s="15" t="s">
        <v>55655</v>
      </c>
      <c r="AB22417" s="15" t="s">
        <v>55655</v>
      </c>
      <c r="AC22417" s="15" t="s">
        <v>68072</v>
      </c>
    </row>
    <row r="22418" spans="27:37" ht="20.100000000000001" customHeight="1">
      <c r="AA22418" s="15" t="s">
        <v>6924</v>
      </c>
      <c r="AB22418" s="15" t="s">
        <v>6925</v>
      </c>
      <c r="AC22418" s="20" t="s">
        <v>69491</v>
      </c>
      <c r="AE22418" s="15" t="s">
        <v>417</v>
      </c>
      <c r="AJ22418" s="15" t="s">
        <v>7759</v>
      </c>
    </row>
    <row r="22419" spans="27:37" ht="20.100000000000001" customHeight="1">
      <c r="AA22419" s="15" t="s">
        <v>2020</v>
      </c>
      <c r="AB22419" s="15" t="s">
        <v>2020</v>
      </c>
      <c r="AC22419" s="15" t="s">
        <v>69492</v>
      </c>
      <c r="AE22419" s="15" t="s">
        <v>665</v>
      </c>
      <c r="AJ22419" s="15" t="s">
        <v>7307</v>
      </c>
    </row>
    <row r="22420" spans="27:37" ht="20.100000000000001" customHeight="1">
      <c r="AA22420" s="15" t="s">
        <v>55656</v>
      </c>
      <c r="AB22420" s="15" t="s">
        <v>55656</v>
      </c>
      <c r="AC22420" s="20" t="s">
        <v>69493</v>
      </c>
      <c r="AE22420" s="15" t="s">
        <v>117</v>
      </c>
      <c r="AJ22420" s="15" t="s">
        <v>7155</v>
      </c>
    </row>
    <row r="22421" spans="27:37" ht="20.100000000000001" customHeight="1">
      <c r="AA22421" s="15" t="s">
        <v>55657</v>
      </c>
      <c r="AB22421" s="15" t="s">
        <v>55657</v>
      </c>
      <c r="AC22421" s="15" t="s">
        <v>69494</v>
      </c>
      <c r="AE22421" s="15" t="s">
        <v>529</v>
      </c>
      <c r="AJ22421" s="15" t="s">
        <v>7041</v>
      </c>
    </row>
    <row r="22422" spans="27:37" ht="20.100000000000001" customHeight="1">
      <c r="AA22422" s="15" t="s">
        <v>55658</v>
      </c>
      <c r="AB22422" s="15" t="s">
        <v>55658</v>
      </c>
      <c r="AC22422" s="15" t="s">
        <v>68072</v>
      </c>
    </row>
    <row r="22423" spans="27:37" ht="20.100000000000001" customHeight="1">
      <c r="AA22423" s="15" t="s">
        <v>55659</v>
      </c>
      <c r="AB22423" s="15" t="s">
        <v>55659</v>
      </c>
      <c r="AC22423" s="15" t="s">
        <v>69495</v>
      </c>
      <c r="AE22423" s="15" t="s">
        <v>734</v>
      </c>
      <c r="AJ22423" s="15" t="s">
        <v>7411</v>
      </c>
    </row>
    <row r="22424" spans="27:37" ht="20.100000000000001" customHeight="1">
      <c r="AA22424" s="15" t="s">
        <v>55660</v>
      </c>
      <c r="AB22424" s="15" t="s">
        <v>55660</v>
      </c>
      <c r="AC22424" s="15" t="s">
        <v>68072</v>
      </c>
    </row>
    <row r="22425" spans="27:37" ht="20.100000000000001" customHeight="1">
      <c r="AA22425" s="15" t="s">
        <v>55661</v>
      </c>
      <c r="AB22425" s="15" t="s">
        <v>55661</v>
      </c>
      <c r="AC22425" s="15" t="s">
        <v>68072</v>
      </c>
    </row>
    <row r="22426" spans="27:37" ht="20.100000000000001" customHeight="1">
      <c r="AA22426" s="15" t="s">
        <v>55662</v>
      </c>
      <c r="AB22426" s="15" t="s">
        <v>55662</v>
      </c>
      <c r="AC22426" s="20" t="s">
        <v>69496</v>
      </c>
      <c r="AE22426" s="15" t="s">
        <v>225</v>
      </c>
      <c r="AJ22426" s="15" t="s">
        <v>7605</v>
      </c>
    </row>
    <row r="22427" spans="27:37" ht="20.100000000000001" customHeight="1">
      <c r="AA22427" s="15" t="s">
        <v>55663</v>
      </c>
      <c r="AB22427" s="15" t="s">
        <v>55663</v>
      </c>
      <c r="AC22427" s="20" t="s">
        <v>69497</v>
      </c>
      <c r="AE22427" s="15" t="s">
        <v>1005</v>
      </c>
      <c r="AF22427" s="15" t="s">
        <v>358</v>
      </c>
      <c r="AJ22427" s="15" t="s">
        <v>7806</v>
      </c>
      <c r="AK22427" s="15" t="s">
        <v>8006</v>
      </c>
    </row>
    <row r="22428" spans="27:37" ht="20.100000000000001" customHeight="1">
      <c r="AA22428" s="15" t="s">
        <v>55664</v>
      </c>
      <c r="AB22428" s="15" t="s">
        <v>55664</v>
      </c>
      <c r="AC22428" s="15" t="s">
        <v>68072</v>
      </c>
    </row>
    <row r="22429" spans="27:37" ht="20.100000000000001" customHeight="1">
      <c r="AA22429" s="15" t="s">
        <v>55665</v>
      </c>
      <c r="AB22429" s="15" t="s">
        <v>55665</v>
      </c>
      <c r="AC22429" s="20" t="s">
        <v>69498</v>
      </c>
      <c r="AE22429" s="15" t="s">
        <v>899</v>
      </c>
      <c r="AJ22429" s="15" t="s">
        <v>7672</v>
      </c>
    </row>
    <row r="22430" spans="27:37" ht="20.100000000000001" customHeight="1">
      <c r="AA22430" s="15" t="s">
        <v>55666</v>
      </c>
      <c r="AB22430" s="15" t="s">
        <v>55666</v>
      </c>
      <c r="AC22430" s="15" t="s">
        <v>68595</v>
      </c>
      <c r="AE22430" s="15" t="s">
        <v>787</v>
      </c>
      <c r="AJ22430" s="15" t="s">
        <v>7489</v>
      </c>
    </row>
    <row r="22431" spans="27:37" ht="20.100000000000001" customHeight="1">
      <c r="AA22431" s="15" t="s">
        <v>55667</v>
      </c>
      <c r="AB22431" s="15" t="s">
        <v>55667</v>
      </c>
      <c r="AC22431" s="15" t="s">
        <v>69499</v>
      </c>
      <c r="AE22431" s="15" t="s">
        <v>251</v>
      </c>
      <c r="AJ22431" s="15" t="s">
        <v>7425</v>
      </c>
    </row>
    <row r="22432" spans="27:37" ht="20.100000000000001" customHeight="1">
      <c r="AA22432" s="15" t="s">
        <v>2761</v>
      </c>
      <c r="AB22432" s="15" t="s">
        <v>2761</v>
      </c>
      <c r="AC22432" s="20" t="s">
        <v>69500</v>
      </c>
      <c r="AE22432" s="15" t="s">
        <v>228</v>
      </c>
      <c r="AJ22432" s="15" t="s">
        <v>7557</v>
      </c>
    </row>
    <row r="22433" spans="27:36" ht="20.100000000000001" customHeight="1">
      <c r="AA22433" s="15" t="s">
        <v>55668</v>
      </c>
      <c r="AB22433" s="15" t="s">
        <v>55668</v>
      </c>
      <c r="AC22433" s="15" t="s">
        <v>68072</v>
      </c>
    </row>
    <row r="22434" spans="27:36" ht="20.100000000000001" customHeight="1">
      <c r="AA22434" s="15" t="s">
        <v>1948</v>
      </c>
      <c r="AB22434" s="15" t="s">
        <v>1948</v>
      </c>
      <c r="AC22434" s="20" t="s">
        <v>69501</v>
      </c>
      <c r="AE22434" s="15" t="s">
        <v>809</v>
      </c>
      <c r="AJ22434" s="15" t="s">
        <v>7529</v>
      </c>
    </row>
    <row r="22435" spans="27:36" ht="20.100000000000001" customHeight="1">
      <c r="AA22435" s="15" t="s">
        <v>2416</v>
      </c>
      <c r="AB22435" s="15" t="s">
        <v>2416</v>
      </c>
      <c r="AC22435" s="15" t="s">
        <v>69502</v>
      </c>
      <c r="AE22435" s="15" t="s">
        <v>254</v>
      </c>
      <c r="AJ22435" s="15" t="s">
        <v>7208</v>
      </c>
    </row>
    <row r="22436" spans="27:36" ht="20.100000000000001" customHeight="1">
      <c r="AA22436" s="15" t="s">
        <v>55669</v>
      </c>
      <c r="AB22436" s="15" t="s">
        <v>55669</v>
      </c>
      <c r="AC22436" s="20" t="s">
        <v>69503</v>
      </c>
      <c r="AE22436" s="15" t="s">
        <v>325</v>
      </c>
      <c r="AJ22436" s="15" t="s">
        <v>7995</v>
      </c>
    </row>
    <row r="22437" spans="27:36" ht="20.100000000000001" customHeight="1">
      <c r="AA22437" s="15" t="s">
        <v>55670</v>
      </c>
      <c r="AB22437" s="15" t="s">
        <v>55670</v>
      </c>
      <c r="AC22437" s="15" t="s">
        <v>68072</v>
      </c>
    </row>
    <row r="22438" spans="27:36" ht="20.100000000000001" customHeight="1">
      <c r="AA22438" s="15" t="s">
        <v>3421</v>
      </c>
      <c r="AB22438" s="15" t="s">
        <v>3422</v>
      </c>
      <c r="AC22438" s="15" t="s">
        <v>69504</v>
      </c>
      <c r="AE22438" s="15" t="s">
        <v>851</v>
      </c>
      <c r="AJ22438" s="15" t="s">
        <v>7608</v>
      </c>
    </row>
    <row r="22439" spans="27:36" ht="20.100000000000001" customHeight="1">
      <c r="AA22439" s="15" t="s">
        <v>55671</v>
      </c>
      <c r="AB22439" s="15" t="s">
        <v>55671</v>
      </c>
      <c r="AC22439" s="15" t="s">
        <v>69505</v>
      </c>
      <c r="AE22439" s="15" t="s">
        <v>980</v>
      </c>
      <c r="AJ22439" s="15" t="s">
        <v>7772</v>
      </c>
    </row>
    <row r="22440" spans="27:36" ht="20.100000000000001" customHeight="1">
      <c r="AA22440" s="15" t="s">
        <v>55672</v>
      </c>
      <c r="AB22440" s="15" t="s">
        <v>55672</v>
      </c>
      <c r="AC22440" s="15" t="s">
        <v>68072</v>
      </c>
    </row>
    <row r="22441" spans="27:36" ht="20.100000000000001" customHeight="1">
      <c r="AA22441" s="15" t="s">
        <v>55674</v>
      </c>
      <c r="AB22441" s="15" t="s">
        <v>55673</v>
      </c>
      <c r="AC22441" s="20" t="s">
        <v>69506</v>
      </c>
      <c r="AE22441" s="15" t="s">
        <v>179</v>
      </c>
      <c r="AJ22441" s="15" t="s">
        <v>7547</v>
      </c>
    </row>
    <row r="22442" spans="27:36" ht="20.100000000000001" customHeight="1">
      <c r="AA22442" s="15" t="s">
        <v>55675</v>
      </c>
      <c r="AB22442" s="15" t="s">
        <v>55675</v>
      </c>
      <c r="AC22442" s="15" t="s">
        <v>68072</v>
      </c>
    </row>
    <row r="22443" spans="27:36" ht="20.100000000000001" customHeight="1">
      <c r="AA22443" s="15" t="s">
        <v>2730</v>
      </c>
      <c r="AB22443" s="15" t="s">
        <v>2919</v>
      </c>
      <c r="AC22443" s="20" t="s">
        <v>69507</v>
      </c>
      <c r="AE22443" s="15" t="s">
        <v>282</v>
      </c>
      <c r="AJ22443" s="15" t="s">
        <v>7159</v>
      </c>
    </row>
    <row r="22444" spans="27:36" ht="20.100000000000001" customHeight="1">
      <c r="AA22444" s="15" t="s">
        <v>55676</v>
      </c>
      <c r="AB22444" s="15" t="s">
        <v>55676</v>
      </c>
      <c r="AC22444" s="15" t="s">
        <v>68072</v>
      </c>
    </row>
    <row r="22445" spans="27:36" ht="20.100000000000001" customHeight="1">
      <c r="AA22445" s="15" t="s">
        <v>55678</v>
      </c>
      <c r="AB22445" s="15" t="s">
        <v>55677</v>
      </c>
      <c r="AC22445" s="15" t="s">
        <v>69508</v>
      </c>
      <c r="AE22445" s="15" t="s">
        <v>221</v>
      </c>
      <c r="AJ22445" s="15" t="s">
        <v>7435</v>
      </c>
    </row>
    <row r="22446" spans="27:36" ht="20.100000000000001" customHeight="1">
      <c r="AA22446" s="15" t="s">
        <v>6899</v>
      </c>
      <c r="AB22446" s="15" t="s">
        <v>6899</v>
      </c>
      <c r="AC22446" s="15" t="s">
        <v>69455</v>
      </c>
      <c r="AE22446" s="15" t="s">
        <v>335</v>
      </c>
      <c r="AJ22446" s="15" t="s">
        <v>8038</v>
      </c>
    </row>
    <row r="22447" spans="27:36" ht="20.100000000000001" customHeight="1">
      <c r="AA22447" s="15" t="s">
        <v>55680</v>
      </c>
      <c r="AB22447" s="15" t="s">
        <v>55680</v>
      </c>
      <c r="AC22447" s="20" t="s">
        <v>69509</v>
      </c>
      <c r="AE22447" s="15" t="s">
        <v>55681</v>
      </c>
      <c r="AJ22447" s="15" t="s">
        <v>55679</v>
      </c>
    </row>
    <row r="22448" spans="27:36" ht="20.100000000000001" customHeight="1">
      <c r="AA22448" s="15" t="s">
        <v>55682</v>
      </c>
      <c r="AB22448" s="15" t="s">
        <v>55682</v>
      </c>
      <c r="AC22448" s="15" t="s">
        <v>68072</v>
      </c>
    </row>
    <row r="22449" spans="27:36" ht="20.100000000000001" customHeight="1">
      <c r="AA22449" s="15" t="s">
        <v>55683</v>
      </c>
      <c r="AB22449" s="15" t="s">
        <v>55683</v>
      </c>
      <c r="AC22449" s="15" t="s">
        <v>68072</v>
      </c>
    </row>
    <row r="22450" spans="27:36" ht="20.100000000000001" customHeight="1">
      <c r="AA22450" s="15" t="s">
        <v>55685</v>
      </c>
      <c r="AB22450" s="15" t="s">
        <v>55684</v>
      </c>
      <c r="AC22450" s="15" t="s">
        <v>69510</v>
      </c>
      <c r="AE22450" s="15" t="s">
        <v>1054</v>
      </c>
      <c r="AJ22450" s="15" t="s">
        <v>7884</v>
      </c>
    </row>
    <row r="22451" spans="27:36" ht="20.100000000000001" customHeight="1">
      <c r="AA22451" s="15" t="s">
        <v>55686</v>
      </c>
      <c r="AB22451" s="15" t="s">
        <v>55686</v>
      </c>
      <c r="AC22451" s="15" t="s">
        <v>68072</v>
      </c>
    </row>
    <row r="22452" spans="27:36" ht="20.100000000000001" customHeight="1">
      <c r="AA22452" s="15" t="s">
        <v>55687</v>
      </c>
      <c r="AB22452" s="15" t="s">
        <v>55687</v>
      </c>
      <c r="AC22452" s="15" t="s">
        <v>68072</v>
      </c>
    </row>
    <row r="22453" spans="27:36" ht="20.100000000000001" customHeight="1">
      <c r="AA22453" s="15" t="s">
        <v>55688</v>
      </c>
      <c r="AB22453" s="15" t="s">
        <v>55688</v>
      </c>
      <c r="AC22453" s="15" t="s">
        <v>68072</v>
      </c>
    </row>
    <row r="22454" spans="27:36" ht="20.100000000000001" customHeight="1">
      <c r="AA22454" s="15" t="s">
        <v>55689</v>
      </c>
      <c r="AB22454" s="15" t="s">
        <v>55689</v>
      </c>
      <c r="AC22454" s="15" t="s">
        <v>68072</v>
      </c>
    </row>
    <row r="22455" spans="27:36" ht="20.100000000000001" customHeight="1">
      <c r="AA22455" s="15" t="s">
        <v>55690</v>
      </c>
      <c r="AB22455" s="15" t="s">
        <v>55690</v>
      </c>
      <c r="AC22455" s="15" t="s">
        <v>68072</v>
      </c>
    </row>
    <row r="22456" spans="27:36" ht="20.100000000000001" customHeight="1">
      <c r="AA22456" s="15" t="s">
        <v>55691</v>
      </c>
      <c r="AB22456" s="15" t="s">
        <v>55691</v>
      </c>
      <c r="AC22456" s="15" t="s">
        <v>68072</v>
      </c>
    </row>
    <row r="22457" spans="27:36" ht="20.100000000000001" customHeight="1">
      <c r="AA22457" s="15" t="s">
        <v>55692</v>
      </c>
      <c r="AB22457" s="15" t="s">
        <v>55692</v>
      </c>
      <c r="AC22457" s="15" t="s">
        <v>68072</v>
      </c>
    </row>
    <row r="22458" spans="27:36" ht="20.100000000000001" customHeight="1">
      <c r="AA22458" s="15" t="s">
        <v>55693</v>
      </c>
      <c r="AB22458" s="15" t="s">
        <v>55693</v>
      </c>
      <c r="AC22458" s="15" t="s">
        <v>68072</v>
      </c>
    </row>
    <row r="22459" spans="27:36" ht="20.100000000000001" customHeight="1">
      <c r="AA22459" s="15" t="s">
        <v>55694</v>
      </c>
      <c r="AB22459" s="15" t="s">
        <v>55694</v>
      </c>
      <c r="AC22459" s="15" t="s">
        <v>68072</v>
      </c>
    </row>
    <row r="22460" spans="27:36" ht="20.100000000000001" customHeight="1">
      <c r="AA22460" s="15" t="s">
        <v>55695</v>
      </c>
      <c r="AB22460" s="15" t="s">
        <v>55695</v>
      </c>
      <c r="AC22460" s="15" t="s">
        <v>68072</v>
      </c>
    </row>
    <row r="22461" spans="27:36" ht="20.100000000000001" customHeight="1">
      <c r="AA22461" s="15" t="s">
        <v>55696</v>
      </c>
      <c r="AB22461" s="15" t="s">
        <v>55696</v>
      </c>
      <c r="AC22461" s="15" t="s">
        <v>68072</v>
      </c>
    </row>
    <row r="22462" spans="27:36" ht="20.100000000000001" customHeight="1">
      <c r="AA22462" s="15" t="s">
        <v>55697</v>
      </c>
      <c r="AB22462" s="15" t="s">
        <v>55697</v>
      </c>
      <c r="AC22462" s="15" t="s">
        <v>68072</v>
      </c>
    </row>
    <row r="22463" spans="27:36" ht="20.100000000000001" customHeight="1">
      <c r="AA22463" s="15" t="s">
        <v>55698</v>
      </c>
      <c r="AB22463" s="15" t="s">
        <v>55698</v>
      </c>
      <c r="AC22463" s="20" t="s">
        <v>69511</v>
      </c>
      <c r="AE22463" s="15" t="s">
        <v>374</v>
      </c>
      <c r="AJ22463" s="15" t="s">
        <v>7492</v>
      </c>
    </row>
    <row r="22464" spans="27:36" ht="20.100000000000001" customHeight="1">
      <c r="AA22464" s="15" t="s">
        <v>55699</v>
      </c>
      <c r="AB22464" s="15" t="s">
        <v>55699</v>
      </c>
      <c r="AC22464" s="20" t="s">
        <v>69512</v>
      </c>
      <c r="AE22464" s="15" t="s">
        <v>355</v>
      </c>
      <c r="AJ22464" s="15" t="s">
        <v>7891</v>
      </c>
    </row>
    <row r="22465" spans="27:37" ht="20.100000000000001" customHeight="1">
      <c r="AA22465" s="15" t="s">
        <v>55700</v>
      </c>
      <c r="AB22465" s="15" t="s">
        <v>55700</v>
      </c>
      <c r="AC22465" s="15" t="s">
        <v>68072</v>
      </c>
    </row>
    <row r="22466" spans="27:37" ht="20.100000000000001" customHeight="1">
      <c r="AA22466" s="15" t="s">
        <v>55701</v>
      </c>
      <c r="AB22466" s="15" t="s">
        <v>55701</v>
      </c>
      <c r="AC22466" s="15" t="s">
        <v>69513</v>
      </c>
      <c r="AE22466" s="15" t="s">
        <v>306</v>
      </c>
      <c r="AJ22466" s="15" t="s">
        <v>8033</v>
      </c>
    </row>
    <row r="22467" spans="27:37" ht="20.100000000000001" customHeight="1">
      <c r="AA22467" s="15" t="s">
        <v>6625</v>
      </c>
      <c r="AB22467" s="15" t="s">
        <v>6625</v>
      </c>
      <c r="AC22467" s="20" t="s">
        <v>69514</v>
      </c>
      <c r="AD22467" s="3">
        <v>1</v>
      </c>
      <c r="AE22467" s="15" t="s">
        <v>138</v>
      </c>
      <c r="AJ22467" s="15" t="s">
        <v>7893</v>
      </c>
    </row>
    <row r="22468" spans="27:37" ht="20.100000000000001" customHeight="1">
      <c r="AA22468" s="15" t="s">
        <v>55702</v>
      </c>
      <c r="AB22468" s="15" t="s">
        <v>55702</v>
      </c>
      <c r="AC22468" s="15" t="s">
        <v>68072</v>
      </c>
    </row>
    <row r="22469" spans="27:37" ht="20.100000000000001" customHeight="1">
      <c r="AA22469" s="15" t="s">
        <v>55703</v>
      </c>
      <c r="AB22469" s="15" t="s">
        <v>55703</v>
      </c>
      <c r="AC22469" s="15" t="s">
        <v>68072</v>
      </c>
    </row>
    <row r="22470" spans="27:37" ht="20.100000000000001" customHeight="1">
      <c r="AA22470" s="15" t="s">
        <v>55704</v>
      </c>
      <c r="AB22470" s="15" t="s">
        <v>55704</v>
      </c>
      <c r="AC22470" s="15" t="s">
        <v>69515</v>
      </c>
      <c r="AE22470" s="15" t="s">
        <v>600</v>
      </c>
      <c r="AJ22470" s="15" t="s">
        <v>7185</v>
      </c>
    </row>
    <row r="22471" spans="27:37" ht="20.100000000000001" customHeight="1">
      <c r="AA22471" s="15" t="s">
        <v>55705</v>
      </c>
      <c r="AB22471" s="15" t="s">
        <v>55705</v>
      </c>
      <c r="AC22471" s="15" t="s">
        <v>69516</v>
      </c>
      <c r="AE22471" s="15" t="s">
        <v>260</v>
      </c>
      <c r="AJ22471" s="15" t="s">
        <v>7589</v>
      </c>
    </row>
    <row r="22472" spans="27:37" ht="20.100000000000001" customHeight="1">
      <c r="AA22472" s="15" t="s">
        <v>55706</v>
      </c>
      <c r="AB22472" s="15" t="s">
        <v>55706</v>
      </c>
      <c r="AC22472" s="20" t="s">
        <v>69517</v>
      </c>
      <c r="AE22472" s="15" t="s">
        <v>451</v>
      </c>
      <c r="AJ22472" s="15" t="s">
        <v>7814</v>
      </c>
    </row>
    <row r="22473" spans="27:37" ht="20.100000000000001" customHeight="1">
      <c r="AA22473" s="15" t="s">
        <v>55707</v>
      </c>
      <c r="AB22473" s="15" t="s">
        <v>55707</v>
      </c>
      <c r="AC22473" s="15" t="s">
        <v>68072</v>
      </c>
    </row>
    <row r="22474" spans="27:37" ht="20.100000000000001" customHeight="1">
      <c r="AA22474" s="15" t="s">
        <v>55708</v>
      </c>
      <c r="AB22474" s="15" t="s">
        <v>55708</v>
      </c>
      <c r="AC22474" s="15" t="s">
        <v>68072</v>
      </c>
    </row>
    <row r="22475" spans="27:37" ht="20.100000000000001" customHeight="1">
      <c r="AA22475" s="15" t="s">
        <v>5165</v>
      </c>
      <c r="AB22475" s="15" t="s">
        <v>5165</v>
      </c>
      <c r="AC22475" s="15" t="s">
        <v>69518</v>
      </c>
      <c r="AD22475" s="3">
        <v>2</v>
      </c>
      <c r="AE22475" s="15" t="s">
        <v>1048</v>
      </c>
      <c r="AF22475" s="15" t="s">
        <v>1129</v>
      </c>
      <c r="AJ22475" s="15" t="s">
        <v>7875</v>
      </c>
      <c r="AK22475" s="15" t="s">
        <v>7876</v>
      </c>
    </row>
    <row r="22476" spans="27:37" ht="20.100000000000001" customHeight="1">
      <c r="AA22476" s="15" t="s">
        <v>55709</v>
      </c>
      <c r="AB22476" s="15" t="s">
        <v>55709</v>
      </c>
      <c r="AC22476" s="20" t="s">
        <v>69519</v>
      </c>
      <c r="AE22476" s="15" t="s">
        <v>939</v>
      </c>
      <c r="AJ22476" s="15" t="s">
        <v>7716</v>
      </c>
    </row>
    <row r="22477" spans="27:37" ht="20.100000000000001" customHeight="1">
      <c r="AA22477" s="15" t="s">
        <v>55710</v>
      </c>
      <c r="AB22477" s="15" t="s">
        <v>55710</v>
      </c>
      <c r="AC22477" s="15" t="s">
        <v>68072</v>
      </c>
    </row>
    <row r="22478" spans="27:37" ht="20.100000000000001" customHeight="1">
      <c r="AA22478" s="15" t="s">
        <v>4836</v>
      </c>
      <c r="AB22478" s="15" t="s">
        <v>4836</v>
      </c>
      <c r="AC22478" s="20" t="s">
        <v>69520</v>
      </c>
      <c r="AD22478" s="3">
        <v>1</v>
      </c>
      <c r="AE22478" s="15" t="s">
        <v>536</v>
      </c>
      <c r="AJ22478" s="15" t="s">
        <v>7062</v>
      </c>
    </row>
    <row r="22479" spans="27:37" ht="20.100000000000001" customHeight="1">
      <c r="AA22479" s="15" t="s">
        <v>3153</v>
      </c>
      <c r="AB22479" s="15" t="s">
        <v>3153</v>
      </c>
      <c r="AC22479" s="15" t="s">
        <v>69521</v>
      </c>
      <c r="AE22479" s="15" t="s">
        <v>410</v>
      </c>
      <c r="AF22479" s="15" t="s">
        <v>227</v>
      </c>
      <c r="AJ22479" s="15" t="s">
        <v>7190</v>
      </c>
      <c r="AK22479" s="15" t="s">
        <v>7303</v>
      </c>
    </row>
    <row r="22480" spans="27:37" ht="20.100000000000001" customHeight="1">
      <c r="AA22480" s="15" t="s">
        <v>55711</v>
      </c>
      <c r="AB22480" s="15" t="s">
        <v>55711</v>
      </c>
      <c r="AC22480" s="15" t="s">
        <v>68072</v>
      </c>
    </row>
    <row r="22481" spans="27:36" ht="20.100000000000001" customHeight="1">
      <c r="AA22481" s="15" t="s">
        <v>55712</v>
      </c>
      <c r="AB22481" s="15" t="s">
        <v>55712</v>
      </c>
      <c r="AC22481" s="15" t="s">
        <v>68072</v>
      </c>
    </row>
    <row r="22482" spans="27:36" ht="20.100000000000001" customHeight="1">
      <c r="AA22482" s="15" t="s">
        <v>55713</v>
      </c>
      <c r="AB22482" s="15" t="s">
        <v>55713</v>
      </c>
      <c r="AC22482" s="15" t="s">
        <v>69522</v>
      </c>
      <c r="AE22482" s="15" t="s">
        <v>748</v>
      </c>
      <c r="AJ22482" s="15" t="s">
        <v>7436</v>
      </c>
    </row>
    <row r="22483" spans="27:36" ht="20.100000000000001" customHeight="1">
      <c r="AA22483" s="15" t="s">
        <v>55714</v>
      </c>
      <c r="AB22483" s="15" t="s">
        <v>55714</v>
      </c>
      <c r="AC22483" s="15" t="s">
        <v>68072</v>
      </c>
    </row>
    <row r="22484" spans="27:36" ht="20.100000000000001" customHeight="1">
      <c r="AA22484" s="15" t="s">
        <v>55715</v>
      </c>
      <c r="AB22484" s="15" t="s">
        <v>55715</v>
      </c>
      <c r="AC22484" s="15" t="s">
        <v>69523</v>
      </c>
      <c r="AE22484" s="15" t="s">
        <v>844</v>
      </c>
      <c r="AJ22484" s="15" t="s">
        <v>7593</v>
      </c>
    </row>
    <row r="22485" spans="27:36" ht="20.100000000000001" customHeight="1">
      <c r="AA22485" s="15" t="s">
        <v>55716</v>
      </c>
      <c r="AB22485" s="15" t="s">
        <v>55716</v>
      </c>
      <c r="AC22485" s="15" t="s">
        <v>69524</v>
      </c>
      <c r="AD22485" s="3">
        <v>1</v>
      </c>
      <c r="AE22485" s="15" t="s">
        <v>536</v>
      </c>
      <c r="AJ22485" s="15" t="s">
        <v>7062</v>
      </c>
    </row>
    <row r="22486" spans="27:36" ht="20.100000000000001" customHeight="1">
      <c r="AA22486" s="15" t="s">
        <v>55717</v>
      </c>
      <c r="AB22486" s="15" t="s">
        <v>55717</v>
      </c>
      <c r="AC22486" s="15" t="s">
        <v>68072</v>
      </c>
    </row>
    <row r="22487" spans="27:36" ht="20.100000000000001" customHeight="1">
      <c r="AA22487" s="15" t="s">
        <v>55718</v>
      </c>
      <c r="AB22487" s="15" t="s">
        <v>55718</v>
      </c>
      <c r="AC22487" s="20" t="s">
        <v>69525</v>
      </c>
      <c r="AE22487" s="15" t="s">
        <v>505</v>
      </c>
      <c r="AJ22487" s="15" t="s">
        <v>6980</v>
      </c>
    </row>
    <row r="22488" spans="27:36" ht="20.100000000000001" customHeight="1">
      <c r="AA22488" s="15" t="s">
        <v>2379</v>
      </c>
      <c r="AB22488" s="15" t="s">
        <v>2380</v>
      </c>
      <c r="AC22488" s="15" t="s">
        <v>69526</v>
      </c>
      <c r="AE22488" s="15" t="s">
        <v>207</v>
      </c>
      <c r="AJ22488" s="15" t="s">
        <v>7013</v>
      </c>
    </row>
    <row r="22489" spans="27:36" ht="20.100000000000001" customHeight="1">
      <c r="AA22489" s="15" t="s">
        <v>55720</v>
      </c>
      <c r="AB22489" s="15" t="s">
        <v>55719</v>
      </c>
      <c r="AC22489" s="20" t="s">
        <v>69527</v>
      </c>
      <c r="AE22489" s="15" t="s">
        <v>444</v>
      </c>
      <c r="AJ22489" s="15" t="s">
        <v>8098</v>
      </c>
    </row>
    <row r="22490" spans="27:36" ht="20.100000000000001" customHeight="1">
      <c r="AA22490" s="15" t="s">
        <v>55722</v>
      </c>
      <c r="AB22490" s="15" t="s">
        <v>55721</v>
      </c>
      <c r="AC22490" s="15" t="s">
        <v>69473</v>
      </c>
      <c r="AE22490" s="15" t="s">
        <v>817</v>
      </c>
      <c r="AJ22490" s="15" t="s">
        <v>7545</v>
      </c>
    </row>
    <row r="22491" spans="27:36" ht="20.100000000000001" customHeight="1">
      <c r="AA22491" s="15" t="s">
        <v>55723</v>
      </c>
      <c r="AB22491" s="15" t="s">
        <v>55723</v>
      </c>
      <c r="AC22491" s="15" t="s">
        <v>68072</v>
      </c>
    </row>
    <row r="22492" spans="27:36" ht="20.100000000000001" customHeight="1">
      <c r="AA22492" s="15" t="s">
        <v>55724</v>
      </c>
      <c r="AB22492" s="15" t="s">
        <v>55724</v>
      </c>
      <c r="AC22492" s="20" t="s">
        <v>69528</v>
      </c>
      <c r="AE22492" s="15" t="s">
        <v>218</v>
      </c>
      <c r="AJ22492" s="15" t="s">
        <v>7012</v>
      </c>
    </row>
    <row r="22493" spans="27:36" ht="20.100000000000001" customHeight="1">
      <c r="AA22493" s="15" t="s">
        <v>55725</v>
      </c>
      <c r="AB22493" s="15" t="s">
        <v>55725</v>
      </c>
      <c r="AC22493" s="15" t="s">
        <v>68072</v>
      </c>
    </row>
    <row r="22494" spans="27:36" ht="20.100000000000001" customHeight="1">
      <c r="AA22494" s="15" t="s">
        <v>55726</v>
      </c>
      <c r="AB22494" s="15" t="s">
        <v>55726</v>
      </c>
      <c r="AC22494" s="15" t="s">
        <v>68072</v>
      </c>
    </row>
    <row r="22495" spans="27:36" ht="20.100000000000001" customHeight="1">
      <c r="AA22495" s="15" t="s">
        <v>3593</v>
      </c>
      <c r="AB22495" s="15" t="s">
        <v>3593</v>
      </c>
      <c r="AC22495" s="20" t="s">
        <v>69529</v>
      </c>
      <c r="AD22495" s="3">
        <v>1</v>
      </c>
      <c r="AE22495" s="15" t="s">
        <v>178</v>
      </c>
      <c r="AJ22495" s="15" t="s">
        <v>7115</v>
      </c>
    </row>
    <row r="22496" spans="27:36" ht="20.100000000000001" customHeight="1">
      <c r="AA22496" s="15" t="s">
        <v>55727</v>
      </c>
      <c r="AB22496" s="15" t="s">
        <v>55727</v>
      </c>
      <c r="AC22496" s="20" t="s">
        <v>69530</v>
      </c>
      <c r="AE22496" s="15" t="s">
        <v>505</v>
      </c>
      <c r="AJ22496" s="15" t="s">
        <v>6980</v>
      </c>
    </row>
    <row r="22497" spans="27:36" ht="20.100000000000001" customHeight="1">
      <c r="AA22497" s="15" t="s">
        <v>55678</v>
      </c>
      <c r="AB22497" s="15" t="s">
        <v>55678</v>
      </c>
      <c r="AC22497" s="15" t="s">
        <v>69508</v>
      </c>
      <c r="AE22497" s="15" t="s">
        <v>221</v>
      </c>
      <c r="AJ22497" s="15" t="s">
        <v>7435</v>
      </c>
    </row>
    <row r="22498" spans="27:36" ht="20.100000000000001" customHeight="1">
      <c r="AA22498" s="15" t="s">
        <v>55728</v>
      </c>
      <c r="AB22498" s="15" t="s">
        <v>55728</v>
      </c>
      <c r="AC22498" s="15" t="s">
        <v>68072</v>
      </c>
    </row>
    <row r="22499" spans="27:36" ht="20.100000000000001" customHeight="1">
      <c r="AA22499" s="15" t="s">
        <v>55729</v>
      </c>
      <c r="AB22499" s="15" t="s">
        <v>55729</v>
      </c>
      <c r="AC22499" s="15" t="s">
        <v>68072</v>
      </c>
    </row>
    <row r="22500" spans="27:36" ht="20.100000000000001" customHeight="1">
      <c r="AA22500" s="15" t="s">
        <v>55730</v>
      </c>
      <c r="AB22500" s="15" t="s">
        <v>55730</v>
      </c>
      <c r="AC22500" s="15" t="s">
        <v>69531</v>
      </c>
      <c r="AE22500" s="15" t="s">
        <v>316</v>
      </c>
      <c r="AJ22500" s="15" t="s">
        <v>7576</v>
      </c>
    </row>
    <row r="22501" spans="27:36" ht="20.100000000000001" customHeight="1">
      <c r="AA22501" s="15" t="s">
        <v>55731</v>
      </c>
      <c r="AB22501" s="15" t="s">
        <v>55731</v>
      </c>
      <c r="AC22501" s="15" t="s">
        <v>68072</v>
      </c>
    </row>
    <row r="22502" spans="27:36" ht="20.100000000000001" customHeight="1">
      <c r="AA22502" s="15" t="s">
        <v>55732</v>
      </c>
      <c r="AB22502" s="15" t="s">
        <v>55732</v>
      </c>
      <c r="AC22502" s="15" t="s">
        <v>68072</v>
      </c>
    </row>
    <row r="22503" spans="27:36" ht="20.100000000000001" customHeight="1">
      <c r="AA22503" s="15" t="s">
        <v>55733</v>
      </c>
      <c r="AB22503" s="15" t="s">
        <v>55733</v>
      </c>
      <c r="AC22503" s="15" t="s">
        <v>69532</v>
      </c>
      <c r="AE22503" s="15" t="s">
        <v>701</v>
      </c>
      <c r="AJ22503" s="15" t="s">
        <v>7362</v>
      </c>
    </row>
    <row r="22504" spans="27:36" ht="20.100000000000001" customHeight="1">
      <c r="AA22504" s="15" t="s">
        <v>55734</v>
      </c>
      <c r="AB22504" s="15" t="s">
        <v>55734</v>
      </c>
      <c r="AC22504" s="15" t="s">
        <v>68072</v>
      </c>
    </row>
    <row r="22505" spans="27:36" ht="20.100000000000001" customHeight="1">
      <c r="AA22505" s="15" t="s">
        <v>55735</v>
      </c>
      <c r="AB22505" s="15" t="s">
        <v>55735</v>
      </c>
      <c r="AC22505" s="15" t="s">
        <v>68072</v>
      </c>
    </row>
    <row r="22506" spans="27:36" ht="20.100000000000001" customHeight="1">
      <c r="AA22506" s="15" t="s">
        <v>55736</v>
      </c>
      <c r="AB22506" s="15" t="s">
        <v>55736</v>
      </c>
      <c r="AC22506" s="15" t="s">
        <v>68072</v>
      </c>
    </row>
    <row r="22507" spans="27:36" ht="20.100000000000001" customHeight="1">
      <c r="AA22507" s="15" t="s">
        <v>55737</v>
      </c>
      <c r="AB22507" s="15" t="s">
        <v>55737</v>
      </c>
      <c r="AC22507" s="15" t="s">
        <v>68072</v>
      </c>
    </row>
    <row r="22508" spans="27:36" ht="20.100000000000001" customHeight="1">
      <c r="AA22508" s="15" t="s">
        <v>55738</v>
      </c>
      <c r="AB22508" s="15" t="s">
        <v>55738</v>
      </c>
      <c r="AC22508" s="15" t="s">
        <v>68072</v>
      </c>
    </row>
    <row r="22509" spans="27:36" ht="20.100000000000001" customHeight="1">
      <c r="AA22509" s="15" t="s">
        <v>55739</v>
      </c>
      <c r="AB22509" s="15" t="s">
        <v>55739</v>
      </c>
      <c r="AC22509" s="15" t="s">
        <v>69533</v>
      </c>
      <c r="AE22509" s="15" t="s">
        <v>497</v>
      </c>
      <c r="AJ22509" s="15" t="s">
        <v>6992</v>
      </c>
    </row>
    <row r="22510" spans="27:36" ht="20.100000000000001" customHeight="1">
      <c r="AA22510" s="15" t="s">
        <v>55740</v>
      </c>
      <c r="AB22510" s="15" t="s">
        <v>55740</v>
      </c>
      <c r="AC22510" s="15" t="s">
        <v>68072</v>
      </c>
    </row>
    <row r="22511" spans="27:36" ht="20.100000000000001" customHeight="1">
      <c r="AA22511" s="15" t="s">
        <v>55741</v>
      </c>
      <c r="AB22511" s="15" t="s">
        <v>55741</v>
      </c>
      <c r="AC22511" s="15" t="s">
        <v>68072</v>
      </c>
    </row>
    <row r="22512" spans="27:36" ht="20.100000000000001" customHeight="1">
      <c r="AA22512" s="15" t="s">
        <v>55742</v>
      </c>
      <c r="AB22512" s="15" t="s">
        <v>55742</v>
      </c>
      <c r="AC22512" s="15" t="s">
        <v>69534</v>
      </c>
      <c r="AE22512" s="15" t="s">
        <v>874</v>
      </c>
      <c r="AJ22512" s="15" t="s">
        <v>7638</v>
      </c>
    </row>
    <row r="22513" spans="26:36" ht="20.100000000000001" customHeight="1">
      <c r="AA22513" s="15" t="s">
        <v>55743</v>
      </c>
      <c r="AB22513" s="15" t="s">
        <v>55743</v>
      </c>
      <c r="AC22513" s="15" t="s">
        <v>68072</v>
      </c>
    </row>
    <row r="22514" spans="26:36" ht="20.100000000000001" customHeight="1">
      <c r="AA22514" s="15" t="s">
        <v>55744</v>
      </c>
      <c r="AB22514" s="15" t="s">
        <v>55744</v>
      </c>
      <c r="AC22514" s="15" t="s">
        <v>68072</v>
      </c>
    </row>
    <row r="22515" spans="26:36" ht="20.100000000000001" customHeight="1">
      <c r="AA22515" s="15" t="s">
        <v>55745</v>
      </c>
      <c r="AB22515" s="15" t="s">
        <v>55745</v>
      </c>
      <c r="AC22515" s="20" t="s">
        <v>69535</v>
      </c>
      <c r="AE22515" s="15" t="s">
        <v>317</v>
      </c>
      <c r="AJ22515" s="15" t="s">
        <v>7892</v>
      </c>
    </row>
    <row r="22516" spans="26:36" ht="20.100000000000001" customHeight="1">
      <c r="AA22516" s="15" t="s">
        <v>3154</v>
      </c>
      <c r="AB22516" s="15" t="s">
        <v>3154</v>
      </c>
      <c r="AC22516" s="15" t="s">
        <v>69536</v>
      </c>
      <c r="AE22516" s="15" t="s">
        <v>205</v>
      </c>
      <c r="AJ22516" s="15" t="s">
        <v>7271</v>
      </c>
    </row>
    <row r="22517" spans="26:36" ht="20.100000000000001" customHeight="1">
      <c r="AA22517" s="15" t="s">
        <v>55746</v>
      </c>
      <c r="AB22517" s="15" t="s">
        <v>55746</v>
      </c>
      <c r="AC22517" s="15" t="s">
        <v>69537</v>
      </c>
      <c r="AE22517" s="15" t="s">
        <v>1005</v>
      </c>
      <c r="AJ22517" s="15" t="s">
        <v>7806</v>
      </c>
    </row>
    <row r="22518" spans="26:36" ht="20.100000000000001" customHeight="1">
      <c r="AA22518" s="15" t="s">
        <v>55747</v>
      </c>
      <c r="AB22518" s="15" t="s">
        <v>55747</v>
      </c>
      <c r="AC22518" s="20" t="s">
        <v>69538</v>
      </c>
      <c r="AE22518" s="15" t="s">
        <v>176</v>
      </c>
      <c r="AJ22518" s="15" t="s">
        <v>7117</v>
      </c>
    </row>
    <row r="22519" spans="26:36" ht="20.100000000000001" customHeight="1">
      <c r="AA22519" s="15" t="s">
        <v>5065</v>
      </c>
      <c r="AB22519" s="15" t="s">
        <v>5065</v>
      </c>
      <c r="AC22519" s="20" t="s">
        <v>69539</v>
      </c>
      <c r="AE22519" s="15" t="s">
        <v>205</v>
      </c>
      <c r="AJ22519" s="15" t="s">
        <v>7271</v>
      </c>
    </row>
    <row r="22520" spans="26:36" ht="20.100000000000001" customHeight="1">
      <c r="AA22520" s="15" t="s">
        <v>55748</v>
      </c>
      <c r="AB22520" s="15" t="s">
        <v>55748</v>
      </c>
      <c r="AC22520" s="15" t="s">
        <v>69540</v>
      </c>
      <c r="AE22520" s="15" t="s">
        <v>176</v>
      </c>
      <c r="AJ22520" s="15" t="s">
        <v>7117</v>
      </c>
    </row>
    <row r="22521" spans="26:36" ht="20.100000000000001" customHeight="1">
      <c r="AA22521" s="15" t="s">
        <v>6370</v>
      </c>
      <c r="AB22521" s="15" t="s">
        <v>6370</v>
      </c>
      <c r="AC22521" s="20" t="s">
        <v>69541</v>
      </c>
      <c r="AD22521" s="3">
        <v>1</v>
      </c>
      <c r="AE22521" s="15" t="s">
        <v>972</v>
      </c>
      <c r="AJ22521" s="15" t="s">
        <v>7761</v>
      </c>
    </row>
    <row r="22522" spans="26:36" ht="20.100000000000001" customHeight="1">
      <c r="Z22522" s="3">
        <v>2</v>
      </c>
      <c r="AA22522" s="15" t="s">
        <v>5493</v>
      </c>
      <c r="AB22522" s="15" t="s">
        <v>5493</v>
      </c>
      <c r="AC22522" s="20" t="s">
        <v>69542</v>
      </c>
      <c r="AD22522" s="3">
        <v>1</v>
      </c>
      <c r="AE22522" s="15" t="s">
        <v>274</v>
      </c>
      <c r="AJ22522" s="15" t="s">
        <v>7142</v>
      </c>
    </row>
    <row r="22523" spans="26:36" ht="20.100000000000001" customHeight="1">
      <c r="AA22523" s="15" t="s">
        <v>55749</v>
      </c>
      <c r="AB22523" s="15" t="s">
        <v>55749</v>
      </c>
      <c r="AC22523" s="15" t="s">
        <v>68072</v>
      </c>
    </row>
    <row r="22524" spans="26:36" ht="20.100000000000001" customHeight="1">
      <c r="AA22524" s="15" t="s">
        <v>55750</v>
      </c>
      <c r="AB22524" s="15" t="s">
        <v>55750</v>
      </c>
      <c r="AC22524" s="15" t="s">
        <v>69543</v>
      </c>
      <c r="AE22524" s="15" t="s">
        <v>570</v>
      </c>
      <c r="AJ22524" s="15" t="s">
        <v>7064</v>
      </c>
    </row>
    <row r="22525" spans="26:36" ht="20.100000000000001" customHeight="1">
      <c r="AA22525" s="15" t="s">
        <v>55751</v>
      </c>
      <c r="AB22525" s="15" t="s">
        <v>55751</v>
      </c>
      <c r="AC22525" s="20" t="s">
        <v>69544</v>
      </c>
      <c r="AE22525" s="15" t="s">
        <v>8288</v>
      </c>
      <c r="AJ22525" s="15" t="s">
        <v>7775</v>
      </c>
    </row>
    <row r="22526" spans="26:36" ht="20.100000000000001" customHeight="1">
      <c r="AA22526" s="15" t="s">
        <v>55752</v>
      </c>
      <c r="AB22526" s="15" t="s">
        <v>55752</v>
      </c>
      <c r="AC22526" s="15" t="s">
        <v>68072</v>
      </c>
    </row>
    <row r="22527" spans="26:36" ht="20.100000000000001" customHeight="1">
      <c r="AA22527" s="15" t="s">
        <v>55753</v>
      </c>
      <c r="AB22527" s="15" t="s">
        <v>55753</v>
      </c>
      <c r="AC22527" s="15" t="s">
        <v>68072</v>
      </c>
    </row>
    <row r="22528" spans="26:36" ht="20.100000000000001" customHeight="1">
      <c r="AA22528" s="15" t="s">
        <v>55754</v>
      </c>
      <c r="AB22528" s="15" t="s">
        <v>55754</v>
      </c>
      <c r="AC22528" s="20" t="s">
        <v>69545</v>
      </c>
      <c r="AE22528" s="15" t="s">
        <v>870</v>
      </c>
      <c r="AJ22528" s="15" t="s">
        <v>7634</v>
      </c>
    </row>
    <row r="22529" spans="27:36" ht="20.100000000000001" customHeight="1">
      <c r="AA22529" s="15" t="s">
        <v>55755</v>
      </c>
      <c r="AB22529" s="15" t="s">
        <v>55755</v>
      </c>
      <c r="AC22529" s="15" t="s">
        <v>68072</v>
      </c>
    </row>
    <row r="22530" spans="27:36" ht="20.100000000000001" customHeight="1">
      <c r="AA22530" s="15" t="s">
        <v>4811</v>
      </c>
      <c r="AB22530" s="15" t="s">
        <v>4811</v>
      </c>
      <c r="AC22530" s="20" t="s">
        <v>69546</v>
      </c>
      <c r="AD22530" s="3">
        <v>1</v>
      </c>
      <c r="AE22530" s="15" t="s">
        <v>378</v>
      </c>
      <c r="AJ22530" s="15" t="s">
        <v>7537</v>
      </c>
    </row>
    <row r="22531" spans="27:36" ht="20.100000000000001" customHeight="1">
      <c r="AA22531" s="15" t="s">
        <v>55756</v>
      </c>
      <c r="AB22531" s="15" t="s">
        <v>55756</v>
      </c>
      <c r="AC22531" s="15" t="s">
        <v>69547</v>
      </c>
      <c r="AE22531" s="15" t="s">
        <v>1073</v>
      </c>
      <c r="AJ22531" s="15" t="s">
        <v>7912</v>
      </c>
    </row>
    <row r="22532" spans="27:36" ht="20.100000000000001" customHeight="1">
      <c r="AA22532" s="15" t="s">
        <v>55757</v>
      </c>
      <c r="AB22532" s="15" t="s">
        <v>55757</v>
      </c>
      <c r="AC22532" s="15" t="s">
        <v>69548</v>
      </c>
      <c r="AE22532" s="15" t="s">
        <v>315</v>
      </c>
      <c r="AJ22532" s="15" t="s">
        <v>7795</v>
      </c>
    </row>
    <row r="22533" spans="27:36" ht="20.100000000000001" customHeight="1">
      <c r="AA22533" s="15" t="s">
        <v>5394</v>
      </c>
      <c r="AB22533" s="15" t="s">
        <v>5394</v>
      </c>
      <c r="AC22533" s="20" t="s">
        <v>69462</v>
      </c>
      <c r="AE22533" s="15" t="s">
        <v>421</v>
      </c>
      <c r="AJ22533" s="15" t="s">
        <v>7148</v>
      </c>
    </row>
    <row r="22534" spans="27:36" ht="20.100000000000001" customHeight="1">
      <c r="AA22534" s="15" t="s">
        <v>4596</v>
      </c>
      <c r="AB22534" s="15" t="s">
        <v>4596</v>
      </c>
      <c r="AC22534" s="20" t="s">
        <v>69549</v>
      </c>
      <c r="AE22534" s="15" t="s">
        <v>988</v>
      </c>
      <c r="AJ22534" s="15" t="s">
        <v>7782</v>
      </c>
    </row>
    <row r="22535" spans="27:36" ht="20.100000000000001" customHeight="1">
      <c r="AA22535" s="15" t="s">
        <v>2670</v>
      </c>
      <c r="AB22535" s="15" t="s">
        <v>2670</v>
      </c>
      <c r="AC22535" s="20" t="s">
        <v>69550</v>
      </c>
      <c r="AE22535" s="15" t="s">
        <v>763</v>
      </c>
      <c r="AJ22535" s="15" t="s">
        <v>7458</v>
      </c>
    </row>
    <row r="22536" spans="27:36" ht="20.100000000000001" customHeight="1">
      <c r="AA22536" s="15" t="s">
        <v>55758</v>
      </c>
      <c r="AB22536" s="15" t="s">
        <v>55758</v>
      </c>
      <c r="AC22536" s="15" t="s">
        <v>69551</v>
      </c>
      <c r="AE22536" s="15" t="s">
        <v>310</v>
      </c>
      <c r="AJ22536" s="15" t="s">
        <v>7452</v>
      </c>
    </row>
    <row r="22537" spans="27:36" ht="20.100000000000001" customHeight="1">
      <c r="AA22537" s="15" t="s">
        <v>55759</v>
      </c>
      <c r="AB22537" s="15" t="s">
        <v>55759</v>
      </c>
      <c r="AC22537" s="15" t="s">
        <v>69552</v>
      </c>
      <c r="AE22537" s="15" t="s">
        <v>178</v>
      </c>
      <c r="AJ22537" s="15" t="s">
        <v>7115</v>
      </c>
    </row>
    <row r="22538" spans="27:36" ht="20.100000000000001" customHeight="1">
      <c r="AA22538" s="15" t="s">
        <v>55674</v>
      </c>
      <c r="AB22538" s="15" t="s">
        <v>55674</v>
      </c>
      <c r="AC22538" s="20" t="s">
        <v>69506</v>
      </c>
      <c r="AE22538" s="15" t="s">
        <v>179</v>
      </c>
      <c r="AJ22538" s="15" t="s">
        <v>7547</v>
      </c>
    </row>
    <row r="22539" spans="27:36" ht="20.100000000000001" customHeight="1">
      <c r="AA22539" s="15" t="s">
        <v>55760</v>
      </c>
      <c r="AB22539" s="15" t="s">
        <v>55760</v>
      </c>
      <c r="AC22539" s="15" t="s">
        <v>69553</v>
      </c>
      <c r="AE22539" s="15" t="s">
        <v>370</v>
      </c>
      <c r="AJ22539" s="15" t="s">
        <v>7497</v>
      </c>
    </row>
    <row r="22540" spans="27:36" ht="20.100000000000001" customHeight="1">
      <c r="AA22540" s="15" t="s">
        <v>55761</v>
      </c>
      <c r="AB22540" s="15" t="s">
        <v>55761</v>
      </c>
      <c r="AC22540" s="15" t="s">
        <v>68595</v>
      </c>
      <c r="AE22540" s="15" t="s">
        <v>756</v>
      </c>
      <c r="AJ22540" s="15" t="s">
        <v>7448</v>
      </c>
    </row>
    <row r="22541" spans="27:36" ht="20.100000000000001" customHeight="1">
      <c r="AA22541" s="15" t="s">
        <v>55762</v>
      </c>
      <c r="AB22541" s="15" t="s">
        <v>55762</v>
      </c>
      <c r="AC22541" s="15" t="s">
        <v>69554</v>
      </c>
      <c r="AE22541" s="15" t="s">
        <v>273</v>
      </c>
      <c r="AJ22541" s="15" t="s">
        <v>7815</v>
      </c>
    </row>
    <row r="22542" spans="27:36" ht="20.100000000000001" customHeight="1">
      <c r="AA22542" s="15" t="s">
        <v>55763</v>
      </c>
      <c r="AB22542" s="15" t="s">
        <v>55763</v>
      </c>
      <c r="AC22542" s="20" t="s">
        <v>69555</v>
      </c>
      <c r="AE22542" s="15" t="s">
        <v>799</v>
      </c>
      <c r="AJ22542" s="15" t="s">
        <v>7335</v>
      </c>
    </row>
    <row r="22543" spans="27:36" ht="20.100000000000001" customHeight="1">
      <c r="AA22543" s="15" t="s">
        <v>55764</v>
      </c>
      <c r="AB22543" s="15" t="s">
        <v>55764</v>
      </c>
      <c r="AC22543" s="15" t="s">
        <v>68072</v>
      </c>
    </row>
    <row r="22544" spans="27:36" ht="20.100000000000001" customHeight="1">
      <c r="AA22544" s="15" t="s">
        <v>55765</v>
      </c>
      <c r="AB22544" s="15" t="s">
        <v>55765</v>
      </c>
      <c r="AC22544" s="15" t="s">
        <v>68072</v>
      </c>
    </row>
    <row r="22545" spans="27:36" ht="20.100000000000001" customHeight="1">
      <c r="AA22545" s="15" t="s">
        <v>3300</v>
      </c>
      <c r="AB22545" s="15" t="s">
        <v>3301</v>
      </c>
      <c r="AC22545" s="15" t="s">
        <v>69556</v>
      </c>
      <c r="AE22545" s="15" t="s">
        <v>412</v>
      </c>
      <c r="AJ22545" s="15" t="s">
        <v>7952</v>
      </c>
    </row>
    <row r="22546" spans="27:36" ht="20.100000000000001" customHeight="1">
      <c r="AA22546" s="15" t="s">
        <v>55766</v>
      </c>
      <c r="AB22546" s="15" t="s">
        <v>55766</v>
      </c>
      <c r="AC22546" s="15" t="s">
        <v>68072</v>
      </c>
    </row>
    <row r="22547" spans="27:36" ht="20.100000000000001" customHeight="1">
      <c r="AA22547" s="15" t="s">
        <v>55767</v>
      </c>
      <c r="AB22547" s="15" t="s">
        <v>55767</v>
      </c>
      <c r="AC22547" s="15" t="s">
        <v>68072</v>
      </c>
    </row>
    <row r="22548" spans="27:36" ht="20.100000000000001" customHeight="1">
      <c r="AA22548" s="15" t="s">
        <v>55768</v>
      </c>
      <c r="AB22548" s="15" t="s">
        <v>55768</v>
      </c>
      <c r="AC22548" s="15" t="s">
        <v>68072</v>
      </c>
    </row>
    <row r="22549" spans="27:36" ht="20.100000000000001" customHeight="1">
      <c r="AA22549" s="15" t="s">
        <v>5524</v>
      </c>
      <c r="AB22549" s="15" t="s">
        <v>5525</v>
      </c>
      <c r="AC22549" s="20" t="s">
        <v>69557</v>
      </c>
      <c r="AE22549" s="15" t="s">
        <v>358</v>
      </c>
      <c r="AJ22549" s="15" t="s">
        <v>8006</v>
      </c>
    </row>
    <row r="22550" spans="27:36" ht="20.100000000000001" customHeight="1">
      <c r="AA22550" s="15" t="s">
        <v>55769</v>
      </c>
      <c r="AB22550" s="15" t="s">
        <v>55769</v>
      </c>
      <c r="AC22550" s="15" t="s">
        <v>68072</v>
      </c>
    </row>
    <row r="22551" spans="27:36" ht="20.100000000000001" customHeight="1">
      <c r="AA22551" s="15" t="s">
        <v>55770</v>
      </c>
      <c r="AB22551" s="15" t="s">
        <v>55770</v>
      </c>
      <c r="AC22551" s="15" t="s">
        <v>68072</v>
      </c>
    </row>
    <row r="22552" spans="27:36" ht="20.100000000000001" customHeight="1">
      <c r="AA22552" s="15" t="s">
        <v>55771</v>
      </c>
      <c r="AB22552" s="15" t="s">
        <v>55771</v>
      </c>
      <c r="AC22552" s="15" t="s">
        <v>68072</v>
      </c>
    </row>
    <row r="22553" spans="27:36" ht="20.100000000000001" customHeight="1">
      <c r="AA22553" s="15" t="s">
        <v>55772</v>
      </c>
      <c r="AB22553" s="15" t="s">
        <v>55772</v>
      </c>
      <c r="AC22553" s="20" t="s">
        <v>69558</v>
      </c>
      <c r="AE22553" s="15" t="s">
        <v>117</v>
      </c>
      <c r="AJ22553" s="15" t="s">
        <v>7155</v>
      </c>
    </row>
    <row r="22554" spans="27:36" ht="20.100000000000001" customHeight="1">
      <c r="AA22554" s="15" t="s">
        <v>55773</v>
      </c>
      <c r="AB22554" s="15" t="s">
        <v>55773</v>
      </c>
      <c r="AC22554" s="15" t="s">
        <v>68072</v>
      </c>
    </row>
    <row r="22555" spans="27:36" ht="20.100000000000001" customHeight="1">
      <c r="AA22555" s="15" t="s">
        <v>55774</v>
      </c>
      <c r="AB22555" s="15" t="s">
        <v>55774</v>
      </c>
      <c r="AC22555" s="15" t="s">
        <v>68072</v>
      </c>
    </row>
    <row r="22556" spans="27:36" ht="20.100000000000001" customHeight="1">
      <c r="AA22556" s="15" t="s">
        <v>55775</v>
      </c>
      <c r="AB22556" s="15" t="s">
        <v>55775</v>
      </c>
      <c r="AC22556" s="15" t="s">
        <v>68072</v>
      </c>
    </row>
    <row r="22557" spans="27:36" ht="20.100000000000001" customHeight="1">
      <c r="AA22557" s="15" t="s">
        <v>55722</v>
      </c>
      <c r="AB22557" s="15" t="s">
        <v>55722</v>
      </c>
      <c r="AC22557" s="15" t="s">
        <v>69473</v>
      </c>
      <c r="AE22557" s="15" t="s">
        <v>817</v>
      </c>
      <c r="AJ22557" s="15" t="s">
        <v>7545</v>
      </c>
    </row>
    <row r="22558" spans="27:36" ht="20.100000000000001" customHeight="1">
      <c r="AA22558" s="15" t="s">
        <v>55776</v>
      </c>
      <c r="AB22558" s="15" t="s">
        <v>55776</v>
      </c>
      <c r="AC22558" s="15" t="s">
        <v>69559</v>
      </c>
      <c r="AE22558" s="15" t="s">
        <v>325</v>
      </c>
      <c r="AJ22558" s="15" t="s">
        <v>7995</v>
      </c>
    </row>
    <row r="22559" spans="27:36" ht="20.100000000000001" customHeight="1">
      <c r="AA22559" s="15" t="s">
        <v>55777</v>
      </c>
      <c r="AB22559" s="15" t="s">
        <v>55777</v>
      </c>
      <c r="AC22559" s="15" t="s">
        <v>68072</v>
      </c>
    </row>
    <row r="22560" spans="27:36" ht="20.100000000000001" customHeight="1">
      <c r="AA22560" s="15" t="s">
        <v>55778</v>
      </c>
      <c r="AB22560" s="15" t="s">
        <v>55778</v>
      </c>
      <c r="AC22560" s="15" t="s">
        <v>69560</v>
      </c>
      <c r="AE22560" s="15" t="s">
        <v>529</v>
      </c>
      <c r="AJ22560" s="15" t="s">
        <v>7041</v>
      </c>
    </row>
    <row r="22561" spans="27:37" ht="20.100000000000001" customHeight="1">
      <c r="AA22561" s="15" t="s">
        <v>6821</v>
      </c>
      <c r="AB22561" s="15" t="s">
        <v>6821</v>
      </c>
      <c r="AC22561" s="20" t="s">
        <v>69561</v>
      </c>
      <c r="AD22561" s="3">
        <v>2</v>
      </c>
      <c r="AE22561" s="15" t="s">
        <v>508</v>
      </c>
      <c r="AF22561" s="15" t="s">
        <v>434</v>
      </c>
      <c r="AJ22561" s="15" t="s">
        <v>7313</v>
      </c>
      <c r="AK22561" s="15" t="s">
        <v>7804</v>
      </c>
    </row>
    <row r="22562" spans="27:37" ht="20.100000000000001" customHeight="1">
      <c r="AA22562" s="15" t="s">
        <v>55779</v>
      </c>
      <c r="AB22562" s="15" t="s">
        <v>55779</v>
      </c>
      <c r="AC22562" s="15" t="s">
        <v>68072</v>
      </c>
    </row>
    <row r="22563" spans="27:37" ht="20.100000000000001" customHeight="1">
      <c r="AA22563" s="15" t="s">
        <v>55780</v>
      </c>
      <c r="AB22563" s="15" t="s">
        <v>55780</v>
      </c>
      <c r="AC22563" s="15" t="s">
        <v>68072</v>
      </c>
    </row>
    <row r="22564" spans="27:37" ht="20.100000000000001" customHeight="1">
      <c r="AA22564" s="15" t="s">
        <v>50</v>
      </c>
      <c r="AB22564" s="15" t="s">
        <v>50</v>
      </c>
      <c r="AC22564" s="15" t="s">
        <v>69437</v>
      </c>
      <c r="AE22564" s="15" t="s">
        <v>770</v>
      </c>
      <c r="AJ22564" s="15" t="s">
        <v>7234</v>
      </c>
    </row>
    <row r="22565" spans="27:37" ht="20.100000000000001" customHeight="1">
      <c r="AA22565" s="15" t="s">
        <v>55781</v>
      </c>
      <c r="AB22565" s="15" t="s">
        <v>55781</v>
      </c>
      <c r="AC22565" s="15" t="s">
        <v>68072</v>
      </c>
    </row>
    <row r="22566" spans="27:37" ht="20.100000000000001" customHeight="1">
      <c r="AA22566" s="15" t="s">
        <v>55782</v>
      </c>
      <c r="AB22566" s="15" t="s">
        <v>55782</v>
      </c>
      <c r="AC22566" s="15" t="s">
        <v>68072</v>
      </c>
    </row>
    <row r="22567" spans="27:37" ht="20.100000000000001" customHeight="1">
      <c r="AA22567" s="15" t="s">
        <v>55784</v>
      </c>
      <c r="AB22567" s="15" t="s">
        <v>55784</v>
      </c>
      <c r="AC22567" s="15" t="s">
        <v>69562</v>
      </c>
      <c r="AE22567" s="15" t="s">
        <v>55785</v>
      </c>
      <c r="AJ22567" s="15" t="s">
        <v>55783</v>
      </c>
    </row>
    <row r="22568" spans="27:37" ht="20.100000000000001" customHeight="1">
      <c r="AA22568" s="15" t="s">
        <v>55786</v>
      </c>
      <c r="AB22568" s="15" t="s">
        <v>55786</v>
      </c>
      <c r="AC22568" s="20" t="s">
        <v>69563</v>
      </c>
      <c r="AE22568" s="15" t="s">
        <v>179</v>
      </c>
      <c r="AJ22568" s="15" t="s">
        <v>7547</v>
      </c>
    </row>
    <row r="22569" spans="27:37" ht="20.100000000000001" customHeight="1">
      <c r="AA22569" s="15" t="s">
        <v>55787</v>
      </c>
      <c r="AB22569" s="15" t="s">
        <v>55787</v>
      </c>
      <c r="AC22569" s="15" t="s">
        <v>68072</v>
      </c>
    </row>
    <row r="22570" spans="27:37" ht="20.100000000000001" customHeight="1">
      <c r="AA22570" s="15" t="s">
        <v>5778</v>
      </c>
      <c r="AB22570" s="15" t="s">
        <v>5778</v>
      </c>
      <c r="AC22570" s="20" t="s">
        <v>69564</v>
      </c>
      <c r="AE22570" s="15" t="s">
        <v>747</v>
      </c>
      <c r="AJ22570" s="15" t="s">
        <v>7069</v>
      </c>
    </row>
    <row r="22571" spans="27:37" ht="20.100000000000001" customHeight="1">
      <c r="AA22571" s="15" t="s">
        <v>55788</v>
      </c>
      <c r="AB22571" s="15" t="s">
        <v>55788</v>
      </c>
      <c r="AC22571" s="15" t="s">
        <v>68072</v>
      </c>
    </row>
    <row r="22572" spans="27:37" ht="20.100000000000001" customHeight="1">
      <c r="AA22572" s="15" t="s">
        <v>55789</v>
      </c>
      <c r="AB22572" s="15" t="s">
        <v>55789</v>
      </c>
      <c r="AC22572" s="15" t="s">
        <v>68072</v>
      </c>
    </row>
    <row r="22573" spans="27:37" ht="20.100000000000001" customHeight="1">
      <c r="AA22573" s="15" t="s">
        <v>55790</v>
      </c>
      <c r="AB22573" s="15" t="s">
        <v>55790</v>
      </c>
      <c r="AC22573" s="20" t="s">
        <v>69565</v>
      </c>
      <c r="AE22573" s="15" t="s">
        <v>685</v>
      </c>
      <c r="AJ22573" s="15" t="s">
        <v>7337</v>
      </c>
    </row>
    <row r="22574" spans="27:37" ht="20.100000000000001" customHeight="1">
      <c r="AA22574" s="15" t="s">
        <v>55791</v>
      </c>
      <c r="AB22574" s="15" t="s">
        <v>55791</v>
      </c>
      <c r="AC22574" s="20" t="s">
        <v>69566</v>
      </c>
      <c r="AE22574" s="15" t="s">
        <v>179</v>
      </c>
      <c r="AJ22574" s="15" t="s">
        <v>7547</v>
      </c>
    </row>
    <row r="22575" spans="27:37" ht="20.100000000000001" customHeight="1">
      <c r="AA22575" s="15" t="s">
        <v>55793</v>
      </c>
      <c r="AB22575" s="15" t="s">
        <v>55793</v>
      </c>
      <c r="AC22575" s="20" t="s">
        <v>69567</v>
      </c>
      <c r="AE22575" s="15" t="s">
        <v>225</v>
      </c>
      <c r="AJ22575" s="15" t="s">
        <v>55792</v>
      </c>
    </row>
    <row r="22576" spans="27:37" ht="20.100000000000001" customHeight="1">
      <c r="AA22576" s="15" t="s">
        <v>55794</v>
      </c>
      <c r="AB22576" s="15" t="s">
        <v>55794</v>
      </c>
      <c r="AC22576" s="15" t="s">
        <v>69568</v>
      </c>
      <c r="AE22576" s="15" t="s">
        <v>235</v>
      </c>
      <c r="AJ22576" s="15" t="s">
        <v>7541</v>
      </c>
    </row>
    <row r="22577" spans="27:37" ht="20.100000000000001" customHeight="1">
      <c r="AA22577" s="15" t="s">
        <v>4274</v>
      </c>
      <c r="AB22577" s="15" t="s">
        <v>4274</v>
      </c>
      <c r="AC22577" s="20" t="s">
        <v>69569</v>
      </c>
      <c r="AD22577" s="3">
        <v>1</v>
      </c>
      <c r="AE22577" s="15" t="s">
        <v>612</v>
      </c>
      <c r="AJ22577" s="15" t="s">
        <v>7215</v>
      </c>
    </row>
    <row r="22578" spans="27:37" ht="20.100000000000001" customHeight="1">
      <c r="AA22578" s="15" t="s">
        <v>55795</v>
      </c>
      <c r="AB22578" s="15" t="s">
        <v>55795</v>
      </c>
      <c r="AC22578" s="15" t="s">
        <v>69570</v>
      </c>
      <c r="AE22578" s="15" t="s">
        <v>365</v>
      </c>
      <c r="AJ22578" s="15" t="s">
        <v>7252</v>
      </c>
    </row>
    <row r="22579" spans="27:37" ht="20.100000000000001" customHeight="1">
      <c r="AA22579" s="15" t="s">
        <v>55796</v>
      </c>
      <c r="AB22579" s="15" t="s">
        <v>55796</v>
      </c>
      <c r="AC22579" s="15" t="s">
        <v>69531</v>
      </c>
      <c r="AE22579" s="15" t="s">
        <v>343</v>
      </c>
      <c r="AJ22579" s="15" t="s">
        <v>7054</v>
      </c>
    </row>
    <row r="22580" spans="27:37" ht="20.100000000000001" customHeight="1">
      <c r="AA22580" s="15" t="s">
        <v>4331</v>
      </c>
      <c r="AB22580" s="15" t="s">
        <v>4331</v>
      </c>
      <c r="AC22580" s="20" t="s">
        <v>69445</v>
      </c>
      <c r="AD22580" s="3">
        <v>2</v>
      </c>
      <c r="AE22580" s="15" t="s">
        <v>557</v>
      </c>
      <c r="AF22580" s="15" t="s">
        <v>340</v>
      </c>
      <c r="AJ22580" s="15" t="s">
        <v>7101</v>
      </c>
      <c r="AK22580" s="15" t="s">
        <v>7203</v>
      </c>
    </row>
    <row r="22581" spans="27:37" ht="20.100000000000001" customHeight="1">
      <c r="AA22581" s="15" t="s">
        <v>6663</v>
      </c>
      <c r="AB22581" s="15" t="s">
        <v>6663</v>
      </c>
      <c r="AC22581" s="20" t="s">
        <v>69571</v>
      </c>
      <c r="AE22581" s="15" t="s">
        <v>1102</v>
      </c>
      <c r="AJ22581" s="15" t="s">
        <v>7836</v>
      </c>
    </row>
    <row r="22582" spans="27:37" ht="20.100000000000001" customHeight="1">
      <c r="AA22582" s="15" t="s">
        <v>55797</v>
      </c>
      <c r="AB22582" s="15" t="s">
        <v>55797</v>
      </c>
      <c r="AC22582" s="15" t="s">
        <v>68072</v>
      </c>
    </row>
    <row r="22583" spans="27:37" ht="20.100000000000001" customHeight="1">
      <c r="AA22583" s="15" t="s">
        <v>55798</v>
      </c>
      <c r="AB22583" s="15" t="s">
        <v>55798</v>
      </c>
      <c r="AC22583" s="15" t="s">
        <v>68072</v>
      </c>
    </row>
    <row r="22584" spans="27:37" ht="20.100000000000001" customHeight="1">
      <c r="AA22584" s="15" t="s">
        <v>55799</v>
      </c>
      <c r="AB22584" s="15" t="s">
        <v>55799</v>
      </c>
      <c r="AC22584" s="15" t="s">
        <v>68072</v>
      </c>
    </row>
    <row r="22585" spans="27:37" ht="20.100000000000001" customHeight="1">
      <c r="AA22585" s="15" t="s">
        <v>55800</v>
      </c>
      <c r="AB22585" s="15" t="s">
        <v>55800</v>
      </c>
      <c r="AC22585" s="15" t="s">
        <v>68072</v>
      </c>
    </row>
    <row r="22586" spans="27:37" ht="20.100000000000001" customHeight="1">
      <c r="AA22586" s="15" t="s">
        <v>55801</v>
      </c>
      <c r="AB22586" s="15" t="s">
        <v>55801</v>
      </c>
      <c r="AC22586" s="15" t="s">
        <v>68072</v>
      </c>
    </row>
    <row r="22587" spans="27:37" ht="20.100000000000001" customHeight="1">
      <c r="AA22587" s="15" t="s">
        <v>55802</v>
      </c>
      <c r="AB22587" s="15" t="s">
        <v>55802</v>
      </c>
      <c r="AC22587" s="15" t="s">
        <v>68072</v>
      </c>
    </row>
    <row r="22588" spans="27:37" ht="20.100000000000001" customHeight="1">
      <c r="AA22588" s="15" t="s">
        <v>55803</v>
      </c>
      <c r="AB22588" s="15" t="s">
        <v>55803</v>
      </c>
      <c r="AC22588" s="15" t="s">
        <v>68072</v>
      </c>
    </row>
    <row r="22589" spans="27:37" ht="20.100000000000001" customHeight="1">
      <c r="AA22589" s="15" t="s">
        <v>55804</v>
      </c>
      <c r="AB22589" s="15" t="s">
        <v>55804</v>
      </c>
      <c r="AC22589" s="15" t="s">
        <v>69572</v>
      </c>
      <c r="AE22589" s="15" t="s">
        <v>310</v>
      </c>
      <c r="AJ22589" s="15" t="s">
        <v>7452</v>
      </c>
    </row>
    <row r="22590" spans="27:37" ht="20.100000000000001" customHeight="1">
      <c r="AA22590" s="15" t="s">
        <v>55805</v>
      </c>
      <c r="AB22590" s="15" t="s">
        <v>55805</v>
      </c>
      <c r="AC22590" s="15" t="s">
        <v>68072</v>
      </c>
    </row>
    <row r="22591" spans="27:37" ht="20.100000000000001" customHeight="1">
      <c r="AA22591" s="15" t="s">
        <v>55806</v>
      </c>
      <c r="AB22591" s="15" t="s">
        <v>55806</v>
      </c>
      <c r="AC22591" s="20" t="s">
        <v>69573</v>
      </c>
      <c r="AE22591" s="15" t="s">
        <v>305</v>
      </c>
      <c r="AJ22591" s="15" t="s">
        <v>7568</v>
      </c>
    </row>
    <row r="22592" spans="27:37" ht="20.100000000000001" customHeight="1">
      <c r="AA22592" s="15" t="s">
        <v>55807</v>
      </c>
      <c r="AB22592" s="15" t="s">
        <v>55807</v>
      </c>
      <c r="AC22592" s="15" t="s">
        <v>68072</v>
      </c>
    </row>
    <row r="22593" spans="27:36" ht="20.100000000000001" customHeight="1">
      <c r="AA22593" s="15" t="s">
        <v>55808</v>
      </c>
      <c r="AB22593" s="15" t="s">
        <v>55808</v>
      </c>
      <c r="AC22593" s="15" t="s">
        <v>69574</v>
      </c>
      <c r="AE22593" s="15" t="s">
        <v>417</v>
      </c>
      <c r="AJ22593" s="15" t="s">
        <v>7759</v>
      </c>
    </row>
    <row r="22594" spans="27:36" ht="20.100000000000001" customHeight="1">
      <c r="AA22594" s="15" t="s">
        <v>55809</v>
      </c>
      <c r="AB22594" s="15" t="s">
        <v>55809</v>
      </c>
      <c r="AC22594" s="15" t="s">
        <v>68072</v>
      </c>
    </row>
    <row r="22595" spans="27:36" ht="20.100000000000001" customHeight="1">
      <c r="AA22595" s="15" t="s">
        <v>55810</v>
      </c>
      <c r="AB22595" s="15" t="s">
        <v>55810</v>
      </c>
      <c r="AC22595" s="15" t="s">
        <v>68072</v>
      </c>
    </row>
    <row r="22596" spans="27:36" ht="20.100000000000001" customHeight="1">
      <c r="AA22596" s="15" t="s">
        <v>55811</v>
      </c>
      <c r="AB22596" s="15" t="s">
        <v>55811</v>
      </c>
      <c r="AC22596" s="15" t="s">
        <v>68072</v>
      </c>
    </row>
    <row r="22597" spans="27:36" ht="20.100000000000001" customHeight="1">
      <c r="AA22597" s="15" t="s">
        <v>55812</v>
      </c>
      <c r="AB22597" s="15" t="s">
        <v>55812</v>
      </c>
      <c r="AC22597" s="15" t="s">
        <v>68072</v>
      </c>
    </row>
    <row r="22598" spans="27:36" ht="20.100000000000001" customHeight="1">
      <c r="AA22598" s="15" t="s">
        <v>55813</v>
      </c>
      <c r="AB22598" s="15" t="s">
        <v>55813</v>
      </c>
      <c r="AC22598" s="15" t="s">
        <v>68072</v>
      </c>
    </row>
    <row r="22599" spans="27:36" ht="20.100000000000001" customHeight="1">
      <c r="AA22599" s="15" t="s">
        <v>55814</v>
      </c>
      <c r="AB22599" s="15" t="s">
        <v>55814</v>
      </c>
      <c r="AC22599" s="15" t="s">
        <v>68072</v>
      </c>
    </row>
    <row r="22600" spans="27:36" ht="20.100000000000001" customHeight="1">
      <c r="AA22600" s="15" t="s">
        <v>55815</v>
      </c>
      <c r="AB22600" s="15" t="s">
        <v>55815</v>
      </c>
      <c r="AC22600" s="20" t="s">
        <v>69575</v>
      </c>
      <c r="AE22600" s="15" t="s">
        <v>285</v>
      </c>
      <c r="AJ22600" s="15" t="s">
        <v>7244</v>
      </c>
    </row>
    <row r="22601" spans="27:36" ht="20.100000000000001" customHeight="1">
      <c r="AA22601" s="15" t="s">
        <v>55816</v>
      </c>
      <c r="AB22601" s="15" t="s">
        <v>55816</v>
      </c>
      <c r="AC22601" s="15" t="s">
        <v>68072</v>
      </c>
    </row>
    <row r="22602" spans="27:36" ht="20.100000000000001" customHeight="1">
      <c r="AA22602" s="15" t="s">
        <v>4393</v>
      </c>
      <c r="AB22602" s="15" t="s">
        <v>4393</v>
      </c>
      <c r="AC22602" s="20" t="s">
        <v>69461</v>
      </c>
      <c r="AD22602" s="3">
        <v>1</v>
      </c>
      <c r="AE22602" s="15" t="s">
        <v>663</v>
      </c>
      <c r="AJ22602" s="15" t="s">
        <v>7026</v>
      </c>
    </row>
    <row r="22603" spans="27:36" ht="20.100000000000001" customHeight="1">
      <c r="AA22603" s="15" t="s">
        <v>55817</v>
      </c>
      <c r="AB22603" s="15" t="s">
        <v>55817</v>
      </c>
      <c r="AC22603" s="15" t="s">
        <v>69576</v>
      </c>
      <c r="AE22603" s="15" t="s">
        <v>252</v>
      </c>
      <c r="AJ22603" s="15" t="s">
        <v>7542</v>
      </c>
    </row>
    <row r="22604" spans="27:36" ht="20.100000000000001" customHeight="1">
      <c r="AA22604" s="15" t="s">
        <v>5902</v>
      </c>
      <c r="AB22604" s="15" t="s">
        <v>5902</v>
      </c>
      <c r="AC22604" s="15" t="s">
        <v>69455</v>
      </c>
      <c r="AE22604" s="15" t="s">
        <v>513</v>
      </c>
      <c r="AJ22604" s="15" t="s">
        <v>6987</v>
      </c>
    </row>
    <row r="22605" spans="27:36" ht="20.100000000000001" customHeight="1">
      <c r="AA22605" s="15" t="s">
        <v>2117</v>
      </c>
      <c r="AB22605" s="15" t="s">
        <v>2117</v>
      </c>
      <c r="AC22605" s="15" t="s">
        <v>69577</v>
      </c>
      <c r="AE22605" s="15" t="s">
        <v>536</v>
      </c>
      <c r="AJ22605" s="15" t="s">
        <v>7062</v>
      </c>
    </row>
    <row r="22606" spans="27:36" ht="20.100000000000001" customHeight="1">
      <c r="AA22606" s="15" t="s">
        <v>55818</v>
      </c>
      <c r="AB22606" s="15" t="s">
        <v>55818</v>
      </c>
      <c r="AC22606" s="15" t="s">
        <v>68072</v>
      </c>
    </row>
    <row r="22607" spans="27:36" ht="20.100000000000001" customHeight="1">
      <c r="AA22607" s="15" t="s">
        <v>55685</v>
      </c>
      <c r="AB22607" s="15" t="s">
        <v>55685</v>
      </c>
      <c r="AC22607" s="15" t="s">
        <v>69510</v>
      </c>
      <c r="AE22607" s="15" t="s">
        <v>1054</v>
      </c>
      <c r="AJ22607" s="15" t="s">
        <v>7884</v>
      </c>
    </row>
    <row r="22608" spans="27:36" ht="20.100000000000001" customHeight="1">
      <c r="AA22608" s="15" t="s">
        <v>55819</v>
      </c>
      <c r="AB22608" s="15" t="s">
        <v>55819</v>
      </c>
      <c r="AC22608" s="15" t="s">
        <v>68072</v>
      </c>
    </row>
    <row r="22609" spans="27:38" ht="20.100000000000001" customHeight="1">
      <c r="AA22609" s="15" t="s">
        <v>6642</v>
      </c>
      <c r="AB22609" s="15" t="s">
        <v>6642</v>
      </c>
      <c r="AC22609" s="15" t="s">
        <v>69578</v>
      </c>
      <c r="AD22609" s="3">
        <v>1</v>
      </c>
      <c r="AE22609" s="15" t="s">
        <v>800</v>
      </c>
      <c r="AJ22609" s="15" t="s">
        <v>7517</v>
      </c>
    </row>
    <row r="22610" spans="27:38" ht="20.100000000000001" customHeight="1">
      <c r="AA22610" s="15" t="s">
        <v>2379</v>
      </c>
      <c r="AB22610" s="15" t="s">
        <v>2379</v>
      </c>
      <c r="AC22610" s="15" t="s">
        <v>69526</v>
      </c>
      <c r="AE22610" s="15" t="s">
        <v>207</v>
      </c>
      <c r="AJ22610" s="15" t="s">
        <v>7013</v>
      </c>
    </row>
    <row r="22611" spans="27:38" ht="20.100000000000001" customHeight="1">
      <c r="AA22611" s="15" t="s">
        <v>55820</v>
      </c>
      <c r="AB22611" s="15" t="s">
        <v>55820</v>
      </c>
      <c r="AC22611" s="20" t="s">
        <v>69579</v>
      </c>
      <c r="AE22611" s="15" t="s">
        <v>360</v>
      </c>
      <c r="AJ22611" s="15" t="s">
        <v>7565</v>
      </c>
    </row>
    <row r="22612" spans="27:38" ht="20.100000000000001" customHeight="1">
      <c r="AA22612" s="15" t="s">
        <v>6616</v>
      </c>
      <c r="AB22612" s="15" t="s">
        <v>6616</v>
      </c>
      <c r="AC22612" s="20" t="s">
        <v>69580</v>
      </c>
      <c r="AE22612" s="15" t="s">
        <v>1015</v>
      </c>
      <c r="AJ22612" s="15" t="s">
        <v>7827</v>
      </c>
    </row>
    <row r="22613" spans="27:38" ht="20.100000000000001" customHeight="1">
      <c r="AA22613" s="15" t="s">
        <v>55822</v>
      </c>
      <c r="AB22613" s="15" t="s">
        <v>55822</v>
      </c>
      <c r="AC22613" s="15" t="s">
        <v>69581</v>
      </c>
      <c r="AE22613" s="15" t="s">
        <v>8270</v>
      </c>
      <c r="AJ22613" s="15" t="s">
        <v>55821</v>
      </c>
    </row>
    <row r="22614" spans="27:38" ht="20.100000000000001" customHeight="1">
      <c r="AA22614" s="15" t="s">
        <v>55823</v>
      </c>
      <c r="AB22614" s="15" t="s">
        <v>55823</v>
      </c>
      <c r="AC22614" s="15" t="s">
        <v>68072</v>
      </c>
    </row>
    <row r="22615" spans="27:38" ht="20.100000000000001" customHeight="1">
      <c r="AA22615" s="15" t="s">
        <v>4959</v>
      </c>
      <c r="AB22615" s="15" t="s">
        <v>4959</v>
      </c>
      <c r="AC22615" s="20" t="s">
        <v>69582</v>
      </c>
      <c r="AE22615" s="15" t="s">
        <v>745</v>
      </c>
      <c r="AJ22615" s="15" t="s">
        <v>7500</v>
      </c>
    </row>
    <row r="22616" spans="27:38" ht="20.100000000000001" customHeight="1">
      <c r="AA22616" s="15" t="s">
        <v>6003</v>
      </c>
      <c r="AB22616" s="15" t="s">
        <v>6003</v>
      </c>
      <c r="AC22616" s="15" t="s">
        <v>69583</v>
      </c>
      <c r="AE22616" s="15" t="s">
        <v>378</v>
      </c>
      <c r="AJ22616" s="15" t="s">
        <v>7537</v>
      </c>
    </row>
    <row r="22617" spans="27:38" ht="20.100000000000001" customHeight="1">
      <c r="AA22617" s="15" t="s">
        <v>55824</v>
      </c>
      <c r="AB22617" s="15" t="s">
        <v>55824</v>
      </c>
      <c r="AC22617" s="15" t="s">
        <v>69584</v>
      </c>
      <c r="AE22617" s="15" t="s">
        <v>600</v>
      </c>
      <c r="AJ22617" s="15" t="s">
        <v>7185</v>
      </c>
    </row>
    <row r="22618" spans="27:38" ht="20.100000000000001" customHeight="1">
      <c r="AA22618" s="15" t="s">
        <v>1961</v>
      </c>
      <c r="AB22618" s="15" t="s">
        <v>1961</v>
      </c>
      <c r="AC22618" s="20" t="s">
        <v>69585</v>
      </c>
      <c r="AE22618" s="15" t="s">
        <v>571</v>
      </c>
      <c r="AJ22618" s="15" t="s">
        <v>7129</v>
      </c>
    </row>
    <row r="22619" spans="27:38" ht="20.100000000000001" customHeight="1">
      <c r="AA22619" s="15" t="s">
        <v>55825</v>
      </c>
      <c r="AB22619" s="15" t="s">
        <v>55825</v>
      </c>
      <c r="AC22619" s="15" t="s">
        <v>68072</v>
      </c>
    </row>
    <row r="22620" spans="27:38" ht="20.100000000000001" customHeight="1">
      <c r="AA22620" s="15" t="s">
        <v>55826</v>
      </c>
      <c r="AB22620" s="15" t="s">
        <v>55826</v>
      </c>
      <c r="AC22620" s="15" t="s">
        <v>68072</v>
      </c>
    </row>
    <row r="22621" spans="27:38" ht="20.100000000000001" customHeight="1">
      <c r="AA22621" s="15" t="s">
        <v>55827</v>
      </c>
      <c r="AB22621" s="15" t="s">
        <v>55827</v>
      </c>
      <c r="AC22621" s="20" t="s">
        <v>69586</v>
      </c>
      <c r="AE22621" s="15" t="s">
        <v>1077</v>
      </c>
      <c r="AJ22621" s="15" t="s">
        <v>7919</v>
      </c>
    </row>
    <row r="22622" spans="27:38" ht="20.100000000000001" customHeight="1">
      <c r="AA22622" s="15" t="s">
        <v>5112</v>
      </c>
      <c r="AB22622" s="15" t="s">
        <v>5112</v>
      </c>
      <c r="AC22622" s="20" t="s">
        <v>69587</v>
      </c>
      <c r="AD22622" s="3">
        <v>3</v>
      </c>
      <c r="AE22622" s="15" t="s">
        <v>994</v>
      </c>
      <c r="AF22622" s="15" t="s">
        <v>810</v>
      </c>
      <c r="AG22622" s="15" t="s">
        <v>647</v>
      </c>
      <c r="AJ22622" s="15" t="s">
        <v>7789</v>
      </c>
      <c r="AK22622" s="15" t="s">
        <v>7530</v>
      </c>
      <c r="AL22622" s="15" t="s">
        <v>7279</v>
      </c>
    </row>
    <row r="22623" spans="27:38" ht="20.100000000000001" customHeight="1">
      <c r="AA22623" s="15" t="s">
        <v>55828</v>
      </c>
      <c r="AB22623" s="15" t="s">
        <v>55828</v>
      </c>
      <c r="AC22623" s="15" t="s">
        <v>68072</v>
      </c>
    </row>
    <row r="22624" spans="27:38" ht="20.100000000000001" customHeight="1">
      <c r="AA22624" s="15" t="s">
        <v>55829</v>
      </c>
      <c r="AB22624" s="15" t="s">
        <v>55829</v>
      </c>
      <c r="AC22624" s="15" t="s">
        <v>68072</v>
      </c>
    </row>
    <row r="22625" spans="27:36" ht="20.100000000000001" customHeight="1">
      <c r="AA22625" s="15" t="s">
        <v>55830</v>
      </c>
      <c r="AB22625" s="15" t="s">
        <v>55830</v>
      </c>
      <c r="AC22625" s="20" t="s">
        <v>69588</v>
      </c>
      <c r="AE22625" s="15" t="s">
        <v>828</v>
      </c>
      <c r="AJ22625" s="15" t="s">
        <v>7567</v>
      </c>
    </row>
    <row r="22626" spans="27:36" ht="20.100000000000001" customHeight="1">
      <c r="AA22626" s="15" t="s">
        <v>55615</v>
      </c>
      <c r="AB22626" s="15" t="s">
        <v>55615</v>
      </c>
      <c r="AC22626" s="20" t="s">
        <v>69466</v>
      </c>
      <c r="AE22626" s="15" t="s">
        <v>177</v>
      </c>
      <c r="AJ22626" s="15" t="s">
        <v>7253</v>
      </c>
    </row>
    <row r="22627" spans="27:36" ht="20.100000000000001" customHeight="1">
      <c r="AA22627" s="15" t="s">
        <v>55831</v>
      </c>
      <c r="AB22627" s="15" t="s">
        <v>55831</v>
      </c>
      <c r="AC22627" s="15" t="s">
        <v>68072</v>
      </c>
    </row>
    <row r="22628" spans="27:36" ht="20.100000000000001" customHeight="1">
      <c r="AA22628" s="15" t="s">
        <v>55720</v>
      </c>
      <c r="AB22628" s="15" t="s">
        <v>55720</v>
      </c>
      <c r="AC22628" s="20" t="s">
        <v>69527</v>
      </c>
      <c r="AE22628" s="15" t="s">
        <v>444</v>
      </c>
      <c r="AJ22628" s="15" t="s">
        <v>8098</v>
      </c>
    </row>
    <row r="22629" spans="27:36" ht="20.100000000000001" customHeight="1">
      <c r="AA22629" s="15" t="s">
        <v>55832</v>
      </c>
      <c r="AB22629" s="15" t="s">
        <v>55832</v>
      </c>
      <c r="AC22629" s="15" t="s">
        <v>69589</v>
      </c>
      <c r="AE22629" s="15" t="s">
        <v>672</v>
      </c>
      <c r="AJ22629" s="15" t="s">
        <v>7319</v>
      </c>
    </row>
    <row r="22630" spans="27:36" ht="20.100000000000001" customHeight="1">
      <c r="AA22630" s="15" t="s">
        <v>55833</v>
      </c>
      <c r="AB22630" s="15" t="s">
        <v>55833</v>
      </c>
      <c r="AC22630" s="15" t="s">
        <v>68072</v>
      </c>
    </row>
    <row r="22631" spans="27:36" ht="20.100000000000001" customHeight="1">
      <c r="AA22631" s="15" t="s">
        <v>55834</v>
      </c>
      <c r="AB22631" s="15" t="s">
        <v>55834</v>
      </c>
      <c r="AC22631" s="15" t="s">
        <v>68072</v>
      </c>
    </row>
    <row r="22632" spans="27:36" ht="20.100000000000001" customHeight="1">
      <c r="AA22632" s="15" t="s">
        <v>55835</v>
      </c>
      <c r="AB22632" s="15" t="s">
        <v>55835</v>
      </c>
      <c r="AC22632" s="15" t="s">
        <v>68072</v>
      </c>
    </row>
    <row r="22633" spans="27:36" ht="20.100000000000001" customHeight="1">
      <c r="AA22633" s="15" t="s">
        <v>55836</v>
      </c>
      <c r="AB22633" s="15" t="s">
        <v>55836</v>
      </c>
      <c r="AC22633" s="15" t="s">
        <v>69590</v>
      </c>
      <c r="AE22633" s="15" t="s">
        <v>227</v>
      </c>
      <c r="AJ22633" s="15" t="s">
        <v>7303</v>
      </c>
    </row>
    <row r="22634" spans="27:36" ht="20.100000000000001" customHeight="1">
      <c r="AA22634" s="15" t="s">
        <v>55837</v>
      </c>
      <c r="AB22634" s="15" t="s">
        <v>55837</v>
      </c>
      <c r="AC22634" s="15" t="s">
        <v>68072</v>
      </c>
    </row>
    <row r="22635" spans="27:36" ht="20.100000000000001" customHeight="1">
      <c r="AA22635" s="15" t="s">
        <v>6206</v>
      </c>
      <c r="AB22635" s="15" t="s">
        <v>6206</v>
      </c>
      <c r="AC22635" s="15" t="s">
        <v>69591</v>
      </c>
      <c r="AD22635" s="3">
        <v>1</v>
      </c>
      <c r="AE22635" s="15" t="s">
        <v>828</v>
      </c>
      <c r="AJ22635" s="15" t="s">
        <v>7567</v>
      </c>
    </row>
    <row r="22636" spans="27:36" ht="20.100000000000001" customHeight="1">
      <c r="AA22636" s="15" t="s">
        <v>55838</v>
      </c>
      <c r="AB22636" s="15" t="s">
        <v>55838</v>
      </c>
      <c r="AC22636" s="20" t="s">
        <v>69592</v>
      </c>
      <c r="AE22636" s="15" t="s">
        <v>254</v>
      </c>
      <c r="AJ22636" s="15" t="s">
        <v>7208</v>
      </c>
    </row>
    <row r="22637" spans="27:36" ht="20.100000000000001" customHeight="1">
      <c r="AA22637" s="15" t="s">
        <v>55839</v>
      </c>
      <c r="AB22637" s="15" t="s">
        <v>55839</v>
      </c>
      <c r="AC22637" s="15" t="s">
        <v>68072</v>
      </c>
    </row>
    <row r="22638" spans="27:36" ht="20.100000000000001" customHeight="1">
      <c r="AA22638" s="15" t="s">
        <v>55840</v>
      </c>
      <c r="AB22638" s="15" t="s">
        <v>55840</v>
      </c>
      <c r="AC22638" s="15" t="s">
        <v>68072</v>
      </c>
    </row>
    <row r="22639" spans="27:36" ht="20.100000000000001" customHeight="1">
      <c r="AA22639" s="15" t="s">
        <v>55841</v>
      </c>
      <c r="AB22639" s="15" t="s">
        <v>55841</v>
      </c>
      <c r="AC22639" s="15" t="s">
        <v>68072</v>
      </c>
    </row>
    <row r="22640" spans="27:36" ht="20.100000000000001" customHeight="1">
      <c r="AA22640" s="15" t="s">
        <v>55842</v>
      </c>
      <c r="AB22640" s="15" t="s">
        <v>55842</v>
      </c>
      <c r="AC22640" s="15" t="s">
        <v>68072</v>
      </c>
    </row>
    <row r="22641" spans="27:37" ht="20.100000000000001" customHeight="1">
      <c r="AA22641" s="15" t="s">
        <v>55843</v>
      </c>
      <c r="AB22641" s="15" t="s">
        <v>55843</v>
      </c>
      <c r="AC22641" s="20" t="s">
        <v>69593</v>
      </c>
      <c r="AE22641" s="15" t="s">
        <v>1007</v>
      </c>
      <c r="AJ22641" s="15" t="s">
        <v>7808</v>
      </c>
    </row>
    <row r="22642" spans="27:37" ht="20.100000000000001" customHeight="1">
      <c r="AA22642" s="15" t="s">
        <v>55844</v>
      </c>
      <c r="AB22642" s="15" t="s">
        <v>55844</v>
      </c>
      <c r="AC22642" s="15" t="s">
        <v>69594</v>
      </c>
      <c r="AE22642" s="15" t="s">
        <v>557</v>
      </c>
      <c r="AF22642" s="15" t="s">
        <v>340</v>
      </c>
      <c r="AJ22642" s="15" t="s">
        <v>7101</v>
      </c>
      <c r="AK22642" s="15" t="s">
        <v>7203</v>
      </c>
    </row>
    <row r="22643" spans="27:37" ht="20.100000000000001" customHeight="1">
      <c r="AA22643" s="15" t="s">
        <v>55845</v>
      </c>
      <c r="AB22643" s="15" t="s">
        <v>55845</v>
      </c>
      <c r="AC22643" s="15" t="s">
        <v>68072</v>
      </c>
    </row>
    <row r="22644" spans="27:37" ht="20.100000000000001" customHeight="1">
      <c r="AA22644" s="15" t="s">
        <v>55846</v>
      </c>
      <c r="AB22644" s="15" t="s">
        <v>55846</v>
      </c>
      <c r="AC22644" s="15" t="s">
        <v>68072</v>
      </c>
    </row>
    <row r="22645" spans="27:37" ht="20.100000000000001" customHeight="1">
      <c r="AA22645" s="15" t="s">
        <v>4864</v>
      </c>
      <c r="AB22645" s="15" t="s">
        <v>4864</v>
      </c>
      <c r="AC22645" s="20" t="s">
        <v>69595</v>
      </c>
      <c r="AE22645" s="15" t="s">
        <v>751</v>
      </c>
      <c r="AJ22645" s="15" t="s">
        <v>7439</v>
      </c>
    </row>
    <row r="22646" spans="27:37" ht="20.100000000000001" customHeight="1">
      <c r="AA22646" s="15" t="s">
        <v>55847</v>
      </c>
      <c r="AB22646" s="15" t="s">
        <v>55847</v>
      </c>
      <c r="AC22646" s="15" t="s">
        <v>68072</v>
      </c>
    </row>
    <row r="22647" spans="27:37" ht="20.100000000000001" customHeight="1">
      <c r="AA22647" s="15" t="s">
        <v>55848</v>
      </c>
      <c r="AB22647" s="15" t="s">
        <v>55848</v>
      </c>
      <c r="AC22647" s="15" t="s">
        <v>68072</v>
      </c>
    </row>
    <row r="22648" spans="27:37" ht="20.100000000000001" customHeight="1">
      <c r="AA22648" s="15" t="s">
        <v>55849</v>
      </c>
      <c r="AB22648" s="15" t="s">
        <v>55849</v>
      </c>
      <c r="AC22648" s="15" t="s">
        <v>68072</v>
      </c>
    </row>
    <row r="22649" spans="27:37" ht="20.100000000000001" customHeight="1">
      <c r="AA22649" s="15" t="s">
        <v>3300</v>
      </c>
      <c r="AB22649" s="15" t="s">
        <v>3300</v>
      </c>
      <c r="AC22649" s="15" t="s">
        <v>69556</v>
      </c>
      <c r="AE22649" s="15" t="s">
        <v>412</v>
      </c>
      <c r="AJ22649" s="15" t="s">
        <v>7952</v>
      </c>
    </row>
    <row r="22650" spans="27:37" ht="20.100000000000001" customHeight="1">
      <c r="AA22650" s="15" t="s">
        <v>55850</v>
      </c>
      <c r="AB22650" s="15" t="s">
        <v>55850</v>
      </c>
      <c r="AC22650" s="15" t="s">
        <v>68072</v>
      </c>
    </row>
    <row r="22651" spans="27:37" ht="20.100000000000001" customHeight="1">
      <c r="AA22651" s="15" t="s">
        <v>55851</v>
      </c>
      <c r="AB22651" s="15" t="s">
        <v>55851</v>
      </c>
      <c r="AC22651" s="15" t="s">
        <v>68072</v>
      </c>
    </row>
    <row r="22652" spans="27:37" ht="20.100000000000001" customHeight="1">
      <c r="AA22652" s="15" t="s">
        <v>55852</v>
      </c>
      <c r="AB22652" s="15" t="s">
        <v>55852</v>
      </c>
      <c r="AC22652" s="15" t="s">
        <v>69596</v>
      </c>
      <c r="AE22652" s="15" t="s">
        <v>702</v>
      </c>
      <c r="AJ22652" s="15" t="s">
        <v>7365</v>
      </c>
    </row>
    <row r="22653" spans="27:37" ht="20.100000000000001" customHeight="1">
      <c r="AA22653" s="15" t="s">
        <v>55853</v>
      </c>
      <c r="AB22653" s="15" t="s">
        <v>55853</v>
      </c>
      <c r="AC22653" s="15" t="s">
        <v>69597</v>
      </c>
      <c r="AE22653" s="15" t="s">
        <v>1093</v>
      </c>
      <c r="AJ22653" s="15" t="s">
        <v>7933</v>
      </c>
    </row>
    <row r="22654" spans="27:37" ht="20.100000000000001" customHeight="1">
      <c r="AA22654" s="15" t="s">
        <v>2660</v>
      </c>
      <c r="AB22654" s="15" t="s">
        <v>2660</v>
      </c>
      <c r="AC22654" s="15" t="s">
        <v>69598</v>
      </c>
      <c r="AE22654" s="15" t="s">
        <v>455</v>
      </c>
      <c r="AJ22654" s="15" t="s">
        <v>7671</v>
      </c>
    </row>
    <row r="22655" spans="27:37" ht="20.100000000000001" customHeight="1">
      <c r="AA22655" s="15" t="s">
        <v>55854</v>
      </c>
      <c r="AB22655" s="15" t="s">
        <v>55854</v>
      </c>
      <c r="AC22655" s="15" t="s">
        <v>69599</v>
      </c>
      <c r="AE22655" s="15" t="s">
        <v>1154</v>
      </c>
      <c r="AJ22655" s="15" t="s">
        <v>8017</v>
      </c>
    </row>
    <row r="22656" spans="27:37" ht="20.100000000000001" customHeight="1">
      <c r="AA22656" s="15" t="s">
        <v>55855</v>
      </c>
      <c r="AB22656" s="15" t="s">
        <v>55855</v>
      </c>
      <c r="AC22656" s="15" t="s">
        <v>69600</v>
      </c>
      <c r="AE22656" s="15" t="s">
        <v>206</v>
      </c>
      <c r="AJ22656" s="15" t="s">
        <v>7342</v>
      </c>
    </row>
    <row r="22657" spans="27:36" ht="20.100000000000001" customHeight="1">
      <c r="AA22657" s="15" t="s">
        <v>55856</v>
      </c>
      <c r="AB22657" s="15" t="s">
        <v>55856</v>
      </c>
      <c r="AC22657" s="15" t="s">
        <v>69601</v>
      </c>
      <c r="AE22657" s="15" t="s">
        <v>818</v>
      </c>
      <c r="AJ22657" s="15" t="s">
        <v>7548</v>
      </c>
    </row>
    <row r="22658" spans="27:36" ht="20.100000000000001" customHeight="1">
      <c r="AA22658" s="15" t="s">
        <v>55857</v>
      </c>
      <c r="AB22658" s="15" t="s">
        <v>55857</v>
      </c>
      <c r="AC22658" s="15" t="s">
        <v>68072</v>
      </c>
    </row>
    <row r="22659" spans="27:36" ht="20.100000000000001" customHeight="1">
      <c r="AA22659" s="15" t="s">
        <v>4915</v>
      </c>
      <c r="AB22659" s="15" t="s">
        <v>4915</v>
      </c>
      <c r="AC22659" s="20" t="s">
        <v>69602</v>
      </c>
      <c r="AD22659" s="3">
        <v>1</v>
      </c>
      <c r="AE22659" s="15" t="s">
        <v>730</v>
      </c>
      <c r="AJ22659" s="15" t="s">
        <v>7407</v>
      </c>
    </row>
    <row r="22660" spans="27:36" ht="20.100000000000001" customHeight="1">
      <c r="AA22660" s="15" t="s">
        <v>55858</v>
      </c>
      <c r="AB22660" s="15" t="s">
        <v>55858</v>
      </c>
      <c r="AC22660" s="15" t="s">
        <v>68072</v>
      </c>
    </row>
    <row r="22661" spans="27:36" ht="20.100000000000001" customHeight="1">
      <c r="AA22661" s="15" t="s">
        <v>55859</v>
      </c>
      <c r="AB22661" s="15" t="s">
        <v>55859</v>
      </c>
      <c r="AC22661" s="15" t="s">
        <v>69603</v>
      </c>
      <c r="AE22661" s="15" t="s">
        <v>501</v>
      </c>
      <c r="AJ22661" s="15" t="s">
        <v>7222</v>
      </c>
    </row>
    <row r="22662" spans="27:36" ht="20.100000000000001" customHeight="1">
      <c r="AA22662" s="15" t="s">
        <v>55860</v>
      </c>
      <c r="AB22662" s="15" t="s">
        <v>55860</v>
      </c>
      <c r="AC22662" s="15" t="s">
        <v>68072</v>
      </c>
    </row>
    <row r="22663" spans="27:36" ht="20.100000000000001" customHeight="1">
      <c r="AA22663" s="15" t="s">
        <v>55861</v>
      </c>
      <c r="AB22663" s="15" t="s">
        <v>55861</v>
      </c>
      <c r="AC22663" s="15" t="s">
        <v>68072</v>
      </c>
    </row>
    <row r="22664" spans="27:36" ht="20.100000000000001" customHeight="1">
      <c r="AA22664" s="15" t="s">
        <v>55862</v>
      </c>
      <c r="AB22664" s="15" t="s">
        <v>55862</v>
      </c>
      <c r="AC22664" s="15" t="s">
        <v>69604</v>
      </c>
      <c r="AE22664" s="15" t="s">
        <v>540</v>
      </c>
      <c r="AJ22664" s="15" t="s">
        <v>7070</v>
      </c>
    </row>
    <row r="22665" spans="27:36" ht="20.100000000000001" customHeight="1">
      <c r="AA22665" s="15" t="s">
        <v>55863</v>
      </c>
      <c r="AB22665" s="15" t="s">
        <v>55863</v>
      </c>
      <c r="AC22665" s="20" t="s">
        <v>69605</v>
      </c>
      <c r="AE22665" s="15" t="s">
        <v>162</v>
      </c>
      <c r="AJ22665" s="15" t="s">
        <v>7706</v>
      </c>
    </row>
    <row r="22666" spans="27:36" ht="20.100000000000001" customHeight="1">
      <c r="AA22666" s="15" t="s">
        <v>2730</v>
      </c>
      <c r="AB22666" s="15" t="s">
        <v>2730</v>
      </c>
      <c r="AC22666" s="20" t="s">
        <v>69507</v>
      </c>
      <c r="AE22666" s="15" t="s">
        <v>282</v>
      </c>
      <c r="AJ22666" s="15" t="s">
        <v>7159</v>
      </c>
    </row>
    <row r="22667" spans="27:36" ht="20.100000000000001" customHeight="1">
      <c r="AA22667" s="15" t="s">
        <v>55864</v>
      </c>
      <c r="AB22667" s="15" t="s">
        <v>55864</v>
      </c>
      <c r="AC22667" s="15" t="s">
        <v>68072</v>
      </c>
    </row>
    <row r="22668" spans="27:36" ht="20.100000000000001" customHeight="1">
      <c r="AA22668" s="15" t="s">
        <v>55865</v>
      </c>
      <c r="AB22668" s="15" t="s">
        <v>55865</v>
      </c>
      <c r="AC22668" s="15" t="s">
        <v>68072</v>
      </c>
    </row>
    <row r="22669" spans="27:36" ht="20.100000000000001" customHeight="1">
      <c r="AA22669" s="15" t="s">
        <v>55866</v>
      </c>
      <c r="AB22669" s="15" t="s">
        <v>55866</v>
      </c>
      <c r="AC22669" s="15" t="s">
        <v>68072</v>
      </c>
    </row>
    <row r="22670" spans="27:36" ht="20.100000000000001" customHeight="1">
      <c r="AA22670" s="15" t="s">
        <v>55867</v>
      </c>
      <c r="AB22670" s="15" t="s">
        <v>55867</v>
      </c>
      <c r="AC22670" s="15" t="s">
        <v>68072</v>
      </c>
    </row>
    <row r="22671" spans="27:36" ht="20.100000000000001" customHeight="1">
      <c r="AA22671" s="15" t="s">
        <v>55868</v>
      </c>
      <c r="AB22671" s="15" t="s">
        <v>55868</v>
      </c>
      <c r="AC22671" s="15" t="s">
        <v>68072</v>
      </c>
    </row>
    <row r="22672" spans="27:36" ht="20.100000000000001" customHeight="1">
      <c r="AA22672" s="15" t="s">
        <v>55869</v>
      </c>
      <c r="AB22672" s="15" t="s">
        <v>55869</v>
      </c>
      <c r="AC22672" s="20" t="s">
        <v>69606</v>
      </c>
      <c r="AE22672" s="15" t="s">
        <v>763</v>
      </c>
      <c r="AJ22672" s="15" t="s">
        <v>7458</v>
      </c>
    </row>
    <row r="22673" spans="27:36" ht="20.100000000000001" customHeight="1">
      <c r="AA22673" s="15" t="s">
        <v>55870</v>
      </c>
      <c r="AB22673" s="15" t="s">
        <v>55870</v>
      </c>
      <c r="AC22673" s="15" t="s">
        <v>68072</v>
      </c>
    </row>
    <row r="22674" spans="27:36" ht="20.100000000000001" customHeight="1">
      <c r="AA22674" s="15" t="s">
        <v>55871</v>
      </c>
      <c r="AB22674" s="15" t="s">
        <v>55871</v>
      </c>
      <c r="AC22674" s="15" t="s">
        <v>69607</v>
      </c>
      <c r="AE22674" s="15" t="s">
        <v>691</v>
      </c>
      <c r="AJ22674" s="15" t="s">
        <v>7346</v>
      </c>
    </row>
    <row r="22675" spans="27:36" ht="20.100000000000001" customHeight="1">
      <c r="AA22675" s="15" t="s">
        <v>5407</v>
      </c>
      <c r="AB22675" s="15" t="s">
        <v>5407</v>
      </c>
      <c r="AC22675" s="15" t="s">
        <v>69444</v>
      </c>
      <c r="AE22675" s="15" t="s">
        <v>427</v>
      </c>
      <c r="AJ22675" s="15" t="s">
        <v>7213</v>
      </c>
    </row>
    <row r="22676" spans="27:36" ht="20.100000000000001" customHeight="1">
      <c r="AA22676" s="15" t="s">
        <v>55872</v>
      </c>
      <c r="AB22676" s="15" t="s">
        <v>55872</v>
      </c>
      <c r="AC22676" s="15" t="s">
        <v>68072</v>
      </c>
    </row>
    <row r="22677" spans="27:36" ht="20.100000000000001" customHeight="1">
      <c r="AA22677" s="15" t="s">
        <v>55873</v>
      </c>
      <c r="AB22677" s="15" t="s">
        <v>55873</v>
      </c>
      <c r="AC22677" s="15" t="s">
        <v>68072</v>
      </c>
    </row>
    <row r="22678" spans="27:36" ht="20.100000000000001" customHeight="1">
      <c r="AA22678" s="15" t="s">
        <v>55874</v>
      </c>
      <c r="AB22678" s="15" t="s">
        <v>55874</v>
      </c>
      <c r="AC22678" s="15" t="s">
        <v>68072</v>
      </c>
    </row>
    <row r="22679" spans="27:36" ht="20.100000000000001" customHeight="1">
      <c r="AA22679" s="15" t="s">
        <v>55875</v>
      </c>
      <c r="AB22679" s="15" t="s">
        <v>55875</v>
      </c>
      <c r="AC22679" s="15" t="s">
        <v>69608</v>
      </c>
      <c r="AE22679" s="15" t="s">
        <v>767</v>
      </c>
      <c r="AJ22679" s="15" t="s">
        <v>7395</v>
      </c>
    </row>
    <row r="22680" spans="27:36" ht="20.100000000000001" customHeight="1">
      <c r="AA22680" s="15" t="s">
        <v>55876</v>
      </c>
      <c r="AB22680" s="15" t="s">
        <v>55876</v>
      </c>
      <c r="AC22680" s="15" t="s">
        <v>68072</v>
      </c>
    </row>
    <row r="22681" spans="27:36" ht="20.100000000000001" customHeight="1">
      <c r="AA22681" s="15" t="s">
        <v>4702</v>
      </c>
      <c r="AB22681" s="15" t="s">
        <v>1707</v>
      </c>
      <c r="AC22681" s="20" t="s">
        <v>69609</v>
      </c>
      <c r="AE22681" s="15" t="s">
        <v>671</v>
      </c>
      <c r="AJ22681" s="15" t="s">
        <v>7316</v>
      </c>
    </row>
    <row r="22682" spans="27:36" ht="20.100000000000001" customHeight="1">
      <c r="AA22682" s="15" t="s">
        <v>55877</v>
      </c>
      <c r="AB22682" s="15" t="s">
        <v>55877</v>
      </c>
      <c r="AC22682" s="15" t="s">
        <v>68072</v>
      </c>
    </row>
    <row r="22683" spans="27:36" ht="20.100000000000001" customHeight="1">
      <c r="AA22683" s="15" t="s">
        <v>55878</v>
      </c>
      <c r="AB22683" s="15" t="s">
        <v>55878</v>
      </c>
      <c r="AC22683" s="15" t="s">
        <v>68072</v>
      </c>
    </row>
    <row r="22684" spans="27:36" ht="20.100000000000001" customHeight="1">
      <c r="AA22684" s="15" t="s">
        <v>6439</v>
      </c>
      <c r="AB22684" s="15" t="s">
        <v>6439</v>
      </c>
      <c r="AC22684" s="20" t="s">
        <v>69468</v>
      </c>
      <c r="AE22684" s="15" t="s">
        <v>308</v>
      </c>
      <c r="AJ22684" s="15" t="s">
        <v>8034</v>
      </c>
    </row>
    <row r="22685" spans="27:36" ht="20.100000000000001" customHeight="1">
      <c r="AA22685" s="15" t="s">
        <v>55879</v>
      </c>
      <c r="AB22685" s="15" t="s">
        <v>55879</v>
      </c>
      <c r="AC22685" s="15" t="s">
        <v>69610</v>
      </c>
      <c r="AE22685" s="15" t="s">
        <v>963</v>
      </c>
      <c r="AJ22685" s="15" t="s">
        <v>7902</v>
      </c>
    </row>
    <row r="22686" spans="27:36" ht="20.100000000000001" customHeight="1">
      <c r="AA22686" s="15" t="s">
        <v>5422</v>
      </c>
      <c r="AB22686" s="15" t="s">
        <v>5422</v>
      </c>
      <c r="AC22686" s="20" t="s">
        <v>69611</v>
      </c>
      <c r="AD22686" s="3">
        <v>1</v>
      </c>
      <c r="AE22686" s="15" t="s">
        <v>767</v>
      </c>
      <c r="AJ22686" s="15" t="s">
        <v>7395</v>
      </c>
    </row>
    <row r="22687" spans="27:36" ht="20.100000000000001" customHeight="1">
      <c r="AA22687" s="15" t="s">
        <v>55880</v>
      </c>
      <c r="AB22687" s="15" t="s">
        <v>55880</v>
      </c>
      <c r="AC22687" s="15" t="s">
        <v>69612</v>
      </c>
      <c r="AE22687" s="15" t="s">
        <v>772</v>
      </c>
      <c r="AJ22687" s="15" t="s">
        <v>7466</v>
      </c>
    </row>
    <row r="22688" spans="27:36" ht="20.100000000000001" customHeight="1">
      <c r="AA22688" s="15" t="s">
        <v>55881</v>
      </c>
      <c r="AB22688" s="15" t="s">
        <v>55881</v>
      </c>
      <c r="AC22688" s="15" t="s">
        <v>69613</v>
      </c>
      <c r="AE22688" s="15" t="s">
        <v>860</v>
      </c>
      <c r="AJ22688" s="15" t="s">
        <v>7361</v>
      </c>
    </row>
    <row r="22689" spans="27:36" ht="20.100000000000001" customHeight="1">
      <c r="AA22689" s="15" t="s">
        <v>55882</v>
      </c>
      <c r="AB22689" s="15" t="s">
        <v>55882</v>
      </c>
      <c r="AC22689" s="15" t="s">
        <v>68072</v>
      </c>
    </row>
    <row r="22690" spans="27:36" ht="20.100000000000001" customHeight="1">
      <c r="AA22690" s="15" t="s">
        <v>55883</v>
      </c>
      <c r="AB22690" s="15" t="s">
        <v>55883</v>
      </c>
      <c r="AC22690" s="15" t="s">
        <v>68072</v>
      </c>
    </row>
    <row r="22691" spans="27:36" ht="20.100000000000001" customHeight="1">
      <c r="AA22691" s="15" t="s">
        <v>55884</v>
      </c>
      <c r="AB22691" s="15" t="s">
        <v>55884</v>
      </c>
      <c r="AC22691" s="15" t="s">
        <v>68072</v>
      </c>
    </row>
    <row r="22692" spans="27:36" ht="20.100000000000001" customHeight="1">
      <c r="AA22692" s="15" t="s">
        <v>55885</v>
      </c>
      <c r="AB22692" s="15" t="s">
        <v>55885</v>
      </c>
      <c r="AC22692" s="15" t="s">
        <v>68072</v>
      </c>
    </row>
    <row r="22693" spans="27:36" ht="20.100000000000001" customHeight="1">
      <c r="AA22693" s="15" t="s">
        <v>55886</v>
      </c>
      <c r="AB22693" s="15" t="s">
        <v>55886</v>
      </c>
      <c r="AC22693" s="15" t="s">
        <v>68072</v>
      </c>
    </row>
    <row r="22694" spans="27:36" ht="20.100000000000001" customHeight="1">
      <c r="AA22694" s="15" t="s">
        <v>55887</v>
      </c>
      <c r="AB22694" s="15" t="s">
        <v>55887</v>
      </c>
      <c r="AC22694" s="15" t="s">
        <v>69576</v>
      </c>
      <c r="AE22694" s="15" t="s">
        <v>920</v>
      </c>
      <c r="AJ22694" s="15" t="s">
        <v>7700</v>
      </c>
    </row>
    <row r="22695" spans="27:36" ht="20.100000000000001" customHeight="1">
      <c r="AA22695" s="15" t="s">
        <v>55888</v>
      </c>
      <c r="AB22695" s="15" t="s">
        <v>55888</v>
      </c>
      <c r="AC22695" s="15" t="s">
        <v>68072</v>
      </c>
    </row>
    <row r="22696" spans="27:36" ht="20.100000000000001" customHeight="1">
      <c r="AA22696" s="15" t="s">
        <v>5590</v>
      </c>
      <c r="AB22696" s="15" t="s">
        <v>5590</v>
      </c>
      <c r="AC22696" s="20" t="s">
        <v>69614</v>
      </c>
      <c r="AE22696" s="15" t="s">
        <v>869</v>
      </c>
      <c r="AJ22696" s="15" t="s">
        <v>7055</v>
      </c>
    </row>
    <row r="22697" spans="27:36" ht="20.100000000000001" customHeight="1">
      <c r="AA22697" s="15" t="s">
        <v>55889</v>
      </c>
      <c r="AB22697" s="15" t="s">
        <v>55889</v>
      </c>
      <c r="AC22697" s="20" t="s">
        <v>69615</v>
      </c>
      <c r="AE22697" s="15" t="s">
        <v>1116</v>
      </c>
      <c r="AJ22697" s="15" t="s">
        <v>7941</v>
      </c>
    </row>
    <row r="22698" spans="27:36" ht="20.100000000000001" customHeight="1">
      <c r="AA22698" s="15" t="s">
        <v>55890</v>
      </c>
      <c r="AB22698" s="15" t="s">
        <v>55890</v>
      </c>
      <c r="AC22698" s="15" t="s">
        <v>68072</v>
      </c>
    </row>
    <row r="22699" spans="27:36" ht="20.100000000000001" customHeight="1">
      <c r="AA22699" s="15" t="s">
        <v>55891</v>
      </c>
      <c r="AB22699" s="15" t="s">
        <v>55891</v>
      </c>
      <c r="AC22699" s="20" t="s">
        <v>69616</v>
      </c>
      <c r="AE22699" s="15" t="s">
        <v>914</v>
      </c>
      <c r="AJ22699" s="15" t="s">
        <v>7690</v>
      </c>
    </row>
    <row r="22700" spans="27:36" ht="20.100000000000001" customHeight="1">
      <c r="AA22700" s="15" t="s">
        <v>2270</v>
      </c>
      <c r="AB22700" s="15" t="s">
        <v>2270</v>
      </c>
      <c r="AC22700" s="20" t="s">
        <v>69617</v>
      </c>
      <c r="AE22700" s="15" t="s">
        <v>359</v>
      </c>
      <c r="AJ22700" s="15" t="s">
        <v>6976</v>
      </c>
    </row>
    <row r="22701" spans="27:36" ht="20.100000000000001" customHeight="1">
      <c r="AA22701" s="15" t="s">
        <v>55892</v>
      </c>
      <c r="AB22701" s="15" t="s">
        <v>55892</v>
      </c>
      <c r="AC22701" s="15" t="s">
        <v>68072</v>
      </c>
    </row>
    <row r="22702" spans="27:36" ht="20.100000000000001" customHeight="1">
      <c r="AA22702" s="15" t="s">
        <v>5524</v>
      </c>
      <c r="AB22702" s="15" t="s">
        <v>5524</v>
      </c>
      <c r="AC22702" s="20" t="s">
        <v>69557</v>
      </c>
      <c r="AE22702" s="15" t="s">
        <v>358</v>
      </c>
      <c r="AJ22702" s="15" t="s">
        <v>8006</v>
      </c>
    </row>
    <row r="22703" spans="27:36" ht="20.100000000000001" customHeight="1">
      <c r="AA22703" s="15" t="s">
        <v>55893</v>
      </c>
      <c r="AB22703" s="15" t="s">
        <v>55893</v>
      </c>
      <c r="AC22703" s="15" t="s">
        <v>68072</v>
      </c>
    </row>
    <row r="22704" spans="27:36" ht="20.100000000000001" customHeight="1">
      <c r="AA22704" s="15" t="s">
        <v>55894</v>
      </c>
      <c r="AB22704" s="15" t="s">
        <v>55894</v>
      </c>
      <c r="AC22704" s="15" t="s">
        <v>68072</v>
      </c>
    </row>
    <row r="22705" spans="27:36" ht="20.100000000000001" customHeight="1">
      <c r="AA22705" s="15" t="s">
        <v>55895</v>
      </c>
      <c r="AB22705" s="15" t="s">
        <v>55895</v>
      </c>
      <c r="AC22705" s="15" t="s">
        <v>68072</v>
      </c>
    </row>
    <row r="22706" spans="27:36" ht="20.100000000000001" customHeight="1">
      <c r="AA22706" s="15" t="s">
        <v>55896</v>
      </c>
      <c r="AB22706" s="15" t="s">
        <v>55896</v>
      </c>
      <c r="AC22706" s="15" t="s">
        <v>68072</v>
      </c>
    </row>
    <row r="22707" spans="27:36" ht="20.100000000000001" customHeight="1">
      <c r="AA22707" s="15" t="s">
        <v>5457</v>
      </c>
      <c r="AB22707" s="15" t="s">
        <v>5457</v>
      </c>
      <c r="AC22707" s="20" t="s">
        <v>69467</v>
      </c>
      <c r="AE22707" s="15" t="s">
        <v>347</v>
      </c>
      <c r="AJ22707" s="15" t="s">
        <v>7972</v>
      </c>
    </row>
    <row r="22708" spans="27:36" ht="20.100000000000001" customHeight="1">
      <c r="AA22708" s="15" t="s">
        <v>55897</v>
      </c>
      <c r="AB22708" s="15" t="s">
        <v>55897</v>
      </c>
      <c r="AC22708" s="15" t="s">
        <v>68072</v>
      </c>
    </row>
    <row r="22709" spans="27:36" ht="20.100000000000001" customHeight="1">
      <c r="AA22709" s="15" t="s">
        <v>55898</v>
      </c>
      <c r="AB22709" s="15" t="s">
        <v>55898</v>
      </c>
      <c r="AC22709" s="15" t="s">
        <v>68072</v>
      </c>
    </row>
    <row r="22710" spans="27:36" ht="20.100000000000001" customHeight="1">
      <c r="AA22710" s="15" t="s">
        <v>55899</v>
      </c>
      <c r="AB22710" s="15" t="s">
        <v>55899</v>
      </c>
      <c r="AC22710" s="15" t="s">
        <v>68072</v>
      </c>
    </row>
    <row r="22711" spans="27:36" ht="20.100000000000001" customHeight="1">
      <c r="AA22711" s="15" t="s">
        <v>55900</v>
      </c>
      <c r="AB22711" s="15" t="s">
        <v>55900</v>
      </c>
      <c r="AC22711" s="15" t="s">
        <v>68072</v>
      </c>
    </row>
    <row r="22712" spans="27:36" ht="20.100000000000001" customHeight="1">
      <c r="AA22712" s="15" t="s">
        <v>55901</v>
      </c>
      <c r="AB22712" s="15" t="s">
        <v>55901</v>
      </c>
      <c r="AC22712" s="15" t="s">
        <v>68072</v>
      </c>
    </row>
    <row r="22713" spans="27:36" ht="20.100000000000001" customHeight="1">
      <c r="AA22713" s="15" t="s">
        <v>55902</v>
      </c>
      <c r="AB22713" s="15" t="s">
        <v>55902</v>
      </c>
      <c r="AC22713" s="15" t="s">
        <v>68072</v>
      </c>
    </row>
    <row r="22714" spans="27:36" ht="20.100000000000001" customHeight="1">
      <c r="AA22714" s="15" t="s">
        <v>55903</v>
      </c>
      <c r="AB22714" s="15" t="s">
        <v>55903</v>
      </c>
      <c r="AC22714" s="15" t="s">
        <v>69618</v>
      </c>
      <c r="AE22714" s="15" t="s">
        <v>198</v>
      </c>
      <c r="AJ22714" s="15" t="s">
        <v>7724</v>
      </c>
    </row>
    <row r="22715" spans="27:36" ht="20.100000000000001" customHeight="1">
      <c r="AA22715" s="15" t="s">
        <v>1378</v>
      </c>
      <c r="AB22715" s="15" t="s">
        <v>1378</v>
      </c>
      <c r="AC22715" s="15" t="s">
        <v>69619</v>
      </c>
      <c r="AE22715" s="15" t="s">
        <v>671</v>
      </c>
      <c r="AJ22715" s="15" t="s">
        <v>7316</v>
      </c>
    </row>
    <row r="22716" spans="27:36" ht="20.100000000000001" customHeight="1">
      <c r="AA22716" s="15" t="s">
        <v>55904</v>
      </c>
      <c r="AB22716" s="15" t="s">
        <v>55904</v>
      </c>
      <c r="AC22716" s="15" t="s">
        <v>68072</v>
      </c>
    </row>
    <row r="22717" spans="27:36" ht="20.100000000000001" customHeight="1">
      <c r="AA22717" s="15" t="s">
        <v>55905</v>
      </c>
      <c r="AB22717" s="15" t="s">
        <v>55905</v>
      </c>
      <c r="AC22717" s="15" t="s">
        <v>68072</v>
      </c>
    </row>
    <row r="22718" spans="27:36" ht="20.100000000000001" customHeight="1">
      <c r="AA22718" s="15" t="s">
        <v>3421</v>
      </c>
      <c r="AB22718" s="15" t="s">
        <v>3422</v>
      </c>
      <c r="AC22718" s="15" t="s">
        <v>69504</v>
      </c>
      <c r="AE22718" s="15" t="s">
        <v>851</v>
      </c>
      <c r="AJ22718" s="15" t="s">
        <v>7608</v>
      </c>
    </row>
    <row r="22719" spans="27:36" ht="20.100000000000001" customHeight="1">
      <c r="AA22719" s="15" t="s">
        <v>55906</v>
      </c>
      <c r="AB22719" s="15" t="s">
        <v>55906</v>
      </c>
      <c r="AC22719" s="15" t="s">
        <v>68072</v>
      </c>
    </row>
    <row r="22720" spans="27:36" ht="20.100000000000001" customHeight="1">
      <c r="AA22720" s="15" t="s">
        <v>55907</v>
      </c>
      <c r="AB22720" s="15" t="s">
        <v>55907</v>
      </c>
      <c r="AC22720" s="15" t="s">
        <v>68072</v>
      </c>
    </row>
    <row r="22721" spans="27:36" ht="20.100000000000001" customHeight="1">
      <c r="AA22721" s="15" t="s">
        <v>4975</v>
      </c>
      <c r="AB22721" s="15" t="s">
        <v>4975</v>
      </c>
      <c r="AC22721" s="20" t="s">
        <v>69620</v>
      </c>
      <c r="AE22721" s="15" t="s">
        <v>361</v>
      </c>
      <c r="AJ22721" s="15" t="s">
        <v>7207</v>
      </c>
    </row>
    <row r="22722" spans="27:36" ht="20.100000000000001" customHeight="1">
      <c r="AA22722" s="15" t="s">
        <v>55908</v>
      </c>
      <c r="AB22722" s="15" t="s">
        <v>55908</v>
      </c>
      <c r="AC22722" s="15" t="s">
        <v>68072</v>
      </c>
    </row>
    <row r="22723" spans="27:36" ht="20.100000000000001" customHeight="1">
      <c r="AA22723" s="15" t="s">
        <v>55909</v>
      </c>
      <c r="AB22723" s="15" t="s">
        <v>55909</v>
      </c>
      <c r="AC22723" s="15" t="s">
        <v>68072</v>
      </c>
    </row>
    <row r="22724" spans="27:36" ht="20.100000000000001" customHeight="1">
      <c r="AA22724" s="15" t="s">
        <v>55910</v>
      </c>
      <c r="AB22724" s="15" t="s">
        <v>55910</v>
      </c>
      <c r="AC22724" s="15" t="s">
        <v>68072</v>
      </c>
    </row>
    <row r="22725" spans="27:36" ht="20.100000000000001" customHeight="1">
      <c r="AA22725" s="15" t="s">
        <v>55911</v>
      </c>
      <c r="AB22725" s="15" t="s">
        <v>55911</v>
      </c>
      <c r="AC22725" s="20" t="s">
        <v>69621</v>
      </c>
      <c r="AE22725" s="15" t="s">
        <v>162</v>
      </c>
      <c r="AJ22725" s="15" t="s">
        <v>7706</v>
      </c>
    </row>
    <row r="22726" spans="27:36" ht="20.100000000000001" customHeight="1">
      <c r="AA22726" s="15" t="s">
        <v>55912</v>
      </c>
      <c r="AB22726" s="15" t="s">
        <v>55912</v>
      </c>
      <c r="AC22726" s="20" t="s">
        <v>69622</v>
      </c>
      <c r="AE22726" s="15" t="s">
        <v>464</v>
      </c>
      <c r="AJ22726" s="15" t="s">
        <v>7575</v>
      </c>
    </row>
    <row r="22727" spans="27:36" ht="20.100000000000001" customHeight="1">
      <c r="AA22727" s="15" t="s">
        <v>457</v>
      </c>
      <c r="AB22727" s="15" t="s">
        <v>457</v>
      </c>
      <c r="AC22727" s="15" t="s">
        <v>69463</v>
      </c>
      <c r="AE22727" s="15" t="s">
        <v>711</v>
      </c>
      <c r="AJ22727" s="15" t="s">
        <v>7382</v>
      </c>
    </row>
    <row r="22728" spans="27:36" ht="20.100000000000001" customHeight="1">
      <c r="AA22728" s="15" t="s">
        <v>55913</v>
      </c>
      <c r="AB22728" s="15" t="s">
        <v>55913</v>
      </c>
      <c r="AC22728" s="15" t="s">
        <v>69623</v>
      </c>
      <c r="AE22728" s="15" t="s">
        <v>341</v>
      </c>
      <c r="AJ22728" s="15" t="s">
        <v>7895</v>
      </c>
    </row>
    <row r="22729" spans="27:36" ht="20.100000000000001" customHeight="1">
      <c r="AA22729" s="15" t="s">
        <v>55914</v>
      </c>
      <c r="AB22729" s="15" t="s">
        <v>55914</v>
      </c>
      <c r="AC22729" s="15" t="s">
        <v>68072</v>
      </c>
    </row>
    <row r="22730" spans="27:36" ht="20.100000000000001" customHeight="1">
      <c r="AA22730" s="15" t="s">
        <v>55915</v>
      </c>
      <c r="AB22730" s="15" t="s">
        <v>55915</v>
      </c>
      <c r="AC22730" s="15" t="s">
        <v>69624</v>
      </c>
      <c r="AE22730" s="15" t="s">
        <v>879</v>
      </c>
      <c r="AJ22730" s="15" t="s">
        <v>7643</v>
      </c>
    </row>
    <row r="22731" spans="27:36" ht="20.100000000000001" customHeight="1">
      <c r="AA22731" s="15" t="s">
        <v>55916</v>
      </c>
      <c r="AB22731" s="15" t="s">
        <v>55916</v>
      </c>
      <c r="AC22731" s="15" t="s">
        <v>68072</v>
      </c>
    </row>
    <row r="22732" spans="27:36" ht="20.100000000000001" customHeight="1">
      <c r="AA22732" s="15" t="s">
        <v>55917</v>
      </c>
      <c r="AB22732" s="15" t="s">
        <v>55917</v>
      </c>
      <c r="AC22732" s="15" t="s">
        <v>69625</v>
      </c>
      <c r="AE22732" s="15" t="s">
        <v>388</v>
      </c>
      <c r="AJ22732" s="15" t="s">
        <v>7967</v>
      </c>
    </row>
    <row r="22733" spans="27:36" ht="20.100000000000001" customHeight="1">
      <c r="AA22733" s="15" t="s">
        <v>55918</v>
      </c>
      <c r="AB22733" s="15" t="s">
        <v>55918</v>
      </c>
      <c r="AC22733" s="15" t="s">
        <v>68072</v>
      </c>
    </row>
    <row r="22734" spans="27:36" ht="20.100000000000001" customHeight="1">
      <c r="AA22734" s="15" t="s">
        <v>55919</v>
      </c>
      <c r="AB22734" s="15" t="s">
        <v>55919</v>
      </c>
      <c r="AC22734" s="15" t="s">
        <v>69626</v>
      </c>
      <c r="AE22734" s="15" t="s">
        <v>444</v>
      </c>
      <c r="AJ22734" s="15" t="s">
        <v>8098</v>
      </c>
    </row>
    <row r="22735" spans="27:36" ht="20.100000000000001" customHeight="1">
      <c r="AA22735" s="15" t="s">
        <v>55920</v>
      </c>
      <c r="AB22735" s="15" t="s">
        <v>55920</v>
      </c>
      <c r="AC22735" s="15" t="s">
        <v>68072</v>
      </c>
    </row>
    <row r="22736" spans="27:36" ht="20.100000000000001" customHeight="1">
      <c r="AA22736" s="15" t="s">
        <v>55921</v>
      </c>
      <c r="AB22736" s="15" t="s">
        <v>55921</v>
      </c>
      <c r="AC22736" s="15" t="s">
        <v>68072</v>
      </c>
    </row>
    <row r="22737" spans="27:37" ht="20.100000000000001" customHeight="1">
      <c r="AA22737" s="15" t="s">
        <v>2546</v>
      </c>
      <c r="AB22737" s="15" t="s">
        <v>2546</v>
      </c>
      <c r="AC22737" s="15" t="s">
        <v>69627</v>
      </c>
      <c r="AE22737" s="15" t="s">
        <v>1083</v>
      </c>
      <c r="AJ22737" s="15" t="s">
        <v>7006</v>
      </c>
    </row>
    <row r="22738" spans="27:37" ht="20.100000000000001" customHeight="1">
      <c r="AA22738" s="15" t="s">
        <v>55922</v>
      </c>
      <c r="AB22738" s="15" t="s">
        <v>55922</v>
      </c>
      <c r="AC22738" s="20" t="s">
        <v>69628</v>
      </c>
      <c r="AE22738" s="15" t="s">
        <v>197</v>
      </c>
      <c r="AJ22738" s="15" t="s">
        <v>7281</v>
      </c>
    </row>
    <row r="22739" spans="27:37" ht="20.100000000000001" customHeight="1">
      <c r="AA22739" s="15" t="s">
        <v>4683</v>
      </c>
      <c r="AB22739" s="15" t="s">
        <v>4683</v>
      </c>
      <c r="AC22739" s="20" t="s">
        <v>68922</v>
      </c>
      <c r="AD22739" s="3">
        <v>2</v>
      </c>
      <c r="AE22739" s="15" t="s">
        <v>144</v>
      </c>
      <c r="AF22739" s="15" t="s">
        <v>221</v>
      </c>
      <c r="AJ22739" s="15" t="s">
        <v>7587</v>
      </c>
      <c r="AK22739" s="15" t="s">
        <v>7435</v>
      </c>
    </row>
    <row r="22740" spans="27:37" ht="20.100000000000001" customHeight="1">
      <c r="AA22740" s="15" t="s">
        <v>55923</v>
      </c>
      <c r="AB22740" s="15" t="s">
        <v>55923</v>
      </c>
      <c r="AC22740" s="20" t="s">
        <v>69629</v>
      </c>
      <c r="AE22740" s="15" t="s">
        <v>277</v>
      </c>
      <c r="AJ22740" s="15" t="s">
        <v>7341</v>
      </c>
    </row>
    <row r="22741" spans="27:37" ht="20.100000000000001" customHeight="1">
      <c r="AA22741" s="15" t="s">
        <v>55924</v>
      </c>
      <c r="AB22741" s="15" t="s">
        <v>55924</v>
      </c>
      <c r="AC22741" s="20" t="s">
        <v>69630</v>
      </c>
      <c r="AE22741" s="15" t="s">
        <v>894</v>
      </c>
      <c r="AJ22741" s="15" t="s">
        <v>7431</v>
      </c>
    </row>
    <row r="22742" spans="27:37" ht="20.100000000000001" customHeight="1">
      <c r="AA22742" s="15" t="s">
        <v>55925</v>
      </c>
      <c r="AB22742" s="15" t="s">
        <v>55925</v>
      </c>
      <c r="AC22742" s="15" t="s">
        <v>69631</v>
      </c>
      <c r="AE22742" s="15" t="s">
        <v>55785</v>
      </c>
      <c r="AJ22742" s="15" t="s">
        <v>55783</v>
      </c>
    </row>
    <row r="22743" spans="27:37" ht="20.100000000000001" customHeight="1">
      <c r="AA22743" s="15" t="s">
        <v>55926</v>
      </c>
      <c r="AB22743" s="15" t="s">
        <v>55926</v>
      </c>
      <c r="AC22743" s="15" t="s">
        <v>68072</v>
      </c>
    </row>
    <row r="22744" spans="27:37" ht="20.100000000000001" customHeight="1">
      <c r="AA22744" s="15" t="s">
        <v>6924</v>
      </c>
      <c r="AB22744" s="15" t="s">
        <v>6925</v>
      </c>
      <c r="AC22744" s="20" t="s">
        <v>69491</v>
      </c>
      <c r="AE22744" s="15" t="s">
        <v>417</v>
      </c>
      <c r="AJ22744" s="15" t="s">
        <v>7759</v>
      </c>
    </row>
    <row r="22745" spans="27:37" ht="20.100000000000001" customHeight="1">
      <c r="AA22745" s="15" t="s">
        <v>3215</v>
      </c>
      <c r="AB22745" s="15" t="s">
        <v>3216</v>
      </c>
      <c r="AC22745" s="15" t="s">
        <v>69444</v>
      </c>
      <c r="AE22745" s="15" t="s">
        <v>275</v>
      </c>
      <c r="AJ22745" s="15" t="s">
        <v>7483</v>
      </c>
    </row>
    <row r="22746" spans="27:37" ht="20.100000000000001" customHeight="1">
      <c r="AA22746" s="15" t="s">
        <v>55645</v>
      </c>
      <c r="AB22746" s="15" t="s">
        <v>55645</v>
      </c>
      <c r="AC22746" s="20" t="s">
        <v>69488</v>
      </c>
      <c r="AE22746" s="15" t="s">
        <v>290</v>
      </c>
      <c r="AJ22746" s="15" t="s">
        <v>7950</v>
      </c>
    </row>
    <row r="22747" spans="27:37" ht="20.100000000000001" customHeight="1">
      <c r="AA22747" s="15" t="s">
        <v>55927</v>
      </c>
      <c r="AB22747" s="15" t="s">
        <v>55927</v>
      </c>
      <c r="AC22747" s="15" t="s">
        <v>68072</v>
      </c>
    </row>
    <row r="22748" spans="27:37" ht="20.100000000000001" customHeight="1">
      <c r="AA22748" s="15" t="s">
        <v>55928</v>
      </c>
      <c r="AB22748" s="15" t="s">
        <v>55928</v>
      </c>
      <c r="AC22748" s="15" t="s">
        <v>68072</v>
      </c>
    </row>
    <row r="22749" spans="27:37" ht="20.100000000000001" customHeight="1">
      <c r="AA22749" s="15" t="s">
        <v>55929</v>
      </c>
      <c r="AB22749" s="15" t="s">
        <v>55929</v>
      </c>
      <c r="AC22749" s="20" t="s">
        <v>69632</v>
      </c>
      <c r="AE22749" s="15" t="s">
        <v>241</v>
      </c>
      <c r="AJ22749" s="15" t="s">
        <v>7355</v>
      </c>
    </row>
    <row r="22750" spans="27:37" ht="20.100000000000001" customHeight="1">
      <c r="AA22750" s="15" t="s">
        <v>447</v>
      </c>
      <c r="AB22750" s="15" t="s">
        <v>15</v>
      </c>
      <c r="AC22750" s="20" t="s">
        <v>69457</v>
      </c>
      <c r="AD22750" s="3">
        <v>1</v>
      </c>
      <c r="AE22750" s="15" t="s">
        <v>879</v>
      </c>
      <c r="AJ22750" s="15" t="s">
        <v>7643</v>
      </c>
    </row>
    <row r="22751" spans="27:37" ht="20.100000000000001" customHeight="1">
      <c r="AA22751" s="15" t="s">
        <v>6938</v>
      </c>
      <c r="AB22751" s="15" t="s">
        <v>6939</v>
      </c>
      <c r="AC22751" s="15" t="s">
        <v>69487</v>
      </c>
      <c r="AE22751" s="15" t="s">
        <v>295</v>
      </c>
      <c r="AJ22751" s="15" t="s">
        <v>8030</v>
      </c>
    </row>
    <row r="22752" spans="27:37" ht="20.100000000000001" customHeight="1">
      <c r="AA22752" s="15" t="s">
        <v>55930</v>
      </c>
      <c r="AB22752" s="15" t="s">
        <v>55930</v>
      </c>
      <c r="AC22752" s="15" t="s">
        <v>68072</v>
      </c>
    </row>
    <row r="22753" spans="27:36" ht="20.100000000000001" customHeight="1">
      <c r="AA22753" s="15" t="s">
        <v>55931</v>
      </c>
      <c r="AB22753" s="15" t="s">
        <v>55931</v>
      </c>
      <c r="AC22753" s="15" t="s">
        <v>68072</v>
      </c>
    </row>
    <row r="22754" spans="27:36" ht="20.100000000000001" customHeight="1">
      <c r="AA22754" s="15" t="s">
        <v>55613</v>
      </c>
      <c r="AB22754" s="15" t="s">
        <v>55613</v>
      </c>
      <c r="AC22754" s="15" t="s">
        <v>69464</v>
      </c>
      <c r="AE22754" s="15" t="s">
        <v>394</v>
      </c>
      <c r="AJ22754" s="15" t="s">
        <v>7141</v>
      </c>
    </row>
    <row r="22755" spans="27:36" ht="20.100000000000001" customHeight="1">
      <c r="AA22755" s="15" t="s">
        <v>55932</v>
      </c>
      <c r="AB22755" s="15" t="s">
        <v>55932</v>
      </c>
      <c r="AC22755" s="15" t="s">
        <v>68072</v>
      </c>
    </row>
    <row r="22756" spans="27:36" ht="20.100000000000001" customHeight="1">
      <c r="AA22756" s="15" t="s">
        <v>6911</v>
      </c>
      <c r="AB22756" s="15" t="s">
        <v>6911</v>
      </c>
      <c r="AC22756" s="20" t="s">
        <v>69633</v>
      </c>
      <c r="AE22756" s="15" t="s">
        <v>388</v>
      </c>
      <c r="AJ22756" s="15" t="s">
        <v>7967</v>
      </c>
    </row>
    <row r="22757" spans="27:36" ht="20.100000000000001" customHeight="1">
      <c r="AA22757" s="15" t="s">
        <v>55933</v>
      </c>
      <c r="AB22757" s="15" t="s">
        <v>55933</v>
      </c>
      <c r="AC22757" s="15" t="s">
        <v>68072</v>
      </c>
    </row>
    <row r="22758" spans="27:36" ht="20.100000000000001" customHeight="1">
      <c r="AA22758" s="15" t="s">
        <v>55934</v>
      </c>
      <c r="AB22758" s="15" t="s">
        <v>55934</v>
      </c>
      <c r="AC22758" s="15" t="s">
        <v>68072</v>
      </c>
    </row>
    <row r="22759" spans="27:36" ht="20.100000000000001" customHeight="1">
      <c r="AA22759" s="15" t="s">
        <v>55935</v>
      </c>
      <c r="AB22759" s="15" t="s">
        <v>55935</v>
      </c>
      <c r="AC22759" s="15" t="s">
        <v>68072</v>
      </c>
    </row>
    <row r="22760" spans="27:36" ht="20.100000000000001" customHeight="1">
      <c r="AA22760" s="15" t="s">
        <v>55936</v>
      </c>
      <c r="AB22760" s="15" t="s">
        <v>55936</v>
      </c>
      <c r="AC22760" s="15" t="s">
        <v>68072</v>
      </c>
    </row>
    <row r="22761" spans="27:36" ht="20.100000000000001" customHeight="1">
      <c r="AA22761" s="15" t="s">
        <v>6864</v>
      </c>
      <c r="AB22761" s="15" t="s">
        <v>6864</v>
      </c>
      <c r="AC22761" s="20" t="s">
        <v>69465</v>
      </c>
      <c r="AE22761" s="15" t="s">
        <v>871</v>
      </c>
      <c r="AJ22761" s="15" t="s">
        <v>7120</v>
      </c>
    </row>
    <row r="22762" spans="27:36" ht="20.100000000000001" customHeight="1">
      <c r="AA22762" s="15" t="s">
        <v>55937</v>
      </c>
      <c r="AB22762" s="15" t="s">
        <v>55937</v>
      </c>
      <c r="AC22762" s="15" t="s">
        <v>68072</v>
      </c>
    </row>
    <row r="22763" spans="27:36" ht="20.100000000000001" customHeight="1">
      <c r="AA22763" s="15" t="s">
        <v>4029</v>
      </c>
      <c r="AB22763" s="15" t="s">
        <v>4029</v>
      </c>
      <c r="AC22763" s="20" t="s">
        <v>69634</v>
      </c>
      <c r="AD22763" s="3">
        <v>1</v>
      </c>
      <c r="AE22763" s="15" t="s">
        <v>213</v>
      </c>
      <c r="AJ22763" s="15" t="s">
        <v>6979</v>
      </c>
    </row>
    <row r="22764" spans="27:36" ht="20.100000000000001" customHeight="1">
      <c r="AA22764" s="15" t="s">
        <v>55938</v>
      </c>
      <c r="AB22764" s="15" t="s">
        <v>55938</v>
      </c>
      <c r="AC22764" s="20" t="s">
        <v>69635</v>
      </c>
      <c r="AE22764" s="15" t="s">
        <v>511</v>
      </c>
      <c r="AJ22764" s="15" t="s">
        <v>6983</v>
      </c>
    </row>
    <row r="22765" spans="27:36" ht="20.100000000000001" customHeight="1">
      <c r="AA22765" s="15" t="s">
        <v>55939</v>
      </c>
      <c r="AB22765" s="15" t="s">
        <v>55939</v>
      </c>
      <c r="AC22765" s="15" t="s">
        <v>69636</v>
      </c>
      <c r="AJ22765" s="15" t="s">
        <v>54055</v>
      </c>
    </row>
    <row r="22766" spans="27:36" ht="20.100000000000001" customHeight="1">
      <c r="AA22766" s="15" t="s">
        <v>5270</v>
      </c>
      <c r="AB22766" s="15" t="s">
        <v>5271</v>
      </c>
      <c r="AC22766" s="20" t="s">
        <v>69637</v>
      </c>
      <c r="AD22766" s="3">
        <v>1</v>
      </c>
      <c r="AE22766" s="15" t="s">
        <v>892</v>
      </c>
      <c r="AJ22766" s="15" t="s">
        <v>7660</v>
      </c>
    </row>
    <row r="22767" spans="27:36" ht="20.100000000000001" customHeight="1">
      <c r="AA22767" s="15" t="s">
        <v>5270</v>
      </c>
      <c r="AB22767" s="15" t="s">
        <v>5270</v>
      </c>
      <c r="AC22767" s="20" t="s">
        <v>69637</v>
      </c>
      <c r="AD22767" s="3">
        <v>1</v>
      </c>
      <c r="AE22767" s="15" t="s">
        <v>892</v>
      </c>
      <c r="AJ22767" s="15" t="s">
        <v>7660</v>
      </c>
    </row>
    <row r="22768" spans="27:36" ht="20.100000000000001" customHeight="1">
      <c r="AA22768" s="15" t="s">
        <v>3699</v>
      </c>
      <c r="AB22768" s="15" t="s">
        <v>3663</v>
      </c>
      <c r="AC22768" s="20" t="s">
        <v>69638</v>
      </c>
      <c r="AD22768" s="3">
        <v>1</v>
      </c>
      <c r="AE22768" s="15" t="s">
        <v>488</v>
      </c>
      <c r="AJ22768" s="15" t="s">
        <v>7024</v>
      </c>
    </row>
    <row r="22769" spans="27:37" ht="20.100000000000001" customHeight="1">
      <c r="AA22769" s="15" t="s">
        <v>55940</v>
      </c>
      <c r="AB22769" s="15" t="s">
        <v>55940</v>
      </c>
      <c r="AC22769" s="15" t="s">
        <v>69639</v>
      </c>
      <c r="AE22769" s="15" t="s">
        <v>132</v>
      </c>
      <c r="AJ22769" s="15" t="s">
        <v>6978</v>
      </c>
    </row>
    <row r="22770" spans="27:37" ht="20.100000000000001" customHeight="1">
      <c r="AA22770" s="15" t="s">
        <v>55941</v>
      </c>
      <c r="AB22770" s="15" t="s">
        <v>55941</v>
      </c>
      <c r="AC22770" s="20" t="s">
        <v>69640</v>
      </c>
      <c r="AE22770" s="15" t="s">
        <v>857</v>
      </c>
      <c r="AJ22770" s="15" t="s">
        <v>7620</v>
      </c>
    </row>
    <row r="22771" spans="27:37" ht="20.100000000000001" customHeight="1">
      <c r="AA22771" s="15" t="s">
        <v>6879</v>
      </c>
      <c r="AB22771" s="15" t="s">
        <v>6880</v>
      </c>
      <c r="AC22771" s="15" t="s">
        <v>69641</v>
      </c>
      <c r="AE22771" s="15" t="s">
        <v>1161</v>
      </c>
      <c r="AF22771" s="15" t="s">
        <v>428</v>
      </c>
      <c r="AJ22771" s="15" t="s">
        <v>7999</v>
      </c>
      <c r="AK22771" s="15" t="s">
        <v>8023</v>
      </c>
    </row>
    <row r="22772" spans="27:37" ht="20.100000000000001" customHeight="1">
      <c r="AA22772" s="15" t="s">
        <v>55942</v>
      </c>
      <c r="AB22772" s="15" t="s">
        <v>55942</v>
      </c>
      <c r="AC22772" s="15" t="s">
        <v>68072</v>
      </c>
    </row>
    <row r="22773" spans="27:37" ht="20.100000000000001" customHeight="1">
      <c r="AA22773" s="15" t="s">
        <v>55943</v>
      </c>
      <c r="AB22773" s="15" t="s">
        <v>55943</v>
      </c>
      <c r="AC22773" s="15" t="s">
        <v>68072</v>
      </c>
    </row>
    <row r="22774" spans="27:37" ht="20.100000000000001" customHeight="1">
      <c r="AA22774" s="15" t="s">
        <v>5348</v>
      </c>
      <c r="AB22774" s="15" t="s">
        <v>5349</v>
      </c>
      <c r="AC22774" s="20" t="s">
        <v>69642</v>
      </c>
      <c r="AE22774" s="15" t="s">
        <v>776</v>
      </c>
      <c r="AJ22774" s="15" t="s">
        <v>7007</v>
      </c>
    </row>
    <row r="22775" spans="27:37" ht="20.100000000000001" customHeight="1">
      <c r="AA22775" s="15" t="s">
        <v>55944</v>
      </c>
      <c r="AB22775" s="15" t="s">
        <v>55944</v>
      </c>
      <c r="AC22775" s="15" t="s">
        <v>68072</v>
      </c>
    </row>
    <row r="22776" spans="27:37" ht="20.100000000000001" customHeight="1">
      <c r="AA22776" s="15" t="s">
        <v>55945</v>
      </c>
      <c r="AB22776" s="15" t="s">
        <v>55945</v>
      </c>
      <c r="AC22776" s="15" t="s">
        <v>68072</v>
      </c>
    </row>
    <row r="22777" spans="27:37" ht="20.100000000000001" customHeight="1">
      <c r="AA22777" s="15" t="s">
        <v>2475</v>
      </c>
      <c r="AB22777" s="15" t="s">
        <v>2475</v>
      </c>
      <c r="AC22777" s="15" t="s">
        <v>69643</v>
      </c>
      <c r="AE22777" s="15" t="s">
        <v>132</v>
      </c>
      <c r="AJ22777" s="15" t="s">
        <v>6978</v>
      </c>
    </row>
    <row r="22778" spans="27:37" ht="20.100000000000001" customHeight="1">
      <c r="AA22778" s="15" t="s">
        <v>5348</v>
      </c>
      <c r="AB22778" s="15" t="s">
        <v>5348</v>
      </c>
      <c r="AC22778" s="20" t="s">
        <v>69642</v>
      </c>
      <c r="AE22778" s="15" t="s">
        <v>776</v>
      </c>
      <c r="AJ22778" s="15" t="s">
        <v>7007</v>
      </c>
    </row>
    <row r="22779" spans="27:37" ht="20.100000000000001" customHeight="1">
      <c r="AA22779" s="15" t="s">
        <v>55946</v>
      </c>
      <c r="AB22779" s="15" t="s">
        <v>55946</v>
      </c>
      <c r="AC22779" s="20" t="s">
        <v>69644</v>
      </c>
      <c r="AE22779" s="15" t="s">
        <v>374</v>
      </c>
      <c r="AJ22779" s="15" t="s">
        <v>7492</v>
      </c>
    </row>
    <row r="22780" spans="27:37" ht="20.100000000000001" customHeight="1">
      <c r="AA22780" s="15" t="s">
        <v>55947</v>
      </c>
      <c r="AB22780" s="15" t="s">
        <v>55947</v>
      </c>
      <c r="AC22780" s="15" t="s">
        <v>69645</v>
      </c>
      <c r="AE22780" s="15" t="s">
        <v>1613</v>
      </c>
      <c r="AJ22780" s="15" t="s">
        <v>8070</v>
      </c>
    </row>
    <row r="22781" spans="27:37" ht="20.100000000000001" customHeight="1">
      <c r="AA22781" s="15" t="s">
        <v>5933</v>
      </c>
      <c r="AB22781" s="15" t="s">
        <v>5933</v>
      </c>
      <c r="AC22781" s="15" t="s">
        <v>69646</v>
      </c>
      <c r="AE22781" s="15" t="s">
        <v>628</v>
      </c>
      <c r="AJ22781" s="15" t="s">
        <v>7246</v>
      </c>
    </row>
    <row r="22782" spans="27:37" ht="20.100000000000001" customHeight="1">
      <c r="AA22782" s="15" t="s">
        <v>55948</v>
      </c>
      <c r="AB22782" s="15" t="s">
        <v>55948</v>
      </c>
      <c r="AC22782" s="15" t="s">
        <v>68072</v>
      </c>
    </row>
    <row r="22783" spans="27:37" ht="20.100000000000001" customHeight="1">
      <c r="AA22783" s="15" t="s">
        <v>55949</v>
      </c>
      <c r="AB22783" s="15" t="s">
        <v>55949</v>
      </c>
      <c r="AC22783" s="20" t="s">
        <v>69616</v>
      </c>
      <c r="AE22783" s="15" t="s">
        <v>914</v>
      </c>
      <c r="AJ22783" s="15" t="s">
        <v>7690</v>
      </c>
    </row>
    <row r="22784" spans="27:37" ht="20.100000000000001" customHeight="1">
      <c r="AA22784" s="15" t="s">
        <v>55950</v>
      </c>
      <c r="AB22784" s="15" t="s">
        <v>55950</v>
      </c>
      <c r="AC22784" s="15" t="s">
        <v>68072</v>
      </c>
    </row>
    <row r="22785" spans="27:37" ht="20.100000000000001" customHeight="1">
      <c r="AA22785" s="15" t="s">
        <v>55951</v>
      </c>
      <c r="AB22785" s="15" t="s">
        <v>55951</v>
      </c>
      <c r="AC22785" s="15" t="s">
        <v>68072</v>
      </c>
    </row>
    <row r="22786" spans="27:37" ht="20.100000000000001" customHeight="1">
      <c r="AA22786" s="15" t="s">
        <v>55952</v>
      </c>
      <c r="AB22786" s="15" t="s">
        <v>55952</v>
      </c>
      <c r="AC22786" s="20" t="s">
        <v>69647</v>
      </c>
      <c r="AE22786" s="15" t="s">
        <v>208</v>
      </c>
      <c r="AJ22786" s="15" t="s">
        <v>7063</v>
      </c>
    </row>
    <row r="22787" spans="27:37" ht="20.100000000000001" customHeight="1">
      <c r="AA22787" s="15" t="s">
        <v>55953</v>
      </c>
      <c r="AB22787" s="15" t="s">
        <v>55953</v>
      </c>
      <c r="AC22787" s="15" t="s">
        <v>68072</v>
      </c>
    </row>
    <row r="22788" spans="27:37" ht="20.100000000000001" customHeight="1">
      <c r="AA22788" s="15" t="s">
        <v>3735</v>
      </c>
      <c r="AB22788" s="15" t="s">
        <v>3736</v>
      </c>
      <c r="AC22788" s="20" t="s">
        <v>69648</v>
      </c>
      <c r="AE22788" s="15" t="s">
        <v>966</v>
      </c>
      <c r="AF22788" s="15" t="s">
        <v>606</v>
      </c>
      <c r="AJ22788" s="15" t="s">
        <v>7199</v>
      </c>
      <c r="AK22788" s="15" t="s">
        <v>7200</v>
      </c>
    </row>
    <row r="22789" spans="27:37" ht="20.100000000000001" customHeight="1">
      <c r="AA22789" s="15" t="s">
        <v>55954</v>
      </c>
      <c r="AB22789" s="15" t="s">
        <v>55954</v>
      </c>
      <c r="AC22789" s="15" t="s">
        <v>68072</v>
      </c>
    </row>
    <row r="22790" spans="27:37" ht="20.100000000000001" customHeight="1">
      <c r="AA22790" s="15" t="s">
        <v>55955</v>
      </c>
      <c r="AB22790" s="15" t="s">
        <v>55955</v>
      </c>
      <c r="AC22790" s="15" t="s">
        <v>69649</v>
      </c>
      <c r="AE22790" s="15" t="s">
        <v>466</v>
      </c>
      <c r="AJ22790" s="15" t="s">
        <v>7911</v>
      </c>
    </row>
    <row r="22791" spans="27:37" ht="20.100000000000001" customHeight="1">
      <c r="AA22791" s="15" t="s">
        <v>4886</v>
      </c>
      <c r="AB22791" s="15" t="s">
        <v>4887</v>
      </c>
      <c r="AC22791" s="20" t="s">
        <v>68514</v>
      </c>
      <c r="AD22791" s="3">
        <v>1</v>
      </c>
      <c r="AE22791" s="15" t="s">
        <v>586</v>
      </c>
      <c r="AJ22791" s="15" t="s">
        <v>7157</v>
      </c>
    </row>
    <row r="22792" spans="27:37" ht="20.100000000000001" customHeight="1">
      <c r="AA22792" s="15" t="s">
        <v>55956</v>
      </c>
      <c r="AB22792" s="15" t="s">
        <v>55956</v>
      </c>
      <c r="AC22792" s="15" t="s">
        <v>68072</v>
      </c>
    </row>
    <row r="22793" spans="27:37" ht="20.100000000000001" customHeight="1">
      <c r="AA22793" s="15" t="s">
        <v>55957</v>
      </c>
      <c r="AB22793" s="15" t="s">
        <v>55957</v>
      </c>
      <c r="AC22793" s="20" t="s">
        <v>69650</v>
      </c>
      <c r="AE22793" s="15" t="s">
        <v>357</v>
      </c>
      <c r="AJ22793" s="15" t="s">
        <v>7153</v>
      </c>
    </row>
    <row r="22794" spans="27:37" ht="20.100000000000001" customHeight="1">
      <c r="AA22794" s="15" t="s">
        <v>55958</v>
      </c>
      <c r="AB22794" s="15" t="s">
        <v>55958</v>
      </c>
      <c r="AC22794" s="15" t="s">
        <v>69651</v>
      </c>
      <c r="AE22794" s="15" t="s">
        <v>710</v>
      </c>
      <c r="AJ22794" s="15" t="s">
        <v>7381</v>
      </c>
    </row>
    <row r="22795" spans="27:37" ht="20.100000000000001" customHeight="1">
      <c r="AA22795" s="15" t="s">
        <v>55959</v>
      </c>
      <c r="AB22795" s="15" t="s">
        <v>55959</v>
      </c>
      <c r="AC22795" s="15" t="s">
        <v>68072</v>
      </c>
    </row>
    <row r="22796" spans="27:37" ht="20.100000000000001" customHeight="1">
      <c r="AA22796" s="15" t="s">
        <v>55960</v>
      </c>
      <c r="AB22796" s="15" t="s">
        <v>55960</v>
      </c>
      <c r="AC22796" s="20" t="s">
        <v>69652</v>
      </c>
      <c r="AE22796" s="15" t="s">
        <v>799</v>
      </c>
      <c r="AJ22796" s="15" t="s">
        <v>7335</v>
      </c>
    </row>
    <row r="22797" spans="27:37" ht="20.100000000000001" customHeight="1">
      <c r="AA22797" s="15" t="s">
        <v>4969</v>
      </c>
      <c r="AB22797" s="15" t="s">
        <v>2615</v>
      </c>
      <c r="AC22797" s="20" t="s">
        <v>69653</v>
      </c>
      <c r="AD22797" s="3">
        <v>2</v>
      </c>
      <c r="AE22797" s="15" t="s">
        <v>670</v>
      </c>
      <c r="AF22797" s="15" t="s">
        <v>670</v>
      </c>
      <c r="AJ22797" s="15" t="s">
        <v>7273</v>
      </c>
      <c r="AK22797" s="15" t="s">
        <v>7273</v>
      </c>
    </row>
    <row r="22798" spans="27:37" ht="20.100000000000001" customHeight="1">
      <c r="AA22798" s="15" t="s">
        <v>55961</v>
      </c>
      <c r="AB22798" s="15" t="s">
        <v>55961</v>
      </c>
      <c r="AC22798" s="15" t="s">
        <v>68072</v>
      </c>
    </row>
    <row r="22799" spans="27:37" ht="20.100000000000001" customHeight="1">
      <c r="AA22799" s="15" t="s">
        <v>6093</v>
      </c>
      <c r="AB22799" s="15" t="s">
        <v>6093</v>
      </c>
      <c r="AC22799" s="20" t="s">
        <v>69654</v>
      </c>
      <c r="AD22799" s="3">
        <v>2</v>
      </c>
      <c r="AE22799" s="15" t="s">
        <v>470</v>
      </c>
      <c r="AF22799" s="15" t="s">
        <v>470</v>
      </c>
      <c r="AJ22799" s="15" t="s">
        <v>55962</v>
      </c>
      <c r="AK22799" s="15" t="s">
        <v>7022</v>
      </c>
    </row>
    <row r="22800" spans="27:37" ht="20.100000000000001" customHeight="1">
      <c r="AA22800" s="15" t="s">
        <v>55963</v>
      </c>
      <c r="AB22800" s="15" t="s">
        <v>55963</v>
      </c>
      <c r="AC22800" s="15" t="s">
        <v>68072</v>
      </c>
    </row>
    <row r="22801" spans="26:37" ht="20.100000000000001" customHeight="1">
      <c r="AA22801" s="15" t="s">
        <v>55964</v>
      </c>
      <c r="AB22801" s="15" t="s">
        <v>55964</v>
      </c>
      <c r="AC22801" s="15" t="s">
        <v>68072</v>
      </c>
    </row>
    <row r="22802" spans="26:37" ht="20.100000000000001" customHeight="1">
      <c r="AA22802" s="15" t="s">
        <v>55965</v>
      </c>
      <c r="AB22802" s="15" t="s">
        <v>55965</v>
      </c>
      <c r="AC22802" s="15" t="s">
        <v>68072</v>
      </c>
    </row>
    <row r="22803" spans="26:37" ht="20.100000000000001" customHeight="1">
      <c r="AA22803" s="15" t="s">
        <v>55966</v>
      </c>
      <c r="AB22803" s="15" t="s">
        <v>55966</v>
      </c>
      <c r="AC22803" s="15" t="s">
        <v>68072</v>
      </c>
    </row>
    <row r="22804" spans="26:37" ht="20.100000000000001" customHeight="1">
      <c r="AA22804" s="15" t="s">
        <v>55967</v>
      </c>
      <c r="AB22804" s="15" t="s">
        <v>55967</v>
      </c>
      <c r="AC22804" s="20" t="s">
        <v>69655</v>
      </c>
      <c r="AE22804" s="15" t="s">
        <v>420</v>
      </c>
      <c r="AJ22804" s="15" t="s">
        <v>8052</v>
      </c>
    </row>
    <row r="22805" spans="26:37" ht="20.100000000000001" customHeight="1">
      <c r="AA22805" s="15" t="s">
        <v>37</v>
      </c>
      <c r="AB22805" s="15" t="s">
        <v>37</v>
      </c>
      <c r="AC22805" s="15" t="s">
        <v>69656</v>
      </c>
      <c r="AE22805" s="15" t="s">
        <v>366</v>
      </c>
      <c r="AF22805" s="15" t="s">
        <v>334</v>
      </c>
      <c r="AJ22805" s="15" t="s">
        <v>7170</v>
      </c>
      <c r="AK22805" s="15" t="s">
        <v>7243</v>
      </c>
    </row>
    <row r="22806" spans="26:37" ht="20.100000000000001" customHeight="1">
      <c r="AA22806" s="15" t="s">
        <v>3584</v>
      </c>
      <c r="AB22806" s="15" t="s">
        <v>3584</v>
      </c>
      <c r="AC22806" s="20" t="s">
        <v>69657</v>
      </c>
      <c r="AD22806" s="3">
        <v>1</v>
      </c>
      <c r="AE22806" s="15" t="s">
        <v>245</v>
      </c>
      <c r="AJ22806" s="15" t="s">
        <v>7110</v>
      </c>
    </row>
    <row r="22807" spans="26:37" ht="20.100000000000001" customHeight="1">
      <c r="AA22807" s="15" t="s">
        <v>55968</v>
      </c>
      <c r="AB22807" s="15" t="s">
        <v>55968</v>
      </c>
      <c r="AC22807" s="15" t="s">
        <v>69658</v>
      </c>
      <c r="AE22807" s="15" t="s">
        <v>264</v>
      </c>
      <c r="AJ22807" s="15" t="s">
        <v>7302</v>
      </c>
    </row>
    <row r="22808" spans="26:37" ht="20.100000000000001" customHeight="1">
      <c r="AA22808" s="15" t="s">
        <v>55969</v>
      </c>
      <c r="AB22808" s="15" t="s">
        <v>55969</v>
      </c>
      <c r="AC22808" s="20" t="s">
        <v>69659</v>
      </c>
      <c r="AE22808" s="15" t="s">
        <v>1646</v>
      </c>
      <c r="AJ22808" s="15" t="s">
        <v>8132</v>
      </c>
    </row>
    <row r="22809" spans="26:37" ht="20.100000000000001" customHeight="1">
      <c r="AA22809" s="15" t="s">
        <v>55970</v>
      </c>
      <c r="AB22809" s="15" t="s">
        <v>55970</v>
      </c>
      <c r="AC22809" s="20" t="s">
        <v>69660</v>
      </c>
      <c r="AE22809" s="15" t="s">
        <v>800</v>
      </c>
      <c r="AJ22809" s="15" t="s">
        <v>7517</v>
      </c>
    </row>
    <row r="22810" spans="26:37" ht="20.100000000000001" customHeight="1">
      <c r="Z22810" s="3">
        <v>2</v>
      </c>
      <c r="AA22810" s="15" t="s">
        <v>3791</v>
      </c>
      <c r="AB22810" s="15" t="s">
        <v>3791</v>
      </c>
      <c r="AC22810" s="20" t="s">
        <v>69661</v>
      </c>
      <c r="AD22810" s="3">
        <v>1</v>
      </c>
      <c r="AE22810" s="15" t="s">
        <v>480</v>
      </c>
      <c r="AJ22810" s="15" t="s">
        <v>7045</v>
      </c>
    </row>
    <row r="22811" spans="26:37" ht="20.100000000000001" customHeight="1">
      <c r="AA22811" s="15" t="s">
        <v>55971</v>
      </c>
      <c r="AB22811" s="15" t="s">
        <v>55971</v>
      </c>
      <c r="AC22811" s="15" t="s">
        <v>68072</v>
      </c>
    </row>
    <row r="22812" spans="26:37" ht="20.100000000000001" customHeight="1">
      <c r="AA22812" s="15" t="s">
        <v>4283</v>
      </c>
      <c r="AB22812" s="15" t="s">
        <v>4283</v>
      </c>
      <c r="AC22812" s="15" t="s">
        <v>69662</v>
      </c>
      <c r="AD22812" s="3">
        <v>1</v>
      </c>
      <c r="AE22812" s="15" t="s">
        <v>222</v>
      </c>
      <c r="AJ22812" s="15" t="s">
        <v>7146</v>
      </c>
    </row>
    <row r="22813" spans="26:37" ht="20.100000000000001" customHeight="1">
      <c r="AA22813" s="15" t="s">
        <v>55972</v>
      </c>
      <c r="AB22813" s="15" t="s">
        <v>55972</v>
      </c>
      <c r="AC22813" s="15" t="s">
        <v>68072</v>
      </c>
    </row>
    <row r="22814" spans="26:37" ht="20.100000000000001" customHeight="1">
      <c r="AA22814" s="15" t="s">
        <v>55973</v>
      </c>
      <c r="AB22814" s="15" t="s">
        <v>55973</v>
      </c>
      <c r="AC22814" s="15" t="s">
        <v>68072</v>
      </c>
    </row>
    <row r="22815" spans="26:37" ht="20.100000000000001" customHeight="1">
      <c r="AA22815" s="15" t="s">
        <v>4901</v>
      </c>
      <c r="AB22815" s="15" t="s">
        <v>4902</v>
      </c>
      <c r="AC22815" s="20" t="s">
        <v>69663</v>
      </c>
      <c r="AE22815" s="15" t="s">
        <v>809</v>
      </c>
      <c r="AJ22815" s="15" t="s">
        <v>7529</v>
      </c>
    </row>
    <row r="22816" spans="26:37" ht="20.100000000000001" customHeight="1">
      <c r="AA22816" s="15" t="s">
        <v>4901</v>
      </c>
      <c r="AB22816" s="15" t="s">
        <v>4901</v>
      </c>
      <c r="AC22816" s="20" t="s">
        <v>69663</v>
      </c>
      <c r="AD22816" s="3">
        <v>1</v>
      </c>
      <c r="AE22816" s="15" t="s">
        <v>809</v>
      </c>
      <c r="AJ22816" s="15" t="s">
        <v>7529</v>
      </c>
    </row>
    <row r="22817" spans="26:37" ht="20.100000000000001" customHeight="1">
      <c r="AA22817" s="15" t="s">
        <v>55974</v>
      </c>
      <c r="AB22817" s="15" t="s">
        <v>55974</v>
      </c>
      <c r="AC22817" s="15" t="s">
        <v>68072</v>
      </c>
    </row>
    <row r="22818" spans="26:37" ht="20.100000000000001" customHeight="1">
      <c r="AA22818" s="15" t="s">
        <v>5063</v>
      </c>
      <c r="AB22818" s="15" t="s">
        <v>5063</v>
      </c>
      <c r="AC22818" s="20" t="s">
        <v>69664</v>
      </c>
      <c r="AD22818" s="3">
        <v>1</v>
      </c>
      <c r="AE22818" s="15" t="s">
        <v>859</v>
      </c>
      <c r="AJ22818" s="15" t="s">
        <v>7622</v>
      </c>
    </row>
    <row r="22819" spans="26:37" ht="20.100000000000001" customHeight="1">
      <c r="AA22819" s="15" t="s">
        <v>55975</v>
      </c>
      <c r="AB22819" s="15" t="s">
        <v>55975</v>
      </c>
      <c r="AC22819" s="15" t="s">
        <v>68072</v>
      </c>
    </row>
    <row r="22820" spans="26:37" ht="20.100000000000001" customHeight="1">
      <c r="AA22820" s="15" t="s">
        <v>2737</v>
      </c>
      <c r="AB22820" s="15" t="s">
        <v>2737</v>
      </c>
      <c r="AC22820" s="15" t="s">
        <v>69665</v>
      </c>
      <c r="AE22820" s="15" t="s">
        <v>228</v>
      </c>
      <c r="AJ22820" s="15" t="s">
        <v>7557</v>
      </c>
    </row>
    <row r="22821" spans="26:37" ht="20.100000000000001" customHeight="1">
      <c r="AA22821" s="15" t="s">
        <v>1422</v>
      </c>
      <c r="AB22821" s="15" t="s">
        <v>1422</v>
      </c>
      <c r="AC22821" s="20" t="s">
        <v>69666</v>
      </c>
      <c r="AE22821" s="15" t="s">
        <v>698</v>
      </c>
      <c r="AJ22821" s="15" t="s">
        <v>7358</v>
      </c>
    </row>
    <row r="22822" spans="26:37" ht="20.100000000000001" customHeight="1">
      <c r="AA22822" s="15" t="s">
        <v>55976</v>
      </c>
      <c r="AB22822" s="15" t="s">
        <v>55976</v>
      </c>
      <c r="AC22822" s="15" t="s">
        <v>68072</v>
      </c>
    </row>
    <row r="22823" spans="26:37" ht="20.100000000000001" customHeight="1">
      <c r="AA22823" s="15" t="s">
        <v>3568</v>
      </c>
      <c r="AB22823" s="15" t="s">
        <v>3568</v>
      </c>
      <c r="AC22823" s="20" t="s">
        <v>69667</v>
      </c>
      <c r="AD22823" s="3">
        <v>2</v>
      </c>
      <c r="AE22823" s="15" t="s">
        <v>487</v>
      </c>
      <c r="AF22823" s="15" t="s">
        <v>497</v>
      </c>
      <c r="AJ22823" s="15" t="s">
        <v>6991</v>
      </c>
      <c r="AK22823" s="15" t="s">
        <v>6992</v>
      </c>
    </row>
    <row r="22824" spans="26:37" ht="20.100000000000001" customHeight="1">
      <c r="AA22824" s="15" t="s">
        <v>55977</v>
      </c>
      <c r="AB22824" s="15" t="s">
        <v>55977</v>
      </c>
      <c r="AC22824" s="15" t="s">
        <v>68072</v>
      </c>
    </row>
    <row r="22825" spans="26:37" ht="20.100000000000001" customHeight="1">
      <c r="AA22825" s="15" t="s">
        <v>3728</v>
      </c>
      <c r="AB22825" s="15" t="s">
        <v>3728</v>
      </c>
      <c r="AC22825" s="20" t="s">
        <v>69668</v>
      </c>
      <c r="AD22825" s="3">
        <v>1</v>
      </c>
      <c r="AE22825" s="15" t="s">
        <v>530</v>
      </c>
      <c r="AJ22825" s="15" t="s">
        <v>7046</v>
      </c>
    </row>
    <row r="22826" spans="26:37" ht="20.100000000000001" customHeight="1">
      <c r="AA22826" s="15" t="s">
        <v>4224</v>
      </c>
      <c r="AB22826" s="15" t="s">
        <v>4224</v>
      </c>
      <c r="AC22826" s="20" t="s">
        <v>69669</v>
      </c>
      <c r="AD22826" s="3">
        <v>1</v>
      </c>
      <c r="AE22826" s="15" t="s">
        <v>602</v>
      </c>
      <c r="AJ22826" s="15" t="s">
        <v>7192</v>
      </c>
    </row>
    <row r="22827" spans="26:37" ht="20.100000000000001" customHeight="1">
      <c r="Z22827" s="3">
        <v>8</v>
      </c>
      <c r="AA22827" s="15" t="s">
        <v>2653</v>
      </c>
      <c r="AB22827" s="15" t="s">
        <v>2653</v>
      </c>
      <c r="AC22827" s="20" t="s">
        <v>69670</v>
      </c>
      <c r="AD22827" s="3">
        <v>1</v>
      </c>
      <c r="AE22827" s="15" t="s">
        <v>406</v>
      </c>
      <c r="AJ22827" s="15" t="s">
        <v>7296</v>
      </c>
    </row>
    <row r="22828" spans="26:37" ht="20.100000000000001" customHeight="1">
      <c r="AA22828" s="15" t="s">
        <v>55978</v>
      </c>
      <c r="AB22828" s="15" t="s">
        <v>55978</v>
      </c>
      <c r="AC22828" s="15" t="s">
        <v>69671</v>
      </c>
      <c r="AE22828" s="15" t="s">
        <v>804</v>
      </c>
      <c r="AJ22828" s="15" t="s">
        <v>7523</v>
      </c>
    </row>
    <row r="22829" spans="26:37" ht="20.100000000000001" customHeight="1">
      <c r="AA22829" s="15" t="s">
        <v>2272</v>
      </c>
      <c r="AB22829" s="15" t="s">
        <v>2272</v>
      </c>
      <c r="AC22829" s="20" t="s">
        <v>69672</v>
      </c>
      <c r="AE22829" s="15" t="s">
        <v>146</v>
      </c>
      <c r="AJ22829" s="15" t="s">
        <v>7020</v>
      </c>
    </row>
    <row r="22830" spans="26:37" ht="20.100000000000001" customHeight="1">
      <c r="AA22830" s="15" t="s">
        <v>6170</v>
      </c>
      <c r="AB22830" s="15" t="s">
        <v>6170</v>
      </c>
      <c r="AC22830" s="20" t="s">
        <v>69673</v>
      </c>
      <c r="AE22830" s="15" t="s">
        <v>149</v>
      </c>
      <c r="AJ22830" s="15" t="s">
        <v>7539</v>
      </c>
    </row>
    <row r="22831" spans="26:37" ht="20.100000000000001" customHeight="1">
      <c r="AA22831" s="15" t="s">
        <v>55979</v>
      </c>
      <c r="AB22831" s="15" t="s">
        <v>55979</v>
      </c>
      <c r="AC22831" s="15" t="s">
        <v>69674</v>
      </c>
      <c r="AE22831" s="15" t="s">
        <v>1159</v>
      </c>
      <c r="AF22831" s="15" t="s">
        <v>55981</v>
      </c>
      <c r="AJ22831" s="15" t="s">
        <v>7654</v>
      </c>
      <c r="AK22831" s="15" t="s">
        <v>55980</v>
      </c>
    </row>
    <row r="22832" spans="26:37" ht="20.100000000000001" customHeight="1">
      <c r="AA22832" s="15" t="s">
        <v>55982</v>
      </c>
      <c r="AB22832" s="15" t="s">
        <v>55982</v>
      </c>
      <c r="AC22832" s="15" t="s">
        <v>68072</v>
      </c>
    </row>
    <row r="22833" spans="27:37" ht="20.100000000000001" customHeight="1">
      <c r="AA22833" s="15" t="s">
        <v>4237</v>
      </c>
      <c r="AB22833" s="15" t="s">
        <v>4237</v>
      </c>
      <c r="AC22833" s="20" t="s">
        <v>69675</v>
      </c>
      <c r="AD22833" s="3">
        <v>1</v>
      </c>
      <c r="AE22833" s="15" t="s">
        <v>128</v>
      </c>
      <c r="AJ22833" s="15" t="s">
        <v>7204</v>
      </c>
    </row>
    <row r="22834" spans="27:37" ht="20.100000000000001" customHeight="1">
      <c r="AA22834" s="15" t="s">
        <v>55983</v>
      </c>
      <c r="AB22834" s="15" t="s">
        <v>55983</v>
      </c>
      <c r="AC22834" s="15" t="s">
        <v>68072</v>
      </c>
    </row>
    <row r="22835" spans="27:37" ht="20.100000000000001" customHeight="1">
      <c r="AA22835" s="15" t="s">
        <v>55984</v>
      </c>
      <c r="AB22835" s="15" t="s">
        <v>55984</v>
      </c>
      <c r="AC22835" s="15" t="s">
        <v>68072</v>
      </c>
    </row>
    <row r="22836" spans="27:37" ht="20.100000000000001" customHeight="1">
      <c r="AA22836" s="15" t="s">
        <v>3697</v>
      </c>
      <c r="AB22836" s="15" t="s">
        <v>3698</v>
      </c>
      <c r="AC22836" s="20" t="s">
        <v>69676</v>
      </c>
      <c r="AD22836" s="3">
        <v>2</v>
      </c>
      <c r="AE22836" s="15" t="s">
        <v>550</v>
      </c>
      <c r="AF22836" s="15" t="s">
        <v>55985</v>
      </c>
      <c r="AJ22836" s="15" t="s">
        <v>7089</v>
      </c>
      <c r="AK22836" s="15" t="s">
        <v>7090</v>
      </c>
    </row>
    <row r="22837" spans="27:37" ht="20.100000000000001" customHeight="1">
      <c r="AA22837" s="15" t="s">
        <v>55986</v>
      </c>
      <c r="AB22837" s="15" t="s">
        <v>55986</v>
      </c>
      <c r="AC22837" s="15" t="s">
        <v>68072</v>
      </c>
    </row>
    <row r="22838" spans="27:37" ht="20.100000000000001" customHeight="1">
      <c r="AA22838" s="15" t="s">
        <v>55987</v>
      </c>
      <c r="AB22838" s="15" t="s">
        <v>55987</v>
      </c>
      <c r="AC22838" s="15" t="s">
        <v>69677</v>
      </c>
      <c r="AE22838" s="15" t="s">
        <v>609</v>
      </c>
      <c r="AJ22838" s="15" t="s">
        <v>7206</v>
      </c>
    </row>
    <row r="22839" spans="27:37" ht="20.100000000000001" customHeight="1">
      <c r="AA22839" s="15" t="s">
        <v>6222</v>
      </c>
      <c r="AB22839" s="15" t="s">
        <v>6222</v>
      </c>
      <c r="AC22839" s="20" t="s">
        <v>69678</v>
      </c>
      <c r="AE22839" s="15" t="s">
        <v>167</v>
      </c>
      <c r="AJ22839" s="15" t="s">
        <v>7612</v>
      </c>
    </row>
    <row r="22840" spans="27:37" ht="20.100000000000001" customHeight="1">
      <c r="AA22840" s="15" t="s">
        <v>5741</v>
      </c>
      <c r="AB22840" s="15" t="s">
        <v>2525</v>
      </c>
      <c r="AC22840" s="20" t="s">
        <v>69679</v>
      </c>
      <c r="AE22840" s="15" t="s">
        <v>1109</v>
      </c>
      <c r="AJ22840" s="15" t="s">
        <v>7958</v>
      </c>
    </row>
    <row r="22841" spans="27:37" ht="20.100000000000001" customHeight="1">
      <c r="AA22841" s="15" t="s">
        <v>4620</v>
      </c>
      <c r="AB22841" s="15" t="s">
        <v>4621</v>
      </c>
      <c r="AC22841" s="20" t="s">
        <v>69680</v>
      </c>
      <c r="AE22841" s="15" t="s">
        <v>526</v>
      </c>
      <c r="AF22841" s="15" t="s">
        <v>462</v>
      </c>
      <c r="AJ22841" s="15" t="s">
        <v>7036</v>
      </c>
      <c r="AK22841" s="15" t="s">
        <v>7865</v>
      </c>
    </row>
    <row r="22842" spans="27:37" ht="20.100000000000001" customHeight="1">
      <c r="AA22842" s="15" t="s">
        <v>4382</v>
      </c>
      <c r="AB22842" s="15" t="s">
        <v>4383</v>
      </c>
      <c r="AC22842" s="20" t="s">
        <v>69681</v>
      </c>
      <c r="AE22842" s="15" t="s">
        <v>936</v>
      </c>
      <c r="AJ22842" s="15" t="s">
        <v>7277</v>
      </c>
    </row>
    <row r="22843" spans="27:37" ht="20.100000000000001" customHeight="1">
      <c r="AA22843" s="15" t="s">
        <v>55988</v>
      </c>
      <c r="AB22843" s="15" t="s">
        <v>55988</v>
      </c>
      <c r="AC22843" s="15" t="s">
        <v>68072</v>
      </c>
    </row>
    <row r="22844" spans="27:37" ht="20.100000000000001" customHeight="1">
      <c r="AA22844" s="15" t="s">
        <v>55990</v>
      </c>
      <c r="AB22844" s="15" t="s">
        <v>55990</v>
      </c>
      <c r="AC22844" s="20" t="s">
        <v>69682</v>
      </c>
      <c r="AE22844" s="15" t="s">
        <v>55991</v>
      </c>
      <c r="AJ22844" s="15" t="s">
        <v>55989</v>
      </c>
    </row>
    <row r="22845" spans="27:37" ht="20.100000000000001" customHeight="1">
      <c r="AA22845" s="15" t="s">
        <v>55992</v>
      </c>
      <c r="AB22845" s="15" t="s">
        <v>55992</v>
      </c>
      <c r="AC22845" s="15" t="s">
        <v>68072</v>
      </c>
    </row>
    <row r="22846" spans="27:37" ht="20.100000000000001" customHeight="1">
      <c r="AA22846" s="15" t="s">
        <v>4620</v>
      </c>
      <c r="AB22846" s="15" t="s">
        <v>4620</v>
      </c>
      <c r="AC22846" s="20" t="s">
        <v>69680</v>
      </c>
      <c r="AE22846" s="15" t="s">
        <v>526</v>
      </c>
      <c r="AF22846" s="15" t="s">
        <v>462</v>
      </c>
      <c r="AJ22846" s="15" t="s">
        <v>7036</v>
      </c>
      <c r="AK22846" s="15" t="s">
        <v>7865</v>
      </c>
    </row>
    <row r="22847" spans="27:37" ht="20.100000000000001" customHeight="1">
      <c r="AA22847" s="15" t="s">
        <v>55993</v>
      </c>
      <c r="AB22847" s="15" t="s">
        <v>55993</v>
      </c>
      <c r="AC22847" s="15" t="s">
        <v>68072</v>
      </c>
    </row>
    <row r="22848" spans="27:37" ht="20.100000000000001" customHeight="1">
      <c r="AA22848" s="15" t="s">
        <v>55994</v>
      </c>
      <c r="AB22848" s="15" t="s">
        <v>55994</v>
      </c>
      <c r="AC22848" s="15" t="s">
        <v>68072</v>
      </c>
    </row>
    <row r="22849" spans="27:37" ht="20.100000000000001" customHeight="1">
      <c r="AA22849" s="15" t="s">
        <v>2847</v>
      </c>
      <c r="AB22849" s="15" t="s">
        <v>2953</v>
      </c>
      <c r="AC22849" s="15" t="s">
        <v>69683</v>
      </c>
      <c r="AE22849" s="15" t="s">
        <v>660</v>
      </c>
      <c r="AJ22849" s="15" t="s">
        <v>7297</v>
      </c>
    </row>
    <row r="22850" spans="27:37" ht="20.100000000000001" customHeight="1">
      <c r="AA22850" s="15" t="s">
        <v>55996</v>
      </c>
      <c r="AB22850" s="15" t="s">
        <v>55995</v>
      </c>
      <c r="AC22850" s="20" t="s">
        <v>69684</v>
      </c>
      <c r="AE22850" s="15" t="s">
        <v>830</v>
      </c>
      <c r="AJ22850" s="15" t="s">
        <v>7572</v>
      </c>
    </row>
    <row r="22851" spans="27:37" ht="20.100000000000001" customHeight="1">
      <c r="AA22851" s="15" t="s">
        <v>55997</v>
      </c>
      <c r="AB22851" s="15" t="s">
        <v>55997</v>
      </c>
      <c r="AC22851" s="15" t="s">
        <v>68072</v>
      </c>
    </row>
    <row r="22852" spans="27:37" ht="20.100000000000001" customHeight="1">
      <c r="AA22852" s="15" t="s">
        <v>2687</v>
      </c>
      <c r="AB22852" s="15" t="s">
        <v>2687</v>
      </c>
      <c r="AC22852" s="20" t="s">
        <v>69685</v>
      </c>
      <c r="AE22852" s="15" t="s">
        <v>148</v>
      </c>
      <c r="AF22852" s="15" t="s">
        <v>231</v>
      </c>
      <c r="AJ22852" s="15" t="s">
        <v>7598</v>
      </c>
      <c r="AK22852" s="15" t="s">
        <v>7195</v>
      </c>
    </row>
    <row r="22853" spans="27:37" ht="20.100000000000001" customHeight="1">
      <c r="AA22853" s="15" t="s">
        <v>55998</v>
      </c>
      <c r="AB22853" s="15" t="s">
        <v>55998</v>
      </c>
      <c r="AC22853" s="15" t="s">
        <v>68072</v>
      </c>
    </row>
    <row r="22854" spans="27:37" ht="20.100000000000001" customHeight="1">
      <c r="AA22854" s="15" t="s">
        <v>55999</v>
      </c>
      <c r="AB22854" s="15" t="s">
        <v>55999</v>
      </c>
      <c r="AC22854" s="15" t="s">
        <v>68072</v>
      </c>
    </row>
    <row r="22855" spans="27:37" ht="20.100000000000001" customHeight="1">
      <c r="AA22855" s="15" t="s">
        <v>3934</v>
      </c>
      <c r="AB22855" s="15" t="s">
        <v>3934</v>
      </c>
      <c r="AC22855" s="15" t="s">
        <v>69686</v>
      </c>
      <c r="AD22855" s="3">
        <v>2</v>
      </c>
      <c r="AE22855" s="15" t="s">
        <v>274</v>
      </c>
      <c r="AF22855" s="15" t="s">
        <v>570</v>
      </c>
      <c r="AJ22855" s="15" t="s">
        <v>7142</v>
      </c>
      <c r="AK22855" s="15" t="s">
        <v>7064</v>
      </c>
    </row>
    <row r="22856" spans="27:37" ht="20.100000000000001" customHeight="1">
      <c r="AA22856" s="15" t="s">
        <v>5194</v>
      </c>
      <c r="AB22856" s="15" t="s">
        <v>5194</v>
      </c>
      <c r="AC22856" s="15" t="s">
        <v>69687</v>
      </c>
      <c r="AD22856" s="3">
        <v>1</v>
      </c>
      <c r="AE22856" s="15" t="s">
        <v>1035</v>
      </c>
      <c r="AJ22856" s="15" t="s">
        <v>7852</v>
      </c>
    </row>
    <row r="22857" spans="27:37" ht="20.100000000000001" customHeight="1">
      <c r="AA22857" s="15" t="s">
        <v>5161</v>
      </c>
      <c r="AB22857" s="15" t="s">
        <v>5161</v>
      </c>
      <c r="AC22857" s="20" t="s">
        <v>69688</v>
      </c>
      <c r="AD22857" s="3">
        <v>1</v>
      </c>
      <c r="AE22857" s="15" t="s">
        <v>995</v>
      </c>
      <c r="AJ22857" s="15" t="s">
        <v>7790</v>
      </c>
    </row>
    <row r="22858" spans="27:37" ht="20.100000000000001" customHeight="1">
      <c r="AA22858" s="15" t="s">
        <v>56000</v>
      </c>
      <c r="AB22858" s="15" t="s">
        <v>56000</v>
      </c>
      <c r="AC22858" s="15" t="s">
        <v>68072</v>
      </c>
    </row>
    <row r="22859" spans="27:37" ht="20.100000000000001" customHeight="1">
      <c r="AA22859" s="15" t="s">
        <v>5005</v>
      </c>
      <c r="AB22859" s="15" t="s">
        <v>5006</v>
      </c>
      <c r="AC22859" s="15" t="s">
        <v>69689</v>
      </c>
      <c r="AD22859" s="3">
        <v>1</v>
      </c>
      <c r="AE22859" s="15" t="s">
        <v>775</v>
      </c>
      <c r="AJ22859" s="15" t="s">
        <v>7106</v>
      </c>
    </row>
    <row r="22860" spans="27:37" ht="20.100000000000001" customHeight="1">
      <c r="AA22860" s="15" t="s">
        <v>56001</v>
      </c>
      <c r="AB22860" s="15" t="s">
        <v>56001</v>
      </c>
      <c r="AC22860" s="15" t="s">
        <v>68072</v>
      </c>
    </row>
    <row r="22861" spans="27:37" ht="20.100000000000001" customHeight="1">
      <c r="AA22861" s="15" t="s">
        <v>56002</v>
      </c>
      <c r="AB22861" s="15" t="s">
        <v>56002</v>
      </c>
      <c r="AC22861" s="15" t="s">
        <v>68072</v>
      </c>
    </row>
    <row r="22862" spans="27:37" ht="20.100000000000001" customHeight="1">
      <c r="AA22862" s="15" t="s">
        <v>6929</v>
      </c>
      <c r="AB22862" s="15" t="s">
        <v>6929</v>
      </c>
      <c r="AC22862" s="20" t="s">
        <v>69690</v>
      </c>
      <c r="AE22862" s="15" t="s">
        <v>420</v>
      </c>
      <c r="AJ22862" s="15" t="s">
        <v>8052</v>
      </c>
    </row>
    <row r="22863" spans="27:37" ht="20.100000000000001" customHeight="1">
      <c r="AA22863" s="15" t="s">
        <v>5409</v>
      </c>
      <c r="AB22863" s="15" t="s">
        <v>5409</v>
      </c>
      <c r="AC22863" s="20" t="s">
        <v>69691</v>
      </c>
      <c r="AD22863" s="3">
        <v>1</v>
      </c>
      <c r="AE22863" s="15" t="s">
        <v>1047</v>
      </c>
      <c r="AJ22863" s="15" t="s">
        <v>7874</v>
      </c>
    </row>
    <row r="22864" spans="27:37" ht="20.100000000000001" customHeight="1">
      <c r="AA22864" s="15" t="s">
        <v>55996</v>
      </c>
      <c r="AB22864" s="15" t="s">
        <v>55996</v>
      </c>
      <c r="AC22864" s="20" t="s">
        <v>69684</v>
      </c>
      <c r="AE22864" s="15" t="s">
        <v>830</v>
      </c>
      <c r="AJ22864" s="15" t="s">
        <v>7572</v>
      </c>
    </row>
    <row r="22865" spans="27:37" ht="20.100000000000001" customHeight="1">
      <c r="AA22865" s="15" t="s">
        <v>6658</v>
      </c>
      <c r="AB22865" s="15" t="s">
        <v>6658</v>
      </c>
      <c r="AC22865" s="20" t="s">
        <v>69692</v>
      </c>
      <c r="AE22865" s="15" t="s">
        <v>399</v>
      </c>
      <c r="AJ22865" s="15" t="s">
        <v>7175</v>
      </c>
    </row>
    <row r="22866" spans="27:37" ht="20.100000000000001" customHeight="1">
      <c r="AA22866" s="15" t="s">
        <v>56003</v>
      </c>
      <c r="AB22866" s="15" t="s">
        <v>56003</v>
      </c>
      <c r="AC22866" s="15" t="s">
        <v>68072</v>
      </c>
    </row>
    <row r="22867" spans="27:37" ht="20.100000000000001" customHeight="1">
      <c r="AA22867" s="15" t="s">
        <v>56004</v>
      </c>
      <c r="AB22867" s="15" t="s">
        <v>56004</v>
      </c>
      <c r="AC22867" s="15" t="s">
        <v>69693</v>
      </c>
      <c r="AE22867" s="15" t="s">
        <v>1644</v>
      </c>
      <c r="AF22867" s="15" t="s">
        <v>344</v>
      </c>
      <c r="AJ22867" s="15" t="s">
        <v>8128</v>
      </c>
      <c r="AK22867" s="15" t="s">
        <v>7829</v>
      </c>
    </row>
    <row r="22868" spans="27:37" ht="20.100000000000001" customHeight="1">
      <c r="AA22868" s="15" t="s">
        <v>3967</v>
      </c>
      <c r="AB22868" s="15" t="s">
        <v>3967</v>
      </c>
      <c r="AC22868" s="20" t="s">
        <v>69694</v>
      </c>
      <c r="AD22868" s="3">
        <v>2</v>
      </c>
      <c r="AE22868" s="15" t="s">
        <v>887</v>
      </c>
      <c r="AF22868" s="15" t="s">
        <v>1159</v>
      </c>
      <c r="AJ22868" s="15" t="s">
        <v>7653</v>
      </c>
      <c r="AK22868" s="15" t="s">
        <v>7654</v>
      </c>
    </row>
    <row r="22869" spans="27:37" ht="20.100000000000001" customHeight="1">
      <c r="AA22869" s="15" t="s">
        <v>1910</v>
      </c>
      <c r="AB22869" s="15" t="s">
        <v>1910</v>
      </c>
      <c r="AC22869" s="20" t="s">
        <v>69695</v>
      </c>
      <c r="AE22869" s="15" t="s">
        <v>176</v>
      </c>
      <c r="AJ22869" s="15" t="s">
        <v>7117</v>
      </c>
    </row>
    <row r="22870" spans="27:37" ht="20.100000000000001" customHeight="1">
      <c r="AA22870" s="15" t="s">
        <v>56005</v>
      </c>
      <c r="AB22870" s="15" t="s">
        <v>6172</v>
      </c>
      <c r="AC22870" s="20" t="s">
        <v>69696</v>
      </c>
      <c r="AE22870" s="15" t="s">
        <v>718</v>
      </c>
      <c r="AJ22870" s="15" t="s">
        <v>7388</v>
      </c>
    </row>
    <row r="22871" spans="27:37" ht="20.100000000000001" customHeight="1">
      <c r="AA22871" s="15" t="s">
        <v>4506</v>
      </c>
      <c r="AB22871" s="15" t="s">
        <v>4506</v>
      </c>
      <c r="AC22871" s="20" t="s">
        <v>69697</v>
      </c>
      <c r="AE22871" s="15" t="s">
        <v>895</v>
      </c>
      <c r="AJ22871" s="15" t="s">
        <v>7663</v>
      </c>
    </row>
    <row r="22872" spans="27:37" ht="20.100000000000001" customHeight="1">
      <c r="AA22872" s="15" t="s">
        <v>56006</v>
      </c>
      <c r="AB22872" s="15" t="s">
        <v>56006</v>
      </c>
      <c r="AC22872" s="15" t="s">
        <v>69698</v>
      </c>
      <c r="AE22872" s="15" t="s">
        <v>1106</v>
      </c>
      <c r="AF22872" s="15" t="s">
        <v>56008</v>
      </c>
      <c r="AJ22872" s="15" t="s">
        <v>7551</v>
      </c>
      <c r="AK22872" s="15" t="s">
        <v>56007</v>
      </c>
    </row>
    <row r="22873" spans="27:37" ht="20.100000000000001" customHeight="1">
      <c r="AA22873" s="15" t="s">
        <v>56009</v>
      </c>
      <c r="AB22873" s="15" t="s">
        <v>56009</v>
      </c>
      <c r="AC22873" s="15" t="s">
        <v>68072</v>
      </c>
    </row>
    <row r="22874" spans="27:37" ht="20.100000000000001" customHeight="1">
      <c r="AA22874" s="15" t="s">
        <v>2076</v>
      </c>
      <c r="AB22874" s="15" t="s">
        <v>2076</v>
      </c>
      <c r="AC22874" s="20" t="s">
        <v>69699</v>
      </c>
      <c r="AE22874" s="15" t="s">
        <v>366</v>
      </c>
      <c r="AJ22874" s="15" t="s">
        <v>7170</v>
      </c>
    </row>
    <row r="22875" spans="27:37" ht="20.100000000000001" customHeight="1">
      <c r="AA22875" s="15" t="s">
        <v>56010</v>
      </c>
      <c r="AB22875" s="15" t="s">
        <v>56010</v>
      </c>
      <c r="AC22875" s="15" t="s">
        <v>68072</v>
      </c>
    </row>
    <row r="22876" spans="27:37" ht="20.100000000000001" customHeight="1">
      <c r="AA22876" s="15" t="s">
        <v>56011</v>
      </c>
      <c r="AB22876" s="15" t="s">
        <v>56011</v>
      </c>
      <c r="AC22876" s="15" t="s">
        <v>68408</v>
      </c>
      <c r="AE22876" s="15" t="s">
        <v>1024</v>
      </c>
      <c r="AJ22876" s="15" t="s">
        <v>7841</v>
      </c>
    </row>
    <row r="22877" spans="27:37" ht="20.100000000000001" customHeight="1">
      <c r="AA22877" s="15" t="s">
        <v>56012</v>
      </c>
      <c r="AB22877" s="15" t="s">
        <v>56012</v>
      </c>
      <c r="AC22877" s="15" t="s">
        <v>68072</v>
      </c>
    </row>
    <row r="22878" spans="27:37" ht="20.100000000000001" customHeight="1">
      <c r="AA22878" s="15" t="s">
        <v>56013</v>
      </c>
      <c r="AB22878" s="15" t="s">
        <v>56013</v>
      </c>
      <c r="AC22878" s="15" t="s">
        <v>68072</v>
      </c>
    </row>
    <row r="22879" spans="27:37" ht="20.100000000000001" customHeight="1">
      <c r="AA22879" s="15" t="s">
        <v>56014</v>
      </c>
      <c r="AB22879" s="15" t="s">
        <v>56014</v>
      </c>
      <c r="AC22879" s="15" t="s">
        <v>68072</v>
      </c>
    </row>
    <row r="22880" spans="27:37" ht="20.100000000000001" customHeight="1">
      <c r="AA22880" s="15" t="s">
        <v>6909</v>
      </c>
      <c r="AB22880" s="15" t="s">
        <v>6909</v>
      </c>
      <c r="AC22880" s="20" t="s">
        <v>69700</v>
      </c>
      <c r="AE22880" s="15" t="s">
        <v>282</v>
      </c>
      <c r="AJ22880" s="15" t="s">
        <v>7159</v>
      </c>
    </row>
    <row r="22881" spans="27:36" ht="20.100000000000001" customHeight="1">
      <c r="AA22881" s="15" t="s">
        <v>56015</v>
      </c>
      <c r="AB22881" s="15" t="s">
        <v>56015</v>
      </c>
      <c r="AC22881" s="20" t="s">
        <v>69701</v>
      </c>
      <c r="AE22881" s="15" t="s">
        <v>198</v>
      </c>
      <c r="AJ22881" s="15" t="s">
        <v>7724</v>
      </c>
    </row>
    <row r="22882" spans="27:36" ht="20.100000000000001" customHeight="1">
      <c r="AA22882" s="15" t="s">
        <v>2184</v>
      </c>
      <c r="AB22882" s="15" t="s">
        <v>2184</v>
      </c>
      <c r="AC22882" s="15" t="s">
        <v>69693</v>
      </c>
      <c r="AE22882" s="15" t="s">
        <v>1644</v>
      </c>
      <c r="AJ22882" s="15" t="s">
        <v>8128</v>
      </c>
    </row>
    <row r="22883" spans="27:36" ht="20.100000000000001" customHeight="1">
      <c r="AA22883" s="15" t="s">
        <v>56016</v>
      </c>
      <c r="AB22883" s="15" t="s">
        <v>56016</v>
      </c>
      <c r="AC22883" s="15" t="s">
        <v>68072</v>
      </c>
    </row>
    <row r="22884" spans="27:36" ht="20.100000000000001" customHeight="1">
      <c r="AA22884" s="15" t="s">
        <v>56017</v>
      </c>
      <c r="AB22884" s="15" t="s">
        <v>56017</v>
      </c>
      <c r="AC22884" s="15" t="s">
        <v>68072</v>
      </c>
    </row>
    <row r="22885" spans="27:36" ht="20.100000000000001" customHeight="1">
      <c r="AA22885" s="15" t="s">
        <v>5321</v>
      </c>
      <c r="AB22885" s="15" t="s">
        <v>5322</v>
      </c>
      <c r="AC22885" s="20" t="s">
        <v>69702</v>
      </c>
      <c r="AE22885" s="15" t="s">
        <v>198</v>
      </c>
      <c r="AJ22885" s="15" t="s">
        <v>7724</v>
      </c>
    </row>
    <row r="22886" spans="27:36" ht="20.100000000000001" customHeight="1">
      <c r="AA22886" s="15" t="s">
        <v>56018</v>
      </c>
      <c r="AB22886" s="15" t="s">
        <v>56018</v>
      </c>
      <c r="AC22886" s="15" t="s">
        <v>68072</v>
      </c>
    </row>
    <row r="22887" spans="27:36" ht="20.100000000000001" customHeight="1">
      <c r="AA22887" s="15" t="s">
        <v>5321</v>
      </c>
      <c r="AB22887" s="15" t="s">
        <v>5321</v>
      </c>
      <c r="AC22887" s="20" t="s">
        <v>69702</v>
      </c>
      <c r="AE22887" s="15" t="s">
        <v>198</v>
      </c>
      <c r="AJ22887" s="15" t="s">
        <v>7724</v>
      </c>
    </row>
    <row r="22888" spans="27:36" ht="20.100000000000001" customHeight="1">
      <c r="AA22888" s="15" t="s">
        <v>56019</v>
      </c>
      <c r="AB22888" s="15" t="s">
        <v>56019</v>
      </c>
      <c r="AC22888" s="15" t="s">
        <v>69703</v>
      </c>
      <c r="AE22888" s="15" t="s">
        <v>718</v>
      </c>
      <c r="AJ22888" s="15" t="s">
        <v>7388</v>
      </c>
    </row>
    <row r="22889" spans="27:36" ht="20.100000000000001" customHeight="1">
      <c r="AA22889" s="15" t="s">
        <v>2847</v>
      </c>
      <c r="AB22889" s="15" t="s">
        <v>2847</v>
      </c>
      <c r="AC22889" s="15" t="s">
        <v>69683</v>
      </c>
      <c r="AE22889" s="15" t="s">
        <v>660</v>
      </c>
      <c r="AJ22889" s="15" t="s">
        <v>7297</v>
      </c>
    </row>
    <row r="22890" spans="27:36" ht="20.100000000000001" customHeight="1">
      <c r="AA22890" s="15" t="s">
        <v>4382</v>
      </c>
      <c r="AB22890" s="15" t="s">
        <v>4382</v>
      </c>
      <c r="AC22890" s="20" t="s">
        <v>69681</v>
      </c>
      <c r="AD22890" s="3">
        <v>1</v>
      </c>
      <c r="AE22890" s="15" t="s">
        <v>936</v>
      </c>
      <c r="AJ22890" s="15" t="s">
        <v>7277</v>
      </c>
    </row>
    <row r="22891" spans="27:36" ht="20.100000000000001" customHeight="1">
      <c r="AA22891" s="15" t="s">
        <v>56020</v>
      </c>
      <c r="AB22891" s="15" t="s">
        <v>56020</v>
      </c>
      <c r="AC22891" s="20" t="s">
        <v>69704</v>
      </c>
      <c r="AE22891" s="15" t="s">
        <v>161</v>
      </c>
      <c r="AJ22891" s="15" t="s">
        <v>7928</v>
      </c>
    </row>
    <row r="22892" spans="27:36" ht="20.100000000000001" customHeight="1">
      <c r="AA22892" s="15" t="s">
        <v>27718</v>
      </c>
      <c r="AB22892" s="15" t="s">
        <v>27718</v>
      </c>
      <c r="AC22892" s="15" t="s">
        <v>69705</v>
      </c>
      <c r="AE22892" s="15" t="s">
        <v>718</v>
      </c>
      <c r="AJ22892" s="15" t="s">
        <v>7388</v>
      </c>
    </row>
    <row r="22893" spans="27:36" ht="20.100000000000001" customHeight="1">
      <c r="AA22893" s="15" t="s">
        <v>56021</v>
      </c>
      <c r="AB22893" s="15" t="s">
        <v>56021</v>
      </c>
      <c r="AC22893" s="20" t="s">
        <v>69706</v>
      </c>
      <c r="AE22893" s="15" t="s">
        <v>213</v>
      </c>
      <c r="AJ22893" s="15" t="s">
        <v>6979</v>
      </c>
    </row>
    <row r="22894" spans="27:36" ht="20.100000000000001" customHeight="1">
      <c r="AA22894" s="15" t="s">
        <v>5005</v>
      </c>
      <c r="AB22894" s="15" t="s">
        <v>5005</v>
      </c>
      <c r="AC22894" s="15" t="s">
        <v>69689</v>
      </c>
      <c r="AD22894" s="3">
        <v>1</v>
      </c>
      <c r="AE22894" s="15" t="s">
        <v>775</v>
      </c>
      <c r="AJ22894" s="15" t="s">
        <v>7106</v>
      </c>
    </row>
    <row r="22895" spans="27:36" ht="20.100000000000001" customHeight="1">
      <c r="AA22895" s="15" t="s">
        <v>56022</v>
      </c>
      <c r="AB22895" s="15" t="s">
        <v>56022</v>
      </c>
      <c r="AC22895" s="15" t="s">
        <v>68072</v>
      </c>
    </row>
    <row r="22896" spans="27:36" ht="20.100000000000001" customHeight="1">
      <c r="AA22896" s="15" t="s">
        <v>56023</v>
      </c>
      <c r="AB22896" s="15" t="s">
        <v>56023</v>
      </c>
      <c r="AC22896" s="15" t="s">
        <v>69707</v>
      </c>
      <c r="AE22896" s="15" t="s">
        <v>361</v>
      </c>
      <c r="AJ22896" s="15" t="s">
        <v>7207</v>
      </c>
    </row>
    <row r="22897" spans="26:37" ht="20.100000000000001" customHeight="1">
      <c r="AA22897" s="15" t="s">
        <v>2347</v>
      </c>
      <c r="AB22897" s="15" t="s">
        <v>2347</v>
      </c>
      <c r="AC22897" s="15" t="s">
        <v>68072</v>
      </c>
    </row>
    <row r="22898" spans="26:37" ht="20.100000000000001" customHeight="1">
      <c r="AA22898" s="15" t="s">
        <v>56024</v>
      </c>
      <c r="AB22898" s="15" t="s">
        <v>56024</v>
      </c>
      <c r="AC22898" s="15" t="s">
        <v>68072</v>
      </c>
    </row>
    <row r="22899" spans="26:37" ht="20.100000000000001" customHeight="1">
      <c r="AA22899" s="15" t="s">
        <v>3787</v>
      </c>
      <c r="AB22899" s="15" t="s">
        <v>3787</v>
      </c>
      <c r="AC22899" s="20" t="s">
        <v>69708</v>
      </c>
      <c r="AD22899" s="3">
        <v>1</v>
      </c>
      <c r="AE22899" s="15" t="s">
        <v>578</v>
      </c>
      <c r="AJ22899" s="15" t="s">
        <v>7139</v>
      </c>
    </row>
    <row r="22900" spans="26:37" ht="20.100000000000001" customHeight="1">
      <c r="AA22900" s="15" t="s">
        <v>5585</v>
      </c>
      <c r="AB22900" s="15" t="s">
        <v>5585</v>
      </c>
      <c r="AC22900" s="15" t="s">
        <v>69709</v>
      </c>
      <c r="AE22900" s="15" t="s">
        <v>461</v>
      </c>
      <c r="AJ22900" s="15" t="s">
        <v>7864</v>
      </c>
    </row>
    <row r="22901" spans="26:37" ht="20.100000000000001" customHeight="1">
      <c r="AA22901" s="15" t="s">
        <v>56025</v>
      </c>
      <c r="AB22901" s="15" t="s">
        <v>56025</v>
      </c>
      <c r="AC22901" s="15" t="s">
        <v>68072</v>
      </c>
    </row>
    <row r="22902" spans="26:37" ht="20.100000000000001" customHeight="1">
      <c r="AA22902" s="15" t="s">
        <v>5763</v>
      </c>
      <c r="AB22902" s="15" t="s">
        <v>5763</v>
      </c>
      <c r="AC22902" s="20" t="s">
        <v>69710</v>
      </c>
      <c r="AE22902" s="15" t="s">
        <v>933</v>
      </c>
      <c r="AJ22902" s="15" t="s">
        <v>7712</v>
      </c>
    </row>
    <row r="22903" spans="26:37" ht="20.100000000000001" customHeight="1">
      <c r="AA22903" s="15" t="s">
        <v>56026</v>
      </c>
      <c r="AB22903" s="15" t="s">
        <v>56026</v>
      </c>
      <c r="AC22903" s="15" t="s">
        <v>68072</v>
      </c>
    </row>
    <row r="22904" spans="26:37" ht="20.100000000000001" customHeight="1">
      <c r="AA22904" s="15" t="s">
        <v>4829</v>
      </c>
      <c r="AB22904" s="15" t="s">
        <v>4829</v>
      </c>
      <c r="AC22904" s="20" t="s">
        <v>69711</v>
      </c>
      <c r="AE22904" s="15" t="s">
        <v>421</v>
      </c>
      <c r="AJ22904" s="15" t="s">
        <v>7148</v>
      </c>
    </row>
    <row r="22905" spans="26:37" ht="20.100000000000001" customHeight="1">
      <c r="AA22905" s="15" t="s">
        <v>3712</v>
      </c>
      <c r="AB22905" s="15" t="s">
        <v>3712</v>
      </c>
      <c r="AC22905" s="15" t="s">
        <v>69712</v>
      </c>
      <c r="AD22905" s="3">
        <v>1</v>
      </c>
      <c r="AE22905" s="15" t="s">
        <v>513</v>
      </c>
      <c r="AJ22905" s="15" t="s">
        <v>6987</v>
      </c>
    </row>
    <row r="22906" spans="26:37" ht="20.100000000000001" customHeight="1">
      <c r="AA22906" s="15" t="s">
        <v>56027</v>
      </c>
      <c r="AB22906" s="15" t="s">
        <v>56027</v>
      </c>
      <c r="AC22906" s="15" t="s">
        <v>68072</v>
      </c>
    </row>
    <row r="22907" spans="26:37" ht="20.100000000000001" customHeight="1">
      <c r="AA22907" s="15" t="s">
        <v>56028</v>
      </c>
      <c r="AB22907" s="15" t="s">
        <v>56028</v>
      </c>
      <c r="AC22907" s="15" t="s">
        <v>68072</v>
      </c>
    </row>
    <row r="22908" spans="26:37" ht="20.100000000000001" customHeight="1">
      <c r="AA22908" s="15" t="s">
        <v>2808</v>
      </c>
      <c r="AB22908" s="15" t="s">
        <v>2808</v>
      </c>
      <c r="AC22908" s="20" t="s">
        <v>69713</v>
      </c>
      <c r="AE22908" s="15" t="s">
        <v>1612</v>
      </c>
      <c r="AJ22908" s="15" t="s">
        <v>7562</v>
      </c>
    </row>
    <row r="22909" spans="26:37" ht="20.100000000000001" customHeight="1">
      <c r="Z22909" s="3">
        <v>4</v>
      </c>
      <c r="AA22909" s="15" t="s">
        <v>3703</v>
      </c>
      <c r="AB22909" s="15" t="s">
        <v>3703</v>
      </c>
      <c r="AC22909" s="20" t="s">
        <v>69714</v>
      </c>
      <c r="AD22909" s="3">
        <v>2</v>
      </c>
      <c r="AE22909" s="15" t="s">
        <v>481</v>
      </c>
      <c r="AF22909" s="15" t="s">
        <v>119</v>
      </c>
      <c r="AJ22909" s="15" t="s">
        <v>7049</v>
      </c>
      <c r="AK22909" s="15" t="s">
        <v>7050</v>
      </c>
    </row>
    <row r="22910" spans="26:37" ht="20.100000000000001" customHeight="1">
      <c r="AA22910" s="15" t="s">
        <v>56029</v>
      </c>
      <c r="AB22910" s="15" t="s">
        <v>56029</v>
      </c>
      <c r="AC22910" s="15" t="s">
        <v>68072</v>
      </c>
    </row>
    <row r="22911" spans="26:37" ht="20.100000000000001" customHeight="1">
      <c r="AA22911" s="15" t="s">
        <v>56030</v>
      </c>
      <c r="AB22911" s="15" t="s">
        <v>56030</v>
      </c>
      <c r="AC22911" s="15" t="s">
        <v>68072</v>
      </c>
    </row>
    <row r="22912" spans="26:37" ht="20.100000000000001" customHeight="1">
      <c r="AA22912" s="15" t="s">
        <v>56031</v>
      </c>
      <c r="AB22912" s="15" t="s">
        <v>56031</v>
      </c>
      <c r="AC22912" s="15" t="s">
        <v>68072</v>
      </c>
    </row>
    <row r="22913" spans="26:36" ht="20.100000000000001" customHeight="1">
      <c r="AA22913" s="15" t="s">
        <v>3177</v>
      </c>
      <c r="AB22913" s="15" t="s">
        <v>3177</v>
      </c>
      <c r="AC22913" s="20" t="s">
        <v>69715</v>
      </c>
      <c r="AE22913" s="15" t="s">
        <v>342</v>
      </c>
      <c r="AJ22913" s="15" t="s">
        <v>7223</v>
      </c>
    </row>
    <row r="22914" spans="26:36" ht="20.100000000000001" customHeight="1">
      <c r="Z22914" s="3">
        <v>1</v>
      </c>
      <c r="AA22914" s="15" t="s">
        <v>3732</v>
      </c>
      <c r="AB22914" s="15" t="s">
        <v>3732</v>
      </c>
      <c r="AC22914" s="20" t="s">
        <v>69716</v>
      </c>
      <c r="AD22914" s="3">
        <v>1</v>
      </c>
      <c r="AE22914" s="15" t="s">
        <v>545</v>
      </c>
      <c r="AJ22914" s="15" t="s">
        <v>7082</v>
      </c>
    </row>
    <row r="22915" spans="26:36" ht="20.100000000000001" customHeight="1">
      <c r="AA22915" s="15" t="s">
        <v>1428</v>
      </c>
      <c r="AB22915" s="15" t="s">
        <v>1428</v>
      </c>
      <c r="AC22915" s="15" t="s">
        <v>69717</v>
      </c>
      <c r="AE22915" s="15" t="s">
        <v>657</v>
      </c>
      <c r="AJ22915" s="15" t="s">
        <v>7293</v>
      </c>
    </row>
    <row r="22916" spans="26:36" ht="20.100000000000001" customHeight="1">
      <c r="AA22916" s="15" t="s">
        <v>5792</v>
      </c>
      <c r="AB22916" s="15" t="s">
        <v>5792</v>
      </c>
      <c r="AC22916" s="20" t="s">
        <v>69718</v>
      </c>
      <c r="AE22916" s="15" t="s">
        <v>642</v>
      </c>
      <c r="AJ22916" s="15" t="s">
        <v>7270</v>
      </c>
    </row>
    <row r="22917" spans="26:36" ht="20.100000000000001" customHeight="1">
      <c r="AA22917" s="15" t="s">
        <v>56032</v>
      </c>
      <c r="AB22917" s="15" t="s">
        <v>56032</v>
      </c>
      <c r="AC22917" s="15" t="s">
        <v>68072</v>
      </c>
    </row>
    <row r="22918" spans="26:36" ht="20.100000000000001" customHeight="1">
      <c r="AA22918" s="15" t="s">
        <v>6693</v>
      </c>
      <c r="AB22918" s="15" t="s">
        <v>6694</v>
      </c>
      <c r="AC22918" s="20" t="s">
        <v>69719</v>
      </c>
      <c r="AE22918" s="15" t="s">
        <v>281</v>
      </c>
      <c r="AJ22918" s="15" t="s">
        <v>7464</v>
      </c>
    </row>
    <row r="22919" spans="26:36" ht="20.100000000000001" customHeight="1">
      <c r="AA22919" s="15" t="s">
        <v>4458</v>
      </c>
      <c r="AB22919" s="15" t="s">
        <v>4459</v>
      </c>
      <c r="AC22919" s="15" t="s">
        <v>69720</v>
      </c>
      <c r="AD22919" s="3">
        <v>1</v>
      </c>
      <c r="AE22919" s="15" t="s">
        <v>670</v>
      </c>
      <c r="AJ22919" s="15" t="s">
        <v>7273</v>
      </c>
    </row>
    <row r="22920" spans="26:36" ht="20.100000000000001" customHeight="1">
      <c r="AA22920" s="15" t="s">
        <v>4321</v>
      </c>
      <c r="AB22920" s="15" t="s">
        <v>4322</v>
      </c>
      <c r="AC22920" s="20" t="s">
        <v>69721</v>
      </c>
      <c r="AE22920" s="15" t="s">
        <v>758</v>
      </c>
      <c r="AJ22920" s="15" t="s">
        <v>7451</v>
      </c>
    </row>
    <row r="22921" spans="26:36" ht="20.100000000000001" customHeight="1">
      <c r="AA22921" s="15" t="s">
        <v>56033</v>
      </c>
      <c r="AB22921" s="15" t="s">
        <v>56033</v>
      </c>
      <c r="AC22921" s="15" t="s">
        <v>68072</v>
      </c>
    </row>
    <row r="22922" spans="26:36" ht="20.100000000000001" customHeight="1">
      <c r="AA22922" s="15" t="s">
        <v>1409</v>
      </c>
      <c r="AB22922" s="15" t="s">
        <v>1409</v>
      </c>
      <c r="AC22922" s="15" t="s">
        <v>69722</v>
      </c>
      <c r="AE22922" s="15" t="s">
        <v>633</v>
      </c>
      <c r="AJ22922" s="15" t="s">
        <v>7256</v>
      </c>
    </row>
    <row r="22923" spans="26:36" ht="20.100000000000001" customHeight="1">
      <c r="AA22923" s="15" t="s">
        <v>56034</v>
      </c>
      <c r="AB22923" s="15" t="s">
        <v>56034</v>
      </c>
      <c r="AC22923" s="15" t="s">
        <v>68072</v>
      </c>
    </row>
    <row r="22924" spans="26:36" ht="20.100000000000001" customHeight="1">
      <c r="AA22924" s="15" t="s">
        <v>56035</v>
      </c>
      <c r="AB22924" s="15" t="s">
        <v>56035</v>
      </c>
      <c r="AC22924" s="15" t="s">
        <v>68072</v>
      </c>
    </row>
    <row r="22925" spans="26:36" ht="20.100000000000001" customHeight="1">
      <c r="AA22925" s="15" t="s">
        <v>56036</v>
      </c>
      <c r="AB22925" s="15" t="s">
        <v>56036</v>
      </c>
      <c r="AC22925" s="15" t="s">
        <v>69723</v>
      </c>
      <c r="AE22925" s="15" t="s">
        <v>227</v>
      </c>
      <c r="AJ22925" s="15" t="s">
        <v>7303</v>
      </c>
    </row>
    <row r="22926" spans="26:36" ht="20.100000000000001" customHeight="1">
      <c r="AA22926" s="15" t="s">
        <v>56037</v>
      </c>
      <c r="AB22926" s="15" t="s">
        <v>56037</v>
      </c>
      <c r="AC22926" s="15" t="s">
        <v>68072</v>
      </c>
    </row>
    <row r="22927" spans="26:36" ht="20.100000000000001" customHeight="1">
      <c r="AA22927" s="15" t="s">
        <v>56038</v>
      </c>
      <c r="AB22927" s="15" t="s">
        <v>56038</v>
      </c>
      <c r="AC22927" s="15" t="s">
        <v>68072</v>
      </c>
    </row>
    <row r="22928" spans="26:36" ht="20.100000000000001" customHeight="1">
      <c r="AA22928" s="15" t="s">
        <v>56039</v>
      </c>
      <c r="AB22928" s="15" t="s">
        <v>56039</v>
      </c>
      <c r="AC22928" s="15" t="s">
        <v>68072</v>
      </c>
    </row>
    <row r="22929" spans="27:36" ht="20.100000000000001" customHeight="1">
      <c r="AA22929" s="15" t="s">
        <v>56040</v>
      </c>
      <c r="AB22929" s="15" t="s">
        <v>56040</v>
      </c>
      <c r="AC22929" s="15" t="s">
        <v>68072</v>
      </c>
    </row>
    <row r="22930" spans="27:36" ht="20.100000000000001" customHeight="1">
      <c r="AA22930" s="15" t="s">
        <v>1839</v>
      </c>
      <c r="AB22930" s="15" t="s">
        <v>1839</v>
      </c>
      <c r="AC22930" s="20" t="s">
        <v>69724</v>
      </c>
      <c r="AE22930" s="15" t="s">
        <v>645</v>
      </c>
      <c r="AJ22930" s="15" t="s">
        <v>7276</v>
      </c>
    </row>
    <row r="22931" spans="27:36" ht="20.100000000000001" customHeight="1">
      <c r="AA22931" s="15" t="s">
        <v>6413</v>
      </c>
      <c r="AB22931" s="15" t="s">
        <v>6413</v>
      </c>
      <c r="AC22931" s="15" t="s">
        <v>69725</v>
      </c>
      <c r="AE22931" s="15" t="s">
        <v>285</v>
      </c>
      <c r="AJ22931" s="15" t="s">
        <v>7244</v>
      </c>
    </row>
    <row r="22932" spans="27:36" ht="20.100000000000001" customHeight="1">
      <c r="AA22932" s="15" t="s">
        <v>56041</v>
      </c>
      <c r="AB22932" s="15" t="s">
        <v>56041</v>
      </c>
      <c r="AC22932" s="15" t="s">
        <v>68072</v>
      </c>
    </row>
    <row r="22933" spans="27:36" ht="20.100000000000001" customHeight="1">
      <c r="AA22933" s="15" t="s">
        <v>56042</v>
      </c>
      <c r="AB22933" s="15" t="s">
        <v>56042</v>
      </c>
      <c r="AC22933" s="15" t="s">
        <v>68072</v>
      </c>
    </row>
    <row r="22934" spans="27:36" ht="20.100000000000001" customHeight="1">
      <c r="AA22934" s="15" t="s">
        <v>4981</v>
      </c>
      <c r="AB22934" s="15" t="s">
        <v>4981</v>
      </c>
      <c r="AC22934" s="20" t="s">
        <v>69726</v>
      </c>
      <c r="AE22934" s="15" t="s">
        <v>146</v>
      </c>
      <c r="AJ22934" s="15" t="s">
        <v>7020</v>
      </c>
    </row>
    <row r="22935" spans="27:36" ht="20.100000000000001" customHeight="1">
      <c r="AA22935" s="15" t="s">
        <v>56043</v>
      </c>
      <c r="AB22935" s="15" t="s">
        <v>56043</v>
      </c>
      <c r="AC22935" s="15" t="s">
        <v>69727</v>
      </c>
      <c r="AE22935" s="15" t="s">
        <v>563</v>
      </c>
      <c r="AJ22935" s="15" t="s">
        <v>7118</v>
      </c>
    </row>
    <row r="22936" spans="27:36" ht="20.100000000000001" customHeight="1">
      <c r="AA22936" s="15" t="s">
        <v>56044</v>
      </c>
      <c r="AB22936" s="15" t="s">
        <v>56044</v>
      </c>
      <c r="AC22936" s="15" t="s">
        <v>68072</v>
      </c>
    </row>
    <row r="22937" spans="27:36" ht="20.100000000000001" customHeight="1">
      <c r="AA22937" s="15" t="s">
        <v>4238</v>
      </c>
      <c r="AB22937" s="15" t="s">
        <v>4238</v>
      </c>
      <c r="AC22937" s="20" t="s">
        <v>69728</v>
      </c>
      <c r="AD22937" s="3">
        <v>1</v>
      </c>
      <c r="AE22937" s="15" t="s">
        <v>935</v>
      </c>
      <c r="AJ22937" s="15" t="s">
        <v>7714</v>
      </c>
    </row>
    <row r="22938" spans="27:36" ht="20.100000000000001" customHeight="1">
      <c r="AA22938" s="15" t="s">
        <v>56045</v>
      </c>
      <c r="AB22938" s="15" t="s">
        <v>56045</v>
      </c>
      <c r="AC22938" s="15" t="s">
        <v>68072</v>
      </c>
    </row>
    <row r="22939" spans="27:36" ht="20.100000000000001" customHeight="1">
      <c r="AA22939" s="15" t="s">
        <v>56046</v>
      </c>
      <c r="AB22939" s="15" t="s">
        <v>56046</v>
      </c>
      <c r="AC22939" s="15" t="s">
        <v>68072</v>
      </c>
    </row>
    <row r="22940" spans="27:36" ht="20.100000000000001" customHeight="1">
      <c r="AA22940" s="15" t="s">
        <v>56047</v>
      </c>
      <c r="AB22940" s="15" t="s">
        <v>56047</v>
      </c>
      <c r="AC22940" s="15" t="s">
        <v>68072</v>
      </c>
    </row>
    <row r="22941" spans="27:36" ht="20.100000000000001" customHeight="1">
      <c r="AA22941" s="15" t="s">
        <v>6693</v>
      </c>
      <c r="AB22941" s="15" t="s">
        <v>6694</v>
      </c>
      <c r="AC22941" s="20" t="s">
        <v>69719</v>
      </c>
      <c r="AE22941" s="15" t="s">
        <v>281</v>
      </c>
      <c r="AJ22941" s="15" t="s">
        <v>7464</v>
      </c>
    </row>
    <row r="22942" spans="27:36" ht="20.100000000000001" customHeight="1">
      <c r="AA22942" s="15" t="s">
        <v>3198</v>
      </c>
      <c r="AB22942" s="15" t="s">
        <v>3198</v>
      </c>
      <c r="AC22942" s="15" t="s">
        <v>69729</v>
      </c>
      <c r="AE22942" s="15" t="s">
        <v>6966</v>
      </c>
      <c r="AJ22942" s="15" t="s">
        <v>8208</v>
      </c>
    </row>
    <row r="22943" spans="27:36" ht="20.100000000000001" customHeight="1">
      <c r="AA22943" s="15" t="s">
        <v>56048</v>
      </c>
      <c r="AB22943" s="15" t="s">
        <v>56048</v>
      </c>
      <c r="AC22943" s="15" t="s">
        <v>68072</v>
      </c>
    </row>
    <row r="22944" spans="27:36" ht="20.100000000000001" customHeight="1">
      <c r="AA22944" s="15" t="s">
        <v>56049</v>
      </c>
      <c r="AB22944" s="15" t="s">
        <v>56049</v>
      </c>
      <c r="AC22944" s="15" t="s">
        <v>68072</v>
      </c>
    </row>
    <row r="22945" spans="27:36" ht="20.100000000000001" customHeight="1">
      <c r="AA22945" s="15" t="s">
        <v>56050</v>
      </c>
      <c r="AB22945" s="15" t="s">
        <v>56050</v>
      </c>
      <c r="AC22945" s="15" t="s">
        <v>68072</v>
      </c>
    </row>
    <row r="22946" spans="27:36" ht="20.100000000000001" customHeight="1">
      <c r="AA22946" s="15" t="s">
        <v>56051</v>
      </c>
      <c r="AB22946" s="15" t="s">
        <v>56051</v>
      </c>
      <c r="AC22946" s="15" t="s">
        <v>68072</v>
      </c>
    </row>
    <row r="22947" spans="27:36" ht="20.100000000000001" customHeight="1">
      <c r="AA22947" s="15" t="s">
        <v>56052</v>
      </c>
      <c r="AB22947" s="15" t="s">
        <v>56052</v>
      </c>
      <c r="AC22947" s="15" t="s">
        <v>69730</v>
      </c>
      <c r="AE22947" s="15" t="s">
        <v>609</v>
      </c>
      <c r="AJ22947" s="15" t="s">
        <v>7206</v>
      </c>
    </row>
    <row r="22948" spans="27:36" ht="20.100000000000001" customHeight="1">
      <c r="AA22948" s="15" t="s">
        <v>56053</v>
      </c>
      <c r="AB22948" s="15" t="s">
        <v>56053</v>
      </c>
      <c r="AC22948" s="20" t="s">
        <v>69731</v>
      </c>
      <c r="AE22948" s="15" t="s">
        <v>169</v>
      </c>
      <c r="AJ22948" s="15" t="s">
        <v>7057</v>
      </c>
    </row>
    <row r="22949" spans="27:36" ht="20.100000000000001" customHeight="1">
      <c r="AA22949" s="15" t="s">
        <v>5562</v>
      </c>
      <c r="AB22949" s="15" t="s">
        <v>5562</v>
      </c>
      <c r="AC22949" s="20" t="s">
        <v>69732</v>
      </c>
      <c r="AE22949" s="15" t="s">
        <v>1112</v>
      </c>
      <c r="AJ22949" s="15" t="s">
        <v>7961</v>
      </c>
    </row>
    <row r="22950" spans="27:36" ht="20.100000000000001" customHeight="1">
      <c r="AA22950" s="15" t="s">
        <v>56054</v>
      </c>
      <c r="AB22950" s="15" t="s">
        <v>56054</v>
      </c>
      <c r="AC22950" s="15" t="s">
        <v>68072</v>
      </c>
    </row>
    <row r="22951" spans="27:36" ht="20.100000000000001" customHeight="1">
      <c r="AA22951" s="15" t="s">
        <v>56055</v>
      </c>
      <c r="AB22951" s="15" t="s">
        <v>56055</v>
      </c>
      <c r="AC22951" s="15" t="s">
        <v>68072</v>
      </c>
    </row>
    <row r="22952" spans="27:36" ht="20.100000000000001" customHeight="1">
      <c r="AA22952" s="15" t="s">
        <v>5455</v>
      </c>
      <c r="AB22952" s="15" t="s">
        <v>5455</v>
      </c>
      <c r="AC22952" s="20" t="s">
        <v>69733</v>
      </c>
      <c r="AE22952" s="15" t="s">
        <v>697</v>
      </c>
      <c r="AJ22952" s="15" t="s">
        <v>7357</v>
      </c>
    </row>
    <row r="22953" spans="27:36" ht="20.100000000000001" customHeight="1">
      <c r="AA22953" s="15" t="s">
        <v>2986</v>
      </c>
      <c r="AB22953" s="15" t="s">
        <v>2987</v>
      </c>
      <c r="AC22953" s="20" t="s">
        <v>69734</v>
      </c>
      <c r="AE22953" s="15" t="s">
        <v>174</v>
      </c>
      <c r="AJ22953" s="15" t="s">
        <v>7191</v>
      </c>
    </row>
    <row r="22954" spans="27:36" ht="20.100000000000001" customHeight="1">
      <c r="AA22954" s="15" t="s">
        <v>56057</v>
      </c>
      <c r="AB22954" s="15" t="s">
        <v>56056</v>
      </c>
      <c r="AC22954" s="20" t="s">
        <v>69735</v>
      </c>
      <c r="AE22954" s="15" t="s">
        <v>178</v>
      </c>
      <c r="AJ22954" s="15" t="s">
        <v>7115</v>
      </c>
    </row>
    <row r="22955" spans="27:36" ht="20.100000000000001" customHeight="1">
      <c r="AA22955" s="15" t="s">
        <v>56060</v>
      </c>
      <c r="AB22955" s="15" t="s">
        <v>56059</v>
      </c>
      <c r="AC22955" s="20" t="s">
        <v>69736</v>
      </c>
      <c r="AE22955" s="15" t="s">
        <v>339</v>
      </c>
      <c r="AJ22955" s="15" t="s">
        <v>56058</v>
      </c>
    </row>
    <row r="22956" spans="27:36" ht="20.100000000000001" customHeight="1">
      <c r="AA22956" s="15" t="s">
        <v>56061</v>
      </c>
      <c r="AB22956" s="15" t="s">
        <v>56061</v>
      </c>
      <c r="AC22956" s="20" t="s">
        <v>69737</v>
      </c>
      <c r="AE22956" s="15" t="s">
        <v>645</v>
      </c>
      <c r="AJ22956" s="15" t="s">
        <v>7276</v>
      </c>
    </row>
    <row r="22957" spans="27:36" ht="20.100000000000001" customHeight="1">
      <c r="AA22957" s="15" t="s">
        <v>56062</v>
      </c>
      <c r="AB22957" s="15" t="s">
        <v>56062</v>
      </c>
      <c r="AC22957" s="15" t="s">
        <v>68072</v>
      </c>
    </row>
    <row r="22958" spans="27:36" ht="20.100000000000001" customHeight="1">
      <c r="AA22958" s="15" t="s">
        <v>6533</v>
      </c>
      <c r="AB22958" s="15" t="s">
        <v>6533</v>
      </c>
      <c r="AC22958" s="20" t="s">
        <v>69738</v>
      </c>
      <c r="AE22958" s="15" t="s">
        <v>1148</v>
      </c>
      <c r="AJ22958" s="15" t="s">
        <v>7333</v>
      </c>
    </row>
    <row r="22959" spans="27:36" ht="20.100000000000001" customHeight="1">
      <c r="AA22959" s="15" t="s">
        <v>56063</v>
      </c>
      <c r="AB22959" s="15" t="s">
        <v>56063</v>
      </c>
      <c r="AC22959" s="15" t="s">
        <v>69739</v>
      </c>
      <c r="AE22959" s="15" t="s">
        <v>416</v>
      </c>
      <c r="AJ22959" s="15" t="s">
        <v>8049</v>
      </c>
    </row>
    <row r="22960" spans="27:36" ht="20.100000000000001" customHeight="1">
      <c r="AA22960" s="15" t="s">
        <v>56064</v>
      </c>
      <c r="AB22960" s="15" t="s">
        <v>56064</v>
      </c>
      <c r="AC22960" s="15" t="s">
        <v>68072</v>
      </c>
    </row>
    <row r="22961" spans="27:37" ht="20.100000000000001" customHeight="1">
      <c r="AA22961" s="15" t="s">
        <v>56065</v>
      </c>
      <c r="AB22961" s="15" t="s">
        <v>56065</v>
      </c>
      <c r="AC22961" s="15" t="s">
        <v>68072</v>
      </c>
    </row>
    <row r="22962" spans="27:37" ht="20.100000000000001" customHeight="1">
      <c r="AA22962" s="15" t="s">
        <v>56066</v>
      </c>
      <c r="AB22962" s="15" t="s">
        <v>56066</v>
      </c>
      <c r="AC22962" s="15" t="s">
        <v>69740</v>
      </c>
      <c r="AE22962" s="15" t="s">
        <v>668</v>
      </c>
      <c r="AJ22962" s="15" t="s">
        <v>7151</v>
      </c>
    </row>
    <row r="22963" spans="27:37" ht="20.100000000000001" customHeight="1">
      <c r="AA22963" s="15" t="s">
        <v>1329</v>
      </c>
      <c r="AB22963" s="15" t="s">
        <v>1329</v>
      </c>
      <c r="AC22963" s="20" t="s">
        <v>69741</v>
      </c>
      <c r="AE22963" s="15" t="s">
        <v>521</v>
      </c>
      <c r="AJ22963" s="15" t="s">
        <v>7010</v>
      </c>
    </row>
    <row r="22964" spans="27:37" ht="20.100000000000001" customHeight="1">
      <c r="AA22964" s="15" t="s">
        <v>56067</v>
      </c>
      <c r="AB22964" s="15" t="s">
        <v>56067</v>
      </c>
      <c r="AC22964" s="15" t="s">
        <v>68072</v>
      </c>
    </row>
    <row r="22965" spans="27:37" ht="20.100000000000001" customHeight="1">
      <c r="AA22965" s="15" t="s">
        <v>56069</v>
      </c>
      <c r="AB22965" s="15" t="s">
        <v>56069</v>
      </c>
      <c r="AC22965" s="20" t="s">
        <v>69742</v>
      </c>
      <c r="AE22965" s="15" t="s">
        <v>56070</v>
      </c>
      <c r="AJ22965" s="15" t="s">
        <v>56068</v>
      </c>
    </row>
    <row r="22966" spans="27:37" ht="20.100000000000001" customHeight="1">
      <c r="AA22966" s="15" t="s">
        <v>56071</v>
      </c>
      <c r="AB22966" s="15" t="s">
        <v>56071</v>
      </c>
      <c r="AC22966" s="15" t="s">
        <v>68072</v>
      </c>
    </row>
    <row r="22967" spans="27:37" ht="20.100000000000001" customHeight="1">
      <c r="AA22967" s="15" t="s">
        <v>56072</v>
      </c>
      <c r="AB22967" s="15" t="s">
        <v>56072</v>
      </c>
      <c r="AC22967" s="15" t="s">
        <v>68072</v>
      </c>
    </row>
    <row r="22968" spans="27:37" ht="20.100000000000001" customHeight="1">
      <c r="AA22968" s="15" t="s">
        <v>56073</v>
      </c>
      <c r="AB22968" s="15" t="s">
        <v>56073</v>
      </c>
      <c r="AC22968" s="15" t="s">
        <v>68072</v>
      </c>
    </row>
    <row r="22969" spans="27:37" ht="20.100000000000001" customHeight="1">
      <c r="AA22969" s="15" t="s">
        <v>4438</v>
      </c>
      <c r="AB22969" s="15" t="s">
        <v>4438</v>
      </c>
      <c r="AC22969" s="15" t="s">
        <v>69743</v>
      </c>
      <c r="AD22969" s="3">
        <v>1</v>
      </c>
      <c r="AE22969" s="15" t="s">
        <v>294</v>
      </c>
      <c r="AJ22969" s="15" t="s">
        <v>7602</v>
      </c>
    </row>
    <row r="22970" spans="27:37" ht="20.100000000000001" customHeight="1">
      <c r="AA22970" s="15" t="s">
        <v>56074</v>
      </c>
      <c r="AB22970" s="15" t="s">
        <v>56074</v>
      </c>
      <c r="AC22970" s="15" t="s">
        <v>69744</v>
      </c>
      <c r="AE22970" s="15" t="s">
        <v>869</v>
      </c>
      <c r="AJ22970" s="15" t="s">
        <v>7055</v>
      </c>
    </row>
    <row r="22971" spans="27:37" ht="20.100000000000001" customHeight="1">
      <c r="AA22971" s="15" t="s">
        <v>4308</v>
      </c>
      <c r="AB22971" s="15" t="s">
        <v>4308</v>
      </c>
      <c r="AC22971" s="15" t="s">
        <v>69745</v>
      </c>
      <c r="AD22971" s="3">
        <v>2</v>
      </c>
      <c r="AE22971" s="15" t="s">
        <v>438</v>
      </c>
      <c r="AF22971" s="15" t="s">
        <v>399</v>
      </c>
      <c r="AJ22971" s="15" t="s">
        <v>7232</v>
      </c>
      <c r="AK22971" s="15" t="s">
        <v>7175</v>
      </c>
    </row>
    <row r="22972" spans="27:37" ht="20.100000000000001" customHeight="1">
      <c r="AA22972" s="15" t="s">
        <v>56075</v>
      </c>
      <c r="AB22972" s="15" t="s">
        <v>56075</v>
      </c>
      <c r="AC22972" s="15" t="s">
        <v>68072</v>
      </c>
    </row>
    <row r="22973" spans="27:37" ht="20.100000000000001" customHeight="1">
      <c r="AA22973" s="15" t="s">
        <v>56076</v>
      </c>
      <c r="AB22973" s="15" t="s">
        <v>56076</v>
      </c>
      <c r="AC22973" s="15" t="s">
        <v>68072</v>
      </c>
    </row>
    <row r="22974" spans="27:37" ht="20.100000000000001" customHeight="1">
      <c r="AA22974" s="15" t="s">
        <v>1462</v>
      </c>
      <c r="AB22974" s="15" t="s">
        <v>1462</v>
      </c>
      <c r="AC22974" s="20" t="s">
        <v>69746</v>
      </c>
      <c r="AE22974" s="15" t="s">
        <v>1157</v>
      </c>
      <c r="AJ22974" s="15" t="s">
        <v>7401</v>
      </c>
    </row>
    <row r="22975" spans="27:37" ht="20.100000000000001" customHeight="1">
      <c r="AA22975" s="15" t="s">
        <v>56077</v>
      </c>
      <c r="AB22975" s="15" t="s">
        <v>56077</v>
      </c>
      <c r="AC22975" s="15" t="s">
        <v>68072</v>
      </c>
    </row>
    <row r="22976" spans="27:37" ht="20.100000000000001" customHeight="1">
      <c r="AA22976" s="15" t="s">
        <v>56078</v>
      </c>
      <c r="AB22976" s="15" t="s">
        <v>56078</v>
      </c>
      <c r="AC22976" s="15" t="s">
        <v>68072</v>
      </c>
    </row>
    <row r="22977" spans="26:36" ht="20.100000000000001" customHeight="1">
      <c r="AA22977" s="15" t="s">
        <v>56079</v>
      </c>
      <c r="AB22977" s="15" t="s">
        <v>56079</v>
      </c>
      <c r="AC22977" s="20" t="s">
        <v>69747</v>
      </c>
      <c r="AE22977" s="15" t="s">
        <v>640</v>
      </c>
      <c r="AJ22977" s="15" t="s">
        <v>7266</v>
      </c>
    </row>
    <row r="22978" spans="26:36" ht="20.100000000000001" customHeight="1">
      <c r="AA22978" s="15" t="s">
        <v>56080</v>
      </c>
      <c r="AB22978" s="15" t="s">
        <v>56080</v>
      </c>
      <c r="AC22978" s="15" t="s">
        <v>68072</v>
      </c>
    </row>
    <row r="22979" spans="26:36" ht="20.100000000000001" customHeight="1">
      <c r="AA22979" s="15" t="s">
        <v>56081</v>
      </c>
      <c r="AB22979" s="15" t="s">
        <v>56081</v>
      </c>
      <c r="AC22979" s="15" t="s">
        <v>68072</v>
      </c>
    </row>
    <row r="22980" spans="26:36" ht="20.100000000000001" customHeight="1">
      <c r="AA22980" s="15" t="s">
        <v>56082</v>
      </c>
      <c r="AB22980" s="15" t="s">
        <v>56082</v>
      </c>
      <c r="AC22980" s="15" t="s">
        <v>68072</v>
      </c>
    </row>
    <row r="22981" spans="26:36" ht="20.100000000000001" customHeight="1">
      <c r="AA22981" s="15" t="s">
        <v>56083</v>
      </c>
      <c r="AB22981" s="15" t="s">
        <v>56083</v>
      </c>
      <c r="AC22981" s="15" t="s">
        <v>69748</v>
      </c>
      <c r="AE22981" s="15" t="s">
        <v>669</v>
      </c>
      <c r="AJ22981" s="15" t="s">
        <v>7314</v>
      </c>
    </row>
    <row r="22982" spans="26:36" ht="20.100000000000001" customHeight="1">
      <c r="AA22982" s="15" t="s">
        <v>6783</v>
      </c>
      <c r="AB22982" s="15" t="s">
        <v>6783</v>
      </c>
      <c r="AC22982" s="15" t="s">
        <v>69749</v>
      </c>
      <c r="AE22982" s="15" t="s">
        <v>720</v>
      </c>
      <c r="AJ22982" s="15" t="s">
        <v>7391</v>
      </c>
    </row>
    <row r="22983" spans="26:36" ht="20.100000000000001" customHeight="1">
      <c r="AA22983" s="15" t="s">
        <v>56084</v>
      </c>
      <c r="AB22983" s="15" t="s">
        <v>56084</v>
      </c>
      <c r="AC22983" s="15" t="s">
        <v>68072</v>
      </c>
    </row>
    <row r="22984" spans="26:36" ht="20.100000000000001" customHeight="1">
      <c r="AA22984" s="15" t="s">
        <v>56085</v>
      </c>
      <c r="AB22984" s="15" t="s">
        <v>56085</v>
      </c>
      <c r="AC22984" s="15" t="s">
        <v>68072</v>
      </c>
    </row>
    <row r="22985" spans="26:36" ht="20.100000000000001" customHeight="1">
      <c r="AA22985" s="15" t="s">
        <v>56086</v>
      </c>
      <c r="AB22985" s="15" t="s">
        <v>56086</v>
      </c>
      <c r="AC22985" s="20" t="s">
        <v>69750</v>
      </c>
      <c r="AE22985" s="15" t="s">
        <v>632</v>
      </c>
      <c r="AJ22985" s="15" t="s">
        <v>7255</v>
      </c>
    </row>
    <row r="22986" spans="26:36" ht="20.100000000000001" customHeight="1">
      <c r="AA22986" s="15" t="s">
        <v>4433</v>
      </c>
      <c r="AB22986" s="15" t="s">
        <v>4433</v>
      </c>
      <c r="AC22986" s="20" t="s">
        <v>69751</v>
      </c>
      <c r="AE22986" s="15" t="s">
        <v>183</v>
      </c>
      <c r="AJ22986" s="15" t="s">
        <v>7003</v>
      </c>
    </row>
    <row r="22987" spans="26:36" ht="20.100000000000001" customHeight="1">
      <c r="Z22987" s="3">
        <v>3</v>
      </c>
      <c r="AA22987" s="15" t="s">
        <v>3646</v>
      </c>
      <c r="AB22987" s="15" t="s">
        <v>3646</v>
      </c>
      <c r="AC22987" s="15" t="s">
        <v>68439</v>
      </c>
      <c r="AD22987" s="3">
        <v>1</v>
      </c>
      <c r="AE22987" s="15" t="s">
        <v>210</v>
      </c>
      <c r="AJ22987" s="15" t="s">
        <v>7167</v>
      </c>
    </row>
    <row r="22988" spans="26:36" ht="20.100000000000001" customHeight="1">
      <c r="AA22988" s="15" t="s">
        <v>56087</v>
      </c>
      <c r="AB22988" s="15" t="s">
        <v>56087</v>
      </c>
      <c r="AC22988" s="15" t="s">
        <v>68072</v>
      </c>
    </row>
    <row r="22989" spans="26:36" ht="20.100000000000001" customHeight="1">
      <c r="AA22989" s="15" t="s">
        <v>3170</v>
      </c>
      <c r="AB22989" s="15" t="s">
        <v>3170</v>
      </c>
      <c r="AC22989" s="20" t="s">
        <v>69752</v>
      </c>
      <c r="AE22989" s="15" t="s">
        <v>410</v>
      </c>
      <c r="AJ22989" s="15" t="s">
        <v>7190</v>
      </c>
    </row>
    <row r="22990" spans="26:36" ht="20.100000000000001" customHeight="1">
      <c r="AA22990" s="15" t="s">
        <v>56088</v>
      </c>
      <c r="AB22990" s="15" t="s">
        <v>56088</v>
      </c>
      <c r="AC22990" s="15" t="s">
        <v>68072</v>
      </c>
    </row>
    <row r="22991" spans="26:36" ht="20.100000000000001" customHeight="1">
      <c r="AA22991" s="15" t="s">
        <v>56089</v>
      </c>
      <c r="AB22991" s="15" t="s">
        <v>56089</v>
      </c>
      <c r="AC22991" s="15" t="s">
        <v>68072</v>
      </c>
    </row>
    <row r="22992" spans="26:36" ht="20.100000000000001" customHeight="1">
      <c r="AA22992" s="15" t="s">
        <v>4891</v>
      </c>
      <c r="AB22992" s="15" t="s">
        <v>4891</v>
      </c>
      <c r="AC22992" s="15" t="s">
        <v>69753</v>
      </c>
      <c r="AE22992" s="15" t="s">
        <v>632</v>
      </c>
      <c r="AJ22992" s="15" t="s">
        <v>7255</v>
      </c>
    </row>
    <row r="22993" spans="27:37" ht="20.100000000000001" customHeight="1">
      <c r="AA22993" s="15" t="s">
        <v>4254</v>
      </c>
      <c r="AB22993" s="15" t="s">
        <v>4254</v>
      </c>
      <c r="AC22993" s="15" t="s">
        <v>69754</v>
      </c>
      <c r="AD22993" s="3">
        <v>1</v>
      </c>
      <c r="AE22993" s="15" t="s">
        <v>803</v>
      </c>
      <c r="AJ22993" s="15" t="s">
        <v>7521</v>
      </c>
    </row>
    <row r="22994" spans="27:37" ht="20.100000000000001" customHeight="1">
      <c r="AA22994" s="15" t="s">
        <v>56090</v>
      </c>
      <c r="AB22994" s="15" t="s">
        <v>56090</v>
      </c>
      <c r="AC22994" s="20" t="s">
        <v>69755</v>
      </c>
      <c r="AE22994" s="15" t="s">
        <v>189</v>
      </c>
      <c r="AJ22994" s="15" t="s">
        <v>7160</v>
      </c>
    </row>
    <row r="22995" spans="27:37" ht="20.100000000000001" customHeight="1">
      <c r="AA22995" s="15" t="s">
        <v>4136</v>
      </c>
      <c r="AB22995" s="15" t="s">
        <v>4136</v>
      </c>
      <c r="AC22995" s="20" t="s">
        <v>69756</v>
      </c>
      <c r="AD22995" s="3">
        <v>1</v>
      </c>
      <c r="AE22995" s="15" t="s">
        <v>429</v>
      </c>
      <c r="AJ22995" s="15" t="s">
        <v>7079</v>
      </c>
    </row>
    <row r="22996" spans="27:37" ht="20.100000000000001" customHeight="1">
      <c r="AA22996" s="15" t="s">
        <v>5494</v>
      </c>
      <c r="AB22996" s="15" t="s">
        <v>5494</v>
      </c>
      <c r="AC22996" s="15" t="s">
        <v>69757</v>
      </c>
      <c r="AD22996" s="3">
        <v>2</v>
      </c>
      <c r="AE22996" s="15" t="s">
        <v>154</v>
      </c>
      <c r="AF22996" s="15" t="s">
        <v>241</v>
      </c>
      <c r="AJ22996" s="15" t="s">
        <v>7354</v>
      </c>
      <c r="AK22996" s="15" t="s">
        <v>7355</v>
      </c>
    </row>
    <row r="22997" spans="27:37" ht="20.100000000000001" customHeight="1">
      <c r="AA22997" s="15" t="s">
        <v>56091</v>
      </c>
      <c r="AB22997" s="15" t="s">
        <v>56091</v>
      </c>
      <c r="AC22997" s="15" t="s">
        <v>68072</v>
      </c>
    </row>
    <row r="22998" spans="27:37" ht="20.100000000000001" customHeight="1">
      <c r="AA22998" s="15" t="s">
        <v>56092</v>
      </c>
      <c r="AB22998" s="15" t="s">
        <v>56092</v>
      </c>
      <c r="AC22998" s="15" t="s">
        <v>68072</v>
      </c>
    </row>
    <row r="22999" spans="27:37" ht="20.100000000000001" customHeight="1">
      <c r="AA22999" s="15" t="s">
        <v>3170</v>
      </c>
      <c r="AB22999" s="15" t="s">
        <v>3171</v>
      </c>
      <c r="AC22999" s="20" t="s">
        <v>69752</v>
      </c>
      <c r="AE22999" s="15" t="s">
        <v>410</v>
      </c>
      <c r="AJ22999" s="15" t="s">
        <v>7190</v>
      </c>
    </row>
    <row r="23000" spans="27:37" ht="20.100000000000001" customHeight="1">
      <c r="AA23000" s="15" t="s">
        <v>56093</v>
      </c>
      <c r="AB23000" s="15" t="s">
        <v>56093</v>
      </c>
      <c r="AC23000" s="15" t="s">
        <v>69758</v>
      </c>
      <c r="AE23000" s="15" t="s">
        <v>1079</v>
      </c>
      <c r="AJ23000" s="15" t="s">
        <v>7920</v>
      </c>
    </row>
    <row r="23001" spans="27:37" ht="20.100000000000001" customHeight="1">
      <c r="AA23001" s="15" t="s">
        <v>56094</v>
      </c>
      <c r="AB23001" s="15" t="s">
        <v>56094</v>
      </c>
      <c r="AC23001" s="15" t="s">
        <v>68072</v>
      </c>
    </row>
    <row r="23002" spans="27:37" ht="20.100000000000001" customHeight="1">
      <c r="AA23002" s="15" t="s">
        <v>6816</v>
      </c>
      <c r="AB23002" s="15" t="s">
        <v>6816</v>
      </c>
      <c r="AC23002" s="15" t="s">
        <v>69759</v>
      </c>
      <c r="AE23002" s="15" t="s">
        <v>225</v>
      </c>
      <c r="AF23002" s="15" t="s">
        <v>225</v>
      </c>
      <c r="AJ23002" s="15" t="s">
        <v>55792</v>
      </c>
      <c r="AK23002" s="15" t="s">
        <v>7605</v>
      </c>
    </row>
    <row r="23003" spans="27:37" ht="20.100000000000001" customHeight="1">
      <c r="AA23003" s="15" t="s">
        <v>56095</v>
      </c>
      <c r="AB23003" s="15" t="s">
        <v>56095</v>
      </c>
      <c r="AC23003" s="15" t="s">
        <v>68072</v>
      </c>
    </row>
    <row r="23004" spans="27:37" ht="20.100000000000001" customHeight="1">
      <c r="AA23004" s="15" t="s">
        <v>1934</v>
      </c>
      <c r="AB23004" s="15" t="s">
        <v>1935</v>
      </c>
      <c r="AC23004" s="20" t="s">
        <v>69760</v>
      </c>
      <c r="AE23004" s="15" t="s">
        <v>331</v>
      </c>
      <c r="AJ23004" s="15" t="s">
        <v>7107</v>
      </c>
    </row>
    <row r="23005" spans="27:37" ht="20.100000000000001" customHeight="1">
      <c r="AA23005" s="15" t="s">
        <v>56096</v>
      </c>
      <c r="AB23005" s="15" t="s">
        <v>56096</v>
      </c>
      <c r="AC23005" s="15" t="s">
        <v>69761</v>
      </c>
      <c r="AE23005" s="15" t="s">
        <v>299</v>
      </c>
      <c r="AJ23005" s="15" t="s">
        <v>7205</v>
      </c>
    </row>
    <row r="23006" spans="27:37" ht="20.100000000000001" customHeight="1">
      <c r="AA23006" s="15" t="s">
        <v>56098</v>
      </c>
      <c r="AB23006" s="15" t="s">
        <v>56098</v>
      </c>
      <c r="AC23006" s="15" t="s">
        <v>68085</v>
      </c>
      <c r="AE23006" s="15" t="s">
        <v>365</v>
      </c>
      <c r="AJ23006" s="15" t="s">
        <v>56097</v>
      </c>
    </row>
    <row r="23007" spans="27:37" ht="20.100000000000001" customHeight="1">
      <c r="AA23007" s="15" t="s">
        <v>56099</v>
      </c>
      <c r="AB23007" s="15" t="s">
        <v>56099</v>
      </c>
      <c r="AC23007" s="15" t="s">
        <v>68072</v>
      </c>
    </row>
    <row r="23008" spans="27:37" ht="20.100000000000001" customHeight="1">
      <c r="AA23008" s="15" t="s">
        <v>56100</v>
      </c>
      <c r="AB23008" s="15" t="s">
        <v>56100</v>
      </c>
      <c r="AC23008" s="15" t="s">
        <v>68072</v>
      </c>
    </row>
    <row r="23009" spans="27:37" ht="20.100000000000001" customHeight="1">
      <c r="AA23009" s="15" t="s">
        <v>56101</v>
      </c>
      <c r="AB23009" s="15" t="s">
        <v>56101</v>
      </c>
      <c r="AC23009" s="15" t="s">
        <v>68072</v>
      </c>
    </row>
    <row r="23010" spans="27:37" ht="20.100000000000001" customHeight="1">
      <c r="AA23010" s="15" t="s">
        <v>56102</v>
      </c>
      <c r="AB23010" s="15" t="s">
        <v>56102</v>
      </c>
      <c r="AC23010" s="15" t="s">
        <v>68072</v>
      </c>
    </row>
    <row r="23011" spans="27:37" ht="20.100000000000001" customHeight="1">
      <c r="AA23011" s="15" t="s">
        <v>56103</v>
      </c>
      <c r="AB23011" s="15" t="s">
        <v>56103</v>
      </c>
      <c r="AC23011" s="20" t="s">
        <v>69762</v>
      </c>
      <c r="AE23011" s="15" t="s">
        <v>298</v>
      </c>
      <c r="AJ23011" s="15" t="s">
        <v>7168</v>
      </c>
    </row>
    <row r="23012" spans="27:37" ht="20.100000000000001" customHeight="1">
      <c r="AA23012" s="15" t="s">
        <v>56104</v>
      </c>
      <c r="AB23012" s="15" t="s">
        <v>56104</v>
      </c>
      <c r="AC23012" s="20" t="s">
        <v>69763</v>
      </c>
      <c r="AE23012" s="15" t="s">
        <v>809</v>
      </c>
      <c r="AJ23012" s="15" t="s">
        <v>7529</v>
      </c>
    </row>
    <row r="23013" spans="27:37" ht="20.100000000000001" customHeight="1">
      <c r="AA23013" s="15" t="s">
        <v>6499</v>
      </c>
      <c r="AB23013" s="15" t="s">
        <v>6499</v>
      </c>
      <c r="AC23013" s="15" t="s">
        <v>69764</v>
      </c>
      <c r="AE23013" s="15" t="s">
        <v>554</v>
      </c>
      <c r="AF23013" s="15" t="s">
        <v>720</v>
      </c>
      <c r="AJ23013" s="15" t="s">
        <v>7095</v>
      </c>
      <c r="AK23013" s="15" t="s">
        <v>7391</v>
      </c>
    </row>
    <row r="23014" spans="27:37" ht="20.100000000000001" customHeight="1">
      <c r="AA23014" s="15" t="s">
        <v>2151</v>
      </c>
      <c r="AB23014" s="15" t="s">
        <v>4829</v>
      </c>
      <c r="AC23014" s="20" t="s">
        <v>69765</v>
      </c>
      <c r="AE23014" s="15" t="s">
        <v>421</v>
      </c>
      <c r="AJ23014" s="15" t="s">
        <v>7148</v>
      </c>
    </row>
    <row r="23015" spans="27:37" ht="20.100000000000001" customHeight="1">
      <c r="AA23015" s="15" t="s">
        <v>56105</v>
      </c>
      <c r="AB23015" s="15" t="s">
        <v>56105</v>
      </c>
      <c r="AC23015" s="15" t="s">
        <v>69766</v>
      </c>
      <c r="AE23015" s="15" t="s">
        <v>421</v>
      </c>
      <c r="AJ23015" s="15" t="s">
        <v>7148</v>
      </c>
    </row>
    <row r="23016" spans="27:37" ht="20.100000000000001" customHeight="1">
      <c r="AA23016" s="15" t="s">
        <v>6511</v>
      </c>
      <c r="AB23016" s="15" t="s">
        <v>6511</v>
      </c>
      <c r="AC23016" s="20" t="s">
        <v>69767</v>
      </c>
      <c r="AD23016" s="3">
        <v>1</v>
      </c>
      <c r="AE23016" s="15" t="s">
        <v>167</v>
      </c>
      <c r="AJ23016" s="15" t="s">
        <v>7612</v>
      </c>
    </row>
    <row r="23017" spans="27:37" ht="20.100000000000001" customHeight="1">
      <c r="AA23017" s="15" t="s">
        <v>56106</v>
      </c>
      <c r="AB23017" s="15" t="s">
        <v>56106</v>
      </c>
      <c r="AC23017" s="15" t="s">
        <v>68072</v>
      </c>
    </row>
    <row r="23018" spans="27:37" ht="20.100000000000001" customHeight="1">
      <c r="AA23018" s="15" t="s">
        <v>1950</v>
      </c>
      <c r="AB23018" s="15" t="s">
        <v>1951</v>
      </c>
      <c r="AC23018" s="15" t="s">
        <v>69768</v>
      </c>
      <c r="AE23018" s="15" t="s">
        <v>205</v>
      </c>
      <c r="AJ23018" s="15" t="s">
        <v>7271</v>
      </c>
    </row>
    <row r="23019" spans="27:37" ht="20.100000000000001" customHeight="1">
      <c r="AA23019" s="15" t="s">
        <v>56107</v>
      </c>
      <c r="AB23019" s="15" t="s">
        <v>56107</v>
      </c>
      <c r="AC23019" s="20" t="s">
        <v>69769</v>
      </c>
      <c r="AE23019" s="15" t="s">
        <v>274</v>
      </c>
      <c r="AJ23019" s="15" t="s">
        <v>7142</v>
      </c>
    </row>
    <row r="23020" spans="27:37" ht="20.100000000000001" customHeight="1">
      <c r="AA23020" s="15" t="s">
        <v>5286</v>
      </c>
      <c r="AB23020" s="15" t="s">
        <v>5286</v>
      </c>
      <c r="AC23020" s="20" t="s">
        <v>69770</v>
      </c>
      <c r="AE23020" s="15" t="s">
        <v>274</v>
      </c>
      <c r="AJ23020" s="15" t="s">
        <v>7142</v>
      </c>
    </row>
    <row r="23021" spans="27:37" ht="20.100000000000001" customHeight="1">
      <c r="AA23021" s="15" t="s">
        <v>56108</v>
      </c>
      <c r="AB23021" s="15" t="s">
        <v>56108</v>
      </c>
      <c r="AC23021" s="15" t="s">
        <v>68072</v>
      </c>
    </row>
    <row r="23022" spans="27:37" ht="20.100000000000001" customHeight="1">
      <c r="AA23022" s="15" t="s">
        <v>56109</v>
      </c>
      <c r="AB23022" s="15" t="s">
        <v>56109</v>
      </c>
      <c r="AC23022" s="15" t="s">
        <v>69771</v>
      </c>
      <c r="AE23022" s="15" t="s">
        <v>931</v>
      </c>
      <c r="AJ23022" s="15" t="s">
        <v>7709</v>
      </c>
    </row>
    <row r="23023" spans="27:37" ht="20.100000000000001" customHeight="1">
      <c r="AA23023" s="15" t="s">
        <v>56110</v>
      </c>
      <c r="AB23023" s="15" t="s">
        <v>56110</v>
      </c>
      <c r="AC23023" s="15" t="s">
        <v>68072</v>
      </c>
    </row>
    <row r="23024" spans="27:37" ht="20.100000000000001" customHeight="1">
      <c r="AA23024" s="15" t="s">
        <v>56111</v>
      </c>
      <c r="AB23024" s="15" t="s">
        <v>56111</v>
      </c>
      <c r="AC23024" s="15" t="s">
        <v>68072</v>
      </c>
    </row>
    <row r="23025" spans="27:36" ht="20.100000000000001" customHeight="1">
      <c r="AA23025" s="15" t="s">
        <v>56112</v>
      </c>
      <c r="AB23025" s="15" t="s">
        <v>56112</v>
      </c>
      <c r="AC23025" s="20" t="s">
        <v>69772</v>
      </c>
      <c r="AE23025" s="15" t="s">
        <v>1109</v>
      </c>
      <c r="AJ23025" s="15" t="s">
        <v>7958</v>
      </c>
    </row>
    <row r="23026" spans="27:36" ht="20.100000000000001" customHeight="1">
      <c r="AA23026" s="15" t="s">
        <v>56113</v>
      </c>
      <c r="AB23026" s="15" t="s">
        <v>56113</v>
      </c>
      <c r="AC23026" s="15" t="s">
        <v>68072</v>
      </c>
    </row>
    <row r="23027" spans="27:36" ht="20.100000000000001" customHeight="1">
      <c r="AA23027" s="15" t="s">
        <v>56114</v>
      </c>
      <c r="AB23027" s="15" t="s">
        <v>56114</v>
      </c>
      <c r="AC23027" s="15" t="s">
        <v>68072</v>
      </c>
    </row>
    <row r="23028" spans="27:36" ht="20.100000000000001" customHeight="1">
      <c r="AA23028" s="15" t="s">
        <v>56115</v>
      </c>
      <c r="AB23028" s="15" t="s">
        <v>56115</v>
      </c>
      <c r="AC23028" s="15" t="s">
        <v>68072</v>
      </c>
    </row>
    <row r="23029" spans="27:36" ht="20.100000000000001" customHeight="1">
      <c r="AA23029" s="15" t="s">
        <v>56116</v>
      </c>
      <c r="AB23029" s="15" t="s">
        <v>56116</v>
      </c>
      <c r="AC23029" s="15" t="s">
        <v>68072</v>
      </c>
    </row>
    <row r="23030" spans="27:36" ht="20.100000000000001" customHeight="1">
      <c r="AA23030" s="15" t="s">
        <v>56117</v>
      </c>
      <c r="AB23030" s="15" t="s">
        <v>56117</v>
      </c>
      <c r="AC23030" s="15" t="s">
        <v>68072</v>
      </c>
    </row>
    <row r="23031" spans="27:36" ht="20.100000000000001" customHeight="1">
      <c r="AA23031" s="15" t="s">
        <v>56118</v>
      </c>
      <c r="AB23031" s="15" t="s">
        <v>56118</v>
      </c>
      <c r="AC23031" s="15" t="s">
        <v>68072</v>
      </c>
    </row>
    <row r="23032" spans="27:36" ht="20.100000000000001" customHeight="1">
      <c r="AA23032" s="15" t="s">
        <v>56119</v>
      </c>
      <c r="AB23032" s="15" t="s">
        <v>56119</v>
      </c>
      <c r="AC23032" s="20" t="s">
        <v>69773</v>
      </c>
      <c r="AE23032" s="15" t="s">
        <v>227</v>
      </c>
      <c r="AJ23032" s="15" t="s">
        <v>7303</v>
      </c>
    </row>
    <row r="23033" spans="27:36" ht="20.100000000000001" customHeight="1">
      <c r="AA23033" s="15" t="s">
        <v>2808</v>
      </c>
      <c r="AB23033" s="15" t="s">
        <v>8218</v>
      </c>
      <c r="AC23033" s="20" t="s">
        <v>69713</v>
      </c>
      <c r="AE23033" s="15" t="s">
        <v>1612</v>
      </c>
      <c r="AJ23033" s="15" t="s">
        <v>7562</v>
      </c>
    </row>
    <row r="23034" spans="27:36" ht="20.100000000000001" customHeight="1">
      <c r="AA23034" s="15" t="s">
        <v>56120</v>
      </c>
      <c r="AB23034" s="15" t="s">
        <v>56120</v>
      </c>
      <c r="AC23034" s="15" t="s">
        <v>69774</v>
      </c>
      <c r="AE23034" s="15" t="s">
        <v>759</v>
      </c>
      <c r="AJ23034" s="15" t="s">
        <v>7453</v>
      </c>
    </row>
    <row r="23035" spans="27:36" ht="20.100000000000001" customHeight="1">
      <c r="AA23035" s="15" t="s">
        <v>5882</v>
      </c>
      <c r="AB23035" s="15" t="s">
        <v>5882</v>
      </c>
      <c r="AC23035" s="15" t="s">
        <v>69775</v>
      </c>
      <c r="AE23035" s="15" t="s">
        <v>117</v>
      </c>
      <c r="AJ23035" s="15" t="s">
        <v>7155</v>
      </c>
    </row>
    <row r="23036" spans="27:36" ht="20.100000000000001" customHeight="1">
      <c r="AA23036" s="15" t="s">
        <v>56121</v>
      </c>
      <c r="AB23036" s="15" t="s">
        <v>56121</v>
      </c>
      <c r="AC23036" s="15" t="s">
        <v>68072</v>
      </c>
    </row>
    <row r="23037" spans="27:36" ht="20.100000000000001" customHeight="1">
      <c r="AA23037" s="15" t="s">
        <v>56122</v>
      </c>
      <c r="AB23037" s="15" t="s">
        <v>56122</v>
      </c>
      <c r="AC23037" s="15" t="s">
        <v>69776</v>
      </c>
      <c r="AE23037" s="15" t="s">
        <v>899</v>
      </c>
      <c r="AJ23037" s="15" t="s">
        <v>7672</v>
      </c>
    </row>
    <row r="23038" spans="27:36" ht="20.100000000000001" customHeight="1">
      <c r="AA23038" s="15" t="s">
        <v>56123</v>
      </c>
      <c r="AB23038" s="15" t="s">
        <v>56123</v>
      </c>
      <c r="AC23038" s="15" t="s">
        <v>68072</v>
      </c>
    </row>
    <row r="23039" spans="27:36" ht="20.100000000000001" customHeight="1">
      <c r="AA23039" s="15" t="s">
        <v>5555</v>
      </c>
      <c r="AB23039" s="15" t="s">
        <v>5555</v>
      </c>
      <c r="AC23039" s="20" t="s">
        <v>69777</v>
      </c>
      <c r="AD23039" s="3">
        <v>1</v>
      </c>
      <c r="AE23039" s="15" t="s">
        <v>129</v>
      </c>
      <c r="AJ23039" s="15" t="s">
        <v>7299</v>
      </c>
    </row>
    <row r="23040" spans="27:36" ht="20.100000000000001" customHeight="1">
      <c r="AA23040" s="15" t="s">
        <v>56124</v>
      </c>
      <c r="AB23040" s="15" t="s">
        <v>56124</v>
      </c>
      <c r="AC23040" s="15" t="s">
        <v>69774</v>
      </c>
      <c r="AE23040" s="15" t="s">
        <v>878</v>
      </c>
      <c r="AJ23040" s="15" t="s">
        <v>7642</v>
      </c>
    </row>
    <row r="23041" spans="27:36" ht="20.100000000000001" customHeight="1">
      <c r="AA23041" s="15" t="s">
        <v>4306</v>
      </c>
      <c r="AB23041" s="15" t="s">
        <v>4306</v>
      </c>
      <c r="AC23041" s="20" t="s">
        <v>69778</v>
      </c>
      <c r="AD23041" s="3">
        <v>1</v>
      </c>
      <c r="AE23041" s="15" t="s">
        <v>154</v>
      </c>
      <c r="AJ23041" s="15" t="s">
        <v>7354</v>
      </c>
    </row>
    <row r="23042" spans="27:36" ht="20.100000000000001" customHeight="1">
      <c r="AA23042" s="15" t="s">
        <v>56125</v>
      </c>
      <c r="AB23042" s="15" t="s">
        <v>56125</v>
      </c>
      <c r="AC23042" s="15" t="s">
        <v>68072</v>
      </c>
    </row>
    <row r="23043" spans="27:36" ht="20.100000000000001" customHeight="1">
      <c r="AA23043" s="15" t="s">
        <v>4654</v>
      </c>
      <c r="AB23043" s="15" t="s">
        <v>4654</v>
      </c>
      <c r="AC23043" s="20" t="s">
        <v>69779</v>
      </c>
      <c r="AD23043" s="3">
        <v>1</v>
      </c>
      <c r="AE23043" s="15" t="s">
        <v>216</v>
      </c>
      <c r="AJ23043" s="15" t="s">
        <v>7883</v>
      </c>
    </row>
    <row r="23044" spans="27:36" ht="20.100000000000001" customHeight="1">
      <c r="AA23044" s="15" t="s">
        <v>56128</v>
      </c>
      <c r="AB23044" s="15" t="s">
        <v>56127</v>
      </c>
      <c r="AC23044" s="20" t="s">
        <v>69780</v>
      </c>
      <c r="AE23044" s="15" t="s">
        <v>812</v>
      </c>
      <c r="AJ23044" s="15" t="s">
        <v>56126</v>
      </c>
    </row>
    <row r="23045" spans="27:36" ht="20.100000000000001" customHeight="1">
      <c r="AA23045" s="15" t="s">
        <v>56130</v>
      </c>
      <c r="AB23045" s="15" t="s">
        <v>56129</v>
      </c>
      <c r="AC23045" s="15" t="s">
        <v>69781</v>
      </c>
      <c r="AE23045" s="15" t="s">
        <v>221</v>
      </c>
      <c r="AJ23045" s="15" t="s">
        <v>7435</v>
      </c>
    </row>
    <row r="23046" spans="27:36" ht="20.100000000000001" customHeight="1">
      <c r="AA23046" s="15" t="s">
        <v>56132</v>
      </c>
      <c r="AB23046" s="15" t="s">
        <v>56131</v>
      </c>
      <c r="AC23046" s="15" t="s">
        <v>69782</v>
      </c>
      <c r="AE23046" s="15" t="s">
        <v>1103</v>
      </c>
      <c r="AJ23046" s="15" t="s">
        <v>7945</v>
      </c>
    </row>
    <row r="23047" spans="27:36" ht="20.100000000000001" customHeight="1">
      <c r="AA23047" s="15" t="s">
        <v>5256</v>
      </c>
      <c r="AB23047" s="15" t="s">
        <v>5257</v>
      </c>
      <c r="AC23047" s="20" t="s">
        <v>69783</v>
      </c>
      <c r="AE23047" s="15" t="s">
        <v>298</v>
      </c>
      <c r="AJ23047" s="15" t="s">
        <v>7168</v>
      </c>
    </row>
    <row r="23048" spans="27:36" ht="20.100000000000001" customHeight="1">
      <c r="AA23048" s="15" t="s">
        <v>56134</v>
      </c>
      <c r="AB23048" s="15" t="s">
        <v>56133</v>
      </c>
      <c r="AC23048" s="15" t="s">
        <v>69723</v>
      </c>
      <c r="AE23048" s="15" t="s">
        <v>1649</v>
      </c>
      <c r="AJ23048" s="15" t="s">
        <v>8138</v>
      </c>
    </row>
    <row r="23049" spans="27:36" ht="20.100000000000001" customHeight="1">
      <c r="AA23049" s="15" t="s">
        <v>3297</v>
      </c>
      <c r="AB23049" s="15" t="s">
        <v>3297</v>
      </c>
      <c r="AC23049" s="15" t="s">
        <v>69782</v>
      </c>
      <c r="AE23049" s="15" t="s">
        <v>300</v>
      </c>
      <c r="AJ23049" s="15" t="s">
        <v>8031</v>
      </c>
    </row>
    <row r="23050" spans="27:36" ht="20.100000000000001" customHeight="1">
      <c r="AA23050" s="15" t="s">
        <v>56135</v>
      </c>
      <c r="AB23050" s="15" t="s">
        <v>56135</v>
      </c>
      <c r="AC23050" s="15" t="s">
        <v>68072</v>
      </c>
    </row>
    <row r="23051" spans="27:36" ht="20.100000000000001" customHeight="1">
      <c r="AA23051" s="15" t="s">
        <v>56136</v>
      </c>
      <c r="AB23051" s="15" t="s">
        <v>56136</v>
      </c>
      <c r="AC23051" s="15" t="s">
        <v>68072</v>
      </c>
    </row>
    <row r="23052" spans="27:36" ht="20.100000000000001" customHeight="1">
      <c r="AA23052" s="15" t="s">
        <v>56137</v>
      </c>
      <c r="AB23052" s="15" t="s">
        <v>56137</v>
      </c>
      <c r="AC23052" s="15" t="s">
        <v>69784</v>
      </c>
      <c r="AE23052" s="15" t="s">
        <v>528</v>
      </c>
      <c r="AJ23052" s="15" t="s">
        <v>7040</v>
      </c>
    </row>
    <row r="23053" spans="27:36" ht="20.100000000000001" customHeight="1">
      <c r="AA23053" s="15" t="s">
        <v>56138</v>
      </c>
      <c r="AB23053" s="15" t="s">
        <v>56138</v>
      </c>
      <c r="AC23053" s="15" t="s">
        <v>68072</v>
      </c>
    </row>
    <row r="23054" spans="27:36" ht="20.100000000000001" customHeight="1">
      <c r="AA23054" s="15" t="s">
        <v>56139</v>
      </c>
      <c r="AB23054" s="15" t="s">
        <v>56139</v>
      </c>
      <c r="AC23054" s="15" t="s">
        <v>68072</v>
      </c>
    </row>
    <row r="23055" spans="27:36" ht="20.100000000000001" customHeight="1">
      <c r="AA23055" s="15" t="s">
        <v>56140</v>
      </c>
      <c r="AB23055" s="15" t="s">
        <v>56140</v>
      </c>
      <c r="AC23055" s="15" t="s">
        <v>68072</v>
      </c>
    </row>
    <row r="23056" spans="27:36" ht="20.100000000000001" customHeight="1">
      <c r="AA23056" s="15" t="s">
        <v>56141</v>
      </c>
      <c r="AB23056" s="15" t="s">
        <v>56141</v>
      </c>
      <c r="AC23056" s="15" t="s">
        <v>68072</v>
      </c>
    </row>
    <row r="23057" spans="26:37" ht="20.100000000000001" customHeight="1">
      <c r="AA23057" s="15" t="s">
        <v>3185</v>
      </c>
      <c r="AB23057" s="15" t="s">
        <v>3185</v>
      </c>
      <c r="AC23057" s="20" t="s">
        <v>69785</v>
      </c>
      <c r="AE23057" s="15" t="s">
        <v>415</v>
      </c>
      <c r="AJ23057" s="15" t="s">
        <v>7794</v>
      </c>
    </row>
    <row r="23058" spans="26:37" ht="20.100000000000001" customHeight="1">
      <c r="AA23058" s="15" t="s">
        <v>56142</v>
      </c>
      <c r="AB23058" s="15" t="s">
        <v>56142</v>
      </c>
      <c r="AC23058" s="15" t="s">
        <v>68072</v>
      </c>
    </row>
    <row r="23059" spans="26:37" ht="20.100000000000001" customHeight="1">
      <c r="AA23059" s="15" t="s">
        <v>56143</v>
      </c>
      <c r="AB23059" s="15" t="s">
        <v>56143</v>
      </c>
      <c r="AC23059" s="20" t="s">
        <v>69786</v>
      </c>
      <c r="AE23059" s="15" t="s">
        <v>241</v>
      </c>
      <c r="AJ23059" s="15" t="s">
        <v>7355</v>
      </c>
    </row>
    <row r="23060" spans="26:37" ht="20.100000000000001" customHeight="1">
      <c r="AA23060" s="15" t="s">
        <v>56144</v>
      </c>
      <c r="AB23060" s="15" t="s">
        <v>56144</v>
      </c>
      <c r="AC23060" s="15" t="s">
        <v>68072</v>
      </c>
    </row>
    <row r="23061" spans="26:37" ht="20.100000000000001" customHeight="1">
      <c r="AA23061" s="15" t="s">
        <v>56145</v>
      </c>
      <c r="AB23061" s="15" t="s">
        <v>56145</v>
      </c>
      <c r="AC23061" s="15" t="s">
        <v>68072</v>
      </c>
    </row>
    <row r="23062" spans="26:37" ht="20.100000000000001" customHeight="1">
      <c r="AA23062" s="15" t="s">
        <v>56146</v>
      </c>
      <c r="AB23062" s="15" t="s">
        <v>56146</v>
      </c>
      <c r="AC23062" s="15" t="s">
        <v>68072</v>
      </c>
    </row>
    <row r="23063" spans="26:37" ht="20.100000000000001" customHeight="1">
      <c r="AA23063" s="15" t="s">
        <v>56147</v>
      </c>
      <c r="AB23063" s="15" t="s">
        <v>56147</v>
      </c>
      <c r="AC23063" s="15" t="s">
        <v>68072</v>
      </c>
    </row>
    <row r="23064" spans="26:37" ht="20.100000000000001" customHeight="1">
      <c r="AA23064" s="15" t="s">
        <v>4070</v>
      </c>
      <c r="AB23064" s="15" t="s">
        <v>4070</v>
      </c>
      <c r="AC23064" s="20" t="s">
        <v>69787</v>
      </c>
      <c r="AD23064" s="3">
        <v>1</v>
      </c>
      <c r="AE23064" s="15" t="s">
        <v>785</v>
      </c>
      <c r="AJ23064" s="15" t="s">
        <v>7486</v>
      </c>
    </row>
    <row r="23065" spans="26:37" ht="20.100000000000001" customHeight="1">
      <c r="AA23065" s="15" t="s">
        <v>56148</v>
      </c>
      <c r="AB23065" s="15" t="s">
        <v>56148</v>
      </c>
      <c r="AC23065" s="15" t="s">
        <v>68072</v>
      </c>
    </row>
    <row r="23066" spans="26:37" ht="20.100000000000001" customHeight="1">
      <c r="AA23066" s="15" t="s">
        <v>56149</v>
      </c>
      <c r="AB23066" s="15" t="s">
        <v>56149</v>
      </c>
      <c r="AC23066" s="15" t="s">
        <v>68072</v>
      </c>
    </row>
    <row r="23067" spans="26:37" ht="20.100000000000001" customHeight="1">
      <c r="AA23067" s="15" t="s">
        <v>6529</v>
      </c>
      <c r="AB23067" s="15" t="s">
        <v>6530</v>
      </c>
      <c r="AC23067" s="15" t="s">
        <v>69788</v>
      </c>
      <c r="AE23067" s="15" t="s">
        <v>169</v>
      </c>
      <c r="AJ23067" s="15" t="s">
        <v>7057</v>
      </c>
    </row>
    <row r="23068" spans="26:37" ht="20.100000000000001" customHeight="1">
      <c r="Z23068" s="3">
        <v>2</v>
      </c>
      <c r="AA23068" s="15" t="s">
        <v>6631</v>
      </c>
      <c r="AB23068" s="15" t="s">
        <v>6631</v>
      </c>
      <c r="AC23068" s="20" t="s">
        <v>69789</v>
      </c>
      <c r="AD23068" s="3">
        <v>2</v>
      </c>
      <c r="AE23068" s="15" t="s">
        <v>525</v>
      </c>
      <c r="AF23068" s="15" t="s">
        <v>1087</v>
      </c>
      <c r="AJ23068" s="15" t="s">
        <v>7019</v>
      </c>
      <c r="AK23068" s="15" t="s">
        <v>7926</v>
      </c>
    </row>
    <row r="23069" spans="26:37" ht="20.100000000000001" customHeight="1">
      <c r="AA23069" s="15" t="s">
        <v>56150</v>
      </c>
      <c r="AB23069" s="15" t="s">
        <v>56150</v>
      </c>
      <c r="AC23069" s="15" t="s">
        <v>68072</v>
      </c>
    </row>
    <row r="23070" spans="26:37" ht="20.100000000000001" customHeight="1">
      <c r="AA23070" s="15" t="s">
        <v>56151</v>
      </c>
      <c r="AB23070" s="15" t="s">
        <v>56151</v>
      </c>
      <c r="AC23070" s="15" t="s">
        <v>68072</v>
      </c>
    </row>
    <row r="23071" spans="26:37" ht="20.100000000000001" customHeight="1">
      <c r="AA23071" s="15" t="s">
        <v>2828</v>
      </c>
      <c r="AB23071" s="15" t="s">
        <v>2828</v>
      </c>
      <c r="AC23071" s="20" t="s">
        <v>69790</v>
      </c>
      <c r="AE23071" s="15" t="s">
        <v>1071</v>
      </c>
      <c r="AJ23071" s="15" t="s">
        <v>7734</v>
      </c>
    </row>
    <row r="23072" spans="26:37" ht="20.100000000000001" customHeight="1">
      <c r="AA23072" s="15" t="s">
        <v>1410</v>
      </c>
      <c r="AB23072" s="15" t="s">
        <v>1410</v>
      </c>
      <c r="AC23072" s="15" t="s">
        <v>69791</v>
      </c>
      <c r="AE23072" s="15" t="s">
        <v>425</v>
      </c>
      <c r="AJ23072" s="15" t="s">
        <v>7112</v>
      </c>
    </row>
    <row r="23073" spans="27:37" ht="20.100000000000001" customHeight="1">
      <c r="AA23073" s="15" t="s">
        <v>56152</v>
      </c>
      <c r="AB23073" s="15" t="s">
        <v>56152</v>
      </c>
      <c r="AC23073" s="15" t="s">
        <v>68072</v>
      </c>
    </row>
    <row r="23074" spans="27:37" ht="20.100000000000001" customHeight="1">
      <c r="AA23074" s="15" t="s">
        <v>56153</v>
      </c>
      <c r="AB23074" s="15" t="s">
        <v>56153</v>
      </c>
      <c r="AC23074" s="15" t="s">
        <v>68072</v>
      </c>
    </row>
    <row r="23075" spans="27:37" ht="20.100000000000001" customHeight="1">
      <c r="AA23075" s="15" t="s">
        <v>56154</v>
      </c>
      <c r="AB23075" s="15" t="s">
        <v>56154</v>
      </c>
      <c r="AC23075" s="15" t="s">
        <v>69792</v>
      </c>
      <c r="AE23075" s="15" t="s">
        <v>522</v>
      </c>
      <c r="AJ23075" s="15" t="s">
        <v>6977</v>
      </c>
    </row>
    <row r="23076" spans="27:37" ht="20.100000000000001" customHeight="1">
      <c r="AA23076" s="15" t="s">
        <v>56155</v>
      </c>
      <c r="AB23076" s="15" t="s">
        <v>56155</v>
      </c>
      <c r="AC23076" s="15" t="s">
        <v>68072</v>
      </c>
    </row>
    <row r="23077" spans="27:37" ht="20.100000000000001" customHeight="1">
      <c r="AA23077" s="15" t="s">
        <v>3440</v>
      </c>
      <c r="AB23077" s="15" t="s">
        <v>3440</v>
      </c>
      <c r="AC23077" s="20" t="s">
        <v>69793</v>
      </c>
      <c r="AE23077" s="15" t="s">
        <v>172</v>
      </c>
      <c r="AJ23077" s="15" t="s">
        <v>7691</v>
      </c>
    </row>
    <row r="23078" spans="27:37" ht="20.100000000000001" customHeight="1">
      <c r="AA23078" s="15" t="s">
        <v>56156</v>
      </c>
      <c r="AB23078" s="15" t="s">
        <v>56156</v>
      </c>
      <c r="AC23078" s="15" t="s">
        <v>68072</v>
      </c>
    </row>
    <row r="23079" spans="27:37" ht="20.100000000000001" customHeight="1">
      <c r="AA23079" s="15" t="s">
        <v>56157</v>
      </c>
      <c r="AB23079" s="15" t="s">
        <v>56157</v>
      </c>
      <c r="AC23079" s="15" t="s">
        <v>68072</v>
      </c>
    </row>
    <row r="23080" spans="27:37" ht="20.100000000000001" customHeight="1">
      <c r="AA23080" s="15" t="s">
        <v>56158</v>
      </c>
      <c r="AB23080" s="15" t="s">
        <v>56158</v>
      </c>
      <c r="AC23080" s="15" t="s">
        <v>68072</v>
      </c>
    </row>
    <row r="23081" spans="27:37" ht="20.100000000000001" customHeight="1">
      <c r="AA23081" s="15" t="s">
        <v>1408</v>
      </c>
      <c r="AB23081" s="15" t="s">
        <v>1408</v>
      </c>
      <c r="AC23081" s="15" t="s">
        <v>69794</v>
      </c>
      <c r="AE23081" s="15" t="s">
        <v>829</v>
      </c>
      <c r="AF23081" s="15" t="s">
        <v>242</v>
      </c>
      <c r="AJ23081" s="15" t="s">
        <v>7569</v>
      </c>
      <c r="AK23081" s="15" t="s">
        <v>7418</v>
      </c>
    </row>
    <row r="23082" spans="27:37" ht="20.100000000000001" customHeight="1">
      <c r="AA23082" s="15" t="s">
        <v>56159</v>
      </c>
      <c r="AB23082" s="15" t="s">
        <v>56159</v>
      </c>
      <c r="AC23082" s="15" t="s">
        <v>68072</v>
      </c>
    </row>
    <row r="23083" spans="27:37" ht="20.100000000000001" customHeight="1">
      <c r="AA23083" s="15" t="s">
        <v>56160</v>
      </c>
      <c r="AB23083" s="15" t="s">
        <v>56160</v>
      </c>
      <c r="AC23083" s="15" t="s">
        <v>68072</v>
      </c>
    </row>
    <row r="23084" spans="27:37" ht="20.100000000000001" customHeight="1">
      <c r="AA23084" s="15" t="s">
        <v>56161</v>
      </c>
      <c r="AB23084" s="15" t="s">
        <v>56161</v>
      </c>
      <c r="AC23084" s="15" t="s">
        <v>68072</v>
      </c>
    </row>
    <row r="23085" spans="27:37" ht="20.100000000000001" customHeight="1">
      <c r="AA23085" s="15" t="s">
        <v>56162</v>
      </c>
      <c r="AB23085" s="15" t="s">
        <v>56162</v>
      </c>
      <c r="AC23085" s="20" t="s">
        <v>69795</v>
      </c>
      <c r="AE23085" s="15" t="s">
        <v>138</v>
      </c>
      <c r="AJ23085" s="15" t="s">
        <v>7893</v>
      </c>
    </row>
    <row r="23086" spans="27:37" ht="20.100000000000001" customHeight="1">
      <c r="AA23086" s="15" t="s">
        <v>56163</v>
      </c>
      <c r="AB23086" s="15" t="s">
        <v>56163</v>
      </c>
      <c r="AC23086" s="15" t="s">
        <v>68072</v>
      </c>
    </row>
    <row r="23087" spans="27:37" ht="20.100000000000001" customHeight="1">
      <c r="AA23087" s="15" t="s">
        <v>56164</v>
      </c>
      <c r="AB23087" s="15" t="s">
        <v>56164</v>
      </c>
      <c r="AC23087" s="20" t="s">
        <v>69796</v>
      </c>
      <c r="AE23087" s="15" t="s">
        <v>169</v>
      </c>
      <c r="AJ23087" s="15" t="s">
        <v>7057</v>
      </c>
    </row>
    <row r="23088" spans="27:37" ht="20.100000000000001" customHeight="1">
      <c r="AA23088" s="15" t="s">
        <v>56165</v>
      </c>
      <c r="AB23088" s="15" t="s">
        <v>56165</v>
      </c>
      <c r="AC23088" s="15" t="s">
        <v>68072</v>
      </c>
    </row>
    <row r="23089" spans="27:36" ht="20.100000000000001" customHeight="1">
      <c r="AA23089" s="15" t="s">
        <v>6529</v>
      </c>
      <c r="AB23089" s="15" t="s">
        <v>6530</v>
      </c>
      <c r="AC23089" s="15" t="s">
        <v>69788</v>
      </c>
      <c r="AE23089" s="15" t="s">
        <v>169</v>
      </c>
      <c r="AJ23089" s="15" t="s">
        <v>7057</v>
      </c>
    </row>
    <row r="23090" spans="27:36" ht="20.100000000000001" customHeight="1">
      <c r="AA23090" s="15" t="s">
        <v>56168</v>
      </c>
      <c r="AB23090" s="15" t="s">
        <v>56167</v>
      </c>
      <c r="AC23090" s="20" t="s">
        <v>69797</v>
      </c>
      <c r="AE23090" s="15" t="s">
        <v>151</v>
      </c>
      <c r="AJ23090" s="15" t="s">
        <v>56166</v>
      </c>
    </row>
    <row r="23091" spans="27:36" ht="20.100000000000001" customHeight="1">
      <c r="AA23091" s="15" t="s">
        <v>56169</v>
      </c>
      <c r="AB23091" s="15" t="s">
        <v>56169</v>
      </c>
      <c r="AC23091" s="15" t="s">
        <v>68072</v>
      </c>
    </row>
    <row r="23092" spans="27:36" ht="20.100000000000001" customHeight="1">
      <c r="AA23092" s="15" t="s">
        <v>56171</v>
      </c>
      <c r="AB23092" s="15" t="s">
        <v>56170</v>
      </c>
      <c r="AC23092" s="20" t="s">
        <v>69798</v>
      </c>
      <c r="AE23092" s="15" t="s">
        <v>314</v>
      </c>
      <c r="AJ23092" s="15" t="s">
        <v>7785</v>
      </c>
    </row>
    <row r="23093" spans="27:36" ht="20.100000000000001" customHeight="1">
      <c r="AA23093" s="15" t="s">
        <v>56172</v>
      </c>
      <c r="AB23093" s="15" t="s">
        <v>56172</v>
      </c>
      <c r="AC23093" s="20" t="s">
        <v>69799</v>
      </c>
      <c r="AE23093" s="15" t="s">
        <v>761</v>
      </c>
      <c r="AJ23093" s="15" t="s">
        <v>7227</v>
      </c>
    </row>
    <row r="23094" spans="27:36" ht="20.100000000000001" customHeight="1">
      <c r="AA23094" s="15" t="s">
        <v>4849</v>
      </c>
      <c r="AB23094" s="15" t="s">
        <v>4849</v>
      </c>
      <c r="AC23094" s="20" t="s">
        <v>69800</v>
      </c>
      <c r="AE23094" s="15" t="s">
        <v>269</v>
      </c>
      <c r="AJ23094" s="15" t="s">
        <v>7343</v>
      </c>
    </row>
    <row r="23095" spans="27:36" ht="20.100000000000001" customHeight="1">
      <c r="AA23095" s="15" t="s">
        <v>56173</v>
      </c>
      <c r="AB23095" s="15" t="s">
        <v>56173</v>
      </c>
      <c r="AC23095" s="15" t="s">
        <v>68072</v>
      </c>
    </row>
    <row r="23096" spans="27:36" ht="20.100000000000001" customHeight="1">
      <c r="AA23096" s="15" t="s">
        <v>56174</v>
      </c>
      <c r="AB23096" s="15" t="s">
        <v>56174</v>
      </c>
      <c r="AC23096" s="20" t="s">
        <v>69801</v>
      </c>
      <c r="AE23096" s="15" t="s">
        <v>570</v>
      </c>
      <c r="AJ23096" s="15" t="s">
        <v>7064</v>
      </c>
    </row>
    <row r="23097" spans="27:36" ht="20.100000000000001" customHeight="1">
      <c r="AA23097" s="15" t="s">
        <v>56175</v>
      </c>
      <c r="AB23097" s="15" t="s">
        <v>56175</v>
      </c>
      <c r="AC23097" s="15" t="s">
        <v>68072</v>
      </c>
    </row>
    <row r="23098" spans="27:36" ht="20.100000000000001" customHeight="1">
      <c r="AA23098" s="15" t="s">
        <v>56176</v>
      </c>
      <c r="AB23098" s="15" t="s">
        <v>56176</v>
      </c>
      <c r="AC23098" s="15" t="s">
        <v>68072</v>
      </c>
    </row>
    <row r="23099" spans="27:36" ht="20.100000000000001" customHeight="1">
      <c r="AA23099" s="15" t="s">
        <v>56177</v>
      </c>
      <c r="AB23099" s="15" t="s">
        <v>56177</v>
      </c>
      <c r="AC23099" s="15" t="s">
        <v>68072</v>
      </c>
    </row>
    <row r="23100" spans="27:36" ht="20.100000000000001" customHeight="1">
      <c r="AA23100" s="15" t="s">
        <v>3289</v>
      </c>
      <c r="AB23100" s="15" t="s">
        <v>3289</v>
      </c>
      <c r="AC23100" s="15" t="s">
        <v>69725</v>
      </c>
      <c r="AE23100" s="15" t="s">
        <v>1089</v>
      </c>
      <c r="AJ23100" s="15" t="s">
        <v>7929</v>
      </c>
    </row>
    <row r="23101" spans="27:36" ht="20.100000000000001" customHeight="1">
      <c r="AA23101" s="15" t="s">
        <v>56178</v>
      </c>
      <c r="AB23101" s="15" t="s">
        <v>56178</v>
      </c>
      <c r="AC23101" s="15" t="s">
        <v>68072</v>
      </c>
    </row>
    <row r="23102" spans="27:36" ht="20.100000000000001" customHeight="1">
      <c r="AA23102" s="15" t="s">
        <v>56179</v>
      </c>
      <c r="AB23102" s="15" t="s">
        <v>56179</v>
      </c>
      <c r="AC23102" s="15" t="s">
        <v>68072</v>
      </c>
    </row>
    <row r="23103" spans="27:36" ht="20.100000000000001" customHeight="1">
      <c r="AA23103" s="15" t="s">
        <v>56180</v>
      </c>
      <c r="AB23103" s="15" t="s">
        <v>56180</v>
      </c>
      <c r="AC23103" s="15" t="s">
        <v>68072</v>
      </c>
    </row>
    <row r="23104" spans="27:36" ht="20.100000000000001" customHeight="1">
      <c r="AA23104" s="15" t="s">
        <v>2871</v>
      </c>
      <c r="AB23104" s="15" t="s">
        <v>2871</v>
      </c>
      <c r="AC23104" s="20" t="s">
        <v>69802</v>
      </c>
      <c r="AE23104" s="15" t="s">
        <v>137</v>
      </c>
      <c r="AJ23104" s="15" t="s">
        <v>7480</v>
      </c>
    </row>
    <row r="23105" spans="27:36" ht="20.100000000000001" customHeight="1">
      <c r="AA23105" s="15" t="s">
        <v>56128</v>
      </c>
      <c r="AB23105" s="15" t="s">
        <v>56127</v>
      </c>
      <c r="AC23105" s="20" t="s">
        <v>69780</v>
      </c>
      <c r="AE23105" s="15" t="s">
        <v>812</v>
      </c>
      <c r="AJ23105" s="15" t="s">
        <v>56126</v>
      </c>
    </row>
    <row r="23106" spans="27:36" ht="20.100000000000001" customHeight="1">
      <c r="AA23106" s="15" t="s">
        <v>56181</v>
      </c>
      <c r="AB23106" s="15" t="s">
        <v>56181</v>
      </c>
      <c r="AC23106" s="15" t="s">
        <v>68072</v>
      </c>
    </row>
    <row r="23107" spans="27:36" ht="20.100000000000001" customHeight="1">
      <c r="AA23107" s="15" t="s">
        <v>56182</v>
      </c>
      <c r="AB23107" s="15" t="s">
        <v>56182</v>
      </c>
      <c r="AC23107" s="15" t="s">
        <v>68072</v>
      </c>
    </row>
    <row r="23108" spans="27:36" ht="20.100000000000001" customHeight="1">
      <c r="AA23108" s="15" t="s">
        <v>56183</v>
      </c>
      <c r="AB23108" s="15" t="s">
        <v>56183</v>
      </c>
      <c r="AC23108" s="15" t="s">
        <v>68072</v>
      </c>
    </row>
    <row r="23109" spans="27:36" ht="20.100000000000001" customHeight="1">
      <c r="AA23109" s="15" t="s">
        <v>56184</v>
      </c>
      <c r="AB23109" s="15" t="s">
        <v>56184</v>
      </c>
      <c r="AC23109" s="15" t="s">
        <v>68072</v>
      </c>
    </row>
    <row r="23110" spans="27:36" ht="20.100000000000001" customHeight="1">
      <c r="AA23110" s="15" t="s">
        <v>4738</v>
      </c>
      <c r="AB23110" s="15" t="s">
        <v>4738</v>
      </c>
      <c r="AC23110" s="20" t="s">
        <v>69803</v>
      </c>
      <c r="AE23110" s="15" t="s">
        <v>842</v>
      </c>
      <c r="AJ23110" s="15" t="s">
        <v>7590</v>
      </c>
    </row>
    <row r="23111" spans="27:36" ht="20.100000000000001" customHeight="1">
      <c r="AA23111" s="15" t="s">
        <v>56185</v>
      </c>
      <c r="AB23111" s="15" t="s">
        <v>56185</v>
      </c>
      <c r="AC23111" s="15" t="s">
        <v>68072</v>
      </c>
    </row>
    <row r="23112" spans="27:36" ht="20.100000000000001" customHeight="1">
      <c r="AA23112" s="15" t="s">
        <v>56186</v>
      </c>
      <c r="AB23112" s="15" t="s">
        <v>56186</v>
      </c>
      <c r="AC23112" s="15" t="s">
        <v>68072</v>
      </c>
    </row>
    <row r="23113" spans="27:36" ht="20.100000000000001" customHeight="1">
      <c r="AA23113" s="15" t="s">
        <v>6412</v>
      </c>
      <c r="AB23113" s="15" t="s">
        <v>6412</v>
      </c>
      <c r="AC23113" s="20" t="s">
        <v>69804</v>
      </c>
      <c r="AE23113" s="15" t="s">
        <v>242</v>
      </c>
      <c r="AJ23113" s="15" t="s">
        <v>7418</v>
      </c>
    </row>
    <row r="23114" spans="27:36" ht="20.100000000000001" customHeight="1">
      <c r="AA23114" s="15" t="s">
        <v>56187</v>
      </c>
      <c r="AB23114" s="15" t="s">
        <v>56187</v>
      </c>
      <c r="AC23114" s="15" t="s">
        <v>69725</v>
      </c>
      <c r="AE23114" s="15" t="s">
        <v>617</v>
      </c>
      <c r="AJ23114" s="15" t="s">
        <v>7225</v>
      </c>
    </row>
    <row r="23115" spans="27:36" ht="20.100000000000001" customHeight="1">
      <c r="AA23115" s="15" t="s">
        <v>56188</v>
      </c>
      <c r="AB23115" s="15" t="s">
        <v>56188</v>
      </c>
      <c r="AC23115" s="15" t="s">
        <v>68072</v>
      </c>
    </row>
    <row r="23116" spans="27:36" ht="20.100000000000001" customHeight="1">
      <c r="AA23116" s="15" t="s">
        <v>56189</v>
      </c>
      <c r="AB23116" s="15" t="s">
        <v>56189</v>
      </c>
      <c r="AC23116" s="15" t="s">
        <v>68072</v>
      </c>
    </row>
    <row r="23117" spans="27:36" ht="20.100000000000001" customHeight="1">
      <c r="AA23117" s="15" t="s">
        <v>56190</v>
      </c>
      <c r="AB23117" s="15" t="s">
        <v>56190</v>
      </c>
      <c r="AC23117" s="15" t="s">
        <v>68072</v>
      </c>
    </row>
    <row r="23118" spans="27:36" ht="20.100000000000001" customHeight="1">
      <c r="AA23118" s="15" t="s">
        <v>56191</v>
      </c>
      <c r="AB23118" s="15" t="s">
        <v>56191</v>
      </c>
      <c r="AC23118" s="15" t="s">
        <v>68072</v>
      </c>
    </row>
    <row r="23119" spans="27:36" ht="20.100000000000001" customHeight="1">
      <c r="AA23119" s="15" t="s">
        <v>56192</v>
      </c>
      <c r="AB23119" s="15" t="s">
        <v>56192</v>
      </c>
      <c r="AC23119" s="15" t="s">
        <v>68072</v>
      </c>
    </row>
    <row r="23120" spans="27:36" ht="20.100000000000001" customHeight="1">
      <c r="AA23120" s="15" t="s">
        <v>56193</v>
      </c>
      <c r="AB23120" s="15" t="s">
        <v>56193</v>
      </c>
      <c r="AC23120" s="15" t="s">
        <v>69805</v>
      </c>
      <c r="AE23120" s="15" t="s">
        <v>220</v>
      </c>
      <c r="AJ23120" s="15" t="s">
        <v>6984</v>
      </c>
    </row>
    <row r="23121" spans="27:36" ht="20.100000000000001" customHeight="1">
      <c r="AA23121" s="15" t="s">
        <v>56194</v>
      </c>
      <c r="AB23121" s="15" t="s">
        <v>56194</v>
      </c>
      <c r="AC23121" s="15" t="s">
        <v>68072</v>
      </c>
    </row>
    <row r="23122" spans="27:36" ht="20.100000000000001" customHeight="1">
      <c r="AA23122" s="15" t="s">
        <v>56195</v>
      </c>
      <c r="AB23122" s="15" t="s">
        <v>56195</v>
      </c>
      <c r="AC23122" s="15" t="s">
        <v>68072</v>
      </c>
    </row>
    <row r="23123" spans="27:36" ht="20.100000000000001" customHeight="1">
      <c r="AA23123" s="15" t="s">
        <v>56196</v>
      </c>
      <c r="AB23123" s="15" t="s">
        <v>56196</v>
      </c>
      <c r="AC23123" s="15" t="s">
        <v>68072</v>
      </c>
    </row>
    <row r="23124" spans="27:36" ht="20.100000000000001" customHeight="1">
      <c r="AA23124" s="15" t="s">
        <v>56197</v>
      </c>
      <c r="AB23124" s="15" t="s">
        <v>56197</v>
      </c>
      <c r="AC23124" s="15" t="s">
        <v>68072</v>
      </c>
    </row>
    <row r="23125" spans="27:36" ht="20.100000000000001" customHeight="1">
      <c r="AA23125" s="15" t="s">
        <v>56198</v>
      </c>
      <c r="AB23125" s="15" t="s">
        <v>56198</v>
      </c>
      <c r="AC23125" s="15" t="s">
        <v>68367</v>
      </c>
      <c r="AE23125" s="15" t="s">
        <v>656</v>
      </c>
      <c r="AJ23125" s="15" t="s">
        <v>7291</v>
      </c>
    </row>
    <row r="23126" spans="27:36" ht="20.100000000000001" customHeight="1">
      <c r="AA23126" s="15" t="s">
        <v>56199</v>
      </c>
      <c r="AB23126" s="15" t="s">
        <v>56199</v>
      </c>
      <c r="AC23126" s="15" t="s">
        <v>68072</v>
      </c>
    </row>
    <row r="23127" spans="27:36" ht="20.100000000000001" customHeight="1">
      <c r="AA23127" s="15" t="s">
        <v>56200</v>
      </c>
      <c r="AB23127" s="15" t="s">
        <v>56200</v>
      </c>
      <c r="AC23127" s="15" t="s">
        <v>68072</v>
      </c>
    </row>
    <row r="23128" spans="27:36" ht="20.100000000000001" customHeight="1">
      <c r="AA23128" s="15" t="s">
        <v>56201</v>
      </c>
      <c r="AB23128" s="15" t="s">
        <v>56201</v>
      </c>
      <c r="AC23128" s="15" t="s">
        <v>68072</v>
      </c>
    </row>
    <row r="23129" spans="27:36" ht="20.100000000000001" customHeight="1">
      <c r="AA23129" s="15" t="s">
        <v>56202</v>
      </c>
      <c r="AB23129" s="15" t="s">
        <v>56202</v>
      </c>
      <c r="AC23129" s="15" t="s">
        <v>68072</v>
      </c>
    </row>
    <row r="23130" spans="27:36" ht="20.100000000000001" customHeight="1">
      <c r="AA23130" s="15" t="s">
        <v>5266</v>
      </c>
      <c r="AB23130" s="15" t="s">
        <v>5266</v>
      </c>
      <c r="AC23130" s="20" t="s">
        <v>69806</v>
      </c>
      <c r="AD23130" s="3">
        <v>1</v>
      </c>
      <c r="AE23130" s="15" t="s">
        <v>836</v>
      </c>
      <c r="AJ23130" s="15" t="s">
        <v>7578</v>
      </c>
    </row>
    <row r="23131" spans="27:36" ht="20.100000000000001" customHeight="1">
      <c r="AA23131" s="15" t="s">
        <v>56203</v>
      </c>
      <c r="AB23131" s="15" t="s">
        <v>56203</v>
      </c>
      <c r="AC23131" s="15" t="s">
        <v>68072</v>
      </c>
    </row>
    <row r="23132" spans="27:36" ht="20.100000000000001" customHeight="1">
      <c r="AA23132" s="15" t="s">
        <v>56204</v>
      </c>
      <c r="AB23132" s="15" t="s">
        <v>56204</v>
      </c>
      <c r="AC23132" s="15" t="s">
        <v>68072</v>
      </c>
    </row>
    <row r="23133" spans="27:36" ht="20.100000000000001" customHeight="1">
      <c r="AA23133" s="15" t="s">
        <v>56205</v>
      </c>
      <c r="AB23133" s="15" t="s">
        <v>56205</v>
      </c>
      <c r="AC23133" s="15" t="s">
        <v>68072</v>
      </c>
    </row>
    <row r="23134" spans="27:36" ht="20.100000000000001" customHeight="1">
      <c r="AA23134" s="15" t="s">
        <v>56206</v>
      </c>
      <c r="AB23134" s="15" t="s">
        <v>56206</v>
      </c>
      <c r="AC23134" s="15" t="s">
        <v>69807</v>
      </c>
      <c r="AE23134" s="15" t="s">
        <v>429</v>
      </c>
      <c r="AJ23134" s="15" t="s">
        <v>7079</v>
      </c>
    </row>
    <row r="23135" spans="27:36" ht="20.100000000000001" customHeight="1">
      <c r="AA23135" s="15" t="s">
        <v>56207</v>
      </c>
      <c r="AB23135" s="15" t="s">
        <v>56207</v>
      </c>
      <c r="AC23135" s="15" t="s">
        <v>68072</v>
      </c>
    </row>
    <row r="23136" spans="27:36" ht="20.100000000000001" customHeight="1">
      <c r="AA23136" s="15" t="s">
        <v>56208</v>
      </c>
      <c r="AB23136" s="15" t="s">
        <v>56208</v>
      </c>
      <c r="AC23136" s="15" t="s">
        <v>68072</v>
      </c>
    </row>
    <row r="23137" spans="27:36" ht="20.100000000000001" customHeight="1">
      <c r="AA23137" s="15" t="s">
        <v>56209</v>
      </c>
      <c r="AB23137" s="15" t="s">
        <v>56209</v>
      </c>
      <c r="AC23137" s="15" t="s">
        <v>68072</v>
      </c>
    </row>
    <row r="23138" spans="27:36" ht="20.100000000000001" customHeight="1">
      <c r="AA23138" s="15" t="s">
        <v>2319</v>
      </c>
      <c r="AB23138" s="15" t="s">
        <v>2319</v>
      </c>
      <c r="AC23138" s="20" t="s">
        <v>69808</v>
      </c>
      <c r="AE23138" s="15" t="s">
        <v>361</v>
      </c>
      <c r="AJ23138" s="15" t="s">
        <v>7207</v>
      </c>
    </row>
    <row r="23139" spans="27:36" ht="20.100000000000001" customHeight="1">
      <c r="AA23139" s="15" t="s">
        <v>56210</v>
      </c>
      <c r="AB23139" s="15" t="s">
        <v>56210</v>
      </c>
      <c r="AC23139" s="15" t="s">
        <v>68072</v>
      </c>
    </row>
    <row r="23140" spans="27:36" ht="20.100000000000001" customHeight="1">
      <c r="AA23140" s="15" t="s">
        <v>56211</v>
      </c>
      <c r="AB23140" s="15" t="s">
        <v>56211</v>
      </c>
      <c r="AC23140" s="15" t="s">
        <v>69809</v>
      </c>
      <c r="AE23140" s="15" t="s">
        <v>397</v>
      </c>
      <c r="AJ23140" s="15" t="s">
        <v>7312</v>
      </c>
    </row>
    <row r="23141" spans="27:36" ht="20.100000000000001" customHeight="1">
      <c r="AA23141" s="15" t="s">
        <v>56212</v>
      </c>
      <c r="AB23141" s="15" t="s">
        <v>56212</v>
      </c>
      <c r="AC23141" s="20" t="s">
        <v>69810</v>
      </c>
      <c r="AE23141" s="15" t="s">
        <v>414</v>
      </c>
      <c r="AJ23141" s="15" t="s">
        <v>8048</v>
      </c>
    </row>
    <row r="23142" spans="27:36" ht="20.100000000000001" customHeight="1">
      <c r="AA23142" s="15" t="s">
        <v>4458</v>
      </c>
      <c r="AB23142" s="15" t="s">
        <v>4459</v>
      </c>
      <c r="AC23142" s="15" t="s">
        <v>69720</v>
      </c>
      <c r="AD23142" s="3">
        <v>1</v>
      </c>
      <c r="AE23142" s="15" t="s">
        <v>670</v>
      </c>
      <c r="AJ23142" s="15" t="s">
        <v>7273</v>
      </c>
    </row>
    <row r="23143" spans="27:36" ht="20.100000000000001" customHeight="1">
      <c r="AA23143" s="15" t="s">
        <v>56213</v>
      </c>
      <c r="AB23143" s="15" t="s">
        <v>56213</v>
      </c>
      <c r="AC23143" s="20" t="s">
        <v>69811</v>
      </c>
      <c r="AE23143" s="15" t="s">
        <v>730</v>
      </c>
      <c r="AJ23143" s="15" t="s">
        <v>7407</v>
      </c>
    </row>
    <row r="23144" spans="27:36" ht="20.100000000000001" customHeight="1">
      <c r="AA23144" s="15" t="s">
        <v>56214</v>
      </c>
      <c r="AB23144" s="15" t="s">
        <v>56214</v>
      </c>
      <c r="AC23144" s="15" t="s">
        <v>68072</v>
      </c>
    </row>
    <row r="23145" spans="27:36" ht="20.100000000000001" customHeight="1">
      <c r="AA23145" s="15" t="s">
        <v>56215</v>
      </c>
      <c r="AB23145" s="15" t="s">
        <v>56215</v>
      </c>
      <c r="AC23145" s="15" t="s">
        <v>68072</v>
      </c>
    </row>
    <row r="23146" spans="27:36" ht="20.100000000000001" customHeight="1">
      <c r="AA23146" s="15" t="s">
        <v>56216</v>
      </c>
      <c r="AB23146" s="15" t="s">
        <v>56216</v>
      </c>
      <c r="AC23146" s="15" t="s">
        <v>69812</v>
      </c>
      <c r="AE23146" s="15" t="s">
        <v>843</v>
      </c>
      <c r="AJ23146" s="15" t="s">
        <v>7591</v>
      </c>
    </row>
    <row r="23147" spans="27:36" ht="20.100000000000001" customHeight="1">
      <c r="AA23147" s="15" t="s">
        <v>56217</v>
      </c>
      <c r="AB23147" s="15" t="s">
        <v>56217</v>
      </c>
      <c r="AC23147" s="15" t="s">
        <v>68072</v>
      </c>
    </row>
    <row r="23148" spans="27:36" ht="20.100000000000001" customHeight="1">
      <c r="AA23148" s="15" t="s">
        <v>56218</v>
      </c>
      <c r="AB23148" s="15" t="s">
        <v>56218</v>
      </c>
      <c r="AC23148" s="15" t="s">
        <v>69813</v>
      </c>
      <c r="AE23148" s="15" t="s">
        <v>228</v>
      </c>
      <c r="AJ23148" s="15" t="s">
        <v>7557</v>
      </c>
    </row>
    <row r="23149" spans="27:36" ht="20.100000000000001" customHeight="1">
      <c r="AA23149" s="15" t="s">
        <v>56130</v>
      </c>
      <c r="AB23149" s="15" t="s">
        <v>56129</v>
      </c>
      <c r="AC23149" s="15" t="s">
        <v>69781</v>
      </c>
      <c r="AE23149" s="15" t="s">
        <v>221</v>
      </c>
      <c r="AJ23149" s="15" t="s">
        <v>7435</v>
      </c>
    </row>
    <row r="23150" spans="27:36" ht="20.100000000000001" customHeight="1">
      <c r="AA23150" s="15" t="s">
        <v>56219</v>
      </c>
      <c r="AB23150" s="15" t="s">
        <v>56219</v>
      </c>
      <c r="AC23150" s="15" t="s">
        <v>68072</v>
      </c>
    </row>
    <row r="23151" spans="27:36" ht="20.100000000000001" customHeight="1">
      <c r="AA23151" s="15" t="s">
        <v>56220</v>
      </c>
      <c r="AB23151" s="15" t="s">
        <v>56220</v>
      </c>
      <c r="AC23151" s="15" t="s">
        <v>68072</v>
      </c>
    </row>
    <row r="23152" spans="27:36" ht="20.100000000000001" customHeight="1">
      <c r="AA23152" s="15" t="s">
        <v>56221</v>
      </c>
      <c r="AB23152" s="15" t="s">
        <v>56221</v>
      </c>
      <c r="AC23152" s="15" t="s">
        <v>68072</v>
      </c>
    </row>
    <row r="23153" spans="27:36" ht="20.100000000000001" customHeight="1">
      <c r="AA23153" s="15" t="s">
        <v>56222</v>
      </c>
      <c r="AB23153" s="15" t="s">
        <v>56222</v>
      </c>
      <c r="AC23153" s="15" t="s">
        <v>68072</v>
      </c>
    </row>
    <row r="23154" spans="27:36" ht="20.100000000000001" customHeight="1">
      <c r="AA23154" s="15" t="s">
        <v>56223</v>
      </c>
      <c r="AB23154" s="15" t="s">
        <v>56223</v>
      </c>
      <c r="AC23154" s="15" t="s">
        <v>68072</v>
      </c>
    </row>
    <row r="23155" spans="27:36" ht="20.100000000000001" customHeight="1">
      <c r="AA23155" s="15" t="s">
        <v>56224</v>
      </c>
      <c r="AB23155" s="15" t="s">
        <v>56224</v>
      </c>
      <c r="AC23155" s="15" t="s">
        <v>68072</v>
      </c>
    </row>
    <row r="23156" spans="27:36" ht="20.100000000000001" customHeight="1">
      <c r="AA23156" s="15" t="s">
        <v>6064</v>
      </c>
      <c r="AB23156" s="15" t="s">
        <v>6065</v>
      </c>
      <c r="AC23156" s="20" t="s">
        <v>69814</v>
      </c>
      <c r="AE23156" s="15" t="s">
        <v>150</v>
      </c>
      <c r="AJ23156" s="15" t="s">
        <v>7229</v>
      </c>
    </row>
    <row r="23157" spans="27:36" ht="20.100000000000001" customHeight="1">
      <c r="AA23157" s="15" t="s">
        <v>56226</v>
      </c>
      <c r="AB23157" s="15" t="s">
        <v>56225</v>
      </c>
      <c r="AC23157" s="20" t="s">
        <v>69790</v>
      </c>
      <c r="AE23157" s="15" t="s">
        <v>1063</v>
      </c>
      <c r="AJ23157" s="15" t="s">
        <v>7900</v>
      </c>
    </row>
    <row r="23158" spans="27:36" ht="20.100000000000001" customHeight="1">
      <c r="AA23158" s="15" t="s">
        <v>56228</v>
      </c>
      <c r="AB23158" s="15" t="s">
        <v>56227</v>
      </c>
      <c r="AC23158" s="15" t="s">
        <v>69815</v>
      </c>
      <c r="AE23158" s="15" t="s">
        <v>903</v>
      </c>
      <c r="AJ23158" s="15" t="s">
        <v>7676</v>
      </c>
    </row>
    <row r="23159" spans="27:36" ht="20.100000000000001" customHeight="1">
      <c r="AA23159" s="15" t="s">
        <v>3298</v>
      </c>
      <c r="AB23159" s="15" t="s">
        <v>3298</v>
      </c>
      <c r="AC23159" s="15" t="s">
        <v>69782</v>
      </c>
      <c r="AE23159" s="15" t="s">
        <v>801</v>
      </c>
      <c r="AJ23159" s="15" t="s">
        <v>7518</v>
      </c>
    </row>
    <row r="23160" spans="27:36" ht="20.100000000000001" customHeight="1">
      <c r="AA23160" s="15" t="s">
        <v>56229</v>
      </c>
      <c r="AB23160" s="15" t="s">
        <v>56229</v>
      </c>
      <c r="AC23160" s="15" t="s">
        <v>68072</v>
      </c>
    </row>
    <row r="23161" spans="27:36" ht="20.100000000000001" customHeight="1">
      <c r="AA23161" s="15" t="s">
        <v>56230</v>
      </c>
      <c r="AB23161" s="15" t="s">
        <v>56230</v>
      </c>
      <c r="AC23161" s="20" t="s">
        <v>69816</v>
      </c>
      <c r="AE23161" s="15" t="s">
        <v>229</v>
      </c>
      <c r="AJ23161" s="15" t="s">
        <v>7828</v>
      </c>
    </row>
    <row r="23162" spans="27:36" ht="20.100000000000001" customHeight="1">
      <c r="AA23162" s="15" t="s">
        <v>56231</v>
      </c>
      <c r="AB23162" s="15" t="s">
        <v>56231</v>
      </c>
      <c r="AC23162" s="15" t="s">
        <v>69723</v>
      </c>
      <c r="AE23162" s="15" t="s">
        <v>177</v>
      </c>
      <c r="AJ23162" s="15" t="s">
        <v>7253</v>
      </c>
    </row>
    <row r="23163" spans="27:36" ht="20.100000000000001" customHeight="1">
      <c r="AA23163" s="15" t="s">
        <v>56232</v>
      </c>
      <c r="AB23163" s="15" t="s">
        <v>56232</v>
      </c>
      <c r="AC23163" s="15" t="s">
        <v>68072</v>
      </c>
    </row>
    <row r="23164" spans="27:36" ht="20.100000000000001" customHeight="1">
      <c r="AA23164" s="15" t="s">
        <v>56233</v>
      </c>
      <c r="AB23164" s="15" t="s">
        <v>56233</v>
      </c>
      <c r="AC23164" s="15" t="s">
        <v>69817</v>
      </c>
      <c r="AE23164" s="15" t="s">
        <v>414</v>
      </c>
      <c r="AJ23164" s="15" t="s">
        <v>8048</v>
      </c>
    </row>
    <row r="23165" spans="27:36" ht="20.100000000000001" customHeight="1">
      <c r="AA23165" s="15" t="s">
        <v>56234</v>
      </c>
      <c r="AB23165" s="15" t="s">
        <v>56234</v>
      </c>
      <c r="AC23165" s="15" t="s">
        <v>69818</v>
      </c>
      <c r="AE23165" s="15" t="s">
        <v>472</v>
      </c>
      <c r="AJ23165" s="15" t="s">
        <v>7532</v>
      </c>
    </row>
    <row r="23166" spans="27:36" ht="20.100000000000001" customHeight="1">
      <c r="AA23166" s="15" t="s">
        <v>56235</v>
      </c>
      <c r="AB23166" s="15" t="s">
        <v>56235</v>
      </c>
      <c r="AC23166" s="15" t="s">
        <v>68072</v>
      </c>
    </row>
    <row r="23167" spans="27:36" ht="20.100000000000001" customHeight="1">
      <c r="AA23167" s="15" t="s">
        <v>5204</v>
      </c>
      <c r="AB23167" s="15" t="s">
        <v>5204</v>
      </c>
      <c r="AC23167" s="15" t="s">
        <v>69819</v>
      </c>
      <c r="AE23167" s="15" t="s">
        <v>374</v>
      </c>
      <c r="AJ23167" s="15" t="s">
        <v>7492</v>
      </c>
    </row>
    <row r="23168" spans="27:36" ht="20.100000000000001" customHeight="1">
      <c r="AA23168" s="15" t="s">
        <v>56236</v>
      </c>
      <c r="AB23168" s="15" t="s">
        <v>56236</v>
      </c>
      <c r="AC23168" s="15" t="s">
        <v>68072</v>
      </c>
    </row>
    <row r="23169" spans="27:36" ht="20.100000000000001" customHeight="1">
      <c r="AA23169" s="15" t="s">
        <v>56237</v>
      </c>
      <c r="AB23169" s="15" t="s">
        <v>56237</v>
      </c>
      <c r="AC23169" s="15" t="s">
        <v>68072</v>
      </c>
    </row>
    <row r="23170" spans="27:36" ht="20.100000000000001" customHeight="1">
      <c r="AA23170" s="15" t="s">
        <v>56238</v>
      </c>
      <c r="AB23170" s="15" t="s">
        <v>56238</v>
      </c>
      <c r="AC23170" s="15" t="s">
        <v>68072</v>
      </c>
    </row>
    <row r="23171" spans="27:36" ht="20.100000000000001" customHeight="1">
      <c r="AA23171" s="15" t="s">
        <v>56239</v>
      </c>
      <c r="AB23171" s="15" t="s">
        <v>56239</v>
      </c>
      <c r="AC23171" s="15" t="s">
        <v>68072</v>
      </c>
    </row>
    <row r="23172" spans="27:36" ht="20.100000000000001" customHeight="1">
      <c r="AA23172" s="15" t="s">
        <v>56240</v>
      </c>
      <c r="AB23172" s="15" t="s">
        <v>56240</v>
      </c>
      <c r="AC23172" s="15" t="s">
        <v>69723</v>
      </c>
      <c r="AE23172" s="15" t="s">
        <v>567</v>
      </c>
      <c r="AJ23172" s="15" t="s">
        <v>7125</v>
      </c>
    </row>
    <row r="23173" spans="27:36" ht="20.100000000000001" customHeight="1">
      <c r="AA23173" s="15" t="s">
        <v>56241</v>
      </c>
      <c r="AB23173" s="15" t="s">
        <v>56241</v>
      </c>
      <c r="AC23173" s="15" t="s">
        <v>68072</v>
      </c>
    </row>
    <row r="23174" spans="27:36" ht="20.100000000000001" customHeight="1">
      <c r="AA23174" s="15" t="s">
        <v>56242</v>
      </c>
      <c r="AB23174" s="15" t="s">
        <v>56242</v>
      </c>
      <c r="AC23174" s="15" t="s">
        <v>68072</v>
      </c>
    </row>
    <row r="23175" spans="27:36" ht="20.100000000000001" customHeight="1">
      <c r="AA23175" s="15" t="s">
        <v>56243</v>
      </c>
      <c r="AB23175" s="15" t="s">
        <v>56243</v>
      </c>
      <c r="AC23175" s="15" t="s">
        <v>68072</v>
      </c>
    </row>
    <row r="23176" spans="27:36" ht="20.100000000000001" customHeight="1">
      <c r="AA23176" s="15" t="s">
        <v>56244</v>
      </c>
      <c r="AB23176" s="15" t="s">
        <v>56244</v>
      </c>
      <c r="AC23176" s="15" t="s">
        <v>68072</v>
      </c>
    </row>
    <row r="23177" spans="27:36" ht="20.100000000000001" customHeight="1">
      <c r="AA23177" s="15" t="s">
        <v>56245</v>
      </c>
      <c r="AB23177" s="15" t="s">
        <v>56245</v>
      </c>
      <c r="AC23177" s="15" t="s">
        <v>68072</v>
      </c>
    </row>
    <row r="23178" spans="27:36" ht="20.100000000000001" customHeight="1">
      <c r="AA23178" s="15" t="s">
        <v>56246</v>
      </c>
      <c r="AB23178" s="15" t="s">
        <v>56246</v>
      </c>
      <c r="AC23178" s="15" t="s">
        <v>69820</v>
      </c>
      <c r="AE23178" s="15" t="s">
        <v>546</v>
      </c>
      <c r="AJ23178" s="15" t="s">
        <v>7083</v>
      </c>
    </row>
    <row r="23179" spans="27:36" ht="20.100000000000001" customHeight="1">
      <c r="AA23179" s="15" t="s">
        <v>56247</v>
      </c>
      <c r="AB23179" s="15" t="s">
        <v>56247</v>
      </c>
      <c r="AC23179" s="15" t="s">
        <v>68072</v>
      </c>
    </row>
    <row r="23180" spans="27:36" ht="20.100000000000001" customHeight="1">
      <c r="AA23180" s="15" t="s">
        <v>56248</v>
      </c>
      <c r="AB23180" s="15" t="s">
        <v>56248</v>
      </c>
      <c r="AC23180" s="15" t="s">
        <v>68072</v>
      </c>
    </row>
    <row r="23181" spans="27:36" ht="20.100000000000001" customHeight="1">
      <c r="AA23181" s="15" t="s">
        <v>56249</v>
      </c>
      <c r="AB23181" s="15" t="s">
        <v>56249</v>
      </c>
      <c r="AC23181" s="15" t="s">
        <v>68072</v>
      </c>
    </row>
    <row r="23182" spans="27:36" ht="20.100000000000001" customHeight="1">
      <c r="AA23182" s="15" t="s">
        <v>56250</v>
      </c>
      <c r="AB23182" s="15" t="s">
        <v>56250</v>
      </c>
      <c r="AC23182" s="15" t="s">
        <v>68072</v>
      </c>
    </row>
    <row r="23183" spans="27:36" ht="20.100000000000001" customHeight="1">
      <c r="AA23183" s="15" t="s">
        <v>56251</v>
      </c>
      <c r="AB23183" s="15" t="s">
        <v>56251</v>
      </c>
      <c r="AC23183" s="15" t="s">
        <v>68072</v>
      </c>
    </row>
    <row r="23184" spans="27:36" ht="20.100000000000001" customHeight="1">
      <c r="AA23184" s="15" t="s">
        <v>56252</v>
      </c>
      <c r="AB23184" s="15" t="s">
        <v>56252</v>
      </c>
      <c r="AC23184" s="15" t="s">
        <v>68072</v>
      </c>
    </row>
    <row r="23185" spans="27:37" ht="20.100000000000001" customHeight="1">
      <c r="AA23185" s="15" t="s">
        <v>56253</v>
      </c>
      <c r="AB23185" s="15" t="s">
        <v>56253</v>
      </c>
      <c r="AC23185" s="15" t="s">
        <v>68072</v>
      </c>
    </row>
    <row r="23186" spans="27:37" ht="20.100000000000001" customHeight="1">
      <c r="AA23186" s="15" t="s">
        <v>6035</v>
      </c>
      <c r="AB23186" s="15" t="s">
        <v>6035</v>
      </c>
      <c r="AC23186" s="20" t="s">
        <v>69821</v>
      </c>
      <c r="AE23186" s="15" t="s">
        <v>343</v>
      </c>
      <c r="AJ23186" s="15" t="s">
        <v>7054</v>
      </c>
    </row>
    <row r="23187" spans="27:37" ht="20.100000000000001" customHeight="1">
      <c r="AA23187" s="15" t="s">
        <v>56254</v>
      </c>
      <c r="AB23187" s="15" t="s">
        <v>56254</v>
      </c>
      <c r="AC23187" s="15" t="s">
        <v>68072</v>
      </c>
    </row>
    <row r="23188" spans="27:37" ht="20.100000000000001" customHeight="1">
      <c r="AA23188" s="15" t="s">
        <v>56255</v>
      </c>
      <c r="AB23188" s="15" t="s">
        <v>56255</v>
      </c>
      <c r="AC23188" s="15" t="s">
        <v>68072</v>
      </c>
    </row>
    <row r="23189" spans="27:37" ht="20.100000000000001" customHeight="1">
      <c r="AA23189" s="15" t="s">
        <v>56256</v>
      </c>
      <c r="AB23189" s="15" t="s">
        <v>56256</v>
      </c>
      <c r="AC23189" s="15" t="s">
        <v>69822</v>
      </c>
      <c r="AE23189" s="15" t="s">
        <v>141</v>
      </c>
      <c r="AJ23189" s="15" t="s">
        <v>7224</v>
      </c>
    </row>
    <row r="23190" spans="27:37" ht="20.100000000000001" customHeight="1">
      <c r="AA23190" s="15" t="s">
        <v>56257</v>
      </c>
      <c r="AB23190" s="15" t="s">
        <v>56257</v>
      </c>
      <c r="AC23190" s="15" t="s">
        <v>68072</v>
      </c>
    </row>
    <row r="23191" spans="27:37" ht="20.100000000000001" customHeight="1">
      <c r="AA23191" s="15" t="s">
        <v>56258</v>
      </c>
      <c r="AB23191" s="15" t="s">
        <v>56258</v>
      </c>
      <c r="AC23191" s="15" t="s">
        <v>68072</v>
      </c>
    </row>
    <row r="23192" spans="27:37" ht="20.100000000000001" customHeight="1">
      <c r="AA23192" s="15" t="s">
        <v>56259</v>
      </c>
      <c r="AB23192" s="15" t="s">
        <v>56259</v>
      </c>
      <c r="AC23192" s="15" t="s">
        <v>68072</v>
      </c>
    </row>
    <row r="23193" spans="27:37" ht="20.100000000000001" customHeight="1">
      <c r="AA23193" s="15" t="s">
        <v>56260</v>
      </c>
      <c r="AB23193" s="15" t="s">
        <v>56260</v>
      </c>
      <c r="AC23193" s="15" t="s">
        <v>68072</v>
      </c>
    </row>
    <row r="23194" spans="27:37" ht="20.100000000000001" customHeight="1">
      <c r="AA23194" s="15" t="s">
        <v>6070</v>
      </c>
      <c r="AB23194" s="15" t="s">
        <v>6070</v>
      </c>
      <c r="AC23194" s="20" t="s">
        <v>69823</v>
      </c>
      <c r="AE23194" s="15" t="s">
        <v>294</v>
      </c>
      <c r="AJ23194" s="15" t="s">
        <v>7602</v>
      </c>
    </row>
    <row r="23195" spans="27:37" ht="20.100000000000001" customHeight="1">
      <c r="AA23195" s="15" t="s">
        <v>56261</v>
      </c>
      <c r="AB23195" s="15" t="s">
        <v>56261</v>
      </c>
      <c r="AC23195" s="15" t="s">
        <v>69824</v>
      </c>
      <c r="AE23195" s="15" t="s">
        <v>254</v>
      </c>
      <c r="AF23195" s="15" t="s">
        <v>264</v>
      </c>
      <c r="AJ23195" s="15" t="s">
        <v>7208</v>
      </c>
      <c r="AK23195" s="15" t="s">
        <v>7302</v>
      </c>
    </row>
    <row r="23196" spans="27:37" ht="20.100000000000001" customHeight="1">
      <c r="AA23196" s="15" t="s">
        <v>56262</v>
      </c>
      <c r="AB23196" s="15" t="s">
        <v>56262</v>
      </c>
      <c r="AC23196" s="15" t="s">
        <v>68072</v>
      </c>
    </row>
    <row r="23197" spans="27:37" ht="20.100000000000001" customHeight="1">
      <c r="AA23197" s="15" t="s">
        <v>56263</v>
      </c>
      <c r="AB23197" s="15" t="s">
        <v>56263</v>
      </c>
      <c r="AC23197" s="15" t="s">
        <v>68072</v>
      </c>
    </row>
    <row r="23198" spans="27:37" ht="20.100000000000001" customHeight="1">
      <c r="AA23198" s="15" t="s">
        <v>56264</v>
      </c>
      <c r="AB23198" s="15" t="s">
        <v>56264</v>
      </c>
      <c r="AC23198" s="20" t="s">
        <v>69825</v>
      </c>
      <c r="AE23198" s="15" t="s">
        <v>622</v>
      </c>
      <c r="AJ23198" s="15" t="s">
        <v>7235</v>
      </c>
    </row>
    <row r="23199" spans="27:37" ht="20.100000000000001" customHeight="1">
      <c r="AA23199" s="15" t="s">
        <v>56265</v>
      </c>
      <c r="AB23199" s="15" t="s">
        <v>56265</v>
      </c>
      <c r="AC23199" s="15" t="s">
        <v>69826</v>
      </c>
      <c r="AE23199" s="15" t="s">
        <v>323</v>
      </c>
      <c r="AJ23199" s="15" t="s">
        <v>7538</v>
      </c>
    </row>
    <row r="23200" spans="27:37" ht="20.100000000000001" customHeight="1">
      <c r="AA23200" s="15" t="s">
        <v>56266</v>
      </c>
      <c r="AB23200" s="15" t="s">
        <v>56266</v>
      </c>
      <c r="AC23200" s="15" t="s">
        <v>68072</v>
      </c>
    </row>
    <row r="23201" spans="27:36" ht="20.100000000000001" customHeight="1">
      <c r="AA23201" s="15" t="s">
        <v>56267</v>
      </c>
      <c r="AB23201" s="15" t="s">
        <v>56267</v>
      </c>
      <c r="AC23201" s="15" t="s">
        <v>68072</v>
      </c>
    </row>
    <row r="23202" spans="27:36" ht="20.100000000000001" customHeight="1">
      <c r="AA23202" s="15" t="s">
        <v>56268</v>
      </c>
      <c r="AB23202" s="15" t="s">
        <v>56268</v>
      </c>
      <c r="AC23202" s="15" t="s">
        <v>69827</v>
      </c>
      <c r="AE23202" s="15" t="s">
        <v>500</v>
      </c>
      <c r="AJ23202" s="15" t="s">
        <v>7765</v>
      </c>
    </row>
    <row r="23203" spans="27:36" ht="20.100000000000001" customHeight="1">
      <c r="AA23203" s="15" t="s">
        <v>56269</v>
      </c>
      <c r="AB23203" s="15" t="s">
        <v>56269</v>
      </c>
      <c r="AC23203" s="15" t="s">
        <v>68072</v>
      </c>
    </row>
    <row r="23204" spans="27:36" ht="20.100000000000001" customHeight="1">
      <c r="AA23204" s="15" t="s">
        <v>56270</v>
      </c>
      <c r="AB23204" s="15" t="s">
        <v>56270</v>
      </c>
      <c r="AC23204" s="15" t="s">
        <v>68072</v>
      </c>
    </row>
    <row r="23205" spans="27:36" ht="20.100000000000001" customHeight="1">
      <c r="AA23205" s="15" t="s">
        <v>56271</v>
      </c>
      <c r="AB23205" s="15" t="s">
        <v>56271</v>
      </c>
      <c r="AC23205" s="15" t="s">
        <v>68072</v>
      </c>
    </row>
    <row r="23206" spans="27:36" ht="20.100000000000001" customHeight="1">
      <c r="AA23206" s="15" t="s">
        <v>56272</v>
      </c>
      <c r="AB23206" s="15" t="s">
        <v>56272</v>
      </c>
      <c r="AC23206" s="15" t="s">
        <v>68072</v>
      </c>
    </row>
    <row r="23207" spans="27:36" ht="20.100000000000001" customHeight="1">
      <c r="AA23207" s="15" t="s">
        <v>56168</v>
      </c>
      <c r="AB23207" s="15" t="s">
        <v>56167</v>
      </c>
      <c r="AC23207" s="20" t="s">
        <v>69797</v>
      </c>
      <c r="AE23207" s="15" t="s">
        <v>151</v>
      </c>
      <c r="AJ23207" s="15" t="s">
        <v>56166</v>
      </c>
    </row>
    <row r="23208" spans="27:36" ht="20.100000000000001" customHeight="1">
      <c r="AA23208" s="15" t="s">
        <v>56273</v>
      </c>
      <c r="AB23208" s="15" t="s">
        <v>56273</v>
      </c>
      <c r="AC23208" s="15" t="s">
        <v>68072</v>
      </c>
    </row>
    <row r="23209" spans="27:36" ht="20.100000000000001" customHeight="1">
      <c r="AA23209" s="15" t="s">
        <v>56274</v>
      </c>
      <c r="AB23209" s="15" t="s">
        <v>56274</v>
      </c>
      <c r="AC23209" s="15" t="s">
        <v>68072</v>
      </c>
    </row>
    <row r="23210" spans="27:36" ht="20.100000000000001" customHeight="1">
      <c r="AA23210" s="15" t="s">
        <v>56276</v>
      </c>
      <c r="AB23210" s="15" t="s">
        <v>56275</v>
      </c>
      <c r="AC23210" s="15" t="s">
        <v>69828</v>
      </c>
      <c r="AE23210" s="15" t="s">
        <v>194</v>
      </c>
      <c r="AJ23210" s="15" t="s">
        <v>8156</v>
      </c>
    </row>
    <row r="23211" spans="27:36" ht="20.100000000000001" customHeight="1">
      <c r="AA23211" s="15" t="s">
        <v>56277</v>
      </c>
      <c r="AB23211" s="15" t="s">
        <v>56277</v>
      </c>
      <c r="AC23211" s="15" t="s">
        <v>68072</v>
      </c>
    </row>
    <row r="23212" spans="27:36" ht="20.100000000000001" customHeight="1">
      <c r="AA23212" s="15" t="s">
        <v>56278</v>
      </c>
      <c r="AB23212" s="15" t="s">
        <v>56278</v>
      </c>
      <c r="AC23212" s="20" t="s">
        <v>69829</v>
      </c>
      <c r="AE23212" s="15" t="s">
        <v>508</v>
      </c>
      <c r="AJ23212" s="15" t="s">
        <v>7313</v>
      </c>
    </row>
    <row r="23213" spans="27:36" ht="20.100000000000001" customHeight="1">
      <c r="AA23213" s="15" t="s">
        <v>56279</v>
      </c>
      <c r="AB23213" s="15" t="s">
        <v>56279</v>
      </c>
      <c r="AC23213" s="15" t="s">
        <v>68072</v>
      </c>
    </row>
    <row r="23214" spans="27:36" ht="20.100000000000001" customHeight="1">
      <c r="AA23214" s="15" t="s">
        <v>56280</v>
      </c>
      <c r="AB23214" s="15" t="s">
        <v>56280</v>
      </c>
      <c r="AC23214" s="20" t="s">
        <v>69830</v>
      </c>
      <c r="AE23214" s="15" t="s">
        <v>930</v>
      </c>
      <c r="AJ23214" s="15" t="s">
        <v>7708</v>
      </c>
    </row>
    <row r="23215" spans="27:36" ht="20.100000000000001" customHeight="1">
      <c r="AA23215" s="15" t="s">
        <v>56060</v>
      </c>
      <c r="AB23215" s="15" t="s">
        <v>56059</v>
      </c>
      <c r="AC23215" s="20" t="s">
        <v>69736</v>
      </c>
      <c r="AE23215" s="15" t="s">
        <v>339</v>
      </c>
      <c r="AJ23215" s="15" t="s">
        <v>56058</v>
      </c>
    </row>
    <row r="23216" spans="27:36" ht="20.100000000000001" customHeight="1">
      <c r="AA23216" s="15" t="s">
        <v>56281</v>
      </c>
      <c r="AB23216" s="15" t="s">
        <v>56281</v>
      </c>
      <c r="AC23216" s="15" t="s">
        <v>68072</v>
      </c>
    </row>
    <row r="23217" spans="26:36" ht="20.100000000000001" customHeight="1">
      <c r="AA23217" s="15" t="s">
        <v>56282</v>
      </c>
      <c r="AB23217" s="15" t="s">
        <v>56282</v>
      </c>
      <c r="AC23217" s="15" t="s">
        <v>68072</v>
      </c>
    </row>
    <row r="23218" spans="26:36" ht="20.100000000000001" customHeight="1">
      <c r="AA23218" s="15" t="s">
        <v>1256</v>
      </c>
      <c r="AB23218" s="15" t="s">
        <v>1256</v>
      </c>
      <c r="AC23218" s="20" t="s">
        <v>69831</v>
      </c>
      <c r="AE23218" s="15" t="s">
        <v>332</v>
      </c>
      <c r="AJ23218" s="15" t="s">
        <v>7918</v>
      </c>
    </row>
    <row r="23219" spans="26:36" ht="20.100000000000001" customHeight="1">
      <c r="AA23219" s="15" t="s">
        <v>5895</v>
      </c>
      <c r="AB23219" s="15" t="s">
        <v>5895</v>
      </c>
      <c r="AC23219" s="15" t="s">
        <v>69832</v>
      </c>
      <c r="AE23219" s="15" t="s">
        <v>681</v>
      </c>
      <c r="AJ23219" s="15" t="s">
        <v>7506</v>
      </c>
    </row>
    <row r="23220" spans="26:36" ht="20.100000000000001" customHeight="1">
      <c r="AA23220" s="15" t="s">
        <v>56283</v>
      </c>
      <c r="AB23220" s="15" t="s">
        <v>56283</v>
      </c>
      <c r="AC23220" s="15" t="s">
        <v>68072</v>
      </c>
    </row>
    <row r="23221" spans="26:36" ht="20.100000000000001" customHeight="1">
      <c r="AA23221" s="15" t="s">
        <v>56284</v>
      </c>
      <c r="AB23221" s="15" t="s">
        <v>56284</v>
      </c>
      <c r="AC23221" s="15" t="s">
        <v>69833</v>
      </c>
      <c r="AE23221" s="15" t="s">
        <v>262</v>
      </c>
      <c r="AJ23221" s="15" t="s">
        <v>7230</v>
      </c>
    </row>
    <row r="23222" spans="26:36" ht="20.100000000000001" customHeight="1">
      <c r="AA23222" s="15" t="s">
        <v>56285</v>
      </c>
      <c r="AB23222" s="15" t="s">
        <v>56285</v>
      </c>
      <c r="AC23222" s="15" t="s">
        <v>68072</v>
      </c>
    </row>
    <row r="23223" spans="26:36" ht="20.100000000000001" customHeight="1">
      <c r="AA23223" s="15" t="s">
        <v>56286</v>
      </c>
      <c r="AB23223" s="15" t="s">
        <v>56286</v>
      </c>
      <c r="AC23223" s="15" t="s">
        <v>68072</v>
      </c>
    </row>
    <row r="23224" spans="26:36" ht="20.100000000000001" customHeight="1">
      <c r="AA23224" s="15" t="s">
        <v>56287</v>
      </c>
      <c r="AB23224" s="15" t="s">
        <v>56287</v>
      </c>
      <c r="AC23224" s="15" t="s">
        <v>69834</v>
      </c>
      <c r="AE23224" s="15" t="s">
        <v>127</v>
      </c>
      <c r="AJ23224" s="15" t="s">
        <v>7287</v>
      </c>
    </row>
    <row r="23225" spans="26:36" ht="20.100000000000001" customHeight="1">
      <c r="AA23225" s="15" t="s">
        <v>56288</v>
      </c>
      <c r="AB23225" s="15" t="s">
        <v>56288</v>
      </c>
      <c r="AC23225" s="15" t="s">
        <v>68072</v>
      </c>
    </row>
    <row r="23226" spans="26:36" ht="20.100000000000001" customHeight="1">
      <c r="AA23226" s="15" t="s">
        <v>56289</v>
      </c>
      <c r="AB23226" s="15" t="s">
        <v>56289</v>
      </c>
      <c r="AC23226" s="15" t="s">
        <v>69723</v>
      </c>
      <c r="AE23226" s="15" t="s">
        <v>567</v>
      </c>
      <c r="AJ23226" s="15" t="s">
        <v>7125</v>
      </c>
    </row>
    <row r="23227" spans="26:36" ht="20.100000000000001" customHeight="1">
      <c r="AA23227" s="15" t="s">
        <v>56290</v>
      </c>
      <c r="AB23227" s="15" t="s">
        <v>56290</v>
      </c>
      <c r="AC23227" s="15" t="s">
        <v>69835</v>
      </c>
      <c r="AE23227" s="15" t="s">
        <v>890</v>
      </c>
      <c r="AJ23227" s="15" t="s">
        <v>7657</v>
      </c>
    </row>
    <row r="23228" spans="26:36" ht="20.100000000000001" customHeight="1">
      <c r="AA23228" s="15" t="s">
        <v>56276</v>
      </c>
      <c r="AB23228" s="15" t="s">
        <v>56275</v>
      </c>
      <c r="AC23228" s="15" t="s">
        <v>69828</v>
      </c>
      <c r="AE23228" s="15" t="s">
        <v>194</v>
      </c>
      <c r="AJ23228" s="15" t="s">
        <v>8156</v>
      </c>
    </row>
    <row r="23229" spans="26:36" ht="20.100000000000001" customHeight="1">
      <c r="Z23229" s="3">
        <v>4</v>
      </c>
      <c r="AA23229" s="15" t="s">
        <v>4321</v>
      </c>
      <c r="AB23229" s="15" t="s">
        <v>4322</v>
      </c>
      <c r="AC23229" s="20" t="s">
        <v>69721</v>
      </c>
      <c r="AD23229" s="3">
        <v>1</v>
      </c>
      <c r="AE23229" s="15" t="s">
        <v>758</v>
      </c>
      <c r="AJ23229" s="15" t="s">
        <v>7451</v>
      </c>
    </row>
    <row r="23230" spans="26:36" ht="20.100000000000001" customHeight="1">
      <c r="AA23230" s="15" t="s">
        <v>56291</v>
      </c>
      <c r="AB23230" s="15" t="s">
        <v>56291</v>
      </c>
      <c r="AC23230" s="20" t="s">
        <v>69836</v>
      </c>
      <c r="AE23230" s="15" t="s">
        <v>809</v>
      </c>
      <c r="AJ23230" s="15" t="s">
        <v>7529</v>
      </c>
    </row>
    <row r="23231" spans="26:36" ht="20.100000000000001" customHeight="1">
      <c r="AA23231" s="15" t="s">
        <v>56292</v>
      </c>
      <c r="AB23231" s="15" t="s">
        <v>56292</v>
      </c>
      <c r="AC23231" s="15" t="s">
        <v>68548</v>
      </c>
      <c r="AE23231" s="15" t="s">
        <v>1097</v>
      </c>
      <c r="AJ23231" s="15" t="s">
        <v>7938</v>
      </c>
    </row>
    <row r="23232" spans="26:36" ht="20.100000000000001" customHeight="1">
      <c r="AA23232" s="15" t="s">
        <v>56293</v>
      </c>
      <c r="AB23232" s="15" t="s">
        <v>56293</v>
      </c>
      <c r="AC23232" s="15" t="s">
        <v>68072</v>
      </c>
    </row>
    <row r="23233" spans="27:36" ht="20.100000000000001" customHeight="1">
      <c r="AA23233" s="15" t="s">
        <v>5012</v>
      </c>
      <c r="AB23233" s="15" t="s">
        <v>5012</v>
      </c>
      <c r="AC23233" s="15" t="s">
        <v>69837</v>
      </c>
      <c r="AE23233" s="15" t="s">
        <v>318</v>
      </c>
      <c r="AJ23233" s="15" t="s">
        <v>7443</v>
      </c>
    </row>
    <row r="23234" spans="27:36" ht="20.100000000000001" customHeight="1">
      <c r="AA23234" s="15" t="s">
        <v>5563</v>
      </c>
      <c r="AB23234" s="15" t="s">
        <v>5563</v>
      </c>
      <c r="AC23234" s="15" t="s">
        <v>69838</v>
      </c>
      <c r="AE23234" s="15" t="s">
        <v>982</v>
      </c>
      <c r="AJ23234" s="15" t="s">
        <v>7774</v>
      </c>
    </row>
    <row r="23235" spans="27:36" ht="20.100000000000001" customHeight="1">
      <c r="AA23235" s="15" t="s">
        <v>56294</v>
      </c>
      <c r="AB23235" s="15" t="s">
        <v>56294</v>
      </c>
      <c r="AC23235" s="15" t="s">
        <v>68072</v>
      </c>
    </row>
    <row r="23236" spans="27:36" ht="20.100000000000001" customHeight="1">
      <c r="AA23236" s="15" t="s">
        <v>56295</v>
      </c>
      <c r="AB23236" s="15" t="s">
        <v>56295</v>
      </c>
      <c r="AC23236" s="15" t="s">
        <v>69839</v>
      </c>
      <c r="AE23236" s="15" t="s">
        <v>254</v>
      </c>
      <c r="AJ23236" s="15" t="s">
        <v>7208</v>
      </c>
    </row>
    <row r="23237" spans="27:36" ht="20.100000000000001" customHeight="1">
      <c r="AA23237" s="15" t="s">
        <v>56296</v>
      </c>
      <c r="AB23237" s="15" t="s">
        <v>56296</v>
      </c>
      <c r="AC23237" s="15" t="s">
        <v>68072</v>
      </c>
    </row>
    <row r="23238" spans="27:36" ht="20.100000000000001" customHeight="1">
      <c r="AA23238" s="15" t="s">
        <v>56297</v>
      </c>
      <c r="AB23238" s="15" t="s">
        <v>56297</v>
      </c>
      <c r="AC23238" s="15" t="s">
        <v>68072</v>
      </c>
    </row>
    <row r="23239" spans="27:36" ht="20.100000000000001" customHeight="1">
      <c r="AA23239" s="15" t="s">
        <v>56298</v>
      </c>
      <c r="AB23239" s="15" t="s">
        <v>56298</v>
      </c>
      <c r="AC23239" s="15" t="s">
        <v>68072</v>
      </c>
    </row>
    <row r="23240" spans="27:36" ht="20.100000000000001" customHeight="1">
      <c r="AA23240" s="15" t="s">
        <v>56299</v>
      </c>
      <c r="AB23240" s="15" t="s">
        <v>56299</v>
      </c>
      <c r="AC23240" s="20" t="s">
        <v>69840</v>
      </c>
      <c r="AE23240" s="15" t="s">
        <v>150</v>
      </c>
      <c r="AJ23240" s="15" t="s">
        <v>7229</v>
      </c>
    </row>
    <row r="23241" spans="27:36" ht="20.100000000000001" customHeight="1">
      <c r="AA23241" s="15" t="s">
        <v>2334</v>
      </c>
      <c r="AB23241" s="15" t="s">
        <v>2334</v>
      </c>
      <c r="AC23241" s="20" t="s">
        <v>69841</v>
      </c>
      <c r="AE23241" s="15" t="s">
        <v>365</v>
      </c>
      <c r="AJ23241" s="15" t="s">
        <v>7252</v>
      </c>
    </row>
    <row r="23242" spans="27:36" ht="20.100000000000001" customHeight="1">
      <c r="AA23242" s="15" t="s">
        <v>56300</v>
      </c>
      <c r="AB23242" s="15" t="s">
        <v>56300</v>
      </c>
      <c r="AC23242" s="15" t="s">
        <v>68072</v>
      </c>
    </row>
    <row r="23243" spans="27:36" ht="20.100000000000001" customHeight="1">
      <c r="AA23243" s="15" t="s">
        <v>3189</v>
      </c>
      <c r="AB23243" s="15" t="s">
        <v>3189</v>
      </c>
      <c r="AC23243" s="20" t="s">
        <v>69842</v>
      </c>
      <c r="AE23243" s="15" t="s">
        <v>1028</v>
      </c>
      <c r="AJ23243" s="15" t="s">
        <v>7846</v>
      </c>
    </row>
    <row r="23244" spans="27:36" ht="20.100000000000001" customHeight="1">
      <c r="AA23244" s="15" t="s">
        <v>5483</v>
      </c>
      <c r="AB23244" s="15" t="s">
        <v>5483</v>
      </c>
      <c r="AC23244" s="20" t="s">
        <v>69843</v>
      </c>
      <c r="AE23244" s="15" t="s">
        <v>314</v>
      </c>
      <c r="AJ23244" s="15" t="s">
        <v>7785</v>
      </c>
    </row>
    <row r="23245" spans="27:36" ht="20.100000000000001" customHeight="1">
      <c r="AA23245" s="15" t="s">
        <v>56301</v>
      </c>
      <c r="AB23245" s="15" t="s">
        <v>56301</v>
      </c>
      <c r="AC23245" s="15" t="s">
        <v>68072</v>
      </c>
    </row>
    <row r="23246" spans="27:36" ht="20.100000000000001" customHeight="1">
      <c r="AA23246" s="15" t="s">
        <v>56302</v>
      </c>
      <c r="AB23246" s="15" t="s">
        <v>56302</v>
      </c>
      <c r="AC23246" s="15" t="s">
        <v>68072</v>
      </c>
    </row>
    <row r="23247" spans="27:36" ht="20.100000000000001" customHeight="1">
      <c r="AA23247" s="15" t="s">
        <v>56303</v>
      </c>
      <c r="AB23247" s="15" t="s">
        <v>56303</v>
      </c>
      <c r="AC23247" s="15" t="s">
        <v>68072</v>
      </c>
    </row>
    <row r="23248" spans="27:36" ht="20.100000000000001" customHeight="1">
      <c r="AA23248" s="15" t="s">
        <v>56304</v>
      </c>
      <c r="AB23248" s="15" t="s">
        <v>56304</v>
      </c>
      <c r="AC23248" s="15" t="s">
        <v>68072</v>
      </c>
    </row>
    <row r="23249" spans="27:36" ht="20.100000000000001" customHeight="1">
      <c r="AA23249" s="15" t="s">
        <v>56305</v>
      </c>
      <c r="AB23249" s="15" t="s">
        <v>56305</v>
      </c>
      <c r="AC23249" s="15" t="s">
        <v>68072</v>
      </c>
    </row>
    <row r="23250" spans="27:36" ht="20.100000000000001" customHeight="1">
      <c r="AA23250" s="15" t="s">
        <v>56307</v>
      </c>
      <c r="AB23250" s="15" t="s">
        <v>56306</v>
      </c>
      <c r="AC23250" s="15" t="s">
        <v>69844</v>
      </c>
      <c r="AE23250" s="15" t="s">
        <v>197</v>
      </c>
      <c r="AJ23250" s="15" t="s">
        <v>7281</v>
      </c>
    </row>
    <row r="23251" spans="27:36" ht="20.100000000000001" customHeight="1">
      <c r="AA23251" s="15" t="s">
        <v>56308</v>
      </c>
      <c r="AB23251" s="15" t="s">
        <v>56308</v>
      </c>
      <c r="AC23251" s="15" t="s">
        <v>68072</v>
      </c>
    </row>
    <row r="23252" spans="27:36" ht="20.100000000000001" customHeight="1">
      <c r="AA23252" s="15" t="s">
        <v>1429</v>
      </c>
      <c r="AB23252" s="15" t="s">
        <v>1726</v>
      </c>
      <c r="AC23252" s="15" t="s">
        <v>69717</v>
      </c>
      <c r="AE23252" s="15" t="s">
        <v>991</v>
      </c>
      <c r="AJ23252" s="15" t="s">
        <v>7787</v>
      </c>
    </row>
    <row r="23253" spans="27:36" ht="20.100000000000001" customHeight="1">
      <c r="AA23253" s="15" t="s">
        <v>56309</v>
      </c>
      <c r="AB23253" s="15" t="s">
        <v>56309</v>
      </c>
      <c r="AC23253" s="15" t="s">
        <v>68072</v>
      </c>
    </row>
    <row r="23254" spans="27:36" ht="20.100000000000001" customHeight="1">
      <c r="AA23254" s="15" t="s">
        <v>2649</v>
      </c>
      <c r="AB23254" s="15" t="s">
        <v>2649</v>
      </c>
      <c r="AC23254" s="15" t="s">
        <v>69845</v>
      </c>
      <c r="AE23254" s="15" t="s">
        <v>6955</v>
      </c>
      <c r="AJ23254" s="15" t="s">
        <v>8190</v>
      </c>
    </row>
    <row r="23255" spans="27:36" ht="20.100000000000001" customHeight="1">
      <c r="AA23255" s="15" t="s">
        <v>56057</v>
      </c>
      <c r="AB23255" s="15" t="s">
        <v>56056</v>
      </c>
      <c r="AC23255" s="20" t="s">
        <v>69735</v>
      </c>
      <c r="AE23255" s="15" t="s">
        <v>178</v>
      </c>
      <c r="AJ23255" s="15" t="s">
        <v>7115</v>
      </c>
    </row>
    <row r="23256" spans="27:36" ht="20.100000000000001" customHeight="1">
      <c r="AA23256" s="15" t="s">
        <v>56311</v>
      </c>
      <c r="AB23256" s="15" t="s">
        <v>56311</v>
      </c>
      <c r="AC23256" s="15" t="s">
        <v>69846</v>
      </c>
      <c r="AE23256" s="15" t="s">
        <v>951</v>
      </c>
      <c r="AJ23256" s="15" t="s">
        <v>56310</v>
      </c>
    </row>
    <row r="23257" spans="27:36" ht="20.100000000000001" customHeight="1">
      <c r="AA23257" s="15" t="s">
        <v>56312</v>
      </c>
      <c r="AB23257" s="15" t="s">
        <v>56312</v>
      </c>
      <c r="AC23257" s="15" t="s">
        <v>68072</v>
      </c>
    </row>
    <row r="23258" spans="27:36" ht="20.100000000000001" customHeight="1">
      <c r="AA23258" s="15" t="s">
        <v>56313</v>
      </c>
      <c r="AB23258" s="15" t="s">
        <v>56313</v>
      </c>
      <c r="AC23258" s="20" t="s">
        <v>69847</v>
      </c>
      <c r="AE23258" s="15" t="s">
        <v>818</v>
      </c>
      <c r="AJ23258" s="15" t="s">
        <v>7548</v>
      </c>
    </row>
    <row r="23259" spans="27:36" ht="20.100000000000001" customHeight="1">
      <c r="AA23259" s="15" t="s">
        <v>56314</v>
      </c>
      <c r="AB23259" s="15" t="s">
        <v>56314</v>
      </c>
      <c r="AC23259" s="15" t="s">
        <v>68072</v>
      </c>
    </row>
    <row r="23260" spans="27:36" ht="20.100000000000001" customHeight="1">
      <c r="AA23260" s="15" t="s">
        <v>56315</v>
      </c>
      <c r="AB23260" s="15" t="s">
        <v>56315</v>
      </c>
      <c r="AC23260" s="20" t="s">
        <v>69848</v>
      </c>
      <c r="AE23260" s="15" t="s">
        <v>430</v>
      </c>
      <c r="AJ23260" s="15" t="s">
        <v>7218</v>
      </c>
    </row>
    <row r="23261" spans="27:36" ht="20.100000000000001" customHeight="1">
      <c r="AA23261" s="15" t="s">
        <v>56316</v>
      </c>
      <c r="AB23261" s="15" t="s">
        <v>56316</v>
      </c>
      <c r="AC23261" s="15" t="s">
        <v>68072</v>
      </c>
    </row>
    <row r="23262" spans="27:36" ht="20.100000000000001" customHeight="1">
      <c r="AA23262" s="15" t="s">
        <v>56317</v>
      </c>
      <c r="AB23262" s="15" t="s">
        <v>56317</v>
      </c>
      <c r="AC23262" s="15" t="s">
        <v>68072</v>
      </c>
    </row>
    <row r="23263" spans="27:36" ht="20.100000000000001" customHeight="1">
      <c r="AA23263" s="15" t="s">
        <v>56318</v>
      </c>
      <c r="AB23263" s="15" t="s">
        <v>56318</v>
      </c>
      <c r="AC23263" s="15" t="s">
        <v>68072</v>
      </c>
    </row>
    <row r="23264" spans="27:36" ht="20.100000000000001" customHeight="1">
      <c r="AA23264" s="15" t="s">
        <v>56319</v>
      </c>
      <c r="AB23264" s="15" t="s">
        <v>56319</v>
      </c>
      <c r="AC23264" s="15" t="s">
        <v>69849</v>
      </c>
      <c r="AE23264" s="15" t="s">
        <v>330</v>
      </c>
      <c r="AJ23264" s="15" t="s">
        <v>7380</v>
      </c>
    </row>
    <row r="23265" spans="27:36" ht="20.100000000000001" customHeight="1">
      <c r="AA23265" s="15" t="s">
        <v>2123</v>
      </c>
      <c r="AB23265" s="15" t="s">
        <v>2123</v>
      </c>
      <c r="AC23265" s="20" t="s">
        <v>69850</v>
      </c>
      <c r="AE23265" s="15" t="s">
        <v>359</v>
      </c>
      <c r="AJ23265" s="15" t="s">
        <v>6976</v>
      </c>
    </row>
    <row r="23266" spans="27:36" ht="20.100000000000001" customHeight="1">
      <c r="AA23266" s="15" t="s">
        <v>56320</v>
      </c>
      <c r="AB23266" s="15" t="s">
        <v>56320</v>
      </c>
      <c r="AC23266" s="15" t="s">
        <v>68072</v>
      </c>
    </row>
    <row r="23267" spans="27:36" ht="20.100000000000001" customHeight="1">
      <c r="AA23267" s="15" t="s">
        <v>6002</v>
      </c>
      <c r="AB23267" s="15" t="s">
        <v>6002</v>
      </c>
      <c r="AC23267" s="15" t="s">
        <v>69851</v>
      </c>
      <c r="AE23267" s="15" t="s">
        <v>148</v>
      </c>
      <c r="AJ23267" s="15" t="s">
        <v>7598</v>
      </c>
    </row>
    <row r="23268" spans="27:36" ht="20.100000000000001" customHeight="1">
      <c r="AA23268" s="15" t="s">
        <v>56321</v>
      </c>
      <c r="AB23268" s="15" t="s">
        <v>56321</v>
      </c>
      <c r="AC23268" s="15" t="s">
        <v>68072</v>
      </c>
    </row>
    <row r="23269" spans="27:36" ht="20.100000000000001" customHeight="1">
      <c r="AA23269" s="15" t="s">
        <v>56322</v>
      </c>
      <c r="AB23269" s="15" t="s">
        <v>56322</v>
      </c>
      <c r="AC23269" s="15" t="s">
        <v>68072</v>
      </c>
    </row>
    <row r="23270" spans="27:36" ht="20.100000000000001" customHeight="1">
      <c r="AA23270" s="15" t="s">
        <v>56323</v>
      </c>
      <c r="AB23270" s="15" t="s">
        <v>56323</v>
      </c>
      <c r="AC23270" s="20" t="s">
        <v>69852</v>
      </c>
      <c r="AE23270" s="15" t="s">
        <v>557</v>
      </c>
      <c r="AJ23270" s="15" t="s">
        <v>7101</v>
      </c>
    </row>
    <row r="23271" spans="27:36" ht="20.100000000000001" customHeight="1">
      <c r="AA23271" s="15" t="s">
        <v>56324</v>
      </c>
      <c r="AB23271" s="15" t="s">
        <v>56324</v>
      </c>
      <c r="AC23271" s="15" t="s">
        <v>68072</v>
      </c>
    </row>
    <row r="23272" spans="27:36" ht="20.100000000000001" customHeight="1">
      <c r="AA23272" s="15" t="s">
        <v>56325</v>
      </c>
      <c r="AB23272" s="15" t="s">
        <v>56325</v>
      </c>
      <c r="AC23272" s="15" t="s">
        <v>68072</v>
      </c>
    </row>
    <row r="23273" spans="27:36" ht="20.100000000000001" customHeight="1">
      <c r="AA23273" s="15" t="s">
        <v>5964</v>
      </c>
      <c r="AB23273" s="15" t="s">
        <v>5964</v>
      </c>
      <c r="AC23273" s="20" t="s">
        <v>69853</v>
      </c>
      <c r="AE23273" s="15" t="s">
        <v>1158</v>
      </c>
      <c r="AJ23273" s="15" t="s">
        <v>8020</v>
      </c>
    </row>
    <row r="23274" spans="27:36" ht="20.100000000000001" customHeight="1">
      <c r="AA23274" s="15" t="s">
        <v>56326</v>
      </c>
      <c r="AB23274" s="15" t="s">
        <v>56326</v>
      </c>
      <c r="AC23274" s="20" t="s">
        <v>69854</v>
      </c>
      <c r="AE23274" s="15" t="s">
        <v>1647</v>
      </c>
      <c r="AJ23274" s="15" t="s">
        <v>7583</v>
      </c>
    </row>
    <row r="23275" spans="27:36" ht="20.100000000000001" customHeight="1">
      <c r="AA23275" s="15" t="s">
        <v>56327</v>
      </c>
      <c r="AB23275" s="15" t="s">
        <v>56327</v>
      </c>
      <c r="AC23275" s="15" t="s">
        <v>69834</v>
      </c>
      <c r="AE23275" s="15" t="s">
        <v>346</v>
      </c>
      <c r="AJ23275" s="15" t="s">
        <v>7554</v>
      </c>
    </row>
    <row r="23276" spans="27:36" ht="20.100000000000001" customHeight="1">
      <c r="AA23276" s="15" t="s">
        <v>56328</v>
      </c>
      <c r="AB23276" s="15" t="s">
        <v>56328</v>
      </c>
      <c r="AC23276" s="15" t="s">
        <v>68072</v>
      </c>
    </row>
    <row r="23277" spans="27:36" ht="20.100000000000001" customHeight="1">
      <c r="AA23277" s="15" t="s">
        <v>56329</v>
      </c>
      <c r="AB23277" s="15" t="s">
        <v>56329</v>
      </c>
      <c r="AC23277" s="15" t="s">
        <v>68072</v>
      </c>
    </row>
    <row r="23278" spans="27:36" ht="20.100000000000001" customHeight="1">
      <c r="AA23278" s="15" t="s">
        <v>56330</v>
      </c>
      <c r="AB23278" s="15" t="s">
        <v>56330</v>
      </c>
      <c r="AC23278" s="15" t="s">
        <v>68072</v>
      </c>
    </row>
    <row r="23279" spans="27:36" ht="20.100000000000001" customHeight="1">
      <c r="AA23279" s="15" t="s">
        <v>56331</v>
      </c>
      <c r="AB23279" s="15" t="s">
        <v>56331</v>
      </c>
      <c r="AC23279" s="15" t="s">
        <v>68072</v>
      </c>
    </row>
    <row r="23280" spans="27:36" ht="20.100000000000001" customHeight="1">
      <c r="AA23280" s="15" t="s">
        <v>56332</v>
      </c>
      <c r="AB23280" s="15" t="s">
        <v>56332</v>
      </c>
      <c r="AC23280" s="20" t="s">
        <v>69855</v>
      </c>
      <c r="AE23280" s="15" t="s">
        <v>1158</v>
      </c>
      <c r="AJ23280" s="15" t="s">
        <v>8020</v>
      </c>
    </row>
    <row r="23281" spans="27:36" ht="20.100000000000001" customHeight="1">
      <c r="AA23281" s="15" t="s">
        <v>56334</v>
      </c>
      <c r="AB23281" s="15" t="s">
        <v>56333</v>
      </c>
      <c r="AC23281" s="15" t="s">
        <v>69856</v>
      </c>
      <c r="AE23281" s="15" t="s">
        <v>671</v>
      </c>
      <c r="AJ23281" s="15" t="s">
        <v>7316</v>
      </c>
    </row>
    <row r="23282" spans="27:36" ht="20.100000000000001" customHeight="1">
      <c r="AA23282" s="15" t="s">
        <v>56335</v>
      </c>
      <c r="AB23282" s="15" t="s">
        <v>56335</v>
      </c>
      <c r="AC23282" s="15" t="s">
        <v>68072</v>
      </c>
    </row>
    <row r="23283" spans="27:36" ht="20.100000000000001" customHeight="1">
      <c r="AA23283" s="15" t="s">
        <v>56336</v>
      </c>
      <c r="AB23283" s="15" t="s">
        <v>56336</v>
      </c>
      <c r="AC23283" s="15" t="s">
        <v>68072</v>
      </c>
    </row>
    <row r="23284" spans="27:36" ht="20.100000000000001" customHeight="1">
      <c r="AA23284" s="15" t="s">
        <v>56337</v>
      </c>
      <c r="AB23284" s="15" t="s">
        <v>56337</v>
      </c>
      <c r="AC23284" s="15" t="s">
        <v>68072</v>
      </c>
    </row>
    <row r="23285" spans="27:36" ht="20.100000000000001" customHeight="1">
      <c r="AA23285" s="15" t="s">
        <v>2986</v>
      </c>
      <c r="AB23285" s="15" t="s">
        <v>2987</v>
      </c>
      <c r="AC23285" s="20" t="s">
        <v>69734</v>
      </c>
      <c r="AE23285" s="15" t="s">
        <v>174</v>
      </c>
      <c r="AJ23285" s="15" t="s">
        <v>7191</v>
      </c>
    </row>
    <row r="23286" spans="27:36" ht="20.100000000000001" customHeight="1">
      <c r="AA23286" s="15" t="s">
        <v>56338</v>
      </c>
      <c r="AB23286" s="15" t="s">
        <v>56338</v>
      </c>
      <c r="AC23286" s="15" t="s">
        <v>68072</v>
      </c>
    </row>
    <row r="23287" spans="27:36" ht="20.100000000000001" customHeight="1">
      <c r="AA23287" s="15" t="s">
        <v>56339</v>
      </c>
      <c r="AB23287" s="15" t="s">
        <v>56339</v>
      </c>
      <c r="AC23287" s="15" t="s">
        <v>68072</v>
      </c>
    </row>
    <row r="23288" spans="27:36" ht="20.100000000000001" customHeight="1">
      <c r="AA23288" s="15" t="s">
        <v>56340</v>
      </c>
      <c r="AB23288" s="15" t="s">
        <v>56340</v>
      </c>
      <c r="AC23288" s="15" t="s">
        <v>68072</v>
      </c>
    </row>
    <row r="23289" spans="27:36" ht="20.100000000000001" customHeight="1">
      <c r="AA23289" s="15" t="s">
        <v>56341</v>
      </c>
      <c r="AB23289" s="15" t="s">
        <v>56341</v>
      </c>
      <c r="AC23289" s="15" t="s">
        <v>68072</v>
      </c>
    </row>
    <row r="23290" spans="27:36" ht="20.100000000000001" customHeight="1">
      <c r="AA23290" s="15" t="s">
        <v>56342</v>
      </c>
      <c r="AB23290" s="15" t="s">
        <v>56342</v>
      </c>
      <c r="AC23290" s="15" t="s">
        <v>69857</v>
      </c>
      <c r="AE23290" s="15" t="s">
        <v>314</v>
      </c>
      <c r="AJ23290" s="15" t="s">
        <v>7785</v>
      </c>
    </row>
    <row r="23291" spans="27:36" ht="20.100000000000001" customHeight="1">
      <c r="AA23291" s="15" t="s">
        <v>56171</v>
      </c>
      <c r="AB23291" s="15" t="s">
        <v>56170</v>
      </c>
      <c r="AC23291" s="20" t="s">
        <v>69798</v>
      </c>
      <c r="AE23291" s="15" t="s">
        <v>314</v>
      </c>
      <c r="AJ23291" s="15" t="s">
        <v>7785</v>
      </c>
    </row>
    <row r="23292" spans="27:36" ht="20.100000000000001" customHeight="1">
      <c r="AA23292" s="15" t="s">
        <v>56343</v>
      </c>
      <c r="AB23292" s="15" t="s">
        <v>56343</v>
      </c>
      <c r="AC23292" s="15" t="s">
        <v>68072</v>
      </c>
    </row>
    <row r="23293" spans="27:36" ht="20.100000000000001" customHeight="1">
      <c r="AA23293" s="15" t="s">
        <v>56344</v>
      </c>
      <c r="AB23293" s="15" t="s">
        <v>56344</v>
      </c>
      <c r="AC23293" s="20" t="s">
        <v>69858</v>
      </c>
      <c r="AE23293" s="15" t="s">
        <v>375</v>
      </c>
      <c r="AJ23293" s="15" t="s">
        <v>7826</v>
      </c>
    </row>
    <row r="23294" spans="27:36" ht="20.100000000000001" customHeight="1">
      <c r="AA23294" s="15" t="s">
        <v>56345</v>
      </c>
      <c r="AB23294" s="15" t="s">
        <v>56345</v>
      </c>
      <c r="AC23294" s="15" t="s">
        <v>68072</v>
      </c>
    </row>
    <row r="23295" spans="27:36" ht="20.100000000000001" customHeight="1">
      <c r="AA23295" s="15" t="s">
        <v>56346</v>
      </c>
      <c r="AB23295" s="15" t="s">
        <v>56346</v>
      </c>
      <c r="AC23295" s="15" t="s">
        <v>69859</v>
      </c>
      <c r="AE23295" s="15" t="s">
        <v>573</v>
      </c>
      <c r="AJ23295" s="15" t="s">
        <v>7132</v>
      </c>
    </row>
    <row r="23296" spans="27:36" ht="20.100000000000001" customHeight="1">
      <c r="AA23296" s="15" t="s">
        <v>56347</v>
      </c>
      <c r="AB23296" s="15" t="s">
        <v>56347</v>
      </c>
      <c r="AC23296" s="15" t="s">
        <v>68072</v>
      </c>
    </row>
    <row r="23297" spans="27:36" ht="20.100000000000001" customHeight="1">
      <c r="AA23297" s="15" t="s">
        <v>56348</v>
      </c>
      <c r="AB23297" s="15" t="s">
        <v>56348</v>
      </c>
      <c r="AC23297" s="15" t="s">
        <v>68072</v>
      </c>
    </row>
    <row r="23298" spans="27:36" ht="20.100000000000001" customHeight="1">
      <c r="AA23298" s="15" t="s">
        <v>56349</v>
      </c>
      <c r="AB23298" s="15" t="s">
        <v>56349</v>
      </c>
      <c r="AC23298" s="15" t="s">
        <v>68072</v>
      </c>
    </row>
    <row r="23299" spans="27:36" ht="20.100000000000001" customHeight="1">
      <c r="AA23299" s="15" t="s">
        <v>56350</v>
      </c>
      <c r="AB23299" s="15" t="s">
        <v>56350</v>
      </c>
      <c r="AC23299" s="15" t="s">
        <v>69860</v>
      </c>
      <c r="AE23299" s="15" t="s">
        <v>772</v>
      </c>
      <c r="AJ23299" s="15" t="s">
        <v>7466</v>
      </c>
    </row>
    <row r="23300" spans="27:36" ht="20.100000000000001" customHeight="1">
      <c r="AA23300" s="15" t="s">
        <v>56351</v>
      </c>
      <c r="AB23300" s="15" t="s">
        <v>56351</v>
      </c>
      <c r="AC23300" s="15" t="s">
        <v>68072</v>
      </c>
    </row>
    <row r="23301" spans="27:36" ht="20.100000000000001" customHeight="1">
      <c r="AA23301" s="15" t="s">
        <v>56352</v>
      </c>
      <c r="AB23301" s="15" t="s">
        <v>56352</v>
      </c>
      <c r="AC23301" s="20" t="s">
        <v>69861</v>
      </c>
      <c r="AE23301" s="15" t="s">
        <v>611</v>
      </c>
      <c r="AJ23301" s="15" t="s">
        <v>7214</v>
      </c>
    </row>
    <row r="23302" spans="27:36" ht="20.100000000000001" customHeight="1">
      <c r="AA23302" s="15" t="s">
        <v>56353</v>
      </c>
      <c r="AB23302" s="15" t="s">
        <v>56353</v>
      </c>
      <c r="AC23302" s="15" t="s">
        <v>68072</v>
      </c>
    </row>
    <row r="23303" spans="27:36" ht="20.100000000000001" customHeight="1">
      <c r="AA23303" s="15" t="s">
        <v>56354</v>
      </c>
      <c r="AB23303" s="15" t="s">
        <v>56354</v>
      </c>
      <c r="AC23303" s="15" t="s">
        <v>68072</v>
      </c>
    </row>
    <row r="23304" spans="27:36" ht="20.100000000000001" customHeight="1">
      <c r="AA23304" s="15" t="s">
        <v>56132</v>
      </c>
      <c r="AB23304" s="15" t="s">
        <v>56131</v>
      </c>
      <c r="AC23304" s="15" t="s">
        <v>69782</v>
      </c>
      <c r="AE23304" s="15" t="s">
        <v>1103</v>
      </c>
      <c r="AJ23304" s="15" t="s">
        <v>7945</v>
      </c>
    </row>
    <row r="23305" spans="27:36" ht="20.100000000000001" customHeight="1">
      <c r="AA23305" s="15" t="s">
        <v>1500</v>
      </c>
      <c r="AB23305" s="15" t="s">
        <v>1500</v>
      </c>
      <c r="AC23305" s="15" t="s">
        <v>69862</v>
      </c>
      <c r="AE23305" s="15" t="s">
        <v>366</v>
      </c>
      <c r="AJ23305" s="15" t="s">
        <v>7170</v>
      </c>
    </row>
    <row r="23306" spans="27:36" ht="20.100000000000001" customHeight="1">
      <c r="AA23306" s="15" t="s">
        <v>56355</v>
      </c>
      <c r="AB23306" s="15" t="s">
        <v>56355</v>
      </c>
      <c r="AC23306" s="15" t="s">
        <v>68072</v>
      </c>
    </row>
    <row r="23307" spans="27:36" ht="20.100000000000001" customHeight="1">
      <c r="AA23307" s="15" t="s">
        <v>56226</v>
      </c>
      <c r="AB23307" s="15" t="s">
        <v>56225</v>
      </c>
      <c r="AC23307" s="20" t="s">
        <v>69790</v>
      </c>
      <c r="AE23307" s="15" t="s">
        <v>1063</v>
      </c>
      <c r="AJ23307" s="15" t="s">
        <v>7900</v>
      </c>
    </row>
    <row r="23308" spans="27:36" ht="20.100000000000001" customHeight="1">
      <c r="AA23308" s="15" t="s">
        <v>5256</v>
      </c>
      <c r="AB23308" s="15" t="s">
        <v>5257</v>
      </c>
      <c r="AC23308" s="20" t="s">
        <v>69783</v>
      </c>
      <c r="AE23308" s="15" t="s">
        <v>298</v>
      </c>
      <c r="AJ23308" s="15" t="s">
        <v>7168</v>
      </c>
    </row>
    <row r="23309" spans="27:36" ht="20.100000000000001" customHeight="1">
      <c r="AA23309" s="15" t="s">
        <v>56356</v>
      </c>
      <c r="AB23309" s="15" t="s">
        <v>56356</v>
      </c>
      <c r="AC23309" s="15" t="s">
        <v>68072</v>
      </c>
    </row>
    <row r="23310" spans="27:36" ht="20.100000000000001" customHeight="1">
      <c r="AA23310" s="15" t="s">
        <v>56357</v>
      </c>
      <c r="AB23310" s="15" t="s">
        <v>56357</v>
      </c>
      <c r="AC23310" s="15" t="s">
        <v>68072</v>
      </c>
    </row>
    <row r="23311" spans="27:36" ht="20.100000000000001" customHeight="1">
      <c r="AA23311" s="15" t="s">
        <v>56358</v>
      </c>
      <c r="AB23311" s="15" t="s">
        <v>56358</v>
      </c>
      <c r="AC23311" s="15" t="s">
        <v>68072</v>
      </c>
    </row>
    <row r="23312" spans="27:36" ht="20.100000000000001" customHeight="1">
      <c r="AA23312" s="15" t="s">
        <v>56359</v>
      </c>
      <c r="AB23312" s="15" t="s">
        <v>56359</v>
      </c>
      <c r="AC23312" s="15" t="s">
        <v>68072</v>
      </c>
    </row>
    <row r="23313" spans="27:37" ht="20.100000000000001" customHeight="1">
      <c r="AA23313" s="15" t="s">
        <v>56360</v>
      </c>
      <c r="AB23313" s="15" t="s">
        <v>56360</v>
      </c>
      <c r="AC23313" s="15" t="s">
        <v>68072</v>
      </c>
    </row>
    <row r="23314" spans="27:37" ht="20.100000000000001" customHeight="1">
      <c r="AA23314" s="15" t="s">
        <v>56361</v>
      </c>
      <c r="AB23314" s="15" t="s">
        <v>56361</v>
      </c>
      <c r="AC23314" s="15" t="s">
        <v>68072</v>
      </c>
    </row>
    <row r="23315" spans="27:37" ht="20.100000000000001" customHeight="1">
      <c r="AA23315" s="15" t="s">
        <v>56362</v>
      </c>
      <c r="AB23315" s="15" t="s">
        <v>56362</v>
      </c>
      <c r="AC23315" s="15" t="s">
        <v>68072</v>
      </c>
    </row>
    <row r="23316" spans="27:37" ht="20.100000000000001" customHeight="1">
      <c r="AA23316" s="15" t="s">
        <v>56363</v>
      </c>
      <c r="AB23316" s="15" t="s">
        <v>56363</v>
      </c>
      <c r="AC23316" s="15" t="s">
        <v>69863</v>
      </c>
      <c r="AE23316" s="15" t="s">
        <v>670</v>
      </c>
      <c r="AJ23316" s="15" t="s">
        <v>7273</v>
      </c>
    </row>
    <row r="23317" spans="27:37" ht="20.100000000000001" customHeight="1">
      <c r="AA23317" s="15" t="s">
        <v>56364</v>
      </c>
      <c r="AB23317" s="15" t="s">
        <v>56364</v>
      </c>
      <c r="AC23317" s="15" t="s">
        <v>68072</v>
      </c>
    </row>
    <row r="23318" spans="27:37" ht="20.100000000000001" customHeight="1">
      <c r="AA23318" s="15" t="s">
        <v>56365</v>
      </c>
      <c r="AB23318" s="15" t="s">
        <v>56365</v>
      </c>
      <c r="AC23318" s="15" t="s">
        <v>69864</v>
      </c>
      <c r="AE23318" s="15" t="s">
        <v>361</v>
      </c>
      <c r="AJ23318" s="15" t="s">
        <v>7207</v>
      </c>
    </row>
    <row r="23319" spans="27:37" ht="20.100000000000001" customHeight="1">
      <c r="AA23319" s="15" t="s">
        <v>56366</v>
      </c>
      <c r="AB23319" s="15" t="s">
        <v>56366</v>
      </c>
      <c r="AC23319" s="15" t="s">
        <v>69865</v>
      </c>
      <c r="AE23319" s="15" t="s">
        <v>860</v>
      </c>
      <c r="AJ23319" s="15" t="s">
        <v>7361</v>
      </c>
    </row>
    <row r="23320" spans="27:37" ht="20.100000000000001" customHeight="1">
      <c r="AA23320" s="15" t="s">
        <v>56367</v>
      </c>
      <c r="AB23320" s="15" t="s">
        <v>56367</v>
      </c>
      <c r="AC23320" s="15" t="s">
        <v>68072</v>
      </c>
    </row>
    <row r="23321" spans="27:37" ht="20.100000000000001" customHeight="1">
      <c r="AA23321" s="15" t="s">
        <v>56334</v>
      </c>
      <c r="AB23321" s="15" t="s">
        <v>56333</v>
      </c>
      <c r="AC23321" s="15" t="s">
        <v>69856</v>
      </c>
      <c r="AE23321" s="15" t="s">
        <v>671</v>
      </c>
      <c r="AJ23321" s="15" t="s">
        <v>7316</v>
      </c>
    </row>
    <row r="23322" spans="27:37" ht="20.100000000000001" customHeight="1">
      <c r="AA23322" s="15" t="s">
        <v>56368</v>
      </c>
      <c r="AB23322" s="15" t="s">
        <v>56368</v>
      </c>
      <c r="AC23322" s="15" t="s">
        <v>68072</v>
      </c>
    </row>
    <row r="23323" spans="27:37" ht="20.100000000000001" customHeight="1">
      <c r="AA23323" s="15" t="s">
        <v>56369</v>
      </c>
      <c r="AB23323" s="15" t="s">
        <v>56369</v>
      </c>
      <c r="AC23323" s="15" t="s">
        <v>69866</v>
      </c>
      <c r="AE23323" s="15" t="s">
        <v>839</v>
      </c>
      <c r="AF23323" s="15" t="s">
        <v>441</v>
      </c>
      <c r="AJ23323" s="15" t="s">
        <v>7060</v>
      </c>
      <c r="AK23323" s="15" t="s">
        <v>7535</v>
      </c>
    </row>
    <row r="23324" spans="27:37" ht="20.100000000000001" customHeight="1">
      <c r="AA23324" s="15" t="s">
        <v>56370</v>
      </c>
      <c r="AB23324" s="15" t="s">
        <v>56370</v>
      </c>
      <c r="AC23324" s="15" t="s">
        <v>68072</v>
      </c>
    </row>
    <row r="23325" spans="27:37" ht="20.100000000000001" customHeight="1">
      <c r="AA23325" s="15" t="s">
        <v>56371</v>
      </c>
      <c r="AB23325" s="15" t="s">
        <v>56371</v>
      </c>
      <c r="AC23325" s="20" t="s">
        <v>69842</v>
      </c>
      <c r="AE23325" s="15" t="s">
        <v>1028</v>
      </c>
      <c r="AJ23325" s="15" t="s">
        <v>7846</v>
      </c>
    </row>
    <row r="23326" spans="27:37" ht="20.100000000000001" customHeight="1">
      <c r="AA23326" s="15" t="s">
        <v>56372</v>
      </c>
      <c r="AB23326" s="15" t="s">
        <v>56372</v>
      </c>
      <c r="AC23326" s="15" t="s">
        <v>68072</v>
      </c>
    </row>
    <row r="23327" spans="27:37" ht="20.100000000000001" customHeight="1">
      <c r="AA23327" s="15" t="s">
        <v>56373</v>
      </c>
      <c r="AB23327" s="15" t="s">
        <v>56373</v>
      </c>
      <c r="AC23327" s="15" t="s">
        <v>68072</v>
      </c>
    </row>
    <row r="23328" spans="27:37" ht="20.100000000000001" customHeight="1">
      <c r="AA23328" s="15" t="s">
        <v>56374</v>
      </c>
      <c r="AB23328" s="15" t="s">
        <v>56374</v>
      </c>
      <c r="AC23328" s="15" t="s">
        <v>68072</v>
      </c>
    </row>
    <row r="23329" spans="27:36" ht="20.100000000000001" customHeight="1">
      <c r="AA23329" s="15" t="s">
        <v>56307</v>
      </c>
      <c r="AB23329" s="15" t="s">
        <v>56306</v>
      </c>
      <c r="AC23329" s="15" t="s">
        <v>69844</v>
      </c>
      <c r="AE23329" s="15" t="s">
        <v>197</v>
      </c>
      <c r="AJ23329" s="15" t="s">
        <v>7281</v>
      </c>
    </row>
    <row r="23330" spans="27:36" ht="20.100000000000001" customHeight="1">
      <c r="AA23330" s="15" t="s">
        <v>56375</v>
      </c>
      <c r="AB23330" s="15" t="s">
        <v>56375</v>
      </c>
      <c r="AC23330" s="20" t="s">
        <v>69867</v>
      </c>
      <c r="AE23330" s="15" t="s">
        <v>785</v>
      </c>
      <c r="AJ23330" s="15" t="s">
        <v>7486</v>
      </c>
    </row>
    <row r="23331" spans="27:36" ht="20.100000000000001" customHeight="1">
      <c r="AA23331" s="15" t="s">
        <v>56376</v>
      </c>
      <c r="AB23331" s="15" t="s">
        <v>56376</v>
      </c>
      <c r="AC23331" s="15" t="s">
        <v>68072</v>
      </c>
    </row>
    <row r="23332" spans="27:36" ht="20.100000000000001" customHeight="1">
      <c r="AA23332" s="15" t="s">
        <v>56377</v>
      </c>
      <c r="AB23332" s="15" t="s">
        <v>56378</v>
      </c>
      <c r="AC23332" s="20" t="s">
        <v>69868</v>
      </c>
      <c r="AE23332" s="15" t="s">
        <v>758</v>
      </c>
      <c r="AJ23332" s="15" t="s">
        <v>7451</v>
      </c>
    </row>
    <row r="23333" spans="27:36" ht="20.100000000000001" customHeight="1">
      <c r="AA23333" s="15" t="s">
        <v>56379</v>
      </c>
      <c r="AB23333" s="15" t="s">
        <v>56379</v>
      </c>
      <c r="AC23333" s="15" t="s">
        <v>68072</v>
      </c>
    </row>
    <row r="23334" spans="27:36" ht="20.100000000000001" customHeight="1">
      <c r="AA23334" s="15" t="s">
        <v>56380</v>
      </c>
      <c r="AB23334" s="15" t="s">
        <v>56380</v>
      </c>
      <c r="AC23334" s="15" t="s">
        <v>69869</v>
      </c>
      <c r="AE23334" s="15" t="s">
        <v>373</v>
      </c>
      <c r="AJ23334" s="15" t="s">
        <v>7754</v>
      </c>
    </row>
    <row r="23335" spans="27:36" ht="20.100000000000001" customHeight="1">
      <c r="AA23335" s="15" t="s">
        <v>56381</v>
      </c>
      <c r="AB23335" s="15" t="s">
        <v>56381</v>
      </c>
      <c r="AC23335" s="15" t="s">
        <v>68072</v>
      </c>
    </row>
    <row r="23336" spans="27:36" ht="20.100000000000001" customHeight="1">
      <c r="AA23336" s="15" t="s">
        <v>56382</v>
      </c>
      <c r="AB23336" s="15" t="s">
        <v>56382</v>
      </c>
      <c r="AC23336" s="15" t="s">
        <v>68072</v>
      </c>
    </row>
    <row r="23337" spans="27:36" ht="20.100000000000001" customHeight="1">
      <c r="AA23337" s="15" t="s">
        <v>56383</v>
      </c>
      <c r="AB23337" s="15" t="s">
        <v>56383</v>
      </c>
      <c r="AC23337" s="15" t="s">
        <v>68072</v>
      </c>
    </row>
    <row r="23338" spans="27:36" ht="20.100000000000001" customHeight="1">
      <c r="AA23338" s="15" t="s">
        <v>1429</v>
      </c>
      <c r="AB23338" s="15" t="s">
        <v>1726</v>
      </c>
      <c r="AC23338" s="15" t="s">
        <v>69717</v>
      </c>
      <c r="AE23338" s="15" t="s">
        <v>991</v>
      </c>
      <c r="AJ23338" s="15" t="s">
        <v>7787</v>
      </c>
    </row>
    <row r="23339" spans="27:36" ht="20.100000000000001" customHeight="1">
      <c r="AA23339" s="15" t="s">
        <v>56384</v>
      </c>
      <c r="AB23339" s="15" t="s">
        <v>56384</v>
      </c>
      <c r="AC23339" s="15" t="s">
        <v>68072</v>
      </c>
    </row>
    <row r="23340" spans="27:36" ht="20.100000000000001" customHeight="1">
      <c r="AA23340" s="15" t="s">
        <v>56385</v>
      </c>
      <c r="AB23340" s="15" t="s">
        <v>56385</v>
      </c>
      <c r="AC23340" s="20" t="s">
        <v>69870</v>
      </c>
      <c r="AE23340" s="15" t="s">
        <v>772</v>
      </c>
      <c r="AJ23340" s="15" t="s">
        <v>7466</v>
      </c>
    </row>
    <row r="23341" spans="27:36" ht="20.100000000000001" customHeight="1">
      <c r="AA23341" s="15" t="s">
        <v>56386</v>
      </c>
      <c r="AB23341" s="15" t="s">
        <v>56386</v>
      </c>
      <c r="AC23341" s="20" t="s">
        <v>69710</v>
      </c>
      <c r="AE23341" s="15" t="s">
        <v>933</v>
      </c>
      <c r="AJ23341" s="15" t="s">
        <v>7712</v>
      </c>
    </row>
    <row r="23342" spans="27:36" ht="20.100000000000001" customHeight="1">
      <c r="AA23342" s="15" t="s">
        <v>56387</v>
      </c>
      <c r="AB23342" s="15" t="s">
        <v>56387</v>
      </c>
      <c r="AC23342" s="15" t="s">
        <v>68072</v>
      </c>
    </row>
    <row r="23343" spans="27:36" ht="20.100000000000001" customHeight="1">
      <c r="AA23343" s="15" t="s">
        <v>56388</v>
      </c>
      <c r="AB23343" s="15" t="s">
        <v>56388</v>
      </c>
      <c r="AC23343" s="15" t="s">
        <v>68072</v>
      </c>
    </row>
    <row r="23344" spans="27:36" ht="20.100000000000001" customHeight="1">
      <c r="AA23344" s="15" t="s">
        <v>6064</v>
      </c>
      <c r="AB23344" s="15" t="s">
        <v>6065</v>
      </c>
      <c r="AC23344" s="20" t="s">
        <v>69814</v>
      </c>
      <c r="AE23344" s="15" t="s">
        <v>150</v>
      </c>
      <c r="AJ23344" s="15" t="s">
        <v>7229</v>
      </c>
    </row>
    <row r="23345" spans="27:36" ht="20.100000000000001" customHeight="1">
      <c r="AA23345" s="15" t="s">
        <v>56389</v>
      </c>
      <c r="AB23345" s="15" t="s">
        <v>56389</v>
      </c>
      <c r="AC23345" s="15" t="s">
        <v>68072</v>
      </c>
    </row>
    <row r="23346" spans="27:36" ht="20.100000000000001" customHeight="1">
      <c r="AA23346" s="15" t="s">
        <v>56390</v>
      </c>
      <c r="AB23346" s="15" t="s">
        <v>56390</v>
      </c>
      <c r="AC23346" s="20" t="s">
        <v>69871</v>
      </c>
      <c r="AE23346" s="15" t="s">
        <v>1028</v>
      </c>
      <c r="AJ23346" s="15" t="s">
        <v>7846</v>
      </c>
    </row>
    <row r="23347" spans="27:36" ht="20.100000000000001" customHeight="1">
      <c r="AA23347" s="15" t="s">
        <v>56391</v>
      </c>
      <c r="AB23347" s="15" t="s">
        <v>56391</v>
      </c>
      <c r="AC23347" s="15" t="s">
        <v>68072</v>
      </c>
    </row>
    <row r="23348" spans="27:36" ht="20.100000000000001" customHeight="1">
      <c r="AA23348" s="15" t="s">
        <v>56392</v>
      </c>
      <c r="AB23348" s="15" t="s">
        <v>56392</v>
      </c>
      <c r="AC23348" s="20" t="s">
        <v>69872</v>
      </c>
      <c r="AE23348" s="15" t="s">
        <v>252</v>
      </c>
      <c r="AJ23348" s="15" t="s">
        <v>7542</v>
      </c>
    </row>
    <row r="23349" spans="27:36" ht="20.100000000000001" customHeight="1">
      <c r="AA23349" s="15" t="s">
        <v>56393</v>
      </c>
      <c r="AB23349" s="15" t="s">
        <v>56393</v>
      </c>
      <c r="AC23349" s="15" t="s">
        <v>68072</v>
      </c>
    </row>
    <row r="23350" spans="27:36" ht="20.100000000000001" customHeight="1">
      <c r="AA23350" s="15" t="s">
        <v>56394</v>
      </c>
      <c r="AB23350" s="15" t="s">
        <v>56394</v>
      </c>
      <c r="AC23350" s="15" t="s">
        <v>68072</v>
      </c>
    </row>
    <row r="23351" spans="27:36" ht="20.100000000000001" customHeight="1">
      <c r="AA23351" s="15" t="s">
        <v>56377</v>
      </c>
      <c r="AB23351" s="15" t="s">
        <v>56378</v>
      </c>
      <c r="AC23351" s="20" t="s">
        <v>69868</v>
      </c>
      <c r="AE23351" s="15" t="s">
        <v>758</v>
      </c>
      <c r="AJ23351" s="15" t="s">
        <v>7451</v>
      </c>
    </row>
    <row r="23352" spans="27:36" ht="20.100000000000001" customHeight="1">
      <c r="AA23352" s="15" t="s">
        <v>56228</v>
      </c>
      <c r="AB23352" s="15" t="s">
        <v>56227</v>
      </c>
      <c r="AC23352" s="15" t="s">
        <v>69815</v>
      </c>
      <c r="AE23352" s="15" t="s">
        <v>903</v>
      </c>
      <c r="AJ23352" s="15" t="s">
        <v>7676</v>
      </c>
    </row>
    <row r="23353" spans="27:36" ht="20.100000000000001" customHeight="1">
      <c r="AA23353" s="15" t="s">
        <v>56395</v>
      </c>
      <c r="AB23353" s="15" t="s">
        <v>56395</v>
      </c>
      <c r="AC23353" s="15" t="s">
        <v>68072</v>
      </c>
    </row>
    <row r="23354" spans="27:36" ht="20.100000000000001" customHeight="1">
      <c r="AA23354" s="15" t="s">
        <v>56396</v>
      </c>
      <c r="AB23354" s="15" t="s">
        <v>56396</v>
      </c>
      <c r="AC23354" s="15" t="s">
        <v>68072</v>
      </c>
    </row>
    <row r="23355" spans="27:36" ht="20.100000000000001" customHeight="1">
      <c r="AA23355" s="15" t="s">
        <v>56397</v>
      </c>
      <c r="AB23355" s="15" t="s">
        <v>56397</v>
      </c>
      <c r="AC23355" s="15" t="s">
        <v>68072</v>
      </c>
    </row>
    <row r="23356" spans="27:36" ht="20.100000000000001" customHeight="1">
      <c r="AA23356" s="15" t="s">
        <v>56398</v>
      </c>
      <c r="AB23356" s="15" t="s">
        <v>56398</v>
      </c>
      <c r="AC23356" s="15" t="s">
        <v>68072</v>
      </c>
    </row>
    <row r="23357" spans="27:36" ht="20.100000000000001" customHeight="1">
      <c r="AA23357" s="15" t="s">
        <v>56399</v>
      </c>
      <c r="AB23357" s="15" t="s">
        <v>56399</v>
      </c>
      <c r="AC23357" s="15" t="s">
        <v>68072</v>
      </c>
    </row>
    <row r="23358" spans="27:36" ht="20.100000000000001" customHeight="1">
      <c r="AA23358" s="15" t="s">
        <v>56400</v>
      </c>
      <c r="AB23358" s="15" t="s">
        <v>56400</v>
      </c>
      <c r="AC23358" s="15" t="s">
        <v>69873</v>
      </c>
      <c r="AE23358" s="15" t="s">
        <v>341</v>
      </c>
      <c r="AJ23358" s="15" t="s">
        <v>7895</v>
      </c>
    </row>
    <row r="23359" spans="27:36" ht="20.100000000000001" customHeight="1">
      <c r="AA23359" s="15" t="s">
        <v>56401</v>
      </c>
      <c r="AB23359" s="15" t="s">
        <v>56401</v>
      </c>
      <c r="AC23359" s="15" t="s">
        <v>69874</v>
      </c>
      <c r="AE23359" s="15" t="s">
        <v>235</v>
      </c>
      <c r="AJ23359" s="15" t="s">
        <v>7541</v>
      </c>
    </row>
    <row r="23360" spans="27:36" ht="20.100000000000001" customHeight="1">
      <c r="AA23360" s="15" t="s">
        <v>2729</v>
      </c>
      <c r="AB23360" s="15" t="s">
        <v>2729</v>
      </c>
      <c r="AC23360" s="15" t="s">
        <v>69849</v>
      </c>
      <c r="AE23360" s="15" t="s">
        <v>312</v>
      </c>
      <c r="AJ23360" s="15" t="s">
        <v>7345</v>
      </c>
    </row>
    <row r="23361" spans="26:37" ht="20.100000000000001" customHeight="1">
      <c r="AA23361" s="15" t="s">
        <v>56402</v>
      </c>
      <c r="AB23361" s="15" t="s">
        <v>56402</v>
      </c>
      <c r="AC23361" s="15" t="s">
        <v>68072</v>
      </c>
    </row>
    <row r="23362" spans="26:37" ht="20.100000000000001" customHeight="1">
      <c r="AA23362" s="15" t="s">
        <v>56403</v>
      </c>
      <c r="AB23362" s="15" t="s">
        <v>56403</v>
      </c>
      <c r="AC23362" s="15" t="s">
        <v>68072</v>
      </c>
    </row>
    <row r="23363" spans="26:37" ht="20.100000000000001" customHeight="1">
      <c r="AA23363" s="15" t="s">
        <v>56404</v>
      </c>
      <c r="AB23363" s="15" t="s">
        <v>4070</v>
      </c>
      <c r="AC23363" s="15" t="s">
        <v>69875</v>
      </c>
      <c r="AE23363" s="15" t="s">
        <v>785</v>
      </c>
      <c r="AJ23363" s="15" t="s">
        <v>7486</v>
      </c>
    </row>
    <row r="23364" spans="26:37" ht="20.100000000000001" customHeight="1">
      <c r="AA23364" s="15" t="s">
        <v>56405</v>
      </c>
      <c r="AB23364" s="15" t="s">
        <v>56405</v>
      </c>
      <c r="AC23364" s="15" t="s">
        <v>68072</v>
      </c>
    </row>
    <row r="23365" spans="26:37" ht="20.100000000000001" customHeight="1">
      <c r="AA23365" s="15" t="s">
        <v>56406</v>
      </c>
      <c r="AB23365" s="15" t="s">
        <v>56406</v>
      </c>
      <c r="AC23365" s="20" t="s">
        <v>69876</v>
      </c>
      <c r="AE23365" s="15" t="s">
        <v>601</v>
      </c>
      <c r="AJ23365" s="15" t="s">
        <v>7189</v>
      </c>
    </row>
    <row r="23366" spans="26:37" ht="20.100000000000001" customHeight="1">
      <c r="AA23366" s="15" t="s">
        <v>56407</v>
      </c>
      <c r="AB23366" s="15" t="s">
        <v>56407</v>
      </c>
      <c r="AC23366" s="15" t="s">
        <v>68072</v>
      </c>
    </row>
    <row r="23367" spans="26:37" ht="20.100000000000001" customHeight="1">
      <c r="AA23367" s="15" t="s">
        <v>56408</v>
      </c>
      <c r="AB23367" s="15" t="s">
        <v>56408</v>
      </c>
      <c r="AC23367" s="15" t="s">
        <v>68072</v>
      </c>
    </row>
    <row r="23368" spans="26:37" ht="20.100000000000001" customHeight="1">
      <c r="AA23368" s="15" t="s">
        <v>56409</v>
      </c>
      <c r="AB23368" s="15" t="s">
        <v>56409</v>
      </c>
      <c r="AC23368" s="15" t="s">
        <v>68072</v>
      </c>
    </row>
    <row r="23369" spans="26:37" ht="20.100000000000001" customHeight="1">
      <c r="AA23369" s="15" t="s">
        <v>56410</v>
      </c>
      <c r="AB23369" s="15" t="s">
        <v>56410</v>
      </c>
      <c r="AC23369" s="15" t="s">
        <v>68072</v>
      </c>
    </row>
    <row r="23370" spans="26:37" ht="20.100000000000001" customHeight="1">
      <c r="AA23370" s="15" t="s">
        <v>56411</v>
      </c>
      <c r="AB23370" s="15" t="s">
        <v>56411</v>
      </c>
      <c r="AC23370" s="15" t="s">
        <v>68072</v>
      </c>
    </row>
    <row r="23371" spans="26:37" ht="20.100000000000001" customHeight="1">
      <c r="AA23371" s="15" t="s">
        <v>56412</v>
      </c>
      <c r="AB23371" s="15" t="s">
        <v>56412</v>
      </c>
      <c r="AC23371" s="15" t="s">
        <v>68072</v>
      </c>
    </row>
    <row r="23372" spans="26:37" ht="20.100000000000001" customHeight="1">
      <c r="AA23372" s="15" t="s">
        <v>56134</v>
      </c>
      <c r="AB23372" s="15" t="s">
        <v>56133</v>
      </c>
      <c r="AC23372" s="15" t="s">
        <v>69723</v>
      </c>
      <c r="AE23372" s="15" t="s">
        <v>1649</v>
      </c>
      <c r="AJ23372" s="15" t="s">
        <v>8138</v>
      </c>
    </row>
    <row r="23373" spans="26:37" ht="20.100000000000001" customHeight="1">
      <c r="AA23373" s="15" t="s">
        <v>56413</v>
      </c>
      <c r="AB23373" s="15" t="s">
        <v>56413</v>
      </c>
      <c r="AC23373" s="15" t="s">
        <v>68072</v>
      </c>
    </row>
    <row r="23374" spans="26:37" ht="20.100000000000001" customHeight="1">
      <c r="AA23374" s="15" t="s">
        <v>56414</v>
      </c>
      <c r="AB23374" s="15" t="s">
        <v>56414</v>
      </c>
      <c r="AC23374" s="15" t="s">
        <v>68072</v>
      </c>
    </row>
    <row r="23375" spans="26:37" ht="20.100000000000001" customHeight="1">
      <c r="AA23375" s="15" t="s">
        <v>56415</v>
      </c>
      <c r="AB23375" s="15" t="s">
        <v>56415</v>
      </c>
      <c r="AC23375" s="15" t="s">
        <v>68072</v>
      </c>
    </row>
    <row r="23376" spans="26:37" ht="20.100000000000001" customHeight="1">
      <c r="Z23376" s="3">
        <v>4</v>
      </c>
      <c r="AA23376" s="15" t="s">
        <v>3682</v>
      </c>
      <c r="AB23376" s="15" t="s">
        <v>3682</v>
      </c>
      <c r="AC23376" s="20" t="s">
        <v>69877</v>
      </c>
      <c r="AD23376" s="3">
        <v>2</v>
      </c>
      <c r="AE23376" s="15" t="s">
        <v>183</v>
      </c>
      <c r="AF23376" s="15" t="s">
        <v>8240</v>
      </c>
      <c r="AJ23376" s="15" t="s">
        <v>7003</v>
      </c>
      <c r="AK23376" s="15" t="s">
        <v>7004</v>
      </c>
    </row>
    <row r="23377" spans="26:36" ht="20.100000000000001" customHeight="1">
      <c r="AA23377" s="15" t="s">
        <v>3343</v>
      </c>
      <c r="AB23377" s="15" t="s">
        <v>3343</v>
      </c>
      <c r="AC23377" s="20" t="s">
        <v>69878</v>
      </c>
      <c r="AE23377" s="15" t="s">
        <v>656</v>
      </c>
      <c r="AJ23377" s="15" t="s">
        <v>7291</v>
      </c>
    </row>
    <row r="23378" spans="26:36" ht="20.100000000000001" customHeight="1">
      <c r="AA23378" s="15" t="s">
        <v>56416</v>
      </c>
      <c r="AB23378" s="15" t="s">
        <v>56416</v>
      </c>
      <c r="AC23378" s="15" t="s">
        <v>68072</v>
      </c>
    </row>
    <row r="23379" spans="26:36" ht="20.100000000000001" customHeight="1">
      <c r="AA23379" s="15" t="s">
        <v>56417</v>
      </c>
      <c r="AB23379" s="15" t="s">
        <v>56417</v>
      </c>
      <c r="AC23379" s="15" t="s">
        <v>69879</v>
      </c>
      <c r="AE23379" s="15" t="s">
        <v>284</v>
      </c>
      <c r="AJ23379" s="15" t="s">
        <v>7269</v>
      </c>
    </row>
    <row r="23380" spans="26:36" ht="20.100000000000001" customHeight="1">
      <c r="Z23380" s="3">
        <v>4</v>
      </c>
      <c r="AA23380" s="15" t="s">
        <v>4827</v>
      </c>
      <c r="AB23380" s="15" t="s">
        <v>4827</v>
      </c>
      <c r="AC23380" s="20" t="s">
        <v>69880</v>
      </c>
      <c r="AD23380" s="3">
        <v>1</v>
      </c>
      <c r="AE23380" s="15" t="s">
        <v>908</v>
      </c>
      <c r="AJ23380" s="15" t="s">
        <v>7685</v>
      </c>
    </row>
    <row r="23381" spans="26:36" ht="20.100000000000001" customHeight="1">
      <c r="AA23381" s="15" t="s">
        <v>6142</v>
      </c>
      <c r="AB23381" s="15" t="s">
        <v>6142</v>
      </c>
      <c r="AC23381" s="15" t="s">
        <v>69791</v>
      </c>
      <c r="AD23381" s="3">
        <v>1</v>
      </c>
      <c r="AE23381" s="15" t="s">
        <v>250</v>
      </c>
      <c r="AJ23381" s="15" t="s">
        <v>7315</v>
      </c>
    </row>
    <row r="23382" spans="26:36" ht="20.100000000000001" customHeight="1">
      <c r="AA23382" s="15" t="s">
        <v>56418</v>
      </c>
      <c r="AB23382" s="15" t="s">
        <v>56418</v>
      </c>
      <c r="AC23382" s="15" t="s">
        <v>69881</v>
      </c>
      <c r="AE23382" s="15" t="s">
        <v>129</v>
      </c>
      <c r="AJ23382" s="15" t="s">
        <v>7299</v>
      </c>
    </row>
    <row r="23383" spans="26:36" ht="20.100000000000001" customHeight="1">
      <c r="AA23383" s="15" t="s">
        <v>4015</v>
      </c>
      <c r="AB23383" s="15" t="s">
        <v>4015</v>
      </c>
      <c r="AC23383" s="20" t="s">
        <v>69882</v>
      </c>
      <c r="AD23383" s="3">
        <v>1</v>
      </c>
      <c r="AE23383" s="15" t="s">
        <v>187</v>
      </c>
      <c r="AJ23383" s="15" t="s">
        <v>7027</v>
      </c>
    </row>
    <row r="23384" spans="26:36" ht="20.100000000000001" customHeight="1">
      <c r="AA23384" s="15" t="s">
        <v>5040</v>
      </c>
      <c r="AB23384" s="15" t="s">
        <v>5040</v>
      </c>
      <c r="AC23384" s="20" t="s">
        <v>69883</v>
      </c>
      <c r="AD23384" s="3">
        <v>1</v>
      </c>
      <c r="AE23384" s="15" t="s">
        <v>765</v>
      </c>
      <c r="AJ23384" s="15" t="s">
        <v>7460</v>
      </c>
    </row>
    <row r="23385" spans="26:36" ht="20.100000000000001" customHeight="1">
      <c r="AA23385" s="15" t="s">
        <v>5532</v>
      </c>
      <c r="AB23385" s="15" t="s">
        <v>5533</v>
      </c>
      <c r="AC23385" s="20" t="s">
        <v>69884</v>
      </c>
      <c r="AE23385" s="15" t="s">
        <v>813</v>
      </c>
      <c r="AJ23385" s="15" t="s">
        <v>7534</v>
      </c>
    </row>
    <row r="23386" spans="26:36" ht="20.100000000000001" customHeight="1">
      <c r="AA23386" s="15" t="s">
        <v>2747</v>
      </c>
      <c r="AB23386" s="15" t="s">
        <v>2747</v>
      </c>
      <c r="AC23386" s="15" t="s">
        <v>69885</v>
      </c>
      <c r="AE23386" s="15" t="s">
        <v>118</v>
      </c>
      <c r="AJ23386" s="15" t="s">
        <v>7272</v>
      </c>
    </row>
    <row r="23387" spans="26:36" ht="20.100000000000001" customHeight="1">
      <c r="AA23387" s="15" t="s">
        <v>2467</v>
      </c>
      <c r="AB23387" s="15" t="s">
        <v>2467</v>
      </c>
      <c r="AC23387" s="15" t="s">
        <v>69886</v>
      </c>
      <c r="AE23387" s="15" t="s">
        <v>586</v>
      </c>
      <c r="AJ23387" s="15" t="s">
        <v>7157</v>
      </c>
    </row>
    <row r="23388" spans="26:36" ht="20.100000000000001" customHeight="1">
      <c r="AA23388" s="15" t="s">
        <v>2451</v>
      </c>
      <c r="AB23388" s="15" t="s">
        <v>2451</v>
      </c>
      <c r="AC23388" s="20" t="s">
        <v>69887</v>
      </c>
      <c r="AE23388" s="15" t="s">
        <v>129</v>
      </c>
      <c r="AJ23388" s="15" t="s">
        <v>7299</v>
      </c>
    </row>
    <row r="23389" spans="26:36" ht="20.100000000000001" customHeight="1">
      <c r="AA23389" s="15" t="s">
        <v>5892</v>
      </c>
      <c r="AB23389" s="15" t="s">
        <v>5892</v>
      </c>
      <c r="AC23389" s="15" t="s">
        <v>69888</v>
      </c>
      <c r="AD23389" s="3">
        <v>1</v>
      </c>
      <c r="AE23389" s="15" t="s">
        <v>479</v>
      </c>
      <c r="AJ23389" s="15" t="s">
        <v>7210</v>
      </c>
    </row>
    <row r="23390" spans="26:36" ht="20.100000000000001" customHeight="1">
      <c r="AA23390" s="15" t="s">
        <v>56419</v>
      </c>
      <c r="AB23390" s="15" t="s">
        <v>56419</v>
      </c>
      <c r="AC23390" s="15" t="s">
        <v>68072</v>
      </c>
    </row>
    <row r="23391" spans="26:36" ht="20.100000000000001" customHeight="1">
      <c r="AA23391" s="15" t="s">
        <v>6812</v>
      </c>
      <c r="AB23391" s="15" t="s">
        <v>6812</v>
      </c>
      <c r="AC23391" s="20" t="s">
        <v>69889</v>
      </c>
      <c r="AE23391" s="15" t="s">
        <v>859</v>
      </c>
      <c r="AJ23391" s="15" t="s">
        <v>56420</v>
      </c>
    </row>
    <row r="23392" spans="26:36" ht="20.100000000000001" customHeight="1">
      <c r="AA23392" s="15" t="s">
        <v>56421</v>
      </c>
      <c r="AB23392" s="15" t="s">
        <v>56421</v>
      </c>
      <c r="AC23392" s="15" t="s">
        <v>68072</v>
      </c>
    </row>
    <row r="23393" spans="26:37" ht="20.100000000000001" customHeight="1">
      <c r="AA23393" s="15" t="s">
        <v>56422</v>
      </c>
      <c r="AB23393" s="15" t="s">
        <v>56422</v>
      </c>
      <c r="AC23393" s="15" t="s">
        <v>68072</v>
      </c>
    </row>
    <row r="23394" spans="26:37" ht="20.100000000000001" customHeight="1">
      <c r="AA23394" s="15" t="s">
        <v>56423</v>
      </c>
      <c r="AB23394" s="15" t="s">
        <v>56423</v>
      </c>
      <c r="AC23394" s="15" t="s">
        <v>69890</v>
      </c>
      <c r="AE23394" s="15" t="s">
        <v>495</v>
      </c>
      <c r="AJ23394" s="15" t="s">
        <v>7374</v>
      </c>
    </row>
    <row r="23395" spans="26:37" ht="20.100000000000001" customHeight="1">
      <c r="AA23395" s="15" t="s">
        <v>6478</v>
      </c>
      <c r="AB23395" s="15" t="s">
        <v>6478</v>
      </c>
      <c r="AC23395" s="15" t="s">
        <v>68085</v>
      </c>
      <c r="AD23395" s="3">
        <v>2</v>
      </c>
      <c r="AE23395" s="15" t="s">
        <v>285</v>
      </c>
      <c r="AF23395" s="15" t="s">
        <v>285</v>
      </c>
      <c r="AJ23395" s="15" t="s">
        <v>56424</v>
      </c>
      <c r="AK23395" s="15" t="s">
        <v>7244</v>
      </c>
    </row>
    <row r="23396" spans="26:37" ht="20.100000000000001" customHeight="1">
      <c r="AA23396" s="15" t="s">
        <v>5247</v>
      </c>
      <c r="AB23396" s="15" t="s">
        <v>5247</v>
      </c>
      <c r="AC23396" s="20" t="s">
        <v>69891</v>
      </c>
      <c r="AE23396" s="15" t="s">
        <v>803</v>
      </c>
      <c r="AJ23396" s="15" t="s">
        <v>7521</v>
      </c>
    </row>
    <row r="23397" spans="26:37" ht="20.100000000000001" customHeight="1">
      <c r="AA23397" s="15" t="s">
        <v>56425</v>
      </c>
      <c r="AB23397" s="15" t="s">
        <v>56425</v>
      </c>
      <c r="AC23397" s="20" t="s">
        <v>69892</v>
      </c>
      <c r="AE23397" s="15" t="s">
        <v>461</v>
      </c>
      <c r="AJ23397" s="15" t="s">
        <v>7864</v>
      </c>
    </row>
    <row r="23398" spans="26:37" ht="20.100000000000001" customHeight="1">
      <c r="AA23398" s="15" t="s">
        <v>3945</v>
      </c>
      <c r="AB23398" s="15" t="s">
        <v>3946</v>
      </c>
      <c r="AC23398" s="20" t="s">
        <v>69893</v>
      </c>
      <c r="AD23398" s="3">
        <v>1</v>
      </c>
      <c r="AE23398" s="15" t="s">
        <v>527</v>
      </c>
      <c r="AJ23398" s="15" t="s">
        <v>7037</v>
      </c>
    </row>
    <row r="23399" spans="26:37" ht="20.100000000000001" customHeight="1">
      <c r="AA23399" s="15" t="s">
        <v>56426</v>
      </c>
      <c r="AB23399" s="15" t="s">
        <v>56426</v>
      </c>
      <c r="AC23399" s="15" t="s">
        <v>68072</v>
      </c>
    </row>
    <row r="23400" spans="26:37" ht="20.100000000000001" customHeight="1">
      <c r="AA23400" s="15" t="s">
        <v>56427</v>
      </c>
      <c r="AB23400" s="15" t="s">
        <v>56427</v>
      </c>
      <c r="AC23400" s="15" t="s">
        <v>68072</v>
      </c>
    </row>
    <row r="23401" spans="26:37" ht="20.100000000000001" customHeight="1">
      <c r="Z23401" s="3">
        <v>1</v>
      </c>
      <c r="AA23401" s="15" t="s">
        <v>4064</v>
      </c>
      <c r="AB23401" s="15" t="s">
        <v>4064</v>
      </c>
      <c r="AC23401" s="15" t="s">
        <v>69394</v>
      </c>
      <c r="AD23401" s="3">
        <v>1</v>
      </c>
      <c r="AE23401" s="15" t="s">
        <v>492</v>
      </c>
      <c r="AJ23401" s="15" t="s">
        <v>7059</v>
      </c>
    </row>
    <row r="23402" spans="26:37" ht="20.100000000000001" customHeight="1">
      <c r="AA23402" s="15" t="s">
        <v>56429</v>
      </c>
      <c r="AB23402" s="15" t="s">
        <v>56428</v>
      </c>
      <c r="AC23402" s="15" t="s">
        <v>69881</v>
      </c>
      <c r="AD23402" s="3">
        <v>1</v>
      </c>
      <c r="AE23402" s="15" t="s">
        <v>1649</v>
      </c>
      <c r="AJ23402" s="15" t="s">
        <v>8138</v>
      </c>
    </row>
    <row r="23403" spans="26:37" ht="20.100000000000001" customHeight="1">
      <c r="AA23403" s="15" t="s">
        <v>5532</v>
      </c>
      <c r="AB23403" s="15" t="s">
        <v>5533</v>
      </c>
      <c r="AC23403" s="20" t="s">
        <v>69884</v>
      </c>
      <c r="AE23403" s="15" t="s">
        <v>813</v>
      </c>
      <c r="AJ23403" s="15" t="s">
        <v>7534</v>
      </c>
    </row>
    <row r="23404" spans="26:37" ht="20.100000000000001" customHeight="1">
      <c r="AA23404" s="15" t="s">
        <v>1423</v>
      </c>
      <c r="AB23404" s="15" t="s">
        <v>1423</v>
      </c>
      <c r="AC23404" s="20" t="s">
        <v>69894</v>
      </c>
      <c r="AE23404" s="15" t="s">
        <v>879</v>
      </c>
      <c r="AF23404" s="15" t="s">
        <v>8274</v>
      </c>
      <c r="AJ23404" s="15" t="s">
        <v>7643</v>
      </c>
      <c r="AK23404" s="15" t="s">
        <v>8068</v>
      </c>
    </row>
    <row r="23405" spans="26:37" ht="20.100000000000001" customHeight="1">
      <c r="AA23405" s="15" t="s">
        <v>56430</v>
      </c>
      <c r="AB23405" s="15" t="s">
        <v>56430</v>
      </c>
      <c r="AC23405" s="15" t="s">
        <v>69895</v>
      </c>
      <c r="AE23405" s="15" t="s">
        <v>54094</v>
      </c>
      <c r="AJ23405" s="15" t="s">
        <v>54092</v>
      </c>
    </row>
    <row r="23406" spans="26:37" ht="20.100000000000001" customHeight="1">
      <c r="AA23406" s="15" t="s">
        <v>56431</v>
      </c>
      <c r="AB23406" s="15" t="s">
        <v>56431</v>
      </c>
      <c r="AC23406" s="15" t="s">
        <v>68072</v>
      </c>
    </row>
    <row r="23407" spans="26:37" ht="20.100000000000001" customHeight="1">
      <c r="AA23407" s="15" t="s">
        <v>56432</v>
      </c>
      <c r="AB23407" s="15" t="s">
        <v>56432</v>
      </c>
      <c r="AC23407" s="15" t="s">
        <v>68072</v>
      </c>
    </row>
    <row r="23408" spans="26:37" ht="20.100000000000001" customHeight="1">
      <c r="AA23408" s="15" t="s">
        <v>56433</v>
      </c>
      <c r="AB23408" s="15" t="s">
        <v>56433</v>
      </c>
      <c r="AC23408" s="20" t="s">
        <v>69896</v>
      </c>
      <c r="AE23408" s="15" t="s">
        <v>455</v>
      </c>
      <c r="AJ23408" s="15" t="s">
        <v>7671</v>
      </c>
    </row>
    <row r="23409" spans="26:37" ht="20.100000000000001" customHeight="1">
      <c r="AA23409" s="15" t="s">
        <v>56434</v>
      </c>
      <c r="AB23409" s="15" t="s">
        <v>56434</v>
      </c>
      <c r="AC23409" s="15" t="s">
        <v>69897</v>
      </c>
      <c r="AE23409" s="15" t="s">
        <v>1155</v>
      </c>
      <c r="AF23409" s="15" t="s">
        <v>1063</v>
      </c>
      <c r="AJ23409" s="15" t="s">
        <v>8018</v>
      </c>
      <c r="AK23409" s="15" t="s">
        <v>7900</v>
      </c>
    </row>
    <row r="23410" spans="26:37" ht="20.100000000000001" customHeight="1">
      <c r="AA23410" s="15" t="s">
        <v>56435</v>
      </c>
      <c r="AB23410" s="15" t="s">
        <v>56435</v>
      </c>
      <c r="AC23410" s="15" t="s">
        <v>68072</v>
      </c>
    </row>
    <row r="23411" spans="26:37" ht="20.100000000000001" customHeight="1">
      <c r="AA23411" s="15" t="s">
        <v>56436</v>
      </c>
      <c r="AB23411" s="15" t="s">
        <v>56436</v>
      </c>
      <c r="AC23411" s="20" t="s">
        <v>69898</v>
      </c>
      <c r="AE23411" s="15" t="s">
        <v>129</v>
      </c>
      <c r="AJ23411" s="15" t="s">
        <v>7299</v>
      </c>
    </row>
    <row r="23412" spans="26:37" ht="20.100000000000001" customHeight="1">
      <c r="AA23412" s="15" t="s">
        <v>56437</v>
      </c>
      <c r="AB23412" s="15" t="s">
        <v>56437</v>
      </c>
      <c r="AC23412" s="15" t="s">
        <v>68072</v>
      </c>
    </row>
    <row r="23413" spans="26:37" ht="20.100000000000001" customHeight="1">
      <c r="AA23413" s="15" t="s">
        <v>56438</v>
      </c>
      <c r="AB23413" s="15" t="s">
        <v>56438</v>
      </c>
      <c r="AC23413" s="20" t="s">
        <v>69899</v>
      </c>
      <c r="AE23413" s="15" t="s">
        <v>406</v>
      </c>
      <c r="AJ23413" s="15" t="s">
        <v>7296</v>
      </c>
    </row>
    <row r="23414" spans="26:37" ht="20.100000000000001" customHeight="1">
      <c r="AA23414" s="15" t="s">
        <v>56439</v>
      </c>
      <c r="AB23414" s="15" t="s">
        <v>56439</v>
      </c>
      <c r="AC23414" s="15" t="s">
        <v>68072</v>
      </c>
    </row>
    <row r="23415" spans="26:37" ht="20.100000000000001" customHeight="1">
      <c r="AA23415" s="15" t="s">
        <v>56440</v>
      </c>
      <c r="AB23415" s="15" t="s">
        <v>56440</v>
      </c>
      <c r="AC23415" s="15" t="s">
        <v>68072</v>
      </c>
    </row>
    <row r="23416" spans="26:37" ht="20.100000000000001" customHeight="1">
      <c r="Z23416" s="3">
        <v>7</v>
      </c>
      <c r="AA23416" s="15" t="s">
        <v>3945</v>
      </c>
      <c r="AB23416" s="15" t="s">
        <v>3946</v>
      </c>
      <c r="AC23416" s="20" t="s">
        <v>69893</v>
      </c>
      <c r="AD23416" s="3">
        <v>1</v>
      </c>
      <c r="AE23416" s="15" t="s">
        <v>527</v>
      </c>
      <c r="AJ23416" s="15" t="s">
        <v>7037</v>
      </c>
    </row>
    <row r="23417" spans="26:37" ht="20.100000000000001" customHeight="1">
      <c r="AA23417" s="15" t="s">
        <v>56441</v>
      </c>
      <c r="AB23417" s="15" t="s">
        <v>56441</v>
      </c>
      <c r="AC23417" s="15" t="s">
        <v>68072</v>
      </c>
    </row>
    <row r="23418" spans="26:37" ht="20.100000000000001" customHeight="1">
      <c r="AA23418" s="15" t="s">
        <v>56442</v>
      </c>
      <c r="AB23418" s="15" t="s">
        <v>56442</v>
      </c>
      <c r="AC23418" s="20" t="s">
        <v>69900</v>
      </c>
      <c r="AE23418" s="15" t="s">
        <v>545</v>
      </c>
      <c r="AJ23418" s="15" t="s">
        <v>7082</v>
      </c>
    </row>
    <row r="23419" spans="26:37" ht="20.100000000000001" customHeight="1">
      <c r="AA23419" s="15" t="s">
        <v>56443</v>
      </c>
      <c r="AB23419" s="15" t="s">
        <v>56443</v>
      </c>
      <c r="AC23419" s="15" t="s">
        <v>69901</v>
      </c>
      <c r="AE23419" s="15" t="s">
        <v>484</v>
      </c>
      <c r="AJ23419" s="15" t="s">
        <v>6993</v>
      </c>
    </row>
    <row r="23420" spans="26:37" ht="20.100000000000001" customHeight="1">
      <c r="AA23420" s="15" t="s">
        <v>56444</v>
      </c>
      <c r="AB23420" s="15" t="s">
        <v>56444</v>
      </c>
      <c r="AC23420" s="15" t="s">
        <v>68072</v>
      </c>
    </row>
    <row r="23421" spans="26:37" ht="20.100000000000001" customHeight="1">
      <c r="AA23421" s="15" t="s">
        <v>1431</v>
      </c>
      <c r="AB23421" s="15" t="s">
        <v>1431</v>
      </c>
      <c r="AC23421" s="15" t="s">
        <v>69902</v>
      </c>
      <c r="AE23421" s="15" t="s">
        <v>1611</v>
      </c>
      <c r="AJ23421" s="15" t="s">
        <v>8069</v>
      </c>
    </row>
    <row r="23422" spans="26:37" ht="20.100000000000001" customHeight="1">
      <c r="AA23422" s="15" t="s">
        <v>56445</v>
      </c>
      <c r="AB23422" s="15" t="s">
        <v>56445</v>
      </c>
      <c r="AC23422" s="15" t="s">
        <v>68072</v>
      </c>
    </row>
    <row r="23423" spans="26:37" ht="20.100000000000001" customHeight="1">
      <c r="AA23423" s="15" t="s">
        <v>56429</v>
      </c>
      <c r="AB23423" s="15" t="s">
        <v>56428</v>
      </c>
      <c r="AC23423" s="15" t="s">
        <v>69881</v>
      </c>
      <c r="AD23423" s="3">
        <v>1</v>
      </c>
      <c r="AE23423" s="15" t="s">
        <v>1649</v>
      </c>
      <c r="AJ23423" s="15" t="s">
        <v>8138</v>
      </c>
    </row>
    <row r="23424" spans="26:37" ht="20.100000000000001" customHeight="1">
      <c r="AA23424" s="15" t="s">
        <v>56446</v>
      </c>
      <c r="AB23424" s="15" t="s">
        <v>56446</v>
      </c>
      <c r="AC23424" s="20" t="s">
        <v>69903</v>
      </c>
      <c r="AE23424" s="15" t="s">
        <v>1105</v>
      </c>
      <c r="AJ23424" s="15" t="s">
        <v>7949</v>
      </c>
    </row>
    <row r="23425" spans="27:37" ht="20.100000000000001" customHeight="1">
      <c r="AA23425" s="15" t="s">
        <v>5125</v>
      </c>
      <c r="AB23425" s="15" t="s">
        <v>2524</v>
      </c>
      <c r="AC23425" s="20" t="s">
        <v>69904</v>
      </c>
      <c r="AD23425" s="3">
        <v>2</v>
      </c>
      <c r="AE23425" s="15" t="s">
        <v>1019</v>
      </c>
      <c r="AF23425" s="15" t="s">
        <v>1667</v>
      </c>
      <c r="AJ23425" s="15" t="s">
        <v>7617</v>
      </c>
      <c r="AK23425" s="15" t="s">
        <v>7618</v>
      </c>
    </row>
    <row r="23426" spans="27:37" ht="20.100000000000001" customHeight="1">
      <c r="AA23426" s="15" t="s">
        <v>56447</v>
      </c>
      <c r="AB23426" s="15" t="s">
        <v>56447</v>
      </c>
      <c r="AC23426" s="15" t="s">
        <v>68072</v>
      </c>
    </row>
    <row r="23427" spans="27:37" ht="20.100000000000001" customHeight="1">
      <c r="AA23427" s="15" t="s">
        <v>4982</v>
      </c>
      <c r="AB23427" s="15" t="s">
        <v>4982</v>
      </c>
      <c r="AC23427" s="15" t="s">
        <v>69905</v>
      </c>
      <c r="AE23427" s="15" t="s">
        <v>513</v>
      </c>
      <c r="AJ23427" s="15" t="s">
        <v>6987</v>
      </c>
    </row>
    <row r="23428" spans="27:37" ht="20.100000000000001" customHeight="1">
      <c r="AA23428" s="15" t="s">
        <v>56448</v>
      </c>
      <c r="AB23428" s="15" t="s">
        <v>56448</v>
      </c>
      <c r="AC23428" s="15" t="s">
        <v>69906</v>
      </c>
      <c r="AE23428" s="15" t="s">
        <v>899</v>
      </c>
      <c r="AJ23428" s="15" t="s">
        <v>7672</v>
      </c>
    </row>
    <row r="23429" spans="27:37" ht="20.100000000000001" customHeight="1">
      <c r="AA23429" s="15" t="s">
        <v>6049</v>
      </c>
      <c r="AB23429" s="15" t="s">
        <v>6049</v>
      </c>
      <c r="AC23429" s="15" t="s">
        <v>69907</v>
      </c>
      <c r="AE23429" s="15" t="s">
        <v>1117</v>
      </c>
      <c r="AJ23429" s="15" t="s">
        <v>7721</v>
      </c>
    </row>
    <row r="23430" spans="27:37" ht="20.100000000000001" customHeight="1">
      <c r="AA23430" s="15" t="s">
        <v>56449</v>
      </c>
      <c r="AB23430" s="15" t="s">
        <v>56449</v>
      </c>
      <c r="AC23430" s="15" t="s">
        <v>68072</v>
      </c>
    </row>
    <row r="23431" spans="27:37" ht="20.100000000000001" customHeight="1">
      <c r="AA23431" s="15" t="s">
        <v>6489</v>
      </c>
      <c r="AB23431" s="15" t="s">
        <v>6489</v>
      </c>
      <c r="AC23431" s="20" t="s">
        <v>69908</v>
      </c>
      <c r="AE23431" s="15" t="s">
        <v>175</v>
      </c>
      <c r="AJ23431" s="15" t="s">
        <v>7114</v>
      </c>
    </row>
    <row r="23432" spans="27:37" ht="20.100000000000001" customHeight="1">
      <c r="AA23432" s="15" t="s">
        <v>4417</v>
      </c>
      <c r="AB23432" s="15" t="s">
        <v>4417</v>
      </c>
      <c r="AC23432" s="20" t="s">
        <v>69909</v>
      </c>
      <c r="AD23432" s="3">
        <v>1</v>
      </c>
      <c r="AE23432" s="15" t="s">
        <v>542</v>
      </c>
      <c r="AJ23432" s="15" t="s">
        <v>7074</v>
      </c>
    </row>
    <row r="23433" spans="27:37" ht="20.100000000000001" customHeight="1">
      <c r="AA23433" s="15" t="s">
        <v>4174</v>
      </c>
      <c r="AB23433" s="15" t="s">
        <v>4174</v>
      </c>
      <c r="AC23433" s="20" t="s">
        <v>69910</v>
      </c>
      <c r="AD23433" s="3">
        <v>1</v>
      </c>
      <c r="AE23433" s="15" t="s">
        <v>141</v>
      </c>
      <c r="AJ23433" s="15" t="s">
        <v>7224</v>
      </c>
    </row>
    <row r="23434" spans="27:37" ht="20.100000000000001" customHeight="1">
      <c r="AA23434" s="15" t="s">
        <v>56450</v>
      </c>
      <c r="AB23434" s="15" t="s">
        <v>56450</v>
      </c>
      <c r="AC23434" s="15" t="s">
        <v>69911</v>
      </c>
      <c r="AE23434" s="15" t="s">
        <v>526</v>
      </c>
      <c r="AF23434" s="15" t="s">
        <v>745</v>
      </c>
      <c r="AJ23434" s="15" t="s">
        <v>7036</v>
      </c>
      <c r="AK23434" s="15" t="s">
        <v>7500</v>
      </c>
    </row>
    <row r="23435" spans="27:37" ht="20.100000000000001" customHeight="1">
      <c r="AA23435" s="15" t="s">
        <v>4529</v>
      </c>
      <c r="AB23435" s="15" t="s">
        <v>4529</v>
      </c>
      <c r="AC23435" s="20" t="s">
        <v>69912</v>
      </c>
      <c r="AE23435" s="15" t="s">
        <v>309</v>
      </c>
      <c r="AJ23435" s="15" t="s">
        <v>56451</v>
      </c>
    </row>
    <row r="23436" spans="27:37" ht="20.100000000000001" customHeight="1">
      <c r="AA23436" s="15" t="s">
        <v>3790</v>
      </c>
      <c r="AB23436" s="15" t="s">
        <v>3790</v>
      </c>
      <c r="AC23436" s="20" t="s">
        <v>69913</v>
      </c>
      <c r="AD23436" s="3">
        <v>1</v>
      </c>
      <c r="AE23436" s="15" t="s">
        <v>238</v>
      </c>
      <c r="AJ23436" s="15" t="s">
        <v>7318</v>
      </c>
    </row>
    <row r="23437" spans="27:37" ht="20.100000000000001" customHeight="1">
      <c r="AA23437" s="15" t="s">
        <v>56452</v>
      </c>
      <c r="AB23437" s="15" t="s">
        <v>56452</v>
      </c>
      <c r="AC23437" s="15" t="s">
        <v>68072</v>
      </c>
    </row>
    <row r="23438" spans="27:37" ht="20.100000000000001" customHeight="1">
      <c r="AA23438" s="15" t="s">
        <v>56453</v>
      </c>
      <c r="AB23438" s="15" t="s">
        <v>56453</v>
      </c>
      <c r="AC23438" s="15" t="s">
        <v>68072</v>
      </c>
    </row>
    <row r="23439" spans="27:37" ht="20.100000000000001" customHeight="1">
      <c r="AA23439" s="15" t="s">
        <v>6281</v>
      </c>
      <c r="AB23439" s="15" t="s">
        <v>6281</v>
      </c>
      <c r="AC23439" s="20" t="s">
        <v>69914</v>
      </c>
      <c r="AE23439" s="15" t="s">
        <v>494</v>
      </c>
      <c r="AJ23439" s="15" t="s">
        <v>7311</v>
      </c>
    </row>
    <row r="23440" spans="27:37" ht="20.100000000000001" customHeight="1">
      <c r="AA23440" s="15" t="s">
        <v>56454</v>
      </c>
      <c r="AB23440" s="15" t="s">
        <v>56454</v>
      </c>
      <c r="AC23440" s="15" t="s">
        <v>68072</v>
      </c>
    </row>
    <row r="23441" spans="27:37" ht="20.100000000000001" customHeight="1">
      <c r="AA23441" s="15" t="s">
        <v>56455</v>
      </c>
      <c r="AB23441" s="15" t="s">
        <v>56455</v>
      </c>
      <c r="AC23441" s="15" t="s">
        <v>68072</v>
      </c>
    </row>
    <row r="23442" spans="27:37" ht="20.100000000000001" customHeight="1">
      <c r="AA23442" s="15" t="s">
        <v>56456</v>
      </c>
      <c r="AB23442" s="15" t="s">
        <v>56456</v>
      </c>
      <c r="AC23442" s="15" t="s">
        <v>68072</v>
      </c>
    </row>
    <row r="23443" spans="27:37" ht="20.100000000000001" customHeight="1">
      <c r="AA23443" s="15" t="s">
        <v>56457</v>
      </c>
      <c r="AB23443" s="15" t="s">
        <v>56457</v>
      </c>
      <c r="AC23443" s="20" t="s">
        <v>69915</v>
      </c>
      <c r="AE23443" s="15" t="s">
        <v>360</v>
      </c>
      <c r="AJ23443" s="15" t="s">
        <v>7565</v>
      </c>
    </row>
    <row r="23444" spans="27:37" ht="20.100000000000001" customHeight="1">
      <c r="AA23444" s="15" t="s">
        <v>56458</v>
      </c>
      <c r="AB23444" s="15" t="s">
        <v>56458</v>
      </c>
      <c r="AC23444" s="15" t="s">
        <v>68072</v>
      </c>
    </row>
    <row r="23445" spans="27:37" ht="20.100000000000001" customHeight="1">
      <c r="AA23445" s="15" t="s">
        <v>3063</v>
      </c>
      <c r="AB23445" s="15" t="s">
        <v>3063</v>
      </c>
      <c r="AC23445" s="20" t="s">
        <v>69916</v>
      </c>
      <c r="AE23445" s="15" t="s">
        <v>970</v>
      </c>
      <c r="AJ23445" s="15" t="s">
        <v>7067</v>
      </c>
    </row>
    <row r="23446" spans="27:37" ht="20.100000000000001" customHeight="1">
      <c r="AA23446" s="15" t="s">
        <v>56459</v>
      </c>
      <c r="AB23446" s="15" t="s">
        <v>56459</v>
      </c>
      <c r="AC23446" s="15" t="s">
        <v>68072</v>
      </c>
    </row>
    <row r="23447" spans="27:37" ht="20.100000000000001" customHeight="1">
      <c r="AA23447" s="15" t="s">
        <v>4553</v>
      </c>
      <c r="AB23447" s="15" t="s">
        <v>4553</v>
      </c>
      <c r="AC23447" s="20" t="s">
        <v>69917</v>
      </c>
      <c r="AD23447" s="3">
        <v>1</v>
      </c>
      <c r="AE23447" s="15" t="s">
        <v>889</v>
      </c>
      <c r="AJ23447" s="15" t="s">
        <v>7656</v>
      </c>
    </row>
    <row r="23448" spans="27:37" ht="20.100000000000001" customHeight="1">
      <c r="AA23448" s="15" t="s">
        <v>4008</v>
      </c>
      <c r="AB23448" s="15" t="s">
        <v>4008</v>
      </c>
      <c r="AC23448" s="20" t="s">
        <v>69918</v>
      </c>
      <c r="AD23448" s="3">
        <v>1</v>
      </c>
      <c r="AE23448" s="15" t="s">
        <v>596</v>
      </c>
      <c r="AJ23448" s="15" t="s">
        <v>7180</v>
      </c>
    </row>
    <row r="23449" spans="27:37" ht="20.100000000000001" customHeight="1">
      <c r="AA23449" s="15" t="s">
        <v>6845</v>
      </c>
      <c r="AB23449" s="15" t="s">
        <v>6845</v>
      </c>
      <c r="AC23449" s="15" t="s">
        <v>69919</v>
      </c>
      <c r="AE23449" s="15" t="s">
        <v>287</v>
      </c>
      <c r="AJ23449" s="15" t="s">
        <v>7944</v>
      </c>
    </row>
    <row r="23450" spans="27:37" ht="20.100000000000001" customHeight="1">
      <c r="AA23450" s="15" t="s">
        <v>3899</v>
      </c>
      <c r="AB23450" s="15" t="s">
        <v>3899</v>
      </c>
      <c r="AC23450" s="20" t="s">
        <v>69920</v>
      </c>
      <c r="AD23450" s="3">
        <v>1</v>
      </c>
      <c r="AE23450" s="15" t="s">
        <v>577</v>
      </c>
      <c r="AJ23450" s="15" t="s">
        <v>7138</v>
      </c>
    </row>
    <row r="23451" spans="27:37" ht="20.100000000000001" customHeight="1">
      <c r="AA23451" s="15" t="s">
        <v>5016</v>
      </c>
      <c r="AB23451" s="15" t="s">
        <v>5016</v>
      </c>
      <c r="AC23451" s="20" t="s">
        <v>69921</v>
      </c>
      <c r="AE23451" s="15" t="s">
        <v>242</v>
      </c>
      <c r="AJ23451" s="15" t="s">
        <v>7418</v>
      </c>
    </row>
    <row r="23452" spans="27:37" ht="20.100000000000001" customHeight="1">
      <c r="AA23452" s="15" t="s">
        <v>5403</v>
      </c>
      <c r="AB23452" s="15" t="s">
        <v>5403</v>
      </c>
      <c r="AC23452" s="15" t="s">
        <v>69922</v>
      </c>
      <c r="AE23452" s="15" t="s">
        <v>167</v>
      </c>
      <c r="AF23452" s="15" t="s">
        <v>167</v>
      </c>
      <c r="AJ23452" s="15" t="s">
        <v>56460</v>
      </c>
      <c r="AK23452" s="15" t="s">
        <v>7612</v>
      </c>
    </row>
    <row r="23453" spans="27:37" ht="20.100000000000001" customHeight="1">
      <c r="AA23453" s="15" t="s">
        <v>3990</v>
      </c>
      <c r="AB23453" s="15" t="s">
        <v>3991</v>
      </c>
      <c r="AC23453" s="20" t="s">
        <v>69923</v>
      </c>
      <c r="AD23453" s="3">
        <v>1</v>
      </c>
      <c r="AE23453" s="15" t="s">
        <v>508</v>
      </c>
      <c r="AJ23453" s="15" t="s">
        <v>7313</v>
      </c>
    </row>
    <row r="23454" spans="27:37" ht="20.100000000000001" customHeight="1">
      <c r="AA23454" s="15" t="s">
        <v>3992</v>
      </c>
      <c r="AB23454" s="15" t="s">
        <v>3569</v>
      </c>
      <c r="AC23454" s="20" t="s">
        <v>69924</v>
      </c>
      <c r="AD23454" s="3">
        <v>1</v>
      </c>
      <c r="AE23454" s="15" t="s">
        <v>207</v>
      </c>
      <c r="AJ23454" s="15" t="s">
        <v>7013</v>
      </c>
    </row>
    <row r="23455" spans="27:37" ht="20.100000000000001" customHeight="1">
      <c r="AA23455" s="15" t="s">
        <v>56461</v>
      </c>
      <c r="AB23455" s="15" t="s">
        <v>56461</v>
      </c>
      <c r="AC23455" s="15" t="s">
        <v>69925</v>
      </c>
      <c r="AE23455" s="15" t="s">
        <v>207</v>
      </c>
      <c r="AJ23455" s="15" t="s">
        <v>7013</v>
      </c>
    </row>
    <row r="23456" spans="27:37" ht="20.100000000000001" customHeight="1">
      <c r="AA23456" s="15" t="s">
        <v>5845</v>
      </c>
      <c r="AB23456" s="15" t="s">
        <v>5846</v>
      </c>
      <c r="AC23456" s="20" t="s">
        <v>69926</v>
      </c>
      <c r="AE23456" s="15" t="s">
        <v>1151</v>
      </c>
      <c r="AJ23456" s="15" t="s">
        <v>8013</v>
      </c>
    </row>
    <row r="23457" spans="27:36" ht="20.100000000000001" customHeight="1">
      <c r="AA23457" s="15" t="s">
        <v>6258</v>
      </c>
      <c r="AB23457" s="15" t="s">
        <v>6259</v>
      </c>
      <c r="AC23457" s="20" t="s">
        <v>69927</v>
      </c>
      <c r="AE23457" s="15" t="s">
        <v>903</v>
      </c>
      <c r="AJ23457" s="15" t="s">
        <v>7676</v>
      </c>
    </row>
    <row r="23458" spans="27:36" ht="20.100000000000001" customHeight="1">
      <c r="AA23458" s="15" t="s">
        <v>4229</v>
      </c>
      <c r="AB23458" s="15" t="s">
        <v>4229</v>
      </c>
      <c r="AC23458" s="20" t="s">
        <v>69928</v>
      </c>
      <c r="AD23458" s="3">
        <v>1</v>
      </c>
      <c r="AE23458" s="15" t="s">
        <v>727</v>
      </c>
      <c r="AJ23458" s="15" t="s">
        <v>7402</v>
      </c>
    </row>
    <row r="23459" spans="27:36" ht="20.100000000000001" customHeight="1">
      <c r="AA23459" s="15" t="s">
        <v>12</v>
      </c>
      <c r="AB23459" s="15" t="s">
        <v>12</v>
      </c>
      <c r="AC23459" s="20" t="s">
        <v>69929</v>
      </c>
      <c r="AD23459" s="3">
        <v>1</v>
      </c>
      <c r="AE23459" s="15" t="s">
        <v>441</v>
      </c>
      <c r="AJ23459" s="15" t="s">
        <v>7535</v>
      </c>
    </row>
    <row r="23460" spans="27:36" ht="20.100000000000001" customHeight="1">
      <c r="AA23460" s="15" t="s">
        <v>4872</v>
      </c>
      <c r="AB23460" s="15" t="s">
        <v>4872</v>
      </c>
      <c r="AC23460" s="20" t="s">
        <v>69930</v>
      </c>
      <c r="AD23460" s="3">
        <v>1</v>
      </c>
      <c r="AE23460" s="15" t="s">
        <v>213</v>
      </c>
      <c r="AJ23460" s="15" t="s">
        <v>6979</v>
      </c>
    </row>
    <row r="23461" spans="27:36" ht="20.100000000000001" customHeight="1">
      <c r="AA23461" s="15" t="s">
        <v>3358</v>
      </c>
      <c r="AB23461" s="15" t="s">
        <v>3358</v>
      </c>
      <c r="AC23461" s="20" t="s">
        <v>69931</v>
      </c>
      <c r="AE23461" s="15" t="s">
        <v>234</v>
      </c>
      <c r="AJ23461" s="15" t="s">
        <v>7081</v>
      </c>
    </row>
    <row r="23462" spans="27:36" ht="20.100000000000001" customHeight="1">
      <c r="AA23462" s="15" t="s">
        <v>2065</v>
      </c>
      <c r="AB23462" s="15" t="s">
        <v>2065</v>
      </c>
      <c r="AC23462" s="15" t="s">
        <v>68256</v>
      </c>
      <c r="AE23462" s="15" t="s">
        <v>830</v>
      </c>
      <c r="AJ23462" s="15" t="s">
        <v>7572</v>
      </c>
    </row>
    <row r="23463" spans="27:36" ht="20.100000000000001" customHeight="1">
      <c r="AA23463" s="15" t="s">
        <v>56462</v>
      </c>
      <c r="AB23463" s="15" t="s">
        <v>56462</v>
      </c>
      <c r="AC23463" s="15" t="s">
        <v>69932</v>
      </c>
      <c r="AE23463" s="15" t="s">
        <v>167</v>
      </c>
      <c r="AJ23463" s="15" t="s">
        <v>7612</v>
      </c>
    </row>
    <row r="23464" spans="27:36" ht="20.100000000000001" customHeight="1">
      <c r="AA23464" s="15" t="s">
        <v>56463</v>
      </c>
      <c r="AB23464" s="15" t="s">
        <v>56463</v>
      </c>
      <c r="AC23464" s="15" t="s">
        <v>69933</v>
      </c>
      <c r="AE23464" s="15" t="s">
        <v>6963</v>
      </c>
      <c r="AJ23464" s="15" t="s">
        <v>7742</v>
      </c>
    </row>
    <row r="23465" spans="27:36" ht="20.100000000000001" customHeight="1">
      <c r="AA23465" s="15" t="s">
        <v>56464</v>
      </c>
      <c r="AB23465" s="15" t="s">
        <v>56464</v>
      </c>
      <c r="AC23465" s="15" t="s">
        <v>68072</v>
      </c>
    </row>
    <row r="23466" spans="27:36" ht="20.100000000000001" customHeight="1">
      <c r="AA23466" s="15" t="s">
        <v>6627</v>
      </c>
      <c r="AB23466" s="15" t="s">
        <v>6628</v>
      </c>
      <c r="AC23466" s="20" t="s">
        <v>69934</v>
      </c>
      <c r="AE23466" s="15" t="s">
        <v>559</v>
      </c>
      <c r="AJ23466" s="15" t="s">
        <v>7087</v>
      </c>
    </row>
    <row r="23467" spans="27:36" ht="20.100000000000001" customHeight="1">
      <c r="AA23467" s="15" t="s">
        <v>5712</v>
      </c>
      <c r="AB23467" s="15" t="s">
        <v>5713</v>
      </c>
      <c r="AC23467" s="20" t="s">
        <v>69935</v>
      </c>
      <c r="AE23467" s="15" t="s">
        <v>552</v>
      </c>
      <c r="AJ23467" s="15" t="s">
        <v>7092</v>
      </c>
    </row>
    <row r="23468" spans="27:36" ht="20.100000000000001" customHeight="1">
      <c r="AA23468" s="15" t="s">
        <v>56465</v>
      </c>
      <c r="AB23468" s="15" t="s">
        <v>56465</v>
      </c>
      <c r="AC23468" s="20" t="s">
        <v>69936</v>
      </c>
      <c r="AE23468" s="15" t="s">
        <v>536</v>
      </c>
      <c r="AJ23468" s="15" t="s">
        <v>7062</v>
      </c>
    </row>
    <row r="23469" spans="27:36" ht="20.100000000000001" customHeight="1">
      <c r="AA23469" s="15" t="s">
        <v>56466</v>
      </c>
      <c r="AB23469" s="15" t="s">
        <v>56466</v>
      </c>
      <c r="AC23469" s="15" t="s">
        <v>68072</v>
      </c>
    </row>
    <row r="23470" spans="27:36" ht="20.100000000000001" customHeight="1">
      <c r="AA23470" s="15" t="s">
        <v>5712</v>
      </c>
      <c r="AB23470" s="15" t="s">
        <v>5713</v>
      </c>
      <c r="AC23470" s="20" t="s">
        <v>69935</v>
      </c>
      <c r="AD23470" s="3">
        <v>1</v>
      </c>
      <c r="AE23470" s="15" t="s">
        <v>552</v>
      </c>
      <c r="AJ23470" s="15" t="s">
        <v>7092</v>
      </c>
    </row>
    <row r="23471" spans="27:36" ht="20.100000000000001" customHeight="1">
      <c r="AA23471" s="15" t="s">
        <v>56467</v>
      </c>
      <c r="AB23471" s="15" t="s">
        <v>56467</v>
      </c>
      <c r="AC23471" s="15" t="s">
        <v>68072</v>
      </c>
    </row>
    <row r="23472" spans="27:36" ht="20.100000000000001" customHeight="1">
      <c r="AA23472" s="15" t="s">
        <v>5605</v>
      </c>
      <c r="AB23472" s="15" t="s">
        <v>5605</v>
      </c>
      <c r="AC23472" s="20" t="s">
        <v>69937</v>
      </c>
      <c r="AE23472" s="15" t="s">
        <v>1138</v>
      </c>
      <c r="AJ23472" s="15" t="s">
        <v>7648</v>
      </c>
    </row>
    <row r="23473" spans="27:38" ht="20.100000000000001" customHeight="1">
      <c r="AA23473" s="15" t="s">
        <v>56468</v>
      </c>
      <c r="AB23473" s="15" t="s">
        <v>56468</v>
      </c>
      <c r="AC23473" s="15" t="s">
        <v>68072</v>
      </c>
    </row>
    <row r="23474" spans="27:38" ht="20.100000000000001" customHeight="1">
      <c r="AA23474" s="15" t="s">
        <v>56469</v>
      </c>
      <c r="AB23474" s="15" t="s">
        <v>56469</v>
      </c>
      <c r="AC23474" s="15" t="s">
        <v>68072</v>
      </c>
    </row>
    <row r="23475" spans="27:38" ht="20.100000000000001" customHeight="1">
      <c r="AA23475" s="15" t="s">
        <v>3977</v>
      </c>
      <c r="AB23475" s="15" t="s">
        <v>3977</v>
      </c>
      <c r="AC23475" s="20" t="s">
        <v>69938</v>
      </c>
      <c r="AD23475" s="3">
        <v>1</v>
      </c>
      <c r="AE23475" s="15" t="s">
        <v>766</v>
      </c>
      <c r="AJ23475" s="15" t="s">
        <v>7461</v>
      </c>
    </row>
    <row r="23476" spans="27:38" ht="20.100000000000001" customHeight="1">
      <c r="AA23476" s="15" t="s">
        <v>5459</v>
      </c>
      <c r="AB23476" s="15" t="s">
        <v>5459</v>
      </c>
      <c r="AC23476" s="20" t="s">
        <v>69939</v>
      </c>
      <c r="AD23476" s="3">
        <v>1</v>
      </c>
      <c r="AE23476" s="15" t="s">
        <v>235</v>
      </c>
      <c r="AJ23476" s="15" t="s">
        <v>7541</v>
      </c>
    </row>
    <row r="23477" spans="27:38" ht="20.100000000000001" customHeight="1">
      <c r="AA23477" s="15" t="s">
        <v>6246</v>
      </c>
      <c r="AB23477" s="15" t="s">
        <v>6246</v>
      </c>
      <c r="AC23477" s="15" t="s">
        <v>69662</v>
      </c>
      <c r="AE23477" s="15" t="s">
        <v>407</v>
      </c>
      <c r="AJ23477" s="15" t="s">
        <v>7454</v>
      </c>
    </row>
    <row r="23478" spans="27:38" ht="20.100000000000001" customHeight="1">
      <c r="AA23478" s="15" t="s">
        <v>1708</v>
      </c>
      <c r="AB23478" s="15" t="s">
        <v>1708</v>
      </c>
      <c r="AC23478" s="20" t="s">
        <v>69940</v>
      </c>
      <c r="AD23478" s="3">
        <v>1</v>
      </c>
      <c r="AE23478" s="15" t="s">
        <v>526</v>
      </c>
      <c r="AJ23478" s="15" t="s">
        <v>7036</v>
      </c>
    </row>
    <row r="23479" spans="27:38" ht="20.100000000000001" customHeight="1">
      <c r="AA23479" s="15" t="s">
        <v>56470</v>
      </c>
      <c r="AB23479" s="15" t="s">
        <v>56470</v>
      </c>
      <c r="AC23479" s="15" t="s">
        <v>68072</v>
      </c>
    </row>
    <row r="23480" spans="27:38" ht="20.100000000000001" customHeight="1">
      <c r="AA23480" s="15" t="s">
        <v>56471</v>
      </c>
      <c r="AB23480" s="15" t="s">
        <v>56471</v>
      </c>
      <c r="AC23480" s="15" t="s">
        <v>69941</v>
      </c>
      <c r="AE23480" s="15" t="s">
        <v>751</v>
      </c>
      <c r="AJ23480" s="15" t="s">
        <v>7439</v>
      </c>
    </row>
    <row r="23481" spans="27:38" ht="20.100000000000001" customHeight="1">
      <c r="AA23481" s="15" t="s">
        <v>4247</v>
      </c>
      <c r="AB23481" s="15" t="s">
        <v>4247</v>
      </c>
      <c r="AC23481" s="20" t="s">
        <v>69942</v>
      </c>
      <c r="AD23481" s="3">
        <v>1</v>
      </c>
      <c r="AE23481" s="15" t="s">
        <v>402</v>
      </c>
      <c r="AJ23481" s="15" t="s">
        <v>7350</v>
      </c>
    </row>
    <row r="23482" spans="27:38" ht="20.100000000000001" customHeight="1">
      <c r="AA23482" s="15" t="s">
        <v>56472</v>
      </c>
      <c r="AB23482" s="15" t="s">
        <v>56472</v>
      </c>
      <c r="AC23482" s="15" t="s">
        <v>68072</v>
      </c>
    </row>
    <row r="23483" spans="27:38" ht="20.100000000000001" customHeight="1">
      <c r="AA23483" s="15" t="s">
        <v>56473</v>
      </c>
      <c r="AB23483" s="15" t="s">
        <v>56473</v>
      </c>
      <c r="AC23483" s="15" t="s">
        <v>68072</v>
      </c>
    </row>
    <row r="23484" spans="27:38" ht="20.100000000000001" customHeight="1">
      <c r="AA23484" s="15" t="s">
        <v>56474</v>
      </c>
      <c r="AB23484" s="15" t="s">
        <v>56474</v>
      </c>
      <c r="AC23484" s="15" t="s">
        <v>68072</v>
      </c>
    </row>
    <row r="23485" spans="27:38" ht="20.100000000000001" customHeight="1">
      <c r="AA23485" s="15" t="s">
        <v>5157</v>
      </c>
      <c r="AB23485" s="15" t="s">
        <v>5158</v>
      </c>
      <c r="AC23485" s="20" t="s">
        <v>69943</v>
      </c>
      <c r="AD23485" s="3">
        <v>1</v>
      </c>
      <c r="AE23485" s="15" t="s">
        <v>948</v>
      </c>
      <c r="AJ23485" s="15" t="s">
        <v>7732</v>
      </c>
    </row>
    <row r="23486" spans="27:38" ht="20.100000000000001" customHeight="1">
      <c r="AA23486" s="15" t="s">
        <v>5927</v>
      </c>
      <c r="AB23486" s="15" t="s">
        <v>5928</v>
      </c>
      <c r="AC23486" s="20" t="s">
        <v>69944</v>
      </c>
      <c r="AD23486" s="3">
        <v>1</v>
      </c>
      <c r="AE23486" s="15" t="s">
        <v>384</v>
      </c>
      <c r="AJ23486" s="15" t="s">
        <v>7835</v>
      </c>
    </row>
    <row r="23487" spans="27:38" ht="20.100000000000001" customHeight="1">
      <c r="AA23487" s="15" t="s">
        <v>5626</v>
      </c>
      <c r="AB23487" s="15" t="s">
        <v>5626</v>
      </c>
      <c r="AC23487" s="20" t="s">
        <v>69945</v>
      </c>
      <c r="AE23487" s="15" t="s">
        <v>800</v>
      </c>
      <c r="AF23487" s="15" t="s">
        <v>354</v>
      </c>
      <c r="AG23487" s="15" t="s">
        <v>901</v>
      </c>
      <c r="AJ23487" s="15" t="s">
        <v>7517</v>
      </c>
      <c r="AK23487" s="15" t="s">
        <v>7799</v>
      </c>
      <c r="AL23487" s="15" t="s">
        <v>7674</v>
      </c>
    </row>
    <row r="23488" spans="27:38" ht="20.100000000000001" customHeight="1">
      <c r="AA23488" s="15" t="s">
        <v>56475</v>
      </c>
      <c r="AB23488" s="15" t="s">
        <v>56475</v>
      </c>
      <c r="AC23488" s="15" t="s">
        <v>69946</v>
      </c>
      <c r="AE23488" s="15" t="s">
        <v>874</v>
      </c>
      <c r="AJ23488" s="15" t="s">
        <v>7638</v>
      </c>
    </row>
    <row r="23489" spans="27:36" ht="20.100000000000001" customHeight="1">
      <c r="AA23489" s="15" t="s">
        <v>56476</v>
      </c>
      <c r="AB23489" s="15" t="s">
        <v>56476</v>
      </c>
      <c r="AC23489" s="15" t="s">
        <v>69947</v>
      </c>
      <c r="AE23489" s="15" t="s">
        <v>53628</v>
      </c>
      <c r="AJ23489" s="15" t="s">
        <v>8113</v>
      </c>
    </row>
    <row r="23490" spans="27:36" ht="20.100000000000001" customHeight="1">
      <c r="AA23490" s="15" t="s">
        <v>5303</v>
      </c>
      <c r="AB23490" s="15" t="s">
        <v>5303</v>
      </c>
      <c r="AC23490" s="15" t="s">
        <v>69948</v>
      </c>
      <c r="AE23490" s="15" t="s">
        <v>285</v>
      </c>
      <c r="AJ23490" s="15" t="s">
        <v>7244</v>
      </c>
    </row>
    <row r="23491" spans="27:36" ht="20.100000000000001" customHeight="1">
      <c r="AA23491" s="15" t="s">
        <v>56477</v>
      </c>
      <c r="AB23491" s="15" t="s">
        <v>56477</v>
      </c>
      <c r="AC23491" s="20" t="s">
        <v>69949</v>
      </c>
      <c r="AE23491" s="15" t="s">
        <v>160</v>
      </c>
      <c r="AJ23491" s="15" t="s">
        <v>7943</v>
      </c>
    </row>
    <row r="23492" spans="27:36" ht="20.100000000000001" customHeight="1">
      <c r="AA23492" s="15" t="s">
        <v>6171</v>
      </c>
      <c r="AB23492" s="15" t="s">
        <v>6171</v>
      </c>
      <c r="AC23492" s="20" t="s">
        <v>69950</v>
      </c>
      <c r="AD23492" s="3">
        <v>1</v>
      </c>
      <c r="AE23492" s="15" t="s">
        <v>285</v>
      </c>
      <c r="AJ23492" s="15" t="s">
        <v>7244</v>
      </c>
    </row>
    <row r="23493" spans="27:36" ht="20.100000000000001" customHeight="1">
      <c r="AA23493" s="15" t="s">
        <v>2207</v>
      </c>
      <c r="AB23493" s="15" t="s">
        <v>2207</v>
      </c>
      <c r="AC23493" s="15" t="s">
        <v>69951</v>
      </c>
      <c r="AE23493" s="15" t="s">
        <v>228</v>
      </c>
      <c r="AJ23493" s="15" t="s">
        <v>7557</v>
      </c>
    </row>
    <row r="23494" spans="27:36" ht="20.100000000000001" customHeight="1">
      <c r="AA23494" s="15" t="s">
        <v>4792</v>
      </c>
      <c r="AB23494" s="15" t="s">
        <v>4792</v>
      </c>
      <c r="AC23494" s="20" t="s">
        <v>69952</v>
      </c>
      <c r="AD23494" s="3">
        <v>1</v>
      </c>
      <c r="AE23494" s="15" t="s">
        <v>360</v>
      </c>
      <c r="AJ23494" s="15" t="s">
        <v>7565</v>
      </c>
    </row>
    <row r="23495" spans="27:36" ht="20.100000000000001" customHeight="1">
      <c r="AA23495" s="15" t="s">
        <v>1748</v>
      </c>
      <c r="AB23495" s="15" t="s">
        <v>1748</v>
      </c>
      <c r="AC23495" s="15" t="s">
        <v>68856</v>
      </c>
      <c r="AE23495" s="15" t="s">
        <v>1065</v>
      </c>
      <c r="AJ23495" s="15" t="s">
        <v>7903</v>
      </c>
    </row>
    <row r="23496" spans="27:36" ht="20.100000000000001" customHeight="1">
      <c r="AA23496" s="15" t="s">
        <v>56478</v>
      </c>
      <c r="AB23496" s="15" t="s">
        <v>56478</v>
      </c>
      <c r="AC23496" s="15" t="s">
        <v>68072</v>
      </c>
    </row>
    <row r="23497" spans="27:36" ht="20.100000000000001" customHeight="1">
      <c r="AA23497" s="15" t="s">
        <v>56479</v>
      </c>
      <c r="AB23497" s="15" t="s">
        <v>56479</v>
      </c>
      <c r="AC23497" s="15" t="s">
        <v>68072</v>
      </c>
    </row>
    <row r="23498" spans="27:36" ht="20.100000000000001" customHeight="1">
      <c r="AA23498" s="15" t="s">
        <v>56480</v>
      </c>
      <c r="AB23498" s="15" t="s">
        <v>56480</v>
      </c>
      <c r="AC23498" s="15" t="s">
        <v>68072</v>
      </c>
    </row>
    <row r="23499" spans="27:36" ht="20.100000000000001" customHeight="1">
      <c r="AA23499" s="15" t="s">
        <v>56481</v>
      </c>
      <c r="AB23499" s="15" t="s">
        <v>56481</v>
      </c>
      <c r="AC23499" s="15" t="s">
        <v>68072</v>
      </c>
    </row>
    <row r="23500" spans="27:36" ht="20.100000000000001" customHeight="1">
      <c r="AA23500" s="15" t="s">
        <v>5176</v>
      </c>
      <c r="AB23500" s="15" t="s">
        <v>5176</v>
      </c>
      <c r="AC23500" s="20" t="s">
        <v>69953</v>
      </c>
      <c r="AD23500" s="3">
        <v>1</v>
      </c>
      <c r="AE23500" s="15" t="s">
        <v>670</v>
      </c>
      <c r="AJ23500" s="15" t="s">
        <v>7273</v>
      </c>
    </row>
    <row r="23501" spans="27:36" ht="20.100000000000001" customHeight="1">
      <c r="AA23501" s="15" t="s">
        <v>56482</v>
      </c>
      <c r="AB23501" s="15" t="s">
        <v>56482</v>
      </c>
      <c r="AC23501" s="15" t="s">
        <v>68072</v>
      </c>
    </row>
    <row r="23502" spans="27:36" ht="20.100000000000001" customHeight="1">
      <c r="AA23502" s="15" t="s">
        <v>56483</v>
      </c>
      <c r="AB23502" s="15" t="s">
        <v>56483</v>
      </c>
      <c r="AC23502" s="20" t="s">
        <v>69954</v>
      </c>
      <c r="AE23502" s="15" t="s">
        <v>598</v>
      </c>
      <c r="AJ23502" s="15" t="s">
        <v>7181</v>
      </c>
    </row>
    <row r="23503" spans="27:36" ht="20.100000000000001" customHeight="1">
      <c r="AA23503" s="15" t="s">
        <v>56484</v>
      </c>
      <c r="AB23503" s="15" t="s">
        <v>56484</v>
      </c>
      <c r="AC23503" s="15" t="s">
        <v>68072</v>
      </c>
    </row>
    <row r="23504" spans="27:36" ht="20.100000000000001" customHeight="1">
      <c r="AA23504" s="15" t="s">
        <v>2535</v>
      </c>
      <c r="AB23504" s="15" t="s">
        <v>2535</v>
      </c>
      <c r="AC23504" s="15" t="s">
        <v>69955</v>
      </c>
      <c r="AE23504" s="15" t="s">
        <v>294</v>
      </c>
      <c r="AJ23504" s="15" t="s">
        <v>7602</v>
      </c>
    </row>
    <row r="23505" spans="27:36" ht="20.100000000000001" customHeight="1">
      <c r="AA23505" s="15" t="s">
        <v>56485</v>
      </c>
      <c r="AB23505" s="15" t="s">
        <v>56485</v>
      </c>
      <c r="AC23505" s="15" t="s">
        <v>68072</v>
      </c>
    </row>
    <row r="23506" spans="27:36" ht="20.100000000000001" customHeight="1">
      <c r="AA23506" s="15" t="s">
        <v>4578</v>
      </c>
      <c r="AB23506" s="15" t="s">
        <v>4578</v>
      </c>
      <c r="AC23506" s="20" t="s">
        <v>69956</v>
      </c>
      <c r="AD23506" s="3">
        <v>1</v>
      </c>
      <c r="AE23506" s="15" t="s">
        <v>296</v>
      </c>
      <c r="AJ23506" s="15" t="s">
        <v>7723</v>
      </c>
    </row>
    <row r="23507" spans="27:36" ht="20.100000000000001" customHeight="1">
      <c r="AA23507" s="15" t="s">
        <v>6524</v>
      </c>
      <c r="AB23507" s="15" t="s">
        <v>6524</v>
      </c>
      <c r="AC23507" s="20" t="s">
        <v>69957</v>
      </c>
      <c r="AD23507" s="3">
        <v>1</v>
      </c>
      <c r="AE23507" s="15" t="s">
        <v>178</v>
      </c>
      <c r="AJ23507" s="15" t="s">
        <v>7115</v>
      </c>
    </row>
    <row r="23508" spans="27:36" ht="20.100000000000001" customHeight="1">
      <c r="AA23508" s="15" t="s">
        <v>56486</v>
      </c>
      <c r="AB23508" s="15" t="s">
        <v>56486</v>
      </c>
      <c r="AC23508" s="20" t="s">
        <v>69958</v>
      </c>
      <c r="AE23508" s="15" t="s">
        <v>207</v>
      </c>
      <c r="AJ23508" s="15" t="s">
        <v>7013</v>
      </c>
    </row>
    <row r="23509" spans="27:36" ht="20.100000000000001" customHeight="1">
      <c r="AA23509" s="15" t="s">
        <v>56487</v>
      </c>
      <c r="AB23509" s="15" t="s">
        <v>56487</v>
      </c>
      <c r="AC23509" s="15" t="s">
        <v>68072</v>
      </c>
    </row>
    <row r="23510" spans="27:36" ht="20.100000000000001" customHeight="1">
      <c r="AA23510" s="15" t="s">
        <v>56488</v>
      </c>
      <c r="AB23510" s="15" t="s">
        <v>56488</v>
      </c>
      <c r="AC23510" s="20" t="s">
        <v>69959</v>
      </c>
      <c r="AE23510" s="15" t="s">
        <v>563</v>
      </c>
      <c r="AJ23510" s="15" t="s">
        <v>7118</v>
      </c>
    </row>
    <row r="23511" spans="27:36" ht="20.100000000000001" customHeight="1">
      <c r="AA23511" s="15" t="s">
        <v>56489</v>
      </c>
      <c r="AB23511" s="15" t="s">
        <v>56489</v>
      </c>
      <c r="AC23511" s="15" t="s">
        <v>68072</v>
      </c>
    </row>
    <row r="23512" spans="27:36" ht="20.100000000000001" customHeight="1">
      <c r="AA23512" s="15" t="s">
        <v>56490</v>
      </c>
      <c r="AB23512" s="15" t="s">
        <v>56490</v>
      </c>
      <c r="AC23512" s="20" t="s">
        <v>69960</v>
      </c>
      <c r="AE23512" s="15" t="s">
        <v>211</v>
      </c>
      <c r="AJ23512" s="15" t="s">
        <v>7254</v>
      </c>
    </row>
    <row r="23513" spans="27:36" ht="20.100000000000001" customHeight="1">
      <c r="AA23513" s="15" t="s">
        <v>56491</v>
      </c>
      <c r="AB23513" s="15" t="s">
        <v>56491</v>
      </c>
      <c r="AC23513" s="20" t="s">
        <v>69961</v>
      </c>
      <c r="AE23513" s="15" t="s">
        <v>175</v>
      </c>
      <c r="AJ23513" s="15" t="s">
        <v>7114</v>
      </c>
    </row>
    <row r="23514" spans="27:36" ht="20.100000000000001" customHeight="1">
      <c r="AA23514" s="15" t="s">
        <v>56492</v>
      </c>
      <c r="AB23514" s="15" t="s">
        <v>56492</v>
      </c>
      <c r="AC23514" s="15" t="s">
        <v>68072</v>
      </c>
    </row>
    <row r="23515" spans="27:36" ht="20.100000000000001" customHeight="1">
      <c r="AA23515" s="15" t="s">
        <v>56493</v>
      </c>
      <c r="AB23515" s="15" t="s">
        <v>56493</v>
      </c>
      <c r="AC23515" s="15" t="s">
        <v>69962</v>
      </c>
      <c r="AE23515" s="15" t="s">
        <v>948</v>
      </c>
      <c r="AJ23515" s="15" t="s">
        <v>7732</v>
      </c>
    </row>
    <row r="23516" spans="27:36" ht="20.100000000000001" customHeight="1">
      <c r="AA23516" s="15" t="s">
        <v>56494</v>
      </c>
      <c r="AB23516" s="15" t="s">
        <v>56494</v>
      </c>
      <c r="AC23516" s="15" t="s">
        <v>68072</v>
      </c>
    </row>
    <row r="23517" spans="27:36" ht="20.100000000000001" customHeight="1">
      <c r="AA23517" s="15" t="s">
        <v>1337</v>
      </c>
      <c r="AB23517" s="15" t="s">
        <v>1688</v>
      </c>
      <c r="AC23517" s="15" t="s">
        <v>69963</v>
      </c>
      <c r="AE23517" s="15" t="s">
        <v>1689</v>
      </c>
      <c r="AJ23517" s="15" t="s">
        <v>8059</v>
      </c>
    </row>
    <row r="23518" spans="27:36" ht="20.100000000000001" customHeight="1">
      <c r="AA23518" s="15" t="s">
        <v>5899</v>
      </c>
      <c r="AB23518" s="15" t="s">
        <v>5899</v>
      </c>
      <c r="AC23518" s="15" t="s">
        <v>69948</v>
      </c>
      <c r="AE23518" s="15" t="s">
        <v>869</v>
      </c>
      <c r="AJ23518" s="15" t="s">
        <v>7055</v>
      </c>
    </row>
    <row r="23519" spans="27:36" ht="20.100000000000001" customHeight="1">
      <c r="AA23519" s="15" t="s">
        <v>4873</v>
      </c>
      <c r="AB23519" s="15" t="s">
        <v>4873</v>
      </c>
      <c r="AC23519" s="20" t="s">
        <v>69964</v>
      </c>
      <c r="AD23519" s="3">
        <v>1</v>
      </c>
      <c r="AE23519" s="15" t="s">
        <v>787</v>
      </c>
      <c r="AJ23519" s="15" t="s">
        <v>7489</v>
      </c>
    </row>
    <row r="23520" spans="27:36" ht="20.100000000000001" customHeight="1">
      <c r="AA23520" s="15" t="s">
        <v>56495</v>
      </c>
      <c r="AB23520" s="15" t="s">
        <v>56495</v>
      </c>
      <c r="AC23520" s="20" t="s">
        <v>69965</v>
      </c>
      <c r="AE23520" s="15" t="s">
        <v>701</v>
      </c>
      <c r="AJ23520" s="15" t="s">
        <v>7362</v>
      </c>
    </row>
    <row r="23521" spans="26:37" ht="20.100000000000001" customHeight="1">
      <c r="AA23521" s="15" t="s">
        <v>5383</v>
      </c>
      <c r="AB23521" s="15" t="s">
        <v>5383</v>
      </c>
      <c r="AC23521" s="20" t="s">
        <v>69966</v>
      </c>
      <c r="AE23521" s="15" t="s">
        <v>1130</v>
      </c>
      <c r="AJ23521" s="15" t="s">
        <v>7981</v>
      </c>
    </row>
    <row r="23522" spans="26:37" ht="20.100000000000001" customHeight="1">
      <c r="AA23522" s="15" t="s">
        <v>1337</v>
      </c>
      <c r="AB23522" s="15" t="s">
        <v>1688</v>
      </c>
      <c r="AC23522" s="15" t="s">
        <v>69963</v>
      </c>
      <c r="AE23522" s="15" t="s">
        <v>1689</v>
      </c>
      <c r="AJ23522" s="15" t="s">
        <v>8059</v>
      </c>
    </row>
    <row r="23523" spans="26:37" ht="20.100000000000001" customHeight="1">
      <c r="AA23523" s="15" t="s">
        <v>56496</v>
      </c>
      <c r="AB23523" s="15" t="s">
        <v>56496</v>
      </c>
      <c r="AC23523" s="15" t="s">
        <v>68072</v>
      </c>
    </row>
    <row r="23524" spans="26:37" ht="20.100000000000001" customHeight="1">
      <c r="AA23524" s="15" t="s">
        <v>56497</v>
      </c>
      <c r="AB23524" s="15" t="s">
        <v>56497</v>
      </c>
      <c r="AC23524" s="15" t="s">
        <v>69967</v>
      </c>
      <c r="AE23524" s="15" t="s">
        <v>177</v>
      </c>
      <c r="AJ23524" s="15" t="s">
        <v>7253</v>
      </c>
    </row>
    <row r="23525" spans="26:37" ht="20.100000000000001" customHeight="1">
      <c r="AA23525" s="15" t="s">
        <v>6158</v>
      </c>
      <c r="AB23525" s="15" t="s">
        <v>6158</v>
      </c>
      <c r="AC23525" s="20" t="s">
        <v>69968</v>
      </c>
      <c r="AE23525" s="15" t="s">
        <v>375</v>
      </c>
      <c r="AJ23525" s="15" t="s">
        <v>7826</v>
      </c>
    </row>
    <row r="23526" spans="26:37" ht="20.100000000000001" customHeight="1">
      <c r="AA23526" s="15" t="s">
        <v>3992</v>
      </c>
      <c r="AB23526" s="15" t="s">
        <v>3569</v>
      </c>
      <c r="AC23526" s="20" t="s">
        <v>69924</v>
      </c>
      <c r="AD23526" s="3">
        <v>1</v>
      </c>
      <c r="AE23526" s="15" t="s">
        <v>207</v>
      </c>
      <c r="AJ23526" s="15" t="s">
        <v>7013</v>
      </c>
    </row>
    <row r="23527" spans="26:37" ht="20.100000000000001" customHeight="1">
      <c r="AA23527" s="15" t="s">
        <v>5125</v>
      </c>
      <c r="AB23527" s="15" t="s">
        <v>2524</v>
      </c>
      <c r="AC23527" s="20" t="s">
        <v>69904</v>
      </c>
      <c r="AD23527" s="3">
        <v>2</v>
      </c>
      <c r="AE23527" s="15" t="s">
        <v>1019</v>
      </c>
      <c r="AF23527" s="15" t="s">
        <v>1667</v>
      </c>
      <c r="AJ23527" s="15" t="s">
        <v>7617</v>
      </c>
      <c r="AK23527" s="15" t="s">
        <v>7618</v>
      </c>
    </row>
    <row r="23528" spans="26:37" ht="20.100000000000001" customHeight="1">
      <c r="AA23528" s="15" t="s">
        <v>4715</v>
      </c>
      <c r="AB23528" s="15" t="s">
        <v>4715</v>
      </c>
      <c r="AC23528" s="20" t="s">
        <v>69969</v>
      </c>
      <c r="AE23528" s="15" t="s">
        <v>1111</v>
      </c>
      <c r="AJ23528" s="15" t="s">
        <v>7960</v>
      </c>
    </row>
    <row r="23529" spans="26:37" ht="20.100000000000001" customHeight="1">
      <c r="AA23529" s="15" t="s">
        <v>6258</v>
      </c>
      <c r="AB23529" s="15" t="s">
        <v>6259</v>
      </c>
      <c r="AC23529" s="20" t="s">
        <v>69927</v>
      </c>
      <c r="AE23529" s="15" t="s">
        <v>903</v>
      </c>
      <c r="AJ23529" s="15" t="s">
        <v>7676</v>
      </c>
    </row>
    <row r="23530" spans="26:37" ht="20.100000000000001" customHeight="1">
      <c r="AA23530" s="15" t="s">
        <v>56498</v>
      </c>
      <c r="AB23530" s="15" t="s">
        <v>56498</v>
      </c>
      <c r="AC23530" s="15" t="s">
        <v>69970</v>
      </c>
      <c r="AE23530" s="15" t="s">
        <v>241</v>
      </c>
      <c r="AJ23530" s="15" t="s">
        <v>7355</v>
      </c>
    </row>
    <row r="23531" spans="26:37" ht="20.100000000000001" customHeight="1">
      <c r="AA23531" s="15" t="s">
        <v>4559</v>
      </c>
      <c r="AB23531" s="15" t="s">
        <v>4560</v>
      </c>
      <c r="AC23531" s="15" t="s">
        <v>68646</v>
      </c>
      <c r="AD23531" s="3">
        <v>1</v>
      </c>
      <c r="AE23531" s="15" t="s">
        <v>682</v>
      </c>
      <c r="AJ23531" s="15" t="s">
        <v>7331</v>
      </c>
    </row>
    <row r="23532" spans="26:37" ht="20.100000000000001" customHeight="1">
      <c r="Z23532" s="3">
        <v>6</v>
      </c>
      <c r="AA23532" s="15" t="s">
        <v>5157</v>
      </c>
      <c r="AB23532" s="15" t="s">
        <v>5158</v>
      </c>
      <c r="AC23532" s="20" t="s">
        <v>69943</v>
      </c>
      <c r="AD23532" s="3">
        <v>1</v>
      </c>
      <c r="AE23532" s="15" t="s">
        <v>948</v>
      </c>
      <c r="AJ23532" s="15" t="s">
        <v>7732</v>
      </c>
    </row>
    <row r="23533" spans="26:37" ht="20.100000000000001" customHeight="1">
      <c r="AA23533" s="15" t="s">
        <v>56499</v>
      </c>
      <c r="AB23533" s="15" t="s">
        <v>56499</v>
      </c>
      <c r="AC23533" s="15" t="s">
        <v>68072</v>
      </c>
    </row>
    <row r="23534" spans="26:37" ht="20.100000000000001" customHeight="1">
      <c r="AA23534" s="15" t="s">
        <v>56500</v>
      </c>
      <c r="AB23534" s="15" t="s">
        <v>56500</v>
      </c>
      <c r="AC23534" s="20" t="s">
        <v>69971</v>
      </c>
      <c r="AE23534" s="15" t="s">
        <v>375</v>
      </c>
      <c r="AJ23534" s="15" t="s">
        <v>7826</v>
      </c>
    </row>
    <row r="23535" spans="26:37" ht="20.100000000000001" customHeight="1">
      <c r="AA23535" s="15" t="s">
        <v>56501</v>
      </c>
      <c r="AB23535" s="15" t="s">
        <v>56501</v>
      </c>
      <c r="AC23535" s="15" t="s">
        <v>68072</v>
      </c>
    </row>
    <row r="23536" spans="26:37" ht="20.100000000000001" customHeight="1">
      <c r="AA23536" s="15" t="s">
        <v>2280</v>
      </c>
      <c r="AB23536" s="15" t="s">
        <v>2280</v>
      </c>
      <c r="AC23536" s="15" t="s">
        <v>69972</v>
      </c>
      <c r="AE23536" s="15" t="s">
        <v>839</v>
      </c>
      <c r="AJ23536" s="15" t="s">
        <v>7060</v>
      </c>
    </row>
    <row r="23537" spans="27:36" ht="20.100000000000001" customHeight="1">
      <c r="AA23537" s="15" t="s">
        <v>56502</v>
      </c>
      <c r="AB23537" s="15" t="s">
        <v>56502</v>
      </c>
      <c r="AC23537" s="15" t="s">
        <v>68072</v>
      </c>
    </row>
    <row r="23538" spans="27:36" ht="20.100000000000001" customHeight="1">
      <c r="AA23538" s="15" t="s">
        <v>56503</v>
      </c>
      <c r="AB23538" s="15" t="s">
        <v>56503</v>
      </c>
      <c r="AC23538" s="15" t="s">
        <v>68072</v>
      </c>
    </row>
    <row r="23539" spans="27:36" ht="20.100000000000001" customHeight="1">
      <c r="AA23539" s="15" t="s">
        <v>56504</v>
      </c>
      <c r="AB23539" s="15" t="s">
        <v>56504</v>
      </c>
      <c r="AC23539" s="15" t="s">
        <v>69973</v>
      </c>
      <c r="AE23539" s="15" t="s">
        <v>508</v>
      </c>
      <c r="AJ23539" s="15" t="s">
        <v>7313</v>
      </c>
    </row>
    <row r="23540" spans="27:36" ht="20.100000000000001" customHeight="1">
      <c r="AA23540" s="15" t="s">
        <v>56505</v>
      </c>
      <c r="AB23540" s="15" t="s">
        <v>56505</v>
      </c>
      <c r="AC23540" s="15" t="s">
        <v>68072</v>
      </c>
    </row>
    <row r="23541" spans="27:36" ht="20.100000000000001" customHeight="1">
      <c r="AA23541" s="15" t="s">
        <v>5845</v>
      </c>
      <c r="AB23541" s="15" t="s">
        <v>5846</v>
      </c>
      <c r="AC23541" s="20" t="s">
        <v>69926</v>
      </c>
      <c r="AE23541" s="15" t="s">
        <v>1151</v>
      </c>
      <c r="AJ23541" s="15" t="s">
        <v>8013</v>
      </c>
    </row>
    <row r="23542" spans="27:36" ht="20.100000000000001" customHeight="1">
      <c r="AA23542" s="15" t="s">
        <v>3990</v>
      </c>
      <c r="AB23542" s="15" t="s">
        <v>3991</v>
      </c>
      <c r="AC23542" s="20" t="s">
        <v>69923</v>
      </c>
      <c r="AD23542" s="3">
        <v>1</v>
      </c>
      <c r="AE23542" s="15" t="s">
        <v>508</v>
      </c>
      <c r="AJ23542" s="15" t="s">
        <v>7313</v>
      </c>
    </row>
    <row r="23543" spans="27:36" ht="20.100000000000001" customHeight="1">
      <c r="AA23543" s="15" t="s">
        <v>56506</v>
      </c>
      <c r="AB23543" s="15" t="s">
        <v>56506</v>
      </c>
      <c r="AC23543" s="15" t="s">
        <v>68072</v>
      </c>
    </row>
    <row r="23544" spans="27:36" ht="20.100000000000001" customHeight="1">
      <c r="AA23544" s="15" t="s">
        <v>5140</v>
      </c>
      <c r="AB23544" s="15" t="s">
        <v>5140</v>
      </c>
      <c r="AC23544" s="20" t="s">
        <v>69974</v>
      </c>
      <c r="AD23544" s="3">
        <v>1</v>
      </c>
      <c r="AE23544" s="15" t="s">
        <v>1064</v>
      </c>
      <c r="AJ23544" s="15" t="s">
        <v>7901</v>
      </c>
    </row>
    <row r="23545" spans="27:36" ht="20.100000000000001" customHeight="1">
      <c r="AA23545" s="15" t="s">
        <v>3765</v>
      </c>
      <c r="AB23545" s="15" t="s">
        <v>3766</v>
      </c>
      <c r="AC23545" s="20" t="s">
        <v>69975</v>
      </c>
      <c r="AD23545" s="3">
        <v>1</v>
      </c>
      <c r="AE23545" s="15" t="s">
        <v>356</v>
      </c>
      <c r="AJ23545" s="15" t="s">
        <v>7038</v>
      </c>
    </row>
    <row r="23546" spans="27:36" ht="20.100000000000001" customHeight="1">
      <c r="AA23546" s="15" t="s">
        <v>4954</v>
      </c>
      <c r="AB23546" s="15" t="s">
        <v>4954</v>
      </c>
      <c r="AC23546" s="15" t="s">
        <v>69976</v>
      </c>
      <c r="AE23546" s="15" t="s">
        <v>189</v>
      </c>
      <c r="AJ23546" s="15" t="s">
        <v>7160</v>
      </c>
    </row>
    <row r="23547" spans="27:36" ht="20.100000000000001" customHeight="1">
      <c r="AA23547" s="15" t="s">
        <v>4205</v>
      </c>
      <c r="AB23547" s="15" t="s">
        <v>4206</v>
      </c>
      <c r="AC23547" s="20" t="s">
        <v>69977</v>
      </c>
      <c r="AD23547" s="3">
        <v>1</v>
      </c>
      <c r="AE23547" s="15" t="s">
        <v>445</v>
      </c>
      <c r="AJ23547" s="15" t="s">
        <v>7616</v>
      </c>
    </row>
    <row r="23548" spans="27:36" ht="20.100000000000001" customHeight="1">
      <c r="AA23548" s="15" t="s">
        <v>5704</v>
      </c>
      <c r="AB23548" s="15" t="s">
        <v>5705</v>
      </c>
      <c r="AC23548" s="20" t="s">
        <v>69978</v>
      </c>
      <c r="AD23548" s="3">
        <v>1</v>
      </c>
      <c r="AE23548" s="15" t="s">
        <v>277</v>
      </c>
      <c r="AJ23548" s="15" t="s">
        <v>7341</v>
      </c>
    </row>
    <row r="23549" spans="27:36" ht="20.100000000000001" customHeight="1">
      <c r="AA23549" s="15" t="s">
        <v>56507</v>
      </c>
      <c r="AB23549" s="15" t="s">
        <v>56507</v>
      </c>
      <c r="AC23549" s="15" t="s">
        <v>68072</v>
      </c>
    </row>
    <row r="23550" spans="27:36" ht="20.100000000000001" customHeight="1">
      <c r="AA23550" s="15" t="s">
        <v>56508</v>
      </c>
      <c r="AB23550" s="15" t="s">
        <v>56508</v>
      </c>
      <c r="AC23550" s="15" t="s">
        <v>69979</v>
      </c>
      <c r="AE23550" s="15" t="s">
        <v>356</v>
      </c>
      <c r="AJ23550" s="15" t="s">
        <v>7038</v>
      </c>
    </row>
    <row r="23551" spans="27:36" ht="20.100000000000001" customHeight="1">
      <c r="AA23551" s="15" t="s">
        <v>5933</v>
      </c>
      <c r="AB23551" s="15" t="s">
        <v>5934</v>
      </c>
      <c r="AC23551" s="15" t="s">
        <v>69646</v>
      </c>
      <c r="AE23551" s="15" t="s">
        <v>628</v>
      </c>
      <c r="AJ23551" s="15" t="s">
        <v>7246</v>
      </c>
    </row>
    <row r="23552" spans="27:36" ht="20.100000000000001" customHeight="1">
      <c r="AA23552" s="15" t="s">
        <v>56509</v>
      </c>
      <c r="AB23552" s="15" t="s">
        <v>56509</v>
      </c>
      <c r="AC23552" s="15" t="s">
        <v>68072</v>
      </c>
    </row>
    <row r="23553" spans="26:38" ht="20.100000000000001" customHeight="1">
      <c r="AA23553" s="15" t="s">
        <v>4793</v>
      </c>
      <c r="AB23553" s="15" t="s">
        <v>4793</v>
      </c>
      <c r="AC23553" s="20" t="s">
        <v>69980</v>
      </c>
      <c r="AD23553" s="3">
        <v>1</v>
      </c>
      <c r="AE23553" s="15" t="s">
        <v>637</v>
      </c>
      <c r="AJ23553" s="15" t="s">
        <v>7261</v>
      </c>
    </row>
    <row r="23554" spans="26:38" ht="20.100000000000001" customHeight="1">
      <c r="AA23554" s="15" t="s">
        <v>56510</v>
      </c>
      <c r="AB23554" s="15" t="s">
        <v>56510</v>
      </c>
      <c r="AC23554" s="15" t="s">
        <v>69981</v>
      </c>
      <c r="AE23554" s="15" t="s">
        <v>702</v>
      </c>
      <c r="AJ23554" s="15" t="s">
        <v>7365</v>
      </c>
    </row>
    <row r="23555" spans="26:38" ht="20.100000000000001" customHeight="1">
      <c r="AA23555" s="15" t="s">
        <v>56511</v>
      </c>
      <c r="AB23555" s="15" t="s">
        <v>56511</v>
      </c>
      <c r="AC23555" s="15" t="s">
        <v>69982</v>
      </c>
      <c r="AE23555" s="15" t="s">
        <v>406</v>
      </c>
      <c r="AJ23555" s="15" t="s">
        <v>7296</v>
      </c>
    </row>
    <row r="23556" spans="26:38" ht="20.100000000000001" customHeight="1">
      <c r="AA23556" s="15" t="s">
        <v>4234</v>
      </c>
      <c r="AB23556" s="15" t="s">
        <v>4234</v>
      </c>
      <c r="AC23556" s="20" t="s">
        <v>69983</v>
      </c>
      <c r="AD23556" s="3">
        <v>1</v>
      </c>
      <c r="AE23556" s="15" t="s">
        <v>655</v>
      </c>
      <c r="AJ23556" s="15" t="s">
        <v>7290</v>
      </c>
    </row>
    <row r="23557" spans="26:38" ht="20.100000000000001" customHeight="1">
      <c r="AA23557" s="15" t="s">
        <v>56512</v>
      </c>
      <c r="AB23557" s="15" t="s">
        <v>56512</v>
      </c>
      <c r="AC23557" s="20" t="s">
        <v>69984</v>
      </c>
      <c r="AE23557" s="15" t="s">
        <v>727</v>
      </c>
      <c r="AJ23557" s="15" t="s">
        <v>7402</v>
      </c>
    </row>
    <row r="23558" spans="26:38" ht="20.100000000000001" customHeight="1">
      <c r="AA23558" s="15" t="s">
        <v>3752</v>
      </c>
      <c r="AB23558" s="15" t="s">
        <v>3519</v>
      </c>
      <c r="AC23558" s="20" t="s">
        <v>69985</v>
      </c>
      <c r="AD23558" s="3">
        <v>3</v>
      </c>
      <c r="AE23558" s="15" t="s">
        <v>331</v>
      </c>
      <c r="AF23558" s="15" t="s">
        <v>886</v>
      </c>
      <c r="AG23558" s="15" t="s">
        <v>883</v>
      </c>
      <c r="AJ23558" s="15" t="s">
        <v>7107</v>
      </c>
      <c r="AK23558" s="15" t="s">
        <v>7108</v>
      </c>
      <c r="AL23558" s="15" t="s">
        <v>7109</v>
      </c>
    </row>
    <row r="23559" spans="26:38" ht="20.100000000000001" customHeight="1">
      <c r="AA23559" s="15" t="s">
        <v>3752</v>
      </c>
      <c r="AB23559" s="15" t="s">
        <v>3519</v>
      </c>
      <c r="AC23559" s="20" t="s">
        <v>69985</v>
      </c>
      <c r="AD23559" s="3">
        <v>3</v>
      </c>
      <c r="AE23559" s="15" t="s">
        <v>331</v>
      </c>
      <c r="AF23559" s="15" t="s">
        <v>886</v>
      </c>
      <c r="AG23559" s="15" t="s">
        <v>883</v>
      </c>
      <c r="AJ23559" s="15" t="s">
        <v>7107</v>
      </c>
      <c r="AK23559" s="15" t="s">
        <v>7108</v>
      </c>
      <c r="AL23559" s="15" t="s">
        <v>77431</v>
      </c>
    </row>
    <row r="23560" spans="26:38" ht="20.100000000000001" customHeight="1">
      <c r="AA23560" s="15" t="s">
        <v>5288</v>
      </c>
      <c r="AB23560" s="15" t="s">
        <v>5289</v>
      </c>
      <c r="AC23560" s="20" t="s">
        <v>68092</v>
      </c>
      <c r="AD23560" s="3">
        <v>1</v>
      </c>
      <c r="AE23560" s="15" t="s">
        <v>702</v>
      </c>
      <c r="AJ23560" s="15" t="s">
        <v>7365</v>
      </c>
    </row>
    <row r="23561" spans="26:38" ht="20.100000000000001" customHeight="1">
      <c r="AA23561" s="15" t="s">
        <v>2819</v>
      </c>
      <c r="AB23561" s="15" t="s">
        <v>2819</v>
      </c>
      <c r="AC23561" s="20" t="s">
        <v>69986</v>
      </c>
      <c r="AE23561" s="15" t="s">
        <v>246</v>
      </c>
      <c r="AJ23561" s="15" t="s">
        <v>7002</v>
      </c>
    </row>
    <row r="23562" spans="26:38" ht="20.100000000000001" customHeight="1">
      <c r="AA23562" s="15" t="s">
        <v>4816</v>
      </c>
      <c r="AB23562" s="15" t="s">
        <v>4816</v>
      </c>
      <c r="AC23562" s="20" t="s">
        <v>69987</v>
      </c>
      <c r="AD23562" s="3">
        <v>1</v>
      </c>
      <c r="AE23562" s="15" t="s">
        <v>914</v>
      </c>
      <c r="AJ23562" s="15" t="s">
        <v>7690</v>
      </c>
    </row>
    <row r="23563" spans="26:38" ht="20.100000000000001" customHeight="1">
      <c r="AA23563" s="15" t="s">
        <v>4205</v>
      </c>
      <c r="AB23563" s="15" t="s">
        <v>4206</v>
      </c>
      <c r="AC23563" s="20" t="s">
        <v>69977</v>
      </c>
      <c r="AE23563" s="15" t="s">
        <v>445</v>
      </c>
      <c r="AJ23563" s="15" t="s">
        <v>7616</v>
      </c>
    </row>
    <row r="23564" spans="26:38" ht="20.100000000000001" customHeight="1">
      <c r="AA23564" s="15" t="s">
        <v>56513</v>
      </c>
      <c r="AB23564" s="15" t="s">
        <v>56513</v>
      </c>
      <c r="AC23564" s="15" t="s">
        <v>68072</v>
      </c>
    </row>
    <row r="23565" spans="26:38" ht="20.100000000000001" customHeight="1">
      <c r="AA23565" s="15" t="s">
        <v>3765</v>
      </c>
      <c r="AB23565" s="15" t="s">
        <v>3766</v>
      </c>
      <c r="AC23565" s="20" t="s">
        <v>69975</v>
      </c>
      <c r="AD23565" s="3">
        <v>1</v>
      </c>
      <c r="AE23565" s="15" t="s">
        <v>356</v>
      </c>
      <c r="AJ23565" s="15" t="s">
        <v>7038</v>
      </c>
    </row>
    <row r="23566" spans="26:38" ht="20.100000000000001" customHeight="1">
      <c r="AA23566" s="15" t="s">
        <v>5704</v>
      </c>
      <c r="AB23566" s="15" t="s">
        <v>5705</v>
      </c>
      <c r="AC23566" s="20" t="s">
        <v>69978</v>
      </c>
      <c r="AD23566" s="3">
        <v>1</v>
      </c>
      <c r="AE23566" s="15" t="s">
        <v>277</v>
      </c>
      <c r="AJ23566" s="15" t="s">
        <v>7341</v>
      </c>
    </row>
    <row r="23567" spans="26:38" ht="20.100000000000001" customHeight="1">
      <c r="Z23567" s="3">
        <v>2</v>
      </c>
      <c r="AA23567" s="15" t="s">
        <v>3670</v>
      </c>
      <c r="AB23567" s="15" t="s">
        <v>3670</v>
      </c>
      <c r="AC23567" s="20" t="s">
        <v>69988</v>
      </c>
      <c r="AD23567" s="3">
        <v>1</v>
      </c>
      <c r="AE23567" s="15" t="s">
        <v>485</v>
      </c>
      <c r="AJ23567" s="15" t="s">
        <v>7042</v>
      </c>
    </row>
    <row r="23568" spans="26:38" ht="20.100000000000001" customHeight="1">
      <c r="AA23568" s="15" t="s">
        <v>56514</v>
      </c>
      <c r="AB23568" s="15" t="s">
        <v>56514</v>
      </c>
      <c r="AC23568" s="15" t="s">
        <v>68072</v>
      </c>
    </row>
    <row r="23569" spans="26:37" ht="20.100000000000001" customHeight="1">
      <c r="Z23569" s="3">
        <v>2</v>
      </c>
      <c r="AA23569" s="15" t="s">
        <v>3918</v>
      </c>
      <c r="AB23569" s="15" t="s">
        <v>3918</v>
      </c>
      <c r="AC23569" s="20" t="s">
        <v>69989</v>
      </c>
      <c r="AD23569" s="3">
        <v>2</v>
      </c>
      <c r="AE23569" s="15" t="s">
        <v>506</v>
      </c>
      <c r="AF23569" s="15" t="s">
        <v>278</v>
      </c>
      <c r="AJ23569" s="15" t="s">
        <v>7178</v>
      </c>
      <c r="AK23569" s="15" t="s">
        <v>7179</v>
      </c>
    </row>
    <row r="23570" spans="26:37" ht="20.100000000000001" customHeight="1">
      <c r="AA23570" s="15" t="s">
        <v>56515</v>
      </c>
      <c r="AB23570" s="15" t="s">
        <v>56515</v>
      </c>
      <c r="AC23570" s="15" t="s">
        <v>69990</v>
      </c>
      <c r="AE23570" s="15" t="s">
        <v>201</v>
      </c>
      <c r="AJ23570" s="15" t="s">
        <v>7414</v>
      </c>
    </row>
    <row r="23571" spans="26:37" ht="20.100000000000001" customHeight="1">
      <c r="AA23571" s="15" t="s">
        <v>56516</v>
      </c>
      <c r="AB23571" s="15" t="s">
        <v>56516</v>
      </c>
      <c r="AC23571" s="15" t="s">
        <v>69991</v>
      </c>
      <c r="AE23571" s="15" t="s">
        <v>201</v>
      </c>
      <c r="AJ23571" s="15" t="s">
        <v>7414</v>
      </c>
    </row>
    <row r="23572" spans="26:37" ht="20.100000000000001" customHeight="1">
      <c r="AA23572" s="15" t="s">
        <v>4456</v>
      </c>
      <c r="AB23572" s="15" t="s">
        <v>4457</v>
      </c>
      <c r="AC23572" s="20" t="s">
        <v>69992</v>
      </c>
      <c r="AD23572" s="3">
        <v>1</v>
      </c>
      <c r="AE23572" s="15" t="s">
        <v>201</v>
      </c>
      <c r="AJ23572" s="15" t="s">
        <v>7414</v>
      </c>
    </row>
    <row r="23573" spans="26:37" ht="20.100000000000001" customHeight="1">
      <c r="AA23573" s="15" t="s">
        <v>56518</v>
      </c>
      <c r="AB23573" s="15" t="s">
        <v>56518</v>
      </c>
      <c r="AC23573" s="15" t="s">
        <v>69034</v>
      </c>
      <c r="AE23573" s="15" t="s">
        <v>56519</v>
      </c>
      <c r="AJ23573" s="15" t="s">
        <v>56517</v>
      </c>
    </row>
    <row r="23574" spans="26:37" ht="20.100000000000001" customHeight="1">
      <c r="AA23574" s="15" t="s">
        <v>4465</v>
      </c>
      <c r="AB23574" s="15" t="s">
        <v>4465</v>
      </c>
      <c r="AC23574" s="20" t="s">
        <v>69993</v>
      </c>
      <c r="AD23574" s="3">
        <v>1</v>
      </c>
      <c r="AE23574" s="15" t="s">
        <v>421</v>
      </c>
      <c r="AJ23574" s="15" t="s">
        <v>7148</v>
      </c>
    </row>
    <row r="23575" spans="26:37" ht="20.100000000000001" customHeight="1">
      <c r="AA23575" s="15" t="s">
        <v>56520</v>
      </c>
      <c r="AB23575" s="15" t="s">
        <v>56520</v>
      </c>
      <c r="AC23575" s="15" t="s">
        <v>68072</v>
      </c>
    </row>
    <row r="23576" spans="26:37" ht="20.100000000000001" customHeight="1">
      <c r="AA23576" s="15" t="s">
        <v>4864</v>
      </c>
      <c r="AB23576" s="15" t="s">
        <v>4865</v>
      </c>
      <c r="AC23576" s="20" t="s">
        <v>69595</v>
      </c>
      <c r="AE23576" s="15" t="s">
        <v>751</v>
      </c>
      <c r="AJ23576" s="15" t="s">
        <v>7439</v>
      </c>
    </row>
    <row r="23577" spans="26:37" ht="20.100000000000001" customHeight="1">
      <c r="AA23577" s="15" t="s">
        <v>56521</v>
      </c>
      <c r="AB23577" s="15" t="s">
        <v>56521</v>
      </c>
      <c r="AC23577" s="20" t="s">
        <v>69994</v>
      </c>
      <c r="AE23577" s="15" t="s">
        <v>516</v>
      </c>
      <c r="AJ23577" s="15" t="s">
        <v>6994</v>
      </c>
    </row>
    <row r="23578" spans="26:37" ht="20.100000000000001" customHeight="1">
      <c r="AA23578" s="15" t="s">
        <v>4134</v>
      </c>
      <c r="AB23578" s="15" t="s">
        <v>4134</v>
      </c>
      <c r="AC23578" s="20" t="s">
        <v>69995</v>
      </c>
      <c r="AD23578" s="3">
        <v>1</v>
      </c>
      <c r="AE23578" s="15" t="s">
        <v>516</v>
      </c>
      <c r="AJ23578" s="15" t="s">
        <v>6994</v>
      </c>
    </row>
    <row r="23579" spans="26:37" ht="20.100000000000001" customHeight="1">
      <c r="AA23579" s="15" t="s">
        <v>56522</v>
      </c>
      <c r="AB23579" s="15" t="s">
        <v>56522</v>
      </c>
      <c r="AC23579" s="15" t="s">
        <v>68072</v>
      </c>
    </row>
    <row r="23580" spans="26:37" ht="20.100000000000001" customHeight="1">
      <c r="AA23580" s="15" t="s">
        <v>56523</v>
      </c>
      <c r="AB23580" s="15" t="s">
        <v>56523</v>
      </c>
      <c r="AC23580" s="15" t="s">
        <v>69996</v>
      </c>
      <c r="AE23580" s="15" t="s">
        <v>1658</v>
      </c>
      <c r="AJ23580" s="15" t="s">
        <v>8163</v>
      </c>
    </row>
    <row r="23581" spans="26:37" ht="20.100000000000001" customHeight="1">
      <c r="AA23581" s="15" t="s">
        <v>5551</v>
      </c>
      <c r="AB23581" s="15" t="s">
        <v>5552</v>
      </c>
      <c r="AC23581" s="20" t="s">
        <v>69323</v>
      </c>
      <c r="AD23581" s="3">
        <v>2</v>
      </c>
      <c r="AE23581" s="15" t="s">
        <v>557</v>
      </c>
      <c r="AF23581" s="15" t="s">
        <v>557</v>
      </c>
      <c r="AJ23581" s="15" t="s">
        <v>7101</v>
      </c>
      <c r="AK23581" s="15" t="s">
        <v>7101</v>
      </c>
    </row>
    <row r="23582" spans="26:37" ht="20.100000000000001" customHeight="1">
      <c r="AA23582" s="15" t="s">
        <v>56524</v>
      </c>
      <c r="AB23582" s="15" t="s">
        <v>56524</v>
      </c>
      <c r="AC23582" s="15" t="s">
        <v>68072</v>
      </c>
    </row>
    <row r="23583" spans="26:37" ht="20.100000000000001" customHeight="1">
      <c r="AA23583" s="15" t="s">
        <v>56525</v>
      </c>
      <c r="AB23583" s="15" t="s">
        <v>56525</v>
      </c>
      <c r="AC23583" s="20" t="s">
        <v>69997</v>
      </c>
      <c r="AE23583" s="15" t="s">
        <v>759</v>
      </c>
      <c r="AJ23583" s="15" t="s">
        <v>7453</v>
      </c>
    </row>
    <row r="23584" spans="26:37" ht="20.100000000000001" customHeight="1">
      <c r="AA23584" s="15" t="s">
        <v>56526</v>
      </c>
      <c r="AB23584" s="15" t="s">
        <v>56526</v>
      </c>
      <c r="AC23584" s="15" t="s">
        <v>68072</v>
      </c>
    </row>
    <row r="23585" spans="27:37" ht="20.100000000000001" customHeight="1">
      <c r="AA23585" s="15" t="s">
        <v>56527</v>
      </c>
      <c r="AB23585" s="15" t="s">
        <v>56527</v>
      </c>
      <c r="AC23585" s="15" t="s">
        <v>68072</v>
      </c>
    </row>
    <row r="23586" spans="27:37" ht="20.100000000000001" customHeight="1">
      <c r="AA23586" s="15" t="s">
        <v>56528</v>
      </c>
      <c r="AB23586" s="15" t="s">
        <v>56528</v>
      </c>
      <c r="AC23586" s="15" t="s">
        <v>69998</v>
      </c>
      <c r="AE23586" s="15" t="s">
        <v>157</v>
      </c>
      <c r="AJ23586" s="15" t="s">
        <v>7830</v>
      </c>
    </row>
    <row r="23587" spans="27:37" ht="20.100000000000001" customHeight="1">
      <c r="AA23587" s="15" t="s">
        <v>56529</v>
      </c>
      <c r="AB23587" s="15" t="s">
        <v>56529</v>
      </c>
      <c r="AC23587" s="15" t="s">
        <v>68072</v>
      </c>
    </row>
    <row r="23588" spans="27:37" ht="20.100000000000001" customHeight="1">
      <c r="AA23588" s="15" t="s">
        <v>21</v>
      </c>
      <c r="AB23588" s="15" t="s">
        <v>21</v>
      </c>
      <c r="AC23588" s="20" t="s">
        <v>69999</v>
      </c>
      <c r="AD23588" s="3">
        <v>1</v>
      </c>
      <c r="AE23588" s="15" t="s">
        <v>226</v>
      </c>
      <c r="AJ23588" s="15" t="s">
        <v>7184</v>
      </c>
    </row>
    <row r="23589" spans="27:37" ht="20.100000000000001" customHeight="1">
      <c r="AA23589" s="15" t="s">
        <v>56530</v>
      </c>
      <c r="AB23589" s="15" t="s">
        <v>56530</v>
      </c>
      <c r="AC23589" s="15" t="s">
        <v>70000</v>
      </c>
      <c r="AE23589" s="15" t="s">
        <v>768</v>
      </c>
      <c r="AJ23589" s="15" t="s">
        <v>7462</v>
      </c>
    </row>
    <row r="23590" spans="27:37" ht="20.100000000000001" customHeight="1">
      <c r="AA23590" s="15" t="s">
        <v>56531</v>
      </c>
      <c r="AB23590" s="15" t="s">
        <v>56531</v>
      </c>
      <c r="AC23590" s="15" t="s">
        <v>68072</v>
      </c>
    </row>
    <row r="23591" spans="27:37" ht="20.100000000000001" customHeight="1">
      <c r="AA23591" s="15" t="s">
        <v>55793</v>
      </c>
      <c r="AB23591" s="15" t="s">
        <v>56532</v>
      </c>
      <c r="AC23591" s="20" t="s">
        <v>69567</v>
      </c>
      <c r="AE23591" s="15" t="s">
        <v>225</v>
      </c>
      <c r="AJ23591" s="15" t="s">
        <v>55792</v>
      </c>
    </row>
    <row r="23592" spans="27:37" ht="20.100000000000001" customHeight="1">
      <c r="AA23592" s="15" t="s">
        <v>56533</v>
      </c>
      <c r="AB23592" s="15" t="s">
        <v>56533</v>
      </c>
      <c r="AC23592" s="20" t="s">
        <v>70001</v>
      </c>
      <c r="AE23592" s="15" t="s">
        <v>363</v>
      </c>
      <c r="AF23592" s="15" t="s">
        <v>805</v>
      </c>
      <c r="AJ23592" s="15" t="s">
        <v>7514</v>
      </c>
      <c r="AK23592" s="15" t="s">
        <v>7524</v>
      </c>
    </row>
    <row r="23593" spans="27:37" ht="20.100000000000001" customHeight="1">
      <c r="AA23593" s="15" t="s">
        <v>56534</v>
      </c>
      <c r="AB23593" s="15" t="s">
        <v>56534</v>
      </c>
      <c r="AC23593" s="15" t="s">
        <v>68072</v>
      </c>
    </row>
    <row r="23594" spans="27:37" ht="20.100000000000001" customHeight="1">
      <c r="AA23594" s="15" t="s">
        <v>3375</v>
      </c>
      <c r="AB23594" s="15" t="s">
        <v>3375</v>
      </c>
      <c r="AC23594" s="20" t="s">
        <v>70002</v>
      </c>
      <c r="AE23594" s="15" t="s">
        <v>157</v>
      </c>
      <c r="AJ23594" s="15" t="s">
        <v>7830</v>
      </c>
    </row>
    <row r="23595" spans="27:37" ht="20.100000000000001" customHeight="1">
      <c r="AA23595" s="15" t="s">
        <v>56535</v>
      </c>
      <c r="AB23595" s="15" t="s">
        <v>56535</v>
      </c>
      <c r="AC23595" s="15" t="s">
        <v>68072</v>
      </c>
    </row>
    <row r="23596" spans="27:37" ht="20.100000000000001" customHeight="1">
      <c r="AA23596" s="15" t="s">
        <v>1876</v>
      </c>
      <c r="AB23596" s="15" t="s">
        <v>1876</v>
      </c>
      <c r="AC23596" s="15" t="s">
        <v>70003</v>
      </c>
      <c r="AE23596" s="15" t="s">
        <v>1630</v>
      </c>
      <c r="AJ23596" s="15" t="s">
        <v>8096</v>
      </c>
    </row>
    <row r="23597" spans="27:37" ht="20.100000000000001" customHeight="1">
      <c r="AA23597" s="15" t="s">
        <v>56536</v>
      </c>
      <c r="AB23597" s="15" t="s">
        <v>56536</v>
      </c>
      <c r="AC23597" s="15" t="s">
        <v>68072</v>
      </c>
    </row>
    <row r="23598" spans="27:37" ht="20.100000000000001" customHeight="1">
      <c r="AA23598" s="15" t="s">
        <v>56537</v>
      </c>
      <c r="AB23598" s="15" t="s">
        <v>56537</v>
      </c>
      <c r="AC23598" s="15" t="s">
        <v>68072</v>
      </c>
    </row>
    <row r="23599" spans="27:37" ht="20.100000000000001" customHeight="1">
      <c r="AA23599" s="15" t="s">
        <v>56538</v>
      </c>
      <c r="AB23599" s="15" t="s">
        <v>56538</v>
      </c>
      <c r="AC23599" s="15" t="s">
        <v>68072</v>
      </c>
    </row>
    <row r="23600" spans="27:37" ht="20.100000000000001" customHeight="1">
      <c r="AA23600" s="15" t="s">
        <v>56539</v>
      </c>
      <c r="AB23600" s="15" t="s">
        <v>56539</v>
      </c>
      <c r="AC23600" s="15" t="s">
        <v>70004</v>
      </c>
      <c r="AE23600" s="15" t="s">
        <v>571</v>
      </c>
      <c r="AJ23600" s="15" t="s">
        <v>7129</v>
      </c>
    </row>
    <row r="23601" spans="27:37" ht="20.100000000000001" customHeight="1">
      <c r="AA23601" s="15" t="s">
        <v>3721</v>
      </c>
      <c r="AB23601" s="15" t="s">
        <v>3721</v>
      </c>
      <c r="AC23601" s="20" t="s">
        <v>70005</v>
      </c>
      <c r="AD23601" s="3">
        <v>1</v>
      </c>
      <c r="AE23601" s="15" t="s">
        <v>524</v>
      </c>
      <c r="AJ23601" s="15" t="s">
        <v>7017</v>
      </c>
    </row>
    <row r="23602" spans="27:37" ht="20.100000000000001" customHeight="1">
      <c r="AA23602" s="15" t="s">
        <v>56540</v>
      </c>
      <c r="AB23602" s="15" t="s">
        <v>56540</v>
      </c>
      <c r="AC23602" s="15" t="s">
        <v>68072</v>
      </c>
    </row>
    <row r="23603" spans="27:37" ht="20.100000000000001" customHeight="1">
      <c r="AA23603" s="15" t="s">
        <v>56541</v>
      </c>
      <c r="AB23603" s="15" t="s">
        <v>56541</v>
      </c>
      <c r="AC23603" s="15" t="s">
        <v>68072</v>
      </c>
    </row>
    <row r="23604" spans="27:37" ht="20.100000000000001" customHeight="1">
      <c r="AA23604" s="15" t="s">
        <v>1874</v>
      </c>
      <c r="AB23604" s="15" t="s">
        <v>1875</v>
      </c>
      <c r="AC23604" s="20" t="s">
        <v>70006</v>
      </c>
      <c r="AE23604" s="15" t="s">
        <v>465</v>
      </c>
      <c r="AJ23604" s="15" t="s">
        <v>7263</v>
      </c>
    </row>
    <row r="23605" spans="27:37" ht="20.100000000000001" customHeight="1">
      <c r="AA23605" s="15" t="s">
        <v>56542</v>
      </c>
      <c r="AB23605" s="15" t="s">
        <v>56542</v>
      </c>
      <c r="AC23605" s="15" t="s">
        <v>68072</v>
      </c>
    </row>
    <row r="23606" spans="27:37" ht="20.100000000000001" customHeight="1">
      <c r="AA23606" s="15" t="s">
        <v>56543</v>
      </c>
      <c r="AB23606" s="15" t="s">
        <v>56543</v>
      </c>
      <c r="AC23606" s="15" t="s">
        <v>68072</v>
      </c>
    </row>
    <row r="23607" spans="27:37" ht="20.100000000000001" customHeight="1">
      <c r="AA23607" s="15" t="s">
        <v>1874</v>
      </c>
      <c r="AB23607" s="15" t="s">
        <v>1875</v>
      </c>
      <c r="AC23607" s="20" t="s">
        <v>70006</v>
      </c>
      <c r="AE23607" s="15" t="s">
        <v>465</v>
      </c>
      <c r="AJ23607" s="15" t="s">
        <v>7263</v>
      </c>
    </row>
    <row r="23608" spans="27:37" ht="20.100000000000001" customHeight="1">
      <c r="AA23608" s="15" t="s">
        <v>4299</v>
      </c>
      <c r="AB23608" s="15" t="s">
        <v>4299</v>
      </c>
      <c r="AC23608" s="20" t="s">
        <v>70007</v>
      </c>
      <c r="AE23608" s="15" t="s">
        <v>128</v>
      </c>
      <c r="AJ23608" s="15" t="s">
        <v>7204</v>
      </c>
    </row>
    <row r="23609" spans="27:37" ht="20.100000000000001" customHeight="1">
      <c r="AA23609" s="15" t="s">
        <v>48</v>
      </c>
      <c r="AB23609" s="15" t="s">
        <v>48</v>
      </c>
      <c r="AC23609" s="20" t="s">
        <v>70008</v>
      </c>
      <c r="AE23609" s="15" t="s">
        <v>232</v>
      </c>
      <c r="AJ23609" s="15" t="s">
        <v>7490</v>
      </c>
    </row>
    <row r="23610" spans="27:37" ht="20.100000000000001" customHeight="1">
      <c r="AA23610" s="15" t="s">
        <v>4907</v>
      </c>
      <c r="AB23610" s="15" t="s">
        <v>4907</v>
      </c>
      <c r="AC23610" s="15" t="s">
        <v>70009</v>
      </c>
      <c r="AD23610" s="3">
        <v>2</v>
      </c>
      <c r="AE23610" s="15" t="s">
        <v>1069</v>
      </c>
      <c r="AF23610" s="15" t="s">
        <v>209</v>
      </c>
      <c r="AJ23610" s="15" t="s">
        <v>7868</v>
      </c>
      <c r="AK23610" s="15" t="s">
        <v>7869</v>
      </c>
    </row>
    <row r="23611" spans="27:37" ht="20.100000000000001" customHeight="1">
      <c r="AA23611" s="15" t="s">
        <v>56545</v>
      </c>
      <c r="AB23611" s="15" t="s">
        <v>56545</v>
      </c>
      <c r="AC23611" s="20" t="s">
        <v>70010</v>
      </c>
      <c r="AE23611" s="15" t="s">
        <v>56546</v>
      </c>
      <c r="AJ23611" s="15" t="s">
        <v>56544</v>
      </c>
    </row>
    <row r="23612" spans="27:37" ht="20.100000000000001" customHeight="1">
      <c r="AA23612" s="15" t="s">
        <v>6591</v>
      </c>
      <c r="AB23612" s="15" t="s">
        <v>6591</v>
      </c>
      <c r="AC23612" s="20" t="s">
        <v>70011</v>
      </c>
      <c r="AD23612" s="3">
        <v>1</v>
      </c>
      <c r="AE23612" s="15" t="s">
        <v>834</v>
      </c>
      <c r="AJ23612" s="15" t="s">
        <v>7334</v>
      </c>
    </row>
    <row r="23613" spans="27:37" ht="20.100000000000001" customHeight="1">
      <c r="AA23613" s="15" t="s">
        <v>1344</v>
      </c>
      <c r="AB23613" s="15" t="s">
        <v>1693</v>
      </c>
      <c r="AC23613" s="15" t="s">
        <v>68565</v>
      </c>
      <c r="AE23613" s="15" t="s">
        <v>763</v>
      </c>
      <c r="AF23613" s="15" t="s">
        <v>563</v>
      </c>
      <c r="AJ23613" s="15" t="s">
        <v>7458</v>
      </c>
      <c r="AK23613" s="15" t="s">
        <v>7118</v>
      </c>
    </row>
    <row r="23614" spans="27:37" ht="20.100000000000001" customHeight="1">
      <c r="AA23614" s="15" t="s">
        <v>4765</v>
      </c>
      <c r="AB23614" s="15" t="s">
        <v>4765</v>
      </c>
      <c r="AC23614" s="20" t="s">
        <v>70012</v>
      </c>
      <c r="AD23614" s="3">
        <v>1</v>
      </c>
      <c r="AE23614" s="15" t="s">
        <v>241</v>
      </c>
      <c r="AJ23614" s="15" t="s">
        <v>7355</v>
      </c>
    </row>
    <row r="23615" spans="27:37" ht="20.100000000000001" customHeight="1">
      <c r="AA23615" s="15" t="s">
        <v>5202</v>
      </c>
      <c r="AB23615" s="15" t="s">
        <v>5202</v>
      </c>
      <c r="AC23615" s="20" t="s">
        <v>70013</v>
      </c>
      <c r="AE23615" s="15" t="s">
        <v>1143</v>
      </c>
      <c r="AF23615" s="15" t="s">
        <v>710</v>
      </c>
      <c r="AJ23615" s="15" t="s">
        <v>8001</v>
      </c>
      <c r="AK23615" s="15" t="s">
        <v>7381</v>
      </c>
    </row>
    <row r="23616" spans="27:37" ht="20.100000000000001" customHeight="1">
      <c r="AA23616" s="15" t="s">
        <v>1694</v>
      </c>
      <c r="AB23616" s="15" t="s">
        <v>1694</v>
      </c>
      <c r="AC23616" s="20" t="s">
        <v>70014</v>
      </c>
      <c r="AD23616" s="3">
        <v>1</v>
      </c>
      <c r="AE23616" s="15" t="s">
        <v>279</v>
      </c>
      <c r="AJ23616" s="15" t="s">
        <v>7393</v>
      </c>
    </row>
    <row r="23617" spans="27:38" ht="20.100000000000001" customHeight="1">
      <c r="AA23617" s="15" t="s">
        <v>5335</v>
      </c>
      <c r="AB23617" s="15" t="s">
        <v>5335</v>
      </c>
      <c r="AC23617" s="20" t="s">
        <v>70015</v>
      </c>
      <c r="AE23617" s="15" t="s">
        <v>332</v>
      </c>
      <c r="AJ23617" s="15" t="s">
        <v>7918</v>
      </c>
    </row>
    <row r="23618" spans="27:38" ht="20.100000000000001" customHeight="1">
      <c r="AA23618" s="15" t="s">
        <v>5295</v>
      </c>
      <c r="AB23618" s="15" t="s">
        <v>5296</v>
      </c>
      <c r="AC23618" s="20" t="s">
        <v>70016</v>
      </c>
      <c r="AE23618" s="15" t="s">
        <v>722</v>
      </c>
      <c r="AJ23618" s="15" t="s">
        <v>7394</v>
      </c>
    </row>
    <row r="23619" spans="27:38" ht="20.100000000000001" customHeight="1">
      <c r="AA23619" s="15" t="s">
        <v>56547</v>
      </c>
      <c r="AB23619" s="15" t="s">
        <v>56547</v>
      </c>
      <c r="AC23619" s="15" t="s">
        <v>68072</v>
      </c>
    </row>
    <row r="23620" spans="27:38" ht="20.100000000000001" customHeight="1">
      <c r="AA23620" s="15" t="s">
        <v>56548</v>
      </c>
      <c r="AB23620" s="15" t="s">
        <v>56548</v>
      </c>
      <c r="AC23620" s="20" t="s">
        <v>70017</v>
      </c>
      <c r="AE23620" s="15" t="s">
        <v>987</v>
      </c>
      <c r="AJ23620" s="15" t="s">
        <v>7781</v>
      </c>
    </row>
    <row r="23621" spans="27:38" ht="20.100000000000001" customHeight="1">
      <c r="AA23621" s="15" t="s">
        <v>4366</v>
      </c>
      <c r="AB23621" s="15" t="s">
        <v>4366</v>
      </c>
      <c r="AC23621" s="15" t="s">
        <v>70018</v>
      </c>
      <c r="AD23621" s="3">
        <v>1</v>
      </c>
      <c r="AE23621" s="15" t="s">
        <v>761</v>
      </c>
      <c r="AJ23621" s="15" t="s">
        <v>7227</v>
      </c>
    </row>
    <row r="23622" spans="27:38" ht="20.100000000000001" customHeight="1">
      <c r="AA23622" s="15" t="s">
        <v>6265</v>
      </c>
      <c r="AB23622" s="15" t="s">
        <v>6266</v>
      </c>
      <c r="AC23622" s="20" t="s">
        <v>70019</v>
      </c>
      <c r="AD23622" s="3">
        <v>1</v>
      </c>
      <c r="AE23622" s="15" t="s">
        <v>631</v>
      </c>
      <c r="AJ23622" s="15" t="s">
        <v>7251</v>
      </c>
    </row>
    <row r="23623" spans="27:38" ht="20.100000000000001" customHeight="1">
      <c r="AA23623" s="15" t="s">
        <v>56549</v>
      </c>
      <c r="AB23623" s="15" t="s">
        <v>56549</v>
      </c>
      <c r="AC23623" s="20" t="s">
        <v>69545</v>
      </c>
      <c r="AE23623" s="15" t="s">
        <v>828</v>
      </c>
      <c r="AJ23623" s="15" t="s">
        <v>7567</v>
      </c>
    </row>
    <row r="23624" spans="27:38" ht="20.100000000000001" customHeight="1">
      <c r="AA23624" s="15" t="s">
        <v>5223</v>
      </c>
      <c r="AB23624" s="15" t="s">
        <v>5223</v>
      </c>
      <c r="AC23624" s="20" t="s">
        <v>70020</v>
      </c>
      <c r="AE23624" s="15" t="s">
        <v>267</v>
      </c>
      <c r="AJ23624" s="15" t="s">
        <v>7320</v>
      </c>
    </row>
    <row r="23625" spans="27:38" ht="20.100000000000001" customHeight="1">
      <c r="AA23625" s="15" t="s">
        <v>2665</v>
      </c>
      <c r="AB23625" s="15" t="s">
        <v>2888</v>
      </c>
      <c r="AC23625" s="20" t="s">
        <v>70021</v>
      </c>
      <c r="AE23625" s="15" t="s">
        <v>958</v>
      </c>
      <c r="AJ23625" s="15" t="s">
        <v>7368</v>
      </c>
    </row>
    <row r="23626" spans="27:38" ht="20.100000000000001" customHeight="1">
      <c r="AA23626" s="15" t="s">
        <v>6265</v>
      </c>
      <c r="AB23626" s="15" t="s">
        <v>6266</v>
      </c>
      <c r="AC23626" s="20" t="s">
        <v>70019</v>
      </c>
      <c r="AD23626" s="3">
        <v>1</v>
      </c>
      <c r="AE23626" s="15" t="s">
        <v>631</v>
      </c>
      <c r="AJ23626" s="15" t="s">
        <v>7251</v>
      </c>
    </row>
    <row r="23627" spans="27:38" ht="20.100000000000001" customHeight="1">
      <c r="AA23627" s="15" t="s">
        <v>4385</v>
      </c>
      <c r="AB23627" s="15" t="s">
        <v>4385</v>
      </c>
      <c r="AC23627" s="20" t="s">
        <v>70022</v>
      </c>
      <c r="AD23627" s="3">
        <v>1</v>
      </c>
      <c r="AE23627" s="15" t="s">
        <v>133</v>
      </c>
      <c r="AJ23627" s="15" t="s">
        <v>7571</v>
      </c>
    </row>
    <row r="23628" spans="27:38" ht="20.100000000000001" customHeight="1">
      <c r="AA23628" s="15" t="s">
        <v>56551</v>
      </c>
      <c r="AB23628" s="15" t="s">
        <v>56551</v>
      </c>
      <c r="AC23628" s="20" t="s">
        <v>70023</v>
      </c>
      <c r="AE23628" s="15" t="s">
        <v>56552</v>
      </c>
      <c r="AJ23628" s="15" t="s">
        <v>56550</v>
      </c>
    </row>
    <row r="23629" spans="27:38" ht="20.100000000000001" customHeight="1">
      <c r="AA23629" s="15" t="s">
        <v>4298</v>
      </c>
      <c r="AB23629" s="15" t="s">
        <v>4299</v>
      </c>
      <c r="AC23629" s="15" t="s">
        <v>70024</v>
      </c>
      <c r="AE23629" s="15" t="s">
        <v>128</v>
      </c>
      <c r="AJ23629" s="15" t="s">
        <v>7204</v>
      </c>
    </row>
    <row r="23630" spans="27:38" ht="20.100000000000001" customHeight="1">
      <c r="AA23630" s="15" t="s">
        <v>2374</v>
      </c>
      <c r="AB23630" s="15" t="s">
        <v>2374</v>
      </c>
      <c r="AC23630" s="20" t="s">
        <v>70025</v>
      </c>
      <c r="AE23630" s="15" t="s">
        <v>210</v>
      </c>
      <c r="AJ23630" s="15" t="s">
        <v>7167</v>
      </c>
    </row>
    <row r="23631" spans="27:38" ht="20.100000000000001" customHeight="1">
      <c r="AA23631" s="15" t="s">
        <v>5939</v>
      </c>
      <c r="AB23631" s="15" t="s">
        <v>5939</v>
      </c>
      <c r="AC23631" s="15" t="s">
        <v>70026</v>
      </c>
      <c r="AD23631" s="3">
        <v>3</v>
      </c>
      <c r="AE23631" s="15" t="s">
        <v>704</v>
      </c>
      <c r="AF23631" s="15" t="s">
        <v>503</v>
      </c>
      <c r="AG23631" s="15" t="s">
        <v>291</v>
      </c>
      <c r="AJ23631" s="15" t="s">
        <v>7367</v>
      </c>
      <c r="AK23631" s="15" t="s">
        <v>7899</v>
      </c>
      <c r="AL23631" s="15" t="s">
        <v>7171</v>
      </c>
    </row>
    <row r="23632" spans="27:38" ht="20.100000000000001" customHeight="1">
      <c r="AA23632" s="15" t="s">
        <v>56553</v>
      </c>
      <c r="AB23632" s="15" t="s">
        <v>56553</v>
      </c>
      <c r="AC23632" s="15" t="s">
        <v>70027</v>
      </c>
      <c r="AE23632" s="15" t="s">
        <v>274</v>
      </c>
      <c r="AJ23632" s="15" t="s">
        <v>7142</v>
      </c>
    </row>
    <row r="23633" spans="27:37" ht="20.100000000000001" customHeight="1">
      <c r="AA23633" s="15" t="s">
        <v>6143</v>
      </c>
      <c r="AB23633" s="15" t="s">
        <v>6143</v>
      </c>
      <c r="AC23633" s="20" t="s">
        <v>70028</v>
      </c>
      <c r="AE23633" s="15" t="s">
        <v>323</v>
      </c>
      <c r="AJ23633" s="15" t="s">
        <v>7538</v>
      </c>
    </row>
    <row r="23634" spans="27:37" ht="20.100000000000001" customHeight="1">
      <c r="AA23634" s="15" t="s">
        <v>56554</v>
      </c>
      <c r="AB23634" s="15" t="s">
        <v>56554</v>
      </c>
      <c r="AC23634" s="15" t="s">
        <v>68072</v>
      </c>
    </row>
    <row r="23635" spans="27:37" ht="20.100000000000001" customHeight="1">
      <c r="AA23635" s="15" t="s">
        <v>56555</v>
      </c>
      <c r="AB23635" s="15" t="s">
        <v>56555</v>
      </c>
      <c r="AC23635" s="15" t="s">
        <v>68072</v>
      </c>
    </row>
    <row r="23636" spans="27:37" ht="20.100000000000001" customHeight="1">
      <c r="AA23636" s="15" t="s">
        <v>56556</v>
      </c>
      <c r="AB23636" s="15" t="s">
        <v>56556</v>
      </c>
      <c r="AC23636" s="15" t="s">
        <v>68072</v>
      </c>
    </row>
    <row r="23637" spans="27:37" ht="20.100000000000001" customHeight="1">
      <c r="AA23637" s="15" t="s">
        <v>3508</v>
      </c>
      <c r="AB23637" s="15" t="s">
        <v>3508</v>
      </c>
      <c r="AC23637" s="20" t="s">
        <v>70029</v>
      </c>
      <c r="AD23637" s="3">
        <v>1</v>
      </c>
      <c r="AE23637" s="15" t="s">
        <v>432</v>
      </c>
      <c r="AJ23637" s="15" t="s">
        <v>7306</v>
      </c>
    </row>
    <row r="23638" spans="27:37" ht="20.100000000000001" customHeight="1">
      <c r="AA23638" s="15" t="s">
        <v>56557</v>
      </c>
      <c r="AB23638" s="15" t="s">
        <v>56557</v>
      </c>
      <c r="AC23638" s="20" t="s">
        <v>70030</v>
      </c>
      <c r="AE23638" s="15" t="s">
        <v>366</v>
      </c>
      <c r="AJ23638" s="15" t="s">
        <v>7170</v>
      </c>
    </row>
    <row r="23639" spans="27:37" ht="20.100000000000001" customHeight="1">
      <c r="AA23639" s="15" t="s">
        <v>56558</v>
      </c>
      <c r="AB23639" s="15" t="s">
        <v>56558</v>
      </c>
      <c r="AC23639" s="15" t="s">
        <v>68072</v>
      </c>
    </row>
    <row r="23640" spans="27:37" ht="20.100000000000001" customHeight="1">
      <c r="AA23640" s="15" t="s">
        <v>56559</v>
      </c>
      <c r="AB23640" s="15" t="s">
        <v>56559</v>
      </c>
      <c r="AC23640" s="15" t="s">
        <v>70031</v>
      </c>
      <c r="AE23640" s="15" t="s">
        <v>680</v>
      </c>
      <c r="AJ23640" s="15" t="s">
        <v>7330</v>
      </c>
    </row>
    <row r="23641" spans="27:37" ht="20.100000000000001" customHeight="1">
      <c r="AA23641" s="15" t="s">
        <v>56560</v>
      </c>
      <c r="AB23641" s="15" t="s">
        <v>56560</v>
      </c>
      <c r="AC23641" s="15" t="s">
        <v>70032</v>
      </c>
      <c r="AE23641" s="15" t="s">
        <v>137</v>
      </c>
      <c r="AJ23641" s="15" t="s">
        <v>7480</v>
      </c>
    </row>
    <row r="23642" spans="27:37" ht="20.100000000000001" customHeight="1">
      <c r="AA23642" s="15" t="s">
        <v>56561</v>
      </c>
      <c r="AB23642" s="15" t="s">
        <v>56561</v>
      </c>
      <c r="AC23642" s="15" t="s">
        <v>68072</v>
      </c>
    </row>
    <row r="23643" spans="27:37" ht="20.100000000000001" customHeight="1">
      <c r="AA23643" s="15" t="s">
        <v>56562</v>
      </c>
      <c r="AB23643" s="15" t="s">
        <v>56562</v>
      </c>
      <c r="AC23643" s="15" t="s">
        <v>70033</v>
      </c>
      <c r="AE23643" s="15" t="s">
        <v>291</v>
      </c>
      <c r="AJ23643" s="15" t="s">
        <v>7171</v>
      </c>
    </row>
    <row r="23644" spans="27:37" ht="20.100000000000001" customHeight="1">
      <c r="AA23644" s="15" t="s">
        <v>2665</v>
      </c>
      <c r="AB23644" s="15" t="s">
        <v>2888</v>
      </c>
      <c r="AC23644" s="20" t="s">
        <v>70021</v>
      </c>
      <c r="AE23644" s="15" t="s">
        <v>958</v>
      </c>
      <c r="AJ23644" s="15" t="s">
        <v>7368</v>
      </c>
    </row>
    <row r="23645" spans="27:37" ht="20.100000000000001" customHeight="1">
      <c r="AA23645" s="15" t="s">
        <v>56563</v>
      </c>
      <c r="AB23645" s="15" t="s">
        <v>56563</v>
      </c>
      <c r="AC23645" s="20" t="s">
        <v>70034</v>
      </c>
      <c r="AE23645" s="15" t="s">
        <v>311</v>
      </c>
      <c r="AJ23645" s="15" t="s">
        <v>7412</v>
      </c>
    </row>
    <row r="23646" spans="27:37" ht="20.100000000000001" customHeight="1">
      <c r="AA23646" s="15" t="s">
        <v>5206</v>
      </c>
      <c r="AB23646" s="15" t="s">
        <v>5207</v>
      </c>
      <c r="AC23646" s="20" t="s">
        <v>70035</v>
      </c>
      <c r="AD23646" s="3">
        <v>2</v>
      </c>
      <c r="AE23646" s="15" t="s">
        <v>288</v>
      </c>
      <c r="AF23646" s="15" t="s">
        <v>543</v>
      </c>
      <c r="AJ23646" s="15" t="s">
        <v>7221</v>
      </c>
      <c r="AK23646" s="15" t="s">
        <v>7076</v>
      </c>
    </row>
    <row r="23647" spans="27:37" ht="20.100000000000001" customHeight="1">
      <c r="AA23647" s="15" t="s">
        <v>56564</v>
      </c>
      <c r="AB23647" s="15" t="s">
        <v>56564</v>
      </c>
      <c r="AC23647" s="15" t="s">
        <v>68072</v>
      </c>
    </row>
    <row r="23648" spans="27:37" ht="20.100000000000001" customHeight="1">
      <c r="AA23648" s="15" t="s">
        <v>5556</v>
      </c>
      <c r="AB23648" s="15" t="s">
        <v>5556</v>
      </c>
      <c r="AC23648" s="15" t="s">
        <v>70036</v>
      </c>
      <c r="AE23648" s="15" t="s">
        <v>745</v>
      </c>
      <c r="AF23648" s="15" t="s">
        <v>745</v>
      </c>
      <c r="AJ23648" s="15" t="s">
        <v>56565</v>
      </c>
      <c r="AK23648" s="15" t="s">
        <v>7500</v>
      </c>
    </row>
    <row r="23649" spans="27:37" ht="20.100000000000001" customHeight="1">
      <c r="AA23649" s="15" t="s">
        <v>1291</v>
      </c>
      <c r="AB23649" s="15" t="s">
        <v>1252</v>
      </c>
      <c r="AC23649" s="15" t="s">
        <v>70037</v>
      </c>
      <c r="AE23649" s="15" t="s">
        <v>387</v>
      </c>
      <c r="AJ23649" s="15" t="s">
        <v>7664</v>
      </c>
    </row>
    <row r="23650" spans="27:37" ht="20.100000000000001" customHeight="1">
      <c r="AA23650" s="15" t="s">
        <v>1291</v>
      </c>
      <c r="AB23650" s="15" t="s">
        <v>1252</v>
      </c>
      <c r="AC23650" s="15" t="s">
        <v>70037</v>
      </c>
      <c r="AE23650" s="15" t="s">
        <v>387</v>
      </c>
      <c r="AJ23650" s="15" t="s">
        <v>7664</v>
      </c>
    </row>
    <row r="23651" spans="27:37" ht="20.100000000000001" customHeight="1">
      <c r="AA23651" s="15" t="s">
        <v>56566</v>
      </c>
      <c r="AB23651" s="15" t="s">
        <v>56566</v>
      </c>
      <c r="AC23651" s="15" t="s">
        <v>70038</v>
      </c>
      <c r="AE23651" s="15" t="s">
        <v>709</v>
      </c>
      <c r="AJ23651" s="15" t="s">
        <v>7379</v>
      </c>
    </row>
    <row r="23652" spans="27:37" ht="20.100000000000001" customHeight="1">
      <c r="AA23652" s="15" t="s">
        <v>5295</v>
      </c>
      <c r="AB23652" s="15" t="s">
        <v>5296</v>
      </c>
      <c r="AC23652" s="20" t="s">
        <v>70016</v>
      </c>
      <c r="AE23652" s="15" t="s">
        <v>722</v>
      </c>
      <c r="AJ23652" s="15" t="s">
        <v>7394</v>
      </c>
    </row>
    <row r="23653" spans="27:37" ht="20.100000000000001" customHeight="1">
      <c r="AA23653" s="15" t="s">
        <v>5795</v>
      </c>
      <c r="AB23653" s="15" t="s">
        <v>5795</v>
      </c>
      <c r="AC23653" s="20" t="s">
        <v>70039</v>
      </c>
      <c r="AE23653" s="15" t="s">
        <v>387</v>
      </c>
      <c r="AJ23653" s="15" t="s">
        <v>7664</v>
      </c>
    </row>
    <row r="23654" spans="27:37" ht="20.100000000000001" customHeight="1">
      <c r="AA23654" s="15" t="s">
        <v>56568</v>
      </c>
      <c r="AB23654" s="15" t="s">
        <v>56567</v>
      </c>
      <c r="AC23654" s="15" t="s">
        <v>70040</v>
      </c>
      <c r="AE23654" s="15" t="s">
        <v>701</v>
      </c>
      <c r="AJ23654" s="15" t="s">
        <v>7362</v>
      </c>
    </row>
    <row r="23655" spans="27:37" ht="20.100000000000001" customHeight="1">
      <c r="AA23655" s="15" t="s">
        <v>56569</v>
      </c>
      <c r="AB23655" s="15" t="s">
        <v>56569</v>
      </c>
      <c r="AC23655" s="15" t="s">
        <v>70041</v>
      </c>
      <c r="AE23655" s="15" t="s">
        <v>323</v>
      </c>
      <c r="AJ23655" s="15" t="s">
        <v>7538</v>
      </c>
    </row>
    <row r="23656" spans="27:37" ht="20.100000000000001" customHeight="1">
      <c r="AA23656" s="15" t="s">
        <v>56568</v>
      </c>
      <c r="AB23656" s="15" t="s">
        <v>56567</v>
      </c>
      <c r="AC23656" s="15" t="s">
        <v>70040</v>
      </c>
      <c r="AE23656" s="15" t="s">
        <v>701</v>
      </c>
      <c r="AJ23656" s="15" t="s">
        <v>7362</v>
      </c>
    </row>
    <row r="23657" spans="27:37" ht="20.100000000000001" customHeight="1">
      <c r="AA23657" s="15" t="s">
        <v>56570</v>
      </c>
      <c r="AB23657" s="15" t="s">
        <v>56570</v>
      </c>
      <c r="AC23657" s="15" t="s">
        <v>70042</v>
      </c>
      <c r="AE23657" s="15" t="s">
        <v>284</v>
      </c>
      <c r="AJ23657" s="15" t="s">
        <v>7269</v>
      </c>
    </row>
    <row r="23658" spans="27:37" ht="20.100000000000001" customHeight="1">
      <c r="AA23658" s="15" t="s">
        <v>56571</v>
      </c>
      <c r="AB23658" s="15" t="s">
        <v>56571</v>
      </c>
      <c r="AC23658" s="15" t="s">
        <v>70043</v>
      </c>
      <c r="AE23658" s="15" t="s">
        <v>375</v>
      </c>
      <c r="AJ23658" s="15" t="s">
        <v>7826</v>
      </c>
    </row>
    <row r="23659" spans="27:37" ht="20.100000000000001" customHeight="1">
      <c r="AA23659" s="15" t="s">
        <v>56572</v>
      </c>
      <c r="AB23659" s="15" t="s">
        <v>56572</v>
      </c>
      <c r="AC23659" s="15" t="s">
        <v>68072</v>
      </c>
    </row>
    <row r="23660" spans="27:37" ht="20.100000000000001" customHeight="1">
      <c r="AA23660" s="15" t="s">
        <v>5206</v>
      </c>
      <c r="AB23660" s="15" t="s">
        <v>5207</v>
      </c>
      <c r="AC23660" s="20" t="s">
        <v>70035</v>
      </c>
      <c r="AD23660" s="3">
        <v>2</v>
      </c>
      <c r="AE23660" s="15" t="s">
        <v>288</v>
      </c>
      <c r="AF23660" s="15" t="s">
        <v>543</v>
      </c>
      <c r="AJ23660" s="15" t="s">
        <v>7221</v>
      </c>
      <c r="AK23660" s="15" t="s">
        <v>7076</v>
      </c>
    </row>
    <row r="23661" spans="27:37" ht="20.100000000000001" customHeight="1">
      <c r="AA23661" s="15" t="s">
        <v>56573</v>
      </c>
      <c r="AB23661" s="15" t="s">
        <v>56573</v>
      </c>
      <c r="AC23661" s="15" t="s">
        <v>70044</v>
      </c>
      <c r="AE23661" s="15" t="s">
        <v>334</v>
      </c>
      <c r="AJ23661" s="15" t="s">
        <v>7243</v>
      </c>
    </row>
    <row r="23662" spans="27:37" ht="20.100000000000001" customHeight="1">
      <c r="AA23662" s="15" t="s">
        <v>56574</v>
      </c>
      <c r="AB23662" s="15" t="s">
        <v>56574</v>
      </c>
      <c r="AC23662" s="15" t="s">
        <v>70045</v>
      </c>
      <c r="AE23662" s="15" t="s">
        <v>1026</v>
      </c>
      <c r="AJ23662" s="15" t="s">
        <v>7843</v>
      </c>
    </row>
    <row r="23663" spans="27:37" ht="20.100000000000001" customHeight="1">
      <c r="AA23663" s="15" t="s">
        <v>6569</v>
      </c>
      <c r="AB23663" s="15" t="s">
        <v>6569</v>
      </c>
      <c r="AC23663" s="20" t="s">
        <v>70046</v>
      </c>
      <c r="AE23663" s="15" t="s">
        <v>385</v>
      </c>
      <c r="AF23663" s="15" t="s">
        <v>1663</v>
      </c>
      <c r="AJ23663" s="15" t="s">
        <v>8044</v>
      </c>
      <c r="AK23663" s="15" t="s">
        <v>8045</v>
      </c>
    </row>
    <row r="23664" spans="27:37" ht="20.100000000000001" customHeight="1">
      <c r="AA23664" s="15" t="s">
        <v>56575</v>
      </c>
      <c r="AB23664" s="15" t="s">
        <v>56575</v>
      </c>
      <c r="AC23664" s="15" t="s">
        <v>68072</v>
      </c>
    </row>
    <row r="23665" spans="27:36" ht="20.100000000000001" customHeight="1">
      <c r="AA23665" s="15" t="s">
        <v>3923</v>
      </c>
      <c r="AB23665" s="15" t="s">
        <v>3923</v>
      </c>
      <c r="AC23665" s="20" t="s">
        <v>70047</v>
      </c>
      <c r="AD23665" s="3">
        <v>1</v>
      </c>
      <c r="AE23665" s="15" t="s">
        <v>410</v>
      </c>
      <c r="AJ23665" s="15" t="s">
        <v>7190</v>
      </c>
    </row>
    <row r="23666" spans="27:36" ht="20.100000000000001" customHeight="1">
      <c r="AA23666" s="15" t="s">
        <v>56576</v>
      </c>
      <c r="AB23666" s="15" t="s">
        <v>56576</v>
      </c>
      <c r="AC23666" s="15" t="s">
        <v>68072</v>
      </c>
    </row>
    <row r="23667" spans="27:36" ht="20.100000000000001" customHeight="1">
      <c r="AA23667" s="15" t="s">
        <v>56577</v>
      </c>
      <c r="AB23667" s="15" t="s">
        <v>56577</v>
      </c>
      <c r="AC23667" s="15" t="s">
        <v>68072</v>
      </c>
    </row>
    <row r="23668" spans="27:36" ht="20.100000000000001" customHeight="1">
      <c r="AA23668" s="15" t="s">
        <v>56578</v>
      </c>
      <c r="AB23668" s="15" t="s">
        <v>56578</v>
      </c>
      <c r="AC23668" s="15" t="s">
        <v>70048</v>
      </c>
      <c r="AE23668" s="15" t="s">
        <v>394</v>
      </c>
      <c r="AJ23668" s="15" t="s">
        <v>7141</v>
      </c>
    </row>
    <row r="23669" spans="27:36" ht="20.100000000000001" customHeight="1">
      <c r="AA23669" s="15" t="s">
        <v>56579</v>
      </c>
      <c r="AB23669" s="15" t="s">
        <v>56579</v>
      </c>
      <c r="AC23669" s="15" t="s">
        <v>68072</v>
      </c>
    </row>
    <row r="23670" spans="27:36" ht="20.100000000000001" customHeight="1">
      <c r="AA23670" s="15" t="s">
        <v>56580</v>
      </c>
      <c r="AB23670" s="15" t="s">
        <v>56580</v>
      </c>
      <c r="AC23670" s="15" t="s">
        <v>68072</v>
      </c>
    </row>
    <row r="23671" spans="27:36" ht="20.100000000000001" customHeight="1">
      <c r="AA23671" s="15" t="s">
        <v>56581</v>
      </c>
      <c r="AB23671" s="15" t="s">
        <v>56581</v>
      </c>
      <c r="AC23671" s="15" t="s">
        <v>68072</v>
      </c>
    </row>
    <row r="23672" spans="27:36" ht="20.100000000000001" customHeight="1">
      <c r="AA23672" s="15" t="s">
        <v>56582</v>
      </c>
      <c r="AB23672" s="15" t="s">
        <v>56582</v>
      </c>
      <c r="AC23672" s="15" t="s">
        <v>68072</v>
      </c>
    </row>
    <row r="23673" spans="27:36" ht="20.100000000000001" customHeight="1">
      <c r="AA23673" s="15" t="s">
        <v>2245</v>
      </c>
      <c r="AB23673" s="15" t="s">
        <v>2245</v>
      </c>
      <c r="AC23673" s="15" t="s">
        <v>70049</v>
      </c>
      <c r="AE23673" s="15" t="s">
        <v>176</v>
      </c>
      <c r="AJ23673" s="15" t="s">
        <v>7117</v>
      </c>
    </row>
    <row r="23674" spans="27:36" ht="20.100000000000001" customHeight="1">
      <c r="AA23674" s="15" t="s">
        <v>56583</v>
      </c>
      <c r="AB23674" s="15" t="s">
        <v>56583</v>
      </c>
      <c r="AC23674" s="20" t="s">
        <v>70050</v>
      </c>
      <c r="AE23674" s="15" t="s">
        <v>534</v>
      </c>
      <c r="AJ23674" s="15" t="s">
        <v>7058</v>
      </c>
    </row>
    <row r="23675" spans="27:36" ht="20.100000000000001" customHeight="1">
      <c r="AA23675" s="15" t="s">
        <v>56584</v>
      </c>
      <c r="AB23675" s="15" t="s">
        <v>56584</v>
      </c>
      <c r="AC23675" s="15" t="s">
        <v>68072</v>
      </c>
    </row>
    <row r="23676" spans="27:36" ht="20.100000000000001" customHeight="1">
      <c r="AA23676" s="15" t="s">
        <v>56585</v>
      </c>
      <c r="AB23676" s="15" t="s">
        <v>56585</v>
      </c>
      <c r="AC23676" s="15" t="s">
        <v>70051</v>
      </c>
      <c r="AE23676" s="15" t="s">
        <v>177</v>
      </c>
      <c r="AJ23676" s="15" t="s">
        <v>7253</v>
      </c>
    </row>
    <row r="23677" spans="27:36" ht="20.100000000000001" customHeight="1">
      <c r="AA23677" s="15" t="s">
        <v>56586</v>
      </c>
      <c r="AB23677" s="15" t="s">
        <v>56586</v>
      </c>
      <c r="AC23677" s="15" t="s">
        <v>68072</v>
      </c>
    </row>
    <row r="23678" spans="27:36" ht="20.100000000000001" customHeight="1">
      <c r="AA23678" s="15" t="s">
        <v>56587</v>
      </c>
      <c r="AB23678" s="15" t="s">
        <v>56587</v>
      </c>
      <c r="AC23678" s="15" t="s">
        <v>68072</v>
      </c>
    </row>
    <row r="23679" spans="27:36" ht="20.100000000000001" customHeight="1">
      <c r="AA23679" s="15" t="s">
        <v>56589</v>
      </c>
      <c r="AB23679" s="15" t="s">
        <v>56588</v>
      </c>
      <c r="AC23679" s="15" t="s">
        <v>70052</v>
      </c>
      <c r="AD23679" s="3">
        <v>1</v>
      </c>
      <c r="AE23679" s="15" t="s">
        <v>175</v>
      </c>
      <c r="AJ23679" s="15" t="s">
        <v>7114</v>
      </c>
    </row>
    <row r="23680" spans="27:36" ht="20.100000000000001" customHeight="1">
      <c r="AA23680" s="15" t="s">
        <v>56590</v>
      </c>
      <c r="AB23680" s="15" t="s">
        <v>56590</v>
      </c>
      <c r="AC23680" s="15" t="s">
        <v>68072</v>
      </c>
    </row>
    <row r="23681" spans="27:36" ht="20.100000000000001" customHeight="1">
      <c r="AA23681" s="15" t="s">
        <v>4666</v>
      </c>
      <c r="AB23681" s="15" t="s">
        <v>4667</v>
      </c>
      <c r="AC23681" s="20" t="s">
        <v>70053</v>
      </c>
      <c r="AE23681" s="15" t="s">
        <v>771</v>
      </c>
      <c r="AJ23681" s="15" t="s">
        <v>7465</v>
      </c>
    </row>
    <row r="23682" spans="27:36" ht="20.100000000000001" customHeight="1">
      <c r="AA23682" s="15" t="s">
        <v>4235</v>
      </c>
      <c r="AB23682" s="15" t="s">
        <v>4236</v>
      </c>
      <c r="AC23682" s="20" t="s">
        <v>70054</v>
      </c>
      <c r="AE23682" s="15" t="s">
        <v>534</v>
      </c>
      <c r="AJ23682" s="15" t="s">
        <v>7058</v>
      </c>
    </row>
    <row r="23683" spans="27:36" ht="20.100000000000001" customHeight="1">
      <c r="AA23683" s="15" t="s">
        <v>56591</v>
      </c>
      <c r="AB23683" s="15" t="s">
        <v>56591</v>
      </c>
      <c r="AC23683" s="15" t="s">
        <v>68072</v>
      </c>
    </row>
    <row r="23684" spans="27:36" ht="20.100000000000001" customHeight="1">
      <c r="AA23684" s="15" t="s">
        <v>56592</v>
      </c>
      <c r="AB23684" s="15" t="s">
        <v>56592</v>
      </c>
      <c r="AC23684" s="15" t="s">
        <v>68072</v>
      </c>
    </row>
    <row r="23685" spans="27:36" ht="20.100000000000001" customHeight="1">
      <c r="AA23685" s="15" t="s">
        <v>56593</v>
      </c>
      <c r="AB23685" s="15" t="s">
        <v>56593</v>
      </c>
      <c r="AC23685" s="15" t="s">
        <v>68072</v>
      </c>
    </row>
    <row r="23686" spans="27:36" ht="20.100000000000001" customHeight="1">
      <c r="AA23686" s="15" t="s">
        <v>56594</v>
      </c>
      <c r="AB23686" s="15" t="s">
        <v>56594</v>
      </c>
      <c r="AC23686" s="15" t="s">
        <v>68072</v>
      </c>
    </row>
    <row r="23687" spans="27:36" ht="20.100000000000001" customHeight="1">
      <c r="AA23687" s="15" t="s">
        <v>56595</v>
      </c>
      <c r="AB23687" s="15" t="s">
        <v>56595</v>
      </c>
      <c r="AC23687" s="15" t="s">
        <v>68072</v>
      </c>
    </row>
    <row r="23688" spans="27:36" ht="20.100000000000001" customHeight="1">
      <c r="AA23688" s="15" t="s">
        <v>56596</v>
      </c>
      <c r="AB23688" s="15" t="s">
        <v>56596</v>
      </c>
      <c r="AC23688" s="15" t="s">
        <v>68072</v>
      </c>
    </row>
    <row r="23689" spans="27:36" ht="20.100000000000001" customHeight="1">
      <c r="AA23689" s="15" t="s">
        <v>56597</v>
      </c>
      <c r="AB23689" s="15" t="s">
        <v>56597</v>
      </c>
      <c r="AC23689" s="15" t="s">
        <v>68072</v>
      </c>
    </row>
    <row r="23690" spans="27:36" ht="20.100000000000001" customHeight="1">
      <c r="AA23690" s="15" t="s">
        <v>56598</v>
      </c>
      <c r="AB23690" s="15" t="s">
        <v>56598</v>
      </c>
      <c r="AC23690" s="15" t="s">
        <v>70055</v>
      </c>
      <c r="AE23690" s="15" t="s">
        <v>656</v>
      </c>
      <c r="AJ23690" s="15" t="s">
        <v>7291</v>
      </c>
    </row>
    <row r="23691" spans="27:36" ht="20.100000000000001" customHeight="1">
      <c r="AA23691" s="15" t="s">
        <v>56599</v>
      </c>
      <c r="AB23691" s="15" t="s">
        <v>56599</v>
      </c>
      <c r="AC23691" s="15" t="s">
        <v>68072</v>
      </c>
    </row>
    <row r="23692" spans="27:36" ht="20.100000000000001" customHeight="1">
      <c r="AA23692" s="15" t="s">
        <v>1354</v>
      </c>
      <c r="AB23692" s="15" t="s">
        <v>1354</v>
      </c>
      <c r="AC23692" s="20" t="s">
        <v>70056</v>
      </c>
      <c r="AE23692" s="15" t="s">
        <v>365</v>
      </c>
      <c r="AJ23692" s="15" t="s">
        <v>7252</v>
      </c>
    </row>
    <row r="23693" spans="27:36" ht="20.100000000000001" customHeight="1">
      <c r="AA23693" s="15" t="s">
        <v>56600</v>
      </c>
      <c r="AB23693" s="15" t="s">
        <v>56600</v>
      </c>
      <c r="AC23693" s="15" t="s">
        <v>69428</v>
      </c>
      <c r="AE23693" s="15" t="s">
        <v>400</v>
      </c>
      <c r="AJ23693" s="15" t="s">
        <v>7347</v>
      </c>
    </row>
    <row r="23694" spans="27:36" ht="20.100000000000001" customHeight="1">
      <c r="AA23694" s="15" t="s">
        <v>56601</v>
      </c>
      <c r="AB23694" s="15" t="s">
        <v>56601</v>
      </c>
      <c r="AC23694" s="15" t="s">
        <v>68072</v>
      </c>
    </row>
    <row r="23695" spans="27:36" ht="20.100000000000001" customHeight="1">
      <c r="AA23695" s="15" t="s">
        <v>56602</v>
      </c>
      <c r="AB23695" s="15" t="s">
        <v>56602</v>
      </c>
      <c r="AC23695" s="15" t="s">
        <v>68072</v>
      </c>
    </row>
    <row r="23696" spans="27:36" ht="20.100000000000001" customHeight="1">
      <c r="AA23696" s="15" t="s">
        <v>1273</v>
      </c>
      <c r="AB23696" s="15" t="s">
        <v>1273</v>
      </c>
      <c r="AC23696" s="20" t="s">
        <v>70057</v>
      </c>
      <c r="AE23696" s="15" t="s">
        <v>570</v>
      </c>
      <c r="AJ23696" s="15" t="s">
        <v>7064</v>
      </c>
    </row>
    <row r="23697" spans="27:36" ht="20.100000000000001" customHeight="1">
      <c r="AA23697" s="15" t="s">
        <v>56603</v>
      </c>
      <c r="AB23697" s="15" t="s">
        <v>56603</v>
      </c>
      <c r="AC23697" s="20" t="s">
        <v>70058</v>
      </c>
      <c r="AE23697" s="15" t="s">
        <v>6968</v>
      </c>
      <c r="AJ23697" s="15" t="s">
        <v>8210</v>
      </c>
    </row>
    <row r="23698" spans="27:36" ht="20.100000000000001" customHeight="1">
      <c r="AA23698" s="15" t="s">
        <v>56604</v>
      </c>
      <c r="AB23698" s="15" t="s">
        <v>56604</v>
      </c>
      <c r="AC23698" s="15" t="s">
        <v>69508</v>
      </c>
      <c r="AE23698" s="15" t="s">
        <v>546</v>
      </c>
      <c r="AJ23698" s="15" t="s">
        <v>7083</v>
      </c>
    </row>
    <row r="23699" spans="27:36" ht="20.100000000000001" customHeight="1">
      <c r="AA23699" s="15" t="s">
        <v>56605</v>
      </c>
      <c r="AB23699" s="15" t="s">
        <v>56605</v>
      </c>
      <c r="AC23699" s="15" t="s">
        <v>68072</v>
      </c>
    </row>
    <row r="23700" spans="27:36" ht="20.100000000000001" customHeight="1">
      <c r="AA23700" s="15" t="s">
        <v>1436</v>
      </c>
      <c r="AB23700" s="15" t="s">
        <v>1436</v>
      </c>
      <c r="AC23700" s="20" t="s">
        <v>70059</v>
      </c>
      <c r="AE23700" s="15" t="s">
        <v>1612</v>
      </c>
      <c r="AJ23700" s="15" t="s">
        <v>7562</v>
      </c>
    </row>
    <row r="23701" spans="27:36" ht="20.100000000000001" customHeight="1">
      <c r="AA23701" s="15" t="s">
        <v>56606</v>
      </c>
      <c r="AB23701" s="15" t="s">
        <v>56606</v>
      </c>
      <c r="AC23701" s="15" t="s">
        <v>68072</v>
      </c>
    </row>
    <row r="23702" spans="27:36" ht="20.100000000000001" customHeight="1">
      <c r="AA23702" s="15" t="s">
        <v>2101</v>
      </c>
      <c r="AB23702" s="15" t="s">
        <v>3392</v>
      </c>
      <c r="AC23702" s="15" t="s">
        <v>70060</v>
      </c>
      <c r="AE23702" s="15" t="s">
        <v>267</v>
      </c>
      <c r="AJ23702" s="15" t="s">
        <v>7320</v>
      </c>
    </row>
    <row r="23703" spans="27:36" ht="20.100000000000001" customHeight="1">
      <c r="AA23703" s="15" t="s">
        <v>6480</v>
      </c>
      <c r="AB23703" s="15" t="s">
        <v>6481</v>
      </c>
      <c r="AC23703" s="20" t="s">
        <v>70061</v>
      </c>
      <c r="AE23703" s="15" t="s">
        <v>750</v>
      </c>
      <c r="AJ23703" s="15" t="s">
        <v>7438</v>
      </c>
    </row>
    <row r="23704" spans="27:36" ht="20.100000000000001" customHeight="1">
      <c r="AA23704" s="15" t="s">
        <v>56608</v>
      </c>
      <c r="AB23704" s="15" t="s">
        <v>56607</v>
      </c>
      <c r="AC23704" s="15" t="s">
        <v>70062</v>
      </c>
      <c r="AE23704" s="15" t="s">
        <v>559</v>
      </c>
      <c r="AJ23704" s="15" t="s">
        <v>7087</v>
      </c>
    </row>
    <row r="23705" spans="27:36" ht="20.100000000000001" customHeight="1">
      <c r="AA23705" s="15" t="s">
        <v>56609</v>
      </c>
      <c r="AB23705" s="15" t="s">
        <v>56609</v>
      </c>
      <c r="AC23705" s="15" t="s">
        <v>68072</v>
      </c>
    </row>
    <row r="23706" spans="27:36" ht="20.100000000000001" customHeight="1">
      <c r="AA23706" s="15" t="s">
        <v>56611</v>
      </c>
      <c r="AB23706" s="15" t="s">
        <v>56610</v>
      </c>
      <c r="AC23706" s="20" t="s">
        <v>70063</v>
      </c>
      <c r="AE23706" s="15" t="s">
        <v>843</v>
      </c>
      <c r="AJ23706" s="15" t="s">
        <v>7591</v>
      </c>
    </row>
    <row r="23707" spans="27:36" ht="20.100000000000001" customHeight="1">
      <c r="AA23707" s="15" t="s">
        <v>4071</v>
      </c>
      <c r="AB23707" s="15" t="s">
        <v>3648</v>
      </c>
      <c r="AC23707" s="20" t="s">
        <v>70064</v>
      </c>
      <c r="AD23707" s="3">
        <v>1</v>
      </c>
      <c r="AE23707" s="15" t="s">
        <v>277</v>
      </c>
      <c r="AJ23707" s="15" t="s">
        <v>7341</v>
      </c>
    </row>
    <row r="23708" spans="27:36" ht="20.100000000000001" customHeight="1">
      <c r="AA23708" s="15" t="s">
        <v>56612</v>
      </c>
      <c r="AB23708" s="15" t="s">
        <v>56612</v>
      </c>
      <c r="AC23708" s="15" t="s">
        <v>68072</v>
      </c>
    </row>
    <row r="23709" spans="27:36" ht="20.100000000000001" customHeight="1">
      <c r="AA23709" s="15" t="s">
        <v>56613</v>
      </c>
      <c r="AB23709" s="15" t="s">
        <v>56613</v>
      </c>
      <c r="AC23709" s="15" t="s">
        <v>70065</v>
      </c>
      <c r="AE23709" s="15" t="s">
        <v>537</v>
      </c>
      <c r="AJ23709" s="15" t="s">
        <v>7065</v>
      </c>
    </row>
    <row r="23710" spans="27:36" ht="20.100000000000001" customHeight="1">
      <c r="AA23710" s="15" t="s">
        <v>56614</v>
      </c>
      <c r="AB23710" s="15" t="s">
        <v>56614</v>
      </c>
      <c r="AC23710" s="15" t="s">
        <v>68072</v>
      </c>
    </row>
    <row r="23711" spans="27:36" ht="20.100000000000001" customHeight="1">
      <c r="AA23711" s="15" t="s">
        <v>56615</v>
      </c>
      <c r="AB23711" s="15" t="s">
        <v>56615</v>
      </c>
      <c r="AC23711" s="15" t="s">
        <v>68072</v>
      </c>
    </row>
    <row r="23712" spans="27:36" ht="20.100000000000001" customHeight="1">
      <c r="AA23712" s="15" t="s">
        <v>56616</v>
      </c>
      <c r="AB23712" s="15" t="s">
        <v>56616</v>
      </c>
      <c r="AC23712" s="15" t="s">
        <v>68072</v>
      </c>
    </row>
    <row r="23713" spans="26:36" ht="20.100000000000001" customHeight="1">
      <c r="Z23713" s="3">
        <v>2</v>
      </c>
      <c r="AA23713" s="15" t="s">
        <v>6701</v>
      </c>
      <c r="AB23713" s="15" t="s">
        <v>6702</v>
      </c>
      <c r="AC23713" s="20" t="s">
        <v>68633</v>
      </c>
      <c r="AD23713" s="3">
        <v>1</v>
      </c>
      <c r="AE23713" s="15" t="s">
        <v>310</v>
      </c>
      <c r="AJ23713" s="15" t="s">
        <v>7452</v>
      </c>
    </row>
    <row r="23714" spans="26:36" ht="20.100000000000001" customHeight="1">
      <c r="AA23714" s="15" t="s">
        <v>56617</v>
      </c>
      <c r="AB23714" s="15" t="s">
        <v>56617</v>
      </c>
      <c r="AC23714" s="15" t="s">
        <v>69428</v>
      </c>
      <c r="AE23714" s="15" t="s">
        <v>482</v>
      </c>
      <c r="AJ23714" s="15" t="s">
        <v>7039</v>
      </c>
    </row>
    <row r="23715" spans="26:36" ht="20.100000000000001" customHeight="1">
      <c r="AA23715" s="15" t="s">
        <v>56618</v>
      </c>
      <c r="AB23715" s="15" t="s">
        <v>56618</v>
      </c>
      <c r="AC23715" s="15" t="s">
        <v>70066</v>
      </c>
      <c r="AE23715" s="15" t="s">
        <v>929</v>
      </c>
      <c r="AJ23715" s="15" t="s">
        <v>7707</v>
      </c>
    </row>
    <row r="23716" spans="26:36" ht="20.100000000000001" customHeight="1">
      <c r="AA23716" s="15" t="s">
        <v>56619</v>
      </c>
      <c r="AB23716" s="15" t="s">
        <v>56619</v>
      </c>
      <c r="AC23716" s="15" t="s">
        <v>68072</v>
      </c>
    </row>
    <row r="23717" spans="26:36" ht="20.100000000000001" customHeight="1">
      <c r="AA23717" s="15" t="s">
        <v>56620</v>
      </c>
      <c r="AB23717" s="15" t="s">
        <v>56620</v>
      </c>
      <c r="AC23717" s="15" t="s">
        <v>68072</v>
      </c>
    </row>
    <row r="23718" spans="26:36" ht="20.100000000000001" customHeight="1">
      <c r="AA23718" s="15" t="s">
        <v>56621</v>
      </c>
      <c r="AB23718" s="15" t="s">
        <v>56621</v>
      </c>
      <c r="AC23718" s="15" t="s">
        <v>68072</v>
      </c>
    </row>
    <row r="23719" spans="26:36" ht="20.100000000000001" customHeight="1">
      <c r="AA23719" s="15" t="s">
        <v>56622</v>
      </c>
      <c r="AB23719" s="15" t="s">
        <v>56622</v>
      </c>
      <c r="AC23719" s="15" t="s">
        <v>70067</v>
      </c>
      <c r="AE23719" s="15" t="s">
        <v>664</v>
      </c>
      <c r="AJ23719" s="15" t="s">
        <v>7301</v>
      </c>
    </row>
    <row r="23720" spans="26:36" ht="20.100000000000001" customHeight="1">
      <c r="AA23720" s="15" t="s">
        <v>56623</v>
      </c>
      <c r="AB23720" s="15" t="s">
        <v>56623</v>
      </c>
      <c r="AC23720" s="15" t="s">
        <v>70068</v>
      </c>
      <c r="AE23720" s="15" t="s">
        <v>267</v>
      </c>
      <c r="AJ23720" s="15" t="s">
        <v>7320</v>
      </c>
    </row>
    <row r="23721" spans="26:36" ht="20.100000000000001" customHeight="1">
      <c r="AA23721" s="15" t="s">
        <v>5341</v>
      </c>
      <c r="AB23721" s="15" t="s">
        <v>5341</v>
      </c>
      <c r="AC23721" s="20" t="s">
        <v>70069</v>
      </c>
      <c r="AE23721" s="15" t="s">
        <v>227</v>
      </c>
      <c r="AJ23721" s="15" t="s">
        <v>7303</v>
      </c>
    </row>
    <row r="23722" spans="26:36" ht="20.100000000000001" customHeight="1">
      <c r="AA23722" s="15" t="s">
        <v>56624</v>
      </c>
      <c r="AB23722" s="15" t="s">
        <v>56624</v>
      </c>
      <c r="AC23722" s="15" t="s">
        <v>68072</v>
      </c>
    </row>
    <row r="23723" spans="26:36" ht="20.100000000000001" customHeight="1">
      <c r="AA23723" s="15" t="s">
        <v>3308</v>
      </c>
      <c r="AB23723" s="15" t="s">
        <v>3308</v>
      </c>
      <c r="AC23723" s="20" t="s">
        <v>70070</v>
      </c>
      <c r="AE23723" s="15" t="s">
        <v>901</v>
      </c>
      <c r="AJ23723" s="15" t="s">
        <v>7674</v>
      </c>
    </row>
    <row r="23724" spans="26:36" ht="20.100000000000001" customHeight="1">
      <c r="AA23724" s="15" t="s">
        <v>56625</v>
      </c>
      <c r="AB23724" s="15" t="s">
        <v>56625</v>
      </c>
      <c r="AC23724" s="15" t="s">
        <v>70071</v>
      </c>
      <c r="AE23724" s="15" t="s">
        <v>472</v>
      </c>
      <c r="AJ23724" s="15" t="s">
        <v>7532</v>
      </c>
    </row>
    <row r="23725" spans="26:36" ht="20.100000000000001" customHeight="1">
      <c r="AA23725" s="15" t="s">
        <v>6516</v>
      </c>
      <c r="AB23725" s="15" t="s">
        <v>2522</v>
      </c>
      <c r="AC23725" s="20" t="s">
        <v>70072</v>
      </c>
      <c r="AE23725" s="15" t="s">
        <v>666</v>
      </c>
      <c r="AJ23725" s="15" t="s">
        <v>7308</v>
      </c>
    </row>
    <row r="23726" spans="26:36" ht="20.100000000000001" customHeight="1">
      <c r="AA23726" s="15" t="s">
        <v>56626</v>
      </c>
      <c r="AB23726" s="15" t="s">
        <v>56626</v>
      </c>
      <c r="AC23726" s="15" t="s">
        <v>68072</v>
      </c>
    </row>
    <row r="23727" spans="26:36" ht="20.100000000000001" customHeight="1">
      <c r="AA23727" s="15" t="s">
        <v>56627</v>
      </c>
      <c r="AB23727" s="15" t="s">
        <v>56627</v>
      </c>
      <c r="AC23727" s="15" t="s">
        <v>68072</v>
      </c>
    </row>
    <row r="23728" spans="26:36" ht="20.100000000000001" customHeight="1">
      <c r="AA23728" s="15" t="s">
        <v>56628</v>
      </c>
      <c r="AB23728" s="15" t="s">
        <v>56628</v>
      </c>
      <c r="AC23728" s="15" t="s">
        <v>68072</v>
      </c>
    </row>
    <row r="23729" spans="27:37" ht="20.100000000000001" customHeight="1">
      <c r="AA23729" s="15" t="s">
        <v>56630</v>
      </c>
      <c r="AB23729" s="15" t="s">
        <v>56630</v>
      </c>
      <c r="AC23729" s="20" t="s">
        <v>70073</v>
      </c>
      <c r="AE23729" s="15" t="s">
        <v>497</v>
      </c>
      <c r="AJ23729" s="15" t="s">
        <v>56629</v>
      </c>
    </row>
    <row r="23730" spans="27:37" ht="20.100000000000001" customHeight="1">
      <c r="AA23730" s="15" t="s">
        <v>56631</v>
      </c>
      <c r="AB23730" s="15" t="s">
        <v>56631</v>
      </c>
      <c r="AC23730" s="15" t="s">
        <v>68072</v>
      </c>
    </row>
    <row r="23731" spans="27:37" ht="20.100000000000001" customHeight="1">
      <c r="AA23731" s="15" t="s">
        <v>1747</v>
      </c>
      <c r="AB23731" s="15" t="s">
        <v>1747</v>
      </c>
      <c r="AC23731" s="15" t="s">
        <v>70074</v>
      </c>
      <c r="AE23731" s="15" t="s">
        <v>249</v>
      </c>
      <c r="AF23731" s="15" t="s">
        <v>249</v>
      </c>
      <c r="AJ23731" s="15" t="s">
        <v>56632</v>
      </c>
      <c r="AK23731" s="15" t="s">
        <v>7127</v>
      </c>
    </row>
    <row r="23732" spans="27:37" ht="20.100000000000001" customHeight="1">
      <c r="AA23732" s="15" t="s">
        <v>56633</v>
      </c>
      <c r="AB23732" s="15" t="s">
        <v>56633</v>
      </c>
      <c r="AC23732" s="15" t="s">
        <v>68072</v>
      </c>
    </row>
    <row r="23733" spans="27:37" ht="20.100000000000001" customHeight="1">
      <c r="AA23733" s="15" t="s">
        <v>56634</v>
      </c>
      <c r="AB23733" s="15" t="s">
        <v>56634</v>
      </c>
      <c r="AC23733" s="20" t="s">
        <v>70075</v>
      </c>
      <c r="AE23733" s="15" t="s">
        <v>790</v>
      </c>
      <c r="AJ23733" s="15" t="s">
        <v>7495</v>
      </c>
    </row>
    <row r="23734" spans="27:37" ht="20.100000000000001" customHeight="1">
      <c r="AA23734" s="15" t="s">
        <v>56635</v>
      </c>
      <c r="AB23734" s="15" t="s">
        <v>56635</v>
      </c>
      <c r="AC23734" s="15" t="s">
        <v>68072</v>
      </c>
    </row>
    <row r="23735" spans="27:37" ht="20.100000000000001" customHeight="1">
      <c r="AA23735" s="15" t="s">
        <v>56636</v>
      </c>
      <c r="AB23735" s="15" t="s">
        <v>56636</v>
      </c>
      <c r="AC23735" s="15" t="s">
        <v>70076</v>
      </c>
      <c r="AE23735" s="15" t="s">
        <v>558</v>
      </c>
      <c r="AJ23735" s="15" t="s">
        <v>7103</v>
      </c>
    </row>
    <row r="23736" spans="27:37" ht="20.100000000000001" customHeight="1">
      <c r="AA23736" s="15" t="s">
        <v>5244</v>
      </c>
      <c r="AB23736" s="15" t="s">
        <v>5244</v>
      </c>
      <c r="AC23736" s="20" t="s">
        <v>70077</v>
      </c>
      <c r="AD23736" s="3">
        <v>1</v>
      </c>
      <c r="AE23736" s="15" t="s">
        <v>199</v>
      </c>
      <c r="AJ23736" s="15" t="s">
        <v>7509</v>
      </c>
    </row>
    <row r="23737" spans="27:37" ht="20.100000000000001" customHeight="1">
      <c r="AA23737" s="15" t="s">
        <v>56637</v>
      </c>
      <c r="AB23737" s="15" t="s">
        <v>56637</v>
      </c>
      <c r="AC23737" s="15" t="s">
        <v>68072</v>
      </c>
    </row>
    <row r="23738" spans="27:37" ht="20.100000000000001" customHeight="1">
      <c r="AA23738" s="15" t="s">
        <v>56638</v>
      </c>
      <c r="AB23738" s="15" t="s">
        <v>56638</v>
      </c>
      <c r="AC23738" s="15" t="s">
        <v>68072</v>
      </c>
    </row>
    <row r="23739" spans="27:37" ht="20.100000000000001" customHeight="1">
      <c r="AA23739" s="15" t="s">
        <v>56639</v>
      </c>
      <c r="AB23739" s="15" t="s">
        <v>56639</v>
      </c>
      <c r="AC23739" s="15" t="s">
        <v>68072</v>
      </c>
    </row>
    <row r="23740" spans="27:37" ht="20.100000000000001" customHeight="1">
      <c r="AA23740" s="15" t="s">
        <v>56640</v>
      </c>
      <c r="AB23740" s="15" t="s">
        <v>56640</v>
      </c>
      <c r="AC23740" s="15" t="s">
        <v>68072</v>
      </c>
    </row>
    <row r="23741" spans="27:37" ht="20.100000000000001" customHeight="1">
      <c r="AA23741" s="15" t="s">
        <v>56642</v>
      </c>
      <c r="AB23741" s="15" t="s">
        <v>56641</v>
      </c>
      <c r="AC23741" s="15" t="s">
        <v>70078</v>
      </c>
      <c r="AE23741" s="15" t="s">
        <v>589</v>
      </c>
      <c r="AJ23741" s="15" t="s">
        <v>7164</v>
      </c>
    </row>
    <row r="23742" spans="27:37" ht="20.100000000000001" customHeight="1">
      <c r="AA23742" s="15" t="s">
        <v>56643</v>
      </c>
      <c r="AB23742" s="15" t="s">
        <v>56643</v>
      </c>
      <c r="AC23742" s="15" t="s">
        <v>68072</v>
      </c>
    </row>
    <row r="23743" spans="27:37" ht="20.100000000000001" customHeight="1">
      <c r="AA23743" s="15" t="s">
        <v>56645</v>
      </c>
      <c r="AB23743" s="15" t="s">
        <v>56644</v>
      </c>
      <c r="AC23743" s="20" t="s">
        <v>70079</v>
      </c>
      <c r="AE23743" s="15" t="s">
        <v>1033</v>
      </c>
      <c r="AJ23743" s="15" t="s">
        <v>7850</v>
      </c>
    </row>
    <row r="23744" spans="27:37" ht="20.100000000000001" customHeight="1">
      <c r="AA23744" s="15" t="s">
        <v>56646</v>
      </c>
      <c r="AB23744" s="15" t="s">
        <v>56646</v>
      </c>
      <c r="AC23744" s="15" t="s">
        <v>68072</v>
      </c>
    </row>
    <row r="23745" spans="27:37" ht="20.100000000000001" customHeight="1">
      <c r="AA23745" s="15" t="s">
        <v>56647</v>
      </c>
      <c r="AB23745" s="15" t="s">
        <v>56647</v>
      </c>
      <c r="AC23745" s="15" t="s">
        <v>68072</v>
      </c>
    </row>
    <row r="23746" spans="27:37" ht="20.100000000000001" customHeight="1">
      <c r="AA23746" s="15" t="s">
        <v>56648</v>
      </c>
      <c r="AB23746" s="15" t="s">
        <v>56648</v>
      </c>
      <c r="AC23746" s="15" t="s">
        <v>68072</v>
      </c>
    </row>
    <row r="23747" spans="27:37" ht="20.100000000000001" customHeight="1">
      <c r="AA23747" s="15" t="s">
        <v>56649</v>
      </c>
      <c r="AB23747" s="15" t="s">
        <v>56649</v>
      </c>
      <c r="AC23747" s="15" t="s">
        <v>68072</v>
      </c>
    </row>
    <row r="23748" spans="27:37" ht="20.100000000000001" customHeight="1">
      <c r="AA23748" s="15" t="s">
        <v>56651</v>
      </c>
      <c r="AB23748" s="15" t="s">
        <v>56650</v>
      </c>
      <c r="AC23748" s="15" t="s">
        <v>70080</v>
      </c>
      <c r="AE23748" s="15" t="s">
        <v>176</v>
      </c>
      <c r="AJ23748" s="15" t="s">
        <v>7117</v>
      </c>
    </row>
    <row r="23749" spans="27:37" ht="20.100000000000001" customHeight="1">
      <c r="AA23749" s="15" t="s">
        <v>56652</v>
      </c>
      <c r="AB23749" s="15" t="s">
        <v>56652</v>
      </c>
      <c r="AC23749" s="15" t="s">
        <v>68072</v>
      </c>
    </row>
    <row r="23750" spans="27:37" ht="20.100000000000001" customHeight="1">
      <c r="AA23750" s="15" t="s">
        <v>56653</v>
      </c>
      <c r="AB23750" s="15" t="s">
        <v>56653</v>
      </c>
      <c r="AC23750" s="15" t="s">
        <v>68072</v>
      </c>
    </row>
    <row r="23751" spans="27:37" ht="20.100000000000001" customHeight="1">
      <c r="AA23751" s="15" t="s">
        <v>56654</v>
      </c>
      <c r="AB23751" s="15" t="s">
        <v>56654</v>
      </c>
      <c r="AC23751" s="20" t="s">
        <v>70081</v>
      </c>
      <c r="AE23751" s="15" t="s">
        <v>381</v>
      </c>
      <c r="AF23751" s="15" t="s">
        <v>653</v>
      </c>
      <c r="AJ23751" s="15" t="s">
        <v>54156</v>
      </c>
      <c r="AK23751" s="15" t="s">
        <v>7288</v>
      </c>
    </row>
    <row r="23752" spans="27:37" ht="20.100000000000001" customHeight="1">
      <c r="AA23752" s="15" t="s">
        <v>56655</v>
      </c>
      <c r="AB23752" s="15" t="s">
        <v>56655</v>
      </c>
      <c r="AC23752" s="15" t="s">
        <v>68072</v>
      </c>
    </row>
    <row r="23753" spans="27:37" ht="20.100000000000001" customHeight="1">
      <c r="AA23753" s="15" t="s">
        <v>56656</v>
      </c>
      <c r="AB23753" s="15" t="s">
        <v>56656</v>
      </c>
      <c r="AC23753" s="15" t="s">
        <v>68072</v>
      </c>
    </row>
    <row r="23754" spans="27:37" ht="20.100000000000001" customHeight="1">
      <c r="AA23754" s="15" t="s">
        <v>56657</v>
      </c>
      <c r="AB23754" s="15" t="s">
        <v>56657</v>
      </c>
      <c r="AC23754" s="15" t="s">
        <v>68072</v>
      </c>
    </row>
    <row r="23755" spans="27:37" ht="20.100000000000001" customHeight="1">
      <c r="AA23755" s="15" t="s">
        <v>2255</v>
      </c>
      <c r="AB23755" s="15" t="s">
        <v>2255</v>
      </c>
      <c r="AC23755" s="15" t="s">
        <v>70082</v>
      </c>
      <c r="AE23755" s="15" t="s">
        <v>445</v>
      </c>
      <c r="AJ23755" s="15" t="s">
        <v>7616</v>
      </c>
    </row>
    <row r="23756" spans="27:37" ht="20.100000000000001" customHeight="1">
      <c r="AA23756" s="15" t="s">
        <v>56658</v>
      </c>
      <c r="AB23756" s="15" t="s">
        <v>56658</v>
      </c>
      <c r="AC23756" s="15" t="s">
        <v>68072</v>
      </c>
    </row>
    <row r="23757" spans="27:37" ht="20.100000000000001" customHeight="1">
      <c r="AA23757" s="15" t="s">
        <v>56659</v>
      </c>
      <c r="AB23757" s="15" t="s">
        <v>56659</v>
      </c>
      <c r="AC23757" s="15" t="s">
        <v>68072</v>
      </c>
    </row>
    <row r="23758" spans="27:37" ht="20.100000000000001" customHeight="1">
      <c r="AA23758" s="15" t="s">
        <v>56660</v>
      </c>
      <c r="AB23758" s="15" t="s">
        <v>56660</v>
      </c>
      <c r="AC23758" s="15" t="s">
        <v>68072</v>
      </c>
    </row>
    <row r="23759" spans="27:37" ht="20.100000000000001" customHeight="1">
      <c r="AA23759" s="15" t="s">
        <v>56661</v>
      </c>
      <c r="AB23759" s="15" t="s">
        <v>56661</v>
      </c>
      <c r="AC23759" s="15" t="s">
        <v>68072</v>
      </c>
    </row>
    <row r="23760" spans="27:37" ht="20.100000000000001" customHeight="1">
      <c r="AA23760" s="15" t="s">
        <v>56662</v>
      </c>
      <c r="AB23760" s="15" t="s">
        <v>56662</v>
      </c>
      <c r="AC23760" s="15" t="s">
        <v>68072</v>
      </c>
    </row>
    <row r="23761" spans="27:37" ht="20.100000000000001" customHeight="1">
      <c r="AA23761" s="15" t="s">
        <v>56663</v>
      </c>
      <c r="AB23761" s="15" t="s">
        <v>56663</v>
      </c>
      <c r="AC23761" s="15" t="s">
        <v>68072</v>
      </c>
    </row>
    <row r="23762" spans="27:37" ht="20.100000000000001" customHeight="1">
      <c r="AA23762" s="15" t="s">
        <v>56665</v>
      </c>
      <c r="AB23762" s="15" t="s">
        <v>56665</v>
      </c>
      <c r="AC23762" s="15" t="s">
        <v>70083</v>
      </c>
      <c r="AE23762" s="15" t="s">
        <v>338</v>
      </c>
      <c r="AF23762" s="15" t="s">
        <v>553</v>
      </c>
      <c r="AJ23762" s="15" t="s">
        <v>56664</v>
      </c>
      <c r="AK23762" s="15" t="s">
        <v>7093</v>
      </c>
    </row>
    <row r="23763" spans="27:37" ht="20.100000000000001" customHeight="1">
      <c r="AA23763" s="15" t="s">
        <v>56666</v>
      </c>
      <c r="AB23763" s="15" t="s">
        <v>56666</v>
      </c>
      <c r="AC23763" s="15" t="s">
        <v>68595</v>
      </c>
      <c r="AE23763" s="15" t="s">
        <v>167</v>
      </c>
      <c r="AJ23763" s="15" t="s">
        <v>7612</v>
      </c>
    </row>
    <row r="23764" spans="27:37" ht="20.100000000000001" customHeight="1">
      <c r="AA23764" s="15" t="s">
        <v>56667</v>
      </c>
      <c r="AB23764" s="15" t="s">
        <v>56667</v>
      </c>
      <c r="AC23764" s="15" t="s">
        <v>68072</v>
      </c>
    </row>
    <row r="23765" spans="27:37" ht="20.100000000000001" customHeight="1">
      <c r="AA23765" s="15" t="s">
        <v>56668</v>
      </c>
      <c r="AB23765" s="15" t="s">
        <v>56668</v>
      </c>
      <c r="AC23765" s="15" t="s">
        <v>68072</v>
      </c>
    </row>
    <row r="23766" spans="27:37" ht="20.100000000000001" customHeight="1">
      <c r="AA23766" s="15" t="s">
        <v>56669</v>
      </c>
      <c r="AB23766" s="15" t="s">
        <v>56669</v>
      </c>
      <c r="AC23766" s="15" t="s">
        <v>68072</v>
      </c>
    </row>
    <row r="23767" spans="27:37" ht="20.100000000000001" customHeight="1">
      <c r="AA23767" s="15" t="s">
        <v>56670</v>
      </c>
      <c r="AB23767" s="15" t="s">
        <v>56670</v>
      </c>
      <c r="AC23767" s="15" t="s">
        <v>68072</v>
      </c>
    </row>
    <row r="23768" spans="27:37" ht="20.100000000000001" customHeight="1">
      <c r="AA23768" s="15" t="s">
        <v>56671</v>
      </c>
      <c r="AB23768" s="15" t="s">
        <v>56671</v>
      </c>
      <c r="AC23768" s="15" t="s">
        <v>68072</v>
      </c>
    </row>
    <row r="23769" spans="27:37" ht="20.100000000000001" customHeight="1">
      <c r="AA23769" s="15" t="s">
        <v>2822</v>
      </c>
      <c r="AB23769" s="15" t="s">
        <v>2822</v>
      </c>
      <c r="AC23769" s="20" t="s">
        <v>70084</v>
      </c>
      <c r="AE23769" s="15" t="s">
        <v>211</v>
      </c>
      <c r="AJ23769" s="15" t="s">
        <v>7254</v>
      </c>
    </row>
    <row r="23770" spans="27:37" ht="20.100000000000001" customHeight="1">
      <c r="AA23770" s="15" t="s">
        <v>56672</v>
      </c>
      <c r="AB23770" s="15" t="s">
        <v>56672</v>
      </c>
      <c r="AC23770" s="15" t="s">
        <v>68072</v>
      </c>
    </row>
    <row r="23771" spans="27:37" ht="20.100000000000001" customHeight="1">
      <c r="AA23771" s="15" t="s">
        <v>56673</v>
      </c>
      <c r="AB23771" s="15" t="s">
        <v>56673</v>
      </c>
      <c r="AC23771" s="15" t="s">
        <v>68072</v>
      </c>
    </row>
    <row r="23772" spans="27:37" ht="20.100000000000001" customHeight="1">
      <c r="AA23772" s="15" t="s">
        <v>56674</v>
      </c>
      <c r="AB23772" s="15" t="s">
        <v>56674</v>
      </c>
      <c r="AC23772" s="15" t="s">
        <v>68072</v>
      </c>
    </row>
    <row r="23773" spans="27:37" ht="20.100000000000001" customHeight="1">
      <c r="AA23773" s="15" t="s">
        <v>56675</v>
      </c>
      <c r="AB23773" s="15" t="s">
        <v>56675</v>
      </c>
      <c r="AC23773" s="15" t="s">
        <v>68072</v>
      </c>
    </row>
    <row r="23774" spans="27:37" ht="20.100000000000001" customHeight="1">
      <c r="AA23774" s="15" t="s">
        <v>56676</v>
      </c>
      <c r="AB23774" s="15" t="s">
        <v>56676</v>
      </c>
      <c r="AC23774" s="15" t="s">
        <v>70085</v>
      </c>
      <c r="AE23774" s="15" t="s">
        <v>237</v>
      </c>
      <c r="AJ23774" s="15" t="s">
        <v>7001</v>
      </c>
    </row>
    <row r="23775" spans="27:37" ht="20.100000000000001" customHeight="1">
      <c r="AA23775" s="15" t="s">
        <v>56677</v>
      </c>
      <c r="AB23775" s="15" t="s">
        <v>56677</v>
      </c>
      <c r="AC23775" s="15" t="s">
        <v>68072</v>
      </c>
    </row>
    <row r="23776" spans="27:37" ht="20.100000000000001" customHeight="1">
      <c r="AA23776" s="15" t="s">
        <v>56678</v>
      </c>
      <c r="AB23776" s="15" t="s">
        <v>56678</v>
      </c>
      <c r="AC23776" s="15" t="s">
        <v>70086</v>
      </c>
      <c r="AE23776" s="15" t="s">
        <v>54924</v>
      </c>
      <c r="AJ23776" s="15" t="s">
        <v>7636</v>
      </c>
    </row>
    <row r="23777" spans="27:36" ht="20.100000000000001" customHeight="1">
      <c r="AA23777" s="15" t="s">
        <v>6490</v>
      </c>
      <c r="AB23777" s="15" t="s">
        <v>6491</v>
      </c>
      <c r="AC23777" s="15" t="s">
        <v>70087</v>
      </c>
      <c r="AE23777" s="15" t="s">
        <v>389</v>
      </c>
      <c r="AJ23777" s="15" t="s">
        <v>7792</v>
      </c>
    </row>
    <row r="23778" spans="27:36" ht="20.100000000000001" customHeight="1">
      <c r="AA23778" s="15" t="s">
        <v>56679</v>
      </c>
      <c r="AB23778" s="15" t="s">
        <v>56679</v>
      </c>
      <c r="AC23778" s="15" t="s">
        <v>68072</v>
      </c>
    </row>
    <row r="23779" spans="27:36" ht="20.100000000000001" customHeight="1">
      <c r="AA23779" s="15" t="s">
        <v>56680</v>
      </c>
      <c r="AB23779" s="15" t="s">
        <v>56680</v>
      </c>
      <c r="AC23779" s="15" t="s">
        <v>68072</v>
      </c>
    </row>
    <row r="23780" spans="27:36" ht="20.100000000000001" customHeight="1">
      <c r="AA23780" s="15" t="s">
        <v>56682</v>
      </c>
      <c r="AB23780" s="15" t="s">
        <v>56681</v>
      </c>
      <c r="AC23780" s="15" t="s">
        <v>70088</v>
      </c>
      <c r="AE23780" s="15" t="s">
        <v>621</v>
      </c>
      <c r="AJ23780" s="15" t="s">
        <v>7169</v>
      </c>
    </row>
    <row r="23781" spans="27:36" ht="20.100000000000001" customHeight="1">
      <c r="AA23781" s="15" t="s">
        <v>3372</v>
      </c>
      <c r="AB23781" s="15" t="s">
        <v>3373</v>
      </c>
      <c r="AC23781" s="20" t="s">
        <v>70089</v>
      </c>
      <c r="AE23781" s="15" t="s">
        <v>706</v>
      </c>
      <c r="AJ23781" s="15" t="s">
        <v>7136</v>
      </c>
    </row>
    <row r="23782" spans="27:36" ht="20.100000000000001" customHeight="1">
      <c r="AA23782" s="15" t="s">
        <v>3066</v>
      </c>
      <c r="AB23782" s="15" t="s">
        <v>3067</v>
      </c>
      <c r="AC23782" s="15" t="s">
        <v>70090</v>
      </c>
      <c r="AE23782" s="15" t="s">
        <v>1649</v>
      </c>
      <c r="AJ23782" s="15" t="s">
        <v>8138</v>
      </c>
    </row>
    <row r="23783" spans="27:36" ht="20.100000000000001" customHeight="1">
      <c r="AA23783" s="15" t="s">
        <v>56683</v>
      </c>
      <c r="AB23783" s="15" t="s">
        <v>56683</v>
      </c>
      <c r="AC23783" s="15" t="s">
        <v>68072</v>
      </c>
    </row>
    <row r="23784" spans="27:36" ht="20.100000000000001" customHeight="1">
      <c r="AA23784" s="15" t="s">
        <v>1851</v>
      </c>
      <c r="AB23784" s="15" t="s">
        <v>1851</v>
      </c>
      <c r="AC23784" s="20" t="s">
        <v>70091</v>
      </c>
      <c r="AE23784" s="15" t="s">
        <v>172</v>
      </c>
      <c r="AJ23784" s="15" t="s">
        <v>7691</v>
      </c>
    </row>
    <row r="23785" spans="27:36" ht="20.100000000000001" customHeight="1">
      <c r="AA23785" s="15" t="s">
        <v>56684</v>
      </c>
      <c r="AB23785" s="15" t="s">
        <v>56684</v>
      </c>
      <c r="AC23785" s="20" t="s">
        <v>70092</v>
      </c>
      <c r="AE23785" s="15" t="s">
        <v>172</v>
      </c>
      <c r="AJ23785" s="15" t="s">
        <v>7691</v>
      </c>
    </row>
    <row r="23786" spans="27:36" ht="20.100000000000001" customHeight="1">
      <c r="AA23786" s="15" t="s">
        <v>2818</v>
      </c>
      <c r="AB23786" s="15" t="s">
        <v>2818</v>
      </c>
      <c r="AC23786" s="15" t="s">
        <v>70093</v>
      </c>
      <c r="AE23786" s="15" t="s">
        <v>178</v>
      </c>
      <c r="AJ23786" s="15" t="s">
        <v>7115</v>
      </c>
    </row>
    <row r="23787" spans="27:36" ht="20.100000000000001" customHeight="1">
      <c r="AA23787" s="15" t="s">
        <v>56685</v>
      </c>
      <c r="AB23787" s="15" t="s">
        <v>56685</v>
      </c>
      <c r="AC23787" s="15" t="s">
        <v>68072</v>
      </c>
    </row>
    <row r="23788" spans="27:36" ht="20.100000000000001" customHeight="1">
      <c r="AA23788" s="15" t="s">
        <v>56686</v>
      </c>
      <c r="AB23788" s="15" t="s">
        <v>56686</v>
      </c>
      <c r="AC23788" s="15" t="s">
        <v>68072</v>
      </c>
    </row>
    <row r="23789" spans="27:36" ht="20.100000000000001" customHeight="1">
      <c r="AA23789" s="15" t="s">
        <v>2561</v>
      </c>
      <c r="AB23789" s="15" t="s">
        <v>2561</v>
      </c>
      <c r="AC23789" s="15" t="s">
        <v>70062</v>
      </c>
      <c r="AE23789" s="15" t="s">
        <v>428</v>
      </c>
      <c r="AJ23789" s="15" t="s">
        <v>8023</v>
      </c>
    </row>
    <row r="23790" spans="27:36" ht="20.100000000000001" customHeight="1">
      <c r="AA23790" s="15" t="s">
        <v>56687</v>
      </c>
      <c r="AB23790" s="15" t="s">
        <v>56687</v>
      </c>
      <c r="AC23790" s="15" t="s">
        <v>68072</v>
      </c>
    </row>
    <row r="23791" spans="27:36" ht="20.100000000000001" customHeight="1">
      <c r="AA23791" s="15" t="s">
        <v>56688</v>
      </c>
      <c r="AB23791" s="15" t="s">
        <v>56688</v>
      </c>
      <c r="AC23791" s="20" t="s">
        <v>70094</v>
      </c>
      <c r="AE23791" s="15" t="s">
        <v>637</v>
      </c>
      <c r="AJ23791" s="15" t="s">
        <v>7261</v>
      </c>
    </row>
    <row r="23792" spans="27:36" ht="20.100000000000001" customHeight="1">
      <c r="AA23792" s="15" t="s">
        <v>5817</v>
      </c>
      <c r="AB23792" s="15" t="s">
        <v>5817</v>
      </c>
      <c r="AC23792" s="20" t="s">
        <v>70095</v>
      </c>
      <c r="AE23792" s="15" t="s">
        <v>637</v>
      </c>
      <c r="AJ23792" s="15" t="s">
        <v>7261</v>
      </c>
    </row>
    <row r="23793" spans="27:36" ht="20.100000000000001" customHeight="1">
      <c r="AA23793" s="15" t="s">
        <v>56689</v>
      </c>
      <c r="AB23793" s="15" t="s">
        <v>56689</v>
      </c>
      <c r="AC23793" s="15" t="s">
        <v>69428</v>
      </c>
      <c r="AE23793" s="15" t="s">
        <v>1659</v>
      </c>
      <c r="AJ23793" s="15" t="s">
        <v>8168</v>
      </c>
    </row>
    <row r="23794" spans="27:36" ht="20.100000000000001" customHeight="1">
      <c r="AA23794" s="15" t="s">
        <v>56690</v>
      </c>
      <c r="AB23794" s="15" t="s">
        <v>56690</v>
      </c>
      <c r="AC23794" s="15" t="s">
        <v>68072</v>
      </c>
    </row>
    <row r="23795" spans="27:36" ht="20.100000000000001" customHeight="1">
      <c r="AA23795" s="15" t="s">
        <v>56691</v>
      </c>
      <c r="AB23795" s="15" t="s">
        <v>56691</v>
      </c>
      <c r="AC23795" s="15" t="s">
        <v>68072</v>
      </c>
    </row>
    <row r="23796" spans="27:36" ht="20.100000000000001" customHeight="1">
      <c r="AA23796" s="15" t="s">
        <v>56608</v>
      </c>
      <c r="AB23796" s="15" t="s">
        <v>56607</v>
      </c>
      <c r="AC23796" s="15" t="s">
        <v>70062</v>
      </c>
      <c r="AE23796" s="15" t="s">
        <v>559</v>
      </c>
      <c r="AJ23796" s="15" t="s">
        <v>7087</v>
      </c>
    </row>
    <row r="23797" spans="27:36" ht="20.100000000000001" customHeight="1">
      <c r="AA23797" s="15" t="s">
        <v>56692</v>
      </c>
      <c r="AB23797" s="15" t="s">
        <v>56692</v>
      </c>
      <c r="AC23797" s="15" t="s">
        <v>68072</v>
      </c>
    </row>
    <row r="23798" spans="27:36" ht="20.100000000000001" customHeight="1">
      <c r="AA23798" s="15" t="s">
        <v>4071</v>
      </c>
      <c r="AB23798" s="15" t="s">
        <v>3648</v>
      </c>
      <c r="AC23798" s="20" t="s">
        <v>70064</v>
      </c>
      <c r="AD23798" s="3">
        <v>1</v>
      </c>
      <c r="AE23798" s="15" t="s">
        <v>277</v>
      </c>
      <c r="AJ23798" s="15" t="s">
        <v>7341</v>
      </c>
    </row>
    <row r="23799" spans="27:36" ht="20.100000000000001" customHeight="1">
      <c r="AA23799" s="15" t="s">
        <v>56693</v>
      </c>
      <c r="AB23799" s="15" t="s">
        <v>56693</v>
      </c>
      <c r="AC23799" s="15" t="s">
        <v>68072</v>
      </c>
    </row>
    <row r="23800" spans="27:36" ht="20.100000000000001" customHeight="1">
      <c r="AA23800" s="15" t="s">
        <v>56694</v>
      </c>
      <c r="AB23800" s="15" t="s">
        <v>56694</v>
      </c>
      <c r="AC23800" s="15" t="s">
        <v>68072</v>
      </c>
    </row>
    <row r="23801" spans="27:36" ht="20.100000000000001" customHeight="1">
      <c r="AA23801" s="15" t="s">
        <v>56695</v>
      </c>
      <c r="AB23801" s="15" t="s">
        <v>56695</v>
      </c>
      <c r="AC23801" s="15" t="s">
        <v>69428</v>
      </c>
      <c r="AE23801" s="15" t="s">
        <v>745</v>
      </c>
      <c r="AJ23801" s="15" t="s">
        <v>7500</v>
      </c>
    </row>
    <row r="23802" spans="27:36" ht="20.100000000000001" customHeight="1">
      <c r="AA23802" s="15" t="s">
        <v>56696</v>
      </c>
      <c r="AB23802" s="15" t="s">
        <v>56696</v>
      </c>
      <c r="AC23802" s="15" t="s">
        <v>68072</v>
      </c>
    </row>
    <row r="23803" spans="27:36" ht="20.100000000000001" customHeight="1">
      <c r="AA23803" s="15" t="s">
        <v>6007</v>
      </c>
      <c r="AB23803" s="15" t="s">
        <v>6007</v>
      </c>
      <c r="AC23803" s="15" t="s">
        <v>70096</v>
      </c>
      <c r="AD23803" s="3">
        <v>1</v>
      </c>
      <c r="AE23803" s="15" t="s">
        <v>451</v>
      </c>
      <c r="AJ23803" s="15" t="s">
        <v>7814</v>
      </c>
    </row>
    <row r="23804" spans="27:36" ht="20.100000000000001" customHeight="1">
      <c r="AA23804" s="15" t="s">
        <v>56697</v>
      </c>
      <c r="AB23804" s="15" t="s">
        <v>56697</v>
      </c>
      <c r="AC23804" s="15" t="s">
        <v>68072</v>
      </c>
    </row>
    <row r="23805" spans="27:36" ht="20.100000000000001" customHeight="1">
      <c r="AA23805" s="15" t="s">
        <v>6490</v>
      </c>
      <c r="AB23805" s="15" t="s">
        <v>6491</v>
      </c>
      <c r="AC23805" s="15" t="s">
        <v>70087</v>
      </c>
      <c r="AE23805" s="15" t="s">
        <v>389</v>
      </c>
      <c r="AJ23805" s="15" t="s">
        <v>7792</v>
      </c>
    </row>
    <row r="23806" spans="27:36" ht="20.100000000000001" customHeight="1">
      <c r="AA23806" s="15" t="s">
        <v>56698</v>
      </c>
      <c r="AB23806" s="15" t="s">
        <v>56698</v>
      </c>
      <c r="AC23806" s="15" t="s">
        <v>68072</v>
      </c>
    </row>
    <row r="23807" spans="27:36" ht="20.100000000000001" customHeight="1">
      <c r="AA23807" s="15" t="s">
        <v>56699</v>
      </c>
      <c r="AB23807" s="15" t="s">
        <v>56699</v>
      </c>
      <c r="AC23807" s="15" t="s">
        <v>69428</v>
      </c>
      <c r="AE23807" s="15" t="s">
        <v>168</v>
      </c>
      <c r="AJ23807" s="15" t="s">
        <v>7072</v>
      </c>
    </row>
    <row r="23808" spans="27:36" ht="20.100000000000001" customHeight="1">
      <c r="AA23808" s="15" t="s">
        <v>56700</v>
      </c>
      <c r="AB23808" s="15" t="s">
        <v>56700</v>
      </c>
      <c r="AC23808" s="15" t="s">
        <v>70097</v>
      </c>
      <c r="AE23808" s="15" t="s">
        <v>939</v>
      </c>
      <c r="AJ23808" s="15" t="s">
        <v>7716</v>
      </c>
    </row>
    <row r="23809" spans="27:36" ht="20.100000000000001" customHeight="1">
      <c r="AA23809" s="15" t="s">
        <v>56701</v>
      </c>
      <c r="AB23809" s="15" t="s">
        <v>56701</v>
      </c>
      <c r="AC23809" s="15" t="s">
        <v>68072</v>
      </c>
    </row>
    <row r="23810" spans="27:36" ht="20.100000000000001" customHeight="1">
      <c r="AA23810" s="15" t="s">
        <v>56703</v>
      </c>
      <c r="AB23810" s="15" t="s">
        <v>56702</v>
      </c>
      <c r="AC23810" s="15" t="s">
        <v>70098</v>
      </c>
      <c r="AE23810" s="15" t="s">
        <v>833</v>
      </c>
      <c r="AJ23810" s="15" t="s">
        <v>7574</v>
      </c>
    </row>
    <row r="23811" spans="27:36" ht="20.100000000000001" customHeight="1">
      <c r="AA23811" s="15" t="s">
        <v>56705</v>
      </c>
      <c r="AB23811" s="15" t="s">
        <v>56704</v>
      </c>
      <c r="AC23811" s="15" t="s">
        <v>70099</v>
      </c>
      <c r="AE23811" s="15" t="s">
        <v>484</v>
      </c>
      <c r="AJ23811" s="15" t="s">
        <v>6993</v>
      </c>
    </row>
    <row r="23812" spans="27:36" ht="20.100000000000001" customHeight="1">
      <c r="AA23812" s="15" t="s">
        <v>56706</v>
      </c>
      <c r="AB23812" s="15" t="s">
        <v>56706</v>
      </c>
      <c r="AC23812" s="15" t="s">
        <v>68072</v>
      </c>
    </row>
    <row r="23813" spans="27:36" ht="20.100000000000001" customHeight="1">
      <c r="AA23813" s="15" t="s">
        <v>56707</v>
      </c>
      <c r="AB23813" s="15" t="s">
        <v>56707</v>
      </c>
      <c r="AC23813" s="15" t="s">
        <v>68072</v>
      </c>
    </row>
    <row r="23814" spans="27:36" ht="20.100000000000001" customHeight="1">
      <c r="AA23814" s="15" t="s">
        <v>56708</v>
      </c>
      <c r="AB23814" s="15" t="s">
        <v>56708</v>
      </c>
      <c r="AC23814" s="15" t="s">
        <v>69428</v>
      </c>
      <c r="AE23814" s="15" t="s">
        <v>676</v>
      </c>
      <c r="AJ23814" s="15" t="s">
        <v>7326</v>
      </c>
    </row>
    <row r="23815" spans="27:36" ht="20.100000000000001" customHeight="1">
      <c r="AA23815" s="15" t="s">
        <v>6484</v>
      </c>
      <c r="AB23815" s="15" t="s">
        <v>6484</v>
      </c>
      <c r="AC23815" s="20" t="s">
        <v>70100</v>
      </c>
      <c r="AD23815" s="3">
        <v>1</v>
      </c>
      <c r="AE23815" s="15" t="s">
        <v>1016</v>
      </c>
      <c r="AJ23815" s="15" t="s">
        <v>7156</v>
      </c>
    </row>
    <row r="23816" spans="27:36" ht="20.100000000000001" customHeight="1">
      <c r="AA23816" s="15" t="s">
        <v>56709</v>
      </c>
      <c r="AB23816" s="15" t="s">
        <v>56709</v>
      </c>
      <c r="AC23816" s="15" t="s">
        <v>68072</v>
      </c>
    </row>
    <row r="23817" spans="27:36" ht="20.100000000000001" customHeight="1">
      <c r="AA23817" s="15" t="s">
        <v>56710</v>
      </c>
      <c r="AB23817" s="15" t="s">
        <v>56710</v>
      </c>
      <c r="AC23817" s="15" t="s">
        <v>68072</v>
      </c>
    </row>
    <row r="23818" spans="27:36" ht="20.100000000000001" customHeight="1">
      <c r="AA23818" s="15" t="s">
        <v>56711</v>
      </c>
      <c r="AB23818" s="15" t="s">
        <v>56711</v>
      </c>
      <c r="AC23818" s="15" t="s">
        <v>68072</v>
      </c>
    </row>
    <row r="23819" spans="27:36" ht="20.100000000000001" customHeight="1">
      <c r="AA23819" s="15" t="s">
        <v>56712</v>
      </c>
      <c r="AB23819" s="15" t="s">
        <v>56712</v>
      </c>
      <c r="AC23819" s="20" t="s">
        <v>70101</v>
      </c>
      <c r="AE23819" s="15" t="s">
        <v>611</v>
      </c>
      <c r="AJ23819" s="15" t="s">
        <v>7214</v>
      </c>
    </row>
    <row r="23820" spans="27:36" ht="20.100000000000001" customHeight="1">
      <c r="AA23820" s="15" t="s">
        <v>56713</v>
      </c>
      <c r="AB23820" s="15" t="s">
        <v>56713</v>
      </c>
      <c r="AC23820" s="15" t="s">
        <v>70102</v>
      </c>
      <c r="AE23820" s="15" t="s">
        <v>761</v>
      </c>
      <c r="AJ23820" s="15" t="s">
        <v>7227</v>
      </c>
    </row>
    <row r="23821" spans="27:36" ht="20.100000000000001" customHeight="1">
      <c r="AA23821" s="15" t="s">
        <v>56705</v>
      </c>
      <c r="AB23821" s="15" t="s">
        <v>56704</v>
      </c>
      <c r="AC23821" s="15" t="s">
        <v>70099</v>
      </c>
      <c r="AE23821" s="15" t="s">
        <v>484</v>
      </c>
      <c r="AJ23821" s="15" t="s">
        <v>6993</v>
      </c>
    </row>
    <row r="23822" spans="27:36" ht="20.100000000000001" customHeight="1">
      <c r="AA23822" s="15" t="s">
        <v>2100</v>
      </c>
      <c r="AB23822" s="15" t="s">
        <v>2100</v>
      </c>
      <c r="AC23822" s="15" t="s">
        <v>70103</v>
      </c>
      <c r="AE23822" s="15" t="s">
        <v>570</v>
      </c>
      <c r="AJ23822" s="15" t="s">
        <v>7064</v>
      </c>
    </row>
    <row r="23823" spans="27:36" ht="20.100000000000001" customHeight="1">
      <c r="AA23823" s="15" t="s">
        <v>56714</v>
      </c>
      <c r="AB23823" s="15" t="s">
        <v>56714</v>
      </c>
      <c r="AC23823" s="15" t="s">
        <v>68072</v>
      </c>
    </row>
    <row r="23824" spans="27:36" ht="20.100000000000001" customHeight="1">
      <c r="AA23824" s="15" t="s">
        <v>56715</v>
      </c>
      <c r="AB23824" s="15" t="s">
        <v>56715</v>
      </c>
      <c r="AC23824" s="15" t="s">
        <v>68072</v>
      </c>
    </row>
    <row r="23825" spans="27:37" ht="20.100000000000001" customHeight="1">
      <c r="AA23825" s="15" t="s">
        <v>56716</v>
      </c>
      <c r="AB23825" s="15" t="s">
        <v>4381</v>
      </c>
      <c r="AC23825" s="15" t="s">
        <v>70104</v>
      </c>
      <c r="AE23825" s="15" t="s">
        <v>1073</v>
      </c>
      <c r="AJ23825" s="15" t="s">
        <v>7912</v>
      </c>
    </row>
    <row r="23826" spans="27:37" ht="20.100000000000001" customHeight="1">
      <c r="AA23826" s="15" t="s">
        <v>56717</v>
      </c>
      <c r="AB23826" s="15" t="s">
        <v>56717</v>
      </c>
      <c r="AC23826" s="20" t="s">
        <v>70105</v>
      </c>
      <c r="AE23826" s="15" t="s">
        <v>1080</v>
      </c>
      <c r="AF23826" s="15" t="s">
        <v>735</v>
      </c>
      <c r="AJ23826" s="15" t="s">
        <v>7921</v>
      </c>
      <c r="AK23826" s="15" t="s">
        <v>7413</v>
      </c>
    </row>
    <row r="23827" spans="27:37" ht="20.100000000000001" customHeight="1">
      <c r="AA23827" s="15" t="s">
        <v>56718</v>
      </c>
      <c r="AB23827" s="15" t="s">
        <v>56718</v>
      </c>
      <c r="AC23827" s="15" t="s">
        <v>68072</v>
      </c>
    </row>
    <row r="23828" spans="27:37" ht="20.100000000000001" customHeight="1">
      <c r="AA23828" s="15" t="s">
        <v>6803</v>
      </c>
      <c r="AB23828" s="15" t="s">
        <v>6803</v>
      </c>
      <c r="AC23828" s="20" t="s">
        <v>70106</v>
      </c>
      <c r="AE23828" s="15" t="s">
        <v>349</v>
      </c>
      <c r="AJ23828" s="15" t="s">
        <v>7934</v>
      </c>
    </row>
    <row r="23829" spans="27:37" ht="20.100000000000001" customHeight="1">
      <c r="AA23829" s="15" t="s">
        <v>56719</v>
      </c>
      <c r="AB23829" s="15" t="s">
        <v>56719</v>
      </c>
      <c r="AC23829" s="15" t="s">
        <v>68072</v>
      </c>
    </row>
    <row r="23830" spans="27:37" ht="20.100000000000001" customHeight="1">
      <c r="AA23830" s="15" t="s">
        <v>4406</v>
      </c>
      <c r="AB23830" s="15" t="s">
        <v>4406</v>
      </c>
      <c r="AC23830" s="20" t="s">
        <v>70107</v>
      </c>
      <c r="AE23830" s="15" t="s">
        <v>214</v>
      </c>
      <c r="AJ23830" s="15" t="s">
        <v>7729</v>
      </c>
    </row>
    <row r="23831" spans="27:37" ht="20.100000000000001" customHeight="1">
      <c r="AA23831" s="15" t="s">
        <v>6480</v>
      </c>
      <c r="AB23831" s="15" t="s">
        <v>6481</v>
      </c>
      <c r="AC23831" s="20" t="s">
        <v>70061</v>
      </c>
      <c r="AE23831" s="15" t="s">
        <v>750</v>
      </c>
      <c r="AJ23831" s="15" t="s">
        <v>7438</v>
      </c>
    </row>
    <row r="23832" spans="27:37" ht="20.100000000000001" customHeight="1">
      <c r="AA23832" s="15" t="s">
        <v>56720</v>
      </c>
      <c r="AB23832" s="15" t="s">
        <v>56720</v>
      </c>
      <c r="AC23832" s="15" t="s">
        <v>68072</v>
      </c>
    </row>
    <row r="23833" spans="27:37" ht="20.100000000000001" customHeight="1">
      <c r="AA23833" s="15" t="s">
        <v>1290</v>
      </c>
      <c r="AB23833" s="15" t="s">
        <v>1251</v>
      </c>
      <c r="AC23833" s="15" t="s">
        <v>70108</v>
      </c>
      <c r="AE23833" s="15" t="s">
        <v>386</v>
      </c>
      <c r="AJ23833" s="15" t="s">
        <v>7284</v>
      </c>
    </row>
    <row r="23834" spans="27:37" ht="20.100000000000001" customHeight="1">
      <c r="AA23834" s="15" t="s">
        <v>56721</v>
      </c>
      <c r="AB23834" s="15" t="s">
        <v>56721</v>
      </c>
      <c r="AC23834" s="15" t="s">
        <v>70109</v>
      </c>
      <c r="AE23834" s="15" t="s">
        <v>1633</v>
      </c>
      <c r="AJ23834" s="15" t="s">
        <v>8100</v>
      </c>
    </row>
    <row r="23835" spans="27:37" ht="20.100000000000001" customHeight="1">
      <c r="AA23835" s="15" t="s">
        <v>56722</v>
      </c>
      <c r="AB23835" s="15" t="s">
        <v>56722</v>
      </c>
      <c r="AC23835" s="15" t="s">
        <v>70110</v>
      </c>
      <c r="AE23835" s="15" t="s">
        <v>284</v>
      </c>
      <c r="AJ23835" s="15" t="s">
        <v>7269</v>
      </c>
    </row>
    <row r="23836" spans="27:37" ht="20.100000000000001" customHeight="1">
      <c r="AA23836" s="15" t="s">
        <v>56723</v>
      </c>
      <c r="AB23836" s="15" t="s">
        <v>56723</v>
      </c>
      <c r="AC23836" s="15" t="s">
        <v>68072</v>
      </c>
    </row>
    <row r="23837" spans="27:37" ht="20.100000000000001" customHeight="1">
      <c r="AA23837" s="15" t="s">
        <v>56724</v>
      </c>
      <c r="AB23837" s="15" t="s">
        <v>56724</v>
      </c>
      <c r="AC23837" s="15" t="s">
        <v>68072</v>
      </c>
    </row>
    <row r="23838" spans="27:37" ht="20.100000000000001" customHeight="1">
      <c r="AA23838" s="15" t="s">
        <v>56725</v>
      </c>
      <c r="AB23838" s="15" t="s">
        <v>56725</v>
      </c>
      <c r="AC23838" s="15" t="s">
        <v>69428</v>
      </c>
      <c r="AE23838" s="15" t="s">
        <v>817</v>
      </c>
      <c r="AJ23838" s="15" t="s">
        <v>7545</v>
      </c>
    </row>
    <row r="23839" spans="27:37" ht="20.100000000000001" customHeight="1">
      <c r="AA23839" s="15" t="s">
        <v>56726</v>
      </c>
      <c r="AB23839" s="15" t="s">
        <v>56726</v>
      </c>
      <c r="AC23839" s="20" t="s">
        <v>70111</v>
      </c>
      <c r="AE23839" s="15" t="s">
        <v>228</v>
      </c>
      <c r="AJ23839" s="15" t="s">
        <v>7557</v>
      </c>
    </row>
    <row r="23840" spans="27:37" ht="20.100000000000001" customHeight="1">
      <c r="AA23840" s="15" t="s">
        <v>56642</v>
      </c>
      <c r="AB23840" s="15" t="s">
        <v>56641</v>
      </c>
      <c r="AC23840" s="15" t="s">
        <v>70078</v>
      </c>
      <c r="AE23840" s="15" t="s">
        <v>589</v>
      </c>
      <c r="AJ23840" s="15" t="s">
        <v>7164</v>
      </c>
    </row>
    <row r="23841" spans="27:36" ht="20.100000000000001" customHeight="1">
      <c r="AA23841" s="15" t="s">
        <v>56727</v>
      </c>
      <c r="AB23841" s="15" t="s">
        <v>56727</v>
      </c>
      <c r="AC23841" s="15" t="s">
        <v>68072</v>
      </c>
    </row>
    <row r="23842" spans="27:36" ht="20.100000000000001" customHeight="1">
      <c r="AA23842" s="15" t="s">
        <v>3372</v>
      </c>
      <c r="AB23842" s="15" t="s">
        <v>3373</v>
      </c>
      <c r="AC23842" s="20" t="s">
        <v>70089</v>
      </c>
      <c r="AE23842" s="15" t="s">
        <v>706</v>
      </c>
      <c r="AJ23842" s="15" t="s">
        <v>7136</v>
      </c>
    </row>
    <row r="23843" spans="27:36" ht="20.100000000000001" customHeight="1">
      <c r="AA23843" s="15" t="s">
        <v>56728</v>
      </c>
      <c r="AB23843" s="15" t="s">
        <v>56728</v>
      </c>
      <c r="AC23843" s="15" t="s">
        <v>68072</v>
      </c>
    </row>
    <row r="23844" spans="27:36" ht="20.100000000000001" customHeight="1">
      <c r="AA23844" s="15" t="s">
        <v>56729</v>
      </c>
      <c r="AB23844" s="15" t="s">
        <v>56729</v>
      </c>
      <c r="AC23844" s="15" t="s">
        <v>70112</v>
      </c>
      <c r="AE23844" s="15" t="s">
        <v>225</v>
      </c>
      <c r="AJ23844" s="15" t="s">
        <v>7605</v>
      </c>
    </row>
    <row r="23845" spans="27:36" ht="20.100000000000001" customHeight="1">
      <c r="AA23845" s="15" t="s">
        <v>56730</v>
      </c>
      <c r="AB23845" s="15" t="s">
        <v>56730</v>
      </c>
      <c r="AC23845" s="15" t="s">
        <v>68072</v>
      </c>
    </row>
    <row r="23846" spans="27:36" ht="20.100000000000001" customHeight="1">
      <c r="AA23846" s="15" t="s">
        <v>56731</v>
      </c>
      <c r="AB23846" s="15" t="s">
        <v>56731</v>
      </c>
      <c r="AC23846" s="15" t="s">
        <v>70113</v>
      </c>
      <c r="AE23846" s="15" t="s">
        <v>148</v>
      </c>
      <c r="AJ23846" s="15" t="s">
        <v>7598</v>
      </c>
    </row>
    <row r="23847" spans="27:36" ht="20.100000000000001" customHeight="1">
      <c r="AA23847" s="15" t="s">
        <v>56732</v>
      </c>
      <c r="AB23847" s="15" t="s">
        <v>56732</v>
      </c>
      <c r="AC23847" s="20" t="s">
        <v>70114</v>
      </c>
      <c r="AE23847" s="15" t="s">
        <v>878</v>
      </c>
      <c r="AJ23847" s="15" t="s">
        <v>7642</v>
      </c>
    </row>
    <row r="23848" spans="27:36" ht="20.100000000000001" customHeight="1">
      <c r="AA23848" s="15" t="s">
        <v>56733</v>
      </c>
      <c r="AB23848" s="15" t="s">
        <v>56733</v>
      </c>
      <c r="AC23848" s="15" t="s">
        <v>68072</v>
      </c>
    </row>
    <row r="23849" spans="27:36" ht="20.100000000000001" customHeight="1">
      <c r="AA23849" s="15" t="s">
        <v>1345</v>
      </c>
      <c r="AB23849" s="15" t="s">
        <v>1345</v>
      </c>
      <c r="AC23849" s="20" t="s">
        <v>70115</v>
      </c>
      <c r="AE23849" s="15" t="s">
        <v>1669</v>
      </c>
      <c r="AJ23849" s="15" t="s">
        <v>8060</v>
      </c>
    </row>
    <row r="23850" spans="27:36" ht="20.100000000000001" customHeight="1">
      <c r="AA23850" s="15" t="s">
        <v>56734</v>
      </c>
      <c r="AB23850" s="15" t="s">
        <v>56734</v>
      </c>
      <c r="AC23850" s="15" t="s">
        <v>68072</v>
      </c>
    </row>
    <row r="23851" spans="27:36" ht="20.100000000000001" customHeight="1">
      <c r="AA23851" s="15" t="s">
        <v>56735</v>
      </c>
      <c r="AB23851" s="15" t="s">
        <v>56735</v>
      </c>
      <c r="AC23851" s="15" t="s">
        <v>68072</v>
      </c>
    </row>
    <row r="23852" spans="27:36" ht="20.100000000000001" customHeight="1">
      <c r="AA23852" s="15" t="s">
        <v>56736</v>
      </c>
      <c r="AB23852" s="15" t="s">
        <v>56736</v>
      </c>
      <c r="AC23852" s="15" t="s">
        <v>68072</v>
      </c>
    </row>
    <row r="23853" spans="27:36" ht="20.100000000000001" customHeight="1">
      <c r="AA23853" s="15" t="s">
        <v>6944</v>
      </c>
      <c r="AB23853" s="15" t="s">
        <v>6945</v>
      </c>
      <c r="AC23853" s="15" t="s">
        <v>70116</v>
      </c>
      <c r="AD23853" s="3">
        <v>1</v>
      </c>
      <c r="AE23853" s="15" t="s">
        <v>432</v>
      </c>
      <c r="AJ23853" s="15" t="s">
        <v>7306</v>
      </c>
    </row>
    <row r="23854" spans="27:36" ht="20.100000000000001" customHeight="1">
      <c r="AA23854" s="15" t="s">
        <v>56737</v>
      </c>
      <c r="AB23854" s="15" t="s">
        <v>56737</v>
      </c>
      <c r="AC23854" s="20" t="s">
        <v>70117</v>
      </c>
      <c r="AE23854" s="15" t="s">
        <v>756</v>
      </c>
      <c r="AJ23854" s="15" t="s">
        <v>7448</v>
      </c>
    </row>
    <row r="23855" spans="27:36" ht="20.100000000000001" customHeight="1">
      <c r="AA23855" s="15" t="s">
        <v>56738</v>
      </c>
      <c r="AB23855" s="15" t="s">
        <v>56738</v>
      </c>
      <c r="AC23855" s="15" t="s">
        <v>68072</v>
      </c>
    </row>
    <row r="23856" spans="27:36" ht="20.100000000000001" customHeight="1">
      <c r="AA23856" s="15" t="s">
        <v>56739</v>
      </c>
      <c r="AB23856" s="15" t="s">
        <v>56739</v>
      </c>
      <c r="AC23856" s="15" t="s">
        <v>68072</v>
      </c>
    </row>
    <row r="23857" spans="27:36" ht="20.100000000000001" customHeight="1">
      <c r="AA23857" s="15" t="s">
        <v>56740</v>
      </c>
      <c r="AB23857" s="15" t="s">
        <v>56740</v>
      </c>
      <c r="AC23857" s="15" t="s">
        <v>70118</v>
      </c>
      <c r="AE23857" s="15" t="s">
        <v>699</v>
      </c>
      <c r="AJ23857" s="15" t="s">
        <v>7359</v>
      </c>
    </row>
    <row r="23858" spans="27:36" ht="20.100000000000001" customHeight="1">
      <c r="AA23858" s="15" t="s">
        <v>56741</v>
      </c>
      <c r="AB23858" s="15" t="s">
        <v>56741</v>
      </c>
      <c r="AC23858" s="15" t="s">
        <v>68072</v>
      </c>
    </row>
    <row r="23859" spans="27:36" ht="20.100000000000001" customHeight="1">
      <c r="AA23859" s="15" t="s">
        <v>56742</v>
      </c>
      <c r="AB23859" s="15" t="s">
        <v>56742</v>
      </c>
      <c r="AC23859" s="15" t="s">
        <v>70119</v>
      </c>
      <c r="AE23859" s="15" t="s">
        <v>169</v>
      </c>
      <c r="AJ23859" s="15" t="s">
        <v>7057</v>
      </c>
    </row>
    <row r="23860" spans="27:36" ht="20.100000000000001" customHeight="1">
      <c r="AA23860" s="15" t="s">
        <v>56743</v>
      </c>
      <c r="AB23860" s="15" t="s">
        <v>56743</v>
      </c>
      <c r="AC23860" s="20" t="s">
        <v>70120</v>
      </c>
      <c r="AE23860" s="15" t="s">
        <v>154</v>
      </c>
      <c r="AJ23860" s="15" t="s">
        <v>7354</v>
      </c>
    </row>
    <row r="23861" spans="27:36" ht="20.100000000000001" customHeight="1">
      <c r="AA23861" s="15" t="s">
        <v>56744</v>
      </c>
      <c r="AB23861" s="15" t="s">
        <v>56744</v>
      </c>
      <c r="AC23861" s="15" t="s">
        <v>68072</v>
      </c>
    </row>
    <row r="23862" spans="27:36" ht="20.100000000000001" customHeight="1">
      <c r="AA23862" s="15" t="s">
        <v>56745</v>
      </c>
      <c r="AB23862" s="15" t="s">
        <v>56745</v>
      </c>
      <c r="AC23862" s="15" t="s">
        <v>70121</v>
      </c>
      <c r="AE23862" s="15" t="s">
        <v>637</v>
      </c>
      <c r="AJ23862" s="15" t="s">
        <v>7261</v>
      </c>
    </row>
    <row r="23863" spans="27:36" ht="20.100000000000001" customHeight="1">
      <c r="AA23863" s="15" t="s">
        <v>56746</v>
      </c>
      <c r="AB23863" s="15" t="s">
        <v>56746</v>
      </c>
      <c r="AC23863" s="15" t="s">
        <v>68072</v>
      </c>
    </row>
    <row r="23864" spans="27:36" ht="20.100000000000001" customHeight="1">
      <c r="AA23864" s="15" t="s">
        <v>56747</v>
      </c>
      <c r="AB23864" s="15" t="s">
        <v>56747</v>
      </c>
      <c r="AC23864" s="15" t="s">
        <v>68072</v>
      </c>
    </row>
    <row r="23865" spans="27:36" ht="20.100000000000001" customHeight="1">
      <c r="AA23865" s="15" t="s">
        <v>56748</v>
      </c>
      <c r="AB23865" s="15" t="s">
        <v>56748</v>
      </c>
      <c r="AC23865" s="15" t="s">
        <v>68072</v>
      </c>
    </row>
    <row r="23866" spans="27:36" ht="20.100000000000001" customHeight="1">
      <c r="AA23866" s="15" t="s">
        <v>56749</v>
      </c>
      <c r="AB23866" s="15" t="s">
        <v>56749</v>
      </c>
      <c r="AC23866" s="15" t="s">
        <v>68072</v>
      </c>
    </row>
    <row r="23867" spans="27:36" ht="20.100000000000001" customHeight="1">
      <c r="AA23867" s="15" t="s">
        <v>56750</v>
      </c>
      <c r="AB23867" s="15" t="s">
        <v>56750</v>
      </c>
      <c r="AC23867" s="15" t="s">
        <v>68072</v>
      </c>
    </row>
    <row r="23868" spans="27:36" ht="20.100000000000001" customHeight="1">
      <c r="AA23868" s="15" t="s">
        <v>56751</v>
      </c>
      <c r="AB23868" s="15" t="s">
        <v>56751</v>
      </c>
      <c r="AC23868" s="15" t="s">
        <v>68072</v>
      </c>
    </row>
    <row r="23869" spans="27:36" ht="20.100000000000001" customHeight="1">
      <c r="AA23869" s="15" t="s">
        <v>56752</v>
      </c>
      <c r="AB23869" s="15" t="s">
        <v>56752</v>
      </c>
      <c r="AC23869" s="15" t="s">
        <v>70122</v>
      </c>
      <c r="AE23869" s="15" t="s">
        <v>1138</v>
      </c>
      <c r="AJ23869" s="15" t="s">
        <v>7648</v>
      </c>
    </row>
    <row r="23870" spans="27:36" ht="20.100000000000001" customHeight="1">
      <c r="AA23870" s="15" t="s">
        <v>56753</v>
      </c>
      <c r="AB23870" s="15" t="s">
        <v>56753</v>
      </c>
      <c r="AC23870" s="15" t="s">
        <v>68072</v>
      </c>
    </row>
    <row r="23871" spans="27:36" ht="20.100000000000001" customHeight="1">
      <c r="AA23871" s="15" t="s">
        <v>56754</v>
      </c>
      <c r="AB23871" s="15" t="s">
        <v>56754</v>
      </c>
      <c r="AC23871" s="20" t="s">
        <v>70123</v>
      </c>
      <c r="AE23871" s="15" t="s">
        <v>179</v>
      </c>
      <c r="AJ23871" s="15" t="s">
        <v>7547</v>
      </c>
    </row>
    <row r="23872" spans="27:36" ht="20.100000000000001" customHeight="1">
      <c r="AA23872" s="15" t="s">
        <v>56755</v>
      </c>
      <c r="AB23872" s="15" t="s">
        <v>56755</v>
      </c>
      <c r="AC23872" s="15" t="s">
        <v>68072</v>
      </c>
    </row>
    <row r="23873" spans="27:36" ht="20.100000000000001" customHeight="1">
      <c r="AA23873" s="15" t="s">
        <v>56756</v>
      </c>
      <c r="AB23873" s="15" t="s">
        <v>56756</v>
      </c>
      <c r="AC23873" s="15" t="s">
        <v>68072</v>
      </c>
    </row>
    <row r="23874" spans="27:36" ht="20.100000000000001" customHeight="1">
      <c r="AA23874" s="15" t="s">
        <v>56757</v>
      </c>
      <c r="AB23874" s="15" t="s">
        <v>56757</v>
      </c>
      <c r="AC23874" s="20" t="s">
        <v>70124</v>
      </c>
      <c r="AE23874" s="15" t="s">
        <v>827</v>
      </c>
      <c r="AJ23874" s="15" t="s">
        <v>7566</v>
      </c>
    </row>
    <row r="23875" spans="27:36" ht="20.100000000000001" customHeight="1">
      <c r="AA23875" s="15" t="s">
        <v>56758</v>
      </c>
      <c r="AB23875" s="15" t="s">
        <v>56758</v>
      </c>
      <c r="AC23875" s="15" t="s">
        <v>68072</v>
      </c>
    </row>
    <row r="23876" spans="27:36" ht="20.100000000000001" customHeight="1">
      <c r="AA23876" s="15" t="s">
        <v>56759</v>
      </c>
      <c r="AB23876" s="15" t="s">
        <v>56759</v>
      </c>
      <c r="AC23876" s="15" t="s">
        <v>68072</v>
      </c>
    </row>
    <row r="23877" spans="27:36" ht="20.100000000000001" customHeight="1">
      <c r="AA23877" s="15" t="s">
        <v>56760</v>
      </c>
      <c r="AB23877" s="15" t="s">
        <v>56760</v>
      </c>
      <c r="AC23877" s="15" t="s">
        <v>68072</v>
      </c>
    </row>
    <row r="23878" spans="27:36" ht="20.100000000000001" customHeight="1">
      <c r="AA23878" s="15" t="s">
        <v>56761</v>
      </c>
      <c r="AB23878" s="15" t="s">
        <v>56761</v>
      </c>
      <c r="AC23878" s="15" t="s">
        <v>68072</v>
      </c>
    </row>
    <row r="23879" spans="27:36" ht="20.100000000000001" customHeight="1">
      <c r="AA23879" s="15" t="s">
        <v>56762</v>
      </c>
      <c r="AB23879" s="15" t="s">
        <v>56762</v>
      </c>
      <c r="AC23879" s="20" t="s">
        <v>70125</v>
      </c>
      <c r="AE23879" s="15" t="s">
        <v>274</v>
      </c>
      <c r="AJ23879" s="15" t="s">
        <v>54057</v>
      </c>
    </row>
    <row r="23880" spans="27:36" ht="20.100000000000001" customHeight="1">
      <c r="AA23880" s="15" t="s">
        <v>56763</v>
      </c>
      <c r="AB23880" s="15" t="s">
        <v>56763</v>
      </c>
      <c r="AC23880" s="15" t="s">
        <v>68072</v>
      </c>
    </row>
    <row r="23881" spans="27:36" ht="20.100000000000001" customHeight="1">
      <c r="AA23881" s="15" t="s">
        <v>56764</v>
      </c>
      <c r="AB23881" s="15" t="s">
        <v>56764</v>
      </c>
      <c r="AC23881" s="15" t="s">
        <v>68072</v>
      </c>
    </row>
    <row r="23882" spans="27:36" ht="20.100000000000001" customHeight="1">
      <c r="AA23882" s="15" t="s">
        <v>56765</v>
      </c>
      <c r="AB23882" s="15" t="s">
        <v>56765</v>
      </c>
      <c r="AC23882" s="15" t="s">
        <v>70126</v>
      </c>
      <c r="AE23882" s="15" t="s">
        <v>819</v>
      </c>
      <c r="AJ23882" s="15" t="s">
        <v>7549</v>
      </c>
    </row>
    <row r="23883" spans="27:36" ht="20.100000000000001" customHeight="1">
      <c r="AA23883" s="15" t="s">
        <v>3013</v>
      </c>
      <c r="AB23883" s="15" t="s">
        <v>3013</v>
      </c>
      <c r="AC23883" s="15" t="s">
        <v>70099</v>
      </c>
      <c r="AE23883" s="15" t="s">
        <v>343</v>
      </c>
      <c r="AJ23883" s="15" t="s">
        <v>7054</v>
      </c>
    </row>
    <row r="23884" spans="27:36" ht="20.100000000000001" customHeight="1">
      <c r="AA23884" s="15" t="s">
        <v>59</v>
      </c>
      <c r="AB23884" s="15" t="s">
        <v>59</v>
      </c>
      <c r="AC23884" s="20" t="s">
        <v>70127</v>
      </c>
      <c r="AE23884" s="15" t="s">
        <v>412</v>
      </c>
      <c r="AJ23884" s="15" t="s">
        <v>7952</v>
      </c>
    </row>
    <row r="23885" spans="27:36" ht="20.100000000000001" customHeight="1">
      <c r="AA23885" s="15" t="s">
        <v>56766</v>
      </c>
      <c r="AB23885" s="15" t="s">
        <v>56766</v>
      </c>
      <c r="AC23885" s="15" t="s">
        <v>68072</v>
      </c>
    </row>
    <row r="23886" spans="27:36" ht="20.100000000000001" customHeight="1">
      <c r="AA23886" s="15" t="s">
        <v>56767</v>
      </c>
      <c r="AB23886" s="15" t="s">
        <v>56767</v>
      </c>
      <c r="AC23886" s="15" t="s">
        <v>70128</v>
      </c>
      <c r="AE23886" s="15" t="s">
        <v>169</v>
      </c>
      <c r="AJ23886" s="15" t="s">
        <v>7057</v>
      </c>
    </row>
    <row r="23887" spans="27:36" ht="20.100000000000001" customHeight="1">
      <c r="AA23887" s="15" t="s">
        <v>56768</v>
      </c>
      <c r="AB23887" s="15" t="s">
        <v>56768</v>
      </c>
      <c r="AC23887" s="15" t="s">
        <v>68072</v>
      </c>
    </row>
    <row r="23888" spans="27:36" ht="20.100000000000001" customHeight="1">
      <c r="AA23888" s="15" t="s">
        <v>56611</v>
      </c>
      <c r="AB23888" s="15" t="s">
        <v>56610</v>
      </c>
      <c r="AC23888" s="20" t="s">
        <v>70063</v>
      </c>
      <c r="AE23888" s="15" t="s">
        <v>843</v>
      </c>
      <c r="AJ23888" s="15" t="s">
        <v>7591</v>
      </c>
    </row>
    <row r="23889" spans="27:36" ht="20.100000000000001" customHeight="1">
      <c r="AA23889" s="15" t="s">
        <v>56769</v>
      </c>
      <c r="AB23889" s="15" t="s">
        <v>56769</v>
      </c>
      <c r="AC23889" s="15" t="s">
        <v>68072</v>
      </c>
    </row>
    <row r="23890" spans="27:36" ht="20.100000000000001" customHeight="1">
      <c r="AA23890" s="15" t="s">
        <v>56770</v>
      </c>
      <c r="AB23890" s="15" t="s">
        <v>56770</v>
      </c>
      <c r="AC23890" s="15" t="s">
        <v>69604</v>
      </c>
      <c r="AE23890" s="15" t="s">
        <v>227</v>
      </c>
      <c r="AJ23890" s="15" t="s">
        <v>7303</v>
      </c>
    </row>
    <row r="23891" spans="27:36" ht="20.100000000000001" customHeight="1">
      <c r="AA23891" s="15" t="s">
        <v>56771</v>
      </c>
      <c r="AB23891" s="15" t="s">
        <v>56771</v>
      </c>
      <c r="AC23891" s="20" t="s">
        <v>70129</v>
      </c>
      <c r="AE23891" s="15" t="s">
        <v>227</v>
      </c>
      <c r="AJ23891" s="15" t="s">
        <v>7303</v>
      </c>
    </row>
    <row r="23892" spans="27:36" ht="20.100000000000001" customHeight="1">
      <c r="AA23892" s="15" t="s">
        <v>56772</v>
      </c>
      <c r="AB23892" s="15" t="s">
        <v>56772</v>
      </c>
      <c r="AC23892" s="15" t="s">
        <v>68072</v>
      </c>
    </row>
    <row r="23893" spans="27:36" ht="20.100000000000001" customHeight="1">
      <c r="AA23893" s="15" t="s">
        <v>56773</v>
      </c>
      <c r="AB23893" s="15" t="s">
        <v>56773</v>
      </c>
      <c r="AC23893" s="15" t="s">
        <v>68072</v>
      </c>
    </row>
    <row r="23894" spans="27:36" ht="20.100000000000001" customHeight="1">
      <c r="AA23894" s="15" t="s">
        <v>56774</v>
      </c>
      <c r="AB23894" s="15" t="s">
        <v>56774</v>
      </c>
      <c r="AC23894" s="15" t="s">
        <v>68072</v>
      </c>
    </row>
    <row r="23895" spans="27:36" ht="20.100000000000001" customHeight="1">
      <c r="AA23895" s="15" t="s">
        <v>56775</v>
      </c>
      <c r="AB23895" s="15" t="s">
        <v>56775</v>
      </c>
      <c r="AC23895" s="20" t="s">
        <v>70130</v>
      </c>
      <c r="AE23895" s="15" t="s">
        <v>771</v>
      </c>
      <c r="AJ23895" s="15" t="s">
        <v>7465</v>
      </c>
    </row>
    <row r="23896" spans="27:36" ht="20.100000000000001" customHeight="1">
      <c r="AA23896" s="15" t="s">
        <v>3370</v>
      </c>
      <c r="AB23896" s="15" t="s">
        <v>3371</v>
      </c>
      <c r="AC23896" s="15" t="s">
        <v>70118</v>
      </c>
      <c r="AE23896" s="15" t="s">
        <v>402</v>
      </c>
      <c r="AJ23896" s="15" t="s">
        <v>7350</v>
      </c>
    </row>
    <row r="23897" spans="27:36" ht="20.100000000000001" customHeight="1">
      <c r="AA23897" s="15" t="s">
        <v>56776</v>
      </c>
      <c r="AB23897" s="15" t="s">
        <v>56776</v>
      </c>
      <c r="AC23897" s="15" t="s">
        <v>68595</v>
      </c>
      <c r="AE23897" s="15" t="s">
        <v>653</v>
      </c>
      <c r="AJ23897" s="15" t="s">
        <v>7288</v>
      </c>
    </row>
    <row r="23898" spans="27:36" ht="20.100000000000001" customHeight="1">
      <c r="AA23898" s="15" t="s">
        <v>56777</v>
      </c>
      <c r="AB23898" s="15" t="s">
        <v>56777</v>
      </c>
      <c r="AC23898" s="15" t="s">
        <v>68072</v>
      </c>
    </row>
    <row r="23899" spans="27:36" ht="20.100000000000001" customHeight="1">
      <c r="AA23899" s="15" t="s">
        <v>56778</v>
      </c>
      <c r="AB23899" s="15" t="s">
        <v>56778</v>
      </c>
      <c r="AC23899" s="15" t="s">
        <v>70131</v>
      </c>
      <c r="AE23899" s="15" t="s">
        <v>169</v>
      </c>
      <c r="AJ23899" s="15" t="s">
        <v>7057</v>
      </c>
    </row>
    <row r="23900" spans="27:36" ht="20.100000000000001" customHeight="1">
      <c r="AA23900" s="15" t="s">
        <v>56779</v>
      </c>
      <c r="AB23900" s="15" t="s">
        <v>56779</v>
      </c>
      <c r="AC23900" s="15" t="s">
        <v>68072</v>
      </c>
    </row>
    <row r="23901" spans="27:36" ht="20.100000000000001" customHeight="1">
      <c r="AA23901" s="15" t="s">
        <v>56781</v>
      </c>
      <c r="AB23901" s="15" t="s">
        <v>56780</v>
      </c>
      <c r="AC23901" s="15" t="s">
        <v>70055</v>
      </c>
      <c r="AE23901" s="15" t="s">
        <v>1154</v>
      </c>
      <c r="AJ23901" s="15" t="s">
        <v>8017</v>
      </c>
    </row>
    <row r="23902" spans="27:36" ht="20.100000000000001" customHeight="1">
      <c r="AA23902" s="15" t="s">
        <v>56782</v>
      </c>
      <c r="AB23902" s="15" t="s">
        <v>56782</v>
      </c>
      <c r="AC23902" s="20" t="s">
        <v>70132</v>
      </c>
      <c r="AE23902" s="15" t="s">
        <v>745</v>
      </c>
      <c r="AJ23902" s="15" t="s">
        <v>56565</v>
      </c>
    </row>
    <row r="23903" spans="27:36" ht="20.100000000000001" customHeight="1">
      <c r="AA23903" s="15" t="s">
        <v>56783</v>
      </c>
      <c r="AB23903" s="15" t="s">
        <v>56783</v>
      </c>
      <c r="AC23903" s="15" t="s">
        <v>68072</v>
      </c>
    </row>
    <row r="23904" spans="27:36" ht="20.100000000000001" customHeight="1">
      <c r="AA23904" s="15" t="s">
        <v>56784</v>
      </c>
      <c r="AB23904" s="15" t="s">
        <v>56784</v>
      </c>
      <c r="AC23904" s="15" t="s">
        <v>68072</v>
      </c>
    </row>
    <row r="23905" spans="27:36" ht="20.100000000000001" customHeight="1">
      <c r="AA23905" s="15" t="s">
        <v>56785</v>
      </c>
      <c r="AB23905" s="15" t="s">
        <v>56785</v>
      </c>
      <c r="AC23905" s="15" t="s">
        <v>68072</v>
      </c>
    </row>
    <row r="23906" spans="27:36" ht="20.100000000000001" customHeight="1">
      <c r="AA23906" s="15" t="s">
        <v>56786</v>
      </c>
      <c r="AB23906" s="15" t="s">
        <v>56786</v>
      </c>
      <c r="AC23906" s="15" t="s">
        <v>68072</v>
      </c>
    </row>
    <row r="23907" spans="27:36" ht="20.100000000000001" customHeight="1">
      <c r="AA23907" s="15" t="s">
        <v>56787</v>
      </c>
      <c r="AB23907" s="15" t="s">
        <v>56787</v>
      </c>
      <c r="AC23907" s="15" t="s">
        <v>68072</v>
      </c>
    </row>
    <row r="23908" spans="27:36" ht="20.100000000000001" customHeight="1">
      <c r="AA23908" s="15" t="s">
        <v>56788</v>
      </c>
      <c r="AB23908" s="15" t="s">
        <v>56788</v>
      </c>
      <c r="AC23908" s="15" t="s">
        <v>68072</v>
      </c>
    </row>
    <row r="23909" spans="27:36" ht="20.100000000000001" customHeight="1">
      <c r="AA23909" s="15" t="s">
        <v>56789</v>
      </c>
      <c r="AB23909" s="15" t="s">
        <v>56789</v>
      </c>
      <c r="AC23909" s="15" t="s">
        <v>68072</v>
      </c>
    </row>
    <row r="23910" spans="27:36" ht="20.100000000000001" customHeight="1">
      <c r="AA23910" s="15" t="s">
        <v>56790</v>
      </c>
      <c r="AB23910" s="15" t="s">
        <v>56790</v>
      </c>
      <c r="AC23910" s="15" t="s">
        <v>68072</v>
      </c>
    </row>
    <row r="23911" spans="27:36" ht="20.100000000000001" customHeight="1">
      <c r="AA23911" s="15" t="s">
        <v>56791</v>
      </c>
      <c r="AB23911" s="15" t="s">
        <v>56791</v>
      </c>
      <c r="AC23911" s="15" t="s">
        <v>68072</v>
      </c>
    </row>
    <row r="23912" spans="27:36" ht="20.100000000000001" customHeight="1">
      <c r="AA23912" s="15" t="s">
        <v>56792</v>
      </c>
      <c r="AB23912" s="15" t="s">
        <v>56792</v>
      </c>
      <c r="AC23912" s="15" t="s">
        <v>68072</v>
      </c>
    </row>
    <row r="23913" spans="27:36" ht="20.100000000000001" customHeight="1">
      <c r="AA23913" s="15" t="s">
        <v>6659</v>
      </c>
      <c r="AB23913" s="15" t="s">
        <v>6659</v>
      </c>
      <c r="AC23913" s="20" t="s">
        <v>70133</v>
      </c>
      <c r="AE23913" s="15" t="s">
        <v>878</v>
      </c>
      <c r="AJ23913" s="15" t="s">
        <v>7642</v>
      </c>
    </row>
    <row r="23914" spans="27:36" ht="20.100000000000001" customHeight="1">
      <c r="AA23914" s="15" t="s">
        <v>56793</v>
      </c>
      <c r="AB23914" s="15" t="s">
        <v>56793</v>
      </c>
      <c r="AC23914" s="15" t="s">
        <v>68072</v>
      </c>
    </row>
    <row r="23915" spans="27:36" ht="20.100000000000001" customHeight="1">
      <c r="AA23915" s="15" t="s">
        <v>56794</v>
      </c>
      <c r="AB23915" s="15" t="s">
        <v>56794</v>
      </c>
      <c r="AC23915" s="15" t="s">
        <v>70113</v>
      </c>
      <c r="AE23915" s="15" t="s">
        <v>129</v>
      </c>
      <c r="AJ23915" s="15" t="s">
        <v>7299</v>
      </c>
    </row>
    <row r="23916" spans="27:36" ht="20.100000000000001" customHeight="1">
      <c r="AA23916" s="15" t="s">
        <v>56795</v>
      </c>
      <c r="AB23916" s="15" t="s">
        <v>56795</v>
      </c>
      <c r="AC23916" s="15" t="s">
        <v>70134</v>
      </c>
      <c r="AE23916" s="15" t="s">
        <v>237</v>
      </c>
      <c r="AJ23916" s="15" t="s">
        <v>7001</v>
      </c>
    </row>
    <row r="23917" spans="27:36" ht="20.100000000000001" customHeight="1">
      <c r="AA23917" s="15" t="s">
        <v>56796</v>
      </c>
      <c r="AB23917" s="15" t="s">
        <v>56796</v>
      </c>
      <c r="AC23917" s="15" t="s">
        <v>68072</v>
      </c>
    </row>
    <row r="23918" spans="27:36" ht="20.100000000000001" customHeight="1">
      <c r="AA23918" s="15" t="s">
        <v>56797</v>
      </c>
      <c r="AB23918" s="15" t="s">
        <v>56797</v>
      </c>
      <c r="AC23918" s="15" t="s">
        <v>68072</v>
      </c>
    </row>
    <row r="23919" spans="27:36" ht="20.100000000000001" customHeight="1">
      <c r="AA23919" s="15" t="s">
        <v>1850</v>
      </c>
      <c r="AB23919" s="15" t="s">
        <v>1850</v>
      </c>
      <c r="AC23919" s="15" t="s">
        <v>70109</v>
      </c>
      <c r="AE23919" s="15" t="s">
        <v>1627</v>
      </c>
      <c r="AJ23919" s="15" t="s">
        <v>8093</v>
      </c>
    </row>
    <row r="23920" spans="27:36" ht="20.100000000000001" customHeight="1">
      <c r="AA23920" s="15" t="s">
        <v>56798</v>
      </c>
      <c r="AB23920" s="15" t="s">
        <v>56798</v>
      </c>
      <c r="AC23920" s="15" t="s">
        <v>68072</v>
      </c>
    </row>
    <row r="23921" spans="27:36" ht="20.100000000000001" customHeight="1">
      <c r="AA23921" s="15" t="s">
        <v>56799</v>
      </c>
      <c r="AB23921" s="15" t="s">
        <v>56799</v>
      </c>
      <c r="AC23921" s="15" t="s">
        <v>68072</v>
      </c>
    </row>
    <row r="23922" spans="27:36" ht="20.100000000000001" customHeight="1">
      <c r="AA23922" s="15" t="s">
        <v>56800</v>
      </c>
      <c r="AB23922" s="15" t="s">
        <v>56800</v>
      </c>
      <c r="AC23922" s="15" t="s">
        <v>68072</v>
      </c>
    </row>
    <row r="23923" spans="27:36" ht="20.100000000000001" customHeight="1">
      <c r="AA23923" s="15" t="s">
        <v>56801</v>
      </c>
      <c r="AB23923" s="15" t="s">
        <v>56801</v>
      </c>
      <c r="AC23923" s="15" t="s">
        <v>68072</v>
      </c>
    </row>
    <row r="23924" spans="27:36" ht="20.100000000000001" customHeight="1">
      <c r="AA23924" s="15" t="s">
        <v>56802</v>
      </c>
      <c r="AB23924" s="15" t="s">
        <v>56802</v>
      </c>
      <c r="AC23924" s="20" t="s">
        <v>70135</v>
      </c>
      <c r="AE23924" s="15" t="s">
        <v>365</v>
      </c>
      <c r="AJ23924" s="15" t="s">
        <v>7252</v>
      </c>
    </row>
    <row r="23925" spans="27:36" ht="20.100000000000001" customHeight="1">
      <c r="AA23925" s="15" t="s">
        <v>56803</v>
      </c>
      <c r="AB23925" s="15" t="s">
        <v>56803</v>
      </c>
      <c r="AC23925" s="15" t="s">
        <v>68072</v>
      </c>
    </row>
    <row r="23926" spans="27:36" ht="20.100000000000001" customHeight="1">
      <c r="AA23926" s="15" t="s">
        <v>56804</v>
      </c>
      <c r="AB23926" s="15" t="s">
        <v>56804</v>
      </c>
      <c r="AC23926" s="15" t="s">
        <v>68072</v>
      </c>
    </row>
    <row r="23927" spans="27:36" ht="20.100000000000001" customHeight="1">
      <c r="AA23927" s="15" t="s">
        <v>56805</v>
      </c>
      <c r="AB23927" s="15" t="s">
        <v>56805</v>
      </c>
      <c r="AC23927" s="15" t="s">
        <v>68072</v>
      </c>
    </row>
    <row r="23928" spans="27:36" ht="20.100000000000001" customHeight="1">
      <c r="AA23928" s="15" t="s">
        <v>56806</v>
      </c>
      <c r="AB23928" s="15" t="s">
        <v>56806</v>
      </c>
      <c r="AC23928" s="15" t="s">
        <v>68072</v>
      </c>
    </row>
    <row r="23929" spans="27:36" ht="20.100000000000001" customHeight="1">
      <c r="AA23929" s="15" t="s">
        <v>56807</v>
      </c>
      <c r="AB23929" s="15" t="s">
        <v>56807</v>
      </c>
      <c r="AC23929" s="15" t="s">
        <v>68072</v>
      </c>
    </row>
    <row r="23930" spans="27:36" ht="20.100000000000001" customHeight="1">
      <c r="AA23930" s="15" t="s">
        <v>56808</v>
      </c>
      <c r="AB23930" s="15" t="s">
        <v>56808</v>
      </c>
      <c r="AC23930" s="15" t="s">
        <v>68072</v>
      </c>
    </row>
    <row r="23931" spans="27:36" ht="20.100000000000001" customHeight="1">
      <c r="AA23931" s="15" t="s">
        <v>56809</v>
      </c>
      <c r="AB23931" s="15" t="s">
        <v>56809</v>
      </c>
      <c r="AC23931" s="15" t="s">
        <v>68072</v>
      </c>
    </row>
    <row r="23932" spans="27:36" ht="20.100000000000001" customHeight="1">
      <c r="AA23932" s="15" t="s">
        <v>56810</v>
      </c>
      <c r="AB23932" s="15" t="s">
        <v>56810</v>
      </c>
      <c r="AC23932" s="15" t="s">
        <v>70136</v>
      </c>
      <c r="AE23932" s="15" t="s">
        <v>431</v>
      </c>
      <c r="AJ23932" s="15" t="s">
        <v>7187</v>
      </c>
    </row>
    <row r="23933" spans="27:36" ht="20.100000000000001" customHeight="1">
      <c r="AA23933" s="15" t="s">
        <v>56811</v>
      </c>
      <c r="AB23933" s="15" t="s">
        <v>56811</v>
      </c>
      <c r="AC23933" s="15" t="s">
        <v>68072</v>
      </c>
    </row>
    <row r="23934" spans="27:36" ht="20.100000000000001" customHeight="1">
      <c r="AA23934" s="15" t="s">
        <v>56813</v>
      </c>
      <c r="AB23934" s="15" t="s">
        <v>56813</v>
      </c>
      <c r="AC23934" s="20" t="s">
        <v>70137</v>
      </c>
      <c r="AE23934" s="15" t="s">
        <v>56814</v>
      </c>
      <c r="AJ23934" s="15" t="s">
        <v>56812</v>
      </c>
    </row>
    <row r="23935" spans="27:36" ht="20.100000000000001" customHeight="1">
      <c r="AA23935" s="15" t="s">
        <v>56815</v>
      </c>
      <c r="AB23935" s="15" t="s">
        <v>56815</v>
      </c>
      <c r="AC23935" s="15" t="s">
        <v>68072</v>
      </c>
    </row>
    <row r="23936" spans="27:36" ht="20.100000000000001" customHeight="1">
      <c r="AA23936" s="15" t="s">
        <v>56816</v>
      </c>
      <c r="AB23936" s="15" t="s">
        <v>56816</v>
      </c>
      <c r="AC23936" s="15" t="s">
        <v>68072</v>
      </c>
    </row>
    <row r="23937" spans="27:36" ht="20.100000000000001" customHeight="1">
      <c r="AA23937" s="15" t="s">
        <v>56781</v>
      </c>
      <c r="AB23937" s="15" t="s">
        <v>56780</v>
      </c>
      <c r="AC23937" s="15" t="s">
        <v>70055</v>
      </c>
      <c r="AE23937" s="15" t="s">
        <v>1154</v>
      </c>
      <c r="AJ23937" s="15" t="s">
        <v>8017</v>
      </c>
    </row>
    <row r="23938" spans="27:36" ht="20.100000000000001" customHeight="1">
      <c r="AA23938" s="15" t="s">
        <v>56817</v>
      </c>
      <c r="AB23938" s="15" t="s">
        <v>56817</v>
      </c>
      <c r="AC23938" s="20" t="s">
        <v>70138</v>
      </c>
      <c r="AE23938" s="15" t="s">
        <v>877</v>
      </c>
      <c r="AJ23938" s="15" t="s">
        <v>7641</v>
      </c>
    </row>
    <row r="23939" spans="27:36" ht="20.100000000000001" customHeight="1">
      <c r="AA23939" s="15" t="s">
        <v>56818</v>
      </c>
      <c r="AB23939" s="15" t="s">
        <v>56818</v>
      </c>
      <c r="AC23939" s="15" t="s">
        <v>68072</v>
      </c>
    </row>
    <row r="23940" spans="27:36" ht="20.100000000000001" customHeight="1">
      <c r="AA23940" s="15" t="s">
        <v>6944</v>
      </c>
      <c r="AB23940" s="15" t="s">
        <v>6945</v>
      </c>
      <c r="AC23940" s="15" t="s">
        <v>70116</v>
      </c>
      <c r="AE23940" s="15" t="s">
        <v>432</v>
      </c>
      <c r="AJ23940" s="15" t="s">
        <v>7306</v>
      </c>
    </row>
    <row r="23941" spans="27:36" ht="20.100000000000001" customHeight="1">
      <c r="AA23941" s="15" t="s">
        <v>56819</v>
      </c>
      <c r="AB23941" s="15" t="s">
        <v>56819</v>
      </c>
      <c r="AC23941" s="15" t="s">
        <v>68072</v>
      </c>
    </row>
    <row r="23942" spans="27:36" ht="20.100000000000001" customHeight="1">
      <c r="AA23942" s="15" t="s">
        <v>56820</v>
      </c>
      <c r="AB23942" s="15" t="s">
        <v>56820</v>
      </c>
      <c r="AC23942" s="15" t="s">
        <v>68072</v>
      </c>
    </row>
    <row r="23943" spans="27:36" ht="20.100000000000001" customHeight="1">
      <c r="AA23943" s="15" t="s">
        <v>2101</v>
      </c>
      <c r="AB23943" s="15" t="s">
        <v>3392</v>
      </c>
      <c r="AC23943" s="15" t="s">
        <v>70060</v>
      </c>
      <c r="AE23943" s="15" t="s">
        <v>267</v>
      </c>
      <c r="AJ23943" s="15" t="s">
        <v>7320</v>
      </c>
    </row>
    <row r="23944" spans="27:36" ht="20.100000000000001" customHeight="1">
      <c r="AA23944" s="15" t="s">
        <v>56821</v>
      </c>
      <c r="AB23944" s="15" t="s">
        <v>56821</v>
      </c>
      <c r="AC23944" s="15" t="s">
        <v>68072</v>
      </c>
    </row>
    <row r="23945" spans="27:36" ht="20.100000000000001" customHeight="1">
      <c r="AA23945" s="15" t="s">
        <v>56822</v>
      </c>
      <c r="AB23945" s="15" t="s">
        <v>56822</v>
      </c>
      <c r="AC23945" s="15" t="s">
        <v>68072</v>
      </c>
    </row>
    <row r="23946" spans="27:36" ht="20.100000000000001" customHeight="1">
      <c r="AA23946" s="15" t="s">
        <v>56823</v>
      </c>
      <c r="AB23946" s="15" t="s">
        <v>56823</v>
      </c>
      <c r="AC23946" s="15" t="s">
        <v>68072</v>
      </c>
    </row>
    <row r="23947" spans="27:36" ht="20.100000000000001" customHeight="1">
      <c r="AA23947" s="15" t="s">
        <v>56824</v>
      </c>
      <c r="AB23947" s="15" t="s">
        <v>56824</v>
      </c>
      <c r="AC23947" s="20" t="s">
        <v>70139</v>
      </c>
      <c r="AE23947" s="15" t="s">
        <v>277</v>
      </c>
      <c r="AJ23947" s="15" t="s">
        <v>7341</v>
      </c>
    </row>
    <row r="23948" spans="27:36" ht="20.100000000000001" customHeight="1">
      <c r="AA23948" s="15" t="s">
        <v>56825</v>
      </c>
      <c r="AB23948" s="15" t="s">
        <v>56825</v>
      </c>
      <c r="AC23948" s="20" t="s">
        <v>70140</v>
      </c>
      <c r="AE23948" s="15" t="s">
        <v>277</v>
      </c>
      <c r="AJ23948" s="15" t="s">
        <v>7341</v>
      </c>
    </row>
    <row r="23949" spans="27:36" ht="20.100000000000001" customHeight="1">
      <c r="AA23949" s="15" t="s">
        <v>56826</v>
      </c>
      <c r="AB23949" s="15" t="s">
        <v>56826</v>
      </c>
      <c r="AC23949" s="15" t="s">
        <v>68072</v>
      </c>
    </row>
    <row r="23950" spans="27:36" ht="20.100000000000001" customHeight="1">
      <c r="AA23950" s="15" t="s">
        <v>56827</v>
      </c>
      <c r="AB23950" s="15" t="s">
        <v>56827</v>
      </c>
      <c r="AC23950" s="15" t="s">
        <v>68072</v>
      </c>
    </row>
    <row r="23951" spans="27:36" ht="20.100000000000001" customHeight="1">
      <c r="AA23951" s="15" t="s">
        <v>56828</v>
      </c>
      <c r="AB23951" s="15" t="s">
        <v>56828</v>
      </c>
      <c r="AC23951" s="15" t="s">
        <v>68072</v>
      </c>
    </row>
    <row r="23952" spans="27:36" ht="20.100000000000001" customHeight="1">
      <c r="AA23952" s="15" t="s">
        <v>56829</v>
      </c>
      <c r="AB23952" s="15" t="s">
        <v>56829</v>
      </c>
      <c r="AC23952" s="15" t="s">
        <v>68072</v>
      </c>
    </row>
    <row r="23953" spans="27:36" ht="20.100000000000001" customHeight="1">
      <c r="AA23953" s="15" t="s">
        <v>56830</v>
      </c>
      <c r="AB23953" s="15" t="s">
        <v>56830</v>
      </c>
      <c r="AC23953" s="15" t="s">
        <v>68072</v>
      </c>
    </row>
    <row r="23954" spans="27:36" ht="20.100000000000001" customHeight="1">
      <c r="AA23954" s="15" t="s">
        <v>56831</v>
      </c>
      <c r="AB23954" s="15" t="s">
        <v>56831</v>
      </c>
      <c r="AC23954" s="20" t="s">
        <v>70141</v>
      </c>
      <c r="AE23954" s="15" t="s">
        <v>722</v>
      </c>
      <c r="AJ23954" s="15" t="s">
        <v>7394</v>
      </c>
    </row>
    <row r="23955" spans="27:36" ht="20.100000000000001" customHeight="1">
      <c r="AA23955" s="15" t="s">
        <v>56832</v>
      </c>
      <c r="AB23955" s="15" t="s">
        <v>56832</v>
      </c>
      <c r="AC23955" s="15" t="s">
        <v>69428</v>
      </c>
      <c r="AE23955" s="15" t="s">
        <v>469</v>
      </c>
      <c r="AJ23955" s="15" t="s">
        <v>7570</v>
      </c>
    </row>
    <row r="23956" spans="27:36" ht="20.100000000000001" customHeight="1">
      <c r="AA23956" s="15" t="s">
        <v>56833</v>
      </c>
      <c r="AB23956" s="15" t="s">
        <v>56833</v>
      </c>
      <c r="AC23956" s="15" t="s">
        <v>70142</v>
      </c>
      <c r="AE23956" s="15" t="s">
        <v>630</v>
      </c>
      <c r="AJ23956" s="15" t="s">
        <v>7249</v>
      </c>
    </row>
    <row r="23957" spans="27:36" ht="20.100000000000001" customHeight="1">
      <c r="AA23957" s="15" t="s">
        <v>56834</v>
      </c>
      <c r="AB23957" s="15" t="s">
        <v>56834</v>
      </c>
      <c r="AC23957" s="15" t="s">
        <v>68072</v>
      </c>
    </row>
    <row r="23958" spans="27:36" ht="20.100000000000001" customHeight="1">
      <c r="AA23958" s="15" t="s">
        <v>56835</v>
      </c>
      <c r="AB23958" s="15" t="s">
        <v>56835</v>
      </c>
      <c r="AC23958" s="15" t="s">
        <v>68072</v>
      </c>
    </row>
    <row r="23959" spans="27:36" ht="20.100000000000001" customHeight="1">
      <c r="AA23959" s="15" t="s">
        <v>56703</v>
      </c>
      <c r="AB23959" s="15" t="s">
        <v>56702</v>
      </c>
      <c r="AC23959" s="15" t="s">
        <v>70098</v>
      </c>
      <c r="AE23959" s="15" t="s">
        <v>833</v>
      </c>
      <c r="AJ23959" s="15" t="s">
        <v>7574</v>
      </c>
    </row>
    <row r="23960" spans="27:36" ht="20.100000000000001" customHeight="1">
      <c r="AA23960" s="15" t="s">
        <v>56836</v>
      </c>
      <c r="AB23960" s="15" t="s">
        <v>56836</v>
      </c>
      <c r="AC23960" s="15" t="s">
        <v>68072</v>
      </c>
    </row>
    <row r="23961" spans="27:36" ht="20.100000000000001" customHeight="1">
      <c r="AA23961" s="15" t="s">
        <v>2254</v>
      </c>
      <c r="AB23961" s="15" t="s">
        <v>2254</v>
      </c>
      <c r="AC23961" s="15" t="s">
        <v>70082</v>
      </c>
      <c r="AE23961" s="15" t="s">
        <v>644</v>
      </c>
      <c r="AJ23961" s="15" t="s">
        <v>7275</v>
      </c>
    </row>
    <row r="23962" spans="27:36" ht="20.100000000000001" customHeight="1">
      <c r="AA23962" s="15" t="s">
        <v>56837</v>
      </c>
      <c r="AB23962" s="15" t="s">
        <v>56837</v>
      </c>
      <c r="AC23962" s="15" t="s">
        <v>68072</v>
      </c>
    </row>
    <row r="23963" spans="27:36" ht="20.100000000000001" customHeight="1">
      <c r="AA23963" s="15" t="s">
        <v>56838</v>
      </c>
      <c r="AB23963" s="15" t="s">
        <v>56838</v>
      </c>
      <c r="AC23963" s="15" t="s">
        <v>68072</v>
      </c>
    </row>
    <row r="23964" spans="27:36" ht="20.100000000000001" customHeight="1">
      <c r="AA23964" s="15" t="s">
        <v>56839</v>
      </c>
      <c r="AB23964" s="15" t="s">
        <v>56839</v>
      </c>
      <c r="AC23964" s="15" t="s">
        <v>68072</v>
      </c>
    </row>
    <row r="23965" spans="27:36" ht="20.100000000000001" customHeight="1">
      <c r="AA23965" s="15" t="s">
        <v>56840</v>
      </c>
      <c r="AB23965" s="15" t="s">
        <v>56840</v>
      </c>
      <c r="AC23965" s="15" t="s">
        <v>70143</v>
      </c>
      <c r="AE23965" s="15" t="s">
        <v>880</v>
      </c>
      <c r="AJ23965" s="15" t="s">
        <v>7957</v>
      </c>
    </row>
    <row r="23966" spans="27:36" ht="20.100000000000001" customHeight="1">
      <c r="AA23966" s="15" t="s">
        <v>56841</v>
      </c>
      <c r="AB23966" s="15" t="s">
        <v>56841</v>
      </c>
      <c r="AC23966" s="15" t="s">
        <v>70055</v>
      </c>
      <c r="AE23966" s="15" t="s">
        <v>358</v>
      </c>
      <c r="AJ23966" s="15" t="s">
        <v>8006</v>
      </c>
    </row>
    <row r="23967" spans="27:36" ht="20.100000000000001" customHeight="1">
      <c r="AA23967" s="15" t="s">
        <v>56842</v>
      </c>
      <c r="AB23967" s="15" t="s">
        <v>56842</v>
      </c>
      <c r="AC23967" s="15" t="s">
        <v>68072</v>
      </c>
    </row>
    <row r="23968" spans="27:36" ht="20.100000000000001" customHeight="1">
      <c r="AA23968" s="15" t="s">
        <v>56682</v>
      </c>
      <c r="AB23968" s="15" t="s">
        <v>56681</v>
      </c>
      <c r="AC23968" s="15" t="s">
        <v>70088</v>
      </c>
      <c r="AE23968" s="15" t="s">
        <v>621</v>
      </c>
      <c r="AJ23968" s="15" t="s">
        <v>7169</v>
      </c>
    </row>
    <row r="23969" spans="27:37" ht="20.100000000000001" customHeight="1">
      <c r="AA23969" s="15" t="s">
        <v>56843</v>
      </c>
      <c r="AB23969" s="15" t="s">
        <v>56843</v>
      </c>
      <c r="AC23969" s="20" t="s">
        <v>70144</v>
      </c>
      <c r="AE23969" s="15" t="s">
        <v>865</v>
      </c>
      <c r="AF23969" s="15" t="s">
        <v>284</v>
      </c>
      <c r="AJ23969" s="15" t="s">
        <v>7627</v>
      </c>
      <c r="AK23969" s="15" t="s">
        <v>7269</v>
      </c>
    </row>
    <row r="23970" spans="27:37" ht="20.100000000000001" customHeight="1">
      <c r="AA23970" s="15" t="s">
        <v>56844</v>
      </c>
      <c r="AB23970" s="15" t="s">
        <v>56844</v>
      </c>
      <c r="AC23970" s="20" t="s">
        <v>70145</v>
      </c>
      <c r="AE23970" s="15" t="s">
        <v>225</v>
      </c>
      <c r="AJ23970" s="15" t="s">
        <v>7605</v>
      </c>
    </row>
    <row r="23971" spans="27:37" ht="20.100000000000001" customHeight="1">
      <c r="AA23971" s="15" t="s">
        <v>56845</v>
      </c>
      <c r="AB23971" s="15" t="s">
        <v>56845</v>
      </c>
      <c r="AC23971" s="15" t="s">
        <v>68072</v>
      </c>
    </row>
    <row r="23972" spans="27:37" ht="20.100000000000001" customHeight="1">
      <c r="AA23972" s="15" t="s">
        <v>56846</v>
      </c>
      <c r="AB23972" s="15" t="s">
        <v>56846</v>
      </c>
      <c r="AC23972" s="15" t="s">
        <v>68072</v>
      </c>
    </row>
    <row r="23973" spans="27:37" ht="20.100000000000001" customHeight="1">
      <c r="AA23973" s="15" t="s">
        <v>56847</v>
      </c>
      <c r="AB23973" s="15" t="s">
        <v>56847</v>
      </c>
      <c r="AC23973" s="15" t="s">
        <v>68072</v>
      </c>
    </row>
    <row r="23974" spans="27:37" ht="20.100000000000001" customHeight="1">
      <c r="AA23974" s="15" t="s">
        <v>56848</v>
      </c>
      <c r="AB23974" s="15" t="s">
        <v>56848</v>
      </c>
      <c r="AC23974" s="15" t="s">
        <v>68072</v>
      </c>
    </row>
    <row r="23975" spans="27:37" ht="20.100000000000001" customHeight="1">
      <c r="AA23975" s="15" t="s">
        <v>56651</v>
      </c>
      <c r="AB23975" s="15" t="s">
        <v>56650</v>
      </c>
      <c r="AC23975" s="15" t="s">
        <v>70080</v>
      </c>
      <c r="AE23975" s="15" t="s">
        <v>176</v>
      </c>
      <c r="AJ23975" s="15" t="s">
        <v>7117</v>
      </c>
    </row>
    <row r="23976" spans="27:37" ht="20.100000000000001" customHeight="1">
      <c r="AA23976" s="15" t="s">
        <v>56849</v>
      </c>
      <c r="AB23976" s="15" t="s">
        <v>56849</v>
      </c>
      <c r="AC23976" s="15" t="s">
        <v>70146</v>
      </c>
      <c r="AE23976" s="15" t="s">
        <v>527</v>
      </c>
      <c r="AJ23976" s="15" t="s">
        <v>7037</v>
      </c>
    </row>
    <row r="23977" spans="27:37" ht="20.100000000000001" customHeight="1">
      <c r="AA23977" s="15" t="s">
        <v>56850</v>
      </c>
      <c r="AB23977" s="15" t="s">
        <v>56850</v>
      </c>
      <c r="AC23977" s="15" t="s">
        <v>68072</v>
      </c>
    </row>
    <row r="23978" spans="27:37" ht="20.100000000000001" customHeight="1">
      <c r="AA23978" s="15" t="s">
        <v>56851</v>
      </c>
      <c r="AB23978" s="15" t="s">
        <v>56851</v>
      </c>
      <c r="AC23978" s="15" t="s">
        <v>68072</v>
      </c>
    </row>
    <row r="23979" spans="27:37" ht="20.100000000000001" customHeight="1">
      <c r="AA23979" s="15" t="s">
        <v>56852</v>
      </c>
      <c r="AB23979" s="15" t="s">
        <v>56852</v>
      </c>
      <c r="AC23979" s="15" t="s">
        <v>68072</v>
      </c>
    </row>
    <row r="23980" spans="27:37" ht="20.100000000000001" customHeight="1">
      <c r="AA23980" s="15" t="s">
        <v>56853</v>
      </c>
      <c r="AB23980" s="15" t="s">
        <v>56853</v>
      </c>
      <c r="AC23980" s="15" t="s">
        <v>68072</v>
      </c>
    </row>
    <row r="23981" spans="27:37" ht="20.100000000000001" customHeight="1">
      <c r="AA23981" s="15" t="s">
        <v>56854</v>
      </c>
      <c r="AB23981" s="15" t="s">
        <v>56854</v>
      </c>
      <c r="AC23981" s="15" t="s">
        <v>70147</v>
      </c>
      <c r="AE23981" s="15" t="s">
        <v>179</v>
      </c>
      <c r="AJ23981" s="15" t="s">
        <v>7547</v>
      </c>
    </row>
    <row r="23982" spans="27:37" ht="20.100000000000001" customHeight="1">
      <c r="AA23982" s="15" t="s">
        <v>56855</v>
      </c>
      <c r="AB23982" s="15" t="s">
        <v>56855</v>
      </c>
      <c r="AC23982" s="20" t="s">
        <v>70148</v>
      </c>
      <c r="AE23982" s="15" t="s">
        <v>759</v>
      </c>
      <c r="AJ23982" s="15" t="s">
        <v>7453</v>
      </c>
    </row>
    <row r="23983" spans="27:37" ht="20.100000000000001" customHeight="1">
      <c r="AA23983" s="15" t="s">
        <v>56856</v>
      </c>
      <c r="AB23983" s="15" t="s">
        <v>56856</v>
      </c>
      <c r="AC23983" s="15" t="s">
        <v>68072</v>
      </c>
    </row>
    <row r="23984" spans="27:37" ht="20.100000000000001" customHeight="1">
      <c r="AA23984" s="15" t="s">
        <v>56857</v>
      </c>
      <c r="AB23984" s="15" t="s">
        <v>56857</v>
      </c>
      <c r="AC23984" s="15" t="s">
        <v>70149</v>
      </c>
      <c r="AE23984" s="15" t="s">
        <v>323</v>
      </c>
      <c r="AJ23984" s="15" t="s">
        <v>7538</v>
      </c>
    </row>
    <row r="23985" spans="27:37" ht="20.100000000000001" customHeight="1">
      <c r="AA23985" s="15" t="s">
        <v>56858</v>
      </c>
      <c r="AB23985" s="15" t="s">
        <v>56858</v>
      </c>
      <c r="AC23985" s="15" t="s">
        <v>68072</v>
      </c>
    </row>
    <row r="23986" spans="27:37" ht="20.100000000000001" customHeight="1">
      <c r="AA23986" s="15" t="s">
        <v>56859</v>
      </c>
      <c r="AB23986" s="15" t="s">
        <v>56859</v>
      </c>
      <c r="AC23986" s="20" t="s">
        <v>70150</v>
      </c>
      <c r="AE23986" s="15" t="s">
        <v>366</v>
      </c>
      <c r="AJ23986" s="15" t="s">
        <v>7170</v>
      </c>
    </row>
    <row r="23987" spans="27:37" ht="20.100000000000001" customHeight="1">
      <c r="AA23987" s="15" t="s">
        <v>56860</v>
      </c>
      <c r="AB23987" s="15" t="s">
        <v>56860</v>
      </c>
      <c r="AC23987" s="15" t="s">
        <v>68072</v>
      </c>
    </row>
    <row r="23988" spans="27:37" ht="20.100000000000001" customHeight="1">
      <c r="AA23988" s="15" t="s">
        <v>56861</v>
      </c>
      <c r="AB23988" s="15" t="s">
        <v>56861</v>
      </c>
      <c r="AC23988" s="15" t="s">
        <v>68595</v>
      </c>
      <c r="AE23988" s="15" t="s">
        <v>198</v>
      </c>
      <c r="AJ23988" s="15" t="s">
        <v>7724</v>
      </c>
    </row>
    <row r="23989" spans="27:37" ht="20.100000000000001" customHeight="1">
      <c r="AA23989" s="15" t="s">
        <v>56862</v>
      </c>
      <c r="AB23989" s="15" t="s">
        <v>56862</v>
      </c>
      <c r="AC23989" s="15" t="s">
        <v>68072</v>
      </c>
    </row>
    <row r="23990" spans="27:37" ht="20.100000000000001" customHeight="1">
      <c r="AA23990" s="15" t="s">
        <v>56863</v>
      </c>
      <c r="AB23990" s="15" t="s">
        <v>56863</v>
      </c>
      <c r="AC23990" s="15" t="s">
        <v>68072</v>
      </c>
    </row>
    <row r="23991" spans="27:37" ht="20.100000000000001" customHeight="1">
      <c r="AA23991" s="15" t="s">
        <v>56864</v>
      </c>
      <c r="AB23991" s="15" t="s">
        <v>56864</v>
      </c>
      <c r="AC23991" s="15" t="s">
        <v>70151</v>
      </c>
      <c r="AE23991" s="15" t="s">
        <v>167</v>
      </c>
      <c r="AJ23991" s="15" t="s">
        <v>7612</v>
      </c>
    </row>
    <row r="23992" spans="27:37" ht="20.100000000000001" customHeight="1">
      <c r="AA23992" s="15" t="s">
        <v>3370</v>
      </c>
      <c r="AB23992" s="15" t="s">
        <v>3371</v>
      </c>
      <c r="AC23992" s="15" t="s">
        <v>70118</v>
      </c>
      <c r="AE23992" s="15" t="s">
        <v>402</v>
      </c>
      <c r="AJ23992" s="15" t="s">
        <v>7350</v>
      </c>
    </row>
    <row r="23993" spans="27:37" ht="20.100000000000001" customHeight="1">
      <c r="AA23993" s="15" t="s">
        <v>56865</v>
      </c>
      <c r="AB23993" s="15" t="s">
        <v>56865</v>
      </c>
      <c r="AC23993" s="15" t="s">
        <v>68072</v>
      </c>
    </row>
    <row r="23994" spans="27:37" ht="20.100000000000001" customHeight="1">
      <c r="AA23994" s="15" t="s">
        <v>6516</v>
      </c>
      <c r="AB23994" s="15" t="s">
        <v>2522</v>
      </c>
      <c r="AC23994" s="20" t="s">
        <v>70072</v>
      </c>
      <c r="AE23994" s="15" t="s">
        <v>666</v>
      </c>
      <c r="AJ23994" s="15" t="s">
        <v>7308</v>
      </c>
    </row>
    <row r="23995" spans="27:37" ht="20.100000000000001" customHeight="1">
      <c r="AA23995" s="15" t="s">
        <v>56866</v>
      </c>
      <c r="AB23995" s="15" t="s">
        <v>56866</v>
      </c>
      <c r="AC23995" s="15" t="s">
        <v>68072</v>
      </c>
    </row>
    <row r="23996" spans="27:37" ht="20.100000000000001" customHeight="1">
      <c r="AA23996" s="15" t="s">
        <v>56589</v>
      </c>
      <c r="AB23996" s="15" t="s">
        <v>56588</v>
      </c>
      <c r="AC23996" s="15" t="s">
        <v>70052</v>
      </c>
      <c r="AD23996" s="3">
        <v>1</v>
      </c>
      <c r="AE23996" s="15" t="s">
        <v>175</v>
      </c>
      <c r="AJ23996" s="15" t="s">
        <v>7114</v>
      </c>
    </row>
    <row r="23997" spans="27:37" ht="20.100000000000001" customHeight="1">
      <c r="AA23997" s="15" t="s">
        <v>1746</v>
      </c>
      <c r="AB23997" s="15" t="s">
        <v>1747</v>
      </c>
      <c r="AC23997" s="15" t="s">
        <v>70074</v>
      </c>
      <c r="AE23997" s="15" t="s">
        <v>249</v>
      </c>
      <c r="AF23997" s="15" t="s">
        <v>249</v>
      </c>
      <c r="AJ23997" s="15" t="s">
        <v>56632</v>
      </c>
      <c r="AK23997" s="15" t="s">
        <v>7127</v>
      </c>
    </row>
    <row r="23998" spans="27:37" ht="20.100000000000001" customHeight="1">
      <c r="AA23998" s="15" t="s">
        <v>56867</v>
      </c>
      <c r="AB23998" s="15" t="s">
        <v>56867</v>
      </c>
      <c r="AC23998" s="15" t="s">
        <v>68072</v>
      </c>
    </row>
    <row r="23999" spans="27:37" ht="20.100000000000001" customHeight="1">
      <c r="AA23999" s="15" t="s">
        <v>56868</v>
      </c>
      <c r="AB23999" s="15" t="s">
        <v>56868</v>
      </c>
      <c r="AC23999" s="15" t="s">
        <v>68072</v>
      </c>
    </row>
    <row r="24000" spans="27:37" ht="20.100000000000001" customHeight="1">
      <c r="AA24000" s="15" t="s">
        <v>56869</v>
      </c>
      <c r="AB24000" s="15" t="s">
        <v>56869</v>
      </c>
      <c r="AC24000" s="15" t="s">
        <v>68072</v>
      </c>
    </row>
    <row r="24001" spans="27:37" ht="20.100000000000001" customHeight="1">
      <c r="AA24001" s="15" t="s">
        <v>56870</v>
      </c>
      <c r="AB24001" s="15" t="s">
        <v>56870</v>
      </c>
      <c r="AC24001" s="15" t="s">
        <v>68072</v>
      </c>
    </row>
    <row r="24002" spans="27:37" ht="20.100000000000001" customHeight="1">
      <c r="AA24002" s="15" t="s">
        <v>56871</v>
      </c>
      <c r="AB24002" s="15" t="s">
        <v>56871</v>
      </c>
      <c r="AC24002" s="15" t="s">
        <v>70152</v>
      </c>
      <c r="AE24002" s="15" t="s">
        <v>6953</v>
      </c>
      <c r="AJ24002" s="15" t="s">
        <v>8219</v>
      </c>
    </row>
    <row r="24003" spans="27:37" ht="20.100000000000001" customHeight="1">
      <c r="AA24003" s="15" t="s">
        <v>56872</v>
      </c>
      <c r="AB24003" s="15" t="s">
        <v>56872</v>
      </c>
      <c r="AC24003" s="20" t="s">
        <v>70153</v>
      </c>
      <c r="AE24003" s="15" t="s">
        <v>297</v>
      </c>
      <c r="AJ24003" s="15" t="s">
        <v>7503</v>
      </c>
    </row>
    <row r="24004" spans="27:37" ht="20.100000000000001" customHeight="1">
      <c r="AA24004" s="15" t="s">
        <v>56873</v>
      </c>
      <c r="AB24004" s="15" t="s">
        <v>56873</v>
      </c>
      <c r="AC24004" s="15" t="s">
        <v>68072</v>
      </c>
    </row>
    <row r="24005" spans="27:37" ht="20.100000000000001" customHeight="1">
      <c r="AA24005" s="15" t="s">
        <v>3475</v>
      </c>
      <c r="AB24005" s="15" t="s">
        <v>8220</v>
      </c>
      <c r="AC24005" s="15" t="s">
        <v>70154</v>
      </c>
      <c r="AE24005" s="15" t="s">
        <v>1096</v>
      </c>
      <c r="AJ24005" s="15" t="s">
        <v>7937</v>
      </c>
    </row>
    <row r="24006" spans="27:37" ht="20.100000000000001" customHeight="1">
      <c r="AA24006" s="15" t="s">
        <v>56874</v>
      </c>
      <c r="AB24006" s="15" t="s">
        <v>56874</v>
      </c>
      <c r="AC24006" s="20" t="s">
        <v>70155</v>
      </c>
      <c r="AE24006" s="15" t="s">
        <v>1027</v>
      </c>
      <c r="AF24006" s="15" t="s">
        <v>252</v>
      </c>
      <c r="AJ24006" s="15" t="s">
        <v>7845</v>
      </c>
      <c r="AK24006" s="15" t="s">
        <v>7542</v>
      </c>
    </row>
    <row r="24007" spans="27:37" ht="20.100000000000001" customHeight="1">
      <c r="AA24007" s="15" t="s">
        <v>56875</v>
      </c>
      <c r="AB24007" s="15" t="s">
        <v>56875</v>
      </c>
      <c r="AC24007" s="20" t="s">
        <v>70156</v>
      </c>
      <c r="AE24007" s="15" t="s">
        <v>366</v>
      </c>
      <c r="AJ24007" s="15" t="s">
        <v>7170</v>
      </c>
    </row>
    <row r="24008" spans="27:37" ht="20.100000000000001" customHeight="1">
      <c r="AA24008" s="15" t="s">
        <v>56876</v>
      </c>
      <c r="AB24008" s="15" t="s">
        <v>56876</v>
      </c>
      <c r="AC24008" s="15" t="s">
        <v>68072</v>
      </c>
    </row>
    <row r="24009" spans="27:37" ht="20.100000000000001" customHeight="1">
      <c r="AA24009" s="15" t="s">
        <v>56877</v>
      </c>
      <c r="AB24009" s="15" t="s">
        <v>56877</v>
      </c>
      <c r="AC24009" s="15" t="s">
        <v>69604</v>
      </c>
      <c r="AE24009" s="15" t="s">
        <v>1063</v>
      </c>
      <c r="AJ24009" s="15" t="s">
        <v>7900</v>
      </c>
    </row>
    <row r="24010" spans="27:37" ht="20.100000000000001" customHeight="1">
      <c r="AA24010" s="15" t="s">
        <v>56878</v>
      </c>
      <c r="AB24010" s="15" t="s">
        <v>56878</v>
      </c>
      <c r="AC24010" s="15" t="s">
        <v>68072</v>
      </c>
    </row>
    <row r="24011" spans="27:37" ht="20.100000000000001" customHeight="1">
      <c r="AA24011" s="15" t="s">
        <v>56645</v>
      </c>
      <c r="AB24011" s="15" t="s">
        <v>56645</v>
      </c>
      <c r="AC24011" s="20" t="s">
        <v>70079</v>
      </c>
      <c r="AE24011" s="15" t="s">
        <v>1033</v>
      </c>
      <c r="AJ24011" s="15" t="s">
        <v>7850</v>
      </c>
    </row>
    <row r="24012" spans="27:37" ht="20.100000000000001" customHeight="1">
      <c r="AA24012" s="15" t="s">
        <v>56879</v>
      </c>
      <c r="AB24012" s="15" t="s">
        <v>56879</v>
      </c>
      <c r="AC24012" s="15" t="s">
        <v>68072</v>
      </c>
    </row>
    <row r="24013" spans="27:37" ht="20.100000000000001" customHeight="1">
      <c r="AA24013" s="15" t="s">
        <v>2985</v>
      </c>
      <c r="AB24013" s="15" t="s">
        <v>2985</v>
      </c>
      <c r="AC24013" s="20" t="s">
        <v>70157</v>
      </c>
      <c r="AE24013" s="15" t="s">
        <v>154</v>
      </c>
      <c r="AJ24013" s="15" t="s">
        <v>7354</v>
      </c>
    </row>
    <row r="24014" spans="27:37" ht="20.100000000000001" customHeight="1">
      <c r="AA24014" s="15" t="s">
        <v>56880</v>
      </c>
      <c r="AB24014" s="15" t="s">
        <v>56880</v>
      </c>
      <c r="AC24014" s="15" t="s">
        <v>68072</v>
      </c>
    </row>
    <row r="24015" spans="27:37" ht="20.100000000000001" customHeight="1">
      <c r="AA24015" s="15" t="s">
        <v>56881</v>
      </c>
      <c r="AB24015" s="15" t="s">
        <v>56881</v>
      </c>
      <c r="AC24015" s="15" t="s">
        <v>68072</v>
      </c>
    </row>
    <row r="24016" spans="27:37" ht="20.100000000000001" customHeight="1">
      <c r="AA24016" s="15" t="s">
        <v>56882</v>
      </c>
      <c r="AB24016" s="15" t="s">
        <v>56882</v>
      </c>
      <c r="AC24016" s="15" t="s">
        <v>68072</v>
      </c>
    </row>
    <row r="24017" spans="27:36" ht="20.100000000000001" customHeight="1">
      <c r="AA24017" s="15" t="s">
        <v>56883</v>
      </c>
      <c r="AB24017" s="15" t="s">
        <v>56883</v>
      </c>
      <c r="AC24017" s="15" t="s">
        <v>68072</v>
      </c>
    </row>
    <row r="24018" spans="27:36" ht="20.100000000000001" customHeight="1">
      <c r="AA24018" s="15" t="s">
        <v>3066</v>
      </c>
      <c r="AB24018" s="15" t="s">
        <v>3066</v>
      </c>
      <c r="AC24018" s="15" t="s">
        <v>70090</v>
      </c>
      <c r="AE24018" s="15" t="s">
        <v>1649</v>
      </c>
      <c r="AJ24018" s="15" t="s">
        <v>8138</v>
      </c>
    </row>
    <row r="24019" spans="27:36" ht="20.100000000000001" customHeight="1">
      <c r="AA24019" s="15" t="s">
        <v>56884</v>
      </c>
      <c r="AB24019" s="15" t="s">
        <v>56884</v>
      </c>
      <c r="AC24019" s="20" t="s">
        <v>70158</v>
      </c>
      <c r="AE24019" s="15" t="s">
        <v>1096</v>
      </c>
      <c r="AJ24019" s="15" t="s">
        <v>7937</v>
      </c>
    </row>
    <row r="24020" spans="27:36" ht="20.100000000000001" customHeight="1">
      <c r="AA24020" s="15" t="s">
        <v>3475</v>
      </c>
      <c r="AB24020" s="15" t="s">
        <v>3475</v>
      </c>
      <c r="AC24020" s="15" t="s">
        <v>70154</v>
      </c>
      <c r="AE24020" s="15" t="s">
        <v>1096</v>
      </c>
      <c r="AJ24020" s="15" t="s">
        <v>7937</v>
      </c>
    </row>
    <row r="24021" spans="27:36" ht="20.100000000000001" customHeight="1">
      <c r="AA24021" s="15" t="s">
        <v>56885</v>
      </c>
      <c r="AB24021" s="15" t="s">
        <v>56885</v>
      </c>
      <c r="AC24021" s="15" t="s">
        <v>68072</v>
      </c>
    </row>
    <row r="24022" spans="27:36" ht="20.100000000000001" customHeight="1">
      <c r="AA24022" s="15" t="s">
        <v>2006</v>
      </c>
      <c r="AB24022" s="15" t="s">
        <v>2006</v>
      </c>
      <c r="AC24022" s="15" t="s">
        <v>69604</v>
      </c>
      <c r="AE24022" s="15" t="s">
        <v>227</v>
      </c>
      <c r="AJ24022" s="15" t="s">
        <v>7303</v>
      </c>
    </row>
    <row r="24023" spans="27:36" ht="20.100000000000001" customHeight="1">
      <c r="AA24023" s="15" t="s">
        <v>56886</v>
      </c>
      <c r="AB24023" s="15" t="s">
        <v>56886</v>
      </c>
      <c r="AC24023" s="15" t="s">
        <v>68072</v>
      </c>
    </row>
    <row r="24024" spans="27:36" ht="20.100000000000001" customHeight="1">
      <c r="AA24024" s="15" t="s">
        <v>56887</v>
      </c>
      <c r="AB24024" s="15" t="s">
        <v>56887</v>
      </c>
      <c r="AC24024" s="15" t="s">
        <v>70159</v>
      </c>
      <c r="AE24024" s="15" t="s">
        <v>231</v>
      </c>
      <c r="AJ24024" s="15" t="s">
        <v>7195</v>
      </c>
    </row>
    <row r="24025" spans="27:36" ht="20.100000000000001" customHeight="1">
      <c r="AA24025" s="15" t="s">
        <v>56888</v>
      </c>
      <c r="AB24025" s="15" t="s">
        <v>56888</v>
      </c>
      <c r="AC24025" s="15" t="s">
        <v>68072</v>
      </c>
    </row>
    <row r="24026" spans="27:36" ht="20.100000000000001" customHeight="1">
      <c r="AA24026" s="15" t="s">
        <v>56889</v>
      </c>
      <c r="AB24026" s="15" t="s">
        <v>56889</v>
      </c>
      <c r="AC24026" s="15" t="s">
        <v>68072</v>
      </c>
    </row>
    <row r="24027" spans="27:36" ht="20.100000000000001" customHeight="1">
      <c r="AA24027" s="15" t="s">
        <v>56890</v>
      </c>
      <c r="AB24027" s="15" t="s">
        <v>56890</v>
      </c>
      <c r="AC24027" s="15" t="s">
        <v>68072</v>
      </c>
    </row>
    <row r="24028" spans="27:36" ht="20.100000000000001" customHeight="1">
      <c r="AA24028" s="15" t="s">
        <v>56891</v>
      </c>
      <c r="AB24028" s="15" t="s">
        <v>56891</v>
      </c>
      <c r="AC24028" s="15" t="s">
        <v>68072</v>
      </c>
    </row>
    <row r="24029" spans="27:36" ht="20.100000000000001" customHeight="1">
      <c r="AA24029" s="15" t="s">
        <v>6367</v>
      </c>
      <c r="AB24029" s="15" t="s">
        <v>6367</v>
      </c>
      <c r="AC24029" s="20" t="s">
        <v>70160</v>
      </c>
      <c r="AE24029" s="15" t="s">
        <v>814</v>
      </c>
      <c r="AJ24029" s="15" t="s">
        <v>7536</v>
      </c>
    </row>
    <row r="24030" spans="27:36" ht="20.100000000000001" customHeight="1">
      <c r="AA24030" s="15" t="s">
        <v>3605</v>
      </c>
      <c r="AB24030" s="15" t="s">
        <v>3605</v>
      </c>
      <c r="AC24030" s="20" t="s">
        <v>70161</v>
      </c>
      <c r="AD24030" s="3">
        <v>1</v>
      </c>
      <c r="AE24030" s="15" t="s">
        <v>397</v>
      </c>
      <c r="AJ24030" s="15" t="s">
        <v>7312</v>
      </c>
    </row>
    <row r="24031" spans="27:36" ht="20.100000000000001" customHeight="1">
      <c r="AA24031" s="15" t="s">
        <v>56892</v>
      </c>
      <c r="AB24031" s="15" t="s">
        <v>56892</v>
      </c>
      <c r="AC24031" s="20" t="s">
        <v>70162</v>
      </c>
      <c r="AE24031" s="15" t="s">
        <v>986</v>
      </c>
      <c r="AJ24031" s="15" t="s">
        <v>7780</v>
      </c>
    </row>
    <row r="24032" spans="27:36" ht="20.100000000000001" customHeight="1">
      <c r="AA24032" s="15" t="s">
        <v>56893</v>
      </c>
      <c r="AB24032" s="15" t="s">
        <v>56893</v>
      </c>
      <c r="AC24032" s="15" t="s">
        <v>68072</v>
      </c>
    </row>
    <row r="24033" spans="27:39" ht="20.100000000000001" customHeight="1">
      <c r="AA24033" s="15" t="s">
        <v>27</v>
      </c>
      <c r="AB24033" s="15" t="s">
        <v>27</v>
      </c>
      <c r="AC24033" s="20" t="s">
        <v>70163</v>
      </c>
      <c r="AE24033" s="15" t="s">
        <v>445</v>
      </c>
      <c r="AJ24033" s="15" t="s">
        <v>7616</v>
      </c>
    </row>
    <row r="24034" spans="27:39" ht="20.100000000000001" customHeight="1">
      <c r="AA24034" s="15" t="s">
        <v>1777</v>
      </c>
      <c r="AB24034" s="15" t="s">
        <v>1777</v>
      </c>
      <c r="AC24034" s="15" t="s">
        <v>70164</v>
      </c>
      <c r="AD24034" s="3">
        <v>1</v>
      </c>
      <c r="AE24034" s="15" t="s">
        <v>788</v>
      </c>
      <c r="AJ24034" s="15" t="s">
        <v>7491</v>
      </c>
    </row>
    <row r="24035" spans="27:39" ht="20.100000000000001" customHeight="1">
      <c r="AA24035" s="15" t="s">
        <v>56894</v>
      </c>
      <c r="AB24035" s="15" t="s">
        <v>56894</v>
      </c>
      <c r="AC24035" s="15" t="s">
        <v>70165</v>
      </c>
      <c r="AE24035" s="15" t="s">
        <v>788</v>
      </c>
      <c r="AJ24035" s="15" t="s">
        <v>7491</v>
      </c>
    </row>
    <row r="24036" spans="27:39" ht="20.100000000000001" customHeight="1">
      <c r="AA24036" s="15" t="s">
        <v>56895</v>
      </c>
      <c r="AB24036" s="15" t="s">
        <v>56895</v>
      </c>
      <c r="AC24036" s="15" t="s">
        <v>68072</v>
      </c>
    </row>
    <row r="24037" spans="27:39" ht="20.100000000000001" customHeight="1">
      <c r="AA24037" s="15" t="s">
        <v>3645</v>
      </c>
      <c r="AB24037" s="15" t="s">
        <v>3645</v>
      </c>
      <c r="AC24037" s="20" t="s">
        <v>70166</v>
      </c>
      <c r="AD24037" s="3">
        <v>1</v>
      </c>
      <c r="AE24037" s="15" t="s">
        <v>552</v>
      </c>
      <c r="AJ24037" s="15" t="s">
        <v>7092</v>
      </c>
    </row>
    <row r="24038" spans="27:39" ht="20.100000000000001" customHeight="1">
      <c r="AA24038" s="15" t="s">
        <v>3817</v>
      </c>
      <c r="AB24038" s="15" t="s">
        <v>3817</v>
      </c>
      <c r="AC24038" s="20" t="s">
        <v>70167</v>
      </c>
      <c r="AE24038" s="15" t="s">
        <v>769</v>
      </c>
      <c r="AJ24038" s="15" t="s">
        <v>7463</v>
      </c>
    </row>
    <row r="24039" spans="27:39" ht="20.100000000000001" customHeight="1">
      <c r="AA24039" s="15" t="s">
        <v>4717</v>
      </c>
      <c r="AB24039" s="15" t="s">
        <v>4717</v>
      </c>
      <c r="AC24039" s="20" t="s">
        <v>70168</v>
      </c>
      <c r="AE24039" s="15" t="s">
        <v>969</v>
      </c>
      <c r="AJ24039" s="15" t="s">
        <v>7753</v>
      </c>
    </row>
    <row r="24040" spans="27:39" ht="20.100000000000001" customHeight="1">
      <c r="AA24040" s="15" t="s">
        <v>4775</v>
      </c>
      <c r="AB24040" s="15" t="s">
        <v>4775</v>
      </c>
      <c r="AC24040" s="20" t="s">
        <v>70169</v>
      </c>
      <c r="AD24040" s="3">
        <v>1</v>
      </c>
      <c r="AE24040" s="15" t="s">
        <v>701</v>
      </c>
      <c r="AJ24040" s="15" t="s">
        <v>7362</v>
      </c>
    </row>
    <row r="24041" spans="27:39" ht="20.100000000000001" customHeight="1">
      <c r="AA24041" s="15" t="s">
        <v>99</v>
      </c>
      <c r="AB24041" s="15" t="s">
        <v>100</v>
      </c>
      <c r="AC24041" s="20" t="s">
        <v>70170</v>
      </c>
      <c r="AE24041" s="15" t="s">
        <v>396</v>
      </c>
      <c r="AJ24041" s="15" t="s">
        <v>8014</v>
      </c>
    </row>
    <row r="24042" spans="27:39" ht="20.100000000000001" customHeight="1">
      <c r="AA24042" s="15" t="s">
        <v>56896</v>
      </c>
      <c r="AB24042" s="15" t="s">
        <v>56896</v>
      </c>
      <c r="AC24042" s="15" t="s">
        <v>68072</v>
      </c>
    </row>
    <row r="24043" spans="27:39" ht="20.100000000000001" customHeight="1">
      <c r="AA24043" s="15" t="s">
        <v>2436</v>
      </c>
      <c r="AB24043" s="15" t="s">
        <v>2436</v>
      </c>
      <c r="AC24043" s="20" t="s">
        <v>70171</v>
      </c>
      <c r="AE24043" s="15" t="s">
        <v>133</v>
      </c>
      <c r="AJ24043" s="15" t="s">
        <v>7571</v>
      </c>
    </row>
    <row r="24044" spans="27:39" ht="20.100000000000001" customHeight="1">
      <c r="AA24044" s="15" t="s">
        <v>56897</v>
      </c>
      <c r="AB24044" s="15" t="s">
        <v>56897</v>
      </c>
      <c r="AC24044" s="15" t="s">
        <v>68072</v>
      </c>
    </row>
    <row r="24045" spans="27:39" ht="20.100000000000001" customHeight="1">
      <c r="AA24045" s="15" t="s">
        <v>56898</v>
      </c>
      <c r="AB24045" s="15" t="s">
        <v>56898</v>
      </c>
      <c r="AC24045" s="15" t="s">
        <v>68072</v>
      </c>
    </row>
    <row r="24046" spans="27:39" ht="20.100000000000001" customHeight="1">
      <c r="AA24046" s="15" t="s">
        <v>4517</v>
      </c>
      <c r="AB24046" s="15" t="s">
        <v>4517</v>
      </c>
      <c r="AC24046" s="20" t="s">
        <v>70172</v>
      </c>
      <c r="AD24046" s="3">
        <v>4</v>
      </c>
      <c r="AE24046" s="15" t="s">
        <v>826</v>
      </c>
      <c r="AF24046" s="15" t="s">
        <v>1612</v>
      </c>
      <c r="AG24046" s="15" t="s">
        <v>1081</v>
      </c>
      <c r="AH24046" s="15" t="s">
        <v>130</v>
      </c>
      <c r="AJ24046" s="15" t="s">
        <v>7561</v>
      </c>
      <c r="AK24046" s="15" t="s">
        <v>7562</v>
      </c>
      <c r="AL24046" s="15" t="s">
        <v>7563</v>
      </c>
      <c r="AM24046" s="15" t="s">
        <v>7564</v>
      </c>
    </row>
    <row r="24047" spans="27:39" ht="20.100000000000001" customHeight="1">
      <c r="AA24047" s="15" t="s">
        <v>56899</v>
      </c>
      <c r="AB24047" s="15" t="s">
        <v>56899</v>
      </c>
      <c r="AC24047" s="15" t="s">
        <v>68072</v>
      </c>
    </row>
    <row r="24048" spans="27:39" ht="20.100000000000001" customHeight="1">
      <c r="AA24048" s="15" t="s">
        <v>56900</v>
      </c>
      <c r="AB24048" s="15" t="s">
        <v>56900</v>
      </c>
      <c r="AC24048" s="15" t="s">
        <v>70173</v>
      </c>
      <c r="AE24048" s="15" t="s">
        <v>673</v>
      </c>
      <c r="AJ24048" s="15" t="s">
        <v>7321</v>
      </c>
    </row>
    <row r="24049" spans="27:37" ht="20.100000000000001" customHeight="1">
      <c r="AA24049" s="15" t="s">
        <v>3819</v>
      </c>
      <c r="AB24049" s="15" t="s">
        <v>3819</v>
      </c>
      <c r="AC24049" s="20" t="s">
        <v>70174</v>
      </c>
      <c r="AD24049" s="3">
        <v>1</v>
      </c>
      <c r="AE24049" s="15" t="s">
        <v>474</v>
      </c>
      <c r="AJ24049" s="15" t="s">
        <v>7131</v>
      </c>
    </row>
    <row r="24050" spans="27:37" ht="20.100000000000001" customHeight="1">
      <c r="AA24050" s="15" t="s">
        <v>3710</v>
      </c>
      <c r="AB24050" s="15" t="s">
        <v>3710</v>
      </c>
      <c r="AC24050" s="20" t="s">
        <v>70175</v>
      </c>
      <c r="AD24050" s="3">
        <v>1</v>
      </c>
      <c r="AE24050" s="15" t="s">
        <v>173</v>
      </c>
      <c r="AJ24050" s="15" t="s">
        <v>7023</v>
      </c>
    </row>
    <row r="24051" spans="27:37" ht="20.100000000000001" customHeight="1">
      <c r="AA24051" s="15" t="s">
        <v>2102</v>
      </c>
      <c r="AB24051" s="15" t="s">
        <v>2102</v>
      </c>
      <c r="AC24051" s="15" t="s">
        <v>70176</v>
      </c>
      <c r="AE24051" s="15" t="s">
        <v>189</v>
      </c>
      <c r="AJ24051" s="15" t="s">
        <v>7160</v>
      </c>
    </row>
    <row r="24052" spans="27:37" ht="20.100000000000001" customHeight="1">
      <c r="AA24052" s="15" t="s">
        <v>4929</v>
      </c>
      <c r="AB24052" s="15" t="s">
        <v>4929</v>
      </c>
      <c r="AC24052" s="20" t="s">
        <v>70177</v>
      </c>
      <c r="AD24052" s="3">
        <v>2</v>
      </c>
      <c r="AE24052" s="15" t="s">
        <v>381</v>
      </c>
      <c r="AF24052" s="15" t="s">
        <v>381</v>
      </c>
      <c r="AJ24052" s="15" t="s">
        <v>54156</v>
      </c>
      <c r="AK24052" s="15" t="s">
        <v>7267</v>
      </c>
    </row>
    <row r="24053" spans="27:37" ht="20.100000000000001" customHeight="1">
      <c r="AA24053" s="15" t="s">
        <v>56901</v>
      </c>
      <c r="AB24053" s="15" t="s">
        <v>56901</v>
      </c>
      <c r="AC24053" s="15" t="s">
        <v>68072</v>
      </c>
    </row>
    <row r="24054" spans="27:37" ht="20.100000000000001" customHeight="1">
      <c r="AA24054" s="15" t="s">
        <v>56902</v>
      </c>
      <c r="AB24054" s="15" t="s">
        <v>56902</v>
      </c>
      <c r="AC24054" s="15" t="s">
        <v>68072</v>
      </c>
    </row>
    <row r="24055" spans="27:37" ht="20.100000000000001" customHeight="1">
      <c r="AA24055" s="15" t="s">
        <v>6669</v>
      </c>
      <c r="AB24055" s="15" t="s">
        <v>6669</v>
      </c>
      <c r="AC24055" s="20" t="s">
        <v>70178</v>
      </c>
      <c r="AE24055" s="15" t="s">
        <v>433</v>
      </c>
      <c r="AJ24055" s="15" t="s">
        <v>7134</v>
      </c>
    </row>
    <row r="24056" spans="27:37" ht="20.100000000000001" customHeight="1">
      <c r="AA24056" s="15" t="s">
        <v>56903</v>
      </c>
      <c r="AB24056" s="15" t="s">
        <v>56903</v>
      </c>
      <c r="AC24056" s="15" t="s">
        <v>68072</v>
      </c>
    </row>
    <row r="24057" spans="27:37" ht="20.100000000000001" customHeight="1">
      <c r="AA24057" s="15" t="s">
        <v>54940</v>
      </c>
      <c r="AB24057" s="15" t="s">
        <v>54940</v>
      </c>
      <c r="AC24057" s="15" t="s">
        <v>68913</v>
      </c>
      <c r="AE24057" s="15" t="s">
        <v>763</v>
      </c>
      <c r="AJ24057" s="15" t="s">
        <v>7458</v>
      </c>
    </row>
    <row r="24058" spans="27:37" ht="20.100000000000001" customHeight="1">
      <c r="AA24058" s="15" t="s">
        <v>56904</v>
      </c>
      <c r="AB24058" s="15" t="s">
        <v>56904</v>
      </c>
      <c r="AC24058" s="15" t="s">
        <v>68072</v>
      </c>
    </row>
    <row r="24059" spans="27:37" ht="20.100000000000001" customHeight="1">
      <c r="AA24059" s="15" t="s">
        <v>56905</v>
      </c>
      <c r="AB24059" s="15" t="s">
        <v>56905</v>
      </c>
      <c r="AC24059" s="15" t="s">
        <v>70179</v>
      </c>
      <c r="AE24059" s="15" t="s">
        <v>934</v>
      </c>
      <c r="AJ24059" s="15" t="s">
        <v>8181</v>
      </c>
    </row>
    <row r="24060" spans="27:37" ht="20.100000000000001" customHeight="1">
      <c r="AA24060" s="15" t="s">
        <v>56906</v>
      </c>
      <c r="AB24060" s="15" t="s">
        <v>56906</v>
      </c>
      <c r="AC24060" s="15" t="s">
        <v>68072</v>
      </c>
    </row>
    <row r="24061" spans="27:37" ht="20.100000000000001" customHeight="1">
      <c r="AA24061" s="15" t="s">
        <v>56907</v>
      </c>
      <c r="AB24061" s="15" t="s">
        <v>56907</v>
      </c>
      <c r="AC24061" s="20" t="s">
        <v>70180</v>
      </c>
      <c r="AE24061" s="15" t="s">
        <v>446</v>
      </c>
      <c r="AJ24061" s="15" t="s">
        <v>7658</v>
      </c>
    </row>
    <row r="24062" spans="27:37" ht="20.100000000000001" customHeight="1">
      <c r="AA24062" s="15" t="s">
        <v>5517</v>
      </c>
      <c r="AB24062" s="15" t="s">
        <v>5517</v>
      </c>
      <c r="AC24062" s="20" t="s">
        <v>70181</v>
      </c>
      <c r="AE24062" s="15" t="s">
        <v>289</v>
      </c>
      <c r="AJ24062" s="15" t="s">
        <v>7237</v>
      </c>
    </row>
    <row r="24063" spans="27:37" ht="20.100000000000001" customHeight="1">
      <c r="AA24063" s="15" t="s">
        <v>56908</v>
      </c>
      <c r="AB24063" s="15" t="s">
        <v>56908</v>
      </c>
      <c r="AC24063" s="15" t="s">
        <v>70182</v>
      </c>
      <c r="AE24063" s="15" t="s">
        <v>118</v>
      </c>
      <c r="AJ24063" s="15" t="s">
        <v>7272</v>
      </c>
    </row>
    <row r="24064" spans="27:37" ht="20.100000000000001" customHeight="1">
      <c r="AA24064" s="15" t="s">
        <v>56909</v>
      </c>
      <c r="AB24064" s="15" t="s">
        <v>56909</v>
      </c>
      <c r="AC24064" s="15" t="s">
        <v>68072</v>
      </c>
    </row>
    <row r="24065" spans="26:36" ht="20.100000000000001" customHeight="1">
      <c r="AA24065" s="15" t="s">
        <v>6183</v>
      </c>
      <c r="AB24065" s="15" t="s">
        <v>6184</v>
      </c>
      <c r="AC24065" s="20" t="s">
        <v>70183</v>
      </c>
      <c r="AD24065" s="3">
        <v>1</v>
      </c>
      <c r="AE24065" s="15" t="s">
        <v>361</v>
      </c>
      <c r="AJ24065" s="15" t="s">
        <v>7207</v>
      </c>
    </row>
    <row r="24066" spans="26:36" ht="20.100000000000001" customHeight="1">
      <c r="AA24066" s="15" t="s">
        <v>3536</v>
      </c>
      <c r="AB24066" s="15" t="s">
        <v>3536</v>
      </c>
      <c r="AC24066" s="20" t="s">
        <v>70184</v>
      </c>
      <c r="AD24066" s="3">
        <v>1</v>
      </c>
      <c r="AE24066" s="15" t="s">
        <v>213</v>
      </c>
      <c r="AJ24066" s="15" t="s">
        <v>6979</v>
      </c>
    </row>
    <row r="24067" spans="26:36" ht="20.100000000000001" customHeight="1">
      <c r="Z24067" s="3">
        <v>4</v>
      </c>
      <c r="AA24067" s="15" t="s">
        <v>7</v>
      </c>
      <c r="AB24067" s="15" t="s">
        <v>7</v>
      </c>
      <c r="AC24067" s="20" t="s">
        <v>68326</v>
      </c>
      <c r="AD24067" s="3">
        <v>1</v>
      </c>
      <c r="AE24067" s="15" t="s">
        <v>505</v>
      </c>
      <c r="AJ24067" s="15" t="s">
        <v>6980</v>
      </c>
    </row>
    <row r="24068" spans="26:36" ht="20.100000000000001" customHeight="1">
      <c r="AA24068" s="15" t="s">
        <v>56910</v>
      </c>
      <c r="AB24068" s="15" t="s">
        <v>56910</v>
      </c>
      <c r="AC24068" s="15" t="s">
        <v>68072</v>
      </c>
    </row>
    <row r="24069" spans="26:36" ht="20.100000000000001" customHeight="1">
      <c r="AA24069" s="15" t="s">
        <v>6052</v>
      </c>
      <c r="AB24069" s="15" t="s">
        <v>6053</v>
      </c>
      <c r="AC24069" s="20" t="s">
        <v>70185</v>
      </c>
      <c r="AE24069" s="15" t="s">
        <v>1125</v>
      </c>
      <c r="AJ24069" s="15" t="s">
        <v>7631</v>
      </c>
    </row>
    <row r="24070" spans="26:36" ht="20.100000000000001" customHeight="1">
      <c r="AA24070" s="15" t="s">
        <v>1266</v>
      </c>
      <c r="AB24070" s="15" t="s">
        <v>1266</v>
      </c>
      <c r="AC24070" s="20" t="s">
        <v>70186</v>
      </c>
      <c r="AD24070" s="3">
        <v>1</v>
      </c>
      <c r="AE24070" s="15" t="s">
        <v>838</v>
      </c>
      <c r="AJ24070" s="15" t="s">
        <v>7584</v>
      </c>
    </row>
    <row r="24071" spans="26:36" ht="20.100000000000001" customHeight="1">
      <c r="AA24071" s="15" t="s">
        <v>56911</v>
      </c>
      <c r="AB24071" s="15" t="s">
        <v>56911</v>
      </c>
      <c r="AC24071" s="15" t="s">
        <v>68072</v>
      </c>
    </row>
    <row r="24072" spans="26:36" ht="20.100000000000001" customHeight="1">
      <c r="AA24072" s="15" t="s">
        <v>3714</v>
      </c>
      <c r="AB24072" s="15" t="s">
        <v>3715</v>
      </c>
      <c r="AC24072" s="20" t="s">
        <v>70187</v>
      </c>
      <c r="AD24072" s="3">
        <v>1</v>
      </c>
      <c r="AE24072" s="15" t="s">
        <v>128</v>
      </c>
      <c r="AJ24072" s="15" t="s">
        <v>7204</v>
      </c>
    </row>
    <row r="24073" spans="26:36" ht="20.100000000000001" customHeight="1">
      <c r="AA24073" s="15" t="s">
        <v>56912</v>
      </c>
      <c r="AB24073" s="15" t="s">
        <v>56912</v>
      </c>
      <c r="AC24073" s="15" t="s">
        <v>68072</v>
      </c>
    </row>
    <row r="24074" spans="26:36" ht="20.100000000000001" customHeight="1">
      <c r="AA24074" s="15" t="s">
        <v>56913</v>
      </c>
      <c r="AB24074" s="15" t="s">
        <v>56913</v>
      </c>
      <c r="AC24074" s="15" t="s">
        <v>68072</v>
      </c>
    </row>
    <row r="24075" spans="26:36" ht="20.100000000000001" customHeight="1">
      <c r="AA24075" s="15" t="s">
        <v>56914</v>
      </c>
      <c r="AB24075" s="15" t="s">
        <v>56914</v>
      </c>
      <c r="AC24075" s="15" t="s">
        <v>68072</v>
      </c>
    </row>
    <row r="24076" spans="26:36" ht="20.100000000000001" customHeight="1">
      <c r="AA24076" s="15" t="s">
        <v>4485</v>
      </c>
      <c r="AB24076" s="15" t="s">
        <v>4485</v>
      </c>
      <c r="AC24076" s="20" t="s">
        <v>70188</v>
      </c>
      <c r="AD24076" s="3">
        <v>1</v>
      </c>
      <c r="AE24076" s="15" t="s">
        <v>366</v>
      </c>
      <c r="AJ24076" s="15" t="s">
        <v>7170</v>
      </c>
    </row>
    <row r="24077" spans="26:36" ht="20.100000000000001" customHeight="1">
      <c r="AA24077" s="15" t="s">
        <v>56915</v>
      </c>
      <c r="AB24077" s="15" t="s">
        <v>56915</v>
      </c>
      <c r="AC24077" s="15" t="s">
        <v>68072</v>
      </c>
    </row>
    <row r="24078" spans="26:36" ht="20.100000000000001" customHeight="1">
      <c r="AA24078" s="15" t="s">
        <v>56916</v>
      </c>
      <c r="AB24078" s="15" t="s">
        <v>56916</v>
      </c>
      <c r="AC24078" s="15" t="s">
        <v>68072</v>
      </c>
    </row>
    <row r="24079" spans="26:36" ht="20.100000000000001" customHeight="1">
      <c r="AA24079" s="15" t="s">
        <v>56918</v>
      </c>
      <c r="AB24079" s="15" t="s">
        <v>56917</v>
      </c>
      <c r="AC24079" s="20" t="s">
        <v>70189</v>
      </c>
      <c r="AE24079" s="15" t="s">
        <v>237</v>
      </c>
      <c r="AJ24079" s="15" t="s">
        <v>7001</v>
      </c>
    </row>
    <row r="24080" spans="26:36" ht="20.100000000000001" customHeight="1">
      <c r="AA24080" s="15" t="s">
        <v>4607</v>
      </c>
      <c r="AB24080" s="15" t="s">
        <v>4608</v>
      </c>
      <c r="AC24080" s="20" t="s">
        <v>70190</v>
      </c>
      <c r="AE24080" s="15" t="s">
        <v>877</v>
      </c>
      <c r="AJ24080" s="15" t="s">
        <v>7641</v>
      </c>
    </row>
    <row r="24081" spans="27:38" ht="20.100000000000001" customHeight="1">
      <c r="AA24081" s="15" t="s">
        <v>56919</v>
      </c>
      <c r="AB24081" s="15" t="s">
        <v>56919</v>
      </c>
      <c r="AC24081" s="15" t="s">
        <v>70191</v>
      </c>
      <c r="AE24081" s="15" t="s">
        <v>409</v>
      </c>
      <c r="AJ24081" s="15" t="s">
        <v>7816</v>
      </c>
    </row>
    <row r="24082" spans="27:38" ht="20.100000000000001" customHeight="1">
      <c r="AA24082" s="15" t="s">
        <v>56920</v>
      </c>
      <c r="AB24082" s="15" t="s">
        <v>56920</v>
      </c>
      <c r="AC24082" s="15" t="s">
        <v>68072</v>
      </c>
    </row>
    <row r="24083" spans="27:38" ht="20.100000000000001" customHeight="1">
      <c r="AA24083" s="15" t="s">
        <v>56921</v>
      </c>
      <c r="AB24083" s="15" t="s">
        <v>56921</v>
      </c>
      <c r="AC24083" s="15" t="s">
        <v>68072</v>
      </c>
    </row>
    <row r="24084" spans="27:38" ht="20.100000000000001" customHeight="1">
      <c r="AA24084" s="15" t="s">
        <v>56922</v>
      </c>
      <c r="AB24084" s="15" t="s">
        <v>56922</v>
      </c>
      <c r="AC24084" s="15" t="s">
        <v>70192</v>
      </c>
      <c r="AE24084" s="15" t="s">
        <v>891</v>
      </c>
      <c r="AJ24084" s="15" t="s">
        <v>7659</v>
      </c>
    </row>
    <row r="24085" spans="27:38" ht="20.100000000000001" customHeight="1">
      <c r="AA24085" s="15" t="s">
        <v>5743</v>
      </c>
      <c r="AB24085" s="15" t="s">
        <v>5743</v>
      </c>
      <c r="AC24085" s="20" t="s">
        <v>70193</v>
      </c>
      <c r="AE24085" s="15" t="s">
        <v>719</v>
      </c>
      <c r="AJ24085" s="15" t="s">
        <v>7390</v>
      </c>
    </row>
    <row r="24086" spans="27:38" ht="20.100000000000001" customHeight="1">
      <c r="AA24086" s="15" t="s">
        <v>1786</v>
      </c>
      <c r="AB24086" s="15" t="s">
        <v>1786</v>
      </c>
      <c r="AC24086" s="15" t="s">
        <v>70194</v>
      </c>
      <c r="AE24086" s="15" t="s">
        <v>983</v>
      </c>
      <c r="AF24086" s="15" t="s">
        <v>773</v>
      </c>
      <c r="AG24086" s="15" t="s">
        <v>8277</v>
      </c>
      <c r="AJ24086" s="15" t="s">
        <v>7777</v>
      </c>
      <c r="AK24086" s="15" t="s">
        <v>7467</v>
      </c>
      <c r="AL24086" s="15" t="s">
        <v>8089</v>
      </c>
    </row>
    <row r="24087" spans="27:38" ht="20.100000000000001" customHeight="1">
      <c r="AA24087" s="15" t="s">
        <v>56923</v>
      </c>
      <c r="AB24087" s="15" t="s">
        <v>56923</v>
      </c>
      <c r="AC24087" s="15" t="s">
        <v>70195</v>
      </c>
      <c r="AE24087" s="15" t="s">
        <v>118</v>
      </c>
      <c r="AJ24087" s="15" t="s">
        <v>7272</v>
      </c>
    </row>
    <row r="24088" spans="27:38" ht="20.100000000000001" customHeight="1">
      <c r="AA24088" s="15" t="s">
        <v>1168</v>
      </c>
      <c r="AB24088" s="15" t="s">
        <v>44</v>
      </c>
      <c r="AC24088" s="20" t="s">
        <v>70196</v>
      </c>
      <c r="AE24088" s="15" t="s">
        <v>660</v>
      </c>
      <c r="AJ24088" s="15" t="s">
        <v>7297</v>
      </c>
    </row>
    <row r="24089" spans="27:38" ht="20.100000000000001" customHeight="1">
      <c r="AA24089" s="15" t="s">
        <v>56924</v>
      </c>
      <c r="AB24089" s="15" t="s">
        <v>56924</v>
      </c>
      <c r="AC24089" s="20" t="s">
        <v>70197</v>
      </c>
      <c r="AE24089" s="15" t="s">
        <v>211</v>
      </c>
      <c r="AJ24089" s="15" t="s">
        <v>7254</v>
      </c>
    </row>
    <row r="24090" spans="27:38" ht="20.100000000000001" customHeight="1">
      <c r="AA24090" s="15" t="s">
        <v>2676</v>
      </c>
      <c r="AB24090" s="15" t="s">
        <v>2676</v>
      </c>
      <c r="AC24090" s="15" t="s">
        <v>70198</v>
      </c>
      <c r="AE24090" s="15" t="s">
        <v>1666</v>
      </c>
      <c r="AJ24090" s="15" t="s">
        <v>8180</v>
      </c>
    </row>
    <row r="24091" spans="27:38" ht="20.100000000000001" customHeight="1">
      <c r="AA24091" s="15" t="s">
        <v>2243</v>
      </c>
      <c r="AB24091" s="15" t="s">
        <v>2243</v>
      </c>
      <c r="AC24091" s="15" t="s">
        <v>70199</v>
      </c>
      <c r="AE24091" s="15" t="s">
        <v>464</v>
      </c>
      <c r="AJ24091" s="15" t="s">
        <v>7575</v>
      </c>
    </row>
    <row r="24092" spans="27:38" ht="20.100000000000001" customHeight="1">
      <c r="AA24092" s="15" t="s">
        <v>6718</v>
      </c>
      <c r="AB24092" s="15" t="s">
        <v>6719</v>
      </c>
      <c r="AC24092" s="15" t="s">
        <v>70200</v>
      </c>
      <c r="AE24092" s="15" t="s">
        <v>211</v>
      </c>
      <c r="AJ24092" s="15" t="s">
        <v>7254</v>
      </c>
    </row>
    <row r="24093" spans="27:38" ht="20.100000000000001" customHeight="1">
      <c r="AA24093" s="15" t="s">
        <v>4416</v>
      </c>
      <c r="AB24093" s="15" t="s">
        <v>4416</v>
      </c>
      <c r="AC24093" s="15" t="s">
        <v>70201</v>
      </c>
      <c r="AE24093" s="15" t="s">
        <v>522</v>
      </c>
      <c r="AJ24093" s="15" t="s">
        <v>6977</v>
      </c>
    </row>
    <row r="24094" spans="27:38" ht="20.100000000000001" customHeight="1">
      <c r="AA24094" s="15" t="s">
        <v>56925</v>
      </c>
      <c r="AB24094" s="15" t="s">
        <v>56925</v>
      </c>
      <c r="AC24094" s="15" t="s">
        <v>68072</v>
      </c>
    </row>
    <row r="24095" spans="27:38" ht="20.100000000000001" customHeight="1">
      <c r="AA24095" s="15" t="s">
        <v>56926</v>
      </c>
      <c r="AB24095" s="15" t="s">
        <v>56926</v>
      </c>
      <c r="AC24095" s="15" t="s">
        <v>70202</v>
      </c>
      <c r="AE24095" s="15" t="s">
        <v>176</v>
      </c>
      <c r="AJ24095" s="15" t="s">
        <v>7117</v>
      </c>
    </row>
    <row r="24096" spans="27:38" ht="20.100000000000001" customHeight="1">
      <c r="AA24096" s="15" t="s">
        <v>56927</v>
      </c>
      <c r="AB24096" s="15" t="s">
        <v>56927</v>
      </c>
      <c r="AC24096" s="15" t="s">
        <v>68072</v>
      </c>
    </row>
    <row r="24097" spans="27:36" ht="20.100000000000001" customHeight="1">
      <c r="AA24097" s="15" t="s">
        <v>56928</v>
      </c>
      <c r="AB24097" s="15" t="s">
        <v>56928</v>
      </c>
      <c r="AC24097" s="15" t="s">
        <v>70203</v>
      </c>
      <c r="AE24097" s="15" t="s">
        <v>291</v>
      </c>
      <c r="AJ24097" s="15" t="s">
        <v>7171</v>
      </c>
    </row>
    <row r="24098" spans="27:36" ht="20.100000000000001" customHeight="1">
      <c r="AA24098" s="15" t="s">
        <v>56929</v>
      </c>
      <c r="AB24098" s="15" t="s">
        <v>56929</v>
      </c>
      <c r="AC24098" s="15" t="s">
        <v>68072</v>
      </c>
    </row>
    <row r="24099" spans="27:36" ht="20.100000000000001" customHeight="1">
      <c r="AA24099" s="15" t="s">
        <v>56930</v>
      </c>
      <c r="AB24099" s="15" t="s">
        <v>56930</v>
      </c>
      <c r="AC24099" s="15" t="s">
        <v>70204</v>
      </c>
      <c r="AE24099" s="15" t="s">
        <v>1156</v>
      </c>
      <c r="AJ24099" s="15" t="s">
        <v>7713</v>
      </c>
    </row>
    <row r="24100" spans="27:36" ht="20.100000000000001" customHeight="1">
      <c r="AA24100" s="15" t="s">
        <v>56931</v>
      </c>
      <c r="AB24100" s="15" t="s">
        <v>56931</v>
      </c>
      <c r="AC24100" s="15" t="s">
        <v>68072</v>
      </c>
    </row>
    <row r="24101" spans="27:36" ht="20.100000000000001" customHeight="1">
      <c r="AA24101" s="15" t="s">
        <v>6052</v>
      </c>
      <c r="AB24101" s="15" t="s">
        <v>6052</v>
      </c>
      <c r="AC24101" s="20" t="s">
        <v>70185</v>
      </c>
      <c r="AE24101" s="15" t="s">
        <v>1125</v>
      </c>
      <c r="AJ24101" s="15" t="s">
        <v>7631</v>
      </c>
    </row>
    <row r="24102" spans="27:36" ht="20.100000000000001" customHeight="1">
      <c r="AA24102" s="15" t="s">
        <v>4017</v>
      </c>
      <c r="AB24102" s="15" t="s">
        <v>4018</v>
      </c>
      <c r="AC24102" s="20" t="s">
        <v>70205</v>
      </c>
      <c r="AD24102" s="3">
        <v>1</v>
      </c>
      <c r="AE24102" s="15" t="s">
        <v>497</v>
      </c>
      <c r="AJ24102" s="15" t="s">
        <v>6992</v>
      </c>
    </row>
    <row r="24103" spans="27:36" ht="20.100000000000001" customHeight="1">
      <c r="AA24103" s="15" t="s">
        <v>56933</v>
      </c>
      <c r="AB24103" s="15" t="s">
        <v>56932</v>
      </c>
      <c r="AC24103" s="20" t="s">
        <v>70206</v>
      </c>
      <c r="AE24103" s="15" t="s">
        <v>576</v>
      </c>
      <c r="AJ24103" s="15" t="s">
        <v>7137</v>
      </c>
    </row>
    <row r="24104" spans="27:36" ht="20.100000000000001" customHeight="1">
      <c r="AA24104" s="15" t="s">
        <v>56934</v>
      </c>
      <c r="AB24104" s="15" t="s">
        <v>56934</v>
      </c>
      <c r="AC24104" s="15" t="s">
        <v>70207</v>
      </c>
      <c r="AE24104" s="15" t="s">
        <v>832</v>
      </c>
      <c r="AJ24104" s="15" t="s">
        <v>6998</v>
      </c>
    </row>
    <row r="24105" spans="27:36" ht="20.100000000000001" customHeight="1">
      <c r="AA24105" s="15" t="s">
        <v>56935</v>
      </c>
      <c r="AB24105" s="15" t="s">
        <v>56935</v>
      </c>
      <c r="AC24105" s="15" t="s">
        <v>68072</v>
      </c>
    </row>
    <row r="24106" spans="27:36" ht="20.100000000000001" customHeight="1">
      <c r="AA24106" s="15" t="s">
        <v>56936</v>
      </c>
      <c r="AB24106" s="15" t="s">
        <v>56936</v>
      </c>
      <c r="AC24106" s="15" t="s">
        <v>68072</v>
      </c>
    </row>
    <row r="24107" spans="27:36" ht="20.100000000000001" customHeight="1">
      <c r="AA24107" s="15" t="s">
        <v>3714</v>
      </c>
      <c r="AB24107" s="15" t="s">
        <v>3714</v>
      </c>
      <c r="AC24107" s="20" t="s">
        <v>70187</v>
      </c>
      <c r="AD24107" s="3">
        <v>1</v>
      </c>
      <c r="AE24107" s="15" t="s">
        <v>128</v>
      </c>
      <c r="AJ24107" s="15" t="s">
        <v>7204</v>
      </c>
    </row>
    <row r="24108" spans="27:36" ht="20.100000000000001" customHeight="1">
      <c r="AA24108" s="15" t="s">
        <v>56937</v>
      </c>
      <c r="AB24108" s="15" t="s">
        <v>56937</v>
      </c>
      <c r="AC24108" s="15" t="s">
        <v>68072</v>
      </c>
    </row>
    <row r="24109" spans="27:36" ht="20.100000000000001" customHeight="1">
      <c r="AA24109" s="15" t="s">
        <v>4971</v>
      </c>
      <c r="AB24109" s="15" t="s">
        <v>4971</v>
      </c>
      <c r="AC24109" s="20" t="s">
        <v>70208</v>
      </c>
      <c r="AD24109" s="3">
        <v>1</v>
      </c>
      <c r="AE24109" s="15" t="s">
        <v>681</v>
      </c>
      <c r="AJ24109" s="15" t="s">
        <v>7506</v>
      </c>
    </row>
    <row r="24110" spans="27:36" ht="20.100000000000001" customHeight="1">
      <c r="AA24110" s="15" t="s">
        <v>4250</v>
      </c>
      <c r="AB24110" s="15" t="s">
        <v>4251</v>
      </c>
      <c r="AC24110" s="20" t="s">
        <v>70209</v>
      </c>
      <c r="AE24110" s="15" t="s">
        <v>764</v>
      </c>
      <c r="AJ24110" s="15" t="s">
        <v>7459</v>
      </c>
    </row>
    <row r="24111" spans="27:36" ht="20.100000000000001" customHeight="1">
      <c r="AA24111" s="15" t="s">
        <v>56938</v>
      </c>
      <c r="AB24111" s="15" t="s">
        <v>56938</v>
      </c>
      <c r="AC24111" s="15" t="s">
        <v>70210</v>
      </c>
      <c r="AE24111" s="15" t="s">
        <v>497</v>
      </c>
      <c r="AJ24111" s="15" t="s">
        <v>6992</v>
      </c>
    </row>
    <row r="24112" spans="27:36" ht="20.100000000000001" customHeight="1">
      <c r="AA24112" s="15" t="s">
        <v>56939</v>
      </c>
      <c r="AB24112" s="15" t="s">
        <v>56939</v>
      </c>
      <c r="AC24112" s="15" t="s">
        <v>70211</v>
      </c>
      <c r="AE24112" s="15" t="s">
        <v>339</v>
      </c>
      <c r="AJ24112" s="15" t="s">
        <v>7446</v>
      </c>
    </row>
    <row r="24113" spans="27:37" ht="20.100000000000001" customHeight="1">
      <c r="AA24113" s="15" t="s">
        <v>56941</v>
      </c>
      <c r="AB24113" s="15" t="s">
        <v>56940</v>
      </c>
      <c r="AC24113" s="20" t="s">
        <v>70212</v>
      </c>
      <c r="AE24113" s="15" t="s">
        <v>373</v>
      </c>
      <c r="AF24113" s="15" t="s">
        <v>293</v>
      </c>
      <c r="AJ24113" s="15" t="s">
        <v>7754</v>
      </c>
      <c r="AK24113" s="15" t="s">
        <v>6997</v>
      </c>
    </row>
    <row r="24114" spans="27:37" ht="20.100000000000001" customHeight="1">
      <c r="AA24114" s="15" t="s">
        <v>56942</v>
      </c>
      <c r="AB24114" s="15" t="s">
        <v>56942</v>
      </c>
      <c r="AC24114" s="15" t="s">
        <v>68072</v>
      </c>
    </row>
    <row r="24115" spans="27:37" ht="20.100000000000001" customHeight="1">
      <c r="AA24115" s="15" t="s">
        <v>4607</v>
      </c>
      <c r="AB24115" s="15" t="s">
        <v>4607</v>
      </c>
      <c r="AC24115" s="20" t="s">
        <v>70190</v>
      </c>
      <c r="AE24115" s="15" t="s">
        <v>877</v>
      </c>
      <c r="AJ24115" s="15" t="s">
        <v>7641</v>
      </c>
    </row>
    <row r="24116" spans="27:37" ht="20.100000000000001" customHeight="1">
      <c r="AA24116" s="15" t="s">
        <v>56943</v>
      </c>
      <c r="AB24116" s="15" t="s">
        <v>56943</v>
      </c>
      <c r="AC24116" s="15" t="s">
        <v>68072</v>
      </c>
    </row>
    <row r="24117" spans="27:37" ht="20.100000000000001" customHeight="1">
      <c r="AA24117" s="15" t="s">
        <v>56944</v>
      </c>
      <c r="AB24117" s="15" t="s">
        <v>56944</v>
      </c>
      <c r="AC24117" s="15" t="s">
        <v>68072</v>
      </c>
    </row>
    <row r="24118" spans="27:37" ht="20.100000000000001" customHeight="1">
      <c r="AA24118" s="15" t="s">
        <v>4017</v>
      </c>
      <c r="AB24118" s="15" t="s">
        <v>4017</v>
      </c>
      <c r="AC24118" s="20" t="s">
        <v>70205</v>
      </c>
      <c r="AD24118" s="3">
        <v>1</v>
      </c>
      <c r="AE24118" s="15" t="s">
        <v>497</v>
      </c>
      <c r="AJ24118" s="15" t="s">
        <v>6992</v>
      </c>
    </row>
    <row r="24119" spans="27:37" ht="20.100000000000001" customHeight="1">
      <c r="AA24119" s="15" t="s">
        <v>1460</v>
      </c>
      <c r="AB24119" s="15" t="s">
        <v>1460</v>
      </c>
      <c r="AC24119" s="20" t="s">
        <v>70213</v>
      </c>
      <c r="AE24119" s="15" t="s">
        <v>237</v>
      </c>
      <c r="AJ24119" s="15" t="s">
        <v>7001</v>
      </c>
    </row>
    <row r="24120" spans="27:37" ht="20.100000000000001" customHeight="1">
      <c r="AA24120" s="15" t="s">
        <v>4135</v>
      </c>
      <c r="AB24120" s="15" t="s">
        <v>4135</v>
      </c>
      <c r="AC24120" s="20" t="s">
        <v>70214</v>
      </c>
      <c r="AD24120" s="3">
        <v>1</v>
      </c>
      <c r="AE24120" s="15" t="s">
        <v>557</v>
      </c>
      <c r="AJ24120" s="15" t="s">
        <v>7101</v>
      </c>
    </row>
    <row r="24121" spans="27:37" ht="20.100000000000001" customHeight="1">
      <c r="AA24121" s="15" t="s">
        <v>56945</v>
      </c>
      <c r="AB24121" s="15" t="s">
        <v>56945</v>
      </c>
      <c r="AC24121" s="15" t="s">
        <v>70215</v>
      </c>
      <c r="AE24121" s="15" t="s">
        <v>1157</v>
      </c>
      <c r="AF24121" s="15" t="s">
        <v>345</v>
      </c>
      <c r="AJ24121" s="15" t="s">
        <v>7401</v>
      </c>
      <c r="AK24121" s="15" t="s">
        <v>7955</v>
      </c>
    </row>
    <row r="24122" spans="27:37" ht="20.100000000000001" customHeight="1">
      <c r="AA24122" s="15" t="s">
        <v>56946</v>
      </c>
      <c r="AB24122" s="15" t="s">
        <v>56946</v>
      </c>
      <c r="AC24122" s="15" t="s">
        <v>68072</v>
      </c>
    </row>
    <row r="24123" spans="27:37" ht="20.100000000000001" customHeight="1">
      <c r="AA24123" s="15" t="s">
        <v>56948</v>
      </c>
      <c r="AB24123" s="15" t="s">
        <v>56947</v>
      </c>
      <c r="AC24123" s="15" t="s">
        <v>70216</v>
      </c>
      <c r="AE24123" s="15" t="s">
        <v>699</v>
      </c>
      <c r="AJ24123" s="15" t="s">
        <v>7359</v>
      </c>
    </row>
    <row r="24124" spans="27:37" ht="20.100000000000001" customHeight="1">
      <c r="AA24124" s="15" t="s">
        <v>56950</v>
      </c>
      <c r="AB24124" s="15" t="s">
        <v>56949</v>
      </c>
      <c r="AC24124" s="20" t="s">
        <v>70217</v>
      </c>
      <c r="AE24124" s="15" t="s">
        <v>517</v>
      </c>
      <c r="AJ24124" s="15" t="s">
        <v>6995</v>
      </c>
    </row>
    <row r="24125" spans="27:37" ht="20.100000000000001" customHeight="1">
      <c r="AA24125" s="15" t="s">
        <v>5550</v>
      </c>
      <c r="AB24125" s="15" t="s">
        <v>5550</v>
      </c>
      <c r="AC24125" s="20" t="s">
        <v>70218</v>
      </c>
      <c r="AE24125" s="15" t="s">
        <v>500</v>
      </c>
      <c r="AJ24125" s="15" t="s">
        <v>7765</v>
      </c>
    </row>
    <row r="24126" spans="27:37" ht="20.100000000000001" customHeight="1">
      <c r="AA24126" s="15" t="s">
        <v>56951</v>
      </c>
      <c r="AB24126" s="15" t="s">
        <v>56951</v>
      </c>
      <c r="AC24126" s="15" t="s">
        <v>68072</v>
      </c>
    </row>
    <row r="24127" spans="27:37" ht="20.100000000000001" customHeight="1">
      <c r="AA24127" s="15" t="s">
        <v>56952</v>
      </c>
      <c r="AB24127" s="15" t="s">
        <v>56952</v>
      </c>
      <c r="AC24127" s="15" t="s">
        <v>68072</v>
      </c>
    </row>
    <row r="24128" spans="27:37" ht="20.100000000000001" customHeight="1">
      <c r="AA24128" s="15" t="s">
        <v>56933</v>
      </c>
      <c r="AB24128" s="15" t="s">
        <v>56933</v>
      </c>
      <c r="AC24128" s="20" t="s">
        <v>70206</v>
      </c>
      <c r="AE24128" s="15" t="s">
        <v>576</v>
      </c>
      <c r="AJ24128" s="15" t="s">
        <v>7137</v>
      </c>
    </row>
    <row r="24129" spans="27:36" ht="20.100000000000001" customHeight="1">
      <c r="AA24129" s="15" t="s">
        <v>56953</v>
      </c>
      <c r="AB24129" s="15" t="s">
        <v>56953</v>
      </c>
      <c r="AC24129" s="15" t="s">
        <v>68072</v>
      </c>
    </row>
    <row r="24130" spans="27:36" ht="20.100000000000001" customHeight="1">
      <c r="AA24130" s="15" t="s">
        <v>54651</v>
      </c>
      <c r="AB24130" s="15" t="s">
        <v>54652</v>
      </c>
      <c r="AC24130" s="20" t="s">
        <v>68654</v>
      </c>
      <c r="AE24130" s="15" t="s">
        <v>360</v>
      </c>
      <c r="AJ24130" s="15" t="s">
        <v>7565</v>
      </c>
    </row>
    <row r="24131" spans="27:36" ht="20.100000000000001" customHeight="1">
      <c r="AA24131" s="15" t="s">
        <v>56918</v>
      </c>
      <c r="AB24131" s="15" t="s">
        <v>56918</v>
      </c>
      <c r="AC24131" s="20" t="s">
        <v>70189</v>
      </c>
      <c r="AE24131" s="15" t="s">
        <v>237</v>
      </c>
      <c r="AJ24131" s="15" t="s">
        <v>7001</v>
      </c>
    </row>
    <row r="24132" spans="27:36" ht="20.100000000000001" customHeight="1">
      <c r="AA24132" s="15" t="s">
        <v>56954</v>
      </c>
      <c r="AB24132" s="15" t="s">
        <v>56954</v>
      </c>
      <c r="AC24132" s="15" t="s">
        <v>70219</v>
      </c>
      <c r="AE24132" s="15" t="s">
        <v>224</v>
      </c>
      <c r="AJ24132" s="15" t="s">
        <v>7728</v>
      </c>
    </row>
    <row r="24133" spans="27:36" ht="20.100000000000001" customHeight="1">
      <c r="AA24133" s="15" t="s">
        <v>5868</v>
      </c>
      <c r="AB24133" s="15" t="s">
        <v>5868</v>
      </c>
      <c r="AC24133" s="20" t="s">
        <v>70220</v>
      </c>
      <c r="AD24133" s="3">
        <v>1</v>
      </c>
      <c r="AE24133" s="15" t="s">
        <v>118</v>
      </c>
      <c r="AJ24133" s="15" t="s">
        <v>7272</v>
      </c>
    </row>
    <row r="24134" spans="27:36" ht="20.100000000000001" customHeight="1">
      <c r="AA24134" s="15" t="s">
        <v>56955</v>
      </c>
      <c r="AB24134" s="15" t="s">
        <v>56955</v>
      </c>
      <c r="AC24134" s="15" t="s">
        <v>68072</v>
      </c>
    </row>
    <row r="24135" spans="27:36" ht="20.100000000000001" customHeight="1">
      <c r="AA24135" s="15" t="s">
        <v>56956</v>
      </c>
      <c r="AB24135" s="15" t="s">
        <v>56956</v>
      </c>
      <c r="AC24135" s="15" t="s">
        <v>68072</v>
      </c>
    </row>
    <row r="24136" spans="27:36" ht="20.100000000000001" customHeight="1">
      <c r="AA24136" s="15" t="s">
        <v>56957</v>
      </c>
      <c r="AB24136" s="15" t="s">
        <v>56957</v>
      </c>
      <c r="AC24136" s="15" t="s">
        <v>68072</v>
      </c>
    </row>
    <row r="24137" spans="27:36" ht="20.100000000000001" customHeight="1">
      <c r="AA24137" s="15" t="s">
        <v>56958</v>
      </c>
      <c r="AB24137" s="15" t="s">
        <v>56958</v>
      </c>
      <c r="AC24137" s="15" t="s">
        <v>68072</v>
      </c>
    </row>
    <row r="24138" spans="27:36" ht="20.100000000000001" customHeight="1">
      <c r="AA24138" s="15" t="s">
        <v>56959</v>
      </c>
      <c r="AB24138" s="15" t="s">
        <v>56959</v>
      </c>
      <c r="AC24138" s="15" t="s">
        <v>68072</v>
      </c>
    </row>
    <row r="24139" spans="27:36" ht="20.100000000000001" customHeight="1">
      <c r="AA24139" s="15" t="s">
        <v>56960</v>
      </c>
      <c r="AB24139" s="15" t="s">
        <v>56960</v>
      </c>
      <c r="AC24139" s="15" t="s">
        <v>70221</v>
      </c>
      <c r="AE24139" s="15" t="s">
        <v>890</v>
      </c>
      <c r="AJ24139" s="15" t="s">
        <v>7657</v>
      </c>
    </row>
    <row r="24140" spans="27:36" ht="20.100000000000001" customHeight="1">
      <c r="AA24140" s="15" t="s">
        <v>1971</v>
      </c>
      <c r="AB24140" s="15" t="s">
        <v>1971</v>
      </c>
      <c r="AC24140" s="20" t="s">
        <v>70222</v>
      </c>
      <c r="AE24140" s="15" t="s">
        <v>1137</v>
      </c>
      <c r="AJ24140" s="15" t="s">
        <v>7821</v>
      </c>
    </row>
    <row r="24141" spans="27:36" ht="20.100000000000001" customHeight="1">
      <c r="AA24141" s="15" t="s">
        <v>56961</v>
      </c>
      <c r="AB24141" s="15" t="s">
        <v>56961</v>
      </c>
      <c r="AC24141" s="15" t="s">
        <v>68072</v>
      </c>
    </row>
    <row r="24142" spans="27:36" ht="20.100000000000001" customHeight="1">
      <c r="AA24142" s="15" t="s">
        <v>56962</v>
      </c>
      <c r="AB24142" s="15" t="s">
        <v>56962</v>
      </c>
      <c r="AC24142" s="15" t="s">
        <v>68072</v>
      </c>
    </row>
    <row r="24143" spans="27:36" ht="20.100000000000001" customHeight="1">
      <c r="AA24143" s="15" t="s">
        <v>56963</v>
      </c>
      <c r="AB24143" s="15" t="s">
        <v>56963</v>
      </c>
      <c r="AC24143" s="15" t="s">
        <v>70223</v>
      </c>
      <c r="AE24143" s="15" t="s">
        <v>318</v>
      </c>
      <c r="AJ24143" s="15" t="s">
        <v>7443</v>
      </c>
    </row>
    <row r="24144" spans="27:36" ht="20.100000000000001" customHeight="1">
      <c r="AA24144" s="15" t="s">
        <v>56964</v>
      </c>
      <c r="AB24144" s="15" t="s">
        <v>56964</v>
      </c>
      <c r="AC24144" s="15" t="s">
        <v>68072</v>
      </c>
    </row>
    <row r="24145" spans="27:36" ht="20.100000000000001" customHeight="1">
      <c r="AA24145" s="15" t="s">
        <v>56965</v>
      </c>
      <c r="AB24145" s="15" t="s">
        <v>56965</v>
      </c>
      <c r="AC24145" s="15" t="s">
        <v>68072</v>
      </c>
    </row>
    <row r="24146" spans="27:36" ht="20.100000000000001" customHeight="1">
      <c r="AA24146" s="15" t="s">
        <v>56966</v>
      </c>
      <c r="AB24146" s="15" t="s">
        <v>56966</v>
      </c>
      <c r="AC24146" s="15" t="s">
        <v>68072</v>
      </c>
    </row>
    <row r="24147" spans="27:36" ht="20.100000000000001" customHeight="1">
      <c r="AA24147" s="15" t="s">
        <v>56967</v>
      </c>
      <c r="AB24147" s="15" t="s">
        <v>56967</v>
      </c>
      <c r="AC24147" s="15" t="s">
        <v>68072</v>
      </c>
    </row>
    <row r="24148" spans="27:36" ht="20.100000000000001" customHeight="1">
      <c r="AA24148" s="15" t="s">
        <v>56968</v>
      </c>
      <c r="AB24148" s="15" t="s">
        <v>56968</v>
      </c>
      <c r="AC24148" s="15" t="s">
        <v>70224</v>
      </c>
      <c r="AE24148" s="15" t="s">
        <v>818</v>
      </c>
      <c r="AJ24148" s="15" t="s">
        <v>7548</v>
      </c>
    </row>
    <row r="24149" spans="27:36" ht="20.100000000000001" customHeight="1">
      <c r="AA24149" s="15" t="s">
        <v>5624</v>
      </c>
      <c r="AB24149" s="15" t="s">
        <v>5624</v>
      </c>
      <c r="AC24149" s="20" t="s">
        <v>70225</v>
      </c>
      <c r="AD24149" s="3">
        <v>1</v>
      </c>
      <c r="AE24149" s="15" t="s">
        <v>427</v>
      </c>
      <c r="AJ24149" s="15" t="s">
        <v>7213</v>
      </c>
    </row>
    <row r="24150" spans="27:36" ht="20.100000000000001" customHeight="1">
      <c r="AA24150" s="15" t="s">
        <v>56969</v>
      </c>
      <c r="AB24150" s="15" t="s">
        <v>56969</v>
      </c>
      <c r="AC24150" s="15" t="s">
        <v>68072</v>
      </c>
    </row>
    <row r="24151" spans="27:36" ht="20.100000000000001" customHeight="1">
      <c r="AA24151" s="15" t="s">
        <v>56950</v>
      </c>
      <c r="AB24151" s="15" t="s">
        <v>56950</v>
      </c>
      <c r="AC24151" s="20" t="s">
        <v>70217</v>
      </c>
      <c r="AE24151" s="15" t="s">
        <v>517</v>
      </c>
      <c r="AJ24151" s="15" t="s">
        <v>6995</v>
      </c>
    </row>
    <row r="24152" spans="27:36" ht="20.100000000000001" customHeight="1">
      <c r="AA24152" s="15" t="s">
        <v>56948</v>
      </c>
      <c r="AB24152" s="15" t="s">
        <v>56948</v>
      </c>
      <c r="AC24152" s="15" t="s">
        <v>70216</v>
      </c>
      <c r="AE24152" s="15" t="s">
        <v>699</v>
      </c>
      <c r="AJ24152" s="15" t="s">
        <v>7359</v>
      </c>
    </row>
    <row r="24153" spans="27:36" ht="20.100000000000001" customHeight="1">
      <c r="AA24153" s="15" t="s">
        <v>3299</v>
      </c>
      <c r="AB24153" s="15" t="s">
        <v>3299</v>
      </c>
      <c r="AC24153" s="15" t="s">
        <v>70226</v>
      </c>
      <c r="AE24153" s="15" t="s">
        <v>427</v>
      </c>
      <c r="AJ24153" s="15" t="s">
        <v>7213</v>
      </c>
    </row>
    <row r="24154" spans="27:36" ht="20.100000000000001" customHeight="1">
      <c r="AA24154" s="15" t="s">
        <v>56970</v>
      </c>
      <c r="AB24154" s="15" t="s">
        <v>56970</v>
      </c>
      <c r="AC24154" s="15" t="s">
        <v>68072</v>
      </c>
    </row>
    <row r="24155" spans="27:36" ht="20.100000000000001" customHeight="1">
      <c r="AA24155" s="15" t="s">
        <v>56971</v>
      </c>
      <c r="AB24155" s="15" t="s">
        <v>56971</v>
      </c>
      <c r="AC24155" s="15" t="s">
        <v>70227</v>
      </c>
      <c r="AE24155" s="15" t="s">
        <v>877</v>
      </c>
      <c r="AJ24155" s="15" t="s">
        <v>7641</v>
      </c>
    </row>
    <row r="24156" spans="27:36" ht="20.100000000000001" customHeight="1">
      <c r="AA24156" s="15" t="s">
        <v>56972</v>
      </c>
      <c r="AB24156" s="15" t="s">
        <v>56972</v>
      </c>
      <c r="AC24156" s="15" t="s">
        <v>68072</v>
      </c>
    </row>
    <row r="24157" spans="27:36" ht="20.100000000000001" customHeight="1">
      <c r="AA24157" s="15" t="s">
        <v>56973</v>
      </c>
      <c r="AB24157" s="15" t="s">
        <v>56973</v>
      </c>
      <c r="AC24157" s="15" t="s">
        <v>68072</v>
      </c>
    </row>
    <row r="24158" spans="27:36" ht="20.100000000000001" customHeight="1">
      <c r="AA24158" s="15" t="s">
        <v>56974</v>
      </c>
      <c r="AB24158" s="15" t="s">
        <v>56974</v>
      </c>
      <c r="AC24158" s="20" t="s">
        <v>70228</v>
      </c>
      <c r="AE24158" s="15" t="s">
        <v>118</v>
      </c>
      <c r="AJ24158" s="15" t="s">
        <v>7272</v>
      </c>
    </row>
    <row r="24159" spans="27:36" ht="20.100000000000001" customHeight="1">
      <c r="AA24159" s="15" t="s">
        <v>6718</v>
      </c>
      <c r="AB24159" s="15" t="s">
        <v>6718</v>
      </c>
      <c r="AC24159" s="15" t="s">
        <v>70200</v>
      </c>
      <c r="AE24159" s="15" t="s">
        <v>211</v>
      </c>
      <c r="AJ24159" s="15" t="s">
        <v>7254</v>
      </c>
    </row>
    <row r="24160" spans="27:36" ht="20.100000000000001" customHeight="1">
      <c r="AA24160" s="15" t="s">
        <v>56975</v>
      </c>
      <c r="AB24160" s="15" t="s">
        <v>56975</v>
      </c>
      <c r="AC24160" s="20" t="s">
        <v>70229</v>
      </c>
      <c r="AE24160" s="15" t="s">
        <v>731</v>
      </c>
      <c r="AJ24160" s="15" t="s">
        <v>7408</v>
      </c>
    </row>
    <row r="24161" spans="27:37" ht="20.100000000000001" customHeight="1">
      <c r="AA24161" s="15" t="s">
        <v>56976</v>
      </c>
      <c r="AB24161" s="15" t="s">
        <v>56976</v>
      </c>
      <c r="AC24161" s="15" t="s">
        <v>70230</v>
      </c>
      <c r="AE24161" s="15" t="s">
        <v>838</v>
      </c>
      <c r="AJ24161" s="15" t="s">
        <v>7584</v>
      </c>
    </row>
    <row r="24162" spans="27:37" ht="20.100000000000001" customHeight="1">
      <c r="AA24162" s="15" t="s">
        <v>56</v>
      </c>
      <c r="AB24162" s="15" t="s">
        <v>56</v>
      </c>
      <c r="AC24162" s="20" t="s">
        <v>70231</v>
      </c>
      <c r="AE24162" s="15" t="s">
        <v>473</v>
      </c>
      <c r="AJ24162" s="15" t="s">
        <v>7662</v>
      </c>
    </row>
    <row r="24163" spans="27:37" ht="20.100000000000001" customHeight="1">
      <c r="AA24163" s="15" t="s">
        <v>6183</v>
      </c>
      <c r="AB24163" s="15" t="s">
        <v>6183</v>
      </c>
      <c r="AC24163" s="20" t="s">
        <v>70183</v>
      </c>
      <c r="AD24163" s="3">
        <v>1</v>
      </c>
      <c r="AE24163" s="15" t="s">
        <v>361</v>
      </c>
      <c r="AJ24163" s="15" t="s">
        <v>7207</v>
      </c>
    </row>
    <row r="24164" spans="27:37" ht="20.100000000000001" customHeight="1">
      <c r="AA24164" s="15" t="s">
        <v>56977</v>
      </c>
      <c r="AB24164" s="15" t="s">
        <v>56977</v>
      </c>
      <c r="AC24164" s="15" t="s">
        <v>68072</v>
      </c>
    </row>
    <row r="24165" spans="27:37" ht="20.100000000000001" customHeight="1">
      <c r="AA24165" s="15" t="s">
        <v>56978</v>
      </c>
      <c r="AB24165" s="15" t="s">
        <v>56978</v>
      </c>
      <c r="AC24165" s="15" t="s">
        <v>68072</v>
      </c>
    </row>
    <row r="24166" spans="27:37" ht="20.100000000000001" customHeight="1">
      <c r="AA24166" s="15" t="s">
        <v>56979</v>
      </c>
      <c r="AB24166" s="15" t="s">
        <v>56979</v>
      </c>
      <c r="AC24166" s="15" t="s">
        <v>70232</v>
      </c>
      <c r="AE24166" s="15" t="s">
        <v>360</v>
      </c>
      <c r="AJ24166" s="15" t="s">
        <v>7565</v>
      </c>
    </row>
    <row r="24167" spans="27:37" ht="20.100000000000001" customHeight="1">
      <c r="AA24167" s="15" t="s">
        <v>56980</v>
      </c>
      <c r="AB24167" s="15" t="s">
        <v>56980</v>
      </c>
      <c r="AC24167" s="15" t="s">
        <v>68072</v>
      </c>
    </row>
    <row r="24168" spans="27:37" ht="20.100000000000001" customHeight="1">
      <c r="AA24168" s="15" t="s">
        <v>56981</v>
      </c>
      <c r="AB24168" s="15" t="s">
        <v>56981</v>
      </c>
      <c r="AC24168" s="20" t="s">
        <v>70233</v>
      </c>
      <c r="AE24168" s="15" t="s">
        <v>6965</v>
      </c>
      <c r="AJ24168" s="15" t="s">
        <v>8207</v>
      </c>
    </row>
    <row r="24169" spans="27:37" ht="20.100000000000001" customHeight="1">
      <c r="AA24169" s="15" t="s">
        <v>56982</v>
      </c>
      <c r="AB24169" s="15" t="s">
        <v>56982</v>
      </c>
      <c r="AC24169" s="15" t="s">
        <v>70234</v>
      </c>
      <c r="AE24169" s="15" t="s">
        <v>347</v>
      </c>
      <c r="AJ24169" s="15" t="s">
        <v>7972</v>
      </c>
    </row>
    <row r="24170" spans="27:37" ht="20.100000000000001" customHeight="1">
      <c r="AA24170" s="15" t="s">
        <v>56983</v>
      </c>
      <c r="AB24170" s="15" t="s">
        <v>56983</v>
      </c>
      <c r="AC24170" s="15" t="s">
        <v>70235</v>
      </c>
      <c r="AE24170" s="15" t="s">
        <v>861</v>
      </c>
      <c r="AJ24170" s="15" t="s">
        <v>7854</v>
      </c>
    </row>
    <row r="24171" spans="27:37" ht="20.100000000000001" customHeight="1">
      <c r="AA24171" s="15" t="s">
        <v>4250</v>
      </c>
      <c r="AB24171" s="15" t="s">
        <v>4250</v>
      </c>
      <c r="AC24171" s="20" t="s">
        <v>70209</v>
      </c>
      <c r="AD24171" s="3">
        <v>1</v>
      </c>
      <c r="AE24171" s="15" t="s">
        <v>764</v>
      </c>
      <c r="AJ24171" s="15" t="s">
        <v>7459</v>
      </c>
    </row>
    <row r="24172" spans="27:37" ht="20.100000000000001" customHeight="1">
      <c r="AA24172" s="15" t="s">
        <v>56941</v>
      </c>
      <c r="AB24172" s="15" t="s">
        <v>56941</v>
      </c>
      <c r="AC24172" s="20" t="s">
        <v>70212</v>
      </c>
      <c r="AE24172" s="15" t="s">
        <v>373</v>
      </c>
      <c r="AF24172" s="15" t="s">
        <v>293</v>
      </c>
      <c r="AJ24172" s="15" t="s">
        <v>7754</v>
      </c>
      <c r="AK24172" s="15" t="s">
        <v>6997</v>
      </c>
    </row>
    <row r="24173" spans="27:37" ht="20.100000000000001" customHeight="1">
      <c r="AA24173" s="15" t="s">
        <v>56984</v>
      </c>
      <c r="AB24173" s="15" t="s">
        <v>56984</v>
      </c>
      <c r="AC24173" s="15" t="s">
        <v>70236</v>
      </c>
      <c r="AE24173" s="15" t="s">
        <v>364</v>
      </c>
      <c r="AJ24173" s="15" t="s">
        <v>7727</v>
      </c>
    </row>
    <row r="24174" spans="27:37" ht="20.100000000000001" customHeight="1">
      <c r="AA24174" s="15" t="s">
        <v>56985</v>
      </c>
      <c r="AB24174" s="15" t="s">
        <v>56985</v>
      </c>
      <c r="AC24174" s="15" t="s">
        <v>68072</v>
      </c>
    </row>
    <row r="24175" spans="27:37" ht="20.100000000000001" customHeight="1">
      <c r="AA24175" s="15" t="s">
        <v>56986</v>
      </c>
      <c r="AB24175" s="15" t="s">
        <v>56986</v>
      </c>
      <c r="AC24175" s="15" t="s">
        <v>70237</v>
      </c>
      <c r="AE24175" s="15" t="s">
        <v>656</v>
      </c>
      <c r="AJ24175" s="15" t="s">
        <v>7291</v>
      </c>
    </row>
    <row r="24176" spans="27:37" ht="20.100000000000001" customHeight="1">
      <c r="AA24176" s="15" t="s">
        <v>56987</v>
      </c>
      <c r="AB24176" s="15" t="s">
        <v>56987</v>
      </c>
      <c r="AC24176" s="15" t="s">
        <v>70238</v>
      </c>
      <c r="AE24176" s="15" t="s">
        <v>759</v>
      </c>
      <c r="AJ24176" s="15" t="s">
        <v>7453</v>
      </c>
    </row>
    <row r="24177" spans="26:37" ht="20.100000000000001" customHeight="1">
      <c r="AA24177" s="15" t="s">
        <v>56988</v>
      </c>
      <c r="AB24177" s="15" t="s">
        <v>56988</v>
      </c>
      <c r="AC24177" s="15" t="s">
        <v>68072</v>
      </c>
    </row>
    <row r="24178" spans="26:37" ht="20.100000000000001" customHeight="1">
      <c r="AA24178" s="15" t="s">
        <v>1730</v>
      </c>
      <c r="AB24178" s="15" t="s">
        <v>1730</v>
      </c>
      <c r="AC24178" s="20" t="s">
        <v>70239</v>
      </c>
      <c r="AE24178" s="15" t="s">
        <v>465</v>
      </c>
      <c r="AF24178" s="15" t="s">
        <v>1614</v>
      </c>
      <c r="AJ24178" s="15" t="s">
        <v>7263</v>
      </c>
      <c r="AK24178" s="15" t="s">
        <v>7264</v>
      </c>
    </row>
    <row r="24179" spans="26:37" ht="20.100000000000001" customHeight="1">
      <c r="Z24179" s="3">
        <v>9</v>
      </c>
      <c r="AA24179" s="15" t="s">
        <v>4089</v>
      </c>
      <c r="AB24179" s="15" t="s">
        <v>4089</v>
      </c>
      <c r="AC24179" s="15" t="s">
        <v>70240</v>
      </c>
      <c r="AD24179" s="3">
        <v>2</v>
      </c>
      <c r="AE24179" s="15" t="s">
        <v>291</v>
      </c>
      <c r="AF24179" s="15" t="s">
        <v>291</v>
      </c>
      <c r="AJ24179" s="15" t="s">
        <v>68066</v>
      </c>
      <c r="AK24179" s="15" t="s">
        <v>7171</v>
      </c>
    </row>
    <row r="24180" spans="26:37" ht="20.100000000000001" customHeight="1">
      <c r="Z24180" s="3">
        <v>4</v>
      </c>
      <c r="AA24180" s="15" t="s">
        <v>3511</v>
      </c>
      <c r="AB24180" s="15" t="s">
        <v>3511</v>
      </c>
      <c r="AC24180" s="20" t="s">
        <v>70241</v>
      </c>
      <c r="AD24180" s="3">
        <v>1</v>
      </c>
      <c r="AE24180" s="15" t="s">
        <v>478</v>
      </c>
      <c r="AJ24180" s="15" t="s">
        <v>7014</v>
      </c>
    </row>
    <row r="24181" spans="26:37" ht="20.100000000000001" customHeight="1">
      <c r="AA24181" s="15" t="s">
        <v>56989</v>
      </c>
      <c r="AB24181" s="15" t="s">
        <v>56989</v>
      </c>
      <c r="AC24181" s="15" t="s">
        <v>70242</v>
      </c>
      <c r="AE24181" s="15" t="s">
        <v>400</v>
      </c>
      <c r="AJ24181" s="15" t="s">
        <v>7347</v>
      </c>
    </row>
    <row r="24182" spans="26:37" ht="20.100000000000001" customHeight="1">
      <c r="AA24182" s="15" t="s">
        <v>1</v>
      </c>
      <c r="AB24182" s="15" t="s">
        <v>1</v>
      </c>
      <c r="AC24182" s="20" t="s">
        <v>70243</v>
      </c>
      <c r="AD24182" s="3">
        <v>1</v>
      </c>
      <c r="AE24182" s="15" t="s">
        <v>598</v>
      </c>
      <c r="AJ24182" s="15" t="s">
        <v>7181</v>
      </c>
    </row>
    <row r="24183" spans="26:37" ht="20.100000000000001" customHeight="1">
      <c r="AA24183" s="15" t="s">
        <v>56990</v>
      </c>
      <c r="AB24183" s="15" t="s">
        <v>56990</v>
      </c>
      <c r="AC24183" s="15" t="s">
        <v>68072</v>
      </c>
    </row>
    <row r="24184" spans="26:37" ht="20.100000000000001" customHeight="1">
      <c r="AA24184" s="15" t="s">
        <v>4471</v>
      </c>
      <c r="AB24184" s="15" t="s">
        <v>4471</v>
      </c>
      <c r="AC24184" s="20" t="s">
        <v>70244</v>
      </c>
      <c r="AD24184" s="3">
        <v>1</v>
      </c>
      <c r="AE24184" s="15" t="s">
        <v>429</v>
      </c>
      <c r="AJ24184" s="15" t="s">
        <v>7079</v>
      </c>
    </row>
    <row r="24185" spans="26:37" ht="20.100000000000001" customHeight="1">
      <c r="AA24185" s="15" t="s">
        <v>1441</v>
      </c>
      <c r="AB24185" s="15" t="s">
        <v>1441</v>
      </c>
      <c r="AC24185" s="20" t="s">
        <v>70245</v>
      </c>
      <c r="AD24185" s="3">
        <v>1</v>
      </c>
      <c r="AE24185" s="15" t="s">
        <v>1614</v>
      </c>
      <c r="AJ24185" s="15" t="s">
        <v>7264</v>
      </c>
    </row>
    <row r="24186" spans="26:37" ht="20.100000000000001" customHeight="1">
      <c r="AA24186" s="15" t="s">
        <v>56991</v>
      </c>
      <c r="AB24186" s="15" t="s">
        <v>56991</v>
      </c>
      <c r="AC24186" s="20" t="s">
        <v>70246</v>
      </c>
      <c r="AE24186" s="15" t="s">
        <v>146</v>
      </c>
      <c r="AJ24186" s="15" t="s">
        <v>7020</v>
      </c>
    </row>
    <row r="24187" spans="26:37" ht="20.100000000000001" customHeight="1">
      <c r="AA24187" s="15" t="s">
        <v>5727</v>
      </c>
      <c r="AB24187" s="15" t="s">
        <v>5727</v>
      </c>
      <c r="AC24187" s="15" t="s">
        <v>70247</v>
      </c>
      <c r="AE24187" s="15" t="s">
        <v>830</v>
      </c>
      <c r="AJ24187" s="15" t="s">
        <v>7572</v>
      </c>
    </row>
    <row r="24188" spans="26:37" ht="20.100000000000001" customHeight="1">
      <c r="AA24188" s="15" t="s">
        <v>4709</v>
      </c>
      <c r="AB24188" s="15" t="s">
        <v>4709</v>
      </c>
      <c r="AC24188" s="15" t="s">
        <v>70248</v>
      </c>
      <c r="AD24188" s="3">
        <v>1</v>
      </c>
      <c r="AE24188" s="15" t="s">
        <v>234</v>
      </c>
      <c r="AJ24188" s="15" t="s">
        <v>7081</v>
      </c>
    </row>
    <row r="24189" spans="26:37" ht="20.100000000000001" customHeight="1">
      <c r="AA24189" s="15" t="s">
        <v>5500</v>
      </c>
      <c r="AB24189" s="15" t="s">
        <v>5500</v>
      </c>
      <c r="AC24189" s="20" t="s">
        <v>70249</v>
      </c>
      <c r="AE24189" s="15" t="s">
        <v>147</v>
      </c>
      <c r="AJ24189" s="15" t="s">
        <v>7596</v>
      </c>
    </row>
    <row r="24190" spans="26:37" ht="20.100000000000001" customHeight="1">
      <c r="Z24190" s="3">
        <v>2</v>
      </c>
      <c r="AA24190" s="15" t="s">
        <v>2217</v>
      </c>
      <c r="AB24190" s="15" t="s">
        <v>2217</v>
      </c>
      <c r="AC24190" s="15" t="s">
        <v>70250</v>
      </c>
      <c r="AD24190" s="3">
        <v>2</v>
      </c>
      <c r="AE24190" s="15" t="s">
        <v>274</v>
      </c>
      <c r="AF24190" s="15" t="s">
        <v>474</v>
      </c>
      <c r="AJ24190" s="15" t="s">
        <v>7142</v>
      </c>
      <c r="AK24190" s="15" t="s">
        <v>7131</v>
      </c>
    </row>
    <row r="24191" spans="26:37" ht="20.100000000000001" customHeight="1">
      <c r="AA24191" s="15" t="s">
        <v>5103</v>
      </c>
      <c r="AB24191" s="15" t="s">
        <v>3602</v>
      </c>
      <c r="AC24191" s="20" t="s">
        <v>70251</v>
      </c>
      <c r="AD24191" s="3">
        <v>1</v>
      </c>
      <c r="AE24191" s="15" t="s">
        <v>694</v>
      </c>
      <c r="AJ24191" s="15" t="s">
        <v>7352</v>
      </c>
    </row>
    <row r="24192" spans="26:37" ht="20.100000000000001" customHeight="1">
      <c r="AA24192" s="15" t="s">
        <v>56992</v>
      </c>
      <c r="AB24192" s="15" t="s">
        <v>56992</v>
      </c>
      <c r="AC24192" s="15" t="s">
        <v>70252</v>
      </c>
      <c r="AE24192" s="15" t="s">
        <v>1078</v>
      </c>
      <c r="AJ24192" s="15" t="s">
        <v>7526</v>
      </c>
    </row>
    <row r="24193" spans="27:36" ht="20.100000000000001" customHeight="1">
      <c r="AA24193" s="15" t="s">
        <v>56993</v>
      </c>
      <c r="AB24193" s="15" t="s">
        <v>56993</v>
      </c>
      <c r="AC24193" s="15" t="s">
        <v>70253</v>
      </c>
      <c r="AE24193" s="15" t="s">
        <v>593</v>
      </c>
      <c r="AJ24193" s="15" t="s">
        <v>7173</v>
      </c>
    </row>
    <row r="24194" spans="27:36" ht="20.100000000000001" customHeight="1">
      <c r="AA24194" s="15" t="s">
        <v>56994</v>
      </c>
      <c r="AB24194" s="15" t="s">
        <v>56994</v>
      </c>
      <c r="AC24194" s="15" t="s">
        <v>68072</v>
      </c>
    </row>
    <row r="24195" spans="27:36" ht="20.100000000000001" customHeight="1">
      <c r="AA24195" s="15" t="s">
        <v>56995</v>
      </c>
      <c r="AB24195" s="15" t="s">
        <v>56995</v>
      </c>
      <c r="AC24195" s="15" t="s">
        <v>70254</v>
      </c>
      <c r="AE24195" s="15" t="s">
        <v>694</v>
      </c>
      <c r="AJ24195" s="15" t="s">
        <v>7352</v>
      </c>
    </row>
    <row r="24196" spans="27:36" ht="20.100000000000001" customHeight="1">
      <c r="AA24196" s="15" t="s">
        <v>4004</v>
      </c>
      <c r="AB24196" s="15" t="s">
        <v>2537</v>
      </c>
      <c r="AC24196" s="20" t="s">
        <v>70255</v>
      </c>
      <c r="AE24196" s="15" t="s">
        <v>281</v>
      </c>
      <c r="AJ24196" s="15" t="s">
        <v>7464</v>
      </c>
    </row>
    <row r="24197" spans="27:36" ht="20.100000000000001" customHeight="1">
      <c r="AA24197" s="15" t="s">
        <v>56996</v>
      </c>
      <c r="AB24197" s="15" t="s">
        <v>56996</v>
      </c>
      <c r="AC24197" s="15" t="s">
        <v>68072</v>
      </c>
    </row>
    <row r="24198" spans="27:36" ht="20.100000000000001" customHeight="1">
      <c r="AA24198" s="15" t="s">
        <v>5978</v>
      </c>
      <c r="AB24198" s="15" t="s">
        <v>3600</v>
      </c>
      <c r="AC24198" s="15" t="s">
        <v>70256</v>
      </c>
      <c r="AE24198" s="15" t="s">
        <v>911</v>
      </c>
      <c r="AJ24198" s="15" t="s">
        <v>7250</v>
      </c>
    </row>
    <row r="24199" spans="27:36" ht="20.100000000000001" customHeight="1">
      <c r="AA24199" s="15" t="s">
        <v>1833</v>
      </c>
      <c r="AB24199" s="15" t="s">
        <v>1833</v>
      </c>
      <c r="AC24199" s="20" t="s">
        <v>70257</v>
      </c>
      <c r="AE24199" s="15" t="s">
        <v>361</v>
      </c>
      <c r="AJ24199" s="15" t="s">
        <v>7207</v>
      </c>
    </row>
    <row r="24200" spans="27:36" ht="20.100000000000001" customHeight="1">
      <c r="AA24200" s="15" t="s">
        <v>56997</v>
      </c>
      <c r="AB24200" s="15" t="s">
        <v>56997</v>
      </c>
      <c r="AC24200" s="15" t="s">
        <v>70258</v>
      </c>
      <c r="AE24200" s="15" t="s">
        <v>1031</v>
      </c>
      <c r="AJ24200" s="15" t="s">
        <v>7848</v>
      </c>
    </row>
    <row r="24201" spans="27:36" ht="20.100000000000001" customHeight="1">
      <c r="AA24201" s="15" t="s">
        <v>56998</v>
      </c>
      <c r="AB24201" s="15" t="s">
        <v>56998</v>
      </c>
      <c r="AC24201" s="20" t="s">
        <v>70259</v>
      </c>
      <c r="AE24201" s="15" t="s">
        <v>468</v>
      </c>
      <c r="AJ24201" s="15" t="s">
        <v>7592</v>
      </c>
    </row>
    <row r="24202" spans="27:36" ht="20.100000000000001" customHeight="1">
      <c r="AA24202" s="15" t="s">
        <v>4951</v>
      </c>
      <c r="AB24202" s="15" t="s">
        <v>4951</v>
      </c>
      <c r="AC24202" s="20" t="s">
        <v>70260</v>
      </c>
      <c r="AE24202" s="15" t="s">
        <v>473</v>
      </c>
      <c r="AJ24202" s="15" t="s">
        <v>7662</v>
      </c>
    </row>
    <row r="24203" spans="27:36" ht="20.100000000000001" customHeight="1">
      <c r="AA24203" s="15" t="s">
        <v>56999</v>
      </c>
      <c r="AB24203" s="15" t="s">
        <v>56999</v>
      </c>
      <c r="AC24203" s="15" t="s">
        <v>70261</v>
      </c>
      <c r="AE24203" s="15" t="s">
        <v>899</v>
      </c>
      <c r="AJ24203" s="15" t="s">
        <v>7672</v>
      </c>
    </row>
    <row r="24204" spans="27:36" ht="20.100000000000001" customHeight="1">
      <c r="AA24204" s="15" t="s">
        <v>57000</v>
      </c>
      <c r="AB24204" s="15" t="s">
        <v>57000</v>
      </c>
      <c r="AC24204" s="15" t="s">
        <v>68072</v>
      </c>
    </row>
    <row r="24205" spans="27:36" ht="20.100000000000001" customHeight="1">
      <c r="AA24205" s="15" t="s">
        <v>57001</v>
      </c>
      <c r="AB24205" s="15" t="s">
        <v>57001</v>
      </c>
      <c r="AC24205" s="15" t="s">
        <v>68072</v>
      </c>
    </row>
    <row r="24206" spans="27:36" ht="20.100000000000001" customHeight="1">
      <c r="AA24206" s="15" t="s">
        <v>57002</v>
      </c>
      <c r="AB24206" s="15" t="s">
        <v>57002</v>
      </c>
      <c r="AC24206" s="15" t="s">
        <v>68072</v>
      </c>
    </row>
    <row r="24207" spans="27:36" ht="20.100000000000001" customHeight="1">
      <c r="AA24207" s="15" t="s">
        <v>6267</v>
      </c>
      <c r="AB24207" s="15" t="s">
        <v>6267</v>
      </c>
      <c r="AC24207" s="20" t="s">
        <v>70262</v>
      </c>
      <c r="AE24207" s="15" t="s">
        <v>374</v>
      </c>
      <c r="AJ24207" s="15" t="s">
        <v>7492</v>
      </c>
    </row>
    <row r="24208" spans="27:36" ht="20.100000000000001" customHeight="1">
      <c r="AA24208" s="15" t="s">
        <v>6891</v>
      </c>
      <c r="AB24208" s="15" t="s">
        <v>6892</v>
      </c>
      <c r="AC24208" s="15" t="s">
        <v>68943</v>
      </c>
      <c r="AE24208" s="15" t="s">
        <v>290</v>
      </c>
      <c r="AJ24208" s="15" t="s">
        <v>7950</v>
      </c>
    </row>
    <row r="24209" spans="26:37" ht="20.100000000000001" customHeight="1">
      <c r="AA24209" s="15" t="s">
        <v>3436</v>
      </c>
      <c r="AB24209" s="15" t="s">
        <v>3437</v>
      </c>
      <c r="AC24209" s="15" t="s">
        <v>70263</v>
      </c>
      <c r="AE24209" s="15" t="s">
        <v>168</v>
      </c>
      <c r="AF24209" s="15" t="s">
        <v>174</v>
      </c>
      <c r="AJ24209" s="15" t="s">
        <v>7072</v>
      </c>
      <c r="AK24209" s="15" t="s">
        <v>7191</v>
      </c>
    </row>
    <row r="24210" spans="26:37" ht="20.100000000000001" customHeight="1">
      <c r="AA24210" s="15" t="s">
        <v>57003</v>
      </c>
      <c r="AB24210" s="15" t="s">
        <v>57003</v>
      </c>
      <c r="AC24210" s="15" t="s">
        <v>68072</v>
      </c>
    </row>
    <row r="24211" spans="26:37" ht="20.100000000000001" customHeight="1">
      <c r="AA24211" s="15" t="s">
        <v>6593</v>
      </c>
      <c r="AB24211" s="15" t="s">
        <v>6594</v>
      </c>
      <c r="AC24211" s="20" t="s">
        <v>70264</v>
      </c>
      <c r="AE24211" s="15" t="s">
        <v>909</v>
      </c>
      <c r="AJ24211" s="15" t="s">
        <v>7687</v>
      </c>
    </row>
    <row r="24212" spans="26:37" ht="20.100000000000001" customHeight="1">
      <c r="AA24212" s="15" t="s">
        <v>4209</v>
      </c>
      <c r="AB24212" s="15" t="s">
        <v>4210</v>
      </c>
      <c r="AC24212" s="15" t="s">
        <v>70265</v>
      </c>
      <c r="AE24212" s="15" t="s">
        <v>150</v>
      </c>
      <c r="AF24212" s="15" t="s">
        <v>262</v>
      </c>
      <c r="AJ24212" s="15" t="s">
        <v>7229</v>
      </c>
      <c r="AK24212" s="15" t="s">
        <v>7230</v>
      </c>
    </row>
    <row r="24213" spans="26:37" ht="20.100000000000001" customHeight="1">
      <c r="Z24213" s="3">
        <v>2</v>
      </c>
      <c r="AA24213" s="15" t="s">
        <v>4352</v>
      </c>
      <c r="AB24213" s="15" t="s">
        <v>4352</v>
      </c>
      <c r="AC24213" s="15" t="s">
        <v>70266</v>
      </c>
      <c r="AD24213" s="3">
        <v>2</v>
      </c>
      <c r="AE24213" s="15" t="s">
        <v>475</v>
      </c>
      <c r="AF24213" s="15" t="s">
        <v>456</v>
      </c>
      <c r="AJ24213" s="15" t="s">
        <v>6975</v>
      </c>
      <c r="AK24213" s="15" t="s">
        <v>7447</v>
      </c>
    </row>
    <row r="24214" spans="26:37" ht="20.100000000000001" customHeight="1">
      <c r="AA24214" s="15" t="s">
        <v>57004</v>
      </c>
      <c r="AB24214" s="15" t="s">
        <v>57004</v>
      </c>
      <c r="AC24214" s="15" t="s">
        <v>68941</v>
      </c>
      <c r="AE24214" s="15" t="s">
        <v>1099</v>
      </c>
      <c r="AJ24214" s="15" t="s">
        <v>7939</v>
      </c>
    </row>
    <row r="24215" spans="26:37" ht="20.100000000000001" customHeight="1">
      <c r="AA24215" s="15" t="s">
        <v>4164</v>
      </c>
      <c r="AB24215" s="15" t="s">
        <v>4164</v>
      </c>
      <c r="AC24215" s="20" t="s">
        <v>70267</v>
      </c>
      <c r="AE24215" s="15" t="s">
        <v>282</v>
      </c>
      <c r="AJ24215" s="15" t="s">
        <v>7159</v>
      </c>
    </row>
    <row r="24216" spans="26:37" ht="20.100000000000001" customHeight="1">
      <c r="AA24216" s="15" t="s">
        <v>57005</v>
      </c>
      <c r="AB24216" s="15" t="s">
        <v>57005</v>
      </c>
      <c r="AC24216" s="15" t="s">
        <v>68072</v>
      </c>
    </row>
    <row r="24217" spans="26:37" ht="20.100000000000001" customHeight="1">
      <c r="AA24217" s="15" t="s">
        <v>5730</v>
      </c>
      <c r="AB24217" s="15" t="s">
        <v>5731</v>
      </c>
      <c r="AC24217" s="20" t="s">
        <v>70268</v>
      </c>
      <c r="AE24217" s="15" t="s">
        <v>935</v>
      </c>
      <c r="AJ24217" s="15" t="s">
        <v>7714</v>
      </c>
    </row>
    <row r="24218" spans="26:37" ht="20.100000000000001" customHeight="1">
      <c r="AA24218" s="15" t="s">
        <v>2588</v>
      </c>
      <c r="AB24218" s="15" t="s">
        <v>2588</v>
      </c>
      <c r="AC24218" s="20" t="s">
        <v>70269</v>
      </c>
      <c r="AE24218" s="15" t="s">
        <v>1146</v>
      </c>
      <c r="AJ24218" s="15" t="s">
        <v>7238</v>
      </c>
    </row>
    <row r="24219" spans="26:37" ht="20.100000000000001" customHeight="1">
      <c r="AA24219" s="15" t="s">
        <v>57006</v>
      </c>
      <c r="AB24219" s="15" t="s">
        <v>57006</v>
      </c>
      <c r="AC24219" s="15" t="s">
        <v>68072</v>
      </c>
    </row>
    <row r="24220" spans="26:37" ht="20.100000000000001" customHeight="1">
      <c r="AA24220" s="15" t="s">
        <v>4239</v>
      </c>
      <c r="AB24220" s="15" t="s">
        <v>4239</v>
      </c>
      <c r="AC24220" s="20" t="s">
        <v>70270</v>
      </c>
      <c r="AD24220" s="3">
        <v>1</v>
      </c>
      <c r="AE24220" s="15" t="s">
        <v>712</v>
      </c>
      <c r="AJ24220" s="15" t="s">
        <v>7383</v>
      </c>
    </row>
    <row r="24221" spans="26:37" ht="20.100000000000001" customHeight="1">
      <c r="AA24221" s="15" t="s">
        <v>57007</v>
      </c>
      <c r="AB24221" s="15" t="s">
        <v>57007</v>
      </c>
      <c r="AC24221" s="15" t="s">
        <v>68072</v>
      </c>
    </row>
    <row r="24222" spans="26:37" ht="20.100000000000001" customHeight="1">
      <c r="AA24222" s="15" t="s">
        <v>6519</v>
      </c>
      <c r="AB24222" s="15" t="s">
        <v>6520</v>
      </c>
      <c r="AC24222" s="20" t="s">
        <v>70271</v>
      </c>
      <c r="AE24222" s="15" t="s">
        <v>805</v>
      </c>
      <c r="AJ24222" s="15" t="s">
        <v>7524</v>
      </c>
    </row>
    <row r="24223" spans="26:37" ht="20.100000000000001" customHeight="1">
      <c r="AA24223" s="15" t="s">
        <v>5072</v>
      </c>
      <c r="AB24223" s="15" t="s">
        <v>5073</v>
      </c>
      <c r="AC24223" s="20" t="s">
        <v>70272</v>
      </c>
      <c r="AE24223" s="15" t="s">
        <v>311</v>
      </c>
      <c r="AJ24223" s="15" t="s">
        <v>7412</v>
      </c>
    </row>
    <row r="24224" spans="26:37" ht="20.100000000000001" customHeight="1">
      <c r="AA24224" s="15" t="s">
        <v>57008</v>
      </c>
      <c r="AB24224" s="15" t="s">
        <v>57008</v>
      </c>
      <c r="AC24224" s="20" t="s">
        <v>70273</v>
      </c>
      <c r="AE24224" s="15" t="s">
        <v>392</v>
      </c>
      <c r="AJ24224" s="15" t="s">
        <v>7652</v>
      </c>
    </row>
    <row r="24225" spans="27:37" ht="20.100000000000001" customHeight="1">
      <c r="AA24225" s="15" t="s">
        <v>57009</v>
      </c>
      <c r="AB24225" s="15" t="s">
        <v>57009</v>
      </c>
      <c r="AC24225" s="15" t="s">
        <v>68072</v>
      </c>
    </row>
    <row r="24226" spans="27:37" ht="20.100000000000001" customHeight="1">
      <c r="AA24226" s="15" t="s">
        <v>57010</v>
      </c>
      <c r="AB24226" s="15" t="s">
        <v>57010</v>
      </c>
      <c r="AC24226" s="15" t="s">
        <v>68072</v>
      </c>
    </row>
    <row r="24227" spans="27:37" ht="20.100000000000001" customHeight="1">
      <c r="AA24227" s="15" t="s">
        <v>57011</v>
      </c>
      <c r="AB24227" s="15" t="s">
        <v>57011</v>
      </c>
      <c r="AC24227" s="15" t="s">
        <v>68072</v>
      </c>
    </row>
    <row r="24228" spans="27:37" ht="20.100000000000001" customHeight="1">
      <c r="AA24228" s="15" t="s">
        <v>57012</v>
      </c>
      <c r="AB24228" s="15" t="s">
        <v>57012</v>
      </c>
      <c r="AC24228" s="15" t="s">
        <v>70252</v>
      </c>
      <c r="AE24228" s="15" t="s">
        <v>211</v>
      </c>
      <c r="AJ24228" s="15" t="s">
        <v>7254</v>
      </c>
    </row>
    <row r="24229" spans="27:37" ht="20.100000000000001" customHeight="1">
      <c r="AA24229" s="15" t="s">
        <v>57013</v>
      </c>
      <c r="AB24229" s="15" t="s">
        <v>57013</v>
      </c>
      <c r="AC24229" s="20" t="s">
        <v>70274</v>
      </c>
      <c r="AE24229" s="15" t="s">
        <v>825</v>
      </c>
      <c r="AJ24229" s="15" t="s">
        <v>7560</v>
      </c>
    </row>
    <row r="24230" spans="27:37" ht="20.100000000000001" customHeight="1">
      <c r="AA24230" s="15" t="s">
        <v>5755</v>
      </c>
      <c r="AB24230" s="15" t="s">
        <v>5755</v>
      </c>
      <c r="AC24230" s="20" t="s">
        <v>70275</v>
      </c>
      <c r="AD24230" s="3">
        <v>2</v>
      </c>
      <c r="AE24230" s="15" t="s">
        <v>645</v>
      </c>
      <c r="AF24230" s="15" t="s">
        <v>936</v>
      </c>
      <c r="AJ24230" s="15" t="s">
        <v>7276</v>
      </c>
      <c r="AK24230" s="15" t="s">
        <v>7277</v>
      </c>
    </row>
    <row r="24231" spans="27:37" ht="20.100000000000001" customHeight="1">
      <c r="AA24231" s="15" t="s">
        <v>4721</v>
      </c>
      <c r="AB24231" s="15" t="s">
        <v>4721</v>
      </c>
      <c r="AC24231" s="20" t="s">
        <v>70276</v>
      </c>
      <c r="AD24231" s="3">
        <v>1</v>
      </c>
      <c r="AE24231" s="15" t="s">
        <v>537</v>
      </c>
      <c r="AJ24231" s="15" t="s">
        <v>7065</v>
      </c>
    </row>
    <row r="24232" spans="27:37" ht="20.100000000000001" customHeight="1">
      <c r="AA24232" s="15" t="s">
        <v>57014</v>
      </c>
      <c r="AB24232" s="15" t="s">
        <v>57014</v>
      </c>
      <c r="AC24232" s="15" t="s">
        <v>68072</v>
      </c>
    </row>
    <row r="24233" spans="27:37" ht="20.100000000000001" customHeight="1">
      <c r="AA24233" s="15" t="s">
        <v>57015</v>
      </c>
      <c r="AB24233" s="15" t="s">
        <v>57015</v>
      </c>
      <c r="AC24233" s="15" t="s">
        <v>68072</v>
      </c>
    </row>
    <row r="24234" spans="27:37" ht="20.100000000000001" customHeight="1">
      <c r="AA24234" s="15" t="s">
        <v>57016</v>
      </c>
      <c r="AB24234" s="15" t="s">
        <v>57016</v>
      </c>
      <c r="AC24234" s="15" t="s">
        <v>68072</v>
      </c>
    </row>
    <row r="24235" spans="27:37" ht="20.100000000000001" customHeight="1">
      <c r="AA24235" s="15" t="s">
        <v>6593</v>
      </c>
      <c r="AB24235" s="15" t="s">
        <v>6593</v>
      </c>
      <c r="AC24235" s="20" t="s">
        <v>70264</v>
      </c>
      <c r="AD24235" s="3">
        <v>1</v>
      </c>
      <c r="AE24235" s="15" t="s">
        <v>909</v>
      </c>
      <c r="AJ24235" s="15" t="s">
        <v>7687</v>
      </c>
    </row>
    <row r="24236" spans="27:37" ht="20.100000000000001" customHeight="1">
      <c r="AA24236" s="15" t="s">
        <v>57017</v>
      </c>
      <c r="AB24236" s="15" t="s">
        <v>57017</v>
      </c>
      <c r="AC24236" s="15" t="s">
        <v>68929</v>
      </c>
      <c r="AE24236" s="15" t="s">
        <v>805</v>
      </c>
      <c r="AJ24236" s="15" t="s">
        <v>7524</v>
      </c>
    </row>
    <row r="24237" spans="27:37" ht="20.100000000000001" customHeight="1">
      <c r="AA24237" s="15" t="s">
        <v>5816</v>
      </c>
      <c r="AB24237" s="15" t="s">
        <v>5816</v>
      </c>
      <c r="AC24237" s="20" t="s">
        <v>70277</v>
      </c>
      <c r="AD24237" s="3">
        <v>1</v>
      </c>
      <c r="AE24237" s="15" t="s">
        <v>801</v>
      </c>
      <c r="AJ24237" s="15" t="s">
        <v>7518</v>
      </c>
    </row>
    <row r="24238" spans="27:37" ht="20.100000000000001" customHeight="1">
      <c r="AA24238" s="15" t="s">
        <v>57018</v>
      </c>
      <c r="AB24238" s="15" t="s">
        <v>57018</v>
      </c>
      <c r="AC24238" s="15" t="s">
        <v>68072</v>
      </c>
    </row>
    <row r="24239" spans="27:37" ht="20.100000000000001" customHeight="1">
      <c r="AA24239" s="15" t="s">
        <v>57019</v>
      </c>
      <c r="AB24239" s="15" t="s">
        <v>57019</v>
      </c>
      <c r="AC24239" s="15" t="s">
        <v>68072</v>
      </c>
    </row>
    <row r="24240" spans="27:37" ht="20.100000000000001" customHeight="1">
      <c r="AA24240" s="15" t="s">
        <v>57020</v>
      </c>
      <c r="AB24240" s="15" t="s">
        <v>57020</v>
      </c>
      <c r="AC24240" s="15" t="s">
        <v>68072</v>
      </c>
    </row>
    <row r="24241" spans="27:36" ht="20.100000000000001" customHeight="1">
      <c r="AA24241" s="15" t="s">
        <v>57021</v>
      </c>
      <c r="AB24241" s="15" t="s">
        <v>57021</v>
      </c>
      <c r="AC24241" s="15" t="s">
        <v>68072</v>
      </c>
    </row>
    <row r="24242" spans="27:36" ht="20.100000000000001" customHeight="1">
      <c r="AA24242" s="15" t="s">
        <v>57022</v>
      </c>
      <c r="AB24242" s="15" t="s">
        <v>57022</v>
      </c>
      <c r="AC24242" s="15" t="s">
        <v>68072</v>
      </c>
    </row>
    <row r="24243" spans="27:36" ht="20.100000000000001" customHeight="1">
      <c r="AA24243" s="15" t="s">
        <v>57023</v>
      </c>
      <c r="AB24243" s="15" t="s">
        <v>57023</v>
      </c>
      <c r="AC24243" s="15" t="s">
        <v>70278</v>
      </c>
      <c r="AE24243" s="15" t="s">
        <v>361</v>
      </c>
      <c r="AJ24243" s="15" t="s">
        <v>7207</v>
      </c>
    </row>
    <row r="24244" spans="27:36" ht="20.100000000000001" customHeight="1">
      <c r="AA24244" s="15" t="s">
        <v>57024</v>
      </c>
      <c r="AB24244" s="15" t="s">
        <v>57024</v>
      </c>
      <c r="AC24244" s="15" t="s">
        <v>68595</v>
      </c>
      <c r="AE24244" s="15" t="s">
        <v>365</v>
      </c>
      <c r="AJ24244" s="15" t="s">
        <v>7252</v>
      </c>
    </row>
    <row r="24245" spans="27:36" ht="20.100000000000001" customHeight="1">
      <c r="AA24245" s="15" t="s">
        <v>2523</v>
      </c>
      <c r="AB24245" s="15" t="s">
        <v>2523</v>
      </c>
      <c r="AC24245" s="20" t="s">
        <v>70279</v>
      </c>
      <c r="AE24245" s="15" t="s">
        <v>141</v>
      </c>
      <c r="AJ24245" s="15" t="s">
        <v>7224</v>
      </c>
    </row>
    <row r="24246" spans="27:36" ht="20.100000000000001" customHeight="1">
      <c r="AA24246" s="15" t="s">
        <v>2193</v>
      </c>
      <c r="AB24246" s="15" t="s">
        <v>2193</v>
      </c>
      <c r="AC24246" s="20" t="s">
        <v>70280</v>
      </c>
      <c r="AE24246" s="15" t="s">
        <v>501</v>
      </c>
      <c r="AJ24246" s="15" t="s">
        <v>7222</v>
      </c>
    </row>
    <row r="24247" spans="27:36" ht="20.100000000000001" customHeight="1">
      <c r="AA24247" s="15" t="s">
        <v>3875</v>
      </c>
      <c r="AB24247" s="15" t="s">
        <v>3875</v>
      </c>
      <c r="AC24247" s="20" t="s">
        <v>70281</v>
      </c>
      <c r="AE24247" s="15" t="s">
        <v>369</v>
      </c>
      <c r="AJ24247" s="15" t="s">
        <v>7579</v>
      </c>
    </row>
    <row r="24248" spans="27:36" ht="20.100000000000001" customHeight="1">
      <c r="AA24248" s="15" t="s">
        <v>6290</v>
      </c>
      <c r="AB24248" s="15" t="s">
        <v>6290</v>
      </c>
      <c r="AC24248" s="20" t="s">
        <v>70282</v>
      </c>
      <c r="AE24248" s="15" t="s">
        <v>162</v>
      </c>
      <c r="AJ24248" s="15" t="s">
        <v>7706</v>
      </c>
    </row>
    <row r="24249" spans="27:36" ht="20.100000000000001" customHeight="1">
      <c r="AA24249" s="15" t="s">
        <v>57025</v>
      </c>
      <c r="AB24249" s="15" t="s">
        <v>57025</v>
      </c>
      <c r="AC24249" s="15" t="s">
        <v>70283</v>
      </c>
      <c r="AE24249" s="15" t="s">
        <v>1112</v>
      </c>
      <c r="AJ24249" s="15" t="s">
        <v>7961</v>
      </c>
    </row>
    <row r="24250" spans="27:36" ht="20.100000000000001" customHeight="1">
      <c r="AA24250" s="15" t="s">
        <v>57026</v>
      </c>
      <c r="AB24250" s="15" t="s">
        <v>57026</v>
      </c>
      <c r="AC24250" s="15" t="s">
        <v>68072</v>
      </c>
    </row>
    <row r="24251" spans="27:36" ht="20.100000000000001" customHeight="1">
      <c r="AA24251" s="15" t="s">
        <v>57027</v>
      </c>
      <c r="AB24251" s="15" t="s">
        <v>57027</v>
      </c>
      <c r="AC24251" s="15" t="s">
        <v>68072</v>
      </c>
    </row>
    <row r="24252" spans="27:36" ht="20.100000000000001" customHeight="1">
      <c r="AA24252" s="15" t="s">
        <v>57028</v>
      </c>
      <c r="AB24252" s="15" t="s">
        <v>57028</v>
      </c>
      <c r="AC24252" s="15" t="s">
        <v>68072</v>
      </c>
    </row>
    <row r="24253" spans="27:36" ht="20.100000000000001" customHeight="1">
      <c r="AA24253" s="15" t="s">
        <v>57029</v>
      </c>
      <c r="AB24253" s="15" t="s">
        <v>57029</v>
      </c>
      <c r="AC24253" s="15" t="s">
        <v>68072</v>
      </c>
    </row>
    <row r="24254" spans="27:36" ht="20.100000000000001" customHeight="1">
      <c r="AA24254" s="15" t="s">
        <v>57031</v>
      </c>
      <c r="AB24254" s="15" t="s">
        <v>57031</v>
      </c>
      <c r="AC24254" s="20" t="s">
        <v>70284</v>
      </c>
      <c r="AE24254" s="15" t="s">
        <v>175</v>
      </c>
      <c r="AJ24254" s="15" t="s">
        <v>57030</v>
      </c>
    </row>
    <row r="24255" spans="27:36" ht="20.100000000000001" customHeight="1">
      <c r="AA24255" s="15" t="s">
        <v>57032</v>
      </c>
      <c r="AB24255" s="15" t="s">
        <v>57032</v>
      </c>
      <c r="AC24255" s="15" t="s">
        <v>68072</v>
      </c>
    </row>
    <row r="24256" spans="27:36" ht="20.100000000000001" customHeight="1">
      <c r="AA24256" s="15" t="s">
        <v>57033</v>
      </c>
      <c r="AB24256" s="15" t="s">
        <v>57033</v>
      </c>
      <c r="AC24256" s="15" t="s">
        <v>68072</v>
      </c>
    </row>
    <row r="24257" spans="27:37" ht="20.100000000000001" customHeight="1">
      <c r="AA24257" s="15" t="s">
        <v>6667</v>
      </c>
      <c r="AB24257" s="15" t="s">
        <v>6667</v>
      </c>
      <c r="AC24257" s="20" t="s">
        <v>68928</v>
      </c>
      <c r="AE24257" s="15" t="s">
        <v>854</v>
      </c>
      <c r="AJ24257" s="15" t="s">
        <v>7614</v>
      </c>
    </row>
    <row r="24258" spans="27:37" ht="20.100000000000001" customHeight="1">
      <c r="AA24258" s="15" t="s">
        <v>5953</v>
      </c>
      <c r="AB24258" s="15" t="s">
        <v>5953</v>
      </c>
      <c r="AC24258" s="20" t="s">
        <v>68936</v>
      </c>
      <c r="AE24258" s="15" t="s">
        <v>426</v>
      </c>
      <c r="AJ24258" s="15" t="s">
        <v>7162</v>
      </c>
    </row>
    <row r="24259" spans="27:37" ht="20.100000000000001" customHeight="1">
      <c r="AA24259" s="15" t="s">
        <v>57034</v>
      </c>
      <c r="AB24259" s="15" t="s">
        <v>57034</v>
      </c>
      <c r="AC24259" s="15" t="s">
        <v>70285</v>
      </c>
      <c r="AE24259" s="15" t="s">
        <v>311</v>
      </c>
      <c r="AJ24259" s="15" t="s">
        <v>7412</v>
      </c>
    </row>
    <row r="24260" spans="27:37" ht="20.100000000000001" customHeight="1">
      <c r="AA24260" s="15" t="s">
        <v>54974</v>
      </c>
      <c r="AB24260" s="15" t="s">
        <v>54974</v>
      </c>
      <c r="AC24260" s="20" t="s">
        <v>68942</v>
      </c>
      <c r="AE24260" s="15" t="s">
        <v>524</v>
      </c>
      <c r="AJ24260" s="15" t="s">
        <v>7017</v>
      </c>
    </row>
    <row r="24261" spans="27:37" ht="20.100000000000001" customHeight="1">
      <c r="AA24261" s="15" t="s">
        <v>57035</v>
      </c>
      <c r="AB24261" s="15" t="s">
        <v>57035</v>
      </c>
      <c r="AC24261" s="15" t="s">
        <v>68072</v>
      </c>
    </row>
    <row r="24262" spans="27:37" ht="20.100000000000001" customHeight="1">
      <c r="AA24262" s="15" t="s">
        <v>57036</v>
      </c>
      <c r="AB24262" s="15" t="s">
        <v>57036</v>
      </c>
      <c r="AC24262" s="20" t="s">
        <v>70286</v>
      </c>
      <c r="AE24262" s="15" t="s">
        <v>401</v>
      </c>
      <c r="AJ24262" s="15" t="s">
        <v>7025</v>
      </c>
    </row>
    <row r="24263" spans="27:37" ht="20.100000000000001" customHeight="1">
      <c r="AA24263" s="15" t="s">
        <v>57037</v>
      </c>
      <c r="AB24263" s="15" t="s">
        <v>57037</v>
      </c>
      <c r="AC24263" s="15" t="s">
        <v>68072</v>
      </c>
    </row>
    <row r="24264" spans="27:37" ht="20.100000000000001" customHeight="1">
      <c r="AA24264" s="15" t="s">
        <v>91</v>
      </c>
      <c r="AB24264" s="15" t="s">
        <v>91</v>
      </c>
      <c r="AC24264" s="15" t="s">
        <v>68940</v>
      </c>
      <c r="AE24264" s="15" t="s">
        <v>345</v>
      </c>
      <c r="AF24264" s="15" t="s">
        <v>470</v>
      </c>
      <c r="AJ24264" s="15" t="s">
        <v>7955</v>
      </c>
      <c r="AK24264" s="15" t="s">
        <v>7022</v>
      </c>
    </row>
    <row r="24265" spans="27:37" ht="20.100000000000001" customHeight="1">
      <c r="AA24265" s="15" t="s">
        <v>6512</v>
      </c>
      <c r="AB24265" s="15" t="s">
        <v>6512</v>
      </c>
      <c r="AC24265" s="20" t="s">
        <v>70287</v>
      </c>
      <c r="AE24265" s="15" t="s">
        <v>660</v>
      </c>
      <c r="AJ24265" s="15" t="s">
        <v>7297</v>
      </c>
    </row>
    <row r="24266" spans="27:37" ht="20.100000000000001" customHeight="1">
      <c r="AA24266" s="15" t="s">
        <v>6214</v>
      </c>
      <c r="AB24266" s="15" t="s">
        <v>6214</v>
      </c>
      <c r="AC24266" s="15" t="s">
        <v>70288</v>
      </c>
      <c r="AE24266" s="15" t="s">
        <v>989</v>
      </c>
      <c r="AJ24266" s="15" t="s">
        <v>7783</v>
      </c>
    </row>
    <row r="24267" spans="27:37" ht="20.100000000000001" customHeight="1">
      <c r="AA24267" s="15" t="s">
        <v>57038</v>
      </c>
      <c r="AB24267" s="15" t="s">
        <v>57038</v>
      </c>
      <c r="AC24267" s="20" t="s">
        <v>70289</v>
      </c>
      <c r="AE24267" s="15" t="s">
        <v>1107</v>
      </c>
      <c r="AJ24267" s="15" t="s">
        <v>7951</v>
      </c>
    </row>
    <row r="24268" spans="27:37" ht="20.100000000000001" customHeight="1">
      <c r="AA24268" s="15" t="s">
        <v>57039</v>
      </c>
      <c r="AB24268" s="15" t="s">
        <v>57039</v>
      </c>
      <c r="AC24268" s="15" t="s">
        <v>70290</v>
      </c>
      <c r="AE24268" s="15" t="s">
        <v>421</v>
      </c>
      <c r="AJ24268" s="15" t="s">
        <v>7148</v>
      </c>
    </row>
    <row r="24269" spans="27:37" ht="20.100000000000001" customHeight="1">
      <c r="AA24269" s="15" t="s">
        <v>57040</v>
      </c>
      <c r="AB24269" s="15" t="s">
        <v>57040</v>
      </c>
      <c r="AC24269" s="15" t="s">
        <v>68072</v>
      </c>
    </row>
    <row r="24270" spans="27:37" ht="20.100000000000001" customHeight="1">
      <c r="AA24270" s="15" t="s">
        <v>57041</v>
      </c>
      <c r="AB24270" s="15" t="s">
        <v>57041</v>
      </c>
      <c r="AC24270" s="20" t="s">
        <v>70291</v>
      </c>
      <c r="AE24270" s="15" t="s">
        <v>648</v>
      </c>
      <c r="AJ24270" s="15" t="s">
        <v>7280</v>
      </c>
    </row>
    <row r="24271" spans="27:37" ht="20.100000000000001" customHeight="1">
      <c r="AA24271" s="15" t="s">
        <v>57042</v>
      </c>
      <c r="AB24271" s="15" t="s">
        <v>57042</v>
      </c>
      <c r="AC24271" s="20" t="s">
        <v>70292</v>
      </c>
      <c r="AE24271" s="15" t="s">
        <v>524</v>
      </c>
      <c r="AJ24271" s="15" t="s">
        <v>7017</v>
      </c>
    </row>
    <row r="24272" spans="27:37" ht="20.100000000000001" customHeight="1">
      <c r="AA24272" s="15" t="s">
        <v>57043</v>
      </c>
      <c r="AB24272" s="15" t="s">
        <v>57043</v>
      </c>
      <c r="AC24272" s="20" t="s">
        <v>70292</v>
      </c>
      <c r="AE24272" s="15" t="s">
        <v>524</v>
      </c>
      <c r="AJ24272" s="15" t="s">
        <v>7017</v>
      </c>
    </row>
    <row r="24273" spans="27:37" ht="20.100000000000001" customHeight="1">
      <c r="AA24273" s="15" t="s">
        <v>57044</v>
      </c>
      <c r="AB24273" s="15" t="s">
        <v>57044</v>
      </c>
      <c r="AC24273" s="20" t="s">
        <v>70293</v>
      </c>
      <c r="AE24273" s="15" t="s">
        <v>763</v>
      </c>
      <c r="AJ24273" s="15" t="s">
        <v>7458</v>
      </c>
    </row>
    <row r="24274" spans="27:37" ht="20.100000000000001" customHeight="1">
      <c r="AA24274" s="15" t="s">
        <v>57045</v>
      </c>
      <c r="AB24274" s="15" t="s">
        <v>57045</v>
      </c>
      <c r="AC24274" s="15" t="s">
        <v>69415</v>
      </c>
      <c r="AE24274" s="15" t="s">
        <v>191</v>
      </c>
      <c r="AJ24274" s="15" t="s">
        <v>7997</v>
      </c>
    </row>
    <row r="24275" spans="27:37" ht="20.100000000000001" customHeight="1">
      <c r="AA24275" s="15" t="s">
        <v>1247</v>
      </c>
      <c r="AB24275" s="15" t="s">
        <v>1247</v>
      </c>
      <c r="AC24275" s="20" t="s">
        <v>70294</v>
      </c>
      <c r="AD24275" s="3">
        <v>1</v>
      </c>
      <c r="AE24275" s="15" t="s">
        <v>885</v>
      </c>
      <c r="AJ24275" s="15" t="s">
        <v>7651</v>
      </c>
    </row>
    <row r="24276" spans="27:37" ht="20.100000000000001" customHeight="1">
      <c r="AA24276" s="15" t="s">
        <v>57046</v>
      </c>
      <c r="AB24276" s="15" t="s">
        <v>57046</v>
      </c>
      <c r="AC24276" s="15" t="s">
        <v>68072</v>
      </c>
    </row>
    <row r="24277" spans="27:37" ht="20.100000000000001" customHeight="1">
      <c r="AA24277" s="15" t="s">
        <v>57047</v>
      </c>
      <c r="AB24277" s="15" t="s">
        <v>57047</v>
      </c>
      <c r="AC24277" s="15" t="s">
        <v>70295</v>
      </c>
      <c r="AE24277" s="15" t="s">
        <v>236</v>
      </c>
      <c r="AJ24277" s="15" t="s">
        <v>7519</v>
      </c>
    </row>
    <row r="24278" spans="27:37" ht="20.100000000000001" customHeight="1">
      <c r="AA24278" s="15" t="s">
        <v>1361</v>
      </c>
      <c r="AB24278" s="15" t="s">
        <v>1361</v>
      </c>
      <c r="AC24278" s="15" t="s">
        <v>70296</v>
      </c>
      <c r="AE24278" s="15" t="s">
        <v>768</v>
      </c>
      <c r="AJ24278" s="15" t="s">
        <v>8062</v>
      </c>
    </row>
    <row r="24279" spans="27:37" ht="20.100000000000001" customHeight="1">
      <c r="AA24279" s="15" t="s">
        <v>57048</v>
      </c>
      <c r="AB24279" s="15" t="s">
        <v>57048</v>
      </c>
      <c r="AC24279" s="15" t="s">
        <v>68072</v>
      </c>
    </row>
    <row r="24280" spans="27:37" ht="20.100000000000001" customHeight="1">
      <c r="AA24280" s="15" t="s">
        <v>57049</v>
      </c>
      <c r="AB24280" s="15" t="s">
        <v>57049</v>
      </c>
      <c r="AC24280" s="15" t="s">
        <v>68072</v>
      </c>
    </row>
    <row r="24281" spans="27:37" ht="20.100000000000001" customHeight="1">
      <c r="AA24281" s="15" t="s">
        <v>57050</v>
      </c>
      <c r="AB24281" s="15" t="s">
        <v>57050</v>
      </c>
      <c r="AC24281" s="15" t="s">
        <v>68072</v>
      </c>
    </row>
    <row r="24282" spans="27:37" ht="20.100000000000001" customHeight="1">
      <c r="AA24282" s="15" t="s">
        <v>5737</v>
      </c>
      <c r="AB24282" s="15" t="s">
        <v>5737</v>
      </c>
      <c r="AC24282" s="15" t="s">
        <v>68941</v>
      </c>
      <c r="AE24282" s="15" t="s">
        <v>774</v>
      </c>
      <c r="AJ24282" s="15" t="s">
        <v>7468</v>
      </c>
    </row>
    <row r="24283" spans="27:37" ht="20.100000000000001" customHeight="1">
      <c r="AA24283" s="15" t="s">
        <v>57051</v>
      </c>
      <c r="AB24283" s="15" t="s">
        <v>57051</v>
      </c>
      <c r="AC24283" s="15" t="s">
        <v>70297</v>
      </c>
      <c r="AE24283" s="15" t="s">
        <v>1063</v>
      </c>
      <c r="AJ24283" s="15" t="s">
        <v>7900</v>
      </c>
    </row>
    <row r="24284" spans="27:37" ht="20.100000000000001" customHeight="1">
      <c r="AA24284" s="15" t="s">
        <v>57052</v>
      </c>
      <c r="AB24284" s="15" t="s">
        <v>57052</v>
      </c>
      <c r="AC24284" s="15" t="s">
        <v>68072</v>
      </c>
    </row>
    <row r="24285" spans="27:37" ht="20.100000000000001" customHeight="1">
      <c r="AA24285" s="15" t="s">
        <v>1803</v>
      </c>
      <c r="AB24285" s="15" t="s">
        <v>1803</v>
      </c>
      <c r="AC24285" s="20" t="s">
        <v>68944</v>
      </c>
      <c r="AE24285" s="15" t="s">
        <v>131</v>
      </c>
      <c r="AF24285" s="15" t="s">
        <v>131</v>
      </c>
      <c r="AJ24285" s="15" t="s">
        <v>7245</v>
      </c>
      <c r="AK24285" s="15" t="s">
        <v>7245</v>
      </c>
    </row>
    <row r="24286" spans="27:37" ht="20.100000000000001" customHeight="1">
      <c r="AA24286" s="15" t="s">
        <v>57053</v>
      </c>
      <c r="AB24286" s="15" t="s">
        <v>57053</v>
      </c>
      <c r="AC24286" s="15" t="s">
        <v>70298</v>
      </c>
      <c r="AE24286" s="15" t="s">
        <v>483</v>
      </c>
      <c r="AJ24286" s="15" t="s">
        <v>7044</v>
      </c>
    </row>
    <row r="24287" spans="27:37" ht="20.100000000000001" customHeight="1">
      <c r="AA24287" s="15" t="s">
        <v>5730</v>
      </c>
      <c r="AB24287" s="15" t="s">
        <v>5730</v>
      </c>
      <c r="AC24287" s="20" t="s">
        <v>70268</v>
      </c>
      <c r="AE24287" s="15" t="s">
        <v>935</v>
      </c>
      <c r="AJ24287" s="15" t="s">
        <v>7714</v>
      </c>
    </row>
    <row r="24288" spans="27:37" ht="20.100000000000001" customHeight="1">
      <c r="AA24288" s="15" t="s">
        <v>6752</v>
      </c>
      <c r="AB24288" s="15" t="s">
        <v>6752</v>
      </c>
      <c r="AC24288" s="20" t="s">
        <v>70299</v>
      </c>
      <c r="AD24288" s="3">
        <v>1</v>
      </c>
      <c r="AE24288" s="15" t="s">
        <v>340</v>
      </c>
      <c r="AJ24288" s="15" t="s">
        <v>7203</v>
      </c>
    </row>
    <row r="24289" spans="27:37" ht="20.100000000000001" customHeight="1">
      <c r="AA24289" s="15" t="s">
        <v>3436</v>
      </c>
      <c r="AB24289" s="15" t="s">
        <v>3436</v>
      </c>
      <c r="AC24289" s="15" t="s">
        <v>70263</v>
      </c>
      <c r="AE24289" s="15" t="s">
        <v>168</v>
      </c>
      <c r="AF24289" s="15" t="s">
        <v>174</v>
      </c>
      <c r="AJ24289" s="15" t="s">
        <v>7072</v>
      </c>
      <c r="AK24289" s="15" t="s">
        <v>7191</v>
      </c>
    </row>
    <row r="24290" spans="27:37" ht="20.100000000000001" customHeight="1">
      <c r="AA24290" s="15" t="s">
        <v>5072</v>
      </c>
      <c r="AB24290" s="15" t="s">
        <v>5072</v>
      </c>
      <c r="AC24290" s="20" t="s">
        <v>70272</v>
      </c>
      <c r="AE24290" s="15" t="s">
        <v>311</v>
      </c>
      <c r="AJ24290" s="15" t="s">
        <v>7412</v>
      </c>
    </row>
    <row r="24291" spans="27:37" ht="20.100000000000001" customHeight="1">
      <c r="AA24291" s="15" t="s">
        <v>5103</v>
      </c>
      <c r="AB24291" s="15" t="s">
        <v>5103</v>
      </c>
      <c r="AC24291" s="20" t="s">
        <v>70251</v>
      </c>
      <c r="AD24291" s="3">
        <v>1</v>
      </c>
      <c r="AE24291" s="15" t="s">
        <v>694</v>
      </c>
      <c r="AJ24291" s="15" t="s">
        <v>7352</v>
      </c>
    </row>
    <row r="24292" spans="27:37" ht="20.100000000000001" customHeight="1">
      <c r="AA24292" s="15" t="s">
        <v>57054</v>
      </c>
      <c r="AB24292" s="15" t="s">
        <v>57054</v>
      </c>
      <c r="AC24292" s="15" t="s">
        <v>68072</v>
      </c>
    </row>
    <row r="24293" spans="27:37" ht="20.100000000000001" customHeight="1">
      <c r="AA24293" s="15" t="s">
        <v>57055</v>
      </c>
      <c r="AB24293" s="15" t="s">
        <v>57055</v>
      </c>
      <c r="AC24293" s="20" t="s">
        <v>70300</v>
      </c>
      <c r="AE24293" s="15" t="s">
        <v>663</v>
      </c>
      <c r="AJ24293" s="15" t="s">
        <v>7026</v>
      </c>
    </row>
    <row r="24294" spans="27:37" ht="20.100000000000001" customHeight="1">
      <c r="AA24294" s="15" t="s">
        <v>57056</v>
      </c>
      <c r="AB24294" s="15" t="s">
        <v>57056</v>
      </c>
      <c r="AC24294" s="15" t="s">
        <v>68072</v>
      </c>
    </row>
    <row r="24295" spans="27:37" ht="20.100000000000001" customHeight="1">
      <c r="AA24295" s="15" t="s">
        <v>57057</v>
      </c>
      <c r="AB24295" s="15" t="s">
        <v>57057</v>
      </c>
      <c r="AC24295" s="15" t="s">
        <v>69502</v>
      </c>
      <c r="AE24295" s="15" t="s">
        <v>671</v>
      </c>
      <c r="AJ24295" s="15" t="s">
        <v>7316</v>
      </c>
    </row>
    <row r="24296" spans="27:37" ht="20.100000000000001" customHeight="1">
      <c r="AA24296" s="15" t="s">
        <v>57058</v>
      </c>
      <c r="AB24296" s="15" t="s">
        <v>57058</v>
      </c>
      <c r="AC24296" s="15" t="s">
        <v>70301</v>
      </c>
      <c r="AE24296" s="15" t="s">
        <v>323</v>
      </c>
      <c r="AJ24296" s="15" t="s">
        <v>7538</v>
      </c>
    </row>
    <row r="24297" spans="27:37" ht="20.100000000000001" customHeight="1">
      <c r="AA24297" s="15" t="s">
        <v>57059</v>
      </c>
      <c r="AB24297" s="15" t="s">
        <v>57060</v>
      </c>
      <c r="AC24297" s="15" t="s">
        <v>70302</v>
      </c>
      <c r="AE24297" s="15" t="s">
        <v>1149</v>
      </c>
      <c r="AJ24297" s="15" t="s">
        <v>8011</v>
      </c>
    </row>
    <row r="24298" spans="27:37" ht="20.100000000000001" customHeight="1">
      <c r="AA24298" s="15" t="s">
        <v>57059</v>
      </c>
      <c r="AB24298" s="15" t="s">
        <v>57060</v>
      </c>
      <c r="AC24298" s="15" t="s">
        <v>70302</v>
      </c>
      <c r="AE24298" s="15" t="s">
        <v>1149</v>
      </c>
      <c r="AJ24298" s="15" t="s">
        <v>8011</v>
      </c>
    </row>
    <row r="24299" spans="27:37" ht="20.100000000000001" customHeight="1">
      <c r="AA24299" s="15" t="s">
        <v>57061</v>
      </c>
      <c r="AB24299" s="15" t="s">
        <v>57061</v>
      </c>
      <c r="AC24299" s="15" t="s">
        <v>68072</v>
      </c>
    </row>
    <row r="24300" spans="27:37" ht="20.100000000000001" customHeight="1">
      <c r="AA24300" s="15" t="s">
        <v>6891</v>
      </c>
      <c r="AB24300" s="15" t="s">
        <v>6892</v>
      </c>
      <c r="AC24300" s="15" t="s">
        <v>68943</v>
      </c>
      <c r="AE24300" s="15" t="s">
        <v>290</v>
      </c>
      <c r="AJ24300" s="15" t="s">
        <v>7950</v>
      </c>
    </row>
    <row r="24301" spans="27:37" ht="20.100000000000001" customHeight="1">
      <c r="AA24301" s="15" t="s">
        <v>57062</v>
      </c>
      <c r="AB24301" s="15" t="s">
        <v>57062</v>
      </c>
      <c r="AC24301" s="15" t="s">
        <v>68072</v>
      </c>
    </row>
    <row r="24302" spans="27:37" ht="20.100000000000001" customHeight="1">
      <c r="AA24302" s="15" t="s">
        <v>57063</v>
      </c>
      <c r="AB24302" s="15" t="s">
        <v>57063</v>
      </c>
      <c r="AC24302" s="15" t="s">
        <v>68072</v>
      </c>
    </row>
    <row r="24303" spans="27:37" ht="20.100000000000001" customHeight="1">
      <c r="AA24303" s="15" t="s">
        <v>57064</v>
      </c>
      <c r="AB24303" s="15" t="s">
        <v>57064</v>
      </c>
      <c r="AC24303" s="15" t="s">
        <v>68072</v>
      </c>
    </row>
    <row r="24304" spans="27:37" ht="20.100000000000001" customHeight="1">
      <c r="AA24304" s="15" t="s">
        <v>57065</v>
      </c>
      <c r="AB24304" s="15" t="s">
        <v>57065</v>
      </c>
      <c r="AC24304" s="15" t="s">
        <v>68072</v>
      </c>
    </row>
    <row r="24305" spans="27:36" ht="20.100000000000001" customHeight="1">
      <c r="AA24305" s="15" t="s">
        <v>57066</v>
      </c>
      <c r="AB24305" s="15" t="s">
        <v>57066</v>
      </c>
      <c r="AC24305" s="15" t="s">
        <v>68827</v>
      </c>
      <c r="AE24305" s="15" t="s">
        <v>162</v>
      </c>
      <c r="AJ24305" s="15" t="s">
        <v>7706</v>
      </c>
    </row>
    <row r="24306" spans="27:36" ht="20.100000000000001" customHeight="1">
      <c r="AA24306" s="15" t="s">
        <v>57067</v>
      </c>
      <c r="AB24306" s="15" t="s">
        <v>57067</v>
      </c>
      <c r="AC24306" s="15" t="s">
        <v>68072</v>
      </c>
    </row>
    <row r="24307" spans="27:36" ht="20.100000000000001" customHeight="1">
      <c r="AA24307" s="15" t="s">
        <v>4527</v>
      </c>
      <c r="AB24307" s="15" t="s">
        <v>4527</v>
      </c>
      <c r="AC24307" s="20" t="s">
        <v>68919</v>
      </c>
      <c r="AD24307" s="3">
        <v>1</v>
      </c>
      <c r="AE24307" s="15" t="s">
        <v>593</v>
      </c>
      <c r="AJ24307" s="15" t="s">
        <v>7173</v>
      </c>
    </row>
    <row r="24308" spans="27:36" ht="20.100000000000001" customHeight="1">
      <c r="AA24308" s="15" t="s">
        <v>57068</v>
      </c>
      <c r="AB24308" s="15" t="s">
        <v>57068</v>
      </c>
      <c r="AC24308" s="15" t="s">
        <v>68072</v>
      </c>
    </row>
    <row r="24309" spans="27:36" ht="20.100000000000001" customHeight="1">
      <c r="AA24309" s="15" t="s">
        <v>57069</v>
      </c>
      <c r="AB24309" s="15" t="s">
        <v>57069</v>
      </c>
      <c r="AC24309" s="15" t="s">
        <v>68072</v>
      </c>
    </row>
    <row r="24310" spans="27:36" ht="20.100000000000001" customHeight="1">
      <c r="AA24310" s="15" t="s">
        <v>6102</v>
      </c>
      <c r="AB24310" s="15" t="s">
        <v>6102</v>
      </c>
      <c r="AC24310" s="20" t="s">
        <v>70303</v>
      </c>
      <c r="AD24310" s="3">
        <v>1</v>
      </c>
      <c r="AE24310" s="15" t="s">
        <v>227</v>
      </c>
      <c r="AJ24310" s="15" t="s">
        <v>7303</v>
      </c>
    </row>
    <row r="24311" spans="27:36" ht="20.100000000000001" customHeight="1">
      <c r="AA24311" s="15" t="s">
        <v>5593</v>
      </c>
      <c r="AB24311" s="15" t="s">
        <v>5593</v>
      </c>
      <c r="AC24311" s="15" t="s">
        <v>70304</v>
      </c>
      <c r="AE24311" s="15" t="s">
        <v>801</v>
      </c>
      <c r="AJ24311" s="15" t="s">
        <v>7518</v>
      </c>
    </row>
    <row r="24312" spans="27:36" ht="20.100000000000001" customHeight="1">
      <c r="AA24312" s="15" t="s">
        <v>57070</v>
      </c>
      <c r="AB24312" s="15" t="s">
        <v>57070</v>
      </c>
      <c r="AC24312" s="20" t="s">
        <v>70305</v>
      </c>
      <c r="AE24312" s="15" t="s">
        <v>359</v>
      </c>
      <c r="AJ24312" s="15" t="s">
        <v>6976</v>
      </c>
    </row>
    <row r="24313" spans="27:36" ht="20.100000000000001" customHeight="1">
      <c r="AA24313" s="15" t="s">
        <v>57071</v>
      </c>
      <c r="AB24313" s="15" t="s">
        <v>57071</v>
      </c>
      <c r="AC24313" s="20" t="s">
        <v>70306</v>
      </c>
      <c r="AE24313" s="15" t="s">
        <v>760</v>
      </c>
      <c r="AJ24313" s="15" t="s">
        <v>7455</v>
      </c>
    </row>
    <row r="24314" spans="27:36" ht="20.100000000000001" customHeight="1">
      <c r="AA24314" s="15" t="s">
        <v>6165</v>
      </c>
      <c r="AB24314" s="15" t="s">
        <v>6165</v>
      </c>
      <c r="AC24314" s="20" t="s">
        <v>70307</v>
      </c>
      <c r="AD24314" s="3">
        <v>1</v>
      </c>
      <c r="AE24314" s="15" t="s">
        <v>549</v>
      </c>
      <c r="AJ24314" s="15" t="s">
        <v>7086</v>
      </c>
    </row>
    <row r="24315" spans="27:36" ht="20.100000000000001" customHeight="1">
      <c r="AA24315" s="15" t="s">
        <v>57072</v>
      </c>
      <c r="AB24315" s="15" t="s">
        <v>57072</v>
      </c>
      <c r="AC24315" s="20" t="s">
        <v>70308</v>
      </c>
      <c r="AE24315" s="15" t="s">
        <v>566</v>
      </c>
      <c r="AJ24315" s="15" t="s">
        <v>7123</v>
      </c>
    </row>
    <row r="24316" spans="27:36" ht="20.100000000000001" customHeight="1">
      <c r="AA24316" s="15" t="s">
        <v>57073</v>
      </c>
      <c r="AB24316" s="15" t="s">
        <v>57073</v>
      </c>
      <c r="AC24316" s="15" t="s">
        <v>68072</v>
      </c>
    </row>
    <row r="24317" spans="27:36" ht="20.100000000000001" customHeight="1">
      <c r="AA24317" s="15" t="s">
        <v>57074</v>
      </c>
      <c r="AB24317" s="15" t="s">
        <v>57074</v>
      </c>
      <c r="AC24317" s="15" t="s">
        <v>68072</v>
      </c>
    </row>
    <row r="24318" spans="27:36" ht="20.100000000000001" customHeight="1">
      <c r="AA24318" s="15" t="s">
        <v>57075</v>
      </c>
      <c r="AB24318" s="15" t="s">
        <v>57075</v>
      </c>
      <c r="AC24318" s="15" t="s">
        <v>70309</v>
      </c>
      <c r="AE24318" s="15" t="s">
        <v>396</v>
      </c>
      <c r="AJ24318" s="15" t="s">
        <v>8014</v>
      </c>
    </row>
    <row r="24319" spans="27:36" ht="20.100000000000001" customHeight="1">
      <c r="AA24319" s="15" t="s">
        <v>54</v>
      </c>
      <c r="AB24319" s="15" t="s">
        <v>54</v>
      </c>
      <c r="AC24319" s="20" t="s">
        <v>70310</v>
      </c>
      <c r="AE24319" s="15" t="s">
        <v>307</v>
      </c>
      <c r="AJ24319" s="15" t="s">
        <v>7442</v>
      </c>
    </row>
    <row r="24320" spans="27:36" ht="20.100000000000001" customHeight="1">
      <c r="AA24320" s="15" t="s">
        <v>3800</v>
      </c>
      <c r="AB24320" s="15" t="s">
        <v>3588</v>
      </c>
      <c r="AC24320" s="20" t="s">
        <v>70311</v>
      </c>
      <c r="AD24320" s="3">
        <v>1</v>
      </c>
      <c r="AE24320" s="15" t="s">
        <v>541</v>
      </c>
      <c r="AJ24320" s="15" t="s">
        <v>7073</v>
      </c>
    </row>
    <row r="24321" spans="27:37" ht="20.100000000000001" customHeight="1">
      <c r="AA24321" s="15" t="s">
        <v>57076</v>
      </c>
      <c r="AB24321" s="15" t="s">
        <v>57076</v>
      </c>
      <c r="AC24321" s="15" t="s">
        <v>70312</v>
      </c>
      <c r="AE24321" s="15" t="s">
        <v>357</v>
      </c>
      <c r="AJ24321" s="15" t="s">
        <v>7153</v>
      </c>
    </row>
    <row r="24322" spans="27:37" ht="20.100000000000001" customHeight="1">
      <c r="AA24322" s="15" t="s">
        <v>4086</v>
      </c>
      <c r="AB24322" s="15" t="s">
        <v>2466</v>
      </c>
      <c r="AC24322" s="20" t="s">
        <v>70313</v>
      </c>
      <c r="AD24322" s="3">
        <v>1</v>
      </c>
      <c r="AE24322" s="15" t="s">
        <v>176</v>
      </c>
      <c r="AJ24322" s="15" t="s">
        <v>7117</v>
      </c>
    </row>
    <row r="24323" spans="27:37" ht="20.100000000000001" customHeight="1">
      <c r="AA24323" s="15" t="s">
        <v>5769</v>
      </c>
      <c r="AB24323" s="15" t="s">
        <v>5770</v>
      </c>
      <c r="AC24323" s="20" t="s">
        <v>70314</v>
      </c>
      <c r="AE24323" s="15" t="s">
        <v>399</v>
      </c>
      <c r="AJ24323" s="15" t="s">
        <v>7175</v>
      </c>
    </row>
    <row r="24324" spans="27:37" ht="20.100000000000001" customHeight="1">
      <c r="AA24324" s="15" t="s">
        <v>4641</v>
      </c>
      <c r="AB24324" s="15" t="s">
        <v>4641</v>
      </c>
      <c r="AC24324" s="20" t="s">
        <v>70178</v>
      </c>
      <c r="AE24324" s="15" t="s">
        <v>53647</v>
      </c>
      <c r="AF24324" s="15" t="s">
        <v>57077</v>
      </c>
      <c r="AJ24324" s="15" t="s">
        <v>7680</v>
      </c>
      <c r="AK24324" s="15" t="s">
        <v>7681</v>
      </c>
    </row>
    <row r="24325" spans="27:37" ht="20.100000000000001" customHeight="1">
      <c r="AA24325" s="15" t="s">
        <v>57078</v>
      </c>
      <c r="AB24325" s="15" t="s">
        <v>57078</v>
      </c>
      <c r="AC24325" s="15" t="s">
        <v>68072</v>
      </c>
    </row>
    <row r="24326" spans="27:37" ht="20.100000000000001" customHeight="1">
      <c r="AA24326" s="15" t="s">
        <v>57079</v>
      </c>
      <c r="AB24326" s="15" t="s">
        <v>57079</v>
      </c>
      <c r="AC24326" s="15" t="s">
        <v>68072</v>
      </c>
    </row>
    <row r="24327" spans="27:37" ht="20.100000000000001" customHeight="1">
      <c r="AA24327" s="15" t="s">
        <v>57080</v>
      </c>
      <c r="AB24327" s="15" t="s">
        <v>57080</v>
      </c>
      <c r="AC24327" s="20" t="s">
        <v>70315</v>
      </c>
      <c r="AE24327" s="15" t="s">
        <v>231</v>
      </c>
      <c r="AJ24327" s="15" t="s">
        <v>7195</v>
      </c>
    </row>
    <row r="24328" spans="27:37" ht="20.100000000000001" customHeight="1">
      <c r="AA24328" s="15" t="s">
        <v>2787</v>
      </c>
      <c r="AB24328" s="15" t="s">
        <v>2787</v>
      </c>
      <c r="AC24328" s="15" t="s">
        <v>70316</v>
      </c>
      <c r="AE24328" s="15" t="s">
        <v>176</v>
      </c>
      <c r="AJ24328" s="15" t="s">
        <v>7117</v>
      </c>
    </row>
    <row r="24329" spans="27:37" ht="20.100000000000001" customHeight="1">
      <c r="AA24329" s="15" t="s">
        <v>57081</v>
      </c>
      <c r="AB24329" s="15" t="s">
        <v>57081</v>
      </c>
      <c r="AC24329" s="15" t="s">
        <v>68072</v>
      </c>
    </row>
    <row r="24330" spans="27:37" ht="20.100000000000001" customHeight="1">
      <c r="AA24330" s="15" t="s">
        <v>6568</v>
      </c>
      <c r="AB24330" s="15" t="s">
        <v>6568</v>
      </c>
      <c r="AC24330" s="20" t="s">
        <v>70317</v>
      </c>
      <c r="AE24330" s="15" t="s">
        <v>361</v>
      </c>
      <c r="AJ24330" s="15" t="s">
        <v>7207</v>
      </c>
    </row>
    <row r="24331" spans="27:37" ht="20.100000000000001" customHeight="1">
      <c r="AA24331" s="15" t="s">
        <v>57082</v>
      </c>
      <c r="AB24331" s="15" t="s">
        <v>57082</v>
      </c>
      <c r="AC24331" s="15" t="s">
        <v>70318</v>
      </c>
      <c r="AE24331" s="15" t="s">
        <v>176</v>
      </c>
      <c r="AJ24331" s="15" t="s">
        <v>7117</v>
      </c>
    </row>
    <row r="24332" spans="27:37" ht="20.100000000000001" customHeight="1">
      <c r="AA24332" s="15" t="s">
        <v>57083</v>
      </c>
      <c r="AB24332" s="15" t="s">
        <v>57083</v>
      </c>
      <c r="AC24332" s="15" t="s">
        <v>70319</v>
      </c>
      <c r="AE24332" s="15" t="s">
        <v>132</v>
      </c>
      <c r="AJ24332" s="15" t="s">
        <v>6978</v>
      </c>
    </row>
    <row r="24333" spans="27:37" ht="20.100000000000001" customHeight="1">
      <c r="AA24333" s="15" t="s">
        <v>57084</v>
      </c>
      <c r="AB24333" s="15" t="s">
        <v>57084</v>
      </c>
      <c r="AC24333" s="15" t="s">
        <v>70320</v>
      </c>
      <c r="AE24333" s="15" t="s">
        <v>202</v>
      </c>
      <c r="AJ24333" s="15" t="s">
        <v>7124</v>
      </c>
    </row>
    <row r="24334" spans="27:37" ht="20.100000000000001" customHeight="1">
      <c r="AA24334" s="15" t="s">
        <v>57085</v>
      </c>
      <c r="AB24334" s="15" t="s">
        <v>57085</v>
      </c>
      <c r="AC24334" s="15" t="s">
        <v>70321</v>
      </c>
      <c r="AE24334" s="15" t="s">
        <v>436</v>
      </c>
      <c r="AJ24334" s="15" t="s">
        <v>7094</v>
      </c>
    </row>
    <row r="24335" spans="27:37" ht="20.100000000000001" customHeight="1">
      <c r="AA24335" s="15" t="s">
        <v>3548</v>
      </c>
      <c r="AB24335" s="15" t="s">
        <v>3548</v>
      </c>
      <c r="AC24335" s="20" t="s">
        <v>70322</v>
      </c>
      <c r="AD24335" s="3">
        <v>1</v>
      </c>
      <c r="AE24335" s="15" t="s">
        <v>213</v>
      </c>
      <c r="AJ24335" s="15" t="s">
        <v>6979</v>
      </c>
    </row>
    <row r="24336" spans="27:37" ht="20.100000000000001" customHeight="1">
      <c r="AA24336" s="15" t="s">
        <v>57086</v>
      </c>
      <c r="AB24336" s="15" t="s">
        <v>57086</v>
      </c>
      <c r="AC24336" s="15" t="s">
        <v>70323</v>
      </c>
      <c r="AE24336" s="15" t="s">
        <v>202</v>
      </c>
      <c r="AJ24336" s="15" t="s">
        <v>7124</v>
      </c>
    </row>
    <row r="24337" spans="26:37" ht="20.100000000000001" customHeight="1">
      <c r="AA24337" s="15" t="s">
        <v>57088</v>
      </c>
      <c r="AB24337" s="15" t="s">
        <v>57087</v>
      </c>
      <c r="AC24337" s="15" t="s">
        <v>70324</v>
      </c>
      <c r="AE24337" s="15" t="s">
        <v>213</v>
      </c>
      <c r="AJ24337" s="15" t="s">
        <v>6979</v>
      </c>
    </row>
    <row r="24338" spans="26:37" ht="20.100000000000001" customHeight="1">
      <c r="AA24338" s="15" t="s">
        <v>57088</v>
      </c>
      <c r="AB24338" s="15" t="s">
        <v>57088</v>
      </c>
      <c r="AC24338" s="15" t="s">
        <v>70324</v>
      </c>
      <c r="AE24338" s="15" t="s">
        <v>213</v>
      </c>
      <c r="AJ24338" s="15" t="s">
        <v>6979</v>
      </c>
    </row>
    <row r="24339" spans="26:37" ht="20.100000000000001" customHeight="1">
      <c r="AA24339" s="15" t="s">
        <v>4646</v>
      </c>
      <c r="AB24339" s="15" t="s">
        <v>4646</v>
      </c>
      <c r="AC24339" s="20" t="s">
        <v>70325</v>
      </c>
      <c r="AE24339" s="15" t="s">
        <v>552</v>
      </c>
      <c r="AJ24339" s="15" t="s">
        <v>7092</v>
      </c>
    </row>
    <row r="24340" spans="26:37" ht="20.100000000000001" customHeight="1">
      <c r="AA24340" s="15" t="s">
        <v>57089</v>
      </c>
      <c r="AB24340" s="15" t="s">
        <v>57089</v>
      </c>
      <c r="AC24340" s="20" t="s">
        <v>70326</v>
      </c>
      <c r="AE24340" s="15" t="s">
        <v>721</v>
      </c>
      <c r="AJ24340" s="15" t="s">
        <v>7392</v>
      </c>
    </row>
    <row r="24341" spans="26:37" ht="20.100000000000001" customHeight="1">
      <c r="AA24341" s="15" t="s">
        <v>4984</v>
      </c>
      <c r="AB24341" s="15" t="s">
        <v>4984</v>
      </c>
      <c r="AC24341" s="20" t="s">
        <v>70327</v>
      </c>
      <c r="AD24341" s="3">
        <v>1</v>
      </c>
      <c r="AE24341" s="15" t="s">
        <v>232</v>
      </c>
      <c r="AJ24341" s="15" t="s">
        <v>7490</v>
      </c>
    </row>
    <row r="24342" spans="26:37" ht="20.100000000000001" customHeight="1">
      <c r="AA24342" s="15" t="s">
        <v>57090</v>
      </c>
      <c r="AB24342" s="15" t="s">
        <v>57090</v>
      </c>
      <c r="AC24342" s="15" t="s">
        <v>68072</v>
      </c>
    </row>
    <row r="24343" spans="26:37" ht="20.100000000000001" customHeight="1">
      <c r="AA24343" s="15" t="s">
        <v>6815</v>
      </c>
      <c r="AB24343" s="15" t="s">
        <v>6815</v>
      </c>
      <c r="AC24343" s="15" t="s">
        <v>70328</v>
      </c>
      <c r="AD24343" s="3">
        <v>1</v>
      </c>
      <c r="AE24343" s="15" t="s">
        <v>118</v>
      </c>
      <c r="AJ24343" s="15" t="s">
        <v>7272</v>
      </c>
    </row>
    <row r="24344" spans="26:37" ht="20.100000000000001" customHeight="1">
      <c r="AA24344" s="15" t="s">
        <v>2476</v>
      </c>
      <c r="AB24344" s="15" t="s">
        <v>2476</v>
      </c>
      <c r="AC24344" s="20" t="s">
        <v>70329</v>
      </c>
      <c r="AE24344" s="15" t="s">
        <v>494</v>
      </c>
      <c r="AJ24344" s="15" t="s">
        <v>7311</v>
      </c>
    </row>
    <row r="24345" spans="26:37" ht="20.100000000000001" customHeight="1">
      <c r="AA24345" s="15" t="s">
        <v>57091</v>
      </c>
      <c r="AB24345" s="15" t="s">
        <v>57091</v>
      </c>
      <c r="AC24345" s="15" t="s">
        <v>68072</v>
      </c>
    </row>
    <row r="24346" spans="26:37" ht="20.100000000000001" customHeight="1">
      <c r="AA24346" s="15" t="s">
        <v>57092</v>
      </c>
      <c r="AB24346" s="15" t="s">
        <v>57092</v>
      </c>
      <c r="AC24346" s="15" t="s">
        <v>68072</v>
      </c>
    </row>
    <row r="24347" spans="26:37" ht="20.100000000000001" customHeight="1">
      <c r="AA24347" s="15" t="s">
        <v>2699</v>
      </c>
      <c r="AB24347" s="15" t="s">
        <v>2699</v>
      </c>
      <c r="AC24347" s="20" t="s">
        <v>70330</v>
      </c>
      <c r="AE24347" s="15" t="s">
        <v>206</v>
      </c>
      <c r="AJ24347" s="15" t="s">
        <v>7342</v>
      </c>
    </row>
    <row r="24348" spans="26:37" ht="20.100000000000001" customHeight="1">
      <c r="AA24348" s="15" t="s">
        <v>57093</v>
      </c>
      <c r="AB24348" s="15" t="s">
        <v>57093</v>
      </c>
      <c r="AC24348" s="15" t="s">
        <v>68072</v>
      </c>
    </row>
    <row r="24349" spans="26:37" ht="20.100000000000001" customHeight="1">
      <c r="AA24349" s="15" t="s">
        <v>57094</v>
      </c>
      <c r="AB24349" s="15" t="s">
        <v>57094</v>
      </c>
      <c r="AC24349" s="15" t="s">
        <v>70331</v>
      </c>
      <c r="AE24349" s="15" t="s">
        <v>871</v>
      </c>
      <c r="AJ24349" s="15" t="s">
        <v>7120</v>
      </c>
    </row>
    <row r="24350" spans="26:37" ht="20.100000000000001" customHeight="1">
      <c r="AA24350" s="15" t="s">
        <v>57095</v>
      </c>
      <c r="AB24350" s="15" t="s">
        <v>57095</v>
      </c>
      <c r="AC24350" s="15" t="s">
        <v>68072</v>
      </c>
    </row>
    <row r="24351" spans="26:37" ht="20.100000000000001" customHeight="1">
      <c r="Z24351" s="3">
        <v>4</v>
      </c>
      <c r="AA24351" s="15" t="s">
        <v>3777</v>
      </c>
      <c r="AB24351" s="15" t="s">
        <v>3777</v>
      </c>
      <c r="AC24351" s="20" t="s">
        <v>70332</v>
      </c>
      <c r="AD24351" s="3">
        <v>2</v>
      </c>
      <c r="AE24351" s="15" t="s">
        <v>522</v>
      </c>
      <c r="AF24351" s="15" t="s">
        <v>958</v>
      </c>
      <c r="AJ24351" s="15" t="s">
        <v>6977</v>
      </c>
      <c r="AK24351" s="15" t="s">
        <v>7368</v>
      </c>
    </row>
    <row r="24352" spans="26:37" ht="20.100000000000001" customHeight="1">
      <c r="AA24352" s="15" t="s">
        <v>3963</v>
      </c>
      <c r="AB24352" s="15" t="s">
        <v>3964</v>
      </c>
      <c r="AC24352" s="20" t="s">
        <v>70333</v>
      </c>
      <c r="AD24352" s="3">
        <v>1</v>
      </c>
      <c r="AE24352" s="15" t="s">
        <v>430</v>
      </c>
      <c r="AJ24352" s="15" t="s">
        <v>7218</v>
      </c>
    </row>
    <row r="24353" spans="27:37" ht="20.100000000000001" customHeight="1">
      <c r="AA24353" s="15" t="s">
        <v>57096</v>
      </c>
      <c r="AB24353" s="15" t="s">
        <v>57096</v>
      </c>
      <c r="AC24353" s="15" t="s">
        <v>68072</v>
      </c>
    </row>
    <row r="24354" spans="27:37" ht="20.100000000000001" customHeight="1">
      <c r="AA24354" s="15" t="s">
        <v>57097</v>
      </c>
      <c r="AB24354" s="15" t="s">
        <v>57097</v>
      </c>
      <c r="AC24354" s="20" t="s">
        <v>70334</v>
      </c>
      <c r="AE24354" s="15" t="s">
        <v>336</v>
      </c>
      <c r="AJ24354" s="15" t="s">
        <v>7887</v>
      </c>
    </row>
    <row r="24355" spans="27:37" ht="20.100000000000001" customHeight="1">
      <c r="AA24355" s="15" t="s">
        <v>57098</v>
      </c>
      <c r="AB24355" s="15" t="s">
        <v>57098</v>
      </c>
      <c r="AC24355" s="15" t="s">
        <v>70335</v>
      </c>
      <c r="AE24355" s="15" t="s">
        <v>712</v>
      </c>
      <c r="AJ24355" s="15" t="s">
        <v>7383</v>
      </c>
    </row>
    <row r="24356" spans="27:37" ht="20.100000000000001" customHeight="1">
      <c r="AA24356" s="15" t="s">
        <v>57099</v>
      </c>
      <c r="AB24356" s="15" t="s">
        <v>57099</v>
      </c>
      <c r="AC24356" s="15" t="s">
        <v>70336</v>
      </c>
      <c r="AE24356" s="15" t="s">
        <v>456</v>
      </c>
      <c r="AJ24356" s="15" t="s">
        <v>7447</v>
      </c>
    </row>
    <row r="24357" spans="27:37" ht="20.100000000000001" customHeight="1">
      <c r="AA24357" s="15" t="s">
        <v>5510</v>
      </c>
      <c r="AB24357" s="15" t="s">
        <v>3244</v>
      </c>
      <c r="AC24357" s="20" t="s">
        <v>70337</v>
      </c>
      <c r="AD24357" s="3">
        <v>2</v>
      </c>
      <c r="AE24357" s="15" t="s">
        <v>917</v>
      </c>
      <c r="AF24357" s="15" t="s">
        <v>917</v>
      </c>
      <c r="AJ24357" s="15" t="s">
        <v>7696</v>
      </c>
      <c r="AK24357" s="15" t="s">
        <v>7696</v>
      </c>
    </row>
    <row r="24358" spans="27:37" ht="20.100000000000001" customHeight="1">
      <c r="AA24358" s="15" t="s">
        <v>5658</v>
      </c>
      <c r="AB24358" s="15" t="s">
        <v>5658</v>
      </c>
      <c r="AC24358" s="20" t="s">
        <v>70338</v>
      </c>
      <c r="AD24358" s="3">
        <v>1</v>
      </c>
      <c r="AE24358" s="15" t="s">
        <v>314</v>
      </c>
      <c r="AJ24358" s="15" t="s">
        <v>7785</v>
      </c>
    </row>
    <row r="24359" spans="27:37" ht="20.100000000000001" customHeight="1">
      <c r="AA24359" s="15" t="s">
        <v>1246</v>
      </c>
      <c r="AB24359" s="15" t="s">
        <v>1246</v>
      </c>
      <c r="AC24359" s="15" t="s">
        <v>70339</v>
      </c>
      <c r="AD24359" s="3">
        <v>1</v>
      </c>
      <c r="AE24359" s="15" t="s">
        <v>776</v>
      </c>
      <c r="AJ24359" s="15" t="s">
        <v>7007</v>
      </c>
    </row>
    <row r="24360" spans="27:37" ht="20.100000000000001" customHeight="1">
      <c r="AA24360" s="15" t="s">
        <v>57100</v>
      </c>
      <c r="AB24360" s="15" t="s">
        <v>57100</v>
      </c>
      <c r="AC24360" s="15" t="s">
        <v>70340</v>
      </c>
      <c r="AE24360" s="15" t="s">
        <v>841</v>
      </c>
      <c r="AJ24360" s="15" t="s">
        <v>7586</v>
      </c>
    </row>
    <row r="24361" spans="27:37" ht="20.100000000000001" customHeight="1">
      <c r="AA24361" s="15" t="s">
        <v>2271</v>
      </c>
      <c r="AB24361" s="15" t="s">
        <v>2271</v>
      </c>
      <c r="AC24361" s="15" t="s">
        <v>70341</v>
      </c>
      <c r="AE24361" s="15" t="s">
        <v>1006</v>
      </c>
      <c r="AJ24361" s="15" t="s">
        <v>7807</v>
      </c>
    </row>
    <row r="24362" spans="27:37" ht="20.100000000000001" customHeight="1">
      <c r="AA24362" s="15" t="s">
        <v>57102</v>
      </c>
      <c r="AB24362" s="15" t="s">
        <v>57101</v>
      </c>
      <c r="AC24362" s="20" t="s">
        <v>70342</v>
      </c>
      <c r="AE24362" s="15" t="s">
        <v>730</v>
      </c>
      <c r="AJ24362" s="15" t="s">
        <v>7407</v>
      </c>
    </row>
    <row r="24363" spans="27:37" ht="20.100000000000001" customHeight="1">
      <c r="AA24363" s="15" t="s">
        <v>57103</v>
      </c>
      <c r="AB24363" s="15" t="s">
        <v>57103</v>
      </c>
      <c r="AC24363" s="15" t="s">
        <v>68072</v>
      </c>
    </row>
    <row r="24364" spans="27:37" ht="20.100000000000001" customHeight="1">
      <c r="AA24364" s="15" t="s">
        <v>57104</v>
      </c>
      <c r="AB24364" s="15" t="s">
        <v>57104</v>
      </c>
      <c r="AC24364" s="15" t="s">
        <v>68072</v>
      </c>
    </row>
    <row r="24365" spans="27:37" ht="20.100000000000001" customHeight="1">
      <c r="AA24365" s="15" t="s">
        <v>2211</v>
      </c>
      <c r="AB24365" s="15" t="s">
        <v>2211</v>
      </c>
      <c r="AC24365" s="20" t="s">
        <v>70343</v>
      </c>
      <c r="AE24365" s="15" t="s">
        <v>811</v>
      </c>
      <c r="AJ24365" s="15" t="s">
        <v>7531</v>
      </c>
    </row>
    <row r="24366" spans="27:37" ht="20.100000000000001" customHeight="1">
      <c r="AA24366" s="15" t="s">
        <v>57105</v>
      </c>
      <c r="AB24366" s="15" t="s">
        <v>57105</v>
      </c>
      <c r="AC24366" s="15" t="s">
        <v>70344</v>
      </c>
      <c r="AE24366" s="15" t="s">
        <v>1156</v>
      </c>
      <c r="AF24366" s="15" t="s">
        <v>55555</v>
      </c>
      <c r="AJ24366" s="15" t="s">
        <v>7713</v>
      </c>
      <c r="AK24366" s="15" t="s">
        <v>7735</v>
      </c>
    </row>
    <row r="24367" spans="27:37" ht="20.100000000000001" customHeight="1">
      <c r="AA24367" s="15" t="s">
        <v>4674</v>
      </c>
      <c r="AB24367" s="15" t="s">
        <v>4675</v>
      </c>
      <c r="AC24367" s="20" t="s">
        <v>70345</v>
      </c>
      <c r="AE24367" s="15" t="s">
        <v>155</v>
      </c>
      <c r="AJ24367" s="15" t="s">
        <v>7522</v>
      </c>
    </row>
    <row r="24368" spans="27:37" ht="20.100000000000001" customHeight="1">
      <c r="AA24368" s="15" t="s">
        <v>57106</v>
      </c>
      <c r="AB24368" s="15" t="s">
        <v>57106</v>
      </c>
      <c r="AC24368" s="15" t="s">
        <v>70346</v>
      </c>
      <c r="AE24368" s="15" t="s">
        <v>921</v>
      </c>
      <c r="AJ24368" s="15" t="s">
        <v>7701</v>
      </c>
    </row>
    <row r="24369" spans="27:38" ht="20.100000000000001" customHeight="1">
      <c r="AA24369" s="15" t="s">
        <v>4014</v>
      </c>
      <c r="AB24369" s="15" t="s">
        <v>4014</v>
      </c>
      <c r="AC24369" s="20" t="s">
        <v>70347</v>
      </c>
      <c r="AD24369" s="3">
        <v>1</v>
      </c>
      <c r="AE24369" s="15" t="s">
        <v>703</v>
      </c>
      <c r="AJ24369" s="15" t="s">
        <v>7366</v>
      </c>
    </row>
    <row r="24370" spans="27:38" ht="20.100000000000001" customHeight="1">
      <c r="AA24370" s="15" t="s">
        <v>57107</v>
      </c>
      <c r="AB24370" s="15" t="s">
        <v>57107</v>
      </c>
      <c r="AC24370" s="15" t="s">
        <v>68072</v>
      </c>
    </row>
    <row r="24371" spans="27:38" ht="20.100000000000001" customHeight="1">
      <c r="AA24371" s="15" t="s">
        <v>57102</v>
      </c>
      <c r="AB24371" s="15" t="s">
        <v>57102</v>
      </c>
      <c r="AC24371" s="20" t="s">
        <v>70342</v>
      </c>
      <c r="AE24371" s="15" t="s">
        <v>730</v>
      </c>
      <c r="AJ24371" s="15" t="s">
        <v>7407</v>
      </c>
    </row>
    <row r="24372" spans="27:38" ht="20.100000000000001" customHeight="1">
      <c r="AA24372" s="15" t="s">
        <v>57108</v>
      </c>
      <c r="AB24372" s="15" t="s">
        <v>57108</v>
      </c>
      <c r="AC24372" s="15" t="s">
        <v>68072</v>
      </c>
    </row>
    <row r="24373" spans="27:38" ht="20.100000000000001" customHeight="1">
      <c r="AA24373" s="15" t="s">
        <v>3963</v>
      </c>
      <c r="AB24373" s="15" t="s">
        <v>3963</v>
      </c>
      <c r="AC24373" s="20" t="s">
        <v>70333</v>
      </c>
      <c r="AD24373" s="3">
        <v>1</v>
      </c>
      <c r="AE24373" s="15" t="s">
        <v>430</v>
      </c>
      <c r="AJ24373" s="15" t="s">
        <v>7218</v>
      </c>
    </row>
    <row r="24374" spans="27:38" ht="20.100000000000001" customHeight="1">
      <c r="AA24374" s="15" t="s">
        <v>57109</v>
      </c>
      <c r="AB24374" s="15" t="s">
        <v>57109</v>
      </c>
      <c r="AC24374" s="15" t="s">
        <v>68072</v>
      </c>
    </row>
    <row r="24375" spans="27:38" ht="20.100000000000001" customHeight="1">
      <c r="AA24375" s="15" t="s">
        <v>4130</v>
      </c>
      <c r="AB24375" s="15" t="s">
        <v>4130</v>
      </c>
      <c r="AC24375" s="20" t="s">
        <v>70348</v>
      </c>
      <c r="AD24375" s="3">
        <v>3</v>
      </c>
      <c r="AE24375" s="15" t="s">
        <v>886</v>
      </c>
      <c r="AF24375" s="15" t="s">
        <v>671</v>
      </c>
      <c r="AG24375" s="15" t="s">
        <v>922</v>
      </c>
      <c r="AJ24375" s="15" t="s">
        <v>7108</v>
      </c>
      <c r="AK24375" s="15" t="s">
        <v>7316</v>
      </c>
      <c r="AL24375" s="15" t="s">
        <v>7317</v>
      </c>
    </row>
    <row r="24376" spans="27:38" ht="20.100000000000001" customHeight="1">
      <c r="AA24376" s="15" t="s">
        <v>57110</v>
      </c>
      <c r="AB24376" s="15" t="s">
        <v>57110</v>
      </c>
      <c r="AC24376" s="20" t="s">
        <v>70349</v>
      </c>
      <c r="AE24376" s="15" t="s">
        <v>1669</v>
      </c>
      <c r="AJ24376" s="15" t="s">
        <v>8060</v>
      </c>
    </row>
    <row r="24377" spans="27:38" ht="20.100000000000001" customHeight="1">
      <c r="AA24377" s="15" t="s">
        <v>4356</v>
      </c>
      <c r="AB24377" s="15" t="s">
        <v>4357</v>
      </c>
      <c r="AC24377" s="20" t="s">
        <v>70350</v>
      </c>
      <c r="AE24377" s="15" t="s">
        <v>561</v>
      </c>
      <c r="AF24377" s="15" t="s">
        <v>711</v>
      </c>
      <c r="AJ24377" s="15" t="s">
        <v>7111</v>
      </c>
      <c r="AK24377" s="15" t="s">
        <v>7382</v>
      </c>
    </row>
    <row r="24378" spans="27:38" ht="20.100000000000001" customHeight="1">
      <c r="AA24378" s="15" t="s">
        <v>4130</v>
      </c>
      <c r="AB24378" s="15" t="s">
        <v>4131</v>
      </c>
      <c r="AC24378" s="20" t="s">
        <v>70348</v>
      </c>
      <c r="AD24378" s="3">
        <v>3</v>
      </c>
      <c r="AE24378" s="15" t="s">
        <v>886</v>
      </c>
      <c r="AF24378" s="15" t="s">
        <v>671</v>
      </c>
      <c r="AG24378" s="15" t="s">
        <v>922</v>
      </c>
      <c r="AJ24378" s="15" t="s">
        <v>7108</v>
      </c>
      <c r="AK24378" s="15" t="s">
        <v>7316</v>
      </c>
      <c r="AL24378" s="15" t="s">
        <v>7317</v>
      </c>
    </row>
    <row r="24379" spans="27:38" ht="20.100000000000001" customHeight="1">
      <c r="AA24379" s="15" t="s">
        <v>57111</v>
      </c>
      <c r="AB24379" s="15" t="s">
        <v>57111</v>
      </c>
      <c r="AC24379" s="15" t="s">
        <v>68072</v>
      </c>
    </row>
    <row r="24380" spans="27:38" ht="20.100000000000001" customHeight="1">
      <c r="AA24380" s="15" t="s">
        <v>57112</v>
      </c>
      <c r="AB24380" s="15" t="s">
        <v>57112</v>
      </c>
      <c r="AC24380" s="15" t="s">
        <v>68332</v>
      </c>
      <c r="AE24380" s="15" t="s">
        <v>361</v>
      </c>
      <c r="AJ24380" s="15" t="s">
        <v>7207</v>
      </c>
    </row>
    <row r="24381" spans="27:38" ht="20.100000000000001" customHeight="1">
      <c r="AA24381" s="15" t="s">
        <v>57113</v>
      </c>
      <c r="AB24381" s="15" t="s">
        <v>57113</v>
      </c>
      <c r="AC24381" s="15" t="s">
        <v>68072</v>
      </c>
    </row>
    <row r="24382" spans="27:38" ht="20.100000000000001" customHeight="1">
      <c r="AA24382" s="15" t="s">
        <v>57114</v>
      </c>
      <c r="AB24382" s="15" t="s">
        <v>57114</v>
      </c>
      <c r="AC24382" s="15" t="s">
        <v>70351</v>
      </c>
      <c r="AE24382" s="15" t="s">
        <v>561</v>
      </c>
      <c r="AJ24382" s="15" t="s">
        <v>7111</v>
      </c>
    </row>
    <row r="24383" spans="27:38" ht="20.100000000000001" customHeight="1">
      <c r="AA24383" s="15" t="s">
        <v>57115</v>
      </c>
      <c r="AB24383" s="15" t="s">
        <v>57115</v>
      </c>
      <c r="AC24383" s="15" t="s">
        <v>68072</v>
      </c>
    </row>
    <row r="24384" spans="27:38" ht="20.100000000000001" customHeight="1">
      <c r="AA24384" s="15" t="s">
        <v>3332</v>
      </c>
      <c r="AB24384" s="15" t="s">
        <v>3332</v>
      </c>
      <c r="AC24384" s="15" t="s">
        <v>70352</v>
      </c>
      <c r="AE24384" s="15" t="s">
        <v>809</v>
      </c>
      <c r="AJ24384" s="15" t="s">
        <v>7529</v>
      </c>
    </row>
    <row r="24385" spans="27:38" ht="20.100000000000001" customHeight="1">
      <c r="AA24385" s="15" t="s">
        <v>57116</v>
      </c>
      <c r="AB24385" s="15" t="s">
        <v>57116</v>
      </c>
      <c r="AC24385" s="15" t="s">
        <v>68072</v>
      </c>
    </row>
    <row r="24386" spans="27:38" ht="20.100000000000001" customHeight="1">
      <c r="AA24386" s="15" t="s">
        <v>57117</v>
      </c>
      <c r="AB24386" s="15" t="s">
        <v>57117</v>
      </c>
      <c r="AC24386" s="15" t="s">
        <v>68072</v>
      </c>
    </row>
    <row r="24387" spans="27:38" ht="20.100000000000001" customHeight="1">
      <c r="AA24387" s="15" t="s">
        <v>57118</v>
      </c>
      <c r="AB24387" s="15" t="s">
        <v>57118</v>
      </c>
      <c r="AC24387" s="15" t="s">
        <v>68072</v>
      </c>
    </row>
    <row r="24388" spans="27:38" ht="20.100000000000001" customHeight="1">
      <c r="AA24388" s="15" t="s">
        <v>57120</v>
      </c>
      <c r="AB24388" s="15" t="s">
        <v>57120</v>
      </c>
      <c r="AC24388" s="20" t="s">
        <v>70353</v>
      </c>
      <c r="AE24388" s="15" t="s">
        <v>57121</v>
      </c>
      <c r="AJ24388" s="15" t="s">
        <v>57119</v>
      </c>
    </row>
    <row r="24389" spans="27:38" ht="20.100000000000001" customHeight="1">
      <c r="AA24389" s="15" t="s">
        <v>57122</v>
      </c>
      <c r="AB24389" s="15" t="s">
        <v>57122</v>
      </c>
      <c r="AC24389" s="15" t="s">
        <v>68072</v>
      </c>
    </row>
    <row r="24390" spans="27:38" ht="20.100000000000001" customHeight="1">
      <c r="AA24390" s="15" t="s">
        <v>6578</v>
      </c>
      <c r="AB24390" s="15" t="s">
        <v>6578</v>
      </c>
      <c r="AC24390" s="20" t="s">
        <v>70354</v>
      </c>
      <c r="AE24390" s="15" t="s">
        <v>605</v>
      </c>
      <c r="AJ24390" s="15" t="s">
        <v>7198</v>
      </c>
    </row>
    <row r="24391" spans="27:38" ht="20.100000000000001" customHeight="1">
      <c r="AA24391" s="15" t="s">
        <v>57123</v>
      </c>
      <c r="AB24391" s="15" t="s">
        <v>57123</v>
      </c>
      <c r="AC24391" s="15" t="s">
        <v>68072</v>
      </c>
    </row>
    <row r="24392" spans="27:38" ht="20.100000000000001" customHeight="1">
      <c r="AA24392" s="15" t="s">
        <v>4356</v>
      </c>
      <c r="AB24392" s="15" t="s">
        <v>4356</v>
      </c>
      <c r="AC24392" s="20" t="s">
        <v>70350</v>
      </c>
      <c r="AD24392" s="3">
        <v>2</v>
      </c>
      <c r="AE24392" s="15" t="s">
        <v>561</v>
      </c>
      <c r="AF24392" s="15" t="s">
        <v>711</v>
      </c>
      <c r="AJ24392" s="15" t="s">
        <v>7111</v>
      </c>
      <c r="AK24392" s="15" t="s">
        <v>7382</v>
      </c>
    </row>
    <row r="24393" spans="27:38" ht="20.100000000000001" customHeight="1">
      <c r="AA24393" s="15" t="s">
        <v>57124</v>
      </c>
      <c r="AB24393" s="15" t="s">
        <v>57124</v>
      </c>
      <c r="AC24393" s="15" t="s">
        <v>68072</v>
      </c>
    </row>
    <row r="24394" spans="27:38" ht="20.100000000000001" customHeight="1">
      <c r="AA24394" s="15" t="s">
        <v>6742</v>
      </c>
      <c r="AB24394" s="15" t="s">
        <v>6742</v>
      </c>
      <c r="AC24394" s="15" t="s">
        <v>70355</v>
      </c>
      <c r="AE24394" s="15" t="s">
        <v>886</v>
      </c>
      <c r="AF24394" s="15" t="s">
        <v>671</v>
      </c>
      <c r="AG24394" s="15" t="s">
        <v>922</v>
      </c>
      <c r="AJ24394" s="15" t="s">
        <v>7108</v>
      </c>
      <c r="AK24394" s="15" t="s">
        <v>7316</v>
      </c>
      <c r="AL24394" s="15" t="s">
        <v>7317</v>
      </c>
    </row>
    <row r="24395" spans="27:38" ht="20.100000000000001" customHeight="1">
      <c r="AA24395" s="15" t="s">
        <v>57125</v>
      </c>
      <c r="AB24395" s="15" t="s">
        <v>57125</v>
      </c>
      <c r="AC24395" s="15" t="s">
        <v>68072</v>
      </c>
    </row>
    <row r="24396" spans="27:38" ht="20.100000000000001" customHeight="1">
      <c r="AA24396" s="15" t="s">
        <v>5510</v>
      </c>
      <c r="AB24396" s="15" t="s">
        <v>5510</v>
      </c>
      <c r="AC24396" s="20" t="s">
        <v>70337</v>
      </c>
      <c r="AE24396" s="15" t="s">
        <v>917</v>
      </c>
      <c r="AJ24396" s="15" t="s">
        <v>7696</v>
      </c>
    </row>
    <row r="24397" spans="27:38" ht="20.100000000000001" customHeight="1">
      <c r="AA24397" s="15" t="s">
        <v>57126</v>
      </c>
      <c r="AB24397" s="15" t="s">
        <v>57126</v>
      </c>
      <c r="AC24397" s="15" t="s">
        <v>68072</v>
      </c>
    </row>
    <row r="24398" spans="27:38" ht="20.100000000000001" customHeight="1">
      <c r="AA24398" s="15" t="s">
        <v>4674</v>
      </c>
      <c r="AB24398" s="15" t="s">
        <v>4674</v>
      </c>
      <c r="AC24398" s="20" t="s">
        <v>70345</v>
      </c>
      <c r="AE24398" s="15" t="s">
        <v>155</v>
      </c>
      <c r="AJ24398" s="15" t="s">
        <v>7522</v>
      </c>
    </row>
    <row r="24399" spans="27:38" ht="20.100000000000001" customHeight="1">
      <c r="AA24399" s="15" t="s">
        <v>57127</v>
      </c>
      <c r="AB24399" s="15" t="s">
        <v>57127</v>
      </c>
      <c r="AC24399" s="15" t="s">
        <v>68072</v>
      </c>
    </row>
    <row r="24400" spans="27:38" ht="20.100000000000001" customHeight="1">
      <c r="AA24400" s="15" t="s">
        <v>57128</v>
      </c>
      <c r="AB24400" s="15" t="s">
        <v>57128</v>
      </c>
      <c r="AC24400" s="15" t="s">
        <v>68072</v>
      </c>
    </row>
    <row r="24401" spans="27:37" ht="20.100000000000001" customHeight="1">
      <c r="AA24401" s="15" t="s">
        <v>57129</v>
      </c>
      <c r="AB24401" s="15" t="s">
        <v>57129</v>
      </c>
      <c r="AC24401" s="15" t="s">
        <v>68072</v>
      </c>
    </row>
    <row r="24402" spans="27:37" ht="20.100000000000001" customHeight="1">
      <c r="AA24402" s="15" t="s">
        <v>4332</v>
      </c>
      <c r="AB24402" s="15" t="s">
        <v>4333</v>
      </c>
      <c r="AC24402" s="20" t="s">
        <v>70356</v>
      </c>
      <c r="AE24402" s="15" t="s">
        <v>339</v>
      </c>
      <c r="AJ24402" s="15" t="s">
        <v>7446</v>
      </c>
    </row>
    <row r="24403" spans="27:37" ht="20.100000000000001" customHeight="1">
      <c r="AA24403" s="15" t="s">
        <v>3729</v>
      </c>
      <c r="AB24403" s="15" t="s">
        <v>3730</v>
      </c>
      <c r="AC24403" s="20" t="s">
        <v>70357</v>
      </c>
      <c r="AD24403" s="3">
        <v>2</v>
      </c>
      <c r="AE24403" s="15" t="s">
        <v>538</v>
      </c>
      <c r="AF24403" s="15" t="s">
        <v>970</v>
      </c>
      <c r="AJ24403" s="15" t="s">
        <v>7066</v>
      </c>
      <c r="AK24403" s="15" t="s">
        <v>7067</v>
      </c>
    </row>
    <row r="24404" spans="27:37" ht="20.100000000000001" customHeight="1">
      <c r="AA24404" s="15" t="s">
        <v>57130</v>
      </c>
      <c r="AB24404" s="15" t="s">
        <v>57130</v>
      </c>
      <c r="AC24404" s="15" t="s">
        <v>70358</v>
      </c>
      <c r="AE24404" s="15" t="s">
        <v>620</v>
      </c>
      <c r="AJ24404" s="15" t="s">
        <v>7231</v>
      </c>
    </row>
    <row r="24405" spans="27:37" ht="20.100000000000001" customHeight="1">
      <c r="AA24405" s="15" t="s">
        <v>6254</v>
      </c>
      <c r="AB24405" s="15" t="s">
        <v>6255</v>
      </c>
      <c r="AC24405" s="20" t="s">
        <v>70359</v>
      </c>
      <c r="AE24405" s="15" t="s">
        <v>620</v>
      </c>
      <c r="AJ24405" s="15" t="s">
        <v>7231</v>
      </c>
    </row>
    <row r="24406" spans="27:37" ht="20.100000000000001" customHeight="1">
      <c r="AA24406" s="15" t="s">
        <v>57132</v>
      </c>
      <c r="AB24406" s="15" t="s">
        <v>57132</v>
      </c>
      <c r="AC24406" s="15" t="s">
        <v>70360</v>
      </c>
      <c r="AE24406" s="15" t="s">
        <v>57133</v>
      </c>
      <c r="AJ24406" s="15" t="s">
        <v>57131</v>
      </c>
    </row>
    <row r="24407" spans="27:37" ht="20.100000000000001" customHeight="1">
      <c r="AA24407" s="15" t="s">
        <v>57134</v>
      </c>
      <c r="AB24407" s="15" t="s">
        <v>57134</v>
      </c>
      <c r="AC24407" s="15" t="s">
        <v>69886</v>
      </c>
      <c r="AE24407" s="15" t="s">
        <v>401</v>
      </c>
      <c r="AJ24407" s="15" t="s">
        <v>7025</v>
      </c>
    </row>
    <row r="24408" spans="27:37" ht="20.100000000000001" customHeight="1">
      <c r="AA24408" s="15" t="s">
        <v>57135</v>
      </c>
      <c r="AB24408" s="15" t="s">
        <v>57135</v>
      </c>
      <c r="AC24408" s="15" t="s">
        <v>70361</v>
      </c>
      <c r="AE24408" s="15" t="s">
        <v>211</v>
      </c>
      <c r="AJ24408" s="15" t="s">
        <v>7254</v>
      </c>
    </row>
    <row r="24409" spans="27:37" ht="20.100000000000001" customHeight="1">
      <c r="AA24409" s="15" t="s">
        <v>57136</v>
      </c>
      <c r="AB24409" s="15" t="s">
        <v>57136</v>
      </c>
      <c r="AC24409" s="20" t="s">
        <v>70362</v>
      </c>
      <c r="AE24409" s="15" t="s">
        <v>401</v>
      </c>
      <c r="AJ24409" s="15" t="s">
        <v>7025</v>
      </c>
    </row>
    <row r="24410" spans="27:37" ht="20.100000000000001" customHeight="1">
      <c r="AA24410" s="15" t="s">
        <v>57137</v>
      </c>
      <c r="AB24410" s="15" t="s">
        <v>57137</v>
      </c>
      <c r="AC24410" s="15" t="s">
        <v>68072</v>
      </c>
    </row>
    <row r="24411" spans="27:37" ht="20.100000000000001" customHeight="1">
      <c r="AA24411" s="15" t="s">
        <v>57138</v>
      </c>
      <c r="AB24411" s="15" t="s">
        <v>57138</v>
      </c>
      <c r="AC24411" s="15" t="s">
        <v>68072</v>
      </c>
    </row>
    <row r="24412" spans="27:37" ht="20.100000000000001" customHeight="1">
      <c r="AA24412" s="15" t="s">
        <v>57139</v>
      </c>
      <c r="AB24412" s="15" t="s">
        <v>57139</v>
      </c>
      <c r="AC24412" s="15" t="s">
        <v>68072</v>
      </c>
    </row>
    <row r="24413" spans="27:37" ht="20.100000000000001" customHeight="1">
      <c r="AA24413" s="15" t="s">
        <v>8212</v>
      </c>
      <c r="AB24413" s="15" t="s">
        <v>3270</v>
      </c>
      <c r="AC24413" s="20" t="s">
        <v>70363</v>
      </c>
      <c r="AE24413" s="15" t="s">
        <v>167</v>
      </c>
      <c r="AJ24413" s="15" t="s">
        <v>7612</v>
      </c>
    </row>
    <row r="24414" spans="27:37" ht="20.100000000000001" customHeight="1">
      <c r="AA24414" s="15" t="s">
        <v>8212</v>
      </c>
      <c r="AB24414" s="15" t="s">
        <v>8212</v>
      </c>
      <c r="AC24414" s="20" t="s">
        <v>70363</v>
      </c>
      <c r="AE24414" s="15" t="s">
        <v>167</v>
      </c>
      <c r="AJ24414" s="15" t="s">
        <v>7612</v>
      </c>
    </row>
    <row r="24415" spans="27:37" ht="20.100000000000001" customHeight="1">
      <c r="AA24415" s="15" t="s">
        <v>57140</v>
      </c>
      <c r="AB24415" s="15" t="s">
        <v>57140</v>
      </c>
      <c r="AC24415" s="15" t="s">
        <v>70364</v>
      </c>
      <c r="AE24415" s="15" t="s">
        <v>627</v>
      </c>
      <c r="AJ24415" s="15" t="s">
        <v>7009</v>
      </c>
    </row>
    <row r="24416" spans="27:37" ht="20.100000000000001" customHeight="1">
      <c r="AA24416" s="15" t="s">
        <v>57141</v>
      </c>
      <c r="AB24416" s="15" t="s">
        <v>57141</v>
      </c>
      <c r="AC24416" s="15" t="s">
        <v>70365</v>
      </c>
      <c r="AE24416" s="15" t="s">
        <v>627</v>
      </c>
      <c r="AJ24416" s="15" t="s">
        <v>7009</v>
      </c>
    </row>
    <row r="24417" spans="27:36" ht="20.100000000000001" customHeight="1">
      <c r="AA24417" s="15" t="s">
        <v>57142</v>
      </c>
      <c r="AB24417" s="15" t="s">
        <v>57142</v>
      </c>
      <c r="AC24417" s="15" t="s">
        <v>68072</v>
      </c>
    </row>
    <row r="24418" spans="27:36" ht="20.100000000000001" customHeight="1">
      <c r="AA24418" s="15" t="s">
        <v>4277</v>
      </c>
      <c r="AB24418" s="15" t="s">
        <v>4277</v>
      </c>
      <c r="AC24418" s="20" t="s">
        <v>70366</v>
      </c>
      <c r="AD24418" s="3">
        <v>1</v>
      </c>
      <c r="AE24418" s="15" t="s">
        <v>544</v>
      </c>
      <c r="AJ24418" s="15" t="s">
        <v>7078</v>
      </c>
    </row>
    <row r="24419" spans="27:36" ht="20.100000000000001" customHeight="1">
      <c r="AA24419" s="15" t="s">
        <v>57143</v>
      </c>
      <c r="AB24419" s="15" t="s">
        <v>57143</v>
      </c>
      <c r="AC24419" s="15" t="s">
        <v>68072</v>
      </c>
    </row>
    <row r="24420" spans="27:36" ht="20.100000000000001" customHeight="1">
      <c r="AA24420" s="15" t="s">
        <v>57144</v>
      </c>
      <c r="AB24420" s="15" t="s">
        <v>57144</v>
      </c>
      <c r="AC24420" s="20" t="s">
        <v>70367</v>
      </c>
      <c r="AE24420" s="15" t="s">
        <v>553</v>
      </c>
      <c r="AJ24420" s="15" t="s">
        <v>7093</v>
      </c>
    </row>
    <row r="24421" spans="27:36" ht="20.100000000000001" customHeight="1">
      <c r="AA24421" s="15" t="s">
        <v>6732</v>
      </c>
      <c r="AB24421" s="15" t="s">
        <v>6732</v>
      </c>
      <c r="AC24421" s="20" t="s">
        <v>70368</v>
      </c>
      <c r="AE24421" s="15" t="s">
        <v>235</v>
      </c>
      <c r="AJ24421" s="15" t="s">
        <v>7541</v>
      </c>
    </row>
    <row r="24422" spans="27:36" ht="20.100000000000001" customHeight="1">
      <c r="AA24422" s="15" t="s">
        <v>6732</v>
      </c>
      <c r="AB24422" s="15" t="s">
        <v>6733</v>
      </c>
      <c r="AC24422" s="20" t="s">
        <v>70368</v>
      </c>
      <c r="AE24422" s="15" t="s">
        <v>235</v>
      </c>
      <c r="AJ24422" s="15" t="s">
        <v>7541</v>
      </c>
    </row>
    <row r="24423" spans="27:36" ht="20.100000000000001" customHeight="1">
      <c r="AA24423" s="15" t="s">
        <v>57145</v>
      </c>
      <c r="AB24423" s="15" t="s">
        <v>57145</v>
      </c>
      <c r="AC24423" s="20" t="s">
        <v>70368</v>
      </c>
      <c r="AE24423" s="15" t="s">
        <v>178</v>
      </c>
      <c r="AJ24423" s="15" t="s">
        <v>7115</v>
      </c>
    </row>
    <row r="24424" spans="27:36" ht="20.100000000000001" customHeight="1">
      <c r="AA24424" s="15" t="s">
        <v>57146</v>
      </c>
      <c r="AB24424" s="15" t="s">
        <v>57146</v>
      </c>
      <c r="AC24424" s="15" t="s">
        <v>68072</v>
      </c>
    </row>
    <row r="24425" spans="27:36" ht="20.100000000000001" customHeight="1">
      <c r="AA24425" s="15" t="s">
        <v>5468</v>
      </c>
      <c r="AB24425" s="15" t="s">
        <v>5468</v>
      </c>
      <c r="AC24425" s="20" t="s">
        <v>70369</v>
      </c>
      <c r="AD24425" s="3">
        <v>1</v>
      </c>
      <c r="AE24425" s="15" t="s">
        <v>807</v>
      </c>
      <c r="AJ24425" s="15" t="s">
        <v>7527</v>
      </c>
    </row>
    <row r="24426" spans="27:36" ht="20.100000000000001" customHeight="1">
      <c r="AA24426" s="15" t="s">
        <v>6483</v>
      </c>
      <c r="AB24426" s="15" t="s">
        <v>6483</v>
      </c>
      <c r="AC24426" s="20" t="s">
        <v>70370</v>
      </c>
      <c r="AD24426" s="3">
        <v>1</v>
      </c>
      <c r="AE24426" s="15" t="s">
        <v>780</v>
      </c>
      <c r="AJ24426" s="15" t="s">
        <v>7474</v>
      </c>
    </row>
    <row r="24427" spans="27:36" ht="20.100000000000001" customHeight="1">
      <c r="AA24427" s="15" t="s">
        <v>1907</v>
      </c>
      <c r="AB24427" s="15" t="s">
        <v>1907</v>
      </c>
      <c r="AC24427" s="15" t="s">
        <v>70371</v>
      </c>
      <c r="AE24427" s="15" t="s">
        <v>1067</v>
      </c>
      <c r="AJ24427" s="15" t="s">
        <v>7906</v>
      </c>
    </row>
    <row r="24428" spans="27:36" ht="20.100000000000001" customHeight="1">
      <c r="AA24428" s="15" t="s">
        <v>6823</v>
      </c>
      <c r="AB24428" s="15" t="s">
        <v>6823</v>
      </c>
      <c r="AC24428" s="20" t="s">
        <v>70372</v>
      </c>
      <c r="AE24428" s="15" t="s">
        <v>384</v>
      </c>
      <c r="AJ24428" s="15" t="s">
        <v>7835</v>
      </c>
    </row>
    <row r="24429" spans="27:36" ht="20.100000000000001" customHeight="1">
      <c r="AA24429" s="15" t="s">
        <v>4072</v>
      </c>
      <c r="AB24429" s="15" t="s">
        <v>4072</v>
      </c>
      <c r="AC24429" s="15" t="s">
        <v>70373</v>
      </c>
      <c r="AD24429" s="3">
        <v>1</v>
      </c>
      <c r="AE24429" s="15" t="s">
        <v>370</v>
      </c>
      <c r="AJ24429" s="15" t="s">
        <v>57147</v>
      </c>
    </row>
    <row r="24430" spans="27:36" ht="20.100000000000001" customHeight="1">
      <c r="AA24430" s="15" t="s">
        <v>57148</v>
      </c>
      <c r="AB24430" s="15" t="s">
        <v>57148</v>
      </c>
      <c r="AC24430" s="15" t="s">
        <v>68072</v>
      </c>
    </row>
    <row r="24431" spans="27:36" ht="20.100000000000001" customHeight="1">
      <c r="AA24431" s="15" t="s">
        <v>57149</v>
      </c>
      <c r="AB24431" s="15" t="s">
        <v>57149</v>
      </c>
      <c r="AC24431" s="15" t="s">
        <v>68072</v>
      </c>
    </row>
    <row r="24432" spans="27:36" ht="20.100000000000001" customHeight="1">
      <c r="AA24432" s="15" t="s">
        <v>6941</v>
      </c>
      <c r="AB24432" s="15" t="s">
        <v>6941</v>
      </c>
      <c r="AC24432" s="15" t="s">
        <v>70374</v>
      </c>
      <c r="AD24432" s="3">
        <v>1</v>
      </c>
      <c r="AE24432" s="15" t="s">
        <v>430</v>
      </c>
      <c r="AJ24432" s="15" t="s">
        <v>7218</v>
      </c>
    </row>
    <row r="24433" spans="27:37" ht="20.100000000000001" customHeight="1">
      <c r="AA24433" s="15" t="s">
        <v>4260</v>
      </c>
      <c r="AB24433" s="15" t="s">
        <v>4260</v>
      </c>
      <c r="AC24433" s="20" t="s">
        <v>70375</v>
      </c>
      <c r="AD24433" s="3">
        <v>1</v>
      </c>
      <c r="AE24433" s="15" t="s">
        <v>257</v>
      </c>
      <c r="AJ24433" s="15" t="s">
        <v>7363</v>
      </c>
    </row>
    <row r="24434" spans="27:37" ht="20.100000000000001" customHeight="1">
      <c r="AA24434" s="15" t="s">
        <v>57150</v>
      </c>
      <c r="AB24434" s="15" t="s">
        <v>57150</v>
      </c>
      <c r="AC24434" s="15" t="s">
        <v>70376</v>
      </c>
      <c r="AE24434" s="15" t="s">
        <v>127</v>
      </c>
      <c r="AJ24434" s="15" t="s">
        <v>7287</v>
      </c>
    </row>
    <row r="24435" spans="27:37" ht="20.100000000000001" customHeight="1">
      <c r="AA24435" s="15" t="s">
        <v>57151</v>
      </c>
      <c r="AB24435" s="15" t="s">
        <v>57151</v>
      </c>
      <c r="AC24435" s="15" t="s">
        <v>70377</v>
      </c>
      <c r="AE24435" s="15" t="s">
        <v>212</v>
      </c>
      <c r="AJ24435" s="15" t="s">
        <v>7823</v>
      </c>
    </row>
    <row r="24436" spans="27:37" ht="20.100000000000001" customHeight="1">
      <c r="AA24436" s="15" t="s">
        <v>57152</v>
      </c>
      <c r="AB24436" s="15" t="s">
        <v>57152</v>
      </c>
      <c r="AC24436" s="15" t="s">
        <v>70378</v>
      </c>
      <c r="AE24436" s="15" t="s">
        <v>1113</v>
      </c>
      <c r="AJ24436" s="15" t="s">
        <v>7031</v>
      </c>
    </row>
    <row r="24437" spans="27:37" ht="20.100000000000001" customHeight="1">
      <c r="AA24437" s="15" t="s">
        <v>57153</v>
      </c>
      <c r="AB24437" s="15" t="s">
        <v>57153</v>
      </c>
      <c r="AC24437" s="15" t="s">
        <v>68072</v>
      </c>
    </row>
    <row r="24438" spans="27:37" ht="20.100000000000001" customHeight="1">
      <c r="AA24438" s="15" t="s">
        <v>57154</v>
      </c>
      <c r="AB24438" s="15" t="s">
        <v>57154</v>
      </c>
      <c r="AC24438" s="15" t="s">
        <v>68072</v>
      </c>
    </row>
    <row r="24439" spans="27:37" ht="20.100000000000001" customHeight="1">
      <c r="AA24439" s="15" t="s">
        <v>2145</v>
      </c>
      <c r="AB24439" s="15" t="s">
        <v>2145</v>
      </c>
      <c r="AC24439" s="15" t="s">
        <v>70379</v>
      </c>
      <c r="AE24439" s="15" t="s">
        <v>353</v>
      </c>
      <c r="AF24439" s="15" t="s">
        <v>805</v>
      </c>
      <c r="AJ24439" s="15" t="s">
        <v>7601</v>
      </c>
      <c r="AK24439" s="15" t="s">
        <v>7524</v>
      </c>
    </row>
    <row r="24440" spans="27:37" ht="20.100000000000001" customHeight="1">
      <c r="AA24440" s="15" t="s">
        <v>57155</v>
      </c>
      <c r="AB24440" s="15" t="s">
        <v>57155</v>
      </c>
      <c r="AC24440" s="15" t="s">
        <v>70380</v>
      </c>
      <c r="AE24440" s="15" t="s">
        <v>515</v>
      </c>
      <c r="AJ24440" s="15" t="s">
        <v>6989</v>
      </c>
    </row>
    <row r="24441" spans="27:37" ht="20.100000000000001" customHeight="1">
      <c r="AA24441" s="15" t="s">
        <v>5380</v>
      </c>
      <c r="AB24441" s="15" t="s">
        <v>5380</v>
      </c>
      <c r="AC24441" s="20" t="s">
        <v>70381</v>
      </c>
      <c r="AE24441" s="15" t="s">
        <v>176</v>
      </c>
      <c r="AJ24441" s="15" t="s">
        <v>7117</v>
      </c>
    </row>
    <row r="24442" spans="27:37" ht="20.100000000000001" customHeight="1">
      <c r="AA24442" s="15" t="s">
        <v>57156</v>
      </c>
      <c r="AB24442" s="15" t="s">
        <v>57156</v>
      </c>
      <c r="AC24442" s="15" t="s">
        <v>68072</v>
      </c>
    </row>
    <row r="24443" spans="27:37" ht="20.100000000000001" customHeight="1">
      <c r="AA24443" s="15" t="s">
        <v>5583</v>
      </c>
      <c r="AB24443" s="15" t="s">
        <v>5584</v>
      </c>
      <c r="AC24443" s="20" t="s">
        <v>70382</v>
      </c>
      <c r="AD24443" s="3">
        <v>1</v>
      </c>
      <c r="AE24443" s="15" t="s">
        <v>1026</v>
      </c>
      <c r="AJ24443" s="15" t="s">
        <v>7843</v>
      </c>
    </row>
    <row r="24444" spans="27:37" ht="20.100000000000001" customHeight="1">
      <c r="AA24444" s="15" t="s">
        <v>5871</v>
      </c>
      <c r="AB24444" s="15" t="s">
        <v>5871</v>
      </c>
      <c r="AC24444" s="20" t="s">
        <v>70383</v>
      </c>
      <c r="AE24444" s="15" t="s">
        <v>609</v>
      </c>
      <c r="AJ24444" s="15" t="s">
        <v>7206</v>
      </c>
    </row>
    <row r="24445" spans="27:37" ht="20.100000000000001" customHeight="1">
      <c r="AA24445" s="15" t="s">
        <v>57157</v>
      </c>
      <c r="AB24445" s="15" t="s">
        <v>57157</v>
      </c>
      <c r="AC24445" s="15" t="s">
        <v>70384</v>
      </c>
      <c r="AE24445" s="15" t="s">
        <v>206</v>
      </c>
      <c r="AJ24445" s="15" t="s">
        <v>7342</v>
      </c>
    </row>
    <row r="24446" spans="27:37" ht="20.100000000000001" customHeight="1">
      <c r="AA24446" s="15" t="s">
        <v>57158</v>
      </c>
      <c r="AB24446" s="15" t="s">
        <v>57158</v>
      </c>
      <c r="AC24446" s="15" t="s">
        <v>68072</v>
      </c>
    </row>
    <row r="24447" spans="27:37" ht="20.100000000000001" customHeight="1">
      <c r="AA24447" s="15" t="s">
        <v>57159</v>
      </c>
      <c r="AB24447" s="15" t="s">
        <v>57159</v>
      </c>
      <c r="AC24447" s="15" t="s">
        <v>70379</v>
      </c>
      <c r="AE24447" s="15" t="s">
        <v>118</v>
      </c>
      <c r="AJ24447" s="15" t="s">
        <v>7272</v>
      </c>
    </row>
    <row r="24448" spans="27:37" ht="20.100000000000001" customHeight="1">
      <c r="AA24448" s="15" t="s">
        <v>4009</v>
      </c>
      <c r="AB24448" s="15" t="s">
        <v>4009</v>
      </c>
      <c r="AC24448" s="20" t="s">
        <v>70385</v>
      </c>
      <c r="AD24448" s="3">
        <v>1</v>
      </c>
      <c r="AE24448" s="15" t="s">
        <v>258</v>
      </c>
      <c r="AJ24448" s="15" t="s">
        <v>7305</v>
      </c>
    </row>
    <row r="24449" spans="27:37" ht="20.100000000000001" customHeight="1">
      <c r="AA24449" s="15" t="s">
        <v>17</v>
      </c>
      <c r="AB24449" s="15" t="s">
        <v>17</v>
      </c>
      <c r="AC24449" s="20" t="s">
        <v>70386</v>
      </c>
      <c r="AD24449" s="3">
        <v>1</v>
      </c>
      <c r="AE24449" s="15" t="s">
        <v>706</v>
      </c>
      <c r="AJ24449" s="15" t="s">
        <v>7136</v>
      </c>
    </row>
    <row r="24450" spans="27:37" ht="20.100000000000001" customHeight="1">
      <c r="AA24450" s="15" t="s">
        <v>57161</v>
      </c>
      <c r="AB24450" s="15" t="s">
        <v>57161</v>
      </c>
      <c r="AC24450" s="20" t="s">
        <v>70387</v>
      </c>
      <c r="AE24450" s="15" t="s">
        <v>57162</v>
      </c>
      <c r="AJ24450" s="15" t="s">
        <v>57160</v>
      </c>
    </row>
    <row r="24451" spans="27:37" ht="20.100000000000001" customHeight="1">
      <c r="AA24451" s="15" t="s">
        <v>57163</v>
      </c>
      <c r="AB24451" s="15" t="s">
        <v>57163</v>
      </c>
      <c r="AC24451" s="15" t="s">
        <v>68072</v>
      </c>
    </row>
    <row r="24452" spans="27:37" ht="20.100000000000001" customHeight="1">
      <c r="AA24452" s="15" t="s">
        <v>4894</v>
      </c>
      <c r="AB24452" s="15" t="s">
        <v>4895</v>
      </c>
      <c r="AC24452" s="20" t="s">
        <v>70388</v>
      </c>
      <c r="AE24452" s="15" t="s">
        <v>730</v>
      </c>
      <c r="AJ24452" s="15" t="s">
        <v>7407</v>
      </c>
    </row>
    <row r="24453" spans="27:37" ht="20.100000000000001" customHeight="1">
      <c r="AA24453" s="15" t="s">
        <v>3968</v>
      </c>
      <c r="AB24453" s="15" t="s">
        <v>3968</v>
      </c>
      <c r="AC24453" s="20" t="s">
        <v>70389</v>
      </c>
      <c r="AD24453" s="3">
        <v>2</v>
      </c>
      <c r="AE24453" s="15" t="s">
        <v>938</v>
      </c>
      <c r="AF24453" s="15" t="s">
        <v>497</v>
      </c>
      <c r="AJ24453" s="15" t="s">
        <v>7423</v>
      </c>
      <c r="AK24453" s="15" t="s">
        <v>6992</v>
      </c>
    </row>
    <row r="24454" spans="27:37" ht="20.100000000000001" customHeight="1">
      <c r="AA24454" s="15" t="s">
        <v>57164</v>
      </c>
      <c r="AB24454" s="15" t="s">
        <v>57164</v>
      </c>
      <c r="AC24454" s="15" t="s">
        <v>68072</v>
      </c>
    </row>
    <row r="24455" spans="27:37" ht="20.100000000000001" customHeight="1">
      <c r="AA24455" s="15" t="s">
        <v>54292</v>
      </c>
      <c r="AB24455" s="15" t="s">
        <v>54292</v>
      </c>
      <c r="AC24455" s="20" t="s">
        <v>70390</v>
      </c>
      <c r="AE24455" s="15" t="s">
        <v>446</v>
      </c>
      <c r="AJ24455" s="15" t="s">
        <v>7658</v>
      </c>
    </row>
    <row r="24456" spans="27:37" ht="20.100000000000001" customHeight="1">
      <c r="AA24456" s="15" t="s">
        <v>4073</v>
      </c>
      <c r="AB24456" s="15" t="s">
        <v>4073</v>
      </c>
      <c r="AC24456" s="20" t="s">
        <v>70391</v>
      </c>
      <c r="AD24456" s="3">
        <v>1</v>
      </c>
      <c r="AE24456" s="15" t="s">
        <v>581</v>
      </c>
      <c r="AJ24456" s="15" t="s">
        <v>7145</v>
      </c>
    </row>
    <row r="24457" spans="27:37" ht="20.100000000000001" customHeight="1">
      <c r="AA24457" s="15" t="s">
        <v>57165</v>
      </c>
      <c r="AB24457" s="15" t="s">
        <v>57165</v>
      </c>
      <c r="AC24457" s="15" t="s">
        <v>70392</v>
      </c>
      <c r="AE24457" s="15" t="s">
        <v>251</v>
      </c>
      <c r="AJ24457" s="15" t="s">
        <v>7425</v>
      </c>
    </row>
    <row r="24458" spans="27:37" ht="20.100000000000001" customHeight="1">
      <c r="AA24458" s="15" t="s">
        <v>57166</v>
      </c>
      <c r="AB24458" s="15" t="s">
        <v>57166</v>
      </c>
      <c r="AC24458" s="20" t="s">
        <v>70393</v>
      </c>
      <c r="AE24458" s="15" t="s">
        <v>815</v>
      </c>
      <c r="AJ24458" s="15" t="s">
        <v>7540</v>
      </c>
    </row>
    <row r="24459" spans="27:37" ht="20.100000000000001" customHeight="1">
      <c r="AA24459" s="15" t="s">
        <v>5861</v>
      </c>
      <c r="AB24459" s="15" t="s">
        <v>5861</v>
      </c>
      <c r="AC24459" s="15" t="s">
        <v>70394</v>
      </c>
      <c r="AD24459" s="3">
        <v>1</v>
      </c>
      <c r="AE24459" s="15" t="s">
        <v>827</v>
      </c>
      <c r="AJ24459" s="15" t="s">
        <v>7566</v>
      </c>
    </row>
    <row r="24460" spans="27:37" ht="20.100000000000001" customHeight="1">
      <c r="AA24460" s="15" t="s">
        <v>3724</v>
      </c>
      <c r="AB24460" s="15" t="s">
        <v>3724</v>
      </c>
      <c r="AC24460" s="20" t="s">
        <v>70395</v>
      </c>
      <c r="AD24460" s="3">
        <v>1</v>
      </c>
      <c r="AE24460" s="15" t="s">
        <v>529</v>
      </c>
      <c r="AJ24460" s="15" t="s">
        <v>7041</v>
      </c>
    </row>
    <row r="24461" spans="27:37" ht="20.100000000000001" customHeight="1">
      <c r="AA24461" s="15" t="s">
        <v>57167</v>
      </c>
      <c r="AB24461" s="15" t="s">
        <v>57167</v>
      </c>
      <c r="AC24461" s="15" t="s">
        <v>68072</v>
      </c>
    </row>
    <row r="24462" spans="27:37" ht="20.100000000000001" customHeight="1">
      <c r="AA24462" s="15" t="s">
        <v>57168</v>
      </c>
      <c r="AB24462" s="15" t="s">
        <v>57168</v>
      </c>
      <c r="AC24462" s="15" t="s">
        <v>68072</v>
      </c>
    </row>
    <row r="24463" spans="27:37" ht="20.100000000000001" customHeight="1">
      <c r="AA24463" s="15" t="s">
        <v>57169</v>
      </c>
      <c r="AB24463" s="15" t="s">
        <v>57169</v>
      </c>
      <c r="AC24463" s="15" t="s">
        <v>68072</v>
      </c>
    </row>
    <row r="24464" spans="27:37" ht="20.100000000000001" customHeight="1">
      <c r="AA24464" s="15" t="s">
        <v>6176</v>
      </c>
      <c r="AB24464" s="15" t="s">
        <v>6176</v>
      </c>
      <c r="AC24464" s="20" t="s">
        <v>70396</v>
      </c>
      <c r="AE24464" s="15" t="s">
        <v>913</v>
      </c>
      <c r="AJ24464" s="15" t="s">
        <v>7689</v>
      </c>
    </row>
    <row r="24465" spans="27:38" ht="20.100000000000001" customHeight="1">
      <c r="AA24465" s="15" t="s">
        <v>4894</v>
      </c>
      <c r="AB24465" s="15" t="s">
        <v>4894</v>
      </c>
      <c r="AC24465" s="20" t="s">
        <v>70388</v>
      </c>
      <c r="AE24465" s="15" t="s">
        <v>730</v>
      </c>
      <c r="AJ24465" s="15" t="s">
        <v>7407</v>
      </c>
    </row>
    <row r="24466" spans="27:38" ht="20.100000000000001" customHeight="1">
      <c r="AA24466" s="15" t="s">
        <v>4284</v>
      </c>
      <c r="AB24466" s="15" t="s">
        <v>4284</v>
      </c>
      <c r="AC24466" s="20" t="s">
        <v>70397</v>
      </c>
      <c r="AE24466" s="15" t="s">
        <v>745</v>
      </c>
      <c r="AJ24466" s="15" t="s">
        <v>7500</v>
      </c>
    </row>
    <row r="24467" spans="27:38" ht="20.100000000000001" customHeight="1">
      <c r="AA24467" s="15" t="s">
        <v>57170</v>
      </c>
      <c r="AB24467" s="15" t="s">
        <v>57170</v>
      </c>
      <c r="AC24467" s="15" t="s">
        <v>70398</v>
      </c>
      <c r="AE24467" s="15" t="s">
        <v>555</v>
      </c>
      <c r="AJ24467" s="15" t="s">
        <v>7097</v>
      </c>
    </row>
    <row r="24468" spans="27:38" ht="20.100000000000001" customHeight="1">
      <c r="AA24468" s="15" t="s">
        <v>57171</v>
      </c>
      <c r="AB24468" s="15" t="s">
        <v>57171</v>
      </c>
      <c r="AC24468" s="15" t="s">
        <v>68072</v>
      </c>
    </row>
    <row r="24469" spans="27:38" ht="20.100000000000001" customHeight="1">
      <c r="AA24469" s="15" t="s">
        <v>57173</v>
      </c>
      <c r="AB24469" s="15" t="s">
        <v>57172</v>
      </c>
      <c r="AC24469" s="15" t="s">
        <v>70399</v>
      </c>
      <c r="AE24469" s="15" t="s">
        <v>484</v>
      </c>
      <c r="AJ24469" s="15" t="s">
        <v>6993</v>
      </c>
    </row>
    <row r="24470" spans="27:38" ht="20.100000000000001" customHeight="1">
      <c r="AA24470" s="15" t="s">
        <v>57174</v>
      </c>
      <c r="AB24470" s="15" t="s">
        <v>57174</v>
      </c>
      <c r="AC24470" s="15" t="s">
        <v>68072</v>
      </c>
    </row>
    <row r="24471" spans="27:38" ht="20.100000000000001" customHeight="1">
      <c r="AA24471" s="15" t="s">
        <v>3684</v>
      </c>
      <c r="AB24471" s="15" t="s">
        <v>3684</v>
      </c>
      <c r="AC24471" s="20" t="s">
        <v>70400</v>
      </c>
      <c r="AD24471" s="3">
        <v>3</v>
      </c>
      <c r="AE24471" s="15" t="s">
        <v>686</v>
      </c>
      <c r="AF24471" s="15" t="s">
        <v>475</v>
      </c>
      <c r="AG24471" s="15" t="s">
        <v>8279</v>
      </c>
      <c r="AJ24471" s="15" t="s">
        <v>7015</v>
      </c>
      <c r="AK24471" s="15" t="s">
        <v>6975</v>
      </c>
      <c r="AL24471" s="15" t="s">
        <v>7016</v>
      </c>
    </row>
    <row r="24472" spans="27:38" ht="20.100000000000001" customHeight="1">
      <c r="AA24472" s="15" t="s">
        <v>57175</v>
      </c>
      <c r="AB24472" s="15" t="s">
        <v>57175</v>
      </c>
      <c r="AC24472" s="15" t="s">
        <v>70401</v>
      </c>
      <c r="AE24472" s="15" t="s">
        <v>796</v>
      </c>
      <c r="AJ24472" s="15" t="s">
        <v>7512</v>
      </c>
    </row>
    <row r="24473" spans="27:38" ht="20.100000000000001" customHeight="1">
      <c r="AA24473" s="15" t="s">
        <v>2763</v>
      </c>
      <c r="AB24473" s="15" t="s">
        <v>2763</v>
      </c>
      <c r="AC24473" s="15" t="s">
        <v>70402</v>
      </c>
      <c r="AE24473" s="15" t="s">
        <v>709</v>
      </c>
      <c r="AJ24473" s="15" t="s">
        <v>7379</v>
      </c>
    </row>
    <row r="24474" spans="27:38" ht="20.100000000000001" customHeight="1">
      <c r="AA24474" s="15" t="s">
        <v>57176</v>
      </c>
      <c r="AB24474" s="15" t="s">
        <v>57176</v>
      </c>
      <c r="AC24474" s="15" t="s">
        <v>68072</v>
      </c>
    </row>
    <row r="24475" spans="27:38" ht="20.100000000000001" customHeight="1">
      <c r="AA24475" s="15" t="s">
        <v>57177</v>
      </c>
      <c r="AB24475" s="15" t="s">
        <v>57177</v>
      </c>
      <c r="AC24475" s="15" t="s">
        <v>68072</v>
      </c>
    </row>
    <row r="24476" spans="27:38" ht="20.100000000000001" customHeight="1">
      <c r="AA24476" s="15" t="s">
        <v>57178</v>
      </c>
      <c r="AB24476" s="15" t="s">
        <v>57178</v>
      </c>
      <c r="AC24476" s="20" t="s">
        <v>70403</v>
      </c>
      <c r="AE24476" s="15" t="s">
        <v>557</v>
      </c>
      <c r="AJ24476" s="15" t="s">
        <v>7101</v>
      </c>
    </row>
    <row r="24477" spans="27:38" ht="20.100000000000001" customHeight="1">
      <c r="AA24477" s="15" t="s">
        <v>57179</v>
      </c>
      <c r="AB24477" s="15" t="s">
        <v>57179</v>
      </c>
      <c r="AC24477" s="15" t="s">
        <v>68072</v>
      </c>
    </row>
    <row r="24478" spans="27:38" ht="20.100000000000001" customHeight="1">
      <c r="AA24478" s="15" t="s">
        <v>3808</v>
      </c>
      <c r="AB24478" s="15" t="s">
        <v>3808</v>
      </c>
      <c r="AC24478" s="20" t="s">
        <v>68250</v>
      </c>
      <c r="AD24478" s="3">
        <v>3</v>
      </c>
      <c r="AE24478" s="15" t="s">
        <v>395</v>
      </c>
      <c r="AF24478" s="15" t="s">
        <v>555</v>
      </c>
      <c r="AG24478" s="15" t="s">
        <v>941</v>
      </c>
      <c r="AJ24478" s="15" t="s">
        <v>7096</v>
      </c>
      <c r="AK24478" s="15" t="s">
        <v>7097</v>
      </c>
      <c r="AL24478" s="15" t="s">
        <v>77432</v>
      </c>
    </row>
    <row r="24479" spans="27:38" ht="20.100000000000001" customHeight="1">
      <c r="AA24479" s="15" t="s">
        <v>57180</v>
      </c>
      <c r="AB24479" s="15" t="s">
        <v>57180</v>
      </c>
      <c r="AC24479" s="15" t="s">
        <v>68072</v>
      </c>
    </row>
    <row r="24480" spans="27:38" ht="20.100000000000001" customHeight="1">
      <c r="AA24480" s="15" t="s">
        <v>57173</v>
      </c>
      <c r="AB24480" s="15" t="s">
        <v>57173</v>
      </c>
      <c r="AC24480" s="15" t="s">
        <v>70399</v>
      </c>
      <c r="AE24480" s="15" t="s">
        <v>484</v>
      </c>
      <c r="AJ24480" s="15" t="s">
        <v>6993</v>
      </c>
    </row>
    <row r="24481" spans="27:36" ht="20.100000000000001" customHeight="1">
      <c r="AA24481" s="15" t="s">
        <v>1727</v>
      </c>
      <c r="AB24481" s="15" t="s">
        <v>1727</v>
      </c>
      <c r="AC24481" s="20" t="s">
        <v>70404</v>
      </c>
      <c r="AE24481" s="15" t="s">
        <v>178</v>
      </c>
      <c r="AJ24481" s="15" t="s">
        <v>7115</v>
      </c>
    </row>
    <row r="24482" spans="27:36" ht="20.100000000000001" customHeight="1">
      <c r="AA24482" s="15" t="s">
        <v>57181</v>
      </c>
      <c r="AB24482" s="15" t="s">
        <v>57181</v>
      </c>
      <c r="AC24482" s="15" t="s">
        <v>68072</v>
      </c>
    </row>
    <row r="24483" spans="27:36" ht="20.100000000000001" customHeight="1">
      <c r="AA24483" s="15" t="s">
        <v>57182</v>
      </c>
      <c r="AB24483" s="15" t="s">
        <v>57182</v>
      </c>
      <c r="AC24483" s="15" t="s">
        <v>68072</v>
      </c>
    </row>
    <row r="24484" spans="27:36" ht="20.100000000000001" customHeight="1">
      <c r="AA24484" s="15" t="s">
        <v>57183</v>
      </c>
      <c r="AB24484" s="15" t="s">
        <v>57183</v>
      </c>
      <c r="AC24484" s="15" t="s">
        <v>68072</v>
      </c>
    </row>
    <row r="24485" spans="27:36" ht="20.100000000000001" customHeight="1">
      <c r="AA24485" s="15" t="s">
        <v>2087</v>
      </c>
      <c r="AB24485" s="15" t="s">
        <v>2087</v>
      </c>
      <c r="AC24485" s="15" t="s">
        <v>68072</v>
      </c>
    </row>
    <row r="24486" spans="27:36" ht="20.100000000000001" customHeight="1">
      <c r="AA24486" s="15" t="s">
        <v>57184</v>
      </c>
      <c r="AB24486" s="15" t="s">
        <v>57184</v>
      </c>
      <c r="AC24486" s="15" t="s">
        <v>68072</v>
      </c>
    </row>
    <row r="24487" spans="27:36" ht="20.100000000000001" customHeight="1">
      <c r="AA24487" s="15" t="s">
        <v>57185</v>
      </c>
      <c r="AB24487" s="15" t="s">
        <v>57185</v>
      </c>
      <c r="AC24487" s="15" t="s">
        <v>68072</v>
      </c>
    </row>
    <row r="24488" spans="27:36" ht="20.100000000000001" customHeight="1">
      <c r="AA24488" s="15" t="s">
        <v>1846</v>
      </c>
      <c r="AB24488" s="15" t="s">
        <v>1846</v>
      </c>
      <c r="AC24488" s="15" t="s">
        <v>70401</v>
      </c>
      <c r="AE24488" s="15" t="s">
        <v>685</v>
      </c>
      <c r="AJ24488" s="15" t="s">
        <v>7337</v>
      </c>
    </row>
    <row r="24489" spans="27:36" ht="20.100000000000001" customHeight="1">
      <c r="AA24489" s="15" t="s">
        <v>4969</v>
      </c>
      <c r="AB24489" s="15" t="s">
        <v>2615</v>
      </c>
      <c r="AC24489" s="20" t="s">
        <v>69653</v>
      </c>
      <c r="AD24489" s="3">
        <v>1</v>
      </c>
      <c r="AE24489" s="15" t="s">
        <v>670</v>
      </c>
      <c r="AJ24489" s="15" t="s">
        <v>7273</v>
      </c>
    </row>
    <row r="24490" spans="27:36" ht="20.100000000000001" customHeight="1">
      <c r="AA24490" s="15" t="s">
        <v>6411</v>
      </c>
      <c r="AB24490" s="15" t="s">
        <v>6411</v>
      </c>
      <c r="AC24490" s="20" t="s">
        <v>70405</v>
      </c>
      <c r="AE24490" s="15" t="s">
        <v>445</v>
      </c>
      <c r="AJ24490" s="15" t="s">
        <v>7616</v>
      </c>
    </row>
    <row r="24491" spans="27:36" ht="20.100000000000001" customHeight="1">
      <c r="AA24491" s="15" t="s">
        <v>57186</v>
      </c>
      <c r="AB24491" s="15" t="s">
        <v>57186</v>
      </c>
      <c r="AC24491" s="15" t="s">
        <v>68072</v>
      </c>
    </row>
    <row r="24492" spans="27:36" ht="20.100000000000001" customHeight="1">
      <c r="AA24492" s="15" t="s">
        <v>1845</v>
      </c>
      <c r="AB24492" s="15" t="s">
        <v>1845</v>
      </c>
      <c r="AC24492" s="15" t="s">
        <v>70401</v>
      </c>
      <c r="AE24492" s="15" t="s">
        <v>805</v>
      </c>
      <c r="AJ24492" s="15" t="s">
        <v>7524</v>
      </c>
    </row>
    <row r="24493" spans="27:36" ht="20.100000000000001" customHeight="1">
      <c r="AA24493" s="15" t="s">
        <v>57187</v>
      </c>
      <c r="AB24493" s="15" t="s">
        <v>57187</v>
      </c>
      <c r="AC24493" s="15" t="s">
        <v>70406</v>
      </c>
      <c r="AE24493" s="15" t="s">
        <v>225</v>
      </c>
      <c r="AJ24493" s="15" t="s">
        <v>7605</v>
      </c>
    </row>
    <row r="24494" spans="27:36" ht="20.100000000000001" customHeight="1">
      <c r="AA24494" s="15" t="s">
        <v>3589</v>
      </c>
      <c r="AB24494" s="15" t="s">
        <v>3589</v>
      </c>
      <c r="AC24494" s="20" t="s">
        <v>70407</v>
      </c>
      <c r="AD24494" s="3">
        <v>1</v>
      </c>
      <c r="AE24494" s="15" t="s">
        <v>154</v>
      </c>
      <c r="AJ24494" s="15" t="s">
        <v>7354</v>
      </c>
    </row>
    <row r="24495" spans="27:36" ht="20.100000000000001" customHeight="1">
      <c r="AA24495" s="15" t="s">
        <v>57188</v>
      </c>
      <c r="AB24495" s="15" t="s">
        <v>57188</v>
      </c>
      <c r="AC24495" s="20" t="s">
        <v>70408</v>
      </c>
      <c r="AE24495" s="15" t="s">
        <v>366</v>
      </c>
      <c r="AJ24495" s="15" t="s">
        <v>7170</v>
      </c>
    </row>
    <row r="24496" spans="27:36" ht="20.100000000000001" customHeight="1">
      <c r="AA24496" s="15" t="s">
        <v>57189</v>
      </c>
      <c r="AB24496" s="15" t="s">
        <v>57189</v>
      </c>
      <c r="AC24496" s="15" t="s">
        <v>68072</v>
      </c>
    </row>
    <row r="24497" spans="27:37" ht="20.100000000000001" customHeight="1">
      <c r="AA24497" s="15" t="s">
        <v>57190</v>
      </c>
      <c r="AB24497" s="15" t="s">
        <v>57190</v>
      </c>
      <c r="AC24497" s="15" t="s">
        <v>68072</v>
      </c>
    </row>
    <row r="24498" spans="27:37" ht="20.100000000000001" customHeight="1">
      <c r="AA24498" s="15" t="s">
        <v>57191</v>
      </c>
      <c r="AB24498" s="15" t="s">
        <v>57191</v>
      </c>
      <c r="AC24498" s="15" t="s">
        <v>68072</v>
      </c>
    </row>
    <row r="24499" spans="27:37" ht="20.100000000000001" customHeight="1">
      <c r="AA24499" s="15" t="s">
        <v>57192</v>
      </c>
      <c r="AB24499" s="15" t="s">
        <v>57192</v>
      </c>
      <c r="AC24499" s="15" t="s">
        <v>70409</v>
      </c>
      <c r="AE24499" s="15" t="s">
        <v>686</v>
      </c>
      <c r="AJ24499" s="15" t="s">
        <v>7015</v>
      </c>
    </row>
    <row r="24500" spans="27:37" ht="20.100000000000001" customHeight="1">
      <c r="AA24500" s="15" t="s">
        <v>57193</v>
      </c>
      <c r="AB24500" s="15" t="s">
        <v>57193</v>
      </c>
      <c r="AC24500" s="15" t="s">
        <v>70410</v>
      </c>
      <c r="AE24500" s="15" t="s">
        <v>706</v>
      </c>
      <c r="AJ24500" s="15" t="s">
        <v>7136</v>
      </c>
    </row>
    <row r="24501" spans="27:37" ht="20.100000000000001" customHeight="1">
      <c r="AA24501" s="15" t="s">
        <v>449</v>
      </c>
      <c r="AB24501" s="15" t="s">
        <v>449</v>
      </c>
      <c r="AC24501" s="20" t="s">
        <v>70411</v>
      </c>
      <c r="AE24501" s="15" t="s">
        <v>706</v>
      </c>
      <c r="AF24501" s="15" t="s">
        <v>208</v>
      </c>
      <c r="AJ24501" s="15" t="s">
        <v>7136</v>
      </c>
      <c r="AK24501" s="15" t="s">
        <v>7063</v>
      </c>
    </row>
    <row r="24502" spans="27:37" ht="20.100000000000001" customHeight="1">
      <c r="AA24502" s="15" t="s">
        <v>57194</v>
      </c>
      <c r="AB24502" s="15" t="s">
        <v>57194</v>
      </c>
      <c r="AC24502" s="15" t="s">
        <v>68072</v>
      </c>
    </row>
    <row r="24503" spans="27:37" ht="20.100000000000001" customHeight="1">
      <c r="AA24503" s="15" t="s">
        <v>4175</v>
      </c>
      <c r="AB24503" s="15" t="s">
        <v>4175</v>
      </c>
      <c r="AC24503" s="20" t="s">
        <v>70412</v>
      </c>
      <c r="AD24503" s="3">
        <v>1</v>
      </c>
      <c r="AE24503" s="15" t="s">
        <v>686</v>
      </c>
      <c r="AJ24503" s="15" t="s">
        <v>7015</v>
      </c>
    </row>
    <row r="24504" spans="27:37" ht="20.100000000000001" customHeight="1">
      <c r="AA24504" s="15" t="s">
        <v>57195</v>
      </c>
      <c r="AB24504" s="15" t="s">
        <v>57195</v>
      </c>
      <c r="AC24504" s="15" t="s">
        <v>68072</v>
      </c>
    </row>
    <row r="24505" spans="27:37" ht="20.100000000000001" customHeight="1">
      <c r="AA24505" s="15" t="s">
        <v>5583</v>
      </c>
      <c r="AB24505" s="15" t="s">
        <v>5583</v>
      </c>
      <c r="AC24505" s="20" t="s">
        <v>70382</v>
      </c>
      <c r="AD24505" s="3">
        <v>1</v>
      </c>
      <c r="AE24505" s="15" t="s">
        <v>1026</v>
      </c>
      <c r="AJ24505" s="15" t="s">
        <v>7843</v>
      </c>
    </row>
    <row r="24506" spans="27:37" ht="20.100000000000001" customHeight="1">
      <c r="AA24506" s="15" t="s">
        <v>57196</v>
      </c>
      <c r="AB24506" s="15" t="s">
        <v>57196</v>
      </c>
      <c r="AC24506" s="15" t="s">
        <v>68072</v>
      </c>
    </row>
    <row r="24507" spans="27:37" ht="20.100000000000001" customHeight="1">
      <c r="AA24507" s="15" t="s">
        <v>57197</v>
      </c>
      <c r="AB24507" s="15" t="s">
        <v>57197</v>
      </c>
      <c r="AC24507" s="15" t="s">
        <v>70413</v>
      </c>
      <c r="AE24507" s="15" t="s">
        <v>246</v>
      </c>
      <c r="AJ24507" s="15" t="s">
        <v>7002</v>
      </c>
    </row>
    <row r="24508" spans="27:37" ht="20.100000000000001" customHeight="1">
      <c r="AA24508" s="15" t="s">
        <v>3256</v>
      </c>
      <c r="AB24508" s="15" t="s">
        <v>3256</v>
      </c>
      <c r="AC24508" s="15" t="s">
        <v>68396</v>
      </c>
      <c r="AE24508" s="15" t="s">
        <v>276</v>
      </c>
      <c r="AF24508" s="15" t="s">
        <v>621</v>
      </c>
      <c r="AJ24508" s="15" t="s">
        <v>7472</v>
      </c>
      <c r="AK24508" s="15" t="s">
        <v>7169</v>
      </c>
    </row>
    <row r="24509" spans="27:37" ht="20.100000000000001" customHeight="1">
      <c r="AA24509" s="15" t="s">
        <v>5951</v>
      </c>
      <c r="AB24509" s="15" t="s">
        <v>5951</v>
      </c>
      <c r="AC24509" s="20" t="s">
        <v>70414</v>
      </c>
      <c r="AE24509" s="15" t="s">
        <v>852</v>
      </c>
      <c r="AJ24509" s="15" t="s">
        <v>7610</v>
      </c>
    </row>
    <row r="24510" spans="27:37" ht="20.100000000000001" customHeight="1">
      <c r="AA24510" s="15" t="s">
        <v>57198</v>
      </c>
      <c r="AB24510" s="15" t="s">
        <v>57198</v>
      </c>
      <c r="AC24510" s="15" t="s">
        <v>68072</v>
      </c>
    </row>
    <row r="24511" spans="27:37" ht="20.100000000000001" customHeight="1">
      <c r="AA24511" s="15" t="s">
        <v>57199</v>
      </c>
      <c r="AB24511" s="15" t="s">
        <v>57199</v>
      </c>
      <c r="AC24511" s="15" t="s">
        <v>68072</v>
      </c>
    </row>
    <row r="24512" spans="27:37" ht="20.100000000000001" customHeight="1">
      <c r="AA24512" s="15" t="s">
        <v>57200</v>
      </c>
      <c r="AB24512" s="15" t="s">
        <v>57200</v>
      </c>
      <c r="AC24512" s="20" t="s">
        <v>70415</v>
      </c>
      <c r="AE24512" s="15" t="s">
        <v>426</v>
      </c>
      <c r="AJ24512" s="15" t="s">
        <v>7162</v>
      </c>
    </row>
    <row r="24513" spans="27:36" ht="20.100000000000001" customHeight="1">
      <c r="AA24513" s="15" t="s">
        <v>57201</v>
      </c>
      <c r="AB24513" s="15" t="s">
        <v>57201</v>
      </c>
      <c r="AC24513" s="15" t="s">
        <v>68072</v>
      </c>
    </row>
    <row r="24514" spans="27:36" ht="20.100000000000001" customHeight="1">
      <c r="AA24514" s="15" t="s">
        <v>57202</v>
      </c>
      <c r="AB24514" s="15" t="s">
        <v>57202</v>
      </c>
      <c r="AC24514" s="15" t="s">
        <v>68072</v>
      </c>
    </row>
    <row r="24515" spans="27:36" ht="20.100000000000001" customHeight="1">
      <c r="AA24515" s="15" t="s">
        <v>3690</v>
      </c>
      <c r="AB24515" s="15" t="s">
        <v>3690</v>
      </c>
      <c r="AC24515" s="20" t="s">
        <v>70416</v>
      </c>
      <c r="AD24515" s="3">
        <v>1</v>
      </c>
      <c r="AE24515" s="15" t="s">
        <v>483</v>
      </c>
      <c r="AJ24515" s="15" t="s">
        <v>7044</v>
      </c>
    </row>
    <row r="24516" spans="27:36" ht="20.100000000000001" customHeight="1">
      <c r="AA24516" s="15" t="s">
        <v>57203</v>
      </c>
      <c r="AB24516" s="15" t="s">
        <v>57203</v>
      </c>
      <c r="AC24516" s="15" t="s">
        <v>68072</v>
      </c>
    </row>
    <row r="24517" spans="27:36" ht="20.100000000000001" customHeight="1">
      <c r="AA24517" s="15" t="s">
        <v>3881</v>
      </c>
      <c r="AB24517" s="15" t="s">
        <v>3881</v>
      </c>
      <c r="AC24517" s="20" t="s">
        <v>70417</v>
      </c>
      <c r="AD24517" s="3">
        <v>1</v>
      </c>
      <c r="AE24517" s="15" t="s">
        <v>361</v>
      </c>
      <c r="AJ24517" s="15" t="s">
        <v>7207</v>
      </c>
    </row>
    <row r="24518" spans="27:36" ht="20.100000000000001" customHeight="1">
      <c r="AA24518" s="15" t="s">
        <v>6030</v>
      </c>
      <c r="AB24518" s="15" t="s">
        <v>6031</v>
      </c>
      <c r="AC24518" s="15" t="s">
        <v>70418</v>
      </c>
      <c r="AE24518" s="15" t="s">
        <v>176</v>
      </c>
      <c r="AJ24518" s="15" t="s">
        <v>7117</v>
      </c>
    </row>
    <row r="24519" spans="27:36" ht="20.100000000000001" customHeight="1">
      <c r="AA24519" s="15" t="s">
        <v>57204</v>
      </c>
      <c r="AB24519" s="15" t="s">
        <v>57204</v>
      </c>
      <c r="AC24519" s="15" t="s">
        <v>68072</v>
      </c>
    </row>
    <row r="24520" spans="27:36" ht="20.100000000000001" customHeight="1">
      <c r="AA24520" s="15" t="s">
        <v>57205</v>
      </c>
      <c r="AB24520" s="15" t="s">
        <v>57205</v>
      </c>
      <c r="AC24520" s="15" t="s">
        <v>68072</v>
      </c>
    </row>
    <row r="24521" spans="27:36" ht="20.100000000000001" customHeight="1">
      <c r="AA24521" s="15" t="s">
        <v>57206</v>
      </c>
      <c r="AB24521" s="15" t="s">
        <v>57206</v>
      </c>
      <c r="AC24521" s="15" t="s">
        <v>70419</v>
      </c>
      <c r="AE24521" s="15" t="s">
        <v>372</v>
      </c>
      <c r="AJ24521" s="15" t="s">
        <v>7488</v>
      </c>
    </row>
    <row r="24522" spans="27:36" ht="20.100000000000001" customHeight="1">
      <c r="AA24522" s="15" t="s">
        <v>57207</v>
      </c>
      <c r="AB24522" s="15" t="s">
        <v>57207</v>
      </c>
      <c r="AC24522" s="15" t="s">
        <v>68072</v>
      </c>
    </row>
    <row r="24523" spans="27:36" ht="20.100000000000001" customHeight="1">
      <c r="AA24523" s="15" t="s">
        <v>57208</v>
      </c>
      <c r="AB24523" s="15" t="s">
        <v>57208</v>
      </c>
      <c r="AC24523" s="15" t="s">
        <v>68072</v>
      </c>
    </row>
    <row r="24524" spans="27:36" ht="20.100000000000001" customHeight="1">
      <c r="AA24524" s="15" t="s">
        <v>4972</v>
      </c>
      <c r="AB24524" s="15" t="s">
        <v>4972</v>
      </c>
      <c r="AC24524" s="20" t="s">
        <v>70420</v>
      </c>
      <c r="AE24524" s="15" t="s">
        <v>285</v>
      </c>
      <c r="AJ24524" s="15" t="s">
        <v>7244</v>
      </c>
    </row>
    <row r="24525" spans="27:36" ht="20.100000000000001" customHeight="1">
      <c r="AA24525" s="15" t="s">
        <v>4563</v>
      </c>
      <c r="AB24525" s="15" t="s">
        <v>4563</v>
      </c>
      <c r="AC24525" s="20" t="s">
        <v>70421</v>
      </c>
      <c r="AD24525" s="3">
        <v>1</v>
      </c>
      <c r="AE24525" s="15" t="s">
        <v>888</v>
      </c>
      <c r="AJ24525" s="15" t="s">
        <v>7655</v>
      </c>
    </row>
    <row r="24526" spans="27:36" ht="20.100000000000001" customHeight="1">
      <c r="AA24526" s="15" t="s">
        <v>57209</v>
      </c>
      <c r="AB24526" s="15" t="s">
        <v>57209</v>
      </c>
      <c r="AC24526" s="15" t="s">
        <v>68072</v>
      </c>
    </row>
    <row r="24527" spans="27:36" ht="20.100000000000001" customHeight="1">
      <c r="AA24527" s="15" t="s">
        <v>3448</v>
      </c>
      <c r="AB24527" s="15" t="s">
        <v>3449</v>
      </c>
      <c r="AC24527" s="20" t="s">
        <v>70422</v>
      </c>
      <c r="AE24527" s="15" t="s">
        <v>1044</v>
      </c>
      <c r="AJ24527" s="15" t="s">
        <v>7870</v>
      </c>
    </row>
    <row r="24528" spans="27:36" ht="20.100000000000001" customHeight="1">
      <c r="AA24528" s="15" t="s">
        <v>1511</v>
      </c>
      <c r="AB24528" s="15" t="s">
        <v>1511</v>
      </c>
      <c r="AC24528" s="15" t="s">
        <v>70423</v>
      </c>
      <c r="AE24528" s="15" t="s">
        <v>351</v>
      </c>
      <c r="AJ24528" s="15" t="s">
        <v>7763</v>
      </c>
    </row>
    <row r="24529" spans="27:38" ht="20.100000000000001" customHeight="1">
      <c r="AA24529" s="15" t="s">
        <v>1512</v>
      </c>
      <c r="AB24529" s="15" t="s">
        <v>1512</v>
      </c>
      <c r="AC24529" s="15" t="s">
        <v>70423</v>
      </c>
      <c r="AE24529" s="15" t="s">
        <v>641</v>
      </c>
      <c r="AJ24529" s="15" t="s">
        <v>7268</v>
      </c>
    </row>
    <row r="24530" spans="27:38" ht="20.100000000000001" customHeight="1">
      <c r="AA24530" s="15" t="s">
        <v>2865</v>
      </c>
      <c r="AB24530" s="15" t="s">
        <v>2865</v>
      </c>
      <c r="AC24530" s="20" t="s">
        <v>70424</v>
      </c>
      <c r="AE24530" s="15" t="s">
        <v>641</v>
      </c>
      <c r="AJ24530" s="15" t="s">
        <v>7268</v>
      </c>
    </row>
    <row r="24531" spans="27:38" ht="20.100000000000001" customHeight="1">
      <c r="AA24531" s="15" t="s">
        <v>57210</v>
      </c>
      <c r="AB24531" s="15" t="s">
        <v>57210</v>
      </c>
      <c r="AC24531" s="15" t="s">
        <v>68072</v>
      </c>
    </row>
    <row r="24532" spans="27:38" ht="20.100000000000001" customHeight="1">
      <c r="AA24532" s="15" t="s">
        <v>57211</v>
      </c>
      <c r="AB24532" s="15" t="s">
        <v>57211</v>
      </c>
      <c r="AC24532" s="15" t="s">
        <v>68072</v>
      </c>
    </row>
    <row r="24533" spans="27:38" ht="20.100000000000001" customHeight="1">
      <c r="AA24533" s="15" t="s">
        <v>57212</v>
      </c>
      <c r="AB24533" s="15" t="s">
        <v>57212</v>
      </c>
      <c r="AC24533" s="15" t="s">
        <v>68072</v>
      </c>
    </row>
    <row r="24534" spans="27:38" ht="20.100000000000001" customHeight="1">
      <c r="AA24534" s="15" t="s">
        <v>1575</v>
      </c>
      <c r="AB24534" s="15" t="s">
        <v>1575</v>
      </c>
      <c r="AC24534" s="20" t="s">
        <v>70425</v>
      </c>
      <c r="AE24534" s="15" t="s">
        <v>1672</v>
      </c>
      <c r="AJ24534" s="15" t="s">
        <v>8186</v>
      </c>
    </row>
    <row r="24535" spans="27:38" ht="20.100000000000001" customHeight="1">
      <c r="AA24535" s="15" t="s">
        <v>1711</v>
      </c>
      <c r="AB24535" s="15" t="s">
        <v>1711</v>
      </c>
      <c r="AC24535" s="20" t="s">
        <v>70426</v>
      </c>
      <c r="AD24535" s="3">
        <v>1</v>
      </c>
      <c r="AE24535" s="15" t="s">
        <v>211</v>
      </c>
      <c r="AJ24535" s="15" t="s">
        <v>7254</v>
      </c>
    </row>
    <row r="24536" spans="27:38" ht="20.100000000000001" customHeight="1">
      <c r="AA24536" s="15" t="s">
        <v>4653</v>
      </c>
      <c r="AB24536" s="15" t="s">
        <v>4653</v>
      </c>
      <c r="AC24536" s="20" t="s">
        <v>70427</v>
      </c>
      <c r="AD24536" s="3">
        <v>1</v>
      </c>
      <c r="AE24536" s="15" t="s">
        <v>642</v>
      </c>
      <c r="AJ24536" s="15" t="s">
        <v>7270</v>
      </c>
    </row>
    <row r="24537" spans="27:38" ht="20.100000000000001" customHeight="1">
      <c r="AA24537" s="15" t="s">
        <v>3970</v>
      </c>
      <c r="AB24537" s="15" t="s">
        <v>3970</v>
      </c>
      <c r="AC24537" s="20" t="s">
        <v>70428</v>
      </c>
      <c r="AD24537" s="3">
        <v>1</v>
      </c>
      <c r="AE24537" s="15" t="s">
        <v>363</v>
      </c>
      <c r="AJ24537" s="15" t="s">
        <v>7514</v>
      </c>
    </row>
    <row r="24538" spans="27:38" ht="20.100000000000001" customHeight="1">
      <c r="AA24538" s="15" t="s">
        <v>57213</v>
      </c>
      <c r="AB24538" s="15" t="s">
        <v>57213</v>
      </c>
      <c r="AC24538" s="15" t="s">
        <v>68072</v>
      </c>
    </row>
    <row r="24539" spans="27:38" ht="20.100000000000001" customHeight="1">
      <c r="AA24539" s="15" t="s">
        <v>57214</v>
      </c>
      <c r="AB24539" s="15" t="s">
        <v>57214</v>
      </c>
      <c r="AC24539" s="15" t="s">
        <v>68072</v>
      </c>
    </row>
    <row r="24540" spans="27:38" ht="20.100000000000001" customHeight="1">
      <c r="AA24540" s="15" t="s">
        <v>57215</v>
      </c>
      <c r="AB24540" s="15" t="s">
        <v>57215</v>
      </c>
      <c r="AC24540" s="15" t="s">
        <v>70429</v>
      </c>
      <c r="AE24540" s="15" t="s">
        <v>262</v>
      </c>
      <c r="AJ24540" s="15" t="s">
        <v>7230</v>
      </c>
    </row>
    <row r="24541" spans="27:38" ht="20.100000000000001" customHeight="1">
      <c r="AA24541" s="15" t="s">
        <v>57216</v>
      </c>
      <c r="AB24541" s="15" t="s">
        <v>57216</v>
      </c>
      <c r="AC24541" s="15" t="s">
        <v>70430</v>
      </c>
      <c r="AE24541" s="15" t="s">
        <v>1637</v>
      </c>
      <c r="AJ24541" s="15" t="s">
        <v>8108</v>
      </c>
    </row>
    <row r="24542" spans="27:38" ht="20.100000000000001" customHeight="1">
      <c r="AA24542" s="15" t="s">
        <v>57217</v>
      </c>
      <c r="AB24542" s="15" t="s">
        <v>57217</v>
      </c>
      <c r="AC24542" s="15" t="s">
        <v>70431</v>
      </c>
      <c r="AE24542" s="15" t="s">
        <v>558</v>
      </c>
      <c r="AF24542" s="15" t="s">
        <v>968</v>
      </c>
      <c r="AG24542" s="15" t="s">
        <v>243</v>
      </c>
      <c r="AJ24542" s="15" t="s">
        <v>7103</v>
      </c>
      <c r="AK24542" s="15" t="s">
        <v>7758</v>
      </c>
      <c r="AL24542" s="15" t="s">
        <v>7738</v>
      </c>
    </row>
    <row r="24543" spans="27:38" ht="20.100000000000001" customHeight="1">
      <c r="AA24543" s="15" t="s">
        <v>57218</v>
      </c>
      <c r="AB24543" s="15" t="s">
        <v>57218</v>
      </c>
      <c r="AC24543" s="15" t="s">
        <v>68072</v>
      </c>
    </row>
    <row r="24544" spans="27:38" ht="20.100000000000001" customHeight="1">
      <c r="AA24544" s="15" t="s">
        <v>5365</v>
      </c>
      <c r="AB24544" s="15" t="s">
        <v>5365</v>
      </c>
      <c r="AC24544" s="15" t="s">
        <v>70432</v>
      </c>
      <c r="AD24544" s="3">
        <v>1</v>
      </c>
      <c r="AE24544" s="15" t="s">
        <v>515</v>
      </c>
      <c r="AJ24544" s="15" t="s">
        <v>6989</v>
      </c>
    </row>
    <row r="24545" spans="27:36" ht="20.100000000000001" customHeight="1">
      <c r="AA24545" s="15" t="s">
        <v>1418</v>
      </c>
      <c r="AB24545" s="15" t="s">
        <v>1418</v>
      </c>
      <c r="AC24545" s="20" t="s">
        <v>70433</v>
      </c>
      <c r="AE24545" s="15" t="s">
        <v>729</v>
      </c>
      <c r="AJ24545" s="15" t="s">
        <v>7405</v>
      </c>
    </row>
    <row r="24546" spans="27:36" ht="20.100000000000001" customHeight="1">
      <c r="AA24546" s="15" t="s">
        <v>57219</v>
      </c>
      <c r="AB24546" s="15" t="s">
        <v>57219</v>
      </c>
      <c r="AC24546" s="15" t="s">
        <v>68072</v>
      </c>
    </row>
    <row r="24547" spans="27:36" ht="20.100000000000001" customHeight="1">
      <c r="AA24547" s="15" t="s">
        <v>57220</v>
      </c>
      <c r="AB24547" s="15" t="s">
        <v>57220</v>
      </c>
      <c r="AC24547" s="15" t="s">
        <v>68072</v>
      </c>
    </row>
    <row r="24548" spans="27:36" ht="20.100000000000001" customHeight="1">
      <c r="AA24548" s="15" t="s">
        <v>2053</v>
      </c>
      <c r="AB24548" s="15" t="s">
        <v>2053</v>
      </c>
      <c r="AC24548" s="20" t="s">
        <v>70434</v>
      </c>
      <c r="AE24548" s="15" t="s">
        <v>174</v>
      </c>
      <c r="AJ24548" s="15" t="s">
        <v>7191</v>
      </c>
    </row>
    <row r="24549" spans="27:36" ht="20.100000000000001" customHeight="1">
      <c r="AA24549" s="15" t="s">
        <v>57221</v>
      </c>
      <c r="AB24549" s="15" t="s">
        <v>57221</v>
      </c>
      <c r="AC24549" s="15" t="s">
        <v>68072</v>
      </c>
    </row>
    <row r="24550" spans="27:36" ht="20.100000000000001" customHeight="1">
      <c r="AA24550" s="15" t="s">
        <v>57222</v>
      </c>
      <c r="AB24550" s="15" t="s">
        <v>57222</v>
      </c>
      <c r="AC24550" s="15" t="s">
        <v>68072</v>
      </c>
    </row>
    <row r="24551" spans="27:36" ht="20.100000000000001" customHeight="1">
      <c r="AA24551" s="15" t="s">
        <v>5869</v>
      </c>
      <c r="AB24551" s="15" t="s">
        <v>5870</v>
      </c>
      <c r="AC24551" s="20" t="s">
        <v>70435</v>
      </c>
      <c r="AD24551" s="3">
        <v>1</v>
      </c>
      <c r="AE24551" s="15" t="s">
        <v>147</v>
      </c>
      <c r="AJ24551" s="15" t="s">
        <v>7596</v>
      </c>
    </row>
    <row r="24552" spans="27:36" ht="20.100000000000001" customHeight="1">
      <c r="AA24552" s="15" t="s">
        <v>57223</v>
      </c>
      <c r="AB24552" s="15" t="s">
        <v>57223</v>
      </c>
      <c r="AC24552" s="15" t="s">
        <v>68072</v>
      </c>
    </row>
    <row r="24553" spans="27:36" ht="20.100000000000001" customHeight="1">
      <c r="AA24553" s="15" t="s">
        <v>57224</v>
      </c>
      <c r="AB24553" s="15" t="s">
        <v>57224</v>
      </c>
      <c r="AC24553" s="15" t="s">
        <v>68072</v>
      </c>
    </row>
    <row r="24554" spans="27:36" ht="20.100000000000001" customHeight="1">
      <c r="AA24554" s="15" t="s">
        <v>57225</v>
      </c>
      <c r="AB24554" s="15" t="s">
        <v>57225</v>
      </c>
      <c r="AC24554" s="20" t="s">
        <v>68283</v>
      </c>
      <c r="AE24554" s="15" t="s">
        <v>515</v>
      </c>
      <c r="AJ24554" s="15" t="s">
        <v>6989</v>
      </c>
    </row>
    <row r="24555" spans="27:36" ht="20.100000000000001" customHeight="1">
      <c r="AA24555" s="15" t="s">
        <v>3667</v>
      </c>
      <c r="AB24555" s="15" t="s">
        <v>3667</v>
      </c>
      <c r="AC24555" s="20" t="s">
        <v>70436</v>
      </c>
      <c r="AD24555" s="3">
        <v>1</v>
      </c>
      <c r="AE24555" s="15" t="s">
        <v>663</v>
      </c>
      <c r="AJ24555" s="15" t="s">
        <v>7026</v>
      </c>
    </row>
    <row r="24556" spans="27:36" ht="20.100000000000001" customHeight="1">
      <c r="AA24556" s="15" t="s">
        <v>57226</v>
      </c>
      <c r="AB24556" s="15" t="s">
        <v>57226</v>
      </c>
      <c r="AC24556" s="15" t="s">
        <v>68072</v>
      </c>
    </row>
    <row r="24557" spans="27:36" ht="20.100000000000001" customHeight="1">
      <c r="AA24557" s="15" t="s">
        <v>57227</v>
      </c>
      <c r="AB24557" s="15" t="s">
        <v>57227</v>
      </c>
      <c r="AC24557" s="20" t="s">
        <v>70437</v>
      </c>
      <c r="AE24557" s="15" t="s">
        <v>357</v>
      </c>
      <c r="AJ24557" s="15" t="s">
        <v>7153</v>
      </c>
    </row>
    <row r="24558" spans="27:36" ht="20.100000000000001" customHeight="1">
      <c r="AA24558" s="15" t="s">
        <v>57228</v>
      </c>
      <c r="AB24558" s="15" t="s">
        <v>57228</v>
      </c>
      <c r="AC24558" s="15" t="s">
        <v>70438</v>
      </c>
      <c r="AE24558" s="15" t="s">
        <v>211</v>
      </c>
      <c r="AJ24558" s="15" t="s">
        <v>7254</v>
      </c>
    </row>
    <row r="24559" spans="27:36" ht="20.100000000000001" customHeight="1">
      <c r="AA24559" s="15" t="s">
        <v>57229</v>
      </c>
      <c r="AB24559" s="15" t="s">
        <v>57229</v>
      </c>
      <c r="AC24559" s="15" t="s">
        <v>68072</v>
      </c>
    </row>
    <row r="24560" spans="27:36" ht="20.100000000000001" customHeight="1">
      <c r="AA24560" s="15" t="s">
        <v>57230</v>
      </c>
      <c r="AB24560" s="15" t="s">
        <v>57230</v>
      </c>
      <c r="AC24560" s="15" t="s">
        <v>68072</v>
      </c>
    </row>
    <row r="24561" spans="27:36" ht="20.100000000000001" customHeight="1">
      <c r="AA24561" s="15" t="s">
        <v>57231</v>
      </c>
      <c r="AB24561" s="15" t="s">
        <v>57231</v>
      </c>
      <c r="AC24561" s="20" t="s">
        <v>70439</v>
      </c>
      <c r="AE24561" s="15" t="s">
        <v>751</v>
      </c>
      <c r="AJ24561" s="15" t="s">
        <v>7439</v>
      </c>
    </row>
    <row r="24562" spans="27:36" ht="20.100000000000001" customHeight="1">
      <c r="AA24562" s="15" t="s">
        <v>57232</v>
      </c>
      <c r="AB24562" s="15" t="s">
        <v>57232</v>
      </c>
      <c r="AC24562" s="15" t="s">
        <v>68072</v>
      </c>
    </row>
    <row r="24563" spans="27:36" ht="20.100000000000001" customHeight="1">
      <c r="AA24563" s="15" t="s">
        <v>57233</v>
      </c>
      <c r="AB24563" s="15" t="s">
        <v>57233</v>
      </c>
      <c r="AC24563" s="15" t="s">
        <v>68072</v>
      </c>
    </row>
    <row r="24564" spans="27:36" ht="20.100000000000001" customHeight="1">
      <c r="AA24564" s="15" t="s">
        <v>57234</v>
      </c>
      <c r="AB24564" s="15" t="s">
        <v>57234</v>
      </c>
      <c r="AC24564" s="15" t="s">
        <v>68072</v>
      </c>
    </row>
    <row r="24565" spans="27:36" ht="20.100000000000001" customHeight="1">
      <c r="AA24565" s="15" t="s">
        <v>79</v>
      </c>
      <c r="AB24565" s="15" t="s">
        <v>79</v>
      </c>
      <c r="AC24565" s="20" t="s">
        <v>70440</v>
      </c>
      <c r="AD24565" s="3">
        <v>1</v>
      </c>
      <c r="AE24565" s="15" t="s">
        <v>307</v>
      </c>
      <c r="AJ24565" s="15" t="s">
        <v>7442</v>
      </c>
    </row>
    <row r="24566" spans="27:36" ht="20.100000000000001" customHeight="1">
      <c r="AA24566" s="15" t="s">
        <v>57235</v>
      </c>
      <c r="AB24566" s="15" t="s">
        <v>57235</v>
      </c>
      <c r="AC24566" s="15" t="s">
        <v>68072</v>
      </c>
    </row>
    <row r="24567" spans="27:36" ht="20.100000000000001" customHeight="1">
      <c r="AA24567" s="15" t="s">
        <v>57236</v>
      </c>
      <c r="AB24567" s="15" t="s">
        <v>57236</v>
      </c>
      <c r="AC24567" s="15" t="s">
        <v>68072</v>
      </c>
    </row>
    <row r="24568" spans="27:36" ht="20.100000000000001" customHeight="1">
      <c r="AA24568" s="15" t="s">
        <v>1761</v>
      </c>
      <c r="AB24568" s="15" t="s">
        <v>1761</v>
      </c>
      <c r="AC24568" s="20" t="s">
        <v>70441</v>
      </c>
      <c r="AE24568" s="15" t="s">
        <v>1045</v>
      </c>
      <c r="AJ24568" s="15" t="s">
        <v>7871</v>
      </c>
    </row>
    <row r="24569" spans="27:36" ht="20.100000000000001" customHeight="1">
      <c r="AA24569" s="15" t="s">
        <v>57237</v>
      </c>
      <c r="AB24569" s="15" t="s">
        <v>57237</v>
      </c>
      <c r="AC24569" s="15" t="s">
        <v>68072</v>
      </c>
    </row>
    <row r="24570" spans="27:36" ht="20.100000000000001" customHeight="1">
      <c r="AA24570" s="15" t="s">
        <v>57238</v>
      </c>
      <c r="AB24570" s="15" t="s">
        <v>57238</v>
      </c>
      <c r="AC24570" s="15" t="s">
        <v>68072</v>
      </c>
    </row>
    <row r="24571" spans="27:36" ht="20.100000000000001" customHeight="1">
      <c r="AA24571" s="15" t="s">
        <v>57239</v>
      </c>
      <c r="AB24571" s="15" t="s">
        <v>57239</v>
      </c>
      <c r="AC24571" s="15" t="s">
        <v>70442</v>
      </c>
      <c r="AE24571" s="15" t="s">
        <v>483</v>
      </c>
      <c r="AJ24571" s="15" t="s">
        <v>7044</v>
      </c>
    </row>
    <row r="24572" spans="27:36" ht="20.100000000000001" customHeight="1">
      <c r="AA24572" s="15" t="s">
        <v>57240</v>
      </c>
      <c r="AB24572" s="15" t="s">
        <v>57240</v>
      </c>
      <c r="AC24572" s="15" t="s">
        <v>68072</v>
      </c>
    </row>
    <row r="24573" spans="27:36" ht="20.100000000000001" customHeight="1">
      <c r="AA24573" s="15" t="s">
        <v>3811</v>
      </c>
      <c r="AB24573" s="15" t="s">
        <v>3811</v>
      </c>
      <c r="AC24573" s="15" t="s">
        <v>70443</v>
      </c>
      <c r="AD24573" s="3">
        <v>1</v>
      </c>
      <c r="AE24573" s="15" t="s">
        <v>731</v>
      </c>
      <c r="AJ24573" s="15" t="s">
        <v>7408</v>
      </c>
    </row>
    <row r="24574" spans="27:36" ht="20.100000000000001" customHeight="1">
      <c r="AA24574" s="15" t="s">
        <v>2052</v>
      </c>
      <c r="AB24574" s="15" t="s">
        <v>2988</v>
      </c>
      <c r="AC24574" s="15" t="s">
        <v>69707</v>
      </c>
      <c r="AE24574" s="15" t="s">
        <v>1636</v>
      </c>
      <c r="AJ24574" s="15" t="s">
        <v>8107</v>
      </c>
    </row>
    <row r="24575" spans="27:36" ht="20.100000000000001" customHeight="1">
      <c r="AA24575" s="15" t="s">
        <v>1857</v>
      </c>
      <c r="AB24575" s="15" t="s">
        <v>1857</v>
      </c>
      <c r="AC24575" s="15" t="s">
        <v>70444</v>
      </c>
      <c r="AE24575" s="15" t="s">
        <v>775</v>
      </c>
      <c r="AJ24575" s="15" t="s">
        <v>7106</v>
      </c>
    </row>
    <row r="24576" spans="27:36" ht="20.100000000000001" customHeight="1">
      <c r="AA24576" s="15" t="s">
        <v>4179</v>
      </c>
      <c r="AB24576" s="15" t="s">
        <v>2478</v>
      </c>
      <c r="AC24576" s="20" t="s">
        <v>70445</v>
      </c>
      <c r="AE24576" s="15" t="s">
        <v>815</v>
      </c>
      <c r="AJ24576" s="15" t="s">
        <v>7540</v>
      </c>
    </row>
    <row r="24577" spans="27:36" ht="20.100000000000001" customHeight="1">
      <c r="AA24577" s="15" t="s">
        <v>5024</v>
      </c>
      <c r="AB24577" s="15" t="s">
        <v>5025</v>
      </c>
      <c r="AC24577" s="15" t="s">
        <v>70446</v>
      </c>
      <c r="AD24577" s="3">
        <v>1</v>
      </c>
      <c r="AE24577" s="15" t="s">
        <v>602</v>
      </c>
      <c r="AJ24577" s="15" t="s">
        <v>7192</v>
      </c>
    </row>
    <row r="24578" spans="27:36" ht="20.100000000000001" customHeight="1">
      <c r="AA24578" s="15" t="s">
        <v>57242</v>
      </c>
      <c r="AB24578" s="15" t="s">
        <v>57241</v>
      </c>
      <c r="AC24578" s="15" t="s">
        <v>70447</v>
      </c>
      <c r="AE24578" s="15" t="s">
        <v>1160</v>
      </c>
      <c r="AJ24578" s="15" t="s">
        <v>8022</v>
      </c>
    </row>
    <row r="24579" spans="27:36" ht="20.100000000000001" customHeight="1">
      <c r="AA24579" s="15" t="s">
        <v>2012</v>
      </c>
      <c r="AB24579" s="15" t="s">
        <v>3363</v>
      </c>
      <c r="AC24579" s="20" t="s">
        <v>70448</v>
      </c>
      <c r="AE24579" s="15" t="s">
        <v>174</v>
      </c>
      <c r="AJ24579" s="15" t="s">
        <v>7191</v>
      </c>
    </row>
    <row r="24580" spans="27:36" ht="20.100000000000001" customHeight="1">
      <c r="AA24580" s="15" t="s">
        <v>57245</v>
      </c>
      <c r="AB24580" s="15" t="s">
        <v>57244</v>
      </c>
      <c r="AC24580" s="15" t="s">
        <v>70449</v>
      </c>
      <c r="AE24580" s="15" t="s">
        <v>8265</v>
      </c>
      <c r="AJ24580" s="15" t="s">
        <v>57243</v>
      </c>
    </row>
    <row r="24581" spans="27:36" ht="20.100000000000001" customHeight="1">
      <c r="AA24581" s="15" t="s">
        <v>2260</v>
      </c>
      <c r="AB24581" s="15" t="s">
        <v>8150</v>
      </c>
      <c r="AC24581" s="20" t="s">
        <v>70450</v>
      </c>
      <c r="AE24581" s="15" t="s">
        <v>897</v>
      </c>
      <c r="AJ24581" s="15" t="s">
        <v>7667</v>
      </c>
    </row>
    <row r="24582" spans="27:36" ht="20.100000000000001" customHeight="1">
      <c r="AA24582" s="15" t="s">
        <v>57247</v>
      </c>
      <c r="AB24582" s="15" t="s">
        <v>57246</v>
      </c>
      <c r="AC24582" s="20" t="s">
        <v>70451</v>
      </c>
      <c r="AE24582" s="15" t="s">
        <v>795</v>
      </c>
      <c r="AJ24582" s="15" t="s">
        <v>7511</v>
      </c>
    </row>
    <row r="24583" spans="27:36" ht="20.100000000000001" customHeight="1">
      <c r="AA24583" s="15" t="s">
        <v>57248</v>
      </c>
      <c r="AB24583" s="15" t="s">
        <v>57248</v>
      </c>
      <c r="AC24583" s="15" t="s">
        <v>68072</v>
      </c>
    </row>
    <row r="24584" spans="27:36" ht="20.100000000000001" customHeight="1">
      <c r="AA24584" s="15" t="s">
        <v>57249</v>
      </c>
      <c r="AB24584" s="15" t="s">
        <v>57249</v>
      </c>
      <c r="AC24584" s="15" t="s">
        <v>68072</v>
      </c>
    </row>
    <row r="24585" spans="27:36" ht="20.100000000000001" customHeight="1">
      <c r="AA24585" s="15" t="s">
        <v>57250</v>
      </c>
      <c r="AB24585" s="15" t="s">
        <v>57250</v>
      </c>
      <c r="AC24585" s="15" t="s">
        <v>68072</v>
      </c>
    </row>
    <row r="24586" spans="27:36" ht="20.100000000000001" customHeight="1">
      <c r="AA24586" s="15" t="s">
        <v>57251</v>
      </c>
      <c r="AB24586" s="15" t="s">
        <v>57251</v>
      </c>
      <c r="AC24586" s="15" t="s">
        <v>68072</v>
      </c>
    </row>
    <row r="24587" spans="27:36" ht="20.100000000000001" customHeight="1">
      <c r="AA24587" s="15" t="s">
        <v>57252</v>
      </c>
      <c r="AB24587" s="15" t="s">
        <v>57252</v>
      </c>
      <c r="AC24587" s="15" t="s">
        <v>68072</v>
      </c>
    </row>
    <row r="24588" spans="27:36" ht="20.100000000000001" customHeight="1">
      <c r="AA24588" s="15" t="s">
        <v>57253</v>
      </c>
      <c r="AB24588" s="15" t="s">
        <v>57253</v>
      </c>
      <c r="AC24588" s="15" t="s">
        <v>68072</v>
      </c>
    </row>
    <row r="24589" spans="27:36" ht="20.100000000000001" customHeight="1">
      <c r="AA24589" s="15" t="s">
        <v>57254</v>
      </c>
      <c r="AB24589" s="15" t="s">
        <v>57254</v>
      </c>
      <c r="AC24589" s="15" t="s">
        <v>68548</v>
      </c>
      <c r="AE24589" s="15" t="s">
        <v>537</v>
      </c>
      <c r="AJ24589" s="15" t="s">
        <v>7065</v>
      </c>
    </row>
    <row r="24590" spans="27:36" ht="20.100000000000001" customHeight="1">
      <c r="AA24590" s="15" t="s">
        <v>3799</v>
      </c>
      <c r="AB24590" s="15" t="s">
        <v>3799</v>
      </c>
      <c r="AC24590" s="15" t="s">
        <v>70452</v>
      </c>
      <c r="AD24590" s="3">
        <v>1</v>
      </c>
      <c r="AE24590" s="15" t="s">
        <v>654</v>
      </c>
      <c r="AJ24590" s="15" t="s">
        <v>7289</v>
      </c>
    </row>
    <row r="24591" spans="27:36" ht="20.100000000000001" customHeight="1">
      <c r="AA24591" s="15" t="s">
        <v>2277</v>
      </c>
      <c r="AB24591" s="15" t="s">
        <v>2277</v>
      </c>
      <c r="AC24591" s="15" t="s">
        <v>70453</v>
      </c>
      <c r="AE24591" s="15" t="s">
        <v>261</v>
      </c>
      <c r="AJ24591" s="15" t="s">
        <v>7104</v>
      </c>
    </row>
    <row r="24592" spans="27:36" ht="20.100000000000001" customHeight="1">
      <c r="AA24592" s="15" t="s">
        <v>57255</v>
      </c>
      <c r="AB24592" s="15" t="s">
        <v>57255</v>
      </c>
      <c r="AC24592" s="15" t="s">
        <v>68072</v>
      </c>
    </row>
    <row r="24593" spans="27:37" ht="20.100000000000001" customHeight="1">
      <c r="AA24593" s="15" t="s">
        <v>57256</v>
      </c>
      <c r="AB24593" s="15" t="s">
        <v>57256</v>
      </c>
      <c r="AC24593" s="15" t="s">
        <v>68072</v>
      </c>
    </row>
    <row r="24594" spans="27:37" ht="20.100000000000001" customHeight="1">
      <c r="AA24594" s="15" t="s">
        <v>3978</v>
      </c>
      <c r="AB24594" s="15" t="s">
        <v>3978</v>
      </c>
      <c r="AC24594" s="15" t="s">
        <v>70454</v>
      </c>
      <c r="AD24594" s="3">
        <v>1</v>
      </c>
      <c r="AE24594" s="15" t="s">
        <v>866</v>
      </c>
      <c r="AJ24594" s="15" t="s">
        <v>7628</v>
      </c>
    </row>
    <row r="24595" spans="27:37" ht="20.100000000000001" customHeight="1">
      <c r="AA24595" s="15" t="s">
        <v>57257</v>
      </c>
      <c r="AB24595" s="15" t="s">
        <v>57257</v>
      </c>
      <c r="AC24595" s="15" t="s">
        <v>68072</v>
      </c>
    </row>
    <row r="24596" spans="27:37" ht="20.100000000000001" customHeight="1">
      <c r="AA24596" s="15" t="s">
        <v>4515</v>
      </c>
      <c r="AB24596" s="15" t="s">
        <v>4515</v>
      </c>
      <c r="AC24596" s="20" t="s">
        <v>70455</v>
      </c>
      <c r="AE24596" s="15" t="s">
        <v>706</v>
      </c>
      <c r="AF24596" s="15" t="s">
        <v>576</v>
      </c>
      <c r="AJ24596" s="15" t="s">
        <v>7136</v>
      </c>
      <c r="AK24596" s="15" t="s">
        <v>7137</v>
      </c>
    </row>
    <row r="24597" spans="27:37" ht="20.100000000000001" customHeight="1">
      <c r="AA24597" s="15" t="s">
        <v>3941</v>
      </c>
      <c r="AB24597" s="15" t="s">
        <v>3941</v>
      </c>
      <c r="AC24597" s="20" t="s">
        <v>70456</v>
      </c>
      <c r="AD24597" s="3">
        <v>1</v>
      </c>
      <c r="AE24597" s="15" t="s">
        <v>719</v>
      </c>
      <c r="AJ24597" s="15" t="s">
        <v>7390</v>
      </c>
    </row>
    <row r="24598" spans="27:37" ht="20.100000000000001" customHeight="1">
      <c r="AA24598" s="15" t="s">
        <v>6217</v>
      </c>
      <c r="AB24598" s="15" t="s">
        <v>6217</v>
      </c>
      <c r="AC24598" s="20" t="s">
        <v>70457</v>
      </c>
      <c r="AE24598" s="15" t="s">
        <v>505</v>
      </c>
      <c r="AJ24598" s="15" t="s">
        <v>6980</v>
      </c>
    </row>
    <row r="24599" spans="27:37" ht="20.100000000000001" customHeight="1">
      <c r="AA24599" s="15" t="s">
        <v>57258</v>
      </c>
      <c r="AB24599" s="15" t="s">
        <v>57258</v>
      </c>
      <c r="AC24599" s="20" t="s">
        <v>70458</v>
      </c>
      <c r="AE24599" s="15" t="s">
        <v>983</v>
      </c>
      <c r="AJ24599" s="15" t="s">
        <v>7777</v>
      </c>
    </row>
    <row r="24600" spans="27:37" ht="20.100000000000001" customHeight="1">
      <c r="AA24600" s="15" t="s">
        <v>57259</v>
      </c>
      <c r="AB24600" s="15" t="s">
        <v>57259</v>
      </c>
      <c r="AC24600" s="15" t="s">
        <v>68072</v>
      </c>
    </row>
    <row r="24601" spans="27:37" ht="20.100000000000001" customHeight="1">
      <c r="AA24601" s="15" t="s">
        <v>57260</v>
      </c>
      <c r="AB24601" s="15" t="s">
        <v>57260</v>
      </c>
      <c r="AC24601" s="15" t="s">
        <v>70459</v>
      </c>
      <c r="AE24601" s="15" t="s">
        <v>790</v>
      </c>
      <c r="AJ24601" s="15" t="s">
        <v>7495</v>
      </c>
    </row>
    <row r="24602" spans="27:37" ht="20.100000000000001" customHeight="1">
      <c r="AA24602" s="15" t="s">
        <v>57261</v>
      </c>
      <c r="AB24602" s="15" t="s">
        <v>57261</v>
      </c>
      <c r="AC24602" s="15" t="s">
        <v>70460</v>
      </c>
      <c r="AE24602" s="15" t="s">
        <v>701</v>
      </c>
      <c r="AJ24602" s="15" t="s">
        <v>7362</v>
      </c>
    </row>
    <row r="24603" spans="27:37" ht="20.100000000000001" customHeight="1">
      <c r="AA24603" s="15" t="s">
        <v>57262</v>
      </c>
      <c r="AB24603" s="15" t="s">
        <v>57262</v>
      </c>
      <c r="AC24603" s="20" t="s">
        <v>70461</v>
      </c>
      <c r="AE24603" s="15" t="s">
        <v>668</v>
      </c>
      <c r="AJ24603" s="15" t="s">
        <v>7151</v>
      </c>
    </row>
    <row r="24604" spans="27:37" ht="20.100000000000001" customHeight="1">
      <c r="AA24604" s="15" t="s">
        <v>4923</v>
      </c>
      <c r="AB24604" s="15" t="s">
        <v>4924</v>
      </c>
      <c r="AC24604" s="15" t="s">
        <v>70462</v>
      </c>
      <c r="AE24604" s="15" t="s">
        <v>660</v>
      </c>
      <c r="AJ24604" s="15" t="s">
        <v>7297</v>
      </c>
    </row>
    <row r="24605" spans="27:37" ht="20.100000000000001" customHeight="1">
      <c r="AA24605" s="15" t="s">
        <v>4098</v>
      </c>
      <c r="AB24605" s="15" t="s">
        <v>4098</v>
      </c>
      <c r="AC24605" s="20" t="s">
        <v>70463</v>
      </c>
      <c r="AE24605" s="15" t="s">
        <v>131</v>
      </c>
      <c r="AJ24605" s="15" t="s">
        <v>7245</v>
      </c>
    </row>
    <row r="24606" spans="27:37" ht="20.100000000000001" customHeight="1">
      <c r="AA24606" s="15" t="s">
        <v>57263</v>
      </c>
      <c r="AB24606" s="15" t="s">
        <v>57263</v>
      </c>
      <c r="AC24606" s="20" t="s">
        <v>70464</v>
      </c>
      <c r="AE24606" s="15" t="s">
        <v>287</v>
      </c>
      <c r="AJ24606" s="15" t="s">
        <v>7944</v>
      </c>
    </row>
    <row r="24607" spans="27:37" ht="20.100000000000001" customHeight="1">
      <c r="AA24607" s="15" t="s">
        <v>57264</v>
      </c>
      <c r="AB24607" s="15" t="s">
        <v>57264</v>
      </c>
      <c r="AC24607" s="15" t="s">
        <v>68072</v>
      </c>
    </row>
    <row r="24608" spans="27:37" ht="20.100000000000001" customHeight="1">
      <c r="AA24608" s="15" t="s">
        <v>1563</v>
      </c>
      <c r="AB24608" s="15" t="s">
        <v>1563</v>
      </c>
      <c r="AC24608" s="20" t="s">
        <v>70465</v>
      </c>
      <c r="AE24608" s="15" t="s">
        <v>497</v>
      </c>
      <c r="AJ24608" s="15" t="s">
        <v>6992</v>
      </c>
    </row>
    <row r="24609" spans="27:37" ht="20.100000000000001" customHeight="1">
      <c r="AA24609" s="15" t="s">
        <v>2506</v>
      </c>
      <c r="AB24609" s="15" t="s">
        <v>2506</v>
      </c>
      <c r="AC24609" s="20" t="s">
        <v>70466</v>
      </c>
      <c r="AD24609" s="3">
        <v>1</v>
      </c>
      <c r="AE24609" s="15" t="s">
        <v>167</v>
      </c>
      <c r="AJ24609" s="15" t="s">
        <v>7612</v>
      </c>
    </row>
    <row r="24610" spans="27:37" ht="20.100000000000001" customHeight="1">
      <c r="AA24610" s="15" t="s">
        <v>57265</v>
      </c>
      <c r="AB24610" s="15" t="s">
        <v>57265</v>
      </c>
      <c r="AC24610" s="15" t="s">
        <v>68072</v>
      </c>
    </row>
    <row r="24611" spans="27:37" ht="20.100000000000001" customHeight="1">
      <c r="AA24611" s="15" t="s">
        <v>57266</v>
      </c>
      <c r="AB24611" s="15" t="s">
        <v>57266</v>
      </c>
      <c r="AC24611" s="15" t="s">
        <v>68072</v>
      </c>
    </row>
    <row r="24612" spans="27:37" ht="20.100000000000001" customHeight="1">
      <c r="AA24612" s="15" t="s">
        <v>57267</v>
      </c>
      <c r="AB24612" s="15" t="s">
        <v>57267</v>
      </c>
      <c r="AC24612" s="15" t="s">
        <v>68072</v>
      </c>
    </row>
    <row r="24613" spans="27:37" ht="20.100000000000001" customHeight="1">
      <c r="AA24613" s="15" t="s">
        <v>3849</v>
      </c>
      <c r="AB24613" s="15" t="s">
        <v>3849</v>
      </c>
      <c r="AC24613" s="20" t="s">
        <v>70467</v>
      </c>
      <c r="AD24613" s="3">
        <v>1</v>
      </c>
      <c r="AE24613" s="15" t="s">
        <v>365</v>
      </c>
      <c r="AJ24613" s="15" t="s">
        <v>7252</v>
      </c>
    </row>
    <row r="24614" spans="27:37" ht="20.100000000000001" customHeight="1">
      <c r="AA24614" s="15" t="s">
        <v>1540</v>
      </c>
      <c r="AB24614" s="15" t="s">
        <v>1540</v>
      </c>
      <c r="AC24614" s="15" t="s">
        <v>70468</v>
      </c>
      <c r="AE24614" s="15" t="s">
        <v>1147</v>
      </c>
      <c r="AJ24614" s="15" t="s">
        <v>8010</v>
      </c>
    </row>
    <row r="24615" spans="27:37" ht="20.100000000000001" customHeight="1">
      <c r="AA24615" s="15" t="s">
        <v>3566</v>
      </c>
      <c r="AB24615" s="15" t="s">
        <v>3566</v>
      </c>
      <c r="AC24615" s="20" t="s">
        <v>70469</v>
      </c>
      <c r="AD24615" s="3">
        <v>1</v>
      </c>
      <c r="AE24615" s="15" t="s">
        <v>429</v>
      </c>
      <c r="AJ24615" s="15" t="s">
        <v>7079</v>
      </c>
    </row>
    <row r="24616" spans="27:37" ht="20.100000000000001" customHeight="1">
      <c r="AA24616" s="15" t="s">
        <v>5216</v>
      </c>
      <c r="AB24616" s="15" t="s">
        <v>5216</v>
      </c>
      <c r="AC24616" s="20" t="s">
        <v>70470</v>
      </c>
      <c r="AD24616" s="3">
        <v>1</v>
      </c>
      <c r="AE24616" s="15" t="s">
        <v>264</v>
      </c>
      <c r="AJ24616" s="15" t="s">
        <v>7302</v>
      </c>
    </row>
    <row r="24617" spans="27:37" ht="20.100000000000001" customHeight="1">
      <c r="AA24617" s="15" t="s">
        <v>1762</v>
      </c>
      <c r="AB24617" s="15" t="s">
        <v>1762</v>
      </c>
      <c r="AC24617" s="20" t="s">
        <v>70471</v>
      </c>
      <c r="AE24617" s="15" t="s">
        <v>834</v>
      </c>
      <c r="AJ24617" s="15" t="s">
        <v>7334</v>
      </c>
    </row>
    <row r="24618" spans="27:37" ht="20.100000000000001" customHeight="1">
      <c r="AA24618" s="15" t="s">
        <v>3795</v>
      </c>
      <c r="AB24618" s="15" t="s">
        <v>3795</v>
      </c>
      <c r="AC24618" s="20" t="s">
        <v>70472</v>
      </c>
      <c r="AD24618" s="3">
        <v>1</v>
      </c>
      <c r="AE24618" s="15" t="s">
        <v>804</v>
      </c>
      <c r="AJ24618" s="15" t="s">
        <v>7523</v>
      </c>
    </row>
    <row r="24619" spans="27:37" ht="20.100000000000001" customHeight="1">
      <c r="AA24619" s="15" t="s">
        <v>1763</v>
      </c>
      <c r="AB24619" s="15" t="s">
        <v>1763</v>
      </c>
      <c r="AC24619" s="15" t="s">
        <v>69707</v>
      </c>
      <c r="AE24619" s="15" t="s">
        <v>311</v>
      </c>
      <c r="AF24619" s="15" t="s">
        <v>118</v>
      </c>
      <c r="AJ24619" s="15" t="s">
        <v>7412</v>
      </c>
      <c r="AK24619" s="15" t="s">
        <v>7272</v>
      </c>
    </row>
    <row r="24620" spans="27:37" ht="20.100000000000001" customHeight="1">
      <c r="AA24620" s="15" t="s">
        <v>57268</v>
      </c>
      <c r="AB24620" s="15" t="s">
        <v>57268</v>
      </c>
      <c r="AC24620" s="15" t="s">
        <v>68072</v>
      </c>
    </row>
    <row r="24621" spans="27:37" ht="20.100000000000001" customHeight="1">
      <c r="AA24621" s="15" t="s">
        <v>57269</v>
      </c>
      <c r="AB24621" s="15" t="s">
        <v>57269</v>
      </c>
      <c r="AC24621" s="20" t="s">
        <v>70473</v>
      </c>
      <c r="AE24621" s="15" t="s">
        <v>361</v>
      </c>
      <c r="AJ24621" s="15" t="s">
        <v>7207</v>
      </c>
    </row>
    <row r="24622" spans="27:37" ht="20.100000000000001" customHeight="1">
      <c r="AA24622" s="15" t="s">
        <v>57270</v>
      </c>
      <c r="AB24622" s="15" t="s">
        <v>57270</v>
      </c>
      <c r="AC24622" s="15" t="s">
        <v>68072</v>
      </c>
    </row>
    <row r="24623" spans="27:37" ht="20.100000000000001" customHeight="1">
      <c r="AA24623" s="15" t="s">
        <v>6008</v>
      </c>
      <c r="AB24623" s="15" t="s">
        <v>6008</v>
      </c>
      <c r="AC24623" s="20" t="s">
        <v>70474</v>
      </c>
      <c r="AE24623" s="15" t="s">
        <v>1157</v>
      </c>
      <c r="AJ24623" s="15" t="s">
        <v>7401</v>
      </c>
    </row>
    <row r="24624" spans="27:37" ht="20.100000000000001" customHeight="1">
      <c r="AA24624" s="15" t="s">
        <v>57271</v>
      </c>
      <c r="AB24624" s="15" t="s">
        <v>57271</v>
      </c>
      <c r="AC24624" s="15" t="s">
        <v>68072</v>
      </c>
    </row>
    <row r="24625" spans="27:36" ht="20.100000000000001" customHeight="1">
      <c r="AA24625" s="15" t="s">
        <v>57272</v>
      </c>
      <c r="AB24625" s="15" t="s">
        <v>57272</v>
      </c>
      <c r="AC24625" s="20" t="s">
        <v>68836</v>
      </c>
      <c r="AE24625" s="15" t="s">
        <v>395</v>
      </c>
      <c r="AJ24625" s="15" t="s">
        <v>7096</v>
      </c>
    </row>
    <row r="24626" spans="27:36" ht="20.100000000000001" customHeight="1">
      <c r="AA24626" s="15" t="s">
        <v>57273</v>
      </c>
      <c r="AB24626" s="15" t="s">
        <v>57273</v>
      </c>
      <c r="AC24626" s="20" t="s">
        <v>70475</v>
      </c>
      <c r="AE24626" s="15" t="s">
        <v>503</v>
      </c>
      <c r="AJ24626" s="15" t="s">
        <v>7899</v>
      </c>
    </row>
    <row r="24627" spans="27:36" ht="20.100000000000001" customHeight="1">
      <c r="AA24627" s="15" t="s">
        <v>57274</v>
      </c>
      <c r="AB24627" s="15" t="s">
        <v>57274</v>
      </c>
      <c r="AC24627" s="20" t="s">
        <v>70476</v>
      </c>
      <c r="AE24627" s="15" t="s">
        <v>1137</v>
      </c>
      <c r="AJ24627" s="15" t="s">
        <v>7821</v>
      </c>
    </row>
    <row r="24628" spans="27:36" ht="20.100000000000001" customHeight="1">
      <c r="AA24628" s="15" t="s">
        <v>57275</v>
      </c>
      <c r="AB24628" s="15" t="s">
        <v>57275</v>
      </c>
      <c r="AC24628" s="15" t="s">
        <v>68072</v>
      </c>
    </row>
    <row r="24629" spans="27:36" ht="20.100000000000001" customHeight="1">
      <c r="AA24629" s="15" t="s">
        <v>2324</v>
      </c>
      <c r="AB24629" s="15" t="s">
        <v>2324</v>
      </c>
      <c r="AC24629" s="20" t="s">
        <v>70477</v>
      </c>
      <c r="AE24629" s="15" t="s">
        <v>606</v>
      </c>
      <c r="AJ24629" s="15" t="s">
        <v>7200</v>
      </c>
    </row>
    <row r="24630" spans="27:36" ht="20.100000000000001" customHeight="1">
      <c r="AA24630" s="15" t="s">
        <v>57276</v>
      </c>
      <c r="AB24630" s="15" t="s">
        <v>57276</v>
      </c>
      <c r="AC24630" s="15" t="s">
        <v>68072</v>
      </c>
    </row>
    <row r="24631" spans="27:36" ht="20.100000000000001" customHeight="1">
      <c r="AA24631" s="15" t="s">
        <v>57277</v>
      </c>
      <c r="AB24631" s="15" t="s">
        <v>57277</v>
      </c>
      <c r="AC24631" s="15" t="s">
        <v>68072</v>
      </c>
    </row>
    <row r="24632" spans="27:36" ht="20.100000000000001" customHeight="1">
      <c r="AA24632" s="15" t="s">
        <v>57278</v>
      </c>
      <c r="AB24632" s="15" t="s">
        <v>57278</v>
      </c>
      <c r="AC24632" s="20" t="s">
        <v>70478</v>
      </c>
      <c r="AE24632" s="15" t="s">
        <v>366</v>
      </c>
      <c r="AJ24632" s="15" t="s">
        <v>7170</v>
      </c>
    </row>
    <row r="24633" spans="27:36" ht="20.100000000000001" customHeight="1">
      <c r="AA24633" s="15" t="s">
        <v>2323</v>
      </c>
      <c r="AB24633" s="15" t="s">
        <v>2323</v>
      </c>
      <c r="AC24633" s="15" t="s">
        <v>70479</v>
      </c>
      <c r="AE24633" s="15" t="s">
        <v>1084</v>
      </c>
      <c r="AJ24633" s="15" t="s">
        <v>7924</v>
      </c>
    </row>
    <row r="24634" spans="27:36" ht="20.100000000000001" customHeight="1">
      <c r="AA24634" s="15" t="s">
        <v>57279</v>
      </c>
      <c r="AB24634" s="15" t="s">
        <v>57279</v>
      </c>
      <c r="AC24634" s="15" t="s">
        <v>68072</v>
      </c>
    </row>
    <row r="24635" spans="27:36" ht="20.100000000000001" customHeight="1">
      <c r="AA24635" s="15" t="s">
        <v>4143</v>
      </c>
      <c r="AB24635" s="15" t="s">
        <v>4144</v>
      </c>
      <c r="AC24635" s="20" t="s">
        <v>70480</v>
      </c>
      <c r="AD24635" s="3">
        <v>1</v>
      </c>
      <c r="AE24635" s="15" t="s">
        <v>607</v>
      </c>
      <c r="AJ24635" s="15" t="s">
        <v>7201</v>
      </c>
    </row>
    <row r="24636" spans="27:36" ht="20.100000000000001" customHeight="1">
      <c r="AA24636" s="15" t="s">
        <v>3183</v>
      </c>
      <c r="AB24636" s="15" t="s">
        <v>3184</v>
      </c>
      <c r="AC24636" s="20" t="s">
        <v>70481</v>
      </c>
      <c r="AE24636" s="15" t="s">
        <v>356</v>
      </c>
      <c r="AJ24636" s="15" t="s">
        <v>7038</v>
      </c>
    </row>
    <row r="24637" spans="27:36" ht="20.100000000000001" customHeight="1">
      <c r="AA24637" s="15" t="s">
        <v>57280</v>
      </c>
      <c r="AB24637" s="15" t="s">
        <v>57280</v>
      </c>
      <c r="AC24637" s="15" t="s">
        <v>68072</v>
      </c>
    </row>
    <row r="24638" spans="27:36" ht="20.100000000000001" customHeight="1">
      <c r="AA24638" s="15" t="s">
        <v>57281</v>
      </c>
      <c r="AB24638" s="15" t="s">
        <v>57281</v>
      </c>
      <c r="AC24638" s="15" t="s">
        <v>68072</v>
      </c>
    </row>
    <row r="24639" spans="27:36" ht="20.100000000000001" customHeight="1">
      <c r="AA24639" s="15" t="s">
        <v>57283</v>
      </c>
      <c r="AB24639" s="15" t="s">
        <v>57282</v>
      </c>
      <c r="AC24639" s="20" t="s">
        <v>70482</v>
      </c>
      <c r="AE24639" s="15" t="s">
        <v>176</v>
      </c>
      <c r="AJ24639" s="15" t="s">
        <v>7117</v>
      </c>
    </row>
    <row r="24640" spans="27:36" ht="20.100000000000001" customHeight="1">
      <c r="AA24640" s="15" t="s">
        <v>57284</v>
      </c>
      <c r="AB24640" s="15" t="s">
        <v>57284</v>
      </c>
      <c r="AC24640" s="15" t="s">
        <v>68072</v>
      </c>
    </row>
    <row r="24641" spans="27:37" ht="20.100000000000001" customHeight="1">
      <c r="AA24641" s="15" t="s">
        <v>1792</v>
      </c>
      <c r="AB24641" s="15" t="s">
        <v>1792</v>
      </c>
      <c r="AC24641" s="15" t="s">
        <v>70483</v>
      </c>
      <c r="AE24641" s="15" t="s">
        <v>847</v>
      </c>
      <c r="AF24641" s="15" t="s">
        <v>633</v>
      </c>
      <c r="AJ24641" s="15" t="s">
        <v>7597</v>
      </c>
      <c r="AK24641" s="15" t="s">
        <v>7256</v>
      </c>
    </row>
    <row r="24642" spans="27:37" ht="20.100000000000001" customHeight="1">
      <c r="AA24642" s="15" t="s">
        <v>57285</v>
      </c>
      <c r="AB24642" s="15" t="s">
        <v>57285</v>
      </c>
      <c r="AC24642" s="15" t="s">
        <v>70484</v>
      </c>
      <c r="AE24642" s="15" t="s">
        <v>445</v>
      </c>
      <c r="AJ24642" s="15" t="s">
        <v>7616</v>
      </c>
    </row>
    <row r="24643" spans="27:37" ht="20.100000000000001" customHeight="1">
      <c r="AA24643" s="15" t="s">
        <v>1561</v>
      </c>
      <c r="AB24643" s="15" t="s">
        <v>1561</v>
      </c>
      <c r="AC24643" s="15" t="s">
        <v>70485</v>
      </c>
      <c r="AE24643" s="15" t="s">
        <v>213</v>
      </c>
      <c r="AJ24643" s="15" t="s">
        <v>6979</v>
      </c>
    </row>
    <row r="24644" spans="27:37" ht="20.100000000000001" customHeight="1">
      <c r="AA24644" s="15" t="s">
        <v>57286</v>
      </c>
      <c r="AB24644" s="15" t="s">
        <v>57286</v>
      </c>
      <c r="AC24644" s="15" t="s">
        <v>68072</v>
      </c>
    </row>
    <row r="24645" spans="27:37" ht="20.100000000000001" customHeight="1">
      <c r="AA24645" s="15" t="s">
        <v>57287</v>
      </c>
      <c r="AB24645" s="15" t="s">
        <v>57287</v>
      </c>
      <c r="AC24645" s="15" t="s">
        <v>68072</v>
      </c>
    </row>
    <row r="24646" spans="27:37" ht="20.100000000000001" customHeight="1">
      <c r="AA24646" s="15" t="s">
        <v>2188</v>
      </c>
      <c r="AB24646" s="15" t="s">
        <v>2188</v>
      </c>
      <c r="AC24646" s="20" t="s">
        <v>70486</v>
      </c>
      <c r="AE24646" s="15" t="s">
        <v>931</v>
      </c>
      <c r="AJ24646" s="15" t="s">
        <v>7709</v>
      </c>
    </row>
    <row r="24647" spans="27:37" ht="20.100000000000001" customHeight="1">
      <c r="AA24647" s="15" t="s">
        <v>57288</v>
      </c>
      <c r="AB24647" s="15" t="s">
        <v>57288</v>
      </c>
      <c r="AC24647" s="20" t="s">
        <v>70487</v>
      </c>
      <c r="AE24647" s="15" t="s">
        <v>6973</v>
      </c>
      <c r="AJ24647" s="15" t="s">
        <v>8217</v>
      </c>
    </row>
    <row r="24648" spans="27:37" ht="20.100000000000001" customHeight="1">
      <c r="AA24648" s="15" t="s">
        <v>57289</v>
      </c>
      <c r="AB24648" s="15" t="s">
        <v>57289</v>
      </c>
      <c r="AC24648" s="15" t="s">
        <v>68072</v>
      </c>
    </row>
    <row r="24649" spans="27:37" ht="20.100000000000001" customHeight="1">
      <c r="AA24649" s="15" t="s">
        <v>57290</v>
      </c>
      <c r="AB24649" s="15" t="s">
        <v>57290</v>
      </c>
      <c r="AC24649" s="15" t="s">
        <v>70488</v>
      </c>
      <c r="AE24649" s="15" t="s">
        <v>208</v>
      </c>
      <c r="AJ24649" s="15" t="s">
        <v>7063</v>
      </c>
    </row>
    <row r="24650" spans="27:37" ht="20.100000000000001" customHeight="1">
      <c r="AA24650" s="15" t="s">
        <v>57291</v>
      </c>
      <c r="AB24650" s="15" t="s">
        <v>57291</v>
      </c>
      <c r="AC24650" s="15" t="s">
        <v>68072</v>
      </c>
    </row>
    <row r="24651" spans="27:37" ht="20.100000000000001" customHeight="1">
      <c r="AA24651" s="15" t="s">
        <v>5986</v>
      </c>
      <c r="AB24651" s="15" t="s">
        <v>5987</v>
      </c>
      <c r="AC24651" s="20" t="s">
        <v>70489</v>
      </c>
      <c r="AE24651" s="15" t="s">
        <v>850</v>
      </c>
      <c r="AJ24651" s="15" t="s">
        <v>7607</v>
      </c>
    </row>
    <row r="24652" spans="27:37" ht="20.100000000000001" customHeight="1">
      <c r="AA24652" s="15" t="s">
        <v>57292</v>
      </c>
      <c r="AB24652" s="15" t="s">
        <v>57292</v>
      </c>
      <c r="AC24652" s="15" t="s">
        <v>70490</v>
      </c>
      <c r="AE24652" s="15" t="s">
        <v>953</v>
      </c>
      <c r="AJ24652" s="15" t="s">
        <v>7741</v>
      </c>
    </row>
    <row r="24653" spans="27:37" ht="20.100000000000001" customHeight="1">
      <c r="AA24653" s="15" t="s">
        <v>5416</v>
      </c>
      <c r="AB24653" s="15" t="s">
        <v>5416</v>
      </c>
      <c r="AC24653" s="20" t="s">
        <v>70476</v>
      </c>
      <c r="AE24653" s="15" t="s">
        <v>1137</v>
      </c>
      <c r="AJ24653" s="15" t="s">
        <v>7821</v>
      </c>
    </row>
    <row r="24654" spans="27:37" ht="20.100000000000001" customHeight="1">
      <c r="AA24654" s="15" t="s">
        <v>57293</v>
      </c>
      <c r="AB24654" s="15" t="s">
        <v>57293</v>
      </c>
      <c r="AC24654" s="15" t="s">
        <v>68072</v>
      </c>
    </row>
    <row r="24655" spans="27:37" ht="20.100000000000001" customHeight="1">
      <c r="AA24655" s="15" t="s">
        <v>57294</v>
      </c>
      <c r="AB24655" s="15" t="s">
        <v>57294</v>
      </c>
      <c r="AC24655" s="15" t="s">
        <v>70491</v>
      </c>
      <c r="AE24655" s="15" t="s">
        <v>119</v>
      </c>
      <c r="AJ24655" s="15" t="s">
        <v>7050</v>
      </c>
    </row>
    <row r="24656" spans="27:37" ht="20.100000000000001" customHeight="1">
      <c r="AA24656" s="15" t="s">
        <v>5107</v>
      </c>
      <c r="AB24656" s="15" t="s">
        <v>5107</v>
      </c>
      <c r="AC24656" s="20" t="s">
        <v>70492</v>
      </c>
      <c r="AD24656" s="3">
        <v>1</v>
      </c>
      <c r="AE24656" s="15" t="s">
        <v>908</v>
      </c>
      <c r="AJ24656" s="15" t="s">
        <v>7685</v>
      </c>
    </row>
    <row r="24657" spans="27:36" ht="20.100000000000001" customHeight="1">
      <c r="AA24657" s="15" t="s">
        <v>57295</v>
      </c>
      <c r="AB24657" s="15" t="s">
        <v>57295</v>
      </c>
      <c r="AC24657" s="15" t="s">
        <v>68072</v>
      </c>
    </row>
    <row r="24658" spans="27:36" ht="20.100000000000001" customHeight="1">
      <c r="AA24658" s="15" t="s">
        <v>2188</v>
      </c>
      <c r="AB24658" s="15" t="s">
        <v>2187</v>
      </c>
      <c r="AC24658" s="20" t="s">
        <v>70486</v>
      </c>
      <c r="AE24658" s="15" t="s">
        <v>931</v>
      </c>
      <c r="AJ24658" s="15" t="s">
        <v>7709</v>
      </c>
    </row>
    <row r="24659" spans="27:36" ht="20.100000000000001" customHeight="1">
      <c r="AA24659" s="15" t="s">
        <v>57296</v>
      </c>
      <c r="AB24659" s="15" t="s">
        <v>57296</v>
      </c>
      <c r="AC24659" s="20" t="s">
        <v>70493</v>
      </c>
      <c r="AE24659" s="15" t="s">
        <v>366</v>
      </c>
      <c r="AJ24659" s="15" t="s">
        <v>7170</v>
      </c>
    </row>
    <row r="24660" spans="27:36" ht="20.100000000000001" customHeight="1">
      <c r="AA24660" s="15" t="s">
        <v>57297</v>
      </c>
      <c r="AB24660" s="15" t="s">
        <v>57297</v>
      </c>
      <c r="AC24660" s="15" t="s">
        <v>70494</v>
      </c>
      <c r="AE24660" s="15" t="s">
        <v>479</v>
      </c>
      <c r="AJ24660" s="15" t="s">
        <v>7210</v>
      </c>
    </row>
    <row r="24661" spans="27:36" ht="20.100000000000001" customHeight="1">
      <c r="AA24661" s="15" t="s">
        <v>1877</v>
      </c>
      <c r="AB24661" s="15" t="s">
        <v>1877</v>
      </c>
      <c r="AC24661" s="15" t="s">
        <v>70495</v>
      </c>
      <c r="AE24661" s="15" t="s">
        <v>501</v>
      </c>
      <c r="AJ24661" s="15" t="s">
        <v>7222</v>
      </c>
    </row>
    <row r="24662" spans="27:36" ht="20.100000000000001" customHeight="1">
      <c r="AA24662" s="15" t="s">
        <v>57298</v>
      </c>
      <c r="AB24662" s="15" t="s">
        <v>57298</v>
      </c>
      <c r="AC24662" s="15" t="s">
        <v>68072</v>
      </c>
    </row>
    <row r="24663" spans="27:36" ht="20.100000000000001" customHeight="1">
      <c r="AA24663" s="15" t="s">
        <v>57299</v>
      </c>
      <c r="AB24663" s="15" t="s">
        <v>57299</v>
      </c>
      <c r="AC24663" s="15" t="s">
        <v>68072</v>
      </c>
    </row>
    <row r="24664" spans="27:36" ht="20.100000000000001" customHeight="1">
      <c r="AA24664" s="15" t="s">
        <v>57300</v>
      </c>
      <c r="AB24664" s="15" t="s">
        <v>57300</v>
      </c>
      <c r="AC24664" s="15" t="s">
        <v>70496</v>
      </c>
      <c r="AE24664" s="15" t="s">
        <v>900</v>
      </c>
      <c r="AJ24664" s="15" t="s">
        <v>7673</v>
      </c>
    </row>
    <row r="24665" spans="27:36" ht="20.100000000000001" customHeight="1">
      <c r="AA24665" s="15" t="s">
        <v>1580</v>
      </c>
      <c r="AB24665" s="15" t="s">
        <v>1580</v>
      </c>
      <c r="AC24665" s="15" t="s">
        <v>70497</v>
      </c>
      <c r="AE24665" s="15" t="s">
        <v>261</v>
      </c>
      <c r="AJ24665" s="15" t="s">
        <v>7104</v>
      </c>
    </row>
    <row r="24666" spans="27:36" ht="20.100000000000001" customHeight="1">
      <c r="AA24666" s="15" t="s">
        <v>2362</v>
      </c>
      <c r="AB24666" s="15" t="s">
        <v>2362</v>
      </c>
      <c r="AC24666" s="15" t="s">
        <v>70498</v>
      </c>
      <c r="AE24666" s="15" t="s">
        <v>401</v>
      </c>
      <c r="AJ24666" s="15" t="s">
        <v>7025</v>
      </c>
    </row>
    <row r="24667" spans="27:36" ht="20.100000000000001" customHeight="1">
      <c r="AA24667" s="15" t="s">
        <v>57301</v>
      </c>
      <c r="AB24667" s="15" t="s">
        <v>57301</v>
      </c>
      <c r="AC24667" s="20" t="s">
        <v>70499</v>
      </c>
      <c r="AE24667" s="15" t="s">
        <v>566</v>
      </c>
      <c r="AJ24667" s="15" t="s">
        <v>7123</v>
      </c>
    </row>
    <row r="24668" spans="27:36" ht="20.100000000000001" customHeight="1">
      <c r="AA24668" s="15" t="s">
        <v>57302</v>
      </c>
      <c r="AB24668" s="15" t="s">
        <v>57302</v>
      </c>
      <c r="AC24668" s="15" t="s">
        <v>68072</v>
      </c>
    </row>
    <row r="24669" spans="27:36" ht="20.100000000000001" customHeight="1">
      <c r="AA24669" s="15" t="s">
        <v>57303</v>
      </c>
      <c r="AB24669" s="15" t="s">
        <v>57303</v>
      </c>
      <c r="AC24669" s="15" t="s">
        <v>70500</v>
      </c>
      <c r="AE24669" s="15" t="s">
        <v>462</v>
      </c>
      <c r="AJ24669" s="15" t="s">
        <v>7865</v>
      </c>
    </row>
    <row r="24670" spans="27:36" ht="20.100000000000001" customHeight="1">
      <c r="AA24670" s="15" t="s">
        <v>57304</v>
      </c>
      <c r="AB24670" s="15" t="s">
        <v>57304</v>
      </c>
      <c r="AC24670" s="15" t="s">
        <v>68072</v>
      </c>
    </row>
    <row r="24671" spans="27:36" ht="20.100000000000001" customHeight="1">
      <c r="AA24671" s="15" t="s">
        <v>57305</v>
      </c>
      <c r="AB24671" s="15" t="s">
        <v>57305</v>
      </c>
      <c r="AC24671" s="15" t="s">
        <v>70501</v>
      </c>
      <c r="AE24671" s="15" t="s">
        <v>405</v>
      </c>
      <c r="AJ24671" s="15" t="s">
        <v>7508</v>
      </c>
    </row>
    <row r="24672" spans="27:36" ht="20.100000000000001" customHeight="1">
      <c r="AA24672" s="15" t="s">
        <v>57306</v>
      </c>
      <c r="AB24672" s="15" t="s">
        <v>57306</v>
      </c>
      <c r="AC24672" s="15" t="s">
        <v>68072</v>
      </c>
    </row>
    <row r="24673" spans="27:36" ht="20.100000000000001" customHeight="1">
      <c r="AA24673" s="15" t="s">
        <v>57307</v>
      </c>
      <c r="AB24673" s="15" t="s">
        <v>57307</v>
      </c>
      <c r="AC24673" s="15" t="s">
        <v>68072</v>
      </c>
    </row>
    <row r="24674" spans="27:36" ht="20.100000000000001" customHeight="1">
      <c r="AA24674" s="15" t="s">
        <v>6117</v>
      </c>
      <c r="AB24674" s="15" t="s">
        <v>6117</v>
      </c>
      <c r="AC24674" s="20" t="s">
        <v>70502</v>
      </c>
      <c r="AE24674" s="15" t="s">
        <v>852</v>
      </c>
      <c r="AJ24674" s="15" t="s">
        <v>7610</v>
      </c>
    </row>
    <row r="24675" spans="27:36" ht="20.100000000000001" customHeight="1">
      <c r="AA24675" s="15" t="s">
        <v>1444</v>
      </c>
      <c r="AB24675" s="15" t="s">
        <v>1444</v>
      </c>
      <c r="AC24675" s="15" t="s">
        <v>70503</v>
      </c>
      <c r="AE24675" s="15" t="s">
        <v>187</v>
      </c>
      <c r="AJ24675" s="15" t="s">
        <v>7027</v>
      </c>
    </row>
    <row r="24676" spans="27:36" ht="20.100000000000001" customHeight="1">
      <c r="AA24676" s="15" t="s">
        <v>2198</v>
      </c>
      <c r="AB24676" s="15" t="s">
        <v>2198</v>
      </c>
      <c r="AC24676" s="20" t="s">
        <v>68912</v>
      </c>
      <c r="AE24676" s="15" t="s">
        <v>374</v>
      </c>
      <c r="AJ24676" s="15" t="s">
        <v>7492</v>
      </c>
    </row>
    <row r="24677" spans="27:36" ht="20.100000000000001" customHeight="1">
      <c r="AA24677" s="15" t="s">
        <v>5338</v>
      </c>
      <c r="AB24677" s="15" t="s">
        <v>5339</v>
      </c>
      <c r="AC24677" s="20" t="s">
        <v>70504</v>
      </c>
      <c r="AE24677" s="15" t="s">
        <v>209</v>
      </c>
      <c r="AJ24677" s="15" t="s">
        <v>7869</v>
      </c>
    </row>
    <row r="24678" spans="27:36" ht="20.100000000000001" customHeight="1">
      <c r="AA24678" s="15" t="s">
        <v>57308</v>
      </c>
      <c r="AB24678" s="15" t="s">
        <v>57308</v>
      </c>
      <c r="AC24678" s="15" t="s">
        <v>68072</v>
      </c>
    </row>
    <row r="24679" spans="27:36" ht="20.100000000000001" customHeight="1">
      <c r="AA24679" s="15" t="s">
        <v>57310</v>
      </c>
      <c r="AB24679" s="15" t="s">
        <v>57310</v>
      </c>
      <c r="AC24679" s="15" t="s">
        <v>68548</v>
      </c>
      <c r="AE24679" s="15" t="s">
        <v>57311</v>
      </c>
      <c r="AJ24679" s="15" t="s">
        <v>57309</v>
      </c>
    </row>
    <row r="24680" spans="27:36" ht="20.100000000000001" customHeight="1">
      <c r="AA24680" s="15" t="s">
        <v>4757</v>
      </c>
      <c r="AB24680" s="15" t="s">
        <v>4757</v>
      </c>
      <c r="AC24680" s="15" t="s">
        <v>70505</v>
      </c>
      <c r="AE24680" s="15" t="s">
        <v>945</v>
      </c>
      <c r="AJ24680" s="15" t="s">
        <v>7722</v>
      </c>
    </row>
    <row r="24681" spans="27:36" ht="20.100000000000001" customHeight="1">
      <c r="AA24681" s="15" t="s">
        <v>4431</v>
      </c>
      <c r="AB24681" s="15" t="s">
        <v>4431</v>
      </c>
      <c r="AC24681" s="20" t="s">
        <v>70506</v>
      </c>
      <c r="AD24681" s="3">
        <v>1</v>
      </c>
      <c r="AE24681" s="15" t="s">
        <v>142</v>
      </c>
      <c r="AJ24681" s="15" t="s">
        <v>7633</v>
      </c>
    </row>
    <row r="24682" spans="27:36" ht="20.100000000000001" customHeight="1">
      <c r="AA24682" s="15" t="s">
        <v>57312</v>
      </c>
      <c r="AB24682" s="15" t="s">
        <v>57312</v>
      </c>
      <c r="AC24682" s="20" t="s">
        <v>70507</v>
      </c>
      <c r="AE24682" s="15" t="s">
        <v>727</v>
      </c>
      <c r="AJ24682" s="15" t="s">
        <v>7402</v>
      </c>
    </row>
    <row r="24683" spans="27:36" ht="20.100000000000001" customHeight="1">
      <c r="AA24683" s="15" t="s">
        <v>2878</v>
      </c>
      <c r="AB24683" s="15" t="s">
        <v>2878</v>
      </c>
      <c r="AC24683" s="15" t="s">
        <v>70508</v>
      </c>
      <c r="AE24683" s="15" t="s">
        <v>338</v>
      </c>
      <c r="AJ24683" s="15" t="s">
        <v>7099</v>
      </c>
    </row>
    <row r="24684" spans="27:36" ht="20.100000000000001" customHeight="1">
      <c r="AA24684" s="15" t="s">
        <v>2290</v>
      </c>
      <c r="AB24684" s="15" t="s">
        <v>2290</v>
      </c>
      <c r="AC24684" s="20" t="s">
        <v>70509</v>
      </c>
      <c r="AE24684" s="15" t="s">
        <v>828</v>
      </c>
      <c r="AJ24684" s="15" t="s">
        <v>7567</v>
      </c>
    </row>
    <row r="24685" spans="27:36" ht="20.100000000000001" customHeight="1">
      <c r="AA24685" s="15" t="s">
        <v>4898</v>
      </c>
      <c r="AB24685" s="15" t="s">
        <v>4898</v>
      </c>
      <c r="AC24685" s="15" t="s">
        <v>70510</v>
      </c>
      <c r="AE24685" s="15" t="s">
        <v>552</v>
      </c>
      <c r="AJ24685" s="15" t="s">
        <v>7092</v>
      </c>
    </row>
    <row r="24686" spans="27:36" ht="20.100000000000001" customHeight="1">
      <c r="AA24686" s="15" t="s">
        <v>57313</v>
      </c>
      <c r="AB24686" s="15" t="s">
        <v>57313</v>
      </c>
      <c r="AC24686" s="15" t="s">
        <v>68072</v>
      </c>
    </row>
    <row r="24687" spans="27:36" ht="20.100000000000001" customHeight="1">
      <c r="AA24687" s="15" t="s">
        <v>4355</v>
      </c>
      <c r="AB24687" s="15" t="s">
        <v>4355</v>
      </c>
      <c r="AC24687" s="20" t="s">
        <v>70511</v>
      </c>
      <c r="AD24687" s="3">
        <v>1</v>
      </c>
      <c r="AE24687" s="15" t="s">
        <v>366</v>
      </c>
      <c r="AJ24687" s="15" t="s">
        <v>7170</v>
      </c>
    </row>
    <row r="24688" spans="27:36" ht="20.100000000000001" customHeight="1">
      <c r="AA24688" s="15" t="s">
        <v>5582</v>
      </c>
      <c r="AB24688" s="15" t="s">
        <v>5582</v>
      </c>
      <c r="AC24688" s="20" t="s">
        <v>70512</v>
      </c>
      <c r="AE24688" s="15" t="s">
        <v>1018</v>
      </c>
      <c r="AJ24688" s="15" t="s">
        <v>7834</v>
      </c>
    </row>
    <row r="24689" spans="27:39" ht="20.100000000000001" customHeight="1">
      <c r="AA24689" s="15" t="s">
        <v>57314</v>
      </c>
      <c r="AB24689" s="15" t="s">
        <v>57314</v>
      </c>
      <c r="AC24689" s="15" t="s">
        <v>68072</v>
      </c>
    </row>
    <row r="24690" spans="27:39" ht="20.100000000000001" customHeight="1">
      <c r="AA24690" s="15" t="s">
        <v>57315</v>
      </c>
      <c r="AB24690" s="15" t="s">
        <v>57315</v>
      </c>
      <c r="AC24690" s="15" t="s">
        <v>68072</v>
      </c>
    </row>
    <row r="24691" spans="27:39" ht="20.100000000000001" customHeight="1">
      <c r="AA24691" s="15" t="s">
        <v>5955</v>
      </c>
      <c r="AB24691" s="15" t="s">
        <v>5956</v>
      </c>
      <c r="AC24691" s="15" t="s">
        <v>70513</v>
      </c>
      <c r="AE24691" s="15" t="s">
        <v>851</v>
      </c>
      <c r="AJ24691" s="15" t="s">
        <v>7608</v>
      </c>
    </row>
    <row r="24692" spans="27:39" ht="20.100000000000001" customHeight="1">
      <c r="AA24692" s="15" t="s">
        <v>57316</v>
      </c>
      <c r="AB24692" s="15" t="s">
        <v>57316</v>
      </c>
      <c r="AC24692" s="15" t="s">
        <v>68072</v>
      </c>
    </row>
    <row r="24693" spans="27:39" ht="20.100000000000001" customHeight="1">
      <c r="AA24693" s="15" t="s">
        <v>57317</v>
      </c>
      <c r="AB24693" s="15" t="s">
        <v>57317</v>
      </c>
      <c r="AC24693" s="20" t="s">
        <v>70514</v>
      </c>
      <c r="AE24693" s="15" t="s">
        <v>401</v>
      </c>
      <c r="AJ24693" s="15" t="s">
        <v>7025</v>
      </c>
    </row>
    <row r="24694" spans="27:39" ht="20.100000000000001" customHeight="1">
      <c r="AA24694" s="15" t="s">
        <v>2976</v>
      </c>
      <c r="AB24694" s="15" t="s">
        <v>3903</v>
      </c>
      <c r="AC24694" s="20" t="s">
        <v>70515</v>
      </c>
      <c r="AE24694" s="15" t="s">
        <v>8260</v>
      </c>
      <c r="AF24694" s="15" t="s">
        <v>8260</v>
      </c>
      <c r="AG24694" s="15" t="s">
        <v>179</v>
      </c>
      <c r="AH24694" s="15" t="s">
        <v>177</v>
      </c>
      <c r="AJ24694" s="15" t="s">
        <v>7546</v>
      </c>
      <c r="AK24694" s="15" t="s">
        <v>7546</v>
      </c>
      <c r="AL24694" s="15" t="s">
        <v>7547</v>
      </c>
      <c r="AM24694" s="15" t="s">
        <v>7253</v>
      </c>
    </row>
    <row r="24695" spans="27:39" ht="20.100000000000001" customHeight="1">
      <c r="AA24695" s="15" t="s">
        <v>57318</v>
      </c>
      <c r="AB24695" s="15" t="s">
        <v>57318</v>
      </c>
      <c r="AC24695" s="15" t="s">
        <v>68072</v>
      </c>
    </row>
    <row r="24696" spans="27:39" ht="20.100000000000001" customHeight="1">
      <c r="AA24696" s="15" t="s">
        <v>2001</v>
      </c>
      <c r="AB24696" s="15" t="s">
        <v>2002</v>
      </c>
      <c r="AC24696" s="15" t="s">
        <v>70516</v>
      </c>
      <c r="AE24696" s="15" t="s">
        <v>798</v>
      </c>
      <c r="AJ24696" s="15" t="s">
        <v>7212</v>
      </c>
    </row>
    <row r="24697" spans="27:39" ht="20.100000000000001" customHeight="1">
      <c r="AA24697" s="15" t="s">
        <v>57320</v>
      </c>
      <c r="AB24697" s="15" t="s">
        <v>57319</v>
      </c>
      <c r="AC24697" s="15" t="s">
        <v>70517</v>
      </c>
      <c r="AE24697" s="15" t="s">
        <v>148</v>
      </c>
      <c r="AJ24697" s="15" t="s">
        <v>7598</v>
      </c>
    </row>
    <row r="24698" spans="27:39" ht="20.100000000000001" customHeight="1">
      <c r="AA24698" s="15" t="s">
        <v>57322</v>
      </c>
      <c r="AB24698" s="15" t="s">
        <v>57321</v>
      </c>
      <c r="AC24698" s="20" t="s">
        <v>70518</v>
      </c>
      <c r="AE24698" s="15" t="s">
        <v>1054</v>
      </c>
      <c r="AJ24698" s="15" t="s">
        <v>7884</v>
      </c>
    </row>
    <row r="24699" spans="27:39" ht="20.100000000000001" customHeight="1">
      <c r="AA24699" s="15" t="s">
        <v>57324</v>
      </c>
      <c r="AB24699" s="15" t="s">
        <v>57323</v>
      </c>
      <c r="AC24699" s="15" t="s">
        <v>70519</v>
      </c>
      <c r="AE24699" s="15" t="s">
        <v>854</v>
      </c>
      <c r="AJ24699" s="15" t="s">
        <v>7614</v>
      </c>
    </row>
    <row r="24700" spans="27:39" ht="20.100000000000001" customHeight="1">
      <c r="AA24700" s="15" t="s">
        <v>4676</v>
      </c>
      <c r="AB24700" s="15" t="s">
        <v>4677</v>
      </c>
      <c r="AC24700" s="15" t="s">
        <v>70520</v>
      </c>
      <c r="AE24700" s="15" t="s">
        <v>755</v>
      </c>
      <c r="AJ24700" s="15" t="s">
        <v>7445</v>
      </c>
    </row>
    <row r="24701" spans="27:39" ht="20.100000000000001" customHeight="1">
      <c r="AA24701" s="15" t="s">
        <v>57326</v>
      </c>
      <c r="AB24701" s="15" t="s">
        <v>57325</v>
      </c>
      <c r="AC24701" s="15" t="s">
        <v>70521</v>
      </c>
      <c r="AE24701" s="15" t="s">
        <v>250</v>
      </c>
      <c r="AJ24701" s="15" t="s">
        <v>7315</v>
      </c>
    </row>
    <row r="24702" spans="27:39" ht="20.100000000000001" customHeight="1">
      <c r="AA24702" s="15" t="s">
        <v>57327</v>
      </c>
      <c r="AB24702" s="15" t="s">
        <v>57327</v>
      </c>
      <c r="AC24702" s="15" t="s">
        <v>68072</v>
      </c>
    </row>
    <row r="24703" spans="27:39" ht="20.100000000000001" customHeight="1">
      <c r="AA24703" s="15" t="s">
        <v>57328</v>
      </c>
      <c r="AB24703" s="15" t="s">
        <v>57328</v>
      </c>
      <c r="AC24703" s="20" t="s">
        <v>70522</v>
      </c>
      <c r="AE24703" s="15" t="s">
        <v>260</v>
      </c>
      <c r="AJ24703" s="15" t="s">
        <v>7589</v>
      </c>
    </row>
    <row r="24704" spans="27:39" ht="20.100000000000001" customHeight="1">
      <c r="AA24704" s="15" t="s">
        <v>57329</v>
      </c>
      <c r="AB24704" s="15" t="s">
        <v>57329</v>
      </c>
      <c r="AC24704" s="20" t="s">
        <v>70523</v>
      </c>
      <c r="AE24704" s="15" t="s">
        <v>260</v>
      </c>
      <c r="AJ24704" s="15" t="s">
        <v>7589</v>
      </c>
    </row>
    <row r="24705" spans="27:37" ht="20.100000000000001" customHeight="1">
      <c r="AA24705" s="15" t="s">
        <v>57330</v>
      </c>
      <c r="AB24705" s="15" t="s">
        <v>57330</v>
      </c>
      <c r="AC24705" s="20" t="s">
        <v>70524</v>
      </c>
      <c r="AE24705" s="15" t="s">
        <v>1071</v>
      </c>
      <c r="AF24705" s="15" t="s">
        <v>1156</v>
      </c>
      <c r="AJ24705" s="15" t="s">
        <v>7734</v>
      </c>
      <c r="AK24705" s="15" t="s">
        <v>7713</v>
      </c>
    </row>
    <row r="24706" spans="27:37" ht="20.100000000000001" customHeight="1">
      <c r="AA24706" s="15" t="s">
        <v>57331</v>
      </c>
      <c r="AB24706" s="15" t="s">
        <v>57331</v>
      </c>
      <c r="AC24706" s="15" t="s">
        <v>68072</v>
      </c>
    </row>
    <row r="24707" spans="27:37" ht="20.100000000000001" customHeight="1">
      <c r="AA24707" s="15" t="s">
        <v>57332</v>
      </c>
      <c r="AB24707" s="15" t="s">
        <v>57332</v>
      </c>
      <c r="AC24707" s="15" t="s">
        <v>70484</v>
      </c>
      <c r="AE24707" s="15" t="s">
        <v>1613</v>
      </c>
      <c r="AJ24707" s="15" t="s">
        <v>8070</v>
      </c>
    </row>
    <row r="24708" spans="27:37" ht="20.100000000000001" customHeight="1">
      <c r="AA24708" s="15" t="s">
        <v>4464</v>
      </c>
      <c r="AB24708" s="15" t="s">
        <v>4464</v>
      </c>
      <c r="AC24708" s="20" t="s">
        <v>70525</v>
      </c>
      <c r="AE24708" s="15" t="s">
        <v>969</v>
      </c>
      <c r="AJ24708" s="15" t="s">
        <v>7753</v>
      </c>
    </row>
    <row r="24709" spans="27:37" ht="20.100000000000001" customHeight="1">
      <c r="AA24709" s="15" t="s">
        <v>5596</v>
      </c>
      <c r="AB24709" s="15" t="s">
        <v>5596</v>
      </c>
      <c r="AC24709" s="15" t="s">
        <v>70526</v>
      </c>
      <c r="AD24709" s="3">
        <v>1</v>
      </c>
      <c r="AE24709" s="15" t="s">
        <v>249</v>
      </c>
      <c r="AJ24709" s="15" t="s">
        <v>7127</v>
      </c>
    </row>
    <row r="24710" spans="27:37" ht="20.100000000000001" customHeight="1">
      <c r="AA24710" s="15" t="s">
        <v>57333</v>
      </c>
      <c r="AB24710" s="15" t="s">
        <v>57333</v>
      </c>
      <c r="AC24710" s="15" t="s">
        <v>70442</v>
      </c>
      <c r="AE24710" s="15" t="s">
        <v>178</v>
      </c>
      <c r="AJ24710" s="15" t="s">
        <v>7115</v>
      </c>
    </row>
    <row r="24711" spans="27:37" ht="20.100000000000001" customHeight="1">
      <c r="AA24711" s="15" t="s">
        <v>57334</v>
      </c>
      <c r="AB24711" s="15" t="s">
        <v>57334</v>
      </c>
      <c r="AC24711" s="15" t="s">
        <v>68072</v>
      </c>
    </row>
    <row r="24712" spans="27:37" ht="20.100000000000001" customHeight="1">
      <c r="AA24712" s="15" t="s">
        <v>57335</v>
      </c>
      <c r="AB24712" s="15" t="s">
        <v>57335</v>
      </c>
      <c r="AC24712" s="15" t="s">
        <v>68072</v>
      </c>
    </row>
    <row r="24713" spans="27:37" ht="20.100000000000001" customHeight="1">
      <c r="AA24713" s="15" t="s">
        <v>5772</v>
      </c>
      <c r="AB24713" s="15" t="s">
        <v>5772</v>
      </c>
      <c r="AC24713" s="20" t="s">
        <v>70527</v>
      </c>
      <c r="AE24713" s="15" t="s">
        <v>366</v>
      </c>
      <c r="AJ24713" s="15" t="s">
        <v>7170</v>
      </c>
    </row>
    <row r="24714" spans="27:37" ht="20.100000000000001" customHeight="1">
      <c r="AA24714" s="15" t="s">
        <v>57336</v>
      </c>
      <c r="AB24714" s="15" t="s">
        <v>57336</v>
      </c>
      <c r="AC24714" s="20" t="s">
        <v>70528</v>
      </c>
      <c r="AE24714" s="15" t="s">
        <v>915</v>
      </c>
      <c r="AJ24714" s="15" t="s">
        <v>7694</v>
      </c>
    </row>
    <row r="24715" spans="27:37" ht="20.100000000000001" customHeight="1">
      <c r="AA24715" s="15" t="s">
        <v>57337</v>
      </c>
      <c r="AB24715" s="15" t="s">
        <v>57337</v>
      </c>
      <c r="AC24715" s="15" t="s">
        <v>68072</v>
      </c>
    </row>
    <row r="24716" spans="27:37" ht="20.100000000000001" customHeight="1">
      <c r="AA24716" s="15" t="s">
        <v>57338</v>
      </c>
      <c r="AB24716" s="15" t="s">
        <v>57338</v>
      </c>
      <c r="AC24716" s="15" t="s">
        <v>70529</v>
      </c>
      <c r="AE24716" s="15" t="s">
        <v>958</v>
      </c>
      <c r="AJ24716" s="15" t="s">
        <v>7368</v>
      </c>
    </row>
    <row r="24717" spans="27:37" ht="20.100000000000001" customHeight="1">
      <c r="AA24717" s="15" t="s">
        <v>2094</v>
      </c>
      <c r="AB24717" s="15" t="s">
        <v>2094</v>
      </c>
      <c r="AC24717" s="20" t="s">
        <v>70530</v>
      </c>
      <c r="AE24717" s="15" t="s">
        <v>303</v>
      </c>
      <c r="AJ24717" s="15" t="s">
        <v>7766</v>
      </c>
    </row>
    <row r="24718" spans="27:37" ht="20.100000000000001" customHeight="1">
      <c r="AA24718" s="15" t="s">
        <v>57339</v>
      </c>
      <c r="AB24718" s="15" t="s">
        <v>57339</v>
      </c>
      <c r="AC24718" s="15" t="s">
        <v>68072</v>
      </c>
    </row>
    <row r="24719" spans="27:37" ht="20.100000000000001" customHeight="1">
      <c r="AA24719" s="15" t="s">
        <v>57340</v>
      </c>
      <c r="AB24719" s="15" t="s">
        <v>57340</v>
      </c>
      <c r="AC24719" s="15" t="s">
        <v>68072</v>
      </c>
    </row>
    <row r="24720" spans="27:37" ht="20.100000000000001" customHeight="1">
      <c r="AA24720" s="15" t="s">
        <v>57341</v>
      </c>
      <c r="AB24720" s="15" t="s">
        <v>57341</v>
      </c>
      <c r="AC24720" s="20" t="s">
        <v>70531</v>
      </c>
      <c r="AE24720" s="15" t="s">
        <v>958</v>
      </c>
      <c r="AJ24720" s="15" t="s">
        <v>7368</v>
      </c>
    </row>
    <row r="24721" spans="27:37" ht="20.100000000000001" customHeight="1">
      <c r="AA24721" s="15" t="s">
        <v>57342</v>
      </c>
      <c r="AB24721" s="15" t="s">
        <v>57342</v>
      </c>
      <c r="AC24721" s="15" t="s">
        <v>68072</v>
      </c>
    </row>
    <row r="24722" spans="27:37" ht="20.100000000000001" customHeight="1">
      <c r="AA24722" s="15" t="s">
        <v>57343</v>
      </c>
      <c r="AB24722" s="15" t="s">
        <v>57343</v>
      </c>
      <c r="AC24722" s="20" t="s">
        <v>70532</v>
      </c>
      <c r="AE24722" s="15" t="s">
        <v>176</v>
      </c>
      <c r="AJ24722" s="15" t="s">
        <v>7117</v>
      </c>
    </row>
    <row r="24723" spans="27:37" ht="20.100000000000001" customHeight="1">
      <c r="AA24723" s="15" t="s">
        <v>57344</v>
      </c>
      <c r="AB24723" s="15" t="s">
        <v>57344</v>
      </c>
      <c r="AC24723" s="15" t="s">
        <v>68072</v>
      </c>
    </row>
    <row r="24724" spans="27:37" ht="20.100000000000001" customHeight="1">
      <c r="AA24724" s="15" t="s">
        <v>4844</v>
      </c>
      <c r="AB24724" s="15" t="s">
        <v>4844</v>
      </c>
      <c r="AC24724" s="15" t="s">
        <v>70533</v>
      </c>
      <c r="AE24724" s="15" t="s">
        <v>1029</v>
      </c>
      <c r="AJ24724" s="15" t="s">
        <v>7847</v>
      </c>
    </row>
    <row r="24725" spans="27:37" ht="20.100000000000001" customHeight="1">
      <c r="AA24725" s="15" t="s">
        <v>57345</v>
      </c>
      <c r="AB24725" s="15" t="s">
        <v>57345</v>
      </c>
      <c r="AC24725" s="15" t="s">
        <v>68072</v>
      </c>
    </row>
    <row r="24726" spans="27:37" ht="20.100000000000001" customHeight="1">
      <c r="AA24726" s="15" t="s">
        <v>57346</v>
      </c>
      <c r="AB24726" s="15" t="s">
        <v>57346</v>
      </c>
      <c r="AC24726" s="20" t="s">
        <v>70534</v>
      </c>
      <c r="AE24726" s="15" t="s">
        <v>586</v>
      </c>
      <c r="AJ24726" s="15" t="s">
        <v>7157</v>
      </c>
    </row>
    <row r="24727" spans="27:37" ht="20.100000000000001" customHeight="1">
      <c r="AA24727" s="15" t="s">
        <v>57347</v>
      </c>
      <c r="AB24727" s="15" t="s">
        <v>57347</v>
      </c>
      <c r="AC24727" s="15" t="s">
        <v>68072</v>
      </c>
    </row>
    <row r="24728" spans="27:37" ht="20.100000000000001" customHeight="1">
      <c r="AA24728" s="15" t="s">
        <v>57348</v>
      </c>
      <c r="AB24728" s="15" t="s">
        <v>57348</v>
      </c>
      <c r="AC24728" s="15" t="s">
        <v>68072</v>
      </c>
    </row>
    <row r="24729" spans="27:37" ht="20.100000000000001" customHeight="1">
      <c r="AA24729" s="15" t="s">
        <v>57349</v>
      </c>
      <c r="AB24729" s="15" t="s">
        <v>57349</v>
      </c>
      <c r="AC24729" s="15" t="s">
        <v>68072</v>
      </c>
    </row>
    <row r="24730" spans="27:37" ht="20.100000000000001" customHeight="1">
      <c r="AA24730" s="15" t="s">
        <v>2090</v>
      </c>
      <c r="AB24730" s="15" t="s">
        <v>2090</v>
      </c>
      <c r="AC24730" s="15" t="s">
        <v>70535</v>
      </c>
      <c r="AE24730" s="15" t="s">
        <v>1160</v>
      </c>
      <c r="AJ24730" s="15" t="s">
        <v>8022</v>
      </c>
    </row>
    <row r="24731" spans="27:37" ht="20.100000000000001" customHeight="1">
      <c r="AA24731" s="15" t="s">
        <v>57350</v>
      </c>
      <c r="AB24731" s="15" t="s">
        <v>57350</v>
      </c>
      <c r="AC24731" s="15" t="s">
        <v>70536</v>
      </c>
      <c r="AE24731" s="15" t="s">
        <v>55555</v>
      </c>
      <c r="AJ24731" s="15" t="s">
        <v>7735</v>
      </c>
    </row>
    <row r="24732" spans="27:37" ht="20.100000000000001" customHeight="1">
      <c r="AA24732" s="15" t="s">
        <v>57351</v>
      </c>
      <c r="AB24732" s="15" t="s">
        <v>57351</v>
      </c>
      <c r="AC24732" s="15" t="s">
        <v>70537</v>
      </c>
      <c r="AE24732" s="15" t="s">
        <v>1634</v>
      </c>
      <c r="AJ24732" s="15" t="s">
        <v>8103</v>
      </c>
    </row>
    <row r="24733" spans="27:37" ht="20.100000000000001" customHeight="1">
      <c r="AA24733" s="15" t="s">
        <v>57352</v>
      </c>
      <c r="AB24733" s="15" t="s">
        <v>57352</v>
      </c>
      <c r="AC24733" s="15" t="s">
        <v>70538</v>
      </c>
      <c r="AE24733" s="15" t="s">
        <v>1033</v>
      </c>
      <c r="AF24733" s="15" t="s">
        <v>528</v>
      </c>
      <c r="AJ24733" s="15" t="s">
        <v>7850</v>
      </c>
      <c r="AK24733" s="15" t="s">
        <v>7040</v>
      </c>
    </row>
    <row r="24734" spans="27:37" ht="20.100000000000001" customHeight="1">
      <c r="AA24734" s="15" t="s">
        <v>57353</v>
      </c>
      <c r="AB24734" s="15" t="s">
        <v>57353</v>
      </c>
      <c r="AC24734" s="15" t="s">
        <v>68072</v>
      </c>
    </row>
    <row r="24735" spans="27:37" ht="20.100000000000001" customHeight="1">
      <c r="AA24735" s="15" t="s">
        <v>4788</v>
      </c>
      <c r="AB24735" s="15" t="s">
        <v>4788</v>
      </c>
      <c r="AC24735" s="15" t="s">
        <v>70539</v>
      </c>
      <c r="AE24735" s="15" t="s">
        <v>177</v>
      </c>
      <c r="AJ24735" s="15" t="s">
        <v>7253</v>
      </c>
    </row>
    <row r="24736" spans="27:37" ht="20.100000000000001" customHeight="1">
      <c r="AA24736" s="15" t="s">
        <v>5195</v>
      </c>
      <c r="AB24736" s="15" t="s">
        <v>5195</v>
      </c>
      <c r="AC24736" s="20" t="s">
        <v>70540</v>
      </c>
      <c r="AE24736" s="15" t="s">
        <v>147</v>
      </c>
      <c r="AJ24736" s="15" t="s">
        <v>7596</v>
      </c>
    </row>
    <row r="24737" spans="27:36" ht="20.100000000000001" customHeight="1">
      <c r="AA24737" s="15" t="s">
        <v>57354</v>
      </c>
      <c r="AB24737" s="15" t="s">
        <v>57354</v>
      </c>
      <c r="AC24737" s="15" t="s">
        <v>68072</v>
      </c>
    </row>
    <row r="24738" spans="27:36" ht="20.100000000000001" customHeight="1">
      <c r="AA24738" s="15" t="s">
        <v>57355</v>
      </c>
      <c r="AB24738" s="15" t="s">
        <v>57355</v>
      </c>
      <c r="AC24738" s="15" t="s">
        <v>68072</v>
      </c>
    </row>
    <row r="24739" spans="27:36" ht="20.100000000000001" customHeight="1">
      <c r="AA24739" s="15" t="s">
        <v>5586</v>
      </c>
      <c r="AB24739" s="15" t="s">
        <v>5586</v>
      </c>
      <c r="AC24739" s="20" t="s">
        <v>70541</v>
      </c>
      <c r="AE24739" s="15" t="s">
        <v>830</v>
      </c>
      <c r="AJ24739" s="15" t="s">
        <v>7572</v>
      </c>
    </row>
    <row r="24740" spans="27:36" ht="20.100000000000001" customHeight="1">
      <c r="AA24740" s="15" t="s">
        <v>57356</v>
      </c>
      <c r="AB24740" s="15" t="s">
        <v>57356</v>
      </c>
      <c r="AC24740" s="15" t="s">
        <v>68072</v>
      </c>
    </row>
    <row r="24741" spans="27:36" ht="20.100000000000001" customHeight="1">
      <c r="AA24741" s="15" t="s">
        <v>57357</v>
      </c>
      <c r="AB24741" s="15" t="s">
        <v>57357</v>
      </c>
      <c r="AC24741" s="15" t="s">
        <v>68072</v>
      </c>
    </row>
    <row r="24742" spans="27:36" ht="20.100000000000001" customHeight="1">
      <c r="AA24742" s="15" t="s">
        <v>5596</v>
      </c>
      <c r="AB24742" s="15" t="s">
        <v>5597</v>
      </c>
      <c r="AC24742" s="15" t="s">
        <v>70526</v>
      </c>
      <c r="AE24742" s="15" t="s">
        <v>249</v>
      </c>
      <c r="AJ24742" s="15" t="s">
        <v>7127</v>
      </c>
    </row>
    <row r="24743" spans="27:36" ht="20.100000000000001" customHeight="1">
      <c r="AA24743" s="15" t="s">
        <v>57358</v>
      </c>
      <c r="AB24743" s="15" t="s">
        <v>57358</v>
      </c>
      <c r="AC24743" s="20" t="s">
        <v>70542</v>
      </c>
      <c r="AE24743" s="15" t="s">
        <v>394</v>
      </c>
      <c r="AJ24743" s="15" t="s">
        <v>7141</v>
      </c>
    </row>
    <row r="24744" spans="27:36" ht="20.100000000000001" customHeight="1">
      <c r="AA24744" s="15" t="s">
        <v>4638</v>
      </c>
      <c r="AB24744" s="15" t="s">
        <v>4638</v>
      </c>
      <c r="AC24744" s="15" t="s">
        <v>70543</v>
      </c>
      <c r="AE24744" s="15" t="s">
        <v>847</v>
      </c>
      <c r="AJ24744" s="15" t="s">
        <v>7597</v>
      </c>
    </row>
    <row r="24745" spans="27:36" ht="20.100000000000001" customHeight="1">
      <c r="AA24745" s="15" t="s">
        <v>57359</v>
      </c>
      <c r="AB24745" s="15" t="s">
        <v>57359</v>
      </c>
      <c r="AC24745" s="15" t="s">
        <v>70544</v>
      </c>
      <c r="AE24745" s="15" t="s">
        <v>755</v>
      </c>
      <c r="AJ24745" s="15" t="s">
        <v>7445</v>
      </c>
    </row>
    <row r="24746" spans="27:36" ht="20.100000000000001" customHeight="1">
      <c r="AA24746" s="15" t="s">
        <v>57360</v>
      </c>
      <c r="AB24746" s="15" t="s">
        <v>57360</v>
      </c>
      <c r="AC24746" s="15" t="s">
        <v>70545</v>
      </c>
      <c r="AE24746" s="15" t="s">
        <v>179</v>
      </c>
      <c r="AJ24746" s="15" t="s">
        <v>7547</v>
      </c>
    </row>
    <row r="24747" spans="27:36" ht="20.100000000000001" customHeight="1">
      <c r="AA24747" s="15" t="s">
        <v>57362</v>
      </c>
      <c r="AB24747" s="15" t="s">
        <v>57361</v>
      </c>
      <c r="AC24747" s="15" t="s">
        <v>70546</v>
      </c>
      <c r="AE24747" s="15" t="s">
        <v>600</v>
      </c>
      <c r="AJ24747" s="15" t="s">
        <v>7185</v>
      </c>
    </row>
    <row r="24748" spans="27:36" ht="20.100000000000001" customHeight="1">
      <c r="AA24748" s="15" t="s">
        <v>4883</v>
      </c>
      <c r="AB24748" s="15" t="s">
        <v>4884</v>
      </c>
      <c r="AC24748" s="20" t="s">
        <v>70547</v>
      </c>
      <c r="AE24748" s="15" t="s">
        <v>458</v>
      </c>
      <c r="AJ24748" s="15" t="s">
        <v>7844</v>
      </c>
    </row>
    <row r="24749" spans="27:36" ht="20.100000000000001" customHeight="1">
      <c r="AA24749" s="15" t="s">
        <v>57364</v>
      </c>
      <c r="AB24749" s="15" t="s">
        <v>57363</v>
      </c>
      <c r="AC24749" s="15" t="s">
        <v>69017</v>
      </c>
      <c r="AE24749" s="15" t="s">
        <v>400</v>
      </c>
      <c r="AJ24749" s="15" t="s">
        <v>7347</v>
      </c>
    </row>
    <row r="24750" spans="27:36" ht="20.100000000000001" customHeight="1">
      <c r="AA24750" s="15" t="s">
        <v>57365</v>
      </c>
      <c r="AB24750" s="15" t="s">
        <v>57365</v>
      </c>
      <c r="AC24750" s="20" t="s">
        <v>70548</v>
      </c>
      <c r="AE24750" s="15" t="s">
        <v>177</v>
      </c>
      <c r="AJ24750" s="15" t="s">
        <v>7253</v>
      </c>
    </row>
    <row r="24751" spans="27:36" ht="20.100000000000001" customHeight="1">
      <c r="AA24751" s="15" t="s">
        <v>2289</v>
      </c>
      <c r="AB24751" s="15" t="s">
        <v>8160</v>
      </c>
      <c r="AC24751" s="20" t="s">
        <v>70549</v>
      </c>
      <c r="AE24751" s="15" t="s">
        <v>968</v>
      </c>
      <c r="AJ24751" s="15" t="s">
        <v>7758</v>
      </c>
    </row>
    <row r="24752" spans="27:36" ht="20.100000000000001" customHeight="1">
      <c r="AA24752" s="15" t="s">
        <v>57366</v>
      </c>
      <c r="AB24752" s="15" t="s">
        <v>57366</v>
      </c>
      <c r="AC24752" s="15" t="s">
        <v>70550</v>
      </c>
      <c r="AE24752" s="15" t="s">
        <v>555</v>
      </c>
      <c r="AJ24752" s="15" t="s">
        <v>7097</v>
      </c>
    </row>
    <row r="24753" spans="27:37" ht="20.100000000000001" customHeight="1">
      <c r="AA24753" s="15" t="s">
        <v>57367</v>
      </c>
      <c r="AB24753" s="15" t="s">
        <v>57367</v>
      </c>
      <c r="AC24753" s="15" t="s">
        <v>70551</v>
      </c>
      <c r="AE24753" s="15" t="s">
        <v>1024</v>
      </c>
      <c r="AJ24753" s="15" t="s">
        <v>7841</v>
      </c>
    </row>
    <row r="24754" spans="27:37" ht="20.100000000000001" customHeight="1">
      <c r="AA24754" s="15" t="s">
        <v>4952</v>
      </c>
      <c r="AB24754" s="15" t="s">
        <v>4952</v>
      </c>
      <c r="AC24754" s="20" t="s">
        <v>70552</v>
      </c>
      <c r="AE24754" s="15" t="s">
        <v>905</v>
      </c>
      <c r="AJ24754" s="15" t="s">
        <v>7498</v>
      </c>
    </row>
    <row r="24755" spans="27:37" ht="20.100000000000001" customHeight="1">
      <c r="AA24755" s="15" t="s">
        <v>57368</v>
      </c>
      <c r="AB24755" s="15" t="s">
        <v>57368</v>
      </c>
      <c r="AC24755" s="20" t="s">
        <v>70553</v>
      </c>
      <c r="AE24755" s="15" t="s">
        <v>686</v>
      </c>
      <c r="AJ24755" s="15" t="s">
        <v>7015</v>
      </c>
    </row>
    <row r="24756" spans="27:37" ht="20.100000000000001" customHeight="1">
      <c r="AA24756" s="15" t="s">
        <v>2061</v>
      </c>
      <c r="AB24756" s="15" t="s">
        <v>2061</v>
      </c>
      <c r="AC24756" s="20" t="s">
        <v>70554</v>
      </c>
      <c r="AE24756" s="15" t="s">
        <v>1080</v>
      </c>
      <c r="AJ24756" s="15" t="s">
        <v>7921</v>
      </c>
    </row>
    <row r="24757" spans="27:37" ht="20.100000000000001" customHeight="1">
      <c r="AA24757" s="15" t="s">
        <v>2260</v>
      </c>
      <c r="AB24757" s="15" t="s">
        <v>8150</v>
      </c>
      <c r="AC24757" s="20" t="s">
        <v>70450</v>
      </c>
      <c r="AE24757" s="15" t="s">
        <v>897</v>
      </c>
      <c r="AJ24757" s="15" t="s">
        <v>7667</v>
      </c>
    </row>
    <row r="24758" spans="27:37" ht="20.100000000000001" customHeight="1">
      <c r="AA24758" s="15" t="s">
        <v>5190</v>
      </c>
      <c r="AB24758" s="15" t="s">
        <v>5190</v>
      </c>
      <c r="AC24758" s="20" t="s">
        <v>70555</v>
      </c>
      <c r="AE24758" s="15" t="s">
        <v>1041</v>
      </c>
      <c r="AF24758" s="15" t="s">
        <v>8297</v>
      </c>
      <c r="AJ24758" s="15" t="s">
        <v>7862</v>
      </c>
      <c r="AK24758" s="15" t="s">
        <v>7863</v>
      </c>
    </row>
    <row r="24759" spans="27:37" ht="20.100000000000001" customHeight="1">
      <c r="AA24759" s="15" t="s">
        <v>57369</v>
      </c>
      <c r="AB24759" s="15" t="s">
        <v>57369</v>
      </c>
      <c r="AC24759" s="15" t="s">
        <v>68072</v>
      </c>
    </row>
    <row r="24760" spans="27:37" ht="20.100000000000001" customHeight="1">
      <c r="AA24760" s="15" t="s">
        <v>1844</v>
      </c>
      <c r="AB24760" s="15" t="s">
        <v>1844</v>
      </c>
      <c r="AC24760" s="15" t="s">
        <v>70556</v>
      </c>
      <c r="AE24760" s="15" t="s">
        <v>285</v>
      </c>
      <c r="AJ24760" s="15" t="s">
        <v>7244</v>
      </c>
    </row>
    <row r="24761" spans="27:37" ht="20.100000000000001" customHeight="1">
      <c r="AA24761" s="15" t="s">
        <v>57370</v>
      </c>
      <c r="AB24761" s="15" t="s">
        <v>57370</v>
      </c>
      <c r="AC24761" s="15" t="s">
        <v>68072</v>
      </c>
    </row>
    <row r="24762" spans="27:37" ht="20.100000000000001" customHeight="1">
      <c r="AA24762" s="15" t="s">
        <v>57371</v>
      </c>
      <c r="AB24762" s="15" t="s">
        <v>57371</v>
      </c>
      <c r="AC24762" s="15" t="s">
        <v>68072</v>
      </c>
    </row>
    <row r="24763" spans="27:37" ht="20.100000000000001" customHeight="1">
      <c r="AA24763" s="15" t="s">
        <v>57372</v>
      </c>
      <c r="AB24763" s="15" t="s">
        <v>57372</v>
      </c>
      <c r="AC24763" s="15" t="s">
        <v>70557</v>
      </c>
      <c r="AE24763" s="15" t="s">
        <v>429</v>
      </c>
      <c r="AJ24763" s="15" t="s">
        <v>7079</v>
      </c>
    </row>
    <row r="24764" spans="27:37" ht="20.100000000000001" customHeight="1">
      <c r="AA24764" s="15" t="s">
        <v>6895</v>
      </c>
      <c r="AB24764" s="15" t="s">
        <v>6895</v>
      </c>
      <c r="AC24764" s="20" t="s">
        <v>70558</v>
      </c>
      <c r="AE24764" s="15" t="s">
        <v>293</v>
      </c>
      <c r="AJ24764" s="15" t="s">
        <v>6997</v>
      </c>
    </row>
    <row r="24765" spans="27:37" ht="20.100000000000001" customHeight="1">
      <c r="AA24765" s="15" t="s">
        <v>2139</v>
      </c>
      <c r="AB24765" s="15" t="s">
        <v>2139</v>
      </c>
      <c r="AC24765" s="20" t="s">
        <v>70559</v>
      </c>
      <c r="AE24765" s="15" t="s">
        <v>438</v>
      </c>
      <c r="AJ24765" s="15" t="s">
        <v>7232</v>
      </c>
    </row>
    <row r="24766" spans="27:37" ht="20.100000000000001" customHeight="1">
      <c r="AA24766" s="15" t="s">
        <v>2317</v>
      </c>
      <c r="AB24766" s="15" t="s">
        <v>2317</v>
      </c>
      <c r="AC24766" s="20" t="s">
        <v>70560</v>
      </c>
      <c r="AE24766" s="15" t="s">
        <v>676</v>
      </c>
      <c r="AJ24766" s="15" t="s">
        <v>7326</v>
      </c>
    </row>
    <row r="24767" spans="27:37" ht="20.100000000000001" customHeight="1">
      <c r="AA24767" s="15" t="s">
        <v>57373</v>
      </c>
      <c r="AB24767" s="15" t="s">
        <v>57373</v>
      </c>
      <c r="AC24767" s="15" t="s">
        <v>68072</v>
      </c>
    </row>
    <row r="24768" spans="27:37" ht="20.100000000000001" customHeight="1">
      <c r="AA24768" s="15" t="s">
        <v>57374</v>
      </c>
      <c r="AB24768" s="15" t="s">
        <v>57374</v>
      </c>
      <c r="AC24768" s="15" t="s">
        <v>68072</v>
      </c>
    </row>
    <row r="24769" spans="27:36" ht="20.100000000000001" customHeight="1">
      <c r="AA24769" s="15" t="s">
        <v>57375</v>
      </c>
      <c r="AB24769" s="15" t="s">
        <v>57375</v>
      </c>
      <c r="AC24769" s="15" t="s">
        <v>68072</v>
      </c>
    </row>
    <row r="24770" spans="27:36" ht="20.100000000000001" customHeight="1">
      <c r="AA24770" s="15" t="s">
        <v>57376</v>
      </c>
      <c r="AB24770" s="15" t="s">
        <v>57376</v>
      </c>
      <c r="AC24770" s="15" t="s">
        <v>68072</v>
      </c>
    </row>
    <row r="24771" spans="27:36" ht="20.100000000000001" customHeight="1">
      <c r="AA24771" s="15" t="s">
        <v>57377</v>
      </c>
      <c r="AB24771" s="15" t="s">
        <v>57377</v>
      </c>
      <c r="AC24771" s="15" t="s">
        <v>68072</v>
      </c>
    </row>
    <row r="24772" spans="27:36" ht="20.100000000000001" customHeight="1">
      <c r="AA24772" s="15" t="s">
        <v>57378</v>
      </c>
      <c r="AB24772" s="15" t="s">
        <v>57378</v>
      </c>
      <c r="AC24772" s="20" t="s">
        <v>70561</v>
      </c>
      <c r="AE24772" s="15" t="s">
        <v>315</v>
      </c>
      <c r="AJ24772" s="15" t="s">
        <v>7795</v>
      </c>
    </row>
    <row r="24773" spans="27:36" ht="20.100000000000001" customHeight="1">
      <c r="AA24773" s="15" t="s">
        <v>3582</v>
      </c>
      <c r="AB24773" s="15" t="s">
        <v>3582</v>
      </c>
      <c r="AC24773" s="20" t="s">
        <v>70562</v>
      </c>
      <c r="AD24773" s="3">
        <v>1</v>
      </c>
      <c r="AE24773" s="15" t="s">
        <v>575</v>
      </c>
      <c r="AJ24773" s="15" t="s">
        <v>7135</v>
      </c>
    </row>
    <row r="24774" spans="27:36" ht="20.100000000000001" customHeight="1">
      <c r="AA24774" s="15" t="s">
        <v>2259</v>
      </c>
      <c r="AB24774" s="15" t="s">
        <v>2259</v>
      </c>
      <c r="AC24774" s="20" t="s">
        <v>70563</v>
      </c>
      <c r="AE24774" s="15" t="s">
        <v>373</v>
      </c>
      <c r="AJ24774" s="15" t="s">
        <v>7754</v>
      </c>
    </row>
    <row r="24775" spans="27:36" ht="20.100000000000001" customHeight="1">
      <c r="AA24775" s="15" t="s">
        <v>57379</v>
      </c>
      <c r="AB24775" s="15" t="s">
        <v>57379</v>
      </c>
      <c r="AC24775" s="20" t="s">
        <v>70564</v>
      </c>
      <c r="AE24775" s="15" t="s">
        <v>1116</v>
      </c>
      <c r="AJ24775" s="15" t="s">
        <v>7941</v>
      </c>
    </row>
    <row r="24776" spans="27:36" ht="20.100000000000001" customHeight="1">
      <c r="AA24776" s="15" t="s">
        <v>57380</v>
      </c>
      <c r="AB24776" s="15" t="s">
        <v>57380</v>
      </c>
      <c r="AC24776" s="15" t="s">
        <v>68072</v>
      </c>
    </row>
    <row r="24777" spans="27:36" ht="20.100000000000001" customHeight="1">
      <c r="AA24777" s="15" t="s">
        <v>57381</v>
      </c>
      <c r="AB24777" s="15" t="s">
        <v>57381</v>
      </c>
      <c r="AC24777" s="15" t="s">
        <v>68072</v>
      </c>
    </row>
    <row r="24778" spans="27:36" ht="20.100000000000001" customHeight="1">
      <c r="AA24778" s="15" t="s">
        <v>3825</v>
      </c>
      <c r="AB24778" s="15" t="s">
        <v>2448</v>
      </c>
      <c r="AC24778" s="20" t="s">
        <v>70565</v>
      </c>
      <c r="AE24778" s="15" t="s">
        <v>507</v>
      </c>
      <c r="AJ24778" s="15" t="s">
        <v>7088</v>
      </c>
    </row>
    <row r="24779" spans="27:36" ht="20.100000000000001" customHeight="1">
      <c r="AA24779" s="15" t="s">
        <v>3338</v>
      </c>
      <c r="AB24779" s="15" t="s">
        <v>3338</v>
      </c>
      <c r="AC24779" s="20" t="s">
        <v>70566</v>
      </c>
      <c r="AE24779" s="15" t="s">
        <v>242</v>
      </c>
      <c r="AJ24779" s="15" t="s">
        <v>7418</v>
      </c>
    </row>
    <row r="24780" spans="27:36" ht="20.100000000000001" customHeight="1">
      <c r="AA24780" s="15" t="s">
        <v>57382</v>
      </c>
      <c r="AB24780" s="15" t="s">
        <v>57382</v>
      </c>
      <c r="AC24780" s="15" t="s">
        <v>70567</v>
      </c>
      <c r="AE24780" s="15" t="s">
        <v>160</v>
      </c>
      <c r="AJ24780" s="15" t="s">
        <v>7943</v>
      </c>
    </row>
    <row r="24781" spans="27:36" ht="20.100000000000001" customHeight="1">
      <c r="AA24781" s="15" t="s">
        <v>57383</v>
      </c>
      <c r="AB24781" s="15" t="s">
        <v>57383</v>
      </c>
      <c r="AC24781" s="15" t="s">
        <v>68072</v>
      </c>
    </row>
    <row r="24782" spans="27:36" ht="20.100000000000001" customHeight="1">
      <c r="AA24782" s="15" t="s">
        <v>57384</v>
      </c>
      <c r="AB24782" s="15" t="s">
        <v>57384</v>
      </c>
      <c r="AC24782" s="20" t="s">
        <v>70568</v>
      </c>
      <c r="AE24782" s="15" t="s">
        <v>285</v>
      </c>
      <c r="AJ24782" s="15" t="s">
        <v>7244</v>
      </c>
    </row>
    <row r="24783" spans="27:36" ht="20.100000000000001" customHeight="1">
      <c r="AA24783" s="15" t="s">
        <v>57385</v>
      </c>
      <c r="AB24783" s="15" t="s">
        <v>57385</v>
      </c>
      <c r="AC24783" s="20" t="s">
        <v>70569</v>
      </c>
      <c r="AE24783" s="15" t="s">
        <v>644</v>
      </c>
      <c r="AJ24783" s="15" t="s">
        <v>7275</v>
      </c>
    </row>
    <row r="24784" spans="27:36" ht="20.100000000000001" customHeight="1">
      <c r="AA24784" s="15" t="s">
        <v>57386</v>
      </c>
      <c r="AB24784" s="15" t="s">
        <v>57386</v>
      </c>
      <c r="AC24784" s="15" t="s">
        <v>68072</v>
      </c>
    </row>
    <row r="24785" spans="27:37" ht="20.100000000000001" customHeight="1">
      <c r="AA24785" s="15" t="s">
        <v>5587</v>
      </c>
      <c r="AB24785" s="15" t="s">
        <v>5587</v>
      </c>
      <c r="AC24785" s="15" t="s">
        <v>70570</v>
      </c>
      <c r="AE24785" s="15" t="s">
        <v>627</v>
      </c>
      <c r="AJ24785" s="15" t="s">
        <v>7009</v>
      </c>
    </row>
    <row r="24786" spans="27:37" ht="20.100000000000001" customHeight="1">
      <c r="AA24786" s="15" t="s">
        <v>57387</v>
      </c>
      <c r="AB24786" s="15" t="s">
        <v>57387</v>
      </c>
      <c r="AC24786" s="15" t="s">
        <v>68072</v>
      </c>
    </row>
    <row r="24787" spans="27:37" ht="20.100000000000001" customHeight="1">
      <c r="AA24787" s="15" t="s">
        <v>57388</v>
      </c>
      <c r="AB24787" s="15" t="s">
        <v>57388</v>
      </c>
      <c r="AC24787" s="15" t="s">
        <v>70513</v>
      </c>
      <c r="AE24787" s="15" t="s">
        <v>572</v>
      </c>
      <c r="AJ24787" s="15" t="s">
        <v>7130</v>
      </c>
    </row>
    <row r="24788" spans="27:37" ht="20.100000000000001" customHeight="1">
      <c r="AA24788" s="15" t="s">
        <v>57389</v>
      </c>
      <c r="AB24788" s="15" t="s">
        <v>57389</v>
      </c>
      <c r="AC24788" s="15" t="s">
        <v>70494</v>
      </c>
      <c r="AE24788" s="15" t="s">
        <v>231</v>
      </c>
      <c r="AJ24788" s="15" t="s">
        <v>7195</v>
      </c>
    </row>
    <row r="24789" spans="27:37" ht="20.100000000000001" customHeight="1">
      <c r="AA24789" s="15" t="s">
        <v>2176</v>
      </c>
      <c r="AB24789" s="15" t="s">
        <v>2176</v>
      </c>
      <c r="AC24789" s="20" t="s">
        <v>70571</v>
      </c>
      <c r="AE24789" s="15" t="s">
        <v>958</v>
      </c>
      <c r="AJ24789" s="15" t="s">
        <v>7368</v>
      </c>
    </row>
    <row r="24790" spans="27:37" ht="20.100000000000001" customHeight="1">
      <c r="AA24790" s="15" t="s">
        <v>57390</v>
      </c>
      <c r="AB24790" s="15" t="s">
        <v>57390</v>
      </c>
      <c r="AC24790" s="15" t="s">
        <v>68072</v>
      </c>
    </row>
    <row r="24791" spans="27:37" ht="20.100000000000001" customHeight="1">
      <c r="AA24791" s="15" t="s">
        <v>57391</v>
      </c>
      <c r="AB24791" s="15" t="s">
        <v>57391</v>
      </c>
      <c r="AC24791" s="15" t="s">
        <v>68072</v>
      </c>
    </row>
    <row r="24792" spans="27:37" ht="20.100000000000001" customHeight="1">
      <c r="AA24792" s="15" t="s">
        <v>2174</v>
      </c>
      <c r="AB24792" s="15" t="s">
        <v>2174</v>
      </c>
      <c r="AC24792" s="20" t="s">
        <v>70572</v>
      </c>
      <c r="AE24792" s="15" t="s">
        <v>258</v>
      </c>
      <c r="AJ24792" s="15" t="s">
        <v>7305</v>
      </c>
    </row>
    <row r="24793" spans="27:37" ht="20.100000000000001" customHeight="1">
      <c r="AA24793" s="15" t="s">
        <v>57392</v>
      </c>
      <c r="AB24793" s="15" t="s">
        <v>57392</v>
      </c>
      <c r="AC24793" s="20" t="s">
        <v>70573</v>
      </c>
      <c r="AE24793" s="15" t="s">
        <v>414</v>
      </c>
      <c r="AJ24793" s="15" t="s">
        <v>8048</v>
      </c>
    </row>
    <row r="24794" spans="27:37" ht="20.100000000000001" customHeight="1">
      <c r="AA24794" s="15" t="s">
        <v>2241</v>
      </c>
      <c r="AB24794" s="15" t="s">
        <v>2241</v>
      </c>
      <c r="AC24794" s="15" t="s">
        <v>70574</v>
      </c>
      <c r="AE24794" s="15" t="s">
        <v>731</v>
      </c>
      <c r="AJ24794" s="15" t="s">
        <v>7408</v>
      </c>
    </row>
    <row r="24795" spans="27:37" ht="20.100000000000001" customHeight="1">
      <c r="AA24795" s="15" t="s">
        <v>57393</v>
      </c>
      <c r="AB24795" s="15" t="s">
        <v>57393</v>
      </c>
      <c r="AC24795" s="20" t="s">
        <v>70575</v>
      </c>
      <c r="AE24795" s="15" t="s">
        <v>836</v>
      </c>
      <c r="AJ24795" s="15" t="s">
        <v>7578</v>
      </c>
    </row>
    <row r="24796" spans="27:37" ht="20.100000000000001" customHeight="1">
      <c r="AA24796" s="15" t="s">
        <v>3993</v>
      </c>
      <c r="AB24796" s="15" t="s">
        <v>3993</v>
      </c>
      <c r="AC24796" s="20" t="s">
        <v>70576</v>
      </c>
      <c r="AD24796" s="3">
        <v>1</v>
      </c>
      <c r="AE24796" s="15" t="s">
        <v>366</v>
      </c>
      <c r="AJ24796" s="15" t="s">
        <v>7170</v>
      </c>
    </row>
    <row r="24797" spans="27:37" ht="20.100000000000001" customHeight="1">
      <c r="AA24797" s="15" t="s">
        <v>2305</v>
      </c>
      <c r="AB24797" s="15" t="s">
        <v>2305</v>
      </c>
      <c r="AC24797" s="15" t="s">
        <v>69623</v>
      </c>
      <c r="AE24797" s="15" t="s">
        <v>340</v>
      </c>
      <c r="AF24797" s="15" t="s">
        <v>409</v>
      </c>
      <c r="AJ24797" s="15" t="s">
        <v>7203</v>
      </c>
      <c r="AK24797" s="15" t="s">
        <v>7816</v>
      </c>
    </row>
    <row r="24798" spans="27:37" ht="20.100000000000001" customHeight="1">
      <c r="AA24798" s="15" t="s">
        <v>57394</v>
      </c>
      <c r="AB24798" s="15" t="s">
        <v>57394</v>
      </c>
      <c r="AC24798" s="15" t="s">
        <v>68072</v>
      </c>
    </row>
    <row r="24799" spans="27:37" ht="20.100000000000001" customHeight="1">
      <c r="AA24799" s="15" t="s">
        <v>6077</v>
      </c>
      <c r="AB24799" s="15" t="s">
        <v>6077</v>
      </c>
      <c r="AC24799" s="20" t="s">
        <v>70577</v>
      </c>
      <c r="AE24799" s="15" t="s">
        <v>237</v>
      </c>
      <c r="AJ24799" s="15" t="s">
        <v>7001</v>
      </c>
    </row>
    <row r="24800" spans="27:37" ht="20.100000000000001" customHeight="1">
      <c r="AA24800" s="15" t="s">
        <v>6278</v>
      </c>
      <c r="AB24800" s="15" t="s">
        <v>6278</v>
      </c>
      <c r="AC24800" s="20" t="s">
        <v>70578</v>
      </c>
      <c r="AD24800" s="3">
        <v>1</v>
      </c>
      <c r="AE24800" s="15" t="s">
        <v>401</v>
      </c>
      <c r="AJ24800" s="15" t="s">
        <v>7025</v>
      </c>
    </row>
    <row r="24801" spans="27:38" ht="20.100000000000001" customHeight="1">
      <c r="AA24801" s="15" t="s">
        <v>3902</v>
      </c>
      <c r="AB24801" s="15" t="s">
        <v>3903</v>
      </c>
      <c r="AC24801" s="15" t="s">
        <v>70579</v>
      </c>
      <c r="AD24801" s="3">
        <v>3</v>
      </c>
      <c r="AE24801" s="15" t="s">
        <v>8260</v>
      </c>
      <c r="AF24801" s="15" t="s">
        <v>179</v>
      </c>
      <c r="AG24801" s="15" t="s">
        <v>177</v>
      </c>
      <c r="AJ24801" s="15" t="s">
        <v>7546</v>
      </c>
      <c r="AK24801" s="15" t="s">
        <v>7547</v>
      </c>
      <c r="AL24801" s="15" t="s">
        <v>7253</v>
      </c>
    </row>
    <row r="24802" spans="27:38" ht="20.100000000000001" customHeight="1">
      <c r="AA24802" s="15" t="s">
        <v>57395</v>
      </c>
      <c r="AB24802" s="15" t="s">
        <v>57395</v>
      </c>
      <c r="AC24802" s="15" t="s">
        <v>68072</v>
      </c>
    </row>
    <row r="24803" spans="27:38" ht="20.100000000000001" customHeight="1">
      <c r="AA24803" s="15" t="s">
        <v>57396</v>
      </c>
      <c r="AB24803" s="15" t="s">
        <v>57396</v>
      </c>
      <c r="AC24803" s="15" t="s">
        <v>68072</v>
      </c>
    </row>
    <row r="24804" spans="27:38" ht="20.100000000000001" customHeight="1">
      <c r="AA24804" s="15" t="s">
        <v>57397</v>
      </c>
      <c r="AB24804" s="15" t="s">
        <v>57397</v>
      </c>
      <c r="AC24804" s="15" t="s">
        <v>68072</v>
      </c>
    </row>
    <row r="24805" spans="27:38" ht="20.100000000000001" customHeight="1">
      <c r="AA24805" s="15" t="s">
        <v>57398</v>
      </c>
      <c r="AB24805" s="15" t="s">
        <v>57398</v>
      </c>
      <c r="AC24805" s="15" t="s">
        <v>68072</v>
      </c>
    </row>
    <row r="24806" spans="27:38" ht="20.100000000000001" customHeight="1">
      <c r="AA24806" s="15" t="s">
        <v>57399</v>
      </c>
      <c r="AB24806" s="15" t="s">
        <v>57399</v>
      </c>
      <c r="AC24806" s="15" t="s">
        <v>70580</v>
      </c>
      <c r="AE24806" s="15" t="s">
        <v>282</v>
      </c>
      <c r="AJ24806" s="15" t="s">
        <v>7159</v>
      </c>
    </row>
    <row r="24807" spans="27:38" ht="20.100000000000001" customHeight="1">
      <c r="AA24807" s="15" t="s">
        <v>5333</v>
      </c>
      <c r="AB24807" s="15" t="s">
        <v>5334</v>
      </c>
      <c r="AC24807" s="15" t="s">
        <v>70581</v>
      </c>
      <c r="AE24807" s="15" t="s">
        <v>701</v>
      </c>
      <c r="AJ24807" s="15" t="s">
        <v>7362</v>
      </c>
    </row>
    <row r="24808" spans="27:38" ht="20.100000000000001" customHeight="1">
      <c r="AA24808" s="15" t="s">
        <v>4862</v>
      </c>
      <c r="AB24808" s="15" t="s">
        <v>4863</v>
      </c>
      <c r="AC24808" s="20" t="s">
        <v>70582</v>
      </c>
      <c r="AE24808" s="15" t="s">
        <v>1000</v>
      </c>
      <c r="AJ24808" s="15" t="s">
        <v>7798</v>
      </c>
    </row>
    <row r="24809" spans="27:38" ht="20.100000000000001" customHeight="1">
      <c r="AA24809" s="15" t="s">
        <v>6527</v>
      </c>
      <c r="AB24809" s="15" t="s">
        <v>6528</v>
      </c>
      <c r="AC24809" s="20" t="s">
        <v>70583</v>
      </c>
      <c r="AE24809" s="15" t="s">
        <v>536</v>
      </c>
      <c r="AJ24809" s="15" t="s">
        <v>7062</v>
      </c>
    </row>
    <row r="24810" spans="27:38" ht="20.100000000000001" customHeight="1">
      <c r="AA24810" s="15" t="s">
        <v>57400</v>
      </c>
      <c r="AB24810" s="15" t="s">
        <v>57400</v>
      </c>
      <c r="AC24810" s="15" t="s">
        <v>70584</v>
      </c>
      <c r="AE24810" s="15" t="s">
        <v>686</v>
      </c>
      <c r="AJ24810" s="15" t="s">
        <v>7015</v>
      </c>
    </row>
    <row r="24811" spans="27:38" ht="20.100000000000001" customHeight="1">
      <c r="AA24811" s="15" t="s">
        <v>2706</v>
      </c>
      <c r="AB24811" s="15" t="s">
        <v>2908</v>
      </c>
      <c r="AC24811" s="15" t="s">
        <v>68826</v>
      </c>
      <c r="AE24811" s="15" t="s">
        <v>586</v>
      </c>
      <c r="AJ24811" s="15" t="s">
        <v>7157</v>
      </c>
    </row>
    <row r="24812" spans="27:38" ht="20.100000000000001" customHeight="1">
      <c r="AA24812" s="15" t="s">
        <v>57402</v>
      </c>
      <c r="AB24812" s="15" t="s">
        <v>57401</v>
      </c>
      <c r="AC24812" s="20" t="s">
        <v>70585</v>
      </c>
      <c r="AE24812" s="15" t="s">
        <v>1157</v>
      </c>
      <c r="AJ24812" s="15" t="s">
        <v>7401</v>
      </c>
    </row>
    <row r="24813" spans="27:38" ht="20.100000000000001" customHeight="1">
      <c r="AA24813" s="15" t="s">
        <v>1530</v>
      </c>
      <c r="AB24813" s="15" t="s">
        <v>2607</v>
      </c>
      <c r="AC24813" s="15" t="s">
        <v>68548</v>
      </c>
      <c r="AE24813" s="15" t="s">
        <v>960</v>
      </c>
      <c r="AJ24813" s="15" t="s">
        <v>7750</v>
      </c>
    </row>
    <row r="24814" spans="27:38" ht="20.100000000000001" customHeight="1">
      <c r="AA24814" s="15" t="s">
        <v>1541</v>
      </c>
      <c r="AB24814" s="15" t="s">
        <v>2614</v>
      </c>
      <c r="AC24814" s="20" t="s">
        <v>70586</v>
      </c>
      <c r="AE24814" s="15" t="s">
        <v>561</v>
      </c>
      <c r="AJ24814" s="15" t="s">
        <v>7111</v>
      </c>
    </row>
    <row r="24815" spans="27:38" ht="20.100000000000001" customHeight="1">
      <c r="AA24815" s="15" t="s">
        <v>5401</v>
      </c>
      <c r="AB24815" s="15" t="s">
        <v>5402</v>
      </c>
      <c r="AC24815" s="20" t="s">
        <v>70587</v>
      </c>
      <c r="AE24815" s="15" t="s">
        <v>974</v>
      </c>
      <c r="AJ24815" s="15" t="s">
        <v>7372</v>
      </c>
    </row>
    <row r="24816" spans="27:38" ht="20.100000000000001" customHeight="1">
      <c r="AA24816" s="15" t="s">
        <v>2810</v>
      </c>
      <c r="AB24816" s="15" t="s">
        <v>2810</v>
      </c>
      <c r="AC24816" s="15" t="s">
        <v>69873</v>
      </c>
      <c r="AE24816" s="15" t="s">
        <v>358</v>
      </c>
      <c r="AJ24816" s="15" t="s">
        <v>8006</v>
      </c>
    </row>
    <row r="24817" spans="26:36" ht="20.100000000000001" customHeight="1">
      <c r="AA24817" s="15" t="s">
        <v>4676</v>
      </c>
      <c r="AB24817" s="15" t="s">
        <v>4676</v>
      </c>
      <c r="AC24817" s="15" t="s">
        <v>70520</v>
      </c>
      <c r="AD24817" s="3">
        <v>1</v>
      </c>
      <c r="AE24817" s="15" t="s">
        <v>755</v>
      </c>
      <c r="AJ24817" s="15" t="s">
        <v>7445</v>
      </c>
    </row>
    <row r="24818" spans="26:36" ht="20.100000000000001" customHeight="1">
      <c r="AA24818" s="15" t="s">
        <v>57326</v>
      </c>
      <c r="AB24818" s="15" t="s">
        <v>57326</v>
      </c>
      <c r="AC24818" s="15" t="s">
        <v>70521</v>
      </c>
      <c r="AE24818" s="15" t="s">
        <v>250</v>
      </c>
      <c r="AJ24818" s="15" t="s">
        <v>7315</v>
      </c>
    </row>
    <row r="24819" spans="26:36" ht="20.100000000000001" customHeight="1">
      <c r="Z24819" s="3">
        <v>3</v>
      </c>
      <c r="AA24819" s="15" t="s">
        <v>3619</v>
      </c>
      <c r="AB24819" s="15" t="s">
        <v>3619</v>
      </c>
      <c r="AC24819" s="20" t="s">
        <v>70588</v>
      </c>
      <c r="AD24819" s="3">
        <v>1</v>
      </c>
      <c r="AE24819" s="15" t="s">
        <v>539</v>
      </c>
      <c r="AJ24819" s="15" t="s">
        <v>7068</v>
      </c>
    </row>
    <row r="24820" spans="26:36" ht="20.100000000000001" customHeight="1">
      <c r="AA24820" s="15" t="s">
        <v>2015</v>
      </c>
      <c r="AB24820" s="15" t="s">
        <v>2015</v>
      </c>
      <c r="AC24820" s="20" t="s">
        <v>70589</v>
      </c>
      <c r="AE24820" s="15" t="s">
        <v>308</v>
      </c>
      <c r="AJ24820" s="15" t="s">
        <v>8034</v>
      </c>
    </row>
    <row r="24821" spans="26:36" ht="20.100000000000001" customHeight="1">
      <c r="AA24821" s="15" t="s">
        <v>57403</v>
      </c>
      <c r="AB24821" s="15" t="s">
        <v>57403</v>
      </c>
      <c r="AC24821" s="15" t="s">
        <v>68072</v>
      </c>
    </row>
    <row r="24822" spans="26:36" ht="20.100000000000001" customHeight="1">
      <c r="AA24822" s="15" t="s">
        <v>5079</v>
      </c>
      <c r="AB24822" s="15" t="s">
        <v>5079</v>
      </c>
      <c r="AC24822" s="15" t="s">
        <v>70535</v>
      </c>
      <c r="AE24822" s="15" t="s">
        <v>685</v>
      </c>
      <c r="AJ24822" s="15" t="s">
        <v>7337</v>
      </c>
    </row>
    <row r="24823" spans="26:36" ht="20.100000000000001" customHeight="1">
      <c r="AA24823" s="15" t="s">
        <v>57404</v>
      </c>
      <c r="AB24823" s="15" t="s">
        <v>57404</v>
      </c>
      <c r="AC24823" s="20" t="s">
        <v>70590</v>
      </c>
      <c r="AE24823" s="15" t="s">
        <v>1162</v>
      </c>
      <c r="AJ24823" s="15" t="s">
        <v>8024</v>
      </c>
    </row>
    <row r="24824" spans="26:36" ht="20.100000000000001" customHeight="1">
      <c r="AA24824" s="15" t="s">
        <v>57405</v>
      </c>
      <c r="AB24824" s="15" t="s">
        <v>57405</v>
      </c>
      <c r="AC24824" s="20" t="s">
        <v>70591</v>
      </c>
      <c r="AE24824" s="15" t="s">
        <v>978</v>
      </c>
      <c r="AJ24824" s="15" t="s">
        <v>7768</v>
      </c>
    </row>
    <row r="24825" spans="26:36" ht="20.100000000000001" customHeight="1">
      <c r="AA24825" s="15" t="s">
        <v>5229</v>
      </c>
      <c r="AB24825" s="15" t="s">
        <v>5229</v>
      </c>
      <c r="AC24825" s="20" t="s">
        <v>70592</v>
      </c>
      <c r="AD24825" s="3">
        <v>1</v>
      </c>
      <c r="AE24825" s="15" t="s">
        <v>1124</v>
      </c>
      <c r="AJ24825" s="15" t="s">
        <v>7976</v>
      </c>
    </row>
    <row r="24826" spans="26:36" ht="20.100000000000001" customHeight="1">
      <c r="AA24826" s="15" t="s">
        <v>2851</v>
      </c>
      <c r="AB24826" s="15" t="s">
        <v>2851</v>
      </c>
      <c r="AC24826" s="20" t="s">
        <v>70593</v>
      </c>
      <c r="AE24826" s="15" t="s">
        <v>326</v>
      </c>
      <c r="AJ24826" s="15" t="s">
        <v>7422</v>
      </c>
    </row>
    <row r="24827" spans="26:36" ht="20.100000000000001" customHeight="1">
      <c r="AA24827" s="15" t="s">
        <v>57324</v>
      </c>
      <c r="AB24827" s="15" t="s">
        <v>57324</v>
      </c>
      <c r="AC24827" s="15" t="s">
        <v>70519</v>
      </c>
      <c r="AE24827" s="15" t="s">
        <v>854</v>
      </c>
      <c r="AJ24827" s="15" t="s">
        <v>7614</v>
      </c>
    </row>
    <row r="24828" spans="26:36" ht="20.100000000000001" customHeight="1">
      <c r="AA24828" s="15" t="s">
        <v>57406</v>
      </c>
      <c r="AB24828" s="15" t="s">
        <v>57406</v>
      </c>
      <c r="AC24828" s="15" t="s">
        <v>68072</v>
      </c>
    </row>
    <row r="24829" spans="26:36" ht="20.100000000000001" customHeight="1">
      <c r="AA24829" s="15" t="s">
        <v>57407</v>
      </c>
      <c r="AB24829" s="15" t="s">
        <v>57407</v>
      </c>
      <c r="AC24829" s="15" t="s">
        <v>68072</v>
      </c>
    </row>
    <row r="24830" spans="26:36" ht="20.100000000000001" customHeight="1">
      <c r="AA24830" s="15" t="s">
        <v>57408</v>
      </c>
      <c r="AB24830" s="15" t="s">
        <v>57408</v>
      </c>
      <c r="AC24830" s="15" t="s">
        <v>68072</v>
      </c>
    </row>
    <row r="24831" spans="26:36" ht="20.100000000000001" customHeight="1">
      <c r="AA24831" s="15" t="s">
        <v>57409</v>
      </c>
      <c r="AB24831" s="15" t="s">
        <v>57409</v>
      </c>
      <c r="AC24831" s="15" t="s">
        <v>68072</v>
      </c>
    </row>
    <row r="24832" spans="26:36" ht="20.100000000000001" customHeight="1">
      <c r="AA24832" s="15" t="s">
        <v>2339</v>
      </c>
      <c r="AB24832" s="15" t="s">
        <v>2339</v>
      </c>
      <c r="AC24832" s="20" t="s">
        <v>70594</v>
      </c>
      <c r="AE24832" s="15" t="s">
        <v>969</v>
      </c>
      <c r="AJ24832" s="15" t="s">
        <v>7753</v>
      </c>
    </row>
    <row r="24833" spans="27:36" ht="20.100000000000001" customHeight="1">
      <c r="AA24833" s="15" t="s">
        <v>5823</v>
      </c>
      <c r="AB24833" s="15" t="s">
        <v>5823</v>
      </c>
      <c r="AC24833" s="15" t="s">
        <v>70595</v>
      </c>
      <c r="AE24833" s="15" t="s">
        <v>373</v>
      </c>
      <c r="AJ24833" s="15" t="s">
        <v>7754</v>
      </c>
    </row>
    <row r="24834" spans="27:36" ht="20.100000000000001" customHeight="1">
      <c r="AA24834" s="15" t="s">
        <v>57410</v>
      </c>
      <c r="AB24834" s="15" t="s">
        <v>57410</v>
      </c>
      <c r="AC24834" s="15" t="s">
        <v>68072</v>
      </c>
    </row>
    <row r="24835" spans="27:36" ht="20.100000000000001" customHeight="1">
      <c r="AA24835" s="15" t="s">
        <v>57411</v>
      </c>
      <c r="AB24835" s="15" t="s">
        <v>57411</v>
      </c>
      <c r="AC24835" s="15" t="s">
        <v>70596</v>
      </c>
      <c r="AE24835" s="15" t="s">
        <v>441</v>
      </c>
      <c r="AJ24835" s="15" t="s">
        <v>7535</v>
      </c>
    </row>
    <row r="24836" spans="27:36" ht="20.100000000000001" customHeight="1">
      <c r="AA24836" s="15" t="s">
        <v>57412</v>
      </c>
      <c r="AB24836" s="15" t="s">
        <v>57412</v>
      </c>
      <c r="AC24836" s="15" t="s">
        <v>68072</v>
      </c>
    </row>
    <row r="24837" spans="27:36" ht="20.100000000000001" customHeight="1">
      <c r="AA24837" s="15" t="s">
        <v>57413</v>
      </c>
      <c r="AB24837" s="15" t="s">
        <v>57413</v>
      </c>
      <c r="AC24837" s="15" t="s">
        <v>68072</v>
      </c>
    </row>
    <row r="24838" spans="27:36" ht="20.100000000000001" customHeight="1">
      <c r="AA24838" s="15" t="s">
        <v>57414</v>
      </c>
      <c r="AB24838" s="15" t="s">
        <v>57414</v>
      </c>
      <c r="AC24838" s="20" t="s">
        <v>70597</v>
      </c>
      <c r="AE24838" s="15" t="s">
        <v>400</v>
      </c>
      <c r="AJ24838" s="15" t="s">
        <v>7347</v>
      </c>
    </row>
    <row r="24839" spans="27:36" ht="20.100000000000001" customHeight="1">
      <c r="AA24839" s="15" t="s">
        <v>57415</v>
      </c>
      <c r="AB24839" s="15" t="s">
        <v>57415</v>
      </c>
      <c r="AC24839" s="15" t="s">
        <v>68072</v>
      </c>
    </row>
    <row r="24840" spans="27:36" ht="20.100000000000001" customHeight="1">
      <c r="AA24840" s="15" t="s">
        <v>1718</v>
      </c>
      <c r="AB24840" s="15" t="s">
        <v>1718</v>
      </c>
      <c r="AC24840" s="20" t="s">
        <v>70598</v>
      </c>
      <c r="AE24840" s="15" t="s">
        <v>178</v>
      </c>
      <c r="AJ24840" s="15" t="s">
        <v>7115</v>
      </c>
    </row>
    <row r="24841" spans="27:36" ht="20.100000000000001" customHeight="1">
      <c r="AA24841" s="15" t="s">
        <v>6314</v>
      </c>
      <c r="AB24841" s="15" t="s">
        <v>6314</v>
      </c>
      <c r="AC24841" s="15" t="s">
        <v>70526</v>
      </c>
      <c r="AE24841" s="15" t="s">
        <v>169</v>
      </c>
      <c r="AJ24841" s="15" t="s">
        <v>7057</v>
      </c>
    </row>
    <row r="24842" spans="27:36" ht="20.100000000000001" customHeight="1">
      <c r="AA24842" s="15" t="s">
        <v>57416</v>
      </c>
      <c r="AB24842" s="15" t="s">
        <v>57416</v>
      </c>
      <c r="AC24842" s="20" t="s">
        <v>70599</v>
      </c>
      <c r="AE24842" s="15" t="s">
        <v>361</v>
      </c>
      <c r="AJ24842" s="15" t="s">
        <v>7207</v>
      </c>
    </row>
    <row r="24843" spans="27:36" ht="20.100000000000001" customHeight="1">
      <c r="AA24843" s="15" t="s">
        <v>57417</v>
      </c>
      <c r="AB24843" s="15" t="s">
        <v>57417</v>
      </c>
      <c r="AC24843" s="15" t="s">
        <v>68072</v>
      </c>
    </row>
    <row r="24844" spans="27:36" ht="20.100000000000001" customHeight="1">
      <c r="AA24844" s="15" t="s">
        <v>57418</v>
      </c>
      <c r="AB24844" s="15" t="s">
        <v>57418</v>
      </c>
      <c r="AC24844" s="15" t="s">
        <v>68072</v>
      </c>
    </row>
    <row r="24845" spans="27:36" ht="20.100000000000001" customHeight="1">
      <c r="AA24845" s="15" t="s">
        <v>57419</v>
      </c>
      <c r="AB24845" s="15" t="s">
        <v>57419</v>
      </c>
      <c r="AC24845" s="20" t="s">
        <v>70600</v>
      </c>
      <c r="AE24845" s="15" t="s">
        <v>968</v>
      </c>
      <c r="AJ24845" s="15" t="s">
        <v>7758</v>
      </c>
    </row>
    <row r="24846" spans="27:36" ht="20.100000000000001" customHeight="1">
      <c r="AA24846" s="15" t="s">
        <v>2150</v>
      </c>
      <c r="AB24846" s="15" t="s">
        <v>2150</v>
      </c>
      <c r="AC24846" s="20" t="s">
        <v>70601</v>
      </c>
      <c r="AE24846" s="15" t="s">
        <v>361</v>
      </c>
      <c r="AJ24846" s="15" t="s">
        <v>7207</v>
      </c>
    </row>
    <row r="24847" spans="27:36" ht="20.100000000000001" customHeight="1">
      <c r="AA24847" s="15" t="s">
        <v>3814</v>
      </c>
      <c r="AB24847" s="15" t="s">
        <v>3814</v>
      </c>
      <c r="AC24847" s="20" t="s">
        <v>70602</v>
      </c>
      <c r="AD24847" s="3">
        <v>1</v>
      </c>
      <c r="AE24847" s="15" t="s">
        <v>176</v>
      </c>
      <c r="AJ24847" s="15" t="s">
        <v>7117</v>
      </c>
    </row>
    <row r="24848" spans="27:36" ht="20.100000000000001" customHeight="1">
      <c r="AA24848" s="15" t="s">
        <v>57420</v>
      </c>
      <c r="AB24848" s="15" t="s">
        <v>57420</v>
      </c>
      <c r="AC24848" s="15" t="s">
        <v>70603</v>
      </c>
      <c r="AE24848" s="15" t="s">
        <v>829</v>
      </c>
      <c r="AJ24848" s="15" t="s">
        <v>7569</v>
      </c>
    </row>
    <row r="24849" spans="26:36" ht="20.100000000000001" customHeight="1">
      <c r="AA24849" s="15" t="s">
        <v>57421</v>
      </c>
      <c r="AB24849" s="15" t="s">
        <v>57421</v>
      </c>
      <c r="AC24849" s="15" t="s">
        <v>70604</v>
      </c>
      <c r="AE24849" s="15" t="s">
        <v>260</v>
      </c>
      <c r="AJ24849" s="15" t="s">
        <v>7589</v>
      </c>
    </row>
    <row r="24850" spans="26:36" ht="20.100000000000001" customHeight="1">
      <c r="AA24850" s="15" t="s">
        <v>57422</v>
      </c>
      <c r="AB24850" s="15" t="s">
        <v>57422</v>
      </c>
      <c r="AC24850" s="15" t="s">
        <v>70491</v>
      </c>
      <c r="AE24850" s="15" t="s">
        <v>1636</v>
      </c>
      <c r="AJ24850" s="15" t="s">
        <v>8107</v>
      </c>
    </row>
    <row r="24851" spans="26:36" ht="20.100000000000001" customHeight="1">
      <c r="AA24851" s="15" t="s">
        <v>57423</v>
      </c>
      <c r="AB24851" s="15" t="s">
        <v>57423</v>
      </c>
      <c r="AC24851" s="15" t="s">
        <v>70605</v>
      </c>
      <c r="AE24851" s="15" t="s">
        <v>970</v>
      </c>
      <c r="AJ24851" s="15" t="s">
        <v>7067</v>
      </c>
    </row>
    <row r="24852" spans="26:36" ht="20.100000000000001" customHeight="1">
      <c r="AA24852" s="15" t="s">
        <v>57424</v>
      </c>
      <c r="AB24852" s="15" t="s">
        <v>57424</v>
      </c>
      <c r="AC24852" s="20" t="s">
        <v>70606</v>
      </c>
      <c r="AE24852" s="15" t="s">
        <v>117</v>
      </c>
      <c r="AJ24852" s="15" t="s">
        <v>7155</v>
      </c>
    </row>
    <row r="24853" spans="26:36" ht="20.100000000000001" customHeight="1">
      <c r="AA24853" s="15" t="s">
        <v>1493</v>
      </c>
      <c r="AB24853" s="15" t="s">
        <v>1493</v>
      </c>
      <c r="AC24853" s="15" t="s">
        <v>70607</v>
      </c>
      <c r="AE24853" s="15" t="s">
        <v>179</v>
      </c>
      <c r="AJ24853" s="15" t="s">
        <v>7547</v>
      </c>
    </row>
    <row r="24854" spans="26:36" ht="20.100000000000001" customHeight="1">
      <c r="AA24854" s="15" t="s">
        <v>57425</v>
      </c>
      <c r="AB24854" s="15" t="s">
        <v>57425</v>
      </c>
      <c r="AC24854" s="15" t="s">
        <v>68072</v>
      </c>
    </row>
    <row r="24855" spans="26:36" ht="20.100000000000001" customHeight="1">
      <c r="AA24855" s="15" t="s">
        <v>57426</v>
      </c>
      <c r="AB24855" s="15" t="s">
        <v>57426</v>
      </c>
      <c r="AC24855" s="15" t="s">
        <v>68072</v>
      </c>
    </row>
    <row r="24856" spans="26:36" ht="20.100000000000001" customHeight="1">
      <c r="AA24856" s="15" t="s">
        <v>57427</v>
      </c>
      <c r="AB24856" s="15" t="s">
        <v>57427</v>
      </c>
      <c r="AC24856" s="15" t="s">
        <v>68072</v>
      </c>
    </row>
    <row r="24857" spans="26:36" ht="20.100000000000001" customHeight="1">
      <c r="AA24857" s="15" t="s">
        <v>57428</v>
      </c>
      <c r="AB24857" s="15" t="s">
        <v>57428</v>
      </c>
      <c r="AC24857" s="15" t="s">
        <v>70608</v>
      </c>
      <c r="AE24857" s="15" t="s">
        <v>727</v>
      </c>
      <c r="AJ24857" s="15" t="s">
        <v>7402</v>
      </c>
    </row>
    <row r="24858" spans="26:36" ht="20.100000000000001" customHeight="1">
      <c r="AA24858" s="15" t="s">
        <v>5600</v>
      </c>
      <c r="AB24858" s="15" t="s">
        <v>5600</v>
      </c>
      <c r="AC24858" s="15" t="s">
        <v>70609</v>
      </c>
      <c r="AE24858" s="15" t="s">
        <v>169</v>
      </c>
      <c r="AJ24858" s="15" t="s">
        <v>7057</v>
      </c>
    </row>
    <row r="24859" spans="26:36" ht="20.100000000000001" customHeight="1">
      <c r="Z24859" s="3">
        <v>4</v>
      </c>
      <c r="AA24859" s="15" t="s">
        <v>4221</v>
      </c>
      <c r="AB24859" s="15" t="s">
        <v>4221</v>
      </c>
      <c r="AC24859" s="20" t="s">
        <v>70610</v>
      </c>
      <c r="AD24859" s="3">
        <v>1</v>
      </c>
      <c r="AE24859" s="15" t="s">
        <v>197</v>
      </c>
      <c r="AJ24859" s="15" t="s">
        <v>7281</v>
      </c>
    </row>
    <row r="24860" spans="26:36" ht="20.100000000000001" customHeight="1">
      <c r="AA24860" s="15" t="s">
        <v>57402</v>
      </c>
      <c r="AB24860" s="15" t="s">
        <v>57402</v>
      </c>
      <c r="AC24860" s="20" t="s">
        <v>70585</v>
      </c>
      <c r="AE24860" s="15" t="s">
        <v>1157</v>
      </c>
      <c r="AJ24860" s="15" t="s">
        <v>7401</v>
      </c>
    </row>
    <row r="24861" spans="26:36" ht="20.100000000000001" customHeight="1">
      <c r="AA24861" s="15" t="s">
        <v>57429</v>
      </c>
      <c r="AB24861" s="15" t="s">
        <v>57429</v>
      </c>
      <c r="AC24861" s="15" t="s">
        <v>68072</v>
      </c>
    </row>
    <row r="24862" spans="26:36" ht="20.100000000000001" customHeight="1">
      <c r="AA24862" s="15" t="s">
        <v>57430</v>
      </c>
      <c r="AB24862" s="15" t="s">
        <v>57430</v>
      </c>
      <c r="AC24862" s="15" t="s">
        <v>68072</v>
      </c>
    </row>
    <row r="24863" spans="26:36" ht="20.100000000000001" customHeight="1">
      <c r="AA24863" s="15" t="s">
        <v>4090</v>
      </c>
      <c r="AB24863" s="15" t="s">
        <v>4090</v>
      </c>
      <c r="AC24863" s="20" t="s">
        <v>70611</v>
      </c>
      <c r="AD24863" s="3">
        <v>1</v>
      </c>
      <c r="AE24863" s="15" t="s">
        <v>623</v>
      </c>
      <c r="AJ24863" s="15" t="s">
        <v>7236</v>
      </c>
    </row>
    <row r="24864" spans="26:36" ht="20.100000000000001" customHeight="1">
      <c r="AA24864" s="15" t="s">
        <v>1536</v>
      </c>
      <c r="AB24864" s="15" t="s">
        <v>2612</v>
      </c>
      <c r="AC24864" s="20" t="s">
        <v>70612</v>
      </c>
      <c r="AE24864" s="15" t="s">
        <v>250</v>
      </c>
      <c r="AJ24864" s="15" t="s">
        <v>7315</v>
      </c>
    </row>
    <row r="24865" spans="27:36" ht="20.100000000000001" customHeight="1">
      <c r="AA24865" s="15" t="s">
        <v>57431</v>
      </c>
      <c r="AB24865" s="15" t="s">
        <v>57431</v>
      </c>
      <c r="AC24865" s="15" t="s">
        <v>68072</v>
      </c>
    </row>
    <row r="24866" spans="27:36" ht="20.100000000000001" customHeight="1">
      <c r="AA24866" s="15" t="s">
        <v>57432</v>
      </c>
      <c r="AB24866" s="15" t="s">
        <v>57432</v>
      </c>
      <c r="AC24866" s="15" t="s">
        <v>68072</v>
      </c>
    </row>
    <row r="24867" spans="27:36" ht="20.100000000000001" customHeight="1">
      <c r="AA24867" s="15" t="s">
        <v>6898</v>
      </c>
      <c r="AB24867" s="15" t="s">
        <v>6898</v>
      </c>
      <c r="AC24867" s="20" t="s">
        <v>70613</v>
      </c>
      <c r="AE24867" s="15" t="s">
        <v>320</v>
      </c>
      <c r="AJ24867" s="15" t="s">
        <v>8035</v>
      </c>
    </row>
    <row r="24868" spans="27:36" ht="20.100000000000001" customHeight="1">
      <c r="AA24868" s="15" t="s">
        <v>5134</v>
      </c>
      <c r="AB24868" s="15" t="s">
        <v>5135</v>
      </c>
      <c r="AC24868" s="20" t="s">
        <v>70614</v>
      </c>
      <c r="AE24868" s="15" t="s">
        <v>775</v>
      </c>
      <c r="AJ24868" s="15" t="s">
        <v>7106</v>
      </c>
    </row>
    <row r="24869" spans="27:36" ht="20.100000000000001" customHeight="1">
      <c r="AA24869" s="15" t="s">
        <v>57433</v>
      </c>
      <c r="AB24869" s="15" t="s">
        <v>57433</v>
      </c>
      <c r="AC24869" s="15" t="s">
        <v>68072</v>
      </c>
    </row>
    <row r="24870" spans="27:36" ht="20.100000000000001" customHeight="1">
      <c r="AA24870" s="15" t="s">
        <v>57435</v>
      </c>
      <c r="AB24870" s="15" t="s">
        <v>57434</v>
      </c>
      <c r="AC24870" s="20" t="s">
        <v>70615</v>
      </c>
      <c r="AE24870" s="15" t="s">
        <v>1097</v>
      </c>
      <c r="AJ24870" s="15" t="s">
        <v>7938</v>
      </c>
    </row>
    <row r="24871" spans="27:36" ht="20.100000000000001" customHeight="1">
      <c r="AA24871" s="15" t="s">
        <v>5594</v>
      </c>
      <c r="AB24871" s="15" t="s">
        <v>5594</v>
      </c>
      <c r="AC24871" s="15" t="s">
        <v>68548</v>
      </c>
      <c r="AE24871" s="15" t="s">
        <v>1097</v>
      </c>
      <c r="AJ24871" s="15" t="s">
        <v>7938</v>
      </c>
    </row>
    <row r="24872" spans="27:36" ht="20.100000000000001" customHeight="1">
      <c r="AA24872" s="15" t="s">
        <v>57362</v>
      </c>
      <c r="AB24872" s="15" t="s">
        <v>57362</v>
      </c>
      <c r="AC24872" s="15" t="s">
        <v>70546</v>
      </c>
      <c r="AE24872" s="15" t="s">
        <v>600</v>
      </c>
      <c r="AJ24872" s="15" t="s">
        <v>7185</v>
      </c>
    </row>
    <row r="24873" spans="27:36" ht="20.100000000000001" customHeight="1">
      <c r="AA24873" s="15" t="s">
        <v>57436</v>
      </c>
      <c r="AB24873" s="15" t="s">
        <v>57436</v>
      </c>
      <c r="AC24873" s="15" t="s">
        <v>68072</v>
      </c>
    </row>
    <row r="24874" spans="27:36" ht="20.100000000000001" customHeight="1">
      <c r="AA24874" s="15" t="s">
        <v>57437</v>
      </c>
      <c r="AB24874" s="15" t="s">
        <v>57437</v>
      </c>
      <c r="AC24874" s="15" t="s">
        <v>68072</v>
      </c>
    </row>
    <row r="24875" spans="27:36" ht="20.100000000000001" customHeight="1">
      <c r="AA24875" s="15" t="s">
        <v>3478</v>
      </c>
      <c r="AB24875" s="15" t="s">
        <v>3478</v>
      </c>
      <c r="AC24875" s="20" t="s">
        <v>70616</v>
      </c>
      <c r="AE24875" s="15" t="s">
        <v>800</v>
      </c>
      <c r="AJ24875" s="15" t="s">
        <v>7517</v>
      </c>
    </row>
    <row r="24876" spans="27:36" ht="20.100000000000001" customHeight="1">
      <c r="AA24876" s="15" t="s">
        <v>57438</v>
      </c>
      <c r="AB24876" s="15" t="s">
        <v>57438</v>
      </c>
      <c r="AC24876" s="20" t="s">
        <v>70617</v>
      </c>
      <c r="AE24876" s="15" t="s">
        <v>800</v>
      </c>
      <c r="AJ24876" s="15" t="s">
        <v>7517</v>
      </c>
    </row>
    <row r="24877" spans="27:36" ht="20.100000000000001" customHeight="1">
      <c r="AA24877" s="15" t="s">
        <v>57439</v>
      </c>
      <c r="AB24877" s="15" t="s">
        <v>57439</v>
      </c>
      <c r="AC24877" s="15" t="s">
        <v>68072</v>
      </c>
    </row>
    <row r="24878" spans="27:36" ht="20.100000000000001" customHeight="1">
      <c r="AA24878" s="15" t="s">
        <v>57440</v>
      </c>
      <c r="AB24878" s="15" t="s">
        <v>57440</v>
      </c>
      <c r="AC24878" s="15" t="s">
        <v>70618</v>
      </c>
      <c r="AE24878" s="15" t="s">
        <v>225</v>
      </c>
      <c r="AJ24878" s="15" t="s">
        <v>7605</v>
      </c>
    </row>
    <row r="24879" spans="27:36" ht="20.100000000000001" customHeight="1">
      <c r="AA24879" s="15" t="s">
        <v>57441</v>
      </c>
      <c r="AB24879" s="15" t="s">
        <v>57441</v>
      </c>
      <c r="AC24879" s="15" t="s">
        <v>68072</v>
      </c>
    </row>
    <row r="24880" spans="27:36" ht="20.100000000000001" customHeight="1">
      <c r="AA24880" s="15" t="s">
        <v>57442</v>
      </c>
      <c r="AB24880" s="15" t="s">
        <v>57442</v>
      </c>
      <c r="AC24880" s="15" t="s">
        <v>68072</v>
      </c>
    </row>
    <row r="24881" spans="27:36" ht="20.100000000000001" customHeight="1">
      <c r="AA24881" s="15" t="s">
        <v>57443</v>
      </c>
      <c r="AB24881" s="15" t="s">
        <v>57443</v>
      </c>
      <c r="AC24881" s="15" t="s">
        <v>68072</v>
      </c>
    </row>
    <row r="24882" spans="27:36" ht="20.100000000000001" customHeight="1">
      <c r="AA24882" s="15" t="s">
        <v>57444</v>
      </c>
      <c r="AB24882" s="15" t="s">
        <v>57444</v>
      </c>
      <c r="AC24882" s="15" t="s">
        <v>68072</v>
      </c>
    </row>
    <row r="24883" spans="27:36" ht="20.100000000000001" customHeight="1">
      <c r="AA24883" s="15" t="s">
        <v>57445</v>
      </c>
      <c r="AB24883" s="15" t="s">
        <v>57445</v>
      </c>
      <c r="AC24883" s="15" t="s">
        <v>68072</v>
      </c>
    </row>
    <row r="24884" spans="27:36" ht="20.100000000000001" customHeight="1">
      <c r="AA24884" s="15" t="s">
        <v>57247</v>
      </c>
      <c r="AB24884" s="15" t="s">
        <v>57247</v>
      </c>
      <c r="AC24884" s="20" t="s">
        <v>70451</v>
      </c>
      <c r="AE24884" s="15" t="s">
        <v>795</v>
      </c>
      <c r="AJ24884" s="15" t="s">
        <v>7511</v>
      </c>
    </row>
    <row r="24885" spans="27:36" ht="20.100000000000001" customHeight="1">
      <c r="AA24885" s="15" t="s">
        <v>57446</v>
      </c>
      <c r="AB24885" s="15" t="s">
        <v>57446</v>
      </c>
      <c r="AC24885" s="15" t="s">
        <v>68072</v>
      </c>
    </row>
    <row r="24886" spans="27:36" ht="20.100000000000001" customHeight="1">
      <c r="AA24886" s="15" t="s">
        <v>57447</v>
      </c>
      <c r="AB24886" s="15" t="s">
        <v>57447</v>
      </c>
      <c r="AC24886" s="15" t="s">
        <v>68072</v>
      </c>
    </row>
    <row r="24887" spans="27:36" ht="20.100000000000001" customHeight="1">
      <c r="AA24887" s="15" t="s">
        <v>57322</v>
      </c>
      <c r="AB24887" s="15" t="s">
        <v>57322</v>
      </c>
      <c r="AC24887" s="20" t="s">
        <v>70518</v>
      </c>
      <c r="AE24887" s="15" t="s">
        <v>1054</v>
      </c>
      <c r="AJ24887" s="15" t="s">
        <v>7884</v>
      </c>
    </row>
    <row r="24888" spans="27:36" ht="20.100000000000001" customHeight="1">
      <c r="AA24888" s="15" t="s">
        <v>57448</v>
      </c>
      <c r="AB24888" s="15" t="s">
        <v>57448</v>
      </c>
      <c r="AC24888" s="15" t="s">
        <v>68072</v>
      </c>
    </row>
    <row r="24889" spans="27:36" ht="20.100000000000001" customHeight="1">
      <c r="AA24889" s="15" t="s">
        <v>57449</v>
      </c>
      <c r="AB24889" s="15" t="s">
        <v>57449</v>
      </c>
      <c r="AC24889" s="15" t="s">
        <v>68072</v>
      </c>
    </row>
    <row r="24890" spans="27:36" ht="20.100000000000001" customHeight="1">
      <c r="AA24890" s="15" t="s">
        <v>57450</v>
      </c>
      <c r="AB24890" s="15" t="s">
        <v>57450</v>
      </c>
      <c r="AC24890" s="15" t="s">
        <v>68072</v>
      </c>
    </row>
    <row r="24891" spans="27:36" ht="20.100000000000001" customHeight="1">
      <c r="AA24891" s="15" t="s">
        <v>57451</v>
      </c>
      <c r="AB24891" s="15" t="s">
        <v>57451</v>
      </c>
      <c r="AC24891" s="15" t="s">
        <v>68072</v>
      </c>
    </row>
    <row r="24892" spans="27:36" ht="20.100000000000001" customHeight="1">
      <c r="AA24892" s="15" t="s">
        <v>57452</v>
      </c>
      <c r="AB24892" s="15" t="s">
        <v>57452</v>
      </c>
      <c r="AC24892" s="20" t="s">
        <v>70619</v>
      </c>
      <c r="AE24892" s="15" t="s">
        <v>677</v>
      </c>
      <c r="AJ24892" s="15" t="s">
        <v>7150</v>
      </c>
    </row>
    <row r="24893" spans="27:36" ht="20.100000000000001" customHeight="1">
      <c r="AA24893" s="15" t="s">
        <v>57453</v>
      </c>
      <c r="AB24893" s="15" t="s">
        <v>57453</v>
      </c>
      <c r="AC24893" s="15" t="s">
        <v>68072</v>
      </c>
    </row>
    <row r="24894" spans="27:36" ht="20.100000000000001" customHeight="1">
      <c r="AA24894" s="15" t="s">
        <v>2052</v>
      </c>
      <c r="AB24894" s="15" t="s">
        <v>2052</v>
      </c>
      <c r="AC24894" s="15" t="s">
        <v>69707</v>
      </c>
      <c r="AE24894" s="15" t="s">
        <v>1636</v>
      </c>
      <c r="AJ24894" s="15" t="s">
        <v>8107</v>
      </c>
    </row>
    <row r="24895" spans="27:36" ht="20.100000000000001" customHeight="1">
      <c r="AA24895" s="15" t="s">
        <v>4650</v>
      </c>
      <c r="AB24895" s="15" t="s">
        <v>2439</v>
      </c>
      <c r="AC24895" s="20" t="s">
        <v>70620</v>
      </c>
      <c r="AE24895" s="15" t="s">
        <v>264</v>
      </c>
      <c r="AJ24895" s="15" t="s">
        <v>7302</v>
      </c>
    </row>
    <row r="24896" spans="27:36" ht="20.100000000000001" customHeight="1">
      <c r="AA24896" s="15" t="s">
        <v>57454</v>
      </c>
      <c r="AB24896" s="15" t="s">
        <v>57454</v>
      </c>
      <c r="AC24896" s="15" t="s">
        <v>68072</v>
      </c>
    </row>
    <row r="24897" spans="27:37" ht="20.100000000000001" customHeight="1">
      <c r="AA24897" s="15" t="s">
        <v>57455</v>
      </c>
      <c r="AB24897" s="15" t="s">
        <v>57455</v>
      </c>
      <c r="AC24897" s="20" t="s">
        <v>70621</v>
      </c>
      <c r="AE24897" s="15" t="s">
        <v>946</v>
      </c>
      <c r="AJ24897" s="15" t="s">
        <v>7726</v>
      </c>
    </row>
    <row r="24898" spans="27:37" ht="20.100000000000001" customHeight="1">
      <c r="AA24898" s="15" t="s">
        <v>57456</v>
      </c>
      <c r="AB24898" s="15" t="s">
        <v>57456</v>
      </c>
      <c r="AC24898" s="15" t="s">
        <v>68072</v>
      </c>
    </row>
    <row r="24899" spans="27:37" ht="20.100000000000001" customHeight="1">
      <c r="AA24899" s="15" t="s">
        <v>57457</v>
      </c>
      <c r="AB24899" s="15" t="s">
        <v>57457</v>
      </c>
      <c r="AC24899" s="15" t="s">
        <v>68072</v>
      </c>
    </row>
    <row r="24900" spans="27:37" ht="20.100000000000001" customHeight="1">
      <c r="AA24900" s="15" t="s">
        <v>1516</v>
      </c>
      <c r="AB24900" s="15" t="s">
        <v>2597</v>
      </c>
      <c r="AC24900" s="20" t="s">
        <v>70622</v>
      </c>
      <c r="AE24900" s="15" t="s">
        <v>394</v>
      </c>
      <c r="AJ24900" s="15" t="s">
        <v>7141</v>
      </c>
    </row>
    <row r="24901" spans="27:37" ht="20.100000000000001" customHeight="1">
      <c r="AA24901" s="15" t="s">
        <v>57458</v>
      </c>
      <c r="AB24901" s="15" t="s">
        <v>57458</v>
      </c>
      <c r="AC24901" s="15" t="s">
        <v>70623</v>
      </c>
      <c r="AE24901" s="15" t="s">
        <v>1136</v>
      </c>
      <c r="AJ24901" s="15" t="s">
        <v>7991</v>
      </c>
    </row>
    <row r="24902" spans="27:37" ht="20.100000000000001" customHeight="1">
      <c r="AA24902" s="15" t="s">
        <v>57459</v>
      </c>
      <c r="AB24902" s="15" t="s">
        <v>57459</v>
      </c>
      <c r="AC24902" s="15" t="s">
        <v>70624</v>
      </c>
      <c r="AE24902" s="15" t="s">
        <v>336</v>
      </c>
      <c r="AJ24902" s="15" t="s">
        <v>7887</v>
      </c>
    </row>
    <row r="24903" spans="27:37" ht="20.100000000000001" customHeight="1">
      <c r="AA24903" s="15" t="s">
        <v>57460</v>
      </c>
      <c r="AB24903" s="15" t="s">
        <v>57460</v>
      </c>
      <c r="AC24903" s="15" t="s">
        <v>70625</v>
      </c>
      <c r="AE24903" s="15" t="s">
        <v>117</v>
      </c>
      <c r="AJ24903" s="15" t="s">
        <v>7155</v>
      </c>
    </row>
    <row r="24904" spans="27:37" ht="20.100000000000001" customHeight="1">
      <c r="AA24904" s="15" t="s">
        <v>3657</v>
      </c>
      <c r="AB24904" s="15" t="s">
        <v>3657</v>
      </c>
      <c r="AC24904" s="20" t="s">
        <v>70626</v>
      </c>
      <c r="AD24904" s="3">
        <v>1</v>
      </c>
      <c r="AE24904" s="15" t="s">
        <v>182</v>
      </c>
      <c r="AJ24904" s="15" t="s">
        <v>7668</v>
      </c>
    </row>
    <row r="24905" spans="27:37" ht="20.100000000000001" customHeight="1">
      <c r="AA24905" s="15" t="s">
        <v>57461</v>
      </c>
      <c r="AB24905" s="15" t="s">
        <v>57461</v>
      </c>
      <c r="AC24905" s="20" t="s">
        <v>70627</v>
      </c>
      <c r="AE24905" s="15" t="s">
        <v>374</v>
      </c>
      <c r="AJ24905" s="15" t="s">
        <v>7492</v>
      </c>
    </row>
    <row r="24906" spans="27:37" ht="20.100000000000001" customHeight="1">
      <c r="AA24906" s="15" t="s">
        <v>57462</v>
      </c>
      <c r="AB24906" s="15" t="s">
        <v>57462</v>
      </c>
      <c r="AC24906" s="15" t="s">
        <v>70628</v>
      </c>
      <c r="AE24906" s="15" t="s">
        <v>412</v>
      </c>
      <c r="AF24906" s="15" t="s">
        <v>1157</v>
      </c>
      <c r="AJ24906" s="15" t="s">
        <v>7952</v>
      </c>
      <c r="AK24906" s="15" t="s">
        <v>7401</v>
      </c>
    </row>
    <row r="24907" spans="27:37" ht="20.100000000000001" customHeight="1">
      <c r="AA24907" s="15" t="s">
        <v>5024</v>
      </c>
      <c r="AB24907" s="15" t="s">
        <v>5024</v>
      </c>
      <c r="AC24907" s="15" t="s">
        <v>70446</v>
      </c>
      <c r="AD24907" s="3">
        <v>1</v>
      </c>
      <c r="AE24907" s="15" t="s">
        <v>602</v>
      </c>
      <c r="AJ24907" s="15" t="s">
        <v>7192</v>
      </c>
    </row>
    <row r="24908" spans="27:37" ht="20.100000000000001" customHeight="1">
      <c r="AA24908" s="15" t="s">
        <v>5373</v>
      </c>
      <c r="AB24908" s="15" t="s">
        <v>5373</v>
      </c>
      <c r="AC24908" s="20" t="s">
        <v>70629</v>
      </c>
      <c r="AE24908" s="15" t="s">
        <v>986</v>
      </c>
      <c r="AJ24908" s="15" t="s">
        <v>7780</v>
      </c>
    </row>
    <row r="24909" spans="27:37" ht="20.100000000000001" customHeight="1">
      <c r="AA24909" s="15" t="s">
        <v>1536</v>
      </c>
      <c r="AB24909" s="15" t="s">
        <v>1536</v>
      </c>
      <c r="AC24909" s="20" t="s">
        <v>70612</v>
      </c>
      <c r="AE24909" s="15" t="s">
        <v>250</v>
      </c>
      <c r="AJ24909" s="15" t="s">
        <v>7315</v>
      </c>
    </row>
    <row r="24910" spans="27:37" ht="20.100000000000001" customHeight="1">
      <c r="AA24910" s="15" t="s">
        <v>6410</v>
      </c>
      <c r="AB24910" s="15" t="s">
        <v>6410</v>
      </c>
      <c r="AC24910" s="15" t="s">
        <v>70630</v>
      </c>
      <c r="AD24910" s="3">
        <v>1</v>
      </c>
      <c r="AE24910" s="15" t="s">
        <v>677</v>
      </c>
      <c r="AJ24910" s="15" t="s">
        <v>7150</v>
      </c>
    </row>
    <row r="24911" spans="27:37" ht="20.100000000000001" customHeight="1">
      <c r="AA24911" s="15" t="s">
        <v>57463</v>
      </c>
      <c r="AB24911" s="15" t="s">
        <v>57463</v>
      </c>
      <c r="AC24911" s="15" t="s">
        <v>68072</v>
      </c>
    </row>
    <row r="24912" spans="27:37" ht="20.100000000000001" customHeight="1">
      <c r="AA24912" s="15" t="s">
        <v>57464</v>
      </c>
      <c r="AB24912" s="15" t="s">
        <v>57464</v>
      </c>
      <c r="AC24912" s="15" t="s">
        <v>68072</v>
      </c>
    </row>
    <row r="24913" spans="27:36" ht="20.100000000000001" customHeight="1">
      <c r="AA24913" s="15" t="s">
        <v>2120</v>
      </c>
      <c r="AB24913" s="15" t="s">
        <v>3459</v>
      </c>
      <c r="AC24913" s="20" t="s">
        <v>70631</v>
      </c>
      <c r="AE24913" s="15" t="s">
        <v>655</v>
      </c>
      <c r="AJ24913" s="15" t="s">
        <v>7290</v>
      </c>
    </row>
    <row r="24914" spans="27:36" ht="20.100000000000001" customHeight="1">
      <c r="AA24914" s="15" t="s">
        <v>57465</v>
      </c>
      <c r="AB24914" s="15" t="s">
        <v>57465</v>
      </c>
      <c r="AC24914" s="15" t="s">
        <v>68072</v>
      </c>
    </row>
    <row r="24915" spans="27:36" ht="20.100000000000001" customHeight="1">
      <c r="AA24915" s="15" t="s">
        <v>57466</v>
      </c>
      <c r="AB24915" s="15" t="s">
        <v>57466</v>
      </c>
      <c r="AC24915" s="15" t="s">
        <v>68072</v>
      </c>
    </row>
    <row r="24916" spans="27:36" ht="20.100000000000001" customHeight="1">
      <c r="AA24916" s="15" t="s">
        <v>57467</v>
      </c>
      <c r="AB24916" s="15" t="s">
        <v>57467</v>
      </c>
      <c r="AC24916" s="15" t="s">
        <v>68072</v>
      </c>
    </row>
    <row r="24917" spans="27:36" ht="20.100000000000001" customHeight="1">
      <c r="AA24917" s="15" t="s">
        <v>5540</v>
      </c>
      <c r="AB24917" s="15" t="s">
        <v>5540</v>
      </c>
      <c r="AC24917" s="15" t="s">
        <v>70632</v>
      </c>
      <c r="AD24917" s="3">
        <v>1</v>
      </c>
      <c r="AE24917" s="15" t="s">
        <v>427</v>
      </c>
      <c r="AJ24917" s="15" t="s">
        <v>7213</v>
      </c>
    </row>
    <row r="24918" spans="27:36" ht="20.100000000000001" customHeight="1">
      <c r="AA24918" s="15" t="s">
        <v>57468</v>
      </c>
      <c r="AB24918" s="15" t="s">
        <v>57468</v>
      </c>
      <c r="AC24918" s="15" t="s">
        <v>68072</v>
      </c>
    </row>
    <row r="24919" spans="27:36" ht="20.100000000000001" customHeight="1">
      <c r="AA24919" s="15" t="s">
        <v>57469</v>
      </c>
      <c r="AB24919" s="15" t="s">
        <v>57469</v>
      </c>
      <c r="AC24919" s="15" t="s">
        <v>68072</v>
      </c>
    </row>
    <row r="24920" spans="27:36" ht="20.100000000000001" customHeight="1">
      <c r="AA24920" s="15" t="s">
        <v>4862</v>
      </c>
      <c r="AB24920" s="15" t="s">
        <v>4862</v>
      </c>
      <c r="AC24920" s="20" t="s">
        <v>70582</v>
      </c>
      <c r="AE24920" s="15" t="s">
        <v>1000</v>
      </c>
      <c r="AJ24920" s="15" t="s">
        <v>7798</v>
      </c>
    </row>
    <row r="24921" spans="27:36" ht="20.100000000000001" customHeight="1">
      <c r="AA24921" s="15" t="s">
        <v>57470</v>
      </c>
      <c r="AB24921" s="15" t="s">
        <v>57470</v>
      </c>
      <c r="AC24921" s="15" t="s">
        <v>68072</v>
      </c>
    </row>
    <row r="24922" spans="27:36" ht="20.100000000000001" customHeight="1">
      <c r="AA24922" s="15" t="s">
        <v>1530</v>
      </c>
      <c r="AB24922" s="15" t="s">
        <v>1530</v>
      </c>
      <c r="AC24922" s="15" t="s">
        <v>68548</v>
      </c>
      <c r="AE24922" s="15" t="s">
        <v>960</v>
      </c>
      <c r="AJ24922" s="15" t="s">
        <v>7750</v>
      </c>
    </row>
    <row r="24923" spans="27:36" ht="20.100000000000001" customHeight="1">
      <c r="AA24923" s="15" t="s">
        <v>57471</v>
      </c>
      <c r="AB24923" s="15" t="s">
        <v>57471</v>
      </c>
      <c r="AC24923" s="15" t="s">
        <v>68072</v>
      </c>
    </row>
    <row r="24924" spans="27:36" ht="20.100000000000001" customHeight="1">
      <c r="AA24924" s="15" t="s">
        <v>57472</v>
      </c>
      <c r="AB24924" s="15" t="s">
        <v>57472</v>
      </c>
      <c r="AC24924" s="15" t="s">
        <v>68072</v>
      </c>
    </row>
    <row r="24925" spans="27:36" ht="20.100000000000001" customHeight="1">
      <c r="AA24925" s="15" t="s">
        <v>57473</v>
      </c>
      <c r="AB24925" s="15" t="s">
        <v>57473</v>
      </c>
      <c r="AC24925" s="15" t="s">
        <v>70633</v>
      </c>
      <c r="AE24925" s="15" t="s">
        <v>641</v>
      </c>
      <c r="AJ24925" s="15" t="s">
        <v>7268</v>
      </c>
    </row>
    <row r="24926" spans="27:36" ht="20.100000000000001" customHeight="1">
      <c r="AA24926" s="15" t="s">
        <v>57474</v>
      </c>
      <c r="AB24926" s="15" t="s">
        <v>57474</v>
      </c>
      <c r="AC24926" s="15" t="s">
        <v>68072</v>
      </c>
    </row>
    <row r="24927" spans="27:36" ht="20.100000000000001" customHeight="1">
      <c r="AA24927" s="15" t="s">
        <v>2001</v>
      </c>
      <c r="AB24927" s="15" t="s">
        <v>2001</v>
      </c>
      <c r="AC24927" s="15" t="s">
        <v>70516</v>
      </c>
      <c r="AE24927" s="15" t="s">
        <v>798</v>
      </c>
      <c r="AJ24927" s="15" t="s">
        <v>7212</v>
      </c>
    </row>
    <row r="24928" spans="27:36" ht="20.100000000000001" customHeight="1">
      <c r="AA24928" s="15" t="s">
        <v>57475</v>
      </c>
      <c r="AB24928" s="15" t="s">
        <v>57475</v>
      </c>
      <c r="AC24928" s="15" t="s">
        <v>68072</v>
      </c>
    </row>
    <row r="24929" spans="27:36" ht="20.100000000000001" customHeight="1">
      <c r="AA24929" s="15" t="s">
        <v>57476</v>
      </c>
      <c r="AB24929" s="15" t="s">
        <v>57476</v>
      </c>
      <c r="AC24929" s="15" t="s">
        <v>68072</v>
      </c>
    </row>
    <row r="24930" spans="27:36" ht="20.100000000000001" customHeight="1">
      <c r="AA24930" s="15" t="s">
        <v>4060</v>
      </c>
      <c r="AB24930" s="15" t="s">
        <v>4060</v>
      </c>
      <c r="AC24930" s="15" t="s">
        <v>70634</v>
      </c>
      <c r="AD24930" s="3">
        <v>1</v>
      </c>
      <c r="AE24930" s="15" t="s">
        <v>818</v>
      </c>
      <c r="AJ24930" s="15" t="s">
        <v>7548</v>
      </c>
    </row>
    <row r="24931" spans="27:36" ht="20.100000000000001" customHeight="1">
      <c r="AA24931" s="15" t="s">
        <v>5401</v>
      </c>
      <c r="AB24931" s="15" t="s">
        <v>5401</v>
      </c>
      <c r="AC24931" s="20" t="s">
        <v>70587</v>
      </c>
      <c r="AE24931" s="15" t="s">
        <v>974</v>
      </c>
      <c r="AJ24931" s="15" t="s">
        <v>7372</v>
      </c>
    </row>
    <row r="24932" spans="27:36" ht="20.100000000000001" customHeight="1">
      <c r="AA24932" s="15" t="s">
        <v>57477</v>
      </c>
      <c r="AB24932" s="15" t="s">
        <v>57477</v>
      </c>
      <c r="AC24932" s="15" t="s">
        <v>68072</v>
      </c>
    </row>
    <row r="24933" spans="27:36" ht="20.100000000000001" customHeight="1">
      <c r="AA24933" s="15" t="s">
        <v>57478</v>
      </c>
      <c r="AB24933" s="15" t="s">
        <v>57478</v>
      </c>
      <c r="AC24933" s="15" t="s">
        <v>70484</v>
      </c>
      <c r="AE24933" s="15" t="s">
        <v>382</v>
      </c>
      <c r="AJ24933" s="15" t="s">
        <v>7376</v>
      </c>
    </row>
    <row r="24934" spans="27:36" ht="20.100000000000001" customHeight="1">
      <c r="AA24934" s="15" t="s">
        <v>57479</v>
      </c>
      <c r="AB24934" s="15" t="s">
        <v>57479</v>
      </c>
      <c r="AC24934" s="15" t="s">
        <v>68072</v>
      </c>
    </row>
    <row r="24935" spans="27:36" ht="20.100000000000001" customHeight="1">
      <c r="AA24935" s="15" t="s">
        <v>6482</v>
      </c>
      <c r="AB24935" s="15" t="s">
        <v>6482</v>
      </c>
      <c r="AC24935" s="15" t="s">
        <v>70635</v>
      </c>
      <c r="AE24935" s="15" t="s">
        <v>401</v>
      </c>
      <c r="AJ24935" s="15" t="s">
        <v>7025</v>
      </c>
    </row>
    <row r="24936" spans="27:36" ht="20.100000000000001" customHeight="1">
      <c r="AA24936" s="15" t="s">
        <v>5883</v>
      </c>
      <c r="AB24936" s="15" t="s">
        <v>5883</v>
      </c>
      <c r="AC24936" s="20" t="s">
        <v>70636</v>
      </c>
      <c r="AE24936" s="15" t="s">
        <v>1054</v>
      </c>
      <c r="AJ24936" s="15" t="s">
        <v>7884</v>
      </c>
    </row>
    <row r="24937" spans="27:36" ht="20.100000000000001" customHeight="1">
      <c r="AA24937" s="15" t="s">
        <v>57480</v>
      </c>
      <c r="AB24937" s="15" t="s">
        <v>57480</v>
      </c>
      <c r="AC24937" s="15" t="s">
        <v>68072</v>
      </c>
    </row>
    <row r="24938" spans="27:36" ht="20.100000000000001" customHeight="1">
      <c r="AA24938" s="15" t="s">
        <v>57245</v>
      </c>
      <c r="AB24938" s="15" t="s">
        <v>57245</v>
      </c>
      <c r="AC24938" s="15" t="s">
        <v>70449</v>
      </c>
      <c r="AE24938" s="15" t="s">
        <v>8265</v>
      </c>
      <c r="AJ24938" s="15" t="s">
        <v>57243</v>
      </c>
    </row>
    <row r="24939" spans="27:36" ht="20.100000000000001" customHeight="1">
      <c r="AA24939" s="15" t="s">
        <v>57242</v>
      </c>
      <c r="AB24939" s="15" t="s">
        <v>57242</v>
      </c>
      <c r="AC24939" s="15" t="s">
        <v>70447</v>
      </c>
      <c r="AE24939" s="15" t="s">
        <v>1160</v>
      </c>
      <c r="AJ24939" s="15" t="s">
        <v>8022</v>
      </c>
    </row>
    <row r="24940" spans="27:36" ht="20.100000000000001" customHeight="1">
      <c r="AA24940" s="15" t="s">
        <v>57481</v>
      </c>
      <c r="AB24940" s="15" t="s">
        <v>57481</v>
      </c>
      <c r="AC24940" s="20" t="s">
        <v>70637</v>
      </c>
      <c r="AE24940" s="15" t="s">
        <v>763</v>
      </c>
      <c r="AJ24940" s="15" t="s">
        <v>7458</v>
      </c>
    </row>
    <row r="24941" spans="27:36" ht="20.100000000000001" customHeight="1">
      <c r="AA24941" s="15" t="s">
        <v>57482</v>
      </c>
      <c r="AB24941" s="15" t="s">
        <v>57482</v>
      </c>
      <c r="AC24941" s="15" t="s">
        <v>68072</v>
      </c>
    </row>
    <row r="24942" spans="27:36" ht="20.100000000000001" customHeight="1">
      <c r="AA24942" s="15" t="s">
        <v>5362</v>
      </c>
      <c r="AB24942" s="15" t="s">
        <v>5363</v>
      </c>
      <c r="AC24942" s="20" t="s">
        <v>70638</v>
      </c>
      <c r="AE24942" s="15" t="s">
        <v>827</v>
      </c>
      <c r="AJ24942" s="15" t="s">
        <v>7566</v>
      </c>
    </row>
    <row r="24943" spans="27:36" ht="20.100000000000001" customHeight="1">
      <c r="AA24943" s="15" t="s">
        <v>57483</v>
      </c>
      <c r="AB24943" s="15" t="s">
        <v>57483</v>
      </c>
      <c r="AC24943" s="15" t="s">
        <v>68072</v>
      </c>
    </row>
    <row r="24944" spans="27:36" ht="20.100000000000001" customHeight="1">
      <c r="AA24944" s="15" t="s">
        <v>5071</v>
      </c>
      <c r="AB24944" s="15" t="s">
        <v>5071</v>
      </c>
      <c r="AC24944" s="20" t="s">
        <v>70639</v>
      </c>
      <c r="AE24944" s="15" t="s">
        <v>246</v>
      </c>
      <c r="AJ24944" s="15" t="s">
        <v>7002</v>
      </c>
    </row>
    <row r="24945" spans="27:36" ht="20.100000000000001" customHeight="1">
      <c r="AA24945" s="15" t="s">
        <v>57484</v>
      </c>
      <c r="AB24945" s="15" t="s">
        <v>57484</v>
      </c>
      <c r="AC24945" s="15" t="s">
        <v>70640</v>
      </c>
      <c r="AE24945" s="15" t="s">
        <v>724</v>
      </c>
      <c r="AJ24945" s="15" t="s">
        <v>7397</v>
      </c>
    </row>
    <row r="24946" spans="27:36" ht="20.100000000000001" customHeight="1">
      <c r="AA24946" s="15" t="s">
        <v>57485</v>
      </c>
      <c r="AB24946" s="15" t="s">
        <v>57485</v>
      </c>
      <c r="AC24946" s="15" t="s">
        <v>68072</v>
      </c>
    </row>
    <row r="24947" spans="27:36" ht="20.100000000000001" customHeight="1">
      <c r="AA24947" s="15" t="s">
        <v>57364</v>
      </c>
      <c r="AB24947" s="15" t="s">
        <v>57364</v>
      </c>
      <c r="AC24947" s="15" t="s">
        <v>69017</v>
      </c>
      <c r="AE24947" s="15" t="s">
        <v>400</v>
      </c>
      <c r="AJ24947" s="15" t="s">
        <v>7347</v>
      </c>
    </row>
    <row r="24948" spans="27:36" ht="20.100000000000001" customHeight="1">
      <c r="AA24948" s="15" t="s">
        <v>57486</v>
      </c>
      <c r="AB24948" s="15" t="s">
        <v>57486</v>
      </c>
      <c r="AC24948" s="15" t="s">
        <v>70641</v>
      </c>
      <c r="AE24948" s="15" t="s">
        <v>915</v>
      </c>
      <c r="AJ24948" s="15" t="s">
        <v>7694</v>
      </c>
    </row>
    <row r="24949" spans="27:36" ht="20.100000000000001" customHeight="1">
      <c r="AA24949" s="15" t="s">
        <v>2690</v>
      </c>
      <c r="AB24949" s="15" t="s">
        <v>2690</v>
      </c>
      <c r="AC24949" s="15" t="s">
        <v>70642</v>
      </c>
      <c r="AE24949" s="15" t="s">
        <v>162</v>
      </c>
      <c r="AJ24949" s="15" t="s">
        <v>7706</v>
      </c>
    </row>
    <row r="24950" spans="27:36" ht="20.100000000000001" customHeight="1">
      <c r="AA24950" s="15" t="s">
        <v>5978</v>
      </c>
      <c r="AB24950" s="15" t="s">
        <v>5978</v>
      </c>
      <c r="AC24950" s="15" t="s">
        <v>70256</v>
      </c>
      <c r="AD24950" s="3">
        <v>1</v>
      </c>
      <c r="AE24950" s="15" t="s">
        <v>911</v>
      </c>
      <c r="AJ24950" s="15" t="s">
        <v>7250</v>
      </c>
    </row>
    <row r="24951" spans="27:36" ht="20.100000000000001" customHeight="1">
      <c r="AA24951" s="15" t="s">
        <v>6450</v>
      </c>
      <c r="AB24951" s="15" t="s">
        <v>6450</v>
      </c>
      <c r="AC24951" s="20" t="s">
        <v>70643</v>
      </c>
      <c r="AE24951" s="15" t="s">
        <v>369</v>
      </c>
      <c r="AJ24951" s="15" t="s">
        <v>7579</v>
      </c>
    </row>
    <row r="24952" spans="27:36" ht="20.100000000000001" customHeight="1">
      <c r="AA24952" s="15" t="s">
        <v>57487</v>
      </c>
      <c r="AB24952" s="15" t="s">
        <v>57487</v>
      </c>
      <c r="AC24952" s="15" t="s">
        <v>68072</v>
      </c>
    </row>
    <row r="24953" spans="27:36" ht="20.100000000000001" customHeight="1">
      <c r="AA24953" s="15" t="s">
        <v>57488</v>
      </c>
      <c r="AB24953" s="15" t="s">
        <v>57488</v>
      </c>
      <c r="AC24953" s="15" t="s">
        <v>68072</v>
      </c>
    </row>
    <row r="24954" spans="27:36" ht="20.100000000000001" customHeight="1">
      <c r="AA24954" s="15" t="s">
        <v>57489</v>
      </c>
      <c r="AB24954" s="15" t="s">
        <v>57489</v>
      </c>
      <c r="AC24954" s="15" t="s">
        <v>68072</v>
      </c>
    </row>
    <row r="24955" spans="27:36" ht="20.100000000000001" customHeight="1">
      <c r="AA24955" s="15" t="s">
        <v>57490</v>
      </c>
      <c r="AB24955" s="15" t="s">
        <v>57490</v>
      </c>
      <c r="AC24955" s="15" t="s">
        <v>68072</v>
      </c>
    </row>
    <row r="24956" spans="27:36" ht="20.100000000000001" customHeight="1">
      <c r="AA24956" s="15" t="s">
        <v>57491</v>
      </c>
      <c r="AB24956" s="15" t="s">
        <v>57491</v>
      </c>
      <c r="AC24956" s="20" t="s">
        <v>70644</v>
      </c>
      <c r="AE24956" s="15" t="s">
        <v>438</v>
      </c>
      <c r="AJ24956" s="15" t="s">
        <v>7232</v>
      </c>
    </row>
    <row r="24957" spans="27:36" ht="20.100000000000001" customHeight="1">
      <c r="AA24957" s="15" t="s">
        <v>57492</v>
      </c>
      <c r="AB24957" s="15" t="s">
        <v>57492</v>
      </c>
      <c r="AC24957" s="15" t="s">
        <v>68072</v>
      </c>
    </row>
    <row r="24958" spans="27:36" ht="20.100000000000001" customHeight="1">
      <c r="AA24958" s="15" t="s">
        <v>1414</v>
      </c>
      <c r="AB24958" s="15" t="s">
        <v>1414</v>
      </c>
      <c r="AC24958" s="15" t="s">
        <v>70645</v>
      </c>
      <c r="AE24958" s="15" t="s">
        <v>178</v>
      </c>
      <c r="AJ24958" s="15" t="s">
        <v>7115</v>
      </c>
    </row>
    <row r="24959" spans="27:36" ht="20.100000000000001" customHeight="1">
      <c r="AA24959" s="15" t="s">
        <v>57493</v>
      </c>
      <c r="AB24959" s="15" t="s">
        <v>57493</v>
      </c>
      <c r="AC24959" s="15" t="s">
        <v>68072</v>
      </c>
    </row>
    <row r="24960" spans="27:36" ht="20.100000000000001" customHeight="1">
      <c r="AA24960" s="15" t="s">
        <v>57494</v>
      </c>
      <c r="AB24960" s="15" t="s">
        <v>57494</v>
      </c>
      <c r="AC24960" s="15" t="s">
        <v>70646</v>
      </c>
      <c r="AE24960" s="15" t="s">
        <v>375</v>
      </c>
      <c r="AJ24960" s="15" t="s">
        <v>7826</v>
      </c>
    </row>
    <row r="24961" spans="27:36" ht="20.100000000000001" customHeight="1">
      <c r="AA24961" s="15" t="s">
        <v>57495</v>
      </c>
      <c r="AB24961" s="15" t="s">
        <v>57495</v>
      </c>
      <c r="AC24961" s="15" t="s">
        <v>68072</v>
      </c>
    </row>
    <row r="24962" spans="27:36" ht="20.100000000000001" customHeight="1">
      <c r="AA24962" s="15" t="s">
        <v>5869</v>
      </c>
      <c r="AB24962" s="15" t="s">
        <v>5869</v>
      </c>
      <c r="AC24962" s="20" t="s">
        <v>70435</v>
      </c>
      <c r="AD24962" s="3">
        <v>1</v>
      </c>
      <c r="AE24962" s="15" t="s">
        <v>147</v>
      </c>
      <c r="AJ24962" s="15" t="s">
        <v>7596</v>
      </c>
    </row>
    <row r="24963" spans="27:36" ht="20.100000000000001" customHeight="1">
      <c r="AA24963" s="15" t="s">
        <v>57496</v>
      </c>
      <c r="AB24963" s="15" t="s">
        <v>57496</v>
      </c>
      <c r="AC24963" s="15" t="s">
        <v>70647</v>
      </c>
      <c r="AE24963" s="15" t="s">
        <v>729</v>
      </c>
      <c r="AJ24963" s="15" t="s">
        <v>7405</v>
      </c>
    </row>
    <row r="24964" spans="27:36" ht="20.100000000000001" customHeight="1">
      <c r="AA24964" s="15" t="s">
        <v>57497</v>
      </c>
      <c r="AB24964" s="15" t="s">
        <v>57497</v>
      </c>
      <c r="AC24964" s="15" t="s">
        <v>68072</v>
      </c>
    </row>
    <row r="24965" spans="27:36" ht="20.100000000000001" customHeight="1">
      <c r="AA24965" s="15" t="s">
        <v>57498</v>
      </c>
      <c r="AB24965" s="15" t="s">
        <v>57498</v>
      </c>
      <c r="AC24965" s="15" t="s">
        <v>68072</v>
      </c>
    </row>
    <row r="24966" spans="27:36" ht="20.100000000000001" customHeight="1">
      <c r="AA24966" s="15" t="s">
        <v>57499</v>
      </c>
      <c r="AB24966" s="15" t="s">
        <v>57499</v>
      </c>
      <c r="AC24966" s="15" t="s">
        <v>68072</v>
      </c>
    </row>
    <row r="24967" spans="27:36" ht="20.100000000000001" customHeight="1">
      <c r="AA24967" s="15" t="s">
        <v>57500</v>
      </c>
      <c r="AB24967" s="15" t="s">
        <v>57500</v>
      </c>
      <c r="AC24967" s="15" t="s">
        <v>68072</v>
      </c>
    </row>
    <row r="24968" spans="27:36" ht="20.100000000000001" customHeight="1">
      <c r="AA24968" s="15" t="s">
        <v>57501</v>
      </c>
      <c r="AB24968" s="15" t="s">
        <v>57501</v>
      </c>
      <c r="AC24968" s="15" t="s">
        <v>68072</v>
      </c>
    </row>
    <row r="24969" spans="27:36" ht="20.100000000000001" customHeight="1">
      <c r="AA24969" s="15" t="s">
        <v>57502</v>
      </c>
      <c r="AB24969" s="15" t="s">
        <v>57502</v>
      </c>
      <c r="AC24969" s="15" t="s">
        <v>68072</v>
      </c>
    </row>
    <row r="24970" spans="27:36" ht="20.100000000000001" customHeight="1">
      <c r="AA24970" s="15" t="s">
        <v>2706</v>
      </c>
      <c r="AB24970" s="15" t="s">
        <v>2706</v>
      </c>
      <c r="AC24970" s="15" t="s">
        <v>68826</v>
      </c>
      <c r="AE24970" s="15" t="s">
        <v>586</v>
      </c>
      <c r="AJ24970" s="15" t="s">
        <v>7157</v>
      </c>
    </row>
    <row r="24971" spans="27:36" ht="20.100000000000001" customHeight="1">
      <c r="AA24971" s="15" t="s">
        <v>6928</v>
      </c>
      <c r="AB24971" s="15" t="s">
        <v>6928</v>
      </c>
      <c r="AC24971" s="20" t="s">
        <v>70648</v>
      </c>
      <c r="AE24971" s="15" t="s">
        <v>419</v>
      </c>
      <c r="AJ24971" s="15" t="s">
        <v>8051</v>
      </c>
    </row>
    <row r="24972" spans="27:36" ht="20.100000000000001" customHeight="1">
      <c r="AA24972" s="15" t="s">
        <v>57503</v>
      </c>
      <c r="AB24972" s="15" t="s">
        <v>57503</v>
      </c>
      <c r="AC24972" s="15" t="s">
        <v>68072</v>
      </c>
    </row>
    <row r="24973" spans="27:36" ht="20.100000000000001" customHeight="1">
      <c r="AA24973" s="15" t="s">
        <v>57504</v>
      </c>
      <c r="AB24973" s="15" t="s">
        <v>57504</v>
      </c>
      <c r="AC24973" s="15" t="s">
        <v>70649</v>
      </c>
      <c r="AE24973" s="15" t="s">
        <v>298</v>
      </c>
      <c r="AJ24973" s="15" t="s">
        <v>7168</v>
      </c>
    </row>
    <row r="24974" spans="27:36" ht="20.100000000000001" customHeight="1">
      <c r="AA24974" s="15" t="s">
        <v>2384</v>
      </c>
      <c r="AB24974" s="15" t="s">
        <v>2384</v>
      </c>
      <c r="AC24974" s="15" t="s">
        <v>70650</v>
      </c>
      <c r="AE24974" s="15" t="s">
        <v>767</v>
      </c>
      <c r="AJ24974" s="15" t="s">
        <v>7395</v>
      </c>
    </row>
    <row r="24975" spans="27:36" ht="20.100000000000001" customHeight="1">
      <c r="AA24975" s="15" t="s">
        <v>57505</v>
      </c>
      <c r="AB24975" s="15" t="s">
        <v>57505</v>
      </c>
      <c r="AC24975" s="15" t="s">
        <v>68072</v>
      </c>
    </row>
    <row r="24976" spans="27:36" ht="20.100000000000001" customHeight="1">
      <c r="AA24976" s="15" t="s">
        <v>4923</v>
      </c>
      <c r="AB24976" s="15" t="s">
        <v>4924</v>
      </c>
      <c r="AC24976" s="15" t="s">
        <v>70462</v>
      </c>
      <c r="AD24976" s="3">
        <v>1</v>
      </c>
      <c r="AE24976" s="15" t="s">
        <v>660</v>
      </c>
      <c r="AJ24976" s="15" t="s">
        <v>7297</v>
      </c>
    </row>
    <row r="24977" spans="27:36" ht="20.100000000000001" customHeight="1">
      <c r="AA24977" s="15" t="s">
        <v>4664</v>
      </c>
      <c r="AB24977" s="15" t="s">
        <v>4664</v>
      </c>
      <c r="AC24977" s="20" t="s">
        <v>68688</v>
      </c>
      <c r="AD24977" s="3">
        <v>1</v>
      </c>
      <c r="AE24977" s="15" t="s">
        <v>291</v>
      </c>
      <c r="AJ24977" s="15" t="s">
        <v>7171</v>
      </c>
    </row>
    <row r="24978" spans="27:36" ht="20.100000000000001" customHeight="1">
      <c r="AA24978" s="15" t="s">
        <v>57435</v>
      </c>
      <c r="AB24978" s="15" t="s">
        <v>57435</v>
      </c>
      <c r="AC24978" s="20" t="s">
        <v>70615</v>
      </c>
      <c r="AE24978" s="15" t="s">
        <v>1097</v>
      </c>
      <c r="AJ24978" s="15" t="s">
        <v>7938</v>
      </c>
    </row>
    <row r="24979" spans="27:36" ht="20.100000000000001" customHeight="1">
      <c r="AA24979" s="15" t="s">
        <v>57506</v>
      </c>
      <c r="AB24979" s="15" t="s">
        <v>57506</v>
      </c>
      <c r="AC24979" s="15" t="s">
        <v>68072</v>
      </c>
    </row>
    <row r="24980" spans="27:36" ht="20.100000000000001" customHeight="1">
      <c r="AA24980" s="15" t="s">
        <v>2060</v>
      </c>
      <c r="AB24980" s="15" t="s">
        <v>2060</v>
      </c>
      <c r="AC24980" s="15" t="s">
        <v>70651</v>
      </c>
      <c r="AE24980" s="15" t="s">
        <v>821</v>
      </c>
      <c r="AJ24980" s="15" t="s">
        <v>7553</v>
      </c>
    </row>
    <row r="24981" spans="27:36" ht="20.100000000000001" customHeight="1">
      <c r="AA24981" s="15" t="s">
        <v>57507</v>
      </c>
      <c r="AB24981" s="15" t="s">
        <v>57507</v>
      </c>
      <c r="AC24981" s="15" t="s">
        <v>68072</v>
      </c>
    </row>
    <row r="24982" spans="27:36" ht="20.100000000000001" customHeight="1">
      <c r="AA24982" s="15" t="s">
        <v>57508</v>
      </c>
      <c r="AB24982" s="15" t="s">
        <v>57508</v>
      </c>
      <c r="AC24982" s="20" t="s">
        <v>70652</v>
      </c>
      <c r="AE24982" s="15" t="s">
        <v>236</v>
      </c>
      <c r="AJ24982" s="15" t="s">
        <v>7519</v>
      </c>
    </row>
    <row r="24983" spans="27:36" ht="20.100000000000001" customHeight="1">
      <c r="AA24983" s="15" t="s">
        <v>57509</v>
      </c>
      <c r="AB24983" s="15" t="s">
        <v>57509</v>
      </c>
      <c r="AC24983" s="15" t="s">
        <v>68072</v>
      </c>
    </row>
    <row r="24984" spans="27:36" ht="20.100000000000001" customHeight="1">
      <c r="AA24984" s="15" t="s">
        <v>57510</v>
      </c>
      <c r="AB24984" s="15" t="s">
        <v>57510</v>
      </c>
      <c r="AC24984" s="15" t="s">
        <v>68072</v>
      </c>
    </row>
    <row r="24985" spans="27:36" ht="20.100000000000001" customHeight="1">
      <c r="AA24985" s="15" t="s">
        <v>57511</v>
      </c>
      <c r="AB24985" s="15" t="s">
        <v>57511</v>
      </c>
      <c r="AC24985" s="20" t="s">
        <v>70653</v>
      </c>
      <c r="AE24985" s="15" t="s">
        <v>709</v>
      </c>
      <c r="AJ24985" s="15" t="s">
        <v>7379</v>
      </c>
    </row>
    <row r="24986" spans="27:36" ht="20.100000000000001" customHeight="1">
      <c r="AA24986" s="15" t="s">
        <v>1541</v>
      </c>
      <c r="AB24986" s="15" t="s">
        <v>1541</v>
      </c>
      <c r="AC24986" s="20" t="s">
        <v>70586</v>
      </c>
      <c r="AE24986" s="15" t="s">
        <v>561</v>
      </c>
      <c r="AJ24986" s="15" t="s">
        <v>7111</v>
      </c>
    </row>
    <row r="24987" spans="27:36" ht="20.100000000000001" customHeight="1">
      <c r="AA24987" s="15" t="s">
        <v>57512</v>
      </c>
      <c r="AB24987" s="15" t="s">
        <v>57512</v>
      </c>
      <c r="AC24987" s="15" t="s">
        <v>68072</v>
      </c>
    </row>
    <row r="24988" spans="27:36" ht="20.100000000000001" customHeight="1">
      <c r="AA24988" s="15" t="s">
        <v>57513</v>
      </c>
      <c r="AB24988" s="15" t="s">
        <v>57513</v>
      </c>
      <c r="AC24988" s="15" t="s">
        <v>68072</v>
      </c>
    </row>
    <row r="24989" spans="27:36" ht="20.100000000000001" customHeight="1">
      <c r="AA24989" s="15" t="s">
        <v>57514</v>
      </c>
      <c r="AB24989" s="15" t="s">
        <v>57514</v>
      </c>
      <c r="AC24989" s="20" t="s">
        <v>70481</v>
      </c>
      <c r="AE24989" s="15" t="s">
        <v>356</v>
      </c>
      <c r="AJ24989" s="15" t="s">
        <v>7038</v>
      </c>
    </row>
    <row r="24990" spans="27:36" ht="20.100000000000001" customHeight="1">
      <c r="AA24990" s="15" t="s">
        <v>57515</v>
      </c>
      <c r="AB24990" s="15" t="s">
        <v>57515</v>
      </c>
      <c r="AC24990" s="15" t="s">
        <v>68072</v>
      </c>
    </row>
    <row r="24991" spans="27:36" ht="20.100000000000001" customHeight="1">
      <c r="AA24991" s="15" t="s">
        <v>57516</v>
      </c>
      <c r="AB24991" s="15" t="s">
        <v>57516</v>
      </c>
      <c r="AC24991" s="15" t="s">
        <v>68072</v>
      </c>
    </row>
    <row r="24992" spans="27:36" ht="20.100000000000001" customHeight="1">
      <c r="AA24992" s="15" t="s">
        <v>57517</v>
      </c>
      <c r="AB24992" s="15" t="s">
        <v>57517</v>
      </c>
      <c r="AC24992" s="15" t="s">
        <v>68072</v>
      </c>
    </row>
    <row r="24993" spans="27:36" ht="20.100000000000001" customHeight="1">
      <c r="AA24993" s="15" t="s">
        <v>57518</v>
      </c>
      <c r="AB24993" s="15" t="s">
        <v>57518</v>
      </c>
      <c r="AC24993" s="15" t="s">
        <v>68072</v>
      </c>
    </row>
    <row r="24994" spans="27:36" ht="20.100000000000001" customHeight="1">
      <c r="AA24994" s="15" t="s">
        <v>57519</v>
      </c>
      <c r="AB24994" s="15" t="s">
        <v>57519</v>
      </c>
      <c r="AC24994" s="15" t="s">
        <v>68072</v>
      </c>
    </row>
    <row r="24995" spans="27:36" ht="20.100000000000001" customHeight="1">
      <c r="AA24995" s="15" t="s">
        <v>57520</v>
      </c>
      <c r="AB24995" s="15" t="s">
        <v>57520</v>
      </c>
      <c r="AC24995" s="15" t="s">
        <v>68072</v>
      </c>
    </row>
    <row r="24996" spans="27:36" ht="20.100000000000001" customHeight="1">
      <c r="AA24996" s="15" t="s">
        <v>5134</v>
      </c>
      <c r="AB24996" s="15" t="s">
        <v>5134</v>
      </c>
      <c r="AC24996" s="20" t="s">
        <v>70614</v>
      </c>
      <c r="AD24996" s="3">
        <v>1</v>
      </c>
      <c r="AE24996" s="15" t="s">
        <v>775</v>
      </c>
      <c r="AJ24996" s="15" t="s">
        <v>7106</v>
      </c>
    </row>
    <row r="24997" spans="27:36" ht="20.100000000000001" customHeight="1">
      <c r="AA24997" s="15" t="s">
        <v>57521</v>
      </c>
      <c r="AB24997" s="15" t="s">
        <v>57521</v>
      </c>
      <c r="AC24997" s="15" t="s">
        <v>68072</v>
      </c>
    </row>
    <row r="24998" spans="27:36" ht="20.100000000000001" customHeight="1">
      <c r="AA24998" s="15" t="s">
        <v>57522</v>
      </c>
      <c r="AB24998" s="15" t="s">
        <v>57522</v>
      </c>
      <c r="AC24998" s="15" t="s">
        <v>68072</v>
      </c>
    </row>
    <row r="24999" spans="27:36" ht="20.100000000000001" customHeight="1">
      <c r="AA24999" s="15" t="s">
        <v>3152</v>
      </c>
      <c r="AB24999" s="15" t="s">
        <v>3152</v>
      </c>
      <c r="AC24999" s="20" t="s">
        <v>70654</v>
      </c>
      <c r="AE24999" s="15" t="s">
        <v>729</v>
      </c>
      <c r="AJ24999" s="15" t="s">
        <v>7405</v>
      </c>
    </row>
    <row r="25000" spans="27:36" ht="20.100000000000001" customHeight="1">
      <c r="AA25000" s="15" t="s">
        <v>2765</v>
      </c>
      <c r="AB25000" s="15" t="s">
        <v>2765</v>
      </c>
      <c r="AC25000" s="20" t="s">
        <v>70655</v>
      </c>
      <c r="AE25000" s="15" t="s">
        <v>1628</v>
      </c>
      <c r="AJ25000" s="15" t="s">
        <v>8094</v>
      </c>
    </row>
    <row r="25001" spans="27:36" ht="20.100000000000001" customHeight="1">
      <c r="AA25001" s="15" t="s">
        <v>57523</v>
      </c>
      <c r="AB25001" s="15" t="s">
        <v>57523</v>
      </c>
      <c r="AC25001" s="15" t="s">
        <v>68293</v>
      </c>
      <c r="AE25001" s="15" t="s">
        <v>399</v>
      </c>
      <c r="AJ25001" s="15" t="s">
        <v>7175</v>
      </c>
    </row>
    <row r="25002" spans="27:36" ht="20.100000000000001" customHeight="1">
      <c r="AA25002" s="15" t="s">
        <v>57524</v>
      </c>
      <c r="AB25002" s="15" t="s">
        <v>57524</v>
      </c>
      <c r="AC25002" s="15" t="s">
        <v>70656</v>
      </c>
      <c r="AE25002" s="15" t="s">
        <v>314</v>
      </c>
      <c r="AJ25002" s="15" t="s">
        <v>7785</v>
      </c>
    </row>
    <row r="25003" spans="27:36" ht="20.100000000000001" customHeight="1">
      <c r="AA25003" s="15" t="s">
        <v>2289</v>
      </c>
      <c r="AB25003" s="15" t="s">
        <v>2289</v>
      </c>
      <c r="AC25003" s="20" t="s">
        <v>70549</v>
      </c>
      <c r="AE25003" s="15" t="s">
        <v>968</v>
      </c>
      <c r="AJ25003" s="15" t="s">
        <v>7758</v>
      </c>
    </row>
    <row r="25004" spans="27:36" ht="20.100000000000001" customHeight="1">
      <c r="AA25004" s="15" t="s">
        <v>57525</v>
      </c>
      <c r="AB25004" s="15" t="s">
        <v>57525</v>
      </c>
      <c r="AC25004" s="15" t="s">
        <v>70657</v>
      </c>
      <c r="AE25004" s="15" t="s">
        <v>816</v>
      </c>
      <c r="AJ25004" s="15" t="s">
        <v>7544</v>
      </c>
    </row>
    <row r="25005" spans="27:36" ht="20.100000000000001" customHeight="1">
      <c r="AA25005" s="15" t="s">
        <v>57526</v>
      </c>
      <c r="AB25005" s="15" t="s">
        <v>57526</v>
      </c>
      <c r="AC25005" s="20" t="s">
        <v>70658</v>
      </c>
      <c r="AE25005" s="15" t="s">
        <v>1608</v>
      </c>
      <c r="AJ25005" s="15" t="s">
        <v>6982</v>
      </c>
    </row>
    <row r="25006" spans="27:36" ht="20.100000000000001" customHeight="1">
      <c r="AA25006" s="15" t="s">
        <v>2012</v>
      </c>
      <c r="AB25006" s="15" t="s">
        <v>2012</v>
      </c>
      <c r="AC25006" s="20" t="s">
        <v>70448</v>
      </c>
      <c r="AE25006" s="15" t="s">
        <v>174</v>
      </c>
      <c r="AJ25006" s="15" t="s">
        <v>7191</v>
      </c>
    </row>
    <row r="25007" spans="27:36" ht="20.100000000000001" customHeight="1">
      <c r="AA25007" s="15" t="s">
        <v>57527</v>
      </c>
      <c r="AB25007" s="15" t="s">
        <v>57527</v>
      </c>
      <c r="AC25007" s="20" t="s">
        <v>70659</v>
      </c>
      <c r="AE25007" s="15" t="s">
        <v>1000</v>
      </c>
      <c r="AJ25007" s="15" t="s">
        <v>7798</v>
      </c>
    </row>
    <row r="25008" spans="27:36" ht="20.100000000000001" customHeight="1">
      <c r="AA25008" s="15" t="s">
        <v>57528</v>
      </c>
      <c r="AB25008" s="15" t="s">
        <v>57528</v>
      </c>
      <c r="AC25008" s="15" t="s">
        <v>68072</v>
      </c>
    </row>
    <row r="25009" spans="27:36" ht="20.100000000000001" customHeight="1">
      <c r="AA25009" s="15" t="s">
        <v>57529</v>
      </c>
      <c r="AB25009" s="15" t="s">
        <v>57529</v>
      </c>
      <c r="AC25009" s="15" t="s">
        <v>68072</v>
      </c>
    </row>
    <row r="25010" spans="27:36" ht="20.100000000000001" customHeight="1">
      <c r="AA25010" s="15" t="s">
        <v>6627</v>
      </c>
      <c r="AB25010" s="15" t="s">
        <v>6627</v>
      </c>
      <c r="AC25010" s="20" t="s">
        <v>69934</v>
      </c>
      <c r="AE25010" s="15" t="s">
        <v>559</v>
      </c>
      <c r="AJ25010" s="15" t="s">
        <v>7087</v>
      </c>
    </row>
    <row r="25011" spans="27:36" ht="20.100000000000001" customHeight="1">
      <c r="AA25011" s="15" t="s">
        <v>57530</v>
      </c>
      <c r="AB25011" s="15" t="s">
        <v>57530</v>
      </c>
      <c r="AC25011" s="15" t="s">
        <v>68072</v>
      </c>
    </row>
    <row r="25012" spans="27:36" ht="20.100000000000001" customHeight="1">
      <c r="AA25012" s="15" t="s">
        <v>57531</v>
      </c>
      <c r="AB25012" s="15" t="s">
        <v>57531</v>
      </c>
      <c r="AC25012" s="15" t="s">
        <v>68072</v>
      </c>
    </row>
    <row r="25013" spans="27:36" ht="20.100000000000001" customHeight="1">
      <c r="AA25013" s="15" t="s">
        <v>57532</v>
      </c>
      <c r="AB25013" s="15" t="s">
        <v>57532</v>
      </c>
      <c r="AC25013" s="15" t="s">
        <v>68072</v>
      </c>
    </row>
    <row r="25014" spans="27:36" ht="20.100000000000001" customHeight="1">
      <c r="AA25014" s="15" t="s">
        <v>6030</v>
      </c>
      <c r="AB25014" s="15" t="s">
        <v>6030</v>
      </c>
      <c r="AC25014" s="15" t="s">
        <v>70418</v>
      </c>
      <c r="AD25014" s="3">
        <v>1</v>
      </c>
      <c r="AE25014" s="15" t="s">
        <v>176</v>
      </c>
      <c r="AJ25014" s="15" t="s">
        <v>7117</v>
      </c>
    </row>
    <row r="25015" spans="27:36" ht="20.100000000000001" customHeight="1">
      <c r="AA25015" s="15" t="s">
        <v>57533</v>
      </c>
      <c r="AB25015" s="15" t="s">
        <v>57533</v>
      </c>
      <c r="AC25015" s="15" t="s">
        <v>68072</v>
      </c>
    </row>
    <row r="25016" spans="27:36" ht="20.100000000000001" customHeight="1">
      <c r="AA25016" s="15" t="s">
        <v>57534</v>
      </c>
      <c r="AB25016" s="15" t="s">
        <v>57534</v>
      </c>
      <c r="AC25016" s="20" t="s">
        <v>70660</v>
      </c>
      <c r="AE25016" s="15" t="s">
        <v>601</v>
      </c>
      <c r="AJ25016" s="15" t="s">
        <v>7189</v>
      </c>
    </row>
    <row r="25017" spans="27:36" ht="20.100000000000001" customHeight="1">
      <c r="AA25017" s="15" t="s">
        <v>57535</v>
      </c>
      <c r="AB25017" s="15" t="s">
        <v>57535</v>
      </c>
      <c r="AC25017" s="15" t="s">
        <v>68072</v>
      </c>
    </row>
    <row r="25018" spans="27:36" ht="20.100000000000001" customHeight="1">
      <c r="AA25018" s="15" t="s">
        <v>57536</v>
      </c>
      <c r="AB25018" s="15" t="s">
        <v>57536</v>
      </c>
      <c r="AC25018" s="15" t="s">
        <v>70661</v>
      </c>
      <c r="AE25018" s="15" t="s">
        <v>561</v>
      </c>
      <c r="AJ25018" s="15" t="s">
        <v>7111</v>
      </c>
    </row>
    <row r="25019" spans="27:36" ht="20.100000000000001" customHeight="1">
      <c r="AA25019" s="15" t="s">
        <v>57537</v>
      </c>
      <c r="AB25019" s="15" t="s">
        <v>57537</v>
      </c>
      <c r="AC25019" s="15" t="s">
        <v>68072</v>
      </c>
    </row>
    <row r="25020" spans="27:36" ht="20.100000000000001" customHeight="1">
      <c r="AA25020" s="15" t="s">
        <v>57538</v>
      </c>
      <c r="AB25020" s="15" t="s">
        <v>57538</v>
      </c>
      <c r="AC25020" s="15" t="s">
        <v>68072</v>
      </c>
    </row>
    <row r="25021" spans="27:36" ht="20.100000000000001" customHeight="1">
      <c r="AA25021" s="15" t="s">
        <v>57539</v>
      </c>
      <c r="AB25021" s="15" t="s">
        <v>57539</v>
      </c>
      <c r="AC25021" s="15" t="s">
        <v>68072</v>
      </c>
    </row>
    <row r="25022" spans="27:36" ht="20.100000000000001" customHeight="1">
      <c r="AA25022" s="15" t="s">
        <v>6407</v>
      </c>
      <c r="AB25022" s="15" t="s">
        <v>6407</v>
      </c>
      <c r="AC25022" s="20" t="s">
        <v>70662</v>
      </c>
      <c r="AE25022" s="15" t="s">
        <v>303</v>
      </c>
      <c r="AJ25022" s="15" t="s">
        <v>7766</v>
      </c>
    </row>
    <row r="25023" spans="27:36" ht="20.100000000000001" customHeight="1">
      <c r="AA25023" s="15" t="s">
        <v>57540</v>
      </c>
      <c r="AB25023" s="15" t="s">
        <v>57540</v>
      </c>
      <c r="AC25023" s="15" t="s">
        <v>68072</v>
      </c>
    </row>
    <row r="25024" spans="27:36" ht="20.100000000000001" customHeight="1">
      <c r="AA25024" s="15" t="s">
        <v>57541</v>
      </c>
      <c r="AB25024" s="15" t="s">
        <v>57541</v>
      </c>
      <c r="AC25024" s="15" t="s">
        <v>68072</v>
      </c>
    </row>
    <row r="25025" spans="27:37" ht="20.100000000000001" customHeight="1">
      <c r="AA25025" s="15" t="s">
        <v>57542</v>
      </c>
      <c r="AB25025" s="15" t="s">
        <v>57542</v>
      </c>
      <c r="AC25025" s="15" t="s">
        <v>68072</v>
      </c>
    </row>
    <row r="25026" spans="27:37" ht="20.100000000000001" customHeight="1">
      <c r="AA25026" s="15" t="s">
        <v>4663</v>
      </c>
      <c r="AB25026" s="15" t="s">
        <v>4663</v>
      </c>
      <c r="AC25026" s="20" t="s">
        <v>70663</v>
      </c>
      <c r="AE25026" s="15" t="s">
        <v>928</v>
      </c>
      <c r="AJ25026" s="15" t="s">
        <v>7705</v>
      </c>
    </row>
    <row r="25027" spans="27:37" ht="20.100000000000001" customHeight="1">
      <c r="AA25027" s="15" t="s">
        <v>57543</v>
      </c>
      <c r="AB25027" s="15" t="s">
        <v>57543</v>
      </c>
      <c r="AC25027" s="20" t="s">
        <v>70664</v>
      </c>
      <c r="AE25027" s="15" t="s">
        <v>1031</v>
      </c>
      <c r="AJ25027" s="15" t="s">
        <v>7848</v>
      </c>
    </row>
    <row r="25028" spans="27:37" ht="20.100000000000001" customHeight="1">
      <c r="AA25028" s="15" t="s">
        <v>57544</v>
      </c>
      <c r="AB25028" s="15" t="s">
        <v>57544</v>
      </c>
      <c r="AC25028" s="15" t="s">
        <v>68072</v>
      </c>
    </row>
    <row r="25029" spans="27:37" ht="20.100000000000001" customHeight="1">
      <c r="AA25029" s="15" t="s">
        <v>57545</v>
      </c>
      <c r="AB25029" s="15" t="s">
        <v>57545</v>
      </c>
      <c r="AC25029" s="20" t="s">
        <v>70665</v>
      </c>
      <c r="AE25029" s="15" t="s">
        <v>268</v>
      </c>
      <c r="AJ25029" s="15" t="s">
        <v>8005</v>
      </c>
    </row>
    <row r="25030" spans="27:37" ht="20.100000000000001" customHeight="1">
      <c r="AA25030" s="15" t="s">
        <v>57546</v>
      </c>
      <c r="AB25030" s="15" t="s">
        <v>57546</v>
      </c>
      <c r="AC25030" s="20" t="s">
        <v>70666</v>
      </c>
      <c r="AE25030" s="15" t="s">
        <v>822</v>
      </c>
      <c r="AJ25030" s="15" t="s">
        <v>7555</v>
      </c>
    </row>
    <row r="25031" spans="27:37" ht="20.100000000000001" customHeight="1">
      <c r="AA25031" s="15" t="s">
        <v>5955</v>
      </c>
      <c r="AB25031" s="15" t="s">
        <v>5955</v>
      </c>
      <c r="AC25031" s="15" t="s">
        <v>70513</v>
      </c>
      <c r="AE25031" s="15" t="s">
        <v>851</v>
      </c>
      <c r="AJ25031" s="15" t="s">
        <v>7608</v>
      </c>
    </row>
    <row r="25032" spans="27:37" ht="20.100000000000001" customHeight="1">
      <c r="AA25032" s="15" t="s">
        <v>1282</v>
      </c>
      <c r="AB25032" s="15" t="s">
        <v>1282</v>
      </c>
      <c r="AC25032" s="20" t="s">
        <v>70667</v>
      </c>
      <c r="AE25032" s="15" t="s">
        <v>323</v>
      </c>
      <c r="AJ25032" s="15" t="s">
        <v>7538</v>
      </c>
    </row>
    <row r="25033" spans="27:37" ht="20.100000000000001" customHeight="1">
      <c r="AA25033" s="15" t="s">
        <v>4209</v>
      </c>
      <c r="AB25033" s="15" t="s">
        <v>4209</v>
      </c>
      <c r="AC25033" s="15" t="s">
        <v>70265</v>
      </c>
      <c r="AD25033" s="3">
        <v>2</v>
      </c>
      <c r="AE25033" s="15" t="s">
        <v>150</v>
      </c>
      <c r="AF25033" s="15" t="s">
        <v>262</v>
      </c>
      <c r="AJ25033" s="15" t="s">
        <v>7229</v>
      </c>
      <c r="AK25033" s="15" t="s">
        <v>7230</v>
      </c>
    </row>
    <row r="25034" spans="27:37" ht="20.100000000000001" customHeight="1">
      <c r="AA25034" s="15" t="s">
        <v>1565</v>
      </c>
      <c r="AB25034" s="15" t="s">
        <v>1565</v>
      </c>
      <c r="AC25034" s="15" t="s">
        <v>70668</v>
      </c>
      <c r="AE25034" s="15" t="s">
        <v>198</v>
      </c>
      <c r="AJ25034" s="15" t="s">
        <v>7724</v>
      </c>
    </row>
    <row r="25035" spans="27:37" ht="20.100000000000001" customHeight="1">
      <c r="AA25035" s="15" t="s">
        <v>57547</v>
      </c>
      <c r="AB25035" s="15" t="s">
        <v>57547</v>
      </c>
      <c r="AC25035" s="20" t="s">
        <v>70669</v>
      </c>
      <c r="AE25035" s="15" t="s">
        <v>500</v>
      </c>
      <c r="AJ25035" s="15" t="s">
        <v>7765</v>
      </c>
    </row>
    <row r="25036" spans="27:37" ht="20.100000000000001" customHeight="1">
      <c r="AA25036" s="15" t="s">
        <v>57283</v>
      </c>
      <c r="AB25036" s="15" t="s">
        <v>57283</v>
      </c>
      <c r="AC25036" s="20" t="s">
        <v>70482</v>
      </c>
      <c r="AE25036" s="15" t="s">
        <v>176</v>
      </c>
      <c r="AJ25036" s="15" t="s">
        <v>7117</v>
      </c>
    </row>
    <row r="25037" spans="27:37" ht="20.100000000000001" customHeight="1">
      <c r="AA25037" s="15" t="s">
        <v>57548</v>
      </c>
      <c r="AB25037" s="15" t="s">
        <v>57548</v>
      </c>
      <c r="AC25037" s="15" t="s">
        <v>70670</v>
      </c>
      <c r="AE25037" s="15" t="s">
        <v>1149</v>
      </c>
      <c r="AJ25037" s="15" t="s">
        <v>8011</v>
      </c>
    </row>
    <row r="25038" spans="27:37" ht="20.100000000000001" customHeight="1">
      <c r="AA25038" s="15" t="s">
        <v>57549</v>
      </c>
      <c r="AB25038" s="15" t="s">
        <v>57549</v>
      </c>
      <c r="AC25038" s="15" t="s">
        <v>68072</v>
      </c>
    </row>
    <row r="25039" spans="27:37" ht="20.100000000000001" customHeight="1">
      <c r="AA25039" s="15" t="s">
        <v>57550</v>
      </c>
      <c r="AB25039" s="15" t="s">
        <v>57550</v>
      </c>
      <c r="AC25039" s="15" t="s">
        <v>68072</v>
      </c>
    </row>
    <row r="25040" spans="27:37" ht="20.100000000000001" customHeight="1">
      <c r="AA25040" s="15" t="s">
        <v>57551</v>
      </c>
      <c r="AB25040" s="15" t="s">
        <v>57551</v>
      </c>
      <c r="AC25040" s="15" t="s">
        <v>70671</v>
      </c>
      <c r="AE25040" s="15" t="s">
        <v>815</v>
      </c>
      <c r="AJ25040" s="15" t="s">
        <v>7540</v>
      </c>
    </row>
    <row r="25041" spans="27:36" ht="20.100000000000001" customHeight="1">
      <c r="AA25041" s="15" t="s">
        <v>57553</v>
      </c>
      <c r="AB25041" s="15" t="s">
        <v>57552</v>
      </c>
      <c r="AC25041" s="15" t="s">
        <v>70672</v>
      </c>
      <c r="AE25041" s="15" t="s">
        <v>8297</v>
      </c>
      <c r="AJ25041" s="15" t="s">
        <v>7863</v>
      </c>
    </row>
    <row r="25042" spans="27:36" ht="20.100000000000001" customHeight="1">
      <c r="AA25042" s="15" t="s">
        <v>5343</v>
      </c>
      <c r="AB25042" s="15" t="s">
        <v>5344</v>
      </c>
      <c r="AC25042" s="15" t="s">
        <v>69873</v>
      </c>
      <c r="AE25042" s="15" t="s">
        <v>341</v>
      </c>
      <c r="AJ25042" s="15" t="s">
        <v>7895</v>
      </c>
    </row>
    <row r="25043" spans="27:36" ht="20.100000000000001" customHeight="1">
      <c r="AA25043" s="15" t="s">
        <v>57554</v>
      </c>
      <c r="AB25043" s="15" t="s">
        <v>57554</v>
      </c>
      <c r="AC25043" s="15" t="s">
        <v>68072</v>
      </c>
    </row>
    <row r="25044" spans="27:36" ht="20.100000000000001" customHeight="1">
      <c r="AA25044" s="15" t="s">
        <v>57548</v>
      </c>
      <c r="AB25044" s="15" t="s">
        <v>57555</v>
      </c>
      <c r="AC25044" s="15" t="s">
        <v>70670</v>
      </c>
      <c r="AE25044" s="15" t="s">
        <v>1149</v>
      </c>
      <c r="AJ25044" s="15" t="s">
        <v>8011</v>
      </c>
    </row>
    <row r="25045" spans="27:36" ht="20.100000000000001" customHeight="1">
      <c r="AA25045" s="15" t="s">
        <v>57556</v>
      </c>
      <c r="AB25045" s="15" t="s">
        <v>57556</v>
      </c>
      <c r="AC25045" s="15" t="s">
        <v>68072</v>
      </c>
    </row>
    <row r="25046" spans="27:36" ht="20.100000000000001" customHeight="1">
      <c r="AA25046" s="15" t="s">
        <v>57557</v>
      </c>
      <c r="AB25046" s="15" t="s">
        <v>57557</v>
      </c>
      <c r="AC25046" s="15" t="s">
        <v>68072</v>
      </c>
    </row>
    <row r="25047" spans="27:36" ht="20.100000000000001" customHeight="1">
      <c r="AA25047" s="15" t="s">
        <v>57558</v>
      </c>
      <c r="AB25047" s="15" t="s">
        <v>57558</v>
      </c>
      <c r="AC25047" s="15" t="s">
        <v>68072</v>
      </c>
    </row>
    <row r="25048" spans="27:36" ht="20.100000000000001" customHeight="1">
      <c r="AA25048" s="15" t="s">
        <v>57559</v>
      </c>
      <c r="AB25048" s="15" t="s">
        <v>57559</v>
      </c>
      <c r="AC25048" s="15" t="s">
        <v>68072</v>
      </c>
    </row>
    <row r="25049" spans="27:36" ht="20.100000000000001" customHeight="1">
      <c r="AA25049" s="15" t="s">
        <v>57560</v>
      </c>
      <c r="AB25049" s="15" t="s">
        <v>57560</v>
      </c>
      <c r="AC25049" s="15" t="s">
        <v>68072</v>
      </c>
    </row>
    <row r="25050" spans="27:36" ht="20.100000000000001" customHeight="1">
      <c r="AA25050" s="15" t="s">
        <v>57561</v>
      </c>
      <c r="AB25050" s="15" t="s">
        <v>57561</v>
      </c>
      <c r="AC25050" s="15" t="s">
        <v>68072</v>
      </c>
    </row>
    <row r="25051" spans="27:36" ht="20.100000000000001" customHeight="1">
      <c r="AA25051" s="15" t="s">
        <v>57562</v>
      </c>
      <c r="AB25051" s="15" t="s">
        <v>57562</v>
      </c>
      <c r="AC25051" s="15" t="s">
        <v>68072</v>
      </c>
    </row>
    <row r="25052" spans="27:36" ht="20.100000000000001" customHeight="1">
      <c r="AA25052" s="15" t="s">
        <v>57563</v>
      </c>
      <c r="AB25052" s="15" t="s">
        <v>57563</v>
      </c>
      <c r="AC25052" s="15" t="s">
        <v>68072</v>
      </c>
    </row>
    <row r="25053" spans="27:36" ht="20.100000000000001" customHeight="1">
      <c r="AA25053" s="15" t="s">
        <v>57564</v>
      </c>
      <c r="AB25053" s="15" t="s">
        <v>57564</v>
      </c>
      <c r="AC25053" s="15" t="s">
        <v>68072</v>
      </c>
    </row>
    <row r="25054" spans="27:36" ht="20.100000000000001" customHeight="1">
      <c r="AA25054" s="15" t="s">
        <v>57565</v>
      </c>
      <c r="AB25054" s="15" t="s">
        <v>57565</v>
      </c>
      <c r="AC25054" s="15" t="s">
        <v>70673</v>
      </c>
      <c r="AE25054" s="15" t="s">
        <v>861</v>
      </c>
      <c r="AJ25054" s="15" t="s">
        <v>7854</v>
      </c>
    </row>
    <row r="25055" spans="27:36" ht="20.100000000000001" customHeight="1">
      <c r="AA25055" s="15" t="s">
        <v>3183</v>
      </c>
      <c r="AB25055" s="15" t="s">
        <v>3183</v>
      </c>
      <c r="AC25055" s="20" t="s">
        <v>70481</v>
      </c>
      <c r="AE25055" s="15" t="s">
        <v>356</v>
      </c>
      <c r="AJ25055" s="15" t="s">
        <v>7038</v>
      </c>
    </row>
    <row r="25056" spans="27:36" ht="20.100000000000001" customHeight="1">
      <c r="AA25056" s="15" t="s">
        <v>57566</v>
      </c>
      <c r="AB25056" s="15" t="s">
        <v>57566</v>
      </c>
      <c r="AC25056" s="15" t="s">
        <v>70557</v>
      </c>
      <c r="AE25056" s="15" t="s">
        <v>570</v>
      </c>
      <c r="AJ25056" s="15" t="s">
        <v>7064</v>
      </c>
    </row>
    <row r="25057" spans="27:36" ht="20.100000000000001" customHeight="1">
      <c r="AA25057" s="15" t="s">
        <v>57567</v>
      </c>
      <c r="AB25057" s="15" t="s">
        <v>57567</v>
      </c>
      <c r="AC25057" s="15" t="s">
        <v>68072</v>
      </c>
    </row>
    <row r="25058" spans="27:36" ht="20.100000000000001" customHeight="1">
      <c r="AA25058" s="15" t="s">
        <v>57568</v>
      </c>
      <c r="AB25058" s="15" t="s">
        <v>57568</v>
      </c>
      <c r="AC25058" s="15" t="s">
        <v>68072</v>
      </c>
    </row>
    <row r="25059" spans="27:36" ht="20.100000000000001" customHeight="1">
      <c r="AA25059" s="15" t="s">
        <v>57553</v>
      </c>
      <c r="AB25059" s="15" t="s">
        <v>57553</v>
      </c>
      <c r="AC25059" s="15" t="s">
        <v>70672</v>
      </c>
      <c r="AE25059" s="15" t="s">
        <v>8297</v>
      </c>
      <c r="AJ25059" s="15" t="s">
        <v>7863</v>
      </c>
    </row>
    <row r="25060" spans="27:36" ht="20.100000000000001" customHeight="1">
      <c r="AA25060" s="15" t="s">
        <v>57569</v>
      </c>
      <c r="AB25060" s="15" t="s">
        <v>57569</v>
      </c>
      <c r="AC25060" s="15" t="s">
        <v>70674</v>
      </c>
      <c r="AE25060" s="15" t="s">
        <v>373</v>
      </c>
      <c r="AJ25060" s="15" t="s">
        <v>7754</v>
      </c>
    </row>
    <row r="25061" spans="27:36" ht="20.100000000000001" customHeight="1">
      <c r="AA25061" s="15" t="s">
        <v>57570</v>
      </c>
      <c r="AB25061" s="15" t="s">
        <v>57570</v>
      </c>
      <c r="AC25061" s="15" t="s">
        <v>70675</v>
      </c>
      <c r="AE25061" s="15" t="s">
        <v>211</v>
      </c>
      <c r="AJ25061" s="15" t="s">
        <v>7254</v>
      </c>
    </row>
    <row r="25062" spans="27:36" ht="20.100000000000001" customHeight="1">
      <c r="AA25062" s="15" t="s">
        <v>2414</v>
      </c>
      <c r="AB25062" s="15" t="s">
        <v>2414</v>
      </c>
      <c r="AC25062" s="20" t="s">
        <v>70676</v>
      </c>
      <c r="AE25062" s="15" t="s">
        <v>959</v>
      </c>
      <c r="AJ25062" s="15" t="s">
        <v>7749</v>
      </c>
    </row>
    <row r="25063" spans="27:36" ht="20.100000000000001" customHeight="1">
      <c r="AA25063" s="15" t="s">
        <v>57571</v>
      </c>
      <c r="AB25063" s="15" t="s">
        <v>57571</v>
      </c>
      <c r="AC25063" s="15" t="s">
        <v>68072</v>
      </c>
    </row>
    <row r="25064" spans="27:36" ht="20.100000000000001" customHeight="1">
      <c r="AA25064" s="15" t="s">
        <v>57320</v>
      </c>
      <c r="AB25064" s="15" t="s">
        <v>57320</v>
      </c>
      <c r="AC25064" s="15" t="s">
        <v>70517</v>
      </c>
      <c r="AE25064" s="15" t="s">
        <v>148</v>
      </c>
      <c r="AJ25064" s="15" t="s">
        <v>7598</v>
      </c>
    </row>
    <row r="25065" spans="27:36" ht="20.100000000000001" customHeight="1">
      <c r="AA25065" s="15" t="s">
        <v>57572</v>
      </c>
      <c r="AB25065" s="15" t="s">
        <v>57572</v>
      </c>
      <c r="AC25065" s="15" t="s">
        <v>68072</v>
      </c>
    </row>
    <row r="25066" spans="27:36" ht="20.100000000000001" customHeight="1">
      <c r="AA25066" s="15" t="s">
        <v>57573</v>
      </c>
      <c r="AB25066" s="15" t="s">
        <v>57573</v>
      </c>
      <c r="AC25066" s="15" t="s">
        <v>68072</v>
      </c>
    </row>
    <row r="25067" spans="27:36" ht="20.100000000000001" customHeight="1">
      <c r="AA25067" s="15" t="s">
        <v>57574</v>
      </c>
      <c r="AB25067" s="15" t="s">
        <v>57574</v>
      </c>
      <c r="AC25067" s="20" t="s">
        <v>70677</v>
      </c>
      <c r="AE25067" s="15" t="s">
        <v>205</v>
      </c>
      <c r="AJ25067" s="15" t="s">
        <v>7271</v>
      </c>
    </row>
    <row r="25068" spans="27:36" ht="20.100000000000001" customHeight="1">
      <c r="AA25068" s="15" t="s">
        <v>57575</v>
      </c>
      <c r="AB25068" s="15" t="s">
        <v>57575</v>
      </c>
      <c r="AC25068" s="15" t="s">
        <v>68072</v>
      </c>
    </row>
    <row r="25069" spans="27:36" ht="20.100000000000001" customHeight="1">
      <c r="AA25069" s="15" t="s">
        <v>57576</v>
      </c>
      <c r="AB25069" s="15" t="s">
        <v>57576</v>
      </c>
      <c r="AC25069" s="15" t="s">
        <v>68072</v>
      </c>
    </row>
    <row r="25070" spans="27:36" ht="20.100000000000001" customHeight="1">
      <c r="AA25070" s="15" t="s">
        <v>57577</v>
      </c>
      <c r="AB25070" s="15" t="s">
        <v>57577</v>
      </c>
      <c r="AC25070" s="20" t="s">
        <v>70678</v>
      </c>
      <c r="AE25070" s="15" t="s">
        <v>230</v>
      </c>
      <c r="AJ25070" s="15" t="s">
        <v>6986</v>
      </c>
    </row>
    <row r="25071" spans="27:36" ht="20.100000000000001" customHeight="1">
      <c r="AA25071" s="15" t="s">
        <v>57578</v>
      </c>
      <c r="AB25071" s="15" t="s">
        <v>57578</v>
      </c>
      <c r="AC25071" s="15" t="s">
        <v>68072</v>
      </c>
    </row>
    <row r="25072" spans="27:36" ht="20.100000000000001" customHeight="1">
      <c r="AA25072" s="15" t="s">
        <v>57579</v>
      </c>
      <c r="AB25072" s="15" t="s">
        <v>57579</v>
      </c>
      <c r="AC25072" s="20" t="s">
        <v>70679</v>
      </c>
      <c r="AE25072" s="15" t="s">
        <v>658</v>
      </c>
      <c r="AJ25072" s="15" t="s">
        <v>7294</v>
      </c>
    </row>
    <row r="25073" spans="27:36" ht="20.100000000000001" customHeight="1">
      <c r="AA25073" s="15" t="s">
        <v>57580</v>
      </c>
      <c r="AB25073" s="15" t="s">
        <v>57580</v>
      </c>
      <c r="AC25073" s="15" t="s">
        <v>70680</v>
      </c>
      <c r="AE25073" s="15" t="s">
        <v>364</v>
      </c>
      <c r="AJ25073" s="15" t="s">
        <v>7727</v>
      </c>
    </row>
    <row r="25074" spans="27:36" ht="20.100000000000001" customHeight="1">
      <c r="AA25074" s="15" t="s">
        <v>6527</v>
      </c>
      <c r="AB25074" s="15" t="s">
        <v>6527</v>
      </c>
      <c r="AC25074" s="20" t="s">
        <v>70583</v>
      </c>
      <c r="AE25074" s="15" t="s">
        <v>536</v>
      </c>
      <c r="AJ25074" s="15" t="s">
        <v>7062</v>
      </c>
    </row>
    <row r="25075" spans="27:36" ht="20.100000000000001" customHeight="1">
      <c r="AA25075" s="15" t="s">
        <v>57581</v>
      </c>
      <c r="AB25075" s="15" t="s">
        <v>57581</v>
      </c>
      <c r="AC25075" s="15" t="s">
        <v>68072</v>
      </c>
    </row>
    <row r="25076" spans="27:36" ht="20.100000000000001" customHeight="1">
      <c r="AA25076" s="15" t="s">
        <v>57582</v>
      </c>
      <c r="AB25076" s="15" t="s">
        <v>57582</v>
      </c>
      <c r="AC25076" s="15" t="s">
        <v>68072</v>
      </c>
    </row>
    <row r="25077" spans="27:36" ht="20.100000000000001" customHeight="1">
      <c r="AA25077" s="15" t="s">
        <v>3327</v>
      </c>
      <c r="AB25077" s="15" t="s">
        <v>3327</v>
      </c>
      <c r="AC25077" s="15" t="s">
        <v>70609</v>
      </c>
      <c r="AE25077" s="15" t="s">
        <v>947</v>
      </c>
      <c r="AJ25077" s="15" t="s">
        <v>7731</v>
      </c>
    </row>
    <row r="25078" spans="27:36" ht="20.100000000000001" customHeight="1">
      <c r="AA25078" s="15" t="s">
        <v>5343</v>
      </c>
      <c r="AB25078" s="15" t="s">
        <v>5344</v>
      </c>
      <c r="AC25078" s="15" t="s">
        <v>69873</v>
      </c>
      <c r="AE25078" s="15" t="s">
        <v>341</v>
      </c>
      <c r="AJ25078" s="15" t="s">
        <v>7895</v>
      </c>
    </row>
    <row r="25079" spans="27:36" ht="20.100000000000001" customHeight="1">
      <c r="AA25079" s="15" t="s">
        <v>4179</v>
      </c>
      <c r="AB25079" s="15" t="s">
        <v>4179</v>
      </c>
      <c r="AC25079" s="20" t="s">
        <v>70445</v>
      </c>
      <c r="AD25079" s="3">
        <v>1</v>
      </c>
      <c r="AE25079" s="15" t="s">
        <v>815</v>
      </c>
      <c r="AJ25079" s="15" t="s">
        <v>7540</v>
      </c>
    </row>
    <row r="25080" spans="27:36" ht="20.100000000000001" customHeight="1">
      <c r="AA25080" s="15" t="s">
        <v>4883</v>
      </c>
      <c r="AB25080" s="15" t="s">
        <v>4883</v>
      </c>
      <c r="AC25080" s="20" t="s">
        <v>70547</v>
      </c>
      <c r="AE25080" s="15" t="s">
        <v>458</v>
      </c>
      <c r="AJ25080" s="15" t="s">
        <v>7844</v>
      </c>
    </row>
    <row r="25081" spans="27:36" ht="20.100000000000001" customHeight="1">
      <c r="AA25081" s="15" t="s">
        <v>57583</v>
      </c>
      <c r="AB25081" s="15" t="s">
        <v>57583</v>
      </c>
      <c r="AC25081" s="15" t="s">
        <v>68072</v>
      </c>
    </row>
    <row r="25082" spans="27:36" ht="20.100000000000001" customHeight="1">
      <c r="AA25082" s="15" t="s">
        <v>3448</v>
      </c>
      <c r="AB25082" s="15" t="s">
        <v>3448</v>
      </c>
      <c r="AC25082" s="20" t="s">
        <v>70422</v>
      </c>
      <c r="AE25082" s="15" t="s">
        <v>1044</v>
      </c>
      <c r="AJ25082" s="15" t="s">
        <v>7870</v>
      </c>
    </row>
    <row r="25083" spans="27:36" ht="20.100000000000001" customHeight="1">
      <c r="AA25083" s="15" t="s">
        <v>57584</v>
      </c>
      <c r="AB25083" s="15" t="s">
        <v>57584</v>
      </c>
      <c r="AC25083" s="15" t="s">
        <v>68072</v>
      </c>
    </row>
    <row r="25084" spans="27:36" ht="20.100000000000001" customHeight="1">
      <c r="AA25084" s="15" t="s">
        <v>5333</v>
      </c>
      <c r="AB25084" s="15" t="s">
        <v>5333</v>
      </c>
      <c r="AC25084" s="15" t="s">
        <v>70581</v>
      </c>
      <c r="AE25084" s="15" t="s">
        <v>701</v>
      </c>
      <c r="AJ25084" s="15" t="s">
        <v>7362</v>
      </c>
    </row>
    <row r="25085" spans="27:36" ht="20.100000000000001" customHeight="1">
      <c r="AA25085" s="15" t="s">
        <v>57585</v>
      </c>
      <c r="AB25085" s="15" t="s">
        <v>57585</v>
      </c>
      <c r="AC25085" s="15" t="s">
        <v>70526</v>
      </c>
      <c r="AE25085" s="15" t="s">
        <v>749</v>
      </c>
      <c r="AJ25085" s="15" t="s">
        <v>7437</v>
      </c>
    </row>
    <row r="25086" spans="27:36" ht="20.100000000000001" customHeight="1">
      <c r="AA25086" s="15" t="s">
        <v>2120</v>
      </c>
      <c r="AB25086" s="15" t="s">
        <v>2120</v>
      </c>
      <c r="AC25086" s="20" t="s">
        <v>70631</v>
      </c>
      <c r="AE25086" s="15" t="s">
        <v>655</v>
      </c>
      <c r="AJ25086" s="15" t="s">
        <v>7290</v>
      </c>
    </row>
    <row r="25087" spans="27:36" ht="20.100000000000001" customHeight="1">
      <c r="AA25087" s="15" t="s">
        <v>2585</v>
      </c>
      <c r="AB25087" s="15" t="s">
        <v>2585</v>
      </c>
      <c r="AC25087" s="20" t="s">
        <v>70681</v>
      </c>
      <c r="AE25087" s="15" t="s">
        <v>176</v>
      </c>
      <c r="AJ25087" s="15" t="s">
        <v>7117</v>
      </c>
    </row>
    <row r="25088" spans="27:36" ht="20.100000000000001" customHeight="1">
      <c r="AA25088" s="15" t="s">
        <v>5986</v>
      </c>
      <c r="AB25088" s="15" t="s">
        <v>5987</v>
      </c>
      <c r="AC25088" s="20" t="s">
        <v>70489</v>
      </c>
      <c r="AE25088" s="15" t="s">
        <v>850</v>
      </c>
      <c r="AJ25088" s="15" t="s">
        <v>7607</v>
      </c>
    </row>
    <row r="25089" spans="27:36" ht="20.100000000000001" customHeight="1">
      <c r="AA25089" s="15" t="s">
        <v>57586</v>
      </c>
      <c r="AB25089" s="15" t="s">
        <v>57586</v>
      </c>
      <c r="AC25089" s="15" t="s">
        <v>70682</v>
      </c>
      <c r="AE25089" s="15" t="s">
        <v>1655</v>
      </c>
      <c r="AJ25089" s="15" t="s">
        <v>8152</v>
      </c>
    </row>
    <row r="25090" spans="27:36" ht="20.100000000000001" customHeight="1">
      <c r="AA25090" s="15" t="s">
        <v>57587</v>
      </c>
      <c r="AB25090" s="15" t="s">
        <v>57587</v>
      </c>
      <c r="AC25090" s="15" t="s">
        <v>68072</v>
      </c>
    </row>
    <row r="25091" spans="27:36" ht="20.100000000000001" customHeight="1">
      <c r="AA25091" s="15" t="s">
        <v>57588</v>
      </c>
      <c r="AB25091" s="15" t="s">
        <v>57588</v>
      </c>
      <c r="AC25091" s="15" t="s">
        <v>68072</v>
      </c>
    </row>
    <row r="25092" spans="27:36" ht="20.100000000000001" customHeight="1">
      <c r="AA25092" s="15" t="s">
        <v>57589</v>
      </c>
      <c r="AB25092" s="15" t="s">
        <v>57589</v>
      </c>
      <c r="AC25092" s="20" t="s">
        <v>70683</v>
      </c>
      <c r="AE25092" s="15" t="s">
        <v>284</v>
      </c>
      <c r="AJ25092" s="15" t="s">
        <v>7269</v>
      </c>
    </row>
    <row r="25093" spans="27:36" ht="20.100000000000001" customHeight="1">
      <c r="AA25093" s="15" t="s">
        <v>57590</v>
      </c>
      <c r="AB25093" s="15" t="s">
        <v>57590</v>
      </c>
      <c r="AC25093" s="15" t="s">
        <v>68072</v>
      </c>
    </row>
    <row r="25094" spans="27:36" ht="20.100000000000001" customHeight="1">
      <c r="AA25094" s="15" t="s">
        <v>2360</v>
      </c>
      <c r="AB25094" s="15" t="s">
        <v>2361</v>
      </c>
      <c r="AC25094" s="20" t="s">
        <v>70684</v>
      </c>
      <c r="AE25094" s="15" t="s">
        <v>892</v>
      </c>
      <c r="AJ25094" s="15" t="s">
        <v>7660</v>
      </c>
    </row>
    <row r="25095" spans="27:36" ht="20.100000000000001" customHeight="1">
      <c r="AA25095" s="15" t="s">
        <v>2360</v>
      </c>
      <c r="AB25095" s="15" t="s">
        <v>2360</v>
      </c>
      <c r="AC25095" s="20" t="s">
        <v>70684</v>
      </c>
      <c r="AE25095" s="15" t="s">
        <v>892</v>
      </c>
      <c r="AJ25095" s="15" t="s">
        <v>7660</v>
      </c>
    </row>
    <row r="25096" spans="27:36" ht="20.100000000000001" customHeight="1">
      <c r="AA25096" s="15" t="s">
        <v>6301</v>
      </c>
      <c r="AB25096" s="15" t="s">
        <v>6301</v>
      </c>
      <c r="AC25096" s="20" t="s">
        <v>70685</v>
      </c>
      <c r="AE25096" s="15" t="s">
        <v>741</v>
      </c>
      <c r="AJ25096" s="15" t="s">
        <v>7426</v>
      </c>
    </row>
    <row r="25097" spans="27:36" ht="20.100000000000001" customHeight="1">
      <c r="AA25097" s="15" t="s">
        <v>57591</v>
      </c>
      <c r="AB25097" s="15" t="s">
        <v>57591</v>
      </c>
      <c r="AC25097" s="15" t="s">
        <v>70686</v>
      </c>
      <c r="AE25097" s="15" t="s">
        <v>249</v>
      </c>
      <c r="AJ25097" s="15" t="s">
        <v>7127</v>
      </c>
    </row>
    <row r="25098" spans="27:36" ht="20.100000000000001" customHeight="1">
      <c r="AA25098" s="15" t="s">
        <v>57592</v>
      </c>
      <c r="AB25098" s="15" t="s">
        <v>57592</v>
      </c>
      <c r="AC25098" s="20" t="s">
        <v>70687</v>
      </c>
      <c r="AE25098" s="15" t="s">
        <v>177</v>
      </c>
      <c r="AJ25098" s="15" t="s">
        <v>7253</v>
      </c>
    </row>
    <row r="25099" spans="27:36" ht="20.100000000000001" customHeight="1">
      <c r="AA25099" s="15" t="s">
        <v>57594</v>
      </c>
      <c r="AB25099" s="15" t="s">
        <v>57593</v>
      </c>
      <c r="AC25099" s="20" t="s">
        <v>70688</v>
      </c>
      <c r="AE25099" s="15" t="s">
        <v>421</v>
      </c>
      <c r="AJ25099" s="15" t="s">
        <v>7148</v>
      </c>
    </row>
    <row r="25100" spans="27:36" ht="20.100000000000001" customHeight="1">
      <c r="AA25100" s="15" t="s">
        <v>2209</v>
      </c>
      <c r="AB25100" s="15" t="s">
        <v>2209</v>
      </c>
      <c r="AC25100" s="15" t="s">
        <v>70689</v>
      </c>
      <c r="AE25100" s="15" t="s">
        <v>772</v>
      </c>
      <c r="AJ25100" s="15" t="s">
        <v>7466</v>
      </c>
    </row>
    <row r="25101" spans="27:36" ht="20.100000000000001" customHeight="1">
      <c r="AA25101" s="15" t="s">
        <v>57595</v>
      </c>
      <c r="AB25101" s="15" t="s">
        <v>57595</v>
      </c>
      <c r="AC25101" s="15" t="s">
        <v>70690</v>
      </c>
      <c r="AE25101" s="15" t="s">
        <v>501</v>
      </c>
      <c r="AJ25101" s="15" t="s">
        <v>7222</v>
      </c>
    </row>
    <row r="25102" spans="27:36" ht="20.100000000000001" customHeight="1">
      <c r="AA25102" s="15" t="s">
        <v>2328</v>
      </c>
      <c r="AB25102" s="15" t="s">
        <v>2328</v>
      </c>
      <c r="AC25102" s="20" t="s">
        <v>70691</v>
      </c>
      <c r="AE25102" s="15" t="s">
        <v>402</v>
      </c>
      <c r="AJ25102" s="15" t="s">
        <v>7350</v>
      </c>
    </row>
    <row r="25103" spans="27:36" ht="20.100000000000001" customHeight="1">
      <c r="AA25103" s="15" t="s">
        <v>5084</v>
      </c>
      <c r="AB25103" s="15" t="s">
        <v>5085</v>
      </c>
      <c r="AC25103" s="20" t="s">
        <v>70692</v>
      </c>
      <c r="AE25103" s="15" t="s">
        <v>334</v>
      </c>
      <c r="AJ25103" s="15" t="s">
        <v>7243</v>
      </c>
    </row>
    <row r="25104" spans="27:36" ht="20.100000000000001" customHeight="1">
      <c r="AA25104" s="15" t="s">
        <v>3633</v>
      </c>
      <c r="AB25104" s="15" t="s">
        <v>3633</v>
      </c>
      <c r="AC25104" s="20" t="s">
        <v>70693</v>
      </c>
      <c r="AD25104" s="3">
        <v>1</v>
      </c>
      <c r="AE25104" s="15" t="s">
        <v>536</v>
      </c>
      <c r="AJ25104" s="15" t="s">
        <v>7062</v>
      </c>
    </row>
    <row r="25105" spans="26:36" ht="20.100000000000001" customHeight="1">
      <c r="Z25105" s="3">
        <v>6</v>
      </c>
      <c r="AA25105" s="15" t="s">
        <v>3678</v>
      </c>
      <c r="AB25105" s="15" t="s">
        <v>3678</v>
      </c>
      <c r="AC25105" s="20" t="s">
        <v>70694</v>
      </c>
      <c r="AD25105" s="3">
        <v>1</v>
      </c>
      <c r="AE25105" s="15" t="s">
        <v>220</v>
      </c>
      <c r="AJ25105" s="15" t="s">
        <v>6984</v>
      </c>
    </row>
    <row r="25106" spans="26:36" ht="20.100000000000001" customHeight="1">
      <c r="AA25106" s="15" t="s">
        <v>5327</v>
      </c>
      <c r="AB25106" s="15" t="s">
        <v>5327</v>
      </c>
      <c r="AC25106" s="20" t="s">
        <v>70695</v>
      </c>
      <c r="AE25106" s="15" t="s">
        <v>631</v>
      </c>
      <c r="AJ25106" s="15" t="s">
        <v>7251</v>
      </c>
    </row>
    <row r="25107" spans="26:36" ht="20.100000000000001" customHeight="1">
      <c r="AA25107" s="15" t="s">
        <v>57596</v>
      </c>
      <c r="AB25107" s="15" t="s">
        <v>57596</v>
      </c>
      <c r="AC25107" s="15" t="s">
        <v>68072</v>
      </c>
    </row>
    <row r="25108" spans="26:36" ht="20.100000000000001" customHeight="1">
      <c r="AA25108" s="15" t="s">
        <v>57594</v>
      </c>
      <c r="AB25108" s="15" t="s">
        <v>57594</v>
      </c>
      <c r="AC25108" s="20" t="s">
        <v>70688</v>
      </c>
      <c r="AE25108" s="15" t="s">
        <v>421</v>
      </c>
      <c r="AJ25108" s="15" t="s">
        <v>7148</v>
      </c>
    </row>
    <row r="25109" spans="26:36" ht="20.100000000000001" customHeight="1">
      <c r="AA25109" s="15" t="s">
        <v>1470</v>
      </c>
      <c r="AB25109" s="15" t="s">
        <v>1470</v>
      </c>
      <c r="AC25109" s="20" t="s">
        <v>70696</v>
      </c>
      <c r="AE25109" s="15" t="s">
        <v>883</v>
      </c>
      <c r="AJ25109" s="15" t="s">
        <v>7109</v>
      </c>
    </row>
    <row r="25110" spans="26:36" ht="20.100000000000001" customHeight="1">
      <c r="AA25110" s="15" t="s">
        <v>4389</v>
      </c>
      <c r="AB25110" s="15" t="s">
        <v>4389</v>
      </c>
      <c r="AC25110" s="20" t="s">
        <v>70697</v>
      </c>
      <c r="AD25110" s="3">
        <v>1</v>
      </c>
      <c r="AE25110" s="15" t="s">
        <v>627</v>
      </c>
      <c r="AJ25110" s="15" t="s">
        <v>7009</v>
      </c>
    </row>
    <row r="25111" spans="26:36" ht="20.100000000000001" customHeight="1">
      <c r="AA25111" s="15" t="s">
        <v>57598</v>
      </c>
      <c r="AB25111" s="15" t="s">
        <v>57597</v>
      </c>
      <c r="AC25111" s="20" t="s">
        <v>70698</v>
      </c>
      <c r="AE25111" s="15" t="s">
        <v>883</v>
      </c>
      <c r="AJ25111" s="15" t="s">
        <v>7109</v>
      </c>
    </row>
    <row r="25112" spans="26:36" ht="20.100000000000001" customHeight="1">
      <c r="AA25112" s="15" t="s">
        <v>4225</v>
      </c>
      <c r="AB25112" s="15" t="s">
        <v>3597</v>
      </c>
      <c r="AC25112" s="20" t="s">
        <v>70699</v>
      </c>
      <c r="AE25112" s="15" t="s">
        <v>638</v>
      </c>
      <c r="AJ25112" s="15" t="s">
        <v>7262</v>
      </c>
    </row>
    <row r="25113" spans="26:36" ht="20.100000000000001" customHeight="1">
      <c r="AA25113" s="15" t="s">
        <v>57599</v>
      </c>
      <c r="AB25113" s="15" t="s">
        <v>57599</v>
      </c>
      <c r="AC25113" s="15" t="s">
        <v>68072</v>
      </c>
    </row>
    <row r="25114" spans="26:36" ht="20.100000000000001" customHeight="1">
      <c r="AA25114" s="15" t="s">
        <v>6634</v>
      </c>
      <c r="AB25114" s="15" t="s">
        <v>6634</v>
      </c>
      <c r="AC25114" s="20" t="s">
        <v>70700</v>
      </c>
      <c r="AE25114" s="15" t="s">
        <v>438</v>
      </c>
      <c r="AJ25114" s="15" t="s">
        <v>7232</v>
      </c>
    </row>
    <row r="25115" spans="26:36" ht="20.100000000000001" customHeight="1">
      <c r="AA25115" s="15" t="s">
        <v>3125</v>
      </c>
      <c r="AB25115" s="15" t="s">
        <v>3125</v>
      </c>
      <c r="AC25115" s="20" t="s">
        <v>70701</v>
      </c>
      <c r="AE25115" s="15" t="s">
        <v>462</v>
      </c>
      <c r="AJ25115" s="15" t="s">
        <v>7865</v>
      </c>
    </row>
    <row r="25116" spans="26:36" ht="20.100000000000001" customHeight="1">
      <c r="AA25116" s="15" t="s">
        <v>57600</v>
      </c>
      <c r="AB25116" s="15" t="s">
        <v>57600</v>
      </c>
      <c r="AC25116" s="15" t="s">
        <v>68072</v>
      </c>
    </row>
    <row r="25117" spans="26:36" ht="20.100000000000001" customHeight="1">
      <c r="AA25117" s="15" t="s">
        <v>57601</v>
      </c>
      <c r="AB25117" s="15" t="s">
        <v>57601</v>
      </c>
      <c r="AC25117" s="15" t="s">
        <v>68072</v>
      </c>
    </row>
    <row r="25118" spans="26:36" ht="20.100000000000001" customHeight="1">
      <c r="AA25118" s="15" t="s">
        <v>57602</v>
      </c>
      <c r="AB25118" s="15" t="s">
        <v>57602</v>
      </c>
      <c r="AC25118" s="15" t="s">
        <v>68072</v>
      </c>
    </row>
    <row r="25119" spans="26:36" ht="20.100000000000001" customHeight="1">
      <c r="AA25119" s="15" t="s">
        <v>2284</v>
      </c>
      <c r="AB25119" s="15" t="s">
        <v>2284</v>
      </c>
      <c r="AC25119" s="20" t="s">
        <v>70702</v>
      </c>
      <c r="AE25119" s="15" t="s">
        <v>474</v>
      </c>
      <c r="AJ25119" s="15" t="s">
        <v>7131</v>
      </c>
    </row>
    <row r="25120" spans="26:36" ht="20.100000000000001" customHeight="1">
      <c r="AA25120" s="15" t="s">
        <v>57603</v>
      </c>
      <c r="AB25120" s="15" t="s">
        <v>57603</v>
      </c>
      <c r="AC25120" s="15" t="s">
        <v>70703</v>
      </c>
      <c r="AE25120" s="15" t="s">
        <v>213</v>
      </c>
      <c r="AJ25120" s="15" t="s">
        <v>6979</v>
      </c>
    </row>
    <row r="25121" spans="27:36" ht="20.100000000000001" customHeight="1">
      <c r="AA25121" s="15" t="s">
        <v>57604</v>
      </c>
      <c r="AB25121" s="15" t="s">
        <v>57604</v>
      </c>
      <c r="AC25121" s="20" t="s">
        <v>70704</v>
      </c>
      <c r="AE25121" s="15" t="s">
        <v>747</v>
      </c>
      <c r="AJ25121" s="15" t="s">
        <v>7069</v>
      </c>
    </row>
    <row r="25122" spans="27:36" ht="20.100000000000001" customHeight="1">
      <c r="AA25122" s="15" t="s">
        <v>57605</v>
      </c>
      <c r="AB25122" s="15" t="s">
        <v>57605</v>
      </c>
      <c r="AC25122" s="20" t="s">
        <v>70705</v>
      </c>
      <c r="AE25122" s="15" t="s">
        <v>365</v>
      </c>
      <c r="AJ25122" s="15" t="s">
        <v>7252</v>
      </c>
    </row>
    <row r="25123" spans="27:36" ht="20.100000000000001" customHeight="1">
      <c r="AA25123" s="15" t="s">
        <v>57606</v>
      </c>
      <c r="AB25123" s="15" t="s">
        <v>57606</v>
      </c>
      <c r="AC25123" s="15" t="s">
        <v>70706</v>
      </c>
      <c r="AE25123" s="15" t="s">
        <v>420</v>
      </c>
      <c r="AJ25123" s="15" t="s">
        <v>8052</v>
      </c>
    </row>
    <row r="25124" spans="27:36" ht="20.100000000000001" customHeight="1">
      <c r="AA25124" s="15" t="s">
        <v>57607</v>
      </c>
      <c r="AB25124" s="15" t="s">
        <v>57607</v>
      </c>
      <c r="AC25124" s="15" t="s">
        <v>70707</v>
      </c>
      <c r="AE25124" s="15" t="s">
        <v>925</v>
      </c>
      <c r="AJ25124" s="15" t="s">
        <v>7702</v>
      </c>
    </row>
    <row r="25125" spans="27:36" ht="20.100000000000001" customHeight="1">
      <c r="AA25125" s="15" t="s">
        <v>57608</v>
      </c>
      <c r="AB25125" s="15" t="s">
        <v>57608</v>
      </c>
      <c r="AC25125" s="15" t="s">
        <v>70708</v>
      </c>
      <c r="AE25125" s="15" t="s">
        <v>580</v>
      </c>
      <c r="AJ25125" s="15" t="s">
        <v>7144</v>
      </c>
    </row>
    <row r="25126" spans="27:36" ht="20.100000000000001" customHeight="1">
      <c r="AA25126" s="15" t="s">
        <v>57609</v>
      </c>
      <c r="AB25126" s="15" t="s">
        <v>57609</v>
      </c>
      <c r="AC25126" s="15" t="s">
        <v>70709</v>
      </c>
      <c r="AE25126" s="15" t="s">
        <v>638</v>
      </c>
      <c r="AJ25126" s="15" t="s">
        <v>7262</v>
      </c>
    </row>
    <row r="25127" spans="27:36" ht="20.100000000000001" customHeight="1">
      <c r="AA25127" s="15" t="s">
        <v>57598</v>
      </c>
      <c r="AB25127" s="15" t="s">
        <v>57598</v>
      </c>
      <c r="AC25127" s="20" t="s">
        <v>70698</v>
      </c>
      <c r="AE25127" s="15" t="s">
        <v>883</v>
      </c>
      <c r="AJ25127" s="15" t="s">
        <v>7109</v>
      </c>
    </row>
    <row r="25128" spans="27:36" ht="20.100000000000001" customHeight="1">
      <c r="AA25128" s="15" t="s">
        <v>57610</v>
      </c>
      <c r="AB25128" s="15" t="s">
        <v>57610</v>
      </c>
      <c r="AC25128" s="15" t="s">
        <v>68072</v>
      </c>
    </row>
    <row r="25129" spans="27:36" ht="20.100000000000001" customHeight="1">
      <c r="AA25129" s="15" t="s">
        <v>57611</v>
      </c>
      <c r="AB25129" s="15" t="s">
        <v>57611</v>
      </c>
      <c r="AC25129" s="20" t="s">
        <v>70710</v>
      </c>
      <c r="AE25129" s="15" t="s">
        <v>305</v>
      </c>
      <c r="AJ25129" s="15" t="s">
        <v>7568</v>
      </c>
    </row>
    <row r="25130" spans="27:36" ht="20.100000000000001" customHeight="1">
      <c r="AA25130" s="15" t="s">
        <v>3623</v>
      </c>
      <c r="AB25130" s="15" t="s">
        <v>3623</v>
      </c>
      <c r="AC25130" s="20" t="s">
        <v>70711</v>
      </c>
      <c r="AD25130" s="3">
        <v>1</v>
      </c>
      <c r="AE25130" s="15" t="s">
        <v>656</v>
      </c>
      <c r="AJ25130" s="15" t="s">
        <v>7291</v>
      </c>
    </row>
    <row r="25131" spans="27:36" ht="20.100000000000001" customHeight="1">
      <c r="AA25131" s="15" t="s">
        <v>57612</v>
      </c>
      <c r="AB25131" s="15" t="s">
        <v>57612</v>
      </c>
      <c r="AC25131" s="15" t="s">
        <v>68072</v>
      </c>
    </row>
    <row r="25132" spans="27:36" ht="20.100000000000001" customHeight="1">
      <c r="AA25132" s="15" t="s">
        <v>57611</v>
      </c>
      <c r="AB25132" s="15" t="s">
        <v>57613</v>
      </c>
      <c r="AC25132" s="20" t="s">
        <v>70710</v>
      </c>
      <c r="AE25132" s="15" t="s">
        <v>305</v>
      </c>
      <c r="AJ25132" s="15" t="s">
        <v>7568</v>
      </c>
    </row>
    <row r="25133" spans="27:36" ht="20.100000000000001" customHeight="1">
      <c r="AA25133" s="15" t="s">
        <v>57614</v>
      </c>
      <c r="AB25133" s="15" t="s">
        <v>57614</v>
      </c>
      <c r="AC25133" s="15" t="s">
        <v>68947</v>
      </c>
      <c r="AE25133" s="15" t="s">
        <v>231</v>
      </c>
      <c r="AJ25133" s="15" t="s">
        <v>7195</v>
      </c>
    </row>
    <row r="25134" spans="27:36" ht="20.100000000000001" customHeight="1">
      <c r="AA25134" s="15" t="s">
        <v>2282</v>
      </c>
      <c r="AB25134" s="15" t="s">
        <v>2282</v>
      </c>
      <c r="AC25134" s="15" t="s">
        <v>70712</v>
      </c>
      <c r="AE25134" s="15" t="s">
        <v>620</v>
      </c>
      <c r="AJ25134" s="15" t="s">
        <v>7231</v>
      </c>
    </row>
    <row r="25135" spans="27:36" ht="20.100000000000001" customHeight="1">
      <c r="AA25135" s="15" t="s">
        <v>57615</v>
      </c>
      <c r="AB25135" s="15" t="s">
        <v>57615</v>
      </c>
      <c r="AC25135" s="15" t="s">
        <v>70713</v>
      </c>
      <c r="AE25135" s="15" t="s">
        <v>334</v>
      </c>
      <c r="AJ25135" s="15" t="s">
        <v>7243</v>
      </c>
    </row>
    <row r="25136" spans="27:36" ht="20.100000000000001" customHeight="1">
      <c r="AA25136" s="15" t="s">
        <v>4225</v>
      </c>
      <c r="AB25136" s="15" t="s">
        <v>4225</v>
      </c>
      <c r="AC25136" s="20" t="s">
        <v>70699</v>
      </c>
      <c r="AE25136" s="15" t="s">
        <v>638</v>
      </c>
      <c r="AJ25136" s="15" t="s">
        <v>7262</v>
      </c>
    </row>
    <row r="25137" spans="27:36" ht="20.100000000000001" customHeight="1">
      <c r="AA25137" s="15" t="s">
        <v>57616</v>
      </c>
      <c r="AB25137" s="15" t="s">
        <v>57616</v>
      </c>
      <c r="AC25137" s="15" t="s">
        <v>68072</v>
      </c>
    </row>
    <row r="25138" spans="27:36" ht="20.100000000000001" customHeight="1">
      <c r="AA25138" s="15" t="s">
        <v>5084</v>
      </c>
      <c r="AB25138" s="15" t="s">
        <v>5084</v>
      </c>
      <c r="AC25138" s="20" t="s">
        <v>70692</v>
      </c>
      <c r="AE25138" s="15" t="s">
        <v>334</v>
      </c>
      <c r="AJ25138" s="15" t="s">
        <v>7243</v>
      </c>
    </row>
    <row r="25139" spans="27:36" ht="20.100000000000001" customHeight="1">
      <c r="AA25139" s="15" t="s">
        <v>1486</v>
      </c>
      <c r="AB25139" s="15" t="s">
        <v>1486</v>
      </c>
      <c r="AC25139" s="20" t="s">
        <v>70714</v>
      </c>
      <c r="AD25139" s="3">
        <v>1</v>
      </c>
      <c r="AE25139" s="15" t="s">
        <v>1621</v>
      </c>
      <c r="AJ25139" s="15" t="s">
        <v>8078</v>
      </c>
    </row>
    <row r="25140" spans="27:36" ht="20.100000000000001" customHeight="1">
      <c r="AA25140" s="15" t="s">
        <v>5323</v>
      </c>
      <c r="AB25140" s="15" t="s">
        <v>5323</v>
      </c>
      <c r="AC25140" s="20" t="s">
        <v>70715</v>
      </c>
      <c r="AD25140" s="3">
        <v>1</v>
      </c>
      <c r="AE25140" s="15" t="s">
        <v>497</v>
      </c>
      <c r="AJ25140" s="15" t="s">
        <v>6992</v>
      </c>
    </row>
    <row r="25141" spans="27:36" ht="20.100000000000001" customHeight="1">
      <c r="AA25141" s="15" t="s">
        <v>57617</v>
      </c>
      <c r="AB25141" s="15" t="s">
        <v>57617</v>
      </c>
      <c r="AC25141" s="15" t="s">
        <v>68072</v>
      </c>
    </row>
    <row r="25142" spans="27:36" ht="20.100000000000001" customHeight="1">
      <c r="AA25142" s="15" t="s">
        <v>5427</v>
      </c>
      <c r="AB25142" s="15" t="s">
        <v>5427</v>
      </c>
      <c r="AC25142" s="20" t="s">
        <v>70716</v>
      </c>
      <c r="AD25142" s="3">
        <v>1</v>
      </c>
      <c r="AE25142" s="15" t="s">
        <v>790</v>
      </c>
      <c r="AJ25142" s="15" t="s">
        <v>7495</v>
      </c>
    </row>
    <row r="25143" spans="27:36" ht="20.100000000000001" customHeight="1">
      <c r="AA25143" s="15" t="s">
        <v>5427</v>
      </c>
      <c r="AB25143" s="15" t="s">
        <v>5428</v>
      </c>
      <c r="AC25143" s="20" t="s">
        <v>70716</v>
      </c>
      <c r="AD25143" s="3">
        <v>1</v>
      </c>
      <c r="AE25143" s="15" t="s">
        <v>790</v>
      </c>
      <c r="AJ25143" s="15" t="s">
        <v>7495</v>
      </c>
    </row>
    <row r="25144" spans="27:36" ht="20.100000000000001" customHeight="1">
      <c r="AA25144" s="15" t="s">
        <v>57618</v>
      </c>
      <c r="AB25144" s="15" t="s">
        <v>57618</v>
      </c>
      <c r="AC25144" s="15" t="s">
        <v>70717</v>
      </c>
      <c r="AE25144" s="15" t="s">
        <v>790</v>
      </c>
      <c r="AJ25144" s="15" t="s">
        <v>7495</v>
      </c>
    </row>
    <row r="25145" spans="27:36" ht="20.100000000000001" customHeight="1">
      <c r="AA25145" s="15" t="s">
        <v>57619</v>
      </c>
      <c r="AB25145" s="15" t="s">
        <v>57619</v>
      </c>
      <c r="AC25145" s="15" t="s">
        <v>68072</v>
      </c>
    </row>
    <row r="25146" spans="27:36" ht="20.100000000000001" customHeight="1">
      <c r="AA25146" s="15" t="s">
        <v>57620</v>
      </c>
      <c r="AB25146" s="15" t="s">
        <v>57620</v>
      </c>
      <c r="AC25146" s="15" t="s">
        <v>70718</v>
      </c>
      <c r="AE25146" s="15" t="s">
        <v>213</v>
      </c>
      <c r="AJ25146" s="15" t="s">
        <v>6979</v>
      </c>
    </row>
    <row r="25147" spans="27:36" ht="20.100000000000001" customHeight="1">
      <c r="AA25147" s="15" t="s">
        <v>57621</v>
      </c>
      <c r="AB25147" s="15" t="s">
        <v>57621</v>
      </c>
      <c r="AC25147" s="20" t="s">
        <v>70719</v>
      </c>
      <c r="AE25147" s="15" t="s">
        <v>394</v>
      </c>
      <c r="AJ25147" s="15" t="s">
        <v>7141</v>
      </c>
    </row>
    <row r="25148" spans="27:36" ht="20.100000000000001" customHeight="1">
      <c r="AA25148" s="15" t="s">
        <v>57622</v>
      </c>
      <c r="AB25148" s="15" t="s">
        <v>57622</v>
      </c>
      <c r="AC25148" s="15" t="s">
        <v>70720</v>
      </c>
      <c r="AE25148" s="15" t="s">
        <v>1646</v>
      </c>
      <c r="AJ25148" s="15" t="s">
        <v>8132</v>
      </c>
    </row>
    <row r="25149" spans="27:36" ht="20.100000000000001" customHeight="1">
      <c r="AA25149" s="15" t="s">
        <v>57623</v>
      </c>
      <c r="AB25149" s="15" t="s">
        <v>57623</v>
      </c>
      <c r="AC25149" s="15" t="s">
        <v>70721</v>
      </c>
      <c r="AE25149" s="15" t="s">
        <v>790</v>
      </c>
      <c r="AJ25149" s="15" t="s">
        <v>7495</v>
      </c>
    </row>
    <row r="25150" spans="27:36" ht="20.100000000000001" customHeight="1">
      <c r="AA25150" s="15" t="s">
        <v>2752</v>
      </c>
      <c r="AB25150" s="15" t="s">
        <v>2752</v>
      </c>
      <c r="AC25150" s="20" t="s">
        <v>70722</v>
      </c>
      <c r="AE25150" s="15" t="s">
        <v>394</v>
      </c>
      <c r="AJ25150" s="15" t="s">
        <v>7141</v>
      </c>
    </row>
    <row r="25151" spans="27:36" ht="20.100000000000001" customHeight="1">
      <c r="AA25151" s="15" t="s">
        <v>4157</v>
      </c>
      <c r="AB25151" s="15" t="s">
        <v>4157</v>
      </c>
      <c r="AC25151" s="20" t="s">
        <v>70723</v>
      </c>
      <c r="AD25151" s="3">
        <v>1</v>
      </c>
      <c r="AE25151" s="15" t="s">
        <v>697</v>
      </c>
      <c r="AJ25151" s="15" t="s">
        <v>7357</v>
      </c>
    </row>
    <row r="25152" spans="27:36" ht="20.100000000000001" customHeight="1">
      <c r="AA25152" s="15" t="s">
        <v>3851</v>
      </c>
      <c r="AB25152" s="15" t="s">
        <v>3851</v>
      </c>
      <c r="AC25152" s="20" t="s">
        <v>70724</v>
      </c>
      <c r="AD25152" s="3">
        <v>1</v>
      </c>
      <c r="AE25152" s="15" t="s">
        <v>547</v>
      </c>
      <c r="AJ25152" s="15" t="s">
        <v>7084</v>
      </c>
    </row>
    <row r="25153" spans="26:38" ht="20.100000000000001" customHeight="1">
      <c r="Z25153" s="3">
        <v>10</v>
      </c>
      <c r="AA25153" s="15" t="s">
        <v>5082</v>
      </c>
      <c r="AB25153" s="15" t="s">
        <v>5082</v>
      </c>
      <c r="AC25153" s="20" t="s">
        <v>70725</v>
      </c>
      <c r="AD25153" s="3">
        <v>2</v>
      </c>
      <c r="AE25153" s="15" t="s">
        <v>367</v>
      </c>
      <c r="AF25153" s="15" t="s">
        <v>924</v>
      </c>
      <c r="AJ25153" s="15" t="s">
        <v>8041</v>
      </c>
      <c r="AK25153" s="15" t="s">
        <v>7348</v>
      </c>
    </row>
    <row r="25154" spans="26:38" ht="20.100000000000001" customHeight="1">
      <c r="AA25154" s="15" t="s">
        <v>57624</v>
      </c>
      <c r="AB25154" s="15" t="s">
        <v>57624</v>
      </c>
      <c r="AC25154" s="15" t="s">
        <v>70726</v>
      </c>
      <c r="AE25154" s="15" t="s">
        <v>282</v>
      </c>
      <c r="AJ25154" s="15" t="s">
        <v>7159</v>
      </c>
    </row>
    <row r="25155" spans="26:38" ht="20.100000000000001" customHeight="1">
      <c r="AA25155" s="15" t="s">
        <v>57625</v>
      </c>
      <c r="AB25155" s="15" t="s">
        <v>57625</v>
      </c>
      <c r="AC25155" s="15" t="s">
        <v>70727</v>
      </c>
      <c r="AE25155" s="15" t="s">
        <v>54625</v>
      </c>
      <c r="AJ25155" s="15" t="s">
        <v>54623</v>
      </c>
    </row>
    <row r="25156" spans="26:38" ht="20.100000000000001" customHeight="1">
      <c r="AA25156" s="15" t="s">
        <v>57626</v>
      </c>
      <c r="AB25156" s="15" t="s">
        <v>57626</v>
      </c>
      <c r="AC25156" s="15" t="s">
        <v>68072</v>
      </c>
    </row>
    <row r="25157" spans="26:38" ht="20.100000000000001" customHeight="1">
      <c r="AA25157" s="15" t="s">
        <v>57627</v>
      </c>
      <c r="AB25157" s="15" t="s">
        <v>57627</v>
      </c>
      <c r="AC25157" s="15" t="s">
        <v>68072</v>
      </c>
    </row>
    <row r="25158" spans="26:38" ht="20.100000000000001" customHeight="1">
      <c r="AA25158" s="15" t="s">
        <v>57628</v>
      </c>
      <c r="AB25158" s="15" t="s">
        <v>57628</v>
      </c>
      <c r="AC25158" s="20" t="s">
        <v>70728</v>
      </c>
      <c r="AE25158" s="15" t="s">
        <v>173</v>
      </c>
      <c r="AJ25158" s="15" t="s">
        <v>7023</v>
      </c>
    </row>
    <row r="25159" spans="26:38" ht="20.100000000000001" customHeight="1">
      <c r="AA25159" s="15" t="s">
        <v>4448</v>
      </c>
      <c r="AB25159" s="15" t="s">
        <v>4448</v>
      </c>
      <c r="AC25159" s="15" t="s">
        <v>70729</v>
      </c>
      <c r="AE25159" s="15" t="s">
        <v>410</v>
      </c>
      <c r="AF25159" s="15" t="s">
        <v>860</v>
      </c>
      <c r="AJ25159" s="15" t="s">
        <v>7190</v>
      </c>
      <c r="AK25159" s="15" t="s">
        <v>7361</v>
      </c>
    </row>
    <row r="25160" spans="26:38" ht="20.100000000000001" customHeight="1">
      <c r="AA25160" s="15" t="s">
        <v>3335</v>
      </c>
      <c r="AB25160" s="15" t="s">
        <v>3335</v>
      </c>
      <c r="AC25160" s="15" t="s">
        <v>70730</v>
      </c>
      <c r="AE25160" s="15" t="s">
        <v>790</v>
      </c>
      <c r="AJ25160" s="15" t="s">
        <v>7495</v>
      </c>
    </row>
    <row r="25161" spans="26:38" ht="20.100000000000001" customHeight="1">
      <c r="AA25161" s="15" t="s">
        <v>3400</v>
      </c>
      <c r="AB25161" s="15" t="s">
        <v>3400</v>
      </c>
      <c r="AC25161" s="15" t="s">
        <v>70731</v>
      </c>
      <c r="AE25161" s="15" t="s">
        <v>657</v>
      </c>
      <c r="AJ25161" s="15" t="s">
        <v>7293</v>
      </c>
    </row>
    <row r="25162" spans="26:38" ht="20.100000000000001" customHeight="1">
      <c r="AA25162" s="15" t="s">
        <v>57629</v>
      </c>
      <c r="AB25162" s="15" t="s">
        <v>57629</v>
      </c>
      <c r="AC25162" s="15" t="s">
        <v>70732</v>
      </c>
      <c r="AE25162" s="15" t="s">
        <v>231</v>
      </c>
      <c r="AJ25162" s="15" t="s">
        <v>7195</v>
      </c>
    </row>
    <row r="25163" spans="26:38" ht="20.100000000000001" customHeight="1">
      <c r="AA25163" s="15" t="s">
        <v>3683</v>
      </c>
      <c r="AB25163" s="15" t="s">
        <v>3683</v>
      </c>
      <c r="AC25163" s="20" t="s">
        <v>70733</v>
      </c>
      <c r="AD25163" s="3">
        <v>1</v>
      </c>
      <c r="AE25163" s="15" t="s">
        <v>542</v>
      </c>
      <c r="AJ25163" s="15" t="s">
        <v>7074</v>
      </c>
    </row>
    <row r="25164" spans="26:38" ht="20.100000000000001" customHeight="1">
      <c r="AA25164" s="15" t="s">
        <v>57630</v>
      </c>
      <c r="AB25164" s="15" t="s">
        <v>57630</v>
      </c>
      <c r="AC25164" s="15" t="s">
        <v>68072</v>
      </c>
    </row>
    <row r="25165" spans="26:38" ht="20.100000000000001" customHeight="1">
      <c r="AA25165" s="15" t="s">
        <v>72</v>
      </c>
      <c r="AB25165" s="15" t="s">
        <v>72</v>
      </c>
      <c r="AC25165" s="20" t="s">
        <v>70734</v>
      </c>
      <c r="AD25165" s="3">
        <v>1</v>
      </c>
      <c r="AE25165" s="15" t="s">
        <v>608</v>
      </c>
      <c r="AJ25165" s="15" t="s">
        <v>7202</v>
      </c>
    </row>
    <row r="25166" spans="26:38" ht="20.100000000000001" customHeight="1">
      <c r="AA25166" s="15" t="s">
        <v>1739</v>
      </c>
      <c r="AB25166" s="15" t="s">
        <v>1739</v>
      </c>
      <c r="AC25166" s="20" t="s">
        <v>70735</v>
      </c>
      <c r="AE25166" s="15" t="s">
        <v>1617</v>
      </c>
      <c r="AF25166" s="15" t="s">
        <v>1008</v>
      </c>
      <c r="AG25166" s="15" t="s">
        <v>1696</v>
      </c>
      <c r="AJ25166" s="15" t="s">
        <v>7809</v>
      </c>
      <c r="AK25166" s="15" t="s">
        <v>7810</v>
      </c>
      <c r="AL25166" s="15" t="s">
        <v>7811</v>
      </c>
    </row>
    <row r="25167" spans="26:38" ht="20.100000000000001" customHeight="1">
      <c r="AA25167" s="15" t="s">
        <v>57631</v>
      </c>
      <c r="AB25167" s="15" t="s">
        <v>57631</v>
      </c>
      <c r="AC25167" s="15" t="s">
        <v>68072</v>
      </c>
    </row>
    <row r="25168" spans="26:38" ht="20.100000000000001" customHeight="1">
      <c r="AA25168" s="15" t="s">
        <v>57632</v>
      </c>
      <c r="AB25168" s="15" t="s">
        <v>57632</v>
      </c>
      <c r="AC25168" s="15" t="s">
        <v>70736</v>
      </c>
      <c r="AE25168" s="15" t="s">
        <v>725</v>
      </c>
      <c r="AJ25168" s="15" t="s">
        <v>7399</v>
      </c>
    </row>
    <row r="25169" spans="26:37" ht="20.100000000000001" customHeight="1">
      <c r="AA25169" s="15" t="s">
        <v>4258</v>
      </c>
      <c r="AB25169" s="15" t="s">
        <v>4259</v>
      </c>
      <c r="AC25169" s="20" t="s">
        <v>70737</v>
      </c>
      <c r="AE25169" s="15" t="s">
        <v>992</v>
      </c>
      <c r="AJ25169" s="15" t="s">
        <v>7788</v>
      </c>
    </row>
    <row r="25170" spans="26:37" ht="20.100000000000001" customHeight="1">
      <c r="AA25170" s="15" t="s">
        <v>6249</v>
      </c>
      <c r="AB25170" s="15" t="s">
        <v>6249</v>
      </c>
      <c r="AC25170" s="20" t="s">
        <v>70738</v>
      </c>
      <c r="AE25170" s="15" t="s">
        <v>381</v>
      </c>
      <c r="AF25170" s="15" t="s">
        <v>1012</v>
      </c>
      <c r="AJ25170" s="15" t="s">
        <v>7267</v>
      </c>
      <c r="AK25170" s="15" t="s">
        <v>7819</v>
      </c>
    </row>
    <row r="25171" spans="26:37" ht="20.100000000000001" customHeight="1">
      <c r="Z25171" s="3">
        <v>2</v>
      </c>
      <c r="AA25171" s="15" t="s">
        <v>3743</v>
      </c>
      <c r="AB25171" s="15" t="s">
        <v>3743</v>
      </c>
      <c r="AC25171" s="15" t="s">
        <v>70739</v>
      </c>
      <c r="AD25171" s="3">
        <v>2</v>
      </c>
      <c r="AE25171" s="15" t="s">
        <v>668</v>
      </c>
      <c r="AF25171" s="15" t="s">
        <v>584</v>
      </c>
      <c r="AJ25171" s="15" t="s">
        <v>7151</v>
      </c>
      <c r="AK25171" s="15" t="s">
        <v>7152</v>
      </c>
    </row>
    <row r="25172" spans="26:37" ht="20.100000000000001" customHeight="1">
      <c r="AA25172" s="15" t="s">
        <v>6635</v>
      </c>
      <c r="AB25172" s="15" t="s">
        <v>6635</v>
      </c>
      <c r="AC25172" s="20" t="s">
        <v>70740</v>
      </c>
      <c r="AD25172" s="3">
        <v>1</v>
      </c>
      <c r="AE25172" s="15" t="s">
        <v>1092</v>
      </c>
      <c r="AJ25172" s="15" t="s">
        <v>7932</v>
      </c>
    </row>
    <row r="25173" spans="26:37" ht="20.100000000000001" customHeight="1">
      <c r="AA25173" s="15" t="s">
        <v>57633</v>
      </c>
      <c r="AB25173" s="15" t="s">
        <v>57633</v>
      </c>
      <c r="AC25173" s="20" t="s">
        <v>70741</v>
      </c>
      <c r="AE25173" s="15" t="s">
        <v>118</v>
      </c>
      <c r="AJ25173" s="15" t="s">
        <v>7272</v>
      </c>
    </row>
    <row r="25174" spans="26:37" ht="20.100000000000001" customHeight="1">
      <c r="AA25174" s="15" t="s">
        <v>57634</v>
      </c>
      <c r="AB25174" s="15" t="s">
        <v>57634</v>
      </c>
      <c r="AC25174" s="15" t="s">
        <v>68072</v>
      </c>
    </row>
    <row r="25175" spans="26:37" ht="20.100000000000001" customHeight="1">
      <c r="AA25175" s="15" t="s">
        <v>57635</v>
      </c>
      <c r="AB25175" s="15" t="s">
        <v>57635</v>
      </c>
      <c r="AC25175" s="15" t="s">
        <v>68072</v>
      </c>
    </row>
    <row r="25176" spans="26:37" ht="20.100000000000001" customHeight="1">
      <c r="AA25176" s="15" t="s">
        <v>1714</v>
      </c>
      <c r="AB25176" s="15" t="s">
        <v>1714</v>
      </c>
      <c r="AC25176" s="20" t="s">
        <v>70742</v>
      </c>
      <c r="AD25176" s="3">
        <v>1</v>
      </c>
      <c r="AE25176" s="15" t="s">
        <v>876</v>
      </c>
      <c r="AJ25176" s="15" t="s">
        <v>7640</v>
      </c>
    </row>
    <row r="25177" spans="26:37" ht="20.100000000000001" customHeight="1">
      <c r="AA25177" s="15" t="s">
        <v>2385</v>
      </c>
      <c r="AB25177" s="15" t="s">
        <v>2385</v>
      </c>
      <c r="AC25177" s="15" t="s">
        <v>68072</v>
      </c>
    </row>
    <row r="25178" spans="26:37" ht="20.100000000000001" customHeight="1">
      <c r="AA25178" s="15" t="s">
        <v>57636</v>
      </c>
      <c r="AB25178" s="15" t="s">
        <v>57636</v>
      </c>
      <c r="AC25178" s="15" t="s">
        <v>68072</v>
      </c>
    </row>
    <row r="25179" spans="26:37" ht="20.100000000000001" customHeight="1">
      <c r="AA25179" s="15" t="s">
        <v>6921</v>
      </c>
      <c r="AB25179" s="15" t="s">
        <v>6921</v>
      </c>
      <c r="AC25179" s="15" t="s">
        <v>70743</v>
      </c>
      <c r="AE25179" s="15" t="s">
        <v>310</v>
      </c>
      <c r="AF25179" s="15" t="s">
        <v>57637</v>
      </c>
      <c r="AJ25179" s="15" t="s">
        <v>7452</v>
      </c>
      <c r="AK25179" s="15" t="s">
        <v>8046</v>
      </c>
    </row>
    <row r="25180" spans="26:37" ht="20.100000000000001" customHeight="1">
      <c r="AA25180" s="15" t="s">
        <v>57638</v>
      </c>
      <c r="AB25180" s="15" t="s">
        <v>57638</v>
      </c>
      <c r="AC25180" s="15" t="s">
        <v>68072</v>
      </c>
    </row>
    <row r="25181" spans="26:37" ht="20.100000000000001" customHeight="1">
      <c r="AA25181" s="15" t="s">
        <v>57639</v>
      </c>
      <c r="AB25181" s="15" t="s">
        <v>57639</v>
      </c>
      <c r="AC25181" s="15" t="s">
        <v>68072</v>
      </c>
    </row>
    <row r="25182" spans="26:37" ht="20.100000000000001" customHeight="1">
      <c r="AA25182" s="15" t="s">
        <v>57640</v>
      </c>
      <c r="AB25182" s="15" t="s">
        <v>57640</v>
      </c>
      <c r="AC25182" s="15" t="s">
        <v>70744</v>
      </c>
      <c r="AE25182" s="15" t="s">
        <v>303</v>
      </c>
      <c r="AJ25182" s="15" t="s">
        <v>7766</v>
      </c>
    </row>
    <row r="25183" spans="26:37" ht="20.100000000000001" customHeight="1">
      <c r="AA25183" s="15" t="s">
        <v>57641</v>
      </c>
      <c r="AB25183" s="15" t="s">
        <v>57641</v>
      </c>
      <c r="AC25183" s="15" t="s">
        <v>68072</v>
      </c>
    </row>
    <row r="25184" spans="26:37" ht="20.100000000000001" customHeight="1">
      <c r="AA25184" s="15" t="s">
        <v>57642</v>
      </c>
      <c r="AB25184" s="15" t="s">
        <v>57642</v>
      </c>
      <c r="AC25184" s="15" t="s">
        <v>70745</v>
      </c>
      <c r="AE25184" s="15" t="s">
        <v>826</v>
      </c>
      <c r="AJ25184" s="15" t="s">
        <v>7561</v>
      </c>
    </row>
    <row r="25185" spans="27:37" ht="20.100000000000001" customHeight="1">
      <c r="AA25185" s="15" t="s">
        <v>57643</v>
      </c>
      <c r="AB25185" s="15" t="s">
        <v>57643</v>
      </c>
      <c r="AC25185" s="15" t="s">
        <v>70746</v>
      </c>
      <c r="AE25185" s="15" t="s">
        <v>209</v>
      </c>
      <c r="AJ25185" s="15" t="s">
        <v>7869</v>
      </c>
    </row>
    <row r="25186" spans="27:37" ht="20.100000000000001" customHeight="1">
      <c r="AA25186" s="15" t="s">
        <v>57644</v>
      </c>
      <c r="AB25186" s="15" t="s">
        <v>57644</v>
      </c>
      <c r="AC25186" s="20" t="s">
        <v>70747</v>
      </c>
      <c r="AE25186" s="15" t="s">
        <v>744</v>
      </c>
      <c r="AF25186" s="15" t="s">
        <v>334</v>
      </c>
      <c r="AJ25186" s="15" t="s">
        <v>7429</v>
      </c>
      <c r="AK25186" s="15" t="s">
        <v>7243</v>
      </c>
    </row>
    <row r="25187" spans="27:37" ht="20.100000000000001" customHeight="1">
      <c r="AA25187" s="15" t="s">
        <v>5094</v>
      </c>
      <c r="AB25187" s="15" t="s">
        <v>5094</v>
      </c>
      <c r="AC25187" s="20" t="s">
        <v>70748</v>
      </c>
      <c r="AD25187" s="3">
        <v>1</v>
      </c>
      <c r="AE25187" s="15" t="s">
        <v>1065</v>
      </c>
      <c r="AJ25187" s="15" t="s">
        <v>7903</v>
      </c>
    </row>
    <row r="25188" spans="27:37" ht="20.100000000000001" customHeight="1">
      <c r="AA25188" s="15" t="s">
        <v>57645</v>
      </c>
      <c r="AB25188" s="15" t="s">
        <v>57645</v>
      </c>
      <c r="AC25188" s="20" t="s">
        <v>70749</v>
      </c>
      <c r="AE25188" s="15" t="s">
        <v>177</v>
      </c>
      <c r="AJ25188" s="15" t="s">
        <v>7253</v>
      </c>
    </row>
    <row r="25189" spans="27:37" ht="20.100000000000001" customHeight="1">
      <c r="AA25189" s="15" t="s">
        <v>57646</v>
      </c>
      <c r="AB25189" s="15" t="s">
        <v>57646</v>
      </c>
      <c r="AC25189" s="15" t="s">
        <v>68072</v>
      </c>
    </row>
    <row r="25190" spans="27:37" ht="20.100000000000001" customHeight="1">
      <c r="AA25190" s="15" t="s">
        <v>57647</v>
      </c>
      <c r="AB25190" s="15" t="s">
        <v>57647</v>
      </c>
      <c r="AC25190" s="20" t="s">
        <v>70750</v>
      </c>
      <c r="AE25190" s="15" t="s">
        <v>400</v>
      </c>
      <c r="AJ25190" s="15" t="s">
        <v>7347</v>
      </c>
    </row>
    <row r="25191" spans="27:37" ht="20.100000000000001" customHeight="1">
      <c r="AA25191" s="15" t="s">
        <v>5065</v>
      </c>
      <c r="AB25191" s="15" t="s">
        <v>5066</v>
      </c>
      <c r="AC25191" s="20" t="s">
        <v>69539</v>
      </c>
      <c r="AE25191" s="15" t="s">
        <v>205</v>
      </c>
      <c r="AJ25191" s="15" t="s">
        <v>7271</v>
      </c>
    </row>
    <row r="25192" spans="27:37" ht="20.100000000000001" customHeight="1">
      <c r="AA25192" s="15" t="s">
        <v>57648</v>
      </c>
      <c r="AB25192" s="15" t="s">
        <v>57648</v>
      </c>
      <c r="AC25192" s="15" t="s">
        <v>68072</v>
      </c>
    </row>
    <row r="25193" spans="27:37" ht="20.100000000000001" customHeight="1">
      <c r="AA25193" s="15" t="s">
        <v>6765</v>
      </c>
      <c r="AB25193" s="15" t="s">
        <v>6766</v>
      </c>
      <c r="AC25193" s="15" t="s">
        <v>70751</v>
      </c>
      <c r="AD25193" s="3">
        <v>1</v>
      </c>
      <c r="AE25193" s="15" t="s">
        <v>885</v>
      </c>
      <c r="AJ25193" s="15" t="s">
        <v>7651</v>
      </c>
    </row>
    <row r="25194" spans="27:37" ht="20.100000000000001" customHeight="1">
      <c r="AA25194" s="15" t="s">
        <v>57650</v>
      </c>
      <c r="AB25194" s="15" t="s">
        <v>57649</v>
      </c>
      <c r="AC25194" s="20" t="s">
        <v>70752</v>
      </c>
      <c r="AE25194" s="15" t="s">
        <v>588</v>
      </c>
      <c r="AJ25194" s="15" t="s">
        <v>7161</v>
      </c>
    </row>
    <row r="25195" spans="27:37" ht="20.100000000000001" customHeight="1">
      <c r="AA25195" s="15" t="s">
        <v>4785</v>
      </c>
      <c r="AB25195" s="15" t="s">
        <v>4786</v>
      </c>
      <c r="AC25195" s="15" t="s">
        <v>70753</v>
      </c>
      <c r="AE25195" s="15" t="s">
        <v>982</v>
      </c>
      <c r="AF25195" s="15" t="s">
        <v>8288</v>
      </c>
      <c r="AJ25195" s="15" t="s">
        <v>7774</v>
      </c>
      <c r="AK25195" s="15" t="s">
        <v>7775</v>
      </c>
    </row>
    <row r="25196" spans="27:37" ht="20.100000000000001" customHeight="1">
      <c r="AA25196" s="15" t="s">
        <v>4473</v>
      </c>
      <c r="AB25196" s="15" t="s">
        <v>4474</v>
      </c>
      <c r="AC25196" s="20" t="s">
        <v>70754</v>
      </c>
      <c r="AD25196" s="3">
        <v>1</v>
      </c>
      <c r="AE25196" s="15" t="s">
        <v>251</v>
      </c>
      <c r="AJ25196" s="15" t="s">
        <v>7425</v>
      </c>
    </row>
    <row r="25197" spans="27:37" ht="20.100000000000001" customHeight="1">
      <c r="AA25197" s="15" t="s">
        <v>5011</v>
      </c>
      <c r="AB25197" s="15" t="s">
        <v>5011</v>
      </c>
      <c r="AC25197" s="20" t="s">
        <v>70755</v>
      </c>
      <c r="AE25197" s="15" t="s">
        <v>1045</v>
      </c>
      <c r="AJ25197" s="15" t="s">
        <v>7871</v>
      </c>
    </row>
    <row r="25198" spans="27:37" ht="20.100000000000001" customHeight="1">
      <c r="AA25198" s="15" t="s">
        <v>4979</v>
      </c>
      <c r="AB25198" s="15" t="s">
        <v>4979</v>
      </c>
      <c r="AC25198" s="20" t="s">
        <v>70756</v>
      </c>
      <c r="AD25198" s="3">
        <v>1</v>
      </c>
      <c r="AE25198" s="15" t="s">
        <v>669</v>
      </c>
      <c r="AJ25198" s="15" t="s">
        <v>7314</v>
      </c>
    </row>
    <row r="25199" spans="27:37" ht="20.100000000000001" customHeight="1">
      <c r="AA25199" s="15" t="s">
        <v>4731</v>
      </c>
      <c r="AB25199" s="15" t="s">
        <v>4731</v>
      </c>
      <c r="AC25199" s="20" t="s">
        <v>70757</v>
      </c>
      <c r="AE25199" s="15" t="s">
        <v>1069</v>
      </c>
      <c r="AJ25199" s="15" t="s">
        <v>7868</v>
      </c>
    </row>
    <row r="25200" spans="27:37" ht="20.100000000000001" customHeight="1">
      <c r="AA25200" s="15" t="s">
        <v>5482</v>
      </c>
      <c r="AB25200" s="15" t="s">
        <v>2531</v>
      </c>
      <c r="AC25200" s="15" t="s">
        <v>70758</v>
      </c>
      <c r="AE25200" s="15" t="s">
        <v>1085</v>
      </c>
      <c r="AJ25200" s="15" t="s">
        <v>7925</v>
      </c>
    </row>
    <row r="25201" spans="27:37" ht="20.100000000000001" customHeight="1">
      <c r="AA25201" s="15" t="s">
        <v>57651</v>
      </c>
      <c r="AB25201" s="15" t="s">
        <v>57651</v>
      </c>
      <c r="AC25201" s="20" t="s">
        <v>70759</v>
      </c>
      <c r="AE25201" s="15" t="s">
        <v>366</v>
      </c>
      <c r="AJ25201" s="15" t="s">
        <v>7170</v>
      </c>
    </row>
    <row r="25202" spans="27:37" ht="20.100000000000001" customHeight="1">
      <c r="AA25202" s="15" t="s">
        <v>57652</v>
      </c>
      <c r="AB25202" s="15" t="s">
        <v>57652</v>
      </c>
      <c r="AC25202" s="15" t="s">
        <v>68072</v>
      </c>
    </row>
    <row r="25203" spans="27:37" ht="20.100000000000001" customHeight="1">
      <c r="AA25203" s="15" t="s">
        <v>1793</v>
      </c>
      <c r="AB25203" s="15" t="s">
        <v>1793</v>
      </c>
      <c r="AC25203" s="20" t="s">
        <v>70760</v>
      </c>
      <c r="AE25203" s="15" t="s">
        <v>754</v>
      </c>
      <c r="AF25203" s="15" t="s">
        <v>1152</v>
      </c>
      <c r="AJ25203" s="15" t="s">
        <v>7441</v>
      </c>
      <c r="AK25203" s="15" t="s">
        <v>8019</v>
      </c>
    </row>
    <row r="25204" spans="27:37" ht="20.100000000000001" customHeight="1">
      <c r="AA25204" s="15" t="s">
        <v>57653</v>
      </c>
      <c r="AB25204" s="15" t="s">
        <v>57653</v>
      </c>
      <c r="AC25204" s="15" t="s">
        <v>68072</v>
      </c>
    </row>
    <row r="25205" spans="27:37" ht="20.100000000000001" customHeight="1">
      <c r="AA25205" s="15" t="s">
        <v>57654</v>
      </c>
      <c r="AB25205" s="15" t="s">
        <v>57654</v>
      </c>
      <c r="AC25205" s="15" t="s">
        <v>68072</v>
      </c>
    </row>
    <row r="25206" spans="27:37" ht="20.100000000000001" customHeight="1">
      <c r="AA25206" s="15" t="s">
        <v>4750</v>
      </c>
      <c r="AB25206" s="15" t="s">
        <v>4750</v>
      </c>
      <c r="AC25206" s="20" t="s">
        <v>70761</v>
      </c>
      <c r="AE25206" s="15" t="s">
        <v>118</v>
      </c>
      <c r="AJ25206" s="15" t="s">
        <v>7272</v>
      </c>
    </row>
    <row r="25207" spans="27:37" ht="20.100000000000001" customHeight="1">
      <c r="AA25207" s="15" t="s">
        <v>57655</v>
      </c>
      <c r="AB25207" s="15" t="s">
        <v>57655</v>
      </c>
      <c r="AC25207" s="15" t="s">
        <v>68072</v>
      </c>
    </row>
    <row r="25208" spans="27:37" ht="20.100000000000001" customHeight="1">
      <c r="AA25208" s="15" t="s">
        <v>57656</v>
      </c>
      <c r="AB25208" s="15" t="s">
        <v>57656</v>
      </c>
      <c r="AC25208" s="15" t="s">
        <v>68072</v>
      </c>
    </row>
    <row r="25209" spans="27:37" ht="20.100000000000001" customHeight="1">
      <c r="AA25209" s="15" t="s">
        <v>5707</v>
      </c>
      <c r="AB25209" s="15" t="s">
        <v>5707</v>
      </c>
      <c r="AC25209" s="20" t="s">
        <v>70762</v>
      </c>
      <c r="AD25209" s="3">
        <v>1</v>
      </c>
      <c r="AE25209" s="15" t="s">
        <v>762</v>
      </c>
      <c r="AJ25209" s="15" t="s">
        <v>7456</v>
      </c>
    </row>
    <row r="25210" spans="27:37" ht="20.100000000000001" customHeight="1">
      <c r="AA25210" s="15" t="s">
        <v>2274</v>
      </c>
      <c r="AB25210" s="15" t="s">
        <v>2274</v>
      </c>
      <c r="AC25210" s="15" t="s">
        <v>68072</v>
      </c>
    </row>
    <row r="25211" spans="27:37" ht="20.100000000000001" customHeight="1">
      <c r="AA25211" s="15" t="s">
        <v>57657</v>
      </c>
      <c r="AB25211" s="15" t="s">
        <v>57657</v>
      </c>
      <c r="AC25211" s="20" t="s">
        <v>70763</v>
      </c>
      <c r="AE25211" s="15" t="s">
        <v>187</v>
      </c>
      <c r="AJ25211" s="15" t="s">
        <v>7027</v>
      </c>
    </row>
    <row r="25212" spans="27:37" ht="20.100000000000001" customHeight="1">
      <c r="AA25212" s="15" t="s">
        <v>1604</v>
      </c>
      <c r="AB25212" s="15" t="s">
        <v>1604</v>
      </c>
      <c r="AC25212" s="20" t="s">
        <v>70764</v>
      </c>
      <c r="AE25212" s="15" t="s">
        <v>179</v>
      </c>
      <c r="AJ25212" s="15" t="s">
        <v>7547</v>
      </c>
    </row>
    <row r="25213" spans="27:37" ht="20.100000000000001" customHeight="1">
      <c r="AA25213" s="15" t="s">
        <v>57658</v>
      </c>
      <c r="AB25213" s="15" t="s">
        <v>57658</v>
      </c>
      <c r="AC25213" s="15" t="s">
        <v>70765</v>
      </c>
      <c r="AE25213" s="15" t="s">
        <v>468</v>
      </c>
      <c r="AJ25213" s="15" t="s">
        <v>7592</v>
      </c>
    </row>
    <row r="25214" spans="27:37" ht="20.100000000000001" customHeight="1">
      <c r="AA25214" s="15" t="s">
        <v>4104</v>
      </c>
      <c r="AB25214" s="15" t="s">
        <v>4104</v>
      </c>
      <c r="AC25214" s="20" t="s">
        <v>70766</v>
      </c>
      <c r="AD25214" s="3">
        <v>1</v>
      </c>
      <c r="AE25214" s="15" t="s">
        <v>693</v>
      </c>
      <c r="AJ25214" s="15" t="s">
        <v>7351</v>
      </c>
    </row>
    <row r="25215" spans="27:37" ht="20.100000000000001" customHeight="1">
      <c r="AA25215" s="15" t="s">
        <v>5236</v>
      </c>
      <c r="AB25215" s="15" t="s">
        <v>5236</v>
      </c>
      <c r="AC25215" s="20" t="s">
        <v>70767</v>
      </c>
      <c r="AD25215" s="3">
        <v>1</v>
      </c>
      <c r="AE25215" s="15" t="s">
        <v>536</v>
      </c>
      <c r="AJ25215" s="15" t="s">
        <v>7062</v>
      </c>
    </row>
    <row r="25216" spans="27:37" ht="20.100000000000001" customHeight="1">
      <c r="AA25216" s="15" t="s">
        <v>3557</v>
      </c>
      <c r="AB25216" s="15" t="s">
        <v>3557</v>
      </c>
      <c r="AC25216" s="15" t="s">
        <v>70768</v>
      </c>
      <c r="AD25216" s="3">
        <v>1</v>
      </c>
      <c r="AE25216" s="15" t="s">
        <v>285</v>
      </c>
      <c r="AJ25216" s="15" t="s">
        <v>7244</v>
      </c>
    </row>
    <row r="25217" spans="27:37" ht="20.100000000000001" customHeight="1">
      <c r="AA25217" s="15" t="s">
        <v>57659</v>
      </c>
      <c r="AB25217" s="15" t="s">
        <v>57659</v>
      </c>
      <c r="AC25217" s="15" t="s">
        <v>68072</v>
      </c>
    </row>
    <row r="25218" spans="27:37" ht="20.100000000000001" customHeight="1">
      <c r="AA25218" s="15" t="s">
        <v>57660</v>
      </c>
      <c r="AB25218" s="15" t="s">
        <v>57660</v>
      </c>
      <c r="AC25218" s="15" t="s">
        <v>68072</v>
      </c>
    </row>
    <row r="25219" spans="27:37" ht="20.100000000000001" customHeight="1">
      <c r="AA25219" s="15" t="s">
        <v>57661</v>
      </c>
      <c r="AB25219" s="15" t="s">
        <v>57661</v>
      </c>
      <c r="AC25219" s="15" t="s">
        <v>70769</v>
      </c>
      <c r="AE25219" s="15" t="s">
        <v>357</v>
      </c>
      <c r="AJ25219" s="15" t="s">
        <v>7153</v>
      </c>
    </row>
    <row r="25220" spans="27:37" ht="20.100000000000001" customHeight="1">
      <c r="AA25220" s="15" t="s">
        <v>5691</v>
      </c>
      <c r="AB25220" s="15" t="s">
        <v>5691</v>
      </c>
      <c r="AC25220" s="20" t="s">
        <v>70770</v>
      </c>
      <c r="AE25220" s="15" t="s">
        <v>841</v>
      </c>
      <c r="AJ25220" s="15" t="s">
        <v>7586</v>
      </c>
    </row>
    <row r="25221" spans="27:37" ht="20.100000000000001" customHeight="1">
      <c r="AA25221" s="15" t="s">
        <v>57662</v>
      </c>
      <c r="AB25221" s="15" t="s">
        <v>57662</v>
      </c>
      <c r="AC25221" s="15" t="s">
        <v>68072</v>
      </c>
    </row>
    <row r="25222" spans="27:37" ht="20.100000000000001" customHeight="1">
      <c r="AA25222" s="15" t="s">
        <v>57663</v>
      </c>
      <c r="AB25222" s="15" t="s">
        <v>57663</v>
      </c>
      <c r="AC25222" s="15" t="s">
        <v>70237</v>
      </c>
      <c r="AE25222" s="15" t="s">
        <v>248</v>
      </c>
      <c r="AJ25222" s="15" t="s">
        <v>7140</v>
      </c>
    </row>
    <row r="25223" spans="27:37" ht="20.100000000000001" customHeight="1">
      <c r="AA25223" s="15" t="s">
        <v>57664</v>
      </c>
      <c r="AB25223" s="15" t="s">
        <v>57664</v>
      </c>
      <c r="AC25223" s="15" t="s">
        <v>68072</v>
      </c>
    </row>
    <row r="25224" spans="27:37" ht="20.100000000000001" customHeight="1">
      <c r="AA25224" s="15" t="s">
        <v>57665</v>
      </c>
      <c r="AB25224" s="15" t="s">
        <v>57665</v>
      </c>
      <c r="AC25224" s="15" t="s">
        <v>70771</v>
      </c>
      <c r="AE25224" s="15" t="s">
        <v>249</v>
      </c>
      <c r="AJ25224" s="15" t="s">
        <v>7127</v>
      </c>
    </row>
    <row r="25225" spans="27:37" ht="20.100000000000001" customHeight="1">
      <c r="AA25225" s="15" t="s">
        <v>57666</v>
      </c>
      <c r="AB25225" s="15" t="s">
        <v>57666</v>
      </c>
      <c r="AC25225" s="20" t="s">
        <v>70772</v>
      </c>
      <c r="AE25225" s="15" t="s">
        <v>284</v>
      </c>
      <c r="AJ25225" s="15" t="s">
        <v>7269</v>
      </c>
    </row>
    <row r="25226" spans="27:37" ht="20.100000000000001" customHeight="1">
      <c r="AA25226" s="15" t="s">
        <v>3786</v>
      </c>
      <c r="AB25226" s="15" t="s">
        <v>3786</v>
      </c>
      <c r="AC25226" s="20" t="s">
        <v>70773</v>
      </c>
      <c r="AD25226" s="3">
        <v>2</v>
      </c>
      <c r="AE25226" s="15" t="s">
        <v>564</v>
      </c>
      <c r="AF25226" s="15" t="s">
        <v>871</v>
      </c>
      <c r="AJ25226" s="15" t="s">
        <v>7119</v>
      </c>
      <c r="AK25226" s="15" t="s">
        <v>7120</v>
      </c>
    </row>
    <row r="25227" spans="27:37" ht="20.100000000000001" customHeight="1">
      <c r="AA25227" s="15" t="s">
        <v>57667</v>
      </c>
      <c r="AB25227" s="15" t="s">
        <v>57667</v>
      </c>
      <c r="AC25227" s="15" t="s">
        <v>68072</v>
      </c>
    </row>
    <row r="25228" spans="27:37" ht="20.100000000000001" customHeight="1">
      <c r="AA25228" s="15" t="s">
        <v>57668</v>
      </c>
      <c r="AB25228" s="15" t="s">
        <v>57668</v>
      </c>
      <c r="AC25228" s="15" t="s">
        <v>70774</v>
      </c>
      <c r="AE25228" s="15" t="s">
        <v>1135</v>
      </c>
      <c r="AJ25228" s="15" t="s">
        <v>7989</v>
      </c>
    </row>
    <row r="25229" spans="27:37" ht="20.100000000000001" customHeight="1">
      <c r="AA25229" s="15" t="s">
        <v>57669</v>
      </c>
      <c r="AB25229" s="15" t="s">
        <v>57669</v>
      </c>
      <c r="AC25229" s="15" t="s">
        <v>68072</v>
      </c>
    </row>
    <row r="25230" spans="27:37" ht="20.100000000000001" customHeight="1">
      <c r="AA25230" s="15" t="s">
        <v>57670</v>
      </c>
      <c r="AB25230" s="15" t="s">
        <v>57670</v>
      </c>
      <c r="AC25230" s="15" t="s">
        <v>68072</v>
      </c>
    </row>
    <row r="25231" spans="27:37" ht="20.100000000000001" customHeight="1">
      <c r="AA25231" s="15" t="s">
        <v>57671</v>
      </c>
      <c r="AB25231" s="15" t="s">
        <v>57671</v>
      </c>
      <c r="AC25231" s="20" t="s">
        <v>70775</v>
      </c>
      <c r="AE25231" s="15" t="s">
        <v>238</v>
      </c>
      <c r="AJ25231" s="15" t="s">
        <v>7318</v>
      </c>
    </row>
    <row r="25232" spans="27:37" ht="20.100000000000001" customHeight="1">
      <c r="AA25232" s="15" t="s">
        <v>57672</v>
      </c>
      <c r="AB25232" s="15" t="s">
        <v>57672</v>
      </c>
      <c r="AC25232" s="15" t="s">
        <v>68072</v>
      </c>
    </row>
    <row r="25233" spans="26:38" ht="20.100000000000001" customHeight="1">
      <c r="AA25233" s="15" t="s">
        <v>6209</v>
      </c>
      <c r="AB25233" s="15" t="s">
        <v>6209</v>
      </c>
      <c r="AC25233" s="20" t="s">
        <v>70776</v>
      </c>
      <c r="AE25233" s="15" t="s">
        <v>176</v>
      </c>
      <c r="AJ25233" s="15" t="s">
        <v>7117</v>
      </c>
    </row>
    <row r="25234" spans="26:38" ht="20.100000000000001" customHeight="1">
      <c r="AA25234" s="15" t="s">
        <v>6696</v>
      </c>
      <c r="AB25234" s="15" t="s">
        <v>6696</v>
      </c>
      <c r="AC25234" s="20" t="s">
        <v>70777</v>
      </c>
      <c r="AE25234" s="15" t="s">
        <v>299</v>
      </c>
      <c r="AJ25234" s="15" t="s">
        <v>7205</v>
      </c>
    </row>
    <row r="25235" spans="26:38" ht="20.100000000000001" customHeight="1">
      <c r="Z25235" s="3">
        <v>1</v>
      </c>
      <c r="AA25235" s="15" t="s">
        <v>4028</v>
      </c>
      <c r="AB25235" s="15" t="s">
        <v>4028</v>
      </c>
      <c r="AC25235" s="20" t="s">
        <v>70778</v>
      </c>
      <c r="AD25235" s="3">
        <v>1</v>
      </c>
      <c r="AE25235" s="15" t="s">
        <v>856</v>
      </c>
      <c r="AJ25235" s="15" t="s">
        <v>7619</v>
      </c>
    </row>
    <row r="25236" spans="26:38" ht="20.100000000000001" customHeight="1">
      <c r="AA25236" s="15" t="s">
        <v>57674</v>
      </c>
      <c r="AB25236" s="15" t="s">
        <v>57674</v>
      </c>
      <c r="AC25236" s="15" t="s">
        <v>70779</v>
      </c>
      <c r="AE25236" s="15" t="s">
        <v>57675</v>
      </c>
      <c r="AJ25236" s="15" t="s">
        <v>57673</v>
      </c>
    </row>
    <row r="25237" spans="26:38" ht="20.100000000000001" customHeight="1">
      <c r="AA25237" s="15" t="s">
        <v>4624</v>
      </c>
      <c r="AB25237" s="15" t="s">
        <v>4624</v>
      </c>
      <c r="AC25237" s="20" t="s">
        <v>70780</v>
      </c>
      <c r="AD25237" s="3">
        <v>1</v>
      </c>
      <c r="AE25237" s="15" t="s">
        <v>550</v>
      </c>
      <c r="AJ25237" s="15" t="s">
        <v>7089</v>
      </c>
    </row>
    <row r="25238" spans="26:38" ht="20.100000000000001" customHeight="1">
      <c r="AA25238" s="15" t="s">
        <v>4779</v>
      </c>
      <c r="AB25238" s="15" t="s">
        <v>4779</v>
      </c>
      <c r="AC25238" s="20" t="s">
        <v>70781</v>
      </c>
      <c r="AE25238" s="15" t="s">
        <v>328</v>
      </c>
      <c r="AJ25238" s="15" t="s">
        <v>7471</v>
      </c>
    </row>
    <row r="25239" spans="26:38" ht="20.100000000000001" customHeight="1">
      <c r="AA25239" s="15" t="s">
        <v>5313</v>
      </c>
      <c r="AB25239" s="15" t="s">
        <v>5313</v>
      </c>
      <c r="AC25239" s="20" t="s">
        <v>70782</v>
      </c>
      <c r="AE25239" s="15" t="s">
        <v>881</v>
      </c>
      <c r="AJ25239" s="15" t="s">
        <v>7647</v>
      </c>
    </row>
    <row r="25240" spans="26:38" ht="20.100000000000001" customHeight="1">
      <c r="AA25240" s="15" t="s">
        <v>1970</v>
      </c>
      <c r="AB25240" s="15" t="s">
        <v>1970</v>
      </c>
      <c r="AC25240" s="20" t="s">
        <v>70783</v>
      </c>
      <c r="AD25240" s="3">
        <v>3</v>
      </c>
      <c r="AE25240" s="15" t="s">
        <v>1030</v>
      </c>
      <c r="AF25240" s="15" t="s">
        <v>1128</v>
      </c>
      <c r="AG25240" s="15" t="s">
        <v>915</v>
      </c>
      <c r="AJ25240" s="15" t="s">
        <v>7692</v>
      </c>
      <c r="AK25240" s="15" t="s">
        <v>7693</v>
      </c>
      <c r="AL25240" s="15" t="s">
        <v>7694</v>
      </c>
    </row>
    <row r="25241" spans="26:38" ht="20.100000000000001" customHeight="1">
      <c r="AA25241" s="15" t="s">
        <v>57676</v>
      </c>
      <c r="AB25241" s="15" t="s">
        <v>57676</v>
      </c>
      <c r="AC25241" s="15" t="s">
        <v>68072</v>
      </c>
    </row>
    <row r="25242" spans="26:38" ht="20.100000000000001" customHeight="1">
      <c r="AA25242" s="15" t="s">
        <v>5167</v>
      </c>
      <c r="AB25242" s="15" t="s">
        <v>5168</v>
      </c>
      <c r="AC25242" s="20" t="s">
        <v>70784</v>
      </c>
      <c r="AE25242" s="15" t="s">
        <v>712</v>
      </c>
      <c r="AJ25242" s="15" t="s">
        <v>7383</v>
      </c>
    </row>
    <row r="25243" spans="26:38" ht="20.100000000000001" customHeight="1">
      <c r="AA25243" s="15" t="s">
        <v>4822</v>
      </c>
      <c r="AB25243" s="15" t="s">
        <v>3367</v>
      </c>
      <c r="AC25243" s="20" t="s">
        <v>70785</v>
      </c>
      <c r="AE25243" s="15" t="s">
        <v>1061</v>
      </c>
      <c r="AJ25243" s="15" t="s">
        <v>7896</v>
      </c>
    </row>
    <row r="25244" spans="26:38" ht="20.100000000000001" customHeight="1">
      <c r="AA25244" s="15" t="s">
        <v>57677</v>
      </c>
      <c r="AB25244" s="15" t="s">
        <v>57677</v>
      </c>
      <c r="AC25244" s="15" t="s">
        <v>70786</v>
      </c>
      <c r="AE25244" s="15" t="s">
        <v>979</v>
      </c>
      <c r="AJ25244" s="15" t="s">
        <v>7771</v>
      </c>
    </row>
    <row r="25245" spans="26:38" ht="20.100000000000001" customHeight="1">
      <c r="AA25245" s="15" t="s">
        <v>57678</v>
      </c>
      <c r="AB25245" s="15" t="s">
        <v>57678</v>
      </c>
      <c r="AC25245" s="15" t="s">
        <v>68072</v>
      </c>
    </row>
    <row r="25246" spans="26:38" ht="20.100000000000001" customHeight="1">
      <c r="AA25246" s="15" t="s">
        <v>57679</v>
      </c>
      <c r="AB25246" s="15" t="s">
        <v>57679</v>
      </c>
      <c r="AC25246" s="15" t="s">
        <v>70787</v>
      </c>
      <c r="AE25246" s="15" t="s">
        <v>699</v>
      </c>
      <c r="AJ25246" s="15" t="s">
        <v>7359</v>
      </c>
    </row>
    <row r="25247" spans="26:38" ht="20.100000000000001" customHeight="1">
      <c r="AA25247" s="15" t="s">
        <v>57681</v>
      </c>
      <c r="AB25247" s="15" t="s">
        <v>57680</v>
      </c>
      <c r="AC25247" s="20" t="s">
        <v>70788</v>
      </c>
      <c r="AE25247" s="15" t="s">
        <v>724</v>
      </c>
      <c r="AJ25247" s="15" t="s">
        <v>7397</v>
      </c>
    </row>
    <row r="25248" spans="26:38" ht="20.100000000000001" customHeight="1">
      <c r="AA25248" s="15" t="s">
        <v>57683</v>
      </c>
      <c r="AB25248" s="15" t="s">
        <v>57682</v>
      </c>
      <c r="AC25248" s="20" t="s">
        <v>70789</v>
      </c>
      <c r="AE25248" s="15" t="s">
        <v>57121</v>
      </c>
      <c r="AJ25248" s="15" t="s">
        <v>57119</v>
      </c>
    </row>
    <row r="25249" spans="27:37" ht="20.100000000000001" customHeight="1">
      <c r="AA25249" s="15" t="s">
        <v>1871</v>
      </c>
      <c r="AB25249" s="15" t="s">
        <v>1872</v>
      </c>
      <c r="AC25249" s="15" t="s">
        <v>70790</v>
      </c>
      <c r="AE25249" s="15" t="s">
        <v>1629</v>
      </c>
      <c r="AF25249" s="15" t="s">
        <v>386</v>
      </c>
      <c r="AJ25249" s="15" t="s">
        <v>8095</v>
      </c>
      <c r="AK25249" s="15" t="s">
        <v>7284</v>
      </c>
    </row>
    <row r="25250" spans="27:37" ht="20.100000000000001" customHeight="1">
      <c r="AA25250" s="15" t="s">
        <v>4087</v>
      </c>
      <c r="AB25250" s="15" t="s">
        <v>4088</v>
      </c>
      <c r="AC25250" s="15" t="s">
        <v>70791</v>
      </c>
      <c r="AE25250" s="15" t="s">
        <v>883</v>
      </c>
      <c r="AF25250" s="15" t="s">
        <v>922</v>
      </c>
      <c r="AJ25250" s="15" t="s">
        <v>7109</v>
      </c>
      <c r="AK25250" s="15" t="s">
        <v>7317</v>
      </c>
    </row>
    <row r="25251" spans="27:37" ht="20.100000000000001" customHeight="1">
      <c r="AA25251" s="15" t="s">
        <v>57684</v>
      </c>
      <c r="AB25251" s="15" t="s">
        <v>57684</v>
      </c>
      <c r="AC25251" s="15" t="s">
        <v>68072</v>
      </c>
    </row>
    <row r="25252" spans="27:37" ht="20.100000000000001" customHeight="1">
      <c r="AA25252" s="15" t="s">
        <v>4856</v>
      </c>
      <c r="AB25252" s="15" t="s">
        <v>4857</v>
      </c>
      <c r="AC25252" s="15" t="s">
        <v>70792</v>
      </c>
      <c r="AD25252" s="3">
        <v>1</v>
      </c>
      <c r="AE25252" s="15" t="s">
        <v>790</v>
      </c>
      <c r="AJ25252" s="15" t="s">
        <v>7495</v>
      </c>
    </row>
    <row r="25253" spans="27:37" ht="20.100000000000001" customHeight="1">
      <c r="AA25253" s="15" t="s">
        <v>4274</v>
      </c>
      <c r="AB25253" s="15" t="s">
        <v>4275</v>
      </c>
      <c r="AC25253" s="20" t="s">
        <v>69569</v>
      </c>
      <c r="AD25253" s="3">
        <v>1</v>
      </c>
      <c r="AE25253" s="15" t="s">
        <v>612</v>
      </c>
      <c r="AJ25253" s="15" t="s">
        <v>7215</v>
      </c>
    </row>
    <row r="25254" spans="27:37" ht="20.100000000000001" customHeight="1">
      <c r="AA25254" s="15" t="s">
        <v>57685</v>
      </c>
      <c r="AB25254" s="15" t="s">
        <v>57685</v>
      </c>
      <c r="AC25254" s="15" t="s">
        <v>68072</v>
      </c>
    </row>
    <row r="25255" spans="27:37" ht="20.100000000000001" customHeight="1">
      <c r="AA25255" s="15" t="s">
        <v>57686</v>
      </c>
      <c r="AB25255" s="15" t="s">
        <v>57686</v>
      </c>
      <c r="AC25255" s="15" t="s">
        <v>68072</v>
      </c>
    </row>
    <row r="25256" spans="27:37" ht="20.100000000000001" customHeight="1">
      <c r="AA25256" s="15" t="s">
        <v>57687</v>
      </c>
      <c r="AB25256" s="15" t="s">
        <v>57687</v>
      </c>
      <c r="AC25256" s="20" t="s">
        <v>70793</v>
      </c>
      <c r="AE25256" s="15" t="s">
        <v>1147</v>
      </c>
      <c r="AJ25256" s="15" t="s">
        <v>8010</v>
      </c>
    </row>
    <row r="25257" spans="27:37" ht="20.100000000000001" customHeight="1">
      <c r="AA25257" s="15" t="s">
        <v>57688</v>
      </c>
      <c r="AB25257" s="15" t="s">
        <v>57688</v>
      </c>
      <c r="AC25257" s="15" t="s">
        <v>68072</v>
      </c>
    </row>
    <row r="25258" spans="27:37" ht="20.100000000000001" customHeight="1">
      <c r="AA25258" s="15" t="s">
        <v>57689</v>
      </c>
      <c r="AB25258" s="15" t="s">
        <v>57689</v>
      </c>
      <c r="AC25258" s="15" t="s">
        <v>68072</v>
      </c>
    </row>
    <row r="25259" spans="27:37" ht="20.100000000000001" customHeight="1">
      <c r="AA25259" s="15" t="s">
        <v>5281</v>
      </c>
      <c r="AB25259" s="15" t="s">
        <v>5281</v>
      </c>
      <c r="AC25259" s="20" t="s">
        <v>70794</v>
      </c>
      <c r="AE25259" s="15" t="s">
        <v>762</v>
      </c>
      <c r="AJ25259" s="15" t="s">
        <v>7456</v>
      </c>
    </row>
    <row r="25260" spans="27:37" ht="20.100000000000001" customHeight="1">
      <c r="AA25260" s="15" t="s">
        <v>4507</v>
      </c>
      <c r="AB25260" s="15" t="s">
        <v>4507</v>
      </c>
      <c r="AC25260" s="20" t="s">
        <v>70795</v>
      </c>
      <c r="AE25260" s="15" t="s">
        <v>635</v>
      </c>
      <c r="AJ25260" s="15" t="s">
        <v>7258</v>
      </c>
    </row>
    <row r="25261" spans="27:37" ht="20.100000000000001" customHeight="1">
      <c r="AA25261" s="15" t="s">
        <v>57690</v>
      </c>
      <c r="AB25261" s="15" t="s">
        <v>57690</v>
      </c>
      <c r="AC25261" s="15" t="s">
        <v>68072</v>
      </c>
    </row>
    <row r="25262" spans="27:37" ht="20.100000000000001" customHeight="1">
      <c r="AA25262" s="15" t="s">
        <v>57691</v>
      </c>
      <c r="AB25262" s="15" t="s">
        <v>57691</v>
      </c>
      <c r="AC25262" s="15" t="s">
        <v>68072</v>
      </c>
    </row>
    <row r="25263" spans="27:37" ht="20.100000000000001" customHeight="1">
      <c r="AA25263" s="15" t="s">
        <v>57692</v>
      </c>
      <c r="AB25263" s="15" t="s">
        <v>57692</v>
      </c>
      <c r="AC25263" s="15" t="s">
        <v>68072</v>
      </c>
    </row>
    <row r="25264" spans="27:37" ht="20.100000000000001" customHeight="1">
      <c r="AA25264" s="15" t="s">
        <v>57693</v>
      </c>
      <c r="AB25264" s="15" t="s">
        <v>57693</v>
      </c>
      <c r="AC25264" s="15" t="s">
        <v>68072</v>
      </c>
    </row>
    <row r="25265" spans="27:37" ht="20.100000000000001" customHeight="1">
      <c r="AA25265" s="15" t="s">
        <v>4257</v>
      </c>
      <c r="AB25265" s="15" t="s">
        <v>4257</v>
      </c>
      <c r="AC25265" s="20" t="s">
        <v>70796</v>
      </c>
      <c r="AD25265" s="3">
        <v>1</v>
      </c>
      <c r="AE25265" s="15" t="s">
        <v>612</v>
      </c>
      <c r="AJ25265" s="15" t="s">
        <v>7215</v>
      </c>
    </row>
    <row r="25266" spans="27:37" ht="20.100000000000001" customHeight="1">
      <c r="AA25266" s="15" t="s">
        <v>57694</v>
      </c>
      <c r="AB25266" s="15" t="s">
        <v>57694</v>
      </c>
      <c r="AC25266" s="15" t="s">
        <v>68072</v>
      </c>
    </row>
    <row r="25267" spans="27:37" ht="20.100000000000001" customHeight="1">
      <c r="AA25267" s="15" t="s">
        <v>57695</v>
      </c>
      <c r="AB25267" s="15" t="s">
        <v>57695</v>
      </c>
      <c r="AC25267" s="15" t="s">
        <v>68072</v>
      </c>
    </row>
    <row r="25268" spans="27:37" ht="20.100000000000001" customHeight="1">
      <c r="AA25268" s="15" t="s">
        <v>57696</v>
      </c>
      <c r="AB25268" s="15" t="s">
        <v>57696</v>
      </c>
      <c r="AC25268" s="15" t="s">
        <v>68072</v>
      </c>
    </row>
    <row r="25269" spans="27:37" ht="20.100000000000001" customHeight="1">
      <c r="AA25269" s="15" t="s">
        <v>4271</v>
      </c>
      <c r="AB25269" s="15" t="s">
        <v>4271</v>
      </c>
      <c r="AC25269" s="20" t="s">
        <v>70797</v>
      </c>
      <c r="AD25269" s="3">
        <v>1</v>
      </c>
      <c r="AE25269" s="15" t="s">
        <v>456</v>
      </c>
      <c r="AJ25269" s="15" t="s">
        <v>7447</v>
      </c>
    </row>
    <row r="25270" spans="27:37" ht="20.100000000000001" customHeight="1">
      <c r="AA25270" s="15" t="s">
        <v>57697</v>
      </c>
      <c r="AB25270" s="15" t="s">
        <v>57697</v>
      </c>
      <c r="AC25270" s="20" t="s">
        <v>70798</v>
      </c>
      <c r="AE25270" s="15" t="s">
        <v>212</v>
      </c>
      <c r="AJ25270" s="15" t="s">
        <v>7823</v>
      </c>
    </row>
    <row r="25271" spans="27:37" ht="20.100000000000001" customHeight="1">
      <c r="AA25271" s="15" t="s">
        <v>57698</v>
      </c>
      <c r="AB25271" s="15" t="s">
        <v>57698</v>
      </c>
      <c r="AC25271" s="15" t="s">
        <v>68072</v>
      </c>
    </row>
    <row r="25272" spans="27:37" ht="20.100000000000001" customHeight="1">
      <c r="AA25272" s="15" t="s">
        <v>57699</v>
      </c>
      <c r="AB25272" s="15" t="s">
        <v>57699</v>
      </c>
      <c r="AC25272" s="15" t="s">
        <v>68072</v>
      </c>
    </row>
    <row r="25273" spans="27:37" ht="20.100000000000001" customHeight="1">
      <c r="AA25273" s="15" t="s">
        <v>5507</v>
      </c>
      <c r="AB25273" s="15" t="s">
        <v>5507</v>
      </c>
      <c r="AC25273" s="20" t="s">
        <v>70799</v>
      </c>
      <c r="AE25273" s="15" t="s">
        <v>57701</v>
      </c>
      <c r="AF25273" s="15" t="s">
        <v>869</v>
      </c>
      <c r="AJ25273" s="15" t="s">
        <v>57700</v>
      </c>
      <c r="AK25273" s="15" t="s">
        <v>7055</v>
      </c>
    </row>
    <row r="25274" spans="27:37" ht="20.100000000000001" customHeight="1">
      <c r="AA25274" s="15" t="s">
        <v>57702</v>
      </c>
      <c r="AB25274" s="15" t="s">
        <v>57702</v>
      </c>
      <c r="AC25274" s="15" t="s">
        <v>68072</v>
      </c>
    </row>
    <row r="25275" spans="27:37" ht="20.100000000000001" customHeight="1">
      <c r="AA25275" s="15" t="s">
        <v>57703</v>
      </c>
      <c r="AB25275" s="15" t="s">
        <v>57703</v>
      </c>
      <c r="AC25275" s="20" t="s">
        <v>70800</v>
      </c>
      <c r="AE25275" s="15" t="s">
        <v>435</v>
      </c>
      <c r="AJ25275" s="15" t="s">
        <v>8054</v>
      </c>
    </row>
    <row r="25276" spans="27:37" ht="20.100000000000001" customHeight="1">
      <c r="AA25276" s="15" t="s">
        <v>5881</v>
      </c>
      <c r="AB25276" s="15" t="s">
        <v>5881</v>
      </c>
      <c r="AC25276" s="20" t="s">
        <v>70801</v>
      </c>
      <c r="AE25276" s="15" t="s">
        <v>144</v>
      </c>
      <c r="AJ25276" s="15" t="s">
        <v>7587</v>
      </c>
    </row>
    <row r="25277" spans="27:37" ht="20.100000000000001" customHeight="1">
      <c r="AA25277" s="15" t="s">
        <v>4777</v>
      </c>
      <c r="AB25277" s="15" t="s">
        <v>4777</v>
      </c>
      <c r="AC25277" s="20" t="s">
        <v>70802</v>
      </c>
      <c r="AE25277" s="15" t="s">
        <v>940</v>
      </c>
      <c r="AJ25277" s="15" t="s">
        <v>7717</v>
      </c>
    </row>
    <row r="25278" spans="27:37" ht="20.100000000000001" customHeight="1">
      <c r="AA25278" s="15" t="s">
        <v>57704</v>
      </c>
      <c r="AB25278" s="15" t="s">
        <v>57704</v>
      </c>
      <c r="AC25278" s="15" t="s">
        <v>68072</v>
      </c>
    </row>
    <row r="25279" spans="27:37" ht="20.100000000000001" customHeight="1">
      <c r="AA25279" s="15" t="s">
        <v>1434</v>
      </c>
      <c r="AB25279" s="15" t="s">
        <v>1434</v>
      </c>
      <c r="AC25279" s="20" t="s">
        <v>70803</v>
      </c>
      <c r="AE25279" s="15" t="s">
        <v>968</v>
      </c>
      <c r="AJ25279" s="15" t="s">
        <v>7758</v>
      </c>
    </row>
    <row r="25280" spans="27:37" ht="20.100000000000001" customHeight="1">
      <c r="AA25280" s="15" t="s">
        <v>57705</v>
      </c>
      <c r="AB25280" s="15" t="s">
        <v>57705</v>
      </c>
      <c r="AC25280" s="15" t="s">
        <v>68072</v>
      </c>
    </row>
    <row r="25281" spans="27:37" ht="20.100000000000001" customHeight="1">
      <c r="AA25281" s="15" t="s">
        <v>57706</v>
      </c>
      <c r="AB25281" s="15" t="s">
        <v>57706</v>
      </c>
      <c r="AC25281" s="15" t="s">
        <v>68072</v>
      </c>
    </row>
    <row r="25282" spans="27:37" ht="20.100000000000001" customHeight="1">
      <c r="AA25282" s="15" t="s">
        <v>5081</v>
      </c>
      <c r="AB25282" s="15" t="s">
        <v>5081</v>
      </c>
      <c r="AC25282" s="15" t="s">
        <v>70804</v>
      </c>
      <c r="AE25282" s="15" t="s">
        <v>118</v>
      </c>
      <c r="AJ25282" s="15" t="s">
        <v>7272</v>
      </c>
    </row>
    <row r="25283" spans="27:37" ht="20.100000000000001" customHeight="1">
      <c r="AA25283" s="15" t="s">
        <v>57707</v>
      </c>
      <c r="AB25283" s="15" t="s">
        <v>57707</v>
      </c>
      <c r="AC25283" s="15" t="s">
        <v>68072</v>
      </c>
    </row>
    <row r="25284" spans="27:37" ht="20.100000000000001" customHeight="1">
      <c r="AA25284" s="15" t="s">
        <v>2148</v>
      </c>
      <c r="AB25284" s="15" t="s">
        <v>2148</v>
      </c>
      <c r="AC25284" s="20" t="s">
        <v>70805</v>
      </c>
      <c r="AE25284" s="15" t="s">
        <v>543</v>
      </c>
      <c r="AJ25284" s="15" t="s">
        <v>7076</v>
      </c>
    </row>
    <row r="25285" spans="27:37" ht="20.100000000000001" customHeight="1">
      <c r="AA25285" s="15" t="s">
        <v>4625</v>
      </c>
      <c r="AB25285" s="15" t="s">
        <v>4626</v>
      </c>
      <c r="AC25285" s="20" t="s">
        <v>70806</v>
      </c>
      <c r="AD25285" s="3">
        <v>2</v>
      </c>
      <c r="AE25285" s="15" t="s">
        <v>700</v>
      </c>
      <c r="AF25285" s="15" t="s">
        <v>561</v>
      </c>
      <c r="AJ25285" s="15" t="s">
        <v>7360</v>
      </c>
      <c r="AK25285" s="15" t="s">
        <v>7111</v>
      </c>
    </row>
    <row r="25286" spans="27:37" ht="20.100000000000001" customHeight="1">
      <c r="AA25286" s="15" t="s">
        <v>4522</v>
      </c>
      <c r="AB25286" s="15" t="s">
        <v>4522</v>
      </c>
      <c r="AC25286" s="20" t="s">
        <v>70807</v>
      </c>
      <c r="AE25286" s="15" t="s">
        <v>1081</v>
      </c>
      <c r="AJ25286" s="15" t="s">
        <v>7563</v>
      </c>
    </row>
    <row r="25287" spans="27:37" ht="20.100000000000001" customHeight="1">
      <c r="AA25287" s="15" t="s">
        <v>1380</v>
      </c>
      <c r="AB25287" s="15" t="s">
        <v>1380</v>
      </c>
      <c r="AC25287" s="20" t="s">
        <v>70808</v>
      </c>
      <c r="AE25287" s="15" t="s">
        <v>720</v>
      </c>
      <c r="AJ25287" s="15" t="s">
        <v>7391</v>
      </c>
    </row>
    <row r="25288" spans="27:37" ht="20.100000000000001" customHeight="1">
      <c r="AA25288" s="15" t="s">
        <v>3092</v>
      </c>
      <c r="AB25288" s="15" t="s">
        <v>3092</v>
      </c>
      <c r="AC25288" s="20" t="s">
        <v>70809</v>
      </c>
      <c r="AE25288" s="15" t="s">
        <v>53649</v>
      </c>
      <c r="AF25288" s="15" t="s">
        <v>478</v>
      </c>
      <c r="AJ25288" s="15" t="s">
        <v>8205</v>
      </c>
      <c r="AK25288" s="15" t="s">
        <v>7014</v>
      </c>
    </row>
    <row r="25289" spans="27:37" ht="20.100000000000001" customHeight="1">
      <c r="AA25289" s="15" t="s">
        <v>4176</v>
      </c>
      <c r="AB25289" s="15" t="s">
        <v>4176</v>
      </c>
      <c r="AC25289" s="20" t="s">
        <v>70810</v>
      </c>
      <c r="AD25289" s="3">
        <v>1</v>
      </c>
      <c r="AE25289" s="15" t="s">
        <v>713</v>
      </c>
      <c r="AJ25289" s="15" t="s">
        <v>7384</v>
      </c>
    </row>
    <row r="25290" spans="27:37" ht="20.100000000000001" customHeight="1">
      <c r="AA25290" s="15" t="s">
        <v>2315</v>
      </c>
      <c r="AB25290" s="15" t="s">
        <v>2315</v>
      </c>
      <c r="AC25290" s="15" t="s">
        <v>70811</v>
      </c>
      <c r="AE25290" s="15" t="s">
        <v>712</v>
      </c>
      <c r="AJ25290" s="15" t="s">
        <v>7383</v>
      </c>
    </row>
    <row r="25291" spans="27:37" ht="20.100000000000001" customHeight="1">
      <c r="AA25291" s="15" t="s">
        <v>4822</v>
      </c>
      <c r="AB25291" s="15" t="s">
        <v>4822</v>
      </c>
      <c r="AC25291" s="20" t="s">
        <v>70785</v>
      </c>
      <c r="AE25291" s="15" t="s">
        <v>1061</v>
      </c>
      <c r="AJ25291" s="15" t="s">
        <v>7896</v>
      </c>
    </row>
    <row r="25292" spans="27:37" ht="20.100000000000001" customHeight="1">
      <c r="AA25292" s="15" t="s">
        <v>3304</v>
      </c>
      <c r="AB25292" s="15" t="s">
        <v>3304</v>
      </c>
      <c r="AC25292" s="20" t="s">
        <v>70812</v>
      </c>
      <c r="AE25292" s="15" t="s">
        <v>669</v>
      </c>
      <c r="AJ25292" s="15" t="s">
        <v>7314</v>
      </c>
    </row>
    <row r="25293" spans="27:37" ht="20.100000000000001" customHeight="1">
      <c r="AA25293" s="15" t="s">
        <v>4180</v>
      </c>
      <c r="AB25293" s="15" t="s">
        <v>4180</v>
      </c>
      <c r="AC25293" s="20" t="s">
        <v>70813</v>
      </c>
      <c r="AE25293" s="15" t="s">
        <v>868</v>
      </c>
      <c r="AJ25293" s="15" t="s">
        <v>7630</v>
      </c>
    </row>
    <row r="25294" spans="27:37" ht="20.100000000000001" customHeight="1">
      <c r="AA25294" s="15" t="s">
        <v>57709</v>
      </c>
      <c r="AB25294" s="15" t="s">
        <v>57709</v>
      </c>
      <c r="AC25294" s="20" t="s">
        <v>70814</v>
      </c>
      <c r="AE25294" s="15" t="s">
        <v>57710</v>
      </c>
      <c r="AJ25294" s="15" t="s">
        <v>57708</v>
      </c>
    </row>
    <row r="25295" spans="27:37" ht="20.100000000000001" customHeight="1">
      <c r="AA25295" s="15" t="s">
        <v>57711</v>
      </c>
      <c r="AB25295" s="15" t="s">
        <v>57711</v>
      </c>
      <c r="AC25295" s="20" t="s">
        <v>70815</v>
      </c>
      <c r="AE25295" s="15" t="s">
        <v>493</v>
      </c>
      <c r="AJ25295" s="15" t="s">
        <v>7364</v>
      </c>
    </row>
    <row r="25296" spans="27:37" ht="20.100000000000001" customHeight="1">
      <c r="AA25296" s="15" t="s">
        <v>5283</v>
      </c>
      <c r="AB25296" s="15" t="s">
        <v>5283</v>
      </c>
      <c r="AC25296" s="20" t="s">
        <v>70816</v>
      </c>
      <c r="AE25296" s="15" t="s">
        <v>1133</v>
      </c>
      <c r="AJ25296" s="15" t="s">
        <v>7987</v>
      </c>
    </row>
    <row r="25297" spans="27:37" ht="20.100000000000001" customHeight="1">
      <c r="AA25297" s="15" t="s">
        <v>57712</v>
      </c>
      <c r="AB25297" s="15" t="s">
        <v>57712</v>
      </c>
      <c r="AC25297" s="20" t="s">
        <v>70817</v>
      </c>
      <c r="AE25297" s="15" t="s">
        <v>546</v>
      </c>
      <c r="AJ25297" s="15" t="s">
        <v>7083</v>
      </c>
    </row>
    <row r="25298" spans="27:37" ht="20.100000000000001" customHeight="1">
      <c r="AA25298" s="15" t="s">
        <v>5677</v>
      </c>
      <c r="AB25298" s="15" t="s">
        <v>5677</v>
      </c>
      <c r="AC25298" s="20" t="s">
        <v>70818</v>
      </c>
      <c r="AE25298" s="15" t="s">
        <v>701</v>
      </c>
      <c r="AJ25298" s="15" t="s">
        <v>7362</v>
      </c>
    </row>
    <row r="25299" spans="27:37" ht="20.100000000000001" customHeight="1">
      <c r="AA25299" s="15" t="s">
        <v>6819</v>
      </c>
      <c r="AB25299" s="15" t="s">
        <v>6819</v>
      </c>
      <c r="AC25299" s="15" t="s">
        <v>70819</v>
      </c>
      <c r="AD25299" s="3">
        <v>2</v>
      </c>
      <c r="AE25299" s="15" t="s">
        <v>1004</v>
      </c>
      <c r="AF25299" s="15" t="s">
        <v>1624</v>
      </c>
      <c r="AJ25299" s="15" t="s">
        <v>7805</v>
      </c>
      <c r="AK25299" s="15" t="s">
        <v>7962</v>
      </c>
    </row>
    <row r="25300" spans="27:37" ht="20.100000000000001" customHeight="1">
      <c r="AA25300" s="15" t="s">
        <v>4514</v>
      </c>
      <c r="AB25300" s="15" t="s">
        <v>4514</v>
      </c>
      <c r="AC25300" s="20" t="s">
        <v>70820</v>
      </c>
      <c r="AD25300" s="3">
        <v>1</v>
      </c>
      <c r="AE25300" s="15" t="s">
        <v>979</v>
      </c>
      <c r="AJ25300" s="15" t="s">
        <v>7771</v>
      </c>
    </row>
    <row r="25301" spans="27:37" ht="20.100000000000001" customHeight="1">
      <c r="AA25301" s="15" t="s">
        <v>57713</v>
      </c>
      <c r="AB25301" s="15" t="s">
        <v>57713</v>
      </c>
      <c r="AC25301" s="15" t="s">
        <v>68072</v>
      </c>
    </row>
    <row r="25302" spans="27:37" ht="20.100000000000001" customHeight="1">
      <c r="AA25302" s="15" t="s">
        <v>4185</v>
      </c>
      <c r="AB25302" s="15" t="s">
        <v>4185</v>
      </c>
      <c r="AC25302" s="20" t="s">
        <v>70821</v>
      </c>
      <c r="AD25302" s="3">
        <v>1</v>
      </c>
      <c r="AE25302" s="15" t="s">
        <v>876</v>
      </c>
      <c r="AJ25302" s="15" t="s">
        <v>7640</v>
      </c>
    </row>
    <row r="25303" spans="27:37" ht="20.100000000000001" customHeight="1">
      <c r="AA25303" s="15" t="s">
        <v>1576</v>
      </c>
      <c r="AB25303" s="15" t="s">
        <v>1576</v>
      </c>
      <c r="AC25303" s="20" t="s">
        <v>70822</v>
      </c>
      <c r="AE25303" s="15" t="s">
        <v>198</v>
      </c>
      <c r="AF25303" s="15" t="s">
        <v>53630</v>
      </c>
      <c r="AJ25303" s="15" t="s">
        <v>7724</v>
      </c>
      <c r="AK25303" s="15" t="s">
        <v>8187</v>
      </c>
    </row>
    <row r="25304" spans="27:37" ht="20.100000000000001" customHeight="1">
      <c r="AA25304" s="15" t="s">
        <v>6219</v>
      </c>
      <c r="AB25304" s="15" t="s">
        <v>6219</v>
      </c>
      <c r="AC25304" s="20" t="s">
        <v>70823</v>
      </c>
      <c r="AE25304" s="15" t="s">
        <v>761</v>
      </c>
      <c r="AJ25304" s="15" t="s">
        <v>7227</v>
      </c>
    </row>
    <row r="25305" spans="27:37" ht="20.100000000000001" customHeight="1">
      <c r="AA25305" s="15" t="s">
        <v>2040</v>
      </c>
      <c r="AB25305" s="15" t="s">
        <v>2040</v>
      </c>
      <c r="AC25305" s="20" t="s">
        <v>70824</v>
      </c>
      <c r="AE25305" s="15" t="s">
        <v>904</v>
      </c>
      <c r="AJ25305" s="15" t="s">
        <v>7679</v>
      </c>
    </row>
    <row r="25306" spans="27:37" ht="20.100000000000001" customHeight="1">
      <c r="AA25306" s="15" t="s">
        <v>4580</v>
      </c>
      <c r="AB25306" s="15" t="s">
        <v>4580</v>
      </c>
      <c r="AC25306" s="20" t="s">
        <v>70825</v>
      </c>
      <c r="AE25306" s="15" t="s">
        <v>845</v>
      </c>
      <c r="AF25306" s="15" t="s">
        <v>1079</v>
      </c>
      <c r="AJ25306" s="15" t="s">
        <v>7594</v>
      </c>
      <c r="AK25306" s="15" t="s">
        <v>7920</v>
      </c>
    </row>
    <row r="25307" spans="27:37" ht="20.100000000000001" customHeight="1">
      <c r="AA25307" s="15" t="s">
        <v>3776</v>
      </c>
      <c r="AB25307" s="15" t="s">
        <v>3776</v>
      </c>
      <c r="AC25307" s="20" t="s">
        <v>70826</v>
      </c>
      <c r="AE25307" s="15" t="s">
        <v>736</v>
      </c>
      <c r="AJ25307" s="15" t="s">
        <v>7028</v>
      </c>
    </row>
    <row r="25308" spans="27:37" ht="20.100000000000001" customHeight="1">
      <c r="AA25308" s="15" t="s">
        <v>4379</v>
      </c>
      <c r="AB25308" s="15" t="s">
        <v>4379</v>
      </c>
      <c r="AC25308" s="20" t="s">
        <v>70827</v>
      </c>
      <c r="AE25308" s="15" t="s">
        <v>882</v>
      </c>
      <c r="AJ25308" s="15" t="s">
        <v>7649</v>
      </c>
    </row>
    <row r="25309" spans="27:37" ht="20.100000000000001" customHeight="1">
      <c r="AA25309" s="15" t="s">
        <v>57714</v>
      </c>
      <c r="AB25309" s="15" t="s">
        <v>57714</v>
      </c>
      <c r="AC25309" s="15" t="s">
        <v>70828</v>
      </c>
      <c r="AE25309" s="15" t="s">
        <v>882</v>
      </c>
      <c r="AJ25309" s="15" t="s">
        <v>7649</v>
      </c>
    </row>
    <row r="25310" spans="27:37" ht="20.100000000000001" customHeight="1">
      <c r="AA25310" s="15" t="s">
        <v>57715</v>
      </c>
      <c r="AB25310" s="15" t="s">
        <v>57715</v>
      </c>
      <c r="AC25310" s="15" t="s">
        <v>68072</v>
      </c>
    </row>
    <row r="25311" spans="27:37" ht="20.100000000000001" customHeight="1">
      <c r="AA25311" s="15" t="s">
        <v>5478</v>
      </c>
      <c r="AB25311" s="15" t="s">
        <v>5479</v>
      </c>
      <c r="AC25311" s="20" t="s">
        <v>70829</v>
      </c>
      <c r="AE25311" s="15" t="s">
        <v>521</v>
      </c>
      <c r="AJ25311" s="15" t="s">
        <v>7010</v>
      </c>
    </row>
    <row r="25312" spans="27:37" ht="20.100000000000001" customHeight="1">
      <c r="AA25312" s="15" t="s">
        <v>57716</v>
      </c>
      <c r="AB25312" s="15" t="s">
        <v>57716</v>
      </c>
      <c r="AC25312" s="15" t="s">
        <v>70830</v>
      </c>
      <c r="AE25312" s="15" t="s">
        <v>701</v>
      </c>
      <c r="AJ25312" s="15" t="s">
        <v>7362</v>
      </c>
    </row>
    <row r="25313" spans="27:38" ht="20.100000000000001" customHeight="1">
      <c r="AA25313" s="15" t="s">
        <v>57717</v>
      </c>
      <c r="AB25313" s="15" t="s">
        <v>57717</v>
      </c>
      <c r="AC25313" s="15" t="s">
        <v>70831</v>
      </c>
      <c r="AE25313" s="15" t="s">
        <v>885</v>
      </c>
      <c r="AJ25313" s="15" t="s">
        <v>7651</v>
      </c>
    </row>
    <row r="25314" spans="27:38" ht="20.100000000000001" customHeight="1">
      <c r="AA25314" s="15" t="s">
        <v>5851</v>
      </c>
      <c r="AB25314" s="15" t="s">
        <v>5852</v>
      </c>
      <c r="AC25314" s="20" t="s">
        <v>70832</v>
      </c>
      <c r="AE25314" s="15" t="s">
        <v>295</v>
      </c>
      <c r="AJ25314" s="15" t="s">
        <v>8030</v>
      </c>
    </row>
    <row r="25315" spans="27:38" ht="20.100000000000001" customHeight="1">
      <c r="AA25315" s="15" t="s">
        <v>5608</v>
      </c>
      <c r="AB25315" s="15" t="s">
        <v>5609</v>
      </c>
      <c r="AC25315" s="20" t="s">
        <v>70833</v>
      </c>
      <c r="AE25315" s="15" t="s">
        <v>305</v>
      </c>
      <c r="AJ25315" s="15" t="s">
        <v>7568</v>
      </c>
    </row>
    <row r="25316" spans="27:38" ht="20.100000000000001" customHeight="1">
      <c r="AA25316" s="15" t="s">
        <v>57718</v>
      </c>
      <c r="AB25316" s="15" t="s">
        <v>57718</v>
      </c>
      <c r="AC25316" s="15" t="s">
        <v>68072</v>
      </c>
    </row>
    <row r="25317" spans="27:38" ht="20.100000000000001" customHeight="1">
      <c r="AA25317" s="15" t="s">
        <v>5241</v>
      </c>
      <c r="AB25317" s="15" t="s">
        <v>5242</v>
      </c>
      <c r="AC25317" s="20" t="s">
        <v>70834</v>
      </c>
      <c r="AD25317" s="3">
        <v>1</v>
      </c>
      <c r="AE25317" s="15" t="s">
        <v>162</v>
      </c>
      <c r="AJ25317" s="15" t="s">
        <v>7706</v>
      </c>
    </row>
    <row r="25318" spans="27:38" ht="20.100000000000001" customHeight="1">
      <c r="AA25318" s="15" t="s">
        <v>4657</v>
      </c>
      <c r="AB25318" s="15" t="s">
        <v>4658</v>
      </c>
      <c r="AC25318" s="20" t="s">
        <v>70835</v>
      </c>
      <c r="AE25318" s="15" t="s">
        <v>843</v>
      </c>
      <c r="AJ25318" s="15" t="s">
        <v>7591</v>
      </c>
    </row>
    <row r="25319" spans="27:38" ht="20.100000000000001" customHeight="1">
      <c r="AA25319" s="15" t="s">
        <v>1448</v>
      </c>
      <c r="AB25319" s="15" t="s">
        <v>1732</v>
      </c>
      <c r="AC25319" s="20" t="s">
        <v>70836</v>
      </c>
      <c r="AE25319" s="15" t="s">
        <v>1019</v>
      </c>
      <c r="AF25319" s="15" t="s">
        <v>57719</v>
      </c>
      <c r="AG25319" s="15" t="s">
        <v>1667</v>
      </c>
      <c r="AJ25319" s="15" t="s">
        <v>7617</v>
      </c>
      <c r="AK25319" s="15" t="s">
        <v>8072</v>
      </c>
      <c r="AL25319" s="15" t="s">
        <v>7618</v>
      </c>
    </row>
    <row r="25320" spans="27:38" ht="20.100000000000001" customHeight="1">
      <c r="AA25320" s="15" t="s">
        <v>5142</v>
      </c>
      <c r="AB25320" s="15" t="s">
        <v>5143</v>
      </c>
      <c r="AC25320" s="20" t="s">
        <v>70837</v>
      </c>
      <c r="AE25320" s="15" t="s">
        <v>469</v>
      </c>
      <c r="AJ25320" s="15" t="s">
        <v>7570</v>
      </c>
    </row>
    <row r="25321" spans="27:38" ht="20.100000000000001" customHeight="1">
      <c r="AA25321" s="15" t="s">
        <v>6027</v>
      </c>
      <c r="AB25321" s="15" t="s">
        <v>3606</v>
      </c>
      <c r="AC25321" s="20" t="s">
        <v>70838</v>
      </c>
      <c r="AD25321" s="3">
        <v>2</v>
      </c>
      <c r="AE25321" s="15" t="s">
        <v>699</v>
      </c>
      <c r="AF25321" s="15" t="s">
        <v>1117</v>
      </c>
      <c r="AJ25321" s="15" t="s">
        <v>7359</v>
      </c>
      <c r="AK25321" s="15" t="s">
        <v>7721</v>
      </c>
    </row>
    <row r="25322" spans="27:38" ht="20.100000000000001" customHeight="1">
      <c r="AA25322" s="15" t="s">
        <v>57720</v>
      </c>
      <c r="AB25322" s="15" t="s">
        <v>57720</v>
      </c>
      <c r="AC25322" s="15" t="s">
        <v>68072</v>
      </c>
    </row>
    <row r="25323" spans="27:38" ht="20.100000000000001" customHeight="1">
      <c r="AA25323" s="15" t="s">
        <v>57721</v>
      </c>
      <c r="AB25323" s="15" t="s">
        <v>57721</v>
      </c>
      <c r="AC25323" s="20" t="s">
        <v>70839</v>
      </c>
      <c r="AE25323" s="15" t="s">
        <v>1110</v>
      </c>
      <c r="AJ25323" s="15" t="s">
        <v>7959</v>
      </c>
    </row>
    <row r="25324" spans="27:38" ht="20.100000000000001" customHeight="1">
      <c r="AA25324" s="15" t="s">
        <v>6362</v>
      </c>
      <c r="AB25324" s="15" t="s">
        <v>6362</v>
      </c>
      <c r="AC25324" s="20" t="s">
        <v>70840</v>
      </c>
      <c r="AD25324" s="3">
        <v>1</v>
      </c>
      <c r="AE25324" s="15" t="s">
        <v>885</v>
      </c>
      <c r="AJ25324" s="15" t="s">
        <v>7651</v>
      </c>
    </row>
    <row r="25325" spans="27:38" ht="20.100000000000001" customHeight="1">
      <c r="AA25325" s="15" t="s">
        <v>1605</v>
      </c>
      <c r="AB25325" s="15" t="s">
        <v>1605</v>
      </c>
      <c r="AC25325" s="15" t="s">
        <v>70237</v>
      </c>
      <c r="AE25325" s="15" t="s">
        <v>213</v>
      </c>
      <c r="AJ25325" s="15" t="s">
        <v>6979</v>
      </c>
    </row>
    <row r="25326" spans="27:38" ht="20.100000000000001" customHeight="1">
      <c r="AA25326" s="15" t="s">
        <v>57722</v>
      </c>
      <c r="AB25326" s="15" t="s">
        <v>57722</v>
      </c>
      <c r="AC25326" s="20" t="s">
        <v>70841</v>
      </c>
      <c r="AE25326" s="15" t="s">
        <v>656</v>
      </c>
      <c r="AJ25326" s="15" t="s">
        <v>7291</v>
      </c>
    </row>
    <row r="25327" spans="27:38" ht="20.100000000000001" customHeight="1">
      <c r="AA25327" s="15" t="s">
        <v>1314</v>
      </c>
      <c r="AB25327" s="15" t="s">
        <v>1314</v>
      </c>
      <c r="AC25327" s="20" t="s">
        <v>70842</v>
      </c>
      <c r="AE25327" s="15" t="s">
        <v>743</v>
      </c>
      <c r="AJ25327" s="15" t="s">
        <v>7428</v>
      </c>
    </row>
    <row r="25328" spans="27:38" ht="20.100000000000001" customHeight="1">
      <c r="AA25328" s="15" t="s">
        <v>57723</v>
      </c>
      <c r="AB25328" s="15" t="s">
        <v>57723</v>
      </c>
      <c r="AC25328" s="15" t="s">
        <v>68072</v>
      </c>
    </row>
    <row r="25329" spans="26:38" ht="20.100000000000001" customHeight="1">
      <c r="AA25329" s="15" t="s">
        <v>5522</v>
      </c>
      <c r="AB25329" s="15" t="s">
        <v>5522</v>
      </c>
      <c r="AC25329" s="20" t="s">
        <v>70843</v>
      </c>
      <c r="AE25329" s="15" t="s">
        <v>396</v>
      </c>
      <c r="AJ25329" s="15" t="s">
        <v>8014</v>
      </c>
    </row>
    <row r="25330" spans="26:38" ht="20.100000000000001" customHeight="1">
      <c r="AA25330" s="15" t="s">
        <v>57724</v>
      </c>
      <c r="AB25330" s="15" t="s">
        <v>57724</v>
      </c>
      <c r="AC25330" s="15" t="s">
        <v>68072</v>
      </c>
    </row>
    <row r="25331" spans="26:38" ht="20.100000000000001" customHeight="1">
      <c r="AA25331" s="15" t="s">
        <v>3944</v>
      </c>
      <c r="AB25331" s="15" t="s">
        <v>3944</v>
      </c>
      <c r="AC25331" s="15" t="s">
        <v>70844</v>
      </c>
      <c r="AE25331" s="15" t="s">
        <v>572</v>
      </c>
      <c r="AJ25331" s="15" t="s">
        <v>7130</v>
      </c>
    </row>
    <row r="25332" spans="26:38" ht="20.100000000000001" customHeight="1">
      <c r="AA25332" s="15" t="s">
        <v>57725</v>
      </c>
      <c r="AB25332" s="15" t="s">
        <v>57725</v>
      </c>
      <c r="AC25332" s="15" t="s">
        <v>70845</v>
      </c>
      <c r="AE25332" s="15" t="s">
        <v>1668</v>
      </c>
      <c r="AJ25332" s="15" t="s">
        <v>8182</v>
      </c>
    </row>
    <row r="25333" spans="26:38" ht="20.100000000000001" customHeight="1">
      <c r="AA25333" s="15" t="s">
        <v>57726</v>
      </c>
      <c r="AB25333" s="15" t="s">
        <v>57726</v>
      </c>
      <c r="AC25333" s="15" t="s">
        <v>68072</v>
      </c>
    </row>
    <row r="25334" spans="26:38" ht="20.100000000000001" customHeight="1">
      <c r="AA25334" s="15" t="s">
        <v>57727</v>
      </c>
      <c r="AB25334" s="15" t="s">
        <v>57727</v>
      </c>
      <c r="AC25334" s="15" t="s">
        <v>70846</v>
      </c>
      <c r="AE25334" s="15" t="s">
        <v>53628</v>
      </c>
      <c r="AJ25334" s="15" t="s">
        <v>8113</v>
      </c>
    </row>
    <row r="25335" spans="26:38" ht="20.100000000000001" customHeight="1">
      <c r="AA25335" s="15" t="s">
        <v>3096</v>
      </c>
      <c r="AB25335" s="15" t="s">
        <v>3096</v>
      </c>
      <c r="AC25335" s="20" t="s">
        <v>70847</v>
      </c>
      <c r="AE25335" s="15" t="s">
        <v>784</v>
      </c>
      <c r="AJ25335" s="15" t="s">
        <v>7485</v>
      </c>
    </row>
    <row r="25336" spans="26:38" ht="20.100000000000001" customHeight="1">
      <c r="AA25336" s="15" t="s">
        <v>57728</v>
      </c>
      <c r="AB25336" s="15" t="s">
        <v>57728</v>
      </c>
      <c r="AC25336" s="15" t="s">
        <v>68072</v>
      </c>
    </row>
    <row r="25337" spans="26:38" ht="20.100000000000001" customHeight="1">
      <c r="AA25337" s="15" t="s">
        <v>57729</v>
      </c>
      <c r="AB25337" s="15" t="s">
        <v>57729</v>
      </c>
      <c r="AC25337" s="15" t="s">
        <v>68072</v>
      </c>
    </row>
    <row r="25338" spans="26:38" ht="20.100000000000001" customHeight="1">
      <c r="AA25338" s="15" t="s">
        <v>57730</v>
      </c>
      <c r="AB25338" s="15" t="s">
        <v>57730</v>
      </c>
      <c r="AC25338" s="15" t="s">
        <v>68072</v>
      </c>
    </row>
    <row r="25339" spans="26:38" ht="20.100000000000001" customHeight="1">
      <c r="AA25339" s="15" t="s">
        <v>57731</v>
      </c>
      <c r="AB25339" s="15" t="s">
        <v>57731</v>
      </c>
      <c r="AC25339" s="15" t="s">
        <v>68072</v>
      </c>
    </row>
    <row r="25340" spans="26:38" ht="20.100000000000001" customHeight="1">
      <c r="AA25340" s="15" t="s">
        <v>6041</v>
      </c>
      <c r="AB25340" s="15" t="s">
        <v>6041</v>
      </c>
      <c r="AC25340" s="20" t="s">
        <v>70848</v>
      </c>
      <c r="AE25340" s="15" t="s">
        <v>1079</v>
      </c>
      <c r="AJ25340" s="15" t="s">
        <v>7920</v>
      </c>
    </row>
    <row r="25341" spans="26:38" ht="20.100000000000001" customHeight="1">
      <c r="AA25341" s="15" t="s">
        <v>57732</v>
      </c>
      <c r="AB25341" s="15" t="s">
        <v>57732</v>
      </c>
      <c r="AC25341" s="15" t="s">
        <v>70849</v>
      </c>
      <c r="AE25341" s="15" t="s">
        <v>222</v>
      </c>
      <c r="AF25341" s="15" t="s">
        <v>57734</v>
      </c>
      <c r="AG25341" s="15" t="s">
        <v>57736</v>
      </c>
      <c r="AJ25341" s="15" t="s">
        <v>7146</v>
      </c>
      <c r="AK25341" s="15" t="s">
        <v>57733</v>
      </c>
      <c r="AL25341" s="15" t="s">
        <v>57735</v>
      </c>
    </row>
    <row r="25342" spans="26:38" ht="20.100000000000001" customHeight="1">
      <c r="AA25342" s="15" t="s">
        <v>5074</v>
      </c>
      <c r="AB25342" s="15" t="s">
        <v>5074</v>
      </c>
      <c r="AC25342" s="20" t="s">
        <v>70850</v>
      </c>
      <c r="AE25342" s="15" t="s">
        <v>207</v>
      </c>
      <c r="AJ25342" s="15" t="s">
        <v>7013</v>
      </c>
    </row>
    <row r="25343" spans="26:38" ht="20.100000000000001" customHeight="1">
      <c r="Z25343" s="3">
        <v>2</v>
      </c>
      <c r="AA25343" s="15" t="s">
        <v>3609</v>
      </c>
      <c r="AB25343" s="15" t="s">
        <v>3609</v>
      </c>
      <c r="AC25343" s="20" t="s">
        <v>70851</v>
      </c>
      <c r="AD25343" s="3">
        <v>1</v>
      </c>
      <c r="AE25343" s="15" t="s">
        <v>493</v>
      </c>
      <c r="AJ25343" s="15" t="s">
        <v>7364</v>
      </c>
    </row>
    <row r="25344" spans="26:38" ht="20.100000000000001" customHeight="1">
      <c r="AA25344" s="15" t="s">
        <v>57737</v>
      </c>
      <c r="AB25344" s="15" t="s">
        <v>57737</v>
      </c>
      <c r="AC25344" s="15" t="s">
        <v>68072</v>
      </c>
    </row>
    <row r="25345" spans="27:36" ht="20.100000000000001" customHeight="1">
      <c r="AA25345" s="15" t="s">
        <v>4498</v>
      </c>
      <c r="AB25345" s="15" t="s">
        <v>4498</v>
      </c>
      <c r="AC25345" s="20" t="s">
        <v>70852</v>
      </c>
      <c r="AD25345" s="3">
        <v>1</v>
      </c>
      <c r="AE25345" s="15" t="s">
        <v>206</v>
      </c>
      <c r="AJ25345" s="15" t="s">
        <v>7342</v>
      </c>
    </row>
    <row r="25346" spans="27:36" ht="20.100000000000001" customHeight="1">
      <c r="AA25346" s="15" t="s">
        <v>4935</v>
      </c>
      <c r="AB25346" s="15" t="s">
        <v>2571</v>
      </c>
      <c r="AC25346" s="20" t="s">
        <v>70853</v>
      </c>
      <c r="AE25346" s="15" t="s">
        <v>943</v>
      </c>
      <c r="AJ25346" s="15" t="s">
        <v>7720</v>
      </c>
    </row>
    <row r="25347" spans="27:36" ht="20.100000000000001" customHeight="1">
      <c r="AA25347" s="15" t="s">
        <v>57738</v>
      </c>
      <c r="AB25347" s="15" t="s">
        <v>57738</v>
      </c>
      <c r="AC25347" s="15" t="s">
        <v>68072</v>
      </c>
    </row>
    <row r="25348" spans="27:36" ht="20.100000000000001" customHeight="1">
      <c r="AA25348" s="15" t="s">
        <v>57739</v>
      </c>
      <c r="AB25348" s="15" t="s">
        <v>57739</v>
      </c>
      <c r="AC25348" s="15" t="s">
        <v>68072</v>
      </c>
    </row>
    <row r="25349" spans="27:36" ht="20.100000000000001" customHeight="1">
      <c r="AA25349" s="15" t="s">
        <v>57740</v>
      </c>
      <c r="AB25349" s="15" t="s">
        <v>57740</v>
      </c>
      <c r="AC25349" s="15" t="s">
        <v>68072</v>
      </c>
    </row>
    <row r="25350" spans="27:36" ht="20.100000000000001" customHeight="1">
      <c r="AA25350" s="15" t="s">
        <v>57741</v>
      </c>
      <c r="AB25350" s="15" t="s">
        <v>57741</v>
      </c>
      <c r="AC25350" s="15" t="s">
        <v>68072</v>
      </c>
    </row>
    <row r="25351" spans="27:36" ht="20.100000000000001" customHeight="1">
      <c r="AA25351" s="15" t="s">
        <v>3882</v>
      </c>
      <c r="AB25351" s="15" t="s">
        <v>3882</v>
      </c>
      <c r="AC25351" s="20" t="s">
        <v>70854</v>
      </c>
      <c r="AD25351" s="3">
        <v>1</v>
      </c>
      <c r="AE25351" s="15" t="s">
        <v>208</v>
      </c>
      <c r="AJ25351" s="15" t="s">
        <v>7063</v>
      </c>
    </row>
    <row r="25352" spans="27:36" ht="20.100000000000001" customHeight="1">
      <c r="AA25352" s="15" t="s">
        <v>57742</v>
      </c>
      <c r="AB25352" s="15" t="s">
        <v>57742</v>
      </c>
      <c r="AC25352" s="20" t="s">
        <v>70855</v>
      </c>
      <c r="AE25352" s="15" t="s">
        <v>1157</v>
      </c>
      <c r="AJ25352" s="15" t="s">
        <v>7401</v>
      </c>
    </row>
    <row r="25353" spans="27:36" ht="20.100000000000001" customHeight="1">
      <c r="AA25353" s="15" t="s">
        <v>4548</v>
      </c>
      <c r="AB25353" s="15" t="s">
        <v>4548</v>
      </c>
      <c r="AC25353" s="20" t="s">
        <v>70856</v>
      </c>
      <c r="AE25353" s="15" t="s">
        <v>199</v>
      </c>
      <c r="AJ25353" s="15" t="s">
        <v>7509</v>
      </c>
    </row>
    <row r="25354" spans="27:36" ht="20.100000000000001" customHeight="1">
      <c r="AA25354" s="15" t="s">
        <v>57743</v>
      </c>
      <c r="AB25354" s="15" t="s">
        <v>57743</v>
      </c>
      <c r="AC25354" s="15" t="s">
        <v>68072</v>
      </c>
    </row>
    <row r="25355" spans="27:36" ht="20.100000000000001" customHeight="1">
      <c r="AA25355" s="15" t="s">
        <v>57744</v>
      </c>
      <c r="AB25355" s="15" t="s">
        <v>57744</v>
      </c>
      <c r="AC25355" s="15" t="s">
        <v>68072</v>
      </c>
    </row>
    <row r="25356" spans="27:36" ht="20.100000000000001" customHeight="1">
      <c r="AA25356" s="15" t="s">
        <v>57745</v>
      </c>
      <c r="AB25356" s="15" t="s">
        <v>57745</v>
      </c>
      <c r="AC25356" s="15" t="s">
        <v>70857</v>
      </c>
      <c r="AE25356" s="15" t="s">
        <v>672</v>
      </c>
      <c r="AJ25356" s="15" t="s">
        <v>7319</v>
      </c>
    </row>
    <row r="25357" spans="27:36" ht="20.100000000000001" customHeight="1">
      <c r="AA25357" s="15" t="s">
        <v>57746</v>
      </c>
      <c r="AB25357" s="15" t="s">
        <v>57746</v>
      </c>
      <c r="AC25357" s="20" t="s">
        <v>70858</v>
      </c>
      <c r="AE25357" s="15" t="s">
        <v>621</v>
      </c>
      <c r="AJ25357" s="15" t="s">
        <v>7169</v>
      </c>
    </row>
    <row r="25358" spans="27:36" ht="20.100000000000001" customHeight="1">
      <c r="AA25358" s="15" t="s">
        <v>57747</v>
      </c>
      <c r="AB25358" s="15" t="s">
        <v>57747</v>
      </c>
      <c r="AC25358" s="15" t="s">
        <v>70859</v>
      </c>
      <c r="AE25358" s="15" t="s">
        <v>1050</v>
      </c>
      <c r="AJ25358" s="15" t="s">
        <v>7878</v>
      </c>
    </row>
    <row r="25359" spans="27:36" ht="20.100000000000001" customHeight="1">
      <c r="AA25359" s="15" t="s">
        <v>57748</v>
      </c>
      <c r="AB25359" s="15" t="s">
        <v>57748</v>
      </c>
      <c r="AC25359" s="15" t="s">
        <v>68072</v>
      </c>
    </row>
    <row r="25360" spans="27:36" ht="20.100000000000001" customHeight="1">
      <c r="AA25360" s="15" t="s">
        <v>57749</v>
      </c>
      <c r="AB25360" s="15" t="s">
        <v>57749</v>
      </c>
      <c r="AC25360" s="20" t="s">
        <v>70815</v>
      </c>
      <c r="AE25360" s="15" t="s">
        <v>493</v>
      </c>
      <c r="AJ25360" s="15" t="s">
        <v>7364</v>
      </c>
    </row>
    <row r="25361" spans="27:37" ht="20.100000000000001" customHeight="1">
      <c r="AA25361" s="15" t="s">
        <v>5068</v>
      </c>
      <c r="AB25361" s="15" t="s">
        <v>5068</v>
      </c>
      <c r="AC25361" s="20" t="s">
        <v>70860</v>
      </c>
      <c r="AE25361" s="15" t="s">
        <v>953</v>
      </c>
      <c r="AF25361" s="15" t="s">
        <v>6963</v>
      </c>
      <c r="AJ25361" s="15" t="s">
        <v>7741</v>
      </c>
      <c r="AK25361" s="15" t="s">
        <v>7742</v>
      </c>
    </row>
    <row r="25362" spans="27:37" ht="20.100000000000001" customHeight="1">
      <c r="AA25362" s="15" t="s">
        <v>57750</v>
      </c>
      <c r="AB25362" s="15" t="s">
        <v>57750</v>
      </c>
      <c r="AC25362" s="15" t="s">
        <v>68072</v>
      </c>
    </row>
    <row r="25363" spans="27:37" ht="20.100000000000001" customHeight="1">
      <c r="AA25363" s="15" t="s">
        <v>57751</v>
      </c>
      <c r="AB25363" s="15" t="s">
        <v>57751</v>
      </c>
      <c r="AC25363" s="20" t="s">
        <v>70861</v>
      </c>
      <c r="AE25363" s="15" t="s">
        <v>1008</v>
      </c>
      <c r="AJ25363" s="15" t="s">
        <v>7810</v>
      </c>
    </row>
    <row r="25364" spans="27:37" ht="20.100000000000001" customHeight="1">
      <c r="AA25364" s="15" t="s">
        <v>57752</v>
      </c>
      <c r="AB25364" s="15" t="s">
        <v>57752</v>
      </c>
      <c r="AC25364" s="15" t="s">
        <v>68072</v>
      </c>
    </row>
    <row r="25365" spans="27:37" ht="20.100000000000001" customHeight="1">
      <c r="AA25365" s="15" t="s">
        <v>57753</v>
      </c>
      <c r="AB25365" s="15" t="s">
        <v>57753</v>
      </c>
      <c r="AC25365" s="15" t="s">
        <v>68072</v>
      </c>
    </row>
    <row r="25366" spans="27:37" ht="20.100000000000001" customHeight="1">
      <c r="AA25366" s="15" t="s">
        <v>5481</v>
      </c>
      <c r="AB25366" s="15" t="s">
        <v>5481</v>
      </c>
      <c r="AC25366" s="20" t="s">
        <v>70862</v>
      </c>
      <c r="AE25366" s="15" t="s">
        <v>151</v>
      </c>
      <c r="AJ25366" s="15" t="s">
        <v>7923</v>
      </c>
    </row>
    <row r="25367" spans="27:37" ht="20.100000000000001" customHeight="1">
      <c r="AA25367" s="15" t="s">
        <v>57754</v>
      </c>
      <c r="AB25367" s="15" t="s">
        <v>57754</v>
      </c>
      <c r="AC25367" s="15" t="s">
        <v>68072</v>
      </c>
    </row>
    <row r="25368" spans="27:37" ht="20.100000000000001" customHeight="1">
      <c r="AA25368" s="15" t="s">
        <v>57755</v>
      </c>
      <c r="AB25368" s="15" t="s">
        <v>57755</v>
      </c>
      <c r="AC25368" s="15" t="s">
        <v>68072</v>
      </c>
    </row>
    <row r="25369" spans="27:37" ht="20.100000000000001" customHeight="1">
      <c r="AA25369" s="15" t="s">
        <v>57756</v>
      </c>
      <c r="AB25369" s="15" t="s">
        <v>57756</v>
      </c>
      <c r="AC25369" s="15" t="s">
        <v>70863</v>
      </c>
      <c r="AE25369" s="15" t="s">
        <v>732</v>
      </c>
      <c r="AJ25369" s="15" t="s">
        <v>7409</v>
      </c>
    </row>
    <row r="25370" spans="27:37" ht="20.100000000000001" customHeight="1">
      <c r="AA25370" s="15" t="s">
        <v>3480</v>
      </c>
      <c r="AB25370" s="15" t="s">
        <v>3500</v>
      </c>
      <c r="AC25370" s="20" t="s">
        <v>70864</v>
      </c>
      <c r="AE25370" s="15" t="s">
        <v>211</v>
      </c>
      <c r="AJ25370" s="15" t="s">
        <v>7254</v>
      </c>
    </row>
    <row r="25371" spans="27:37" ht="20.100000000000001" customHeight="1">
      <c r="AA25371" s="15" t="s">
        <v>2462</v>
      </c>
      <c r="AB25371" s="15" t="s">
        <v>2463</v>
      </c>
      <c r="AC25371" s="20" t="s">
        <v>70865</v>
      </c>
      <c r="AE25371" s="15" t="s">
        <v>1649</v>
      </c>
      <c r="AJ25371" s="15" t="s">
        <v>8138</v>
      </c>
    </row>
    <row r="25372" spans="27:37" ht="20.100000000000001" customHeight="1">
      <c r="AA25372" s="15" t="s">
        <v>57757</v>
      </c>
      <c r="AB25372" s="15" t="s">
        <v>57757</v>
      </c>
      <c r="AC25372" s="15" t="s">
        <v>68072</v>
      </c>
    </row>
    <row r="25373" spans="27:37" ht="20.100000000000001" customHeight="1">
      <c r="AA25373" s="15" t="s">
        <v>57759</v>
      </c>
      <c r="AB25373" s="15" t="s">
        <v>57758</v>
      </c>
      <c r="AC25373" s="15" t="s">
        <v>70866</v>
      </c>
      <c r="AE25373" s="15" t="s">
        <v>856</v>
      </c>
      <c r="AJ25373" s="15" t="s">
        <v>7619</v>
      </c>
    </row>
    <row r="25374" spans="27:37" ht="20.100000000000001" customHeight="1">
      <c r="AA25374" s="15" t="s">
        <v>57761</v>
      </c>
      <c r="AB25374" s="15" t="s">
        <v>57760</v>
      </c>
      <c r="AC25374" s="20" t="s">
        <v>70867</v>
      </c>
      <c r="AE25374" s="15" t="s">
        <v>1004</v>
      </c>
      <c r="AJ25374" s="15" t="s">
        <v>7805</v>
      </c>
    </row>
    <row r="25375" spans="27:37" ht="20.100000000000001" customHeight="1">
      <c r="AA25375" s="15" t="s">
        <v>1521</v>
      </c>
      <c r="AB25375" s="15" t="s">
        <v>2600</v>
      </c>
      <c r="AC25375" s="15" t="s">
        <v>70868</v>
      </c>
      <c r="AE25375" s="15" t="s">
        <v>526</v>
      </c>
      <c r="AF25375" s="15" t="s">
        <v>362</v>
      </c>
      <c r="AJ25375" s="15" t="s">
        <v>7036</v>
      </c>
      <c r="AK25375" s="15" t="s">
        <v>7609</v>
      </c>
    </row>
    <row r="25376" spans="27:37" ht="20.100000000000001" customHeight="1">
      <c r="AA25376" s="15" t="s">
        <v>2552</v>
      </c>
      <c r="AB25376" s="15" t="s">
        <v>2553</v>
      </c>
      <c r="AC25376" s="15" t="s">
        <v>68779</v>
      </c>
      <c r="AE25376" s="15" t="s">
        <v>1659</v>
      </c>
      <c r="AJ25376" s="15" t="s">
        <v>8168</v>
      </c>
    </row>
    <row r="25377" spans="27:37" ht="20.100000000000001" customHeight="1">
      <c r="AA25377" s="15" t="s">
        <v>4188</v>
      </c>
      <c r="AB25377" s="15" t="s">
        <v>4189</v>
      </c>
      <c r="AC25377" s="20" t="s">
        <v>70869</v>
      </c>
      <c r="AD25377" s="3">
        <v>2</v>
      </c>
      <c r="AE25377" s="15" t="s">
        <v>689</v>
      </c>
      <c r="AF25377" s="15" t="s">
        <v>970</v>
      </c>
      <c r="AJ25377" s="15" t="s">
        <v>7340</v>
      </c>
      <c r="AK25377" s="15" t="s">
        <v>7067</v>
      </c>
    </row>
    <row r="25378" spans="27:37" ht="20.100000000000001" customHeight="1">
      <c r="AA25378" s="15" t="s">
        <v>2547</v>
      </c>
      <c r="AB25378" s="15" t="s">
        <v>2548</v>
      </c>
      <c r="AC25378" s="15" t="s">
        <v>68853</v>
      </c>
      <c r="AE25378" s="15" t="s">
        <v>276</v>
      </c>
      <c r="AJ25378" s="15" t="s">
        <v>7472</v>
      </c>
    </row>
    <row r="25379" spans="27:37" ht="20.100000000000001" customHeight="1">
      <c r="AA25379" s="15" t="s">
        <v>4803</v>
      </c>
      <c r="AB25379" s="15" t="s">
        <v>4804</v>
      </c>
      <c r="AC25379" s="15" t="s">
        <v>70870</v>
      </c>
      <c r="AE25379" s="15" t="s">
        <v>706</v>
      </c>
      <c r="AF25379" s="15" t="s">
        <v>576</v>
      </c>
      <c r="AJ25379" s="15" t="s">
        <v>7136</v>
      </c>
      <c r="AK25379" s="15" t="s">
        <v>7137</v>
      </c>
    </row>
    <row r="25380" spans="27:37" ht="20.100000000000001" customHeight="1">
      <c r="AA25380" s="15" t="s">
        <v>5628</v>
      </c>
      <c r="AB25380" s="15" t="s">
        <v>5629</v>
      </c>
      <c r="AC25380" s="20" t="s">
        <v>70871</v>
      </c>
      <c r="AE25380" s="15" t="s">
        <v>474</v>
      </c>
      <c r="AJ25380" s="15" t="s">
        <v>7131</v>
      </c>
    </row>
    <row r="25381" spans="27:37" ht="20.100000000000001" customHeight="1">
      <c r="AA25381" s="15" t="s">
        <v>4154</v>
      </c>
      <c r="AB25381" s="15" t="s">
        <v>4155</v>
      </c>
      <c r="AC25381" s="20" t="s">
        <v>70872</v>
      </c>
      <c r="AE25381" s="15" t="s">
        <v>852</v>
      </c>
      <c r="AJ25381" s="15" t="s">
        <v>7610</v>
      </c>
    </row>
    <row r="25382" spans="27:37" ht="20.100000000000001" customHeight="1">
      <c r="AA25382" s="15" t="s">
        <v>57763</v>
      </c>
      <c r="AB25382" s="15" t="s">
        <v>57762</v>
      </c>
      <c r="AC25382" s="20" t="s">
        <v>70873</v>
      </c>
      <c r="AE25382" s="15" t="s">
        <v>314</v>
      </c>
      <c r="AJ25382" s="15" t="s">
        <v>7785</v>
      </c>
    </row>
    <row r="25383" spans="27:37" ht="20.100000000000001" customHeight="1">
      <c r="AA25383" s="15" t="s">
        <v>57764</v>
      </c>
      <c r="AB25383" s="15" t="s">
        <v>57764</v>
      </c>
      <c r="AC25383" s="15" t="s">
        <v>68072</v>
      </c>
    </row>
    <row r="25384" spans="27:37" ht="20.100000000000001" customHeight="1">
      <c r="AA25384" s="15" t="s">
        <v>5372</v>
      </c>
      <c r="AB25384" s="15" t="s">
        <v>5372</v>
      </c>
      <c r="AC25384" s="20" t="s">
        <v>70874</v>
      </c>
      <c r="AE25384" s="15" t="s">
        <v>138</v>
      </c>
      <c r="AJ25384" s="15" t="s">
        <v>7893</v>
      </c>
    </row>
    <row r="25385" spans="27:37" ht="20.100000000000001" customHeight="1">
      <c r="AA25385" s="15" t="s">
        <v>57765</v>
      </c>
      <c r="AB25385" s="15" t="s">
        <v>57765</v>
      </c>
      <c r="AC25385" s="15" t="s">
        <v>68072</v>
      </c>
    </row>
    <row r="25386" spans="27:37" ht="20.100000000000001" customHeight="1">
      <c r="AA25386" s="15" t="s">
        <v>6221</v>
      </c>
      <c r="AB25386" s="15" t="s">
        <v>6221</v>
      </c>
      <c r="AC25386" s="20" t="s">
        <v>70875</v>
      </c>
      <c r="AE25386" s="15" t="s">
        <v>1087</v>
      </c>
      <c r="AJ25386" s="15" t="s">
        <v>7926</v>
      </c>
    </row>
    <row r="25387" spans="27:37" ht="20.100000000000001" customHeight="1">
      <c r="AA25387" s="15" t="s">
        <v>6243</v>
      </c>
      <c r="AB25387" s="15" t="s">
        <v>6243</v>
      </c>
      <c r="AC25387" s="20" t="s">
        <v>70876</v>
      </c>
      <c r="AD25387" s="3">
        <v>1</v>
      </c>
      <c r="AE25387" s="15" t="s">
        <v>352</v>
      </c>
      <c r="AJ25387" s="15" t="s">
        <v>7507</v>
      </c>
    </row>
    <row r="25388" spans="27:37" ht="20.100000000000001" customHeight="1">
      <c r="AA25388" s="15" t="s">
        <v>57766</v>
      </c>
      <c r="AB25388" s="15" t="s">
        <v>57766</v>
      </c>
      <c r="AC25388" s="15" t="s">
        <v>68072</v>
      </c>
    </row>
    <row r="25389" spans="27:37" ht="20.100000000000001" customHeight="1">
      <c r="AA25389" s="15" t="s">
        <v>57767</v>
      </c>
      <c r="AB25389" s="15" t="s">
        <v>57767</v>
      </c>
      <c r="AC25389" s="15" t="s">
        <v>68072</v>
      </c>
    </row>
    <row r="25390" spans="27:37" ht="20.100000000000001" customHeight="1">
      <c r="AA25390" s="15" t="s">
        <v>57768</v>
      </c>
      <c r="AB25390" s="15" t="s">
        <v>57768</v>
      </c>
      <c r="AC25390" s="15" t="s">
        <v>68072</v>
      </c>
    </row>
    <row r="25391" spans="27:37" ht="20.100000000000001" customHeight="1">
      <c r="AA25391" s="15" t="s">
        <v>5047</v>
      </c>
      <c r="AB25391" s="15" t="s">
        <v>5047</v>
      </c>
      <c r="AC25391" s="20" t="s">
        <v>70877</v>
      </c>
      <c r="AD25391" s="3">
        <v>1</v>
      </c>
      <c r="AE25391" s="15" t="s">
        <v>824</v>
      </c>
      <c r="AJ25391" s="15" t="s">
        <v>7559</v>
      </c>
    </row>
    <row r="25392" spans="27:37" ht="20.100000000000001" customHeight="1">
      <c r="AA25392" s="15" t="s">
        <v>57769</v>
      </c>
      <c r="AB25392" s="15" t="s">
        <v>57769</v>
      </c>
      <c r="AC25392" s="15" t="s">
        <v>68072</v>
      </c>
    </row>
    <row r="25393" spans="27:37" ht="20.100000000000001" customHeight="1">
      <c r="AA25393" s="15" t="s">
        <v>57770</v>
      </c>
      <c r="AB25393" s="15" t="s">
        <v>57770</v>
      </c>
      <c r="AC25393" s="15" t="s">
        <v>68072</v>
      </c>
    </row>
    <row r="25394" spans="27:37" ht="20.100000000000001" customHeight="1">
      <c r="AA25394" s="15" t="s">
        <v>2681</v>
      </c>
      <c r="AB25394" s="15" t="s">
        <v>2681</v>
      </c>
      <c r="AC25394" s="20" t="s">
        <v>70878</v>
      </c>
      <c r="AE25394" s="15" t="s">
        <v>415</v>
      </c>
      <c r="AJ25394" s="15" t="s">
        <v>7794</v>
      </c>
    </row>
    <row r="25395" spans="27:37" ht="20.100000000000001" customHeight="1">
      <c r="AA25395" s="15" t="s">
        <v>57771</v>
      </c>
      <c r="AB25395" s="15" t="s">
        <v>57771</v>
      </c>
      <c r="AC25395" s="15" t="s">
        <v>68072</v>
      </c>
    </row>
    <row r="25396" spans="27:37" ht="20.100000000000001" customHeight="1">
      <c r="AA25396" s="15" t="s">
        <v>57772</v>
      </c>
      <c r="AB25396" s="15" t="s">
        <v>57772</v>
      </c>
      <c r="AC25396" s="15" t="s">
        <v>68072</v>
      </c>
    </row>
    <row r="25397" spans="27:37" ht="20.100000000000001" customHeight="1">
      <c r="AA25397" s="15" t="s">
        <v>57773</v>
      </c>
      <c r="AB25397" s="15" t="s">
        <v>57773</v>
      </c>
      <c r="AC25397" s="15" t="s">
        <v>68072</v>
      </c>
    </row>
    <row r="25398" spans="27:37" ht="20.100000000000001" customHeight="1">
      <c r="AA25398" s="15" t="s">
        <v>57774</v>
      </c>
      <c r="AB25398" s="15" t="s">
        <v>57774</v>
      </c>
      <c r="AC25398" s="15" t="s">
        <v>70879</v>
      </c>
      <c r="AE25398" s="15" t="s">
        <v>279</v>
      </c>
      <c r="AJ25398" s="15" t="s">
        <v>7393</v>
      </c>
    </row>
    <row r="25399" spans="27:37" ht="20.100000000000001" customHeight="1">
      <c r="AA25399" s="15" t="s">
        <v>57775</v>
      </c>
      <c r="AB25399" s="15" t="s">
        <v>57775</v>
      </c>
      <c r="AC25399" s="15" t="s">
        <v>68072</v>
      </c>
    </row>
    <row r="25400" spans="27:37" ht="20.100000000000001" customHeight="1">
      <c r="AA25400" s="15" t="s">
        <v>57776</v>
      </c>
      <c r="AB25400" s="15" t="s">
        <v>57776</v>
      </c>
      <c r="AC25400" s="15" t="s">
        <v>68072</v>
      </c>
    </row>
    <row r="25401" spans="27:37" ht="20.100000000000001" customHeight="1">
      <c r="AA25401" s="15" t="s">
        <v>57777</v>
      </c>
      <c r="AB25401" s="15" t="s">
        <v>57777</v>
      </c>
      <c r="AC25401" s="20" t="s">
        <v>70880</v>
      </c>
      <c r="AE25401" s="15" t="s">
        <v>176</v>
      </c>
      <c r="AJ25401" s="15" t="s">
        <v>7117</v>
      </c>
    </row>
    <row r="25402" spans="27:37" ht="20.100000000000001" customHeight="1">
      <c r="AA25402" s="15" t="s">
        <v>4554</v>
      </c>
      <c r="AB25402" s="15" t="s">
        <v>4554</v>
      </c>
      <c r="AC25402" s="20" t="s">
        <v>70881</v>
      </c>
      <c r="AE25402" s="15" t="s">
        <v>956</v>
      </c>
      <c r="AJ25402" s="15" t="s">
        <v>7745</v>
      </c>
    </row>
    <row r="25403" spans="27:37" ht="20.100000000000001" customHeight="1">
      <c r="AA25403" s="15" t="s">
        <v>57778</v>
      </c>
      <c r="AB25403" s="15" t="s">
        <v>57778</v>
      </c>
      <c r="AC25403" s="15" t="s">
        <v>68072</v>
      </c>
    </row>
    <row r="25404" spans="27:37" ht="20.100000000000001" customHeight="1">
      <c r="AA25404" s="15" t="s">
        <v>3105</v>
      </c>
      <c r="AB25404" s="15" t="s">
        <v>3105</v>
      </c>
      <c r="AC25404" s="15" t="s">
        <v>68072</v>
      </c>
    </row>
    <row r="25405" spans="27:37" ht="20.100000000000001" customHeight="1">
      <c r="AA25405" s="15" t="s">
        <v>5839</v>
      </c>
      <c r="AB25405" s="15" t="s">
        <v>5839</v>
      </c>
      <c r="AC25405" s="20" t="s">
        <v>70882</v>
      </c>
      <c r="AD25405" s="3">
        <v>1</v>
      </c>
      <c r="AE25405" s="15" t="s">
        <v>242</v>
      </c>
      <c r="AJ25405" s="15" t="s">
        <v>7418</v>
      </c>
    </row>
    <row r="25406" spans="27:37" ht="20.100000000000001" customHeight="1">
      <c r="AA25406" s="15" t="s">
        <v>1521</v>
      </c>
      <c r="AB25406" s="15" t="s">
        <v>1521</v>
      </c>
      <c r="AC25406" s="15" t="s">
        <v>70868</v>
      </c>
      <c r="AE25406" s="15" t="s">
        <v>526</v>
      </c>
      <c r="AF25406" s="15" t="s">
        <v>362</v>
      </c>
      <c r="AJ25406" s="15" t="s">
        <v>7036</v>
      </c>
      <c r="AK25406" s="15" t="s">
        <v>7609</v>
      </c>
    </row>
    <row r="25407" spans="27:37" ht="20.100000000000001" customHeight="1">
      <c r="AA25407" s="15" t="s">
        <v>57779</v>
      </c>
      <c r="AB25407" s="15" t="s">
        <v>57779</v>
      </c>
      <c r="AC25407" s="15" t="s">
        <v>70883</v>
      </c>
      <c r="AE25407" s="15" t="s">
        <v>826</v>
      </c>
      <c r="AJ25407" s="15" t="s">
        <v>7561</v>
      </c>
    </row>
    <row r="25408" spans="27:37" ht="20.100000000000001" customHeight="1">
      <c r="AA25408" s="15" t="s">
        <v>57780</v>
      </c>
      <c r="AB25408" s="15" t="s">
        <v>57780</v>
      </c>
      <c r="AC25408" s="15" t="s">
        <v>68072</v>
      </c>
    </row>
    <row r="25409" spans="27:37" ht="20.100000000000001" customHeight="1">
      <c r="AA25409" s="15" t="s">
        <v>57781</v>
      </c>
      <c r="AB25409" s="15" t="s">
        <v>57781</v>
      </c>
      <c r="AC25409" s="15" t="s">
        <v>68072</v>
      </c>
    </row>
    <row r="25410" spans="27:37" ht="20.100000000000001" customHeight="1">
      <c r="AA25410" s="15" t="s">
        <v>6930</v>
      </c>
      <c r="AB25410" s="15" t="s">
        <v>6930</v>
      </c>
      <c r="AC25410" s="15" t="s">
        <v>70884</v>
      </c>
      <c r="AE25410" s="15" t="s">
        <v>174</v>
      </c>
      <c r="AJ25410" s="15" t="s">
        <v>7191</v>
      </c>
    </row>
    <row r="25411" spans="27:37" ht="20.100000000000001" customHeight="1">
      <c r="AA25411" s="15" t="s">
        <v>57782</v>
      </c>
      <c r="AB25411" s="15" t="s">
        <v>57782</v>
      </c>
      <c r="AC25411" s="20" t="s">
        <v>70885</v>
      </c>
      <c r="AE25411" s="15" t="s">
        <v>451</v>
      </c>
      <c r="AJ25411" s="15" t="s">
        <v>7814</v>
      </c>
    </row>
    <row r="25412" spans="27:37" ht="20.100000000000001" customHeight="1">
      <c r="AA25412" s="15" t="s">
        <v>57783</v>
      </c>
      <c r="AB25412" s="15" t="s">
        <v>57783</v>
      </c>
      <c r="AC25412" s="15" t="s">
        <v>70886</v>
      </c>
      <c r="AE25412" s="15" t="s">
        <v>524</v>
      </c>
      <c r="AJ25412" s="15" t="s">
        <v>7017</v>
      </c>
    </row>
    <row r="25413" spans="27:37" ht="20.100000000000001" customHeight="1">
      <c r="AA25413" s="15" t="s">
        <v>57784</v>
      </c>
      <c r="AB25413" s="15" t="s">
        <v>57784</v>
      </c>
      <c r="AC25413" s="15" t="s">
        <v>70887</v>
      </c>
      <c r="AE25413" s="15" t="s">
        <v>646</v>
      </c>
      <c r="AJ25413" s="15" t="s">
        <v>7278</v>
      </c>
    </row>
    <row r="25414" spans="27:37" ht="20.100000000000001" customHeight="1">
      <c r="AA25414" s="15" t="s">
        <v>1440</v>
      </c>
      <c r="AB25414" s="15" t="s">
        <v>1440</v>
      </c>
      <c r="AC25414" s="20" t="s">
        <v>70888</v>
      </c>
      <c r="AE25414" s="15" t="s">
        <v>1613</v>
      </c>
      <c r="AJ25414" s="15" t="s">
        <v>8070</v>
      </c>
    </row>
    <row r="25415" spans="27:37" ht="20.100000000000001" customHeight="1">
      <c r="AA25415" s="15" t="s">
        <v>57785</v>
      </c>
      <c r="AB25415" s="15" t="s">
        <v>57785</v>
      </c>
      <c r="AC25415" s="15" t="s">
        <v>68072</v>
      </c>
    </row>
    <row r="25416" spans="27:37" ht="20.100000000000001" customHeight="1">
      <c r="AA25416" s="15" t="s">
        <v>57786</v>
      </c>
      <c r="AB25416" s="15" t="s">
        <v>57786</v>
      </c>
      <c r="AC25416" s="15" t="s">
        <v>68072</v>
      </c>
    </row>
    <row r="25417" spans="27:37" ht="20.100000000000001" customHeight="1">
      <c r="AA25417" s="15" t="s">
        <v>4740</v>
      </c>
      <c r="AB25417" s="15" t="s">
        <v>4740</v>
      </c>
      <c r="AC25417" s="20" t="s">
        <v>70889</v>
      </c>
      <c r="AE25417" s="15" t="s">
        <v>904</v>
      </c>
      <c r="AJ25417" s="15" t="s">
        <v>7679</v>
      </c>
    </row>
    <row r="25418" spans="27:37" ht="20.100000000000001" customHeight="1">
      <c r="AA25418" s="15" t="s">
        <v>57787</v>
      </c>
      <c r="AB25418" s="15" t="s">
        <v>57787</v>
      </c>
      <c r="AC25418" s="15" t="s">
        <v>68072</v>
      </c>
    </row>
    <row r="25419" spans="27:37" ht="20.100000000000001" customHeight="1">
      <c r="AA25419" s="15" t="s">
        <v>2285</v>
      </c>
      <c r="AB25419" s="15" t="s">
        <v>2285</v>
      </c>
      <c r="AC25419" s="15" t="s">
        <v>70890</v>
      </c>
      <c r="AE25419" s="15" t="s">
        <v>1640</v>
      </c>
      <c r="AF25419" s="15" t="s">
        <v>387</v>
      </c>
      <c r="AJ25419" s="15" t="s">
        <v>8114</v>
      </c>
      <c r="AK25419" s="15" t="s">
        <v>7664</v>
      </c>
    </row>
    <row r="25420" spans="27:37" ht="20.100000000000001" customHeight="1">
      <c r="AA25420" s="15" t="s">
        <v>57788</v>
      </c>
      <c r="AB25420" s="15" t="s">
        <v>57788</v>
      </c>
      <c r="AC25420" s="20" t="s">
        <v>70891</v>
      </c>
      <c r="AE25420" s="15" t="s">
        <v>381</v>
      </c>
      <c r="AJ25420" s="15" t="s">
        <v>7267</v>
      </c>
    </row>
    <row r="25421" spans="27:37" ht="20.100000000000001" customHeight="1">
      <c r="AA25421" s="15" t="s">
        <v>1346</v>
      </c>
      <c r="AB25421" s="15" t="s">
        <v>1346</v>
      </c>
      <c r="AC25421" s="15" t="s">
        <v>70892</v>
      </c>
      <c r="AE25421" s="15" t="s">
        <v>303</v>
      </c>
      <c r="AJ25421" s="15" t="s">
        <v>7766</v>
      </c>
    </row>
    <row r="25422" spans="27:37" ht="20.100000000000001" customHeight="1">
      <c r="AA25422" s="15" t="s">
        <v>57789</v>
      </c>
      <c r="AB25422" s="15" t="s">
        <v>57789</v>
      </c>
      <c r="AC25422" s="15" t="s">
        <v>70893</v>
      </c>
      <c r="AE25422" s="15" t="s">
        <v>921</v>
      </c>
      <c r="AJ25422" s="15" t="s">
        <v>7701</v>
      </c>
    </row>
    <row r="25423" spans="27:37" ht="20.100000000000001" customHeight="1">
      <c r="AA25423" s="15" t="s">
        <v>5015</v>
      </c>
      <c r="AB25423" s="15" t="s">
        <v>5015</v>
      </c>
      <c r="AC25423" s="20" t="s">
        <v>70894</v>
      </c>
      <c r="AD25423" s="3">
        <v>1</v>
      </c>
      <c r="AE25423" s="15" t="s">
        <v>1119</v>
      </c>
      <c r="AJ25423" s="15" t="s">
        <v>7970</v>
      </c>
    </row>
    <row r="25424" spans="27:37" ht="20.100000000000001" customHeight="1">
      <c r="AA25424" s="15" t="s">
        <v>6789</v>
      </c>
      <c r="AB25424" s="15" t="s">
        <v>6789</v>
      </c>
      <c r="AC25424" s="20" t="s">
        <v>70895</v>
      </c>
      <c r="AD25424" s="3">
        <v>1</v>
      </c>
      <c r="AE25424" s="15" t="s">
        <v>1071</v>
      </c>
      <c r="AJ25424" s="15" t="s">
        <v>7734</v>
      </c>
    </row>
    <row r="25425" spans="27:36" ht="20.100000000000001" customHeight="1">
      <c r="AA25425" s="15" t="s">
        <v>57790</v>
      </c>
      <c r="AB25425" s="15" t="s">
        <v>57790</v>
      </c>
      <c r="AC25425" s="15" t="s">
        <v>68072</v>
      </c>
    </row>
    <row r="25426" spans="27:36" ht="20.100000000000001" customHeight="1">
      <c r="AA25426" s="15" t="s">
        <v>57791</v>
      </c>
      <c r="AB25426" s="15" t="s">
        <v>57791</v>
      </c>
      <c r="AC25426" s="15" t="s">
        <v>68072</v>
      </c>
    </row>
    <row r="25427" spans="27:36" ht="20.100000000000001" customHeight="1">
      <c r="AA25427" s="15" t="s">
        <v>57792</v>
      </c>
      <c r="AB25427" s="15" t="s">
        <v>57792</v>
      </c>
      <c r="AC25427" s="15" t="s">
        <v>68072</v>
      </c>
    </row>
    <row r="25428" spans="27:36" ht="20.100000000000001" customHeight="1">
      <c r="AA25428" s="15" t="s">
        <v>57793</v>
      </c>
      <c r="AB25428" s="15" t="s">
        <v>57793</v>
      </c>
      <c r="AC25428" s="15" t="s">
        <v>68072</v>
      </c>
    </row>
    <row r="25429" spans="27:36" ht="20.100000000000001" customHeight="1">
      <c r="AA25429" s="15" t="s">
        <v>5249</v>
      </c>
      <c r="AB25429" s="15" t="s">
        <v>5249</v>
      </c>
      <c r="AC25429" s="20" t="s">
        <v>70896</v>
      </c>
      <c r="AE25429" s="15" t="s">
        <v>949</v>
      </c>
      <c r="AJ25429" s="15" t="s">
        <v>7733</v>
      </c>
    </row>
    <row r="25430" spans="27:36" ht="20.100000000000001" customHeight="1">
      <c r="AA25430" s="15" t="s">
        <v>57794</v>
      </c>
      <c r="AB25430" s="15" t="s">
        <v>57794</v>
      </c>
      <c r="AC25430" s="15" t="s">
        <v>68072</v>
      </c>
    </row>
    <row r="25431" spans="27:36" ht="20.100000000000001" customHeight="1">
      <c r="AA25431" s="15" t="s">
        <v>57795</v>
      </c>
      <c r="AB25431" s="15" t="s">
        <v>57795</v>
      </c>
      <c r="AC25431" s="15" t="s">
        <v>70897</v>
      </c>
      <c r="AE25431" s="15" t="s">
        <v>505</v>
      </c>
      <c r="AJ25431" s="15" t="s">
        <v>6980</v>
      </c>
    </row>
    <row r="25432" spans="27:36" ht="20.100000000000001" customHeight="1">
      <c r="AA25432" s="15" t="s">
        <v>57797</v>
      </c>
      <c r="AB25432" s="15" t="s">
        <v>57797</v>
      </c>
      <c r="AC25432" s="15" t="s">
        <v>70898</v>
      </c>
      <c r="AE25432" s="15" t="s">
        <v>57798</v>
      </c>
      <c r="AJ25432" s="15" t="s">
        <v>57796</v>
      </c>
    </row>
    <row r="25433" spans="27:36" ht="20.100000000000001" customHeight="1">
      <c r="AA25433" s="15" t="s">
        <v>57799</v>
      </c>
      <c r="AB25433" s="15" t="s">
        <v>57799</v>
      </c>
      <c r="AC25433" s="15" t="s">
        <v>70899</v>
      </c>
      <c r="AE25433" s="15" t="s">
        <v>176</v>
      </c>
      <c r="AJ25433" s="15" t="s">
        <v>7117</v>
      </c>
    </row>
    <row r="25434" spans="27:36" ht="20.100000000000001" customHeight="1">
      <c r="AA25434" s="15" t="s">
        <v>57800</v>
      </c>
      <c r="AB25434" s="15" t="s">
        <v>57800</v>
      </c>
      <c r="AC25434" s="15" t="s">
        <v>68072</v>
      </c>
    </row>
    <row r="25435" spans="27:36" ht="20.100000000000001" customHeight="1">
      <c r="AA25435" s="15" t="s">
        <v>57801</v>
      </c>
      <c r="AB25435" s="15" t="s">
        <v>57801</v>
      </c>
      <c r="AC25435" s="15" t="s">
        <v>68072</v>
      </c>
    </row>
    <row r="25436" spans="27:36" ht="20.100000000000001" customHeight="1">
      <c r="AA25436" s="15" t="s">
        <v>57802</v>
      </c>
      <c r="AB25436" s="15" t="s">
        <v>57802</v>
      </c>
      <c r="AC25436" s="20" t="s">
        <v>70900</v>
      </c>
      <c r="AE25436" s="15" t="s">
        <v>1107</v>
      </c>
      <c r="AJ25436" s="15" t="s">
        <v>7951</v>
      </c>
    </row>
    <row r="25437" spans="27:36" ht="20.100000000000001" customHeight="1">
      <c r="AA25437" s="15" t="s">
        <v>57803</v>
      </c>
      <c r="AB25437" s="15" t="s">
        <v>57803</v>
      </c>
      <c r="AC25437" s="15" t="s">
        <v>68072</v>
      </c>
    </row>
    <row r="25438" spans="27:36" ht="20.100000000000001" customHeight="1">
      <c r="AA25438" s="15" t="s">
        <v>6441</v>
      </c>
      <c r="AB25438" s="15" t="s">
        <v>6442</v>
      </c>
      <c r="AC25438" s="20" t="s">
        <v>70901</v>
      </c>
      <c r="AE25438" s="15" t="s">
        <v>322</v>
      </c>
      <c r="AJ25438" s="15" t="s">
        <v>8036</v>
      </c>
    </row>
    <row r="25439" spans="27:36" ht="20.100000000000001" customHeight="1">
      <c r="AA25439" s="15" t="s">
        <v>5130</v>
      </c>
      <c r="AB25439" s="15" t="s">
        <v>5131</v>
      </c>
      <c r="AC25439" s="20" t="s">
        <v>70902</v>
      </c>
      <c r="AE25439" s="15" t="s">
        <v>967</v>
      </c>
      <c r="AJ25439" s="15" t="s">
        <v>7757</v>
      </c>
    </row>
    <row r="25440" spans="27:36" ht="20.100000000000001" customHeight="1">
      <c r="AA25440" s="15" t="s">
        <v>57804</v>
      </c>
      <c r="AB25440" s="15" t="s">
        <v>57804</v>
      </c>
      <c r="AC25440" s="15" t="s">
        <v>68072</v>
      </c>
    </row>
    <row r="25441" spans="27:37" ht="20.100000000000001" customHeight="1">
      <c r="AA25441" s="15" t="s">
        <v>5391</v>
      </c>
      <c r="AB25441" s="15" t="s">
        <v>5392</v>
      </c>
      <c r="AC25441" s="20" t="s">
        <v>70903</v>
      </c>
      <c r="AE25441" s="15" t="s">
        <v>305</v>
      </c>
      <c r="AJ25441" s="15" t="s">
        <v>7568</v>
      </c>
    </row>
    <row r="25442" spans="27:37" ht="20.100000000000001" customHeight="1">
      <c r="AA25442" s="15" t="s">
        <v>4636</v>
      </c>
      <c r="AB25442" s="15" t="s">
        <v>4637</v>
      </c>
      <c r="AC25442" s="20" t="s">
        <v>70904</v>
      </c>
      <c r="AE25442" s="15" t="s">
        <v>830</v>
      </c>
      <c r="AJ25442" s="15" t="s">
        <v>7572</v>
      </c>
    </row>
    <row r="25443" spans="27:37" ht="20.100000000000001" customHeight="1">
      <c r="AA25443" s="15" t="s">
        <v>5856</v>
      </c>
      <c r="AB25443" s="15" t="s">
        <v>5857</v>
      </c>
      <c r="AC25443" s="20" t="s">
        <v>70905</v>
      </c>
      <c r="AE25443" s="15" t="s">
        <v>277</v>
      </c>
      <c r="AJ25443" s="15" t="s">
        <v>7341</v>
      </c>
    </row>
    <row r="25444" spans="27:37" ht="20.100000000000001" customHeight="1">
      <c r="AA25444" s="15" t="s">
        <v>57805</v>
      </c>
      <c r="AB25444" s="15" t="s">
        <v>57805</v>
      </c>
      <c r="AC25444" s="15" t="s">
        <v>68072</v>
      </c>
    </row>
    <row r="25445" spans="27:37" ht="20.100000000000001" customHeight="1">
      <c r="AA25445" s="15" t="s">
        <v>57806</v>
      </c>
      <c r="AB25445" s="15" t="s">
        <v>57806</v>
      </c>
      <c r="AC25445" s="15" t="s">
        <v>70906</v>
      </c>
      <c r="AE25445" s="15" t="s">
        <v>247</v>
      </c>
      <c r="AJ25445" s="15" t="s">
        <v>7194</v>
      </c>
    </row>
    <row r="25446" spans="27:37" ht="20.100000000000001" customHeight="1">
      <c r="AA25446" s="15" t="s">
        <v>57807</v>
      </c>
      <c r="AB25446" s="15" t="s">
        <v>57807</v>
      </c>
      <c r="AC25446" s="15" t="s">
        <v>68072</v>
      </c>
    </row>
    <row r="25447" spans="27:37" ht="20.100000000000001" customHeight="1">
      <c r="AA25447" s="15" t="s">
        <v>5560</v>
      </c>
      <c r="AB25447" s="15" t="s">
        <v>5560</v>
      </c>
      <c r="AC25447" s="20" t="s">
        <v>70907</v>
      </c>
      <c r="AE25447" s="15" t="s">
        <v>1100</v>
      </c>
      <c r="AJ25447" s="15" t="s">
        <v>7940</v>
      </c>
    </row>
    <row r="25448" spans="27:37" ht="20.100000000000001" customHeight="1">
      <c r="AA25448" s="15" t="s">
        <v>1564</v>
      </c>
      <c r="AB25448" s="15" t="s">
        <v>1564</v>
      </c>
      <c r="AC25448" s="20" t="s">
        <v>70908</v>
      </c>
      <c r="AD25448" s="3">
        <v>1</v>
      </c>
      <c r="AE25448" s="15" t="s">
        <v>1670</v>
      </c>
      <c r="AJ25448" s="15" t="s">
        <v>8184</v>
      </c>
    </row>
    <row r="25449" spans="27:37" ht="20.100000000000001" customHeight="1">
      <c r="AA25449" s="15" t="s">
        <v>57808</v>
      </c>
      <c r="AB25449" s="15" t="s">
        <v>57808</v>
      </c>
      <c r="AC25449" s="20" t="s">
        <v>70909</v>
      </c>
      <c r="AE25449" s="15" t="s">
        <v>792</v>
      </c>
      <c r="AJ25449" s="15" t="s">
        <v>7499</v>
      </c>
    </row>
    <row r="25450" spans="27:37" ht="20.100000000000001" customHeight="1">
      <c r="AA25450" s="15" t="s">
        <v>57809</v>
      </c>
      <c r="AB25450" s="15" t="s">
        <v>57809</v>
      </c>
      <c r="AC25450" s="15" t="s">
        <v>68072</v>
      </c>
    </row>
    <row r="25451" spans="27:37" ht="20.100000000000001" customHeight="1">
      <c r="AA25451" s="15" t="s">
        <v>57650</v>
      </c>
      <c r="AB25451" s="15" t="s">
        <v>57650</v>
      </c>
      <c r="AC25451" s="20" t="s">
        <v>70752</v>
      </c>
      <c r="AE25451" s="15" t="s">
        <v>588</v>
      </c>
      <c r="AJ25451" s="15" t="s">
        <v>7161</v>
      </c>
    </row>
    <row r="25452" spans="27:37" ht="20.100000000000001" customHeight="1">
      <c r="AA25452" s="15" t="s">
        <v>57810</v>
      </c>
      <c r="AB25452" s="15" t="s">
        <v>57810</v>
      </c>
      <c r="AC25452" s="15" t="s">
        <v>68072</v>
      </c>
    </row>
    <row r="25453" spans="27:37" ht="20.100000000000001" customHeight="1">
      <c r="AA25453" s="15" t="s">
        <v>57811</v>
      </c>
      <c r="AB25453" s="15" t="s">
        <v>57811</v>
      </c>
      <c r="AC25453" s="20" t="s">
        <v>70910</v>
      </c>
      <c r="AE25453" s="15" t="s">
        <v>652</v>
      </c>
      <c r="AF25453" s="15" t="s">
        <v>882</v>
      </c>
      <c r="AJ25453" s="15" t="s">
        <v>7286</v>
      </c>
      <c r="AK25453" s="15" t="s">
        <v>7649</v>
      </c>
    </row>
    <row r="25454" spans="27:37" ht="20.100000000000001" customHeight="1">
      <c r="AA25454" s="15" t="s">
        <v>5915</v>
      </c>
      <c r="AB25454" s="15" t="s">
        <v>5915</v>
      </c>
      <c r="AC25454" s="15" t="s">
        <v>70911</v>
      </c>
      <c r="AD25454" s="3">
        <v>1</v>
      </c>
      <c r="AE25454" s="15" t="s">
        <v>761</v>
      </c>
      <c r="AJ25454" s="15" t="s">
        <v>7227</v>
      </c>
    </row>
    <row r="25455" spans="27:37" ht="20.100000000000001" customHeight="1">
      <c r="AA25455" s="15" t="s">
        <v>57812</v>
      </c>
      <c r="AB25455" s="15" t="s">
        <v>57812</v>
      </c>
      <c r="AC25455" s="15" t="s">
        <v>68072</v>
      </c>
    </row>
    <row r="25456" spans="27:37" ht="20.100000000000001" customHeight="1">
      <c r="AA25456" s="15" t="s">
        <v>57813</v>
      </c>
      <c r="AB25456" s="15" t="s">
        <v>57813</v>
      </c>
      <c r="AC25456" s="15" t="s">
        <v>68072</v>
      </c>
    </row>
    <row r="25457" spans="26:37" ht="20.100000000000001" customHeight="1">
      <c r="AA25457" s="15" t="s">
        <v>57814</v>
      </c>
      <c r="AB25457" s="15" t="s">
        <v>57814</v>
      </c>
      <c r="AC25457" s="20" t="s">
        <v>70912</v>
      </c>
      <c r="AE25457" s="15" t="s">
        <v>190</v>
      </c>
      <c r="AJ25457" s="15" t="s">
        <v>8040</v>
      </c>
    </row>
    <row r="25458" spans="26:37" ht="20.100000000000001" customHeight="1">
      <c r="Z25458" s="3">
        <v>2</v>
      </c>
      <c r="AA25458" s="15" t="s">
        <v>1527</v>
      </c>
      <c r="AB25458" s="15" t="s">
        <v>1527</v>
      </c>
      <c r="AC25458" s="20" t="s">
        <v>70913</v>
      </c>
      <c r="AD25458" s="3">
        <v>1</v>
      </c>
      <c r="AE25458" s="15" t="s">
        <v>934</v>
      </c>
      <c r="AJ25458" s="15" t="s">
        <v>8181</v>
      </c>
    </row>
    <row r="25459" spans="26:37" ht="20.100000000000001" customHeight="1">
      <c r="AA25459" s="15" t="s">
        <v>57815</v>
      </c>
      <c r="AB25459" s="15" t="s">
        <v>57815</v>
      </c>
      <c r="AC25459" s="15" t="s">
        <v>68072</v>
      </c>
    </row>
    <row r="25460" spans="26:37" ht="20.100000000000001" customHeight="1">
      <c r="AA25460" s="15" t="s">
        <v>57816</v>
      </c>
      <c r="AB25460" s="15" t="s">
        <v>57816</v>
      </c>
      <c r="AC25460" s="15" t="s">
        <v>68072</v>
      </c>
    </row>
    <row r="25461" spans="26:37" ht="20.100000000000001" customHeight="1">
      <c r="AA25461" s="15" t="s">
        <v>57817</v>
      </c>
      <c r="AB25461" s="15" t="s">
        <v>57817</v>
      </c>
      <c r="AC25461" s="15" t="s">
        <v>68072</v>
      </c>
    </row>
    <row r="25462" spans="26:37" ht="20.100000000000001" customHeight="1">
      <c r="AA25462" s="15" t="s">
        <v>2518</v>
      </c>
      <c r="AB25462" s="15" t="s">
        <v>2518</v>
      </c>
      <c r="AC25462" s="20" t="s">
        <v>70914</v>
      </c>
      <c r="AE25462" s="15" t="s">
        <v>355</v>
      </c>
      <c r="AJ25462" s="15" t="s">
        <v>7891</v>
      </c>
    </row>
    <row r="25463" spans="26:37" ht="20.100000000000001" customHeight="1">
      <c r="AA25463" s="15" t="s">
        <v>5051</v>
      </c>
      <c r="AB25463" s="15" t="s">
        <v>5051</v>
      </c>
      <c r="AC25463" s="20" t="s">
        <v>70915</v>
      </c>
      <c r="AE25463" s="15" t="s">
        <v>656</v>
      </c>
      <c r="AJ25463" s="15" t="s">
        <v>7291</v>
      </c>
    </row>
    <row r="25464" spans="26:37" ht="20.100000000000001" customHeight="1">
      <c r="AA25464" s="15" t="s">
        <v>57818</v>
      </c>
      <c r="AB25464" s="15" t="s">
        <v>57818</v>
      </c>
      <c r="AC25464" s="15" t="s">
        <v>68072</v>
      </c>
    </row>
    <row r="25465" spans="26:37" ht="20.100000000000001" customHeight="1">
      <c r="AA25465" s="15" t="s">
        <v>57819</v>
      </c>
      <c r="AB25465" s="15" t="s">
        <v>57819</v>
      </c>
      <c r="AC25465" s="15" t="s">
        <v>68072</v>
      </c>
    </row>
    <row r="25466" spans="26:37" ht="20.100000000000001" customHeight="1">
      <c r="AA25466" s="15" t="s">
        <v>2994</v>
      </c>
      <c r="AB25466" s="15" t="s">
        <v>2994</v>
      </c>
      <c r="AC25466" s="20" t="s">
        <v>70916</v>
      </c>
      <c r="AE25466" s="15" t="s">
        <v>525</v>
      </c>
      <c r="AJ25466" s="15" t="s">
        <v>7019</v>
      </c>
    </row>
    <row r="25467" spans="26:37" ht="20.100000000000001" customHeight="1">
      <c r="AA25467" s="15" t="s">
        <v>2781</v>
      </c>
      <c r="AB25467" s="15" t="s">
        <v>2781</v>
      </c>
      <c r="AC25467" s="15" t="s">
        <v>70917</v>
      </c>
      <c r="AE25467" s="15" t="s">
        <v>1661</v>
      </c>
      <c r="AJ25467" s="15" t="s">
        <v>8175</v>
      </c>
    </row>
    <row r="25468" spans="26:37" ht="20.100000000000001" customHeight="1">
      <c r="AA25468" s="15" t="s">
        <v>57820</v>
      </c>
      <c r="AB25468" s="15" t="s">
        <v>57820</v>
      </c>
      <c r="AC25468" s="20" t="s">
        <v>70918</v>
      </c>
      <c r="AE25468" s="15" t="s">
        <v>1087</v>
      </c>
      <c r="AJ25468" s="15" t="s">
        <v>7926</v>
      </c>
    </row>
    <row r="25469" spans="26:37" ht="20.100000000000001" customHeight="1">
      <c r="AA25469" s="15" t="s">
        <v>57821</v>
      </c>
      <c r="AB25469" s="15" t="s">
        <v>57821</v>
      </c>
      <c r="AC25469" s="15" t="s">
        <v>70919</v>
      </c>
      <c r="AE25469" s="15" t="s">
        <v>735</v>
      </c>
      <c r="AF25469" s="15" t="s">
        <v>379</v>
      </c>
      <c r="AJ25469" s="15" t="s">
        <v>7413</v>
      </c>
      <c r="AK25469" s="15" t="s">
        <v>7860</v>
      </c>
    </row>
    <row r="25470" spans="26:37" ht="20.100000000000001" customHeight="1">
      <c r="AA25470" s="15" t="s">
        <v>57822</v>
      </c>
      <c r="AB25470" s="15" t="s">
        <v>57822</v>
      </c>
      <c r="AC25470" s="15" t="s">
        <v>68072</v>
      </c>
    </row>
    <row r="25471" spans="26:37" ht="20.100000000000001" customHeight="1">
      <c r="AA25471" s="15" t="s">
        <v>57823</v>
      </c>
      <c r="AB25471" s="15" t="s">
        <v>57823</v>
      </c>
      <c r="AC25471" s="15" t="s">
        <v>68072</v>
      </c>
    </row>
    <row r="25472" spans="26:37" ht="20.100000000000001" customHeight="1">
      <c r="AA25472" s="15" t="s">
        <v>5791</v>
      </c>
      <c r="AB25472" s="15" t="s">
        <v>5791</v>
      </c>
      <c r="AC25472" s="20" t="s">
        <v>70920</v>
      </c>
      <c r="AE25472" s="15" t="s">
        <v>601</v>
      </c>
      <c r="AJ25472" s="15" t="s">
        <v>7189</v>
      </c>
    </row>
    <row r="25473" spans="27:37" ht="20.100000000000001" customHeight="1">
      <c r="AA25473" s="15" t="s">
        <v>57824</v>
      </c>
      <c r="AB25473" s="15" t="s">
        <v>57824</v>
      </c>
      <c r="AC25473" s="15" t="s">
        <v>68072</v>
      </c>
    </row>
    <row r="25474" spans="27:37" ht="20.100000000000001" customHeight="1">
      <c r="AA25474" s="15" t="s">
        <v>57825</v>
      </c>
      <c r="AB25474" s="15" t="s">
        <v>57825</v>
      </c>
      <c r="AC25474" s="20" t="s">
        <v>70921</v>
      </c>
      <c r="AE25474" s="15" t="s">
        <v>1096</v>
      </c>
      <c r="AJ25474" s="15" t="s">
        <v>7937</v>
      </c>
    </row>
    <row r="25475" spans="27:37" ht="20.100000000000001" customHeight="1">
      <c r="AA25475" s="15" t="s">
        <v>4785</v>
      </c>
      <c r="AB25475" s="15" t="s">
        <v>4785</v>
      </c>
      <c r="AC25475" s="15" t="s">
        <v>70753</v>
      </c>
      <c r="AE25475" s="15" t="s">
        <v>982</v>
      </c>
      <c r="AF25475" s="15" t="s">
        <v>8288</v>
      </c>
      <c r="AJ25475" s="15" t="s">
        <v>7774</v>
      </c>
      <c r="AK25475" s="15" t="s">
        <v>7775</v>
      </c>
    </row>
    <row r="25476" spans="27:37" ht="20.100000000000001" customHeight="1">
      <c r="AA25476" s="15" t="s">
        <v>1871</v>
      </c>
      <c r="AB25476" s="15" t="s">
        <v>1871</v>
      </c>
      <c r="AC25476" s="15" t="s">
        <v>70790</v>
      </c>
      <c r="AE25476" s="15" t="s">
        <v>1629</v>
      </c>
      <c r="AF25476" s="15" t="s">
        <v>386</v>
      </c>
      <c r="AJ25476" s="15" t="s">
        <v>8095</v>
      </c>
      <c r="AK25476" s="15" t="s">
        <v>7284</v>
      </c>
    </row>
    <row r="25477" spans="27:37" ht="20.100000000000001" customHeight="1">
      <c r="AA25477" s="15" t="s">
        <v>57826</v>
      </c>
      <c r="AB25477" s="15" t="s">
        <v>57826</v>
      </c>
      <c r="AC25477" s="15" t="s">
        <v>68072</v>
      </c>
    </row>
    <row r="25478" spans="27:37" ht="20.100000000000001" customHeight="1">
      <c r="AA25478" s="15" t="s">
        <v>57827</v>
      </c>
      <c r="AB25478" s="15" t="s">
        <v>57827</v>
      </c>
      <c r="AC25478" s="15" t="s">
        <v>68072</v>
      </c>
    </row>
    <row r="25479" spans="27:37" ht="20.100000000000001" customHeight="1">
      <c r="AA25479" s="15" t="s">
        <v>3274</v>
      </c>
      <c r="AB25479" s="15" t="s">
        <v>3274</v>
      </c>
      <c r="AC25479" s="20" t="s">
        <v>70922</v>
      </c>
      <c r="AE25479" s="15" t="s">
        <v>480</v>
      </c>
      <c r="AJ25479" s="15" t="s">
        <v>7045</v>
      </c>
    </row>
    <row r="25480" spans="27:37" ht="20.100000000000001" customHeight="1">
      <c r="AA25480" s="15" t="s">
        <v>4472</v>
      </c>
      <c r="AB25480" s="15" t="s">
        <v>4472</v>
      </c>
      <c r="AC25480" s="20" t="s">
        <v>70923</v>
      </c>
      <c r="AD25480" s="3">
        <v>1</v>
      </c>
      <c r="AE25480" s="15" t="s">
        <v>628</v>
      </c>
      <c r="AJ25480" s="15" t="s">
        <v>7246</v>
      </c>
    </row>
    <row r="25481" spans="27:37" ht="20.100000000000001" customHeight="1">
      <c r="AA25481" s="15" t="s">
        <v>5000</v>
      </c>
      <c r="AB25481" s="15" t="s">
        <v>5000</v>
      </c>
      <c r="AC25481" s="20" t="s">
        <v>70924</v>
      </c>
      <c r="AE25481" s="15" t="s">
        <v>721</v>
      </c>
      <c r="AJ25481" s="15" t="s">
        <v>7392</v>
      </c>
    </row>
    <row r="25482" spans="27:37" ht="20.100000000000001" customHeight="1">
      <c r="AA25482" s="15" t="s">
        <v>57828</v>
      </c>
      <c r="AB25482" s="15" t="s">
        <v>57828</v>
      </c>
      <c r="AC25482" s="15" t="s">
        <v>70779</v>
      </c>
      <c r="AE25482" s="15" t="s">
        <v>57675</v>
      </c>
      <c r="AF25482" s="15" t="s">
        <v>57830</v>
      </c>
      <c r="AJ25482" s="15" t="s">
        <v>57673</v>
      </c>
      <c r="AK25482" s="15" t="s">
        <v>57829</v>
      </c>
    </row>
    <row r="25483" spans="27:37" ht="20.100000000000001" customHeight="1">
      <c r="AA25483" s="15" t="s">
        <v>57831</v>
      </c>
      <c r="AB25483" s="15" t="s">
        <v>57831</v>
      </c>
      <c r="AC25483" s="15" t="s">
        <v>68072</v>
      </c>
    </row>
    <row r="25484" spans="27:37" ht="20.100000000000001" customHeight="1">
      <c r="AA25484" s="15" t="s">
        <v>3751</v>
      </c>
      <c r="AB25484" s="15" t="s">
        <v>3751</v>
      </c>
      <c r="AC25484" s="20" t="s">
        <v>70925</v>
      </c>
      <c r="AD25484" s="3">
        <v>1</v>
      </c>
      <c r="AE25484" s="15" t="s">
        <v>752</v>
      </c>
      <c r="AJ25484" s="15" t="s">
        <v>7102</v>
      </c>
    </row>
    <row r="25485" spans="27:37" ht="20.100000000000001" customHeight="1">
      <c r="AA25485" s="15" t="s">
        <v>57832</v>
      </c>
      <c r="AB25485" s="15" t="s">
        <v>57832</v>
      </c>
      <c r="AC25485" s="15" t="s">
        <v>68072</v>
      </c>
    </row>
    <row r="25486" spans="27:37" ht="20.100000000000001" customHeight="1">
      <c r="AA25486" s="15" t="s">
        <v>57833</v>
      </c>
      <c r="AB25486" s="15" t="s">
        <v>57833</v>
      </c>
      <c r="AC25486" s="15" t="s">
        <v>70849</v>
      </c>
      <c r="AE25486" s="15" t="s">
        <v>474</v>
      </c>
      <c r="AJ25486" s="15" t="s">
        <v>7131</v>
      </c>
    </row>
    <row r="25487" spans="27:37" ht="20.100000000000001" customHeight="1">
      <c r="AA25487" s="15" t="s">
        <v>5512</v>
      </c>
      <c r="AB25487" s="15" t="s">
        <v>5512</v>
      </c>
      <c r="AC25487" s="20" t="s">
        <v>70926</v>
      </c>
      <c r="AE25487" s="15" t="s">
        <v>336</v>
      </c>
      <c r="AJ25487" s="15" t="s">
        <v>7887</v>
      </c>
    </row>
    <row r="25488" spans="27:37" ht="20.100000000000001" customHeight="1">
      <c r="AA25488" s="15" t="s">
        <v>57835</v>
      </c>
      <c r="AB25488" s="15" t="s">
        <v>57835</v>
      </c>
      <c r="AC25488" s="20" t="s">
        <v>70927</v>
      </c>
      <c r="AE25488" s="15" t="s">
        <v>57836</v>
      </c>
      <c r="AJ25488" s="15" t="s">
        <v>57834</v>
      </c>
    </row>
    <row r="25489" spans="27:37" ht="20.100000000000001" customHeight="1">
      <c r="AA25489" s="15" t="s">
        <v>57837</v>
      </c>
      <c r="AB25489" s="15" t="s">
        <v>57837</v>
      </c>
      <c r="AC25489" s="15" t="s">
        <v>68072</v>
      </c>
    </row>
    <row r="25490" spans="27:37" ht="20.100000000000001" customHeight="1">
      <c r="AA25490" s="15" t="s">
        <v>4669</v>
      </c>
      <c r="AB25490" s="15" t="s">
        <v>4669</v>
      </c>
      <c r="AC25490" s="20" t="s">
        <v>70928</v>
      </c>
      <c r="AD25490" s="3">
        <v>1</v>
      </c>
      <c r="AE25490" s="15" t="s">
        <v>796</v>
      </c>
      <c r="AJ25490" s="15" t="s">
        <v>7512</v>
      </c>
    </row>
    <row r="25491" spans="27:37" ht="20.100000000000001" customHeight="1">
      <c r="AA25491" s="15" t="s">
        <v>57838</v>
      </c>
      <c r="AB25491" s="15" t="s">
        <v>57838</v>
      </c>
      <c r="AC25491" s="15" t="s">
        <v>68072</v>
      </c>
    </row>
    <row r="25492" spans="27:37" ht="20.100000000000001" customHeight="1">
      <c r="AA25492" s="15" t="s">
        <v>57839</v>
      </c>
      <c r="AB25492" s="15" t="s">
        <v>57839</v>
      </c>
      <c r="AC25492" s="20" t="s">
        <v>70929</v>
      </c>
      <c r="AE25492" s="15" t="s">
        <v>400</v>
      </c>
      <c r="AJ25492" s="15" t="s">
        <v>7347</v>
      </c>
    </row>
    <row r="25493" spans="27:37" ht="20.100000000000001" customHeight="1">
      <c r="AA25493" s="15" t="s">
        <v>57840</v>
      </c>
      <c r="AB25493" s="15" t="s">
        <v>57840</v>
      </c>
      <c r="AC25493" s="15" t="s">
        <v>68072</v>
      </c>
    </row>
    <row r="25494" spans="27:37" ht="20.100000000000001" customHeight="1">
      <c r="AA25494" s="15" t="s">
        <v>57841</v>
      </c>
      <c r="AB25494" s="15" t="s">
        <v>57841</v>
      </c>
      <c r="AC25494" s="20" t="s">
        <v>70930</v>
      </c>
      <c r="AE25494" s="15" t="s">
        <v>145</v>
      </c>
      <c r="AF25494" s="15" t="s">
        <v>222</v>
      </c>
      <c r="AJ25494" s="15" t="s">
        <v>7718</v>
      </c>
      <c r="AK25494" s="15" t="s">
        <v>7146</v>
      </c>
    </row>
    <row r="25495" spans="27:37" ht="20.100000000000001" customHeight="1">
      <c r="AA25495" s="15" t="s">
        <v>57842</v>
      </c>
      <c r="AB25495" s="15" t="s">
        <v>57842</v>
      </c>
      <c r="AC25495" s="20" t="s">
        <v>70931</v>
      </c>
      <c r="AE25495" s="15" t="s">
        <v>221</v>
      </c>
      <c r="AJ25495" s="15" t="s">
        <v>7435</v>
      </c>
    </row>
    <row r="25496" spans="27:37" ht="20.100000000000001" customHeight="1">
      <c r="AA25496" s="15" t="s">
        <v>6136</v>
      </c>
      <c r="AB25496" s="15" t="s">
        <v>6136</v>
      </c>
      <c r="AC25496" s="15" t="s">
        <v>70932</v>
      </c>
      <c r="AE25496" s="15" t="s">
        <v>284</v>
      </c>
      <c r="AJ25496" s="15" t="s">
        <v>7269</v>
      </c>
    </row>
    <row r="25497" spans="27:37" ht="20.100000000000001" customHeight="1">
      <c r="AA25497" s="15" t="s">
        <v>4803</v>
      </c>
      <c r="AB25497" s="15" t="s">
        <v>4804</v>
      </c>
      <c r="AC25497" s="15" t="s">
        <v>70870</v>
      </c>
      <c r="AE25497" s="15" t="s">
        <v>706</v>
      </c>
      <c r="AF25497" s="15" t="s">
        <v>576</v>
      </c>
      <c r="AJ25497" s="15" t="s">
        <v>7136</v>
      </c>
      <c r="AK25497" s="15" t="s">
        <v>7137</v>
      </c>
    </row>
    <row r="25498" spans="27:37" ht="20.100000000000001" customHeight="1">
      <c r="AA25498" s="15" t="s">
        <v>57843</v>
      </c>
      <c r="AB25498" s="15" t="s">
        <v>57843</v>
      </c>
      <c r="AC25498" s="15" t="s">
        <v>68072</v>
      </c>
    </row>
    <row r="25499" spans="27:37" ht="20.100000000000001" customHeight="1">
      <c r="AA25499" s="15" t="s">
        <v>4935</v>
      </c>
      <c r="AB25499" s="15" t="s">
        <v>4935</v>
      </c>
      <c r="AC25499" s="20" t="s">
        <v>70853</v>
      </c>
      <c r="AE25499" s="15" t="s">
        <v>943</v>
      </c>
      <c r="AJ25499" s="15" t="s">
        <v>7720</v>
      </c>
    </row>
    <row r="25500" spans="27:37" ht="20.100000000000001" customHeight="1">
      <c r="AA25500" s="15" t="s">
        <v>57844</v>
      </c>
      <c r="AB25500" s="15" t="s">
        <v>57844</v>
      </c>
      <c r="AC25500" s="15" t="s">
        <v>68072</v>
      </c>
    </row>
    <row r="25501" spans="27:37" ht="20.100000000000001" customHeight="1">
      <c r="AA25501" s="15" t="s">
        <v>57845</v>
      </c>
      <c r="AB25501" s="15" t="s">
        <v>57845</v>
      </c>
      <c r="AC25501" s="15" t="s">
        <v>68072</v>
      </c>
    </row>
    <row r="25502" spans="27:37" ht="20.100000000000001" customHeight="1">
      <c r="AA25502" s="15" t="s">
        <v>57846</v>
      </c>
      <c r="AB25502" s="15" t="s">
        <v>57846</v>
      </c>
      <c r="AC25502" s="20" t="s">
        <v>70933</v>
      </c>
      <c r="AE25502" s="15" t="s">
        <v>860</v>
      </c>
      <c r="AJ25502" s="15" t="s">
        <v>7361</v>
      </c>
    </row>
    <row r="25503" spans="27:37" ht="20.100000000000001" customHeight="1">
      <c r="AA25503" s="15" t="s">
        <v>57847</v>
      </c>
      <c r="AB25503" s="15" t="s">
        <v>57847</v>
      </c>
      <c r="AC25503" s="15" t="s">
        <v>68072</v>
      </c>
    </row>
    <row r="25504" spans="27:37" ht="20.100000000000001" customHeight="1">
      <c r="AA25504" s="15" t="s">
        <v>5346</v>
      </c>
      <c r="AB25504" s="15" t="s">
        <v>5346</v>
      </c>
      <c r="AC25504" s="20" t="s">
        <v>70934</v>
      </c>
      <c r="AE25504" s="15" t="s">
        <v>448</v>
      </c>
      <c r="AJ25504" s="15" t="s">
        <v>7646</v>
      </c>
    </row>
    <row r="25505" spans="27:36" ht="20.100000000000001" customHeight="1">
      <c r="AA25505" s="15" t="s">
        <v>440</v>
      </c>
      <c r="AB25505" s="15" t="s">
        <v>440</v>
      </c>
      <c r="AC25505" s="20" t="s">
        <v>70935</v>
      </c>
      <c r="AD25505" s="3">
        <v>1</v>
      </c>
      <c r="AE25505" s="15" t="s">
        <v>807</v>
      </c>
      <c r="AJ25505" s="15" t="s">
        <v>7527</v>
      </c>
    </row>
    <row r="25506" spans="27:36" ht="20.100000000000001" customHeight="1">
      <c r="AA25506" s="15" t="s">
        <v>4451</v>
      </c>
      <c r="AB25506" s="15" t="s">
        <v>4451</v>
      </c>
      <c r="AC25506" s="20" t="s">
        <v>70936</v>
      </c>
      <c r="AE25506" s="15" t="s">
        <v>368</v>
      </c>
      <c r="AJ25506" s="15" t="s">
        <v>7698</v>
      </c>
    </row>
    <row r="25507" spans="27:36" ht="20.100000000000001" customHeight="1">
      <c r="AA25507" s="15" t="s">
        <v>1577</v>
      </c>
      <c r="AB25507" s="15" t="s">
        <v>1577</v>
      </c>
      <c r="AC25507" s="20" t="s">
        <v>70937</v>
      </c>
      <c r="AE25507" s="15" t="s">
        <v>1026</v>
      </c>
      <c r="AJ25507" s="15" t="s">
        <v>7843</v>
      </c>
    </row>
    <row r="25508" spans="27:36" ht="20.100000000000001" customHeight="1">
      <c r="AA25508" s="15" t="s">
        <v>57848</v>
      </c>
      <c r="AB25508" s="15" t="s">
        <v>57848</v>
      </c>
      <c r="AC25508" s="15" t="s">
        <v>70938</v>
      </c>
      <c r="AE25508" s="15" t="s">
        <v>704</v>
      </c>
      <c r="AJ25508" s="15" t="s">
        <v>7367</v>
      </c>
    </row>
    <row r="25509" spans="27:36" ht="20.100000000000001" customHeight="1">
      <c r="AA25509" s="15" t="s">
        <v>4033</v>
      </c>
      <c r="AB25509" s="15" t="s">
        <v>4033</v>
      </c>
      <c r="AC25509" s="20" t="s">
        <v>70939</v>
      </c>
      <c r="AD25509" s="3">
        <v>1</v>
      </c>
      <c r="AE25509" s="15" t="s">
        <v>639</v>
      </c>
      <c r="AJ25509" s="15" t="s">
        <v>7265</v>
      </c>
    </row>
    <row r="25510" spans="27:36" ht="20.100000000000001" customHeight="1">
      <c r="AA25510" s="15" t="s">
        <v>57849</v>
      </c>
      <c r="AB25510" s="15" t="s">
        <v>57849</v>
      </c>
      <c r="AC25510" s="15" t="s">
        <v>68072</v>
      </c>
    </row>
    <row r="25511" spans="27:36" ht="20.100000000000001" customHeight="1">
      <c r="AA25511" s="15" t="s">
        <v>6472</v>
      </c>
      <c r="AB25511" s="15" t="s">
        <v>6472</v>
      </c>
      <c r="AC25511" s="20" t="s">
        <v>70940</v>
      </c>
      <c r="AD25511" s="3">
        <v>1</v>
      </c>
      <c r="AE25511" s="15" t="s">
        <v>923</v>
      </c>
      <c r="AJ25511" s="15" t="s">
        <v>7327</v>
      </c>
    </row>
    <row r="25512" spans="27:36" ht="20.100000000000001" customHeight="1">
      <c r="AA25512" s="15" t="s">
        <v>4293</v>
      </c>
      <c r="AB25512" s="15" t="s">
        <v>4293</v>
      </c>
      <c r="AC25512" s="20" t="s">
        <v>70941</v>
      </c>
      <c r="AD25512" s="3">
        <v>1</v>
      </c>
      <c r="AE25512" s="15" t="s">
        <v>739</v>
      </c>
      <c r="AJ25512" s="15" t="s">
        <v>7417</v>
      </c>
    </row>
    <row r="25513" spans="27:36" ht="20.100000000000001" customHeight="1">
      <c r="AA25513" s="15" t="s">
        <v>5250</v>
      </c>
      <c r="AB25513" s="15" t="s">
        <v>5250</v>
      </c>
      <c r="AC25513" s="20" t="s">
        <v>70942</v>
      </c>
      <c r="AE25513" s="15" t="s">
        <v>231</v>
      </c>
      <c r="AJ25513" s="15" t="s">
        <v>7195</v>
      </c>
    </row>
    <row r="25514" spans="27:36" ht="20.100000000000001" customHeight="1">
      <c r="AA25514" s="15" t="s">
        <v>5773</v>
      </c>
      <c r="AB25514" s="15" t="s">
        <v>5773</v>
      </c>
      <c r="AC25514" s="20" t="s">
        <v>70943</v>
      </c>
      <c r="AD25514" s="3">
        <v>1</v>
      </c>
      <c r="AE25514" s="15" t="s">
        <v>352</v>
      </c>
      <c r="AJ25514" s="15" t="s">
        <v>7507</v>
      </c>
    </row>
    <row r="25515" spans="27:36" ht="20.100000000000001" customHeight="1">
      <c r="AA25515" s="15" t="s">
        <v>57850</v>
      </c>
      <c r="AB25515" s="15" t="s">
        <v>57850</v>
      </c>
      <c r="AC25515" s="20" t="s">
        <v>70944</v>
      </c>
      <c r="AE25515" s="15" t="s">
        <v>1631</v>
      </c>
      <c r="AJ25515" s="15" t="s">
        <v>8097</v>
      </c>
    </row>
    <row r="25516" spans="27:36" ht="20.100000000000001" customHeight="1">
      <c r="AA25516" s="15" t="s">
        <v>3126</v>
      </c>
      <c r="AB25516" s="15" t="s">
        <v>3126</v>
      </c>
      <c r="AC25516" s="20" t="s">
        <v>70945</v>
      </c>
      <c r="AE25516" s="15" t="s">
        <v>761</v>
      </c>
      <c r="AJ25516" s="15" t="s">
        <v>7227</v>
      </c>
    </row>
    <row r="25517" spans="27:36" ht="20.100000000000001" customHeight="1">
      <c r="AA25517" s="15" t="s">
        <v>57851</v>
      </c>
      <c r="AB25517" s="15" t="s">
        <v>57851</v>
      </c>
      <c r="AC25517" s="15" t="s">
        <v>68072</v>
      </c>
    </row>
    <row r="25518" spans="27:36" ht="20.100000000000001" customHeight="1">
      <c r="AA25518" s="15" t="s">
        <v>2880</v>
      </c>
      <c r="AB25518" s="15" t="s">
        <v>2880</v>
      </c>
      <c r="AC25518" s="15" t="s">
        <v>70946</v>
      </c>
      <c r="AE25518" s="15" t="s">
        <v>546</v>
      </c>
      <c r="AJ25518" s="15" t="s">
        <v>7083</v>
      </c>
    </row>
    <row r="25519" spans="27:36" ht="20.100000000000001" customHeight="1">
      <c r="AA25519" s="15" t="s">
        <v>57853</v>
      </c>
      <c r="AB25519" s="15" t="s">
        <v>57853</v>
      </c>
      <c r="AC25519" s="15" t="s">
        <v>70947</v>
      </c>
      <c r="AE25519" s="15" t="s">
        <v>57854</v>
      </c>
      <c r="AJ25519" s="15" t="s">
        <v>57852</v>
      </c>
    </row>
    <row r="25520" spans="27:36" ht="20.100000000000001" customHeight="1">
      <c r="AA25520" s="15" t="s">
        <v>57856</v>
      </c>
      <c r="AB25520" s="15" t="s">
        <v>57856</v>
      </c>
      <c r="AC25520" s="15" t="s">
        <v>70948</v>
      </c>
      <c r="AE25520" s="15" t="s">
        <v>57857</v>
      </c>
      <c r="AJ25520" s="15" t="s">
        <v>57855</v>
      </c>
    </row>
    <row r="25521" spans="27:37" ht="20.100000000000001" customHeight="1">
      <c r="AA25521" s="15" t="s">
        <v>57858</v>
      </c>
      <c r="AB25521" s="15" t="s">
        <v>57858</v>
      </c>
      <c r="AC25521" s="15" t="s">
        <v>70949</v>
      </c>
      <c r="AE25521" s="15" t="s">
        <v>542</v>
      </c>
      <c r="AJ25521" s="15" t="s">
        <v>7074</v>
      </c>
    </row>
    <row r="25522" spans="27:37" ht="20.100000000000001" customHeight="1">
      <c r="AA25522" s="15" t="s">
        <v>57859</v>
      </c>
      <c r="AB25522" s="15" t="s">
        <v>57859</v>
      </c>
      <c r="AC25522" s="15" t="s">
        <v>70950</v>
      </c>
      <c r="AE25522" s="15" t="s">
        <v>639</v>
      </c>
      <c r="AJ25522" s="15" t="s">
        <v>7265</v>
      </c>
    </row>
    <row r="25523" spans="27:37" ht="20.100000000000001" customHeight="1">
      <c r="AA25523" s="15" t="s">
        <v>2152</v>
      </c>
      <c r="AB25523" s="15" t="s">
        <v>2942</v>
      </c>
      <c r="AC25523" s="15" t="s">
        <v>70951</v>
      </c>
      <c r="AE25523" s="15" t="s">
        <v>918</v>
      </c>
      <c r="AJ25523" s="15" t="s">
        <v>7697</v>
      </c>
    </row>
    <row r="25524" spans="27:37" ht="20.100000000000001" customHeight="1">
      <c r="AA25524" s="15" t="s">
        <v>57861</v>
      </c>
      <c r="AB25524" s="15" t="s">
        <v>57860</v>
      </c>
      <c r="AC25524" s="15" t="s">
        <v>70952</v>
      </c>
      <c r="AE25524" s="15" t="s">
        <v>517</v>
      </c>
      <c r="AJ25524" s="15" t="s">
        <v>6995</v>
      </c>
    </row>
    <row r="25525" spans="27:37" ht="20.100000000000001" customHeight="1">
      <c r="AA25525" s="15" t="s">
        <v>57862</v>
      </c>
      <c r="AB25525" s="15" t="s">
        <v>57862</v>
      </c>
      <c r="AC25525" s="15" t="s">
        <v>68072</v>
      </c>
    </row>
    <row r="25526" spans="27:37" ht="20.100000000000001" customHeight="1">
      <c r="AA25526" s="15" t="s">
        <v>57863</v>
      </c>
      <c r="AB25526" s="15" t="s">
        <v>57863</v>
      </c>
      <c r="AC25526" s="15" t="s">
        <v>68072</v>
      </c>
    </row>
    <row r="25527" spans="27:37" ht="20.100000000000001" customHeight="1">
      <c r="AA25527" s="15" t="s">
        <v>86</v>
      </c>
      <c r="AB25527" s="15" t="s">
        <v>4349</v>
      </c>
      <c r="AC25527" s="20" t="s">
        <v>70953</v>
      </c>
      <c r="AE25527" s="15" t="s">
        <v>211</v>
      </c>
      <c r="AJ25527" s="15" t="s">
        <v>7254</v>
      </c>
    </row>
    <row r="25528" spans="27:37" ht="20.100000000000001" customHeight="1">
      <c r="AA25528" s="15" t="s">
        <v>57865</v>
      </c>
      <c r="AB25528" s="15" t="s">
        <v>57864</v>
      </c>
      <c r="AC25528" s="20" t="s">
        <v>70954</v>
      </c>
      <c r="AE25528" s="15" t="s">
        <v>971</v>
      </c>
      <c r="AJ25528" s="15" t="s">
        <v>7760</v>
      </c>
    </row>
    <row r="25529" spans="27:37" ht="20.100000000000001" customHeight="1">
      <c r="AA25529" s="15" t="s">
        <v>57866</v>
      </c>
      <c r="AB25529" s="15" t="s">
        <v>57866</v>
      </c>
      <c r="AC25529" s="15" t="s">
        <v>68072</v>
      </c>
    </row>
    <row r="25530" spans="27:37" ht="20.100000000000001" customHeight="1">
      <c r="AA25530" s="15" t="s">
        <v>57868</v>
      </c>
      <c r="AB25530" s="15" t="s">
        <v>57867</v>
      </c>
      <c r="AC25530" s="15" t="s">
        <v>70955</v>
      </c>
      <c r="AE25530" s="15" t="s">
        <v>6965</v>
      </c>
      <c r="AF25530" s="15" t="s">
        <v>906</v>
      </c>
      <c r="AJ25530" s="15" t="s">
        <v>8207</v>
      </c>
      <c r="AK25530" s="15" t="s">
        <v>7683</v>
      </c>
    </row>
    <row r="25531" spans="27:37" ht="20.100000000000001" customHeight="1">
      <c r="AA25531" s="15" t="s">
        <v>57869</v>
      </c>
      <c r="AB25531" s="15" t="s">
        <v>57869</v>
      </c>
      <c r="AC25531" s="15" t="s">
        <v>68072</v>
      </c>
    </row>
    <row r="25532" spans="27:37" ht="20.100000000000001" customHeight="1">
      <c r="AA25532" s="15" t="s">
        <v>2692</v>
      </c>
      <c r="AB25532" s="15" t="s">
        <v>2899</v>
      </c>
      <c r="AC25532" s="20" t="s">
        <v>70956</v>
      </c>
      <c r="AE25532" s="15" t="s">
        <v>974</v>
      </c>
      <c r="AJ25532" s="15" t="s">
        <v>7372</v>
      </c>
    </row>
    <row r="25533" spans="27:37" ht="20.100000000000001" customHeight="1">
      <c r="AA25533" s="15" t="s">
        <v>57870</v>
      </c>
      <c r="AB25533" s="15" t="s">
        <v>57870</v>
      </c>
      <c r="AC25533" s="20" t="s">
        <v>70957</v>
      </c>
      <c r="AE25533" s="15" t="s">
        <v>975</v>
      </c>
      <c r="AJ25533" s="15" t="s">
        <v>7764</v>
      </c>
    </row>
    <row r="25534" spans="27:37" ht="20.100000000000001" customHeight="1">
      <c r="AA25534" s="15" t="s">
        <v>57871</v>
      </c>
      <c r="AB25534" s="15" t="s">
        <v>57871</v>
      </c>
      <c r="AC25534" s="15" t="s">
        <v>70958</v>
      </c>
      <c r="AE25534" s="15" t="s">
        <v>264</v>
      </c>
      <c r="AJ25534" s="15" t="s">
        <v>7302</v>
      </c>
    </row>
    <row r="25535" spans="27:37" ht="20.100000000000001" customHeight="1">
      <c r="AA25535" s="15" t="s">
        <v>57872</v>
      </c>
      <c r="AB25535" s="15" t="s">
        <v>57872</v>
      </c>
      <c r="AC25535" s="15" t="s">
        <v>68072</v>
      </c>
    </row>
    <row r="25536" spans="27:37" ht="20.100000000000001" customHeight="1">
      <c r="AA25536" s="15" t="s">
        <v>5608</v>
      </c>
      <c r="AB25536" s="15" t="s">
        <v>5608</v>
      </c>
      <c r="AC25536" s="20" t="s">
        <v>70833</v>
      </c>
      <c r="AE25536" s="15" t="s">
        <v>305</v>
      </c>
      <c r="AJ25536" s="15" t="s">
        <v>7568</v>
      </c>
    </row>
    <row r="25537" spans="27:37" ht="20.100000000000001" customHeight="1">
      <c r="AA25537" s="15" t="s">
        <v>57873</v>
      </c>
      <c r="AB25537" s="15" t="s">
        <v>57873</v>
      </c>
      <c r="AC25537" s="15" t="s">
        <v>68072</v>
      </c>
    </row>
    <row r="25538" spans="27:37" ht="20.100000000000001" customHeight="1">
      <c r="AA25538" s="15" t="s">
        <v>57874</v>
      </c>
      <c r="AB25538" s="15" t="s">
        <v>57874</v>
      </c>
      <c r="AC25538" s="15" t="s">
        <v>68072</v>
      </c>
    </row>
    <row r="25539" spans="27:37" ht="20.100000000000001" customHeight="1">
      <c r="AA25539" s="15" t="s">
        <v>57875</v>
      </c>
      <c r="AB25539" s="15" t="s">
        <v>57875</v>
      </c>
      <c r="AC25539" s="15" t="s">
        <v>70959</v>
      </c>
      <c r="AE25539" s="15" t="s">
        <v>421</v>
      </c>
      <c r="AJ25539" s="15" t="s">
        <v>7148</v>
      </c>
    </row>
    <row r="25540" spans="27:37" ht="20.100000000000001" customHeight="1">
      <c r="AA25540" s="15" t="s">
        <v>57876</v>
      </c>
      <c r="AB25540" s="15" t="s">
        <v>57876</v>
      </c>
      <c r="AC25540" s="20" t="s">
        <v>70960</v>
      </c>
      <c r="AE25540" s="15" t="s">
        <v>169</v>
      </c>
      <c r="AJ25540" s="15" t="s">
        <v>7057</v>
      </c>
    </row>
    <row r="25541" spans="27:37" ht="20.100000000000001" customHeight="1">
      <c r="AA25541" s="15" t="s">
        <v>57877</v>
      </c>
      <c r="AB25541" s="15" t="s">
        <v>57877</v>
      </c>
      <c r="AC25541" s="20" t="s">
        <v>70961</v>
      </c>
      <c r="AE25541" s="15" t="s">
        <v>227</v>
      </c>
      <c r="AJ25541" s="15" t="s">
        <v>7303</v>
      </c>
    </row>
    <row r="25542" spans="27:37" ht="20.100000000000001" customHeight="1">
      <c r="AA25542" s="15" t="s">
        <v>57878</v>
      </c>
      <c r="AB25542" s="15" t="s">
        <v>57878</v>
      </c>
      <c r="AC25542" s="20" t="s">
        <v>70962</v>
      </c>
      <c r="AE25542" s="15" t="s">
        <v>420</v>
      </c>
      <c r="AJ25542" s="15" t="s">
        <v>8052</v>
      </c>
    </row>
    <row r="25543" spans="27:37" ht="20.100000000000001" customHeight="1">
      <c r="AA25543" s="15" t="s">
        <v>2025</v>
      </c>
      <c r="AB25543" s="15" t="s">
        <v>2025</v>
      </c>
      <c r="AC25543" s="15" t="s">
        <v>68072</v>
      </c>
    </row>
    <row r="25544" spans="27:37" ht="20.100000000000001" customHeight="1">
      <c r="AA25544" s="15" t="s">
        <v>57879</v>
      </c>
      <c r="AB25544" s="15" t="s">
        <v>57879</v>
      </c>
      <c r="AC25544" s="15" t="s">
        <v>68072</v>
      </c>
    </row>
    <row r="25545" spans="27:37" ht="20.100000000000001" customHeight="1">
      <c r="AA25545" s="15" t="s">
        <v>6244</v>
      </c>
      <c r="AB25545" s="15" t="s">
        <v>6244</v>
      </c>
      <c r="AC25545" s="20" t="s">
        <v>70963</v>
      </c>
      <c r="AE25545" s="15" t="s">
        <v>390</v>
      </c>
      <c r="AJ25545" s="15" t="s">
        <v>7743</v>
      </c>
    </row>
    <row r="25546" spans="27:37" ht="20.100000000000001" customHeight="1">
      <c r="AA25546" s="15" t="s">
        <v>57880</v>
      </c>
      <c r="AB25546" s="15" t="s">
        <v>57880</v>
      </c>
      <c r="AC25546" s="15" t="s">
        <v>68072</v>
      </c>
    </row>
    <row r="25547" spans="27:37" ht="20.100000000000001" customHeight="1">
      <c r="AA25547" s="15" t="s">
        <v>57881</v>
      </c>
      <c r="AB25547" s="15" t="s">
        <v>57881</v>
      </c>
      <c r="AC25547" s="15" t="s">
        <v>68072</v>
      </c>
    </row>
    <row r="25548" spans="27:37" ht="20.100000000000001" customHeight="1">
      <c r="AA25548" s="15" t="s">
        <v>57882</v>
      </c>
      <c r="AB25548" s="15" t="s">
        <v>57882</v>
      </c>
      <c r="AC25548" s="15" t="s">
        <v>70964</v>
      </c>
      <c r="AE25548" s="15" t="s">
        <v>994</v>
      </c>
      <c r="AJ25548" s="15" t="s">
        <v>7789</v>
      </c>
    </row>
    <row r="25549" spans="27:37" ht="20.100000000000001" customHeight="1">
      <c r="AA25549" s="15" t="s">
        <v>2783</v>
      </c>
      <c r="AB25549" s="15" t="s">
        <v>2783</v>
      </c>
      <c r="AC25549" s="20" t="s">
        <v>70965</v>
      </c>
      <c r="AE25549" s="15" t="s">
        <v>1047</v>
      </c>
      <c r="AJ25549" s="15" t="s">
        <v>7874</v>
      </c>
    </row>
    <row r="25550" spans="27:37" ht="20.100000000000001" customHeight="1">
      <c r="AA25550" s="15" t="s">
        <v>57883</v>
      </c>
      <c r="AB25550" s="15" t="s">
        <v>57883</v>
      </c>
      <c r="AC25550" s="20" t="s">
        <v>70966</v>
      </c>
      <c r="AE25550" s="15" t="s">
        <v>441</v>
      </c>
      <c r="AJ25550" s="15" t="s">
        <v>7535</v>
      </c>
    </row>
    <row r="25551" spans="27:37" ht="20.100000000000001" customHeight="1">
      <c r="AA25551" s="15" t="s">
        <v>6381</v>
      </c>
      <c r="AB25551" s="15" t="s">
        <v>6381</v>
      </c>
      <c r="AC25551" s="20" t="s">
        <v>70967</v>
      </c>
      <c r="AE25551" s="15" t="s">
        <v>1020</v>
      </c>
      <c r="AJ25551" s="15" t="s">
        <v>7837</v>
      </c>
    </row>
    <row r="25552" spans="27:37" ht="20.100000000000001" customHeight="1">
      <c r="AA25552" s="15" t="s">
        <v>3640</v>
      </c>
      <c r="AB25552" s="15" t="s">
        <v>3640</v>
      </c>
      <c r="AC25552" s="15" t="s">
        <v>70968</v>
      </c>
      <c r="AD25552" s="3">
        <v>2</v>
      </c>
      <c r="AE25552" s="15" t="s">
        <v>770</v>
      </c>
      <c r="AF25552" s="15" t="s">
        <v>622</v>
      </c>
      <c r="AJ25552" s="15" t="s">
        <v>7234</v>
      </c>
      <c r="AK25552" s="15" t="s">
        <v>7235</v>
      </c>
    </row>
    <row r="25553" spans="26:36" ht="20.100000000000001" customHeight="1">
      <c r="AA25553" s="15" t="s">
        <v>57884</v>
      </c>
      <c r="AB25553" s="15" t="s">
        <v>57884</v>
      </c>
      <c r="AC25553" s="15" t="s">
        <v>68072</v>
      </c>
    </row>
    <row r="25554" spans="26:36" ht="20.100000000000001" customHeight="1">
      <c r="AA25554" s="15" t="s">
        <v>4413</v>
      </c>
      <c r="AB25554" s="15" t="s">
        <v>4413</v>
      </c>
      <c r="AC25554" s="20" t="s">
        <v>70969</v>
      </c>
      <c r="AE25554" s="15" t="s">
        <v>826</v>
      </c>
      <c r="AJ25554" s="15" t="s">
        <v>7561</v>
      </c>
    </row>
    <row r="25555" spans="26:36" ht="20.100000000000001" customHeight="1">
      <c r="AA25555" s="15" t="s">
        <v>57885</v>
      </c>
      <c r="AB25555" s="15" t="s">
        <v>57885</v>
      </c>
      <c r="AC25555" s="15" t="s">
        <v>68072</v>
      </c>
    </row>
    <row r="25556" spans="26:36" ht="20.100000000000001" customHeight="1">
      <c r="AA25556" s="15" t="s">
        <v>57886</v>
      </c>
      <c r="AB25556" s="15" t="s">
        <v>57886</v>
      </c>
      <c r="AC25556" s="15" t="s">
        <v>68072</v>
      </c>
    </row>
    <row r="25557" spans="26:36" ht="20.100000000000001" customHeight="1">
      <c r="AA25557" s="15" t="s">
        <v>57887</v>
      </c>
      <c r="AB25557" s="15" t="s">
        <v>57887</v>
      </c>
      <c r="AC25557" s="20" t="s">
        <v>70970</v>
      </c>
      <c r="AE25557" s="15" t="s">
        <v>824</v>
      </c>
      <c r="AJ25557" s="15" t="s">
        <v>7559</v>
      </c>
    </row>
    <row r="25558" spans="26:36" ht="20.100000000000001" customHeight="1">
      <c r="AA25558" s="15" t="s">
        <v>1499</v>
      </c>
      <c r="AB25558" s="15" t="s">
        <v>1499</v>
      </c>
      <c r="AC25558" s="15" t="s">
        <v>70971</v>
      </c>
      <c r="AE25558" s="15" t="s">
        <v>132</v>
      </c>
      <c r="AJ25558" s="15" t="s">
        <v>6978</v>
      </c>
    </row>
    <row r="25559" spans="26:36" ht="20.100000000000001" customHeight="1">
      <c r="AA25559" s="15" t="s">
        <v>57888</v>
      </c>
      <c r="AB25559" s="15" t="s">
        <v>57888</v>
      </c>
      <c r="AC25559" s="20" t="s">
        <v>70972</v>
      </c>
      <c r="AE25559" s="15" t="s">
        <v>1660</v>
      </c>
      <c r="AJ25559" s="15" t="s">
        <v>8174</v>
      </c>
    </row>
    <row r="25560" spans="26:36" ht="20.100000000000001" customHeight="1">
      <c r="AA25560" s="15" t="s">
        <v>57889</v>
      </c>
      <c r="AB25560" s="15" t="s">
        <v>57889</v>
      </c>
      <c r="AC25560" s="20" t="s">
        <v>70973</v>
      </c>
      <c r="AE25560" s="15" t="s">
        <v>685</v>
      </c>
      <c r="AJ25560" s="15" t="s">
        <v>7337</v>
      </c>
    </row>
    <row r="25561" spans="26:36" ht="20.100000000000001" customHeight="1">
      <c r="AA25561" s="15" t="s">
        <v>57890</v>
      </c>
      <c r="AB25561" s="15" t="s">
        <v>57890</v>
      </c>
      <c r="AC25561" s="15" t="s">
        <v>68072</v>
      </c>
    </row>
    <row r="25562" spans="26:36" ht="20.100000000000001" customHeight="1">
      <c r="AA25562" s="15" t="s">
        <v>4473</v>
      </c>
      <c r="AB25562" s="15" t="s">
        <v>4473</v>
      </c>
      <c r="AC25562" s="20" t="s">
        <v>70754</v>
      </c>
      <c r="AD25562" s="3">
        <v>1</v>
      </c>
      <c r="AE25562" s="15" t="s">
        <v>251</v>
      </c>
      <c r="AJ25562" s="15" t="s">
        <v>7425</v>
      </c>
    </row>
    <row r="25563" spans="26:36" ht="20.100000000000001" customHeight="1">
      <c r="Z25563" s="3">
        <v>2</v>
      </c>
      <c r="AA25563" s="15" t="s">
        <v>4636</v>
      </c>
      <c r="AB25563" s="15" t="s">
        <v>4636</v>
      </c>
      <c r="AC25563" s="20" t="s">
        <v>70904</v>
      </c>
      <c r="AD25563" s="3">
        <v>1</v>
      </c>
      <c r="AE25563" s="15" t="s">
        <v>830</v>
      </c>
      <c r="AJ25563" s="15" t="s">
        <v>7572</v>
      </c>
    </row>
    <row r="25564" spans="26:36" ht="20.100000000000001" customHeight="1">
      <c r="AA25564" s="15" t="s">
        <v>57891</v>
      </c>
      <c r="AB25564" s="15" t="s">
        <v>57891</v>
      </c>
      <c r="AC25564" s="20" t="s">
        <v>70974</v>
      </c>
      <c r="AE25564" s="15" t="s">
        <v>231</v>
      </c>
      <c r="AJ25564" s="15" t="s">
        <v>7195</v>
      </c>
    </row>
    <row r="25565" spans="26:36" ht="20.100000000000001" customHeight="1">
      <c r="AA25565" s="15" t="s">
        <v>57892</v>
      </c>
      <c r="AB25565" s="15" t="s">
        <v>57892</v>
      </c>
      <c r="AC25565" s="20" t="s">
        <v>70975</v>
      </c>
      <c r="AE25565" s="15" t="s">
        <v>8298</v>
      </c>
      <c r="AJ25565" s="15" t="s">
        <v>7882</v>
      </c>
    </row>
    <row r="25566" spans="26:36" ht="20.100000000000001" customHeight="1">
      <c r="AA25566" s="15" t="s">
        <v>57893</v>
      </c>
      <c r="AB25566" s="15" t="s">
        <v>57893</v>
      </c>
      <c r="AC25566" s="15" t="s">
        <v>68072</v>
      </c>
    </row>
    <row r="25567" spans="26:36" ht="20.100000000000001" customHeight="1">
      <c r="AA25567" s="15" t="s">
        <v>57894</v>
      </c>
      <c r="AB25567" s="15" t="s">
        <v>57894</v>
      </c>
      <c r="AC25567" s="15" t="s">
        <v>68072</v>
      </c>
    </row>
    <row r="25568" spans="26:36" ht="20.100000000000001" customHeight="1">
      <c r="AA25568" s="15" t="s">
        <v>57895</v>
      </c>
      <c r="AB25568" s="15" t="s">
        <v>57895</v>
      </c>
      <c r="AC25568" s="20" t="s">
        <v>70976</v>
      </c>
      <c r="AE25568" s="15" t="s">
        <v>221</v>
      </c>
      <c r="AJ25568" s="15" t="s">
        <v>7435</v>
      </c>
    </row>
    <row r="25569" spans="27:37" ht="20.100000000000001" customHeight="1">
      <c r="AA25569" s="15" t="s">
        <v>4824</v>
      </c>
      <c r="AB25569" s="15" t="s">
        <v>4824</v>
      </c>
      <c r="AC25569" s="20" t="s">
        <v>70977</v>
      </c>
      <c r="AD25569" s="3">
        <v>1</v>
      </c>
      <c r="AE25569" s="15" t="s">
        <v>224</v>
      </c>
      <c r="AJ25569" s="15" t="s">
        <v>7728</v>
      </c>
    </row>
    <row r="25570" spans="27:37" ht="20.100000000000001" customHeight="1">
      <c r="AA25570" s="15" t="s">
        <v>57896</v>
      </c>
      <c r="AB25570" s="15" t="s">
        <v>57896</v>
      </c>
      <c r="AC25570" s="15" t="s">
        <v>68072</v>
      </c>
    </row>
    <row r="25571" spans="27:37" ht="20.100000000000001" customHeight="1">
      <c r="AA25571" s="15" t="s">
        <v>1752</v>
      </c>
      <c r="AB25571" s="15" t="s">
        <v>1752</v>
      </c>
      <c r="AC25571" s="15" t="s">
        <v>70978</v>
      </c>
      <c r="AE25571" s="15" t="s">
        <v>1623</v>
      </c>
      <c r="AF25571" s="15" t="s">
        <v>8276</v>
      </c>
      <c r="AJ25571" s="15" t="s">
        <v>8082</v>
      </c>
      <c r="AK25571" s="15" t="s">
        <v>8083</v>
      </c>
    </row>
    <row r="25572" spans="27:37" ht="20.100000000000001" customHeight="1">
      <c r="AA25572" s="15" t="s">
        <v>57897</v>
      </c>
      <c r="AB25572" s="15" t="s">
        <v>57897</v>
      </c>
      <c r="AC25572" s="15" t="s">
        <v>68072</v>
      </c>
    </row>
    <row r="25573" spans="27:37" ht="20.100000000000001" customHeight="1">
      <c r="AA25573" s="15" t="s">
        <v>57898</v>
      </c>
      <c r="AB25573" s="15" t="s">
        <v>57898</v>
      </c>
      <c r="AC25573" s="20" t="s">
        <v>70979</v>
      </c>
      <c r="AE25573" s="15" t="s">
        <v>958</v>
      </c>
      <c r="AJ25573" s="15" t="s">
        <v>7368</v>
      </c>
    </row>
    <row r="25574" spans="27:37" ht="20.100000000000001" customHeight="1">
      <c r="AA25574" s="15" t="s">
        <v>57899</v>
      </c>
      <c r="AB25574" s="15" t="s">
        <v>57899</v>
      </c>
      <c r="AC25574" s="15" t="s">
        <v>68072</v>
      </c>
    </row>
    <row r="25575" spans="27:37" ht="20.100000000000001" customHeight="1">
      <c r="AA25575" s="15" t="s">
        <v>57900</v>
      </c>
      <c r="AB25575" s="15" t="s">
        <v>57900</v>
      </c>
      <c r="AC25575" s="15" t="s">
        <v>68072</v>
      </c>
    </row>
    <row r="25576" spans="27:37" ht="20.100000000000001" customHeight="1">
      <c r="AA25576" s="15" t="s">
        <v>57901</v>
      </c>
      <c r="AB25576" s="15" t="s">
        <v>57901</v>
      </c>
      <c r="AC25576" s="15" t="s">
        <v>68072</v>
      </c>
    </row>
    <row r="25577" spans="27:37" ht="20.100000000000001" customHeight="1">
      <c r="AA25577" s="15" t="s">
        <v>2007</v>
      </c>
      <c r="AB25577" s="15" t="s">
        <v>2007</v>
      </c>
      <c r="AC25577" s="15" t="s">
        <v>70237</v>
      </c>
      <c r="AE25577" s="15" t="s">
        <v>541</v>
      </c>
      <c r="AJ25577" s="15" t="s">
        <v>7073</v>
      </c>
    </row>
    <row r="25578" spans="27:37" ht="20.100000000000001" customHeight="1">
      <c r="AA25578" s="15" t="s">
        <v>1869</v>
      </c>
      <c r="AB25578" s="15" t="s">
        <v>1869</v>
      </c>
      <c r="AC25578" s="20" t="s">
        <v>70980</v>
      </c>
      <c r="AE25578" s="15" t="s">
        <v>1098</v>
      </c>
      <c r="AJ25578" s="15" t="s">
        <v>7373</v>
      </c>
    </row>
    <row r="25579" spans="27:37" ht="20.100000000000001" customHeight="1">
      <c r="AA25579" s="15" t="s">
        <v>57902</v>
      </c>
      <c r="AB25579" s="15" t="s">
        <v>57902</v>
      </c>
      <c r="AC25579" s="20" t="s">
        <v>70981</v>
      </c>
      <c r="AE25579" s="15" t="s">
        <v>1098</v>
      </c>
      <c r="AJ25579" s="15" t="s">
        <v>7373</v>
      </c>
    </row>
    <row r="25580" spans="27:37" ht="20.100000000000001" customHeight="1">
      <c r="AA25580" s="15" t="s">
        <v>57903</v>
      </c>
      <c r="AB25580" s="15" t="s">
        <v>57903</v>
      </c>
      <c r="AC25580" s="15" t="s">
        <v>68072</v>
      </c>
    </row>
    <row r="25581" spans="27:37" ht="20.100000000000001" customHeight="1">
      <c r="AA25581" s="15" t="s">
        <v>5048</v>
      </c>
      <c r="AB25581" s="15" t="s">
        <v>5048</v>
      </c>
      <c r="AC25581" s="20" t="s">
        <v>70982</v>
      </c>
      <c r="AD25581" s="3">
        <v>1</v>
      </c>
      <c r="AE25581" s="15" t="s">
        <v>639</v>
      </c>
      <c r="AJ25581" s="15" t="s">
        <v>7265</v>
      </c>
    </row>
    <row r="25582" spans="27:37" ht="20.100000000000001" customHeight="1">
      <c r="AA25582" s="15" t="s">
        <v>4154</v>
      </c>
      <c r="AB25582" s="15" t="s">
        <v>4154</v>
      </c>
      <c r="AC25582" s="20" t="s">
        <v>70872</v>
      </c>
      <c r="AD25582" s="3">
        <v>1</v>
      </c>
      <c r="AE25582" s="15" t="s">
        <v>852</v>
      </c>
      <c r="AJ25582" s="15" t="s">
        <v>7610</v>
      </c>
    </row>
    <row r="25583" spans="27:37" ht="20.100000000000001" customHeight="1">
      <c r="AA25583" s="15" t="s">
        <v>57904</v>
      </c>
      <c r="AB25583" s="15" t="s">
        <v>57904</v>
      </c>
      <c r="AC25583" s="15" t="s">
        <v>68072</v>
      </c>
    </row>
    <row r="25584" spans="27:37" ht="20.100000000000001" customHeight="1">
      <c r="AA25584" s="15" t="s">
        <v>57905</v>
      </c>
      <c r="AB25584" s="15" t="s">
        <v>57905</v>
      </c>
      <c r="AC25584" s="20" t="s">
        <v>70983</v>
      </c>
      <c r="AE25584" s="15" t="s">
        <v>54658</v>
      </c>
      <c r="AJ25584" s="15" t="s">
        <v>7406</v>
      </c>
    </row>
    <row r="25585" spans="27:37" ht="20.100000000000001" customHeight="1">
      <c r="AA25585" s="15" t="s">
        <v>57906</v>
      </c>
      <c r="AB25585" s="15" t="s">
        <v>57906</v>
      </c>
      <c r="AC25585" s="15" t="s">
        <v>68072</v>
      </c>
    </row>
    <row r="25586" spans="27:37" ht="20.100000000000001" customHeight="1">
      <c r="AA25586" s="15" t="s">
        <v>57907</v>
      </c>
      <c r="AB25586" s="15" t="s">
        <v>57907</v>
      </c>
      <c r="AC25586" s="15" t="s">
        <v>70984</v>
      </c>
      <c r="AE25586" s="15" t="s">
        <v>1030</v>
      </c>
      <c r="AJ25586" s="15" t="s">
        <v>7692</v>
      </c>
    </row>
    <row r="25587" spans="27:37" ht="20.100000000000001" customHeight="1">
      <c r="AA25587" s="15" t="s">
        <v>57908</v>
      </c>
      <c r="AB25587" s="15" t="s">
        <v>57908</v>
      </c>
      <c r="AC25587" s="15" t="s">
        <v>68072</v>
      </c>
    </row>
    <row r="25588" spans="27:37" ht="20.100000000000001" customHeight="1">
      <c r="AA25588" s="15" t="s">
        <v>5304</v>
      </c>
      <c r="AB25588" s="15" t="s">
        <v>5304</v>
      </c>
      <c r="AC25588" s="20" t="s">
        <v>70985</v>
      </c>
      <c r="AE25588" s="15" t="s">
        <v>254</v>
      </c>
      <c r="AJ25588" s="15" t="s">
        <v>7208</v>
      </c>
    </row>
    <row r="25589" spans="27:37" ht="20.100000000000001" customHeight="1">
      <c r="AA25589" s="15" t="s">
        <v>57909</v>
      </c>
      <c r="AB25589" s="15" t="s">
        <v>57909</v>
      </c>
      <c r="AC25589" s="15" t="s">
        <v>68562</v>
      </c>
      <c r="AE25589" s="15" t="s">
        <v>546</v>
      </c>
      <c r="AJ25589" s="15" t="s">
        <v>7083</v>
      </c>
    </row>
    <row r="25590" spans="27:37" ht="20.100000000000001" customHeight="1">
      <c r="AA25590" s="15" t="s">
        <v>57910</v>
      </c>
      <c r="AB25590" s="15" t="s">
        <v>57910</v>
      </c>
      <c r="AC25590" s="20" t="s">
        <v>70986</v>
      </c>
      <c r="AE25590" s="15" t="s">
        <v>215</v>
      </c>
      <c r="AJ25590" s="15" t="s">
        <v>7502</v>
      </c>
    </row>
    <row r="25591" spans="27:37" ht="20.100000000000001" customHeight="1">
      <c r="AA25591" s="15" t="s">
        <v>57911</v>
      </c>
      <c r="AB25591" s="15" t="s">
        <v>57911</v>
      </c>
      <c r="AC25591" s="15" t="s">
        <v>68072</v>
      </c>
    </row>
    <row r="25592" spans="27:37" ht="20.100000000000001" customHeight="1">
      <c r="AA25592" s="15" t="s">
        <v>57912</v>
      </c>
      <c r="AB25592" s="15" t="s">
        <v>57912</v>
      </c>
      <c r="AC25592" s="15" t="s">
        <v>68072</v>
      </c>
    </row>
    <row r="25593" spans="27:37" ht="20.100000000000001" customHeight="1">
      <c r="AA25593" s="15" t="s">
        <v>57913</v>
      </c>
      <c r="AB25593" s="15" t="s">
        <v>57913</v>
      </c>
      <c r="AC25593" s="15" t="s">
        <v>70987</v>
      </c>
      <c r="AE25593" s="15" t="s">
        <v>905</v>
      </c>
      <c r="AJ25593" s="15" t="s">
        <v>7498</v>
      </c>
    </row>
    <row r="25594" spans="27:37" ht="20.100000000000001" customHeight="1">
      <c r="AA25594" s="15" t="s">
        <v>57914</v>
      </c>
      <c r="AB25594" s="15" t="s">
        <v>57914</v>
      </c>
      <c r="AC25594" s="15" t="s">
        <v>70988</v>
      </c>
      <c r="AE25594" s="15" t="s">
        <v>225</v>
      </c>
      <c r="AJ25594" s="15" t="s">
        <v>7605</v>
      </c>
    </row>
    <row r="25595" spans="27:37" ht="20.100000000000001" customHeight="1">
      <c r="AA25595" s="15" t="s">
        <v>57915</v>
      </c>
      <c r="AB25595" s="15" t="s">
        <v>57915</v>
      </c>
      <c r="AC25595" s="15" t="s">
        <v>68072</v>
      </c>
    </row>
    <row r="25596" spans="27:37" ht="20.100000000000001" customHeight="1">
      <c r="AA25596" s="15" t="s">
        <v>57916</v>
      </c>
      <c r="AB25596" s="15" t="s">
        <v>57916</v>
      </c>
      <c r="AC25596" s="15" t="s">
        <v>68072</v>
      </c>
    </row>
    <row r="25597" spans="27:37" ht="20.100000000000001" customHeight="1">
      <c r="AA25597" s="15" t="s">
        <v>2042</v>
      </c>
      <c r="AB25597" s="15" t="s">
        <v>3255</v>
      </c>
      <c r="AC25597" s="20" t="s">
        <v>70989</v>
      </c>
      <c r="AE25597" s="15" t="s">
        <v>341</v>
      </c>
      <c r="AJ25597" s="15" t="s">
        <v>7895</v>
      </c>
    </row>
    <row r="25598" spans="27:37" ht="20.100000000000001" customHeight="1">
      <c r="AA25598" s="15" t="s">
        <v>57918</v>
      </c>
      <c r="AB25598" s="15" t="s">
        <v>57917</v>
      </c>
      <c r="AC25598" s="20" t="s">
        <v>70990</v>
      </c>
      <c r="AE25598" s="15" t="s">
        <v>243</v>
      </c>
      <c r="AF25598" s="15" t="s">
        <v>248</v>
      </c>
      <c r="AJ25598" s="15" t="s">
        <v>7738</v>
      </c>
      <c r="AK25598" s="15" t="s">
        <v>7140</v>
      </c>
    </row>
    <row r="25599" spans="27:37" ht="20.100000000000001" customHeight="1">
      <c r="AA25599" s="15" t="s">
        <v>57920</v>
      </c>
      <c r="AB25599" s="15" t="s">
        <v>57919</v>
      </c>
      <c r="AC25599" s="15" t="s">
        <v>70991</v>
      </c>
      <c r="AE25599" s="15" t="s">
        <v>6958</v>
      </c>
      <c r="AJ25599" s="15" t="s">
        <v>8206</v>
      </c>
    </row>
    <row r="25600" spans="27:37" ht="20.100000000000001" customHeight="1">
      <c r="AA25600" s="15" t="s">
        <v>3109</v>
      </c>
      <c r="AB25600" s="15" t="s">
        <v>3110</v>
      </c>
      <c r="AC25600" s="20" t="s">
        <v>70992</v>
      </c>
      <c r="AE25600" s="15" t="s">
        <v>6965</v>
      </c>
      <c r="AJ25600" s="15" t="s">
        <v>8207</v>
      </c>
    </row>
    <row r="25601" spans="27:37" ht="20.100000000000001" customHeight="1">
      <c r="AA25601" s="15" t="s">
        <v>6059</v>
      </c>
      <c r="AB25601" s="15" t="s">
        <v>6060</v>
      </c>
      <c r="AC25601" s="20" t="s">
        <v>70993</v>
      </c>
      <c r="AE25601" s="15" t="s">
        <v>741</v>
      </c>
      <c r="AF25601" s="15" t="s">
        <v>672</v>
      </c>
      <c r="AJ25601" s="15" t="s">
        <v>7426</v>
      </c>
      <c r="AK25601" s="15" t="s">
        <v>7319</v>
      </c>
    </row>
    <row r="25602" spans="27:37" ht="20.100000000000001" customHeight="1">
      <c r="AA25602" s="15" t="s">
        <v>5233</v>
      </c>
      <c r="AB25602" s="15" t="s">
        <v>5234</v>
      </c>
      <c r="AC25602" s="20" t="s">
        <v>70994</v>
      </c>
      <c r="AE25602" s="15" t="s">
        <v>8272</v>
      </c>
      <c r="AF25602" s="15" t="s">
        <v>1154</v>
      </c>
      <c r="AJ25602" s="15" t="s">
        <v>8016</v>
      </c>
      <c r="AK25602" s="15" t="s">
        <v>8017</v>
      </c>
    </row>
    <row r="25603" spans="27:37" ht="20.100000000000001" customHeight="1">
      <c r="AA25603" s="15" t="s">
        <v>57921</v>
      </c>
      <c r="AB25603" s="15" t="s">
        <v>57921</v>
      </c>
      <c r="AC25603" s="15" t="s">
        <v>68072</v>
      </c>
    </row>
    <row r="25604" spans="27:37" ht="20.100000000000001" customHeight="1">
      <c r="AA25604" s="15" t="s">
        <v>57922</v>
      </c>
      <c r="AB25604" s="15" t="s">
        <v>57922</v>
      </c>
      <c r="AC25604" s="15" t="s">
        <v>68072</v>
      </c>
    </row>
    <row r="25605" spans="27:37" ht="20.100000000000001" customHeight="1">
      <c r="AA25605" s="15" t="s">
        <v>6550</v>
      </c>
      <c r="AB25605" s="15" t="s">
        <v>6551</v>
      </c>
      <c r="AC25605" s="20" t="s">
        <v>70995</v>
      </c>
      <c r="AE25605" s="15" t="s">
        <v>276</v>
      </c>
      <c r="AJ25605" s="15" t="s">
        <v>7472</v>
      </c>
    </row>
    <row r="25606" spans="27:37" ht="20.100000000000001" customHeight="1">
      <c r="AA25606" s="15" t="s">
        <v>57923</v>
      </c>
      <c r="AB25606" s="15" t="s">
        <v>57923</v>
      </c>
      <c r="AC25606" s="20" t="s">
        <v>70996</v>
      </c>
      <c r="AE25606" s="15" t="s">
        <v>809</v>
      </c>
      <c r="AJ25606" s="15" t="s">
        <v>7529</v>
      </c>
    </row>
    <row r="25607" spans="27:37" ht="20.100000000000001" customHeight="1">
      <c r="AA25607" s="15" t="s">
        <v>57924</v>
      </c>
      <c r="AB25607" s="15" t="s">
        <v>57924</v>
      </c>
      <c r="AC25607" s="15" t="s">
        <v>68072</v>
      </c>
    </row>
    <row r="25608" spans="27:37" ht="20.100000000000001" customHeight="1">
      <c r="AA25608" s="15" t="s">
        <v>57925</v>
      </c>
      <c r="AB25608" s="15" t="s">
        <v>57925</v>
      </c>
      <c r="AC25608" s="15" t="s">
        <v>68072</v>
      </c>
    </row>
    <row r="25609" spans="27:37" ht="20.100000000000001" customHeight="1">
      <c r="AA25609" s="15" t="s">
        <v>57926</v>
      </c>
      <c r="AB25609" s="15" t="s">
        <v>57926</v>
      </c>
      <c r="AC25609" s="20" t="s">
        <v>70997</v>
      </c>
      <c r="AE25609" s="15" t="s">
        <v>600</v>
      </c>
      <c r="AJ25609" s="15" t="s">
        <v>7185</v>
      </c>
    </row>
    <row r="25610" spans="27:37" ht="20.100000000000001" customHeight="1">
      <c r="AA25610" s="15" t="s">
        <v>57927</v>
      </c>
      <c r="AB25610" s="15" t="s">
        <v>57927</v>
      </c>
      <c r="AC25610" s="15" t="s">
        <v>70998</v>
      </c>
      <c r="AE25610" s="15" t="s">
        <v>940</v>
      </c>
      <c r="AJ25610" s="15" t="s">
        <v>7717</v>
      </c>
    </row>
    <row r="25611" spans="27:37" ht="20.100000000000001" customHeight="1">
      <c r="AA25611" s="15" t="s">
        <v>57928</v>
      </c>
      <c r="AB25611" s="15" t="s">
        <v>57928</v>
      </c>
      <c r="AC25611" s="20" t="s">
        <v>70999</v>
      </c>
      <c r="AE25611" s="15" t="s">
        <v>1623</v>
      </c>
      <c r="AJ25611" s="15" t="s">
        <v>8082</v>
      </c>
    </row>
    <row r="25612" spans="27:37" ht="20.100000000000001" customHeight="1">
      <c r="AA25612" s="15" t="s">
        <v>57929</v>
      </c>
      <c r="AB25612" s="15" t="s">
        <v>57929</v>
      </c>
      <c r="AC25612" s="20" t="s">
        <v>71000</v>
      </c>
      <c r="AE25612" s="15" t="s">
        <v>432</v>
      </c>
      <c r="AJ25612" s="15" t="s">
        <v>7306</v>
      </c>
    </row>
    <row r="25613" spans="27:37" ht="20.100000000000001" customHeight="1">
      <c r="AA25613" s="15" t="s">
        <v>5130</v>
      </c>
      <c r="AB25613" s="15" t="s">
        <v>5130</v>
      </c>
      <c r="AC25613" s="20" t="s">
        <v>70902</v>
      </c>
      <c r="AE25613" s="15" t="s">
        <v>967</v>
      </c>
      <c r="AJ25613" s="15" t="s">
        <v>7757</v>
      </c>
    </row>
    <row r="25614" spans="27:37" ht="20.100000000000001" customHeight="1">
      <c r="AA25614" s="15" t="s">
        <v>57930</v>
      </c>
      <c r="AB25614" s="15" t="s">
        <v>57930</v>
      </c>
      <c r="AC25614" s="20" t="s">
        <v>71001</v>
      </c>
      <c r="AE25614" s="15" t="s">
        <v>813</v>
      </c>
      <c r="AJ25614" s="15" t="s">
        <v>7534</v>
      </c>
    </row>
    <row r="25615" spans="27:37" ht="20.100000000000001" customHeight="1">
      <c r="AA25615" s="15" t="s">
        <v>5284</v>
      </c>
      <c r="AB25615" s="15" t="s">
        <v>5284</v>
      </c>
      <c r="AC25615" s="20" t="s">
        <v>71002</v>
      </c>
      <c r="AE25615" s="15" t="s">
        <v>464</v>
      </c>
      <c r="AJ25615" s="15" t="s">
        <v>7575</v>
      </c>
    </row>
    <row r="25616" spans="27:37" ht="20.100000000000001" customHeight="1">
      <c r="AA25616" s="15" t="s">
        <v>2000</v>
      </c>
      <c r="AB25616" s="15" t="s">
        <v>2000</v>
      </c>
      <c r="AC25616" s="20" t="s">
        <v>71003</v>
      </c>
      <c r="AE25616" s="15" t="s">
        <v>606</v>
      </c>
      <c r="AJ25616" s="15" t="s">
        <v>7200</v>
      </c>
    </row>
    <row r="25617" spans="27:36" ht="20.100000000000001" customHeight="1">
      <c r="AA25617" s="15" t="s">
        <v>57931</v>
      </c>
      <c r="AB25617" s="15" t="s">
        <v>57931</v>
      </c>
      <c r="AC25617" s="15" t="s">
        <v>68072</v>
      </c>
    </row>
    <row r="25618" spans="27:36" ht="20.100000000000001" customHeight="1">
      <c r="AA25618" s="15" t="s">
        <v>57932</v>
      </c>
      <c r="AB25618" s="15" t="s">
        <v>57932</v>
      </c>
      <c r="AC25618" s="20" t="s">
        <v>71004</v>
      </c>
      <c r="AE25618" s="15" t="s">
        <v>1662</v>
      </c>
      <c r="AJ25618" s="15" t="s">
        <v>8176</v>
      </c>
    </row>
    <row r="25619" spans="27:36" ht="20.100000000000001" customHeight="1">
      <c r="AA25619" s="15" t="s">
        <v>1379</v>
      </c>
      <c r="AB25619" s="15" t="s">
        <v>1379</v>
      </c>
      <c r="AC25619" s="20" t="s">
        <v>71005</v>
      </c>
      <c r="AE25619" s="15" t="s">
        <v>1607</v>
      </c>
      <c r="AJ25619" s="15" t="s">
        <v>8063</v>
      </c>
    </row>
    <row r="25620" spans="27:36" ht="20.100000000000001" customHeight="1">
      <c r="AA25620" s="15" t="s">
        <v>2119</v>
      </c>
      <c r="AB25620" s="15" t="s">
        <v>2119</v>
      </c>
      <c r="AC25620" s="20" t="s">
        <v>71006</v>
      </c>
      <c r="AE25620" s="15" t="s">
        <v>1136</v>
      </c>
      <c r="AJ25620" s="15" t="s">
        <v>7991</v>
      </c>
    </row>
    <row r="25621" spans="27:36" ht="20.100000000000001" customHeight="1">
      <c r="AA25621" s="15" t="s">
        <v>57933</v>
      </c>
      <c r="AB25621" s="15" t="s">
        <v>57933</v>
      </c>
      <c r="AC25621" s="20" t="s">
        <v>71007</v>
      </c>
      <c r="AE25621" s="15" t="s">
        <v>727</v>
      </c>
      <c r="AJ25621" s="15" t="s">
        <v>7402</v>
      </c>
    </row>
    <row r="25622" spans="27:36" ht="20.100000000000001" customHeight="1">
      <c r="AA25622" s="15" t="s">
        <v>4125</v>
      </c>
      <c r="AB25622" s="15" t="s">
        <v>4125</v>
      </c>
      <c r="AC25622" s="20" t="s">
        <v>71008</v>
      </c>
      <c r="AE25622" s="15" t="s">
        <v>225</v>
      </c>
      <c r="AJ25622" s="15" t="s">
        <v>7605</v>
      </c>
    </row>
    <row r="25623" spans="27:36" ht="20.100000000000001" customHeight="1">
      <c r="AA25623" s="15" t="s">
        <v>5856</v>
      </c>
      <c r="AB25623" s="15" t="s">
        <v>5856</v>
      </c>
      <c r="AC25623" s="20" t="s">
        <v>70905</v>
      </c>
      <c r="AE25623" s="15" t="s">
        <v>277</v>
      </c>
      <c r="AJ25623" s="15" t="s">
        <v>7341</v>
      </c>
    </row>
    <row r="25624" spans="27:36" ht="20.100000000000001" customHeight="1">
      <c r="AA25624" s="15" t="s">
        <v>57934</v>
      </c>
      <c r="AB25624" s="15" t="s">
        <v>57934</v>
      </c>
      <c r="AC25624" s="15" t="s">
        <v>71009</v>
      </c>
      <c r="AE25624" s="15" t="s">
        <v>126</v>
      </c>
      <c r="AJ25624" s="15" t="s">
        <v>7034</v>
      </c>
    </row>
    <row r="25625" spans="27:36" ht="20.100000000000001" customHeight="1">
      <c r="AA25625" s="15" t="s">
        <v>57935</v>
      </c>
      <c r="AB25625" s="15" t="s">
        <v>57935</v>
      </c>
      <c r="AC25625" s="15" t="s">
        <v>68072</v>
      </c>
    </row>
    <row r="25626" spans="27:36" ht="20.100000000000001" customHeight="1">
      <c r="AA25626" s="15" t="s">
        <v>57936</v>
      </c>
      <c r="AB25626" s="15" t="s">
        <v>57936</v>
      </c>
      <c r="AC25626" s="15" t="s">
        <v>68072</v>
      </c>
    </row>
    <row r="25627" spans="27:36" ht="20.100000000000001" customHeight="1">
      <c r="AA25627" s="15" t="s">
        <v>57937</v>
      </c>
      <c r="AB25627" s="15" t="s">
        <v>57937</v>
      </c>
      <c r="AC25627" s="15" t="s">
        <v>68072</v>
      </c>
    </row>
    <row r="25628" spans="27:36" ht="20.100000000000001" customHeight="1">
      <c r="AA25628" s="15" t="s">
        <v>4846</v>
      </c>
      <c r="AB25628" s="15" t="s">
        <v>4846</v>
      </c>
      <c r="AC25628" s="15" t="s">
        <v>71010</v>
      </c>
      <c r="AE25628" s="15" t="s">
        <v>1107</v>
      </c>
      <c r="AJ25628" s="15" t="s">
        <v>7951</v>
      </c>
    </row>
    <row r="25629" spans="27:36" ht="20.100000000000001" customHeight="1">
      <c r="AA25629" s="15" t="s">
        <v>57938</v>
      </c>
      <c r="AB25629" s="15" t="s">
        <v>57938</v>
      </c>
      <c r="AC25629" s="15" t="s">
        <v>68072</v>
      </c>
    </row>
    <row r="25630" spans="27:36" ht="20.100000000000001" customHeight="1">
      <c r="AA25630" s="15" t="s">
        <v>6363</v>
      </c>
      <c r="AB25630" s="15" t="s">
        <v>6363</v>
      </c>
      <c r="AC25630" s="20" t="s">
        <v>71011</v>
      </c>
      <c r="AD25630" s="3">
        <v>1</v>
      </c>
      <c r="AE25630" s="15" t="s">
        <v>867</v>
      </c>
      <c r="AJ25630" s="15" t="s">
        <v>7629</v>
      </c>
    </row>
    <row r="25631" spans="27:36" ht="20.100000000000001" customHeight="1">
      <c r="AA25631" s="15" t="s">
        <v>57939</v>
      </c>
      <c r="AB25631" s="15" t="s">
        <v>57939</v>
      </c>
      <c r="AC25631" s="15" t="s">
        <v>68072</v>
      </c>
    </row>
    <row r="25632" spans="27:36" ht="20.100000000000001" customHeight="1">
      <c r="AA25632" s="15" t="s">
        <v>2438</v>
      </c>
      <c r="AB25632" s="15" t="s">
        <v>2438</v>
      </c>
      <c r="AC25632" s="20" t="s">
        <v>71012</v>
      </c>
      <c r="AE25632" s="15" t="s">
        <v>342</v>
      </c>
      <c r="AJ25632" s="15" t="s">
        <v>7223</v>
      </c>
    </row>
    <row r="25633" spans="27:36" ht="20.100000000000001" customHeight="1">
      <c r="AA25633" s="15" t="s">
        <v>57940</v>
      </c>
      <c r="AB25633" s="15" t="s">
        <v>57940</v>
      </c>
      <c r="AC25633" s="20" t="s">
        <v>71013</v>
      </c>
      <c r="AE25633" s="15" t="s">
        <v>1131</v>
      </c>
      <c r="AJ25633" s="15" t="s">
        <v>7986</v>
      </c>
    </row>
    <row r="25634" spans="27:36" ht="20.100000000000001" customHeight="1">
      <c r="AA25634" s="15" t="s">
        <v>57941</v>
      </c>
      <c r="AB25634" s="15" t="s">
        <v>57941</v>
      </c>
      <c r="AC25634" s="20" t="s">
        <v>71014</v>
      </c>
      <c r="AE25634" s="15" t="s">
        <v>563</v>
      </c>
      <c r="AJ25634" s="15" t="s">
        <v>7118</v>
      </c>
    </row>
    <row r="25635" spans="27:36" ht="20.100000000000001" customHeight="1">
      <c r="AA25635" s="15" t="s">
        <v>57942</v>
      </c>
      <c r="AB25635" s="15" t="s">
        <v>57942</v>
      </c>
      <c r="AC25635" s="20" t="s">
        <v>71015</v>
      </c>
      <c r="AE25635" s="15" t="s">
        <v>364</v>
      </c>
      <c r="AJ25635" s="15" t="s">
        <v>7727</v>
      </c>
    </row>
    <row r="25636" spans="27:36" ht="20.100000000000001" customHeight="1">
      <c r="AA25636" s="15" t="s">
        <v>57943</v>
      </c>
      <c r="AB25636" s="15" t="s">
        <v>57943</v>
      </c>
      <c r="AC25636" s="15" t="s">
        <v>71016</v>
      </c>
      <c r="AE25636" s="15" t="s">
        <v>179</v>
      </c>
      <c r="AJ25636" s="15" t="s">
        <v>7547</v>
      </c>
    </row>
    <row r="25637" spans="27:36" ht="20.100000000000001" customHeight="1">
      <c r="AA25637" s="15" t="s">
        <v>1913</v>
      </c>
      <c r="AB25637" s="15" t="s">
        <v>1913</v>
      </c>
      <c r="AC25637" s="20" t="s">
        <v>71017</v>
      </c>
      <c r="AE25637" s="15" t="s">
        <v>355</v>
      </c>
      <c r="AJ25637" s="15" t="s">
        <v>7891</v>
      </c>
    </row>
    <row r="25638" spans="27:36" ht="20.100000000000001" customHeight="1">
      <c r="AA25638" s="15" t="s">
        <v>57944</v>
      </c>
      <c r="AB25638" s="15" t="s">
        <v>57944</v>
      </c>
      <c r="AC25638" s="15" t="s">
        <v>71018</v>
      </c>
      <c r="AE25638" s="15" t="s">
        <v>959</v>
      </c>
      <c r="AJ25638" s="15" t="s">
        <v>7749</v>
      </c>
    </row>
    <row r="25639" spans="27:36" ht="20.100000000000001" customHeight="1">
      <c r="AA25639" s="15" t="s">
        <v>3046</v>
      </c>
      <c r="AB25639" s="15" t="s">
        <v>3046</v>
      </c>
      <c r="AC25639" s="15" t="s">
        <v>71019</v>
      </c>
      <c r="AE25639" s="15" t="s">
        <v>410</v>
      </c>
      <c r="AJ25639" s="15" t="s">
        <v>7190</v>
      </c>
    </row>
    <row r="25640" spans="27:36" ht="20.100000000000001" customHeight="1">
      <c r="AA25640" s="15" t="s">
        <v>57945</v>
      </c>
      <c r="AB25640" s="15" t="s">
        <v>57945</v>
      </c>
      <c r="AC25640" s="15" t="s">
        <v>70819</v>
      </c>
      <c r="AE25640" s="15" t="s">
        <v>1004</v>
      </c>
      <c r="AJ25640" s="15" t="s">
        <v>7805</v>
      </c>
    </row>
    <row r="25641" spans="27:36" ht="20.100000000000001" customHeight="1">
      <c r="AA25641" s="15" t="s">
        <v>57946</v>
      </c>
      <c r="AB25641" s="15" t="s">
        <v>57946</v>
      </c>
      <c r="AC25641" s="15" t="s">
        <v>68072</v>
      </c>
    </row>
    <row r="25642" spans="27:36" ht="20.100000000000001" customHeight="1">
      <c r="AA25642" s="15" t="s">
        <v>3426</v>
      </c>
      <c r="AB25642" s="15" t="s">
        <v>3426</v>
      </c>
      <c r="AC25642" s="20" t="s">
        <v>71020</v>
      </c>
      <c r="AE25642" s="15" t="s">
        <v>378</v>
      </c>
      <c r="AJ25642" s="15" t="s">
        <v>7537</v>
      </c>
    </row>
    <row r="25643" spans="27:36" ht="20.100000000000001" customHeight="1">
      <c r="AA25643" s="15" t="s">
        <v>57947</v>
      </c>
      <c r="AB25643" s="15" t="s">
        <v>57947</v>
      </c>
      <c r="AC25643" s="15" t="s">
        <v>68072</v>
      </c>
    </row>
    <row r="25644" spans="27:36" ht="20.100000000000001" customHeight="1">
      <c r="AA25644" s="15" t="s">
        <v>5476</v>
      </c>
      <c r="AB25644" s="15" t="s">
        <v>5476</v>
      </c>
      <c r="AC25644" s="20" t="s">
        <v>71021</v>
      </c>
      <c r="AD25644" s="3">
        <v>1</v>
      </c>
      <c r="AE25644" s="15" t="s">
        <v>754</v>
      </c>
      <c r="AJ25644" s="15" t="s">
        <v>7441</v>
      </c>
    </row>
    <row r="25645" spans="27:36" ht="20.100000000000001" customHeight="1">
      <c r="AA25645" s="15" t="s">
        <v>4960</v>
      </c>
      <c r="AB25645" s="15" t="s">
        <v>4960</v>
      </c>
      <c r="AC25645" s="20" t="s">
        <v>71022</v>
      </c>
      <c r="AD25645" s="3">
        <v>1</v>
      </c>
      <c r="AE25645" s="15" t="s">
        <v>1042</v>
      </c>
      <c r="AJ25645" s="15" t="s">
        <v>7481</v>
      </c>
    </row>
    <row r="25646" spans="27:36" ht="20.100000000000001" customHeight="1">
      <c r="AA25646" s="15" t="s">
        <v>57948</v>
      </c>
      <c r="AB25646" s="15" t="s">
        <v>57948</v>
      </c>
      <c r="AC25646" s="15" t="s">
        <v>68072</v>
      </c>
    </row>
    <row r="25647" spans="27:36" ht="20.100000000000001" customHeight="1">
      <c r="AA25647" s="15" t="s">
        <v>57949</v>
      </c>
      <c r="AB25647" s="15" t="s">
        <v>57949</v>
      </c>
      <c r="AC25647" s="15" t="s">
        <v>71023</v>
      </c>
      <c r="AE25647" s="15" t="s">
        <v>336</v>
      </c>
      <c r="AJ25647" s="15" t="s">
        <v>7887</v>
      </c>
    </row>
    <row r="25648" spans="27:36" ht="20.100000000000001" customHeight="1">
      <c r="AA25648" s="15" t="s">
        <v>57950</v>
      </c>
      <c r="AB25648" s="15" t="s">
        <v>57950</v>
      </c>
      <c r="AC25648" s="20" t="s">
        <v>71024</v>
      </c>
      <c r="AE25648" s="15" t="s">
        <v>776</v>
      </c>
      <c r="AJ25648" s="15" t="s">
        <v>7007</v>
      </c>
    </row>
    <row r="25649" spans="27:38" ht="20.100000000000001" customHeight="1">
      <c r="AA25649" s="15" t="s">
        <v>57951</v>
      </c>
      <c r="AB25649" s="15" t="s">
        <v>57951</v>
      </c>
      <c r="AC25649" s="15" t="s">
        <v>68072</v>
      </c>
    </row>
    <row r="25650" spans="27:38" ht="20.100000000000001" customHeight="1">
      <c r="AA25650" s="15" t="s">
        <v>57952</v>
      </c>
      <c r="AB25650" s="15" t="s">
        <v>57952</v>
      </c>
      <c r="AC25650" s="20" t="s">
        <v>70889</v>
      </c>
      <c r="AE25650" s="15" t="s">
        <v>151</v>
      </c>
      <c r="AF25650" s="15" t="s">
        <v>219</v>
      </c>
      <c r="AG25650" s="15" t="s">
        <v>223</v>
      </c>
      <c r="AJ25650" s="15" t="s">
        <v>7923</v>
      </c>
      <c r="AK25650" s="15" t="s">
        <v>7872</v>
      </c>
      <c r="AL25650" s="15" t="s">
        <v>8194</v>
      </c>
    </row>
    <row r="25651" spans="27:38" ht="20.100000000000001" customHeight="1">
      <c r="AA25651" s="15" t="s">
        <v>57953</v>
      </c>
      <c r="AB25651" s="15" t="s">
        <v>57953</v>
      </c>
      <c r="AC25651" s="15" t="s">
        <v>68072</v>
      </c>
    </row>
    <row r="25652" spans="27:38" ht="20.100000000000001" customHeight="1">
      <c r="AA25652" s="15" t="s">
        <v>57954</v>
      </c>
      <c r="AB25652" s="15" t="s">
        <v>57954</v>
      </c>
      <c r="AC25652" s="20" t="s">
        <v>71025</v>
      </c>
      <c r="AE25652" s="15" t="s">
        <v>400</v>
      </c>
      <c r="AJ25652" s="15" t="s">
        <v>7347</v>
      </c>
    </row>
    <row r="25653" spans="27:38" ht="20.100000000000001" customHeight="1">
      <c r="AA25653" s="15" t="s">
        <v>57918</v>
      </c>
      <c r="AB25653" s="15" t="s">
        <v>57918</v>
      </c>
      <c r="AC25653" s="20" t="s">
        <v>70990</v>
      </c>
      <c r="AE25653" s="15" t="s">
        <v>243</v>
      </c>
      <c r="AF25653" s="15" t="s">
        <v>248</v>
      </c>
      <c r="AG25653" s="15" t="s">
        <v>248</v>
      </c>
      <c r="AJ25653" s="15" t="s">
        <v>7738</v>
      </c>
      <c r="AK25653" s="15" t="s">
        <v>7140</v>
      </c>
      <c r="AL25653" s="15" t="s">
        <v>7140</v>
      </c>
    </row>
    <row r="25654" spans="27:38" ht="20.100000000000001" customHeight="1">
      <c r="AA25654" s="15" t="s">
        <v>4087</v>
      </c>
      <c r="AB25654" s="15" t="s">
        <v>4087</v>
      </c>
      <c r="AC25654" s="15" t="s">
        <v>70791</v>
      </c>
      <c r="AE25654" s="15" t="s">
        <v>883</v>
      </c>
      <c r="AF25654" s="15" t="s">
        <v>922</v>
      </c>
      <c r="AJ25654" s="15" t="s">
        <v>7109</v>
      </c>
      <c r="AK25654" s="15" t="s">
        <v>7317</v>
      </c>
    </row>
    <row r="25655" spans="27:38" ht="20.100000000000001" customHeight="1">
      <c r="AA25655" s="15" t="s">
        <v>57955</v>
      </c>
      <c r="AB25655" s="15" t="s">
        <v>57955</v>
      </c>
      <c r="AC25655" s="20" t="s">
        <v>71026</v>
      </c>
      <c r="AE25655" s="15" t="s">
        <v>435</v>
      </c>
      <c r="AJ25655" s="15" t="s">
        <v>8054</v>
      </c>
    </row>
    <row r="25656" spans="27:38" ht="20.100000000000001" customHeight="1">
      <c r="AA25656" s="15" t="s">
        <v>57956</v>
      </c>
      <c r="AB25656" s="15" t="s">
        <v>57956</v>
      </c>
      <c r="AC25656" s="15" t="s">
        <v>68072</v>
      </c>
    </row>
    <row r="25657" spans="27:38" ht="20.100000000000001" customHeight="1">
      <c r="AA25657" s="15" t="s">
        <v>57957</v>
      </c>
      <c r="AB25657" s="15" t="s">
        <v>57957</v>
      </c>
      <c r="AC25657" s="15" t="s">
        <v>68072</v>
      </c>
    </row>
    <row r="25658" spans="27:38" ht="20.100000000000001" customHeight="1">
      <c r="AA25658" s="15" t="s">
        <v>85</v>
      </c>
      <c r="AB25658" s="15" t="s">
        <v>5558</v>
      </c>
      <c r="AC25658" s="20" t="s">
        <v>71027</v>
      </c>
      <c r="AE25658" s="15" t="s">
        <v>362</v>
      </c>
      <c r="AJ25658" s="15" t="s">
        <v>7609</v>
      </c>
    </row>
    <row r="25659" spans="27:38" ht="20.100000000000001" customHeight="1">
      <c r="AA25659" s="15" t="s">
        <v>57958</v>
      </c>
      <c r="AB25659" s="15" t="s">
        <v>57958</v>
      </c>
      <c r="AC25659" s="15" t="s">
        <v>68072</v>
      </c>
    </row>
    <row r="25660" spans="27:38" ht="20.100000000000001" customHeight="1">
      <c r="AA25660" s="15" t="s">
        <v>57959</v>
      </c>
      <c r="AB25660" s="15" t="s">
        <v>57959</v>
      </c>
      <c r="AC25660" s="15" t="s">
        <v>68072</v>
      </c>
    </row>
    <row r="25661" spans="27:38" ht="20.100000000000001" customHeight="1">
      <c r="AA25661" s="15" t="s">
        <v>2839</v>
      </c>
      <c r="AB25661" s="15" t="s">
        <v>2839</v>
      </c>
      <c r="AC25661" s="20" t="s">
        <v>71028</v>
      </c>
      <c r="AE25661" s="15" t="s">
        <v>787</v>
      </c>
      <c r="AJ25661" s="15" t="s">
        <v>7489</v>
      </c>
    </row>
    <row r="25662" spans="27:38" ht="20.100000000000001" customHeight="1">
      <c r="AA25662" s="15" t="s">
        <v>57960</v>
      </c>
      <c r="AB25662" s="15" t="s">
        <v>57960</v>
      </c>
      <c r="AC25662" s="20" t="s">
        <v>71029</v>
      </c>
      <c r="AE25662" s="15" t="s">
        <v>344</v>
      </c>
      <c r="AJ25662" s="15" t="s">
        <v>7829</v>
      </c>
    </row>
    <row r="25663" spans="27:38" ht="20.100000000000001" customHeight="1">
      <c r="AA25663" s="15" t="s">
        <v>57961</v>
      </c>
      <c r="AB25663" s="15" t="s">
        <v>57961</v>
      </c>
      <c r="AC25663" s="15" t="s">
        <v>71030</v>
      </c>
      <c r="AE25663" s="15" t="s">
        <v>672</v>
      </c>
      <c r="AJ25663" s="15" t="s">
        <v>7319</v>
      </c>
    </row>
    <row r="25664" spans="27:38" ht="20.100000000000001" customHeight="1">
      <c r="AA25664" s="15" t="s">
        <v>57962</v>
      </c>
      <c r="AB25664" s="15" t="s">
        <v>57962</v>
      </c>
      <c r="AC25664" s="20" t="s">
        <v>71031</v>
      </c>
      <c r="AE25664" s="15" t="s">
        <v>174</v>
      </c>
      <c r="AJ25664" s="15" t="s">
        <v>7191</v>
      </c>
    </row>
    <row r="25665" spans="27:36" ht="20.100000000000001" customHeight="1">
      <c r="AA25665" s="15" t="s">
        <v>57963</v>
      </c>
      <c r="AB25665" s="15" t="s">
        <v>57963</v>
      </c>
      <c r="AC25665" s="15" t="s">
        <v>71032</v>
      </c>
      <c r="AE25665" s="15" t="s">
        <v>8267</v>
      </c>
      <c r="AJ25665" s="15" t="s">
        <v>7983</v>
      </c>
    </row>
    <row r="25666" spans="27:36" ht="20.100000000000001" customHeight="1">
      <c r="AA25666" s="15" t="s">
        <v>57964</v>
      </c>
      <c r="AB25666" s="15" t="s">
        <v>57964</v>
      </c>
      <c r="AC25666" s="15" t="s">
        <v>71033</v>
      </c>
      <c r="AE25666" s="15" t="s">
        <v>655</v>
      </c>
      <c r="AJ25666" s="15" t="s">
        <v>7290</v>
      </c>
    </row>
    <row r="25667" spans="27:36" ht="20.100000000000001" customHeight="1">
      <c r="AA25667" s="15" t="s">
        <v>57965</v>
      </c>
      <c r="AB25667" s="15" t="s">
        <v>57965</v>
      </c>
      <c r="AC25667" s="15" t="s">
        <v>68072</v>
      </c>
    </row>
    <row r="25668" spans="27:36" ht="20.100000000000001" customHeight="1">
      <c r="AA25668" s="15" t="s">
        <v>6395</v>
      </c>
      <c r="AB25668" s="15" t="s">
        <v>6396</v>
      </c>
      <c r="AC25668" s="20" t="s">
        <v>71034</v>
      </c>
      <c r="AE25668" s="15" t="s">
        <v>655</v>
      </c>
      <c r="AJ25668" s="15" t="s">
        <v>7290</v>
      </c>
    </row>
    <row r="25669" spans="27:36" ht="20.100000000000001" customHeight="1">
      <c r="AA25669" s="15" t="s">
        <v>57967</v>
      </c>
      <c r="AB25669" s="15" t="s">
        <v>57966</v>
      </c>
      <c r="AC25669" s="20" t="s">
        <v>71035</v>
      </c>
      <c r="AE25669" s="15" t="s">
        <v>299</v>
      </c>
      <c r="AJ25669" s="15" t="s">
        <v>7205</v>
      </c>
    </row>
    <row r="25670" spans="27:36" ht="20.100000000000001" customHeight="1">
      <c r="AA25670" s="15" t="s">
        <v>4576</v>
      </c>
      <c r="AB25670" s="15" t="s">
        <v>4577</v>
      </c>
      <c r="AC25670" s="20" t="s">
        <v>71036</v>
      </c>
      <c r="AD25670" s="3">
        <v>1</v>
      </c>
      <c r="AE25670" s="15" t="s">
        <v>652</v>
      </c>
      <c r="AJ25670" s="15" t="s">
        <v>7286</v>
      </c>
    </row>
    <row r="25671" spans="27:36" ht="20.100000000000001" customHeight="1">
      <c r="AA25671" s="15" t="s">
        <v>4125</v>
      </c>
      <c r="AB25671" s="15" t="s">
        <v>4126</v>
      </c>
      <c r="AC25671" s="20" t="s">
        <v>71008</v>
      </c>
      <c r="AE25671" s="15" t="s">
        <v>225</v>
      </c>
      <c r="AJ25671" s="15" t="s">
        <v>7605</v>
      </c>
    </row>
    <row r="25672" spans="27:36" ht="20.100000000000001" customHeight="1">
      <c r="AA25672" s="15" t="s">
        <v>57969</v>
      </c>
      <c r="AB25672" s="15" t="s">
        <v>57968</v>
      </c>
      <c r="AC25672" s="20" t="s">
        <v>71037</v>
      </c>
      <c r="AE25672" s="15" t="s">
        <v>1619</v>
      </c>
      <c r="AJ25672" s="15" t="s">
        <v>8075</v>
      </c>
    </row>
    <row r="25673" spans="27:36" ht="20.100000000000001" customHeight="1">
      <c r="AA25673" s="15" t="s">
        <v>57970</v>
      </c>
      <c r="AB25673" s="15" t="s">
        <v>57970</v>
      </c>
      <c r="AC25673" s="15" t="s">
        <v>68072</v>
      </c>
    </row>
    <row r="25674" spans="27:36" ht="20.100000000000001" customHeight="1">
      <c r="AA25674" s="15" t="s">
        <v>6042</v>
      </c>
      <c r="AB25674" s="15" t="s">
        <v>6043</v>
      </c>
      <c r="AC25674" s="20" t="s">
        <v>71038</v>
      </c>
      <c r="AE25674" s="15" t="s">
        <v>1084</v>
      </c>
      <c r="AJ25674" s="15" t="s">
        <v>7924</v>
      </c>
    </row>
    <row r="25675" spans="27:36" ht="20.100000000000001" customHeight="1">
      <c r="AA25675" s="15" t="s">
        <v>57971</v>
      </c>
      <c r="AB25675" s="15" t="s">
        <v>57971</v>
      </c>
      <c r="AC25675" s="15" t="s">
        <v>68072</v>
      </c>
    </row>
    <row r="25676" spans="27:36" ht="20.100000000000001" customHeight="1">
      <c r="AA25676" s="15" t="s">
        <v>57972</v>
      </c>
      <c r="AB25676" s="15" t="s">
        <v>57972</v>
      </c>
      <c r="AC25676" s="15" t="s">
        <v>68072</v>
      </c>
    </row>
    <row r="25677" spans="27:36" ht="20.100000000000001" customHeight="1">
      <c r="AA25677" s="15" t="s">
        <v>57973</v>
      </c>
      <c r="AB25677" s="15" t="s">
        <v>57973</v>
      </c>
      <c r="AC25677" s="15" t="s">
        <v>68072</v>
      </c>
    </row>
    <row r="25678" spans="27:36" ht="20.100000000000001" customHeight="1">
      <c r="AA25678" s="15" t="s">
        <v>57974</v>
      </c>
      <c r="AB25678" s="15" t="s">
        <v>57974</v>
      </c>
      <c r="AC25678" s="20" t="s">
        <v>71039</v>
      </c>
      <c r="AE25678" s="15" t="s">
        <v>375</v>
      </c>
      <c r="AJ25678" s="15" t="s">
        <v>7826</v>
      </c>
    </row>
    <row r="25679" spans="27:36" ht="20.100000000000001" customHeight="1">
      <c r="AA25679" s="15" t="s">
        <v>57975</v>
      </c>
      <c r="AB25679" s="15" t="s">
        <v>57975</v>
      </c>
      <c r="AC25679" s="15" t="s">
        <v>68072</v>
      </c>
    </row>
    <row r="25680" spans="27:36" ht="20.100000000000001" customHeight="1">
      <c r="AA25680" s="15" t="s">
        <v>57976</v>
      </c>
      <c r="AB25680" s="15" t="s">
        <v>57976</v>
      </c>
      <c r="AC25680" s="15" t="s">
        <v>68072</v>
      </c>
    </row>
    <row r="25681" spans="27:37" ht="20.100000000000001" customHeight="1">
      <c r="AA25681" s="15" t="s">
        <v>57861</v>
      </c>
      <c r="AB25681" s="15" t="s">
        <v>57861</v>
      </c>
      <c r="AC25681" s="15" t="s">
        <v>70952</v>
      </c>
      <c r="AE25681" s="15" t="s">
        <v>517</v>
      </c>
      <c r="AJ25681" s="15" t="s">
        <v>6995</v>
      </c>
    </row>
    <row r="25682" spans="27:37" ht="20.100000000000001" customHeight="1">
      <c r="AA25682" s="15" t="s">
        <v>3188</v>
      </c>
      <c r="AB25682" s="15" t="s">
        <v>3188</v>
      </c>
      <c r="AC25682" s="20" t="s">
        <v>71040</v>
      </c>
      <c r="AE25682" s="15" t="s">
        <v>598</v>
      </c>
      <c r="AJ25682" s="15" t="s">
        <v>7181</v>
      </c>
    </row>
    <row r="25683" spans="27:37" ht="20.100000000000001" customHeight="1">
      <c r="AA25683" s="15" t="s">
        <v>57977</v>
      </c>
      <c r="AB25683" s="15" t="s">
        <v>57977</v>
      </c>
      <c r="AC25683" s="20" t="s">
        <v>71041</v>
      </c>
      <c r="AE25683" s="15" t="s">
        <v>466</v>
      </c>
      <c r="AJ25683" s="15" t="s">
        <v>7911</v>
      </c>
    </row>
    <row r="25684" spans="27:37" ht="20.100000000000001" customHeight="1">
      <c r="AA25684" s="15" t="s">
        <v>4587</v>
      </c>
      <c r="AB25684" s="15" t="s">
        <v>4587</v>
      </c>
      <c r="AC25684" s="20" t="s">
        <v>71042</v>
      </c>
      <c r="AE25684" s="15" t="s">
        <v>1049</v>
      </c>
      <c r="AJ25684" s="15" t="s">
        <v>7877</v>
      </c>
    </row>
    <row r="25685" spans="27:37" ht="20.100000000000001" customHeight="1">
      <c r="AA25685" s="15" t="s">
        <v>57978</v>
      </c>
      <c r="AB25685" s="15" t="s">
        <v>57978</v>
      </c>
      <c r="AC25685" s="15" t="s">
        <v>68072</v>
      </c>
    </row>
    <row r="25686" spans="27:37" ht="20.100000000000001" customHeight="1">
      <c r="AA25686" s="15" t="s">
        <v>57979</v>
      </c>
      <c r="AB25686" s="15" t="s">
        <v>57979</v>
      </c>
      <c r="AC25686" s="15" t="s">
        <v>68072</v>
      </c>
    </row>
    <row r="25687" spans="27:37" ht="20.100000000000001" customHeight="1">
      <c r="AA25687" s="15" t="s">
        <v>57980</v>
      </c>
      <c r="AB25687" s="15" t="s">
        <v>57980</v>
      </c>
      <c r="AC25687" s="15" t="s">
        <v>68072</v>
      </c>
    </row>
    <row r="25688" spans="27:37" ht="20.100000000000001" customHeight="1">
      <c r="AA25688" s="15" t="s">
        <v>6094</v>
      </c>
      <c r="AB25688" s="15" t="s">
        <v>6094</v>
      </c>
      <c r="AC25688" s="20" t="s">
        <v>71043</v>
      </c>
      <c r="AE25688" s="15" t="s">
        <v>398</v>
      </c>
      <c r="AJ25688" s="15" t="s">
        <v>7552</v>
      </c>
    </row>
    <row r="25689" spans="27:37" ht="20.100000000000001" customHeight="1">
      <c r="AA25689" s="15" t="s">
        <v>57981</v>
      </c>
      <c r="AB25689" s="15" t="s">
        <v>57981</v>
      </c>
      <c r="AC25689" s="20" t="s">
        <v>71044</v>
      </c>
      <c r="AE25689" s="15" t="s">
        <v>688</v>
      </c>
      <c r="AJ25689" s="15" t="s">
        <v>7339</v>
      </c>
    </row>
    <row r="25690" spans="27:37" ht="20.100000000000001" customHeight="1">
      <c r="AA25690" s="15" t="s">
        <v>57982</v>
      </c>
      <c r="AB25690" s="15" t="s">
        <v>57982</v>
      </c>
      <c r="AC25690" s="15" t="s">
        <v>68072</v>
      </c>
    </row>
    <row r="25691" spans="27:37" ht="20.100000000000001" customHeight="1">
      <c r="AA25691" s="15" t="s">
        <v>57983</v>
      </c>
      <c r="AB25691" s="15" t="s">
        <v>57983</v>
      </c>
      <c r="AC25691" s="20" t="s">
        <v>71045</v>
      </c>
      <c r="AE25691" s="15" t="s">
        <v>127</v>
      </c>
      <c r="AJ25691" s="15" t="s">
        <v>7287</v>
      </c>
    </row>
    <row r="25692" spans="27:37" ht="20.100000000000001" customHeight="1">
      <c r="AA25692" s="15" t="s">
        <v>2692</v>
      </c>
      <c r="AB25692" s="15" t="s">
        <v>2692</v>
      </c>
      <c r="AC25692" s="20" t="s">
        <v>70956</v>
      </c>
      <c r="AE25692" s="15" t="s">
        <v>974</v>
      </c>
      <c r="AJ25692" s="15" t="s">
        <v>7372</v>
      </c>
    </row>
    <row r="25693" spans="27:37" ht="20.100000000000001" customHeight="1">
      <c r="AA25693" s="15" t="s">
        <v>57984</v>
      </c>
      <c r="AB25693" s="15" t="s">
        <v>57984</v>
      </c>
      <c r="AC25693" s="15" t="s">
        <v>68072</v>
      </c>
    </row>
    <row r="25694" spans="27:37" ht="20.100000000000001" customHeight="1">
      <c r="AA25694" s="15" t="s">
        <v>57985</v>
      </c>
      <c r="AB25694" s="15" t="s">
        <v>57985</v>
      </c>
      <c r="AC25694" s="20" t="s">
        <v>71046</v>
      </c>
      <c r="AE25694" s="15" t="s">
        <v>708</v>
      </c>
      <c r="AJ25694" s="15" t="s">
        <v>7378</v>
      </c>
    </row>
    <row r="25695" spans="27:37" ht="20.100000000000001" customHeight="1">
      <c r="AA25695" s="15" t="s">
        <v>5233</v>
      </c>
      <c r="AB25695" s="15" t="s">
        <v>5233</v>
      </c>
      <c r="AC25695" s="20" t="s">
        <v>70994</v>
      </c>
      <c r="AE25695" s="15" t="s">
        <v>8272</v>
      </c>
      <c r="AF25695" s="15" t="s">
        <v>1154</v>
      </c>
      <c r="AJ25695" s="15" t="s">
        <v>8016</v>
      </c>
      <c r="AK25695" s="15" t="s">
        <v>8017</v>
      </c>
    </row>
    <row r="25696" spans="27:37" ht="20.100000000000001" customHeight="1">
      <c r="AA25696" s="15" t="s">
        <v>57986</v>
      </c>
      <c r="AB25696" s="15" t="s">
        <v>57986</v>
      </c>
      <c r="AC25696" s="20" t="s">
        <v>71047</v>
      </c>
      <c r="AE25696" s="15" t="s">
        <v>607</v>
      </c>
      <c r="AJ25696" s="15" t="s">
        <v>7201</v>
      </c>
    </row>
    <row r="25697" spans="27:36" ht="20.100000000000001" customHeight="1">
      <c r="AA25697" s="15" t="s">
        <v>57987</v>
      </c>
      <c r="AB25697" s="15" t="s">
        <v>57987</v>
      </c>
      <c r="AC25697" s="15" t="s">
        <v>68072</v>
      </c>
    </row>
    <row r="25698" spans="27:36" ht="20.100000000000001" customHeight="1">
      <c r="AA25698" s="15" t="s">
        <v>57988</v>
      </c>
      <c r="AB25698" s="15" t="s">
        <v>57988</v>
      </c>
      <c r="AC25698" s="15" t="s">
        <v>68072</v>
      </c>
    </row>
    <row r="25699" spans="27:36" ht="20.100000000000001" customHeight="1">
      <c r="AA25699" s="15" t="s">
        <v>57989</v>
      </c>
      <c r="AB25699" s="15" t="s">
        <v>57989</v>
      </c>
      <c r="AC25699" s="15" t="s">
        <v>68072</v>
      </c>
    </row>
    <row r="25700" spans="27:36" ht="20.100000000000001" customHeight="1">
      <c r="AA25700" s="15" t="s">
        <v>57990</v>
      </c>
      <c r="AB25700" s="15" t="s">
        <v>57990</v>
      </c>
      <c r="AC25700" s="15" t="s">
        <v>68072</v>
      </c>
    </row>
    <row r="25701" spans="27:36" ht="20.100000000000001" customHeight="1">
      <c r="AA25701" s="15" t="s">
        <v>57991</v>
      </c>
      <c r="AB25701" s="15" t="s">
        <v>57991</v>
      </c>
      <c r="AC25701" s="15" t="s">
        <v>68072</v>
      </c>
    </row>
    <row r="25702" spans="27:36" ht="20.100000000000001" customHeight="1">
      <c r="AA25702" s="15" t="s">
        <v>57992</v>
      </c>
      <c r="AB25702" s="15" t="s">
        <v>57992</v>
      </c>
      <c r="AC25702" s="20" t="s">
        <v>71048</v>
      </c>
      <c r="AE25702" s="15" t="s">
        <v>573</v>
      </c>
      <c r="AJ25702" s="15" t="s">
        <v>7132</v>
      </c>
    </row>
    <row r="25703" spans="27:36" ht="20.100000000000001" customHeight="1">
      <c r="AA25703" s="15" t="s">
        <v>5702</v>
      </c>
      <c r="AB25703" s="15" t="s">
        <v>5702</v>
      </c>
      <c r="AC25703" s="20" t="s">
        <v>71049</v>
      </c>
      <c r="AE25703" s="15" t="s">
        <v>349</v>
      </c>
      <c r="AJ25703" s="15" t="s">
        <v>7934</v>
      </c>
    </row>
    <row r="25704" spans="27:36" ht="20.100000000000001" customHeight="1">
      <c r="AA25704" s="15" t="s">
        <v>57993</v>
      </c>
      <c r="AB25704" s="15" t="s">
        <v>57993</v>
      </c>
      <c r="AC25704" s="15" t="s">
        <v>68072</v>
      </c>
    </row>
    <row r="25705" spans="27:36" ht="20.100000000000001" customHeight="1">
      <c r="AA25705" s="15" t="s">
        <v>6105</v>
      </c>
      <c r="AB25705" s="15" t="s">
        <v>6105</v>
      </c>
      <c r="AC25705" s="15" t="s">
        <v>71050</v>
      </c>
      <c r="AD25705" s="3">
        <v>1</v>
      </c>
      <c r="AE25705" s="15" t="s">
        <v>346</v>
      </c>
      <c r="AJ25705" s="15" t="s">
        <v>7554</v>
      </c>
    </row>
    <row r="25706" spans="27:36" ht="20.100000000000001" customHeight="1">
      <c r="AA25706" s="15" t="s">
        <v>57994</v>
      </c>
      <c r="AB25706" s="15" t="s">
        <v>57994</v>
      </c>
      <c r="AC25706" s="15" t="s">
        <v>68072</v>
      </c>
    </row>
    <row r="25707" spans="27:36" ht="20.100000000000001" customHeight="1">
      <c r="AA25707" s="15" t="s">
        <v>57995</v>
      </c>
      <c r="AB25707" s="15" t="s">
        <v>57995</v>
      </c>
      <c r="AC25707" s="15" t="s">
        <v>68072</v>
      </c>
    </row>
    <row r="25708" spans="27:36" ht="20.100000000000001" customHeight="1">
      <c r="AA25708" s="15" t="s">
        <v>57996</v>
      </c>
      <c r="AB25708" s="15" t="s">
        <v>57996</v>
      </c>
      <c r="AC25708" s="15" t="s">
        <v>68072</v>
      </c>
    </row>
    <row r="25709" spans="27:36" ht="20.100000000000001" customHeight="1">
      <c r="AA25709" s="15" t="s">
        <v>57997</v>
      </c>
      <c r="AB25709" s="15" t="s">
        <v>57997</v>
      </c>
      <c r="AC25709" s="20" t="s">
        <v>71051</v>
      </c>
      <c r="AE25709" s="15" t="s">
        <v>205</v>
      </c>
      <c r="AJ25709" s="15" t="s">
        <v>7271</v>
      </c>
    </row>
    <row r="25710" spans="27:36" ht="20.100000000000001" customHeight="1">
      <c r="AA25710" s="15" t="s">
        <v>57998</v>
      </c>
      <c r="AB25710" s="15" t="s">
        <v>57998</v>
      </c>
      <c r="AC25710" s="20" t="s">
        <v>71052</v>
      </c>
      <c r="AE25710" s="15" t="s">
        <v>191</v>
      </c>
      <c r="AJ25710" s="15" t="s">
        <v>7997</v>
      </c>
    </row>
    <row r="25711" spans="27:36" ht="20.100000000000001" customHeight="1">
      <c r="AA25711" s="15" t="s">
        <v>3480</v>
      </c>
      <c r="AB25711" s="15" t="s">
        <v>3480</v>
      </c>
      <c r="AC25711" s="20" t="s">
        <v>70864</v>
      </c>
      <c r="AE25711" s="15" t="s">
        <v>57999</v>
      </c>
      <c r="AJ25711" s="15" t="s">
        <v>62</v>
      </c>
    </row>
    <row r="25712" spans="27:36" ht="20.100000000000001" customHeight="1">
      <c r="AA25712" s="15" t="s">
        <v>58000</v>
      </c>
      <c r="AB25712" s="15" t="s">
        <v>58000</v>
      </c>
      <c r="AC25712" s="20" t="s">
        <v>71053</v>
      </c>
      <c r="AE25712" s="15" t="s">
        <v>1611</v>
      </c>
      <c r="AJ25712" s="15" t="s">
        <v>8069</v>
      </c>
    </row>
    <row r="25713" spans="27:37" ht="20.100000000000001" customHeight="1">
      <c r="AA25713" s="15" t="s">
        <v>58001</v>
      </c>
      <c r="AB25713" s="15" t="s">
        <v>58001</v>
      </c>
      <c r="AC25713" s="15" t="s">
        <v>68072</v>
      </c>
    </row>
    <row r="25714" spans="27:37" ht="20.100000000000001" customHeight="1">
      <c r="AA25714" s="15" t="s">
        <v>58002</v>
      </c>
      <c r="AB25714" s="15" t="s">
        <v>58002</v>
      </c>
      <c r="AC25714" s="20" t="s">
        <v>71054</v>
      </c>
      <c r="AE25714" s="15" t="s">
        <v>860</v>
      </c>
      <c r="AJ25714" s="15" t="s">
        <v>7361</v>
      </c>
    </row>
    <row r="25715" spans="27:37" ht="20.100000000000001" customHeight="1">
      <c r="AA25715" s="15" t="s">
        <v>57683</v>
      </c>
      <c r="AB25715" s="15" t="s">
        <v>57683</v>
      </c>
      <c r="AC25715" s="20" t="s">
        <v>70789</v>
      </c>
      <c r="AE25715" s="15" t="s">
        <v>57121</v>
      </c>
      <c r="AJ25715" s="15" t="s">
        <v>57119</v>
      </c>
    </row>
    <row r="25716" spans="27:37" ht="20.100000000000001" customHeight="1">
      <c r="AA25716" s="15" t="s">
        <v>58003</v>
      </c>
      <c r="AB25716" s="15" t="s">
        <v>58003</v>
      </c>
      <c r="AC25716" s="20" t="s">
        <v>71055</v>
      </c>
      <c r="AE25716" s="15" t="s">
        <v>299</v>
      </c>
      <c r="AJ25716" s="15" t="s">
        <v>7205</v>
      </c>
    </row>
    <row r="25717" spans="27:37" ht="20.100000000000001" customHeight="1">
      <c r="AA25717" s="15" t="s">
        <v>58004</v>
      </c>
      <c r="AB25717" s="15" t="s">
        <v>58004</v>
      </c>
      <c r="AC25717" s="15" t="s">
        <v>68072</v>
      </c>
    </row>
    <row r="25718" spans="27:37" ht="20.100000000000001" customHeight="1">
      <c r="AA25718" s="15" t="s">
        <v>57681</v>
      </c>
      <c r="AB25718" s="15" t="s">
        <v>57681</v>
      </c>
      <c r="AC25718" s="20" t="s">
        <v>70788</v>
      </c>
      <c r="AE25718" s="15" t="s">
        <v>724</v>
      </c>
      <c r="AJ25718" s="15" t="s">
        <v>7397</v>
      </c>
    </row>
    <row r="25719" spans="27:37" ht="20.100000000000001" customHeight="1">
      <c r="AA25719" s="15" t="s">
        <v>58005</v>
      </c>
      <c r="AB25719" s="15" t="s">
        <v>58005</v>
      </c>
      <c r="AC25719" s="20" t="s">
        <v>71056</v>
      </c>
      <c r="AE25719" s="15" t="s">
        <v>276</v>
      </c>
      <c r="AJ25719" s="15" t="s">
        <v>7472</v>
      </c>
    </row>
    <row r="25720" spans="27:37" ht="20.100000000000001" customHeight="1">
      <c r="AA25720" s="15" t="s">
        <v>4288</v>
      </c>
      <c r="AB25720" s="15" t="s">
        <v>4288</v>
      </c>
      <c r="AC25720" s="20" t="s">
        <v>71057</v>
      </c>
      <c r="AE25720" s="15" t="s">
        <v>942</v>
      </c>
      <c r="AF25720" s="15" t="s">
        <v>346</v>
      </c>
      <c r="AJ25720" s="15" t="s">
        <v>7719</v>
      </c>
      <c r="AK25720" s="15" t="s">
        <v>7554</v>
      </c>
    </row>
    <row r="25721" spans="27:37" ht="20.100000000000001" customHeight="1">
      <c r="AA25721" s="15" t="s">
        <v>2491</v>
      </c>
      <c r="AB25721" s="15" t="s">
        <v>2491</v>
      </c>
      <c r="AC25721" s="20" t="s">
        <v>71058</v>
      </c>
      <c r="AE25721" s="15" t="s">
        <v>346</v>
      </c>
      <c r="AJ25721" s="15" t="s">
        <v>7554</v>
      </c>
    </row>
    <row r="25722" spans="27:37" ht="20.100000000000001" customHeight="1">
      <c r="AA25722" s="15" t="s">
        <v>1969</v>
      </c>
      <c r="AB25722" s="15" t="s">
        <v>1969</v>
      </c>
      <c r="AC25722" s="20" t="s">
        <v>71059</v>
      </c>
      <c r="AE25722" s="15" t="s">
        <v>915</v>
      </c>
      <c r="AF25722" s="15" t="s">
        <v>915</v>
      </c>
      <c r="AJ25722" s="15" t="s">
        <v>7694</v>
      </c>
      <c r="AK25722" s="15" t="s">
        <v>7694</v>
      </c>
    </row>
    <row r="25723" spans="27:37" ht="20.100000000000001" customHeight="1">
      <c r="AA25723" s="15" t="s">
        <v>57868</v>
      </c>
      <c r="AB25723" s="15" t="s">
        <v>57868</v>
      </c>
      <c r="AC25723" s="15" t="s">
        <v>70955</v>
      </c>
      <c r="AE25723" s="15" t="s">
        <v>6965</v>
      </c>
      <c r="AF25723" s="15" t="s">
        <v>906</v>
      </c>
      <c r="AJ25723" s="15" t="s">
        <v>8207</v>
      </c>
      <c r="AK25723" s="15" t="s">
        <v>7683</v>
      </c>
    </row>
    <row r="25724" spans="27:37" ht="20.100000000000001" customHeight="1">
      <c r="AA25724" s="15" t="s">
        <v>58006</v>
      </c>
      <c r="AB25724" s="15" t="s">
        <v>58006</v>
      </c>
      <c r="AC25724" s="15" t="s">
        <v>68072</v>
      </c>
    </row>
    <row r="25725" spans="27:37" ht="20.100000000000001" customHeight="1">
      <c r="AA25725" s="15" t="s">
        <v>58007</v>
      </c>
      <c r="AB25725" s="15" t="s">
        <v>58007</v>
      </c>
      <c r="AC25725" s="20" t="s">
        <v>71060</v>
      </c>
      <c r="AE25725" s="15" t="s">
        <v>780</v>
      </c>
      <c r="AF25725" s="15" t="s">
        <v>6952</v>
      </c>
      <c r="AJ25725" s="15" t="s">
        <v>7474</v>
      </c>
      <c r="AK25725" s="15" t="s">
        <v>7831</v>
      </c>
    </row>
    <row r="25726" spans="27:37" ht="20.100000000000001" customHeight="1">
      <c r="AA25726" s="15" t="s">
        <v>58008</v>
      </c>
      <c r="AB25726" s="15" t="s">
        <v>58008</v>
      </c>
      <c r="AC25726" s="15" t="s">
        <v>68072</v>
      </c>
    </row>
    <row r="25727" spans="27:37" ht="20.100000000000001" customHeight="1">
      <c r="AA25727" s="15" t="s">
        <v>58009</v>
      </c>
      <c r="AB25727" s="15" t="s">
        <v>58009</v>
      </c>
      <c r="AC25727" s="15" t="s">
        <v>68072</v>
      </c>
    </row>
    <row r="25728" spans="27:37" ht="20.100000000000001" customHeight="1">
      <c r="AA25728" s="15" t="s">
        <v>58010</v>
      </c>
      <c r="AB25728" s="15" t="s">
        <v>58010</v>
      </c>
      <c r="AC25728" s="15" t="s">
        <v>68072</v>
      </c>
    </row>
    <row r="25729" spans="27:37" ht="20.100000000000001" customHeight="1">
      <c r="AA25729" s="15" t="s">
        <v>58011</v>
      </c>
      <c r="AB25729" s="15" t="s">
        <v>58011</v>
      </c>
      <c r="AC25729" s="15" t="s">
        <v>68072</v>
      </c>
    </row>
    <row r="25730" spans="27:37" ht="20.100000000000001" customHeight="1">
      <c r="AA25730" s="15" t="s">
        <v>58012</v>
      </c>
      <c r="AB25730" s="15" t="s">
        <v>58012</v>
      </c>
      <c r="AC25730" s="15" t="s">
        <v>71061</v>
      </c>
      <c r="AE25730" s="15" t="s">
        <v>768</v>
      </c>
      <c r="AJ25730" s="15" t="s">
        <v>7462</v>
      </c>
    </row>
    <row r="25731" spans="27:37" ht="20.100000000000001" customHeight="1">
      <c r="AA25731" s="15" t="s">
        <v>58013</v>
      </c>
      <c r="AB25731" s="15" t="s">
        <v>58013</v>
      </c>
      <c r="AC25731" s="15" t="s">
        <v>71062</v>
      </c>
      <c r="AE25731" s="15" t="s">
        <v>274</v>
      </c>
      <c r="AJ25731" s="15" t="s">
        <v>7142</v>
      </c>
    </row>
    <row r="25732" spans="27:37" ht="20.100000000000001" customHeight="1">
      <c r="AA25732" s="15" t="s">
        <v>3253</v>
      </c>
      <c r="AB25732" s="15" t="s">
        <v>3254</v>
      </c>
      <c r="AC25732" s="20" t="s">
        <v>71063</v>
      </c>
      <c r="AE25732" s="15" t="s">
        <v>150</v>
      </c>
      <c r="AJ25732" s="15" t="s">
        <v>7229</v>
      </c>
    </row>
    <row r="25733" spans="27:37" ht="20.100000000000001" customHeight="1">
      <c r="AA25733" s="15" t="s">
        <v>2744</v>
      </c>
      <c r="AB25733" s="15" t="s">
        <v>2744</v>
      </c>
      <c r="AC25733" s="20" t="s">
        <v>71064</v>
      </c>
      <c r="AE25733" s="15" t="s">
        <v>6950</v>
      </c>
      <c r="AJ25733" s="15" t="s">
        <v>8197</v>
      </c>
    </row>
    <row r="25734" spans="27:37" ht="20.100000000000001" customHeight="1">
      <c r="AA25734" s="15" t="s">
        <v>58014</v>
      </c>
      <c r="AB25734" s="15" t="s">
        <v>58014</v>
      </c>
      <c r="AC25734" s="15" t="s">
        <v>68072</v>
      </c>
    </row>
    <row r="25735" spans="27:37" ht="20.100000000000001" customHeight="1">
      <c r="AA25735" s="15" t="s">
        <v>1483</v>
      </c>
      <c r="AB25735" s="15" t="s">
        <v>1483</v>
      </c>
      <c r="AC25735" s="15" t="s">
        <v>71065</v>
      </c>
      <c r="AE25735" s="15" t="s">
        <v>1620</v>
      </c>
      <c r="AF25735" s="15" t="s">
        <v>8289</v>
      </c>
      <c r="AJ25735" s="15" t="s">
        <v>8076</v>
      </c>
      <c r="AK25735" s="15" t="s">
        <v>8077</v>
      </c>
    </row>
    <row r="25736" spans="27:37" ht="20.100000000000001" customHeight="1">
      <c r="AA25736" s="15" t="s">
        <v>6441</v>
      </c>
      <c r="AB25736" s="15" t="s">
        <v>6441</v>
      </c>
      <c r="AC25736" s="20" t="s">
        <v>70901</v>
      </c>
      <c r="AE25736" s="15" t="s">
        <v>322</v>
      </c>
      <c r="AJ25736" s="15" t="s">
        <v>8036</v>
      </c>
    </row>
    <row r="25737" spans="27:37" ht="20.100000000000001" customHeight="1">
      <c r="AA25737" s="15" t="s">
        <v>58015</v>
      </c>
      <c r="AB25737" s="15" t="s">
        <v>58015</v>
      </c>
      <c r="AC25737" s="15" t="s">
        <v>68072</v>
      </c>
    </row>
    <row r="25738" spans="27:37" ht="20.100000000000001" customHeight="1">
      <c r="AA25738" s="15" t="s">
        <v>58016</v>
      </c>
      <c r="AB25738" s="15" t="s">
        <v>58016</v>
      </c>
      <c r="AC25738" s="20" t="s">
        <v>71066</v>
      </c>
      <c r="AE25738" s="15" t="s">
        <v>559</v>
      </c>
      <c r="AJ25738" s="15" t="s">
        <v>7087</v>
      </c>
    </row>
    <row r="25739" spans="27:37" ht="20.100000000000001" customHeight="1">
      <c r="AA25739" s="15" t="s">
        <v>58017</v>
      </c>
      <c r="AB25739" s="15" t="s">
        <v>58017</v>
      </c>
      <c r="AC25739" s="15" t="s">
        <v>71067</v>
      </c>
      <c r="AE25739" s="15" t="s">
        <v>55785</v>
      </c>
      <c r="AJ25739" s="15" t="s">
        <v>55783</v>
      </c>
    </row>
    <row r="25740" spans="27:37" ht="20.100000000000001" customHeight="1">
      <c r="AA25740" s="15" t="s">
        <v>58018</v>
      </c>
      <c r="AB25740" s="15" t="s">
        <v>58018</v>
      </c>
      <c r="AC25740" s="15" t="s">
        <v>68072</v>
      </c>
    </row>
    <row r="25741" spans="27:37" ht="20.100000000000001" customHeight="1">
      <c r="AA25741" s="15" t="s">
        <v>58019</v>
      </c>
      <c r="AB25741" s="15" t="s">
        <v>58019</v>
      </c>
      <c r="AC25741" s="15" t="s">
        <v>68072</v>
      </c>
    </row>
    <row r="25742" spans="27:37" ht="20.100000000000001" customHeight="1">
      <c r="AA25742" s="15" t="s">
        <v>58020</v>
      </c>
      <c r="AB25742" s="15" t="s">
        <v>58020</v>
      </c>
      <c r="AC25742" s="15" t="s">
        <v>68072</v>
      </c>
    </row>
    <row r="25743" spans="27:37" ht="20.100000000000001" customHeight="1">
      <c r="AA25743" s="15" t="s">
        <v>57763</v>
      </c>
      <c r="AB25743" s="15" t="s">
        <v>57763</v>
      </c>
      <c r="AC25743" s="20" t="s">
        <v>70873</v>
      </c>
      <c r="AE25743" s="15" t="s">
        <v>314</v>
      </c>
      <c r="AJ25743" s="15" t="s">
        <v>7785</v>
      </c>
    </row>
    <row r="25744" spans="27:37" ht="20.100000000000001" customHeight="1">
      <c r="AA25744" s="15" t="s">
        <v>5013</v>
      </c>
      <c r="AB25744" s="15" t="s">
        <v>5013</v>
      </c>
      <c r="AC25744" s="20" t="s">
        <v>71068</v>
      </c>
      <c r="AE25744" s="15" t="s">
        <v>740</v>
      </c>
      <c r="AJ25744" s="15" t="s">
        <v>7420</v>
      </c>
    </row>
    <row r="25745" spans="27:37" ht="20.100000000000001" customHeight="1">
      <c r="AA25745" s="15" t="s">
        <v>5013</v>
      </c>
      <c r="AB25745" s="15" t="s">
        <v>5014</v>
      </c>
      <c r="AC25745" s="20" t="s">
        <v>71068</v>
      </c>
      <c r="AE25745" s="15" t="s">
        <v>740</v>
      </c>
      <c r="AJ25745" s="15" t="s">
        <v>7420</v>
      </c>
    </row>
    <row r="25746" spans="27:37" ht="20.100000000000001" customHeight="1">
      <c r="AA25746" s="15" t="s">
        <v>4897</v>
      </c>
      <c r="AB25746" s="15" t="s">
        <v>4897</v>
      </c>
      <c r="AC25746" s="15" t="s">
        <v>71069</v>
      </c>
      <c r="AE25746" s="15" t="s">
        <v>1017</v>
      </c>
      <c r="AF25746" s="15" t="s">
        <v>1086</v>
      </c>
      <c r="AJ25746" s="15" t="s">
        <v>7832</v>
      </c>
      <c r="AK25746" s="15" t="s">
        <v>7833</v>
      </c>
    </row>
    <row r="25747" spans="27:37" ht="20.100000000000001" customHeight="1">
      <c r="AA25747" s="15" t="s">
        <v>2552</v>
      </c>
      <c r="AB25747" s="15" t="s">
        <v>2553</v>
      </c>
      <c r="AC25747" s="15" t="s">
        <v>68779</v>
      </c>
      <c r="AE25747" s="15" t="s">
        <v>1659</v>
      </c>
      <c r="AJ25747" s="15" t="s">
        <v>8168</v>
      </c>
    </row>
    <row r="25748" spans="27:37" ht="20.100000000000001" customHeight="1">
      <c r="AA25748" s="15" t="s">
        <v>58021</v>
      </c>
      <c r="AB25748" s="15" t="s">
        <v>58021</v>
      </c>
      <c r="AC25748" s="15" t="s">
        <v>68072</v>
      </c>
    </row>
    <row r="25749" spans="27:37" ht="20.100000000000001" customHeight="1">
      <c r="AA25749" s="15" t="s">
        <v>5055</v>
      </c>
      <c r="AB25749" s="15" t="s">
        <v>5055</v>
      </c>
      <c r="AC25749" s="15" t="s">
        <v>71070</v>
      </c>
      <c r="AD25749" s="3">
        <v>1</v>
      </c>
      <c r="AE25749" s="15" t="s">
        <v>131</v>
      </c>
      <c r="AJ25749" s="15" t="s">
        <v>7245</v>
      </c>
    </row>
    <row r="25750" spans="27:37" ht="20.100000000000001" customHeight="1">
      <c r="AA25750" s="15" t="s">
        <v>58022</v>
      </c>
      <c r="AB25750" s="15" t="s">
        <v>58022</v>
      </c>
      <c r="AC25750" s="15" t="s">
        <v>68072</v>
      </c>
    </row>
    <row r="25751" spans="27:37" ht="20.100000000000001" customHeight="1">
      <c r="AA25751" s="15" t="s">
        <v>58023</v>
      </c>
      <c r="AB25751" s="15" t="s">
        <v>58023</v>
      </c>
      <c r="AC25751" s="15" t="s">
        <v>68072</v>
      </c>
    </row>
    <row r="25752" spans="27:37" ht="20.100000000000001" customHeight="1">
      <c r="AA25752" s="15" t="s">
        <v>58024</v>
      </c>
      <c r="AB25752" s="15" t="s">
        <v>58024</v>
      </c>
      <c r="AC25752" s="15" t="s">
        <v>68072</v>
      </c>
    </row>
    <row r="25753" spans="27:37" ht="20.100000000000001" customHeight="1">
      <c r="AA25753" s="15" t="s">
        <v>58025</v>
      </c>
      <c r="AB25753" s="15" t="s">
        <v>58025</v>
      </c>
      <c r="AC25753" s="20" t="s">
        <v>71071</v>
      </c>
      <c r="AE25753" s="15" t="s">
        <v>55408</v>
      </c>
      <c r="AJ25753" s="15" t="s">
        <v>55406</v>
      </c>
    </row>
    <row r="25754" spans="27:37" ht="20.100000000000001" customHeight="1">
      <c r="AA25754" s="15" t="s">
        <v>3317</v>
      </c>
      <c r="AB25754" s="15" t="s">
        <v>3317</v>
      </c>
      <c r="AC25754" s="15" t="s">
        <v>71072</v>
      </c>
      <c r="AE25754" s="15" t="s">
        <v>1661</v>
      </c>
      <c r="AJ25754" s="15" t="s">
        <v>8175</v>
      </c>
    </row>
    <row r="25755" spans="27:37" ht="20.100000000000001" customHeight="1">
      <c r="AA25755" s="15" t="s">
        <v>58026</v>
      </c>
      <c r="AB25755" s="15" t="s">
        <v>58026</v>
      </c>
      <c r="AC25755" s="15" t="s">
        <v>68072</v>
      </c>
    </row>
    <row r="25756" spans="27:37" ht="20.100000000000001" customHeight="1">
      <c r="AA25756" s="15" t="s">
        <v>58027</v>
      </c>
      <c r="AB25756" s="15" t="s">
        <v>58027</v>
      </c>
      <c r="AC25756" s="15" t="s">
        <v>68072</v>
      </c>
    </row>
    <row r="25757" spans="27:37" ht="20.100000000000001" customHeight="1">
      <c r="AA25757" s="15" t="s">
        <v>58028</v>
      </c>
      <c r="AB25757" s="15" t="s">
        <v>58028</v>
      </c>
      <c r="AC25757" s="20" t="s">
        <v>71073</v>
      </c>
      <c r="AE25757" s="15" t="s">
        <v>852</v>
      </c>
      <c r="AF25757" s="15" t="s">
        <v>852</v>
      </c>
      <c r="AJ25757" s="15" t="s">
        <v>7610</v>
      </c>
      <c r="AK25757" s="15" t="s">
        <v>7610</v>
      </c>
    </row>
    <row r="25758" spans="27:37" ht="20.100000000000001" customHeight="1">
      <c r="AA25758" s="15" t="s">
        <v>4335</v>
      </c>
      <c r="AB25758" s="15" t="s">
        <v>4335</v>
      </c>
      <c r="AC25758" s="20" t="s">
        <v>71074</v>
      </c>
      <c r="AD25758" s="3">
        <v>1</v>
      </c>
      <c r="AE25758" s="15" t="s">
        <v>892</v>
      </c>
      <c r="AJ25758" s="15" t="s">
        <v>7660</v>
      </c>
    </row>
    <row r="25759" spans="27:37" ht="20.100000000000001" customHeight="1">
      <c r="AA25759" s="15" t="s">
        <v>2547</v>
      </c>
      <c r="AB25759" s="15" t="s">
        <v>2547</v>
      </c>
      <c r="AC25759" s="15" t="s">
        <v>68853</v>
      </c>
      <c r="AE25759" s="15" t="s">
        <v>276</v>
      </c>
      <c r="AJ25759" s="15" t="s">
        <v>7472</v>
      </c>
    </row>
    <row r="25760" spans="27:37" ht="20.100000000000001" customHeight="1">
      <c r="AA25760" s="15" t="s">
        <v>58029</v>
      </c>
      <c r="AB25760" s="15" t="s">
        <v>58029</v>
      </c>
      <c r="AC25760" s="15" t="s">
        <v>68072</v>
      </c>
    </row>
    <row r="25761" spans="27:37" ht="20.100000000000001" customHeight="1">
      <c r="AA25761" s="15" t="s">
        <v>58030</v>
      </c>
      <c r="AB25761" s="15" t="s">
        <v>58030</v>
      </c>
      <c r="AC25761" s="15" t="s">
        <v>68072</v>
      </c>
    </row>
    <row r="25762" spans="27:37" ht="20.100000000000001" customHeight="1">
      <c r="AA25762" s="15" t="s">
        <v>58031</v>
      </c>
      <c r="AB25762" s="15" t="s">
        <v>58031</v>
      </c>
      <c r="AC25762" s="15" t="s">
        <v>71075</v>
      </c>
      <c r="AE25762" s="15" t="s">
        <v>971</v>
      </c>
      <c r="AJ25762" s="15" t="s">
        <v>7760</v>
      </c>
    </row>
    <row r="25763" spans="27:37" ht="20.100000000000001" customHeight="1">
      <c r="AA25763" s="15" t="s">
        <v>57865</v>
      </c>
      <c r="AB25763" s="15" t="s">
        <v>57865</v>
      </c>
      <c r="AC25763" s="20" t="s">
        <v>70954</v>
      </c>
      <c r="AE25763" s="15" t="s">
        <v>971</v>
      </c>
      <c r="AJ25763" s="15" t="s">
        <v>7760</v>
      </c>
    </row>
    <row r="25764" spans="27:37" ht="20.100000000000001" customHeight="1">
      <c r="AA25764" s="15" t="s">
        <v>5506</v>
      </c>
      <c r="AB25764" s="15" t="s">
        <v>5506</v>
      </c>
      <c r="AC25764" s="20" t="s">
        <v>71076</v>
      </c>
      <c r="AE25764" s="15" t="s">
        <v>1026</v>
      </c>
      <c r="AJ25764" s="15" t="s">
        <v>7843</v>
      </c>
    </row>
    <row r="25765" spans="27:37" ht="20.100000000000001" customHeight="1">
      <c r="AA25765" s="15" t="s">
        <v>5142</v>
      </c>
      <c r="AB25765" s="15" t="s">
        <v>5142</v>
      </c>
      <c r="AC25765" s="20" t="s">
        <v>70837</v>
      </c>
      <c r="AE25765" s="15" t="s">
        <v>469</v>
      </c>
      <c r="AJ25765" s="15" t="s">
        <v>7570</v>
      </c>
    </row>
    <row r="25766" spans="27:37" ht="20.100000000000001" customHeight="1">
      <c r="AA25766" s="15" t="s">
        <v>58032</v>
      </c>
      <c r="AB25766" s="15" t="s">
        <v>58032</v>
      </c>
      <c r="AC25766" s="20" t="s">
        <v>71077</v>
      </c>
      <c r="AE25766" s="15" t="s">
        <v>1069</v>
      </c>
      <c r="AJ25766" s="15" t="s">
        <v>7868</v>
      </c>
    </row>
    <row r="25767" spans="27:37" ht="20.100000000000001" customHeight="1">
      <c r="AA25767" s="15" t="s">
        <v>58033</v>
      </c>
      <c r="AB25767" s="15" t="s">
        <v>58033</v>
      </c>
      <c r="AC25767" s="20" t="s">
        <v>71078</v>
      </c>
      <c r="AE25767" s="15" t="s">
        <v>6950</v>
      </c>
      <c r="AJ25767" s="15" t="s">
        <v>8197</v>
      </c>
    </row>
    <row r="25768" spans="27:37" ht="20.100000000000001" customHeight="1">
      <c r="AA25768" s="15" t="s">
        <v>58034</v>
      </c>
      <c r="AB25768" s="15" t="s">
        <v>58034</v>
      </c>
      <c r="AC25768" s="15" t="s">
        <v>68072</v>
      </c>
    </row>
    <row r="25769" spans="27:37" ht="20.100000000000001" customHeight="1">
      <c r="AA25769" s="15" t="s">
        <v>3479</v>
      </c>
      <c r="AB25769" s="15" t="s">
        <v>3479</v>
      </c>
      <c r="AC25769" s="20" t="s">
        <v>71079</v>
      </c>
      <c r="AE25769" s="15" t="s">
        <v>8278</v>
      </c>
      <c r="AF25769" s="15" t="s">
        <v>375</v>
      </c>
      <c r="AJ25769" s="15" t="s">
        <v>8221</v>
      </c>
      <c r="AK25769" s="15" t="s">
        <v>7826</v>
      </c>
    </row>
    <row r="25770" spans="27:37" ht="20.100000000000001" customHeight="1">
      <c r="AA25770" s="15" t="s">
        <v>58035</v>
      </c>
      <c r="AB25770" s="15" t="s">
        <v>58035</v>
      </c>
      <c r="AC25770" s="15" t="s">
        <v>68072</v>
      </c>
    </row>
    <row r="25771" spans="27:37" ht="20.100000000000001" customHeight="1">
      <c r="AA25771" s="15" t="s">
        <v>5167</v>
      </c>
      <c r="AB25771" s="15" t="s">
        <v>5167</v>
      </c>
      <c r="AC25771" s="20" t="s">
        <v>70784</v>
      </c>
      <c r="AE25771" s="15" t="s">
        <v>712</v>
      </c>
      <c r="AJ25771" s="15" t="s">
        <v>7383</v>
      </c>
    </row>
    <row r="25772" spans="27:37" ht="20.100000000000001" customHeight="1">
      <c r="AA25772" s="15" t="s">
        <v>3160</v>
      </c>
      <c r="AB25772" s="15" t="s">
        <v>3160</v>
      </c>
      <c r="AC25772" s="20" t="s">
        <v>71080</v>
      </c>
      <c r="AE25772" s="15" t="s">
        <v>428</v>
      </c>
      <c r="AJ25772" s="15" t="s">
        <v>8023</v>
      </c>
    </row>
    <row r="25773" spans="27:37" ht="20.100000000000001" customHeight="1">
      <c r="AA25773" s="15" t="s">
        <v>6601</v>
      </c>
      <c r="AB25773" s="15" t="s">
        <v>6601</v>
      </c>
      <c r="AC25773" s="20" t="s">
        <v>71081</v>
      </c>
      <c r="AE25773" s="15" t="s">
        <v>469</v>
      </c>
      <c r="AJ25773" s="15" t="s">
        <v>7570</v>
      </c>
    </row>
    <row r="25774" spans="27:37" ht="20.100000000000001" customHeight="1">
      <c r="AA25774" s="15" t="s">
        <v>1539</v>
      </c>
      <c r="AB25774" s="15" t="s">
        <v>1539</v>
      </c>
      <c r="AC25774" s="20" t="s">
        <v>71082</v>
      </c>
      <c r="AE25774" s="15" t="s">
        <v>1607</v>
      </c>
      <c r="AJ25774" s="15" t="s">
        <v>8063</v>
      </c>
    </row>
    <row r="25775" spans="27:37" ht="20.100000000000001" customHeight="1">
      <c r="AA25775" s="15" t="s">
        <v>58036</v>
      </c>
      <c r="AB25775" s="15" t="s">
        <v>58036</v>
      </c>
      <c r="AC25775" s="15" t="s">
        <v>68072</v>
      </c>
    </row>
    <row r="25776" spans="27:37" ht="20.100000000000001" customHeight="1">
      <c r="AA25776" s="15" t="s">
        <v>6540</v>
      </c>
      <c r="AB25776" s="15" t="s">
        <v>6540</v>
      </c>
      <c r="AC25776" s="20" t="s">
        <v>71083</v>
      </c>
      <c r="AE25776" s="15" t="s">
        <v>1108</v>
      </c>
      <c r="AJ25776" s="15" t="s">
        <v>7310</v>
      </c>
    </row>
    <row r="25777" spans="27:36" ht="20.100000000000001" customHeight="1">
      <c r="AA25777" s="15" t="s">
        <v>58037</v>
      </c>
      <c r="AB25777" s="15" t="s">
        <v>58037</v>
      </c>
      <c r="AC25777" s="20" t="s">
        <v>71084</v>
      </c>
      <c r="AE25777" s="15" t="s">
        <v>1112</v>
      </c>
      <c r="AJ25777" s="15" t="s">
        <v>7961</v>
      </c>
    </row>
    <row r="25778" spans="27:36" ht="20.100000000000001" customHeight="1">
      <c r="AA25778" s="15" t="s">
        <v>4258</v>
      </c>
      <c r="AB25778" s="15" t="s">
        <v>4259</v>
      </c>
      <c r="AC25778" s="20" t="s">
        <v>70737</v>
      </c>
      <c r="AE25778" s="15" t="s">
        <v>992</v>
      </c>
      <c r="AJ25778" s="15" t="s">
        <v>7788</v>
      </c>
    </row>
    <row r="25779" spans="27:36" ht="20.100000000000001" customHeight="1">
      <c r="AA25779" s="15" t="s">
        <v>57920</v>
      </c>
      <c r="AB25779" s="15" t="s">
        <v>57920</v>
      </c>
      <c r="AC25779" s="15" t="s">
        <v>70991</v>
      </c>
      <c r="AE25779" s="15" t="s">
        <v>6958</v>
      </c>
      <c r="AJ25779" s="15" t="s">
        <v>8206</v>
      </c>
    </row>
    <row r="25780" spans="27:36" ht="20.100000000000001" customHeight="1">
      <c r="AA25780" s="15" t="s">
        <v>58038</v>
      </c>
      <c r="AB25780" s="15" t="s">
        <v>58038</v>
      </c>
      <c r="AC25780" s="15" t="s">
        <v>68072</v>
      </c>
    </row>
    <row r="25781" spans="27:36" ht="20.100000000000001" customHeight="1">
      <c r="AA25781" s="15" t="s">
        <v>2358</v>
      </c>
      <c r="AB25781" s="15" t="s">
        <v>2359</v>
      </c>
      <c r="AC25781" s="20" t="s">
        <v>71085</v>
      </c>
      <c r="AE25781" s="15" t="s">
        <v>1661</v>
      </c>
      <c r="AJ25781" s="15" t="s">
        <v>8175</v>
      </c>
    </row>
    <row r="25782" spans="27:36" ht="20.100000000000001" customHeight="1">
      <c r="AA25782" s="15" t="s">
        <v>58039</v>
      </c>
      <c r="AB25782" s="15" t="s">
        <v>58039</v>
      </c>
      <c r="AC25782" s="15" t="s">
        <v>68072</v>
      </c>
    </row>
    <row r="25783" spans="27:36" ht="20.100000000000001" customHeight="1">
      <c r="AA25783" s="15" t="s">
        <v>58041</v>
      </c>
      <c r="AB25783" s="15" t="s">
        <v>58040</v>
      </c>
      <c r="AC25783" s="15" t="s">
        <v>68534</v>
      </c>
      <c r="AE25783" s="15" t="s">
        <v>362</v>
      </c>
      <c r="AJ25783" s="15" t="s">
        <v>7609</v>
      </c>
    </row>
    <row r="25784" spans="27:36" ht="20.100000000000001" customHeight="1">
      <c r="AA25784" s="15" t="s">
        <v>58043</v>
      </c>
      <c r="AB25784" s="15" t="s">
        <v>58042</v>
      </c>
      <c r="AC25784" s="20" t="s">
        <v>71086</v>
      </c>
      <c r="AE25784" s="15" t="s">
        <v>1673</v>
      </c>
      <c r="AJ25784" s="15" t="s">
        <v>8188</v>
      </c>
    </row>
    <row r="25785" spans="27:36" ht="20.100000000000001" customHeight="1">
      <c r="AA25785" s="15" t="s">
        <v>58044</v>
      </c>
      <c r="AB25785" s="15" t="s">
        <v>58044</v>
      </c>
      <c r="AC25785" s="15" t="s">
        <v>68072</v>
      </c>
    </row>
    <row r="25786" spans="27:36" ht="20.100000000000001" customHeight="1">
      <c r="AA25786" s="15" t="s">
        <v>3272</v>
      </c>
      <c r="AB25786" s="15" t="s">
        <v>3273</v>
      </c>
      <c r="AC25786" s="20" t="s">
        <v>71087</v>
      </c>
      <c r="AE25786" s="15" t="s">
        <v>6970</v>
      </c>
      <c r="AJ25786" s="15" t="s">
        <v>8213</v>
      </c>
    </row>
    <row r="25787" spans="27:36" ht="20.100000000000001" customHeight="1">
      <c r="AA25787" s="15" t="s">
        <v>57761</v>
      </c>
      <c r="AB25787" s="15" t="s">
        <v>57760</v>
      </c>
      <c r="AC25787" s="20" t="s">
        <v>70867</v>
      </c>
      <c r="AE25787" s="15" t="s">
        <v>1004</v>
      </c>
      <c r="AJ25787" s="15" t="s">
        <v>7805</v>
      </c>
    </row>
    <row r="25788" spans="27:36" ht="20.100000000000001" customHeight="1">
      <c r="AA25788" s="15" t="s">
        <v>6920</v>
      </c>
      <c r="AB25788" s="15" t="s">
        <v>6920</v>
      </c>
      <c r="AC25788" s="20" t="s">
        <v>71088</v>
      </c>
      <c r="AD25788" s="3">
        <v>1</v>
      </c>
      <c r="AE25788" s="15" t="s">
        <v>303</v>
      </c>
      <c r="AJ25788" s="15" t="s">
        <v>7766</v>
      </c>
    </row>
    <row r="25789" spans="27:36" ht="20.100000000000001" customHeight="1">
      <c r="AA25789" s="15" t="s">
        <v>58045</v>
      </c>
      <c r="AB25789" s="15" t="s">
        <v>58045</v>
      </c>
      <c r="AC25789" s="15" t="s">
        <v>68072</v>
      </c>
    </row>
    <row r="25790" spans="27:36" ht="20.100000000000001" customHeight="1">
      <c r="AA25790" s="15" t="s">
        <v>57759</v>
      </c>
      <c r="AB25790" s="15" t="s">
        <v>57759</v>
      </c>
      <c r="AC25790" s="15" t="s">
        <v>70866</v>
      </c>
      <c r="AE25790" s="15" t="s">
        <v>856</v>
      </c>
      <c r="AJ25790" s="15" t="s">
        <v>7619</v>
      </c>
    </row>
    <row r="25791" spans="27:36" ht="20.100000000000001" customHeight="1">
      <c r="AA25791" s="15" t="s">
        <v>5391</v>
      </c>
      <c r="AB25791" s="15" t="s">
        <v>5391</v>
      </c>
      <c r="AC25791" s="20" t="s">
        <v>70903</v>
      </c>
      <c r="AE25791" s="15" t="s">
        <v>305</v>
      </c>
      <c r="AJ25791" s="15" t="s">
        <v>7568</v>
      </c>
    </row>
    <row r="25792" spans="27:36" ht="20.100000000000001" customHeight="1">
      <c r="AA25792" s="15" t="s">
        <v>58046</v>
      </c>
      <c r="AB25792" s="15" t="s">
        <v>58046</v>
      </c>
      <c r="AC25792" s="15" t="s">
        <v>71089</v>
      </c>
      <c r="AE25792" s="15" t="s">
        <v>623</v>
      </c>
      <c r="AJ25792" s="15" t="s">
        <v>7236</v>
      </c>
    </row>
    <row r="25793" spans="27:37" ht="20.100000000000001" customHeight="1">
      <c r="AA25793" s="15" t="s">
        <v>5241</v>
      </c>
      <c r="AB25793" s="15" t="s">
        <v>5241</v>
      </c>
      <c r="AC25793" s="20" t="s">
        <v>70834</v>
      </c>
      <c r="AD25793" s="3">
        <v>1</v>
      </c>
      <c r="AE25793" s="15" t="s">
        <v>162</v>
      </c>
      <c r="AJ25793" s="15" t="s">
        <v>7706</v>
      </c>
    </row>
    <row r="25794" spans="27:37" ht="20.100000000000001" customHeight="1">
      <c r="AA25794" s="15" t="s">
        <v>2857</v>
      </c>
      <c r="AB25794" s="15" t="s">
        <v>2857</v>
      </c>
      <c r="AC25794" s="20" t="s">
        <v>71090</v>
      </c>
      <c r="AE25794" s="15" t="s">
        <v>951</v>
      </c>
      <c r="AF25794" s="15" t="s">
        <v>748</v>
      </c>
      <c r="AJ25794" s="15" t="s">
        <v>7739</v>
      </c>
      <c r="AK25794" s="15" t="s">
        <v>7436</v>
      </c>
    </row>
    <row r="25795" spans="27:37" ht="20.100000000000001" customHeight="1">
      <c r="AA25795" s="15" t="s">
        <v>58047</v>
      </c>
      <c r="AB25795" s="15" t="s">
        <v>58047</v>
      </c>
      <c r="AC25795" s="15" t="s">
        <v>68072</v>
      </c>
    </row>
    <row r="25796" spans="27:37" ht="20.100000000000001" customHeight="1">
      <c r="AA25796" s="15" t="s">
        <v>2152</v>
      </c>
      <c r="AB25796" s="15" t="s">
        <v>2942</v>
      </c>
      <c r="AC25796" s="15" t="s">
        <v>70951</v>
      </c>
      <c r="AE25796" s="15" t="s">
        <v>918</v>
      </c>
      <c r="AJ25796" s="15" t="s">
        <v>7697</v>
      </c>
    </row>
    <row r="25797" spans="27:37" ht="20.100000000000001" customHeight="1">
      <c r="AA25797" s="15" t="s">
        <v>1351</v>
      </c>
      <c r="AB25797" s="15" t="s">
        <v>1351</v>
      </c>
      <c r="AC25797" s="20" t="s">
        <v>71091</v>
      </c>
      <c r="AE25797" s="15" t="s">
        <v>860</v>
      </c>
      <c r="AJ25797" s="15" t="s">
        <v>7361</v>
      </c>
    </row>
    <row r="25798" spans="27:37" ht="20.100000000000001" customHeight="1">
      <c r="AA25798" s="15" t="s">
        <v>58048</v>
      </c>
      <c r="AB25798" s="15" t="s">
        <v>58048</v>
      </c>
      <c r="AC25798" s="15" t="s">
        <v>68072</v>
      </c>
    </row>
    <row r="25799" spans="27:37" ht="20.100000000000001" customHeight="1">
      <c r="AA25799" s="15" t="s">
        <v>6027</v>
      </c>
      <c r="AB25799" s="15" t="s">
        <v>6027</v>
      </c>
      <c r="AC25799" s="20" t="s">
        <v>70838</v>
      </c>
      <c r="AD25799" s="3">
        <v>2</v>
      </c>
      <c r="AE25799" s="15" t="s">
        <v>699</v>
      </c>
      <c r="AF25799" s="15" t="s">
        <v>1117</v>
      </c>
      <c r="AJ25799" s="15" t="s">
        <v>7359</v>
      </c>
      <c r="AK25799" s="15" t="s">
        <v>7721</v>
      </c>
    </row>
    <row r="25800" spans="27:37" ht="20.100000000000001" customHeight="1">
      <c r="AA25800" s="15" t="s">
        <v>58049</v>
      </c>
      <c r="AB25800" s="15" t="s">
        <v>58049</v>
      </c>
      <c r="AC25800" s="15" t="s">
        <v>68072</v>
      </c>
    </row>
    <row r="25801" spans="27:37" ht="20.100000000000001" customHeight="1">
      <c r="AA25801" s="15" t="s">
        <v>1906</v>
      </c>
      <c r="AB25801" s="15" t="s">
        <v>1906</v>
      </c>
      <c r="AC25801" s="20" t="s">
        <v>71092</v>
      </c>
      <c r="AE25801" s="15" t="s">
        <v>414</v>
      </c>
      <c r="AJ25801" s="15" t="s">
        <v>8048</v>
      </c>
    </row>
    <row r="25802" spans="27:37" ht="20.100000000000001" customHeight="1">
      <c r="AA25802" s="15" t="s">
        <v>4044</v>
      </c>
      <c r="AB25802" s="15" t="s">
        <v>4044</v>
      </c>
      <c r="AC25802" s="20" t="s">
        <v>68697</v>
      </c>
      <c r="AD25802" s="3">
        <v>1</v>
      </c>
      <c r="AE25802" s="15" t="s">
        <v>274</v>
      </c>
      <c r="AJ25802" s="15" t="s">
        <v>7142</v>
      </c>
    </row>
    <row r="25803" spans="27:37" ht="20.100000000000001" customHeight="1">
      <c r="AA25803" s="15" t="s">
        <v>4188</v>
      </c>
      <c r="AB25803" s="15" t="s">
        <v>4188</v>
      </c>
      <c r="AC25803" s="20" t="s">
        <v>70869</v>
      </c>
      <c r="AD25803" s="3">
        <v>2</v>
      </c>
      <c r="AE25803" s="15" t="s">
        <v>689</v>
      </c>
      <c r="AF25803" s="15" t="s">
        <v>970</v>
      </c>
      <c r="AJ25803" s="15" t="s">
        <v>7340</v>
      </c>
      <c r="AK25803" s="15" t="s">
        <v>7067</v>
      </c>
    </row>
    <row r="25804" spans="27:37" ht="20.100000000000001" customHeight="1">
      <c r="AA25804" s="15" t="s">
        <v>58050</v>
      </c>
      <c r="AB25804" s="15" t="s">
        <v>58050</v>
      </c>
      <c r="AC25804" s="15" t="s">
        <v>68072</v>
      </c>
    </row>
    <row r="25805" spans="27:37" ht="20.100000000000001" customHeight="1">
      <c r="AA25805" s="15" t="s">
        <v>6475</v>
      </c>
      <c r="AB25805" s="15" t="s">
        <v>6475</v>
      </c>
      <c r="AC25805" s="20" t="s">
        <v>71093</v>
      </c>
      <c r="AD25805" s="3">
        <v>2</v>
      </c>
      <c r="AE25805" s="15" t="s">
        <v>509</v>
      </c>
      <c r="AF25805" s="15" t="s">
        <v>8295</v>
      </c>
      <c r="AJ25805" s="15" t="s">
        <v>7746</v>
      </c>
      <c r="AK25805" s="15" t="s">
        <v>7747</v>
      </c>
    </row>
    <row r="25806" spans="27:37" ht="20.100000000000001" customHeight="1">
      <c r="AA25806" s="15" t="s">
        <v>3107</v>
      </c>
      <c r="AB25806" s="15" t="s">
        <v>3107</v>
      </c>
      <c r="AC25806" s="15" t="s">
        <v>71094</v>
      </c>
      <c r="AE25806" s="15" t="s">
        <v>575</v>
      </c>
      <c r="AJ25806" s="15" t="s">
        <v>7135</v>
      </c>
    </row>
    <row r="25807" spans="27:37" ht="20.100000000000001" customHeight="1">
      <c r="AA25807" s="15" t="s">
        <v>58051</v>
      </c>
      <c r="AB25807" s="15" t="s">
        <v>58051</v>
      </c>
      <c r="AC25807" s="15" t="s">
        <v>68072</v>
      </c>
    </row>
    <row r="25808" spans="27:37" ht="20.100000000000001" customHeight="1">
      <c r="AA25808" s="15" t="s">
        <v>58052</v>
      </c>
      <c r="AB25808" s="15" t="s">
        <v>58052</v>
      </c>
      <c r="AC25808" s="20" t="s">
        <v>71095</v>
      </c>
      <c r="AE25808" s="15" t="s">
        <v>830</v>
      </c>
      <c r="AJ25808" s="15" t="s">
        <v>7572</v>
      </c>
    </row>
    <row r="25809" spans="26:37" ht="20.100000000000001" customHeight="1">
      <c r="AA25809" s="15" t="s">
        <v>58053</v>
      </c>
      <c r="AB25809" s="15" t="s">
        <v>58053</v>
      </c>
      <c r="AC25809" s="15" t="s">
        <v>68072</v>
      </c>
    </row>
    <row r="25810" spans="26:37" ht="20.100000000000001" customHeight="1">
      <c r="AA25810" s="15" t="s">
        <v>4772</v>
      </c>
      <c r="AB25810" s="15" t="s">
        <v>4772</v>
      </c>
      <c r="AC25810" s="15" t="s">
        <v>71096</v>
      </c>
      <c r="AE25810" s="15" t="s">
        <v>1031</v>
      </c>
      <c r="AJ25810" s="15" t="s">
        <v>7848</v>
      </c>
    </row>
    <row r="25811" spans="26:37" ht="20.100000000000001" customHeight="1">
      <c r="AA25811" s="15" t="s">
        <v>58054</v>
      </c>
      <c r="AB25811" s="15" t="s">
        <v>58054</v>
      </c>
      <c r="AC25811" s="15" t="s">
        <v>68072</v>
      </c>
    </row>
    <row r="25812" spans="26:37" ht="20.100000000000001" customHeight="1">
      <c r="Z25812" s="3">
        <v>10</v>
      </c>
      <c r="AA25812" s="15" t="s">
        <v>4625</v>
      </c>
      <c r="AB25812" s="15" t="s">
        <v>4625</v>
      </c>
      <c r="AC25812" s="20" t="s">
        <v>70806</v>
      </c>
      <c r="AD25812" s="3">
        <v>2</v>
      </c>
      <c r="AE25812" s="15" t="s">
        <v>700</v>
      </c>
      <c r="AF25812" s="15" t="s">
        <v>561</v>
      </c>
      <c r="AJ25812" s="15" t="s">
        <v>7360</v>
      </c>
      <c r="AK25812" s="15" t="s">
        <v>7111</v>
      </c>
    </row>
    <row r="25813" spans="26:37" ht="20.100000000000001" customHeight="1">
      <c r="AA25813" s="15" t="s">
        <v>58055</v>
      </c>
      <c r="AB25813" s="15" t="s">
        <v>58055</v>
      </c>
      <c r="AC25813" s="15" t="s">
        <v>68072</v>
      </c>
    </row>
    <row r="25814" spans="26:37" ht="20.100000000000001" customHeight="1">
      <c r="AA25814" s="15" t="s">
        <v>58056</v>
      </c>
      <c r="AB25814" s="15" t="s">
        <v>58056</v>
      </c>
      <c r="AC25814" s="15" t="s">
        <v>71097</v>
      </c>
      <c r="AE25814" s="15" t="s">
        <v>471</v>
      </c>
      <c r="AJ25814" s="15" t="s">
        <v>7241</v>
      </c>
    </row>
    <row r="25815" spans="26:37" ht="20.100000000000001" customHeight="1">
      <c r="AA25815" s="15" t="s">
        <v>58057</v>
      </c>
      <c r="AB25815" s="15" t="s">
        <v>58057</v>
      </c>
      <c r="AC25815" s="15" t="s">
        <v>71098</v>
      </c>
      <c r="AE25815" s="15" t="s">
        <v>1078</v>
      </c>
      <c r="AJ25815" s="15" t="s">
        <v>7526</v>
      </c>
    </row>
    <row r="25816" spans="26:37" ht="20.100000000000001" customHeight="1">
      <c r="AA25816" s="15" t="s">
        <v>1343</v>
      </c>
      <c r="AB25816" s="15" t="s">
        <v>1343</v>
      </c>
      <c r="AC25816" s="20" t="s">
        <v>71099</v>
      </c>
      <c r="AE25816" s="15" t="s">
        <v>1692</v>
      </c>
      <c r="AJ25816" s="15" t="s">
        <v>7913</v>
      </c>
    </row>
    <row r="25817" spans="26:37" ht="20.100000000000001" customHeight="1">
      <c r="AA25817" s="15" t="s">
        <v>58058</v>
      </c>
      <c r="AB25817" s="15" t="s">
        <v>58058</v>
      </c>
      <c r="AC25817" s="15" t="s">
        <v>68072</v>
      </c>
    </row>
    <row r="25818" spans="26:37" ht="20.100000000000001" customHeight="1">
      <c r="AA25818" s="15" t="s">
        <v>5914</v>
      </c>
      <c r="AB25818" s="15" t="s">
        <v>5914</v>
      </c>
      <c r="AC25818" s="20" t="s">
        <v>71100</v>
      </c>
      <c r="AD25818" s="3">
        <v>1</v>
      </c>
      <c r="AE25818" s="15" t="s">
        <v>701</v>
      </c>
      <c r="AJ25818" s="15" t="s">
        <v>7362</v>
      </c>
    </row>
    <row r="25819" spans="26:37" ht="20.100000000000001" customHeight="1">
      <c r="AA25819" s="15" t="s">
        <v>58059</v>
      </c>
      <c r="AB25819" s="15" t="s">
        <v>58059</v>
      </c>
      <c r="AC25819" s="15" t="s">
        <v>68072</v>
      </c>
    </row>
    <row r="25820" spans="26:37" ht="20.100000000000001" customHeight="1">
      <c r="AA25820" s="15" t="s">
        <v>58060</v>
      </c>
      <c r="AB25820" s="15" t="s">
        <v>58060</v>
      </c>
      <c r="AC25820" s="15" t="s">
        <v>68072</v>
      </c>
    </row>
    <row r="25821" spans="26:37" ht="20.100000000000001" customHeight="1">
      <c r="AA25821" s="15" t="s">
        <v>58061</v>
      </c>
      <c r="AB25821" s="15" t="s">
        <v>58061</v>
      </c>
      <c r="AC25821" s="15" t="s">
        <v>68072</v>
      </c>
    </row>
    <row r="25822" spans="26:37" ht="20.100000000000001" customHeight="1">
      <c r="AA25822" s="15" t="s">
        <v>2069</v>
      </c>
      <c r="AB25822" s="15" t="s">
        <v>3460</v>
      </c>
      <c r="AC25822" s="20" t="s">
        <v>71101</v>
      </c>
      <c r="AE25822" s="15" t="s">
        <v>1638</v>
      </c>
      <c r="AJ25822" s="15" t="s">
        <v>8111</v>
      </c>
    </row>
    <row r="25823" spans="26:37" ht="20.100000000000001" customHeight="1">
      <c r="AA25823" s="15" t="s">
        <v>58062</v>
      </c>
      <c r="AB25823" s="15" t="s">
        <v>58062</v>
      </c>
      <c r="AC25823" s="15" t="s">
        <v>68072</v>
      </c>
    </row>
    <row r="25824" spans="26:37" ht="20.100000000000001" customHeight="1">
      <c r="AA25824" s="15" t="s">
        <v>5628</v>
      </c>
      <c r="AB25824" s="15" t="s">
        <v>5628</v>
      </c>
      <c r="AC25824" s="20" t="s">
        <v>70871</v>
      </c>
      <c r="AD25824" s="3">
        <v>1</v>
      </c>
      <c r="AE25824" s="15" t="s">
        <v>474</v>
      </c>
      <c r="AJ25824" s="15" t="s">
        <v>7131</v>
      </c>
    </row>
    <row r="25825" spans="27:38" ht="20.100000000000001" customHeight="1">
      <c r="AA25825" s="15" t="s">
        <v>58063</v>
      </c>
      <c r="AB25825" s="15" t="s">
        <v>58063</v>
      </c>
      <c r="AC25825" s="20" t="s">
        <v>71102</v>
      </c>
      <c r="AE25825" s="15" t="s">
        <v>635</v>
      </c>
      <c r="AJ25825" s="15" t="s">
        <v>7258</v>
      </c>
    </row>
    <row r="25826" spans="27:38" ht="20.100000000000001" customHeight="1">
      <c r="AA25826" s="15" t="s">
        <v>58064</v>
      </c>
      <c r="AB25826" s="15" t="s">
        <v>58064</v>
      </c>
      <c r="AC25826" s="20" t="s">
        <v>71103</v>
      </c>
      <c r="AE25826" s="15" t="s">
        <v>1113</v>
      </c>
      <c r="AJ25826" s="15" t="s">
        <v>7031</v>
      </c>
    </row>
    <row r="25827" spans="27:38" ht="20.100000000000001" customHeight="1">
      <c r="AA25827" s="15" t="s">
        <v>2313</v>
      </c>
      <c r="AB25827" s="15" t="s">
        <v>2313</v>
      </c>
      <c r="AC25827" s="20" t="s">
        <v>71104</v>
      </c>
      <c r="AE25827" s="15" t="s">
        <v>277</v>
      </c>
      <c r="AJ25827" s="15" t="s">
        <v>7341</v>
      </c>
    </row>
    <row r="25828" spans="27:38" ht="20.100000000000001" customHeight="1">
      <c r="AA25828" s="15" t="s">
        <v>58065</v>
      </c>
      <c r="AB25828" s="15" t="s">
        <v>58065</v>
      </c>
      <c r="AC25828" s="15" t="s">
        <v>71105</v>
      </c>
      <c r="AE25828" s="15" t="s">
        <v>910</v>
      </c>
      <c r="AJ25828" s="15" t="s">
        <v>7450</v>
      </c>
    </row>
    <row r="25829" spans="27:38" ht="20.100000000000001" customHeight="1">
      <c r="AA25829" s="15" t="s">
        <v>58066</v>
      </c>
      <c r="AB25829" s="15" t="s">
        <v>58066</v>
      </c>
      <c r="AC25829" s="15" t="s">
        <v>68072</v>
      </c>
    </row>
    <row r="25830" spans="27:38" ht="20.100000000000001" customHeight="1">
      <c r="AA25830" s="15" t="s">
        <v>5442</v>
      </c>
      <c r="AB25830" s="15" t="s">
        <v>5442</v>
      </c>
      <c r="AC25830" s="20" t="s">
        <v>71106</v>
      </c>
      <c r="AE25830" s="15" t="s">
        <v>1046</v>
      </c>
      <c r="AJ25830" s="15" t="s">
        <v>7873</v>
      </c>
    </row>
    <row r="25831" spans="27:38" ht="20.100000000000001" customHeight="1">
      <c r="AA25831" s="15" t="s">
        <v>58067</v>
      </c>
      <c r="AB25831" s="15" t="s">
        <v>58067</v>
      </c>
      <c r="AC25831" s="20" t="s">
        <v>71107</v>
      </c>
      <c r="AE25831" s="15" t="s">
        <v>732</v>
      </c>
      <c r="AJ25831" s="15" t="s">
        <v>7409</v>
      </c>
    </row>
    <row r="25832" spans="27:38" ht="20.100000000000001" customHeight="1">
      <c r="AA25832" s="15" t="s">
        <v>58068</v>
      </c>
      <c r="AB25832" s="15" t="s">
        <v>58068</v>
      </c>
      <c r="AC25832" s="15" t="s">
        <v>71108</v>
      </c>
      <c r="AE25832" s="15" t="s">
        <v>215</v>
      </c>
      <c r="AJ25832" s="15" t="s">
        <v>7502</v>
      </c>
    </row>
    <row r="25833" spans="27:38" ht="20.100000000000001" customHeight="1">
      <c r="AA25833" s="15" t="s">
        <v>58069</v>
      </c>
      <c r="AB25833" s="15" t="s">
        <v>58069</v>
      </c>
      <c r="AC25833" s="15" t="s">
        <v>71109</v>
      </c>
      <c r="AE25833" s="15" t="s">
        <v>350</v>
      </c>
      <c r="AJ25833" s="15" t="s">
        <v>7859</v>
      </c>
    </row>
    <row r="25834" spans="27:38" ht="20.100000000000001" customHeight="1">
      <c r="AA25834" s="15" t="s">
        <v>58070</v>
      </c>
      <c r="AB25834" s="15" t="s">
        <v>58070</v>
      </c>
      <c r="AC25834" s="15" t="s">
        <v>68072</v>
      </c>
    </row>
    <row r="25835" spans="27:38" ht="20.100000000000001" customHeight="1">
      <c r="AA25835" s="15" t="s">
        <v>58071</v>
      </c>
      <c r="AB25835" s="15" t="s">
        <v>58071</v>
      </c>
      <c r="AC25835" s="15" t="s">
        <v>71110</v>
      </c>
      <c r="AE25835" s="15" t="s">
        <v>222</v>
      </c>
      <c r="AJ25835" s="15" t="s">
        <v>7146</v>
      </c>
    </row>
    <row r="25836" spans="27:38" ht="20.100000000000001" customHeight="1">
      <c r="AA25836" s="15" t="s">
        <v>5478</v>
      </c>
      <c r="AB25836" s="15" t="s">
        <v>5478</v>
      </c>
      <c r="AC25836" s="20" t="s">
        <v>70829</v>
      </c>
      <c r="AD25836" s="3">
        <v>1</v>
      </c>
      <c r="AE25836" s="15" t="s">
        <v>521</v>
      </c>
      <c r="AJ25836" s="15" t="s">
        <v>7010</v>
      </c>
    </row>
    <row r="25837" spans="27:38" ht="20.100000000000001" customHeight="1">
      <c r="AA25837" s="15" t="s">
        <v>58072</v>
      </c>
      <c r="AB25837" s="15" t="s">
        <v>58072</v>
      </c>
      <c r="AC25837" s="15" t="s">
        <v>71111</v>
      </c>
      <c r="AE25837" s="15" t="s">
        <v>627</v>
      </c>
      <c r="AJ25837" s="15" t="s">
        <v>7009</v>
      </c>
    </row>
    <row r="25838" spans="27:38" ht="20.100000000000001" customHeight="1">
      <c r="AA25838" s="15" t="s">
        <v>58073</v>
      </c>
      <c r="AB25838" s="15" t="s">
        <v>58073</v>
      </c>
      <c r="AC25838" s="15" t="s">
        <v>68072</v>
      </c>
    </row>
    <row r="25839" spans="27:38" ht="20.100000000000001" customHeight="1">
      <c r="AA25839" s="15" t="s">
        <v>57969</v>
      </c>
      <c r="AB25839" s="15" t="s">
        <v>57968</v>
      </c>
      <c r="AC25839" s="20" t="s">
        <v>71037</v>
      </c>
      <c r="AE25839" s="15" t="s">
        <v>1619</v>
      </c>
      <c r="AJ25839" s="15" t="s">
        <v>8075</v>
      </c>
    </row>
    <row r="25840" spans="27:38" ht="20.100000000000001" customHeight="1">
      <c r="AA25840" s="15" t="s">
        <v>1448</v>
      </c>
      <c r="AB25840" s="15" t="s">
        <v>1448</v>
      </c>
      <c r="AC25840" s="20" t="s">
        <v>70836</v>
      </c>
      <c r="AE25840" s="15" t="s">
        <v>1019</v>
      </c>
      <c r="AF25840" s="15" t="s">
        <v>57719</v>
      </c>
      <c r="AG25840" s="15" t="s">
        <v>1667</v>
      </c>
      <c r="AJ25840" s="15" t="s">
        <v>7617</v>
      </c>
      <c r="AK25840" s="15" t="s">
        <v>8072</v>
      </c>
      <c r="AL25840" s="15" t="s">
        <v>7618</v>
      </c>
    </row>
    <row r="25841" spans="26:37" ht="20.100000000000001" customHeight="1">
      <c r="Z25841" s="3">
        <v>1</v>
      </c>
      <c r="AA25841" s="15" t="s">
        <v>6059</v>
      </c>
      <c r="AB25841" s="15" t="s">
        <v>6059</v>
      </c>
      <c r="AC25841" s="20" t="s">
        <v>70993</v>
      </c>
      <c r="AD25841" s="3">
        <v>2</v>
      </c>
      <c r="AE25841" s="15" t="s">
        <v>741</v>
      </c>
      <c r="AF25841" s="15" t="s">
        <v>672</v>
      </c>
      <c r="AJ25841" s="15" t="s">
        <v>7426</v>
      </c>
      <c r="AK25841" s="15" t="s">
        <v>7319</v>
      </c>
    </row>
    <row r="25842" spans="26:37" ht="20.100000000000001" customHeight="1">
      <c r="AA25842" s="15" t="s">
        <v>86</v>
      </c>
      <c r="AB25842" s="15" t="s">
        <v>86</v>
      </c>
      <c r="AC25842" s="20" t="s">
        <v>70953</v>
      </c>
      <c r="AE25842" s="15" t="s">
        <v>211</v>
      </c>
      <c r="AJ25842" s="15" t="s">
        <v>7254</v>
      </c>
    </row>
    <row r="25843" spans="26:37" ht="20.100000000000001" customHeight="1">
      <c r="AA25843" s="15" t="s">
        <v>58074</v>
      </c>
      <c r="AB25843" s="15" t="s">
        <v>58074</v>
      </c>
      <c r="AC25843" s="15" t="s">
        <v>68072</v>
      </c>
    </row>
    <row r="25844" spans="26:37" ht="20.100000000000001" customHeight="1">
      <c r="AA25844" s="15" t="s">
        <v>6765</v>
      </c>
      <c r="AB25844" s="15" t="s">
        <v>6765</v>
      </c>
      <c r="AC25844" s="15" t="s">
        <v>70751</v>
      </c>
      <c r="AD25844" s="3">
        <v>1</v>
      </c>
      <c r="AE25844" s="15" t="s">
        <v>885</v>
      </c>
      <c r="AJ25844" s="15" t="s">
        <v>7651</v>
      </c>
    </row>
    <row r="25845" spans="26:37" ht="20.100000000000001" customHeight="1">
      <c r="AA25845" s="15" t="s">
        <v>58075</v>
      </c>
      <c r="AB25845" s="15" t="s">
        <v>58075</v>
      </c>
      <c r="AC25845" s="15" t="s">
        <v>68072</v>
      </c>
    </row>
    <row r="25846" spans="26:37" ht="20.100000000000001" customHeight="1">
      <c r="AA25846" s="15" t="s">
        <v>58076</v>
      </c>
      <c r="AB25846" s="15" t="s">
        <v>58076</v>
      </c>
      <c r="AC25846" s="15" t="s">
        <v>68072</v>
      </c>
    </row>
    <row r="25847" spans="26:37" ht="20.100000000000001" customHeight="1">
      <c r="AA25847" s="15" t="s">
        <v>58041</v>
      </c>
      <c r="AB25847" s="15" t="s">
        <v>58041</v>
      </c>
      <c r="AC25847" s="15" t="s">
        <v>68534</v>
      </c>
      <c r="AE25847" s="15" t="s">
        <v>362</v>
      </c>
      <c r="AJ25847" s="15" t="s">
        <v>7609</v>
      </c>
    </row>
    <row r="25848" spans="26:37" ht="20.100000000000001" customHeight="1">
      <c r="AA25848" s="15" t="s">
        <v>58077</v>
      </c>
      <c r="AB25848" s="15" t="s">
        <v>58077</v>
      </c>
      <c r="AC25848" s="20" t="s">
        <v>71112</v>
      </c>
      <c r="AE25848" s="15" t="s">
        <v>792</v>
      </c>
      <c r="AJ25848" s="15" t="s">
        <v>7499</v>
      </c>
    </row>
    <row r="25849" spans="26:37" ht="20.100000000000001" customHeight="1">
      <c r="AA25849" s="15" t="s">
        <v>58078</v>
      </c>
      <c r="AB25849" s="15" t="s">
        <v>58078</v>
      </c>
      <c r="AC25849" s="15" t="s">
        <v>68072</v>
      </c>
    </row>
    <row r="25850" spans="26:37" ht="20.100000000000001" customHeight="1">
      <c r="AA25850" s="15" t="s">
        <v>4576</v>
      </c>
      <c r="AB25850" s="15" t="s">
        <v>4576</v>
      </c>
      <c r="AC25850" s="20" t="s">
        <v>71036</v>
      </c>
      <c r="AD25850" s="3">
        <v>1</v>
      </c>
      <c r="AE25850" s="15" t="s">
        <v>652</v>
      </c>
      <c r="AJ25850" s="15" t="s">
        <v>7286</v>
      </c>
    </row>
    <row r="25851" spans="26:37" ht="20.100000000000001" customHeight="1">
      <c r="AA25851" s="15" t="s">
        <v>2069</v>
      </c>
      <c r="AB25851" s="15" t="s">
        <v>2069</v>
      </c>
      <c r="AC25851" s="20" t="s">
        <v>71101</v>
      </c>
      <c r="AE25851" s="15" t="s">
        <v>1638</v>
      </c>
      <c r="AJ25851" s="15" t="s">
        <v>8111</v>
      </c>
    </row>
    <row r="25852" spans="26:37" ht="20.100000000000001" customHeight="1">
      <c r="AA25852" s="15" t="s">
        <v>58043</v>
      </c>
      <c r="AB25852" s="15" t="s">
        <v>58043</v>
      </c>
      <c r="AC25852" s="20" t="s">
        <v>71086</v>
      </c>
      <c r="AE25852" s="15" t="s">
        <v>1673</v>
      </c>
      <c r="AJ25852" s="15" t="s">
        <v>8188</v>
      </c>
    </row>
    <row r="25853" spans="26:37" ht="20.100000000000001" customHeight="1">
      <c r="AA25853" s="15" t="s">
        <v>58079</v>
      </c>
      <c r="AB25853" s="15" t="s">
        <v>58079</v>
      </c>
      <c r="AC25853" s="20" t="s">
        <v>71113</v>
      </c>
      <c r="AE25853" s="15" t="s">
        <v>448</v>
      </c>
      <c r="AJ25853" s="15" t="s">
        <v>7646</v>
      </c>
    </row>
    <row r="25854" spans="26:37" ht="20.100000000000001" customHeight="1">
      <c r="AA25854" s="15" t="s">
        <v>5482</v>
      </c>
      <c r="AB25854" s="15" t="s">
        <v>5482</v>
      </c>
      <c r="AC25854" s="15" t="s">
        <v>70758</v>
      </c>
      <c r="AE25854" s="15" t="s">
        <v>1085</v>
      </c>
      <c r="AJ25854" s="15" t="s">
        <v>7925</v>
      </c>
    </row>
    <row r="25855" spans="26:37" ht="20.100000000000001" customHeight="1">
      <c r="AA25855" s="15" t="s">
        <v>58080</v>
      </c>
      <c r="AB25855" s="15" t="s">
        <v>58080</v>
      </c>
      <c r="AC25855" s="15" t="s">
        <v>71114</v>
      </c>
      <c r="AE25855" s="15" t="s">
        <v>205</v>
      </c>
      <c r="AJ25855" s="15" t="s">
        <v>7271</v>
      </c>
    </row>
    <row r="25856" spans="26:37" ht="20.100000000000001" customHeight="1">
      <c r="AA25856" s="15" t="s">
        <v>5701</v>
      </c>
      <c r="AB25856" s="15" t="s">
        <v>5701</v>
      </c>
      <c r="AC25856" s="20" t="s">
        <v>71115</v>
      </c>
      <c r="AE25856" s="15" t="s">
        <v>1152</v>
      </c>
      <c r="AJ25856" s="15" t="s">
        <v>8019</v>
      </c>
    </row>
    <row r="25857" spans="27:36" ht="20.100000000000001" customHeight="1">
      <c r="AA25857" s="15" t="s">
        <v>58081</v>
      </c>
      <c r="AB25857" s="15" t="s">
        <v>58081</v>
      </c>
      <c r="AC25857" s="15" t="s">
        <v>68072</v>
      </c>
    </row>
    <row r="25858" spans="27:36" ht="20.100000000000001" customHeight="1">
      <c r="AA25858" s="15" t="s">
        <v>58082</v>
      </c>
      <c r="AB25858" s="15" t="s">
        <v>58082</v>
      </c>
      <c r="AC25858" s="15" t="s">
        <v>68072</v>
      </c>
    </row>
    <row r="25859" spans="27:36" ht="20.100000000000001" customHeight="1">
      <c r="AA25859" s="15" t="s">
        <v>58083</v>
      </c>
      <c r="AB25859" s="15" t="s">
        <v>58083</v>
      </c>
      <c r="AC25859" s="15" t="s">
        <v>71116</v>
      </c>
      <c r="AE25859" s="15" t="s">
        <v>993</v>
      </c>
      <c r="AJ25859" s="15" t="s">
        <v>8106</v>
      </c>
    </row>
    <row r="25860" spans="27:36" ht="20.100000000000001" customHeight="1">
      <c r="AA25860" s="15" t="s">
        <v>57967</v>
      </c>
      <c r="AB25860" s="15" t="s">
        <v>57967</v>
      </c>
      <c r="AC25860" s="20" t="s">
        <v>71035</v>
      </c>
      <c r="AE25860" s="15" t="s">
        <v>299</v>
      </c>
      <c r="AJ25860" s="15" t="s">
        <v>7205</v>
      </c>
    </row>
    <row r="25861" spans="27:36" ht="20.100000000000001" customHeight="1">
      <c r="AA25861" s="15" t="s">
        <v>58084</v>
      </c>
      <c r="AB25861" s="15" t="s">
        <v>58084</v>
      </c>
      <c r="AC25861" s="15" t="s">
        <v>68072</v>
      </c>
    </row>
    <row r="25862" spans="27:36" ht="20.100000000000001" customHeight="1">
      <c r="AA25862" s="15" t="s">
        <v>2358</v>
      </c>
      <c r="AB25862" s="15" t="s">
        <v>2358</v>
      </c>
      <c r="AC25862" s="20" t="s">
        <v>71085</v>
      </c>
      <c r="AE25862" s="15" t="s">
        <v>1661</v>
      </c>
      <c r="AJ25862" s="15" t="s">
        <v>8175</v>
      </c>
    </row>
    <row r="25863" spans="27:36" ht="20.100000000000001" customHeight="1">
      <c r="AA25863" s="15" t="s">
        <v>58085</v>
      </c>
      <c r="AB25863" s="15" t="s">
        <v>58085</v>
      </c>
      <c r="AC25863" s="15" t="s">
        <v>68072</v>
      </c>
    </row>
    <row r="25864" spans="27:36" ht="20.100000000000001" customHeight="1">
      <c r="AA25864" s="15" t="s">
        <v>58086</v>
      </c>
      <c r="AB25864" s="15" t="s">
        <v>58086</v>
      </c>
      <c r="AC25864" s="15" t="s">
        <v>68072</v>
      </c>
    </row>
    <row r="25865" spans="27:36" ht="20.100000000000001" customHeight="1">
      <c r="AA25865" s="15" t="s">
        <v>58087</v>
      </c>
      <c r="AB25865" s="15" t="s">
        <v>58087</v>
      </c>
      <c r="AC25865" s="15" t="s">
        <v>68072</v>
      </c>
    </row>
    <row r="25866" spans="27:36" ht="20.100000000000001" customHeight="1">
      <c r="AA25866" s="15" t="s">
        <v>58088</v>
      </c>
      <c r="AB25866" s="15" t="s">
        <v>58088</v>
      </c>
      <c r="AC25866" s="15" t="s">
        <v>68072</v>
      </c>
    </row>
    <row r="25867" spans="27:36" ht="20.100000000000001" customHeight="1">
      <c r="AA25867" s="15" t="s">
        <v>58089</v>
      </c>
      <c r="AB25867" s="15" t="s">
        <v>58089</v>
      </c>
      <c r="AC25867" s="15" t="s">
        <v>68072</v>
      </c>
    </row>
    <row r="25868" spans="27:36" ht="20.100000000000001" customHeight="1">
      <c r="AA25868" s="15" t="s">
        <v>58090</v>
      </c>
      <c r="AB25868" s="15" t="s">
        <v>58090</v>
      </c>
      <c r="AC25868" s="15" t="s">
        <v>68072</v>
      </c>
    </row>
    <row r="25869" spans="27:36" ht="20.100000000000001" customHeight="1">
      <c r="AA25869" s="15" t="s">
        <v>58091</v>
      </c>
      <c r="AB25869" s="15" t="s">
        <v>58091</v>
      </c>
      <c r="AC25869" s="15" t="s">
        <v>68072</v>
      </c>
    </row>
    <row r="25870" spans="27:36" ht="20.100000000000001" customHeight="1">
      <c r="AA25870" s="15" t="s">
        <v>58092</v>
      </c>
      <c r="AB25870" s="15" t="s">
        <v>58092</v>
      </c>
      <c r="AC25870" s="15" t="s">
        <v>68072</v>
      </c>
    </row>
    <row r="25871" spans="27:36" ht="20.100000000000001" customHeight="1">
      <c r="AA25871" s="15" t="s">
        <v>5851</v>
      </c>
      <c r="AB25871" s="15" t="s">
        <v>5851</v>
      </c>
      <c r="AC25871" s="20" t="s">
        <v>70832</v>
      </c>
      <c r="AE25871" s="15" t="s">
        <v>295</v>
      </c>
      <c r="AJ25871" s="15" t="s">
        <v>8030</v>
      </c>
    </row>
    <row r="25872" spans="27:36" ht="20.100000000000001" customHeight="1">
      <c r="AA25872" s="15" t="s">
        <v>58093</v>
      </c>
      <c r="AB25872" s="15" t="s">
        <v>58093</v>
      </c>
      <c r="AC25872" s="20" t="s">
        <v>71117</v>
      </c>
      <c r="AE25872" s="15" t="s">
        <v>400</v>
      </c>
      <c r="AJ25872" s="15" t="s">
        <v>7347</v>
      </c>
    </row>
    <row r="25873" spans="27:37" ht="20.100000000000001" customHeight="1">
      <c r="AA25873" s="15" t="s">
        <v>58094</v>
      </c>
      <c r="AB25873" s="15" t="s">
        <v>58094</v>
      </c>
      <c r="AC25873" s="15" t="s">
        <v>68072</v>
      </c>
    </row>
    <row r="25874" spans="27:37" ht="20.100000000000001" customHeight="1">
      <c r="AA25874" s="15" t="s">
        <v>2070</v>
      </c>
      <c r="AB25874" s="15" t="s">
        <v>2936</v>
      </c>
      <c r="AC25874" s="15" t="s">
        <v>71118</v>
      </c>
      <c r="AE25874" s="15" t="s">
        <v>1639</v>
      </c>
      <c r="AF25874" s="15" t="s">
        <v>53628</v>
      </c>
      <c r="AJ25874" s="15" t="s">
        <v>8112</v>
      </c>
      <c r="AK25874" s="15" t="s">
        <v>8113</v>
      </c>
    </row>
    <row r="25875" spans="27:37" ht="20.100000000000001" customHeight="1">
      <c r="AA25875" s="15" t="s">
        <v>58095</v>
      </c>
      <c r="AB25875" s="15" t="s">
        <v>58095</v>
      </c>
      <c r="AC25875" s="15" t="s">
        <v>71119</v>
      </c>
      <c r="AE25875" s="15" t="s">
        <v>400</v>
      </c>
      <c r="AJ25875" s="15" t="s">
        <v>7347</v>
      </c>
    </row>
    <row r="25876" spans="27:37" ht="20.100000000000001" customHeight="1">
      <c r="AA25876" s="15" t="s">
        <v>4657</v>
      </c>
      <c r="AB25876" s="15" t="s">
        <v>4657</v>
      </c>
      <c r="AC25876" s="20" t="s">
        <v>70835</v>
      </c>
      <c r="AE25876" s="15" t="s">
        <v>843</v>
      </c>
      <c r="AJ25876" s="15" t="s">
        <v>7591</v>
      </c>
    </row>
    <row r="25877" spans="27:37" ht="20.100000000000001" customHeight="1">
      <c r="AA25877" s="15" t="s">
        <v>58096</v>
      </c>
      <c r="AB25877" s="15" t="s">
        <v>58096</v>
      </c>
      <c r="AC25877" s="15" t="s">
        <v>68072</v>
      </c>
    </row>
    <row r="25878" spans="27:37" ht="20.100000000000001" customHeight="1">
      <c r="AA25878" s="15" t="s">
        <v>3253</v>
      </c>
      <c r="AB25878" s="15" t="s">
        <v>3253</v>
      </c>
      <c r="AC25878" s="20" t="s">
        <v>71063</v>
      </c>
      <c r="AE25878" s="15" t="s">
        <v>150</v>
      </c>
      <c r="AJ25878" s="15" t="s">
        <v>7229</v>
      </c>
    </row>
    <row r="25879" spans="27:37" ht="20.100000000000001" customHeight="1">
      <c r="AA25879" s="15" t="s">
        <v>58097</v>
      </c>
      <c r="AB25879" s="15" t="s">
        <v>58097</v>
      </c>
      <c r="AC25879" s="15" t="s">
        <v>68072</v>
      </c>
    </row>
    <row r="25880" spans="27:37" ht="20.100000000000001" customHeight="1">
      <c r="AA25880" s="15" t="s">
        <v>1892</v>
      </c>
      <c r="AB25880" s="15" t="s">
        <v>1892</v>
      </c>
      <c r="AC25880" s="20" t="s">
        <v>71120</v>
      </c>
      <c r="AE25880" s="15" t="s">
        <v>388</v>
      </c>
      <c r="AJ25880" s="15" t="s">
        <v>7967</v>
      </c>
    </row>
    <row r="25881" spans="27:37" ht="20.100000000000001" customHeight="1">
      <c r="AA25881" s="15" t="s">
        <v>3109</v>
      </c>
      <c r="AB25881" s="15" t="s">
        <v>3109</v>
      </c>
      <c r="AC25881" s="20" t="s">
        <v>70992</v>
      </c>
      <c r="AE25881" s="15" t="s">
        <v>6965</v>
      </c>
      <c r="AJ25881" s="15" t="s">
        <v>8207</v>
      </c>
    </row>
    <row r="25882" spans="27:37" ht="20.100000000000001" customHeight="1">
      <c r="AA25882" s="15" t="s">
        <v>58098</v>
      </c>
      <c r="AB25882" s="15" t="s">
        <v>58098</v>
      </c>
      <c r="AC25882" s="15" t="s">
        <v>68072</v>
      </c>
    </row>
    <row r="25883" spans="27:37" ht="20.100000000000001" customHeight="1">
      <c r="AA25883" s="15" t="s">
        <v>3272</v>
      </c>
      <c r="AB25883" s="15" t="s">
        <v>3272</v>
      </c>
      <c r="AC25883" s="20" t="s">
        <v>71087</v>
      </c>
      <c r="AE25883" s="15" t="s">
        <v>6970</v>
      </c>
      <c r="AJ25883" s="15" t="s">
        <v>8213</v>
      </c>
    </row>
    <row r="25884" spans="27:37" ht="20.100000000000001" customHeight="1">
      <c r="AA25884" s="15" t="s">
        <v>85</v>
      </c>
      <c r="AB25884" s="15" t="s">
        <v>85</v>
      </c>
      <c r="AC25884" s="20" t="s">
        <v>71027</v>
      </c>
      <c r="AE25884" s="15" t="s">
        <v>362</v>
      </c>
      <c r="AJ25884" s="15" t="s">
        <v>7609</v>
      </c>
    </row>
    <row r="25885" spans="27:37" ht="20.100000000000001" customHeight="1">
      <c r="AA25885" s="15" t="s">
        <v>6395</v>
      </c>
      <c r="AB25885" s="15" t="s">
        <v>6395</v>
      </c>
      <c r="AC25885" s="20" t="s">
        <v>71034</v>
      </c>
      <c r="AD25885" s="3">
        <v>1</v>
      </c>
      <c r="AE25885" s="15" t="s">
        <v>655</v>
      </c>
      <c r="AJ25885" s="15" t="s">
        <v>7290</v>
      </c>
    </row>
    <row r="25886" spans="27:37" ht="20.100000000000001" customHeight="1">
      <c r="AA25886" s="15" t="s">
        <v>58099</v>
      </c>
      <c r="AB25886" s="15" t="s">
        <v>58099</v>
      </c>
      <c r="AC25886" s="15" t="s">
        <v>68072</v>
      </c>
    </row>
    <row r="25887" spans="27:37" ht="20.100000000000001" customHeight="1">
      <c r="AA25887" s="15" t="s">
        <v>58100</v>
      </c>
      <c r="AB25887" s="15" t="s">
        <v>58100</v>
      </c>
      <c r="AC25887" s="15" t="s">
        <v>68072</v>
      </c>
    </row>
    <row r="25888" spans="27:37" ht="20.100000000000001" customHeight="1">
      <c r="AA25888" s="15" t="s">
        <v>58101</v>
      </c>
      <c r="AB25888" s="15" t="s">
        <v>58101</v>
      </c>
      <c r="AC25888" s="15" t="s">
        <v>68072</v>
      </c>
    </row>
    <row r="25889" spans="27:37" ht="20.100000000000001" customHeight="1">
      <c r="AA25889" s="15" t="s">
        <v>58102</v>
      </c>
      <c r="AB25889" s="15" t="s">
        <v>58102</v>
      </c>
      <c r="AC25889" s="15" t="s">
        <v>68072</v>
      </c>
    </row>
    <row r="25890" spans="27:37" ht="20.100000000000001" customHeight="1">
      <c r="AA25890" s="15" t="s">
        <v>2070</v>
      </c>
      <c r="AB25890" s="15" t="s">
        <v>2070</v>
      </c>
      <c r="AC25890" s="15" t="s">
        <v>71118</v>
      </c>
      <c r="AE25890" s="15" t="s">
        <v>1639</v>
      </c>
      <c r="AF25890" s="15" t="s">
        <v>53628</v>
      </c>
      <c r="AJ25890" s="15" t="s">
        <v>8112</v>
      </c>
      <c r="AK25890" s="15" t="s">
        <v>8113</v>
      </c>
    </row>
    <row r="25891" spans="27:37" ht="20.100000000000001" customHeight="1">
      <c r="AA25891" s="15" t="s">
        <v>2462</v>
      </c>
      <c r="AB25891" s="15" t="s">
        <v>2462</v>
      </c>
      <c r="AC25891" s="20" t="s">
        <v>70865</v>
      </c>
      <c r="AE25891" s="15" t="s">
        <v>1649</v>
      </c>
      <c r="AJ25891" s="15" t="s">
        <v>8138</v>
      </c>
    </row>
    <row r="25892" spans="27:37" ht="20.100000000000001" customHeight="1">
      <c r="AA25892" s="15" t="s">
        <v>6042</v>
      </c>
      <c r="AB25892" s="15" t="s">
        <v>6042</v>
      </c>
      <c r="AC25892" s="20" t="s">
        <v>71038</v>
      </c>
      <c r="AE25892" s="15" t="s">
        <v>1084</v>
      </c>
      <c r="AJ25892" s="15" t="s">
        <v>7924</v>
      </c>
    </row>
    <row r="25893" spans="27:37" ht="20.100000000000001" customHeight="1">
      <c r="AA25893" s="15" t="s">
        <v>58103</v>
      </c>
      <c r="AB25893" s="15" t="s">
        <v>58103</v>
      </c>
      <c r="AC25893" s="20" t="s">
        <v>71121</v>
      </c>
      <c r="AE25893" s="15" t="s">
        <v>8298</v>
      </c>
      <c r="AJ25893" s="15" t="s">
        <v>7882</v>
      </c>
    </row>
    <row r="25894" spans="27:37" ht="20.100000000000001" customHeight="1">
      <c r="AA25894" s="15" t="s">
        <v>58104</v>
      </c>
      <c r="AB25894" s="15" t="s">
        <v>58104</v>
      </c>
      <c r="AC25894" s="15" t="s">
        <v>68072</v>
      </c>
    </row>
    <row r="25895" spans="27:37" ht="20.100000000000001" customHeight="1">
      <c r="AA25895" s="15" t="s">
        <v>58105</v>
      </c>
      <c r="AB25895" s="15" t="s">
        <v>58105</v>
      </c>
      <c r="AC25895" s="15" t="s">
        <v>68072</v>
      </c>
    </row>
    <row r="25896" spans="27:37" ht="20.100000000000001" customHeight="1">
      <c r="AA25896" s="15" t="s">
        <v>58106</v>
      </c>
      <c r="AB25896" s="15" t="s">
        <v>58106</v>
      </c>
      <c r="AC25896" s="15" t="s">
        <v>68072</v>
      </c>
    </row>
    <row r="25897" spans="27:37" ht="20.100000000000001" customHeight="1">
      <c r="AA25897" s="15" t="s">
        <v>58107</v>
      </c>
      <c r="AB25897" s="15" t="s">
        <v>58107</v>
      </c>
      <c r="AC25897" s="20" t="s">
        <v>71122</v>
      </c>
      <c r="AE25897" s="15" t="s">
        <v>689</v>
      </c>
      <c r="AJ25897" s="15" t="s">
        <v>7340</v>
      </c>
    </row>
    <row r="25898" spans="27:37" ht="20.100000000000001" customHeight="1">
      <c r="AA25898" s="15" t="s">
        <v>6550</v>
      </c>
      <c r="AB25898" s="15" t="s">
        <v>6550</v>
      </c>
      <c r="AC25898" s="20" t="s">
        <v>70995</v>
      </c>
      <c r="AE25898" s="15" t="s">
        <v>276</v>
      </c>
      <c r="AJ25898" s="15" t="s">
        <v>7472</v>
      </c>
    </row>
    <row r="25899" spans="27:37" ht="20.100000000000001" customHeight="1">
      <c r="AA25899" s="15" t="s">
        <v>2791</v>
      </c>
      <c r="AB25899" s="15" t="s">
        <v>2791</v>
      </c>
      <c r="AC25899" s="20" t="s">
        <v>71123</v>
      </c>
      <c r="AE25899" s="15" t="s">
        <v>284</v>
      </c>
      <c r="AJ25899" s="15" t="s">
        <v>7269</v>
      </c>
    </row>
    <row r="25900" spans="27:37" ht="20.100000000000001" customHeight="1">
      <c r="AA25900" s="15" t="s">
        <v>2042</v>
      </c>
      <c r="AB25900" s="15" t="s">
        <v>2042</v>
      </c>
      <c r="AC25900" s="20" t="s">
        <v>70989</v>
      </c>
      <c r="AE25900" s="15" t="s">
        <v>341</v>
      </c>
      <c r="AJ25900" s="15" t="s">
        <v>7895</v>
      </c>
    </row>
    <row r="25901" spans="27:37" ht="20.100000000000001" customHeight="1">
      <c r="AA25901" s="15" t="s">
        <v>58108</v>
      </c>
      <c r="AB25901" s="15" t="s">
        <v>58108</v>
      </c>
      <c r="AC25901" s="15" t="s">
        <v>68072</v>
      </c>
    </row>
    <row r="25902" spans="27:37" ht="20.100000000000001" customHeight="1">
      <c r="AA25902" s="15" t="s">
        <v>58110</v>
      </c>
      <c r="AB25902" s="15" t="s">
        <v>58110</v>
      </c>
      <c r="AC25902" s="20" t="s">
        <v>71124</v>
      </c>
      <c r="AE25902" s="15" t="s">
        <v>58111</v>
      </c>
      <c r="AJ25902" s="15" t="s">
        <v>58109</v>
      </c>
    </row>
    <row r="25903" spans="27:37" ht="20.100000000000001" customHeight="1">
      <c r="AA25903" s="15" t="s">
        <v>4855</v>
      </c>
      <c r="AB25903" s="15" t="s">
        <v>4855</v>
      </c>
      <c r="AC25903" s="20" t="s">
        <v>71125</v>
      </c>
      <c r="AD25903" s="3">
        <v>1</v>
      </c>
      <c r="AE25903" s="15" t="s">
        <v>126</v>
      </c>
      <c r="AJ25903" s="15" t="s">
        <v>7034</v>
      </c>
    </row>
    <row r="25904" spans="27:37" ht="20.100000000000001" customHeight="1">
      <c r="AA25904" s="15" t="s">
        <v>58112</v>
      </c>
      <c r="AB25904" s="15" t="s">
        <v>58112</v>
      </c>
      <c r="AC25904" s="20" t="s">
        <v>71126</v>
      </c>
      <c r="AE25904" s="15" t="s">
        <v>865</v>
      </c>
      <c r="AJ25904" s="15" t="s">
        <v>7627</v>
      </c>
    </row>
    <row r="25905" spans="26:36" ht="20.100000000000001" customHeight="1">
      <c r="AA25905" s="15" t="s">
        <v>58113</v>
      </c>
      <c r="AB25905" s="15" t="s">
        <v>58113</v>
      </c>
      <c r="AC25905" s="15" t="s">
        <v>68072</v>
      </c>
    </row>
    <row r="25906" spans="26:36" ht="20.100000000000001" customHeight="1">
      <c r="AA25906" s="15" t="s">
        <v>58114</v>
      </c>
      <c r="AB25906" s="15" t="s">
        <v>58114</v>
      </c>
      <c r="AC25906" s="20" t="s">
        <v>71127</v>
      </c>
      <c r="AE25906" s="15" t="s">
        <v>438</v>
      </c>
      <c r="AJ25906" s="15" t="s">
        <v>7232</v>
      </c>
    </row>
    <row r="25907" spans="26:36" ht="20.100000000000001" customHeight="1">
      <c r="AA25907" s="15" t="s">
        <v>58115</v>
      </c>
      <c r="AB25907" s="15" t="s">
        <v>58115</v>
      </c>
      <c r="AC25907" s="15" t="s">
        <v>68072</v>
      </c>
    </row>
    <row r="25908" spans="26:36" ht="20.100000000000001" customHeight="1">
      <c r="AA25908" s="15" t="s">
        <v>58116</v>
      </c>
      <c r="AB25908" s="15" t="s">
        <v>58116</v>
      </c>
      <c r="AC25908" s="15" t="s">
        <v>68072</v>
      </c>
    </row>
    <row r="25909" spans="26:36" ht="20.100000000000001" customHeight="1">
      <c r="AA25909" s="15" t="s">
        <v>58117</v>
      </c>
      <c r="AB25909" s="15" t="s">
        <v>58117</v>
      </c>
      <c r="AC25909" s="15" t="s">
        <v>68072</v>
      </c>
    </row>
    <row r="25910" spans="26:36" ht="20.100000000000001" customHeight="1">
      <c r="AA25910" s="15" t="s">
        <v>4151</v>
      </c>
      <c r="AB25910" s="15" t="s">
        <v>4151</v>
      </c>
      <c r="AC25910" s="20" t="s">
        <v>71128</v>
      </c>
      <c r="AD25910" s="3">
        <v>1</v>
      </c>
      <c r="AE25910" s="15" t="s">
        <v>687</v>
      </c>
      <c r="AJ25910" s="15" t="s">
        <v>7338</v>
      </c>
    </row>
    <row r="25911" spans="26:36" ht="20.100000000000001" customHeight="1">
      <c r="AA25911" s="15" t="s">
        <v>58118</v>
      </c>
      <c r="AB25911" s="15" t="s">
        <v>58118</v>
      </c>
      <c r="AC25911" s="20" t="s">
        <v>71129</v>
      </c>
      <c r="AE25911" s="15" t="s">
        <v>784</v>
      </c>
      <c r="AJ25911" s="15" t="s">
        <v>7485</v>
      </c>
    </row>
    <row r="25912" spans="26:36" ht="20.100000000000001" customHeight="1">
      <c r="AA25912" s="15" t="s">
        <v>1221</v>
      </c>
      <c r="AB25912" s="15" t="s">
        <v>1221</v>
      </c>
      <c r="AC25912" s="20" t="s">
        <v>71130</v>
      </c>
      <c r="AD25912" s="3">
        <v>1</v>
      </c>
      <c r="AE25912" s="15" t="s">
        <v>147</v>
      </c>
      <c r="AJ25912" s="15" t="s">
        <v>7596</v>
      </c>
    </row>
    <row r="25913" spans="26:36" ht="20.100000000000001" customHeight="1">
      <c r="AA25913" s="15" t="s">
        <v>3641</v>
      </c>
      <c r="AB25913" s="15" t="s">
        <v>3641</v>
      </c>
      <c r="AC25913" s="20" t="s">
        <v>71131</v>
      </c>
      <c r="AD25913" s="3">
        <v>1</v>
      </c>
      <c r="AE25913" s="15" t="s">
        <v>695</v>
      </c>
      <c r="AJ25913" s="15" t="s">
        <v>7353</v>
      </c>
    </row>
    <row r="25914" spans="26:36" ht="20.100000000000001" customHeight="1">
      <c r="AA25914" s="15" t="s">
        <v>58119</v>
      </c>
      <c r="AB25914" s="15" t="s">
        <v>58119</v>
      </c>
      <c r="AC25914" s="15" t="s">
        <v>68072</v>
      </c>
    </row>
    <row r="25915" spans="26:36" ht="20.100000000000001" customHeight="1">
      <c r="AA25915" s="15" t="s">
        <v>4172</v>
      </c>
      <c r="AB25915" s="15" t="s">
        <v>4172</v>
      </c>
      <c r="AC25915" s="20" t="s">
        <v>71132</v>
      </c>
      <c r="AE25915" s="15" t="s">
        <v>552</v>
      </c>
      <c r="AJ25915" s="15" t="s">
        <v>7092</v>
      </c>
    </row>
    <row r="25916" spans="26:36" ht="20.100000000000001" customHeight="1">
      <c r="AA25916" s="15" t="s">
        <v>58120</v>
      </c>
      <c r="AB25916" s="15" t="s">
        <v>58120</v>
      </c>
      <c r="AC25916" s="15" t="s">
        <v>68072</v>
      </c>
    </row>
    <row r="25917" spans="26:36" ht="20.100000000000001" customHeight="1">
      <c r="AA25917" s="15" t="s">
        <v>58121</v>
      </c>
      <c r="AB25917" s="15" t="s">
        <v>58121</v>
      </c>
      <c r="AC25917" s="15" t="s">
        <v>71133</v>
      </c>
      <c r="AE25917" s="15" t="s">
        <v>754</v>
      </c>
      <c r="AJ25917" s="15" t="s">
        <v>7441</v>
      </c>
    </row>
    <row r="25918" spans="26:36" ht="20.100000000000001" customHeight="1">
      <c r="Z25918" s="3">
        <v>1</v>
      </c>
      <c r="AA25918" s="15" t="s">
        <v>3880</v>
      </c>
      <c r="AB25918" s="15" t="s">
        <v>3880</v>
      </c>
      <c r="AC25918" s="20" t="s">
        <v>71134</v>
      </c>
      <c r="AD25918" s="3">
        <v>1</v>
      </c>
      <c r="AE25918" s="15" t="s">
        <v>626</v>
      </c>
      <c r="AJ25918" s="15" t="s">
        <v>7242</v>
      </c>
    </row>
    <row r="25919" spans="26:36" ht="20.100000000000001" customHeight="1">
      <c r="AA25919" s="15" t="s">
        <v>6164</v>
      </c>
      <c r="AB25919" s="15" t="s">
        <v>6164</v>
      </c>
      <c r="AC25919" s="20" t="s">
        <v>71135</v>
      </c>
      <c r="AD25919" s="3">
        <v>1</v>
      </c>
      <c r="AE25919" s="15" t="s">
        <v>576</v>
      </c>
      <c r="AJ25919" s="15" t="s">
        <v>7137</v>
      </c>
    </row>
    <row r="25920" spans="26:36" ht="20.100000000000001" customHeight="1">
      <c r="AA25920" s="15" t="s">
        <v>58122</v>
      </c>
      <c r="AB25920" s="15" t="s">
        <v>58122</v>
      </c>
      <c r="AC25920" s="15" t="s">
        <v>68072</v>
      </c>
    </row>
    <row r="25921" spans="27:36" ht="20.100000000000001" customHeight="1">
      <c r="AA25921" s="15" t="s">
        <v>58123</v>
      </c>
      <c r="AB25921" s="15" t="s">
        <v>58123</v>
      </c>
      <c r="AC25921" s="20" t="s">
        <v>71136</v>
      </c>
      <c r="AE25921" s="15" t="s">
        <v>1096</v>
      </c>
      <c r="AJ25921" s="15" t="s">
        <v>7937</v>
      </c>
    </row>
    <row r="25922" spans="27:36" ht="20.100000000000001" customHeight="1">
      <c r="AA25922" s="15" t="s">
        <v>58124</v>
      </c>
      <c r="AB25922" s="15" t="s">
        <v>58124</v>
      </c>
      <c r="AC25922" s="15" t="s">
        <v>68072</v>
      </c>
    </row>
    <row r="25923" spans="27:36" ht="20.100000000000001" customHeight="1">
      <c r="AA25923" s="15" t="s">
        <v>58125</v>
      </c>
      <c r="AB25923" s="15" t="s">
        <v>58125</v>
      </c>
      <c r="AC25923" s="20" t="s">
        <v>71137</v>
      </c>
      <c r="AE25923" s="15" t="s">
        <v>968</v>
      </c>
      <c r="AJ25923" s="15" t="s">
        <v>7758</v>
      </c>
    </row>
    <row r="25924" spans="27:36" ht="20.100000000000001" customHeight="1">
      <c r="AA25924" s="15" t="s">
        <v>58126</v>
      </c>
      <c r="AB25924" s="15" t="s">
        <v>58126</v>
      </c>
      <c r="AC25924" s="15" t="s">
        <v>68072</v>
      </c>
    </row>
    <row r="25925" spans="27:36" ht="20.100000000000001" customHeight="1">
      <c r="AA25925" s="15" t="s">
        <v>4360</v>
      </c>
      <c r="AB25925" s="15" t="s">
        <v>4360</v>
      </c>
      <c r="AC25925" s="20" t="s">
        <v>71138</v>
      </c>
      <c r="AD25925" s="3">
        <v>1</v>
      </c>
      <c r="AE25925" s="15" t="s">
        <v>756</v>
      </c>
      <c r="AJ25925" s="15" t="s">
        <v>7448</v>
      </c>
    </row>
    <row r="25926" spans="27:36" ht="20.100000000000001" customHeight="1">
      <c r="AA25926" s="15" t="s">
        <v>58127</v>
      </c>
      <c r="AB25926" s="15" t="s">
        <v>58127</v>
      </c>
      <c r="AC25926" s="15" t="s">
        <v>68072</v>
      </c>
    </row>
    <row r="25927" spans="27:36" ht="20.100000000000001" customHeight="1">
      <c r="AA25927" s="15" t="s">
        <v>58128</v>
      </c>
      <c r="AB25927" s="15" t="s">
        <v>58128</v>
      </c>
      <c r="AC25927" s="15" t="s">
        <v>68072</v>
      </c>
    </row>
    <row r="25928" spans="27:36" ht="20.100000000000001" customHeight="1">
      <c r="AA25928" s="15" t="s">
        <v>5863</v>
      </c>
      <c r="AB25928" s="15" t="s">
        <v>5863</v>
      </c>
      <c r="AC25928" s="20" t="s">
        <v>71139</v>
      </c>
      <c r="AD25928" s="3">
        <v>1</v>
      </c>
      <c r="AE25928" s="15" t="s">
        <v>479</v>
      </c>
      <c r="AJ25928" s="15" t="s">
        <v>7210</v>
      </c>
    </row>
    <row r="25929" spans="27:36" ht="20.100000000000001" customHeight="1">
      <c r="AA25929" s="15" t="s">
        <v>58129</v>
      </c>
      <c r="AB25929" s="15" t="s">
        <v>58129</v>
      </c>
      <c r="AC25929" s="15" t="s">
        <v>71140</v>
      </c>
      <c r="AE25929" s="15" t="s">
        <v>811</v>
      </c>
      <c r="AJ25929" s="15" t="s">
        <v>7531</v>
      </c>
    </row>
    <row r="25930" spans="27:36" ht="20.100000000000001" customHeight="1">
      <c r="AA25930" s="15" t="s">
        <v>58130</v>
      </c>
      <c r="AB25930" s="15" t="s">
        <v>58130</v>
      </c>
      <c r="AC25930" s="15" t="s">
        <v>68072</v>
      </c>
    </row>
    <row r="25931" spans="27:36" ht="20.100000000000001" customHeight="1">
      <c r="AA25931" s="15" t="s">
        <v>58131</v>
      </c>
      <c r="AB25931" s="15" t="s">
        <v>58131</v>
      </c>
      <c r="AC25931" s="15" t="s">
        <v>68072</v>
      </c>
    </row>
    <row r="25932" spans="27:36" ht="20.100000000000001" customHeight="1">
      <c r="AA25932" s="15" t="s">
        <v>3864</v>
      </c>
      <c r="AB25932" s="15" t="s">
        <v>3865</v>
      </c>
      <c r="AC25932" s="20" t="s">
        <v>71141</v>
      </c>
      <c r="AE25932" s="15" t="s">
        <v>359</v>
      </c>
      <c r="AJ25932" s="15" t="s">
        <v>6976</v>
      </c>
    </row>
    <row r="25933" spans="27:36" ht="20.100000000000001" customHeight="1">
      <c r="AA25933" s="15" t="s">
        <v>3346</v>
      </c>
      <c r="AB25933" s="15" t="s">
        <v>3346</v>
      </c>
      <c r="AC25933" s="15" t="s">
        <v>68072</v>
      </c>
    </row>
    <row r="25934" spans="27:36" ht="20.100000000000001" customHeight="1">
      <c r="AA25934" s="15" t="s">
        <v>58132</v>
      </c>
      <c r="AB25934" s="15" t="s">
        <v>58132</v>
      </c>
      <c r="AC25934" s="15" t="s">
        <v>71142</v>
      </c>
      <c r="AE25934" s="15" t="s">
        <v>621</v>
      </c>
      <c r="AJ25934" s="15" t="s">
        <v>7169</v>
      </c>
    </row>
    <row r="25935" spans="27:36" ht="20.100000000000001" customHeight="1">
      <c r="AA25935" s="15" t="s">
        <v>5980</v>
      </c>
      <c r="AB25935" s="15" t="s">
        <v>5980</v>
      </c>
      <c r="AC25935" s="20" t="s">
        <v>71143</v>
      </c>
      <c r="AD25935" s="3">
        <v>1</v>
      </c>
      <c r="AE25935" s="15" t="s">
        <v>968</v>
      </c>
      <c r="AJ25935" s="15" t="s">
        <v>7758</v>
      </c>
    </row>
    <row r="25936" spans="27:36" ht="20.100000000000001" customHeight="1">
      <c r="AA25936" s="15" t="s">
        <v>58133</v>
      </c>
      <c r="AB25936" s="15" t="s">
        <v>58133</v>
      </c>
      <c r="AC25936" s="15" t="s">
        <v>68072</v>
      </c>
    </row>
    <row r="25937" spans="27:37" ht="20.100000000000001" customHeight="1">
      <c r="AA25937" s="15" t="s">
        <v>4025</v>
      </c>
      <c r="AB25937" s="15" t="s">
        <v>4025</v>
      </c>
      <c r="AC25937" s="20" t="s">
        <v>71144</v>
      </c>
      <c r="AD25937" s="3">
        <v>1</v>
      </c>
      <c r="AE25937" s="15" t="s">
        <v>524</v>
      </c>
      <c r="AJ25937" s="15" t="s">
        <v>7017</v>
      </c>
    </row>
    <row r="25938" spans="27:37" ht="20.100000000000001" customHeight="1">
      <c r="AA25938" s="15" t="s">
        <v>58134</v>
      </c>
      <c r="AB25938" s="15" t="s">
        <v>58134</v>
      </c>
      <c r="AC25938" s="15" t="s">
        <v>68072</v>
      </c>
    </row>
    <row r="25939" spans="27:37" ht="20.100000000000001" customHeight="1">
      <c r="AA25939" s="15" t="s">
        <v>58135</v>
      </c>
      <c r="AB25939" s="15" t="s">
        <v>58135</v>
      </c>
      <c r="AC25939" s="15" t="s">
        <v>68072</v>
      </c>
    </row>
    <row r="25940" spans="27:37" ht="20.100000000000001" customHeight="1">
      <c r="AA25940" s="15" t="s">
        <v>58136</v>
      </c>
      <c r="AB25940" s="15" t="s">
        <v>58136</v>
      </c>
      <c r="AC25940" s="15" t="s">
        <v>71145</v>
      </c>
      <c r="AE25940" s="15" t="s">
        <v>175</v>
      </c>
      <c r="AJ25940" s="15" t="s">
        <v>7114</v>
      </c>
    </row>
    <row r="25941" spans="27:37" ht="20.100000000000001" customHeight="1">
      <c r="AA25941" s="15" t="s">
        <v>2572</v>
      </c>
      <c r="AB25941" s="15" t="s">
        <v>2572</v>
      </c>
      <c r="AC25941" s="15" t="s">
        <v>71146</v>
      </c>
      <c r="AE25941" s="15" t="s">
        <v>212</v>
      </c>
      <c r="AJ25941" s="15" t="s">
        <v>7823</v>
      </c>
    </row>
    <row r="25942" spans="27:37" ht="20.100000000000001" customHeight="1">
      <c r="AA25942" s="15" t="s">
        <v>58137</v>
      </c>
      <c r="AB25942" s="15" t="s">
        <v>58137</v>
      </c>
      <c r="AC25942" s="15" t="s">
        <v>71147</v>
      </c>
      <c r="AE25942" s="15" t="s">
        <v>191</v>
      </c>
      <c r="AJ25942" s="15" t="s">
        <v>7997</v>
      </c>
    </row>
    <row r="25943" spans="27:37" ht="20.100000000000001" customHeight="1">
      <c r="AA25943" s="15" t="s">
        <v>4487</v>
      </c>
      <c r="AB25943" s="15" t="s">
        <v>4487</v>
      </c>
      <c r="AC25943" s="20" t="s">
        <v>71148</v>
      </c>
      <c r="AE25943" s="15" t="s">
        <v>882</v>
      </c>
      <c r="AJ25943" s="15" t="s">
        <v>7649</v>
      </c>
    </row>
    <row r="25944" spans="27:37" ht="20.100000000000001" customHeight="1">
      <c r="AA25944" s="15" t="s">
        <v>5999</v>
      </c>
      <c r="AB25944" s="15" t="s">
        <v>5999</v>
      </c>
      <c r="AC25944" s="20" t="s">
        <v>68966</v>
      </c>
      <c r="AE25944" s="15" t="s">
        <v>374</v>
      </c>
      <c r="AJ25944" s="15" t="s">
        <v>7492</v>
      </c>
    </row>
    <row r="25945" spans="27:37" ht="20.100000000000001" customHeight="1">
      <c r="AA25945" s="15" t="s">
        <v>3866</v>
      </c>
      <c r="AB25945" s="15" t="s">
        <v>3866</v>
      </c>
      <c r="AC25945" s="15" t="s">
        <v>71149</v>
      </c>
      <c r="AD25945" s="3">
        <v>2</v>
      </c>
      <c r="AE25945" s="15" t="s">
        <v>298</v>
      </c>
      <c r="AF25945" s="15" t="s">
        <v>621</v>
      </c>
      <c r="AJ25945" s="15" t="s">
        <v>7168</v>
      </c>
      <c r="AK25945" s="15" t="s">
        <v>7169</v>
      </c>
    </row>
    <row r="25946" spans="27:37" ht="20.100000000000001" customHeight="1">
      <c r="AA25946" s="15" t="s">
        <v>58138</v>
      </c>
      <c r="AB25946" s="15" t="s">
        <v>58138</v>
      </c>
      <c r="AC25946" s="15" t="s">
        <v>68072</v>
      </c>
    </row>
    <row r="25947" spans="27:37" ht="20.100000000000001" customHeight="1">
      <c r="AA25947" s="15" t="s">
        <v>1592</v>
      </c>
      <c r="AB25947" s="15" t="s">
        <v>2637</v>
      </c>
      <c r="AC25947" s="20" t="s">
        <v>71150</v>
      </c>
      <c r="AE25947" s="15" t="s">
        <v>688</v>
      </c>
      <c r="AJ25947" s="15" t="s">
        <v>7339</v>
      </c>
    </row>
    <row r="25948" spans="27:37" ht="20.100000000000001" customHeight="1">
      <c r="AA25948" s="15" t="s">
        <v>58139</v>
      </c>
      <c r="AB25948" s="15" t="s">
        <v>58139</v>
      </c>
      <c r="AC25948" s="15" t="s">
        <v>71151</v>
      </c>
      <c r="AE25948" s="15" t="s">
        <v>1611</v>
      </c>
      <c r="AJ25948" s="15" t="s">
        <v>8069</v>
      </c>
    </row>
    <row r="25949" spans="27:37" ht="20.100000000000001" customHeight="1">
      <c r="AA25949" s="15" t="s">
        <v>2314</v>
      </c>
      <c r="AB25949" s="15" t="s">
        <v>2314</v>
      </c>
      <c r="AC25949" s="20" t="s">
        <v>71152</v>
      </c>
      <c r="AE25949" s="15" t="s">
        <v>361</v>
      </c>
      <c r="AJ25949" s="15" t="s">
        <v>7207</v>
      </c>
    </row>
    <row r="25950" spans="27:37" ht="20.100000000000001" customHeight="1">
      <c r="AA25950" s="15" t="s">
        <v>6445</v>
      </c>
      <c r="AB25950" s="15" t="s">
        <v>6445</v>
      </c>
      <c r="AC25950" s="20" t="s">
        <v>71153</v>
      </c>
      <c r="AE25950" s="15" t="s">
        <v>340</v>
      </c>
      <c r="AJ25950" s="15" t="s">
        <v>7203</v>
      </c>
    </row>
    <row r="25951" spans="27:37" ht="20.100000000000001" customHeight="1">
      <c r="AA25951" s="15" t="s">
        <v>58140</v>
      </c>
      <c r="AB25951" s="15" t="s">
        <v>58140</v>
      </c>
      <c r="AC25951" s="15" t="s">
        <v>68072</v>
      </c>
    </row>
    <row r="25952" spans="27:37" ht="20.100000000000001" customHeight="1">
      <c r="AA25952" s="15" t="s">
        <v>58141</v>
      </c>
      <c r="AB25952" s="15" t="s">
        <v>58141</v>
      </c>
      <c r="AC25952" s="15" t="s">
        <v>68072</v>
      </c>
    </row>
    <row r="25953" spans="26:38" ht="20.100000000000001" customHeight="1">
      <c r="AA25953" s="15" t="s">
        <v>58142</v>
      </c>
      <c r="AB25953" s="15" t="s">
        <v>58142</v>
      </c>
      <c r="AC25953" s="15" t="s">
        <v>68072</v>
      </c>
    </row>
    <row r="25954" spans="26:38" ht="20.100000000000001" customHeight="1">
      <c r="AA25954" s="15" t="s">
        <v>3926</v>
      </c>
      <c r="AB25954" s="15" t="s">
        <v>3926</v>
      </c>
      <c r="AC25954" s="15" t="s">
        <v>71154</v>
      </c>
      <c r="AE25954" s="15" t="s">
        <v>623</v>
      </c>
      <c r="AJ25954" s="15" t="s">
        <v>7236</v>
      </c>
    </row>
    <row r="25955" spans="26:38" ht="20.100000000000001" customHeight="1">
      <c r="AA25955" s="15" t="s">
        <v>4550</v>
      </c>
      <c r="AB25955" s="15" t="s">
        <v>4550</v>
      </c>
      <c r="AC25955" s="20" t="s">
        <v>71155</v>
      </c>
      <c r="AD25955" s="3">
        <v>2</v>
      </c>
      <c r="AE25955" s="15" t="s">
        <v>324</v>
      </c>
      <c r="AF25955" s="15" t="s">
        <v>58143</v>
      </c>
      <c r="AJ25955" s="15" t="s">
        <v>7599</v>
      </c>
      <c r="AK25955" s="15" t="s">
        <v>7600</v>
      </c>
    </row>
    <row r="25956" spans="26:38" ht="20.100000000000001" customHeight="1">
      <c r="AA25956" s="15" t="s">
        <v>58144</v>
      </c>
      <c r="AB25956" s="15" t="s">
        <v>58144</v>
      </c>
      <c r="AC25956" s="15" t="s">
        <v>68072</v>
      </c>
    </row>
    <row r="25957" spans="26:38" ht="20.100000000000001" customHeight="1">
      <c r="AA25957" s="15" t="s">
        <v>58145</v>
      </c>
      <c r="AB25957" s="15" t="s">
        <v>58145</v>
      </c>
      <c r="AC25957" s="15" t="s">
        <v>68072</v>
      </c>
    </row>
    <row r="25958" spans="26:38" ht="20.100000000000001" customHeight="1">
      <c r="Z25958" s="3">
        <v>2</v>
      </c>
      <c r="AA25958" s="15" t="s">
        <v>6506</v>
      </c>
      <c r="AB25958" s="15" t="s">
        <v>6506</v>
      </c>
      <c r="AC25958" s="20" t="s">
        <v>71156</v>
      </c>
      <c r="AD25958" s="3">
        <v>1</v>
      </c>
      <c r="AE25958" s="15" t="s">
        <v>1116</v>
      </c>
      <c r="AJ25958" s="15" t="s">
        <v>7941</v>
      </c>
    </row>
    <row r="25959" spans="26:38" ht="20.100000000000001" customHeight="1">
      <c r="AA25959" s="15" t="s">
        <v>58146</v>
      </c>
      <c r="AB25959" s="15" t="s">
        <v>58146</v>
      </c>
      <c r="AC25959" s="15" t="s">
        <v>71157</v>
      </c>
      <c r="AE25959" s="15" t="s">
        <v>534</v>
      </c>
      <c r="AJ25959" s="15" t="s">
        <v>7058</v>
      </c>
    </row>
    <row r="25960" spans="26:38" ht="20.100000000000001" customHeight="1">
      <c r="AA25960" s="15" t="s">
        <v>58147</v>
      </c>
      <c r="AB25960" s="15" t="s">
        <v>58147</v>
      </c>
      <c r="AC25960" s="15" t="s">
        <v>68072</v>
      </c>
    </row>
    <row r="25961" spans="26:38" ht="20.100000000000001" customHeight="1">
      <c r="AA25961" s="15" t="s">
        <v>58148</v>
      </c>
      <c r="AB25961" s="15" t="s">
        <v>58148</v>
      </c>
      <c r="AC25961" s="15" t="s">
        <v>68072</v>
      </c>
    </row>
    <row r="25962" spans="26:38" ht="20.100000000000001" customHeight="1">
      <c r="AA25962" s="15" t="s">
        <v>58149</v>
      </c>
      <c r="AB25962" s="15" t="s">
        <v>58149</v>
      </c>
      <c r="AC25962" s="20" t="s">
        <v>71158</v>
      </c>
      <c r="AE25962" s="15" t="s">
        <v>480</v>
      </c>
      <c r="AJ25962" s="15" t="s">
        <v>7045</v>
      </c>
    </row>
    <row r="25963" spans="26:38" ht="20.100000000000001" customHeight="1">
      <c r="AA25963" s="15" t="s">
        <v>58150</v>
      </c>
      <c r="AB25963" s="15" t="s">
        <v>58150</v>
      </c>
      <c r="AC25963" s="15" t="s">
        <v>68072</v>
      </c>
    </row>
    <row r="25964" spans="26:38" ht="20.100000000000001" customHeight="1">
      <c r="AA25964" s="15" t="s">
        <v>4441</v>
      </c>
      <c r="AB25964" s="15" t="s">
        <v>4441</v>
      </c>
      <c r="AC25964" s="20" t="s">
        <v>71159</v>
      </c>
      <c r="AE25964" s="15" t="s">
        <v>730</v>
      </c>
      <c r="AJ25964" s="15" t="s">
        <v>7407</v>
      </c>
    </row>
    <row r="25965" spans="26:38" ht="20.100000000000001" customHeight="1">
      <c r="AA25965" s="15" t="s">
        <v>58151</v>
      </c>
      <c r="AB25965" s="15" t="s">
        <v>58151</v>
      </c>
      <c r="AC25965" s="15" t="s">
        <v>68072</v>
      </c>
    </row>
    <row r="25966" spans="26:38" ht="20.100000000000001" customHeight="1">
      <c r="AA25966" s="15" t="s">
        <v>58152</v>
      </c>
      <c r="AB25966" s="15" t="s">
        <v>58152</v>
      </c>
      <c r="AC25966" s="15" t="s">
        <v>68072</v>
      </c>
    </row>
    <row r="25967" spans="26:38" ht="20.100000000000001" customHeight="1">
      <c r="AA25967" s="15" t="s">
        <v>58153</v>
      </c>
      <c r="AB25967" s="15" t="s">
        <v>58153</v>
      </c>
      <c r="AC25967" s="15" t="s">
        <v>68072</v>
      </c>
    </row>
    <row r="25968" spans="26:38" ht="20.100000000000001" customHeight="1">
      <c r="AA25968" s="15" t="s">
        <v>3834</v>
      </c>
      <c r="AB25968" s="15" t="s">
        <v>3835</v>
      </c>
      <c r="AC25968" s="20" t="s">
        <v>71160</v>
      </c>
      <c r="AD25968" s="3">
        <v>3</v>
      </c>
      <c r="AE25968" s="15" t="s">
        <v>288</v>
      </c>
      <c r="AF25968" s="15" t="s">
        <v>501</v>
      </c>
      <c r="AG25968" s="15" t="s">
        <v>342</v>
      </c>
      <c r="AJ25968" s="15" t="s">
        <v>7221</v>
      </c>
      <c r="AK25968" s="15" t="s">
        <v>7222</v>
      </c>
      <c r="AL25968" s="15" t="s">
        <v>7223</v>
      </c>
    </row>
    <row r="25969" spans="27:38" ht="20.100000000000001" customHeight="1">
      <c r="AA25969" s="15" t="s">
        <v>58154</v>
      </c>
      <c r="AB25969" s="15" t="s">
        <v>58154</v>
      </c>
      <c r="AC25969" s="20" t="s">
        <v>71161</v>
      </c>
      <c r="AE25969" s="15" t="s">
        <v>190</v>
      </c>
      <c r="AJ25969" s="15" t="s">
        <v>8040</v>
      </c>
    </row>
    <row r="25970" spans="27:38" ht="20.100000000000001" customHeight="1">
      <c r="AA25970" s="15" t="s">
        <v>5588</v>
      </c>
      <c r="AB25970" s="15" t="s">
        <v>5588</v>
      </c>
      <c r="AC25970" s="20" t="s">
        <v>71162</v>
      </c>
      <c r="AE25970" s="15" t="s">
        <v>963</v>
      </c>
      <c r="AJ25970" s="15" t="s">
        <v>7902</v>
      </c>
    </row>
    <row r="25971" spans="27:38" ht="20.100000000000001" customHeight="1">
      <c r="AA25971" s="15" t="s">
        <v>58154</v>
      </c>
      <c r="AB25971" s="15" t="s">
        <v>58155</v>
      </c>
      <c r="AC25971" s="20" t="s">
        <v>71161</v>
      </c>
      <c r="AE25971" s="15" t="s">
        <v>190</v>
      </c>
      <c r="AJ25971" s="15" t="s">
        <v>8040</v>
      </c>
    </row>
    <row r="25972" spans="27:38" ht="20.100000000000001" customHeight="1">
      <c r="AA25972" s="15" t="s">
        <v>3636</v>
      </c>
      <c r="AB25972" s="15" t="s">
        <v>3636</v>
      </c>
      <c r="AC25972" s="20" t="s">
        <v>71163</v>
      </c>
      <c r="AD25972" s="3">
        <v>1</v>
      </c>
      <c r="AE25972" s="15" t="s">
        <v>743</v>
      </c>
      <c r="AJ25972" s="15" t="s">
        <v>7428</v>
      </c>
    </row>
    <row r="25973" spans="27:38" ht="20.100000000000001" customHeight="1">
      <c r="AA25973" s="15" t="s">
        <v>3864</v>
      </c>
      <c r="AB25973" s="15" t="s">
        <v>3864</v>
      </c>
      <c r="AC25973" s="20" t="s">
        <v>71141</v>
      </c>
      <c r="AD25973" s="3">
        <v>1</v>
      </c>
      <c r="AE25973" s="15" t="s">
        <v>359</v>
      </c>
      <c r="AJ25973" s="15" t="s">
        <v>6976</v>
      </c>
    </row>
    <row r="25974" spans="27:38" ht="20.100000000000001" customHeight="1">
      <c r="AA25974" s="15" t="s">
        <v>58156</v>
      </c>
      <c r="AB25974" s="15" t="s">
        <v>58156</v>
      </c>
      <c r="AC25974" s="15" t="s">
        <v>68072</v>
      </c>
    </row>
    <row r="25975" spans="27:38" ht="20.100000000000001" customHeight="1">
      <c r="AA25975" s="15" t="s">
        <v>6013</v>
      </c>
      <c r="AB25975" s="15" t="s">
        <v>6013</v>
      </c>
      <c r="AC25975" s="20" t="s">
        <v>71164</v>
      </c>
      <c r="AE25975" s="15" t="s">
        <v>406</v>
      </c>
      <c r="AJ25975" s="15" t="s">
        <v>7296</v>
      </c>
    </row>
    <row r="25976" spans="27:38" ht="20.100000000000001" customHeight="1">
      <c r="AA25976" s="15" t="s">
        <v>3834</v>
      </c>
      <c r="AB25976" s="15" t="s">
        <v>3835</v>
      </c>
      <c r="AC25976" s="20" t="s">
        <v>71160</v>
      </c>
      <c r="AD25976" s="3">
        <v>3</v>
      </c>
      <c r="AE25976" s="15" t="s">
        <v>288</v>
      </c>
      <c r="AF25976" s="15" t="s">
        <v>501</v>
      </c>
      <c r="AG25976" s="15" t="s">
        <v>342</v>
      </c>
      <c r="AJ25976" s="15" t="s">
        <v>7221</v>
      </c>
      <c r="AK25976" s="15" t="s">
        <v>7222</v>
      </c>
      <c r="AL25976" s="15" t="s">
        <v>7223</v>
      </c>
    </row>
    <row r="25977" spans="27:38" ht="20.100000000000001" customHeight="1">
      <c r="AA25977" s="15" t="s">
        <v>58157</v>
      </c>
      <c r="AB25977" s="15" t="s">
        <v>58157</v>
      </c>
      <c r="AC25977" s="20" t="s">
        <v>71165</v>
      </c>
      <c r="AE25977" s="15" t="s">
        <v>375</v>
      </c>
      <c r="AJ25977" s="15" t="s">
        <v>7826</v>
      </c>
    </row>
    <row r="25978" spans="27:38" ht="20.100000000000001" customHeight="1">
      <c r="AA25978" s="15" t="s">
        <v>58158</v>
      </c>
      <c r="AB25978" s="15" t="s">
        <v>58158</v>
      </c>
      <c r="AC25978" s="20" t="s">
        <v>71166</v>
      </c>
      <c r="AE25978" s="15" t="s">
        <v>267</v>
      </c>
      <c r="AJ25978" s="15" t="s">
        <v>7320</v>
      </c>
    </row>
    <row r="25979" spans="27:38" ht="20.100000000000001" customHeight="1">
      <c r="AA25979" s="15" t="s">
        <v>58160</v>
      </c>
      <c r="AB25979" s="15" t="s">
        <v>58160</v>
      </c>
      <c r="AC25979" s="15" t="s">
        <v>71167</v>
      </c>
      <c r="AE25979" s="15" t="s">
        <v>58161</v>
      </c>
      <c r="AJ25979" s="15" t="s">
        <v>58159</v>
      </c>
    </row>
    <row r="25980" spans="27:38" ht="20.100000000000001" customHeight="1">
      <c r="AA25980" s="15" t="s">
        <v>58162</v>
      </c>
      <c r="AB25980" s="15" t="s">
        <v>58162</v>
      </c>
      <c r="AC25980" s="15" t="s">
        <v>68072</v>
      </c>
    </row>
    <row r="25981" spans="27:38" ht="20.100000000000001" customHeight="1">
      <c r="AA25981" s="15" t="s">
        <v>58163</v>
      </c>
      <c r="AB25981" s="15" t="s">
        <v>58163</v>
      </c>
      <c r="AC25981" s="15" t="s">
        <v>68072</v>
      </c>
    </row>
    <row r="25982" spans="27:38" ht="20.100000000000001" customHeight="1">
      <c r="AA25982" s="15" t="s">
        <v>58164</v>
      </c>
      <c r="AB25982" s="15" t="s">
        <v>58164</v>
      </c>
      <c r="AC25982" s="15" t="s">
        <v>68072</v>
      </c>
    </row>
    <row r="25983" spans="27:38" ht="20.100000000000001" customHeight="1">
      <c r="AA25983" s="15" t="s">
        <v>58165</v>
      </c>
      <c r="AB25983" s="15" t="s">
        <v>58165</v>
      </c>
      <c r="AC25983" s="15" t="s">
        <v>71168</v>
      </c>
      <c r="AE25983" s="15" t="s">
        <v>276</v>
      </c>
      <c r="AJ25983" s="15" t="s">
        <v>7472</v>
      </c>
    </row>
    <row r="25984" spans="27:38" ht="20.100000000000001" customHeight="1">
      <c r="AA25984" s="15" t="s">
        <v>58166</v>
      </c>
      <c r="AB25984" s="15" t="s">
        <v>58166</v>
      </c>
      <c r="AC25984" s="15" t="s">
        <v>68072</v>
      </c>
    </row>
    <row r="25985" spans="26:36" ht="20.100000000000001" customHeight="1">
      <c r="AA25985" s="15" t="s">
        <v>58167</v>
      </c>
      <c r="AB25985" s="15" t="s">
        <v>58167</v>
      </c>
      <c r="AC25985" s="15" t="s">
        <v>71169</v>
      </c>
      <c r="AE25985" s="15" t="s">
        <v>176</v>
      </c>
      <c r="AJ25985" s="15" t="s">
        <v>7117</v>
      </c>
    </row>
    <row r="25986" spans="26:36" ht="20.100000000000001" customHeight="1">
      <c r="AA25986" s="15" t="s">
        <v>1592</v>
      </c>
      <c r="AB25986" s="15" t="s">
        <v>1592</v>
      </c>
      <c r="AC25986" s="20" t="s">
        <v>71150</v>
      </c>
      <c r="AE25986" s="15" t="s">
        <v>688</v>
      </c>
      <c r="AJ25986" s="15" t="s">
        <v>7339</v>
      </c>
    </row>
    <row r="25987" spans="26:36" ht="20.100000000000001" customHeight="1">
      <c r="AA25987" s="15" t="s">
        <v>5169</v>
      </c>
      <c r="AB25987" s="15" t="s">
        <v>5169</v>
      </c>
      <c r="AC25987" s="15" t="s">
        <v>71170</v>
      </c>
      <c r="AE25987" s="15" t="s">
        <v>361</v>
      </c>
      <c r="AJ25987" s="15" t="s">
        <v>7207</v>
      </c>
    </row>
    <row r="25988" spans="26:36" ht="20.100000000000001" customHeight="1">
      <c r="AA25988" s="15" t="s">
        <v>58168</v>
      </c>
      <c r="AB25988" s="15" t="s">
        <v>58168</v>
      </c>
      <c r="AC25988" s="20" t="s">
        <v>71171</v>
      </c>
      <c r="AE25988" s="15" t="s">
        <v>635</v>
      </c>
      <c r="AJ25988" s="15" t="s">
        <v>7258</v>
      </c>
    </row>
    <row r="25989" spans="26:36" ht="20.100000000000001" customHeight="1">
      <c r="AA25989" s="15" t="s">
        <v>58169</v>
      </c>
      <c r="AB25989" s="15" t="s">
        <v>58169</v>
      </c>
      <c r="AC25989" s="15" t="s">
        <v>68072</v>
      </c>
    </row>
    <row r="25990" spans="26:36" ht="20.100000000000001" customHeight="1">
      <c r="AA25990" s="15" t="s">
        <v>58170</v>
      </c>
      <c r="AB25990" s="15" t="s">
        <v>58170</v>
      </c>
      <c r="AC25990" s="15" t="s">
        <v>68072</v>
      </c>
    </row>
    <row r="25991" spans="26:36" ht="20.100000000000001" customHeight="1">
      <c r="Z25991" s="3">
        <v>4</v>
      </c>
      <c r="AA25991" s="15" t="s">
        <v>4232</v>
      </c>
      <c r="AB25991" s="15" t="s">
        <v>4232</v>
      </c>
      <c r="AC25991" s="20" t="s">
        <v>71172</v>
      </c>
      <c r="AD25991" s="3">
        <v>1</v>
      </c>
      <c r="AE25991" s="15" t="s">
        <v>239</v>
      </c>
      <c r="AJ25991" s="15" t="s">
        <v>7071</v>
      </c>
    </row>
    <row r="25992" spans="26:36" ht="20.100000000000001" customHeight="1">
      <c r="AA25992" s="15" t="s">
        <v>58171</v>
      </c>
      <c r="AB25992" s="15" t="s">
        <v>58171</v>
      </c>
      <c r="AC25992" s="15" t="s">
        <v>68072</v>
      </c>
    </row>
    <row r="25993" spans="26:36" ht="20.100000000000001" customHeight="1">
      <c r="AA25993" s="15" t="s">
        <v>58172</v>
      </c>
      <c r="AB25993" s="15" t="s">
        <v>58172</v>
      </c>
      <c r="AC25993" s="15" t="s">
        <v>71173</v>
      </c>
      <c r="AE25993" s="15" t="s">
        <v>570</v>
      </c>
      <c r="AJ25993" s="15" t="s">
        <v>7064</v>
      </c>
    </row>
    <row r="25994" spans="26:36" ht="20.100000000000001" customHeight="1">
      <c r="AA25994" s="15" t="s">
        <v>58173</v>
      </c>
      <c r="AB25994" s="15" t="s">
        <v>58173</v>
      </c>
      <c r="AC25994" s="15" t="s">
        <v>68072</v>
      </c>
    </row>
    <row r="25995" spans="26:36" ht="20.100000000000001" customHeight="1">
      <c r="AA25995" s="15" t="s">
        <v>6914</v>
      </c>
      <c r="AB25995" s="15" t="s">
        <v>6915</v>
      </c>
      <c r="AC25995" s="20" t="s">
        <v>71174</v>
      </c>
      <c r="AE25995" s="15" t="s">
        <v>398</v>
      </c>
      <c r="AJ25995" s="15" t="s">
        <v>7552</v>
      </c>
    </row>
    <row r="25996" spans="26:36" ht="20.100000000000001" customHeight="1">
      <c r="AA25996" s="15" t="s">
        <v>6908</v>
      </c>
      <c r="AB25996" s="15" t="s">
        <v>6908</v>
      </c>
      <c r="AC25996" s="15" t="s">
        <v>71175</v>
      </c>
      <c r="AE25996" s="15" t="s">
        <v>384</v>
      </c>
      <c r="AJ25996" s="15" t="s">
        <v>7835</v>
      </c>
    </row>
    <row r="25997" spans="26:36" ht="20.100000000000001" customHeight="1">
      <c r="AA25997" s="15" t="s">
        <v>58174</v>
      </c>
      <c r="AB25997" s="15" t="s">
        <v>58174</v>
      </c>
      <c r="AC25997" s="15" t="s">
        <v>68072</v>
      </c>
    </row>
    <row r="25998" spans="26:36" ht="20.100000000000001" customHeight="1">
      <c r="AA25998" s="15" t="s">
        <v>58175</v>
      </c>
      <c r="AB25998" s="15" t="s">
        <v>58175</v>
      </c>
      <c r="AC25998" s="15" t="s">
        <v>71176</v>
      </c>
      <c r="AE25998" s="15" t="s">
        <v>398</v>
      </c>
      <c r="AJ25998" s="15" t="s">
        <v>7552</v>
      </c>
    </row>
    <row r="25999" spans="26:36" ht="20.100000000000001" customHeight="1">
      <c r="AA25999" s="15" t="s">
        <v>58176</v>
      </c>
      <c r="AB25999" s="15" t="s">
        <v>58176</v>
      </c>
      <c r="AC25999" s="15" t="s">
        <v>68072</v>
      </c>
    </row>
    <row r="26000" spans="26:36" ht="20.100000000000001" customHeight="1">
      <c r="AA26000" s="15" t="s">
        <v>6773</v>
      </c>
      <c r="AB26000" s="15" t="s">
        <v>6773</v>
      </c>
      <c r="AC26000" s="20" t="s">
        <v>71177</v>
      </c>
      <c r="AE26000" s="15" t="s">
        <v>1024</v>
      </c>
      <c r="AJ26000" s="15" t="s">
        <v>7841</v>
      </c>
    </row>
    <row r="26001" spans="27:36" ht="20.100000000000001" customHeight="1">
      <c r="AA26001" s="15" t="s">
        <v>5950</v>
      </c>
      <c r="AB26001" s="15" t="s">
        <v>5950</v>
      </c>
      <c r="AC26001" s="20" t="s">
        <v>71178</v>
      </c>
      <c r="AE26001" s="15" t="s">
        <v>754</v>
      </c>
      <c r="AJ26001" s="15" t="s">
        <v>7441</v>
      </c>
    </row>
    <row r="26002" spans="27:36" ht="20.100000000000001" customHeight="1">
      <c r="AA26002" s="15" t="s">
        <v>58177</v>
      </c>
      <c r="AB26002" s="15" t="s">
        <v>58177</v>
      </c>
      <c r="AC26002" s="20" t="s">
        <v>71179</v>
      </c>
      <c r="AE26002" s="15" t="s">
        <v>754</v>
      </c>
      <c r="AJ26002" s="15" t="s">
        <v>7441</v>
      </c>
    </row>
    <row r="26003" spans="27:36" ht="20.100000000000001" customHeight="1">
      <c r="AA26003" s="15" t="s">
        <v>3469</v>
      </c>
      <c r="AB26003" s="15" t="s">
        <v>3495</v>
      </c>
      <c r="AC26003" s="15" t="s">
        <v>71180</v>
      </c>
      <c r="AE26003" s="15" t="s">
        <v>843</v>
      </c>
      <c r="AJ26003" s="15" t="s">
        <v>7591</v>
      </c>
    </row>
    <row r="26004" spans="27:36" ht="20.100000000000001" customHeight="1">
      <c r="AA26004" s="15" t="s">
        <v>58178</v>
      </c>
      <c r="AB26004" s="15" t="s">
        <v>58178</v>
      </c>
      <c r="AC26004" s="15" t="s">
        <v>68072</v>
      </c>
    </row>
    <row r="26005" spans="27:36" ht="20.100000000000001" customHeight="1">
      <c r="AA26005" s="15" t="s">
        <v>3469</v>
      </c>
      <c r="AB26005" s="15" t="s">
        <v>3495</v>
      </c>
      <c r="AC26005" s="15" t="s">
        <v>71180</v>
      </c>
      <c r="AE26005" s="15" t="s">
        <v>843</v>
      </c>
      <c r="AJ26005" s="15" t="s">
        <v>7591</v>
      </c>
    </row>
    <row r="26006" spans="27:36" ht="20.100000000000001" customHeight="1">
      <c r="AA26006" s="15" t="s">
        <v>58179</v>
      </c>
      <c r="AB26006" s="15" t="s">
        <v>58179</v>
      </c>
      <c r="AC26006" s="15" t="s">
        <v>68072</v>
      </c>
    </row>
    <row r="26007" spans="27:36" ht="20.100000000000001" customHeight="1">
      <c r="AA26007" s="15" t="s">
        <v>2619</v>
      </c>
      <c r="AB26007" s="15" t="s">
        <v>2619</v>
      </c>
      <c r="AC26007" s="20" t="s">
        <v>71181</v>
      </c>
      <c r="AE26007" s="15" t="s">
        <v>328</v>
      </c>
      <c r="AJ26007" s="15" t="s">
        <v>7471</v>
      </c>
    </row>
    <row r="26008" spans="27:36" ht="20.100000000000001" customHeight="1">
      <c r="AA26008" s="15" t="s">
        <v>58180</v>
      </c>
      <c r="AB26008" s="15" t="s">
        <v>58180</v>
      </c>
      <c r="AC26008" s="15" t="s">
        <v>68072</v>
      </c>
    </row>
    <row r="26009" spans="27:36" ht="20.100000000000001" customHeight="1">
      <c r="AA26009" s="15" t="s">
        <v>4150</v>
      </c>
      <c r="AB26009" s="15" t="s">
        <v>4150</v>
      </c>
      <c r="AC26009" s="20" t="s">
        <v>71182</v>
      </c>
      <c r="AD26009" s="3">
        <v>1</v>
      </c>
      <c r="AE26009" s="15" t="s">
        <v>768</v>
      </c>
      <c r="AJ26009" s="15" t="s">
        <v>7462</v>
      </c>
    </row>
    <row r="26010" spans="27:36" ht="20.100000000000001" customHeight="1">
      <c r="AA26010" s="15" t="s">
        <v>58181</v>
      </c>
      <c r="AB26010" s="15" t="s">
        <v>58181</v>
      </c>
      <c r="AC26010" s="15" t="s">
        <v>68072</v>
      </c>
    </row>
    <row r="26011" spans="27:36" ht="20.100000000000001" customHeight="1">
      <c r="AA26011" s="15" t="s">
        <v>58182</v>
      </c>
      <c r="AB26011" s="15" t="s">
        <v>58182</v>
      </c>
      <c r="AC26011" s="20" t="s">
        <v>71183</v>
      </c>
      <c r="AE26011" s="15" t="s">
        <v>776</v>
      </c>
      <c r="AJ26011" s="15" t="s">
        <v>7007</v>
      </c>
    </row>
    <row r="26012" spans="27:36" ht="20.100000000000001" customHeight="1">
      <c r="AA26012" s="15" t="s">
        <v>4728</v>
      </c>
      <c r="AB26012" s="15" t="s">
        <v>4728</v>
      </c>
      <c r="AC26012" s="15" t="s">
        <v>71184</v>
      </c>
      <c r="AE26012" s="15" t="s">
        <v>362</v>
      </c>
      <c r="AJ26012" s="15" t="s">
        <v>7609</v>
      </c>
    </row>
    <row r="26013" spans="27:36" ht="20.100000000000001" customHeight="1">
      <c r="AA26013" s="15" t="s">
        <v>58183</v>
      </c>
      <c r="AB26013" s="15" t="s">
        <v>58183</v>
      </c>
      <c r="AC26013" s="15" t="s">
        <v>71185</v>
      </c>
      <c r="AE26013" s="15" t="s">
        <v>472</v>
      </c>
      <c r="AJ26013" s="15" t="s">
        <v>7532</v>
      </c>
    </row>
    <row r="26014" spans="27:36" ht="20.100000000000001" customHeight="1">
      <c r="AA26014" s="15" t="s">
        <v>58184</v>
      </c>
      <c r="AB26014" s="15" t="s">
        <v>58184</v>
      </c>
      <c r="AC26014" s="20" t="s">
        <v>71186</v>
      </c>
      <c r="AE26014" s="15" t="s">
        <v>175</v>
      </c>
      <c r="AJ26014" s="15" t="s">
        <v>7114</v>
      </c>
    </row>
    <row r="26015" spans="27:36" ht="20.100000000000001" customHeight="1">
      <c r="AA26015" s="15" t="s">
        <v>1873</v>
      </c>
      <c r="AB26015" s="15" t="s">
        <v>1873</v>
      </c>
      <c r="AC26015" s="20" t="s">
        <v>71187</v>
      </c>
      <c r="AE26015" s="15" t="s">
        <v>592</v>
      </c>
      <c r="AJ26015" s="15" t="s">
        <v>7172</v>
      </c>
    </row>
    <row r="26016" spans="27:36" ht="20.100000000000001" customHeight="1">
      <c r="AA26016" s="15" t="s">
        <v>58185</v>
      </c>
      <c r="AB26016" s="15" t="s">
        <v>58185</v>
      </c>
      <c r="AC26016" s="15" t="s">
        <v>71188</v>
      </c>
      <c r="AE26016" s="15" t="s">
        <v>621</v>
      </c>
      <c r="AJ26016" s="15" t="s">
        <v>7169</v>
      </c>
    </row>
    <row r="26017" spans="26:36" ht="20.100000000000001" customHeight="1">
      <c r="AA26017" s="15" t="s">
        <v>2163</v>
      </c>
      <c r="AB26017" s="15" t="s">
        <v>2163</v>
      </c>
      <c r="AC26017" s="15" t="s">
        <v>71189</v>
      </c>
      <c r="AE26017" s="15" t="s">
        <v>224</v>
      </c>
      <c r="AJ26017" s="15" t="s">
        <v>7728</v>
      </c>
    </row>
    <row r="26018" spans="26:36" ht="20.100000000000001" customHeight="1">
      <c r="AA26018" s="15" t="s">
        <v>58186</v>
      </c>
      <c r="AB26018" s="15" t="s">
        <v>58186</v>
      </c>
      <c r="AC26018" s="15" t="s">
        <v>71190</v>
      </c>
      <c r="AE26018" s="15" t="s">
        <v>56070</v>
      </c>
      <c r="AJ26018" s="15" t="s">
        <v>56068</v>
      </c>
    </row>
    <row r="26019" spans="26:36" ht="20.100000000000001" customHeight="1">
      <c r="AA26019" s="15" t="s">
        <v>58187</v>
      </c>
      <c r="AB26019" s="15" t="s">
        <v>58187</v>
      </c>
      <c r="AC26019" s="15" t="s">
        <v>68072</v>
      </c>
    </row>
    <row r="26020" spans="26:36" ht="20.100000000000001" customHeight="1">
      <c r="AA26020" s="15" t="s">
        <v>4922</v>
      </c>
      <c r="AB26020" s="15" t="s">
        <v>4922</v>
      </c>
      <c r="AC26020" s="20" t="s">
        <v>71191</v>
      </c>
      <c r="AE26020" s="15" t="s">
        <v>289</v>
      </c>
      <c r="AJ26020" s="15" t="s">
        <v>7237</v>
      </c>
    </row>
    <row r="26021" spans="26:36" ht="20.100000000000001" customHeight="1">
      <c r="AA26021" s="15" t="s">
        <v>5511</v>
      </c>
      <c r="AB26021" s="15" t="s">
        <v>5511</v>
      </c>
      <c r="AC26021" s="20" t="s">
        <v>71192</v>
      </c>
      <c r="AE26021" s="15" t="s">
        <v>212</v>
      </c>
      <c r="AJ26021" s="15" t="s">
        <v>7823</v>
      </c>
    </row>
    <row r="26022" spans="26:36" ht="20.100000000000001" customHeight="1">
      <c r="AA26022" s="15" t="s">
        <v>58188</v>
      </c>
      <c r="AB26022" s="15" t="s">
        <v>58188</v>
      </c>
      <c r="AC26022" s="15" t="s">
        <v>68072</v>
      </c>
    </row>
    <row r="26023" spans="26:36" ht="20.100000000000001" customHeight="1">
      <c r="AA26023" s="15" t="s">
        <v>1818</v>
      </c>
      <c r="AB26023" s="15" t="s">
        <v>1818</v>
      </c>
      <c r="AC26023" s="15" t="s">
        <v>71193</v>
      </c>
      <c r="AE26023" s="15" t="s">
        <v>712</v>
      </c>
      <c r="AJ26023" s="15" t="s">
        <v>7383</v>
      </c>
    </row>
    <row r="26024" spans="26:36" ht="20.100000000000001" customHeight="1">
      <c r="AA26024" s="15" t="s">
        <v>58189</v>
      </c>
      <c r="AB26024" s="15" t="s">
        <v>58189</v>
      </c>
      <c r="AC26024" s="15" t="s">
        <v>71194</v>
      </c>
      <c r="AE26024" s="15" t="s">
        <v>883</v>
      </c>
      <c r="AJ26024" s="15" t="s">
        <v>7109</v>
      </c>
    </row>
    <row r="26025" spans="26:36" ht="20.100000000000001" customHeight="1">
      <c r="AA26025" s="15" t="s">
        <v>5144</v>
      </c>
      <c r="AB26025" s="15" t="s">
        <v>5145</v>
      </c>
      <c r="AC26025" s="20" t="s">
        <v>71195</v>
      </c>
      <c r="AE26025" s="15" t="s">
        <v>432</v>
      </c>
      <c r="AJ26025" s="15" t="s">
        <v>7306</v>
      </c>
    </row>
    <row r="26026" spans="26:36" ht="20.100000000000001" customHeight="1">
      <c r="AA26026" s="15" t="s">
        <v>58190</v>
      </c>
      <c r="AB26026" s="15" t="s">
        <v>58190</v>
      </c>
      <c r="AC26026" s="15" t="s">
        <v>68072</v>
      </c>
    </row>
    <row r="26027" spans="26:36" ht="20.100000000000001" customHeight="1">
      <c r="AA26027" s="15" t="s">
        <v>1778</v>
      </c>
      <c r="AB26027" s="15" t="s">
        <v>1778</v>
      </c>
      <c r="AC26027" s="20" t="s">
        <v>71196</v>
      </c>
      <c r="AE26027" s="15" t="s">
        <v>1113</v>
      </c>
      <c r="AJ26027" s="15" t="s">
        <v>7031</v>
      </c>
    </row>
    <row r="26028" spans="26:36" ht="20.100000000000001" customHeight="1">
      <c r="AA26028" s="15" t="s">
        <v>5144</v>
      </c>
      <c r="AB26028" s="15" t="s">
        <v>5145</v>
      </c>
      <c r="AC26028" s="20" t="s">
        <v>71195</v>
      </c>
      <c r="AE26028" s="15" t="s">
        <v>432</v>
      </c>
      <c r="AJ26028" s="15" t="s">
        <v>7306</v>
      </c>
    </row>
    <row r="26029" spans="26:36" ht="20.100000000000001" customHeight="1">
      <c r="AA26029" s="15" t="s">
        <v>4196</v>
      </c>
      <c r="AB26029" s="15" t="s">
        <v>4197</v>
      </c>
      <c r="AC26029" s="20" t="s">
        <v>71197</v>
      </c>
      <c r="AD26029" s="3">
        <v>1</v>
      </c>
      <c r="AE26029" s="15" t="s">
        <v>403</v>
      </c>
      <c r="AJ26029" s="15" t="s">
        <v>7398</v>
      </c>
    </row>
    <row r="26030" spans="26:36" ht="20.100000000000001" customHeight="1">
      <c r="AA26030" s="15" t="s">
        <v>58191</v>
      </c>
      <c r="AB26030" s="15" t="s">
        <v>58191</v>
      </c>
      <c r="AC26030" s="15" t="s">
        <v>71198</v>
      </c>
      <c r="AE26030" s="15" t="s">
        <v>1113</v>
      </c>
      <c r="AJ26030" s="15" t="s">
        <v>7031</v>
      </c>
    </row>
    <row r="26031" spans="26:36" ht="20.100000000000001" customHeight="1">
      <c r="Z26031" s="3">
        <v>2</v>
      </c>
      <c r="AA26031" s="15" t="s">
        <v>5918</v>
      </c>
      <c r="AB26031" s="15" t="s">
        <v>5918</v>
      </c>
      <c r="AC26031" s="20" t="s">
        <v>71199</v>
      </c>
      <c r="AD26031" s="3">
        <v>1</v>
      </c>
      <c r="AE26031" s="15" t="s">
        <v>131</v>
      </c>
      <c r="AJ26031" s="15" t="s">
        <v>7245</v>
      </c>
    </row>
    <row r="26032" spans="26:36" ht="20.100000000000001" customHeight="1">
      <c r="AA26032" s="15" t="s">
        <v>4751</v>
      </c>
      <c r="AB26032" s="15" t="s">
        <v>4751</v>
      </c>
      <c r="AC26032" s="20" t="s">
        <v>71200</v>
      </c>
      <c r="AD26032" s="3">
        <v>1</v>
      </c>
      <c r="AE26032" s="15" t="s">
        <v>483</v>
      </c>
      <c r="AJ26032" s="15" t="s">
        <v>7044</v>
      </c>
    </row>
    <row r="26033" spans="27:38" ht="20.100000000000001" customHeight="1">
      <c r="AA26033" s="15" t="s">
        <v>58192</v>
      </c>
      <c r="AB26033" s="15" t="s">
        <v>58192</v>
      </c>
      <c r="AC26033" s="15" t="s">
        <v>68072</v>
      </c>
    </row>
    <row r="26034" spans="27:38" ht="20.100000000000001" customHeight="1">
      <c r="AA26034" s="15" t="s">
        <v>58193</v>
      </c>
      <c r="AB26034" s="15" t="s">
        <v>58193</v>
      </c>
      <c r="AC26034" s="20" t="s">
        <v>71196</v>
      </c>
      <c r="AE26034" s="15" t="s">
        <v>1113</v>
      </c>
      <c r="AJ26034" s="15" t="s">
        <v>7031</v>
      </c>
    </row>
    <row r="26035" spans="27:38" ht="20.100000000000001" customHeight="1">
      <c r="AA26035" s="15" t="s">
        <v>58194</v>
      </c>
      <c r="AB26035" s="15" t="s">
        <v>58194</v>
      </c>
      <c r="AC26035" s="15" t="s">
        <v>68072</v>
      </c>
    </row>
    <row r="26036" spans="27:38" ht="20.100000000000001" customHeight="1">
      <c r="AA26036" s="15" t="s">
        <v>58195</v>
      </c>
      <c r="AB26036" s="15" t="s">
        <v>58195</v>
      </c>
      <c r="AC26036" s="15" t="s">
        <v>68072</v>
      </c>
    </row>
    <row r="26037" spans="27:38" ht="20.100000000000001" customHeight="1">
      <c r="AA26037" s="15" t="s">
        <v>58196</v>
      </c>
      <c r="AB26037" s="15" t="s">
        <v>58196</v>
      </c>
      <c r="AC26037" s="15" t="s">
        <v>68072</v>
      </c>
    </row>
    <row r="26038" spans="27:38" ht="20.100000000000001" customHeight="1">
      <c r="AA26038" s="15" t="s">
        <v>58197</v>
      </c>
      <c r="AB26038" s="15" t="s">
        <v>58197</v>
      </c>
      <c r="AC26038" s="15" t="s">
        <v>68072</v>
      </c>
    </row>
    <row r="26039" spans="27:38" ht="20.100000000000001" customHeight="1">
      <c r="AA26039" s="15" t="s">
        <v>4196</v>
      </c>
      <c r="AB26039" s="15" t="s">
        <v>4197</v>
      </c>
      <c r="AC26039" s="20" t="s">
        <v>71197</v>
      </c>
      <c r="AD26039" s="3">
        <v>1</v>
      </c>
      <c r="AE26039" s="15" t="s">
        <v>403</v>
      </c>
      <c r="AJ26039" s="15" t="s">
        <v>7398</v>
      </c>
    </row>
    <row r="26040" spans="27:38" ht="20.100000000000001" customHeight="1">
      <c r="AA26040" s="15" t="s">
        <v>58198</v>
      </c>
      <c r="AB26040" s="15" t="s">
        <v>58198</v>
      </c>
      <c r="AC26040" s="15" t="s">
        <v>71201</v>
      </c>
      <c r="AE26040" s="15" t="s">
        <v>543</v>
      </c>
      <c r="AJ26040" s="15" t="s">
        <v>7076</v>
      </c>
    </row>
    <row r="26041" spans="27:38" ht="20.100000000000001" customHeight="1">
      <c r="AA26041" s="15" t="s">
        <v>3534</v>
      </c>
      <c r="AB26041" s="15" t="s">
        <v>3534</v>
      </c>
      <c r="AC26041" s="20" t="s">
        <v>71202</v>
      </c>
      <c r="AD26041" s="3">
        <v>1</v>
      </c>
      <c r="AE26041" s="15" t="s">
        <v>333</v>
      </c>
      <c r="AJ26041" s="15" t="s">
        <v>7080</v>
      </c>
    </row>
    <row r="26042" spans="27:38" ht="20.100000000000001" customHeight="1">
      <c r="AA26042" s="15" t="s">
        <v>58199</v>
      </c>
      <c r="AB26042" s="15" t="s">
        <v>58199</v>
      </c>
      <c r="AC26042" s="15" t="s">
        <v>68072</v>
      </c>
    </row>
    <row r="26043" spans="27:38" ht="20.100000000000001" customHeight="1">
      <c r="AA26043" s="15" t="s">
        <v>58200</v>
      </c>
      <c r="AB26043" s="15" t="s">
        <v>58200</v>
      </c>
      <c r="AC26043" s="15" t="s">
        <v>68072</v>
      </c>
    </row>
    <row r="26044" spans="27:38" ht="20.100000000000001" customHeight="1">
      <c r="AA26044" s="15" t="s">
        <v>3917</v>
      </c>
      <c r="AB26044" s="15" t="s">
        <v>5353</v>
      </c>
      <c r="AC26044" s="15" t="s">
        <v>68202</v>
      </c>
      <c r="AD26044" s="3">
        <v>3</v>
      </c>
      <c r="AE26044" s="15" t="s">
        <v>169</v>
      </c>
      <c r="AF26044" s="15" t="s">
        <v>169</v>
      </c>
      <c r="AG26044" s="15" t="s">
        <v>133</v>
      </c>
      <c r="AJ26044" s="15" t="s">
        <v>54131</v>
      </c>
      <c r="AK26044" s="15" t="s">
        <v>7057</v>
      </c>
      <c r="AL26044" s="15" t="s">
        <v>77433</v>
      </c>
    </row>
    <row r="26045" spans="27:38" ht="20.100000000000001" customHeight="1">
      <c r="AA26045" s="15" t="s">
        <v>4782</v>
      </c>
      <c r="AB26045" s="15" t="s">
        <v>4782</v>
      </c>
      <c r="AC26045" s="20" t="s">
        <v>71203</v>
      </c>
      <c r="AD26045" s="3">
        <v>1</v>
      </c>
      <c r="AE26045" s="15" t="s">
        <v>128</v>
      </c>
      <c r="AJ26045" s="15" t="s">
        <v>7204</v>
      </c>
    </row>
    <row r="26046" spans="27:38" ht="20.100000000000001" customHeight="1">
      <c r="AA26046" s="15" t="s">
        <v>58201</v>
      </c>
      <c r="AB26046" s="15" t="s">
        <v>58201</v>
      </c>
      <c r="AC26046" s="20" t="s">
        <v>71204</v>
      </c>
      <c r="AE26046" s="15" t="s">
        <v>891</v>
      </c>
      <c r="AJ26046" s="15" t="s">
        <v>7659</v>
      </c>
    </row>
    <row r="26047" spans="27:38" ht="20.100000000000001" customHeight="1">
      <c r="AA26047" s="15" t="s">
        <v>58202</v>
      </c>
      <c r="AB26047" s="15" t="s">
        <v>58202</v>
      </c>
      <c r="AC26047" s="15" t="s">
        <v>71205</v>
      </c>
      <c r="AE26047" s="15" t="s">
        <v>226</v>
      </c>
      <c r="AJ26047" s="15" t="s">
        <v>7184</v>
      </c>
    </row>
    <row r="26048" spans="27:38" ht="20.100000000000001" customHeight="1">
      <c r="AA26048" s="15" t="s">
        <v>58204</v>
      </c>
      <c r="AB26048" s="15" t="s">
        <v>58204</v>
      </c>
      <c r="AC26048" s="15" t="s">
        <v>71206</v>
      </c>
      <c r="AE26048" s="15" t="s">
        <v>58205</v>
      </c>
      <c r="AJ26048" s="15" t="s">
        <v>58203</v>
      </c>
    </row>
    <row r="26049" spans="27:37" ht="20.100000000000001" customHeight="1">
      <c r="AA26049" s="15" t="s">
        <v>3938</v>
      </c>
      <c r="AB26049" s="15" t="s">
        <v>3938</v>
      </c>
      <c r="AC26049" s="20" t="s">
        <v>71207</v>
      </c>
      <c r="AE26049" s="15" t="s">
        <v>805</v>
      </c>
      <c r="AJ26049" s="15" t="s">
        <v>7524</v>
      </c>
    </row>
    <row r="26050" spans="27:37" ht="20.100000000000001" customHeight="1">
      <c r="AA26050" s="15" t="s">
        <v>58206</v>
      </c>
      <c r="AB26050" s="15" t="s">
        <v>58206</v>
      </c>
      <c r="AC26050" s="20" t="s">
        <v>71208</v>
      </c>
      <c r="AE26050" s="15" t="s">
        <v>570</v>
      </c>
      <c r="AJ26050" s="15" t="s">
        <v>7064</v>
      </c>
    </row>
    <row r="26051" spans="27:37" ht="20.100000000000001" customHeight="1">
      <c r="AA26051" s="15" t="s">
        <v>58207</v>
      </c>
      <c r="AB26051" s="15" t="s">
        <v>58207</v>
      </c>
      <c r="AC26051" s="20" t="s">
        <v>71209</v>
      </c>
      <c r="AE26051" s="15" t="s">
        <v>348</v>
      </c>
      <c r="AJ26051" s="15" t="s">
        <v>7588</v>
      </c>
    </row>
    <row r="26052" spans="27:37" ht="20.100000000000001" customHeight="1">
      <c r="AA26052" s="15" t="s">
        <v>2164</v>
      </c>
      <c r="AB26052" s="15" t="s">
        <v>2164</v>
      </c>
      <c r="AC26052" s="15" t="s">
        <v>71210</v>
      </c>
      <c r="AE26052" s="15" t="s">
        <v>643</v>
      </c>
      <c r="AF26052" s="15" t="s">
        <v>500</v>
      </c>
      <c r="AJ26052" s="15" t="s">
        <v>7274</v>
      </c>
      <c r="AK26052" s="15" t="s">
        <v>7765</v>
      </c>
    </row>
    <row r="26053" spans="27:37" ht="20.100000000000001" customHeight="1">
      <c r="AA26053" s="15" t="s">
        <v>6257</v>
      </c>
      <c r="AB26053" s="15" t="s">
        <v>6257</v>
      </c>
      <c r="AC26053" s="20" t="s">
        <v>71211</v>
      </c>
      <c r="AD26053" s="3">
        <v>1</v>
      </c>
      <c r="AE26053" s="15" t="s">
        <v>387</v>
      </c>
      <c r="AJ26053" s="15" t="s">
        <v>7664</v>
      </c>
    </row>
    <row r="26054" spans="27:37" ht="20.100000000000001" customHeight="1">
      <c r="AA26054" s="15" t="s">
        <v>58208</v>
      </c>
      <c r="AB26054" s="15" t="s">
        <v>58208</v>
      </c>
      <c r="AC26054" s="20" t="s">
        <v>71212</v>
      </c>
      <c r="AE26054" s="15" t="s">
        <v>891</v>
      </c>
      <c r="AJ26054" s="15" t="s">
        <v>7659</v>
      </c>
    </row>
    <row r="26055" spans="27:37" ht="20.100000000000001" customHeight="1">
      <c r="AA26055" s="15" t="s">
        <v>58209</v>
      </c>
      <c r="AB26055" s="15" t="s">
        <v>58209</v>
      </c>
      <c r="AC26055" s="15" t="s">
        <v>68072</v>
      </c>
    </row>
    <row r="26056" spans="27:37" ht="20.100000000000001" customHeight="1">
      <c r="AA26056" s="15" t="s">
        <v>58210</v>
      </c>
      <c r="AB26056" s="15" t="s">
        <v>58210</v>
      </c>
      <c r="AC26056" s="15" t="s">
        <v>68072</v>
      </c>
    </row>
    <row r="26057" spans="27:37" ht="20.100000000000001" customHeight="1">
      <c r="AA26057" s="15" t="s">
        <v>58211</v>
      </c>
      <c r="AB26057" s="15" t="s">
        <v>58211</v>
      </c>
      <c r="AC26057" s="15" t="s">
        <v>68072</v>
      </c>
    </row>
    <row r="26058" spans="27:37" ht="20.100000000000001" customHeight="1">
      <c r="AA26058" s="15" t="s">
        <v>58212</v>
      </c>
      <c r="AB26058" s="15" t="s">
        <v>58212</v>
      </c>
      <c r="AC26058" s="15" t="s">
        <v>68072</v>
      </c>
    </row>
    <row r="26059" spans="27:37" ht="20.100000000000001" customHeight="1">
      <c r="AA26059" s="15" t="s">
        <v>24</v>
      </c>
      <c r="AB26059" s="15" t="s">
        <v>24</v>
      </c>
      <c r="AC26059" s="20" t="s">
        <v>71213</v>
      </c>
      <c r="AD26059" s="3">
        <v>2</v>
      </c>
      <c r="AE26059" s="15" t="s">
        <v>458</v>
      </c>
      <c r="AF26059" s="15" t="s">
        <v>1304</v>
      </c>
      <c r="AJ26059" s="15" t="s">
        <v>7844</v>
      </c>
      <c r="AK26059" s="15" t="s">
        <v>7880</v>
      </c>
    </row>
    <row r="26060" spans="27:37" ht="20.100000000000001" customHeight="1">
      <c r="AA26060" s="15" t="s">
        <v>2415</v>
      </c>
      <c r="AB26060" s="15" t="s">
        <v>2415</v>
      </c>
      <c r="AC26060" s="20" t="s">
        <v>71214</v>
      </c>
      <c r="AE26060" s="15" t="s">
        <v>507</v>
      </c>
      <c r="AJ26060" s="15" t="s">
        <v>7088</v>
      </c>
    </row>
    <row r="26061" spans="27:37" ht="20.100000000000001" customHeight="1">
      <c r="AA26061" s="15" t="s">
        <v>58213</v>
      </c>
      <c r="AB26061" s="15" t="s">
        <v>58213</v>
      </c>
      <c r="AC26061" s="15" t="s">
        <v>68072</v>
      </c>
    </row>
    <row r="26062" spans="27:37" ht="20.100000000000001" customHeight="1">
      <c r="AA26062" s="15" t="s">
        <v>3382</v>
      </c>
      <c r="AB26062" s="15" t="s">
        <v>3382</v>
      </c>
      <c r="AC26062" s="15" t="s">
        <v>71215</v>
      </c>
      <c r="AE26062" s="15" t="s">
        <v>521</v>
      </c>
      <c r="AJ26062" s="15" t="s">
        <v>7010</v>
      </c>
    </row>
    <row r="26063" spans="27:37" ht="20.100000000000001" customHeight="1">
      <c r="AA26063" s="15" t="s">
        <v>5151</v>
      </c>
      <c r="AB26063" s="15" t="s">
        <v>5151</v>
      </c>
      <c r="AC26063" s="20" t="s">
        <v>71216</v>
      </c>
      <c r="AD26063" s="3">
        <v>1</v>
      </c>
      <c r="AE26063" s="15" t="s">
        <v>735</v>
      </c>
      <c r="AJ26063" s="15" t="s">
        <v>7413</v>
      </c>
    </row>
    <row r="26064" spans="27:37" ht="20.100000000000001" customHeight="1">
      <c r="AA26064" s="15" t="s">
        <v>58214</v>
      </c>
      <c r="AB26064" s="15" t="s">
        <v>58214</v>
      </c>
      <c r="AC26064" s="15" t="s">
        <v>70230</v>
      </c>
      <c r="AE26064" s="15" t="s">
        <v>734</v>
      </c>
      <c r="AJ26064" s="15" t="s">
        <v>7411</v>
      </c>
    </row>
    <row r="26065" spans="26:36" ht="20.100000000000001" customHeight="1">
      <c r="AA26065" s="15" t="s">
        <v>58215</v>
      </c>
      <c r="AB26065" s="15" t="s">
        <v>58215</v>
      </c>
      <c r="AC26065" s="15" t="s">
        <v>68072</v>
      </c>
    </row>
    <row r="26066" spans="26:36" ht="20.100000000000001" customHeight="1">
      <c r="AA26066" s="15" t="s">
        <v>58216</v>
      </c>
      <c r="AB26066" s="15" t="s">
        <v>58216</v>
      </c>
      <c r="AC26066" s="15" t="s">
        <v>71217</v>
      </c>
      <c r="AE26066" s="15" t="s">
        <v>658</v>
      </c>
      <c r="AJ26066" s="15" t="s">
        <v>7294</v>
      </c>
    </row>
    <row r="26067" spans="26:36" ht="20.100000000000001" customHeight="1">
      <c r="AA26067" s="15" t="s">
        <v>58217</v>
      </c>
      <c r="AB26067" s="15" t="s">
        <v>58217</v>
      </c>
      <c r="AC26067" s="15" t="s">
        <v>71218</v>
      </c>
      <c r="AE26067" s="15" t="s">
        <v>921</v>
      </c>
      <c r="AJ26067" s="15" t="s">
        <v>7701</v>
      </c>
    </row>
    <row r="26068" spans="26:36" ht="20.100000000000001" customHeight="1">
      <c r="AA26068" s="15" t="s">
        <v>58218</v>
      </c>
      <c r="AB26068" s="15" t="s">
        <v>58218</v>
      </c>
      <c r="AC26068" s="15" t="s">
        <v>68072</v>
      </c>
    </row>
    <row r="26069" spans="26:36" ht="20.100000000000001" customHeight="1">
      <c r="AA26069" s="15" t="s">
        <v>58219</v>
      </c>
      <c r="AB26069" s="15" t="s">
        <v>58219</v>
      </c>
      <c r="AC26069" s="15" t="s">
        <v>68072</v>
      </c>
    </row>
    <row r="26070" spans="26:36" ht="20.100000000000001" customHeight="1">
      <c r="AA26070" s="15" t="s">
        <v>3381</v>
      </c>
      <c r="AB26070" s="15" t="s">
        <v>3381</v>
      </c>
      <c r="AC26070" s="15" t="s">
        <v>71219</v>
      </c>
      <c r="AE26070" s="15" t="s">
        <v>173</v>
      </c>
      <c r="AJ26070" s="15" t="s">
        <v>7023</v>
      </c>
    </row>
    <row r="26071" spans="26:36" ht="20.100000000000001" customHeight="1">
      <c r="Z26071" s="3">
        <v>2</v>
      </c>
      <c r="AA26071" s="15" t="s">
        <v>4758</v>
      </c>
      <c r="AB26071" s="15" t="s">
        <v>4758</v>
      </c>
      <c r="AC26071" s="20" t="s">
        <v>71220</v>
      </c>
      <c r="AD26071" s="3">
        <v>1</v>
      </c>
      <c r="AE26071" s="15" t="s">
        <v>570</v>
      </c>
      <c r="AJ26071" s="15" t="s">
        <v>7064</v>
      </c>
    </row>
    <row r="26072" spans="26:36" ht="20.100000000000001" customHeight="1">
      <c r="AA26072" s="15" t="s">
        <v>58220</v>
      </c>
      <c r="AB26072" s="15" t="s">
        <v>58220</v>
      </c>
      <c r="AC26072" s="15" t="s">
        <v>68072</v>
      </c>
    </row>
    <row r="26073" spans="26:36" ht="20.100000000000001" customHeight="1">
      <c r="AA26073" s="15" t="s">
        <v>58221</v>
      </c>
      <c r="AB26073" s="15" t="s">
        <v>58221</v>
      </c>
      <c r="AC26073" s="15" t="s">
        <v>68072</v>
      </c>
    </row>
    <row r="26074" spans="26:36" ht="20.100000000000001" customHeight="1">
      <c r="AA26074" s="15" t="s">
        <v>58222</v>
      </c>
      <c r="AB26074" s="15" t="s">
        <v>58222</v>
      </c>
      <c r="AC26074" s="15" t="s">
        <v>68072</v>
      </c>
    </row>
    <row r="26075" spans="26:36" ht="20.100000000000001" customHeight="1">
      <c r="AA26075" s="15" t="s">
        <v>58223</v>
      </c>
      <c r="AB26075" s="15" t="s">
        <v>58223</v>
      </c>
      <c r="AC26075" s="15" t="s">
        <v>71221</v>
      </c>
      <c r="AE26075" s="15" t="s">
        <v>838</v>
      </c>
      <c r="AJ26075" s="15" t="s">
        <v>7584</v>
      </c>
    </row>
    <row r="26076" spans="26:36" ht="20.100000000000001" customHeight="1">
      <c r="AA26076" s="15" t="s">
        <v>58224</v>
      </c>
      <c r="AB26076" s="15" t="s">
        <v>58224</v>
      </c>
      <c r="AC26076" s="15" t="s">
        <v>68072</v>
      </c>
    </row>
    <row r="26077" spans="26:36" ht="20.100000000000001" customHeight="1">
      <c r="AA26077" s="15" t="s">
        <v>58225</v>
      </c>
      <c r="AB26077" s="15" t="s">
        <v>58225</v>
      </c>
      <c r="AC26077" s="20" t="s">
        <v>71222</v>
      </c>
      <c r="AE26077" s="15" t="s">
        <v>804</v>
      </c>
      <c r="AJ26077" s="15" t="s">
        <v>7523</v>
      </c>
    </row>
    <row r="26078" spans="26:36" ht="20.100000000000001" customHeight="1">
      <c r="AA26078" s="15" t="s">
        <v>58226</v>
      </c>
      <c r="AB26078" s="15" t="s">
        <v>58226</v>
      </c>
      <c r="AC26078" s="15" t="s">
        <v>68072</v>
      </c>
    </row>
    <row r="26079" spans="26:36" ht="20.100000000000001" customHeight="1">
      <c r="AA26079" s="15" t="s">
        <v>58227</v>
      </c>
      <c r="AB26079" s="15" t="s">
        <v>58227</v>
      </c>
      <c r="AC26079" s="20" t="s">
        <v>71223</v>
      </c>
      <c r="AE26079" s="15" t="s">
        <v>169</v>
      </c>
      <c r="AJ26079" s="15" t="s">
        <v>7057</v>
      </c>
    </row>
    <row r="26080" spans="26:36" ht="20.100000000000001" customHeight="1">
      <c r="AA26080" s="15" t="s">
        <v>1674</v>
      </c>
      <c r="AB26080" s="15" t="s">
        <v>3741</v>
      </c>
      <c r="AC26080" s="20" t="s">
        <v>71224</v>
      </c>
      <c r="AD26080" s="3">
        <v>1</v>
      </c>
      <c r="AE26080" s="15" t="s">
        <v>168</v>
      </c>
      <c r="AJ26080" s="15" t="s">
        <v>7072</v>
      </c>
    </row>
    <row r="26081" spans="27:36" ht="20.100000000000001" customHeight="1">
      <c r="AA26081" s="15" t="s">
        <v>58228</v>
      </c>
      <c r="AB26081" s="15" t="s">
        <v>58228</v>
      </c>
      <c r="AC26081" s="15" t="s">
        <v>71225</v>
      </c>
      <c r="AE26081" s="15" t="s">
        <v>285</v>
      </c>
      <c r="AJ26081" s="15" t="s">
        <v>7244</v>
      </c>
    </row>
    <row r="26082" spans="27:36" ht="20.100000000000001" customHeight="1">
      <c r="AA26082" s="15" t="s">
        <v>4149</v>
      </c>
      <c r="AB26082" s="15" t="s">
        <v>4149</v>
      </c>
      <c r="AC26082" s="20" t="s">
        <v>71226</v>
      </c>
      <c r="AD26082" s="3">
        <v>1</v>
      </c>
      <c r="AE26082" s="15" t="s">
        <v>285</v>
      </c>
      <c r="AJ26082" s="15" t="s">
        <v>7244</v>
      </c>
    </row>
    <row r="26083" spans="27:36" ht="20.100000000000001" customHeight="1">
      <c r="AA26083" s="15" t="s">
        <v>58229</v>
      </c>
      <c r="AB26083" s="15" t="s">
        <v>58229</v>
      </c>
      <c r="AC26083" s="20" t="s">
        <v>71227</v>
      </c>
      <c r="AE26083" s="15" t="s">
        <v>285</v>
      </c>
      <c r="AJ26083" s="15" t="s">
        <v>7244</v>
      </c>
    </row>
    <row r="26084" spans="27:36" ht="20.100000000000001" customHeight="1">
      <c r="AA26084" s="15" t="s">
        <v>58230</v>
      </c>
      <c r="AB26084" s="15" t="s">
        <v>58230</v>
      </c>
      <c r="AC26084" s="15" t="s">
        <v>68072</v>
      </c>
    </row>
    <row r="26085" spans="27:36" ht="20.100000000000001" customHeight="1">
      <c r="AA26085" s="15" t="s">
        <v>3514</v>
      </c>
      <c r="AB26085" s="15" t="s">
        <v>3514</v>
      </c>
      <c r="AC26085" s="20" t="s">
        <v>71228</v>
      </c>
      <c r="AD26085" s="3">
        <v>1</v>
      </c>
      <c r="AE26085" s="15" t="s">
        <v>186</v>
      </c>
      <c r="AJ26085" s="15" t="s">
        <v>7056</v>
      </c>
    </row>
    <row r="26086" spans="27:36" ht="20.100000000000001" customHeight="1">
      <c r="AA26086" s="15" t="s">
        <v>5983</v>
      </c>
      <c r="AB26086" s="15" t="s">
        <v>5983</v>
      </c>
      <c r="AC26086" s="20" t="s">
        <v>71229</v>
      </c>
      <c r="AD26086" s="3">
        <v>1</v>
      </c>
      <c r="AE26086" s="15" t="s">
        <v>561</v>
      </c>
      <c r="AJ26086" s="15" t="s">
        <v>7111</v>
      </c>
    </row>
    <row r="26087" spans="27:36" ht="20.100000000000001" customHeight="1">
      <c r="AA26087" s="15" t="s">
        <v>5153</v>
      </c>
      <c r="AB26087" s="15" t="s">
        <v>5154</v>
      </c>
      <c r="AC26087" s="20" t="s">
        <v>71230</v>
      </c>
      <c r="AE26087" s="15" t="s">
        <v>524</v>
      </c>
      <c r="AJ26087" s="15" t="s">
        <v>7017</v>
      </c>
    </row>
    <row r="26088" spans="27:36" ht="20.100000000000001" customHeight="1">
      <c r="AA26088" s="15" t="s">
        <v>5336</v>
      </c>
      <c r="AB26088" s="15" t="s">
        <v>5336</v>
      </c>
      <c r="AC26088" s="20" t="s">
        <v>71231</v>
      </c>
      <c r="AE26088" s="15" t="s">
        <v>208</v>
      </c>
      <c r="AJ26088" s="15" t="s">
        <v>7063</v>
      </c>
    </row>
    <row r="26089" spans="27:36" ht="20.100000000000001" customHeight="1">
      <c r="AA26089" s="15" t="s">
        <v>4005</v>
      </c>
      <c r="AB26089" s="15" t="s">
        <v>4005</v>
      </c>
      <c r="AC26089" s="20" t="s">
        <v>71232</v>
      </c>
      <c r="AD26089" s="3">
        <v>1</v>
      </c>
      <c r="AE26089" s="15" t="s">
        <v>696</v>
      </c>
      <c r="AJ26089" s="15" t="s">
        <v>7356</v>
      </c>
    </row>
    <row r="26090" spans="27:36" ht="20.100000000000001" customHeight="1">
      <c r="AA26090" s="15" t="s">
        <v>58231</v>
      </c>
      <c r="AB26090" s="15" t="s">
        <v>58231</v>
      </c>
      <c r="AC26090" s="15" t="s">
        <v>68072</v>
      </c>
    </row>
    <row r="26091" spans="27:36" ht="20.100000000000001" customHeight="1">
      <c r="AA26091" s="15" t="s">
        <v>58232</v>
      </c>
      <c r="AB26091" s="15" t="s">
        <v>58232</v>
      </c>
      <c r="AC26091" s="15" t="s">
        <v>68072</v>
      </c>
    </row>
    <row r="26092" spans="27:36" ht="20.100000000000001" customHeight="1">
      <c r="AA26092" s="15" t="s">
        <v>6679</v>
      </c>
      <c r="AB26092" s="15" t="s">
        <v>6679</v>
      </c>
      <c r="AC26092" s="20" t="s">
        <v>71233</v>
      </c>
      <c r="AE26092" s="15" t="s">
        <v>445</v>
      </c>
      <c r="AJ26092" s="15" t="s">
        <v>7616</v>
      </c>
    </row>
    <row r="26093" spans="27:36" ht="20.100000000000001" customHeight="1">
      <c r="AA26093" s="15" t="s">
        <v>2465</v>
      </c>
      <c r="AB26093" s="15" t="s">
        <v>2465</v>
      </c>
      <c r="AC26093" s="20" t="s">
        <v>71234</v>
      </c>
      <c r="AE26093" s="15" t="s">
        <v>374</v>
      </c>
      <c r="AJ26093" s="15" t="s">
        <v>7492</v>
      </c>
    </row>
    <row r="26094" spans="27:36" ht="20.100000000000001" customHeight="1">
      <c r="AA26094" s="15" t="s">
        <v>68068</v>
      </c>
      <c r="AB26094" s="15" t="s">
        <v>68068</v>
      </c>
      <c r="AC26094" s="15" t="s">
        <v>71235</v>
      </c>
      <c r="AE26094" s="15" t="s">
        <v>68069</v>
      </c>
      <c r="AJ26094" s="15" t="s">
        <v>68067</v>
      </c>
    </row>
    <row r="26095" spans="27:36" ht="20.100000000000001" customHeight="1">
      <c r="AA26095" s="15" t="s">
        <v>68070</v>
      </c>
      <c r="AB26095" s="15" t="s">
        <v>68070</v>
      </c>
      <c r="AC26095" s="15" t="s">
        <v>71235</v>
      </c>
      <c r="AE26095" s="15" t="s">
        <v>1652</v>
      </c>
      <c r="AJ26095" s="15" t="s">
        <v>8143</v>
      </c>
    </row>
    <row r="26096" spans="27:36" ht="20.100000000000001" customHeight="1">
      <c r="AA26096" s="15" t="s">
        <v>58233</v>
      </c>
      <c r="AB26096" s="15" t="s">
        <v>58233</v>
      </c>
      <c r="AC26096" s="20" t="s">
        <v>71236</v>
      </c>
      <c r="AE26096" s="15" t="s">
        <v>1614</v>
      </c>
      <c r="AJ26096" s="15" t="s">
        <v>7264</v>
      </c>
    </row>
    <row r="26097" spans="27:36" ht="20.100000000000001" customHeight="1">
      <c r="AA26097" s="15" t="s">
        <v>6697</v>
      </c>
      <c r="AB26097" s="15" t="s">
        <v>6697</v>
      </c>
      <c r="AC26097" s="15" t="s">
        <v>71237</v>
      </c>
      <c r="AE26097" s="15" t="s">
        <v>303</v>
      </c>
      <c r="AJ26097" s="15" t="s">
        <v>7766</v>
      </c>
    </row>
    <row r="26098" spans="27:36" ht="20.100000000000001" customHeight="1">
      <c r="AA26098" s="15" t="s">
        <v>58234</v>
      </c>
      <c r="AB26098" s="15" t="s">
        <v>58234</v>
      </c>
      <c r="AC26098" s="15" t="s">
        <v>68072</v>
      </c>
    </row>
    <row r="26099" spans="27:36" ht="20.100000000000001" customHeight="1">
      <c r="AA26099" s="15" t="s">
        <v>2202</v>
      </c>
      <c r="AB26099" s="15" t="s">
        <v>2202</v>
      </c>
      <c r="AC26099" s="15" t="s">
        <v>68072</v>
      </c>
    </row>
    <row r="26100" spans="27:36" ht="20.100000000000001" customHeight="1">
      <c r="AA26100" s="15" t="s">
        <v>58235</v>
      </c>
      <c r="AB26100" s="15" t="s">
        <v>58235</v>
      </c>
      <c r="AC26100" s="15" t="s">
        <v>71238</v>
      </c>
      <c r="AE26100" s="15" t="s">
        <v>772</v>
      </c>
      <c r="AJ26100" s="15" t="s">
        <v>7466</v>
      </c>
    </row>
    <row r="26101" spans="27:36" ht="20.100000000000001" customHeight="1">
      <c r="AA26101" s="15" t="s">
        <v>58236</v>
      </c>
      <c r="AB26101" s="15" t="s">
        <v>58236</v>
      </c>
      <c r="AC26101" s="15" t="s">
        <v>68072</v>
      </c>
    </row>
    <row r="26102" spans="27:36" ht="20.100000000000001" customHeight="1">
      <c r="AA26102" s="15" t="s">
        <v>3700</v>
      </c>
      <c r="AB26102" s="15" t="s">
        <v>3701</v>
      </c>
      <c r="AC26102" s="20" t="s">
        <v>71239</v>
      </c>
      <c r="AD26102" s="3">
        <v>1</v>
      </c>
      <c r="AE26102" s="15" t="s">
        <v>207</v>
      </c>
      <c r="AJ26102" s="15" t="s">
        <v>7013</v>
      </c>
    </row>
    <row r="26103" spans="27:36" ht="20.100000000000001" customHeight="1">
      <c r="AA26103" s="15" t="s">
        <v>6074</v>
      </c>
      <c r="AB26103" s="15" t="s">
        <v>6075</v>
      </c>
      <c r="AC26103" s="20" t="s">
        <v>71240</v>
      </c>
      <c r="AE26103" s="15" t="s">
        <v>275</v>
      </c>
      <c r="AJ26103" s="15" t="s">
        <v>7483</v>
      </c>
    </row>
    <row r="26104" spans="27:36" ht="20.100000000000001" customHeight="1">
      <c r="AA26104" s="15" t="s">
        <v>58238</v>
      </c>
      <c r="AB26104" s="15" t="s">
        <v>58237</v>
      </c>
      <c r="AC26104" s="20" t="s">
        <v>71241</v>
      </c>
      <c r="AE26104" s="15" t="s">
        <v>251</v>
      </c>
      <c r="AJ26104" s="15" t="s">
        <v>7425</v>
      </c>
    </row>
    <row r="26105" spans="27:36" ht="20.100000000000001" customHeight="1">
      <c r="AA26105" s="15" t="s">
        <v>58239</v>
      </c>
      <c r="AB26105" s="15" t="s">
        <v>58239</v>
      </c>
      <c r="AC26105" s="20" t="s">
        <v>71242</v>
      </c>
      <c r="AE26105" s="15" t="s">
        <v>207</v>
      </c>
      <c r="AJ26105" s="15" t="s">
        <v>7013</v>
      </c>
    </row>
    <row r="26106" spans="27:36" ht="20.100000000000001" customHeight="1">
      <c r="AA26106" s="15" t="s">
        <v>6424</v>
      </c>
      <c r="AB26106" s="15" t="s">
        <v>6424</v>
      </c>
      <c r="AC26106" s="20" t="s">
        <v>71243</v>
      </c>
      <c r="AE26106" s="15" t="s">
        <v>642</v>
      </c>
      <c r="AJ26106" s="15" t="s">
        <v>7270</v>
      </c>
    </row>
    <row r="26107" spans="27:36" ht="20.100000000000001" customHeight="1">
      <c r="AA26107" s="15" t="s">
        <v>58240</v>
      </c>
      <c r="AB26107" s="15" t="s">
        <v>58240</v>
      </c>
      <c r="AC26107" s="15" t="s">
        <v>71244</v>
      </c>
      <c r="AE26107" s="15" t="s">
        <v>558</v>
      </c>
      <c r="AJ26107" s="15" t="s">
        <v>7103</v>
      </c>
    </row>
    <row r="26108" spans="27:36" ht="20.100000000000001" customHeight="1">
      <c r="AA26108" s="15" t="s">
        <v>58241</v>
      </c>
      <c r="AB26108" s="15" t="s">
        <v>58241</v>
      </c>
      <c r="AC26108" s="15" t="s">
        <v>71245</v>
      </c>
      <c r="AE26108" s="15" t="s">
        <v>558</v>
      </c>
      <c r="AJ26108" s="15" t="s">
        <v>7103</v>
      </c>
    </row>
    <row r="26109" spans="27:36" ht="20.100000000000001" customHeight="1">
      <c r="AA26109" s="15" t="s">
        <v>58242</v>
      </c>
      <c r="AB26109" s="15" t="s">
        <v>58242</v>
      </c>
      <c r="AC26109" s="15" t="s">
        <v>71246</v>
      </c>
      <c r="AE26109" s="15" t="s">
        <v>1090</v>
      </c>
      <c r="AJ26109" s="15" t="s">
        <v>7930</v>
      </c>
    </row>
    <row r="26110" spans="27:36" ht="20.100000000000001" customHeight="1">
      <c r="AA26110" s="15" t="s">
        <v>58243</v>
      </c>
      <c r="AB26110" s="15" t="s">
        <v>58243</v>
      </c>
      <c r="AC26110" s="15" t="s">
        <v>68072</v>
      </c>
    </row>
    <row r="26111" spans="27:36" ht="20.100000000000001" customHeight="1">
      <c r="AA26111" s="15" t="s">
        <v>58244</v>
      </c>
      <c r="AB26111" s="15" t="s">
        <v>58244</v>
      </c>
      <c r="AC26111" s="15" t="s">
        <v>68072</v>
      </c>
    </row>
    <row r="26112" spans="27:36" ht="20.100000000000001" customHeight="1">
      <c r="AA26112" s="15" t="s">
        <v>58245</v>
      </c>
      <c r="AB26112" s="15" t="s">
        <v>58245</v>
      </c>
      <c r="AC26112" s="20" t="s">
        <v>71247</v>
      </c>
      <c r="AE26112" s="15" t="s">
        <v>240</v>
      </c>
      <c r="AJ26112" s="15" t="s">
        <v>7476</v>
      </c>
    </row>
    <row r="26113" spans="26:36" ht="20.100000000000001" customHeight="1">
      <c r="AA26113" s="15" t="s">
        <v>58246</v>
      </c>
      <c r="AB26113" s="15" t="s">
        <v>58246</v>
      </c>
      <c r="AC26113" s="15" t="s">
        <v>68072</v>
      </c>
    </row>
    <row r="26114" spans="26:36" ht="20.100000000000001" customHeight="1">
      <c r="AA26114" s="15" t="s">
        <v>5342</v>
      </c>
      <c r="AB26114" s="15" t="s">
        <v>5342</v>
      </c>
      <c r="AC26114" s="20" t="s">
        <v>71248</v>
      </c>
      <c r="AD26114" s="3">
        <v>1</v>
      </c>
      <c r="AE26114" s="15" t="s">
        <v>203</v>
      </c>
      <c r="AJ26114" s="15" t="s">
        <v>7956</v>
      </c>
    </row>
    <row r="26115" spans="26:36" ht="20.100000000000001" customHeight="1">
      <c r="AA26115" s="15" t="s">
        <v>58247</v>
      </c>
      <c r="AB26115" s="15" t="s">
        <v>58247</v>
      </c>
      <c r="AC26115" s="20" t="s">
        <v>71249</v>
      </c>
      <c r="AE26115" s="15" t="s">
        <v>1654</v>
      </c>
      <c r="AJ26115" s="15" t="s">
        <v>8148</v>
      </c>
    </row>
    <row r="26116" spans="26:36" ht="20.100000000000001" customHeight="1">
      <c r="AA26116" s="15" t="s">
        <v>58248</v>
      </c>
      <c r="AB26116" s="15" t="s">
        <v>58248</v>
      </c>
      <c r="AC26116" s="20" t="s">
        <v>71250</v>
      </c>
      <c r="AE26116" s="15" t="s">
        <v>690</v>
      </c>
      <c r="AJ26116" s="15" t="s">
        <v>7344</v>
      </c>
    </row>
    <row r="26117" spans="26:36" ht="20.100000000000001" customHeight="1">
      <c r="AA26117" s="15" t="s">
        <v>58249</v>
      </c>
      <c r="AB26117" s="15" t="s">
        <v>58249</v>
      </c>
      <c r="AC26117" s="15" t="s">
        <v>68072</v>
      </c>
    </row>
    <row r="26118" spans="26:36" ht="20.100000000000001" customHeight="1">
      <c r="AA26118" s="15" t="s">
        <v>4381</v>
      </c>
      <c r="AB26118" s="15" t="s">
        <v>4381</v>
      </c>
      <c r="AC26118" s="20" t="s">
        <v>71251</v>
      </c>
      <c r="AE26118" s="15" t="s">
        <v>1073</v>
      </c>
      <c r="AJ26118" s="15" t="s">
        <v>7912</v>
      </c>
    </row>
    <row r="26119" spans="26:36" ht="20.100000000000001" customHeight="1">
      <c r="AA26119" s="15" t="s">
        <v>2009</v>
      </c>
      <c r="AB26119" s="15" t="s">
        <v>3578</v>
      </c>
      <c r="AC26119" s="20" t="s">
        <v>71252</v>
      </c>
      <c r="AE26119" s="15" t="s">
        <v>488</v>
      </c>
      <c r="AJ26119" s="15" t="s">
        <v>7024</v>
      </c>
    </row>
    <row r="26120" spans="26:36" ht="20.100000000000001" customHeight="1">
      <c r="AA26120" s="15" t="s">
        <v>58250</v>
      </c>
      <c r="AB26120" s="15" t="s">
        <v>58250</v>
      </c>
      <c r="AC26120" s="15" t="s">
        <v>68072</v>
      </c>
    </row>
    <row r="26121" spans="26:36" ht="20.100000000000001" customHeight="1">
      <c r="AA26121" s="15" t="s">
        <v>58251</v>
      </c>
      <c r="AB26121" s="15" t="s">
        <v>58251</v>
      </c>
      <c r="AC26121" s="20" t="s">
        <v>71253</v>
      </c>
      <c r="AE26121" s="15" t="s">
        <v>353</v>
      </c>
      <c r="AJ26121" s="15" t="s">
        <v>7601</v>
      </c>
    </row>
    <row r="26122" spans="26:36" ht="20.100000000000001" customHeight="1">
      <c r="AA26122" s="15" t="s">
        <v>58252</v>
      </c>
      <c r="AB26122" s="15" t="s">
        <v>58252</v>
      </c>
      <c r="AC26122" s="20" t="s">
        <v>71254</v>
      </c>
      <c r="AE26122" s="15" t="s">
        <v>119</v>
      </c>
      <c r="AJ26122" s="15" t="s">
        <v>7050</v>
      </c>
    </row>
    <row r="26123" spans="26:36" ht="20.100000000000001" customHeight="1">
      <c r="AA26123" s="15" t="s">
        <v>58253</v>
      </c>
      <c r="AB26123" s="15" t="s">
        <v>58253</v>
      </c>
      <c r="AC26123" s="15" t="s">
        <v>68072</v>
      </c>
    </row>
    <row r="26124" spans="26:36" ht="20.100000000000001" customHeight="1">
      <c r="AA26124" s="15" t="s">
        <v>6632</v>
      </c>
      <c r="AB26124" s="15" t="s">
        <v>6632</v>
      </c>
      <c r="AC26124" s="20" t="s">
        <v>71255</v>
      </c>
      <c r="AE26124" s="15" t="s">
        <v>1089</v>
      </c>
      <c r="AJ26124" s="15" t="s">
        <v>7929</v>
      </c>
    </row>
    <row r="26125" spans="26:36" ht="20.100000000000001" customHeight="1">
      <c r="AA26125" s="15" t="s">
        <v>58254</v>
      </c>
      <c r="AB26125" s="15" t="s">
        <v>58254</v>
      </c>
      <c r="AC26125" s="15" t="s">
        <v>68072</v>
      </c>
    </row>
    <row r="26126" spans="26:36" ht="20.100000000000001" customHeight="1">
      <c r="Z26126" s="3">
        <v>2</v>
      </c>
      <c r="AA26126" s="15" t="s">
        <v>3837</v>
      </c>
      <c r="AB26126" s="15" t="s">
        <v>3837</v>
      </c>
      <c r="AC26126" s="20" t="s">
        <v>71256</v>
      </c>
      <c r="AD26126" s="3">
        <v>1</v>
      </c>
      <c r="AE26126" s="15" t="s">
        <v>569</v>
      </c>
      <c r="AJ26126" s="15" t="s">
        <v>7128</v>
      </c>
    </row>
    <row r="26127" spans="26:36" ht="20.100000000000001" customHeight="1">
      <c r="AA26127" s="15" t="s">
        <v>5302</v>
      </c>
      <c r="AB26127" s="15" t="s">
        <v>5302</v>
      </c>
      <c r="AC26127" s="20" t="s">
        <v>71257</v>
      </c>
      <c r="AE26127" s="15" t="s">
        <v>836</v>
      </c>
      <c r="AJ26127" s="15" t="s">
        <v>7578</v>
      </c>
    </row>
    <row r="26128" spans="26:36" ht="20.100000000000001" customHeight="1">
      <c r="AA26128" s="15" t="s">
        <v>58255</v>
      </c>
      <c r="AB26128" s="15" t="s">
        <v>58255</v>
      </c>
      <c r="AC26128" s="15" t="s">
        <v>68072</v>
      </c>
    </row>
    <row r="26129" spans="27:36" ht="20.100000000000001" customHeight="1">
      <c r="AA26129" s="15" t="s">
        <v>58256</v>
      </c>
      <c r="AB26129" s="15" t="s">
        <v>58256</v>
      </c>
      <c r="AC26129" s="15" t="s">
        <v>71258</v>
      </c>
      <c r="AE26129" s="15" t="s">
        <v>1689</v>
      </c>
      <c r="AJ26129" s="15" t="s">
        <v>8059</v>
      </c>
    </row>
    <row r="26130" spans="27:36" ht="20.100000000000001" customHeight="1">
      <c r="AA26130" s="15" t="s">
        <v>58257</v>
      </c>
      <c r="AB26130" s="15" t="s">
        <v>58257</v>
      </c>
      <c r="AC26130" s="15" t="s">
        <v>68072</v>
      </c>
    </row>
    <row r="26131" spans="27:36" ht="20.100000000000001" customHeight="1">
      <c r="AA26131" s="15" t="s">
        <v>4108</v>
      </c>
      <c r="AB26131" s="15" t="s">
        <v>4108</v>
      </c>
      <c r="AC26131" s="20" t="s">
        <v>71259</v>
      </c>
      <c r="AD26131" s="3">
        <v>1</v>
      </c>
      <c r="AE26131" s="15" t="s">
        <v>176</v>
      </c>
      <c r="AJ26131" s="15" t="s">
        <v>7117</v>
      </c>
    </row>
    <row r="26132" spans="27:36" ht="20.100000000000001" customHeight="1">
      <c r="AA26132" s="15" t="s">
        <v>5602</v>
      </c>
      <c r="AB26132" s="15" t="s">
        <v>5602</v>
      </c>
      <c r="AC26132" s="20" t="s">
        <v>71260</v>
      </c>
      <c r="AE26132" s="15" t="s">
        <v>366</v>
      </c>
      <c r="AJ26132" s="15" t="s">
        <v>7170</v>
      </c>
    </row>
    <row r="26133" spans="27:36" ht="20.100000000000001" customHeight="1">
      <c r="AA26133" s="15" t="s">
        <v>58258</v>
      </c>
      <c r="AB26133" s="15" t="s">
        <v>58258</v>
      </c>
      <c r="AC26133" s="15" t="s">
        <v>71238</v>
      </c>
      <c r="AE26133" s="15" t="s">
        <v>483</v>
      </c>
      <c r="AJ26133" s="15" t="s">
        <v>7044</v>
      </c>
    </row>
    <row r="26134" spans="27:36" ht="20.100000000000001" customHeight="1">
      <c r="AA26134" s="15" t="s">
        <v>58259</v>
      </c>
      <c r="AB26134" s="15" t="s">
        <v>58259</v>
      </c>
      <c r="AC26134" s="15" t="s">
        <v>68072</v>
      </c>
    </row>
    <row r="26135" spans="27:36" ht="20.100000000000001" customHeight="1">
      <c r="AA26135" s="15" t="s">
        <v>58260</v>
      </c>
      <c r="AB26135" s="15" t="s">
        <v>58260</v>
      </c>
      <c r="AC26135" s="15" t="s">
        <v>68072</v>
      </c>
    </row>
    <row r="26136" spans="27:36" ht="20.100000000000001" customHeight="1">
      <c r="AA26136" s="15" t="s">
        <v>58261</v>
      </c>
      <c r="AB26136" s="15" t="s">
        <v>58261</v>
      </c>
      <c r="AC26136" s="15" t="s">
        <v>68072</v>
      </c>
    </row>
    <row r="26137" spans="27:36" ht="20.100000000000001" customHeight="1">
      <c r="AA26137" s="15" t="s">
        <v>58263</v>
      </c>
      <c r="AB26137" s="15" t="s">
        <v>58262</v>
      </c>
      <c r="AC26137" s="15" t="s">
        <v>71261</v>
      </c>
      <c r="AE26137" s="15" t="s">
        <v>711</v>
      </c>
      <c r="AJ26137" s="15" t="s">
        <v>7382</v>
      </c>
    </row>
    <row r="26138" spans="27:36" ht="20.100000000000001" customHeight="1">
      <c r="AA26138" s="15" t="s">
        <v>58264</v>
      </c>
      <c r="AB26138" s="15" t="s">
        <v>58264</v>
      </c>
      <c r="AC26138" s="15" t="s">
        <v>68072</v>
      </c>
    </row>
    <row r="26139" spans="27:36" ht="20.100000000000001" customHeight="1">
      <c r="AA26139" s="15" t="s">
        <v>58265</v>
      </c>
      <c r="AB26139" s="15" t="s">
        <v>58265</v>
      </c>
      <c r="AC26139" s="15" t="s">
        <v>68072</v>
      </c>
    </row>
    <row r="26140" spans="27:36" ht="20.100000000000001" customHeight="1">
      <c r="AA26140" s="15" t="s">
        <v>58266</v>
      </c>
      <c r="AB26140" s="15" t="s">
        <v>58266</v>
      </c>
      <c r="AC26140" s="20" t="s">
        <v>71262</v>
      </c>
      <c r="AE26140" s="15" t="s">
        <v>251</v>
      </c>
      <c r="AJ26140" s="15" t="s">
        <v>7425</v>
      </c>
    </row>
    <row r="26141" spans="27:36" ht="20.100000000000001" customHeight="1">
      <c r="AA26141" s="15" t="s">
        <v>58267</v>
      </c>
      <c r="AB26141" s="15" t="s">
        <v>58267</v>
      </c>
      <c r="AC26141" s="20" t="s">
        <v>71263</v>
      </c>
      <c r="AE26141" s="15" t="s">
        <v>53628</v>
      </c>
      <c r="AJ26141" s="15" t="s">
        <v>8113</v>
      </c>
    </row>
    <row r="26142" spans="27:36" ht="20.100000000000001" customHeight="1">
      <c r="AA26142" s="15" t="s">
        <v>58268</v>
      </c>
      <c r="AB26142" s="15" t="s">
        <v>58268</v>
      </c>
      <c r="AC26142" s="15" t="s">
        <v>71264</v>
      </c>
      <c r="AE26142" s="15" t="s">
        <v>503</v>
      </c>
      <c r="AJ26142" s="15" t="s">
        <v>7899</v>
      </c>
    </row>
    <row r="26143" spans="27:36" ht="20.100000000000001" customHeight="1">
      <c r="AA26143" s="15" t="s">
        <v>4947</v>
      </c>
      <c r="AB26143" s="15" t="s">
        <v>4947</v>
      </c>
      <c r="AC26143" s="20" t="s">
        <v>71265</v>
      </c>
      <c r="AD26143" s="3">
        <v>1</v>
      </c>
      <c r="AE26143" s="15" t="s">
        <v>326</v>
      </c>
      <c r="AJ26143" s="15" t="s">
        <v>7422</v>
      </c>
    </row>
    <row r="26144" spans="27:36" ht="20.100000000000001" customHeight="1">
      <c r="AA26144" s="15" t="s">
        <v>5675</v>
      </c>
      <c r="AB26144" s="15" t="s">
        <v>5675</v>
      </c>
      <c r="AC26144" s="20" t="s">
        <v>71266</v>
      </c>
      <c r="AD26144" s="3">
        <v>1</v>
      </c>
      <c r="AE26144" s="15" t="s">
        <v>262</v>
      </c>
      <c r="AJ26144" s="15" t="s">
        <v>7230</v>
      </c>
    </row>
    <row r="26145" spans="26:36" ht="20.100000000000001" customHeight="1">
      <c r="AA26145" s="15" t="s">
        <v>58269</v>
      </c>
      <c r="AB26145" s="15" t="s">
        <v>58269</v>
      </c>
      <c r="AC26145" s="20" t="s">
        <v>71267</v>
      </c>
      <c r="AE26145" s="15" t="s">
        <v>1304</v>
      </c>
      <c r="AJ26145" s="15" t="s">
        <v>7880</v>
      </c>
    </row>
    <row r="26146" spans="26:36" ht="20.100000000000001" customHeight="1">
      <c r="AA26146" s="15" t="s">
        <v>58270</v>
      </c>
      <c r="AB26146" s="15" t="s">
        <v>58270</v>
      </c>
      <c r="AC26146" s="15" t="s">
        <v>68072</v>
      </c>
    </row>
    <row r="26147" spans="26:36" ht="20.100000000000001" customHeight="1">
      <c r="AA26147" s="15" t="s">
        <v>58271</v>
      </c>
      <c r="AB26147" s="15" t="s">
        <v>58271</v>
      </c>
      <c r="AC26147" s="15" t="s">
        <v>68072</v>
      </c>
    </row>
    <row r="26148" spans="26:36" ht="20.100000000000001" customHeight="1">
      <c r="AA26148" s="15" t="s">
        <v>58273</v>
      </c>
      <c r="AB26148" s="15" t="s">
        <v>58273</v>
      </c>
      <c r="AC26148" s="15" t="s">
        <v>71268</v>
      </c>
      <c r="AE26148" s="15" t="s">
        <v>58274</v>
      </c>
      <c r="AJ26148" s="15" t="s">
        <v>58272</v>
      </c>
    </row>
    <row r="26149" spans="26:36" ht="20.100000000000001" customHeight="1">
      <c r="AA26149" s="15" t="s">
        <v>4916</v>
      </c>
      <c r="AB26149" s="15" t="s">
        <v>4916</v>
      </c>
      <c r="AC26149" s="20" t="s">
        <v>71269</v>
      </c>
      <c r="AD26149" s="3">
        <v>1</v>
      </c>
      <c r="AE26149" s="15" t="s">
        <v>797</v>
      </c>
      <c r="AJ26149" s="15" t="s">
        <v>7513</v>
      </c>
    </row>
    <row r="26150" spans="26:36" ht="20.100000000000001" customHeight="1">
      <c r="AA26150" s="15" t="s">
        <v>58275</v>
      </c>
      <c r="AB26150" s="15" t="s">
        <v>58275</v>
      </c>
      <c r="AC26150" s="15" t="s">
        <v>68072</v>
      </c>
    </row>
    <row r="26151" spans="26:36" ht="20.100000000000001" customHeight="1">
      <c r="AA26151" s="15" t="s">
        <v>6547</v>
      </c>
      <c r="AB26151" s="15" t="s">
        <v>6547</v>
      </c>
      <c r="AC26151" s="20" t="s">
        <v>71270</v>
      </c>
      <c r="AE26151" s="15" t="s">
        <v>294</v>
      </c>
      <c r="AJ26151" s="15" t="s">
        <v>7602</v>
      </c>
    </row>
    <row r="26152" spans="26:36" ht="20.100000000000001" customHeight="1">
      <c r="AA26152" s="15" t="s">
        <v>5408</v>
      </c>
      <c r="AB26152" s="15" t="s">
        <v>5408</v>
      </c>
      <c r="AC26152" s="15" t="s">
        <v>71271</v>
      </c>
      <c r="AD26152" s="3">
        <v>1</v>
      </c>
      <c r="AE26152" s="15" t="s">
        <v>379</v>
      </c>
      <c r="AJ26152" s="15" t="s">
        <v>7860</v>
      </c>
    </row>
    <row r="26153" spans="26:36" ht="20.100000000000001" customHeight="1">
      <c r="AA26153" s="15" t="s">
        <v>58276</v>
      </c>
      <c r="AB26153" s="15" t="s">
        <v>58276</v>
      </c>
      <c r="AC26153" s="15" t="s">
        <v>68072</v>
      </c>
    </row>
    <row r="26154" spans="26:36" ht="20.100000000000001" customHeight="1">
      <c r="AA26154" s="15" t="s">
        <v>58277</v>
      </c>
      <c r="AB26154" s="15" t="s">
        <v>58277</v>
      </c>
      <c r="AC26154" s="15" t="s">
        <v>68072</v>
      </c>
    </row>
    <row r="26155" spans="26:36" ht="20.100000000000001" customHeight="1">
      <c r="AA26155" s="15" t="s">
        <v>58278</v>
      </c>
      <c r="AB26155" s="15" t="s">
        <v>58278</v>
      </c>
      <c r="AC26155" s="20" t="s">
        <v>71272</v>
      </c>
      <c r="AE26155" s="15" t="s">
        <v>374</v>
      </c>
      <c r="AJ26155" s="15" t="s">
        <v>7492</v>
      </c>
    </row>
    <row r="26156" spans="26:36" ht="20.100000000000001" customHeight="1">
      <c r="AA26156" s="15" t="s">
        <v>58279</v>
      </c>
      <c r="AB26156" s="15" t="s">
        <v>58279</v>
      </c>
      <c r="AC26156" s="15" t="s">
        <v>68072</v>
      </c>
    </row>
    <row r="26157" spans="26:36" ht="20.100000000000001" customHeight="1">
      <c r="AA26157" s="15" t="s">
        <v>6851</v>
      </c>
      <c r="AB26157" s="15" t="s">
        <v>6851</v>
      </c>
      <c r="AC26157" s="20" t="s">
        <v>71273</v>
      </c>
      <c r="AE26157" s="15" t="s">
        <v>736</v>
      </c>
      <c r="AJ26157" s="15" t="s">
        <v>7028</v>
      </c>
    </row>
    <row r="26158" spans="26:36" ht="20.100000000000001" customHeight="1">
      <c r="AA26158" s="15" t="s">
        <v>58280</v>
      </c>
      <c r="AB26158" s="15" t="s">
        <v>58280</v>
      </c>
      <c r="AC26158" s="15" t="s">
        <v>68072</v>
      </c>
    </row>
    <row r="26159" spans="26:36" ht="20.100000000000001" customHeight="1">
      <c r="Z26159" s="3">
        <v>5</v>
      </c>
      <c r="AA26159" s="15" t="s">
        <v>3541</v>
      </c>
      <c r="AB26159" s="15" t="s">
        <v>3541</v>
      </c>
      <c r="AC26159" s="20" t="s">
        <v>71274</v>
      </c>
      <c r="AD26159" s="3">
        <v>1</v>
      </c>
      <c r="AE26159" s="15" t="s">
        <v>213</v>
      </c>
      <c r="AJ26159" s="15" t="s">
        <v>6979</v>
      </c>
    </row>
    <row r="26160" spans="26:36" ht="20.100000000000001" customHeight="1">
      <c r="AA26160" s="15" t="s">
        <v>58281</v>
      </c>
      <c r="AB26160" s="15" t="s">
        <v>58281</v>
      </c>
      <c r="AC26160" s="15" t="s">
        <v>68072</v>
      </c>
    </row>
    <row r="26161" spans="27:36" ht="20.100000000000001" customHeight="1">
      <c r="AA26161" s="15" t="s">
        <v>58282</v>
      </c>
      <c r="AB26161" s="15" t="s">
        <v>58282</v>
      </c>
      <c r="AC26161" s="15" t="s">
        <v>71275</v>
      </c>
      <c r="AE26161" s="15" t="s">
        <v>178</v>
      </c>
      <c r="AJ26161" s="15" t="s">
        <v>7115</v>
      </c>
    </row>
    <row r="26162" spans="27:36" ht="20.100000000000001" customHeight="1">
      <c r="AA26162" s="15" t="s">
        <v>58283</v>
      </c>
      <c r="AB26162" s="15" t="s">
        <v>58283</v>
      </c>
      <c r="AC26162" s="15" t="s">
        <v>68072</v>
      </c>
    </row>
    <row r="26163" spans="27:36" ht="20.100000000000001" customHeight="1">
      <c r="AA26163" s="15" t="s">
        <v>58284</v>
      </c>
      <c r="AB26163" s="15" t="s">
        <v>58284</v>
      </c>
      <c r="AC26163" s="15" t="s">
        <v>71276</v>
      </c>
      <c r="AE26163" s="15" t="s">
        <v>325</v>
      </c>
      <c r="AJ26163" s="15" t="s">
        <v>7995</v>
      </c>
    </row>
    <row r="26164" spans="27:36" ht="20.100000000000001" customHeight="1">
      <c r="AA26164" s="15" t="s">
        <v>58285</v>
      </c>
      <c r="AB26164" s="15" t="s">
        <v>58285</v>
      </c>
      <c r="AC26164" s="15" t="s">
        <v>71277</v>
      </c>
      <c r="AE26164" s="15" t="s">
        <v>1646</v>
      </c>
      <c r="AJ26164" s="15" t="s">
        <v>8132</v>
      </c>
    </row>
    <row r="26165" spans="27:36" ht="20.100000000000001" customHeight="1">
      <c r="AA26165" s="15" t="s">
        <v>58286</v>
      </c>
      <c r="AB26165" s="15" t="s">
        <v>58286</v>
      </c>
      <c r="AC26165" s="20" t="s">
        <v>71278</v>
      </c>
      <c r="AE26165" s="15" t="s">
        <v>315</v>
      </c>
      <c r="AJ26165" s="15" t="s">
        <v>7795</v>
      </c>
    </row>
    <row r="26166" spans="27:36" ht="20.100000000000001" customHeight="1">
      <c r="AA26166" s="15" t="s">
        <v>58287</v>
      </c>
      <c r="AB26166" s="15" t="s">
        <v>58287</v>
      </c>
      <c r="AC26166" s="20" t="s">
        <v>71279</v>
      </c>
      <c r="AE26166" s="15" t="s">
        <v>340</v>
      </c>
      <c r="AJ26166" s="15" t="s">
        <v>7203</v>
      </c>
    </row>
    <row r="26167" spans="27:36" ht="20.100000000000001" customHeight="1">
      <c r="AA26167" s="15" t="s">
        <v>58288</v>
      </c>
      <c r="AB26167" s="15" t="s">
        <v>58288</v>
      </c>
      <c r="AC26167" s="15" t="s">
        <v>68072</v>
      </c>
    </row>
    <row r="26168" spans="27:36" ht="20.100000000000001" customHeight="1">
      <c r="AA26168" s="15" t="s">
        <v>58289</v>
      </c>
      <c r="AB26168" s="15" t="s">
        <v>58289</v>
      </c>
      <c r="AC26168" s="15" t="s">
        <v>68072</v>
      </c>
    </row>
    <row r="26169" spans="27:36" ht="20.100000000000001" customHeight="1">
      <c r="AA26169" s="15" t="s">
        <v>58290</v>
      </c>
      <c r="AB26169" s="15" t="s">
        <v>58290</v>
      </c>
      <c r="AC26169" s="15" t="s">
        <v>68072</v>
      </c>
    </row>
    <row r="26170" spans="27:36" ht="20.100000000000001" customHeight="1">
      <c r="AA26170" s="15" t="s">
        <v>58291</v>
      </c>
      <c r="AB26170" s="15" t="s">
        <v>58291</v>
      </c>
      <c r="AC26170" s="20" t="s">
        <v>71280</v>
      </c>
      <c r="AE26170" s="15" t="s">
        <v>503</v>
      </c>
      <c r="AJ26170" s="15" t="s">
        <v>7899</v>
      </c>
    </row>
    <row r="26171" spans="27:36" ht="20.100000000000001" customHeight="1">
      <c r="AA26171" s="15" t="s">
        <v>58292</v>
      </c>
      <c r="AB26171" s="15" t="s">
        <v>58292</v>
      </c>
      <c r="AC26171" s="20" t="s">
        <v>71281</v>
      </c>
      <c r="AE26171" s="15" t="s">
        <v>203</v>
      </c>
      <c r="AJ26171" s="15" t="s">
        <v>7956</v>
      </c>
    </row>
    <row r="26172" spans="27:36" ht="20.100000000000001" customHeight="1">
      <c r="AA26172" s="15" t="s">
        <v>6348</v>
      </c>
      <c r="AB26172" s="15" t="s">
        <v>6349</v>
      </c>
      <c r="AC26172" s="15" t="s">
        <v>71282</v>
      </c>
      <c r="AE26172" s="15" t="s">
        <v>287</v>
      </c>
      <c r="AJ26172" s="15" t="s">
        <v>7944</v>
      </c>
    </row>
    <row r="26173" spans="27:36" ht="20.100000000000001" customHeight="1">
      <c r="AA26173" s="15" t="s">
        <v>58294</v>
      </c>
      <c r="AB26173" s="15" t="s">
        <v>58293</v>
      </c>
      <c r="AC26173" s="20" t="s">
        <v>71283</v>
      </c>
      <c r="AE26173" s="15" t="s">
        <v>297</v>
      </c>
      <c r="AJ26173" s="15" t="s">
        <v>7503</v>
      </c>
    </row>
    <row r="26174" spans="27:36" ht="20.100000000000001" customHeight="1">
      <c r="AA26174" s="15" t="s">
        <v>4304</v>
      </c>
      <c r="AB26174" s="15" t="s">
        <v>4305</v>
      </c>
      <c r="AC26174" s="20" t="s">
        <v>71284</v>
      </c>
      <c r="AD26174" s="3">
        <v>1</v>
      </c>
      <c r="AE26174" s="15" t="s">
        <v>759</v>
      </c>
      <c r="AJ26174" s="15" t="s">
        <v>7453</v>
      </c>
    </row>
    <row r="26175" spans="27:36" ht="20.100000000000001" customHeight="1">
      <c r="AA26175" s="15" t="s">
        <v>58295</v>
      </c>
      <c r="AB26175" s="15" t="s">
        <v>58295</v>
      </c>
      <c r="AC26175" s="15" t="s">
        <v>68072</v>
      </c>
    </row>
    <row r="26176" spans="27:36" ht="20.100000000000001" customHeight="1">
      <c r="AA26176" s="15" t="s">
        <v>58296</v>
      </c>
      <c r="AB26176" s="15" t="s">
        <v>58296</v>
      </c>
      <c r="AC26176" s="15" t="s">
        <v>68072</v>
      </c>
    </row>
    <row r="26177" spans="27:37" ht="20.100000000000001" customHeight="1">
      <c r="AA26177" s="15" t="s">
        <v>58298</v>
      </c>
      <c r="AB26177" s="15" t="s">
        <v>58298</v>
      </c>
      <c r="AC26177" s="15" t="s">
        <v>71285</v>
      </c>
      <c r="AE26177" s="15" t="s">
        <v>788</v>
      </c>
      <c r="AJ26177" s="15" t="s">
        <v>58297</v>
      </c>
    </row>
    <row r="26178" spans="27:37" ht="20.100000000000001" customHeight="1">
      <c r="AA26178" s="15" t="s">
        <v>3700</v>
      </c>
      <c r="AB26178" s="15" t="s">
        <v>3701</v>
      </c>
      <c r="AC26178" s="20" t="s">
        <v>71239</v>
      </c>
      <c r="AD26178" s="3">
        <v>1</v>
      </c>
      <c r="AE26178" s="15" t="s">
        <v>207</v>
      </c>
      <c r="AJ26178" s="15" t="s">
        <v>7013</v>
      </c>
    </row>
    <row r="26179" spans="27:37" ht="20.100000000000001" customHeight="1">
      <c r="AA26179" s="15" t="s">
        <v>4432</v>
      </c>
      <c r="AB26179" s="15" t="s">
        <v>4432</v>
      </c>
      <c r="AC26179" s="15" t="s">
        <v>71286</v>
      </c>
      <c r="AE26179" s="15" t="s">
        <v>1137</v>
      </c>
      <c r="AF26179" s="15" t="s">
        <v>58299</v>
      </c>
      <c r="AJ26179" s="15" t="s">
        <v>7821</v>
      </c>
      <c r="AK26179" s="15" t="s">
        <v>7822</v>
      </c>
    </row>
    <row r="26180" spans="27:37" ht="20.100000000000001" customHeight="1">
      <c r="AA26180" s="15" t="s">
        <v>58300</v>
      </c>
      <c r="AB26180" s="15" t="s">
        <v>58300</v>
      </c>
      <c r="AC26180" s="15" t="s">
        <v>68072</v>
      </c>
    </row>
    <row r="26181" spans="27:37" ht="20.100000000000001" customHeight="1">
      <c r="AA26181" s="15" t="s">
        <v>58301</v>
      </c>
      <c r="AB26181" s="15" t="s">
        <v>58301</v>
      </c>
      <c r="AC26181" s="20" t="s">
        <v>71287</v>
      </c>
      <c r="AE26181" s="15" t="s">
        <v>441</v>
      </c>
      <c r="AJ26181" s="15" t="s">
        <v>7535</v>
      </c>
    </row>
    <row r="26182" spans="27:37" ht="20.100000000000001" customHeight="1">
      <c r="AA26182" s="15" t="s">
        <v>58302</v>
      </c>
      <c r="AB26182" s="15" t="s">
        <v>58302</v>
      </c>
      <c r="AC26182" s="15" t="s">
        <v>68072</v>
      </c>
    </row>
    <row r="26183" spans="27:37" ht="20.100000000000001" customHeight="1">
      <c r="AA26183" s="15" t="s">
        <v>58303</v>
      </c>
      <c r="AB26183" s="15" t="s">
        <v>58303</v>
      </c>
      <c r="AC26183" s="15" t="s">
        <v>68072</v>
      </c>
    </row>
    <row r="26184" spans="27:37" ht="20.100000000000001" customHeight="1">
      <c r="AA26184" s="15" t="s">
        <v>58304</v>
      </c>
      <c r="AB26184" s="15" t="s">
        <v>58304</v>
      </c>
      <c r="AC26184" s="15" t="s">
        <v>68072</v>
      </c>
    </row>
    <row r="26185" spans="27:37" ht="20.100000000000001" customHeight="1">
      <c r="AA26185" s="15" t="s">
        <v>6295</v>
      </c>
      <c r="AB26185" s="15" t="s">
        <v>6296</v>
      </c>
      <c r="AC26185" s="20" t="s">
        <v>71288</v>
      </c>
      <c r="AE26185" s="15" t="s">
        <v>563</v>
      </c>
      <c r="AJ26185" s="15" t="s">
        <v>58305</v>
      </c>
    </row>
    <row r="26186" spans="27:37" ht="20.100000000000001" customHeight="1">
      <c r="AA26186" s="15" t="s">
        <v>58306</v>
      </c>
      <c r="AB26186" s="15" t="s">
        <v>58306</v>
      </c>
      <c r="AC26186" s="15" t="s">
        <v>68072</v>
      </c>
    </row>
    <row r="26187" spans="27:37" ht="20.100000000000001" customHeight="1">
      <c r="AA26187" s="15" t="s">
        <v>6295</v>
      </c>
      <c r="AB26187" s="15" t="s">
        <v>6296</v>
      </c>
      <c r="AC26187" s="20" t="s">
        <v>71288</v>
      </c>
      <c r="AE26187" s="15" t="s">
        <v>563</v>
      </c>
      <c r="AJ26187" s="15" t="s">
        <v>58305</v>
      </c>
    </row>
    <row r="26188" spans="27:37" ht="20.100000000000001" customHeight="1">
      <c r="AA26188" s="15" t="s">
        <v>5037</v>
      </c>
      <c r="AB26188" s="15" t="s">
        <v>5037</v>
      </c>
      <c r="AC26188" s="15" t="s">
        <v>71289</v>
      </c>
      <c r="AE26188" s="15" t="s">
        <v>980</v>
      </c>
      <c r="AJ26188" s="15" t="s">
        <v>7772</v>
      </c>
    </row>
    <row r="26189" spans="27:37" ht="20.100000000000001" customHeight="1">
      <c r="AA26189" s="15" t="s">
        <v>58307</v>
      </c>
      <c r="AB26189" s="15" t="s">
        <v>58307</v>
      </c>
      <c r="AC26189" s="15" t="s">
        <v>68072</v>
      </c>
    </row>
    <row r="26190" spans="27:37" ht="20.100000000000001" customHeight="1">
      <c r="AA26190" s="15" t="s">
        <v>58308</v>
      </c>
      <c r="AB26190" s="15" t="s">
        <v>58308</v>
      </c>
      <c r="AC26190" s="15" t="s">
        <v>68072</v>
      </c>
    </row>
    <row r="26191" spans="27:37" ht="20.100000000000001" customHeight="1">
      <c r="AA26191" s="15" t="s">
        <v>3466</v>
      </c>
      <c r="AB26191" s="15" t="s">
        <v>3466</v>
      </c>
      <c r="AC26191" s="20" t="s">
        <v>71290</v>
      </c>
      <c r="AE26191" s="15" t="s">
        <v>235</v>
      </c>
      <c r="AJ26191" s="15" t="s">
        <v>7541</v>
      </c>
    </row>
    <row r="26192" spans="27:37" ht="20.100000000000001" customHeight="1">
      <c r="AA26192" s="15" t="s">
        <v>58309</v>
      </c>
      <c r="AB26192" s="15" t="s">
        <v>58309</v>
      </c>
      <c r="AC26192" s="15" t="s">
        <v>68072</v>
      </c>
    </row>
    <row r="26193" spans="27:37" ht="20.100000000000001" customHeight="1">
      <c r="AA26193" s="15" t="s">
        <v>58310</v>
      </c>
      <c r="AB26193" s="15" t="s">
        <v>58310</v>
      </c>
      <c r="AC26193" s="15" t="s">
        <v>68072</v>
      </c>
    </row>
    <row r="26194" spans="27:37" ht="20.100000000000001" customHeight="1">
      <c r="AA26194" s="15" t="s">
        <v>2104</v>
      </c>
      <c r="AB26194" s="15" t="s">
        <v>2103</v>
      </c>
      <c r="AC26194" s="20" t="s">
        <v>71291</v>
      </c>
      <c r="AE26194" s="15" t="s">
        <v>292</v>
      </c>
      <c r="AJ26194" s="15" t="s">
        <v>8029</v>
      </c>
    </row>
    <row r="26195" spans="27:37" ht="20.100000000000001" customHeight="1">
      <c r="AA26195" s="15" t="s">
        <v>5621</v>
      </c>
      <c r="AB26195" s="15" t="s">
        <v>5622</v>
      </c>
      <c r="AC26195" s="20" t="s">
        <v>71292</v>
      </c>
      <c r="AE26195" s="15" t="s">
        <v>485</v>
      </c>
      <c r="AJ26195" s="15" t="s">
        <v>7042</v>
      </c>
    </row>
    <row r="26196" spans="27:37" ht="20.100000000000001" customHeight="1">
      <c r="AA26196" s="15" t="s">
        <v>58312</v>
      </c>
      <c r="AB26196" s="15" t="s">
        <v>58311</v>
      </c>
      <c r="AC26196" s="20" t="s">
        <v>71293</v>
      </c>
      <c r="AE26196" s="15" t="s">
        <v>222</v>
      </c>
      <c r="AJ26196" s="15" t="s">
        <v>7146</v>
      </c>
    </row>
    <row r="26197" spans="27:37" ht="20.100000000000001" customHeight="1">
      <c r="AA26197" s="15" t="s">
        <v>4609</v>
      </c>
      <c r="AB26197" s="15" t="s">
        <v>4610</v>
      </c>
      <c r="AC26197" s="20" t="s">
        <v>71294</v>
      </c>
      <c r="AE26197" s="15" t="s">
        <v>161</v>
      </c>
      <c r="AF26197" s="15" t="s">
        <v>250</v>
      </c>
      <c r="AJ26197" s="15" t="s">
        <v>7928</v>
      </c>
      <c r="AK26197" s="15" t="s">
        <v>7315</v>
      </c>
    </row>
    <row r="26198" spans="27:37" ht="20.100000000000001" customHeight="1">
      <c r="AA26198" s="15" t="s">
        <v>1509</v>
      </c>
      <c r="AB26198" s="15" t="s">
        <v>2593</v>
      </c>
      <c r="AC26198" s="15" t="s">
        <v>71295</v>
      </c>
      <c r="AE26198" s="15" t="s">
        <v>852</v>
      </c>
      <c r="AJ26198" s="15" t="s">
        <v>7610</v>
      </c>
    </row>
    <row r="26199" spans="27:37" ht="20.100000000000001" customHeight="1">
      <c r="AA26199" s="15" t="s">
        <v>58313</v>
      </c>
      <c r="AB26199" s="15" t="s">
        <v>58313</v>
      </c>
      <c r="AC26199" s="20" t="s">
        <v>71296</v>
      </c>
      <c r="AE26199" s="15" t="s">
        <v>296</v>
      </c>
      <c r="AJ26199" s="15" t="s">
        <v>7723</v>
      </c>
    </row>
    <row r="26200" spans="27:37" ht="20.100000000000001" customHeight="1">
      <c r="AA26200" s="15" t="s">
        <v>58314</v>
      </c>
      <c r="AB26200" s="15" t="s">
        <v>58314</v>
      </c>
      <c r="AC26200" s="15" t="s">
        <v>68072</v>
      </c>
    </row>
    <row r="26201" spans="27:37" ht="20.100000000000001" customHeight="1">
      <c r="AA26201" s="15" t="s">
        <v>58315</v>
      </c>
      <c r="AB26201" s="15" t="s">
        <v>58315</v>
      </c>
      <c r="AC26201" s="15" t="s">
        <v>68072</v>
      </c>
    </row>
    <row r="26202" spans="27:37" ht="20.100000000000001" customHeight="1">
      <c r="AA26202" s="15" t="s">
        <v>4103</v>
      </c>
      <c r="AB26202" s="15" t="s">
        <v>4103</v>
      </c>
      <c r="AC26202" s="20" t="s">
        <v>71297</v>
      </c>
      <c r="AD26202" s="3">
        <v>1</v>
      </c>
      <c r="AE26202" s="15" t="s">
        <v>242</v>
      </c>
      <c r="AJ26202" s="15" t="s">
        <v>7418</v>
      </c>
    </row>
    <row r="26203" spans="27:37" ht="20.100000000000001" customHeight="1">
      <c r="AA26203" s="15" t="s">
        <v>58316</v>
      </c>
      <c r="AB26203" s="15" t="s">
        <v>58316</v>
      </c>
      <c r="AC26203" s="15" t="s">
        <v>71298</v>
      </c>
      <c r="AE26203" s="15" t="s">
        <v>559</v>
      </c>
      <c r="AJ26203" s="15" t="s">
        <v>7087</v>
      </c>
    </row>
    <row r="26204" spans="27:37" ht="20.100000000000001" customHeight="1">
      <c r="AA26204" s="15" t="s">
        <v>58317</v>
      </c>
      <c r="AB26204" s="15" t="s">
        <v>58317</v>
      </c>
      <c r="AC26204" s="20" t="s">
        <v>71299</v>
      </c>
      <c r="AE26204" s="15" t="s">
        <v>1073</v>
      </c>
      <c r="AJ26204" s="15" t="s">
        <v>7912</v>
      </c>
    </row>
    <row r="26205" spans="27:37" ht="20.100000000000001" customHeight="1">
      <c r="AA26205" s="15" t="s">
        <v>6348</v>
      </c>
      <c r="AB26205" s="15" t="s">
        <v>6349</v>
      </c>
      <c r="AC26205" s="15" t="s">
        <v>71282</v>
      </c>
      <c r="AE26205" s="15" t="s">
        <v>287</v>
      </c>
      <c r="AJ26205" s="15" t="s">
        <v>7944</v>
      </c>
    </row>
    <row r="26206" spans="27:37" ht="20.100000000000001" customHeight="1">
      <c r="AA26206" s="15" t="s">
        <v>3266</v>
      </c>
      <c r="AB26206" s="15" t="s">
        <v>3266</v>
      </c>
      <c r="AC26206" s="20" t="s">
        <v>71300</v>
      </c>
      <c r="AE26206" s="15" t="s">
        <v>366</v>
      </c>
      <c r="AJ26206" s="15" t="s">
        <v>7170</v>
      </c>
    </row>
    <row r="26207" spans="27:37" ht="20.100000000000001" customHeight="1">
      <c r="AA26207" s="15" t="s">
        <v>2577</v>
      </c>
      <c r="AB26207" s="15" t="s">
        <v>2577</v>
      </c>
      <c r="AC26207" s="20" t="s">
        <v>71301</v>
      </c>
      <c r="AE26207" s="15" t="s">
        <v>536</v>
      </c>
      <c r="AF26207" s="15" t="s">
        <v>819</v>
      </c>
      <c r="AJ26207" s="15" t="s">
        <v>58318</v>
      </c>
      <c r="AK26207" s="15" t="s">
        <v>7549</v>
      </c>
    </row>
    <row r="26208" spans="27:37" ht="20.100000000000001" customHeight="1">
      <c r="AA26208" s="15" t="s">
        <v>58319</v>
      </c>
      <c r="AB26208" s="15" t="s">
        <v>58319</v>
      </c>
      <c r="AC26208" s="15" t="s">
        <v>68072</v>
      </c>
    </row>
    <row r="26209" spans="27:36" ht="20.100000000000001" customHeight="1">
      <c r="AA26209" s="15" t="s">
        <v>58321</v>
      </c>
      <c r="AB26209" s="15" t="s">
        <v>58321</v>
      </c>
      <c r="AC26209" s="15" t="s">
        <v>71302</v>
      </c>
      <c r="AE26209" s="15" t="s">
        <v>58322</v>
      </c>
      <c r="AJ26209" s="15" t="s">
        <v>58320</v>
      </c>
    </row>
    <row r="26210" spans="27:36" ht="20.100000000000001" customHeight="1">
      <c r="AA26210" s="15" t="s">
        <v>58323</v>
      </c>
      <c r="AB26210" s="15" t="s">
        <v>58323</v>
      </c>
      <c r="AC26210" s="15" t="s">
        <v>71258</v>
      </c>
      <c r="AE26210" s="15" t="s">
        <v>915</v>
      </c>
      <c r="AJ26210" s="15" t="s">
        <v>7694</v>
      </c>
    </row>
    <row r="26211" spans="27:36" ht="20.100000000000001" customHeight="1">
      <c r="AA26211" s="15" t="s">
        <v>58324</v>
      </c>
      <c r="AB26211" s="15" t="s">
        <v>58324</v>
      </c>
      <c r="AC26211" s="15" t="s">
        <v>68072</v>
      </c>
    </row>
    <row r="26212" spans="27:36" ht="20.100000000000001" customHeight="1">
      <c r="AA26212" s="15" t="s">
        <v>1312</v>
      </c>
      <c r="AB26212" s="15" t="s">
        <v>1312</v>
      </c>
      <c r="AC26212" s="15" t="s">
        <v>71303</v>
      </c>
      <c r="AE26212" s="15" t="s">
        <v>177</v>
      </c>
      <c r="AJ26212" s="15" t="s">
        <v>7253</v>
      </c>
    </row>
    <row r="26213" spans="27:36" ht="20.100000000000001" customHeight="1">
      <c r="AA26213" s="15" t="s">
        <v>58325</v>
      </c>
      <c r="AB26213" s="15" t="s">
        <v>58325</v>
      </c>
      <c r="AC26213" s="15" t="s">
        <v>71304</v>
      </c>
      <c r="AE26213" s="15" t="s">
        <v>303</v>
      </c>
      <c r="AJ26213" s="15" t="s">
        <v>7766</v>
      </c>
    </row>
    <row r="26214" spans="27:36" ht="20.100000000000001" customHeight="1">
      <c r="AA26214" s="15" t="s">
        <v>2066</v>
      </c>
      <c r="AB26214" s="15" t="s">
        <v>2066</v>
      </c>
      <c r="AC26214" s="20" t="s">
        <v>71305</v>
      </c>
      <c r="AE26214" s="15" t="s">
        <v>401</v>
      </c>
      <c r="AJ26214" s="15" t="s">
        <v>7025</v>
      </c>
    </row>
    <row r="26215" spans="27:36" ht="20.100000000000001" customHeight="1">
      <c r="AA26215" s="15" t="s">
        <v>58326</v>
      </c>
      <c r="AB26215" s="15" t="s">
        <v>58326</v>
      </c>
      <c r="AC26215" s="15" t="s">
        <v>68072</v>
      </c>
    </row>
    <row r="26216" spans="27:36" ht="20.100000000000001" customHeight="1">
      <c r="AA26216" s="15" t="s">
        <v>5471</v>
      </c>
      <c r="AB26216" s="15" t="s">
        <v>5471</v>
      </c>
      <c r="AC26216" s="20" t="s">
        <v>71306</v>
      </c>
      <c r="AD26216" s="3">
        <v>1</v>
      </c>
      <c r="AE26216" s="15" t="s">
        <v>751</v>
      </c>
      <c r="AJ26216" s="15" t="s">
        <v>7439</v>
      </c>
    </row>
    <row r="26217" spans="27:36" ht="20.100000000000001" customHeight="1">
      <c r="AA26217" s="15" t="s">
        <v>58327</v>
      </c>
      <c r="AB26217" s="15" t="s">
        <v>58327</v>
      </c>
      <c r="AC26217" s="20" t="s">
        <v>71307</v>
      </c>
      <c r="AE26217" s="15" t="s">
        <v>242</v>
      </c>
      <c r="AJ26217" s="15" t="s">
        <v>7418</v>
      </c>
    </row>
    <row r="26218" spans="27:36" ht="20.100000000000001" customHeight="1">
      <c r="AA26218" s="15" t="s">
        <v>58328</v>
      </c>
      <c r="AB26218" s="15" t="s">
        <v>58328</v>
      </c>
      <c r="AC26218" s="15" t="s">
        <v>68072</v>
      </c>
    </row>
    <row r="26219" spans="27:36" ht="20.100000000000001" customHeight="1">
      <c r="AA26219" s="15" t="s">
        <v>58329</v>
      </c>
      <c r="AB26219" s="15" t="s">
        <v>58329</v>
      </c>
      <c r="AC26219" s="15" t="s">
        <v>68072</v>
      </c>
    </row>
    <row r="26220" spans="27:36" ht="20.100000000000001" customHeight="1">
      <c r="AA26220" s="15" t="s">
        <v>58330</v>
      </c>
      <c r="AB26220" s="15" t="s">
        <v>58330</v>
      </c>
      <c r="AC26220" s="15" t="s">
        <v>71308</v>
      </c>
      <c r="AE26220" s="15" t="s">
        <v>582</v>
      </c>
      <c r="AJ26220" s="15" t="s">
        <v>7147</v>
      </c>
    </row>
    <row r="26221" spans="27:36" ht="20.100000000000001" customHeight="1">
      <c r="AA26221" s="15" t="s">
        <v>58331</v>
      </c>
      <c r="AB26221" s="15" t="s">
        <v>58331</v>
      </c>
      <c r="AC26221" s="15" t="s">
        <v>68072</v>
      </c>
    </row>
    <row r="26222" spans="27:36" ht="20.100000000000001" customHeight="1">
      <c r="AA26222" s="15" t="s">
        <v>5974</v>
      </c>
      <c r="AB26222" s="15" t="s">
        <v>5974</v>
      </c>
      <c r="AC26222" s="20" t="s">
        <v>71309</v>
      </c>
      <c r="AD26222" s="3">
        <v>1</v>
      </c>
      <c r="AE26222" s="15" t="s">
        <v>844</v>
      </c>
      <c r="AJ26222" s="15" t="s">
        <v>7593</v>
      </c>
    </row>
    <row r="26223" spans="27:36" ht="20.100000000000001" customHeight="1">
      <c r="AA26223" s="15" t="s">
        <v>5152</v>
      </c>
      <c r="AB26223" s="15" t="s">
        <v>5152</v>
      </c>
      <c r="AC26223" s="20" t="s">
        <v>71310</v>
      </c>
      <c r="AD26223" s="3">
        <v>1</v>
      </c>
      <c r="AE26223" s="15" t="s">
        <v>816</v>
      </c>
      <c r="AJ26223" s="15" t="s">
        <v>7544</v>
      </c>
    </row>
    <row r="26224" spans="27:36" ht="20.100000000000001" customHeight="1">
      <c r="AA26224" s="15" t="s">
        <v>6425</v>
      </c>
      <c r="AB26224" s="15" t="s">
        <v>6425</v>
      </c>
      <c r="AC26224" s="15" t="s">
        <v>71311</v>
      </c>
      <c r="AE26224" s="15" t="s">
        <v>366</v>
      </c>
      <c r="AJ26224" s="15" t="s">
        <v>7170</v>
      </c>
    </row>
    <row r="26225" spans="27:36" ht="20.100000000000001" customHeight="1">
      <c r="AA26225" s="15" t="s">
        <v>58332</v>
      </c>
      <c r="AB26225" s="15" t="s">
        <v>58332</v>
      </c>
      <c r="AC26225" s="15" t="s">
        <v>68072</v>
      </c>
    </row>
    <row r="26226" spans="27:36" ht="20.100000000000001" customHeight="1">
      <c r="AA26226" s="15" t="s">
        <v>58333</v>
      </c>
      <c r="AB26226" s="15" t="s">
        <v>58333</v>
      </c>
      <c r="AC26226" s="15" t="s">
        <v>68072</v>
      </c>
    </row>
    <row r="26227" spans="27:36" ht="20.100000000000001" customHeight="1">
      <c r="AA26227" s="15" t="s">
        <v>58334</v>
      </c>
      <c r="AB26227" s="15" t="s">
        <v>58334</v>
      </c>
      <c r="AC26227" s="15" t="s">
        <v>68072</v>
      </c>
    </row>
    <row r="26228" spans="27:36" ht="20.100000000000001" customHeight="1">
      <c r="AA26228" s="15" t="s">
        <v>6315</v>
      </c>
      <c r="AB26228" s="15" t="s">
        <v>6315</v>
      </c>
      <c r="AC26228" s="20" t="s">
        <v>71312</v>
      </c>
      <c r="AE26228" s="15" t="s">
        <v>575</v>
      </c>
      <c r="AJ26228" s="15" t="s">
        <v>7135</v>
      </c>
    </row>
    <row r="26229" spans="27:36" ht="20.100000000000001" customHeight="1">
      <c r="AA26229" s="15" t="s">
        <v>58335</v>
      </c>
      <c r="AB26229" s="15" t="s">
        <v>58335</v>
      </c>
      <c r="AC26229" s="15" t="s">
        <v>68072</v>
      </c>
    </row>
    <row r="26230" spans="27:36" ht="20.100000000000001" customHeight="1">
      <c r="AA26230" s="15" t="s">
        <v>5835</v>
      </c>
      <c r="AB26230" s="15" t="s">
        <v>5835</v>
      </c>
      <c r="AC26230" s="15" t="s">
        <v>71313</v>
      </c>
      <c r="AD26230" s="3">
        <v>1</v>
      </c>
      <c r="AE26230" s="15" t="s">
        <v>507</v>
      </c>
      <c r="AJ26230" s="15" t="s">
        <v>7088</v>
      </c>
    </row>
    <row r="26231" spans="27:36" ht="20.100000000000001" customHeight="1">
      <c r="AA26231" s="15" t="s">
        <v>58336</v>
      </c>
      <c r="AB26231" s="15" t="s">
        <v>58336</v>
      </c>
      <c r="AC26231" s="15" t="s">
        <v>71314</v>
      </c>
      <c r="AE26231" s="15" t="s">
        <v>899</v>
      </c>
      <c r="AJ26231" s="15" t="s">
        <v>7672</v>
      </c>
    </row>
    <row r="26232" spans="27:36" ht="20.100000000000001" customHeight="1">
      <c r="AA26232" s="15" t="s">
        <v>58337</v>
      </c>
      <c r="AB26232" s="15" t="s">
        <v>58337</v>
      </c>
      <c r="AC26232" s="15" t="s">
        <v>68072</v>
      </c>
    </row>
    <row r="26233" spans="27:36" ht="20.100000000000001" customHeight="1">
      <c r="AA26233" s="15" t="s">
        <v>58338</v>
      </c>
      <c r="AB26233" s="15" t="s">
        <v>58338</v>
      </c>
      <c r="AC26233" s="15" t="s">
        <v>68072</v>
      </c>
    </row>
    <row r="26234" spans="27:36" ht="20.100000000000001" customHeight="1">
      <c r="AA26234" s="15" t="s">
        <v>4573</v>
      </c>
      <c r="AB26234" s="15" t="s">
        <v>4573</v>
      </c>
      <c r="AC26234" s="20" t="s">
        <v>71315</v>
      </c>
      <c r="AE26234" s="15" t="s">
        <v>211</v>
      </c>
      <c r="AJ26234" s="15" t="s">
        <v>7254</v>
      </c>
    </row>
    <row r="26235" spans="27:36" ht="20.100000000000001" customHeight="1">
      <c r="AA26235" s="15" t="s">
        <v>58339</v>
      </c>
      <c r="AB26235" s="15" t="s">
        <v>58339</v>
      </c>
      <c r="AC26235" s="15" t="s">
        <v>68072</v>
      </c>
    </row>
    <row r="26236" spans="27:36" ht="20.100000000000001" customHeight="1">
      <c r="AA26236" s="15" t="s">
        <v>58340</v>
      </c>
      <c r="AB26236" s="15" t="s">
        <v>58340</v>
      </c>
      <c r="AC26236" s="15" t="s">
        <v>68072</v>
      </c>
    </row>
    <row r="26237" spans="27:36" ht="20.100000000000001" customHeight="1">
      <c r="AA26237" s="15" t="s">
        <v>58341</v>
      </c>
      <c r="AB26237" s="15" t="s">
        <v>58341</v>
      </c>
      <c r="AC26237" s="15" t="s">
        <v>68072</v>
      </c>
    </row>
    <row r="26238" spans="27:36" ht="20.100000000000001" customHeight="1">
      <c r="AA26238" s="15" t="s">
        <v>58342</v>
      </c>
      <c r="AB26238" s="15" t="s">
        <v>58342</v>
      </c>
      <c r="AC26238" s="15" t="s">
        <v>71316</v>
      </c>
      <c r="AE26238" s="15" t="s">
        <v>499</v>
      </c>
      <c r="AJ26238" s="15" t="s">
        <v>7325</v>
      </c>
    </row>
    <row r="26239" spans="27:36" ht="20.100000000000001" customHeight="1">
      <c r="AA26239" s="15" t="s">
        <v>58343</v>
      </c>
      <c r="AB26239" s="15" t="s">
        <v>58343</v>
      </c>
      <c r="AC26239" s="15" t="s">
        <v>68072</v>
      </c>
    </row>
    <row r="26240" spans="27:36" ht="20.100000000000001" customHeight="1">
      <c r="AA26240" s="15" t="s">
        <v>58344</v>
      </c>
      <c r="AB26240" s="15" t="s">
        <v>58344</v>
      </c>
      <c r="AC26240" s="15" t="s">
        <v>68072</v>
      </c>
    </row>
    <row r="26241" spans="27:37" ht="20.100000000000001" customHeight="1">
      <c r="AA26241" s="15" t="s">
        <v>58345</v>
      </c>
      <c r="AB26241" s="15" t="s">
        <v>58345</v>
      </c>
      <c r="AC26241" s="15" t="s">
        <v>71317</v>
      </c>
      <c r="AE26241" s="15" t="s">
        <v>485</v>
      </c>
      <c r="AJ26241" s="15" t="s">
        <v>7042</v>
      </c>
    </row>
    <row r="26242" spans="27:37" ht="20.100000000000001" customHeight="1">
      <c r="AA26242" s="15" t="s">
        <v>5724</v>
      </c>
      <c r="AB26242" s="15" t="s">
        <v>5725</v>
      </c>
      <c r="AC26242" s="20" t="s">
        <v>71318</v>
      </c>
      <c r="AE26242" s="15" t="s">
        <v>950</v>
      </c>
      <c r="AJ26242" s="15" t="s">
        <v>7737</v>
      </c>
    </row>
    <row r="26243" spans="27:37" ht="20.100000000000001" customHeight="1">
      <c r="AA26243" s="15" t="s">
        <v>58346</v>
      </c>
      <c r="AB26243" s="15" t="s">
        <v>58346</v>
      </c>
      <c r="AC26243" s="15" t="s">
        <v>68072</v>
      </c>
    </row>
    <row r="26244" spans="27:37" ht="20.100000000000001" customHeight="1">
      <c r="AA26244" s="15" t="s">
        <v>58347</v>
      </c>
      <c r="AB26244" s="15" t="s">
        <v>58347</v>
      </c>
      <c r="AC26244" s="15" t="s">
        <v>71319</v>
      </c>
      <c r="AE26244" s="15" t="s">
        <v>441</v>
      </c>
      <c r="AJ26244" s="15" t="s">
        <v>7535</v>
      </c>
    </row>
    <row r="26245" spans="27:37" ht="20.100000000000001" customHeight="1">
      <c r="AA26245" s="15" t="s">
        <v>58348</v>
      </c>
      <c r="AB26245" s="15" t="s">
        <v>58348</v>
      </c>
      <c r="AC26245" s="15" t="s">
        <v>68072</v>
      </c>
    </row>
    <row r="26246" spans="27:37" ht="20.100000000000001" customHeight="1">
      <c r="AA26246" s="15" t="s">
        <v>58349</v>
      </c>
      <c r="AB26246" s="15" t="s">
        <v>58349</v>
      </c>
      <c r="AC26246" s="15" t="s">
        <v>68072</v>
      </c>
    </row>
    <row r="26247" spans="27:37" ht="20.100000000000001" customHeight="1">
      <c r="AA26247" s="15" t="s">
        <v>5802</v>
      </c>
      <c r="AB26247" s="15" t="s">
        <v>5802</v>
      </c>
      <c r="AC26247" s="15" t="s">
        <v>71320</v>
      </c>
      <c r="AE26247" s="15" t="s">
        <v>389</v>
      </c>
      <c r="AJ26247" s="15" t="s">
        <v>7792</v>
      </c>
    </row>
    <row r="26248" spans="27:37" ht="20.100000000000001" customHeight="1">
      <c r="AA26248" s="15" t="s">
        <v>4609</v>
      </c>
      <c r="AB26248" s="15" t="s">
        <v>4610</v>
      </c>
      <c r="AC26248" s="20" t="s">
        <v>71294</v>
      </c>
      <c r="AE26248" s="15" t="s">
        <v>161</v>
      </c>
      <c r="AF26248" s="15" t="s">
        <v>250</v>
      </c>
      <c r="AJ26248" s="15" t="s">
        <v>7928</v>
      </c>
      <c r="AK26248" s="15" t="s">
        <v>7315</v>
      </c>
    </row>
    <row r="26249" spans="27:37" ht="20.100000000000001" customHeight="1">
      <c r="AA26249" s="15" t="s">
        <v>1509</v>
      </c>
      <c r="AB26249" s="15" t="s">
        <v>2593</v>
      </c>
      <c r="AC26249" s="15" t="s">
        <v>71295</v>
      </c>
      <c r="AE26249" s="15" t="s">
        <v>852</v>
      </c>
      <c r="AJ26249" s="15" t="s">
        <v>7610</v>
      </c>
    </row>
    <row r="26250" spans="27:37" ht="20.100000000000001" customHeight="1">
      <c r="AA26250" s="15" t="s">
        <v>58350</v>
      </c>
      <c r="AB26250" s="15" t="s">
        <v>58350</v>
      </c>
      <c r="AC26250" s="15" t="s">
        <v>68072</v>
      </c>
    </row>
    <row r="26251" spans="27:37" ht="20.100000000000001" customHeight="1">
      <c r="AA26251" s="15" t="s">
        <v>58351</v>
      </c>
      <c r="AB26251" s="15" t="s">
        <v>58351</v>
      </c>
      <c r="AC26251" s="20" t="s">
        <v>71321</v>
      </c>
      <c r="AE26251" s="15" t="s">
        <v>558</v>
      </c>
      <c r="AF26251" s="15" t="s">
        <v>968</v>
      </c>
      <c r="AJ26251" s="15" t="s">
        <v>7103</v>
      </c>
      <c r="AK26251" s="15" t="s">
        <v>7758</v>
      </c>
    </row>
    <row r="26252" spans="27:37" ht="20.100000000000001" customHeight="1">
      <c r="AA26252" s="15" t="s">
        <v>58352</v>
      </c>
      <c r="AB26252" s="15" t="s">
        <v>58352</v>
      </c>
      <c r="AC26252" s="20" t="s">
        <v>71322</v>
      </c>
      <c r="AE26252" s="15" t="s">
        <v>420</v>
      </c>
      <c r="AJ26252" s="15" t="s">
        <v>8052</v>
      </c>
    </row>
    <row r="26253" spans="27:37" ht="20.100000000000001" customHeight="1">
      <c r="AA26253" s="15" t="s">
        <v>58353</v>
      </c>
      <c r="AB26253" s="15" t="s">
        <v>58353</v>
      </c>
      <c r="AC26253" s="15" t="s">
        <v>71323</v>
      </c>
      <c r="AE26253" s="15" t="s">
        <v>1083</v>
      </c>
      <c r="AJ26253" s="15" t="s">
        <v>7006</v>
      </c>
    </row>
    <row r="26254" spans="27:37" ht="20.100000000000001" customHeight="1">
      <c r="AA26254" s="15" t="s">
        <v>58354</v>
      </c>
      <c r="AB26254" s="15" t="s">
        <v>58354</v>
      </c>
      <c r="AC26254" s="15" t="s">
        <v>68072</v>
      </c>
    </row>
    <row r="26255" spans="27:37" ht="20.100000000000001" customHeight="1">
      <c r="AA26255" s="15" t="s">
        <v>58355</v>
      </c>
      <c r="AB26255" s="15" t="s">
        <v>58355</v>
      </c>
      <c r="AC26255" s="15" t="s">
        <v>68072</v>
      </c>
    </row>
    <row r="26256" spans="27:37" ht="20.100000000000001" customHeight="1">
      <c r="AA26256" s="15" t="s">
        <v>58356</v>
      </c>
      <c r="AB26256" s="15" t="s">
        <v>58356</v>
      </c>
      <c r="AC26256" s="15" t="s">
        <v>71324</v>
      </c>
      <c r="AE26256" s="15" t="s">
        <v>241</v>
      </c>
      <c r="AJ26256" s="15" t="s">
        <v>7355</v>
      </c>
    </row>
    <row r="26257" spans="27:37" ht="20.100000000000001" customHeight="1">
      <c r="AA26257" s="15" t="s">
        <v>6076</v>
      </c>
      <c r="AB26257" s="15" t="s">
        <v>6076</v>
      </c>
      <c r="AC26257" s="20" t="s">
        <v>71325</v>
      </c>
      <c r="AE26257" s="15" t="s">
        <v>288</v>
      </c>
      <c r="AJ26257" s="15" t="s">
        <v>7221</v>
      </c>
    </row>
    <row r="26258" spans="27:37" ht="20.100000000000001" customHeight="1">
      <c r="AA26258" s="15" t="s">
        <v>58357</v>
      </c>
      <c r="AB26258" s="15" t="s">
        <v>58357</v>
      </c>
      <c r="AC26258" s="15" t="s">
        <v>68072</v>
      </c>
    </row>
    <row r="26259" spans="27:37" ht="20.100000000000001" customHeight="1">
      <c r="AA26259" s="15" t="s">
        <v>58358</v>
      </c>
      <c r="AB26259" s="15" t="s">
        <v>58358</v>
      </c>
      <c r="AC26259" s="15" t="s">
        <v>68072</v>
      </c>
    </row>
    <row r="26260" spans="27:37" ht="20.100000000000001" customHeight="1">
      <c r="AA26260" s="15" t="s">
        <v>58359</v>
      </c>
      <c r="AB26260" s="15" t="s">
        <v>58359</v>
      </c>
      <c r="AC26260" s="15" t="s">
        <v>71326</v>
      </c>
      <c r="AE26260" s="15" t="s">
        <v>616</v>
      </c>
      <c r="AJ26260" s="15" t="s">
        <v>7219</v>
      </c>
    </row>
    <row r="26261" spans="27:37" ht="20.100000000000001" customHeight="1">
      <c r="AA26261" s="15" t="s">
        <v>58360</v>
      </c>
      <c r="AB26261" s="15" t="s">
        <v>58360</v>
      </c>
      <c r="AC26261" s="15" t="s">
        <v>71327</v>
      </c>
      <c r="AE26261" s="15" t="s">
        <v>305</v>
      </c>
      <c r="AJ26261" s="15" t="s">
        <v>7568</v>
      </c>
    </row>
    <row r="26262" spans="27:37" ht="20.100000000000001" customHeight="1">
      <c r="AA26262" s="15" t="s">
        <v>5776</v>
      </c>
      <c r="AB26262" s="15" t="s">
        <v>5776</v>
      </c>
      <c r="AC26262" s="20" t="s">
        <v>71328</v>
      </c>
      <c r="AE26262" s="15" t="s">
        <v>1056</v>
      </c>
      <c r="AJ26262" s="15" t="s">
        <v>7888</v>
      </c>
    </row>
    <row r="26263" spans="27:37" ht="20.100000000000001" customHeight="1">
      <c r="AA26263" s="15" t="s">
        <v>3894</v>
      </c>
      <c r="AB26263" s="15" t="s">
        <v>3894</v>
      </c>
      <c r="AC26263" s="20" t="s">
        <v>71329</v>
      </c>
      <c r="AD26263" s="3">
        <v>1</v>
      </c>
      <c r="AE26263" s="15" t="s">
        <v>199</v>
      </c>
      <c r="AJ26263" s="15" t="s">
        <v>7509</v>
      </c>
    </row>
    <row r="26264" spans="27:37" ht="20.100000000000001" customHeight="1">
      <c r="AA26264" s="15" t="s">
        <v>58238</v>
      </c>
      <c r="AB26264" s="15" t="s">
        <v>58237</v>
      </c>
      <c r="AC26264" s="20" t="s">
        <v>71241</v>
      </c>
      <c r="AE26264" s="15" t="s">
        <v>251</v>
      </c>
      <c r="AF26264" s="15" t="s">
        <v>251</v>
      </c>
      <c r="AJ26264" s="15" t="s">
        <v>7425</v>
      </c>
      <c r="AK26264" s="15" t="s">
        <v>7425</v>
      </c>
    </row>
    <row r="26265" spans="27:37" ht="20.100000000000001" customHeight="1">
      <c r="AA26265" s="15" t="s">
        <v>58361</v>
      </c>
      <c r="AB26265" s="15" t="s">
        <v>58361</v>
      </c>
      <c r="AC26265" s="15" t="s">
        <v>68072</v>
      </c>
    </row>
    <row r="26266" spans="27:37" ht="20.100000000000001" customHeight="1">
      <c r="AA26266" s="15" t="s">
        <v>58362</v>
      </c>
      <c r="AB26266" s="15" t="s">
        <v>58362</v>
      </c>
      <c r="AC26266" s="15" t="s">
        <v>68072</v>
      </c>
    </row>
    <row r="26267" spans="27:37" ht="20.100000000000001" customHeight="1">
      <c r="AA26267" s="15" t="s">
        <v>58363</v>
      </c>
      <c r="AB26267" s="15" t="s">
        <v>58363</v>
      </c>
      <c r="AC26267" s="15" t="s">
        <v>68072</v>
      </c>
    </row>
    <row r="26268" spans="27:37" ht="20.100000000000001" customHeight="1">
      <c r="AA26268" s="15" t="s">
        <v>58364</v>
      </c>
      <c r="AB26268" s="15" t="s">
        <v>58364</v>
      </c>
      <c r="AC26268" s="15" t="s">
        <v>68072</v>
      </c>
    </row>
    <row r="26269" spans="27:37" ht="20.100000000000001" customHeight="1">
      <c r="AA26269" s="15" t="s">
        <v>58365</v>
      </c>
      <c r="AB26269" s="15" t="s">
        <v>58365</v>
      </c>
      <c r="AC26269" s="15" t="s">
        <v>71330</v>
      </c>
      <c r="AE26269" s="15" t="s">
        <v>569</v>
      </c>
      <c r="AJ26269" s="15" t="s">
        <v>7128</v>
      </c>
    </row>
    <row r="26270" spans="27:37" ht="20.100000000000001" customHeight="1">
      <c r="AA26270" s="15" t="s">
        <v>58366</v>
      </c>
      <c r="AB26270" s="15" t="s">
        <v>58366</v>
      </c>
      <c r="AC26270" s="15" t="s">
        <v>68072</v>
      </c>
    </row>
    <row r="26271" spans="27:37" ht="20.100000000000001" customHeight="1">
      <c r="AA26271" s="15" t="s">
        <v>58367</v>
      </c>
      <c r="AB26271" s="15" t="s">
        <v>58367</v>
      </c>
      <c r="AC26271" s="15" t="s">
        <v>68072</v>
      </c>
    </row>
    <row r="26272" spans="27:37" ht="20.100000000000001" customHeight="1">
      <c r="AA26272" s="15" t="s">
        <v>58368</v>
      </c>
      <c r="AB26272" s="15" t="s">
        <v>58368</v>
      </c>
      <c r="AC26272" s="20" t="s">
        <v>71331</v>
      </c>
      <c r="AE26272" s="15" t="s">
        <v>867</v>
      </c>
      <c r="AJ26272" s="15" t="s">
        <v>7629</v>
      </c>
    </row>
    <row r="26273" spans="27:36" ht="20.100000000000001" customHeight="1">
      <c r="AA26273" s="15" t="s">
        <v>58369</v>
      </c>
      <c r="AB26273" s="15" t="s">
        <v>58369</v>
      </c>
      <c r="AC26273" s="15" t="s">
        <v>68072</v>
      </c>
    </row>
    <row r="26274" spans="27:36" ht="20.100000000000001" customHeight="1">
      <c r="AA26274" s="15" t="s">
        <v>5739</v>
      </c>
      <c r="AB26274" s="15" t="s">
        <v>5740</v>
      </c>
      <c r="AC26274" s="20" t="s">
        <v>71332</v>
      </c>
      <c r="AE26274" s="15" t="s">
        <v>897</v>
      </c>
      <c r="AJ26274" s="15" t="s">
        <v>7667</v>
      </c>
    </row>
    <row r="26275" spans="27:36" ht="20.100000000000001" customHeight="1">
      <c r="AA26275" s="15" t="s">
        <v>58370</v>
      </c>
      <c r="AB26275" s="15" t="s">
        <v>58370</v>
      </c>
      <c r="AC26275" s="15" t="s">
        <v>68072</v>
      </c>
    </row>
    <row r="26276" spans="27:36" ht="20.100000000000001" customHeight="1">
      <c r="AA26276" s="15" t="s">
        <v>58371</v>
      </c>
      <c r="AB26276" s="15" t="s">
        <v>58371</v>
      </c>
      <c r="AC26276" s="15" t="s">
        <v>68072</v>
      </c>
    </row>
    <row r="26277" spans="27:36" ht="20.100000000000001" customHeight="1">
      <c r="AA26277" s="15" t="s">
        <v>58372</v>
      </c>
      <c r="AB26277" s="15" t="s">
        <v>58372</v>
      </c>
      <c r="AC26277" s="15" t="s">
        <v>68072</v>
      </c>
    </row>
    <row r="26278" spans="27:36" ht="20.100000000000001" customHeight="1">
      <c r="AA26278" s="15" t="s">
        <v>58373</v>
      </c>
      <c r="AB26278" s="15" t="s">
        <v>58373</v>
      </c>
      <c r="AC26278" s="20" t="s">
        <v>71333</v>
      </c>
      <c r="AE26278" s="15" t="s">
        <v>394</v>
      </c>
      <c r="AJ26278" s="15" t="s">
        <v>7141</v>
      </c>
    </row>
    <row r="26279" spans="27:36" ht="20.100000000000001" customHeight="1">
      <c r="AA26279" s="15" t="s">
        <v>58375</v>
      </c>
      <c r="AB26279" s="15" t="s">
        <v>58374</v>
      </c>
      <c r="AC26279" s="20" t="s">
        <v>71334</v>
      </c>
      <c r="AE26279" s="15" t="s">
        <v>197</v>
      </c>
      <c r="AJ26279" s="15" t="s">
        <v>7281</v>
      </c>
    </row>
    <row r="26280" spans="27:36" ht="20.100000000000001" customHeight="1">
      <c r="AA26280" s="15" t="s">
        <v>1232</v>
      </c>
      <c r="AB26280" s="15" t="s">
        <v>1232</v>
      </c>
      <c r="AC26280" s="20" t="s">
        <v>71335</v>
      </c>
      <c r="AD26280" s="3">
        <v>1</v>
      </c>
      <c r="AE26280" s="15" t="s">
        <v>285</v>
      </c>
      <c r="AJ26280" s="15" t="s">
        <v>7244</v>
      </c>
    </row>
    <row r="26281" spans="27:36" ht="20.100000000000001" customHeight="1">
      <c r="AA26281" s="15" t="s">
        <v>58376</v>
      </c>
      <c r="AB26281" s="15" t="s">
        <v>58376</v>
      </c>
      <c r="AC26281" s="15" t="s">
        <v>68072</v>
      </c>
    </row>
    <row r="26282" spans="27:36" ht="20.100000000000001" customHeight="1">
      <c r="AA26282" s="15" t="s">
        <v>58377</v>
      </c>
      <c r="AB26282" s="15" t="s">
        <v>58377</v>
      </c>
      <c r="AC26282" s="15" t="s">
        <v>68072</v>
      </c>
    </row>
    <row r="26283" spans="27:36" ht="20.100000000000001" customHeight="1">
      <c r="AA26283" s="15" t="s">
        <v>5724</v>
      </c>
      <c r="AB26283" s="15" t="s">
        <v>5725</v>
      </c>
      <c r="AC26283" s="20" t="s">
        <v>71318</v>
      </c>
      <c r="AD26283" s="3">
        <v>1</v>
      </c>
      <c r="AE26283" s="15" t="s">
        <v>950</v>
      </c>
      <c r="AJ26283" s="15" t="s">
        <v>7737</v>
      </c>
    </row>
    <row r="26284" spans="27:36" ht="20.100000000000001" customHeight="1">
      <c r="AA26284" s="15" t="s">
        <v>58378</v>
      </c>
      <c r="AB26284" s="15" t="s">
        <v>58378</v>
      </c>
      <c r="AC26284" s="15" t="s">
        <v>68072</v>
      </c>
    </row>
    <row r="26285" spans="27:36" ht="20.100000000000001" customHeight="1">
      <c r="AA26285" s="15" t="s">
        <v>58379</v>
      </c>
      <c r="AB26285" s="15" t="s">
        <v>58379</v>
      </c>
      <c r="AC26285" s="15" t="s">
        <v>68072</v>
      </c>
    </row>
    <row r="26286" spans="27:36" ht="20.100000000000001" customHeight="1">
      <c r="AA26286" s="15" t="s">
        <v>2311</v>
      </c>
      <c r="AB26286" s="15" t="s">
        <v>2311</v>
      </c>
      <c r="AC26286" s="20" t="s">
        <v>71336</v>
      </c>
      <c r="AE26286" s="15" t="s">
        <v>427</v>
      </c>
      <c r="AJ26286" s="15" t="s">
        <v>7213</v>
      </c>
    </row>
    <row r="26287" spans="27:36" ht="20.100000000000001" customHeight="1">
      <c r="AA26287" s="15" t="s">
        <v>58380</v>
      </c>
      <c r="AB26287" s="15" t="s">
        <v>58380</v>
      </c>
      <c r="AC26287" s="15" t="s">
        <v>68072</v>
      </c>
    </row>
    <row r="26288" spans="27:36" ht="20.100000000000001" customHeight="1">
      <c r="AA26288" s="15" t="s">
        <v>58381</v>
      </c>
      <c r="AB26288" s="15" t="s">
        <v>58381</v>
      </c>
      <c r="AC26288" s="15" t="s">
        <v>68072</v>
      </c>
    </row>
    <row r="26289" spans="27:36" ht="20.100000000000001" customHeight="1">
      <c r="AA26289" s="15" t="s">
        <v>58382</v>
      </c>
      <c r="AB26289" s="15" t="s">
        <v>58382</v>
      </c>
      <c r="AC26289" s="20" t="s">
        <v>71337</v>
      </c>
      <c r="AE26289" s="15" t="s">
        <v>315</v>
      </c>
      <c r="AJ26289" s="15" t="s">
        <v>7795</v>
      </c>
    </row>
    <row r="26290" spans="27:36" ht="20.100000000000001" customHeight="1">
      <c r="AA26290" s="15" t="s">
        <v>58383</v>
      </c>
      <c r="AB26290" s="15" t="s">
        <v>58383</v>
      </c>
      <c r="AC26290" s="20" t="s">
        <v>71338</v>
      </c>
      <c r="AE26290" s="15" t="s">
        <v>430</v>
      </c>
      <c r="AJ26290" s="15" t="s">
        <v>7218</v>
      </c>
    </row>
    <row r="26291" spans="27:36" ht="20.100000000000001" customHeight="1">
      <c r="AA26291" s="15" t="s">
        <v>58384</v>
      </c>
      <c r="AB26291" s="15" t="s">
        <v>58384</v>
      </c>
      <c r="AC26291" s="15" t="s">
        <v>68072</v>
      </c>
    </row>
    <row r="26292" spans="27:36" ht="20.100000000000001" customHeight="1">
      <c r="AA26292" s="15" t="s">
        <v>5267</v>
      </c>
      <c r="AB26292" s="15" t="s">
        <v>5267</v>
      </c>
      <c r="AC26292" s="20" t="s">
        <v>71339</v>
      </c>
      <c r="AD26292" s="3">
        <v>1</v>
      </c>
      <c r="AE26292" s="15" t="s">
        <v>612</v>
      </c>
      <c r="AJ26292" s="15" t="s">
        <v>7215</v>
      </c>
    </row>
    <row r="26293" spans="27:36" ht="20.100000000000001" customHeight="1">
      <c r="AA26293" s="15" t="s">
        <v>58385</v>
      </c>
      <c r="AB26293" s="15" t="s">
        <v>58385</v>
      </c>
      <c r="AC26293" s="20" t="s">
        <v>71340</v>
      </c>
      <c r="AE26293" s="15" t="s">
        <v>303</v>
      </c>
      <c r="AJ26293" s="15" t="s">
        <v>7766</v>
      </c>
    </row>
    <row r="26294" spans="27:36" ht="20.100000000000001" customHeight="1">
      <c r="AA26294" s="15" t="s">
        <v>58386</v>
      </c>
      <c r="AB26294" s="15" t="s">
        <v>58386</v>
      </c>
      <c r="AC26294" s="15" t="s">
        <v>68072</v>
      </c>
    </row>
    <row r="26295" spans="27:36" ht="20.100000000000001" customHeight="1">
      <c r="AA26295" s="15" t="s">
        <v>58387</v>
      </c>
      <c r="AB26295" s="15" t="s">
        <v>58387</v>
      </c>
      <c r="AC26295" s="15" t="s">
        <v>68072</v>
      </c>
    </row>
    <row r="26296" spans="27:36" ht="20.100000000000001" customHeight="1">
      <c r="AA26296" s="15" t="s">
        <v>58388</v>
      </c>
      <c r="AB26296" s="15" t="s">
        <v>58388</v>
      </c>
      <c r="AC26296" s="15" t="s">
        <v>71341</v>
      </c>
      <c r="AE26296" s="15" t="s">
        <v>1608</v>
      </c>
      <c r="AJ26296" s="15" t="s">
        <v>6982</v>
      </c>
    </row>
    <row r="26297" spans="27:36" ht="20.100000000000001" customHeight="1">
      <c r="AA26297" s="15" t="s">
        <v>2580</v>
      </c>
      <c r="AB26297" s="15" t="s">
        <v>2580</v>
      </c>
      <c r="AC26297" s="15" t="s">
        <v>71342</v>
      </c>
      <c r="AE26297" s="15" t="s">
        <v>601</v>
      </c>
      <c r="AJ26297" s="15" t="s">
        <v>7189</v>
      </c>
    </row>
    <row r="26298" spans="27:36" ht="20.100000000000001" customHeight="1">
      <c r="AA26298" s="15" t="s">
        <v>58389</v>
      </c>
      <c r="AB26298" s="15" t="s">
        <v>58389</v>
      </c>
      <c r="AC26298" s="15" t="s">
        <v>68072</v>
      </c>
    </row>
    <row r="26299" spans="27:36" ht="20.100000000000001" customHeight="1">
      <c r="AA26299" s="15" t="s">
        <v>58390</v>
      </c>
      <c r="AB26299" s="15" t="s">
        <v>58390</v>
      </c>
      <c r="AC26299" s="15" t="s">
        <v>71258</v>
      </c>
      <c r="AE26299" s="15" t="s">
        <v>816</v>
      </c>
      <c r="AJ26299" s="15" t="s">
        <v>7544</v>
      </c>
    </row>
    <row r="26300" spans="27:36" ht="20.100000000000001" customHeight="1">
      <c r="AA26300" s="15" t="s">
        <v>58391</v>
      </c>
      <c r="AB26300" s="15" t="s">
        <v>58391</v>
      </c>
      <c r="AC26300" s="15" t="s">
        <v>68072</v>
      </c>
    </row>
    <row r="26301" spans="27:36" ht="20.100000000000001" customHeight="1">
      <c r="AA26301" s="15" t="s">
        <v>58392</v>
      </c>
      <c r="AB26301" s="15" t="s">
        <v>58392</v>
      </c>
      <c r="AC26301" s="15" t="s">
        <v>68072</v>
      </c>
    </row>
    <row r="26302" spans="27:36" ht="20.100000000000001" customHeight="1">
      <c r="AA26302" s="15" t="s">
        <v>2388</v>
      </c>
      <c r="AB26302" s="15" t="s">
        <v>2388</v>
      </c>
      <c r="AC26302" s="15" t="s">
        <v>71343</v>
      </c>
      <c r="AE26302" s="15" t="s">
        <v>1090</v>
      </c>
      <c r="AJ26302" s="15" t="s">
        <v>7930</v>
      </c>
    </row>
    <row r="26303" spans="27:36" ht="20.100000000000001" customHeight="1">
      <c r="AA26303" s="15" t="s">
        <v>58393</v>
      </c>
      <c r="AB26303" s="15" t="s">
        <v>58393</v>
      </c>
      <c r="AC26303" s="15" t="s">
        <v>68072</v>
      </c>
    </row>
    <row r="26304" spans="27:36" ht="20.100000000000001" customHeight="1">
      <c r="AA26304" s="15" t="s">
        <v>58394</v>
      </c>
      <c r="AB26304" s="15" t="s">
        <v>58394</v>
      </c>
      <c r="AC26304" s="20" t="s">
        <v>71344</v>
      </c>
      <c r="AE26304" s="15" t="s">
        <v>176</v>
      </c>
      <c r="AJ26304" s="15" t="s">
        <v>7117</v>
      </c>
    </row>
    <row r="26305" spans="27:36" ht="20.100000000000001" customHeight="1">
      <c r="AA26305" s="15" t="s">
        <v>58395</v>
      </c>
      <c r="AB26305" s="15" t="s">
        <v>58395</v>
      </c>
      <c r="AC26305" s="15" t="s">
        <v>68072</v>
      </c>
    </row>
    <row r="26306" spans="27:36" ht="20.100000000000001" customHeight="1">
      <c r="AA26306" s="15" t="s">
        <v>58396</v>
      </c>
      <c r="AB26306" s="15" t="s">
        <v>58396</v>
      </c>
      <c r="AC26306" s="15" t="s">
        <v>68072</v>
      </c>
    </row>
    <row r="26307" spans="27:36" ht="20.100000000000001" customHeight="1">
      <c r="AA26307" s="15" t="s">
        <v>58397</v>
      </c>
      <c r="AB26307" s="15" t="s">
        <v>58397</v>
      </c>
      <c r="AC26307" s="15" t="s">
        <v>68072</v>
      </c>
    </row>
    <row r="26308" spans="27:36" ht="20.100000000000001" customHeight="1">
      <c r="AA26308" s="15" t="s">
        <v>58312</v>
      </c>
      <c r="AB26308" s="15" t="s">
        <v>58311</v>
      </c>
      <c r="AC26308" s="20" t="s">
        <v>71293</v>
      </c>
      <c r="AE26308" s="15" t="s">
        <v>222</v>
      </c>
      <c r="AJ26308" s="15" t="s">
        <v>7146</v>
      </c>
    </row>
    <row r="26309" spans="27:36" ht="20.100000000000001" customHeight="1">
      <c r="AA26309" s="15" t="s">
        <v>58398</v>
      </c>
      <c r="AB26309" s="15" t="s">
        <v>58398</v>
      </c>
      <c r="AC26309" s="15" t="s">
        <v>68072</v>
      </c>
    </row>
    <row r="26310" spans="27:36" ht="20.100000000000001" customHeight="1">
      <c r="AA26310" s="15" t="s">
        <v>3217</v>
      </c>
      <c r="AB26310" s="15" t="s">
        <v>1680</v>
      </c>
      <c r="AC26310" s="15" t="s">
        <v>68920</v>
      </c>
      <c r="AE26310" s="15" t="s">
        <v>394</v>
      </c>
      <c r="AJ26310" s="15" t="s">
        <v>7141</v>
      </c>
    </row>
    <row r="26311" spans="27:36" ht="20.100000000000001" customHeight="1">
      <c r="AA26311" s="15" t="s">
        <v>58263</v>
      </c>
      <c r="AB26311" s="15" t="s">
        <v>58262</v>
      </c>
      <c r="AC26311" s="15" t="s">
        <v>71261</v>
      </c>
      <c r="AD26311" s="3">
        <v>1</v>
      </c>
      <c r="AE26311" s="15" t="s">
        <v>711</v>
      </c>
      <c r="AJ26311" s="15" t="s">
        <v>7382</v>
      </c>
    </row>
    <row r="26312" spans="27:36" ht="20.100000000000001" customHeight="1">
      <c r="AA26312" s="15" t="s">
        <v>58399</v>
      </c>
      <c r="AB26312" s="15" t="s">
        <v>58399</v>
      </c>
      <c r="AC26312" s="15" t="s">
        <v>71345</v>
      </c>
      <c r="AE26312" s="15" t="s">
        <v>553</v>
      </c>
      <c r="AJ26312" s="15" t="s">
        <v>7093</v>
      </c>
    </row>
    <row r="26313" spans="27:36" ht="20.100000000000001" customHeight="1">
      <c r="AA26313" s="15" t="s">
        <v>5621</v>
      </c>
      <c r="AB26313" s="15" t="s">
        <v>5622</v>
      </c>
      <c r="AC26313" s="20" t="s">
        <v>71292</v>
      </c>
      <c r="AE26313" s="15" t="s">
        <v>485</v>
      </c>
      <c r="AJ26313" s="15" t="s">
        <v>7042</v>
      </c>
    </row>
    <row r="26314" spans="27:36" ht="20.100000000000001" customHeight="1">
      <c r="AA26314" s="15" t="s">
        <v>58400</v>
      </c>
      <c r="AB26314" s="15" t="s">
        <v>58400</v>
      </c>
      <c r="AC26314" s="15" t="s">
        <v>68072</v>
      </c>
    </row>
    <row r="26315" spans="27:36" ht="20.100000000000001" customHeight="1">
      <c r="AA26315" s="15" t="s">
        <v>58401</v>
      </c>
      <c r="AB26315" s="15" t="s">
        <v>58401</v>
      </c>
      <c r="AC26315" s="15" t="s">
        <v>68072</v>
      </c>
    </row>
    <row r="26316" spans="27:36" ht="20.100000000000001" customHeight="1">
      <c r="AA26316" s="15" t="s">
        <v>58402</v>
      </c>
      <c r="AB26316" s="15" t="s">
        <v>58402</v>
      </c>
      <c r="AC26316" s="20" t="s">
        <v>71346</v>
      </c>
      <c r="AE26316" s="15" t="s">
        <v>734</v>
      </c>
      <c r="AJ26316" s="15" t="s">
        <v>7411</v>
      </c>
    </row>
    <row r="26317" spans="27:36" ht="20.100000000000001" customHeight="1">
      <c r="AA26317" s="15" t="s">
        <v>58403</v>
      </c>
      <c r="AB26317" s="15" t="s">
        <v>58403</v>
      </c>
      <c r="AC26317" s="15" t="s">
        <v>68072</v>
      </c>
    </row>
    <row r="26318" spans="27:36" ht="20.100000000000001" customHeight="1">
      <c r="AA26318" s="15" t="s">
        <v>58404</v>
      </c>
      <c r="AB26318" s="15" t="s">
        <v>58404</v>
      </c>
      <c r="AC26318" s="15" t="s">
        <v>68072</v>
      </c>
    </row>
    <row r="26319" spans="27:36" ht="20.100000000000001" customHeight="1">
      <c r="AA26319" s="15" t="s">
        <v>58405</v>
      </c>
      <c r="AB26319" s="15" t="s">
        <v>58405</v>
      </c>
      <c r="AC26319" s="20" t="s">
        <v>69381</v>
      </c>
      <c r="AE26319" s="15" t="s">
        <v>433</v>
      </c>
      <c r="AJ26319" s="15" t="s">
        <v>7134</v>
      </c>
    </row>
    <row r="26320" spans="27:36" ht="20.100000000000001" customHeight="1">
      <c r="AA26320" s="15" t="s">
        <v>58406</v>
      </c>
      <c r="AB26320" s="15" t="s">
        <v>58406</v>
      </c>
      <c r="AC26320" s="15" t="s">
        <v>68072</v>
      </c>
    </row>
    <row r="26321" spans="27:36" ht="20.100000000000001" customHeight="1">
      <c r="AA26321" s="15" t="s">
        <v>58407</v>
      </c>
      <c r="AB26321" s="15" t="s">
        <v>58407</v>
      </c>
      <c r="AC26321" s="15" t="s">
        <v>68072</v>
      </c>
    </row>
    <row r="26322" spans="27:36" ht="20.100000000000001" customHeight="1">
      <c r="AA26322" s="15" t="s">
        <v>58408</v>
      </c>
      <c r="AB26322" s="15" t="s">
        <v>58408</v>
      </c>
      <c r="AC26322" s="15" t="s">
        <v>68072</v>
      </c>
    </row>
    <row r="26323" spans="27:36" ht="20.100000000000001" customHeight="1">
      <c r="AA26323" s="15" t="s">
        <v>58409</v>
      </c>
      <c r="AB26323" s="15" t="s">
        <v>58409</v>
      </c>
      <c r="AC26323" s="15" t="s">
        <v>68072</v>
      </c>
    </row>
    <row r="26324" spans="27:36" ht="20.100000000000001" customHeight="1">
      <c r="AA26324" s="15" t="s">
        <v>58410</v>
      </c>
      <c r="AB26324" s="15" t="s">
        <v>58410</v>
      </c>
      <c r="AC26324" s="15" t="s">
        <v>68072</v>
      </c>
    </row>
    <row r="26325" spans="27:36" ht="20.100000000000001" customHeight="1">
      <c r="AA26325" s="15" t="s">
        <v>58411</v>
      </c>
      <c r="AB26325" s="15" t="s">
        <v>58411</v>
      </c>
      <c r="AC26325" s="15" t="s">
        <v>68072</v>
      </c>
    </row>
    <row r="26326" spans="27:36" ht="20.100000000000001" customHeight="1">
      <c r="AA26326" s="15" t="s">
        <v>58375</v>
      </c>
      <c r="AB26326" s="15" t="s">
        <v>58374</v>
      </c>
      <c r="AC26326" s="20" t="s">
        <v>71334</v>
      </c>
      <c r="AE26326" s="15" t="s">
        <v>197</v>
      </c>
      <c r="AJ26326" s="15" t="s">
        <v>7281</v>
      </c>
    </row>
    <row r="26327" spans="27:36" ht="20.100000000000001" customHeight="1">
      <c r="AA26327" s="15" t="s">
        <v>58412</v>
      </c>
      <c r="AB26327" s="15" t="s">
        <v>58412</v>
      </c>
      <c r="AC26327" s="15" t="s">
        <v>68072</v>
      </c>
    </row>
    <row r="26328" spans="27:36" ht="20.100000000000001" customHeight="1">
      <c r="AA26328" s="15" t="s">
        <v>58413</v>
      </c>
      <c r="AB26328" s="15" t="s">
        <v>58413</v>
      </c>
      <c r="AC26328" s="15" t="s">
        <v>68072</v>
      </c>
    </row>
    <row r="26329" spans="27:36" ht="20.100000000000001" customHeight="1">
      <c r="AA26329" s="15" t="s">
        <v>58414</v>
      </c>
      <c r="AB26329" s="15" t="s">
        <v>58414</v>
      </c>
      <c r="AC26329" s="20" t="s">
        <v>71347</v>
      </c>
      <c r="AE26329" s="15" t="s">
        <v>288</v>
      </c>
      <c r="AJ26329" s="15" t="s">
        <v>7221</v>
      </c>
    </row>
    <row r="26330" spans="27:36" ht="20.100000000000001" customHeight="1">
      <c r="AA26330" s="15" t="s">
        <v>58415</v>
      </c>
      <c r="AB26330" s="15" t="s">
        <v>58415</v>
      </c>
      <c r="AC26330" s="15" t="s">
        <v>71348</v>
      </c>
      <c r="AE26330" s="15" t="s">
        <v>861</v>
      </c>
      <c r="AJ26330" s="15" t="s">
        <v>7854</v>
      </c>
    </row>
    <row r="26331" spans="27:36" ht="20.100000000000001" customHeight="1">
      <c r="AA26331" s="15" t="s">
        <v>58416</v>
      </c>
      <c r="AB26331" s="15" t="s">
        <v>58416</v>
      </c>
      <c r="AC26331" s="20" t="s">
        <v>71349</v>
      </c>
      <c r="AE26331" s="15" t="s">
        <v>444</v>
      </c>
      <c r="AJ26331" s="15" t="s">
        <v>8098</v>
      </c>
    </row>
    <row r="26332" spans="27:36" ht="20.100000000000001" customHeight="1">
      <c r="AA26332" s="15" t="s">
        <v>1545</v>
      </c>
      <c r="AB26332" s="15" t="s">
        <v>1545</v>
      </c>
      <c r="AC26332" s="20" t="s">
        <v>71350</v>
      </c>
      <c r="AE26332" s="15" t="s">
        <v>233</v>
      </c>
      <c r="AJ26332" s="15" t="s">
        <v>7021</v>
      </c>
    </row>
    <row r="26333" spans="27:36" ht="20.100000000000001" customHeight="1">
      <c r="AA26333" s="15" t="s">
        <v>58417</v>
      </c>
      <c r="AB26333" s="15" t="s">
        <v>58417</v>
      </c>
      <c r="AC26333" s="20" t="s">
        <v>71351</v>
      </c>
      <c r="AE26333" s="15" t="s">
        <v>434</v>
      </c>
      <c r="AJ26333" s="15" t="s">
        <v>7804</v>
      </c>
    </row>
    <row r="26334" spans="27:36" ht="20.100000000000001" customHeight="1">
      <c r="AA26334" s="15" t="s">
        <v>58418</v>
      </c>
      <c r="AB26334" s="15" t="s">
        <v>58418</v>
      </c>
      <c r="AC26334" s="15" t="s">
        <v>68072</v>
      </c>
    </row>
    <row r="26335" spans="27:36" ht="20.100000000000001" customHeight="1">
      <c r="AA26335" s="15" t="s">
        <v>58419</v>
      </c>
      <c r="AB26335" s="15" t="s">
        <v>58419</v>
      </c>
      <c r="AC26335" s="15" t="s">
        <v>68072</v>
      </c>
    </row>
    <row r="26336" spans="27:36" ht="20.100000000000001" customHeight="1">
      <c r="AA26336" s="15" t="s">
        <v>6074</v>
      </c>
      <c r="AB26336" s="15" t="s">
        <v>6075</v>
      </c>
      <c r="AC26336" s="20" t="s">
        <v>71240</v>
      </c>
      <c r="AE26336" s="15" t="s">
        <v>275</v>
      </c>
      <c r="AJ26336" s="15" t="s">
        <v>7483</v>
      </c>
    </row>
    <row r="26337" spans="27:36" ht="20.100000000000001" customHeight="1">
      <c r="AA26337" s="15" t="s">
        <v>58420</v>
      </c>
      <c r="AB26337" s="15" t="s">
        <v>58420</v>
      </c>
      <c r="AC26337" s="20" t="s">
        <v>71352</v>
      </c>
      <c r="AE26337" s="15" t="s">
        <v>325</v>
      </c>
      <c r="AJ26337" s="15" t="s">
        <v>7995</v>
      </c>
    </row>
    <row r="26338" spans="27:36" ht="20.100000000000001" customHeight="1">
      <c r="AA26338" s="15" t="s">
        <v>58421</v>
      </c>
      <c r="AB26338" s="15" t="s">
        <v>58421</v>
      </c>
      <c r="AC26338" s="15" t="s">
        <v>68072</v>
      </c>
    </row>
    <row r="26339" spans="27:36" ht="20.100000000000001" customHeight="1">
      <c r="AA26339" s="15" t="s">
        <v>58422</v>
      </c>
      <c r="AB26339" s="15" t="s">
        <v>58422</v>
      </c>
      <c r="AC26339" s="15" t="s">
        <v>68072</v>
      </c>
    </row>
    <row r="26340" spans="27:36" ht="20.100000000000001" customHeight="1">
      <c r="AA26340" s="15" t="s">
        <v>58423</v>
      </c>
      <c r="AB26340" s="15" t="s">
        <v>58423</v>
      </c>
      <c r="AC26340" s="15" t="s">
        <v>68072</v>
      </c>
    </row>
    <row r="26341" spans="27:36" ht="20.100000000000001" customHeight="1">
      <c r="AA26341" s="15" t="s">
        <v>58424</v>
      </c>
      <c r="AB26341" s="15" t="s">
        <v>58424</v>
      </c>
      <c r="AC26341" s="15" t="s">
        <v>68072</v>
      </c>
    </row>
    <row r="26342" spans="27:36" ht="20.100000000000001" customHeight="1">
      <c r="AA26342" s="15" t="s">
        <v>2809</v>
      </c>
      <c r="AB26342" s="15" t="s">
        <v>2809</v>
      </c>
      <c r="AC26342" s="15" t="s">
        <v>71353</v>
      </c>
      <c r="AE26342" s="15" t="s">
        <v>366</v>
      </c>
      <c r="AJ26342" s="15" t="s">
        <v>7170</v>
      </c>
    </row>
    <row r="26343" spans="27:36" ht="20.100000000000001" customHeight="1">
      <c r="AA26343" s="15" t="s">
        <v>58425</v>
      </c>
      <c r="AB26343" s="15" t="s">
        <v>58425</v>
      </c>
      <c r="AC26343" s="15" t="s">
        <v>68072</v>
      </c>
    </row>
    <row r="26344" spans="27:36" ht="20.100000000000001" customHeight="1">
      <c r="AA26344" s="15" t="s">
        <v>58294</v>
      </c>
      <c r="AB26344" s="15" t="s">
        <v>58293</v>
      </c>
      <c r="AC26344" s="20" t="s">
        <v>71283</v>
      </c>
      <c r="AE26344" s="15" t="s">
        <v>297</v>
      </c>
      <c r="AJ26344" s="15" t="s">
        <v>7503</v>
      </c>
    </row>
    <row r="26345" spans="27:36" ht="20.100000000000001" customHeight="1">
      <c r="AA26345" s="15" t="s">
        <v>58426</v>
      </c>
      <c r="AB26345" s="15" t="s">
        <v>58426</v>
      </c>
      <c r="AC26345" s="15" t="s">
        <v>71354</v>
      </c>
      <c r="AE26345" s="15" t="s">
        <v>58111</v>
      </c>
      <c r="AJ26345" s="15" t="s">
        <v>58109</v>
      </c>
    </row>
    <row r="26346" spans="27:36" ht="20.100000000000001" customHeight="1">
      <c r="AA26346" s="15" t="s">
        <v>58427</v>
      </c>
      <c r="AB26346" s="15" t="s">
        <v>58427</v>
      </c>
      <c r="AC26346" s="15" t="s">
        <v>68072</v>
      </c>
    </row>
    <row r="26347" spans="27:36" ht="20.100000000000001" customHeight="1">
      <c r="AA26347" s="15" t="s">
        <v>58428</v>
      </c>
      <c r="AB26347" s="15" t="s">
        <v>58428</v>
      </c>
      <c r="AC26347" s="15" t="s">
        <v>68072</v>
      </c>
    </row>
    <row r="26348" spans="27:36" ht="20.100000000000001" customHeight="1">
      <c r="AA26348" s="15" t="s">
        <v>2104</v>
      </c>
      <c r="AB26348" s="15" t="s">
        <v>2103</v>
      </c>
      <c r="AC26348" s="20" t="s">
        <v>71291</v>
      </c>
      <c r="AE26348" s="15" t="s">
        <v>292</v>
      </c>
      <c r="AJ26348" s="15" t="s">
        <v>8029</v>
      </c>
    </row>
    <row r="26349" spans="27:36" ht="20.100000000000001" customHeight="1">
      <c r="AA26349" s="15" t="s">
        <v>58429</v>
      </c>
      <c r="AB26349" s="15" t="s">
        <v>58429</v>
      </c>
      <c r="AC26349" s="15" t="s">
        <v>68072</v>
      </c>
    </row>
    <row r="26350" spans="27:36" ht="20.100000000000001" customHeight="1">
      <c r="AA26350" s="15" t="s">
        <v>58430</v>
      </c>
      <c r="AB26350" s="15" t="s">
        <v>58430</v>
      </c>
      <c r="AC26350" s="15" t="s">
        <v>68072</v>
      </c>
    </row>
    <row r="26351" spans="27:36" ht="20.100000000000001" customHeight="1">
      <c r="AA26351" s="15" t="s">
        <v>58431</v>
      </c>
      <c r="AB26351" s="15" t="s">
        <v>58431</v>
      </c>
      <c r="AC26351" s="15" t="s">
        <v>68072</v>
      </c>
    </row>
    <row r="26352" spans="27:36" ht="20.100000000000001" customHeight="1">
      <c r="AA26352" s="15" t="s">
        <v>6399</v>
      </c>
      <c r="AB26352" s="15" t="s">
        <v>6399</v>
      </c>
      <c r="AC26352" s="20" t="s">
        <v>71355</v>
      </c>
      <c r="AE26352" s="15" t="s">
        <v>159</v>
      </c>
      <c r="AJ26352" s="15" t="s">
        <v>7424</v>
      </c>
    </row>
    <row r="26353" spans="27:37" ht="20.100000000000001" customHeight="1">
      <c r="AA26353" s="15" t="s">
        <v>58432</v>
      </c>
      <c r="AB26353" s="15" t="s">
        <v>58432</v>
      </c>
      <c r="AC26353" s="15" t="s">
        <v>68072</v>
      </c>
    </row>
    <row r="26354" spans="27:37" ht="20.100000000000001" customHeight="1">
      <c r="AA26354" s="15" t="s">
        <v>4341</v>
      </c>
      <c r="AB26354" s="15" t="s">
        <v>4341</v>
      </c>
      <c r="AC26354" s="20" t="s">
        <v>71356</v>
      </c>
      <c r="AD26354" s="3">
        <v>2</v>
      </c>
      <c r="AE26354" s="15" t="s">
        <v>267</v>
      </c>
      <c r="AF26354" s="15" t="s">
        <v>269</v>
      </c>
      <c r="AJ26354" s="15" t="s">
        <v>7320</v>
      </c>
      <c r="AK26354" s="15" t="s">
        <v>7343</v>
      </c>
    </row>
    <row r="26355" spans="27:37" ht="20.100000000000001" customHeight="1">
      <c r="AA26355" s="15" t="s">
        <v>2298</v>
      </c>
      <c r="AB26355" s="15" t="s">
        <v>2298</v>
      </c>
      <c r="AC26355" s="15" t="s">
        <v>70849</v>
      </c>
      <c r="AE26355" s="15" t="s">
        <v>222</v>
      </c>
      <c r="AJ26355" s="15" t="s">
        <v>7146</v>
      </c>
    </row>
    <row r="26356" spans="27:37" ht="20.100000000000001" customHeight="1">
      <c r="AA26356" s="15" t="s">
        <v>3565</v>
      </c>
      <c r="AB26356" s="15" t="s">
        <v>3565</v>
      </c>
      <c r="AC26356" s="15" t="s">
        <v>71357</v>
      </c>
      <c r="AD26356" s="3">
        <v>2</v>
      </c>
      <c r="AE26356" s="15" t="s">
        <v>1146</v>
      </c>
      <c r="AF26356" s="15" t="s">
        <v>624</v>
      </c>
      <c r="AJ26356" s="15" t="s">
        <v>7238</v>
      </c>
      <c r="AK26356" s="15" t="s">
        <v>7239</v>
      </c>
    </row>
    <row r="26357" spans="27:37" ht="20.100000000000001" customHeight="1">
      <c r="AA26357" s="15" t="s">
        <v>58433</v>
      </c>
      <c r="AB26357" s="15" t="s">
        <v>58433</v>
      </c>
      <c r="AC26357" s="15" t="s">
        <v>68072</v>
      </c>
    </row>
    <row r="26358" spans="27:37" ht="20.100000000000001" customHeight="1">
      <c r="AA26358" s="15" t="s">
        <v>58434</v>
      </c>
      <c r="AB26358" s="15" t="s">
        <v>58434</v>
      </c>
      <c r="AC26358" s="15" t="s">
        <v>68072</v>
      </c>
    </row>
    <row r="26359" spans="27:37" ht="20.100000000000001" customHeight="1">
      <c r="AA26359" s="15" t="s">
        <v>58435</v>
      </c>
      <c r="AB26359" s="15" t="s">
        <v>58435</v>
      </c>
      <c r="AC26359" s="20" t="s">
        <v>71358</v>
      </c>
      <c r="AE26359" s="15" t="s">
        <v>319</v>
      </c>
      <c r="AJ26359" s="15" t="s">
        <v>7005</v>
      </c>
    </row>
    <row r="26360" spans="27:37" ht="20.100000000000001" customHeight="1">
      <c r="AA26360" s="15" t="s">
        <v>4066</v>
      </c>
      <c r="AB26360" s="15" t="s">
        <v>4067</v>
      </c>
      <c r="AC26360" s="20" t="s">
        <v>68170</v>
      </c>
      <c r="AD26360" s="3">
        <v>1</v>
      </c>
      <c r="AE26360" s="15" t="s">
        <v>299</v>
      </c>
      <c r="AJ26360" s="15" t="s">
        <v>7205</v>
      </c>
    </row>
    <row r="26361" spans="27:37" ht="20.100000000000001" customHeight="1">
      <c r="AA26361" s="15" t="s">
        <v>25</v>
      </c>
      <c r="AB26361" s="15" t="s">
        <v>25</v>
      </c>
      <c r="AC26361" s="20" t="s">
        <v>71359</v>
      </c>
      <c r="AE26361" s="15" t="s">
        <v>1059</v>
      </c>
      <c r="AJ26361" s="15" t="s">
        <v>7894</v>
      </c>
    </row>
    <row r="26362" spans="27:37" ht="20.100000000000001" customHeight="1">
      <c r="AA26362" s="15" t="s">
        <v>58436</v>
      </c>
      <c r="AB26362" s="15" t="s">
        <v>58436</v>
      </c>
      <c r="AC26362" s="15" t="s">
        <v>68072</v>
      </c>
    </row>
    <row r="26363" spans="27:37" ht="20.100000000000001" customHeight="1">
      <c r="AA26363" s="15" t="s">
        <v>58437</v>
      </c>
      <c r="AB26363" s="15" t="s">
        <v>58437</v>
      </c>
      <c r="AC26363" s="15" t="s">
        <v>68072</v>
      </c>
    </row>
    <row r="26364" spans="27:37" ht="20.100000000000001" customHeight="1">
      <c r="AA26364" s="15" t="s">
        <v>6802</v>
      </c>
      <c r="AB26364" s="15" t="s">
        <v>6802</v>
      </c>
      <c r="AC26364" s="20" t="s">
        <v>71360</v>
      </c>
      <c r="AD26364" s="3">
        <v>1</v>
      </c>
      <c r="AE26364" s="15" t="s">
        <v>818</v>
      </c>
      <c r="AJ26364" s="15" t="s">
        <v>7548</v>
      </c>
    </row>
    <row r="26365" spans="27:37" ht="20.100000000000001" customHeight="1">
      <c r="AA26365" s="15" t="s">
        <v>58438</v>
      </c>
      <c r="AB26365" s="15" t="s">
        <v>58438</v>
      </c>
      <c r="AC26365" s="20" t="s">
        <v>71361</v>
      </c>
      <c r="AE26365" s="15" t="s">
        <v>55420</v>
      </c>
      <c r="AJ26365" s="15" t="s">
        <v>55418</v>
      </c>
    </row>
    <row r="26366" spans="27:37" ht="20.100000000000001" customHeight="1">
      <c r="AA26366" s="15" t="s">
        <v>4285</v>
      </c>
      <c r="AB26366" s="15" t="s">
        <v>4285</v>
      </c>
      <c r="AC26366" s="20" t="s">
        <v>71362</v>
      </c>
      <c r="AD26366" s="3">
        <v>2</v>
      </c>
      <c r="AE26366" s="15" t="s">
        <v>722</v>
      </c>
      <c r="AF26366" s="15" t="s">
        <v>767</v>
      </c>
      <c r="AJ26366" s="15" t="s">
        <v>7394</v>
      </c>
      <c r="AK26366" s="15" t="s">
        <v>7395</v>
      </c>
    </row>
    <row r="26367" spans="27:37" ht="20.100000000000001" customHeight="1">
      <c r="AA26367" s="15" t="s">
        <v>5029</v>
      </c>
      <c r="AB26367" s="15" t="s">
        <v>5029</v>
      </c>
      <c r="AC26367" s="20" t="s">
        <v>71363</v>
      </c>
      <c r="AE26367" s="15" t="s">
        <v>958</v>
      </c>
      <c r="AJ26367" s="15" t="s">
        <v>7368</v>
      </c>
    </row>
    <row r="26368" spans="27:37" ht="20.100000000000001" customHeight="1">
      <c r="AA26368" s="15" t="s">
        <v>4139</v>
      </c>
      <c r="AB26368" s="15" t="s">
        <v>4139</v>
      </c>
      <c r="AC26368" s="20" t="s">
        <v>71364</v>
      </c>
      <c r="AD26368" s="3">
        <v>1</v>
      </c>
      <c r="AE26368" s="15" t="s">
        <v>582</v>
      </c>
      <c r="AJ26368" s="15" t="s">
        <v>7147</v>
      </c>
    </row>
    <row r="26369" spans="26:37" ht="20.100000000000001" customHeight="1">
      <c r="AA26369" s="15" t="s">
        <v>58439</v>
      </c>
      <c r="AB26369" s="15" t="s">
        <v>58439</v>
      </c>
      <c r="AC26369" s="15" t="s">
        <v>71365</v>
      </c>
      <c r="AE26369" s="15" t="s">
        <v>1000</v>
      </c>
      <c r="AJ26369" s="15" t="s">
        <v>7798</v>
      </c>
    </row>
    <row r="26370" spans="26:37" ht="20.100000000000001" customHeight="1">
      <c r="AA26370" s="15" t="s">
        <v>58440</v>
      </c>
      <c r="AB26370" s="15" t="s">
        <v>58440</v>
      </c>
      <c r="AC26370" s="15" t="s">
        <v>68072</v>
      </c>
    </row>
    <row r="26371" spans="26:37" ht="20.100000000000001" customHeight="1">
      <c r="AA26371" s="15" t="s">
        <v>3784</v>
      </c>
      <c r="AB26371" s="15" t="s">
        <v>3659</v>
      </c>
      <c r="AC26371" s="20" t="s">
        <v>68298</v>
      </c>
      <c r="AD26371" s="3">
        <v>2</v>
      </c>
      <c r="AE26371" s="15" t="s">
        <v>401</v>
      </c>
      <c r="AF26371" s="15" t="s">
        <v>663</v>
      </c>
      <c r="AJ26371" s="15" t="s">
        <v>7025</v>
      </c>
      <c r="AK26371" s="15" t="s">
        <v>7026</v>
      </c>
    </row>
    <row r="26372" spans="26:37" ht="20.100000000000001" customHeight="1">
      <c r="AA26372" s="15" t="s">
        <v>58441</v>
      </c>
      <c r="AB26372" s="15" t="s">
        <v>58441</v>
      </c>
      <c r="AC26372" s="15" t="s">
        <v>68072</v>
      </c>
    </row>
    <row r="26373" spans="26:37" ht="20.100000000000001" customHeight="1">
      <c r="AA26373" s="15" t="s">
        <v>58442</v>
      </c>
      <c r="AB26373" s="15" t="s">
        <v>58442</v>
      </c>
      <c r="AC26373" s="20" t="s">
        <v>71366</v>
      </c>
      <c r="AE26373" s="15" t="s">
        <v>1157</v>
      </c>
      <c r="AJ26373" s="15" t="s">
        <v>7401</v>
      </c>
    </row>
    <row r="26374" spans="26:37" ht="20.100000000000001" customHeight="1">
      <c r="AA26374" s="15" t="s">
        <v>58443</v>
      </c>
      <c r="AB26374" s="15" t="s">
        <v>58443</v>
      </c>
      <c r="AC26374" s="15" t="s">
        <v>71367</v>
      </c>
      <c r="AE26374" s="15" t="s">
        <v>560</v>
      </c>
      <c r="AJ26374" s="15" t="s">
        <v>7105</v>
      </c>
    </row>
    <row r="26375" spans="26:37" ht="20.100000000000001" customHeight="1">
      <c r="AA26375" s="15" t="s">
        <v>58444</v>
      </c>
      <c r="AB26375" s="15" t="s">
        <v>58444</v>
      </c>
      <c r="AC26375" s="15" t="s">
        <v>68072</v>
      </c>
    </row>
    <row r="26376" spans="26:37" ht="20.100000000000001" customHeight="1">
      <c r="AA26376" s="15" t="s">
        <v>3521</v>
      </c>
      <c r="AB26376" s="15" t="s">
        <v>3521</v>
      </c>
      <c r="AC26376" s="20" t="s">
        <v>71368</v>
      </c>
      <c r="AD26376" s="3">
        <v>1</v>
      </c>
      <c r="AE26376" s="15" t="s">
        <v>249</v>
      </c>
      <c r="AJ26376" s="15" t="s">
        <v>7127</v>
      </c>
    </row>
    <row r="26377" spans="26:37" ht="20.100000000000001" customHeight="1">
      <c r="Z26377" s="3">
        <v>1</v>
      </c>
      <c r="AA26377" s="15" t="s">
        <v>3580</v>
      </c>
      <c r="AB26377" s="15" t="s">
        <v>3580</v>
      </c>
      <c r="AC26377" s="20" t="s">
        <v>71369</v>
      </c>
      <c r="AD26377" s="3">
        <v>1</v>
      </c>
      <c r="AE26377" s="15" t="s">
        <v>230</v>
      </c>
      <c r="AJ26377" s="15" t="s">
        <v>6986</v>
      </c>
    </row>
    <row r="26378" spans="26:37" ht="20.100000000000001" customHeight="1">
      <c r="AA26378" s="15" t="s">
        <v>58445</v>
      </c>
      <c r="AB26378" s="15" t="s">
        <v>58445</v>
      </c>
      <c r="AC26378" s="15" t="s">
        <v>71370</v>
      </c>
      <c r="AE26378" s="15" t="s">
        <v>783</v>
      </c>
      <c r="AJ26378" s="15" t="s">
        <v>7484</v>
      </c>
    </row>
    <row r="26379" spans="26:37" ht="20.100000000000001" customHeight="1">
      <c r="AA26379" s="15" t="s">
        <v>4600</v>
      </c>
      <c r="AB26379" s="15" t="s">
        <v>4600</v>
      </c>
      <c r="AC26379" s="15" t="s">
        <v>68957</v>
      </c>
      <c r="AD26379" s="3">
        <v>1</v>
      </c>
      <c r="AE26379" s="15" t="s">
        <v>370</v>
      </c>
      <c r="AJ26379" s="15" t="s">
        <v>7497</v>
      </c>
    </row>
    <row r="26380" spans="26:37" ht="20.100000000000001" customHeight="1">
      <c r="AA26380" s="15" t="s">
        <v>58446</v>
      </c>
      <c r="AB26380" s="15" t="s">
        <v>58446</v>
      </c>
      <c r="AC26380" s="15" t="s">
        <v>68072</v>
      </c>
    </row>
    <row r="26381" spans="26:37" ht="20.100000000000001" customHeight="1">
      <c r="AA26381" s="15" t="s">
        <v>4171</v>
      </c>
      <c r="AB26381" s="15" t="s">
        <v>4171</v>
      </c>
      <c r="AC26381" s="20" t="s">
        <v>71371</v>
      </c>
      <c r="AD26381" s="3">
        <v>2</v>
      </c>
      <c r="AE26381" s="15" t="s">
        <v>118</v>
      </c>
      <c r="AF26381" s="15" t="s">
        <v>670</v>
      </c>
      <c r="AJ26381" s="15" t="s">
        <v>7272</v>
      </c>
      <c r="AK26381" s="15" t="s">
        <v>7273</v>
      </c>
    </row>
    <row r="26382" spans="26:37" ht="20.100000000000001" customHeight="1">
      <c r="AA26382" s="15" t="s">
        <v>58447</v>
      </c>
      <c r="AB26382" s="15" t="s">
        <v>58447</v>
      </c>
      <c r="AC26382" s="15" t="s">
        <v>68072</v>
      </c>
    </row>
    <row r="26383" spans="26:37" ht="20.100000000000001" customHeight="1">
      <c r="AA26383" s="15" t="s">
        <v>58448</v>
      </c>
      <c r="AB26383" s="15" t="s">
        <v>58448</v>
      </c>
      <c r="AC26383" s="15" t="s">
        <v>71372</v>
      </c>
      <c r="AE26383" s="15" t="s">
        <v>1024</v>
      </c>
      <c r="AJ26383" s="15" t="s">
        <v>7841</v>
      </c>
    </row>
    <row r="26384" spans="26:37" ht="20.100000000000001" customHeight="1">
      <c r="AA26384" s="15" t="s">
        <v>58450</v>
      </c>
      <c r="AB26384" s="15" t="s">
        <v>58450</v>
      </c>
      <c r="AC26384" s="15" t="s">
        <v>68327</v>
      </c>
      <c r="AE26384" s="15" t="s">
        <v>268</v>
      </c>
      <c r="AJ26384" s="15" t="s">
        <v>58449</v>
      </c>
    </row>
    <row r="26385" spans="27:37" ht="20.100000000000001" customHeight="1">
      <c r="AA26385" s="15" t="s">
        <v>58451</v>
      </c>
      <c r="AB26385" s="15" t="s">
        <v>58451</v>
      </c>
      <c r="AC26385" s="15" t="s">
        <v>68072</v>
      </c>
    </row>
    <row r="26386" spans="27:37" ht="20.100000000000001" customHeight="1">
      <c r="AA26386" s="15" t="s">
        <v>58452</v>
      </c>
      <c r="AB26386" s="15" t="s">
        <v>58452</v>
      </c>
      <c r="AC26386" s="15" t="s">
        <v>68072</v>
      </c>
    </row>
    <row r="26387" spans="27:37" ht="20.100000000000001" customHeight="1">
      <c r="AA26387" s="15" t="s">
        <v>58453</v>
      </c>
      <c r="AB26387" s="15" t="s">
        <v>58453</v>
      </c>
      <c r="AC26387" s="20" t="s">
        <v>71373</v>
      </c>
      <c r="AE26387" s="15" t="s">
        <v>486</v>
      </c>
      <c r="AJ26387" s="15" t="s">
        <v>7606</v>
      </c>
    </row>
    <row r="26388" spans="27:37" ht="20.100000000000001" customHeight="1">
      <c r="AA26388" s="15" t="s">
        <v>2669</v>
      </c>
      <c r="AB26388" s="15" t="s">
        <v>2669</v>
      </c>
      <c r="AC26388" s="20" t="s">
        <v>71374</v>
      </c>
      <c r="AE26388" s="15" t="s">
        <v>342</v>
      </c>
      <c r="AJ26388" s="15" t="s">
        <v>7223</v>
      </c>
    </row>
    <row r="26389" spans="27:37" ht="20.100000000000001" customHeight="1">
      <c r="AA26389" s="15" t="s">
        <v>2177</v>
      </c>
      <c r="AB26389" s="15" t="s">
        <v>2177</v>
      </c>
      <c r="AC26389" s="20" t="s">
        <v>71375</v>
      </c>
      <c r="AE26389" s="15" t="s">
        <v>824</v>
      </c>
      <c r="AJ26389" s="15" t="s">
        <v>7559</v>
      </c>
    </row>
    <row r="26390" spans="27:37" ht="20.100000000000001" customHeight="1">
      <c r="AA26390" s="15" t="s">
        <v>58454</v>
      </c>
      <c r="AB26390" s="15" t="s">
        <v>58454</v>
      </c>
      <c r="AC26390" s="15" t="s">
        <v>68072</v>
      </c>
    </row>
    <row r="26391" spans="27:37" ht="20.100000000000001" customHeight="1">
      <c r="AA26391" s="15" t="s">
        <v>5217</v>
      </c>
      <c r="AB26391" s="15" t="s">
        <v>5217</v>
      </c>
      <c r="AC26391" s="20" t="s">
        <v>71376</v>
      </c>
      <c r="AD26391" s="3">
        <v>1</v>
      </c>
      <c r="AE26391" s="15" t="s">
        <v>1007</v>
      </c>
      <c r="AJ26391" s="15" t="s">
        <v>7808</v>
      </c>
    </row>
    <row r="26392" spans="27:37" ht="20.100000000000001" customHeight="1">
      <c r="AA26392" s="15" t="s">
        <v>58455</v>
      </c>
      <c r="AB26392" s="15" t="s">
        <v>58455</v>
      </c>
      <c r="AC26392" s="20" t="s">
        <v>71377</v>
      </c>
      <c r="AE26392" s="15" t="s">
        <v>1071</v>
      </c>
      <c r="AJ26392" s="15" t="s">
        <v>7734</v>
      </c>
    </row>
    <row r="26393" spans="27:37" ht="20.100000000000001" customHeight="1">
      <c r="AA26393" s="15" t="s">
        <v>58456</v>
      </c>
      <c r="AB26393" s="15" t="s">
        <v>58456</v>
      </c>
      <c r="AC26393" s="15" t="s">
        <v>68072</v>
      </c>
    </row>
    <row r="26394" spans="27:37" ht="20.100000000000001" customHeight="1">
      <c r="AA26394" s="15" t="s">
        <v>58457</v>
      </c>
      <c r="AB26394" s="15" t="s">
        <v>58457</v>
      </c>
      <c r="AC26394" s="15" t="s">
        <v>68072</v>
      </c>
    </row>
    <row r="26395" spans="27:37" ht="20.100000000000001" customHeight="1">
      <c r="AA26395" s="15" t="s">
        <v>3980</v>
      </c>
      <c r="AB26395" s="15" t="s">
        <v>3980</v>
      </c>
      <c r="AC26395" s="20" t="s">
        <v>71378</v>
      </c>
      <c r="AD26395" s="3">
        <v>1</v>
      </c>
      <c r="AE26395" s="15" t="s">
        <v>642</v>
      </c>
      <c r="AJ26395" s="15" t="s">
        <v>7270</v>
      </c>
    </row>
    <row r="26396" spans="27:37" ht="20.100000000000001" customHeight="1">
      <c r="AA26396" s="15" t="s">
        <v>58458</v>
      </c>
      <c r="AB26396" s="15" t="s">
        <v>58458</v>
      </c>
      <c r="AC26396" s="15" t="s">
        <v>68072</v>
      </c>
    </row>
    <row r="26397" spans="27:37" ht="20.100000000000001" customHeight="1">
      <c r="AA26397" s="15" t="s">
        <v>4503</v>
      </c>
      <c r="AB26397" s="15" t="s">
        <v>4503</v>
      </c>
      <c r="AC26397" s="20" t="s">
        <v>71379</v>
      </c>
      <c r="AD26397" s="3">
        <v>2</v>
      </c>
      <c r="AE26397" s="15" t="s">
        <v>788</v>
      </c>
      <c r="AF26397" s="15" t="s">
        <v>736</v>
      </c>
      <c r="AJ26397" s="15" t="s">
        <v>7491</v>
      </c>
      <c r="AK26397" s="15" t="s">
        <v>7028</v>
      </c>
    </row>
    <row r="26398" spans="27:37" ht="20.100000000000001" customHeight="1">
      <c r="AA26398" s="15" t="s">
        <v>58459</v>
      </c>
      <c r="AB26398" s="15" t="s">
        <v>58459</v>
      </c>
      <c r="AC26398" s="15" t="s">
        <v>68072</v>
      </c>
    </row>
    <row r="26399" spans="27:37" ht="20.100000000000001" customHeight="1">
      <c r="AA26399" s="15" t="s">
        <v>3596</v>
      </c>
      <c r="AB26399" s="15" t="s">
        <v>3596</v>
      </c>
      <c r="AC26399" s="20" t="s">
        <v>71380</v>
      </c>
      <c r="AD26399" s="3">
        <v>1</v>
      </c>
      <c r="AE26399" s="15" t="s">
        <v>438</v>
      </c>
      <c r="AJ26399" s="15" t="s">
        <v>7232</v>
      </c>
    </row>
    <row r="26400" spans="27:37" ht="20.100000000000001" customHeight="1">
      <c r="AA26400" s="15" t="s">
        <v>58460</v>
      </c>
      <c r="AB26400" s="15" t="s">
        <v>58460</v>
      </c>
      <c r="AC26400" s="15" t="s">
        <v>71381</v>
      </c>
      <c r="AE26400" s="15" t="s">
        <v>150</v>
      </c>
      <c r="AJ26400" s="15" t="s">
        <v>7229</v>
      </c>
    </row>
    <row r="26401" spans="27:37" ht="20.100000000000001" customHeight="1">
      <c r="AA26401" s="15" t="s">
        <v>58461</v>
      </c>
      <c r="AB26401" s="15" t="s">
        <v>58461</v>
      </c>
      <c r="AC26401" s="15" t="s">
        <v>68072</v>
      </c>
    </row>
    <row r="26402" spans="27:37" ht="20.100000000000001" customHeight="1">
      <c r="AA26402" s="15" t="s">
        <v>58462</v>
      </c>
      <c r="AB26402" s="15" t="s">
        <v>58462</v>
      </c>
      <c r="AC26402" s="15" t="s">
        <v>71382</v>
      </c>
      <c r="AE26402" s="15" t="s">
        <v>642</v>
      </c>
      <c r="AJ26402" s="15" t="s">
        <v>7270</v>
      </c>
    </row>
    <row r="26403" spans="27:37" ht="20.100000000000001" customHeight="1">
      <c r="AA26403" s="15" t="s">
        <v>58463</v>
      </c>
      <c r="AB26403" s="15" t="s">
        <v>58463</v>
      </c>
      <c r="AC26403" s="15" t="s">
        <v>71383</v>
      </c>
      <c r="AE26403" s="15" t="s">
        <v>553</v>
      </c>
      <c r="AJ26403" s="15" t="s">
        <v>7093</v>
      </c>
    </row>
    <row r="26404" spans="27:37" ht="20.100000000000001" customHeight="1">
      <c r="AA26404" s="15" t="s">
        <v>58464</v>
      </c>
      <c r="AB26404" s="15" t="s">
        <v>58464</v>
      </c>
      <c r="AC26404" s="15" t="s">
        <v>68072</v>
      </c>
    </row>
    <row r="26405" spans="27:37" ht="20.100000000000001" customHeight="1">
      <c r="AA26405" s="15" t="s">
        <v>58465</v>
      </c>
      <c r="AB26405" s="15" t="s">
        <v>58465</v>
      </c>
      <c r="AC26405" s="15" t="s">
        <v>68072</v>
      </c>
    </row>
    <row r="26406" spans="27:37" ht="20.100000000000001" customHeight="1">
      <c r="AA26406" s="15" t="s">
        <v>6437</v>
      </c>
      <c r="AB26406" s="15" t="s">
        <v>6437</v>
      </c>
      <c r="AC26406" s="20" t="s">
        <v>71384</v>
      </c>
      <c r="AE26406" s="15" t="s">
        <v>861</v>
      </c>
      <c r="AJ26406" s="15" t="s">
        <v>7854</v>
      </c>
    </row>
    <row r="26407" spans="27:37" ht="20.100000000000001" customHeight="1">
      <c r="AA26407" s="15" t="s">
        <v>6235</v>
      </c>
      <c r="AB26407" s="15" t="s">
        <v>6235</v>
      </c>
      <c r="AC26407" s="15" t="s">
        <v>71385</v>
      </c>
      <c r="AE26407" s="15" t="s">
        <v>297</v>
      </c>
      <c r="AJ26407" s="15" t="s">
        <v>7503</v>
      </c>
    </row>
    <row r="26408" spans="27:37" ht="20.100000000000001" customHeight="1">
      <c r="AA26408" s="15" t="s">
        <v>3792</v>
      </c>
      <c r="AB26408" s="15" t="s">
        <v>3792</v>
      </c>
      <c r="AC26408" s="20" t="s">
        <v>71386</v>
      </c>
      <c r="AE26408" s="15" t="s">
        <v>427</v>
      </c>
      <c r="AJ26408" s="15" t="s">
        <v>7213</v>
      </c>
    </row>
    <row r="26409" spans="27:37" ht="20.100000000000001" customHeight="1">
      <c r="AA26409" s="15" t="s">
        <v>58466</v>
      </c>
      <c r="AB26409" s="15" t="s">
        <v>58466</v>
      </c>
      <c r="AC26409" s="15" t="s">
        <v>71387</v>
      </c>
      <c r="AJ26409" s="15" t="s">
        <v>54055</v>
      </c>
    </row>
    <row r="26410" spans="27:37" ht="20.100000000000001" customHeight="1">
      <c r="AA26410" s="15" t="s">
        <v>3874</v>
      </c>
      <c r="AB26410" s="15" t="s">
        <v>3874</v>
      </c>
      <c r="AC26410" s="20" t="s">
        <v>71388</v>
      </c>
      <c r="AD26410" s="3">
        <v>1</v>
      </c>
      <c r="AE26410" s="15" t="s">
        <v>246</v>
      </c>
      <c r="AJ26410" s="15" t="s">
        <v>7002</v>
      </c>
    </row>
    <row r="26411" spans="27:37" ht="20.100000000000001" customHeight="1">
      <c r="AA26411" s="15" t="s">
        <v>5434</v>
      </c>
      <c r="AB26411" s="15" t="s">
        <v>5434</v>
      </c>
      <c r="AC26411" s="20" t="s">
        <v>71389</v>
      </c>
      <c r="AE26411" s="15" t="s">
        <v>869</v>
      </c>
      <c r="AJ26411" s="15" t="s">
        <v>7055</v>
      </c>
    </row>
    <row r="26412" spans="27:37" ht="20.100000000000001" customHeight="1">
      <c r="AA26412" s="15" t="s">
        <v>3895</v>
      </c>
      <c r="AB26412" s="15" t="s">
        <v>3895</v>
      </c>
      <c r="AC26412" s="20" t="s">
        <v>71390</v>
      </c>
      <c r="AD26412" s="3">
        <v>1</v>
      </c>
      <c r="AE26412" s="15" t="s">
        <v>548</v>
      </c>
      <c r="AJ26412" s="15" t="s">
        <v>7085</v>
      </c>
    </row>
    <row r="26413" spans="27:37" ht="20.100000000000001" customHeight="1">
      <c r="AA26413" s="15" t="s">
        <v>1355</v>
      </c>
      <c r="AB26413" s="15" t="s">
        <v>1355</v>
      </c>
      <c r="AC26413" s="15" t="s">
        <v>71391</v>
      </c>
      <c r="AE26413" s="15" t="s">
        <v>1696</v>
      </c>
      <c r="AJ26413" s="15" t="s">
        <v>7811</v>
      </c>
    </row>
    <row r="26414" spans="27:37" ht="20.100000000000001" customHeight="1">
      <c r="AA26414" s="15" t="s">
        <v>2161</v>
      </c>
      <c r="AB26414" s="15" t="s">
        <v>2161</v>
      </c>
      <c r="AC26414" s="15" t="s">
        <v>71392</v>
      </c>
      <c r="AE26414" s="15" t="s">
        <v>501</v>
      </c>
      <c r="AF26414" s="15" t="s">
        <v>937</v>
      </c>
      <c r="AJ26414" s="15" t="s">
        <v>7222</v>
      </c>
      <c r="AK26414" s="15" t="s">
        <v>7715</v>
      </c>
    </row>
    <row r="26415" spans="27:37" ht="20.100000000000001" customHeight="1">
      <c r="AA26415" s="15" t="s">
        <v>4414</v>
      </c>
      <c r="AB26415" s="15" t="s">
        <v>3556</v>
      </c>
      <c r="AC26415" s="20" t="s">
        <v>71393</v>
      </c>
      <c r="AD26415" s="3">
        <v>1</v>
      </c>
      <c r="AE26415" s="15" t="s">
        <v>501</v>
      </c>
      <c r="AJ26415" s="15" t="s">
        <v>7222</v>
      </c>
    </row>
    <row r="26416" spans="27:37" ht="20.100000000000001" customHeight="1">
      <c r="AA26416" s="15" t="s">
        <v>58467</v>
      </c>
      <c r="AB26416" s="15" t="s">
        <v>58467</v>
      </c>
      <c r="AC26416" s="15" t="s">
        <v>71394</v>
      </c>
      <c r="AJ26416" s="15" t="s">
        <v>54055</v>
      </c>
    </row>
    <row r="26417" spans="27:36" ht="20.100000000000001" customHeight="1">
      <c r="AA26417" s="15" t="s">
        <v>7677</v>
      </c>
      <c r="AB26417" s="15" t="s">
        <v>3919</v>
      </c>
      <c r="AC26417" s="20" t="s">
        <v>71395</v>
      </c>
      <c r="AE26417" s="15" t="s">
        <v>393</v>
      </c>
      <c r="AJ26417" s="15" t="s">
        <v>7678</v>
      </c>
    </row>
    <row r="26418" spans="27:36" ht="20.100000000000001" customHeight="1">
      <c r="AA26418" s="15" t="s">
        <v>58468</v>
      </c>
      <c r="AB26418" s="15" t="s">
        <v>58468</v>
      </c>
      <c r="AC26418" s="15" t="s">
        <v>68072</v>
      </c>
    </row>
    <row r="26419" spans="27:36" ht="20.100000000000001" customHeight="1">
      <c r="AA26419" s="15" t="s">
        <v>58469</v>
      </c>
      <c r="AB26419" s="15" t="s">
        <v>58469</v>
      </c>
      <c r="AC26419" s="15" t="s">
        <v>71396</v>
      </c>
      <c r="AE26419" s="15" t="s">
        <v>381</v>
      </c>
      <c r="AJ26419" s="15" t="s">
        <v>7267</v>
      </c>
    </row>
    <row r="26420" spans="27:36" ht="20.100000000000001" customHeight="1">
      <c r="AA26420" s="15" t="s">
        <v>3450</v>
      </c>
      <c r="AB26420" s="15" t="s">
        <v>3450</v>
      </c>
      <c r="AC26420" s="15" t="s">
        <v>71397</v>
      </c>
      <c r="AE26420" s="15" t="s">
        <v>760</v>
      </c>
      <c r="AJ26420" s="15" t="s">
        <v>7455</v>
      </c>
    </row>
    <row r="26421" spans="27:36" ht="20.100000000000001" customHeight="1">
      <c r="AA26421" s="15" t="s">
        <v>5187</v>
      </c>
      <c r="AB26421" s="15" t="s">
        <v>5187</v>
      </c>
      <c r="AC26421" s="20" t="s">
        <v>71398</v>
      </c>
      <c r="AD26421" s="3">
        <v>1</v>
      </c>
      <c r="AE26421" s="15" t="s">
        <v>1005</v>
      </c>
      <c r="AJ26421" s="15" t="s">
        <v>7806</v>
      </c>
    </row>
    <row r="26422" spans="27:36" ht="20.100000000000001" customHeight="1">
      <c r="AA26422" s="15" t="s">
        <v>58470</v>
      </c>
      <c r="AB26422" s="15" t="s">
        <v>58470</v>
      </c>
      <c r="AC26422" s="15" t="s">
        <v>71399</v>
      </c>
      <c r="AE26422" s="15" t="s">
        <v>1005</v>
      </c>
      <c r="AJ26422" s="15" t="s">
        <v>7806</v>
      </c>
    </row>
    <row r="26423" spans="27:36" ht="20.100000000000001" customHeight="1">
      <c r="AA26423" s="15" t="s">
        <v>58471</v>
      </c>
      <c r="AB26423" s="15" t="s">
        <v>58471</v>
      </c>
      <c r="AC26423" s="15" t="s">
        <v>68072</v>
      </c>
    </row>
    <row r="26424" spans="27:36" ht="20.100000000000001" customHeight="1">
      <c r="AA26424" s="15" t="s">
        <v>58472</v>
      </c>
      <c r="AB26424" s="15" t="s">
        <v>58472</v>
      </c>
      <c r="AC26424" s="15" t="s">
        <v>68072</v>
      </c>
    </row>
    <row r="26425" spans="27:36" ht="20.100000000000001" customHeight="1">
      <c r="AA26425" s="15" t="s">
        <v>58473</v>
      </c>
      <c r="AB26425" s="15" t="s">
        <v>58473</v>
      </c>
      <c r="AC26425" s="15" t="s">
        <v>68072</v>
      </c>
    </row>
    <row r="26426" spans="27:36" ht="20.100000000000001" customHeight="1">
      <c r="AA26426" s="15" t="s">
        <v>3821</v>
      </c>
      <c r="AB26426" s="15" t="s">
        <v>3822</v>
      </c>
      <c r="AC26426" s="20" t="s">
        <v>71400</v>
      </c>
      <c r="AD26426" s="3">
        <v>1</v>
      </c>
      <c r="AE26426" s="15" t="s">
        <v>274</v>
      </c>
      <c r="AJ26426" s="15" t="s">
        <v>7142</v>
      </c>
    </row>
    <row r="26427" spans="27:36" ht="20.100000000000001" customHeight="1">
      <c r="AA26427" s="15" t="s">
        <v>58474</v>
      </c>
      <c r="AB26427" s="15" t="s">
        <v>58474</v>
      </c>
      <c r="AC26427" s="15" t="s">
        <v>68072</v>
      </c>
    </row>
    <row r="26428" spans="27:36" ht="20.100000000000001" customHeight="1">
      <c r="AA26428" s="15" t="s">
        <v>58475</v>
      </c>
      <c r="AB26428" s="15" t="s">
        <v>58475</v>
      </c>
      <c r="AC26428" s="15" t="s">
        <v>68072</v>
      </c>
    </row>
    <row r="26429" spans="27:36" ht="20.100000000000001" customHeight="1">
      <c r="AA26429" s="15" t="s">
        <v>6082</v>
      </c>
      <c r="AB26429" s="15" t="s">
        <v>6082</v>
      </c>
      <c r="AC26429" s="15" t="s">
        <v>71401</v>
      </c>
      <c r="AE26429" s="15" t="s">
        <v>354</v>
      </c>
      <c r="AJ26429" s="15" t="s">
        <v>7799</v>
      </c>
    </row>
    <row r="26430" spans="27:36" ht="20.100000000000001" customHeight="1">
      <c r="AA26430" s="15" t="s">
        <v>58476</v>
      </c>
      <c r="AB26430" s="15" t="s">
        <v>58476</v>
      </c>
      <c r="AC26430" s="15" t="s">
        <v>71402</v>
      </c>
      <c r="AE26430" s="15" t="s">
        <v>801</v>
      </c>
      <c r="AJ26430" s="15" t="s">
        <v>7518</v>
      </c>
    </row>
    <row r="26431" spans="27:36" ht="20.100000000000001" customHeight="1">
      <c r="AA26431" s="15" t="s">
        <v>58477</v>
      </c>
      <c r="AB26431" s="15" t="s">
        <v>58477</v>
      </c>
      <c r="AC26431" s="15" t="s">
        <v>71403</v>
      </c>
      <c r="AE26431" s="15" t="s">
        <v>188</v>
      </c>
      <c r="AJ26431" s="15" t="s">
        <v>7163</v>
      </c>
    </row>
    <row r="26432" spans="27:36" ht="20.100000000000001" customHeight="1">
      <c r="AA26432" s="15" t="s">
        <v>3932</v>
      </c>
      <c r="AB26432" s="15" t="s">
        <v>3933</v>
      </c>
      <c r="AC26432" s="20" t="s">
        <v>71404</v>
      </c>
      <c r="AE26432" s="15" t="s">
        <v>313</v>
      </c>
      <c r="AJ26432" s="15" t="s">
        <v>7389</v>
      </c>
    </row>
    <row r="26433" spans="27:37" ht="20.100000000000001" customHeight="1">
      <c r="AA26433" s="15" t="s">
        <v>58478</v>
      </c>
      <c r="AB26433" s="15" t="s">
        <v>58478</v>
      </c>
      <c r="AC26433" s="15" t="s">
        <v>68072</v>
      </c>
    </row>
    <row r="26434" spans="27:37" ht="20.100000000000001" customHeight="1">
      <c r="AA26434" s="15" t="s">
        <v>5208</v>
      </c>
      <c r="AB26434" s="15" t="s">
        <v>5209</v>
      </c>
      <c r="AC26434" s="20" t="s">
        <v>71405</v>
      </c>
      <c r="AE26434" s="15" t="s">
        <v>864</v>
      </c>
      <c r="AJ26434" s="15" t="s">
        <v>7504</v>
      </c>
    </row>
    <row r="26435" spans="27:37" ht="20.100000000000001" customHeight="1">
      <c r="AA26435" s="15" t="s">
        <v>75</v>
      </c>
      <c r="AB26435" s="15" t="s">
        <v>6091</v>
      </c>
      <c r="AC26435" s="20" t="s">
        <v>71406</v>
      </c>
      <c r="AE26435" s="15" t="s">
        <v>572</v>
      </c>
      <c r="AJ26435" s="15" t="s">
        <v>7130</v>
      </c>
    </row>
    <row r="26436" spans="27:37" ht="20.100000000000001" customHeight="1">
      <c r="AA26436" s="15" t="s">
        <v>58479</v>
      </c>
      <c r="AB26436" s="15" t="s">
        <v>58479</v>
      </c>
      <c r="AC26436" s="15" t="s">
        <v>68072</v>
      </c>
    </row>
    <row r="26437" spans="27:37" ht="20.100000000000001" customHeight="1">
      <c r="AA26437" s="15" t="s">
        <v>58480</v>
      </c>
      <c r="AB26437" s="15" t="s">
        <v>58480</v>
      </c>
      <c r="AC26437" s="20" t="s">
        <v>71407</v>
      </c>
      <c r="AE26437" s="15" t="s">
        <v>169</v>
      </c>
      <c r="AJ26437" s="15" t="s">
        <v>7057</v>
      </c>
    </row>
    <row r="26438" spans="27:37" ht="20.100000000000001" customHeight="1">
      <c r="AA26438" s="15" t="s">
        <v>1965</v>
      </c>
      <c r="AB26438" s="15" t="s">
        <v>1965</v>
      </c>
      <c r="AC26438" s="20" t="s">
        <v>71408</v>
      </c>
      <c r="AE26438" s="15" t="s">
        <v>465</v>
      </c>
      <c r="AJ26438" s="15" t="s">
        <v>7263</v>
      </c>
    </row>
    <row r="26439" spans="27:37" ht="20.100000000000001" customHeight="1">
      <c r="AA26439" s="15" t="s">
        <v>58481</v>
      </c>
      <c r="AB26439" s="15" t="s">
        <v>58481</v>
      </c>
      <c r="AC26439" s="20" t="s">
        <v>69438</v>
      </c>
      <c r="AE26439" s="15" t="s">
        <v>133</v>
      </c>
      <c r="AJ26439" s="15" t="s">
        <v>7571</v>
      </c>
    </row>
    <row r="26440" spans="27:37" ht="20.100000000000001" customHeight="1">
      <c r="AA26440" s="15" t="s">
        <v>58482</v>
      </c>
      <c r="AB26440" s="15" t="s">
        <v>58482</v>
      </c>
      <c r="AC26440" s="20" t="s">
        <v>71409</v>
      </c>
      <c r="AE26440" s="15" t="s">
        <v>826</v>
      </c>
      <c r="AF26440" s="15" t="s">
        <v>1612</v>
      </c>
      <c r="AJ26440" s="15" t="s">
        <v>7561</v>
      </c>
      <c r="AK26440" s="15" t="s">
        <v>7562</v>
      </c>
    </row>
    <row r="26441" spans="27:37" ht="20.100000000000001" customHeight="1">
      <c r="AA26441" s="15" t="s">
        <v>6922</v>
      </c>
      <c r="AB26441" s="15" t="s">
        <v>6922</v>
      </c>
      <c r="AC26441" s="15" t="s">
        <v>71410</v>
      </c>
      <c r="AE26441" s="15" t="s">
        <v>313</v>
      </c>
      <c r="AF26441" s="15" t="s">
        <v>410</v>
      </c>
      <c r="AJ26441" s="15" t="s">
        <v>7389</v>
      </c>
      <c r="AK26441" s="15" t="s">
        <v>7190</v>
      </c>
    </row>
    <row r="26442" spans="27:37" ht="20.100000000000001" customHeight="1">
      <c r="AA26442" s="15" t="s">
        <v>58483</v>
      </c>
      <c r="AB26442" s="15" t="s">
        <v>58483</v>
      </c>
      <c r="AC26442" s="15" t="s">
        <v>68072</v>
      </c>
    </row>
    <row r="26443" spans="27:37" ht="20.100000000000001" customHeight="1">
      <c r="AA26443" s="15" t="s">
        <v>58484</v>
      </c>
      <c r="AB26443" s="15" t="s">
        <v>58484</v>
      </c>
      <c r="AC26443" s="15" t="s">
        <v>68072</v>
      </c>
    </row>
    <row r="26444" spans="27:37" ht="20.100000000000001" customHeight="1">
      <c r="AA26444" s="15" t="s">
        <v>58485</v>
      </c>
      <c r="AB26444" s="15" t="s">
        <v>58485</v>
      </c>
      <c r="AC26444" s="15" t="s">
        <v>71411</v>
      </c>
      <c r="AE26444" s="15" t="s">
        <v>177</v>
      </c>
      <c r="AJ26444" s="15" t="s">
        <v>7253</v>
      </c>
    </row>
    <row r="26445" spans="27:37" ht="20.100000000000001" customHeight="1">
      <c r="AA26445" s="15" t="s">
        <v>58486</v>
      </c>
      <c r="AB26445" s="15" t="s">
        <v>58486</v>
      </c>
      <c r="AC26445" s="15" t="s">
        <v>68072</v>
      </c>
    </row>
    <row r="26446" spans="27:37" ht="20.100000000000001" customHeight="1">
      <c r="AA26446" s="15" t="s">
        <v>4427</v>
      </c>
      <c r="AB26446" s="15" t="s">
        <v>4427</v>
      </c>
      <c r="AC26446" s="20" t="s">
        <v>71412</v>
      </c>
      <c r="AD26446" s="3">
        <v>1</v>
      </c>
      <c r="AE26446" s="15" t="s">
        <v>528</v>
      </c>
      <c r="AJ26446" s="15" t="s">
        <v>7040</v>
      </c>
    </row>
    <row r="26447" spans="27:37" ht="20.100000000000001" customHeight="1">
      <c r="AA26447" s="15" t="s">
        <v>6734</v>
      </c>
      <c r="AB26447" s="15" t="s">
        <v>6734</v>
      </c>
      <c r="AC26447" s="15" t="s">
        <v>71413</v>
      </c>
      <c r="AE26447" s="15" t="s">
        <v>429</v>
      </c>
      <c r="AJ26447" s="15" t="s">
        <v>7079</v>
      </c>
    </row>
    <row r="26448" spans="27:37" ht="20.100000000000001" customHeight="1">
      <c r="AA26448" s="15" t="s">
        <v>4605</v>
      </c>
      <c r="AB26448" s="15" t="s">
        <v>4605</v>
      </c>
      <c r="AC26448" s="20" t="s">
        <v>71414</v>
      </c>
      <c r="AE26448" s="15" t="s">
        <v>608</v>
      </c>
      <c r="AJ26448" s="15" t="s">
        <v>7202</v>
      </c>
    </row>
    <row r="26449" spans="26:37" ht="20.100000000000001" customHeight="1">
      <c r="AA26449" s="15" t="s">
        <v>4662</v>
      </c>
      <c r="AB26449" s="15" t="s">
        <v>4662</v>
      </c>
      <c r="AC26449" s="15" t="s">
        <v>71415</v>
      </c>
      <c r="AD26449" s="3">
        <v>1</v>
      </c>
      <c r="AE26449" s="15" t="s">
        <v>786</v>
      </c>
      <c r="AJ26449" s="15" t="s">
        <v>7487</v>
      </c>
    </row>
    <row r="26450" spans="26:37" ht="20.100000000000001" customHeight="1">
      <c r="AA26450" s="15" t="s">
        <v>58487</v>
      </c>
      <c r="AB26450" s="15" t="s">
        <v>58487</v>
      </c>
      <c r="AC26450" s="15" t="s">
        <v>68072</v>
      </c>
    </row>
    <row r="26451" spans="26:37" ht="20.100000000000001" customHeight="1">
      <c r="AA26451" s="15" t="s">
        <v>58488</v>
      </c>
      <c r="AB26451" s="15" t="s">
        <v>58488</v>
      </c>
      <c r="AC26451" s="15" t="s">
        <v>71416</v>
      </c>
      <c r="AE26451" s="15" t="s">
        <v>780</v>
      </c>
      <c r="AF26451" s="15" t="s">
        <v>6961</v>
      </c>
      <c r="AJ26451" s="15" t="s">
        <v>7474</v>
      </c>
      <c r="AK26451" s="15" t="s">
        <v>8198</v>
      </c>
    </row>
    <row r="26452" spans="26:37" ht="20.100000000000001" customHeight="1">
      <c r="AA26452" s="15" t="s">
        <v>58489</v>
      </c>
      <c r="AB26452" s="15" t="s">
        <v>58489</v>
      </c>
      <c r="AC26452" s="15" t="s">
        <v>68072</v>
      </c>
    </row>
    <row r="26453" spans="26:37" ht="20.100000000000001" customHeight="1">
      <c r="AA26453" s="15" t="s">
        <v>58490</v>
      </c>
      <c r="AB26453" s="15" t="s">
        <v>58490</v>
      </c>
      <c r="AC26453" s="15" t="s">
        <v>71417</v>
      </c>
      <c r="AE26453" s="15" t="s">
        <v>522</v>
      </c>
      <c r="AJ26453" s="15" t="s">
        <v>6977</v>
      </c>
    </row>
    <row r="26454" spans="26:37" ht="20.100000000000001" customHeight="1">
      <c r="AA26454" s="15" t="s">
        <v>4532</v>
      </c>
      <c r="AB26454" s="15" t="s">
        <v>4532</v>
      </c>
      <c r="AC26454" s="20" t="s">
        <v>71418</v>
      </c>
      <c r="AE26454" s="15" t="s">
        <v>877</v>
      </c>
      <c r="AJ26454" s="15" t="s">
        <v>7641</v>
      </c>
    </row>
    <row r="26455" spans="26:37" ht="20.100000000000001" customHeight="1">
      <c r="AA26455" s="15" t="s">
        <v>58491</v>
      </c>
      <c r="AB26455" s="15" t="s">
        <v>58491</v>
      </c>
      <c r="AC26455" s="15" t="s">
        <v>71419</v>
      </c>
      <c r="AE26455" s="15" t="s">
        <v>363</v>
      </c>
      <c r="AJ26455" s="15" t="s">
        <v>7514</v>
      </c>
    </row>
    <row r="26456" spans="26:37" ht="20.100000000000001" customHeight="1">
      <c r="AA26456" s="15" t="s">
        <v>58492</v>
      </c>
      <c r="AB26456" s="15" t="s">
        <v>58492</v>
      </c>
      <c r="AC26456" s="15" t="s">
        <v>68072</v>
      </c>
    </row>
    <row r="26457" spans="26:37" ht="20.100000000000001" customHeight="1">
      <c r="AA26457" s="15" t="s">
        <v>58493</v>
      </c>
      <c r="AB26457" s="15" t="s">
        <v>58493</v>
      </c>
      <c r="AC26457" s="15" t="s">
        <v>71420</v>
      </c>
      <c r="AE26457" s="15" t="s">
        <v>176</v>
      </c>
      <c r="AJ26457" s="15" t="s">
        <v>7117</v>
      </c>
    </row>
    <row r="26458" spans="26:37" ht="20.100000000000001" customHeight="1">
      <c r="AA26458" s="15" t="s">
        <v>58494</v>
      </c>
      <c r="AB26458" s="15" t="s">
        <v>58494</v>
      </c>
      <c r="AC26458" s="15" t="s">
        <v>68072</v>
      </c>
    </row>
    <row r="26459" spans="26:37" ht="20.100000000000001" customHeight="1">
      <c r="AA26459" s="15" t="s">
        <v>58495</v>
      </c>
      <c r="AB26459" s="15" t="s">
        <v>58495</v>
      </c>
      <c r="AC26459" s="15" t="s">
        <v>68072</v>
      </c>
    </row>
    <row r="26460" spans="26:37" ht="20.100000000000001" customHeight="1">
      <c r="Z26460" s="3">
        <v>1</v>
      </c>
      <c r="AA26460" s="15" t="s">
        <v>6622</v>
      </c>
      <c r="AB26460" s="15" t="s">
        <v>6622</v>
      </c>
      <c r="AC26460" s="20" t="s">
        <v>71421</v>
      </c>
      <c r="AD26460" s="3">
        <v>1</v>
      </c>
      <c r="AE26460" s="15" t="s">
        <v>645</v>
      </c>
      <c r="AJ26460" s="15" t="s">
        <v>7276</v>
      </c>
    </row>
    <row r="26461" spans="26:37" ht="20.100000000000001" customHeight="1">
      <c r="AA26461" s="15" t="s">
        <v>58496</v>
      </c>
      <c r="AB26461" s="15" t="s">
        <v>58496</v>
      </c>
      <c r="AC26461" s="15" t="s">
        <v>71422</v>
      </c>
      <c r="AE26461" s="15" t="s">
        <v>167</v>
      </c>
      <c r="AJ26461" s="15" t="s">
        <v>7612</v>
      </c>
    </row>
    <row r="26462" spans="26:37" ht="20.100000000000001" customHeight="1">
      <c r="AA26462" s="15" t="s">
        <v>58497</v>
      </c>
      <c r="AB26462" s="15" t="s">
        <v>58497</v>
      </c>
      <c r="AC26462" s="20" t="s">
        <v>71423</v>
      </c>
      <c r="AE26462" s="15" t="s">
        <v>534</v>
      </c>
      <c r="AJ26462" s="15" t="s">
        <v>7058</v>
      </c>
    </row>
    <row r="26463" spans="26:37" ht="20.100000000000001" customHeight="1">
      <c r="AA26463" s="15" t="s">
        <v>5182</v>
      </c>
      <c r="AB26463" s="15" t="s">
        <v>5182</v>
      </c>
      <c r="AC26463" s="20" t="s">
        <v>71424</v>
      </c>
      <c r="AE26463" s="15" t="s">
        <v>501</v>
      </c>
      <c r="AJ26463" s="15" t="s">
        <v>7222</v>
      </c>
    </row>
    <row r="26464" spans="26:37" ht="20.100000000000001" customHeight="1">
      <c r="AA26464" s="15" t="s">
        <v>8201</v>
      </c>
      <c r="AB26464" s="15" t="s">
        <v>3012</v>
      </c>
      <c r="AC26464" s="20" t="s">
        <v>71425</v>
      </c>
      <c r="AE26464" s="15" t="s">
        <v>310</v>
      </c>
      <c r="AF26464" s="15" t="s">
        <v>58498</v>
      </c>
      <c r="AJ26464" s="15" t="s">
        <v>7452</v>
      </c>
      <c r="AK26464" s="15" t="s">
        <v>8202</v>
      </c>
    </row>
    <row r="26465" spans="27:36" ht="20.100000000000001" customHeight="1">
      <c r="AA26465" s="15" t="s">
        <v>4037</v>
      </c>
      <c r="AB26465" s="15" t="s">
        <v>4038</v>
      </c>
      <c r="AC26465" s="20" t="s">
        <v>71426</v>
      </c>
      <c r="AD26465" s="3">
        <v>1</v>
      </c>
      <c r="AE26465" s="15" t="s">
        <v>664</v>
      </c>
      <c r="AJ26465" s="15" t="s">
        <v>7301</v>
      </c>
    </row>
    <row r="26466" spans="27:36" ht="20.100000000000001" customHeight="1">
      <c r="AA26466" s="15" t="s">
        <v>58499</v>
      </c>
      <c r="AB26466" s="15" t="s">
        <v>58499</v>
      </c>
      <c r="AC26466" s="15" t="s">
        <v>68072</v>
      </c>
    </row>
    <row r="26467" spans="27:36" ht="20.100000000000001" customHeight="1">
      <c r="AA26467" s="15" t="s">
        <v>58500</v>
      </c>
      <c r="AB26467" s="15" t="s">
        <v>58500</v>
      </c>
      <c r="AC26467" s="15" t="s">
        <v>68072</v>
      </c>
    </row>
    <row r="26468" spans="27:36" ht="20.100000000000001" customHeight="1">
      <c r="AA26468" s="15" t="s">
        <v>58501</v>
      </c>
      <c r="AB26468" s="15" t="s">
        <v>58501</v>
      </c>
      <c r="AC26468" s="15" t="s">
        <v>68072</v>
      </c>
    </row>
    <row r="26469" spans="27:36" ht="20.100000000000001" customHeight="1">
      <c r="AA26469" s="15" t="s">
        <v>3677</v>
      </c>
      <c r="AB26469" s="15" t="s">
        <v>3543</v>
      </c>
      <c r="AC26469" s="20" t="s">
        <v>68377</v>
      </c>
      <c r="AD26469" s="3">
        <v>1</v>
      </c>
      <c r="AE26469" s="15" t="s">
        <v>484</v>
      </c>
      <c r="AJ26469" s="15" t="s">
        <v>6993</v>
      </c>
    </row>
    <row r="26470" spans="27:36" ht="20.100000000000001" customHeight="1">
      <c r="AA26470" s="15" t="s">
        <v>58502</v>
      </c>
      <c r="AB26470" s="15" t="s">
        <v>58502</v>
      </c>
      <c r="AC26470" s="15" t="s">
        <v>68072</v>
      </c>
    </row>
    <row r="26471" spans="27:36" ht="20.100000000000001" customHeight="1">
      <c r="AA26471" s="15" t="s">
        <v>58503</v>
      </c>
      <c r="AB26471" s="15" t="s">
        <v>58503</v>
      </c>
      <c r="AC26471" s="15" t="s">
        <v>68072</v>
      </c>
    </row>
    <row r="26472" spans="27:36" ht="20.100000000000001" customHeight="1">
      <c r="AA26472" s="15" t="s">
        <v>3823</v>
      </c>
      <c r="AB26472" s="15" t="s">
        <v>3824</v>
      </c>
      <c r="AC26472" s="20" t="s">
        <v>71427</v>
      </c>
      <c r="AE26472" s="15" t="s">
        <v>251</v>
      </c>
      <c r="AJ26472" s="15" t="s">
        <v>7425</v>
      </c>
    </row>
    <row r="26473" spans="27:36" ht="20.100000000000001" customHeight="1">
      <c r="AA26473" s="15" t="s">
        <v>58505</v>
      </c>
      <c r="AB26473" s="15" t="s">
        <v>58504</v>
      </c>
      <c r="AC26473" s="15" t="s">
        <v>71428</v>
      </c>
      <c r="AE26473" s="15" t="s">
        <v>896</v>
      </c>
      <c r="AJ26473" s="15" t="s">
        <v>7666</v>
      </c>
    </row>
    <row r="26474" spans="27:36" ht="20.100000000000001" customHeight="1">
      <c r="AA26474" s="15" t="s">
        <v>58506</v>
      </c>
      <c r="AB26474" s="15" t="s">
        <v>58506</v>
      </c>
      <c r="AC26474" s="20" t="s">
        <v>71429</v>
      </c>
      <c r="AE26474" s="15" t="s">
        <v>411</v>
      </c>
      <c r="AJ26474" s="15" t="s">
        <v>7990</v>
      </c>
    </row>
    <row r="26475" spans="27:36" ht="20.100000000000001" customHeight="1">
      <c r="AA26475" s="15" t="s">
        <v>58507</v>
      </c>
      <c r="AB26475" s="15" t="s">
        <v>58507</v>
      </c>
      <c r="AC26475" s="15" t="s">
        <v>68072</v>
      </c>
    </row>
    <row r="26476" spans="27:36" ht="20.100000000000001" customHeight="1">
      <c r="AA26476" s="15" t="s">
        <v>58508</v>
      </c>
      <c r="AB26476" s="15" t="s">
        <v>58508</v>
      </c>
      <c r="AC26476" s="15" t="s">
        <v>68072</v>
      </c>
    </row>
    <row r="26477" spans="27:36" ht="20.100000000000001" customHeight="1">
      <c r="AA26477" s="15" t="s">
        <v>5890</v>
      </c>
      <c r="AB26477" s="15" t="s">
        <v>5890</v>
      </c>
      <c r="AC26477" s="20" t="s">
        <v>71430</v>
      </c>
      <c r="AE26477" s="15" t="s">
        <v>944</v>
      </c>
      <c r="AJ26477" s="15" t="s">
        <v>58509</v>
      </c>
    </row>
    <row r="26478" spans="27:36" ht="20.100000000000001" customHeight="1">
      <c r="AA26478" s="15" t="s">
        <v>58510</v>
      </c>
      <c r="AB26478" s="15" t="s">
        <v>58510</v>
      </c>
      <c r="AC26478" s="15" t="s">
        <v>68072</v>
      </c>
    </row>
    <row r="26479" spans="27:36" ht="20.100000000000001" customHeight="1">
      <c r="AA26479" s="15" t="s">
        <v>4358</v>
      </c>
      <c r="AB26479" s="15" t="s">
        <v>4358</v>
      </c>
      <c r="AC26479" s="20" t="s">
        <v>71431</v>
      </c>
      <c r="AE26479" s="15" t="s">
        <v>905</v>
      </c>
      <c r="AJ26479" s="15" t="s">
        <v>7498</v>
      </c>
    </row>
    <row r="26480" spans="27:36" ht="20.100000000000001" customHeight="1">
      <c r="AA26480" s="15" t="s">
        <v>4778</v>
      </c>
      <c r="AB26480" s="15" t="s">
        <v>2440</v>
      </c>
      <c r="AC26480" s="20" t="s">
        <v>68510</v>
      </c>
      <c r="AD26480" s="3">
        <v>1</v>
      </c>
      <c r="AE26480" s="15" t="s">
        <v>656</v>
      </c>
      <c r="AJ26480" s="15" t="s">
        <v>7291</v>
      </c>
    </row>
    <row r="26481" spans="26:37" ht="20.100000000000001" customHeight="1">
      <c r="AA26481" s="15" t="s">
        <v>4007</v>
      </c>
      <c r="AB26481" s="15" t="s">
        <v>3643</v>
      </c>
      <c r="AC26481" s="20" t="s">
        <v>68101</v>
      </c>
      <c r="AD26481" s="3">
        <v>1</v>
      </c>
      <c r="AE26481" s="15" t="s">
        <v>589</v>
      </c>
      <c r="AJ26481" s="15" t="s">
        <v>7164</v>
      </c>
    </row>
    <row r="26482" spans="26:37" ht="20.100000000000001" customHeight="1">
      <c r="AA26482" s="15" t="s">
        <v>58511</v>
      </c>
      <c r="AB26482" s="15" t="s">
        <v>58511</v>
      </c>
      <c r="AC26482" s="20" t="s">
        <v>71432</v>
      </c>
      <c r="AE26482" s="15" t="s">
        <v>867</v>
      </c>
      <c r="AJ26482" s="15" t="s">
        <v>7629</v>
      </c>
    </row>
    <row r="26483" spans="26:37" ht="20.100000000000001" customHeight="1">
      <c r="AA26483" s="15" t="s">
        <v>1578</v>
      </c>
      <c r="AB26483" s="15" t="s">
        <v>1578</v>
      </c>
      <c r="AC26483" s="20" t="s">
        <v>71433</v>
      </c>
      <c r="AE26483" s="15" t="s">
        <v>229</v>
      </c>
      <c r="AJ26483" s="15" t="s">
        <v>7828</v>
      </c>
    </row>
    <row r="26484" spans="26:37" ht="20.100000000000001" customHeight="1">
      <c r="AA26484" s="15" t="s">
        <v>58512</v>
      </c>
      <c r="AB26484" s="15" t="s">
        <v>58512</v>
      </c>
      <c r="AC26484" s="20" t="s">
        <v>71434</v>
      </c>
      <c r="AE26484" s="15" t="s">
        <v>601</v>
      </c>
      <c r="AJ26484" s="15" t="s">
        <v>7189</v>
      </c>
    </row>
    <row r="26485" spans="26:37" ht="20.100000000000001" customHeight="1">
      <c r="AA26485" s="15" t="s">
        <v>3331</v>
      </c>
      <c r="AB26485" s="15" t="s">
        <v>3331</v>
      </c>
      <c r="AC26485" s="20" t="s">
        <v>71435</v>
      </c>
      <c r="AE26485" s="15" t="s">
        <v>966</v>
      </c>
      <c r="AJ26485" s="15" t="s">
        <v>7199</v>
      </c>
    </row>
    <row r="26486" spans="26:37" ht="20.100000000000001" customHeight="1">
      <c r="AA26486" s="15" t="s">
        <v>58513</v>
      </c>
      <c r="AB26486" s="15" t="s">
        <v>58513</v>
      </c>
      <c r="AC26486" s="15" t="s">
        <v>71422</v>
      </c>
      <c r="AE26486" s="15" t="s">
        <v>797</v>
      </c>
      <c r="AJ26486" s="15" t="s">
        <v>7513</v>
      </c>
    </row>
    <row r="26487" spans="26:37" ht="20.100000000000001" customHeight="1">
      <c r="AA26487" s="15" t="s">
        <v>3314</v>
      </c>
      <c r="AB26487" s="15" t="s">
        <v>3314</v>
      </c>
      <c r="AC26487" s="15" t="s">
        <v>71436</v>
      </c>
      <c r="AE26487" s="15" t="s">
        <v>1012</v>
      </c>
      <c r="AJ26487" s="15" t="s">
        <v>7819</v>
      </c>
    </row>
    <row r="26488" spans="26:37" ht="20.100000000000001" customHeight="1">
      <c r="AA26488" s="15" t="s">
        <v>58514</v>
      </c>
      <c r="AB26488" s="15" t="s">
        <v>58514</v>
      </c>
      <c r="AC26488" s="20" t="s">
        <v>71437</v>
      </c>
      <c r="AE26488" s="15" t="s">
        <v>299</v>
      </c>
      <c r="AJ26488" s="15" t="s">
        <v>7205</v>
      </c>
    </row>
    <row r="26489" spans="26:37" ht="20.100000000000001" customHeight="1">
      <c r="AA26489" s="15" t="s">
        <v>58515</v>
      </c>
      <c r="AB26489" s="15" t="s">
        <v>58515</v>
      </c>
      <c r="AC26489" s="15" t="s">
        <v>68072</v>
      </c>
    </row>
    <row r="26490" spans="26:37" ht="20.100000000000001" customHeight="1">
      <c r="AA26490" s="15" t="s">
        <v>58516</v>
      </c>
      <c r="AB26490" s="15" t="s">
        <v>58516</v>
      </c>
      <c r="AC26490" s="15" t="s">
        <v>68072</v>
      </c>
    </row>
    <row r="26491" spans="26:37" ht="20.100000000000001" customHeight="1">
      <c r="AA26491" s="15" t="s">
        <v>58517</v>
      </c>
      <c r="AB26491" s="15" t="s">
        <v>58517</v>
      </c>
      <c r="AC26491" s="15" t="s">
        <v>71438</v>
      </c>
      <c r="AE26491" s="15" t="s">
        <v>422</v>
      </c>
      <c r="AF26491" s="15" t="s">
        <v>1045</v>
      </c>
      <c r="AJ26491" s="15" t="s">
        <v>7886</v>
      </c>
      <c r="AK26491" s="15" t="s">
        <v>7871</v>
      </c>
    </row>
    <row r="26492" spans="26:37" ht="20.100000000000001" customHeight="1">
      <c r="AA26492" s="15" t="s">
        <v>58518</v>
      </c>
      <c r="AB26492" s="15" t="s">
        <v>58518</v>
      </c>
      <c r="AC26492" s="15" t="s">
        <v>71439</v>
      </c>
      <c r="AE26492" s="15" t="s">
        <v>116</v>
      </c>
      <c r="AJ26492" s="15" t="s">
        <v>7032</v>
      </c>
    </row>
    <row r="26493" spans="26:37" ht="20.100000000000001" customHeight="1">
      <c r="AA26493" s="15" t="s">
        <v>58519</v>
      </c>
      <c r="AB26493" s="15" t="s">
        <v>58519</v>
      </c>
      <c r="AC26493" s="15" t="s">
        <v>68072</v>
      </c>
    </row>
    <row r="26494" spans="26:37" ht="20.100000000000001" customHeight="1">
      <c r="AA26494" s="15" t="s">
        <v>1679</v>
      </c>
      <c r="AB26494" s="15" t="s">
        <v>1679</v>
      </c>
      <c r="AC26494" s="15" t="s">
        <v>71440</v>
      </c>
      <c r="AE26494" s="15" t="s">
        <v>878</v>
      </c>
      <c r="AF26494" s="15" t="s">
        <v>878</v>
      </c>
      <c r="AJ26494" s="15" t="s">
        <v>58520</v>
      </c>
      <c r="AK26494" s="15" t="s">
        <v>7642</v>
      </c>
    </row>
    <row r="26495" spans="26:37" ht="20.100000000000001" customHeight="1">
      <c r="Z26495" s="3">
        <v>12</v>
      </c>
      <c r="AA26495" s="15" t="s">
        <v>4494</v>
      </c>
      <c r="AB26495" s="15" t="s">
        <v>4494</v>
      </c>
      <c r="AC26495" s="20" t="s">
        <v>71441</v>
      </c>
      <c r="AD26495" s="3">
        <v>1</v>
      </c>
      <c r="AE26495" s="15" t="s">
        <v>690</v>
      </c>
      <c r="AJ26495" s="15" t="s">
        <v>7344</v>
      </c>
    </row>
    <row r="26496" spans="26:37" ht="20.100000000000001" customHeight="1">
      <c r="AA26496" s="15" t="s">
        <v>58521</v>
      </c>
      <c r="AB26496" s="15" t="s">
        <v>58521</v>
      </c>
      <c r="AC26496" s="15" t="s">
        <v>68072</v>
      </c>
    </row>
    <row r="26497" spans="27:36" ht="20.100000000000001" customHeight="1">
      <c r="AA26497" s="15" t="s">
        <v>3908</v>
      </c>
      <c r="AB26497" s="15" t="s">
        <v>2507</v>
      </c>
      <c r="AC26497" s="20" t="s">
        <v>71442</v>
      </c>
      <c r="AD26497" s="3">
        <v>1</v>
      </c>
      <c r="AE26497" s="15" t="s">
        <v>365</v>
      </c>
      <c r="AJ26497" s="15" t="s">
        <v>7252</v>
      </c>
    </row>
    <row r="26498" spans="27:36" ht="20.100000000000001" customHeight="1">
      <c r="AA26498" s="15" t="s">
        <v>58522</v>
      </c>
      <c r="AB26498" s="15" t="s">
        <v>58522</v>
      </c>
      <c r="AC26498" s="15" t="s">
        <v>68072</v>
      </c>
    </row>
    <row r="26499" spans="27:36" ht="20.100000000000001" customHeight="1">
      <c r="AA26499" s="15" t="s">
        <v>58523</v>
      </c>
      <c r="AB26499" s="15" t="s">
        <v>58523</v>
      </c>
      <c r="AC26499" s="15" t="s">
        <v>68072</v>
      </c>
    </row>
    <row r="26500" spans="27:36" ht="20.100000000000001" customHeight="1">
      <c r="AA26500" s="15" t="s">
        <v>6021</v>
      </c>
      <c r="AB26500" s="15" t="s">
        <v>2457</v>
      </c>
      <c r="AC26500" s="20" t="s">
        <v>71443</v>
      </c>
      <c r="AE26500" s="15" t="s">
        <v>809</v>
      </c>
      <c r="AJ26500" s="15" t="s">
        <v>7529</v>
      </c>
    </row>
    <row r="26501" spans="27:36" ht="20.100000000000001" customHeight="1">
      <c r="AA26501" s="15" t="s">
        <v>58524</v>
      </c>
      <c r="AB26501" s="15" t="s">
        <v>58524</v>
      </c>
      <c r="AC26501" s="15" t="s">
        <v>68072</v>
      </c>
    </row>
    <row r="26502" spans="27:36" ht="20.100000000000001" customHeight="1">
      <c r="AA26502" s="15" t="s">
        <v>58525</v>
      </c>
      <c r="AB26502" s="15" t="s">
        <v>58525</v>
      </c>
      <c r="AC26502" s="15" t="s">
        <v>68072</v>
      </c>
    </row>
    <row r="26503" spans="27:36" ht="20.100000000000001" customHeight="1">
      <c r="AA26503" s="15" t="s">
        <v>3313</v>
      </c>
      <c r="AB26503" s="15" t="s">
        <v>3313</v>
      </c>
      <c r="AC26503" s="15" t="s">
        <v>71436</v>
      </c>
      <c r="AE26503" s="15" t="s">
        <v>316</v>
      </c>
      <c r="AJ26503" s="15" t="s">
        <v>7576</v>
      </c>
    </row>
    <row r="26504" spans="27:36" ht="20.100000000000001" customHeight="1">
      <c r="AA26504" s="15" t="s">
        <v>58526</v>
      </c>
      <c r="AB26504" s="15" t="s">
        <v>58526</v>
      </c>
      <c r="AC26504" s="15" t="s">
        <v>68072</v>
      </c>
    </row>
    <row r="26505" spans="27:36" ht="20.100000000000001" customHeight="1">
      <c r="AA26505" s="15" t="s">
        <v>5657</v>
      </c>
      <c r="AB26505" s="15" t="s">
        <v>5657</v>
      </c>
      <c r="AC26505" s="20" t="s">
        <v>71444</v>
      </c>
      <c r="AE26505" s="15" t="s">
        <v>258</v>
      </c>
      <c r="AJ26505" s="15" t="s">
        <v>7305</v>
      </c>
    </row>
    <row r="26506" spans="27:36" ht="20.100000000000001" customHeight="1">
      <c r="AA26506" s="15" t="s">
        <v>58527</v>
      </c>
      <c r="AB26506" s="15" t="s">
        <v>58527</v>
      </c>
      <c r="AC26506" s="15" t="s">
        <v>68072</v>
      </c>
    </row>
    <row r="26507" spans="27:36" ht="20.100000000000001" customHeight="1">
      <c r="AA26507" s="15" t="s">
        <v>58528</v>
      </c>
      <c r="AB26507" s="15" t="s">
        <v>58528</v>
      </c>
      <c r="AC26507" s="20" t="s">
        <v>71445</v>
      </c>
      <c r="AE26507" s="15" t="s">
        <v>333</v>
      </c>
      <c r="AJ26507" s="15" t="s">
        <v>7080</v>
      </c>
    </row>
    <row r="26508" spans="27:36" ht="20.100000000000001" customHeight="1">
      <c r="AA26508" s="15" t="s">
        <v>58529</v>
      </c>
      <c r="AB26508" s="15" t="s">
        <v>58529</v>
      </c>
      <c r="AC26508" s="15" t="s">
        <v>71422</v>
      </c>
      <c r="AE26508" s="15" t="s">
        <v>347</v>
      </c>
      <c r="AJ26508" s="15" t="s">
        <v>7972</v>
      </c>
    </row>
    <row r="26509" spans="27:36" ht="20.100000000000001" customHeight="1">
      <c r="AA26509" s="15" t="s">
        <v>58530</v>
      </c>
      <c r="AB26509" s="15" t="s">
        <v>58530</v>
      </c>
      <c r="AC26509" s="15" t="s">
        <v>68072</v>
      </c>
    </row>
    <row r="26510" spans="27:36" ht="20.100000000000001" customHeight="1">
      <c r="AA26510" s="15" t="s">
        <v>58531</v>
      </c>
      <c r="AB26510" s="15" t="s">
        <v>58531</v>
      </c>
      <c r="AC26510" s="15" t="s">
        <v>68072</v>
      </c>
    </row>
    <row r="26511" spans="27:36" ht="20.100000000000001" customHeight="1">
      <c r="AA26511" s="15" t="s">
        <v>58532</v>
      </c>
      <c r="AB26511" s="15" t="s">
        <v>58532</v>
      </c>
      <c r="AC26511" s="15" t="s">
        <v>68072</v>
      </c>
    </row>
    <row r="26512" spans="27:36" ht="20.100000000000001" customHeight="1">
      <c r="AA26512" s="15" t="s">
        <v>6609</v>
      </c>
      <c r="AB26512" s="15" t="s">
        <v>6609</v>
      </c>
      <c r="AC26512" s="20" t="s">
        <v>71446</v>
      </c>
      <c r="AD26512" s="3">
        <v>1</v>
      </c>
      <c r="AE26512" s="15" t="s">
        <v>366</v>
      </c>
      <c r="AJ26512" s="15" t="s">
        <v>7170</v>
      </c>
    </row>
    <row r="26513" spans="26:36" ht="20.100000000000001" customHeight="1">
      <c r="AA26513" s="15" t="s">
        <v>58533</v>
      </c>
      <c r="AB26513" s="15" t="s">
        <v>58533</v>
      </c>
      <c r="AC26513" s="15" t="s">
        <v>68072</v>
      </c>
    </row>
    <row r="26514" spans="26:36" ht="20.100000000000001" customHeight="1">
      <c r="AA26514" s="15" t="s">
        <v>58534</v>
      </c>
      <c r="AB26514" s="15" t="s">
        <v>58534</v>
      </c>
      <c r="AC26514" s="20" t="s">
        <v>71447</v>
      </c>
      <c r="AE26514" s="15" t="s">
        <v>214</v>
      </c>
      <c r="AJ26514" s="15" t="s">
        <v>7729</v>
      </c>
    </row>
    <row r="26515" spans="26:36" ht="20.100000000000001" customHeight="1">
      <c r="AA26515" s="15" t="s">
        <v>58535</v>
      </c>
      <c r="AB26515" s="15" t="s">
        <v>58535</v>
      </c>
      <c r="AC26515" s="15" t="s">
        <v>71448</v>
      </c>
      <c r="AE26515" s="15" t="s">
        <v>328</v>
      </c>
      <c r="AJ26515" s="15" t="s">
        <v>7471</v>
      </c>
    </row>
    <row r="26516" spans="26:36" ht="20.100000000000001" customHeight="1">
      <c r="AA26516" s="15" t="s">
        <v>58536</v>
      </c>
      <c r="AB26516" s="15" t="s">
        <v>58536</v>
      </c>
      <c r="AC26516" s="15" t="s">
        <v>68072</v>
      </c>
    </row>
    <row r="26517" spans="26:36" ht="20.100000000000001" customHeight="1">
      <c r="AA26517" s="15" t="s">
        <v>6230</v>
      </c>
      <c r="AB26517" s="15" t="s">
        <v>6230</v>
      </c>
      <c r="AC26517" s="15" t="s">
        <v>71449</v>
      </c>
      <c r="AE26517" s="15" t="s">
        <v>1135</v>
      </c>
      <c r="AJ26517" s="15" t="s">
        <v>7989</v>
      </c>
    </row>
    <row r="26518" spans="26:36" ht="20.100000000000001" customHeight="1">
      <c r="AA26518" s="15" t="s">
        <v>58537</v>
      </c>
      <c r="AB26518" s="15" t="s">
        <v>58537</v>
      </c>
      <c r="AC26518" s="15" t="s">
        <v>68072</v>
      </c>
    </row>
    <row r="26519" spans="26:36" ht="20.100000000000001" customHeight="1">
      <c r="Z26519" s="3">
        <v>2</v>
      </c>
      <c r="AA26519" s="15" t="s">
        <v>4159</v>
      </c>
      <c r="AB26519" s="15" t="s">
        <v>4159</v>
      </c>
      <c r="AC26519" s="20" t="s">
        <v>71450</v>
      </c>
      <c r="AD26519" s="3">
        <v>1</v>
      </c>
      <c r="AE26519" s="15" t="s">
        <v>644</v>
      </c>
      <c r="AJ26519" s="15" t="s">
        <v>7275</v>
      </c>
    </row>
    <row r="26520" spans="26:36" ht="20.100000000000001" customHeight="1">
      <c r="AA26520" s="15" t="s">
        <v>58538</v>
      </c>
      <c r="AB26520" s="15" t="s">
        <v>58538</v>
      </c>
      <c r="AC26520" s="20" t="s">
        <v>71451</v>
      </c>
      <c r="AE26520" s="15" t="s">
        <v>954</v>
      </c>
      <c r="AJ26520" s="15" t="s">
        <v>7744</v>
      </c>
    </row>
    <row r="26521" spans="26:36" ht="20.100000000000001" customHeight="1">
      <c r="AA26521" s="15" t="s">
        <v>58539</v>
      </c>
      <c r="AB26521" s="15" t="s">
        <v>58539</v>
      </c>
      <c r="AC26521" s="15" t="s">
        <v>71452</v>
      </c>
      <c r="AE26521" s="15" t="s">
        <v>179</v>
      </c>
      <c r="AJ26521" s="15" t="s">
        <v>7547</v>
      </c>
    </row>
    <row r="26522" spans="26:36" ht="20.100000000000001" customHeight="1">
      <c r="AA26522" s="15" t="s">
        <v>4712</v>
      </c>
      <c r="AB26522" s="15" t="s">
        <v>4712</v>
      </c>
      <c r="AC26522" s="15" t="s">
        <v>71453</v>
      </c>
      <c r="AE26522" s="15" t="s">
        <v>343</v>
      </c>
      <c r="AJ26522" s="15" t="s">
        <v>7054</v>
      </c>
    </row>
    <row r="26523" spans="26:36" ht="20.100000000000001" customHeight="1">
      <c r="AA26523" s="15" t="s">
        <v>58540</v>
      </c>
      <c r="AB26523" s="15" t="s">
        <v>58540</v>
      </c>
      <c r="AC26523" s="15" t="s">
        <v>68072</v>
      </c>
    </row>
    <row r="26524" spans="26:36" ht="20.100000000000001" customHeight="1">
      <c r="AA26524" s="15" t="s">
        <v>4223</v>
      </c>
      <c r="AB26524" s="15" t="s">
        <v>4223</v>
      </c>
      <c r="AC26524" s="20" t="s">
        <v>71454</v>
      </c>
      <c r="AD26524" s="3">
        <v>1</v>
      </c>
      <c r="AE26524" s="15" t="s">
        <v>504</v>
      </c>
      <c r="AJ26524" s="15" t="s">
        <v>7248</v>
      </c>
    </row>
    <row r="26525" spans="26:36" ht="20.100000000000001" customHeight="1">
      <c r="AA26525" s="15" t="s">
        <v>4520</v>
      </c>
      <c r="AB26525" s="15" t="s">
        <v>4520</v>
      </c>
      <c r="AC26525" s="20" t="s">
        <v>71455</v>
      </c>
      <c r="AE26525" s="15" t="s">
        <v>126</v>
      </c>
      <c r="AJ26525" s="15" t="s">
        <v>7034</v>
      </c>
    </row>
    <row r="26526" spans="26:36" ht="20.100000000000001" customHeight="1">
      <c r="AA26526" s="15" t="s">
        <v>58542</v>
      </c>
      <c r="AB26526" s="15" t="s">
        <v>58541</v>
      </c>
      <c r="AC26526" s="15" t="s">
        <v>71456</v>
      </c>
      <c r="AE26526" s="15" t="s">
        <v>395</v>
      </c>
      <c r="AJ26526" s="15" t="s">
        <v>7096</v>
      </c>
    </row>
    <row r="26527" spans="26:36" ht="20.100000000000001" customHeight="1">
      <c r="AA26527" s="15" t="s">
        <v>58543</v>
      </c>
      <c r="AB26527" s="15" t="s">
        <v>58543</v>
      </c>
      <c r="AC26527" s="15" t="s">
        <v>71457</v>
      </c>
      <c r="AE26527" s="15" t="s">
        <v>250</v>
      </c>
      <c r="AJ26527" s="15" t="s">
        <v>7315</v>
      </c>
    </row>
    <row r="26528" spans="26:36" ht="20.100000000000001" customHeight="1">
      <c r="AA26528" s="15" t="s">
        <v>58544</v>
      </c>
      <c r="AB26528" s="15" t="s">
        <v>58544</v>
      </c>
      <c r="AC26528" s="15" t="s">
        <v>68072</v>
      </c>
    </row>
    <row r="26529" spans="27:36" ht="20.100000000000001" customHeight="1">
      <c r="AA26529" s="15" t="s">
        <v>58545</v>
      </c>
      <c r="AB26529" s="15" t="s">
        <v>58545</v>
      </c>
      <c r="AC26529" s="15" t="s">
        <v>68072</v>
      </c>
    </row>
    <row r="26530" spans="27:36" ht="20.100000000000001" customHeight="1">
      <c r="AA26530" s="15" t="s">
        <v>6576</v>
      </c>
      <c r="AB26530" s="15" t="s">
        <v>6577</v>
      </c>
      <c r="AC26530" s="20" t="s">
        <v>71458</v>
      </c>
      <c r="AE26530" s="15" t="s">
        <v>299</v>
      </c>
      <c r="AJ26530" s="15" t="s">
        <v>7205</v>
      </c>
    </row>
    <row r="26531" spans="27:36" ht="20.100000000000001" customHeight="1">
      <c r="AA26531" s="15" t="s">
        <v>1587</v>
      </c>
      <c r="AB26531" s="15" t="s">
        <v>2635</v>
      </c>
      <c r="AC26531" s="20" t="s">
        <v>71459</v>
      </c>
      <c r="AE26531" s="15" t="s">
        <v>696</v>
      </c>
      <c r="AJ26531" s="15" t="s">
        <v>7356</v>
      </c>
    </row>
    <row r="26532" spans="27:36" ht="20.100000000000001" customHeight="1">
      <c r="AA26532" s="15" t="s">
        <v>58546</v>
      </c>
      <c r="AB26532" s="15" t="s">
        <v>58546</v>
      </c>
      <c r="AC26532" s="15" t="s">
        <v>68072</v>
      </c>
    </row>
    <row r="26533" spans="27:36" ht="20.100000000000001" customHeight="1">
      <c r="AA26533" s="15" t="s">
        <v>58548</v>
      </c>
      <c r="AB26533" s="15" t="s">
        <v>58547</v>
      </c>
      <c r="AC26533" s="20" t="s">
        <v>71460</v>
      </c>
      <c r="AE26533" s="15" t="s">
        <v>394</v>
      </c>
      <c r="AJ26533" s="15" t="s">
        <v>7141</v>
      </c>
    </row>
    <row r="26534" spans="27:36" ht="20.100000000000001" customHeight="1">
      <c r="AA26534" s="15" t="s">
        <v>58549</v>
      </c>
      <c r="AB26534" s="15" t="s">
        <v>58549</v>
      </c>
      <c r="AC26534" s="15" t="s">
        <v>68072</v>
      </c>
    </row>
    <row r="26535" spans="27:36" ht="20.100000000000001" customHeight="1">
      <c r="AA26535" s="15" t="s">
        <v>58551</v>
      </c>
      <c r="AB26535" s="15" t="s">
        <v>58550</v>
      </c>
      <c r="AC26535" s="20" t="s">
        <v>71461</v>
      </c>
      <c r="AE26535" s="15" t="s">
        <v>305</v>
      </c>
      <c r="AJ26535" s="15" t="s">
        <v>7568</v>
      </c>
    </row>
    <row r="26536" spans="27:36" ht="20.100000000000001" customHeight="1">
      <c r="AA26536" s="15" t="s">
        <v>58553</v>
      </c>
      <c r="AB26536" s="15" t="s">
        <v>58552</v>
      </c>
      <c r="AC26536" s="15" t="s">
        <v>71462</v>
      </c>
      <c r="AE26536" s="15" t="s">
        <v>536</v>
      </c>
      <c r="AJ26536" s="15" t="s">
        <v>7062</v>
      </c>
    </row>
    <row r="26537" spans="27:36" ht="20.100000000000001" customHeight="1">
      <c r="AA26537" s="15" t="s">
        <v>58554</v>
      </c>
      <c r="AB26537" s="15" t="s">
        <v>58554</v>
      </c>
      <c r="AC26537" s="15" t="s">
        <v>68072</v>
      </c>
    </row>
    <row r="26538" spans="27:36" ht="20.100000000000001" customHeight="1">
      <c r="AA26538" s="15" t="s">
        <v>4040</v>
      </c>
      <c r="AB26538" s="15" t="s">
        <v>4041</v>
      </c>
      <c r="AC26538" s="20" t="s">
        <v>71463</v>
      </c>
      <c r="AE26538" s="15" t="s">
        <v>883</v>
      </c>
      <c r="AJ26538" s="15" t="s">
        <v>7109</v>
      </c>
    </row>
    <row r="26539" spans="27:36" ht="20.100000000000001" customHeight="1">
      <c r="AA26539" s="15" t="s">
        <v>6774</v>
      </c>
      <c r="AB26539" s="15" t="s">
        <v>6775</v>
      </c>
      <c r="AC26539" s="15" t="s">
        <v>71464</v>
      </c>
      <c r="AE26539" s="15" t="s">
        <v>637</v>
      </c>
      <c r="AJ26539" s="15" t="s">
        <v>7261</v>
      </c>
    </row>
    <row r="26540" spans="27:36" ht="20.100000000000001" customHeight="1">
      <c r="AA26540" s="15" t="s">
        <v>58555</v>
      </c>
      <c r="AB26540" s="15" t="s">
        <v>58555</v>
      </c>
      <c r="AC26540" s="15" t="s">
        <v>68072</v>
      </c>
    </row>
    <row r="26541" spans="27:36" ht="20.100000000000001" customHeight="1">
      <c r="AA26541" s="15" t="s">
        <v>1515</v>
      </c>
      <c r="AB26541" s="15" t="s">
        <v>2596</v>
      </c>
      <c r="AC26541" s="20" t="s">
        <v>71465</v>
      </c>
      <c r="AE26541" s="15" t="s">
        <v>407</v>
      </c>
      <c r="AJ26541" s="15" t="s">
        <v>7454</v>
      </c>
    </row>
    <row r="26542" spans="27:36" ht="20.100000000000001" customHeight="1">
      <c r="AA26542" s="15" t="s">
        <v>58556</v>
      </c>
      <c r="AB26542" s="15" t="s">
        <v>58556</v>
      </c>
      <c r="AC26542" s="15" t="s">
        <v>68072</v>
      </c>
    </row>
    <row r="26543" spans="27:36" ht="20.100000000000001" customHeight="1">
      <c r="AA26543" s="15" t="s">
        <v>4964</v>
      </c>
      <c r="AB26543" s="15" t="s">
        <v>4964</v>
      </c>
      <c r="AC26543" s="15" t="s">
        <v>71466</v>
      </c>
      <c r="AD26543" s="3">
        <v>1</v>
      </c>
      <c r="AE26543" s="15" t="s">
        <v>870</v>
      </c>
      <c r="AJ26543" s="15" t="s">
        <v>7634</v>
      </c>
    </row>
    <row r="26544" spans="27:36" ht="20.100000000000001" customHeight="1">
      <c r="AA26544" s="15" t="s">
        <v>58557</v>
      </c>
      <c r="AB26544" s="15" t="s">
        <v>58557</v>
      </c>
      <c r="AC26544" s="15" t="s">
        <v>71467</v>
      </c>
      <c r="AE26544" s="15" t="s">
        <v>291</v>
      </c>
      <c r="AJ26544" s="15" t="s">
        <v>7171</v>
      </c>
    </row>
    <row r="26545" spans="27:38" ht="20.100000000000001" customHeight="1">
      <c r="AA26545" s="15" t="s">
        <v>58558</v>
      </c>
      <c r="AB26545" s="15" t="s">
        <v>58558</v>
      </c>
      <c r="AC26545" s="15" t="s">
        <v>68072</v>
      </c>
    </row>
    <row r="26546" spans="27:38" ht="20.100000000000001" customHeight="1">
      <c r="AA26546" s="15" t="s">
        <v>58559</v>
      </c>
      <c r="AB26546" s="15" t="s">
        <v>58559</v>
      </c>
      <c r="AC26546" s="15" t="s">
        <v>71468</v>
      </c>
      <c r="AE26546" s="15" t="s">
        <v>709</v>
      </c>
      <c r="AJ26546" s="15" t="s">
        <v>7379</v>
      </c>
    </row>
    <row r="26547" spans="27:38" ht="20.100000000000001" customHeight="1">
      <c r="AA26547" s="15" t="s">
        <v>58560</v>
      </c>
      <c r="AB26547" s="15" t="s">
        <v>58560</v>
      </c>
      <c r="AC26547" s="20" t="s">
        <v>71469</v>
      </c>
      <c r="AE26547" s="15" t="s">
        <v>208</v>
      </c>
      <c r="AJ26547" s="15" t="s">
        <v>7063</v>
      </c>
    </row>
    <row r="26548" spans="27:38" ht="20.100000000000001" customHeight="1">
      <c r="AA26548" s="15" t="s">
        <v>58561</v>
      </c>
      <c r="AB26548" s="15" t="s">
        <v>58561</v>
      </c>
      <c r="AC26548" s="15" t="s">
        <v>71470</v>
      </c>
      <c r="AE26548" s="15" t="s">
        <v>1133</v>
      </c>
      <c r="AJ26548" s="15" t="s">
        <v>7987</v>
      </c>
    </row>
    <row r="26549" spans="27:38" ht="20.100000000000001" customHeight="1">
      <c r="AA26549" s="15" t="s">
        <v>58562</v>
      </c>
      <c r="AB26549" s="15" t="s">
        <v>58562</v>
      </c>
      <c r="AC26549" s="20" t="s">
        <v>71471</v>
      </c>
      <c r="AE26549" s="15" t="s">
        <v>407</v>
      </c>
      <c r="AJ26549" s="15" t="s">
        <v>7454</v>
      </c>
    </row>
    <row r="26550" spans="27:38" ht="20.100000000000001" customHeight="1">
      <c r="AA26550" s="15" t="s">
        <v>4396</v>
      </c>
      <c r="AB26550" s="15" t="s">
        <v>4396</v>
      </c>
      <c r="AC26550" s="20" t="s">
        <v>71472</v>
      </c>
      <c r="AD26550" s="3">
        <v>1</v>
      </c>
      <c r="AE26550" s="15" t="s">
        <v>318</v>
      </c>
      <c r="AJ26550" s="15" t="s">
        <v>7443</v>
      </c>
    </row>
    <row r="26551" spans="27:38" ht="20.100000000000001" customHeight="1">
      <c r="AA26551" s="15" t="s">
        <v>2768</v>
      </c>
      <c r="AB26551" s="15" t="s">
        <v>2768</v>
      </c>
      <c r="AC26551" s="15" t="s">
        <v>71473</v>
      </c>
      <c r="AE26551" s="15" t="s">
        <v>526</v>
      </c>
      <c r="AJ26551" s="15" t="s">
        <v>7036</v>
      </c>
    </row>
    <row r="26552" spans="27:38" ht="20.100000000000001" customHeight="1">
      <c r="AA26552" s="15" t="s">
        <v>58563</v>
      </c>
      <c r="AB26552" s="15" t="s">
        <v>58563</v>
      </c>
      <c r="AC26552" s="15" t="s">
        <v>71474</v>
      </c>
      <c r="AE26552" s="15" t="s">
        <v>1075</v>
      </c>
      <c r="AF26552" s="15" t="s">
        <v>929</v>
      </c>
      <c r="AG26552" s="15" t="s">
        <v>732</v>
      </c>
      <c r="AJ26552" s="15" t="s">
        <v>7916</v>
      </c>
      <c r="AK26552" s="15" t="s">
        <v>7707</v>
      </c>
      <c r="AL26552" s="15" t="s">
        <v>7409</v>
      </c>
    </row>
    <row r="26553" spans="27:38" ht="20.100000000000001" customHeight="1">
      <c r="AA26553" s="15" t="s">
        <v>58564</v>
      </c>
      <c r="AB26553" s="15" t="s">
        <v>58564</v>
      </c>
      <c r="AC26553" s="15" t="s">
        <v>71475</v>
      </c>
      <c r="AE26553" s="15" t="s">
        <v>406</v>
      </c>
      <c r="AJ26553" s="15" t="s">
        <v>7296</v>
      </c>
    </row>
    <row r="26554" spans="27:38" ht="20.100000000000001" customHeight="1">
      <c r="AA26554" s="15" t="s">
        <v>58565</v>
      </c>
      <c r="AB26554" s="15" t="s">
        <v>58565</v>
      </c>
      <c r="AC26554" s="15" t="s">
        <v>68072</v>
      </c>
    </row>
    <row r="26555" spans="27:38" ht="20.100000000000001" customHeight="1">
      <c r="AA26555" s="15" t="s">
        <v>58566</v>
      </c>
      <c r="AB26555" s="15" t="s">
        <v>58566</v>
      </c>
      <c r="AC26555" s="20" t="s">
        <v>71476</v>
      </c>
      <c r="AE26555" s="15" t="s">
        <v>176</v>
      </c>
      <c r="AJ26555" s="15" t="s">
        <v>7117</v>
      </c>
    </row>
    <row r="26556" spans="27:38" ht="20.100000000000001" customHeight="1">
      <c r="AA26556" s="15" t="s">
        <v>58567</v>
      </c>
      <c r="AB26556" s="15" t="s">
        <v>58567</v>
      </c>
      <c r="AC26556" s="15" t="s">
        <v>68072</v>
      </c>
    </row>
    <row r="26557" spans="27:38" ht="20.100000000000001" customHeight="1">
      <c r="AA26557" s="15" t="s">
        <v>58568</v>
      </c>
      <c r="AB26557" s="15" t="s">
        <v>58568</v>
      </c>
      <c r="AC26557" s="15" t="s">
        <v>68072</v>
      </c>
    </row>
    <row r="26558" spans="27:38" ht="20.100000000000001" customHeight="1">
      <c r="AA26558" s="15" t="s">
        <v>58569</v>
      </c>
      <c r="AB26558" s="15" t="s">
        <v>58569</v>
      </c>
      <c r="AC26558" s="15" t="s">
        <v>68072</v>
      </c>
    </row>
    <row r="26559" spans="27:38" ht="20.100000000000001" customHeight="1">
      <c r="AA26559" s="15" t="s">
        <v>58570</v>
      </c>
      <c r="AB26559" s="15" t="s">
        <v>58570</v>
      </c>
      <c r="AC26559" s="15" t="s">
        <v>68072</v>
      </c>
    </row>
    <row r="26560" spans="27:38" ht="20.100000000000001" customHeight="1">
      <c r="AA26560" s="15" t="s">
        <v>58571</v>
      </c>
      <c r="AB26560" s="15" t="s">
        <v>58571</v>
      </c>
      <c r="AC26560" s="15" t="s">
        <v>68072</v>
      </c>
    </row>
    <row r="26561" spans="26:39" ht="20.100000000000001" customHeight="1">
      <c r="AA26561" s="15" t="s">
        <v>58572</v>
      </c>
      <c r="AB26561" s="15" t="s">
        <v>58572</v>
      </c>
      <c r="AC26561" s="15" t="s">
        <v>71477</v>
      </c>
      <c r="AE26561" s="15" t="s">
        <v>1120</v>
      </c>
      <c r="AJ26561" s="15" t="s">
        <v>7971</v>
      </c>
    </row>
    <row r="26562" spans="26:39" ht="20.100000000000001" customHeight="1">
      <c r="AA26562" s="15" t="s">
        <v>58573</v>
      </c>
      <c r="AB26562" s="15" t="s">
        <v>58573</v>
      </c>
      <c r="AC26562" s="15" t="s">
        <v>71422</v>
      </c>
      <c r="AE26562" s="15" t="s">
        <v>167</v>
      </c>
      <c r="AJ26562" s="15" t="s">
        <v>7612</v>
      </c>
    </row>
    <row r="26563" spans="26:39" ht="20.100000000000001" customHeight="1">
      <c r="AA26563" s="15" t="s">
        <v>58574</v>
      </c>
      <c r="AB26563" s="15" t="s">
        <v>58574</v>
      </c>
      <c r="AC26563" s="15" t="s">
        <v>71478</v>
      </c>
      <c r="AE26563" s="15" t="s">
        <v>799</v>
      </c>
      <c r="AJ26563" s="15" t="s">
        <v>7335</v>
      </c>
    </row>
    <row r="26564" spans="26:39" ht="20.100000000000001" customHeight="1">
      <c r="AA26564" s="15" t="s">
        <v>4447</v>
      </c>
      <c r="AB26564" s="15" t="s">
        <v>4447</v>
      </c>
      <c r="AC26564" s="20" t="s">
        <v>71479</v>
      </c>
      <c r="AE26564" s="15" t="s">
        <v>503</v>
      </c>
      <c r="AJ26564" s="15" t="s">
        <v>7899</v>
      </c>
    </row>
    <row r="26565" spans="26:39" ht="20.100000000000001" customHeight="1">
      <c r="AA26565" s="15" t="s">
        <v>58575</v>
      </c>
      <c r="AB26565" s="15" t="s">
        <v>58575</v>
      </c>
      <c r="AC26565" s="20" t="s">
        <v>71480</v>
      </c>
      <c r="AE26565" s="15" t="s">
        <v>521</v>
      </c>
      <c r="AJ26565" s="15" t="s">
        <v>7010</v>
      </c>
    </row>
    <row r="26566" spans="26:39" ht="20.100000000000001" customHeight="1">
      <c r="AA26566" s="15" t="s">
        <v>58576</v>
      </c>
      <c r="AB26566" s="15" t="s">
        <v>58576</v>
      </c>
      <c r="AC26566" s="15" t="s">
        <v>68072</v>
      </c>
    </row>
    <row r="26567" spans="26:39" ht="20.100000000000001" customHeight="1">
      <c r="AA26567" s="15" t="s">
        <v>58577</v>
      </c>
      <c r="AB26567" s="15" t="s">
        <v>58577</v>
      </c>
      <c r="AC26567" s="15" t="s">
        <v>68072</v>
      </c>
    </row>
    <row r="26568" spans="26:39" ht="20.100000000000001" customHeight="1">
      <c r="AA26568" s="15" t="s">
        <v>58578</v>
      </c>
      <c r="AB26568" s="15" t="s">
        <v>58578</v>
      </c>
      <c r="AC26568" s="15" t="s">
        <v>71481</v>
      </c>
      <c r="AE26568" s="15" t="s">
        <v>890</v>
      </c>
      <c r="AJ26568" s="15" t="s">
        <v>7657</v>
      </c>
    </row>
    <row r="26569" spans="26:39" ht="20.100000000000001" customHeight="1">
      <c r="AA26569" s="15" t="s">
        <v>58579</v>
      </c>
      <c r="AB26569" s="15" t="s">
        <v>58579</v>
      </c>
      <c r="AC26569" s="15" t="s">
        <v>68072</v>
      </c>
    </row>
    <row r="26570" spans="26:39" ht="20.100000000000001" customHeight="1">
      <c r="AA26570" s="15" t="s">
        <v>58580</v>
      </c>
      <c r="AB26570" s="15" t="s">
        <v>58580</v>
      </c>
      <c r="AC26570" s="15" t="s">
        <v>68072</v>
      </c>
    </row>
    <row r="26571" spans="26:39" ht="20.100000000000001" customHeight="1">
      <c r="AA26571" s="15" t="s">
        <v>58581</v>
      </c>
      <c r="AB26571" s="15" t="s">
        <v>58581</v>
      </c>
      <c r="AC26571" s="15" t="s">
        <v>68072</v>
      </c>
    </row>
    <row r="26572" spans="26:39" ht="20.100000000000001" customHeight="1">
      <c r="AA26572" s="15" t="s">
        <v>58582</v>
      </c>
      <c r="AB26572" s="15" t="s">
        <v>58582</v>
      </c>
      <c r="AC26572" s="15" t="s">
        <v>68072</v>
      </c>
    </row>
    <row r="26573" spans="26:39" ht="20.100000000000001" customHeight="1">
      <c r="AA26573" s="15" t="s">
        <v>58583</v>
      </c>
      <c r="AB26573" s="15" t="s">
        <v>58583</v>
      </c>
      <c r="AC26573" s="15" t="s">
        <v>68072</v>
      </c>
    </row>
    <row r="26574" spans="26:39" ht="20.100000000000001" customHeight="1">
      <c r="AA26574" s="15" t="s">
        <v>58584</v>
      </c>
      <c r="AB26574" s="15" t="s">
        <v>58584</v>
      </c>
      <c r="AC26574" s="15" t="s">
        <v>71482</v>
      </c>
      <c r="AE26574" s="15" t="s">
        <v>406</v>
      </c>
      <c r="AJ26574" s="15" t="s">
        <v>7296</v>
      </c>
    </row>
    <row r="26575" spans="26:39" ht="20.100000000000001" customHeight="1">
      <c r="Z26575" s="3">
        <v>2</v>
      </c>
      <c r="AA26575" s="15" t="s">
        <v>28</v>
      </c>
      <c r="AB26575" s="15" t="s">
        <v>28</v>
      </c>
      <c r="AC26575" s="15" t="s">
        <v>71483</v>
      </c>
      <c r="AD26575" s="3">
        <v>4</v>
      </c>
      <c r="AE26575" s="15" t="s">
        <v>652</v>
      </c>
      <c r="AF26575" s="15" t="s">
        <v>652</v>
      </c>
      <c r="AG26575" s="15" t="s">
        <v>464</v>
      </c>
      <c r="AH26575" s="15" t="s">
        <v>1692</v>
      </c>
      <c r="AJ26575" s="15" t="s">
        <v>58585</v>
      </c>
      <c r="AK26575" s="15" t="s">
        <v>7286</v>
      </c>
      <c r="AL26575" s="15" t="s">
        <v>7575</v>
      </c>
      <c r="AM26575" s="15" t="s">
        <v>7913</v>
      </c>
    </row>
    <row r="26576" spans="26:39" ht="20.100000000000001" customHeight="1">
      <c r="AA26576" s="15" t="s">
        <v>5668</v>
      </c>
      <c r="AB26576" s="15" t="s">
        <v>5668</v>
      </c>
      <c r="AC26576" s="20" t="s">
        <v>71484</v>
      </c>
      <c r="AE26576" s="15" t="s">
        <v>823</v>
      </c>
      <c r="AJ26576" s="15" t="s">
        <v>7556</v>
      </c>
    </row>
    <row r="26577" spans="27:36" ht="20.100000000000001" customHeight="1">
      <c r="AA26577" s="15" t="s">
        <v>58586</v>
      </c>
      <c r="AB26577" s="15" t="s">
        <v>58586</v>
      </c>
      <c r="AC26577" s="15" t="s">
        <v>71485</v>
      </c>
      <c r="AE26577" s="15" t="s">
        <v>465</v>
      </c>
      <c r="AJ26577" s="15" t="s">
        <v>7263</v>
      </c>
    </row>
    <row r="26578" spans="27:36" ht="20.100000000000001" customHeight="1">
      <c r="AA26578" s="15" t="s">
        <v>27719</v>
      </c>
      <c r="AB26578" s="15" t="s">
        <v>27719</v>
      </c>
      <c r="AC26578" s="15" t="s">
        <v>71486</v>
      </c>
      <c r="AE26578" s="15" t="s">
        <v>438</v>
      </c>
      <c r="AJ26578" s="15" t="s">
        <v>7232</v>
      </c>
    </row>
    <row r="26579" spans="27:36" ht="20.100000000000001" customHeight="1">
      <c r="AA26579" s="15" t="s">
        <v>5720</v>
      </c>
      <c r="AB26579" s="15" t="s">
        <v>5720</v>
      </c>
      <c r="AC26579" s="20" t="s">
        <v>71487</v>
      </c>
      <c r="AE26579" s="15" t="s">
        <v>1002</v>
      </c>
      <c r="AJ26579" s="15" t="s">
        <v>7802</v>
      </c>
    </row>
    <row r="26580" spans="27:36" ht="20.100000000000001" customHeight="1">
      <c r="AA26580" s="15" t="s">
        <v>4746</v>
      </c>
      <c r="AB26580" s="15" t="s">
        <v>4746</v>
      </c>
      <c r="AC26580" s="20" t="s">
        <v>71488</v>
      </c>
      <c r="AE26580" s="15" t="s">
        <v>390</v>
      </c>
      <c r="AJ26580" s="15" t="s">
        <v>7743</v>
      </c>
    </row>
    <row r="26581" spans="27:36" ht="20.100000000000001" customHeight="1">
      <c r="AA26581" s="15" t="s">
        <v>58587</v>
      </c>
      <c r="AB26581" s="15" t="s">
        <v>58587</v>
      </c>
      <c r="AC26581" s="15" t="s">
        <v>68072</v>
      </c>
    </row>
    <row r="26582" spans="27:36" ht="20.100000000000001" customHeight="1">
      <c r="AA26582" s="15" t="s">
        <v>58588</v>
      </c>
      <c r="AB26582" s="15" t="s">
        <v>58588</v>
      </c>
      <c r="AC26582" s="15" t="s">
        <v>68072</v>
      </c>
    </row>
    <row r="26583" spans="27:36" ht="20.100000000000001" customHeight="1">
      <c r="AA26583" s="15" t="s">
        <v>58589</v>
      </c>
      <c r="AB26583" s="15" t="s">
        <v>58589</v>
      </c>
      <c r="AC26583" s="15" t="s">
        <v>68072</v>
      </c>
    </row>
    <row r="26584" spans="27:36" ht="20.100000000000001" customHeight="1">
      <c r="AA26584" s="15" t="s">
        <v>58590</v>
      </c>
      <c r="AB26584" s="15" t="s">
        <v>58590</v>
      </c>
      <c r="AC26584" s="20" t="s">
        <v>71489</v>
      </c>
      <c r="AE26584" s="15" t="s">
        <v>514</v>
      </c>
      <c r="AJ26584" s="15" t="s">
        <v>6988</v>
      </c>
    </row>
    <row r="26585" spans="27:36" ht="20.100000000000001" customHeight="1">
      <c r="AA26585" s="15" t="s">
        <v>58591</v>
      </c>
      <c r="AB26585" s="15" t="s">
        <v>58591</v>
      </c>
      <c r="AC26585" s="20" t="s">
        <v>71490</v>
      </c>
      <c r="AE26585" s="15" t="s">
        <v>389</v>
      </c>
      <c r="AJ26585" s="15" t="s">
        <v>7792</v>
      </c>
    </row>
    <row r="26586" spans="27:36" ht="20.100000000000001" customHeight="1">
      <c r="AA26586" s="15" t="s">
        <v>58592</v>
      </c>
      <c r="AB26586" s="15" t="s">
        <v>58592</v>
      </c>
      <c r="AC26586" s="20" t="s">
        <v>71491</v>
      </c>
      <c r="AE26586" s="15" t="s">
        <v>234</v>
      </c>
      <c r="AJ26586" s="15" t="s">
        <v>7081</v>
      </c>
    </row>
    <row r="26587" spans="27:36" ht="20.100000000000001" customHeight="1">
      <c r="AA26587" s="15" t="s">
        <v>58593</v>
      </c>
      <c r="AB26587" s="15" t="s">
        <v>58593</v>
      </c>
      <c r="AC26587" s="15" t="s">
        <v>68072</v>
      </c>
    </row>
    <row r="26588" spans="27:36" ht="20.100000000000001" customHeight="1">
      <c r="AA26588" s="15" t="s">
        <v>33</v>
      </c>
      <c r="AB26588" s="15" t="s">
        <v>33</v>
      </c>
      <c r="AC26588" s="15" t="s">
        <v>71492</v>
      </c>
      <c r="AE26588" s="15" t="s">
        <v>732</v>
      </c>
      <c r="AJ26588" s="15" t="s">
        <v>7409</v>
      </c>
    </row>
    <row r="26589" spans="27:36" ht="20.100000000000001" customHeight="1">
      <c r="AA26589" s="15" t="s">
        <v>58594</v>
      </c>
      <c r="AB26589" s="15" t="s">
        <v>58594</v>
      </c>
      <c r="AC26589" s="15" t="s">
        <v>71493</v>
      </c>
      <c r="AE26589" s="15" t="s">
        <v>1624</v>
      </c>
      <c r="AJ26589" s="15" t="s">
        <v>7962</v>
      </c>
    </row>
    <row r="26590" spans="27:36" ht="20.100000000000001" customHeight="1">
      <c r="AA26590" s="15" t="s">
        <v>58595</v>
      </c>
      <c r="AB26590" s="15" t="s">
        <v>58595</v>
      </c>
      <c r="AC26590" s="20" t="s">
        <v>71494</v>
      </c>
      <c r="AE26590" s="15" t="s">
        <v>537</v>
      </c>
      <c r="AJ26590" s="15" t="s">
        <v>7065</v>
      </c>
    </row>
    <row r="26591" spans="27:36" ht="20.100000000000001" customHeight="1">
      <c r="AA26591" s="15" t="s">
        <v>58596</v>
      </c>
      <c r="AB26591" s="15" t="s">
        <v>58596</v>
      </c>
      <c r="AC26591" s="20" t="s">
        <v>71495</v>
      </c>
      <c r="AE26591" s="15" t="s">
        <v>616</v>
      </c>
      <c r="AJ26591" s="15" t="s">
        <v>7219</v>
      </c>
    </row>
    <row r="26592" spans="27:36" ht="20.100000000000001" customHeight="1">
      <c r="AA26592" s="15" t="s">
        <v>58598</v>
      </c>
      <c r="AB26592" s="15" t="s">
        <v>58597</v>
      </c>
      <c r="AC26592" s="15" t="s">
        <v>71496</v>
      </c>
      <c r="AE26592" s="15" t="s">
        <v>1019</v>
      </c>
      <c r="AJ26592" s="15" t="s">
        <v>7617</v>
      </c>
    </row>
    <row r="26593" spans="27:37" ht="20.100000000000001" customHeight="1">
      <c r="AA26593" s="15" t="s">
        <v>58599</v>
      </c>
      <c r="AB26593" s="15" t="s">
        <v>58599</v>
      </c>
      <c r="AC26593" s="15" t="s">
        <v>68072</v>
      </c>
    </row>
    <row r="26594" spans="27:37" ht="20.100000000000001" customHeight="1">
      <c r="AA26594" s="15" t="s">
        <v>2751</v>
      </c>
      <c r="AB26594" s="15" t="s">
        <v>2751</v>
      </c>
      <c r="AC26594" s="20" t="s">
        <v>71497</v>
      </c>
      <c r="AE26594" s="15" t="s">
        <v>456</v>
      </c>
      <c r="AJ26594" s="15" t="s">
        <v>7447</v>
      </c>
    </row>
    <row r="26595" spans="27:37" ht="20.100000000000001" customHeight="1">
      <c r="AA26595" s="15" t="s">
        <v>58600</v>
      </c>
      <c r="AB26595" s="15" t="s">
        <v>58600</v>
      </c>
      <c r="AC26595" s="15" t="s">
        <v>71498</v>
      </c>
      <c r="AE26595" s="15" t="s">
        <v>205</v>
      </c>
      <c r="AJ26595" s="15" t="s">
        <v>7271</v>
      </c>
    </row>
    <row r="26596" spans="27:37" ht="20.100000000000001" customHeight="1">
      <c r="AA26596" s="15" t="s">
        <v>58601</v>
      </c>
      <c r="AB26596" s="15" t="s">
        <v>58601</v>
      </c>
      <c r="AC26596" s="20" t="s">
        <v>71499</v>
      </c>
      <c r="AE26596" s="15" t="s">
        <v>1008</v>
      </c>
      <c r="AJ26596" s="15" t="s">
        <v>7810</v>
      </c>
    </row>
    <row r="26597" spans="27:37" ht="20.100000000000001" customHeight="1">
      <c r="AA26597" s="15" t="s">
        <v>5105</v>
      </c>
      <c r="AB26597" s="15" t="s">
        <v>5105</v>
      </c>
      <c r="AC26597" s="15" t="s">
        <v>71500</v>
      </c>
      <c r="AD26597" s="3">
        <v>2</v>
      </c>
      <c r="AE26597" s="15" t="s">
        <v>1008</v>
      </c>
      <c r="AF26597" s="15" t="s">
        <v>787</v>
      </c>
      <c r="AJ26597" s="15" t="s">
        <v>58602</v>
      </c>
      <c r="AK26597" s="15" t="s">
        <v>7489</v>
      </c>
    </row>
    <row r="26598" spans="27:37" ht="20.100000000000001" customHeight="1">
      <c r="AA26598" s="15" t="s">
        <v>58603</v>
      </c>
      <c r="AB26598" s="15" t="s">
        <v>58603</v>
      </c>
      <c r="AC26598" s="15" t="s">
        <v>68072</v>
      </c>
    </row>
    <row r="26599" spans="27:37" ht="20.100000000000001" customHeight="1">
      <c r="AA26599" s="15" t="s">
        <v>58604</v>
      </c>
      <c r="AB26599" s="15" t="s">
        <v>58604</v>
      </c>
      <c r="AC26599" s="15" t="s">
        <v>68072</v>
      </c>
    </row>
    <row r="26600" spans="27:37" ht="20.100000000000001" customHeight="1">
      <c r="AA26600" s="15" t="s">
        <v>58605</v>
      </c>
      <c r="AB26600" s="15" t="s">
        <v>58605</v>
      </c>
      <c r="AC26600" s="15" t="s">
        <v>68072</v>
      </c>
    </row>
    <row r="26601" spans="27:37" ht="20.100000000000001" customHeight="1">
      <c r="AA26601" s="15" t="s">
        <v>1603</v>
      </c>
      <c r="AB26601" s="15" t="s">
        <v>1603</v>
      </c>
      <c r="AC26601" s="15" t="s">
        <v>71501</v>
      </c>
      <c r="AE26601" s="15" t="s">
        <v>524</v>
      </c>
      <c r="AJ26601" s="15" t="s">
        <v>7017</v>
      </c>
    </row>
    <row r="26602" spans="27:37" ht="20.100000000000001" customHeight="1">
      <c r="AA26602" s="15" t="s">
        <v>58606</v>
      </c>
      <c r="AB26602" s="15" t="s">
        <v>58606</v>
      </c>
      <c r="AC26602" s="15" t="s">
        <v>68072</v>
      </c>
    </row>
    <row r="26603" spans="27:37" ht="20.100000000000001" customHeight="1">
      <c r="AA26603" s="15" t="s">
        <v>58607</v>
      </c>
      <c r="AB26603" s="15" t="s">
        <v>58607</v>
      </c>
      <c r="AC26603" s="15" t="s">
        <v>68072</v>
      </c>
    </row>
    <row r="26604" spans="27:37" ht="20.100000000000001" customHeight="1">
      <c r="AA26604" s="15" t="s">
        <v>3408</v>
      </c>
      <c r="AB26604" s="15" t="s">
        <v>3408</v>
      </c>
      <c r="AC26604" s="20" t="s">
        <v>71502</v>
      </c>
      <c r="AE26604" s="15" t="s">
        <v>305</v>
      </c>
      <c r="AJ26604" s="15" t="s">
        <v>7568</v>
      </c>
    </row>
    <row r="26605" spans="27:37" ht="20.100000000000001" customHeight="1">
      <c r="AA26605" s="15" t="s">
        <v>58608</v>
      </c>
      <c r="AB26605" s="15" t="s">
        <v>58608</v>
      </c>
      <c r="AC26605" s="15" t="s">
        <v>68072</v>
      </c>
    </row>
    <row r="26606" spans="27:37" ht="20.100000000000001" customHeight="1">
      <c r="AA26606" s="15" t="s">
        <v>58609</v>
      </c>
      <c r="AB26606" s="15" t="s">
        <v>58609</v>
      </c>
      <c r="AC26606" s="15" t="s">
        <v>71503</v>
      </c>
      <c r="AE26606" s="15" t="s">
        <v>358</v>
      </c>
      <c r="AJ26606" s="15" t="s">
        <v>8006</v>
      </c>
    </row>
    <row r="26607" spans="27:37" ht="20.100000000000001" customHeight="1">
      <c r="AA26607" s="15" t="s">
        <v>3985</v>
      </c>
      <c r="AB26607" s="15" t="s">
        <v>3985</v>
      </c>
      <c r="AC26607" s="20" t="s">
        <v>71504</v>
      </c>
      <c r="AD26607" s="3">
        <v>1</v>
      </c>
      <c r="AE26607" s="15" t="s">
        <v>653</v>
      </c>
      <c r="AJ26607" s="15" t="s">
        <v>7288</v>
      </c>
    </row>
    <row r="26608" spans="27:37" ht="20.100000000000001" customHeight="1">
      <c r="AA26608" s="15" t="s">
        <v>3354</v>
      </c>
      <c r="AB26608" s="15" t="s">
        <v>3354</v>
      </c>
      <c r="AC26608" s="20" t="s">
        <v>71505</v>
      </c>
      <c r="AE26608" s="15" t="s">
        <v>1035</v>
      </c>
      <c r="AJ26608" s="15" t="s">
        <v>7852</v>
      </c>
    </row>
    <row r="26609" spans="27:36" ht="20.100000000000001" customHeight="1">
      <c r="AA26609" s="15" t="s">
        <v>5255</v>
      </c>
      <c r="AB26609" s="15" t="s">
        <v>5255</v>
      </c>
      <c r="AC26609" s="20" t="s">
        <v>71506</v>
      </c>
      <c r="AD26609" s="3">
        <v>1</v>
      </c>
      <c r="AE26609" s="15" t="s">
        <v>116</v>
      </c>
      <c r="AJ26609" s="15" t="s">
        <v>7032</v>
      </c>
    </row>
    <row r="26610" spans="27:36" ht="20.100000000000001" customHeight="1">
      <c r="AA26610" s="15" t="s">
        <v>58610</v>
      </c>
      <c r="AB26610" s="15" t="s">
        <v>58610</v>
      </c>
      <c r="AC26610" s="15" t="s">
        <v>71507</v>
      </c>
      <c r="AE26610" s="15" t="s">
        <v>361</v>
      </c>
      <c r="AJ26610" s="15" t="s">
        <v>7207</v>
      </c>
    </row>
    <row r="26611" spans="27:36" ht="20.100000000000001" customHeight="1">
      <c r="AA26611" s="15" t="s">
        <v>3604</v>
      </c>
      <c r="AB26611" s="15" t="s">
        <v>3604</v>
      </c>
      <c r="AC26611" s="20" t="s">
        <v>71508</v>
      </c>
      <c r="AE26611" s="15" t="s">
        <v>1003</v>
      </c>
      <c r="AJ26611" s="15" t="s">
        <v>7803</v>
      </c>
    </row>
    <row r="26612" spans="27:36" ht="20.100000000000001" customHeight="1">
      <c r="AA26612" s="15" t="s">
        <v>5553</v>
      </c>
      <c r="AB26612" s="15" t="s">
        <v>5553</v>
      </c>
      <c r="AC26612" s="20" t="s">
        <v>71509</v>
      </c>
      <c r="AD26612" s="3">
        <v>1</v>
      </c>
      <c r="AE26612" s="15" t="s">
        <v>1066</v>
      </c>
      <c r="AJ26612" s="15" t="s">
        <v>7905</v>
      </c>
    </row>
    <row r="26613" spans="27:36" ht="20.100000000000001" customHeight="1">
      <c r="AA26613" s="15" t="s">
        <v>2850</v>
      </c>
      <c r="AB26613" s="15" t="s">
        <v>1248</v>
      </c>
      <c r="AC26613" s="15" t="s">
        <v>71510</v>
      </c>
      <c r="AE26613" s="15" t="s">
        <v>344</v>
      </c>
      <c r="AJ26613" s="15" t="s">
        <v>7829</v>
      </c>
    </row>
    <row r="26614" spans="27:36" ht="20.100000000000001" customHeight="1">
      <c r="AA26614" s="15" t="s">
        <v>58611</v>
      </c>
      <c r="AB26614" s="15" t="s">
        <v>58611</v>
      </c>
      <c r="AC26614" s="20" t="s">
        <v>71511</v>
      </c>
      <c r="AE26614" s="15" t="s">
        <v>189</v>
      </c>
      <c r="AJ26614" s="15" t="s">
        <v>7160</v>
      </c>
    </row>
    <row r="26615" spans="27:36" ht="20.100000000000001" customHeight="1">
      <c r="AA26615" s="15" t="s">
        <v>58612</v>
      </c>
      <c r="AB26615" s="15" t="s">
        <v>58612</v>
      </c>
      <c r="AC26615" s="15" t="s">
        <v>71512</v>
      </c>
      <c r="AE26615" s="15" t="s">
        <v>116</v>
      </c>
      <c r="AJ26615" s="15" t="s">
        <v>7032</v>
      </c>
    </row>
    <row r="26616" spans="27:36" ht="20.100000000000001" customHeight="1">
      <c r="AA26616" s="15" t="s">
        <v>58613</v>
      </c>
      <c r="AB26616" s="15" t="s">
        <v>58613</v>
      </c>
      <c r="AC26616" s="20" t="s">
        <v>71513</v>
      </c>
      <c r="AE26616" s="15" t="s">
        <v>1615</v>
      </c>
      <c r="AJ26616" s="15" t="s">
        <v>8071</v>
      </c>
    </row>
    <row r="26617" spans="27:36" ht="20.100000000000001" customHeight="1">
      <c r="AA26617" s="15" t="s">
        <v>58614</v>
      </c>
      <c r="AB26617" s="15" t="s">
        <v>58614</v>
      </c>
      <c r="AC26617" s="15" t="s">
        <v>68072</v>
      </c>
    </row>
    <row r="26618" spans="27:36" ht="20.100000000000001" customHeight="1">
      <c r="AA26618" s="15" t="s">
        <v>58615</v>
      </c>
      <c r="AB26618" s="15" t="s">
        <v>58615</v>
      </c>
      <c r="AC26618" s="15" t="s">
        <v>71514</v>
      </c>
      <c r="AE26618" s="15" t="s">
        <v>1133</v>
      </c>
      <c r="AJ26618" s="15" t="s">
        <v>7987</v>
      </c>
    </row>
    <row r="26619" spans="27:36" ht="20.100000000000001" customHeight="1">
      <c r="AA26619" s="15" t="s">
        <v>58616</v>
      </c>
      <c r="AB26619" s="15" t="s">
        <v>58616</v>
      </c>
      <c r="AC26619" s="15" t="s">
        <v>71515</v>
      </c>
      <c r="AE26619" s="15" t="s">
        <v>787</v>
      </c>
      <c r="AJ26619" s="15" t="s">
        <v>7489</v>
      </c>
    </row>
    <row r="26620" spans="27:36" ht="20.100000000000001" customHeight="1">
      <c r="AA26620" s="15" t="s">
        <v>58617</v>
      </c>
      <c r="AB26620" s="15" t="s">
        <v>58617</v>
      </c>
      <c r="AC26620" s="15" t="s">
        <v>68072</v>
      </c>
    </row>
    <row r="26621" spans="27:36" ht="20.100000000000001" customHeight="1">
      <c r="AA26621" s="15" t="s">
        <v>58619</v>
      </c>
      <c r="AB26621" s="15" t="s">
        <v>58618</v>
      </c>
      <c r="AC26621" s="15" t="s">
        <v>71516</v>
      </c>
      <c r="AE26621" s="15" t="s">
        <v>740</v>
      </c>
      <c r="AJ26621" s="15" t="s">
        <v>7420</v>
      </c>
    </row>
    <row r="26622" spans="27:36" ht="20.100000000000001" customHeight="1">
      <c r="AA26622" s="15" t="s">
        <v>58620</v>
      </c>
      <c r="AB26622" s="15" t="s">
        <v>58620</v>
      </c>
      <c r="AC26622" s="15" t="s">
        <v>68072</v>
      </c>
    </row>
    <row r="26623" spans="27:36" ht="20.100000000000001" customHeight="1">
      <c r="AA26623" s="15" t="s">
        <v>2490</v>
      </c>
      <c r="AB26623" s="15" t="s">
        <v>2490</v>
      </c>
      <c r="AC26623" s="15" t="s">
        <v>71517</v>
      </c>
      <c r="AE26623" s="15" t="s">
        <v>213</v>
      </c>
      <c r="AJ26623" s="15" t="s">
        <v>6979</v>
      </c>
    </row>
    <row r="26624" spans="27:36" ht="20.100000000000001" customHeight="1">
      <c r="AA26624" s="15" t="s">
        <v>3293</v>
      </c>
      <c r="AB26624" s="15" t="s">
        <v>3294</v>
      </c>
      <c r="AC26624" s="20" t="s">
        <v>71518</v>
      </c>
      <c r="AE26624" s="15" t="s">
        <v>126</v>
      </c>
      <c r="AJ26624" s="15" t="s">
        <v>7034</v>
      </c>
    </row>
    <row r="26625" spans="27:36" ht="20.100000000000001" customHeight="1">
      <c r="AA26625" s="15" t="s">
        <v>58621</v>
      </c>
      <c r="AB26625" s="15" t="s">
        <v>58621</v>
      </c>
      <c r="AC26625" s="15" t="s">
        <v>68072</v>
      </c>
    </row>
    <row r="26626" spans="27:36" ht="20.100000000000001" customHeight="1">
      <c r="AA26626" s="15" t="s">
        <v>58622</v>
      </c>
      <c r="AB26626" s="15" t="s">
        <v>58622</v>
      </c>
      <c r="AC26626" s="15" t="s">
        <v>68072</v>
      </c>
    </row>
    <row r="26627" spans="27:36" ht="20.100000000000001" customHeight="1">
      <c r="AA26627" s="15" t="s">
        <v>58623</v>
      </c>
      <c r="AB26627" s="15" t="s">
        <v>58623</v>
      </c>
      <c r="AC26627" s="20" t="s">
        <v>71519</v>
      </c>
      <c r="AE26627" s="15" t="s">
        <v>394</v>
      </c>
      <c r="AJ26627" s="15" t="s">
        <v>7141</v>
      </c>
    </row>
    <row r="26628" spans="27:36" ht="20.100000000000001" customHeight="1">
      <c r="AA26628" s="15" t="s">
        <v>58624</v>
      </c>
      <c r="AB26628" s="15" t="s">
        <v>58624</v>
      </c>
      <c r="AC26628" s="20" t="s">
        <v>71520</v>
      </c>
      <c r="AE26628" s="15" t="s">
        <v>402</v>
      </c>
      <c r="AJ26628" s="15" t="s">
        <v>7350</v>
      </c>
    </row>
    <row r="26629" spans="27:36" ht="20.100000000000001" customHeight="1">
      <c r="AA26629" s="15" t="s">
        <v>2850</v>
      </c>
      <c r="AB26629" s="15" t="s">
        <v>1248</v>
      </c>
      <c r="AC26629" s="15" t="s">
        <v>71510</v>
      </c>
      <c r="AD26629" s="3">
        <v>1</v>
      </c>
      <c r="AE26629" s="15" t="s">
        <v>344</v>
      </c>
      <c r="AJ26629" s="15" t="s">
        <v>7829</v>
      </c>
    </row>
    <row r="26630" spans="27:36" ht="20.100000000000001" customHeight="1">
      <c r="AA26630" s="15" t="s">
        <v>58625</v>
      </c>
      <c r="AB26630" s="15" t="s">
        <v>58625</v>
      </c>
      <c r="AC26630" s="15" t="s">
        <v>68072</v>
      </c>
    </row>
    <row r="26631" spans="27:36" ht="20.100000000000001" customHeight="1">
      <c r="AA26631" s="15" t="s">
        <v>6354</v>
      </c>
      <c r="AB26631" s="15" t="s">
        <v>3562</v>
      </c>
      <c r="AC26631" s="20" t="s">
        <v>71521</v>
      </c>
      <c r="AD26631" s="3">
        <v>1</v>
      </c>
      <c r="AE26631" s="15" t="s">
        <v>780</v>
      </c>
      <c r="AJ26631" s="15" t="s">
        <v>7474</v>
      </c>
    </row>
    <row r="26632" spans="27:36" ht="20.100000000000001" customHeight="1">
      <c r="AA26632" s="15" t="s">
        <v>2704</v>
      </c>
      <c r="AB26632" s="15" t="s">
        <v>2907</v>
      </c>
      <c r="AC26632" s="20" t="s">
        <v>71522</v>
      </c>
      <c r="AE26632" s="15" t="s">
        <v>638</v>
      </c>
      <c r="AJ26632" s="15" t="s">
        <v>7262</v>
      </c>
    </row>
    <row r="26633" spans="27:36" ht="20.100000000000001" customHeight="1">
      <c r="AA26633" s="15" t="s">
        <v>1858</v>
      </c>
      <c r="AB26633" s="15" t="s">
        <v>1859</v>
      </c>
      <c r="AC26633" s="20" t="s">
        <v>71523</v>
      </c>
      <c r="AE26633" s="15" t="s">
        <v>211</v>
      </c>
      <c r="AJ26633" s="15" t="s">
        <v>7254</v>
      </c>
    </row>
    <row r="26634" spans="27:36" ht="20.100000000000001" customHeight="1">
      <c r="AA26634" s="15" t="s">
        <v>58627</v>
      </c>
      <c r="AB26634" s="15" t="s">
        <v>58626</v>
      </c>
      <c r="AC26634" s="20" t="s">
        <v>71524</v>
      </c>
      <c r="AE26634" s="15" t="s">
        <v>297</v>
      </c>
      <c r="AJ26634" s="15" t="s">
        <v>7503</v>
      </c>
    </row>
    <row r="26635" spans="27:36" ht="20.100000000000001" customHeight="1">
      <c r="AA26635" s="15" t="s">
        <v>6559</v>
      </c>
      <c r="AB26635" s="15" t="s">
        <v>6560</v>
      </c>
      <c r="AC26635" s="20" t="s">
        <v>71525</v>
      </c>
      <c r="AE26635" s="15" t="s">
        <v>338</v>
      </c>
      <c r="AJ26635" s="15" t="s">
        <v>7099</v>
      </c>
    </row>
    <row r="26636" spans="27:36" ht="20.100000000000001" customHeight="1">
      <c r="AA26636" s="15" t="s">
        <v>58629</v>
      </c>
      <c r="AB26636" s="15" t="s">
        <v>58628</v>
      </c>
      <c r="AC26636" s="20" t="s">
        <v>71526</v>
      </c>
      <c r="AE26636" s="15" t="s">
        <v>290</v>
      </c>
      <c r="AJ26636" s="15" t="s">
        <v>7950</v>
      </c>
    </row>
    <row r="26637" spans="27:36" ht="20.100000000000001" customHeight="1">
      <c r="AA26637" s="15" t="s">
        <v>58630</v>
      </c>
      <c r="AB26637" s="15" t="s">
        <v>58630</v>
      </c>
      <c r="AC26637" s="15" t="s">
        <v>68072</v>
      </c>
    </row>
    <row r="26638" spans="27:36" ht="20.100000000000001" customHeight="1">
      <c r="AA26638" s="15" t="s">
        <v>58632</v>
      </c>
      <c r="AB26638" s="15" t="s">
        <v>58631</v>
      </c>
      <c r="AC26638" s="20" t="s">
        <v>71494</v>
      </c>
      <c r="AE26638" s="15" t="s">
        <v>394</v>
      </c>
      <c r="AJ26638" s="15" t="s">
        <v>7141</v>
      </c>
    </row>
    <row r="26639" spans="27:36" ht="20.100000000000001" customHeight="1">
      <c r="AA26639" s="15" t="s">
        <v>6374</v>
      </c>
      <c r="AB26639" s="15" t="s">
        <v>6375</v>
      </c>
      <c r="AC26639" s="20" t="s">
        <v>71527</v>
      </c>
      <c r="AE26639" s="15" t="s">
        <v>843</v>
      </c>
      <c r="AJ26639" s="15" t="s">
        <v>7591</v>
      </c>
    </row>
    <row r="26640" spans="27:36" ht="20.100000000000001" customHeight="1">
      <c r="AA26640" s="15" t="s">
        <v>58633</v>
      </c>
      <c r="AB26640" s="15" t="s">
        <v>58633</v>
      </c>
      <c r="AC26640" s="15" t="s">
        <v>68072</v>
      </c>
    </row>
    <row r="26641" spans="27:36" ht="20.100000000000001" customHeight="1">
      <c r="AA26641" s="15" t="s">
        <v>4147</v>
      </c>
      <c r="AB26641" s="15" t="s">
        <v>4148</v>
      </c>
      <c r="AC26641" s="20" t="s">
        <v>71528</v>
      </c>
      <c r="AD26641" s="3">
        <v>1</v>
      </c>
      <c r="AE26641" s="15" t="s">
        <v>501</v>
      </c>
      <c r="AJ26641" s="15" t="s">
        <v>7222</v>
      </c>
    </row>
    <row r="26642" spans="27:36" ht="20.100000000000001" customHeight="1">
      <c r="AA26642" s="15" t="s">
        <v>58634</v>
      </c>
      <c r="AB26642" s="15" t="s">
        <v>58634</v>
      </c>
      <c r="AC26642" s="15" t="s">
        <v>71529</v>
      </c>
      <c r="AE26642" s="15" t="s">
        <v>445</v>
      </c>
      <c r="AJ26642" s="15" t="s">
        <v>7616</v>
      </c>
    </row>
    <row r="26643" spans="27:36" ht="20.100000000000001" customHeight="1">
      <c r="AA26643" s="15" t="s">
        <v>58635</v>
      </c>
      <c r="AB26643" s="15" t="s">
        <v>58635</v>
      </c>
      <c r="AC26643" s="20" t="s">
        <v>71530</v>
      </c>
      <c r="AE26643" s="15" t="s">
        <v>1668</v>
      </c>
      <c r="AJ26643" s="15" t="s">
        <v>8182</v>
      </c>
    </row>
    <row r="26644" spans="27:36" ht="20.100000000000001" customHeight="1">
      <c r="AA26644" s="15" t="s">
        <v>58636</v>
      </c>
      <c r="AB26644" s="15" t="s">
        <v>58636</v>
      </c>
      <c r="AC26644" s="20" t="s">
        <v>71531</v>
      </c>
      <c r="AE26644" s="15" t="s">
        <v>399</v>
      </c>
      <c r="AJ26644" s="15" t="s">
        <v>7175</v>
      </c>
    </row>
    <row r="26645" spans="27:36" ht="20.100000000000001" customHeight="1">
      <c r="AA26645" s="15" t="s">
        <v>58637</v>
      </c>
      <c r="AB26645" s="15" t="s">
        <v>58637</v>
      </c>
      <c r="AC26645" s="15" t="s">
        <v>68072</v>
      </c>
    </row>
    <row r="26646" spans="27:36" ht="20.100000000000001" customHeight="1">
      <c r="AA26646" s="15" t="s">
        <v>2515</v>
      </c>
      <c r="AB26646" s="15" t="s">
        <v>2515</v>
      </c>
      <c r="AC26646" s="20" t="s">
        <v>71532</v>
      </c>
      <c r="AE26646" s="15" t="s">
        <v>438</v>
      </c>
      <c r="AJ26646" s="15" t="s">
        <v>7232</v>
      </c>
    </row>
    <row r="26647" spans="27:36" ht="20.100000000000001" customHeight="1">
      <c r="AA26647" s="15" t="s">
        <v>2597</v>
      </c>
      <c r="AB26647" s="15" t="s">
        <v>2597</v>
      </c>
      <c r="AC26647" s="20" t="s">
        <v>71533</v>
      </c>
      <c r="AE26647" s="15" t="s">
        <v>394</v>
      </c>
      <c r="AJ26647" s="15" t="s">
        <v>7141</v>
      </c>
    </row>
    <row r="26648" spans="27:36" ht="20.100000000000001" customHeight="1">
      <c r="AA26648" s="15" t="s">
        <v>58638</v>
      </c>
      <c r="AB26648" s="15" t="s">
        <v>58638</v>
      </c>
      <c r="AC26648" s="15" t="s">
        <v>68072</v>
      </c>
    </row>
    <row r="26649" spans="27:36" ht="20.100000000000001" customHeight="1">
      <c r="AA26649" s="15" t="s">
        <v>58639</v>
      </c>
      <c r="AB26649" s="15" t="s">
        <v>58639</v>
      </c>
      <c r="AC26649" s="15" t="s">
        <v>68072</v>
      </c>
    </row>
    <row r="26650" spans="27:36" ht="20.100000000000001" customHeight="1">
      <c r="AA26650" s="15" t="s">
        <v>58640</v>
      </c>
      <c r="AB26650" s="15" t="s">
        <v>58640</v>
      </c>
      <c r="AC26650" s="15" t="s">
        <v>68072</v>
      </c>
    </row>
    <row r="26651" spans="27:36" ht="20.100000000000001" customHeight="1">
      <c r="AA26651" s="15" t="s">
        <v>58641</v>
      </c>
      <c r="AB26651" s="15" t="s">
        <v>58641</v>
      </c>
      <c r="AC26651" s="15" t="s">
        <v>68072</v>
      </c>
    </row>
    <row r="26652" spans="27:36" ht="20.100000000000001" customHeight="1">
      <c r="AA26652" s="15" t="s">
        <v>58642</v>
      </c>
      <c r="AB26652" s="15" t="s">
        <v>58642</v>
      </c>
      <c r="AC26652" s="15" t="s">
        <v>68072</v>
      </c>
    </row>
    <row r="26653" spans="27:36" ht="20.100000000000001" customHeight="1">
      <c r="AA26653" s="15" t="s">
        <v>58643</v>
      </c>
      <c r="AB26653" s="15" t="s">
        <v>58643</v>
      </c>
      <c r="AC26653" s="20" t="s">
        <v>71534</v>
      </c>
      <c r="AE26653" s="15" t="s">
        <v>1068</v>
      </c>
      <c r="AJ26653" s="15" t="s">
        <v>7907</v>
      </c>
    </row>
    <row r="26654" spans="27:36" ht="20.100000000000001" customHeight="1">
      <c r="AA26654" s="15" t="s">
        <v>58644</v>
      </c>
      <c r="AB26654" s="15" t="s">
        <v>58644</v>
      </c>
      <c r="AC26654" s="15" t="s">
        <v>68072</v>
      </c>
    </row>
    <row r="26655" spans="27:36" ht="20.100000000000001" customHeight="1">
      <c r="AA26655" s="15" t="s">
        <v>58645</v>
      </c>
      <c r="AB26655" s="15" t="s">
        <v>58645</v>
      </c>
      <c r="AC26655" s="15" t="s">
        <v>71535</v>
      </c>
      <c r="AE26655" s="15" t="s">
        <v>704</v>
      </c>
      <c r="AJ26655" s="15" t="s">
        <v>7367</v>
      </c>
    </row>
    <row r="26656" spans="27:36" ht="20.100000000000001" customHeight="1">
      <c r="AA26656" s="15" t="s">
        <v>58646</v>
      </c>
      <c r="AB26656" s="15" t="s">
        <v>58646</v>
      </c>
      <c r="AC26656" s="15" t="s">
        <v>68072</v>
      </c>
    </row>
    <row r="26657" spans="27:37" ht="20.100000000000001" customHeight="1">
      <c r="AA26657" s="15" t="s">
        <v>5972</v>
      </c>
      <c r="AB26657" s="15" t="s">
        <v>5972</v>
      </c>
      <c r="AC26657" s="20" t="s">
        <v>71536</v>
      </c>
      <c r="AE26657" s="15" t="s">
        <v>621</v>
      </c>
      <c r="AF26657" s="15" t="s">
        <v>479</v>
      </c>
      <c r="AJ26657" s="15" t="s">
        <v>7169</v>
      </c>
      <c r="AK26657" s="15" t="s">
        <v>7210</v>
      </c>
    </row>
    <row r="26658" spans="27:37" ht="20.100000000000001" customHeight="1">
      <c r="AA26658" s="15" t="s">
        <v>58647</v>
      </c>
      <c r="AB26658" s="15" t="s">
        <v>58647</v>
      </c>
      <c r="AC26658" s="15" t="s">
        <v>68072</v>
      </c>
    </row>
    <row r="26659" spans="27:37" ht="20.100000000000001" customHeight="1">
      <c r="AA26659" s="15" t="s">
        <v>58648</v>
      </c>
      <c r="AB26659" s="15" t="s">
        <v>58648</v>
      </c>
      <c r="AC26659" s="15" t="s">
        <v>68072</v>
      </c>
    </row>
    <row r="26660" spans="27:37" ht="20.100000000000001" customHeight="1">
      <c r="AA26660" s="15" t="s">
        <v>58649</v>
      </c>
      <c r="AB26660" s="15" t="s">
        <v>58649</v>
      </c>
      <c r="AC26660" s="15" t="s">
        <v>68072</v>
      </c>
    </row>
    <row r="26661" spans="27:37" ht="20.100000000000001" customHeight="1">
      <c r="AA26661" s="15" t="s">
        <v>58650</v>
      </c>
      <c r="AB26661" s="15" t="s">
        <v>58650</v>
      </c>
      <c r="AC26661" s="15" t="s">
        <v>68072</v>
      </c>
    </row>
    <row r="26662" spans="27:37" ht="20.100000000000001" customHeight="1">
      <c r="AA26662" s="15" t="s">
        <v>58651</v>
      </c>
      <c r="AB26662" s="15" t="s">
        <v>58651</v>
      </c>
      <c r="AC26662" s="15" t="s">
        <v>68072</v>
      </c>
    </row>
    <row r="26663" spans="27:37" ht="20.100000000000001" customHeight="1">
      <c r="AA26663" s="15" t="s">
        <v>58652</v>
      </c>
      <c r="AB26663" s="15" t="s">
        <v>58652</v>
      </c>
      <c r="AC26663" s="15" t="s">
        <v>68072</v>
      </c>
    </row>
    <row r="26664" spans="27:37" ht="20.100000000000001" customHeight="1">
      <c r="AA26664" s="15" t="s">
        <v>58653</v>
      </c>
      <c r="AB26664" s="15" t="s">
        <v>58653</v>
      </c>
      <c r="AC26664" s="15" t="s">
        <v>68072</v>
      </c>
    </row>
    <row r="26665" spans="27:37" ht="20.100000000000001" customHeight="1">
      <c r="AA26665" s="15" t="s">
        <v>58654</v>
      </c>
      <c r="AB26665" s="15" t="s">
        <v>58654</v>
      </c>
      <c r="AC26665" s="15" t="s">
        <v>71537</v>
      </c>
      <c r="AE26665" s="15" t="s">
        <v>640</v>
      </c>
      <c r="AJ26665" s="15" t="s">
        <v>7266</v>
      </c>
    </row>
    <row r="26666" spans="27:37" ht="20.100000000000001" customHeight="1">
      <c r="AA26666" s="15" t="s">
        <v>5904</v>
      </c>
      <c r="AB26666" s="15" t="s">
        <v>5904</v>
      </c>
      <c r="AC26666" s="20" t="s">
        <v>71538</v>
      </c>
      <c r="AE26666" s="15" t="s">
        <v>393</v>
      </c>
      <c r="AJ26666" s="15" t="s">
        <v>7678</v>
      </c>
    </row>
    <row r="26667" spans="27:37" ht="20.100000000000001" customHeight="1">
      <c r="AA26667" s="15" t="s">
        <v>58655</v>
      </c>
      <c r="AB26667" s="15" t="s">
        <v>58655</v>
      </c>
      <c r="AC26667" s="20" t="s">
        <v>71539</v>
      </c>
      <c r="AE26667" s="15" t="s">
        <v>549</v>
      </c>
      <c r="AJ26667" s="15" t="s">
        <v>7086</v>
      </c>
    </row>
    <row r="26668" spans="27:37" ht="20.100000000000001" customHeight="1">
      <c r="AA26668" s="15" t="s">
        <v>58656</v>
      </c>
      <c r="AB26668" s="15" t="s">
        <v>58656</v>
      </c>
      <c r="AC26668" s="15" t="s">
        <v>68072</v>
      </c>
    </row>
    <row r="26669" spans="27:37" ht="20.100000000000001" customHeight="1">
      <c r="AA26669" s="15" t="s">
        <v>58657</v>
      </c>
      <c r="AB26669" s="15" t="s">
        <v>58657</v>
      </c>
      <c r="AC26669" s="15" t="s">
        <v>71540</v>
      </c>
      <c r="AE26669" s="15" t="s">
        <v>200</v>
      </c>
      <c r="AJ26669" s="15" t="s">
        <v>7047</v>
      </c>
    </row>
    <row r="26670" spans="27:37" ht="20.100000000000001" customHeight="1">
      <c r="AA26670" s="15" t="s">
        <v>58658</v>
      </c>
      <c r="AB26670" s="15" t="s">
        <v>58658</v>
      </c>
      <c r="AC26670" s="15" t="s">
        <v>68072</v>
      </c>
    </row>
    <row r="26671" spans="27:37" ht="20.100000000000001" customHeight="1">
      <c r="AA26671" s="15" t="s">
        <v>58659</v>
      </c>
      <c r="AB26671" s="15" t="s">
        <v>58659</v>
      </c>
      <c r="AC26671" s="15" t="s">
        <v>68072</v>
      </c>
    </row>
    <row r="26672" spans="27:37" ht="20.100000000000001" customHeight="1">
      <c r="AA26672" s="15" t="s">
        <v>58660</v>
      </c>
      <c r="AB26672" s="15" t="s">
        <v>58660</v>
      </c>
      <c r="AC26672" s="15" t="s">
        <v>68072</v>
      </c>
    </row>
    <row r="26673" spans="27:36" ht="20.100000000000001" customHeight="1">
      <c r="AA26673" s="15" t="s">
        <v>58661</v>
      </c>
      <c r="AB26673" s="15" t="s">
        <v>58661</v>
      </c>
      <c r="AC26673" s="15" t="s">
        <v>71541</v>
      </c>
      <c r="AE26673" s="15" t="s">
        <v>396</v>
      </c>
      <c r="AJ26673" s="15" t="s">
        <v>8014</v>
      </c>
    </row>
    <row r="26674" spans="27:36" ht="20.100000000000001" customHeight="1">
      <c r="AA26674" s="15" t="s">
        <v>58662</v>
      </c>
      <c r="AB26674" s="15" t="s">
        <v>58662</v>
      </c>
      <c r="AC26674" s="15" t="s">
        <v>71542</v>
      </c>
      <c r="AE26674" s="15" t="s">
        <v>784</v>
      </c>
      <c r="AJ26674" s="15" t="s">
        <v>7485</v>
      </c>
    </row>
    <row r="26675" spans="27:36" ht="20.100000000000001" customHeight="1">
      <c r="AA26675" s="15" t="s">
        <v>58663</v>
      </c>
      <c r="AB26675" s="15" t="s">
        <v>58663</v>
      </c>
      <c r="AC26675" s="15" t="s">
        <v>71543</v>
      </c>
      <c r="AE26675" s="15" t="s">
        <v>554</v>
      </c>
      <c r="AJ26675" s="15" t="s">
        <v>7095</v>
      </c>
    </row>
    <row r="26676" spans="27:36" ht="20.100000000000001" customHeight="1">
      <c r="AA26676" s="15" t="s">
        <v>58664</v>
      </c>
      <c r="AB26676" s="15" t="s">
        <v>58664</v>
      </c>
      <c r="AC26676" s="15" t="s">
        <v>71544</v>
      </c>
      <c r="AE26676" s="15" t="s">
        <v>348</v>
      </c>
      <c r="AJ26676" s="15" t="s">
        <v>7588</v>
      </c>
    </row>
    <row r="26677" spans="27:36" ht="20.100000000000001" customHeight="1">
      <c r="AA26677" s="15" t="s">
        <v>58665</v>
      </c>
      <c r="AB26677" s="15" t="s">
        <v>58665</v>
      </c>
      <c r="AC26677" s="15" t="s">
        <v>71545</v>
      </c>
      <c r="AE26677" s="15" t="s">
        <v>394</v>
      </c>
      <c r="AJ26677" s="15" t="s">
        <v>7141</v>
      </c>
    </row>
    <row r="26678" spans="27:36" ht="20.100000000000001" customHeight="1">
      <c r="AA26678" s="15" t="s">
        <v>58666</v>
      </c>
      <c r="AB26678" s="15" t="s">
        <v>58666</v>
      </c>
      <c r="AC26678" s="15" t="s">
        <v>68072</v>
      </c>
    </row>
    <row r="26679" spans="27:36" ht="20.100000000000001" customHeight="1">
      <c r="AA26679" s="15" t="s">
        <v>3876</v>
      </c>
      <c r="AB26679" s="15" t="s">
        <v>3877</v>
      </c>
      <c r="AC26679" s="20" t="s">
        <v>71546</v>
      </c>
      <c r="AE26679" s="15" t="s">
        <v>261</v>
      </c>
      <c r="AJ26679" s="15" t="s">
        <v>7104</v>
      </c>
    </row>
    <row r="26680" spans="27:36" ht="20.100000000000001" customHeight="1">
      <c r="AA26680" s="15" t="s">
        <v>6264</v>
      </c>
      <c r="AB26680" s="15" t="s">
        <v>6264</v>
      </c>
      <c r="AC26680" s="20" t="s">
        <v>71547</v>
      </c>
      <c r="AD26680" s="3">
        <v>1</v>
      </c>
      <c r="AE26680" s="15" t="s">
        <v>319</v>
      </c>
      <c r="AJ26680" s="15" t="s">
        <v>7005</v>
      </c>
    </row>
    <row r="26681" spans="27:36" ht="20.100000000000001" customHeight="1">
      <c r="AA26681" s="15" t="s">
        <v>4359</v>
      </c>
      <c r="AB26681" s="15" t="s">
        <v>4359</v>
      </c>
      <c r="AC26681" s="20" t="s">
        <v>71548</v>
      </c>
      <c r="AD26681" s="3">
        <v>1</v>
      </c>
      <c r="AE26681" s="15" t="s">
        <v>661</v>
      </c>
      <c r="AJ26681" s="15" t="s">
        <v>7300</v>
      </c>
    </row>
    <row r="26682" spans="27:36" ht="20.100000000000001" customHeight="1">
      <c r="AA26682" s="15" t="s">
        <v>58667</v>
      </c>
      <c r="AB26682" s="15" t="s">
        <v>58667</v>
      </c>
      <c r="AC26682" s="15" t="s">
        <v>68072</v>
      </c>
    </row>
    <row r="26683" spans="27:36" ht="20.100000000000001" customHeight="1">
      <c r="AA26683" s="15" t="s">
        <v>58668</v>
      </c>
      <c r="AB26683" s="15" t="s">
        <v>58668</v>
      </c>
      <c r="AC26683" s="15" t="s">
        <v>71422</v>
      </c>
      <c r="AE26683" s="15" t="s">
        <v>213</v>
      </c>
      <c r="AJ26683" s="15" t="s">
        <v>6979</v>
      </c>
    </row>
    <row r="26684" spans="27:36" ht="20.100000000000001" customHeight="1">
      <c r="AA26684" s="15" t="s">
        <v>4429</v>
      </c>
      <c r="AB26684" s="15" t="s">
        <v>4429</v>
      </c>
      <c r="AC26684" s="20" t="s">
        <v>71549</v>
      </c>
      <c r="AD26684" s="3">
        <v>1</v>
      </c>
      <c r="AE26684" s="15" t="s">
        <v>672</v>
      </c>
      <c r="AJ26684" s="15" t="s">
        <v>7319</v>
      </c>
    </row>
    <row r="26685" spans="27:36" ht="20.100000000000001" customHeight="1">
      <c r="AA26685" s="15" t="s">
        <v>2084</v>
      </c>
      <c r="AB26685" s="15" t="s">
        <v>2084</v>
      </c>
      <c r="AC26685" s="20" t="s">
        <v>71550</v>
      </c>
      <c r="AE26685" s="15" t="s">
        <v>962</v>
      </c>
      <c r="AJ26685" s="15" t="s">
        <v>7752</v>
      </c>
    </row>
    <row r="26686" spans="27:36" ht="20.100000000000001" customHeight="1">
      <c r="AA26686" s="15" t="s">
        <v>2527</v>
      </c>
      <c r="AB26686" s="15" t="s">
        <v>2528</v>
      </c>
      <c r="AC26686" s="20" t="s">
        <v>71551</v>
      </c>
      <c r="AE26686" s="15" t="s">
        <v>1649</v>
      </c>
      <c r="AJ26686" s="15" t="s">
        <v>8138</v>
      </c>
    </row>
    <row r="26687" spans="27:36" ht="20.100000000000001" customHeight="1">
      <c r="AA26687" s="15" t="s">
        <v>58669</v>
      </c>
      <c r="AB26687" s="15" t="s">
        <v>58669</v>
      </c>
      <c r="AC26687" s="15" t="s">
        <v>68072</v>
      </c>
    </row>
    <row r="26688" spans="27:36" ht="20.100000000000001" customHeight="1">
      <c r="AA26688" s="15" t="s">
        <v>58670</v>
      </c>
      <c r="AB26688" s="15" t="s">
        <v>58670</v>
      </c>
      <c r="AC26688" s="20" t="s">
        <v>71552</v>
      </c>
      <c r="AE26688" s="15" t="s">
        <v>656</v>
      </c>
      <c r="AJ26688" s="15" t="s">
        <v>7291</v>
      </c>
    </row>
    <row r="26689" spans="27:37" ht="20.100000000000001" customHeight="1">
      <c r="AA26689" s="15" t="s">
        <v>1799</v>
      </c>
      <c r="AB26689" s="15" t="s">
        <v>1799</v>
      </c>
      <c r="AC26689" s="15" t="s">
        <v>71553</v>
      </c>
      <c r="AE26689" s="15" t="s">
        <v>944</v>
      </c>
      <c r="AF26689" s="15" t="s">
        <v>931</v>
      </c>
      <c r="AJ26689" s="15" t="s">
        <v>7077</v>
      </c>
      <c r="AK26689" s="15" t="s">
        <v>7709</v>
      </c>
    </row>
    <row r="26690" spans="27:37" ht="20.100000000000001" customHeight="1">
      <c r="AA26690" s="15" t="s">
        <v>6378</v>
      </c>
      <c r="AB26690" s="15" t="s">
        <v>6378</v>
      </c>
      <c r="AC26690" s="20" t="s">
        <v>71554</v>
      </c>
      <c r="AE26690" s="15" t="s">
        <v>865</v>
      </c>
      <c r="AJ26690" s="15" t="s">
        <v>7627</v>
      </c>
    </row>
    <row r="26691" spans="27:37" ht="20.100000000000001" customHeight="1">
      <c r="AA26691" s="15" t="s">
        <v>4199</v>
      </c>
      <c r="AB26691" s="15" t="s">
        <v>4199</v>
      </c>
      <c r="AC26691" s="15" t="s">
        <v>71555</v>
      </c>
      <c r="AE26691" s="15" t="s">
        <v>321</v>
      </c>
      <c r="AJ26691" s="15" t="s">
        <v>7665</v>
      </c>
    </row>
    <row r="26692" spans="27:37" ht="20.100000000000001" customHeight="1">
      <c r="AA26692" s="15" t="s">
        <v>58671</v>
      </c>
      <c r="AB26692" s="15" t="s">
        <v>58671</v>
      </c>
      <c r="AC26692" s="15" t="s">
        <v>71556</v>
      </c>
      <c r="AE26692" s="15" t="s">
        <v>629</v>
      </c>
      <c r="AF26692" s="15" t="s">
        <v>286</v>
      </c>
      <c r="AJ26692" s="15" t="s">
        <v>7247</v>
      </c>
      <c r="AK26692" s="15" t="s">
        <v>8028</v>
      </c>
    </row>
    <row r="26693" spans="27:37" ht="20.100000000000001" customHeight="1">
      <c r="AA26693" s="15" t="s">
        <v>1798</v>
      </c>
      <c r="AB26693" s="15" t="s">
        <v>1798</v>
      </c>
      <c r="AC26693" s="15" t="s">
        <v>71557</v>
      </c>
      <c r="AE26693" s="15" t="s">
        <v>237</v>
      </c>
      <c r="AJ26693" s="15" t="s">
        <v>7001</v>
      </c>
    </row>
    <row r="26694" spans="27:37" ht="20.100000000000001" customHeight="1">
      <c r="AA26694" s="15" t="s">
        <v>6887</v>
      </c>
      <c r="AB26694" s="15" t="s">
        <v>6887</v>
      </c>
      <c r="AC26694" s="20" t="s">
        <v>71558</v>
      </c>
      <c r="AE26694" s="15" t="s">
        <v>275</v>
      </c>
      <c r="AJ26694" s="15" t="s">
        <v>7483</v>
      </c>
    </row>
    <row r="26695" spans="27:37" ht="20.100000000000001" customHeight="1">
      <c r="AA26695" s="15" t="s">
        <v>58672</v>
      </c>
      <c r="AB26695" s="15" t="s">
        <v>58672</v>
      </c>
      <c r="AC26695" s="15" t="s">
        <v>68072</v>
      </c>
    </row>
    <row r="26696" spans="27:37" ht="20.100000000000001" customHeight="1">
      <c r="AA26696" s="15" t="s">
        <v>6020</v>
      </c>
      <c r="AB26696" s="15" t="s">
        <v>6020</v>
      </c>
      <c r="AC26696" s="20" t="s">
        <v>71559</v>
      </c>
      <c r="AD26696" s="3">
        <v>1</v>
      </c>
      <c r="AE26696" s="15" t="s">
        <v>199</v>
      </c>
      <c r="AJ26696" s="15" t="s">
        <v>7509</v>
      </c>
    </row>
    <row r="26697" spans="27:37" ht="20.100000000000001" customHeight="1">
      <c r="AA26697" s="15" t="s">
        <v>58673</v>
      </c>
      <c r="AB26697" s="15" t="s">
        <v>58673</v>
      </c>
      <c r="AC26697" s="15" t="s">
        <v>71560</v>
      </c>
      <c r="AE26697" s="15" t="s">
        <v>141</v>
      </c>
      <c r="AJ26697" s="15" t="s">
        <v>7224</v>
      </c>
    </row>
    <row r="26698" spans="27:37" ht="20.100000000000001" customHeight="1">
      <c r="AA26698" s="15" t="s">
        <v>58674</v>
      </c>
      <c r="AB26698" s="15" t="s">
        <v>58674</v>
      </c>
      <c r="AC26698" s="15" t="s">
        <v>68072</v>
      </c>
    </row>
    <row r="26699" spans="27:37" ht="20.100000000000001" customHeight="1">
      <c r="AA26699" s="15" t="s">
        <v>58675</v>
      </c>
      <c r="AB26699" s="15" t="s">
        <v>58675</v>
      </c>
      <c r="AC26699" s="15" t="s">
        <v>71422</v>
      </c>
      <c r="AE26699" s="15" t="s">
        <v>167</v>
      </c>
      <c r="AJ26699" s="15" t="s">
        <v>7612</v>
      </c>
    </row>
    <row r="26700" spans="27:37" ht="20.100000000000001" customHeight="1">
      <c r="AA26700" s="15" t="s">
        <v>4460</v>
      </c>
      <c r="AB26700" s="15" t="s">
        <v>4460</v>
      </c>
      <c r="AC26700" s="15" t="s">
        <v>71561</v>
      </c>
      <c r="AE26700" s="15" t="s">
        <v>904</v>
      </c>
      <c r="AJ26700" s="15" t="s">
        <v>7679</v>
      </c>
    </row>
    <row r="26701" spans="27:37" ht="20.100000000000001" customHeight="1">
      <c r="AA26701" s="15" t="s">
        <v>58676</v>
      </c>
      <c r="AB26701" s="15" t="s">
        <v>58676</v>
      </c>
      <c r="AC26701" s="15" t="s">
        <v>68072</v>
      </c>
    </row>
    <row r="26702" spans="27:37" ht="20.100000000000001" customHeight="1">
      <c r="AA26702" s="15" t="s">
        <v>58677</v>
      </c>
      <c r="AB26702" s="15" t="s">
        <v>58677</v>
      </c>
      <c r="AC26702" s="15" t="s">
        <v>71562</v>
      </c>
      <c r="AE26702" s="15" t="s">
        <v>211</v>
      </c>
      <c r="AJ26702" s="15" t="s">
        <v>7254</v>
      </c>
    </row>
    <row r="26703" spans="27:37" ht="20.100000000000001" customHeight="1">
      <c r="AA26703" s="15" t="s">
        <v>58678</v>
      </c>
      <c r="AB26703" s="15" t="s">
        <v>58678</v>
      </c>
      <c r="AC26703" s="15" t="s">
        <v>68072</v>
      </c>
    </row>
    <row r="26704" spans="27:37" ht="20.100000000000001" customHeight="1">
      <c r="AA26704" s="15" t="s">
        <v>6837</v>
      </c>
      <c r="AB26704" s="15" t="s">
        <v>6837</v>
      </c>
      <c r="AC26704" s="15" t="s">
        <v>71563</v>
      </c>
      <c r="AE26704" s="15" t="s">
        <v>553</v>
      </c>
      <c r="AJ26704" s="15" t="s">
        <v>7093</v>
      </c>
    </row>
    <row r="26705" spans="27:37" ht="20.100000000000001" customHeight="1">
      <c r="AA26705" s="15" t="s">
        <v>3666</v>
      </c>
      <c r="AB26705" s="15" t="s">
        <v>3666</v>
      </c>
      <c r="AC26705" s="15" t="s">
        <v>71564</v>
      </c>
      <c r="AD26705" s="3">
        <v>1</v>
      </c>
      <c r="AE26705" s="15" t="s">
        <v>1052</v>
      </c>
      <c r="AJ26705" s="15" t="s">
        <v>7817</v>
      </c>
    </row>
    <row r="26706" spans="27:37" ht="20.100000000000001" customHeight="1">
      <c r="AA26706" s="15" t="s">
        <v>58679</v>
      </c>
      <c r="AB26706" s="15" t="s">
        <v>58679</v>
      </c>
      <c r="AC26706" s="15" t="s">
        <v>68072</v>
      </c>
    </row>
    <row r="26707" spans="27:37" ht="20.100000000000001" customHeight="1">
      <c r="AA26707" s="15" t="s">
        <v>2672</v>
      </c>
      <c r="AB26707" s="15" t="s">
        <v>2672</v>
      </c>
      <c r="AC26707" s="20" t="s">
        <v>71565</v>
      </c>
      <c r="AE26707" s="15" t="s">
        <v>839</v>
      </c>
      <c r="AJ26707" s="15" t="s">
        <v>8192</v>
      </c>
    </row>
    <row r="26708" spans="27:37" ht="20.100000000000001" customHeight="1">
      <c r="AA26708" s="15" t="s">
        <v>3017</v>
      </c>
      <c r="AB26708" s="15" t="s">
        <v>3017</v>
      </c>
      <c r="AC26708" s="15" t="s">
        <v>71566</v>
      </c>
      <c r="AE26708" s="15" t="s">
        <v>656</v>
      </c>
      <c r="AF26708" s="15" t="s">
        <v>279</v>
      </c>
      <c r="AJ26708" s="15" t="s">
        <v>7291</v>
      </c>
      <c r="AK26708" s="15" t="s">
        <v>7393</v>
      </c>
    </row>
    <row r="26709" spans="27:37" ht="20.100000000000001" customHeight="1">
      <c r="AA26709" s="15" t="s">
        <v>58680</v>
      </c>
      <c r="AB26709" s="15" t="s">
        <v>58680</v>
      </c>
      <c r="AC26709" s="20" t="s">
        <v>71567</v>
      </c>
      <c r="AE26709" s="15" t="s">
        <v>524</v>
      </c>
      <c r="AJ26709" s="15" t="s">
        <v>7017</v>
      </c>
    </row>
    <row r="26710" spans="27:37" ht="20.100000000000001" customHeight="1">
      <c r="AA26710" s="15" t="s">
        <v>58681</v>
      </c>
      <c r="AB26710" s="15" t="s">
        <v>58681</v>
      </c>
      <c r="AC26710" s="15" t="s">
        <v>68072</v>
      </c>
    </row>
    <row r="26711" spans="27:37" ht="20.100000000000001" customHeight="1">
      <c r="AA26711" s="15" t="s">
        <v>58682</v>
      </c>
      <c r="AB26711" s="15" t="s">
        <v>58682</v>
      </c>
      <c r="AC26711" s="15" t="s">
        <v>68072</v>
      </c>
    </row>
    <row r="26712" spans="27:37" ht="20.100000000000001" customHeight="1">
      <c r="AA26712" s="15" t="s">
        <v>58683</v>
      </c>
      <c r="AB26712" s="15" t="s">
        <v>58683</v>
      </c>
      <c r="AC26712" s="15" t="s">
        <v>68072</v>
      </c>
    </row>
    <row r="26713" spans="27:37" ht="20.100000000000001" customHeight="1">
      <c r="AA26713" s="15" t="s">
        <v>58684</v>
      </c>
      <c r="AB26713" s="15" t="s">
        <v>58684</v>
      </c>
      <c r="AC26713" s="15" t="s">
        <v>68072</v>
      </c>
    </row>
    <row r="26714" spans="27:37" ht="20.100000000000001" customHeight="1">
      <c r="AA26714" s="15" t="s">
        <v>58685</v>
      </c>
      <c r="AB26714" s="15" t="s">
        <v>58685</v>
      </c>
      <c r="AC26714" s="15" t="s">
        <v>68072</v>
      </c>
    </row>
    <row r="26715" spans="27:37" ht="20.100000000000001" customHeight="1">
      <c r="AA26715" s="15" t="s">
        <v>58686</v>
      </c>
      <c r="AB26715" s="15" t="s">
        <v>58686</v>
      </c>
      <c r="AC26715" s="15" t="s">
        <v>68072</v>
      </c>
    </row>
    <row r="26716" spans="27:37" ht="20.100000000000001" customHeight="1">
      <c r="AA26716" s="15" t="s">
        <v>58687</v>
      </c>
      <c r="AB26716" s="15" t="s">
        <v>58687</v>
      </c>
      <c r="AC26716" s="20" t="s">
        <v>71568</v>
      </c>
      <c r="AE26716" s="15" t="s">
        <v>150</v>
      </c>
      <c r="AJ26716" s="15" t="s">
        <v>7229</v>
      </c>
    </row>
    <row r="26717" spans="27:37" ht="20.100000000000001" customHeight="1">
      <c r="AA26717" s="15" t="s">
        <v>58688</v>
      </c>
      <c r="AB26717" s="15" t="s">
        <v>58688</v>
      </c>
      <c r="AC26717" s="15" t="s">
        <v>68072</v>
      </c>
    </row>
    <row r="26718" spans="27:37" ht="20.100000000000001" customHeight="1">
      <c r="AA26718" s="15" t="s">
        <v>58689</v>
      </c>
      <c r="AB26718" s="15" t="s">
        <v>58689</v>
      </c>
      <c r="AC26718" s="15" t="s">
        <v>68072</v>
      </c>
    </row>
    <row r="26719" spans="27:37" ht="20.100000000000001" customHeight="1">
      <c r="AA26719" s="15" t="s">
        <v>58690</v>
      </c>
      <c r="AB26719" s="15" t="s">
        <v>58690</v>
      </c>
      <c r="AC26719" s="20" t="s">
        <v>71569</v>
      </c>
      <c r="AE26719" s="15" t="s">
        <v>638</v>
      </c>
      <c r="AJ26719" s="15" t="s">
        <v>7262</v>
      </c>
    </row>
    <row r="26720" spans="27:37" ht="20.100000000000001" customHeight="1">
      <c r="AA26720" s="15" t="s">
        <v>2256</v>
      </c>
      <c r="AB26720" s="15" t="s">
        <v>8149</v>
      </c>
      <c r="AC26720" s="15" t="s">
        <v>71570</v>
      </c>
      <c r="AE26720" s="15" t="s">
        <v>144</v>
      </c>
      <c r="AJ26720" s="15" t="s">
        <v>7587</v>
      </c>
    </row>
    <row r="26721" spans="27:36" ht="20.100000000000001" customHeight="1">
      <c r="AA26721" s="15" t="s">
        <v>58692</v>
      </c>
      <c r="AB26721" s="15" t="s">
        <v>58691</v>
      </c>
      <c r="AC26721" s="20" t="s">
        <v>71571</v>
      </c>
      <c r="AE26721" s="15" t="s">
        <v>1103</v>
      </c>
      <c r="AJ26721" s="15" t="s">
        <v>7945</v>
      </c>
    </row>
    <row r="26722" spans="27:36" ht="20.100000000000001" customHeight="1">
      <c r="AA26722" s="15" t="s">
        <v>58694</v>
      </c>
      <c r="AB26722" s="15" t="s">
        <v>58693</v>
      </c>
      <c r="AC26722" s="15" t="s">
        <v>71572</v>
      </c>
      <c r="AE26722" s="15" t="s">
        <v>592</v>
      </c>
      <c r="AJ26722" s="15" t="s">
        <v>7172</v>
      </c>
    </row>
    <row r="26723" spans="27:36" ht="20.100000000000001" customHeight="1">
      <c r="AA26723" s="15" t="s">
        <v>6284</v>
      </c>
      <c r="AB26723" s="15" t="s">
        <v>6285</v>
      </c>
      <c r="AC26723" s="20" t="s">
        <v>71573</v>
      </c>
      <c r="AD26723" s="3">
        <v>1</v>
      </c>
      <c r="AE26723" s="15" t="s">
        <v>970</v>
      </c>
      <c r="AJ26723" s="15" t="s">
        <v>7067</v>
      </c>
    </row>
    <row r="26724" spans="27:36" ht="20.100000000000001" customHeight="1">
      <c r="AA26724" s="15" t="s">
        <v>58696</v>
      </c>
      <c r="AB26724" s="15" t="s">
        <v>58695</v>
      </c>
      <c r="AC26724" s="15" t="s">
        <v>71574</v>
      </c>
      <c r="AE26724" s="15" t="s">
        <v>438</v>
      </c>
      <c r="AJ26724" s="15" t="s">
        <v>7232</v>
      </c>
    </row>
    <row r="26725" spans="27:36" ht="20.100000000000001" customHeight="1">
      <c r="AA26725" s="15" t="s">
        <v>5864</v>
      </c>
      <c r="AB26725" s="15" t="s">
        <v>5865</v>
      </c>
      <c r="AC26725" s="20" t="s">
        <v>71575</v>
      </c>
      <c r="AE26725" s="15" t="s">
        <v>821</v>
      </c>
      <c r="AJ26725" s="15" t="s">
        <v>7553</v>
      </c>
    </row>
    <row r="26726" spans="27:36" ht="20.100000000000001" customHeight="1">
      <c r="AA26726" s="15" t="s">
        <v>58698</v>
      </c>
      <c r="AB26726" s="15" t="s">
        <v>58697</v>
      </c>
      <c r="AC26726" s="20" t="s">
        <v>71576</v>
      </c>
      <c r="AE26726" s="15" t="s">
        <v>573</v>
      </c>
      <c r="AJ26726" s="15" t="s">
        <v>7132</v>
      </c>
    </row>
    <row r="26727" spans="27:36" ht="20.100000000000001" customHeight="1">
      <c r="AA26727" s="15" t="s">
        <v>1769</v>
      </c>
      <c r="AB26727" s="15" t="s">
        <v>1770</v>
      </c>
      <c r="AC26727" s="15" t="s">
        <v>71577</v>
      </c>
      <c r="AE26727" s="15" t="s">
        <v>865</v>
      </c>
      <c r="AJ26727" s="15" t="s">
        <v>7627</v>
      </c>
    </row>
    <row r="26728" spans="27:36" ht="20.100000000000001" customHeight="1">
      <c r="AA26728" s="15" t="s">
        <v>1794</v>
      </c>
      <c r="AB26728" s="15" t="s">
        <v>1795</v>
      </c>
      <c r="AC26728" s="20" t="s">
        <v>71578</v>
      </c>
      <c r="AE26728" s="15" t="s">
        <v>718</v>
      </c>
      <c r="AJ26728" s="15" t="s">
        <v>7388</v>
      </c>
    </row>
    <row r="26729" spans="27:36" ht="20.100000000000001" customHeight="1">
      <c r="AA26729" s="15" t="s">
        <v>5797</v>
      </c>
      <c r="AB26729" s="15" t="s">
        <v>5798</v>
      </c>
      <c r="AC26729" s="20" t="s">
        <v>71579</v>
      </c>
      <c r="AE26729" s="15" t="s">
        <v>281</v>
      </c>
      <c r="AJ26729" s="15" t="s">
        <v>7464</v>
      </c>
    </row>
    <row r="26730" spans="27:36" ht="20.100000000000001" customHeight="1">
      <c r="AA26730" s="15" t="s">
        <v>58699</v>
      </c>
      <c r="AB26730" s="15" t="s">
        <v>58699</v>
      </c>
      <c r="AC26730" s="15" t="s">
        <v>68072</v>
      </c>
    </row>
    <row r="26731" spans="27:36" ht="20.100000000000001" customHeight="1">
      <c r="AA26731" s="15" t="s">
        <v>58700</v>
      </c>
      <c r="AB26731" s="15" t="s">
        <v>58700</v>
      </c>
      <c r="AC26731" s="20" t="s">
        <v>71580</v>
      </c>
      <c r="AE26731" s="15" t="s">
        <v>415</v>
      </c>
      <c r="AJ26731" s="15" t="s">
        <v>7794</v>
      </c>
    </row>
    <row r="26732" spans="27:36" ht="20.100000000000001" customHeight="1">
      <c r="AA26732" s="15" t="s">
        <v>58701</v>
      </c>
      <c r="AB26732" s="15" t="s">
        <v>58701</v>
      </c>
      <c r="AC26732" s="15" t="s">
        <v>68072</v>
      </c>
    </row>
    <row r="26733" spans="27:36" ht="20.100000000000001" customHeight="1">
      <c r="AA26733" s="15" t="s">
        <v>58702</v>
      </c>
      <c r="AB26733" s="15" t="s">
        <v>58702</v>
      </c>
      <c r="AC26733" s="20" t="s">
        <v>71581</v>
      </c>
      <c r="AE26733" s="15" t="s">
        <v>592</v>
      </c>
      <c r="AJ26733" s="15" t="s">
        <v>7172</v>
      </c>
    </row>
    <row r="26734" spans="27:36" ht="20.100000000000001" customHeight="1">
      <c r="AA26734" s="15" t="s">
        <v>58703</v>
      </c>
      <c r="AB26734" s="15" t="s">
        <v>58703</v>
      </c>
      <c r="AC26734" s="15" t="s">
        <v>71582</v>
      </c>
      <c r="AE26734" s="15" t="s">
        <v>905</v>
      </c>
      <c r="AJ26734" s="15" t="s">
        <v>7498</v>
      </c>
    </row>
    <row r="26735" spans="27:36" ht="20.100000000000001" customHeight="1">
      <c r="AA26735" s="15" t="s">
        <v>58704</v>
      </c>
      <c r="AB26735" s="15" t="s">
        <v>58704</v>
      </c>
      <c r="AC26735" s="15" t="s">
        <v>71583</v>
      </c>
      <c r="AE26735" s="15" t="s">
        <v>593</v>
      </c>
      <c r="AJ26735" s="15" t="s">
        <v>7173</v>
      </c>
    </row>
    <row r="26736" spans="27:36" ht="20.100000000000001" customHeight="1">
      <c r="AA26736" s="15" t="s">
        <v>58705</v>
      </c>
      <c r="AB26736" s="15" t="s">
        <v>58705</v>
      </c>
      <c r="AC26736" s="15" t="s">
        <v>68072</v>
      </c>
    </row>
    <row r="26737" spans="27:36" ht="20.100000000000001" customHeight="1">
      <c r="AA26737" s="15" t="s">
        <v>58706</v>
      </c>
      <c r="AB26737" s="15" t="s">
        <v>58706</v>
      </c>
      <c r="AC26737" s="15" t="s">
        <v>68072</v>
      </c>
    </row>
    <row r="26738" spans="27:36" ht="20.100000000000001" customHeight="1">
      <c r="AA26738" s="15" t="s">
        <v>58707</v>
      </c>
      <c r="AB26738" s="15" t="s">
        <v>58707</v>
      </c>
      <c r="AC26738" s="15" t="s">
        <v>71584</v>
      </c>
      <c r="AE26738" s="15" t="s">
        <v>464</v>
      </c>
      <c r="AJ26738" s="15" t="s">
        <v>7575</v>
      </c>
    </row>
    <row r="26739" spans="27:36" ht="20.100000000000001" customHeight="1">
      <c r="AA26739" s="15" t="s">
        <v>58708</v>
      </c>
      <c r="AB26739" s="15" t="s">
        <v>58708</v>
      </c>
      <c r="AC26739" s="15" t="s">
        <v>68072</v>
      </c>
    </row>
    <row r="26740" spans="27:36" ht="20.100000000000001" customHeight="1">
      <c r="AA26740" s="15" t="s">
        <v>58709</v>
      </c>
      <c r="AB26740" s="15" t="s">
        <v>58709</v>
      </c>
      <c r="AC26740" s="20" t="s">
        <v>71585</v>
      </c>
      <c r="AE26740" s="15" t="s">
        <v>118</v>
      </c>
      <c r="AJ26740" s="15" t="s">
        <v>7272</v>
      </c>
    </row>
    <row r="26741" spans="27:36" ht="20.100000000000001" customHeight="1">
      <c r="AA26741" s="15" t="s">
        <v>58710</v>
      </c>
      <c r="AB26741" s="15" t="s">
        <v>58710</v>
      </c>
      <c r="AC26741" s="15" t="s">
        <v>68072</v>
      </c>
    </row>
    <row r="26742" spans="27:36" ht="20.100000000000001" customHeight="1">
      <c r="AA26742" s="15" t="s">
        <v>5744</v>
      </c>
      <c r="AB26742" s="15" t="s">
        <v>5744</v>
      </c>
      <c r="AC26742" s="20" t="s">
        <v>71586</v>
      </c>
      <c r="AD26742" s="3">
        <v>1</v>
      </c>
      <c r="AE26742" s="15" t="s">
        <v>646</v>
      </c>
      <c r="AJ26742" s="15" t="s">
        <v>7278</v>
      </c>
    </row>
    <row r="26743" spans="27:36" ht="20.100000000000001" customHeight="1">
      <c r="AA26743" s="15" t="s">
        <v>58711</v>
      </c>
      <c r="AB26743" s="15" t="s">
        <v>58711</v>
      </c>
      <c r="AC26743" s="20" t="s">
        <v>71587</v>
      </c>
      <c r="AE26743" s="15" t="s">
        <v>284</v>
      </c>
      <c r="AJ26743" s="15" t="s">
        <v>7269</v>
      </c>
    </row>
    <row r="26744" spans="27:36" ht="20.100000000000001" customHeight="1">
      <c r="AA26744" s="15" t="s">
        <v>58712</v>
      </c>
      <c r="AB26744" s="15" t="s">
        <v>58712</v>
      </c>
      <c r="AC26744" s="15" t="s">
        <v>68072</v>
      </c>
    </row>
    <row r="26745" spans="27:36" ht="20.100000000000001" customHeight="1">
      <c r="AA26745" s="15" t="s">
        <v>58713</v>
      </c>
      <c r="AB26745" s="15" t="s">
        <v>58713</v>
      </c>
      <c r="AC26745" s="15" t="s">
        <v>71588</v>
      </c>
      <c r="AE26745" s="15" t="s">
        <v>989</v>
      </c>
      <c r="AJ26745" s="15" t="s">
        <v>7783</v>
      </c>
    </row>
    <row r="26746" spans="27:36" ht="20.100000000000001" customHeight="1">
      <c r="AA26746" s="15" t="s">
        <v>58714</v>
      </c>
      <c r="AB26746" s="15" t="s">
        <v>58714</v>
      </c>
      <c r="AC26746" s="15" t="s">
        <v>68072</v>
      </c>
    </row>
    <row r="26747" spans="27:36" ht="20.100000000000001" customHeight="1">
      <c r="AA26747" s="15" t="s">
        <v>58715</v>
      </c>
      <c r="AB26747" s="15" t="s">
        <v>58715</v>
      </c>
      <c r="AC26747" s="15" t="s">
        <v>68072</v>
      </c>
    </row>
    <row r="26748" spans="27:36" ht="20.100000000000001" customHeight="1">
      <c r="AA26748" s="15" t="s">
        <v>58716</v>
      </c>
      <c r="AB26748" s="15" t="s">
        <v>58716</v>
      </c>
      <c r="AC26748" s="15" t="s">
        <v>68072</v>
      </c>
    </row>
    <row r="26749" spans="27:36" ht="20.100000000000001" customHeight="1">
      <c r="AA26749" s="15" t="s">
        <v>58717</v>
      </c>
      <c r="AB26749" s="15" t="s">
        <v>58717</v>
      </c>
      <c r="AC26749" s="15" t="s">
        <v>68072</v>
      </c>
    </row>
    <row r="26750" spans="27:36" ht="20.100000000000001" customHeight="1">
      <c r="AA26750" s="15" t="s">
        <v>58718</v>
      </c>
      <c r="AB26750" s="15" t="s">
        <v>58718</v>
      </c>
      <c r="AC26750" s="15" t="s">
        <v>68072</v>
      </c>
    </row>
    <row r="26751" spans="27:36" ht="20.100000000000001" customHeight="1">
      <c r="AA26751" s="15" t="s">
        <v>1964</v>
      </c>
      <c r="AB26751" s="15" t="s">
        <v>1965</v>
      </c>
      <c r="AC26751" s="20" t="s">
        <v>71589</v>
      </c>
      <c r="AE26751" s="15" t="s">
        <v>623</v>
      </c>
      <c r="AJ26751" s="15" t="s">
        <v>7236</v>
      </c>
    </row>
    <row r="26752" spans="27:36" ht="20.100000000000001" customHeight="1">
      <c r="AA26752" s="15" t="s">
        <v>58719</v>
      </c>
      <c r="AB26752" s="15" t="s">
        <v>58719</v>
      </c>
      <c r="AC26752" s="15" t="s">
        <v>68072</v>
      </c>
    </row>
    <row r="26753" spans="27:37" ht="20.100000000000001" customHeight="1">
      <c r="AA26753" s="15" t="s">
        <v>2594</v>
      </c>
      <c r="AB26753" s="15" t="s">
        <v>2594</v>
      </c>
      <c r="AC26753" s="20" t="s">
        <v>71590</v>
      </c>
      <c r="AE26753" s="15" t="s">
        <v>454</v>
      </c>
      <c r="AF26753" s="15" t="s">
        <v>454</v>
      </c>
      <c r="AJ26753" s="15" t="s">
        <v>58720</v>
      </c>
      <c r="AK26753" s="15" t="s">
        <v>7324</v>
      </c>
    </row>
    <row r="26754" spans="27:37" ht="20.100000000000001" customHeight="1">
      <c r="AA26754" s="15" t="s">
        <v>58721</v>
      </c>
      <c r="AB26754" s="15" t="s">
        <v>58721</v>
      </c>
      <c r="AC26754" s="15" t="s">
        <v>68072</v>
      </c>
    </row>
    <row r="26755" spans="27:37" ht="20.100000000000001" customHeight="1">
      <c r="AA26755" s="15" t="s">
        <v>58722</v>
      </c>
      <c r="AB26755" s="15" t="s">
        <v>58722</v>
      </c>
      <c r="AC26755" s="15" t="s">
        <v>71591</v>
      </c>
      <c r="AE26755" s="15" t="s">
        <v>956</v>
      </c>
      <c r="AJ26755" s="15" t="s">
        <v>7745</v>
      </c>
    </row>
    <row r="26756" spans="27:37" ht="20.100000000000001" customHeight="1">
      <c r="AA26756" s="15" t="s">
        <v>58723</v>
      </c>
      <c r="AB26756" s="15" t="s">
        <v>58723</v>
      </c>
      <c r="AC26756" s="15" t="s">
        <v>68072</v>
      </c>
    </row>
    <row r="26757" spans="27:37" ht="20.100000000000001" customHeight="1">
      <c r="AA26757" s="15" t="s">
        <v>3830</v>
      </c>
      <c r="AB26757" s="15" t="s">
        <v>3830</v>
      </c>
      <c r="AC26757" s="20" t="s">
        <v>71592</v>
      </c>
      <c r="AD26757" s="3">
        <v>1</v>
      </c>
      <c r="AE26757" s="15" t="s">
        <v>343</v>
      </c>
      <c r="AJ26757" s="15" t="s">
        <v>7054</v>
      </c>
    </row>
    <row r="26758" spans="27:37" ht="20.100000000000001" customHeight="1">
      <c r="AA26758" s="15" t="s">
        <v>58724</v>
      </c>
      <c r="AB26758" s="15" t="s">
        <v>58724</v>
      </c>
      <c r="AC26758" s="15" t="s">
        <v>71493</v>
      </c>
      <c r="AE26758" s="15" t="s">
        <v>764</v>
      </c>
      <c r="AJ26758" s="15" t="s">
        <v>7459</v>
      </c>
    </row>
    <row r="26759" spans="27:37" ht="20.100000000000001" customHeight="1">
      <c r="AA26759" s="15" t="s">
        <v>58725</v>
      </c>
      <c r="AB26759" s="15" t="s">
        <v>58725</v>
      </c>
      <c r="AC26759" s="15" t="s">
        <v>68072</v>
      </c>
    </row>
    <row r="26760" spans="27:37" ht="20.100000000000001" customHeight="1">
      <c r="AA26760" s="15" t="s">
        <v>58726</v>
      </c>
      <c r="AB26760" s="15" t="s">
        <v>58726</v>
      </c>
      <c r="AC26760" s="15" t="s">
        <v>68072</v>
      </c>
    </row>
    <row r="26761" spans="27:37" ht="20.100000000000001" customHeight="1">
      <c r="AA26761" s="15" t="s">
        <v>58727</v>
      </c>
      <c r="AB26761" s="15" t="s">
        <v>58727</v>
      </c>
      <c r="AC26761" s="15" t="s">
        <v>68072</v>
      </c>
    </row>
    <row r="26762" spans="27:37" ht="20.100000000000001" customHeight="1">
      <c r="AA26762" s="15" t="s">
        <v>58728</v>
      </c>
      <c r="AB26762" s="15" t="s">
        <v>58728</v>
      </c>
      <c r="AC26762" s="20" t="s">
        <v>71593</v>
      </c>
      <c r="AE26762" s="15" t="s">
        <v>522</v>
      </c>
      <c r="AJ26762" s="15" t="s">
        <v>6977</v>
      </c>
    </row>
    <row r="26763" spans="27:37" ht="20.100000000000001" customHeight="1">
      <c r="AA26763" s="15" t="s">
        <v>58729</v>
      </c>
      <c r="AB26763" s="15" t="s">
        <v>58729</v>
      </c>
      <c r="AC26763" s="15" t="s">
        <v>68072</v>
      </c>
    </row>
    <row r="26764" spans="27:37" ht="20.100000000000001" customHeight="1">
      <c r="AA26764" s="15" t="s">
        <v>58730</v>
      </c>
      <c r="AB26764" s="15" t="s">
        <v>58730</v>
      </c>
      <c r="AC26764" s="15" t="s">
        <v>68072</v>
      </c>
    </row>
    <row r="26765" spans="27:37" ht="20.100000000000001" customHeight="1">
      <c r="AA26765" s="15" t="s">
        <v>58731</v>
      </c>
      <c r="AB26765" s="15" t="s">
        <v>58731</v>
      </c>
      <c r="AC26765" s="20" t="s">
        <v>71594</v>
      </c>
      <c r="AE26765" s="15" t="s">
        <v>382</v>
      </c>
      <c r="AJ26765" s="15" t="s">
        <v>7376</v>
      </c>
    </row>
    <row r="26766" spans="27:37" ht="20.100000000000001" customHeight="1">
      <c r="AA26766" s="15" t="s">
        <v>58732</v>
      </c>
      <c r="AB26766" s="15" t="s">
        <v>58732</v>
      </c>
      <c r="AC26766" s="15" t="s">
        <v>68072</v>
      </c>
    </row>
    <row r="26767" spans="27:37" ht="20.100000000000001" customHeight="1">
      <c r="AA26767" s="15" t="s">
        <v>58733</v>
      </c>
      <c r="AB26767" s="15" t="s">
        <v>58733</v>
      </c>
      <c r="AC26767" s="20" t="s">
        <v>71595</v>
      </c>
      <c r="AE26767" s="15" t="s">
        <v>756</v>
      </c>
      <c r="AJ26767" s="15" t="s">
        <v>7448</v>
      </c>
    </row>
    <row r="26768" spans="27:37" ht="20.100000000000001" customHeight="1">
      <c r="AA26768" s="15" t="s">
        <v>58734</v>
      </c>
      <c r="AB26768" s="15" t="s">
        <v>58734</v>
      </c>
      <c r="AC26768" s="15" t="s">
        <v>71596</v>
      </c>
      <c r="AE26768" s="15" t="s">
        <v>361</v>
      </c>
      <c r="AJ26768" s="15" t="s">
        <v>7207</v>
      </c>
    </row>
    <row r="26769" spans="26:36" ht="20.100000000000001" customHeight="1">
      <c r="AA26769" s="15" t="s">
        <v>58735</v>
      </c>
      <c r="AB26769" s="15" t="s">
        <v>58735</v>
      </c>
      <c r="AC26769" s="15" t="s">
        <v>68072</v>
      </c>
    </row>
    <row r="26770" spans="26:36" ht="20.100000000000001" customHeight="1">
      <c r="AA26770" s="15" t="s">
        <v>58736</v>
      </c>
      <c r="AB26770" s="15" t="s">
        <v>58736</v>
      </c>
      <c r="AC26770" s="15" t="s">
        <v>68072</v>
      </c>
    </row>
    <row r="26771" spans="26:36" ht="20.100000000000001" customHeight="1">
      <c r="AA26771" s="15" t="s">
        <v>58737</v>
      </c>
      <c r="AB26771" s="15" t="s">
        <v>58737</v>
      </c>
      <c r="AC26771" s="20" t="s">
        <v>71597</v>
      </c>
      <c r="AE26771" s="15" t="s">
        <v>183</v>
      </c>
      <c r="AJ26771" s="15" t="s">
        <v>7003</v>
      </c>
    </row>
    <row r="26772" spans="26:36" ht="20.100000000000001" customHeight="1">
      <c r="AA26772" s="15" t="s">
        <v>3293</v>
      </c>
      <c r="AB26772" s="15" t="s">
        <v>3294</v>
      </c>
      <c r="AC26772" s="20" t="s">
        <v>71518</v>
      </c>
      <c r="AE26772" s="15" t="s">
        <v>126</v>
      </c>
      <c r="AJ26772" s="15" t="s">
        <v>7034</v>
      </c>
    </row>
    <row r="26773" spans="26:36" ht="20.100000000000001" customHeight="1">
      <c r="AA26773" s="15" t="s">
        <v>58738</v>
      </c>
      <c r="AB26773" s="15" t="s">
        <v>58738</v>
      </c>
      <c r="AC26773" s="15" t="s">
        <v>68072</v>
      </c>
    </row>
    <row r="26774" spans="26:36" ht="20.100000000000001" customHeight="1">
      <c r="AA26774" s="15" t="s">
        <v>58739</v>
      </c>
      <c r="AB26774" s="15" t="s">
        <v>58739</v>
      </c>
      <c r="AC26774" s="15" t="s">
        <v>68072</v>
      </c>
    </row>
    <row r="26775" spans="26:36" ht="20.100000000000001" customHeight="1">
      <c r="AA26775" s="15" t="s">
        <v>2700</v>
      </c>
      <c r="AB26775" s="15" t="s">
        <v>2700</v>
      </c>
      <c r="AC26775" s="20" t="s">
        <v>71598</v>
      </c>
      <c r="AE26775" s="15" t="s">
        <v>306</v>
      </c>
      <c r="AJ26775" s="15" t="s">
        <v>8033</v>
      </c>
    </row>
    <row r="26776" spans="26:36" ht="20.100000000000001" customHeight="1">
      <c r="AA26776" s="15" t="s">
        <v>58551</v>
      </c>
      <c r="AB26776" s="15" t="s">
        <v>58550</v>
      </c>
      <c r="AC26776" s="20" t="s">
        <v>71461</v>
      </c>
      <c r="AE26776" s="15" t="s">
        <v>305</v>
      </c>
      <c r="AJ26776" s="15" t="s">
        <v>7568</v>
      </c>
    </row>
    <row r="26777" spans="26:36" ht="20.100000000000001" customHeight="1">
      <c r="AA26777" s="15" t="s">
        <v>58740</v>
      </c>
      <c r="AB26777" s="15" t="s">
        <v>58740</v>
      </c>
      <c r="AC26777" s="15" t="s">
        <v>68072</v>
      </c>
    </row>
    <row r="26778" spans="26:36" ht="20.100000000000001" customHeight="1">
      <c r="AA26778" s="15" t="s">
        <v>58741</v>
      </c>
      <c r="AB26778" s="15" t="s">
        <v>58741</v>
      </c>
      <c r="AC26778" s="15" t="s">
        <v>68072</v>
      </c>
    </row>
    <row r="26779" spans="26:36" ht="20.100000000000001" customHeight="1">
      <c r="AA26779" s="15" t="s">
        <v>58742</v>
      </c>
      <c r="AB26779" s="15" t="s">
        <v>58742</v>
      </c>
      <c r="AC26779" s="15" t="s">
        <v>68072</v>
      </c>
    </row>
    <row r="26780" spans="26:36" ht="20.100000000000001" customHeight="1">
      <c r="AA26780" s="15" t="s">
        <v>58743</v>
      </c>
      <c r="AB26780" s="15" t="s">
        <v>58743</v>
      </c>
      <c r="AC26780" s="15" t="s">
        <v>71599</v>
      </c>
      <c r="AE26780" s="15" t="s">
        <v>462</v>
      </c>
      <c r="AJ26780" s="15" t="s">
        <v>7865</v>
      </c>
    </row>
    <row r="26781" spans="26:36" ht="20.100000000000001" customHeight="1">
      <c r="Z26781" s="3">
        <v>1</v>
      </c>
      <c r="AA26781" s="15" t="s">
        <v>4037</v>
      </c>
      <c r="AB26781" s="15" t="s">
        <v>4038</v>
      </c>
      <c r="AC26781" s="20" t="s">
        <v>71426</v>
      </c>
      <c r="AD26781" s="3">
        <v>1</v>
      </c>
      <c r="AE26781" s="15" t="s">
        <v>664</v>
      </c>
      <c r="AJ26781" s="15" t="s">
        <v>7301</v>
      </c>
    </row>
    <row r="26782" spans="26:36" ht="20.100000000000001" customHeight="1">
      <c r="AA26782" s="15" t="s">
        <v>58744</v>
      </c>
      <c r="AB26782" s="15" t="s">
        <v>58744</v>
      </c>
      <c r="AC26782" s="15" t="s">
        <v>68072</v>
      </c>
    </row>
    <row r="26783" spans="26:36" ht="20.100000000000001" customHeight="1">
      <c r="AA26783" s="15" t="s">
        <v>1515</v>
      </c>
      <c r="AB26783" s="15" t="s">
        <v>2596</v>
      </c>
      <c r="AC26783" s="20" t="s">
        <v>71465</v>
      </c>
      <c r="AE26783" s="15" t="s">
        <v>407</v>
      </c>
      <c r="AJ26783" s="15" t="s">
        <v>7454</v>
      </c>
    </row>
    <row r="26784" spans="26:36" ht="20.100000000000001" customHeight="1">
      <c r="AA26784" s="15" t="s">
        <v>58745</v>
      </c>
      <c r="AB26784" s="15" t="s">
        <v>58745</v>
      </c>
      <c r="AC26784" s="15" t="s">
        <v>71600</v>
      </c>
      <c r="AE26784" s="15" t="s">
        <v>387</v>
      </c>
      <c r="AJ26784" s="15" t="s">
        <v>7664</v>
      </c>
    </row>
    <row r="26785" spans="27:36" ht="20.100000000000001" customHeight="1">
      <c r="AA26785" s="15" t="s">
        <v>58746</v>
      </c>
      <c r="AB26785" s="15" t="s">
        <v>58746</v>
      </c>
      <c r="AC26785" s="20" t="s">
        <v>71601</v>
      </c>
      <c r="AE26785" s="15" t="s">
        <v>893</v>
      </c>
      <c r="AJ26785" s="15" t="s">
        <v>7661</v>
      </c>
    </row>
    <row r="26786" spans="27:36" ht="20.100000000000001" customHeight="1">
      <c r="AA26786" s="15" t="s">
        <v>1596</v>
      </c>
      <c r="AB26786" s="15" t="s">
        <v>1596</v>
      </c>
      <c r="AC26786" s="15" t="s">
        <v>71602</v>
      </c>
      <c r="AE26786" s="15" t="s">
        <v>921</v>
      </c>
      <c r="AJ26786" s="15" t="s">
        <v>7701</v>
      </c>
    </row>
    <row r="26787" spans="27:36" ht="20.100000000000001" customHeight="1">
      <c r="AA26787" s="15" t="s">
        <v>58747</v>
      </c>
      <c r="AB26787" s="15" t="s">
        <v>58747</v>
      </c>
      <c r="AC26787" s="15" t="s">
        <v>68072</v>
      </c>
    </row>
    <row r="26788" spans="27:36" ht="20.100000000000001" customHeight="1">
      <c r="AA26788" s="15" t="s">
        <v>58748</v>
      </c>
      <c r="AB26788" s="15" t="s">
        <v>58748</v>
      </c>
      <c r="AC26788" s="15" t="s">
        <v>68072</v>
      </c>
    </row>
    <row r="26789" spans="27:36" ht="20.100000000000001" customHeight="1">
      <c r="AA26789" s="15" t="s">
        <v>58749</v>
      </c>
      <c r="AB26789" s="15" t="s">
        <v>58749</v>
      </c>
      <c r="AC26789" s="15" t="s">
        <v>68072</v>
      </c>
    </row>
    <row r="26790" spans="27:36" ht="20.100000000000001" customHeight="1">
      <c r="AA26790" s="15" t="s">
        <v>5063</v>
      </c>
      <c r="AB26790" s="15" t="s">
        <v>5064</v>
      </c>
      <c r="AC26790" s="20" t="s">
        <v>69664</v>
      </c>
      <c r="AD26790" s="3">
        <v>1</v>
      </c>
      <c r="AE26790" s="15" t="s">
        <v>859</v>
      </c>
      <c r="AJ26790" s="15" t="s">
        <v>7622</v>
      </c>
    </row>
    <row r="26791" spans="27:36" ht="20.100000000000001" customHeight="1">
      <c r="AA26791" s="15" t="s">
        <v>2645</v>
      </c>
      <c r="AB26791" s="15" t="s">
        <v>2645</v>
      </c>
      <c r="AC26791" s="15" t="s">
        <v>71603</v>
      </c>
      <c r="AE26791" s="15" t="s">
        <v>168</v>
      </c>
      <c r="AJ26791" s="15" t="s">
        <v>7072</v>
      </c>
    </row>
    <row r="26792" spans="27:36" ht="20.100000000000001" customHeight="1">
      <c r="AA26792" s="15" t="s">
        <v>6443</v>
      </c>
      <c r="AB26792" s="15" t="s">
        <v>6443</v>
      </c>
      <c r="AC26792" s="20" t="s">
        <v>71604</v>
      </c>
      <c r="AE26792" s="15" t="s">
        <v>330</v>
      </c>
      <c r="AJ26792" s="15" t="s">
        <v>7380</v>
      </c>
    </row>
    <row r="26793" spans="27:36" ht="20.100000000000001" customHeight="1">
      <c r="AA26793" s="15" t="s">
        <v>58750</v>
      </c>
      <c r="AB26793" s="15" t="s">
        <v>58750</v>
      </c>
      <c r="AC26793" s="20" t="s">
        <v>71605</v>
      </c>
      <c r="AE26793" s="15" t="s">
        <v>330</v>
      </c>
      <c r="AJ26793" s="15" t="s">
        <v>7380</v>
      </c>
    </row>
    <row r="26794" spans="27:36" ht="20.100000000000001" customHeight="1">
      <c r="AA26794" s="15" t="s">
        <v>58751</v>
      </c>
      <c r="AB26794" s="15" t="s">
        <v>58751</v>
      </c>
      <c r="AC26794" s="15" t="s">
        <v>68072</v>
      </c>
    </row>
    <row r="26795" spans="27:36" ht="20.100000000000001" customHeight="1">
      <c r="AA26795" s="15" t="s">
        <v>58752</v>
      </c>
      <c r="AB26795" s="15" t="s">
        <v>58752</v>
      </c>
      <c r="AC26795" s="15" t="s">
        <v>68072</v>
      </c>
    </row>
    <row r="26796" spans="27:36" ht="20.100000000000001" customHeight="1">
      <c r="AA26796" s="15" t="s">
        <v>58753</v>
      </c>
      <c r="AB26796" s="15" t="s">
        <v>58753</v>
      </c>
      <c r="AC26796" s="15" t="s">
        <v>68072</v>
      </c>
    </row>
    <row r="26797" spans="27:36" ht="20.100000000000001" customHeight="1">
      <c r="AA26797" s="15" t="s">
        <v>2823</v>
      </c>
      <c r="AB26797" s="15" t="s">
        <v>2823</v>
      </c>
      <c r="AC26797" s="15" t="s">
        <v>71606</v>
      </c>
      <c r="AE26797" s="15" t="s">
        <v>415</v>
      </c>
      <c r="AJ26797" s="15" t="s">
        <v>7794</v>
      </c>
    </row>
    <row r="26798" spans="27:36" ht="20.100000000000001" customHeight="1">
      <c r="AA26798" s="15" t="s">
        <v>58754</v>
      </c>
      <c r="AB26798" s="15" t="s">
        <v>58754</v>
      </c>
      <c r="AC26798" s="15" t="s">
        <v>68072</v>
      </c>
    </row>
    <row r="26799" spans="27:36" ht="20.100000000000001" customHeight="1">
      <c r="AA26799" s="15" t="s">
        <v>5834</v>
      </c>
      <c r="AB26799" s="15" t="s">
        <v>5834</v>
      </c>
      <c r="AC26799" s="15" t="s">
        <v>71607</v>
      </c>
      <c r="AE26799" s="15" t="s">
        <v>1072</v>
      </c>
      <c r="AJ26799" s="15" t="s">
        <v>7910</v>
      </c>
    </row>
    <row r="26800" spans="27:36" ht="20.100000000000001" customHeight="1">
      <c r="AA26800" s="15" t="s">
        <v>6664</v>
      </c>
      <c r="AB26800" s="15" t="s">
        <v>6664</v>
      </c>
      <c r="AC26800" s="15" t="s">
        <v>71608</v>
      </c>
      <c r="AE26800" s="15" t="s">
        <v>323</v>
      </c>
      <c r="AJ26800" s="15" t="s">
        <v>7538</v>
      </c>
    </row>
    <row r="26801" spans="27:36" ht="20.100000000000001" customHeight="1">
      <c r="AA26801" s="15" t="s">
        <v>58755</v>
      </c>
      <c r="AB26801" s="15" t="s">
        <v>58755</v>
      </c>
      <c r="AC26801" s="15" t="s">
        <v>71609</v>
      </c>
      <c r="AE26801" s="15" t="s">
        <v>1613</v>
      </c>
      <c r="AJ26801" s="15" t="s">
        <v>8070</v>
      </c>
    </row>
    <row r="26802" spans="27:36" ht="20.100000000000001" customHeight="1">
      <c r="AA26802" s="15" t="s">
        <v>58756</v>
      </c>
      <c r="AB26802" s="15" t="s">
        <v>58756</v>
      </c>
      <c r="AC26802" s="20" t="s">
        <v>71610</v>
      </c>
      <c r="AE26802" s="15" t="s">
        <v>1113</v>
      </c>
      <c r="AJ26802" s="15" t="s">
        <v>7031</v>
      </c>
    </row>
    <row r="26803" spans="27:36" ht="20.100000000000001" customHeight="1">
      <c r="AA26803" s="15" t="s">
        <v>6239</v>
      </c>
      <c r="AB26803" s="15" t="s">
        <v>6239</v>
      </c>
      <c r="AC26803" s="20" t="s">
        <v>71611</v>
      </c>
      <c r="AE26803" s="15" t="s">
        <v>299</v>
      </c>
      <c r="AJ26803" s="15" t="s">
        <v>7205</v>
      </c>
    </row>
    <row r="26804" spans="27:36" ht="20.100000000000001" customHeight="1">
      <c r="AA26804" s="15" t="s">
        <v>58757</v>
      </c>
      <c r="AB26804" s="15" t="s">
        <v>58757</v>
      </c>
      <c r="AC26804" s="20" t="s">
        <v>71612</v>
      </c>
      <c r="AE26804" s="15" t="s">
        <v>6965</v>
      </c>
      <c r="AJ26804" s="15" t="s">
        <v>8207</v>
      </c>
    </row>
    <row r="26805" spans="27:36" ht="20.100000000000001" customHeight="1">
      <c r="AA26805" s="15" t="s">
        <v>1583</v>
      </c>
      <c r="AB26805" s="15" t="s">
        <v>1583</v>
      </c>
      <c r="AC26805" s="20" t="s">
        <v>71613</v>
      </c>
      <c r="AE26805" s="15" t="s">
        <v>781</v>
      </c>
      <c r="AJ26805" s="15" t="s">
        <v>7624</v>
      </c>
    </row>
    <row r="26806" spans="27:36" ht="20.100000000000001" customHeight="1">
      <c r="AA26806" s="15" t="s">
        <v>58758</v>
      </c>
      <c r="AB26806" s="15" t="s">
        <v>58758</v>
      </c>
      <c r="AC26806" s="15" t="s">
        <v>68072</v>
      </c>
    </row>
    <row r="26807" spans="27:36" ht="20.100000000000001" customHeight="1">
      <c r="AA26807" s="15" t="s">
        <v>58759</v>
      </c>
      <c r="AB26807" s="15" t="s">
        <v>58759</v>
      </c>
      <c r="AC26807" s="15" t="s">
        <v>68072</v>
      </c>
    </row>
    <row r="26808" spans="27:36" ht="20.100000000000001" customHeight="1">
      <c r="AA26808" s="15" t="s">
        <v>58760</v>
      </c>
      <c r="AB26808" s="15" t="s">
        <v>58760</v>
      </c>
      <c r="AC26808" s="15" t="s">
        <v>68072</v>
      </c>
    </row>
    <row r="26809" spans="27:36" ht="20.100000000000001" customHeight="1">
      <c r="AA26809" s="15" t="s">
        <v>58761</v>
      </c>
      <c r="AB26809" s="15" t="s">
        <v>58761</v>
      </c>
      <c r="AC26809" s="15" t="s">
        <v>68072</v>
      </c>
    </row>
    <row r="26810" spans="27:36" ht="20.100000000000001" customHeight="1">
      <c r="AA26810" s="15" t="s">
        <v>58762</v>
      </c>
      <c r="AB26810" s="15" t="s">
        <v>58762</v>
      </c>
      <c r="AC26810" s="15" t="s">
        <v>68072</v>
      </c>
    </row>
    <row r="26811" spans="27:36" ht="20.100000000000001" customHeight="1">
      <c r="AA26811" s="15" t="s">
        <v>58763</v>
      </c>
      <c r="AB26811" s="15" t="s">
        <v>58763</v>
      </c>
      <c r="AC26811" s="15" t="s">
        <v>68072</v>
      </c>
    </row>
    <row r="26812" spans="27:36" ht="20.100000000000001" customHeight="1">
      <c r="AA26812" s="15" t="s">
        <v>58765</v>
      </c>
      <c r="AB26812" s="15" t="s">
        <v>58764</v>
      </c>
      <c r="AC26812" s="20" t="s">
        <v>71614</v>
      </c>
      <c r="AE26812" s="15" t="s">
        <v>321</v>
      </c>
      <c r="AJ26812" s="15" t="s">
        <v>7665</v>
      </c>
    </row>
    <row r="26813" spans="27:36" ht="20.100000000000001" customHeight="1">
      <c r="AA26813" s="15" t="s">
        <v>58766</v>
      </c>
      <c r="AB26813" s="15" t="s">
        <v>58766</v>
      </c>
      <c r="AC26813" s="15" t="s">
        <v>68072</v>
      </c>
    </row>
    <row r="26814" spans="27:36" ht="20.100000000000001" customHeight="1">
      <c r="AA26814" s="15" t="s">
        <v>58767</v>
      </c>
      <c r="AB26814" s="15" t="s">
        <v>58767</v>
      </c>
      <c r="AC26814" s="15" t="s">
        <v>68072</v>
      </c>
    </row>
    <row r="26815" spans="27:36" ht="20.100000000000001" customHeight="1">
      <c r="AA26815" s="15" t="s">
        <v>58769</v>
      </c>
      <c r="AB26815" s="15" t="s">
        <v>58768</v>
      </c>
      <c r="AC26815" s="20" t="s">
        <v>71615</v>
      </c>
      <c r="AE26815" s="15" t="s">
        <v>660</v>
      </c>
      <c r="AJ26815" s="15" t="s">
        <v>7297</v>
      </c>
    </row>
    <row r="26816" spans="27:36" ht="20.100000000000001" customHeight="1">
      <c r="AA26816" s="15" t="s">
        <v>6028</v>
      </c>
      <c r="AB26816" s="15" t="s">
        <v>6029</v>
      </c>
      <c r="AC26816" s="20" t="s">
        <v>71616</v>
      </c>
      <c r="AE26816" s="15" t="s">
        <v>305</v>
      </c>
      <c r="AJ26816" s="15" t="s">
        <v>7568</v>
      </c>
    </row>
    <row r="26817" spans="27:37" ht="20.100000000000001" customHeight="1">
      <c r="AA26817" s="15" t="s">
        <v>58770</v>
      </c>
      <c r="AB26817" s="15" t="s">
        <v>58770</v>
      </c>
      <c r="AC26817" s="20" t="s">
        <v>71617</v>
      </c>
      <c r="AE26817" s="15" t="s">
        <v>287</v>
      </c>
      <c r="AJ26817" s="15" t="s">
        <v>7944</v>
      </c>
    </row>
    <row r="26818" spans="27:37" ht="20.100000000000001" customHeight="1">
      <c r="AA26818" s="15" t="s">
        <v>58772</v>
      </c>
      <c r="AB26818" s="15" t="s">
        <v>58771</v>
      </c>
      <c r="AC26818" s="15" t="s">
        <v>71618</v>
      </c>
      <c r="AE26818" s="15" t="s">
        <v>799</v>
      </c>
      <c r="AF26818" s="15" t="s">
        <v>799</v>
      </c>
      <c r="AJ26818" s="15" t="s">
        <v>7335</v>
      </c>
      <c r="AK26818" s="15" t="s">
        <v>7335</v>
      </c>
    </row>
    <row r="26819" spans="27:37" ht="20.100000000000001" customHeight="1">
      <c r="AA26819" s="15" t="s">
        <v>58774</v>
      </c>
      <c r="AB26819" s="15" t="s">
        <v>58774</v>
      </c>
      <c r="AC26819" s="15" t="s">
        <v>71619</v>
      </c>
      <c r="AE26819" s="15" t="s">
        <v>330</v>
      </c>
      <c r="AJ26819" s="15" t="s">
        <v>7380</v>
      </c>
    </row>
    <row r="26820" spans="27:37" ht="20.100000000000001" customHeight="1">
      <c r="AA26820" s="15" t="s">
        <v>5769</v>
      </c>
      <c r="AB26820" s="15" t="s">
        <v>5770</v>
      </c>
      <c r="AC26820" s="20" t="s">
        <v>70314</v>
      </c>
      <c r="AE26820" s="15" t="s">
        <v>399</v>
      </c>
      <c r="AJ26820" s="15" t="s">
        <v>7175</v>
      </c>
    </row>
    <row r="26821" spans="27:37" ht="20.100000000000001" customHeight="1">
      <c r="AA26821" s="15" t="s">
        <v>58775</v>
      </c>
      <c r="AB26821" s="15" t="s">
        <v>58775</v>
      </c>
      <c r="AC26821" s="15" t="s">
        <v>68072</v>
      </c>
    </row>
    <row r="26822" spans="27:37" ht="20.100000000000001" customHeight="1">
      <c r="AA26822" s="15" t="s">
        <v>58776</v>
      </c>
      <c r="AB26822" s="15" t="s">
        <v>58776</v>
      </c>
      <c r="AC26822" s="15" t="s">
        <v>68072</v>
      </c>
    </row>
    <row r="26823" spans="27:37" ht="20.100000000000001" customHeight="1">
      <c r="AA26823" s="15" t="s">
        <v>58777</v>
      </c>
      <c r="AB26823" s="15" t="s">
        <v>58777</v>
      </c>
      <c r="AC26823" s="15" t="s">
        <v>68072</v>
      </c>
    </row>
    <row r="26824" spans="27:37" ht="20.100000000000001" customHeight="1">
      <c r="AA26824" s="15" t="s">
        <v>58778</v>
      </c>
      <c r="AB26824" s="15" t="s">
        <v>58778</v>
      </c>
      <c r="AC26824" s="15" t="s">
        <v>68072</v>
      </c>
    </row>
    <row r="26825" spans="27:37" ht="20.100000000000001" customHeight="1">
      <c r="AA26825" s="15" t="s">
        <v>6123</v>
      </c>
      <c r="AB26825" s="15" t="s">
        <v>6123</v>
      </c>
      <c r="AC26825" s="15" t="s">
        <v>71620</v>
      </c>
      <c r="AE26825" s="15" t="s">
        <v>1105</v>
      </c>
      <c r="AJ26825" s="15" t="s">
        <v>7949</v>
      </c>
    </row>
    <row r="26826" spans="27:37" ht="20.100000000000001" customHeight="1">
      <c r="AA26826" s="15" t="s">
        <v>58779</v>
      </c>
      <c r="AB26826" s="15" t="s">
        <v>58779</v>
      </c>
      <c r="AC26826" s="15" t="s">
        <v>68072</v>
      </c>
    </row>
    <row r="26827" spans="27:37" ht="20.100000000000001" customHeight="1">
      <c r="AA26827" s="15" t="s">
        <v>6179</v>
      </c>
      <c r="AB26827" s="15" t="s">
        <v>6179</v>
      </c>
      <c r="AC26827" s="20" t="s">
        <v>71621</v>
      </c>
      <c r="AE26827" s="15" t="s">
        <v>570</v>
      </c>
      <c r="AJ26827" s="15" t="s">
        <v>7064</v>
      </c>
    </row>
    <row r="26828" spans="27:37" ht="20.100000000000001" customHeight="1">
      <c r="AA26828" s="15" t="s">
        <v>58780</v>
      </c>
      <c r="AB26828" s="15" t="s">
        <v>58780</v>
      </c>
      <c r="AC26828" s="15" t="s">
        <v>68072</v>
      </c>
    </row>
    <row r="26829" spans="27:37" ht="20.100000000000001" customHeight="1">
      <c r="AA26829" s="15" t="s">
        <v>6048</v>
      </c>
      <c r="AB26829" s="15" t="s">
        <v>6048</v>
      </c>
      <c r="AC26829" s="20" t="s">
        <v>71622</v>
      </c>
      <c r="AE26829" s="15" t="s">
        <v>1115</v>
      </c>
      <c r="AJ26829" s="15" t="s">
        <v>7965</v>
      </c>
    </row>
    <row r="26830" spans="27:37" ht="20.100000000000001" customHeight="1">
      <c r="AA26830" s="15" t="s">
        <v>58781</v>
      </c>
      <c r="AB26830" s="15" t="s">
        <v>58781</v>
      </c>
      <c r="AC26830" s="15" t="s">
        <v>68072</v>
      </c>
    </row>
    <row r="26831" spans="27:37" ht="20.100000000000001" customHeight="1">
      <c r="AA26831" s="15" t="s">
        <v>58782</v>
      </c>
      <c r="AB26831" s="15" t="s">
        <v>58782</v>
      </c>
      <c r="AC26831" s="15" t="s">
        <v>68072</v>
      </c>
    </row>
    <row r="26832" spans="27:37" ht="20.100000000000001" customHeight="1">
      <c r="AA26832" s="15" t="s">
        <v>58783</v>
      </c>
      <c r="AB26832" s="15" t="s">
        <v>58783</v>
      </c>
      <c r="AC26832" s="20" t="s">
        <v>71623</v>
      </c>
      <c r="AE26832" s="15" t="s">
        <v>1024</v>
      </c>
      <c r="AJ26832" s="15" t="s">
        <v>7841</v>
      </c>
    </row>
    <row r="26833" spans="27:36" ht="20.100000000000001" customHeight="1">
      <c r="AA26833" s="15" t="s">
        <v>58784</v>
      </c>
      <c r="AB26833" s="15" t="s">
        <v>58784</v>
      </c>
      <c r="AC26833" s="20" t="s">
        <v>71624</v>
      </c>
      <c r="AE26833" s="15" t="s">
        <v>796</v>
      </c>
      <c r="AJ26833" s="15" t="s">
        <v>7512</v>
      </c>
    </row>
    <row r="26834" spans="27:36" ht="20.100000000000001" customHeight="1">
      <c r="AA26834" s="15" t="s">
        <v>4845</v>
      </c>
      <c r="AB26834" s="15" t="s">
        <v>4845</v>
      </c>
      <c r="AC26834" s="20" t="s">
        <v>71625</v>
      </c>
      <c r="AE26834" s="15" t="s">
        <v>1077</v>
      </c>
      <c r="AJ26834" s="15" t="s">
        <v>7919</v>
      </c>
    </row>
    <row r="26835" spans="27:36" ht="20.100000000000001" customHeight="1">
      <c r="AA26835" s="15" t="s">
        <v>58785</v>
      </c>
      <c r="AB26835" s="15" t="s">
        <v>58785</v>
      </c>
      <c r="AC26835" s="15" t="s">
        <v>68072</v>
      </c>
    </row>
    <row r="26836" spans="27:36" ht="20.100000000000001" customHeight="1">
      <c r="AA26836" s="15" t="s">
        <v>58786</v>
      </c>
      <c r="AB26836" s="15" t="s">
        <v>58786</v>
      </c>
      <c r="AC26836" s="15" t="s">
        <v>68072</v>
      </c>
    </row>
    <row r="26837" spans="27:36" ht="20.100000000000001" customHeight="1">
      <c r="AA26837" s="15" t="s">
        <v>1506</v>
      </c>
      <c r="AB26837" s="15" t="s">
        <v>1506</v>
      </c>
      <c r="AC26837" s="20" t="s">
        <v>71626</v>
      </c>
      <c r="AE26837" s="15" t="s">
        <v>889</v>
      </c>
      <c r="AJ26837" s="15" t="s">
        <v>7656</v>
      </c>
    </row>
    <row r="26838" spans="27:36" ht="20.100000000000001" customHeight="1">
      <c r="AA26838" s="15" t="s">
        <v>58553</v>
      </c>
      <c r="AB26838" s="15" t="s">
        <v>58552</v>
      </c>
      <c r="AC26838" s="15" t="s">
        <v>71462</v>
      </c>
      <c r="AE26838" s="15" t="s">
        <v>536</v>
      </c>
      <c r="AJ26838" s="15" t="s">
        <v>7062</v>
      </c>
    </row>
    <row r="26839" spans="27:36" ht="20.100000000000001" customHeight="1">
      <c r="AA26839" s="15" t="s">
        <v>1587</v>
      </c>
      <c r="AB26839" s="15" t="s">
        <v>2635</v>
      </c>
      <c r="AC26839" s="20" t="s">
        <v>71459</v>
      </c>
      <c r="AE26839" s="15" t="s">
        <v>696</v>
      </c>
      <c r="AJ26839" s="15" t="s">
        <v>7356</v>
      </c>
    </row>
    <row r="26840" spans="27:36" ht="20.100000000000001" customHeight="1">
      <c r="AA26840" s="15" t="s">
        <v>2403</v>
      </c>
      <c r="AB26840" s="15" t="s">
        <v>2403</v>
      </c>
      <c r="AC26840" s="15" t="s">
        <v>71627</v>
      </c>
      <c r="AE26840" s="15" t="s">
        <v>365</v>
      </c>
      <c r="AJ26840" s="15" t="s">
        <v>7252</v>
      </c>
    </row>
    <row r="26841" spans="27:36" ht="20.100000000000001" customHeight="1">
      <c r="AA26841" s="15" t="s">
        <v>58787</v>
      </c>
      <c r="AB26841" s="15" t="s">
        <v>58787</v>
      </c>
      <c r="AC26841" s="15" t="s">
        <v>68072</v>
      </c>
    </row>
    <row r="26842" spans="27:36" ht="20.100000000000001" customHeight="1">
      <c r="AA26842" s="15" t="s">
        <v>6840</v>
      </c>
      <c r="AB26842" s="15" t="s">
        <v>6840</v>
      </c>
      <c r="AC26842" s="20" t="s">
        <v>71628</v>
      </c>
      <c r="AE26842" s="15" t="s">
        <v>370</v>
      </c>
      <c r="AJ26842" s="15" t="s">
        <v>7497</v>
      </c>
    </row>
    <row r="26843" spans="27:36" ht="20.100000000000001" customHeight="1">
      <c r="AA26843" s="15" t="s">
        <v>58788</v>
      </c>
      <c r="AB26843" s="15" t="s">
        <v>58788</v>
      </c>
      <c r="AC26843" s="15" t="s">
        <v>68072</v>
      </c>
    </row>
    <row r="26844" spans="27:36" ht="20.100000000000001" customHeight="1">
      <c r="AA26844" s="15" t="s">
        <v>58789</v>
      </c>
      <c r="AB26844" s="15" t="s">
        <v>58789</v>
      </c>
      <c r="AC26844" s="15" t="s">
        <v>71629</v>
      </c>
      <c r="AE26844" s="15" t="s">
        <v>178</v>
      </c>
      <c r="AJ26844" s="15" t="s">
        <v>7115</v>
      </c>
    </row>
    <row r="26845" spans="27:36" ht="20.100000000000001" customHeight="1">
      <c r="AA26845" s="15" t="s">
        <v>58790</v>
      </c>
      <c r="AB26845" s="15" t="s">
        <v>58790</v>
      </c>
      <c r="AC26845" s="15" t="s">
        <v>68072</v>
      </c>
    </row>
    <row r="26846" spans="27:36" ht="20.100000000000001" customHeight="1">
      <c r="AA26846" s="15" t="s">
        <v>58791</v>
      </c>
      <c r="AB26846" s="15" t="s">
        <v>58791</v>
      </c>
      <c r="AC26846" s="15" t="s">
        <v>68072</v>
      </c>
    </row>
    <row r="26847" spans="27:36" ht="20.100000000000001" customHeight="1">
      <c r="AA26847" s="15" t="s">
        <v>6559</v>
      </c>
      <c r="AB26847" s="15" t="s">
        <v>6560</v>
      </c>
      <c r="AC26847" s="20" t="s">
        <v>71525</v>
      </c>
      <c r="AE26847" s="15" t="s">
        <v>338</v>
      </c>
      <c r="AJ26847" s="15" t="s">
        <v>7099</v>
      </c>
    </row>
    <row r="26848" spans="27:36" ht="20.100000000000001" customHeight="1">
      <c r="AA26848" s="15" t="s">
        <v>3352</v>
      </c>
      <c r="AB26848" s="15" t="s">
        <v>3352</v>
      </c>
      <c r="AC26848" s="15" t="s">
        <v>71630</v>
      </c>
      <c r="AE26848" s="15" t="s">
        <v>378</v>
      </c>
      <c r="AJ26848" s="15" t="s">
        <v>7537</v>
      </c>
    </row>
    <row r="26849" spans="27:36" ht="20.100000000000001" customHeight="1">
      <c r="AA26849" s="15" t="s">
        <v>58792</v>
      </c>
      <c r="AB26849" s="15" t="s">
        <v>58792</v>
      </c>
      <c r="AC26849" s="15" t="s">
        <v>68072</v>
      </c>
    </row>
    <row r="26850" spans="27:36" ht="20.100000000000001" customHeight="1">
      <c r="AA26850" s="15" t="s">
        <v>58793</v>
      </c>
      <c r="AB26850" s="15" t="s">
        <v>58793</v>
      </c>
      <c r="AC26850" s="15" t="s">
        <v>68072</v>
      </c>
    </row>
    <row r="26851" spans="27:36" ht="20.100000000000001" customHeight="1">
      <c r="AA26851" s="15" t="s">
        <v>58794</v>
      </c>
      <c r="AB26851" s="15" t="s">
        <v>58794</v>
      </c>
      <c r="AC26851" s="15" t="s">
        <v>71631</v>
      </c>
      <c r="AE26851" s="15" t="s">
        <v>522</v>
      </c>
      <c r="AJ26851" s="15" t="s">
        <v>6977</v>
      </c>
    </row>
    <row r="26852" spans="27:36" ht="20.100000000000001" customHeight="1">
      <c r="AA26852" s="15" t="s">
        <v>58795</v>
      </c>
      <c r="AB26852" s="15" t="s">
        <v>58795</v>
      </c>
      <c r="AC26852" s="15" t="s">
        <v>68072</v>
      </c>
    </row>
    <row r="26853" spans="27:36" ht="20.100000000000001" customHeight="1">
      <c r="AA26853" s="15" t="s">
        <v>58796</v>
      </c>
      <c r="AB26853" s="15" t="s">
        <v>58796</v>
      </c>
      <c r="AC26853" s="15" t="s">
        <v>68072</v>
      </c>
    </row>
    <row r="26854" spans="27:36" ht="20.100000000000001" customHeight="1">
      <c r="AA26854" s="15" t="s">
        <v>58797</v>
      </c>
      <c r="AB26854" s="15" t="s">
        <v>58797</v>
      </c>
      <c r="AC26854" s="15" t="s">
        <v>68072</v>
      </c>
    </row>
    <row r="26855" spans="27:36" ht="20.100000000000001" customHeight="1">
      <c r="AA26855" s="15" t="s">
        <v>2704</v>
      </c>
      <c r="AB26855" s="15" t="s">
        <v>2907</v>
      </c>
      <c r="AC26855" s="20" t="s">
        <v>71522</v>
      </c>
      <c r="AE26855" s="15" t="s">
        <v>638</v>
      </c>
      <c r="AJ26855" s="15" t="s">
        <v>7262</v>
      </c>
    </row>
    <row r="26856" spans="27:36" ht="20.100000000000001" customHeight="1">
      <c r="AA26856" s="15" t="s">
        <v>58798</v>
      </c>
      <c r="AB26856" s="15" t="s">
        <v>58798</v>
      </c>
      <c r="AC26856" s="15" t="s">
        <v>71632</v>
      </c>
      <c r="AE26856" s="15" t="s">
        <v>534</v>
      </c>
      <c r="AJ26856" s="15" t="s">
        <v>7058</v>
      </c>
    </row>
    <row r="26857" spans="27:36" ht="20.100000000000001" customHeight="1">
      <c r="AA26857" s="15" t="s">
        <v>58799</v>
      </c>
      <c r="AB26857" s="15" t="s">
        <v>58799</v>
      </c>
      <c r="AC26857" s="15" t="s">
        <v>68072</v>
      </c>
    </row>
    <row r="26858" spans="27:36" ht="20.100000000000001" customHeight="1">
      <c r="AA26858" s="15" t="s">
        <v>58800</v>
      </c>
      <c r="AB26858" s="15" t="s">
        <v>58800</v>
      </c>
      <c r="AC26858" s="15" t="s">
        <v>71422</v>
      </c>
      <c r="AE26858" s="15" t="s">
        <v>231</v>
      </c>
      <c r="AJ26858" s="15" t="s">
        <v>7195</v>
      </c>
    </row>
    <row r="26859" spans="27:36" ht="20.100000000000001" customHeight="1">
      <c r="AA26859" s="15" t="s">
        <v>58801</v>
      </c>
      <c r="AB26859" s="15" t="s">
        <v>58801</v>
      </c>
      <c r="AC26859" s="20" t="s">
        <v>71633</v>
      </c>
      <c r="AE26859" s="15" t="s">
        <v>178</v>
      </c>
      <c r="AJ26859" s="15" t="s">
        <v>7115</v>
      </c>
    </row>
    <row r="26860" spans="27:36" ht="20.100000000000001" customHeight="1">
      <c r="AA26860" s="15" t="s">
        <v>58802</v>
      </c>
      <c r="AB26860" s="15" t="s">
        <v>58802</v>
      </c>
      <c r="AC26860" s="15" t="s">
        <v>71634</v>
      </c>
      <c r="AE26860" s="15" t="s">
        <v>55555</v>
      </c>
      <c r="AJ26860" s="15" t="s">
        <v>7735</v>
      </c>
    </row>
    <row r="26861" spans="27:36" ht="20.100000000000001" customHeight="1">
      <c r="AA26861" s="15" t="s">
        <v>58803</v>
      </c>
      <c r="AB26861" s="15" t="s">
        <v>58803</v>
      </c>
      <c r="AC26861" s="15" t="s">
        <v>68072</v>
      </c>
    </row>
    <row r="26862" spans="27:36" ht="20.100000000000001" customHeight="1">
      <c r="AA26862" s="15" t="s">
        <v>5499</v>
      </c>
      <c r="AB26862" s="15" t="s">
        <v>5499</v>
      </c>
      <c r="AC26862" s="15" t="s">
        <v>71635</v>
      </c>
      <c r="AD26862" s="3">
        <v>1</v>
      </c>
      <c r="AE26862" s="15" t="s">
        <v>996</v>
      </c>
      <c r="AJ26862" s="15" t="s">
        <v>7791</v>
      </c>
    </row>
    <row r="26863" spans="27:36" ht="20.100000000000001" customHeight="1">
      <c r="AA26863" s="15" t="s">
        <v>58804</v>
      </c>
      <c r="AB26863" s="15" t="s">
        <v>58804</v>
      </c>
      <c r="AC26863" s="15" t="s">
        <v>71636</v>
      </c>
      <c r="AE26863" s="15" t="s">
        <v>888</v>
      </c>
      <c r="AJ26863" s="15" t="s">
        <v>7655</v>
      </c>
    </row>
    <row r="26864" spans="27:36" ht="20.100000000000001" customHeight="1">
      <c r="AA26864" s="15" t="s">
        <v>58805</v>
      </c>
      <c r="AB26864" s="15" t="s">
        <v>58805</v>
      </c>
      <c r="AC26864" s="20" t="s">
        <v>71637</v>
      </c>
      <c r="AE26864" s="15" t="s">
        <v>355</v>
      </c>
      <c r="AJ26864" s="15" t="s">
        <v>7891</v>
      </c>
    </row>
    <row r="26865" spans="27:36" ht="20.100000000000001" customHeight="1">
      <c r="AA26865" s="15" t="s">
        <v>2805</v>
      </c>
      <c r="AB26865" s="15" t="s">
        <v>2477</v>
      </c>
      <c r="AC26865" s="20" t="s">
        <v>71638</v>
      </c>
      <c r="AE26865" s="15" t="s">
        <v>1633</v>
      </c>
      <c r="AJ26865" s="15" t="s">
        <v>8100</v>
      </c>
    </row>
    <row r="26866" spans="27:36" ht="20.100000000000001" customHeight="1">
      <c r="AA26866" s="15" t="s">
        <v>2194</v>
      </c>
      <c r="AB26866" s="15" t="s">
        <v>2515</v>
      </c>
      <c r="AC26866" s="20" t="s">
        <v>71532</v>
      </c>
      <c r="AE26866" s="15" t="s">
        <v>438</v>
      </c>
      <c r="AJ26866" s="15" t="s">
        <v>7232</v>
      </c>
    </row>
    <row r="26867" spans="27:36" ht="20.100000000000001" customHeight="1">
      <c r="AA26867" s="15" t="s">
        <v>58806</v>
      </c>
      <c r="AB26867" s="15" t="s">
        <v>58806</v>
      </c>
      <c r="AC26867" s="15" t="s">
        <v>71639</v>
      </c>
      <c r="AE26867" s="15" t="s">
        <v>1113</v>
      </c>
      <c r="AJ26867" s="15" t="s">
        <v>7031</v>
      </c>
    </row>
    <row r="26868" spans="27:36" ht="20.100000000000001" customHeight="1">
      <c r="AA26868" s="15" t="s">
        <v>58807</v>
      </c>
      <c r="AB26868" s="15" t="s">
        <v>58807</v>
      </c>
      <c r="AC26868" s="15" t="s">
        <v>68072</v>
      </c>
    </row>
    <row r="26869" spans="27:36" ht="20.100000000000001" customHeight="1">
      <c r="AA26869" s="15" t="s">
        <v>5601</v>
      </c>
      <c r="AB26869" s="15" t="s">
        <v>5601</v>
      </c>
      <c r="AC26869" s="15" t="s">
        <v>71640</v>
      </c>
      <c r="AE26869" s="15" t="s">
        <v>653</v>
      </c>
      <c r="AJ26869" s="15" t="s">
        <v>7288</v>
      </c>
    </row>
    <row r="26870" spans="27:36" ht="20.100000000000001" customHeight="1">
      <c r="AA26870" s="15" t="s">
        <v>2240</v>
      </c>
      <c r="AB26870" s="15" t="s">
        <v>2240</v>
      </c>
      <c r="AC26870" s="15" t="s">
        <v>68072</v>
      </c>
    </row>
    <row r="26871" spans="27:36" ht="20.100000000000001" customHeight="1">
      <c r="AA26871" s="15" t="s">
        <v>58808</v>
      </c>
      <c r="AB26871" s="15" t="s">
        <v>58808</v>
      </c>
      <c r="AC26871" s="15" t="s">
        <v>68072</v>
      </c>
    </row>
    <row r="26872" spans="27:36" ht="20.100000000000001" customHeight="1">
      <c r="AA26872" s="15" t="s">
        <v>58810</v>
      </c>
      <c r="AB26872" s="15" t="s">
        <v>58810</v>
      </c>
      <c r="AC26872" s="15" t="s">
        <v>71641</v>
      </c>
      <c r="AE26872" s="15" t="s">
        <v>1631</v>
      </c>
      <c r="AJ26872" s="15" t="s">
        <v>58809</v>
      </c>
    </row>
    <row r="26873" spans="27:36" ht="20.100000000000001" customHeight="1">
      <c r="AA26873" s="15" t="s">
        <v>3062</v>
      </c>
      <c r="AB26873" s="15" t="s">
        <v>3062</v>
      </c>
      <c r="AC26873" s="15" t="s">
        <v>71642</v>
      </c>
      <c r="AE26873" s="15" t="s">
        <v>904</v>
      </c>
      <c r="AJ26873" s="15" t="s">
        <v>7679</v>
      </c>
    </row>
    <row r="26874" spans="27:36" ht="20.100000000000001" customHeight="1">
      <c r="AA26874" s="15" t="s">
        <v>1977</v>
      </c>
      <c r="AB26874" s="15" t="s">
        <v>1977</v>
      </c>
      <c r="AC26874" s="15" t="s">
        <v>71643</v>
      </c>
      <c r="AE26874" s="15" t="s">
        <v>596</v>
      </c>
      <c r="AJ26874" s="15" t="s">
        <v>7180</v>
      </c>
    </row>
    <row r="26875" spans="27:36" ht="20.100000000000001" customHeight="1">
      <c r="AA26875" s="15" t="s">
        <v>58811</v>
      </c>
      <c r="AB26875" s="15" t="s">
        <v>58811</v>
      </c>
      <c r="AC26875" s="20" t="s">
        <v>71644</v>
      </c>
      <c r="AE26875" s="15" t="s">
        <v>560</v>
      </c>
      <c r="AJ26875" s="15" t="s">
        <v>7105</v>
      </c>
    </row>
    <row r="26876" spans="27:36" ht="20.100000000000001" customHeight="1">
      <c r="AA26876" s="15" t="s">
        <v>58812</v>
      </c>
      <c r="AB26876" s="15" t="s">
        <v>58812</v>
      </c>
      <c r="AC26876" s="20" t="s">
        <v>71645</v>
      </c>
      <c r="AE26876" s="15" t="s">
        <v>347</v>
      </c>
      <c r="AJ26876" s="15" t="s">
        <v>7972</v>
      </c>
    </row>
    <row r="26877" spans="27:36" ht="20.100000000000001" customHeight="1">
      <c r="AA26877" s="15" t="s">
        <v>58813</v>
      </c>
      <c r="AB26877" s="15" t="s">
        <v>58813</v>
      </c>
      <c r="AC26877" s="15" t="s">
        <v>68072</v>
      </c>
    </row>
    <row r="26878" spans="27:36" ht="20.100000000000001" customHeight="1">
      <c r="AA26878" s="15" t="s">
        <v>58814</v>
      </c>
      <c r="AB26878" s="15" t="s">
        <v>58814</v>
      </c>
      <c r="AC26878" s="15" t="s">
        <v>68072</v>
      </c>
    </row>
    <row r="26879" spans="27:36" ht="20.100000000000001" customHeight="1">
      <c r="AA26879" s="15" t="s">
        <v>58815</v>
      </c>
      <c r="AB26879" s="15" t="s">
        <v>58815</v>
      </c>
      <c r="AC26879" s="15" t="s">
        <v>68072</v>
      </c>
    </row>
    <row r="26880" spans="27:36" ht="20.100000000000001" customHeight="1">
      <c r="AA26880" s="15" t="s">
        <v>58816</v>
      </c>
      <c r="AB26880" s="15" t="s">
        <v>58816</v>
      </c>
      <c r="AC26880" s="15" t="s">
        <v>68072</v>
      </c>
    </row>
    <row r="26881" spans="27:37" ht="20.100000000000001" customHeight="1">
      <c r="AA26881" s="15" t="s">
        <v>58818</v>
      </c>
      <c r="AB26881" s="15" t="s">
        <v>58817</v>
      </c>
      <c r="AC26881" s="15" t="s">
        <v>71646</v>
      </c>
      <c r="AE26881" s="15" t="s">
        <v>504</v>
      </c>
      <c r="AJ26881" s="15" t="s">
        <v>7248</v>
      </c>
    </row>
    <row r="26882" spans="27:37" ht="20.100000000000001" customHeight="1">
      <c r="AA26882" s="15" t="s">
        <v>58819</v>
      </c>
      <c r="AB26882" s="15" t="s">
        <v>58819</v>
      </c>
      <c r="AC26882" s="15" t="s">
        <v>68072</v>
      </c>
    </row>
    <row r="26883" spans="27:37" ht="20.100000000000001" customHeight="1">
      <c r="AA26883" s="15" t="s">
        <v>58820</v>
      </c>
      <c r="AB26883" s="15" t="s">
        <v>58820</v>
      </c>
      <c r="AC26883" s="15" t="s">
        <v>68072</v>
      </c>
    </row>
    <row r="26884" spans="27:37" ht="20.100000000000001" customHeight="1">
      <c r="AA26884" s="15" t="s">
        <v>58821</v>
      </c>
      <c r="AB26884" s="15" t="s">
        <v>58821</v>
      </c>
      <c r="AC26884" s="15" t="s">
        <v>71647</v>
      </c>
      <c r="AE26884" s="15" t="s">
        <v>639</v>
      </c>
      <c r="AJ26884" s="15" t="s">
        <v>7265</v>
      </c>
    </row>
    <row r="26885" spans="27:37" ht="20.100000000000001" customHeight="1">
      <c r="AA26885" s="15" t="s">
        <v>5114</v>
      </c>
      <c r="AB26885" s="15" t="s">
        <v>5114</v>
      </c>
      <c r="AC26885" s="15" t="s">
        <v>71648</v>
      </c>
      <c r="AD26885" s="3">
        <v>1</v>
      </c>
      <c r="AE26885" s="15" t="s">
        <v>173</v>
      </c>
      <c r="AJ26885" s="15" t="s">
        <v>7023</v>
      </c>
    </row>
    <row r="26886" spans="27:37" ht="20.100000000000001" customHeight="1">
      <c r="AA26886" s="15" t="s">
        <v>58822</v>
      </c>
      <c r="AB26886" s="15" t="s">
        <v>58822</v>
      </c>
      <c r="AC26886" s="15" t="s">
        <v>68072</v>
      </c>
    </row>
    <row r="26887" spans="27:37" ht="20.100000000000001" customHeight="1">
      <c r="AA26887" s="15" t="s">
        <v>58823</v>
      </c>
      <c r="AB26887" s="15" t="s">
        <v>58823</v>
      </c>
      <c r="AC26887" s="15" t="s">
        <v>68072</v>
      </c>
    </row>
    <row r="26888" spans="27:37" ht="20.100000000000001" customHeight="1">
      <c r="AA26888" s="15" t="s">
        <v>58824</v>
      </c>
      <c r="AB26888" s="15" t="s">
        <v>58824</v>
      </c>
      <c r="AC26888" s="15" t="s">
        <v>71649</v>
      </c>
      <c r="AE26888" s="15" t="s">
        <v>279</v>
      </c>
      <c r="AJ26888" s="15" t="s">
        <v>7393</v>
      </c>
    </row>
    <row r="26889" spans="27:37" ht="20.100000000000001" customHeight="1">
      <c r="AA26889" s="15" t="s">
        <v>58825</v>
      </c>
      <c r="AB26889" s="15" t="s">
        <v>58825</v>
      </c>
      <c r="AC26889" s="15" t="s">
        <v>68072</v>
      </c>
    </row>
    <row r="26890" spans="27:37" ht="20.100000000000001" customHeight="1">
      <c r="AA26890" s="15" t="s">
        <v>58826</v>
      </c>
      <c r="AB26890" s="15" t="s">
        <v>58826</v>
      </c>
      <c r="AC26890" s="20" t="s">
        <v>71650</v>
      </c>
      <c r="AE26890" s="15" t="s">
        <v>379</v>
      </c>
      <c r="AJ26890" s="15" t="s">
        <v>7860</v>
      </c>
    </row>
    <row r="26891" spans="27:37" ht="20.100000000000001" customHeight="1">
      <c r="AA26891" s="15" t="s">
        <v>58827</v>
      </c>
      <c r="AB26891" s="15" t="s">
        <v>58827</v>
      </c>
      <c r="AC26891" s="15" t="s">
        <v>71651</v>
      </c>
      <c r="AE26891" s="15" t="s">
        <v>454</v>
      </c>
      <c r="AJ26891" s="15" t="s">
        <v>7324</v>
      </c>
    </row>
    <row r="26892" spans="27:37" ht="20.100000000000001" customHeight="1">
      <c r="AA26892" s="15" t="s">
        <v>58828</v>
      </c>
      <c r="AB26892" s="15" t="s">
        <v>58828</v>
      </c>
      <c r="AC26892" s="15" t="s">
        <v>71652</v>
      </c>
      <c r="AE26892" s="15" t="s">
        <v>883</v>
      </c>
      <c r="AJ26892" s="15" t="s">
        <v>7109</v>
      </c>
    </row>
    <row r="26893" spans="27:37" ht="20.100000000000001" customHeight="1">
      <c r="AA26893" s="15" t="s">
        <v>6626</v>
      </c>
      <c r="AB26893" s="15" t="s">
        <v>6626</v>
      </c>
      <c r="AC26893" s="15" t="s">
        <v>71653</v>
      </c>
      <c r="AE26893" s="15" t="s">
        <v>205</v>
      </c>
      <c r="AJ26893" s="15" t="s">
        <v>7271</v>
      </c>
    </row>
    <row r="26894" spans="27:37" ht="20.100000000000001" customHeight="1">
      <c r="AA26894" s="15" t="s">
        <v>1902</v>
      </c>
      <c r="AB26894" s="15" t="s">
        <v>1902</v>
      </c>
      <c r="AC26894" s="15" t="s">
        <v>71654</v>
      </c>
      <c r="AE26894" s="15" t="s">
        <v>355</v>
      </c>
      <c r="AF26894" s="15" t="s">
        <v>837</v>
      </c>
      <c r="AJ26894" s="15" t="s">
        <v>7891</v>
      </c>
      <c r="AK26894" s="15" t="s">
        <v>7580</v>
      </c>
    </row>
    <row r="26895" spans="27:37" ht="20.100000000000001" customHeight="1">
      <c r="AA26895" s="15" t="s">
        <v>2256</v>
      </c>
      <c r="AB26895" s="15" t="s">
        <v>8149</v>
      </c>
      <c r="AC26895" s="15" t="s">
        <v>71570</v>
      </c>
      <c r="AE26895" s="15" t="s">
        <v>144</v>
      </c>
      <c r="AJ26895" s="15" t="s">
        <v>7587</v>
      </c>
    </row>
    <row r="26896" spans="27:37" ht="20.100000000000001" customHeight="1">
      <c r="AA26896" s="15" t="s">
        <v>58829</v>
      </c>
      <c r="AB26896" s="15" t="s">
        <v>58829</v>
      </c>
      <c r="AC26896" s="15" t="s">
        <v>71655</v>
      </c>
      <c r="AE26896" s="15" t="s">
        <v>761</v>
      </c>
      <c r="AJ26896" s="15" t="s">
        <v>7227</v>
      </c>
    </row>
    <row r="26897" spans="27:36" ht="20.100000000000001" customHeight="1">
      <c r="AA26897" s="15" t="s">
        <v>58830</v>
      </c>
      <c r="AB26897" s="15" t="s">
        <v>58830</v>
      </c>
      <c r="AC26897" s="15" t="s">
        <v>71649</v>
      </c>
      <c r="AE26897" s="15" t="s">
        <v>905</v>
      </c>
      <c r="AJ26897" s="15" t="s">
        <v>7498</v>
      </c>
    </row>
    <row r="26898" spans="27:36" ht="20.100000000000001" customHeight="1">
      <c r="AA26898" s="15" t="s">
        <v>58831</v>
      </c>
      <c r="AB26898" s="15" t="s">
        <v>58831</v>
      </c>
      <c r="AC26898" s="15" t="s">
        <v>71656</v>
      </c>
      <c r="AE26898" s="15" t="s">
        <v>298</v>
      </c>
      <c r="AJ26898" s="15" t="s">
        <v>7168</v>
      </c>
    </row>
    <row r="26899" spans="27:36" ht="20.100000000000001" customHeight="1">
      <c r="AA26899" s="15" t="s">
        <v>58832</v>
      </c>
      <c r="AB26899" s="15" t="s">
        <v>58832</v>
      </c>
      <c r="AC26899" s="15" t="s">
        <v>70866</v>
      </c>
      <c r="AE26899" s="15" t="s">
        <v>1113</v>
      </c>
      <c r="AJ26899" s="15" t="s">
        <v>7031</v>
      </c>
    </row>
    <row r="26900" spans="27:36" ht="20.100000000000001" customHeight="1">
      <c r="AA26900" s="15" t="s">
        <v>58833</v>
      </c>
      <c r="AB26900" s="15" t="s">
        <v>58833</v>
      </c>
      <c r="AC26900" s="15" t="s">
        <v>68072</v>
      </c>
    </row>
    <row r="26901" spans="27:36" ht="20.100000000000001" customHeight="1">
      <c r="AA26901" s="15" t="s">
        <v>58834</v>
      </c>
      <c r="AB26901" s="15" t="s">
        <v>58834</v>
      </c>
      <c r="AC26901" s="15" t="s">
        <v>68072</v>
      </c>
    </row>
    <row r="26902" spans="27:36" ht="20.100000000000001" customHeight="1">
      <c r="AA26902" s="15" t="s">
        <v>58835</v>
      </c>
      <c r="AB26902" s="15" t="s">
        <v>58835</v>
      </c>
      <c r="AC26902" s="15" t="s">
        <v>68072</v>
      </c>
    </row>
    <row r="26903" spans="27:36" ht="20.100000000000001" customHeight="1">
      <c r="AA26903" s="15" t="s">
        <v>58836</v>
      </c>
      <c r="AB26903" s="15" t="s">
        <v>58836</v>
      </c>
      <c r="AC26903" s="20" t="s">
        <v>71657</v>
      </c>
      <c r="AE26903" s="15" t="s">
        <v>577</v>
      </c>
      <c r="AJ26903" s="15" t="s">
        <v>7138</v>
      </c>
    </row>
    <row r="26904" spans="27:36" ht="20.100000000000001" customHeight="1">
      <c r="AA26904" s="15" t="s">
        <v>58837</v>
      </c>
      <c r="AB26904" s="15" t="s">
        <v>58837</v>
      </c>
      <c r="AC26904" s="15" t="s">
        <v>68072</v>
      </c>
    </row>
    <row r="26905" spans="27:36" ht="20.100000000000001" customHeight="1">
      <c r="AA26905" s="15" t="s">
        <v>58838</v>
      </c>
      <c r="AB26905" s="15" t="s">
        <v>58838</v>
      </c>
      <c r="AC26905" s="15" t="s">
        <v>68072</v>
      </c>
    </row>
    <row r="26906" spans="27:36" ht="20.100000000000001" customHeight="1">
      <c r="AA26906" s="15" t="s">
        <v>58839</v>
      </c>
      <c r="AB26906" s="15" t="s">
        <v>58839</v>
      </c>
      <c r="AC26906" s="15" t="s">
        <v>68072</v>
      </c>
    </row>
    <row r="26907" spans="27:36" ht="20.100000000000001" customHeight="1">
      <c r="AA26907" s="15" t="s">
        <v>58840</v>
      </c>
      <c r="AB26907" s="15" t="s">
        <v>58840</v>
      </c>
      <c r="AC26907" s="15" t="s">
        <v>68072</v>
      </c>
    </row>
    <row r="26908" spans="27:36" ht="20.100000000000001" customHeight="1">
      <c r="AA26908" s="15" t="s">
        <v>58841</v>
      </c>
      <c r="AB26908" s="15" t="s">
        <v>58841</v>
      </c>
      <c r="AC26908" s="15" t="s">
        <v>71658</v>
      </c>
      <c r="AE26908" s="15" t="s">
        <v>305</v>
      </c>
      <c r="AJ26908" s="15" t="s">
        <v>7568</v>
      </c>
    </row>
    <row r="26909" spans="27:36" ht="20.100000000000001" customHeight="1">
      <c r="AA26909" s="15" t="s">
        <v>58842</v>
      </c>
      <c r="AB26909" s="15" t="s">
        <v>58842</v>
      </c>
      <c r="AC26909" s="15" t="s">
        <v>68072</v>
      </c>
    </row>
    <row r="26910" spans="27:36" ht="20.100000000000001" customHeight="1">
      <c r="AA26910" s="15" t="s">
        <v>58843</v>
      </c>
      <c r="AB26910" s="15" t="s">
        <v>58843</v>
      </c>
      <c r="AC26910" s="15" t="s">
        <v>68072</v>
      </c>
    </row>
    <row r="26911" spans="27:36" ht="20.100000000000001" customHeight="1">
      <c r="AA26911" s="15" t="s">
        <v>58845</v>
      </c>
      <c r="AB26911" s="15" t="s">
        <v>58844</v>
      </c>
      <c r="AC26911" s="20" t="s">
        <v>71659</v>
      </c>
      <c r="AE26911" s="15" t="s">
        <v>705</v>
      </c>
      <c r="AJ26911" s="15" t="s">
        <v>7371</v>
      </c>
    </row>
    <row r="26912" spans="27:36" ht="20.100000000000001" customHeight="1">
      <c r="AA26912" s="15" t="s">
        <v>58847</v>
      </c>
      <c r="AB26912" s="15" t="s">
        <v>58846</v>
      </c>
      <c r="AC26912" s="20" t="s">
        <v>71660</v>
      </c>
      <c r="AE26912" s="15" t="s">
        <v>412</v>
      </c>
      <c r="AJ26912" s="15" t="s">
        <v>7952</v>
      </c>
    </row>
    <row r="26913" spans="27:36" ht="20.100000000000001" customHeight="1">
      <c r="AA26913" s="15" t="s">
        <v>58848</v>
      </c>
      <c r="AB26913" s="15" t="s">
        <v>58848</v>
      </c>
      <c r="AC26913" s="15" t="s">
        <v>68072</v>
      </c>
    </row>
    <row r="26914" spans="27:36" ht="20.100000000000001" customHeight="1">
      <c r="AA26914" s="15" t="s">
        <v>58849</v>
      </c>
      <c r="AB26914" s="15" t="s">
        <v>58849</v>
      </c>
      <c r="AC26914" s="15" t="s">
        <v>68072</v>
      </c>
    </row>
    <row r="26915" spans="27:36" ht="20.100000000000001" customHeight="1">
      <c r="AA26915" s="15" t="s">
        <v>58850</v>
      </c>
      <c r="AB26915" s="15" t="s">
        <v>58850</v>
      </c>
      <c r="AC26915" s="15" t="s">
        <v>68072</v>
      </c>
    </row>
    <row r="26916" spans="27:36" ht="20.100000000000001" customHeight="1">
      <c r="AA26916" s="15" t="s">
        <v>58851</v>
      </c>
      <c r="AB26916" s="15" t="s">
        <v>58851</v>
      </c>
      <c r="AC26916" s="15" t="s">
        <v>71661</v>
      </c>
      <c r="AE26916" s="15" t="s">
        <v>1150</v>
      </c>
      <c r="AJ26916" s="15" t="s">
        <v>8012</v>
      </c>
    </row>
    <row r="26917" spans="27:36" ht="20.100000000000001" customHeight="1">
      <c r="AA26917" s="15" t="s">
        <v>58852</v>
      </c>
      <c r="AB26917" s="15" t="s">
        <v>58852</v>
      </c>
      <c r="AC26917" s="15" t="s">
        <v>68072</v>
      </c>
    </row>
    <row r="26918" spans="27:36" ht="20.100000000000001" customHeight="1">
      <c r="AA26918" s="15" t="s">
        <v>58853</v>
      </c>
      <c r="AB26918" s="15" t="s">
        <v>58853</v>
      </c>
      <c r="AC26918" s="15" t="s">
        <v>68072</v>
      </c>
    </row>
    <row r="26919" spans="27:36" ht="20.100000000000001" customHeight="1">
      <c r="AA26919" s="15" t="s">
        <v>58854</v>
      </c>
      <c r="AB26919" s="15" t="s">
        <v>58854</v>
      </c>
      <c r="AC26919" s="15" t="s">
        <v>68072</v>
      </c>
    </row>
    <row r="26920" spans="27:36" ht="20.100000000000001" customHeight="1">
      <c r="AA26920" s="15" t="s">
        <v>58855</v>
      </c>
      <c r="AB26920" s="15" t="s">
        <v>58855</v>
      </c>
      <c r="AC26920" s="15" t="s">
        <v>68072</v>
      </c>
    </row>
    <row r="26921" spans="27:36" ht="20.100000000000001" customHeight="1">
      <c r="AA26921" s="15" t="s">
        <v>58856</v>
      </c>
      <c r="AB26921" s="15" t="s">
        <v>58856</v>
      </c>
      <c r="AC26921" s="15" t="s">
        <v>68072</v>
      </c>
    </row>
    <row r="26922" spans="27:36" ht="20.100000000000001" customHeight="1">
      <c r="AA26922" s="15" t="s">
        <v>58857</v>
      </c>
      <c r="AB26922" s="15" t="s">
        <v>58857</v>
      </c>
      <c r="AC26922" s="15" t="s">
        <v>71662</v>
      </c>
      <c r="AE26922" s="15" t="s">
        <v>975</v>
      </c>
      <c r="AJ26922" s="15" t="s">
        <v>7764</v>
      </c>
    </row>
    <row r="26923" spans="27:36" ht="20.100000000000001" customHeight="1">
      <c r="AA26923" s="15" t="s">
        <v>58858</v>
      </c>
      <c r="AB26923" s="15" t="s">
        <v>58858</v>
      </c>
      <c r="AC26923" s="15" t="s">
        <v>68072</v>
      </c>
    </row>
    <row r="26924" spans="27:36" ht="20.100000000000001" customHeight="1">
      <c r="AA26924" s="15" t="s">
        <v>58859</v>
      </c>
      <c r="AB26924" s="15" t="s">
        <v>58859</v>
      </c>
      <c r="AC26924" s="15" t="s">
        <v>68072</v>
      </c>
    </row>
    <row r="26925" spans="27:36" ht="20.100000000000001" customHeight="1">
      <c r="AA26925" s="15" t="s">
        <v>1311</v>
      </c>
      <c r="AB26925" s="15" t="s">
        <v>1675</v>
      </c>
      <c r="AC26925" s="15" t="s">
        <v>71663</v>
      </c>
      <c r="AE26925" s="15" t="s">
        <v>1112</v>
      </c>
      <c r="AJ26925" s="15" t="s">
        <v>7961</v>
      </c>
    </row>
    <row r="26926" spans="27:36" ht="20.100000000000001" customHeight="1">
      <c r="AA26926" s="15" t="s">
        <v>58861</v>
      </c>
      <c r="AB26926" s="15" t="s">
        <v>58860</v>
      </c>
      <c r="AC26926" s="20" t="s">
        <v>71664</v>
      </c>
      <c r="AE26926" s="15" t="s">
        <v>996</v>
      </c>
      <c r="AJ26926" s="15" t="s">
        <v>7791</v>
      </c>
    </row>
    <row r="26927" spans="27:36" ht="20.100000000000001" customHeight="1">
      <c r="AA26927" s="15" t="s">
        <v>58862</v>
      </c>
      <c r="AB26927" s="15" t="s">
        <v>58862</v>
      </c>
      <c r="AC26927" s="15" t="s">
        <v>68072</v>
      </c>
    </row>
    <row r="26928" spans="27:36" ht="20.100000000000001" customHeight="1">
      <c r="AA26928" s="15" t="s">
        <v>58863</v>
      </c>
      <c r="AB26928" s="15" t="s">
        <v>58863</v>
      </c>
      <c r="AC26928" s="20" t="s">
        <v>71665</v>
      </c>
      <c r="AE26928" s="15" t="s">
        <v>145</v>
      </c>
      <c r="AJ26928" s="15" t="s">
        <v>7718</v>
      </c>
    </row>
    <row r="26929" spans="27:37" ht="20.100000000000001" customHeight="1">
      <c r="AA26929" s="15" t="s">
        <v>58864</v>
      </c>
      <c r="AB26929" s="15" t="s">
        <v>58864</v>
      </c>
      <c r="AC26929" s="15" t="s">
        <v>68072</v>
      </c>
    </row>
    <row r="26930" spans="27:37" ht="20.100000000000001" customHeight="1">
      <c r="AA26930" s="15" t="s">
        <v>58865</v>
      </c>
      <c r="AB26930" s="15" t="s">
        <v>58865</v>
      </c>
      <c r="AC26930" s="15" t="s">
        <v>68072</v>
      </c>
    </row>
    <row r="26931" spans="27:37" ht="20.100000000000001" customHeight="1">
      <c r="AA26931" s="15" t="s">
        <v>58866</v>
      </c>
      <c r="AB26931" s="15" t="s">
        <v>58866</v>
      </c>
      <c r="AC26931" s="15" t="s">
        <v>71666</v>
      </c>
      <c r="AE26931" s="15" t="s">
        <v>154</v>
      </c>
      <c r="AJ26931" s="15" t="s">
        <v>7354</v>
      </c>
    </row>
    <row r="26932" spans="27:37" ht="20.100000000000001" customHeight="1">
      <c r="AA26932" s="15" t="s">
        <v>58867</v>
      </c>
      <c r="AB26932" s="15" t="s">
        <v>58867</v>
      </c>
      <c r="AC26932" s="15" t="s">
        <v>71667</v>
      </c>
      <c r="AE26932" s="15" t="s">
        <v>403</v>
      </c>
      <c r="AJ26932" s="15" t="s">
        <v>7398</v>
      </c>
    </row>
    <row r="26933" spans="27:37" ht="20.100000000000001" customHeight="1">
      <c r="AA26933" s="15" t="s">
        <v>58868</v>
      </c>
      <c r="AB26933" s="15" t="s">
        <v>58868</v>
      </c>
      <c r="AC26933" s="15" t="s">
        <v>71668</v>
      </c>
      <c r="AE26933" s="15" t="s">
        <v>472</v>
      </c>
      <c r="AJ26933" s="15" t="s">
        <v>7532</v>
      </c>
    </row>
    <row r="26934" spans="27:37" ht="20.100000000000001" customHeight="1">
      <c r="AA26934" s="15" t="s">
        <v>58869</v>
      </c>
      <c r="AB26934" s="15" t="s">
        <v>58869</v>
      </c>
      <c r="AC26934" s="15" t="s">
        <v>68072</v>
      </c>
    </row>
    <row r="26935" spans="27:37" ht="20.100000000000001" customHeight="1">
      <c r="AA26935" s="15" t="s">
        <v>58870</v>
      </c>
      <c r="AB26935" s="15" t="s">
        <v>58870</v>
      </c>
      <c r="AC26935" s="20" t="s">
        <v>71669</v>
      </c>
      <c r="AE26935" s="15" t="s">
        <v>421</v>
      </c>
      <c r="AJ26935" s="15" t="s">
        <v>7148</v>
      </c>
    </row>
    <row r="26936" spans="27:37" ht="20.100000000000001" customHeight="1">
      <c r="AA26936" s="15" t="s">
        <v>58871</v>
      </c>
      <c r="AB26936" s="15" t="s">
        <v>58871</v>
      </c>
      <c r="AC26936" s="15" t="s">
        <v>71670</v>
      </c>
      <c r="AE26936" s="15" t="s">
        <v>167</v>
      </c>
      <c r="AJ26936" s="15" t="s">
        <v>7612</v>
      </c>
    </row>
    <row r="26937" spans="27:37" ht="20.100000000000001" customHeight="1">
      <c r="AA26937" s="15" t="s">
        <v>58872</v>
      </c>
      <c r="AB26937" s="15" t="s">
        <v>58872</v>
      </c>
      <c r="AC26937" s="15" t="s">
        <v>71671</v>
      </c>
      <c r="AE26937" s="15" t="s">
        <v>677</v>
      </c>
      <c r="AJ26937" s="15" t="s">
        <v>7150</v>
      </c>
    </row>
    <row r="26938" spans="27:37" ht="20.100000000000001" customHeight="1">
      <c r="AA26938" s="15" t="s">
        <v>58873</v>
      </c>
      <c r="AB26938" s="15" t="s">
        <v>58873</v>
      </c>
      <c r="AC26938" s="15" t="s">
        <v>68072</v>
      </c>
    </row>
    <row r="26939" spans="27:37" ht="20.100000000000001" customHeight="1">
      <c r="AA26939" s="15" t="s">
        <v>58874</v>
      </c>
      <c r="AB26939" s="15" t="s">
        <v>58874</v>
      </c>
      <c r="AC26939" s="15" t="s">
        <v>68072</v>
      </c>
    </row>
    <row r="26940" spans="27:37" ht="20.100000000000001" customHeight="1">
      <c r="AA26940" s="15" t="s">
        <v>58875</v>
      </c>
      <c r="AB26940" s="15" t="s">
        <v>58875</v>
      </c>
      <c r="AC26940" s="15" t="s">
        <v>68072</v>
      </c>
    </row>
    <row r="26941" spans="27:37" ht="20.100000000000001" customHeight="1">
      <c r="AA26941" s="15" t="s">
        <v>58876</v>
      </c>
      <c r="AB26941" s="15" t="s">
        <v>58876</v>
      </c>
      <c r="AC26941" s="20" t="s">
        <v>71672</v>
      </c>
      <c r="AE26941" s="15" t="s">
        <v>667</v>
      </c>
      <c r="AJ26941" s="15" t="s">
        <v>7309</v>
      </c>
    </row>
    <row r="26942" spans="27:37" ht="20.100000000000001" customHeight="1">
      <c r="AA26942" s="15" t="s">
        <v>58877</v>
      </c>
      <c r="AB26942" s="15" t="s">
        <v>58877</v>
      </c>
      <c r="AC26942" s="15" t="s">
        <v>68072</v>
      </c>
    </row>
    <row r="26943" spans="27:37" ht="20.100000000000001" customHeight="1">
      <c r="AA26943" s="15" t="s">
        <v>1339</v>
      </c>
      <c r="AB26943" s="15" t="s">
        <v>1339</v>
      </c>
      <c r="AC26943" s="20" t="s">
        <v>71673</v>
      </c>
      <c r="AE26943" s="15" t="s">
        <v>797</v>
      </c>
      <c r="AF26943" s="15" t="s">
        <v>981</v>
      </c>
      <c r="AJ26943" s="15" t="s">
        <v>7513</v>
      </c>
      <c r="AK26943" s="15" t="s">
        <v>7773</v>
      </c>
    </row>
    <row r="26944" spans="27:37" ht="20.100000000000001" customHeight="1">
      <c r="AA26944" s="15" t="s">
        <v>58878</v>
      </c>
      <c r="AB26944" s="15" t="s">
        <v>58878</v>
      </c>
      <c r="AC26944" s="20" t="s">
        <v>71674</v>
      </c>
      <c r="AE26944" s="15" t="s">
        <v>175</v>
      </c>
      <c r="AJ26944" s="15" t="s">
        <v>57030</v>
      </c>
    </row>
    <row r="26945" spans="27:37" ht="20.100000000000001" customHeight="1">
      <c r="AA26945" s="15" t="s">
        <v>58879</v>
      </c>
      <c r="AB26945" s="15" t="s">
        <v>58879</v>
      </c>
      <c r="AC26945" s="15" t="s">
        <v>68072</v>
      </c>
    </row>
    <row r="26946" spans="27:37" ht="20.100000000000001" customHeight="1">
      <c r="AA26946" s="15" t="s">
        <v>58880</v>
      </c>
      <c r="AB26946" s="15" t="s">
        <v>58880</v>
      </c>
      <c r="AC26946" s="20" t="s">
        <v>71675</v>
      </c>
      <c r="AE26946" s="15" t="s">
        <v>787</v>
      </c>
      <c r="AF26946" s="15" t="s">
        <v>1008</v>
      </c>
      <c r="AJ26946" s="15" t="s">
        <v>7489</v>
      </c>
      <c r="AK26946" s="15" t="s">
        <v>7810</v>
      </c>
    </row>
    <row r="26947" spans="27:37" ht="20.100000000000001" customHeight="1">
      <c r="AA26947" s="15" t="s">
        <v>58881</v>
      </c>
      <c r="AB26947" s="15" t="s">
        <v>58881</v>
      </c>
      <c r="AC26947" s="15" t="s">
        <v>68072</v>
      </c>
    </row>
    <row r="26948" spans="27:37" ht="20.100000000000001" customHeight="1">
      <c r="AA26948" s="15" t="s">
        <v>58882</v>
      </c>
      <c r="AB26948" s="15" t="s">
        <v>3097</v>
      </c>
      <c r="AC26948" s="15" t="s">
        <v>71676</v>
      </c>
      <c r="AE26948" s="15" t="s">
        <v>6957</v>
      </c>
      <c r="AJ26948" s="15" t="s">
        <v>7154</v>
      </c>
    </row>
    <row r="26949" spans="27:37" ht="20.100000000000001" customHeight="1">
      <c r="AA26949" s="15" t="s">
        <v>58883</v>
      </c>
      <c r="AB26949" s="15" t="s">
        <v>58883</v>
      </c>
      <c r="AC26949" s="15" t="s">
        <v>71677</v>
      </c>
      <c r="AE26949" s="15" t="s">
        <v>361</v>
      </c>
      <c r="AJ26949" s="15" t="s">
        <v>7207</v>
      </c>
    </row>
    <row r="26950" spans="27:37" ht="20.100000000000001" customHeight="1">
      <c r="AA26950" s="15" t="s">
        <v>58884</v>
      </c>
      <c r="AB26950" s="15" t="s">
        <v>58884</v>
      </c>
      <c r="AC26950" s="15" t="s">
        <v>68072</v>
      </c>
    </row>
    <row r="26951" spans="27:37" ht="20.100000000000001" customHeight="1">
      <c r="AA26951" s="15" t="s">
        <v>58885</v>
      </c>
      <c r="AB26951" s="15" t="s">
        <v>58885</v>
      </c>
      <c r="AC26951" s="15" t="s">
        <v>68072</v>
      </c>
    </row>
    <row r="26952" spans="27:37" ht="20.100000000000001" customHeight="1">
      <c r="AA26952" s="15" t="s">
        <v>58886</v>
      </c>
      <c r="AB26952" s="15" t="s">
        <v>58886</v>
      </c>
      <c r="AC26952" s="15" t="s">
        <v>68072</v>
      </c>
    </row>
    <row r="26953" spans="27:37" ht="20.100000000000001" customHeight="1">
      <c r="AA26953" s="15" t="s">
        <v>58887</v>
      </c>
      <c r="AB26953" s="15" t="s">
        <v>58887</v>
      </c>
      <c r="AC26953" s="15" t="s">
        <v>68072</v>
      </c>
    </row>
    <row r="26954" spans="27:37" ht="20.100000000000001" customHeight="1">
      <c r="AA26954" s="15" t="s">
        <v>3823</v>
      </c>
      <c r="AB26954" s="15" t="s">
        <v>3824</v>
      </c>
      <c r="AC26954" s="20" t="s">
        <v>71427</v>
      </c>
      <c r="AE26954" s="15" t="s">
        <v>251</v>
      </c>
      <c r="AJ26954" s="15" t="s">
        <v>7425</v>
      </c>
    </row>
    <row r="26955" spans="27:37" ht="20.100000000000001" customHeight="1">
      <c r="AA26955" s="15" t="s">
        <v>58888</v>
      </c>
      <c r="AB26955" s="15" t="s">
        <v>58888</v>
      </c>
      <c r="AC26955" s="15" t="s">
        <v>68072</v>
      </c>
    </row>
    <row r="26956" spans="27:37" ht="20.100000000000001" customHeight="1">
      <c r="AA26956" s="15" t="s">
        <v>58889</v>
      </c>
      <c r="AB26956" s="15" t="s">
        <v>58889</v>
      </c>
      <c r="AC26956" s="15" t="s">
        <v>68072</v>
      </c>
    </row>
    <row r="26957" spans="27:37" ht="20.100000000000001" customHeight="1">
      <c r="AA26957" s="15" t="s">
        <v>58890</v>
      </c>
      <c r="AB26957" s="15" t="s">
        <v>58890</v>
      </c>
      <c r="AC26957" s="15" t="s">
        <v>68072</v>
      </c>
    </row>
    <row r="26958" spans="27:37" ht="20.100000000000001" customHeight="1">
      <c r="AA26958" s="15" t="s">
        <v>58891</v>
      </c>
      <c r="AB26958" s="15" t="s">
        <v>58891</v>
      </c>
      <c r="AC26958" s="15" t="s">
        <v>71670</v>
      </c>
      <c r="AE26958" s="15" t="s">
        <v>1011</v>
      </c>
      <c r="AJ26958" s="15" t="s">
        <v>7725</v>
      </c>
    </row>
    <row r="26959" spans="27:37" ht="20.100000000000001" customHeight="1">
      <c r="AA26959" s="15" t="s">
        <v>58892</v>
      </c>
      <c r="AB26959" s="15" t="s">
        <v>58892</v>
      </c>
      <c r="AC26959" s="15" t="s">
        <v>68072</v>
      </c>
    </row>
    <row r="26960" spans="27:37" ht="20.100000000000001" customHeight="1">
      <c r="AA26960" s="15" t="s">
        <v>58893</v>
      </c>
      <c r="AB26960" s="15" t="s">
        <v>58893</v>
      </c>
      <c r="AC26960" s="15" t="s">
        <v>68072</v>
      </c>
    </row>
    <row r="26961" spans="27:37" ht="20.100000000000001" customHeight="1">
      <c r="AA26961" s="15" t="s">
        <v>58894</v>
      </c>
      <c r="AB26961" s="15" t="s">
        <v>58894</v>
      </c>
      <c r="AC26961" s="15" t="s">
        <v>68072</v>
      </c>
    </row>
    <row r="26962" spans="27:37" ht="20.100000000000001" customHeight="1">
      <c r="AA26962" s="15" t="s">
        <v>58895</v>
      </c>
      <c r="AB26962" s="15" t="s">
        <v>58895</v>
      </c>
      <c r="AC26962" s="15" t="s">
        <v>68072</v>
      </c>
    </row>
    <row r="26963" spans="27:37" ht="20.100000000000001" customHeight="1">
      <c r="AA26963" s="15" t="s">
        <v>6774</v>
      </c>
      <c r="AB26963" s="15" t="s">
        <v>6775</v>
      </c>
      <c r="AC26963" s="15" t="s">
        <v>71464</v>
      </c>
      <c r="AE26963" s="15" t="s">
        <v>637</v>
      </c>
      <c r="AJ26963" s="15" t="s">
        <v>7261</v>
      </c>
    </row>
    <row r="26964" spans="27:37" ht="20.100000000000001" customHeight="1">
      <c r="AA26964" s="15" t="s">
        <v>58896</v>
      </c>
      <c r="AB26964" s="15" t="s">
        <v>58896</v>
      </c>
      <c r="AC26964" s="20" t="s">
        <v>71678</v>
      </c>
      <c r="AE26964" s="15" t="s">
        <v>562</v>
      </c>
      <c r="AJ26964" s="15" t="s">
        <v>7113</v>
      </c>
    </row>
    <row r="26965" spans="27:37" ht="20.100000000000001" customHeight="1">
      <c r="AA26965" s="15" t="s">
        <v>58897</v>
      </c>
      <c r="AB26965" s="15" t="s">
        <v>58897</v>
      </c>
      <c r="AC26965" s="15" t="s">
        <v>68072</v>
      </c>
    </row>
    <row r="26966" spans="27:37" ht="20.100000000000001" customHeight="1">
      <c r="AA26966" s="15" t="s">
        <v>58898</v>
      </c>
      <c r="AB26966" s="15" t="s">
        <v>58898</v>
      </c>
      <c r="AC26966" s="15" t="s">
        <v>68072</v>
      </c>
    </row>
    <row r="26967" spans="27:37" ht="20.100000000000001" customHeight="1">
      <c r="AA26967" s="15" t="s">
        <v>58899</v>
      </c>
      <c r="AB26967" s="15" t="s">
        <v>58899</v>
      </c>
      <c r="AC26967" s="15" t="s">
        <v>71679</v>
      </c>
      <c r="AE26967" s="15" t="s">
        <v>549</v>
      </c>
      <c r="AJ26967" s="15" t="s">
        <v>7086</v>
      </c>
    </row>
    <row r="26968" spans="27:37" ht="20.100000000000001" customHeight="1">
      <c r="AA26968" s="15" t="s">
        <v>58900</v>
      </c>
      <c r="AB26968" s="15" t="s">
        <v>58900</v>
      </c>
      <c r="AC26968" s="15" t="s">
        <v>71680</v>
      </c>
      <c r="AE26968" s="15" t="s">
        <v>427</v>
      </c>
      <c r="AJ26968" s="15" t="s">
        <v>7213</v>
      </c>
    </row>
    <row r="26969" spans="27:37" ht="20.100000000000001" customHeight="1">
      <c r="AA26969" s="15" t="s">
        <v>58901</v>
      </c>
      <c r="AB26969" s="15" t="s">
        <v>58901</v>
      </c>
      <c r="AC26969" s="15" t="s">
        <v>71681</v>
      </c>
      <c r="AE26969" s="15" t="s">
        <v>500</v>
      </c>
      <c r="AJ26969" s="15" t="s">
        <v>7765</v>
      </c>
    </row>
    <row r="26970" spans="27:37" ht="20.100000000000001" customHeight="1">
      <c r="AA26970" s="15" t="s">
        <v>4552</v>
      </c>
      <c r="AB26970" s="15" t="s">
        <v>4552</v>
      </c>
      <c r="AC26970" s="15" t="s">
        <v>71682</v>
      </c>
      <c r="AE26970" s="15" t="s">
        <v>966</v>
      </c>
      <c r="AF26970" s="15" t="s">
        <v>966</v>
      </c>
      <c r="AJ26970" s="15" t="s">
        <v>58902</v>
      </c>
      <c r="AK26970" s="15" t="s">
        <v>7199</v>
      </c>
    </row>
    <row r="26971" spans="27:37" ht="20.100000000000001" customHeight="1">
      <c r="AA26971" s="15" t="s">
        <v>58903</v>
      </c>
      <c r="AB26971" s="15" t="s">
        <v>58903</v>
      </c>
      <c r="AC26971" s="15" t="s">
        <v>71422</v>
      </c>
      <c r="AE26971" s="15" t="s">
        <v>790</v>
      </c>
      <c r="AF26971" s="15" t="s">
        <v>733</v>
      </c>
      <c r="AJ26971" s="15" t="s">
        <v>7495</v>
      </c>
      <c r="AK26971" s="15" t="s">
        <v>7410</v>
      </c>
    </row>
    <row r="26972" spans="27:37" ht="20.100000000000001" customHeight="1">
      <c r="AA26972" s="15" t="s">
        <v>58904</v>
      </c>
      <c r="AB26972" s="15" t="s">
        <v>58904</v>
      </c>
      <c r="AC26972" s="15" t="s">
        <v>68072</v>
      </c>
    </row>
    <row r="26973" spans="27:37" ht="20.100000000000001" customHeight="1">
      <c r="AA26973" s="15" t="s">
        <v>58905</v>
      </c>
      <c r="AB26973" s="15" t="s">
        <v>58905</v>
      </c>
      <c r="AC26973" s="15" t="s">
        <v>71683</v>
      </c>
      <c r="AE26973" s="15" t="s">
        <v>850</v>
      </c>
      <c r="AJ26973" s="15" t="s">
        <v>7607</v>
      </c>
    </row>
    <row r="26974" spans="27:37" ht="20.100000000000001" customHeight="1">
      <c r="AA26974" s="15" t="s">
        <v>1909</v>
      </c>
      <c r="AB26974" s="15" t="s">
        <v>1909</v>
      </c>
      <c r="AC26974" s="20" t="s">
        <v>71684</v>
      </c>
      <c r="AE26974" s="15" t="s">
        <v>1633</v>
      </c>
      <c r="AF26974" s="15" t="s">
        <v>320</v>
      </c>
      <c r="AJ26974" s="15" t="s">
        <v>8100</v>
      </c>
      <c r="AK26974" s="15" t="s">
        <v>8035</v>
      </c>
    </row>
    <row r="26975" spans="27:37" ht="20.100000000000001" customHeight="1">
      <c r="AA26975" s="15" t="s">
        <v>58906</v>
      </c>
      <c r="AB26975" s="15" t="s">
        <v>58906</v>
      </c>
      <c r="AC26975" s="15" t="s">
        <v>71396</v>
      </c>
      <c r="AE26975" s="15" t="s">
        <v>801</v>
      </c>
      <c r="AJ26975" s="15" t="s">
        <v>7518</v>
      </c>
    </row>
    <row r="26976" spans="27:37" ht="20.100000000000001" customHeight="1">
      <c r="AA26976" s="15" t="s">
        <v>58907</v>
      </c>
      <c r="AB26976" s="15" t="s">
        <v>58907</v>
      </c>
      <c r="AC26976" s="20" t="s">
        <v>71685</v>
      </c>
      <c r="AE26976" s="15" t="s">
        <v>616</v>
      </c>
      <c r="AJ26976" s="15" t="s">
        <v>7219</v>
      </c>
    </row>
    <row r="26977" spans="27:36" ht="20.100000000000001" customHeight="1">
      <c r="AA26977" s="15" t="s">
        <v>58908</v>
      </c>
      <c r="AB26977" s="15" t="s">
        <v>58908</v>
      </c>
      <c r="AC26977" s="15" t="s">
        <v>68072</v>
      </c>
    </row>
    <row r="26978" spans="27:36" ht="20.100000000000001" customHeight="1">
      <c r="AA26978" s="15" t="s">
        <v>58909</v>
      </c>
      <c r="AB26978" s="15" t="s">
        <v>58909</v>
      </c>
      <c r="AC26978" s="15" t="s">
        <v>71475</v>
      </c>
      <c r="AE26978" s="15" t="s">
        <v>226</v>
      </c>
      <c r="AJ26978" s="15" t="s">
        <v>7184</v>
      </c>
    </row>
    <row r="26979" spans="27:36" ht="20.100000000000001" customHeight="1">
      <c r="AA26979" s="15" t="s">
        <v>3073</v>
      </c>
      <c r="AB26979" s="15" t="s">
        <v>3073</v>
      </c>
      <c r="AC26979" s="15" t="s">
        <v>71686</v>
      </c>
      <c r="AE26979" s="15" t="s">
        <v>343</v>
      </c>
      <c r="AJ26979" s="15" t="s">
        <v>7054</v>
      </c>
    </row>
    <row r="26980" spans="27:36" ht="20.100000000000001" customHeight="1">
      <c r="AA26980" s="15" t="s">
        <v>58910</v>
      </c>
      <c r="AB26980" s="15" t="s">
        <v>58910</v>
      </c>
      <c r="AC26980" s="15" t="s">
        <v>68072</v>
      </c>
    </row>
    <row r="26981" spans="27:36" ht="20.100000000000001" customHeight="1">
      <c r="AA26981" s="15" t="s">
        <v>58911</v>
      </c>
      <c r="AB26981" s="15" t="s">
        <v>58911</v>
      </c>
      <c r="AC26981" s="15" t="s">
        <v>71687</v>
      </c>
      <c r="AE26981" s="15" t="s">
        <v>1304</v>
      </c>
      <c r="AJ26981" s="15" t="s">
        <v>7880</v>
      </c>
    </row>
    <row r="26982" spans="27:36" ht="20.100000000000001" customHeight="1">
      <c r="AA26982" s="15" t="s">
        <v>58912</v>
      </c>
      <c r="AB26982" s="15" t="s">
        <v>58912</v>
      </c>
      <c r="AC26982" s="20" t="s">
        <v>71688</v>
      </c>
      <c r="AE26982" s="15" t="s">
        <v>1304</v>
      </c>
      <c r="AJ26982" s="15" t="s">
        <v>7880</v>
      </c>
    </row>
    <row r="26983" spans="27:36" ht="20.100000000000001" customHeight="1">
      <c r="AA26983" s="15" t="s">
        <v>58913</v>
      </c>
      <c r="AB26983" s="15" t="s">
        <v>58913</v>
      </c>
      <c r="AC26983" s="15" t="s">
        <v>68072</v>
      </c>
    </row>
    <row r="26984" spans="27:36" ht="20.100000000000001" customHeight="1">
      <c r="AA26984" s="15" t="s">
        <v>58694</v>
      </c>
      <c r="AB26984" s="15" t="s">
        <v>58693</v>
      </c>
      <c r="AC26984" s="15" t="s">
        <v>71572</v>
      </c>
      <c r="AE26984" s="15" t="s">
        <v>592</v>
      </c>
      <c r="AJ26984" s="15" t="s">
        <v>7172</v>
      </c>
    </row>
    <row r="26985" spans="27:36" ht="20.100000000000001" customHeight="1">
      <c r="AA26985" s="15" t="s">
        <v>58914</v>
      </c>
      <c r="AB26985" s="15" t="s">
        <v>58914</v>
      </c>
      <c r="AC26985" s="15" t="s">
        <v>71422</v>
      </c>
      <c r="AE26985" s="15" t="s">
        <v>6957</v>
      </c>
      <c r="AJ26985" s="15" t="s">
        <v>7154</v>
      </c>
    </row>
    <row r="26986" spans="27:36" ht="20.100000000000001" customHeight="1">
      <c r="AA26986" s="15" t="s">
        <v>58915</v>
      </c>
      <c r="AB26986" s="15" t="s">
        <v>58915</v>
      </c>
      <c r="AC26986" s="20" t="s">
        <v>71689</v>
      </c>
      <c r="AE26986" s="15" t="s">
        <v>325</v>
      </c>
      <c r="AJ26986" s="15" t="s">
        <v>7995</v>
      </c>
    </row>
    <row r="26987" spans="27:36" ht="20.100000000000001" customHeight="1">
      <c r="AA26987" s="15" t="s">
        <v>2192</v>
      </c>
      <c r="AB26987" s="15" t="s">
        <v>2192</v>
      </c>
      <c r="AC26987" s="15" t="s">
        <v>71690</v>
      </c>
      <c r="AE26987" s="15" t="s">
        <v>365</v>
      </c>
      <c r="AJ26987" s="15" t="s">
        <v>7252</v>
      </c>
    </row>
    <row r="26988" spans="27:36" ht="20.100000000000001" customHeight="1">
      <c r="AA26988" s="15" t="s">
        <v>58916</v>
      </c>
      <c r="AB26988" s="15" t="s">
        <v>58916</v>
      </c>
      <c r="AC26988" s="20" t="s">
        <v>71691</v>
      </c>
      <c r="AE26988" s="15" t="s">
        <v>656</v>
      </c>
      <c r="AJ26988" s="15" t="s">
        <v>7291</v>
      </c>
    </row>
    <row r="26989" spans="27:36" ht="20.100000000000001" customHeight="1">
      <c r="AA26989" s="15" t="s">
        <v>5805</v>
      </c>
      <c r="AB26989" s="15" t="s">
        <v>5806</v>
      </c>
      <c r="AC26989" s="20" t="s">
        <v>68099</v>
      </c>
      <c r="AD26989" s="3">
        <v>1</v>
      </c>
      <c r="AE26989" s="15" t="s">
        <v>222</v>
      </c>
      <c r="AJ26989" s="15" t="s">
        <v>7146</v>
      </c>
    </row>
    <row r="26990" spans="27:36" ht="20.100000000000001" customHeight="1">
      <c r="AA26990" s="15" t="s">
        <v>58917</v>
      </c>
      <c r="AB26990" s="15" t="s">
        <v>58917</v>
      </c>
      <c r="AC26990" s="15" t="s">
        <v>71692</v>
      </c>
      <c r="AE26990" s="15" t="s">
        <v>966</v>
      </c>
      <c r="AJ26990" s="15" t="s">
        <v>7199</v>
      </c>
    </row>
    <row r="26991" spans="27:36" ht="20.100000000000001" customHeight="1">
      <c r="AA26991" s="15" t="s">
        <v>58918</v>
      </c>
      <c r="AB26991" s="15" t="s">
        <v>58918</v>
      </c>
      <c r="AC26991" s="20" t="s">
        <v>71693</v>
      </c>
      <c r="AE26991" s="15" t="s">
        <v>1660</v>
      </c>
      <c r="AJ26991" s="15" t="s">
        <v>8174</v>
      </c>
    </row>
    <row r="26992" spans="27:36" ht="20.100000000000001" customHeight="1">
      <c r="AA26992" s="15" t="s">
        <v>58919</v>
      </c>
      <c r="AB26992" s="15" t="s">
        <v>58919</v>
      </c>
      <c r="AC26992" s="15" t="s">
        <v>71422</v>
      </c>
      <c r="AE26992" s="15" t="s">
        <v>169</v>
      </c>
      <c r="AJ26992" s="15" t="s">
        <v>7057</v>
      </c>
    </row>
    <row r="26993" spans="27:37" ht="20.100000000000001" customHeight="1">
      <c r="AA26993" s="15" t="s">
        <v>58920</v>
      </c>
      <c r="AB26993" s="15" t="s">
        <v>58920</v>
      </c>
      <c r="AC26993" s="15" t="s">
        <v>68072</v>
      </c>
    </row>
    <row r="26994" spans="27:37" ht="20.100000000000001" customHeight="1">
      <c r="AA26994" s="15" t="s">
        <v>58921</v>
      </c>
      <c r="AB26994" s="15" t="s">
        <v>58921</v>
      </c>
      <c r="AC26994" s="15" t="s">
        <v>68072</v>
      </c>
    </row>
    <row r="26995" spans="27:37" ht="20.100000000000001" customHeight="1">
      <c r="AA26995" s="15" t="s">
        <v>58922</v>
      </c>
      <c r="AB26995" s="15" t="s">
        <v>58922</v>
      </c>
      <c r="AC26995" s="15" t="s">
        <v>68072</v>
      </c>
    </row>
    <row r="26996" spans="27:37" ht="20.100000000000001" customHeight="1">
      <c r="AA26996" s="15" t="s">
        <v>58923</v>
      </c>
      <c r="AB26996" s="15" t="s">
        <v>58923</v>
      </c>
      <c r="AC26996" s="15" t="s">
        <v>68072</v>
      </c>
    </row>
    <row r="26997" spans="27:37" ht="20.100000000000001" customHeight="1">
      <c r="AA26997" s="15" t="s">
        <v>3908</v>
      </c>
      <c r="AB26997" s="15" t="s">
        <v>2507</v>
      </c>
      <c r="AC26997" s="20" t="s">
        <v>71442</v>
      </c>
      <c r="AD26997" s="3">
        <v>1</v>
      </c>
      <c r="AE26997" s="15" t="s">
        <v>365</v>
      </c>
      <c r="AJ26997" s="15" t="s">
        <v>7252</v>
      </c>
    </row>
    <row r="26998" spans="27:37" ht="20.100000000000001" customHeight="1">
      <c r="AA26998" s="15" t="s">
        <v>58924</v>
      </c>
      <c r="AB26998" s="15" t="s">
        <v>58924</v>
      </c>
      <c r="AC26998" s="15" t="s">
        <v>68072</v>
      </c>
    </row>
    <row r="26999" spans="27:37" ht="20.100000000000001" customHeight="1">
      <c r="AA26999" s="15" t="s">
        <v>3195</v>
      </c>
      <c r="AB26999" s="15" t="s">
        <v>3195</v>
      </c>
      <c r="AC26999" s="15" t="s">
        <v>71694</v>
      </c>
      <c r="AE26999" s="15" t="s">
        <v>639</v>
      </c>
      <c r="AF26999" s="15" t="s">
        <v>1054</v>
      </c>
      <c r="AJ26999" s="15" t="s">
        <v>7265</v>
      </c>
      <c r="AK26999" s="15" t="s">
        <v>7884</v>
      </c>
    </row>
    <row r="27000" spans="27:37" ht="20.100000000000001" customHeight="1">
      <c r="AA27000" s="15" t="s">
        <v>58925</v>
      </c>
      <c r="AB27000" s="15" t="s">
        <v>58925</v>
      </c>
      <c r="AC27000" s="20" t="s">
        <v>71695</v>
      </c>
      <c r="AE27000" s="15" t="s">
        <v>900</v>
      </c>
      <c r="AJ27000" s="15" t="s">
        <v>7673</v>
      </c>
    </row>
    <row r="27001" spans="27:37" ht="20.100000000000001" customHeight="1">
      <c r="AA27001" s="15" t="s">
        <v>58926</v>
      </c>
      <c r="AB27001" s="15" t="s">
        <v>58926</v>
      </c>
      <c r="AC27001" s="15" t="s">
        <v>71696</v>
      </c>
      <c r="AE27001" s="15" t="s">
        <v>252</v>
      </c>
      <c r="AJ27001" s="15" t="s">
        <v>7542</v>
      </c>
    </row>
    <row r="27002" spans="27:37" ht="20.100000000000001" customHeight="1">
      <c r="AA27002" s="15" t="s">
        <v>58927</v>
      </c>
      <c r="AB27002" s="15" t="s">
        <v>58927</v>
      </c>
      <c r="AC27002" s="15" t="s">
        <v>68072</v>
      </c>
    </row>
    <row r="27003" spans="27:37" ht="20.100000000000001" customHeight="1">
      <c r="AA27003" s="15" t="s">
        <v>58928</v>
      </c>
      <c r="AB27003" s="15" t="s">
        <v>58928</v>
      </c>
      <c r="AC27003" s="15" t="s">
        <v>71697</v>
      </c>
      <c r="AE27003" s="15" t="s">
        <v>685</v>
      </c>
      <c r="AJ27003" s="15" t="s">
        <v>7337</v>
      </c>
    </row>
    <row r="27004" spans="27:37" ht="20.100000000000001" customHeight="1">
      <c r="AA27004" s="15" t="s">
        <v>4323</v>
      </c>
      <c r="AB27004" s="15" t="s">
        <v>4324</v>
      </c>
      <c r="AC27004" s="20" t="s">
        <v>71698</v>
      </c>
      <c r="AE27004" s="15" t="s">
        <v>812</v>
      </c>
      <c r="AJ27004" s="15" t="s">
        <v>7533</v>
      </c>
    </row>
    <row r="27005" spans="27:37" ht="20.100000000000001" customHeight="1">
      <c r="AA27005" s="15" t="s">
        <v>58929</v>
      </c>
      <c r="AB27005" s="15" t="s">
        <v>58929</v>
      </c>
      <c r="AC27005" s="15" t="s">
        <v>71699</v>
      </c>
      <c r="AE27005" s="15" t="s">
        <v>725</v>
      </c>
      <c r="AF27005" s="15" t="s">
        <v>249</v>
      </c>
      <c r="AJ27005" s="15" t="s">
        <v>7399</v>
      </c>
      <c r="AK27005" s="15" t="s">
        <v>7127</v>
      </c>
    </row>
    <row r="27006" spans="27:37" ht="20.100000000000001" customHeight="1">
      <c r="AA27006" s="15" t="s">
        <v>58930</v>
      </c>
      <c r="AB27006" s="15" t="s">
        <v>58930</v>
      </c>
      <c r="AC27006" s="15" t="s">
        <v>68072</v>
      </c>
    </row>
    <row r="27007" spans="27:37" ht="20.100000000000001" customHeight="1">
      <c r="AA27007" s="15" t="s">
        <v>58931</v>
      </c>
      <c r="AB27007" s="15" t="s">
        <v>58931</v>
      </c>
      <c r="AC27007" s="15" t="s">
        <v>68072</v>
      </c>
    </row>
    <row r="27008" spans="27:37" ht="20.100000000000001" customHeight="1">
      <c r="AA27008" s="15" t="s">
        <v>58932</v>
      </c>
      <c r="AB27008" s="15" t="s">
        <v>58932</v>
      </c>
      <c r="AC27008" s="15" t="s">
        <v>71700</v>
      </c>
      <c r="AE27008" s="15" t="s">
        <v>674</v>
      </c>
      <c r="AJ27008" s="15" t="s">
        <v>7322</v>
      </c>
    </row>
    <row r="27009" spans="27:36" ht="20.100000000000001" customHeight="1">
      <c r="AA27009" s="15" t="s">
        <v>58933</v>
      </c>
      <c r="AB27009" s="15" t="s">
        <v>58933</v>
      </c>
      <c r="AC27009" s="15" t="s">
        <v>68072</v>
      </c>
    </row>
    <row r="27010" spans="27:36" ht="20.100000000000001" customHeight="1">
      <c r="AA27010" s="15" t="s">
        <v>5979</v>
      </c>
      <c r="AB27010" s="15" t="s">
        <v>5979</v>
      </c>
      <c r="AC27010" s="20" t="s">
        <v>71701</v>
      </c>
      <c r="AD27010" s="3">
        <v>1</v>
      </c>
      <c r="AE27010" s="15" t="s">
        <v>925</v>
      </c>
      <c r="AJ27010" s="15" t="s">
        <v>7702</v>
      </c>
    </row>
    <row r="27011" spans="27:36" ht="20.100000000000001" customHeight="1">
      <c r="AA27011" s="15" t="s">
        <v>58934</v>
      </c>
      <c r="AB27011" s="15" t="s">
        <v>58934</v>
      </c>
      <c r="AC27011" s="15" t="s">
        <v>69577</v>
      </c>
      <c r="AE27011" s="15" t="s">
        <v>711</v>
      </c>
      <c r="AJ27011" s="15" t="s">
        <v>7382</v>
      </c>
    </row>
    <row r="27012" spans="27:36" ht="20.100000000000001" customHeight="1">
      <c r="AA27012" s="15" t="s">
        <v>1165</v>
      </c>
      <c r="AB27012" s="15" t="s">
        <v>1205</v>
      </c>
      <c r="AC27012" s="15" t="s">
        <v>71702</v>
      </c>
      <c r="AE27012" s="15" t="s">
        <v>341</v>
      </c>
      <c r="AJ27012" s="15" t="s">
        <v>7895</v>
      </c>
    </row>
    <row r="27013" spans="27:36" ht="20.100000000000001" customHeight="1">
      <c r="AA27013" s="15" t="s">
        <v>58935</v>
      </c>
      <c r="AB27013" s="15" t="s">
        <v>58935</v>
      </c>
      <c r="AC27013" s="15" t="s">
        <v>68072</v>
      </c>
    </row>
    <row r="27014" spans="27:36" ht="20.100000000000001" customHeight="1">
      <c r="AA27014" s="15" t="s">
        <v>2472</v>
      </c>
      <c r="AB27014" s="15" t="s">
        <v>2472</v>
      </c>
      <c r="AC27014" s="15" t="s">
        <v>71703</v>
      </c>
      <c r="AE27014" s="15" t="s">
        <v>169</v>
      </c>
      <c r="AJ27014" s="15" t="s">
        <v>7057</v>
      </c>
    </row>
    <row r="27015" spans="27:36" ht="20.100000000000001" customHeight="1">
      <c r="AA27015" s="15" t="s">
        <v>58937</v>
      </c>
      <c r="AB27015" s="15" t="s">
        <v>58936</v>
      </c>
      <c r="AC27015" s="20" t="s">
        <v>71704</v>
      </c>
      <c r="AE27015" s="15" t="s">
        <v>1140</v>
      </c>
      <c r="AJ27015" s="15" t="s">
        <v>7419</v>
      </c>
    </row>
    <row r="27016" spans="27:36" ht="20.100000000000001" customHeight="1">
      <c r="AA27016" s="15" t="s">
        <v>1507</v>
      </c>
      <c r="AB27016" s="15" t="s">
        <v>2592</v>
      </c>
      <c r="AC27016" s="15" t="s">
        <v>71705</v>
      </c>
      <c r="AE27016" s="15" t="s">
        <v>2342</v>
      </c>
      <c r="AJ27016" s="15" t="s">
        <v>8173</v>
      </c>
    </row>
    <row r="27017" spans="27:36" ht="20.100000000000001" customHeight="1">
      <c r="AA27017" s="15" t="s">
        <v>58939</v>
      </c>
      <c r="AB27017" s="15" t="s">
        <v>58938</v>
      </c>
      <c r="AC27017" s="15" t="s">
        <v>71706</v>
      </c>
      <c r="AE27017" s="15" t="s">
        <v>732</v>
      </c>
      <c r="AJ27017" s="15" t="s">
        <v>7409</v>
      </c>
    </row>
    <row r="27018" spans="27:36" ht="20.100000000000001" customHeight="1">
      <c r="AA27018" s="15" t="s">
        <v>58940</v>
      </c>
      <c r="AB27018" s="15" t="s">
        <v>58940</v>
      </c>
      <c r="AC27018" s="15" t="s">
        <v>71707</v>
      </c>
      <c r="AE27018" s="15" t="s">
        <v>583</v>
      </c>
      <c r="AJ27018" s="15" t="s">
        <v>7149</v>
      </c>
    </row>
    <row r="27019" spans="27:36" ht="20.100000000000001" customHeight="1">
      <c r="AA27019" s="15" t="s">
        <v>58941</v>
      </c>
      <c r="AB27019" s="15" t="s">
        <v>58941</v>
      </c>
      <c r="AC27019" s="15" t="s">
        <v>68072</v>
      </c>
    </row>
    <row r="27020" spans="27:36" ht="20.100000000000001" customHeight="1">
      <c r="AA27020" s="15" t="s">
        <v>58942</v>
      </c>
      <c r="AB27020" s="15" t="s">
        <v>58942</v>
      </c>
      <c r="AC27020" s="15" t="s">
        <v>68072</v>
      </c>
    </row>
    <row r="27021" spans="27:36" ht="20.100000000000001" customHeight="1">
      <c r="AA27021" s="15" t="s">
        <v>58943</v>
      </c>
      <c r="AB27021" s="15" t="s">
        <v>58943</v>
      </c>
      <c r="AC27021" s="15" t="s">
        <v>68072</v>
      </c>
    </row>
    <row r="27022" spans="27:36" ht="20.100000000000001" customHeight="1">
      <c r="AA27022" s="15" t="s">
        <v>58944</v>
      </c>
      <c r="AB27022" s="15" t="s">
        <v>58944</v>
      </c>
      <c r="AC27022" s="20" t="s">
        <v>71708</v>
      </c>
      <c r="AE27022" s="15" t="s">
        <v>472</v>
      </c>
      <c r="AJ27022" s="15" t="s">
        <v>7532</v>
      </c>
    </row>
    <row r="27023" spans="27:36" ht="20.100000000000001" customHeight="1">
      <c r="AA27023" s="15" t="s">
        <v>58945</v>
      </c>
      <c r="AB27023" s="15" t="s">
        <v>58945</v>
      </c>
      <c r="AC27023" s="15" t="s">
        <v>68072</v>
      </c>
    </row>
    <row r="27024" spans="27:36" ht="20.100000000000001" customHeight="1">
      <c r="AA27024" s="15" t="s">
        <v>58946</v>
      </c>
      <c r="AB27024" s="15" t="s">
        <v>58946</v>
      </c>
      <c r="AC27024" s="15" t="s">
        <v>68072</v>
      </c>
    </row>
    <row r="27025" spans="27:36" ht="20.100000000000001" customHeight="1">
      <c r="AA27025" s="15" t="s">
        <v>58947</v>
      </c>
      <c r="AB27025" s="15" t="s">
        <v>58947</v>
      </c>
      <c r="AC27025" s="15" t="s">
        <v>68072</v>
      </c>
    </row>
    <row r="27026" spans="27:36" ht="20.100000000000001" customHeight="1">
      <c r="AA27026" s="15" t="s">
        <v>58948</v>
      </c>
      <c r="AB27026" s="15" t="s">
        <v>58948</v>
      </c>
      <c r="AC27026" s="15" t="s">
        <v>68072</v>
      </c>
    </row>
    <row r="27027" spans="27:36" ht="20.100000000000001" customHeight="1">
      <c r="AA27027" s="15" t="s">
        <v>58949</v>
      </c>
      <c r="AB27027" s="15" t="s">
        <v>58949</v>
      </c>
      <c r="AC27027" s="15" t="s">
        <v>68072</v>
      </c>
    </row>
    <row r="27028" spans="27:36" ht="20.100000000000001" customHeight="1">
      <c r="AA27028" s="15" t="s">
        <v>58950</v>
      </c>
      <c r="AB27028" s="15" t="s">
        <v>58950</v>
      </c>
      <c r="AC27028" s="15" t="s">
        <v>71422</v>
      </c>
      <c r="AE27028" s="15" t="s">
        <v>989</v>
      </c>
      <c r="AJ27028" s="15" t="s">
        <v>7783</v>
      </c>
    </row>
    <row r="27029" spans="27:36" ht="20.100000000000001" customHeight="1">
      <c r="AA27029" s="15" t="s">
        <v>58951</v>
      </c>
      <c r="AB27029" s="15" t="s">
        <v>58951</v>
      </c>
      <c r="AC27029" s="20" t="s">
        <v>71709</v>
      </c>
      <c r="AE27029" s="15" t="s">
        <v>402</v>
      </c>
      <c r="AJ27029" s="15" t="s">
        <v>7350</v>
      </c>
    </row>
    <row r="27030" spans="27:36" ht="20.100000000000001" customHeight="1">
      <c r="AA27030" s="15" t="s">
        <v>58952</v>
      </c>
      <c r="AB27030" s="15" t="s">
        <v>58952</v>
      </c>
      <c r="AC27030" s="15" t="s">
        <v>71710</v>
      </c>
      <c r="AE27030" s="15" t="s">
        <v>744</v>
      </c>
      <c r="AJ27030" s="15" t="s">
        <v>7429</v>
      </c>
    </row>
    <row r="27031" spans="27:36" ht="20.100000000000001" customHeight="1">
      <c r="AA27031" s="15" t="s">
        <v>58953</v>
      </c>
      <c r="AB27031" s="15" t="s">
        <v>58953</v>
      </c>
      <c r="AC27031" s="15" t="s">
        <v>68072</v>
      </c>
    </row>
    <row r="27032" spans="27:36" ht="20.100000000000001" customHeight="1">
      <c r="AA27032" s="15" t="s">
        <v>58954</v>
      </c>
      <c r="AB27032" s="15" t="s">
        <v>58954</v>
      </c>
      <c r="AC27032" s="20" t="s">
        <v>71711</v>
      </c>
      <c r="AE27032" s="15" t="s">
        <v>732</v>
      </c>
      <c r="AJ27032" s="15" t="s">
        <v>7409</v>
      </c>
    </row>
    <row r="27033" spans="27:36" ht="20.100000000000001" customHeight="1">
      <c r="AA27033" s="15" t="s">
        <v>58955</v>
      </c>
      <c r="AB27033" s="15" t="s">
        <v>58955</v>
      </c>
      <c r="AC27033" s="15" t="s">
        <v>68072</v>
      </c>
    </row>
    <row r="27034" spans="27:36" ht="20.100000000000001" customHeight="1">
      <c r="AA27034" s="15" t="s">
        <v>58956</v>
      </c>
      <c r="AB27034" s="15" t="s">
        <v>58956</v>
      </c>
      <c r="AC27034" s="15" t="s">
        <v>68072</v>
      </c>
    </row>
    <row r="27035" spans="27:36" ht="20.100000000000001" customHeight="1">
      <c r="AA27035" s="15" t="s">
        <v>58957</v>
      </c>
      <c r="AB27035" s="15" t="s">
        <v>58957</v>
      </c>
      <c r="AC27035" s="20" t="s">
        <v>71712</v>
      </c>
      <c r="AE27035" s="15" t="s">
        <v>592</v>
      </c>
      <c r="AJ27035" s="15" t="s">
        <v>7172</v>
      </c>
    </row>
    <row r="27036" spans="27:36" ht="20.100000000000001" customHeight="1">
      <c r="AA27036" s="15" t="s">
        <v>6537</v>
      </c>
      <c r="AB27036" s="15" t="s">
        <v>6537</v>
      </c>
      <c r="AC27036" s="20" t="s">
        <v>71713</v>
      </c>
      <c r="AE27036" s="15" t="s">
        <v>1118</v>
      </c>
      <c r="AJ27036" s="15" t="s">
        <v>7968</v>
      </c>
    </row>
    <row r="27037" spans="27:36" ht="20.100000000000001" customHeight="1">
      <c r="AA27037" s="15" t="s">
        <v>58958</v>
      </c>
      <c r="AB27037" s="15" t="s">
        <v>58958</v>
      </c>
      <c r="AC27037" s="15" t="s">
        <v>68072</v>
      </c>
    </row>
    <row r="27038" spans="27:36" ht="20.100000000000001" customHeight="1">
      <c r="AA27038" s="15" t="s">
        <v>58959</v>
      </c>
      <c r="AB27038" s="15" t="s">
        <v>58959</v>
      </c>
      <c r="AC27038" s="15" t="s">
        <v>68072</v>
      </c>
    </row>
    <row r="27039" spans="27:36" ht="20.100000000000001" customHeight="1">
      <c r="AA27039" s="15" t="s">
        <v>58960</v>
      </c>
      <c r="AB27039" s="15" t="s">
        <v>58960</v>
      </c>
      <c r="AC27039" s="15" t="s">
        <v>68072</v>
      </c>
    </row>
    <row r="27040" spans="27:36" ht="20.100000000000001" customHeight="1">
      <c r="AA27040" s="15" t="s">
        <v>58961</v>
      </c>
      <c r="AB27040" s="15" t="s">
        <v>58961</v>
      </c>
      <c r="AC27040" s="15" t="s">
        <v>71714</v>
      </c>
      <c r="AE27040" s="15" t="s">
        <v>569</v>
      </c>
      <c r="AJ27040" s="15" t="s">
        <v>7128</v>
      </c>
    </row>
    <row r="27041" spans="27:37" ht="20.100000000000001" customHeight="1">
      <c r="AA27041" s="15" t="s">
        <v>58962</v>
      </c>
      <c r="AB27041" s="15" t="s">
        <v>58962</v>
      </c>
      <c r="AC27041" s="15" t="s">
        <v>71715</v>
      </c>
      <c r="AE27041" s="15" t="s">
        <v>800</v>
      </c>
      <c r="AJ27041" s="15" t="s">
        <v>7517</v>
      </c>
    </row>
    <row r="27042" spans="27:37" ht="20.100000000000001" customHeight="1">
      <c r="AA27042" s="15" t="s">
        <v>58963</v>
      </c>
      <c r="AB27042" s="15" t="s">
        <v>58963</v>
      </c>
      <c r="AC27042" s="15" t="s">
        <v>68072</v>
      </c>
    </row>
    <row r="27043" spans="27:37" ht="20.100000000000001" customHeight="1">
      <c r="AA27043" s="15" t="s">
        <v>58964</v>
      </c>
      <c r="AB27043" s="15" t="s">
        <v>58964</v>
      </c>
      <c r="AC27043" s="15" t="s">
        <v>68072</v>
      </c>
    </row>
    <row r="27044" spans="27:37" ht="20.100000000000001" customHeight="1">
      <c r="AA27044" s="15" t="s">
        <v>58965</v>
      </c>
      <c r="AB27044" s="15" t="s">
        <v>58965</v>
      </c>
      <c r="AC27044" s="15" t="s">
        <v>71716</v>
      </c>
      <c r="AE27044" s="15" t="s">
        <v>656</v>
      </c>
      <c r="AJ27044" s="15" t="s">
        <v>7291</v>
      </c>
    </row>
    <row r="27045" spans="27:37" ht="20.100000000000001" customHeight="1">
      <c r="AA27045" s="15" t="s">
        <v>58966</v>
      </c>
      <c r="AB27045" s="15" t="s">
        <v>58966</v>
      </c>
      <c r="AC27045" s="15" t="s">
        <v>71717</v>
      </c>
      <c r="AE27045" s="15" t="s">
        <v>1137</v>
      </c>
      <c r="AJ27045" s="15" t="s">
        <v>7821</v>
      </c>
    </row>
    <row r="27046" spans="27:37" ht="20.100000000000001" customHeight="1">
      <c r="AA27046" s="15" t="s">
        <v>58967</v>
      </c>
      <c r="AB27046" s="15" t="s">
        <v>58967</v>
      </c>
      <c r="AC27046" s="15" t="s">
        <v>71718</v>
      </c>
      <c r="AE27046" s="15" t="s">
        <v>1614</v>
      </c>
      <c r="AJ27046" s="15" t="s">
        <v>7264</v>
      </c>
    </row>
    <row r="27047" spans="27:37" ht="20.100000000000001" customHeight="1">
      <c r="AA27047" s="15" t="s">
        <v>58968</v>
      </c>
      <c r="AB27047" s="15" t="s">
        <v>58968</v>
      </c>
      <c r="AC27047" s="15" t="s">
        <v>71719</v>
      </c>
      <c r="AE27047" s="15" t="s">
        <v>1024</v>
      </c>
      <c r="AJ27047" s="15" t="s">
        <v>7841</v>
      </c>
    </row>
    <row r="27048" spans="27:37" ht="20.100000000000001" customHeight="1">
      <c r="AA27048" s="15" t="s">
        <v>58969</v>
      </c>
      <c r="AB27048" s="15" t="s">
        <v>58969</v>
      </c>
      <c r="AC27048" s="20" t="s">
        <v>71720</v>
      </c>
      <c r="AE27048" s="15" t="s">
        <v>344</v>
      </c>
      <c r="AJ27048" s="15" t="s">
        <v>7829</v>
      </c>
    </row>
    <row r="27049" spans="27:37" ht="20.100000000000001" customHeight="1">
      <c r="AA27049" s="15" t="s">
        <v>58970</v>
      </c>
      <c r="AB27049" s="15" t="s">
        <v>58970</v>
      </c>
      <c r="AC27049" s="15" t="s">
        <v>68072</v>
      </c>
    </row>
    <row r="27050" spans="27:37" ht="20.100000000000001" customHeight="1">
      <c r="AA27050" s="15" t="s">
        <v>58505</v>
      </c>
      <c r="AB27050" s="15" t="s">
        <v>58505</v>
      </c>
      <c r="AC27050" s="15" t="s">
        <v>71428</v>
      </c>
      <c r="AE27050" s="15" t="s">
        <v>896</v>
      </c>
      <c r="AJ27050" s="15" t="s">
        <v>7666</v>
      </c>
    </row>
    <row r="27051" spans="27:37" ht="20.100000000000001" customHeight="1">
      <c r="AA27051" s="15" t="s">
        <v>58971</v>
      </c>
      <c r="AB27051" s="15" t="s">
        <v>58971</v>
      </c>
      <c r="AC27051" s="15" t="s">
        <v>71721</v>
      </c>
      <c r="AE27051" s="15" t="s">
        <v>967</v>
      </c>
      <c r="AJ27051" s="15" t="s">
        <v>7757</v>
      </c>
    </row>
    <row r="27052" spans="27:37" ht="20.100000000000001" customHeight="1">
      <c r="AA27052" s="15" t="s">
        <v>58972</v>
      </c>
      <c r="AB27052" s="15" t="s">
        <v>58972</v>
      </c>
      <c r="AC27052" s="15" t="s">
        <v>68072</v>
      </c>
    </row>
    <row r="27053" spans="27:37" ht="20.100000000000001" customHeight="1">
      <c r="AA27053" s="15" t="s">
        <v>2483</v>
      </c>
      <c r="AB27053" s="15" t="s">
        <v>2483</v>
      </c>
      <c r="AC27053" s="15" t="s">
        <v>68226</v>
      </c>
      <c r="AE27053" s="15" t="s">
        <v>323</v>
      </c>
      <c r="AJ27053" s="15" t="s">
        <v>7538</v>
      </c>
    </row>
    <row r="27054" spans="27:37" ht="20.100000000000001" customHeight="1">
      <c r="AA27054" s="15" t="s">
        <v>5761</v>
      </c>
      <c r="AB27054" s="15" t="s">
        <v>5761</v>
      </c>
      <c r="AC27054" s="15" t="s">
        <v>71722</v>
      </c>
      <c r="AD27054" s="3">
        <v>2</v>
      </c>
      <c r="AE27054" s="15" t="s">
        <v>402</v>
      </c>
      <c r="AF27054" s="15" t="s">
        <v>402</v>
      </c>
      <c r="AJ27054" s="15" t="s">
        <v>58973</v>
      </c>
      <c r="AK27054" s="15" t="s">
        <v>7350</v>
      </c>
    </row>
    <row r="27055" spans="27:37" ht="20.100000000000001" customHeight="1">
      <c r="AA27055" s="15" t="s">
        <v>58974</v>
      </c>
      <c r="AB27055" s="15" t="s">
        <v>58974</v>
      </c>
      <c r="AC27055" s="15" t="s">
        <v>68072</v>
      </c>
    </row>
    <row r="27056" spans="27:37" ht="20.100000000000001" customHeight="1">
      <c r="AA27056" s="15" t="s">
        <v>58975</v>
      </c>
      <c r="AB27056" s="15" t="s">
        <v>58975</v>
      </c>
      <c r="AC27056" s="20" t="s">
        <v>71723</v>
      </c>
      <c r="AE27056" s="15" t="s">
        <v>126</v>
      </c>
      <c r="AJ27056" s="15" t="s">
        <v>7034</v>
      </c>
    </row>
    <row r="27057" spans="27:36" ht="20.100000000000001" customHeight="1">
      <c r="AA27057" s="15" t="s">
        <v>58976</v>
      </c>
      <c r="AB27057" s="15" t="s">
        <v>58976</v>
      </c>
      <c r="AC27057" s="15" t="s">
        <v>71724</v>
      </c>
      <c r="AE27057" s="15" t="s">
        <v>349</v>
      </c>
      <c r="AJ27057" s="15" t="s">
        <v>7934</v>
      </c>
    </row>
    <row r="27058" spans="27:36" ht="20.100000000000001" customHeight="1">
      <c r="AA27058" s="15" t="s">
        <v>58977</v>
      </c>
      <c r="AB27058" s="15" t="s">
        <v>58977</v>
      </c>
      <c r="AC27058" s="15" t="s">
        <v>68072</v>
      </c>
    </row>
    <row r="27059" spans="27:36" ht="20.100000000000001" customHeight="1">
      <c r="AA27059" s="15" t="s">
        <v>58978</v>
      </c>
      <c r="AB27059" s="15" t="s">
        <v>58978</v>
      </c>
      <c r="AC27059" s="15" t="s">
        <v>68072</v>
      </c>
    </row>
    <row r="27060" spans="27:36" ht="20.100000000000001" customHeight="1">
      <c r="AA27060" s="15" t="s">
        <v>58979</v>
      </c>
      <c r="AB27060" s="15" t="s">
        <v>58979</v>
      </c>
      <c r="AC27060" s="15" t="s">
        <v>71725</v>
      </c>
      <c r="AE27060" s="15" t="s">
        <v>658</v>
      </c>
      <c r="AJ27060" s="15" t="s">
        <v>7294</v>
      </c>
    </row>
    <row r="27061" spans="27:36" ht="20.100000000000001" customHeight="1">
      <c r="AA27061" s="15" t="s">
        <v>58980</v>
      </c>
      <c r="AB27061" s="15" t="s">
        <v>58980</v>
      </c>
      <c r="AC27061" s="15" t="s">
        <v>68072</v>
      </c>
    </row>
    <row r="27062" spans="27:36" ht="20.100000000000001" customHeight="1">
      <c r="AA27062" s="15" t="s">
        <v>58981</v>
      </c>
      <c r="AB27062" s="15" t="s">
        <v>58981</v>
      </c>
      <c r="AC27062" s="15" t="s">
        <v>68072</v>
      </c>
    </row>
    <row r="27063" spans="27:36" ht="20.100000000000001" customHeight="1">
      <c r="AA27063" s="15" t="s">
        <v>58982</v>
      </c>
      <c r="AB27063" s="15" t="s">
        <v>58982</v>
      </c>
      <c r="AC27063" s="20" t="s">
        <v>71726</v>
      </c>
      <c r="AE27063" s="15" t="s">
        <v>600</v>
      </c>
      <c r="AJ27063" s="15" t="s">
        <v>7185</v>
      </c>
    </row>
    <row r="27064" spans="27:36" ht="20.100000000000001" customHeight="1">
      <c r="AA27064" s="15" t="s">
        <v>58983</v>
      </c>
      <c r="AB27064" s="15" t="s">
        <v>58983</v>
      </c>
      <c r="AC27064" s="15" t="s">
        <v>68072</v>
      </c>
    </row>
    <row r="27065" spans="27:36" ht="20.100000000000001" customHeight="1">
      <c r="AA27065" s="15" t="s">
        <v>58984</v>
      </c>
      <c r="AB27065" s="15" t="s">
        <v>58984</v>
      </c>
      <c r="AC27065" s="15" t="s">
        <v>68072</v>
      </c>
    </row>
    <row r="27066" spans="27:36" ht="20.100000000000001" customHeight="1">
      <c r="AA27066" s="15" t="s">
        <v>58985</v>
      </c>
      <c r="AB27066" s="15" t="s">
        <v>58985</v>
      </c>
      <c r="AC27066" s="15" t="s">
        <v>68072</v>
      </c>
    </row>
    <row r="27067" spans="27:36" ht="20.100000000000001" customHeight="1">
      <c r="AA27067" s="15" t="s">
        <v>1867</v>
      </c>
      <c r="AB27067" s="15" t="s">
        <v>1867</v>
      </c>
      <c r="AC27067" s="15" t="s">
        <v>71727</v>
      </c>
      <c r="AE27067" s="15" t="s">
        <v>1004</v>
      </c>
      <c r="AJ27067" s="15" t="s">
        <v>7805</v>
      </c>
    </row>
    <row r="27068" spans="27:36" ht="20.100000000000001" customHeight="1">
      <c r="AA27068" s="15" t="s">
        <v>58986</v>
      </c>
      <c r="AB27068" s="15" t="s">
        <v>58986</v>
      </c>
      <c r="AC27068" s="15" t="s">
        <v>71728</v>
      </c>
      <c r="AE27068" s="15" t="s">
        <v>727</v>
      </c>
      <c r="AJ27068" s="15" t="s">
        <v>7402</v>
      </c>
    </row>
    <row r="27069" spans="27:36" ht="20.100000000000001" customHeight="1">
      <c r="AA27069" s="15" t="s">
        <v>58987</v>
      </c>
      <c r="AB27069" s="15" t="s">
        <v>58987</v>
      </c>
      <c r="AC27069" s="15" t="s">
        <v>68072</v>
      </c>
    </row>
    <row r="27070" spans="27:36" ht="20.100000000000001" customHeight="1">
      <c r="AA27070" s="15" t="s">
        <v>58988</v>
      </c>
      <c r="AB27070" s="15" t="s">
        <v>58988</v>
      </c>
      <c r="AC27070" s="15" t="s">
        <v>71729</v>
      </c>
      <c r="AE27070" s="15" t="s">
        <v>744</v>
      </c>
      <c r="AJ27070" s="15" t="s">
        <v>7429</v>
      </c>
    </row>
    <row r="27071" spans="27:36" ht="20.100000000000001" customHeight="1">
      <c r="AA27071" s="15" t="s">
        <v>58696</v>
      </c>
      <c r="AB27071" s="15" t="s">
        <v>58696</v>
      </c>
      <c r="AC27071" s="15" t="s">
        <v>71574</v>
      </c>
      <c r="AE27071" s="15" t="s">
        <v>438</v>
      </c>
      <c r="AJ27071" s="15" t="s">
        <v>7232</v>
      </c>
    </row>
    <row r="27072" spans="27:36" ht="20.100000000000001" customHeight="1">
      <c r="AA27072" s="15" t="s">
        <v>58989</v>
      </c>
      <c r="AB27072" s="15" t="s">
        <v>58989</v>
      </c>
      <c r="AC27072" s="15" t="s">
        <v>68072</v>
      </c>
    </row>
    <row r="27073" spans="27:36" ht="20.100000000000001" customHeight="1">
      <c r="AA27073" s="15" t="s">
        <v>2335</v>
      </c>
      <c r="AB27073" s="15" t="s">
        <v>2335</v>
      </c>
      <c r="AC27073" s="20" t="s">
        <v>71730</v>
      </c>
      <c r="AE27073" s="15" t="s">
        <v>867</v>
      </c>
      <c r="AJ27073" s="15" t="s">
        <v>7629</v>
      </c>
    </row>
    <row r="27074" spans="27:36" ht="20.100000000000001" customHeight="1">
      <c r="AA27074" s="15" t="s">
        <v>58990</v>
      </c>
      <c r="AB27074" s="15" t="s">
        <v>58990</v>
      </c>
      <c r="AC27074" s="15" t="s">
        <v>68072</v>
      </c>
    </row>
    <row r="27075" spans="27:36" ht="20.100000000000001" customHeight="1">
      <c r="AA27075" s="15" t="s">
        <v>58991</v>
      </c>
      <c r="AB27075" s="15" t="s">
        <v>58991</v>
      </c>
      <c r="AC27075" s="20" t="s">
        <v>71731</v>
      </c>
      <c r="AE27075" s="15" t="s">
        <v>890</v>
      </c>
      <c r="AJ27075" s="15" t="s">
        <v>7657</v>
      </c>
    </row>
    <row r="27076" spans="27:36" ht="20.100000000000001" customHeight="1">
      <c r="AA27076" s="15" t="s">
        <v>58992</v>
      </c>
      <c r="AB27076" s="15" t="s">
        <v>58992</v>
      </c>
      <c r="AC27076" s="15" t="s">
        <v>68072</v>
      </c>
    </row>
    <row r="27077" spans="27:36" ht="20.100000000000001" customHeight="1">
      <c r="AA27077" s="15" t="s">
        <v>58993</v>
      </c>
      <c r="AB27077" s="15" t="s">
        <v>58993</v>
      </c>
      <c r="AC27077" s="15" t="s">
        <v>68072</v>
      </c>
    </row>
    <row r="27078" spans="27:36" ht="20.100000000000001" customHeight="1">
      <c r="AA27078" s="15" t="s">
        <v>58994</v>
      </c>
      <c r="AB27078" s="15" t="s">
        <v>58994</v>
      </c>
      <c r="AC27078" s="15" t="s">
        <v>68072</v>
      </c>
    </row>
    <row r="27079" spans="27:36" ht="20.100000000000001" customHeight="1">
      <c r="AA27079" s="15" t="s">
        <v>58995</v>
      </c>
      <c r="AB27079" s="15" t="s">
        <v>58995</v>
      </c>
      <c r="AC27079" s="15" t="s">
        <v>68072</v>
      </c>
    </row>
    <row r="27080" spans="27:36" ht="20.100000000000001" customHeight="1">
      <c r="AA27080" s="15" t="s">
        <v>58996</v>
      </c>
      <c r="AB27080" s="15" t="s">
        <v>58996</v>
      </c>
      <c r="AC27080" s="15" t="s">
        <v>68072</v>
      </c>
    </row>
    <row r="27081" spans="27:36" ht="20.100000000000001" customHeight="1">
      <c r="AA27081" s="15" t="s">
        <v>58997</v>
      </c>
      <c r="AB27081" s="15" t="s">
        <v>58997</v>
      </c>
      <c r="AC27081" s="15" t="s">
        <v>68072</v>
      </c>
    </row>
    <row r="27082" spans="27:36" ht="20.100000000000001" customHeight="1">
      <c r="AA27082" s="15" t="s">
        <v>58998</v>
      </c>
      <c r="AB27082" s="15" t="s">
        <v>58998</v>
      </c>
      <c r="AC27082" s="15" t="s">
        <v>71732</v>
      </c>
      <c r="AE27082" s="15" t="s">
        <v>342</v>
      </c>
      <c r="AJ27082" s="15" t="s">
        <v>7223</v>
      </c>
    </row>
    <row r="27083" spans="27:36" ht="20.100000000000001" customHeight="1">
      <c r="AA27083" s="15" t="s">
        <v>6021</v>
      </c>
      <c r="AB27083" s="15" t="s">
        <v>6021</v>
      </c>
      <c r="AC27083" s="20" t="s">
        <v>71443</v>
      </c>
      <c r="AD27083" s="3">
        <v>1</v>
      </c>
      <c r="AE27083" s="15" t="s">
        <v>809</v>
      </c>
      <c r="AJ27083" s="15" t="s">
        <v>7529</v>
      </c>
    </row>
    <row r="27084" spans="27:36" ht="20.100000000000001" customHeight="1">
      <c r="AA27084" s="15" t="s">
        <v>3227</v>
      </c>
      <c r="AB27084" s="15" t="s">
        <v>3227</v>
      </c>
      <c r="AC27084" s="20" t="s">
        <v>71733</v>
      </c>
      <c r="AE27084" s="15" t="s">
        <v>355</v>
      </c>
      <c r="AJ27084" s="15" t="s">
        <v>7891</v>
      </c>
    </row>
    <row r="27085" spans="27:36" ht="20.100000000000001" customHeight="1">
      <c r="AA27085" s="15" t="s">
        <v>4040</v>
      </c>
      <c r="AB27085" s="15" t="s">
        <v>4040</v>
      </c>
      <c r="AC27085" s="20" t="s">
        <v>71463</v>
      </c>
      <c r="AE27085" s="15" t="s">
        <v>883</v>
      </c>
      <c r="AJ27085" s="15" t="s">
        <v>7109</v>
      </c>
    </row>
    <row r="27086" spans="27:36" ht="20.100000000000001" customHeight="1">
      <c r="AA27086" s="15" t="s">
        <v>2257</v>
      </c>
      <c r="AB27086" s="15" t="s">
        <v>2257</v>
      </c>
      <c r="AC27086" s="20" t="s">
        <v>71734</v>
      </c>
      <c r="AE27086" s="15" t="s">
        <v>787</v>
      </c>
      <c r="AJ27086" s="15" t="s">
        <v>7489</v>
      </c>
    </row>
    <row r="27087" spans="27:36" ht="20.100000000000001" customHeight="1">
      <c r="AA27087" s="15" t="s">
        <v>58999</v>
      </c>
      <c r="AB27087" s="15" t="s">
        <v>58999</v>
      </c>
      <c r="AC27087" s="15" t="s">
        <v>68072</v>
      </c>
    </row>
    <row r="27088" spans="27:36" ht="20.100000000000001" customHeight="1">
      <c r="AA27088" s="15" t="s">
        <v>1599</v>
      </c>
      <c r="AB27088" s="15" t="s">
        <v>1599</v>
      </c>
      <c r="AC27088" s="20" t="s">
        <v>71735</v>
      </c>
      <c r="AE27088" s="15" t="s">
        <v>815</v>
      </c>
      <c r="AJ27088" s="15" t="s">
        <v>7540</v>
      </c>
    </row>
    <row r="27089" spans="27:38" ht="20.100000000000001" customHeight="1">
      <c r="AA27089" s="15" t="s">
        <v>59000</v>
      </c>
      <c r="AB27089" s="15" t="s">
        <v>59000</v>
      </c>
      <c r="AC27089" s="15" t="s">
        <v>68072</v>
      </c>
    </row>
    <row r="27090" spans="27:38" ht="20.100000000000001" customHeight="1">
      <c r="AA27090" s="15" t="s">
        <v>59001</v>
      </c>
      <c r="AB27090" s="15" t="s">
        <v>59001</v>
      </c>
      <c r="AC27090" s="15" t="s">
        <v>68072</v>
      </c>
    </row>
    <row r="27091" spans="27:38" ht="20.100000000000001" customHeight="1">
      <c r="AA27091" s="15" t="s">
        <v>8201</v>
      </c>
      <c r="AB27091" s="15" t="s">
        <v>8201</v>
      </c>
      <c r="AC27091" s="20" t="s">
        <v>71425</v>
      </c>
      <c r="AE27091" s="15" t="s">
        <v>310</v>
      </c>
      <c r="AF27091" s="15" t="s">
        <v>58498</v>
      </c>
      <c r="AG27091" s="15" t="s">
        <v>58498</v>
      </c>
      <c r="AJ27091" s="15" t="s">
        <v>7452</v>
      </c>
      <c r="AK27091" s="15" t="s">
        <v>8202</v>
      </c>
      <c r="AL27091" s="15" t="s">
        <v>8202</v>
      </c>
    </row>
    <row r="27092" spans="27:38" ht="20.100000000000001" customHeight="1">
      <c r="AA27092" s="15" t="s">
        <v>59002</v>
      </c>
      <c r="AB27092" s="15" t="s">
        <v>59002</v>
      </c>
      <c r="AC27092" s="15" t="s">
        <v>71736</v>
      </c>
      <c r="AE27092" s="15" t="s">
        <v>377</v>
      </c>
      <c r="AJ27092" s="15" t="s">
        <v>7116</v>
      </c>
    </row>
    <row r="27093" spans="27:38" ht="20.100000000000001" customHeight="1">
      <c r="AA27093" s="15" t="s">
        <v>59003</v>
      </c>
      <c r="AB27093" s="15" t="s">
        <v>59003</v>
      </c>
      <c r="AC27093" s="15" t="s">
        <v>68072</v>
      </c>
    </row>
    <row r="27094" spans="27:38" ht="20.100000000000001" customHeight="1">
      <c r="AA27094" s="15" t="s">
        <v>59004</v>
      </c>
      <c r="AB27094" s="15" t="s">
        <v>59004</v>
      </c>
      <c r="AC27094" s="15" t="s">
        <v>68072</v>
      </c>
    </row>
    <row r="27095" spans="27:38" ht="20.100000000000001" customHeight="1">
      <c r="AA27095" s="15" t="s">
        <v>59005</v>
      </c>
      <c r="AB27095" s="15" t="s">
        <v>59005</v>
      </c>
      <c r="AC27095" s="15" t="s">
        <v>68072</v>
      </c>
    </row>
    <row r="27096" spans="27:38" ht="20.100000000000001" customHeight="1">
      <c r="AA27096" s="15" t="s">
        <v>1308</v>
      </c>
      <c r="AB27096" s="15" t="s">
        <v>1308</v>
      </c>
      <c r="AC27096" s="15" t="s">
        <v>71737</v>
      </c>
      <c r="AE27096" s="15" t="s">
        <v>261</v>
      </c>
      <c r="AJ27096" s="15" t="s">
        <v>7104</v>
      </c>
    </row>
    <row r="27097" spans="27:38" ht="20.100000000000001" customHeight="1">
      <c r="AA27097" s="15" t="s">
        <v>1891</v>
      </c>
      <c r="AB27097" s="15" t="s">
        <v>1891</v>
      </c>
      <c r="AC27097" s="15" t="s">
        <v>68072</v>
      </c>
    </row>
    <row r="27098" spans="27:38" ht="20.100000000000001" customHeight="1">
      <c r="AA27098" s="15" t="s">
        <v>59007</v>
      </c>
      <c r="AB27098" s="15" t="s">
        <v>59006</v>
      </c>
      <c r="AC27098" s="20" t="s">
        <v>71738</v>
      </c>
      <c r="AE27098" s="15" t="s">
        <v>472</v>
      </c>
      <c r="AJ27098" s="15" t="s">
        <v>7532</v>
      </c>
    </row>
    <row r="27099" spans="27:38" ht="20.100000000000001" customHeight="1">
      <c r="AA27099" s="15" t="s">
        <v>1393</v>
      </c>
      <c r="AB27099" s="15" t="s">
        <v>1715</v>
      </c>
      <c r="AC27099" s="20" t="s">
        <v>71739</v>
      </c>
      <c r="AE27099" s="15" t="s">
        <v>549</v>
      </c>
      <c r="AF27099" s="15" t="s">
        <v>317</v>
      </c>
      <c r="AJ27099" s="15" t="s">
        <v>7086</v>
      </c>
      <c r="AK27099" s="15" t="s">
        <v>7892</v>
      </c>
    </row>
    <row r="27100" spans="27:38" ht="20.100000000000001" customHeight="1">
      <c r="AA27100" s="15" t="s">
        <v>59008</v>
      </c>
      <c r="AB27100" s="15" t="s">
        <v>59008</v>
      </c>
      <c r="AC27100" s="15" t="s">
        <v>68072</v>
      </c>
    </row>
    <row r="27101" spans="27:38" ht="20.100000000000001" customHeight="1">
      <c r="AA27101" s="15" t="s">
        <v>59009</v>
      </c>
      <c r="AB27101" s="15" t="s">
        <v>59009</v>
      </c>
      <c r="AC27101" s="15" t="s">
        <v>68072</v>
      </c>
    </row>
    <row r="27102" spans="27:38" ht="20.100000000000001" customHeight="1">
      <c r="AA27102" s="15" t="s">
        <v>59010</v>
      </c>
      <c r="AB27102" s="15" t="s">
        <v>59010</v>
      </c>
      <c r="AC27102" s="15" t="s">
        <v>68072</v>
      </c>
    </row>
    <row r="27103" spans="27:38" ht="20.100000000000001" customHeight="1">
      <c r="AA27103" s="15" t="s">
        <v>59012</v>
      </c>
      <c r="AB27103" s="15" t="s">
        <v>59011</v>
      </c>
      <c r="AC27103" s="20" t="s">
        <v>71740</v>
      </c>
      <c r="AE27103" s="15" t="s">
        <v>704</v>
      </c>
      <c r="AJ27103" s="15" t="s">
        <v>7367</v>
      </c>
    </row>
    <row r="27104" spans="27:38" ht="20.100000000000001" customHeight="1">
      <c r="AA27104" s="15" t="s">
        <v>59014</v>
      </c>
      <c r="AB27104" s="15" t="s">
        <v>59013</v>
      </c>
      <c r="AC27104" s="15" t="s">
        <v>71741</v>
      </c>
      <c r="AE27104" s="15" t="s">
        <v>393</v>
      </c>
      <c r="AJ27104" s="15" t="s">
        <v>7678</v>
      </c>
    </row>
    <row r="27105" spans="27:37" ht="20.100000000000001" customHeight="1">
      <c r="AA27105" s="15" t="s">
        <v>59015</v>
      </c>
      <c r="AB27105" s="15" t="s">
        <v>59015</v>
      </c>
      <c r="AC27105" s="15" t="s">
        <v>68072</v>
      </c>
    </row>
    <row r="27106" spans="27:37" ht="20.100000000000001" customHeight="1">
      <c r="AA27106" s="15" t="s">
        <v>59016</v>
      </c>
      <c r="AB27106" s="15" t="s">
        <v>59016</v>
      </c>
      <c r="AC27106" s="15" t="s">
        <v>71742</v>
      </c>
      <c r="AE27106" s="15" t="s">
        <v>681</v>
      </c>
      <c r="AJ27106" s="15" t="s">
        <v>7506</v>
      </c>
    </row>
    <row r="27107" spans="27:37" ht="20.100000000000001" customHeight="1">
      <c r="AA27107" s="15" t="s">
        <v>59017</v>
      </c>
      <c r="AB27107" s="15" t="s">
        <v>59017</v>
      </c>
      <c r="AC27107" s="15" t="s">
        <v>68072</v>
      </c>
    </row>
    <row r="27108" spans="27:37" ht="20.100000000000001" customHeight="1">
      <c r="AA27108" s="15" t="s">
        <v>58769</v>
      </c>
      <c r="AB27108" s="15" t="s">
        <v>58769</v>
      </c>
      <c r="AC27108" s="20" t="s">
        <v>71615</v>
      </c>
      <c r="AE27108" s="15" t="s">
        <v>660</v>
      </c>
      <c r="AJ27108" s="15" t="s">
        <v>7297</v>
      </c>
    </row>
    <row r="27109" spans="27:37" ht="20.100000000000001" customHeight="1">
      <c r="AA27109" s="15" t="s">
        <v>59018</v>
      </c>
      <c r="AB27109" s="15" t="s">
        <v>59018</v>
      </c>
      <c r="AC27109" s="15" t="s">
        <v>71643</v>
      </c>
      <c r="AE27109" s="15" t="s">
        <v>401</v>
      </c>
      <c r="AJ27109" s="15" t="s">
        <v>7025</v>
      </c>
    </row>
    <row r="27110" spans="27:37" ht="20.100000000000001" customHeight="1">
      <c r="AA27110" s="15" t="s">
        <v>59019</v>
      </c>
      <c r="AB27110" s="15" t="s">
        <v>59019</v>
      </c>
      <c r="AC27110" s="15" t="s">
        <v>68072</v>
      </c>
    </row>
    <row r="27111" spans="27:37" ht="20.100000000000001" customHeight="1">
      <c r="AA27111" s="15" t="s">
        <v>58847</v>
      </c>
      <c r="AB27111" s="15" t="s">
        <v>58847</v>
      </c>
      <c r="AC27111" s="20" t="s">
        <v>71660</v>
      </c>
      <c r="AE27111" s="15" t="s">
        <v>412</v>
      </c>
      <c r="AJ27111" s="15" t="s">
        <v>7952</v>
      </c>
    </row>
    <row r="27112" spans="27:37" ht="20.100000000000001" customHeight="1">
      <c r="AA27112" s="15" t="s">
        <v>58818</v>
      </c>
      <c r="AB27112" s="15" t="s">
        <v>58818</v>
      </c>
      <c r="AC27112" s="15" t="s">
        <v>71646</v>
      </c>
      <c r="AE27112" s="15" t="s">
        <v>504</v>
      </c>
      <c r="AJ27112" s="15" t="s">
        <v>7248</v>
      </c>
    </row>
    <row r="27113" spans="27:37" ht="20.100000000000001" customHeight="1">
      <c r="AA27113" s="15" t="s">
        <v>59020</v>
      </c>
      <c r="AB27113" s="15" t="s">
        <v>59020</v>
      </c>
      <c r="AC27113" s="15" t="s">
        <v>68072</v>
      </c>
    </row>
    <row r="27114" spans="27:37" ht="20.100000000000001" customHeight="1">
      <c r="AA27114" s="15" t="s">
        <v>59021</v>
      </c>
      <c r="AB27114" s="15" t="s">
        <v>59021</v>
      </c>
      <c r="AC27114" s="20" t="s">
        <v>71743</v>
      </c>
      <c r="AE27114" s="15" t="s">
        <v>925</v>
      </c>
      <c r="AJ27114" s="15" t="s">
        <v>7702</v>
      </c>
    </row>
    <row r="27115" spans="27:37" ht="20.100000000000001" customHeight="1">
      <c r="AA27115" s="15" t="s">
        <v>59022</v>
      </c>
      <c r="AB27115" s="15" t="s">
        <v>59022</v>
      </c>
      <c r="AC27115" s="15" t="s">
        <v>68072</v>
      </c>
    </row>
    <row r="27116" spans="27:37" ht="20.100000000000001" customHeight="1">
      <c r="AA27116" s="15" t="s">
        <v>59023</v>
      </c>
      <c r="AB27116" s="15" t="s">
        <v>59023</v>
      </c>
      <c r="AC27116" s="15" t="s">
        <v>68072</v>
      </c>
    </row>
    <row r="27117" spans="27:37" ht="20.100000000000001" customHeight="1">
      <c r="AA27117" s="15" t="s">
        <v>59024</v>
      </c>
      <c r="AB27117" s="15" t="s">
        <v>59024</v>
      </c>
      <c r="AC27117" s="20" t="s">
        <v>71744</v>
      </c>
      <c r="AE27117" s="15" t="s">
        <v>438</v>
      </c>
      <c r="AF27117" s="15" t="s">
        <v>399</v>
      </c>
      <c r="AJ27117" s="15" t="s">
        <v>7232</v>
      </c>
      <c r="AK27117" s="15" t="s">
        <v>7175</v>
      </c>
    </row>
    <row r="27118" spans="27:37" ht="20.100000000000001" customHeight="1">
      <c r="AA27118" s="15" t="s">
        <v>58861</v>
      </c>
      <c r="AB27118" s="15" t="s">
        <v>58861</v>
      </c>
      <c r="AC27118" s="20" t="s">
        <v>71664</v>
      </c>
      <c r="AE27118" s="15" t="s">
        <v>996</v>
      </c>
      <c r="AJ27118" s="15" t="s">
        <v>7791</v>
      </c>
    </row>
    <row r="27119" spans="27:37" ht="20.100000000000001" customHeight="1">
      <c r="AA27119" s="15" t="s">
        <v>59025</v>
      </c>
      <c r="AB27119" s="15" t="s">
        <v>59025</v>
      </c>
      <c r="AC27119" s="15" t="s">
        <v>68072</v>
      </c>
    </row>
    <row r="27120" spans="27:37" ht="20.100000000000001" customHeight="1">
      <c r="AA27120" s="15" t="s">
        <v>59026</v>
      </c>
      <c r="AB27120" s="15" t="s">
        <v>59026</v>
      </c>
      <c r="AC27120" s="15" t="s">
        <v>68072</v>
      </c>
    </row>
    <row r="27121" spans="27:36" ht="20.100000000000001" customHeight="1">
      <c r="AA27121" s="15" t="s">
        <v>59027</v>
      </c>
      <c r="AB27121" s="15" t="s">
        <v>59027</v>
      </c>
      <c r="AC27121" s="15" t="s">
        <v>71745</v>
      </c>
      <c r="AE27121" s="15" t="s">
        <v>230</v>
      </c>
      <c r="AJ27121" s="15" t="s">
        <v>6986</v>
      </c>
    </row>
    <row r="27122" spans="27:36" ht="20.100000000000001" customHeight="1">
      <c r="AA27122" s="15" t="s">
        <v>59028</v>
      </c>
      <c r="AB27122" s="15" t="s">
        <v>59028</v>
      </c>
      <c r="AC27122" s="20" t="s">
        <v>71746</v>
      </c>
      <c r="AE27122" s="15" t="s">
        <v>776</v>
      </c>
      <c r="AJ27122" s="15" t="s">
        <v>7007</v>
      </c>
    </row>
    <row r="27123" spans="27:36" ht="20.100000000000001" customHeight="1">
      <c r="AA27123" s="15" t="s">
        <v>1794</v>
      </c>
      <c r="AB27123" s="15" t="s">
        <v>1794</v>
      </c>
      <c r="AC27123" s="20" t="s">
        <v>71578</v>
      </c>
      <c r="AE27123" s="15" t="s">
        <v>718</v>
      </c>
      <c r="AJ27123" s="15" t="s">
        <v>7388</v>
      </c>
    </row>
    <row r="27124" spans="27:36" ht="20.100000000000001" customHeight="1">
      <c r="AA27124" s="15" t="s">
        <v>59029</v>
      </c>
      <c r="AB27124" s="15" t="s">
        <v>59029</v>
      </c>
      <c r="AC27124" s="15" t="s">
        <v>68072</v>
      </c>
    </row>
    <row r="27125" spans="27:36" ht="20.100000000000001" customHeight="1">
      <c r="AA27125" s="15" t="s">
        <v>59030</v>
      </c>
      <c r="AB27125" s="15" t="s">
        <v>59030</v>
      </c>
      <c r="AC27125" s="15" t="s">
        <v>68072</v>
      </c>
    </row>
    <row r="27126" spans="27:36" ht="20.100000000000001" customHeight="1">
      <c r="AA27126" s="15" t="s">
        <v>59031</v>
      </c>
      <c r="AB27126" s="15" t="s">
        <v>59031</v>
      </c>
      <c r="AC27126" s="15" t="s">
        <v>68072</v>
      </c>
    </row>
    <row r="27127" spans="27:36" ht="20.100000000000001" customHeight="1">
      <c r="AA27127" s="15" t="s">
        <v>59032</v>
      </c>
      <c r="AB27127" s="15" t="s">
        <v>59032</v>
      </c>
      <c r="AC27127" s="15" t="s">
        <v>68072</v>
      </c>
    </row>
    <row r="27128" spans="27:36" ht="20.100000000000001" customHeight="1">
      <c r="AA27128" s="15" t="s">
        <v>59033</v>
      </c>
      <c r="AB27128" s="15" t="s">
        <v>59033</v>
      </c>
      <c r="AC27128" s="15" t="s">
        <v>68072</v>
      </c>
    </row>
    <row r="27129" spans="27:36" ht="20.100000000000001" customHeight="1">
      <c r="AA27129" s="15" t="s">
        <v>59034</v>
      </c>
      <c r="AB27129" s="15" t="s">
        <v>59034</v>
      </c>
      <c r="AC27129" s="15" t="s">
        <v>68072</v>
      </c>
    </row>
    <row r="27130" spans="27:36" ht="20.100000000000001" customHeight="1">
      <c r="AA27130" s="15" t="s">
        <v>59035</v>
      </c>
      <c r="AB27130" s="15" t="s">
        <v>59035</v>
      </c>
      <c r="AC27130" s="15" t="s">
        <v>71747</v>
      </c>
      <c r="AE27130" s="15" t="s">
        <v>369</v>
      </c>
      <c r="AJ27130" s="15" t="s">
        <v>7579</v>
      </c>
    </row>
    <row r="27131" spans="27:36" ht="20.100000000000001" customHeight="1">
      <c r="AA27131" s="15" t="s">
        <v>59036</v>
      </c>
      <c r="AB27131" s="15" t="s">
        <v>59036</v>
      </c>
      <c r="AC27131" s="15" t="s">
        <v>71748</v>
      </c>
      <c r="AE27131" s="15" t="s">
        <v>339</v>
      </c>
      <c r="AJ27131" s="15" t="s">
        <v>7446</v>
      </c>
    </row>
    <row r="27132" spans="27:36" ht="20.100000000000001" customHeight="1">
      <c r="AA27132" s="15" t="s">
        <v>59037</v>
      </c>
      <c r="AB27132" s="15" t="s">
        <v>59037</v>
      </c>
      <c r="AC27132" s="15" t="s">
        <v>71749</v>
      </c>
      <c r="AE27132" s="15" t="s">
        <v>339</v>
      </c>
      <c r="AJ27132" s="15" t="s">
        <v>7446</v>
      </c>
    </row>
    <row r="27133" spans="27:36" ht="20.100000000000001" customHeight="1">
      <c r="AA27133" s="15" t="s">
        <v>2802</v>
      </c>
      <c r="AB27133" s="15" t="s">
        <v>2802</v>
      </c>
      <c r="AC27133" s="20" t="s">
        <v>71750</v>
      </c>
      <c r="AE27133" s="15" t="s">
        <v>1059</v>
      </c>
      <c r="AJ27133" s="15" t="s">
        <v>7894</v>
      </c>
    </row>
    <row r="27134" spans="27:36" ht="20.100000000000001" customHeight="1">
      <c r="AA27134" s="15" t="s">
        <v>59038</v>
      </c>
      <c r="AB27134" s="15" t="s">
        <v>59038</v>
      </c>
      <c r="AC27134" s="15" t="s">
        <v>71422</v>
      </c>
      <c r="AE27134" s="15" t="s">
        <v>1129</v>
      </c>
      <c r="AJ27134" s="15" t="s">
        <v>7876</v>
      </c>
    </row>
    <row r="27135" spans="27:36" ht="20.100000000000001" customHeight="1">
      <c r="AA27135" s="15" t="s">
        <v>3310</v>
      </c>
      <c r="AB27135" s="15" t="s">
        <v>3310</v>
      </c>
      <c r="AC27135" s="20" t="s">
        <v>71751</v>
      </c>
      <c r="AE27135" s="15" t="s">
        <v>763</v>
      </c>
      <c r="AJ27135" s="15" t="s">
        <v>7458</v>
      </c>
    </row>
    <row r="27136" spans="27:36" ht="20.100000000000001" customHeight="1">
      <c r="AA27136" s="15" t="s">
        <v>59039</v>
      </c>
      <c r="AB27136" s="15" t="s">
        <v>59039</v>
      </c>
      <c r="AC27136" s="15" t="s">
        <v>68072</v>
      </c>
    </row>
    <row r="27137" spans="27:37" ht="20.100000000000001" customHeight="1">
      <c r="AA27137" s="15" t="s">
        <v>5797</v>
      </c>
      <c r="AB27137" s="15" t="s">
        <v>5797</v>
      </c>
      <c r="AC27137" s="20" t="s">
        <v>71579</v>
      </c>
      <c r="AE27137" s="15" t="s">
        <v>281</v>
      </c>
      <c r="AJ27137" s="15" t="s">
        <v>7464</v>
      </c>
    </row>
    <row r="27138" spans="27:37" ht="20.100000000000001" customHeight="1">
      <c r="AA27138" s="15" t="s">
        <v>4697</v>
      </c>
      <c r="AB27138" s="15" t="s">
        <v>4698</v>
      </c>
      <c r="AC27138" s="20" t="s">
        <v>68148</v>
      </c>
      <c r="AD27138" s="3">
        <v>2</v>
      </c>
      <c r="AE27138" s="15" t="s">
        <v>725</v>
      </c>
      <c r="AF27138" s="15" t="s">
        <v>249</v>
      </c>
      <c r="AJ27138" s="15" t="s">
        <v>7399</v>
      </c>
      <c r="AK27138" s="15" t="s">
        <v>7127</v>
      </c>
    </row>
    <row r="27139" spans="27:37" ht="20.100000000000001" customHeight="1">
      <c r="AA27139" s="15" t="s">
        <v>59040</v>
      </c>
      <c r="AB27139" s="15" t="s">
        <v>59040</v>
      </c>
      <c r="AC27139" s="15" t="s">
        <v>68072</v>
      </c>
    </row>
    <row r="27140" spans="27:37" ht="20.100000000000001" customHeight="1">
      <c r="AA27140" s="15" t="s">
        <v>59041</v>
      </c>
      <c r="AB27140" s="15" t="s">
        <v>59041</v>
      </c>
      <c r="AC27140" s="15" t="s">
        <v>68072</v>
      </c>
    </row>
    <row r="27141" spans="27:37" ht="20.100000000000001" customHeight="1">
      <c r="AA27141" s="15" t="s">
        <v>58542</v>
      </c>
      <c r="AB27141" s="15" t="s">
        <v>58542</v>
      </c>
      <c r="AC27141" s="15" t="s">
        <v>71456</v>
      </c>
      <c r="AE27141" s="15" t="s">
        <v>395</v>
      </c>
      <c r="AJ27141" s="15" t="s">
        <v>7096</v>
      </c>
    </row>
    <row r="27142" spans="27:37" ht="20.100000000000001" customHeight="1">
      <c r="AA27142" s="15" t="s">
        <v>59042</v>
      </c>
      <c r="AB27142" s="15" t="s">
        <v>59042</v>
      </c>
      <c r="AC27142" s="15" t="s">
        <v>68072</v>
      </c>
    </row>
    <row r="27143" spans="27:37" ht="20.100000000000001" customHeight="1">
      <c r="AA27143" s="15" t="s">
        <v>59043</v>
      </c>
      <c r="AB27143" s="15" t="s">
        <v>59043</v>
      </c>
      <c r="AC27143" s="15" t="s">
        <v>68072</v>
      </c>
    </row>
    <row r="27144" spans="27:37" ht="20.100000000000001" customHeight="1">
      <c r="AA27144" s="15" t="s">
        <v>59044</v>
      </c>
      <c r="AB27144" s="15" t="s">
        <v>59044</v>
      </c>
      <c r="AC27144" s="15" t="s">
        <v>68072</v>
      </c>
    </row>
    <row r="27145" spans="27:37" ht="20.100000000000001" customHeight="1">
      <c r="AA27145" s="15" t="s">
        <v>59045</v>
      </c>
      <c r="AB27145" s="15" t="s">
        <v>59045</v>
      </c>
      <c r="AC27145" s="15" t="s">
        <v>68072</v>
      </c>
    </row>
    <row r="27146" spans="27:37" ht="20.100000000000001" customHeight="1">
      <c r="AA27146" s="15" t="s">
        <v>59046</v>
      </c>
      <c r="AB27146" s="15" t="s">
        <v>59046</v>
      </c>
      <c r="AC27146" s="20" t="s">
        <v>71752</v>
      </c>
      <c r="AE27146" s="15" t="s">
        <v>920</v>
      </c>
      <c r="AJ27146" s="15" t="s">
        <v>7700</v>
      </c>
    </row>
    <row r="27147" spans="27:37" ht="20.100000000000001" customHeight="1">
      <c r="AA27147" s="15" t="s">
        <v>59047</v>
      </c>
      <c r="AB27147" s="15" t="s">
        <v>59047</v>
      </c>
      <c r="AC27147" s="15" t="s">
        <v>68072</v>
      </c>
    </row>
    <row r="27148" spans="27:37" ht="20.100000000000001" customHeight="1">
      <c r="AA27148" s="15" t="s">
        <v>59048</v>
      </c>
      <c r="AB27148" s="15" t="s">
        <v>59048</v>
      </c>
      <c r="AC27148" s="15" t="s">
        <v>68072</v>
      </c>
    </row>
    <row r="27149" spans="27:37" ht="20.100000000000001" customHeight="1">
      <c r="AA27149" s="15" t="s">
        <v>59049</v>
      </c>
      <c r="AB27149" s="15" t="s">
        <v>59049</v>
      </c>
      <c r="AC27149" s="15" t="s">
        <v>68072</v>
      </c>
    </row>
    <row r="27150" spans="27:37" ht="20.100000000000001" customHeight="1">
      <c r="AA27150" s="15" t="s">
        <v>59050</v>
      </c>
      <c r="AB27150" s="15" t="s">
        <v>59050</v>
      </c>
      <c r="AC27150" s="15" t="s">
        <v>68072</v>
      </c>
    </row>
    <row r="27151" spans="27:37" ht="20.100000000000001" customHeight="1">
      <c r="AA27151" s="15" t="s">
        <v>59051</v>
      </c>
      <c r="AB27151" s="15" t="s">
        <v>59051</v>
      </c>
      <c r="AC27151" s="15" t="s">
        <v>71753</v>
      </c>
      <c r="AE27151" s="15" t="s">
        <v>417</v>
      </c>
      <c r="AJ27151" s="15" t="s">
        <v>7759</v>
      </c>
    </row>
    <row r="27152" spans="27:37" ht="20.100000000000001" customHeight="1">
      <c r="AA27152" s="15" t="s">
        <v>59052</v>
      </c>
      <c r="AB27152" s="15" t="s">
        <v>59052</v>
      </c>
      <c r="AC27152" s="15" t="s">
        <v>68072</v>
      </c>
    </row>
    <row r="27153" spans="27:37" ht="20.100000000000001" customHeight="1">
      <c r="AA27153" s="15" t="s">
        <v>1510</v>
      </c>
      <c r="AB27153" s="15" t="s">
        <v>1510</v>
      </c>
      <c r="AC27153" s="15" t="s">
        <v>71754</v>
      </c>
      <c r="AE27153" s="15" t="s">
        <v>454</v>
      </c>
      <c r="AJ27153" s="15" t="s">
        <v>7324</v>
      </c>
    </row>
    <row r="27154" spans="27:37" ht="20.100000000000001" customHeight="1">
      <c r="AA27154" s="15" t="s">
        <v>59053</v>
      </c>
      <c r="AB27154" s="15" t="s">
        <v>59053</v>
      </c>
      <c r="AC27154" s="15" t="s">
        <v>68072</v>
      </c>
    </row>
    <row r="27155" spans="27:37" ht="20.100000000000001" customHeight="1">
      <c r="AA27155" s="15" t="s">
        <v>4323</v>
      </c>
      <c r="AB27155" s="15" t="s">
        <v>4324</v>
      </c>
      <c r="AC27155" s="20" t="s">
        <v>71698</v>
      </c>
      <c r="AE27155" s="15" t="s">
        <v>812</v>
      </c>
      <c r="AJ27155" s="15" t="s">
        <v>7533</v>
      </c>
    </row>
    <row r="27156" spans="27:37" ht="20.100000000000001" customHeight="1">
      <c r="AA27156" s="15" t="s">
        <v>59054</v>
      </c>
      <c r="AB27156" s="15" t="s">
        <v>59054</v>
      </c>
      <c r="AC27156" s="15" t="s">
        <v>68072</v>
      </c>
    </row>
    <row r="27157" spans="27:37" ht="20.100000000000001" customHeight="1">
      <c r="AA27157" s="15" t="s">
        <v>59055</v>
      </c>
      <c r="AB27157" s="15" t="s">
        <v>59055</v>
      </c>
      <c r="AC27157" s="15" t="s">
        <v>71755</v>
      </c>
      <c r="AE27157" s="15" t="s">
        <v>800</v>
      </c>
      <c r="AJ27157" s="15" t="s">
        <v>7517</v>
      </c>
    </row>
    <row r="27158" spans="27:37" ht="20.100000000000001" customHeight="1">
      <c r="AA27158" s="15" t="s">
        <v>59056</v>
      </c>
      <c r="AB27158" s="15" t="s">
        <v>59056</v>
      </c>
      <c r="AC27158" s="15" t="s">
        <v>68072</v>
      </c>
    </row>
    <row r="27159" spans="27:37" ht="20.100000000000001" customHeight="1">
      <c r="AA27159" s="15" t="s">
        <v>59057</v>
      </c>
      <c r="AB27159" s="15" t="s">
        <v>59057</v>
      </c>
      <c r="AC27159" s="15" t="s">
        <v>71756</v>
      </c>
      <c r="AE27159" s="15" t="s">
        <v>523</v>
      </c>
      <c r="AJ27159" s="15" t="s">
        <v>7011</v>
      </c>
    </row>
    <row r="27160" spans="27:37" ht="20.100000000000001" customHeight="1">
      <c r="AA27160" s="15" t="s">
        <v>59058</v>
      </c>
      <c r="AB27160" s="15" t="s">
        <v>59058</v>
      </c>
      <c r="AC27160" s="15" t="s">
        <v>71757</v>
      </c>
      <c r="AE27160" s="15" t="s">
        <v>1634</v>
      </c>
      <c r="AF27160" s="15" t="s">
        <v>378</v>
      </c>
      <c r="AJ27160" s="15" t="s">
        <v>8103</v>
      </c>
      <c r="AK27160" s="15" t="s">
        <v>7537</v>
      </c>
    </row>
    <row r="27161" spans="27:37" ht="20.100000000000001" customHeight="1">
      <c r="AA27161" s="15" t="s">
        <v>6354</v>
      </c>
      <c r="AB27161" s="15" t="s">
        <v>6354</v>
      </c>
      <c r="AC27161" s="20" t="s">
        <v>71521</v>
      </c>
      <c r="AD27161" s="3">
        <v>1</v>
      </c>
      <c r="AE27161" s="15" t="s">
        <v>780</v>
      </c>
      <c r="AJ27161" s="15" t="s">
        <v>7474</v>
      </c>
    </row>
    <row r="27162" spans="27:37" ht="20.100000000000001" customHeight="1">
      <c r="AA27162" s="15" t="s">
        <v>59059</v>
      </c>
      <c r="AB27162" s="15" t="s">
        <v>59059</v>
      </c>
      <c r="AC27162" s="15" t="s">
        <v>68072</v>
      </c>
    </row>
    <row r="27163" spans="27:37" ht="20.100000000000001" customHeight="1">
      <c r="AA27163" s="15" t="s">
        <v>59060</v>
      </c>
      <c r="AB27163" s="15" t="s">
        <v>59060</v>
      </c>
      <c r="AC27163" s="20" t="s">
        <v>71758</v>
      </c>
      <c r="AE27163" s="15" t="s">
        <v>1098</v>
      </c>
      <c r="AJ27163" s="15" t="s">
        <v>7373</v>
      </c>
    </row>
    <row r="27164" spans="27:37" ht="20.100000000000001" customHeight="1">
      <c r="AA27164" s="15" t="s">
        <v>59061</v>
      </c>
      <c r="AB27164" s="15" t="s">
        <v>59061</v>
      </c>
      <c r="AC27164" s="15" t="s">
        <v>68072</v>
      </c>
    </row>
    <row r="27165" spans="27:37" ht="20.100000000000001" customHeight="1">
      <c r="AA27165" s="15" t="s">
        <v>59062</v>
      </c>
      <c r="AB27165" s="15" t="s">
        <v>59062</v>
      </c>
      <c r="AC27165" s="15" t="s">
        <v>68072</v>
      </c>
    </row>
    <row r="27166" spans="27:37" ht="20.100000000000001" customHeight="1">
      <c r="AA27166" s="15" t="s">
        <v>6576</v>
      </c>
      <c r="AB27166" s="15" t="s">
        <v>6576</v>
      </c>
      <c r="AC27166" s="20" t="s">
        <v>71458</v>
      </c>
      <c r="AE27166" s="15" t="s">
        <v>299</v>
      </c>
      <c r="AJ27166" s="15" t="s">
        <v>7205</v>
      </c>
    </row>
    <row r="27167" spans="27:37" ht="20.100000000000001" customHeight="1">
      <c r="AA27167" s="15" t="s">
        <v>59063</v>
      </c>
      <c r="AB27167" s="15" t="s">
        <v>59063</v>
      </c>
      <c r="AC27167" s="20" t="s">
        <v>71759</v>
      </c>
      <c r="AE27167" s="15" t="s">
        <v>430</v>
      </c>
      <c r="AJ27167" s="15" t="s">
        <v>7218</v>
      </c>
    </row>
    <row r="27168" spans="27:37" ht="20.100000000000001" customHeight="1">
      <c r="AA27168" s="15" t="s">
        <v>59064</v>
      </c>
      <c r="AB27168" s="15" t="s">
        <v>59064</v>
      </c>
      <c r="AC27168" s="20" t="s">
        <v>71760</v>
      </c>
      <c r="AE27168" s="15" t="s">
        <v>588</v>
      </c>
      <c r="AJ27168" s="15" t="s">
        <v>7161</v>
      </c>
    </row>
    <row r="27169" spans="27:37" ht="20.100000000000001" customHeight="1">
      <c r="AA27169" s="15" t="s">
        <v>3579</v>
      </c>
      <c r="AB27169" s="15" t="s">
        <v>3579</v>
      </c>
      <c r="AC27169" s="20" t="s">
        <v>71761</v>
      </c>
      <c r="AD27169" s="3">
        <v>1</v>
      </c>
      <c r="AE27169" s="15" t="s">
        <v>346</v>
      </c>
      <c r="AJ27169" s="15" t="s">
        <v>7554</v>
      </c>
    </row>
    <row r="27170" spans="27:37" ht="20.100000000000001" customHeight="1">
      <c r="AA27170" s="15" t="s">
        <v>59065</v>
      </c>
      <c r="AB27170" s="15" t="s">
        <v>59065</v>
      </c>
      <c r="AC27170" s="15" t="s">
        <v>68072</v>
      </c>
    </row>
    <row r="27171" spans="27:37" ht="20.100000000000001" customHeight="1">
      <c r="AA27171" s="15" t="s">
        <v>3876</v>
      </c>
      <c r="AB27171" s="15" t="s">
        <v>3876</v>
      </c>
      <c r="AC27171" s="20" t="s">
        <v>71546</v>
      </c>
      <c r="AD27171" s="3">
        <v>1</v>
      </c>
      <c r="AE27171" s="15" t="s">
        <v>261</v>
      </c>
      <c r="AJ27171" s="15" t="s">
        <v>7104</v>
      </c>
    </row>
    <row r="27172" spans="27:37" ht="20.100000000000001" customHeight="1">
      <c r="AA27172" s="15" t="s">
        <v>59066</v>
      </c>
      <c r="AB27172" s="15" t="s">
        <v>59066</v>
      </c>
      <c r="AC27172" s="15" t="s">
        <v>68072</v>
      </c>
    </row>
    <row r="27173" spans="27:37" ht="20.100000000000001" customHeight="1">
      <c r="AA27173" s="15" t="s">
        <v>59067</v>
      </c>
      <c r="AB27173" s="15" t="s">
        <v>59067</v>
      </c>
      <c r="AC27173" s="15" t="s">
        <v>68072</v>
      </c>
    </row>
    <row r="27174" spans="27:37" ht="20.100000000000001" customHeight="1">
      <c r="AA27174" s="15" t="s">
        <v>59068</v>
      </c>
      <c r="AB27174" s="15" t="s">
        <v>59068</v>
      </c>
      <c r="AC27174" s="15" t="s">
        <v>68072</v>
      </c>
    </row>
    <row r="27175" spans="27:37" ht="20.100000000000001" customHeight="1">
      <c r="AA27175" s="15" t="s">
        <v>59069</v>
      </c>
      <c r="AB27175" s="15" t="s">
        <v>59069</v>
      </c>
      <c r="AC27175" s="15" t="s">
        <v>71762</v>
      </c>
      <c r="AE27175" s="15" t="s">
        <v>313</v>
      </c>
      <c r="AJ27175" s="15" t="s">
        <v>7389</v>
      </c>
    </row>
    <row r="27176" spans="27:37" ht="20.100000000000001" customHeight="1">
      <c r="AA27176" s="15" t="s">
        <v>59070</v>
      </c>
      <c r="AB27176" s="15" t="s">
        <v>59070</v>
      </c>
      <c r="AC27176" s="15" t="s">
        <v>71763</v>
      </c>
      <c r="AE27176" s="15" t="s">
        <v>366</v>
      </c>
      <c r="AJ27176" s="15" t="s">
        <v>7170</v>
      </c>
    </row>
    <row r="27177" spans="27:37" ht="20.100000000000001" customHeight="1">
      <c r="AA27177" s="15" t="s">
        <v>59071</v>
      </c>
      <c r="AB27177" s="15" t="s">
        <v>59071</v>
      </c>
      <c r="AC27177" s="20" t="s">
        <v>71764</v>
      </c>
      <c r="AE27177" s="15" t="s">
        <v>572</v>
      </c>
      <c r="AJ27177" s="15" t="s">
        <v>7130</v>
      </c>
    </row>
    <row r="27178" spans="27:37" ht="20.100000000000001" customHeight="1">
      <c r="AA27178" s="15" t="s">
        <v>4329</v>
      </c>
      <c r="AB27178" s="15" t="s">
        <v>4330</v>
      </c>
      <c r="AC27178" s="20" t="s">
        <v>71765</v>
      </c>
      <c r="AE27178" s="15" t="s">
        <v>931</v>
      </c>
      <c r="AF27178" s="15" t="s">
        <v>59072</v>
      </c>
      <c r="AJ27178" s="15" t="s">
        <v>7709</v>
      </c>
      <c r="AK27178" s="15" t="s">
        <v>7710</v>
      </c>
    </row>
    <row r="27179" spans="27:37" ht="20.100000000000001" customHeight="1">
      <c r="AA27179" s="15" t="s">
        <v>59073</v>
      </c>
      <c r="AB27179" s="15" t="s">
        <v>59073</v>
      </c>
      <c r="AC27179" s="15" t="s">
        <v>68072</v>
      </c>
    </row>
    <row r="27180" spans="27:37" ht="20.100000000000001" customHeight="1">
      <c r="AA27180" s="15" t="s">
        <v>59074</v>
      </c>
      <c r="AB27180" s="15" t="s">
        <v>59074</v>
      </c>
      <c r="AC27180" s="15" t="s">
        <v>68072</v>
      </c>
    </row>
    <row r="27181" spans="27:37" ht="20.100000000000001" customHeight="1">
      <c r="AA27181" s="15" t="s">
        <v>59075</v>
      </c>
      <c r="AB27181" s="15" t="s">
        <v>59075</v>
      </c>
      <c r="AC27181" s="15" t="s">
        <v>68072</v>
      </c>
    </row>
    <row r="27182" spans="27:37" ht="20.100000000000001" customHeight="1">
      <c r="AA27182" s="15" t="s">
        <v>59076</v>
      </c>
      <c r="AB27182" s="15" t="s">
        <v>59076</v>
      </c>
      <c r="AC27182" s="15" t="s">
        <v>68072</v>
      </c>
    </row>
    <row r="27183" spans="27:37" ht="20.100000000000001" customHeight="1">
      <c r="AA27183" s="15" t="s">
        <v>3235</v>
      </c>
      <c r="AB27183" s="15" t="s">
        <v>3236</v>
      </c>
      <c r="AC27183" s="20" t="s">
        <v>71766</v>
      </c>
      <c r="AE27183" s="15" t="s">
        <v>671</v>
      </c>
      <c r="AJ27183" s="15" t="s">
        <v>7316</v>
      </c>
    </row>
    <row r="27184" spans="27:37" ht="20.100000000000001" customHeight="1">
      <c r="AA27184" s="15" t="s">
        <v>59077</v>
      </c>
      <c r="AB27184" s="15" t="s">
        <v>59077</v>
      </c>
      <c r="AC27184" s="15" t="s">
        <v>68072</v>
      </c>
    </row>
    <row r="27185" spans="27:36" ht="20.100000000000001" customHeight="1">
      <c r="AA27185" s="15" t="s">
        <v>2297</v>
      </c>
      <c r="AB27185" s="15" t="s">
        <v>8161</v>
      </c>
      <c r="AC27185" s="15" t="s">
        <v>71767</v>
      </c>
      <c r="AE27185" s="15" t="s">
        <v>150</v>
      </c>
      <c r="AJ27185" s="15" t="s">
        <v>7229</v>
      </c>
    </row>
    <row r="27186" spans="27:36" ht="20.100000000000001" customHeight="1">
      <c r="AA27186" s="15" t="s">
        <v>59078</v>
      </c>
      <c r="AB27186" s="15" t="s">
        <v>59078</v>
      </c>
      <c r="AC27186" s="15" t="s">
        <v>71768</v>
      </c>
      <c r="AE27186" s="15" t="s">
        <v>202</v>
      </c>
      <c r="AJ27186" s="15" t="s">
        <v>7124</v>
      </c>
    </row>
    <row r="27187" spans="27:36" ht="20.100000000000001" customHeight="1">
      <c r="AA27187" s="15" t="s">
        <v>59079</v>
      </c>
      <c r="AB27187" s="15" t="s">
        <v>59079</v>
      </c>
      <c r="AC27187" s="15" t="s">
        <v>68072</v>
      </c>
    </row>
    <row r="27188" spans="27:36" ht="20.100000000000001" customHeight="1">
      <c r="AA27188" s="15" t="s">
        <v>59080</v>
      </c>
      <c r="AB27188" s="15" t="s">
        <v>59080</v>
      </c>
      <c r="AC27188" s="20" t="s">
        <v>71769</v>
      </c>
      <c r="AE27188" s="15" t="s">
        <v>205</v>
      </c>
      <c r="AJ27188" s="15" t="s">
        <v>7271</v>
      </c>
    </row>
    <row r="27189" spans="27:36" ht="20.100000000000001" customHeight="1">
      <c r="AA27189" s="15" t="s">
        <v>1443</v>
      </c>
      <c r="AB27189" s="15" t="s">
        <v>1443</v>
      </c>
      <c r="AC27189" s="20" t="s">
        <v>71770</v>
      </c>
      <c r="AE27189" s="15" t="s">
        <v>821</v>
      </c>
      <c r="AJ27189" s="15" t="s">
        <v>7553</v>
      </c>
    </row>
    <row r="27190" spans="27:36" ht="20.100000000000001" customHeight="1">
      <c r="AA27190" s="15" t="s">
        <v>59081</v>
      </c>
      <c r="AB27190" s="15" t="s">
        <v>59081</v>
      </c>
      <c r="AC27190" s="15" t="s">
        <v>68072</v>
      </c>
    </row>
    <row r="27191" spans="27:36" ht="20.100000000000001" customHeight="1">
      <c r="AA27191" s="15" t="s">
        <v>59082</v>
      </c>
      <c r="AB27191" s="15" t="s">
        <v>59082</v>
      </c>
      <c r="AC27191" s="15" t="s">
        <v>68072</v>
      </c>
    </row>
    <row r="27192" spans="27:36" ht="20.100000000000001" customHeight="1">
      <c r="AA27192" s="15" t="s">
        <v>2171</v>
      </c>
      <c r="AB27192" s="15" t="s">
        <v>2171</v>
      </c>
      <c r="AC27192" s="20" t="s">
        <v>71771</v>
      </c>
      <c r="AE27192" s="15" t="s">
        <v>844</v>
      </c>
      <c r="AJ27192" s="15" t="s">
        <v>7593</v>
      </c>
    </row>
    <row r="27193" spans="27:36" ht="20.100000000000001" customHeight="1">
      <c r="AA27193" s="15" t="s">
        <v>4147</v>
      </c>
      <c r="AB27193" s="15" t="s">
        <v>4147</v>
      </c>
      <c r="AC27193" s="20" t="s">
        <v>71528</v>
      </c>
      <c r="AE27193" s="15" t="s">
        <v>501</v>
      </c>
      <c r="AJ27193" s="15" t="s">
        <v>7222</v>
      </c>
    </row>
    <row r="27194" spans="27:36" ht="20.100000000000001" customHeight="1">
      <c r="AA27194" s="15" t="s">
        <v>58698</v>
      </c>
      <c r="AB27194" s="15" t="s">
        <v>58698</v>
      </c>
      <c r="AC27194" s="20" t="s">
        <v>71576</v>
      </c>
      <c r="AE27194" s="15" t="s">
        <v>573</v>
      </c>
      <c r="AJ27194" s="15" t="s">
        <v>7132</v>
      </c>
    </row>
    <row r="27195" spans="27:36" ht="20.100000000000001" customHeight="1">
      <c r="AA27195" s="15" t="s">
        <v>59083</v>
      </c>
      <c r="AB27195" s="15" t="s">
        <v>59083</v>
      </c>
      <c r="AC27195" s="15" t="s">
        <v>68072</v>
      </c>
    </row>
    <row r="27196" spans="27:36" ht="20.100000000000001" customHeight="1">
      <c r="AA27196" s="15" t="s">
        <v>59084</v>
      </c>
      <c r="AB27196" s="15" t="s">
        <v>59084</v>
      </c>
      <c r="AC27196" s="15" t="s">
        <v>68072</v>
      </c>
    </row>
    <row r="27197" spans="27:36" ht="20.100000000000001" customHeight="1">
      <c r="AA27197" s="15" t="s">
        <v>59085</v>
      </c>
      <c r="AB27197" s="15" t="s">
        <v>59085</v>
      </c>
      <c r="AC27197" s="20" t="s">
        <v>69616</v>
      </c>
      <c r="AE27197" s="15" t="s">
        <v>914</v>
      </c>
      <c r="AJ27197" s="15" t="s">
        <v>7690</v>
      </c>
    </row>
    <row r="27198" spans="27:36" ht="20.100000000000001" customHeight="1">
      <c r="AA27198" s="15" t="s">
        <v>59086</v>
      </c>
      <c r="AB27198" s="15" t="s">
        <v>59086</v>
      </c>
      <c r="AC27198" s="15" t="s">
        <v>71772</v>
      </c>
      <c r="AE27198" s="15" t="s">
        <v>249</v>
      </c>
      <c r="AJ27198" s="15" t="s">
        <v>7127</v>
      </c>
    </row>
    <row r="27199" spans="27:36" ht="20.100000000000001" customHeight="1">
      <c r="AA27199" s="15" t="s">
        <v>59087</v>
      </c>
      <c r="AB27199" s="15" t="s">
        <v>59087</v>
      </c>
      <c r="AC27199" s="15" t="s">
        <v>71773</v>
      </c>
      <c r="AE27199" s="15" t="s">
        <v>432</v>
      </c>
      <c r="AJ27199" s="15" t="s">
        <v>7306</v>
      </c>
    </row>
    <row r="27200" spans="27:36" ht="20.100000000000001" customHeight="1">
      <c r="AA27200" s="15" t="s">
        <v>59088</v>
      </c>
      <c r="AB27200" s="15" t="s">
        <v>59088</v>
      </c>
      <c r="AC27200" s="15" t="s">
        <v>68072</v>
      </c>
    </row>
    <row r="27201" spans="27:36" ht="20.100000000000001" customHeight="1">
      <c r="AA27201" s="15" t="s">
        <v>59089</v>
      </c>
      <c r="AB27201" s="15" t="s">
        <v>59089</v>
      </c>
      <c r="AC27201" s="15" t="s">
        <v>71774</v>
      </c>
      <c r="AE27201" s="15" t="s">
        <v>445</v>
      </c>
      <c r="AJ27201" s="15" t="s">
        <v>7616</v>
      </c>
    </row>
    <row r="27202" spans="27:36" ht="20.100000000000001" customHeight="1">
      <c r="AA27202" s="15" t="s">
        <v>59090</v>
      </c>
      <c r="AB27202" s="15" t="s">
        <v>59090</v>
      </c>
      <c r="AC27202" s="15" t="s">
        <v>68072</v>
      </c>
    </row>
    <row r="27203" spans="27:36" ht="20.100000000000001" customHeight="1">
      <c r="AA27203" s="15" t="s">
        <v>59091</v>
      </c>
      <c r="AB27203" s="15" t="s">
        <v>59091</v>
      </c>
      <c r="AC27203" s="15" t="s">
        <v>68072</v>
      </c>
    </row>
    <row r="27204" spans="27:36" ht="20.100000000000001" customHeight="1">
      <c r="AA27204" s="15" t="s">
        <v>1164</v>
      </c>
      <c r="AB27204" s="15" t="s">
        <v>1164</v>
      </c>
      <c r="AC27204" s="15" t="s">
        <v>71702</v>
      </c>
      <c r="AE27204" s="15" t="s">
        <v>623</v>
      </c>
      <c r="AJ27204" s="15" t="s">
        <v>7236</v>
      </c>
    </row>
    <row r="27205" spans="27:36" ht="20.100000000000001" customHeight="1">
      <c r="AA27205" s="15" t="s">
        <v>59092</v>
      </c>
      <c r="AB27205" s="15" t="s">
        <v>59092</v>
      </c>
      <c r="AC27205" s="15" t="s">
        <v>68072</v>
      </c>
    </row>
    <row r="27206" spans="27:36" ht="20.100000000000001" customHeight="1">
      <c r="AA27206" s="15" t="s">
        <v>59093</v>
      </c>
      <c r="AB27206" s="15" t="s">
        <v>59093</v>
      </c>
      <c r="AC27206" s="20" t="s">
        <v>71775</v>
      </c>
      <c r="AE27206" s="15" t="s">
        <v>174</v>
      </c>
      <c r="AJ27206" s="15" t="s">
        <v>7191</v>
      </c>
    </row>
    <row r="27207" spans="27:36" ht="20.100000000000001" customHeight="1">
      <c r="AA27207" s="15" t="s">
        <v>59094</v>
      </c>
      <c r="AB27207" s="15" t="s">
        <v>59094</v>
      </c>
      <c r="AC27207" s="20" t="s">
        <v>71776</v>
      </c>
      <c r="AE27207" s="15" t="s">
        <v>963</v>
      </c>
      <c r="AJ27207" s="15" t="s">
        <v>7902</v>
      </c>
    </row>
    <row r="27208" spans="27:36" ht="20.100000000000001" customHeight="1">
      <c r="AA27208" s="15" t="s">
        <v>58692</v>
      </c>
      <c r="AB27208" s="15" t="s">
        <v>58692</v>
      </c>
      <c r="AC27208" s="20" t="s">
        <v>71571</v>
      </c>
      <c r="AE27208" s="15" t="s">
        <v>1103</v>
      </c>
      <c r="AJ27208" s="15" t="s">
        <v>7945</v>
      </c>
    </row>
    <row r="27209" spans="27:36" ht="20.100000000000001" customHeight="1">
      <c r="AA27209" s="15" t="s">
        <v>59095</v>
      </c>
      <c r="AB27209" s="15" t="s">
        <v>59095</v>
      </c>
      <c r="AC27209" s="15" t="s">
        <v>68072</v>
      </c>
    </row>
    <row r="27210" spans="27:36" ht="20.100000000000001" customHeight="1">
      <c r="AA27210" s="15" t="s">
        <v>59096</v>
      </c>
      <c r="AB27210" s="15" t="s">
        <v>59096</v>
      </c>
      <c r="AC27210" s="15" t="s">
        <v>68072</v>
      </c>
    </row>
    <row r="27211" spans="27:36" ht="20.100000000000001" customHeight="1">
      <c r="AA27211" s="15" t="s">
        <v>5864</v>
      </c>
      <c r="AB27211" s="15" t="s">
        <v>5864</v>
      </c>
      <c r="AC27211" s="20" t="s">
        <v>71575</v>
      </c>
      <c r="AD27211" s="3">
        <v>1</v>
      </c>
      <c r="AE27211" s="15" t="s">
        <v>821</v>
      </c>
      <c r="AJ27211" s="15" t="s">
        <v>7553</v>
      </c>
    </row>
    <row r="27212" spans="27:36" ht="20.100000000000001" customHeight="1">
      <c r="AA27212" s="15" t="s">
        <v>59097</v>
      </c>
      <c r="AB27212" s="15" t="s">
        <v>59097</v>
      </c>
      <c r="AC27212" s="15" t="s">
        <v>68072</v>
      </c>
    </row>
    <row r="27213" spans="27:36" ht="20.100000000000001" customHeight="1">
      <c r="AA27213" s="15" t="s">
        <v>59098</v>
      </c>
      <c r="AB27213" s="15" t="s">
        <v>59098</v>
      </c>
      <c r="AC27213" s="15" t="s">
        <v>68072</v>
      </c>
    </row>
    <row r="27214" spans="27:36" ht="20.100000000000001" customHeight="1">
      <c r="AA27214" s="15" t="s">
        <v>59099</v>
      </c>
      <c r="AB27214" s="15" t="s">
        <v>59099</v>
      </c>
      <c r="AC27214" s="15" t="s">
        <v>68072</v>
      </c>
    </row>
    <row r="27215" spans="27:36" ht="20.100000000000001" customHeight="1">
      <c r="AA27215" s="15" t="s">
        <v>59100</v>
      </c>
      <c r="AB27215" s="15" t="s">
        <v>59100</v>
      </c>
      <c r="AC27215" s="15" t="s">
        <v>68072</v>
      </c>
    </row>
    <row r="27216" spans="27:36" ht="20.100000000000001" customHeight="1">
      <c r="AA27216" s="15" t="s">
        <v>2840</v>
      </c>
      <c r="AB27216" s="15" t="s">
        <v>2840</v>
      </c>
      <c r="AC27216" s="20" t="s">
        <v>71777</v>
      </c>
      <c r="AE27216" s="15" t="s">
        <v>1120</v>
      </c>
      <c r="AJ27216" s="15" t="s">
        <v>7971</v>
      </c>
    </row>
    <row r="27217" spans="27:36" ht="20.100000000000001" customHeight="1">
      <c r="AA27217" s="15" t="s">
        <v>59101</v>
      </c>
      <c r="AB27217" s="15" t="s">
        <v>59101</v>
      </c>
      <c r="AC27217" s="15" t="s">
        <v>68072</v>
      </c>
    </row>
    <row r="27218" spans="27:36" ht="20.100000000000001" customHeight="1">
      <c r="AA27218" s="15" t="s">
        <v>59102</v>
      </c>
      <c r="AB27218" s="15" t="s">
        <v>59102</v>
      </c>
      <c r="AC27218" s="15" t="s">
        <v>68072</v>
      </c>
    </row>
    <row r="27219" spans="27:36" ht="20.100000000000001" customHeight="1">
      <c r="AA27219" s="15" t="s">
        <v>59103</v>
      </c>
      <c r="AB27219" s="15" t="s">
        <v>59103</v>
      </c>
      <c r="AC27219" s="15" t="s">
        <v>68072</v>
      </c>
    </row>
    <row r="27220" spans="27:36" ht="20.100000000000001" customHeight="1">
      <c r="AA27220" s="15" t="s">
        <v>59104</v>
      </c>
      <c r="AB27220" s="15" t="s">
        <v>59104</v>
      </c>
      <c r="AC27220" s="15" t="s">
        <v>68072</v>
      </c>
    </row>
    <row r="27221" spans="27:36" ht="20.100000000000001" customHeight="1">
      <c r="AA27221" s="15" t="s">
        <v>59105</v>
      </c>
      <c r="AB27221" s="15" t="s">
        <v>59105</v>
      </c>
      <c r="AC27221" s="20" t="s">
        <v>71778</v>
      </c>
      <c r="AE27221" s="15" t="s">
        <v>740</v>
      </c>
      <c r="AJ27221" s="15" t="s">
        <v>7420</v>
      </c>
    </row>
    <row r="27222" spans="27:36" ht="20.100000000000001" customHeight="1">
      <c r="AA27222" s="15" t="s">
        <v>59106</v>
      </c>
      <c r="AB27222" s="15" t="s">
        <v>59106</v>
      </c>
      <c r="AC27222" s="15" t="s">
        <v>68072</v>
      </c>
    </row>
    <row r="27223" spans="27:36" ht="20.100000000000001" customHeight="1">
      <c r="AA27223" s="15" t="s">
        <v>59107</v>
      </c>
      <c r="AB27223" s="15" t="s">
        <v>59107</v>
      </c>
      <c r="AC27223" s="15" t="s">
        <v>68072</v>
      </c>
    </row>
    <row r="27224" spans="27:36" ht="20.100000000000001" customHeight="1">
      <c r="AA27224" s="15" t="s">
        <v>2825</v>
      </c>
      <c r="AB27224" s="15" t="s">
        <v>2825</v>
      </c>
      <c r="AC27224" s="15" t="s">
        <v>71779</v>
      </c>
      <c r="AE27224" s="15" t="s">
        <v>279</v>
      </c>
      <c r="AJ27224" s="15" t="s">
        <v>7393</v>
      </c>
    </row>
    <row r="27225" spans="27:36" ht="20.100000000000001" customHeight="1">
      <c r="AA27225" s="15" t="s">
        <v>3058</v>
      </c>
      <c r="AB27225" s="15" t="s">
        <v>3058</v>
      </c>
      <c r="AC27225" s="20" t="s">
        <v>71780</v>
      </c>
      <c r="AE27225" s="15" t="s">
        <v>536</v>
      </c>
      <c r="AJ27225" s="15" t="s">
        <v>7062</v>
      </c>
    </row>
    <row r="27226" spans="27:36" ht="20.100000000000001" customHeight="1">
      <c r="AA27226" s="15" t="s">
        <v>59108</v>
      </c>
      <c r="AB27226" s="15" t="s">
        <v>59108</v>
      </c>
      <c r="AC27226" s="15" t="s">
        <v>71781</v>
      </c>
      <c r="AE27226" s="15" t="s">
        <v>800</v>
      </c>
      <c r="AJ27226" s="15" t="s">
        <v>7517</v>
      </c>
    </row>
    <row r="27227" spans="27:36" ht="20.100000000000001" customHeight="1">
      <c r="AA27227" s="15" t="s">
        <v>2195</v>
      </c>
      <c r="AB27227" s="15" t="s">
        <v>2195</v>
      </c>
      <c r="AC27227" s="20" t="s">
        <v>71782</v>
      </c>
      <c r="AE27227" s="15" t="s">
        <v>284</v>
      </c>
      <c r="AJ27227" s="15" t="s">
        <v>7269</v>
      </c>
    </row>
    <row r="27228" spans="27:36" ht="20.100000000000001" customHeight="1">
      <c r="AA27228" s="15" t="s">
        <v>59109</v>
      </c>
      <c r="AB27228" s="15" t="s">
        <v>59109</v>
      </c>
      <c r="AC27228" s="15" t="s">
        <v>68072</v>
      </c>
    </row>
    <row r="27229" spans="27:36" ht="20.100000000000001" customHeight="1">
      <c r="AA27229" s="15" t="s">
        <v>59110</v>
      </c>
      <c r="AB27229" s="15" t="s">
        <v>59110</v>
      </c>
      <c r="AC27229" s="15" t="s">
        <v>68072</v>
      </c>
    </row>
    <row r="27230" spans="27:36" ht="20.100000000000001" customHeight="1">
      <c r="AA27230" s="15" t="s">
        <v>59111</v>
      </c>
      <c r="AB27230" s="15" t="s">
        <v>59111</v>
      </c>
      <c r="AC27230" s="15" t="s">
        <v>68072</v>
      </c>
    </row>
    <row r="27231" spans="27:36" ht="20.100000000000001" customHeight="1">
      <c r="AA27231" s="15" t="s">
        <v>3821</v>
      </c>
      <c r="AB27231" s="15" t="s">
        <v>3821</v>
      </c>
      <c r="AC27231" s="20" t="s">
        <v>71400</v>
      </c>
      <c r="AD27231" s="3">
        <v>1</v>
      </c>
      <c r="AE27231" s="15" t="s">
        <v>274</v>
      </c>
      <c r="AJ27231" s="15" t="s">
        <v>7142</v>
      </c>
    </row>
    <row r="27232" spans="27:36" ht="20.100000000000001" customHeight="1">
      <c r="AA27232" s="15" t="s">
        <v>59112</v>
      </c>
      <c r="AB27232" s="15" t="s">
        <v>59112</v>
      </c>
      <c r="AC27232" s="15" t="s">
        <v>68072</v>
      </c>
    </row>
    <row r="27233" spans="27:37" ht="20.100000000000001" customHeight="1">
      <c r="AA27233" s="15" t="s">
        <v>6948</v>
      </c>
      <c r="AB27233" s="15" t="s">
        <v>6948</v>
      </c>
      <c r="AC27233" s="20" t="s">
        <v>71494</v>
      </c>
      <c r="AE27233" s="15" t="s">
        <v>433</v>
      </c>
      <c r="AJ27233" s="15" t="s">
        <v>7134</v>
      </c>
    </row>
    <row r="27234" spans="27:37" ht="20.100000000000001" customHeight="1">
      <c r="AA27234" s="15" t="s">
        <v>1311</v>
      </c>
      <c r="AB27234" s="15" t="s">
        <v>1311</v>
      </c>
      <c r="AC27234" s="15" t="s">
        <v>71663</v>
      </c>
      <c r="AE27234" s="15" t="s">
        <v>1112</v>
      </c>
      <c r="AJ27234" s="15" t="s">
        <v>7961</v>
      </c>
    </row>
    <row r="27235" spans="27:37" ht="20.100000000000001" customHeight="1">
      <c r="AA27235" s="15" t="s">
        <v>59113</v>
      </c>
      <c r="AB27235" s="15" t="s">
        <v>59113</v>
      </c>
      <c r="AC27235" s="15" t="s">
        <v>68072</v>
      </c>
    </row>
    <row r="27236" spans="27:37" ht="20.100000000000001" customHeight="1">
      <c r="AA27236" s="15" t="s">
        <v>59114</v>
      </c>
      <c r="AB27236" s="15" t="s">
        <v>59114</v>
      </c>
      <c r="AC27236" s="20" t="s">
        <v>71783</v>
      </c>
      <c r="AE27236" s="15" t="s">
        <v>1683</v>
      </c>
      <c r="AJ27236" s="15" t="s">
        <v>8058</v>
      </c>
    </row>
    <row r="27237" spans="27:37" ht="20.100000000000001" customHeight="1">
      <c r="AA27237" s="15" t="s">
        <v>59116</v>
      </c>
      <c r="AB27237" s="15" t="s">
        <v>59115</v>
      </c>
      <c r="AC27237" s="15" t="s">
        <v>71784</v>
      </c>
      <c r="AE27237" s="15" t="s">
        <v>393</v>
      </c>
      <c r="AJ27237" s="15" t="s">
        <v>7678</v>
      </c>
    </row>
    <row r="27238" spans="27:37" ht="20.100000000000001" customHeight="1">
      <c r="AA27238" s="15" t="s">
        <v>59117</v>
      </c>
      <c r="AB27238" s="15" t="s">
        <v>59117</v>
      </c>
      <c r="AC27238" s="15" t="s">
        <v>68072</v>
      </c>
    </row>
    <row r="27239" spans="27:37" ht="20.100000000000001" customHeight="1">
      <c r="AA27239" s="15" t="s">
        <v>59118</v>
      </c>
      <c r="AB27239" s="15" t="s">
        <v>59118</v>
      </c>
      <c r="AC27239" s="15" t="s">
        <v>71785</v>
      </c>
      <c r="AE27239" s="15" t="s">
        <v>767</v>
      </c>
      <c r="AJ27239" s="15" t="s">
        <v>7395</v>
      </c>
    </row>
    <row r="27240" spans="27:37" ht="20.100000000000001" customHeight="1">
      <c r="AA27240" s="15" t="s">
        <v>59119</v>
      </c>
      <c r="AB27240" s="15" t="s">
        <v>59119</v>
      </c>
      <c r="AC27240" s="15" t="s">
        <v>68072</v>
      </c>
    </row>
    <row r="27241" spans="27:37" ht="20.100000000000001" customHeight="1">
      <c r="AA27241" s="15" t="s">
        <v>59120</v>
      </c>
      <c r="AB27241" s="15" t="s">
        <v>59120</v>
      </c>
      <c r="AC27241" s="15" t="s">
        <v>68072</v>
      </c>
    </row>
    <row r="27242" spans="27:37" ht="20.100000000000001" customHeight="1">
      <c r="AA27242" s="15" t="s">
        <v>59121</v>
      </c>
      <c r="AB27242" s="15" t="s">
        <v>59121</v>
      </c>
      <c r="AC27242" s="15" t="s">
        <v>68072</v>
      </c>
    </row>
    <row r="27243" spans="27:37" ht="20.100000000000001" customHeight="1">
      <c r="AA27243" s="15" t="s">
        <v>4329</v>
      </c>
      <c r="AB27243" s="15" t="s">
        <v>4329</v>
      </c>
      <c r="AC27243" s="20" t="s">
        <v>71765</v>
      </c>
      <c r="AE27243" s="15" t="s">
        <v>931</v>
      </c>
      <c r="AF27243" s="15" t="s">
        <v>59072</v>
      </c>
      <c r="AJ27243" s="15" t="s">
        <v>7709</v>
      </c>
      <c r="AK27243" s="15" t="s">
        <v>7710</v>
      </c>
    </row>
    <row r="27244" spans="27:37" ht="20.100000000000001" customHeight="1">
      <c r="AA27244" s="15" t="s">
        <v>59122</v>
      </c>
      <c r="AB27244" s="15" t="s">
        <v>59122</v>
      </c>
      <c r="AC27244" s="15" t="s">
        <v>68072</v>
      </c>
    </row>
    <row r="27245" spans="27:37" ht="20.100000000000001" customHeight="1">
      <c r="AA27245" s="15" t="s">
        <v>59123</v>
      </c>
      <c r="AB27245" s="15" t="s">
        <v>59123</v>
      </c>
      <c r="AC27245" s="15" t="s">
        <v>68072</v>
      </c>
    </row>
    <row r="27246" spans="27:37" ht="20.100000000000001" customHeight="1">
      <c r="AA27246" s="15" t="s">
        <v>59124</v>
      </c>
      <c r="AB27246" s="15" t="s">
        <v>59124</v>
      </c>
      <c r="AC27246" s="15" t="s">
        <v>68072</v>
      </c>
    </row>
    <row r="27247" spans="27:37" ht="20.100000000000001" customHeight="1">
      <c r="AA27247" s="15" t="s">
        <v>59125</v>
      </c>
      <c r="AB27247" s="15" t="s">
        <v>59125</v>
      </c>
      <c r="AC27247" s="15" t="s">
        <v>68072</v>
      </c>
    </row>
    <row r="27248" spans="27:37" ht="20.100000000000001" customHeight="1">
      <c r="AA27248" s="15" t="s">
        <v>59126</v>
      </c>
      <c r="AB27248" s="15" t="s">
        <v>59126</v>
      </c>
      <c r="AC27248" s="15" t="s">
        <v>68072</v>
      </c>
    </row>
    <row r="27249" spans="27:37" ht="20.100000000000001" customHeight="1">
      <c r="AA27249" s="15" t="s">
        <v>2866</v>
      </c>
      <c r="AB27249" s="15" t="s">
        <v>2961</v>
      </c>
      <c r="AC27249" s="20" t="s">
        <v>71786</v>
      </c>
      <c r="AE27249" s="15" t="s">
        <v>774</v>
      </c>
      <c r="AJ27249" s="15" t="s">
        <v>7468</v>
      </c>
    </row>
    <row r="27250" spans="27:37" ht="20.100000000000001" customHeight="1">
      <c r="AA27250" s="15" t="s">
        <v>59127</v>
      </c>
      <c r="AB27250" s="15" t="s">
        <v>59127</v>
      </c>
      <c r="AC27250" s="15" t="s">
        <v>68072</v>
      </c>
    </row>
    <row r="27251" spans="27:37" ht="20.100000000000001" customHeight="1">
      <c r="AA27251" s="15" t="s">
        <v>59128</v>
      </c>
      <c r="AB27251" s="15" t="s">
        <v>59128</v>
      </c>
      <c r="AC27251" s="15" t="s">
        <v>68072</v>
      </c>
    </row>
    <row r="27252" spans="27:37" ht="20.100000000000001" customHeight="1">
      <c r="AA27252" s="15" t="s">
        <v>59129</v>
      </c>
      <c r="AB27252" s="15" t="s">
        <v>59129</v>
      </c>
      <c r="AC27252" s="15" t="s">
        <v>68072</v>
      </c>
    </row>
    <row r="27253" spans="27:37" ht="20.100000000000001" customHeight="1">
      <c r="AA27253" s="15" t="s">
        <v>59130</v>
      </c>
      <c r="AB27253" s="15" t="s">
        <v>59130</v>
      </c>
      <c r="AC27253" s="15" t="s">
        <v>68072</v>
      </c>
    </row>
    <row r="27254" spans="27:37" ht="20.100000000000001" customHeight="1">
      <c r="AA27254" s="15" t="s">
        <v>59131</v>
      </c>
      <c r="AB27254" s="15" t="s">
        <v>59131</v>
      </c>
      <c r="AC27254" s="15" t="s">
        <v>68072</v>
      </c>
    </row>
    <row r="27255" spans="27:37" ht="20.100000000000001" customHeight="1">
      <c r="AA27255" s="15" t="s">
        <v>59132</v>
      </c>
      <c r="AB27255" s="15" t="s">
        <v>59132</v>
      </c>
      <c r="AC27255" s="15" t="s">
        <v>68072</v>
      </c>
    </row>
    <row r="27256" spans="27:37" ht="20.100000000000001" customHeight="1">
      <c r="AA27256" s="15" t="s">
        <v>59133</v>
      </c>
      <c r="AB27256" s="15" t="s">
        <v>59133</v>
      </c>
      <c r="AC27256" s="15" t="s">
        <v>68072</v>
      </c>
    </row>
    <row r="27257" spans="27:37" ht="20.100000000000001" customHeight="1">
      <c r="AA27257" s="15" t="s">
        <v>2757</v>
      </c>
      <c r="AB27257" s="15" t="s">
        <v>2929</v>
      </c>
      <c r="AC27257" s="15" t="s">
        <v>71787</v>
      </c>
      <c r="AE27257" s="15" t="s">
        <v>918</v>
      </c>
      <c r="AJ27257" s="15" t="s">
        <v>7697</v>
      </c>
    </row>
    <row r="27258" spans="27:37" ht="20.100000000000001" customHeight="1">
      <c r="AA27258" s="15" t="s">
        <v>59134</v>
      </c>
      <c r="AB27258" s="15" t="s">
        <v>59134</v>
      </c>
      <c r="AC27258" s="15" t="s">
        <v>68072</v>
      </c>
    </row>
    <row r="27259" spans="27:37" ht="20.100000000000001" customHeight="1">
      <c r="AA27259" s="15" t="s">
        <v>59135</v>
      </c>
      <c r="AB27259" s="15" t="s">
        <v>59135</v>
      </c>
      <c r="AC27259" s="15" t="s">
        <v>68072</v>
      </c>
    </row>
    <row r="27260" spans="27:37" ht="20.100000000000001" customHeight="1">
      <c r="AA27260" s="15" t="s">
        <v>59137</v>
      </c>
      <c r="AB27260" s="15" t="s">
        <v>59136</v>
      </c>
      <c r="AC27260" s="15" t="s">
        <v>71788</v>
      </c>
      <c r="AE27260" s="15" t="s">
        <v>254</v>
      </c>
      <c r="AJ27260" s="15" t="s">
        <v>7208</v>
      </c>
    </row>
    <row r="27261" spans="27:37" ht="20.100000000000001" customHeight="1">
      <c r="AA27261" s="15" t="s">
        <v>59138</v>
      </c>
      <c r="AB27261" s="15" t="s">
        <v>59138</v>
      </c>
      <c r="AC27261" s="15" t="s">
        <v>68072</v>
      </c>
    </row>
    <row r="27262" spans="27:37" ht="20.100000000000001" customHeight="1">
      <c r="AA27262" s="15" t="s">
        <v>59139</v>
      </c>
      <c r="AB27262" s="15" t="s">
        <v>59139</v>
      </c>
      <c r="AC27262" s="15" t="s">
        <v>71789</v>
      </c>
      <c r="AE27262" s="15" t="s">
        <v>963</v>
      </c>
      <c r="AF27262" s="15" t="s">
        <v>299</v>
      </c>
      <c r="AJ27262" s="15" t="s">
        <v>7902</v>
      </c>
      <c r="AK27262" s="15" t="s">
        <v>7205</v>
      </c>
    </row>
    <row r="27263" spans="27:37" ht="20.100000000000001" customHeight="1">
      <c r="AA27263" s="15" t="s">
        <v>59140</v>
      </c>
      <c r="AB27263" s="15" t="s">
        <v>59140</v>
      </c>
      <c r="AC27263" s="15" t="s">
        <v>71790</v>
      </c>
      <c r="AE27263" s="15" t="s">
        <v>331</v>
      </c>
      <c r="AJ27263" s="15" t="s">
        <v>7107</v>
      </c>
    </row>
    <row r="27264" spans="27:37" ht="20.100000000000001" customHeight="1">
      <c r="AA27264" s="15" t="s">
        <v>3106</v>
      </c>
      <c r="AB27264" s="15" t="s">
        <v>3106</v>
      </c>
      <c r="AC27264" s="15" t="s">
        <v>71791</v>
      </c>
      <c r="AE27264" s="15" t="s">
        <v>711</v>
      </c>
      <c r="AJ27264" s="15" t="s">
        <v>7382</v>
      </c>
    </row>
    <row r="27265" spans="27:36" ht="20.100000000000001" customHeight="1">
      <c r="AA27265" s="15" t="s">
        <v>59141</v>
      </c>
      <c r="AB27265" s="15" t="s">
        <v>59141</v>
      </c>
      <c r="AC27265" s="20" t="s">
        <v>71792</v>
      </c>
      <c r="AE27265" s="15" t="s">
        <v>1149</v>
      </c>
      <c r="AJ27265" s="15" t="s">
        <v>8011</v>
      </c>
    </row>
    <row r="27266" spans="27:36" ht="20.100000000000001" customHeight="1">
      <c r="AA27266" s="15" t="s">
        <v>59142</v>
      </c>
      <c r="AB27266" s="15" t="s">
        <v>59142</v>
      </c>
      <c r="AC27266" s="15" t="s">
        <v>68072</v>
      </c>
    </row>
    <row r="27267" spans="27:36" ht="20.100000000000001" customHeight="1">
      <c r="AA27267" s="15" t="s">
        <v>59143</v>
      </c>
      <c r="AB27267" s="15" t="s">
        <v>59143</v>
      </c>
      <c r="AC27267" s="15" t="s">
        <v>68072</v>
      </c>
    </row>
    <row r="27268" spans="27:36" ht="20.100000000000001" customHeight="1">
      <c r="AA27268" s="15" t="s">
        <v>2236</v>
      </c>
      <c r="AB27268" s="15" t="s">
        <v>2236</v>
      </c>
      <c r="AC27268" s="20" t="s">
        <v>71793</v>
      </c>
      <c r="AE27268" s="15" t="s">
        <v>681</v>
      </c>
      <c r="AJ27268" s="15" t="s">
        <v>7506</v>
      </c>
    </row>
    <row r="27269" spans="27:36" ht="20.100000000000001" customHeight="1">
      <c r="AA27269" s="15" t="s">
        <v>59144</v>
      </c>
      <c r="AB27269" s="15" t="s">
        <v>59144</v>
      </c>
      <c r="AC27269" s="15" t="s">
        <v>68072</v>
      </c>
    </row>
    <row r="27270" spans="27:36" ht="20.100000000000001" customHeight="1">
      <c r="AA27270" s="15" t="s">
        <v>59145</v>
      </c>
      <c r="AB27270" s="15" t="s">
        <v>59145</v>
      </c>
      <c r="AC27270" s="15" t="s">
        <v>68072</v>
      </c>
    </row>
    <row r="27271" spans="27:36" ht="20.100000000000001" customHeight="1">
      <c r="AA27271" s="15" t="s">
        <v>59146</v>
      </c>
      <c r="AB27271" s="15" t="s">
        <v>59146</v>
      </c>
      <c r="AC27271" s="15" t="s">
        <v>71794</v>
      </c>
      <c r="AE27271" s="15" t="s">
        <v>582</v>
      </c>
      <c r="AJ27271" s="15" t="s">
        <v>7147</v>
      </c>
    </row>
    <row r="27272" spans="27:36" ht="20.100000000000001" customHeight="1">
      <c r="AA27272" s="15" t="s">
        <v>59147</v>
      </c>
      <c r="AB27272" s="15" t="s">
        <v>59147</v>
      </c>
      <c r="AC27272" s="15" t="s">
        <v>68072</v>
      </c>
    </row>
    <row r="27273" spans="27:36" ht="20.100000000000001" customHeight="1">
      <c r="AA27273" s="15" t="s">
        <v>58619</v>
      </c>
      <c r="AB27273" s="15" t="s">
        <v>58619</v>
      </c>
      <c r="AC27273" s="15" t="s">
        <v>71516</v>
      </c>
      <c r="AE27273" s="15" t="s">
        <v>740</v>
      </c>
      <c r="AJ27273" s="15" t="s">
        <v>7420</v>
      </c>
    </row>
    <row r="27274" spans="27:36" ht="20.100000000000001" customHeight="1">
      <c r="AA27274" s="15" t="s">
        <v>59148</v>
      </c>
      <c r="AB27274" s="15" t="s">
        <v>59148</v>
      </c>
      <c r="AC27274" s="15" t="s">
        <v>68072</v>
      </c>
    </row>
    <row r="27275" spans="27:36" ht="20.100000000000001" customHeight="1">
      <c r="AA27275" s="15" t="s">
        <v>59149</v>
      </c>
      <c r="AB27275" s="15" t="s">
        <v>59149</v>
      </c>
      <c r="AC27275" s="15" t="s">
        <v>68072</v>
      </c>
    </row>
    <row r="27276" spans="27:36" ht="20.100000000000001" customHeight="1">
      <c r="AA27276" s="15" t="s">
        <v>59150</v>
      </c>
      <c r="AB27276" s="15" t="s">
        <v>59150</v>
      </c>
      <c r="AC27276" s="15" t="s">
        <v>68072</v>
      </c>
    </row>
    <row r="27277" spans="27:36" ht="20.100000000000001" customHeight="1">
      <c r="AA27277" s="15" t="s">
        <v>59151</v>
      </c>
      <c r="AB27277" s="15" t="s">
        <v>59151</v>
      </c>
      <c r="AC27277" s="15" t="s">
        <v>71790</v>
      </c>
      <c r="AE27277" s="15" t="s">
        <v>176</v>
      </c>
      <c r="AJ27277" s="15" t="s">
        <v>7117</v>
      </c>
    </row>
    <row r="27278" spans="27:36" ht="20.100000000000001" customHeight="1">
      <c r="AA27278" s="15" t="s">
        <v>59152</v>
      </c>
      <c r="AB27278" s="15" t="s">
        <v>59152</v>
      </c>
      <c r="AC27278" s="15" t="s">
        <v>71795</v>
      </c>
      <c r="AE27278" s="15" t="s">
        <v>1031</v>
      </c>
      <c r="AJ27278" s="15" t="s">
        <v>7848</v>
      </c>
    </row>
    <row r="27279" spans="27:36" ht="20.100000000000001" customHeight="1">
      <c r="AA27279" s="15" t="s">
        <v>59153</v>
      </c>
      <c r="AB27279" s="15" t="s">
        <v>59153</v>
      </c>
      <c r="AC27279" s="15" t="s">
        <v>68072</v>
      </c>
    </row>
    <row r="27280" spans="27:36" ht="20.100000000000001" customHeight="1">
      <c r="AA27280" s="15" t="s">
        <v>1734</v>
      </c>
      <c r="AB27280" s="15" t="s">
        <v>1734</v>
      </c>
      <c r="AC27280" s="15" t="s">
        <v>71796</v>
      </c>
      <c r="AE27280" s="15" t="s">
        <v>227</v>
      </c>
      <c r="AJ27280" s="15" t="s">
        <v>7303</v>
      </c>
    </row>
    <row r="27281" spans="27:36" ht="20.100000000000001" customHeight="1">
      <c r="AA27281" s="15" t="s">
        <v>59154</v>
      </c>
      <c r="AB27281" s="15" t="s">
        <v>59154</v>
      </c>
      <c r="AC27281" s="15" t="s">
        <v>71797</v>
      </c>
      <c r="AE27281" s="15" t="s">
        <v>951</v>
      </c>
      <c r="AJ27281" s="15" t="s">
        <v>7739</v>
      </c>
    </row>
    <row r="27282" spans="27:36" ht="20.100000000000001" customHeight="1">
      <c r="AA27282" s="15" t="s">
        <v>59155</v>
      </c>
      <c r="AB27282" s="15" t="s">
        <v>59155</v>
      </c>
      <c r="AC27282" s="15" t="s">
        <v>68072</v>
      </c>
    </row>
    <row r="27283" spans="27:36" ht="20.100000000000001" customHeight="1">
      <c r="AA27283" s="15" t="s">
        <v>59156</v>
      </c>
      <c r="AB27283" s="15" t="s">
        <v>59156</v>
      </c>
      <c r="AC27283" s="15" t="s">
        <v>68072</v>
      </c>
    </row>
    <row r="27284" spans="27:36" ht="20.100000000000001" customHeight="1">
      <c r="AA27284" s="15" t="s">
        <v>6284</v>
      </c>
      <c r="AB27284" s="15" t="s">
        <v>6284</v>
      </c>
      <c r="AC27284" s="20" t="s">
        <v>71573</v>
      </c>
      <c r="AE27284" s="15" t="s">
        <v>970</v>
      </c>
      <c r="AJ27284" s="15" t="s">
        <v>7067</v>
      </c>
    </row>
    <row r="27285" spans="27:36" ht="20.100000000000001" customHeight="1">
      <c r="AA27285" s="15" t="s">
        <v>59157</v>
      </c>
      <c r="AB27285" s="15" t="s">
        <v>59157</v>
      </c>
      <c r="AC27285" s="15" t="s">
        <v>68072</v>
      </c>
    </row>
    <row r="27286" spans="27:36" ht="20.100000000000001" customHeight="1">
      <c r="AA27286" s="15" t="s">
        <v>59158</v>
      </c>
      <c r="AB27286" s="15" t="s">
        <v>59158</v>
      </c>
      <c r="AC27286" s="15" t="s">
        <v>71422</v>
      </c>
      <c r="AE27286" s="15" t="s">
        <v>771</v>
      </c>
      <c r="AJ27286" s="15" t="s">
        <v>7465</v>
      </c>
    </row>
    <row r="27287" spans="27:36" ht="20.100000000000001" customHeight="1">
      <c r="AA27287" s="15" t="s">
        <v>59159</v>
      </c>
      <c r="AB27287" s="15" t="s">
        <v>59159</v>
      </c>
      <c r="AC27287" s="15" t="s">
        <v>71798</v>
      </c>
      <c r="AE27287" s="15" t="s">
        <v>1692</v>
      </c>
      <c r="AJ27287" s="15" t="s">
        <v>7913</v>
      </c>
    </row>
    <row r="27288" spans="27:36" ht="20.100000000000001" customHeight="1">
      <c r="AA27288" s="15" t="s">
        <v>59160</v>
      </c>
      <c r="AB27288" s="15" t="s">
        <v>59160</v>
      </c>
      <c r="AC27288" s="15" t="s">
        <v>68072</v>
      </c>
    </row>
    <row r="27289" spans="27:36" ht="20.100000000000001" customHeight="1">
      <c r="AA27289" s="15" t="s">
        <v>59161</v>
      </c>
      <c r="AB27289" s="15" t="s">
        <v>59161</v>
      </c>
      <c r="AC27289" s="15" t="s">
        <v>68072</v>
      </c>
    </row>
    <row r="27290" spans="27:36" ht="20.100000000000001" customHeight="1">
      <c r="AA27290" s="15" t="s">
        <v>59162</v>
      </c>
      <c r="AB27290" s="15" t="s">
        <v>59162</v>
      </c>
      <c r="AC27290" s="15" t="s">
        <v>68072</v>
      </c>
    </row>
    <row r="27291" spans="27:36" ht="20.100000000000001" customHeight="1">
      <c r="AA27291" s="15" t="s">
        <v>59163</v>
      </c>
      <c r="AB27291" s="15" t="s">
        <v>59163</v>
      </c>
      <c r="AC27291" s="15" t="s">
        <v>68072</v>
      </c>
    </row>
    <row r="27292" spans="27:36" ht="20.100000000000001" customHeight="1">
      <c r="AA27292" s="15" t="s">
        <v>1769</v>
      </c>
      <c r="AB27292" s="15" t="s">
        <v>1769</v>
      </c>
      <c r="AC27292" s="15" t="s">
        <v>71577</v>
      </c>
      <c r="AE27292" s="15" t="s">
        <v>865</v>
      </c>
      <c r="AJ27292" s="15" t="s">
        <v>7627</v>
      </c>
    </row>
    <row r="27293" spans="27:36" ht="20.100000000000001" customHeight="1">
      <c r="AA27293" s="15" t="s">
        <v>59164</v>
      </c>
      <c r="AB27293" s="15" t="s">
        <v>59164</v>
      </c>
      <c r="AC27293" s="15" t="s">
        <v>68072</v>
      </c>
    </row>
    <row r="27294" spans="27:36" ht="20.100000000000001" customHeight="1">
      <c r="AA27294" s="15" t="s">
        <v>59165</v>
      </c>
      <c r="AB27294" s="15" t="s">
        <v>59165</v>
      </c>
      <c r="AC27294" s="15" t="s">
        <v>68072</v>
      </c>
    </row>
    <row r="27295" spans="27:36" ht="20.100000000000001" customHeight="1">
      <c r="AA27295" s="15" t="s">
        <v>59007</v>
      </c>
      <c r="AB27295" s="15" t="s">
        <v>59007</v>
      </c>
      <c r="AC27295" s="20" t="s">
        <v>71738</v>
      </c>
      <c r="AE27295" s="15" t="s">
        <v>472</v>
      </c>
      <c r="AJ27295" s="15" t="s">
        <v>7532</v>
      </c>
    </row>
    <row r="27296" spans="27:36" ht="20.100000000000001" customHeight="1">
      <c r="AA27296" s="15" t="s">
        <v>59166</v>
      </c>
      <c r="AB27296" s="15" t="s">
        <v>59166</v>
      </c>
      <c r="AC27296" s="15" t="s">
        <v>71799</v>
      </c>
      <c r="AE27296" s="15" t="s">
        <v>575</v>
      </c>
      <c r="AJ27296" s="15" t="s">
        <v>7135</v>
      </c>
    </row>
    <row r="27297" spans="27:37" ht="20.100000000000001" customHeight="1">
      <c r="AA27297" s="15" t="s">
        <v>59167</v>
      </c>
      <c r="AB27297" s="15" t="s">
        <v>59167</v>
      </c>
      <c r="AC27297" s="15" t="s">
        <v>68072</v>
      </c>
    </row>
    <row r="27298" spans="27:37" ht="20.100000000000001" customHeight="1">
      <c r="AA27298" s="15" t="s">
        <v>6028</v>
      </c>
      <c r="AB27298" s="15" t="s">
        <v>6028</v>
      </c>
      <c r="AC27298" s="20" t="s">
        <v>71616</v>
      </c>
      <c r="AD27298" s="3">
        <v>1</v>
      </c>
      <c r="AE27298" s="15" t="s">
        <v>305</v>
      </c>
      <c r="AJ27298" s="15" t="s">
        <v>7568</v>
      </c>
    </row>
    <row r="27299" spans="27:37" ht="20.100000000000001" customHeight="1">
      <c r="AA27299" s="15" t="s">
        <v>3235</v>
      </c>
      <c r="AB27299" s="15" t="s">
        <v>3235</v>
      </c>
      <c r="AC27299" s="20" t="s">
        <v>71766</v>
      </c>
      <c r="AE27299" s="15" t="s">
        <v>671</v>
      </c>
      <c r="AJ27299" s="15" t="s">
        <v>7316</v>
      </c>
    </row>
    <row r="27300" spans="27:37" ht="20.100000000000001" customHeight="1">
      <c r="AA27300" s="15" t="s">
        <v>59168</v>
      </c>
      <c r="AB27300" s="15" t="s">
        <v>59168</v>
      </c>
      <c r="AC27300" s="15" t="s">
        <v>68072</v>
      </c>
    </row>
    <row r="27301" spans="27:37" ht="20.100000000000001" customHeight="1">
      <c r="AA27301" s="15" t="s">
        <v>59169</v>
      </c>
      <c r="AB27301" s="15" t="s">
        <v>59169</v>
      </c>
      <c r="AC27301" s="15" t="s">
        <v>68072</v>
      </c>
    </row>
    <row r="27302" spans="27:37" ht="20.100000000000001" customHeight="1">
      <c r="AA27302" s="15" t="s">
        <v>59170</v>
      </c>
      <c r="AB27302" s="15" t="s">
        <v>59170</v>
      </c>
      <c r="AC27302" s="15" t="s">
        <v>68072</v>
      </c>
    </row>
    <row r="27303" spans="27:37" ht="20.100000000000001" customHeight="1">
      <c r="AA27303" s="15" t="s">
        <v>59171</v>
      </c>
      <c r="AB27303" s="15" t="s">
        <v>59171</v>
      </c>
      <c r="AC27303" s="15" t="s">
        <v>68072</v>
      </c>
    </row>
    <row r="27304" spans="27:37" ht="20.100000000000001" customHeight="1">
      <c r="AA27304" s="15" t="s">
        <v>59172</v>
      </c>
      <c r="AB27304" s="15" t="s">
        <v>59172</v>
      </c>
      <c r="AC27304" s="15" t="s">
        <v>71800</v>
      </c>
      <c r="AE27304" s="15" t="s">
        <v>1644</v>
      </c>
      <c r="AJ27304" s="15" t="s">
        <v>8128</v>
      </c>
    </row>
    <row r="27305" spans="27:37" ht="20.100000000000001" customHeight="1">
      <c r="AA27305" s="15" t="s">
        <v>59141</v>
      </c>
      <c r="AB27305" s="15" t="s">
        <v>59173</v>
      </c>
      <c r="AC27305" s="20" t="s">
        <v>71792</v>
      </c>
      <c r="AE27305" s="15" t="s">
        <v>1149</v>
      </c>
      <c r="AJ27305" s="15" t="s">
        <v>8011</v>
      </c>
    </row>
    <row r="27306" spans="27:37" ht="20.100000000000001" customHeight="1">
      <c r="AA27306" s="15" t="s">
        <v>59174</v>
      </c>
      <c r="AB27306" s="15" t="s">
        <v>59174</v>
      </c>
      <c r="AC27306" s="15" t="s">
        <v>68072</v>
      </c>
    </row>
    <row r="27307" spans="27:37" ht="20.100000000000001" customHeight="1">
      <c r="AA27307" s="15" t="s">
        <v>59175</v>
      </c>
      <c r="AB27307" s="15" t="s">
        <v>59175</v>
      </c>
      <c r="AC27307" s="15" t="s">
        <v>68072</v>
      </c>
    </row>
    <row r="27308" spans="27:37" ht="20.100000000000001" customHeight="1">
      <c r="AA27308" s="15" t="s">
        <v>59176</v>
      </c>
      <c r="AB27308" s="15" t="s">
        <v>59176</v>
      </c>
      <c r="AC27308" s="15" t="s">
        <v>71496</v>
      </c>
      <c r="AE27308" s="15" t="s">
        <v>861</v>
      </c>
      <c r="AJ27308" s="15" t="s">
        <v>7854</v>
      </c>
    </row>
    <row r="27309" spans="27:37" ht="20.100000000000001" customHeight="1">
      <c r="AA27309" s="15" t="s">
        <v>59177</v>
      </c>
      <c r="AB27309" s="15" t="s">
        <v>59177</v>
      </c>
      <c r="AC27309" s="15" t="s">
        <v>68072</v>
      </c>
    </row>
    <row r="27310" spans="27:37" ht="20.100000000000001" customHeight="1">
      <c r="AA27310" s="15" t="s">
        <v>58765</v>
      </c>
      <c r="AB27310" s="15" t="s">
        <v>58765</v>
      </c>
      <c r="AC27310" s="20" t="s">
        <v>71614</v>
      </c>
      <c r="AE27310" s="15" t="s">
        <v>321</v>
      </c>
      <c r="AF27310" s="15" t="s">
        <v>321</v>
      </c>
      <c r="AJ27310" s="15" t="s">
        <v>7665</v>
      </c>
      <c r="AK27310" s="15" t="s">
        <v>7665</v>
      </c>
    </row>
    <row r="27311" spans="27:37" ht="20.100000000000001" customHeight="1">
      <c r="AA27311" s="15" t="s">
        <v>3389</v>
      </c>
      <c r="AB27311" s="15" t="s">
        <v>3389</v>
      </c>
      <c r="AC27311" s="20" t="s">
        <v>71801</v>
      </c>
      <c r="AE27311" s="15" t="s">
        <v>635</v>
      </c>
      <c r="AJ27311" s="15" t="s">
        <v>7258</v>
      </c>
    </row>
    <row r="27312" spans="27:37" ht="20.100000000000001" customHeight="1">
      <c r="AA27312" s="15" t="s">
        <v>59178</v>
      </c>
      <c r="AB27312" s="15" t="s">
        <v>59178</v>
      </c>
      <c r="AC27312" s="15" t="s">
        <v>68072</v>
      </c>
    </row>
    <row r="27313" spans="27:37" ht="20.100000000000001" customHeight="1">
      <c r="AA27313" s="15" t="s">
        <v>59179</v>
      </c>
      <c r="AB27313" s="15" t="s">
        <v>59179</v>
      </c>
      <c r="AC27313" s="15" t="s">
        <v>68072</v>
      </c>
    </row>
    <row r="27314" spans="27:37" ht="20.100000000000001" customHeight="1">
      <c r="AA27314" s="15" t="s">
        <v>59180</v>
      </c>
      <c r="AB27314" s="15" t="s">
        <v>59180</v>
      </c>
      <c r="AC27314" s="15" t="s">
        <v>68072</v>
      </c>
    </row>
    <row r="27315" spans="27:37" ht="20.100000000000001" customHeight="1">
      <c r="AA27315" s="15" t="s">
        <v>59012</v>
      </c>
      <c r="AB27315" s="15" t="s">
        <v>59012</v>
      </c>
      <c r="AC27315" s="20" t="s">
        <v>71740</v>
      </c>
      <c r="AE27315" s="15" t="s">
        <v>704</v>
      </c>
      <c r="AJ27315" s="15" t="s">
        <v>7367</v>
      </c>
    </row>
    <row r="27316" spans="27:37" ht="20.100000000000001" customHeight="1">
      <c r="AA27316" s="15" t="s">
        <v>59181</v>
      </c>
      <c r="AB27316" s="15" t="s">
        <v>59181</v>
      </c>
      <c r="AC27316" s="15" t="s">
        <v>71422</v>
      </c>
      <c r="AE27316" s="15" t="s">
        <v>627</v>
      </c>
      <c r="AJ27316" s="15" t="s">
        <v>7009</v>
      </c>
    </row>
    <row r="27317" spans="27:37" ht="20.100000000000001" customHeight="1">
      <c r="AA27317" s="15" t="s">
        <v>59182</v>
      </c>
      <c r="AB27317" s="15" t="s">
        <v>59182</v>
      </c>
      <c r="AC27317" s="15" t="s">
        <v>71802</v>
      </c>
      <c r="AE27317" s="15" t="s">
        <v>285</v>
      </c>
      <c r="AF27317" s="15" t="s">
        <v>534</v>
      </c>
      <c r="AJ27317" s="15" t="s">
        <v>7244</v>
      </c>
      <c r="AK27317" s="15" t="s">
        <v>7058</v>
      </c>
    </row>
    <row r="27318" spans="27:37" ht="20.100000000000001" customHeight="1">
      <c r="AA27318" s="15" t="s">
        <v>59183</v>
      </c>
      <c r="AB27318" s="15" t="s">
        <v>59183</v>
      </c>
      <c r="AC27318" s="15" t="s">
        <v>68072</v>
      </c>
    </row>
    <row r="27319" spans="27:37" ht="20.100000000000001" customHeight="1">
      <c r="AA27319" s="15" t="s">
        <v>59184</v>
      </c>
      <c r="AB27319" s="15" t="s">
        <v>59184</v>
      </c>
      <c r="AC27319" s="15" t="s">
        <v>68072</v>
      </c>
    </row>
    <row r="27320" spans="27:37" ht="20.100000000000001" customHeight="1">
      <c r="AA27320" s="15" t="s">
        <v>58598</v>
      </c>
      <c r="AB27320" s="15" t="s">
        <v>58598</v>
      </c>
      <c r="AC27320" s="15" t="s">
        <v>71496</v>
      </c>
      <c r="AE27320" s="15" t="s">
        <v>1019</v>
      </c>
      <c r="AJ27320" s="15" t="s">
        <v>7617</v>
      </c>
    </row>
    <row r="27321" spans="27:37" ht="20.100000000000001" customHeight="1">
      <c r="AA27321" s="15" t="s">
        <v>59185</v>
      </c>
      <c r="AB27321" s="15" t="s">
        <v>59185</v>
      </c>
      <c r="AC27321" s="15" t="s">
        <v>68072</v>
      </c>
    </row>
    <row r="27322" spans="27:37" ht="20.100000000000001" customHeight="1">
      <c r="AA27322" s="15" t="s">
        <v>59186</v>
      </c>
      <c r="AB27322" s="15" t="s">
        <v>59186</v>
      </c>
      <c r="AC27322" s="15" t="s">
        <v>68072</v>
      </c>
    </row>
    <row r="27323" spans="27:37" ht="20.100000000000001" customHeight="1">
      <c r="AA27323" s="15" t="s">
        <v>1393</v>
      </c>
      <c r="AB27323" s="15" t="s">
        <v>1715</v>
      </c>
      <c r="AC27323" s="20" t="s">
        <v>71739</v>
      </c>
      <c r="AE27323" s="15" t="s">
        <v>549</v>
      </c>
      <c r="AF27323" s="15" t="s">
        <v>317</v>
      </c>
      <c r="AJ27323" s="15" t="s">
        <v>7086</v>
      </c>
      <c r="AK27323" s="15" t="s">
        <v>7892</v>
      </c>
    </row>
    <row r="27324" spans="27:37" ht="20.100000000000001" customHeight="1">
      <c r="AA27324" s="15" t="s">
        <v>59187</v>
      </c>
      <c r="AB27324" s="15" t="s">
        <v>59187</v>
      </c>
      <c r="AC27324" s="15" t="s">
        <v>68072</v>
      </c>
    </row>
    <row r="27325" spans="27:37" ht="20.100000000000001" customHeight="1">
      <c r="AA27325" s="15" t="s">
        <v>59188</v>
      </c>
      <c r="AB27325" s="15" t="s">
        <v>59188</v>
      </c>
      <c r="AC27325" s="15" t="s">
        <v>68072</v>
      </c>
    </row>
    <row r="27326" spans="27:37" ht="20.100000000000001" customHeight="1">
      <c r="AA27326" s="15" t="s">
        <v>59189</v>
      </c>
      <c r="AB27326" s="15" t="s">
        <v>59189</v>
      </c>
      <c r="AC27326" s="15" t="s">
        <v>68072</v>
      </c>
    </row>
    <row r="27327" spans="27:37" ht="20.100000000000001" customHeight="1">
      <c r="AA27327" s="15" t="s">
        <v>59190</v>
      </c>
      <c r="AB27327" s="15" t="s">
        <v>59190</v>
      </c>
      <c r="AC27327" s="15" t="s">
        <v>68072</v>
      </c>
    </row>
    <row r="27328" spans="27:37" ht="20.100000000000001" customHeight="1">
      <c r="AA27328" s="15" t="s">
        <v>59191</v>
      </c>
      <c r="AB27328" s="15" t="s">
        <v>59191</v>
      </c>
      <c r="AC27328" s="15" t="s">
        <v>68072</v>
      </c>
    </row>
    <row r="27329" spans="27:36" ht="20.100000000000001" customHeight="1">
      <c r="AA27329" s="15" t="s">
        <v>59192</v>
      </c>
      <c r="AB27329" s="15" t="s">
        <v>59192</v>
      </c>
      <c r="AC27329" s="15" t="s">
        <v>68072</v>
      </c>
    </row>
    <row r="27330" spans="27:36" ht="20.100000000000001" customHeight="1">
      <c r="AA27330" s="15" t="s">
        <v>59193</v>
      </c>
      <c r="AB27330" s="15" t="s">
        <v>59193</v>
      </c>
      <c r="AC27330" s="20" t="s">
        <v>71803</v>
      </c>
      <c r="AE27330" s="15" t="s">
        <v>734</v>
      </c>
      <c r="AJ27330" s="15" t="s">
        <v>7411</v>
      </c>
    </row>
    <row r="27331" spans="27:36" ht="20.100000000000001" customHeight="1">
      <c r="AA27331" s="15" t="s">
        <v>467</v>
      </c>
      <c r="AB27331" s="15" t="s">
        <v>467</v>
      </c>
      <c r="AC27331" s="20" t="s">
        <v>71804</v>
      </c>
      <c r="AE27331" s="15" t="s">
        <v>865</v>
      </c>
      <c r="AJ27331" s="15" t="s">
        <v>7627</v>
      </c>
    </row>
    <row r="27332" spans="27:36" ht="20.100000000000001" customHeight="1">
      <c r="AA27332" s="15" t="s">
        <v>59194</v>
      </c>
      <c r="AB27332" s="15" t="s">
        <v>59194</v>
      </c>
      <c r="AC27332" s="15" t="s">
        <v>68072</v>
      </c>
    </row>
    <row r="27333" spans="27:36" ht="20.100000000000001" customHeight="1">
      <c r="AA27333" s="15" t="s">
        <v>59195</v>
      </c>
      <c r="AB27333" s="15" t="s">
        <v>59195</v>
      </c>
      <c r="AC27333" s="15" t="s">
        <v>68072</v>
      </c>
    </row>
    <row r="27334" spans="27:36" ht="20.100000000000001" customHeight="1">
      <c r="AA27334" s="15" t="s">
        <v>59196</v>
      </c>
      <c r="AB27334" s="15" t="s">
        <v>59196</v>
      </c>
      <c r="AC27334" s="15" t="s">
        <v>71805</v>
      </c>
      <c r="AE27334" s="15" t="s">
        <v>420</v>
      </c>
      <c r="AJ27334" s="15" t="s">
        <v>8052</v>
      </c>
    </row>
    <row r="27335" spans="27:36" ht="20.100000000000001" customHeight="1">
      <c r="AA27335" s="15" t="s">
        <v>59197</v>
      </c>
      <c r="AB27335" s="15" t="s">
        <v>59197</v>
      </c>
      <c r="AC27335" s="15" t="s">
        <v>68072</v>
      </c>
    </row>
    <row r="27336" spans="27:36" ht="20.100000000000001" customHeight="1">
      <c r="AA27336" s="15" t="s">
        <v>59198</v>
      </c>
      <c r="AB27336" s="15" t="s">
        <v>59198</v>
      </c>
      <c r="AC27336" s="15" t="s">
        <v>68072</v>
      </c>
    </row>
    <row r="27337" spans="27:36" ht="20.100000000000001" customHeight="1">
      <c r="AA27337" s="15" t="s">
        <v>59199</v>
      </c>
      <c r="AB27337" s="15" t="s">
        <v>59199</v>
      </c>
      <c r="AC27337" s="15" t="s">
        <v>68072</v>
      </c>
    </row>
    <row r="27338" spans="27:36" ht="20.100000000000001" customHeight="1">
      <c r="AA27338" s="15" t="s">
        <v>59200</v>
      </c>
      <c r="AB27338" s="15" t="s">
        <v>59200</v>
      </c>
      <c r="AC27338" s="15" t="s">
        <v>68072</v>
      </c>
    </row>
    <row r="27339" spans="27:36" ht="20.100000000000001" customHeight="1">
      <c r="AA27339" s="15" t="s">
        <v>59201</v>
      </c>
      <c r="AB27339" s="15" t="s">
        <v>59201</v>
      </c>
      <c r="AC27339" s="15" t="s">
        <v>68072</v>
      </c>
    </row>
    <row r="27340" spans="27:36" ht="20.100000000000001" customHeight="1">
      <c r="AA27340" s="15" t="s">
        <v>59202</v>
      </c>
      <c r="AB27340" s="15" t="s">
        <v>59202</v>
      </c>
      <c r="AC27340" s="15" t="s">
        <v>71806</v>
      </c>
      <c r="AE27340" s="15" t="s">
        <v>147</v>
      </c>
      <c r="AJ27340" s="15" t="s">
        <v>7596</v>
      </c>
    </row>
    <row r="27341" spans="27:36" ht="20.100000000000001" customHeight="1">
      <c r="AA27341" s="15" t="s">
        <v>59203</v>
      </c>
      <c r="AB27341" s="15" t="s">
        <v>59203</v>
      </c>
      <c r="AC27341" s="15" t="s">
        <v>68072</v>
      </c>
    </row>
    <row r="27342" spans="27:36" ht="20.100000000000001" customHeight="1">
      <c r="AA27342" s="15" t="s">
        <v>59204</v>
      </c>
      <c r="AB27342" s="15" t="s">
        <v>59204</v>
      </c>
      <c r="AC27342" s="15" t="s">
        <v>68072</v>
      </c>
    </row>
    <row r="27343" spans="27:36" ht="20.100000000000001" customHeight="1">
      <c r="AA27343" s="15" t="s">
        <v>59205</v>
      </c>
      <c r="AB27343" s="15" t="s">
        <v>59205</v>
      </c>
      <c r="AC27343" s="15" t="s">
        <v>68072</v>
      </c>
    </row>
    <row r="27344" spans="27:36" ht="20.100000000000001" customHeight="1">
      <c r="AA27344" s="15" t="s">
        <v>59206</v>
      </c>
      <c r="AB27344" s="15" t="s">
        <v>59206</v>
      </c>
      <c r="AC27344" s="15" t="s">
        <v>68072</v>
      </c>
    </row>
    <row r="27345" spans="27:36" ht="20.100000000000001" customHeight="1">
      <c r="AA27345" s="15" t="s">
        <v>59207</v>
      </c>
      <c r="AB27345" s="15" t="s">
        <v>59207</v>
      </c>
      <c r="AC27345" s="15" t="s">
        <v>68072</v>
      </c>
    </row>
    <row r="27346" spans="27:36" ht="20.100000000000001" customHeight="1">
      <c r="AA27346" s="15" t="s">
        <v>59208</v>
      </c>
      <c r="AB27346" s="15" t="s">
        <v>59208</v>
      </c>
      <c r="AC27346" s="15" t="s">
        <v>68072</v>
      </c>
    </row>
    <row r="27347" spans="27:36" ht="20.100000000000001" customHeight="1">
      <c r="AA27347" s="15" t="s">
        <v>2757</v>
      </c>
      <c r="AB27347" s="15" t="s">
        <v>2929</v>
      </c>
      <c r="AC27347" s="15" t="s">
        <v>71787</v>
      </c>
      <c r="AE27347" s="15" t="s">
        <v>918</v>
      </c>
      <c r="AJ27347" s="15" t="s">
        <v>7697</v>
      </c>
    </row>
    <row r="27348" spans="27:36" ht="20.100000000000001" customHeight="1">
      <c r="AA27348" s="15" t="s">
        <v>59209</v>
      </c>
      <c r="AB27348" s="15" t="s">
        <v>59209</v>
      </c>
      <c r="AC27348" s="15" t="s">
        <v>68072</v>
      </c>
    </row>
    <row r="27349" spans="27:36" ht="20.100000000000001" customHeight="1">
      <c r="AA27349" s="15" t="s">
        <v>59210</v>
      </c>
      <c r="AB27349" s="15" t="s">
        <v>59210</v>
      </c>
      <c r="AC27349" s="15" t="s">
        <v>68072</v>
      </c>
    </row>
    <row r="27350" spans="27:36" ht="20.100000000000001" customHeight="1">
      <c r="AA27350" s="15" t="s">
        <v>59211</v>
      </c>
      <c r="AB27350" s="15" t="s">
        <v>59211</v>
      </c>
      <c r="AC27350" s="15" t="s">
        <v>68072</v>
      </c>
    </row>
    <row r="27351" spans="27:36" ht="20.100000000000001" customHeight="1">
      <c r="AA27351" s="15" t="s">
        <v>59212</v>
      </c>
      <c r="AB27351" s="15" t="s">
        <v>59212</v>
      </c>
      <c r="AC27351" s="15" t="s">
        <v>68072</v>
      </c>
    </row>
    <row r="27352" spans="27:36" ht="20.100000000000001" customHeight="1">
      <c r="AA27352" s="15" t="s">
        <v>59213</v>
      </c>
      <c r="AB27352" s="15" t="s">
        <v>59213</v>
      </c>
      <c r="AC27352" s="15" t="s">
        <v>68072</v>
      </c>
    </row>
    <row r="27353" spans="27:36" ht="20.100000000000001" customHeight="1">
      <c r="AA27353" s="15" t="s">
        <v>59214</v>
      </c>
      <c r="AB27353" s="15" t="s">
        <v>59214</v>
      </c>
      <c r="AC27353" s="15" t="s">
        <v>68072</v>
      </c>
    </row>
    <row r="27354" spans="27:36" ht="20.100000000000001" customHeight="1">
      <c r="AA27354" s="15" t="s">
        <v>1507</v>
      </c>
      <c r="AB27354" s="15" t="s">
        <v>1507</v>
      </c>
      <c r="AC27354" s="15" t="s">
        <v>71705</v>
      </c>
      <c r="AE27354" s="15" t="s">
        <v>2342</v>
      </c>
      <c r="AJ27354" s="15" t="s">
        <v>8173</v>
      </c>
    </row>
    <row r="27355" spans="27:36" ht="20.100000000000001" customHeight="1">
      <c r="AA27355" s="15" t="s">
        <v>1858</v>
      </c>
      <c r="AB27355" s="15" t="s">
        <v>1858</v>
      </c>
      <c r="AC27355" s="20" t="s">
        <v>71523</v>
      </c>
      <c r="AE27355" s="15" t="s">
        <v>211</v>
      </c>
      <c r="AJ27355" s="15" t="s">
        <v>7254</v>
      </c>
    </row>
    <row r="27356" spans="27:36" ht="20.100000000000001" customHeight="1">
      <c r="AA27356" s="15" t="s">
        <v>59215</v>
      </c>
      <c r="AB27356" s="15" t="s">
        <v>59215</v>
      </c>
      <c r="AC27356" s="15" t="s">
        <v>71807</v>
      </c>
      <c r="AE27356" s="15" t="s">
        <v>377</v>
      </c>
      <c r="AJ27356" s="15" t="s">
        <v>7116</v>
      </c>
    </row>
    <row r="27357" spans="27:36" ht="20.100000000000001" customHeight="1">
      <c r="AA27357" s="15" t="s">
        <v>58845</v>
      </c>
      <c r="AB27357" s="15" t="s">
        <v>58845</v>
      </c>
      <c r="AC27357" s="20" t="s">
        <v>71659</v>
      </c>
      <c r="AE27357" s="15" t="s">
        <v>705</v>
      </c>
      <c r="AJ27357" s="15" t="s">
        <v>7371</v>
      </c>
    </row>
    <row r="27358" spans="27:36" ht="20.100000000000001" customHeight="1">
      <c r="AA27358" s="15" t="s">
        <v>59137</v>
      </c>
      <c r="AB27358" s="15" t="s">
        <v>59137</v>
      </c>
      <c r="AC27358" s="15" t="s">
        <v>71788</v>
      </c>
      <c r="AE27358" s="15" t="s">
        <v>254</v>
      </c>
      <c r="AJ27358" s="15" t="s">
        <v>7208</v>
      </c>
    </row>
    <row r="27359" spans="27:36" ht="20.100000000000001" customHeight="1">
      <c r="AA27359" s="15" t="s">
        <v>58632</v>
      </c>
      <c r="AB27359" s="15" t="s">
        <v>58632</v>
      </c>
      <c r="AC27359" s="20" t="s">
        <v>71494</v>
      </c>
      <c r="AE27359" s="15" t="s">
        <v>394</v>
      </c>
      <c r="AJ27359" s="15" t="s">
        <v>7141</v>
      </c>
    </row>
    <row r="27360" spans="27:36" ht="20.100000000000001" customHeight="1">
      <c r="AA27360" s="15" t="s">
        <v>59216</v>
      </c>
      <c r="AB27360" s="15" t="s">
        <v>59216</v>
      </c>
      <c r="AC27360" s="15" t="s">
        <v>68072</v>
      </c>
    </row>
    <row r="27361" spans="27:36" ht="20.100000000000001" customHeight="1">
      <c r="AA27361" s="15" t="s">
        <v>59217</v>
      </c>
      <c r="AB27361" s="15" t="s">
        <v>59217</v>
      </c>
      <c r="AC27361" s="15" t="s">
        <v>68072</v>
      </c>
    </row>
    <row r="27362" spans="27:36" ht="20.100000000000001" customHeight="1">
      <c r="AA27362" s="15" t="s">
        <v>59218</v>
      </c>
      <c r="AB27362" s="15" t="s">
        <v>59218</v>
      </c>
      <c r="AC27362" s="15" t="s">
        <v>68072</v>
      </c>
    </row>
    <row r="27363" spans="27:36" ht="20.100000000000001" customHeight="1">
      <c r="AA27363" s="15" t="s">
        <v>59219</v>
      </c>
      <c r="AB27363" s="15" t="s">
        <v>59219</v>
      </c>
      <c r="AC27363" s="15" t="s">
        <v>68072</v>
      </c>
    </row>
    <row r="27364" spans="27:36" ht="20.100000000000001" customHeight="1">
      <c r="AA27364" s="15" t="s">
        <v>59220</v>
      </c>
      <c r="AB27364" s="15" t="s">
        <v>59220</v>
      </c>
      <c r="AC27364" s="15" t="s">
        <v>68072</v>
      </c>
    </row>
    <row r="27365" spans="27:36" ht="20.100000000000001" customHeight="1">
      <c r="AA27365" s="15" t="s">
        <v>2866</v>
      </c>
      <c r="AB27365" s="15" t="s">
        <v>2866</v>
      </c>
      <c r="AC27365" s="20" t="s">
        <v>71786</v>
      </c>
      <c r="AE27365" s="15" t="s">
        <v>774</v>
      </c>
      <c r="AJ27365" s="15" t="s">
        <v>7468</v>
      </c>
    </row>
    <row r="27366" spans="27:36" ht="20.100000000000001" customHeight="1">
      <c r="AA27366" s="15" t="s">
        <v>59221</v>
      </c>
      <c r="AB27366" s="15" t="s">
        <v>59221</v>
      </c>
      <c r="AC27366" s="15" t="s">
        <v>68072</v>
      </c>
    </row>
    <row r="27367" spans="27:36" ht="20.100000000000001" customHeight="1">
      <c r="AA27367" s="15" t="s">
        <v>59014</v>
      </c>
      <c r="AB27367" s="15" t="s">
        <v>59014</v>
      </c>
      <c r="AC27367" s="15" t="s">
        <v>71741</v>
      </c>
      <c r="AE27367" s="15" t="s">
        <v>393</v>
      </c>
      <c r="AJ27367" s="15" t="s">
        <v>7678</v>
      </c>
    </row>
    <row r="27368" spans="27:36" ht="20.100000000000001" customHeight="1">
      <c r="AA27368" s="15" t="s">
        <v>58629</v>
      </c>
      <c r="AB27368" s="15" t="s">
        <v>58629</v>
      </c>
      <c r="AC27368" s="20" t="s">
        <v>71526</v>
      </c>
      <c r="AE27368" s="15" t="s">
        <v>290</v>
      </c>
      <c r="AJ27368" s="15" t="s">
        <v>7950</v>
      </c>
    </row>
    <row r="27369" spans="27:36" ht="20.100000000000001" customHeight="1">
      <c r="AA27369" s="15" t="s">
        <v>59222</v>
      </c>
      <c r="AB27369" s="15" t="s">
        <v>59222</v>
      </c>
      <c r="AC27369" s="15" t="s">
        <v>68072</v>
      </c>
    </row>
    <row r="27370" spans="27:36" ht="20.100000000000001" customHeight="1">
      <c r="AA27370" s="15" t="s">
        <v>58548</v>
      </c>
      <c r="AB27370" s="15" t="s">
        <v>58548</v>
      </c>
      <c r="AC27370" s="20" t="s">
        <v>71460</v>
      </c>
      <c r="AE27370" s="15" t="s">
        <v>394</v>
      </c>
      <c r="AJ27370" s="15" t="s">
        <v>7141</v>
      </c>
    </row>
    <row r="27371" spans="27:36" ht="20.100000000000001" customHeight="1">
      <c r="AA27371" s="15" t="s">
        <v>59116</v>
      </c>
      <c r="AB27371" s="15" t="s">
        <v>59116</v>
      </c>
      <c r="AC27371" s="15" t="s">
        <v>71784</v>
      </c>
      <c r="AE27371" s="15" t="s">
        <v>393</v>
      </c>
      <c r="AJ27371" s="15" t="s">
        <v>7678</v>
      </c>
    </row>
    <row r="27372" spans="27:36" ht="20.100000000000001" customHeight="1">
      <c r="AA27372" s="15" t="s">
        <v>58937</v>
      </c>
      <c r="AB27372" s="15" t="s">
        <v>58937</v>
      </c>
      <c r="AC27372" s="20" t="s">
        <v>71704</v>
      </c>
      <c r="AE27372" s="15" t="s">
        <v>1140</v>
      </c>
      <c r="AJ27372" s="15" t="s">
        <v>7419</v>
      </c>
    </row>
    <row r="27373" spans="27:36" ht="20.100000000000001" customHeight="1">
      <c r="AA27373" s="15" t="s">
        <v>59223</v>
      </c>
      <c r="AB27373" s="15" t="s">
        <v>59223</v>
      </c>
      <c r="AC27373" s="15" t="s">
        <v>68072</v>
      </c>
    </row>
    <row r="27374" spans="27:36" ht="20.100000000000001" customHeight="1">
      <c r="AA27374" s="15" t="s">
        <v>59224</v>
      </c>
      <c r="AB27374" s="15" t="s">
        <v>59224</v>
      </c>
      <c r="AC27374" s="15" t="s">
        <v>68072</v>
      </c>
    </row>
    <row r="27375" spans="27:36" ht="20.100000000000001" customHeight="1">
      <c r="AA27375" s="15" t="s">
        <v>59225</v>
      </c>
      <c r="AB27375" s="15" t="s">
        <v>59225</v>
      </c>
      <c r="AC27375" s="15" t="s">
        <v>68072</v>
      </c>
    </row>
    <row r="27376" spans="27:36" ht="20.100000000000001" customHeight="1">
      <c r="AA27376" s="15" t="s">
        <v>59226</v>
      </c>
      <c r="AB27376" s="15" t="s">
        <v>59226</v>
      </c>
      <c r="AC27376" s="15" t="s">
        <v>68072</v>
      </c>
    </row>
    <row r="27377" spans="27:36" ht="20.100000000000001" customHeight="1">
      <c r="AA27377" s="15" t="s">
        <v>59227</v>
      </c>
      <c r="AB27377" s="15" t="s">
        <v>59227</v>
      </c>
      <c r="AC27377" s="15" t="s">
        <v>71808</v>
      </c>
      <c r="AE27377" s="15" t="s">
        <v>1611</v>
      </c>
      <c r="AJ27377" s="15" t="s">
        <v>8069</v>
      </c>
    </row>
    <row r="27378" spans="27:36" ht="20.100000000000001" customHeight="1">
      <c r="AA27378" s="15" t="s">
        <v>59228</v>
      </c>
      <c r="AB27378" s="15" t="s">
        <v>59228</v>
      </c>
      <c r="AC27378" s="15" t="s">
        <v>68072</v>
      </c>
    </row>
    <row r="27379" spans="27:36" ht="20.100000000000001" customHeight="1">
      <c r="AA27379" s="15" t="s">
        <v>58627</v>
      </c>
      <c r="AB27379" s="15" t="s">
        <v>58627</v>
      </c>
      <c r="AC27379" s="20" t="s">
        <v>71524</v>
      </c>
      <c r="AE27379" s="15" t="s">
        <v>297</v>
      </c>
      <c r="AJ27379" s="15" t="s">
        <v>7503</v>
      </c>
    </row>
    <row r="27380" spans="27:36" ht="20.100000000000001" customHeight="1">
      <c r="AA27380" s="15" t="s">
        <v>59229</v>
      </c>
      <c r="AB27380" s="15" t="s">
        <v>59229</v>
      </c>
      <c r="AC27380" s="15" t="s">
        <v>68072</v>
      </c>
    </row>
    <row r="27381" spans="27:36" ht="20.100000000000001" customHeight="1">
      <c r="AA27381" s="15" t="s">
        <v>59230</v>
      </c>
      <c r="AB27381" s="15" t="s">
        <v>59230</v>
      </c>
      <c r="AC27381" s="15" t="s">
        <v>68072</v>
      </c>
    </row>
    <row r="27382" spans="27:36" ht="20.100000000000001" customHeight="1">
      <c r="AA27382" s="15" t="s">
        <v>59231</v>
      </c>
      <c r="AB27382" s="15" t="s">
        <v>59231</v>
      </c>
      <c r="AC27382" s="15" t="s">
        <v>68072</v>
      </c>
    </row>
    <row r="27383" spans="27:36" ht="20.100000000000001" customHeight="1">
      <c r="AA27383" s="15" t="s">
        <v>59232</v>
      </c>
      <c r="AB27383" s="15" t="s">
        <v>59232</v>
      </c>
      <c r="AC27383" s="15" t="s">
        <v>68072</v>
      </c>
    </row>
    <row r="27384" spans="27:36" ht="20.100000000000001" customHeight="1">
      <c r="AA27384" s="15" t="s">
        <v>58939</v>
      </c>
      <c r="AB27384" s="15" t="s">
        <v>58939</v>
      </c>
      <c r="AC27384" s="15" t="s">
        <v>71706</v>
      </c>
      <c r="AE27384" s="15" t="s">
        <v>732</v>
      </c>
      <c r="AJ27384" s="15" t="s">
        <v>7409</v>
      </c>
    </row>
    <row r="27385" spans="27:36" ht="20.100000000000001" customHeight="1">
      <c r="AA27385" s="15" t="s">
        <v>59233</v>
      </c>
      <c r="AB27385" s="15" t="s">
        <v>59233</v>
      </c>
      <c r="AC27385" s="15" t="s">
        <v>71809</v>
      </c>
      <c r="AE27385" s="15" t="s">
        <v>407</v>
      </c>
      <c r="AJ27385" s="15" t="s">
        <v>7454</v>
      </c>
    </row>
    <row r="27386" spans="27:36" ht="20.100000000000001" customHeight="1">
      <c r="AA27386" s="15" t="s">
        <v>58772</v>
      </c>
      <c r="AB27386" s="15" t="s">
        <v>58772</v>
      </c>
      <c r="AC27386" s="15" t="s">
        <v>71618</v>
      </c>
      <c r="AE27386" s="15" t="s">
        <v>799</v>
      </c>
      <c r="AJ27386" s="15" t="s">
        <v>7335</v>
      </c>
    </row>
    <row r="27387" spans="27:36" ht="20.100000000000001" customHeight="1">
      <c r="AA27387" s="15" t="s">
        <v>2297</v>
      </c>
      <c r="AB27387" s="15" t="s">
        <v>2297</v>
      </c>
      <c r="AC27387" s="15" t="s">
        <v>71767</v>
      </c>
      <c r="AE27387" s="15" t="s">
        <v>150</v>
      </c>
      <c r="AJ27387" s="15" t="s">
        <v>7229</v>
      </c>
    </row>
    <row r="27388" spans="27:36" ht="20.100000000000001" customHeight="1">
      <c r="AA27388" s="15" t="s">
        <v>59234</v>
      </c>
      <c r="AB27388" s="15" t="s">
        <v>59234</v>
      </c>
      <c r="AC27388" s="15" t="s">
        <v>68072</v>
      </c>
    </row>
    <row r="27389" spans="27:36" ht="20.100000000000001" customHeight="1">
      <c r="AA27389" s="15" t="s">
        <v>59235</v>
      </c>
      <c r="AB27389" s="15" t="s">
        <v>59235</v>
      </c>
      <c r="AC27389" s="15" t="s">
        <v>68072</v>
      </c>
    </row>
    <row r="27390" spans="27:36" ht="20.100000000000001" customHeight="1">
      <c r="AA27390" s="15" t="s">
        <v>59236</v>
      </c>
      <c r="AB27390" s="15" t="s">
        <v>59236</v>
      </c>
      <c r="AC27390" s="15" t="s">
        <v>68072</v>
      </c>
    </row>
    <row r="27391" spans="27:36" ht="20.100000000000001" customHeight="1">
      <c r="AA27391" s="15" t="s">
        <v>59237</v>
      </c>
      <c r="AB27391" s="15" t="s">
        <v>59237</v>
      </c>
      <c r="AC27391" s="15" t="s">
        <v>68072</v>
      </c>
    </row>
    <row r="27392" spans="27:36" ht="20.100000000000001" customHeight="1">
      <c r="AA27392" s="15" t="s">
        <v>59238</v>
      </c>
      <c r="AB27392" s="15" t="s">
        <v>59238</v>
      </c>
      <c r="AC27392" s="15" t="s">
        <v>68072</v>
      </c>
    </row>
    <row r="27393" spans="27:36" ht="20.100000000000001" customHeight="1">
      <c r="AA27393" s="15" t="s">
        <v>59239</v>
      </c>
      <c r="AB27393" s="15" t="s">
        <v>59239</v>
      </c>
      <c r="AC27393" s="15" t="s">
        <v>68072</v>
      </c>
    </row>
    <row r="27394" spans="27:36" ht="20.100000000000001" customHeight="1">
      <c r="AA27394" s="15" t="s">
        <v>59240</v>
      </c>
      <c r="AB27394" s="15" t="s">
        <v>59240</v>
      </c>
      <c r="AC27394" s="15" t="s">
        <v>68072</v>
      </c>
    </row>
    <row r="27395" spans="27:36" ht="20.100000000000001" customHeight="1">
      <c r="AA27395" s="15" t="s">
        <v>59241</v>
      </c>
      <c r="AB27395" s="15" t="s">
        <v>59241</v>
      </c>
      <c r="AC27395" s="20" t="s">
        <v>71810</v>
      </c>
      <c r="AE27395" s="15" t="s">
        <v>1063</v>
      </c>
      <c r="AJ27395" s="15" t="s">
        <v>7900</v>
      </c>
    </row>
    <row r="27396" spans="27:36" ht="20.100000000000001" customHeight="1">
      <c r="AA27396" s="15" t="s">
        <v>6374</v>
      </c>
      <c r="AB27396" s="15" t="s">
        <v>6375</v>
      </c>
      <c r="AC27396" s="20" t="s">
        <v>71527</v>
      </c>
      <c r="AE27396" s="15" t="s">
        <v>843</v>
      </c>
      <c r="AJ27396" s="15" t="s">
        <v>7591</v>
      </c>
    </row>
    <row r="27397" spans="27:36" ht="20.100000000000001" customHeight="1">
      <c r="AA27397" s="15" t="s">
        <v>59242</v>
      </c>
      <c r="AB27397" s="15" t="s">
        <v>59242</v>
      </c>
      <c r="AC27397" s="15" t="s">
        <v>68072</v>
      </c>
    </row>
    <row r="27398" spans="27:36" ht="20.100000000000001" customHeight="1">
      <c r="AA27398" s="15" t="s">
        <v>59243</v>
      </c>
      <c r="AB27398" s="15" t="s">
        <v>59243</v>
      </c>
      <c r="AC27398" s="15" t="s">
        <v>68072</v>
      </c>
    </row>
    <row r="27399" spans="27:36" ht="20.100000000000001" customHeight="1">
      <c r="AA27399" s="15" t="s">
        <v>59244</v>
      </c>
      <c r="AB27399" s="15" t="s">
        <v>59244</v>
      </c>
      <c r="AC27399" s="15" t="s">
        <v>68072</v>
      </c>
    </row>
    <row r="27400" spans="27:36" ht="20.100000000000001" customHeight="1">
      <c r="AA27400" s="15" t="s">
        <v>59245</v>
      </c>
      <c r="AB27400" s="15" t="s">
        <v>59245</v>
      </c>
      <c r="AC27400" s="15" t="s">
        <v>68072</v>
      </c>
    </row>
    <row r="27401" spans="27:36" ht="20.100000000000001" customHeight="1">
      <c r="AA27401" s="15" t="s">
        <v>59246</v>
      </c>
      <c r="AB27401" s="15" t="s">
        <v>59246</v>
      </c>
      <c r="AC27401" s="15" t="s">
        <v>68072</v>
      </c>
    </row>
    <row r="27402" spans="27:36" ht="20.100000000000001" customHeight="1">
      <c r="AA27402" s="15" t="s">
        <v>75</v>
      </c>
      <c r="AB27402" s="15" t="s">
        <v>75</v>
      </c>
      <c r="AC27402" s="20" t="s">
        <v>71406</v>
      </c>
      <c r="AD27402" s="3">
        <v>1</v>
      </c>
      <c r="AE27402" s="15" t="s">
        <v>572</v>
      </c>
      <c r="AJ27402" s="15" t="s">
        <v>7130</v>
      </c>
    </row>
    <row r="27403" spans="27:36" ht="20.100000000000001" customHeight="1">
      <c r="AA27403" s="15" t="s">
        <v>59247</v>
      </c>
      <c r="AB27403" s="15" t="s">
        <v>59247</v>
      </c>
      <c r="AC27403" s="15" t="s">
        <v>68072</v>
      </c>
    </row>
    <row r="27404" spans="27:36" ht="20.100000000000001" customHeight="1">
      <c r="AA27404" s="15" t="s">
        <v>59248</v>
      </c>
      <c r="AB27404" s="15" t="s">
        <v>59248</v>
      </c>
      <c r="AC27404" s="15" t="s">
        <v>68072</v>
      </c>
    </row>
    <row r="27405" spans="27:36" ht="20.100000000000001" customHeight="1">
      <c r="AA27405" s="15" t="s">
        <v>59249</v>
      </c>
      <c r="AB27405" s="15" t="s">
        <v>59249</v>
      </c>
      <c r="AC27405" s="15" t="s">
        <v>68072</v>
      </c>
    </row>
    <row r="27406" spans="27:36" ht="20.100000000000001" customHeight="1">
      <c r="AA27406" s="15" t="s">
        <v>59250</v>
      </c>
      <c r="AB27406" s="15" t="s">
        <v>59250</v>
      </c>
      <c r="AC27406" s="15" t="s">
        <v>68072</v>
      </c>
    </row>
    <row r="27407" spans="27:36" ht="20.100000000000001" customHeight="1">
      <c r="AA27407" s="15" t="s">
        <v>59251</v>
      </c>
      <c r="AB27407" s="15" t="s">
        <v>59251</v>
      </c>
      <c r="AC27407" s="15" t="s">
        <v>68072</v>
      </c>
    </row>
    <row r="27408" spans="27:36" ht="20.100000000000001" customHeight="1">
      <c r="AA27408" s="15" t="s">
        <v>59252</v>
      </c>
      <c r="AB27408" s="15" t="s">
        <v>59252</v>
      </c>
      <c r="AC27408" s="15" t="s">
        <v>71811</v>
      </c>
      <c r="AE27408" s="15" t="s">
        <v>394</v>
      </c>
      <c r="AJ27408" s="15" t="s">
        <v>7141</v>
      </c>
    </row>
    <row r="27409" spans="27:36" ht="20.100000000000001" customHeight="1">
      <c r="AA27409" s="15" t="s">
        <v>59253</v>
      </c>
      <c r="AB27409" s="15" t="s">
        <v>59253</v>
      </c>
      <c r="AC27409" s="15" t="s">
        <v>71812</v>
      </c>
      <c r="AE27409" s="15" t="s">
        <v>950</v>
      </c>
      <c r="AJ27409" s="15" t="s">
        <v>7737</v>
      </c>
    </row>
    <row r="27410" spans="27:36" ht="20.100000000000001" customHeight="1">
      <c r="AA27410" s="15" t="s">
        <v>2527</v>
      </c>
      <c r="AB27410" s="15" t="s">
        <v>2527</v>
      </c>
      <c r="AC27410" s="20" t="s">
        <v>71551</v>
      </c>
      <c r="AE27410" s="15" t="s">
        <v>1649</v>
      </c>
      <c r="AJ27410" s="15" t="s">
        <v>8138</v>
      </c>
    </row>
    <row r="27411" spans="27:36" ht="20.100000000000001" customHeight="1">
      <c r="AA27411" s="15" t="s">
        <v>59254</v>
      </c>
      <c r="AB27411" s="15" t="s">
        <v>59254</v>
      </c>
      <c r="AC27411" s="15" t="s">
        <v>68072</v>
      </c>
    </row>
    <row r="27412" spans="27:36" ht="20.100000000000001" customHeight="1">
      <c r="AA27412" s="15" t="s">
        <v>59255</v>
      </c>
      <c r="AB27412" s="15" t="s">
        <v>59255</v>
      </c>
      <c r="AC27412" s="15" t="s">
        <v>68072</v>
      </c>
    </row>
    <row r="27413" spans="27:36" ht="20.100000000000001" customHeight="1">
      <c r="AA27413" s="15" t="s">
        <v>59256</v>
      </c>
      <c r="AB27413" s="15" t="s">
        <v>59256</v>
      </c>
      <c r="AC27413" s="15" t="s">
        <v>68072</v>
      </c>
    </row>
    <row r="27414" spans="27:36" ht="20.100000000000001" customHeight="1">
      <c r="AA27414" s="15" t="s">
        <v>1165</v>
      </c>
      <c r="AB27414" s="15" t="s">
        <v>1165</v>
      </c>
      <c r="AC27414" s="15" t="s">
        <v>71702</v>
      </c>
      <c r="AE27414" s="15" t="s">
        <v>341</v>
      </c>
      <c r="AJ27414" s="15" t="s">
        <v>7895</v>
      </c>
    </row>
    <row r="27415" spans="27:36" ht="20.100000000000001" customHeight="1">
      <c r="AA27415" s="15" t="s">
        <v>59257</v>
      </c>
      <c r="AB27415" s="15" t="s">
        <v>59257</v>
      </c>
      <c r="AC27415" s="15" t="s">
        <v>68072</v>
      </c>
    </row>
    <row r="27416" spans="27:36" ht="20.100000000000001" customHeight="1">
      <c r="AA27416" s="15" t="s">
        <v>59258</v>
      </c>
      <c r="AB27416" s="15" t="s">
        <v>59258</v>
      </c>
      <c r="AC27416" s="15" t="s">
        <v>68072</v>
      </c>
    </row>
    <row r="27417" spans="27:36" ht="20.100000000000001" customHeight="1">
      <c r="AA27417" s="15" t="s">
        <v>59259</v>
      </c>
      <c r="AB27417" s="15" t="s">
        <v>59259</v>
      </c>
      <c r="AC27417" s="15" t="s">
        <v>71813</v>
      </c>
      <c r="AE27417" s="15" t="s">
        <v>951</v>
      </c>
      <c r="AJ27417" s="15" t="s">
        <v>7739</v>
      </c>
    </row>
    <row r="27418" spans="27:36" ht="20.100000000000001" customHeight="1">
      <c r="AA27418" s="15" t="s">
        <v>59260</v>
      </c>
      <c r="AB27418" s="15" t="s">
        <v>59260</v>
      </c>
      <c r="AC27418" s="15" t="s">
        <v>68072</v>
      </c>
    </row>
    <row r="27419" spans="27:36" ht="20.100000000000001" customHeight="1">
      <c r="AA27419" s="15" t="s">
        <v>59261</v>
      </c>
      <c r="AB27419" s="15" t="s">
        <v>59261</v>
      </c>
      <c r="AC27419" s="15" t="s">
        <v>68072</v>
      </c>
    </row>
    <row r="27420" spans="27:36" ht="20.100000000000001" customHeight="1">
      <c r="AA27420" s="15" t="s">
        <v>59262</v>
      </c>
      <c r="AB27420" s="15" t="s">
        <v>59262</v>
      </c>
      <c r="AC27420" s="15" t="s">
        <v>68072</v>
      </c>
    </row>
    <row r="27421" spans="27:36" ht="20.100000000000001" customHeight="1">
      <c r="AA27421" s="15" t="s">
        <v>59263</v>
      </c>
      <c r="AB27421" s="15" t="s">
        <v>59263</v>
      </c>
      <c r="AC27421" s="15" t="s">
        <v>68072</v>
      </c>
    </row>
    <row r="27422" spans="27:36" ht="20.100000000000001" customHeight="1">
      <c r="AA27422" s="15" t="s">
        <v>58773</v>
      </c>
      <c r="AB27422" s="15" t="s">
        <v>58773</v>
      </c>
      <c r="AC27422" s="15" t="s">
        <v>71814</v>
      </c>
      <c r="AE27422" s="15" t="s">
        <v>799</v>
      </c>
      <c r="AJ27422" s="15" t="s">
        <v>7335</v>
      </c>
    </row>
    <row r="27423" spans="27:36" ht="20.100000000000001" customHeight="1">
      <c r="AA27423" s="15" t="s">
        <v>59264</v>
      </c>
      <c r="AB27423" s="15" t="s">
        <v>59264</v>
      </c>
      <c r="AC27423" s="15" t="s">
        <v>68072</v>
      </c>
    </row>
    <row r="27424" spans="27:36" ht="20.100000000000001" customHeight="1">
      <c r="AA27424" s="15" t="s">
        <v>5942</v>
      </c>
      <c r="AB27424" s="15" t="s">
        <v>5942</v>
      </c>
      <c r="AC27424" s="20" t="s">
        <v>71815</v>
      </c>
      <c r="AE27424" s="15" t="s">
        <v>412</v>
      </c>
      <c r="AJ27424" s="15" t="s">
        <v>7952</v>
      </c>
    </row>
    <row r="27425" spans="27:36" ht="20.100000000000001" customHeight="1">
      <c r="AA27425" s="15" t="s">
        <v>4043</v>
      </c>
      <c r="AB27425" s="15" t="s">
        <v>4043</v>
      </c>
      <c r="AC27425" s="20" t="s">
        <v>71816</v>
      </c>
      <c r="AD27425" s="3">
        <v>1</v>
      </c>
      <c r="AE27425" s="15" t="s">
        <v>188</v>
      </c>
      <c r="AJ27425" s="15" t="s">
        <v>7163</v>
      </c>
    </row>
    <row r="27426" spans="27:36" ht="20.100000000000001" customHeight="1">
      <c r="AA27426" s="15" t="s">
        <v>4212</v>
      </c>
      <c r="AB27426" s="15" t="s">
        <v>4213</v>
      </c>
      <c r="AC27426" s="20" t="s">
        <v>71817</v>
      </c>
      <c r="AD27426" s="3">
        <v>1</v>
      </c>
      <c r="AE27426" s="15" t="s">
        <v>749</v>
      </c>
      <c r="AJ27426" s="15" t="s">
        <v>7437</v>
      </c>
    </row>
    <row r="27427" spans="27:36" ht="20.100000000000001" customHeight="1">
      <c r="AA27427" s="15" t="s">
        <v>5676</v>
      </c>
      <c r="AB27427" s="15" t="s">
        <v>5676</v>
      </c>
      <c r="AC27427" s="15" t="s">
        <v>70442</v>
      </c>
      <c r="AD27427" s="3">
        <v>1</v>
      </c>
      <c r="AE27427" s="15" t="s">
        <v>483</v>
      </c>
      <c r="AJ27427" s="15" t="s">
        <v>7044</v>
      </c>
    </row>
    <row r="27428" spans="27:36" ht="20.100000000000001" customHeight="1">
      <c r="AA27428" s="15" t="s">
        <v>59266</v>
      </c>
      <c r="AB27428" s="15" t="s">
        <v>59265</v>
      </c>
      <c r="AC27428" s="15" t="s">
        <v>71818</v>
      </c>
      <c r="AE27428" s="15" t="s">
        <v>169</v>
      </c>
      <c r="AJ27428" s="15" t="s">
        <v>7057</v>
      </c>
    </row>
    <row r="27429" spans="27:36" ht="20.100000000000001" customHeight="1">
      <c r="AA27429" s="15" t="s">
        <v>59267</v>
      </c>
      <c r="AB27429" s="15" t="s">
        <v>59267</v>
      </c>
      <c r="AC27429" s="15" t="s">
        <v>68072</v>
      </c>
    </row>
    <row r="27430" spans="27:36" ht="20.100000000000001" customHeight="1">
      <c r="AA27430" s="15" t="s">
        <v>59268</v>
      </c>
      <c r="AB27430" s="15" t="s">
        <v>59268</v>
      </c>
      <c r="AC27430" s="15" t="s">
        <v>68072</v>
      </c>
    </row>
    <row r="27431" spans="27:36" ht="20.100000000000001" customHeight="1">
      <c r="AA27431" s="15" t="s">
        <v>3780</v>
      </c>
      <c r="AB27431" s="15" t="s">
        <v>3781</v>
      </c>
      <c r="AC27431" s="15" t="s">
        <v>71819</v>
      </c>
      <c r="AD27431" s="3">
        <v>1</v>
      </c>
      <c r="AE27431" s="15" t="s">
        <v>140</v>
      </c>
      <c r="AJ27431" s="15" t="s">
        <v>7645</v>
      </c>
    </row>
    <row r="27432" spans="27:36" ht="20.100000000000001" customHeight="1">
      <c r="AA27432" s="15" t="s">
        <v>59269</v>
      </c>
      <c r="AB27432" s="15" t="s">
        <v>59269</v>
      </c>
      <c r="AC27432" s="15" t="s">
        <v>71820</v>
      </c>
      <c r="AE27432" s="15" t="s">
        <v>772</v>
      </c>
      <c r="AJ27432" s="15" t="s">
        <v>7466</v>
      </c>
    </row>
    <row r="27433" spans="27:36" ht="20.100000000000001" customHeight="1">
      <c r="AA27433" s="15" t="s">
        <v>59270</v>
      </c>
      <c r="AB27433" s="15" t="s">
        <v>59270</v>
      </c>
      <c r="AC27433" s="15" t="s">
        <v>68072</v>
      </c>
    </row>
    <row r="27434" spans="27:36" ht="20.100000000000001" customHeight="1">
      <c r="AA27434" s="15" t="s">
        <v>59271</v>
      </c>
      <c r="AB27434" s="15" t="s">
        <v>59271</v>
      </c>
      <c r="AC27434" s="15" t="s">
        <v>68072</v>
      </c>
    </row>
    <row r="27435" spans="27:36" ht="20.100000000000001" customHeight="1">
      <c r="AA27435" s="15" t="s">
        <v>59272</v>
      </c>
      <c r="AB27435" s="15" t="s">
        <v>59272</v>
      </c>
      <c r="AC27435" s="15" t="s">
        <v>68072</v>
      </c>
    </row>
    <row r="27436" spans="27:36" ht="20.100000000000001" customHeight="1">
      <c r="AA27436" s="15" t="s">
        <v>59273</v>
      </c>
      <c r="AB27436" s="15" t="s">
        <v>59273</v>
      </c>
      <c r="AC27436" s="20" t="s">
        <v>71821</v>
      </c>
      <c r="AE27436" s="15" t="s">
        <v>1636</v>
      </c>
      <c r="AJ27436" s="15" t="s">
        <v>8107</v>
      </c>
    </row>
    <row r="27437" spans="27:36" ht="20.100000000000001" customHeight="1">
      <c r="AA27437" s="15" t="s">
        <v>59274</v>
      </c>
      <c r="AB27437" s="15" t="s">
        <v>59274</v>
      </c>
      <c r="AC27437" s="15" t="s">
        <v>68072</v>
      </c>
    </row>
    <row r="27438" spans="27:36" ht="20.100000000000001" customHeight="1">
      <c r="AA27438" s="15" t="s">
        <v>59275</v>
      </c>
      <c r="AB27438" s="15" t="s">
        <v>59275</v>
      </c>
      <c r="AC27438" s="15" t="s">
        <v>68072</v>
      </c>
    </row>
    <row r="27439" spans="27:36" ht="20.100000000000001" customHeight="1">
      <c r="AA27439" s="15" t="s">
        <v>59276</v>
      </c>
      <c r="AB27439" s="15" t="s">
        <v>59276</v>
      </c>
      <c r="AC27439" s="15" t="s">
        <v>68072</v>
      </c>
    </row>
    <row r="27440" spans="27:36" ht="20.100000000000001" customHeight="1">
      <c r="AA27440" s="15" t="s">
        <v>59277</v>
      </c>
      <c r="AB27440" s="15" t="s">
        <v>59277</v>
      </c>
      <c r="AC27440" s="15" t="s">
        <v>68072</v>
      </c>
    </row>
    <row r="27441" spans="27:37" ht="20.100000000000001" customHeight="1">
      <c r="AA27441" s="15" t="s">
        <v>59278</v>
      </c>
      <c r="AB27441" s="15" t="s">
        <v>59278</v>
      </c>
      <c r="AC27441" s="15" t="s">
        <v>68072</v>
      </c>
    </row>
    <row r="27442" spans="27:37" ht="20.100000000000001" customHeight="1">
      <c r="AA27442" s="15" t="s">
        <v>1719</v>
      </c>
      <c r="AB27442" s="15" t="s">
        <v>1719</v>
      </c>
      <c r="AC27442" s="20" t="s">
        <v>71822</v>
      </c>
      <c r="AE27442" s="15" t="s">
        <v>178</v>
      </c>
      <c r="AJ27442" s="15" t="s">
        <v>7115</v>
      </c>
    </row>
    <row r="27443" spans="27:37" ht="20.100000000000001" customHeight="1">
      <c r="AA27443" s="15" t="s">
        <v>59279</v>
      </c>
      <c r="AB27443" s="15" t="s">
        <v>59279</v>
      </c>
      <c r="AC27443" s="15" t="s">
        <v>68072</v>
      </c>
    </row>
    <row r="27444" spans="27:37" ht="20.100000000000001" customHeight="1">
      <c r="AA27444" s="15" t="s">
        <v>59280</v>
      </c>
      <c r="AB27444" s="15" t="s">
        <v>59280</v>
      </c>
      <c r="AC27444" s="15" t="s">
        <v>68072</v>
      </c>
    </row>
    <row r="27445" spans="27:37" ht="20.100000000000001" customHeight="1">
      <c r="AA27445" s="15" t="s">
        <v>59281</v>
      </c>
      <c r="AB27445" s="15" t="s">
        <v>59281</v>
      </c>
      <c r="AC27445" s="20" t="s">
        <v>71823</v>
      </c>
      <c r="AE27445" s="15" t="s">
        <v>893</v>
      </c>
      <c r="AJ27445" s="15" t="s">
        <v>7661</v>
      </c>
    </row>
    <row r="27446" spans="27:37" ht="20.100000000000001" customHeight="1">
      <c r="AA27446" s="15" t="s">
        <v>59282</v>
      </c>
      <c r="AB27446" s="15" t="s">
        <v>59282</v>
      </c>
      <c r="AC27446" s="20" t="s">
        <v>71824</v>
      </c>
      <c r="AE27446" s="15" t="s">
        <v>342</v>
      </c>
      <c r="AJ27446" s="15" t="s">
        <v>7223</v>
      </c>
    </row>
    <row r="27447" spans="27:37" ht="20.100000000000001" customHeight="1">
      <c r="AA27447" s="15" t="s">
        <v>59283</v>
      </c>
      <c r="AB27447" s="15" t="s">
        <v>59283</v>
      </c>
      <c r="AC27447" s="15" t="s">
        <v>71825</v>
      </c>
      <c r="AE27447" s="15" t="s">
        <v>366</v>
      </c>
      <c r="AJ27447" s="15" t="s">
        <v>7170</v>
      </c>
    </row>
    <row r="27448" spans="27:37" ht="20.100000000000001" customHeight="1">
      <c r="AA27448" s="15" t="s">
        <v>59284</v>
      </c>
      <c r="AB27448" s="15" t="s">
        <v>59284</v>
      </c>
      <c r="AC27448" s="20" t="s">
        <v>71826</v>
      </c>
      <c r="AE27448" s="15" t="s">
        <v>193</v>
      </c>
      <c r="AJ27448" s="15" t="s">
        <v>7954</v>
      </c>
    </row>
    <row r="27449" spans="27:37" ht="20.100000000000001" customHeight="1">
      <c r="AA27449" s="15" t="s">
        <v>2842</v>
      </c>
      <c r="AB27449" s="15" t="s">
        <v>2842</v>
      </c>
      <c r="AC27449" s="15" t="s">
        <v>71827</v>
      </c>
      <c r="AE27449" s="15" t="s">
        <v>132</v>
      </c>
      <c r="AJ27449" s="15" t="s">
        <v>6978</v>
      </c>
    </row>
    <row r="27450" spans="27:37" ht="20.100000000000001" customHeight="1">
      <c r="AA27450" s="15" t="s">
        <v>4497</v>
      </c>
      <c r="AB27450" s="15" t="s">
        <v>4497</v>
      </c>
      <c r="AC27450" s="20" t="s">
        <v>71828</v>
      </c>
      <c r="AE27450" s="15" t="s">
        <v>438</v>
      </c>
      <c r="AJ27450" s="15" t="s">
        <v>7232</v>
      </c>
    </row>
    <row r="27451" spans="27:37" ht="20.100000000000001" customHeight="1">
      <c r="AA27451" s="15" t="s">
        <v>59286</v>
      </c>
      <c r="AB27451" s="15" t="s">
        <v>59286</v>
      </c>
      <c r="AC27451" s="15" t="s">
        <v>71829</v>
      </c>
      <c r="AE27451" s="15" t="s">
        <v>59287</v>
      </c>
      <c r="AF27451" s="15" t="s">
        <v>731</v>
      </c>
      <c r="AJ27451" s="15" t="s">
        <v>59285</v>
      </c>
      <c r="AK27451" s="15" t="s">
        <v>7408</v>
      </c>
    </row>
    <row r="27452" spans="27:37" ht="20.100000000000001" customHeight="1">
      <c r="AA27452" s="15" t="s">
        <v>59288</v>
      </c>
      <c r="AB27452" s="15" t="s">
        <v>59288</v>
      </c>
      <c r="AC27452" s="15" t="s">
        <v>71830</v>
      </c>
      <c r="AE27452" s="15" t="s">
        <v>209</v>
      </c>
      <c r="AJ27452" s="15" t="s">
        <v>7869</v>
      </c>
    </row>
    <row r="27453" spans="27:37" ht="20.100000000000001" customHeight="1">
      <c r="AA27453" s="15" t="s">
        <v>4850</v>
      </c>
      <c r="AB27453" s="15" t="s">
        <v>4850</v>
      </c>
      <c r="AC27453" s="15" t="s">
        <v>71831</v>
      </c>
      <c r="AE27453" s="15" t="s">
        <v>630</v>
      </c>
      <c r="AJ27453" s="15" t="s">
        <v>7249</v>
      </c>
    </row>
    <row r="27454" spans="27:37" ht="20.100000000000001" customHeight="1">
      <c r="AA27454" s="15" t="s">
        <v>6099</v>
      </c>
      <c r="AB27454" s="15" t="s">
        <v>6099</v>
      </c>
      <c r="AC27454" s="20" t="s">
        <v>71832</v>
      </c>
      <c r="AD27454" s="3">
        <v>1</v>
      </c>
      <c r="AE27454" s="15" t="s">
        <v>893</v>
      </c>
      <c r="AJ27454" s="15" t="s">
        <v>7661</v>
      </c>
    </row>
    <row r="27455" spans="27:37" ht="20.100000000000001" customHeight="1">
      <c r="AA27455" s="15" t="s">
        <v>59289</v>
      </c>
      <c r="AB27455" s="15" t="s">
        <v>59289</v>
      </c>
      <c r="AC27455" s="15" t="s">
        <v>71833</v>
      </c>
      <c r="AE27455" s="15" t="s">
        <v>317</v>
      </c>
      <c r="AJ27455" s="15" t="s">
        <v>7892</v>
      </c>
    </row>
    <row r="27456" spans="27:37" ht="20.100000000000001" customHeight="1">
      <c r="AA27456" s="15" t="s">
        <v>59290</v>
      </c>
      <c r="AB27456" s="15" t="s">
        <v>59290</v>
      </c>
      <c r="AC27456" s="15" t="s">
        <v>68072</v>
      </c>
    </row>
    <row r="27457" spans="27:36" ht="20.100000000000001" customHeight="1">
      <c r="AA27457" s="15" t="s">
        <v>59291</v>
      </c>
      <c r="AB27457" s="15" t="s">
        <v>59291</v>
      </c>
      <c r="AC27457" s="15" t="s">
        <v>71834</v>
      </c>
      <c r="AE27457" s="15" t="s">
        <v>317</v>
      </c>
      <c r="AJ27457" s="15" t="s">
        <v>7892</v>
      </c>
    </row>
    <row r="27458" spans="27:36" ht="20.100000000000001" customHeight="1">
      <c r="AA27458" s="15" t="s">
        <v>59292</v>
      </c>
      <c r="AB27458" s="15" t="s">
        <v>59292</v>
      </c>
      <c r="AC27458" s="15" t="s">
        <v>68072</v>
      </c>
    </row>
    <row r="27459" spans="27:36" ht="20.100000000000001" customHeight="1">
      <c r="AA27459" s="15" t="s">
        <v>59293</v>
      </c>
      <c r="AB27459" s="15" t="s">
        <v>59293</v>
      </c>
      <c r="AC27459" s="15" t="s">
        <v>71830</v>
      </c>
      <c r="AE27459" s="15" t="s">
        <v>345</v>
      </c>
      <c r="AJ27459" s="15" t="s">
        <v>7955</v>
      </c>
    </row>
    <row r="27460" spans="27:36" ht="20.100000000000001" customHeight="1">
      <c r="AA27460" s="15" t="s">
        <v>59294</v>
      </c>
      <c r="AB27460" s="15" t="s">
        <v>59294</v>
      </c>
      <c r="AC27460" s="15" t="s">
        <v>68072</v>
      </c>
    </row>
    <row r="27461" spans="27:36" ht="20.100000000000001" customHeight="1">
      <c r="AA27461" s="15" t="s">
        <v>59295</v>
      </c>
      <c r="AB27461" s="15" t="s">
        <v>59295</v>
      </c>
      <c r="AC27461" s="15" t="s">
        <v>68072</v>
      </c>
    </row>
    <row r="27462" spans="27:36" ht="20.100000000000001" customHeight="1">
      <c r="AA27462" s="15" t="s">
        <v>59296</v>
      </c>
      <c r="AB27462" s="15" t="s">
        <v>59296</v>
      </c>
      <c r="AC27462" s="20" t="s">
        <v>71835</v>
      </c>
      <c r="AE27462" s="15" t="s">
        <v>483</v>
      </c>
      <c r="AJ27462" s="15" t="s">
        <v>7044</v>
      </c>
    </row>
    <row r="27463" spans="27:36" ht="20.100000000000001" customHeight="1">
      <c r="AA27463" s="15" t="s">
        <v>5076</v>
      </c>
      <c r="AB27463" s="15" t="s">
        <v>5076</v>
      </c>
      <c r="AC27463" s="15" t="s">
        <v>68293</v>
      </c>
      <c r="AE27463" s="15" t="s">
        <v>562</v>
      </c>
      <c r="AJ27463" s="15" t="s">
        <v>7113</v>
      </c>
    </row>
    <row r="27464" spans="27:36" ht="20.100000000000001" customHeight="1">
      <c r="AA27464" s="15" t="s">
        <v>59297</v>
      </c>
      <c r="AB27464" s="15" t="s">
        <v>59297</v>
      </c>
      <c r="AC27464" s="15" t="s">
        <v>71836</v>
      </c>
      <c r="AE27464" s="15" t="s">
        <v>169</v>
      </c>
      <c r="AJ27464" s="15" t="s">
        <v>7057</v>
      </c>
    </row>
    <row r="27465" spans="27:36" ht="20.100000000000001" customHeight="1">
      <c r="AA27465" s="15" t="s">
        <v>6051</v>
      </c>
      <c r="AB27465" s="15" t="s">
        <v>6051</v>
      </c>
      <c r="AC27465" s="20" t="s">
        <v>71837</v>
      </c>
      <c r="AE27465" s="15" t="s">
        <v>412</v>
      </c>
      <c r="AJ27465" s="15" t="s">
        <v>7952</v>
      </c>
    </row>
    <row r="27466" spans="27:36" ht="20.100000000000001" customHeight="1">
      <c r="AA27466" s="15" t="s">
        <v>59298</v>
      </c>
      <c r="AB27466" s="15" t="s">
        <v>59298</v>
      </c>
      <c r="AC27466" s="20" t="s">
        <v>71838</v>
      </c>
      <c r="AE27466" s="15" t="s">
        <v>407</v>
      </c>
      <c r="AJ27466" s="15" t="s">
        <v>7454</v>
      </c>
    </row>
    <row r="27467" spans="27:36" ht="20.100000000000001" customHeight="1">
      <c r="AA27467" s="15" t="s">
        <v>59299</v>
      </c>
      <c r="AB27467" s="15" t="s">
        <v>59299</v>
      </c>
      <c r="AC27467" s="15" t="s">
        <v>68072</v>
      </c>
    </row>
    <row r="27468" spans="27:36" ht="20.100000000000001" customHeight="1">
      <c r="AA27468" s="15" t="s">
        <v>5357</v>
      </c>
      <c r="AB27468" s="15" t="s">
        <v>5357</v>
      </c>
      <c r="AC27468" s="20" t="s">
        <v>71839</v>
      </c>
      <c r="AD27468" s="3">
        <v>1</v>
      </c>
      <c r="AE27468" s="15" t="s">
        <v>741</v>
      </c>
      <c r="AJ27468" s="15" t="s">
        <v>7426</v>
      </c>
    </row>
    <row r="27469" spans="27:36" ht="20.100000000000001" customHeight="1">
      <c r="AA27469" s="15" t="s">
        <v>59300</v>
      </c>
      <c r="AB27469" s="15" t="s">
        <v>59300</v>
      </c>
      <c r="AC27469" s="15" t="s">
        <v>68072</v>
      </c>
    </row>
    <row r="27470" spans="27:36" ht="20.100000000000001" customHeight="1">
      <c r="AA27470" s="15" t="s">
        <v>1420</v>
      </c>
      <c r="AB27470" s="15" t="s">
        <v>1420</v>
      </c>
      <c r="AC27470" s="20" t="s">
        <v>68992</v>
      </c>
      <c r="AE27470" s="15" t="s">
        <v>368</v>
      </c>
      <c r="AJ27470" s="15" t="s">
        <v>7698</v>
      </c>
    </row>
    <row r="27471" spans="27:36" ht="20.100000000000001" customHeight="1">
      <c r="AA27471" s="15" t="s">
        <v>59301</v>
      </c>
      <c r="AB27471" s="15" t="s">
        <v>59301</v>
      </c>
      <c r="AC27471" s="15" t="s">
        <v>68072</v>
      </c>
    </row>
    <row r="27472" spans="27:36" ht="20.100000000000001" customHeight="1">
      <c r="AA27472" s="15" t="s">
        <v>3780</v>
      </c>
      <c r="AB27472" s="15" t="s">
        <v>3780</v>
      </c>
      <c r="AC27472" s="15" t="s">
        <v>71819</v>
      </c>
      <c r="AD27472" s="3">
        <v>1</v>
      </c>
      <c r="AE27472" s="15" t="s">
        <v>140</v>
      </c>
      <c r="AJ27472" s="15" t="s">
        <v>7645</v>
      </c>
    </row>
    <row r="27473" spans="27:37" ht="20.100000000000001" customHeight="1">
      <c r="AA27473" s="15" t="s">
        <v>59302</v>
      </c>
      <c r="AB27473" s="15" t="s">
        <v>59302</v>
      </c>
      <c r="AC27473" s="15" t="s">
        <v>68072</v>
      </c>
    </row>
    <row r="27474" spans="27:37" ht="20.100000000000001" customHeight="1">
      <c r="AA27474" s="15" t="s">
        <v>59303</v>
      </c>
      <c r="AB27474" s="15" t="s">
        <v>59303</v>
      </c>
      <c r="AC27474" s="15" t="s">
        <v>68072</v>
      </c>
    </row>
    <row r="27475" spans="27:37" ht="20.100000000000001" customHeight="1">
      <c r="AA27475" s="15" t="s">
        <v>59304</v>
      </c>
      <c r="AB27475" s="15" t="s">
        <v>59304</v>
      </c>
      <c r="AC27475" s="15" t="s">
        <v>71840</v>
      </c>
      <c r="AE27475" s="15" t="s">
        <v>749</v>
      </c>
      <c r="AJ27475" s="15" t="s">
        <v>7437</v>
      </c>
    </row>
    <row r="27476" spans="27:37" ht="20.100000000000001" customHeight="1">
      <c r="AA27476" s="15" t="s">
        <v>59305</v>
      </c>
      <c r="AB27476" s="15" t="s">
        <v>59305</v>
      </c>
      <c r="AC27476" s="15" t="s">
        <v>71841</v>
      </c>
      <c r="AE27476" s="15" t="s">
        <v>772</v>
      </c>
      <c r="AJ27476" s="15" t="s">
        <v>7466</v>
      </c>
    </row>
    <row r="27477" spans="27:37" ht="20.100000000000001" customHeight="1">
      <c r="AA27477" s="15" t="s">
        <v>59306</v>
      </c>
      <c r="AB27477" s="15" t="s">
        <v>59306</v>
      </c>
      <c r="AC27477" s="20" t="s">
        <v>71842</v>
      </c>
      <c r="AE27477" s="15" t="s">
        <v>1104</v>
      </c>
      <c r="AF27477" s="15" t="s">
        <v>8299</v>
      </c>
      <c r="AJ27477" s="15" t="s">
        <v>7946</v>
      </c>
      <c r="AK27477" s="15" t="s">
        <v>7947</v>
      </c>
    </row>
    <row r="27478" spans="27:37" ht="20.100000000000001" customHeight="1">
      <c r="AA27478" s="15" t="s">
        <v>59307</v>
      </c>
      <c r="AB27478" s="15" t="s">
        <v>59307</v>
      </c>
      <c r="AC27478" s="15" t="s">
        <v>68072</v>
      </c>
    </row>
    <row r="27479" spans="27:37" ht="20.100000000000001" customHeight="1">
      <c r="AA27479" s="15" t="s">
        <v>59308</v>
      </c>
      <c r="AB27479" s="15" t="s">
        <v>59308</v>
      </c>
      <c r="AC27479" s="15" t="s">
        <v>68072</v>
      </c>
    </row>
    <row r="27480" spans="27:37" ht="20.100000000000001" customHeight="1">
      <c r="AA27480" s="15" t="s">
        <v>59309</v>
      </c>
      <c r="AB27480" s="15" t="s">
        <v>59309</v>
      </c>
      <c r="AC27480" s="15" t="s">
        <v>68072</v>
      </c>
    </row>
    <row r="27481" spans="27:37" ht="20.100000000000001" customHeight="1">
      <c r="AA27481" s="15" t="s">
        <v>59310</v>
      </c>
      <c r="AB27481" s="15" t="s">
        <v>59310</v>
      </c>
      <c r="AC27481" s="15" t="s">
        <v>71843</v>
      </c>
      <c r="AE27481" s="15" t="s">
        <v>655</v>
      </c>
      <c r="AJ27481" s="15" t="s">
        <v>7290</v>
      </c>
    </row>
    <row r="27482" spans="27:37" ht="20.100000000000001" customHeight="1">
      <c r="AA27482" s="15" t="s">
        <v>59311</v>
      </c>
      <c r="AB27482" s="15" t="s">
        <v>59311</v>
      </c>
      <c r="AC27482" s="15" t="s">
        <v>68072</v>
      </c>
    </row>
    <row r="27483" spans="27:37" ht="20.100000000000001" customHeight="1">
      <c r="AA27483" s="15" t="s">
        <v>2419</v>
      </c>
      <c r="AB27483" s="15" t="s">
        <v>2419</v>
      </c>
      <c r="AC27483" s="20" t="s">
        <v>71844</v>
      </c>
      <c r="AE27483" s="15" t="s">
        <v>688</v>
      </c>
      <c r="AF27483" s="15" t="s">
        <v>850</v>
      </c>
      <c r="AJ27483" s="15" t="s">
        <v>7339</v>
      </c>
      <c r="AK27483" s="15" t="s">
        <v>7607</v>
      </c>
    </row>
    <row r="27484" spans="27:37" ht="20.100000000000001" customHeight="1">
      <c r="AA27484" s="15" t="s">
        <v>59312</v>
      </c>
      <c r="AB27484" s="15" t="s">
        <v>59312</v>
      </c>
      <c r="AC27484" s="20" t="s">
        <v>71845</v>
      </c>
      <c r="AE27484" s="15" t="s">
        <v>606</v>
      </c>
      <c r="AJ27484" s="15" t="s">
        <v>7200</v>
      </c>
    </row>
    <row r="27485" spans="27:37" ht="20.100000000000001" customHeight="1">
      <c r="AA27485" s="15" t="s">
        <v>59313</v>
      </c>
      <c r="AB27485" s="15" t="s">
        <v>59313</v>
      </c>
      <c r="AC27485" s="15" t="s">
        <v>68072</v>
      </c>
    </row>
    <row r="27486" spans="27:37" ht="20.100000000000001" customHeight="1">
      <c r="AA27486" s="15" t="s">
        <v>59314</v>
      </c>
      <c r="AB27486" s="15" t="s">
        <v>59314</v>
      </c>
      <c r="AC27486" s="15" t="s">
        <v>68072</v>
      </c>
    </row>
    <row r="27487" spans="27:37" ht="20.100000000000001" customHeight="1">
      <c r="AA27487" s="15" t="s">
        <v>59266</v>
      </c>
      <c r="AB27487" s="15" t="s">
        <v>59266</v>
      </c>
      <c r="AC27487" s="15" t="s">
        <v>71818</v>
      </c>
      <c r="AE27487" s="15" t="s">
        <v>169</v>
      </c>
      <c r="AJ27487" s="15" t="s">
        <v>7057</v>
      </c>
    </row>
    <row r="27488" spans="27:37" ht="20.100000000000001" customHeight="1">
      <c r="AA27488" s="15" t="s">
        <v>59315</v>
      </c>
      <c r="AB27488" s="15" t="s">
        <v>59315</v>
      </c>
      <c r="AC27488" s="20" t="s">
        <v>71846</v>
      </c>
      <c r="AE27488" s="15" t="s">
        <v>414</v>
      </c>
      <c r="AJ27488" s="15" t="s">
        <v>8048</v>
      </c>
    </row>
    <row r="27489" spans="27:37" ht="20.100000000000001" customHeight="1">
      <c r="AA27489" s="15" t="s">
        <v>4212</v>
      </c>
      <c r="AB27489" s="15" t="s">
        <v>4212</v>
      </c>
      <c r="AC27489" s="20" t="s">
        <v>71817</v>
      </c>
      <c r="AD27489" s="3">
        <v>1</v>
      </c>
      <c r="AE27489" s="15" t="s">
        <v>749</v>
      </c>
      <c r="AJ27489" s="15" t="s">
        <v>7437</v>
      </c>
    </row>
    <row r="27490" spans="27:37" ht="20.100000000000001" customHeight="1">
      <c r="AA27490" s="15" t="s">
        <v>3624</v>
      </c>
      <c r="AB27490" s="15" t="s">
        <v>3624</v>
      </c>
      <c r="AC27490" s="20" t="s">
        <v>71847</v>
      </c>
      <c r="AD27490" s="3">
        <v>1</v>
      </c>
      <c r="AE27490" s="15" t="s">
        <v>208</v>
      </c>
      <c r="AJ27490" s="15" t="s">
        <v>7063</v>
      </c>
    </row>
    <row r="27491" spans="27:37" ht="20.100000000000001" customHeight="1">
      <c r="AA27491" s="15" t="s">
        <v>3552</v>
      </c>
      <c r="AB27491" s="15" t="s">
        <v>3552</v>
      </c>
      <c r="AC27491" s="15" t="s">
        <v>71848</v>
      </c>
      <c r="AD27491" s="3">
        <v>2</v>
      </c>
      <c r="AE27491" s="15" t="s">
        <v>706</v>
      </c>
      <c r="AF27491" s="15" t="s">
        <v>576</v>
      </c>
      <c r="AJ27491" s="15" t="s">
        <v>7136</v>
      </c>
      <c r="AK27491" s="15" t="s">
        <v>7137</v>
      </c>
    </row>
    <row r="27492" spans="27:37" ht="20.100000000000001" customHeight="1">
      <c r="AA27492" s="15" t="s">
        <v>3771</v>
      </c>
      <c r="AB27492" s="15" t="s">
        <v>3771</v>
      </c>
      <c r="AC27492" s="20" t="s">
        <v>71849</v>
      </c>
      <c r="AD27492" s="3">
        <v>1</v>
      </c>
      <c r="AE27492" s="15" t="s">
        <v>184</v>
      </c>
      <c r="AJ27492" s="15" t="s">
        <v>7122</v>
      </c>
    </row>
    <row r="27493" spans="27:37" ht="20.100000000000001" customHeight="1">
      <c r="AA27493" s="15" t="s">
        <v>3669</v>
      </c>
      <c r="AB27493" s="15" t="s">
        <v>3669</v>
      </c>
      <c r="AC27493" s="20" t="s">
        <v>71850</v>
      </c>
      <c r="AD27493" s="3">
        <v>1</v>
      </c>
      <c r="AE27493" s="15" t="s">
        <v>505</v>
      </c>
      <c r="AJ27493" s="15" t="s">
        <v>6980</v>
      </c>
    </row>
    <row r="27494" spans="27:37" ht="20.100000000000001" customHeight="1">
      <c r="AA27494" s="15" t="s">
        <v>3742</v>
      </c>
      <c r="AB27494" s="15" t="s">
        <v>3742</v>
      </c>
      <c r="AC27494" s="20" t="s">
        <v>71851</v>
      </c>
      <c r="AE27494" s="15" t="s">
        <v>174</v>
      </c>
      <c r="AJ27494" s="15" t="s">
        <v>7191</v>
      </c>
    </row>
    <row r="27495" spans="27:37" ht="20.100000000000001" customHeight="1">
      <c r="AA27495" s="15" t="s">
        <v>6416</v>
      </c>
      <c r="AB27495" s="15" t="s">
        <v>6416</v>
      </c>
      <c r="AC27495" s="20" t="s">
        <v>71852</v>
      </c>
      <c r="AE27495" s="15" t="s">
        <v>570</v>
      </c>
      <c r="AJ27495" s="15" t="s">
        <v>7064</v>
      </c>
    </row>
    <row r="27496" spans="27:37" ht="20.100000000000001" customHeight="1">
      <c r="AA27496" s="15" t="s">
        <v>59316</v>
      </c>
      <c r="AB27496" s="15" t="s">
        <v>59316</v>
      </c>
      <c r="AC27496" s="15" t="s">
        <v>68072</v>
      </c>
    </row>
    <row r="27497" spans="27:37" ht="20.100000000000001" customHeight="1">
      <c r="AA27497" s="15" t="s">
        <v>59317</v>
      </c>
      <c r="AB27497" s="15" t="s">
        <v>59317</v>
      </c>
      <c r="AC27497" s="15" t="s">
        <v>71853</v>
      </c>
      <c r="AE27497" s="15" t="s">
        <v>505</v>
      </c>
      <c r="AJ27497" s="15" t="s">
        <v>6980</v>
      </c>
    </row>
    <row r="27498" spans="27:37" ht="20.100000000000001" customHeight="1">
      <c r="AA27498" s="15" t="s">
        <v>5790</v>
      </c>
      <c r="AB27498" s="15" t="s">
        <v>5790</v>
      </c>
      <c r="AC27498" s="20" t="s">
        <v>71854</v>
      </c>
      <c r="AE27498" s="15" t="s">
        <v>153</v>
      </c>
      <c r="AJ27498" s="15" t="s">
        <v>7980</v>
      </c>
    </row>
    <row r="27499" spans="27:37" ht="20.100000000000001" customHeight="1">
      <c r="AA27499" s="15" t="s">
        <v>59318</v>
      </c>
      <c r="AB27499" s="15" t="s">
        <v>59318</v>
      </c>
      <c r="AC27499" s="15" t="s">
        <v>68072</v>
      </c>
    </row>
    <row r="27500" spans="27:37" ht="20.100000000000001" customHeight="1">
      <c r="AA27500" s="15" t="s">
        <v>59319</v>
      </c>
      <c r="AB27500" s="15" t="s">
        <v>59319</v>
      </c>
      <c r="AC27500" s="15" t="s">
        <v>68072</v>
      </c>
    </row>
    <row r="27501" spans="27:37" ht="20.100000000000001" customHeight="1">
      <c r="AA27501" s="15" t="s">
        <v>59320</v>
      </c>
      <c r="AB27501" s="15" t="s">
        <v>59320</v>
      </c>
      <c r="AC27501" s="15" t="s">
        <v>68072</v>
      </c>
    </row>
    <row r="27502" spans="27:37" ht="20.100000000000001" customHeight="1">
      <c r="AA27502" s="15" t="s">
        <v>59321</v>
      </c>
      <c r="AB27502" s="15" t="s">
        <v>59321</v>
      </c>
      <c r="AC27502" s="15" t="s">
        <v>71855</v>
      </c>
      <c r="AE27502" s="15" t="s">
        <v>647</v>
      </c>
      <c r="AJ27502" s="15" t="s">
        <v>7279</v>
      </c>
    </row>
    <row r="27503" spans="27:37" ht="20.100000000000001" customHeight="1">
      <c r="AA27503" s="15" t="s">
        <v>59322</v>
      </c>
      <c r="AB27503" s="15" t="s">
        <v>59322</v>
      </c>
      <c r="AC27503" s="15" t="s">
        <v>71856</v>
      </c>
      <c r="AE27503" s="15" t="s">
        <v>209</v>
      </c>
      <c r="AJ27503" s="15" t="s">
        <v>7869</v>
      </c>
    </row>
    <row r="27504" spans="27:37" ht="20.100000000000001" customHeight="1">
      <c r="AA27504" s="15" t="s">
        <v>59323</v>
      </c>
      <c r="AB27504" s="15" t="s">
        <v>59323</v>
      </c>
      <c r="AC27504" s="15" t="s">
        <v>71855</v>
      </c>
      <c r="AE27504" s="15" t="s">
        <v>647</v>
      </c>
      <c r="AJ27504" s="15" t="s">
        <v>7279</v>
      </c>
    </row>
    <row r="27505" spans="27:36" ht="20.100000000000001" customHeight="1">
      <c r="AA27505" s="15" t="s">
        <v>59324</v>
      </c>
      <c r="AB27505" s="15" t="s">
        <v>59324</v>
      </c>
      <c r="AC27505" s="15" t="s">
        <v>68072</v>
      </c>
    </row>
    <row r="27506" spans="27:36" ht="20.100000000000001" customHeight="1">
      <c r="AA27506" s="15" t="s">
        <v>4666</v>
      </c>
      <c r="AB27506" s="15" t="s">
        <v>4666</v>
      </c>
      <c r="AC27506" s="20" t="s">
        <v>70053</v>
      </c>
      <c r="AD27506" s="3">
        <v>1</v>
      </c>
      <c r="AE27506" s="15" t="s">
        <v>771</v>
      </c>
      <c r="AJ27506" s="15" t="s">
        <v>7465</v>
      </c>
    </row>
    <row r="27507" spans="27:36" ht="20.100000000000001" customHeight="1">
      <c r="AA27507" s="15" t="s">
        <v>59325</v>
      </c>
      <c r="AB27507" s="15" t="s">
        <v>59325</v>
      </c>
      <c r="AC27507" s="15" t="s">
        <v>71857</v>
      </c>
      <c r="AE27507" s="15" t="s">
        <v>771</v>
      </c>
      <c r="AJ27507" s="15" t="s">
        <v>7465</v>
      </c>
    </row>
    <row r="27508" spans="27:36" ht="20.100000000000001" customHeight="1">
      <c r="AA27508" s="15" t="s">
        <v>59326</v>
      </c>
      <c r="AB27508" s="15" t="s">
        <v>59326</v>
      </c>
      <c r="AC27508" s="20" t="s">
        <v>71858</v>
      </c>
      <c r="AE27508" s="15" t="s">
        <v>394</v>
      </c>
      <c r="AJ27508" s="15" t="s">
        <v>7141</v>
      </c>
    </row>
    <row r="27509" spans="27:36" ht="20.100000000000001" customHeight="1">
      <c r="AA27509" s="15" t="s">
        <v>59327</v>
      </c>
      <c r="AB27509" s="15" t="s">
        <v>59327</v>
      </c>
      <c r="AC27509" s="15" t="s">
        <v>68072</v>
      </c>
    </row>
    <row r="27510" spans="27:36" ht="20.100000000000001" customHeight="1">
      <c r="AA27510" s="15" t="s">
        <v>59328</v>
      </c>
      <c r="AB27510" s="15" t="s">
        <v>59328</v>
      </c>
      <c r="AC27510" s="15" t="s">
        <v>68072</v>
      </c>
    </row>
    <row r="27511" spans="27:36" ht="20.100000000000001" customHeight="1">
      <c r="AA27511" s="15" t="s">
        <v>1322</v>
      </c>
      <c r="AB27511" s="15" t="s">
        <v>1680</v>
      </c>
      <c r="AC27511" s="20" t="s">
        <v>71859</v>
      </c>
      <c r="AE27511" s="15" t="s">
        <v>394</v>
      </c>
      <c r="AJ27511" s="15" t="s">
        <v>7141</v>
      </c>
    </row>
    <row r="27512" spans="27:36" ht="20.100000000000001" customHeight="1">
      <c r="AA27512" s="15" t="s">
        <v>4332</v>
      </c>
      <c r="AB27512" s="15" t="s">
        <v>4332</v>
      </c>
      <c r="AC27512" s="20" t="s">
        <v>70356</v>
      </c>
      <c r="AD27512" s="3">
        <v>1</v>
      </c>
      <c r="AE27512" s="15" t="s">
        <v>339</v>
      </c>
      <c r="AJ27512" s="15" t="s">
        <v>7446</v>
      </c>
    </row>
    <row r="27513" spans="27:36" ht="20.100000000000001" customHeight="1">
      <c r="AA27513" s="15" t="s">
        <v>5569</v>
      </c>
      <c r="AB27513" s="15" t="s">
        <v>5569</v>
      </c>
      <c r="AC27513" s="20" t="s">
        <v>71860</v>
      </c>
      <c r="AE27513" s="15" t="s">
        <v>302</v>
      </c>
      <c r="AJ27513" s="15" t="s">
        <v>8002</v>
      </c>
    </row>
    <row r="27514" spans="27:36" ht="20.100000000000001" customHeight="1">
      <c r="AA27514" s="15" t="s">
        <v>59329</v>
      </c>
      <c r="AB27514" s="15" t="s">
        <v>59329</v>
      </c>
      <c r="AC27514" s="15" t="s">
        <v>68072</v>
      </c>
    </row>
    <row r="27515" spans="27:36" ht="20.100000000000001" customHeight="1">
      <c r="AA27515" s="15" t="s">
        <v>3812</v>
      </c>
      <c r="AB27515" s="15" t="s">
        <v>3812</v>
      </c>
      <c r="AC27515" s="20" t="s">
        <v>71861</v>
      </c>
      <c r="AD27515" s="3">
        <v>1</v>
      </c>
      <c r="AE27515" s="15" t="s">
        <v>185</v>
      </c>
      <c r="AJ27515" s="15" t="s">
        <v>7233</v>
      </c>
    </row>
    <row r="27516" spans="27:36" ht="20.100000000000001" customHeight="1">
      <c r="AA27516" s="15" t="s">
        <v>2113</v>
      </c>
      <c r="AB27516" s="15" t="s">
        <v>2933</v>
      </c>
      <c r="AC27516" s="20" t="s">
        <v>71862</v>
      </c>
      <c r="AE27516" s="15" t="s">
        <v>421</v>
      </c>
      <c r="AJ27516" s="15" t="s">
        <v>7148</v>
      </c>
    </row>
    <row r="27517" spans="27:36" ht="20.100000000000001" customHeight="1">
      <c r="AA27517" s="15" t="s">
        <v>59330</v>
      </c>
      <c r="AB27517" s="15" t="s">
        <v>59330</v>
      </c>
      <c r="AC27517" s="15" t="s">
        <v>68072</v>
      </c>
    </row>
    <row r="27518" spans="27:36" ht="20.100000000000001" customHeight="1">
      <c r="AA27518" s="15" t="s">
        <v>59331</v>
      </c>
      <c r="AB27518" s="15" t="s">
        <v>59331</v>
      </c>
      <c r="AC27518" s="20" t="s">
        <v>71863</v>
      </c>
      <c r="AE27518" s="15" t="s">
        <v>869</v>
      </c>
      <c r="AJ27518" s="15" t="s">
        <v>7055</v>
      </c>
    </row>
    <row r="27519" spans="27:36" ht="20.100000000000001" customHeight="1">
      <c r="AA27519" s="15" t="s">
        <v>59332</v>
      </c>
      <c r="AB27519" s="15" t="s">
        <v>59332</v>
      </c>
      <c r="AC27519" s="20" t="s">
        <v>71863</v>
      </c>
      <c r="AE27519" s="15" t="s">
        <v>869</v>
      </c>
      <c r="AJ27519" s="15" t="s">
        <v>7055</v>
      </c>
    </row>
    <row r="27520" spans="27:36" ht="20.100000000000001" customHeight="1">
      <c r="AA27520" s="15" t="s">
        <v>59333</v>
      </c>
      <c r="AB27520" s="15" t="s">
        <v>59333</v>
      </c>
      <c r="AC27520" s="15" t="s">
        <v>71864</v>
      </c>
      <c r="AE27520" s="15" t="s">
        <v>229</v>
      </c>
      <c r="AJ27520" s="15" t="s">
        <v>7828</v>
      </c>
    </row>
    <row r="27521" spans="27:36" ht="20.100000000000001" customHeight="1">
      <c r="AA27521" s="15" t="s">
        <v>59332</v>
      </c>
      <c r="AB27521" s="15" t="s">
        <v>59334</v>
      </c>
      <c r="AC27521" s="20" t="s">
        <v>71863</v>
      </c>
      <c r="AE27521" s="15" t="s">
        <v>869</v>
      </c>
      <c r="AJ27521" s="15" t="s">
        <v>7055</v>
      </c>
    </row>
    <row r="27522" spans="27:36" ht="20.100000000000001" customHeight="1">
      <c r="AA27522" s="15" t="s">
        <v>59335</v>
      </c>
      <c r="AB27522" s="15" t="s">
        <v>59335</v>
      </c>
      <c r="AC27522" s="15" t="s">
        <v>71865</v>
      </c>
      <c r="AE27522" s="15" t="s">
        <v>57162</v>
      </c>
      <c r="AJ27522" s="15" t="s">
        <v>57160</v>
      </c>
    </row>
    <row r="27523" spans="27:36" ht="20.100000000000001" customHeight="1">
      <c r="AA27523" s="15" t="s">
        <v>2308</v>
      </c>
      <c r="AB27523" s="15" t="s">
        <v>2308</v>
      </c>
      <c r="AC27523" s="15" t="s">
        <v>71866</v>
      </c>
      <c r="AE27523" s="15" t="s">
        <v>149</v>
      </c>
      <c r="AJ27523" s="15" t="s">
        <v>7539</v>
      </c>
    </row>
    <row r="27524" spans="27:36" ht="20.100000000000001" customHeight="1">
      <c r="AA27524" s="15" t="s">
        <v>59336</v>
      </c>
      <c r="AB27524" s="15" t="s">
        <v>59336</v>
      </c>
      <c r="AC27524" s="15" t="s">
        <v>71867</v>
      </c>
      <c r="AE27524" s="15" t="s">
        <v>1637</v>
      </c>
      <c r="AJ27524" s="15" t="s">
        <v>8108</v>
      </c>
    </row>
    <row r="27525" spans="27:36" ht="20.100000000000001" customHeight="1">
      <c r="AA27525" s="15" t="s">
        <v>59337</v>
      </c>
      <c r="AB27525" s="15" t="s">
        <v>59337</v>
      </c>
      <c r="AC27525" s="15" t="s">
        <v>68072</v>
      </c>
    </row>
    <row r="27526" spans="27:36" ht="20.100000000000001" customHeight="1">
      <c r="AA27526" s="15" t="s">
        <v>2318</v>
      </c>
      <c r="AB27526" s="15" t="s">
        <v>2318</v>
      </c>
      <c r="AC27526" s="20" t="s">
        <v>71868</v>
      </c>
      <c r="AE27526" s="15" t="s">
        <v>497</v>
      </c>
      <c r="AJ27526" s="15" t="s">
        <v>6992</v>
      </c>
    </row>
    <row r="27527" spans="27:36" ht="20.100000000000001" customHeight="1">
      <c r="AA27527" s="15" t="s">
        <v>59339</v>
      </c>
      <c r="AB27527" s="15" t="s">
        <v>59338</v>
      </c>
      <c r="AC27527" s="15" t="s">
        <v>71869</v>
      </c>
      <c r="AE27527" s="15" t="s">
        <v>691</v>
      </c>
      <c r="AJ27527" s="15" t="s">
        <v>7346</v>
      </c>
    </row>
    <row r="27528" spans="27:36" ht="20.100000000000001" customHeight="1">
      <c r="AA27528" s="15" t="s">
        <v>59340</v>
      </c>
      <c r="AB27528" s="15" t="s">
        <v>59340</v>
      </c>
      <c r="AC27528" s="15" t="s">
        <v>71870</v>
      </c>
      <c r="AE27528" s="15" t="s">
        <v>374</v>
      </c>
      <c r="AJ27528" s="15" t="s">
        <v>7492</v>
      </c>
    </row>
    <row r="27529" spans="27:36" ht="20.100000000000001" customHeight="1">
      <c r="AA27529" s="15" t="s">
        <v>2300</v>
      </c>
      <c r="AB27529" s="15" t="s">
        <v>2300</v>
      </c>
      <c r="AC27529" s="20" t="s">
        <v>68389</v>
      </c>
      <c r="AE27529" s="15" t="s">
        <v>446</v>
      </c>
      <c r="AJ27529" s="15" t="s">
        <v>7658</v>
      </c>
    </row>
    <row r="27530" spans="27:36" ht="20.100000000000001" customHeight="1">
      <c r="AA27530" s="15" t="s">
        <v>5546</v>
      </c>
      <c r="AB27530" s="15" t="s">
        <v>5546</v>
      </c>
      <c r="AC27530" s="15" t="s">
        <v>71871</v>
      </c>
      <c r="AE27530" s="15" t="s">
        <v>299</v>
      </c>
      <c r="AJ27530" s="15" t="s">
        <v>7205</v>
      </c>
    </row>
    <row r="27531" spans="27:36" ht="20.100000000000001" customHeight="1">
      <c r="AA27531" s="15" t="s">
        <v>4818</v>
      </c>
      <c r="AB27531" s="15" t="s">
        <v>4819</v>
      </c>
      <c r="AC27531" s="20" t="s">
        <v>71872</v>
      </c>
      <c r="AE27531" s="15" t="s">
        <v>960</v>
      </c>
      <c r="AJ27531" s="15" t="s">
        <v>7750</v>
      </c>
    </row>
    <row r="27532" spans="27:36" ht="20.100000000000001" customHeight="1">
      <c r="AA27532" s="15" t="s">
        <v>59341</v>
      </c>
      <c r="AB27532" s="15" t="s">
        <v>59341</v>
      </c>
      <c r="AC27532" s="15" t="s">
        <v>68072</v>
      </c>
    </row>
    <row r="27533" spans="27:36" ht="20.100000000000001" customHeight="1">
      <c r="AA27533" s="15" t="s">
        <v>59342</v>
      </c>
      <c r="AB27533" s="15" t="s">
        <v>59342</v>
      </c>
      <c r="AC27533" s="15" t="s">
        <v>71873</v>
      </c>
      <c r="AE27533" s="15" t="s">
        <v>6952</v>
      </c>
      <c r="AJ27533" s="15" t="s">
        <v>7831</v>
      </c>
    </row>
    <row r="27534" spans="27:36" ht="20.100000000000001" customHeight="1">
      <c r="AA27534" s="15" t="s">
        <v>59343</v>
      </c>
      <c r="AB27534" s="15" t="s">
        <v>59343</v>
      </c>
      <c r="AC27534" s="15" t="s">
        <v>68072</v>
      </c>
    </row>
    <row r="27535" spans="27:36" ht="20.100000000000001" customHeight="1">
      <c r="AA27535" s="15" t="s">
        <v>59344</v>
      </c>
      <c r="AB27535" s="15" t="s">
        <v>59344</v>
      </c>
      <c r="AC27535" s="15" t="s">
        <v>68072</v>
      </c>
    </row>
    <row r="27536" spans="27:36" ht="20.100000000000001" customHeight="1">
      <c r="AA27536" s="15" t="s">
        <v>59345</v>
      </c>
      <c r="AB27536" s="15" t="s">
        <v>59345</v>
      </c>
      <c r="AC27536" s="15" t="s">
        <v>68072</v>
      </c>
    </row>
    <row r="27537" spans="27:36" ht="20.100000000000001" customHeight="1">
      <c r="AA27537" s="15" t="s">
        <v>59346</v>
      </c>
      <c r="AB27537" s="15" t="s">
        <v>59346</v>
      </c>
      <c r="AC27537" s="15" t="s">
        <v>71874</v>
      </c>
      <c r="AE27537" s="15" t="s">
        <v>575</v>
      </c>
      <c r="AJ27537" s="15" t="s">
        <v>7135</v>
      </c>
    </row>
    <row r="27538" spans="27:36" ht="20.100000000000001" customHeight="1">
      <c r="AA27538" s="15" t="s">
        <v>59348</v>
      </c>
      <c r="AB27538" s="15" t="s">
        <v>59347</v>
      </c>
      <c r="AC27538" s="20" t="s">
        <v>71875</v>
      </c>
      <c r="AE27538" s="15" t="s">
        <v>244</v>
      </c>
      <c r="AJ27538" s="15" t="s">
        <v>7866</v>
      </c>
    </row>
    <row r="27539" spans="27:36" ht="20.100000000000001" customHeight="1">
      <c r="AA27539" s="15" t="s">
        <v>59350</v>
      </c>
      <c r="AB27539" s="15" t="s">
        <v>59349</v>
      </c>
      <c r="AC27539" s="15" t="s">
        <v>71876</v>
      </c>
      <c r="AE27539" s="15" t="s">
        <v>850</v>
      </c>
      <c r="AJ27539" s="15" t="s">
        <v>7607</v>
      </c>
    </row>
    <row r="27540" spans="27:36" ht="20.100000000000001" customHeight="1">
      <c r="AA27540" s="15" t="s">
        <v>59351</v>
      </c>
      <c r="AB27540" s="15" t="s">
        <v>59351</v>
      </c>
      <c r="AC27540" s="15" t="s">
        <v>68072</v>
      </c>
    </row>
    <row r="27541" spans="27:36" ht="20.100000000000001" customHeight="1">
      <c r="AA27541" s="15" t="s">
        <v>59352</v>
      </c>
      <c r="AB27541" s="15" t="s">
        <v>59352</v>
      </c>
      <c r="AC27541" s="15" t="s">
        <v>68072</v>
      </c>
    </row>
    <row r="27542" spans="27:36" ht="20.100000000000001" customHeight="1">
      <c r="AA27542" s="15" t="s">
        <v>6654</v>
      </c>
      <c r="AB27542" s="15" t="s">
        <v>6654</v>
      </c>
      <c r="AC27542" s="20" t="s">
        <v>71877</v>
      </c>
      <c r="AE27542" s="15" t="s">
        <v>205</v>
      </c>
      <c r="AJ27542" s="15" t="s">
        <v>7271</v>
      </c>
    </row>
    <row r="27543" spans="27:36" ht="20.100000000000001" customHeight="1">
      <c r="AA27543" s="15" t="s">
        <v>59353</v>
      </c>
      <c r="AB27543" s="15" t="s">
        <v>59353</v>
      </c>
      <c r="AC27543" s="20" t="s">
        <v>71878</v>
      </c>
      <c r="AE27543" s="15" t="s">
        <v>222</v>
      </c>
      <c r="AJ27543" s="15" t="s">
        <v>7146</v>
      </c>
    </row>
    <row r="27544" spans="27:36" ht="20.100000000000001" customHeight="1">
      <c r="AA27544" s="15" t="s">
        <v>4818</v>
      </c>
      <c r="AB27544" s="15" t="s">
        <v>4818</v>
      </c>
      <c r="AC27544" s="20" t="s">
        <v>71872</v>
      </c>
      <c r="AE27544" s="15" t="s">
        <v>960</v>
      </c>
      <c r="AJ27544" s="15" t="s">
        <v>7750</v>
      </c>
    </row>
    <row r="27545" spans="27:36" ht="20.100000000000001" customHeight="1">
      <c r="AA27545" s="15" t="s">
        <v>59354</v>
      </c>
      <c r="AB27545" s="15" t="s">
        <v>59354</v>
      </c>
      <c r="AC27545" s="15" t="s">
        <v>71879</v>
      </c>
      <c r="AE27545" s="15" t="s">
        <v>836</v>
      </c>
      <c r="AJ27545" s="15" t="s">
        <v>7578</v>
      </c>
    </row>
    <row r="27546" spans="27:36" ht="20.100000000000001" customHeight="1">
      <c r="AA27546" s="15" t="s">
        <v>1544</v>
      </c>
      <c r="AB27546" s="15" t="s">
        <v>2616</v>
      </c>
      <c r="AC27546" s="20" t="s">
        <v>71880</v>
      </c>
      <c r="AE27546" s="15" t="s">
        <v>700</v>
      </c>
      <c r="AJ27546" s="15" t="s">
        <v>7360</v>
      </c>
    </row>
    <row r="27547" spans="27:36" ht="20.100000000000001" customHeight="1">
      <c r="AA27547" s="15" t="s">
        <v>59355</v>
      </c>
      <c r="AB27547" s="15" t="s">
        <v>59355</v>
      </c>
      <c r="AC27547" s="15" t="s">
        <v>71881</v>
      </c>
      <c r="AE27547" s="15" t="s">
        <v>365</v>
      </c>
      <c r="AJ27547" s="15" t="s">
        <v>7252</v>
      </c>
    </row>
    <row r="27548" spans="27:36" ht="20.100000000000001" customHeight="1">
      <c r="AA27548" s="15" t="s">
        <v>59356</v>
      </c>
      <c r="AB27548" s="15" t="s">
        <v>59356</v>
      </c>
      <c r="AC27548" s="20" t="s">
        <v>71882</v>
      </c>
      <c r="AE27548" s="15" t="s">
        <v>325</v>
      </c>
      <c r="AJ27548" s="15" t="s">
        <v>7995</v>
      </c>
    </row>
    <row r="27549" spans="27:36" ht="20.100000000000001" customHeight="1">
      <c r="AA27549" s="15" t="s">
        <v>59357</v>
      </c>
      <c r="AB27549" s="15" t="s">
        <v>59357</v>
      </c>
      <c r="AC27549" s="15" t="s">
        <v>68072</v>
      </c>
    </row>
    <row r="27550" spans="27:36" ht="20.100000000000001" customHeight="1">
      <c r="AA27550" s="15" t="s">
        <v>59348</v>
      </c>
      <c r="AB27550" s="15" t="s">
        <v>59348</v>
      </c>
      <c r="AC27550" s="20" t="s">
        <v>71875</v>
      </c>
      <c r="AE27550" s="15" t="s">
        <v>244</v>
      </c>
      <c r="AJ27550" s="15" t="s">
        <v>7866</v>
      </c>
    </row>
    <row r="27551" spans="27:36" ht="20.100000000000001" customHeight="1">
      <c r="AA27551" s="15" t="s">
        <v>59358</v>
      </c>
      <c r="AB27551" s="15" t="s">
        <v>59358</v>
      </c>
      <c r="AC27551" s="15" t="s">
        <v>68072</v>
      </c>
    </row>
    <row r="27552" spans="27:36" ht="20.100000000000001" customHeight="1">
      <c r="AA27552" s="15" t="s">
        <v>59359</v>
      </c>
      <c r="AB27552" s="15" t="s">
        <v>59359</v>
      </c>
      <c r="AC27552" s="15" t="s">
        <v>68072</v>
      </c>
    </row>
    <row r="27553" spans="27:36" ht="20.100000000000001" customHeight="1">
      <c r="AA27553" s="15" t="s">
        <v>59361</v>
      </c>
      <c r="AB27553" s="15" t="s">
        <v>59360</v>
      </c>
      <c r="AC27553" s="20" t="s">
        <v>71883</v>
      </c>
      <c r="AE27553" s="15" t="s">
        <v>1619</v>
      </c>
      <c r="AJ27553" s="15" t="s">
        <v>8075</v>
      </c>
    </row>
    <row r="27554" spans="27:36" ht="20.100000000000001" customHeight="1">
      <c r="AA27554" s="15" t="s">
        <v>59362</v>
      </c>
      <c r="AB27554" s="15" t="s">
        <v>59362</v>
      </c>
      <c r="AC27554" s="15" t="s">
        <v>71884</v>
      </c>
      <c r="AE27554" s="15" t="s">
        <v>958</v>
      </c>
      <c r="AJ27554" s="15" t="s">
        <v>7368</v>
      </c>
    </row>
    <row r="27555" spans="27:36" ht="20.100000000000001" customHeight="1">
      <c r="AA27555" s="15" t="s">
        <v>59363</v>
      </c>
      <c r="AB27555" s="15" t="s">
        <v>59363</v>
      </c>
      <c r="AC27555" s="15" t="s">
        <v>71885</v>
      </c>
      <c r="AE27555" s="15" t="s">
        <v>563</v>
      </c>
      <c r="AJ27555" s="15" t="s">
        <v>7118</v>
      </c>
    </row>
    <row r="27556" spans="27:36" ht="20.100000000000001" customHeight="1">
      <c r="AA27556" s="15" t="s">
        <v>59339</v>
      </c>
      <c r="AB27556" s="15" t="s">
        <v>59339</v>
      </c>
      <c r="AC27556" s="15" t="s">
        <v>71869</v>
      </c>
      <c r="AE27556" s="15" t="s">
        <v>691</v>
      </c>
      <c r="AJ27556" s="15" t="s">
        <v>7346</v>
      </c>
    </row>
    <row r="27557" spans="27:36" ht="20.100000000000001" customHeight="1">
      <c r="AA27557" s="15" t="s">
        <v>59364</v>
      </c>
      <c r="AB27557" s="15" t="s">
        <v>59364</v>
      </c>
      <c r="AC27557" s="15" t="s">
        <v>68072</v>
      </c>
    </row>
    <row r="27558" spans="27:36" ht="20.100000000000001" customHeight="1">
      <c r="AA27558" s="15" t="s">
        <v>59365</v>
      </c>
      <c r="AB27558" s="15" t="s">
        <v>59365</v>
      </c>
      <c r="AC27558" s="15" t="s">
        <v>68072</v>
      </c>
    </row>
    <row r="27559" spans="27:36" ht="20.100000000000001" customHeight="1">
      <c r="AA27559" s="15" t="s">
        <v>59366</v>
      </c>
      <c r="AB27559" s="15" t="s">
        <v>59366</v>
      </c>
      <c r="AC27559" s="15" t="s">
        <v>68072</v>
      </c>
    </row>
    <row r="27560" spans="27:36" ht="20.100000000000001" customHeight="1">
      <c r="AA27560" s="15" t="s">
        <v>59367</v>
      </c>
      <c r="AB27560" s="15" t="s">
        <v>59367</v>
      </c>
      <c r="AC27560" s="15" t="s">
        <v>68072</v>
      </c>
    </row>
    <row r="27561" spans="27:36" ht="20.100000000000001" customHeight="1">
      <c r="AA27561" s="15" t="s">
        <v>59368</v>
      </c>
      <c r="AB27561" s="15" t="s">
        <v>59368</v>
      </c>
      <c r="AC27561" s="15" t="s">
        <v>68072</v>
      </c>
    </row>
    <row r="27562" spans="27:36" ht="20.100000000000001" customHeight="1">
      <c r="AA27562" s="15" t="s">
        <v>59369</v>
      </c>
      <c r="AB27562" s="15" t="s">
        <v>59369</v>
      </c>
      <c r="AC27562" s="15" t="s">
        <v>71867</v>
      </c>
      <c r="AE27562" s="15" t="s">
        <v>176</v>
      </c>
      <c r="AJ27562" s="15" t="s">
        <v>7117</v>
      </c>
    </row>
    <row r="27563" spans="27:36" ht="20.100000000000001" customHeight="1">
      <c r="AA27563" s="15" t="s">
        <v>1544</v>
      </c>
      <c r="AB27563" s="15" t="s">
        <v>1544</v>
      </c>
      <c r="AC27563" s="20" t="s">
        <v>71880</v>
      </c>
      <c r="AE27563" s="15" t="s">
        <v>700</v>
      </c>
      <c r="AJ27563" s="15" t="s">
        <v>7360</v>
      </c>
    </row>
    <row r="27564" spans="27:36" ht="20.100000000000001" customHeight="1">
      <c r="AA27564" s="15" t="s">
        <v>59370</v>
      </c>
      <c r="AB27564" s="15" t="s">
        <v>59370</v>
      </c>
      <c r="AC27564" s="15" t="s">
        <v>68072</v>
      </c>
    </row>
    <row r="27565" spans="27:36" ht="20.100000000000001" customHeight="1">
      <c r="AA27565" s="15" t="s">
        <v>1360</v>
      </c>
      <c r="AB27565" s="15" t="s">
        <v>1360</v>
      </c>
      <c r="AC27565" s="20" t="s">
        <v>71886</v>
      </c>
      <c r="AE27565" s="15" t="s">
        <v>331</v>
      </c>
      <c r="AJ27565" s="15" t="s">
        <v>7107</v>
      </c>
    </row>
    <row r="27566" spans="27:36" ht="20.100000000000001" customHeight="1">
      <c r="AA27566" s="15" t="s">
        <v>59350</v>
      </c>
      <c r="AB27566" s="15" t="s">
        <v>59349</v>
      </c>
      <c r="AC27566" s="15" t="s">
        <v>71876</v>
      </c>
      <c r="AE27566" s="15" t="s">
        <v>850</v>
      </c>
      <c r="AJ27566" s="15" t="s">
        <v>7607</v>
      </c>
    </row>
    <row r="27567" spans="27:36" ht="20.100000000000001" customHeight="1">
      <c r="AA27567" s="15" t="s">
        <v>59361</v>
      </c>
      <c r="AB27567" s="15" t="s">
        <v>59361</v>
      </c>
      <c r="AC27567" s="20" t="s">
        <v>71883</v>
      </c>
      <c r="AE27567" s="15" t="s">
        <v>1619</v>
      </c>
      <c r="AJ27567" s="15" t="s">
        <v>8075</v>
      </c>
    </row>
    <row r="27568" spans="27:36" ht="20.100000000000001" customHeight="1">
      <c r="AA27568" s="15" t="s">
        <v>59371</v>
      </c>
      <c r="AB27568" s="15" t="s">
        <v>59371</v>
      </c>
      <c r="AC27568" s="20" t="s">
        <v>71887</v>
      </c>
      <c r="AE27568" s="15" t="s">
        <v>705</v>
      </c>
      <c r="AJ27568" s="15" t="s">
        <v>7371</v>
      </c>
    </row>
    <row r="27569" spans="27:38" ht="20.100000000000001" customHeight="1">
      <c r="AA27569" s="15" t="s">
        <v>59372</v>
      </c>
      <c r="AB27569" s="15" t="s">
        <v>59372</v>
      </c>
      <c r="AC27569" s="15" t="s">
        <v>68072</v>
      </c>
    </row>
    <row r="27570" spans="27:38" ht="20.100000000000001" customHeight="1">
      <c r="AA27570" s="15" t="s">
        <v>2113</v>
      </c>
      <c r="AB27570" s="15" t="s">
        <v>2113</v>
      </c>
      <c r="AC27570" s="20" t="s">
        <v>71862</v>
      </c>
      <c r="AE27570" s="15" t="s">
        <v>421</v>
      </c>
      <c r="AJ27570" s="15" t="s">
        <v>7148</v>
      </c>
    </row>
    <row r="27571" spans="27:38" ht="20.100000000000001" customHeight="1">
      <c r="AA27571" s="15" t="s">
        <v>59373</v>
      </c>
      <c r="AB27571" s="15" t="s">
        <v>59373</v>
      </c>
      <c r="AC27571" s="20" t="s">
        <v>71888</v>
      </c>
      <c r="AE27571" s="15" t="s">
        <v>299</v>
      </c>
      <c r="AJ27571" s="15" t="s">
        <v>7205</v>
      </c>
    </row>
    <row r="27572" spans="27:38" ht="20.100000000000001" customHeight="1">
      <c r="AA27572" s="15" t="s">
        <v>1518</v>
      </c>
      <c r="AB27572" s="15" t="s">
        <v>2598</v>
      </c>
      <c r="AC27572" s="20" t="s">
        <v>71889</v>
      </c>
      <c r="AE27572" s="15" t="s">
        <v>140</v>
      </c>
      <c r="AJ27572" s="15" t="s">
        <v>7645</v>
      </c>
    </row>
    <row r="27573" spans="27:38" ht="20.100000000000001" customHeight="1">
      <c r="AA27573" s="15" t="s">
        <v>4122</v>
      </c>
      <c r="AB27573" s="15" t="s">
        <v>4122</v>
      </c>
      <c r="AC27573" s="20" t="s">
        <v>71890</v>
      </c>
      <c r="AD27573" s="3">
        <v>1</v>
      </c>
      <c r="AE27573" s="15" t="s">
        <v>403</v>
      </c>
      <c r="AJ27573" s="15" t="s">
        <v>7398</v>
      </c>
    </row>
    <row r="27574" spans="27:38" ht="20.100000000000001" customHeight="1">
      <c r="AA27574" s="15" t="s">
        <v>59374</v>
      </c>
      <c r="AB27574" s="15" t="s">
        <v>59374</v>
      </c>
      <c r="AC27574" s="15" t="s">
        <v>68072</v>
      </c>
    </row>
    <row r="27575" spans="27:38" ht="20.100000000000001" customHeight="1">
      <c r="AA27575" s="15" t="s">
        <v>6114</v>
      </c>
      <c r="AB27575" s="15" t="s">
        <v>6114</v>
      </c>
      <c r="AC27575" s="20" t="s">
        <v>71891</v>
      </c>
      <c r="AE27575" s="15" t="s">
        <v>117</v>
      </c>
      <c r="AF27575" s="15" t="s">
        <v>148</v>
      </c>
      <c r="AG27575" s="15" t="s">
        <v>232</v>
      </c>
      <c r="AJ27575" s="15" t="s">
        <v>59375</v>
      </c>
      <c r="AK27575" s="15" t="s">
        <v>7598</v>
      </c>
      <c r="AL27575" s="15" t="s">
        <v>7490</v>
      </c>
    </row>
    <row r="27576" spans="27:38" ht="20.100000000000001" customHeight="1">
      <c r="AA27576" s="15" t="s">
        <v>59376</v>
      </c>
      <c r="AB27576" s="15" t="s">
        <v>59376</v>
      </c>
      <c r="AC27576" s="15" t="s">
        <v>71892</v>
      </c>
      <c r="AE27576" s="15" t="s">
        <v>911</v>
      </c>
      <c r="AJ27576" s="15" t="s">
        <v>7250</v>
      </c>
    </row>
    <row r="27577" spans="27:38" ht="20.100000000000001" customHeight="1">
      <c r="AA27577" s="15" t="s">
        <v>59377</v>
      </c>
      <c r="AB27577" s="15" t="s">
        <v>59377</v>
      </c>
      <c r="AC27577" s="15" t="s">
        <v>68072</v>
      </c>
    </row>
    <row r="27578" spans="27:38" ht="20.100000000000001" customHeight="1">
      <c r="AA27578" s="15" t="s">
        <v>3932</v>
      </c>
      <c r="AB27578" s="15" t="s">
        <v>3933</v>
      </c>
      <c r="AC27578" s="20" t="s">
        <v>71404</v>
      </c>
      <c r="AE27578" s="15" t="s">
        <v>313</v>
      </c>
      <c r="AJ27578" s="15" t="s">
        <v>7389</v>
      </c>
    </row>
    <row r="27579" spans="27:38" ht="20.100000000000001" customHeight="1">
      <c r="AA27579" s="15" t="s">
        <v>59378</v>
      </c>
      <c r="AB27579" s="15" t="s">
        <v>59378</v>
      </c>
      <c r="AC27579" s="15" t="s">
        <v>71893</v>
      </c>
      <c r="AE27579" s="15" t="s">
        <v>428</v>
      </c>
      <c r="AJ27579" s="15" t="s">
        <v>8023</v>
      </c>
    </row>
    <row r="27580" spans="27:38" ht="20.100000000000001" customHeight="1">
      <c r="AA27580" s="15" t="s">
        <v>6879</v>
      </c>
      <c r="AB27580" s="15" t="s">
        <v>6879</v>
      </c>
      <c r="AC27580" s="15" t="s">
        <v>69641</v>
      </c>
      <c r="AE27580" s="15" t="s">
        <v>1161</v>
      </c>
      <c r="AF27580" s="15" t="s">
        <v>428</v>
      </c>
      <c r="AJ27580" s="15" t="s">
        <v>7999</v>
      </c>
      <c r="AK27580" s="15" t="s">
        <v>8023</v>
      </c>
    </row>
    <row r="27581" spans="27:38" ht="20.100000000000001" customHeight="1">
      <c r="AA27581" s="15" t="s">
        <v>59379</v>
      </c>
      <c r="AB27581" s="15" t="s">
        <v>59379</v>
      </c>
      <c r="AC27581" s="20" t="s">
        <v>71894</v>
      </c>
      <c r="AE27581" s="15" t="s">
        <v>225</v>
      </c>
      <c r="AJ27581" s="15" t="s">
        <v>7605</v>
      </c>
    </row>
    <row r="27582" spans="27:38" ht="20.100000000000001" customHeight="1">
      <c r="AA27582" s="15" t="s">
        <v>59380</v>
      </c>
      <c r="AB27582" s="15" t="s">
        <v>59380</v>
      </c>
      <c r="AC27582" s="15" t="s">
        <v>68072</v>
      </c>
    </row>
    <row r="27583" spans="27:38" ht="20.100000000000001" customHeight="1">
      <c r="AA27583" s="15" t="s">
        <v>5554</v>
      </c>
      <c r="AB27583" s="15" t="s">
        <v>5554</v>
      </c>
      <c r="AC27583" s="15" t="s">
        <v>71895</v>
      </c>
      <c r="AE27583" s="15" t="s">
        <v>282</v>
      </c>
      <c r="AJ27583" s="15" t="s">
        <v>7159</v>
      </c>
    </row>
    <row r="27584" spans="27:38" ht="20.100000000000001" customHeight="1">
      <c r="AA27584" s="15" t="s">
        <v>5631</v>
      </c>
      <c r="AB27584" s="15" t="s">
        <v>5631</v>
      </c>
      <c r="AC27584" s="20" t="s">
        <v>71896</v>
      </c>
      <c r="AE27584" s="15" t="s">
        <v>1029</v>
      </c>
      <c r="AJ27584" s="15" t="s">
        <v>7847</v>
      </c>
    </row>
    <row r="27585" spans="27:38" ht="20.100000000000001" customHeight="1">
      <c r="AA27585" s="15" t="s">
        <v>5631</v>
      </c>
      <c r="AB27585" s="15" t="s">
        <v>5632</v>
      </c>
      <c r="AC27585" s="20" t="s">
        <v>71896</v>
      </c>
      <c r="AE27585" s="15" t="s">
        <v>1029</v>
      </c>
      <c r="AF27585" s="15" t="s">
        <v>1029</v>
      </c>
      <c r="AG27585" s="15" t="s">
        <v>1029</v>
      </c>
      <c r="AJ27585" s="15" t="s">
        <v>7847</v>
      </c>
      <c r="AK27585" s="15" t="s">
        <v>7847</v>
      </c>
      <c r="AL27585" s="15" t="s">
        <v>7847</v>
      </c>
    </row>
    <row r="27586" spans="27:38" ht="20.100000000000001" customHeight="1">
      <c r="AA27586" s="15" t="s">
        <v>1294</v>
      </c>
      <c r="AB27586" s="15" t="s">
        <v>1259</v>
      </c>
      <c r="AC27586" s="15" t="s">
        <v>71897</v>
      </c>
      <c r="AE27586" s="15" t="s">
        <v>803</v>
      </c>
      <c r="AF27586" s="15" t="s">
        <v>744</v>
      </c>
      <c r="AJ27586" s="15" t="s">
        <v>7521</v>
      </c>
      <c r="AK27586" s="15" t="s">
        <v>7429</v>
      </c>
    </row>
    <row r="27587" spans="27:38" ht="20.100000000000001" customHeight="1">
      <c r="AA27587" s="15" t="s">
        <v>59383</v>
      </c>
      <c r="AB27587" s="15" t="s">
        <v>59383</v>
      </c>
      <c r="AC27587" s="15" t="s">
        <v>68072</v>
      </c>
    </row>
    <row r="27588" spans="27:38" ht="20.100000000000001" customHeight="1">
      <c r="AA27588" s="15" t="s">
        <v>59384</v>
      </c>
      <c r="AB27588" s="15" t="s">
        <v>59384</v>
      </c>
      <c r="AC27588" s="15" t="s">
        <v>68072</v>
      </c>
    </row>
    <row r="27589" spans="27:38" ht="20.100000000000001" customHeight="1">
      <c r="AA27589" s="15" t="s">
        <v>6307</v>
      </c>
      <c r="AB27589" s="15" t="s">
        <v>6307</v>
      </c>
      <c r="AC27589" s="15" t="s">
        <v>71898</v>
      </c>
      <c r="AE27589" s="15" t="s">
        <v>176</v>
      </c>
      <c r="AJ27589" s="15" t="s">
        <v>7117</v>
      </c>
    </row>
    <row r="27590" spans="27:38" ht="20.100000000000001" customHeight="1">
      <c r="AA27590" s="15" t="s">
        <v>1518</v>
      </c>
      <c r="AB27590" s="15" t="s">
        <v>1518</v>
      </c>
      <c r="AC27590" s="20" t="s">
        <v>71889</v>
      </c>
      <c r="AE27590" s="15" t="s">
        <v>140</v>
      </c>
      <c r="AJ27590" s="15" t="s">
        <v>7645</v>
      </c>
    </row>
    <row r="27591" spans="27:38" ht="20.100000000000001" customHeight="1">
      <c r="AA27591" s="15" t="s">
        <v>59385</v>
      </c>
      <c r="AB27591" s="15" t="s">
        <v>59385</v>
      </c>
      <c r="AC27591" s="15" t="s">
        <v>68072</v>
      </c>
    </row>
    <row r="27592" spans="27:38" ht="20.100000000000001" customHeight="1">
      <c r="AA27592" s="15" t="s">
        <v>59386</v>
      </c>
      <c r="AB27592" s="15" t="s">
        <v>59386</v>
      </c>
      <c r="AC27592" s="15" t="s">
        <v>71899</v>
      </c>
      <c r="AE27592" s="15" t="s">
        <v>403</v>
      </c>
      <c r="AJ27592" s="15" t="s">
        <v>7398</v>
      </c>
    </row>
    <row r="27593" spans="27:38" ht="20.100000000000001" customHeight="1">
      <c r="AA27593" s="15" t="s">
        <v>59387</v>
      </c>
      <c r="AB27593" s="15" t="s">
        <v>59387</v>
      </c>
      <c r="AC27593" s="15" t="s">
        <v>68072</v>
      </c>
    </row>
    <row r="27594" spans="27:38" ht="20.100000000000001" customHeight="1">
      <c r="AA27594" s="15" t="s">
        <v>59388</v>
      </c>
      <c r="AB27594" s="15" t="s">
        <v>59388</v>
      </c>
      <c r="AC27594" s="15" t="s">
        <v>68072</v>
      </c>
    </row>
    <row r="27595" spans="27:38" ht="20.100000000000001" customHeight="1">
      <c r="AA27595" s="15" t="s">
        <v>2543</v>
      </c>
      <c r="AB27595" s="15" t="s">
        <v>2543</v>
      </c>
      <c r="AC27595" s="20" t="s">
        <v>71900</v>
      </c>
      <c r="AE27595" s="15" t="s">
        <v>168</v>
      </c>
      <c r="AJ27595" s="15" t="s">
        <v>7072</v>
      </c>
    </row>
    <row r="27596" spans="27:38" ht="20.100000000000001" customHeight="1">
      <c r="AA27596" s="15" t="s">
        <v>59389</v>
      </c>
      <c r="AB27596" s="15" t="s">
        <v>59389</v>
      </c>
      <c r="AC27596" s="15" t="s">
        <v>68072</v>
      </c>
    </row>
    <row r="27597" spans="27:38" ht="20.100000000000001" customHeight="1">
      <c r="AA27597" s="15" t="s">
        <v>4339</v>
      </c>
      <c r="AB27597" s="15" t="s">
        <v>4339</v>
      </c>
      <c r="AC27597" s="20" t="s">
        <v>71901</v>
      </c>
      <c r="AD27597" s="3">
        <v>1</v>
      </c>
      <c r="AE27597" s="15" t="s">
        <v>720</v>
      </c>
      <c r="AJ27597" s="15" t="s">
        <v>7391</v>
      </c>
    </row>
    <row r="27598" spans="27:38" ht="20.100000000000001" customHeight="1">
      <c r="AA27598" s="15" t="s">
        <v>59390</v>
      </c>
      <c r="AB27598" s="15" t="s">
        <v>59390</v>
      </c>
      <c r="AC27598" s="15" t="s">
        <v>71902</v>
      </c>
      <c r="AE27598" s="15" t="s">
        <v>567</v>
      </c>
      <c r="AJ27598" s="15" t="s">
        <v>7125</v>
      </c>
    </row>
    <row r="27599" spans="27:38" ht="20.100000000000001" customHeight="1">
      <c r="AA27599" s="15" t="s">
        <v>4276</v>
      </c>
      <c r="AB27599" s="15" t="s">
        <v>4276</v>
      </c>
      <c r="AC27599" s="20" t="s">
        <v>68998</v>
      </c>
      <c r="AD27599" s="3">
        <v>1</v>
      </c>
      <c r="AE27599" s="15" t="s">
        <v>567</v>
      </c>
      <c r="AJ27599" s="15" t="s">
        <v>7125</v>
      </c>
    </row>
    <row r="27600" spans="27:38" ht="20.100000000000001" customHeight="1">
      <c r="AA27600" s="15" t="s">
        <v>59392</v>
      </c>
      <c r="AB27600" s="15" t="s">
        <v>59392</v>
      </c>
      <c r="AC27600" s="20" t="s">
        <v>71903</v>
      </c>
      <c r="AE27600" s="15" t="s">
        <v>193</v>
      </c>
      <c r="AJ27600" s="15" t="s">
        <v>59391</v>
      </c>
    </row>
    <row r="27601" spans="27:37" ht="20.100000000000001" customHeight="1">
      <c r="AA27601" s="15" t="s">
        <v>59393</v>
      </c>
      <c r="AB27601" s="15" t="s">
        <v>59393</v>
      </c>
      <c r="AC27601" s="15" t="s">
        <v>69875</v>
      </c>
      <c r="AE27601" s="15" t="s">
        <v>632</v>
      </c>
      <c r="AJ27601" s="15" t="s">
        <v>7255</v>
      </c>
    </row>
    <row r="27602" spans="27:37" ht="20.100000000000001" customHeight="1">
      <c r="AA27602" s="15" t="s">
        <v>3912</v>
      </c>
      <c r="AB27602" s="15" t="s">
        <v>3912</v>
      </c>
      <c r="AC27602" s="20" t="s">
        <v>71904</v>
      </c>
      <c r="AE27602" s="15" t="s">
        <v>705</v>
      </c>
      <c r="AJ27602" s="15" t="s">
        <v>7371</v>
      </c>
    </row>
    <row r="27603" spans="27:37" ht="20.100000000000001" customHeight="1">
      <c r="AA27603" s="15" t="s">
        <v>59394</v>
      </c>
      <c r="AB27603" s="15" t="s">
        <v>59394</v>
      </c>
      <c r="AC27603" s="20" t="s">
        <v>71905</v>
      </c>
      <c r="AE27603" s="15" t="s">
        <v>178</v>
      </c>
      <c r="AJ27603" s="15" t="s">
        <v>7115</v>
      </c>
    </row>
    <row r="27604" spans="27:37" ht="20.100000000000001" customHeight="1">
      <c r="AA27604" s="15" t="s">
        <v>3931</v>
      </c>
      <c r="AB27604" s="15" t="s">
        <v>3931</v>
      </c>
      <c r="AC27604" s="20" t="s">
        <v>71906</v>
      </c>
      <c r="AD27604" s="3">
        <v>2</v>
      </c>
      <c r="AE27604" s="15" t="s">
        <v>609</v>
      </c>
      <c r="AF27604" s="15" t="s">
        <v>361</v>
      </c>
      <c r="AJ27604" s="15" t="s">
        <v>7206</v>
      </c>
      <c r="AK27604" s="15" t="s">
        <v>7207</v>
      </c>
    </row>
    <row r="27605" spans="27:37" ht="20.100000000000001" customHeight="1">
      <c r="AA27605" s="15" t="s">
        <v>4700</v>
      </c>
      <c r="AB27605" s="15" t="s">
        <v>4701</v>
      </c>
      <c r="AC27605" s="20" t="s">
        <v>71907</v>
      </c>
      <c r="AD27605" s="3">
        <v>1</v>
      </c>
      <c r="AE27605" s="15" t="s">
        <v>361</v>
      </c>
      <c r="AJ27605" s="15" t="s">
        <v>7207</v>
      </c>
    </row>
    <row r="27606" spans="27:37" ht="20.100000000000001" customHeight="1">
      <c r="AA27606" s="15" t="s">
        <v>59395</v>
      </c>
      <c r="AB27606" s="15" t="s">
        <v>59395</v>
      </c>
      <c r="AC27606" s="20" t="s">
        <v>71908</v>
      </c>
      <c r="AE27606" s="15" t="s">
        <v>361</v>
      </c>
      <c r="AJ27606" s="15" t="s">
        <v>7207</v>
      </c>
    </row>
    <row r="27607" spans="27:37" ht="20.100000000000001" customHeight="1">
      <c r="AA27607" s="15" t="s">
        <v>1236</v>
      </c>
      <c r="AB27607" s="15" t="s">
        <v>1236</v>
      </c>
      <c r="AC27607" s="20" t="s">
        <v>71909</v>
      </c>
      <c r="AE27607" s="15" t="s">
        <v>316</v>
      </c>
      <c r="AJ27607" s="15" t="s">
        <v>7576</v>
      </c>
    </row>
    <row r="27608" spans="27:37" ht="20.100000000000001" customHeight="1">
      <c r="AA27608" s="15" t="s">
        <v>59396</v>
      </c>
      <c r="AB27608" s="15" t="s">
        <v>59396</v>
      </c>
      <c r="AC27608" s="20" t="s">
        <v>71909</v>
      </c>
      <c r="AE27608" s="15" t="s">
        <v>316</v>
      </c>
      <c r="AJ27608" s="15" t="s">
        <v>7576</v>
      </c>
    </row>
    <row r="27609" spans="27:37" ht="20.100000000000001" customHeight="1">
      <c r="AA27609" s="15" t="s">
        <v>5169</v>
      </c>
      <c r="AB27609" s="15" t="s">
        <v>5170</v>
      </c>
      <c r="AC27609" s="15" t="s">
        <v>71170</v>
      </c>
      <c r="AE27609" s="15" t="s">
        <v>361</v>
      </c>
      <c r="AJ27609" s="15" t="s">
        <v>7207</v>
      </c>
    </row>
    <row r="27610" spans="27:37" ht="20.100000000000001" customHeight="1">
      <c r="AA27610" s="15" t="s">
        <v>59397</v>
      </c>
      <c r="AB27610" s="15" t="s">
        <v>59397</v>
      </c>
      <c r="AC27610" s="20" t="s">
        <v>71910</v>
      </c>
      <c r="AE27610" s="15" t="s">
        <v>1063</v>
      </c>
      <c r="AJ27610" s="15" t="s">
        <v>7900</v>
      </c>
    </row>
    <row r="27611" spans="27:37" ht="20.100000000000001" customHeight="1">
      <c r="AA27611" s="15" t="s">
        <v>4695</v>
      </c>
      <c r="AB27611" s="15" t="s">
        <v>4695</v>
      </c>
      <c r="AC27611" s="20" t="s">
        <v>71911</v>
      </c>
      <c r="AD27611" s="3">
        <v>1</v>
      </c>
      <c r="AE27611" s="15" t="s">
        <v>643</v>
      </c>
      <c r="AJ27611" s="15" t="s">
        <v>7274</v>
      </c>
    </row>
    <row r="27612" spans="27:37" ht="20.100000000000001" customHeight="1">
      <c r="AA27612" s="15" t="s">
        <v>59398</v>
      </c>
      <c r="AB27612" s="15" t="s">
        <v>59398</v>
      </c>
      <c r="AC27612" s="15" t="s">
        <v>68072</v>
      </c>
    </row>
    <row r="27613" spans="27:37" ht="20.100000000000001" customHeight="1">
      <c r="AA27613" s="15" t="s">
        <v>59399</v>
      </c>
      <c r="AB27613" s="15" t="s">
        <v>59399</v>
      </c>
      <c r="AC27613" s="15" t="s">
        <v>68072</v>
      </c>
    </row>
    <row r="27614" spans="27:37" ht="20.100000000000001" customHeight="1">
      <c r="AA27614" s="15" t="s">
        <v>59400</v>
      </c>
      <c r="AB27614" s="15" t="s">
        <v>59400</v>
      </c>
      <c r="AC27614" s="15" t="s">
        <v>68072</v>
      </c>
    </row>
    <row r="27615" spans="27:37" ht="20.100000000000001" customHeight="1">
      <c r="AA27615" s="15" t="s">
        <v>59401</v>
      </c>
      <c r="AB27615" s="15" t="s">
        <v>59401</v>
      </c>
      <c r="AC27615" s="15" t="s">
        <v>68072</v>
      </c>
    </row>
    <row r="27616" spans="27:37" ht="20.100000000000001" customHeight="1">
      <c r="AA27616" s="15" t="s">
        <v>59402</v>
      </c>
      <c r="AB27616" s="15" t="s">
        <v>59402</v>
      </c>
      <c r="AC27616" s="15" t="s">
        <v>68072</v>
      </c>
    </row>
    <row r="27617" spans="27:36" ht="20.100000000000001" customHeight="1">
      <c r="AA27617" s="15" t="s">
        <v>2212</v>
      </c>
      <c r="AB27617" s="15" t="s">
        <v>2932</v>
      </c>
      <c r="AC27617" s="15" t="s">
        <v>71912</v>
      </c>
      <c r="AE27617" s="15" t="s">
        <v>348</v>
      </c>
      <c r="AJ27617" s="15" t="s">
        <v>7588</v>
      </c>
    </row>
    <row r="27618" spans="27:36" ht="20.100000000000001" customHeight="1">
      <c r="AA27618" s="15" t="s">
        <v>59403</v>
      </c>
      <c r="AB27618" s="15" t="s">
        <v>59403</v>
      </c>
      <c r="AC27618" s="15" t="s">
        <v>68072</v>
      </c>
    </row>
    <row r="27619" spans="27:36" ht="20.100000000000001" customHeight="1">
      <c r="AA27619" s="15" t="s">
        <v>59404</v>
      </c>
      <c r="AB27619" s="15" t="s">
        <v>59404</v>
      </c>
      <c r="AC27619" s="15" t="s">
        <v>68072</v>
      </c>
    </row>
    <row r="27620" spans="27:36" ht="20.100000000000001" customHeight="1">
      <c r="AA27620" s="15" t="s">
        <v>59405</v>
      </c>
      <c r="AB27620" s="15" t="s">
        <v>59405</v>
      </c>
      <c r="AC27620" s="15" t="s">
        <v>68072</v>
      </c>
    </row>
    <row r="27621" spans="27:36" ht="20.100000000000001" customHeight="1">
      <c r="AA27621" s="15" t="s">
        <v>59406</v>
      </c>
      <c r="AB27621" s="15" t="s">
        <v>59406</v>
      </c>
      <c r="AC27621" s="15" t="s">
        <v>68072</v>
      </c>
    </row>
    <row r="27622" spans="27:36" ht="20.100000000000001" customHeight="1">
      <c r="AA27622" s="15" t="s">
        <v>59407</v>
      </c>
      <c r="AB27622" s="15" t="s">
        <v>59407</v>
      </c>
      <c r="AC27622" s="15" t="s">
        <v>68072</v>
      </c>
    </row>
    <row r="27623" spans="27:36" ht="20.100000000000001" customHeight="1">
      <c r="AA27623" s="15" t="s">
        <v>59408</v>
      </c>
      <c r="AB27623" s="15" t="s">
        <v>59408</v>
      </c>
      <c r="AC27623" s="20" t="s">
        <v>71913</v>
      </c>
      <c r="AE27623" s="15" t="s">
        <v>402</v>
      </c>
      <c r="AJ27623" s="15" t="s">
        <v>7350</v>
      </c>
    </row>
    <row r="27624" spans="27:36" ht="20.100000000000001" customHeight="1">
      <c r="AA27624" s="15" t="s">
        <v>59409</v>
      </c>
      <c r="AB27624" s="15" t="s">
        <v>59409</v>
      </c>
      <c r="AC27624" s="15" t="s">
        <v>68072</v>
      </c>
    </row>
    <row r="27625" spans="27:36" ht="20.100000000000001" customHeight="1">
      <c r="AA27625" s="15" t="s">
        <v>59410</v>
      </c>
      <c r="AB27625" s="15" t="s">
        <v>59410</v>
      </c>
      <c r="AC27625" s="15" t="s">
        <v>68072</v>
      </c>
    </row>
    <row r="27626" spans="27:36" ht="20.100000000000001" customHeight="1">
      <c r="AA27626" s="15" t="s">
        <v>59411</v>
      </c>
      <c r="AB27626" s="15" t="s">
        <v>59411</v>
      </c>
      <c r="AC27626" s="15" t="s">
        <v>68072</v>
      </c>
    </row>
    <row r="27627" spans="27:36" ht="20.100000000000001" customHeight="1">
      <c r="AA27627" s="15" t="s">
        <v>4334</v>
      </c>
      <c r="AB27627" s="15" t="s">
        <v>4334</v>
      </c>
      <c r="AC27627" s="20" t="s">
        <v>71914</v>
      </c>
      <c r="AE27627" s="15" t="s">
        <v>894</v>
      </c>
      <c r="AJ27627" s="15" t="s">
        <v>7431</v>
      </c>
    </row>
    <row r="27628" spans="27:36" ht="20.100000000000001" customHeight="1">
      <c r="AA27628" s="15" t="s">
        <v>59412</v>
      </c>
      <c r="AB27628" s="15" t="s">
        <v>59412</v>
      </c>
      <c r="AC27628" s="15" t="s">
        <v>71915</v>
      </c>
      <c r="AE27628" s="15" t="s">
        <v>673</v>
      </c>
      <c r="AJ27628" s="15" t="s">
        <v>7321</v>
      </c>
    </row>
    <row r="27629" spans="27:36" ht="20.100000000000001" customHeight="1">
      <c r="AA27629" s="15" t="s">
        <v>59413</v>
      </c>
      <c r="AB27629" s="15" t="s">
        <v>59413</v>
      </c>
      <c r="AC27629" s="15" t="s">
        <v>68072</v>
      </c>
    </row>
    <row r="27630" spans="27:36" ht="20.100000000000001" customHeight="1">
      <c r="AA27630" s="15" t="s">
        <v>59414</v>
      </c>
      <c r="AB27630" s="15" t="s">
        <v>59414</v>
      </c>
      <c r="AC27630" s="15" t="s">
        <v>68072</v>
      </c>
    </row>
    <row r="27631" spans="27:36" ht="20.100000000000001" customHeight="1">
      <c r="AA27631" s="15" t="s">
        <v>6562</v>
      </c>
      <c r="AB27631" s="15" t="s">
        <v>6562</v>
      </c>
      <c r="AC27631" s="20" t="s">
        <v>71916</v>
      </c>
      <c r="AE27631" s="15" t="s">
        <v>351</v>
      </c>
      <c r="AJ27631" s="15" t="s">
        <v>7763</v>
      </c>
    </row>
    <row r="27632" spans="27:36" ht="20.100000000000001" customHeight="1">
      <c r="AA27632" s="15" t="s">
        <v>59415</v>
      </c>
      <c r="AB27632" s="15" t="s">
        <v>59415</v>
      </c>
      <c r="AC27632" s="15" t="s">
        <v>68072</v>
      </c>
    </row>
    <row r="27633" spans="27:36" ht="20.100000000000001" customHeight="1">
      <c r="AA27633" s="15" t="s">
        <v>59416</v>
      </c>
      <c r="AB27633" s="15" t="s">
        <v>59416</v>
      </c>
      <c r="AC27633" s="15" t="s">
        <v>68072</v>
      </c>
    </row>
    <row r="27634" spans="27:36" ht="20.100000000000001" customHeight="1">
      <c r="AA27634" s="15" t="s">
        <v>59417</v>
      </c>
      <c r="AB27634" s="15" t="s">
        <v>59417</v>
      </c>
      <c r="AC27634" s="15" t="s">
        <v>68072</v>
      </c>
    </row>
    <row r="27635" spans="27:36" ht="20.100000000000001" customHeight="1">
      <c r="AA27635" s="15" t="s">
        <v>59418</v>
      </c>
      <c r="AB27635" s="15" t="s">
        <v>59418</v>
      </c>
      <c r="AC27635" s="20" t="s">
        <v>71917</v>
      </c>
      <c r="AE27635" s="15" t="s">
        <v>1080</v>
      </c>
      <c r="AJ27635" s="15" t="s">
        <v>7921</v>
      </c>
    </row>
    <row r="27636" spans="27:36" ht="20.100000000000001" customHeight="1">
      <c r="AA27636" s="15" t="s">
        <v>59419</v>
      </c>
      <c r="AB27636" s="15" t="s">
        <v>59419</v>
      </c>
      <c r="AC27636" s="15" t="s">
        <v>68072</v>
      </c>
    </row>
    <row r="27637" spans="27:36" ht="20.100000000000001" customHeight="1">
      <c r="AA27637" s="15" t="s">
        <v>59421</v>
      </c>
      <c r="AB27637" s="15" t="s">
        <v>59420</v>
      </c>
      <c r="AC27637" s="20" t="s">
        <v>71918</v>
      </c>
      <c r="AE27637" s="15" t="s">
        <v>436</v>
      </c>
      <c r="AJ27637" s="15" t="s">
        <v>7094</v>
      </c>
    </row>
    <row r="27638" spans="27:36" ht="20.100000000000001" customHeight="1">
      <c r="AA27638" s="15" t="s">
        <v>59422</v>
      </c>
      <c r="AB27638" s="15" t="s">
        <v>59422</v>
      </c>
      <c r="AC27638" s="15" t="s">
        <v>68072</v>
      </c>
    </row>
    <row r="27639" spans="27:36" ht="20.100000000000001" customHeight="1">
      <c r="AA27639" s="15" t="s">
        <v>59423</v>
      </c>
      <c r="AB27639" s="15" t="s">
        <v>59423</v>
      </c>
      <c r="AC27639" s="15" t="s">
        <v>71919</v>
      </c>
      <c r="AE27639" s="15" t="s">
        <v>500</v>
      </c>
      <c r="AJ27639" s="15" t="s">
        <v>7765</v>
      </c>
    </row>
    <row r="27640" spans="27:36" ht="20.100000000000001" customHeight="1">
      <c r="AA27640" s="15" t="s">
        <v>59424</v>
      </c>
      <c r="AB27640" s="15" t="s">
        <v>59424</v>
      </c>
      <c r="AC27640" s="15" t="s">
        <v>68072</v>
      </c>
    </row>
    <row r="27641" spans="27:36" ht="20.100000000000001" customHeight="1">
      <c r="AA27641" s="15" t="s">
        <v>59425</v>
      </c>
      <c r="AB27641" s="15" t="s">
        <v>59425</v>
      </c>
      <c r="AC27641" s="15" t="s">
        <v>71920</v>
      </c>
      <c r="AE27641" s="15" t="s">
        <v>299</v>
      </c>
      <c r="AJ27641" s="15" t="s">
        <v>7205</v>
      </c>
    </row>
    <row r="27642" spans="27:36" ht="20.100000000000001" customHeight="1">
      <c r="AA27642" s="15" t="s">
        <v>59426</v>
      </c>
      <c r="AB27642" s="15" t="s">
        <v>59426</v>
      </c>
      <c r="AC27642" s="15" t="s">
        <v>68072</v>
      </c>
    </row>
    <row r="27643" spans="27:36" ht="20.100000000000001" customHeight="1">
      <c r="AA27643" s="15" t="s">
        <v>59427</v>
      </c>
      <c r="AB27643" s="15" t="s">
        <v>59427</v>
      </c>
      <c r="AC27643" s="15" t="s">
        <v>68072</v>
      </c>
    </row>
    <row r="27644" spans="27:36" ht="20.100000000000001" customHeight="1">
      <c r="AA27644" s="15" t="s">
        <v>59428</v>
      </c>
      <c r="AB27644" s="15" t="s">
        <v>59428</v>
      </c>
      <c r="AC27644" s="15" t="s">
        <v>68072</v>
      </c>
    </row>
    <row r="27645" spans="27:36" ht="20.100000000000001" customHeight="1">
      <c r="AA27645" s="15" t="s">
        <v>59429</v>
      </c>
      <c r="AB27645" s="15" t="s">
        <v>59429</v>
      </c>
      <c r="AC27645" s="15" t="s">
        <v>71921</v>
      </c>
      <c r="AE27645" s="15" t="s">
        <v>549</v>
      </c>
      <c r="AJ27645" s="15" t="s">
        <v>7086</v>
      </c>
    </row>
    <row r="27646" spans="27:36" ht="20.100000000000001" customHeight="1">
      <c r="AA27646" s="15" t="s">
        <v>59430</v>
      </c>
      <c r="AB27646" s="15" t="s">
        <v>59430</v>
      </c>
      <c r="AC27646" s="15" t="s">
        <v>71922</v>
      </c>
      <c r="AE27646" s="15" t="s">
        <v>1004</v>
      </c>
      <c r="AJ27646" s="15" t="s">
        <v>7805</v>
      </c>
    </row>
    <row r="27647" spans="27:36" ht="20.100000000000001" customHeight="1">
      <c r="AA27647" s="15" t="s">
        <v>59421</v>
      </c>
      <c r="AB27647" s="15" t="s">
        <v>59421</v>
      </c>
      <c r="AC27647" s="20" t="s">
        <v>71918</v>
      </c>
      <c r="AE27647" s="15" t="s">
        <v>436</v>
      </c>
      <c r="AJ27647" s="15" t="s">
        <v>7094</v>
      </c>
    </row>
    <row r="27648" spans="27:36" ht="20.100000000000001" customHeight="1">
      <c r="AA27648" s="15" t="s">
        <v>59431</v>
      </c>
      <c r="AB27648" s="15" t="s">
        <v>59431</v>
      </c>
      <c r="AC27648" s="15" t="s">
        <v>68072</v>
      </c>
    </row>
    <row r="27649" spans="27:37" ht="20.100000000000001" customHeight="1">
      <c r="AA27649" s="15" t="s">
        <v>59432</v>
      </c>
      <c r="AB27649" s="15" t="s">
        <v>59432</v>
      </c>
      <c r="AC27649" s="15" t="s">
        <v>68072</v>
      </c>
    </row>
    <row r="27650" spans="27:37" ht="20.100000000000001" customHeight="1">
      <c r="AA27650" s="15" t="s">
        <v>59433</v>
      </c>
      <c r="AB27650" s="15" t="s">
        <v>59433</v>
      </c>
      <c r="AC27650" s="15" t="s">
        <v>71923</v>
      </c>
      <c r="AE27650" s="15" t="s">
        <v>643</v>
      </c>
      <c r="AJ27650" s="15" t="s">
        <v>7274</v>
      </c>
    </row>
    <row r="27651" spans="27:37" ht="20.100000000000001" customHeight="1">
      <c r="AA27651" s="15" t="s">
        <v>59434</v>
      </c>
      <c r="AB27651" s="15" t="s">
        <v>59434</v>
      </c>
      <c r="AC27651" s="15" t="s">
        <v>68072</v>
      </c>
    </row>
    <row r="27652" spans="27:37" ht="20.100000000000001" customHeight="1">
      <c r="AA27652" s="15" t="s">
        <v>59435</v>
      </c>
      <c r="AB27652" s="15" t="s">
        <v>59435</v>
      </c>
      <c r="AC27652" s="15" t="s">
        <v>71924</v>
      </c>
      <c r="AE27652" s="15" t="s">
        <v>1632</v>
      </c>
      <c r="AJ27652" s="15" t="s">
        <v>8099</v>
      </c>
    </row>
    <row r="27653" spans="27:37" ht="20.100000000000001" customHeight="1">
      <c r="AA27653" s="15" t="s">
        <v>59436</v>
      </c>
      <c r="AB27653" s="15" t="s">
        <v>59436</v>
      </c>
      <c r="AC27653" s="15" t="s">
        <v>71925</v>
      </c>
      <c r="AE27653" s="15" t="s">
        <v>340</v>
      </c>
      <c r="AJ27653" s="15" t="s">
        <v>7203</v>
      </c>
    </row>
    <row r="27654" spans="27:37" ht="20.100000000000001" customHeight="1">
      <c r="AA27654" s="15" t="s">
        <v>59437</v>
      </c>
      <c r="AB27654" s="15" t="s">
        <v>59437</v>
      </c>
      <c r="AC27654" s="15" t="s">
        <v>71926</v>
      </c>
      <c r="AE27654" s="15" t="s">
        <v>844</v>
      </c>
      <c r="AJ27654" s="15" t="s">
        <v>7593</v>
      </c>
    </row>
    <row r="27655" spans="27:37" ht="20.100000000000001" customHeight="1">
      <c r="AA27655" s="15" t="s">
        <v>59439</v>
      </c>
      <c r="AB27655" s="15" t="s">
        <v>59438</v>
      </c>
      <c r="AC27655" s="15" t="s">
        <v>71926</v>
      </c>
      <c r="AE27655" s="15" t="s">
        <v>918</v>
      </c>
      <c r="AJ27655" s="15" t="s">
        <v>7697</v>
      </c>
    </row>
    <row r="27656" spans="27:37" ht="20.100000000000001" customHeight="1">
      <c r="AA27656" s="15" t="s">
        <v>2212</v>
      </c>
      <c r="AB27656" s="15" t="s">
        <v>2212</v>
      </c>
      <c r="AC27656" s="15" t="s">
        <v>71912</v>
      </c>
      <c r="AE27656" s="15" t="s">
        <v>348</v>
      </c>
      <c r="AJ27656" s="15" t="s">
        <v>7588</v>
      </c>
    </row>
    <row r="27657" spans="27:37" ht="20.100000000000001" customHeight="1">
      <c r="AA27657" s="15" t="s">
        <v>59440</v>
      </c>
      <c r="AB27657" s="15" t="s">
        <v>59440</v>
      </c>
      <c r="AC27657" s="15" t="s">
        <v>71927</v>
      </c>
      <c r="AE27657" s="15" t="s">
        <v>8288</v>
      </c>
      <c r="AJ27657" s="15" t="s">
        <v>7775</v>
      </c>
    </row>
    <row r="27658" spans="27:37" ht="20.100000000000001" customHeight="1">
      <c r="AA27658" s="15" t="s">
        <v>59441</v>
      </c>
      <c r="AB27658" s="15" t="s">
        <v>59441</v>
      </c>
      <c r="AC27658" s="15" t="s">
        <v>68072</v>
      </c>
    </row>
    <row r="27659" spans="27:37" ht="20.100000000000001" customHeight="1">
      <c r="AA27659" s="15" t="s">
        <v>59442</v>
      </c>
      <c r="AB27659" s="15" t="s">
        <v>59442</v>
      </c>
      <c r="AC27659" s="15" t="s">
        <v>68072</v>
      </c>
    </row>
    <row r="27660" spans="27:37" ht="20.100000000000001" customHeight="1">
      <c r="AA27660" s="15" t="s">
        <v>59439</v>
      </c>
      <c r="AB27660" s="15" t="s">
        <v>59439</v>
      </c>
      <c r="AC27660" s="15" t="s">
        <v>71926</v>
      </c>
      <c r="AE27660" s="15" t="s">
        <v>918</v>
      </c>
      <c r="AJ27660" s="15" t="s">
        <v>7697</v>
      </c>
    </row>
    <row r="27661" spans="27:37" ht="20.100000000000001" customHeight="1">
      <c r="AA27661" s="15" t="s">
        <v>59443</v>
      </c>
      <c r="AB27661" s="15" t="s">
        <v>59443</v>
      </c>
      <c r="AC27661" s="15" t="s">
        <v>71928</v>
      </c>
      <c r="AE27661" s="15" t="s">
        <v>268</v>
      </c>
      <c r="AJ27661" s="15" t="s">
        <v>8005</v>
      </c>
    </row>
    <row r="27662" spans="27:37" ht="20.100000000000001" customHeight="1">
      <c r="AA27662" s="15" t="s">
        <v>59444</v>
      </c>
      <c r="AB27662" s="15" t="s">
        <v>59444</v>
      </c>
      <c r="AC27662" s="15" t="s">
        <v>68072</v>
      </c>
    </row>
    <row r="27663" spans="27:37" ht="20.100000000000001" customHeight="1">
      <c r="AA27663" s="15" t="s">
        <v>4724</v>
      </c>
      <c r="AB27663" s="15" t="s">
        <v>4724</v>
      </c>
      <c r="AC27663" s="20" t="s">
        <v>71929</v>
      </c>
      <c r="AD27663" s="3">
        <v>1</v>
      </c>
      <c r="AE27663" s="15" t="s">
        <v>213</v>
      </c>
      <c r="AJ27663" s="15" t="s">
        <v>6979</v>
      </c>
    </row>
    <row r="27664" spans="27:37" ht="20.100000000000001" customHeight="1">
      <c r="AA27664" s="15" t="s">
        <v>2501</v>
      </c>
      <c r="AB27664" s="15" t="s">
        <v>2501</v>
      </c>
      <c r="AC27664" s="15" t="s">
        <v>71930</v>
      </c>
      <c r="AE27664" s="15" t="s">
        <v>770</v>
      </c>
      <c r="AF27664" s="15" t="s">
        <v>456</v>
      </c>
      <c r="AJ27664" s="15" t="s">
        <v>7234</v>
      </c>
      <c r="AK27664" s="15" t="s">
        <v>7447</v>
      </c>
    </row>
    <row r="27665" spans="27:37" ht="20.100000000000001" customHeight="1">
      <c r="AA27665" s="15" t="s">
        <v>5017</v>
      </c>
      <c r="AB27665" s="15" t="s">
        <v>5017</v>
      </c>
      <c r="AC27665" s="20" t="s">
        <v>71931</v>
      </c>
      <c r="AD27665" s="3">
        <v>1</v>
      </c>
      <c r="AE27665" s="15" t="s">
        <v>558</v>
      </c>
      <c r="AJ27665" s="15" t="s">
        <v>7103</v>
      </c>
    </row>
    <row r="27666" spans="27:37" ht="20.100000000000001" customHeight="1">
      <c r="AA27666" s="15" t="s">
        <v>59445</v>
      </c>
      <c r="AB27666" s="15" t="s">
        <v>59445</v>
      </c>
      <c r="AC27666" s="15" t="s">
        <v>68072</v>
      </c>
    </row>
    <row r="27667" spans="27:37" ht="20.100000000000001" customHeight="1">
      <c r="AA27667" s="15" t="s">
        <v>6713</v>
      </c>
      <c r="AB27667" s="15" t="s">
        <v>6713</v>
      </c>
      <c r="AC27667" s="20" t="s">
        <v>71932</v>
      </c>
      <c r="AE27667" s="15" t="s">
        <v>363</v>
      </c>
      <c r="AF27667" s="15" t="s">
        <v>861</v>
      </c>
      <c r="AJ27667" s="15" t="s">
        <v>7514</v>
      </c>
      <c r="AK27667" s="15" t="s">
        <v>7854</v>
      </c>
    </row>
    <row r="27668" spans="27:37" ht="20.100000000000001" customHeight="1">
      <c r="AA27668" s="15" t="s">
        <v>3797</v>
      </c>
      <c r="AB27668" s="15" t="s">
        <v>3798</v>
      </c>
      <c r="AC27668" s="20" t="s">
        <v>71933</v>
      </c>
      <c r="AE27668" s="15" t="s">
        <v>399</v>
      </c>
      <c r="AJ27668" s="15" t="s">
        <v>7175</v>
      </c>
    </row>
    <row r="27669" spans="27:37" ht="20.100000000000001" customHeight="1">
      <c r="AA27669" s="15" t="s">
        <v>59446</v>
      </c>
      <c r="AB27669" s="15" t="s">
        <v>59446</v>
      </c>
      <c r="AC27669" s="20" t="s">
        <v>71934</v>
      </c>
      <c r="AE27669" s="15" t="s">
        <v>1620</v>
      </c>
      <c r="AJ27669" s="15" t="s">
        <v>8076</v>
      </c>
    </row>
    <row r="27670" spans="27:37" ht="20.100000000000001" customHeight="1">
      <c r="AA27670" s="15" t="s">
        <v>59447</v>
      </c>
      <c r="AB27670" s="15" t="s">
        <v>59447</v>
      </c>
      <c r="AC27670" s="15" t="s">
        <v>71935</v>
      </c>
      <c r="AE27670" s="15" t="s">
        <v>933</v>
      </c>
      <c r="AJ27670" s="15" t="s">
        <v>7712</v>
      </c>
    </row>
    <row r="27671" spans="27:37" ht="20.100000000000001" customHeight="1">
      <c r="AA27671" s="15" t="s">
        <v>59448</v>
      </c>
      <c r="AB27671" s="15" t="s">
        <v>59448</v>
      </c>
      <c r="AC27671" s="15" t="s">
        <v>71936</v>
      </c>
      <c r="AE27671" s="15" t="s">
        <v>399</v>
      </c>
      <c r="AJ27671" s="15" t="s">
        <v>7175</v>
      </c>
    </row>
    <row r="27672" spans="27:37" ht="20.100000000000001" customHeight="1">
      <c r="AA27672" s="15" t="s">
        <v>59449</v>
      </c>
      <c r="AB27672" s="15" t="s">
        <v>59449</v>
      </c>
      <c r="AC27672" s="20" t="s">
        <v>71937</v>
      </c>
      <c r="AE27672" s="15" t="s">
        <v>372</v>
      </c>
      <c r="AJ27672" s="15" t="s">
        <v>7488</v>
      </c>
    </row>
    <row r="27673" spans="27:37" ht="20.100000000000001" customHeight="1">
      <c r="AA27673" s="15" t="s">
        <v>1254</v>
      </c>
      <c r="AB27673" s="15" t="s">
        <v>1254</v>
      </c>
      <c r="AC27673" s="15" t="s">
        <v>71938</v>
      </c>
      <c r="AE27673" s="15" t="s">
        <v>601</v>
      </c>
      <c r="AJ27673" s="15" t="s">
        <v>7189</v>
      </c>
    </row>
    <row r="27674" spans="27:37" ht="20.100000000000001" customHeight="1">
      <c r="AA27674" s="15" t="s">
        <v>59450</v>
      </c>
      <c r="AB27674" s="15" t="s">
        <v>59450</v>
      </c>
      <c r="AC27674" s="20" t="s">
        <v>71939</v>
      </c>
      <c r="AE27674" s="15" t="s">
        <v>814</v>
      </c>
      <c r="AJ27674" s="15" t="s">
        <v>7536</v>
      </c>
    </row>
    <row r="27675" spans="27:37" ht="20.100000000000001" customHeight="1">
      <c r="AA27675" s="15" t="s">
        <v>6638</v>
      </c>
      <c r="AB27675" s="15" t="s">
        <v>6638</v>
      </c>
      <c r="AC27675" s="20" t="s">
        <v>71940</v>
      </c>
      <c r="AD27675" s="3">
        <v>1</v>
      </c>
      <c r="AE27675" s="15" t="s">
        <v>560</v>
      </c>
      <c r="AJ27675" s="15" t="s">
        <v>7105</v>
      </c>
    </row>
    <row r="27676" spans="27:37" ht="20.100000000000001" customHeight="1">
      <c r="AA27676" s="15" t="s">
        <v>59451</v>
      </c>
      <c r="AB27676" s="15" t="s">
        <v>59451</v>
      </c>
      <c r="AC27676" s="15" t="s">
        <v>68072</v>
      </c>
    </row>
    <row r="27677" spans="27:37" ht="20.100000000000001" customHeight="1">
      <c r="AA27677" s="15" t="s">
        <v>59452</v>
      </c>
      <c r="AB27677" s="15" t="s">
        <v>59452</v>
      </c>
      <c r="AC27677" s="20" t="s">
        <v>71941</v>
      </c>
      <c r="AE27677" s="15" t="s">
        <v>599</v>
      </c>
      <c r="AJ27677" s="15" t="s">
        <v>7182</v>
      </c>
    </row>
    <row r="27678" spans="27:37" ht="20.100000000000001" customHeight="1">
      <c r="AA27678" s="15" t="s">
        <v>59453</v>
      </c>
      <c r="AB27678" s="15" t="s">
        <v>59453</v>
      </c>
      <c r="AC27678" s="15" t="s">
        <v>68072</v>
      </c>
    </row>
    <row r="27679" spans="27:37" ht="20.100000000000001" customHeight="1">
      <c r="AA27679" s="15" t="s">
        <v>59454</v>
      </c>
      <c r="AB27679" s="15" t="s">
        <v>59454</v>
      </c>
      <c r="AC27679" s="15" t="s">
        <v>71942</v>
      </c>
      <c r="AE27679" s="15" t="s">
        <v>118</v>
      </c>
      <c r="AJ27679" s="15" t="s">
        <v>7272</v>
      </c>
    </row>
    <row r="27680" spans="27:37" ht="20.100000000000001" customHeight="1">
      <c r="AA27680" s="15" t="s">
        <v>59455</v>
      </c>
      <c r="AB27680" s="15" t="s">
        <v>59455</v>
      </c>
      <c r="AC27680" s="15" t="s">
        <v>68072</v>
      </c>
    </row>
    <row r="27681" spans="27:36" ht="20.100000000000001" customHeight="1">
      <c r="AA27681" s="15" t="s">
        <v>59456</v>
      </c>
      <c r="AB27681" s="15" t="s">
        <v>59456</v>
      </c>
      <c r="AC27681" s="15" t="s">
        <v>71943</v>
      </c>
      <c r="AE27681" s="15" t="s">
        <v>589</v>
      </c>
      <c r="AJ27681" s="15" t="s">
        <v>7164</v>
      </c>
    </row>
    <row r="27682" spans="27:36" ht="20.100000000000001" customHeight="1">
      <c r="AA27682" s="15" t="s">
        <v>1292</v>
      </c>
      <c r="AB27682" s="15" t="s">
        <v>1253</v>
      </c>
      <c r="AC27682" s="15" t="s">
        <v>71944</v>
      </c>
      <c r="AE27682" s="15" t="s">
        <v>634</v>
      </c>
      <c r="AJ27682" s="15" t="s">
        <v>7257</v>
      </c>
    </row>
    <row r="27683" spans="27:36" ht="20.100000000000001" customHeight="1">
      <c r="AA27683" s="15" t="s">
        <v>3797</v>
      </c>
      <c r="AB27683" s="15" t="s">
        <v>3797</v>
      </c>
      <c r="AC27683" s="20" t="s">
        <v>71933</v>
      </c>
      <c r="AD27683" s="3">
        <v>1</v>
      </c>
      <c r="AE27683" s="15" t="s">
        <v>399</v>
      </c>
      <c r="AJ27683" s="15" t="s">
        <v>7175</v>
      </c>
    </row>
    <row r="27684" spans="27:36" ht="20.100000000000001" customHeight="1">
      <c r="AA27684" s="15" t="s">
        <v>59457</v>
      </c>
      <c r="AB27684" s="15" t="s">
        <v>59457</v>
      </c>
      <c r="AC27684" s="20" t="s">
        <v>71945</v>
      </c>
      <c r="AE27684" s="15" t="s">
        <v>117</v>
      </c>
      <c r="AJ27684" s="15" t="s">
        <v>7155</v>
      </c>
    </row>
    <row r="27685" spans="27:36" ht="20.100000000000001" customHeight="1">
      <c r="AA27685" s="15" t="s">
        <v>59458</v>
      </c>
      <c r="AB27685" s="15" t="s">
        <v>59458</v>
      </c>
      <c r="AC27685" s="15" t="s">
        <v>71946</v>
      </c>
      <c r="AE27685" s="15" t="s">
        <v>366</v>
      </c>
      <c r="AJ27685" s="15" t="s">
        <v>7170</v>
      </c>
    </row>
    <row r="27686" spans="27:36" ht="20.100000000000001" customHeight="1">
      <c r="AA27686" s="15" t="s">
        <v>59459</v>
      </c>
      <c r="AB27686" s="15" t="s">
        <v>59459</v>
      </c>
      <c r="AC27686" s="15" t="s">
        <v>71947</v>
      </c>
      <c r="AD27686" s="3">
        <v>1</v>
      </c>
      <c r="AE27686" s="15" t="s">
        <v>766</v>
      </c>
      <c r="AJ27686" s="15" t="s">
        <v>7461</v>
      </c>
    </row>
    <row r="27687" spans="27:36" ht="20.100000000000001" customHeight="1">
      <c r="AA27687" s="15" t="s">
        <v>1283</v>
      </c>
      <c r="AB27687" s="15" t="s">
        <v>1283</v>
      </c>
      <c r="AC27687" s="15" t="s">
        <v>71948</v>
      </c>
      <c r="AE27687" s="15" t="s">
        <v>256</v>
      </c>
      <c r="AJ27687" s="15" t="s">
        <v>7543</v>
      </c>
    </row>
    <row r="27688" spans="27:36" ht="20.100000000000001" customHeight="1">
      <c r="AA27688" s="15" t="s">
        <v>59460</v>
      </c>
      <c r="AB27688" s="15" t="s">
        <v>59460</v>
      </c>
      <c r="AC27688" s="15" t="s">
        <v>71949</v>
      </c>
      <c r="AE27688" s="15" t="s">
        <v>141</v>
      </c>
      <c r="AJ27688" s="15" t="s">
        <v>7224</v>
      </c>
    </row>
    <row r="27689" spans="27:36" ht="20.100000000000001" customHeight="1">
      <c r="AA27689" s="15" t="s">
        <v>59462</v>
      </c>
      <c r="AB27689" s="15" t="s">
        <v>59461</v>
      </c>
      <c r="AC27689" s="15" t="s">
        <v>71950</v>
      </c>
      <c r="AE27689" s="15" t="s">
        <v>221</v>
      </c>
      <c r="AJ27689" s="15" t="s">
        <v>7435</v>
      </c>
    </row>
    <row r="27690" spans="27:36" ht="20.100000000000001" customHeight="1">
      <c r="AA27690" s="15" t="s">
        <v>59463</v>
      </c>
      <c r="AB27690" s="15" t="s">
        <v>59463</v>
      </c>
      <c r="AC27690" s="15" t="s">
        <v>71951</v>
      </c>
      <c r="AE27690" s="15" t="s">
        <v>727</v>
      </c>
      <c r="AJ27690" s="15" t="s">
        <v>7402</v>
      </c>
    </row>
    <row r="27691" spans="27:36" ht="20.100000000000001" customHeight="1">
      <c r="AA27691" s="15" t="s">
        <v>1292</v>
      </c>
      <c r="AB27691" s="15" t="s">
        <v>1292</v>
      </c>
      <c r="AC27691" s="15" t="s">
        <v>71944</v>
      </c>
      <c r="AE27691" s="15" t="s">
        <v>634</v>
      </c>
      <c r="AJ27691" s="15" t="s">
        <v>7257</v>
      </c>
    </row>
    <row r="27692" spans="27:36" ht="20.100000000000001" customHeight="1">
      <c r="AA27692" s="15" t="s">
        <v>59462</v>
      </c>
      <c r="AB27692" s="15" t="s">
        <v>59462</v>
      </c>
      <c r="AC27692" s="15" t="s">
        <v>71950</v>
      </c>
      <c r="AE27692" s="15" t="s">
        <v>221</v>
      </c>
      <c r="AJ27692" s="15" t="s">
        <v>7435</v>
      </c>
    </row>
    <row r="27693" spans="27:36" ht="20.100000000000001" customHeight="1">
      <c r="AA27693" s="15" t="s">
        <v>59464</v>
      </c>
      <c r="AB27693" s="15" t="s">
        <v>59464</v>
      </c>
      <c r="AC27693" s="15" t="s">
        <v>68072</v>
      </c>
    </row>
    <row r="27694" spans="27:36" ht="20.100000000000001" customHeight="1">
      <c r="AA27694" s="15" t="s">
        <v>59465</v>
      </c>
      <c r="AB27694" s="15" t="s">
        <v>59465</v>
      </c>
      <c r="AC27694" s="15" t="s">
        <v>71952</v>
      </c>
      <c r="AE27694" s="15" t="s">
        <v>561</v>
      </c>
      <c r="AJ27694" s="15" t="s">
        <v>7111</v>
      </c>
    </row>
    <row r="27695" spans="27:36" ht="20.100000000000001" customHeight="1">
      <c r="AA27695" s="15" t="s">
        <v>59466</v>
      </c>
      <c r="AB27695" s="15" t="s">
        <v>59466</v>
      </c>
      <c r="AC27695" s="15" t="s">
        <v>71953</v>
      </c>
      <c r="AE27695" s="15" t="s">
        <v>827</v>
      </c>
      <c r="AJ27695" s="15" t="s">
        <v>7566</v>
      </c>
    </row>
    <row r="27696" spans="27:36" ht="20.100000000000001" customHeight="1">
      <c r="AA27696" s="15" t="s">
        <v>59467</v>
      </c>
      <c r="AB27696" s="15" t="s">
        <v>59467</v>
      </c>
      <c r="AC27696" s="20" t="s">
        <v>71954</v>
      </c>
      <c r="AE27696" s="15" t="s">
        <v>575</v>
      </c>
      <c r="AJ27696" s="15" t="s">
        <v>7135</v>
      </c>
    </row>
    <row r="27697" spans="27:36" ht="20.100000000000001" customHeight="1">
      <c r="AA27697" s="15" t="s">
        <v>59468</v>
      </c>
      <c r="AB27697" s="15" t="s">
        <v>59468</v>
      </c>
      <c r="AC27697" s="15" t="s">
        <v>68072</v>
      </c>
    </row>
    <row r="27698" spans="27:36" ht="20.100000000000001" customHeight="1">
      <c r="AA27698" s="15" t="s">
        <v>59470</v>
      </c>
      <c r="AB27698" s="15" t="s">
        <v>59469</v>
      </c>
      <c r="AC27698" s="15" t="s">
        <v>71955</v>
      </c>
      <c r="AE27698" s="15" t="s">
        <v>161</v>
      </c>
      <c r="AJ27698" s="15" t="s">
        <v>7928</v>
      </c>
    </row>
    <row r="27699" spans="27:36" ht="20.100000000000001" customHeight="1">
      <c r="AA27699" s="15" t="s">
        <v>59470</v>
      </c>
      <c r="AB27699" s="15" t="s">
        <v>59470</v>
      </c>
      <c r="AC27699" s="15" t="s">
        <v>71955</v>
      </c>
      <c r="AE27699" s="15" t="s">
        <v>161</v>
      </c>
      <c r="AJ27699" s="15" t="s">
        <v>7928</v>
      </c>
    </row>
    <row r="27700" spans="27:36" ht="20.100000000000001" customHeight="1">
      <c r="AA27700" s="15" t="s">
        <v>3615</v>
      </c>
      <c r="AB27700" s="15" t="s">
        <v>3615</v>
      </c>
      <c r="AC27700" s="20" t="s">
        <v>71956</v>
      </c>
      <c r="AD27700" s="3">
        <v>1</v>
      </c>
      <c r="AE27700" s="15" t="s">
        <v>496</v>
      </c>
      <c r="AJ27700" s="15" t="s">
        <v>7193</v>
      </c>
    </row>
    <row r="27701" spans="27:36" ht="20.100000000000001" customHeight="1">
      <c r="AA27701" s="15" t="s">
        <v>59471</v>
      </c>
      <c r="AB27701" s="15" t="s">
        <v>59471</v>
      </c>
      <c r="AC27701" s="20" t="s">
        <v>71957</v>
      </c>
      <c r="AE27701" s="15" t="s">
        <v>496</v>
      </c>
      <c r="AJ27701" s="15" t="s">
        <v>7193</v>
      </c>
    </row>
    <row r="27702" spans="27:36" ht="20.100000000000001" customHeight="1">
      <c r="AA27702" s="15" t="s">
        <v>59472</v>
      </c>
      <c r="AB27702" s="15" t="s">
        <v>59472</v>
      </c>
      <c r="AC27702" s="15" t="s">
        <v>68072</v>
      </c>
    </row>
    <row r="27703" spans="27:36" ht="20.100000000000001" customHeight="1">
      <c r="AA27703" s="15" t="s">
        <v>59473</v>
      </c>
      <c r="AB27703" s="15" t="s">
        <v>59473</v>
      </c>
      <c r="AC27703" s="15" t="s">
        <v>71958</v>
      </c>
      <c r="AE27703" s="15" t="s">
        <v>704</v>
      </c>
      <c r="AJ27703" s="15" t="s">
        <v>7367</v>
      </c>
    </row>
    <row r="27704" spans="27:36" ht="20.100000000000001" customHeight="1">
      <c r="AA27704" s="15" t="s">
        <v>4917</v>
      </c>
      <c r="AB27704" s="15" t="s">
        <v>4917</v>
      </c>
      <c r="AC27704" s="20" t="s">
        <v>71959</v>
      </c>
      <c r="AD27704" s="3">
        <v>1</v>
      </c>
      <c r="AE27704" s="15" t="s">
        <v>260</v>
      </c>
      <c r="AJ27704" s="15" t="s">
        <v>7589</v>
      </c>
    </row>
    <row r="27705" spans="27:36" ht="20.100000000000001" customHeight="1">
      <c r="AA27705" s="15" t="s">
        <v>59474</v>
      </c>
      <c r="AB27705" s="15" t="s">
        <v>59474</v>
      </c>
      <c r="AC27705" s="15" t="s">
        <v>71960</v>
      </c>
      <c r="AE27705" s="15" t="s">
        <v>970</v>
      </c>
      <c r="AJ27705" s="15" t="s">
        <v>7067</v>
      </c>
    </row>
    <row r="27706" spans="27:36" ht="20.100000000000001" customHeight="1">
      <c r="AA27706" s="15" t="s">
        <v>59475</v>
      </c>
      <c r="AB27706" s="15" t="s">
        <v>59475</v>
      </c>
      <c r="AC27706" s="15" t="s">
        <v>68072</v>
      </c>
    </row>
    <row r="27707" spans="27:36" ht="20.100000000000001" customHeight="1">
      <c r="AA27707" s="15" t="s">
        <v>59476</v>
      </c>
      <c r="AB27707" s="15" t="s">
        <v>59476</v>
      </c>
      <c r="AC27707" s="15" t="s">
        <v>68072</v>
      </c>
    </row>
    <row r="27708" spans="27:36" ht="20.100000000000001" customHeight="1">
      <c r="AA27708" s="15" t="s">
        <v>59477</v>
      </c>
      <c r="AB27708" s="15" t="s">
        <v>59477</v>
      </c>
      <c r="AC27708" s="15" t="s">
        <v>68072</v>
      </c>
    </row>
    <row r="27709" spans="27:36" ht="20.100000000000001" customHeight="1">
      <c r="AA27709" s="15" t="s">
        <v>59479</v>
      </c>
      <c r="AB27709" s="15" t="s">
        <v>59479</v>
      </c>
      <c r="AC27709" s="20" t="s">
        <v>71961</v>
      </c>
      <c r="AE27709" s="15" t="s">
        <v>59480</v>
      </c>
      <c r="AJ27709" s="15" t="s">
        <v>59478</v>
      </c>
    </row>
    <row r="27710" spans="27:36" ht="20.100000000000001" customHeight="1">
      <c r="AA27710" s="15" t="s">
        <v>59481</v>
      </c>
      <c r="AB27710" s="15" t="s">
        <v>59481</v>
      </c>
      <c r="AC27710" s="15" t="s">
        <v>71962</v>
      </c>
      <c r="AE27710" s="15" t="s">
        <v>781</v>
      </c>
      <c r="AJ27710" s="15" t="s">
        <v>7475</v>
      </c>
    </row>
    <row r="27711" spans="27:36" ht="20.100000000000001" customHeight="1">
      <c r="AA27711" s="15" t="s">
        <v>59482</v>
      </c>
      <c r="AB27711" s="15" t="s">
        <v>59482</v>
      </c>
      <c r="AC27711" s="15" t="s">
        <v>71963</v>
      </c>
      <c r="AE27711" s="15" t="s">
        <v>899</v>
      </c>
      <c r="AJ27711" s="15" t="s">
        <v>7672</v>
      </c>
    </row>
    <row r="27712" spans="27:36" ht="20.100000000000001" customHeight="1">
      <c r="AA27712" s="15" t="s">
        <v>59483</v>
      </c>
      <c r="AB27712" s="15" t="s">
        <v>59483</v>
      </c>
      <c r="AC27712" s="20" t="s">
        <v>71964</v>
      </c>
      <c r="AE27712" s="15" t="s">
        <v>593</v>
      </c>
      <c r="AJ27712" s="15" t="s">
        <v>7173</v>
      </c>
    </row>
    <row r="27713" spans="27:37" ht="20.100000000000001" customHeight="1">
      <c r="AA27713" s="15" t="s">
        <v>6330</v>
      </c>
      <c r="AB27713" s="15" t="s">
        <v>6330</v>
      </c>
      <c r="AC27713" s="15" t="s">
        <v>71965</v>
      </c>
      <c r="AE27713" s="15" t="s">
        <v>126</v>
      </c>
      <c r="AJ27713" s="15" t="s">
        <v>7034</v>
      </c>
    </row>
    <row r="27714" spans="27:37" ht="20.100000000000001" customHeight="1">
      <c r="AA27714" s="15" t="s">
        <v>4317</v>
      </c>
      <c r="AB27714" s="15" t="s">
        <v>4317</v>
      </c>
      <c r="AC27714" s="20" t="s">
        <v>71966</v>
      </c>
      <c r="AD27714" s="3">
        <v>1</v>
      </c>
      <c r="AE27714" s="15" t="s">
        <v>673</v>
      </c>
      <c r="AJ27714" s="15" t="s">
        <v>7321</v>
      </c>
    </row>
    <row r="27715" spans="27:37" ht="20.100000000000001" customHeight="1">
      <c r="AA27715" s="15" t="s">
        <v>59484</v>
      </c>
      <c r="AB27715" s="15" t="s">
        <v>59484</v>
      </c>
      <c r="AC27715" s="15" t="s">
        <v>68072</v>
      </c>
    </row>
    <row r="27716" spans="27:37" ht="20.100000000000001" customHeight="1">
      <c r="AA27716" s="15" t="s">
        <v>59485</v>
      </c>
      <c r="AB27716" s="15" t="s">
        <v>59485</v>
      </c>
      <c r="AC27716" s="15" t="s">
        <v>68072</v>
      </c>
    </row>
    <row r="27717" spans="27:37" ht="20.100000000000001" customHeight="1">
      <c r="AA27717" s="15" t="s">
        <v>59486</v>
      </c>
      <c r="AB27717" s="15" t="s">
        <v>59486</v>
      </c>
      <c r="AC27717" s="15" t="s">
        <v>68072</v>
      </c>
    </row>
    <row r="27718" spans="27:37" ht="20.100000000000001" customHeight="1">
      <c r="AA27718" s="15" t="s">
        <v>59487</v>
      </c>
      <c r="AB27718" s="15" t="s">
        <v>59487</v>
      </c>
      <c r="AC27718" s="20" t="s">
        <v>71967</v>
      </c>
      <c r="AE27718" s="15" t="s">
        <v>6970</v>
      </c>
      <c r="AJ27718" s="15" t="s">
        <v>8213</v>
      </c>
    </row>
    <row r="27719" spans="27:37" ht="20.100000000000001" customHeight="1">
      <c r="AA27719" s="15" t="s">
        <v>453</v>
      </c>
      <c r="AB27719" s="15" t="s">
        <v>19</v>
      </c>
      <c r="AC27719" s="20" t="s">
        <v>68858</v>
      </c>
      <c r="AD27719" s="3">
        <v>2</v>
      </c>
      <c r="AE27719" s="15" t="s">
        <v>401</v>
      </c>
      <c r="AF27719" s="15" t="s">
        <v>401</v>
      </c>
      <c r="AJ27719" s="15" t="s">
        <v>7025</v>
      </c>
      <c r="AK27719" s="15" t="s">
        <v>7025</v>
      </c>
    </row>
    <row r="27720" spans="27:37" ht="20.100000000000001" customHeight="1">
      <c r="AA27720" s="15" t="s">
        <v>59488</v>
      </c>
      <c r="AB27720" s="15" t="s">
        <v>59488</v>
      </c>
      <c r="AC27720" s="15" t="s">
        <v>68072</v>
      </c>
    </row>
    <row r="27721" spans="27:37" ht="20.100000000000001" customHeight="1">
      <c r="AA27721" s="15" t="s">
        <v>4105</v>
      </c>
      <c r="AB27721" s="15" t="s">
        <v>4106</v>
      </c>
      <c r="AC27721" s="20" t="s">
        <v>71968</v>
      </c>
      <c r="AE27721" s="15" t="s">
        <v>303</v>
      </c>
      <c r="AJ27721" s="15" t="s">
        <v>59489</v>
      </c>
    </row>
    <row r="27722" spans="27:37" ht="20.100000000000001" customHeight="1">
      <c r="AA27722" s="15" t="s">
        <v>59490</v>
      </c>
      <c r="AB27722" s="15" t="s">
        <v>59490</v>
      </c>
      <c r="AC27722" s="15" t="s">
        <v>71969</v>
      </c>
      <c r="AE27722" s="15" t="s">
        <v>1612</v>
      </c>
      <c r="AJ27722" s="15" t="s">
        <v>7562</v>
      </c>
    </row>
    <row r="27723" spans="27:37" ht="20.100000000000001" customHeight="1">
      <c r="AA27723" s="15" t="s">
        <v>59491</v>
      </c>
      <c r="AB27723" s="15" t="s">
        <v>59491</v>
      </c>
      <c r="AC27723" s="15" t="s">
        <v>71970</v>
      </c>
      <c r="AE27723" s="15" t="s">
        <v>1113</v>
      </c>
      <c r="AJ27723" s="15" t="s">
        <v>7031</v>
      </c>
    </row>
    <row r="27724" spans="27:37" ht="20.100000000000001" customHeight="1">
      <c r="AA27724" s="15" t="s">
        <v>59492</v>
      </c>
      <c r="AB27724" s="15" t="s">
        <v>59492</v>
      </c>
      <c r="AC27724" s="15" t="s">
        <v>68072</v>
      </c>
    </row>
    <row r="27725" spans="27:37" ht="20.100000000000001" customHeight="1">
      <c r="AA27725" s="15" t="s">
        <v>59493</v>
      </c>
      <c r="AB27725" s="15" t="s">
        <v>59493</v>
      </c>
      <c r="AC27725" s="15" t="s">
        <v>71971</v>
      </c>
      <c r="AE27725" s="15" t="s">
        <v>238</v>
      </c>
      <c r="AJ27725" s="15" t="s">
        <v>7318</v>
      </c>
    </row>
    <row r="27726" spans="27:37" ht="20.100000000000001" customHeight="1">
      <c r="AA27726" s="15" t="s">
        <v>59494</v>
      </c>
      <c r="AB27726" s="15" t="s">
        <v>59494</v>
      </c>
      <c r="AC27726" s="15" t="s">
        <v>71962</v>
      </c>
      <c r="AE27726" s="15" t="s">
        <v>781</v>
      </c>
      <c r="AJ27726" s="15" t="s">
        <v>7475</v>
      </c>
    </row>
    <row r="27727" spans="27:37" ht="20.100000000000001" customHeight="1">
      <c r="AA27727" s="15" t="s">
        <v>59495</v>
      </c>
      <c r="AB27727" s="15" t="s">
        <v>59495</v>
      </c>
      <c r="AC27727" s="15" t="s">
        <v>68072</v>
      </c>
    </row>
    <row r="27728" spans="27:37" ht="20.100000000000001" customHeight="1">
      <c r="AA27728" s="15" t="s">
        <v>59496</v>
      </c>
      <c r="AB27728" s="15" t="s">
        <v>59496</v>
      </c>
      <c r="AC27728" s="20" t="s">
        <v>71972</v>
      </c>
      <c r="AE27728" s="15" t="s">
        <v>366</v>
      </c>
      <c r="AJ27728" s="15" t="s">
        <v>7170</v>
      </c>
    </row>
    <row r="27729" spans="27:37" ht="20.100000000000001" customHeight="1">
      <c r="AA27729" s="15" t="s">
        <v>59497</v>
      </c>
      <c r="AB27729" s="15" t="s">
        <v>59497</v>
      </c>
      <c r="AC27729" s="15" t="s">
        <v>68072</v>
      </c>
    </row>
    <row r="27730" spans="27:37" ht="20.100000000000001" customHeight="1">
      <c r="AA27730" s="15" t="s">
        <v>59498</v>
      </c>
      <c r="AB27730" s="15" t="s">
        <v>59498</v>
      </c>
      <c r="AC27730" s="15" t="s">
        <v>68072</v>
      </c>
    </row>
    <row r="27731" spans="27:37" ht="20.100000000000001" customHeight="1">
      <c r="AA27731" s="15" t="s">
        <v>59499</v>
      </c>
      <c r="AB27731" s="15" t="s">
        <v>59499</v>
      </c>
      <c r="AC27731" s="15" t="s">
        <v>68072</v>
      </c>
    </row>
    <row r="27732" spans="27:37" ht="20.100000000000001" customHeight="1">
      <c r="AA27732" s="15" t="s">
        <v>59500</v>
      </c>
      <c r="AB27732" s="15" t="s">
        <v>59500</v>
      </c>
      <c r="AC27732" s="15" t="s">
        <v>71973</v>
      </c>
      <c r="AE27732" s="15" t="s">
        <v>399</v>
      </c>
      <c r="AJ27732" s="15" t="s">
        <v>7175</v>
      </c>
    </row>
    <row r="27733" spans="27:37" ht="20.100000000000001" customHeight="1">
      <c r="AA27733" s="15" t="s">
        <v>59501</v>
      </c>
      <c r="AB27733" s="15" t="s">
        <v>59501</v>
      </c>
      <c r="AC27733" s="15" t="s">
        <v>71974</v>
      </c>
      <c r="AE27733" s="15" t="s">
        <v>860</v>
      </c>
      <c r="AJ27733" s="15" t="s">
        <v>7361</v>
      </c>
    </row>
    <row r="27734" spans="27:37" ht="20.100000000000001" customHeight="1">
      <c r="AA27734" s="15" t="s">
        <v>59502</v>
      </c>
      <c r="AB27734" s="15" t="s">
        <v>59502</v>
      </c>
      <c r="AC27734" s="15" t="s">
        <v>68072</v>
      </c>
    </row>
    <row r="27735" spans="27:37" ht="20.100000000000001" customHeight="1">
      <c r="AA27735" s="15" t="s">
        <v>4170</v>
      </c>
      <c r="AB27735" s="15" t="s">
        <v>4170</v>
      </c>
      <c r="AC27735" s="20" t="s">
        <v>71975</v>
      </c>
      <c r="AE27735" s="15" t="s">
        <v>303</v>
      </c>
      <c r="AJ27735" s="15" t="s">
        <v>7766</v>
      </c>
    </row>
    <row r="27736" spans="27:37" ht="20.100000000000001" customHeight="1">
      <c r="AA27736" s="15" t="s">
        <v>59503</v>
      </c>
      <c r="AB27736" s="15" t="s">
        <v>59503</v>
      </c>
      <c r="AC27736" s="15" t="s">
        <v>68072</v>
      </c>
    </row>
    <row r="27737" spans="27:37" ht="20.100000000000001" customHeight="1">
      <c r="AA27737" s="15" t="s">
        <v>1572</v>
      </c>
      <c r="AB27737" s="15" t="s">
        <v>1572</v>
      </c>
      <c r="AC27737" s="20" t="s">
        <v>71976</v>
      </c>
      <c r="AE27737" s="15" t="s">
        <v>133</v>
      </c>
      <c r="AJ27737" s="15" t="s">
        <v>7571</v>
      </c>
    </row>
    <row r="27738" spans="27:37" ht="20.100000000000001" customHeight="1">
      <c r="AA27738" s="15" t="s">
        <v>59504</v>
      </c>
      <c r="AB27738" s="15" t="s">
        <v>59504</v>
      </c>
      <c r="AC27738" s="20" t="s">
        <v>71976</v>
      </c>
      <c r="AE27738" s="15" t="s">
        <v>133</v>
      </c>
      <c r="AJ27738" s="15" t="s">
        <v>7571</v>
      </c>
    </row>
    <row r="27739" spans="27:37" ht="20.100000000000001" customHeight="1">
      <c r="AA27739" s="15" t="s">
        <v>59505</v>
      </c>
      <c r="AB27739" s="15" t="s">
        <v>59505</v>
      </c>
      <c r="AC27739" s="20" t="s">
        <v>71977</v>
      </c>
      <c r="AE27739" s="15" t="s">
        <v>446</v>
      </c>
      <c r="AJ27739" s="15" t="s">
        <v>7658</v>
      </c>
    </row>
    <row r="27740" spans="27:37" ht="20.100000000000001" customHeight="1">
      <c r="AA27740" s="15" t="s">
        <v>59506</v>
      </c>
      <c r="AB27740" s="15" t="s">
        <v>59506</v>
      </c>
      <c r="AC27740" s="15" t="s">
        <v>71978</v>
      </c>
      <c r="AE27740" s="15" t="s">
        <v>189</v>
      </c>
      <c r="AJ27740" s="15" t="s">
        <v>7160</v>
      </c>
    </row>
    <row r="27741" spans="27:37" ht="20.100000000000001" customHeight="1">
      <c r="AA27741" s="15" t="s">
        <v>6901</v>
      </c>
      <c r="AB27741" s="15" t="s">
        <v>6901</v>
      </c>
      <c r="AC27741" s="15" t="s">
        <v>69990</v>
      </c>
      <c r="AE27741" s="15" t="s">
        <v>350</v>
      </c>
      <c r="AJ27741" s="15" t="s">
        <v>7859</v>
      </c>
    </row>
    <row r="27742" spans="27:37" ht="20.100000000000001" customHeight="1">
      <c r="AA27742" s="15" t="s">
        <v>2807</v>
      </c>
      <c r="AB27742" s="15" t="s">
        <v>2807</v>
      </c>
      <c r="AC27742" s="15" t="s">
        <v>71979</v>
      </c>
      <c r="AE27742" s="15" t="s">
        <v>396</v>
      </c>
      <c r="AJ27742" s="15" t="s">
        <v>8014</v>
      </c>
    </row>
    <row r="27743" spans="27:37" ht="20.100000000000001" customHeight="1">
      <c r="AA27743" s="15" t="s">
        <v>3904</v>
      </c>
      <c r="AB27743" s="15" t="s">
        <v>3904</v>
      </c>
      <c r="AC27743" s="20" t="s">
        <v>71980</v>
      </c>
      <c r="AE27743" s="15" t="s">
        <v>331</v>
      </c>
      <c r="AJ27743" s="15" t="s">
        <v>7107</v>
      </c>
    </row>
    <row r="27744" spans="27:37" ht="20.100000000000001" customHeight="1">
      <c r="AA27744" s="15" t="s">
        <v>6200</v>
      </c>
      <c r="AB27744" s="15" t="s">
        <v>6200</v>
      </c>
      <c r="AC27744" s="15" t="s">
        <v>71981</v>
      </c>
      <c r="AE27744" s="15" t="s">
        <v>206</v>
      </c>
      <c r="AF27744" s="15" t="s">
        <v>206</v>
      </c>
      <c r="AJ27744" s="15" t="s">
        <v>59507</v>
      </c>
      <c r="AK27744" s="15" t="s">
        <v>7342</v>
      </c>
    </row>
    <row r="27745" spans="27:36" ht="20.100000000000001" customHeight="1">
      <c r="AA27745" s="15" t="s">
        <v>5771</v>
      </c>
      <c r="AB27745" s="15" t="s">
        <v>5771</v>
      </c>
      <c r="AC27745" s="20" t="s">
        <v>71982</v>
      </c>
      <c r="AE27745" s="15" t="s">
        <v>133</v>
      </c>
      <c r="AJ27745" s="15" t="s">
        <v>7571</v>
      </c>
    </row>
    <row r="27746" spans="27:36" ht="20.100000000000001" customHeight="1">
      <c r="AA27746" s="15" t="s">
        <v>59508</v>
      </c>
      <c r="AB27746" s="15" t="s">
        <v>59508</v>
      </c>
      <c r="AC27746" s="15" t="s">
        <v>68072</v>
      </c>
    </row>
    <row r="27747" spans="27:36" ht="20.100000000000001" customHeight="1">
      <c r="AA27747" s="15" t="s">
        <v>59509</v>
      </c>
      <c r="AB27747" s="15" t="s">
        <v>59509</v>
      </c>
      <c r="AC27747" s="15" t="s">
        <v>68072</v>
      </c>
    </row>
    <row r="27748" spans="27:36" ht="20.100000000000001" customHeight="1">
      <c r="AA27748" s="15" t="s">
        <v>4820</v>
      </c>
      <c r="AB27748" s="15" t="s">
        <v>4821</v>
      </c>
      <c r="AC27748" s="20" t="s">
        <v>71983</v>
      </c>
      <c r="AE27748" s="15" t="s">
        <v>1025</v>
      </c>
      <c r="AJ27748" s="15" t="s">
        <v>7842</v>
      </c>
    </row>
    <row r="27749" spans="27:36" ht="20.100000000000001" customHeight="1">
      <c r="AA27749" s="15" t="s">
        <v>59510</v>
      </c>
      <c r="AB27749" s="15" t="s">
        <v>59510</v>
      </c>
      <c r="AC27749" s="15" t="s">
        <v>68072</v>
      </c>
    </row>
    <row r="27750" spans="27:36" ht="20.100000000000001" customHeight="1">
      <c r="AA27750" s="15" t="s">
        <v>59511</v>
      </c>
      <c r="AB27750" s="15" t="s">
        <v>59511</v>
      </c>
      <c r="AC27750" s="15" t="s">
        <v>68072</v>
      </c>
    </row>
    <row r="27751" spans="27:36" ht="20.100000000000001" customHeight="1">
      <c r="AA27751" s="15" t="s">
        <v>59512</v>
      </c>
      <c r="AB27751" s="15" t="s">
        <v>59512</v>
      </c>
      <c r="AC27751" s="20" t="s">
        <v>71984</v>
      </c>
      <c r="AE27751" s="15" t="s">
        <v>400</v>
      </c>
      <c r="AJ27751" s="15" t="s">
        <v>7347</v>
      </c>
    </row>
    <row r="27752" spans="27:36" ht="20.100000000000001" customHeight="1">
      <c r="AA27752" s="15" t="s">
        <v>2327</v>
      </c>
      <c r="AB27752" s="15" t="s">
        <v>2327</v>
      </c>
      <c r="AC27752" s="15" t="s">
        <v>71985</v>
      </c>
      <c r="AE27752" s="15" t="s">
        <v>360</v>
      </c>
      <c r="AJ27752" s="15" t="s">
        <v>7565</v>
      </c>
    </row>
    <row r="27753" spans="27:36" ht="20.100000000000001" customHeight="1">
      <c r="AA27753" s="15" t="s">
        <v>59513</v>
      </c>
      <c r="AB27753" s="15" t="s">
        <v>59513</v>
      </c>
      <c r="AC27753" s="20" t="s">
        <v>71986</v>
      </c>
      <c r="AE27753" s="15" t="s">
        <v>744</v>
      </c>
      <c r="AJ27753" s="15" t="s">
        <v>7429</v>
      </c>
    </row>
    <row r="27754" spans="27:36" ht="20.100000000000001" customHeight="1">
      <c r="AA27754" s="15" t="s">
        <v>6192</v>
      </c>
      <c r="AB27754" s="15" t="s">
        <v>6192</v>
      </c>
      <c r="AC27754" s="20" t="s">
        <v>71987</v>
      </c>
      <c r="AE27754" s="15" t="s">
        <v>157</v>
      </c>
      <c r="AJ27754" s="15" t="s">
        <v>7830</v>
      </c>
    </row>
    <row r="27755" spans="27:36" ht="20.100000000000001" customHeight="1">
      <c r="AA27755" s="15" t="s">
        <v>59514</v>
      </c>
      <c r="AB27755" s="15" t="s">
        <v>59514</v>
      </c>
      <c r="AC27755" s="15" t="s">
        <v>68072</v>
      </c>
    </row>
    <row r="27756" spans="27:36" ht="20.100000000000001" customHeight="1">
      <c r="AA27756" s="15" t="s">
        <v>59515</v>
      </c>
      <c r="AB27756" s="15" t="s">
        <v>59515</v>
      </c>
      <c r="AC27756" s="15" t="s">
        <v>68072</v>
      </c>
    </row>
    <row r="27757" spans="27:36" ht="20.100000000000001" customHeight="1">
      <c r="AA27757" s="15" t="s">
        <v>59516</v>
      </c>
      <c r="AB27757" s="15" t="s">
        <v>59516</v>
      </c>
      <c r="AC27757" s="15" t="s">
        <v>71988</v>
      </c>
      <c r="AE27757" s="15" t="s">
        <v>954</v>
      </c>
      <c r="AJ27757" s="15" t="s">
        <v>7744</v>
      </c>
    </row>
    <row r="27758" spans="27:36" ht="20.100000000000001" customHeight="1">
      <c r="AA27758" s="15" t="s">
        <v>59517</v>
      </c>
      <c r="AB27758" s="15" t="s">
        <v>59517</v>
      </c>
      <c r="AC27758" s="15" t="s">
        <v>68072</v>
      </c>
    </row>
    <row r="27759" spans="27:36" ht="20.100000000000001" customHeight="1">
      <c r="AA27759" s="15" t="s">
        <v>59518</v>
      </c>
      <c r="AB27759" s="15" t="s">
        <v>59518</v>
      </c>
      <c r="AC27759" s="15" t="s">
        <v>68072</v>
      </c>
    </row>
    <row r="27760" spans="27:36" ht="20.100000000000001" customHeight="1">
      <c r="AA27760" s="15" t="s">
        <v>1368</v>
      </c>
      <c r="AB27760" s="15" t="s">
        <v>1368</v>
      </c>
      <c r="AC27760" s="20" t="s">
        <v>71989</v>
      </c>
      <c r="AE27760" s="15" t="s">
        <v>602</v>
      </c>
      <c r="AJ27760" s="15" t="s">
        <v>7192</v>
      </c>
    </row>
    <row r="27761" spans="27:36" ht="20.100000000000001" customHeight="1">
      <c r="AA27761" s="15" t="s">
        <v>59519</v>
      </c>
      <c r="AB27761" s="15" t="s">
        <v>59519</v>
      </c>
      <c r="AC27761" s="15" t="s">
        <v>68072</v>
      </c>
    </row>
    <row r="27762" spans="27:36" ht="20.100000000000001" customHeight="1">
      <c r="AA27762" s="15" t="s">
        <v>1255</v>
      </c>
      <c r="AB27762" s="15" t="s">
        <v>1255</v>
      </c>
      <c r="AC27762" s="20" t="s">
        <v>71990</v>
      </c>
      <c r="AD27762" s="3">
        <v>1</v>
      </c>
      <c r="AE27762" s="15" t="s">
        <v>365</v>
      </c>
      <c r="AJ27762" s="15" t="s">
        <v>7252</v>
      </c>
    </row>
    <row r="27763" spans="27:36" ht="20.100000000000001" customHeight="1">
      <c r="AA27763" s="15" t="s">
        <v>59520</v>
      </c>
      <c r="AB27763" s="15" t="s">
        <v>59520</v>
      </c>
      <c r="AC27763" s="20" t="s">
        <v>71991</v>
      </c>
      <c r="AE27763" s="15" t="s">
        <v>357</v>
      </c>
      <c r="AJ27763" s="15" t="s">
        <v>7153</v>
      </c>
    </row>
    <row r="27764" spans="27:36" ht="20.100000000000001" customHeight="1">
      <c r="AA27764" s="15" t="s">
        <v>1774</v>
      </c>
      <c r="AB27764" s="15" t="s">
        <v>1774</v>
      </c>
      <c r="AC27764" s="20" t="s">
        <v>71992</v>
      </c>
      <c r="AE27764" s="15" t="s">
        <v>357</v>
      </c>
      <c r="AJ27764" s="15" t="s">
        <v>7153</v>
      </c>
    </row>
    <row r="27765" spans="27:36" ht="20.100000000000001" customHeight="1">
      <c r="AA27765" s="15" t="s">
        <v>59521</v>
      </c>
      <c r="AB27765" s="15" t="s">
        <v>59521</v>
      </c>
      <c r="AC27765" s="15" t="s">
        <v>68072</v>
      </c>
    </row>
    <row r="27766" spans="27:36" ht="20.100000000000001" customHeight="1">
      <c r="AA27766" s="15" t="s">
        <v>59523</v>
      </c>
      <c r="AB27766" s="15" t="s">
        <v>59523</v>
      </c>
      <c r="AC27766" s="20" t="s">
        <v>71993</v>
      </c>
      <c r="AE27766" s="15" t="s">
        <v>248</v>
      </c>
      <c r="AJ27766" s="15" t="s">
        <v>59522</v>
      </c>
    </row>
    <row r="27767" spans="27:36" ht="20.100000000000001" customHeight="1">
      <c r="AA27767" s="15" t="s">
        <v>59524</v>
      </c>
      <c r="AB27767" s="15" t="s">
        <v>59524</v>
      </c>
      <c r="AC27767" s="15" t="s">
        <v>68072</v>
      </c>
    </row>
    <row r="27768" spans="27:36" ht="20.100000000000001" customHeight="1">
      <c r="AA27768" s="15" t="s">
        <v>59525</v>
      </c>
      <c r="AB27768" s="15" t="s">
        <v>59525</v>
      </c>
      <c r="AC27768" s="15" t="s">
        <v>68072</v>
      </c>
    </row>
    <row r="27769" spans="27:36" ht="20.100000000000001" customHeight="1">
      <c r="AA27769" s="15" t="s">
        <v>6346</v>
      </c>
      <c r="AB27769" s="15" t="s">
        <v>6347</v>
      </c>
      <c r="AC27769" s="20" t="s">
        <v>71994</v>
      </c>
      <c r="AE27769" s="15" t="s">
        <v>405</v>
      </c>
      <c r="AJ27769" s="15" t="s">
        <v>7508</v>
      </c>
    </row>
    <row r="27770" spans="27:36" ht="20.100000000000001" customHeight="1">
      <c r="AA27770" s="15" t="s">
        <v>4145</v>
      </c>
      <c r="AB27770" s="15" t="s">
        <v>4145</v>
      </c>
      <c r="AC27770" s="20" t="s">
        <v>68661</v>
      </c>
      <c r="AD27770" s="3">
        <v>1</v>
      </c>
      <c r="AE27770" s="15" t="s">
        <v>284</v>
      </c>
      <c r="AJ27770" s="15" t="s">
        <v>7269</v>
      </c>
    </row>
    <row r="27771" spans="27:36" ht="20.100000000000001" customHeight="1">
      <c r="AA27771" s="15" t="s">
        <v>59526</v>
      </c>
      <c r="AB27771" s="15" t="s">
        <v>59526</v>
      </c>
      <c r="AC27771" s="15" t="s">
        <v>68072</v>
      </c>
    </row>
    <row r="27772" spans="27:36" ht="20.100000000000001" customHeight="1">
      <c r="AA27772" s="15" t="s">
        <v>59527</v>
      </c>
      <c r="AB27772" s="15" t="s">
        <v>59527</v>
      </c>
      <c r="AC27772" s="15" t="s">
        <v>68072</v>
      </c>
    </row>
    <row r="27773" spans="27:36" ht="20.100000000000001" customHeight="1">
      <c r="AA27773" s="15" t="s">
        <v>3506</v>
      </c>
      <c r="AB27773" s="15" t="s">
        <v>3506</v>
      </c>
      <c r="AC27773" s="20" t="s">
        <v>71995</v>
      </c>
      <c r="AD27773" s="3">
        <v>1</v>
      </c>
      <c r="AE27773" s="15" t="s">
        <v>399</v>
      </c>
      <c r="AJ27773" s="15" t="s">
        <v>7175</v>
      </c>
    </row>
    <row r="27774" spans="27:36" ht="20.100000000000001" customHeight="1">
      <c r="AA27774" s="15" t="s">
        <v>2566</v>
      </c>
      <c r="AB27774" s="15" t="s">
        <v>2566</v>
      </c>
      <c r="AC27774" s="15" t="s">
        <v>71985</v>
      </c>
      <c r="AE27774" s="15" t="s">
        <v>347</v>
      </c>
      <c r="AJ27774" s="15" t="s">
        <v>7972</v>
      </c>
    </row>
    <row r="27775" spans="27:36" ht="20.100000000000001" customHeight="1">
      <c r="AA27775" s="15" t="s">
        <v>59528</v>
      </c>
      <c r="AB27775" s="15" t="s">
        <v>59528</v>
      </c>
      <c r="AC27775" s="15" t="s">
        <v>68072</v>
      </c>
    </row>
    <row r="27776" spans="27:36" ht="20.100000000000001" customHeight="1">
      <c r="AA27776" s="15" t="s">
        <v>59529</v>
      </c>
      <c r="AB27776" s="15" t="s">
        <v>59529</v>
      </c>
      <c r="AC27776" s="15" t="s">
        <v>68072</v>
      </c>
    </row>
    <row r="27777" spans="26:37" ht="20.100000000000001" customHeight="1">
      <c r="AA27777" s="15" t="s">
        <v>3102</v>
      </c>
      <c r="AB27777" s="15" t="s">
        <v>3102</v>
      </c>
      <c r="AC27777" s="20" t="s">
        <v>71996</v>
      </c>
      <c r="AE27777" s="15" t="s">
        <v>6958</v>
      </c>
      <c r="AJ27777" s="15" t="s">
        <v>8206</v>
      </c>
    </row>
    <row r="27778" spans="26:37" ht="20.100000000000001" customHeight="1">
      <c r="AA27778" s="15" t="s">
        <v>3424</v>
      </c>
      <c r="AB27778" s="15" t="s">
        <v>3424</v>
      </c>
      <c r="AC27778" s="15" t="s">
        <v>71985</v>
      </c>
      <c r="AE27778" s="15" t="s">
        <v>167</v>
      </c>
      <c r="AJ27778" s="15" t="s">
        <v>7612</v>
      </c>
    </row>
    <row r="27779" spans="26:37" ht="20.100000000000001" customHeight="1">
      <c r="Z27779" s="3">
        <v>2</v>
      </c>
      <c r="AA27779" s="15" t="s">
        <v>6923</v>
      </c>
      <c r="AB27779" s="15" t="s">
        <v>6923</v>
      </c>
      <c r="AC27779" s="20" t="s">
        <v>71997</v>
      </c>
      <c r="AD27779" s="3">
        <v>1</v>
      </c>
      <c r="AE27779" s="15" t="s">
        <v>224</v>
      </c>
      <c r="AJ27779" s="15" t="s">
        <v>7728</v>
      </c>
    </row>
    <row r="27780" spans="26:37" ht="20.100000000000001" customHeight="1">
      <c r="AA27780" s="15" t="s">
        <v>59530</v>
      </c>
      <c r="AB27780" s="15" t="s">
        <v>59530</v>
      </c>
      <c r="AC27780" s="15" t="s">
        <v>71998</v>
      </c>
      <c r="AE27780" s="15" t="s">
        <v>240</v>
      </c>
      <c r="AJ27780" s="15" t="s">
        <v>7476</v>
      </c>
    </row>
    <row r="27781" spans="26:37" ht="20.100000000000001" customHeight="1">
      <c r="AA27781" s="15" t="s">
        <v>1767</v>
      </c>
      <c r="AB27781" s="15" t="s">
        <v>1767</v>
      </c>
      <c r="AC27781" s="15" t="s">
        <v>71985</v>
      </c>
      <c r="AE27781" s="15" t="s">
        <v>254</v>
      </c>
      <c r="AJ27781" s="15" t="s">
        <v>7208</v>
      </c>
    </row>
    <row r="27782" spans="26:37" ht="20.100000000000001" customHeight="1">
      <c r="AA27782" s="15" t="s">
        <v>59532</v>
      </c>
      <c r="AB27782" s="15" t="s">
        <v>59532</v>
      </c>
      <c r="AC27782" s="20" t="s">
        <v>71999</v>
      </c>
      <c r="AE27782" s="15" t="s">
        <v>59533</v>
      </c>
      <c r="AJ27782" s="15" t="s">
        <v>59531</v>
      </c>
    </row>
    <row r="27783" spans="26:37" ht="20.100000000000001" customHeight="1">
      <c r="AA27783" s="15" t="s">
        <v>59534</v>
      </c>
      <c r="AB27783" s="15" t="s">
        <v>59534</v>
      </c>
      <c r="AC27783" s="15" t="s">
        <v>72000</v>
      </c>
      <c r="AE27783" s="15" t="s">
        <v>231</v>
      </c>
      <c r="AJ27783" s="15" t="s">
        <v>7195</v>
      </c>
    </row>
    <row r="27784" spans="26:37" ht="20.100000000000001" customHeight="1">
      <c r="AA27784" s="15" t="s">
        <v>5931</v>
      </c>
      <c r="AB27784" s="15" t="s">
        <v>5931</v>
      </c>
      <c r="AC27784" s="20" t="s">
        <v>72001</v>
      </c>
      <c r="AD27784" s="3">
        <v>2</v>
      </c>
      <c r="AE27784" s="15" t="s">
        <v>903</v>
      </c>
      <c r="AF27784" s="15" t="s">
        <v>751</v>
      </c>
      <c r="AJ27784" s="15" t="s">
        <v>59535</v>
      </c>
      <c r="AK27784" s="15" t="s">
        <v>7439</v>
      </c>
    </row>
    <row r="27785" spans="26:37" ht="20.100000000000001" customHeight="1">
      <c r="AA27785" s="15" t="s">
        <v>4186</v>
      </c>
      <c r="AB27785" s="15" t="s">
        <v>4186</v>
      </c>
      <c r="AC27785" s="20" t="s">
        <v>72002</v>
      </c>
      <c r="AE27785" s="15" t="s">
        <v>751</v>
      </c>
      <c r="AJ27785" s="15" t="s">
        <v>7439</v>
      </c>
    </row>
    <row r="27786" spans="26:37" ht="20.100000000000001" customHeight="1">
      <c r="AA27786" s="15" t="s">
        <v>59536</v>
      </c>
      <c r="AB27786" s="15" t="s">
        <v>59536</v>
      </c>
      <c r="AC27786" s="15" t="s">
        <v>68072</v>
      </c>
    </row>
    <row r="27787" spans="26:37" ht="20.100000000000001" customHeight="1">
      <c r="AA27787" s="15" t="s">
        <v>59537</v>
      </c>
      <c r="AB27787" s="15" t="s">
        <v>59537</v>
      </c>
      <c r="AC27787" s="15" t="s">
        <v>68072</v>
      </c>
    </row>
    <row r="27788" spans="26:37" ht="20.100000000000001" customHeight="1">
      <c r="AA27788" s="15" t="s">
        <v>1485</v>
      </c>
      <c r="AB27788" s="15" t="s">
        <v>1485</v>
      </c>
      <c r="AC27788" s="20" t="s">
        <v>72003</v>
      </c>
      <c r="AE27788" s="15" t="s">
        <v>468</v>
      </c>
      <c r="AJ27788" s="15" t="s">
        <v>7592</v>
      </c>
    </row>
    <row r="27789" spans="26:37" ht="20.100000000000001" customHeight="1">
      <c r="AA27789" s="15" t="s">
        <v>59538</v>
      </c>
      <c r="AB27789" s="15" t="s">
        <v>59538</v>
      </c>
      <c r="AC27789" s="20" t="s">
        <v>68659</v>
      </c>
      <c r="AE27789" s="15" t="s">
        <v>790</v>
      </c>
      <c r="AJ27789" s="15" t="s">
        <v>7495</v>
      </c>
    </row>
    <row r="27790" spans="26:37" ht="20.100000000000001" customHeight="1">
      <c r="AA27790" s="15" t="s">
        <v>59539</v>
      </c>
      <c r="AB27790" s="15" t="s">
        <v>59539</v>
      </c>
      <c r="AC27790" s="15" t="s">
        <v>68072</v>
      </c>
    </row>
    <row r="27791" spans="26:37" ht="20.100000000000001" customHeight="1">
      <c r="AA27791" s="15" t="s">
        <v>59540</v>
      </c>
      <c r="AB27791" s="15" t="s">
        <v>59540</v>
      </c>
      <c r="AC27791" s="15" t="s">
        <v>72004</v>
      </c>
      <c r="AE27791" s="15" t="s">
        <v>438</v>
      </c>
      <c r="AJ27791" s="15" t="s">
        <v>7232</v>
      </c>
    </row>
    <row r="27792" spans="26:37" ht="20.100000000000001" customHeight="1">
      <c r="AA27792" s="15" t="s">
        <v>6677</v>
      </c>
      <c r="AB27792" s="15" t="s">
        <v>6677</v>
      </c>
      <c r="AC27792" s="20" t="s">
        <v>72005</v>
      </c>
      <c r="AE27792" s="15" t="s">
        <v>427</v>
      </c>
      <c r="AJ27792" s="15" t="s">
        <v>7213</v>
      </c>
    </row>
    <row r="27793" spans="27:37" ht="20.100000000000001" customHeight="1">
      <c r="AA27793" s="15" t="s">
        <v>59541</v>
      </c>
      <c r="AB27793" s="15" t="s">
        <v>59541</v>
      </c>
      <c r="AC27793" s="15" t="s">
        <v>68072</v>
      </c>
    </row>
    <row r="27794" spans="27:37" ht="20.100000000000001" customHeight="1">
      <c r="AA27794" s="15" t="s">
        <v>3801</v>
      </c>
      <c r="AB27794" s="15" t="s">
        <v>3801</v>
      </c>
      <c r="AC27794" s="20" t="s">
        <v>72006</v>
      </c>
      <c r="AD27794" s="3">
        <v>2</v>
      </c>
      <c r="AE27794" s="15" t="s">
        <v>343</v>
      </c>
      <c r="AF27794" s="15" t="s">
        <v>869</v>
      </c>
      <c r="AJ27794" s="15" t="s">
        <v>7054</v>
      </c>
      <c r="AK27794" s="15" t="s">
        <v>7055</v>
      </c>
    </row>
    <row r="27795" spans="27:37" ht="20.100000000000001" customHeight="1">
      <c r="AA27795" s="15" t="s">
        <v>2097</v>
      </c>
      <c r="AB27795" s="15" t="s">
        <v>2097</v>
      </c>
      <c r="AC27795" s="20" t="s">
        <v>72007</v>
      </c>
      <c r="AE27795" s="15" t="s">
        <v>1004</v>
      </c>
      <c r="AJ27795" s="15" t="s">
        <v>7805</v>
      </c>
    </row>
    <row r="27796" spans="27:37" ht="20.100000000000001" customHeight="1">
      <c r="AA27796" s="15" t="s">
        <v>59542</v>
      </c>
      <c r="AB27796" s="15" t="s">
        <v>59542</v>
      </c>
      <c r="AC27796" s="20" t="s">
        <v>72008</v>
      </c>
      <c r="AE27796" s="15" t="s">
        <v>829</v>
      </c>
      <c r="AJ27796" s="15" t="s">
        <v>7569</v>
      </c>
    </row>
    <row r="27797" spans="27:37" ht="20.100000000000001" customHeight="1">
      <c r="AA27797" s="15" t="s">
        <v>59543</v>
      </c>
      <c r="AB27797" s="15" t="s">
        <v>59543</v>
      </c>
      <c r="AC27797" s="20" t="s">
        <v>72009</v>
      </c>
      <c r="AE27797" s="15" t="s">
        <v>177</v>
      </c>
      <c r="AJ27797" s="15" t="s">
        <v>7253</v>
      </c>
    </row>
    <row r="27798" spans="27:37" ht="20.100000000000001" customHeight="1">
      <c r="AA27798" s="15" t="s">
        <v>1362</v>
      </c>
      <c r="AB27798" s="15" t="s">
        <v>1362</v>
      </c>
      <c r="AC27798" s="20" t="s">
        <v>68660</v>
      </c>
      <c r="AD27798" s="3">
        <v>1</v>
      </c>
      <c r="AE27798" s="15" t="s">
        <v>729</v>
      </c>
      <c r="AJ27798" s="15" t="s">
        <v>7405</v>
      </c>
    </row>
    <row r="27799" spans="27:37" ht="20.100000000000001" customHeight="1">
      <c r="AA27799" s="15" t="s">
        <v>59544</v>
      </c>
      <c r="AB27799" s="15" t="s">
        <v>59544</v>
      </c>
      <c r="AC27799" s="15" t="s">
        <v>68072</v>
      </c>
    </row>
    <row r="27800" spans="27:37" ht="20.100000000000001" customHeight="1">
      <c r="AA27800" s="15" t="s">
        <v>59545</v>
      </c>
      <c r="AB27800" s="15" t="s">
        <v>59545</v>
      </c>
      <c r="AC27800" s="15" t="s">
        <v>71985</v>
      </c>
      <c r="AE27800" s="15" t="s">
        <v>609</v>
      </c>
      <c r="AJ27800" s="15" t="s">
        <v>7206</v>
      </c>
    </row>
    <row r="27801" spans="27:37" ht="20.100000000000001" customHeight="1">
      <c r="AA27801" s="15" t="s">
        <v>4127</v>
      </c>
      <c r="AB27801" s="15" t="s">
        <v>4127</v>
      </c>
      <c r="AC27801" s="20" t="s">
        <v>72010</v>
      </c>
      <c r="AD27801" s="3">
        <v>1</v>
      </c>
      <c r="AE27801" s="15" t="s">
        <v>313</v>
      </c>
      <c r="AJ27801" s="15" t="s">
        <v>7389</v>
      </c>
    </row>
    <row r="27802" spans="27:37" ht="20.100000000000001" customHeight="1">
      <c r="AA27802" s="15" t="s">
        <v>59546</v>
      </c>
      <c r="AB27802" s="15" t="s">
        <v>59546</v>
      </c>
      <c r="AC27802" s="15" t="s">
        <v>70052</v>
      </c>
      <c r="AE27802" s="15" t="s">
        <v>208</v>
      </c>
      <c r="AJ27802" s="15" t="s">
        <v>7063</v>
      </c>
    </row>
    <row r="27803" spans="27:37" ht="20.100000000000001" customHeight="1">
      <c r="AA27803" s="15" t="s">
        <v>2390</v>
      </c>
      <c r="AB27803" s="15" t="s">
        <v>2390</v>
      </c>
      <c r="AC27803" s="20" t="s">
        <v>72011</v>
      </c>
      <c r="AE27803" s="15" t="s">
        <v>891</v>
      </c>
      <c r="AJ27803" s="15" t="s">
        <v>7659</v>
      </c>
    </row>
    <row r="27804" spans="27:37" ht="20.100000000000001" customHeight="1">
      <c r="AA27804" s="15" t="s">
        <v>59547</v>
      </c>
      <c r="AB27804" s="15" t="s">
        <v>59547</v>
      </c>
      <c r="AC27804" s="15" t="s">
        <v>68072</v>
      </c>
    </row>
    <row r="27805" spans="27:37" ht="20.100000000000001" customHeight="1">
      <c r="AA27805" s="15" t="s">
        <v>59548</v>
      </c>
      <c r="AB27805" s="15" t="s">
        <v>59548</v>
      </c>
      <c r="AC27805" s="15" t="s">
        <v>68072</v>
      </c>
    </row>
    <row r="27806" spans="27:37" ht="20.100000000000001" customHeight="1">
      <c r="AA27806" s="15" t="s">
        <v>59549</v>
      </c>
      <c r="AB27806" s="15" t="s">
        <v>59549</v>
      </c>
      <c r="AC27806" s="15" t="s">
        <v>68072</v>
      </c>
    </row>
    <row r="27807" spans="27:37" ht="20.100000000000001" customHeight="1">
      <c r="AA27807" s="15" t="s">
        <v>6497</v>
      </c>
      <c r="AB27807" s="15" t="s">
        <v>6498</v>
      </c>
      <c r="AC27807" s="20" t="s">
        <v>72012</v>
      </c>
      <c r="AE27807" s="15" t="s">
        <v>1075</v>
      </c>
      <c r="AJ27807" s="15" t="s">
        <v>7916</v>
      </c>
    </row>
    <row r="27808" spans="27:37" ht="20.100000000000001" customHeight="1">
      <c r="AA27808" s="15" t="s">
        <v>59550</v>
      </c>
      <c r="AB27808" s="15" t="s">
        <v>59550</v>
      </c>
      <c r="AC27808" s="15" t="s">
        <v>68072</v>
      </c>
    </row>
    <row r="27809" spans="27:37" ht="20.100000000000001" customHeight="1">
      <c r="AA27809" s="15" t="s">
        <v>3801</v>
      </c>
      <c r="AB27809" s="15" t="s">
        <v>3802</v>
      </c>
      <c r="AC27809" s="20" t="s">
        <v>72006</v>
      </c>
      <c r="AE27809" s="15" t="s">
        <v>343</v>
      </c>
      <c r="AF27809" s="15" t="s">
        <v>869</v>
      </c>
      <c r="AJ27809" s="15" t="s">
        <v>7054</v>
      </c>
      <c r="AK27809" s="15" t="s">
        <v>7055</v>
      </c>
    </row>
    <row r="27810" spans="27:37" ht="20.100000000000001" customHeight="1">
      <c r="AA27810" s="15" t="s">
        <v>59551</v>
      </c>
      <c r="AB27810" s="15" t="s">
        <v>59551</v>
      </c>
      <c r="AC27810" s="15" t="s">
        <v>72013</v>
      </c>
      <c r="AE27810" s="15" t="s">
        <v>699</v>
      </c>
      <c r="AJ27810" s="15" t="s">
        <v>7359</v>
      </c>
    </row>
    <row r="27811" spans="27:37" ht="20.100000000000001" customHeight="1">
      <c r="AA27811" s="15" t="s">
        <v>59553</v>
      </c>
      <c r="AB27811" s="15" t="s">
        <v>59552</v>
      </c>
      <c r="AC27811" s="20" t="s">
        <v>72014</v>
      </c>
      <c r="AE27811" s="15" t="s">
        <v>637</v>
      </c>
      <c r="AJ27811" s="15" t="s">
        <v>7261</v>
      </c>
    </row>
    <row r="27812" spans="27:37" ht="20.100000000000001" customHeight="1">
      <c r="AA27812" s="15" t="s">
        <v>59555</v>
      </c>
      <c r="AB27812" s="15" t="s">
        <v>59554</v>
      </c>
      <c r="AC27812" s="20" t="s">
        <v>72015</v>
      </c>
      <c r="AE27812" s="15" t="s">
        <v>140</v>
      </c>
      <c r="AF27812" s="15" t="s">
        <v>8265</v>
      </c>
      <c r="AJ27812" s="15" t="s">
        <v>7645</v>
      </c>
      <c r="AK27812" s="15" t="s">
        <v>57243</v>
      </c>
    </row>
    <row r="27813" spans="27:37" ht="20.100000000000001" customHeight="1">
      <c r="AA27813" s="15" t="s">
        <v>3004</v>
      </c>
      <c r="AB27813" s="15" t="s">
        <v>3005</v>
      </c>
      <c r="AC27813" s="15" t="s">
        <v>72016</v>
      </c>
      <c r="AE27813" s="15" t="s">
        <v>394</v>
      </c>
      <c r="AJ27813" s="15" t="s">
        <v>7141</v>
      </c>
    </row>
    <row r="27814" spans="27:37" ht="20.100000000000001" customHeight="1">
      <c r="AA27814" s="15" t="s">
        <v>6451</v>
      </c>
      <c r="AB27814" s="15" t="s">
        <v>6452</v>
      </c>
      <c r="AC27814" s="20" t="s">
        <v>72017</v>
      </c>
      <c r="AE27814" s="15" t="s">
        <v>386</v>
      </c>
      <c r="AJ27814" s="15" t="s">
        <v>7284</v>
      </c>
    </row>
    <row r="27815" spans="27:37" ht="20.100000000000001" customHeight="1">
      <c r="AA27815" s="15" t="s">
        <v>1288</v>
      </c>
      <c r="AB27815" s="15" t="s">
        <v>1242</v>
      </c>
      <c r="AC27815" s="20" t="s">
        <v>72018</v>
      </c>
      <c r="AE27815" s="15" t="s">
        <v>1051</v>
      </c>
      <c r="AJ27815" s="15" t="s">
        <v>7879</v>
      </c>
    </row>
    <row r="27816" spans="27:37" ht="20.100000000000001" customHeight="1">
      <c r="AA27816" s="15" t="s">
        <v>59556</v>
      </c>
      <c r="AB27816" s="15" t="s">
        <v>59556</v>
      </c>
      <c r="AC27816" s="15" t="s">
        <v>68072</v>
      </c>
    </row>
    <row r="27817" spans="27:37" ht="20.100000000000001" customHeight="1">
      <c r="AA27817" s="15" t="s">
        <v>59558</v>
      </c>
      <c r="AB27817" s="15" t="s">
        <v>59557</v>
      </c>
      <c r="AC27817" s="15" t="s">
        <v>72019</v>
      </c>
      <c r="AE27817" s="15" t="s">
        <v>339</v>
      </c>
      <c r="AJ27817" s="15" t="s">
        <v>7446</v>
      </c>
    </row>
    <row r="27818" spans="27:37" ht="20.100000000000001" customHeight="1">
      <c r="AA27818" s="15" t="s">
        <v>6857</v>
      </c>
      <c r="AB27818" s="15" t="s">
        <v>6858</v>
      </c>
      <c r="AC27818" s="15" t="s">
        <v>72020</v>
      </c>
      <c r="AE27818" s="15" t="s">
        <v>790</v>
      </c>
      <c r="AJ27818" s="15" t="s">
        <v>59559</v>
      </c>
    </row>
    <row r="27819" spans="27:37" ht="20.100000000000001" customHeight="1">
      <c r="AA27819" s="15" t="s">
        <v>6434</v>
      </c>
      <c r="AB27819" s="15" t="s">
        <v>6434</v>
      </c>
      <c r="AC27819" s="20" t="s">
        <v>72021</v>
      </c>
      <c r="AE27819" s="15" t="s">
        <v>869</v>
      </c>
      <c r="AJ27819" s="15" t="s">
        <v>7055</v>
      </c>
    </row>
    <row r="27820" spans="27:37" ht="20.100000000000001" customHeight="1">
      <c r="AA27820" s="15" t="s">
        <v>59560</v>
      </c>
      <c r="AB27820" s="15" t="s">
        <v>59560</v>
      </c>
      <c r="AC27820" s="20" t="s">
        <v>72022</v>
      </c>
      <c r="AE27820" s="15" t="s">
        <v>294</v>
      </c>
      <c r="AJ27820" s="15" t="s">
        <v>7602</v>
      </c>
    </row>
    <row r="27821" spans="27:37" ht="20.100000000000001" customHeight="1">
      <c r="AA27821" s="15" t="s">
        <v>59561</v>
      </c>
      <c r="AB27821" s="15" t="s">
        <v>59561</v>
      </c>
      <c r="AC27821" s="15" t="s">
        <v>72023</v>
      </c>
      <c r="AE27821" s="15" t="s">
        <v>501</v>
      </c>
      <c r="AJ27821" s="15" t="s">
        <v>7222</v>
      </c>
    </row>
    <row r="27822" spans="27:37" ht="20.100000000000001" customHeight="1">
      <c r="AA27822" s="15" t="s">
        <v>2383</v>
      </c>
      <c r="AB27822" s="15" t="s">
        <v>2383</v>
      </c>
      <c r="AC27822" s="20" t="s">
        <v>72024</v>
      </c>
      <c r="AE27822" s="15" t="s">
        <v>732</v>
      </c>
      <c r="AJ27822" s="15" t="s">
        <v>7409</v>
      </c>
    </row>
    <row r="27823" spans="27:37" ht="20.100000000000001" customHeight="1">
      <c r="AA27823" s="15" t="s">
        <v>59562</v>
      </c>
      <c r="AB27823" s="15" t="s">
        <v>59562</v>
      </c>
      <c r="AC27823" s="15" t="s">
        <v>68072</v>
      </c>
    </row>
    <row r="27824" spans="27:37" ht="20.100000000000001" customHeight="1">
      <c r="AA27824" s="15" t="s">
        <v>59563</v>
      </c>
      <c r="AB27824" s="15" t="s">
        <v>59563</v>
      </c>
      <c r="AC27824" s="15" t="s">
        <v>72025</v>
      </c>
      <c r="AE27824" s="15" t="s">
        <v>876</v>
      </c>
      <c r="AJ27824" s="15" t="s">
        <v>7640</v>
      </c>
    </row>
    <row r="27825" spans="26:37" ht="20.100000000000001" customHeight="1">
      <c r="AA27825" s="15" t="s">
        <v>3345</v>
      </c>
      <c r="AB27825" s="15" t="s">
        <v>3345</v>
      </c>
      <c r="AC27825" s="20" t="s">
        <v>72026</v>
      </c>
      <c r="AE27825" s="15" t="s">
        <v>1120</v>
      </c>
      <c r="AJ27825" s="15" t="s">
        <v>7971</v>
      </c>
    </row>
    <row r="27826" spans="26:37" ht="20.100000000000001" customHeight="1">
      <c r="AA27826" s="15" t="s">
        <v>59564</v>
      </c>
      <c r="AB27826" s="15" t="s">
        <v>59564</v>
      </c>
      <c r="AC27826" s="15" t="s">
        <v>68072</v>
      </c>
    </row>
    <row r="27827" spans="26:37" ht="20.100000000000001" customHeight="1">
      <c r="Z27827" s="3">
        <v>6</v>
      </c>
      <c r="AA27827" s="15" t="s">
        <v>4535</v>
      </c>
      <c r="AB27827" s="15" t="s">
        <v>4535</v>
      </c>
      <c r="AC27827" s="20" t="s">
        <v>72027</v>
      </c>
      <c r="AD27827" s="3">
        <v>1</v>
      </c>
      <c r="AE27827" s="15" t="s">
        <v>319</v>
      </c>
      <c r="AJ27827" s="15" t="s">
        <v>7005</v>
      </c>
    </row>
    <row r="27828" spans="26:37" ht="20.100000000000001" customHeight="1">
      <c r="AA27828" s="15" t="s">
        <v>59565</v>
      </c>
      <c r="AB27828" s="15" t="s">
        <v>59565</v>
      </c>
      <c r="AC27828" s="15" t="s">
        <v>72028</v>
      </c>
      <c r="AE27828" s="15" t="s">
        <v>394</v>
      </c>
      <c r="AJ27828" s="15" t="s">
        <v>7141</v>
      </c>
    </row>
    <row r="27829" spans="26:37" ht="20.100000000000001" customHeight="1">
      <c r="AA27829" s="15" t="s">
        <v>59566</v>
      </c>
      <c r="AB27829" s="15" t="s">
        <v>59566</v>
      </c>
      <c r="AC27829" s="15" t="s">
        <v>68072</v>
      </c>
    </row>
    <row r="27830" spans="26:37" ht="20.100000000000001" customHeight="1">
      <c r="AA27830" s="15" t="s">
        <v>59567</v>
      </c>
      <c r="AB27830" s="15" t="s">
        <v>59567</v>
      </c>
      <c r="AC27830" s="15" t="s">
        <v>68072</v>
      </c>
    </row>
    <row r="27831" spans="26:37" ht="20.100000000000001" customHeight="1">
      <c r="AA27831" s="15" t="s">
        <v>59568</v>
      </c>
      <c r="AB27831" s="15" t="s">
        <v>59568</v>
      </c>
      <c r="AC27831" s="20" t="s">
        <v>72029</v>
      </c>
      <c r="AE27831" s="15" t="s">
        <v>535</v>
      </c>
      <c r="AJ27831" s="15" t="s">
        <v>7061</v>
      </c>
    </row>
    <row r="27832" spans="26:37" ht="20.100000000000001" customHeight="1">
      <c r="AA27832" s="15" t="s">
        <v>6154</v>
      </c>
      <c r="AB27832" s="15" t="s">
        <v>6154</v>
      </c>
      <c r="AC27832" s="15" t="s">
        <v>72030</v>
      </c>
      <c r="AD27832" s="3">
        <v>1</v>
      </c>
      <c r="AE27832" s="15" t="s">
        <v>311</v>
      </c>
      <c r="AJ27832" s="15" t="s">
        <v>7412</v>
      </c>
    </row>
    <row r="27833" spans="26:37" ht="20.100000000000001" customHeight="1">
      <c r="AA27833" s="15" t="s">
        <v>5155</v>
      </c>
      <c r="AB27833" s="15" t="s">
        <v>5155</v>
      </c>
      <c r="AC27833" s="20" t="s">
        <v>72031</v>
      </c>
      <c r="AD27833" s="3">
        <v>1</v>
      </c>
      <c r="AE27833" s="15" t="s">
        <v>226</v>
      </c>
      <c r="AJ27833" s="15" t="s">
        <v>7184</v>
      </c>
    </row>
    <row r="27834" spans="26:37" ht="20.100000000000001" customHeight="1">
      <c r="AA27834" s="15" t="s">
        <v>59569</v>
      </c>
      <c r="AB27834" s="15" t="s">
        <v>59569</v>
      </c>
      <c r="AC27834" s="15" t="s">
        <v>72032</v>
      </c>
      <c r="AE27834" s="15" t="s">
        <v>828</v>
      </c>
      <c r="AJ27834" s="15" t="s">
        <v>7567</v>
      </c>
    </row>
    <row r="27835" spans="26:37" ht="20.100000000000001" customHeight="1">
      <c r="AA27835" s="15" t="s">
        <v>4946</v>
      </c>
      <c r="AB27835" s="15" t="s">
        <v>4946</v>
      </c>
      <c r="AC27835" s="20" t="s">
        <v>72033</v>
      </c>
      <c r="AD27835" s="3">
        <v>1</v>
      </c>
      <c r="AE27835" s="15" t="s">
        <v>211</v>
      </c>
      <c r="AJ27835" s="15" t="s">
        <v>7254</v>
      </c>
    </row>
    <row r="27836" spans="26:37" ht="20.100000000000001" customHeight="1">
      <c r="AA27836" s="15" t="s">
        <v>1501</v>
      </c>
      <c r="AB27836" s="15" t="s">
        <v>1501</v>
      </c>
      <c r="AC27836" s="20" t="s">
        <v>72034</v>
      </c>
      <c r="AE27836" s="15" t="s">
        <v>693</v>
      </c>
      <c r="AJ27836" s="15" t="s">
        <v>7351</v>
      </c>
    </row>
    <row r="27837" spans="26:37" ht="20.100000000000001" customHeight="1">
      <c r="AA27837" s="15" t="s">
        <v>2045</v>
      </c>
      <c r="AB27837" s="15" t="s">
        <v>2045</v>
      </c>
      <c r="AC27837" s="20" t="s">
        <v>72035</v>
      </c>
      <c r="AE27837" s="15" t="s">
        <v>803</v>
      </c>
      <c r="AJ27837" s="15" t="s">
        <v>7521</v>
      </c>
    </row>
    <row r="27838" spans="26:37" ht="20.100000000000001" customHeight="1">
      <c r="AA27838" s="15" t="s">
        <v>5898</v>
      </c>
      <c r="AB27838" s="15" t="s">
        <v>5898</v>
      </c>
      <c r="AC27838" s="20" t="s">
        <v>72036</v>
      </c>
      <c r="AE27838" s="15" t="s">
        <v>348</v>
      </c>
      <c r="AJ27838" s="15" t="s">
        <v>7588</v>
      </c>
    </row>
    <row r="27839" spans="26:37" ht="20.100000000000001" customHeight="1">
      <c r="AA27839" s="15" t="s">
        <v>5716</v>
      </c>
      <c r="AB27839" s="15" t="s">
        <v>5716</v>
      </c>
      <c r="AC27839" s="20" t="s">
        <v>72037</v>
      </c>
      <c r="AD27839" s="3">
        <v>2</v>
      </c>
      <c r="AE27839" s="15" t="s">
        <v>227</v>
      </c>
      <c r="AF27839" s="15" t="s">
        <v>235</v>
      </c>
      <c r="AJ27839" s="15" t="s">
        <v>7303</v>
      </c>
      <c r="AK27839" s="15" t="s">
        <v>7541</v>
      </c>
    </row>
    <row r="27840" spans="26:37" ht="20.100000000000001" customHeight="1">
      <c r="AA27840" s="15" t="s">
        <v>59570</v>
      </c>
      <c r="AB27840" s="15" t="s">
        <v>59570</v>
      </c>
      <c r="AC27840" s="15" t="s">
        <v>68072</v>
      </c>
    </row>
    <row r="27841" spans="27:36" ht="20.100000000000001" customHeight="1">
      <c r="AA27841" s="15" t="s">
        <v>4983</v>
      </c>
      <c r="AB27841" s="15" t="s">
        <v>4983</v>
      </c>
      <c r="AC27841" s="20" t="s">
        <v>68662</v>
      </c>
      <c r="AD27841" s="3">
        <v>1</v>
      </c>
      <c r="AE27841" s="15" t="s">
        <v>275</v>
      </c>
      <c r="AJ27841" s="15" t="s">
        <v>7483</v>
      </c>
    </row>
    <row r="27842" spans="27:36" ht="20.100000000000001" customHeight="1">
      <c r="AA27842" s="15" t="s">
        <v>59571</v>
      </c>
      <c r="AB27842" s="15" t="s">
        <v>59571</v>
      </c>
      <c r="AC27842" s="15" t="s">
        <v>72038</v>
      </c>
      <c r="AE27842" s="15" t="s">
        <v>1645</v>
      </c>
      <c r="AJ27842" s="15" t="s">
        <v>8131</v>
      </c>
    </row>
    <row r="27843" spans="27:36" ht="20.100000000000001" customHeight="1">
      <c r="AA27843" s="15" t="s">
        <v>59572</v>
      </c>
      <c r="AB27843" s="15" t="s">
        <v>59572</v>
      </c>
      <c r="AC27843" s="15" t="s">
        <v>68072</v>
      </c>
    </row>
    <row r="27844" spans="27:36" ht="20.100000000000001" customHeight="1">
      <c r="AA27844" s="15" t="s">
        <v>1784</v>
      </c>
      <c r="AB27844" s="15" t="s">
        <v>1784</v>
      </c>
      <c r="AC27844" s="20" t="s">
        <v>72039</v>
      </c>
      <c r="AE27844" s="15" t="s">
        <v>323</v>
      </c>
      <c r="AJ27844" s="15" t="s">
        <v>7538</v>
      </c>
    </row>
    <row r="27845" spans="27:36" ht="20.100000000000001" customHeight="1">
      <c r="AA27845" s="15" t="s">
        <v>59573</v>
      </c>
      <c r="AB27845" s="15" t="s">
        <v>59573</v>
      </c>
      <c r="AC27845" s="20" t="s">
        <v>72040</v>
      </c>
      <c r="AE27845" s="15" t="s">
        <v>673</v>
      </c>
      <c r="AJ27845" s="15" t="s">
        <v>7321</v>
      </c>
    </row>
    <row r="27846" spans="27:36" ht="20.100000000000001" customHeight="1">
      <c r="AA27846" s="15" t="s">
        <v>59574</v>
      </c>
      <c r="AB27846" s="15" t="s">
        <v>59574</v>
      </c>
      <c r="AC27846" s="15" t="s">
        <v>72041</v>
      </c>
      <c r="AE27846" s="15" t="s">
        <v>176</v>
      </c>
      <c r="AJ27846" s="15" t="s">
        <v>7117</v>
      </c>
    </row>
    <row r="27847" spans="27:36" ht="20.100000000000001" customHeight="1">
      <c r="AA27847" s="15" t="s">
        <v>59575</v>
      </c>
      <c r="AB27847" s="15" t="s">
        <v>59575</v>
      </c>
      <c r="AC27847" s="15" t="s">
        <v>68072</v>
      </c>
    </row>
    <row r="27848" spans="27:36" ht="20.100000000000001" customHeight="1">
      <c r="AA27848" s="15" t="s">
        <v>59576</v>
      </c>
      <c r="AB27848" s="15" t="s">
        <v>59576</v>
      </c>
      <c r="AC27848" s="15" t="s">
        <v>68072</v>
      </c>
    </row>
    <row r="27849" spans="27:36" ht="20.100000000000001" customHeight="1">
      <c r="AA27849" s="15" t="s">
        <v>5777</v>
      </c>
      <c r="AB27849" s="15" t="s">
        <v>5777</v>
      </c>
      <c r="AC27849" s="20" t="s">
        <v>72042</v>
      </c>
      <c r="AD27849" s="3">
        <v>1</v>
      </c>
      <c r="AE27849" s="15" t="s">
        <v>572</v>
      </c>
      <c r="AJ27849" s="15" t="s">
        <v>7130</v>
      </c>
    </row>
    <row r="27850" spans="27:36" ht="20.100000000000001" customHeight="1">
      <c r="AA27850" s="15" t="s">
        <v>5515</v>
      </c>
      <c r="AB27850" s="15" t="s">
        <v>5515</v>
      </c>
      <c r="AC27850" s="20" t="s">
        <v>72043</v>
      </c>
      <c r="AE27850" s="15" t="s">
        <v>464</v>
      </c>
      <c r="AJ27850" s="15" t="s">
        <v>7575</v>
      </c>
    </row>
    <row r="27851" spans="27:36" ht="20.100000000000001" customHeight="1">
      <c r="AA27851" s="15" t="s">
        <v>59577</v>
      </c>
      <c r="AB27851" s="15" t="s">
        <v>59577</v>
      </c>
      <c r="AC27851" s="15" t="s">
        <v>68072</v>
      </c>
    </row>
    <row r="27852" spans="27:36" ht="20.100000000000001" customHeight="1">
      <c r="AA27852" s="15" t="s">
        <v>59578</v>
      </c>
      <c r="AB27852" s="15" t="s">
        <v>59578</v>
      </c>
      <c r="AC27852" s="20" t="s">
        <v>72044</v>
      </c>
      <c r="AE27852" s="15" t="s">
        <v>361</v>
      </c>
      <c r="AJ27852" s="15" t="s">
        <v>7207</v>
      </c>
    </row>
    <row r="27853" spans="27:36" ht="20.100000000000001" customHeight="1">
      <c r="AA27853" s="15" t="s">
        <v>59579</v>
      </c>
      <c r="AB27853" s="15" t="s">
        <v>59579</v>
      </c>
      <c r="AC27853" s="15" t="s">
        <v>68072</v>
      </c>
    </row>
    <row r="27854" spans="27:36" ht="20.100000000000001" customHeight="1">
      <c r="AA27854" s="15" t="s">
        <v>59580</v>
      </c>
      <c r="AB27854" s="15" t="s">
        <v>59580</v>
      </c>
      <c r="AC27854" s="15" t="s">
        <v>68072</v>
      </c>
    </row>
    <row r="27855" spans="27:36" ht="20.100000000000001" customHeight="1">
      <c r="AA27855" s="15" t="s">
        <v>59581</v>
      </c>
      <c r="AB27855" s="15" t="s">
        <v>59581</v>
      </c>
      <c r="AC27855" s="15" t="s">
        <v>68072</v>
      </c>
    </row>
    <row r="27856" spans="27:36" ht="20.100000000000001" customHeight="1">
      <c r="AA27856" s="15" t="s">
        <v>59582</v>
      </c>
      <c r="AB27856" s="15" t="s">
        <v>59582</v>
      </c>
      <c r="AC27856" s="15" t="s">
        <v>72045</v>
      </c>
      <c r="AE27856" s="15" t="s">
        <v>725</v>
      </c>
      <c r="AJ27856" s="15" t="s">
        <v>7399</v>
      </c>
    </row>
    <row r="27857" spans="26:36" ht="20.100000000000001" customHeight="1">
      <c r="AA27857" s="15" t="s">
        <v>59583</v>
      </c>
      <c r="AB27857" s="15" t="s">
        <v>59583</v>
      </c>
      <c r="AC27857" s="15" t="s">
        <v>72046</v>
      </c>
      <c r="AE27857" s="15" t="s">
        <v>230</v>
      </c>
      <c r="AJ27857" s="15" t="s">
        <v>6986</v>
      </c>
    </row>
    <row r="27858" spans="26:36" ht="20.100000000000001" customHeight="1">
      <c r="AA27858" s="15" t="s">
        <v>59584</v>
      </c>
      <c r="AB27858" s="15" t="s">
        <v>59584</v>
      </c>
      <c r="AC27858" s="15" t="s">
        <v>71985</v>
      </c>
      <c r="AE27858" s="15" t="s">
        <v>803</v>
      </c>
      <c r="AJ27858" s="15" t="s">
        <v>7521</v>
      </c>
    </row>
    <row r="27859" spans="26:36" ht="20.100000000000001" customHeight="1">
      <c r="AA27859" s="15" t="s">
        <v>2720</v>
      </c>
      <c r="AB27859" s="15" t="s">
        <v>2720</v>
      </c>
      <c r="AC27859" s="20" t="s">
        <v>72047</v>
      </c>
      <c r="AE27859" s="15" t="s">
        <v>494</v>
      </c>
      <c r="AJ27859" s="15" t="s">
        <v>7311</v>
      </c>
    </row>
    <row r="27860" spans="26:36" ht="20.100000000000001" customHeight="1">
      <c r="AA27860" s="15" t="s">
        <v>59585</v>
      </c>
      <c r="AB27860" s="15" t="s">
        <v>59585</v>
      </c>
      <c r="AC27860" s="15" t="s">
        <v>72048</v>
      </c>
      <c r="AE27860" s="15" t="s">
        <v>465</v>
      </c>
      <c r="AJ27860" s="15" t="s">
        <v>7263</v>
      </c>
    </row>
    <row r="27861" spans="26:36" ht="20.100000000000001" customHeight="1">
      <c r="Z27861" s="3">
        <v>2</v>
      </c>
      <c r="AA27861" s="15" t="s">
        <v>3810</v>
      </c>
      <c r="AB27861" s="15" t="s">
        <v>3810</v>
      </c>
      <c r="AC27861" s="20" t="s">
        <v>72049</v>
      </c>
      <c r="AD27861" s="3">
        <v>1</v>
      </c>
      <c r="AE27861" s="15" t="s">
        <v>565</v>
      </c>
      <c r="AJ27861" s="15" t="s">
        <v>7121</v>
      </c>
    </row>
    <row r="27862" spans="26:36" ht="20.100000000000001" customHeight="1">
      <c r="AA27862" s="15" t="s">
        <v>59586</v>
      </c>
      <c r="AB27862" s="15" t="s">
        <v>59586</v>
      </c>
      <c r="AC27862" s="15" t="s">
        <v>72050</v>
      </c>
      <c r="AE27862" s="15" t="s">
        <v>1646</v>
      </c>
      <c r="AJ27862" s="15" t="s">
        <v>8132</v>
      </c>
    </row>
    <row r="27863" spans="26:36" ht="20.100000000000001" customHeight="1">
      <c r="AA27863" s="15" t="s">
        <v>59587</v>
      </c>
      <c r="AB27863" s="15" t="s">
        <v>59587</v>
      </c>
      <c r="AC27863" s="20" t="s">
        <v>72051</v>
      </c>
      <c r="AE27863" s="15" t="s">
        <v>189</v>
      </c>
      <c r="AJ27863" s="15" t="s">
        <v>7160</v>
      </c>
    </row>
    <row r="27864" spans="26:36" ht="20.100000000000001" customHeight="1">
      <c r="AA27864" s="15" t="s">
        <v>59588</v>
      </c>
      <c r="AB27864" s="15" t="s">
        <v>59588</v>
      </c>
      <c r="AC27864" s="15" t="s">
        <v>68072</v>
      </c>
    </row>
    <row r="27865" spans="26:36" ht="20.100000000000001" customHeight="1">
      <c r="AA27865" s="15" t="s">
        <v>59589</v>
      </c>
      <c r="AB27865" s="15" t="s">
        <v>59589</v>
      </c>
      <c r="AC27865" s="15" t="s">
        <v>72052</v>
      </c>
      <c r="AE27865" s="15" t="s">
        <v>291</v>
      </c>
      <c r="AJ27865" s="15" t="s">
        <v>7171</v>
      </c>
    </row>
    <row r="27866" spans="26:36" ht="20.100000000000001" customHeight="1">
      <c r="AA27866" s="15" t="s">
        <v>59590</v>
      </c>
      <c r="AB27866" s="15" t="s">
        <v>59590</v>
      </c>
      <c r="AC27866" s="20" t="s">
        <v>72053</v>
      </c>
      <c r="AE27866" s="15" t="s">
        <v>184</v>
      </c>
      <c r="AJ27866" s="15" t="s">
        <v>7122</v>
      </c>
    </row>
    <row r="27867" spans="26:36" ht="20.100000000000001" customHeight="1">
      <c r="AA27867" s="15" t="s">
        <v>6112</v>
      </c>
      <c r="AB27867" s="15" t="s">
        <v>6112</v>
      </c>
      <c r="AC27867" s="20" t="s">
        <v>72054</v>
      </c>
      <c r="AE27867" s="15" t="s">
        <v>781</v>
      </c>
      <c r="AJ27867" s="15" t="s">
        <v>7475</v>
      </c>
    </row>
    <row r="27868" spans="26:36" ht="20.100000000000001" customHeight="1">
      <c r="AA27868" s="15" t="s">
        <v>59591</v>
      </c>
      <c r="AB27868" s="15" t="s">
        <v>59591</v>
      </c>
      <c r="AC27868" s="15" t="s">
        <v>72055</v>
      </c>
      <c r="AE27868" s="15" t="s">
        <v>126</v>
      </c>
      <c r="AJ27868" s="15" t="s">
        <v>7034</v>
      </c>
    </row>
    <row r="27869" spans="26:36" ht="20.100000000000001" customHeight="1">
      <c r="AA27869" s="15" t="s">
        <v>59592</v>
      </c>
      <c r="AB27869" s="15" t="s">
        <v>59592</v>
      </c>
      <c r="AC27869" s="15" t="s">
        <v>72056</v>
      </c>
      <c r="AE27869" s="15" t="s">
        <v>800</v>
      </c>
      <c r="AJ27869" s="15" t="s">
        <v>7517</v>
      </c>
    </row>
    <row r="27870" spans="26:36" ht="20.100000000000001" customHeight="1">
      <c r="AA27870" s="15" t="s">
        <v>1528</v>
      </c>
      <c r="AB27870" s="15" t="s">
        <v>2605</v>
      </c>
      <c r="AC27870" s="15" t="s">
        <v>72057</v>
      </c>
      <c r="AE27870" s="15" t="s">
        <v>1667</v>
      </c>
      <c r="AJ27870" s="15" t="s">
        <v>7618</v>
      </c>
    </row>
    <row r="27871" spans="26:36" ht="20.100000000000001" customHeight="1">
      <c r="AA27871" s="15" t="s">
        <v>59593</v>
      </c>
      <c r="AB27871" s="15" t="s">
        <v>59593</v>
      </c>
      <c r="AC27871" s="15" t="s">
        <v>68072</v>
      </c>
    </row>
    <row r="27872" spans="26:36" ht="20.100000000000001" customHeight="1">
      <c r="AA27872" s="15" t="s">
        <v>59594</v>
      </c>
      <c r="AB27872" s="15" t="s">
        <v>59594</v>
      </c>
      <c r="AC27872" s="20" t="s">
        <v>72058</v>
      </c>
      <c r="AE27872" s="15" t="s">
        <v>799</v>
      </c>
      <c r="AJ27872" s="15" t="s">
        <v>7335</v>
      </c>
    </row>
    <row r="27873" spans="27:37" ht="20.100000000000001" customHeight="1">
      <c r="AA27873" s="15" t="s">
        <v>6124</v>
      </c>
      <c r="AB27873" s="15" t="s">
        <v>6124</v>
      </c>
      <c r="AC27873" s="20" t="s">
        <v>72059</v>
      </c>
      <c r="AD27873" s="3">
        <v>2</v>
      </c>
      <c r="AE27873" s="15" t="s">
        <v>1061</v>
      </c>
      <c r="AF27873" s="15" t="s">
        <v>491</v>
      </c>
      <c r="AJ27873" s="15" t="s">
        <v>7896</v>
      </c>
      <c r="AK27873" s="15" t="s">
        <v>7776</v>
      </c>
    </row>
    <row r="27874" spans="27:37" ht="20.100000000000001" customHeight="1">
      <c r="AA27874" s="15" t="s">
        <v>4823</v>
      </c>
      <c r="AB27874" s="15" t="s">
        <v>4823</v>
      </c>
      <c r="AC27874" s="20" t="s">
        <v>72060</v>
      </c>
      <c r="AD27874" s="3">
        <v>1</v>
      </c>
      <c r="AE27874" s="15" t="s">
        <v>469</v>
      </c>
      <c r="AJ27874" s="15" t="s">
        <v>7570</v>
      </c>
    </row>
    <row r="27875" spans="27:37" ht="20.100000000000001" customHeight="1">
      <c r="AA27875" s="15" t="s">
        <v>6062</v>
      </c>
      <c r="AB27875" s="15" t="s">
        <v>6062</v>
      </c>
      <c r="AC27875" s="15" t="s">
        <v>71825</v>
      </c>
      <c r="AE27875" s="15" t="s">
        <v>399</v>
      </c>
      <c r="AJ27875" s="15" t="s">
        <v>7175</v>
      </c>
    </row>
    <row r="27876" spans="27:37" ht="20.100000000000001" customHeight="1">
      <c r="AA27876" s="15" t="s">
        <v>59595</v>
      </c>
      <c r="AB27876" s="15" t="s">
        <v>59595</v>
      </c>
      <c r="AC27876" s="15" t="s">
        <v>68072</v>
      </c>
    </row>
    <row r="27877" spans="27:37" ht="20.100000000000001" customHeight="1">
      <c r="AA27877" s="15" t="s">
        <v>5272</v>
      </c>
      <c r="AB27877" s="15" t="s">
        <v>5272</v>
      </c>
      <c r="AC27877" s="20" t="s">
        <v>72061</v>
      </c>
      <c r="AE27877" s="15" t="s">
        <v>834</v>
      </c>
      <c r="AF27877" s="15" t="s">
        <v>315</v>
      </c>
      <c r="AJ27877" s="15" t="s">
        <v>7334</v>
      </c>
      <c r="AK27877" s="15" t="s">
        <v>7795</v>
      </c>
    </row>
    <row r="27878" spans="27:37" ht="20.100000000000001" customHeight="1">
      <c r="AA27878" s="15" t="s">
        <v>59596</v>
      </c>
      <c r="AB27878" s="15" t="s">
        <v>59596</v>
      </c>
      <c r="AC27878" s="15" t="s">
        <v>68072</v>
      </c>
    </row>
    <row r="27879" spans="27:37" ht="20.100000000000001" customHeight="1">
      <c r="AA27879" s="15" t="s">
        <v>59597</v>
      </c>
      <c r="AB27879" s="15" t="s">
        <v>59597</v>
      </c>
      <c r="AC27879" s="15" t="s">
        <v>68072</v>
      </c>
    </row>
    <row r="27880" spans="27:37" ht="20.100000000000001" customHeight="1">
      <c r="AA27880" s="15" t="s">
        <v>2469</v>
      </c>
      <c r="AB27880" s="15" t="s">
        <v>2469</v>
      </c>
      <c r="AC27880" s="20" t="s">
        <v>72062</v>
      </c>
      <c r="AD27880" s="3">
        <v>1</v>
      </c>
      <c r="AE27880" s="15" t="s">
        <v>116</v>
      </c>
      <c r="AJ27880" s="15" t="s">
        <v>7032</v>
      </c>
    </row>
    <row r="27881" spans="27:37" ht="20.100000000000001" customHeight="1">
      <c r="AA27881" s="15" t="s">
        <v>59598</v>
      </c>
      <c r="AB27881" s="15" t="s">
        <v>59598</v>
      </c>
      <c r="AC27881" s="15" t="s">
        <v>72063</v>
      </c>
      <c r="AE27881" s="15" t="s">
        <v>488</v>
      </c>
      <c r="AJ27881" s="15" t="s">
        <v>7024</v>
      </c>
    </row>
    <row r="27882" spans="27:37" ht="20.100000000000001" customHeight="1">
      <c r="AA27882" s="15" t="s">
        <v>4574</v>
      </c>
      <c r="AB27882" s="15" t="s">
        <v>4575</v>
      </c>
      <c r="AC27882" s="15" t="s">
        <v>72064</v>
      </c>
      <c r="AE27882" s="15" t="s">
        <v>748</v>
      </c>
      <c r="AJ27882" s="15" t="s">
        <v>7436</v>
      </c>
    </row>
    <row r="27883" spans="27:37" ht="20.100000000000001" customHeight="1">
      <c r="AA27883" s="15" t="s">
        <v>2054</v>
      </c>
      <c r="AB27883" s="15" t="s">
        <v>2054</v>
      </c>
      <c r="AC27883" s="15" t="s">
        <v>72065</v>
      </c>
      <c r="AE27883" s="15" t="s">
        <v>1304</v>
      </c>
      <c r="AJ27883" s="15" t="s">
        <v>7880</v>
      </c>
    </row>
    <row r="27884" spans="27:37" ht="20.100000000000001" customHeight="1">
      <c r="AA27884" s="15" t="s">
        <v>59599</v>
      </c>
      <c r="AB27884" s="15" t="s">
        <v>59599</v>
      </c>
      <c r="AC27884" s="15" t="s">
        <v>68072</v>
      </c>
    </row>
    <row r="27885" spans="27:37" ht="20.100000000000001" customHeight="1">
      <c r="AA27885" s="15" t="s">
        <v>59600</v>
      </c>
      <c r="AB27885" s="15" t="s">
        <v>59600</v>
      </c>
      <c r="AC27885" s="15" t="s">
        <v>72066</v>
      </c>
      <c r="AE27885" s="15" t="s">
        <v>406</v>
      </c>
      <c r="AJ27885" s="15" t="s">
        <v>7296</v>
      </c>
    </row>
    <row r="27886" spans="27:37" ht="20.100000000000001" customHeight="1">
      <c r="AA27886" s="15" t="s">
        <v>59601</v>
      </c>
      <c r="AB27886" s="15" t="s">
        <v>59601</v>
      </c>
      <c r="AC27886" s="15" t="s">
        <v>72067</v>
      </c>
      <c r="AE27886" s="15" t="s">
        <v>845</v>
      </c>
      <c r="AJ27886" s="15" t="s">
        <v>7594</v>
      </c>
    </row>
    <row r="27887" spans="27:37" ht="20.100000000000001" customHeight="1">
      <c r="AA27887" s="15" t="s">
        <v>59602</v>
      </c>
      <c r="AB27887" s="15" t="s">
        <v>59602</v>
      </c>
      <c r="AC27887" s="20" t="s">
        <v>72068</v>
      </c>
      <c r="AE27887" s="15" t="s">
        <v>968</v>
      </c>
      <c r="AJ27887" s="15" t="s">
        <v>7758</v>
      </c>
    </row>
    <row r="27888" spans="27:37" ht="20.100000000000001" customHeight="1">
      <c r="AA27888" s="15" t="s">
        <v>5580</v>
      </c>
      <c r="AB27888" s="15" t="s">
        <v>5580</v>
      </c>
      <c r="AC27888" s="20" t="s">
        <v>72069</v>
      </c>
      <c r="AE27888" s="15" t="s">
        <v>602</v>
      </c>
      <c r="AJ27888" s="15" t="s">
        <v>7192</v>
      </c>
    </row>
    <row r="27889" spans="27:37" ht="20.100000000000001" customHeight="1">
      <c r="AA27889" s="15" t="s">
        <v>59603</v>
      </c>
      <c r="AB27889" s="15" t="s">
        <v>59603</v>
      </c>
      <c r="AC27889" s="20" t="s">
        <v>72070</v>
      </c>
      <c r="AE27889" s="15" t="s">
        <v>149</v>
      </c>
      <c r="AJ27889" s="15" t="s">
        <v>7539</v>
      </c>
    </row>
    <row r="27890" spans="27:37" ht="20.100000000000001" customHeight="1">
      <c r="AA27890" s="15" t="s">
        <v>59604</v>
      </c>
      <c r="AB27890" s="15" t="s">
        <v>59604</v>
      </c>
      <c r="AC27890" s="20" t="s">
        <v>72071</v>
      </c>
      <c r="AE27890" s="15" t="s">
        <v>474</v>
      </c>
      <c r="AJ27890" s="15" t="s">
        <v>7131</v>
      </c>
    </row>
    <row r="27891" spans="27:37" ht="20.100000000000001" customHeight="1">
      <c r="AA27891" s="15" t="s">
        <v>6129</v>
      </c>
      <c r="AB27891" s="15" t="s">
        <v>6129</v>
      </c>
      <c r="AC27891" s="20" t="s">
        <v>72072</v>
      </c>
      <c r="AD27891" s="3">
        <v>1</v>
      </c>
      <c r="AE27891" s="15" t="s">
        <v>260</v>
      </c>
      <c r="AJ27891" s="15" t="s">
        <v>7589</v>
      </c>
    </row>
    <row r="27892" spans="27:37" ht="20.100000000000001" customHeight="1">
      <c r="AA27892" s="15" t="s">
        <v>59605</v>
      </c>
      <c r="AB27892" s="15" t="s">
        <v>59605</v>
      </c>
      <c r="AC27892" s="15" t="s">
        <v>68072</v>
      </c>
    </row>
    <row r="27893" spans="27:37" ht="20.100000000000001" customHeight="1">
      <c r="AA27893" s="15" t="s">
        <v>59606</v>
      </c>
      <c r="AB27893" s="15" t="s">
        <v>59606</v>
      </c>
      <c r="AC27893" s="15" t="s">
        <v>72073</v>
      </c>
      <c r="AE27893" s="15" t="s">
        <v>1662</v>
      </c>
      <c r="AJ27893" s="15" t="s">
        <v>8176</v>
      </c>
    </row>
    <row r="27894" spans="27:37" ht="20.100000000000001" customHeight="1">
      <c r="AA27894" s="15" t="s">
        <v>59607</v>
      </c>
      <c r="AB27894" s="15" t="s">
        <v>59607</v>
      </c>
      <c r="AC27894" s="15" t="s">
        <v>68072</v>
      </c>
    </row>
    <row r="27895" spans="27:37" ht="20.100000000000001" customHeight="1">
      <c r="AA27895" s="15" t="s">
        <v>59610</v>
      </c>
      <c r="AB27895" s="15" t="s">
        <v>59609</v>
      </c>
      <c r="AC27895" s="15" t="s">
        <v>72074</v>
      </c>
      <c r="AE27895" s="15" t="s">
        <v>312</v>
      </c>
      <c r="AF27895" s="15" t="s">
        <v>297</v>
      </c>
      <c r="AJ27895" s="15" t="s">
        <v>59608</v>
      </c>
      <c r="AK27895" s="15" t="s">
        <v>7503</v>
      </c>
    </row>
    <row r="27896" spans="27:37" ht="20.100000000000001" customHeight="1">
      <c r="AA27896" s="15" t="s">
        <v>3390</v>
      </c>
      <c r="AB27896" s="15" t="s">
        <v>3391</v>
      </c>
      <c r="AC27896" s="20" t="s">
        <v>72075</v>
      </c>
      <c r="AE27896" s="15" t="s">
        <v>290</v>
      </c>
      <c r="AJ27896" s="15" t="s">
        <v>7950</v>
      </c>
    </row>
    <row r="27897" spans="27:37" ht="20.100000000000001" customHeight="1">
      <c r="AA27897" s="15" t="s">
        <v>59611</v>
      </c>
      <c r="AB27897" s="15" t="s">
        <v>59611</v>
      </c>
      <c r="AC27897" s="15" t="s">
        <v>68072</v>
      </c>
    </row>
    <row r="27898" spans="27:37" ht="20.100000000000001" customHeight="1">
      <c r="AA27898" s="15" t="s">
        <v>59613</v>
      </c>
      <c r="AB27898" s="15" t="s">
        <v>59612</v>
      </c>
      <c r="AC27898" s="15" t="s">
        <v>71985</v>
      </c>
      <c r="AE27898" s="15" t="s">
        <v>708</v>
      </c>
      <c r="AJ27898" s="15" t="s">
        <v>7378</v>
      </c>
    </row>
    <row r="27899" spans="27:37" ht="20.100000000000001" customHeight="1">
      <c r="AA27899" s="15" t="s">
        <v>6736</v>
      </c>
      <c r="AB27899" s="15" t="s">
        <v>6737</v>
      </c>
      <c r="AC27899" s="20" t="s">
        <v>72076</v>
      </c>
      <c r="AE27899" s="15" t="s">
        <v>323</v>
      </c>
      <c r="AJ27899" s="15" t="s">
        <v>7538</v>
      </c>
    </row>
    <row r="27900" spans="27:37" ht="20.100000000000001" customHeight="1">
      <c r="AA27900" s="15" t="s">
        <v>5695</v>
      </c>
      <c r="AB27900" s="15" t="s">
        <v>5696</v>
      </c>
      <c r="AC27900" s="20" t="s">
        <v>72077</v>
      </c>
      <c r="AE27900" s="15" t="s">
        <v>1014</v>
      </c>
      <c r="AJ27900" s="15" t="s">
        <v>7769</v>
      </c>
    </row>
    <row r="27901" spans="27:37" ht="20.100000000000001" customHeight="1">
      <c r="AA27901" s="15" t="s">
        <v>6585</v>
      </c>
      <c r="AB27901" s="15" t="s">
        <v>6586</v>
      </c>
      <c r="AC27901" s="20" t="s">
        <v>72078</v>
      </c>
      <c r="AE27901" s="15" t="s">
        <v>699</v>
      </c>
      <c r="AJ27901" s="15" t="s">
        <v>7359</v>
      </c>
    </row>
    <row r="27902" spans="27:37" ht="20.100000000000001" customHeight="1">
      <c r="AA27902" s="15" t="s">
        <v>59615</v>
      </c>
      <c r="AB27902" s="15" t="s">
        <v>59614</v>
      </c>
      <c r="AC27902" s="15" t="s">
        <v>71985</v>
      </c>
      <c r="AE27902" s="15" t="s">
        <v>507</v>
      </c>
      <c r="AJ27902" s="15" t="s">
        <v>7088</v>
      </c>
    </row>
    <row r="27903" spans="27:37" ht="20.100000000000001" customHeight="1">
      <c r="AA27903" s="15" t="s">
        <v>59616</v>
      </c>
      <c r="AB27903" s="15" t="s">
        <v>59616</v>
      </c>
      <c r="AC27903" s="15" t="s">
        <v>68072</v>
      </c>
    </row>
    <row r="27904" spans="27:37" ht="20.100000000000001" customHeight="1">
      <c r="AA27904" s="15" t="s">
        <v>59617</v>
      </c>
      <c r="AB27904" s="15" t="s">
        <v>59617</v>
      </c>
      <c r="AC27904" s="15" t="s">
        <v>68072</v>
      </c>
    </row>
    <row r="27905" spans="27:37" ht="20.100000000000001" customHeight="1">
      <c r="AA27905" s="15" t="s">
        <v>5924</v>
      </c>
      <c r="AB27905" s="15" t="s">
        <v>2584</v>
      </c>
      <c r="AC27905" s="15" t="s">
        <v>72079</v>
      </c>
      <c r="AE27905" s="15" t="s">
        <v>656</v>
      </c>
      <c r="AJ27905" s="15" t="s">
        <v>7291</v>
      </c>
    </row>
    <row r="27906" spans="27:37" ht="20.100000000000001" customHeight="1">
      <c r="AA27906" s="15" t="s">
        <v>59618</v>
      </c>
      <c r="AB27906" s="15" t="s">
        <v>59618</v>
      </c>
      <c r="AC27906" s="15" t="s">
        <v>68072</v>
      </c>
    </row>
    <row r="27907" spans="27:37" ht="20.100000000000001" customHeight="1">
      <c r="AA27907" s="15" t="s">
        <v>59619</v>
      </c>
      <c r="AB27907" s="15" t="s">
        <v>59619</v>
      </c>
      <c r="AC27907" s="15" t="s">
        <v>68072</v>
      </c>
    </row>
    <row r="27908" spans="27:37" ht="20.100000000000001" customHeight="1">
      <c r="AA27908" s="15" t="s">
        <v>59620</v>
      </c>
      <c r="AB27908" s="15" t="s">
        <v>59620</v>
      </c>
      <c r="AC27908" s="20" t="s">
        <v>72080</v>
      </c>
      <c r="AE27908" s="15" t="s">
        <v>566</v>
      </c>
      <c r="AJ27908" s="15" t="s">
        <v>7123</v>
      </c>
    </row>
    <row r="27909" spans="27:37" ht="20.100000000000001" customHeight="1">
      <c r="AA27909" s="15" t="s">
        <v>59621</v>
      </c>
      <c r="AB27909" s="15" t="s">
        <v>59621</v>
      </c>
      <c r="AC27909" s="15" t="s">
        <v>68072</v>
      </c>
    </row>
    <row r="27910" spans="27:37" ht="20.100000000000001" customHeight="1">
      <c r="AA27910" s="15" t="s">
        <v>59622</v>
      </c>
      <c r="AB27910" s="15" t="s">
        <v>59622</v>
      </c>
      <c r="AC27910" s="15" t="s">
        <v>68072</v>
      </c>
    </row>
    <row r="27911" spans="27:37" ht="20.100000000000001" customHeight="1">
      <c r="AA27911" s="15" t="s">
        <v>59623</v>
      </c>
      <c r="AB27911" s="15" t="s">
        <v>59623</v>
      </c>
      <c r="AC27911" s="15" t="s">
        <v>72081</v>
      </c>
      <c r="AE27911" s="15" t="s">
        <v>148</v>
      </c>
      <c r="AF27911" s="15" t="s">
        <v>117</v>
      </c>
      <c r="AJ27911" s="15" t="s">
        <v>7598</v>
      </c>
      <c r="AK27911" s="15" t="s">
        <v>7155</v>
      </c>
    </row>
    <row r="27912" spans="27:37" ht="20.100000000000001" customHeight="1">
      <c r="AA27912" s="15" t="s">
        <v>59624</v>
      </c>
      <c r="AB27912" s="15" t="s">
        <v>59624</v>
      </c>
      <c r="AC27912" s="15" t="s">
        <v>68072</v>
      </c>
    </row>
    <row r="27913" spans="27:37" ht="20.100000000000001" customHeight="1">
      <c r="AA27913" s="15" t="s">
        <v>59625</v>
      </c>
      <c r="AB27913" s="15" t="s">
        <v>59625</v>
      </c>
      <c r="AC27913" s="15" t="s">
        <v>68072</v>
      </c>
    </row>
    <row r="27914" spans="27:37" ht="20.100000000000001" customHeight="1">
      <c r="AA27914" s="15" t="s">
        <v>59626</v>
      </c>
      <c r="AB27914" s="15" t="s">
        <v>59626</v>
      </c>
      <c r="AC27914" s="20" t="s">
        <v>72082</v>
      </c>
      <c r="AE27914" s="15" t="s">
        <v>549</v>
      </c>
      <c r="AJ27914" s="15" t="s">
        <v>7086</v>
      </c>
    </row>
    <row r="27915" spans="27:37" ht="20.100000000000001" customHeight="1">
      <c r="AA27915" s="15" t="s">
        <v>5464</v>
      </c>
      <c r="AB27915" s="15" t="s">
        <v>5464</v>
      </c>
      <c r="AC27915" s="20" t="s">
        <v>72083</v>
      </c>
      <c r="AD27915" s="3">
        <v>1</v>
      </c>
      <c r="AE27915" s="15" t="s">
        <v>251</v>
      </c>
      <c r="AJ27915" s="15" t="s">
        <v>7425</v>
      </c>
    </row>
    <row r="27916" spans="27:37" ht="20.100000000000001" customHeight="1">
      <c r="AA27916" s="15" t="s">
        <v>59627</v>
      </c>
      <c r="AB27916" s="15" t="s">
        <v>59627</v>
      </c>
      <c r="AC27916" s="20" t="s">
        <v>72084</v>
      </c>
      <c r="AE27916" s="15" t="s">
        <v>792</v>
      </c>
      <c r="AJ27916" s="15" t="s">
        <v>7499</v>
      </c>
    </row>
    <row r="27917" spans="27:37" ht="20.100000000000001" customHeight="1">
      <c r="AA27917" s="15" t="s">
        <v>59628</v>
      </c>
      <c r="AB27917" s="15" t="s">
        <v>59628</v>
      </c>
      <c r="AC27917" s="15" t="s">
        <v>68072</v>
      </c>
    </row>
    <row r="27918" spans="27:37" ht="20.100000000000001" customHeight="1">
      <c r="AA27918" s="15" t="s">
        <v>59629</v>
      </c>
      <c r="AB27918" s="15" t="s">
        <v>59629</v>
      </c>
      <c r="AC27918" s="20" t="s">
        <v>72085</v>
      </c>
      <c r="AE27918" s="15" t="s">
        <v>285</v>
      </c>
      <c r="AJ27918" s="15" t="s">
        <v>7244</v>
      </c>
    </row>
    <row r="27919" spans="27:37" ht="20.100000000000001" customHeight="1">
      <c r="AA27919" s="15" t="s">
        <v>59630</v>
      </c>
      <c r="AB27919" s="15" t="s">
        <v>59630</v>
      </c>
      <c r="AC27919" s="20" t="s">
        <v>72086</v>
      </c>
      <c r="AE27919" s="15" t="s">
        <v>200</v>
      </c>
      <c r="AJ27919" s="15" t="s">
        <v>7047</v>
      </c>
    </row>
    <row r="27920" spans="27:37" ht="20.100000000000001" customHeight="1">
      <c r="AA27920" s="15" t="s">
        <v>59631</v>
      </c>
      <c r="AB27920" s="15" t="s">
        <v>59631</v>
      </c>
      <c r="AC27920" s="15" t="s">
        <v>68072</v>
      </c>
    </row>
    <row r="27921" spans="27:36" ht="20.100000000000001" customHeight="1">
      <c r="AA27921" s="15" t="s">
        <v>59632</v>
      </c>
      <c r="AB27921" s="15" t="s">
        <v>59632</v>
      </c>
      <c r="AC27921" s="15" t="s">
        <v>72087</v>
      </c>
      <c r="AE27921" s="15" t="s">
        <v>118</v>
      </c>
      <c r="AJ27921" s="15" t="s">
        <v>7272</v>
      </c>
    </row>
    <row r="27922" spans="27:36" ht="20.100000000000001" customHeight="1">
      <c r="AA27922" s="15" t="s">
        <v>2513</v>
      </c>
      <c r="AB27922" s="15" t="s">
        <v>2514</v>
      </c>
      <c r="AC27922" s="20" t="s">
        <v>72088</v>
      </c>
      <c r="AE27922" s="15" t="s">
        <v>1086</v>
      </c>
      <c r="AJ27922" s="15" t="s">
        <v>7833</v>
      </c>
    </row>
    <row r="27923" spans="27:36" ht="20.100000000000001" customHeight="1">
      <c r="AA27923" s="15" t="s">
        <v>59633</v>
      </c>
      <c r="AB27923" s="15" t="s">
        <v>59633</v>
      </c>
      <c r="AC27923" s="15" t="s">
        <v>68072</v>
      </c>
    </row>
    <row r="27924" spans="27:36" ht="20.100000000000001" customHeight="1">
      <c r="AA27924" s="15" t="s">
        <v>59634</v>
      </c>
      <c r="AB27924" s="15" t="s">
        <v>59634</v>
      </c>
      <c r="AC27924" s="15" t="s">
        <v>68072</v>
      </c>
    </row>
    <row r="27925" spans="27:36" ht="20.100000000000001" customHeight="1">
      <c r="AA27925" s="15" t="s">
        <v>59635</v>
      </c>
      <c r="AB27925" s="15" t="s">
        <v>59635</v>
      </c>
      <c r="AC27925" s="15" t="s">
        <v>68072</v>
      </c>
    </row>
    <row r="27926" spans="27:36" ht="20.100000000000001" customHeight="1">
      <c r="AA27926" s="15" t="s">
        <v>59636</v>
      </c>
      <c r="AB27926" s="15" t="s">
        <v>59636</v>
      </c>
      <c r="AC27926" s="15" t="s">
        <v>68072</v>
      </c>
    </row>
    <row r="27927" spans="27:36" ht="20.100000000000001" customHeight="1">
      <c r="AA27927" s="15" t="s">
        <v>5671</v>
      </c>
      <c r="AB27927" s="15" t="s">
        <v>5671</v>
      </c>
      <c r="AC27927" s="20" t="s">
        <v>72089</v>
      </c>
      <c r="AE27927" s="15" t="s">
        <v>709</v>
      </c>
      <c r="AJ27927" s="15" t="s">
        <v>7379</v>
      </c>
    </row>
    <row r="27928" spans="27:36" ht="20.100000000000001" customHeight="1">
      <c r="AA27928" s="15" t="s">
        <v>59637</v>
      </c>
      <c r="AB27928" s="15" t="s">
        <v>59637</v>
      </c>
      <c r="AC27928" s="15" t="s">
        <v>68072</v>
      </c>
    </row>
    <row r="27929" spans="27:36" ht="20.100000000000001" customHeight="1">
      <c r="AA27929" s="15" t="s">
        <v>59638</v>
      </c>
      <c r="AB27929" s="15" t="s">
        <v>59638</v>
      </c>
      <c r="AC27929" s="20" t="s">
        <v>72090</v>
      </c>
      <c r="AE27929" s="15" t="s">
        <v>393</v>
      </c>
      <c r="AJ27929" s="15" t="s">
        <v>7678</v>
      </c>
    </row>
    <row r="27930" spans="27:36" ht="20.100000000000001" customHeight="1">
      <c r="AA27930" s="15" t="s">
        <v>59639</v>
      </c>
      <c r="AB27930" s="15" t="s">
        <v>59639</v>
      </c>
      <c r="AC27930" s="15" t="s">
        <v>72091</v>
      </c>
      <c r="AE27930" s="15" t="s">
        <v>886</v>
      </c>
      <c r="AJ27930" s="15" t="s">
        <v>7108</v>
      </c>
    </row>
    <row r="27931" spans="27:36" ht="20.100000000000001" customHeight="1">
      <c r="AA27931" s="15" t="s">
        <v>6760</v>
      </c>
      <c r="AB27931" s="15" t="s">
        <v>6760</v>
      </c>
      <c r="AC27931" s="20" t="s">
        <v>72092</v>
      </c>
      <c r="AD27931" s="3">
        <v>1</v>
      </c>
      <c r="AE27931" s="15" t="s">
        <v>708</v>
      </c>
      <c r="AJ27931" s="15" t="s">
        <v>59640</v>
      </c>
    </row>
    <row r="27932" spans="27:36" ht="20.100000000000001" customHeight="1">
      <c r="AA27932" s="15" t="s">
        <v>59641</v>
      </c>
      <c r="AB27932" s="15" t="s">
        <v>59641</v>
      </c>
      <c r="AC27932" s="15" t="s">
        <v>68072</v>
      </c>
    </row>
    <row r="27933" spans="27:36" ht="20.100000000000001" customHeight="1">
      <c r="AA27933" s="15" t="s">
        <v>59642</v>
      </c>
      <c r="AB27933" s="15" t="s">
        <v>59642</v>
      </c>
      <c r="AC27933" s="15" t="s">
        <v>68072</v>
      </c>
    </row>
    <row r="27934" spans="27:36" ht="20.100000000000001" customHeight="1">
      <c r="AA27934" s="15" t="s">
        <v>4244</v>
      </c>
      <c r="AB27934" s="15" t="s">
        <v>4244</v>
      </c>
      <c r="AC27934" s="20" t="s">
        <v>72093</v>
      </c>
      <c r="AD27934" s="3">
        <v>1</v>
      </c>
      <c r="AE27934" s="15" t="s">
        <v>338</v>
      </c>
      <c r="AJ27934" s="15" t="s">
        <v>7099</v>
      </c>
    </row>
    <row r="27935" spans="27:36" ht="20.100000000000001" customHeight="1">
      <c r="AA27935" s="15" t="s">
        <v>59643</v>
      </c>
      <c r="AB27935" s="15" t="s">
        <v>59643</v>
      </c>
      <c r="AC27935" s="15" t="s">
        <v>72094</v>
      </c>
      <c r="AE27935" s="15" t="s">
        <v>167</v>
      </c>
      <c r="AJ27935" s="15" t="s">
        <v>7612</v>
      </c>
    </row>
    <row r="27936" spans="27:36" ht="20.100000000000001" customHeight="1">
      <c r="AA27936" s="15" t="s">
        <v>59644</v>
      </c>
      <c r="AB27936" s="15" t="s">
        <v>59644</v>
      </c>
      <c r="AC27936" s="15" t="s">
        <v>68072</v>
      </c>
    </row>
    <row r="27937" spans="27:36" ht="20.100000000000001" customHeight="1">
      <c r="AA27937" s="15" t="s">
        <v>59645</v>
      </c>
      <c r="AB27937" s="15" t="s">
        <v>59645</v>
      </c>
      <c r="AC27937" s="15" t="s">
        <v>68072</v>
      </c>
    </row>
    <row r="27938" spans="27:36" ht="20.100000000000001" customHeight="1">
      <c r="AA27938" s="15" t="s">
        <v>59646</v>
      </c>
      <c r="AB27938" s="15" t="s">
        <v>59646</v>
      </c>
      <c r="AC27938" s="15" t="s">
        <v>72095</v>
      </c>
      <c r="AE27938" s="15" t="s">
        <v>132</v>
      </c>
      <c r="AJ27938" s="15" t="s">
        <v>6978</v>
      </c>
    </row>
    <row r="27939" spans="27:36" ht="20.100000000000001" customHeight="1">
      <c r="AA27939" s="15" t="s">
        <v>59648</v>
      </c>
      <c r="AB27939" s="15" t="s">
        <v>59648</v>
      </c>
      <c r="AC27939" s="15" t="s">
        <v>72096</v>
      </c>
      <c r="AE27939" s="15" t="s">
        <v>811</v>
      </c>
      <c r="AJ27939" s="15" t="s">
        <v>59647</v>
      </c>
    </row>
    <row r="27940" spans="27:36" ht="20.100000000000001" customHeight="1">
      <c r="AA27940" s="15" t="s">
        <v>59649</v>
      </c>
      <c r="AB27940" s="15" t="s">
        <v>59649</v>
      </c>
      <c r="AC27940" s="15" t="s">
        <v>68072</v>
      </c>
    </row>
    <row r="27941" spans="27:36" ht="20.100000000000001" customHeight="1">
      <c r="AA27941" s="15" t="s">
        <v>6034</v>
      </c>
      <c r="AB27941" s="15" t="s">
        <v>6034</v>
      </c>
      <c r="AC27941" s="20" t="s">
        <v>72097</v>
      </c>
      <c r="AE27941" s="15" t="s">
        <v>289</v>
      </c>
      <c r="AJ27941" s="15" t="s">
        <v>7237</v>
      </c>
    </row>
    <row r="27942" spans="27:36" ht="20.100000000000001" customHeight="1">
      <c r="AA27942" s="15" t="s">
        <v>59650</v>
      </c>
      <c r="AB27942" s="15" t="s">
        <v>59650</v>
      </c>
      <c r="AC27942" s="15" t="s">
        <v>68072</v>
      </c>
    </row>
    <row r="27943" spans="27:36" ht="20.100000000000001" customHeight="1">
      <c r="AA27943" s="15" t="s">
        <v>59651</v>
      </c>
      <c r="AB27943" s="15" t="s">
        <v>59651</v>
      </c>
      <c r="AC27943" s="15" t="s">
        <v>71985</v>
      </c>
      <c r="AE27943" s="15" t="s">
        <v>241</v>
      </c>
      <c r="AJ27943" s="15" t="s">
        <v>7355</v>
      </c>
    </row>
    <row r="27944" spans="27:36" ht="20.100000000000001" customHeight="1">
      <c r="AA27944" s="15" t="s">
        <v>59652</v>
      </c>
      <c r="AB27944" s="15" t="s">
        <v>59652</v>
      </c>
      <c r="AC27944" s="15" t="s">
        <v>72098</v>
      </c>
      <c r="AE27944" s="15" t="s">
        <v>6967</v>
      </c>
      <c r="AJ27944" s="15" t="s">
        <v>8209</v>
      </c>
    </row>
    <row r="27945" spans="27:36" ht="20.100000000000001" customHeight="1">
      <c r="AA27945" s="15" t="s">
        <v>1783</v>
      </c>
      <c r="AB27945" s="15" t="s">
        <v>1783</v>
      </c>
      <c r="AC27945" s="15" t="s">
        <v>72099</v>
      </c>
      <c r="AD27945" s="3">
        <v>1</v>
      </c>
      <c r="AE27945" s="15" t="s">
        <v>323</v>
      </c>
      <c r="AJ27945" s="15" t="s">
        <v>7538</v>
      </c>
    </row>
    <row r="27946" spans="27:36" ht="20.100000000000001" customHeight="1">
      <c r="AA27946" s="15" t="s">
        <v>3753</v>
      </c>
      <c r="AB27946" s="15" t="s">
        <v>3753</v>
      </c>
      <c r="AC27946" s="20" t="s">
        <v>72100</v>
      </c>
      <c r="AE27946" s="15" t="s">
        <v>494</v>
      </c>
      <c r="AJ27946" s="15" t="s">
        <v>7311</v>
      </c>
    </row>
    <row r="27947" spans="27:36" ht="20.100000000000001" customHeight="1">
      <c r="AA27947" s="15" t="s">
        <v>59653</v>
      </c>
      <c r="AB27947" s="15" t="s">
        <v>59653</v>
      </c>
      <c r="AC27947" s="20" t="s">
        <v>72101</v>
      </c>
      <c r="AE27947" s="15" t="s">
        <v>374</v>
      </c>
      <c r="AJ27947" s="15" t="s">
        <v>7492</v>
      </c>
    </row>
    <row r="27948" spans="27:36" ht="20.100000000000001" customHeight="1">
      <c r="AA27948" s="15" t="s">
        <v>59654</v>
      </c>
      <c r="AB27948" s="15" t="s">
        <v>59654</v>
      </c>
      <c r="AC27948" s="15" t="s">
        <v>68072</v>
      </c>
    </row>
    <row r="27949" spans="27:36" ht="20.100000000000001" customHeight="1">
      <c r="AA27949" s="15" t="s">
        <v>59655</v>
      </c>
      <c r="AB27949" s="15" t="s">
        <v>59655</v>
      </c>
      <c r="AC27949" s="15" t="s">
        <v>68072</v>
      </c>
    </row>
    <row r="27950" spans="27:36" ht="20.100000000000001" customHeight="1">
      <c r="AA27950" s="15" t="s">
        <v>59656</v>
      </c>
      <c r="AB27950" s="15" t="s">
        <v>59656</v>
      </c>
      <c r="AC27950" s="20" t="s">
        <v>72102</v>
      </c>
      <c r="AE27950" s="15" t="s">
        <v>321</v>
      </c>
      <c r="AJ27950" s="15" t="s">
        <v>7665</v>
      </c>
    </row>
    <row r="27951" spans="27:36" ht="20.100000000000001" customHeight="1">
      <c r="AA27951" s="15" t="s">
        <v>59657</v>
      </c>
      <c r="AB27951" s="15" t="s">
        <v>59657</v>
      </c>
      <c r="AC27951" s="15" t="s">
        <v>68072</v>
      </c>
    </row>
    <row r="27952" spans="27:36" ht="20.100000000000001" customHeight="1">
      <c r="AA27952" s="15" t="s">
        <v>59658</v>
      </c>
      <c r="AB27952" s="15" t="s">
        <v>59658</v>
      </c>
      <c r="AC27952" s="15" t="s">
        <v>68072</v>
      </c>
    </row>
    <row r="27953" spans="27:36" ht="20.100000000000001" customHeight="1">
      <c r="AA27953" s="15" t="s">
        <v>59659</v>
      </c>
      <c r="AB27953" s="15" t="s">
        <v>59659</v>
      </c>
      <c r="AC27953" s="15" t="s">
        <v>71985</v>
      </c>
      <c r="AE27953" s="15" t="s">
        <v>201</v>
      </c>
      <c r="AJ27953" s="15" t="s">
        <v>7414</v>
      </c>
    </row>
    <row r="27954" spans="27:36" ht="20.100000000000001" customHeight="1">
      <c r="AA27954" s="15" t="s">
        <v>6361</v>
      </c>
      <c r="AB27954" s="15" t="s">
        <v>6361</v>
      </c>
      <c r="AC27954" s="20" t="s">
        <v>72103</v>
      </c>
      <c r="AD27954" s="3">
        <v>1</v>
      </c>
      <c r="AE27954" s="15" t="s">
        <v>397</v>
      </c>
      <c r="AJ27954" s="15" t="s">
        <v>7312</v>
      </c>
    </row>
    <row r="27955" spans="27:36" ht="20.100000000000001" customHeight="1">
      <c r="AA27955" s="15" t="s">
        <v>59660</v>
      </c>
      <c r="AB27955" s="15" t="s">
        <v>59660</v>
      </c>
      <c r="AC27955" s="15" t="s">
        <v>72104</v>
      </c>
      <c r="AE27955" s="15" t="s">
        <v>460</v>
      </c>
      <c r="AJ27955" s="15" t="s">
        <v>7188</v>
      </c>
    </row>
    <row r="27956" spans="27:36" ht="20.100000000000001" customHeight="1">
      <c r="AA27956" s="15" t="s">
        <v>59661</v>
      </c>
      <c r="AB27956" s="15" t="s">
        <v>59661</v>
      </c>
      <c r="AC27956" s="20" t="s">
        <v>72105</v>
      </c>
      <c r="AE27956" s="15" t="s">
        <v>291</v>
      </c>
      <c r="AJ27956" s="15" t="s">
        <v>7171</v>
      </c>
    </row>
    <row r="27957" spans="27:36" ht="20.100000000000001" customHeight="1">
      <c r="AA27957" s="15" t="s">
        <v>59662</v>
      </c>
      <c r="AB27957" s="15" t="s">
        <v>59662</v>
      </c>
      <c r="AC27957" s="20" t="s">
        <v>72106</v>
      </c>
      <c r="AE27957" s="15" t="s">
        <v>445</v>
      </c>
      <c r="AJ27957" s="15" t="s">
        <v>7616</v>
      </c>
    </row>
    <row r="27958" spans="27:36" ht="20.100000000000001" customHeight="1">
      <c r="AA27958" s="15" t="s">
        <v>6346</v>
      </c>
      <c r="AB27958" s="15" t="s">
        <v>6346</v>
      </c>
      <c r="AC27958" s="20" t="s">
        <v>71994</v>
      </c>
      <c r="AD27958" s="3">
        <v>1</v>
      </c>
      <c r="AE27958" s="15" t="s">
        <v>405</v>
      </c>
      <c r="AJ27958" s="15" t="s">
        <v>7508</v>
      </c>
    </row>
    <row r="27959" spans="27:36" ht="20.100000000000001" customHeight="1">
      <c r="AA27959" s="15" t="s">
        <v>59663</v>
      </c>
      <c r="AB27959" s="15" t="s">
        <v>59663</v>
      </c>
      <c r="AC27959" s="15" t="s">
        <v>68072</v>
      </c>
    </row>
    <row r="27960" spans="27:36" ht="20.100000000000001" customHeight="1">
      <c r="AA27960" s="15" t="s">
        <v>59664</v>
      </c>
      <c r="AB27960" s="15" t="s">
        <v>59664</v>
      </c>
      <c r="AC27960" s="15" t="s">
        <v>72107</v>
      </c>
      <c r="AE27960" s="15" t="s">
        <v>629</v>
      </c>
      <c r="AJ27960" s="15" t="s">
        <v>7247</v>
      </c>
    </row>
    <row r="27961" spans="27:36" ht="20.100000000000001" customHeight="1">
      <c r="AA27961" s="15" t="s">
        <v>59665</v>
      </c>
      <c r="AB27961" s="15" t="s">
        <v>59665</v>
      </c>
      <c r="AC27961" s="15" t="s">
        <v>71985</v>
      </c>
      <c r="AE27961" s="15" t="s">
        <v>839</v>
      </c>
      <c r="AJ27961" s="15" t="s">
        <v>7060</v>
      </c>
    </row>
    <row r="27962" spans="27:36" ht="20.100000000000001" customHeight="1">
      <c r="AA27962" s="15" t="s">
        <v>59666</v>
      </c>
      <c r="AB27962" s="15" t="s">
        <v>59666</v>
      </c>
      <c r="AC27962" s="15" t="s">
        <v>71985</v>
      </c>
      <c r="AE27962" s="15" t="s">
        <v>569</v>
      </c>
      <c r="AJ27962" s="15" t="s">
        <v>7128</v>
      </c>
    </row>
    <row r="27963" spans="27:36" ht="20.100000000000001" customHeight="1">
      <c r="AA27963" s="15" t="s">
        <v>4423</v>
      </c>
      <c r="AB27963" s="15" t="s">
        <v>4423</v>
      </c>
      <c r="AC27963" s="20" t="s">
        <v>72108</v>
      </c>
      <c r="AD27963" s="3">
        <v>1</v>
      </c>
      <c r="AE27963" s="15" t="s">
        <v>615</v>
      </c>
      <c r="AJ27963" s="15" t="s">
        <v>7008</v>
      </c>
    </row>
    <row r="27964" spans="27:36" ht="20.100000000000001" customHeight="1">
      <c r="AA27964" s="15" t="s">
        <v>59667</v>
      </c>
      <c r="AB27964" s="15" t="s">
        <v>59667</v>
      </c>
      <c r="AC27964" s="15" t="s">
        <v>72109</v>
      </c>
      <c r="AE27964" s="15" t="s">
        <v>151</v>
      </c>
      <c r="AJ27964" s="15" t="s">
        <v>7923</v>
      </c>
    </row>
    <row r="27965" spans="27:36" ht="20.100000000000001" customHeight="1">
      <c r="AA27965" s="15" t="s">
        <v>1326</v>
      </c>
      <c r="AB27965" s="15" t="s">
        <v>1326</v>
      </c>
      <c r="AC27965" s="20" t="s">
        <v>72110</v>
      </c>
      <c r="AE27965" s="15" t="s">
        <v>1018</v>
      </c>
      <c r="AJ27965" s="15" t="s">
        <v>7834</v>
      </c>
    </row>
    <row r="27966" spans="27:36" ht="20.100000000000001" customHeight="1">
      <c r="AA27966" s="15" t="s">
        <v>4198</v>
      </c>
      <c r="AB27966" s="15" t="s">
        <v>4198</v>
      </c>
      <c r="AC27966" s="20" t="s">
        <v>72111</v>
      </c>
      <c r="AE27966" s="15" t="s">
        <v>679</v>
      </c>
      <c r="AJ27966" s="15" t="s">
        <v>7329</v>
      </c>
    </row>
    <row r="27967" spans="27:36" ht="20.100000000000001" customHeight="1">
      <c r="AA27967" s="15" t="s">
        <v>59668</v>
      </c>
      <c r="AB27967" s="15" t="s">
        <v>59668</v>
      </c>
      <c r="AC27967" s="20" t="s">
        <v>72112</v>
      </c>
      <c r="AE27967" s="15" t="s">
        <v>133</v>
      </c>
      <c r="AJ27967" s="15" t="s">
        <v>7571</v>
      </c>
    </row>
    <row r="27968" spans="27:36" ht="20.100000000000001" customHeight="1">
      <c r="AA27968" s="15" t="s">
        <v>59669</v>
      </c>
      <c r="AB27968" s="15" t="s">
        <v>59669</v>
      </c>
      <c r="AC27968" s="15" t="s">
        <v>68072</v>
      </c>
    </row>
    <row r="27969" spans="26:37" ht="20.100000000000001" customHeight="1">
      <c r="Z27969" s="3">
        <v>4</v>
      </c>
      <c r="AA27969" s="15" t="s">
        <v>4312</v>
      </c>
      <c r="AB27969" s="15" t="s">
        <v>4312</v>
      </c>
      <c r="AC27969" s="20" t="s">
        <v>72113</v>
      </c>
      <c r="AD27969" s="3">
        <v>1</v>
      </c>
      <c r="AE27969" s="15" t="s">
        <v>658</v>
      </c>
      <c r="AJ27969" s="15" t="s">
        <v>7294</v>
      </c>
    </row>
    <row r="27970" spans="26:37" ht="20.100000000000001" customHeight="1">
      <c r="AA27970" s="15" t="s">
        <v>59670</v>
      </c>
      <c r="AB27970" s="15" t="s">
        <v>59670</v>
      </c>
      <c r="AC27970" s="15" t="s">
        <v>68072</v>
      </c>
    </row>
    <row r="27971" spans="26:37" ht="20.100000000000001" customHeight="1">
      <c r="AA27971" s="15" t="s">
        <v>3386</v>
      </c>
      <c r="AB27971" s="15" t="s">
        <v>3387</v>
      </c>
      <c r="AC27971" s="20" t="s">
        <v>72114</v>
      </c>
      <c r="AE27971" s="15" t="s">
        <v>526</v>
      </c>
      <c r="AJ27971" s="15" t="s">
        <v>7036</v>
      </c>
    </row>
    <row r="27972" spans="26:37" ht="20.100000000000001" customHeight="1">
      <c r="AA27972" s="15" t="s">
        <v>59671</v>
      </c>
      <c r="AB27972" s="15" t="s">
        <v>59671</v>
      </c>
      <c r="AC27972" s="15" t="s">
        <v>72115</v>
      </c>
      <c r="AE27972" s="15" t="s">
        <v>730</v>
      </c>
      <c r="AJ27972" s="15" t="s">
        <v>7407</v>
      </c>
    </row>
    <row r="27973" spans="26:37" ht="20.100000000000001" customHeight="1">
      <c r="AA27973" s="15" t="s">
        <v>5253</v>
      </c>
      <c r="AB27973" s="15" t="s">
        <v>5254</v>
      </c>
      <c r="AC27973" s="15" t="s">
        <v>72116</v>
      </c>
      <c r="AE27973" s="15" t="s">
        <v>421</v>
      </c>
      <c r="AF27973" s="15" t="s">
        <v>404</v>
      </c>
      <c r="AJ27973" s="15" t="s">
        <v>7148</v>
      </c>
      <c r="AK27973" s="15" t="s">
        <v>7904</v>
      </c>
    </row>
    <row r="27974" spans="26:37" ht="20.100000000000001" customHeight="1">
      <c r="AA27974" s="15" t="s">
        <v>5966</v>
      </c>
      <c r="AB27974" s="15" t="s">
        <v>5967</v>
      </c>
      <c r="AC27974" s="20" t="s">
        <v>72117</v>
      </c>
      <c r="AE27974" s="15" t="s">
        <v>331</v>
      </c>
      <c r="AF27974" s="15" t="s">
        <v>886</v>
      </c>
      <c r="AJ27974" s="15" t="s">
        <v>7107</v>
      </c>
      <c r="AK27974" s="15" t="s">
        <v>7108</v>
      </c>
    </row>
    <row r="27975" spans="26:37" ht="20.100000000000001" customHeight="1">
      <c r="AA27975" s="15" t="s">
        <v>6905</v>
      </c>
      <c r="AB27975" s="15" t="s">
        <v>6906</v>
      </c>
      <c r="AC27975" s="20" t="s">
        <v>72118</v>
      </c>
      <c r="AE27975" s="15" t="s">
        <v>298</v>
      </c>
      <c r="AJ27975" s="15" t="s">
        <v>7168</v>
      </c>
    </row>
    <row r="27976" spans="26:37" ht="20.100000000000001" customHeight="1">
      <c r="AA27976" s="15" t="s">
        <v>59673</v>
      </c>
      <c r="AB27976" s="15" t="s">
        <v>59672</v>
      </c>
      <c r="AC27976" s="15" t="s">
        <v>72119</v>
      </c>
      <c r="AE27976" s="15" t="s">
        <v>592</v>
      </c>
      <c r="AJ27976" s="15" t="s">
        <v>7172</v>
      </c>
    </row>
    <row r="27977" spans="26:37" ht="20.100000000000001" customHeight="1">
      <c r="AA27977" s="15" t="s">
        <v>59675</v>
      </c>
      <c r="AB27977" s="15" t="s">
        <v>59675</v>
      </c>
      <c r="AC27977" s="15" t="s">
        <v>72120</v>
      </c>
      <c r="AE27977" s="15" t="s">
        <v>128</v>
      </c>
      <c r="AJ27977" s="15" t="s">
        <v>59674</v>
      </c>
    </row>
    <row r="27978" spans="26:37" ht="20.100000000000001" customHeight="1">
      <c r="AA27978" s="15" t="s">
        <v>1811</v>
      </c>
      <c r="AB27978" s="15" t="s">
        <v>1812</v>
      </c>
      <c r="AC27978" s="20" t="s">
        <v>72121</v>
      </c>
      <c r="AE27978" s="15" t="s">
        <v>1113</v>
      </c>
      <c r="AJ27978" s="15" t="s">
        <v>7031</v>
      </c>
    </row>
    <row r="27979" spans="26:37" ht="20.100000000000001" customHeight="1">
      <c r="AA27979" s="15" t="s">
        <v>5766</v>
      </c>
      <c r="AB27979" s="15" t="s">
        <v>5767</v>
      </c>
      <c r="AC27979" s="20" t="s">
        <v>72122</v>
      </c>
      <c r="AE27979" s="15" t="s">
        <v>854</v>
      </c>
      <c r="AJ27979" s="15" t="s">
        <v>7614</v>
      </c>
    </row>
    <row r="27980" spans="26:37" ht="20.100000000000001" customHeight="1">
      <c r="AA27980" s="15" t="s">
        <v>59676</v>
      </c>
      <c r="AB27980" s="15" t="s">
        <v>59676</v>
      </c>
      <c r="AC27980" s="15" t="s">
        <v>68072</v>
      </c>
    </row>
    <row r="27981" spans="26:37" ht="20.100000000000001" customHeight="1">
      <c r="AA27981" s="15" t="s">
        <v>59678</v>
      </c>
      <c r="AB27981" s="15" t="s">
        <v>59677</v>
      </c>
      <c r="AC27981" s="20" t="s">
        <v>72123</v>
      </c>
      <c r="AE27981" s="15" t="s">
        <v>663</v>
      </c>
      <c r="AJ27981" s="15" t="s">
        <v>7026</v>
      </c>
    </row>
    <row r="27982" spans="26:37" ht="20.100000000000001" customHeight="1">
      <c r="AA27982" s="15" t="s">
        <v>5808</v>
      </c>
      <c r="AB27982" s="15" t="s">
        <v>5809</v>
      </c>
      <c r="AC27982" s="20" t="s">
        <v>72124</v>
      </c>
      <c r="AE27982" s="15" t="s">
        <v>285</v>
      </c>
      <c r="AJ27982" s="15" t="s">
        <v>7244</v>
      </c>
    </row>
    <row r="27983" spans="26:37" ht="20.100000000000001" customHeight="1">
      <c r="AA27983" s="15" t="s">
        <v>59680</v>
      </c>
      <c r="AB27983" s="15" t="s">
        <v>59679</v>
      </c>
      <c r="AC27983" s="20" t="s">
        <v>72125</v>
      </c>
      <c r="AE27983" s="15" t="s">
        <v>658</v>
      </c>
      <c r="AJ27983" s="15" t="s">
        <v>7294</v>
      </c>
    </row>
    <row r="27984" spans="26:37" ht="20.100000000000001" customHeight="1">
      <c r="AA27984" s="15" t="s">
        <v>59682</v>
      </c>
      <c r="AB27984" s="15" t="s">
        <v>59681</v>
      </c>
      <c r="AC27984" s="20" t="s">
        <v>72126</v>
      </c>
      <c r="AE27984" s="15" t="s">
        <v>431</v>
      </c>
      <c r="AJ27984" s="15" t="s">
        <v>7187</v>
      </c>
    </row>
    <row r="27985" spans="27:36" ht="20.100000000000001" customHeight="1">
      <c r="AA27985" s="15" t="s">
        <v>5052</v>
      </c>
      <c r="AB27985" s="15" t="s">
        <v>5053</v>
      </c>
      <c r="AC27985" s="15" t="s">
        <v>72057</v>
      </c>
      <c r="AE27985" s="15" t="s">
        <v>1011</v>
      </c>
      <c r="AJ27985" s="15" t="s">
        <v>7725</v>
      </c>
    </row>
    <row r="27986" spans="27:36" ht="20.100000000000001" customHeight="1">
      <c r="AA27986" s="15" t="s">
        <v>59684</v>
      </c>
      <c r="AB27986" s="15" t="s">
        <v>59683</v>
      </c>
      <c r="AC27986" s="15" t="s">
        <v>72127</v>
      </c>
      <c r="AE27986" s="15" t="s">
        <v>961</v>
      </c>
      <c r="AJ27986" s="15" t="s">
        <v>7751</v>
      </c>
    </row>
    <row r="27987" spans="27:36" ht="20.100000000000001" customHeight="1">
      <c r="AA27987" s="15" t="s">
        <v>5635</v>
      </c>
      <c r="AB27987" s="15" t="s">
        <v>5636</v>
      </c>
      <c r="AC27987" s="20" t="s">
        <v>72128</v>
      </c>
      <c r="AE27987" s="15" t="s">
        <v>753</v>
      </c>
      <c r="AJ27987" s="15" t="s">
        <v>7440</v>
      </c>
    </row>
    <row r="27988" spans="27:36" ht="20.100000000000001" customHeight="1">
      <c r="AA27988" s="15" t="s">
        <v>59686</v>
      </c>
      <c r="AB27988" s="15" t="s">
        <v>59685</v>
      </c>
      <c r="AC27988" s="20" t="s">
        <v>72129</v>
      </c>
      <c r="AE27988" s="15" t="s">
        <v>445</v>
      </c>
      <c r="AJ27988" s="15" t="s">
        <v>7616</v>
      </c>
    </row>
    <row r="27989" spans="27:36" ht="20.100000000000001" customHeight="1">
      <c r="AA27989" s="15" t="s">
        <v>59687</v>
      </c>
      <c r="AB27989" s="15" t="s">
        <v>59687</v>
      </c>
      <c r="AC27989" s="15" t="s">
        <v>68072</v>
      </c>
    </row>
    <row r="27990" spans="27:36" ht="20.100000000000001" customHeight="1">
      <c r="AA27990" s="15" t="s">
        <v>59688</v>
      </c>
      <c r="AB27990" s="15" t="s">
        <v>59688</v>
      </c>
      <c r="AC27990" s="15" t="s">
        <v>68072</v>
      </c>
    </row>
    <row r="27991" spans="27:36" ht="20.100000000000001" customHeight="1">
      <c r="AA27991" s="15" t="s">
        <v>59689</v>
      </c>
      <c r="AB27991" s="15" t="s">
        <v>59689</v>
      </c>
      <c r="AC27991" s="15" t="s">
        <v>68072</v>
      </c>
    </row>
    <row r="27992" spans="27:36" ht="20.100000000000001" customHeight="1">
      <c r="AA27992" s="15" t="s">
        <v>59690</v>
      </c>
      <c r="AB27992" s="15" t="s">
        <v>59690</v>
      </c>
      <c r="AC27992" s="15" t="s">
        <v>68072</v>
      </c>
    </row>
    <row r="27993" spans="27:36" ht="20.100000000000001" customHeight="1">
      <c r="AA27993" s="15" t="s">
        <v>5994</v>
      </c>
      <c r="AB27993" s="15" t="s">
        <v>5994</v>
      </c>
      <c r="AC27993" s="15" t="s">
        <v>72130</v>
      </c>
      <c r="AE27993" s="15" t="s">
        <v>514</v>
      </c>
      <c r="AJ27993" s="15" t="s">
        <v>59691</v>
      </c>
    </row>
    <row r="27994" spans="27:36" ht="20.100000000000001" customHeight="1">
      <c r="AA27994" s="15" t="s">
        <v>59692</v>
      </c>
      <c r="AB27994" s="15" t="s">
        <v>59692</v>
      </c>
      <c r="AC27994" s="20" t="s">
        <v>72131</v>
      </c>
      <c r="AE27994" s="15" t="s">
        <v>451</v>
      </c>
      <c r="AJ27994" s="15" t="s">
        <v>7814</v>
      </c>
    </row>
    <row r="27995" spans="27:36" ht="20.100000000000001" customHeight="1">
      <c r="AA27995" s="15" t="s">
        <v>59693</v>
      </c>
      <c r="AB27995" s="15" t="s">
        <v>59693</v>
      </c>
      <c r="AC27995" s="15" t="s">
        <v>68072</v>
      </c>
    </row>
    <row r="27996" spans="27:36" ht="20.100000000000001" customHeight="1">
      <c r="AA27996" s="15" t="s">
        <v>8009</v>
      </c>
      <c r="AB27996" s="15" t="s">
        <v>8009</v>
      </c>
      <c r="AC27996" s="20" t="s">
        <v>72132</v>
      </c>
      <c r="AE27996" s="15" t="s">
        <v>764</v>
      </c>
      <c r="AJ27996" s="15" t="s">
        <v>7459</v>
      </c>
    </row>
    <row r="27997" spans="27:36" ht="20.100000000000001" customHeight="1">
      <c r="AA27997" s="15" t="s">
        <v>59694</v>
      </c>
      <c r="AB27997" s="15" t="s">
        <v>59694</v>
      </c>
      <c r="AC27997" s="15" t="s">
        <v>68072</v>
      </c>
    </row>
    <row r="27998" spans="27:36" ht="20.100000000000001" customHeight="1">
      <c r="AA27998" s="15" t="s">
        <v>59695</v>
      </c>
      <c r="AB27998" s="15" t="s">
        <v>59695</v>
      </c>
      <c r="AC27998" s="15" t="s">
        <v>68072</v>
      </c>
    </row>
    <row r="27999" spans="27:36" ht="20.100000000000001" customHeight="1">
      <c r="AA27999" s="15" t="s">
        <v>59696</v>
      </c>
      <c r="AB27999" s="15" t="s">
        <v>59696</v>
      </c>
      <c r="AC27999" s="15" t="s">
        <v>68072</v>
      </c>
    </row>
    <row r="28000" spans="27:36" ht="20.100000000000001" customHeight="1">
      <c r="AA28000" s="15" t="s">
        <v>59697</v>
      </c>
      <c r="AB28000" s="15" t="s">
        <v>59697</v>
      </c>
      <c r="AC28000" s="15" t="s">
        <v>72133</v>
      </c>
      <c r="AE28000" s="15" t="s">
        <v>366</v>
      </c>
      <c r="AJ28000" s="15" t="s">
        <v>7170</v>
      </c>
    </row>
    <row r="28001" spans="27:36" ht="20.100000000000001" customHeight="1">
      <c r="AA28001" s="15" t="s">
        <v>59698</v>
      </c>
      <c r="AB28001" s="15" t="s">
        <v>59698</v>
      </c>
      <c r="AC28001" s="20" t="s">
        <v>72134</v>
      </c>
      <c r="AE28001" s="15" t="s">
        <v>464</v>
      </c>
      <c r="AJ28001" s="15" t="s">
        <v>7575</v>
      </c>
    </row>
    <row r="28002" spans="27:36" ht="20.100000000000001" customHeight="1">
      <c r="AA28002" s="15" t="s">
        <v>59699</v>
      </c>
      <c r="AB28002" s="15" t="s">
        <v>59699</v>
      </c>
      <c r="AC28002" s="15" t="s">
        <v>68072</v>
      </c>
    </row>
    <row r="28003" spans="27:36" ht="20.100000000000001" customHeight="1">
      <c r="AA28003" s="15" t="s">
        <v>59700</v>
      </c>
      <c r="AB28003" s="15" t="s">
        <v>59700</v>
      </c>
      <c r="AC28003" s="20" t="s">
        <v>72135</v>
      </c>
      <c r="AE28003" s="15" t="s">
        <v>830</v>
      </c>
      <c r="AJ28003" s="15" t="s">
        <v>7572</v>
      </c>
    </row>
    <row r="28004" spans="27:36" ht="20.100000000000001" customHeight="1">
      <c r="AA28004" s="15" t="s">
        <v>59701</v>
      </c>
      <c r="AB28004" s="15" t="s">
        <v>59701</v>
      </c>
      <c r="AC28004" s="15" t="s">
        <v>72136</v>
      </c>
      <c r="AE28004" s="15" t="s">
        <v>494</v>
      </c>
      <c r="AJ28004" s="15" t="s">
        <v>7311</v>
      </c>
    </row>
    <row r="28005" spans="27:36" ht="20.100000000000001" customHeight="1">
      <c r="AA28005" s="15" t="s">
        <v>59702</v>
      </c>
      <c r="AB28005" s="15" t="s">
        <v>59702</v>
      </c>
      <c r="AC28005" s="20" t="s">
        <v>72137</v>
      </c>
      <c r="AE28005" s="15" t="s">
        <v>176</v>
      </c>
      <c r="AJ28005" s="15" t="s">
        <v>7117</v>
      </c>
    </row>
    <row r="28006" spans="27:36" ht="20.100000000000001" customHeight="1">
      <c r="AA28006" s="15" t="s">
        <v>6822</v>
      </c>
      <c r="AB28006" s="15" t="s">
        <v>6822</v>
      </c>
      <c r="AC28006" s="15" t="s">
        <v>72138</v>
      </c>
      <c r="AE28006" s="15" t="s">
        <v>844</v>
      </c>
      <c r="AJ28006" s="15" t="s">
        <v>7593</v>
      </c>
    </row>
    <row r="28007" spans="27:36" ht="20.100000000000001" customHeight="1">
      <c r="AA28007" s="15" t="s">
        <v>59703</v>
      </c>
      <c r="AB28007" s="15" t="s">
        <v>59703</v>
      </c>
      <c r="AC28007" s="15" t="s">
        <v>68072</v>
      </c>
    </row>
    <row r="28008" spans="27:36" ht="20.100000000000001" customHeight="1">
      <c r="AA28008" s="15" t="s">
        <v>59704</v>
      </c>
      <c r="AB28008" s="15" t="s">
        <v>59704</v>
      </c>
      <c r="AC28008" s="15" t="s">
        <v>68072</v>
      </c>
    </row>
    <row r="28009" spans="27:36" ht="20.100000000000001" customHeight="1">
      <c r="AA28009" s="15" t="s">
        <v>3664</v>
      </c>
      <c r="AB28009" s="15" t="s">
        <v>3664</v>
      </c>
      <c r="AC28009" s="20" t="s">
        <v>72139</v>
      </c>
      <c r="AE28009" s="15" t="s">
        <v>119</v>
      </c>
      <c r="AJ28009" s="15" t="s">
        <v>7050</v>
      </c>
    </row>
    <row r="28010" spans="27:36" ht="20.100000000000001" customHeight="1">
      <c r="AA28010" s="15" t="s">
        <v>5320</v>
      </c>
      <c r="AB28010" s="15" t="s">
        <v>5320</v>
      </c>
      <c r="AC28010" s="20" t="s">
        <v>72140</v>
      </c>
      <c r="AD28010" s="3">
        <v>1</v>
      </c>
      <c r="AE28010" s="15" t="s">
        <v>939</v>
      </c>
      <c r="AJ28010" s="15" t="s">
        <v>7716</v>
      </c>
    </row>
    <row r="28011" spans="27:36" ht="20.100000000000001" customHeight="1">
      <c r="AA28011" s="15" t="s">
        <v>59705</v>
      </c>
      <c r="AB28011" s="15" t="s">
        <v>59705</v>
      </c>
      <c r="AC28011" s="15" t="s">
        <v>68072</v>
      </c>
    </row>
    <row r="28012" spans="27:36" ht="20.100000000000001" customHeight="1">
      <c r="AA28012" s="15" t="s">
        <v>59706</v>
      </c>
      <c r="AB28012" s="15" t="s">
        <v>59706</v>
      </c>
      <c r="AC28012" s="15" t="s">
        <v>72141</v>
      </c>
      <c r="AE28012" s="15" t="s">
        <v>528</v>
      </c>
      <c r="AJ28012" s="15" t="s">
        <v>7040</v>
      </c>
    </row>
    <row r="28013" spans="27:36" ht="20.100000000000001" customHeight="1">
      <c r="AA28013" s="15" t="s">
        <v>59707</v>
      </c>
      <c r="AB28013" s="15" t="s">
        <v>59707</v>
      </c>
      <c r="AC28013" s="15" t="s">
        <v>72142</v>
      </c>
      <c r="AE28013" s="15" t="s">
        <v>1146</v>
      </c>
      <c r="AJ28013" s="15" t="s">
        <v>7238</v>
      </c>
    </row>
    <row r="28014" spans="27:36" ht="20.100000000000001" customHeight="1">
      <c r="AA28014" s="15" t="s">
        <v>3614</v>
      </c>
      <c r="AB28014" s="15" t="s">
        <v>3614</v>
      </c>
      <c r="AC28014" s="20" t="s">
        <v>72143</v>
      </c>
      <c r="AD28014" s="3">
        <v>1</v>
      </c>
      <c r="AE28014" s="15" t="s">
        <v>118</v>
      </c>
      <c r="AJ28014" s="15" t="s">
        <v>7272</v>
      </c>
    </row>
    <row r="28015" spans="27:36" ht="20.100000000000001" customHeight="1">
      <c r="AA28015" s="15" t="s">
        <v>59708</v>
      </c>
      <c r="AB28015" s="15" t="s">
        <v>59708</v>
      </c>
      <c r="AC28015" s="15" t="s">
        <v>68072</v>
      </c>
    </row>
    <row r="28016" spans="27:36" ht="20.100000000000001" customHeight="1">
      <c r="AA28016" s="15" t="s">
        <v>59709</v>
      </c>
      <c r="AB28016" s="15" t="s">
        <v>59709</v>
      </c>
      <c r="AC28016" s="15" t="s">
        <v>72144</v>
      </c>
      <c r="AE28016" s="15" t="s">
        <v>394</v>
      </c>
      <c r="AJ28016" s="15" t="s">
        <v>7141</v>
      </c>
    </row>
    <row r="28017" spans="27:36" ht="20.100000000000001" customHeight="1">
      <c r="AA28017" s="15" t="s">
        <v>59710</v>
      </c>
      <c r="AB28017" s="15" t="s">
        <v>59710</v>
      </c>
      <c r="AC28017" s="15" t="s">
        <v>68072</v>
      </c>
    </row>
    <row r="28018" spans="27:36" ht="20.100000000000001" customHeight="1">
      <c r="AA28018" s="15" t="s">
        <v>59711</v>
      </c>
      <c r="AB28018" s="15" t="s">
        <v>59711</v>
      </c>
      <c r="AC28018" s="15" t="s">
        <v>68072</v>
      </c>
    </row>
    <row r="28019" spans="27:36" ht="20.100000000000001" customHeight="1">
      <c r="AA28019" s="15" t="s">
        <v>59712</v>
      </c>
      <c r="AB28019" s="15" t="s">
        <v>59712</v>
      </c>
      <c r="AC28019" s="15" t="s">
        <v>68072</v>
      </c>
    </row>
    <row r="28020" spans="27:36" ht="20.100000000000001" customHeight="1">
      <c r="AA28020" s="15" t="s">
        <v>6855</v>
      </c>
      <c r="AB28020" s="15" t="s">
        <v>6855</v>
      </c>
      <c r="AC28020" s="20" t="s">
        <v>72145</v>
      </c>
      <c r="AE28020" s="15" t="s">
        <v>178</v>
      </c>
      <c r="AJ28020" s="15" t="s">
        <v>7115</v>
      </c>
    </row>
    <row r="28021" spans="27:36" ht="20.100000000000001" customHeight="1">
      <c r="AA28021" s="15" t="s">
        <v>59713</v>
      </c>
      <c r="AB28021" s="15" t="s">
        <v>59713</v>
      </c>
      <c r="AC28021" s="15" t="s">
        <v>68072</v>
      </c>
    </row>
    <row r="28022" spans="27:36" ht="20.100000000000001" customHeight="1">
      <c r="AA28022" s="15" t="s">
        <v>59714</v>
      </c>
      <c r="AB28022" s="15" t="s">
        <v>59714</v>
      </c>
      <c r="AC28022" s="15" t="s">
        <v>68072</v>
      </c>
    </row>
    <row r="28023" spans="27:36" ht="20.100000000000001" customHeight="1">
      <c r="AA28023" s="15" t="s">
        <v>4023</v>
      </c>
      <c r="AB28023" s="15" t="s">
        <v>4023</v>
      </c>
      <c r="AC28023" s="20" t="s">
        <v>72146</v>
      </c>
      <c r="AD28023" s="3">
        <v>1</v>
      </c>
      <c r="AE28023" s="15" t="s">
        <v>590</v>
      </c>
      <c r="AJ28023" s="15" t="s">
        <v>7165</v>
      </c>
    </row>
    <row r="28024" spans="27:36" ht="20.100000000000001" customHeight="1">
      <c r="AA28024" s="15" t="s">
        <v>6066</v>
      </c>
      <c r="AB28024" s="15" t="s">
        <v>6066</v>
      </c>
      <c r="AC28024" s="20" t="s">
        <v>72147</v>
      </c>
      <c r="AE28024" s="15" t="s">
        <v>563</v>
      </c>
      <c r="AJ28024" s="15" t="s">
        <v>7118</v>
      </c>
    </row>
    <row r="28025" spans="27:36" ht="20.100000000000001" customHeight="1">
      <c r="AA28025" s="15" t="s">
        <v>3386</v>
      </c>
      <c r="AB28025" s="15" t="s">
        <v>3386</v>
      </c>
      <c r="AC28025" s="20" t="s">
        <v>72114</v>
      </c>
      <c r="AE28025" s="15" t="s">
        <v>526</v>
      </c>
      <c r="AJ28025" s="15" t="s">
        <v>7036</v>
      </c>
    </row>
    <row r="28026" spans="27:36" ht="20.100000000000001" customHeight="1">
      <c r="AA28026" s="15" t="s">
        <v>59715</v>
      </c>
      <c r="AB28026" s="15" t="s">
        <v>59715</v>
      </c>
      <c r="AC28026" s="15" t="s">
        <v>68072</v>
      </c>
    </row>
    <row r="28027" spans="27:36" ht="20.100000000000001" customHeight="1">
      <c r="AA28027" s="15" t="s">
        <v>59716</v>
      </c>
      <c r="AB28027" s="15" t="s">
        <v>59716</v>
      </c>
      <c r="AC28027" s="15" t="s">
        <v>68072</v>
      </c>
    </row>
    <row r="28028" spans="27:36" ht="20.100000000000001" customHeight="1">
      <c r="AA28028" s="15" t="s">
        <v>59717</v>
      </c>
      <c r="AB28028" s="15" t="s">
        <v>59717</v>
      </c>
      <c r="AC28028" s="15" t="s">
        <v>72148</v>
      </c>
      <c r="AE28028" s="15" t="s">
        <v>567</v>
      </c>
      <c r="AJ28028" s="15" t="s">
        <v>7125</v>
      </c>
    </row>
    <row r="28029" spans="27:36" ht="20.100000000000001" customHeight="1">
      <c r="AA28029" s="15" t="s">
        <v>59718</v>
      </c>
      <c r="AB28029" s="15" t="s">
        <v>59718</v>
      </c>
      <c r="AC28029" s="15" t="s">
        <v>68072</v>
      </c>
    </row>
    <row r="28030" spans="27:36" ht="20.100000000000001" customHeight="1">
      <c r="AA28030" s="15" t="s">
        <v>59719</v>
      </c>
      <c r="AB28030" s="15" t="s">
        <v>59719</v>
      </c>
      <c r="AC28030" s="15" t="s">
        <v>68072</v>
      </c>
    </row>
    <row r="28031" spans="27:36" ht="20.100000000000001" customHeight="1">
      <c r="AA28031" s="15" t="s">
        <v>59720</v>
      </c>
      <c r="AB28031" s="15" t="s">
        <v>59720</v>
      </c>
      <c r="AC28031" s="15" t="s">
        <v>68072</v>
      </c>
    </row>
    <row r="28032" spans="27:36" ht="20.100000000000001" customHeight="1">
      <c r="AA28032" s="15" t="s">
        <v>59721</v>
      </c>
      <c r="AB28032" s="15" t="s">
        <v>59721</v>
      </c>
      <c r="AC28032" s="15" t="s">
        <v>68072</v>
      </c>
    </row>
    <row r="28033" spans="27:36" ht="20.100000000000001" customHeight="1">
      <c r="AA28033" s="15" t="s">
        <v>59722</v>
      </c>
      <c r="AB28033" s="15" t="s">
        <v>59722</v>
      </c>
      <c r="AC28033" s="15" t="s">
        <v>68072</v>
      </c>
    </row>
    <row r="28034" spans="27:36" ht="20.100000000000001" customHeight="1">
      <c r="AA28034" s="15" t="s">
        <v>2589</v>
      </c>
      <c r="AB28034" s="15" t="s">
        <v>2589</v>
      </c>
      <c r="AC28034" s="20" t="s">
        <v>72149</v>
      </c>
      <c r="AE28034" s="15" t="s">
        <v>745</v>
      </c>
      <c r="AJ28034" s="15" t="s">
        <v>7500</v>
      </c>
    </row>
    <row r="28035" spans="27:36" ht="20.100000000000001" customHeight="1">
      <c r="AA28035" s="15" t="s">
        <v>59723</v>
      </c>
      <c r="AB28035" s="15" t="s">
        <v>59723</v>
      </c>
      <c r="AC28035" s="15" t="s">
        <v>68072</v>
      </c>
    </row>
    <row r="28036" spans="27:36" ht="20.100000000000001" customHeight="1">
      <c r="AA28036" s="15" t="s">
        <v>59724</v>
      </c>
      <c r="AB28036" s="15" t="s">
        <v>59724</v>
      </c>
      <c r="AC28036" s="15" t="s">
        <v>68072</v>
      </c>
    </row>
    <row r="28037" spans="27:36" ht="20.100000000000001" customHeight="1">
      <c r="AA28037" s="15" t="s">
        <v>2586</v>
      </c>
      <c r="AB28037" s="15" t="s">
        <v>2586</v>
      </c>
      <c r="AC28037" s="20" t="s">
        <v>72150</v>
      </c>
      <c r="AE28037" s="15" t="s">
        <v>1611</v>
      </c>
      <c r="AJ28037" s="15" t="s">
        <v>8069</v>
      </c>
    </row>
    <row r="28038" spans="27:36" ht="20.100000000000001" customHeight="1">
      <c r="AA28038" s="15" t="s">
        <v>59725</v>
      </c>
      <c r="AB28038" s="15" t="s">
        <v>59725</v>
      </c>
      <c r="AC28038" s="15" t="s">
        <v>68072</v>
      </c>
    </row>
    <row r="28039" spans="27:36" ht="20.100000000000001" customHeight="1">
      <c r="AA28039" s="15" t="s">
        <v>59615</v>
      </c>
      <c r="AB28039" s="15" t="s">
        <v>59615</v>
      </c>
      <c r="AC28039" s="15" t="s">
        <v>71985</v>
      </c>
      <c r="AE28039" s="15" t="s">
        <v>507</v>
      </c>
      <c r="AJ28039" s="15" t="s">
        <v>7088</v>
      </c>
    </row>
    <row r="28040" spans="27:36" ht="20.100000000000001" customHeight="1">
      <c r="AA28040" s="15" t="s">
        <v>4810</v>
      </c>
      <c r="AB28040" s="15" t="s">
        <v>4810</v>
      </c>
      <c r="AC28040" s="20" t="s">
        <v>72151</v>
      </c>
      <c r="AD28040" s="3">
        <v>1</v>
      </c>
      <c r="AE28040" s="15" t="s">
        <v>407</v>
      </c>
      <c r="AJ28040" s="15" t="s">
        <v>7454</v>
      </c>
    </row>
    <row r="28041" spans="27:36" ht="20.100000000000001" customHeight="1">
      <c r="AA28041" s="15" t="s">
        <v>5820</v>
      </c>
      <c r="AB28041" s="15" t="s">
        <v>5820</v>
      </c>
      <c r="AC28041" s="20" t="s">
        <v>72152</v>
      </c>
      <c r="AE28041" s="15" t="s">
        <v>655</v>
      </c>
      <c r="AJ28041" s="15" t="s">
        <v>7290</v>
      </c>
    </row>
    <row r="28042" spans="27:36" ht="20.100000000000001" customHeight="1">
      <c r="AA28042" s="15" t="s">
        <v>59726</v>
      </c>
      <c r="AB28042" s="15" t="s">
        <v>59726</v>
      </c>
      <c r="AC28042" s="15" t="s">
        <v>72153</v>
      </c>
      <c r="AE28042" s="15" t="s">
        <v>1661</v>
      </c>
      <c r="AJ28042" s="15" t="s">
        <v>8175</v>
      </c>
    </row>
    <row r="28043" spans="27:36" ht="20.100000000000001" customHeight="1">
      <c r="AA28043" s="15" t="s">
        <v>59727</v>
      </c>
      <c r="AB28043" s="15" t="s">
        <v>59727</v>
      </c>
      <c r="AC28043" s="15" t="s">
        <v>68072</v>
      </c>
    </row>
    <row r="28044" spans="27:36" ht="20.100000000000001" customHeight="1">
      <c r="AA28044" s="15" t="s">
        <v>5219</v>
      </c>
      <c r="AB28044" s="15" t="s">
        <v>5219</v>
      </c>
      <c r="AC28044" s="20" t="s">
        <v>72154</v>
      </c>
      <c r="AE28044" s="15" t="s">
        <v>260</v>
      </c>
      <c r="AJ28044" s="15" t="s">
        <v>7589</v>
      </c>
    </row>
    <row r="28045" spans="27:36" ht="20.100000000000001" customHeight="1">
      <c r="AA28045" s="15" t="s">
        <v>59728</v>
      </c>
      <c r="AB28045" s="15" t="s">
        <v>59728</v>
      </c>
      <c r="AC28045" s="15" t="s">
        <v>68072</v>
      </c>
    </row>
    <row r="28046" spans="27:36" ht="20.100000000000001" customHeight="1">
      <c r="AA28046" s="15" t="s">
        <v>1942</v>
      </c>
      <c r="AB28046" s="15" t="s">
        <v>1942</v>
      </c>
      <c r="AC28046" s="20" t="s">
        <v>72155</v>
      </c>
      <c r="AE28046" s="15" t="s">
        <v>314</v>
      </c>
      <c r="AJ28046" s="15" t="s">
        <v>7785</v>
      </c>
    </row>
    <row r="28047" spans="27:36" ht="20.100000000000001" customHeight="1">
      <c r="AA28047" s="15" t="s">
        <v>59729</v>
      </c>
      <c r="AB28047" s="15" t="s">
        <v>59729</v>
      </c>
      <c r="AC28047" s="15" t="s">
        <v>68072</v>
      </c>
    </row>
    <row r="28048" spans="27:36" ht="20.100000000000001" customHeight="1">
      <c r="AA28048" s="15" t="s">
        <v>59730</v>
      </c>
      <c r="AB28048" s="15" t="s">
        <v>59730</v>
      </c>
      <c r="AC28048" s="15" t="s">
        <v>68072</v>
      </c>
    </row>
    <row r="28049" spans="27:36" ht="20.100000000000001" customHeight="1">
      <c r="AA28049" s="15" t="s">
        <v>59731</v>
      </c>
      <c r="AB28049" s="15" t="s">
        <v>59731</v>
      </c>
      <c r="AC28049" s="15" t="s">
        <v>71985</v>
      </c>
      <c r="AE28049" s="15" t="s">
        <v>800</v>
      </c>
      <c r="AJ28049" s="15" t="s">
        <v>7517</v>
      </c>
    </row>
    <row r="28050" spans="27:36" ht="20.100000000000001" customHeight="1">
      <c r="AA28050" s="15" t="s">
        <v>59732</v>
      </c>
      <c r="AB28050" s="15" t="s">
        <v>59732</v>
      </c>
      <c r="AC28050" s="20" t="s">
        <v>72156</v>
      </c>
      <c r="AE28050" s="15" t="s">
        <v>1090</v>
      </c>
      <c r="AJ28050" s="15" t="s">
        <v>7930</v>
      </c>
    </row>
    <row r="28051" spans="27:36" ht="20.100000000000001" customHeight="1">
      <c r="AA28051" s="15" t="s">
        <v>59733</v>
      </c>
      <c r="AB28051" s="15" t="s">
        <v>59733</v>
      </c>
      <c r="AC28051" s="20" t="s">
        <v>72157</v>
      </c>
      <c r="AE28051" s="15" t="s">
        <v>1071</v>
      </c>
      <c r="AJ28051" s="15" t="s">
        <v>7734</v>
      </c>
    </row>
    <row r="28052" spans="27:36" ht="20.100000000000001" customHeight="1">
      <c r="AA28052" s="15" t="s">
        <v>3240</v>
      </c>
      <c r="AB28052" s="15" t="s">
        <v>3240</v>
      </c>
      <c r="AC28052" s="20" t="s">
        <v>72158</v>
      </c>
      <c r="AE28052" s="15" t="s">
        <v>6968</v>
      </c>
      <c r="AJ28052" s="15" t="s">
        <v>8210</v>
      </c>
    </row>
    <row r="28053" spans="27:36" ht="20.100000000000001" customHeight="1">
      <c r="AA28053" s="15" t="s">
        <v>2170</v>
      </c>
      <c r="AB28053" s="15" t="s">
        <v>2170</v>
      </c>
      <c r="AC28053" s="20" t="s">
        <v>72159</v>
      </c>
      <c r="AE28053" s="15" t="s">
        <v>958</v>
      </c>
      <c r="AJ28053" s="15" t="s">
        <v>7368</v>
      </c>
    </row>
    <row r="28054" spans="27:36" ht="20.100000000000001" customHeight="1">
      <c r="AA28054" s="15" t="s">
        <v>59735</v>
      </c>
      <c r="AB28054" s="15" t="s">
        <v>59735</v>
      </c>
      <c r="AC28054" s="20" t="s">
        <v>72160</v>
      </c>
      <c r="AE28054" s="15" t="s">
        <v>394</v>
      </c>
      <c r="AJ28054" s="15" t="s">
        <v>59734</v>
      </c>
    </row>
    <row r="28055" spans="27:36" ht="20.100000000000001" customHeight="1">
      <c r="AA28055" s="15" t="s">
        <v>59736</v>
      </c>
      <c r="AB28055" s="15" t="s">
        <v>59736</v>
      </c>
      <c r="AC28055" s="15" t="s">
        <v>68072</v>
      </c>
    </row>
    <row r="28056" spans="27:36" ht="20.100000000000001" customHeight="1">
      <c r="AA28056" s="15" t="s">
        <v>59737</v>
      </c>
      <c r="AB28056" s="15" t="s">
        <v>59737</v>
      </c>
      <c r="AC28056" s="15" t="s">
        <v>72161</v>
      </c>
      <c r="AE28056" s="15" t="s">
        <v>189</v>
      </c>
      <c r="AJ28056" s="15" t="s">
        <v>7160</v>
      </c>
    </row>
    <row r="28057" spans="27:36" ht="20.100000000000001" customHeight="1">
      <c r="AA28057" s="15" t="s">
        <v>59738</v>
      </c>
      <c r="AB28057" s="15" t="s">
        <v>59738</v>
      </c>
      <c r="AC28057" s="15" t="s">
        <v>72162</v>
      </c>
      <c r="AE28057" s="15" t="s">
        <v>748</v>
      </c>
      <c r="AJ28057" s="15" t="s">
        <v>7436</v>
      </c>
    </row>
    <row r="28058" spans="27:36" ht="20.100000000000001" customHeight="1">
      <c r="AA28058" s="15" t="s">
        <v>59739</v>
      </c>
      <c r="AB28058" s="15" t="s">
        <v>59739</v>
      </c>
      <c r="AC28058" s="15" t="s">
        <v>68072</v>
      </c>
    </row>
    <row r="28059" spans="27:36" ht="20.100000000000001" customHeight="1">
      <c r="AA28059" s="15" t="s">
        <v>5548</v>
      </c>
      <c r="AB28059" s="15" t="s">
        <v>5549</v>
      </c>
      <c r="AC28059" s="15" t="s">
        <v>72163</v>
      </c>
      <c r="AE28059" s="15" t="s">
        <v>336</v>
      </c>
      <c r="AJ28059" s="15" t="s">
        <v>7887</v>
      </c>
    </row>
    <row r="28060" spans="27:36" ht="20.100000000000001" customHeight="1">
      <c r="AA28060" s="15" t="s">
        <v>59740</v>
      </c>
      <c r="AB28060" s="15" t="s">
        <v>59740</v>
      </c>
      <c r="AC28060" s="15" t="s">
        <v>68072</v>
      </c>
    </row>
    <row r="28061" spans="27:36" ht="20.100000000000001" customHeight="1">
      <c r="AA28061" s="15" t="s">
        <v>59742</v>
      </c>
      <c r="AB28061" s="15" t="s">
        <v>59741</v>
      </c>
      <c r="AC28061" s="15" t="s">
        <v>72164</v>
      </c>
      <c r="AE28061" s="15" t="s">
        <v>1647</v>
      </c>
      <c r="AJ28061" s="15" t="s">
        <v>7583</v>
      </c>
    </row>
    <row r="28062" spans="27:36" ht="20.100000000000001" customHeight="1">
      <c r="AA28062" s="15" t="s">
        <v>59744</v>
      </c>
      <c r="AB28062" s="15" t="s">
        <v>59743</v>
      </c>
      <c r="AC28062" s="20" t="s">
        <v>72165</v>
      </c>
      <c r="AE28062" s="15" t="s">
        <v>484</v>
      </c>
      <c r="AJ28062" s="15" t="s">
        <v>6993</v>
      </c>
    </row>
    <row r="28063" spans="27:36" ht="20.100000000000001" customHeight="1">
      <c r="AA28063" s="15" t="s">
        <v>59746</v>
      </c>
      <c r="AB28063" s="15" t="s">
        <v>59745</v>
      </c>
      <c r="AC28063" s="20" t="s">
        <v>72166</v>
      </c>
      <c r="AE28063" s="15" t="s">
        <v>660</v>
      </c>
      <c r="AJ28063" s="15" t="s">
        <v>7297</v>
      </c>
    </row>
    <row r="28064" spans="27:36" ht="20.100000000000001" customHeight="1">
      <c r="AA28064" s="15" t="s">
        <v>59748</v>
      </c>
      <c r="AB28064" s="15" t="s">
        <v>59747</v>
      </c>
      <c r="AC28064" s="15" t="s">
        <v>72050</v>
      </c>
      <c r="AE28064" s="15" t="s">
        <v>237</v>
      </c>
      <c r="AJ28064" s="15" t="s">
        <v>7001</v>
      </c>
    </row>
    <row r="28065" spans="27:37" ht="20.100000000000001" customHeight="1">
      <c r="AA28065" s="15" t="s">
        <v>1289</v>
      </c>
      <c r="AB28065" s="15" t="s">
        <v>1250</v>
      </c>
      <c r="AC28065" s="15" t="s">
        <v>71985</v>
      </c>
      <c r="AE28065" s="15" t="s">
        <v>817</v>
      </c>
      <c r="AF28065" s="15" t="s">
        <v>152</v>
      </c>
      <c r="AJ28065" s="15" t="s">
        <v>7545</v>
      </c>
      <c r="AK28065" s="15" t="s">
        <v>7898</v>
      </c>
    </row>
    <row r="28066" spans="27:37" ht="20.100000000000001" customHeight="1">
      <c r="AA28066" s="15" t="s">
        <v>59749</v>
      </c>
      <c r="AB28066" s="15" t="s">
        <v>59749</v>
      </c>
      <c r="AC28066" s="15" t="s">
        <v>68072</v>
      </c>
    </row>
    <row r="28067" spans="27:37" ht="20.100000000000001" customHeight="1">
      <c r="AA28067" s="15" t="s">
        <v>59751</v>
      </c>
      <c r="AB28067" s="15" t="s">
        <v>59750</v>
      </c>
      <c r="AC28067" s="15" t="s">
        <v>72167</v>
      </c>
      <c r="AE28067" s="15" t="s">
        <v>830</v>
      </c>
      <c r="AJ28067" s="15" t="s">
        <v>7572</v>
      </c>
    </row>
    <row r="28068" spans="27:37" ht="20.100000000000001" customHeight="1">
      <c r="AA28068" s="15" t="s">
        <v>2106</v>
      </c>
      <c r="AB28068" s="15" t="s">
        <v>8117</v>
      </c>
      <c r="AC28068" s="20" t="s">
        <v>72168</v>
      </c>
      <c r="AE28068" s="15" t="s">
        <v>359</v>
      </c>
      <c r="AJ28068" s="15" t="s">
        <v>6976</v>
      </c>
    </row>
    <row r="28069" spans="27:37" ht="20.100000000000001" customHeight="1">
      <c r="AA28069" s="15" t="s">
        <v>59752</v>
      </c>
      <c r="AB28069" s="15" t="s">
        <v>59752</v>
      </c>
      <c r="AC28069" s="15" t="s">
        <v>68072</v>
      </c>
    </row>
    <row r="28070" spans="27:37" ht="20.100000000000001" customHeight="1">
      <c r="AA28070" s="15" t="s">
        <v>6107</v>
      </c>
      <c r="AB28070" s="15" t="s">
        <v>6108</v>
      </c>
      <c r="AC28070" s="20" t="s">
        <v>72169</v>
      </c>
      <c r="AE28070" s="15" t="s">
        <v>985</v>
      </c>
      <c r="AJ28070" s="15" t="s">
        <v>7779</v>
      </c>
    </row>
    <row r="28071" spans="27:37" ht="20.100000000000001" customHeight="1">
      <c r="AA28071" s="15" t="s">
        <v>2393</v>
      </c>
      <c r="AB28071" s="15" t="s">
        <v>2394</v>
      </c>
      <c r="AC28071" s="15" t="s">
        <v>72170</v>
      </c>
      <c r="AE28071" s="15" t="s">
        <v>549</v>
      </c>
      <c r="AJ28071" s="15" t="s">
        <v>7086</v>
      </c>
    </row>
    <row r="28072" spans="27:37" ht="20.100000000000001" customHeight="1">
      <c r="AA28072" s="15" t="s">
        <v>6400</v>
      </c>
      <c r="AB28072" s="15" t="s">
        <v>6401</v>
      </c>
      <c r="AC28072" s="15" t="s">
        <v>72171</v>
      </c>
      <c r="AE28072" s="15" t="s">
        <v>752</v>
      </c>
      <c r="AF28072" s="15" t="s">
        <v>877</v>
      </c>
      <c r="AJ28072" s="15" t="s">
        <v>7102</v>
      </c>
      <c r="AK28072" s="15" t="s">
        <v>7641</v>
      </c>
    </row>
    <row r="28073" spans="27:37" ht="20.100000000000001" customHeight="1">
      <c r="AA28073" s="15" t="s">
        <v>2641</v>
      </c>
      <c r="AB28073" s="15" t="s">
        <v>2881</v>
      </c>
      <c r="AC28073" s="20" t="s">
        <v>72172</v>
      </c>
      <c r="AE28073" s="15" t="s">
        <v>647</v>
      </c>
      <c r="AJ28073" s="15" t="s">
        <v>7279</v>
      </c>
    </row>
    <row r="28074" spans="27:37" ht="20.100000000000001" customHeight="1">
      <c r="AA28074" s="15" t="s">
        <v>59753</v>
      </c>
      <c r="AB28074" s="15" t="s">
        <v>59753</v>
      </c>
      <c r="AC28074" s="15" t="s">
        <v>71985</v>
      </c>
      <c r="AE28074" s="15" t="s">
        <v>118</v>
      </c>
      <c r="AJ28074" s="15" t="s">
        <v>7272</v>
      </c>
    </row>
    <row r="28075" spans="27:37" ht="20.100000000000001" customHeight="1">
      <c r="AA28075" s="15" t="s">
        <v>59754</v>
      </c>
      <c r="AB28075" s="15" t="s">
        <v>59754</v>
      </c>
      <c r="AC28075" s="15" t="s">
        <v>68072</v>
      </c>
    </row>
    <row r="28076" spans="27:37" ht="20.100000000000001" customHeight="1">
      <c r="AA28076" s="15" t="s">
        <v>59755</v>
      </c>
      <c r="AB28076" s="15" t="s">
        <v>59755</v>
      </c>
      <c r="AC28076" s="15" t="s">
        <v>72173</v>
      </c>
      <c r="AE28076" s="15" t="s">
        <v>429</v>
      </c>
      <c r="AJ28076" s="15" t="s">
        <v>7079</v>
      </c>
    </row>
    <row r="28077" spans="27:37" ht="20.100000000000001" customHeight="1">
      <c r="AA28077" s="15" t="s">
        <v>59756</v>
      </c>
      <c r="AB28077" s="15" t="s">
        <v>59756</v>
      </c>
      <c r="AC28077" s="15" t="s">
        <v>68072</v>
      </c>
    </row>
    <row r="28078" spans="27:37" ht="20.100000000000001" customHeight="1">
      <c r="AA28078" s="15" t="s">
        <v>59758</v>
      </c>
      <c r="AB28078" s="15" t="s">
        <v>59758</v>
      </c>
      <c r="AC28078" s="15" t="s">
        <v>72174</v>
      </c>
      <c r="AE28078" s="15" t="s">
        <v>59759</v>
      </c>
      <c r="AJ28078" s="15" t="s">
        <v>59757</v>
      </c>
    </row>
    <row r="28079" spans="27:37" ht="20.100000000000001" customHeight="1">
      <c r="AA28079" s="15" t="s">
        <v>6300</v>
      </c>
      <c r="AB28079" s="15" t="s">
        <v>6300</v>
      </c>
      <c r="AC28079" s="20" t="s">
        <v>72175</v>
      </c>
      <c r="AE28079" s="15" t="s">
        <v>214</v>
      </c>
      <c r="AJ28079" s="15" t="s">
        <v>7729</v>
      </c>
    </row>
    <row r="28080" spans="27:37" ht="20.100000000000001" customHeight="1">
      <c r="AA28080" s="15" t="s">
        <v>59760</v>
      </c>
      <c r="AB28080" s="15" t="s">
        <v>59760</v>
      </c>
      <c r="AC28080" s="15" t="s">
        <v>68072</v>
      </c>
    </row>
    <row r="28081" spans="27:36" ht="20.100000000000001" customHeight="1">
      <c r="AA28081" s="15" t="s">
        <v>59761</v>
      </c>
      <c r="AB28081" s="15" t="s">
        <v>59761</v>
      </c>
      <c r="AC28081" s="15" t="s">
        <v>68072</v>
      </c>
    </row>
    <row r="28082" spans="27:36" ht="20.100000000000001" customHeight="1">
      <c r="AA28082" s="15" t="s">
        <v>38</v>
      </c>
      <c r="AB28082" s="15" t="s">
        <v>38</v>
      </c>
      <c r="AC28082" s="20" t="s">
        <v>72176</v>
      </c>
      <c r="AD28082" s="3">
        <v>1</v>
      </c>
      <c r="AE28082" s="15" t="s">
        <v>222</v>
      </c>
      <c r="AJ28082" s="15" t="s">
        <v>7146</v>
      </c>
    </row>
    <row r="28083" spans="27:36" ht="20.100000000000001" customHeight="1">
      <c r="AA28083" s="15" t="s">
        <v>59762</v>
      </c>
      <c r="AB28083" s="15" t="s">
        <v>59762</v>
      </c>
      <c r="AC28083" s="15" t="s">
        <v>68072</v>
      </c>
    </row>
    <row r="28084" spans="27:36" ht="20.100000000000001" customHeight="1">
      <c r="AA28084" s="15" t="s">
        <v>59763</v>
      </c>
      <c r="AB28084" s="15" t="s">
        <v>59763</v>
      </c>
      <c r="AC28084" s="15" t="s">
        <v>72177</v>
      </c>
      <c r="AE28084" s="15" t="s">
        <v>224</v>
      </c>
      <c r="AJ28084" s="15" t="s">
        <v>7728</v>
      </c>
    </row>
    <row r="28085" spans="27:36" ht="20.100000000000001" customHeight="1">
      <c r="AA28085" s="15" t="s">
        <v>6231</v>
      </c>
      <c r="AB28085" s="15" t="s">
        <v>6231</v>
      </c>
      <c r="AC28085" s="15" t="s">
        <v>72178</v>
      </c>
      <c r="AD28085" s="3">
        <v>1</v>
      </c>
      <c r="AE28085" s="15" t="s">
        <v>296</v>
      </c>
      <c r="AJ28085" s="15" t="s">
        <v>7723</v>
      </c>
    </row>
    <row r="28086" spans="27:36" ht="20.100000000000001" customHeight="1">
      <c r="AA28086" s="15" t="s">
        <v>59764</v>
      </c>
      <c r="AB28086" s="15" t="s">
        <v>59764</v>
      </c>
      <c r="AC28086" s="15" t="s">
        <v>68072</v>
      </c>
    </row>
    <row r="28087" spans="27:36" ht="20.100000000000001" customHeight="1">
      <c r="AA28087" s="15" t="s">
        <v>59765</v>
      </c>
      <c r="AB28087" s="15" t="s">
        <v>59765</v>
      </c>
      <c r="AC28087" s="15" t="s">
        <v>72179</v>
      </c>
      <c r="AE28087" s="15" t="s">
        <v>589</v>
      </c>
      <c r="AJ28087" s="15" t="s">
        <v>7164</v>
      </c>
    </row>
    <row r="28088" spans="27:36" ht="20.100000000000001" customHeight="1">
      <c r="AA28088" s="15" t="s">
        <v>2554</v>
      </c>
      <c r="AB28088" s="15" t="s">
        <v>2554</v>
      </c>
      <c r="AC28088" s="20" t="s">
        <v>72180</v>
      </c>
      <c r="AE28088" s="15" t="s">
        <v>319</v>
      </c>
      <c r="AJ28088" s="15" t="s">
        <v>7005</v>
      </c>
    </row>
    <row r="28089" spans="27:36" ht="20.100000000000001" customHeight="1">
      <c r="AA28089" s="15" t="s">
        <v>59766</v>
      </c>
      <c r="AB28089" s="15" t="s">
        <v>59766</v>
      </c>
      <c r="AC28089" s="15" t="s">
        <v>68072</v>
      </c>
    </row>
    <row r="28090" spans="27:36" ht="20.100000000000001" customHeight="1">
      <c r="AA28090" s="15" t="s">
        <v>59767</v>
      </c>
      <c r="AB28090" s="15" t="s">
        <v>59767</v>
      </c>
      <c r="AC28090" s="15" t="s">
        <v>68072</v>
      </c>
    </row>
    <row r="28091" spans="27:36" ht="20.100000000000001" customHeight="1">
      <c r="AA28091" s="15" t="s">
        <v>59768</v>
      </c>
      <c r="AB28091" s="15" t="s">
        <v>59768</v>
      </c>
      <c r="AC28091" s="15" t="s">
        <v>68072</v>
      </c>
    </row>
    <row r="28092" spans="27:36" ht="20.100000000000001" customHeight="1">
      <c r="AA28092" s="15" t="s">
        <v>5008</v>
      </c>
      <c r="AB28092" s="15" t="s">
        <v>5008</v>
      </c>
      <c r="AC28092" s="20" t="s">
        <v>68674</v>
      </c>
      <c r="AE28092" s="15" t="s">
        <v>454</v>
      </c>
      <c r="AJ28092" s="15" t="s">
        <v>7324</v>
      </c>
    </row>
    <row r="28093" spans="27:36" ht="20.100000000000001" customHeight="1">
      <c r="AA28093" s="15" t="s">
        <v>59769</v>
      </c>
      <c r="AB28093" s="15" t="s">
        <v>59769</v>
      </c>
      <c r="AC28093" s="15" t="s">
        <v>68072</v>
      </c>
    </row>
    <row r="28094" spans="27:36" ht="20.100000000000001" customHeight="1">
      <c r="AA28094" s="15" t="s">
        <v>59770</v>
      </c>
      <c r="AB28094" s="15" t="s">
        <v>59770</v>
      </c>
      <c r="AC28094" s="15" t="s">
        <v>68072</v>
      </c>
    </row>
    <row r="28095" spans="27:36" ht="20.100000000000001" customHeight="1">
      <c r="AA28095" s="15" t="s">
        <v>59771</v>
      </c>
      <c r="AB28095" s="15" t="s">
        <v>59771</v>
      </c>
      <c r="AC28095" s="15" t="s">
        <v>68595</v>
      </c>
      <c r="AE28095" s="15" t="s">
        <v>904</v>
      </c>
      <c r="AJ28095" s="15" t="s">
        <v>7679</v>
      </c>
    </row>
    <row r="28096" spans="27:36" ht="20.100000000000001" customHeight="1">
      <c r="AA28096" s="15" t="s">
        <v>53</v>
      </c>
      <c r="AB28096" s="15" t="s">
        <v>53</v>
      </c>
      <c r="AC28096" s="15" t="s">
        <v>72181</v>
      </c>
      <c r="AD28096" s="3">
        <v>1</v>
      </c>
      <c r="AE28096" s="15" t="s">
        <v>282</v>
      </c>
      <c r="AJ28096" s="15" t="s">
        <v>7159</v>
      </c>
    </row>
    <row r="28097" spans="27:37" ht="20.100000000000001" customHeight="1">
      <c r="AA28097" s="15" t="s">
        <v>59772</v>
      </c>
      <c r="AB28097" s="15" t="s">
        <v>59772</v>
      </c>
      <c r="AC28097" s="15" t="s">
        <v>68072</v>
      </c>
    </row>
    <row r="28098" spans="27:37" ht="20.100000000000001" customHeight="1">
      <c r="AA28098" s="15" t="s">
        <v>59773</v>
      </c>
      <c r="AB28098" s="15" t="s">
        <v>59773</v>
      </c>
      <c r="AC28098" s="15" t="s">
        <v>68072</v>
      </c>
    </row>
    <row r="28099" spans="27:37" ht="20.100000000000001" customHeight="1">
      <c r="AA28099" s="15" t="s">
        <v>59774</v>
      </c>
      <c r="AB28099" s="15" t="s">
        <v>59774</v>
      </c>
      <c r="AC28099" s="15" t="s">
        <v>68072</v>
      </c>
    </row>
    <row r="28100" spans="27:37" ht="20.100000000000001" customHeight="1">
      <c r="AA28100" s="15" t="s">
        <v>59775</v>
      </c>
      <c r="AB28100" s="15" t="s">
        <v>59775</v>
      </c>
      <c r="AC28100" s="20" t="s">
        <v>72182</v>
      </c>
      <c r="AE28100" s="15" t="s">
        <v>129</v>
      </c>
      <c r="AJ28100" s="15" t="s">
        <v>7299</v>
      </c>
    </row>
    <row r="28101" spans="27:37" ht="20.100000000000001" customHeight="1">
      <c r="AA28101" s="15" t="s">
        <v>59776</v>
      </c>
      <c r="AB28101" s="15" t="s">
        <v>59776</v>
      </c>
      <c r="AC28101" s="15" t="s">
        <v>72183</v>
      </c>
      <c r="AE28101" s="15" t="s">
        <v>366</v>
      </c>
      <c r="AJ28101" s="15" t="s">
        <v>7170</v>
      </c>
    </row>
    <row r="28102" spans="27:37" ht="20.100000000000001" customHeight="1">
      <c r="AA28102" s="15" t="s">
        <v>3230</v>
      </c>
      <c r="AB28102" s="15" t="s">
        <v>3230</v>
      </c>
      <c r="AC28102" s="20" t="s">
        <v>72184</v>
      </c>
      <c r="AE28102" s="15" t="s">
        <v>6967</v>
      </c>
      <c r="AJ28102" s="15" t="s">
        <v>8209</v>
      </c>
    </row>
    <row r="28103" spans="27:37" ht="20.100000000000001" customHeight="1">
      <c r="AA28103" s="15" t="s">
        <v>59777</v>
      </c>
      <c r="AB28103" s="15" t="s">
        <v>59777</v>
      </c>
      <c r="AC28103" s="15" t="s">
        <v>71985</v>
      </c>
      <c r="AE28103" s="15" t="s">
        <v>570</v>
      </c>
      <c r="AJ28103" s="15" t="s">
        <v>7064</v>
      </c>
    </row>
    <row r="28104" spans="27:37" ht="20.100000000000001" customHeight="1">
      <c r="AA28104" s="15" t="s">
        <v>59778</v>
      </c>
      <c r="AB28104" s="15" t="s">
        <v>59778</v>
      </c>
      <c r="AC28104" s="15" t="s">
        <v>68072</v>
      </c>
    </row>
    <row r="28105" spans="27:37" ht="20.100000000000001" customHeight="1">
      <c r="AA28105" s="15" t="s">
        <v>59779</v>
      </c>
      <c r="AB28105" s="15" t="s">
        <v>59779</v>
      </c>
      <c r="AC28105" s="15" t="s">
        <v>68072</v>
      </c>
    </row>
    <row r="28106" spans="27:37" ht="20.100000000000001" customHeight="1">
      <c r="AA28106" s="15" t="s">
        <v>59780</v>
      </c>
      <c r="AB28106" s="15" t="s">
        <v>59780</v>
      </c>
      <c r="AC28106" s="20" t="s">
        <v>72185</v>
      </c>
      <c r="AE28106" s="15" t="s">
        <v>148</v>
      </c>
      <c r="AJ28106" s="15" t="s">
        <v>7598</v>
      </c>
    </row>
    <row r="28107" spans="27:37" ht="20.100000000000001" customHeight="1">
      <c r="AA28107" s="15" t="s">
        <v>4992</v>
      </c>
      <c r="AB28107" s="15" t="s">
        <v>4992</v>
      </c>
      <c r="AC28107" s="20" t="s">
        <v>72186</v>
      </c>
      <c r="AD28107" s="3">
        <v>2</v>
      </c>
      <c r="AE28107" s="15" t="s">
        <v>644</v>
      </c>
      <c r="AF28107" s="15" t="s">
        <v>1635</v>
      </c>
      <c r="AJ28107" s="15" t="s">
        <v>7275</v>
      </c>
      <c r="AK28107" s="15" t="s">
        <v>7966</v>
      </c>
    </row>
    <row r="28108" spans="27:37" ht="20.100000000000001" customHeight="1">
      <c r="AA28108" s="15" t="s">
        <v>6723</v>
      </c>
      <c r="AB28108" s="15" t="s">
        <v>6723</v>
      </c>
      <c r="AC28108" s="20" t="s">
        <v>72187</v>
      </c>
      <c r="AE28108" s="15" t="s">
        <v>409</v>
      </c>
      <c r="AJ28108" s="15" t="s">
        <v>7816</v>
      </c>
    </row>
    <row r="28109" spans="27:37" ht="20.100000000000001" customHeight="1">
      <c r="AA28109" s="15" t="s">
        <v>59781</v>
      </c>
      <c r="AB28109" s="15" t="s">
        <v>59781</v>
      </c>
      <c r="AC28109" s="15" t="s">
        <v>68072</v>
      </c>
    </row>
    <row r="28110" spans="27:37" ht="20.100000000000001" customHeight="1">
      <c r="AA28110" s="15" t="s">
        <v>59782</v>
      </c>
      <c r="AB28110" s="15" t="s">
        <v>59782</v>
      </c>
      <c r="AC28110" s="15" t="s">
        <v>68072</v>
      </c>
    </row>
    <row r="28111" spans="27:37" ht="20.100000000000001" customHeight="1">
      <c r="AA28111" s="15" t="s">
        <v>59783</v>
      </c>
      <c r="AB28111" s="15" t="s">
        <v>59783</v>
      </c>
      <c r="AC28111" s="15" t="s">
        <v>68072</v>
      </c>
    </row>
    <row r="28112" spans="27:37" ht="20.100000000000001" customHeight="1">
      <c r="AA28112" s="15" t="s">
        <v>59784</v>
      </c>
      <c r="AB28112" s="15" t="s">
        <v>59784</v>
      </c>
      <c r="AC28112" s="15" t="s">
        <v>68072</v>
      </c>
    </row>
    <row r="28113" spans="27:36" ht="20.100000000000001" customHeight="1">
      <c r="AA28113" s="15" t="s">
        <v>6714</v>
      </c>
      <c r="AB28113" s="15" t="s">
        <v>6714</v>
      </c>
      <c r="AC28113" s="20" t="s">
        <v>72188</v>
      </c>
      <c r="AE28113" s="15" t="s">
        <v>299</v>
      </c>
      <c r="AJ28113" s="15" t="s">
        <v>7205</v>
      </c>
    </row>
    <row r="28114" spans="27:36" ht="20.100000000000001" customHeight="1">
      <c r="AA28114" s="15" t="s">
        <v>1488</v>
      </c>
      <c r="AB28114" s="15" t="s">
        <v>1488</v>
      </c>
      <c r="AC28114" s="15" t="s">
        <v>72189</v>
      </c>
      <c r="AE28114" s="15" t="s">
        <v>438</v>
      </c>
      <c r="AJ28114" s="15" t="s">
        <v>7232</v>
      </c>
    </row>
    <row r="28115" spans="27:36" ht="20.100000000000001" customHeight="1">
      <c r="AA28115" s="15" t="s">
        <v>59785</v>
      </c>
      <c r="AB28115" s="15" t="s">
        <v>59785</v>
      </c>
      <c r="AC28115" s="15" t="s">
        <v>71985</v>
      </c>
      <c r="AE28115" s="15" t="s">
        <v>333</v>
      </c>
      <c r="AJ28115" s="15" t="s">
        <v>7080</v>
      </c>
    </row>
    <row r="28116" spans="27:36" ht="20.100000000000001" customHeight="1">
      <c r="AA28116" s="15" t="s">
        <v>59786</v>
      </c>
      <c r="AB28116" s="15" t="s">
        <v>59786</v>
      </c>
      <c r="AC28116" s="15" t="s">
        <v>68072</v>
      </c>
    </row>
    <row r="28117" spans="27:36" ht="20.100000000000001" customHeight="1">
      <c r="AA28117" s="15" t="s">
        <v>59787</v>
      </c>
      <c r="AB28117" s="15" t="s">
        <v>59787</v>
      </c>
      <c r="AC28117" s="15" t="s">
        <v>68072</v>
      </c>
    </row>
    <row r="28118" spans="27:36" ht="20.100000000000001" customHeight="1">
      <c r="AA28118" s="15" t="s">
        <v>59788</v>
      </c>
      <c r="AB28118" s="15" t="s">
        <v>59788</v>
      </c>
      <c r="AC28118" s="20" t="s">
        <v>72190</v>
      </c>
      <c r="AE28118" s="15" t="s">
        <v>907</v>
      </c>
      <c r="AJ28118" s="15" t="s">
        <v>7684</v>
      </c>
    </row>
    <row r="28119" spans="27:36" ht="20.100000000000001" customHeight="1">
      <c r="AA28119" s="15" t="s">
        <v>59789</v>
      </c>
      <c r="AB28119" s="15" t="s">
        <v>59789</v>
      </c>
      <c r="AC28119" s="15" t="s">
        <v>68072</v>
      </c>
    </row>
    <row r="28120" spans="27:36" ht="20.100000000000001" customHeight="1">
      <c r="AA28120" s="15" t="s">
        <v>6554</v>
      </c>
      <c r="AB28120" s="15" t="s">
        <v>6554</v>
      </c>
      <c r="AC28120" s="20" t="s">
        <v>72191</v>
      </c>
      <c r="AE28120" s="15" t="s">
        <v>321</v>
      </c>
      <c r="AJ28120" s="15" t="s">
        <v>7665</v>
      </c>
    </row>
    <row r="28121" spans="27:36" ht="20.100000000000001" customHeight="1">
      <c r="AA28121" s="15" t="s">
        <v>3014</v>
      </c>
      <c r="AB28121" s="15" t="s">
        <v>3014</v>
      </c>
      <c r="AC28121" s="15" t="s">
        <v>72192</v>
      </c>
      <c r="AE28121" s="15" t="s">
        <v>555</v>
      </c>
      <c r="AJ28121" s="15" t="s">
        <v>7097</v>
      </c>
    </row>
    <row r="28122" spans="27:36" ht="20.100000000000001" customHeight="1">
      <c r="AA28122" s="15" t="s">
        <v>4574</v>
      </c>
      <c r="AB28122" s="15" t="s">
        <v>4575</v>
      </c>
      <c r="AC28122" s="15" t="s">
        <v>72064</v>
      </c>
      <c r="AE28122" s="15" t="s">
        <v>748</v>
      </c>
      <c r="AJ28122" s="15" t="s">
        <v>7436</v>
      </c>
    </row>
    <row r="28123" spans="27:36" ht="20.100000000000001" customHeight="1">
      <c r="AA28123" s="15" t="s">
        <v>59790</v>
      </c>
      <c r="AB28123" s="15" t="s">
        <v>59790</v>
      </c>
      <c r="AC28123" s="15" t="s">
        <v>68072</v>
      </c>
    </row>
    <row r="28124" spans="27:36" ht="20.100000000000001" customHeight="1">
      <c r="AA28124" s="15" t="s">
        <v>59791</v>
      </c>
      <c r="AB28124" s="15" t="s">
        <v>59791</v>
      </c>
      <c r="AC28124" s="15" t="s">
        <v>72193</v>
      </c>
      <c r="AE28124" s="15" t="s">
        <v>370</v>
      </c>
      <c r="AJ28124" s="15" t="s">
        <v>7497</v>
      </c>
    </row>
    <row r="28125" spans="27:36" ht="20.100000000000001" customHeight="1">
      <c r="AA28125" s="15" t="s">
        <v>59792</v>
      </c>
      <c r="AB28125" s="15" t="s">
        <v>59792</v>
      </c>
      <c r="AC28125" s="15" t="s">
        <v>71985</v>
      </c>
      <c r="AE28125" s="15" t="s">
        <v>1062</v>
      </c>
      <c r="AJ28125" s="15" t="s">
        <v>7897</v>
      </c>
    </row>
    <row r="28126" spans="27:36" ht="20.100000000000001" customHeight="1">
      <c r="AA28126" s="15" t="s">
        <v>59793</v>
      </c>
      <c r="AB28126" s="15" t="s">
        <v>59793</v>
      </c>
      <c r="AC28126" s="15" t="s">
        <v>71985</v>
      </c>
      <c r="AE28126" s="15" t="s">
        <v>878</v>
      </c>
      <c r="AJ28126" s="15" t="s">
        <v>7642</v>
      </c>
    </row>
    <row r="28127" spans="27:36" ht="20.100000000000001" customHeight="1">
      <c r="AA28127" s="15" t="s">
        <v>59794</v>
      </c>
      <c r="AB28127" s="15" t="s">
        <v>59794</v>
      </c>
      <c r="AC28127" s="20" t="s">
        <v>72194</v>
      </c>
      <c r="AE28127" s="15" t="s">
        <v>1637</v>
      </c>
      <c r="AJ28127" s="15" t="s">
        <v>8108</v>
      </c>
    </row>
    <row r="28128" spans="27:36" ht="20.100000000000001" customHeight="1">
      <c r="AA28128" s="15" t="s">
        <v>59795</v>
      </c>
      <c r="AB28128" s="15" t="s">
        <v>59795</v>
      </c>
      <c r="AC28128" s="15" t="s">
        <v>72195</v>
      </c>
      <c r="AE28128" s="15" t="s">
        <v>332</v>
      </c>
      <c r="AJ28128" s="15" t="s">
        <v>7918</v>
      </c>
    </row>
    <row r="28129" spans="27:36" ht="20.100000000000001" customHeight="1">
      <c r="AA28129" s="15" t="s">
        <v>5086</v>
      </c>
      <c r="AB28129" s="15" t="s">
        <v>5086</v>
      </c>
      <c r="AC28129" s="20" t="s">
        <v>72196</v>
      </c>
      <c r="AE28129" s="15" t="s">
        <v>561</v>
      </c>
      <c r="AJ28129" s="15" t="s">
        <v>7111</v>
      </c>
    </row>
    <row r="28130" spans="27:36" ht="20.100000000000001" customHeight="1">
      <c r="AA28130" s="15" t="s">
        <v>59796</v>
      </c>
      <c r="AB28130" s="15" t="s">
        <v>59796</v>
      </c>
      <c r="AC28130" s="20" t="s">
        <v>72197</v>
      </c>
      <c r="AE28130" s="15" t="s">
        <v>178</v>
      </c>
      <c r="AJ28130" s="15" t="s">
        <v>7115</v>
      </c>
    </row>
    <row r="28131" spans="27:36" ht="20.100000000000001" customHeight="1">
      <c r="AA28131" s="15" t="s">
        <v>59797</v>
      </c>
      <c r="AB28131" s="15" t="s">
        <v>59797</v>
      </c>
      <c r="AC28131" s="15" t="s">
        <v>68072</v>
      </c>
    </row>
    <row r="28132" spans="27:36" ht="20.100000000000001" customHeight="1">
      <c r="AA28132" s="15" t="s">
        <v>1825</v>
      </c>
      <c r="AB28132" s="15" t="s">
        <v>1825</v>
      </c>
      <c r="AC28132" s="20" t="s">
        <v>72198</v>
      </c>
      <c r="AE28132" s="15" t="s">
        <v>134</v>
      </c>
      <c r="AJ28132" s="15" t="s">
        <v>8091</v>
      </c>
    </row>
    <row r="28133" spans="27:36" ht="20.100000000000001" customHeight="1">
      <c r="AA28133" s="15" t="s">
        <v>59798</v>
      </c>
      <c r="AB28133" s="15" t="s">
        <v>59798</v>
      </c>
      <c r="AC28133" s="20" t="s">
        <v>72199</v>
      </c>
      <c r="AE28133" s="15" t="s">
        <v>620</v>
      </c>
      <c r="AJ28133" s="15" t="s">
        <v>7231</v>
      </c>
    </row>
    <row r="28134" spans="27:36" ht="20.100000000000001" customHeight="1">
      <c r="AA28134" s="15" t="s">
        <v>59799</v>
      </c>
      <c r="AB28134" s="15" t="s">
        <v>59799</v>
      </c>
      <c r="AC28134" s="15" t="s">
        <v>71985</v>
      </c>
      <c r="AE28134" s="15" t="s">
        <v>1614</v>
      </c>
      <c r="AJ28134" s="15" t="s">
        <v>7264</v>
      </c>
    </row>
    <row r="28135" spans="27:36" ht="20.100000000000001" customHeight="1">
      <c r="AA28135" s="15" t="s">
        <v>59800</v>
      </c>
      <c r="AB28135" s="15" t="s">
        <v>59800</v>
      </c>
      <c r="AC28135" s="15" t="s">
        <v>68072</v>
      </c>
    </row>
    <row r="28136" spans="27:36" ht="20.100000000000001" customHeight="1">
      <c r="AA28136" s="15" t="s">
        <v>1358</v>
      </c>
      <c r="AB28136" s="15" t="s">
        <v>1358</v>
      </c>
      <c r="AC28136" s="20" t="s">
        <v>68668</v>
      </c>
      <c r="AE28136" s="15" t="s">
        <v>730</v>
      </c>
      <c r="AJ28136" s="15" t="s">
        <v>7407</v>
      </c>
    </row>
    <row r="28137" spans="27:36" ht="20.100000000000001" customHeight="1">
      <c r="AA28137" s="15" t="s">
        <v>1595</v>
      </c>
      <c r="AB28137" s="15" t="s">
        <v>1595</v>
      </c>
      <c r="AC28137" s="15" t="s">
        <v>72200</v>
      </c>
      <c r="AE28137" s="15" t="s">
        <v>799</v>
      </c>
      <c r="AJ28137" s="15" t="s">
        <v>7335</v>
      </c>
    </row>
    <row r="28138" spans="27:36" ht="20.100000000000001" customHeight="1">
      <c r="AA28138" s="15" t="s">
        <v>6451</v>
      </c>
      <c r="AB28138" s="15" t="s">
        <v>6452</v>
      </c>
      <c r="AC28138" s="20" t="s">
        <v>72017</v>
      </c>
      <c r="AE28138" s="15" t="s">
        <v>386</v>
      </c>
      <c r="AJ28138" s="15" t="s">
        <v>7284</v>
      </c>
    </row>
    <row r="28139" spans="27:36" ht="20.100000000000001" customHeight="1">
      <c r="AA28139" s="15" t="s">
        <v>6312</v>
      </c>
      <c r="AB28139" s="15" t="s">
        <v>6312</v>
      </c>
      <c r="AC28139" s="20" t="s">
        <v>72201</v>
      </c>
      <c r="AE28139" s="15" t="s">
        <v>228</v>
      </c>
      <c r="AJ28139" s="15" t="s">
        <v>7557</v>
      </c>
    </row>
    <row r="28140" spans="27:36" ht="20.100000000000001" customHeight="1">
      <c r="AA28140" s="15" t="s">
        <v>59801</v>
      </c>
      <c r="AB28140" s="15" t="s">
        <v>59801</v>
      </c>
      <c r="AC28140" s="20" t="s">
        <v>72202</v>
      </c>
      <c r="AE28140" s="15" t="s">
        <v>1080</v>
      </c>
      <c r="AJ28140" s="15" t="s">
        <v>7921</v>
      </c>
    </row>
    <row r="28141" spans="27:36" ht="20.100000000000001" customHeight="1">
      <c r="AA28141" s="15" t="s">
        <v>59802</v>
      </c>
      <c r="AB28141" s="15" t="s">
        <v>59802</v>
      </c>
      <c r="AC28141" s="15" t="s">
        <v>68072</v>
      </c>
    </row>
    <row r="28142" spans="27:36" ht="20.100000000000001" customHeight="1">
      <c r="AA28142" s="15" t="s">
        <v>6220</v>
      </c>
      <c r="AB28142" s="15" t="s">
        <v>6220</v>
      </c>
      <c r="AC28142" s="15" t="s">
        <v>71985</v>
      </c>
      <c r="AE28142" s="15" t="s">
        <v>815</v>
      </c>
      <c r="AJ28142" s="15" t="s">
        <v>7540</v>
      </c>
    </row>
    <row r="28143" spans="27:36" ht="20.100000000000001" customHeight="1">
      <c r="AA28143" s="15" t="s">
        <v>59804</v>
      </c>
      <c r="AB28143" s="15" t="s">
        <v>59804</v>
      </c>
      <c r="AC28143" s="20" t="s">
        <v>72203</v>
      </c>
      <c r="AE28143" s="15" t="s">
        <v>178</v>
      </c>
      <c r="AJ28143" s="15" t="s">
        <v>59803</v>
      </c>
    </row>
    <row r="28144" spans="27:36" ht="20.100000000000001" customHeight="1">
      <c r="AA28144" s="15" t="s">
        <v>59805</v>
      </c>
      <c r="AB28144" s="15" t="s">
        <v>59805</v>
      </c>
      <c r="AC28144" s="15" t="s">
        <v>72204</v>
      </c>
      <c r="AE28144" s="15" t="s">
        <v>1661</v>
      </c>
      <c r="AJ28144" s="15" t="s">
        <v>8175</v>
      </c>
    </row>
    <row r="28145" spans="27:37" ht="20.100000000000001" customHeight="1">
      <c r="AA28145" s="15" t="s">
        <v>4094</v>
      </c>
      <c r="AB28145" s="15" t="s">
        <v>4094</v>
      </c>
      <c r="AC28145" s="20" t="s">
        <v>72205</v>
      </c>
      <c r="AD28145" s="3">
        <v>1</v>
      </c>
      <c r="AE28145" s="15" t="s">
        <v>425</v>
      </c>
      <c r="AJ28145" s="15" t="s">
        <v>7112</v>
      </c>
    </row>
    <row r="28146" spans="27:37" ht="20.100000000000001" customHeight="1">
      <c r="AA28146" s="15" t="s">
        <v>59806</v>
      </c>
      <c r="AB28146" s="15" t="s">
        <v>59806</v>
      </c>
      <c r="AC28146" s="15" t="s">
        <v>68072</v>
      </c>
    </row>
    <row r="28147" spans="27:37" ht="20.100000000000001" customHeight="1">
      <c r="AA28147" s="15" t="s">
        <v>6676</v>
      </c>
      <c r="AB28147" s="15" t="s">
        <v>6676</v>
      </c>
      <c r="AC28147" s="20" t="s">
        <v>72206</v>
      </c>
      <c r="AE28147" s="15" t="s">
        <v>981</v>
      </c>
      <c r="AJ28147" s="15" t="s">
        <v>7773</v>
      </c>
    </row>
    <row r="28148" spans="27:37" ht="20.100000000000001" customHeight="1">
      <c r="AA28148" s="15" t="s">
        <v>59807</v>
      </c>
      <c r="AB28148" s="15" t="s">
        <v>59807</v>
      </c>
      <c r="AC28148" s="15" t="s">
        <v>68072</v>
      </c>
    </row>
    <row r="28149" spans="27:37" ht="20.100000000000001" customHeight="1">
      <c r="AA28149" s="15" t="s">
        <v>5961</v>
      </c>
      <c r="AB28149" s="15" t="s">
        <v>5961</v>
      </c>
      <c r="AC28149" s="15" t="s">
        <v>72207</v>
      </c>
      <c r="AE28149" s="15" t="s">
        <v>160</v>
      </c>
      <c r="AJ28149" s="15" t="s">
        <v>7943</v>
      </c>
    </row>
    <row r="28150" spans="27:37" ht="20.100000000000001" customHeight="1">
      <c r="AA28150" s="15" t="s">
        <v>59744</v>
      </c>
      <c r="AB28150" s="15" t="s">
        <v>59744</v>
      </c>
      <c r="AC28150" s="20" t="s">
        <v>72165</v>
      </c>
      <c r="AE28150" s="15" t="s">
        <v>484</v>
      </c>
      <c r="AJ28150" s="15" t="s">
        <v>6993</v>
      </c>
    </row>
    <row r="28151" spans="27:37" ht="20.100000000000001" customHeight="1">
      <c r="AA28151" s="15" t="s">
        <v>5004</v>
      </c>
      <c r="AB28151" s="15" t="s">
        <v>5004</v>
      </c>
      <c r="AC28151" s="20" t="s">
        <v>72208</v>
      </c>
      <c r="AE28151" s="15" t="s">
        <v>1011</v>
      </c>
      <c r="AF28151" s="15" t="s">
        <v>946</v>
      </c>
      <c r="AJ28151" s="15" t="s">
        <v>7725</v>
      </c>
      <c r="AK28151" s="15" t="s">
        <v>7726</v>
      </c>
    </row>
    <row r="28152" spans="27:37" ht="20.100000000000001" customHeight="1">
      <c r="AA28152" s="15" t="s">
        <v>59808</v>
      </c>
      <c r="AB28152" s="15" t="s">
        <v>59808</v>
      </c>
      <c r="AC28152" s="20" t="s">
        <v>72209</v>
      </c>
      <c r="AE28152" s="15" t="s">
        <v>634</v>
      </c>
      <c r="AJ28152" s="15" t="s">
        <v>7257</v>
      </c>
    </row>
    <row r="28153" spans="27:37" ht="20.100000000000001" customHeight="1">
      <c r="AA28153" s="15" t="s">
        <v>6888</v>
      </c>
      <c r="AB28153" s="15" t="s">
        <v>6888</v>
      </c>
      <c r="AC28153" s="20" t="s">
        <v>72210</v>
      </c>
      <c r="AE28153" s="15" t="s">
        <v>148</v>
      </c>
      <c r="AJ28153" s="15" t="s">
        <v>7598</v>
      </c>
    </row>
    <row r="28154" spans="27:37" ht="20.100000000000001" customHeight="1">
      <c r="AA28154" s="15" t="s">
        <v>5253</v>
      </c>
      <c r="AB28154" s="15" t="s">
        <v>5253</v>
      </c>
      <c r="AC28154" s="15" t="s">
        <v>72116</v>
      </c>
      <c r="AD28154" s="3">
        <v>2</v>
      </c>
      <c r="AE28154" s="15" t="s">
        <v>421</v>
      </c>
      <c r="AF28154" s="15" t="s">
        <v>404</v>
      </c>
      <c r="AJ28154" s="15" t="s">
        <v>7148</v>
      </c>
      <c r="AK28154" s="15" t="s">
        <v>7904</v>
      </c>
    </row>
    <row r="28155" spans="27:37" ht="20.100000000000001" customHeight="1">
      <c r="AA28155" s="15" t="s">
        <v>6204</v>
      </c>
      <c r="AB28155" s="15" t="s">
        <v>6204</v>
      </c>
      <c r="AC28155" s="20" t="s">
        <v>72211</v>
      </c>
      <c r="AD28155" s="3">
        <v>1</v>
      </c>
      <c r="AE28155" s="15" t="s">
        <v>530</v>
      </c>
      <c r="AJ28155" s="15" t="s">
        <v>7046</v>
      </c>
    </row>
    <row r="28156" spans="27:37" ht="20.100000000000001" customHeight="1">
      <c r="AA28156" s="15" t="s">
        <v>3057</v>
      </c>
      <c r="AB28156" s="15" t="s">
        <v>3057</v>
      </c>
      <c r="AC28156" s="20" t="s">
        <v>72212</v>
      </c>
      <c r="AE28156" s="15" t="s">
        <v>411</v>
      </c>
      <c r="AJ28156" s="15" t="s">
        <v>7990</v>
      </c>
    </row>
    <row r="28157" spans="27:37" ht="20.100000000000001" customHeight="1">
      <c r="AA28157" s="15" t="s">
        <v>59809</v>
      </c>
      <c r="AB28157" s="15" t="s">
        <v>59809</v>
      </c>
      <c r="AC28157" s="15" t="s">
        <v>68072</v>
      </c>
    </row>
    <row r="28158" spans="27:37" ht="20.100000000000001" customHeight="1">
      <c r="AA28158" s="15" t="s">
        <v>59810</v>
      </c>
      <c r="AB28158" s="15" t="s">
        <v>59810</v>
      </c>
      <c r="AC28158" s="15" t="s">
        <v>68072</v>
      </c>
    </row>
    <row r="28159" spans="27:37" ht="20.100000000000001" customHeight="1">
      <c r="AA28159" s="15" t="s">
        <v>59811</v>
      </c>
      <c r="AB28159" s="15" t="s">
        <v>59811</v>
      </c>
      <c r="AC28159" s="15" t="s">
        <v>68072</v>
      </c>
    </row>
    <row r="28160" spans="27:37" ht="20.100000000000001" customHeight="1">
      <c r="AA28160" s="15" t="s">
        <v>59812</v>
      </c>
      <c r="AB28160" s="15" t="s">
        <v>59812</v>
      </c>
      <c r="AC28160" s="15" t="s">
        <v>68072</v>
      </c>
    </row>
    <row r="28161" spans="27:37" ht="20.100000000000001" customHeight="1">
      <c r="AA28161" s="15" t="s">
        <v>59813</v>
      </c>
      <c r="AB28161" s="15" t="s">
        <v>59813</v>
      </c>
      <c r="AC28161" s="15" t="s">
        <v>68072</v>
      </c>
    </row>
    <row r="28162" spans="27:37" ht="20.100000000000001" customHeight="1">
      <c r="AA28162" s="15" t="s">
        <v>59814</v>
      </c>
      <c r="AB28162" s="15" t="s">
        <v>59814</v>
      </c>
      <c r="AC28162" s="15" t="s">
        <v>68072</v>
      </c>
    </row>
    <row r="28163" spans="27:37" ht="20.100000000000001" customHeight="1">
      <c r="AA28163" s="15" t="s">
        <v>59815</v>
      </c>
      <c r="AB28163" s="15" t="s">
        <v>59815</v>
      </c>
      <c r="AC28163" s="15" t="s">
        <v>68072</v>
      </c>
    </row>
    <row r="28164" spans="27:37" ht="20.100000000000001" customHeight="1">
      <c r="AA28164" s="15" t="s">
        <v>59816</v>
      </c>
      <c r="AB28164" s="15" t="s">
        <v>59816</v>
      </c>
      <c r="AC28164" s="15" t="s">
        <v>68072</v>
      </c>
    </row>
    <row r="28165" spans="27:37" ht="20.100000000000001" customHeight="1">
      <c r="AA28165" s="15" t="s">
        <v>3</v>
      </c>
      <c r="AB28165" s="15" t="s">
        <v>3</v>
      </c>
      <c r="AC28165" s="20" t="s">
        <v>72213</v>
      </c>
      <c r="AE28165" s="15" t="s">
        <v>634</v>
      </c>
      <c r="AJ28165" s="15" t="s">
        <v>7257</v>
      </c>
    </row>
    <row r="28166" spans="27:37" ht="20.100000000000001" customHeight="1">
      <c r="AA28166" s="15" t="s">
        <v>59817</v>
      </c>
      <c r="AB28166" s="15" t="s">
        <v>59817</v>
      </c>
      <c r="AC28166" s="15" t="s">
        <v>68072</v>
      </c>
    </row>
    <row r="28167" spans="27:37" ht="20.100000000000001" customHeight="1">
      <c r="AA28167" s="15" t="s">
        <v>59818</v>
      </c>
      <c r="AB28167" s="15" t="s">
        <v>59818</v>
      </c>
      <c r="AC28167" s="15" t="s">
        <v>72214</v>
      </c>
      <c r="AE28167" s="15" t="s">
        <v>482</v>
      </c>
      <c r="AJ28167" s="15" t="s">
        <v>7039</v>
      </c>
    </row>
    <row r="28168" spans="27:37" ht="20.100000000000001" customHeight="1">
      <c r="AA28168" s="15" t="s">
        <v>59819</v>
      </c>
      <c r="AB28168" s="15" t="s">
        <v>59819</v>
      </c>
      <c r="AC28168" s="15" t="s">
        <v>72215</v>
      </c>
      <c r="AE28168" s="15" t="s">
        <v>285</v>
      </c>
      <c r="AJ28168" s="15" t="s">
        <v>7244</v>
      </c>
    </row>
    <row r="28169" spans="27:37" ht="20.100000000000001" customHeight="1">
      <c r="AA28169" s="15" t="s">
        <v>59820</v>
      </c>
      <c r="AB28169" s="15" t="s">
        <v>59820</v>
      </c>
      <c r="AC28169" s="15" t="s">
        <v>72216</v>
      </c>
      <c r="AE28169" s="15" t="s">
        <v>655</v>
      </c>
      <c r="AJ28169" s="15" t="s">
        <v>7290</v>
      </c>
    </row>
    <row r="28170" spans="27:37" ht="20.100000000000001" customHeight="1">
      <c r="AA28170" s="15" t="s">
        <v>5961</v>
      </c>
      <c r="AB28170" s="15" t="s">
        <v>5962</v>
      </c>
      <c r="AC28170" s="15" t="s">
        <v>72207</v>
      </c>
      <c r="AE28170" s="15" t="s">
        <v>160</v>
      </c>
      <c r="AJ28170" s="15" t="s">
        <v>7943</v>
      </c>
    </row>
    <row r="28171" spans="27:37" ht="20.100000000000001" customHeight="1">
      <c r="AA28171" s="15" t="s">
        <v>59821</v>
      </c>
      <c r="AB28171" s="15" t="s">
        <v>59821</v>
      </c>
      <c r="AC28171" s="15" t="s">
        <v>72217</v>
      </c>
      <c r="AE28171" s="15" t="s">
        <v>647</v>
      </c>
      <c r="AJ28171" s="15" t="s">
        <v>7279</v>
      </c>
    </row>
    <row r="28172" spans="27:37" ht="20.100000000000001" customHeight="1">
      <c r="AA28172" s="15" t="s">
        <v>59798</v>
      </c>
      <c r="AB28172" s="15" t="s">
        <v>59822</v>
      </c>
      <c r="AC28172" s="20" t="s">
        <v>72199</v>
      </c>
      <c r="AE28172" s="15" t="s">
        <v>620</v>
      </c>
      <c r="AJ28172" s="15" t="s">
        <v>7231</v>
      </c>
    </row>
    <row r="28173" spans="27:37" ht="20.100000000000001" customHeight="1">
      <c r="AA28173" s="15" t="s">
        <v>2656</v>
      </c>
      <c r="AB28173" s="15" t="s">
        <v>2885</v>
      </c>
      <c r="AC28173" s="20" t="s">
        <v>72218</v>
      </c>
      <c r="AE28173" s="15" t="s">
        <v>187</v>
      </c>
      <c r="AJ28173" s="15" t="s">
        <v>7027</v>
      </c>
    </row>
    <row r="28174" spans="27:37" ht="20.100000000000001" customHeight="1">
      <c r="AA28174" s="15" t="s">
        <v>3132</v>
      </c>
      <c r="AB28174" s="15" t="s">
        <v>3133</v>
      </c>
      <c r="AC28174" s="20" t="s">
        <v>72219</v>
      </c>
      <c r="AE28174" s="15" t="s">
        <v>705</v>
      </c>
      <c r="AJ28174" s="15" t="s">
        <v>7371</v>
      </c>
    </row>
    <row r="28175" spans="27:37" ht="20.100000000000001" customHeight="1">
      <c r="AA28175" s="15" t="s">
        <v>59823</v>
      </c>
      <c r="AB28175" s="15" t="s">
        <v>59823</v>
      </c>
      <c r="AC28175" s="15" t="s">
        <v>68072</v>
      </c>
    </row>
    <row r="28176" spans="27:37" ht="20.100000000000001" customHeight="1">
      <c r="AA28176" s="15" t="s">
        <v>4190</v>
      </c>
      <c r="AB28176" s="15" t="s">
        <v>4191</v>
      </c>
      <c r="AC28176" s="15" t="s">
        <v>72220</v>
      </c>
      <c r="AD28176" s="3">
        <v>2</v>
      </c>
      <c r="AE28176" s="15" t="s">
        <v>421</v>
      </c>
      <c r="AF28176" s="15" t="s">
        <v>549</v>
      </c>
      <c r="AJ28176" s="15" t="s">
        <v>7148</v>
      </c>
      <c r="AK28176" s="15" t="s">
        <v>7086</v>
      </c>
    </row>
    <row r="28177" spans="27:36" ht="20.100000000000001" customHeight="1">
      <c r="AA28177" s="15" t="s">
        <v>59825</v>
      </c>
      <c r="AB28177" s="15" t="s">
        <v>59824</v>
      </c>
      <c r="AC28177" s="15" t="s">
        <v>72221</v>
      </c>
      <c r="AE28177" s="15" t="s">
        <v>1101</v>
      </c>
      <c r="AJ28177" s="15" t="s">
        <v>7942</v>
      </c>
    </row>
    <row r="28178" spans="27:36" ht="20.100000000000001" customHeight="1">
      <c r="AA28178" s="15" t="s">
        <v>59826</v>
      </c>
      <c r="AB28178" s="15" t="s">
        <v>59826</v>
      </c>
      <c r="AC28178" s="15" t="s">
        <v>68072</v>
      </c>
    </row>
    <row r="28179" spans="27:36" ht="20.100000000000001" customHeight="1">
      <c r="AA28179" s="15" t="s">
        <v>59827</v>
      </c>
      <c r="AB28179" s="15" t="s">
        <v>59827</v>
      </c>
      <c r="AC28179" s="15" t="s">
        <v>72222</v>
      </c>
      <c r="AE28179" s="15" t="s">
        <v>438</v>
      </c>
      <c r="AJ28179" s="15" t="s">
        <v>7232</v>
      </c>
    </row>
    <row r="28180" spans="27:36" ht="20.100000000000001" customHeight="1">
      <c r="AA28180" s="15" t="s">
        <v>4789</v>
      </c>
      <c r="AB28180" s="15" t="s">
        <v>4790</v>
      </c>
      <c r="AC28180" s="20" t="s">
        <v>72223</v>
      </c>
      <c r="AE28180" s="15" t="s">
        <v>169</v>
      </c>
      <c r="AJ28180" s="15" t="s">
        <v>7057</v>
      </c>
    </row>
    <row r="28181" spans="27:36" ht="20.100000000000001" customHeight="1">
      <c r="AA28181" s="15" t="s">
        <v>59828</v>
      </c>
      <c r="AB28181" s="15" t="s">
        <v>59828</v>
      </c>
      <c r="AC28181" s="20" t="s">
        <v>72224</v>
      </c>
      <c r="AE28181" s="15" t="s">
        <v>160</v>
      </c>
      <c r="AJ28181" s="15" t="s">
        <v>7943</v>
      </c>
    </row>
    <row r="28182" spans="27:36" ht="20.100000000000001" customHeight="1">
      <c r="AA28182" s="15" t="s">
        <v>59830</v>
      </c>
      <c r="AB28182" s="15" t="s">
        <v>59829</v>
      </c>
      <c r="AC28182" s="20" t="s">
        <v>72225</v>
      </c>
      <c r="AE28182" s="15" t="s">
        <v>903</v>
      </c>
      <c r="AJ28182" s="15" t="s">
        <v>7676</v>
      </c>
    </row>
    <row r="28183" spans="27:36" ht="20.100000000000001" customHeight="1">
      <c r="AA28183" s="15" t="s">
        <v>1300</v>
      </c>
      <c r="AB28183" s="15" t="s">
        <v>1272</v>
      </c>
      <c r="AC28183" s="20" t="s">
        <v>72226</v>
      </c>
      <c r="AE28183" s="15" t="s">
        <v>677</v>
      </c>
      <c r="AJ28183" s="15" t="s">
        <v>7150</v>
      </c>
    </row>
    <row r="28184" spans="27:36" ht="20.100000000000001" customHeight="1">
      <c r="AA28184" s="15" t="s">
        <v>59831</v>
      </c>
      <c r="AB28184" s="15" t="s">
        <v>59831</v>
      </c>
      <c r="AC28184" s="15" t="s">
        <v>68072</v>
      </c>
    </row>
    <row r="28185" spans="27:36" ht="20.100000000000001" customHeight="1">
      <c r="AA28185" s="15" t="s">
        <v>59751</v>
      </c>
      <c r="AB28185" s="15" t="s">
        <v>59750</v>
      </c>
      <c r="AC28185" s="15" t="s">
        <v>72167</v>
      </c>
      <c r="AE28185" s="15" t="s">
        <v>830</v>
      </c>
      <c r="AJ28185" s="15" t="s">
        <v>7572</v>
      </c>
    </row>
    <row r="28186" spans="27:36" ht="20.100000000000001" customHeight="1">
      <c r="AA28186" s="15" t="s">
        <v>59832</v>
      </c>
      <c r="AB28186" s="15" t="s">
        <v>59832</v>
      </c>
      <c r="AC28186" s="20" t="s">
        <v>72227</v>
      </c>
      <c r="AE28186" s="15" t="s">
        <v>543</v>
      </c>
      <c r="AJ28186" s="15" t="s">
        <v>7076</v>
      </c>
    </row>
    <row r="28187" spans="27:36" ht="20.100000000000001" customHeight="1">
      <c r="AA28187" s="15" t="s">
        <v>5497</v>
      </c>
      <c r="AB28187" s="15" t="s">
        <v>5497</v>
      </c>
      <c r="AC28187" s="20" t="s">
        <v>68678</v>
      </c>
      <c r="AD28187" s="3">
        <v>1</v>
      </c>
      <c r="AE28187" s="15" t="s">
        <v>305</v>
      </c>
      <c r="AJ28187" s="15" t="s">
        <v>7568</v>
      </c>
    </row>
    <row r="28188" spans="27:36" ht="20.100000000000001" customHeight="1">
      <c r="AA28188" s="15" t="s">
        <v>59833</v>
      </c>
      <c r="AB28188" s="15" t="s">
        <v>59833</v>
      </c>
      <c r="AC28188" s="15" t="s">
        <v>68072</v>
      </c>
    </row>
    <row r="28189" spans="27:36" ht="20.100000000000001" customHeight="1">
      <c r="AA28189" s="15" t="s">
        <v>3464</v>
      </c>
      <c r="AB28189" s="15" t="s">
        <v>3464</v>
      </c>
      <c r="AC28189" s="20" t="s">
        <v>72228</v>
      </c>
      <c r="AE28189" s="15" t="s">
        <v>169</v>
      </c>
      <c r="AJ28189" s="15" t="s">
        <v>7057</v>
      </c>
    </row>
    <row r="28190" spans="27:36" ht="20.100000000000001" customHeight="1">
      <c r="AA28190" s="15" t="s">
        <v>59834</v>
      </c>
      <c r="AB28190" s="15" t="s">
        <v>59834</v>
      </c>
      <c r="AC28190" s="15" t="s">
        <v>68072</v>
      </c>
    </row>
    <row r="28191" spans="27:36" ht="20.100000000000001" customHeight="1">
      <c r="AA28191" s="15" t="s">
        <v>59835</v>
      </c>
      <c r="AB28191" s="15" t="s">
        <v>59835</v>
      </c>
      <c r="AC28191" s="15" t="s">
        <v>72229</v>
      </c>
      <c r="AE28191" s="15" t="s">
        <v>801</v>
      </c>
      <c r="AJ28191" s="15" t="s">
        <v>7518</v>
      </c>
    </row>
    <row r="28192" spans="27:36" ht="20.100000000000001" customHeight="1">
      <c r="AA28192" s="15" t="s">
        <v>6856</v>
      </c>
      <c r="AB28192" s="15" t="s">
        <v>6856</v>
      </c>
      <c r="AC28192" s="20" t="s">
        <v>72230</v>
      </c>
      <c r="AE28192" s="15" t="s">
        <v>268</v>
      </c>
      <c r="AJ28192" s="15" t="s">
        <v>8005</v>
      </c>
    </row>
    <row r="28193" spans="26:37" ht="20.100000000000001" customHeight="1">
      <c r="Z28193" s="3">
        <v>2</v>
      </c>
      <c r="AA28193" s="15" t="s">
        <v>5932</v>
      </c>
      <c r="AB28193" s="15" t="s">
        <v>5932</v>
      </c>
      <c r="AC28193" s="20" t="s">
        <v>72231</v>
      </c>
      <c r="AD28193" s="3">
        <v>1</v>
      </c>
      <c r="AE28193" s="15" t="s">
        <v>645</v>
      </c>
      <c r="AJ28193" s="15" t="s">
        <v>7276</v>
      </c>
    </row>
    <row r="28194" spans="26:37" ht="20.100000000000001" customHeight="1">
      <c r="AA28194" s="15" t="s">
        <v>59836</v>
      </c>
      <c r="AB28194" s="15" t="s">
        <v>59836</v>
      </c>
      <c r="AC28194" s="20" t="s">
        <v>72232</v>
      </c>
      <c r="AE28194" s="15" t="s">
        <v>466</v>
      </c>
      <c r="AJ28194" s="15" t="s">
        <v>7911</v>
      </c>
    </row>
    <row r="28195" spans="26:37" ht="20.100000000000001" customHeight="1">
      <c r="AA28195" s="15" t="s">
        <v>59837</v>
      </c>
      <c r="AB28195" s="15" t="s">
        <v>59837</v>
      </c>
      <c r="AC28195" s="20" t="s">
        <v>72233</v>
      </c>
      <c r="AE28195" s="15" t="s">
        <v>1008</v>
      </c>
      <c r="AJ28195" s="15" t="s">
        <v>7810</v>
      </c>
    </row>
    <row r="28196" spans="26:37" ht="20.100000000000001" customHeight="1">
      <c r="AA28196" s="15" t="s">
        <v>59839</v>
      </c>
      <c r="AB28196" s="15" t="s">
        <v>59839</v>
      </c>
      <c r="AC28196" s="20" t="s">
        <v>72234</v>
      </c>
      <c r="AE28196" s="15" t="s">
        <v>464</v>
      </c>
      <c r="AJ28196" s="15" t="s">
        <v>59838</v>
      </c>
    </row>
    <row r="28197" spans="26:37" ht="20.100000000000001" customHeight="1">
      <c r="AA28197" s="15" t="s">
        <v>59840</v>
      </c>
      <c r="AB28197" s="15" t="s">
        <v>59840</v>
      </c>
      <c r="AC28197" s="20" t="s">
        <v>72235</v>
      </c>
      <c r="AE28197" s="15" t="s">
        <v>224</v>
      </c>
      <c r="AJ28197" s="15" t="s">
        <v>7728</v>
      </c>
    </row>
    <row r="28198" spans="26:37" ht="20.100000000000001" customHeight="1">
      <c r="AA28198" s="15" t="s">
        <v>1289</v>
      </c>
      <c r="AB28198" s="15" t="s">
        <v>1289</v>
      </c>
      <c r="AC28198" s="15" t="s">
        <v>71985</v>
      </c>
      <c r="AE28198" s="15" t="s">
        <v>817</v>
      </c>
      <c r="AF28198" s="15" t="s">
        <v>152</v>
      </c>
      <c r="AJ28198" s="15" t="s">
        <v>7545</v>
      </c>
      <c r="AK28198" s="15" t="s">
        <v>7898</v>
      </c>
    </row>
    <row r="28199" spans="26:37" ht="20.100000000000001" customHeight="1">
      <c r="AA28199" s="15" t="s">
        <v>59841</v>
      </c>
      <c r="AB28199" s="15" t="s">
        <v>59841</v>
      </c>
      <c r="AC28199" s="20" t="s">
        <v>72236</v>
      </c>
      <c r="AE28199" s="15" t="s">
        <v>522</v>
      </c>
      <c r="AJ28199" s="15" t="s">
        <v>6977</v>
      </c>
    </row>
    <row r="28200" spans="26:37" ht="20.100000000000001" customHeight="1">
      <c r="AA28200" s="15" t="s">
        <v>59842</v>
      </c>
      <c r="AB28200" s="15" t="s">
        <v>59842</v>
      </c>
      <c r="AC28200" s="20" t="s">
        <v>72237</v>
      </c>
      <c r="AE28200" s="15" t="s">
        <v>154</v>
      </c>
      <c r="AJ28200" s="15" t="s">
        <v>7354</v>
      </c>
    </row>
    <row r="28201" spans="26:37" ht="20.100000000000001" customHeight="1">
      <c r="AA28201" s="15" t="s">
        <v>4874</v>
      </c>
      <c r="AB28201" s="15" t="s">
        <v>4875</v>
      </c>
      <c r="AC28201" s="20" t="s">
        <v>72238</v>
      </c>
      <c r="AE28201" s="15" t="s">
        <v>156</v>
      </c>
      <c r="AJ28201" s="15" t="s">
        <v>7611</v>
      </c>
    </row>
    <row r="28202" spans="26:37" ht="20.100000000000001" customHeight="1">
      <c r="AA28202" s="15" t="s">
        <v>59843</v>
      </c>
      <c r="AB28202" s="15" t="s">
        <v>59843</v>
      </c>
      <c r="AC28202" s="15" t="s">
        <v>68072</v>
      </c>
    </row>
    <row r="28203" spans="26:37" ht="20.100000000000001" customHeight="1">
      <c r="AA28203" s="15" t="s">
        <v>59844</v>
      </c>
      <c r="AB28203" s="15" t="s">
        <v>59844</v>
      </c>
      <c r="AC28203" s="20" t="s">
        <v>72239</v>
      </c>
      <c r="AE28203" s="15" t="s">
        <v>323</v>
      </c>
      <c r="AJ28203" s="15" t="s">
        <v>7538</v>
      </c>
    </row>
    <row r="28204" spans="26:37" ht="20.100000000000001" customHeight="1">
      <c r="AA28204" s="15" t="s">
        <v>5766</v>
      </c>
      <c r="AB28204" s="15" t="s">
        <v>5766</v>
      </c>
      <c r="AC28204" s="20" t="s">
        <v>72122</v>
      </c>
      <c r="AD28204" s="3">
        <v>1</v>
      </c>
      <c r="AE28204" s="15" t="s">
        <v>854</v>
      </c>
      <c r="AJ28204" s="15" t="s">
        <v>7614</v>
      </c>
    </row>
    <row r="28205" spans="26:37" ht="20.100000000000001" customHeight="1">
      <c r="AA28205" s="15" t="s">
        <v>2197</v>
      </c>
      <c r="AB28205" s="15" t="s">
        <v>2197</v>
      </c>
      <c r="AC28205" s="15" t="s">
        <v>72240</v>
      </c>
      <c r="AE28205" s="15" t="s">
        <v>246</v>
      </c>
      <c r="AJ28205" s="15" t="s">
        <v>7002</v>
      </c>
    </row>
    <row r="28206" spans="26:37" ht="20.100000000000001" customHeight="1">
      <c r="AA28206" s="15" t="s">
        <v>59845</v>
      </c>
      <c r="AB28206" s="15" t="s">
        <v>59845</v>
      </c>
      <c r="AC28206" s="15" t="s">
        <v>68595</v>
      </c>
      <c r="AE28206" s="15" t="s">
        <v>741</v>
      </c>
      <c r="AJ28206" s="15" t="s">
        <v>7426</v>
      </c>
    </row>
    <row r="28207" spans="26:37" ht="20.100000000000001" customHeight="1">
      <c r="AA28207" s="15" t="s">
        <v>6461</v>
      </c>
      <c r="AB28207" s="15" t="s">
        <v>6461</v>
      </c>
      <c r="AC28207" s="20" t="s">
        <v>72241</v>
      </c>
      <c r="AE28207" s="15" t="s">
        <v>750</v>
      </c>
      <c r="AJ28207" s="15" t="s">
        <v>7438</v>
      </c>
    </row>
    <row r="28208" spans="26:37" ht="20.100000000000001" customHeight="1">
      <c r="AA28208" s="15" t="s">
        <v>59846</v>
      </c>
      <c r="AB28208" s="15" t="s">
        <v>59846</v>
      </c>
      <c r="AC28208" s="15" t="s">
        <v>72242</v>
      </c>
      <c r="AE28208" s="15" t="s">
        <v>231</v>
      </c>
      <c r="AJ28208" s="15" t="s">
        <v>7195</v>
      </c>
    </row>
    <row r="28209" spans="27:36" ht="20.100000000000001" customHeight="1">
      <c r="AA28209" s="15" t="s">
        <v>59847</v>
      </c>
      <c r="AB28209" s="15" t="s">
        <v>59847</v>
      </c>
      <c r="AC28209" s="15" t="s">
        <v>68072</v>
      </c>
    </row>
    <row r="28210" spans="27:36" ht="20.100000000000001" customHeight="1">
      <c r="AA28210" s="15" t="s">
        <v>59848</v>
      </c>
      <c r="AB28210" s="15" t="s">
        <v>59848</v>
      </c>
      <c r="AC28210" s="15" t="s">
        <v>72243</v>
      </c>
      <c r="AE28210" s="15" t="s">
        <v>1304</v>
      </c>
      <c r="AJ28210" s="15" t="s">
        <v>7880</v>
      </c>
    </row>
    <row r="28211" spans="27:36" ht="20.100000000000001" customHeight="1">
      <c r="AA28211" s="15" t="s">
        <v>59849</v>
      </c>
      <c r="AB28211" s="15" t="s">
        <v>59849</v>
      </c>
      <c r="AC28211" s="15" t="s">
        <v>68072</v>
      </c>
    </row>
    <row r="28212" spans="27:36" ht="20.100000000000001" customHeight="1">
      <c r="AA28212" s="15" t="s">
        <v>6207</v>
      </c>
      <c r="AB28212" s="15" t="s">
        <v>6207</v>
      </c>
      <c r="AC28212" s="15" t="s">
        <v>72244</v>
      </c>
      <c r="AD28212" s="3">
        <v>1</v>
      </c>
      <c r="AE28212" s="15" t="s">
        <v>482</v>
      </c>
      <c r="AJ28212" s="15" t="s">
        <v>7039</v>
      </c>
    </row>
    <row r="28213" spans="27:36" ht="20.100000000000001" customHeight="1">
      <c r="AA28213" s="15" t="s">
        <v>59850</v>
      </c>
      <c r="AB28213" s="15" t="s">
        <v>59850</v>
      </c>
      <c r="AC28213" s="15" t="s">
        <v>68072</v>
      </c>
    </row>
    <row r="28214" spans="27:36" ht="20.100000000000001" customHeight="1">
      <c r="AA28214" s="15" t="s">
        <v>59851</v>
      </c>
      <c r="AB28214" s="15" t="s">
        <v>59851</v>
      </c>
      <c r="AC28214" s="15" t="s">
        <v>68072</v>
      </c>
    </row>
    <row r="28215" spans="27:36" ht="20.100000000000001" customHeight="1">
      <c r="AA28215" s="15" t="s">
        <v>59852</v>
      </c>
      <c r="AB28215" s="15" t="s">
        <v>59852</v>
      </c>
      <c r="AC28215" s="15" t="s">
        <v>68072</v>
      </c>
    </row>
    <row r="28216" spans="27:36" ht="20.100000000000001" customHeight="1">
      <c r="AA28216" s="15" t="s">
        <v>1700</v>
      </c>
      <c r="AB28216" s="15" t="s">
        <v>1700</v>
      </c>
      <c r="AC28216" s="20" t="s">
        <v>72245</v>
      </c>
      <c r="AD28216" s="3">
        <v>1</v>
      </c>
      <c r="AE28216" s="15" t="s">
        <v>226</v>
      </c>
      <c r="AJ28216" s="15" t="s">
        <v>7184</v>
      </c>
    </row>
    <row r="28217" spans="27:36" ht="20.100000000000001" customHeight="1">
      <c r="AA28217" s="15" t="s">
        <v>59853</v>
      </c>
      <c r="AB28217" s="15" t="s">
        <v>59853</v>
      </c>
      <c r="AC28217" s="15" t="s">
        <v>68072</v>
      </c>
    </row>
    <row r="28218" spans="27:36" ht="20.100000000000001" customHeight="1">
      <c r="AA28218" s="15" t="s">
        <v>6163</v>
      </c>
      <c r="AB28218" s="15" t="s">
        <v>6163</v>
      </c>
      <c r="AC28218" s="20" t="s">
        <v>72246</v>
      </c>
      <c r="AE28218" s="15" t="s">
        <v>411</v>
      </c>
      <c r="AJ28218" s="15" t="s">
        <v>7990</v>
      </c>
    </row>
    <row r="28219" spans="27:36" ht="20.100000000000001" customHeight="1">
      <c r="AA28219" s="15" t="s">
        <v>59854</v>
      </c>
      <c r="AB28219" s="15" t="s">
        <v>59854</v>
      </c>
      <c r="AC28219" s="15" t="s">
        <v>68072</v>
      </c>
    </row>
    <row r="28220" spans="27:36" ht="20.100000000000001" customHeight="1">
      <c r="AA28220" s="15" t="s">
        <v>59855</v>
      </c>
      <c r="AB28220" s="15" t="s">
        <v>59855</v>
      </c>
      <c r="AC28220" s="15" t="s">
        <v>72247</v>
      </c>
      <c r="AE28220" s="15" t="s">
        <v>567</v>
      </c>
      <c r="AJ28220" s="15" t="s">
        <v>7125</v>
      </c>
    </row>
    <row r="28221" spans="27:36" ht="20.100000000000001" customHeight="1">
      <c r="AA28221" s="15" t="s">
        <v>59856</v>
      </c>
      <c r="AB28221" s="15" t="s">
        <v>59856</v>
      </c>
      <c r="AC28221" s="15" t="s">
        <v>68072</v>
      </c>
    </row>
    <row r="28222" spans="27:36" ht="20.100000000000001" customHeight="1">
      <c r="AA28222" s="15" t="s">
        <v>5052</v>
      </c>
      <c r="AB28222" s="15" t="s">
        <v>5052</v>
      </c>
      <c r="AC28222" s="15" t="s">
        <v>72057</v>
      </c>
      <c r="AE28222" s="15" t="s">
        <v>1011</v>
      </c>
      <c r="AJ28222" s="15" t="s">
        <v>7725</v>
      </c>
    </row>
    <row r="28223" spans="27:36" ht="20.100000000000001" customHeight="1">
      <c r="AA28223" s="15" t="s">
        <v>59857</v>
      </c>
      <c r="AB28223" s="15" t="s">
        <v>59857</v>
      </c>
      <c r="AC28223" s="15" t="s">
        <v>68072</v>
      </c>
    </row>
    <row r="28224" spans="27:36" ht="20.100000000000001" customHeight="1">
      <c r="AA28224" s="15" t="s">
        <v>59858</v>
      </c>
      <c r="AB28224" s="15" t="s">
        <v>59858</v>
      </c>
      <c r="AC28224" s="15" t="s">
        <v>68072</v>
      </c>
    </row>
    <row r="28225" spans="27:36" ht="20.100000000000001" customHeight="1">
      <c r="AA28225" s="15" t="s">
        <v>59859</v>
      </c>
      <c r="AB28225" s="15" t="s">
        <v>59859</v>
      </c>
      <c r="AC28225" s="15" t="s">
        <v>68072</v>
      </c>
    </row>
    <row r="28226" spans="27:36" ht="20.100000000000001" customHeight="1">
      <c r="AA28226" s="15" t="s">
        <v>59860</v>
      </c>
      <c r="AB28226" s="15" t="s">
        <v>59860</v>
      </c>
      <c r="AC28226" s="15" t="s">
        <v>68072</v>
      </c>
    </row>
    <row r="28227" spans="27:36" ht="20.100000000000001" customHeight="1">
      <c r="AA28227" s="15" t="s">
        <v>3219</v>
      </c>
      <c r="AB28227" s="15" t="s">
        <v>3219</v>
      </c>
      <c r="AC28227" s="15" t="s">
        <v>72248</v>
      </c>
      <c r="AE28227" s="15" t="s">
        <v>679</v>
      </c>
      <c r="AJ28227" s="15" t="s">
        <v>7329</v>
      </c>
    </row>
    <row r="28228" spans="27:36" ht="20.100000000000001" customHeight="1">
      <c r="AA28228" s="15" t="s">
        <v>59861</v>
      </c>
      <c r="AB28228" s="15" t="s">
        <v>59861</v>
      </c>
      <c r="AC28228" s="20" t="s">
        <v>72249</v>
      </c>
      <c r="AE28228" s="15" t="s">
        <v>343</v>
      </c>
      <c r="AJ28228" s="15" t="s">
        <v>7054</v>
      </c>
    </row>
    <row r="28229" spans="27:36" ht="20.100000000000001" customHeight="1">
      <c r="AA28229" s="15" t="s">
        <v>59862</v>
      </c>
      <c r="AB28229" s="15" t="s">
        <v>59862</v>
      </c>
      <c r="AC28229" s="15" t="s">
        <v>72250</v>
      </c>
      <c r="AE28229" s="15" t="s">
        <v>850</v>
      </c>
      <c r="AJ28229" s="15" t="s">
        <v>7607</v>
      </c>
    </row>
    <row r="28230" spans="27:36" ht="20.100000000000001" customHeight="1">
      <c r="AA28230" s="15" t="s">
        <v>59863</v>
      </c>
      <c r="AB28230" s="15" t="s">
        <v>59863</v>
      </c>
      <c r="AC28230" s="15" t="s">
        <v>68072</v>
      </c>
    </row>
    <row r="28231" spans="27:36" ht="20.100000000000001" customHeight="1">
      <c r="AA28231" s="15" t="s">
        <v>59864</v>
      </c>
      <c r="AB28231" s="15" t="s">
        <v>59864</v>
      </c>
      <c r="AC28231" s="15" t="s">
        <v>68072</v>
      </c>
    </row>
    <row r="28232" spans="27:36" ht="20.100000000000001" customHeight="1">
      <c r="AA28232" s="15" t="s">
        <v>59865</v>
      </c>
      <c r="AB28232" s="15" t="s">
        <v>59865</v>
      </c>
      <c r="AC28232" s="15" t="s">
        <v>68072</v>
      </c>
    </row>
    <row r="28233" spans="27:36" ht="20.100000000000001" customHeight="1">
      <c r="AA28233" s="15" t="s">
        <v>59866</v>
      </c>
      <c r="AB28233" s="15" t="s">
        <v>59866</v>
      </c>
      <c r="AC28233" s="15" t="s">
        <v>72251</v>
      </c>
      <c r="AE28233" s="15" t="s">
        <v>828</v>
      </c>
      <c r="AJ28233" s="15" t="s">
        <v>7567</v>
      </c>
    </row>
    <row r="28234" spans="27:36" ht="20.100000000000001" customHeight="1">
      <c r="AA28234" s="15" t="s">
        <v>5450</v>
      </c>
      <c r="AB28234" s="15" t="s">
        <v>5450</v>
      </c>
      <c r="AC28234" s="20" t="s">
        <v>68679</v>
      </c>
      <c r="AE28234" s="15" t="s">
        <v>1094</v>
      </c>
      <c r="AJ28234" s="15" t="s">
        <v>7935</v>
      </c>
    </row>
    <row r="28235" spans="27:36" ht="20.100000000000001" customHeight="1">
      <c r="AA28235" s="15" t="s">
        <v>59867</v>
      </c>
      <c r="AB28235" s="15" t="s">
        <v>59867</v>
      </c>
      <c r="AC28235" s="15" t="s">
        <v>72252</v>
      </c>
      <c r="AE28235" s="15" t="s">
        <v>237</v>
      </c>
      <c r="AJ28235" s="15" t="s">
        <v>7001</v>
      </c>
    </row>
    <row r="28236" spans="27:36" ht="20.100000000000001" customHeight="1">
      <c r="AA28236" s="15" t="s">
        <v>59868</v>
      </c>
      <c r="AB28236" s="15" t="s">
        <v>59868</v>
      </c>
      <c r="AC28236" s="15" t="s">
        <v>68072</v>
      </c>
    </row>
    <row r="28237" spans="27:36" ht="20.100000000000001" customHeight="1">
      <c r="AA28237" s="15" t="s">
        <v>1745</v>
      </c>
      <c r="AB28237" s="15" t="s">
        <v>1745</v>
      </c>
      <c r="AC28237" s="15" t="s">
        <v>72253</v>
      </c>
      <c r="AE28237" s="15" t="s">
        <v>1622</v>
      </c>
      <c r="AJ28237" s="15" t="s">
        <v>8081</v>
      </c>
    </row>
    <row r="28238" spans="27:36" ht="20.100000000000001" customHeight="1">
      <c r="AA28238" s="15" t="s">
        <v>59869</v>
      </c>
      <c r="AB28238" s="15" t="s">
        <v>59869</v>
      </c>
      <c r="AC28238" s="15" t="s">
        <v>72254</v>
      </c>
      <c r="AE28238" s="15" t="s">
        <v>829</v>
      </c>
      <c r="AJ28238" s="15" t="s">
        <v>7569</v>
      </c>
    </row>
    <row r="28239" spans="27:36" ht="20.100000000000001" customHeight="1">
      <c r="AA28239" s="15" t="s">
        <v>59870</v>
      </c>
      <c r="AB28239" s="15" t="s">
        <v>59870</v>
      </c>
      <c r="AC28239" s="15" t="s">
        <v>68072</v>
      </c>
    </row>
    <row r="28240" spans="27:36" ht="20.100000000000001" customHeight="1">
      <c r="AA28240" s="15" t="s">
        <v>59871</v>
      </c>
      <c r="AB28240" s="15" t="s">
        <v>59871</v>
      </c>
      <c r="AC28240" s="15" t="s">
        <v>68072</v>
      </c>
    </row>
    <row r="28241" spans="27:36" ht="20.100000000000001" customHeight="1">
      <c r="AA28241" s="15" t="s">
        <v>59872</v>
      </c>
      <c r="AB28241" s="15" t="s">
        <v>59872</v>
      </c>
      <c r="AC28241" s="20" t="s">
        <v>72255</v>
      </c>
      <c r="AE28241" s="15" t="s">
        <v>640</v>
      </c>
      <c r="AJ28241" s="15" t="s">
        <v>7266</v>
      </c>
    </row>
    <row r="28242" spans="27:36" ht="20.100000000000001" customHeight="1">
      <c r="AA28242" s="15" t="s">
        <v>59873</v>
      </c>
      <c r="AB28242" s="15" t="s">
        <v>59873</v>
      </c>
      <c r="AC28242" s="15" t="s">
        <v>68072</v>
      </c>
    </row>
    <row r="28243" spans="27:36" ht="20.100000000000001" customHeight="1">
      <c r="AA28243" s="15" t="s">
        <v>59874</v>
      </c>
      <c r="AB28243" s="15" t="s">
        <v>59874</v>
      </c>
      <c r="AC28243" s="20" t="s">
        <v>72256</v>
      </c>
      <c r="AE28243" s="15" t="s">
        <v>1095</v>
      </c>
      <c r="AJ28243" s="15" t="s">
        <v>7936</v>
      </c>
    </row>
    <row r="28244" spans="27:36" ht="20.100000000000001" customHeight="1">
      <c r="AA28244" s="15" t="s">
        <v>59875</v>
      </c>
      <c r="AB28244" s="15" t="s">
        <v>59875</v>
      </c>
      <c r="AC28244" s="20" t="s">
        <v>72257</v>
      </c>
      <c r="AE28244" s="15" t="s">
        <v>421</v>
      </c>
      <c r="AJ28244" s="15" t="s">
        <v>7148</v>
      </c>
    </row>
    <row r="28245" spans="27:36" ht="20.100000000000001" customHeight="1">
      <c r="AA28245" s="15" t="s">
        <v>59876</v>
      </c>
      <c r="AB28245" s="15" t="s">
        <v>59876</v>
      </c>
      <c r="AC28245" s="15" t="s">
        <v>68072</v>
      </c>
    </row>
    <row r="28246" spans="27:36" ht="20.100000000000001" customHeight="1">
      <c r="AA28246" s="15" t="s">
        <v>4096</v>
      </c>
      <c r="AB28246" s="15" t="s">
        <v>4096</v>
      </c>
      <c r="AC28246" s="20" t="s">
        <v>72258</v>
      </c>
      <c r="AE28246" s="15" t="s">
        <v>776</v>
      </c>
      <c r="AJ28246" s="15" t="s">
        <v>7007</v>
      </c>
    </row>
    <row r="28247" spans="27:36" ht="20.100000000000001" customHeight="1">
      <c r="AA28247" s="15" t="s">
        <v>59877</v>
      </c>
      <c r="AB28247" s="15" t="s">
        <v>59877</v>
      </c>
      <c r="AC28247" s="15" t="s">
        <v>68072</v>
      </c>
    </row>
    <row r="28248" spans="27:36" ht="20.100000000000001" customHeight="1">
      <c r="AA28248" s="15" t="s">
        <v>6838</v>
      </c>
      <c r="AB28248" s="15" t="s">
        <v>6838</v>
      </c>
      <c r="AC28248" s="20" t="s">
        <v>72259</v>
      </c>
      <c r="AE28248" s="15" t="s">
        <v>426</v>
      </c>
      <c r="AJ28248" s="15" t="s">
        <v>59878</v>
      </c>
    </row>
    <row r="28249" spans="27:36" ht="20.100000000000001" customHeight="1">
      <c r="AA28249" s="15" t="s">
        <v>59879</v>
      </c>
      <c r="AB28249" s="15" t="s">
        <v>59879</v>
      </c>
      <c r="AC28249" s="15" t="s">
        <v>68072</v>
      </c>
    </row>
    <row r="28250" spans="27:36" ht="20.100000000000001" customHeight="1">
      <c r="AA28250" s="15" t="s">
        <v>59880</v>
      </c>
      <c r="AB28250" s="15" t="s">
        <v>59880</v>
      </c>
      <c r="AC28250" s="15" t="s">
        <v>68072</v>
      </c>
    </row>
    <row r="28251" spans="27:36" ht="20.100000000000001" customHeight="1">
      <c r="AA28251" s="15" t="s">
        <v>2121</v>
      </c>
      <c r="AB28251" s="15" t="s">
        <v>2121</v>
      </c>
      <c r="AC28251" s="20" t="s">
        <v>72260</v>
      </c>
      <c r="AD28251" s="3">
        <v>1</v>
      </c>
      <c r="AE28251" s="15" t="s">
        <v>638</v>
      </c>
      <c r="AJ28251" s="15" t="s">
        <v>7262</v>
      </c>
    </row>
    <row r="28252" spans="27:36" ht="20.100000000000001" customHeight="1">
      <c r="AA28252" s="15" t="s">
        <v>59881</v>
      </c>
      <c r="AB28252" s="15" t="s">
        <v>59881</v>
      </c>
      <c r="AC28252" s="20" t="s">
        <v>72261</v>
      </c>
      <c r="AE28252" s="15" t="s">
        <v>207</v>
      </c>
      <c r="AJ28252" s="15" t="s">
        <v>7013</v>
      </c>
    </row>
    <row r="28253" spans="27:36" ht="20.100000000000001" customHeight="1">
      <c r="AA28253" s="15" t="s">
        <v>59882</v>
      </c>
      <c r="AB28253" s="15" t="s">
        <v>59882</v>
      </c>
      <c r="AC28253" s="15" t="s">
        <v>72262</v>
      </c>
      <c r="AE28253" s="15" t="s">
        <v>639</v>
      </c>
      <c r="AJ28253" s="15" t="s">
        <v>7265</v>
      </c>
    </row>
    <row r="28254" spans="27:36" ht="20.100000000000001" customHeight="1">
      <c r="AA28254" s="15" t="s">
        <v>59673</v>
      </c>
      <c r="AB28254" s="15" t="s">
        <v>59673</v>
      </c>
      <c r="AC28254" s="15" t="s">
        <v>72119</v>
      </c>
      <c r="AE28254" s="15" t="s">
        <v>592</v>
      </c>
      <c r="AJ28254" s="15" t="s">
        <v>7172</v>
      </c>
    </row>
    <row r="28255" spans="27:36" ht="20.100000000000001" customHeight="1">
      <c r="AA28255" s="15" t="s">
        <v>59883</v>
      </c>
      <c r="AB28255" s="15" t="s">
        <v>59883</v>
      </c>
      <c r="AC28255" s="15" t="s">
        <v>71985</v>
      </c>
      <c r="AE28255" s="15" t="s">
        <v>685</v>
      </c>
      <c r="AJ28255" s="15" t="s">
        <v>7337</v>
      </c>
    </row>
    <row r="28256" spans="27:36" ht="20.100000000000001" customHeight="1">
      <c r="AA28256" s="15" t="s">
        <v>59884</v>
      </c>
      <c r="AB28256" s="15" t="s">
        <v>59884</v>
      </c>
      <c r="AC28256" s="15" t="s">
        <v>68072</v>
      </c>
    </row>
    <row r="28257" spans="27:37" ht="20.100000000000001" customHeight="1">
      <c r="AA28257" s="15" t="s">
        <v>59885</v>
      </c>
      <c r="AB28257" s="15" t="s">
        <v>59885</v>
      </c>
      <c r="AC28257" s="15" t="s">
        <v>68072</v>
      </c>
    </row>
    <row r="28258" spans="27:37" ht="20.100000000000001" customHeight="1">
      <c r="AA28258" s="15" t="s">
        <v>59886</v>
      </c>
      <c r="AB28258" s="15" t="s">
        <v>59886</v>
      </c>
      <c r="AC28258" s="15" t="s">
        <v>72263</v>
      </c>
      <c r="AE28258" s="15" t="s">
        <v>361</v>
      </c>
      <c r="AJ28258" s="15" t="s">
        <v>7207</v>
      </c>
    </row>
    <row r="28259" spans="27:37" ht="20.100000000000001" customHeight="1">
      <c r="AA28259" s="15" t="s">
        <v>59887</v>
      </c>
      <c r="AB28259" s="15" t="s">
        <v>59887</v>
      </c>
      <c r="AC28259" s="20" t="s">
        <v>72264</v>
      </c>
      <c r="AE28259" s="15" t="s">
        <v>968</v>
      </c>
      <c r="AJ28259" s="15" t="s">
        <v>7758</v>
      </c>
    </row>
    <row r="28260" spans="27:37" ht="20.100000000000001" customHeight="1">
      <c r="AA28260" s="15" t="s">
        <v>59888</v>
      </c>
      <c r="AB28260" s="15" t="s">
        <v>59888</v>
      </c>
      <c r="AC28260" s="15" t="s">
        <v>68072</v>
      </c>
    </row>
    <row r="28261" spans="27:37" ht="20.100000000000001" customHeight="1">
      <c r="AA28261" s="15" t="s">
        <v>59889</v>
      </c>
      <c r="AB28261" s="15" t="s">
        <v>59889</v>
      </c>
      <c r="AC28261" s="15" t="s">
        <v>68072</v>
      </c>
    </row>
    <row r="28262" spans="27:37" ht="20.100000000000001" customHeight="1">
      <c r="AA28262" s="15" t="s">
        <v>59890</v>
      </c>
      <c r="AB28262" s="15" t="s">
        <v>59890</v>
      </c>
      <c r="AC28262" s="15" t="s">
        <v>68072</v>
      </c>
    </row>
    <row r="28263" spans="27:37" ht="20.100000000000001" customHeight="1">
      <c r="AA28263" s="15" t="s">
        <v>1390</v>
      </c>
      <c r="AB28263" s="15" t="s">
        <v>1390</v>
      </c>
      <c r="AC28263" s="20" t="s">
        <v>72154</v>
      </c>
      <c r="AD28263" s="3">
        <v>1</v>
      </c>
      <c r="AE28263" s="15" t="s">
        <v>260</v>
      </c>
      <c r="AJ28263" s="15" t="s">
        <v>7589</v>
      </c>
    </row>
    <row r="28264" spans="27:37" ht="20.100000000000001" customHeight="1">
      <c r="AA28264" s="15" t="s">
        <v>59891</v>
      </c>
      <c r="AB28264" s="15" t="s">
        <v>59891</v>
      </c>
      <c r="AC28264" s="15" t="s">
        <v>68072</v>
      </c>
    </row>
    <row r="28265" spans="27:37" ht="20.100000000000001" customHeight="1">
      <c r="AA28265" s="15" t="s">
        <v>59892</v>
      </c>
      <c r="AB28265" s="15" t="s">
        <v>59892</v>
      </c>
      <c r="AC28265" s="20" t="s">
        <v>72265</v>
      </c>
      <c r="AE28265" s="15" t="s">
        <v>585</v>
      </c>
      <c r="AJ28265" s="15" t="s">
        <v>6990</v>
      </c>
    </row>
    <row r="28266" spans="27:37" ht="20.100000000000001" customHeight="1">
      <c r="AA28266" s="15" t="s">
        <v>59893</v>
      </c>
      <c r="AB28266" s="15" t="s">
        <v>59893</v>
      </c>
      <c r="AC28266" s="15" t="s">
        <v>68072</v>
      </c>
    </row>
    <row r="28267" spans="27:37" ht="20.100000000000001" customHeight="1">
      <c r="AA28267" s="15" t="s">
        <v>59894</v>
      </c>
      <c r="AB28267" s="15" t="s">
        <v>59894</v>
      </c>
      <c r="AC28267" s="15" t="s">
        <v>72266</v>
      </c>
      <c r="AE28267" s="15" t="s">
        <v>276</v>
      </c>
      <c r="AJ28267" s="15" t="s">
        <v>7472</v>
      </c>
    </row>
    <row r="28268" spans="27:37" ht="20.100000000000001" customHeight="1">
      <c r="AA28268" s="15" t="s">
        <v>59895</v>
      </c>
      <c r="AB28268" s="15" t="s">
        <v>59895</v>
      </c>
      <c r="AC28268" s="15" t="s">
        <v>68072</v>
      </c>
    </row>
    <row r="28269" spans="27:37" ht="20.100000000000001" customHeight="1">
      <c r="AA28269" s="15" t="s">
        <v>59896</v>
      </c>
      <c r="AB28269" s="15" t="s">
        <v>59896</v>
      </c>
      <c r="AC28269" s="15" t="s">
        <v>68072</v>
      </c>
    </row>
    <row r="28270" spans="27:37" ht="20.100000000000001" customHeight="1">
      <c r="AA28270" s="15" t="s">
        <v>3149</v>
      </c>
      <c r="AB28270" s="15" t="s">
        <v>3149</v>
      </c>
      <c r="AC28270" s="20" t="s">
        <v>72267</v>
      </c>
      <c r="AE28270" s="15" t="s">
        <v>148</v>
      </c>
      <c r="AF28270" s="15" t="s">
        <v>117</v>
      </c>
      <c r="AJ28270" s="15" t="s">
        <v>7598</v>
      </c>
      <c r="AK28270" s="15" t="s">
        <v>7155</v>
      </c>
    </row>
    <row r="28271" spans="27:37" ht="20.100000000000001" customHeight="1">
      <c r="AA28271" s="15" t="s">
        <v>4820</v>
      </c>
      <c r="AB28271" s="15" t="s">
        <v>4820</v>
      </c>
      <c r="AC28271" s="20" t="s">
        <v>71983</v>
      </c>
      <c r="AE28271" s="15" t="s">
        <v>1025</v>
      </c>
      <c r="AJ28271" s="15" t="s">
        <v>7842</v>
      </c>
    </row>
    <row r="28272" spans="27:37" ht="20.100000000000001" customHeight="1">
      <c r="AA28272" s="15" t="s">
        <v>59897</v>
      </c>
      <c r="AB28272" s="15" t="s">
        <v>59897</v>
      </c>
      <c r="AC28272" s="15" t="s">
        <v>68072</v>
      </c>
    </row>
    <row r="28273" spans="27:36" ht="20.100000000000001" customHeight="1">
      <c r="AA28273" s="15" t="s">
        <v>59898</v>
      </c>
      <c r="AB28273" s="15" t="s">
        <v>59898</v>
      </c>
      <c r="AC28273" s="15" t="s">
        <v>72268</v>
      </c>
      <c r="AE28273" s="15" t="s">
        <v>627</v>
      </c>
      <c r="AJ28273" s="15" t="s">
        <v>7009</v>
      </c>
    </row>
    <row r="28274" spans="27:36" ht="20.100000000000001" customHeight="1">
      <c r="AA28274" s="15" t="s">
        <v>59899</v>
      </c>
      <c r="AB28274" s="15" t="s">
        <v>59899</v>
      </c>
      <c r="AC28274" s="15" t="s">
        <v>72269</v>
      </c>
      <c r="AE28274" s="15" t="s">
        <v>254</v>
      </c>
      <c r="AJ28274" s="15" t="s">
        <v>7208</v>
      </c>
    </row>
    <row r="28275" spans="27:36" ht="20.100000000000001" customHeight="1">
      <c r="AA28275" s="15" t="s">
        <v>59900</v>
      </c>
      <c r="AB28275" s="15" t="s">
        <v>59900</v>
      </c>
      <c r="AC28275" s="15" t="s">
        <v>68072</v>
      </c>
    </row>
    <row r="28276" spans="27:36" ht="20.100000000000001" customHeight="1">
      <c r="AA28276" s="15" t="s">
        <v>59901</v>
      </c>
      <c r="AB28276" s="15" t="s">
        <v>59901</v>
      </c>
      <c r="AC28276" s="15" t="s">
        <v>68072</v>
      </c>
    </row>
    <row r="28277" spans="27:36" ht="20.100000000000001" customHeight="1">
      <c r="AA28277" s="15" t="s">
        <v>59902</v>
      </c>
      <c r="AB28277" s="15" t="s">
        <v>59902</v>
      </c>
      <c r="AC28277" s="15" t="s">
        <v>68072</v>
      </c>
    </row>
    <row r="28278" spans="27:36" ht="20.100000000000001" customHeight="1">
      <c r="AA28278" s="15" t="s">
        <v>59903</v>
      </c>
      <c r="AB28278" s="15" t="s">
        <v>59903</v>
      </c>
      <c r="AC28278" s="15" t="s">
        <v>68072</v>
      </c>
    </row>
    <row r="28279" spans="27:36" ht="20.100000000000001" customHeight="1">
      <c r="AA28279" s="15" t="s">
        <v>59904</v>
      </c>
      <c r="AB28279" s="15" t="s">
        <v>59904</v>
      </c>
      <c r="AC28279" s="15" t="s">
        <v>68072</v>
      </c>
    </row>
    <row r="28280" spans="27:36" ht="20.100000000000001" customHeight="1">
      <c r="AA28280" s="15" t="s">
        <v>59905</v>
      </c>
      <c r="AB28280" s="15" t="s">
        <v>59905</v>
      </c>
      <c r="AC28280" s="15" t="s">
        <v>68072</v>
      </c>
    </row>
    <row r="28281" spans="27:36" ht="20.100000000000001" customHeight="1">
      <c r="AA28281" s="15" t="s">
        <v>59906</v>
      </c>
      <c r="AB28281" s="15" t="s">
        <v>59906</v>
      </c>
      <c r="AC28281" s="15" t="s">
        <v>68072</v>
      </c>
    </row>
    <row r="28282" spans="27:36" ht="20.100000000000001" customHeight="1">
      <c r="AA28282" s="15" t="s">
        <v>59907</v>
      </c>
      <c r="AB28282" s="15" t="s">
        <v>59907</v>
      </c>
      <c r="AC28282" s="15" t="s">
        <v>68072</v>
      </c>
    </row>
    <row r="28283" spans="27:36" ht="20.100000000000001" customHeight="1">
      <c r="AA28283" s="15" t="s">
        <v>59908</v>
      </c>
      <c r="AB28283" s="15" t="s">
        <v>59908</v>
      </c>
      <c r="AC28283" s="15" t="s">
        <v>68072</v>
      </c>
    </row>
    <row r="28284" spans="27:36" ht="20.100000000000001" customHeight="1">
      <c r="AA28284" s="15" t="s">
        <v>59909</v>
      </c>
      <c r="AB28284" s="15" t="s">
        <v>59909</v>
      </c>
      <c r="AC28284" s="15" t="s">
        <v>72270</v>
      </c>
      <c r="AE28284" s="15" t="s">
        <v>1611</v>
      </c>
      <c r="AJ28284" s="15" t="s">
        <v>8069</v>
      </c>
    </row>
    <row r="28285" spans="27:36" ht="20.100000000000001" customHeight="1">
      <c r="AA28285" s="15" t="s">
        <v>59910</v>
      </c>
      <c r="AB28285" s="15" t="s">
        <v>59910</v>
      </c>
      <c r="AC28285" s="15" t="s">
        <v>68072</v>
      </c>
    </row>
    <row r="28286" spans="27:36" ht="20.100000000000001" customHeight="1">
      <c r="AA28286" s="15" t="s">
        <v>6587</v>
      </c>
      <c r="AB28286" s="101" t="s">
        <v>77434</v>
      </c>
      <c r="AC28286" s="20" t="s">
        <v>72271</v>
      </c>
      <c r="AD28286" s="3">
        <v>1</v>
      </c>
      <c r="AE28286" s="15" t="s">
        <v>155</v>
      </c>
      <c r="AJ28286" s="15" t="s">
        <v>7522</v>
      </c>
    </row>
    <row r="28287" spans="27:36" ht="20.100000000000001" customHeight="1">
      <c r="AA28287" s="15" t="s">
        <v>5684</v>
      </c>
      <c r="AB28287" s="15" t="s">
        <v>5685</v>
      </c>
      <c r="AC28287" s="20" t="s">
        <v>72272</v>
      </c>
      <c r="AE28287" s="15" t="s">
        <v>128</v>
      </c>
      <c r="AJ28287" s="15" t="s">
        <v>7204</v>
      </c>
    </row>
    <row r="28288" spans="27:36" ht="20.100000000000001" customHeight="1">
      <c r="AA28288" s="15" t="s">
        <v>59911</v>
      </c>
      <c r="AB28288" s="15" t="s">
        <v>59911</v>
      </c>
      <c r="AC28288" s="15" t="s">
        <v>72273</v>
      </c>
      <c r="AE28288" s="15" t="s">
        <v>680</v>
      </c>
      <c r="AJ28288" s="15" t="s">
        <v>7330</v>
      </c>
    </row>
    <row r="28289" spans="27:36" ht="20.100000000000001" customHeight="1">
      <c r="AA28289" s="15" t="s">
        <v>59912</v>
      </c>
      <c r="AB28289" s="15" t="s">
        <v>59912</v>
      </c>
      <c r="AC28289" s="15" t="s">
        <v>68072</v>
      </c>
    </row>
    <row r="28290" spans="27:36" ht="20.100000000000001" customHeight="1">
      <c r="AA28290" s="15" t="s">
        <v>59913</v>
      </c>
      <c r="AB28290" s="15" t="s">
        <v>59913</v>
      </c>
      <c r="AC28290" s="15" t="s">
        <v>68072</v>
      </c>
    </row>
    <row r="28291" spans="27:36" ht="20.100000000000001" customHeight="1">
      <c r="AA28291" s="15" t="s">
        <v>6325</v>
      </c>
      <c r="AB28291" s="15" t="s">
        <v>6326</v>
      </c>
      <c r="AC28291" s="20" t="s">
        <v>72274</v>
      </c>
      <c r="AE28291" s="15" t="s">
        <v>1097</v>
      </c>
      <c r="AJ28291" s="15" t="s">
        <v>7938</v>
      </c>
    </row>
    <row r="28292" spans="27:36" ht="20.100000000000001" customHeight="1">
      <c r="AA28292" s="15" t="s">
        <v>59914</v>
      </c>
      <c r="AB28292" s="15" t="s">
        <v>59914</v>
      </c>
      <c r="AC28292" s="15" t="s">
        <v>68072</v>
      </c>
    </row>
    <row r="28293" spans="27:36" ht="20.100000000000001" customHeight="1">
      <c r="AA28293" s="15" t="s">
        <v>1557</v>
      </c>
      <c r="AB28293" s="15" t="s">
        <v>2623</v>
      </c>
      <c r="AC28293" s="15" t="s">
        <v>72275</v>
      </c>
      <c r="AE28293" s="15" t="s">
        <v>549</v>
      </c>
      <c r="AJ28293" s="15" t="s">
        <v>7086</v>
      </c>
    </row>
    <row r="28294" spans="27:36" ht="20.100000000000001" customHeight="1">
      <c r="AA28294" s="15" t="s">
        <v>59916</v>
      </c>
      <c r="AB28294" s="15" t="s">
        <v>59915</v>
      </c>
      <c r="AC28294" s="15" t="s">
        <v>71985</v>
      </c>
      <c r="AE28294" s="15" t="s">
        <v>374</v>
      </c>
      <c r="AJ28294" s="15" t="s">
        <v>7492</v>
      </c>
    </row>
    <row r="28295" spans="27:36" ht="20.100000000000001" customHeight="1">
      <c r="AA28295" s="15" t="s">
        <v>59917</v>
      </c>
      <c r="AB28295" s="15" t="s">
        <v>59917</v>
      </c>
      <c r="AC28295" s="15" t="s">
        <v>68072</v>
      </c>
    </row>
    <row r="28296" spans="27:36" ht="20.100000000000001" customHeight="1">
      <c r="AA28296" s="15" t="s">
        <v>59558</v>
      </c>
      <c r="AB28296" s="15" t="s">
        <v>59558</v>
      </c>
      <c r="AC28296" s="15" t="s">
        <v>72019</v>
      </c>
      <c r="AE28296" s="15" t="s">
        <v>339</v>
      </c>
      <c r="AJ28296" s="15" t="s">
        <v>7446</v>
      </c>
    </row>
    <row r="28297" spans="27:36" ht="20.100000000000001" customHeight="1">
      <c r="AA28297" s="15" t="s">
        <v>59918</v>
      </c>
      <c r="AB28297" s="15" t="s">
        <v>59918</v>
      </c>
      <c r="AC28297" s="15" t="s">
        <v>72276</v>
      </c>
      <c r="AE28297" s="15" t="s">
        <v>925</v>
      </c>
      <c r="AJ28297" s="15" t="s">
        <v>7702</v>
      </c>
    </row>
    <row r="28298" spans="27:36" ht="20.100000000000001" customHeight="1">
      <c r="AA28298" s="15" t="s">
        <v>59919</v>
      </c>
      <c r="AB28298" s="15" t="s">
        <v>59919</v>
      </c>
      <c r="AC28298" s="15" t="s">
        <v>68072</v>
      </c>
    </row>
    <row r="28299" spans="27:36" ht="20.100000000000001" customHeight="1">
      <c r="AA28299" s="15" t="s">
        <v>59920</v>
      </c>
      <c r="AB28299" s="15" t="s">
        <v>59920</v>
      </c>
      <c r="AC28299" s="15" t="s">
        <v>68072</v>
      </c>
    </row>
    <row r="28300" spans="27:36" ht="20.100000000000001" customHeight="1">
      <c r="AA28300" s="15" t="s">
        <v>59921</v>
      </c>
      <c r="AB28300" s="15" t="s">
        <v>59921</v>
      </c>
      <c r="AC28300" s="15" t="s">
        <v>68072</v>
      </c>
    </row>
    <row r="28301" spans="27:36" ht="20.100000000000001" customHeight="1">
      <c r="AA28301" s="15" t="s">
        <v>59922</v>
      </c>
      <c r="AB28301" s="15" t="s">
        <v>59922</v>
      </c>
      <c r="AC28301" s="20" t="s">
        <v>72277</v>
      </c>
      <c r="AE28301" s="15" t="s">
        <v>563</v>
      </c>
      <c r="AJ28301" s="15" t="s">
        <v>7118</v>
      </c>
    </row>
    <row r="28302" spans="27:36" ht="20.100000000000001" customHeight="1">
      <c r="AA28302" s="15" t="s">
        <v>59923</v>
      </c>
      <c r="AB28302" s="15" t="s">
        <v>59923</v>
      </c>
      <c r="AC28302" s="15" t="s">
        <v>71985</v>
      </c>
      <c r="AE28302" s="15" t="s">
        <v>865</v>
      </c>
      <c r="AJ28302" s="15" t="s">
        <v>7627</v>
      </c>
    </row>
    <row r="28303" spans="27:36" ht="20.100000000000001" customHeight="1">
      <c r="AA28303" s="15" t="s">
        <v>59924</v>
      </c>
      <c r="AB28303" s="15" t="s">
        <v>59924</v>
      </c>
      <c r="AC28303" s="20" t="s">
        <v>72278</v>
      </c>
      <c r="AE28303" s="15" t="s">
        <v>378</v>
      </c>
      <c r="AJ28303" s="15" t="s">
        <v>7537</v>
      </c>
    </row>
    <row r="28304" spans="27:36" ht="20.100000000000001" customHeight="1">
      <c r="AA28304" s="15" t="s">
        <v>3611</v>
      </c>
      <c r="AB28304" s="15" t="s">
        <v>3611</v>
      </c>
      <c r="AC28304" s="20" t="s">
        <v>72279</v>
      </c>
      <c r="AE28304" s="15" t="s">
        <v>254</v>
      </c>
      <c r="AJ28304" s="15" t="s">
        <v>7208</v>
      </c>
    </row>
    <row r="28305" spans="27:36" ht="20.100000000000001" customHeight="1">
      <c r="AA28305" s="15" t="s">
        <v>59925</v>
      </c>
      <c r="AB28305" s="15" t="s">
        <v>59925</v>
      </c>
      <c r="AC28305" s="15" t="s">
        <v>68072</v>
      </c>
    </row>
    <row r="28306" spans="27:36" ht="20.100000000000001" customHeight="1">
      <c r="AA28306" s="15" t="s">
        <v>59926</v>
      </c>
      <c r="AB28306" s="15" t="s">
        <v>59926</v>
      </c>
      <c r="AC28306" s="15" t="s">
        <v>68072</v>
      </c>
    </row>
    <row r="28307" spans="27:36" ht="20.100000000000001" customHeight="1">
      <c r="AA28307" s="15" t="s">
        <v>59927</v>
      </c>
      <c r="AB28307" s="15" t="s">
        <v>59927</v>
      </c>
      <c r="AC28307" s="15" t="s">
        <v>68072</v>
      </c>
    </row>
    <row r="28308" spans="27:36" ht="20.100000000000001" customHeight="1">
      <c r="AA28308" s="15" t="s">
        <v>59928</v>
      </c>
      <c r="AB28308" s="15" t="s">
        <v>59928</v>
      </c>
      <c r="AC28308" s="15" t="s">
        <v>68072</v>
      </c>
    </row>
    <row r="28309" spans="27:36" ht="20.100000000000001" customHeight="1">
      <c r="AA28309" s="15" t="s">
        <v>59929</v>
      </c>
      <c r="AB28309" s="15" t="s">
        <v>59929</v>
      </c>
      <c r="AC28309" s="15" t="s">
        <v>68072</v>
      </c>
    </row>
    <row r="28310" spans="27:36" ht="20.100000000000001" customHeight="1">
      <c r="AA28310" s="15" t="s">
        <v>1323</v>
      </c>
      <c r="AB28310" s="15" t="s">
        <v>1681</v>
      </c>
      <c r="AC28310" s="20" t="s">
        <v>72280</v>
      </c>
      <c r="AD28310" s="3">
        <v>1</v>
      </c>
      <c r="AE28310" s="15" t="s">
        <v>723</v>
      </c>
      <c r="AJ28310" s="15" t="s">
        <v>7396</v>
      </c>
    </row>
    <row r="28311" spans="27:36" ht="20.100000000000001" customHeight="1">
      <c r="AA28311" s="15" t="s">
        <v>59930</v>
      </c>
      <c r="AB28311" s="15" t="s">
        <v>59930</v>
      </c>
      <c r="AC28311" s="15" t="s">
        <v>68072</v>
      </c>
    </row>
    <row r="28312" spans="27:36" ht="20.100000000000001" customHeight="1">
      <c r="AA28312" s="15" t="s">
        <v>59931</v>
      </c>
      <c r="AB28312" s="15" t="s">
        <v>59931</v>
      </c>
      <c r="AC28312" s="15" t="s">
        <v>70443</v>
      </c>
      <c r="AE28312" s="15" t="s">
        <v>727</v>
      </c>
      <c r="AJ28312" s="15" t="s">
        <v>7402</v>
      </c>
    </row>
    <row r="28313" spans="27:36" ht="20.100000000000001" customHeight="1">
      <c r="AA28313" s="15" t="s">
        <v>59932</v>
      </c>
      <c r="AB28313" s="15" t="s">
        <v>59932</v>
      </c>
      <c r="AC28313" s="15" t="s">
        <v>68072</v>
      </c>
    </row>
    <row r="28314" spans="27:36" ht="20.100000000000001" customHeight="1">
      <c r="AA28314" s="15" t="s">
        <v>59933</v>
      </c>
      <c r="AB28314" s="15" t="s">
        <v>59933</v>
      </c>
      <c r="AC28314" s="15" t="s">
        <v>68072</v>
      </c>
    </row>
    <row r="28315" spans="27:36" ht="20.100000000000001" customHeight="1">
      <c r="AA28315" s="15" t="s">
        <v>59934</v>
      </c>
      <c r="AB28315" s="15" t="s">
        <v>59934</v>
      </c>
      <c r="AC28315" s="20" t="s">
        <v>72281</v>
      </c>
      <c r="AE28315" s="15" t="s">
        <v>151</v>
      </c>
      <c r="AJ28315" s="15" t="s">
        <v>7923</v>
      </c>
    </row>
    <row r="28316" spans="27:36" ht="20.100000000000001" customHeight="1">
      <c r="AA28316" s="15" t="s">
        <v>4766</v>
      </c>
      <c r="AB28316" s="15" t="s">
        <v>4766</v>
      </c>
      <c r="AC28316" s="20" t="s">
        <v>72282</v>
      </c>
      <c r="AE28316" s="15" t="s">
        <v>1057</v>
      </c>
      <c r="AJ28316" s="15" t="s">
        <v>7889</v>
      </c>
    </row>
    <row r="28317" spans="27:36" ht="20.100000000000001" customHeight="1">
      <c r="AA28317" s="15" t="s">
        <v>6497</v>
      </c>
      <c r="AB28317" s="15" t="s">
        <v>6497</v>
      </c>
      <c r="AC28317" s="20" t="s">
        <v>72012</v>
      </c>
      <c r="AE28317" s="15" t="s">
        <v>1075</v>
      </c>
      <c r="AJ28317" s="15" t="s">
        <v>7916</v>
      </c>
    </row>
    <row r="28318" spans="27:36" ht="20.100000000000001" customHeight="1">
      <c r="AA28318" s="15" t="s">
        <v>59935</v>
      </c>
      <c r="AB28318" s="15" t="s">
        <v>59935</v>
      </c>
      <c r="AC28318" s="15" t="s">
        <v>68072</v>
      </c>
    </row>
    <row r="28319" spans="27:36" ht="20.100000000000001" customHeight="1">
      <c r="AA28319" s="15" t="s">
        <v>59936</v>
      </c>
      <c r="AB28319" s="15" t="s">
        <v>59936</v>
      </c>
      <c r="AC28319" s="20" t="s">
        <v>72283</v>
      </c>
      <c r="AE28319" s="15" t="s">
        <v>569</v>
      </c>
      <c r="AJ28319" s="15" t="s">
        <v>7128</v>
      </c>
    </row>
    <row r="28320" spans="27:36" ht="20.100000000000001" customHeight="1">
      <c r="AA28320" s="15" t="s">
        <v>59937</v>
      </c>
      <c r="AB28320" s="15" t="s">
        <v>59937</v>
      </c>
      <c r="AC28320" s="15" t="s">
        <v>71985</v>
      </c>
      <c r="AE28320" s="15" t="s">
        <v>344</v>
      </c>
      <c r="AJ28320" s="15" t="s">
        <v>7829</v>
      </c>
    </row>
    <row r="28321" spans="27:36" ht="20.100000000000001" customHeight="1">
      <c r="AA28321" s="15" t="s">
        <v>59938</v>
      </c>
      <c r="AB28321" s="15" t="s">
        <v>59938</v>
      </c>
      <c r="AC28321" s="15" t="s">
        <v>68072</v>
      </c>
    </row>
    <row r="28322" spans="27:36" ht="20.100000000000001" customHeight="1">
      <c r="AA28322" s="15" t="s">
        <v>6322</v>
      </c>
      <c r="AB28322" s="15" t="s">
        <v>6322</v>
      </c>
      <c r="AC28322" s="15" t="s">
        <v>72284</v>
      </c>
      <c r="AE28322" s="15" t="s">
        <v>176</v>
      </c>
      <c r="AJ28322" s="15" t="s">
        <v>7117</v>
      </c>
    </row>
    <row r="28323" spans="27:36" ht="20.100000000000001" customHeight="1">
      <c r="AA28323" s="15" t="s">
        <v>59939</v>
      </c>
      <c r="AB28323" s="15" t="s">
        <v>59939</v>
      </c>
      <c r="AC28323" s="15" t="s">
        <v>68072</v>
      </c>
    </row>
    <row r="28324" spans="27:36" ht="20.100000000000001" customHeight="1">
      <c r="AA28324" s="15" t="s">
        <v>59940</v>
      </c>
      <c r="AB28324" s="15" t="s">
        <v>59940</v>
      </c>
      <c r="AC28324" s="15" t="s">
        <v>71985</v>
      </c>
      <c r="AE28324" s="15" t="s">
        <v>613</v>
      </c>
      <c r="AJ28324" s="15" t="s">
        <v>7216</v>
      </c>
    </row>
    <row r="28325" spans="27:36" ht="20.100000000000001" customHeight="1">
      <c r="AA28325" s="15" t="s">
        <v>59941</v>
      </c>
      <c r="AB28325" s="15" t="s">
        <v>59941</v>
      </c>
      <c r="AC28325" s="20" t="s">
        <v>72285</v>
      </c>
      <c r="AE28325" s="15" t="s">
        <v>844</v>
      </c>
      <c r="AJ28325" s="15" t="s">
        <v>7593</v>
      </c>
    </row>
    <row r="28326" spans="27:36" ht="20.100000000000001" customHeight="1">
      <c r="AA28326" s="15" t="s">
        <v>59942</v>
      </c>
      <c r="AB28326" s="15" t="s">
        <v>59942</v>
      </c>
      <c r="AC28326" s="20" t="s">
        <v>72286</v>
      </c>
      <c r="AE28326" s="15" t="s">
        <v>154</v>
      </c>
      <c r="AJ28326" s="15" t="s">
        <v>7354</v>
      </c>
    </row>
    <row r="28327" spans="27:36" ht="20.100000000000001" customHeight="1">
      <c r="AA28327" s="15" t="s">
        <v>3122</v>
      </c>
      <c r="AB28327" s="15" t="s">
        <v>3122</v>
      </c>
      <c r="AC28327" s="15" t="s">
        <v>71985</v>
      </c>
      <c r="AE28327" s="15" t="s">
        <v>394</v>
      </c>
      <c r="AJ28327" s="15" t="s">
        <v>7141</v>
      </c>
    </row>
    <row r="28328" spans="27:36" ht="20.100000000000001" customHeight="1">
      <c r="AA28328" s="15" t="s">
        <v>59943</v>
      </c>
      <c r="AB28328" s="15" t="s">
        <v>59943</v>
      </c>
      <c r="AC28328" s="15" t="s">
        <v>68072</v>
      </c>
    </row>
    <row r="28329" spans="27:36" ht="20.100000000000001" customHeight="1">
      <c r="AA28329" s="15" t="s">
        <v>59944</v>
      </c>
      <c r="AB28329" s="15" t="s">
        <v>59944</v>
      </c>
      <c r="AC28329" s="15" t="s">
        <v>68072</v>
      </c>
    </row>
    <row r="28330" spans="27:36" ht="20.100000000000001" customHeight="1">
      <c r="AA28330" s="15" t="s">
        <v>5653</v>
      </c>
      <c r="AB28330" s="15" t="s">
        <v>5653</v>
      </c>
      <c r="AC28330" s="20" t="s">
        <v>72287</v>
      </c>
      <c r="AE28330" s="15" t="s">
        <v>366</v>
      </c>
      <c r="AJ28330" s="15" t="s">
        <v>7170</v>
      </c>
    </row>
    <row r="28331" spans="27:36" ht="20.100000000000001" customHeight="1">
      <c r="AA28331" s="15" t="s">
        <v>4874</v>
      </c>
      <c r="AB28331" s="15" t="s">
        <v>4874</v>
      </c>
      <c r="AC28331" s="20" t="s">
        <v>72238</v>
      </c>
      <c r="AD28331" s="3">
        <v>1</v>
      </c>
      <c r="AE28331" s="15" t="s">
        <v>156</v>
      </c>
      <c r="AJ28331" s="15" t="s">
        <v>7611</v>
      </c>
    </row>
    <row r="28332" spans="27:36" ht="20.100000000000001" customHeight="1">
      <c r="AA28332" s="15" t="s">
        <v>59945</v>
      </c>
      <c r="AB28332" s="15" t="s">
        <v>59945</v>
      </c>
      <c r="AC28332" s="15" t="s">
        <v>68072</v>
      </c>
    </row>
    <row r="28333" spans="27:36" ht="20.100000000000001" customHeight="1">
      <c r="AA28333" s="15" t="s">
        <v>59946</v>
      </c>
      <c r="AB28333" s="15" t="s">
        <v>59946</v>
      </c>
      <c r="AC28333" s="15" t="s">
        <v>68072</v>
      </c>
    </row>
    <row r="28334" spans="27:36" ht="20.100000000000001" customHeight="1">
      <c r="AA28334" s="15" t="s">
        <v>59947</v>
      </c>
      <c r="AB28334" s="15" t="s">
        <v>59947</v>
      </c>
      <c r="AC28334" s="15" t="s">
        <v>72288</v>
      </c>
      <c r="AE28334" s="15" t="s">
        <v>128</v>
      </c>
      <c r="AJ28334" s="15" t="s">
        <v>7204</v>
      </c>
    </row>
    <row r="28335" spans="27:36" ht="20.100000000000001" customHeight="1">
      <c r="AA28335" s="15" t="s">
        <v>2754</v>
      </c>
      <c r="AB28335" s="15" t="s">
        <v>2754</v>
      </c>
      <c r="AC28335" s="20" t="s">
        <v>72289</v>
      </c>
      <c r="AE28335" s="15" t="s">
        <v>800</v>
      </c>
      <c r="AJ28335" s="15" t="s">
        <v>7517</v>
      </c>
    </row>
    <row r="28336" spans="27:36" ht="20.100000000000001" customHeight="1">
      <c r="AA28336" s="15" t="s">
        <v>59948</v>
      </c>
      <c r="AB28336" s="15" t="s">
        <v>59948</v>
      </c>
      <c r="AC28336" s="15" t="s">
        <v>68072</v>
      </c>
    </row>
    <row r="28337" spans="27:37" ht="20.100000000000001" customHeight="1">
      <c r="AA28337" s="15" t="s">
        <v>59949</v>
      </c>
      <c r="AB28337" s="15" t="s">
        <v>59949</v>
      </c>
      <c r="AC28337" s="15" t="s">
        <v>71985</v>
      </c>
      <c r="AE28337" s="15" t="s">
        <v>592</v>
      </c>
      <c r="AJ28337" s="15" t="s">
        <v>7172</v>
      </c>
    </row>
    <row r="28338" spans="27:37" ht="20.100000000000001" customHeight="1">
      <c r="AA28338" s="15" t="s">
        <v>59950</v>
      </c>
      <c r="AB28338" s="15" t="s">
        <v>59950</v>
      </c>
      <c r="AC28338" s="15" t="s">
        <v>72290</v>
      </c>
      <c r="AE28338" s="15" t="s">
        <v>1107</v>
      </c>
      <c r="AJ28338" s="15" t="s">
        <v>7951</v>
      </c>
    </row>
    <row r="28339" spans="27:37" ht="20.100000000000001" customHeight="1">
      <c r="AA28339" s="15" t="s">
        <v>59951</v>
      </c>
      <c r="AB28339" s="15" t="s">
        <v>59951</v>
      </c>
      <c r="AC28339" s="15" t="s">
        <v>72291</v>
      </c>
      <c r="AE28339" s="15" t="s">
        <v>240</v>
      </c>
      <c r="AJ28339" s="15" t="s">
        <v>7476</v>
      </c>
    </row>
    <row r="28340" spans="27:37" ht="20.100000000000001" customHeight="1">
      <c r="AA28340" s="15" t="s">
        <v>59952</v>
      </c>
      <c r="AB28340" s="15" t="s">
        <v>59952</v>
      </c>
      <c r="AC28340" s="15" t="s">
        <v>72292</v>
      </c>
      <c r="AE28340" s="15" t="s">
        <v>901</v>
      </c>
      <c r="AJ28340" s="15" t="s">
        <v>7674</v>
      </c>
    </row>
    <row r="28341" spans="27:37" ht="20.100000000000001" customHeight="1">
      <c r="AA28341" s="15" t="s">
        <v>59953</v>
      </c>
      <c r="AB28341" s="15" t="s">
        <v>59953</v>
      </c>
      <c r="AC28341" s="15" t="s">
        <v>68072</v>
      </c>
    </row>
    <row r="28342" spans="27:37" ht="20.100000000000001" customHeight="1">
      <c r="AA28342" s="15" t="s">
        <v>6351</v>
      </c>
      <c r="AB28342" s="15" t="s">
        <v>6351</v>
      </c>
      <c r="AC28342" s="20" t="s">
        <v>72293</v>
      </c>
      <c r="AE28342" s="15" t="s">
        <v>402</v>
      </c>
      <c r="AJ28342" s="15" t="s">
        <v>7350</v>
      </c>
    </row>
    <row r="28343" spans="27:37" ht="20.100000000000001" customHeight="1">
      <c r="AA28343" s="15" t="s">
        <v>2526</v>
      </c>
      <c r="AB28343" s="15" t="s">
        <v>2526</v>
      </c>
      <c r="AC28343" s="20" t="s">
        <v>72294</v>
      </c>
      <c r="AE28343" s="15" t="s">
        <v>946</v>
      </c>
      <c r="AJ28343" s="15" t="s">
        <v>7726</v>
      </c>
    </row>
    <row r="28344" spans="27:37" ht="20.100000000000001" customHeight="1">
      <c r="AA28344" s="15" t="s">
        <v>59954</v>
      </c>
      <c r="AB28344" s="15" t="s">
        <v>59954</v>
      </c>
      <c r="AC28344" s="15" t="s">
        <v>68072</v>
      </c>
    </row>
    <row r="28345" spans="27:37" ht="20.100000000000001" customHeight="1">
      <c r="AA28345" s="15" t="s">
        <v>59955</v>
      </c>
      <c r="AB28345" s="15" t="s">
        <v>59955</v>
      </c>
      <c r="AC28345" s="15" t="s">
        <v>68072</v>
      </c>
    </row>
    <row r="28346" spans="27:37" ht="20.100000000000001" customHeight="1">
      <c r="AA28346" s="15" t="s">
        <v>2116</v>
      </c>
      <c r="AB28346" s="15" t="s">
        <v>2116</v>
      </c>
      <c r="AC28346" s="20" t="s">
        <v>72295</v>
      </c>
      <c r="AE28346" s="15" t="s">
        <v>315</v>
      </c>
      <c r="AF28346" s="15" t="s">
        <v>1143</v>
      </c>
      <c r="AJ28346" s="15" t="s">
        <v>7795</v>
      </c>
      <c r="AK28346" s="15" t="s">
        <v>8001</v>
      </c>
    </row>
    <row r="28347" spans="27:37" ht="20.100000000000001" customHeight="1">
      <c r="AA28347" s="15" t="s">
        <v>59956</v>
      </c>
      <c r="AB28347" s="15" t="s">
        <v>59956</v>
      </c>
      <c r="AC28347" s="15" t="s">
        <v>68072</v>
      </c>
    </row>
    <row r="28348" spans="27:37" ht="20.100000000000001" customHeight="1">
      <c r="AA28348" s="15" t="s">
        <v>59957</v>
      </c>
      <c r="AB28348" s="15" t="s">
        <v>59957</v>
      </c>
      <c r="AC28348" s="15" t="s">
        <v>72296</v>
      </c>
      <c r="AE28348" s="15" t="s">
        <v>128</v>
      </c>
      <c r="AJ28348" s="15" t="s">
        <v>7204</v>
      </c>
    </row>
    <row r="28349" spans="27:37" ht="20.100000000000001" customHeight="1">
      <c r="AA28349" s="15" t="s">
        <v>59958</v>
      </c>
      <c r="AB28349" s="15" t="s">
        <v>59958</v>
      </c>
      <c r="AC28349" s="20" t="s">
        <v>72297</v>
      </c>
      <c r="AE28349" s="15" t="s">
        <v>460</v>
      </c>
      <c r="AJ28349" s="15" t="s">
        <v>7188</v>
      </c>
    </row>
    <row r="28350" spans="27:37" ht="20.100000000000001" customHeight="1">
      <c r="AA28350" s="15" t="s">
        <v>59959</v>
      </c>
      <c r="AB28350" s="15" t="s">
        <v>59959</v>
      </c>
      <c r="AC28350" s="15" t="s">
        <v>72298</v>
      </c>
      <c r="AE28350" s="15" t="s">
        <v>154</v>
      </c>
      <c r="AJ28350" s="15" t="s">
        <v>7354</v>
      </c>
    </row>
    <row r="28351" spans="27:37" ht="20.100000000000001" customHeight="1">
      <c r="AA28351" s="15" t="s">
        <v>59960</v>
      </c>
      <c r="AB28351" s="15" t="s">
        <v>59960</v>
      </c>
      <c r="AC28351" s="15" t="s">
        <v>68072</v>
      </c>
    </row>
    <row r="28352" spans="27:37" ht="20.100000000000001" customHeight="1">
      <c r="AA28352" s="15" t="s">
        <v>59961</v>
      </c>
      <c r="AB28352" s="15" t="s">
        <v>59961</v>
      </c>
      <c r="AC28352" s="15" t="s">
        <v>68072</v>
      </c>
    </row>
    <row r="28353" spans="27:36" ht="20.100000000000001" customHeight="1">
      <c r="AA28353" s="15" t="s">
        <v>59962</v>
      </c>
      <c r="AB28353" s="15" t="s">
        <v>59962</v>
      </c>
      <c r="AC28353" s="15" t="s">
        <v>71985</v>
      </c>
      <c r="AE28353" s="15" t="s">
        <v>774</v>
      </c>
      <c r="AJ28353" s="15" t="s">
        <v>7468</v>
      </c>
    </row>
    <row r="28354" spans="27:36" ht="20.100000000000001" customHeight="1">
      <c r="AA28354" s="15" t="s">
        <v>3344</v>
      </c>
      <c r="AB28354" s="15" t="s">
        <v>3344</v>
      </c>
      <c r="AC28354" s="15" t="s">
        <v>72269</v>
      </c>
      <c r="AE28354" s="15" t="s">
        <v>376</v>
      </c>
      <c r="AJ28354" s="15" t="s">
        <v>7969</v>
      </c>
    </row>
    <row r="28355" spans="27:36" ht="20.100000000000001" customHeight="1">
      <c r="AA28355" s="15" t="s">
        <v>59963</v>
      </c>
      <c r="AB28355" s="15" t="s">
        <v>59963</v>
      </c>
      <c r="AC28355" s="15" t="s">
        <v>72299</v>
      </c>
      <c r="AE28355" s="15" t="s">
        <v>8270</v>
      </c>
      <c r="AJ28355" s="15" t="s">
        <v>55821</v>
      </c>
    </row>
    <row r="28356" spans="27:36" ht="20.100000000000001" customHeight="1">
      <c r="AA28356" s="15" t="s">
        <v>1288</v>
      </c>
      <c r="AB28356" s="15" t="s">
        <v>1288</v>
      </c>
      <c r="AC28356" s="20" t="s">
        <v>72018</v>
      </c>
      <c r="AE28356" s="15" t="s">
        <v>1051</v>
      </c>
      <c r="AJ28356" s="15" t="s">
        <v>7879</v>
      </c>
    </row>
    <row r="28357" spans="27:36" ht="20.100000000000001" customHeight="1">
      <c r="AA28357" s="15" t="s">
        <v>5087</v>
      </c>
      <c r="AB28357" s="15" t="s">
        <v>5087</v>
      </c>
      <c r="AC28357" s="20" t="s">
        <v>72300</v>
      </c>
      <c r="AE28357" s="15" t="s">
        <v>364</v>
      </c>
      <c r="AJ28357" s="15" t="s">
        <v>7727</v>
      </c>
    </row>
    <row r="28358" spans="27:36" ht="20.100000000000001" customHeight="1">
      <c r="AA28358" s="15" t="s">
        <v>59964</v>
      </c>
      <c r="AB28358" s="15" t="s">
        <v>59964</v>
      </c>
      <c r="AC28358" s="15" t="s">
        <v>68072</v>
      </c>
    </row>
    <row r="28359" spans="27:36" ht="20.100000000000001" customHeight="1">
      <c r="AA28359" s="15" t="s">
        <v>1284</v>
      </c>
      <c r="AB28359" s="15" t="s">
        <v>1284</v>
      </c>
      <c r="AC28359" s="15" t="s">
        <v>72301</v>
      </c>
      <c r="AE28359" s="15" t="s">
        <v>1096</v>
      </c>
      <c r="AJ28359" s="15" t="s">
        <v>7937</v>
      </c>
    </row>
    <row r="28360" spans="27:36" ht="20.100000000000001" customHeight="1">
      <c r="AA28360" s="15" t="s">
        <v>59965</v>
      </c>
      <c r="AB28360" s="15" t="s">
        <v>59965</v>
      </c>
      <c r="AC28360" s="15" t="s">
        <v>68072</v>
      </c>
    </row>
    <row r="28361" spans="27:36" ht="20.100000000000001" customHeight="1">
      <c r="AA28361" s="15" t="s">
        <v>59966</v>
      </c>
      <c r="AB28361" s="15" t="s">
        <v>59966</v>
      </c>
      <c r="AC28361" s="15" t="s">
        <v>72302</v>
      </c>
      <c r="AE28361" s="15" t="s">
        <v>1137</v>
      </c>
      <c r="AJ28361" s="15" t="s">
        <v>7821</v>
      </c>
    </row>
    <row r="28362" spans="27:36" ht="20.100000000000001" customHeight="1">
      <c r="AA28362" s="15" t="s">
        <v>59967</v>
      </c>
      <c r="AB28362" s="15" t="s">
        <v>59967</v>
      </c>
      <c r="AC28362" s="15" t="s">
        <v>72303</v>
      </c>
      <c r="AE28362" s="15" t="s">
        <v>334</v>
      </c>
      <c r="AJ28362" s="15" t="s">
        <v>7243</v>
      </c>
    </row>
    <row r="28363" spans="27:36" ht="20.100000000000001" customHeight="1">
      <c r="AA28363" s="15" t="s">
        <v>5686</v>
      </c>
      <c r="AB28363" s="15" t="s">
        <v>5686</v>
      </c>
      <c r="AC28363" s="20" t="s">
        <v>72304</v>
      </c>
      <c r="AE28363" s="15" t="s">
        <v>129</v>
      </c>
      <c r="AJ28363" s="15" t="s">
        <v>7299</v>
      </c>
    </row>
    <row r="28364" spans="27:36" ht="20.100000000000001" customHeight="1">
      <c r="AA28364" s="15" t="s">
        <v>2106</v>
      </c>
      <c r="AB28364" s="15" t="s">
        <v>2106</v>
      </c>
      <c r="AC28364" s="20" t="s">
        <v>72168</v>
      </c>
      <c r="AE28364" s="15" t="s">
        <v>359</v>
      </c>
      <c r="AJ28364" s="15" t="s">
        <v>6976</v>
      </c>
    </row>
    <row r="28365" spans="27:36" ht="20.100000000000001" customHeight="1">
      <c r="AA28365" s="15" t="s">
        <v>59968</v>
      </c>
      <c r="AB28365" s="15" t="s">
        <v>59968</v>
      </c>
      <c r="AC28365" s="15" t="s">
        <v>68072</v>
      </c>
    </row>
    <row r="28366" spans="27:36" ht="20.100000000000001" customHeight="1">
      <c r="AA28366" s="15" t="s">
        <v>59969</v>
      </c>
      <c r="AB28366" s="15" t="s">
        <v>59969</v>
      </c>
      <c r="AC28366" s="15" t="s">
        <v>68595</v>
      </c>
      <c r="AE28366" s="15" t="s">
        <v>544</v>
      </c>
      <c r="AJ28366" s="15" t="s">
        <v>7078</v>
      </c>
    </row>
    <row r="28367" spans="27:36" ht="20.100000000000001" customHeight="1">
      <c r="AA28367" s="15" t="s">
        <v>59970</v>
      </c>
      <c r="AB28367" s="15" t="s">
        <v>59970</v>
      </c>
      <c r="AC28367" s="15" t="s">
        <v>72142</v>
      </c>
      <c r="AE28367" s="15" t="s">
        <v>712</v>
      </c>
      <c r="AJ28367" s="15" t="s">
        <v>7383</v>
      </c>
    </row>
    <row r="28368" spans="27:36" ht="20.100000000000001" customHeight="1">
      <c r="AA28368" s="15" t="s">
        <v>59971</v>
      </c>
      <c r="AB28368" s="15" t="s">
        <v>59971</v>
      </c>
      <c r="AC28368" s="15" t="s">
        <v>68072</v>
      </c>
    </row>
    <row r="28369" spans="27:37" ht="20.100000000000001" customHeight="1">
      <c r="AA28369" s="15" t="s">
        <v>4956</v>
      </c>
      <c r="AB28369" s="15" t="s">
        <v>4956</v>
      </c>
      <c r="AC28369" s="15" t="s">
        <v>72305</v>
      </c>
      <c r="AD28369" s="3">
        <v>2</v>
      </c>
      <c r="AE28369" s="15" t="s">
        <v>744</v>
      </c>
      <c r="AF28369" s="15" t="s">
        <v>611</v>
      </c>
      <c r="AJ28369" s="15" t="s">
        <v>7429</v>
      </c>
      <c r="AK28369" s="15" t="s">
        <v>7214</v>
      </c>
    </row>
    <row r="28370" spans="27:37" ht="20.100000000000001" customHeight="1">
      <c r="AA28370" s="15" t="s">
        <v>59972</v>
      </c>
      <c r="AB28370" s="15" t="s">
        <v>59972</v>
      </c>
      <c r="AC28370" s="15" t="s">
        <v>68072</v>
      </c>
    </row>
    <row r="28371" spans="27:37" ht="20.100000000000001" customHeight="1">
      <c r="AA28371" s="15" t="s">
        <v>59973</v>
      </c>
      <c r="AB28371" s="15" t="s">
        <v>59973</v>
      </c>
      <c r="AC28371" s="20" t="s">
        <v>72306</v>
      </c>
      <c r="AE28371" s="15" t="s">
        <v>183</v>
      </c>
      <c r="AJ28371" s="15" t="s">
        <v>7003</v>
      </c>
    </row>
    <row r="28372" spans="27:37" ht="20.100000000000001" customHeight="1">
      <c r="AA28372" s="15" t="s">
        <v>6080</v>
      </c>
      <c r="AB28372" s="15" t="s">
        <v>6080</v>
      </c>
      <c r="AC28372" s="20" t="s">
        <v>72307</v>
      </c>
      <c r="AE28372" s="15" t="s">
        <v>336</v>
      </c>
      <c r="AJ28372" s="15" t="s">
        <v>7887</v>
      </c>
    </row>
    <row r="28373" spans="27:37" ht="20.100000000000001" customHeight="1">
      <c r="AA28373" s="15" t="s">
        <v>59975</v>
      </c>
      <c r="AB28373" s="15" t="s">
        <v>59975</v>
      </c>
      <c r="AC28373" s="20" t="s">
        <v>72308</v>
      </c>
      <c r="AE28373" s="15" t="s">
        <v>327</v>
      </c>
      <c r="AJ28373" s="15" t="s">
        <v>59974</v>
      </c>
    </row>
    <row r="28374" spans="27:37" ht="20.100000000000001" customHeight="1">
      <c r="AA28374" s="15" t="s">
        <v>59976</v>
      </c>
      <c r="AB28374" s="15" t="s">
        <v>59976</v>
      </c>
      <c r="AC28374" s="15" t="s">
        <v>68072</v>
      </c>
    </row>
    <row r="28375" spans="27:37" ht="20.100000000000001" customHeight="1">
      <c r="AA28375" s="15" t="s">
        <v>59978</v>
      </c>
      <c r="AB28375" s="15" t="s">
        <v>59977</v>
      </c>
      <c r="AC28375" s="20" t="s">
        <v>72309</v>
      </c>
      <c r="AE28375" s="15" t="s">
        <v>361</v>
      </c>
      <c r="AJ28375" s="15" t="s">
        <v>7207</v>
      </c>
    </row>
    <row r="28376" spans="27:37" ht="20.100000000000001" customHeight="1">
      <c r="AA28376" s="15" t="s">
        <v>59979</v>
      </c>
      <c r="AB28376" s="15" t="s">
        <v>59979</v>
      </c>
      <c r="AC28376" s="15" t="s">
        <v>72310</v>
      </c>
      <c r="AE28376" s="15" t="s">
        <v>621</v>
      </c>
      <c r="AJ28376" s="15" t="s">
        <v>7169</v>
      </c>
    </row>
    <row r="28377" spans="27:37" ht="20.100000000000001" customHeight="1">
      <c r="AA28377" s="15" t="s">
        <v>59980</v>
      </c>
      <c r="AB28377" s="15" t="s">
        <v>59980</v>
      </c>
      <c r="AC28377" s="20" t="s">
        <v>72311</v>
      </c>
      <c r="AE28377" s="15" t="s">
        <v>401</v>
      </c>
      <c r="AJ28377" s="15" t="s">
        <v>7025</v>
      </c>
    </row>
    <row r="28378" spans="27:37" ht="20.100000000000001" customHeight="1">
      <c r="AA28378" s="15" t="s">
        <v>4495</v>
      </c>
      <c r="AB28378" s="15" t="s">
        <v>4496</v>
      </c>
      <c r="AC28378" s="20" t="s">
        <v>72312</v>
      </c>
      <c r="AE28378" s="15" t="s">
        <v>984</v>
      </c>
      <c r="AJ28378" s="15" t="s">
        <v>7778</v>
      </c>
    </row>
    <row r="28379" spans="27:37" ht="20.100000000000001" customHeight="1">
      <c r="AA28379" s="15" t="s">
        <v>59981</v>
      </c>
      <c r="AB28379" s="15" t="s">
        <v>59981</v>
      </c>
      <c r="AC28379" s="15" t="s">
        <v>68072</v>
      </c>
    </row>
    <row r="28380" spans="27:37" ht="20.100000000000001" customHeight="1">
      <c r="AA28380" s="15" t="s">
        <v>59982</v>
      </c>
      <c r="AB28380" s="15" t="s">
        <v>59982</v>
      </c>
      <c r="AC28380" s="15" t="s">
        <v>68072</v>
      </c>
    </row>
    <row r="28381" spans="27:37" ht="20.100000000000001" customHeight="1">
      <c r="AA28381" s="15" t="s">
        <v>59983</v>
      </c>
      <c r="AB28381" s="15" t="s">
        <v>59983</v>
      </c>
      <c r="AC28381" s="20" t="s">
        <v>72313</v>
      </c>
      <c r="AE28381" s="15" t="s">
        <v>297</v>
      </c>
      <c r="AJ28381" s="15" t="s">
        <v>7503</v>
      </c>
    </row>
    <row r="28382" spans="27:37" ht="20.100000000000001" customHeight="1">
      <c r="AA28382" s="15" t="s">
        <v>5853</v>
      </c>
      <c r="AB28382" s="15" t="s">
        <v>5854</v>
      </c>
      <c r="AC28382" s="15" t="s">
        <v>72314</v>
      </c>
      <c r="AE28382" s="15" t="s">
        <v>211</v>
      </c>
      <c r="AJ28382" s="15" t="s">
        <v>7254</v>
      </c>
    </row>
    <row r="28383" spans="27:37" ht="20.100000000000001" customHeight="1">
      <c r="AA28383" s="15" t="s">
        <v>59985</v>
      </c>
      <c r="AB28383" s="15" t="s">
        <v>59984</v>
      </c>
      <c r="AC28383" s="15" t="s">
        <v>72315</v>
      </c>
      <c r="AE28383" s="15" t="s">
        <v>235</v>
      </c>
      <c r="AJ28383" s="15" t="s">
        <v>7541</v>
      </c>
    </row>
    <row r="28384" spans="27:37" ht="20.100000000000001" customHeight="1">
      <c r="AA28384" s="15" t="s">
        <v>59987</v>
      </c>
      <c r="AB28384" s="15" t="s">
        <v>59986</v>
      </c>
      <c r="AC28384" s="15" t="s">
        <v>71985</v>
      </c>
      <c r="AE28384" s="15" t="s">
        <v>655</v>
      </c>
      <c r="AJ28384" s="15" t="s">
        <v>7290</v>
      </c>
    </row>
    <row r="28385" spans="27:36" ht="20.100000000000001" customHeight="1">
      <c r="AA28385" s="15" t="s">
        <v>4048</v>
      </c>
      <c r="AB28385" s="15" t="s">
        <v>4049</v>
      </c>
      <c r="AC28385" s="20" t="s">
        <v>72316</v>
      </c>
      <c r="AE28385" s="15" t="s">
        <v>680</v>
      </c>
      <c r="AJ28385" s="15" t="s">
        <v>7330</v>
      </c>
    </row>
    <row r="28386" spans="27:36" ht="20.100000000000001" customHeight="1">
      <c r="AA28386" s="15" t="s">
        <v>59989</v>
      </c>
      <c r="AB28386" s="15" t="s">
        <v>59988</v>
      </c>
      <c r="AC28386" s="20" t="s">
        <v>72317</v>
      </c>
      <c r="AE28386" s="15" t="s">
        <v>252</v>
      </c>
      <c r="AJ28386" s="15" t="s">
        <v>7542</v>
      </c>
    </row>
    <row r="28387" spans="27:36" ht="20.100000000000001" customHeight="1">
      <c r="AA28387" s="15" t="s">
        <v>59990</v>
      </c>
      <c r="AB28387" s="15" t="s">
        <v>59990</v>
      </c>
      <c r="AC28387" s="15" t="s">
        <v>68072</v>
      </c>
    </row>
    <row r="28388" spans="27:36" ht="20.100000000000001" customHeight="1">
      <c r="AA28388" s="15" t="s">
        <v>1295</v>
      </c>
      <c r="AB28388" s="15" t="s">
        <v>1260</v>
      </c>
      <c r="AC28388" s="20" t="s">
        <v>72318</v>
      </c>
      <c r="AE28388" s="15" t="s">
        <v>827</v>
      </c>
      <c r="AJ28388" s="15" t="s">
        <v>7566</v>
      </c>
    </row>
    <row r="28389" spans="27:36" ht="20.100000000000001" customHeight="1">
      <c r="AA28389" s="15" t="s">
        <v>6882</v>
      </c>
      <c r="AB28389" s="15" t="s">
        <v>6883</v>
      </c>
      <c r="AC28389" s="20" t="s">
        <v>72319</v>
      </c>
      <c r="AE28389" s="15" t="s">
        <v>1013</v>
      </c>
      <c r="AJ28389" s="15" t="s">
        <v>7824</v>
      </c>
    </row>
    <row r="28390" spans="27:36" ht="20.100000000000001" customHeight="1">
      <c r="AA28390" s="15" t="s">
        <v>59992</v>
      </c>
      <c r="AB28390" s="15" t="s">
        <v>59991</v>
      </c>
      <c r="AC28390" s="15" t="s">
        <v>71985</v>
      </c>
      <c r="AE28390" s="15" t="s">
        <v>1649</v>
      </c>
      <c r="AJ28390" s="15" t="s">
        <v>8138</v>
      </c>
    </row>
    <row r="28391" spans="27:36" ht="20.100000000000001" customHeight="1">
      <c r="AA28391" s="15" t="s">
        <v>59993</v>
      </c>
      <c r="AB28391" s="15" t="s">
        <v>59993</v>
      </c>
      <c r="AC28391" s="15" t="s">
        <v>68072</v>
      </c>
    </row>
    <row r="28392" spans="27:36" ht="20.100000000000001" customHeight="1">
      <c r="AA28392" s="15" t="s">
        <v>6134</v>
      </c>
      <c r="AB28392" s="15" t="s">
        <v>6135</v>
      </c>
      <c r="AC28392" s="20" t="s">
        <v>72320</v>
      </c>
      <c r="AE28392" s="15" t="s">
        <v>384</v>
      </c>
      <c r="AJ28392" s="15" t="s">
        <v>7835</v>
      </c>
    </row>
    <row r="28393" spans="27:36" ht="20.100000000000001" customHeight="1">
      <c r="AA28393" s="15" t="s">
        <v>6652</v>
      </c>
      <c r="AB28393" s="15" t="s">
        <v>6653</v>
      </c>
      <c r="AC28393" s="20" t="s">
        <v>72321</v>
      </c>
      <c r="AE28393" s="15" t="s">
        <v>1084</v>
      </c>
      <c r="AJ28393" s="15" t="s">
        <v>7924</v>
      </c>
    </row>
    <row r="28394" spans="27:36" ht="20.100000000000001" customHeight="1">
      <c r="AA28394" s="15" t="s">
        <v>59994</v>
      </c>
      <c r="AB28394" s="15" t="s">
        <v>59994</v>
      </c>
      <c r="AC28394" s="15" t="s">
        <v>68072</v>
      </c>
    </row>
    <row r="28395" spans="27:36" ht="20.100000000000001" customHeight="1">
      <c r="AA28395" s="15" t="s">
        <v>59995</v>
      </c>
      <c r="AB28395" s="15" t="s">
        <v>59995</v>
      </c>
      <c r="AC28395" s="15" t="s">
        <v>72322</v>
      </c>
      <c r="AE28395" s="15" t="s">
        <v>825</v>
      </c>
      <c r="AJ28395" s="15" t="s">
        <v>7560</v>
      </c>
    </row>
    <row r="28396" spans="27:36" ht="20.100000000000001" customHeight="1">
      <c r="AA28396" s="15" t="s">
        <v>6857</v>
      </c>
      <c r="AB28396" s="15" t="s">
        <v>6857</v>
      </c>
      <c r="AC28396" s="15" t="s">
        <v>72020</v>
      </c>
      <c r="AE28396" s="15" t="s">
        <v>790</v>
      </c>
      <c r="AJ28396" s="15" t="s">
        <v>59559</v>
      </c>
    </row>
    <row r="28397" spans="27:36" ht="20.100000000000001" customHeight="1">
      <c r="AA28397" s="15" t="s">
        <v>59996</v>
      </c>
      <c r="AB28397" s="15" t="s">
        <v>59996</v>
      </c>
      <c r="AC28397" s="15" t="s">
        <v>68072</v>
      </c>
    </row>
    <row r="28398" spans="27:36" ht="20.100000000000001" customHeight="1">
      <c r="AA28398" s="15" t="s">
        <v>59997</v>
      </c>
      <c r="AB28398" s="15" t="s">
        <v>59997</v>
      </c>
      <c r="AC28398" s="15" t="s">
        <v>72323</v>
      </c>
      <c r="AE28398" s="15" t="s">
        <v>780</v>
      </c>
      <c r="AJ28398" s="15" t="s">
        <v>7474</v>
      </c>
    </row>
    <row r="28399" spans="27:36" ht="20.100000000000001" customHeight="1">
      <c r="AA28399" s="15" t="s">
        <v>5853</v>
      </c>
      <c r="AB28399" s="15" t="s">
        <v>5853</v>
      </c>
      <c r="AC28399" s="15" t="s">
        <v>72314</v>
      </c>
      <c r="AD28399" s="3">
        <v>1</v>
      </c>
      <c r="AE28399" s="15" t="s">
        <v>211</v>
      </c>
      <c r="AJ28399" s="15" t="s">
        <v>7254</v>
      </c>
    </row>
    <row r="28400" spans="27:36" ht="20.100000000000001" customHeight="1">
      <c r="AA28400" s="15" t="s">
        <v>59998</v>
      </c>
      <c r="AB28400" s="15" t="s">
        <v>59998</v>
      </c>
      <c r="AC28400" s="15" t="s">
        <v>68072</v>
      </c>
    </row>
    <row r="28401" spans="27:36" ht="20.100000000000001" customHeight="1">
      <c r="AA28401" s="15" t="s">
        <v>59999</v>
      </c>
      <c r="AB28401" s="15" t="s">
        <v>59999</v>
      </c>
      <c r="AC28401" s="15" t="s">
        <v>68072</v>
      </c>
    </row>
    <row r="28402" spans="27:36" ht="20.100000000000001" customHeight="1">
      <c r="AA28402" s="15" t="s">
        <v>1300</v>
      </c>
      <c r="AB28402" s="15" t="s">
        <v>1300</v>
      </c>
      <c r="AC28402" s="20" t="s">
        <v>72226</v>
      </c>
      <c r="AE28402" s="15" t="s">
        <v>677</v>
      </c>
      <c r="AJ28402" s="15" t="s">
        <v>7150</v>
      </c>
    </row>
    <row r="28403" spans="27:36" ht="20.100000000000001" customHeight="1">
      <c r="AA28403" s="15" t="s">
        <v>60000</v>
      </c>
      <c r="AB28403" s="15" t="s">
        <v>60000</v>
      </c>
      <c r="AC28403" s="15" t="s">
        <v>68072</v>
      </c>
    </row>
    <row r="28404" spans="27:36" ht="20.100000000000001" customHeight="1">
      <c r="AA28404" s="15" t="s">
        <v>5445</v>
      </c>
      <c r="AB28404" s="15" t="s">
        <v>5445</v>
      </c>
      <c r="AC28404" s="20" t="s">
        <v>72324</v>
      </c>
      <c r="AE28404" s="15" t="s">
        <v>770</v>
      </c>
      <c r="AJ28404" s="15" t="s">
        <v>7234</v>
      </c>
    </row>
    <row r="28405" spans="27:36" ht="20.100000000000001" customHeight="1">
      <c r="AA28405" s="15" t="s">
        <v>60001</v>
      </c>
      <c r="AB28405" s="15" t="s">
        <v>60001</v>
      </c>
      <c r="AC28405" s="15" t="s">
        <v>68072</v>
      </c>
    </row>
    <row r="28406" spans="27:36" ht="20.100000000000001" customHeight="1">
      <c r="AA28406" s="15" t="s">
        <v>60002</v>
      </c>
      <c r="AB28406" s="15" t="s">
        <v>60002</v>
      </c>
      <c r="AC28406" s="15" t="s">
        <v>68072</v>
      </c>
    </row>
    <row r="28407" spans="27:36" ht="20.100000000000001" customHeight="1">
      <c r="AA28407" s="15" t="s">
        <v>54927</v>
      </c>
      <c r="AB28407" s="15" t="s">
        <v>2996</v>
      </c>
      <c r="AC28407" s="15" t="s">
        <v>68895</v>
      </c>
      <c r="AE28407" s="15" t="s">
        <v>918</v>
      </c>
      <c r="AJ28407" s="15" t="s">
        <v>7697</v>
      </c>
    </row>
    <row r="28408" spans="27:36" ht="20.100000000000001" customHeight="1">
      <c r="AA28408" s="15" t="s">
        <v>59684</v>
      </c>
      <c r="AB28408" s="15" t="s">
        <v>59684</v>
      </c>
      <c r="AC28408" s="15" t="s">
        <v>72127</v>
      </c>
      <c r="AE28408" s="15" t="s">
        <v>961</v>
      </c>
      <c r="AJ28408" s="15" t="s">
        <v>7751</v>
      </c>
    </row>
    <row r="28409" spans="27:36" ht="20.100000000000001" customHeight="1">
      <c r="AA28409" s="15" t="s">
        <v>60004</v>
      </c>
      <c r="AB28409" s="15" t="s">
        <v>60004</v>
      </c>
      <c r="AC28409" s="20" t="s">
        <v>72325</v>
      </c>
      <c r="AE28409" s="15" t="s">
        <v>731</v>
      </c>
      <c r="AJ28409" s="15" t="s">
        <v>60003</v>
      </c>
    </row>
    <row r="28410" spans="27:36" ht="20.100000000000001" customHeight="1">
      <c r="AA28410" s="15" t="s">
        <v>60005</v>
      </c>
      <c r="AB28410" s="15" t="s">
        <v>60005</v>
      </c>
      <c r="AC28410" s="15" t="s">
        <v>68072</v>
      </c>
    </row>
    <row r="28411" spans="27:36" ht="20.100000000000001" customHeight="1">
      <c r="AA28411" s="15" t="s">
        <v>59682</v>
      </c>
      <c r="AB28411" s="15" t="s">
        <v>59682</v>
      </c>
      <c r="AC28411" s="20" t="s">
        <v>72126</v>
      </c>
      <c r="AE28411" s="15" t="s">
        <v>431</v>
      </c>
      <c r="AJ28411" s="15" t="s">
        <v>7187</v>
      </c>
    </row>
    <row r="28412" spans="27:36" ht="20.100000000000001" customHeight="1">
      <c r="AA28412" s="15" t="s">
        <v>60006</v>
      </c>
      <c r="AB28412" s="15" t="s">
        <v>60006</v>
      </c>
      <c r="AC28412" s="15" t="s">
        <v>68072</v>
      </c>
    </row>
    <row r="28413" spans="27:36" ht="20.100000000000001" customHeight="1">
      <c r="AA28413" s="15" t="s">
        <v>60007</v>
      </c>
      <c r="AB28413" s="15" t="s">
        <v>60007</v>
      </c>
      <c r="AC28413" s="15" t="s">
        <v>68072</v>
      </c>
    </row>
    <row r="28414" spans="27:36" ht="20.100000000000001" customHeight="1">
      <c r="AA28414" s="15" t="s">
        <v>4495</v>
      </c>
      <c r="AB28414" s="15" t="s">
        <v>4495</v>
      </c>
      <c r="AC28414" s="20" t="s">
        <v>72312</v>
      </c>
      <c r="AD28414" s="3">
        <v>1</v>
      </c>
      <c r="AE28414" s="15" t="s">
        <v>984</v>
      </c>
      <c r="AJ28414" s="15" t="s">
        <v>7778</v>
      </c>
    </row>
    <row r="28415" spans="27:36" ht="20.100000000000001" customHeight="1">
      <c r="AA28415" s="15" t="s">
        <v>4048</v>
      </c>
      <c r="AB28415" s="15" t="s">
        <v>4048</v>
      </c>
      <c r="AC28415" s="20" t="s">
        <v>72316</v>
      </c>
      <c r="AD28415" s="3">
        <v>1</v>
      </c>
      <c r="AE28415" s="15" t="s">
        <v>680</v>
      </c>
      <c r="AJ28415" s="15" t="s">
        <v>7330</v>
      </c>
    </row>
    <row r="28416" spans="27:36" ht="20.100000000000001" customHeight="1">
      <c r="AA28416" s="15" t="s">
        <v>60008</v>
      </c>
      <c r="AB28416" s="15" t="s">
        <v>60008</v>
      </c>
      <c r="AC28416" s="15" t="s">
        <v>68072</v>
      </c>
    </row>
    <row r="28417" spans="27:38" ht="20.100000000000001" customHeight="1">
      <c r="AA28417" s="15" t="s">
        <v>4789</v>
      </c>
      <c r="AB28417" s="15" t="s">
        <v>4790</v>
      </c>
      <c r="AC28417" s="20" t="s">
        <v>72223</v>
      </c>
      <c r="AE28417" s="15" t="s">
        <v>169</v>
      </c>
      <c r="AJ28417" s="15" t="s">
        <v>7057</v>
      </c>
    </row>
    <row r="28418" spans="27:38" ht="20.100000000000001" customHeight="1">
      <c r="AA28418" s="15" t="s">
        <v>6772</v>
      </c>
      <c r="AB28418" s="15" t="s">
        <v>6772</v>
      </c>
      <c r="AC28418" s="20" t="s">
        <v>72326</v>
      </c>
      <c r="AD28418" s="3">
        <v>3</v>
      </c>
      <c r="AE28418" s="15" t="s">
        <v>498</v>
      </c>
      <c r="AF28418" s="15" t="s">
        <v>6952</v>
      </c>
      <c r="AG28418" s="15" t="s">
        <v>502</v>
      </c>
      <c r="AJ28418" s="15" t="s">
        <v>7770</v>
      </c>
      <c r="AK28418" s="15" t="s">
        <v>7831</v>
      </c>
      <c r="AL28418" s="15" t="s">
        <v>7623</v>
      </c>
    </row>
    <row r="28419" spans="27:38" ht="20.100000000000001" customHeight="1">
      <c r="AA28419" s="15" t="s">
        <v>60009</v>
      </c>
      <c r="AB28419" s="15" t="s">
        <v>60009</v>
      </c>
      <c r="AC28419" s="15" t="s">
        <v>68072</v>
      </c>
    </row>
    <row r="28420" spans="27:38" ht="20.100000000000001" customHeight="1">
      <c r="AA28420" s="15" t="s">
        <v>60010</v>
      </c>
      <c r="AB28420" s="15" t="s">
        <v>60010</v>
      </c>
      <c r="AC28420" s="15" t="s">
        <v>68072</v>
      </c>
    </row>
    <row r="28421" spans="27:38" ht="20.100000000000001" customHeight="1">
      <c r="AA28421" s="15" t="s">
        <v>60011</v>
      </c>
      <c r="AB28421" s="15" t="s">
        <v>60011</v>
      </c>
      <c r="AC28421" s="15" t="s">
        <v>68072</v>
      </c>
    </row>
    <row r="28422" spans="27:38" ht="20.100000000000001" customHeight="1">
      <c r="AA28422" s="15" t="s">
        <v>5386</v>
      </c>
      <c r="AB28422" s="15" t="s">
        <v>5386</v>
      </c>
      <c r="AC28422" s="20" t="s">
        <v>72327</v>
      </c>
      <c r="AE28422" s="15" t="s">
        <v>438</v>
      </c>
      <c r="AJ28422" s="15" t="s">
        <v>7232</v>
      </c>
    </row>
    <row r="28423" spans="27:38" ht="20.100000000000001" customHeight="1">
      <c r="AA28423" s="15" t="s">
        <v>60012</v>
      </c>
      <c r="AB28423" s="15" t="s">
        <v>60012</v>
      </c>
      <c r="AC28423" s="15" t="s">
        <v>68072</v>
      </c>
    </row>
    <row r="28424" spans="27:38" ht="20.100000000000001" customHeight="1">
      <c r="AA28424" s="15" t="s">
        <v>60013</v>
      </c>
      <c r="AB28424" s="15" t="s">
        <v>60013</v>
      </c>
      <c r="AC28424" s="15" t="s">
        <v>72161</v>
      </c>
      <c r="AE28424" s="15" t="s">
        <v>285</v>
      </c>
      <c r="AJ28424" s="15" t="s">
        <v>7244</v>
      </c>
    </row>
    <row r="28425" spans="27:38" ht="20.100000000000001" customHeight="1">
      <c r="AA28425" s="15" t="s">
        <v>3158</v>
      </c>
      <c r="AB28425" s="15" t="s">
        <v>3158</v>
      </c>
      <c r="AC28425" s="15" t="s">
        <v>72328</v>
      </c>
      <c r="AE28425" s="15" t="s">
        <v>620</v>
      </c>
      <c r="AJ28425" s="15" t="s">
        <v>7231</v>
      </c>
    </row>
    <row r="28426" spans="27:38" ht="20.100000000000001" customHeight="1">
      <c r="AA28426" s="15" t="s">
        <v>60014</v>
      </c>
      <c r="AB28426" s="15" t="s">
        <v>60014</v>
      </c>
      <c r="AC28426" s="15" t="s">
        <v>72329</v>
      </c>
      <c r="AE28426" s="15" t="s">
        <v>387</v>
      </c>
      <c r="AJ28426" s="15" t="s">
        <v>7664</v>
      </c>
    </row>
    <row r="28427" spans="27:38" ht="20.100000000000001" customHeight="1">
      <c r="AA28427" s="15" t="s">
        <v>60015</v>
      </c>
      <c r="AB28427" s="15" t="s">
        <v>60015</v>
      </c>
      <c r="AC28427" s="15" t="s">
        <v>68072</v>
      </c>
    </row>
    <row r="28428" spans="27:38" ht="20.100000000000001" customHeight="1">
      <c r="AA28428" s="15" t="s">
        <v>60016</v>
      </c>
      <c r="AB28428" s="15" t="s">
        <v>60016</v>
      </c>
      <c r="AC28428" s="15" t="s">
        <v>68072</v>
      </c>
    </row>
    <row r="28429" spans="27:38" ht="20.100000000000001" customHeight="1">
      <c r="AA28429" s="15" t="s">
        <v>60017</v>
      </c>
      <c r="AB28429" s="15" t="s">
        <v>60017</v>
      </c>
      <c r="AC28429" s="15" t="s">
        <v>68072</v>
      </c>
    </row>
    <row r="28430" spans="27:38" ht="20.100000000000001" customHeight="1">
      <c r="AA28430" s="15" t="s">
        <v>60018</v>
      </c>
      <c r="AB28430" s="15" t="s">
        <v>60018</v>
      </c>
      <c r="AC28430" s="15" t="s">
        <v>72330</v>
      </c>
      <c r="AE28430" s="15" t="s">
        <v>555</v>
      </c>
      <c r="AJ28430" s="15" t="s">
        <v>7097</v>
      </c>
    </row>
    <row r="28431" spans="27:38" ht="20.100000000000001" customHeight="1">
      <c r="AA28431" s="15" t="s">
        <v>5599</v>
      </c>
      <c r="AB28431" s="15" t="s">
        <v>5599</v>
      </c>
      <c r="AC28431" s="20" t="s">
        <v>72331</v>
      </c>
      <c r="AD28431" s="3">
        <v>1</v>
      </c>
      <c r="AE28431" s="15" t="s">
        <v>1121</v>
      </c>
      <c r="AJ28431" s="15" t="s">
        <v>7558</v>
      </c>
    </row>
    <row r="28432" spans="27:38" ht="20.100000000000001" customHeight="1">
      <c r="AA28432" s="15" t="s">
        <v>60019</v>
      </c>
      <c r="AB28432" s="15" t="s">
        <v>60019</v>
      </c>
      <c r="AC28432" s="15" t="s">
        <v>68072</v>
      </c>
    </row>
    <row r="28433" spans="27:37" ht="20.100000000000001" customHeight="1">
      <c r="AA28433" s="15" t="s">
        <v>60020</v>
      </c>
      <c r="AB28433" s="15" t="s">
        <v>60020</v>
      </c>
      <c r="AC28433" s="15" t="s">
        <v>68072</v>
      </c>
    </row>
    <row r="28434" spans="27:37" ht="20.100000000000001" customHeight="1">
      <c r="AA28434" s="15" t="s">
        <v>60021</v>
      </c>
      <c r="AB28434" s="15" t="s">
        <v>60021</v>
      </c>
      <c r="AC28434" s="15" t="s">
        <v>68072</v>
      </c>
    </row>
    <row r="28435" spans="27:37" ht="20.100000000000001" customHeight="1">
      <c r="AA28435" s="15" t="s">
        <v>1862</v>
      </c>
      <c r="AB28435" s="15" t="s">
        <v>1862</v>
      </c>
      <c r="AC28435" s="20" t="s">
        <v>72332</v>
      </c>
      <c r="AD28435" s="3">
        <v>1</v>
      </c>
      <c r="AE28435" s="15" t="s">
        <v>330</v>
      </c>
      <c r="AJ28435" s="15" t="s">
        <v>7380</v>
      </c>
    </row>
    <row r="28436" spans="27:37" ht="20.100000000000001" customHeight="1">
      <c r="AA28436" s="15" t="s">
        <v>5919</v>
      </c>
      <c r="AB28436" s="15" t="s">
        <v>5919</v>
      </c>
      <c r="AC28436" s="20" t="s">
        <v>72333</v>
      </c>
      <c r="AD28436" s="3">
        <v>1</v>
      </c>
      <c r="AE28436" s="15" t="s">
        <v>231</v>
      </c>
      <c r="AJ28436" s="15" t="s">
        <v>7195</v>
      </c>
    </row>
    <row r="28437" spans="27:37" ht="20.100000000000001" customHeight="1">
      <c r="AA28437" s="15" t="s">
        <v>60022</v>
      </c>
      <c r="AB28437" s="15" t="s">
        <v>60022</v>
      </c>
      <c r="AC28437" s="20" t="s">
        <v>72334</v>
      </c>
      <c r="AE28437" s="15" t="s">
        <v>1059</v>
      </c>
      <c r="AJ28437" s="15" t="s">
        <v>7894</v>
      </c>
    </row>
    <row r="28438" spans="27:37" ht="20.100000000000001" customHeight="1">
      <c r="AA28438" s="15" t="s">
        <v>60023</v>
      </c>
      <c r="AB28438" s="15" t="s">
        <v>60023</v>
      </c>
      <c r="AC28438" s="15" t="s">
        <v>72335</v>
      </c>
      <c r="AE28438" s="15" t="s">
        <v>621</v>
      </c>
      <c r="AJ28438" s="15" t="s">
        <v>7169</v>
      </c>
    </row>
    <row r="28439" spans="27:37" ht="20.100000000000001" customHeight="1">
      <c r="AA28439" s="15" t="s">
        <v>60024</v>
      </c>
      <c r="AB28439" s="15" t="s">
        <v>60024</v>
      </c>
      <c r="AC28439" s="15" t="s">
        <v>68072</v>
      </c>
    </row>
    <row r="28440" spans="27:37" ht="20.100000000000001" customHeight="1">
      <c r="AA28440" s="15" t="s">
        <v>60025</v>
      </c>
      <c r="AB28440" s="15" t="s">
        <v>60025</v>
      </c>
      <c r="AC28440" s="15" t="s">
        <v>72336</v>
      </c>
      <c r="AE28440" s="15" t="s">
        <v>981</v>
      </c>
      <c r="AJ28440" s="15" t="s">
        <v>7773</v>
      </c>
    </row>
    <row r="28441" spans="27:37" ht="20.100000000000001" customHeight="1">
      <c r="AA28441" s="15" t="s">
        <v>60026</v>
      </c>
      <c r="AB28441" s="15" t="s">
        <v>60026</v>
      </c>
      <c r="AC28441" s="15" t="s">
        <v>72337</v>
      </c>
      <c r="AE28441" s="15" t="s">
        <v>724</v>
      </c>
      <c r="AJ28441" s="15" t="s">
        <v>7397</v>
      </c>
    </row>
    <row r="28442" spans="27:37" ht="20.100000000000001" customHeight="1">
      <c r="AA28442" s="15" t="s">
        <v>59555</v>
      </c>
      <c r="AB28442" s="15" t="s">
        <v>59555</v>
      </c>
      <c r="AC28442" s="20" t="s">
        <v>72015</v>
      </c>
      <c r="AE28442" s="15" t="s">
        <v>140</v>
      </c>
      <c r="AF28442" s="15" t="s">
        <v>8265</v>
      </c>
      <c r="AJ28442" s="15" t="s">
        <v>7645</v>
      </c>
      <c r="AK28442" s="15" t="s">
        <v>57243</v>
      </c>
    </row>
    <row r="28443" spans="27:37" ht="20.100000000000001" customHeight="1">
      <c r="AA28443" s="15" t="s">
        <v>60027</v>
      </c>
      <c r="AB28443" s="15" t="s">
        <v>60027</v>
      </c>
      <c r="AC28443" s="15" t="s">
        <v>68072</v>
      </c>
    </row>
    <row r="28444" spans="27:37" ht="20.100000000000001" customHeight="1">
      <c r="AA28444" s="15" t="s">
        <v>60028</v>
      </c>
      <c r="AB28444" s="15" t="s">
        <v>60028</v>
      </c>
      <c r="AC28444" s="15" t="s">
        <v>72338</v>
      </c>
      <c r="AE28444" s="15" t="s">
        <v>218</v>
      </c>
      <c r="AJ28444" s="15" t="s">
        <v>7012</v>
      </c>
    </row>
    <row r="28445" spans="27:37" ht="20.100000000000001" customHeight="1">
      <c r="AA28445" s="15" t="s">
        <v>60029</v>
      </c>
      <c r="AB28445" s="15" t="s">
        <v>60029</v>
      </c>
      <c r="AC28445" s="15" t="s">
        <v>68072</v>
      </c>
    </row>
    <row r="28446" spans="27:37" ht="20.100000000000001" customHeight="1">
      <c r="AA28446" s="15" t="s">
        <v>60030</v>
      </c>
      <c r="AB28446" s="15" t="s">
        <v>60030</v>
      </c>
      <c r="AC28446" s="15" t="s">
        <v>68072</v>
      </c>
    </row>
    <row r="28447" spans="27:37" ht="20.100000000000001" customHeight="1">
      <c r="AA28447" s="15" t="s">
        <v>60031</v>
      </c>
      <c r="AB28447" s="15" t="s">
        <v>60031</v>
      </c>
      <c r="AC28447" s="15" t="s">
        <v>68072</v>
      </c>
    </row>
    <row r="28448" spans="27:37" ht="20.100000000000001" customHeight="1">
      <c r="AA28448" s="15" t="s">
        <v>4556</v>
      </c>
      <c r="AB28448" s="15" t="s">
        <v>4556</v>
      </c>
      <c r="AC28448" s="20" t="s">
        <v>72339</v>
      </c>
      <c r="AE28448" s="15" t="s">
        <v>869</v>
      </c>
      <c r="AJ28448" s="15" t="s">
        <v>7055</v>
      </c>
    </row>
    <row r="28449" spans="27:36" ht="20.100000000000001" customHeight="1">
      <c r="AA28449" s="15" t="s">
        <v>60032</v>
      </c>
      <c r="AB28449" s="15" t="s">
        <v>60032</v>
      </c>
      <c r="AC28449" s="15" t="s">
        <v>68072</v>
      </c>
    </row>
    <row r="28450" spans="27:36" ht="20.100000000000001" customHeight="1">
      <c r="AA28450" s="15" t="s">
        <v>4105</v>
      </c>
      <c r="AB28450" s="15" t="s">
        <v>4105</v>
      </c>
      <c r="AC28450" s="20" t="s">
        <v>71968</v>
      </c>
      <c r="AD28450" s="3">
        <v>1</v>
      </c>
      <c r="AE28450" s="15" t="s">
        <v>303</v>
      </c>
      <c r="AJ28450" s="15" t="s">
        <v>59489</v>
      </c>
    </row>
    <row r="28451" spans="27:36" ht="20.100000000000001" customHeight="1">
      <c r="AA28451" s="15" t="s">
        <v>59746</v>
      </c>
      <c r="AB28451" s="15" t="s">
        <v>59745</v>
      </c>
      <c r="AC28451" s="20" t="s">
        <v>72166</v>
      </c>
      <c r="AE28451" s="15" t="s">
        <v>660</v>
      </c>
      <c r="AJ28451" s="15" t="s">
        <v>7297</v>
      </c>
    </row>
    <row r="28452" spans="27:36" ht="20.100000000000001" customHeight="1">
      <c r="AA28452" s="15" t="s">
        <v>60033</v>
      </c>
      <c r="AB28452" s="15" t="s">
        <v>60033</v>
      </c>
      <c r="AC28452" s="15" t="s">
        <v>68072</v>
      </c>
    </row>
    <row r="28453" spans="27:36" ht="20.100000000000001" customHeight="1">
      <c r="AA28453" s="15" t="s">
        <v>60034</v>
      </c>
      <c r="AB28453" s="15" t="s">
        <v>60034</v>
      </c>
      <c r="AC28453" s="15" t="s">
        <v>68072</v>
      </c>
    </row>
    <row r="28454" spans="27:36" ht="20.100000000000001" customHeight="1">
      <c r="AA28454" s="15" t="s">
        <v>60035</v>
      </c>
      <c r="AB28454" s="15" t="s">
        <v>60035</v>
      </c>
      <c r="AC28454" s="20" t="s">
        <v>72340</v>
      </c>
      <c r="AE28454" s="15" t="s">
        <v>330</v>
      </c>
      <c r="AJ28454" s="15" t="s">
        <v>7380</v>
      </c>
    </row>
    <row r="28455" spans="27:36" ht="20.100000000000001" customHeight="1">
      <c r="AA28455" s="15" t="s">
        <v>60036</v>
      </c>
      <c r="AB28455" s="15" t="s">
        <v>60036</v>
      </c>
      <c r="AC28455" s="15" t="s">
        <v>68072</v>
      </c>
    </row>
    <row r="28456" spans="27:36" ht="20.100000000000001" customHeight="1">
      <c r="AA28456" s="15" t="s">
        <v>60037</v>
      </c>
      <c r="AB28456" s="15" t="s">
        <v>60037</v>
      </c>
      <c r="AC28456" s="15" t="s">
        <v>68072</v>
      </c>
    </row>
    <row r="28457" spans="27:36" ht="20.100000000000001" customHeight="1">
      <c r="AA28457" s="15" t="s">
        <v>1826</v>
      </c>
      <c r="AB28457" s="15" t="s">
        <v>1826</v>
      </c>
      <c r="AC28457" s="15" t="s">
        <v>72341</v>
      </c>
      <c r="AE28457" s="15" t="s">
        <v>458</v>
      </c>
      <c r="AJ28457" s="15" t="s">
        <v>7844</v>
      </c>
    </row>
    <row r="28458" spans="27:36" ht="20.100000000000001" customHeight="1">
      <c r="AA28458" s="15" t="s">
        <v>60038</v>
      </c>
      <c r="AB28458" s="15" t="s">
        <v>60038</v>
      </c>
      <c r="AC28458" s="15" t="s">
        <v>72342</v>
      </c>
      <c r="AE28458" s="15" t="s">
        <v>132</v>
      </c>
      <c r="AJ28458" s="15" t="s">
        <v>6978</v>
      </c>
    </row>
    <row r="28459" spans="27:36" ht="20.100000000000001" customHeight="1">
      <c r="AA28459" s="15" t="s">
        <v>5923</v>
      </c>
      <c r="AB28459" s="15" t="s">
        <v>5923</v>
      </c>
      <c r="AC28459" s="20" t="s">
        <v>72343</v>
      </c>
      <c r="AE28459" s="15" t="s">
        <v>818</v>
      </c>
      <c r="AJ28459" s="15" t="s">
        <v>7548</v>
      </c>
    </row>
    <row r="28460" spans="27:36" ht="20.100000000000001" customHeight="1">
      <c r="AA28460" s="15" t="s">
        <v>2656</v>
      </c>
      <c r="AB28460" s="15" t="s">
        <v>2656</v>
      </c>
      <c r="AC28460" s="20" t="s">
        <v>72218</v>
      </c>
      <c r="AE28460" s="15" t="s">
        <v>187</v>
      </c>
      <c r="AJ28460" s="15" t="s">
        <v>7027</v>
      </c>
    </row>
    <row r="28461" spans="27:36" ht="20.100000000000001" customHeight="1">
      <c r="AA28461" s="15" t="s">
        <v>60039</v>
      </c>
      <c r="AB28461" s="15" t="s">
        <v>60039</v>
      </c>
      <c r="AC28461" s="20" t="s">
        <v>72344</v>
      </c>
      <c r="AE28461" s="15" t="s">
        <v>1625</v>
      </c>
      <c r="AJ28461" s="15" t="s">
        <v>8087</v>
      </c>
    </row>
    <row r="28462" spans="27:36" ht="20.100000000000001" customHeight="1">
      <c r="AA28462" s="15" t="s">
        <v>60040</v>
      </c>
      <c r="AB28462" s="15" t="s">
        <v>60040</v>
      </c>
      <c r="AC28462" s="15" t="s">
        <v>68072</v>
      </c>
    </row>
    <row r="28463" spans="27:36" ht="20.100000000000001" customHeight="1">
      <c r="AA28463" s="15" t="s">
        <v>60041</v>
      </c>
      <c r="AB28463" s="15" t="s">
        <v>60041</v>
      </c>
      <c r="AC28463" s="15" t="s">
        <v>71985</v>
      </c>
      <c r="AE28463" s="15" t="s">
        <v>1004</v>
      </c>
      <c r="AJ28463" s="15" t="s">
        <v>7805</v>
      </c>
    </row>
    <row r="28464" spans="27:36" ht="20.100000000000001" customHeight="1">
      <c r="AA28464" s="15" t="s">
        <v>60042</v>
      </c>
      <c r="AB28464" s="15" t="s">
        <v>60042</v>
      </c>
      <c r="AC28464" s="15" t="s">
        <v>72345</v>
      </c>
      <c r="AE28464" s="15" t="s">
        <v>1147</v>
      </c>
      <c r="AJ28464" s="15" t="s">
        <v>8010</v>
      </c>
    </row>
    <row r="28465" spans="27:37" ht="20.100000000000001" customHeight="1">
      <c r="AA28465" s="15" t="s">
        <v>2705</v>
      </c>
      <c r="AB28465" s="15" t="s">
        <v>2705</v>
      </c>
      <c r="AC28465" s="20" t="s">
        <v>72346</v>
      </c>
      <c r="AE28465" s="15" t="s">
        <v>501</v>
      </c>
      <c r="AJ28465" s="15" t="s">
        <v>7222</v>
      </c>
    </row>
    <row r="28466" spans="27:37" ht="20.100000000000001" customHeight="1">
      <c r="AA28466" s="15" t="s">
        <v>6400</v>
      </c>
      <c r="AB28466" s="15" t="s">
        <v>6400</v>
      </c>
      <c r="AC28466" s="15" t="s">
        <v>72171</v>
      </c>
      <c r="AD28466" s="3">
        <v>2</v>
      </c>
      <c r="AE28466" s="15" t="s">
        <v>752</v>
      </c>
      <c r="AF28466" s="15" t="s">
        <v>877</v>
      </c>
      <c r="AJ28466" s="15" t="s">
        <v>7102</v>
      </c>
      <c r="AK28466" s="15" t="s">
        <v>7641</v>
      </c>
    </row>
    <row r="28467" spans="27:37" ht="20.100000000000001" customHeight="1">
      <c r="AA28467" s="15" t="s">
        <v>60044</v>
      </c>
      <c r="AB28467" s="15" t="s">
        <v>60044</v>
      </c>
      <c r="AC28467" s="15" t="s">
        <v>72347</v>
      </c>
      <c r="AE28467" s="15" t="s">
        <v>430</v>
      </c>
      <c r="AJ28467" s="15" t="s">
        <v>60043</v>
      </c>
    </row>
    <row r="28468" spans="27:37" ht="20.100000000000001" customHeight="1">
      <c r="AA28468" s="15" t="s">
        <v>60045</v>
      </c>
      <c r="AB28468" s="15" t="s">
        <v>60045</v>
      </c>
      <c r="AC28468" s="15" t="s">
        <v>68072</v>
      </c>
    </row>
    <row r="28469" spans="27:37" ht="20.100000000000001" customHeight="1">
      <c r="AA28469" s="15" t="s">
        <v>59916</v>
      </c>
      <c r="AB28469" s="15" t="s">
        <v>59915</v>
      </c>
      <c r="AC28469" s="15" t="s">
        <v>71985</v>
      </c>
      <c r="AE28469" s="15" t="s">
        <v>374</v>
      </c>
      <c r="AJ28469" s="15" t="s">
        <v>7492</v>
      </c>
    </row>
    <row r="28470" spans="27:37" ht="20.100000000000001" customHeight="1">
      <c r="AA28470" s="15" t="s">
        <v>60046</v>
      </c>
      <c r="AB28470" s="15" t="s">
        <v>60046</v>
      </c>
      <c r="AC28470" s="15" t="s">
        <v>72348</v>
      </c>
      <c r="AE28470" s="15" t="s">
        <v>830</v>
      </c>
      <c r="AJ28470" s="15" t="s">
        <v>7572</v>
      </c>
    </row>
    <row r="28471" spans="27:37" ht="20.100000000000001" customHeight="1">
      <c r="AA28471" s="15" t="s">
        <v>60047</v>
      </c>
      <c r="AB28471" s="15" t="s">
        <v>60047</v>
      </c>
      <c r="AC28471" s="15" t="s">
        <v>72349</v>
      </c>
      <c r="AE28471" s="15" t="s">
        <v>885</v>
      </c>
      <c r="AJ28471" s="15" t="s">
        <v>7651</v>
      </c>
    </row>
    <row r="28472" spans="27:37" ht="20.100000000000001" customHeight="1">
      <c r="AA28472" s="15" t="s">
        <v>4190</v>
      </c>
      <c r="AB28472" s="15" t="s">
        <v>4191</v>
      </c>
      <c r="AC28472" s="15" t="s">
        <v>72220</v>
      </c>
      <c r="AD28472" s="3">
        <v>2</v>
      </c>
      <c r="AE28472" s="15" t="s">
        <v>421</v>
      </c>
      <c r="AF28472" s="15" t="s">
        <v>549</v>
      </c>
      <c r="AJ28472" s="15" t="s">
        <v>7148</v>
      </c>
      <c r="AK28472" s="15" t="s">
        <v>7086</v>
      </c>
    </row>
    <row r="28473" spans="27:37" ht="20.100000000000001" customHeight="1">
      <c r="AA28473" s="15" t="s">
        <v>60048</v>
      </c>
      <c r="AB28473" s="15" t="s">
        <v>60048</v>
      </c>
      <c r="AC28473" s="15" t="s">
        <v>68072</v>
      </c>
    </row>
    <row r="28474" spans="27:37" ht="20.100000000000001" customHeight="1">
      <c r="AA28474" s="15" t="s">
        <v>60049</v>
      </c>
      <c r="AB28474" s="15" t="s">
        <v>60049</v>
      </c>
      <c r="AC28474" s="15" t="s">
        <v>68072</v>
      </c>
    </row>
    <row r="28475" spans="27:37" ht="20.100000000000001" customHeight="1">
      <c r="AA28475" s="15" t="s">
        <v>60050</v>
      </c>
      <c r="AB28475" s="15" t="s">
        <v>60050</v>
      </c>
      <c r="AC28475" s="15" t="s">
        <v>68072</v>
      </c>
    </row>
    <row r="28476" spans="27:37" ht="20.100000000000001" customHeight="1">
      <c r="AA28476" s="15" t="s">
        <v>60051</v>
      </c>
      <c r="AB28476" s="15" t="s">
        <v>60051</v>
      </c>
      <c r="AC28476" s="15" t="s">
        <v>72350</v>
      </c>
      <c r="AE28476" s="15" t="s">
        <v>6969</v>
      </c>
      <c r="AJ28476" s="15" t="s">
        <v>8211</v>
      </c>
    </row>
    <row r="28477" spans="27:37" ht="20.100000000000001" customHeight="1">
      <c r="AA28477" s="15" t="s">
        <v>60052</v>
      </c>
      <c r="AB28477" s="15" t="s">
        <v>60052</v>
      </c>
      <c r="AC28477" s="15" t="s">
        <v>68072</v>
      </c>
    </row>
    <row r="28478" spans="27:37" ht="20.100000000000001" customHeight="1">
      <c r="AA28478" s="15" t="s">
        <v>2717</v>
      </c>
      <c r="AB28478" s="15" t="s">
        <v>2717</v>
      </c>
      <c r="AC28478" s="20" t="s">
        <v>72351</v>
      </c>
      <c r="AD28478" s="3">
        <v>1</v>
      </c>
      <c r="AE28478" s="15" t="s">
        <v>261</v>
      </c>
      <c r="AJ28478" s="15" t="s">
        <v>7104</v>
      </c>
    </row>
    <row r="28479" spans="27:37" ht="20.100000000000001" customHeight="1">
      <c r="AA28479" s="15" t="s">
        <v>5966</v>
      </c>
      <c r="AB28479" s="15" t="s">
        <v>5966</v>
      </c>
      <c r="AC28479" s="20" t="s">
        <v>72117</v>
      </c>
      <c r="AE28479" s="15" t="s">
        <v>331</v>
      </c>
      <c r="AF28479" s="15" t="s">
        <v>886</v>
      </c>
      <c r="AJ28479" s="15" t="s">
        <v>7107</v>
      </c>
      <c r="AK28479" s="15" t="s">
        <v>7108</v>
      </c>
    </row>
    <row r="28480" spans="27:37" ht="20.100000000000001" customHeight="1">
      <c r="AA28480" s="15" t="s">
        <v>60053</v>
      </c>
      <c r="AB28480" s="15" t="s">
        <v>60053</v>
      </c>
      <c r="AC28480" s="20" t="s">
        <v>72352</v>
      </c>
      <c r="AE28480" s="15" t="s">
        <v>555</v>
      </c>
      <c r="AJ28480" s="15" t="s">
        <v>7097</v>
      </c>
    </row>
    <row r="28481" spans="27:38" ht="20.100000000000001" customHeight="1">
      <c r="AA28481" s="15" t="s">
        <v>60054</v>
      </c>
      <c r="AB28481" s="15" t="s">
        <v>60054</v>
      </c>
      <c r="AC28481" s="15" t="s">
        <v>71985</v>
      </c>
      <c r="AE28481" s="15" t="s">
        <v>257</v>
      </c>
      <c r="AF28481" s="15" t="s">
        <v>257</v>
      </c>
      <c r="AG28481" s="15" t="s">
        <v>257</v>
      </c>
      <c r="AJ28481" s="15" t="s">
        <v>7363</v>
      </c>
      <c r="AK28481" s="15" t="s">
        <v>60055</v>
      </c>
      <c r="AL28481" s="15" t="s">
        <v>7363</v>
      </c>
    </row>
    <row r="28482" spans="27:38" ht="20.100000000000001" customHeight="1">
      <c r="AA28482" s="15" t="s">
        <v>60057</v>
      </c>
      <c r="AB28482" s="15" t="s">
        <v>60057</v>
      </c>
      <c r="AC28482" s="15" t="s">
        <v>68072</v>
      </c>
    </row>
    <row r="28483" spans="27:38" ht="20.100000000000001" customHeight="1">
      <c r="AA28483" s="15" t="s">
        <v>60058</v>
      </c>
      <c r="AB28483" s="15" t="s">
        <v>60058</v>
      </c>
      <c r="AC28483" s="15" t="s">
        <v>68072</v>
      </c>
    </row>
    <row r="28484" spans="27:38" ht="20.100000000000001" customHeight="1">
      <c r="AA28484" s="15" t="s">
        <v>60059</v>
      </c>
      <c r="AB28484" s="15" t="s">
        <v>60059</v>
      </c>
      <c r="AC28484" s="15" t="s">
        <v>72353</v>
      </c>
      <c r="AE28484" s="15" t="s">
        <v>501</v>
      </c>
      <c r="AJ28484" s="15" t="s">
        <v>7222</v>
      </c>
    </row>
    <row r="28485" spans="27:38" ht="20.100000000000001" customHeight="1">
      <c r="AA28485" s="15" t="s">
        <v>60060</v>
      </c>
      <c r="AB28485" s="15" t="s">
        <v>60060</v>
      </c>
      <c r="AC28485" s="15" t="s">
        <v>68072</v>
      </c>
    </row>
    <row r="28486" spans="27:38" ht="20.100000000000001" customHeight="1">
      <c r="AA28486" s="15" t="s">
        <v>60062</v>
      </c>
      <c r="AB28486" s="15" t="s">
        <v>60061</v>
      </c>
      <c r="AC28486" s="20" t="s">
        <v>72354</v>
      </c>
      <c r="AE28486" s="15" t="s">
        <v>252</v>
      </c>
      <c r="AJ28486" s="15" t="s">
        <v>7542</v>
      </c>
    </row>
    <row r="28487" spans="27:38" ht="20.100000000000001" customHeight="1">
      <c r="AA28487" s="15" t="s">
        <v>6131</v>
      </c>
      <c r="AB28487" s="15" t="s">
        <v>6132</v>
      </c>
      <c r="AC28487" s="20" t="s">
        <v>72355</v>
      </c>
      <c r="AE28487" s="15" t="s">
        <v>407</v>
      </c>
      <c r="AJ28487" s="15" t="s">
        <v>7454</v>
      </c>
    </row>
    <row r="28488" spans="27:38" ht="20.100000000000001" customHeight="1">
      <c r="AA28488" s="15" t="s">
        <v>60063</v>
      </c>
      <c r="AB28488" s="15" t="s">
        <v>60063</v>
      </c>
      <c r="AC28488" s="15" t="s">
        <v>68072</v>
      </c>
    </row>
    <row r="28489" spans="27:38" ht="20.100000000000001" customHeight="1">
      <c r="AA28489" s="15" t="s">
        <v>60064</v>
      </c>
      <c r="AB28489" s="15" t="s">
        <v>60064</v>
      </c>
      <c r="AC28489" s="15" t="s">
        <v>68072</v>
      </c>
    </row>
    <row r="28490" spans="27:38" ht="20.100000000000001" customHeight="1">
      <c r="AA28490" s="15" t="s">
        <v>60065</v>
      </c>
      <c r="AB28490" s="15" t="s">
        <v>60065</v>
      </c>
      <c r="AC28490" s="15" t="s">
        <v>68072</v>
      </c>
    </row>
    <row r="28491" spans="27:38" ht="20.100000000000001" customHeight="1">
      <c r="AA28491" s="15" t="s">
        <v>60067</v>
      </c>
      <c r="AB28491" s="15" t="s">
        <v>60066</v>
      </c>
      <c r="AC28491" s="20" t="s">
        <v>72356</v>
      </c>
      <c r="AE28491" s="15" t="s">
        <v>850</v>
      </c>
      <c r="AJ28491" s="15" t="s">
        <v>7607</v>
      </c>
    </row>
    <row r="28492" spans="27:38" ht="20.100000000000001" customHeight="1">
      <c r="AA28492" s="15" t="s">
        <v>60068</v>
      </c>
      <c r="AB28492" s="15" t="s">
        <v>60068</v>
      </c>
      <c r="AC28492" s="15" t="s">
        <v>68072</v>
      </c>
    </row>
    <row r="28493" spans="27:38" ht="20.100000000000001" customHeight="1">
      <c r="AA28493" s="15" t="s">
        <v>60070</v>
      </c>
      <c r="AB28493" s="15" t="s">
        <v>60069</v>
      </c>
      <c r="AC28493" s="15" t="s">
        <v>71985</v>
      </c>
      <c r="AE28493" s="15" t="s">
        <v>237</v>
      </c>
      <c r="AJ28493" s="15" t="s">
        <v>7001</v>
      </c>
    </row>
    <row r="28494" spans="27:38" ht="20.100000000000001" customHeight="1">
      <c r="AA28494" s="15" t="s">
        <v>60071</v>
      </c>
      <c r="AB28494" s="15" t="s">
        <v>60071</v>
      </c>
      <c r="AC28494" s="20" t="s">
        <v>72357</v>
      </c>
      <c r="AE28494" s="15" t="s">
        <v>332</v>
      </c>
      <c r="AJ28494" s="15" t="s">
        <v>7918</v>
      </c>
    </row>
    <row r="28495" spans="27:38" ht="20.100000000000001" customHeight="1">
      <c r="AA28495" s="15" t="s">
        <v>60072</v>
      </c>
      <c r="AB28495" s="15" t="s">
        <v>60072</v>
      </c>
      <c r="AC28495" s="15" t="s">
        <v>72358</v>
      </c>
      <c r="AE28495" s="15" t="s">
        <v>284</v>
      </c>
      <c r="AJ28495" s="15" t="s">
        <v>7269</v>
      </c>
    </row>
    <row r="28496" spans="27:38" ht="20.100000000000001" customHeight="1">
      <c r="AA28496" s="15" t="s">
        <v>60073</v>
      </c>
      <c r="AB28496" s="15" t="s">
        <v>60073</v>
      </c>
      <c r="AC28496" s="15" t="s">
        <v>68072</v>
      </c>
    </row>
    <row r="28497" spans="27:36" ht="20.100000000000001" customHeight="1">
      <c r="AA28497" s="15" t="s">
        <v>5695</v>
      </c>
      <c r="AB28497" s="15" t="s">
        <v>5695</v>
      </c>
      <c r="AC28497" s="20" t="s">
        <v>72077</v>
      </c>
      <c r="AE28497" s="15" t="s">
        <v>1014</v>
      </c>
      <c r="AJ28497" s="15" t="s">
        <v>7769</v>
      </c>
    </row>
    <row r="28498" spans="27:36" ht="20.100000000000001" customHeight="1">
      <c r="AA28498" s="15" t="s">
        <v>60074</v>
      </c>
      <c r="AB28498" s="15" t="s">
        <v>60074</v>
      </c>
      <c r="AC28498" s="15" t="s">
        <v>68072</v>
      </c>
    </row>
    <row r="28499" spans="27:36" ht="20.100000000000001" customHeight="1">
      <c r="AA28499" s="15" t="s">
        <v>60075</v>
      </c>
      <c r="AB28499" s="15" t="s">
        <v>60075</v>
      </c>
      <c r="AC28499" s="15" t="s">
        <v>68072</v>
      </c>
    </row>
    <row r="28500" spans="27:36" ht="20.100000000000001" customHeight="1">
      <c r="AA28500" s="15" t="s">
        <v>5924</v>
      </c>
      <c r="AB28500" s="15" t="s">
        <v>5924</v>
      </c>
      <c r="AC28500" s="15" t="s">
        <v>72079</v>
      </c>
      <c r="AE28500" s="15" t="s">
        <v>656</v>
      </c>
      <c r="AJ28500" s="15" t="s">
        <v>7291</v>
      </c>
    </row>
    <row r="28501" spans="27:36" ht="20.100000000000001" customHeight="1">
      <c r="AA28501" s="15" t="s">
        <v>60076</v>
      </c>
      <c r="AB28501" s="15" t="s">
        <v>60076</v>
      </c>
      <c r="AC28501" s="15" t="s">
        <v>72359</v>
      </c>
      <c r="AE28501" s="15" t="s">
        <v>174</v>
      </c>
      <c r="AJ28501" s="15" t="s">
        <v>7191</v>
      </c>
    </row>
    <row r="28502" spans="27:36" ht="20.100000000000001" customHeight="1">
      <c r="AA28502" s="15" t="s">
        <v>60077</v>
      </c>
      <c r="AB28502" s="15" t="s">
        <v>60077</v>
      </c>
      <c r="AC28502" s="15" t="s">
        <v>68072</v>
      </c>
    </row>
    <row r="28503" spans="27:36" ht="20.100000000000001" customHeight="1">
      <c r="AA28503" s="15" t="s">
        <v>60078</v>
      </c>
      <c r="AB28503" s="15" t="s">
        <v>60078</v>
      </c>
      <c r="AC28503" s="20" t="s">
        <v>72360</v>
      </c>
      <c r="AE28503" s="15" t="s">
        <v>365</v>
      </c>
      <c r="AJ28503" s="15" t="s">
        <v>7252</v>
      </c>
    </row>
    <row r="28504" spans="27:36" ht="20.100000000000001" customHeight="1">
      <c r="AA28504" s="15" t="s">
        <v>6868</v>
      </c>
      <c r="AB28504" s="15" t="s">
        <v>6868</v>
      </c>
      <c r="AC28504" s="20" t="s">
        <v>72361</v>
      </c>
      <c r="AE28504" s="15" t="s">
        <v>1152</v>
      </c>
      <c r="AJ28504" s="15" t="s">
        <v>60079</v>
      </c>
    </row>
    <row r="28505" spans="27:36" ht="20.100000000000001" customHeight="1">
      <c r="AA28505" s="15" t="s">
        <v>60080</v>
      </c>
      <c r="AB28505" s="15" t="s">
        <v>60080</v>
      </c>
      <c r="AC28505" s="15" t="s">
        <v>68072</v>
      </c>
    </row>
    <row r="28506" spans="27:36" ht="20.100000000000001" customHeight="1">
      <c r="AA28506" s="15" t="s">
        <v>60081</v>
      </c>
      <c r="AB28506" s="15" t="s">
        <v>60081</v>
      </c>
      <c r="AC28506" s="15" t="s">
        <v>72362</v>
      </c>
      <c r="AE28506" s="15" t="s">
        <v>407</v>
      </c>
      <c r="AJ28506" s="15" t="s">
        <v>7454</v>
      </c>
    </row>
    <row r="28507" spans="27:36" ht="20.100000000000001" customHeight="1">
      <c r="AA28507" s="15" t="s">
        <v>5774</v>
      </c>
      <c r="AB28507" s="15" t="s">
        <v>5774</v>
      </c>
      <c r="AC28507" s="20" t="s">
        <v>72363</v>
      </c>
      <c r="AE28507" s="15" t="s">
        <v>546</v>
      </c>
      <c r="AJ28507" s="15" t="s">
        <v>7083</v>
      </c>
    </row>
    <row r="28508" spans="27:36" ht="20.100000000000001" customHeight="1">
      <c r="AA28508" s="15" t="s">
        <v>5774</v>
      </c>
      <c r="AB28508" s="15" t="s">
        <v>5775</v>
      </c>
      <c r="AC28508" s="20" t="s">
        <v>72363</v>
      </c>
      <c r="AE28508" s="15" t="s">
        <v>546</v>
      </c>
      <c r="AJ28508" s="15" t="s">
        <v>7083</v>
      </c>
    </row>
    <row r="28509" spans="27:36" ht="20.100000000000001" customHeight="1">
      <c r="AA28509" s="15" t="s">
        <v>60082</v>
      </c>
      <c r="AB28509" s="15" t="s">
        <v>60082</v>
      </c>
      <c r="AC28509" s="15" t="s">
        <v>72364</v>
      </c>
      <c r="AE28509" s="15" t="s">
        <v>366</v>
      </c>
      <c r="AJ28509" s="15" t="s">
        <v>7170</v>
      </c>
    </row>
    <row r="28510" spans="27:36" ht="20.100000000000001" customHeight="1">
      <c r="AA28510" s="15" t="s">
        <v>60084</v>
      </c>
      <c r="AB28510" s="15" t="s">
        <v>60084</v>
      </c>
      <c r="AC28510" s="20" t="s">
        <v>72365</v>
      </c>
      <c r="AE28510" s="15" t="s">
        <v>620</v>
      </c>
      <c r="AJ28510" s="15" t="s">
        <v>60083</v>
      </c>
    </row>
    <row r="28511" spans="27:36" ht="20.100000000000001" customHeight="1">
      <c r="AA28511" s="15" t="s">
        <v>60085</v>
      </c>
      <c r="AB28511" s="15" t="s">
        <v>60085</v>
      </c>
      <c r="AC28511" s="15" t="s">
        <v>72366</v>
      </c>
      <c r="AE28511" s="15" t="s">
        <v>334</v>
      </c>
      <c r="AJ28511" s="15" t="s">
        <v>7243</v>
      </c>
    </row>
    <row r="28512" spans="27:36" ht="20.100000000000001" customHeight="1">
      <c r="AA28512" s="15" t="s">
        <v>60086</v>
      </c>
      <c r="AB28512" s="15" t="s">
        <v>60086</v>
      </c>
      <c r="AC28512" s="15" t="s">
        <v>69339</v>
      </c>
      <c r="AE28512" s="15" t="s">
        <v>446</v>
      </c>
      <c r="AJ28512" s="15" t="s">
        <v>7658</v>
      </c>
    </row>
    <row r="28513" spans="27:37" ht="20.100000000000001" customHeight="1">
      <c r="AA28513" s="15" t="s">
        <v>60087</v>
      </c>
      <c r="AB28513" s="15" t="s">
        <v>60087</v>
      </c>
      <c r="AC28513" s="15" t="s">
        <v>68072</v>
      </c>
    </row>
    <row r="28514" spans="27:37" ht="20.100000000000001" customHeight="1">
      <c r="AA28514" s="15" t="s">
        <v>60088</v>
      </c>
      <c r="AB28514" s="15" t="s">
        <v>60088</v>
      </c>
      <c r="AC28514" s="20" t="s">
        <v>72367</v>
      </c>
      <c r="AE28514" s="15" t="s">
        <v>685</v>
      </c>
      <c r="AJ28514" s="15" t="s">
        <v>7337</v>
      </c>
    </row>
    <row r="28515" spans="27:37" ht="20.100000000000001" customHeight="1">
      <c r="AA28515" s="15" t="s">
        <v>60089</v>
      </c>
      <c r="AB28515" s="15" t="s">
        <v>60089</v>
      </c>
      <c r="AC28515" s="15" t="s">
        <v>68072</v>
      </c>
    </row>
    <row r="28516" spans="27:37" ht="20.100000000000001" customHeight="1">
      <c r="AA28516" s="15" t="s">
        <v>6107</v>
      </c>
      <c r="AB28516" s="15" t="s">
        <v>6107</v>
      </c>
      <c r="AC28516" s="20" t="s">
        <v>72169</v>
      </c>
      <c r="AE28516" s="15" t="s">
        <v>985</v>
      </c>
      <c r="AJ28516" s="15" t="s">
        <v>7779</v>
      </c>
    </row>
    <row r="28517" spans="27:37" ht="20.100000000000001" customHeight="1">
      <c r="AA28517" s="15" t="s">
        <v>60090</v>
      </c>
      <c r="AB28517" s="15" t="s">
        <v>60090</v>
      </c>
      <c r="AC28517" s="15" t="s">
        <v>68072</v>
      </c>
    </row>
    <row r="28518" spans="27:37" ht="20.100000000000001" customHeight="1">
      <c r="AA28518" s="15" t="s">
        <v>60091</v>
      </c>
      <c r="AB28518" s="15" t="s">
        <v>60091</v>
      </c>
      <c r="AC28518" s="20" t="s">
        <v>72368</v>
      </c>
      <c r="AE28518" s="15" t="s">
        <v>554</v>
      </c>
      <c r="AJ28518" s="15" t="s">
        <v>7095</v>
      </c>
    </row>
    <row r="28519" spans="27:37" ht="20.100000000000001" customHeight="1">
      <c r="AA28519" s="15" t="s">
        <v>60092</v>
      </c>
      <c r="AB28519" s="15" t="s">
        <v>60092</v>
      </c>
      <c r="AC28519" s="15" t="s">
        <v>68072</v>
      </c>
    </row>
    <row r="28520" spans="27:37" ht="20.100000000000001" customHeight="1">
      <c r="AA28520" s="15" t="s">
        <v>60093</v>
      </c>
      <c r="AB28520" s="15" t="s">
        <v>60093</v>
      </c>
      <c r="AC28520" s="15" t="s">
        <v>68072</v>
      </c>
    </row>
    <row r="28521" spans="27:37" ht="20.100000000000001" customHeight="1">
      <c r="AA28521" s="15" t="s">
        <v>60094</v>
      </c>
      <c r="AB28521" s="15" t="s">
        <v>60094</v>
      </c>
      <c r="AC28521" s="15" t="s">
        <v>68072</v>
      </c>
    </row>
    <row r="28522" spans="27:37" ht="20.100000000000001" customHeight="1">
      <c r="AA28522" s="15" t="s">
        <v>60095</v>
      </c>
      <c r="AB28522" s="15" t="s">
        <v>60095</v>
      </c>
      <c r="AC28522" s="15" t="s">
        <v>68072</v>
      </c>
    </row>
    <row r="28523" spans="27:37" ht="20.100000000000001" customHeight="1">
      <c r="AA28523" s="15" t="s">
        <v>60096</v>
      </c>
      <c r="AB28523" s="15" t="s">
        <v>60096</v>
      </c>
      <c r="AC28523" s="15" t="s">
        <v>68072</v>
      </c>
    </row>
    <row r="28524" spans="27:37" ht="20.100000000000001" customHeight="1">
      <c r="AA28524" s="15" t="s">
        <v>60097</v>
      </c>
      <c r="AB28524" s="15" t="s">
        <v>60097</v>
      </c>
      <c r="AC28524" s="15" t="s">
        <v>68072</v>
      </c>
    </row>
    <row r="28525" spans="27:37" ht="20.100000000000001" customHeight="1">
      <c r="AA28525" s="15" t="s">
        <v>6884</v>
      </c>
      <c r="AB28525" s="15" t="s">
        <v>6884</v>
      </c>
      <c r="AC28525" s="15" t="s">
        <v>72369</v>
      </c>
      <c r="AE28525" s="15" t="s">
        <v>711</v>
      </c>
      <c r="AF28525" s="15" t="s">
        <v>711</v>
      </c>
      <c r="AJ28525" s="15" t="s">
        <v>60098</v>
      </c>
      <c r="AK28525" s="15" t="s">
        <v>7382</v>
      </c>
    </row>
    <row r="28526" spans="27:37" ht="20.100000000000001" customHeight="1">
      <c r="AA28526" s="15" t="s">
        <v>5268</v>
      </c>
      <c r="AB28526" s="15" t="s">
        <v>5268</v>
      </c>
      <c r="AC28526" s="20" t="s">
        <v>72370</v>
      </c>
      <c r="AD28526" s="3">
        <v>1</v>
      </c>
      <c r="AE28526" s="15" t="s">
        <v>788</v>
      </c>
      <c r="AJ28526" s="15" t="s">
        <v>7491</v>
      </c>
    </row>
    <row r="28527" spans="27:37" ht="20.100000000000001" customHeight="1">
      <c r="AA28527" s="15" t="s">
        <v>59686</v>
      </c>
      <c r="AB28527" s="15" t="s">
        <v>59686</v>
      </c>
      <c r="AC28527" s="20" t="s">
        <v>72129</v>
      </c>
      <c r="AE28527" s="15" t="s">
        <v>445</v>
      </c>
      <c r="AJ28527" s="15" t="s">
        <v>7616</v>
      </c>
    </row>
    <row r="28528" spans="27:37" ht="20.100000000000001" customHeight="1">
      <c r="AA28528" s="15" t="s">
        <v>6325</v>
      </c>
      <c r="AB28528" s="15" t="s">
        <v>6326</v>
      </c>
      <c r="AC28528" s="20" t="s">
        <v>72274</v>
      </c>
      <c r="AE28528" s="15" t="s">
        <v>1097</v>
      </c>
      <c r="AJ28528" s="15" t="s">
        <v>7938</v>
      </c>
    </row>
    <row r="28529" spans="27:36" ht="20.100000000000001" customHeight="1">
      <c r="AA28529" s="15" t="s">
        <v>60099</v>
      </c>
      <c r="AB28529" s="15" t="s">
        <v>60099</v>
      </c>
      <c r="AC28529" s="15" t="s">
        <v>68072</v>
      </c>
    </row>
    <row r="28530" spans="27:36" ht="20.100000000000001" customHeight="1">
      <c r="AA28530" s="15" t="s">
        <v>60100</v>
      </c>
      <c r="AB28530" s="15" t="s">
        <v>60100</v>
      </c>
      <c r="AC28530" s="20" t="s">
        <v>72371</v>
      </c>
      <c r="AE28530" s="15" t="s">
        <v>278</v>
      </c>
      <c r="AJ28530" s="15" t="s">
        <v>7179</v>
      </c>
    </row>
    <row r="28531" spans="27:36" ht="20.100000000000001" customHeight="1">
      <c r="AA28531" s="15" t="s">
        <v>60101</v>
      </c>
      <c r="AB28531" s="15" t="s">
        <v>60101</v>
      </c>
      <c r="AC28531" s="15" t="s">
        <v>68072</v>
      </c>
    </row>
    <row r="28532" spans="27:36" ht="20.100000000000001" customHeight="1">
      <c r="AA28532" s="15" t="s">
        <v>60103</v>
      </c>
      <c r="AB28532" s="15" t="s">
        <v>60102</v>
      </c>
      <c r="AC28532" s="20" t="s">
        <v>72372</v>
      </c>
      <c r="AE28532" s="15" t="s">
        <v>393</v>
      </c>
      <c r="AJ28532" s="15" t="s">
        <v>7678</v>
      </c>
    </row>
    <row r="28533" spans="27:36" ht="20.100000000000001" customHeight="1">
      <c r="AA28533" s="15" t="s">
        <v>60104</v>
      </c>
      <c r="AB28533" s="15" t="s">
        <v>60104</v>
      </c>
      <c r="AC28533" s="15" t="s">
        <v>68072</v>
      </c>
    </row>
    <row r="28534" spans="27:36" ht="20.100000000000001" customHeight="1">
      <c r="AA28534" s="15" t="s">
        <v>60105</v>
      </c>
      <c r="AB28534" s="15" t="s">
        <v>60105</v>
      </c>
      <c r="AC28534" s="15" t="s">
        <v>68072</v>
      </c>
    </row>
    <row r="28535" spans="27:36" ht="20.100000000000001" customHeight="1">
      <c r="AA28535" s="15" t="s">
        <v>59978</v>
      </c>
      <c r="AB28535" s="15" t="s">
        <v>59978</v>
      </c>
      <c r="AC28535" s="20" t="s">
        <v>72309</v>
      </c>
      <c r="AE28535" s="15" t="s">
        <v>361</v>
      </c>
      <c r="AJ28535" s="15" t="s">
        <v>7207</v>
      </c>
    </row>
    <row r="28536" spans="27:36" ht="20.100000000000001" customHeight="1">
      <c r="AA28536" s="15" t="s">
        <v>60106</v>
      </c>
      <c r="AB28536" s="15" t="s">
        <v>60106</v>
      </c>
      <c r="AC28536" s="15" t="s">
        <v>72373</v>
      </c>
      <c r="AE28536" s="15" t="s">
        <v>410</v>
      </c>
      <c r="AJ28536" s="15" t="s">
        <v>7190</v>
      </c>
    </row>
    <row r="28537" spans="27:36" ht="20.100000000000001" customHeight="1">
      <c r="AA28537" s="15" t="s">
        <v>60107</v>
      </c>
      <c r="AB28537" s="15" t="s">
        <v>60107</v>
      </c>
      <c r="AC28537" s="15" t="s">
        <v>68072</v>
      </c>
    </row>
    <row r="28538" spans="27:36" ht="20.100000000000001" customHeight="1">
      <c r="AA28538" s="15" t="s">
        <v>2325</v>
      </c>
      <c r="AB28538" s="15" t="s">
        <v>2325</v>
      </c>
      <c r="AC28538" s="20" t="s">
        <v>72374</v>
      </c>
      <c r="AE28538" s="15" t="s">
        <v>1063</v>
      </c>
      <c r="AJ28538" s="15" t="s">
        <v>7900</v>
      </c>
    </row>
    <row r="28539" spans="27:36" ht="20.100000000000001" customHeight="1">
      <c r="AA28539" s="15" t="s">
        <v>60108</v>
      </c>
      <c r="AB28539" s="15" t="s">
        <v>60108</v>
      </c>
      <c r="AC28539" s="15" t="s">
        <v>68072</v>
      </c>
    </row>
    <row r="28540" spans="27:36" ht="20.100000000000001" customHeight="1">
      <c r="AA28540" s="15" t="s">
        <v>2162</v>
      </c>
      <c r="AB28540" s="15" t="s">
        <v>2162</v>
      </c>
      <c r="AC28540" s="20" t="s">
        <v>72375</v>
      </c>
      <c r="AE28540" s="15" t="s">
        <v>553</v>
      </c>
      <c r="AJ28540" s="15" t="s">
        <v>7093</v>
      </c>
    </row>
    <row r="28541" spans="27:36" ht="20.100000000000001" customHeight="1">
      <c r="AA28541" s="15" t="s">
        <v>60109</v>
      </c>
      <c r="AB28541" s="15" t="s">
        <v>60109</v>
      </c>
      <c r="AC28541" s="15" t="s">
        <v>72376</v>
      </c>
      <c r="AE28541" s="15" t="s">
        <v>992</v>
      </c>
      <c r="AJ28541" s="15" t="s">
        <v>7788</v>
      </c>
    </row>
    <row r="28542" spans="27:36" ht="20.100000000000001" customHeight="1">
      <c r="AA28542" s="15" t="s">
        <v>60110</v>
      </c>
      <c r="AB28542" s="15" t="s">
        <v>60110</v>
      </c>
      <c r="AC28542" s="15" t="s">
        <v>72377</v>
      </c>
      <c r="AE28542" s="15" t="s">
        <v>644</v>
      </c>
      <c r="AJ28542" s="15" t="s">
        <v>7275</v>
      </c>
    </row>
    <row r="28543" spans="27:36" ht="20.100000000000001" customHeight="1">
      <c r="AA28543" s="15" t="s">
        <v>59748</v>
      </c>
      <c r="AB28543" s="15" t="s">
        <v>59747</v>
      </c>
      <c r="AC28543" s="15" t="s">
        <v>72050</v>
      </c>
      <c r="AE28543" s="15" t="s">
        <v>237</v>
      </c>
      <c r="AJ28543" s="15" t="s">
        <v>7001</v>
      </c>
    </row>
    <row r="28544" spans="27:36" ht="20.100000000000001" customHeight="1">
      <c r="AA28544" s="15" t="s">
        <v>2641</v>
      </c>
      <c r="AB28544" s="15" t="s">
        <v>2641</v>
      </c>
      <c r="AC28544" s="20" t="s">
        <v>72172</v>
      </c>
      <c r="AE28544" s="15" t="s">
        <v>647</v>
      </c>
      <c r="AJ28544" s="15" t="s">
        <v>7279</v>
      </c>
    </row>
    <row r="28545" spans="27:37" ht="20.100000000000001" customHeight="1">
      <c r="AA28545" s="15" t="s">
        <v>60111</v>
      </c>
      <c r="AB28545" s="15" t="s">
        <v>60111</v>
      </c>
      <c r="AC28545" s="15" t="s">
        <v>72378</v>
      </c>
      <c r="AE28545" s="15" t="s">
        <v>647</v>
      </c>
      <c r="AJ28545" s="15" t="s">
        <v>7279</v>
      </c>
    </row>
    <row r="28546" spans="27:37" ht="20.100000000000001" customHeight="1">
      <c r="AA28546" s="15" t="s">
        <v>60112</v>
      </c>
      <c r="AB28546" s="15" t="s">
        <v>60112</v>
      </c>
      <c r="AC28546" s="15" t="s">
        <v>72379</v>
      </c>
      <c r="AE28546" s="15" t="s">
        <v>536</v>
      </c>
      <c r="AJ28546" s="15" t="s">
        <v>7062</v>
      </c>
    </row>
    <row r="28547" spans="27:37" ht="20.100000000000001" customHeight="1">
      <c r="AA28547" s="15" t="s">
        <v>60113</v>
      </c>
      <c r="AB28547" s="15" t="s">
        <v>60113</v>
      </c>
      <c r="AC28547" s="15" t="s">
        <v>68072</v>
      </c>
    </row>
    <row r="28548" spans="27:37" ht="20.100000000000001" customHeight="1">
      <c r="AA28548" s="15" t="s">
        <v>6323</v>
      </c>
      <c r="AB28548" s="15" t="s">
        <v>6323</v>
      </c>
      <c r="AC28548" s="20" t="s">
        <v>72380</v>
      </c>
      <c r="AE28548" s="15" t="s">
        <v>536</v>
      </c>
      <c r="AF28548" s="15" t="s">
        <v>880</v>
      </c>
      <c r="AJ28548" s="15" t="s">
        <v>7062</v>
      </c>
      <c r="AK28548" s="15" t="s">
        <v>7957</v>
      </c>
    </row>
    <row r="28549" spans="27:37" ht="20.100000000000001" customHeight="1">
      <c r="AA28549" s="15" t="s">
        <v>60114</v>
      </c>
      <c r="AB28549" s="15" t="s">
        <v>60114</v>
      </c>
      <c r="AC28549" s="15" t="s">
        <v>68072</v>
      </c>
    </row>
    <row r="28550" spans="27:37" ht="20.100000000000001" customHeight="1">
      <c r="AA28550" s="15" t="s">
        <v>6905</v>
      </c>
      <c r="AB28550" s="15" t="s">
        <v>6905</v>
      </c>
      <c r="AC28550" s="20" t="s">
        <v>72118</v>
      </c>
      <c r="AE28550" s="15" t="s">
        <v>298</v>
      </c>
      <c r="AJ28550" s="15" t="s">
        <v>7168</v>
      </c>
    </row>
    <row r="28551" spans="27:37" ht="20.100000000000001" customHeight="1">
      <c r="AA28551" s="15" t="s">
        <v>59742</v>
      </c>
      <c r="AB28551" s="15" t="s">
        <v>59742</v>
      </c>
      <c r="AC28551" s="15" t="s">
        <v>72164</v>
      </c>
      <c r="AE28551" s="15" t="s">
        <v>1647</v>
      </c>
      <c r="AJ28551" s="15" t="s">
        <v>7583</v>
      </c>
    </row>
    <row r="28552" spans="27:37" ht="20.100000000000001" customHeight="1">
      <c r="AA28552" s="15" t="s">
        <v>2798</v>
      </c>
      <c r="AB28552" s="15" t="s">
        <v>2798</v>
      </c>
      <c r="AC28552" s="20" t="s">
        <v>72381</v>
      </c>
      <c r="AE28552" s="15" t="s">
        <v>1026</v>
      </c>
      <c r="AJ28552" s="15" t="s">
        <v>7843</v>
      </c>
    </row>
    <row r="28553" spans="27:37" ht="20.100000000000001" customHeight="1">
      <c r="AA28553" s="15" t="s">
        <v>60115</v>
      </c>
      <c r="AB28553" s="15" t="s">
        <v>60115</v>
      </c>
      <c r="AC28553" s="20" t="s">
        <v>72382</v>
      </c>
      <c r="AE28553" s="15" t="s">
        <v>623</v>
      </c>
      <c r="AJ28553" s="15" t="s">
        <v>7236</v>
      </c>
    </row>
    <row r="28554" spans="27:37" ht="20.100000000000001" customHeight="1">
      <c r="AA28554" s="15" t="s">
        <v>60116</v>
      </c>
      <c r="AB28554" s="15" t="s">
        <v>60116</v>
      </c>
      <c r="AC28554" s="15" t="s">
        <v>68072</v>
      </c>
    </row>
    <row r="28555" spans="27:37" ht="20.100000000000001" customHeight="1">
      <c r="AA28555" s="15" t="s">
        <v>60117</v>
      </c>
      <c r="AB28555" s="15" t="s">
        <v>60117</v>
      </c>
      <c r="AC28555" s="15" t="s">
        <v>68072</v>
      </c>
    </row>
    <row r="28556" spans="27:37" ht="20.100000000000001" customHeight="1">
      <c r="AA28556" s="15" t="s">
        <v>60118</v>
      </c>
      <c r="AB28556" s="15" t="s">
        <v>60118</v>
      </c>
      <c r="AC28556" s="20" t="s">
        <v>72383</v>
      </c>
      <c r="AE28556" s="15" t="s">
        <v>131</v>
      </c>
      <c r="AJ28556" s="15" t="s">
        <v>7245</v>
      </c>
    </row>
    <row r="28557" spans="27:37" ht="20.100000000000001" customHeight="1">
      <c r="AA28557" s="15" t="s">
        <v>60119</v>
      </c>
      <c r="AB28557" s="15" t="s">
        <v>60119</v>
      </c>
      <c r="AC28557" s="20" t="s">
        <v>72384</v>
      </c>
      <c r="AE28557" s="15" t="s">
        <v>501</v>
      </c>
      <c r="AJ28557" s="15" t="s">
        <v>7222</v>
      </c>
    </row>
    <row r="28558" spans="27:37" ht="20.100000000000001" customHeight="1">
      <c r="AA28558" s="15" t="s">
        <v>3218</v>
      </c>
      <c r="AB28558" s="15" t="s">
        <v>3218</v>
      </c>
      <c r="AC28558" s="15" t="s">
        <v>72248</v>
      </c>
      <c r="AE28558" s="15" t="s">
        <v>370</v>
      </c>
      <c r="AJ28558" s="15" t="s">
        <v>7497</v>
      </c>
    </row>
    <row r="28559" spans="27:37" ht="20.100000000000001" customHeight="1">
      <c r="AA28559" s="15" t="s">
        <v>60120</v>
      </c>
      <c r="AB28559" s="15" t="s">
        <v>60120</v>
      </c>
      <c r="AC28559" s="15" t="s">
        <v>68072</v>
      </c>
    </row>
    <row r="28560" spans="27:37" ht="20.100000000000001" customHeight="1">
      <c r="AA28560" s="15" t="s">
        <v>60121</v>
      </c>
      <c r="AB28560" s="15" t="s">
        <v>60121</v>
      </c>
      <c r="AC28560" s="15" t="s">
        <v>72385</v>
      </c>
      <c r="AE28560" s="15" t="s">
        <v>240</v>
      </c>
      <c r="AJ28560" s="15" t="s">
        <v>7476</v>
      </c>
    </row>
    <row r="28561" spans="27:36" ht="20.100000000000001" customHeight="1">
      <c r="AA28561" s="15" t="s">
        <v>60122</v>
      </c>
      <c r="AB28561" s="15" t="s">
        <v>60122</v>
      </c>
      <c r="AC28561" s="15" t="s">
        <v>68072</v>
      </c>
    </row>
    <row r="28562" spans="27:36" ht="20.100000000000001" customHeight="1">
      <c r="AA28562" s="15" t="s">
        <v>60123</v>
      </c>
      <c r="AB28562" s="15" t="s">
        <v>60123</v>
      </c>
      <c r="AC28562" s="20" t="s">
        <v>72386</v>
      </c>
      <c r="AE28562" s="15" t="s">
        <v>6972</v>
      </c>
      <c r="AJ28562" s="15" t="s">
        <v>8216</v>
      </c>
    </row>
    <row r="28563" spans="27:36" ht="20.100000000000001" customHeight="1">
      <c r="AA28563" s="15" t="s">
        <v>60124</v>
      </c>
      <c r="AB28563" s="15" t="s">
        <v>60124</v>
      </c>
      <c r="AC28563" s="15" t="s">
        <v>68072</v>
      </c>
    </row>
    <row r="28564" spans="27:36" ht="20.100000000000001" customHeight="1">
      <c r="AA28564" s="15" t="s">
        <v>60125</v>
      </c>
      <c r="AB28564" s="15" t="s">
        <v>60125</v>
      </c>
      <c r="AC28564" s="20" t="s">
        <v>72387</v>
      </c>
      <c r="AE28564" s="15" t="s">
        <v>119</v>
      </c>
      <c r="AJ28564" s="15" t="s">
        <v>7050</v>
      </c>
    </row>
    <row r="28565" spans="27:36" ht="20.100000000000001" customHeight="1">
      <c r="AA28565" s="15" t="s">
        <v>60126</v>
      </c>
      <c r="AB28565" s="15" t="s">
        <v>60126</v>
      </c>
      <c r="AC28565" s="15" t="s">
        <v>68072</v>
      </c>
    </row>
    <row r="28566" spans="27:36" ht="20.100000000000001" customHeight="1">
      <c r="AA28566" s="15" t="s">
        <v>60127</v>
      </c>
      <c r="AB28566" s="15" t="s">
        <v>60127</v>
      </c>
      <c r="AC28566" s="15" t="s">
        <v>68072</v>
      </c>
    </row>
    <row r="28567" spans="27:36" ht="20.100000000000001" customHeight="1">
      <c r="AA28567" s="15" t="s">
        <v>2393</v>
      </c>
      <c r="AB28567" s="15" t="s">
        <v>2393</v>
      </c>
      <c r="AC28567" s="15" t="s">
        <v>72170</v>
      </c>
      <c r="AE28567" s="15" t="s">
        <v>549</v>
      </c>
      <c r="AJ28567" s="15" t="s">
        <v>7086</v>
      </c>
    </row>
    <row r="28568" spans="27:36" ht="20.100000000000001" customHeight="1">
      <c r="AA28568" s="15" t="s">
        <v>60128</v>
      </c>
      <c r="AB28568" s="15" t="s">
        <v>60128</v>
      </c>
      <c r="AC28568" s="15" t="s">
        <v>68072</v>
      </c>
    </row>
    <row r="28569" spans="27:36" ht="20.100000000000001" customHeight="1">
      <c r="AA28569" s="15" t="s">
        <v>60129</v>
      </c>
      <c r="AB28569" s="15" t="s">
        <v>60129</v>
      </c>
      <c r="AC28569" s="15" t="s">
        <v>68072</v>
      </c>
    </row>
    <row r="28570" spans="27:36" ht="20.100000000000001" customHeight="1">
      <c r="AA28570" s="15" t="s">
        <v>60130</v>
      </c>
      <c r="AB28570" s="15" t="s">
        <v>60130</v>
      </c>
      <c r="AC28570" s="15" t="s">
        <v>68072</v>
      </c>
    </row>
    <row r="28571" spans="27:36" ht="20.100000000000001" customHeight="1">
      <c r="AA28571" s="15" t="s">
        <v>60131</v>
      </c>
      <c r="AB28571" s="15" t="s">
        <v>60131</v>
      </c>
      <c r="AC28571" s="15" t="s">
        <v>68072</v>
      </c>
    </row>
    <row r="28572" spans="27:36" ht="20.100000000000001" customHeight="1">
      <c r="AA28572" s="15" t="s">
        <v>60133</v>
      </c>
      <c r="AB28572" s="15" t="s">
        <v>60132</v>
      </c>
      <c r="AC28572" s="15" t="s">
        <v>72388</v>
      </c>
      <c r="AE28572" s="15" t="s">
        <v>843</v>
      </c>
      <c r="AJ28572" s="15" t="s">
        <v>7591</v>
      </c>
    </row>
    <row r="28573" spans="27:36" ht="20.100000000000001" customHeight="1">
      <c r="AA28573" s="15" t="s">
        <v>60134</v>
      </c>
      <c r="AB28573" s="15" t="s">
        <v>60134</v>
      </c>
      <c r="AC28573" s="15" t="s">
        <v>68072</v>
      </c>
    </row>
    <row r="28574" spans="27:36" ht="20.100000000000001" customHeight="1">
      <c r="AA28574" s="15" t="s">
        <v>60135</v>
      </c>
      <c r="AB28574" s="15" t="s">
        <v>60135</v>
      </c>
      <c r="AC28574" s="15" t="s">
        <v>68072</v>
      </c>
    </row>
    <row r="28575" spans="27:36" ht="20.100000000000001" customHeight="1">
      <c r="AA28575" s="15" t="s">
        <v>60136</v>
      </c>
      <c r="AB28575" s="15" t="s">
        <v>60136</v>
      </c>
      <c r="AC28575" s="15" t="s">
        <v>68072</v>
      </c>
    </row>
    <row r="28576" spans="27:36" ht="20.100000000000001" customHeight="1">
      <c r="AA28576" s="15" t="s">
        <v>59825</v>
      </c>
      <c r="AB28576" s="15" t="s">
        <v>59825</v>
      </c>
      <c r="AC28576" s="15" t="s">
        <v>72221</v>
      </c>
      <c r="AE28576" s="15" t="s">
        <v>1101</v>
      </c>
      <c r="AJ28576" s="15" t="s">
        <v>7942</v>
      </c>
    </row>
    <row r="28577" spans="27:37" ht="20.100000000000001" customHeight="1">
      <c r="AA28577" s="15" t="s">
        <v>2239</v>
      </c>
      <c r="AB28577" s="15" t="s">
        <v>2239</v>
      </c>
      <c r="AC28577" s="15" t="s">
        <v>72389</v>
      </c>
      <c r="AE28577" s="15" t="s">
        <v>696</v>
      </c>
      <c r="AJ28577" s="15" t="s">
        <v>7356</v>
      </c>
    </row>
    <row r="28578" spans="27:37" ht="20.100000000000001" customHeight="1">
      <c r="AA28578" s="15" t="s">
        <v>60137</v>
      </c>
      <c r="AB28578" s="15" t="s">
        <v>60137</v>
      </c>
      <c r="AC28578" s="15" t="s">
        <v>68072</v>
      </c>
    </row>
    <row r="28579" spans="27:37" ht="20.100000000000001" customHeight="1">
      <c r="AA28579" s="15" t="s">
        <v>60138</v>
      </c>
      <c r="AB28579" s="15" t="s">
        <v>60138</v>
      </c>
      <c r="AC28579" s="20" t="s">
        <v>72390</v>
      </c>
      <c r="AE28579" s="15" t="s">
        <v>919</v>
      </c>
      <c r="AF28579" s="15" t="s">
        <v>242</v>
      </c>
      <c r="AJ28579" s="15" t="s">
        <v>7699</v>
      </c>
      <c r="AK28579" s="15" t="s">
        <v>7418</v>
      </c>
    </row>
    <row r="28580" spans="27:37" ht="20.100000000000001" customHeight="1">
      <c r="AA28580" s="15" t="s">
        <v>6585</v>
      </c>
      <c r="AB28580" s="15" t="s">
        <v>6585</v>
      </c>
      <c r="AC28580" s="20" t="s">
        <v>72078</v>
      </c>
      <c r="AE28580" s="15" t="s">
        <v>699</v>
      </c>
      <c r="AJ28580" s="15" t="s">
        <v>7359</v>
      </c>
    </row>
    <row r="28581" spans="27:37" ht="20.100000000000001" customHeight="1">
      <c r="AA28581" s="15" t="s">
        <v>60139</v>
      </c>
      <c r="AB28581" s="15" t="s">
        <v>60139</v>
      </c>
      <c r="AC28581" s="20" t="s">
        <v>72391</v>
      </c>
      <c r="AE28581" s="15" t="s">
        <v>323</v>
      </c>
      <c r="AJ28581" s="15" t="s">
        <v>7538</v>
      </c>
    </row>
    <row r="28582" spans="27:37" ht="20.100000000000001" customHeight="1">
      <c r="AA28582" s="15" t="s">
        <v>60140</v>
      </c>
      <c r="AB28582" s="15" t="s">
        <v>60140</v>
      </c>
      <c r="AC28582" s="15" t="s">
        <v>70152</v>
      </c>
      <c r="AE28582" s="15" t="s">
        <v>178</v>
      </c>
      <c r="AJ28582" s="15" t="s">
        <v>7115</v>
      </c>
    </row>
    <row r="28583" spans="27:37" ht="20.100000000000001" customHeight="1">
      <c r="AA28583" s="15" t="s">
        <v>60142</v>
      </c>
      <c r="AB28583" s="15" t="s">
        <v>60142</v>
      </c>
      <c r="AC28583" s="20" t="s">
        <v>72392</v>
      </c>
      <c r="AE28583" s="15" t="s">
        <v>528</v>
      </c>
      <c r="AJ28583" s="15" t="s">
        <v>60141</v>
      </c>
    </row>
    <row r="28584" spans="27:37" ht="20.100000000000001" customHeight="1">
      <c r="AA28584" s="15" t="s">
        <v>60143</v>
      </c>
      <c r="AB28584" s="15" t="s">
        <v>60143</v>
      </c>
      <c r="AC28584" s="20" t="s">
        <v>72393</v>
      </c>
      <c r="AE28584" s="15" t="s">
        <v>213</v>
      </c>
      <c r="AJ28584" s="15" t="s">
        <v>6979</v>
      </c>
    </row>
    <row r="28585" spans="27:37" ht="20.100000000000001" customHeight="1">
      <c r="AA28585" s="15" t="s">
        <v>60144</v>
      </c>
      <c r="AB28585" s="15" t="s">
        <v>60144</v>
      </c>
      <c r="AC28585" s="15" t="s">
        <v>68072</v>
      </c>
    </row>
    <row r="28586" spans="27:37" ht="20.100000000000001" customHeight="1">
      <c r="AA28586" s="15" t="s">
        <v>60145</v>
      </c>
      <c r="AB28586" s="15" t="s">
        <v>60145</v>
      </c>
      <c r="AC28586" s="15" t="s">
        <v>68072</v>
      </c>
    </row>
    <row r="28587" spans="27:37" ht="20.100000000000001" customHeight="1">
      <c r="AA28587" s="15" t="s">
        <v>60146</v>
      </c>
      <c r="AB28587" s="15" t="s">
        <v>60146</v>
      </c>
      <c r="AC28587" s="15" t="s">
        <v>72394</v>
      </c>
      <c r="AE28587" s="15" t="s">
        <v>818</v>
      </c>
      <c r="AJ28587" s="15" t="s">
        <v>7548</v>
      </c>
    </row>
    <row r="28588" spans="27:37" ht="20.100000000000001" customHeight="1">
      <c r="AA28588" s="15" t="s">
        <v>60147</v>
      </c>
      <c r="AB28588" s="15" t="s">
        <v>60147</v>
      </c>
      <c r="AC28588" s="15" t="s">
        <v>72395</v>
      </c>
      <c r="AE28588" s="15" t="s">
        <v>129</v>
      </c>
      <c r="AJ28588" s="15" t="s">
        <v>7299</v>
      </c>
    </row>
    <row r="28589" spans="27:37" ht="20.100000000000001" customHeight="1">
      <c r="AA28589" s="15" t="s">
        <v>60148</v>
      </c>
      <c r="AB28589" s="15" t="s">
        <v>60148</v>
      </c>
      <c r="AC28589" s="15" t="s">
        <v>68072</v>
      </c>
    </row>
    <row r="28590" spans="27:37" ht="20.100000000000001" customHeight="1">
      <c r="AA28590" s="15" t="s">
        <v>59678</v>
      </c>
      <c r="AB28590" s="15" t="s">
        <v>59678</v>
      </c>
      <c r="AC28590" s="20" t="s">
        <v>72123</v>
      </c>
      <c r="AE28590" s="15" t="s">
        <v>663</v>
      </c>
      <c r="AJ28590" s="15" t="s">
        <v>7026</v>
      </c>
    </row>
    <row r="28591" spans="27:37" ht="20.100000000000001" customHeight="1">
      <c r="AA28591" s="15" t="s">
        <v>60149</v>
      </c>
      <c r="AB28591" s="15" t="s">
        <v>60149</v>
      </c>
      <c r="AC28591" s="15" t="s">
        <v>68072</v>
      </c>
    </row>
    <row r="28592" spans="27:37" ht="20.100000000000001" customHeight="1">
      <c r="AA28592" s="15" t="s">
        <v>60150</v>
      </c>
      <c r="AB28592" s="15" t="s">
        <v>60150</v>
      </c>
      <c r="AC28592" s="20" t="s">
        <v>72356</v>
      </c>
      <c r="AE28592" s="15" t="s">
        <v>850</v>
      </c>
      <c r="AJ28592" s="15" t="s">
        <v>7607</v>
      </c>
    </row>
    <row r="28593" spans="27:37" ht="20.100000000000001" customHeight="1">
      <c r="AA28593" s="15" t="s">
        <v>1170</v>
      </c>
      <c r="AB28593" s="15" t="s">
        <v>1170</v>
      </c>
      <c r="AC28593" s="20" t="s">
        <v>72396</v>
      </c>
      <c r="AE28593" s="15" t="s">
        <v>282</v>
      </c>
      <c r="AJ28593" s="15" t="s">
        <v>7159</v>
      </c>
    </row>
    <row r="28594" spans="27:37" ht="20.100000000000001" customHeight="1">
      <c r="AA28594" s="15" t="s">
        <v>60151</v>
      </c>
      <c r="AB28594" s="15" t="s">
        <v>60151</v>
      </c>
      <c r="AC28594" s="15" t="s">
        <v>68072</v>
      </c>
    </row>
    <row r="28595" spans="27:37" ht="20.100000000000001" customHeight="1">
      <c r="AA28595" s="15" t="s">
        <v>6784</v>
      </c>
      <c r="AB28595" s="15" t="s">
        <v>6784</v>
      </c>
      <c r="AC28595" s="20" t="s">
        <v>72397</v>
      </c>
      <c r="AE28595" s="15" t="s">
        <v>198</v>
      </c>
      <c r="AJ28595" s="15" t="s">
        <v>7724</v>
      </c>
    </row>
    <row r="28596" spans="27:37" ht="20.100000000000001" customHeight="1">
      <c r="AA28596" s="15" t="s">
        <v>60152</v>
      </c>
      <c r="AB28596" s="15" t="s">
        <v>60152</v>
      </c>
      <c r="AC28596" s="15" t="s">
        <v>72398</v>
      </c>
      <c r="AE28596" s="15" t="s">
        <v>839</v>
      </c>
      <c r="AJ28596" s="15" t="s">
        <v>7060</v>
      </c>
    </row>
    <row r="28597" spans="27:37" ht="20.100000000000001" customHeight="1">
      <c r="AA28597" s="15" t="s">
        <v>60153</v>
      </c>
      <c r="AB28597" s="15" t="s">
        <v>60153</v>
      </c>
      <c r="AC28597" s="15" t="s">
        <v>68072</v>
      </c>
    </row>
    <row r="28598" spans="27:37" ht="20.100000000000001" customHeight="1">
      <c r="AA28598" s="15" t="s">
        <v>60154</v>
      </c>
      <c r="AB28598" s="15" t="s">
        <v>60154</v>
      </c>
      <c r="AC28598" s="20" t="s">
        <v>72399</v>
      </c>
      <c r="AE28598" s="15" t="s">
        <v>1063</v>
      </c>
      <c r="AJ28598" s="15" t="s">
        <v>7900</v>
      </c>
    </row>
    <row r="28599" spans="27:37" ht="20.100000000000001" customHeight="1">
      <c r="AA28599" s="15" t="s">
        <v>60155</v>
      </c>
      <c r="AB28599" s="15" t="s">
        <v>60155</v>
      </c>
      <c r="AC28599" s="15" t="s">
        <v>68072</v>
      </c>
    </row>
    <row r="28600" spans="27:37" ht="20.100000000000001" customHeight="1">
      <c r="AA28600" s="15" t="s">
        <v>60156</v>
      </c>
      <c r="AB28600" s="15" t="s">
        <v>60156</v>
      </c>
      <c r="AC28600" s="15" t="s">
        <v>68072</v>
      </c>
    </row>
    <row r="28601" spans="27:37" ht="20.100000000000001" customHeight="1">
      <c r="AA28601" s="15" t="s">
        <v>60157</v>
      </c>
      <c r="AB28601" s="15" t="s">
        <v>60157</v>
      </c>
      <c r="AC28601" s="15" t="s">
        <v>72369</v>
      </c>
      <c r="AE28601" s="15" t="s">
        <v>711</v>
      </c>
      <c r="AF28601" s="15" t="s">
        <v>561</v>
      </c>
      <c r="AJ28601" s="15" t="s">
        <v>60098</v>
      </c>
      <c r="AK28601" s="15" t="s">
        <v>7111</v>
      </c>
    </row>
    <row r="28602" spans="27:37" ht="20.100000000000001" customHeight="1">
      <c r="AA28602" s="15" t="s">
        <v>60158</v>
      </c>
      <c r="AB28602" s="15" t="s">
        <v>60158</v>
      </c>
      <c r="AC28602" s="15" t="s">
        <v>68072</v>
      </c>
    </row>
    <row r="28603" spans="27:37" ht="20.100000000000001" customHeight="1">
      <c r="AA28603" s="15" t="s">
        <v>60159</v>
      </c>
      <c r="AB28603" s="15" t="s">
        <v>60159</v>
      </c>
      <c r="AC28603" s="15" t="s">
        <v>68072</v>
      </c>
    </row>
    <row r="28604" spans="27:37" ht="20.100000000000001" customHeight="1">
      <c r="AA28604" s="15" t="s">
        <v>60160</v>
      </c>
      <c r="AB28604" s="15" t="s">
        <v>60160</v>
      </c>
      <c r="AC28604" s="20" t="s">
        <v>72400</v>
      </c>
      <c r="AE28604" s="15" t="s">
        <v>332</v>
      </c>
      <c r="AJ28604" s="15" t="s">
        <v>7918</v>
      </c>
    </row>
    <row r="28605" spans="27:37" ht="20.100000000000001" customHeight="1">
      <c r="AA28605" s="15" t="s">
        <v>60161</v>
      </c>
      <c r="AB28605" s="15" t="s">
        <v>60161</v>
      </c>
      <c r="AC28605" s="15" t="s">
        <v>68072</v>
      </c>
    </row>
    <row r="28606" spans="27:37" ht="20.100000000000001" customHeight="1">
      <c r="AA28606" s="15" t="s">
        <v>60162</v>
      </c>
      <c r="AB28606" s="15" t="s">
        <v>60162</v>
      </c>
      <c r="AC28606" s="15" t="s">
        <v>68072</v>
      </c>
    </row>
    <row r="28607" spans="27:37" ht="20.100000000000001" customHeight="1">
      <c r="AA28607" s="15" t="s">
        <v>60163</v>
      </c>
      <c r="AB28607" s="15" t="s">
        <v>60163</v>
      </c>
      <c r="AC28607" s="15" t="s">
        <v>68072</v>
      </c>
    </row>
    <row r="28608" spans="27:37" ht="20.100000000000001" customHeight="1">
      <c r="AA28608" s="15" t="s">
        <v>4614</v>
      </c>
      <c r="AB28608" s="15" t="s">
        <v>4614</v>
      </c>
      <c r="AC28608" s="20" t="s">
        <v>72401</v>
      </c>
      <c r="AD28608" s="3">
        <v>1</v>
      </c>
      <c r="AE28608" s="15" t="s">
        <v>274</v>
      </c>
      <c r="AJ28608" s="15" t="s">
        <v>7142</v>
      </c>
    </row>
    <row r="28609" spans="27:36" ht="20.100000000000001" customHeight="1">
      <c r="AA28609" s="15" t="s">
        <v>1811</v>
      </c>
      <c r="AB28609" s="15" t="s">
        <v>1811</v>
      </c>
      <c r="AC28609" s="20" t="s">
        <v>72121</v>
      </c>
      <c r="AE28609" s="15" t="s">
        <v>1113</v>
      </c>
      <c r="AJ28609" s="15" t="s">
        <v>7031</v>
      </c>
    </row>
    <row r="28610" spans="27:36" ht="20.100000000000001" customHeight="1">
      <c r="AA28610" s="15" t="s">
        <v>2492</v>
      </c>
      <c r="AB28610" s="15" t="s">
        <v>2492</v>
      </c>
      <c r="AC28610" s="15" t="s">
        <v>72402</v>
      </c>
      <c r="AE28610" s="15" t="s">
        <v>660</v>
      </c>
      <c r="AJ28610" s="15" t="s">
        <v>7297</v>
      </c>
    </row>
    <row r="28611" spans="27:36" ht="20.100000000000001" customHeight="1">
      <c r="AA28611" s="15" t="s">
        <v>5635</v>
      </c>
      <c r="AB28611" s="15" t="s">
        <v>5635</v>
      </c>
      <c r="AC28611" s="20" t="s">
        <v>72128</v>
      </c>
      <c r="AE28611" s="15" t="s">
        <v>753</v>
      </c>
      <c r="AJ28611" s="15" t="s">
        <v>7440</v>
      </c>
    </row>
    <row r="28612" spans="27:36" ht="20.100000000000001" customHeight="1">
      <c r="AA28612" s="15" t="s">
        <v>60164</v>
      </c>
      <c r="AB28612" s="15" t="s">
        <v>60164</v>
      </c>
      <c r="AC28612" s="15" t="s">
        <v>68072</v>
      </c>
    </row>
    <row r="28613" spans="27:36" ht="20.100000000000001" customHeight="1">
      <c r="AA28613" s="15" t="s">
        <v>60165</v>
      </c>
      <c r="AB28613" s="15" t="s">
        <v>60165</v>
      </c>
      <c r="AC28613" s="15" t="s">
        <v>68072</v>
      </c>
    </row>
    <row r="28614" spans="27:36" ht="20.100000000000001" customHeight="1">
      <c r="AA28614" s="15" t="s">
        <v>60166</v>
      </c>
      <c r="AB28614" s="15" t="s">
        <v>60166</v>
      </c>
      <c r="AC28614" s="15" t="s">
        <v>72403</v>
      </c>
      <c r="AE28614" s="15" t="s">
        <v>347</v>
      </c>
      <c r="AJ28614" s="15" t="s">
        <v>7972</v>
      </c>
    </row>
    <row r="28615" spans="27:36" ht="20.100000000000001" customHeight="1">
      <c r="AA28615" s="15" t="s">
        <v>60167</v>
      </c>
      <c r="AB28615" s="15" t="s">
        <v>60167</v>
      </c>
      <c r="AC28615" s="15" t="s">
        <v>72404</v>
      </c>
      <c r="AE28615" s="15" t="s">
        <v>647</v>
      </c>
      <c r="AJ28615" s="15" t="s">
        <v>7279</v>
      </c>
    </row>
    <row r="28616" spans="27:36" ht="20.100000000000001" customHeight="1">
      <c r="AA28616" s="15" t="s">
        <v>60168</v>
      </c>
      <c r="AB28616" s="15" t="s">
        <v>60168</v>
      </c>
      <c r="AC28616" s="15" t="s">
        <v>72405</v>
      </c>
      <c r="AE28616" s="15" t="s">
        <v>365</v>
      </c>
      <c r="AJ28616" s="15" t="s">
        <v>7252</v>
      </c>
    </row>
    <row r="28617" spans="27:36" ht="20.100000000000001" customHeight="1">
      <c r="AA28617" s="15" t="s">
        <v>60169</v>
      </c>
      <c r="AB28617" s="15" t="s">
        <v>60169</v>
      </c>
      <c r="AC28617" s="15" t="s">
        <v>71985</v>
      </c>
      <c r="AE28617" s="15" t="s">
        <v>710</v>
      </c>
      <c r="AJ28617" s="15" t="s">
        <v>7381</v>
      </c>
    </row>
    <row r="28618" spans="27:36" ht="20.100000000000001" customHeight="1">
      <c r="AA28618" s="15" t="s">
        <v>60170</v>
      </c>
      <c r="AB28618" s="15" t="s">
        <v>60170</v>
      </c>
      <c r="AC28618" s="20" t="s">
        <v>72406</v>
      </c>
      <c r="AE28618" s="15" t="s">
        <v>401</v>
      </c>
      <c r="AJ28618" s="15" t="s">
        <v>7025</v>
      </c>
    </row>
    <row r="28619" spans="27:36" ht="20.100000000000001" customHeight="1">
      <c r="AA28619" s="15" t="s">
        <v>60171</v>
      </c>
      <c r="AB28619" s="15" t="s">
        <v>60171</v>
      </c>
      <c r="AC28619" s="15" t="s">
        <v>68072</v>
      </c>
    </row>
    <row r="28620" spans="27:36" ht="20.100000000000001" customHeight="1">
      <c r="AA28620" s="15" t="s">
        <v>60172</v>
      </c>
      <c r="AB28620" s="15" t="s">
        <v>60172</v>
      </c>
      <c r="AC28620" s="15" t="s">
        <v>68072</v>
      </c>
    </row>
    <row r="28621" spans="27:36" ht="20.100000000000001" customHeight="1">
      <c r="AA28621" s="15" t="s">
        <v>60173</v>
      </c>
      <c r="AB28621" s="15" t="s">
        <v>60173</v>
      </c>
      <c r="AC28621" s="15" t="s">
        <v>68072</v>
      </c>
    </row>
    <row r="28622" spans="27:36" ht="20.100000000000001" customHeight="1">
      <c r="AA28622" s="15" t="s">
        <v>60174</v>
      </c>
      <c r="AB28622" s="15" t="s">
        <v>60174</v>
      </c>
      <c r="AC28622" s="15" t="s">
        <v>68072</v>
      </c>
    </row>
    <row r="28623" spans="27:36" ht="20.100000000000001" customHeight="1">
      <c r="AA28623" s="15" t="s">
        <v>60175</v>
      </c>
      <c r="AB28623" s="15" t="s">
        <v>60175</v>
      </c>
      <c r="AC28623" s="15" t="s">
        <v>68072</v>
      </c>
    </row>
    <row r="28624" spans="27:36" ht="20.100000000000001" customHeight="1">
      <c r="AA28624" s="15" t="s">
        <v>60176</v>
      </c>
      <c r="AB28624" s="15" t="s">
        <v>60176</v>
      </c>
      <c r="AC28624" s="15" t="s">
        <v>68072</v>
      </c>
    </row>
    <row r="28625" spans="26:36" ht="20.100000000000001" customHeight="1">
      <c r="AA28625" s="15" t="s">
        <v>60178</v>
      </c>
      <c r="AB28625" s="15" t="s">
        <v>60177</v>
      </c>
      <c r="AC28625" s="20" t="s">
        <v>72407</v>
      </c>
      <c r="AE28625" s="15" t="s">
        <v>999</v>
      </c>
      <c r="AJ28625" s="15" t="s">
        <v>7797</v>
      </c>
    </row>
    <row r="28626" spans="26:36" ht="20.100000000000001" customHeight="1">
      <c r="AA28626" s="15" t="s">
        <v>1315</v>
      </c>
      <c r="AB28626" s="15" t="s">
        <v>1676</v>
      </c>
      <c r="AC28626" s="15" t="s">
        <v>71973</v>
      </c>
      <c r="AE28626" s="15" t="s">
        <v>384</v>
      </c>
      <c r="AJ28626" s="15" t="s">
        <v>7835</v>
      </c>
    </row>
    <row r="28627" spans="26:36" ht="20.100000000000001" customHeight="1">
      <c r="AA28627" s="15" t="s">
        <v>60179</v>
      </c>
      <c r="AB28627" s="15" t="s">
        <v>60179</v>
      </c>
      <c r="AC28627" s="15" t="s">
        <v>68072</v>
      </c>
    </row>
    <row r="28628" spans="26:36" ht="20.100000000000001" customHeight="1">
      <c r="AA28628" s="15" t="s">
        <v>60180</v>
      </c>
      <c r="AB28628" s="15" t="s">
        <v>60180</v>
      </c>
      <c r="AC28628" s="20" t="s">
        <v>72408</v>
      </c>
      <c r="AE28628" s="15" t="s">
        <v>811</v>
      </c>
      <c r="AJ28628" s="15" t="s">
        <v>7531</v>
      </c>
    </row>
    <row r="28629" spans="26:36" ht="20.100000000000001" customHeight="1">
      <c r="Z28629" s="3">
        <v>1</v>
      </c>
      <c r="AA28629" s="15" t="s">
        <v>5684</v>
      </c>
      <c r="AB28629" s="15" t="s">
        <v>5684</v>
      </c>
      <c r="AC28629" s="20" t="s">
        <v>72272</v>
      </c>
      <c r="AD28629" s="3">
        <v>1</v>
      </c>
      <c r="AE28629" s="15" t="s">
        <v>128</v>
      </c>
      <c r="AJ28629" s="15" t="s">
        <v>7204</v>
      </c>
    </row>
    <row r="28630" spans="26:36" ht="20.100000000000001" customHeight="1">
      <c r="AA28630" s="15" t="s">
        <v>60181</v>
      </c>
      <c r="AB28630" s="15" t="s">
        <v>60181</v>
      </c>
      <c r="AC28630" s="15" t="s">
        <v>68072</v>
      </c>
    </row>
    <row r="28631" spans="26:36" ht="20.100000000000001" customHeight="1">
      <c r="AA28631" s="15" t="s">
        <v>60182</v>
      </c>
      <c r="AB28631" s="15" t="s">
        <v>60182</v>
      </c>
      <c r="AC28631" s="15" t="s">
        <v>68072</v>
      </c>
    </row>
    <row r="28632" spans="26:36" ht="20.100000000000001" customHeight="1">
      <c r="AA28632" s="15" t="s">
        <v>1528</v>
      </c>
      <c r="AB28632" s="15" t="s">
        <v>2605</v>
      </c>
      <c r="AC28632" s="15" t="s">
        <v>72057</v>
      </c>
      <c r="AE28632" s="15" t="s">
        <v>1667</v>
      </c>
      <c r="AJ28632" s="15" t="s">
        <v>7618</v>
      </c>
    </row>
    <row r="28633" spans="26:36" ht="20.100000000000001" customHeight="1">
      <c r="AA28633" s="15" t="s">
        <v>60183</v>
      </c>
      <c r="AB28633" s="15" t="s">
        <v>60183</v>
      </c>
      <c r="AC28633" s="15" t="s">
        <v>68072</v>
      </c>
    </row>
    <row r="28634" spans="26:36" ht="20.100000000000001" customHeight="1">
      <c r="AA28634" s="15" t="s">
        <v>60184</v>
      </c>
      <c r="AB28634" s="15" t="s">
        <v>60184</v>
      </c>
      <c r="AC28634" s="15" t="s">
        <v>68072</v>
      </c>
    </row>
    <row r="28635" spans="26:36" ht="20.100000000000001" customHeight="1">
      <c r="AA28635" s="15" t="s">
        <v>1514</v>
      </c>
      <c r="AB28635" s="15" t="s">
        <v>1514</v>
      </c>
      <c r="AC28635" s="20" t="s">
        <v>72409</v>
      </c>
      <c r="AE28635" s="15" t="s">
        <v>861</v>
      </c>
      <c r="AJ28635" s="15" t="s">
        <v>7854</v>
      </c>
    </row>
    <row r="28636" spans="26:36" ht="20.100000000000001" customHeight="1">
      <c r="AA28636" s="15" t="s">
        <v>60185</v>
      </c>
      <c r="AB28636" s="15" t="s">
        <v>60185</v>
      </c>
      <c r="AC28636" s="15" t="s">
        <v>72410</v>
      </c>
      <c r="AE28636" s="15" t="s">
        <v>563</v>
      </c>
      <c r="AJ28636" s="15" t="s">
        <v>7118</v>
      </c>
    </row>
    <row r="28637" spans="26:36" ht="20.100000000000001" customHeight="1">
      <c r="AA28637" s="15" t="s">
        <v>60186</v>
      </c>
      <c r="AB28637" s="15" t="s">
        <v>60186</v>
      </c>
      <c r="AC28637" s="15" t="s">
        <v>68072</v>
      </c>
    </row>
    <row r="28638" spans="26:36" ht="20.100000000000001" customHeight="1">
      <c r="AA28638" s="15" t="s">
        <v>60187</v>
      </c>
      <c r="AB28638" s="15" t="s">
        <v>60187</v>
      </c>
      <c r="AC28638" s="20" t="s">
        <v>72411</v>
      </c>
      <c r="AE28638" s="15" t="s">
        <v>361</v>
      </c>
      <c r="AJ28638" s="15" t="s">
        <v>7207</v>
      </c>
    </row>
    <row r="28639" spans="26:36" ht="20.100000000000001" customHeight="1">
      <c r="AA28639" s="15" t="s">
        <v>5808</v>
      </c>
      <c r="AB28639" s="15" t="s">
        <v>5809</v>
      </c>
      <c r="AC28639" s="20" t="s">
        <v>72124</v>
      </c>
      <c r="AD28639" s="3">
        <v>1</v>
      </c>
      <c r="AE28639" s="15" t="s">
        <v>285</v>
      </c>
      <c r="AJ28639" s="15" t="s">
        <v>7244</v>
      </c>
    </row>
    <row r="28640" spans="26:36" ht="20.100000000000001" customHeight="1">
      <c r="AA28640" s="15" t="s">
        <v>60188</v>
      </c>
      <c r="AB28640" s="15" t="s">
        <v>60188</v>
      </c>
      <c r="AC28640" s="15" t="s">
        <v>72412</v>
      </c>
      <c r="AE28640" s="15" t="s">
        <v>894</v>
      </c>
      <c r="AJ28640" s="15" t="s">
        <v>7431</v>
      </c>
    </row>
    <row r="28641" spans="27:36" ht="20.100000000000001" customHeight="1">
      <c r="AA28641" s="15" t="s">
        <v>3234</v>
      </c>
      <c r="AB28641" s="15" t="s">
        <v>3234</v>
      </c>
      <c r="AC28641" s="20" t="s">
        <v>72413</v>
      </c>
      <c r="AE28641" s="15" t="s">
        <v>545</v>
      </c>
      <c r="AJ28641" s="15" t="s">
        <v>7082</v>
      </c>
    </row>
    <row r="28642" spans="27:36" ht="20.100000000000001" customHeight="1">
      <c r="AA28642" s="15" t="s">
        <v>60189</v>
      </c>
      <c r="AB28642" s="15" t="s">
        <v>60189</v>
      </c>
      <c r="AC28642" s="15" t="s">
        <v>68072</v>
      </c>
    </row>
    <row r="28643" spans="27:36" ht="20.100000000000001" customHeight="1">
      <c r="AA28643" s="15" t="s">
        <v>60190</v>
      </c>
      <c r="AB28643" s="15" t="s">
        <v>60190</v>
      </c>
      <c r="AC28643" s="15" t="s">
        <v>68072</v>
      </c>
    </row>
    <row r="28644" spans="27:36" ht="20.100000000000001" customHeight="1">
      <c r="AA28644" s="15" t="s">
        <v>5548</v>
      </c>
      <c r="AB28644" s="15" t="s">
        <v>5548</v>
      </c>
      <c r="AC28644" s="15" t="s">
        <v>72163</v>
      </c>
      <c r="AE28644" s="15" t="s">
        <v>336</v>
      </c>
      <c r="AJ28644" s="15" t="s">
        <v>7887</v>
      </c>
    </row>
    <row r="28645" spans="27:36" ht="20.100000000000001" customHeight="1">
      <c r="AA28645" s="15" t="s">
        <v>60191</v>
      </c>
      <c r="AB28645" s="15" t="s">
        <v>60191</v>
      </c>
      <c r="AC28645" s="15" t="s">
        <v>68072</v>
      </c>
    </row>
    <row r="28646" spans="27:36" ht="20.100000000000001" customHeight="1">
      <c r="AA28646" s="15" t="s">
        <v>60192</v>
      </c>
      <c r="AB28646" s="15" t="s">
        <v>60192</v>
      </c>
      <c r="AC28646" s="15" t="s">
        <v>68072</v>
      </c>
    </row>
    <row r="28647" spans="27:36" ht="20.100000000000001" customHeight="1">
      <c r="AA28647" s="15" t="s">
        <v>60193</v>
      </c>
      <c r="AB28647" s="15" t="s">
        <v>60193</v>
      </c>
      <c r="AC28647" s="15" t="s">
        <v>68072</v>
      </c>
    </row>
    <row r="28648" spans="27:36" ht="20.100000000000001" customHeight="1">
      <c r="AA28648" s="15" t="s">
        <v>60194</v>
      </c>
      <c r="AB28648" s="15" t="s">
        <v>60194</v>
      </c>
      <c r="AC28648" s="15" t="s">
        <v>68072</v>
      </c>
    </row>
    <row r="28649" spans="27:36" ht="20.100000000000001" customHeight="1">
      <c r="AA28649" s="15" t="s">
        <v>60195</v>
      </c>
      <c r="AB28649" s="15" t="s">
        <v>60195</v>
      </c>
      <c r="AC28649" s="20" t="s">
        <v>72414</v>
      </c>
      <c r="AE28649" s="15" t="s">
        <v>627</v>
      </c>
      <c r="AJ28649" s="15" t="s">
        <v>7009</v>
      </c>
    </row>
    <row r="28650" spans="27:36" ht="20.100000000000001" customHeight="1">
      <c r="AA28650" s="15" t="s">
        <v>60196</v>
      </c>
      <c r="AB28650" s="15" t="s">
        <v>60196</v>
      </c>
      <c r="AC28650" s="15" t="s">
        <v>68072</v>
      </c>
    </row>
    <row r="28651" spans="27:36" ht="20.100000000000001" customHeight="1">
      <c r="AA28651" s="15" t="s">
        <v>6882</v>
      </c>
      <c r="AB28651" s="15" t="s">
        <v>6883</v>
      </c>
      <c r="AC28651" s="20" t="s">
        <v>72319</v>
      </c>
      <c r="AE28651" s="15" t="s">
        <v>1013</v>
      </c>
      <c r="AJ28651" s="15" t="s">
        <v>7824</v>
      </c>
    </row>
    <row r="28652" spans="27:36" ht="20.100000000000001" customHeight="1">
      <c r="AA28652" s="15" t="s">
        <v>60197</v>
      </c>
      <c r="AB28652" s="15" t="s">
        <v>60197</v>
      </c>
      <c r="AC28652" s="20" t="s">
        <v>72131</v>
      </c>
      <c r="AE28652" s="15" t="s">
        <v>451</v>
      </c>
      <c r="AJ28652" s="15" t="s">
        <v>7814</v>
      </c>
    </row>
    <row r="28653" spans="27:36" ht="20.100000000000001" customHeight="1">
      <c r="AA28653" s="15" t="s">
        <v>60198</v>
      </c>
      <c r="AB28653" s="15" t="s">
        <v>60198</v>
      </c>
      <c r="AC28653" s="15" t="s">
        <v>68072</v>
      </c>
    </row>
    <row r="28654" spans="27:36" ht="20.100000000000001" customHeight="1">
      <c r="AA28654" s="15" t="s">
        <v>60199</v>
      </c>
      <c r="AB28654" s="15" t="s">
        <v>60199</v>
      </c>
      <c r="AC28654" s="15" t="s">
        <v>71985</v>
      </c>
      <c r="AE28654" s="15" t="s">
        <v>304</v>
      </c>
      <c r="AJ28654" s="15" t="s">
        <v>7985</v>
      </c>
    </row>
    <row r="28655" spans="27:36" ht="20.100000000000001" customHeight="1">
      <c r="AA28655" s="15" t="s">
        <v>60200</v>
      </c>
      <c r="AB28655" s="15" t="s">
        <v>60200</v>
      </c>
      <c r="AC28655" s="20" t="s">
        <v>72415</v>
      </c>
      <c r="AE28655" s="15" t="s">
        <v>1113</v>
      </c>
      <c r="AJ28655" s="15" t="s">
        <v>7031</v>
      </c>
    </row>
    <row r="28656" spans="27:36" ht="20.100000000000001" customHeight="1">
      <c r="AA28656" s="15" t="s">
        <v>60070</v>
      </c>
      <c r="AB28656" s="15" t="s">
        <v>60070</v>
      </c>
      <c r="AC28656" s="15" t="s">
        <v>71985</v>
      </c>
      <c r="AE28656" s="15" t="s">
        <v>237</v>
      </c>
      <c r="AJ28656" s="15" t="s">
        <v>7001</v>
      </c>
    </row>
    <row r="28657" spans="27:37" ht="20.100000000000001" customHeight="1">
      <c r="AA28657" s="15" t="s">
        <v>6134</v>
      </c>
      <c r="AB28657" s="15" t="s">
        <v>6134</v>
      </c>
      <c r="AC28657" s="20" t="s">
        <v>72416</v>
      </c>
      <c r="AD28657" s="3">
        <v>2</v>
      </c>
      <c r="AE28657" s="15" t="s">
        <v>384</v>
      </c>
      <c r="AF28657" s="15" t="s">
        <v>384</v>
      </c>
      <c r="AJ28657" s="15" t="s">
        <v>7835</v>
      </c>
      <c r="AK28657" s="15" t="s">
        <v>7835</v>
      </c>
    </row>
    <row r="28658" spans="27:37" ht="20.100000000000001" customHeight="1">
      <c r="AA28658" s="15" t="s">
        <v>60201</v>
      </c>
      <c r="AB28658" s="15" t="s">
        <v>60201</v>
      </c>
      <c r="AC28658" s="15" t="s">
        <v>72402</v>
      </c>
      <c r="AE28658" s="15" t="s">
        <v>744</v>
      </c>
      <c r="AJ28658" s="15" t="s">
        <v>7429</v>
      </c>
    </row>
    <row r="28659" spans="27:37" ht="20.100000000000001" customHeight="1">
      <c r="AA28659" s="15" t="s">
        <v>60202</v>
      </c>
      <c r="AB28659" s="15" t="s">
        <v>60202</v>
      </c>
      <c r="AC28659" s="15" t="s">
        <v>68072</v>
      </c>
    </row>
    <row r="28660" spans="27:37" ht="20.100000000000001" customHeight="1">
      <c r="AA28660" s="15" t="s">
        <v>60203</v>
      </c>
      <c r="AB28660" s="15" t="s">
        <v>60203</v>
      </c>
      <c r="AC28660" s="15" t="s">
        <v>68072</v>
      </c>
    </row>
    <row r="28661" spans="27:37" ht="20.100000000000001" customHeight="1">
      <c r="AA28661" s="15" t="s">
        <v>60204</v>
      </c>
      <c r="AB28661" s="15" t="s">
        <v>60204</v>
      </c>
      <c r="AC28661" s="15" t="s">
        <v>68072</v>
      </c>
    </row>
    <row r="28662" spans="27:37" ht="20.100000000000001" customHeight="1">
      <c r="AA28662" s="15" t="s">
        <v>60205</v>
      </c>
      <c r="AB28662" s="15" t="s">
        <v>60205</v>
      </c>
      <c r="AC28662" s="15" t="s">
        <v>68072</v>
      </c>
    </row>
    <row r="28663" spans="27:37" ht="20.100000000000001" customHeight="1">
      <c r="AA28663" s="15" t="s">
        <v>60206</v>
      </c>
      <c r="AB28663" s="15" t="s">
        <v>60206</v>
      </c>
      <c r="AC28663" s="15" t="s">
        <v>68072</v>
      </c>
    </row>
    <row r="28664" spans="27:37" ht="20.100000000000001" customHeight="1">
      <c r="AA28664" s="15" t="s">
        <v>60207</v>
      </c>
      <c r="AB28664" s="15" t="s">
        <v>60207</v>
      </c>
      <c r="AC28664" s="15" t="s">
        <v>68072</v>
      </c>
    </row>
    <row r="28665" spans="27:37" ht="20.100000000000001" customHeight="1">
      <c r="AA28665" s="15" t="s">
        <v>60208</v>
      </c>
      <c r="AB28665" s="15" t="s">
        <v>60208</v>
      </c>
      <c r="AC28665" s="15" t="s">
        <v>68072</v>
      </c>
    </row>
    <row r="28666" spans="27:37" ht="20.100000000000001" customHeight="1">
      <c r="AA28666" s="15" t="s">
        <v>1557</v>
      </c>
      <c r="AB28666" s="15" t="s">
        <v>1557</v>
      </c>
      <c r="AC28666" s="15" t="s">
        <v>72275</v>
      </c>
      <c r="AE28666" s="15" t="s">
        <v>549</v>
      </c>
      <c r="AJ28666" s="15" t="s">
        <v>7086</v>
      </c>
    </row>
    <row r="28667" spans="27:37" ht="20.100000000000001" customHeight="1">
      <c r="AA28667" s="15" t="s">
        <v>60209</v>
      </c>
      <c r="AB28667" s="15" t="s">
        <v>60209</v>
      </c>
      <c r="AC28667" s="15" t="s">
        <v>68072</v>
      </c>
    </row>
    <row r="28668" spans="27:37" ht="20.100000000000001" customHeight="1">
      <c r="AA28668" s="15" t="s">
        <v>59613</v>
      </c>
      <c r="AB28668" s="15" t="s">
        <v>59613</v>
      </c>
      <c r="AC28668" s="15" t="s">
        <v>71985</v>
      </c>
      <c r="AE28668" s="15" t="s">
        <v>708</v>
      </c>
      <c r="AJ28668" s="15" t="s">
        <v>7378</v>
      </c>
    </row>
    <row r="28669" spans="27:37" ht="20.100000000000001" customHeight="1">
      <c r="AA28669" s="15" t="s">
        <v>60210</v>
      </c>
      <c r="AB28669" s="15" t="s">
        <v>60210</v>
      </c>
      <c r="AC28669" s="15" t="s">
        <v>68072</v>
      </c>
    </row>
    <row r="28670" spans="27:37" ht="20.100000000000001" customHeight="1">
      <c r="AA28670" s="15" t="s">
        <v>1295</v>
      </c>
      <c r="AB28670" s="15" t="s">
        <v>1260</v>
      </c>
      <c r="AC28670" s="20" t="s">
        <v>72318</v>
      </c>
      <c r="AE28670" s="15" t="s">
        <v>827</v>
      </c>
      <c r="AJ28670" s="15" t="s">
        <v>7566</v>
      </c>
    </row>
    <row r="28671" spans="27:37" ht="20.100000000000001" customHeight="1">
      <c r="AA28671" s="15" t="s">
        <v>60211</v>
      </c>
      <c r="AB28671" s="15" t="s">
        <v>60211</v>
      </c>
      <c r="AC28671" s="15" t="s">
        <v>68072</v>
      </c>
    </row>
    <row r="28672" spans="27:37" ht="20.100000000000001" customHeight="1">
      <c r="AA28672" s="15" t="s">
        <v>60212</v>
      </c>
      <c r="AB28672" s="15" t="s">
        <v>60212</v>
      </c>
      <c r="AC28672" s="15" t="s">
        <v>68072</v>
      </c>
    </row>
    <row r="28673" spans="27:36" ht="20.100000000000001" customHeight="1">
      <c r="AA28673" s="15" t="s">
        <v>60213</v>
      </c>
      <c r="AB28673" s="15" t="s">
        <v>60213</v>
      </c>
      <c r="AC28673" s="15" t="s">
        <v>72417</v>
      </c>
      <c r="AE28673" s="15" t="s">
        <v>261</v>
      </c>
      <c r="AJ28673" s="15" t="s">
        <v>7104</v>
      </c>
    </row>
    <row r="28674" spans="27:36" ht="20.100000000000001" customHeight="1">
      <c r="AA28674" s="15" t="s">
        <v>60214</v>
      </c>
      <c r="AB28674" s="15" t="s">
        <v>60214</v>
      </c>
      <c r="AC28674" s="15" t="s">
        <v>68072</v>
      </c>
    </row>
    <row r="28675" spans="27:36" ht="20.100000000000001" customHeight="1">
      <c r="AA28675" s="15" t="s">
        <v>60215</v>
      </c>
      <c r="AB28675" s="15" t="s">
        <v>60215</v>
      </c>
      <c r="AC28675" s="15" t="s">
        <v>68072</v>
      </c>
    </row>
    <row r="28676" spans="27:36" ht="20.100000000000001" customHeight="1">
      <c r="AA28676" s="15" t="s">
        <v>60216</v>
      </c>
      <c r="AB28676" s="15" t="s">
        <v>60216</v>
      </c>
      <c r="AC28676" s="15" t="s">
        <v>68072</v>
      </c>
    </row>
    <row r="28677" spans="27:36" ht="20.100000000000001" customHeight="1">
      <c r="AA28677" s="15" t="s">
        <v>59989</v>
      </c>
      <c r="AB28677" s="15" t="s">
        <v>59989</v>
      </c>
      <c r="AC28677" s="20" t="s">
        <v>72317</v>
      </c>
      <c r="AE28677" s="15" t="s">
        <v>252</v>
      </c>
      <c r="AJ28677" s="15" t="s">
        <v>7542</v>
      </c>
    </row>
    <row r="28678" spans="27:36" ht="20.100000000000001" customHeight="1">
      <c r="AA28678" s="15" t="s">
        <v>3132</v>
      </c>
      <c r="AB28678" s="15" t="s">
        <v>3132</v>
      </c>
      <c r="AC28678" s="20" t="s">
        <v>72219</v>
      </c>
      <c r="AE28678" s="15" t="s">
        <v>705</v>
      </c>
      <c r="AJ28678" s="15" t="s">
        <v>7371</v>
      </c>
    </row>
    <row r="28679" spans="27:36" ht="20.100000000000001" customHeight="1">
      <c r="AA28679" s="15" t="s">
        <v>60217</v>
      </c>
      <c r="AB28679" s="15" t="s">
        <v>60217</v>
      </c>
      <c r="AC28679" s="15" t="s">
        <v>68072</v>
      </c>
    </row>
    <row r="28680" spans="27:36" ht="20.100000000000001" customHeight="1">
      <c r="AA28680" s="15" t="s">
        <v>60218</v>
      </c>
      <c r="AB28680" s="15" t="s">
        <v>60218</v>
      </c>
      <c r="AC28680" s="15" t="s">
        <v>68072</v>
      </c>
    </row>
    <row r="28681" spans="27:36" ht="20.100000000000001" customHeight="1">
      <c r="AA28681" s="15" t="s">
        <v>6736</v>
      </c>
      <c r="AB28681" s="15" t="s">
        <v>6736</v>
      </c>
      <c r="AC28681" s="20" t="s">
        <v>72076</v>
      </c>
      <c r="AE28681" s="15" t="s">
        <v>323</v>
      </c>
      <c r="AJ28681" s="15" t="s">
        <v>7538</v>
      </c>
    </row>
    <row r="28682" spans="27:36" ht="20.100000000000001" customHeight="1">
      <c r="AA28682" s="15" t="s">
        <v>60219</v>
      </c>
      <c r="AB28682" s="15" t="s">
        <v>60219</v>
      </c>
      <c r="AC28682" s="15" t="s">
        <v>68072</v>
      </c>
    </row>
    <row r="28683" spans="27:36" ht="20.100000000000001" customHeight="1">
      <c r="AA28683" s="15" t="s">
        <v>59830</v>
      </c>
      <c r="AB28683" s="15" t="s">
        <v>59830</v>
      </c>
      <c r="AC28683" s="20" t="s">
        <v>72225</v>
      </c>
      <c r="AE28683" s="15" t="s">
        <v>903</v>
      </c>
      <c r="AJ28683" s="15" t="s">
        <v>7676</v>
      </c>
    </row>
    <row r="28684" spans="27:36" ht="20.100000000000001" customHeight="1">
      <c r="AA28684" s="15" t="s">
        <v>60220</v>
      </c>
      <c r="AB28684" s="15" t="s">
        <v>60220</v>
      </c>
      <c r="AC28684" s="20" t="s">
        <v>72418</v>
      </c>
      <c r="AE28684" s="15" t="s">
        <v>780</v>
      </c>
      <c r="AJ28684" s="15" t="s">
        <v>7474</v>
      </c>
    </row>
    <row r="28685" spans="27:36" ht="20.100000000000001" customHeight="1">
      <c r="AA28685" s="15" t="s">
        <v>60221</v>
      </c>
      <c r="AB28685" s="15" t="s">
        <v>60221</v>
      </c>
      <c r="AC28685" s="15" t="s">
        <v>72419</v>
      </c>
      <c r="AE28685" s="15" t="s">
        <v>1063</v>
      </c>
      <c r="AJ28685" s="15" t="s">
        <v>54918</v>
      </c>
    </row>
    <row r="28686" spans="27:36" ht="20.100000000000001" customHeight="1">
      <c r="AA28686" s="15" t="s">
        <v>60222</v>
      </c>
      <c r="AB28686" s="15" t="s">
        <v>60222</v>
      </c>
      <c r="AC28686" s="15" t="s">
        <v>68072</v>
      </c>
    </row>
    <row r="28687" spans="27:36" ht="20.100000000000001" customHeight="1">
      <c r="AA28687" s="15" t="s">
        <v>59680</v>
      </c>
      <c r="AB28687" s="15" t="s">
        <v>59680</v>
      </c>
      <c r="AC28687" s="20" t="s">
        <v>72125</v>
      </c>
      <c r="AE28687" s="15" t="s">
        <v>658</v>
      </c>
      <c r="AJ28687" s="15" t="s">
        <v>7294</v>
      </c>
    </row>
    <row r="28688" spans="27:36" ht="20.100000000000001" customHeight="1">
      <c r="AA28688" s="15" t="s">
        <v>60223</v>
      </c>
      <c r="AB28688" s="15" t="s">
        <v>60223</v>
      </c>
      <c r="AC28688" s="15" t="s">
        <v>68072</v>
      </c>
    </row>
    <row r="28689" spans="27:37" ht="20.100000000000001" customHeight="1">
      <c r="AA28689" s="15" t="s">
        <v>6089</v>
      </c>
      <c r="AB28689" s="15" t="s">
        <v>6089</v>
      </c>
      <c r="AC28689" s="15" t="s">
        <v>72420</v>
      </c>
      <c r="AD28689" s="3">
        <v>2</v>
      </c>
      <c r="AE28689" s="15" t="s">
        <v>612</v>
      </c>
      <c r="AF28689" s="15" t="s">
        <v>434</v>
      </c>
      <c r="AJ28689" s="15" t="s">
        <v>7215</v>
      </c>
      <c r="AK28689" s="15" t="s">
        <v>7804</v>
      </c>
    </row>
    <row r="28690" spans="27:37" ht="20.100000000000001" customHeight="1">
      <c r="AA28690" s="15" t="s">
        <v>60224</v>
      </c>
      <c r="AB28690" s="15" t="s">
        <v>60224</v>
      </c>
      <c r="AC28690" s="15" t="s">
        <v>68072</v>
      </c>
    </row>
    <row r="28691" spans="27:37" ht="20.100000000000001" customHeight="1">
      <c r="AA28691" s="15" t="s">
        <v>60225</v>
      </c>
      <c r="AB28691" s="15" t="s">
        <v>60225</v>
      </c>
      <c r="AC28691" s="15" t="s">
        <v>68072</v>
      </c>
    </row>
    <row r="28692" spans="27:37" ht="20.100000000000001" customHeight="1">
      <c r="AA28692" s="15" t="s">
        <v>60226</v>
      </c>
      <c r="AB28692" s="15" t="s">
        <v>60226</v>
      </c>
      <c r="AC28692" s="15" t="s">
        <v>72421</v>
      </c>
      <c r="AE28692" s="15" t="s">
        <v>744</v>
      </c>
      <c r="AJ28692" s="15" t="s">
        <v>7429</v>
      </c>
    </row>
    <row r="28693" spans="27:37" ht="20.100000000000001" customHeight="1">
      <c r="AA28693" s="15" t="s">
        <v>1315</v>
      </c>
      <c r="AB28693" s="15" t="s">
        <v>1315</v>
      </c>
      <c r="AC28693" s="15" t="s">
        <v>71973</v>
      </c>
      <c r="AE28693" s="15" t="s">
        <v>384</v>
      </c>
      <c r="AJ28693" s="15" t="s">
        <v>7835</v>
      </c>
    </row>
    <row r="28694" spans="27:37" ht="20.100000000000001" customHeight="1">
      <c r="AA28694" s="15" t="s">
        <v>60227</v>
      </c>
      <c r="AB28694" s="15" t="s">
        <v>60227</v>
      </c>
      <c r="AC28694" s="15" t="s">
        <v>68072</v>
      </c>
    </row>
    <row r="28695" spans="27:37" ht="20.100000000000001" customHeight="1">
      <c r="AA28695" s="15" t="s">
        <v>60228</v>
      </c>
      <c r="AB28695" s="15" t="s">
        <v>60228</v>
      </c>
      <c r="AC28695" s="15" t="s">
        <v>68072</v>
      </c>
    </row>
    <row r="28696" spans="27:37" ht="20.100000000000001" customHeight="1">
      <c r="AA28696" s="15" t="s">
        <v>3390</v>
      </c>
      <c r="AB28696" s="15" t="s">
        <v>3391</v>
      </c>
      <c r="AC28696" s="20" t="s">
        <v>72075</v>
      </c>
      <c r="AE28696" s="15" t="s">
        <v>290</v>
      </c>
      <c r="AJ28696" s="15" t="s">
        <v>7950</v>
      </c>
    </row>
    <row r="28697" spans="27:37" ht="20.100000000000001" customHeight="1">
      <c r="AA28697" s="15" t="s">
        <v>60229</v>
      </c>
      <c r="AB28697" s="15" t="s">
        <v>60229</v>
      </c>
      <c r="AC28697" s="15" t="s">
        <v>68072</v>
      </c>
    </row>
    <row r="28698" spans="27:37" ht="20.100000000000001" customHeight="1">
      <c r="AA28698" s="15" t="s">
        <v>60230</v>
      </c>
      <c r="AB28698" s="15" t="s">
        <v>60230</v>
      </c>
      <c r="AC28698" s="20" t="s">
        <v>72422</v>
      </c>
      <c r="AE28698" s="15" t="s">
        <v>303</v>
      </c>
      <c r="AJ28698" s="15" t="s">
        <v>7766</v>
      </c>
    </row>
    <row r="28699" spans="27:37" ht="20.100000000000001" customHeight="1">
      <c r="AA28699" s="15" t="s">
        <v>60231</v>
      </c>
      <c r="AB28699" s="15" t="s">
        <v>60231</v>
      </c>
      <c r="AC28699" s="15" t="s">
        <v>72423</v>
      </c>
      <c r="AE28699" s="15" t="s">
        <v>252</v>
      </c>
      <c r="AJ28699" s="15" t="s">
        <v>7542</v>
      </c>
    </row>
    <row r="28700" spans="27:37" ht="20.100000000000001" customHeight="1">
      <c r="AA28700" s="15" t="s">
        <v>60232</v>
      </c>
      <c r="AB28700" s="15" t="s">
        <v>60232</v>
      </c>
      <c r="AC28700" s="15" t="s">
        <v>68072</v>
      </c>
    </row>
    <row r="28701" spans="27:37" ht="20.100000000000001" customHeight="1">
      <c r="AA28701" s="15" t="s">
        <v>3004</v>
      </c>
      <c r="AB28701" s="15" t="s">
        <v>3004</v>
      </c>
      <c r="AC28701" s="15" t="s">
        <v>72016</v>
      </c>
      <c r="AE28701" s="15" t="s">
        <v>394</v>
      </c>
      <c r="AJ28701" s="15" t="s">
        <v>7141</v>
      </c>
    </row>
    <row r="28702" spans="27:37" ht="20.100000000000001" customHeight="1">
      <c r="AA28702" s="15" t="s">
        <v>60233</v>
      </c>
      <c r="AB28702" s="15" t="s">
        <v>60233</v>
      </c>
      <c r="AC28702" s="15" t="s">
        <v>68072</v>
      </c>
    </row>
    <row r="28703" spans="27:37" ht="20.100000000000001" customHeight="1">
      <c r="AA28703" s="15" t="s">
        <v>6131</v>
      </c>
      <c r="AB28703" s="15" t="s">
        <v>6131</v>
      </c>
      <c r="AC28703" s="20" t="s">
        <v>72355</v>
      </c>
      <c r="AE28703" s="15" t="s">
        <v>407</v>
      </c>
      <c r="AJ28703" s="15" t="s">
        <v>7454</v>
      </c>
    </row>
    <row r="28704" spans="27:37" ht="20.100000000000001" customHeight="1">
      <c r="AA28704" s="15" t="s">
        <v>60062</v>
      </c>
      <c r="AB28704" s="15" t="s">
        <v>60062</v>
      </c>
      <c r="AC28704" s="20" t="s">
        <v>72354</v>
      </c>
      <c r="AE28704" s="15" t="s">
        <v>252</v>
      </c>
      <c r="AJ28704" s="15" t="s">
        <v>7542</v>
      </c>
    </row>
    <row r="28705" spans="27:37" ht="20.100000000000001" customHeight="1">
      <c r="AA28705" s="15" t="s">
        <v>60234</v>
      </c>
      <c r="AB28705" s="15" t="s">
        <v>60234</v>
      </c>
      <c r="AC28705" s="15" t="s">
        <v>72424</v>
      </c>
      <c r="AE28705" s="15" t="s">
        <v>6953</v>
      </c>
      <c r="AJ28705" s="15" t="s">
        <v>8219</v>
      </c>
    </row>
    <row r="28706" spans="27:37" ht="20.100000000000001" customHeight="1">
      <c r="AA28706" s="15" t="s">
        <v>60235</v>
      </c>
      <c r="AB28706" s="15" t="s">
        <v>60235</v>
      </c>
      <c r="AC28706" s="15" t="s">
        <v>68072</v>
      </c>
    </row>
    <row r="28707" spans="27:37" ht="20.100000000000001" customHeight="1">
      <c r="AA28707" s="15" t="s">
        <v>60236</v>
      </c>
      <c r="AB28707" s="15" t="s">
        <v>60236</v>
      </c>
      <c r="AC28707" s="20" t="s">
        <v>72425</v>
      </c>
      <c r="AE28707" s="15" t="s">
        <v>323</v>
      </c>
      <c r="AJ28707" s="15" t="s">
        <v>7538</v>
      </c>
    </row>
    <row r="28708" spans="27:37" ht="20.100000000000001" customHeight="1">
      <c r="AA28708" s="15" t="s">
        <v>60237</v>
      </c>
      <c r="AB28708" s="15" t="s">
        <v>60237</v>
      </c>
      <c r="AC28708" s="15" t="s">
        <v>68072</v>
      </c>
    </row>
    <row r="28709" spans="27:37" ht="20.100000000000001" customHeight="1">
      <c r="AA28709" s="15" t="s">
        <v>60238</v>
      </c>
      <c r="AB28709" s="15" t="s">
        <v>60238</v>
      </c>
      <c r="AC28709" s="15" t="s">
        <v>68072</v>
      </c>
    </row>
    <row r="28710" spans="27:37" ht="20.100000000000001" customHeight="1">
      <c r="AA28710" s="15" t="s">
        <v>60103</v>
      </c>
      <c r="AB28710" s="15" t="s">
        <v>60103</v>
      </c>
      <c r="AC28710" s="20" t="s">
        <v>72372</v>
      </c>
      <c r="AE28710" s="15" t="s">
        <v>393</v>
      </c>
      <c r="AJ28710" s="15" t="s">
        <v>7678</v>
      </c>
    </row>
    <row r="28711" spans="27:37" ht="20.100000000000001" customHeight="1">
      <c r="AA28711" s="15" t="s">
        <v>59610</v>
      </c>
      <c r="AB28711" s="15" t="s">
        <v>59610</v>
      </c>
      <c r="AC28711" s="15" t="s">
        <v>72074</v>
      </c>
      <c r="AE28711" s="15" t="s">
        <v>312</v>
      </c>
      <c r="AF28711" s="15" t="s">
        <v>297</v>
      </c>
      <c r="AJ28711" s="15" t="s">
        <v>59608</v>
      </c>
      <c r="AK28711" s="15" t="s">
        <v>7503</v>
      </c>
    </row>
    <row r="28712" spans="27:37" ht="20.100000000000001" customHeight="1">
      <c r="AA28712" s="15" t="s">
        <v>60178</v>
      </c>
      <c r="AB28712" s="15" t="s">
        <v>60178</v>
      </c>
      <c r="AC28712" s="20" t="s">
        <v>72407</v>
      </c>
      <c r="AE28712" s="15" t="s">
        <v>999</v>
      </c>
      <c r="AJ28712" s="15" t="s">
        <v>7797</v>
      </c>
    </row>
    <row r="28713" spans="27:37" ht="20.100000000000001" customHeight="1">
      <c r="AA28713" s="15" t="s">
        <v>60239</v>
      </c>
      <c r="AB28713" s="15" t="s">
        <v>60239</v>
      </c>
      <c r="AC28713" s="15" t="s">
        <v>68072</v>
      </c>
    </row>
    <row r="28714" spans="27:37" ht="20.100000000000001" customHeight="1">
      <c r="AA28714" s="15" t="s">
        <v>60240</v>
      </c>
      <c r="AB28714" s="15" t="s">
        <v>60240</v>
      </c>
      <c r="AC28714" s="15" t="s">
        <v>68072</v>
      </c>
    </row>
    <row r="28715" spans="27:37" ht="20.100000000000001" customHeight="1">
      <c r="AA28715" s="15" t="s">
        <v>60241</v>
      </c>
      <c r="AB28715" s="15" t="s">
        <v>60241</v>
      </c>
      <c r="AC28715" s="15" t="s">
        <v>68072</v>
      </c>
    </row>
    <row r="28716" spans="27:37" ht="20.100000000000001" customHeight="1">
      <c r="AA28716" s="15" t="s">
        <v>60242</v>
      </c>
      <c r="AB28716" s="15" t="s">
        <v>60242</v>
      </c>
      <c r="AC28716" s="15" t="s">
        <v>72426</v>
      </c>
      <c r="AE28716" s="15" t="s">
        <v>999</v>
      </c>
      <c r="AJ28716" s="15" t="s">
        <v>7797</v>
      </c>
    </row>
    <row r="28717" spans="27:37" ht="20.100000000000001" customHeight="1">
      <c r="AA28717" s="15" t="s">
        <v>60243</v>
      </c>
      <c r="AB28717" s="15" t="s">
        <v>60243</v>
      </c>
      <c r="AC28717" s="15" t="s">
        <v>68072</v>
      </c>
    </row>
    <row r="28718" spans="27:37" ht="20.100000000000001" customHeight="1">
      <c r="AA28718" s="15" t="s">
        <v>60244</v>
      </c>
      <c r="AB28718" s="15" t="s">
        <v>60244</v>
      </c>
      <c r="AC28718" s="15" t="s">
        <v>68072</v>
      </c>
    </row>
    <row r="28719" spans="27:37" ht="20.100000000000001" customHeight="1">
      <c r="AA28719" s="15" t="s">
        <v>60245</v>
      </c>
      <c r="AB28719" s="15" t="s">
        <v>60245</v>
      </c>
      <c r="AC28719" s="15" t="s">
        <v>68072</v>
      </c>
    </row>
    <row r="28720" spans="27:37" ht="20.100000000000001" customHeight="1">
      <c r="AA28720" s="15" t="s">
        <v>2058</v>
      </c>
      <c r="AB28720" s="15" t="s">
        <v>2058</v>
      </c>
      <c r="AC28720" s="15" t="s">
        <v>72427</v>
      </c>
      <c r="AE28720" s="15" t="s">
        <v>917</v>
      </c>
      <c r="AJ28720" s="15" t="s">
        <v>7696</v>
      </c>
    </row>
    <row r="28721" spans="27:36" ht="20.100000000000001" customHeight="1">
      <c r="AA28721" s="15" t="s">
        <v>60246</v>
      </c>
      <c r="AB28721" s="15" t="s">
        <v>60246</v>
      </c>
      <c r="AC28721" s="15" t="s">
        <v>68072</v>
      </c>
    </row>
    <row r="28722" spans="27:36" ht="20.100000000000001" customHeight="1">
      <c r="AA28722" s="15" t="s">
        <v>60067</v>
      </c>
      <c r="AB28722" s="15" t="s">
        <v>60067</v>
      </c>
      <c r="AC28722" s="20" t="s">
        <v>72356</v>
      </c>
      <c r="AE28722" s="15" t="s">
        <v>850</v>
      </c>
      <c r="AJ28722" s="15" t="s">
        <v>7607</v>
      </c>
    </row>
    <row r="28723" spans="27:36" ht="20.100000000000001" customHeight="1">
      <c r="AA28723" s="15" t="s">
        <v>60247</v>
      </c>
      <c r="AB28723" s="15" t="s">
        <v>60247</v>
      </c>
      <c r="AC28723" s="15" t="s">
        <v>72428</v>
      </c>
      <c r="AE28723" s="15" t="s">
        <v>549</v>
      </c>
      <c r="AJ28723" s="15" t="s">
        <v>7086</v>
      </c>
    </row>
    <row r="28724" spans="27:36" ht="20.100000000000001" customHeight="1">
      <c r="AA28724" s="15" t="s">
        <v>60248</v>
      </c>
      <c r="AB28724" s="15" t="s">
        <v>60248</v>
      </c>
      <c r="AC28724" s="15" t="s">
        <v>68072</v>
      </c>
    </row>
    <row r="28725" spans="27:36" ht="20.100000000000001" customHeight="1">
      <c r="AA28725" s="15" t="s">
        <v>60249</v>
      </c>
      <c r="AB28725" s="15" t="s">
        <v>60249</v>
      </c>
      <c r="AC28725" s="20" t="s">
        <v>72429</v>
      </c>
      <c r="AE28725" s="15" t="s">
        <v>775</v>
      </c>
      <c r="AJ28725" s="15" t="s">
        <v>7106</v>
      </c>
    </row>
    <row r="28726" spans="27:36" ht="20.100000000000001" customHeight="1">
      <c r="AA28726" s="15" t="s">
        <v>60250</v>
      </c>
      <c r="AB28726" s="15" t="s">
        <v>60250</v>
      </c>
      <c r="AC28726" s="15" t="s">
        <v>68072</v>
      </c>
    </row>
    <row r="28727" spans="27:36" ht="20.100000000000001" customHeight="1">
      <c r="AA28727" s="15" t="s">
        <v>60251</v>
      </c>
      <c r="AB28727" s="15" t="s">
        <v>60251</v>
      </c>
      <c r="AC28727" s="15" t="s">
        <v>68072</v>
      </c>
    </row>
    <row r="28728" spans="27:36" ht="20.100000000000001" customHeight="1">
      <c r="AA28728" s="15" t="s">
        <v>60252</v>
      </c>
      <c r="AB28728" s="15" t="s">
        <v>60252</v>
      </c>
      <c r="AC28728" s="15" t="s">
        <v>68072</v>
      </c>
    </row>
    <row r="28729" spans="27:36" ht="20.100000000000001" customHeight="1">
      <c r="AA28729" s="15" t="s">
        <v>60253</v>
      </c>
      <c r="AB28729" s="15" t="s">
        <v>60253</v>
      </c>
      <c r="AC28729" s="20" t="s">
        <v>72430</v>
      </c>
      <c r="AE28729" s="15" t="s">
        <v>249</v>
      </c>
      <c r="AJ28729" s="15" t="s">
        <v>7127</v>
      </c>
    </row>
    <row r="28730" spans="27:36" ht="20.100000000000001" customHeight="1">
      <c r="AA28730" s="15" t="s">
        <v>60254</v>
      </c>
      <c r="AB28730" s="15" t="s">
        <v>60254</v>
      </c>
      <c r="AC28730" s="15" t="s">
        <v>72431</v>
      </c>
      <c r="AE28730" s="15" t="s">
        <v>1063</v>
      </c>
      <c r="AJ28730" s="15" t="s">
        <v>7900</v>
      </c>
    </row>
    <row r="28731" spans="27:36" ht="20.100000000000001" customHeight="1">
      <c r="AA28731" s="15" t="s">
        <v>60255</v>
      </c>
      <c r="AB28731" s="15" t="s">
        <v>60255</v>
      </c>
      <c r="AC28731" s="15" t="s">
        <v>68072</v>
      </c>
    </row>
    <row r="28732" spans="27:36" ht="20.100000000000001" customHeight="1">
      <c r="AA28732" s="15" t="s">
        <v>60256</v>
      </c>
      <c r="AB28732" s="15" t="s">
        <v>60256</v>
      </c>
      <c r="AC28732" s="15" t="s">
        <v>72432</v>
      </c>
      <c r="AE28732" s="15" t="s">
        <v>54858</v>
      </c>
      <c r="AJ28732" s="15" t="s">
        <v>54856</v>
      </c>
    </row>
    <row r="28733" spans="27:36" ht="20.100000000000001" customHeight="1">
      <c r="AA28733" s="15" t="s">
        <v>60257</v>
      </c>
      <c r="AB28733" s="15" t="s">
        <v>60257</v>
      </c>
      <c r="AC28733" s="15" t="s">
        <v>68072</v>
      </c>
    </row>
    <row r="28734" spans="27:36" ht="20.100000000000001" customHeight="1">
      <c r="AA28734" s="15" t="s">
        <v>60133</v>
      </c>
      <c r="AB28734" s="15" t="s">
        <v>60132</v>
      </c>
      <c r="AC28734" s="15" t="s">
        <v>72388</v>
      </c>
      <c r="AE28734" s="15" t="s">
        <v>843</v>
      </c>
      <c r="AJ28734" s="15" t="s">
        <v>7591</v>
      </c>
    </row>
    <row r="28735" spans="27:36" ht="20.100000000000001" customHeight="1">
      <c r="AA28735" s="15" t="s">
        <v>60258</v>
      </c>
      <c r="AB28735" s="15" t="s">
        <v>60258</v>
      </c>
      <c r="AC28735" s="15" t="s">
        <v>68072</v>
      </c>
    </row>
    <row r="28736" spans="27:36" ht="20.100000000000001" customHeight="1">
      <c r="AA28736" s="15" t="s">
        <v>60259</v>
      </c>
      <c r="AB28736" s="15" t="s">
        <v>60259</v>
      </c>
      <c r="AC28736" s="15" t="s">
        <v>68072</v>
      </c>
    </row>
    <row r="28737" spans="27:36" ht="20.100000000000001" customHeight="1">
      <c r="AA28737" s="15" t="s">
        <v>60260</v>
      </c>
      <c r="AB28737" s="15" t="s">
        <v>60260</v>
      </c>
      <c r="AC28737" s="15" t="s">
        <v>68072</v>
      </c>
    </row>
    <row r="28738" spans="27:36" ht="20.100000000000001" customHeight="1">
      <c r="AA28738" s="15" t="s">
        <v>60261</v>
      </c>
      <c r="AB28738" s="15" t="s">
        <v>60261</v>
      </c>
      <c r="AC28738" s="15" t="s">
        <v>68072</v>
      </c>
    </row>
    <row r="28739" spans="27:36" ht="20.100000000000001" customHeight="1">
      <c r="AA28739" s="15" t="s">
        <v>59553</v>
      </c>
      <c r="AB28739" s="15" t="s">
        <v>59553</v>
      </c>
      <c r="AC28739" s="20" t="s">
        <v>72014</v>
      </c>
      <c r="AE28739" s="15" t="s">
        <v>637</v>
      </c>
      <c r="AJ28739" s="15" t="s">
        <v>7261</v>
      </c>
    </row>
    <row r="28740" spans="27:36" ht="20.100000000000001" customHeight="1">
      <c r="AA28740" s="15" t="s">
        <v>59987</v>
      </c>
      <c r="AB28740" s="15" t="s">
        <v>59987</v>
      </c>
      <c r="AC28740" s="15" t="s">
        <v>71985</v>
      </c>
      <c r="AE28740" s="15" t="s">
        <v>655</v>
      </c>
      <c r="AJ28740" s="15" t="s">
        <v>7290</v>
      </c>
    </row>
    <row r="28741" spans="27:36" ht="20.100000000000001" customHeight="1">
      <c r="AA28741" s="15" t="s">
        <v>60262</v>
      </c>
      <c r="AB28741" s="15" t="s">
        <v>60262</v>
      </c>
      <c r="AC28741" s="15" t="s">
        <v>68072</v>
      </c>
    </row>
    <row r="28742" spans="27:36" ht="20.100000000000001" customHeight="1">
      <c r="AA28742" s="15" t="s">
        <v>60263</v>
      </c>
      <c r="AB28742" s="15" t="s">
        <v>60263</v>
      </c>
      <c r="AC28742" s="15" t="s">
        <v>68072</v>
      </c>
    </row>
    <row r="28743" spans="27:36" ht="20.100000000000001" customHeight="1">
      <c r="AA28743" s="15" t="s">
        <v>60264</v>
      </c>
      <c r="AB28743" s="15" t="s">
        <v>60264</v>
      </c>
      <c r="AC28743" s="15" t="s">
        <v>68072</v>
      </c>
    </row>
    <row r="28744" spans="27:36" ht="20.100000000000001" customHeight="1">
      <c r="AA28744" s="15" t="s">
        <v>60265</v>
      </c>
      <c r="AB28744" s="15" t="s">
        <v>60265</v>
      </c>
      <c r="AC28744" s="15" t="s">
        <v>68072</v>
      </c>
    </row>
    <row r="28745" spans="27:36" ht="20.100000000000001" customHeight="1">
      <c r="AA28745" s="15" t="s">
        <v>60266</v>
      </c>
      <c r="AB28745" s="15" t="s">
        <v>60266</v>
      </c>
      <c r="AC28745" s="20" t="s">
        <v>72433</v>
      </c>
      <c r="AE28745" s="15" t="s">
        <v>162</v>
      </c>
      <c r="AJ28745" s="15" t="s">
        <v>7706</v>
      </c>
    </row>
    <row r="28746" spans="27:36" ht="20.100000000000001" customHeight="1">
      <c r="AA28746" s="15" t="s">
        <v>60267</v>
      </c>
      <c r="AB28746" s="15" t="s">
        <v>60267</v>
      </c>
      <c r="AC28746" s="15" t="s">
        <v>68072</v>
      </c>
    </row>
    <row r="28747" spans="27:36" ht="20.100000000000001" customHeight="1">
      <c r="AA28747" s="15" t="s">
        <v>60268</v>
      </c>
      <c r="AB28747" s="15" t="s">
        <v>60268</v>
      </c>
      <c r="AC28747" s="20" t="s">
        <v>68358</v>
      </c>
      <c r="AE28747" s="15" t="s">
        <v>565</v>
      </c>
      <c r="AJ28747" s="15" t="s">
        <v>7121</v>
      </c>
    </row>
    <row r="28748" spans="27:36" ht="20.100000000000001" customHeight="1">
      <c r="AA28748" s="15" t="s">
        <v>5900</v>
      </c>
      <c r="AB28748" s="15" t="s">
        <v>5900</v>
      </c>
      <c r="AC28748" s="20" t="s">
        <v>72434</v>
      </c>
      <c r="AE28748" s="15" t="s">
        <v>974</v>
      </c>
      <c r="AJ28748" s="15" t="s">
        <v>7372</v>
      </c>
    </row>
    <row r="28749" spans="27:36" ht="20.100000000000001" customHeight="1">
      <c r="AA28749" s="15" t="s">
        <v>60269</v>
      </c>
      <c r="AB28749" s="15" t="s">
        <v>60269</v>
      </c>
      <c r="AC28749" s="15" t="s">
        <v>68072</v>
      </c>
    </row>
    <row r="28750" spans="27:36" ht="20.100000000000001" customHeight="1">
      <c r="AA28750" s="15" t="s">
        <v>60270</v>
      </c>
      <c r="AB28750" s="15" t="s">
        <v>60270</v>
      </c>
      <c r="AC28750" s="15" t="s">
        <v>68072</v>
      </c>
    </row>
    <row r="28751" spans="27:36" ht="20.100000000000001" customHeight="1">
      <c r="AA28751" s="15" t="s">
        <v>60272</v>
      </c>
      <c r="AB28751" s="15" t="s">
        <v>60271</v>
      </c>
      <c r="AC28751" s="15" t="s">
        <v>72435</v>
      </c>
      <c r="AE28751" s="15" t="s">
        <v>119</v>
      </c>
      <c r="AJ28751" s="15" t="s">
        <v>7050</v>
      </c>
    </row>
    <row r="28752" spans="27:36" ht="20.100000000000001" customHeight="1">
      <c r="AA28752" s="15" t="s">
        <v>60273</v>
      </c>
      <c r="AB28752" s="15" t="s">
        <v>60273</v>
      </c>
      <c r="AC28752" s="15" t="s">
        <v>68072</v>
      </c>
    </row>
    <row r="28753" spans="26:36" ht="20.100000000000001" customHeight="1">
      <c r="Z28753" s="3">
        <v>1</v>
      </c>
      <c r="AA28753" s="15" t="s">
        <v>2513</v>
      </c>
      <c r="AB28753" s="15" t="s">
        <v>2513</v>
      </c>
      <c r="AC28753" s="20" t="s">
        <v>72088</v>
      </c>
      <c r="AD28753" s="3">
        <v>1</v>
      </c>
      <c r="AE28753" s="15" t="s">
        <v>1086</v>
      </c>
      <c r="AJ28753" s="15" t="s">
        <v>7833</v>
      </c>
    </row>
    <row r="28754" spans="26:36" ht="20.100000000000001" customHeight="1">
      <c r="AA28754" s="15" t="s">
        <v>60274</v>
      </c>
      <c r="AB28754" s="15" t="s">
        <v>60274</v>
      </c>
      <c r="AC28754" s="15" t="s">
        <v>72436</v>
      </c>
      <c r="AE28754" s="15" t="s">
        <v>950</v>
      </c>
      <c r="AJ28754" s="15" t="s">
        <v>7737</v>
      </c>
    </row>
    <row r="28755" spans="26:36" ht="20.100000000000001" customHeight="1">
      <c r="AA28755" s="15" t="s">
        <v>60275</v>
      </c>
      <c r="AB28755" s="15" t="s">
        <v>60275</v>
      </c>
      <c r="AC28755" s="15" t="s">
        <v>68072</v>
      </c>
    </row>
    <row r="28756" spans="26:36" ht="20.100000000000001" customHeight="1">
      <c r="AA28756" s="15" t="s">
        <v>60276</v>
      </c>
      <c r="AB28756" s="15" t="s">
        <v>60276</v>
      </c>
      <c r="AC28756" s="15" t="s">
        <v>68072</v>
      </c>
    </row>
    <row r="28757" spans="26:36" ht="20.100000000000001" customHeight="1">
      <c r="AA28757" s="15" t="s">
        <v>2732</v>
      </c>
      <c r="AB28757" s="15" t="s">
        <v>2732</v>
      </c>
      <c r="AC28757" s="20" t="s">
        <v>72437</v>
      </c>
      <c r="AE28757" s="15" t="s">
        <v>330</v>
      </c>
      <c r="AJ28757" s="15" t="s">
        <v>7380</v>
      </c>
    </row>
    <row r="28758" spans="26:36" ht="20.100000000000001" customHeight="1">
      <c r="AA28758" s="15" t="s">
        <v>60277</v>
      </c>
      <c r="AB28758" s="15" t="s">
        <v>60277</v>
      </c>
      <c r="AC28758" s="15" t="s">
        <v>68072</v>
      </c>
    </row>
    <row r="28759" spans="26:36" ht="20.100000000000001" customHeight="1">
      <c r="AA28759" s="15" t="s">
        <v>60278</v>
      </c>
      <c r="AB28759" s="15" t="s">
        <v>60278</v>
      </c>
      <c r="AC28759" s="15" t="s">
        <v>68072</v>
      </c>
    </row>
    <row r="28760" spans="26:36" ht="20.100000000000001" customHeight="1">
      <c r="AA28760" s="15" t="s">
        <v>6652</v>
      </c>
      <c r="AB28760" s="15" t="s">
        <v>6652</v>
      </c>
      <c r="AC28760" s="20" t="s">
        <v>72321</v>
      </c>
      <c r="AE28760" s="15" t="s">
        <v>1084</v>
      </c>
      <c r="AJ28760" s="15" t="s">
        <v>7924</v>
      </c>
    </row>
    <row r="28761" spans="26:36" ht="20.100000000000001" customHeight="1">
      <c r="AA28761" s="15" t="s">
        <v>60279</v>
      </c>
      <c r="AB28761" s="15" t="s">
        <v>60279</v>
      </c>
      <c r="AC28761" s="15" t="s">
        <v>68072</v>
      </c>
    </row>
    <row r="28762" spans="26:36" ht="20.100000000000001" customHeight="1">
      <c r="AA28762" s="15" t="s">
        <v>60280</v>
      </c>
      <c r="AB28762" s="15" t="s">
        <v>60280</v>
      </c>
      <c r="AC28762" s="15" t="s">
        <v>68072</v>
      </c>
    </row>
    <row r="28763" spans="26:36" ht="20.100000000000001" customHeight="1">
      <c r="AA28763" s="15" t="s">
        <v>60281</v>
      </c>
      <c r="AB28763" s="15" t="s">
        <v>60281</v>
      </c>
      <c r="AC28763" s="15" t="s">
        <v>68072</v>
      </c>
    </row>
    <row r="28764" spans="26:36" ht="20.100000000000001" customHeight="1">
      <c r="AA28764" s="15" t="s">
        <v>60282</v>
      </c>
      <c r="AB28764" s="15" t="s">
        <v>60282</v>
      </c>
      <c r="AC28764" s="15" t="s">
        <v>68072</v>
      </c>
    </row>
    <row r="28765" spans="26:36" ht="20.100000000000001" customHeight="1">
      <c r="AA28765" s="15" t="s">
        <v>60272</v>
      </c>
      <c r="AB28765" s="15" t="s">
        <v>60272</v>
      </c>
      <c r="AC28765" s="15" t="s">
        <v>72435</v>
      </c>
      <c r="AE28765" s="15" t="s">
        <v>119</v>
      </c>
      <c r="AJ28765" s="15" t="s">
        <v>7050</v>
      </c>
    </row>
    <row r="28766" spans="26:36" ht="20.100000000000001" customHeight="1">
      <c r="AA28766" s="15" t="s">
        <v>60283</v>
      </c>
      <c r="AB28766" s="15" t="s">
        <v>60283</v>
      </c>
      <c r="AC28766" s="15" t="s">
        <v>71985</v>
      </c>
      <c r="AE28766" s="15" t="s">
        <v>871</v>
      </c>
      <c r="AJ28766" s="15" t="s">
        <v>7120</v>
      </c>
    </row>
    <row r="28767" spans="26:36" ht="20.100000000000001" customHeight="1">
      <c r="AA28767" s="15" t="s">
        <v>60284</v>
      </c>
      <c r="AB28767" s="15" t="s">
        <v>60284</v>
      </c>
      <c r="AC28767" s="15" t="s">
        <v>68072</v>
      </c>
    </row>
    <row r="28768" spans="26:36" ht="20.100000000000001" customHeight="1">
      <c r="AA28768" s="15" t="s">
        <v>60285</v>
      </c>
      <c r="AB28768" s="15" t="s">
        <v>60285</v>
      </c>
      <c r="AC28768" s="15" t="s">
        <v>72438</v>
      </c>
      <c r="AE28768" s="15" t="s">
        <v>341</v>
      </c>
      <c r="AJ28768" s="15" t="s">
        <v>7895</v>
      </c>
    </row>
    <row r="28769" spans="27:36" ht="20.100000000000001" customHeight="1">
      <c r="AA28769" s="15" t="s">
        <v>60286</v>
      </c>
      <c r="AB28769" s="15" t="s">
        <v>60286</v>
      </c>
      <c r="AC28769" s="15" t="s">
        <v>68072</v>
      </c>
    </row>
    <row r="28770" spans="27:36" ht="20.100000000000001" customHeight="1">
      <c r="AA28770" s="15" t="s">
        <v>60287</v>
      </c>
      <c r="AB28770" s="15" t="s">
        <v>60287</v>
      </c>
      <c r="AC28770" s="20" t="s">
        <v>72439</v>
      </c>
      <c r="AE28770" s="15" t="s">
        <v>58111</v>
      </c>
      <c r="AJ28770" s="15" t="s">
        <v>58109</v>
      </c>
    </row>
    <row r="28771" spans="27:36" ht="20.100000000000001" customHeight="1">
      <c r="AA28771" s="15" t="s">
        <v>6587</v>
      </c>
      <c r="AB28771" s="101" t="s">
        <v>77435</v>
      </c>
      <c r="AC28771" s="20" t="s">
        <v>72271</v>
      </c>
      <c r="AD28771" s="3">
        <v>1</v>
      </c>
      <c r="AE28771" s="15" t="s">
        <v>155</v>
      </c>
      <c r="AJ28771" s="15" t="s">
        <v>7522</v>
      </c>
    </row>
    <row r="28772" spans="27:36" ht="20.100000000000001" customHeight="1">
      <c r="AA28772" s="15" t="s">
        <v>59992</v>
      </c>
      <c r="AB28772" s="15" t="s">
        <v>59992</v>
      </c>
      <c r="AC28772" s="15" t="s">
        <v>71985</v>
      </c>
      <c r="AE28772" s="15" t="s">
        <v>1649</v>
      </c>
      <c r="AJ28772" s="15" t="s">
        <v>8138</v>
      </c>
    </row>
    <row r="28773" spans="27:36" ht="20.100000000000001" customHeight="1">
      <c r="AA28773" s="15" t="s">
        <v>60288</v>
      </c>
      <c r="AB28773" s="15" t="s">
        <v>60288</v>
      </c>
      <c r="AC28773" s="15" t="s">
        <v>72440</v>
      </c>
      <c r="AE28773" s="15" t="s">
        <v>445</v>
      </c>
      <c r="AJ28773" s="15" t="s">
        <v>7616</v>
      </c>
    </row>
    <row r="28774" spans="27:36" ht="20.100000000000001" customHeight="1">
      <c r="AA28774" s="15" t="s">
        <v>60289</v>
      </c>
      <c r="AB28774" s="15" t="s">
        <v>60289</v>
      </c>
      <c r="AC28774" s="15" t="s">
        <v>68072</v>
      </c>
    </row>
    <row r="28775" spans="27:36" ht="20.100000000000001" customHeight="1">
      <c r="AA28775" s="15" t="s">
        <v>60290</v>
      </c>
      <c r="AB28775" s="15" t="s">
        <v>60290</v>
      </c>
      <c r="AC28775" s="15" t="s">
        <v>68072</v>
      </c>
    </row>
    <row r="28776" spans="27:36" ht="20.100000000000001" customHeight="1">
      <c r="AA28776" s="15" t="s">
        <v>60291</v>
      </c>
      <c r="AB28776" s="15" t="s">
        <v>60291</v>
      </c>
      <c r="AC28776" s="15" t="s">
        <v>72441</v>
      </c>
      <c r="AE28776" s="15" t="s">
        <v>1614</v>
      </c>
      <c r="AJ28776" s="15" t="s">
        <v>7264</v>
      </c>
    </row>
    <row r="28777" spans="27:36" ht="20.100000000000001" customHeight="1">
      <c r="AA28777" s="15" t="s">
        <v>59985</v>
      </c>
      <c r="AB28777" s="15" t="s">
        <v>59985</v>
      </c>
      <c r="AC28777" s="15" t="s">
        <v>72315</v>
      </c>
      <c r="AE28777" s="15" t="s">
        <v>235</v>
      </c>
      <c r="AJ28777" s="15" t="s">
        <v>7541</v>
      </c>
    </row>
    <row r="28778" spans="27:36" ht="20.100000000000001" customHeight="1">
      <c r="AA28778" s="15" t="s">
        <v>60292</v>
      </c>
      <c r="AB28778" s="15" t="s">
        <v>60292</v>
      </c>
      <c r="AC28778" s="20" t="s">
        <v>72442</v>
      </c>
      <c r="AE28778" s="15" t="s">
        <v>178</v>
      </c>
      <c r="AJ28778" s="15" t="s">
        <v>7115</v>
      </c>
    </row>
    <row r="28779" spans="27:36" ht="20.100000000000001" customHeight="1">
      <c r="AA28779" s="15" t="s">
        <v>4207</v>
      </c>
      <c r="AB28779" s="15" t="s">
        <v>4207</v>
      </c>
      <c r="AC28779" s="20" t="s">
        <v>72443</v>
      </c>
      <c r="AD28779" s="3">
        <v>1</v>
      </c>
      <c r="AE28779" s="15" t="s">
        <v>698</v>
      </c>
      <c r="AJ28779" s="15" t="s">
        <v>7358</v>
      </c>
    </row>
    <row r="28780" spans="27:36" ht="20.100000000000001" customHeight="1">
      <c r="AA28780" s="15" t="s">
        <v>60293</v>
      </c>
      <c r="AB28780" s="15" t="s">
        <v>60293</v>
      </c>
      <c r="AC28780" s="15" t="s">
        <v>68072</v>
      </c>
    </row>
    <row r="28781" spans="27:36" ht="20.100000000000001" customHeight="1">
      <c r="AA28781" s="15" t="s">
        <v>5087</v>
      </c>
      <c r="AB28781" s="15" t="s">
        <v>5088</v>
      </c>
      <c r="AC28781" s="20" t="s">
        <v>72300</v>
      </c>
      <c r="AE28781" s="15" t="s">
        <v>364</v>
      </c>
      <c r="AJ28781" s="15" t="s">
        <v>7727</v>
      </c>
    </row>
    <row r="28782" spans="27:36" ht="20.100000000000001" customHeight="1">
      <c r="AA28782" s="15" t="s">
        <v>60294</v>
      </c>
      <c r="AB28782" s="15" t="s">
        <v>60294</v>
      </c>
      <c r="AC28782" s="15" t="s">
        <v>68072</v>
      </c>
    </row>
    <row r="28783" spans="27:36" ht="20.100000000000001" customHeight="1">
      <c r="AA28783" s="15" t="s">
        <v>4932</v>
      </c>
      <c r="AB28783" s="15" t="s">
        <v>4933</v>
      </c>
      <c r="AC28783" s="20" t="s">
        <v>72444</v>
      </c>
      <c r="AD28783" s="3">
        <v>1</v>
      </c>
      <c r="AE28783" s="15" t="s">
        <v>808</v>
      </c>
      <c r="AJ28783" s="15" t="s">
        <v>7528</v>
      </c>
    </row>
    <row r="28784" spans="27:36" ht="20.100000000000001" customHeight="1">
      <c r="AA28784" s="15" t="s">
        <v>5246</v>
      </c>
      <c r="AB28784" s="15" t="s">
        <v>5246</v>
      </c>
      <c r="AC28784" s="20" t="s">
        <v>72445</v>
      </c>
      <c r="AD28784" s="3">
        <v>1</v>
      </c>
      <c r="AE28784" s="15" t="s">
        <v>852</v>
      </c>
      <c r="AJ28784" s="15" t="s">
        <v>7610</v>
      </c>
    </row>
    <row r="28785" spans="27:36" ht="20.100000000000001" customHeight="1">
      <c r="AA28785" s="15" t="s">
        <v>60295</v>
      </c>
      <c r="AB28785" s="15" t="s">
        <v>60295</v>
      </c>
      <c r="AC28785" s="15" t="s">
        <v>68072</v>
      </c>
    </row>
    <row r="28786" spans="27:36" ht="20.100000000000001" customHeight="1">
      <c r="AA28786" s="15" t="s">
        <v>60296</v>
      </c>
      <c r="AB28786" s="15" t="s">
        <v>60296</v>
      </c>
      <c r="AC28786" s="15" t="s">
        <v>68072</v>
      </c>
    </row>
    <row r="28787" spans="27:36" ht="20.100000000000001" customHeight="1">
      <c r="AA28787" s="15" t="s">
        <v>60297</v>
      </c>
      <c r="AB28787" s="15" t="s">
        <v>60297</v>
      </c>
      <c r="AC28787" s="15" t="s">
        <v>68072</v>
      </c>
    </row>
    <row r="28788" spans="27:36" ht="20.100000000000001" customHeight="1">
      <c r="AA28788" s="15" t="s">
        <v>1959</v>
      </c>
      <c r="AB28788" s="15" t="s">
        <v>1959</v>
      </c>
      <c r="AC28788" s="20" t="s">
        <v>72446</v>
      </c>
      <c r="AE28788" s="15" t="s">
        <v>494</v>
      </c>
      <c r="AJ28788" s="15" t="s">
        <v>7311</v>
      </c>
    </row>
    <row r="28789" spans="27:36" ht="20.100000000000001" customHeight="1">
      <c r="AA28789" s="15" t="s">
        <v>4177</v>
      </c>
      <c r="AB28789" s="15" t="s">
        <v>4178</v>
      </c>
      <c r="AC28789" s="20" t="s">
        <v>72447</v>
      </c>
      <c r="AD28789" s="3">
        <v>1</v>
      </c>
      <c r="AE28789" s="15" t="s">
        <v>799</v>
      </c>
      <c r="AJ28789" s="15" t="s">
        <v>7335</v>
      </c>
    </row>
    <row r="28790" spans="27:36" ht="20.100000000000001" customHeight="1">
      <c r="AA28790" s="15" t="s">
        <v>6715</v>
      </c>
      <c r="AB28790" s="15" t="s">
        <v>6715</v>
      </c>
      <c r="AC28790" s="20" t="s">
        <v>72448</v>
      </c>
      <c r="AE28790" s="15" t="s">
        <v>382</v>
      </c>
      <c r="AJ28790" s="15" t="s">
        <v>7376</v>
      </c>
    </row>
    <row r="28791" spans="27:36" ht="20.100000000000001" customHeight="1">
      <c r="AA28791" s="15" t="s">
        <v>60298</v>
      </c>
      <c r="AB28791" s="15" t="s">
        <v>60298</v>
      </c>
      <c r="AC28791" s="15" t="s">
        <v>68072</v>
      </c>
    </row>
    <row r="28792" spans="27:36" ht="20.100000000000001" customHeight="1">
      <c r="AA28792" s="15" t="s">
        <v>2494</v>
      </c>
      <c r="AB28792" s="15" t="s">
        <v>2494</v>
      </c>
      <c r="AC28792" s="15" t="s">
        <v>72449</v>
      </c>
      <c r="AE28792" s="15" t="s">
        <v>477</v>
      </c>
      <c r="AJ28792" s="15" t="s">
        <v>7209</v>
      </c>
    </row>
    <row r="28793" spans="27:36" ht="20.100000000000001" customHeight="1">
      <c r="AA28793" s="15" t="s">
        <v>60299</v>
      </c>
      <c r="AB28793" s="15" t="s">
        <v>60299</v>
      </c>
      <c r="AC28793" s="15" t="s">
        <v>68072</v>
      </c>
    </row>
    <row r="28794" spans="27:36" ht="20.100000000000001" customHeight="1">
      <c r="AA28794" s="15" t="s">
        <v>60300</v>
      </c>
      <c r="AB28794" s="15" t="s">
        <v>60300</v>
      </c>
      <c r="AC28794" s="15" t="s">
        <v>72450</v>
      </c>
      <c r="AE28794" s="15" t="s">
        <v>323</v>
      </c>
      <c r="AJ28794" s="15" t="s">
        <v>7538</v>
      </c>
    </row>
    <row r="28795" spans="27:36" ht="20.100000000000001" customHeight="1">
      <c r="AA28795" s="15" t="s">
        <v>60301</v>
      </c>
      <c r="AB28795" s="15" t="s">
        <v>60301</v>
      </c>
      <c r="AC28795" s="15" t="s">
        <v>68072</v>
      </c>
    </row>
    <row r="28796" spans="27:36" ht="20.100000000000001" customHeight="1">
      <c r="AA28796" s="15" t="s">
        <v>3259</v>
      </c>
      <c r="AB28796" s="15" t="s">
        <v>3259</v>
      </c>
      <c r="AC28796" s="20" t="s">
        <v>72451</v>
      </c>
      <c r="AE28796" s="15" t="s">
        <v>1113</v>
      </c>
      <c r="AJ28796" s="15" t="s">
        <v>7031</v>
      </c>
    </row>
    <row r="28797" spans="27:36" ht="20.100000000000001" customHeight="1">
      <c r="AA28797" s="15" t="s">
        <v>6103</v>
      </c>
      <c r="AB28797" s="15" t="s">
        <v>6103</v>
      </c>
      <c r="AC28797" s="20" t="s">
        <v>72452</v>
      </c>
      <c r="AE28797" s="15" t="s">
        <v>962</v>
      </c>
      <c r="AJ28797" s="15" t="s">
        <v>7752</v>
      </c>
    </row>
    <row r="28798" spans="27:36" ht="20.100000000000001" customHeight="1">
      <c r="AA28798" s="15" t="s">
        <v>6103</v>
      </c>
      <c r="AB28798" s="15" t="s">
        <v>6104</v>
      </c>
      <c r="AC28798" s="20" t="s">
        <v>72452</v>
      </c>
      <c r="AE28798" s="15" t="s">
        <v>962</v>
      </c>
      <c r="AJ28798" s="15" t="s">
        <v>7752</v>
      </c>
    </row>
    <row r="28799" spans="27:36" ht="20.100000000000001" customHeight="1">
      <c r="AA28799" s="15" t="s">
        <v>6068</v>
      </c>
      <c r="AB28799" s="15" t="s">
        <v>6069</v>
      </c>
      <c r="AC28799" s="20" t="s">
        <v>72453</v>
      </c>
      <c r="AE28799" s="15" t="s">
        <v>1155</v>
      </c>
      <c r="AJ28799" s="15" t="s">
        <v>8018</v>
      </c>
    </row>
    <row r="28800" spans="27:36" ht="20.100000000000001" customHeight="1">
      <c r="AA28800" s="15" t="s">
        <v>60303</v>
      </c>
      <c r="AB28800" s="15" t="s">
        <v>60302</v>
      </c>
      <c r="AC28800" s="20" t="s">
        <v>72454</v>
      </c>
      <c r="AE28800" s="15" t="s">
        <v>251</v>
      </c>
      <c r="AJ28800" s="15" t="s">
        <v>7425</v>
      </c>
    </row>
    <row r="28801" spans="27:36" ht="20.100000000000001" customHeight="1">
      <c r="AA28801" s="15" t="s">
        <v>60304</v>
      </c>
      <c r="AB28801" s="15" t="s">
        <v>60304</v>
      </c>
      <c r="AC28801" s="20" t="s">
        <v>72455</v>
      </c>
      <c r="AE28801" s="15" t="s">
        <v>399</v>
      </c>
      <c r="AJ28801" s="15" t="s">
        <v>7175</v>
      </c>
    </row>
    <row r="28802" spans="27:36" ht="20.100000000000001" customHeight="1">
      <c r="AA28802" s="15" t="s">
        <v>60305</v>
      </c>
      <c r="AB28802" s="15" t="s">
        <v>60305</v>
      </c>
      <c r="AC28802" s="15" t="s">
        <v>68072</v>
      </c>
    </row>
    <row r="28803" spans="27:36" ht="20.100000000000001" customHeight="1">
      <c r="AA28803" s="15" t="s">
        <v>60306</v>
      </c>
      <c r="AB28803" s="15" t="s">
        <v>60306</v>
      </c>
      <c r="AC28803" s="15" t="s">
        <v>68072</v>
      </c>
    </row>
    <row r="28804" spans="27:36" ht="20.100000000000001" customHeight="1">
      <c r="AA28804" s="15" t="s">
        <v>60307</v>
      </c>
      <c r="AB28804" s="15" t="s">
        <v>60307</v>
      </c>
      <c r="AC28804" s="15" t="s">
        <v>68072</v>
      </c>
    </row>
    <row r="28805" spans="27:36" ht="20.100000000000001" customHeight="1">
      <c r="AA28805" s="15" t="s">
        <v>60309</v>
      </c>
      <c r="AB28805" s="15" t="s">
        <v>60309</v>
      </c>
      <c r="AC28805" s="15" t="s">
        <v>72456</v>
      </c>
      <c r="AE28805" s="15" t="s">
        <v>865</v>
      </c>
      <c r="AJ28805" s="15" t="s">
        <v>60308</v>
      </c>
    </row>
    <row r="28806" spans="27:36" ht="20.100000000000001" customHeight="1">
      <c r="AA28806" s="15" t="s">
        <v>60310</v>
      </c>
      <c r="AB28806" s="15" t="s">
        <v>60310</v>
      </c>
      <c r="AC28806" s="15" t="s">
        <v>68072</v>
      </c>
    </row>
    <row r="28807" spans="27:36" ht="20.100000000000001" customHeight="1">
      <c r="AA28807" s="15" t="s">
        <v>60311</v>
      </c>
      <c r="AB28807" s="15" t="s">
        <v>60311</v>
      </c>
      <c r="AC28807" s="15" t="s">
        <v>68072</v>
      </c>
    </row>
    <row r="28808" spans="27:36" ht="20.100000000000001" customHeight="1">
      <c r="AA28808" s="15" t="s">
        <v>60312</v>
      </c>
      <c r="AB28808" s="15" t="s">
        <v>60312</v>
      </c>
      <c r="AC28808" s="15" t="s">
        <v>68072</v>
      </c>
    </row>
    <row r="28809" spans="27:36" ht="20.100000000000001" customHeight="1">
      <c r="AA28809" s="15" t="s">
        <v>5940</v>
      </c>
      <c r="AB28809" s="15" t="s">
        <v>5941</v>
      </c>
      <c r="AC28809" s="20" t="s">
        <v>72457</v>
      </c>
      <c r="AE28809" s="15" t="s">
        <v>290</v>
      </c>
      <c r="AJ28809" s="15" t="s">
        <v>7950</v>
      </c>
    </row>
    <row r="28810" spans="27:36" ht="20.100000000000001" customHeight="1">
      <c r="AA28810" s="15" t="s">
        <v>2250</v>
      </c>
      <c r="AB28810" s="15" t="s">
        <v>2250</v>
      </c>
      <c r="AC28810" s="20" t="s">
        <v>72458</v>
      </c>
      <c r="AE28810" s="15" t="s">
        <v>964</v>
      </c>
      <c r="AJ28810" s="15" t="s">
        <v>7755</v>
      </c>
    </row>
    <row r="28811" spans="27:36" ht="20.100000000000001" customHeight="1">
      <c r="AA28811" s="15" t="s">
        <v>60313</v>
      </c>
      <c r="AB28811" s="15" t="s">
        <v>60313</v>
      </c>
      <c r="AC28811" s="15" t="s">
        <v>68072</v>
      </c>
    </row>
    <row r="28812" spans="27:36" ht="20.100000000000001" customHeight="1">
      <c r="AA28812" s="15" t="s">
        <v>60314</v>
      </c>
      <c r="AB28812" s="15" t="s">
        <v>60314</v>
      </c>
      <c r="AC28812" s="15" t="s">
        <v>68072</v>
      </c>
    </row>
    <row r="28813" spans="27:36" ht="20.100000000000001" customHeight="1">
      <c r="AA28813" s="15" t="s">
        <v>60315</v>
      </c>
      <c r="AB28813" s="15" t="s">
        <v>60315</v>
      </c>
      <c r="AC28813" s="15" t="s">
        <v>68072</v>
      </c>
    </row>
    <row r="28814" spans="27:36" ht="20.100000000000001" customHeight="1">
      <c r="AA28814" s="15" t="s">
        <v>5943</v>
      </c>
      <c r="AB28814" s="15" t="s">
        <v>5943</v>
      </c>
      <c r="AC28814" s="20" t="s">
        <v>72459</v>
      </c>
      <c r="AE28814" s="15" t="s">
        <v>227</v>
      </c>
      <c r="AJ28814" s="15" t="s">
        <v>7303</v>
      </c>
    </row>
    <row r="28815" spans="27:36" ht="20.100000000000001" customHeight="1">
      <c r="AA28815" s="15" t="s">
        <v>60316</v>
      </c>
      <c r="AB28815" s="15" t="s">
        <v>60316</v>
      </c>
      <c r="AC28815" s="15" t="s">
        <v>68072</v>
      </c>
    </row>
    <row r="28816" spans="27:36" ht="20.100000000000001" customHeight="1">
      <c r="AA28816" s="15" t="s">
        <v>60317</v>
      </c>
      <c r="AB28816" s="15" t="s">
        <v>60317</v>
      </c>
      <c r="AC28816" s="15" t="s">
        <v>68072</v>
      </c>
    </row>
    <row r="28817" spans="27:36" ht="20.100000000000001" customHeight="1">
      <c r="AA28817" s="15" t="s">
        <v>60318</v>
      </c>
      <c r="AB28817" s="15" t="s">
        <v>60318</v>
      </c>
      <c r="AC28817" s="15" t="s">
        <v>68072</v>
      </c>
    </row>
    <row r="28818" spans="27:36" ht="20.100000000000001" customHeight="1">
      <c r="AA28818" s="15" t="s">
        <v>6050</v>
      </c>
      <c r="AB28818" s="15" t="s">
        <v>6050</v>
      </c>
      <c r="AC28818" s="20" t="s">
        <v>72460</v>
      </c>
      <c r="AE28818" s="15" t="s">
        <v>1074</v>
      </c>
      <c r="AJ28818" s="15" t="s">
        <v>7915</v>
      </c>
    </row>
    <row r="28819" spans="27:36" ht="20.100000000000001" customHeight="1">
      <c r="AA28819" s="15" t="s">
        <v>60319</v>
      </c>
      <c r="AB28819" s="15" t="s">
        <v>60319</v>
      </c>
      <c r="AC28819" s="15" t="s">
        <v>68072</v>
      </c>
    </row>
    <row r="28820" spans="27:36" ht="20.100000000000001" customHeight="1">
      <c r="AA28820" s="15" t="s">
        <v>60320</v>
      </c>
      <c r="AB28820" s="15" t="s">
        <v>60320</v>
      </c>
      <c r="AC28820" s="15" t="s">
        <v>72461</v>
      </c>
      <c r="AE28820" s="15" t="s">
        <v>916</v>
      </c>
      <c r="AJ28820" s="15" t="s">
        <v>7695</v>
      </c>
    </row>
    <row r="28821" spans="27:36" ht="20.100000000000001" customHeight="1">
      <c r="AA28821" s="15" t="s">
        <v>2827</v>
      </c>
      <c r="AB28821" s="15" t="s">
        <v>2827</v>
      </c>
      <c r="AC28821" s="15" t="s">
        <v>72462</v>
      </c>
      <c r="AE28821" s="15" t="s">
        <v>881</v>
      </c>
      <c r="AJ28821" s="15" t="s">
        <v>7647</v>
      </c>
    </row>
    <row r="28822" spans="27:36" ht="20.100000000000001" customHeight="1">
      <c r="AA28822" s="15" t="s">
        <v>3038</v>
      </c>
      <c r="AB28822" s="15" t="s">
        <v>3038</v>
      </c>
      <c r="AC28822" s="15" t="s">
        <v>72463</v>
      </c>
      <c r="AE28822" s="15" t="s">
        <v>468</v>
      </c>
      <c r="AJ28822" s="15" t="s">
        <v>7592</v>
      </c>
    </row>
    <row r="28823" spans="27:36" ht="20.100000000000001" customHeight="1">
      <c r="AA28823" s="15" t="s">
        <v>60321</v>
      </c>
      <c r="AB28823" s="15" t="s">
        <v>60321</v>
      </c>
      <c r="AC28823" s="15" t="s">
        <v>68072</v>
      </c>
    </row>
    <row r="28824" spans="27:36" ht="20.100000000000001" customHeight="1">
      <c r="AA28824" s="15" t="s">
        <v>60322</v>
      </c>
      <c r="AB28824" s="15" t="s">
        <v>60322</v>
      </c>
      <c r="AC28824" s="20" t="s">
        <v>72464</v>
      </c>
      <c r="AE28824" s="15" t="s">
        <v>483</v>
      </c>
      <c r="AJ28824" s="15" t="s">
        <v>7044</v>
      </c>
    </row>
    <row r="28825" spans="27:36" ht="20.100000000000001" customHeight="1">
      <c r="AA28825" s="15" t="s">
        <v>1972</v>
      </c>
      <c r="AB28825" s="15" t="s">
        <v>1972</v>
      </c>
      <c r="AC28825" s="20" t="s">
        <v>72465</v>
      </c>
      <c r="AE28825" s="15" t="s">
        <v>211</v>
      </c>
      <c r="AJ28825" s="15" t="s">
        <v>7254</v>
      </c>
    </row>
    <row r="28826" spans="27:36" ht="20.100000000000001" customHeight="1">
      <c r="AA28826" s="15" t="s">
        <v>60323</v>
      </c>
      <c r="AB28826" s="15" t="s">
        <v>60323</v>
      </c>
      <c r="AC28826" s="15" t="s">
        <v>68072</v>
      </c>
    </row>
    <row r="28827" spans="27:36" ht="20.100000000000001" customHeight="1">
      <c r="AA28827" s="15" t="s">
        <v>60324</v>
      </c>
      <c r="AB28827" s="15" t="s">
        <v>60324</v>
      </c>
      <c r="AC28827" s="15" t="s">
        <v>68072</v>
      </c>
    </row>
    <row r="28828" spans="27:36" ht="20.100000000000001" customHeight="1">
      <c r="AA28828" s="15" t="s">
        <v>60326</v>
      </c>
      <c r="AB28828" s="15" t="s">
        <v>60325</v>
      </c>
      <c r="AC28828" s="20" t="s">
        <v>72466</v>
      </c>
      <c r="AE28828" s="15" t="s">
        <v>241</v>
      </c>
      <c r="AJ28828" s="15" t="s">
        <v>7355</v>
      </c>
    </row>
    <row r="28829" spans="27:36" ht="20.100000000000001" customHeight="1">
      <c r="AA28829" s="15" t="s">
        <v>60328</v>
      </c>
      <c r="AB28829" s="15" t="s">
        <v>60327</v>
      </c>
      <c r="AC28829" s="20" t="s">
        <v>72467</v>
      </c>
      <c r="AE28829" s="15" t="s">
        <v>8275</v>
      </c>
      <c r="AJ28829" s="15" t="s">
        <v>8080</v>
      </c>
    </row>
    <row r="28830" spans="27:36" ht="20.100000000000001" customHeight="1">
      <c r="AA28830" s="15" t="s">
        <v>60329</v>
      </c>
      <c r="AB28830" s="15" t="s">
        <v>60329</v>
      </c>
      <c r="AC28830" s="15" t="s">
        <v>68072</v>
      </c>
    </row>
    <row r="28831" spans="27:36" ht="20.100000000000001" customHeight="1">
      <c r="AA28831" s="15" t="s">
        <v>60330</v>
      </c>
      <c r="AB28831" s="15" t="s">
        <v>60330</v>
      </c>
      <c r="AC28831" s="15" t="s">
        <v>68072</v>
      </c>
    </row>
    <row r="28832" spans="27:36" ht="20.100000000000001" customHeight="1">
      <c r="AA28832" s="15" t="s">
        <v>60331</v>
      </c>
      <c r="AB28832" s="15" t="s">
        <v>60331</v>
      </c>
      <c r="AC28832" s="15" t="s">
        <v>68072</v>
      </c>
    </row>
    <row r="28833" spans="27:36" ht="20.100000000000001" customHeight="1">
      <c r="AA28833" s="15" t="s">
        <v>60332</v>
      </c>
      <c r="AB28833" s="15" t="s">
        <v>60332</v>
      </c>
      <c r="AC28833" s="15" t="s">
        <v>68072</v>
      </c>
    </row>
    <row r="28834" spans="27:36" ht="20.100000000000001" customHeight="1">
      <c r="AA28834" s="15" t="s">
        <v>60333</v>
      </c>
      <c r="AB28834" s="15" t="s">
        <v>60333</v>
      </c>
      <c r="AC28834" s="15" t="s">
        <v>68072</v>
      </c>
    </row>
    <row r="28835" spans="27:36" ht="20.100000000000001" customHeight="1">
      <c r="AA28835" s="15" t="s">
        <v>60334</v>
      </c>
      <c r="AB28835" s="15" t="s">
        <v>60334</v>
      </c>
      <c r="AC28835" s="15" t="s">
        <v>68072</v>
      </c>
    </row>
    <row r="28836" spans="27:36" ht="20.100000000000001" customHeight="1">
      <c r="AA28836" s="15" t="s">
        <v>60335</v>
      </c>
      <c r="AB28836" s="15" t="s">
        <v>60335</v>
      </c>
      <c r="AC28836" s="20" t="s">
        <v>72468</v>
      </c>
      <c r="AE28836" s="15" t="s">
        <v>734</v>
      </c>
      <c r="AJ28836" s="15" t="s">
        <v>7411</v>
      </c>
    </row>
    <row r="28837" spans="27:36" ht="20.100000000000001" customHeight="1">
      <c r="AA28837" s="15" t="s">
        <v>60336</v>
      </c>
      <c r="AB28837" s="15" t="s">
        <v>60336</v>
      </c>
      <c r="AC28837" s="15" t="s">
        <v>68072</v>
      </c>
    </row>
    <row r="28838" spans="27:36" ht="20.100000000000001" customHeight="1">
      <c r="AA28838" s="15" t="s">
        <v>60337</v>
      </c>
      <c r="AB28838" s="15" t="s">
        <v>60337</v>
      </c>
      <c r="AC28838" s="15" t="s">
        <v>68072</v>
      </c>
    </row>
    <row r="28839" spans="27:36" ht="20.100000000000001" customHeight="1">
      <c r="AA28839" s="15" t="s">
        <v>60338</v>
      </c>
      <c r="AB28839" s="15" t="s">
        <v>60338</v>
      </c>
      <c r="AC28839" s="15" t="s">
        <v>68072</v>
      </c>
    </row>
    <row r="28840" spans="27:36" ht="20.100000000000001" customHeight="1">
      <c r="AA28840" s="15" t="s">
        <v>60339</v>
      </c>
      <c r="AB28840" s="15" t="s">
        <v>60339</v>
      </c>
      <c r="AC28840" s="15" t="s">
        <v>68072</v>
      </c>
    </row>
    <row r="28841" spans="27:36" ht="20.100000000000001" customHeight="1">
      <c r="AA28841" s="15" t="s">
        <v>60340</v>
      </c>
      <c r="AB28841" s="15" t="s">
        <v>60340</v>
      </c>
      <c r="AC28841" s="15" t="s">
        <v>68072</v>
      </c>
    </row>
    <row r="28842" spans="27:36" ht="20.100000000000001" customHeight="1">
      <c r="AA28842" s="15" t="s">
        <v>60341</v>
      </c>
      <c r="AB28842" s="15" t="s">
        <v>60341</v>
      </c>
      <c r="AC28842" s="15" t="s">
        <v>68072</v>
      </c>
    </row>
    <row r="28843" spans="27:36" ht="20.100000000000001" customHeight="1">
      <c r="AA28843" s="15" t="s">
        <v>1243</v>
      </c>
      <c r="AB28843" s="15" t="s">
        <v>1243</v>
      </c>
      <c r="AC28843" s="20" t="s">
        <v>72469</v>
      </c>
      <c r="AE28843" s="15" t="s">
        <v>1304</v>
      </c>
      <c r="AJ28843" s="15" t="s">
        <v>7880</v>
      </c>
    </row>
    <row r="28844" spans="27:36" ht="20.100000000000001" customHeight="1">
      <c r="AA28844" s="15" t="s">
        <v>60342</v>
      </c>
      <c r="AB28844" s="15" t="s">
        <v>60342</v>
      </c>
      <c r="AC28844" s="15" t="s">
        <v>72470</v>
      </c>
      <c r="AE28844" s="15" t="s">
        <v>701</v>
      </c>
      <c r="AJ28844" s="15" t="s">
        <v>7362</v>
      </c>
    </row>
    <row r="28845" spans="27:36" ht="20.100000000000001" customHeight="1">
      <c r="AA28845" s="15" t="s">
        <v>6157</v>
      </c>
      <c r="AB28845" s="15" t="s">
        <v>6157</v>
      </c>
      <c r="AC28845" s="20" t="s">
        <v>72471</v>
      </c>
      <c r="AE28845" s="15" t="s">
        <v>368</v>
      </c>
      <c r="AJ28845" s="15" t="s">
        <v>7698</v>
      </c>
    </row>
    <row r="28846" spans="27:36" ht="20.100000000000001" customHeight="1">
      <c r="AA28846" s="15" t="s">
        <v>6479</v>
      </c>
      <c r="AB28846" s="15" t="s">
        <v>6479</v>
      </c>
      <c r="AC28846" s="20" t="s">
        <v>72472</v>
      </c>
      <c r="AE28846" s="15" t="s">
        <v>491</v>
      </c>
      <c r="AJ28846" s="15" t="s">
        <v>7776</v>
      </c>
    </row>
    <row r="28847" spans="27:36" ht="20.100000000000001" customHeight="1">
      <c r="AA28847" s="15" t="s">
        <v>2667</v>
      </c>
      <c r="AB28847" s="15" t="s">
        <v>2667</v>
      </c>
      <c r="AC28847" s="20" t="s">
        <v>72473</v>
      </c>
      <c r="AE28847" s="15" t="s">
        <v>1645</v>
      </c>
      <c r="AJ28847" s="15" t="s">
        <v>8131</v>
      </c>
    </row>
    <row r="28848" spans="27:36" ht="20.100000000000001" customHeight="1">
      <c r="AA28848" s="15" t="s">
        <v>60343</v>
      </c>
      <c r="AB28848" s="15" t="s">
        <v>60343</v>
      </c>
      <c r="AC28848" s="15" t="s">
        <v>72474</v>
      </c>
      <c r="AE28848" s="15" t="s">
        <v>1099</v>
      </c>
      <c r="AJ28848" s="15" t="s">
        <v>7939</v>
      </c>
    </row>
    <row r="28849" spans="27:37" ht="20.100000000000001" customHeight="1">
      <c r="AA28849" s="15" t="s">
        <v>60344</v>
      </c>
      <c r="AB28849" s="15" t="s">
        <v>60344</v>
      </c>
      <c r="AC28849" s="15" t="s">
        <v>72475</v>
      </c>
      <c r="AE28849" s="15" t="s">
        <v>635</v>
      </c>
      <c r="AJ28849" s="15" t="s">
        <v>7258</v>
      </c>
    </row>
    <row r="28850" spans="27:37" ht="20.100000000000001" customHeight="1">
      <c r="AA28850" s="15" t="s">
        <v>60345</v>
      </c>
      <c r="AB28850" s="15" t="s">
        <v>60345</v>
      </c>
      <c r="AC28850" s="15" t="s">
        <v>68072</v>
      </c>
    </row>
    <row r="28851" spans="27:37" ht="20.100000000000001" customHeight="1">
      <c r="AA28851" s="15" t="s">
        <v>60346</v>
      </c>
      <c r="AB28851" s="15" t="s">
        <v>60346</v>
      </c>
      <c r="AC28851" s="20" t="s">
        <v>72476</v>
      </c>
      <c r="AE28851" s="15" t="s">
        <v>503</v>
      </c>
      <c r="AJ28851" s="15" t="s">
        <v>7899</v>
      </c>
    </row>
    <row r="28852" spans="27:37" ht="20.100000000000001" customHeight="1">
      <c r="AA28852" s="15" t="s">
        <v>60347</v>
      </c>
      <c r="AB28852" s="15" t="s">
        <v>60347</v>
      </c>
      <c r="AC28852" s="15" t="s">
        <v>68072</v>
      </c>
    </row>
    <row r="28853" spans="27:37" ht="20.100000000000001" customHeight="1">
      <c r="AA28853" s="15" t="s">
        <v>60348</v>
      </c>
      <c r="AB28853" s="15" t="s">
        <v>60348</v>
      </c>
      <c r="AC28853" s="15" t="s">
        <v>68072</v>
      </c>
    </row>
    <row r="28854" spans="27:37" ht="20.100000000000001" customHeight="1">
      <c r="AA28854" s="15" t="s">
        <v>60349</v>
      </c>
      <c r="AB28854" s="15" t="s">
        <v>60349</v>
      </c>
      <c r="AC28854" s="15" t="s">
        <v>68072</v>
      </c>
    </row>
    <row r="28855" spans="27:37" ht="20.100000000000001" customHeight="1">
      <c r="AA28855" s="15" t="s">
        <v>2868</v>
      </c>
      <c r="AB28855" s="15" t="s">
        <v>2868</v>
      </c>
      <c r="AC28855" s="20" t="s">
        <v>72477</v>
      </c>
      <c r="AE28855" s="15" t="s">
        <v>116</v>
      </c>
      <c r="AJ28855" s="15" t="s">
        <v>7032</v>
      </c>
    </row>
    <row r="28856" spans="27:37" ht="20.100000000000001" customHeight="1">
      <c r="AA28856" s="15" t="s">
        <v>6771</v>
      </c>
      <c r="AB28856" s="15" t="s">
        <v>6771</v>
      </c>
      <c r="AC28856" s="15" t="s">
        <v>72478</v>
      </c>
      <c r="AE28856" s="15" t="s">
        <v>1696</v>
      </c>
      <c r="AF28856" s="15" t="s">
        <v>344</v>
      </c>
      <c r="AJ28856" s="15" t="s">
        <v>7811</v>
      </c>
      <c r="AK28856" s="15" t="s">
        <v>7829</v>
      </c>
    </row>
    <row r="28857" spans="27:37" ht="20.100000000000001" customHeight="1">
      <c r="AA28857" s="15" t="s">
        <v>3818</v>
      </c>
      <c r="AB28857" s="15" t="s">
        <v>3652</v>
      </c>
      <c r="AC28857" s="20" t="s">
        <v>72479</v>
      </c>
      <c r="AD28857" s="3">
        <v>1</v>
      </c>
      <c r="AE28857" s="15" t="s">
        <v>568</v>
      </c>
      <c r="AJ28857" s="15" t="s">
        <v>7126</v>
      </c>
    </row>
    <row r="28858" spans="27:37" ht="20.100000000000001" customHeight="1">
      <c r="AA28858" s="15" t="s">
        <v>3770</v>
      </c>
      <c r="AB28858" s="15" t="s">
        <v>3770</v>
      </c>
      <c r="AC28858" s="20" t="s">
        <v>68127</v>
      </c>
      <c r="AD28858" s="3">
        <v>2</v>
      </c>
      <c r="AE28858" s="15" t="s">
        <v>237</v>
      </c>
      <c r="AF28858" s="15" t="s">
        <v>246</v>
      </c>
      <c r="AJ28858" s="15" t="s">
        <v>7001</v>
      </c>
      <c r="AK28858" s="15" t="s">
        <v>7002</v>
      </c>
    </row>
    <row r="28859" spans="27:37" ht="20.100000000000001" customHeight="1">
      <c r="AA28859" s="15" t="s">
        <v>60350</v>
      </c>
      <c r="AB28859" s="15" t="s">
        <v>60350</v>
      </c>
      <c r="AC28859" s="15" t="s">
        <v>68072</v>
      </c>
    </row>
    <row r="28860" spans="27:37" ht="20.100000000000001" customHeight="1">
      <c r="AA28860" s="15" t="s">
        <v>5937</v>
      </c>
      <c r="AB28860" s="15" t="s">
        <v>5938</v>
      </c>
      <c r="AC28860" s="20" t="s">
        <v>72480</v>
      </c>
      <c r="AE28860" s="15" t="s">
        <v>850</v>
      </c>
      <c r="AJ28860" s="15" t="s">
        <v>7607</v>
      </c>
    </row>
    <row r="28861" spans="27:37" ht="20.100000000000001" customHeight="1">
      <c r="AA28861" s="15" t="s">
        <v>2694</v>
      </c>
      <c r="AB28861" s="15" t="s">
        <v>2901</v>
      </c>
      <c r="AC28861" s="20" t="s">
        <v>72481</v>
      </c>
      <c r="AE28861" s="15" t="s">
        <v>212</v>
      </c>
      <c r="AJ28861" s="15" t="s">
        <v>7823</v>
      </c>
    </row>
    <row r="28862" spans="27:37" ht="20.100000000000001" customHeight="1">
      <c r="AA28862" s="15" t="s">
        <v>60351</v>
      </c>
      <c r="AB28862" s="15" t="s">
        <v>60351</v>
      </c>
      <c r="AC28862" s="15" t="s">
        <v>68072</v>
      </c>
    </row>
    <row r="28863" spans="27:37" ht="20.100000000000001" customHeight="1">
      <c r="AA28863" s="15" t="s">
        <v>60352</v>
      </c>
      <c r="AB28863" s="15" t="s">
        <v>60352</v>
      </c>
      <c r="AC28863" s="15" t="s">
        <v>68072</v>
      </c>
    </row>
    <row r="28864" spans="27:37" ht="20.100000000000001" customHeight="1">
      <c r="AA28864" s="15" t="s">
        <v>60353</v>
      </c>
      <c r="AB28864" s="15" t="s">
        <v>60353</v>
      </c>
      <c r="AC28864" s="15" t="s">
        <v>68072</v>
      </c>
    </row>
    <row r="28865" spans="27:36" ht="20.100000000000001" customHeight="1">
      <c r="AA28865" s="15" t="s">
        <v>6148</v>
      </c>
      <c r="AB28865" s="15" t="s">
        <v>6149</v>
      </c>
      <c r="AC28865" s="20" t="s">
        <v>72482</v>
      </c>
      <c r="AE28865" s="15" t="s">
        <v>342</v>
      </c>
      <c r="AJ28865" s="15" t="s">
        <v>7223</v>
      </c>
    </row>
    <row r="28866" spans="27:36" ht="20.100000000000001" customHeight="1">
      <c r="AA28866" s="15" t="s">
        <v>4801</v>
      </c>
      <c r="AB28866" s="15" t="s">
        <v>4802</v>
      </c>
      <c r="AC28866" s="20" t="s">
        <v>72483</v>
      </c>
      <c r="AE28866" s="15" t="s">
        <v>1013</v>
      </c>
      <c r="AJ28866" s="15" t="s">
        <v>7824</v>
      </c>
    </row>
    <row r="28867" spans="27:36" ht="20.100000000000001" customHeight="1">
      <c r="AA28867" s="15" t="s">
        <v>1372</v>
      </c>
      <c r="AB28867" s="15" t="s">
        <v>1705</v>
      </c>
      <c r="AC28867" s="15" t="s">
        <v>72484</v>
      </c>
      <c r="AE28867" s="15" t="s">
        <v>593</v>
      </c>
      <c r="AJ28867" s="15" t="s">
        <v>7173</v>
      </c>
    </row>
    <row r="28868" spans="27:36" ht="20.100000000000001" customHeight="1">
      <c r="AA28868" s="15" t="s">
        <v>60354</v>
      </c>
      <c r="AB28868" s="15" t="s">
        <v>60354</v>
      </c>
      <c r="AC28868" s="15" t="s">
        <v>68072</v>
      </c>
    </row>
    <row r="28869" spans="27:36" ht="20.100000000000001" customHeight="1">
      <c r="AA28869" s="15" t="s">
        <v>60355</v>
      </c>
      <c r="AB28869" s="15" t="s">
        <v>60355</v>
      </c>
      <c r="AC28869" s="15" t="s">
        <v>68072</v>
      </c>
    </row>
    <row r="28870" spans="27:36" ht="20.100000000000001" customHeight="1">
      <c r="AA28870" s="15" t="s">
        <v>60356</v>
      </c>
      <c r="AB28870" s="15" t="s">
        <v>60356</v>
      </c>
      <c r="AC28870" s="15" t="s">
        <v>68072</v>
      </c>
    </row>
    <row r="28871" spans="27:36" ht="20.100000000000001" customHeight="1">
      <c r="AA28871" s="15" t="s">
        <v>60357</v>
      </c>
      <c r="AB28871" s="15" t="s">
        <v>60357</v>
      </c>
      <c r="AC28871" s="15" t="s">
        <v>68072</v>
      </c>
    </row>
    <row r="28872" spans="27:36" ht="20.100000000000001" customHeight="1">
      <c r="AA28872" s="15" t="s">
        <v>3952</v>
      </c>
      <c r="AB28872" s="15" t="s">
        <v>3952</v>
      </c>
      <c r="AC28872" s="20" t="s">
        <v>72485</v>
      </c>
      <c r="AD28872" s="3">
        <v>1</v>
      </c>
      <c r="AE28872" s="15" t="s">
        <v>792</v>
      </c>
      <c r="AJ28872" s="15" t="s">
        <v>7499</v>
      </c>
    </row>
    <row r="28873" spans="27:36" ht="20.100000000000001" customHeight="1">
      <c r="AA28873" s="15" t="s">
        <v>60358</v>
      </c>
      <c r="AB28873" s="15" t="s">
        <v>60358</v>
      </c>
      <c r="AC28873" s="15" t="s">
        <v>68072</v>
      </c>
    </row>
    <row r="28874" spans="27:36" ht="20.100000000000001" customHeight="1">
      <c r="AA28874" s="15" t="s">
        <v>60359</v>
      </c>
      <c r="AB28874" s="15" t="s">
        <v>60359</v>
      </c>
      <c r="AC28874" s="20" t="s">
        <v>72454</v>
      </c>
      <c r="AE28874" s="15" t="s">
        <v>251</v>
      </c>
      <c r="AJ28874" s="15" t="s">
        <v>7425</v>
      </c>
    </row>
    <row r="28875" spans="27:36" ht="20.100000000000001" customHeight="1">
      <c r="AA28875" s="15" t="s">
        <v>60360</v>
      </c>
      <c r="AB28875" s="15" t="s">
        <v>60360</v>
      </c>
      <c r="AC28875" s="15" t="s">
        <v>72486</v>
      </c>
      <c r="AE28875" s="15" t="s">
        <v>407</v>
      </c>
      <c r="AJ28875" s="15" t="s">
        <v>7454</v>
      </c>
    </row>
    <row r="28876" spans="27:36" ht="20.100000000000001" customHeight="1">
      <c r="AA28876" s="15" t="s">
        <v>60361</v>
      </c>
      <c r="AB28876" s="15" t="s">
        <v>60361</v>
      </c>
      <c r="AC28876" s="15" t="s">
        <v>68072</v>
      </c>
    </row>
    <row r="28877" spans="27:36" ht="20.100000000000001" customHeight="1">
      <c r="AA28877" s="15" t="s">
        <v>60362</v>
      </c>
      <c r="AB28877" s="15" t="s">
        <v>60362</v>
      </c>
      <c r="AC28877" s="15" t="s">
        <v>68072</v>
      </c>
    </row>
    <row r="28878" spans="27:36" ht="20.100000000000001" customHeight="1">
      <c r="AA28878" s="15" t="s">
        <v>60363</v>
      </c>
      <c r="AB28878" s="15" t="s">
        <v>60363</v>
      </c>
      <c r="AC28878" s="15" t="s">
        <v>68072</v>
      </c>
    </row>
    <row r="28879" spans="27:36" ht="20.100000000000001" customHeight="1">
      <c r="AA28879" s="15" t="s">
        <v>5436</v>
      </c>
      <c r="AB28879" s="15" t="s">
        <v>5436</v>
      </c>
      <c r="AC28879" s="20" t="s">
        <v>68144</v>
      </c>
      <c r="AE28879" s="15" t="s">
        <v>133</v>
      </c>
      <c r="AJ28879" s="15" t="s">
        <v>7571</v>
      </c>
    </row>
    <row r="28880" spans="27:36" ht="20.100000000000001" customHeight="1">
      <c r="AA28880" s="15" t="s">
        <v>60364</v>
      </c>
      <c r="AB28880" s="15" t="s">
        <v>60364</v>
      </c>
      <c r="AC28880" s="15" t="s">
        <v>68072</v>
      </c>
    </row>
    <row r="28881" spans="27:36" ht="20.100000000000001" customHeight="1">
      <c r="AA28881" s="15" t="s">
        <v>60365</v>
      </c>
      <c r="AB28881" s="15" t="s">
        <v>60365</v>
      </c>
      <c r="AC28881" s="15" t="s">
        <v>68072</v>
      </c>
    </row>
    <row r="28882" spans="27:36" ht="20.100000000000001" customHeight="1">
      <c r="AA28882" s="15" t="s">
        <v>60366</v>
      </c>
      <c r="AB28882" s="15" t="s">
        <v>60366</v>
      </c>
      <c r="AC28882" s="15" t="s">
        <v>68072</v>
      </c>
    </row>
    <row r="28883" spans="27:36" ht="20.100000000000001" customHeight="1">
      <c r="AA28883" s="15" t="s">
        <v>60367</v>
      </c>
      <c r="AB28883" s="15" t="s">
        <v>60367</v>
      </c>
      <c r="AC28883" s="15" t="s">
        <v>72487</v>
      </c>
      <c r="AE28883" s="15" t="s">
        <v>154</v>
      </c>
      <c r="AJ28883" s="15" t="s">
        <v>7354</v>
      </c>
    </row>
    <row r="28884" spans="27:36" ht="20.100000000000001" customHeight="1">
      <c r="AA28884" s="15" t="s">
        <v>2404</v>
      </c>
      <c r="AB28884" s="15" t="s">
        <v>2404</v>
      </c>
      <c r="AC28884" s="20" t="s">
        <v>72488</v>
      </c>
      <c r="AE28884" s="15" t="s">
        <v>553</v>
      </c>
      <c r="AJ28884" s="15" t="s">
        <v>7093</v>
      </c>
    </row>
    <row r="28885" spans="27:36" ht="20.100000000000001" customHeight="1">
      <c r="AA28885" s="15" t="s">
        <v>60368</v>
      </c>
      <c r="AB28885" s="15" t="s">
        <v>60368</v>
      </c>
      <c r="AC28885" s="15" t="s">
        <v>68072</v>
      </c>
    </row>
    <row r="28886" spans="27:36" ht="20.100000000000001" customHeight="1">
      <c r="AA28886" s="15" t="s">
        <v>60369</v>
      </c>
      <c r="AB28886" s="15" t="s">
        <v>60369</v>
      </c>
      <c r="AC28886" s="15" t="s">
        <v>68072</v>
      </c>
    </row>
    <row r="28887" spans="27:36" ht="20.100000000000001" customHeight="1">
      <c r="AA28887" s="15" t="s">
        <v>60370</v>
      </c>
      <c r="AB28887" s="15" t="s">
        <v>60370</v>
      </c>
      <c r="AC28887" s="15" t="s">
        <v>68072</v>
      </c>
    </row>
    <row r="28888" spans="27:36" ht="20.100000000000001" customHeight="1">
      <c r="AA28888" s="15" t="s">
        <v>2662</v>
      </c>
      <c r="AB28888" s="15" t="s">
        <v>2662</v>
      </c>
      <c r="AC28888" s="20" t="s">
        <v>72489</v>
      </c>
      <c r="AE28888" s="15" t="s">
        <v>1027</v>
      </c>
      <c r="AJ28888" s="15" t="s">
        <v>7845</v>
      </c>
    </row>
    <row r="28889" spans="27:36" ht="20.100000000000001" customHeight="1">
      <c r="AA28889" s="15" t="s">
        <v>3239</v>
      </c>
      <c r="AB28889" s="15" t="s">
        <v>3239</v>
      </c>
      <c r="AC28889" s="20" t="s">
        <v>72490</v>
      </c>
      <c r="AE28889" s="15" t="s">
        <v>1647</v>
      </c>
      <c r="AJ28889" s="15" t="s">
        <v>7583</v>
      </c>
    </row>
    <row r="28890" spans="27:36" ht="20.100000000000001" customHeight="1">
      <c r="AA28890" s="15" t="s">
        <v>60371</v>
      </c>
      <c r="AB28890" s="15" t="s">
        <v>60371</v>
      </c>
      <c r="AC28890" s="15" t="s">
        <v>68072</v>
      </c>
    </row>
    <row r="28891" spans="27:36" ht="20.100000000000001" customHeight="1">
      <c r="AA28891" s="15" t="s">
        <v>4847</v>
      </c>
      <c r="AB28891" s="15" t="s">
        <v>4848</v>
      </c>
      <c r="AC28891" s="20" t="s">
        <v>72491</v>
      </c>
      <c r="AE28891" s="15" t="s">
        <v>937</v>
      </c>
      <c r="AJ28891" s="15" t="s">
        <v>7715</v>
      </c>
    </row>
    <row r="28892" spans="27:36" ht="20.100000000000001" customHeight="1">
      <c r="AA28892" s="15" t="s">
        <v>60372</v>
      </c>
      <c r="AB28892" s="15" t="s">
        <v>60372</v>
      </c>
      <c r="AC28892" s="15" t="s">
        <v>72492</v>
      </c>
      <c r="AE28892" s="15" t="s">
        <v>439</v>
      </c>
      <c r="AJ28892" s="15" t="s">
        <v>7432</v>
      </c>
    </row>
    <row r="28893" spans="27:36" ht="20.100000000000001" customHeight="1">
      <c r="AA28893" s="15" t="s">
        <v>60373</v>
      </c>
      <c r="AB28893" s="15" t="s">
        <v>60373</v>
      </c>
      <c r="AC28893" s="20" t="s">
        <v>72493</v>
      </c>
      <c r="AE28893" s="15" t="s">
        <v>706</v>
      </c>
      <c r="AJ28893" s="15" t="s">
        <v>7136</v>
      </c>
    </row>
    <row r="28894" spans="27:36" ht="20.100000000000001" customHeight="1">
      <c r="AA28894" s="15" t="s">
        <v>60374</v>
      </c>
      <c r="AB28894" s="15" t="s">
        <v>60374</v>
      </c>
      <c r="AC28894" s="15" t="s">
        <v>68072</v>
      </c>
    </row>
    <row r="28895" spans="27:36" ht="20.100000000000001" customHeight="1">
      <c r="AA28895" s="15" t="s">
        <v>1789</v>
      </c>
      <c r="AB28895" s="15" t="s">
        <v>1790</v>
      </c>
      <c r="AC28895" s="20" t="s">
        <v>72494</v>
      </c>
      <c r="AE28895" s="15" t="s">
        <v>148</v>
      </c>
      <c r="AJ28895" s="15" t="s">
        <v>7598</v>
      </c>
    </row>
    <row r="28896" spans="27:36" ht="20.100000000000001" customHeight="1">
      <c r="AA28896" s="15" t="s">
        <v>60375</v>
      </c>
      <c r="AB28896" s="15" t="s">
        <v>60375</v>
      </c>
      <c r="AC28896" s="15" t="s">
        <v>68072</v>
      </c>
    </row>
    <row r="28897" spans="27:36" ht="20.100000000000001" customHeight="1">
      <c r="AA28897" s="15" t="s">
        <v>60376</v>
      </c>
      <c r="AB28897" s="15" t="s">
        <v>60376</v>
      </c>
      <c r="AC28897" s="15" t="s">
        <v>68072</v>
      </c>
    </row>
    <row r="28898" spans="27:36" ht="20.100000000000001" customHeight="1">
      <c r="AA28898" s="15" t="s">
        <v>60377</v>
      </c>
      <c r="AB28898" s="15" t="s">
        <v>60377</v>
      </c>
      <c r="AC28898" s="15" t="s">
        <v>68072</v>
      </c>
    </row>
    <row r="28899" spans="27:36" ht="20.100000000000001" customHeight="1">
      <c r="AA28899" s="15" t="s">
        <v>60378</v>
      </c>
      <c r="AB28899" s="15" t="s">
        <v>60378</v>
      </c>
      <c r="AC28899" s="15" t="s">
        <v>68072</v>
      </c>
    </row>
    <row r="28900" spans="27:36" ht="20.100000000000001" customHeight="1">
      <c r="AA28900" s="15" t="s">
        <v>6141</v>
      </c>
      <c r="AB28900" s="15" t="s">
        <v>6141</v>
      </c>
      <c r="AC28900" s="20" t="s">
        <v>72495</v>
      </c>
      <c r="AE28900" s="15" t="s">
        <v>784</v>
      </c>
      <c r="AJ28900" s="15" t="s">
        <v>7485</v>
      </c>
    </row>
    <row r="28901" spans="27:36" ht="20.100000000000001" customHeight="1">
      <c r="AA28901" s="15" t="s">
        <v>60379</v>
      </c>
      <c r="AB28901" s="15" t="s">
        <v>60379</v>
      </c>
      <c r="AC28901" s="15" t="s">
        <v>68072</v>
      </c>
    </row>
    <row r="28902" spans="27:36" ht="20.100000000000001" customHeight="1">
      <c r="AA28902" s="15" t="s">
        <v>5159</v>
      </c>
      <c r="AB28902" s="15" t="s">
        <v>5160</v>
      </c>
      <c r="AC28902" s="20" t="s">
        <v>72496</v>
      </c>
      <c r="AE28902" s="15" t="s">
        <v>920</v>
      </c>
      <c r="AJ28902" s="15" t="s">
        <v>7700</v>
      </c>
    </row>
    <row r="28903" spans="27:36" ht="20.100000000000001" customHeight="1">
      <c r="AA28903" s="15" t="s">
        <v>4755</v>
      </c>
      <c r="AB28903" s="15" t="s">
        <v>4756</v>
      </c>
      <c r="AC28903" s="20" t="s">
        <v>72497</v>
      </c>
      <c r="AD28903" s="3">
        <v>1</v>
      </c>
      <c r="AE28903" s="15" t="s">
        <v>921</v>
      </c>
      <c r="AJ28903" s="15" t="s">
        <v>7701</v>
      </c>
    </row>
    <row r="28904" spans="27:36" ht="20.100000000000001" customHeight="1">
      <c r="AA28904" s="15" t="s">
        <v>60381</v>
      </c>
      <c r="AB28904" s="15" t="s">
        <v>60380</v>
      </c>
      <c r="AC28904" s="20" t="s">
        <v>72498</v>
      </c>
      <c r="AE28904" s="15" t="s">
        <v>222</v>
      </c>
      <c r="AJ28904" s="15" t="s">
        <v>7146</v>
      </c>
    </row>
    <row r="28905" spans="27:36" ht="20.100000000000001" customHeight="1">
      <c r="AA28905" s="15" t="s">
        <v>60383</v>
      </c>
      <c r="AB28905" s="15" t="s">
        <v>60382</v>
      </c>
      <c r="AC28905" s="20" t="s">
        <v>72499</v>
      </c>
      <c r="AE28905" s="15" t="s">
        <v>401</v>
      </c>
      <c r="AJ28905" s="15" t="s">
        <v>7025</v>
      </c>
    </row>
    <row r="28906" spans="27:36" ht="20.100000000000001" customHeight="1">
      <c r="AA28906" s="15" t="s">
        <v>60384</v>
      </c>
      <c r="AB28906" s="15" t="s">
        <v>60384</v>
      </c>
      <c r="AC28906" s="15" t="s">
        <v>68072</v>
      </c>
    </row>
    <row r="28907" spans="27:36" ht="20.100000000000001" customHeight="1">
      <c r="AA28907" s="15" t="s">
        <v>6078</v>
      </c>
      <c r="AB28907" s="15" t="s">
        <v>6079</v>
      </c>
      <c r="AC28907" s="20" t="s">
        <v>72500</v>
      </c>
      <c r="AE28907" s="15" t="s">
        <v>329</v>
      </c>
      <c r="AJ28907" s="15" t="s">
        <v>7992</v>
      </c>
    </row>
    <row r="28908" spans="27:36" ht="20.100000000000001" customHeight="1">
      <c r="AA28908" s="15" t="s">
        <v>2427</v>
      </c>
      <c r="AB28908" s="15" t="s">
        <v>2428</v>
      </c>
      <c r="AC28908" s="20" t="s">
        <v>72501</v>
      </c>
      <c r="AE28908" s="15" t="s">
        <v>563</v>
      </c>
      <c r="AJ28908" s="15" t="s">
        <v>7118</v>
      </c>
    </row>
    <row r="28909" spans="27:36" ht="20.100000000000001" customHeight="1">
      <c r="AA28909" s="15" t="s">
        <v>4415</v>
      </c>
      <c r="AB28909" s="15" t="s">
        <v>3653</v>
      </c>
      <c r="AC28909" s="20" t="s">
        <v>72502</v>
      </c>
      <c r="AD28909" s="3">
        <v>1</v>
      </c>
      <c r="AE28909" s="15" t="s">
        <v>738</v>
      </c>
      <c r="AJ28909" s="15" t="s">
        <v>7416</v>
      </c>
    </row>
    <row r="28910" spans="27:36" ht="20.100000000000001" customHeight="1">
      <c r="AA28910" s="15" t="s">
        <v>60385</v>
      </c>
      <c r="AB28910" s="15" t="s">
        <v>60385</v>
      </c>
      <c r="AC28910" s="15" t="s">
        <v>68072</v>
      </c>
    </row>
    <row r="28911" spans="27:36" ht="20.100000000000001" customHeight="1">
      <c r="AA28911" s="15" t="s">
        <v>1371</v>
      </c>
      <c r="AB28911" s="15" t="s">
        <v>1371</v>
      </c>
      <c r="AC28911" s="15" t="s">
        <v>72503</v>
      </c>
      <c r="AE28911" s="15" t="s">
        <v>366</v>
      </c>
      <c r="AJ28911" s="15" t="s">
        <v>7170</v>
      </c>
    </row>
    <row r="28912" spans="27:36" ht="20.100000000000001" customHeight="1">
      <c r="AA28912" s="15" t="s">
        <v>60386</v>
      </c>
      <c r="AB28912" s="15" t="s">
        <v>60386</v>
      </c>
      <c r="AC28912" s="15" t="s">
        <v>68072</v>
      </c>
    </row>
    <row r="28913" spans="27:36" ht="20.100000000000001" customHeight="1">
      <c r="AA28913" s="15" t="s">
        <v>60387</v>
      </c>
      <c r="AB28913" s="15" t="s">
        <v>60387</v>
      </c>
      <c r="AC28913" s="15" t="s">
        <v>68072</v>
      </c>
    </row>
    <row r="28914" spans="27:36" ht="20.100000000000001" customHeight="1">
      <c r="AA28914" s="15" t="s">
        <v>60388</v>
      </c>
      <c r="AB28914" s="15" t="s">
        <v>60388</v>
      </c>
      <c r="AC28914" s="15" t="s">
        <v>68072</v>
      </c>
    </row>
    <row r="28915" spans="27:36" ht="20.100000000000001" customHeight="1">
      <c r="AA28915" s="15" t="s">
        <v>60389</v>
      </c>
      <c r="AB28915" s="15" t="s">
        <v>60389</v>
      </c>
      <c r="AC28915" s="15" t="s">
        <v>72504</v>
      </c>
      <c r="AE28915" s="15" t="s">
        <v>844</v>
      </c>
      <c r="AJ28915" s="15" t="s">
        <v>7593</v>
      </c>
    </row>
    <row r="28916" spans="27:36" ht="20.100000000000001" customHeight="1">
      <c r="AA28916" s="15" t="s">
        <v>1372</v>
      </c>
      <c r="AB28916" s="15" t="s">
        <v>1372</v>
      </c>
      <c r="AC28916" s="15" t="s">
        <v>72484</v>
      </c>
      <c r="AE28916" s="15" t="s">
        <v>593</v>
      </c>
      <c r="AJ28916" s="15" t="s">
        <v>7173</v>
      </c>
    </row>
    <row r="28917" spans="27:36" ht="20.100000000000001" customHeight="1">
      <c r="AA28917" s="15" t="s">
        <v>60390</v>
      </c>
      <c r="AB28917" s="15" t="s">
        <v>60390</v>
      </c>
      <c r="AC28917" s="15" t="s">
        <v>68072</v>
      </c>
    </row>
    <row r="28918" spans="27:36" ht="20.100000000000001" customHeight="1">
      <c r="AA28918" s="15" t="s">
        <v>60391</v>
      </c>
      <c r="AB28918" s="15" t="s">
        <v>60391</v>
      </c>
      <c r="AC28918" s="15" t="s">
        <v>68072</v>
      </c>
    </row>
    <row r="28919" spans="27:36" ht="20.100000000000001" customHeight="1">
      <c r="AA28919" s="15" t="s">
        <v>60392</v>
      </c>
      <c r="AB28919" s="15" t="s">
        <v>60392</v>
      </c>
      <c r="AC28919" s="15" t="s">
        <v>72505</v>
      </c>
      <c r="AE28919" s="15" t="s">
        <v>238</v>
      </c>
      <c r="AJ28919" s="15" t="s">
        <v>7318</v>
      </c>
    </row>
    <row r="28920" spans="27:36" ht="20.100000000000001" customHeight="1">
      <c r="AA28920" s="15" t="s">
        <v>60393</v>
      </c>
      <c r="AB28920" s="15" t="s">
        <v>60393</v>
      </c>
      <c r="AC28920" s="15" t="s">
        <v>68072</v>
      </c>
    </row>
    <row r="28921" spans="27:36" ht="20.100000000000001" customHeight="1">
      <c r="AA28921" s="15" t="s">
        <v>2400</v>
      </c>
      <c r="AB28921" s="15" t="s">
        <v>2400</v>
      </c>
      <c r="AC28921" s="20" t="s">
        <v>72506</v>
      </c>
      <c r="AE28921" s="15" t="s">
        <v>1147</v>
      </c>
      <c r="AJ28921" s="15" t="s">
        <v>8010</v>
      </c>
    </row>
    <row r="28922" spans="27:36" ht="20.100000000000001" customHeight="1">
      <c r="AA28922" s="15" t="s">
        <v>60394</v>
      </c>
      <c r="AB28922" s="15" t="s">
        <v>60394</v>
      </c>
      <c r="AC28922" s="20" t="s">
        <v>72507</v>
      </c>
      <c r="AE28922" s="15" t="s">
        <v>1007</v>
      </c>
      <c r="AJ28922" s="15" t="s">
        <v>7808</v>
      </c>
    </row>
    <row r="28923" spans="27:36" ht="20.100000000000001" customHeight="1">
      <c r="AA28923" s="15" t="s">
        <v>60395</v>
      </c>
      <c r="AB28923" s="15" t="s">
        <v>60395</v>
      </c>
      <c r="AC28923" s="15" t="s">
        <v>68072</v>
      </c>
    </row>
    <row r="28924" spans="27:36" ht="20.100000000000001" customHeight="1">
      <c r="AA28924" s="15" t="s">
        <v>60396</v>
      </c>
      <c r="AB28924" s="15" t="s">
        <v>60396</v>
      </c>
      <c r="AC28924" s="15" t="s">
        <v>68072</v>
      </c>
    </row>
    <row r="28925" spans="27:36" ht="20.100000000000001" customHeight="1">
      <c r="AA28925" s="15" t="s">
        <v>2167</v>
      </c>
      <c r="AB28925" s="15" t="s">
        <v>2167</v>
      </c>
      <c r="AC28925" s="15" t="s">
        <v>72508</v>
      </c>
      <c r="AE28925" s="15" t="s">
        <v>637</v>
      </c>
      <c r="AJ28925" s="15" t="s">
        <v>7261</v>
      </c>
    </row>
    <row r="28926" spans="27:36" ht="20.100000000000001" customHeight="1">
      <c r="AA28926" s="15" t="s">
        <v>60397</v>
      </c>
      <c r="AB28926" s="15" t="s">
        <v>60397</v>
      </c>
      <c r="AC28926" s="15" t="s">
        <v>68072</v>
      </c>
    </row>
    <row r="28927" spans="27:36" ht="20.100000000000001" customHeight="1">
      <c r="AA28927" s="15" t="s">
        <v>60398</v>
      </c>
      <c r="AB28927" s="15" t="s">
        <v>60398</v>
      </c>
      <c r="AC28927" s="15" t="s">
        <v>68072</v>
      </c>
    </row>
    <row r="28928" spans="27:36" ht="20.100000000000001" customHeight="1">
      <c r="AA28928" s="15" t="s">
        <v>60399</v>
      </c>
      <c r="AB28928" s="15" t="s">
        <v>60399</v>
      </c>
      <c r="AC28928" s="15" t="s">
        <v>68072</v>
      </c>
    </row>
    <row r="28929" spans="27:36" ht="20.100000000000001" customHeight="1">
      <c r="AA28929" s="15" t="s">
        <v>60400</v>
      </c>
      <c r="AB28929" s="15" t="s">
        <v>60400</v>
      </c>
      <c r="AC28929" s="15" t="s">
        <v>68072</v>
      </c>
    </row>
    <row r="28930" spans="27:36" ht="20.100000000000001" customHeight="1">
      <c r="AA28930" s="15" t="s">
        <v>2096</v>
      </c>
      <c r="AB28930" s="15" t="s">
        <v>2096</v>
      </c>
      <c r="AC28930" s="15" t="s">
        <v>68072</v>
      </c>
    </row>
    <row r="28931" spans="27:36" ht="20.100000000000001" customHeight="1">
      <c r="AA28931" s="15" t="s">
        <v>60401</v>
      </c>
      <c r="AB28931" s="15" t="s">
        <v>60401</v>
      </c>
      <c r="AC28931" s="15" t="s">
        <v>68072</v>
      </c>
    </row>
    <row r="28932" spans="27:36" ht="20.100000000000001" customHeight="1">
      <c r="AA28932" s="15" t="s">
        <v>60402</v>
      </c>
      <c r="AB28932" s="15" t="s">
        <v>60402</v>
      </c>
      <c r="AC28932" s="15" t="s">
        <v>72509</v>
      </c>
      <c r="AE28932" s="15" t="s">
        <v>444</v>
      </c>
      <c r="AJ28932" s="15" t="s">
        <v>8098</v>
      </c>
    </row>
    <row r="28933" spans="27:36" ht="20.100000000000001" customHeight="1">
      <c r="AA28933" s="15" t="s">
        <v>60403</v>
      </c>
      <c r="AB28933" s="15" t="s">
        <v>60403</v>
      </c>
      <c r="AC28933" s="15" t="s">
        <v>68072</v>
      </c>
    </row>
    <row r="28934" spans="27:36" ht="20.100000000000001" customHeight="1">
      <c r="AA28934" s="15" t="s">
        <v>60404</v>
      </c>
      <c r="AB28934" s="15" t="s">
        <v>60404</v>
      </c>
      <c r="AC28934" s="15" t="s">
        <v>68072</v>
      </c>
    </row>
    <row r="28935" spans="27:36" ht="20.100000000000001" customHeight="1">
      <c r="AA28935" s="15" t="s">
        <v>60405</v>
      </c>
      <c r="AB28935" s="15" t="s">
        <v>60405</v>
      </c>
      <c r="AC28935" s="15" t="s">
        <v>68072</v>
      </c>
    </row>
    <row r="28936" spans="27:36" ht="20.100000000000001" customHeight="1">
      <c r="AA28936" s="15" t="s">
        <v>60406</v>
      </c>
      <c r="AB28936" s="15" t="s">
        <v>60406</v>
      </c>
      <c r="AC28936" s="15" t="s">
        <v>68072</v>
      </c>
    </row>
    <row r="28937" spans="27:36" ht="20.100000000000001" customHeight="1">
      <c r="AA28937" s="15" t="s">
        <v>55</v>
      </c>
      <c r="AB28937" s="15" t="s">
        <v>55</v>
      </c>
      <c r="AC28937" s="20" t="s">
        <v>72510</v>
      </c>
      <c r="AE28937" s="15" t="s">
        <v>148</v>
      </c>
      <c r="AJ28937" s="15" t="s">
        <v>7598</v>
      </c>
    </row>
    <row r="28938" spans="27:36" ht="20.100000000000001" customHeight="1">
      <c r="AA28938" s="15" t="s">
        <v>60407</v>
      </c>
      <c r="AB28938" s="15" t="s">
        <v>60407</v>
      </c>
      <c r="AC28938" s="15" t="s">
        <v>72511</v>
      </c>
      <c r="AE28938" s="15" t="s">
        <v>303</v>
      </c>
      <c r="AJ28938" s="15" t="s">
        <v>7766</v>
      </c>
    </row>
    <row r="28939" spans="27:36" ht="20.100000000000001" customHeight="1">
      <c r="AA28939" s="15" t="s">
        <v>60408</v>
      </c>
      <c r="AB28939" s="15" t="s">
        <v>60408</v>
      </c>
      <c r="AC28939" s="15" t="s">
        <v>68072</v>
      </c>
    </row>
    <row r="28940" spans="27:36" ht="20.100000000000001" customHeight="1">
      <c r="AA28940" s="15" t="s">
        <v>60409</v>
      </c>
      <c r="AB28940" s="15" t="s">
        <v>60409</v>
      </c>
      <c r="AC28940" s="15" t="s">
        <v>72512</v>
      </c>
      <c r="AE28940" s="15" t="s">
        <v>451</v>
      </c>
      <c r="AJ28940" s="15" t="s">
        <v>7814</v>
      </c>
    </row>
    <row r="28941" spans="27:36" ht="20.100000000000001" customHeight="1">
      <c r="AA28941" s="15" t="s">
        <v>60410</v>
      </c>
      <c r="AB28941" s="15" t="s">
        <v>60410</v>
      </c>
      <c r="AC28941" s="15" t="s">
        <v>68072</v>
      </c>
    </row>
    <row r="28942" spans="27:36" ht="20.100000000000001" customHeight="1">
      <c r="AA28942" s="15" t="s">
        <v>60411</v>
      </c>
      <c r="AB28942" s="15" t="s">
        <v>60411</v>
      </c>
      <c r="AC28942" s="15" t="s">
        <v>68072</v>
      </c>
    </row>
    <row r="28943" spans="27:36" ht="20.100000000000001" customHeight="1">
      <c r="AA28943" s="15" t="s">
        <v>60412</v>
      </c>
      <c r="AB28943" s="15" t="s">
        <v>60412</v>
      </c>
      <c r="AC28943" s="15" t="s">
        <v>68072</v>
      </c>
    </row>
    <row r="28944" spans="27:36" ht="20.100000000000001" customHeight="1">
      <c r="AA28944" s="15" t="s">
        <v>60413</v>
      </c>
      <c r="AB28944" s="15" t="s">
        <v>60413</v>
      </c>
      <c r="AC28944" s="15" t="s">
        <v>72513</v>
      </c>
      <c r="AE28944" s="15" t="s">
        <v>177</v>
      </c>
      <c r="AJ28944" s="15" t="s">
        <v>7253</v>
      </c>
    </row>
    <row r="28945" spans="27:36" ht="20.100000000000001" customHeight="1">
      <c r="AA28945" s="15" t="s">
        <v>60414</v>
      </c>
      <c r="AB28945" s="15" t="s">
        <v>60414</v>
      </c>
      <c r="AC28945" s="15" t="s">
        <v>68072</v>
      </c>
    </row>
    <row r="28946" spans="27:36" ht="20.100000000000001" customHeight="1">
      <c r="AA28946" s="15" t="s">
        <v>60415</v>
      </c>
      <c r="AB28946" s="15" t="s">
        <v>60415</v>
      </c>
      <c r="AC28946" s="15" t="s">
        <v>68072</v>
      </c>
    </row>
    <row r="28947" spans="27:36" ht="20.100000000000001" customHeight="1">
      <c r="AA28947" s="15" t="s">
        <v>60416</v>
      </c>
      <c r="AB28947" s="15" t="s">
        <v>60416</v>
      </c>
      <c r="AC28947" s="15" t="s">
        <v>72514</v>
      </c>
      <c r="AE28947" s="15" t="s">
        <v>296</v>
      </c>
      <c r="AJ28947" s="15" t="s">
        <v>7723</v>
      </c>
    </row>
    <row r="28948" spans="27:36" ht="20.100000000000001" customHeight="1">
      <c r="AA28948" s="15" t="s">
        <v>60417</v>
      </c>
      <c r="AB28948" s="15" t="s">
        <v>60417</v>
      </c>
      <c r="AC28948" s="15" t="s">
        <v>68072</v>
      </c>
    </row>
    <row r="28949" spans="27:36" ht="20.100000000000001" customHeight="1">
      <c r="AA28949" s="15" t="s">
        <v>2479</v>
      </c>
      <c r="AB28949" s="15" t="s">
        <v>2480</v>
      </c>
      <c r="AC28949" s="20" t="s">
        <v>72515</v>
      </c>
      <c r="AE28949" s="15" t="s">
        <v>830</v>
      </c>
      <c r="AJ28949" s="15" t="s">
        <v>7572</v>
      </c>
    </row>
    <row r="28950" spans="27:36" ht="20.100000000000001" customHeight="1">
      <c r="AA28950" s="15" t="s">
        <v>60419</v>
      </c>
      <c r="AB28950" s="15" t="s">
        <v>60418</v>
      </c>
      <c r="AC28950" s="20" t="s">
        <v>72516</v>
      </c>
      <c r="AE28950" s="15" t="s">
        <v>8297</v>
      </c>
      <c r="AJ28950" s="15" t="s">
        <v>7863</v>
      </c>
    </row>
    <row r="28951" spans="27:36" ht="20.100000000000001" customHeight="1">
      <c r="AA28951" s="15" t="s">
        <v>60420</v>
      </c>
      <c r="AB28951" s="15" t="s">
        <v>60420</v>
      </c>
      <c r="AC28951" s="15" t="s">
        <v>72517</v>
      </c>
      <c r="AE28951" s="15" t="s">
        <v>279</v>
      </c>
      <c r="AJ28951" s="15" t="s">
        <v>7393</v>
      </c>
    </row>
    <row r="28952" spans="27:36" ht="20.100000000000001" customHeight="1">
      <c r="AA28952" s="15" t="s">
        <v>60422</v>
      </c>
      <c r="AB28952" s="15" t="s">
        <v>60421</v>
      </c>
      <c r="AC28952" s="20" t="s">
        <v>72518</v>
      </c>
      <c r="AE28952" s="15" t="s">
        <v>293</v>
      </c>
      <c r="AJ28952" s="15" t="s">
        <v>6997</v>
      </c>
    </row>
    <row r="28953" spans="27:36" ht="20.100000000000001" customHeight="1">
      <c r="AA28953" s="15" t="s">
        <v>60423</v>
      </c>
      <c r="AB28953" s="15" t="s">
        <v>60423</v>
      </c>
      <c r="AC28953" s="20" t="s">
        <v>72519</v>
      </c>
      <c r="AE28953" s="15" t="s">
        <v>586</v>
      </c>
      <c r="AJ28953" s="15" t="s">
        <v>7157</v>
      </c>
    </row>
    <row r="28954" spans="27:36" ht="20.100000000000001" customHeight="1">
      <c r="AA28954" s="15" t="s">
        <v>6081</v>
      </c>
      <c r="AB28954" s="15" t="s">
        <v>6081</v>
      </c>
      <c r="AC28954" s="15" t="s">
        <v>72520</v>
      </c>
      <c r="AE28954" s="15" t="s">
        <v>347</v>
      </c>
      <c r="AJ28954" s="15" t="s">
        <v>7972</v>
      </c>
    </row>
    <row r="28955" spans="27:36" ht="20.100000000000001" customHeight="1">
      <c r="AA28955" s="15" t="s">
        <v>60424</v>
      </c>
      <c r="AB28955" s="15" t="s">
        <v>60424</v>
      </c>
      <c r="AC28955" s="15" t="s">
        <v>68072</v>
      </c>
    </row>
    <row r="28956" spans="27:36" ht="20.100000000000001" customHeight="1">
      <c r="AA28956" s="15" t="s">
        <v>60425</v>
      </c>
      <c r="AB28956" s="15" t="s">
        <v>60425</v>
      </c>
      <c r="AC28956" s="15" t="s">
        <v>72492</v>
      </c>
      <c r="AE28956" s="15" t="s">
        <v>1073</v>
      </c>
      <c r="AJ28956" s="15" t="s">
        <v>7912</v>
      </c>
    </row>
    <row r="28957" spans="27:36" ht="20.100000000000001" customHeight="1">
      <c r="AA28957" s="15" t="s">
        <v>60426</v>
      </c>
      <c r="AB28957" s="15" t="s">
        <v>60426</v>
      </c>
      <c r="AC28957" s="15" t="s">
        <v>68072</v>
      </c>
    </row>
    <row r="28958" spans="27:36" ht="20.100000000000001" customHeight="1">
      <c r="AA28958" s="15" t="s">
        <v>60427</v>
      </c>
      <c r="AB28958" s="15" t="s">
        <v>60427</v>
      </c>
      <c r="AC28958" s="15" t="s">
        <v>72521</v>
      </c>
      <c r="AE28958" s="15" t="s">
        <v>1090</v>
      </c>
      <c r="AJ28958" s="15" t="s">
        <v>7930</v>
      </c>
    </row>
    <row r="28959" spans="27:36" ht="20.100000000000001" customHeight="1">
      <c r="AA28959" s="15" t="s">
        <v>60428</v>
      </c>
      <c r="AB28959" s="15" t="s">
        <v>60428</v>
      </c>
      <c r="AC28959" s="15" t="s">
        <v>68072</v>
      </c>
    </row>
    <row r="28960" spans="27:36" ht="20.100000000000001" customHeight="1">
      <c r="AA28960" s="15" t="s">
        <v>60429</v>
      </c>
      <c r="AB28960" s="15" t="s">
        <v>60429</v>
      </c>
      <c r="AC28960" s="15" t="s">
        <v>72522</v>
      </c>
      <c r="AE28960" s="15" t="s">
        <v>1080</v>
      </c>
      <c r="AJ28960" s="15" t="s">
        <v>7921</v>
      </c>
    </row>
    <row r="28961" spans="27:36" ht="20.100000000000001" customHeight="1">
      <c r="AA28961" s="15" t="s">
        <v>1674</v>
      </c>
      <c r="AB28961" s="15" t="s">
        <v>1674</v>
      </c>
      <c r="AC28961" s="20" t="s">
        <v>71224</v>
      </c>
      <c r="AD28961" s="3">
        <v>1</v>
      </c>
      <c r="AE28961" s="15" t="s">
        <v>168</v>
      </c>
      <c r="AJ28961" s="15" t="s">
        <v>7072</v>
      </c>
    </row>
    <row r="28962" spans="27:36" ht="20.100000000000001" customHeight="1">
      <c r="AA28962" s="15" t="s">
        <v>60430</v>
      </c>
      <c r="AB28962" s="15" t="s">
        <v>60430</v>
      </c>
      <c r="AC28962" s="15" t="s">
        <v>68072</v>
      </c>
    </row>
    <row r="28963" spans="27:36" ht="20.100000000000001" customHeight="1">
      <c r="AA28963" s="15" t="s">
        <v>60431</v>
      </c>
      <c r="AB28963" s="15" t="s">
        <v>60431</v>
      </c>
      <c r="AC28963" s="15" t="s">
        <v>68072</v>
      </c>
    </row>
    <row r="28964" spans="27:36" ht="20.100000000000001" customHeight="1">
      <c r="AA28964" s="15" t="s">
        <v>60432</v>
      </c>
      <c r="AB28964" s="15" t="s">
        <v>60432</v>
      </c>
      <c r="AC28964" s="15" t="s">
        <v>68072</v>
      </c>
    </row>
    <row r="28965" spans="27:36" ht="20.100000000000001" customHeight="1">
      <c r="AA28965" s="15" t="s">
        <v>60433</v>
      </c>
      <c r="AB28965" s="15" t="s">
        <v>60433</v>
      </c>
      <c r="AC28965" s="15" t="s">
        <v>68072</v>
      </c>
    </row>
    <row r="28966" spans="27:36" ht="20.100000000000001" customHeight="1">
      <c r="AA28966" s="15" t="s">
        <v>4320</v>
      </c>
      <c r="AB28966" s="15" t="s">
        <v>4320</v>
      </c>
      <c r="AC28966" s="20" t="s">
        <v>72523</v>
      </c>
      <c r="AD28966" s="3">
        <v>1</v>
      </c>
      <c r="AE28966" s="15" t="s">
        <v>298</v>
      </c>
      <c r="AJ28966" s="15" t="s">
        <v>7168</v>
      </c>
    </row>
    <row r="28967" spans="27:36" ht="20.100000000000001" customHeight="1">
      <c r="AA28967" s="15" t="s">
        <v>60434</v>
      </c>
      <c r="AB28967" s="15" t="s">
        <v>60434</v>
      </c>
      <c r="AC28967" s="15" t="s">
        <v>68072</v>
      </c>
    </row>
    <row r="28968" spans="27:36" ht="20.100000000000001" customHeight="1">
      <c r="AA28968" s="15" t="s">
        <v>60435</v>
      </c>
      <c r="AB28968" s="15" t="s">
        <v>60435</v>
      </c>
      <c r="AC28968" s="15" t="s">
        <v>68072</v>
      </c>
    </row>
    <row r="28969" spans="27:36" ht="20.100000000000001" customHeight="1">
      <c r="AA28969" s="15" t="s">
        <v>60436</v>
      </c>
      <c r="AB28969" s="15" t="s">
        <v>60436</v>
      </c>
      <c r="AC28969" s="15" t="s">
        <v>68072</v>
      </c>
    </row>
    <row r="28970" spans="27:36" ht="20.100000000000001" customHeight="1">
      <c r="AA28970" s="15" t="s">
        <v>60437</v>
      </c>
      <c r="AB28970" s="15" t="s">
        <v>60437</v>
      </c>
      <c r="AC28970" s="15" t="s">
        <v>68072</v>
      </c>
    </row>
    <row r="28971" spans="27:36" ht="20.100000000000001" customHeight="1">
      <c r="AA28971" s="15" t="s">
        <v>60438</v>
      </c>
      <c r="AB28971" s="15" t="s">
        <v>60438</v>
      </c>
      <c r="AC28971" s="15" t="s">
        <v>68072</v>
      </c>
    </row>
    <row r="28972" spans="27:36" ht="20.100000000000001" customHeight="1">
      <c r="AA28972" s="15" t="s">
        <v>60439</v>
      </c>
      <c r="AB28972" s="15" t="s">
        <v>60439</v>
      </c>
      <c r="AC28972" s="15" t="s">
        <v>68072</v>
      </c>
    </row>
    <row r="28973" spans="27:36" ht="20.100000000000001" customHeight="1">
      <c r="AA28973" s="15" t="s">
        <v>60440</v>
      </c>
      <c r="AB28973" s="15" t="s">
        <v>60440</v>
      </c>
      <c r="AC28973" s="15" t="s">
        <v>68072</v>
      </c>
    </row>
    <row r="28974" spans="27:36" ht="20.100000000000001" customHeight="1">
      <c r="AA28974" s="15" t="s">
        <v>60441</v>
      </c>
      <c r="AB28974" s="15" t="s">
        <v>60441</v>
      </c>
      <c r="AC28974" s="20" t="s">
        <v>72524</v>
      </c>
      <c r="AE28974" s="15" t="s">
        <v>594</v>
      </c>
      <c r="AJ28974" s="15" t="s">
        <v>7176</v>
      </c>
    </row>
    <row r="28975" spans="27:36" ht="20.100000000000001" customHeight="1">
      <c r="AA28975" s="15" t="s">
        <v>60442</v>
      </c>
      <c r="AB28975" s="15" t="s">
        <v>60442</v>
      </c>
      <c r="AC28975" s="15" t="s">
        <v>68072</v>
      </c>
    </row>
    <row r="28976" spans="27:36" ht="20.100000000000001" customHeight="1">
      <c r="AA28976" s="15" t="s">
        <v>6229</v>
      </c>
      <c r="AB28976" s="15" t="s">
        <v>6229</v>
      </c>
      <c r="AC28976" s="15" t="s">
        <v>68072</v>
      </c>
    </row>
    <row r="28977" spans="27:36" ht="20.100000000000001" customHeight="1">
      <c r="AA28977" s="15" t="s">
        <v>60443</v>
      </c>
      <c r="AB28977" s="15" t="s">
        <v>60443</v>
      </c>
      <c r="AC28977" s="15" t="s">
        <v>72525</v>
      </c>
      <c r="AE28977" s="15" t="s">
        <v>235</v>
      </c>
      <c r="AJ28977" s="15" t="s">
        <v>7541</v>
      </c>
    </row>
    <row r="28978" spans="27:36" ht="20.100000000000001" customHeight="1">
      <c r="AA28978" s="15" t="s">
        <v>60444</v>
      </c>
      <c r="AB28978" s="15" t="s">
        <v>60444</v>
      </c>
      <c r="AC28978" s="15" t="s">
        <v>68072</v>
      </c>
    </row>
    <row r="28979" spans="27:36" ht="20.100000000000001" customHeight="1">
      <c r="AA28979" s="15" t="s">
        <v>60445</v>
      </c>
      <c r="AB28979" s="15" t="s">
        <v>60445</v>
      </c>
      <c r="AC28979" s="15" t="s">
        <v>68072</v>
      </c>
    </row>
    <row r="28980" spans="27:36" ht="20.100000000000001" customHeight="1">
      <c r="AA28980" s="15" t="s">
        <v>60446</v>
      </c>
      <c r="AB28980" s="15" t="s">
        <v>60446</v>
      </c>
      <c r="AC28980" s="15" t="s">
        <v>68072</v>
      </c>
    </row>
    <row r="28981" spans="27:36" ht="20.100000000000001" customHeight="1">
      <c r="AA28981" s="15" t="s">
        <v>60447</v>
      </c>
      <c r="AB28981" s="15" t="s">
        <v>60447</v>
      </c>
      <c r="AC28981" s="15" t="s">
        <v>68072</v>
      </c>
    </row>
    <row r="28982" spans="27:36" ht="20.100000000000001" customHeight="1">
      <c r="AA28982" s="15" t="s">
        <v>3704</v>
      </c>
      <c r="AB28982" s="15" t="s">
        <v>3704</v>
      </c>
      <c r="AC28982" s="20" t="s">
        <v>72526</v>
      </c>
      <c r="AD28982" s="3">
        <v>1</v>
      </c>
      <c r="AE28982" s="15" t="s">
        <v>533</v>
      </c>
      <c r="AJ28982" s="15" t="s">
        <v>7053</v>
      </c>
    </row>
    <row r="28983" spans="27:36" ht="20.100000000000001" customHeight="1">
      <c r="AA28983" s="15" t="s">
        <v>60448</v>
      </c>
      <c r="AB28983" s="15" t="s">
        <v>60448</v>
      </c>
      <c r="AC28983" s="15" t="s">
        <v>68072</v>
      </c>
    </row>
    <row r="28984" spans="27:36" ht="20.100000000000001" customHeight="1">
      <c r="AA28984" s="15" t="s">
        <v>60449</v>
      </c>
      <c r="AB28984" s="15" t="s">
        <v>60449</v>
      </c>
      <c r="AC28984" s="15" t="s">
        <v>68072</v>
      </c>
    </row>
    <row r="28985" spans="27:36" ht="20.100000000000001" customHeight="1">
      <c r="AA28985" s="15" t="s">
        <v>60450</v>
      </c>
      <c r="AB28985" s="15" t="s">
        <v>60450</v>
      </c>
      <c r="AC28985" s="15" t="s">
        <v>68072</v>
      </c>
    </row>
    <row r="28986" spans="27:36" ht="20.100000000000001" customHeight="1">
      <c r="AA28986" s="15" t="s">
        <v>60451</v>
      </c>
      <c r="AB28986" s="15" t="s">
        <v>60451</v>
      </c>
      <c r="AC28986" s="15" t="s">
        <v>68072</v>
      </c>
    </row>
    <row r="28987" spans="27:36" ht="20.100000000000001" customHeight="1">
      <c r="AA28987" s="15" t="s">
        <v>60452</v>
      </c>
      <c r="AB28987" s="15" t="s">
        <v>60452</v>
      </c>
      <c r="AC28987" s="15" t="s">
        <v>68072</v>
      </c>
    </row>
    <row r="28988" spans="27:36" ht="20.100000000000001" customHeight="1">
      <c r="AA28988" s="15" t="s">
        <v>60453</v>
      </c>
      <c r="AB28988" s="15" t="s">
        <v>60453</v>
      </c>
      <c r="AC28988" s="15" t="s">
        <v>72527</v>
      </c>
      <c r="AE28988" s="15" t="s">
        <v>921</v>
      </c>
      <c r="AJ28988" s="15" t="s">
        <v>7701</v>
      </c>
    </row>
    <row r="28989" spans="27:36" ht="20.100000000000001" customHeight="1">
      <c r="AA28989" s="15" t="s">
        <v>60454</v>
      </c>
      <c r="AB28989" s="15" t="s">
        <v>60454</v>
      </c>
      <c r="AC28989" s="15" t="s">
        <v>68072</v>
      </c>
    </row>
    <row r="28990" spans="27:36" ht="20.100000000000001" customHeight="1">
      <c r="AA28990" s="15" t="s">
        <v>60455</v>
      </c>
      <c r="AB28990" s="15" t="s">
        <v>60455</v>
      </c>
      <c r="AC28990" s="15" t="s">
        <v>68072</v>
      </c>
    </row>
    <row r="28991" spans="27:36" ht="20.100000000000001" customHeight="1">
      <c r="AA28991" s="15" t="s">
        <v>60456</v>
      </c>
      <c r="AB28991" s="15" t="s">
        <v>60456</v>
      </c>
      <c r="AC28991" s="15" t="s">
        <v>68072</v>
      </c>
    </row>
    <row r="28992" spans="27:36" ht="20.100000000000001" customHeight="1">
      <c r="AA28992" s="15" t="s">
        <v>60457</v>
      </c>
      <c r="AB28992" s="15" t="s">
        <v>60457</v>
      </c>
      <c r="AC28992" s="15" t="s">
        <v>68072</v>
      </c>
    </row>
    <row r="28993" spans="27:37" ht="20.100000000000001" customHeight="1">
      <c r="AA28993" s="15" t="s">
        <v>60458</v>
      </c>
      <c r="AB28993" s="15" t="s">
        <v>60458</v>
      </c>
      <c r="AC28993" s="15" t="s">
        <v>72528</v>
      </c>
      <c r="AE28993" s="15" t="s">
        <v>751</v>
      </c>
      <c r="AJ28993" s="15" t="s">
        <v>7439</v>
      </c>
    </row>
    <row r="28994" spans="27:37" ht="20.100000000000001" customHeight="1">
      <c r="AA28994" s="15" t="s">
        <v>60459</v>
      </c>
      <c r="AB28994" s="15" t="s">
        <v>60459</v>
      </c>
      <c r="AC28994" s="15" t="s">
        <v>68072</v>
      </c>
    </row>
    <row r="28995" spans="27:37" ht="20.100000000000001" customHeight="1">
      <c r="AA28995" s="15" t="s">
        <v>60460</v>
      </c>
      <c r="AB28995" s="15" t="s">
        <v>60460</v>
      </c>
      <c r="AC28995" s="20" t="s">
        <v>72529</v>
      </c>
      <c r="AE28995" s="15" t="s">
        <v>54450</v>
      </c>
      <c r="AJ28995" s="15" t="s">
        <v>54449</v>
      </c>
    </row>
    <row r="28996" spans="27:37" ht="20.100000000000001" customHeight="1">
      <c r="AA28996" s="15" t="s">
        <v>60461</v>
      </c>
      <c r="AB28996" s="15" t="s">
        <v>60461</v>
      </c>
      <c r="AC28996" s="15" t="s">
        <v>68072</v>
      </c>
    </row>
    <row r="28997" spans="27:37" ht="20.100000000000001" customHeight="1">
      <c r="AA28997" s="15" t="s">
        <v>60462</v>
      </c>
      <c r="AB28997" s="15" t="s">
        <v>60462</v>
      </c>
      <c r="AC28997" s="20" t="s">
        <v>72530</v>
      </c>
      <c r="AE28997" s="15" t="s">
        <v>403</v>
      </c>
      <c r="AJ28997" s="15" t="s">
        <v>7398</v>
      </c>
    </row>
    <row r="28998" spans="27:37" ht="20.100000000000001" customHeight="1">
      <c r="AA28998" s="15" t="s">
        <v>60463</v>
      </c>
      <c r="AB28998" s="15" t="s">
        <v>60463</v>
      </c>
      <c r="AC28998" s="15" t="s">
        <v>72531</v>
      </c>
      <c r="AE28998" s="15" t="s">
        <v>423</v>
      </c>
      <c r="AF28998" s="15" t="s">
        <v>144</v>
      </c>
      <c r="AJ28998" s="15" t="s">
        <v>7953</v>
      </c>
      <c r="AK28998" s="15" t="s">
        <v>7587</v>
      </c>
    </row>
    <row r="28999" spans="27:37" ht="20.100000000000001" customHeight="1">
      <c r="AA28999" s="15" t="s">
        <v>60464</v>
      </c>
      <c r="AB28999" s="15" t="s">
        <v>60464</v>
      </c>
      <c r="AC28999" s="20" t="s">
        <v>71280</v>
      </c>
      <c r="AE28999" s="15" t="s">
        <v>852</v>
      </c>
      <c r="AJ28999" s="15" t="s">
        <v>7610</v>
      </c>
    </row>
    <row r="29000" spans="27:37" ht="20.100000000000001" customHeight="1">
      <c r="AA29000" s="15" t="s">
        <v>60465</v>
      </c>
      <c r="AB29000" s="15" t="s">
        <v>60465</v>
      </c>
      <c r="AC29000" s="15" t="s">
        <v>68072</v>
      </c>
    </row>
    <row r="29001" spans="27:37" ht="20.100000000000001" customHeight="1">
      <c r="AA29001" s="15" t="s">
        <v>5937</v>
      </c>
      <c r="AB29001" s="15" t="s">
        <v>5938</v>
      </c>
      <c r="AC29001" s="20" t="s">
        <v>72480</v>
      </c>
      <c r="AE29001" s="15" t="s">
        <v>850</v>
      </c>
      <c r="AJ29001" s="15" t="s">
        <v>7607</v>
      </c>
    </row>
    <row r="29002" spans="27:37" ht="20.100000000000001" customHeight="1">
      <c r="AA29002" s="15" t="s">
        <v>60466</v>
      </c>
      <c r="AB29002" s="15" t="s">
        <v>60466</v>
      </c>
      <c r="AC29002" s="20" t="s">
        <v>72532</v>
      </c>
      <c r="AE29002" s="15" t="s">
        <v>441</v>
      </c>
      <c r="AJ29002" s="15" t="s">
        <v>7535</v>
      </c>
    </row>
    <row r="29003" spans="27:37" ht="20.100000000000001" customHeight="1">
      <c r="AA29003" s="15" t="s">
        <v>60467</v>
      </c>
      <c r="AB29003" s="15" t="s">
        <v>60467</v>
      </c>
      <c r="AC29003" s="15" t="s">
        <v>68072</v>
      </c>
    </row>
    <row r="29004" spans="27:37" ht="20.100000000000001" customHeight="1">
      <c r="AA29004" s="15" t="s">
        <v>6057</v>
      </c>
      <c r="AB29004" s="15" t="s">
        <v>6057</v>
      </c>
      <c r="AC29004" s="15" t="s">
        <v>72492</v>
      </c>
      <c r="AE29004" s="15" t="s">
        <v>685</v>
      </c>
      <c r="AJ29004" s="15" t="s">
        <v>7337</v>
      </c>
    </row>
    <row r="29005" spans="27:37" ht="20.100000000000001" customHeight="1">
      <c r="AA29005" s="15" t="s">
        <v>60468</v>
      </c>
      <c r="AB29005" s="15" t="s">
        <v>60468</v>
      </c>
      <c r="AC29005" s="15" t="s">
        <v>72533</v>
      </c>
      <c r="AE29005" s="15" t="s">
        <v>276</v>
      </c>
      <c r="AJ29005" s="15" t="s">
        <v>7472</v>
      </c>
    </row>
    <row r="29006" spans="27:37" ht="20.100000000000001" customHeight="1">
      <c r="AA29006" s="15" t="s">
        <v>6729</v>
      </c>
      <c r="AB29006" s="15" t="s">
        <v>6729</v>
      </c>
      <c r="AC29006" s="20" t="s">
        <v>72534</v>
      </c>
      <c r="AE29006" s="15" t="s">
        <v>421</v>
      </c>
      <c r="AJ29006" s="15" t="s">
        <v>7148</v>
      </c>
    </row>
    <row r="29007" spans="27:37" ht="20.100000000000001" customHeight="1">
      <c r="AA29007" s="15" t="s">
        <v>60469</v>
      </c>
      <c r="AB29007" s="15" t="s">
        <v>60469</v>
      </c>
      <c r="AC29007" s="15" t="s">
        <v>68072</v>
      </c>
    </row>
    <row r="29008" spans="27:37" ht="20.100000000000001" customHeight="1">
      <c r="AA29008" s="15" t="s">
        <v>60470</v>
      </c>
      <c r="AB29008" s="15" t="s">
        <v>60470</v>
      </c>
      <c r="AC29008" s="15" t="s">
        <v>70258</v>
      </c>
      <c r="AE29008" s="15" t="s">
        <v>150</v>
      </c>
      <c r="AJ29008" s="15" t="s">
        <v>7229</v>
      </c>
    </row>
    <row r="29009" spans="27:37" ht="20.100000000000001" customHeight="1">
      <c r="AA29009" s="15" t="s">
        <v>60471</v>
      </c>
      <c r="AB29009" s="15" t="s">
        <v>60471</v>
      </c>
      <c r="AC29009" s="15" t="s">
        <v>68072</v>
      </c>
    </row>
    <row r="29010" spans="27:37" ht="20.100000000000001" customHeight="1">
      <c r="AA29010" s="15" t="s">
        <v>60326</v>
      </c>
      <c r="AB29010" s="15" t="s">
        <v>60325</v>
      </c>
      <c r="AC29010" s="20" t="s">
        <v>72466</v>
      </c>
      <c r="AE29010" s="15" t="s">
        <v>241</v>
      </c>
      <c r="AJ29010" s="15" t="s">
        <v>7355</v>
      </c>
    </row>
    <row r="29011" spans="27:37" ht="20.100000000000001" customHeight="1">
      <c r="AA29011" s="15" t="s">
        <v>60472</v>
      </c>
      <c r="AB29011" s="15" t="s">
        <v>60472</v>
      </c>
      <c r="AC29011" s="15" t="s">
        <v>68072</v>
      </c>
    </row>
    <row r="29012" spans="27:37" ht="20.100000000000001" customHeight="1">
      <c r="AA29012" s="15" t="s">
        <v>60473</v>
      </c>
      <c r="AB29012" s="15" t="s">
        <v>60473</v>
      </c>
      <c r="AC29012" s="15" t="s">
        <v>68072</v>
      </c>
    </row>
    <row r="29013" spans="27:37" ht="20.100000000000001" customHeight="1">
      <c r="AA29013" s="15" t="s">
        <v>60474</v>
      </c>
      <c r="AB29013" s="15" t="s">
        <v>60474</v>
      </c>
      <c r="AC29013" s="15" t="s">
        <v>68072</v>
      </c>
    </row>
    <row r="29014" spans="27:37" ht="20.100000000000001" customHeight="1">
      <c r="AA29014" s="15" t="s">
        <v>60475</v>
      </c>
      <c r="AB29014" s="15" t="s">
        <v>60475</v>
      </c>
      <c r="AC29014" s="20" t="s">
        <v>72535</v>
      </c>
      <c r="AE29014" s="15" t="s">
        <v>1056</v>
      </c>
      <c r="AJ29014" s="15" t="s">
        <v>7888</v>
      </c>
    </row>
    <row r="29015" spans="27:37" ht="20.100000000000001" customHeight="1">
      <c r="AA29015" s="15" t="s">
        <v>60476</v>
      </c>
      <c r="AB29015" s="15" t="s">
        <v>60476</v>
      </c>
      <c r="AC29015" s="15" t="s">
        <v>68072</v>
      </c>
    </row>
    <row r="29016" spans="27:37" ht="20.100000000000001" customHeight="1">
      <c r="AA29016" s="15" t="s">
        <v>60477</v>
      </c>
      <c r="AB29016" s="15" t="s">
        <v>60477</v>
      </c>
      <c r="AC29016" s="15" t="s">
        <v>68072</v>
      </c>
    </row>
    <row r="29017" spans="27:37" ht="20.100000000000001" customHeight="1">
      <c r="AA29017" s="15" t="s">
        <v>1789</v>
      </c>
      <c r="AB29017" s="15" t="s">
        <v>1790</v>
      </c>
      <c r="AC29017" s="20" t="s">
        <v>72494</v>
      </c>
      <c r="AD29017" s="3">
        <v>1</v>
      </c>
      <c r="AE29017" s="15" t="s">
        <v>148</v>
      </c>
      <c r="AJ29017" s="15" t="s">
        <v>7598</v>
      </c>
    </row>
    <row r="29018" spans="27:37" ht="20.100000000000001" customHeight="1">
      <c r="AA29018" s="15" t="s">
        <v>60478</v>
      </c>
      <c r="AB29018" s="15" t="s">
        <v>60478</v>
      </c>
      <c r="AC29018" s="15" t="s">
        <v>72536</v>
      </c>
      <c r="AE29018" s="15" t="s">
        <v>1645</v>
      </c>
      <c r="AJ29018" s="15" t="s">
        <v>8131</v>
      </c>
    </row>
    <row r="29019" spans="27:37" ht="20.100000000000001" customHeight="1">
      <c r="AA29019" s="15" t="s">
        <v>60479</v>
      </c>
      <c r="AB29019" s="15" t="s">
        <v>60479</v>
      </c>
      <c r="AC29019" s="15" t="s">
        <v>68072</v>
      </c>
    </row>
    <row r="29020" spans="27:37" ht="20.100000000000001" customHeight="1">
      <c r="AA29020" s="15" t="s">
        <v>3383</v>
      </c>
      <c r="AB29020" s="15" t="s">
        <v>3383</v>
      </c>
      <c r="AC29020" s="20" t="s">
        <v>72537</v>
      </c>
      <c r="AE29020" s="15" t="s">
        <v>178</v>
      </c>
      <c r="AJ29020" s="15" t="s">
        <v>7115</v>
      </c>
    </row>
    <row r="29021" spans="27:37" ht="20.100000000000001" customHeight="1">
      <c r="AA29021" s="15" t="s">
        <v>60480</v>
      </c>
      <c r="AB29021" s="15" t="s">
        <v>60480</v>
      </c>
      <c r="AC29021" s="20" t="s">
        <v>72538</v>
      </c>
      <c r="AE29021" s="15" t="s">
        <v>294</v>
      </c>
      <c r="AJ29021" s="15" t="s">
        <v>7602</v>
      </c>
    </row>
    <row r="29022" spans="27:37" ht="20.100000000000001" customHeight="1">
      <c r="AA29022" s="15" t="s">
        <v>4581</v>
      </c>
      <c r="AB29022" s="15" t="s">
        <v>4581</v>
      </c>
      <c r="AC29022" s="20" t="s">
        <v>72539</v>
      </c>
      <c r="AE29022" s="15" t="s">
        <v>313</v>
      </c>
      <c r="AF29022" s="15" t="s">
        <v>345</v>
      </c>
      <c r="AJ29022" s="15" t="s">
        <v>7389</v>
      </c>
      <c r="AK29022" s="15" t="s">
        <v>7955</v>
      </c>
    </row>
    <row r="29023" spans="27:37" ht="20.100000000000001" customHeight="1">
      <c r="AA29023" s="15" t="s">
        <v>60481</v>
      </c>
      <c r="AB29023" s="15" t="s">
        <v>60481</v>
      </c>
      <c r="AC29023" s="15" t="s">
        <v>72540</v>
      </c>
      <c r="AE29023" s="15" t="s">
        <v>246</v>
      </c>
      <c r="AJ29023" s="15" t="s">
        <v>7002</v>
      </c>
    </row>
    <row r="29024" spans="27:37" ht="20.100000000000001" customHeight="1">
      <c r="AA29024" s="15" t="s">
        <v>60482</v>
      </c>
      <c r="AB29024" s="15" t="s">
        <v>60482</v>
      </c>
      <c r="AC29024" s="20" t="s">
        <v>72541</v>
      </c>
      <c r="AE29024" s="15" t="s">
        <v>222</v>
      </c>
      <c r="AJ29024" s="15" t="s">
        <v>7146</v>
      </c>
    </row>
    <row r="29025" spans="27:36" ht="20.100000000000001" customHeight="1">
      <c r="AA29025" s="15" t="s">
        <v>60483</v>
      </c>
      <c r="AB29025" s="15" t="s">
        <v>60483</v>
      </c>
      <c r="AC29025" s="15" t="s">
        <v>68072</v>
      </c>
    </row>
    <row r="29026" spans="27:36" ht="20.100000000000001" customHeight="1">
      <c r="AA29026" s="15" t="s">
        <v>60484</v>
      </c>
      <c r="AB29026" s="15" t="s">
        <v>60485</v>
      </c>
      <c r="AC29026" s="20" t="s">
        <v>72542</v>
      </c>
      <c r="AE29026" s="15" t="s">
        <v>978</v>
      </c>
      <c r="AJ29026" s="15" t="s">
        <v>7768</v>
      </c>
    </row>
    <row r="29027" spans="27:36" ht="20.100000000000001" customHeight="1">
      <c r="AA29027" s="15" t="s">
        <v>60486</v>
      </c>
      <c r="AB29027" s="15" t="s">
        <v>60486</v>
      </c>
      <c r="AC29027" s="15" t="s">
        <v>68072</v>
      </c>
    </row>
    <row r="29028" spans="27:36" ht="20.100000000000001" customHeight="1">
      <c r="AA29028" s="15" t="s">
        <v>6293</v>
      </c>
      <c r="AB29028" s="15" t="s">
        <v>6293</v>
      </c>
      <c r="AC29028" s="20" t="s">
        <v>72543</v>
      </c>
      <c r="AE29028" s="15" t="s">
        <v>343</v>
      </c>
      <c r="AJ29028" s="15" t="s">
        <v>7054</v>
      </c>
    </row>
    <row r="29029" spans="27:36" ht="20.100000000000001" customHeight="1">
      <c r="AA29029" s="15" t="s">
        <v>2479</v>
      </c>
      <c r="AB29029" s="15" t="s">
        <v>2480</v>
      </c>
      <c r="AC29029" s="20" t="s">
        <v>72515</v>
      </c>
      <c r="AE29029" s="15" t="s">
        <v>830</v>
      </c>
      <c r="AJ29029" s="15" t="s">
        <v>7572</v>
      </c>
    </row>
    <row r="29030" spans="27:36" ht="20.100000000000001" customHeight="1">
      <c r="AA29030" s="15" t="s">
        <v>60487</v>
      </c>
      <c r="AB29030" s="15" t="s">
        <v>60487</v>
      </c>
      <c r="AC29030" s="20" t="s">
        <v>72544</v>
      </c>
      <c r="AE29030" s="15" t="s">
        <v>374</v>
      </c>
      <c r="AJ29030" s="15" t="s">
        <v>7492</v>
      </c>
    </row>
    <row r="29031" spans="27:36" ht="20.100000000000001" customHeight="1">
      <c r="AA29031" s="15" t="s">
        <v>4591</v>
      </c>
      <c r="AB29031" s="15" t="s">
        <v>4591</v>
      </c>
      <c r="AC29031" s="20" t="s">
        <v>72545</v>
      </c>
      <c r="AD29031" s="3">
        <v>1</v>
      </c>
      <c r="AE29031" s="15" t="s">
        <v>734</v>
      </c>
      <c r="AJ29031" s="15" t="s">
        <v>7411</v>
      </c>
    </row>
    <row r="29032" spans="27:36" ht="20.100000000000001" customHeight="1">
      <c r="AA29032" s="15" t="s">
        <v>3124</v>
      </c>
      <c r="AB29032" s="15" t="s">
        <v>3124</v>
      </c>
      <c r="AC29032" s="20" t="s">
        <v>72546</v>
      </c>
      <c r="AE29032" s="15" t="s">
        <v>154</v>
      </c>
      <c r="AJ29032" s="15" t="s">
        <v>7354</v>
      </c>
    </row>
    <row r="29033" spans="27:36" ht="20.100000000000001" customHeight="1">
      <c r="AA29033" s="15" t="s">
        <v>5159</v>
      </c>
      <c r="AB29033" s="15" t="s">
        <v>5160</v>
      </c>
      <c r="AC29033" s="20" t="s">
        <v>72496</v>
      </c>
      <c r="AD29033" s="3">
        <v>1</v>
      </c>
      <c r="AE29033" s="15" t="s">
        <v>920</v>
      </c>
      <c r="AJ29033" s="15" t="s">
        <v>7700</v>
      </c>
    </row>
    <row r="29034" spans="27:36" ht="20.100000000000001" customHeight="1">
      <c r="AA29034" s="15" t="s">
        <v>60488</v>
      </c>
      <c r="AB29034" s="15" t="s">
        <v>60488</v>
      </c>
      <c r="AC29034" s="15" t="s">
        <v>68072</v>
      </c>
    </row>
    <row r="29035" spans="27:36" ht="20.100000000000001" customHeight="1">
      <c r="AA29035" s="15" t="s">
        <v>60489</v>
      </c>
      <c r="AB29035" s="15" t="s">
        <v>60489</v>
      </c>
      <c r="AC29035" s="15" t="s">
        <v>68072</v>
      </c>
    </row>
    <row r="29036" spans="27:36" ht="20.100000000000001" customHeight="1">
      <c r="AA29036" s="15" t="s">
        <v>60303</v>
      </c>
      <c r="AB29036" s="15" t="s">
        <v>60302</v>
      </c>
      <c r="AC29036" s="20" t="s">
        <v>72454</v>
      </c>
      <c r="AE29036" s="15" t="s">
        <v>251</v>
      </c>
      <c r="AJ29036" s="15" t="s">
        <v>7425</v>
      </c>
    </row>
    <row r="29037" spans="27:36" ht="20.100000000000001" customHeight="1">
      <c r="AA29037" s="15" t="s">
        <v>60490</v>
      </c>
      <c r="AB29037" s="15" t="s">
        <v>60490</v>
      </c>
      <c r="AC29037" s="15" t="s">
        <v>68072</v>
      </c>
    </row>
    <row r="29038" spans="27:36" ht="20.100000000000001" customHeight="1">
      <c r="AA29038" s="15" t="s">
        <v>5960</v>
      </c>
      <c r="AB29038" s="15" t="s">
        <v>5960</v>
      </c>
      <c r="AC29038" s="20" t="s">
        <v>72547</v>
      </c>
      <c r="AE29038" s="15" t="s">
        <v>543</v>
      </c>
      <c r="AJ29038" s="15" t="s">
        <v>7076</v>
      </c>
    </row>
    <row r="29039" spans="27:36" ht="20.100000000000001" customHeight="1">
      <c r="AA29039" s="15" t="s">
        <v>60491</v>
      </c>
      <c r="AB29039" s="15" t="s">
        <v>60491</v>
      </c>
      <c r="AC29039" s="15" t="s">
        <v>68072</v>
      </c>
    </row>
    <row r="29040" spans="27:36" ht="20.100000000000001" customHeight="1">
      <c r="AA29040" s="15" t="s">
        <v>60492</v>
      </c>
      <c r="AB29040" s="15" t="s">
        <v>60492</v>
      </c>
      <c r="AC29040" s="15" t="s">
        <v>68072</v>
      </c>
    </row>
    <row r="29041" spans="27:36" ht="20.100000000000001" customHeight="1">
      <c r="AA29041" s="15" t="s">
        <v>60493</v>
      </c>
      <c r="AB29041" s="15" t="s">
        <v>60493</v>
      </c>
      <c r="AC29041" s="15" t="s">
        <v>68072</v>
      </c>
    </row>
    <row r="29042" spans="27:36" ht="20.100000000000001" customHeight="1">
      <c r="AA29042" s="15" t="s">
        <v>60494</v>
      </c>
      <c r="AB29042" s="15" t="s">
        <v>60494</v>
      </c>
      <c r="AC29042" s="20" t="s">
        <v>72548</v>
      </c>
      <c r="AE29042" s="15" t="s">
        <v>495</v>
      </c>
      <c r="AJ29042" s="15" t="s">
        <v>7374</v>
      </c>
    </row>
    <row r="29043" spans="27:36" ht="20.100000000000001" customHeight="1">
      <c r="AA29043" s="15" t="s">
        <v>60495</v>
      </c>
      <c r="AB29043" s="15" t="s">
        <v>60495</v>
      </c>
      <c r="AC29043" s="20" t="s">
        <v>72549</v>
      </c>
      <c r="AE29043" s="15" t="s">
        <v>776</v>
      </c>
      <c r="AJ29043" s="15" t="s">
        <v>7007</v>
      </c>
    </row>
    <row r="29044" spans="27:36" ht="20.100000000000001" customHeight="1">
      <c r="AA29044" s="15" t="s">
        <v>60496</v>
      </c>
      <c r="AB29044" s="15" t="s">
        <v>60496</v>
      </c>
      <c r="AC29044" s="15" t="s">
        <v>68072</v>
      </c>
    </row>
    <row r="29045" spans="27:36" ht="20.100000000000001" customHeight="1">
      <c r="AA29045" s="15" t="s">
        <v>60497</v>
      </c>
      <c r="AB29045" s="15" t="s">
        <v>60497</v>
      </c>
      <c r="AC29045" s="15" t="s">
        <v>68072</v>
      </c>
    </row>
    <row r="29046" spans="27:36" ht="20.100000000000001" customHeight="1">
      <c r="AA29046" s="15" t="s">
        <v>60498</v>
      </c>
      <c r="AB29046" s="15" t="s">
        <v>60498</v>
      </c>
      <c r="AC29046" s="15" t="s">
        <v>68072</v>
      </c>
    </row>
    <row r="29047" spans="27:36" ht="20.100000000000001" customHeight="1">
      <c r="AA29047" s="15" t="s">
        <v>60499</v>
      </c>
      <c r="AB29047" s="15" t="s">
        <v>60499</v>
      </c>
      <c r="AC29047" s="15" t="s">
        <v>68072</v>
      </c>
    </row>
    <row r="29048" spans="27:36" ht="20.100000000000001" customHeight="1">
      <c r="AA29048" s="15" t="s">
        <v>60500</v>
      </c>
      <c r="AB29048" s="15" t="s">
        <v>60500</v>
      </c>
      <c r="AC29048" s="15" t="s">
        <v>72550</v>
      </c>
      <c r="AE29048" s="15" t="s">
        <v>490</v>
      </c>
      <c r="AJ29048" s="15" t="s">
        <v>7259</v>
      </c>
    </row>
    <row r="29049" spans="27:36" ht="20.100000000000001" customHeight="1">
      <c r="AA29049" s="15" t="s">
        <v>60501</v>
      </c>
      <c r="AB29049" s="15" t="s">
        <v>60501</v>
      </c>
      <c r="AC29049" s="15" t="s">
        <v>68072</v>
      </c>
    </row>
    <row r="29050" spans="27:36" ht="20.100000000000001" customHeight="1">
      <c r="AA29050" s="15" t="s">
        <v>60502</v>
      </c>
      <c r="AB29050" s="15" t="s">
        <v>60502</v>
      </c>
      <c r="AC29050" s="15" t="s">
        <v>68072</v>
      </c>
    </row>
    <row r="29051" spans="27:36" ht="20.100000000000001" customHeight="1">
      <c r="AA29051" s="15" t="s">
        <v>60503</v>
      </c>
      <c r="AB29051" s="15" t="s">
        <v>60503</v>
      </c>
      <c r="AC29051" s="20" t="s">
        <v>72551</v>
      </c>
      <c r="AE29051" s="15" t="s">
        <v>378</v>
      </c>
      <c r="AJ29051" s="15" t="s">
        <v>7537</v>
      </c>
    </row>
    <row r="29052" spans="27:36" ht="20.100000000000001" customHeight="1">
      <c r="AA29052" s="15" t="s">
        <v>60504</v>
      </c>
      <c r="AB29052" s="15" t="s">
        <v>60504</v>
      </c>
      <c r="AC29052" s="15" t="s">
        <v>68072</v>
      </c>
    </row>
    <row r="29053" spans="27:36" ht="20.100000000000001" customHeight="1">
      <c r="AA29053" s="15" t="s">
        <v>2811</v>
      </c>
      <c r="AB29053" s="15" t="s">
        <v>2811</v>
      </c>
      <c r="AC29053" s="20" t="s">
        <v>72552</v>
      </c>
      <c r="AE29053" s="15" t="s">
        <v>410</v>
      </c>
      <c r="AJ29053" s="15" t="s">
        <v>7190</v>
      </c>
    </row>
    <row r="29054" spans="27:36" ht="20.100000000000001" customHeight="1">
      <c r="AA29054" s="15" t="s">
        <v>60505</v>
      </c>
      <c r="AB29054" s="15" t="s">
        <v>60505</v>
      </c>
      <c r="AC29054" s="15" t="s">
        <v>68072</v>
      </c>
    </row>
    <row r="29055" spans="27:36" ht="20.100000000000001" customHeight="1">
      <c r="AA29055" s="15" t="s">
        <v>60506</v>
      </c>
      <c r="AB29055" s="15" t="s">
        <v>60506</v>
      </c>
      <c r="AC29055" s="15" t="s">
        <v>68072</v>
      </c>
    </row>
    <row r="29056" spans="27:36" ht="20.100000000000001" customHeight="1">
      <c r="AA29056" s="15" t="s">
        <v>60507</v>
      </c>
      <c r="AB29056" s="15" t="s">
        <v>60507</v>
      </c>
      <c r="AC29056" s="15" t="s">
        <v>71286</v>
      </c>
      <c r="AE29056" s="15" t="s">
        <v>1137</v>
      </c>
      <c r="AJ29056" s="15" t="s">
        <v>7821</v>
      </c>
    </row>
    <row r="29057" spans="27:36" ht="20.100000000000001" customHeight="1">
      <c r="AA29057" s="15" t="s">
        <v>60508</v>
      </c>
      <c r="AB29057" s="15" t="s">
        <v>60508</v>
      </c>
      <c r="AC29057" s="15" t="s">
        <v>68072</v>
      </c>
    </row>
    <row r="29058" spans="27:36" ht="20.100000000000001" customHeight="1">
      <c r="AA29058" s="15" t="s">
        <v>60509</v>
      </c>
      <c r="AB29058" s="15" t="s">
        <v>60509</v>
      </c>
      <c r="AC29058" s="15" t="s">
        <v>68072</v>
      </c>
    </row>
    <row r="29059" spans="27:36" ht="20.100000000000001" customHeight="1">
      <c r="AA29059" s="15" t="s">
        <v>60510</v>
      </c>
      <c r="AB29059" s="15" t="s">
        <v>60510</v>
      </c>
      <c r="AC29059" s="15" t="s">
        <v>68072</v>
      </c>
    </row>
    <row r="29060" spans="27:36" ht="20.100000000000001" customHeight="1">
      <c r="AA29060" s="15" t="s">
        <v>57</v>
      </c>
      <c r="AB29060" s="15" t="s">
        <v>57</v>
      </c>
      <c r="AC29060" s="20" t="s">
        <v>72553</v>
      </c>
      <c r="AE29060" s="15" t="s">
        <v>366</v>
      </c>
      <c r="AJ29060" s="15" t="s">
        <v>7170</v>
      </c>
    </row>
    <row r="29061" spans="27:36" ht="20.100000000000001" customHeight="1">
      <c r="AA29061" s="15" t="s">
        <v>60511</v>
      </c>
      <c r="AB29061" s="15" t="s">
        <v>60511</v>
      </c>
      <c r="AC29061" s="15" t="s">
        <v>72554</v>
      </c>
      <c r="AE29061" s="15" t="s">
        <v>250</v>
      </c>
      <c r="AJ29061" s="15" t="s">
        <v>7315</v>
      </c>
    </row>
    <row r="29062" spans="27:36" ht="20.100000000000001" customHeight="1">
      <c r="AA29062" s="15" t="s">
        <v>60512</v>
      </c>
      <c r="AB29062" s="15" t="s">
        <v>60512</v>
      </c>
      <c r="AC29062" s="15" t="s">
        <v>68072</v>
      </c>
    </row>
    <row r="29063" spans="27:36" ht="20.100000000000001" customHeight="1">
      <c r="AA29063" s="15" t="s">
        <v>60513</v>
      </c>
      <c r="AB29063" s="15" t="s">
        <v>60513</v>
      </c>
      <c r="AC29063" s="15" t="s">
        <v>72555</v>
      </c>
      <c r="AE29063" s="15" t="s">
        <v>784</v>
      </c>
      <c r="AJ29063" s="15" t="s">
        <v>7485</v>
      </c>
    </row>
    <row r="29064" spans="27:36" ht="20.100000000000001" customHeight="1">
      <c r="AA29064" s="15" t="s">
        <v>60514</v>
      </c>
      <c r="AB29064" s="15" t="s">
        <v>60514</v>
      </c>
      <c r="AC29064" s="15" t="s">
        <v>68072</v>
      </c>
    </row>
    <row r="29065" spans="27:36" ht="20.100000000000001" customHeight="1">
      <c r="AA29065" s="15" t="s">
        <v>60515</v>
      </c>
      <c r="AB29065" s="15" t="s">
        <v>60515</v>
      </c>
      <c r="AC29065" s="15" t="s">
        <v>72556</v>
      </c>
      <c r="AE29065" s="15" t="s">
        <v>240</v>
      </c>
      <c r="AJ29065" s="15" t="s">
        <v>7476</v>
      </c>
    </row>
    <row r="29066" spans="27:36" ht="20.100000000000001" customHeight="1">
      <c r="AA29066" s="15" t="s">
        <v>6199</v>
      </c>
      <c r="AB29066" s="15" t="s">
        <v>6199</v>
      </c>
      <c r="AC29066" s="20" t="s">
        <v>72557</v>
      </c>
      <c r="AD29066" s="3">
        <v>1</v>
      </c>
      <c r="AE29066" s="15" t="s">
        <v>835</v>
      </c>
      <c r="AJ29066" s="15" t="s">
        <v>7577</v>
      </c>
    </row>
    <row r="29067" spans="27:36" ht="20.100000000000001" customHeight="1">
      <c r="AA29067" s="15" t="s">
        <v>60516</v>
      </c>
      <c r="AB29067" s="15" t="s">
        <v>60516</v>
      </c>
      <c r="AC29067" s="15" t="s">
        <v>68072</v>
      </c>
    </row>
    <row r="29068" spans="27:36" ht="20.100000000000001" customHeight="1">
      <c r="AA29068" s="15" t="s">
        <v>60517</v>
      </c>
      <c r="AB29068" s="15" t="s">
        <v>60517</v>
      </c>
      <c r="AC29068" s="15" t="s">
        <v>68072</v>
      </c>
    </row>
    <row r="29069" spans="27:36" ht="20.100000000000001" customHeight="1">
      <c r="AA29069" s="15" t="s">
        <v>60518</v>
      </c>
      <c r="AB29069" s="15" t="s">
        <v>60518</v>
      </c>
      <c r="AC29069" s="15" t="s">
        <v>68072</v>
      </c>
    </row>
    <row r="29070" spans="27:36" ht="20.100000000000001" customHeight="1">
      <c r="AA29070" s="15" t="s">
        <v>60519</v>
      </c>
      <c r="AB29070" s="15" t="s">
        <v>60519</v>
      </c>
      <c r="AC29070" s="15" t="s">
        <v>68072</v>
      </c>
    </row>
    <row r="29071" spans="27:36" ht="20.100000000000001" customHeight="1">
      <c r="AA29071" s="15" t="s">
        <v>2882</v>
      </c>
      <c r="AB29071" s="15" t="s">
        <v>2882</v>
      </c>
      <c r="AC29071" s="20" t="s">
        <v>72558</v>
      </c>
      <c r="AE29071" s="15" t="s">
        <v>444</v>
      </c>
      <c r="AJ29071" s="15" t="s">
        <v>8098</v>
      </c>
    </row>
    <row r="29072" spans="27:36" ht="20.100000000000001" customHeight="1">
      <c r="AA29072" s="15" t="s">
        <v>60520</v>
      </c>
      <c r="AB29072" s="15" t="s">
        <v>60520</v>
      </c>
      <c r="AC29072" s="15" t="s">
        <v>68072</v>
      </c>
    </row>
    <row r="29073" spans="27:37" ht="20.100000000000001" customHeight="1">
      <c r="AA29073" s="15" t="s">
        <v>60521</v>
      </c>
      <c r="AB29073" s="15" t="s">
        <v>60521</v>
      </c>
      <c r="AC29073" s="15" t="s">
        <v>68072</v>
      </c>
    </row>
    <row r="29074" spans="27:37" ht="20.100000000000001" customHeight="1">
      <c r="AA29074" s="15" t="s">
        <v>60522</v>
      </c>
      <c r="AB29074" s="15" t="s">
        <v>60523</v>
      </c>
      <c r="AC29074" s="20" t="s">
        <v>72559</v>
      </c>
      <c r="AE29074" s="15" t="s">
        <v>252</v>
      </c>
      <c r="AJ29074" s="15" t="s">
        <v>7542</v>
      </c>
    </row>
    <row r="29075" spans="27:37" ht="20.100000000000001" customHeight="1">
      <c r="AA29075" s="15" t="s">
        <v>60524</v>
      </c>
      <c r="AB29075" s="15" t="s">
        <v>60524</v>
      </c>
      <c r="AC29075" s="15" t="s">
        <v>68072</v>
      </c>
    </row>
    <row r="29076" spans="27:37" ht="20.100000000000001" customHeight="1">
      <c r="AA29076" s="15" t="s">
        <v>6932</v>
      </c>
      <c r="AB29076" s="15" t="s">
        <v>6932</v>
      </c>
      <c r="AC29076" s="20" t="s">
        <v>72560</v>
      </c>
      <c r="AE29076" s="15" t="s">
        <v>402</v>
      </c>
      <c r="AJ29076" s="15" t="s">
        <v>7350</v>
      </c>
    </row>
    <row r="29077" spans="27:37" ht="20.100000000000001" customHeight="1">
      <c r="AA29077" s="15" t="s">
        <v>60525</v>
      </c>
      <c r="AB29077" s="15" t="s">
        <v>60525</v>
      </c>
      <c r="AC29077" s="15" t="s">
        <v>68072</v>
      </c>
    </row>
    <row r="29078" spans="27:37" ht="20.100000000000001" customHeight="1">
      <c r="AA29078" s="15" t="s">
        <v>60526</v>
      </c>
      <c r="AB29078" s="15" t="s">
        <v>60526</v>
      </c>
      <c r="AC29078" s="15" t="s">
        <v>68072</v>
      </c>
    </row>
    <row r="29079" spans="27:37" ht="20.100000000000001" customHeight="1">
      <c r="AA29079" s="15" t="s">
        <v>60328</v>
      </c>
      <c r="AB29079" s="15" t="s">
        <v>60327</v>
      </c>
      <c r="AC29079" s="20" t="s">
        <v>72467</v>
      </c>
      <c r="AE29079" s="15" t="s">
        <v>8275</v>
      </c>
      <c r="AF29079" s="15" t="s">
        <v>8275</v>
      </c>
      <c r="AJ29079" s="15" t="s">
        <v>8080</v>
      </c>
      <c r="AK29079" s="15" t="s">
        <v>8080</v>
      </c>
    </row>
    <row r="29080" spans="27:37" ht="20.100000000000001" customHeight="1">
      <c r="AA29080" s="15" t="s">
        <v>60527</v>
      </c>
      <c r="AB29080" s="15" t="s">
        <v>60527</v>
      </c>
      <c r="AC29080" s="20" t="s">
        <v>72561</v>
      </c>
      <c r="AE29080" s="15" t="s">
        <v>1057</v>
      </c>
      <c r="AJ29080" s="15" t="s">
        <v>7889</v>
      </c>
    </row>
    <row r="29081" spans="27:37" ht="20.100000000000001" customHeight="1">
      <c r="AA29081" s="15" t="s">
        <v>4908</v>
      </c>
      <c r="AB29081" s="15" t="s">
        <v>4908</v>
      </c>
      <c r="AC29081" s="20" t="s">
        <v>72562</v>
      </c>
      <c r="AE29081" s="15" t="s">
        <v>366</v>
      </c>
      <c r="AJ29081" s="15" t="s">
        <v>7170</v>
      </c>
    </row>
    <row r="29082" spans="27:37" ht="20.100000000000001" customHeight="1">
      <c r="AA29082" s="15" t="s">
        <v>60528</v>
      </c>
      <c r="AB29082" s="15" t="s">
        <v>60528</v>
      </c>
      <c r="AC29082" s="15" t="s">
        <v>68072</v>
      </c>
    </row>
    <row r="29083" spans="27:37" ht="20.100000000000001" customHeight="1">
      <c r="AA29083" s="15" t="s">
        <v>60529</v>
      </c>
      <c r="AB29083" s="15" t="s">
        <v>60529</v>
      </c>
      <c r="AC29083" s="20" t="s">
        <v>72563</v>
      </c>
      <c r="AE29083" s="15" t="s">
        <v>780</v>
      </c>
      <c r="AJ29083" s="15" t="s">
        <v>7474</v>
      </c>
    </row>
    <row r="29084" spans="27:37" ht="20.100000000000001" customHeight="1">
      <c r="AA29084" s="15" t="s">
        <v>60530</v>
      </c>
      <c r="AB29084" s="15" t="s">
        <v>60530</v>
      </c>
      <c r="AC29084" s="15" t="s">
        <v>68072</v>
      </c>
    </row>
    <row r="29085" spans="27:37" ht="20.100000000000001" customHeight="1">
      <c r="AA29085" s="15" t="s">
        <v>60531</v>
      </c>
      <c r="AB29085" s="15" t="s">
        <v>60531</v>
      </c>
      <c r="AC29085" s="15" t="s">
        <v>68072</v>
      </c>
    </row>
    <row r="29086" spans="27:37" ht="20.100000000000001" customHeight="1">
      <c r="AA29086" s="15" t="s">
        <v>60532</v>
      </c>
      <c r="AB29086" s="15" t="s">
        <v>60532</v>
      </c>
      <c r="AC29086" s="15" t="s">
        <v>68072</v>
      </c>
    </row>
    <row r="29087" spans="27:37" ht="20.100000000000001" customHeight="1">
      <c r="AA29087" s="15" t="s">
        <v>4617</v>
      </c>
      <c r="AB29087" s="15" t="s">
        <v>4617</v>
      </c>
      <c r="AC29087" s="15" t="s">
        <v>72564</v>
      </c>
      <c r="AD29087" s="3">
        <v>2</v>
      </c>
      <c r="AE29087" s="15" t="s">
        <v>53646</v>
      </c>
      <c r="AF29087" s="15" t="s">
        <v>455</v>
      </c>
      <c r="AJ29087" s="15" t="s">
        <v>7670</v>
      </c>
      <c r="AK29087" s="15" t="s">
        <v>7671</v>
      </c>
    </row>
    <row r="29088" spans="27:37" ht="20.100000000000001" customHeight="1">
      <c r="AA29088" s="15" t="s">
        <v>2293</v>
      </c>
      <c r="AB29088" s="15" t="s">
        <v>2293</v>
      </c>
      <c r="AC29088" s="20" t="s">
        <v>72565</v>
      </c>
      <c r="AE29088" s="15" t="s">
        <v>176</v>
      </c>
      <c r="AJ29088" s="15" t="s">
        <v>7117</v>
      </c>
    </row>
    <row r="29089" spans="27:37" ht="20.100000000000001" customHeight="1">
      <c r="AA29089" s="15" t="s">
        <v>60533</v>
      </c>
      <c r="AB29089" s="15" t="s">
        <v>60533</v>
      </c>
      <c r="AC29089" s="15" t="s">
        <v>68072</v>
      </c>
    </row>
    <row r="29090" spans="27:37" ht="20.100000000000001" customHeight="1">
      <c r="AA29090" s="15" t="s">
        <v>60534</v>
      </c>
      <c r="AB29090" s="15" t="s">
        <v>60534</v>
      </c>
      <c r="AC29090" s="15" t="s">
        <v>68072</v>
      </c>
    </row>
    <row r="29091" spans="27:37" ht="20.100000000000001" customHeight="1">
      <c r="AA29091" s="15" t="s">
        <v>60535</v>
      </c>
      <c r="AB29091" s="15" t="s">
        <v>60535</v>
      </c>
      <c r="AC29091" s="15" t="s">
        <v>68072</v>
      </c>
    </row>
    <row r="29092" spans="27:37" ht="20.100000000000001" customHeight="1">
      <c r="AA29092" s="15" t="s">
        <v>60536</v>
      </c>
      <c r="AB29092" s="15" t="s">
        <v>60536</v>
      </c>
      <c r="AC29092" s="15" t="s">
        <v>70258</v>
      </c>
      <c r="AE29092" s="15" t="s">
        <v>176</v>
      </c>
      <c r="AJ29092" s="15" t="s">
        <v>7117</v>
      </c>
    </row>
    <row r="29093" spans="27:37" ht="20.100000000000001" customHeight="1">
      <c r="AA29093" s="15" t="s">
        <v>60537</v>
      </c>
      <c r="AB29093" s="15" t="s">
        <v>60537</v>
      </c>
      <c r="AC29093" s="15" t="s">
        <v>68072</v>
      </c>
    </row>
    <row r="29094" spans="27:37" ht="20.100000000000001" customHeight="1">
      <c r="AA29094" s="15" t="s">
        <v>60538</v>
      </c>
      <c r="AB29094" s="15" t="s">
        <v>60538</v>
      </c>
      <c r="AC29094" s="15" t="s">
        <v>68072</v>
      </c>
    </row>
    <row r="29095" spans="27:37" ht="20.100000000000001" customHeight="1">
      <c r="AA29095" s="15" t="s">
        <v>60539</v>
      </c>
      <c r="AB29095" s="15" t="s">
        <v>60539</v>
      </c>
      <c r="AC29095" s="15" t="s">
        <v>68072</v>
      </c>
    </row>
    <row r="29096" spans="27:37" ht="20.100000000000001" customHeight="1">
      <c r="AA29096" s="15" t="s">
        <v>60540</v>
      </c>
      <c r="AB29096" s="15" t="s">
        <v>60540</v>
      </c>
      <c r="AC29096" s="20" t="s">
        <v>72566</v>
      </c>
      <c r="AE29096" s="15" t="s">
        <v>178</v>
      </c>
      <c r="AF29096" s="15" t="s">
        <v>250</v>
      </c>
      <c r="AJ29096" s="15" t="s">
        <v>7115</v>
      </c>
      <c r="AK29096" s="15" t="s">
        <v>7315</v>
      </c>
    </row>
    <row r="29097" spans="27:37" ht="20.100000000000001" customHeight="1">
      <c r="AA29097" s="15" t="s">
        <v>60541</v>
      </c>
      <c r="AB29097" s="15" t="s">
        <v>60541</v>
      </c>
      <c r="AC29097" s="15" t="s">
        <v>68072</v>
      </c>
    </row>
    <row r="29098" spans="27:37" ht="20.100000000000001" customHeight="1">
      <c r="AA29098" s="15" t="s">
        <v>60542</v>
      </c>
      <c r="AB29098" s="15" t="s">
        <v>60542</v>
      </c>
      <c r="AC29098" s="15" t="s">
        <v>68072</v>
      </c>
    </row>
    <row r="29099" spans="27:37" ht="20.100000000000001" customHeight="1">
      <c r="AA29099" s="15" t="s">
        <v>60543</v>
      </c>
      <c r="AB29099" s="15" t="s">
        <v>60543</v>
      </c>
      <c r="AC29099" s="15" t="s">
        <v>68072</v>
      </c>
    </row>
    <row r="29100" spans="27:37" ht="20.100000000000001" customHeight="1">
      <c r="AA29100" s="15" t="s">
        <v>6218</v>
      </c>
      <c r="AB29100" s="15" t="s">
        <v>6218</v>
      </c>
      <c r="AC29100" s="20" t="s">
        <v>72567</v>
      </c>
      <c r="AE29100" s="15" t="s">
        <v>139</v>
      </c>
      <c r="AF29100" s="15" t="s">
        <v>191</v>
      </c>
      <c r="AJ29100" s="15" t="s">
        <v>7996</v>
      </c>
      <c r="AK29100" s="15" t="s">
        <v>7997</v>
      </c>
    </row>
    <row r="29101" spans="27:37" ht="20.100000000000001" customHeight="1">
      <c r="AA29101" s="15" t="s">
        <v>60544</v>
      </c>
      <c r="AB29101" s="15" t="s">
        <v>60544</v>
      </c>
      <c r="AC29101" s="15" t="s">
        <v>68072</v>
      </c>
    </row>
    <row r="29102" spans="27:37" ht="20.100000000000001" customHeight="1">
      <c r="AA29102" s="15" t="s">
        <v>60545</v>
      </c>
      <c r="AB29102" s="15" t="s">
        <v>60545</v>
      </c>
      <c r="AC29102" s="15" t="s">
        <v>68072</v>
      </c>
    </row>
    <row r="29103" spans="27:37" ht="20.100000000000001" customHeight="1">
      <c r="AA29103" s="15" t="s">
        <v>60546</v>
      </c>
      <c r="AB29103" s="15" t="s">
        <v>60546</v>
      </c>
      <c r="AC29103" s="15" t="s">
        <v>72568</v>
      </c>
      <c r="AE29103" s="15" t="s">
        <v>303</v>
      </c>
      <c r="AJ29103" s="15" t="s">
        <v>7766</v>
      </c>
    </row>
    <row r="29104" spans="27:37" ht="20.100000000000001" customHeight="1">
      <c r="AA29104" s="15" t="s">
        <v>60547</v>
      </c>
      <c r="AB29104" s="15" t="s">
        <v>60547</v>
      </c>
      <c r="AC29104" s="20" t="s">
        <v>72569</v>
      </c>
      <c r="AE29104" s="15" t="s">
        <v>140</v>
      </c>
      <c r="AJ29104" s="15" t="s">
        <v>7645</v>
      </c>
    </row>
    <row r="29105" spans="27:36" ht="20.100000000000001" customHeight="1">
      <c r="AA29105" s="15" t="s">
        <v>4415</v>
      </c>
      <c r="AB29105" s="15" t="s">
        <v>3653</v>
      </c>
      <c r="AC29105" s="20" t="s">
        <v>72502</v>
      </c>
      <c r="AD29105" s="3">
        <v>1</v>
      </c>
      <c r="AE29105" s="15" t="s">
        <v>738</v>
      </c>
      <c r="AJ29105" s="15" t="s">
        <v>7416</v>
      </c>
    </row>
    <row r="29106" spans="27:36" ht="20.100000000000001" customHeight="1">
      <c r="AA29106" s="15" t="s">
        <v>60548</v>
      </c>
      <c r="AB29106" s="15" t="s">
        <v>60548</v>
      </c>
      <c r="AC29106" s="15" t="s">
        <v>72570</v>
      </c>
      <c r="AE29106" s="15" t="s">
        <v>1645</v>
      </c>
      <c r="AJ29106" s="15" t="s">
        <v>8131</v>
      </c>
    </row>
    <row r="29107" spans="27:36" ht="20.100000000000001" customHeight="1">
      <c r="AA29107" s="15" t="s">
        <v>60549</v>
      </c>
      <c r="AB29107" s="15" t="s">
        <v>60549</v>
      </c>
      <c r="AC29107" s="15" t="s">
        <v>72571</v>
      </c>
      <c r="AE29107" s="15" t="s">
        <v>818</v>
      </c>
      <c r="AJ29107" s="15" t="s">
        <v>7548</v>
      </c>
    </row>
    <row r="29108" spans="27:36" ht="20.100000000000001" customHeight="1">
      <c r="AA29108" s="15" t="s">
        <v>60550</v>
      </c>
      <c r="AB29108" s="15" t="s">
        <v>60550</v>
      </c>
      <c r="AC29108" s="15" t="s">
        <v>68072</v>
      </c>
    </row>
    <row r="29109" spans="27:36" ht="20.100000000000001" customHeight="1">
      <c r="AA29109" s="15" t="s">
        <v>60551</v>
      </c>
      <c r="AB29109" s="15" t="s">
        <v>60551</v>
      </c>
      <c r="AC29109" s="15" t="s">
        <v>72572</v>
      </c>
      <c r="AE29109" s="15" t="s">
        <v>691</v>
      </c>
      <c r="AJ29109" s="15" t="s">
        <v>7346</v>
      </c>
    </row>
    <row r="29110" spans="27:36" ht="20.100000000000001" customHeight="1">
      <c r="AA29110" s="15" t="s">
        <v>60552</v>
      </c>
      <c r="AB29110" s="15" t="s">
        <v>60552</v>
      </c>
      <c r="AC29110" s="15" t="s">
        <v>68072</v>
      </c>
    </row>
    <row r="29111" spans="27:36" ht="20.100000000000001" customHeight="1">
      <c r="AA29111" s="15" t="s">
        <v>60553</v>
      </c>
      <c r="AB29111" s="15" t="s">
        <v>60553</v>
      </c>
      <c r="AC29111" s="15" t="s">
        <v>68072</v>
      </c>
    </row>
    <row r="29112" spans="27:36" ht="20.100000000000001" customHeight="1">
      <c r="AA29112" s="15" t="s">
        <v>60554</v>
      </c>
      <c r="AB29112" s="15" t="s">
        <v>60554</v>
      </c>
      <c r="AC29112" s="15" t="s">
        <v>72573</v>
      </c>
      <c r="AE29112" s="15" t="s">
        <v>421</v>
      </c>
      <c r="AJ29112" s="15" t="s">
        <v>7148</v>
      </c>
    </row>
    <row r="29113" spans="27:36" ht="20.100000000000001" customHeight="1">
      <c r="AA29113" s="15" t="s">
        <v>2873</v>
      </c>
      <c r="AB29113" s="15" t="s">
        <v>2873</v>
      </c>
      <c r="AC29113" s="20" t="s">
        <v>72574</v>
      </c>
      <c r="AE29113" s="15" t="s">
        <v>366</v>
      </c>
      <c r="AJ29113" s="15" t="s">
        <v>7170</v>
      </c>
    </row>
    <row r="29114" spans="27:36" ht="20.100000000000001" customHeight="1">
      <c r="AA29114" s="15" t="s">
        <v>60555</v>
      </c>
      <c r="AB29114" s="15" t="s">
        <v>60555</v>
      </c>
      <c r="AC29114" s="15" t="s">
        <v>68072</v>
      </c>
    </row>
    <row r="29115" spans="27:36" ht="20.100000000000001" customHeight="1">
      <c r="AA29115" s="15" t="s">
        <v>60556</v>
      </c>
      <c r="AB29115" s="15" t="s">
        <v>60556</v>
      </c>
      <c r="AC29115" s="15" t="s">
        <v>68072</v>
      </c>
    </row>
    <row r="29116" spans="27:36" ht="20.100000000000001" customHeight="1">
      <c r="AA29116" s="15" t="s">
        <v>60557</v>
      </c>
      <c r="AB29116" s="15" t="s">
        <v>60557</v>
      </c>
      <c r="AC29116" s="15" t="s">
        <v>68072</v>
      </c>
    </row>
    <row r="29117" spans="27:36" ht="20.100000000000001" customHeight="1">
      <c r="AA29117" s="15" t="s">
        <v>60558</v>
      </c>
      <c r="AB29117" s="15" t="s">
        <v>60558</v>
      </c>
      <c r="AC29117" s="15" t="s">
        <v>68072</v>
      </c>
    </row>
    <row r="29118" spans="27:36" ht="20.100000000000001" customHeight="1">
      <c r="AA29118" s="15" t="s">
        <v>2694</v>
      </c>
      <c r="AB29118" s="15" t="s">
        <v>2901</v>
      </c>
      <c r="AC29118" s="20" t="s">
        <v>72481</v>
      </c>
      <c r="AE29118" s="15" t="s">
        <v>212</v>
      </c>
      <c r="AJ29118" s="15" t="s">
        <v>7823</v>
      </c>
    </row>
    <row r="29119" spans="27:36" ht="20.100000000000001" customHeight="1">
      <c r="AA29119" s="15" t="s">
        <v>60559</v>
      </c>
      <c r="AB29119" s="15" t="s">
        <v>60559</v>
      </c>
      <c r="AC29119" s="15" t="s">
        <v>72492</v>
      </c>
      <c r="AE29119" s="15" t="s">
        <v>685</v>
      </c>
      <c r="AJ29119" s="15" t="s">
        <v>7337</v>
      </c>
    </row>
    <row r="29120" spans="27:36" ht="20.100000000000001" customHeight="1">
      <c r="AA29120" s="15" t="s">
        <v>60560</v>
      </c>
      <c r="AB29120" s="15" t="s">
        <v>60560</v>
      </c>
      <c r="AC29120" s="15" t="s">
        <v>72575</v>
      </c>
      <c r="AE29120" s="15" t="s">
        <v>431</v>
      </c>
      <c r="AJ29120" s="15" t="s">
        <v>7187</v>
      </c>
    </row>
    <row r="29121" spans="27:37" ht="20.100000000000001" customHeight="1">
      <c r="AA29121" s="15" t="s">
        <v>60381</v>
      </c>
      <c r="AB29121" s="15" t="s">
        <v>60380</v>
      </c>
      <c r="AC29121" s="20" t="s">
        <v>72498</v>
      </c>
      <c r="AE29121" s="15" t="s">
        <v>222</v>
      </c>
      <c r="AJ29121" s="15" t="s">
        <v>7146</v>
      </c>
    </row>
    <row r="29122" spans="27:37" ht="20.100000000000001" customHeight="1">
      <c r="AA29122" s="15" t="s">
        <v>60561</v>
      </c>
      <c r="AB29122" s="15" t="s">
        <v>60561</v>
      </c>
      <c r="AC29122" s="20" t="s">
        <v>72576</v>
      </c>
      <c r="AE29122" s="15" t="s">
        <v>546</v>
      </c>
      <c r="AJ29122" s="15" t="s">
        <v>7083</v>
      </c>
    </row>
    <row r="29123" spans="27:37" ht="20.100000000000001" customHeight="1">
      <c r="AA29123" s="15" t="s">
        <v>3572</v>
      </c>
      <c r="AB29123" s="15" t="s">
        <v>3572</v>
      </c>
      <c r="AC29123" s="20" t="s">
        <v>72577</v>
      </c>
      <c r="AE29123" s="15" t="s">
        <v>533</v>
      </c>
      <c r="AJ29123" s="15" t="s">
        <v>7053</v>
      </c>
    </row>
    <row r="29124" spans="27:37" ht="20.100000000000001" customHeight="1">
      <c r="AA29124" s="15" t="s">
        <v>8025</v>
      </c>
      <c r="AB29124" s="15" t="s">
        <v>8025</v>
      </c>
      <c r="AC29124" s="15" t="s">
        <v>72525</v>
      </c>
      <c r="AE29124" s="15" t="s">
        <v>235</v>
      </c>
      <c r="AJ29124" s="15" t="s">
        <v>7541</v>
      </c>
    </row>
    <row r="29125" spans="27:37" ht="20.100000000000001" customHeight="1">
      <c r="AA29125" s="15" t="s">
        <v>60562</v>
      </c>
      <c r="AB29125" s="15" t="s">
        <v>60562</v>
      </c>
      <c r="AC29125" s="15" t="s">
        <v>68072</v>
      </c>
    </row>
    <row r="29126" spans="27:37" ht="20.100000000000001" customHeight="1">
      <c r="AA29126" s="15" t="s">
        <v>60563</v>
      </c>
      <c r="AB29126" s="15" t="s">
        <v>60563</v>
      </c>
      <c r="AC29126" s="15" t="s">
        <v>68072</v>
      </c>
    </row>
    <row r="29127" spans="27:37" ht="20.100000000000001" customHeight="1">
      <c r="AA29127" s="15" t="s">
        <v>60564</v>
      </c>
      <c r="AB29127" s="15" t="s">
        <v>60564</v>
      </c>
      <c r="AC29127" s="15" t="s">
        <v>68072</v>
      </c>
    </row>
    <row r="29128" spans="27:37" ht="20.100000000000001" customHeight="1">
      <c r="AA29128" s="15" t="s">
        <v>4932</v>
      </c>
      <c r="AB29128" s="15" t="s">
        <v>4933</v>
      </c>
      <c r="AC29128" s="20" t="s">
        <v>72444</v>
      </c>
      <c r="AE29128" s="15" t="s">
        <v>808</v>
      </c>
      <c r="AJ29128" s="15" t="s">
        <v>7528</v>
      </c>
    </row>
    <row r="29129" spans="27:37" ht="20.100000000000001" customHeight="1">
      <c r="AA29129" s="15" t="s">
        <v>3157</v>
      </c>
      <c r="AB29129" s="15" t="s">
        <v>3038</v>
      </c>
      <c r="AC29129" s="15" t="s">
        <v>72578</v>
      </c>
      <c r="AE29129" s="15" t="s">
        <v>468</v>
      </c>
      <c r="AJ29129" s="15" t="s">
        <v>7592</v>
      </c>
    </row>
    <row r="29130" spans="27:37" ht="20.100000000000001" customHeight="1">
      <c r="AA29130" s="15" t="s">
        <v>60565</v>
      </c>
      <c r="AB29130" s="15" t="s">
        <v>60565</v>
      </c>
      <c r="AC29130" s="20" t="s">
        <v>72579</v>
      </c>
      <c r="AE29130" s="15" t="s">
        <v>425</v>
      </c>
      <c r="AJ29130" s="15" t="s">
        <v>7112</v>
      </c>
    </row>
    <row r="29131" spans="27:37" ht="20.100000000000001" customHeight="1">
      <c r="AA29131" s="15" t="s">
        <v>60566</v>
      </c>
      <c r="AB29131" s="15" t="s">
        <v>60566</v>
      </c>
      <c r="AC29131" s="20" t="s">
        <v>72580</v>
      </c>
      <c r="AE29131" s="15" t="s">
        <v>298</v>
      </c>
      <c r="AJ29131" s="15" t="s">
        <v>7168</v>
      </c>
    </row>
    <row r="29132" spans="27:37" ht="20.100000000000001" customHeight="1">
      <c r="AA29132" s="15" t="s">
        <v>60567</v>
      </c>
      <c r="AB29132" s="15" t="s">
        <v>60567</v>
      </c>
      <c r="AC29132" s="15" t="s">
        <v>68072</v>
      </c>
    </row>
    <row r="29133" spans="27:37" ht="20.100000000000001" customHeight="1">
      <c r="AA29133" s="15" t="s">
        <v>60568</v>
      </c>
      <c r="AB29133" s="15" t="s">
        <v>60568</v>
      </c>
      <c r="AC29133" s="15" t="s">
        <v>68072</v>
      </c>
    </row>
    <row r="29134" spans="27:37" ht="20.100000000000001" customHeight="1">
      <c r="AA29134" s="15" t="s">
        <v>60569</v>
      </c>
      <c r="AB29134" s="15" t="s">
        <v>60569</v>
      </c>
      <c r="AC29134" s="20" t="s">
        <v>72581</v>
      </c>
      <c r="AE29134" s="15" t="s">
        <v>375</v>
      </c>
      <c r="AF29134" s="15" t="s">
        <v>1608</v>
      </c>
      <c r="AJ29134" s="15" t="s">
        <v>7826</v>
      </c>
      <c r="AK29134" s="15" t="s">
        <v>6982</v>
      </c>
    </row>
    <row r="29135" spans="27:37" ht="20.100000000000001" customHeight="1">
      <c r="AA29135" s="15" t="s">
        <v>60570</v>
      </c>
      <c r="AB29135" s="15" t="s">
        <v>60570</v>
      </c>
      <c r="AC29135" s="15" t="s">
        <v>72540</v>
      </c>
      <c r="AE29135" s="15" t="s">
        <v>178</v>
      </c>
      <c r="AJ29135" s="15" t="s">
        <v>7115</v>
      </c>
    </row>
    <row r="29136" spans="27:37" ht="20.100000000000001" customHeight="1">
      <c r="AA29136" s="15" t="s">
        <v>60571</v>
      </c>
      <c r="AB29136" s="15" t="s">
        <v>60571</v>
      </c>
      <c r="AC29136" s="15" t="s">
        <v>72582</v>
      </c>
      <c r="AE29136" s="15" t="s">
        <v>644</v>
      </c>
      <c r="AJ29136" s="15" t="s">
        <v>7275</v>
      </c>
    </row>
    <row r="29137" spans="27:37" ht="20.100000000000001" customHeight="1">
      <c r="AA29137" s="15" t="s">
        <v>60572</v>
      </c>
      <c r="AB29137" s="15" t="s">
        <v>60572</v>
      </c>
      <c r="AC29137" s="15" t="s">
        <v>68072</v>
      </c>
    </row>
    <row r="29138" spans="27:37" ht="20.100000000000001" customHeight="1">
      <c r="AA29138" s="15" t="s">
        <v>4755</v>
      </c>
      <c r="AB29138" s="15" t="s">
        <v>4756</v>
      </c>
      <c r="AC29138" s="20" t="s">
        <v>72497</v>
      </c>
      <c r="AD29138" s="3">
        <v>1</v>
      </c>
      <c r="AE29138" s="15" t="s">
        <v>921</v>
      </c>
      <c r="AJ29138" s="15" t="s">
        <v>7701</v>
      </c>
    </row>
    <row r="29139" spans="27:37" ht="20.100000000000001" customHeight="1">
      <c r="AA29139" s="15" t="s">
        <v>60573</v>
      </c>
      <c r="AB29139" s="15" t="s">
        <v>60573</v>
      </c>
      <c r="AC29139" s="15" t="s">
        <v>68072</v>
      </c>
    </row>
    <row r="29140" spans="27:37" ht="20.100000000000001" customHeight="1">
      <c r="AA29140" s="15" t="s">
        <v>60574</v>
      </c>
      <c r="AB29140" s="15" t="s">
        <v>60574</v>
      </c>
      <c r="AC29140" s="20" t="s">
        <v>72583</v>
      </c>
      <c r="AE29140" s="15" t="s">
        <v>920</v>
      </c>
      <c r="AJ29140" s="15" t="s">
        <v>7700</v>
      </c>
    </row>
    <row r="29141" spans="27:37" ht="20.100000000000001" customHeight="1">
      <c r="AA29141" s="15" t="s">
        <v>5433</v>
      </c>
      <c r="AB29141" s="15" t="s">
        <v>5433</v>
      </c>
      <c r="AC29141" s="20" t="s">
        <v>72584</v>
      </c>
      <c r="AE29141" s="15" t="s">
        <v>148</v>
      </c>
      <c r="AF29141" s="15" t="s">
        <v>235</v>
      </c>
      <c r="AJ29141" s="15" t="s">
        <v>60575</v>
      </c>
      <c r="AK29141" s="15" t="s">
        <v>7541</v>
      </c>
    </row>
    <row r="29142" spans="27:37" ht="20.100000000000001" customHeight="1">
      <c r="AA29142" s="15" t="s">
        <v>60576</v>
      </c>
      <c r="AB29142" s="15" t="s">
        <v>60576</v>
      </c>
      <c r="AC29142" s="15" t="s">
        <v>72585</v>
      </c>
      <c r="AE29142" s="15" t="s">
        <v>445</v>
      </c>
      <c r="AJ29142" s="15" t="s">
        <v>7616</v>
      </c>
    </row>
    <row r="29143" spans="27:37" ht="20.100000000000001" customHeight="1">
      <c r="AA29143" s="15" t="s">
        <v>60577</v>
      </c>
      <c r="AB29143" s="15" t="s">
        <v>60577</v>
      </c>
      <c r="AC29143" s="15" t="s">
        <v>68072</v>
      </c>
    </row>
    <row r="29144" spans="27:37" ht="20.100000000000001" customHeight="1">
      <c r="AA29144" s="15" t="s">
        <v>60578</v>
      </c>
      <c r="AB29144" s="15" t="s">
        <v>60578</v>
      </c>
      <c r="AC29144" s="15" t="s">
        <v>68072</v>
      </c>
    </row>
    <row r="29145" spans="27:37" ht="20.100000000000001" customHeight="1">
      <c r="AA29145" s="15" t="s">
        <v>6078</v>
      </c>
      <c r="AB29145" s="15" t="s">
        <v>6079</v>
      </c>
      <c r="AC29145" s="20" t="s">
        <v>72500</v>
      </c>
      <c r="AE29145" s="15" t="s">
        <v>329</v>
      </c>
      <c r="AJ29145" s="15" t="s">
        <v>7992</v>
      </c>
    </row>
    <row r="29146" spans="27:37" ht="20.100000000000001" customHeight="1">
      <c r="AA29146" s="15" t="s">
        <v>60579</v>
      </c>
      <c r="AB29146" s="15" t="s">
        <v>60579</v>
      </c>
      <c r="AC29146" s="15" t="s">
        <v>68072</v>
      </c>
    </row>
    <row r="29147" spans="27:37" ht="20.100000000000001" customHeight="1">
      <c r="AA29147" s="15" t="s">
        <v>60580</v>
      </c>
      <c r="AB29147" s="15" t="s">
        <v>60580</v>
      </c>
      <c r="AC29147" s="15" t="s">
        <v>68072</v>
      </c>
    </row>
    <row r="29148" spans="27:37" ht="20.100000000000001" customHeight="1">
      <c r="AA29148" s="15" t="s">
        <v>60419</v>
      </c>
      <c r="AB29148" s="15" t="s">
        <v>60418</v>
      </c>
      <c r="AC29148" s="20" t="s">
        <v>72516</v>
      </c>
      <c r="AE29148" s="15" t="s">
        <v>8297</v>
      </c>
      <c r="AJ29148" s="15" t="s">
        <v>7863</v>
      </c>
    </row>
    <row r="29149" spans="27:37" ht="20.100000000000001" customHeight="1">
      <c r="AA29149" s="15" t="s">
        <v>60581</v>
      </c>
      <c r="AB29149" s="15" t="s">
        <v>60581</v>
      </c>
      <c r="AC29149" s="15" t="s">
        <v>68072</v>
      </c>
    </row>
    <row r="29150" spans="27:37" ht="20.100000000000001" customHeight="1">
      <c r="AA29150" s="15" t="s">
        <v>60582</v>
      </c>
      <c r="AB29150" s="15" t="s">
        <v>60582</v>
      </c>
      <c r="AC29150" s="15" t="s">
        <v>68072</v>
      </c>
    </row>
    <row r="29151" spans="27:37" ht="20.100000000000001" customHeight="1">
      <c r="AA29151" s="15" t="s">
        <v>5358</v>
      </c>
      <c r="AB29151" s="15" t="s">
        <v>5359</v>
      </c>
      <c r="AC29151" s="20" t="s">
        <v>72586</v>
      </c>
      <c r="AD29151" s="3">
        <v>1</v>
      </c>
      <c r="AE29151" s="15" t="s">
        <v>252</v>
      </c>
      <c r="AJ29151" s="15" t="s">
        <v>7542</v>
      </c>
    </row>
    <row r="29152" spans="27:37" ht="20.100000000000001" customHeight="1">
      <c r="AA29152" s="15" t="s">
        <v>60583</v>
      </c>
      <c r="AB29152" s="15" t="s">
        <v>60583</v>
      </c>
      <c r="AC29152" s="15" t="s">
        <v>72587</v>
      </c>
      <c r="AE29152" s="15" t="s">
        <v>178</v>
      </c>
      <c r="AJ29152" s="15" t="s">
        <v>7115</v>
      </c>
    </row>
    <row r="29153" spans="27:36" ht="20.100000000000001" customHeight="1">
      <c r="AA29153" s="15" t="s">
        <v>60584</v>
      </c>
      <c r="AB29153" s="15" t="s">
        <v>60584</v>
      </c>
      <c r="AC29153" s="20" t="s">
        <v>72588</v>
      </c>
      <c r="AE29153" s="15" t="s">
        <v>176</v>
      </c>
      <c r="AJ29153" s="15" t="s">
        <v>7117</v>
      </c>
    </row>
    <row r="29154" spans="27:36" ht="20.100000000000001" customHeight="1">
      <c r="AA29154" s="15" t="s">
        <v>60585</v>
      </c>
      <c r="AB29154" s="15" t="s">
        <v>60585</v>
      </c>
      <c r="AC29154" s="15" t="s">
        <v>68072</v>
      </c>
    </row>
    <row r="29155" spans="27:36" ht="20.100000000000001" customHeight="1">
      <c r="AA29155" s="15" t="s">
        <v>60586</v>
      </c>
      <c r="AB29155" s="15" t="s">
        <v>60586</v>
      </c>
      <c r="AC29155" s="15" t="s">
        <v>68072</v>
      </c>
    </row>
    <row r="29156" spans="27:36" ht="20.100000000000001" customHeight="1">
      <c r="AA29156" s="15" t="s">
        <v>60587</v>
      </c>
      <c r="AB29156" s="15" t="s">
        <v>60587</v>
      </c>
      <c r="AC29156" s="15" t="s">
        <v>68072</v>
      </c>
    </row>
    <row r="29157" spans="27:36" ht="20.100000000000001" customHeight="1">
      <c r="AA29157" s="15" t="s">
        <v>6575</v>
      </c>
      <c r="AB29157" s="15" t="s">
        <v>6575</v>
      </c>
      <c r="AC29157" s="20" t="s">
        <v>72589</v>
      </c>
      <c r="AE29157" s="15" t="s">
        <v>382</v>
      </c>
      <c r="AJ29157" s="15" t="s">
        <v>7376</v>
      </c>
    </row>
    <row r="29158" spans="27:36" ht="20.100000000000001" customHeight="1">
      <c r="AA29158" s="15" t="s">
        <v>6068</v>
      </c>
      <c r="AB29158" s="15" t="s">
        <v>6069</v>
      </c>
      <c r="AC29158" s="20" t="s">
        <v>72453</v>
      </c>
      <c r="AE29158" s="15" t="s">
        <v>1155</v>
      </c>
      <c r="AJ29158" s="15" t="s">
        <v>8018</v>
      </c>
    </row>
    <row r="29159" spans="27:36" ht="20.100000000000001" customHeight="1">
      <c r="AA29159" s="15" t="s">
        <v>2544</v>
      </c>
      <c r="AB29159" s="15" t="s">
        <v>2544</v>
      </c>
      <c r="AC29159" s="20" t="s">
        <v>72590</v>
      </c>
      <c r="AE29159" s="15" t="s">
        <v>771</v>
      </c>
      <c r="AJ29159" s="15" t="s">
        <v>7465</v>
      </c>
    </row>
    <row r="29160" spans="27:36" ht="20.100000000000001" customHeight="1">
      <c r="AA29160" s="15" t="s">
        <v>60588</v>
      </c>
      <c r="AB29160" s="15" t="s">
        <v>60588</v>
      </c>
      <c r="AC29160" s="15" t="s">
        <v>72536</v>
      </c>
      <c r="AE29160" s="15" t="s">
        <v>366</v>
      </c>
      <c r="AJ29160" s="15" t="s">
        <v>7170</v>
      </c>
    </row>
    <row r="29161" spans="27:36" ht="20.100000000000001" customHeight="1">
      <c r="AA29161" s="15" t="s">
        <v>60589</v>
      </c>
      <c r="AB29161" s="15" t="s">
        <v>60589</v>
      </c>
      <c r="AC29161" s="15" t="s">
        <v>68072</v>
      </c>
    </row>
    <row r="29162" spans="27:36" ht="20.100000000000001" customHeight="1">
      <c r="AA29162" s="15" t="s">
        <v>60590</v>
      </c>
      <c r="AB29162" s="15" t="s">
        <v>60590</v>
      </c>
      <c r="AC29162" s="15" t="s">
        <v>68072</v>
      </c>
    </row>
    <row r="29163" spans="27:36" ht="20.100000000000001" customHeight="1">
      <c r="AA29163" s="15" t="s">
        <v>60591</v>
      </c>
      <c r="AB29163" s="15" t="s">
        <v>60591</v>
      </c>
      <c r="AC29163" s="15" t="s">
        <v>68072</v>
      </c>
    </row>
    <row r="29164" spans="27:36" ht="20.100000000000001" customHeight="1">
      <c r="AA29164" s="15" t="s">
        <v>59381</v>
      </c>
      <c r="AB29164" s="15" t="s">
        <v>5632</v>
      </c>
      <c r="AC29164" s="20" t="s">
        <v>72591</v>
      </c>
      <c r="AE29164" s="15" t="s">
        <v>1029</v>
      </c>
      <c r="AJ29164" s="15" t="s">
        <v>7847</v>
      </c>
    </row>
    <row r="29165" spans="27:36" ht="20.100000000000001" customHeight="1">
      <c r="AA29165" s="15" t="s">
        <v>4847</v>
      </c>
      <c r="AB29165" s="15" t="s">
        <v>4848</v>
      </c>
      <c r="AC29165" s="20" t="s">
        <v>72491</v>
      </c>
      <c r="AE29165" s="15" t="s">
        <v>937</v>
      </c>
      <c r="AJ29165" s="15" t="s">
        <v>7715</v>
      </c>
    </row>
    <row r="29166" spans="27:36" ht="20.100000000000001" customHeight="1">
      <c r="AA29166" s="15" t="s">
        <v>60592</v>
      </c>
      <c r="AB29166" s="15" t="s">
        <v>60592</v>
      </c>
      <c r="AC29166" s="20" t="s">
        <v>72592</v>
      </c>
      <c r="AE29166" s="15" t="s">
        <v>323</v>
      </c>
      <c r="AJ29166" s="15" t="s">
        <v>7538</v>
      </c>
    </row>
    <row r="29167" spans="27:36" ht="20.100000000000001" customHeight="1">
      <c r="AA29167" s="15" t="s">
        <v>60593</v>
      </c>
      <c r="AB29167" s="15" t="s">
        <v>60593</v>
      </c>
      <c r="AC29167" s="15" t="s">
        <v>68072</v>
      </c>
    </row>
    <row r="29168" spans="27:36" ht="20.100000000000001" customHeight="1">
      <c r="AA29168" s="15" t="s">
        <v>60594</v>
      </c>
      <c r="AB29168" s="15" t="s">
        <v>60594</v>
      </c>
      <c r="AC29168" s="15" t="s">
        <v>68072</v>
      </c>
    </row>
    <row r="29169" spans="27:36" ht="20.100000000000001" customHeight="1">
      <c r="AA29169" s="15" t="s">
        <v>60595</v>
      </c>
      <c r="AB29169" s="15" t="s">
        <v>60595</v>
      </c>
      <c r="AC29169" s="15" t="s">
        <v>68072</v>
      </c>
    </row>
    <row r="29170" spans="27:36" ht="20.100000000000001" customHeight="1">
      <c r="AA29170" s="15" t="s">
        <v>60596</v>
      </c>
      <c r="AB29170" s="15" t="s">
        <v>60596</v>
      </c>
      <c r="AC29170" s="15" t="s">
        <v>68072</v>
      </c>
    </row>
    <row r="29171" spans="27:36" ht="20.100000000000001" customHeight="1">
      <c r="AA29171" s="15" t="s">
        <v>60597</v>
      </c>
      <c r="AB29171" s="15" t="s">
        <v>60597</v>
      </c>
      <c r="AC29171" s="15" t="s">
        <v>68072</v>
      </c>
    </row>
    <row r="29172" spans="27:36" ht="20.100000000000001" customHeight="1">
      <c r="AA29172" s="15" t="s">
        <v>60383</v>
      </c>
      <c r="AB29172" s="15" t="s">
        <v>60382</v>
      </c>
      <c r="AC29172" s="20" t="s">
        <v>72499</v>
      </c>
      <c r="AE29172" s="15" t="s">
        <v>401</v>
      </c>
      <c r="AJ29172" s="15" t="s">
        <v>7025</v>
      </c>
    </row>
    <row r="29173" spans="27:36" ht="20.100000000000001" customHeight="1">
      <c r="AA29173" s="15" t="s">
        <v>60598</v>
      </c>
      <c r="AB29173" s="15" t="s">
        <v>60598</v>
      </c>
      <c r="AC29173" s="15" t="s">
        <v>68072</v>
      </c>
    </row>
    <row r="29174" spans="27:36" ht="20.100000000000001" customHeight="1">
      <c r="AA29174" s="15" t="s">
        <v>60599</v>
      </c>
      <c r="AB29174" s="15" t="s">
        <v>60599</v>
      </c>
      <c r="AC29174" s="15" t="s">
        <v>68072</v>
      </c>
    </row>
    <row r="29175" spans="27:36" ht="20.100000000000001" customHeight="1">
      <c r="AA29175" s="15" t="s">
        <v>60600</v>
      </c>
      <c r="AB29175" s="15" t="s">
        <v>60600</v>
      </c>
      <c r="AC29175" s="15" t="s">
        <v>68072</v>
      </c>
    </row>
    <row r="29176" spans="27:36" ht="20.100000000000001" customHeight="1">
      <c r="AA29176" s="15" t="s">
        <v>60601</v>
      </c>
      <c r="AB29176" s="15" t="s">
        <v>60601</v>
      </c>
      <c r="AC29176" s="15" t="s">
        <v>68072</v>
      </c>
    </row>
    <row r="29177" spans="27:36" ht="20.100000000000001" customHeight="1">
      <c r="AA29177" s="15" t="s">
        <v>60602</v>
      </c>
      <c r="AB29177" s="15" t="s">
        <v>60602</v>
      </c>
      <c r="AC29177" s="15" t="s">
        <v>72593</v>
      </c>
      <c r="AE29177" s="15" t="s">
        <v>759</v>
      </c>
      <c r="AJ29177" s="15" t="s">
        <v>7453</v>
      </c>
    </row>
    <row r="29178" spans="27:36" ht="20.100000000000001" customHeight="1">
      <c r="AA29178" s="15" t="s">
        <v>60603</v>
      </c>
      <c r="AB29178" s="15" t="s">
        <v>60603</v>
      </c>
      <c r="AC29178" s="15" t="s">
        <v>68072</v>
      </c>
    </row>
    <row r="29179" spans="27:36" ht="20.100000000000001" customHeight="1">
      <c r="AA29179" s="15" t="s">
        <v>2650</v>
      </c>
      <c r="AB29179" s="15" t="s">
        <v>2650</v>
      </c>
      <c r="AC29179" s="15" t="s">
        <v>72594</v>
      </c>
      <c r="AE29179" s="15" t="s">
        <v>444</v>
      </c>
      <c r="AJ29179" s="15" t="s">
        <v>8098</v>
      </c>
    </row>
    <row r="29180" spans="27:36" ht="20.100000000000001" customHeight="1">
      <c r="AA29180" s="15" t="s">
        <v>2427</v>
      </c>
      <c r="AB29180" s="15" t="s">
        <v>2428</v>
      </c>
      <c r="AC29180" s="20" t="s">
        <v>72501</v>
      </c>
      <c r="AE29180" s="15" t="s">
        <v>563</v>
      </c>
      <c r="AJ29180" s="15" t="s">
        <v>7118</v>
      </c>
    </row>
    <row r="29181" spans="27:36" ht="20.100000000000001" customHeight="1">
      <c r="AA29181" s="15" t="s">
        <v>60604</v>
      </c>
      <c r="AB29181" s="15" t="s">
        <v>60604</v>
      </c>
      <c r="AC29181" s="20" t="s">
        <v>72595</v>
      </c>
      <c r="AE29181" s="15" t="s">
        <v>373</v>
      </c>
      <c r="AJ29181" s="15" t="s">
        <v>7754</v>
      </c>
    </row>
    <row r="29182" spans="27:36" ht="20.100000000000001" customHeight="1">
      <c r="AA29182" s="15" t="s">
        <v>60422</v>
      </c>
      <c r="AB29182" s="15" t="s">
        <v>60421</v>
      </c>
      <c r="AC29182" s="20" t="s">
        <v>72518</v>
      </c>
      <c r="AE29182" s="15" t="s">
        <v>293</v>
      </c>
      <c r="AJ29182" s="15" t="s">
        <v>6997</v>
      </c>
    </row>
    <row r="29183" spans="27:36" ht="20.100000000000001" customHeight="1">
      <c r="AA29183" s="15" t="s">
        <v>60605</v>
      </c>
      <c r="AB29183" s="15" t="s">
        <v>60605</v>
      </c>
      <c r="AC29183" s="20" t="s">
        <v>72537</v>
      </c>
      <c r="AE29183" s="15" t="s">
        <v>233</v>
      </c>
      <c r="AJ29183" s="15" t="s">
        <v>7021</v>
      </c>
    </row>
    <row r="29184" spans="27:36" ht="20.100000000000001" customHeight="1">
      <c r="AA29184" s="15" t="s">
        <v>60606</v>
      </c>
      <c r="AB29184" s="15" t="s">
        <v>60606</v>
      </c>
      <c r="AC29184" s="15" t="s">
        <v>68072</v>
      </c>
    </row>
    <row r="29185" spans="27:37" ht="20.100000000000001" customHeight="1">
      <c r="AA29185" s="15" t="s">
        <v>60607</v>
      </c>
      <c r="AB29185" s="15" t="s">
        <v>60607</v>
      </c>
      <c r="AC29185" s="15" t="s">
        <v>68072</v>
      </c>
    </row>
    <row r="29186" spans="27:37" ht="20.100000000000001" customHeight="1">
      <c r="AA29186" s="15" t="s">
        <v>60608</v>
      </c>
      <c r="AB29186" s="15" t="s">
        <v>60608</v>
      </c>
      <c r="AC29186" s="15" t="s">
        <v>68072</v>
      </c>
    </row>
    <row r="29187" spans="27:37" ht="20.100000000000001" customHeight="1">
      <c r="AA29187" s="15" t="s">
        <v>60609</v>
      </c>
      <c r="AB29187" s="15" t="s">
        <v>60609</v>
      </c>
      <c r="AC29187" s="15" t="s">
        <v>68072</v>
      </c>
    </row>
    <row r="29188" spans="27:37" ht="20.100000000000001" customHeight="1">
      <c r="AA29188" s="15" t="s">
        <v>60610</v>
      </c>
      <c r="AB29188" s="15" t="s">
        <v>60610</v>
      </c>
      <c r="AC29188" s="15" t="s">
        <v>68072</v>
      </c>
    </row>
    <row r="29189" spans="27:37" ht="20.100000000000001" customHeight="1">
      <c r="AA29189" s="15" t="s">
        <v>60611</v>
      </c>
      <c r="AB29189" s="15" t="s">
        <v>60611</v>
      </c>
      <c r="AC29189" s="15" t="s">
        <v>68072</v>
      </c>
    </row>
    <row r="29190" spans="27:37" ht="20.100000000000001" customHeight="1">
      <c r="AA29190" s="15" t="s">
        <v>6386</v>
      </c>
      <c r="AB29190" s="15" t="s">
        <v>6386</v>
      </c>
      <c r="AC29190" s="20" t="s">
        <v>72596</v>
      </c>
      <c r="AD29190" s="3">
        <v>1</v>
      </c>
      <c r="AE29190" s="15" t="s">
        <v>612</v>
      </c>
      <c r="AJ29190" s="15" t="s">
        <v>7215</v>
      </c>
    </row>
    <row r="29191" spans="27:37" ht="20.100000000000001" customHeight="1">
      <c r="AA29191" s="15" t="s">
        <v>60612</v>
      </c>
      <c r="AB29191" s="15" t="s">
        <v>60612</v>
      </c>
      <c r="AC29191" s="20" t="s">
        <v>72597</v>
      </c>
      <c r="AE29191" s="15" t="s">
        <v>738</v>
      </c>
      <c r="AF29191" s="15" t="s">
        <v>703</v>
      </c>
      <c r="AJ29191" s="15" t="s">
        <v>7416</v>
      </c>
      <c r="AK29191" s="15" t="s">
        <v>7366</v>
      </c>
    </row>
    <row r="29192" spans="27:37" ht="20.100000000000001" customHeight="1">
      <c r="AA29192" s="15" t="s">
        <v>60613</v>
      </c>
      <c r="AB29192" s="15" t="s">
        <v>60613</v>
      </c>
      <c r="AC29192" s="15" t="s">
        <v>68072</v>
      </c>
    </row>
    <row r="29193" spans="27:37" ht="20.100000000000001" customHeight="1">
      <c r="AA29193" s="15" t="s">
        <v>60614</v>
      </c>
      <c r="AB29193" s="15" t="s">
        <v>60614</v>
      </c>
      <c r="AC29193" s="15" t="s">
        <v>68072</v>
      </c>
    </row>
    <row r="29194" spans="27:37" ht="20.100000000000001" customHeight="1">
      <c r="AA29194" s="15" t="s">
        <v>60615</v>
      </c>
      <c r="AB29194" s="15" t="s">
        <v>60615</v>
      </c>
      <c r="AC29194" s="20" t="s">
        <v>72598</v>
      </c>
      <c r="AE29194" s="15" t="s">
        <v>139</v>
      </c>
      <c r="AJ29194" s="15" t="s">
        <v>7996</v>
      </c>
    </row>
    <row r="29195" spans="27:37" ht="20.100000000000001" customHeight="1">
      <c r="AA29195" s="15" t="s">
        <v>60616</v>
      </c>
      <c r="AB29195" s="15" t="s">
        <v>60616</v>
      </c>
      <c r="AC29195" s="15" t="s">
        <v>68072</v>
      </c>
    </row>
    <row r="29196" spans="27:37" ht="20.100000000000001" customHeight="1">
      <c r="AA29196" s="15" t="s">
        <v>60617</v>
      </c>
      <c r="AB29196" s="15" t="s">
        <v>60617</v>
      </c>
      <c r="AC29196" s="15" t="s">
        <v>68072</v>
      </c>
    </row>
    <row r="29197" spans="27:37" ht="20.100000000000001" customHeight="1">
      <c r="AA29197" s="15" t="s">
        <v>6148</v>
      </c>
      <c r="AB29197" s="15" t="s">
        <v>6149</v>
      </c>
      <c r="AC29197" s="20" t="s">
        <v>72482</v>
      </c>
      <c r="AE29197" s="15" t="s">
        <v>342</v>
      </c>
      <c r="AJ29197" s="15" t="s">
        <v>7223</v>
      </c>
    </row>
    <row r="29198" spans="27:37" ht="20.100000000000001" customHeight="1">
      <c r="AA29198" s="15" t="s">
        <v>60618</v>
      </c>
      <c r="AB29198" s="15" t="s">
        <v>60618</v>
      </c>
      <c r="AC29198" s="15" t="s">
        <v>68072</v>
      </c>
    </row>
    <row r="29199" spans="27:37" ht="20.100000000000001" customHeight="1">
      <c r="AA29199" s="15" t="s">
        <v>60619</v>
      </c>
      <c r="AB29199" s="15" t="s">
        <v>60619</v>
      </c>
      <c r="AC29199" s="15" t="s">
        <v>68072</v>
      </c>
    </row>
    <row r="29200" spans="27:37" ht="20.100000000000001" customHeight="1">
      <c r="AA29200" s="15" t="s">
        <v>5940</v>
      </c>
      <c r="AB29200" s="15" t="s">
        <v>5941</v>
      </c>
      <c r="AC29200" s="20" t="s">
        <v>72457</v>
      </c>
      <c r="AE29200" s="15" t="s">
        <v>290</v>
      </c>
      <c r="AJ29200" s="15" t="s">
        <v>7950</v>
      </c>
    </row>
    <row r="29201" spans="27:36" ht="20.100000000000001" customHeight="1">
      <c r="AA29201" s="15" t="s">
        <v>60620</v>
      </c>
      <c r="AB29201" s="15" t="s">
        <v>60620</v>
      </c>
      <c r="AC29201" s="15" t="s">
        <v>68072</v>
      </c>
    </row>
    <row r="29202" spans="27:36" ht="20.100000000000001" customHeight="1">
      <c r="AA29202" s="15" t="s">
        <v>60621</v>
      </c>
      <c r="AB29202" s="15" t="s">
        <v>60621</v>
      </c>
      <c r="AC29202" s="15" t="s">
        <v>68072</v>
      </c>
    </row>
    <row r="29203" spans="27:36" ht="20.100000000000001" customHeight="1">
      <c r="AA29203" s="15" t="s">
        <v>60622</v>
      </c>
      <c r="AB29203" s="15" t="s">
        <v>60622</v>
      </c>
      <c r="AC29203" s="15" t="s">
        <v>72599</v>
      </c>
      <c r="AE29203" s="15" t="s">
        <v>235</v>
      </c>
      <c r="AJ29203" s="15" t="s">
        <v>7541</v>
      </c>
    </row>
    <row r="29204" spans="27:36" ht="20.100000000000001" customHeight="1">
      <c r="AA29204" s="15" t="s">
        <v>60623</v>
      </c>
      <c r="AB29204" s="15" t="s">
        <v>60623</v>
      </c>
      <c r="AC29204" s="15" t="s">
        <v>68072</v>
      </c>
    </row>
    <row r="29205" spans="27:36" ht="20.100000000000001" customHeight="1">
      <c r="AA29205" s="15" t="s">
        <v>60624</v>
      </c>
      <c r="AB29205" s="15" t="s">
        <v>60624</v>
      </c>
      <c r="AC29205" s="15" t="s">
        <v>68072</v>
      </c>
    </row>
    <row r="29206" spans="27:36" ht="20.100000000000001" customHeight="1">
      <c r="AA29206" s="15" t="s">
        <v>60625</v>
      </c>
      <c r="AB29206" s="15" t="s">
        <v>60625</v>
      </c>
      <c r="AC29206" s="15" t="s">
        <v>68072</v>
      </c>
    </row>
    <row r="29207" spans="27:36" ht="20.100000000000001" customHeight="1">
      <c r="AA29207" s="15" t="s">
        <v>60626</v>
      </c>
      <c r="AB29207" s="15" t="s">
        <v>60626</v>
      </c>
      <c r="AC29207" s="15" t="s">
        <v>68072</v>
      </c>
    </row>
    <row r="29208" spans="27:36" ht="20.100000000000001" customHeight="1">
      <c r="AA29208" s="15" t="s">
        <v>60627</v>
      </c>
      <c r="AB29208" s="15" t="s">
        <v>60627</v>
      </c>
      <c r="AC29208" s="15" t="s">
        <v>68072</v>
      </c>
    </row>
    <row r="29209" spans="27:36" ht="20.100000000000001" customHeight="1">
      <c r="AA29209" s="15" t="s">
        <v>60628</v>
      </c>
      <c r="AB29209" s="15" t="s">
        <v>60628</v>
      </c>
      <c r="AC29209" s="15" t="s">
        <v>68072</v>
      </c>
    </row>
    <row r="29210" spans="27:36" ht="20.100000000000001" customHeight="1">
      <c r="AA29210" s="15" t="s">
        <v>60629</v>
      </c>
      <c r="AB29210" s="15" t="s">
        <v>60629</v>
      </c>
      <c r="AC29210" s="20" t="s">
        <v>72600</v>
      </c>
      <c r="AE29210" s="15" t="s">
        <v>249</v>
      </c>
      <c r="AJ29210" s="15" t="s">
        <v>7127</v>
      </c>
    </row>
    <row r="29211" spans="27:36" ht="20.100000000000001" customHeight="1">
      <c r="AA29211" s="15" t="s">
        <v>4801</v>
      </c>
      <c r="AB29211" s="15" t="s">
        <v>4802</v>
      </c>
      <c r="AC29211" s="20" t="s">
        <v>72483</v>
      </c>
      <c r="AE29211" s="15" t="s">
        <v>1013</v>
      </c>
      <c r="AJ29211" s="15" t="s">
        <v>7824</v>
      </c>
    </row>
    <row r="29212" spans="27:36" ht="20.100000000000001" customHeight="1">
      <c r="AA29212" s="15" t="s">
        <v>60630</v>
      </c>
      <c r="AB29212" s="15" t="s">
        <v>60630</v>
      </c>
      <c r="AC29212" s="15" t="s">
        <v>68072</v>
      </c>
    </row>
    <row r="29213" spans="27:36" ht="20.100000000000001" customHeight="1">
      <c r="AA29213" s="15" t="s">
        <v>60631</v>
      </c>
      <c r="AB29213" s="15" t="s">
        <v>60631</v>
      </c>
      <c r="AC29213" s="15" t="s">
        <v>72470</v>
      </c>
      <c r="AE29213" s="15" t="s">
        <v>284</v>
      </c>
      <c r="AJ29213" s="15" t="s">
        <v>7269</v>
      </c>
    </row>
    <row r="29214" spans="27:36" ht="20.100000000000001" customHeight="1">
      <c r="AA29214" s="15" t="s">
        <v>60632</v>
      </c>
      <c r="AB29214" s="15" t="s">
        <v>60632</v>
      </c>
      <c r="AC29214" s="15" t="s">
        <v>68072</v>
      </c>
    </row>
    <row r="29215" spans="27:36" ht="20.100000000000001" customHeight="1">
      <c r="AA29215" s="15" t="s">
        <v>60633</v>
      </c>
      <c r="AB29215" s="15" t="s">
        <v>60633</v>
      </c>
      <c r="AC29215" s="15" t="s">
        <v>72601</v>
      </c>
      <c r="AE29215" s="15" t="s">
        <v>974</v>
      </c>
      <c r="AJ29215" s="15" t="s">
        <v>7372</v>
      </c>
    </row>
    <row r="29216" spans="27:36" ht="20.100000000000001" customHeight="1">
      <c r="AA29216" s="15" t="s">
        <v>60634</v>
      </c>
      <c r="AB29216" s="15" t="s">
        <v>60634</v>
      </c>
      <c r="AC29216" s="15" t="s">
        <v>68072</v>
      </c>
    </row>
    <row r="29217" spans="27:36" ht="20.100000000000001" customHeight="1">
      <c r="AA29217" s="15" t="s">
        <v>60635</v>
      </c>
      <c r="AB29217" s="15" t="s">
        <v>60635</v>
      </c>
      <c r="AC29217" s="15" t="s">
        <v>68072</v>
      </c>
    </row>
    <row r="29218" spans="27:36" ht="20.100000000000001" customHeight="1">
      <c r="AA29218" s="15" t="s">
        <v>60636</v>
      </c>
      <c r="AB29218" s="15" t="s">
        <v>60636</v>
      </c>
      <c r="AC29218" s="15" t="s">
        <v>68072</v>
      </c>
    </row>
    <row r="29219" spans="27:36" ht="20.100000000000001" customHeight="1">
      <c r="AA29219" s="15" t="s">
        <v>60637</v>
      </c>
      <c r="AB29219" s="15" t="s">
        <v>60637</v>
      </c>
      <c r="AC29219" s="15" t="s">
        <v>68072</v>
      </c>
    </row>
    <row r="29220" spans="27:36" ht="20.100000000000001" customHeight="1">
      <c r="AA29220" s="15" t="s">
        <v>60638</v>
      </c>
      <c r="AB29220" s="15" t="s">
        <v>60638</v>
      </c>
      <c r="AC29220" s="15" t="s">
        <v>68072</v>
      </c>
    </row>
    <row r="29221" spans="27:36" ht="20.100000000000001" customHeight="1">
      <c r="AA29221" s="15" t="s">
        <v>60639</v>
      </c>
      <c r="AB29221" s="15" t="s">
        <v>60639</v>
      </c>
      <c r="AC29221" s="15" t="s">
        <v>68072</v>
      </c>
    </row>
    <row r="29222" spans="27:36" ht="20.100000000000001" customHeight="1">
      <c r="AA29222" s="15" t="s">
        <v>60640</v>
      </c>
      <c r="AB29222" s="15" t="s">
        <v>60640</v>
      </c>
      <c r="AC29222" s="15" t="s">
        <v>68072</v>
      </c>
    </row>
    <row r="29223" spans="27:36" ht="20.100000000000001" customHeight="1">
      <c r="AA29223" s="15" t="s">
        <v>60641</v>
      </c>
      <c r="AB29223" s="15" t="s">
        <v>60641</v>
      </c>
      <c r="AC29223" s="15" t="s">
        <v>68072</v>
      </c>
    </row>
    <row r="29224" spans="27:36" ht="20.100000000000001" customHeight="1">
      <c r="AA29224" s="15" t="s">
        <v>60642</v>
      </c>
      <c r="AB29224" s="15" t="s">
        <v>60642</v>
      </c>
      <c r="AC29224" s="20" t="s">
        <v>72602</v>
      </c>
      <c r="AE29224" s="15" t="s">
        <v>1142</v>
      </c>
      <c r="AJ29224" s="15" t="s">
        <v>8000</v>
      </c>
    </row>
    <row r="29225" spans="27:36" ht="20.100000000000001" customHeight="1">
      <c r="AA29225" s="15" t="s">
        <v>60643</v>
      </c>
      <c r="AB29225" s="15" t="s">
        <v>60643</v>
      </c>
      <c r="AC29225" s="15" t="s">
        <v>68072</v>
      </c>
    </row>
    <row r="29226" spans="27:36" ht="20.100000000000001" customHeight="1">
      <c r="AA29226" s="15" t="s">
        <v>4623</v>
      </c>
      <c r="AB29226" s="15" t="s">
        <v>4623</v>
      </c>
      <c r="AC29226" s="15" t="s">
        <v>72603</v>
      </c>
      <c r="AE29226" s="15" t="s">
        <v>53648</v>
      </c>
      <c r="AJ29226" s="15" t="s">
        <v>8026</v>
      </c>
    </row>
    <row r="29227" spans="27:36" ht="20.100000000000001" customHeight="1">
      <c r="AA29227" s="15" t="s">
        <v>60644</v>
      </c>
      <c r="AB29227" s="15" t="s">
        <v>60644</v>
      </c>
      <c r="AC29227" s="15" t="s">
        <v>68072</v>
      </c>
    </row>
    <row r="29228" spans="27:36" ht="20.100000000000001" customHeight="1">
      <c r="AA29228" s="15" t="s">
        <v>4787</v>
      </c>
      <c r="AB29228" s="15" t="s">
        <v>4787</v>
      </c>
      <c r="AC29228" s="20" t="s">
        <v>72604</v>
      </c>
      <c r="AE29228" s="15" t="s">
        <v>1012</v>
      </c>
      <c r="AJ29228" s="15" t="s">
        <v>7819</v>
      </c>
    </row>
    <row r="29229" spans="27:36" ht="20.100000000000001" customHeight="1">
      <c r="AA29229" s="15" t="s">
        <v>4807</v>
      </c>
      <c r="AB29229" s="15" t="s">
        <v>3672</v>
      </c>
      <c r="AC29229" s="20" t="s">
        <v>68198</v>
      </c>
      <c r="AE29229" s="15" t="s">
        <v>706</v>
      </c>
      <c r="AJ29229" s="15" t="s">
        <v>7136</v>
      </c>
    </row>
    <row r="29230" spans="27:36" ht="20.100000000000001" customHeight="1">
      <c r="AA29230" s="15" t="s">
        <v>60645</v>
      </c>
      <c r="AB29230" s="15" t="s">
        <v>60645</v>
      </c>
      <c r="AC29230" s="15" t="s">
        <v>68072</v>
      </c>
    </row>
    <row r="29231" spans="27:36" ht="20.100000000000001" customHeight="1">
      <c r="AA29231" s="15" t="s">
        <v>60646</v>
      </c>
      <c r="AB29231" s="15" t="s">
        <v>60646</v>
      </c>
      <c r="AC29231" s="15" t="s">
        <v>68072</v>
      </c>
    </row>
    <row r="29232" spans="27:36" ht="20.100000000000001" customHeight="1">
      <c r="AA29232" s="15" t="s">
        <v>60647</v>
      </c>
      <c r="AB29232" s="15" t="s">
        <v>60647</v>
      </c>
      <c r="AC29232" s="20" t="s">
        <v>72605</v>
      </c>
      <c r="AE29232" s="15" t="s">
        <v>254</v>
      </c>
      <c r="AJ29232" s="15" t="s">
        <v>7208</v>
      </c>
    </row>
    <row r="29233" spans="27:37" ht="20.100000000000001" customHeight="1">
      <c r="AA29233" s="15" t="s">
        <v>4221</v>
      </c>
      <c r="AB29233" s="15" t="s">
        <v>3661</v>
      </c>
      <c r="AC29233" s="20" t="s">
        <v>70610</v>
      </c>
      <c r="AD29233" s="3">
        <v>1</v>
      </c>
      <c r="AE29233" s="15" t="s">
        <v>197</v>
      </c>
      <c r="AJ29233" s="15" t="s">
        <v>7281</v>
      </c>
    </row>
    <row r="29234" spans="27:37" ht="20.100000000000001" customHeight="1">
      <c r="AA29234" s="15" t="s">
        <v>60648</v>
      </c>
      <c r="AB29234" s="15" t="s">
        <v>60648</v>
      </c>
      <c r="AC29234" s="20" t="s">
        <v>72606</v>
      </c>
      <c r="AE29234" s="15" t="s">
        <v>237</v>
      </c>
      <c r="AF29234" s="15" t="s">
        <v>246</v>
      </c>
      <c r="AJ29234" s="15" t="s">
        <v>7001</v>
      </c>
      <c r="AK29234" s="15" t="s">
        <v>7002</v>
      </c>
    </row>
    <row r="29235" spans="27:37" ht="20.100000000000001" customHeight="1">
      <c r="AA29235" s="15" t="s">
        <v>60649</v>
      </c>
      <c r="AB29235" s="15" t="s">
        <v>60649</v>
      </c>
      <c r="AC29235" s="15" t="s">
        <v>68072</v>
      </c>
    </row>
    <row r="29236" spans="27:37" ht="20.100000000000001" customHeight="1">
      <c r="AA29236" s="15" t="s">
        <v>60650</v>
      </c>
      <c r="AB29236" s="15" t="s">
        <v>60650</v>
      </c>
      <c r="AC29236" s="15" t="s">
        <v>68072</v>
      </c>
    </row>
    <row r="29237" spans="27:37" ht="20.100000000000001" customHeight="1">
      <c r="AA29237" s="15" t="s">
        <v>6514</v>
      </c>
      <c r="AB29237" s="15" t="s">
        <v>6514</v>
      </c>
      <c r="AC29237" s="20" t="s">
        <v>72607</v>
      </c>
      <c r="AD29237" s="3">
        <v>1</v>
      </c>
      <c r="AE29237" s="15" t="s">
        <v>284</v>
      </c>
      <c r="AJ29237" s="15" t="s">
        <v>7269</v>
      </c>
    </row>
    <row r="29238" spans="27:37" ht="20.100000000000001" customHeight="1">
      <c r="AA29238" s="15" t="s">
        <v>3768</v>
      </c>
      <c r="AB29238" s="15" t="s">
        <v>3768</v>
      </c>
      <c r="AC29238" s="15" t="s">
        <v>72608</v>
      </c>
      <c r="AD29238" s="3">
        <v>1</v>
      </c>
      <c r="AE29238" s="15" t="s">
        <v>670</v>
      </c>
      <c r="AJ29238" s="15" t="s">
        <v>7273</v>
      </c>
    </row>
    <row r="29239" spans="27:37" ht="20.100000000000001" customHeight="1">
      <c r="AA29239" s="15" t="s">
        <v>3972</v>
      </c>
      <c r="AB29239" s="15" t="s">
        <v>3973</v>
      </c>
      <c r="AC29239" s="20" t="s">
        <v>72609</v>
      </c>
      <c r="AE29239" s="15" t="s">
        <v>215</v>
      </c>
      <c r="AJ29239" s="15" t="s">
        <v>7502</v>
      </c>
    </row>
    <row r="29240" spans="27:37" ht="20.100000000000001" customHeight="1">
      <c r="AA29240" s="15" t="s">
        <v>5975</v>
      </c>
      <c r="AB29240" s="15" t="s">
        <v>5975</v>
      </c>
      <c r="AC29240" s="20" t="s">
        <v>72610</v>
      </c>
      <c r="AD29240" s="3">
        <v>1</v>
      </c>
      <c r="AE29240" s="15" t="s">
        <v>871</v>
      </c>
      <c r="AJ29240" s="15" t="s">
        <v>7120</v>
      </c>
    </row>
    <row r="29241" spans="27:37" ht="20.100000000000001" customHeight="1">
      <c r="AA29241" s="15" t="s">
        <v>3829</v>
      </c>
      <c r="AB29241" s="15" t="s">
        <v>3829</v>
      </c>
      <c r="AC29241" s="15" t="s">
        <v>72611</v>
      </c>
      <c r="AE29241" s="15" t="s">
        <v>884</v>
      </c>
      <c r="AJ29241" s="15" t="s">
        <v>7650</v>
      </c>
    </row>
    <row r="29242" spans="27:37" ht="20.100000000000001" customHeight="1">
      <c r="AA29242" s="15" t="s">
        <v>3972</v>
      </c>
      <c r="AB29242" s="15" t="s">
        <v>3973</v>
      </c>
      <c r="AC29242" s="20" t="s">
        <v>72609</v>
      </c>
      <c r="AE29242" s="15" t="s">
        <v>215</v>
      </c>
      <c r="AJ29242" s="15" t="s">
        <v>7502</v>
      </c>
    </row>
    <row r="29243" spans="27:37" ht="20.100000000000001" customHeight="1">
      <c r="AA29243" s="15" t="s">
        <v>60651</v>
      </c>
      <c r="AB29243" s="15" t="s">
        <v>60651</v>
      </c>
      <c r="AC29243" s="15" t="s">
        <v>72612</v>
      </c>
      <c r="AE29243" s="15" t="s">
        <v>225</v>
      </c>
      <c r="AJ29243" s="15" t="s">
        <v>7605</v>
      </c>
    </row>
    <row r="29244" spans="27:37" ht="20.100000000000001" customHeight="1">
      <c r="AA29244" s="15" t="s">
        <v>60652</v>
      </c>
      <c r="AB29244" s="15" t="s">
        <v>60652</v>
      </c>
      <c r="AC29244" s="15" t="s">
        <v>68072</v>
      </c>
    </row>
    <row r="29245" spans="27:37" ht="20.100000000000001" customHeight="1">
      <c r="AA29245" s="15" t="s">
        <v>5735</v>
      </c>
      <c r="AB29245" s="15" t="s">
        <v>5735</v>
      </c>
      <c r="AC29245" s="20" t="s">
        <v>72613</v>
      </c>
      <c r="AE29245" s="15" t="s">
        <v>1093</v>
      </c>
      <c r="AJ29245" s="15" t="s">
        <v>7933</v>
      </c>
    </row>
    <row r="29246" spans="27:37" ht="20.100000000000001" customHeight="1">
      <c r="AA29246" s="15" t="s">
        <v>4456</v>
      </c>
      <c r="AB29246" s="15" t="s">
        <v>4457</v>
      </c>
      <c r="AC29246" s="20" t="s">
        <v>69992</v>
      </c>
      <c r="AD29246" s="3">
        <v>1</v>
      </c>
      <c r="AE29246" s="15" t="s">
        <v>201</v>
      </c>
      <c r="AJ29246" s="15" t="s">
        <v>7414</v>
      </c>
    </row>
    <row r="29247" spans="27:37" ht="20.100000000000001" customHeight="1">
      <c r="AA29247" s="15" t="s">
        <v>3159</v>
      </c>
      <c r="AB29247" s="15" t="s">
        <v>54068</v>
      </c>
      <c r="AC29247" s="15" t="s">
        <v>68114</v>
      </c>
      <c r="AE29247" s="15" t="s">
        <v>671</v>
      </c>
      <c r="AF29247" s="15" t="s">
        <v>890</v>
      </c>
      <c r="AJ29247" s="15" t="s">
        <v>7316</v>
      </c>
      <c r="AK29247" s="15" t="s">
        <v>7657</v>
      </c>
    </row>
    <row r="29248" spans="27:37" ht="20.100000000000001" customHeight="1">
      <c r="AA29248" s="15" t="s">
        <v>60653</v>
      </c>
      <c r="AB29248" s="15" t="s">
        <v>60653</v>
      </c>
      <c r="AC29248" s="15" t="s">
        <v>72614</v>
      </c>
      <c r="AE29248" s="15" t="s">
        <v>473</v>
      </c>
      <c r="AJ29248" s="15" t="s">
        <v>7662</v>
      </c>
    </row>
    <row r="29249" spans="27:37" ht="20.100000000000001" customHeight="1">
      <c r="AA29249" s="15" t="s">
        <v>60654</v>
      </c>
      <c r="AB29249" s="15" t="s">
        <v>60654</v>
      </c>
      <c r="AC29249" s="15" t="s">
        <v>68595</v>
      </c>
      <c r="AE29249" s="15" t="s">
        <v>741</v>
      </c>
      <c r="AJ29249" s="15" t="s">
        <v>7426</v>
      </c>
    </row>
    <row r="29250" spans="27:37" ht="20.100000000000001" customHeight="1">
      <c r="AA29250" s="15" t="s">
        <v>60655</v>
      </c>
      <c r="AB29250" s="15" t="s">
        <v>60655</v>
      </c>
      <c r="AC29250" s="20" t="s">
        <v>72615</v>
      </c>
      <c r="AE29250" s="15" t="s">
        <v>1060</v>
      </c>
      <c r="AJ29250" s="15" t="s">
        <v>8084</v>
      </c>
    </row>
    <row r="29251" spans="27:37" ht="20.100000000000001" customHeight="1">
      <c r="AA29251" s="15" t="s">
        <v>60656</v>
      </c>
      <c r="AB29251" s="15" t="s">
        <v>60656</v>
      </c>
      <c r="AC29251" s="15" t="s">
        <v>68072</v>
      </c>
    </row>
    <row r="29252" spans="27:37" ht="20.100000000000001" customHeight="1">
      <c r="AA29252" s="15" t="s">
        <v>60657</v>
      </c>
      <c r="AB29252" s="15" t="s">
        <v>60657</v>
      </c>
      <c r="AC29252" s="15" t="s">
        <v>72616</v>
      </c>
      <c r="AE29252" s="15" t="s">
        <v>883</v>
      </c>
      <c r="AJ29252" s="15" t="s">
        <v>7109</v>
      </c>
    </row>
    <row r="29253" spans="27:37" ht="20.100000000000001" customHeight="1">
      <c r="AA29253" s="15" t="s">
        <v>60658</v>
      </c>
      <c r="AB29253" s="15" t="s">
        <v>60658</v>
      </c>
      <c r="AC29253" s="15" t="s">
        <v>68072</v>
      </c>
    </row>
    <row r="29254" spans="27:37" ht="20.100000000000001" customHeight="1">
      <c r="AA29254" s="15" t="s">
        <v>4702</v>
      </c>
      <c r="AB29254" s="15" t="s">
        <v>1707</v>
      </c>
      <c r="AC29254" s="20" t="s">
        <v>69609</v>
      </c>
      <c r="AE29254" s="15" t="s">
        <v>671</v>
      </c>
      <c r="AJ29254" s="15" t="s">
        <v>7316</v>
      </c>
    </row>
    <row r="29255" spans="27:37" ht="20.100000000000001" customHeight="1">
      <c r="AA29255" s="15" t="s">
        <v>4187</v>
      </c>
      <c r="AB29255" s="15" t="s">
        <v>4187</v>
      </c>
      <c r="AC29255" s="20" t="s">
        <v>72617</v>
      </c>
      <c r="AD29255" s="3">
        <v>2</v>
      </c>
      <c r="AE29255" s="15" t="s">
        <v>924</v>
      </c>
      <c r="AF29255" s="15" t="s">
        <v>692</v>
      </c>
      <c r="AJ29255" s="15" t="s">
        <v>7348</v>
      </c>
      <c r="AK29255" s="15" t="s">
        <v>7349</v>
      </c>
    </row>
    <row r="29256" spans="27:37" ht="20.100000000000001" customHeight="1">
      <c r="AA29256" s="15" t="s">
        <v>6580</v>
      </c>
      <c r="AB29256" s="15" t="s">
        <v>6580</v>
      </c>
      <c r="AC29256" s="20" t="s">
        <v>72618</v>
      </c>
      <c r="AD29256" s="3">
        <v>1</v>
      </c>
      <c r="AE29256" s="15" t="s">
        <v>690</v>
      </c>
      <c r="AJ29256" s="15" t="s">
        <v>7344</v>
      </c>
    </row>
    <row r="29257" spans="27:37" ht="20.100000000000001" customHeight="1">
      <c r="AA29257" s="15" t="s">
        <v>60659</v>
      </c>
      <c r="AB29257" s="15" t="s">
        <v>60659</v>
      </c>
      <c r="AC29257" s="15" t="s">
        <v>68072</v>
      </c>
    </row>
    <row r="29258" spans="27:37" ht="20.100000000000001" customHeight="1">
      <c r="AA29258" s="15" t="s">
        <v>60660</v>
      </c>
      <c r="AB29258" s="15" t="s">
        <v>60660</v>
      </c>
      <c r="AC29258" s="15" t="s">
        <v>68072</v>
      </c>
    </row>
    <row r="29259" spans="27:37" ht="20.100000000000001" customHeight="1">
      <c r="AA29259" s="15" t="s">
        <v>60661</v>
      </c>
      <c r="AB29259" s="15" t="s">
        <v>60661</v>
      </c>
      <c r="AC29259" s="20" t="s">
        <v>72619</v>
      </c>
      <c r="AE29259" s="15" t="s">
        <v>421</v>
      </c>
      <c r="AJ29259" s="15" t="s">
        <v>7148</v>
      </c>
    </row>
    <row r="29260" spans="27:37" ht="20.100000000000001" customHeight="1">
      <c r="AA29260" s="15" t="s">
        <v>5757</v>
      </c>
      <c r="AB29260" s="15" t="s">
        <v>5757</v>
      </c>
      <c r="AC29260" s="20" t="s">
        <v>72620</v>
      </c>
      <c r="AD29260" s="3">
        <v>1</v>
      </c>
      <c r="AE29260" s="15" t="s">
        <v>796</v>
      </c>
      <c r="AJ29260" s="15" t="s">
        <v>7512</v>
      </c>
    </row>
    <row r="29261" spans="27:37" ht="20.100000000000001" customHeight="1">
      <c r="AA29261" s="15" t="s">
        <v>60663</v>
      </c>
      <c r="AB29261" s="15" t="s">
        <v>60662</v>
      </c>
      <c r="AC29261" s="15" t="s">
        <v>72621</v>
      </c>
      <c r="AE29261" s="15" t="s">
        <v>705</v>
      </c>
      <c r="AJ29261" s="15" t="s">
        <v>7371</v>
      </c>
    </row>
    <row r="29262" spans="27:37" ht="20.100000000000001" customHeight="1">
      <c r="AA29262" s="15" t="s">
        <v>60664</v>
      </c>
      <c r="AB29262" s="15" t="s">
        <v>60664</v>
      </c>
      <c r="AC29262" s="15" t="s">
        <v>68072</v>
      </c>
    </row>
    <row r="29263" spans="27:37" ht="20.100000000000001" customHeight="1">
      <c r="AA29263" s="15" t="s">
        <v>60665</v>
      </c>
      <c r="AB29263" s="15" t="s">
        <v>60665</v>
      </c>
      <c r="AC29263" s="20" t="s">
        <v>72622</v>
      </c>
      <c r="AE29263" s="15" t="s">
        <v>550</v>
      </c>
      <c r="AJ29263" s="15" t="s">
        <v>7089</v>
      </c>
    </row>
    <row r="29264" spans="27:37" ht="20.100000000000001" customHeight="1">
      <c r="AA29264" s="15" t="s">
        <v>60666</v>
      </c>
      <c r="AB29264" s="15" t="s">
        <v>60666</v>
      </c>
      <c r="AC29264" s="15" t="s">
        <v>68072</v>
      </c>
    </row>
    <row r="29265" spans="26:36" ht="20.100000000000001" customHeight="1">
      <c r="AA29265" s="15" t="s">
        <v>60667</v>
      </c>
      <c r="AB29265" s="15" t="s">
        <v>60667</v>
      </c>
      <c r="AC29265" s="15" t="s">
        <v>68072</v>
      </c>
    </row>
    <row r="29266" spans="26:36" ht="20.100000000000001" customHeight="1">
      <c r="AA29266" s="15" t="s">
        <v>2180</v>
      </c>
      <c r="AB29266" s="15" t="s">
        <v>2180</v>
      </c>
      <c r="AC29266" s="20" t="s">
        <v>72623</v>
      </c>
      <c r="AE29266" s="15" t="s">
        <v>325</v>
      </c>
      <c r="AJ29266" s="15" t="s">
        <v>7995</v>
      </c>
    </row>
    <row r="29267" spans="26:36" ht="20.100000000000001" customHeight="1">
      <c r="AA29267" s="15" t="s">
        <v>60668</v>
      </c>
      <c r="AB29267" s="15" t="s">
        <v>60668</v>
      </c>
      <c r="AC29267" s="20" t="s">
        <v>72624</v>
      </c>
      <c r="AE29267" s="15" t="s">
        <v>1118</v>
      </c>
      <c r="AJ29267" s="15" t="s">
        <v>7968</v>
      </c>
    </row>
    <row r="29268" spans="26:36" ht="20.100000000000001" customHeight="1">
      <c r="AA29268" s="15" t="s">
        <v>60669</v>
      </c>
      <c r="AB29268" s="15" t="s">
        <v>60669</v>
      </c>
      <c r="AC29268" s="15" t="s">
        <v>68072</v>
      </c>
    </row>
    <row r="29269" spans="26:36" ht="20.100000000000001" customHeight="1">
      <c r="AA29269" s="15" t="s">
        <v>60670</v>
      </c>
      <c r="AB29269" s="15" t="s">
        <v>60670</v>
      </c>
      <c r="AC29269" s="15" t="s">
        <v>68072</v>
      </c>
    </row>
    <row r="29270" spans="26:36" ht="20.100000000000001" customHeight="1">
      <c r="AA29270" s="15" t="s">
        <v>3155</v>
      </c>
      <c r="AB29270" s="15" t="s">
        <v>3155</v>
      </c>
      <c r="AC29270" s="20" t="s">
        <v>72625</v>
      </c>
      <c r="AE29270" s="15" t="s">
        <v>230</v>
      </c>
      <c r="AJ29270" s="15" t="s">
        <v>6986</v>
      </c>
    </row>
    <row r="29271" spans="26:36" ht="20.100000000000001" customHeight="1">
      <c r="AA29271" s="15" t="s">
        <v>60671</v>
      </c>
      <c r="AB29271" s="15" t="s">
        <v>60671</v>
      </c>
      <c r="AC29271" s="15" t="s">
        <v>68072</v>
      </c>
    </row>
    <row r="29272" spans="26:36" ht="20.100000000000001" customHeight="1">
      <c r="AA29272" s="15" t="s">
        <v>60663</v>
      </c>
      <c r="AB29272" s="15" t="s">
        <v>60662</v>
      </c>
      <c r="AC29272" s="15" t="s">
        <v>72621</v>
      </c>
      <c r="AE29272" s="15" t="s">
        <v>705</v>
      </c>
      <c r="AJ29272" s="15" t="s">
        <v>7371</v>
      </c>
    </row>
    <row r="29273" spans="26:36" ht="20.100000000000001" customHeight="1">
      <c r="AA29273" s="15" t="s">
        <v>4798</v>
      </c>
      <c r="AB29273" s="15" t="s">
        <v>4798</v>
      </c>
      <c r="AC29273" s="20" t="s">
        <v>72626</v>
      </c>
      <c r="AE29273" s="15" t="s">
        <v>214</v>
      </c>
      <c r="AJ29273" s="15" t="s">
        <v>7729</v>
      </c>
    </row>
    <row r="29274" spans="26:36" ht="20.100000000000001" customHeight="1">
      <c r="AA29274" s="15" t="s">
        <v>60672</v>
      </c>
      <c r="AB29274" s="15" t="s">
        <v>60672</v>
      </c>
      <c r="AC29274" s="15" t="s">
        <v>68072</v>
      </c>
    </row>
    <row r="29275" spans="26:36" ht="20.100000000000001" customHeight="1">
      <c r="Z29275" s="3">
        <v>2</v>
      </c>
      <c r="AA29275" s="15" t="s">
        <v>4407</v>
      </c>
      <c r="AB29275" s="15" t="s">
        <v>4407</v>
      </c>
      <c r="AC29275" s="20" t="s">
        <v>72627</v>
      </c>
      <c r="AD29275" s="3">
        <v>1</v>
      </c>
      <c r="AE29275" s="15" t="s">
        <v>875</v>
      </c>
      <c r="AJ29275" s="15" t="s">
        <v>7639</v>
      </c>
    </row>
    <row r="29276" spans="26:36" ht="20.100000000000001" customHeight="1">
      <c r="AA29276" s="15" t="s">
        <v>60673</v>
      </c>
      <c r="AB29276" s="15" t="s">
        <v>60673</v>
      </c>
      <c r="AC29276" s="15" t="s">
        <v>68072</v>
      </c>
    </row>
    <row r="29277" spans="26:36" ht="20.100000000000001" customHeight="1">
      <c r="AA29277" s="15" t="s">
        <v>60674</v>
      </c>
      <c r="AB29277" s="15" t="s">
        <v>60674</v>
      </c>
      <c r="AC29277" s="15" t="s">
        <v>72628</v>
      </c>
      <c r="AE29277" s="15" t="s">
        <v>1032</v>
      </c>
      <c r="AJ29277" s="15" t="s">
        <v>7849</v>
      </c>
    </row>
    <row r="29278" spans="26:36" ht="20.100000000000001" customHeight="1">
      <c r="AA29278" s="15" t="s">
        <v>60675</v>
      </c>
      <c r="AB29278" s="15" t="s">
        <v>60675</v>
      </c>
      <c r="AC29278" s="15" t="s">
        <v>68072</v>
      </c>
    </row>
    <row r="29279" spans="26:36" ht="20.100000000000001" customHeight="1">
      <c r="AA29279" s="15" t="s">
        <v>2545</v>
      </c>
      <c r="AB29279" s="15" t="s">
        <v>2545</v>
      </c>
      <c r="AC29279" s="20" t="s">
        <v>72629</v>
      </c>
      <c r="AE29279" s="15" t="s">
        <v>965</v>
      </c>
      <c r="AJ29279" s="15" t="s">
        <v>7756</v>
      </c>
    </row>
    <row r="29280" spans="26:36" ht="20.100000000000001" customHeight="1">
      <c r="AA29280" s="15" t="s">
        <v>1956</v>
      </c>
      <c r="AB29280" s="15" t="s">
        <v>1956</v>
      </c>
      <c r="AC29280" s="15" t="s">
        <v>72630</v>
      </c>
      <c r="AD29280" s="3">
        <v>1</v>
      </c>
      <c r="AE29280" s="15" t="s">
        <v>513</v>
      </c>
      <c r="AJ29280" s="15" t="s">
        <v>6987</v>
      </c>
    </row>
    <row r="29281" spans="27:36" ht="20.100000000000001" customHeight="1">
      <c r="AA29281" s="15" t="s">
        <v>1937</v>
      </c>
      <c r="AB29281" s="15" t="s">
        <v>1937</v>
      </c>
      <c r="AC29281" s="15" t="s">
        <v>72631</v>
      </c>
      <c r="AE29281" s="15" t="s">
        <v>720</v>
      </c>
      <c r="AJ29281" s="15" t="s">
        <v>7391</v>
      </c>
    </row>
    <row r="29282" spans="27:36" ht="20.100000000000001" customHeight="1">
      <c r="AA29282" s="15" t="s">
        <v>4726</v>
      </c>
      <c r="AB29282" s="15" t="s">
        <v>4726</v>
      </c>
      <c r="AC29282" s="20" t="s">
        <v>72632</v>
      </c>
      <c r="AE29282" s="15" t="s">
        <v>833</v>
      </c>
      <c r="AJ29282" s="15" t="s">
        <v>7574</v>
      </c>
    </row>
    <row r="29283" spans="27:36" ht="20.100000000000001" customHeight="1">
      <c r="AA29283" s="15" t="s">
        <v>60676</v>
      </c>
      <c r="AB29283" s="15" t="s">
        <v>60676</v>
      </c>
      <c r="AC29283" s="20" t="s">
        <v>72633</v>
      </c>
      <c r="AE29283" s="15" t="s">
        <v>633</v>
      </c>
      <c r="AJ29283" s="15" t="s">
        <v>7256</v>
      </c>
    </row>
    <row r="29284" spans="27:36" ht="20.100000000000001" customHeight="1">
      <c r="AA29284" s="15" t="s">
        <v>60678</v>
      </c>
      <c r="AB29284" s="15" t="s">
        <v>60678</v>
      </c>
      <c r="AC29284" s="20" t="s">
        <v>72634</v>
      </c>
      <c r="AE29284" s="15" t="s">
        <v>60679</v>
      </c>
      <c r="AJ29284" s="15" t="s">
        <v>60677</v>
      </c>
    </row>
    <row r="29285" spans="27:36" ht="20.100000000000001" customHeight="1">
      <c r="AA29285" s="15" t="s">
        <v>60680</v>
      </c>
      <c r="AB29285" s="15" t="s">
        <v>60680</v>
      </c>
      <c r="AC29285" s="15" t="s">
        <v>68072</v>
      </c>
    </row>
    <row r="29286" spans="27:36" ht="20.100000000000001" customHeight="1">
      <c r="AA29286" s="15" t="s">
        <v>59433</v>
      </c>
      <c r="AB29286" s="15" t="s">
        <v>60681</v>
      </c>
      <c r="AC29286" s="15" t="s">
        <v>71923</v>
      </c>
      <c r="AE29286" s="15" t="s">
        <v>643</v>
      </c>
      <c r="AJ29286" s="15" t="s">
        <v>7274</v>
      </c>
    </row>
    <row r="29287" spans="27:36" ht="20.100000000000001" customHeight="1">
      <c r="AA29287" s="15" t="s">
        <v>4941</v>
      </c>
      <c r="AB29287" s="15" t="s">
        <v>4941</v>
      </c>
      <c r="AC29287" s="20" t="s">
        <v>72635</v>
      </c>
      <c r="AE29287" s="15" t="s">
        <v>427</v>
      </c>
      <c r="AJ29287" s="15" t="s">
        <v>7213</v>
      </c>
    </row>
    <row r="29288" spans="27:36" ht="20.100000000000001" customHeight="1">
      <c r="AA29288" s="15" t="s">
        <v>60682</v>
      </c>
      <c r="AB29288" s="15" t="s">
        <v>60682</v>
      </c>
      <c r="AC29288" s="15" t="s">
        <v>68072</v>
      </c>
    </row>
    <row r="29289" spans="27:36" ht="20.100000000000001" customHeight="1">
      <c r="AA29289" s="15" t="s">
        <v>3989</v>
      </c>
      <c r="AB29289" s="15" t="s">
        <v>3989</v>
      </c>
      <c r="AC29289" s="20" t="s">
        <v>72636</v>
      </c>
      <c r="AD29289" s="3">
        <v>1</v>
      </c>
      <c r="AE29289" s="15" t="s">
        <v>177</v>
      </c>
      <c r="AJ29289" s="15" t="s">
        <v>7253</v>
      </c>
    </row>
    <row r="29290" spans="27:36" ht="20.100000000000001" customHeight="1">
      <c r="AA29290" s="15" t="s">
        <v>60683</v>
      </c>
      <c r="AB29290" s="15" t="s">
        <v>60683</v>
      </c>
      <c r="AC29290" s="15" t="s">
        <v>68072</v>
      </c>
    </row>
    <row r="29291" spans="27:36" ht="20.100000000000001" customHeight="1">
      <c r="AA29291" s="15" t="s">
        <v>60684</v>
      </c>
      <c r="AB29291" s="15" t="s">
        <v>60684</v>
      </c>
      <c r="AC29291" s="15" t="s">
        <v>68072</v>
      </c>
    </row>
    <row r="29292" spans="27:36" ht="20.100000000000001" customHeight="1">
      <c r="AA29292" s="15" t="s">
        <v>60685</v>
      </c>
      <c r="AB29292" s="15" t="s">
        <v>60685</v>
      </c>
      <c r="AC29292" s="15" t="s">
        <v>68072</v>
      </c>
    </row>
    <row r="29293" spans="27:36" ht="20.100000000000001" customHeight="1">
      <c r="AA29293" s="15" t="s">
        <v>60686</v>
      </c>
      <c r="AB29293" s="15" t="s">
        <v>60686</v>
      </c>
      <c r="AC29293" s="15" t="s">
        <v>68072</v>
      </c>
    </row>
    <row r="29294" spans="27:36" ht="20.100000000000001" customHeight="1">
      <c r="AA29294" s="15" t="s">
        <v>60687</v>
      </c>
      <c r="AB29294" s="15" t="s">
        <v>60687</v>
      </c>
      <c r="AC29294" s="15" t="s">
        <v>71009</v>
      </c>
      <c r="AE29294" s="15" t="s">
        <v>549</v>
      </c>
      <c r="AJ29294" s="15" t="s">
        <v>7086</v>
      </c>
    </row>
    <row r="29295" spans="27:36" ht="20.100000000000001" customHeight="1">
      <c r="AA29295" s="15" t="s">
        <v>2437</v>
      </c>
      <c r="AB29295" s="15" t="s">
        <v>2437</v>
      </c>
      <c r="AC29295" s="20" t="s">
        <v>72637</v>
      </c>
      <c r="AE29295" s="15" t="s">
        <v>744</v>
      </c>
      <c r="AJ29295" s="15" t="s">
        <v>7429</v>
      </c>
    </row>
    <row r="29296" spans="27:36" ht="20.100000000000001" customHeight="1">
      <c r="AA29296" s="15" t="s">
        <v>60688</v>
      </c>
      <c r="AB29296" s="15" t="s">
        <v>60688</v>
      </c>
      <c r="AC29296" s="15" t="s">
        <v>68072</v>
      </c>
    </row>
    <row r="29297" spans="27:36" ht="20.100000000000001" customHeight="1">
      <c r="AA29297" s="15" t="s">
        <v>60689</v>
      </c>
      <c r="AB29297" s="15" t="s">
        <v>60689</v>
      </c>
      <c r="AC29297" s="15" t="s">
        <v>68072</v>
      </c>
    </row>
    <row r="29298" spans="27:36" ht="20.100000000000001" customHeight="1">
      <c r="AA29298" s="15" t="s">
        <v>5557</v>
      </c>
      <c r="AB29298" s="15" t="s">
        <v>5557</v>
      </c>
      <c r="AC29298" s="15" t="s">
        <v>72638</v>
      </c>
      <c r="AE29298" s="15" t="s">
        <v>488</v>
      </c>
      <c r="AJ29298" s="15" t="s">
        <v>7024</v>
      </c>
    </row>
    <row r="29299" spans="27:36" ht="20.100000000000001" customHeight="1">
      <c r="AA29299" s="15" t="s">
        <v>60690</v>
      </c>
      <c r="AB29299" s="15" t="s">
        <v>60690</v>
      </c>
      <c r="AC29299" s="15" t="s">
        <v>72639</v>
      </c>
      <c r="AE29299" s="15" t="s">
        <v>720</v>
      </c>
      <c r="AJ29299" s="15" t="s">
        <v>7391</v>
      </c>
    </row>
    <row r="29300" spans="27:36" ht="20.100000000000001" customHeight="1">
      <c r="AA29300" s="15" t="s">
        <v>60691</v>
      </c>
      <c r="AB29300" s="15" t="s">
        <v>60691</v>
      </c>
      <c r="AC29300" s="20" t="s">
        <v>72640</v>
      </c>
      <c r="AE29300" s="15" t="s">
        <v>456</v>
      </c>
      <c r="AJ29300" s="15" t="s">
        <v>7447</v>
      </c>
    </row>
    <row r="29301" spans="27:36" ht="20.100000000000001" customHeight="1">
      <c r="AA29301" s="15" t="s">
        <v>4729</v>
      </c>
      <c r="AB29301" s="15" t="s">
        <v>4730</v>
      </c>
      <c r="AC29301" s="20" t="s">
        <v>72641</v>
      </c>
      <c r="AD29301" s="3">
        <v>1</v>
      </c>
      <c r="AE29301" s="15" t="s">
        <v>400</v>
      </c>
      <c r="AJ29301" s="15" t="s">
        <v>7347</v>
      </c>
    </row>
    <row r="29302" spans="27:36" ht="20.100000000000001" customHeight="1">
      <c r="AA29302" s="15" t="s">
        <v>60692</v>
      </c>
      <c r="AB29302" s="15" t="s">
        <v>60692</v>
      </c>
      <c r="AC29302" s="15" t="s">
        <v>68072</v>
      </c>
    </row>
    <row r="29303" spans="27:36" ht="20.100000000000001" customHeight="1">
      <c r="AA29303" s="15" t="s">
        <v>60693</v>
      </c>
      <c r="AB29303" s="15" t="s">
        <v>60693</v>
      </c>
      <c r="AC29303" s="15" t="s">
        <v>72642</v>
      </c>
      <c r="AE29303" s="15" t="s">
        <v>572</v>
      </c>
      <c r="AJ29303" s="15" t="s">
        <v>7130</v>
      </c>
    </row>
    <row r="29304" spans="27:36" ht="20.100000000000001" customHeight="1">
      <c r="AA29304" s="15" t="s">
        <v>60694</v>
      </c>
      <c r="AB29304" s="15" t="s">
        <v>60694</v>
      </c>
      <c r="AC29304" s="15" t="s">
        <v>72643</v>
      </c>
      <c r="AE29304" s="15" t="s">
        <v>187</v>
      </c>
      <c r="AJ29304" s="15" t="s">
        <v>7027</v>
      </c>
    </row>
    <row r="29305" spans="27:36" ht="20.100000000000001" customHeight="1">
      <c r="AA29305" s="15" t="s">
        <v>4910</v>
      </c>
      <c r="AB29305" s="15" t="s">
        <v>4910</v>
      </c>
      <c r="AC29305" s="20" t="s">
        <v>72644</v>
      </c>
      <c r="AD29305" s="3">
        <v>1</v>
      </c>
      <c r="AE29305" s="15" t="s">
        <v>641</v>
      </c>
      <c r="AJ29305" s="15" t="s">
        <v>7268</v>
      </c>
    </row>
    <row r="29306" spans="27:36" ht="20.100000000000001" customHeight="1">
      <c r="AA29306" s="15" t="s">
        <v>6650</v>
      </c>
      <c r="AB29306" s="15" t="s">
        <v>6651</v>
      </c>
      <c r="AC29306" s="15" t="s">
        <v>69495</v>
      </c>
      <c r="AE29306" s="15" t="s">
        <v>366</v>
      </c>
      <c r="AJ29306" s="15" t="s">
        <v>7170</v>
      </c>
    </row>
    <row r="29307" spans="27:36" ht="20.100000000000001" customHeight="1">
      <c r="AA29307" s="15" t="s">
        <v>60695</v>
      </c>
      <c r="AB29307" s="15" t="s">
        <v>60695</v>
      </c>
      <c r="AC29307" s="15" t="s">
        <v>68072</v>
      </c>
    </row>
    <row r="29308" spans="27:36" ht="20.100000000000001" customHeight="1">
      <c r="AA29308" s="15" t="s">
        <v>60696</v>
      </c>
      <c r="AB29308" s="15" t="s">
        <v>60696</v>
      </c>
      <c r="AC29308" s="15" t="s">
        <v>72645</v>
      </c>
      <c r="AE29308" s="15" t="s">
        <v>1127</v>
      </c>
      <c r="AJ29308" s="15" t="s">
        <v>7978</v>
      </c>
    </row>
    <row r="29309" spans="27:36" ht="20.100000000000001" customHeight="1">
      <c r="AA29309" s="15" t="s">
        <v>4729</v>
      </c>
      <c r="AB29309" s="15" t="s">
        <v>4730</v>
      </c>
      <c r="AC29309" s="20" t="s">
        <v>72641</v>
      </c>
      <c r="AE29309" s="15" t="s">
        <v>400</v>
      </c>
      <c r="AJ29309" s="15" t="s">
        <v>7347</v>
      </c>
    </row>
    <row r="29310" spans="27:36" ht="20.100000000000001" customHeight="1">
      <c r="AA29310" s="15" t="s">
        <v>60697</v>
      </c>
      <c r="AB29310" s="15" t="s">
        <v>60697</v>
      </c>
      <c r="AC29310" s="20" t="s">
        <v>72646</v>
      </c>
      <c r="AE29310" s="15" t="s">
        <v>174</v>
      </c>
      <c r="AJ29310" s="15" t="s">
        <v>7191</v>
      </c>
    </row>
    <row r="29311" spans="27:36" ht="20.100000000000001" customHeight="1">
      <c r="AA29311" s="15" t="s">
        <v>60698</v>
      </c>
      <c r="AB29311" s="15" t="s">
        <v>60698</v>
      </c>
      <c r="AC29311" s="15" t="s">
        <v>72647</v>
      </c>
      <c r="AE29311" s="15" t="s">
        <v>756</v>
      </c>
      <c r="AJ29311" s="15" t="s">
        <v>7448</v>
      </c>
    </row>
    <row r="29312" spans="27:36" ht="20.100000000000001" customHeight="1">
      <c r="AA29312" s="15" t="s">
        <v>3465</v>
      </c>
      <c r="AB29312" s="15" t="s">
        <v>3465</v>
      </c>
      <c r="AC29312" s="20" t="s">
        <v>72648</v>
      </c>
      <c r="AE29312" s="15" t="s">
        <v>366</v>
      </c>
      <c r="AJ29312" s="15" t="s">
        <v>7170</v>
      </c>
    </row>
    <row r="29313" spans="27:36" ht="20.100000000000001" customHeight="1">
      <c r="AA29313" s="15" t="s">
        <v>2691</v>
      </c>
      <c r="AB29313" s="15" t="s">
        <v>2691</v>
      </c>
      <c r="AC29313" s="15" t="s">
        <v>72649</v>
      </c>
      <c r="AE29313" s="15" t="s">
        <v>330</v>
      </c>
      <c r="AJ29313" s="15" t="s">
        <v>7380</v>
      </c>
    </row>
    <row r="29314" spans="27:36" ht="20.100000000000001" customHeight="1">
      <c r="AA29314" s="15" t="s">
        <v>60699</v>
      </c>
      <c r="AB29314" s="15" t="s">
        <v>60699</v>
      </c>
      <c r="AC29314" s="20" t="s">
        <v>72650</v>
      </c>
      <c r="AE29314" s="15" t="s">
        <v>330</v>
      </c>
      <c r="AJ29314" s="15" t="s">
        <v>7380</v>
      </c>
    </row>
    <row r="29315" spans="27:36" ht="20.100000000000001" customHeight="1">
      <c r="AA29315" s="15" t="s">
        <v>60700</v>
      </c>
      <c r="AB29315" s="15" t="s">
        <v>60700</v>
      </c>
      <c r="AC29315" s="15" t="s">
        <v>68072</v>
      </c>
    </row>
    <row r="29316" spans="27:36" ht="20.100000000000001" customHeight="1">
      <c r="AA29316" s="15" t="s">
        <v>60701</v>
      </c>
      <c r="AB29316" s="15" t="s">
        <v>60701</v>
      </c>
      <c r="AC29316" s="20" t="s">
        <v>72651</v>
      </c>
      <c r="AE29316" s="15" t="s">
        <v>274</v>
      </c>
      <c r="AJ29316" s="15" t="s">
        <v>7142</v>
      </c>
    </row>
    <row r="29317" spans="27:36" ht="20.100000000000001" customHeight="1">
      <c r="AA29317" s="15" t="s">
        <v>60702</v>
      </c>
      <c r="AB29317" s="15" t="s">
        <v>60702</v>
      </c>
      <c r="AC29317" s="15" t="s">
        <v>68072</v>
      </c>
    </row>
    <row r="29318" spans="27:36" ht="20.100000000000001" customHeight="1">
      <c r="AA29318" s="15" t="s">
        <v>60703</v>
      </c>
      <c r="AB29318" s="15" t="s">
        <v>60703</v>
      </c>
      <c r="AC29318" s="15" t="s">
        <v>72652</v>
      </c>
      <c r="AE29318" s="15" t="s">
        <v>641</v>
      </c>
      <c r="AJ29318" s="15" t="s">
        <v>7268</v>
      </c>
    </row>
    <row r="29319" spans="27:36" ht="20.100000000000001" customHeight="1">
      <c r="AA29319" s="15" t="s">
        <v>60704</v>
      </c>
      <c r="AB29319" s="15" t="s">
        <v>60704</v>
      </c>
      <c r="AC29319" s="20" t="s">
        <v>72653</v>
      </c>
      <c r="AE29319" s="15" t="s">
        <v>887</v>
      </c>
      <c r="AJ29319" s="15" t="s">
        <v>7653</v>
      </c>
    </row>
    <row r="29320" spans="27:36" ht="20.100000000000001" customHeight="1">
      <c r="AA29320" s="15" t="s">
        <v>60705</v>
      </c>
      <c r="AB29320" s="15" t="s">
        <v>60705</v>
      </c>
      <c r="AC29320" s="15" t="s">
        <v>68072</v>
      </c>
    </row>
    <row r="29321" spans="27:36" ht="20.100000000000001" customHeight="1">
      <c r="AA29321" s="15" t="s">
        <v>60707</v>
      </c>
      <c r="AB29321" s="15" t="s">
        <v>60707</v>
      </c>
      <c r="AC29321" s="15" t="s">
        <v>72654</v>
      </c>
      <c r="AE29321" s="15" t="s">
        <v>60708</v>
      </c>
      <c r="AJ29321" s="15" t="s">
        <v>60706</v>
      </c>
    </row>
    <row r="29322" spans="27:36" ht="20.100000000000001" customHeight="1">
      <c r="AA29322" s="15" t="s">
        <v>60710</v>
      </c>
      <c r="AB29322" s="15" t="s">
        <v>60709</v>
      </c>
      <c r="AC29322" s="20" t="s">
        <v>72655</v>
      </c>
      <c r="AE29322" s="15" t="s">
        <v>705</v>
      </c>
      <c r="AJ29322" s="15" t="s">
        <v>7371</v>
      </c>
    </row>
    <row r="29323" spans="27:36" ht="20.100000000000001" customHeight="1">
      <c r="AA29323" s="15" t="s">
        <v>60711</v>
      </c>
      <c r="AB29323" s="15" t="s">
        <v>60711</v>
      </c>
      <c r="AC29323" s="15" t="s">
        <v>68072</v>
      </c>
    </row>
    <row r="29324" spans="27:36" ht="20.100000000000001" customHeight="1">
      <c r="AA29324" s="15" t="s">
        <v>60712</v>
      </c>
      <c r="AB29324" s="15" t="s">
        <v>60712</v>
      </c>
      <c r="AC29324" s="15" t="s">
        <v>68072</v>
      </c>
    </row>
    <row r="29325" spans="27:36" ht="20.100000000000001" customHeight="1">
      <c r="AA29325" s="15" t="s">
        <v>60713</v>
      </c>
      <c r="AB29325" s="15" t="s">
        <v>60713</v>
      </c>
      <c r="AC29325" s="15" t="s">
        <v>72656</v>
      </c>
      <c r="AE29325" s="15" t="s">
        <v>421</v>
      </c>
      <c r="AJ29325" s="15" t="s">
        <v>7148</v>
      </c>
    </row>
    <row r="29326" spans="27:36" ht="20.100000000000001" customHeight="1">
      <c r="AA29326" s="15" t="s">
        <v>60714</v>
      </c>
      <c r="AB29326" s="15" t="s">
        <v>60714</v>
      </c>
      <c r="AC29326" s="15" t="s">
        <v>68072</v>
      </c>
    </row>
    <row r="29327" spans="27:36" ht="20.100000000000001" customHeight="1">
      <c r="AA29327" s="15" t="s">
        <v>60715</v>
      </c>
      <c r="AB29327" s="15" t="s">
        <v>60715</v>
      </c>
      <c r="AC29327" s="15" t="s">
        <v>68072</v>
      </c>
    </row>
    <row r="29328" spans="27:36" ht="20.100000000000001" customHeight="1">
      <c r="AA29328" s="15" t="s">
        <v>60716</v>
      </c>
      <c r="AB29328" s="15" t="s">
        <v>60716</v>
      </c>
      <c r="AC29328" s="15" t="s">
        <v>68072</v>
      </c>
    </row>
    <row r="29329" spans="27:36" ht="20.100000000000001" customHeight="1">
      <c r="AA29329" s="15" t="s">
        <v>60717</v>
      </c>
      <c r="AB29329" s="15" t="s">
        <v>60717</v>
      </c>
      <c r="AC29329" s="15" t="s">
        <v>68072</v>
      </c>
    </row>
    <row r="29330" spans="27:36" ht="20.100000000000001" customHeight="1">
      <c r="AA29330" s="15" t="s">
        <v>2410</v>
      </c>
      <c r="AB29330" s="15" t="s">
        <v>2410</v>
      </c>
      <c r="AC29330" s="15" t="s">
        <v>72657</v>
      </c>
      <c r="AE29330" s="15" t="s">
        <v>863</v>
      </c>
      <c r="AJ29330" s="15" t="s">
        <v>7626</v>
      </c>
    </row>
    <row r="29331" spans="27:36" ht="20.100000000000001" customHeight="1">
      <c r="AA29331" s="15" t="s">
        <v>60718</v>
      </c>
      <c r="AB29331" s="15" t="s">
        <v>60718</v>
      </c>
      <c r="AC29331" s="15" t="s">
        <v>68072</v>
      </c>
    </row>
    <row r="29332" spans="27:36" ht="20.100000000000001" customHeight="1">
      <c r="AA29332" s="15" t="s">
        <v>60719</v>
      </c>
      <c r="AB29332" s="15" t="s">
        <v>60719</v>
      </c>
      <c r="AC29332" s="15" t="s">
        <v>68072</v>
      </c>
    </row>
    <row r="29333" spans="27:36" ht="20.100000000000001" customHeight="1">
      <c r="AA29333" s="15" t="s">
        <v>60720</v>
      </c>
      <c r="AB29333" s="15" t="s">
        <v>60720</v>
      </c>
      <c r="AC29333" s="15" t="s">
        <v>68072</v>
      </c>
    </row>
    <row r="29334" spans="27:36" ht="20.100000000000001" customHeight="1">
      <c r="AA29334" s="15" t="s">
        <v>3365</v>
      </c>
      <c r="AB29334" s="15" t="s">
        <v>3366</v>
      </c>
      <c r="AC29334" s="20" t="s">
        <v>72658</v>
      </c>
      <c r="AE29334" s="15" t="s">
        <v>708</v>
      </c>
      <c r="AJ29334" s="15" t="s">
        <v>7378</v>
      </c>
    </row>
    <row r="29335" spans="27:36" ht="20.100000000000001" customHeight="1">
      <c r="AA29335" s="15" t="s">
        <v>60721</v>
      </c>
      <c r="AB29335" s="15" t="s">
        <v>60721</v>
      </c>
      <c r="AC29335" s="15" t="s">
        <v>68072</v>
      </c>
    </row>
    <row r="29336" spans="27:36" ht="20.100000000000001" customHeight="1">
      <c r="AA29336" s="15" t="s">
        <v>60722</v>
      </c>
      <c r="AB29336" s="15" t="s">
        <v>60722</v>
      </c>
      <c r="AC29336" s="15" t="s">
        <v>68072</v>
      </c>
    </row>
    <row r="29337" spans="27:36" ht="20.100000000000001" customHeight="1">
      <c r="AA29337" s="15" t="s">
        <v>60723</v>
      </c>
      <c r="AB29337" s="15" t="s">
        <v>60723</v>
      </c>
      <c r="AC29337" s="15" t="s">
        <v>68072</v>
      </c>
    </row>
    <row r="29338" spans="27:36" ht="20.100000000000001" customHeight="1">
      <c r="AA29338" s="15" t="s">
        <v>60724</v>
      </c>
      <c r="AB29338" s="15" t="s">
        <v>60724</v>
      </c>
      <c r="AC29338" s="15" t="s">
        <v>68072</v>
      </c>
    </row>
    <row r="29339" spans="27:36" ht="20.100000000000001" customHeight="1">
      <c r="AA29339" s="15" t="s">
        <v>60725</v>
      </c>
      <c r="AB29339" s="15" t="s">
        <v>60725</v>
      </c>
      <c r="AC29339" s="20" t="s">
        <v>72659</v>
      </c>
      <c r="AE29339" s="15" t="s">
        <v>330</v>
      </c>
      <c r="AJ29339" s="15" t="s">
        <v>7380</v>
      </c>
    </row>
    <row r="29340" spans="27:36" ht="20.100000000000001" customHeight="1">
      <c r="AA29340" s="15" t="s">
        <v>60726</v>
      </c>
      <c r="AB29340" s="15" t="s">
        <v>60726</v>
      </c>
      <c r="AC29340" s="15" t="s">
        <v>68072</v>
      </c>
    </row>
    <row r="29341" spans="27:36" ht="20.100000000000001" customHeight="1">
      <c r="AA29341" s="15" t="s">
        <v>60727</v>
      </c>
      <c r="AB29341" s="15" t="s">
        <v>60727</v>
      </c>
      <c r="AC29341" s="15" t="s">
        <v>68072</v>
      </c>
    </row>
    <row r="29342" spans="27:36" ht="20.100000000000001" customHeight="1">
      <c r="AA29342" s="15" t="s">
        <v>60728</v>
      </c>
      <c r="AB29342" s="15" t="s">
        <v>60728</v>
      </c>
      <c r="AC29342" s="15" t="s">
        <v>68072</v>
      </c>
    </row>
    <row r="29343" spans="27:36" ht="20.100000000000001" customHeight="1">
      <c r="AA29343" s="15" t="s">
        <v>60729</v>
      </c>
      <c r="AB29343" s="15" t="s">
        <v>60729</v>
      </c>
      <c r="AC29343" s="20" t="s">
        <v>72660</v>
      </c>
      <c r="AE29343" s="15" t="s">
        <v>886</v>
      </c>
      <c r="AJ29343" s="15" t="s">
        <v>7108</v>
      </c>
    </row>
    <row r="29344" spans="27:36" ht="20.100000000000001" customHeight="1">
      <c r="AA29344" s="15" t="s">
        <v>60730</v>
      </c>
      <c r="AB29344" s="15" t="s">
        <v>60730</v>
      </c>
      <c r="AC29344" s="15" t="s">
        <v>72661</v>
      </c>
      <c r="AE29344" s="15" t="s">
        <v>366</v>
      </c>
      <c r="AJ29344" s="15" t="s">
        <v>7170</v>
      </c>
    </row>
    <row r="29345" spans="27:36" ht="20.100000000000001" customHeight="1">
      <c r="AA29345" s="15" t="s">
        <v>60731</v>
      </c>
      <c r="AB29345" s="15" t="s">
        <v>60731</v>
      </c>
      <c r="AC29345" s="15" t="s">
        <v>68072</v>
      </c>
    </row>
    <row r="29346" spans="27:36" ht="20.100000000000001" customHeight="1">
      <c r="AA29346" s="15" t="s">
        <v>60710</v>
      </c>
      <c r="AB29346" s="15" t="s">
        <v>60709</v>
      </c>
      <c r="AC29346" s="20" t="s">
        <v>72655</v>
      </c>
      <c r="AE29346" s="15" t="s">
        <v>705</v>
      </c>
      <c r="AJ29346" s="15" t="s">
        <v>7371</v>
      </c>
    </row>
    <row r="29347" spans="27:36" ht="20.100000000000001" customHeight="1">
      <c r="AA29347" s="15" t="s">
        <v>60732</v>
      </c>
      <c r="AB29347" s="15" t="s">
        <v>60732</v>
      </c>
      <c r="AC29347" s="15" t="s">
        <v>68072</v>
      </c>
    </row>
    <row r="29348" spans="27:36" ht="20.100000000000001" customHeight="1">
      <c r="AA29348" s="15" t="s">
        <v>60733</v>
      </c>
      <c r="AB29348" s="15" t="s">
        <v>60733</v>
      </c>
      <c r="AC29348" s="15" t="s">
        <v>68072</v>
      </c>
    </row>
    <row r="29349" spans="27:36" ht="20.100000000000001" customHeight="1">
      <c r="AA29349" s="15" t="s">
        <v>60734</v>
      </c>
      <c r="AB29349" s="15" t="s">
        <v>60734</v>
      </c>
      <c r="AC29349" s="15" t="s">
        <v>68072</v>
      </c>
    </row>
    <row r="29350" spans="27:36" ht="20.100000000000001" customHeight="1">
      <c r="AA29350" s="15" t="s">
        <v>60735</v>
      </c>
      <c r="AB29350" s="15" t="s">
        <v>60735</v>
      </c>
      <c r="AC29350" s="15" t="s">
        <v>68072</v>
      </c>
    </row>
    <row r="29351" spans="27:36" ht="20.100000000000001" customHeight="1">
      <c r="AA29351" s="15" t="s">
        <v>6650</v>
      </c>
      <c r="AB29351" s="15" t="s">
        <v>6651</v>
      </c>
      <c r="AC29351" s="15" t="s">
        <v>69495</v>
      </c>
      <c r="AE29351" s="15" t="s">
        <v>366</v>
      </c>
      <c r="AJ29351" s="15" t="s">
        <v>7170</v>
      </c>
    </row>
    <row r="29352" spans="27:36" ht="20.100000000000001" customHeight="1">
      <c r="AA29352" s="15" t="s">
        <v>60736</v>
      </c>
      <c r="AB29352" s="15" t="s">
        <v>60736</v>
      </c>
      <c r="AC29352" s="20" t="s">
        <v>72662</v>
      </c>
      <c r="AE29352" s="15" t="s">
        <v>940</v>
      </c>
      <c r="AJ29352" s="15" t="s">
        <v>7717</v>
      </c>
    </row>
    <row r="29353" spans="27:36" ht="20.100000000000001" customHeight="1">
      <c r="AA29353" s="15" t="s">
        <v>60737</v>
      </c>
      <c r="AB29353" s="15" t="s">
        <v>60737</v>
      </c>
      <c r="AC29353" s="15" t="s">
        <v>68072</v>
      </c>
    </row>
    <row r="29354" spans="27:36" ht="20.100000000000001" customHeight="1">
      <c r="AA29354" s="15" t="s">
        <v>60738</v>
      </c>
      <c r="AB29354" s="15" t="s">
        <v>60738</v>
      </c>
      <c r="AC29354" s="15" t="s">
        <v>68072</v>
      </c>
    </row>
    <row r="29355" spans="27:36" ht="20.100000000000001" customHeight="1">
      <c r="AA29355" s="15" t="s">
        <v>60739</v>
      </c>
      <c r="AB29355" s="15" t="s">
        <v>60739</v>
      </c>
      <c r="AC29355" s="15" t="s">
        <v>68072</v>
      </c>
    </row>
    <row r="29356" spans="27:36" ht="20.100000000000001" customHeight="1">
      <c r="AA29356" s="15" t="s">
        <v>1475</v>
      </c>
      <c r="AB29356" s="15" t="s">
        <v>1475</v>
      </c>
      <c r="AC29356" s="15" t="s">
        <v>72663</v>
      </c>
      <c r="AE29356" s="15" t="s">
        <v>1616</v>
      </c>
      <c r="AJ29356" s="15" t="s">
        <v>8073</v>
      </c>
    </row>
    <row r="29357" spans="27:36" ht="20.100000000000001" customHeight="1">
      <c r="AA29357" s="15" t="s">
        <v>60740</v>
      </c>
      <c r="AB29357" s="15" t="s">
        <v>60740</v>
      </c>
      <c r="AC29357" s="15" t="s">
        <v>68072</v>
      </c>
    </row>
    <row r="29358" spans="27:36" ht="20.100000000000001" customHeight="1">
      <c r="AA29358" s="15" t="s">
        <v>60741</v>
      </c>
      <c r="AB29358" s="15" t="s">
        <v>60741</v>
      </c>
      <c r="AC29358" s="15" t="s">
        <v>68072</v>
      </c>
    </row>
    <row r="29359" spans="27:36" ht="20.100000000000001" customHeight="1">
      <c r="AA29359" s="15" t="s">
        <v>5177</v>
      </c>
      <c r="AB29359" s="15" t="s">
        <v>5177</v>
      </c>
      <c r="AC29359" s="20" t="s">
        <v>72664</v>
      </c>
      <c r="AD29359" s="3">
        <v>1</v>
      </c>
      <c r="AE29359" s="15" t="s">
        <v>781</v>
      </c>
      <c r="AJ29359" s="15" t="s">
        <v>7475</v>
      </c>
    </row>
    <row r="29360" spans="27:36" ht="20.100000000000001" customHeight="1">
      <c r="AA29360" s="15" t="s">
        <v>60742</v>
      </c>
      <c r="AB29360" s="15" t="s">
        <v>60742</v>
      </c>
      <c r="AC29360" s="15" t="s">
        <v>72665</v>
      </c>
      <c r="AE29360" s="15" t="s">
        <v>673</v>
      </c>
      <c r="AJ29360" s="15" t="s">
        <v>7321</v>
      </c>
    </row>
    <row r="29361" spans="27:36" ht="20.100000000000001" customHeight="1">
      <c r="AA29361" s="15" t="s">
        <v>60743</v>
      </c>
      <c r="AB29361" s="15" t="s">
        <v>60743</v>
      </c>
      <c r="AC29361" s="15" t="s">
        <v>68072</v>
      </c>
    </row>
    <row r="29362" spans="27:36" ht="20.100000000000001" customHeight="1">
      <c r="AA29362" s="15" t="s">
        <v>60744</v>
      </c>
      <c r="AB29362" s="15" t="s">
        <v>60744</v>
      </c>
      <c r="AC29362" s="15" t="s">
        <v>68072</v>
      </c>
    </row>
    <row r="29363" spans="27:36" ht="20.100000000000001" customHeight="1">
      <c r="AA29363" s="15" t="s">
        <v>60745</v>
      </c>
      <c r="AB29363" s="15" t="s">
        <v>60745</v>
      </c>
      <c r="AC29363" s="15" t="s">
        <v>68072</v>
      </c>
    </row>
    <row r="29364" spans="27:36" ht="20.100000000000001" customHeight="1">
      <c r="AA29364" s="15" t="s">
        <v>60746</v>
      </c>
      <c r="AB29364" s="15" t="s">
        <v>60746</v>
      </c>
      <c r="AC29364" s="15" t="s">
        <v>72666</v>
      </c>
      <c r="AE29364" s="15" t="s">
        <v>199</v>
      </c>
      <c r="AJ29364" s="15" t="s">
        <v>7509</v>
      </c>
    </row>
    <row r="29365" spans="27:36" ht="20.100000000000001" customHeight="1">
      <c r="AA29365" s="15" t="s">
        <v>60747</v>
      </c>
      <c r="AB29365" s="15" t="s">
        <v>60747</v>
      </c>
      <c r="AC29365" s="15" t="s">
        <v>72667</v>
      </c>
      <c r="AE29365" s="15" t="s">
        <v>399</v>
      </c>
      <c r="AJ29365" s="15" t="s">
        <v>7175</v>
      </c>
    </row>
    <row r="29366" spans="27:36" ht="20.100000000000001" customHeight="1">
      <c r="AA29366" s="15" t="s">
        <v>5001</v>
      </c>
      <c r="AB29366" s="15" t="s">
        <v>3634</v>
      </c>
      <c r="AC29366" s="20" t="s">
        <v>72668</v>
      </c>
      <c r="AD29366" s="3">
        <v>1</v>
      </c>
      <c r="AE29366" s="15" t="s">
        <v>892</v>
      </c>
      <c r="AJ29366" s="15" t="s">
        <v>7660</v>
      </c>
    </row>
    <row r="29367" spans="27:36" ht="20.100000000000001" customHeight="1">
      <c r="AA29367" s="15" t="s">
        <v>2778</v>
      </c>
      <c r="AB29367" s="15" t="s">
        <v>2939</v>
      </c>
      <c r="AC29367" s="20" t="s">
        <v>72669</v>
      </c>
      <c r="AE29367" s="15" t="s">
        <v>694</v>
      </c>
      <c r="AJ29367" s="15" t="s">
        <v>7352</v>
      </c>
    </row>
    <row r="29368" spans="27:36" ht="20.100000000000001" customHeight="1">
      <c r="AA29368" s="15" t="s">
        <v>60749</v>
      </c>
      <c r="AB29368" s="15" t="s">
        <v>60748</v>
      </c>
      <c r="AC29368" s="15" t="s">
        <v>72670</v>
      </c>
      <c r="AE29368" s="15" t="s">
        <v>613</v>
      </c>
      <c r="AJ29368" s="15" t="s">
        <v>7216</v>
      </c>
    </row>
    <row r="29369" spans="27:36" ht="20.100000000000001" customHeight="1">
      <c r="AA29369" s="15" t="s">
        <v>4400</v>
      </c>
      <c r="AB29369" s="15" t="s">
        <v>4401</v>
      </c>
      <c r="AC29369" s="20" t="s">
        <v>72671</v>
      </c>
      <c r="AD29369" s="3">
        <v>1</v>
      </c>
      <c r="AE29369" s="15" t="s">
        <v>226</v>
      </c>
      <c r="AJ29369" s="15" t="s">
        <v>7184</v>
      </c>
    </row>
    <row r="29370" spans="27:36" ht="20.100000000000001" customHeight="1">
      <c r="AA29370" s="15" t="s">
        <v>60750</v>
      </c>
      <c r="AB29370" s="15" t="s">
        <v>60750</v>
      </c>
      <c r="AC29370" s="15" t="s">
        <v>72672</v>
      </c>
      <c r="AE29370" s="15" t="s">
        <v>881</v>
      </c>
      <c r="AJ29370" s="15" t="s">
        <v>7647</v>
      </c>
    </row>
    <row r="29371" spans="27:36" ht="20.100000000000001" customHeight="1">
      <c r="AA29371" s="15" t="s">
        <v>60751</v>
      </c>
      <c r="AB29371" s="15" t="s">
        <v>60751</v>
      </c>
      <c r="AC29371" s="15" t="s">
        <v>68072</v>
      </c>
    </row>
    <row r="29372" spans="27:36" ht="20.100000000000001" customHeight="1">
      <c r="AA29372" s="15" t="s">
        <v>60752</v>
      </c>
      <c r="AB29372" s="15" t="s">
        <v>60752</v>
      </c>
      <c r="AC29372" s="15" t="s">
        <v>68072</v>
      </c>
    </row>
    <row r="29373" spans="27:36" ht="20.100000000000001" customHeight="1">
      <c r="AA29373" s="15" t="s">
        <v>60753</v>
      </c>
      <c r="AB29373" s="15" t="s">
        <v>60753</v>
      </c>
      <c r="AC29373" s="15" t="s">
        <v>68072</v>
      </c>
    </row>
    <row r="29374" spans="27:36" ht="20.100000000000001" customHeight="1">
      <c r="AA29374" s="15" t="s">
        <v>60754</v>
      </c>
      <c r="AB29374" s="15" t="s">
        <v>60754</v>
      </c>
      <c r="AC29374" s="15" t="s">
        <v>68072</v>
      </c>
    </row>
    <row r="29375" spans="27:36" ht="20.100000000000001" customHeight="1">
      <c r="AA29375" s="15" t="s">
        <v>60755</v>
      </c>
      <c r="AB29375" s="15" t="s">
        <v>60755</v>
      </c>
      <c r="AC29375" s="15" t="s">
        <v>68072</v>
      </c>
    </row>
    <row r="29376" spans="27:36" ht="20.100000000000001" customHeight="1">
      <c r="AA29376" s="15" t="s">
        <v>5001</v>
      </c>
      <c r="AB29376" s="15" t="s">
        <v>3634</v>
      </c>
      <c r="AC29376" s="20" t="s">
        <v>72668</v>
      </c>
      <c r="AD29376" s="3">
        <v>1</v>
      </c>
      <c r="AE29376" s="15" t="s">
        <v>892</v>
      </c>
      <c r="AJ29376" s="15" t="s">
        <v>7660</v>
      </c>
    </row>
    <row r="29377" spans="27:36" ht="20.100000000000001" customHeight="1">
      <c r="AA29377" s="15" t="s">
        <v>60756</v>
      </c>
      <c r="AB29377" s="15" t="s">
        <v>60756</v>
      </c>
      <c r="AC29377" s="15" t="s">
        <v>72667</v>
      </c>
      <c r="AE29377" s="15" t="s">
        <v>244</v>
      </c>
      <c r="AJ29377" s="15" t="s">
        <v>7866</v>
      </c>
    </row>
    <row r="29378" spans="27:36" ht="20.100000000000001" customHeight="1">
      <c r="AA29378" s="15" t="s">
        <v>4692</v>
      </c>
      <c r="AB29378" s="15" t="s">
        <v>4692</v>
      </c>
      <c r="AC29378" s="20" t="s">
        <v>72673</v>
      </c>
      <c r="AE29378" s="15" t="s">
        <v>957</v>
      </c>
      <c r="AJ29378" s="15" t="s">
        <v>7748</v>
      </c>
    </row>
    <row r="29379" spans="27:36" ht="20.100000000000001" customHeight="1">
      <c r="AA29379" s="15" t="s">
        <v>60757</v>
      </c>
      <c r="AB29379" s="15" t="s">
        <v>60757</v>
      </c>
      <c r="AC29379" s="15" t="s">
        <v>72674</v>
      </c>
      <c r="AE29379" s="15" t="s">
        <v>1045</v>
      </c>
      <c r="AJ29379" s="15" t="s">
        <v>7871</v>
      </c>
    </row>
    <row r="29380" spans="27:36" ht="20.100000000000001" customHeight="1">
      <c r="AA29380" s="15" t="s">
        <v>6801</v>
      </c>
      <c r="AB29380" s="15" t="s">
        <v>6801</v>
      </c>
      <c r="AC29380" s="20" t="s">
        <v>72675</v>
      </c>
      <c r="AE29380" s="15" t="s">
        <v>359</v>
      </c>
      <c r="AJ29380" s="15" t="s">
        <v>60758</v>
      </c>
    </row>
    <row r="29381" spans="27:36" ht="20.100000000000001" customHeight="1">
      <c r="AA29381" s="15" t="s">
        <v>60759</v>
      </c>
      <c r="AB29381" s="15" t="s">
        <v>60759</v>
      </c>
      <c r="AC29381" s="15" t="s">
        <v>68072</v>
      </c>
    </row>
    <row r="29382" spans="27:36" ht="20.100000000000001" customHeight="1">
      <c r="AA29382" s="15" t="s">
        <v>60760</v>
      </c>
      <c r="AB29382" s="15" t="s">
        <v>60760</v>
      </c>
      <c r="AC29382" s="15" t="s">
        <v>72676</v>
      </c>
      <c r="AE29382" s="15" t="s">
        <v>585</v>
      </c>
      <c r="AJ29382" s="15" t="s">
        <v>6990</v>
      </c>
    </row>
    <row r="29383" spans="27:36" ht="20.100000000000001" customHeight="1">
      <c r="AA29383" s="15" t="s">
        <v>60761</v>
      </c>
      <c r="AB29383" s="15" t="s">
        <v>60761</v>
      </c>
      <c r="AC29383" s="15" t="s">
        <v>68072</v>
      </c>
    </row>
    <row r="29384" spans="27:36" ht="20.100000000000001" customHeight="1">
      <c r="AA29384" s="15" t="s">
        <v>1529</v>
      </c>
      <c r="AB29384" s="15" t="s">
        <v>2606</v>
      </c>
      <c r="AC29384" s="20" t="s">
        <v>72677</v>
      </c>
      <c r="AE29384" s="15" t="s">
        <v>586</v>
      </c>
      <c r="AJ29384" s="15" t="s">
        <v>7157</v>
      </c>
    </row>
    <row r="29385" spans="27:36" ht="20.100000000000001" customHeight="1">
      <c r="AA29385" s="15" t="s">
        <v>60762</v>
      </c>
      <c r="AB29385" s="15" t="s">
        <v>60762</v>
      </c>
      <c r="AC29385" s="15" t="s">
        <v>72678</v>
      </c>
      <c r="AE29385" s="15" t="s">
        <v>762</v>
      </c>
      <c r="AJ29385" s="15" t="s">
        <v>7456</v>
      </c>
    </row>
    <row r="29386" spans="27:36" ht="20.100000000000001" customHeight="1">
      <c r="AA29386" s="15" t="s">
        <v>60763</v>
      </c>
      <c r="AB29386" s="15" t="s">
        <v>60763</v>
      </c>
      <c r="AC29386" s="15" t="s">
        <v>68072</v>
      </c>
    </row>
    <row r="29387" spans="27:36" ht="20.100000000000001" customHeight="1">
      <c r="AA29387" s="15" t="s">
        <v>60764</v>
      </c>
      <c r="AB29387" s="15" t="s">
        <v>60764</v>
      </c>
      <c r="AC29387" s="15" t="s">
        <v>68072</v>
      </c>
    </row>
    <row r="29388" spans="27:36" ht="20.100000000000001" customHeight="1">
      <c r="AA29388" s="15" t="s">
        <v>60765</v>
      </c>
      <c r="AB29388" s="15" t="s">
        <v>60765</v>
      </c>
      <c r="AC29388" s="15" t="s">
        <v>68072</v>
      </c>
    </row>
    <row r="29389" spans="27:36" ht="20.100000000000001" customHeight="1">
      <c r="AA29389" s="15" t="s">
        <v>60766</v>
      </c>
      <c r="AB29389" s="15" t="s">
        <v>60766</v>
      </c>
      <c r="AC29389" s="15" t="s">
        <v>68072</v>
      </c>
    </row>
    <row r="29390" spans="27:36" ht="20.100000000000001" customHeight="1">
      <c r="AA29390" s="15" t="s">
        <v>60767</v>
      </c>
      <c r="AB29390" s="15" t="s">
        <v>60767</v>
      </c>
      <c r="AC29390" s="15" t="s">
        <v>72679</v>
      </c>
      <c r="AE29390" s="15" t="s">
        <v>389</v>
      </c>
      <c r="AJ29390" s="15" t="s">
        <v>7792</v>
      </c>
    </row>
    <row r="29391" spans="27:36" ht="20.100000000000001" customHeight="1">
      <c r="AA29391" s="15" t="s">
        <v>60768</v>
      </c>
      <c r="AB29391" s="15" t="s">
        <v>60768</v>
      </c>
      <c r="AC29391" s="15" t="s">
        <v>68072</v>
      </c>
    </row>
    <row r="29392" spans="27:36" ht="20.100000000000001" customHeight="1">
      <c r="AA29392" s="15" t="s">
        <v>6022</v>
      </c>
      <c r="AB29392" s="15" t="s">
        <v>6022</v>
      </c>
      <c r="AC29392" s="15" t="s">
        <v>72680</v>
      </c>
      <c r="AE29392" s="15" t="s">
        <v>776</v>
      </c>
      <c r="AJ29392" s="15" t="s">
        <v>7007</v>
      </c>
    </row>
    <row r="29393" spans="27:36" ht="20.100000000000001" customHeight="1">
      <c r="AA29393" s="15" t="s">
        <v>60769</v>
      </c>
      <c r="AB29393" s="15" t="s">
        <v>60769</v>
      </c>
      <c r="AC29393" s="15" t="s">
        <v>68072</v>
      </c>
    </row>
    <row r="29394" spans="27:36" ht="20.100000000000001" customHeight="1">
      <c r="AA29394" s="15" t="s">
        <v>60770</v>
      </c>
      <c r="AB29394" s="15" t="s">
        <v>60770</v>
      </c>
      <c r="AC29394" s="15" t="s">
        <v>72681</v>
      </c>
      <c r="AE29394" s="15" t="s">
        <v>311</v>
      </c>
      <c r="AJ29394" s="15" t="s">
        <v>7412</v>
      </c>
    </row>
    <row r="29395" spans="27:36" ht="20.100000000000001" customHeight="1">
      <c r="AA29395" s="15" t="s">
        <v>60771</v>
      </c>
      <c r="AB29395" s="15" t="s">
        <v>60771</v>
      </c>
      <c r="AC29395" s="15" t="s">
        <v>68072</v>
      </c>
    </row>
    <row r="29396" spans="27:36" ht="20.100000000000001" customHeight="1">
      <c r="AA29396" s="15" t="s">
        <v>60772</v>
      </c>
      <c r="AB29396" s="15" t="s">
        <v>60772</v>
      </c>
      <c r="AC29396" s="15" t="s">
        <v>68072</v>
      </c>
    </row>
    <row r="29397" spans="27:36" ht="20.100000000000001" customHeight="1">
      <c r="AA29397" s="15" t="s">
        <v>60773</v>
      </c>
      <c r="AB29397" s="15" t="s">
        <v>60773</v>
      </c>
      <c r="AC29397" s="15" t="s">
        <v>68072</v>
      </c>
    </row>
    <row r="29398" spans="27:36" ht="20.100000000000001" customHeight="1">
      <c r="AA29398" s="15" t="s">
        <v>60774</v>
      </c>
      <c r="AB29398" s="15" t="s">
        <v>60774</v>
      </c>
      <c r="AC29398" s="15" t="s">
        <v>68072</v>
      </c>
    </row>
    <row r="29399" spans="27:36" ht="20.100000000000001" customHeight="1">
      <c r="AA29399" s="15" t="s">
        <v>4628</v>
      </c>
      <c r="AB29399" s="15" t="s">
        <v>4628</v>
      </c>
      <c r="AC29399" s="20" t="s">
        <v>72682</v>
      </c>
      <c r="AD29399" s="3">
        <v>1</v>
      </c>
      <c r="AE29399" s="15" t="s">
        <v>929</v>
      </c>
      <c r="AJ29399" s="15" t="s">
        <v>7707</v>
      </c>
    </row>
    <row r="29400" spans="27:36" ht="20.100000000000001" customHeight="1">
      <c r="AA29400" s="15" t="s">
        <v>60775</v>
      </c>
      <c r="AB29400" s="15" t="s">
        <v>60775</v>
      </c>
      <c r="AC29400" s="15" t="s">
        <v>72683</v>
      </c>
      <c r="AE29400" s="15" t="s">
        <v>249</v>
      </c>
      <c r="AJ29400" s="15" t="s">
        <v>7127</v>
      </c>
    </row>
    <row r="29401" spans="27:36" ht="20.100000000000001" customHeight="1">
      <c r="AA29401" s="15" t="s">
        <v>60776</v>
      </c>
      <c r="AB29401" s="15" t="s">
        <v>60776</v>
      </c>
      <c r="AC29401" s="20" t="s">
        <v>72684</v>
      </c>
      <c r="AE29401" s="15" t="s">
        <v>761</v>
      </c>
      <c r="AJ29401" s="15" t="s">
        <v>7227</v>
      </c>
    </row>
    <row r="29402" spans="27:36" ht="20.100000000000001" customHeight="1">
      <c r="AA29402" s="15" t="s">
        <v>60777</v>
      </c>
      <c r="AB29402" s="15" t="s">
        <v>60777</v>
      </c>
      <c r="AC29402" s="15" t="s">
        <v>68072</v>
      </c>
    </row>
    <row r="29403" spans="27:36" ht="20.100000000000001" customHeight="1">
      <c r="AA29403" s="15" t="s">
        <v>60778</v>
      </c>
      <c r="AB29403" s="15" t="s">
        <v>60778</v>
      </c>
      <c r="AC29403" s="15" t="s">
        <v>68072</v>
      </c>
    </row>
    <row r="29404" spans="27:36" ht="20.100000000000001" customHeight="1">
      <c r="AA29404" s="15" t="s">
        <v>60779</v>
      </c>
      <c r="AB29404" s="15" t="s">
        <v>60779</v>
      </c>
      <c r="AC29404" s="15" t="s">
        <v>68072</v>
      </c>
    </row>
    <row r="29405" spans="27:36" ht="20.100000000000001" customHeight="1">
      <c r="AA29405" s="15" t="s">
        <v>60781</v>
      </c>
      <c r="AB29405" s="15" t="s">
        <v>60780</v>
      </c>
      <c r="AC29405" s="15" t="s">
        <v>72685</v>
      </c>
      <c r="AE29405" s="15" t="s">
        <v>759</v>
      </c>
      <c r="AJ29405" s="15" t="s">
        <v>7453</v>
      </c>
    </row>
    <row r="29406" spans="27:36" ht="20.100000000000001" customHeight="1">
      <c r="AA29406" s="15" t="s">
        <v>1842</v>
      </c>
      <c r="AB29406" s="15" t="s">
        <v>1843</v>
      </c>
      <c r="AC29406" s="15" t="s">
        <v>72686</v>
      </c>
      <c r="AE29406" s="15" t="s">
        <v>1019</v>
      </c>
      <c r="AJ29406" s="15" t="s">
        <v>7617</v>
      </c>
    </row>
    <row r="29407" spans="27:36" ht="20.100000000000001" customHeight="1">
      <c r="AA29407" s="15" t="s">
        <v>60782</v>
      </c>
      <c r="AB29407" s="15" t="s">
        <v>60782</v>
      </c>
      <c r="AC29407" s="15" t="s">
        <v>68072</v>
      </c>
    </row>
    <row r="29408" spans="27:36" ht="20.100000000000001" customHeight="1">
      <c r="AA29408" s="15" t="s">
        <v>4466</v>
      </c>
      <c r="AB29408" s="15" t="s">
        <v>4466</v>
      </c>
      <c r="AC29408" s="20" t="s">
        <v>72687</v>
      </c>
      <c r="AE29408" s="15" t="s">
        <v>581</v>
      </c>
      <c r="AJ29408" s="15" t="s">
        <v>7145</v>
      </c>
    </row>
    <row r="29409" spans="27:36" ht="20.100000000000001" customHeight="1">
      <c r="AA29409" s="15" t="s">
        <v>1502</v>
      </c>
      <c r="AB29409" s="15" t="s">
        <v>1502</v>
      </c>
      <c r="AC29409" s="20" t="s">
        <v>72688</v>
      </c>
      <c r="AE29409" s="15" t="s">
        <v>276</v>
      </c>
      <c r="AJ29409" s="15" t="s">
        <v>7472</v>
      </c>
    </row>
    <row r="29410" spans="27:36" ht="20.100000000000001" customHeight="1">
      <c r="AA29410" s="15" t="s">
        <v>60783</v>
      </c>
      <c r="AB29410" s="15" t="s">
        <v>60783</v>
      </c>
      <c r="AC29410" s="15" t="s">
        <v>68072</v>
      </c>
    </row>
    <row r="29411" spans="27:36" ht="20.100000000000001" customHeight="1">
      <c r="AA29411" s="15" t="s">
        <v>60784</v>
      </c>
      <c r="AB29411" s="15" t="s">
        <v>60784</v>
      </c>
      <c r="AC29411" s="15" t="s">
        <v>68072</v>
      </c>
    </row>
    <row r="29412" spans="27:36" ht="20.100000000000001" customHeight="1">
      <c r="AA29412" s="15" t="s">
        <v>60785</v>
      </c>
      <c r="AB29412" s="15" t="s">
        <v>60785</v>
      </c>
      <c r="AC29412" s="15" t="s">
        <v>68072</v>
      </c>
    </row>
    <row r="29413" spans="27:36" ht="20.100000000000001" customHeight="1">
      <c r="AA29413" s="15" t="s">
        <v>60786</v>
      </c>
      <c r="AB29413" s="15" t="s">
        <v>60786</v>
      </c>
      <c r="AC29413" s="15" t="s">
        <v>68072</v>
      </c>
    </row>
    <row r="29414" spans="27:36" ht="20.100000000000001" customHeight="1">
      <c r="AA29414" s="15" t="s">
        <v>60787</v>
      </c>
      <c r="AB29414" s="15" t="s">
        <v>60787</v>
      </c>
      <c r="AC29414" s="15" t="s">
        <v>68072</v>
      </c>
    </row>
    <row r="29415" spans="27:36" ht="20.100000000000001" customHeight="1">
      <c r="AA29415" s="15" t="s">
        <v>60788</v>
      </c>
      <c r="AB29415" s="15" t="s">
        <v>60788</v>
      </c>
      <c r="AC29415" s="15" t="s">
        <v>68072</v>
      </c>
    </row>
    <row r="29416" spans="27:36" ht="20.100000000000001" customHeight="1">
      <c r="AA29416" s="15" t="s">
        <v>60789</v>
      </c>
      <c r="AB29416" s="15" t="s">
        <v>60789</v>
      </c>
      <c r="AC29416" s="15" t="s">
        <v>72689</v>
      </c>
      <c r="AE29416" s="15" t="s">
        <v>402</v>
      </c>
      <c r="AJ29416" s="15" t="s">
        <v>7350</v>
      </c>
    </row>
    <row r="29417" spans="27:36" ht="20.100000000000001" customHeight="1">
      <c r="AA29417" s="15" t="s">
        <v>60790</v>
      </c>
      <c r="AB29417" s="15" t="s">
        <v>60790</v>
      </c>
      <c r="AC29417" s="20" t="s">
        <v>72690</v>
      </c>
      <c r="AE29417" s="15" t="s">
        <v>628</v>
      </c>
      <c r="AJ29417" s="15" t="s">
        <v>7246</v>
      </c>
    </row>
    <row r="29418" spans="27:36" ht="20.100000000000001" customHeight="1">
      <c r="AA29418" s="15" t="s">
        <v>60791</v>
      </c>
      <c r="AB29418" s="15" t="s">
        <v>60791</v>
      </c>
      <c r="AC29418" s="15" t="s">
        <v>68072</v>
      </c>
    </row>
    <row r="29419" spans="27:36" ht="20.100000000000001" customHeight="1">
      <c r="AA29419" s="15" t="s">
        <v>60792</v>
      </c>
      <c r="AB29419" s="15" t="s">
        <v>60792</v>
      </c>
      <c r="AC29419" s="15" t="s">
        <v>72667</v>
      </c>
      <c r="AE29419" s="15" t="s">
        <v>554</v>
      </c>
      <c r="AJ29419" s="15" t="s">
        <v>7095</v>
      </c>
    </row>
    <row r="29420" spans="27:36" ht="20.100000000000001" customHeight="1">
      <c r="AA29420" s="15" t="s">
        <v>4651</v>
      </c>
      <c r="AB29420" s="15" t="s">
        <v>4652</v>
      </c>
      <c r="AC29420" s="20" t="s">
        <v>72691</v>
      </c>
      <c r="AE29420" s="15" t="s">
        <v>705</v>
      </c>
      <c r="AJ29420" s="15" t="s">
        <v>7371</v>
      </c>
    </row>
    <row r="29421" spans="27:36" ht="20.100000000000001" customHeight="1">
      <c r="AA29421" s="15" t="s">
        <v>6430</v>
      </c>
      <c r="AB29421" s="15" t="s">
        <v>6431</v>
      </c>
      <c r="AC29421" s="20" t="s">
        <v>72692</v>
      </c>
      <c r="AD29421" s="3">
        <v>1</v>
      </c>
      <c r="AE29421" s="15" t="s">
        <v>389</v>
      </c>
      <c r="AJ29421" s="15" t="s">
        <v>7792</v>
      </c>
    </row>
    <row r="29422" spans="27:36" ht="20.100000000000001" customHeight="1">
      <c r="AA29422" s="15" t="s">
        <v>6225</v>
      </c>
      <c r="AB29422" s="15" t="s">
        <v>6226</v>
      </c>
      <c r="AC29422" s="15" t="s">
        <v>72693</v>
      </c>
      <c r="AE29422" s="15" t="s">
        <v>128</v>
      </c>
      <c r="AJ29422" s="15" t="s">
        <v>7204</v>
      </c>
    </row>
    <row r="29423" spans="27:36" ht="20.100000000000001" customHeight="1">
      <c r="AA29423" s="15" t="s">
        <v>2265</v>
      </c>
      <c r="AB29423" s="15" t="s">
        <v>8153</v>
      </c>
      <c r="AC29423" s="20" t="s">
        <v>72694</v>
      </c>
      <c r="AE29423" s="15" t="s">
        <v>663</v>
      </c>
      <c r="AJ29423" s="15" t="s">
        <v>7026</v>
      </c>
    </row>
    <row r="29424" spans="27:36" ht="20.100000000000001" customHeight="1">
      <c r="AA29424" s="15" t="s">
        <v>1840</v>
      </c>
      <c r="AB29424" s="15" t="s">
        <v>1841</v>
      </c>
      <c r="AC29424" s="20" t="s">
        <v>72695</v>
      </c>
      <c r="AE29424" s="15" t="s">
        <v>706</v>
      </c>
      <c r="AJ29424" s="15" t="s">
        <v>7136</v>
      </c>
    </row>
    <row r="29425" spans="27:36" ht="20.100000000000001" customHeight="1">
      <c r="AA29425" s="15" t="s">
        <v>6276</v>
      </c>
      <c r="AB29425" s="15" t="s">
        <v>6277</v>
      </c>
      <c r="AC29425" s="15" t="s">
        <v>72696</v>
      </c>
      <c r="AE29425" s="15" t="s">
        <v>178</v>
      </c>
      <c r="AJ29425" s="15" t="s">
        <v>7115</v>
      </c>
    </row>
    <row r="29426" spans="27:36" ht="20.100000000000001" customHeight="1">
      <c r="AA29426" s="15" t="s">
        <v>3361</v>
      </c>
      <c r="AB29426" s="15" t="s">
        <v>3362</v>
      </c>
      <c r="AC29426" s="15" t="s">
        <v>72697</v>
      </c>
      <c r="AE29426" s="15" t="s">
        <v>813</v>
      </c>
      <c r="AJ29426" s="15" t="s">
        <v>7534</v>
      </c>
    </row>
    <row r="29427" spans="27:36" ht="20.100000000000001" customHeight="1">
      <c r="AA29427" s="15" t="s">
        <v>60793</v>
      </c>
      <c r="AB29427" s="15" t="s">
        <v>60793</v>
      </c>
      <c r="AC29427" s="15" t="s">
        <v>72665</v>
      </c>
      <c r="AE29427" s="15" t="s">
        <v>169</v>
      </c>
      <c r="AJ29427" s="15" t="s">
        <v>7057</v>
      </c>
    </row>
    <row r="29428" spans="27:36" ht="20.100000000000001" customHeight="1">
      <c r="AA29428" s="15" t="s">
        <v>60794</v>
      </c>
      <c r="AB29428" s="15" t="s">
        <v>60794</v>
      </c>
      <c r="AC29428" s="15" t="s">
        <v>72698</v>
      </c>
      <c r="AE29428" s="15" t="s">
        <v>361</v>
      </c>
      <c r="AJ29428" s="15" t="s">
        <v>7207</v>
      </c>
    </row>
    <row r="29429" spans="27:36" ht="20.100000000000001" customHeight="1">
      <c r="AA29429" s="15" t="s">
        <v>60795</v>
      </c>
      <c r="AB29429" s="15" t="s">
        <v>60795</v>
      </c>
      <c r="AC29429" s="15" t="s">
        <v>68072</v>
      </c>
    </row>
    <row r="29430" spans="27:36" ht="20.100000000000001" customHeight="1">
      <c r="AA29430" s="15" t="s">
        <v>60796</v>
      </c>
      <c r="AB29430" s="15" t="s">
        <v>60796</v>
      </c>
      <c r="AC29430" s="15" t="s">
        <v>68072</v>
      </c>
    </row>
    <row r="29431" spans="27:36" ht="20.100000000000001" customHeight="1">
      <c r="AA29431" s="15" t="s">
        <v>60797</v>
      </c>
      <c r="AB29431" s="15" t="s">
        <v>60797</v>
      </c>
      <c r="AC29431" s="20" t="s">
        <v>72699</v>
      </c>
      <c r="AE29431" s="15" t="s">
        <v>1156</v>
      </c>
      <c r="AJ29431" s="15" t="s">
        <v>7713</v>
      </c>
    </row>
    <row r="29432" spans="27:36" ht="20.100000000000001" customHeight="1">
      <c r="AA29432" s="15" t="s">
        <v>1944</v>
      </c>
      <c r="AB29432" s="15" t="s">
        <v>1944</v>
      </c>
      <c r="AC29432" s="20" t="s">
        <v>72700</v>
      </c>
      <c r="AE29432" s="15" t="s">
        <v>330</v>
      </c>
      <c r="AJ29432" s="15" t="s">
        <v>7380</v>
      </c>
    </row>
    <row r="29433" spans="27:36" ht="20.100000000000001" customHeight="1">
      <c r="AA29433" s="15" t="s">
        <v>6430</v>
      </c>
      <c r="AB29433" s="15" t="s">
        <v>6431</v>
      </c>
      <c r="AC29433" s="20" t="s">
        <v>72692</v>
      </c>
      <c r="AD29433" s="3">
        <v>1</v>
      </c>
      <c r="AE29433" s="15" t="s">
        <v>389</v>
      </c>
      <c r="AJ29433" s="15" t="s">
        <v>7792</v>
      </c>
    </row>
    <row r="29434" spans="27:36" ht="20.100000000000001" customHeight="1">
      <c r="AA29434" s="15" t="s">
        <v>60798</v>
      </c>
      <c r="AB29434" s="15" t="s">
        <v>60798</v>
      </c>
      <c r="AC29434" s="15" t="s">
        <v>72701</v>
      </c>
      <c r="AE29434" s="15" t="s">
        <v>228</v>
      </c>
      <c r="AJ29434" s="15" t="s">
        <v>7557</v>
      </c>
    </row>
    <row r="29435" spans="27:36" ht="20.100000000000001" customHeight="1">
      <c r="AA29435" s="15" t="s">
        <v>2498</v>
      </c>
      <c r="AB29435" s="15" t="s">
        <v>2498</v>
      </c>
      <c r="AC29435" s="15" t="s">
        <v>72702</v>
      </c>
      <c r="AE29435" s="15" t="s">
        <v>1036</v>
      </c>
      <c r="AJ29435" s="15" t="s">
        <v>7853</v>
      </c>
    </row>
    <row r="29436" spans="27:36" ht="20.100000000000001" customHeight="1">
      <c r="AA29436" s="15" t="s">
        <v>5192</v>
      </c>
      <c r="AB29436" s="15" t="s">
        <v>5192</v>
      </c>
      <c r="AC29436" s="20" t="s">
        <v>72703</v>
      </c>
      <c r="AE29436" s="15" t="s">
        <v>989</v>
      </c>
      <c r="AJ29436" s="15" t="s">
        <v>7783</v>
      </c>
    </row>
    <row r="29437" spans="27:36" ht="20.100000000000001" customHeight="1">
      <c r="AA29437" s="15" t="s">
        <v>1529</v>
      </c>
      <c r="AB29437" s="15" t="s">
        <v>1529</v>
      </c>
      <c r="AC29437" s="20" t="s">
        <v>72677</v>
      </c>
      <c r="AE29437" s="15" t="s">
        <v>586</v>
      </c>
      <c r="AJ29437" s="15" t="s">
        <v>7157</v>
      </c>
    </row>
    <row r="29438" spans="27:36" ht="20.100000000000001" customHeight="1">
      <c r="AA29438" s="15" t="s">
        <v>60799</v>
      </c>
      <c r="AB29438" s="15" t="s">
        <v>60799</v>
      </c>
      <c r="AC29438" s="15" t="s">
        <v>68072</v>
      </c>
    </row>
    <row r="29439" spans="27:36" ht="20.100000000000001" customHeight="1">
      <c r="AA29439" s="15" t="s">
        <v>60800</v>
      </c>
      <c r="AB29439" s="15" t="s">
        <v>60800</v>
      </c>
      <c r="AC29439" s="15" t="s">
        <v>68072</v>
      </c>
    </row>
    <row r="29440" spans="27:36" ht="20.100000000000001" customHeight="1">
      <c r="AA29440" s="15" t="s">
        <v>60801</v>
      </c>
      <c r="AB29440" s="15" t="s">
        <v>60801</v>
      </c>
      <c r="AC29440" s="15" t="s">
        <v>68072</v>
      </c>
    </row>
    <row r="29441" spans="27:36" ht="20.100000000000001" customHeight="1">
      <c r="AA29441" s="15" t="s">
        <v>60802</v>
      </c>
      <c r="AB29441" s="15" t="s">
        <v>60802</v>
      </c>
      <c r="AC29441" s="15" t="s">
        <v>72704</v>
      </c>
      <c r="AE29441" s="15" t="s">
        <v>394</v>
      </c>
      <c r="AJ29441" s="15" t="s">
        <v>7141</v>
      </c>
    </row>
    <row r="29442" spans="27:36" ht="20.100000000000001" customHeight="1">
      <c r="AA29442" s="15" t="s">
        <v>60803</v>
      </c>
      <c r="AB29442" s="15" t="s">
        <v>60803</v>
      </c>
      <c r="AC29442" s="15" t="s">
        <v>68072</v>
      </c>
    </row>
    <row r="29443" spans="27:36" ht="20.100000000000001" customHeight="1">
      <c r="AA29443" s="15" t="s">
        <v>60805</v>
      </c>
      <c r="AB29443" s="15" t="s">
        <v>60804</v>
      </c>
      <c r="AC29443" s="15" t="s">
        <v>72705</v>
      </c>
      <c r="AE29443" s="15" t="s">
        <v>759</v>
      </c>
      <c r="AJ29443" s="15" t="s">
        <v>7453</v>
      </c>
    </row>
    <row r="29444" spans="27:36" ht="20.100000000000001" customHeight="1">
      <c r="AA29444" s="15" t="s">
        <v>60806</v>
      </c>
      <c r="AB29444" s="15" t="s">
        <v>60806</v>
      </c>
      <c r="AC29444" s="15" t="s">
        <v>68072</v>
      </c>
    </row>
    <row r="29445" spans="27:36" ht="20.100000000000001" customHeight="1">
      <c r="AA29445" s="15" t="s">
        <v>60807</v>
      </c>
      <c r="AB29445" s="15" t="s">
        <v>60807</v>
      </c>
      <c r="AC29445" s="15" t="s">
        <v>68072</v>
      </c>
    </row>
    <row r="29446" spans="27:36" ht="20.100000000000001" customHeight="1">
      <c r="AA29446" s="15" t="s">
        <v>60808</v>
      </c>
      <c r="AB29446" s="15" t="s">
        <v>60808</v>
      </c>
      <c r="AC29446" s="15" t="s">
        <v>68072</v>
      </c>
    </row>
    <row r="29447" spans="27:36" ht="20.100000000000001" customHeight="1">
      <c r="AA29447" s="15" t="s">
        <v>60809</v>
      </c>
      <c r="AB29447" s="15" t="s">
        <v>60809</v>
      </c>
      <c r="AC29447" s="20" t="s">
        <v>72706</v>
      </c>
      <c r="AE29447" s="15" t="s">
        <v>225</v>
      </c>
      <c r="AJ29447" s="15" t="s">
        <v>7605</v>
      </c>
    </row>
    <row r="29448" spans="27:36" ht="20.100000000000001" customHeight="1">
      <c r="AA29448" s="15" t="s">
        <v>60810</v>
      </c>
      <c r="AB29448" s="15" t="s">
        <v>60810</v>
      </c>
      <c r="AC29448" s="15" t="s">
        <v>72707</v>
      </c>
      <c r="AE29448" s="15" t="s">
        <v>871</v>
      </c>
      <c r="AJ29448" s="15" t="s">
        <v>7120</v>
      </c>
    </row>
    <row r="29449" spans="27:36" ht="20.100000000000001" customHeight="1">
      <c r="AA29449" s="15" t="s">
        <v>60811</v>
      </c>
      <c r="AB29449" s="15" t="s">
        <v>60811</v>
      </c>
      <c r="AC29449" s="15" t="s">
        <v>68072</v>
      </c>
    </row>
    <row r="29450" spans="27:36" ht="20.100000000000001" customHeight="1">
      <c r="AA29450" s="15" t="s">
        <v>60812</v>
      </c>
      <c r="AB29450" s="15" t="s">
        <v>60812</v>
      </c>
      <c r="AC29450" s="20" t="s">
        <v>72708</v>
      </c>
      <c r="AE29450" s="15" t="s">
        <v>834</v>
      </c>
      <c r="AJ29450" s="15" t="s">
        <v>7334</v>
      </c>
    </row>
    <row r="29451" spans="27:36" ht="20.100000000000001" customHeight="1">
      <c r="AA29451" s="15" t="s">
        <v>60813</v>
      </c>
      <c r="AB29451" s="15" t="s">
        <v>60813</v>
      </c>
      <c r="AC29451" s="15" t="s">
        <v>72709</v>
      </c>
      <c r="AE29451" s="15" t="s">
        <v>780</v>
      </c>
      <c r="AJ29451" s="15" t="s">
        <v>7474</v>
      </c>
    </row>
    <row r="29452" spans="27:36" ht="20.100000000000001" customHeight="1">
      <c r="AA29452" s="15" t="s">
        <v>60814</v>
      </c>
      <c r="AB29452" s="15" t="s">
        <v>60814</v>
      </c>
      <c r="AC29452" s="15" t="s">
        <v>68072</v>
      </c>
    </row>
    <row r="29453" spans="27:36" ht="20.100000000000001" customHeight="1">
      <c r="AA29453" s="15" t="s">
        <v>60815</v>
      </c>
      <c r="AB29453" s="15" t="s">
        <v>60815</v>
      </c>
      <c r="AC29453" s="15" t="s">
        <v>68072</v>
      </c>
    </row>
    <row r="29454" spans="27:36" ht="20.100000000000001" customHeight="1">
      <c r="AA29454" s="15" t="s">
        <v>5200</v>
      </c>
      <c r="AB29454" s="15" t="s">
        <v>5201</v>
      </c>
      <c r="AC29454" s="15" t="s">
        <v>72710</v>
      </c>
      <c r="AE29454" s="15" t="s">
        <v>792</v>
      </c>
      <c r="AJ29454" s="15" t="s">
        <v>7499</v>
      </c>
    </row>
    <row r="29455" spans="27:36" ht="20.100000000000001" customHeight="1">
      <c r="AA29455" s="15" t="s">
        <v>60816</v>
      </c>
      <c r="AB29455" s="15" t="s">
        <v>60816</v>
      </c>
      <c r="AC29455" s="15" t="s">
        <v>68072</v>
      </c>
    </row>
    <row r="29456" spans="27:36" ht="20.100000000000001" customHeight="1">
      <c r="AA29456" s="15" t="s">
        <v>60817</v>
      </c>
      <c r="AB29456" s="15" t="s">
        <v>60817</v>
      </c>
      <c r="AC29456" s="15" t="s">
        <v>68072</v>
      </c>
    </row>
    <row r="29457" spans="27:36" ht="20.100000000000001" customHeight="1">
      <c r="AA29457" s="15" t="s">
        <v>60818</v>
      </c>
      <c r="AB29457" s="15" t="s">
        <v>60818</v>
      </c>
      <c r="AC29457" s="15" t="s">
        <v>68072</v>
      </c>
    </row>
    <row r="29458" spans="27:36" ht="20.100000000000001" customHeight="1">
      <c r="AA29458" s="15" t="s">
        <v>60819</v>
      </c>
      <c r="AB29458" s="15" t="s">
        <v>60819</v>
      </c>
      <c r="AC29458" s="15" t="s">
        <v>68072</v>
      </c>
    </row>
    <row r="29459" spans="27:36" ht="20.100000000000001" customHeight="1">
      <c r="AA29459" s="15" t="s">
        <v>60820</v>
      </c>
      <c r="AB29459" s="15" t="s">
        <v>60820</v>
      </c>
      <c r="AC29459" s="15" t="s">
        <v>72711</v>
      </c>
      <c r="AE29459" s="15" t="s">
        <v>504</v>
      </c>
      <c r="AJ29459" s="15" t="s">
        <v>7248</v>
      </c>
    </row>
    <row r="29460" spans="27:36" ht="20.100000000000001" customHeight="1">
      <c r="AA29460" s="15" t="s">
        <v>60821</v>
      </c>
      <c r="AB29460" s="15" t="s">
        <v>60821</v>
      </c>
      <c r="AC29460" s="15" t="s">
        <v>68072</v>
      </c>
    </row>
    <row r="29461" spans="27:36" ht="20.100000000000001" customHeight="1">
      <c r="AA29461" s="15" t="s">
        <v>60823</v>
      </c>
      <c r="AB29461" s="15" t="s">
        <v>60822</v>
      </c>
      <c r="AC29461" s="15" t="s">
        <v>72712</v>
      </c>
      <c r="AE29461" s="15" t="s">
        <v>917</v>
      </c>
      <c r="AJ29461" s="15" t="s">
        <v>7696</v>
      </c>
    </row>
    <row r="29462" spans="27:36" ht="20.100000000000001" customHeight="1">
      <c r="AA29462" s="15" t="s">
        <v>2835</v>
      </c>
      <c r="AB29462" s="15" t="s">
        <v>2835</v>
      </c>
      <c r="AC29462" s="20" t="s">
        <v>72713</v>
      </c>
      <c r="AE29462" s="15" t="s">
        <v>1089</v>
      </c>
      <c r="AJ29462" s="15" t="s">
        <v>7929</v>
      </c>
    </row>
    <row r="29463" spans="27:36" ht="20.100000000000001" customHeight="1">
      <c r="AA29463" s="15" t="s">
        <v>2378</v>
      </c>
      <c r="AB29463" s="15" t="s">
        <v>2378</v>
      </c>
      <c r="AC29463" s="15" t="s">
        <v>72714</v>
      </c>
      <c r="AE29463" s="15" t="s">
        <v>132</v>
      </c>
      <c r="AJ29463" s="15" t="s">
        <v>6978</v>
      </c>
    </row>
    <row r="29464" spans="27:36" ht="20.100000000000001" customHeight="1">
      <c r="AA29464" s="15" t="s">
        <v>60824</v>
      </c>
      <c r="AB29464" s="15" t="s">
        <v>60824</v>
      </c>
      <c r="AC29464" s="15" t="s">
        <v>72715</v>
      </c>
      <c r="AE29464" s="15" t="s">
        <v>211</v>
      </c>
      <c r="AJ29464" s="15" t="s">
        <v>7254</v>
      </c>
    </row>
    <row r="29465" spans="27:36" ht="20.100000000000001" customHeight="1">
      <c r="AA29465" s="15" t="s">
        <v>1840</v>
      </c>
      <c r="AB29465" s="15" t="s">
        <v>1841</v>
      </c>
      <c r="AC29465" s="20" t="s">
        <v>72695</v>
      </c>
      <c r="AE29465" s="15" t="s">
        <v>706</v>
      </c>
      <c r="AJ29465" s="15" t="s">
        <v>7136</v>
      </c>
    </row>
    <row r="29466" spans="27:36" ht="20.100000000000001" customHeight="1">
      <c r="AA29466" s="15" t="s">
        <v>60825</v>
      </c>
      <c r="AB29466" s="15" t="s">
        <v>60825</v>
      </c>
      <c r="AC29466" s="15" t="s">
        <v>68072</v>
      </c>
    </row>
    <row r="29467" spans="27:36" ht="20.100000000000001" customHeight="1">
      <c r="AA29467" s="15" t="s">
        <v>4092</v>
      </c>
      <c r="AB29467" s="15" t="s">
        <v>4092</v>
      </c>
      <c r="AC29467" s="20" t="s">
        <v>72716</v>
      </c>
      <c r="AE29467" s="15" t="s">
        <v>947</v>
      </c>
      <c r="AJ29467" s="15" t="s">
        <v>7731</v>
      </c>
    </row>
    <row r="29468" spans="27:36" ht="20.100000000000001" customHeight="1">
      <c r="AA29468" s="15" t="s">
        <v>4830</v>
      </c>
      <c r="AB29468" s="15" t="s">
        <v>4830</v>
      </c>
      <c r="AC29468" s="15" t="s">
        <v>72717</v>
      </c>
      <c r="AE29468" s="15" t="s">
        <v>1039</v>
      </c>
      <c r="AJ29468" s="15" t="s">
        <v>7861</v>
      </c>
    </row>
    <row r="29469" spans="27:36" ht="20.100000000000001" customHeight="1">
      <c r="AA29469" s="15" t="s">
        <v>1827</v>
      </c>
      <c r="AB29469" s="15" t="s">
        <v>1827</v>
      </c>
      <c r="AC29469" s="20" t="s">
        <v>72718</v>
      </c>
      <c r="AE29469" s="15" t="s">
        <v>383</v>
      </c>
      <c r="AJ29469" s="15" t="s">
        <v>7786</v>
      </c>
    </row>
    <row r="29470" spans="27:36" ht="20.100000000000001" customHeight="1">
      <c r="AA29470" s="15" t="s">
        <v>60826</v>
      </c>
      <c r="AB29470" s="15" t="s">
        <v>60826</v>
      </c>
      <c r="AC29470" s="15" t="s">
        <v>68072</v>
      </c>
    </row>
    <row r="29471" spans="27:36" ht="20.100000000000001" customHeight="1">
      <c r="AA29471" s="15" t="s">
        <v>60827</v>
      </c>
      <c r="AB29471" s="15" t="s">
        <v>60827</v>
      </c>
      <c r="AC29471" s="15" t="s">
        <v>72719</v>
      </c>
      <c r="AE29471" s="15" t="s">
        <v>792</v>
      </c>
      <c r="AJ29471" s="15" t="s">
        <v>7499</v>
      </c>
    </row>
    <row r="29472" spans="27:36" ht="20.100000000000001" customHeight="1">
      <c r="AA29472" s="15" t="s">
        <v>60828</v>
      </c>
      <c r="AB29472" s="15" t="s">
        <v>60828</v>
      </c>
      <c r="AC29472" s="15" t="s">
        <v>68072</v>
      </c>
    </row>
    <row r="29473" spans="27:36" ht="20.100000000000001" customHeight="1">
      <c r="AA29473" s="15" t="s">
        <v>60830</v>
      </c>
      <c r="AB29473" s="15" t="s">
        <v>60829</v>
      </c>
      <c r="AC29473" s="15" t="s">
        <v>72667</v>
      </c>
      <c r="AE29473" s="15" t="s">
        <v>391</v>
      </c>
      <c r="AJ29473" s="15" t="s">
        <v>7493</v>
      </c>
    </row>
    <row r="29474" spans="27:36" ht="20.100000000000001" customHeight="1">
      <c r="AA29474" s="15" t="s">
        <v>3360</v>
      </c>
      <c r="AB29474" s="15" t="s">
        <v>3360</v>
      </c>
      <c r="AC29474" s="15" t="s">
        <v>72711</v>
      </c>
      <c r="AE29474" s="15" t="s">
        <v>776</v>
      </c>
      <c r="AJ29474" s="15" t="s">
        <v>7007</v>
      </c>
    </row>
    <row r="29475" spans="27:36" ht="20.100000000000001" customHeight="1">
      <c r="AA29475" s="15" t="s">
        <v>60831</v>
      </c>
      <c r="AB29475" s="15" t="s">
        <v>60831</v>
      </c>
      <c r="AC29475" s="15" t="s">
        <v>68072</v>
      </c>
    </row>
    <row r="29476" spans="27:36" ht="20.100000000000001" customHeight="1">
      <c r="AA29476" s="15" t="s">
        <v>60832</v>
      </c>
      <c r="AB29476" s="15" t="s">
        <v>60832</v>
      </c>
      <c r="AC29476" s="15" t="s">
        <v>68072</v>
      </c>
    </row>
    <row r="29477" spans="27:36" ht="20.100000000000001" customHeight="1">
      <c r="AA29477" s="15" t="s">
        <v>2710</v>
      </c>
      <c r="AB29477" s="15" t="s">
        <v>2710</v>
      </c>
      <c r="AC29477" s="20" t="s">
        <v>72720</v>
      </c>
      <c r="AE29477" s="15" t="s">
        <v>241</v>
      </c>
      <c r="AJ29477" s="15" t="s">
        <v>7355</v>
      </c>
    </row>
    <row r="29478" spans="27:36" ht="20.100000000000001" customHeight="1">
      <c r="AA29478" s="15" t="s">
        <v>60833</v>
      </c>
      <c r="AB29478" s="15" t="s">
        <v>60833</v>
      </c>
      <c r="AC29478" s="15" t="s">
        <v>68072</v>
      </c>
    </row>
    <row r="29479" spans="27:36" ht="20.100000000000001" customHeight="1">
      <c r="AA29479" s="15" t="s">
        <v>60834</v>
      </c>
      <c r="AB29479" s="15" t="s">
        <v>60834</v>
      </c>
      <c r="AC29479" s="15" t="s">
        <v>68072</v>
      </c>
    </row>
    <row r="29480" spans="27:36" ht="20.100000000000001" customHeight="1">
      <c r="AA29480" s="15" t="s">
        <v>60835</v>
      </c>
      <c r="AB29480" s="15" t="s">
        <v>60835</v>
      </c>
      <c r="AC29480" s="15" t="s">
        <v>68072</v>
      </c>
    </row>
    <row r="29481" spans="27:36" ht="20.100000000000001" customHeight="1">
      <c r="AA29481" s="15" t="s">
        <v>3207</v>
      </c>
      <c r="AB29481" s="15" t="s">
        <v>3207</v>
      </c>
      <c r="AC29481" s="15" t="s">
        <v>72721</v>
      </c>
      <c r="AE29481" s="15" t="s">
        <v>326</v>
      </c>
      <c r="AJ29481" s="15" t="s">
        <v>7422</v>
      </c>
    </row>
    <row r="29482" spans="27:36" ht="20.100000000000001" customHeight="1">
      <c r="AA29482" s="15" t="s">
        <v>5721</v>
      </c>
      <c r="AB29482" s="15" t="s">
        <v>5722</v>
      </c>
      <c r="AC29482" s="20" t="s">
        <v>72722</v>
      </c>
      <c r="AE29482" s="15" t="s">
        <v>393</v>
      </c>
      <c r="AJ29482" s="15" t="s">
        <v>7678</v>
      </c>
    </row>
    <row r="29483" spans="27:36" ht="20.100000000000001" customHeight="1">
      <c r="AA29483" s="15" t="s">
        <v>5504</v>
      </c>
      <c r="AB29483" s="15" t="s">
        <v>5505</v>
      </c>
      <c r="AC29483" s="20" t="s">
        <v>72723</v>
      </c>
      <c r="AE29483" s="15" t="s">
        <v>1055</v>
      </c>
      <c r="AJ29483" s="15" t="s">
        <v>7885</v>
      </c>
    </row>
    <row r="29484" spans="27:36" ht="20.100000000000001" customHeight="1">
      <c r="AA29484" s="15" t="s">
        <v>1574</v>
      </c>
      <c r="AB29484" s="15" t="s">
        <v>2630</v>
      </c>
      <c r="AC29484" s="15" t="s">
        <v>72724</v>
      </c>
      <c r="AE29484" s="15" t="s">
        <v>246</v>
      </c>
      <c r="AJ29484" s="15" t="s">
        <v>7002</v>
      </c>
    </row>
    <row r="29485" spans="27:36" ht="20.100000000000001" customHeight="1">
      <c r="AA29485" s="15" t="s">
        <v>60836</v>
      </c>
      <c r="AB29485" s="15" t="s">
        <v>60836</v>
      </c>
      <c r="AC29485" s="20" t="s">
        <v>72725</v>
      </c>
      <c r="AE29485" s="15" t="s">
        <v>254</v>
      </c>
      <c r="AJ29485" s="15" t="s">
        <v>7208</v>
      </c>
    </row>
    <row r="29486" spans="27:36" ht="20.100000000000001" customHeight="1">
      <c r="AA29486" s="15" t="s">
        <v>5577</v>
      </c>
      <c r="AB29486" s="15" t="s">
        <v>5578</v>
      </c>
      <c r="AC29486" s="15" t="s">
        <v>72726</v>
      </c>
      <c r="AD29486" s="3">
        <v>1</v>
      </c>
      <c r="AE29486" s="15" t="s">
        <v>559</v>
      </c>
      <c r="AJ29486" s="15" t="s">
        <v>7087</v>
      </c>
    </row>
    <row r="29487" spans="27:36" ht="20.100000000000001" customHeight="1">
      <c r="AA29487" s="15" t="s">
        <v>60837</v>
      </c>
      <c r="AB29487" s="15" t="s">
        <v>60837</v>
      </c>
      <c r="AC29487" s="15" t="s">
        <v>68072</v>
      </c>
    </row>
    <row r="29488" spans="27:36" ht="20.100000000000001" customHeight="1">
      <c r="AA29488" s="15" t="s">
        <v>60838</v>
      </c>
      <c r="AB29488" s="15" t="s">
        <v>60838</v>
      </c>
      <c r="AC29488" s="15" t="s">
        <v>68072</v>
      </c>
    </row>
    <row r="29489" spans="27:37" ht="20.100000000000001" customHeight="1">
      <c r="AA29489" s="15" t="s">
        <v>2322</v>
      </c>
      <c r="AB29489" s="15" t="s">
        <v>2322</v>
      </c>
      <c r="AC29489" s="20" t="s">
        <v>72727</v>
      </c>
      <c r="AE29489" s="15" t="s">
        <v>1659</v>
      </c>
      <c r="AJ29489" s="15" t="s">
        <v>8168</v>
      </c>
    </row>
    <row r="29490" spans="27:37" ht="20.100000000000001" customHeight="1">
      <c r="AA29490" s="15" t="s">
        <v>60839</v>
      </c>
      <c r="AB29490" s="15" t="s">
        <v>60839</v>
      </c>
      <c r="AC29490" s="20" t="s">
        <v>72728</v>
      </c>
      <c r="AE29490" s="15" t="s">
        <v>1083</v>
      </c>
      <c r="AF29490" s="15" t="s">
        <v>562</v>
      </c>
      <c r="AJ29490" s="15" t="s">
        <v>7006</v>
      </c>
      <c r="AK29490" s="15" t="s">
        <v>7113</v>
      </c>
    </row>
    <row r="29491" spans="27:37" ht="20.100000000000001" customHeight="1">
      <c r="AA29491" s="15" t="s">
        <v>60840</v>
      </c>
      <c r="AB29491" s="15" t="s">
        <v>60840</v>
      </c>
      <c r="AC29491" s="20" t="s">
        <v>72729</v>
      </c>
      <c r="AE29491" s="15" t="s">
        <v>526</v>
      </c>
      <c r="AJ29491" s="15" t="s">
        <v>7036</v>
      </c>
    </row>
    <row r="29492" spans="27:37" ht="20.100000000000001" customHeight="1">
      <c r="AA29492" s="15" t="s">
        <v>6321</v>
      </c>
      <c r="AB29492" s="15" t="s">
        <v>6321</v>
      </c>
      <c r="AC29492" s="20" t="s">
        <v>72730</v>
      </c>
      <c r="AE29492" s="15" t="s">
        <v>1088</v>
      </c>
      <c r="AJ29492" s="15" t="s">
        <v>7927</v>
      </c>
    </row>
    <row r="29493" spans="27:37" ht="20.100000000000001" customHeight="1">
      <c r="AA29493" s="15" t="s">
        <v>60841</v>
      </c>
      <c r="AB29493" s="15" t="s">
        <v>60841</v>
      </c>
      <c r="AC29493" s="15" t="s">
        <v>68072</v>
      </c>
    </row>
    <row r="29494" spans="27:37" ht="20.100000000000001" customHeight="1">
      <c r="AA29494" s="15" t="s">
        <v>4400</v>
      </c>
      <c r="AB29494" s="15" t="s">
        <v>4401</v>
      </c>
      <c r="AC29494" s="20" t="s">
        <v>72671</v>
      </c>
      <c r="AE29494" s="15" t="s">
        <v>226</v>
      </c>
      <c r="AJ29494" s="15" t="s">
        <v>7184</v>
      </c>
    </row>
    <row r="29495" spans="27:37" ht="20.100000000000001" customHeight="1">
      <c r="AA29495" s="15" t="s">
        <v>60842</v>
      </c>
      <c r="AB29495" s="15" t="s">
        <v>60842</v>
      </c>
      <c r="AC29495" s="20" t="s">
        <v>72731</v>
      </c>
      <c r="AE29495" s="15" t="s">
        <v>226</v>
      </c>
      <c r="AJ29495" s="15" t="s">
        <v>7184</v>
      </c>
    </row>
    <row r="29496" spans="27:37" ht="20.100000000000001" customHeight="1">
      <c r="AA29496" s="15" t="s">
        <v>60843</v>
      </c>
      <c r="AB29496" s="15" t="s">
        <v>60843</v>
      </c>
      <c r="AC29496" s="20" t="s">
        <v>72732</v>
      </c>
      <c r="AE29496" s="15" t="s">
        <v>343</v>
      </c>
      <c r="AJ29496" s="15" t="s">
        <v>7054</v>
      </c>
    </row>
    <row r="29497" spans="27:37" ht="20.100000000000001" customHeight="1">
      <c r="AA29497" s="15" t="s">
        <v>60844</v>
      </c>
      <c r="AB29497" s="15" t="s">
        <v>60844</v>
      </c>
      <c r="AC29497" s="15" t="s">
        <v>72733</v>
      </c>
      <c r="AE29497" s="15" t="s">
        <v>787</v>
      </c>
      <c r="AJ29497" s="15" t="s">
        <v>7489</v>
      </c>
    </row>
    <row r="29498" spans="27:37" ht="20.100000000000001" customHeight="1">
      <c r="AA29498" s="15" t="s">
        <v>60845</v>
      </c>
      <c r="AB29498" s="15" t="s">
        <v>60845</v>
      </c>
      <c r="AC29498" s="15" t="s">
        <v>68516</v>
      </c>
      <c r="AE29498" s="15" t="s">
        <v>225</v>
      </c>
      <c r="AJ29498" s="15" t="s">
        <v>7605</v>
      </c>
    </row>
    <row r="29499" spans="27:37" ht="20.100000000000001" customHeight="1">
      <c r="AA29499" s="15" t="s">
        <v>3361</v>
      </c>
      <c r="AB29499" s="15" t="s">
        <v>3362</v>
      </c>
      <c r="AC29499" s="15" t="s">
        <v>72697</v>
      </c>
      <c r="AE29499" s="15" t="s">
        <v>813</v>
      </c>
      <c r="AJ29499" s="15" t="s">
        <v>7534</v>
      </c>
    </row>
    <row r="29500" spans="27:37" ht="20.100000000000001" customHeight="1">
      <c r="AA29500" s="15" t="s">
        <v>60846</v>
      </c>
      <c r="AB29500" s="15" t="s">
        <v>60846</v>
      </c>
      <c r="AC29500" s="15" t="s">
        <v>68072</v>
      </c>
    </row>
    <row r="29501" spans="27:37" ht="20.100000000000001" customHeight="1">
      <c r="AA29501" s="15" t="s">
        <v>60847</v>
      </c>
      <c r="AB29501" s="15" t="s">
        <v>60847</v>
      </c>
      <c r="AC29501" s="15" t="s">
        <v>68072</v>
      </c>
    </row>
    <row r="29502" spans="27:37" ht="20.100000000000001" customHeight="1">
      <c r="AA29502" s="15" t="s">
        <v>1503</v>
      </c>
      <c r="AB29502" s="15" t="s">
        <v>1503</v>
      </c>
      <c r="AC29502" s="15" t="s">
        <v>72734</v>
      </c>
      <c r="AE29502" s="15" t="s">
        <v>611</v>
      </c>
      <c r="AJ29502" s="15" t="s">
        <v>7214</v>
      </c>
    </row>
    <row r="29503" spans="27:37" ht="20.100000000000001" customHeight="1">
      <c r="AA29503" s="15" t="s">
        <v>2249</v>
      </c>
      <c r="AB29503" s="15" t="s">
        <v>2249</v>
      </c>
      <c r="AC29503" s="15" t="s">
        <v>72721</v>
      </c>
      <c r="AE29503" s="15" t="s">
        <v>254</v>
      </c>
      <c r="AJ29503" s="15" t="s">
        <v>7208</v>
      </c>
    </row>
    <row r="29504" spans="27:37" ht="20.100000000000001" customHeight="1">
      <c r="AA29504" s="15" t="s">
        <v>60848</v>
      </c>
      <c r="AB29504" s="15" t="s">
        <v>60848</v>
      </c>
      <c r="AC29504" s="20" t="s">
        <v>72735</v>
      </c>
      <c r="AE29504" s="15" t="s">
        <v>1107</v>
      </c>
      <c r="AJ29504" s="15" t="s">
        <v>7951</v>
      </c>
    </row>
    <row r="29505" spans="27:36" ht="20.100000000000001" customHeight="1">
      <c r="AA29505" s="15" t="s">
        <v>60749</v>
      </c>
      <c r="AB29505" s="15" t="s">
        <v>60748</v>
      </c>
      <c r="AC29505" s="15" t="s">
        <v>72670</v>
      </c>
      <c r="AE29505" s="15" t="s">
        <v>613</v>
      </c>
      <c r="AJ29505" s="15" t="s">
        <v>7216</v>
      </c>
    </row>
    <row r="29506" spans="27:36" ht="20.100000000000001" customHeight="1">
      <c r="AA29506" s="15" t="s">
        <v>60849</v>
      </c>
      <c r="AB29506" s="15" t="s">
        <v>60849</v>
      </c>
      <c r="AC29506" s="15" t="s">
        <v>68072</v>
      </c>
    </row>
    <row r="29507" spans="27:36" ht="20.100000000000001" customHeight="1">
      <c r="AA29507" s="15" t="s">
        <v>1947</v>
      </c>
      <c r="AB29507" s="15" t="s">
        <v>1947</v>
      </c>
      <c r="AC29507" s="20" t="s">
        <v>72736</v>
      </c>
      <c r="AE29507" s="15" t="s">
        <v>938</v>
      </c>
      <c r="AJ29507" s="15" t="s">
        <v>7423</v>
      </c>
    </row>
    <row r="29508" spans="27:36" ht="20.100000000000001" customHeight="1">
      <c r="AA29508" s="15" t="s">
        <v>6276</v>
      </c>
      <c r="AB29508" s="15" t="s">
        <v>6277</v>
      </c>
      <c r="AC29508" s="15" t="s">
        <v>72696</v>
      </c>
      <c r="AE29508" s="15" t="s">
        <v>178</v>
      </c>
      <c r="AJ29508" s="15" t="s">
        <v>7115</v>
      </c>
    </row>
    <row r="29509" spans="27:36" ht="20.100000000000001" customHeight="1">
      <c r="AA29509" s="15" t="s">
        <v>6225</v>
      </c>
      <c r="AB29509" s="15" t="s">
        <v>6226</v>
      </c>
      <c r="AC29509" s="15" t="s">
        <v>72693</v>
      </c>
      <c r="AE29509" s="15" t="s">
        <v>128</v>
      </c>
      <c r="AJ29509" s="15" t="s">
        <v>7204</v>
      </c>
    </row>
    <row r="29510" spans="27:36" ht="20.100000000000001" customHeight="1">
      <c r="AA29510" s="15" t="s">
        <v>60850</v>
      </c>
      <c r="AB29510" s="15" t="s">
        <v>60850</v>
      </c>
      <c r="AC29510" s="15" t="s">
        <v>68072</v>
      </c>
    </row>
    <row r="29511" spans="27:36" ht="20.100000000000001" customHeight="1">
      <c r="AA29511" s="15" t="s">
        <v>60851</v>
      </c>
      <c r="AB29511" s="15" t="s">
        <v>60851</v>
      </c>
      <c r="AC29511" s="15" t="s">
        <v>68072</v>
      </c>
    </row>
    <row r="29512" spans="27:36" ht="20.100000000000001" customHeight="1">
      <c r="AA29512" s="15" t="s">
        <v>60852</v>
      </c>
      <c r="AB29512" s="15" t="s">
        <v>60852</v>
      </c>
      <c r="AC29512" s="15" t="s">
        <v>68072</v>
      </c>
    </row>
    <row r="29513" spans="27:36" ht="20.100000000000001" customHeight="1">
      <c r="AA29513" s="15" t="s">
        <v>60853</v>
      </c>
      <c r="AB29513" s="15" t="s">
        <v>60853</v>
      </c>
      <c r="AC29513" s="15" t="s">
        <v>72737</v>
      </c>
      <c r="AE29513" s="15" t="s">
        <v>592</v>
      </c>
      <c r="AJ29513" s="15" t="s">
        <v>7172</v>
      </c>
    </row>
    <row r="29514" spans="27:36" ht="20.100000000000001" customHeight="1">
      <c r="AA29514" s="15" t="s">
        <v>60854</v>
      </c>
      <c r="AB29514" s="15" t="s">
        <v>60854</v>
      </c>
      <c r="AC29514" s="15" t="s">
        <v>68072</v>
      </c>
    </row>
    <row r="29515" spans="27:36" ht="20.100000000000001" customHeight="1">
      <c r="AA29515" s="15" t="s">
        <v>60855</v>
      </c>
      <c r="AB29515" s="15" t="s">
        <v>60855</v>
      </c>
      <c r="AC29515" s="15" t="s">
        <v>68072</v>
      </c>
    </row>
    <row r="29516" spans="27:36" ht="20.100000000000001" customHeight="1">
      <c r="AA29516" s="15" t="s">
        <v>60856</v>
      </c>
      <c r="AB29516" s="15" t="s">
        <v>60856</v>
      </c>
      <c r="AC29516" s="15" t="s">
        <v>68072</v>
      </c>
    </row>
    <row r="29517" spans="27:36" ht="20.100000000000001" customHeight="1">
      <c r="AA29517" s="15" t="s">
        <v>60857</v>
      </c>
      <c r="AB29517" s="15" t="s">
        <v>60857</v>
      </c>
      <c r="AC29517" s="15" t="s">
        <v>72738</v>
      </c>
      <c r="AE29517" s="15" t="s">
        <v>730</v>
      </c>
      <c r="AJ29517" s="15" t="s">
        <v>7407</v>
      </c>
    </row>
    <row r="29518" spans="27:36" ht="20.100000000000001" customHeight="1">
      <c r="AA29518" s="15" t="s">
        <v>56005</v>
      </c>
      <c r="AB29518" s="15" t="s">
        <v>6172</v>
      </c>
      <c r="AC29518" s="20" t="s">
        <v>69696</v>
      </c>
      <c r="AD29518" s="3">
        <v>1</v>
      </c>
      <c r="AE29518" s="15" t="s">
        <v>718</v>
      </c>
      <c r="AJ29518" s="15" t="s">
        <v>7388</v>
      </c>
    </row>
    <row r="29519" spans="27:36" ht="20.100000000000001" customHeight="1">
      <c r="AA29519" s="15" t="s">
        <v>60858</v>
      </c>
      <c r="AB29519" s="15" t="s">
        <v>60858</v>
      </c>
      <c r="AC29519" s="15" t="s">
        <v>68072</v>
      </c>
    </row>
    <row r="29520" spans="27:36" ht="20.100000000000001" customHeight="1">
      <c r="AA29520" s="15" t="s">
        <v>2826</v>
      </c>
      <c r="AB29520" s="15" t="s">
        <v>2826</v>
      </c>
      <c r="AC29520" s="20" t="s">
        <v>72739</v>
      </c>
      <c r="AE29520" s="15" t="s">
        <v>430</v>
      </c>
      <c r="AJ29520" s="15" t="s">
        <v>7218</v>
      </c>
    </row>
    <row r="29521" spans="27:37" ht="20.100000000000001" customHeight="1">
      <c r="AA29521" s="15" t="s">
        <v>60859</v>
      </c>
      <c r="AB29521" s="15" t="s">
        <v>60859</v>
      </c>
      <c r="AC29521" s="15" t="s">
        <v>68072</v>
      </c>
    </row>
    <row r="29522" spans="27:37" ht="20.100000000000001" customHeight="1">
      <c r="AA29522" s="15" t="s">
        <v>2771</v>
      </c>
      <c r="AB29522" s="15" t="s">
        <v>2771</v>
      </c>
      <c r="AC29522" s="15" t="s">
        <v>72740</v>
      </c>
      <c r="AE29522" s="15" t="s">
        <v>191</v>
      </c>
      <c r="AJ29522" s="15" t="s">
        <v>7997</v>
      </c>
    </row>
    <row r="29523" spans="27:37" ht="20.100000000000001" customHeight="1">
      <c r="AA29523" s="15" t="s">
        <v>60860</v>
      </c>
      <c r="AB29523" s="15" t="s">
        <v>60860</v>
      </c>
      <c r="AC29523" s="15" t="s">
        <v>68072</v>
      </c>
    </row>
    <row r="29524" spans="27:37" ht="20.100000000000001" customHeight="1">
      <c r="AA29524" s="15" t="s">
        <v>60861</v>
      </c>
      <c r="AB29524" s="15" t="s">
        <v>60861</v>
      </c>
      <c r="AC29524" s="15" t="s">
        <v>68072</v>
      </c>
    </row>
    <row r="29525" spans="27:37" ht="20.100000000000001" customHeight="1">
      <c r="AA29525" s="15" t="s">
        <v>60862</v>
      </c>
      <c r="AB29525" s="15" t="s">
        <v>60862</v>
      </c>
      <c r="AC29525" s="15" t="s">
        <v>72741</v>
      </c>
      <c r="AE29525" s="15" t="s">
        <v>349</v>
      </c>
      <c r="AJ29525" s="15" t="s">
        <v>7934</v>
      </c>
    </row>
    <row r="29526" spans="27:37" ht="20.100000000000001" customHeight="1">
      <c r="AA29526" s="15" t="s">
        <v>60863</v>
      </c>
      <c r="AB29526" s="15" t="s">
        <v>60863</v>
      </c>
      <c r="AC29526" s="15" t="s">
        <v>68072</v>
      </c>
    </row>
    <row r="29527" spans="27:37" ht="20.100000000000001" customHeight="1">
      <c r="AA29527" s="15" t="s">
        <v>3080</v>
      </c>
      <c r="AB29527" s="15" t="s">
        <v>3080</v>
      </c>
      <c r="AC29527" s="20" t="s">
        <v>72742</v>
      </c>
      <c r="AE29527" s="15" t="s">
        <v>284</v>
      </c>
      <c r="AJ29527" s="15" t="s">
        <v>7269</v>
      </c>
    </row>
    <row r="29528" spans="27:37" ht="20.100000000000001" customHeight="1">
      <c r="AA29528" s="15" t="s">
        <v>60864</v>
      </c>
      <c r="AB29528" s="15" t="s">
        <v>60864</v>
      </c>
      <c r="AC29528" s="15" t="s">
        <v>69455</v>
      </c>
      <c r="AE29528" s="15" t="s">
        <v>361</v>
      </c>
      <c r="AJ29528" s="15" t="s">
        <v>7207</v>
      </c>
    </row>
    <row r="29529" spans="27:37" ht="20.100000000000001" customHeight="1">
      <c r="AA29529" s="15" t="s">
        <v>60865</v>
      </c>
      <c r="AB29529" s="15" t="s">
        <v>60865</v>
      </c>
      <c r="AC29529" s="15" t="s">
        <v>71170</v>
      </c>
      <c r="AE29529" s="15" t="s">
        <v>361</v>
      </c>
      <c r="AJ29529" s="15" t="s">
        <v>7207</v>
      </c>
    </row>
    <row r="29530" spans="27:37" ht="20.100000000000001" customHeight="1">
      <c r="AA29530" s="15" t="s">
        <v>60866</v>
      </c>
      <c r="AB29530" s="15" t="s">
        <v>60866</v>
      </c>
      <c r="AC29530" s="15" t="s">
        <v>72743</v>
      </c>
      <c r="AE29530" s="15" t="s">
        <v>685</v>
      </c>
      <c r="AJ29530" s="15" t="s">
        <v>7337</v>
      </c>
    </row>
    <row r="29531" spans="27:37" ht="20.100000000000001" customHeight="1">
      <c r="AA29531" s="15" t="s">
        <v>60867</v>
      </c>
      <c r="AB29531" s="15" t="s">
        <v>60867</v>
      </c>
      <c r="AC29531" s="15" t="s">
        <v>68072</v>
      </c>
    </row>
    <row r="29532" spans="27:37" ht="20.100000000000001" customHeight="1">
      <c r="AA29532" s="15" t="s">
        <v>60868</v>
      </c>
      <c r="AB29532" s="15" t="s">
        <v>60868</v>
      </c>
      <c r="AC29532" s="15" t="s">
        <v>72744</v>
      </c>
      <c r="AE29532" s="15" t="s">
        <v>644</v>
      </c>
      <c r="AJ29532" s="15" t="s">
        <v>7275</v>
      </c>
    </row>
    <row r="29533" spans="27:37" ht="20.100000000000001" customHeight="1">
      <c r="AA29533" s="15" t="s">
        <v>60869</v>
      </c>
      <c r="AB29533" s="15" t="s">
        <v>60869</v>
      </c>
      <c r="AC29533" s="15" t="s">
        <v>72745</v>
      </c>
      <c r="AE29533" s="15" t="s">
        <v>178</v>
      </c>
      <c r="AJ29533" s="15" t="s">
        <v>7115</v>
      </c>
    </row>
    <row r="29534" spans="27:37" ht="20.100000000000001" customHeight="1">
      <c r="AA29534" s="15" t="s">
        <v>60870</v>
      </c>
      <c r="AB29534" s="15" t="s">
        <v>60870</v>
      </c>
      <c r="AC29534" s="15" t="s">
        <v>68547</v>
      </c>
      <c r="AE29534" s="15" t="s">
        <v>892</v>
      </c>
      <c r="AF29534" s="15" t="s">
        <v>553</v>
      </c>
      <c r="AJ29534" s="15" t="s">
        <v>54533</v>
      </c>
      <c r="AK29534" s="15" t="s">
        <v>7093</v>
      </c>
    </row>
    <row r="29535" spans="27:37" ht="20.100000000000001" customHeight="1">
      <c r="AA29535" s="15" t="s">
        <v>60871</v>
      </c>
      <c r="AB29535" s="15" t="s">
        <v>60871</v>
      </c>
      <c r="AC29535" s="15" t="s">
        <v>68072</v>
      </c>
    </row>
    <row r="29536" spans="27:37" ht="20.100000000000001" customHeight="1">
      <c r="AA29536" s="15" t="s">
        <v>3242</v>
      </c>
      <c r="AB29536" s="15" t="s">
        <v>3242</v>
      </c>
      <c r="AC29536" s="20" t="s">
        <v>72746</v>
      </c>
      <c r="AE29536" s="15" t="s">
        <v>375</v>
      </c>
      <c r="AJ29536" s="15" t="s">
        <v>7826</v>
      </c>
    </row>
    <row r="29537" spans="27:37" ht="20.100000000000001" customHeight="1">
      <c r="AA29537" s="15" t="s">
        <v>60872</v>
      </c>
      <c r="AB29537" s="15" t="s">
        <v>60872</v>
      </c>
      <c r="AC29537" s="15" t="s">
        <v>68072</v>
      </c>
    </row>
    <row r="29538" spans="27:37" ht="20.100000000000001" customHeight="1">
      <c r="AA29538" s="15" t="s">
        <v>60873</v>
      </c>
      <c r="AB29538" s="15" t="s">
        <v>60873</v>
      </c>
      <c r="AC29538" s="15" t="s">
        <v>72663</v>
      </c>
      <c r="AE29538" s="15" t="s">
        <v>407</v>
      </c>
      <c r="AJ29538" s="15" t="s">
        <v>7454</v>
      </c>
    </row>
    <row r="29539" spans="27:37" ht="20.100000000000001" customHeight="1">
      <c r="AA29539" s="15" t="s">
        <v>60874</v>
      </c>
      <c r="AB29539" s="15" t="s">
        <v>60874</v>
      </c>
      <c r="AC29539" s="15" t="s">
        <v>72747</v>
      </c>
      <c r="AE29539" s="15" t="s">
        <v>628</v>
      </c>
      <c r="AJ29539" s="15" t="s">
        <v>7246</v>
      </c>
    </row>
    <row r="29540" spans="27:37" ht="20.100000000000001" customHeight="1">
      <c r="AA29540" s="15" t="s">
        <v>60875</v>
      </c>
      <c r="AB29540" s="15" t="s">
        <v>60875</v>
      </c>
      <c r="AC29540" s="15" t="s">
        <v>68072</v>
      </c>
    </row>
    <row r="29541" spans="27:37" ht="20.100000000000001" customHeight="1">
      <c r="AA29541" s="15" t="s">
        <v>60876</v>
      </c>
      <c r="AB29541" s="15" t="s">
        <v>60876</v>
      </c>
      <c r="AC29541" s="15" t="s">
        <v>68072</v>
      </c>
    </row>
    <row r="29542" spans="27:37" ht="20.100000000000001" customHeight="1">
      <c r="AA29542" s="15" t="s">
        <v>60877</v>
      </c>
      <c r="AB29542" s="15" t="s">
        <v>60877</v>
      </c>
      <c r="AC29542" s="15" t="s">
        <v>68072</v>
      </c>
    </row>
    <row r="29543" spans="27:37" ht="20.100000000000001" customHeight="1">
      <c r="AA29543" s="15" t="s">
        <v>60878</v>
      </c>
      <c r="AB29543" s="15" t="s">
        <v>60878</v>
      </c>
      <c r="AC29543" s="20" t="s">
        <v>72699</v>
      </c>
      <c r="AE29543" s="15" t="s">
        <v>1156</v>
      </c>
      <c r="AJ29543" s="15" t="s">
        <v>7713</v>
      </c>
    </row>
    <row r="29544" spans="27:37" ht="20.100000000000001" customHeight="1">
      <c r="AA29544" s="15" t="s">
        <v>4651</v>
      </c>
      <c r="AB29544" s="15" t="s">
        <v>4652</v>
      </c>
      <c r="AC29544" s="20" t="s">
        <v>72691</v>
      </c>
      <c r="AD29544" s="3">
        <v>1</v>
      </c>
      <c r="AE29544" s="15" t="s">
        <v>705</v>
      </c>
      <c r="AJ29544" s="15" t="s">
        <v>7371</v>
      </c>
    </row>
    <row r="29545" spans="27:37" ht="20.100000000000001" customHeight="1">
      <c r="AA29545" s="15" t="s">
        <v>60879</v>
      </c>
      <c r="AB29545" s="15" t="s">
        <v>60879</v>
      </c>
      <c r="AC29545" s="15" t="s">
        <v>68072</v>
      </c>
    </row>
    <row r="29546" spans="27:37" ht="20.100000000000001" customHeight="1">
      <c r="AA29546" s="15" t="s">
        <v>2265</v>
      </c>
      <c r="AB29546" s="15" t="s">
        <v>8153</v>
      </c>
      <c r="AC29546" s="20" t="s">
        <v>72694</v>
      </c>
      <c r="AE29546" s="15" t="s">
        <v>663</v>
      </c>
      <c r="AJ29546" s="15" t="s">
        <v>7026</v>
      </c>
    </row>
    <row r="29547" spans="27:37" ht="20.100000000000001" customHeight="1">
      <c r="AA29547" s="15" t="s">
        <v>60805</v>
      </c>
      <c r="AB29547" s="15" t="s">
        <v>60804</v>
      </c>
      <c r="AC29547" s="15" t="s">
        <v>72705</v>
      </c>
      <c r="AE29547" s="15" t="s">
        <v>759</v>
      </c>
      <c r="AJ29547" s="15" t="s">
        <v>7453</v>
      </c>
    </row>
    <row r="29548" spans="27:37" ht="20.100000000000001" customHeight="1">
      <c r="AA29548" s="15" t="s">
        <v>60880</v>
      </c>
      <c r="AB29548" s="15" t="s">
        <v>60880</v>
      </c>
      <c r="AC29548" s="15" t="s">
        <v>72702</v>
      </c>
      <c r="AE29548" s="15" t="s">
        <v>323</v>
      </c>
      <c r="AJ29548" s="15" t="s">
        <v>7538</v>
      </c>
    </row>
    <row r="29549" spans="27:37" ht="20.100000000000001" customHeight="1">
      <c r="AA29549" s="15" t="s">
        <v>60882</v>
      </c>
      <c r="AB29549" s="15" t="s">
        <v>60881</v>
      </c>
      <c r="AC29549" s="15" t="s">
        <v>72748</v>
      </c>
      <c r="AE29549" s="15" t="s">
        <v>1015</v>
      </c>
      <c r="AJ29549" s="15" t="s">
        <v>7827</v>
      </c>
    </row>
    <row r="29550" spans="27:37" ht="20.100000000000001" customHeight="1">
      <c r="AA29550" s="15" t="s">
        <v>60781</v>
      </c>
      <c r="AB29550" s="15" t="s">
        <v>60780</v>
      </c>
      <c r="AC29550" s="15" t="s">
        <v>72685</v>
      </c>
      <c r="AE29550" s="15" t="s">
        <v>759</v>
      </c>
      <c r="AF29550" s="15" t="s">
        <v>759</v>
      </c>
      <c r="AJ29550" s="15" t="s">
        <v>7453</v>
      </c>
      <c r="AK29550" s="15" t="s">
        <v>7453</v>
      </c>
    </row>
    <row r="29551" spans="27:37" ht="20.100000000000001" customHeight="1">
      <c r="AA29551" s="15" t="s">
        <v>60883</v>
      </c>
      <c r="AB29551" s="15" t="s">
        <v>60883</v>
      </c>
      <c r="AC29551" s="15" t="s">
        <v>72667</v>
      </c>
      <c r="AE29551" s="15" t="s">
        <v>444</v>
      </c>
      <c r="AJ29551" s="15" t="s">
        <v>8098</v>
      </c>
    </row>
    <row r="29552" spans="27:37" ht="20.100000000000001" customHeight="1">
      <c r="AA29552" s="15" t="s">
        <v>1842</v>
      </c>
      <c r="AB29552" s="15" t="s">
        <v>1843</v>
      </c>
      <c r="AC29552" s="15" t="s">
        <v>72686</v>
      </c>
      <c r="AE29552" s="15" t="s">
        <v>1019</v>
      </c>
      <c r="AJ29552" s="15" t="s">
        <v>7617</v>
      </c>
    </row>
    <row r="29553" spans="27:36" ht="20.100000000000001" customHeight="1">
      <c r="AA29553" s="15" t="s">
        <v>60884</v>
      </c>
      <c r="AB29553" s="15" t="s">
        <v>60884</v>
      </c>
      <c r="AC29553" s="15" t="s">
        <v>68072</v>
      </c>
    </row>
    <row r="29554" spans="27:36" ht="20.100000000000001" customHeight="1">
      <c r="AA29554" s="15" t="s">
        <v>5708</v>
      </c>
      <c r="AB29554" s="15" t="s">
        <v>5709</v>
      </c>
      <c r="AC29554" s="20" t="s">
        <v>72749</v>
      </c>
      <c r="AD29554" s="3">
        <v>1</v>
      </c>
      <c r="AE29554" s="15" t="s">
        <v>627</v>
      </c>
      <c r="AJ29554" s="15" t="s">
        <v>7009</v>
      </c>
    </row>
    <row r="29555" spans="27:36" ht="20.100000000000001" customHeight="1">
      <c r="AA29555" s="15" t="s">
        <v>60886</v>
      </c>
      <c r="AB29555" s="15" t="s">
        <v>60886</v>
      </c>
      <c r="AC29555" s="15" t="s">
        <v>72750</v>
      </c>
      <c r="AE29555" s="15" t="s">
        <v>60887</v>
      </c>
      <c r="AJ29555" s="15" t="s">
        <v>60885</v>
      </c>
    </row>
    <row r="29556" spans="27:36" ht="20.100000000000001" customHeight="1">
      <c r="AA29556" s="15" t="s">
        <v>60888</v>
      </c>
      <c r="AB29556" s="15" t="s">
        <v>60888</v>
      </c>
      <c r="AC29556" s="15" t="s">
        <v>72751</v>
      </c>
      <c r="AE29556" s="15" t="s">
        <v>947</v>
      </c>
      <c r="AJ29556" s="15" t="s">
        <v>7731</v>
      </c>
    </row>
    <row r="29557" spans="27:36" ht="20.100000000000001" customHeight="1">
      <c r="AA29557" s="15" t="s">
        <v>5200</v>
      </c>
      <c r="AB29557" s="15" t="s">
        <v>5201</v>
      </c>
      <c r="AC29557" s="15" t="s">
        <v>72710</v>
      </c>
      <c r="AE29557" s="15" t="s">
        <v>792</v>
      </c>
      <c r="AJ29557" s="15" t="s">
        <v>7499</v>
      </c>
    </row>
    <row r="29558" spans="27:36" ht="20.100000000000001" customHeight="1">
      <c r="AA29558" s="15" t="s">
        <v>60889</v>
      </c>
      <c r="AB29558" s="15" t="s">
        <v>60889</v>
      </c>
      <c r="AC29558" s="15" t="s">
        <v>68072</v>
      </c>
    </row>
    <row r="29559" spans="27:36" ht="20.100000000000001" customHeight="1">
      <c r="AA29559" s="15" t="s">
        <v>2778</v>
      </c>
      <c r="AB29559" s="15" t="s">
        <v>2939</v>
      </c>
      <c r="AC29559" s="20" t="s">
        <v>72669</v>
      </c>
      <c r="AE29559" s="15" t="s">
        <v>694</v>
      </c>
      <c r="AJ29559" s="15" t="s">
        <v>7352</v>
      </c>
    </row>
    <row r="29560" spans="27:36" ht="20.100000000000001" customHeight="1">
      <c r="AA29560" s="15" t="s">
        <v>5788</v>
      </c>
      <c r="AB29560" s="15" t="s">
        <v>5789</v>
      </c>
      <c r="AC29560" s="20" t="s">
        <v>68626</v>
      </c>
      <c r="AE29560" s="15" t="s">
        <v>628</v>
      </c>
      <c r="AJ29560" s="15" t="s">
        <v>7246</v>
      </c>
    </row>
    <row r="29561" spans="27:36" ht="20.100000000000001" customHeight="1">
      <c r="AA29561" s="15" t="s">
        <v>60890</v>
      </c>
      <c r="AB29561" s="15" t="s">
        <v>60890</v>
      </c>
      <c r="AC29561" s="15" t="s">
        <v>68072</v>
      </c>
    </row>
    <row r="29562" spans="27:36" ht="20.100000000000001" customHeight="1">
      <c r="AA29562" s="15" t="s">
        <v>60882</v>
      </c>
      <c r="AB29562" s="15" t="s">
        <v>60881</v>
      </c>
      <c r="AC29562" s="15" t="s">
        <v>72748</v>
      </c>
      <c r="AE29562" s="15" t="s">
        <v>1015</v>
      </c>
      <c r="AJ29562" s="15" t="s">
        <v>7827</v>
      </c>
    </row>
    <row r="29563" spans="27:36" ht="20.100000000000001" customHeight="1">
      <c r="AA29563" s="15" t="s">
        <v>5577</v>
      </c>
      <c r="AB29563" s="15" t="s">
        <v>5578</v>
      </c>
      <c r="AC29563" s="15" t="s">
        <v>72726</v>
      </c>
      <c r="AE29563" s="15" t="s">
        <v>559</v>
      </c>
      <c r="AJ29563" s="15" t="s">
        <v>7087</v>
      </c>
    </row>
    <row r="29564" spans="27:36" ht="20.100000000000001" customHeight="1">
      <c r="AA29564" s="15" t="s">
        <v>60823</v>
      </c>
      <c r="AB29564" s="15" t="s">
        <v>60822</v>
      </c>
      <c r="AC29564" s="15" t="s">
        <v>72712</v>
      </c>
      <c r="AE29564" s="15" t="s">
        <v>917</v>
      </c>
      <c r="AJ29564" s="15" t="s">
        <v>7696</v>
      </c>
    </row>
    <row r="29565" spans="27:36" ht="20.100000000000001" customHeight="1">
      <c r="AA29565" s="15" t="s">
        <v>60891</v>
      </c>
      <c r="AB29565" s="15" t="s">
        <v>60891</v>
      </c>
      <c r="AC29565" s="15" t="s">
        <v>68072</v>
      </c>
    </row>
    <row r="29566" spans="27:36" ht="20.100000000000001" customHeight="1">
      <c r="AA29566" s="15" t="s">
        <v>60892</v>
      </c>
      <c r="AB29566" s="15" t="s">
        <v>60892</v>
      </c>
      <c r="AC29566" s="15" t="s">
        <v>72752</v>
      </c>
      <c r="AE29566" s="15" t="s">
        <v>749</v>
      </c>
      <c r="AJ29566" s="15" t="s">
        <v>7437</v>
      </c>
    </row>
    <row r="29567" spans="27:36" ht="20.100000000000001" customHeight="1">
      <c r="AA29567" s="15" t="s">
        <v>60893</v>
      </c>
      <c r="AB29567" s="15" t="s">
        <v>60893</v>
      </c>
      <c r="AC29567" s="15" t="s">
        <v>68072</v>
      </c>
    </row>
    <row r="29568" spans="27:36" ht="20.100000000000001" customHeight="1">
      <c r="AA29568" s="15" t="s">
        <v>60830</v>
      </c>
      <c r="AB29568" s="15" t="s">
        <v>60829</v>
      </c>
      <c r="AC29568" s="15" t="s">
        <v>72667</v>
      </c>
      <c r="AE29568" s="15" t="s">
        <v>391</v>
      </c>
      <c r="AJ29568" s="15" t="s">
        <v>7493</v>
      </c>
    </row>
    <row r="29569" spans="27:37" ht="20.100000000000001" customHeight="1">
      <c r="AA29569" s="15" t="s">
        <v>60894</v>
      </c>
      <c r="AB29569" s="15" t="s">
        <v>60894</v>
      </c>
      <c r="AC29569" s="15" t="s">
        <v>72705</v>
      </c>
      <c r="AE29569" s="15" t="s">
        <v>759</v>
      </c>
      <c r="AJ29569" s="15" t="s">
        <v>7453</v>
      </c>
    </row>
    <row r="29570" spans="27:37" ht="20.100000000000001" customHeight="1">
      <c r="AA29570" s="15" t="s">
        <v>60895</v>
      </c>
      <c r="AB29570" s="15" t="s">
        <v>60895</v>
      </c>
      <c r="AC29570" s="15" t="s">
        <v>68072</v>
      </c>
    </row>
    <row r="29571" spans="27:37" ht="20.100000000000001" customHeight="1">
      <c r="AA29571" s="15" t="s">
        <v>60896</v>
      </c>
      <c r="AB29571" s="15" t="s">
        <v>60896</v>
      </c>
      <c r="AC29571" s="15" t="s">
        <v>72753</v>
      </c>
      <c r="AE29571" s="15" t="s">
        <v>284</v>
      </c>
      <c r="AJ29571" s="15" t="s">
        <v>7269</v>
      </c>
    </row>
    <row r="29572" spans="27:37" ht="20.100000000000001" customHeight="1">
      <c r="AA29572" s="15" t="s">
        <v>4443</v>
      </c>
      <c r="AB29572" s="15" t="s">
        <v>4443</v>
      </c>
      <c r="AC29572" s="20" t="s">
        <v>72754</v>
      </c>
      <c r="AE29572" s="15" t="s">
        <v>458</v>
      </c>
      <c r="AJ29572" s="15" t="s">
        <v>7844</v>
      </c>
    </row>
    <row r="29573" spans="27:37" ht="20.100000000000001" customHeight="1">
      <c r="AA29573" s="15" t="s">
        <v>60897</v>
      </c>
      <c r="AB29573" s="15" t="s">
        <v>60897</v>
      </c>
      <c r="AC29573" s="15" t="s">
        <v>72755</v>
      </c>
      <c r="AE29573" s="15" t="s">
        <v>935</v>
      </c>
      <c r="AF29573" s="15" t="s">
        <v>458</v>
      </c>
      <c r="AJ29573" s="15" t="s">
        <v>7714</v>
      </c>
      <c r="AK29573" s="15" t="s">
        <v>7844</v>
      </c>
    </row>
    <row r="29574" spans="27:37" ht="20.100000000000001" customHeight="1">
      <c r="AA29574" s="15" t="s">
        <v>60898</v>
      </c>
      <c r="AB29574" s="15" t="s">
        <v>60898</v>
      </c>
      <c r="AC29574" s="20" t="s">
        <v>72756</v>
      </c>
      <c r="AE29574" s="15" t="s">
        <v>129</v>
      </c>
      <c r="AJ29574" s="15" t="s">
        <v>7299</v>
      </c>
    </row>
    <row r="29575" spans="27:37" ht="20.100000000000001" customHeight="1">
      <c r="AA29575" s="15" t="s">
        <v>3628</v>
      </c>
      <c r="AB29575" s="15" t="s">
        <v>3628</v>
      </c>
      <c r="AC29575" s="20" t="s">
        <v>72757</v>
      </c>
      <c r="AD29575" s="3">
        <v>2</v>
      </c>
      <c r="AE29575" s="15" t="s">
        <v>827</v>
      </c>
      <c r="AF29575" s="15" t="s">
        <v>1125</v>
      </c>
      <c r="AJ29575" s="15" t="s">
        <v>7566</v>
      </c>
      <c r="AK29575" s="15" t="s">
        <v>7631</v>
      </c>
    </row>
    <row r="29576" spans="27:37" ht="20.100000000000001" customHeight="1">
      <c r="AA29576" s="15" t="s">
        <v>60899</v>
      </c>
      <c r="AB29576" s="15" t="s">
        <v>60899</v>
      </c>
      <c r="AC29576" s="15" t="s">
        <v>72758</v>
      </c>
      <c r="AE29576" s="15" t="s">
        <v>290</v>
      </c>
      <c r="AJ29576" s="15" t="s">
        <v>7950</v>
      </c>
    </row>
    <row r="29577" spans="27:37" ht="20.100000000000001" customHeight="1">
      <c r="AA29577" s="15" t="s">
        <v>4592</v>
      </c>
      <c r="AB29577" s="15" t="s">
        <v>4592</v>
      </c>
      <c r="AC29577" s="15" t="s">
        <v>72759</v>
      </c>
      <c r="AE29577" s="15" t="s">
        <v>178</v>
      </c>
      <c r="AJ29577" s="15" t="s">
        <v>7115</v>
      </c>
    </row>
    <row r="29578" spans="27:37" ht="20.100000000000001" customHeight="1">
      <c r="AA29578" s="15" t="s">
        <v>60900</v>
      </c>
      <c r="AB29578" s="15" t="s">
        <v>60900</v>
      </c>
      <c r="AC29578" s="15" t="s">
        <v>68072</v>
      </c>
    </row>
    <row r="29579" spans="27:37" ht="20.100000000000001" customHeight="1">
      <c r="AA29579" s="15" t="s">
        <v>3760</v>
      </c>
      <c r="AB29579" s="15" t="s">
        <v>3760</v>
      </c>
      <c r="AC29579" s="20" t="s">
        <v>72760</v>
      </c>
      <c r="AD29579" s="3">
        <v>1</v>
      </c>
      <c r="AE29579" s="15" t="s">
        <v>253</v>
      </c>
      <c r="AJ29579" s="15" t="s">
        <v>60901</v>
      </c>
    </row>
    <row r="29580" spans="27:37" ht="20.100000000000001" customHeight="1">
      <c r="AA29580" s="15" t="s">
        <v>60902</v>
      </c>
      <c r="AB29580" s="15" t="s">
        <v>60902</v>
      </c>
      <c r="AC29580" s="15" t="s">
        <v>68072</v>
      </c>
    </row>
    <row r="29581" spans="27:37" ht="20.100000000000001" customHeight="1">
      <c r="AA29581" s="15" t="s">
        <v>60903</v>
      </c>
      <c r="AB29581" s="15" t="s">
        <v>60903</v>
      </c>
      <c r="AC29581" s="20" t="s">
        <v>72761</v>
      </c>
      <c r="AE29581" s="15" t="s">
        <v>56519</v>
      </c>
      <c r="AJ29581" s="15" t="s">
        <v>56517</v>
      </c>
    </row>
    <row r="29582" spans="27:37" ht="20.100000000000001" customHeight="1">
      <c r="AA29582" s="15" t="s">
        <v>1974</v>
      </c>
      <c r="AB29582" s="15" t="s">
        <v>1974</v>
      </c>
      <c r="AC29582" s="20" t="s">
        <v>72762</v>
      </c>
      <c r="AE29582" s="15" t="s">
        <v>902</v>
      </c>
      <c r="AJ29582" s="15" t="s">
        <v>7675</v>
      </c>
    </row>
    <row r="29583" spans="27:37" ht="20.100000000000001" customHeight="1">
      <c r="AA29583" s="15" t="s">
        <v>60904</v>
      </c>
      <c r="AB29583" s="15" t="s">
        <v>60904</v>
      </c>
      <c r="AC29583" s="15" t="s">
        <v>68072</v>
      </c>
    </row>
    <row r="29584" spans="27:37" ht="20.100000000000001" customHeight="1">
      <c r="AA29584" s="15" t="s">
        <v>60905</v>
      </c>
      <c r="AB29584" s="15" t="s">
        <v>60905</v>
      </c>
      <c r="AC29584" s="15" t="s">
        <v>68072</v>
      </c>
    </row>
    <row r="29585" spans="27:37" ht="20.100000000000001" customHeight="1">
      <c r="AA29585" s="15" t="s">
        <v>2745</v>
      </c>
      <c r="AB29585" s="15" t="s">
        <v>2925</v>
      </c>
      <c r="AC29585" s="15" t="s">
        <v>72763</v>
      </c>
      <c r="AE29585" s="15" t="s">
        <v>274</v>
      </c>
      <c r="AJ29585" s="15" t="s">
        <v>7142</v>
      </c>
    </row>
    <row r="29586" spans="27:37" ht="20.100000000000001" customHeight="1">
      <c r="AA29586" s="15" t="s">
        <v>60906</v>
      </c>
      <c r="AB29586" s="15" t="s">
        <v>60906</v>
      </c>
      <c r="AC29586" s="15" t="s">
        <v>68072</v>
      </c>
    </row>
    <row r="29587" spans="27:37" ht="20.100000000000001" customHeight="1">
      <c r="AA29587" s="15" t="s">
        <v>60907</v>
      </c>
      <c r="AB29587" s="15" t="s">
        <v>60907</v>
      </c>
      <c r="AC29587" s="15" t="s">
        <v>72764</v>
      </c>
      <c r="AE29587" s="15" t="s">
        <v>522</v>
      </c>
      <c r="AJ29587" s="15" t="s">
        <v>6977</v>
      </c>
    </row>
    <row r="29588" spans="27:37" ht="20.100000000000001" customHeight="1">
      <c r="AA29588" s="15" t="s">
        <v>60908</v>
      </c>
      <c r="AB29588" s="15" t="s">
        <v>60908</v>
      </c>
      <c r="AC29588" s="15" t="s">
        <v>72765</v>
      </c>
      <c r="AE29588" s="15" t="s">
        <v>1076</v>
      </c>
      <c r="AJ29588" s="15" t="s">
        <v>7917</v>
      </c>
    </row>
    <row r="29589" spans="27:37" ht="20.100000000000001" customHeight="1">
      <c r="AA29589" s="15" t="s">
        <v>60909</v>
      </c>
      <c r="AB29589" s="15" t="s">
        <v>60909</v>
      </c>
      <c r="AC29589" s="15" t="s">
        <v>72766</v>
      </c>
      <c r="AE29589" s="15" t="s">
        <v>465</v>
      </c>
      <c r="AJ29589" s="15" t="s">
        <v>7263</v>
      </c>
    </row>
    <row r="29590" spans="27:37" ht="20.100000000000001" customHeight="1">
      <c r="AA29590" s="15" t="s">
        <v>60910</v>
      </c>
      <c r="AB29590" s="15" t="s">
        <v>60910</v>
      </c>
      <c r="AC29590" s="20" t="s">
        <v>72767</v>
      </c>
      <c r="AE29590" s="15" t="s">
        <v>477</v>
      </c>
      <c r="AJ29590" s="15" t="s">
        <v>7209</v>
      </c>
    </row>
    <row r="29591" spans="27:37" ht="20.100000000000001" customHeight="1">
      <c r="AA29591" s="15" t="s">
        <v>60911</v>
      </c>
      <c r="AB29591" s="15" t="s">
        <v>60911</v>
      </c>
      <c r="AC29591" s="20" t="s">
        <v>72768</v>
      </c>
      <c r="AE29591" s="15" t="s">
        <v>169</v>
      </c>
      <c r="AJ29591" s="15" t="s">
        <v>7057</v>
      </c>
    </row>
    <row r="29592" spans="27:37" ht="20.100000000000001" customHeight="1">
      <c r="AA29592" s="15" t="s">
        <v>60912</v>
      </c>
      <c r="AB29592" s="15" t="s">
        <v>60912</v>
      </c>
      <c r="AC29592" s="15" t="s">
        <v>68072</v>
      </c>
    </row>
    <row r="29593" spans="27:37" ht="20.100000000000001" customHeight="1">
      <c r="AA29593" s="15" t="s">
        <v>60913</v>
      </c>
      <c r="AB29593" s="15" t="s">
        <v>60913</v>
      </c>
      <c r="AC29593" s="15" t="s">
        <v>68072</v>
      </c>
    </row>
    <row r="29594" spans="27:37" ht="20.100000000000001" customHeight="1">
      <c r="AA29594" s="15" t="s">
        <v>60914</v>
      </c>
      <c r="AB29594" s="15" t="s">
        <v>60914</v>
      </c>
      <c r="AC29594" s="15" t="s">
        <v>68072</v>
      </c>
    </row>
    <row r="29595" spans="27:37" ht="20.100000000000001" customHeight="1">
      <c r="AA29595" s="15" t="s">
        <v>6623</v>
      </c>
      <c r="AB29595" s="15" t="s">
        <v>6624</v>
      </c>
      <c r="AC29595" s="20" t="s">
        <v>72769</v>
      </c>
      <c r="AD29595" s="3">
        <v>1</v>
      </c>
      <c r="AE29595" s="15" t="s">
        <v>613</v>
      </c>
      <c r="AJ29595" s="15" t="s">
        <v>7216</v>
      </c>
    </row>
    <row r="29596" spans="27:37" ht="20.100000000000001" customHeight="1">
      <c r="AA29596" s="15" t="s">
        <v>60915</v>
      </c>
      <c r="AB29596" s="15" t="s">
        <v>60915</v>
      </c>
      <c r="AC29596" s="15" t="s">
        <v>68072</v>
      </c>
    </row>
    <row r="29597" spans="27:37" ht="20.100000000000001" customHeight="1">
      <c r="AA29597" s="15" t="s">
        <v>60916</v>
      </c>
      <c r="AB29597" s="15" t="s">
        <v>60916</v>
      </c>
      <c r="AC29597" s="15" t="s">
        <v>68072</v>
      </c>
    </row>
    <row r="29598" spans="27:37" ht="20.100000000000001" customHeight="1">
      <c r="AA29598" s="15" t="s">
        <v>60917</v>
      </c>
      <c r="AB29598" s="15" t="s">
        <v>60917</v>
      </c>
      <c r="AC29598" s="15" t="s">
        <v>72770</v>
      </c>
      <c r="AE29598" s="15" t="s">
        <v>406</v>
      </c>
      <c r="AJ29598" s="15" t="s">
        <v>7296</v>
      </c>
    </row>
    <row r="29599" spans="27:37" ht="20.100000000000001" customHeight="1">
      <c r="AA29599" s="15" t="s">
        <v>60918</v>
      </c>
      <c r="AB29599" s="15" t="s">
        <v>60918</v>
      </c>
      <c r="AC29599" s="15" t="s">
        <v>72771</v>
      </c>
      <c r="AE29599" s="15" t="s">
        <v>558</v>
      </c>
      <c r="AF29599" s="15" t="s">
        <v>239</v>
      </c>
      <c r="AJ29599" s="15" t="s">
        <v>7103</v>
      </c>
      <c r="AK29599" s="15" t="s">
        <v>7071</v>
      </c>
    </row>
    <row r="29600" spans="27:37" ht="20.100000000000001" customHeight="1">
      <c r="AA29600" s="15" t="s">
        <v>60919</v>
      </c>
      <c r="AB29600" s="15" t="s">
        <v>60919</v>
      </c>
      <c r="AC29600" s="15" t="s">
        <v>72772</v>
      </c>
      <c r="AE29600" s="15" t="s">
        <v>631</v>
      </c>
      <c r="AJ29600" s="15" t="s">
        <v>7251</v>
      </c>
    </row>
    <row r="29601" spans="27:36" ht="20.100000000000001" customHeight="1">
      <c r="AA29601" s="15" t="s">
        <v>60920</v>
      </c>
      <c r="AB29601" s="15" t="s">
        <v>60920</v>
      </c>
      <c r="AC29601" s="20" t="s">
        <v>72773</v>
      </c>
      <c r="AE29601" s="15" t="s">
        <v>214</v>
      </c>
      <c r="AJ29601" s="15" t="s">
        <v>7729</v>
      </c>
    </row>
    <row r="29602" spans="27:36" ht="20.100000000000001" customHeight="1">
      <c r="AA29602" s="15" t="s">
        <v>60921</v>
      </c>
      <c r="AB29602" s="15" t="s">
        <v>60921</v>
      </c>
      <c r="AC29602" s="15" t="s">
        <v>72774</v>
      </c>
      <c r="AE29602" s="15" t="s">
        <v>560</v>
      </c>
      <c r="AJ29602" s="15" t="s">
        <v>7105</v>
      </c>
    </row>
    <row r="29603" spans="27:36" ht="20.100000000000001" customHeight="1">
      <c r="AA29603" s="15" t="s">
        <v>60922</v>
      </c>
      <c r="AB29603" s="15" t="s">
        <v>60922</v>
      </c>
      <c r="AC29603" s="15" t="s">
        <v>68072</v>
      </c>
    </row>
    <row r="29604" spans="27:36" ht="20.100000000000001" customHeight="1">
      <c r="AA29604" s="15" t="s">
        <v>60923</v>
      </c>
      <c r="AB29604" s="15" t="s">
        <v>60923</v>
      </c>
      <c r="AC29604" s="15" t="s">
        <v>72775</v>
      </c>
      <c r="AE29604" s="15" t="s">
        <v>1077</v>
      </c>
      <c r="AJ29604" s="15" t="s">
        <v>7919</v>
      </c>
    </row>
    <row r="29605" spans="27:36" ht="20.100000000000001" customHeight="1">
      <c r="AA29605" s="15" t="s">
        <v>60924</v>
      </c>
      <c r="AB29605" s="15" t="s">
        <v>60924</v>
      </c>
      <c r="AC29605" s="15" t="s">
        <v>72776</v>
      </c>
      <c r="AE29605" s="15" t="s">
        <v>249</v>
      </c>
      <c r="AJ29605" s="15" t="s">
        <v>7127</v>
      </c>
    </row>
    <row r="29606" spans="27:36" ht="20.100000000000001" customHeight="1">
      <c r="AA29606" s="15" t="s">
        <v>60925</v>
      </c>
      <c r="AB29606" s="15" t="s">
        <v>60925</v>
      </c>
      <c r="AC29606" s="15" t="s">
        <v>72777</v>
      </c>
      <c r="AE29606" s="15" t="s">
        <v>284</v>
      </c>
      <c r="AJ29606" s="15" t="s">
        <v>7269</v>
      </c>
    </row>
    <row r="29607" spans="27:36" ht="20.100000000000001" customHeight="1">
      <c r="AA29607" s="15" t="s">
        <v>60926</v>
      </c>
      <c r="AB29607" s="15" t="s">
        <v>60926</v>
      </c>
      <c r="AC29607" s="15" t="s">
        <v>68072</v>
      </c>
    </row>
    <row r="29608" spans="27:36" ht="20.100000000000001" customHeight="1">
      <c r="AA29608" s="15" t="s">
        <v>60927</v>
      </c>
      <c r="AB29608" s="15" t="s">
        <v>60928</v>
      </c>
      <c r="AC29608" s="15" t="s">
        <v>72778</v>
      </c>
      <c r="AE29608" s="15" t="s">
        <v>284</v>
      </c>
      <c r="AJ29608" s="15" t="s">
        <v>7269</v>
      </c>
    </row>
    <row r="29609" spans="27:36" ht="20.100000000000001" customHeight="1">
      <c r="AA29609" s="15" t="s">
        <v>4160</v>
      </c>
      <c r="AB29609" s="15" t="s">
        <v>4160</v>
      </c>
      <c r="AC29609" s="20" t="s">
        <v>72779</v>
      </c>
      <c r="AE29609" s="15" t="s">
        <v>238</v>
      </c>
      <c r="AJ29609" s="15" t="s">
        <v>7318</v>
      </c>
    </row>
    <row r="29610" spans="27:36" ht="20.100000000000001" customHeight="1">
      <c r="AA29610" s="15" t="s">
        <v>60929</v>
      </c>
      <c r="AB29610" s="15" t="s">
        <v>60929</v>
      </c>
      <c r="AC29610" s="15" t="s">
        <v>68072</v>
      </c>
    </row>
    <row r="29611" spans="27:36" ht="20.100000000000001" customHeight="1">
      <c r="AA29611" s="15" t="s">
        <v>6335</v>
      </c>
      <c r="AB29611" s="15" t="s">
        <v>6335</v>
      </c>
      <c r="AC29611" s="15" t="s">
        <v>72780</v>
      </c>
      <c r="AE29611" s="15" t="s">
        <v>343</v>
      </c>
      <c r="AJ29611" s="15" t="s">
        <v>7054</v>
      </c>
    </row>
    <row r="29612" spans="27:36" ht="20.100000000000001" customHeight="1">
      <c r="AA29612" s="15" t="s">
        <v>60930</v>
      </c>
      <c r="AB29612" s="15" t="s">
        <v>60930</v>
      </c>
      <c r="AC29612" s="15" t="s">
        <v>68072</v>
      </c>
    </row>
    <row r="29613" spans="27:36" ht="20.100000000000001" customHeight="1">
      <c r="AA29613" s="15" t="s">
        <v>60931</v>
      </c>
      <c r="AB29613" s="15" t="s">
        <v>60931</v>
      </c>
      <c r="AC29613" s="15" t="s">
        <v>68072</v>
      </c>
    </row>
    <row r="29614" spans="27:36" ht="20.100000000000001" customHeight="1">
      <c r="AA29614" s="15" t="s">
        <v>60933</v>
      </c>
      <c r="AB29614" s="15" t="s">
        <v>60932</v>
      </c>
      <c r="AC29614" s="20" t="s">
        <v>72781</v>
      </c>
      <c r="AE29614" s="15" t="s">
        <v>241</v>
      </c>
      <c r="AJ29614" s="15" t="s">
        <v>7355</v>
      </c>
    </row>
    <row r="29615" spans="27:36" ht="20.100000000000001" customHeight="1">
      <c r="AA29615" s="15" t="s">
        <v>5061</v>
      </c>
      <c r="AB29615" s="15" t="s">
        <v>5062</v>
      </c>
      <c r="AC29615" s="20" t="s">
        <v>72782</v>
      </c>
      <c r="AD29615" s="3">
        <v>1</v>
      </c>
      <c r="AE29615" s="15" t="s">
        <v>839</v>
      </c>
      <c r="AJ29615" s="15" t="s">
        <v>7060</v>
      </c>
    </row>
    <row r="29616" spans="27:36" ht="20.100000000000001" customHeight="1">
      <c r="AA29616" s="15" t="s">
        <v>4166</v>
      </c>
      <c r="AB29616" s="15" t="s">
        <v>3559</v>
      </c>
      <c r="AC29616" s="20" t="s">
        <v>72783</v>
      </c>
      <c r="AD29616" s="3">
        <v>1</v>
      </c>
      <c r="AE29616" s="15" t="s">
        <v>559</v>
      </c>
      <c r="AJ29616" s="15" t="s">
        <v>7087</v>
      </c>
    </row>
    <row r="29617" spans="27:36" ht="20.100000000000001" customHeight="1">
      <c r="AA29617" s="15" t="s">
        <v>60934</v>
      </c>
      <c r="AB29617" s="15" t="s">
        <v>60934</v>
      </c>
      <c r="AC29617" s="15" t="s">
        <v>68072</v>
      </c>
    </row>
    <row r="29618" spans="27:36" ht="20.100000000000001" customHeight="1">
      <c r="AA29618" s="15" t="s">
        <v>6796</v>
      </c>
      <c r="AB29618" s="15" t="s">
        <v>6796</v>
      </c>
      <c r="AC29618" s="20" t="s">
        <v>72784</v>
      </c>
      <c r="AE29618" s="15" t="s">
        <v>799</v>
      </c>
      <c r="AJ29618" s="15" t="s">
        <v>7335</v>
      </c>
    </row>
    <row r="29619" spans="27:36" ht="20.100000000000001" customHeight="1">
      <c r="AA29619" s="15" t="s">
        <v>60935</v>
      </c>
      <c r="AB29619" s="15" t="s">
        <v>60935</v>
      </c>
      <c r="AC29619" s="20" t="s">
        <v>72785</v>
      </c>
      <c r="AE29619" s="15" t="s">
        <v>497</v>
      </c>
      <c r="AJ29619" s="15" t="s">
        <v>6992</v>
      </c>
    </row>
    <row r="29620" spans="27:36" ht="20.100000000000001" customHeight="1">
      <c r="AA29620" s="15" t="s">
        <v>60936</v>
      </c>
      <c r="AB29620" s="15" t="s">
        <v>60936</v>
      </c>
      <c r="AC29620" s="15" t="s">
        <v>68072</v>
      </c>
    </row>
    <row r="29621" spans="27:36" ht="20.100000000000001" customHeight="1">
      <c r="AA29621" s="15" t="s">
        <v>60937</v>
      </c>
      <c r="AB29621" s="15" t="s">
        <v>60937</v>
      </c>
      <c r="AC29621" s="15" t="s">
        <v>68072</v>
      </c>
    </row>
    <row r="29622" spans="27:36" ht="20.100000000000001" customHeight="1">
      <c r="AA29622" s="15" t="s">
        <v>60938</v>
      </c>
      <c r="AB29622" s="15" t="s">
        <v>60938</v>
      </c>
      <c r="AC29622" s="15" t="s">
        <v>72786</v>
      </c>
      <c r="AE29622" s="15" t="s">
        <v>291</v>
      </c>
      <c r="AJ29622" s="15" t="s">
        <v>7171</v>
      </c>
    </row>
    <row r="29623" spans="27:36" ht="20.100000000000001" customHeight="1">
      <c r="AA29623" s="15" t="s">
        <v>2321</v>
      </c>
      <c r="AB29623" s="15" t="s">
        <v>2321</v>
      </c>
      <c r="AC29623" s="20" t="s">
        <v>72787</v>
      </c>
      <c r="AE29623" s="15" t="s">
        <v>282</v>
      </c>
      <c r="AJ29623" s="15" t="s">
        <v>7159</v>
      </c>
    </row>
    <row r="29624" spans="27:36" ht="20.100000000000001" customHeight="1">
      <c r="AA29624" s="15" t="s">
        <v>60939</v>
      </c>
      <c r="AB29624" s="15" t="s">
        <v>60939</v>
      </c>
      <c r="AC29624" s="15" t="s">
        <v>68072</v>
      </c>
    </row>
    <row r="29625" spans="27:36" ht="20.100000000000001" customHeight="1">
      <c r="AA29625" s="15" t="s">
        <v>60940</v>
      </c>
      <c r="AB29625" s="15" t="s">
        <v>60940</v>
      </c>
      <c r="AC29625" s="20" t="s">
        <v>72788</v>
      </c>
      <c r="AE29625" s="15" t="s">
        <v>458</v>
      </c>
      <c r="AJ29625" s="15" t="s">
        <v>7844</v>
      </c>
    </row>
    <row r="29626" spans="27:36" ht="20.100000000000001" customHeight="1">
      <c r="AA29626" s="15" t="s">
        <v>2540</v>
      </c>
      <c r="AB29626" s="15" t="s">
        <v>2541</v>
      </c>
      <c r="AC29626" s="15" t="s">
        <v>72789</v>
      </c>
      <c r="AE29626" s="15" t="s">
        <v>709</v>
      </c>
      <c r="AJ29626" s="15" t="s">
        <v>7379</v>
      </c>
    </row>
    <row r="29627" spans="27:36" ht="20.100000000000001" customHeight="1">
      <c r="AA29627" s="15" t="s">
        <v>6644</v>
      </c>
      <c r="AB29627" s="15" t="s">
        <v>6644</v>
      </c>
      <c r="AC29627" s="15" t="s">
        <v>72790</v>
      </c>
      <c r="AD29627" s="3">
        <v>1</v>
      </c>
      <c r="AE29627" s="15" t="s">
        <v>469</v>
      </c>
      <c r="AJ29627" s="15" t="s">
        <v>7570</v>
      </c>
    </row>
    <row r="29628" spans="27:36" ht="20.100000000000001" customHeight="1">
      <c r="AA29628" s="15" t="s">
        <v>60941</v>
      </c>
      <c r="AB29628" s="15" t="s">
        <v>60941</v>
      </c>
      <c r="AC29628" s="15" t="s">
        <v>72791</v>
      </c>
      <c r="AE29628" s="15" t="s">
        <v>184</v>
      </c>
      <c r="AJ29628" s="15" t="s">
        <v>7122</v>
      </c>
    </row>
    <row r="29629" spans="27:36" ht="20.100000000000001" customHeight="1">
      <c r="AA29629" s="15" t="s">
        <v>60942</v>
      </c>
      <c r="AB29629" s="15" t="s">
        <v>60942</v>
      </c>
      <c r="AC29629" s="15" t="s">
        <v>68072</v>
      </c>
    </row>
    <row r="29630" spans="27:36" ht="20.100000000000001" customHeight="1">
      <c r="AA29630" s="15" t="s">
        <v>60943</v>
      </c>
      <c r="AB29630" s="15" t="s">
        <v>60943</v>
      </c>
      <c r="AC29630" s="15" t="s">
        <v>68072</v>
      </c>
    </row>
    <row r="29631" spans="27:36" ht="20.100000000000001" customHeight="1">
      <c r="AA29631" s="15" t="s">
        <v>60944</v>
      </c>
      <c r="AB29631" s="15" t="s">
        <v>60944</v>
      </c>
      <c r="AC29631" s="15" t="s">
        <v>68072</v>
      </c>
    </row>
    <row r="29632" spans="27:36" ht="20.100000000000001" customHeight="1">
      <c r="AA29632" s="15" t="s">
        <v>3232</v>
      </c>
      <c r="AB29632" s="15" t="s">
        <v>3232</v>
      </c>
      <c r="AC29632" s="15" t="s">
        <v>72792</v>
      </c>
      <c r="AE29632" s="15" t="s">
        <v>760</v>
      </c>
      <c r="AJ29632" s="15" t="s">
        <v>7455</v>
      </c>
    </row>
    <row r="29633" spans="26:36" ht="20.100000000000001" customHeight="1">
      <c r="AA29633" s="15" t="s">
        <v>60945</v>
      </c>
      <c r="AB29633" s="15" t="s">
        <v>60945</v>
      </c>
      <c r="AC29633" s="15" t="s">
        <v>68072</v>
      </c>
    </row>
    <row r="29634" spans="26:36" ht="20.100000000000001" customHeight="1">
      <c r="AA29634" s="15" t="s">
        <v>3399</v>
      </c>
      <c r="AB29634" s="15" t="s">
        <v>3399</v>
      </c>
      <c r="AC29634" s="15" t="s">
        <v>72771</v>
      </c>
      <c r="AE29634" s="15" t="s">
        <v>653</v>
      </c>
      <c r="AJ29634" s="15" t="s">
        <v>7288</v>
      </c>
    </row>
    <row r="29635" spans="26:36" ht="20.100000000000001" customHeight="1">
      <c r="AA29635" s="15" t="s">
        <v>60946</v>
      </c>
      <c r="AB29635" s="15" t="s">
        <v>60946</v>
      </c>
      <c r="AC29635" s="15" t="s">
        <v>68072</v>
      </c>
    </row>
    <row r="29636" spans="26:36" ht="20.100000000000001" customHeight="1">
      <c r="AA29636" s="15" t="s">
        <v>60947</v>
      </c>
      <c r="AB29636" s="15" t="s">
        <v>60947</v>
      </c>
      <c r="AC29636" s="15" t="s">
        <v>68072</v>
      </c>
    </row>
    <row r="29637" spans="26:36" ht="20.100000000000001" customHeight="1">
      <c r="AA29637" s="15" t="s">
        <v>60948</v>
      </c>
      <c r="AB29637" s="15" t="s">
        <v>60948</v>
      </c>
      <c r="AC29637" s="15" t="s">
        <v>68072</v>
      </c>
    </row>
    <row r="29638" spans="26:36" ht="20.100000000000001" customHeight="1">
      <c r="AA29638" s="15" t="s">
        <v>60949</v>
      </c>
      <c r="AB29638" s="15" t="s">
        <v>60949</v>
      </c>
      <c r="AC29638" s="15" t="s">
        <v>68072</v>
      </c>
    </row>
    <row r="29639" spans="26:36" ht="20.100000000000001" customHeight="1">
      <c r="AA29639" s="15" t="s">
        <v>60950</v>
      </c>
      <c r="AB29639" s="15" t="s">
        <v>60950</v>
      </c>
      <c r="AC29639" s="15" t="s">
        <v>72793</v>
      </c>
      <c r="AE29639" s="15" t="s">
        <v>707</v>
      </c>
      <c r="AJ29639" s="15" t="s">
        <v>7375</v>
      </c>
    </row>
    <row r="29640" spans="26:36" ht="20.100000000000001" customHeight="1">
      <c r="AA29640" s="15" t="s">
        <v>60951</v>
      </c>
      <c r="AB29640" s="15" t="s">
        <v>60951</v>
      </c>
      <c r="AC29640" s="20" t="s">
        <v>72794</v>
      </c>
      <c r="AE29640" s="15" t="s">
        <v>526</v>
      </c>
      <c r="AJ29640" s="15" t="s">
        <v>7036</v>
      </c>
    </row>
    <row r="29641" spans="26:36" ht="20.100000000000001" customHeight="1">
      <c r="AA29641" s="15" t="s">
        <v>60952</v>
      </c>
      <c r="AB29641" s="15" t="s">
        <v>60952</v>
      </c>
      <c r="AC29641" s="15" t="s">
        <v>72795</v>
      </c>
      <c r="AE29641" s="15" t="s">
        <v>558</v>
      </c>
      <c r="AJ29641" s="15" t="s">
        <v>7103</v>
      </c>
    </row>
    <row r="29642" spans="26:36" ht="20.100000000000001" customHeight="1">
      <c r="Z29642" s="3">
        <v>2</v>
      </c>
      <c r="AA29642" s="15" t="s">
        <v>6643</v>
      </c>
      <c r="AB29642" s="15" t="s">
        <v>6643</v>
      </c>
      <c r="AC29642" s="15" t="s">
        <v>72796</v>
      </c>
      <c r="AD29642" s="3">
        <v>1</v>
      </c>
      <c r="AE29642" s="15" t="s">
        <v>410</v>
      </c>
      <c r="AJ29642" s="15" t="s">
        <v>7190</v>
      </c>
    </row>
    <row r="29643" spans="26:36" ht="20.100000000000001" customHeight="1">
      <c r="AA29643" s="15" t="s">
        <v>60953</v>
      </c>
      <c r="AB29643" s="15" t="s">
        <v>60953</v>
      </c>
      <c r="AC29643" s="15" t="s">
        <v>68072</v>
      </c>
    </row>
    <row r="29644" spans="26:36" ht="20.100000000000001" customHeight="1">
      <c r="AA29644" s="15" t="s">
        <v>60954</v>
      </c>
      <c r="AB29644" s="15" t="s">
        <v>60954</v>
      </c>
      <c r="AC29644" s="15" t="s">
        <v>72797</v>
      </c>
      <c r="AE29644" s="15" t="s">
        <v>361</v>
      </c>
      <c r="AJ29644" s="15" t="s">
        <v>7207</v>
      </c>
    </row>
    <row r="29645" spans="26:36" ht="20.100000000000001" customHeight="1">
      <c r="AA29645" s="15" t="s">
        <v>5400</v>
      </c>
      <c r="AB29645" s="15" t="s">
        <v>5400</v>
      </c>
      <c r="AC29645" s="20" t="s">
        <v>72798</v>
      </c>
      <c r="AE29645" s="15" t="s">
        <v>592</v>
      </c>
      <c r="AJ29645" s="15" t="s">
        <v>7172</v>
      </c>
    </row>
    <row r="29646" spans="26:36" ht="20.100000000000001" customHeight="1">
      <c r="AA29646" s="15" t="s">
        <v>60955</v>
      </c>
      <c r="AB29646" s="15" t="s">
        <v>60955</v>
      </c>
      <c r="AC29646" s="15" t="s">
        <v>68072</v>
      </c>
    </row>
    <row r="29647" spans="26:36" ht="20.100000000000001" customHeight="1">
      <c r="AA29647" s="15" t="s">
        <v>60927</v>
      </c>
      <c r="AB29647" s="15" t="s">
        <v>60928</v>
      </c>
      <c r="AC29647" s="15" t="s">
        <v>72778</v>
      </c>
      <c r="AE29647" s="15" t="s">
        <v>284</v>
      </c>
      <c r="AJ29647" s="15" t="s">
        <v>7269</v>
      </c>
    </row>
    <row r="29648" spans="26:36" ht="20.100000000000001" customHeight="1">
      <c r="AA29648" s="15" t="s">
        <v>60957</v>
      </c>
      <c r="AB29648" s="15" t="s">
        <v>60956</v>
      </c>
      <c r="AC29648" s="20" t="s">
        <v>72799</v>
      </c>
      <c r="AE29648" s="15" t="s">
        <v>1618</v>
      </c>
      <c r="AJ29648" s="15" t="s">
        <v>8074</v>
      </c>
    </row>
    <row r="29649" spans="27:36" ht="20.100000000000001" customHeight="1">
      <c r="AA29649" s="15" t="s">
        <v>1993</v>
      </c>
      <c r="AB29649" s="15" t="s">
        <v>1994</v>
      </c>
      <c r="AC29649" s="15" t="s">
        <v>72800</v>
      </c>
      <c r="AE29649" s="15" t="s">
        <v>297</v>
      </c>
      <c r="AJ29649" s="15" t="s">
        <v>7503</v>
      </c>
    </row>
    <row r="29650" spans="27:36" ht="20.100000000000001" customHeight="1">
      <c r="AA29650" s="15" t="s">
        <v>60958</v>
      </c>
      <c r="AB29650" s="15" t="s">
        <v>60958</v>
      </c>
      <c r="AC29650" s="15" t="s">
        <v>68072</v>
      </c>
    </row>
    <row r="29651" spans="27:36" ht="20.100000000000001" customHeight="1">
      <c r="AA29651" s="15" t="s">
        <v>60959</v>
      </c>
      <c r="AB29651" s="15" t="s">
        <v>60959</v>
      </c>
      <c r="AC29651" s="15" t="s">
        <v>72801</v>
      </c>
      <c r="AE29651" s="15" t="s">
        <v>621</v>
      </c>
      <c r="AJ29651" s="15" t="s">
        <v>7169</v>
      </c>
    </row>
    <row r="29652" spans="27:36" ht="20.100000000000001" customHeight="1">
      <c r="AA29652" s="15" t="s">
        <v>60960</v>
      </c>
      <c r="AB29652" s="15" t="s">
        <v>60960</v>
      </c>
      <c r="AC29652" s="15" t="s">
        <v>72802</v>
      </c>
      <c r="AE29652" s="15" t="s">
        <v>549</v>
      </c>
      <c r="AJ29652" s="15" t="s">
        <v>7086</v>
      </c>
    </row>
    <row r="29653" spans="27:36" ht="20.100000000000001" customHeight="1">
      <c r="AA29653" s="15" t="s">
        <v>60961</v>
      </c>
      <c r="AB29653" s="15" t="s">
        <v>60961</v>
      </c>
      <c r="AC29653" s="15" t="s">
        <v>68072</v>
      </c>
    </row>
    <row r="29654" spans="27:36" ht="20.100000000000001" customHeight="1">
      <c r="AA29654" s="15" t="s">
        <v>60962</v>
      </c>
      <c r="AB29654" s="15" t="s">
        <v>60962</v>
      </c>
      <c r="AC29654" s="15" t="s">
        <v>72802</v>
      </c>
      <c r="AE29654" s="15" t="s">
        <v>629</v>
      </c>
      <c r="AJ29654" s="15" t="s">
        <v>7247</v>
      </c>
    </row>
    <row r="29655" spans="27:36" ht="20.100000000000001" customHeight="1">
      <c r="AA29655" s="15" t="s">
        <v>60963</v>
      </c>
      <c r="AB29655" s="15" t="s">
        <v>60963</v>
      </c>
      <c r="AC29655" s="15" t="s">
        <v>68072</v>
      </c>
    </row>
    <row r="29656" spans="27:36" ht="20.100000000000001" customHeight="1">
      <c r="AA29656" s="15" t="s">
        <v>60964</v>
      </c>
      <c r="AB29656" s="15" t="s">
        <v>60964</v>
      </c>
      <c r="AC29656" s="15" t="s">
        <v>68072</v>
      </c>
    </row>
    <row r="29657" spans="27:36" ht="20.100000000000001" customHeight="1">
      <c r="AA29657" s="15" t="s">
        <v>60965</v>
      </c>
      <c r="AB29657" s="15" t="s">
        <v>60965</v>
      </c>
      <c r="AC29657" s="15" t="s">
        <v>72775</v>
      </c>
      <c r="AE29657" s="15" t="s">
        <v>396</v>
      </c>
      <c r="AJ29657" s="15" t="s">
        <v>8014</v>
      </c>
    </row>
    <row r="29658" spans="27:36" ht="20.100000000000001" customHeight="1">
      <c r="AA29658" s="15" t="s">
        <v>60966</v>
      </c>
      <c r="AB29658" s="15" t="s">
        <v>60966</v>
      </c>
      <c r="AC29658" s="15" t="s">
        <v>68072</v>
      </c>
    </row>
    <row r="29659" spans="27:36" ht="20.100000000000001" customHeight="1">
      <c r="AA29659" s="15" t="s">
        <v>60967</v>
      </c>
      <c r="AB29659" s="15" t="s">
        <v>60967</v>
      </c>
      <c r="AC29659" s="15" t="s">
        <v>72803</v>
      </c>
      <c r="AE29659" s="15" t="s">
        <v>901</v>
      </c>
      <c r="AJ29659" s="15" t="s">
        <v>7674</v>
      </c>
    </row>
    <row r="29660" spans="27:36" ht="20.100000000000001" customHeight="1">
      <c r="AA29660" s="15" t="s">
        <v>60968</v>
      </c>
      <c r="AB29660" s="15" t="s">
        <v>60968</v>
      </c>
      <c r="AC29660" s="15" t="s">
        <v>68072</v>
      </c>
    </row>
    <row r="29661" spans="27:36" ht="20.100000000000001" customHeight="1">
      <c r="AA29661" s="15" t="s">
        <v>60969</v>
      </c>
      <c r="AB29661" s="15" t="s">
        <v>60969</v>
      </c>
      <c r="AC29661" s="15" t="s">
        <v>68072</v>
      </c>
    </row>
    <row r="29662" spans="27:36" ht="20.100000000000001" customHeight="1">
      <c r="AA29662" s="15" t="s">
        <v>60970</v>
      </c>
      <c r="AB29662" s="15" t="s">
        <v>60970</v>
      </c>
      <c r="AC29662" s="15" t="s">
        <v>72804</v>
      </c>
      <c r="AE29662" s="15" t="s">
        <v>708</v>
      </c>
      <c r="AJ29662" s="15" t="s">
        <v>7378</v>
      </c>
    </row>
    <row r="29663" spans="27:36" ht="20.100000000000001" customHeight="1">
      <c r="AA29663" s="15" t="s">
        <v>60971</v>
      </c>
      <c r="AB29663" s="15" t="s">
        <v>60971</v>
      </c>
      <c r="AC29663" s="15" t="s">
        <v>68072</v>
      </c>
    </row>
    <row r="29664" spans="27:36" ht="20.100000000000001" customHeight="1">
      <c r="AA29664" s="15" t="s">
        <v>5069</v>
      </c>
      <c r="AB29664" s="15" t="s">
        <v>5069</v>
      </c>
      <c r="AC29664" s="20" t="s">
        <v>72805</v>
      </c>
      <c r="AE29664" s="15" t="s">
        <v>393</v>
      </c>
      <c r="AJ29664" s="15" t="s">
        <v>7678</v>
      </c>
    </row>
    <row r="29665" spans="27:36" ht="20.100000000000001" customHeight="1">
      <c r="AA29665" s="15" t="s">
        <v>60972</v>
      </c>
      <c r="AB29665" s="15" t="s">
        <v>60972</v>
      </c>
      <c r="AC29665" s="15" t="s">
        <v>72806</v>
      </c>
      <c r="AE29665" s="15" t="s">
        <v>1031</v>
      </c>
      <c r="AJ29665" s="15" t="s">
        <v>7848</v>
      </c>
    </row>
    <row r="29666" spans="27:36" ht="20.100000000000001" customHeight="1">
      <c r="AA29666" s="15" t="s">
        <v>60973</v>
      </c>
      <c r="AB29666" s="15" t="s">
        <v>60973</v>
      </c>
      <c r="AC29666" s="15" t="s">
        <v>68072</v>
      </c>
    </row>
    <row r="29667" spans="27:36" ht="20.100000000000001" customHeight="1">
      <c r="AA29667" s="15" t="s">
        <v>60974</v>
      </c>
      <c r="AB29667" s="15" t="s">
        <v>60974</v>
      </c>
      <c r="AC29667" s="15" t="s">
        <v>72775</v>
      </c>
      <c r="AE29667" s="15" t="s">
        <v>445</v>
      </c>
      <c r="AJ29667" s="15" t="s">
        <v>7616</v>
      </c>
    </row>
    <row r="29668" spans="27:36" ht="20.100000000000001" customHeight="1">
      <c r="AA29668" s="15" t="s">
        <v>60975</v>
      </c>
      <c r="AB29668" s="15" t="s">
        <v>60975</v>
      </c>
      <c r="AC29668" s="15" t="s">
        <v>68072</v>
      </c>
    </row>
    <row r="29669" spans="27:36" ht="20.100000000000001" customHeight="1">
      <c r="AA29669" s="15" t="s">
        <v>60976</v>
      </c>
      <c r="AB29669" s="15" t="s">
        <v>60976</v>
      </c>
      <c r="AC29669" s="15" t="s">
        <v>72807</v>
      </c>
      <c r="AE29669" s="15" t="s">
        <v>201</v>
      </c>
      <c r="AJ29669" s="15" t="s">
        <v>7414</v>
      </c>
    </row>
    <row r="29670" spans="27:36" ht="20.100000000000001" customHeight="1">
      <c r="AA29670" s="15" t="s">
        <v>60977</v>
      </c>
      <c r="AB29670" s="15" t="s">
        <v>60977</v>
      </c>
      <c r="AC29670" s="15" t="s">
        <v>68072</v>
      </c>
    </row>
    <row r="29671" spans="27:36" ht="20.100000000000001" customHeight="1">
      <c r="AA29671" s="15" t="s">
        <v>60978</v>
      </c>
      <c r="AB29671" s="15" t="s">
        <v>60978</v>
      </c>
      <c r="AC29671" s="15" t="s">
        <v>72808</v>
      </c>
      <c r="AE29671" s="15" t="s">
        <v>225</v>
      </c>
      <c r="AJ29671" s="15" t="s">
        <v>7605</v>
      </c>
    </row>
    <row r="29672" spans="27:36" ht="20.100000000000001" customHeight="1">
      <c r="AA29672" s="15" t="s">
        <v>60979</v>
      </c>
      <c r="AB29672" s="15" t="s">
        <v>60979</v>
      </c>
      <c r="AC29672" s="15" t="s">
        <v>68072</v>
      </c>
    </row>
    <row r="29673" spans="27:36" ht="20.100000000000001" customHeight="1">
      <c r="AA29673" s="15" t="s">
        <v>60980</v>
      </c>
      <c r="AB29673" s="15" t="s">
        <v>60980</v>
      </c>
      <c r="AC29673" s="15" t="s">
        <v>72809</v>
      </c>
      <c r="AE29673" s="15" t="s">
        <v>931</v>
      </c>
      <c r="AJ29673" s="15" t="s">
        <v>7709</v>
      </c>
    </row>
    <row r="29674" spans="27:36" ht="20.100000000000001" customHeight="1">
      <c r="AA29674" s="15" t="s">
        <v>60981</v>
      </c>
      <c r="AB29674" s="15" t="s">
        <v>60981</v>
      </c>
      <c r="AC29674" s="20" t="s">
        <v>72810</v>
      </c>
      <c r="AE29674" s="15" t="s">
        <v>339</v>
      </c>
      <c r="AJ29674" s="15" t="s">
        <v>7446</v>
      </c>
    </row>
    <row r="29675" spans="27:36" ht="20.100000000000001" customHeight="1">
      <c r="AA29675" s="15" t="s">
        <v>60982</v>
      </c>
      <c r="AB29675" s="15" t="s">
        <v>60982</v>
      </c>
      <c r="AC29675" s="15" t="s">
        <v>68072</v>
      </c>
    </row>
    <row r="29676" spans="27:36" ht="20.100000000000001" customHeight="1">
      <c r="AA29676" s="15" t="s">
        <v>60983</v>
      </c>
      <c r="AB29676" s="15" t="s">
        <v>60983</v>
      </c>
      <c r="AC29676" s="15" t="s">
        <v>68072</v>
      </c>
    </row>
    <row r="29677" spans="27:36" ht="20.100000000000001" customHeight="1">
      <c r="AA29677" s="15" t="s">
        <v>6590</v>
      </c>
      <c r="AB29677" s="15" t="s">
        <v>6590</v>
      </c>
      <c r="AC29677" s="20" t="s">
        <v>72811</v>
      </c>
      <c r="AE29677" s="15" t="s">
        <v>754</v>
      </c>
      <c r="AJ29677" s="15" t="s">
        <v>7441</v>
      </c>
    </row>
    <row r="29678" spans="27:36" ht="20.100000000000001" customHeight="1">
      <c r="AA29678" s="15" t="s">
        <v>60984</v>
      </c>
      <c r="AB29678" s="15" t="s">
        <v>4718</v>
      </c>
      <c r="AC29678" s="15" t="s">
        <v>72812</v>
      </c>
      <c r="AE29678" s="15" t="s">
        <v>891</v>
      </c>
      <c r="AJ29678" s="15" t="s">
        <v>7659</v>
      </c>
    </row>
    <row r="29679" spans="27:36" ht="20.100000000000001" customHeight="1">
      <c r="AA29679" s="15" t="s">
        <v>60985</v>
      </c>
      <c r="AB29679" s="15" t="s">
        <v>60985</v>
      </c>
      <c r="AC29679" s="15" t="s">
        <v>68072</v>
      </c>
    </row>
    <row r="29680" spans="27:36" ht="20.100000000000001" customHeight="1">
      <c r="AA29680" s="15" t="s">
        <v>60986</v>
      </c>
      <c r="AB29680" s="15" t="s">
        <v>60986</v>
      </c>
      <c r="AC29680" s="15" t="s">
        <v>68072</v>
      </c>
    </row>
    <row r="29681" spans="27:36" ht="20.100000000000001" customHeight="1">
      <c r="AA29681" s="15" t="s">
        <v>60987</v>
      </c>
      <c r="AB29681" s="15" t="s">
        <v>60987</v>
      </c>
      <c r="AC29681" s="15" t="s">
        <v>68072</v>
      </c>
    </row>
    <row r="29682" spans="27:36" ht="20.100000000000001" customHeight="1">
      <c r="AA29682" s="15" t="s">
        <v>60989</v>
      </c>
      <c r="AB29682" s="15" t="s">
        <v>60988</v>
      </c>
      <c r="AC29682" s="15" t="s">
        <v>72813</v>
      </c>
      <c r="AE29682" s="15" t="s">
        <v>1011</v>
      </c>
      <c r="AJ29682" s="15" t="s">
        <v>7725</v>
      </c>
    </row>
    <row r="29683" spans="27:36" ht="20.100000000000001" customHeight="1">
      <c r="AA29683" s="15" t="s">
        <v>60990</v>
      </c>
      <c r="AB29683" s="15" t="s">
        <v>60990</v>
      </c>
      <c r="AC29683" s="15" t="s">
        <v>68072</v>
      </c>
    </row>
    <row r="29684" spans="27:36" ht="20.100000000000001" customHeight="1">
      <c r="AA29684" s="15" t="s">
        <v>60991</v>
      </c>
      <c r="AB29684" s="15" t="s">
        <v>60991</v>
      </c>
      <c r="AC29684" s="15" t="s">
        <v>68072</v>
      </c>
    </row>
    <row r="29685" spans="27:36" ht="20.100000000000001" customHeight="1">
      <c r="AA29685" s="15" t="s">
        <v>60992</v>
      </c>
      <c r="AB29685" s="15" t="s">
        <v>60992</v>
      </c>
      <c r="AC29685" s="15" t="s">
        <v>68072</v>
      </c>
    </row>
    <row r="29686" spans="27:36" ht="20.100000000000001" customHeight="1">
      <c r="AA29686" s="15" t="s">
        <v>60993</v>
      </c>
      <c r="AB29686" s="15" t="s">
        <v>60993</v>
      </c>
      <c r="AC29686" s="15" t="s">
        <v>72814</v>
      </c>
      <c r="AE29686" s="15" t="s">
        <v>522</v>
      </c>
      <c r="AJ29686" s="15" t="s">
        <v>6977</v>
      </c>
    </row>
    <row r="29687" spans="27:36" ht="20.100000000000001" customHeight="1">
      <c r="AA29687" s="15" t="s">
        <v>60994</v>
      </c>
      <c r="AB29687" s="15" t="s">
        <v>60994</v>
      </c>
      <c r="AC29687" s="20" t="s">
        <v>72815</v>
      </c>
      <c r="AE29687" s="15" t="s">
        <v>174</v>
      </c>
      <c r="AJ29687" s="15" t="s">
        <v>7191</v>
      </c>
    </row>
    <row r="29688" spans="27:36" ht="20.100000000000001" customHeight="1">
      <c r="AA29688" s="15" t="s">
        <v>60995</v>
      </c>
      <c r="AB29688" s="15" t="s">
        <v>60995</v>
      </c>
      <c r="AC29688" s="15" t="s">
        <v>68072</v>
      </c>
    </row>
    <row r="29689" spans="27:36" ht="20.100000000000001" customHeight="1">
      <c r="AA29689" s="15" t="s">
        <v>60996</v>
      </c>
      <c r="AB29689" s="15" t="s">
        <v>60996</v>
      </c>
      <c r="AC29689" s="15" t="s">
        <v>68072</v>
      </c>
    </row>
    <row r="29690" spans="27:36" ht="20.100000000000001" customHeight="1">
      <c r="AA29690" s="15" t="s">
        <v>60997</v>
      </c>
      <c r="AB29690" s="15" t="s">
        <v>60997</v>
      </c>
      <c r="AC29690" s="15" t="s">
        <v>72816</v>
      </c>
      <c r="AE29690" s="15" t="s">
        <v>451</v>
      </c>
      <c r="AJ29690" s="15" t="s">
        <v>7814</v>
      </c>
    </row>
    <row r="29691" spans="27:36" ht="20.100000000000001" customHeight="1">
      <c r="AA29691" s="15" t="s">
        <v>60998</v>
      </c>
      <c r="AB29691" s="15" t="s">
        <v>60998</v>
      </c>
      <c r="AC29691" s="15" t="s">
        <v>68072</v>
      </c>
    </row>
    <row r="29692" spans="27:36" ht="20.100000000000001" customHeight="1">
      <c r="AA29692" s="15" t="s">
        <v>60999</v>
      </c>
      <c r="AB29692" s="15" t="s">
        <v>60999</v>
      </c>
      <c r="AC29692" s="15" t="s">
        <v>68072</v>
      </c>
    </row>
    <row r="29693" spans="27:36" ht="20.100000000000001" customHeight="1">
      <c r="AA29693" s="15" t="s">
        <v>61000</v>
      </c>
      <c r="AB29693" s="15" t="s">
        <v>61000</v>
      </c>
      <c r="AC29693" s="15" t="s">
        <v>72817</v>
      </c>
      <c r="AE29693" s="15" t="s">
        <v>956</v>
      </c>
      <c r="AJ29693" s="15" t="s">
        <v>7745</v>
      </c>
    </row>
    <row r="29694" spans="27:36" ht="20.100000000000001" customHeight="1">
      <c r="AA29694" s="15" t="s">
        <v>4166</v>
      </c>
      <c r="AB29694" s="15" t="s">
        <v>3559</v>
      </c>
      <c r="AC29694" s="20" t="s">
        <v>72783</v>
      </c>
      <c r="AD29694" s="3">
        <v>1</v>
      </c>
      <c r="AE29694" s="15" t="s">
        <v>559</v>
      </c>
      <c r="AJ29694" s="15" t="s">
        <v>7087</v>
      </c>
    </row>
    <row r="29695" spans="27:36" ht="20.100000000000001" customHeight="1">
      <c r="AA29695" s="15" t="s">
        <v>61001</v>
      </c>
      <c r="AB29695" s="15" t="s">
        <v>61001</v>
      </c>
      <c r="AC29695" s="15" t="s">
        <v>68072</v>
      </c>
    </row>
    <row r="29696" spans="27:36" ht="20.100000000000001" customHeight="1">
      <c r="AA29696" s="15" t="s">
        <v>61002</v>
      </c>
      <c r="AB29696" s="15" t="s">
        <v>61002</v>
      </c>
      <c r="AC29696" s="15" t="s">
        <v>72818</v>
      </c>
      <c r="AE29696" s="15" t="s">
        <v>296</v>
      </c>
      <c r="AJ29696" s="15" t="s">
        <v>7723</v>
      </c>
    </row>
    <row r="29697" spans="27:36" ht="20.100000000000001" customHeight="1">
      <c r="AA29697" s="15" t="s">
        <v>61003</v>
      </c>
      <c r="AB29697" s="15" t="s">
        <v>61003</v>
      </c>
      <c r="AC29697" s="20" t="s">
        <v>72819</v>
      </c>
      <c r="AE29697" s="15" t="s">
        <v>458</v>
      </c>
      <c r="AJ29697" s="15" t="s">
        <v>7844</v>
      </c>
    </row>
    <row r="29698" spans="27:36" ht="20.100000000000001" customHeight="1">
      <c r="AA29698" s="15" t="s">
        <v>61004</v>
      </c>
      <c r="AB29698" s="15" t="s">
        <v>61004</v>
      </c>
      <c r="AC29698" s="15" t="s">
        <v>68072</v>
      </c>
    </row>
    <row r="29699" spans="27:36" ht="20.100000000000001" customHeight="1">
      <c r="AA29699" s="15" t="s">
        <v>5292</v>
      </c>
      <c r="AB29699" s="15" t="s">
        <v>5292</v>
      </c>
      <c r="AC29699" s="20" t="s">
        <v>72820</v>
      </c>
      <c r="AD29699" s="3">
        <v>1</v>
      </c>
      <c r="AE29699" s="15" t="s">
        <v>673</v>
      </c>
      <c r="AJ29699" s="15" t="s">
        <v>7321</v>
      </c>
    </row>
    <row r="29700" spans="27:36" ht="20.100000000000001" customHeight="1">
      <c r="AA29700" s="15" t="s">
        <v>61005</v>
      </c>
      <c r="AB29700" s="15" t="s">
        <v>61005</v>
      </c>
      <c r="AC29700" s="15" t="s">
        <v>68072</v>
      </c>
    </row>
    <row r="29701" spans="27:36" ht="20.100000000000001" customHeight="1">
      <c r="AA29701" s="15" t="s">
        <v>3068</v>
      </c>
      <c r="AB29701" s="15" t="s">
        <v>3068</v>
      </c>
      <c r="AC29701" s="20" t="s">
        <v>72821</v>
      </c>
      <c r="AE29701" s="15" t="s">
        <v>989</v>
      </c>
      <c r="AJ29701" s="15" t="s">
        <v>7783</v>
      </c>
    </row>
    <row r="29702" spans="27:36" ht="20.100000000000001" customHeight="1">
      <c r="AA29702" s="15" t="s">
        <v>4109</v>
      </c>
      <c r="AB29702" s="15" t="s">
        <v>4109</v>
      </c>
      <c r="AC29702" s="20" t="s">
        <v>72822</v>
      </c>
      <c r="AD29702" s="3">
        <v>1</v>
      </c>
      <c r="AE29702" s="15" t="s">
        <v>528</v>
      </c>
      <c r="AJ29702" s="15" t="s">
        <v>7040</v>
      </c>
    </row>
    <row r="29703" spans="27:36" ht="20.100000000000001" customHeight="1">
      <c r="AA29703" s="15" t="s">
        <v>61006</v>
      </c>
      <c r="AB29703" s="15" t="s">
        <v>61006</v>
      </c>
      <c r="AC29703" s="15" t="s">
        <v>72802</v>
      </c>
      <c r="AE29703" s="15" t="s">
        <v>901</v>
      </c>
      <c r="AJ29703" s="15" t="s">
        <v>7674</v>
      </c>
    </row>
    <row r="29704" spans="27:36" ht="20.100000000000001" customHeight="1">
      <c r="AA29704" s="15" t="s">
        <v>61007</v>
      </c>
      <c r="AB29704" s="15" t="s">
        <v>61007</v>
      </c>
      <c r="AC29704" s="15" t="s">
        <v>68072</v>
      </c>
    </row>
    <row r="29705" spans="27:36" ht="20.100000000000001" customHeight="1">
      <c r="AA29705" s="15" t="s">
        <v>2253</v>
      </c>
      <c r="AB29705" s="15" t="s">
        <v>2253</v>
      </c>
      <c r="AC29705" s="15" t="s">
        <v>72823</v>
      </c>
      <c r="AE29705" s="15" t="s">
        <v>658</v>
      </c>
      <c r="AJ29705" s="15" t="s">
        <v>7294</v>
      </c>
    </row>
    <row r="29706" spans="27:36" ht="20.100000000000001" customHeight="1">
      <c r="AA29706" s="15" t="s">
        <v>61008</v>
      </c>
      <c r="AB29706" s="15" t="s">
        <v>60920</v>
      </c>
      <c r="AC29706" s="20" t="s">
        <v>72824</v>
      </c>
      <c r="AE29706" s="15" t="s">
        <v>214</v>
      </c>
      <c r="AJ29706" s="15" t="s">
        <v>7729</v>
      </c>
    </row>
    <row r="29707" spans="27:36" ht="20.100000000000001" customHeight="1">
      <c r="AA29707" s="15" t="s">
        <v>61009</v>
      </c>
      <c r="AB29707" s="15" t="s">
        <v>61009</v>
      </c>
      <c r="AC29707" s="15" t="s">
        <v>68072</v>
      </c>
    </row>
    <row r="29708" spans="27:36" ht="20.100000000000001" customHeight="1">
      <c r="AA29708" s="15" t="s">
        <v>61010</v>
      </c>
      <c r="AB29708" s="15" t="s">
        <v>61010</v>
      </c>
      <c r="AC29708" s="15" t="s">
        <v>68072</v>
      </c>
    </row>
    <row r="29709" spans="27:36" ht="20.100000000000001" customHeight="1">
      <c r="AA29709" s="15" t="s">
        <v>61011</v>
      </c>
      <c r="AB29709" s="15" t="s">
        <v>61011</v>
      </c>
      <c r="AC29709" s="15" t="s">
        <v>68072</v>
      </c>
    </row>
    <row r="29710" spans="27:36" ht="20.100000000000001" customHeight="1">
      <c r="AA29710" s="15" t="s">
        <v>61012</v>
      </c>
      <c r="AB29710" s="15" t="s">
        <v>61012</v>
      </c>
      <c r="AC29710" s="15" t="s">
        <v>68072</v>
      </c>
    </row>
    <row r="29711" spans="27:36" ht="20.100000000000001" customHeight="1">
      <c r="AA29711" s="15" t="s">
        <v>61014</v>
      </c>
      <c r="AB29711" s="15" t="s">
        <v>61013</v>
      </c>
      <c r="AC29711" s="15" t="s">
        <v>72825</v>
      </c>
      <c r="AE29711" s="15" t="s">
        <v>660</v>
      </c>
      <c r="AJ29711" s="15" t="s">
        <v>7297</v>
      </c>
    </row>
    <row r="29712" spans="27:36" ht="20.100000000000001" customHeight="1">
      <c r="AA29712" s="15" t="s">
        <v>2288</v>
      </c>
      <c r="AB29712" s="15" t="s">
        <v>8159</v>
      </c>
      <c r="AC29712" s="20" t="s">
        <v>72826</v>
      </c>
      <c r="AE29712" s="15" t="s">
        <v>547</v>
      </c>
      <c r="AJ29712" s="15" t="s">
        <v>7084</v>
      </c>
    </row>
    <row r="29713" spans="27:36" ht="20.100000000000001" customHeight="1">
      <c r="AA29713" s="15" t="s">
        <v>61015</v>
      </c>
      <c r="AB29713" s="15" t="s">
        <v>61015</v>
      </c>
      <c r="AC29713" s="15" t="s">
        <v>68072</v>
      </c>
    </row>
    <row r="29714" spans="27:36" ht="20.100000000000001" customHeight="1">
      <c r="AA29714" s="15" t="s">
        <v>61016</v>
      </c>
      <c r="AB29714" s="15" t="s">
        <v>61016</v>
      </c>
      <c r="AC29714" s="15" t="s">
        <v>68072</v>
      </c>
    </row>
    <row r="29715" spans="27:36" ht="20.100000000000001" customHeight="1">
      <c r="AA29715" s="15" t="s">
        <v>61017</v>
      </c>
      <c r="AB29715" s="15" t="s">
        <v>61017</v>
      </c>
      <c r="AC29715" s="15" t="s">
        <v>68072</v>
      </c>
    </row>
    <row r="29716" spans="27:36" ht="20.100000000000001" customHeight="1">
      <c r="AA29716" s="15" t="s">
        <v>61018</v>
      </c>
      <c r="AB29716" s="15" t="s">
        <v>61018</v>
      </c>
      <c r="AC29716" s="15" t="s">
        <v>68072</v>
      </c>
    </row>
    <row r="29717" spans="27:36" ht="20.100000000000001" customHeight="1">
      <c r="AA29717" s="15" t="s">
        <v>61019</v>
      </c>
      <c r="AB29717" s="15" t="s">
        <v>61019</v>
      </c>
      <c r="AC29717" s="15" t="s">
        <v>68072</v>
      </c>
    </row>
    <row r="29718" spans="27:36" ht="20.100000000000001" customHeight="1">
      <c r="AA29718" s="15" t="s">
        <v>61020</v>
      </c>
      <c r="AB29718" s="15" t="s">
        <v>61020</v>
      </c>
      <c r="AC29718" s="15" t="s">
        <v>72827</v>
      </c>
      <c r="AE29718" s="15" t="s">
        <v>432</v>
      </c>
      <c r="AJ29718" s="15" t="s">
        <v>7306</v>
      </c>
    </row>
    <row r="29719" spans="27:36" ht="20.100000000000001" customHeight="1">
      <c r="AA29719" s="15" t="s">
        <v>61021</v>
      </c>
      <c r="AB29719" s="15" t="s">
        <v>61021</v>
      </c>
      <c r="AC29719" s="15" t="s">
        <v>68072</v>
      </c>
    </row>
    <row r="29720" spans="27:36" ht="20.100000000000001" customHeight="1">
      <c r="AA29720" s="15" t="s">
        <v>61022</v>
      </c>
      <c r="AB29720" s="15" t="s">
        <v>61022</v>
      </c>
      <c r="AC29720" s="15" t="s">
        <v>68072</v>
      </c>
    </row>
    <row r="29721" spans="27:36" ht="20.100000000000001" customHeight="1">
      <c r="AA29721" s="15" t="s">
        <v>61023</v>
      </c>
      <c r="AB29721" s="15" t="s">
        <v>61023</v>
      </c>
      <c r="AC29721" s="15" t="s">
        <v>68072</v>
      </c>
    </row>
    <row r="29722" spans="27:36" ht="20.100000000000001" customHeight="1">
      <c r="AA29722" s="15" t="s">
        <v>61024</v>
      </c>
      <c r="AB29722" s="15" t="s">
        <v>61024</v>
      </c>
      <c r="AC29722" s="15" t="s">
        <v>72828</v>
      </c>
      <c r="AE29722" s="15" t="s">
        <v>761</v>
      </c>
      <c r="AJ29722" s="15" t="s">
        <v>7227</v>
      </c>
    </row>
    <row r="29723" spans="27:36" ht="20.100000000000001" customHeight="1">
      <c r="AA29723" s="15" t="s">
        <v>6949</v>
      </c>
      <c r="AB29723" s="15" t="s">
        <v>6949</v>
      </c>
      <c r="AC29723" s="20" t="s">
        <v>72829</v>
      </c>
      <c r="AE29723" s="15" t="s">
        <v>435</v>
      </c>
      <c r="AJ29723" s="15" t="s">
        <v>8054</v>
      </c>
    </row>
    <row r="29724" spans="27:36" ht="20.100000000000001" customHeight="1">
      <c r="AA29724" s="15" t="s">
        <v>61025</v>
      </c>
      <c r="AB29724" s="15" t="s">
        <v>61025</v>
      </c>
      <c r="AC29724" s="15" t="s">
        <v>68072</v>
      </c>
    </row>
    <row r="29725" spans="27:36" ht="20.100000000000001" customHeight="1">
      <c r="AA29725" s="15" t="s">
        <v>61026</v>
      </c>
      <c r="AB29725" s="15" t="s">
        <v>61026</v>
      </c>
      <c r="AC29725" s="15" t="s">
        <v>68072</v>
      </c>
    </row>
    <row r="29726" spans="27:36" ht="20.100000000000001" customHeight="1">
      <c r="AA29726" s="15" t="s">
        <v>61027</v>
      </c>
      <c r="AB29726" s="15" t="s">
        <v>61027</v>
      </c>
      <c r="AC29726" s="15" t="s">
        <v>68072</v>
      </c>
    </row>
    <row r="29727" spans="27:36" ht="20.100000000000001" customHeight="1">
      <c r="AA29727" s="15" t="s">
        <v>61028</v>
      </c>
      <c r="AB29727" s="15" t="s">
        <v>61028</v>
      </c>
      <c r="AC29727" s="15" t="s">
        <v>68072</v>
      </c>
    </row>
    <row r="29728" spans="27:36" ht="20.100000000000001" customHeight="1">
      <c r="AA29728" s="15" t="s">
        <v>61029</v>
      </c>
      <c r="AB29728" s="15" t="s">
        <v>61029</v>
      </c>
      <c r="AC29728" s="20" t="s">
        <v>72830</v>
      </c>
      <c r="AE29728" s="15" t="s">
        <v>568</v>
      </c>
      <c r="AJ29728" s="15" t="s">
        <v>7126</v>
      </c>
    </row>
    <row r="29729" spans="27:36" ht="20.100000000000001" customHeight="1">
      <c r="AA29729" s="15" t="s">
        <v>61030</v>
      </c>
      <c r="AB29729" s="15" t="s">
        <v>61030</v>
      </c>
      <c r="AC29729" s="15" t="s">
        <v>68072</v>
      </c>
    </row>
    <row r="29730" spans="27:36" ht="20.100000000000001" customHeight="1">
      <c r="AA29730" s="15" t="s">
        <v>5801</v>
      </c>
      <c r="AB29730" s="15" t="s">
        <v>5801</v>
      </c>
      <c r="AC29730" s="15" t="s">
        <v>72831</v>
      </c>
      <c r="AE29730" s="15" t="s">
        <v>1113</v>
      </c>
      <c r="AJ29730" s="15" t="s">
        <v>7031</v>
      </c>
    </row>
    <row r="29731" spans="27:36" ht="20.100000000000001" customHeight="1">
      <c r="AA29731" s="15" t="s">
        <v>61031</v>
      </c>
      <c r="AB29731" s="15" t="s">
        <v>61031</v>
      </c>
      <c r="AC29731" s="15" t="s">
        <v>68072</v>
      </c>
    </row>
    <row r="29732" spans="27:36" ht="20.100000000000001" customHeight="1">
      <c r="AA29732" s="15" t="s">
        <v>1975</v>
      </c>
      <c r="AB29732" s="15" t="s">
        <v>1975</v>
      </c>
      <c r="AC29732" s="15" t="s">
        <v>72832</v>
      </c>
      <c r="AE29732" s="15" t="s">
        <v>740</v>
      </c>
      <c r="AJ29732" s="15" t="s">
        <v>7420</v>
      </c>
    </row>
    <row r="29733" spans="27:36" ht="20.100000000000001" customHeight="1">
      <c r="AA29733" s="15" t="s">
        <v>3231</v>
      </c>
      <c r="AB29733" s="15" t="s">
        <v>3231</v>
      </c>
      <c r="AC29733" s="15" t="s">
        <v>72792</v>
      </c>
      <c r="AE29733" s="15" t="s">
        <v>961</v>
      </c>
      <c r="AJ29733" s="15" t="s">
        <v>7751</v>
      </c>
    </row>
    <row r="29734" spans="27:36" ht="20.100000000000001" customHeight="1">
      <c r="AA29734" s="15" t="s">
        <v>61032</v>
      </c>
      <c r="AB29734" s="15" t="s">
        <v>61032</v>
      </c>
      <c r="AC29734" s="20" t="s">
        <v>72833</v>
      </c>
      <c r="AE29734" s="15" t="s">
        <v>570</v>
      </c>
      <c r="AJ29734" s="15" t="s">
        <v>7064</v>
      </c>
    </row>
    <row r="29735" spans="27:36" ht="20.100000000000001" customHeight="1">
      <c r="AA29735" s="15" t="s">
        <v>61033</v>
      </c>
      <c r="AB29735" s="15" t="s">
        <v>61033</v>
      </c>
      <c r="AC29735" s="15" t="s">
        <v>68072</v>
      </c>
    </row>
    <row r="29736" spans="27:36" ht="20.100000000000001" customHeight="1">
      <c r="AA29736" s="15" t="s">
        <v>61034</v>
      </c>
      <c r="AB29736" s="15" t="s">
        <v>61034</v>
      </c>
      <c r="AC29736" s="15" t="s">
        <v>72802</v>
      </c>
      <c r="AE29736" s="15" t="s">
        <v>1073</v>
      </c>
      <c r="AJ29736" s="15" t="s">
        <v>7912</v>
      </c>
    </row>
    <row r="29737" spans="27:36" ht="20.100000000000001" customHeight="1">
      <c r="AA29737" s="15" t="s">
        <v>61035</v>
      </c>
      <c r="AB29737" s="15" t="s">
        <v>61035</v>
      </c>
      <c r="AC29737" s="15" t="s">
        <v>68072</v>
      </c>
    </row>
    <row r="29738" spans="27:36" ht="20.100000000000001" customHeight="1">
      <c r="AA29738" s="15" t="s">
        <v>61036</v>
      </c>
      <c r="AB29738" s="15" t="s">
        <v>61036</v>
      </c>
      <c r="AC29738" s="15" t="s">
        <v>72834</v>
      </c>
      <c r="AE29738" s="15" t="s">
        <v>570</v>
      </c>
      <c r="AJ29738" s="15" t="s">
        <v>7064</v>
      </c>
    </row>
    <row r="29739" spans="27:36" ht="20.100000000000001" customHeight="1">
      <c r="AA29739" s="15" t="s">
        <v>61037</v>
      </c>
      <c r="AB29739" s="15" t="s">
        <v>61037</v>
      </c>
      <c r="AC29739" s="15" t="s">
        <v>72835</v>
      </c>
      <c r="AE29739" s="15" t="s">
        <v>8291</v>
      </c>
      <c r="AJ29739" s="15" t="s">
        <v>8183</v>
      </c>
    </row>
    <row r="29740" spans="27:36" ht="20.100000000000001" customHeight="1">
      <c r="AA29740" s="15" t="s">
        <v>61038</v>
      </c>
      <c r="AB29740" s="15" t="s">
        <v>61038</v>
      </c>
      <c r="AC29740" s="15" t="s">
        <v>72836</v>
      </c>
      <c r="AE29740" s="15" t="s">
        <v>242</v>
      </c>
      <c r="AJ29740" s="15" t="s">
        <v>7418</v>
      </c>
    </row>
    <row r="29741" spans="27:36" ht="20.100000000000001" customHeight="1">
      <c r="AA29741" s="15" t="s">
        <v>61039</v>
      </c>
      <c r="AB29741" s="15" t="s">
        <v>61039</v>
      </c>
      <c r="AC29741" s="15" t="s">
        <v>72802</v>
      </c>
      <c r="AE29741" s="15" t="s">
        <v>620</v>
      </c>
      <c r="AJ29741" s="15" t="s">
        <v>7231</v>
      </c>
    </row>
    <row r="29742" spans="27:36" ht="20.100000000000001" customHeight="1">
      <c r="AA29742" s="15" t="s">
        <v>1995</v>
      </c>
      <c r="AB29742" s="15" t="s">
        <v>1995</v>
      </c>
      <c r="AC29742" s="20" t="s">
        <v>72837</v>
      </c>
      <c r="AE29742" s="15" t="s">
        <v>555</v>
      </c>
      <c r="AJ29742" s="15" t="s">
        <v>7097</v>
      </c>
    </row>
    <row r="29743" spans="27:36" ht="20.100000000000001" customHeight="1">
      <c r="AA29743" s="15" t="s">
        <v>61040</v>
      </c>
      <c r="AB29743" s="15" t="s">
        <v>61040</v>
      </c>
      <c r="AC29743" s="20" t="s">
        <v>72838</v>
      </c>
      <c r="AE29743" s="15" t="s">
        <v>659</v>
      </c>
      <c r="AJ29743" s="15" t="s">
        <v>7295</v>
      </c>
    </row>
    <row r="29744" spans="27:36" ht="20.100000000000001" customHeight="1">
      <c r="AA29744" s="15" t="s">
        <v>2555</v>
      </c>
      <c r="AB29744" s="15" t="s">
        <v>2555</v>
      </c>
      <c r="AC29744" s="20" t="s">
        <v>72839</v>
      </c>
      <c r="AE29744" s="15" t="s">
        <v>231</v>
      </c>
      <c r="AJ29744" s="15" t="s">
        <v>7195</v>
      </c>
    </row>
    <row r="29745" spans="26:36" ht="20.100000000000001" customHeight="1">
      <c r="AA29745" s="15" t="s">
        <v>61041</v>
      </c>
      <c r="AB29745" s="15" t="s">
        <v>61041</v>
      </c>
      <c r="AC29745" s="15" t="s">
        <v>72840</v>
      </c>
      <c r="AE29745" s="15" t="s">
        <v>1067</v>
      </c>
      <c r="AJ29745" s="15" t="s">
        <v>7906</v>
      </c>
    </row>
    <row r="29746" spans="26:36" ht="20.100000000000001" customHeight="1">
      <c r="AA29746" s="15" t="s">
        <v>61042</v>
      </c>
      <c r="AB29746" s="15" t="s">
        <v>61042</v>
      </c>
      <c r="AC29746" s="15" t="s">
        <v>72841</v>
      </c>
      <c r="AE29746" s="15" t="s">
        <v>586</v>
      </c>
      <c r="AJ29746" s="15" t="s">
        <v>7157</v>
      </c>
    </row>
    <row r="29747" spans="26:36" ht="20.100000000000001" customHeight="1">
      <c r="AA29747" s="15" t="s">
        <v>6633</v>
      </c>
      <c r="AB29747" s="15" t="s">
        <v>6633</v>
      </c>
      <c r="AC29747" s="15" t="s">
        <v>72842</v>
      </c>
      <c r="AD29747" s="3">
        <v>1</v>
      </c>
      <c r="AE29747" s="15" t="s">
        <v>644</v>
      </c>
      <c r="AJ29747" s="15" t="s">
        <v>7275</v>
      </c>
    </row>
    <row r="29748" spans="26:36" ht="20.100000000000001" customHeight="1">
      <c r="Z29748" s="3">
        <v>2</v>
      </c>
      <c r="AA29748" s="15" t="s">
        <v>6037</v>
      </c>
      <c r="AB29748" s="15" t="s">
        <v>6037</v>
      </c>
      <c r="AC29748" s="20" t="s">
        <v>72843</v>
      </c>
      <c r="AD29748" s="3">
        <v>1</v>
      </c>
      <c r="AE29748" s="15" t="s">
        <v>1031</v>
      </c>
      <c r="AJ29748" s="15" t="s">
        <v>7848</v>
      </c>
    </row>
    <row r="29749" spans="26:36" ht="20.100000000000001" customHeight="1">
      <c r="AA29749" s="15" t="s">
        <v>3427</v>
      </c>
      <c r="AB29749" s="15" t="s">
        <v>3427</v>
      </c>
      <c r="AC29749" s="15" t="s">
        <v>72844</v>
      </c>
      <c r="AE29749" s="15" t="s">
        <v>316</v>
      </c>
      <c r="AJ29749" s="15" t="s">
        <v>7576</v>
      </c>
    </row>
    <row r="29750" spans="26:36" ht="20.100000000000001" customHeight="1">
      <c r="AA29750" s="15" t="s">
        <v>3428</v>
      </c>
      <c r="AB29750" s="15" t="s">
        <v>3428</v>
      </c>
      <c r="AC29750" s="15" t="s">
        <v>72844</v>
      </c>
      <c r="AE29750" s="15" t="s">
        <v>1012</v>
      </c>
      <c r="AJ29750" s="15" t="s">
        <v>7819</v>
      </c>
    </row>
    <row r="29751" spans="26:36" ht="20.100000000000001" customHeight="1">
      <c r="AA29751" s="15" t="s">
        <v>61043</v>
      </c>
      <c r="AB29751" s="15" t="s">
        <v>61043</v>
      </c>
      <c r="AC29751" s="15" t="s">
        <v>68072</v>
      </c>
    </row>
    <row r="29752" spans="26:36" ht="20.100000000000001" customHeight="1">
      <c r="AA29752" s="15" t="s">
        <v>61044</v>
      </c>
      <c r="AB29752" s="15" t="s">
        <v>61044</v>
      </c>
      <c r="AC29752" s="15" t="s">
        <v>68072</v>
      </c>
    </row>
    <row r="29753" spans="26:36" ht="20.100000000000001" customHeight="1">
      <c r="AA29753" s="15" t="s">
        <v>61045</v>
      </c>
      <c r="AB29753" s="15" t="s">
        <v>61045</v>
      </c>
      <c r="AC29753" s="15" t="s">
        <v>72806</v>
      </c>
      <c r="AE29753" s="15" t="s">
        <v>1031</v>
      </c>
      <c r="AJ29753" s="15" t="s">
        <v>7848</v>
      </c>
    </row>
    <row r="29754" spans="26:36" ht="20.100000000000001" customHeight="1">
      <c r="AA29754" s="15" t="s">
        <v>60957</v>
      </c>
      <c r="AB29754" s="15" t="s">
        <v>60956</v>
      </c>
      <c r="AC29754" s="20" t="s">
        <v>72799</v>
      </c>
      <c r="AE29754" s="15" t="s">
        <v>1618</v>
      </c>
      <c r="AJ29754" s="15" t="s">
        <v>8074</v>
      </c>
    </row>
    <row r="29755" spans="26:36" ht="20.100000000000001" customHeight="1">
      <c r="AA29755" s="15" t="s">
        <v>61046</v>
      </c>
      <c r="AB29755" s="15" t="s">
        <v>61046</v>
      </c>
      <c r="AC29755" s="15" t="s">
        <v>68072</v>
      </c>
    </row>
    <row r="29756" spans="26:36" ht="20.100000000000001" customHeight="1">
      <c r="AA29756" s="15" t="s">
        <v>6674</v>
      </c>
      <c r="AB29756" s="15" t="s">
        <v>6675</v>
      </c>
      <c r="AC29756" s="20" t="s">
        <v>72845</v>
      </c>
      <c r="AD29756" s="3">
        <v>1</v>
      </c>
      <c r="AE29756" s="15" t="s">
        <v>978</v>
      </c>
      <c r="AJ29756" s="15" t="s">
        <v>7768</v>
      </c>
    </row>
    <row r="29757" spans="26:36" ht="20.100000000000001" customHeight="1">
      <c r="AA29757" s="15" t="s">
        <v>61047</v>
      </c>
      <c r="AB29757" s="15" t="s">
        <v>61047</v>
      </c>
      <c r="AC29757" s="15" t="s">
        <v>68072</v>
      </c>
    </row>
    <row r="29758" spans="26:36" ht="20.100000000000001" customHeight="1">
      <c r="AA29758" s="15" t="s">
        <v>61048</v>
      </c>
      <c r="AB29758" s="15" t="s">
        <v>61048</v>
      </c>
      <c r="AC29758" s="15" t="s">
        <v>68072</v>
      </c>
    </row>
    <row r="29759" spans="26:36" ht="20.100000000000001" customHeight="1">
      <c r="AA29759" s="15" t="s">
        <v>60989</v>
      </c>
      <c r="AB29759" s="15" t="s">
        <v>60988</v>
      </c>
      <c r="AC29759" s="15" t="s">
        <v>72813</v>
      </c>
      <c r="AE29759" s="15" t="s">
        <v>1011</v>
      </c>
      <c r="AJ29759" s="15" t="s">
        <v>7725</v>
      </c>
    </row>
    <row r="29760" spans="26:36" ht="20.100000000000001" customHeight="1">
      <c r="AA29760" s="15" t="s">
        <v>61049</v>
      </c>
      <c r="AB29760" s="15" t="s">
        <v>61049</v>
      </c>
      <c r="AC29760" s="15" t="s">
        <v>72846</v>
      </c>
      <c r="AE29760" s="15" t="s">
        <v>175</v>
      </c>
      <c r="AJ29760" s="15" t="s">
        <v>7114</v>
      </c>
    </row>
    <row r="29761" spans="27:36" ht="20.100000000000001" customHeight="1">
      <c r="AA29761" s="15" t="s">
        <v>61050</v>
      </c>
      <c r="AB29761" s="15" t="s">
        <v>61050</v>
      </c>
      <c r="AC29761" s="15" t="s">
        <v>72802</v>
      </c>
      <c r="AE29761" s="15" t="s">
        <v>500</v>
      </c>
      <c r="AJ29761" s="15" t="s">
        <v>7765</v>
      </c>
    </row>
    <row r="29762" spans="27:36" ht="20.100000000000001" customHeight="1">
      <c r="AA29762" s="15" t="s">
        <v>61051</v>
      </c>
      <c r="AB29762" s="15" t="s">
        <v>61051</v>
      </c>
      <c r="AC29762" s="15" t="s">
        <v>72847</v>
      </c>
      <c r="AE29762" s="15" t="s">
        <v>343</v>
      </c>
      <c r="AJ29762" s="15" t="s">
        <v>7054</v>
      </c>
    </row>
    <row r="29763" spans="27:36" ht="20.100000000000001" customHeight="1">
      <c r="AA29763" s="15" t="s">
        <v>61052</v>
      </c>
      <c r="AB29763" s="15" t="s">
        <v>61052</v>
      </c>
      <c r="AC29763" s="15" t="s">
        <v>68072</v>
      </c>
    </row>
    <row r="29764" spans="27:36" ht="20.100000000000001" customHeight="1">
      <c r="AA29764" s="15" t="s">
        <v>61053</v>
      </c>
      <c r="AB29764" s="15" t="s">
        <v>61053</v>
      </c>
      <c r="AC29764" s="15" t="s">
        <v>72848</v>
      </c>
      <c r="AE29764" s="15" t="s">
        <v>441</v>
      </c>
      <c r="AJ29764" s="15" t="s">
        <v>7535</v>
      </c>
    </row>
    <row r="29765" spans="27:36" ht="20.100000000000001" customHeight="1">
      <c r="AA29765" s="15" t="s">
        <v>61054</v>
      </c>
      <c r="AB29765" s="15" t="s">
        <v>61054</v>
      </c>
      <c r="AC29765" s="15" t="s">
        <v>68072</v>
      </c>
    </row>
    <row r="29766" spans="27:36" ht="20.100000000000001" customHeight="1">
      <c r="AA29766" s="15" t="s">
        <v>61055</v>
      </c>
      <c r="AB29766" s="15" t="s">
        <v>61055</v>
      </c>
      <c r="AC29766" s="15" t="s">
        <v>68072</v>
      </c>
    </row>
    <row r="29767" spans="27:36" ht="20.100000000000001" customHeight="1">
      <c r="AA29767" s="15" t="s">
        <v>61056</v>
      </c>
      <c r="AB29767" s="15" t="s">
        <v>61056</v>
      </c>
      <c r="AC29767" s="15" t="s">
        <v>68072</v>
      </c>
    </row>
    <row r="29768" spans="27:36" ht="20.100000000000001" customHeight="1">
      <c r="AA29768" s="15" t="s">
        <v>61057</v>
      </c>
      <c r="AB29768" s="15" t="s">
        <v>61057</v>
      </c>
      <c r="AC29768" s="15" t="s">
        <v>68072</v>
      </c>
    </row>
    <row r="29769" spans="27:36" ht="20.100000000000001" customHeight="1">
      <c r="AA29769" s="15" t="s">
        <v>61058</v>
      </c>
      <c r="AB29769" s="15" t="s">
        <v>61058</v>
      </c>
      <c r="AC29769" s="15" t="s">
        <v>72849</v>
      </c>
      <c r="AE29769" s="15" t="s">
        <v>558</v>
      </c>
      <c r="AJ29769" s="15" t="s">
        <v>7103</v>
      </c>
    </row>
    <row r="29770" spans="27:36" ht="20.100000000000001" customHeight="1">
      <c r="AA29770" s="15" t="s">
        <v>61059</v>
      </c>
      <c r="AB29770" s="15" t="s">
        <v>61059</v>
      </c>
      <c r="AC29770" s="15" t="s">
        <v>68072</v>
      </c>
    </row>
    <row r="29771" spans="27:36" ht="20.100000000000001" customHeight="1">
      <c r="AA29771" s="15" t="s">
        <v>60933</v>
      </c>
      <c r="AB29771" s="15" t="s">
        <v>60932</v>
      </c>
      <c r="AC29771" s="20" t="s">
        <v>72781</v>
      </c>
      <c r="AE29771" s="15" t="s">
        <v>241</v>
      </c>
      <c r="AJ29771" s="15" t="s">
        <v>7355</v>
      </c>
    </row>
    <row r="29772" spans="27:36" ht="20.100000000000001" customHeight="1">
      <c r="AA29772" s="15" t="s">
        <v>61060</v>
      </c>
      <c r="AB29772" s="15" t="s">
        <v>61060</v>
      </c>
      <c r="AC29772" s="15" t="s">
        <v>68072</v>
      </c>
    </row>
    <row r="29773" spans="27:36" ht="20.100000000000001" customHeight="1">
      <c r="AA29773" s="15" t="s">
        <v>61061</v>
      </c>
      <c r="AB29773" s="15" t="s">
        <v>61061</v>
      </c>
      <c r="AC29773" s="15" t="s">
        <v>68072</v>
      </c>
    </row>
    <row r="29774" spans="27:36" ht="20.100000000000001" customHeight="1">
      <c r="AA29774" s="15" t="s">
        <v>61062</v>
      </c>
      <c r="AB29774" s="15" t="s">
        <v>61062</v>
      </c>
      <c r="AC29774" s="15" t="s">
        <v>68072</v>
      </c>
    </row>
    <row r="29775" spans="27:36" ht="20.100000000000001" customHeight="1">
      <c r="AA29775" s="15" t="s">
        <v>61063</v>
      </c>
      <c r="AB29775" s="15" t="s">
        <v>61063</v>
      </c>
      <c r="AC29775" s="15" t="s">
        <v>68072</v>
      </c>
    </row>
    <row r="29776" spans="27:36" ht="20.100000000000001" customHeight="1">
      <c r="AA29776" s="15" t="s">
        <v>61064</v>
      </c>
      <c r="AB29776" s="15" t="s">
        <v>61064</v>
      </c>
      <c r="AC29776" s="15" t="s">
        <v>68072</v>
      </c>
    </row>
    <row r="29777" spans="27:36" ht="20.100000000000001" customHeight="1">
      <c r="AA29777" s="15" t="s">
        <v>61065</v>
      </c>
      <c r="AB29777" s="15" t="s">
        <v>61065</v>
      </c>
      <c r="AC29777" s="15" t="s">
        <v>72850</v>
      </c>
      <c r="AE29777" s="15" t="s">
        <v>1108</v>
      </c>
      <c r="AJ29777" s="15" t="s">
        <v>7310</v>
      </c>
    </row>
    <row r="29778" spans="27:36" ht="20.100000000000001" customHeight="1">
      <c r="AA29778" s="15" t="s">
        <v>61066</v>
      </c>
      <c r="AB29778" s="15" t="s">
        <v>61066</v>
      </c>
      <c r="AC29778" s="15" t="s">
        <v>68072</v>
      </c>
    </row>
    <row r="29779" spans="27:36" ht="20.100000000000001" customHeight="1">
      <c r="AA29779" s="15" t="s">
        <v>61067</v>
      </c>
      <c r="AB29779" s="15" t="s">
        <v>61067</v>
      </c>
      <c r="AC29779" s="15" t="s">
        <v>68072</v>
      </c>
    </row>
    <row r="29780" spans="27:36" ht="20.100000000000001" customHeight="1">
      <c r="AA29780" s="15" t="s">
        <v>61068</v>
      </c>
      <c r="AB29780" s="15" t="s">
        <v>61068</v>
      </c>
      <c r="AC29780" s="20" t="s">
        <v>72851</v>
      </c>
      <c r="AE29780" s="15" t="s">
        <v>572</v>
      </c>
      <c r="AJ29780" s="15" t="s">
        <v>7130</v>
      </c>
    </row>
    <row r="29781" spans="27:36" ht="20.100000000000001" customHeight="1">
      <c r="AA29781" s="15" t="s">
        <v>61069</v>
      </c>
      <c r="AB29781" s="15" t="s">
        <v>61069</v>
      </c>
      <c r="AC29781" s="20" t="s">
        <v>72852</v>
      </c>
      <c r="AE29781" s="15" t="s">
        <v>389</v>
      </c>
      <c r="AJ29781" s="15" t="s">
        <v>7792</v>
      </c>
    </row>
    <row r="29782" spans="27:36" ht="20.100000000000001" customHeight="1">
      <c r="AA29782" s="15" t="s">
        <v>61070</v>
      </c>
      <c r="AB29782" s="15" t="s">
        <v>61070</v>
      </c>
      <c r="AC29782" s="15" t="s">
        <v>68072</v>
      </c>
    </row>
    <row r="29783" spans="27:36" ht="20.100000000000001" customHeight="1">
      <c r="AA29783" s="15" t="s">
        <v>61071</v>
      </c>
      <c r="AB29783" s="15" t="s">
        <v>61071</v>
      </c>
      <c r="AC29783" s="15" t="s">
        <v>72853</v>
      </c>
      <c r="AE29783" s="15" t="s">
        <v>264</v>
      </c>
      <c r="AJ29783" s="15" t="s">
        <v>7302</v>
      </c>
    </row>
    <row r="29784" spans="27:36" ht="20.100000000000001" customHeight="1">
      <c r="AA29784" s="15" t="s">
        <v>61072</v>
      </c>
      <c r="AB29784" s="15" t="s">
        <v>61072</v>
      </c>
      <c r="AC29784" s="15" t="s">
        <v>68072</v>
      </c>
    </row>
    <row r="29785" spans="27:36" ht="20.100000000000001" customHeight="1">
      <c r="AA29785" s="15" t="s">
        <v>2459</v>
      </c>
      <c r="AB29785" s="15" t="s">
        <v>2459</v>
      </c>
      <c r="AC29785" s="15" t="s">
        <v>72854</v>
      </c>
      <c r="AE29785" s="15" t="s">
        <v>755</v>
      </c>
      <c r="AJ29785" s="15" t="s">
        <v>7445</v>
      </c>
    </row>
    <row r="29786" spans="27:36" ht="20.100000000000001" customHeight="1">
      <c r="AA29786" s="15" t="s">
        <v>3388</v>
      </c>
      <c r="AB29786" s="15" t="s">
        <v>3388</v>
      </c>
      <c r="AC29786" s="15" t="s">
        <v>72796</v>
      </c>
      <c r="AE29786" s="15" t="s">
        <v>776</v>
      </c>
      <c r="AJ29786" s="15" t="s">
        <v>7007</v>
      </c>
    </row>
    <row r="29787" spans="27:36" ht="20.100000000000001" customHeight="1">
      <c r="AA29787" s="15" t="s">
        <v>1451</v>
      </c>
      <c r="AB29787" s="15" t="s">
        <v>1451</v>
      </c>
      <c r="AC29787" s="20" t="s">
        <v>72855</v>
      </c>
      <c r="AE29787" s="15" t="s">
        <v>150</v>
      </c>
      <c r="AJ29787" s="15" t="s">
        <v>7229</v>
      </c>
    </row>
    <row r="29788" spans="27:36" ht="20.100000000000001" customHeight="1">
      <c r="AA29788" s="15" t="s">
        <v>3319</v>
      </c>
      <c r="AB29788" s="15" t="s">
        <v>3319</v>
      </c>
      <c r="AC29788" s="20" t="s">
        <v>72856</v>
      </c>
      <c r="AE29788" s="15" t="s">
        <v>169</v>
      </c>
      <c r="AJ29788" s="15" t="s">
        <v>7057</v>
      </c>
    </row>
    <row r="29789" spans="27:36" ht="20.100000000000001" customHeight="1">
      <c r="AA29789" s="15" t="s">
        <v>61073</v>
      </c>
      <c r="AB29789" s="15" t="s">
        <v>61073</v>
      </c>
      <c r="AC29789" s="15" t="s">
        <v>68072</v>
      </c>
    </row>
    <row r="29790" spans="27:36" ht="20.100000000000001" customHeight="1">
      <c r="AA29790" s="15" t="s">
        <v>6600</v>
      </c>
      <c r="AB29790" s="15" t="s">
        <v>6600</v>
      </c>
      <c r="AC29790" s="20" t="s">
        <v>72857</v>
      </c>
      <c r="AD29790" s="3">
        <v>1</v>
      </c>
      <c r="AE29790" s="15" t="s">
        <v>954</v>
      </c>
      <c r="AJ29790" s="15" t="s">
        <v>7744</v>
      </c>
    </row>
    <row r="29791" spans="27:36" ht="20.100000000000001" customHeight="1">
      <c r="AA29791" s="15" t="s">
        <v>6415</v>
      </c>
      <c r="AB29791" s="15" t="s">
        <v>6415</v>
      </c>
      <c r="AC29791" s="15" t="s">
        <v>72858</v>
      </c>
      <c r="AE29791" s="15" t="s">
        <v>647</v>
      </c>
      <c r="AJ29791" s="15" t="s">
        <v>7279</v>
      </c>
    </row>
    <row r="29792" spans="27:36" ht="20.100000000000001" customHeight="1">
      <c r="AA29792" s="15" t="s">
        <v>61074</v>
      </c>
      <c r="AB29792" s="15" t="s">
        <v>61074</v>
      </c>
      <c r="AC29792" s="15" t="s">
        <v>68072</v>
      </c>
    </row>
    <row r="29793" spans="26:37" ht="20.100000000000001" customHeight="1">
      <c r="AA29793" s="15" t="s">
        <v>61075</v>
      </c>
      <c r="AB29793" s="15" t="s">
        <v>61075</v>
      </c>
      <c r="AC29793" s="15" t="s">
        <v>68072</v>
      </c>
    </row>
    <row r="29794" spans="26:37" ht="20.100000000000001" customHeight="1">
      <c r="AA29794" s="15" t="s">
        <v>61076</v>
      </c>
      <c r="AB29794" s="15" t="s">
        <v>61076</v>
      </c>
      <c r="AC29794" s="15" t="s">
        <v>72859</v>
      </c>
      <c r="AE29794" s="15" t="s">
        <v>402</v>
      </c>
      <c r="AJ29794" s="15" t="s">
        <v>7350</v>
      </c>
    </row>
    <row r="29795" spans="26:37" ht="20.100000000000001" customHeight="1">
      <c r="AA29795" s="15" t="s">
        <v>2288</v>
      </c>
      <c r="AB29795" s="15" t="s">
        <v>8159</v>
      </c>
      <c r="AC29795" s="20" t="s">
        <v>72826</v>
      </c>
      <c r="AE29795" s="15" t="s">
        <v>547</v>
      </c>
      <c r="AJ29795" s="15" t="s">
        <v>7084</v>
      </c>
    </row>
    <row r="29796" spans="26:37" ht="20.100000000000001" customHeight="1">
      <c r="AA29796" s="15" t="s">
        <v>2136</v>
      </c>
      <c r="AB29796" s="15" t="s">
        <v>2946</v>
      </c>
      <c r="AC29796" s="20" t="s">
        <v>72860</v>
      </c>
      <c r="AE29796" s="15" t="s">
        <v>225</v>
      </c>
      <c r="AF29796" s="15" t="s">
        <v>225</v>
      </c>
      <c r="AJ29796" s="15" t="s">
        <v>55792</v>
      </c>
      <c r="AK29796" s="15" t="s">
        <v>7605</v>
      </c>
    </row>
    <row r="29797" spans="26:37" ht="20.100000000000001" customHeight="1">
      <c r="AA29797" s="15" t="s">
        <v>61077</v>
      </c>
      <c r="AB29797" s="15" t="s">
        <v>61077</v>
      </c>
      <c r="AC29797" s="15" t="s">
        <v>68072</v>
      </c>
    </row>
    <row r="29798" spans="26:37" ht="20.100000000000001" customHeight="1">
      <c r="AA29798" s="15" t="s">
        <v>61078</v>
      </c>
      <c r="AB29798" s="15" t="s">
        <v>61078</v>
      </c>
      <c r="AC29798" s="15" t="s">
        <v>68072</v>
      </c>
    </row>
    <row r="29799" spans="26:37" ht="20.100000000000001" customHeight="1">
      <c r="AA29799" s="15" t="s">
        <v>61079</v>
      </c>
      <c r="AB29799" s="15" t="s">
        <v>61079</v>
      </c>
      <c r="AC29799" s="15" t="s">
        <v>68072</v>
      </c>
    </row>
    <row r="29800" spans="26:37" ht="20.100000000000001" customHeight="1">
      <c r="AA29800" s="15" t="s">
        <v>61080</v>
      </c>
      <c r="AB29800" s="15" t="s">
        <v>61080</v>
      </c>
      <c r="AC29800" s="15" t="s">
        <v>68072</v>
      </c>
    </row>
    <row r="29801" spans="26:37" ht="20.100000000000001" customHeight="1">
      <c r="AA29801" s="15" t="s">
        <v>1534</v>
      </c>
      <c r="AB29801" s="15" t="s">
        <v>2611</v>
      </c>
      <c r="AC29801" s="15" t="s">
        <v>72861</v>
      </c>
      <c r="AE29801" s="15" t="s">
        <v>252</v>
      </c>
      <c r="AJ29801" s="15" t="s">
        <v>7542</v>
      </c>
    </row>
    <row r="29802" spans="26:37" ht="20.100000000000001" customHeight="1">
      <c r="Z29802" s="3">
        <v>2</v>
      </c>
      <c r="AA29802" s="15" t="s">
        <v>6623</v>
      </c>
      <c r="AB29802" s="15" t="s">
        <v>6624</v>
      </c>
      <c r="AC29802" s="20" t="s">
        <v>72769</v>
      </c>
      <c r="AD29802" s="3">
        <v>1</v>
      </c>
      <c r="AE29802" s="15" t="s">
        <v>613</v>
      </c>
      <c r="AJ29802" s="15" t="s">
        <v>7216</v>
      </c>
    </row>
    <row r="29803" spans="26:37" ht="20.100000000000001" customHeight="1">
      <c r="AA29803" s="15" t="s">
        <v>61081</v>
      </c>
      <c r="AB29803" s="15" t="s">
        <v>61081</v>
      </c>
      <c r="AC29803" s="15" t="s">
        <v>68072</v>
      </c>
    </row>
    <row r="29804" spans="26:37" ht="20.100000000000001" customHeight="1">
      <c r="AA29804" s="15" t="s">
        <v>61082</v>
      </c>
      <c r="AB29804" s="15" t="s">
        <v>61082</v>
      </c>
      <c r="AC29804" s="15" t="s">
        <v>68072</v>
      </c>
    </row>
    <row r="29805" spans="26:37" ht="20.100000000000001" customHeight="1">
      <c r="AA29805" s="15" t="s">
        <v>61083</v>
      </c>
      <c r="AB29805" s="15" t="s">
        <v>61083</v>
      </c>
      <c r="AC29805" s="15" t="s">
        <v>72802</v>
      </c>
      <c r="AE29805" s="15" t="s">
        <v>378</v>
      </c>
      <c r="AJ29805" s="15" t="s">
        <v>7537</v>
      </c>
    </row>
    <row r="29806" spans="26:37" ht="20.100000000000001" customHeight="1">
      <c r="AA29806" s="15" t="s">
        <v>61084</v>
      </c>
      <c r="AB29806" s="15" t="s">
        <v>61084</v>
      </c>
      <c r="AC29806" s="15" t="s">
        <v>68072</v>
      </c>
    </row>
    <row r="29807" spans="26:37" ht="20.100000000000001" customHeight="1">
      <c r="AA29807" s="15" t="s">
        <v>61085</v>
      </c>
      <c r="AB29807" s="15" t="s">
        <v>3068</v>
      </c>
      <c r="AC29807" s="20" t="s">
        <v>72862</v>
      </c>
      <c r="AE29807" s="15" t="s">
        <v>989</v>
      </c>
      <c r="AJ29807" s="15" t="s">
        <v>7783</v>
      </c>
    </row>
    <row r="29808" spans="26:37" ht="20.100000000000001" customHeight="1">
      <c r="AA29808" s="15" t="s">
        <v>6334</v>
      </c>
      <c r="AB29808" s="15" t="s">
        <v>6334</v>
      </c>
      <c r="AC29808" s="20" t="s">
        <v>72863</v>
      </c>
      <c r="AE29808" s="15" t="s">
        <v>339</v>
      </c>
      <c r="AJ29808" s="15" t="s">
        <v>7446</v>
      </c>
    </row>
    <row r="29809" spans="27:37" ht="20.100000000000001" customHeight="1">
      <c r="AA29809" s="15" t="s">
        <v>61087</v>
      </c>
      <c r="AB29809" s="15" t="s">
        <v>61087</v>
      </c>
      <c r="AC29809" s="15" t="s">
        <v>72864</v>
      </c>
      <c r="AE29809" s="15" t="s">
        <v>61088</v>
      </c>
      <c r="AF29809" s="15" t="s">
        <v>824</v>
      </c>
      <c r="AJ29809" s="15" t="s">
        <v>61086</v>
      </c>
      <c r="AK29809" s="15" t="s">
        <v>7559</v>
      </c>
    </row>
    <row r="29810" spans="27:37" ht="20.100000000000001" customHeight="1">
      <c r="AA29810" s="15" t="s">
        <v>61089</v>
      </c>
      <c r="AB29810" s="15" t="s">
        <v>61089</v>
      </c>
      <c r="AC29810" s="15" t="s">
        <v>72832</v>
      </c>
      <c r="AE29810" s="15" t="s">
        <v>883</v>
      </c>
      <c r="AJ29810" s="15" t="s">
        <v>7109</v>
      </c>
    </row>
    <row r="29811" spans="27:37" ht="20.100000000000001" customHeight="1">
      <c r="AA29811" s="15" t="s">
        <v>61091</v>
      </c>
      <c r="AB29811" s="15" t="s">
        <v>61091</v>
      </c>
      <c r="AC29811" s="15" t="s">
        <v>72861</v>
      </c>
      <c r="AE29811" s="15" t="s">
        <v>61092</v>
      </c>
      <c r="AJ29811" s="15" t="s">
        <v>61090</v>
      </c>
    </row>
    <row r="29812" spans="27:37" ht="20.100000000000001" customHeight="1">
      <c r="AA29812" s="15" t="s">
        <v>61093</v>
      </c>
      <c r="AB29812" s="15" t="s">
        <v>61093</v>
      </c>
      <c r="AC29812" s="15" t="s">
        <v>68072</v>
      </c>
    </row>
    <row r="29813" spans="27:37" ht="20.100000000000001" customHeight="1">
      <c r="AA29813" s="15" t="s">
        <v>61094</v>
      </c>
      <c r="AB29813" s="15" t="s">
        <v>61094</v>
      </c>
      <c r="AC29813" s="15" t="s">
        <v>68072</v>
      </c>
    </row>
    <row r="29814" spans="27:37" ht="20.100000000000001" customHeight="1">
      <c r="AA29814" s="15" t="s">
        <v>2136</v>
      </c>
      <c r="AB29814" s="15" t="s">
        <v>2946</v>
      </c>
      <c r="AC29814" s="20" t="s">
        <v>72860</v>
      </c>
      <c r="AE29814" s="15" t="s">
        <v>225</v>
      </c>
      <c r="AF29814" s="15" t="s">
        <v>225</v>
      </c>
      <c r="AJ29814" s="15" t="s">
        <v>55792</v>
      </c>
      <c r="AK29814" s="15" t="s">
        <v>7605</v>
      </c>
    </row>
    <row r="29815" spans="27:37" ht="20.100000000000001" customHeight="1">
      <c r="AA29815" s="15" t="s">
        <v>61096</v>
      </c>
      <c r="AB29815" s="15" t="s">
        <v>61095</v>
      </c>
      <c r="AC29815" s="15" t="s">
        <v>72865</v>
      </c>
      <c r="AE29815" s="15" t="s">
        <v>197</v>
      </c>
      <c r="AJ29815" s="15" t="s">
        <v>7281</v>
      </c>
    </row>
    <row r="29816" spans="27:37" ht="20.100000000000001" customHeight="1">
      <c r="AA29816" s="15" t="s">
        <v>61097</v>
      </c>
      <c r="AB29816" s="15" t="s">
        <v>61097</v>
      </c>
      <c r="AC29816" s="15" t="s">
        <v>68072</v>
      </c>
    </row>
    <row r="29817" spans="27:37" ht="20.100000000000001" customHeight="1">
      <c r="AA29817" s="15" t="s">
        <v>61098</v>
      </c>
      <c r="AB29817" s="15" t="s">
        <v>61098</v>
      </c>
      <c r="AC29817" s="15" t="s">
        <v>68072</v>
      </c>
    </row>
    <row r="29818" spans="27:37" ht="20.100000000000001" customHeight="1">
      <c r="AA29818" s="15" t="s">
        <v>61099</v>
      </c>
      <c r="AB29818" s="15" t="s">
        <v>61099</v>
      </c>
      <c r="AC29818" s="15" t="s">
        <v>68072</v>
      </c>
    </row>
    <row r="29819" spans="27:37" ht="20.100000000000001" customHeight="1">
      <c r="AA29819" s="15" t="s">
        <v>61100</v>
      </c>
      <c r="AB29819" s="15" t="s">
        <v>61100</v>
      </c>
      <c r="AC29819" s="15" t="s">
        <v>68072</v>
      </c>
    </row>
    <row r="29820" spans="27:37" ht="20.100000000000001" customHeight="1">
      <c r="AA29820" s="15" t="s">
        <v>61101</v>
      </c>
      <c r="AB29820" s="15" t="s">
        <v>61101</v>
      </c>
      <c r="AC29820" s="15" t="s">
        <v>68072</v>
      </c>
    </row>
    <row r="29821" spans="27:37" ht="20.100000000000001" customHeight="1">
      <c r="AA29821" s="15" t="s">
        <v>61102</v>
      </c>
      <c r="AB29821" s="15" t="s">
        <v>61102</v>
      </c>
      <c r="AC29821" s="15" t="s">
        <v>72866</v>
      </c>
      <c r="AE29821" s="15" t="s">
        <v>395</v>
      </c>
      <c r="AJ29821" s="15" t="s">
        <v>7096</v>
      </c>
    </row>
    <row r="29822" spans="27:37" ht="20.100000000000001" customHeight="1">
      <c r="AA29822" s="15" t="s">
        <v>61103</v>
      </c>
      <c r="AB29822" s="15" t="s">
        <v>61103</v>
      </c>
      <c r="AC29822" s="15" t="s">
        <v>72867</v>
      </c>
      <c r="AE29822" s="15" t="s">
        <v>763</v>
      </c>
      <c r="AJ29822" s="15" t="s">
        <v>7458</v>
      </c>
    </row>
    <row r="29823" spans="27:37" ht="20.100000000000001" customHeight="1">
      <c r="AA29823" s="15" t="s">
        <v>61104</v>
      </c>
      <c r="AB29823" s="15" t="s">
        <v>61104</v>
      </c>
      <c r="AC29823" s="20" t="s">
        <v>72868</v>
      </c>
      <c r="AE29823" s="15" t="s">
        <v>132</v>
      </c>
      <c r="AJ29823" s="15" t="s">
        <v>6978</v>
      </c>
    </row>
    <row r="29824" spans="27:37" ht="20.100000000000001" customHeight="1">
      <c r="AA29824" s="15" t="s">
        <v>3258</v>
      </c>
      <c r="AB29824" s="15" t="s">
        <v>3258</v>
      </c>
      <c r="AC29824" s="15" t="s">
        <v>72861</v>
      </c>
      <c r="AE29824" s="15" t="s">
        <v>6969</v>
      </c>
      <c r="AJ29824" s="15" t="s">
        <v>8211</v>
      </c>
    </row>
    <row r="29825" spans="27:36" ht="20.100000000000001" customHeight="1">
      <c r="AA29825" s="15" t="s">
        <v>61105</v>
      </c>
      <c r="AB29825" s="15" t="s">
        <v>61105</v>
      </c>
      <c r="AC29825" s="15" t="s">
        <v>72775</v>
      </c>
      <c r="AE29825" s="15" t="s">
        <v>395</v>
      </c>
      <c r="AJ29825" s="15" t="s">
        <v>7096</v>
      </c>
    </row>
    <row r="29826" spans="27:36" ht="20.100000000000001" customHeight="1">
      <c r="AA29826" s="15" t="s">
        <v>61106</v>
      </c>
      <c r="AB29826" s="15" t="s">
        <v>61106</v>
      </c>
      <c r="AC29826" s="15" t="s">
        <v>68072</v>
      </c>
    </row>
    <row r="29827" spans="27:36" ht="20.100000000000001" customHeight="1">
      <c r="AA29827" s="15" t="s">
        <v>6504</v>
      </c>
      <c r="AB29827" s="15" t="s">
        <v>6504</v>
      </c>
      <c r="AC29827" s="20" t="s">
        <v>72869</v>
      </c>
      <c r="AD29827" s="3">
        <v>1</v>
      </c>
      <c r="AE29827" s="15" t="s">
        <v>330</v>
      </c>
      <c r="AJ29827" s="15" t="s">
        <v>7380</v>
      </c>
    </row>
    <row r="29828" spans="27:36" ht="20.100000000000001" customHeight="1">
      <c r="AA29828" s="15" t="s">
        <v>61107</v>
      </c>
      <c r="AB29828" s="15" t="s">
        <v>61107</v>
      </c>
      <c r="AC29828" s="15" t="s">
        <v>68072</v>
      </c>
    </row>
    <row r="29829" spans="27:36" ht="20.100000000000001" customHeight="1">
      <c r="AA29829" s="15" t="s">
        <v>61108</v>
      </c>
      <c r="AB29829" s="15" t="s">
        <v>61108</v>
      </c>
      <c r="AC29829" s="20" t="s">
        <v>72826</v>
      </c>
      <c r="AE29829" s="15" t="s">
        <v>547</v>
      </c>
      <c r="AJ29829" s="15" t="s">
        <v>7084</v>
      </c>
    </row>
    <row r="29830" spans="27:36" ht="20.100000000000001" customHeight="1">
      <c r="AA29830" s="15" t="s">
        <v>61109</v>
      </c>
      <c r="AB29830" s="15" t="s">
        <v>61109</v>
      </c>
      <c r="AC29830" s="20" t="s">
        <v>72870</v>
      </c>
      <c r="AE29830" s="15" t="s">
        <v>673</v>
      </c>
      <c r="AJ29830" s="15" t="s">
        <v>7321</v>
      </c>
    </row>
    <row r="29831" spans="27:36" ht="20.100000000000001" customHeight="1">
      <c r="AA29831" s="15" t="s">
        <v>2022</v>
      </c>
      <c r="AB29831" s="15" t="s">
        <v>2022</v>
      </c>
      <c r="AC29831" s="15" t="s">
        <v>72802</v>
      </c>
      <c r="AE29831" s="15" t="s">
        <v>458</v>
      </c>
      <c r="AJ29831" s="15" t="s">
        <v>7844</v>
      </c>
    </row>
    <row r="29832" spans="27:36" ht="20.100000000000001" customHeight="1">
      <c r="AA29832" s="15" t="s">
        <v>61110</v>
      </c>
      <c r="AB29832" s="15" t="s">
        <v>61110</v>
      </c>
      <c r="AC29832" s="15" t="s">
        <v>72871</v>
      </c>
      <c r="AE29832" s="15" t="s">
        <v>191</v>
      </c>
      <c r="AJ29832" s="15" t="s">
        <v>7997</v>
      </c>
    </row>
    <row r="29833" spans="27:36" ht="20.100000000000001" customHeight="1">
      <c r="AA29833" s="15" t="s">
        <v>61014</v>
      </c>
      <c r="AB29833" s="15" t="s">
        <v>61013</v>
      </c>
      <c r="AC29833" s="15" t="s">
        <v>72825</v>
      </c>
      <c r="AE29833" s="15" t="s">
        <v>660</v>
      </c>
      <c r="AJ29833" s="15" t="s">
        <v>7297</v>
      </c>
    </row>
    <row r="29834" spans="27:36" ht="20.100000000000001" customHeight="1">
      <c r="AA29834" s="15" t="s">
        <v>61111</v>
      </c>
      <c r="AB29834" s="15" t="s">
        <v>61111</v>
      </c>
      <c r="AC29834" s="20" t="s">
        <v>72872</v>
      </c>
      <c r="AE29834" s="15" t="s">
        <v>588</v>
      </c>
      <c r="AJ29834" s="15" t="s">
        <v>7161</v>
      </c>
    </row>
    <row r="29835" spans="27:36" ht="20.100000000000001" customHeight="1">
      <c r="AA29835" s="15" t="s">
        <v>2590</v>
      </c>
      <c r="AB29835" s="15" t="s">
        <v>2590</v>
      </c>
      <c r="AC29835" s="15" t="s">
        <v>72873</v>
      </c>
      <c r="AE29835" s="15" t="s">
        <v>430</v>
      </c>
      <c r="AJ29835" s="15" t="s">
        <v>7218</v>
      </c>
    </row>
    <row r="29836" spans="27:36" ht="20.100000000000001" customHeight="1">
      <c r="AA29836" s="15" t="s">
        <v>61112</v>
      </c>
      <c r="AB29836" s="15" t="s">
        <v>61112</v>
      </c>
      <c r="AC29836" s="15" t="s">
        <v>68072</v>
      </c>
    </row>
    <row r="29837" spans="27:36" ht="20.100000000000001" customHeight="1">
      <c r="AA29837" s="15" t="s">
        <v>61113</v>
      </c>
      <c r="AB29837" s="15" t="s">
        <v>61113</v>
      </c>
      <c r="AC29837" s="15" t="s">
        <v>68072</v>
      </c>
    </row>
    <row r="29838" spans="27:36" ht="20.100000000000001" customHeight="1">
      <c r="AA29838" s="15" t="s">
        <v>61115</v>
      </c>
      <c r="AB29838" s="15" t="s">
        <v>61114</v>
      </c>
      <c r="AC29838" s="15" t="s">
        <v>72841</v>
      </c>
      <c r="AE29838" s="15" t="s">
        <v>150</v>
      </c>
      <c r="AJ29838" s="15" t="s">
        <v>7229</v>
      </c>
    </row>
    <row r="29839" spans="27:36" ht="20.100000000000001" customHeight="1">
      <c r="AA29839" s="15" t="s">
        <v>61116</v>
      </c>
      <c r="AB29839" s="15" t="s">
        <v>61116</v>
      </c>
      <c r="AC29839" s="15" t="s">
        <v>68072</v>
      </c>
    </row>
    <row r="29840" spans="27:36" ht="20.100000000000001" customHeight="1">
      <c r="AA29840" s="15" t="s">
        <v>61117</v>
      </c>
      <c r="AB29840" s="15" t="s">
        <v>61117</v>
      </c>
      <c r="AC29840" s="15" t="s">
        <v>72816</v>
      </c>
      <c r="AE29840" s="15" t="s">
        <v>620</v>
      </c>
      <c r="AJ29840" s="15" t="s">
        <v>7231</v>
      </c>
    </row>
    <row r="29841" spans="27:37" ht="20.100000000000001" customHeight="1">
      <c r="AA29841" s="15" t="s">
        <v>61118</v>
      </c>
      <c r="AB29841" s="15" t="s">
        <v>61118</v>
      </c>
      <c r="AC29841" s="15" t="s">
        <v>68072</v>
      </c>
    </row>
    <row r="29842" spans="27:37" ht="20.100000000000001" customHeight="1">
      <c r="AA29842" s="15" t="s">
        <v>61119</v>
      </c>
      <c r="AB29842" s="15" t="s">
        <v>61119</v>
      </c>
      <c r="AC29842" s="15" t="s">
        <v>68072</v>
      </c>
    </row>
    <row r="29843" spans="27:37" ht="20.100000000000001" customHeight="1">
      <c r="AA29843" s="15" t="s">
        <v>61120</v>
      </c>
      <c r="AB29843" s="15" t="s">
        <v>61120</v>
      </c>
      <c r="AC29843" s="15" t="s">
        <v>68072</v>
      </c>
    </row>
    <row r="29844" spans="27:37" ht="20.100000000000001" customHeight="1">
      <c r="AA29844" s="15" t="s">
        <v>61121</v>
      </c>
      <c r="AB29844" s="15" t="s">
        <v>61121</v>
      </c>
      <c r="AC29844" s="15" t="s">
        <v>68072</v>
      </c>
    </row>
    <row r="29845" spans="27:37" ht="20.100000000000001" customHeight="1">
      <c r="AA29845" s="15" t="s">
        <v>61122</v>
      </c>
      <c r="AB29845" s="15" t="s">
        <v>61122</v>
      </c>
      <c r="AC29845" s="15" t="s">
        <v>68072</v>
      </c>
    </row>
    <row r="29846" spans="27:37" ht="20.100000000000001" customHeight="1">
      <c r="AA29846" s="15" t="s">
        <v>61123</v>
      </c>
      <c r="AB29846" s="15" t="s">
        <v>61123</v>
      </c>
      <c r="AC29846" s="15" t="s">
        <v>68072</v>
      </c>
    </row>
    <row r="29847" spans="27:37" ht="20.100000000000001" customHeight="1">
      <c r="AA29847" s="15" t="s">
        <v>61124</v>
      </c>
      <c r="AB29847" s="15" t="s">
        <v>61124</v>
      </c>
      <c r="AC29847" s="15" t="s">
        <v>68072</v>
      </c>
    </row>
    <row r="29848" spans="27:37" ht="20.100000000000001" customHeight="1">
      <c r="AA29848" s="15" t="s">
        <v>61125</v>
      </c>
      <c r="AB29848" s="15" t="s">
        <v>61125</v>
      </c>
      <c r="AC29848" s="15" t="s">
        <v>72874</v>
      </c>
      <c r="AE29848" s="15" t="s">
        <v>644</v>
      </c>
      <c r="AJ29848" s="15" t="s">
        <v>7275</v>
      </c>
    </row>
    <row r="29849" spans="27:37" ht="20.100000000000001" customHeight="1">
      <c r="AA29849" s="15" t="s">
        <v>61126</v>
      </c>
      <c r="AB29849" s="15" t="s">
        <v>61126</v>
      </c>
      <c r="AC29849" s="15" t="s">
        <v>68072</v>
      </c>
    </row>
    <row r="29850" spans="27:37" ht="20.100000000000001" customHeight="1">
      <c r="AA29850" s="15" t="s">
        <v>61127</v>
      </c>
      <c r="AB29850" s="15" t="s">
        <v>61127</v>
      </c>
      <c r="AC29850" s="15" t="s">
        <v>72777</v>
      </c>
      <c r="AE29850" s="15" t="s">
        <v>284</v>
      </c>
      <c r="AF29850" s="15" t="s">
        <v>978</v>
      </c>
      <c r="AJ29850" s="15" t="s">
        <v>7269</v>
      </c>
      <c r="AK29850" s="15" t="s">
        <v>7768</v>
      </c>
    </row>
    <row r="29851" spans="27:37" ht="20.100000000000001" customHeight="1">
      <c r="AA29851" s="15" t="s">
        <v>61128</v>
      </c>
      <c r="AB29851" s="15" t="s">
        <v>61128</v>
      </c>
      <c r="AC29851" s="15" t="s">
        <v>68072</v>
      </c>
    </row>
    <row r="29852" spans="27:37" ht="20.100000000000001" customHeight="1">
      <c r="AA29852" s="15" t="s">
        <v>61129</v>
      </c>
      <c r="AB29852" s="15" t="s">
        <v>61129</v>
      </c>
      <c r="AC29852" s="15" t="s">
        <v>72875</v>
      </c>
      <c r="AE29852" s="15" t="s">
        <v>685</v>
      </c>
      <c r="AJ29852" s="15" t="s">
        <v>7337</v>
      </c>
    </row>
    <row r="29853" spans="27:37" ht="20.100000000000001" customHeight="1">
      <c r="AA29853" s="15" t="s">
        <v>61130</v>
      </c>
      <c r="AB29853" s="15" t="s">
        <v>61130</v>
      </c>
      <c r="AC29853" s="15" t="s">
        <v>72876</v>
      </c>
      <c r="AE29853" s="15" t="s">
        <v>339</v>
      </c>
      <c r="AJ29853" s="15" t="s">
        <v>7446</v>
      </c>
    </row>
    <row r="29854" spans="27:37" ht="20.100000000000001" customHeight="1">
      <c r="AA29854" s="15" t="s">
        <v>61131</v>
      </c>
      <c r="AB29854" s="15" t="s">
        <v>61131</v>
      </c>
      <c r="AC29854" s="15" t="s">
        <v>72877</v>
      </c>
      <c r="AE29854" s="15" t="s">
        <v>304</v>
      </c>
      <c r="AJ29854" s="15" t="s">
        <v>7985</v>
      </c>
    </row>
    <row r="29855" spans="27:37" ht="20.100000000000001" customHeight="1">
      <c r="AA29855" s="15" t="s">
        <v>61132</v>
      </c>
      <c r="AB29855" s="15" t="s">
        <v>61132</v>
      </c>
      <c r="AC29855" s="15" t="s">
        <v>72874</v>
      </c>
      <c r="AE29855" s="15" t="s">
        <v>816</v>
      </c>
      <c r="AJ29855" s="15" t="s">
        <v>7544</v>
      </c>
    </row>
    <row r="29856" spans="27:37" ht="20.100000000000001" customHeight="1">
      <c r="AA29856" s="15" t="s">
        <v>61133</v>
      </c>
      <c r="AB29856" s="15" t="s">
        <v>61133</v>
      </c>
      <c r="AC29856" s="15" t="s">
        <v>72775</v>
      </c>
      <c r="AE29856" s="15" t="s">
        <v>920</v>
      </c>
      <c r="AJ29856" s="15" t="s">
        <v>7700</v>
      </c>
    </row>
    <row r="29857" spans="27:36" ht="20.100000000000001" customHeight="1">
      <c r="AA29857" s="15" t="s">
        <v>61134</v>
      </c>
      <c r="AB29857" s="15" t="s">
        <v>61134</v>
      </c>
      <c r="AC29857" s="15" t="s">
        <v>72771</v>
      </c>
      <c r="AE29857" s="15" t="s">
        <v>563</v>
      </c>
      <c r="AJ29857" s="15" t="s">
        <v>7118</v>
      </c>
    </row>
    <row r="29858" spans="27:36" ht="20.100000000000001" customHeight="1">
      <c r="AA29858" s="15" t="s">
        <v>61135</v>
      </c>
      <c r="AB29858" s="15" t="s">
        <v>61135</v>
      </c>
      <c r="AC29858" s="15" t="s">
        <v>68072</v>
      </c>
    </row>
    <row r="29859" spans="27:36" ht="20.100000000000001" customHeight="1">
      <c r="AA29859" s="15" t="s">
        <v>2745</v>
      </c>
      <c r="AB29859" s="15" t="s">
        <v>2925</v>
      </c>
      <c r="AC29859" s="15" t="s">
        <v>72763</v>
      </c>
      <c r="AE29859" s="15" t="s">
        <v>274</v>
      </c>
      <c r="AJ29859" s="15" t="s">
        <v>7142</v>
      </c>
    </row>
    <row r="29860" spans="27:36" ht="20.100000000000001" customHeight="1">
      <c r="AA29860" s="15" t="s">
        <v>61136</v>
      </c>
      <c r="AB29860" s="15" t="s">
        <v>61136</v>
      </c>
      <c r="AC29860" s="15" t="s">
        <v>68072</v>
      </c>
    </row>
    <row r="29861" spans="27:36" ht="20.100000000000001" customHeight="1">
      <c r="AA29861" s="15" t="s">
        <v>61137</v>
      </c>
      <c r="AB29861" s="15" t="s">
        <v>61137</v>
      </c>
      <c r="AC29861" s="15" t="s">
        <v>72775</v>
      </c>
      <c r="AE29861" s="15" t="s">
        <v>816</v>
      </c>
      <c r="AJ29861" s="15" t="s">
        <v>7544</v>
      </c>
    </row>
    <row r="29862" spans="27:36" ht="20.100000000000001" customHeight="1">
      <c r="AA29862" s="15" t="s">
        <v>61096</v>
      </c>
      <c r="AB29862" s="15" t="s">
        <v>61095</v>
      </c>
      <c r="AC29862" s="15" t="s">
        <v>72865</v>
      </c>
      <c r="AE29862" s="15" t="s">
        <v>197</v>
      </c>
      <c r="AJ29862" s="15" t="s">
        <v>7281</v>
      </c>
    </row>
    <row r="29863" spans="27:36" ht="20.100000000000001" customHeight="1">
      <c r="AA29863" s="15" t="s">
        <v>1237</v>
      </c>
      <c r="AB29863" s="15" t="s">
        <v>1237</v>
      </c>
      <c r="AC29863" s="15" t="s">
        <v>72878</v>
      </c>
      <c r="AE29863" s="15" t="s">
        <v>361</v>
      </c>
      <c r="AJ29863" s="15" t="s">
        <v>7207</v>
      </c>
    </row>
    <row r="29864" spans="27:36" ht="20.100000000000001" customHeight="1">
      <c r="AA29864" s="15" t="s">
        <v>61138</v>
      </c>
      <c r="AB29864" s="15" t="s">
        <v>61138</v>
      </c>
      <c r="AC29864" s="20" t="s">
        <v>72879</v>
      </c>
      <c r="AE29864" s="15" t="s">
        <v>1155</v>
      </c>
      <c r="AJ29864" s="15" t="s">
        <v>8018</v>
      </c>
    </row>
    <row r="29865" spans="27:36" ht="20.100000000000001" customHeight="1">
      <c r="AA29865" s="15" t="s">
        <v>61139</v>
      </c>
      <c r="AB29865" s="15" t="s">
        <v>61139</v>
      </c>
      <c r="AC29865" s="20" t="s">
        <v>72880</v>
      </c>
      <c r="AE29865" s="15" t="s">
        <v>268</v>
      </c>
      <c r="AJ29865" s="15" t="s">
        <v>8005</v>
      </c>
    </row>
    <row r="29866" spans="27:36" ht="20.100000000000001" customHeight="1">
      <c r="AA29866" s="15" t="s">
        <v>61140</v>
      </c>
      <c r="AB29866" s="15" t="s">
        <v>61140</v>
      </c>
      <c r="AC29866" s="15" t="s">
        <v>72881</v>
      </c>
      <c r="AE29866" s="15" t="s">
        <v>696</v>
      </c>
      <c r="AJ29866" s="15" t="s">
        <v>7356</v>
      </c>
    </row>
    <row r="29867" spans="27:36" ht="20.100000000000001" customHeight="1">
      <c r="AA29867" s="15" t="s">
        <v>61141</v>
      </c>
      <c r="AB29867" s="15" t="s">
        <v>61141</v>
      </c>
      <c r="AC29867" s="15" t="s">
        <v>72882</v>
      </c>
      <c r="AE29867" s="15" t="s">
        <v>538</v>
      </c>
      <c r="AJ29867" s="15" t="s">
        <v>7066</v>
      </c>
    </row>
    <row r="29868" spans="27:36" ht="20.100000000000001" customHeight="1">
      <c r="AA29868" s="15" t="s">
        <v>61142</v>
      </c>
      <c r="AB29868" s="15" t="s">
        <v>61142</v>
      </c>
      <c r="AC29868" s="15" t="s">
        <v>68072</v>
      </c>
    </row>
    <row r="29869" spans="27:36" ht="20.100000000000001" customHeight="1">
      <c r="AA29869" s="15" t="s">
        <v>61143</v>
      </c>
      <c r="AB29869" s="15" t="s">
        <v>61143</v>
      </c>
      <c r="AC29869" s="15" t="s">
        <v>68072</v>
      </c>
    </row>
    <row r="29870" spans="27:36" ht="20.100000000000001" customHeight="1">
      <c r="AA29870" s="15" t="s">
        <v>61144</v>
      </c>
      <c r="AB29870" s="15" t="s">
        <v>61144</v>
      </c>
      <c r="AC29870" s="15" t="s">
        <v>68072</v>
      </c>
    </row>
    <row r="29871" spans="27:36" ht="20.100000000000001" customHeight="1">
      <c r="AA29871" s="15" t="s">
        <v>61145</v>
      </c>
      <c r="AB29871" s="15" t="s">
        <v>61145</v>
      </c>
      <c r="AC29871" s="15" t="s">
        <v>72883</v>
      </c>
      <c r="AE29871" s="15" t="s">
        <v>401</v>
      </c>
      <c r="AJ29871" s="15" t="s">
        <v>7025</v>
      </c>
    </row>
    <row r="29872" spans="27:36" ht="20.100000000000001" customHeight="1">
      <c r="AA29872" s="15" t="s">
        <v>5061</v>
      </c>
      <c r="AB29872" s="15" t="s">
        <v>5062</v>
      </c>
      <c r="AC29872" s="20" t="s">
        <v>72782</v>
      </c>
      <c r="AD29872" s="3">
        <v>1</v>
      </c>
      <c r="AE29872" s="15" t="s">
        <v>839</v>
      </c>
      <c r="AJ29872" s="15" t="s">
        <v>7060</v>
      </c>
    </row>
    <row r="29873" spans="27:36" ht="20.100000000000001" customHeight="1">
      <c r="AA29873" s="15" t="s">
        <v>61146</v>
      </c>
      <c r="AB29873" s="15" t="s">
        <v>61146</v>
      </c>
      <c r="AC29873" s="15" t="s">
        <v>68072</v>
      </c>
    </row>
    <row r="29874" spans="27:36" ht="20.100000000000001" customHeight="1">
      <c r="AA29874" s="15" t="s">
        <v>61147</v>
      </c>
      <c r="AB29874" s="15" t="s">
        <v>61147</v>
      </c>
      <c r="AC29874" s="15" t="s">
        <v>72884</v>
      </c>
      <c r="AE29874" s="15" t="s">
        <v>771</v>
      </c>
      <c r="AJ29874" s="15" t="s">
        <v>7465</v>
      </c>
    </row>
    <row r="29875" spans="27:36" ht="20.100000000000001" customHeight="1">
      <c r="AA29875" s="15" t="s">
        <v>61148</v>
      </c>
      <c r="AB29875" s="15" t="s">
        <v>61148</v>
      </c>
      <c r="AC29875" s="15" t="s">
        <v>68072</v>
      </c>
    </row>
    <row r="29876" spans="27:36" ht="20.100000000000001" customHeight="1">
      <c r="AA29876" s="15" t="s">
        <v>61149</v>
      </c>
      <c r="AB29876" s="15" t="s">
        <v>61149</v>
      </c>
      <c r="AC29876" s="15" t="s">
        <v>68072</v>
      </c>
    </row>
    <row r="29877" spans="27:36" ht="20.100000000000001" customHeight="1">
      <c r="AA29877" s="15" t="s">
        <v>61150</v>
      </c>
      <c r="AB29877" s="15" t="s">
        <v>61150</v>
      </c>
      <c r="AC29877" s="15" t="s">
        <v>72775</v>
      </c>
      <c r="AE29877" s="15" t="s">
        <v>169</v>
      </c>
      <c r="AJ29877" s="15" t="s">
        <v>7057</v>
      </c>
    </row>
    <row r="29878" spans="27:36" ht="20.100000000000001" customHeight="1">
      <c r="AA29878" s="15" t="s">
        <v>61151</v>
      </c>
      <c r="AB29878" s="15" t="s">
        <v>61151</v>
      </c>
      <c r="AC29878" s="15" t="s">
        <v>68072</v>
      </c>
    </row>
    <row r="29879" spans="27:36" ht="20.100000000000001" customHeight="1">
      <c r="AA29879" s="15" t="s">
        <v>61152</v>
      </c>
      <c r="AB29879" s="15" t="s">
        <v>61152</v>
      </c>
      <c r="AC29879" s="15" t="s">
        <v>68072</v>
      </c>
    </row>
    <row r="29880" spans="27:36" ht="20.100000000000001" customHeight="1">
      <c r="AA29880" s="15" t="s">
        <v>61153</v>
      </c>
      <c r="AB29880" s="15" t="s">
        <v>61153</v>
      </c>
      <c r="AC29880" s="15" t="s">
        <v>72885</v>
      </c>
      <c r="AE29880" s="15" t="s">
        <v>384</v>
      </c>
      <c r="AJ29880" s="15" t="s">
        <v>7835</v>
      </c>
    </row>
    <row r="29881" spans="27:36" ht="20.100000000000001" customHeight="1">
      <c r="AA29881" s="15" t="s">
        <v>61154</v>
      </c>
      <c r="AB29881" s="15" t="s">
        <v>61154</v>
      </c>
      <c r="AC29881" s="15" t="s">
        <v>68072</v>
      </c>
    </row>
    <row r="29882" spans="27:36" ht="20.100000000000001" customHeight="1">
      <c r="AA29882" s="15" t="s">
        <v>61155</v>
      </c>
      <c r="AB29882" s="15" t="s">
        <v>61155</v>
      </c>
      <c r="AC29882" s="15" t="s">
        <v>72886</v>
      </c>
      <c r="AE29882" s="15" t="s">
        <v>248</v>
      </c>
      <c r="AJ29882" s="15" t="s">
        <v>7140</v>
      </c>
    </row>
    <row r="29883" spans="27:36" ht="20.100000000000001" customHeight="1">
      <c r="AA29883" s="15" t="s">
        <v>61156</v>
      </c>
      <c r="AB29883" s="15" t="s">
        <v>61156</v>
      </c>
      <c r="AC29883" s="15" t="s">
        <v>68072</v>
      </c>
    </row>
    <row r="29884" spans="27:36" ht="20.100000000000001" customHeight="1">
      <c r="AA29884" s="15" t="s">
        <v>61157</v>
      </c>
      <c r="AB29884" s="15" t="s">
        <v>61157</v>
      </c>
      <c r="AC29884" s="15" t="s">
        <v>68072</v>
      </c>
    </row>
    <row r="29885" spans="27:36" ht="20.100000000000001" customHeight="1">
      <c r="AA29885" s="15" t="s">
        <v>2540</v>
      </c>
      <c r="AB29885" s="15" t="s">
        <v>2541</v>
      </c>
      <c r="AC29885" s="15" t="s">
        <v>72789</v>
      </c>
      <c r="AE29885" s="15" t="s">
        <v>709</v>
      </c>
      <c r="AJ29885" s="15" t="s">
        <v>7379</v>
      </c>
    </row>
    <row r="29886" spans="27:36" ht="20.100000000000001" customHeight="1">
      <c r="AA29886" s="15" t="s">
        <v>61158</v>
      </c>
      <c r="AB29886" s="15" t="s">
        <v>61158</v>
      </c>
      <c r="AC29886" s="15" t="s">
        <v>68072</v>
      </c>
    </row>
    <row r="29887" spans="27:36" ht="20.100000000000001" customHeight="1">
      <c r="AA29887" s="15" t="s">
        <v>3353</v>
      </c>
      <c r="AB29887" s="15" t="s">
        <v>3353</v>
      </c>
      <c r="AC29887" s="15" t="s">
        <v>72802</v>
      </c>
      <c r="AE29887" s="15" t="s">
        <v>458</v>
      </c>
      <c r="AJ29887" s="15" t="s">
        <v>7844</v>
      </c>
    </row>
    <row r="29888" spans="27:36" ht="20.100000000000001" customHeight="1">
      <c r="AA29888" s="15" t="s">
        <v>61159</v>
      </c>
      <c r="AB29888" s="15" t="s">
        <v>61159</v>
      </c>
      <c r="AC29888" s="20" t="s">
        <v>72887</v>
      </c>
      <c r="AE29888" s="15" t="s">
        <v>783</v>
      </c>
      <c r="AJ29888" s="15" t="s">
        <v>7484</v>
      </c>
    </row>
    <row r="29889" spans="27:36" ht="20.100000000000001" customHeight="1">
      <c r="AA29889" s="15" t="s">
        <v>61160</v>
      </c>
      <c r="AB29889" s="15" t="s">
        <v>61160</v>
      </c>
      <c r="AC29889" s="15" t="s">
        <v>68072</v>
      </c>
    </row>
    <row r="29890" spans="27:36" ht="20.100000000000001" customHeight="1">
      <c r="AA29890" s="15" t="s">
        <v>61161</v>
      </c>
      <c r="AB29890" s="15" t="s">
        <v>61161</v>
      </c>
      <c r="AC29890" s="15" t="s">
        <v>68072</v>
      </c>
    </row>
    <row r="29891" spans="27:36" ht="20.100000000000001" customHeight="1">
      <c r="AA29891" s="15" t="s">
        <v>61162</v>
      </c>
      <c r="AB29891" s="15" t="s">
        <v>61162</v>
      </c>
      <c r="AC29891" s="15" t="s">
        <v>68072</v>
      </c>
    </row>
    <row r="29892" spans="27:36" ht="20.100000000000001" customHeight="1">
      <c r="AA29892" s="15" t="s">
        <v>61163</v>
      </c>
      <c r="AB29892" s="15" t="s">
        <v>61163</v>
      </c>
      <c r="AC29892" s="15" t="s">
        <v>68072</v>
      </c>
    </row>
    <row r="29893" spans="27:36" ht="20.100000000000001" customHeight="1">
      <c r="AA29893" s="15" t="s">
        <v>61164</v>
      </c>
      <c r="AB29893" s="15" t="s">
        <v>61164</v>
      </c>
      <c r="AC29893" s="15" t="s">
        <v>72888</v>
      </c>
      <c r="AE29893" s="15" t="s">
        <v>394</v>
      </c>
      <c r="AJ29893" s="15" t="s">
        <v>7141</v>
      </c>
    </row>
    <row r="29894" spans="27:36" ht="20.100000000000001" customHeight="1">
      <c r="AA29894" s="15" t="s">
        <v>61165</v>
      </c>
      <c r="AB29894" s="15" t="s">
        <v>61165</v>
      </c>
      <c r="AC29894" s="15" t="s">
        <v>68072</v>
      </c>
    </row>
    <row r="29895" spans="27:36" ht="20.100000000000001" customHeight="1">
      <c r="AA29895" s="15" t="s">
        <v>61166</v>
      </c>
      <c r="AB29895" s="15" t="s">
        <v>61166</v>
      </c>
      <c r="AC29895" s="15" t="s">
        <v>68072</v>
      </c>
    </row>
    <row r="29896" spans="27:36" ht="20.100000000000001" customHeight="1">
      <c r="AA29896" s="15" t="s">
        <v>61167</v>
      </c>
      <c r="AB29896" s="15" t="s">
        <v>61167</v>
      </c>
      <c r="AC29896" s="15" t="s">
        <v>68072</v>
      </c>
    </row>
    <row r="29897" spans="27:36" ht="20.100000000000001" customHeight="1">
      <c r="AA29897" s="15" t="s">
        <v>61168</v>
      </c>
      <c r="AB29897" s="15" t="s">
        <v>61168</v>
      </c>
      <c r="AC29897" s="15" t="s">
        <v>68072</v>
      </c>
    </row>
    <row r="29898" spans="27:36" ht="20.100000000000001" customHeight="1">
      <c r="AA29898" s="15" t="s">
        <v>6674</v>
      </c>
      <c r="AB29898" s="15" t="s">
        <v>6675</v>
      </c>
      <c r="AC29898" s="20" t="s">
        <v>72845</v>
      </c>
      <c r="AD29898" s="3">
        <v>1</v>
      </c>
      <c r="AE29898" s="15" t="s">
        <v>978</v>
      </c>
      <c r="AJ29898" s="15" t="s">
        <v>7768</v>
      </c>
    </row>
    <row r="29899" spans="27:36" ht="20.100000000000001" customHeight="1">
      <c r="AA29899" s="15" t="s">
        <v>61169</v>
      </c>
      <c r="AB29899" s="15" t="s">
        <v>61169</v>
      </c>
      <c r="AC29899" s="15" t="s">
        <v>68072</v>
      </c>
    </row>
    <row r="29900" spans="27:36" ht="20.100000000000001" customHeight="1">
      <c r="AA29900" s="15" t="s">
        <v>61170</v>
      </c>
      <c r="AB29900" s="15" t="s">
        <v>61170</v>
      </c>
      <c r="AC29900" s="15" t="s">
        <v>68072</v>
      </c>
    </row>
    <row r="29901" spans="27:36" ht="20.100000000000001" customHeight="1">
      <c r="AA29901" s="15" t="s">
        <v>61171</v>
      </c>
      <c r="AB29901" s="15" t="s">
        <v>61171</v>
      </c>
      <c r="AC29901" s="15" t="s">
        <v>68072</v>
      </c>
    </row>
    <row r="29902" spans="27:36" ht="20.100000000000001" customHeight="1">
      <c r="AA29902" s="15" t="s">
        <v>61172</v>
      </c>
      <c r="AB29902" s="15" t="s">
        <v>61172</v>
      </c>
      <c r="AC29902" s="15" t="s">
        <v>68072</v>
      </c>
    </row>
    <row r="29903" spans="27:36" ht="20.100000000000001" customHeight="1">
      <c r="AA29903" s="15" t="s">
        <v>1993</v>
      </c>
      <c r="AB29903" s="15" t="s">
        <v>1994</v>
      </c>
      <c r="AC29903" s="15" t="s">
        <v>72800</v>
      </c>
      <c r="AE29903" s="15" t="s">
        <v>297</v>
      </c>
      <c r="AJ29903" s="15" t="s">
        <v>7503</v>
      </c>
    </row>
    <row r="29904" spans="27:36" ht="20.100000000000001" customHeight="1">
      <c r="AA29904" s="15" t="s">
        <v>61173</v>
      </c>
      <c r="AB29904" s="15" t="s">
        <v>61173</v>
      </c>
      <c r="AC29904" s="15" t="s">
        <v>68072</v>
      </c>
    </row>
    <row r="29905" spans="27:36" ht="20.100000000000001" customHeight="1">
      <c r="AA29905" s="15" t="s">
        <v>61174</v>
      </c>
      <c r="AB29905" s="15" t="s">
        <v>61174</v>
      </c>
      <c r="AC29905" s="15" t="s">
        <v>68072</v>
      </c>
    </row>
    <row r="29906" spans="27:36" ht="20.100000000000001" customHeight="1">
      <c r="AA29906" s="15" t="s">
        <v>61176</v>
      </c>
      <c r="AB29906" s="15" t="s">
        <v>61175</v>
      </c>
      <c r="AC29906" s="15" t="s">
        <v>72889</v>
      </c>
      <c r="AE29906" s="15" t="s">
        <v>950</v>
      </c>
      <c r="AJ29906" s="15" t="s">
        <v>7737</v>
      </c>
    </row>
    <row r="29907" spans="27:36" ht="20.100000000000001" customHeight="1">
      <c r="AA29907" s="15" t="s">
        <v>61177</v>
      </c>
      <c r="AB29907" s="15" t="s">
        <v>61177</v>
      </c>
      <c r="AC29907" s="15" t="s">
        <v>68072</v>
      </c>
    </row>
    <row r="29908" spans="27:36" ht="20.100000000000001" customHeight="1">
      <c r="AA29908" s="15" t="s">
        <v>61115</v>
      </c>
      <c r="AB29908" s="15" t="s">
        <v>61114</v>
      </c>
      <c r="AC29908" s="15" t="s">
        <v>72841</v>
      </c>
      <c r="AE29908" s="15" t="s">
        <v>150</v>
      </c>
      <c r="AJ29908" s="15" t="s">
        <v>7229</v>
      </c>
    </row>
    <row r="29909" spans="27:36" ht="20.100000000000001" customHeight="1">
      <c r="AA29909" s="15" t="s">
        <v>61178</v>
      </c>
      <c r="AB29909" s="15" t="s">
        <v>61178</v>
      </c>
      <c r="AC29909" s="15" t="s">
        <v>68072</v>
      </c>
    </row>
    <row r="29910" spans="27:36" ht="20.100000000000001" customHeight="1">
      <c r="AA29910" s="15" t="s">
        <v>2806</v>
      </c>
      <c r="AB29910" s="15" t="s">
        <v>2806</v>
      </c>
      <c r="AC29910" s="15" t="s">
        <v>72890</v>
      </c>
      <c r="AE29910" s="15" t="s">
        <v>426</v>
      </c>
      <c r="AJ29910" s="15" t="s">
        <v>7162</v>
      </c>
    </row>
    <row r="29911" spans="27:36" ht="20.100000000000001" customHeight="1">
      <c r="AA29911" s="15" t="s">
        <v>61179</v>
      </c>
      <c r="AB29911" s="15" t="s">
        <v>61179</v>
      </c>
      <c r="AC29911" s="15" t="s">
        <v>68072</v>
      </c>
    </row>
    <row r="29912" spans="27:36" ht="20.100000000000001" customHeight="1">
      <c r="AA29912" s="15" t="s">
        <v>61180</v>
      </c>
      <c r="AB29912" s="15" t="s">
        <v>61180</v>
      </c>
      <c r="AC29912" s="15" t="s">
        <v>72891</v>
      </c>
      <c r="AE29912" s="15" t="s">
        <v>974</v>
      </c>
      <c r="AJ29912" s="15" t="s">
        <v>7372</v>
      </c>
    </row>
    <row r="29913" spans="27:36" ht="20.100000000000001" customHeight="1">
      <c r="AA29913" s="15" t="s">
        <v>61181</v>
      </c>
      <c r="AB29913" s="15" t="s">
        <v>61181</v>
      </c>
      <c r="AC29913" s="15" t="s">
        <v>68072</v>
      </c>
    </row>
    <row r="29914" spans="27:36" ht="20.100000000000001" customHeight="1">
      <c r="AA29914" s="15" t="s">
        <v>61176</v>
      </c>
      <c r="AB29914" s="15" t="s">
        <v>61175</v>
      </c>
      <c r="AC29914" s="15" t="s">
        <v>72889</v>
      </c>
      <c r="AE29914" s="15" t="s">
        <v>950</v>
      </c>
      <c r="AJ29914" s="15" t="s">
        <v>7737</v>
      </c>
    </row>
    <row r="29915" spans="27:36" ht="20.100000000000001" customHeight="1">
      <c r="AA29915" s="15" t="s">
        <v>61182</v>
      </c>
      <c r="AB29915" s="15" t="s">
        <v>61182</v>
      </c>
      <c r="AC29915" s="15" t="s">
        <v>72817</v>
      </c>
      <c r="AE29915" s="15" t="s">
        <v>839</v>
      </c>
      <c r="AJ29915" s="15" t="s">
        <v>7060</v>
      </c>
    </row>
    <row r="29916" spans="27:36" ht="20.100000000000001" customHeight="1">
      <c r="AA29916" s="15" t="s">
        <v>5589</v>
      </c>
      <c r="AB29916" s="15" t="s">
        <v>5589</v>
      </c>
      <c r="AC29916" s="20" t="s">
        <v>72892</v>
      </c>
      <c r="AE29916" s="15" t="s">
        <v>1068</v>
      </c>
      <c r="AJ29916" s="15" t="s">
        <v>7907</v>
      </c>
    </row>
    <row r="29917" spans="27:36" ht="20.100000000000001" customHeight="1">
      <c r="AA29917" s="15" t="s">
        <v>61183</v>
      </c>
      <c r="AB29917" s="15" t="s">
        <v>61183</v>
      </c>
      <c r="AC29917" s="15" t="s">
        <v>68072</v>
      </c>
    </row>
    <row r="29918" spans="27:36" ht="20.100000000000001" customHeight="1">
      <c r="AA29918" s="15" t="s">
        <v>61184</v>
      </c>
      <c r="AB29918" s="15" t="s">
        <v>61184</v>
      </c>
      <c r="AC29918" s="15" t="s">
        <v>72893</v>
      </c>
      <c r="AE29918" s="15" t="s">
        <v>325</v>
      </c>
      <c r="AJ29918" s="15" t="s">
        <v>7995</v>
      </c>
    </row>
    <row r="29919" spans="27:36" ht="20.100000000000001" customHeight="1">
      <c r="AA29919" s="15" t="s">
        <v>61185</v>
      </c>
      <c r="AB29919" s="15" t="s">
        <v>61185</v>
      </c>
      <c r="AC29919" s="15" t="s">
        <v>68072</v>
      </c>
    </row>
    <row r="29920" spans="27:36" ht="20.100000000000001" customHeight="1">
      <c r="AA29920" s="15" t="s">
        <v>61186</v>
      </c>
      <c r="AB29920" s="15" t="s">
        <v>61186</v>
      </c>
      <c r="AC29920" s="15" t="s">
        <v>72894</v>
      </c>
      <c r="AE29920" s="15" t="s">
        <v>790</v>
      </c>
      <c r="AJ29920" s="15" t="s">
        <v>7495</v>
      </c>
    </row>
    <row r="29921" spans="27:36" ht="20.100000000000001" customHeight="1">
      <c r="AA29921" s="15" t="s">
        <v>61187</v>
      </c>
      <c r="AB29921" s="15" t="s">
        <v>61187</v>
      </c>
      <c r="AC29921" s="15" t="s">
        <v>68072</v>
      </c>
    </row>
    <row r="29922" spans="27:36" ht="20.100000000000001" customHeight="1">
      <c r="AA29922" s="15" t="s">
        <v>3418</v>
      </c>
      <c r="AB29922" s="15" t="s">
        <v>3418</v>
      </c>
      <c r="AC29922" s="20" t="s">
        <v>72895</v>
      </c>
      <c r="AE29922" s="15" t="s">
        <v>6955</v>
      </c>
      <c r="AJ29922" s="15" t="s">
        <v>8190</v>
      </c>
    </row>
    <row r="29923" spans="27:36" ht="20.100000000000001" customHeight="1">
      <c r="AA29923" s="15" t="s">
        <v>1602</v>
      </c>
      <c r="AB29923" s="15" t="s">
        <v>1602</v>
      </c>
      <c r="AC29923" s="20" t="s">
        <v>72896</v>
      </c>
      <c r="AE29923" s="15" t="s">
        <v>669</v>
      </c>
      <c r="AJ29923" s="15" t="s">
        <v>7314</v>
      </c>
    </row>
    <row r="29924" spans="27:36" ht="20.100000000000001" customHeight="1">
      <c r="AA29924" s="15" t="s">
        <v>61188</v>
      </c>
      <c r="AB29924" s="15" t="s">
        <v>61188</v>
      </c>
      <c r="AC29924" s="20" t="s">
        <v>72897</v>
      </c>
      <c r="AE29924" s="15" t="s">
        <v>54858</v>
      </c>
      <c r="AJ29924" s="15" t="s">
        <v>54856</v>
      </c>
    </row>
    <row r="29925" spans="27:36" ht="20.100000000000001" customHeight="1">
      <c r="AA29925" s="15" t="s">
        <v>61189</v>
      </c>
      <c r="AB29925" s="15" t="s">
        <v>61189</v>
      </c>
      <c r="AC29925" s="15" t="s">
        <v>68072</v>
      </c>
    </row>
    <row r="29926" spans="27:36" ht="20.100000000000001" customHeight="1">
      <c r="AA29926" s="15" t="s">
        <v>5371</v>
      </c>
      <c r="AB29926" s="15" t="s">
        <v>5371</v>
      </c>
      <c r="AC29926" s="20" t="s">
        <v>72898</v>
      </c>
      <c r="AD29926" s="3">
        <v>1</v>
      </c>
      <c r="AE29926" s="15" t="s">
        <v>219</v>
      </c>
      <c r="AJ29926" s="15" t="s">
        <v>7872</v>
      </c>
    </row>
    <row r="29927" spans="27:36" ht="20.100000000000001" customHeight="1">
      <c r="AA29927" s="15" t="s">
        <v>61190</v>
      </c>
      <c r="AB29927" s="15" t="s">
        <v>61190</v>
      </c>
      <c r="AC29927" s="15" t="s">
        <v>72899</v>
      </c>
      <c r="AE29927" s="15" t="s">
        <v>207</v>
      </c>
      <c r="AJ29927" s="15" t="s">
        <v>7013</v>
      </c>
    </row>
    <row r="29928" spans="27:36" ht="20.100000000000001" customHeight="1">
      <c r="AA29928" s="15" t="s">
        <v>61191</v>
      </c>
      <c r="AB29928" s="15" t="s">
        <v>61191</v>
      </c>
      <c r="AC29928" s="15" t="s">
        <v>68072</v>
      </c>
    </row>
    <row r="29929" spans="27:36" ht="20.100000000000001" customHeight="1">
      <c r="AA29929" s="15" t="s">
        <v>61192</v>
      </c>
      <c r="AB29929" s="15" t="s">
        <v>61192</v>
      </c>
      <c r="AC29929" s="20" t="s">
        <v>72900</v>
      </c>
      <c r="AE29929" s="15" t="s">
        <v>400</v>
      </c>
      <c r="AJ29929" s="15" t="s">
        <v>7347</v>
      </c>
    </row>
    <row r="29930" spans="27:36" ht="20.100000000000001" customHeight="1">
      <c r="AA29930" s="15" t="s">
        <v>61193</v>
      </c>
      <c r="AB29930" s="15" t="s">
        <v>61193</v>
      </c>
      <c r="AC29930" s="15" t="s">
        <v>68072</v>
      </c>
    </row>
    <row r="29931" spans="27:36" ht="20.100000000000001" customHeight="1">
      <c r="AA29931" s="15" t="s">
        <v>61194</v>
      </c>
      <c r="AB29931" s="15" t="s">
        <v>61194</v>
      </c>
      <c r="AC29931" s="15" t="s">
        <v>68072</v>
      </c>
    </row>
    <row r="29932" spans="27:36" ht="20.100000000000001" customHeight="1">
      <c r="AA29932" s="15" t="s">
        <v>61195</v>
      </c>
      <c r="AB29932" s="15" t="s">
        <v>61195</v>
      </c>
      <c r="AC29932" s="15" t="s">
        <v>68072</v>
      </c>
    </row>
    <row r="29933" spans="27:36" ht="20.100000000000001" customHeight="1">
      <c r="AA29933" s="15" t="s">
        <v>61196</v>
      </c>
      <c r="AB29933" s="15" t="s">
        <v>61196</v>
      </c>
      <c r="AC29933" s="15" t="s">
        <v>68072</v>
      </c>
    </row>
    <row r="29934" spans="27:36" ht="20.100000000000001" customHeight="1">
      <c r="AA29934" s="15" t="s">
        <v>61197</v>
      </c>
      <c r="AB29934" s="15" t="s">
        <v>61197</v>
      </c>
      <c r="AC29934" s="20" t="s">
        <v>72901</v>
      </c>
      <c r="AE29934" s="15" t="s">
        <v>263</v>
      </c>
      <c r="AJ29934" s="15" t="s">
        <v>8121</v>
      </c>
    </row>
    <row r="29935" spans="27:36" ht="20.100000000000001" customHeight="1">
      <c r="AA29935" s="15" t="s">
        <v>61199</v>
      </c>
      <c r="AB29935" s="15" t="s">
        <v>61198</v>
      </c>
      <c r="AC29935" s="20" t="s">
        <v>72902</v>
      </c>
      <c r="AE29935" s="15" t="s">
        <v>140</v>
      </c>
      <c r="AJ29935" s="15" t="s">
        <v>7645</v>
      </c>
    </row>
    <row r="29936" spans="27:36" ht="20.100000000000001" customHeight="1">
      <c r="AA29936" s="15" t="s">
        <v>61200</v>
      </c>
      <c r="AB29936" s="15" t="s">
        <v>61200</v>
      </c>
      <c r="AC29936" s="15" t="s">
        <v>72903</v>
      </c>
      <c r="AE29936" s="15" t="s">
        <v>560</v>
      </c>
      <c r="AJ29936" s="15" t="s">
        <v>7105</v>
      </c>
    </row>
    <row r="29937" spans="27:36" ht="20.100000000000001" customHeight="1">
      <c r="AA29937" s="15" t="s">
        <v>61201</v>
      </c>
      <c r="AB29937" s="15" t="s">
        <v>61201</v>
      </c>
      <c r="AC29937" s="20" t="s">
        <v>72904</v>
      </c>
      <c r="AE29937" s="15" t="s">
        <v>643</v>
      </c>
      <c r="AJ29937" s="15" t="s">
        <v>7274</v>
      </c>
    </row>
    <row r="29938" spans="27:36" ht="20.100000000000001" customHeight="1">
      <c r="AA29938" s="15" t="s">
        <v>61202</v>
      </c>
      <c r="AB29938" s="15" t="s">
        <v>61202</v>
      </c>
      <c r="AC29938" s="15" t="s">
        <v>68072</v>
      </c>
    </row>
    <row r="29939" spans="27:36" ht="20.100000000000001" customHeight="1">
      <c r="AA29939" s="15" t="s">
        <v>61203</v>
      </c>
      <c r="AB29939" s="15" t="s">
        <v>61203</v>
      </c>
      <c r="AC29939" s="15" t="s">
        <v>68072</v>
      </c>
    </row>
    <row r="29940" spans="27:36" ht="20.100000000000001" customHeight="1">
      <c r="AA29940" s="15" t="s">
        <v>61204</v>
      </c>
      <c r="AB29940" s="15" t="s">
        <v>61204</v>
      </c>
      <c r="AC29940" s="15" t="s">
        <v>72905</v>
      </c>
      <c r="AE29940" s="15" t="s">
        <v>799</v>
      </c>
      <c r="AJ29940" s="15" t="s">
        <v>7335</v>
      </c>
    </row>
    <row r="29941" spans="27:36" ht="20.100000000000001" customHeight="1">
      <c r="AA29941" s="15" t="s">
        <v>61205</v>
      </c>
      <c r="AB29941" s="15" t="s">
        <v>61205</v>
      </c>
      <c r="AC29941" s="15" t="s">
        <v>68072</v>
      </c>
    </row>
    <row r="29942" spans="27:36" ht="20.100000000000001" customHeight="1">
      <c r="AA29942" s="15" t="s">
        <v>5930</v>
      </c>
      <c r="AB29942" s="15" t="s">
        <v>5930</v>
      </c>
      <c r="AC29942" s="20" t="s">
        <v>72906</v>
      </c>
      <c r="AD29942" s="3">
        <v>1</v>
      </c>
      <c r="AE29942" s="15" t="s">
        <v>291</v>
      </c>
      <c r="AJ29942" s="15" t="s">
        <v>7171</v>
      </c>
    </row>
    <row r="29943" spans="27:36" ht="20.100000000000001" customHeight="1">
      <c r="AA29943" s="15" t="s">
        <v>6010</v>
      </c>
      <c r="AB29943" s="15" t="s">
        <v>6010</v>
      </c>
      <c r="AC29943" s="20" t="s">
        <v>72907</v>
      </c>
      <c r="AE29943" s="15" t="s">
        <v>182</v>
      </c>
      <c r="AJ29943" s="15" t="s">
        <v>7668</v>
      </c>
    </row>
    <row r="29944" spans="27:36" ht="20.100000000000001" customHeight="1">
      <c r="AA29944" s="15" t="s">
        <v>61206</v>
      </c>
      <c r="AB29944" s="15" t="s">
        <v>61206</v>
      </c>
      <c r="AC29944" s="15" t="s">
        <v>72908</v>
      </c>
      <c r="AE29944" s="15" t="s">
        <v>652</v>
      </c>
      <c r="AJ29944" s="15" t="s">
        <v>7286</v>
      </c>
    </row>
    <row r="29945" spans="27:36" ht="20.100000000000001" customHeight="1">
      <c r="AA29945" s="15" t="s">
        <v>61207</v>
      </c>
      <c r="AB29945" s="15" t="s">
        <v>61207</v>
      </c>
      <c r="AC29945" s="15" t="s">
        <v>68072</v>
      </c>
    </row>
    <row r="29946" spans="27:36" ht="20.100000000000001" customHeight="1">
      <c r="AA29946" s="15" t="s">
        <v>61208</v>
      </c>
      <c r="AB29946" s="15" t="s">
        <v>61208</v>
      </c>
      <c r="AC29946" s="15" t="s">
        <v>68072</v>
      </c>
    </row>
    <row r="29947" spans="27:36" ht="20.100000000000001" customHeight="1">
      <c r="AA29947" s="15" t="s">
        <v>61209</v>
      </c>
      <c r="AB29947" s="15" t="s">
        <v>61209</v>
      </c>
      <c r="AC29947" s="15" t="s">
        <v>72909</v>
      </c>
      <c r="AE29947" s="15" t="s">
        <v>127</v>
      </c>
      <c r="AJ29947" s="15" t="s">
        <v>7287</v>
      </c>
    </row>
    <row r="29948" spans="27:36" ht="20.100000000000001" customHeight="1">
      <c r="AA29948" s="15" t="s">
        <v>61210</v>
      </c>
      <c r="AB29948" s="15" t="s">
        <v>61210</v>
      </c>
      <c r="AC29948" s="15" t="s">
        <v>72910</v>
      </c>
      <c r="AE29948" s="15" t="s">
        <v>528</v>
      </c>
      <c r="AJ29948" s="15" t="s">
        <v>7040</v>
      </c>
    </row>
    <row r="29949" spans="27:36" ht="20.100000000000001" customHeight="1">
      <c r="AA29949" s="15" t="s">
        <v>61211</v>
      </c>
      <c r="AB29949" s="15" t="s">
        <v>61211</v>
      </c>
      <c r="AC29949" s="15" t="s">
        <v>68072</v>
      </c>
    </row>
    <row r="29950" spans="27:36" ht="20.100000000000001" customHeight="1">
      <c r="AA29950" s="15" t="s">
        <v>61212</v>
      </c>
      <c r="AB29950" s="15" t="s">
        <v>61212</v>
      </c>
      <c r="AC29950" s="15" t="s">
        <v>68072</v>
      </c>
    </row>
    <row r="29951" spans="27:36" ht="20.100000000000001" customHeight="1">
      <c r="AA29951" s="15" t="s">
        <v>61213</v>
      </c>
      <c r="AB29951" s="15" t="s">
        <v>61213</v>
      </c>
      <c r="AC29951" s="15" t="s">
        <v>68072</v>
      </c>
    </row>
    <row r="29952" spans="27:36" ht="20.100000000000001" customHeight="1">
      <c r="AA29952" s="15" t="s">
        <v>61214</v>
      </c>
      <c r="AB29952" s="15" t="s">
        <v>61214</v>
      </c>
      <c r="AC29952" s="15" t="s">
        <v>72911</v>
      </c>
      <c r="AE29952" s="15" t="s">
        <v>308</v>
      </c>
      <c r="AJ29952" s="15" t="s">
        <v>8034</v>
      </c>
    </row>
    <row r="29953" spans="27:36" ht="20.100000000000001" customHeight="1">
      <c r="AA29953" s="15" t="s">
        <v>61215</v>
      </c>
      <c r="AB29953" s="15" t="s">
        <v>61215</v>
      </c>
      <c r="AC29953" s="15" t="s">
        <v>68072</v>
      </c>
    </row>
    <row r="29954" spans="27:36" ht="20.100000000000001" customHeight="1">
      <c r="AA29954" s="15" t="s">
        <v>61216</v>
      </c>
      <c r="AB29954" s="15" t="s">
        <v>61216</v>
      </c>
      <c r="AC29954" s="15" t="s">
        <v>68072</v>
      </c>
    </row>
    <row r="29955" spans="27:36" ht="20.100000000000001" customHeight="1">
      <c r="AA29955" s="15" t="s">
        <v>61217</v>
      </c>
      <c r="AB29955" s="15" t="s">
        <v>61217</v>
      </c>
      <c r="AC29955" s="15" t="s">
        <v>72912</v>
      </c>
      <c r="AE29955" s="15" t="s">
        <v>287</v>
      </c>
      <c r="AJ29955" s="15" t="s">
        <v>7944</v>
      </c>
    </row>
    <row r="29956" spans="27:36" ht="20.100000000000001" customHeight="1">
      <c r="AA29956" s="15" t="s">
        <v>61218</v>
      </c>
      <c r="AB29956" s="15" t="s">
        <v>61218</v>
      </c>
      <c r="AC29956" s="20" t="s">
        <v>72913</v>
      </c>
      <c r="AE29956" s="15" t="s">
        <v>592</v>
      </c>
      <c r="AJ29956" s="15" t="s">
        <v>7172</v>
      </c>
    </row>
    <row r="29957" spans="27:36" ht="20.100000000000001" customHeight="1">
      <c r="AA29957" s="15" t="s">
        <v>61219</v>
      </c>
      <c r="AB29957" s="15" t="s">
        <v>61219</v>
      </c>
      <c r="AC29957" s="15" t="s">
        <v>68072</v>
      </c>
    </row>
    <row r="29958" spans="27:36" ht="20.100000000000001" customHeight="1">
      <c r="AA29958" s="15" t="s">
        <v>61220</v>
      </c>
      <c r="AB29958" s="15" t="s">
        <v>61220</v>
      </c>
      <c r="AC29958" s="15" t="s">
        <v>68072</v>
      </c>
    </row>
    <row r="29959" spans="27:36" ht="20.100000000000001" customHeight="1">
      <c r="AA29959" s="15" t="s">
        <v>61221</v>
      </c>
      <c r="AB29959" s="15" t="s">
        <v>61221</v>
      </c>
      <c r="AC29959" s="15" t="s">
        <v>72914</v>
      </c>
      <c r="AE29959" s="15" t="s">
        <v>150</v>
      </c>
      <c r="AJ29959" s="15" t="s">
        <v>7229</v>
      </c>
    </row>
    <row r="29960" spans="27:36" ht="20.100000000000001" customHeight="1">
      <c r="AA29960" s="15" t="s">
        <v>61222</v>
      </c>
      <c r="AB29960" s="15" t="s">
        <v>61222</v>
      </c>
      <c r="AC29960" s="15" t="s">
        <v>68072</v>
      </c>
    </row>
    <row r="29961" spans="27:36" ht="20.100000000000001" customHeight="1">
      <c r="AA29961" s="15" t="s">
        <v>61223</v>
      </c>
      <c r="AB29961" s="15" t="s">
        <v>61223</v>
      </c>
      <c r="AC29961" s="15" t="s">
        <v>68072</v>
      </c>
    </row>
    <row r="29962" spans="27:36" ht="20.100000000000001" customHeight="1">
      <c r="AA29962" s="15" t="s">
        <v>61224</v>
      </c>
      <c r="AB29962" s="15" t="s">
        <v>61224</v>
      </c>
      <c r="AC29962" s="15" t="s">
        <v>68072</v>
      </c>
    </row>
    <row r="29963" spans="27:36" ht="20.100000000000001" customHeight="1">
      <c r="AA29963" s="15" t="s">
        <v>61225</v>
      </c>
      <c r="AB29963" s="15" t="s">
        <v>61225</v>
      </c>
      <c r="AC29963" s="15" t="s">
        <v>72915</v>
      </c>
      <c r="AE29963" s="15" t="s">
        <v>522</v>
      </c>
      <c r="AJ29963" s="15" t="s">
        <v>6977</v>
      </c>
    </row>
    <row r="29964" spans="27:36" ht="20.100000000000001" customHeight="1">
      <c r="AA29964" s="15" t="s">
        <v>61199</v>
      </c>
      <c r="AB29964" s="15" t="s">
        <v>61198</v>
      </c>
      <c r="AC29964" s="20" t="s">
        <v>72902</v>
      </c>
      <c r="AE29964" s="15" t="s">
        <v>140</v>
      </c>
      <c r="AJ29964" s="15" t="s">
        <v>7645</v>
      </c>
    </row>
    <row r="29965" spans="27:36" ht="20.100000000000001" customHeight="1">
      <c r="AA29965" s="15" t="s">
        <v>61226</v>
      </c>
      <c r="AB29965" s="15" t="s">
        <v>61226</v>
      </c>
      <c r="AC29965" s="20" t="s">
        <v>72916</v>
      </c>
      <c r="AE29965" s="15" t="s">
        <v>861</v>
      </c>
      <c r="AJ29965" s="15" t="s">
        <v>7854</v>
      </c>
    </row>
    <row r="29966" spans="27:36" ht="20.100000000000001" customHeight="1">
      <c r="AA29966" s="15" t="s">
        <v>61227</v>
      </c>
      <c r="AB29966" s="15" t="s">
        <v>61227</v>
      </c>
      <c r="AC29966" s="15" t="s">
        <v>68072</v>
      </c>
    </row>
    <row r="29967" spans="27:36" ht="20.100000000000001" customHeight="1">
      <c r="AA29967" s="15" t="s">
        <v>61228</v>
      </c>
      <c r="AB29967" s="15" t="s">
        <v>61228</v>
      </c>
      <c r="AC29967" s="15" t="s">
        <v>72917</v>
      </c>
      <c r="AE29967" s="15" t="s">
        <v>1077</v>
      </c>
      <c r="AJ29967" s="15" t="s">
        <v>7919</v>
      </c>
    </row>
    <row r="29968" spans="27:36" ht="20.100000000000001" customHeight="1">
      <c r="AA29968" s="15" t="s">
        <v>61229</v>
      </c>
      <c r="AB29968" s="15" t="s">
        <v>61229</v>
      </c>
      <c r="AC29968" s="15" t="s">
        <v>68072</v>
      </c>
    </row>
    <row r="29969" spans="27:37" ht="20.100000000000001" customHeight="1">
      <c r="AA29969" s="15" t="s">
        <v>2536</v>
      </c>
      <c r="AB29969" s="15" t="s">
        <v>2536</v>
      </c>
      <c r="AC29969" s="20" t="s">
        <v>72918</v>
      </c>
      <c r="AE29969" s="15" t="s">
        <v>1123</v>
      </c>
      <c r="AJ29969" s="15" t="s">
        <v>7974</v>
      </c>
    </row>
    <row r="29970" spans="27:37" ht="20.100000000000001" customHeight="1">
      <c r="AA29970" s="15" t="s">
        <v>61230</v>
      </c>
      <c r="AB29970" s="15" t="s">
        <v>61230</v>
      </c>
      <c r="AC29970" s="20" t="s">
        <v>72919</v>
      </c>
      <c r="AE29970" s="15" t="s">
        <v>174</v>
      </c>
      <c r="AJ29970" s="15" t="s">
        <v>7191</v>
      </c>
    </row>
    <row r="29971" spans="27:37" ht="20.100000000000001" customHeight="1">
      <c r="AA29971" s="15" t="s">
        <v>61231</v>
      </c>
      <c r="AB29971" s="15" t="s">
        <v>61231</v>
      </c>
      <c r="AC29971" s="15" t="s">
        <v>72920</v>
      </c>
      <c r="AE29971" s="15" t="s">
        <v>332</v>
      </c>
      <c r="AJ29971" s="15" t="s">
        <v>7918</v>
      </c>
    </row>
    <row r="29972" spans="27:37" ht="20.100000000000001" customHeight="1">
      <c r="AA29972" s="15" t="s">
        <v>61232</v>
      </c>
      <c r="AB29972" s="15" t="s">
        <v>61232</v>
      </c>
      <c r="AC29972" s="15" t="s">
        <v>72921</v>
      </c>
      <c r="AE29972" s="15" t="s">
        <v>700</v>
      </c>
      <c r="AJ29972" s="15" t="s">
        <v>7360</v>
      </c>
    </row>
    <row r="29973" spans="27:37" ht="20.100000000000001" customHeight="1">
      <c r="AA29973" s="15" t="s">
        <v>2132</v>
      </c>
      <c r="AB29973" s="15" t="s">
        <v>2132</v>
      </c>
      <c r="AC29973" s="20" t="s">
        <v>72901</v>
      </c>
      <c r="AE29973" s="15" t="s">
        <v>263</v>
      </c>
      <c r="AJ29973" s="15" t="s">
        <v>8121</v>
      </c>
    </row>
    <row r="29974" spans="27:37" ht="20.100000000000001" customHeight="1">
      <c r="AA29974" s="15" t="s">
        <v>61233</v>
      </c>
      <c r="AB29974" s="15" t="s">
        <v>61233</v>
      </c>
      <c r="AC29974" s="15" t="s">
        <v>72922</v>
      </c>
      <c r="AE29974" s="15" t="s">
        <v>150</v>
      </c>
      <c r="AJ29974" s="15" t="s">
        <v>7229</v>
      </c>
    </row>
    <row r="29975" spans="27:37" ht="20.100000000000001" customHeight="1">
      <c r="AA29975" s="15" t="s">
        <v>61234</v>
      </c>
      <c r="AB29975" s="15" t="s">
        <v>61234</v>
      </c>
      <c r="AC29975" s="15" t="s">
        <v>72923</v>
      </c>
      <c r="AE29975" s="15" t="s">
        <v>231</v>
      </c>
      <c r="AJ29975" s="15" t="s">
        <v>7195</v>
      </c>
    </row>
    <row r="29976" spans="27:37" ht="20.100000000000001" customHeight="1">
      <c r="AA29976" s="15" t="s">
        <v>5275</v>
      </c>
      <c r="AB29976" s="15" t="s">
        <v>5275</v>
      </c>
      <c r="AC29976" s="20" t="s">
        <v>72924</v>
      </c>
      <c r="AD29976" s="3">
        <v>1</v>
      </c>
      <c r="AE29976" s="15" t="s">
        <v>465</v>
      </c>
      <c r="AJ29976" s="15" t="s">
        <v>7263</v>
      </c>
    </row>
    <row r="29977" spans="27:37" ht="20.100000000000001" customHeight="1">
      <c r="AA29977" s="15" t="s">
        <v>61235</v>
      </c>
      <c r="AB29977" s="15" t="s">
        <v>61235</v>
      </c>
      <c r="AC29977" s="15" t="s">
        <v>72925</v>
      </c>
      <c r="AE29977" s="15" t="s">
        <v>497</v>
      </c>
      <c r="AJ29977" s="15" t="s">
        <v>6992</v>
      </c>
    </row>
    <row r="29978" spans="27:37" ht="20.100000000000001" customHeight="1">
      <c r="AA29978" s="15" t="s">
        <v>3744</v>
      </c>
      <c r="AB29978" s="15" t="s">
        <v>71</v>
      </c>
      <c r="AC29978" s="15" t="s">
        <v>72926</v>
      </c>
      <c r="AD29978" s="3">
        <v>2</v>
      </c>
      <c r="AE29978" s="15" t="s">
        <v>583</v>
      </c>
      <c r="AF29978" s="15" t="s">
        <v>677</v>
      </c>
      <c r="AJ29978" s="15" t="s">
        <v>7149</v>
      </c>
      <c r="AK29978" s="15" t="s">
        <v>7150</v>
      </c>
    </row>
    <row r="29979" spans="27:37" ht="20.100000000000001" customHeight="1">
      <c r="AA29979" s="15" t="s">
        <v>61236</v>
      </c>
      <c r="AB29979" s="15" t="s">
        <v>61236</v>
      </c>
      <c r="AC29979" s="15" t="s">
        <v>68072</v>
      </c>
    </row>
    <row r="29980" spans="27:37" ht="20.100000000000001" customHeight="1">
      <c r="AA29980" s="15" t="s">
        <v>5734</v>
      </c>
      <c r="AB29980" s="15" t="s">
        <v>5734</v>
      </c>
      <c r="AC29980" s="15" t="s">
        <v>72927</v>
      </c>
      <c r="AE29980" s="15" t="s">
        <v>828</v>
      </c>
      <c r="AJ29980" s="15" t="s">
        <v>7567</v>
      </c>
    </row>
    <row r="29981" spans="27:37" ht="20.100000000000001" customHeight="1">
      <c r="AA29981" s="15" t="s">
        <v>61237</v>
      </c>
      <c r="AB29981" s="15" t="s">
        <v>61237</v>
      </c>
      <c r="AC29981" s="15" t="s">
        <v>68072</v>
      </c>
    </row>
    <row r="29982" spans="27:37" ht="20.100000000000001" customHeight="1">
      <c r="AA29982" s="15" t="s">
        <v>61238</v>
      </c>
      <c r="AB29982" s="15" t="s">
        <v>61238</v>
      </c>
      <c r="AC29982" s="15" t="s">
        <v>68072</v>
      </c>
    </row>
    <row r="29983" spans="27:37" ht="20.100000000000001" customHeight="1">
      <c r="AA29983" s="15" t="s">
        <v>3775</v>
      </c>
      <c r="AB29983" s="15" t="s">
        <v>3775</v>
      </c>
      <c r="AC29983" s="20" t="s">
        <v>72928</v>
      </c>
      <c r="AD29983" s="3">
        <v>1</v>
      </c>
      <c r="AE29983" s="15" t="s">
        <v>488</v>
      </c>
      <c r="AJ29983" s="15" t="s">
        <v>7024</v>
      </c>
    </row>
    <row r="29984" spans="27:37" ht="20.100000000000001" customHeight="1">
      <c r="AA29984" s="15" t="s">
        <v>61239</v>
      </c>
      <c r="AB29984" s="15" t="s">
        <v>61239</v>
      </c>
      <c r="AC29984" s="15" t="s">
        <v>68072</v>
      </c>
    </row>
    <row r="29985" spans="27:37" ht="20.100000000000001" customHeight="1">
      <c r="AA29985" s="15" t="s">
        <v>61240</v>
      </c>
      <c r="AB29985" s="15" t="s">
        <v>61240</v>
      </c>
      <c r="AC29985" s="20" t="s">
        <v>72929</v>
      </c>
      <c r="AE29985" s="15" t="s">
        <v>425</v>
      </c>
      <c r="AJ29985" s="15" t="s">
        <v>7112</v>
      </c>
    </row>
    <row r="29986" spans="27:37" ht="20.100000000000001" customHeight="1">
      <c r="AA29986" s="15" t="s">
        <v>5611</v>
      </c>
      <c r="AB29986" s="15" t="s">
        <v>3591</v>
      </c>
      <c r="AC29986" s="20" t="s">
        <v>68220</v>
      </c>
      <c r="AD29986" s="3">
        <v>1</v>
      </c>
      <c r="AE29986" s="15" t="s">
        <v>431</v>
      </c>
      <c r="AJ29986" s="15" t="s">
        <v>7187</v>
      </c>
    </row>
    <row r="29987" spans="27:37" ht="20.100000000000001" customHeight="1">
      <c r="AA29987" s="15" t="s">
        <v>61241</v>
      </c>
      <c r="AB29987" s="15" t="s">
        <v>61241</v>
      </c>
      <c r="AC29987" s="15" t="s">
        <v>72930</v>
      </c>
      <c r="AE29987" s="15" t="s">
        <v>431</v>
      </c>
      <c r="AJ29987" s="15" t="s">
        <v>7187</v>
      </c>
    </row>
    <row r="29988" spans="27:37" ht="20.100000000000001" customHeight="1">
      <c r="AA29988" s="15" t="s">
        <v>61242</v>
      </c>
      <c r="AB29988" s="15" t="s">
        <v>61242</v>
      </c>
      <c r="AC29988" s="15" t="s">
        <v>68072</v>
      </c>
    </row>
    <row r="29989" spans="27:37" ht="20.100000000000001" customHeight="1">
      <c r="AA29989" s="15" t="s">
        <v>3334</v>
      </c>
      <c r="AB29989" s="15" t="s">
        <v>3334</v>
      </c>
      <c r="AC29989" s="15" t="s">
        <v>68375</v>
      </c>
      <c r="AE29989" s="15" t="s">
        <v>488</v>
      </c>
      <c r="AJ29989" s="15" t="s">
        <v>7024</v>
      </c>
    </row>
    <row r="29990" spans="27:37" ht="20.100000000000001" customHeight="1">
      <c r="AA29990" s="15" t="s">
        <v>1376</v>
      </c>
      <c r="AB29990" s="15" t="s">
        <v>1706</v>
      </c>
      <c r="AC29990" s="15" t="s">
        <v>72931</v>
      </c>
      <c r="AD29990" s="3">
        <v>1</v>
      </c>
      <c r="AE29990" s="15" t="s">
        <v>779</v>
      </c>
      <c r="AJ29990" s="15" t="s">
        <v>7473</v>
      </c>
    </row>
    <row r="29991" spans="27:37" ht="20.100000000000001" customHeight="1">
      <c r="AA29991" s="15" t="s">
        <v>61243</v>
      </c>
      <c r="AB29991" s="15" t="s">
        <v>61243</v>
      </c>
      <c r="AC29991" s="15" t="s">
        <v>68072</v>
      </c>
    </row>
    <row r="29992" spans="27:37" ht="20.100000000000001" customHeight="1">
      <c r="AA29992" s="15" t="s">
        <v>3505</v>
      </c>
      <c r="AB29992" s="15" t="s">
        <v>3505</v>
      </c>
      <c r="AC29992" s="15" t="s">
        <v>72932</v>
      </c>
      <c r="AD29992" s="3">
        <v>1</v>
      </c>
      <c r="AE29992" s="15" t="s">
        <v>265</v>
      </c>
      <c r="AJ29992" s="15" t="s">
        <v>7075</v>
      </c>
    </row>
    <row r="29993" spans="27:37" ht="20.100000000000001" customHeight="1">
      <c r="AA29993" s="15" t="s">
        <v>5417</v>
      </c>
      <c r="AB29993" s="15" t="s">
        <v>5417</v>
      </c>
      <c r="AC29993" s="20" t="s">
        <v>72933</v>
      </c>
      <c r="AE29993" s="15" t="s">
        <v>1153</v>
      </c>
      <c r="AJ29993" s="15" t="s">
        <v>8015</v>
      </c>
    </row>
    <row r="29994" spans="27:37" ht="20.100000000000001" customHeight="1">
      <c r="AA29994" s="15" t="s">
        <v>61244</v>
      </c>
      <c r="AB29994" s="15" t="s">
        <v>61244</v>
      </c>
      <c r="AC29994" s="20" t="s">
        <v>72934</v>
      </c>
      <c r="AE29994" s="15" t="s">
        <v>620</v>
      </c>
      <c r="AJ29994" s="15" t="s">
        <v>60083</v>
      </c>
    </row>
    <row r="29995" spans="27:37" ht="20.100000000000001" customHeight="1">
      <c r="AA29995" s="15" t="s">
        <v>5567</v>
      </c>
      <c r="AB29995" s="15" t="s">
        <v>5567</v>
      </c>
      <c r="AC29995" s="20" t="s">
        <v>72935</v>
      </c>
      <c r="AD29995" s="3">
        <v>1</v>
      </c>
      <c r="AE29995" s="15" t="s">
        <v>712</v>
      </c>
      <c r="AJ29995" s="15" t="s">
        <v>7383</v>
      </c>
    </row>
    <row r="29996" spans="27:37" ht="20.100000000000001" customHeight="1">
      <c r="AA29996" s="15" t="s">
        <v>61245</v>
      </c>
      <c r="AB29996" s="15" t="s">
        <v>61245</v>
      </c>
      <c r="AC29996" s="20" t="s">
        <v>72936</v>
      </c>
      <c r="AE29996" s="15" t="s">
        <v>646</v>
      </c>
      <c r="AF29996" s="15" t="s">
        <v>260</v>
      </c>
      <c r="AJ29996" s="15" t="s">
        <v>7278</v>
      </c>
      <c r="AK29996" s="15" t="s">
        <v>7589</v>
      </c>
    </row>
    <row r="29997" spans="27:37" ht="20.100000000000001" customHeight="1">
      <c r="AA29997" s="15" t="s">
        <v>61247</v>
      </c>
      <c r="AB29997" s="15" t="s">
        <v>61247</v>
      </c>
      <c r="AC29997" s="20" t="s">
        <v>72937</v>
      </c>
      <c r="AE29997" s="15" t="s">
        <v>61248</v>
      </c>
      <c r="AJ29997" s="15" t="s">
        <v>61246</v>
      </c>
    </row>
    <row r="29998" spans="27:37" ht="20.100000000000001" customHeight="1">
      <c r="AA29998" s="15" t="s">
        <v>61249</v>
      </c>
      <c r="AB29998" s="15" t="s">
        <v>61249</v>
      </c>
      <c r="AC29998" s="20" t="s">
        <v>72938</v>
      </c>
      <c r="AE29998" s="15" t="s">
        <v>61248</v>
      </c>
      <c r="AJ29998" s="15" t="s">
        <v>61246</v>
      </c>
    </row>
    <row r="29999" spans="27:37" ht="20.100000000000001" customHeight="1">
      <c r="AA29999" s="15" t="s">
        <v>3260</v>
      </c>
      <c r="AB29999" s="15" t="s">
        <v>3260</v>
      </c>
      <c r="AC29999" s="15" t="s">
        <v>71140</v>
      </c>
      <c r="AE29999" s="15" t="s">
        <v>1019</v>
      </c>
      <c r="AJ29999" s="15" t="s">
        <v>7617</v>
      </c>
    </row>
    <row r="30000" spans="27:37" ht="20.100000000000001" customHeight="1">
      <c r="AA30000" s="15" t="s">
        <v>5175</v>
      </c>
      <c r="AB30000" s="15" t="s">
        <v>5175</v>
      </c>
      <c r="AC30000" s="20" t="s">
        <v>72939</v>
      </c>
      <c r="AE30000" s="15" t="s">
        <v>828</v>
      </c>
      <c r="AJ30000" s="15" t="s">
        <v>7567</v>
      </c>
    </row>
    <row r="30001" spans="27:36" ht="20.100000000000001" customHeight="1">
      <c r="AA30001" s="15" t="s">
        <v>4208</v>
      </c>
      <c r="AB30001" s="15" t="s">
        <v>4208</v>
      </c>
      <c r="AC30001" s="20" t="s">
        <v>72940</v>
      </c>
      <c r="AD30001" s="3">
        <v>1</v>
      </c>
      <c r="AE30001" s="15" t="s">
        <v>226</v>
      </c>
      <c r="AJ30001" s="15" t="s">
        <v>7184</v>
      </c>
    </row>
    <row r="30002" spans="27:36" ht="20.100000000000001" customHeight="1">
      <c r="AA30002" s="15" t="s">
        <v>4725</v>
      </c>
      <c r="AB30002" s="15" t="s">
        <v>4725</v>
      </c>
      <c r="AC30002" s="20" t="s">
        <v>72941</v>
      </c>
      <c r="AE30002" s="15" t="s">
        <v>472</v>
      </c>
      <c r="AJ30002" s="15" t="s">
        <v>7532</v>
      </c>
    </row>
    <row r="30003" spans="27:36" ht="20.100000000000001" customHeight="1">
      <c r="AA30003" s="15" t="s">
        <v>6592</v>
      </c>
      <c r="AB30003" s="15" t="s">
        <v>6592</v>
      </c>
      <c r="AC30003" s="20" t="s">
        <v>72942</v>
      </c>
      <c r="AE30003" s="15" t="s">
        <v>425</v>
      </c>
      <c r="AJ30003" s="15" t="s">
        <v>7112</v>
      </c>
    </row>
    <row r="30004" spans="27:36" ht="20.100000000000001" customHeight="1">
      <c r="AA30004" s="15" t="s">
        <v>61250</v>
      </c>
      <c r="AB30004" s="15" t="s">
        <v>61250</v>
      </c>
      <c r="AC30004" s="15" t="s">
        <v>68072</v>
      </c>
    </row>
    <row r="30005" spans="27:36" ht="20.100000000000001" customHeight="1">
      <c r="AA30005" s="15" t="s">
        <v>4944</v>
      </c>
      <c r="AB30005" s="15" t="s">
        <v>4945</v>
      </c>
      <c r="AC30005" s="20" t="s">
        <v>72943</v>
      </c>
      <c r="AD30005" s="3">
        <v>1</v>
      </c>
      <c r="AE30005" s="15" t="s">
        <v>282</v>
      </c>
      <c r="AJ30005" s="15" t="s">
        <v>7159</v>
      </c>
    </row>
    <row r="30006" spans="27:36" ht="20.100000000000001" customHeight="1">
      <c r="AA30006" s="15" t="s">
        <v>61251</v>
      </c>
      <c r="AB30006" s="15" t="s">
        <v>61251</v>
      </c>
      <c r="AC30006" s="15" t="s">
        <v>68072</v>
      </c>
    </row>
    <row r="30007" spans="27:36" ht="20.100000000000001" customHeight="1">
      <c r="AA30007" s="15" t="s">
        <v>4375</v>
      </c>
      <c r="AB30007" s="15" t="s">
        <v>4375</v>
      </c>
      <c r="AC30007" s="20" t="s">
        <v>72944</v>
      </c>
      <c r="AD30007" s="3">
        <v>1</v>
      </c>
      <c r="AE30007" s="15" t="s">
        <v>616</v>
      </c>
      <c r="AJ30007" s="15" t="s">
        <v>7219</v>
      </c>
    </row>
    <row r="30008" spans="27:36" ht="20.100000000000001" customHeight="1">
      <c r="AA30008" s="15" t="s">
        <v>6331</v>
      </c>
      <c r="AB30008" s="15" t="s">
        <v>6331</v>
      </c>
      <c r="AC30008" s="20" t="s">
        <v>72945</v>
      </c>
      <c r="AE30008" s="15" t="s">
        <v>282</v>
      </c>
      <c r="AJ30008" s="15" t="s">
        <v>7159</v>
      </c>
    </row>
    <row r="30009" spans="27:36" ht="20.100000000000001" customHeight="1">
      <c r="AA30009" s="15" t="s">
        <v>61252</v>
      </c>
      <c r="AB30009" s="15" t="s">
        <v>61252</v>
      </c>
      <c r="AC30009" s="15" t="s">
        <v>68072</v>
      </c>
    </row>
    <row r="30010" spans="27:36" ht="20.100000000000001" customHeight="1">
      <c r="AA30010" s="15" t="s">
        <v>61253</v>
      </c>
      <c r="AB30010" s="15" t="s">
        <v>61253</v>
      </c>
      <c r="AC30010" s="15" t="s">
        <v>69577</v>
      </c>
      <c r="AE30010" s="15" t="s">
        <v>956</v>
      </c>
      <c r="AJ30010" s="15" t="s">
        <v>7745</v>
      </c>
    </row>
    <row r="30011" spans="27:36" ht="20.100000000000001" customHeight="1">
      <c r="AA30011" s="15" t="s">
        <v>4685</v>
      </c>
      <c r="AB30011" s="15" t="s">
        <v>4686</v>
      </c>
      <c r="AC30011" s="20" t="s">
        <v>72946</v>
      </c>
      <c r="AE30011" s="15" t="s">
        <v>573</v>
      </c>
      <c r="AJ30011" s="15" t="s">
        <v>7132</v>
      </c>
    </row>
    <row r="30012" spans="27:36" ht="20.100000000000001" customHeight="1">
      <c r="AA30012" s="15" t="s">
        <v>61254</v>
      </c>
      <c r="AB30012" s="15" t="s">
        <v>61254</v>
      </c>
      <c r="AC30012" s="15" t="s">
        <v>68072</v>
      </c>
    </row>
    <row r="30013" spans="27:36" ht="20.100000000000001" customHeight="1">
      <c r="AA30013" s="15" t="s">
        <v>61255</v>
      </c>
      <c r="AB30013" s="15" t="s">
        <v>61255</v>
      </c>
      <c r="AC30013" s="15" t="s">
        <v>72947</v>
      </c>
      <c r="AE30013" s="15" t="s">
        <v>1616</v>
      </c>
      <c r="AJ30013" s="15" t="s">
        <v>8073</v>
      </c>
    </row>
    <row r="30014" spans="27:36" ht="20.100000000000001" customHeight="1">
      <c r="AA30014" s="15" t="s">
        <v>61256</v>
      </c>
      <c r="AB30014" s="15" t="s">
        <v>61256</v>
      </c>
      <c r="AC30014" s="15" t="s">
        <v>72948</v>
      </c>
      <c r="AE30014" s="15" t="s">
        <v>962</v>
      </c>
      <c r="AJ30014" s="15" t="s">
        <v>7752</v>
      </c>
    </row>
    <row r="30015" spans="27:36" ht="20.100000000000001" customHeight="1">
      <c r="AA30015" s="15" t="s">
        <v>61257</v>
      </c>
      <c r="AB30015" s="15" t="s">
        <v>61257</v>
      </c>
      <c r="AC30015" s="15" t="s">
        <v>72949</v>
      </c>
      <c r="AE30015" s="15" t="s">
        <v>861</v>
      </c>
      <c r="AJ30015" s="15" t="s">
        <v>7854</v>
      </c>
    </row>
    <row r="30016" spans="27:36" ht="20.100000000000001" customHeight="1">
      <c r="AA30016" s="15" t="s">
        <v>61258</v>
      </c>
      <c r="AB30016" s="15" t="s">
        <v>61258</v>
      </c>
      <c r="AC30016" s="20" t="s">
        <v>72950</v>
      </c>
      <c r="AE30016" s="15" t="s">
        <v>361</v>
      </c>
      <c r="AJ30016" s="15" t="s">
        <v>7207</v>
      </c>
    </row>
    <row r="30017" spans="26:36" ht="20.100000000000001" customHeight="1">
      <c r="AA30017" s="15" t="s">
        <v>61259</v>
      </c>
      <c r="AB30017" s="15" t="s">
        <v>61259</v>
      </c>
      <c r="AC30017" s="15" t="s">
        <v>68072</v>
      </c>
    </row>
    <row r="30018" spans="26:36" ht="20.100000000000001" customHeight="1">
      <c r="AA30018" s="15" t="s">
        <v>61260</v>
      </c>
      <c r="AB30018" s="15" t="s">
        <v>61260</v>
      </c>
      <c r="AC30018" s="15" t="s">
        <v>68072</v>
      </c>
    </row>
    <row r="30019" spans="26:36" ht="20.100000000000001" customHeight="1">
      <c r="AA30019" s="15" t="s">
        <v>61261</v>
      </c>
      <c r="AB30019" s="15" t="s">
        <v>61261</v>
      </c>
      <c r="AC30019" s="15" t="s">
        <v>68072</v>
      </c>
    </row>
    <row r="30020" spans="26:36" ht="20.100000000000001" customHeight="1">
      <c r="AA30020" s="15" t="s">
        <v>61262</v>
      </c>
      <c r="AB30020" s="15" t="s">
        <v>61262</v>
      </c>
      <c r="AC30020" s="15" t="s">
        <v>68072</v>
      </c>
    </row>
    <row r="30021" spans="26:36" ht="20.100000000000001" customHeight="1">
      <c r="AA30021" s="15" t="s">
        <v>5739</v>
      </c>
      <c r="AB30021" s="15" t="s">
        <v>5740</v>
      </c>
      <c r="AC30021" s="20" t="s">
        <v>71332</v>
      </c>
      <c r="AD30021" s="3">
        <v>1</v>
      </c>
      <c r="AE30021" s="15" t="s">
        <v>897</v>
      </c>
      <c r="AJ30021" s="15" t="s">
        <v>7667</v>
      </c>
    </row>
    <row r="30022" spans="26:36" ht="20.100000000000001" customHeight="1">
      <c r="AA30022" s="15" t="s">
        <v>61263</v>
      </c>
      <c r="AB30022" s="15" t="s">
        <v>61263</v>
      </c>
      <c r="AC30022" s="15" t="s">
        <v>68072</v>
      </c>
    </row>
    <row r="30023" spans="26:36" ht="20.100000000000001" customHeight="1">
      <c r="AA30023" s="15" t="s">
        <v>61264</v>
      </c>
      <c r="AB30023" s="15" t="s">
        <v>61264</v>
      </c>
      <c r="AC30023" s="15" t="s">
        <v>72951</v>
      </c>
      <c r="AE30023" s="15" t="s">
        <v>240</v>
      </c>
      <c r="AJ30023" s="15" t="s">
        <v>7476</v>
      </c>
    </row>
    <row r="30024" spans="26:36" ht="20.100000000000001" customHeight="1">
      <c r="AA30024" s="15" t="s">
        <v>61265</v>
      </c>
      <c r="AB30024" s="15" t="s">
        <v>61265</v>
      </c>
      <c r="AC30024" s="20" t="s">
        <v>72952</v>
      </c>
      <c r="AE30024" s="15" t="s">
        <v>781</v>
      </c>
      <c r="AJ30024" s="15" t="s">
        <v>7475</v>
      </c>
    </row>
    <row r="30025" spans="26:36" ht="20.100000000000001" customHeight="1">
      <c r="AA30025" s="15" t="s">
        <v>61266</v>
      </c>
      <c r="AB30025" s="15" t="s">
        <v>61266</v>
      </c>
      <c r="AC30025" s="15" t="s">
        <v>68072</v>
      </c>
    </row>
    <row r="30026" spans="26:36" ht="20.100000000000001" customHeight="1">
      <c r="AA30026" s="15" t="s">
        <v>61267</v>
      </c>
      <c r="AB30026" s="15" t="s">
        <v>61267</v>
      </c>
      <c r="AC30026" s="15" t="s">
        <v>72953</v>
      </c>
      <c r="AE30026" s="15" t="s">
        <v>1146</v>
      </c>
      <c r="AJ30026" s="15" t="s">
        <v>7238</v>
      </c>
    </row>
    <row r="30027" spans="26:36" ht="20.100000000000001" customHeight="1">
      <c r="AA30027" s="15" t="s">
        <v>61268</v>
      </c>
      <c r="AB30027" s="15" t="s">
        <v>61268</v>
      </c>
      <c r="AC30027" s="20" t="s">
        <v>72954</v>
      </c>
      <c r="AE30027" s="15" t="s">
        <v>828</v>
      </c>
      <c r="AJ30027" s="15" t="s">
        <v>7567</v>
      </c>
    </row>
    <row r="30028" spans="26:36" ht="20.100000000000001" customHeight="1">
      <c r="Z30028" s="3">
        <v>12</v>
      </c>
      <c r="AA30028" s="15" t="s">
        <v>5205</v>
      </c>
      <c r="AB30028" s="15" t="s">
        <v>5205</v>
      </c>
      <c r="AC30028" s="20" t="s">
        <v>72955</v>
      </c>
      <c r="AD30028" s="3">
        <v>1</v>
      </c>
      <c r="AE30028" s="15" t="s">
        <v>631</v>
      </c>
      <c r="AJ30028" s="15" t="s">
        <v>7251</v>
      </c>
    </row>
    <row r="30029" spans="26:36" ht="20.100000000000001" customHeight="1">
      <c r="AA30029" s="15" t="s">
        <v>61269</v>
      </c>
      <c r="AB30029" s="15" t="s">
        <v>61269</v>
      </c>
      <c r="AC30029" s="15" t="s">
        <v>68072</v>
      </c>
    </row>
    <row r="30030" spans="26:36" ht="20.100000000000001" customHeight="1">
      <c r="AA30030" s="15" t="s">
        <v>61270</v>
      </c>
      <c r="AB30030" s="15" t="s">
        <v>61270</v>
      </c>
      <c r="AC30030" s="15" t="s">
        <v>72956</v>
      </c>
      <c r="AE30030" s="15" t="s">
        <v>1616</v>
      </c>
      <c r="AJ30030" s="15" t="s">
        <v>8073</v>
      </c>
    </row>
    <row r="30031" spans="26:36" ht="20.100000000000001" customHeight="1">
      <c r="AA30031" s="15" t="s">
        <v>5656</v>
      </c>
      <c r="AB30031" s="15" t="s">
        <v>5656</v>
      </c>
      <c r="AC30031" s="15" t="s">
        <v>70581</v>
      </c>
      <c r="AE30031" s="15" t="s">
        <v>246</v>
      </c>
      <c r="AJ30031" s="15" t="s">
        <v>7002</v>
      </c>
    </row>
    <row r="30032" spans="26:36" ht="20.100000000000001" customHeight="1">
      <c r="AA30032" s="15" t="s">
        <v>61271</v>
      </c>
      <c r="AB30032" s="15" t="s">
        <v>61271</v>
      </c>
      <c r="AC30032" s="15" t="s">
        <v>68072</v>
      </c>
    </row>
    <row r="30033" spans="27:37" ht="20.100000000000001" customHeight="1">
      <c r="AA30033" s="15" t="s">
        <v>61272</v>
      </c>
      <c r="AB30033" s="15" t="s">
        <v>61272</v>
      </c>
      <c r="AC30033" s="20" t="s">
        <v>72957</v>
      </c>
      <c r="AE30033" s="15" t="s">
        <v>828</v>
      </c>
      <c r="AJ30033" s="15" t="s">
        <v>7567</v>
      </c>
    </row>
    <row r="30034" spans="27:37" ht="20.100000000000001" customHeight="1">
      <c r="AA30034" s="15" t="s">
        <v>61273</v>
      </c>
      <c r="AB30034" s="15" t="s">
        <v>61273</v>
      </c>
      <c r="AC30034" s="15" t="s">
        <v>68072</v>
      </c>
    </row>
    <row r="30035" spans="27:37" ht="20.100000000000001" customHeight="1">
      <c r="AA30035" s="15" t="s">
        <v>61274</v>
      </c>
      <c r="AB30035" s="15" t="s">
        <v>61274</v>
      </c>
      <c r="AC30035" s="15" t="s">
        <v>72958</v>
      </c>
      <c r="AJ30035" s="15" t="s">
        <v>54055</v>
      </c>
    </row>
    <row r="30036" spans="27:37" ht="20.100000000000001" customHeight="1">
      <c r="AA30036" s="15" t="s">
        <v>5750</v>
      </c>
      <c r="AB30036" s="15" t="s">
        <v>5750</v>
      </c>
      <c r="AC30036" s="20" t="s">
        <v>72959</v>
      </c>
      <c r="AE30036" s="15" t="s">
        <v>845</v>
      </c>
      <c r="AJ30036" s="15" t="s">
        <v>7594</v>
      </c>
    </row>
    <row r="30037" spans="27:37" ht="20.100000000000001" customHeight="1">
      <c r="AA30037" s="15" t="s">
        <v>61275</v>
      </c>
      <c r="AB30037" s="15" t="s">
        <v>61275</v>
      </c>
      <c r="AC30037" s="15" t="s">
        <v>68072</v>
      </c>
    </row>
    <row r="30038" spans="27:37" ht="20.100000000000001" customHeight="1">
      <c r="AA30038" s="15" t="s">
        <v>61276</v>
      </c>
      <c r="AB30038" s="15" t="s">
        <v>61276</v>
      </c>
      <c r="AC30038" s="15" t="s">
        <v>68072</v>
      </c>
    </row>
    <row r="30039" spans="27:37" ht="20.100000000000001" customHeight="1">
      <c r="AA30039" s="15" t="s">
        <v>61277</v>
      </c>
      <c r="AB30039" s="15" t="s">
        <v>61277</v>
      </c>
      <c r="AC30039" s="15" t="s">
        <v>68072</v>
      </c>
    </row>
    <row r="30040" spans="27:37" ht="20.100000000000001" customHeight="1">
      <c r="AA30040" s="15" t="s">
        <v>61278</v>
      </c>
      <c r="AB30040" s="15" t="s">
        <v>61278</v>
      </c>
      <c r="AC30040" s="15" t="s">
        <v>68072</v>
      </c>
    </row>
    <row r="30041" spans="27:37" ht="20.100000000000001" customHeight="1">
      <c r="AA30041" s="15" t="s">
        <v>4245</v>
      </c>
      <c r="AB30041" s="15" t="s">
        <v>4245</v>
      </c>
      <c r="AC30041" s="20" t="s">
        <v>72960</v>
      </c>
      <c r="AD30041" s="3">
        <v>1</v>
      </c>
      <c r="AE30041" s="15" t="s">
        <v>658</v>
      </c>
      <c r="AJ30041" s="15" t="s">
        <v>7294</v>
      </c>
    </row>
    <row r="30042" spans="27:37" ht="20.100000000000001" customHeight="1">
      <c r="AA30042" s="15" t="s">
        <v>61279</v>
      </c>
      <c r="AB30042" s="15" t="s">
        <v>61279</v>
      </c>
      <c r="AC30042" s="20" t="s">
        <v>72961</v>
      </c>
      <c r="AE30042" s="15" t="s">
        <v>548</v>
      </c>
      <c r="AJ30042" s="15" t="s">
        <v>7085</v>
      </c>
    </row>
    <row r="30043" spans="27:37" ht="20.100000000000001" customHeight="1">
      <c r="AA30043" s="15" t="s">
        <v>61280</v>
      </c>
      <c r="AB30043" s="15" t="s">
        <v>61280</v>
      </c>
      <c r="AC30043" s="20" t="s">
        <v>72962</v>
      </c>
      <c r="AE30043" s="15" t="s">
        <v>1135</v>
      </c>
      <c r="AJ30043" s="15" t="s">
        <v>7989</v>
      </c>
    </row>
    <row r="30044" spans="27:37" ht="20.100000000000001" customHeight="1">
      <c r="AA30044" s="15" t="s">
        <v>5606</v>
      </c>
      <c r="AB30044" s="15" t="s">
        <v>5606</v>
      </c>
      <c r="AC30044" s="20" t="s">
        <v>72963</v>
      </c>
      <c r="AE30044" s="15" t="s">
        <v>606</v>
      </c>
      <c r="AF30044" s="15" t="s">
        <v>374</v>
      </c>
      <c r="AJ30044" s="15" t="s">
        <v>7200</v>
      </c>
      <c r="AK30044" s="15" t="s">
        <v>7492</v>
      </c>
    </row>
    <row r="30045" spans="27:37" ht="20.100000000000001" customHeight="1">
      <c r="AA30045" s="15" t="s">
        <v>6843</v>
      </c>
      <c r="AB30045" s="15" t="s">
        <v>6843</v>
      </c>
      <c r="AC30045" s="20" t="s">
        <v>68222</v>
      </c>
      <c r="AE30045" s="15" t="s">
        <v>720</v>
      </c>
      <c r="AJ30045" s="15" t="s">
        <v>7391</v>
      </c>
    </row>
    <row r="30046" spans="27:37" ht="20.100000000000001" customHeight="1">
      <c r="AA30046" s="15" t="s">
        <v>61281</v>
      </c>
      <c r="AB30046" s="15" t="s">
        <v>61281</v>
      </c>
      <c r="AC30046" s="15" t="s">
        <v>68072</v>
      </c>
    </row>
    <row r="30047" spans="27:37" ht="20.100000000000001" customHeight="1">
      <c r="AA30047" s="15" t="s">
        <v>61282</v>
      </c>
      <c r="AB30047" s="15" t="s">
        <v>61282</v>
      </c>
      <c r="AC30047" s="15" t="s">
        <v>72964</v>
      </c>
      <c r="AE30047" s="15" t="s">
        <v>854</v>
      </c>
      <c r="AJ30047" s="15" t="s">
        <v>7614</v>
      </c>
    </row>
    <row r="30048" spans="27:37" ht="20.100000000000001" customHeight="1">
      <c r="AA30048" s="15" t="s">
        <v>61283</v>
      </c>
      <c r="AB30048" s="15" t="s">
        <v>61283</v>
      </c>
      <c r="AC30048" s="15" t="s">
        <v>68072</v>
      </c>
    </row>
    <row r="30049" spans="27:37" ht="20.100000000000001" customHeight="1">
      <c r="AA30049" s="15" t="s">
        <v>61284</v>
      </c>
      <c r="AB30049" s="15" t="s">
        <v>61284</v>
      </c>
      <c r="AC30049" s="15" t="s">
        <v>68072</v>
      </c>
    </row>
    <row r="30050" spans="27:37" ht="20.100000000000001" customHeight="1">
      <c r="AA30050" s="15" t="s">
        <v>4700</v>
      </c>
      <c r="AB30050" s="15" t="s">
        <v>4700</v>
      </c>
      <c r="AC30050" s="20" t="s">
        <v>71907</v>
      </c>
      <c r="AD30050" s="3">
        <v>1</v>
      </c>
      <c r="AE30050" s="15" t="s">
        <v>361</v>
      </c>
      <c r="AJ30050" s="15" t="s">
        <v>7207</v>
      </c>
    </row>
    <row r="30051" spans="27:37" ht="20.100000000000001" customHeight="1">
      <c r="AA30051" s="15" t="s">
        <v>61285</v>
      </c>
      <c r="AB30051" s="15" t="s">
        <v>61285</v>
      </c>
      <c r="AC30051" s="15" t="s">
        <v>68072</v>
      </c>
    </row>
    <row r="30052" spans="27:37" ht="20.100000000000001" customHeight="1">
      <c r="AA30052" s="15" t="s">
        <v>61286</v>
      </c>
      <c r="AB30052" s="15" t="s">
        <v>61286</v>
      </c>
      <c r="AC30052" s="15" t="s">
        <v>72965</v>
      </c>
      <c r="AE30052" s="15" t="s">
        <v>211</v>
      </c>
      <c r="AJ30052" s="15" t="s">
        <v>7254</v>
      </c>
    </row>
    <row r="30053" spans="27:37" ht="20.100000000000001" customHeight="1">
      <c r="AA30053" s="15" t="s">
        <v>16</v>
      </c>
      <c r="AB30053" s="15" t="s">
        <v>16</v>
      </c>
      <c r="AC30053" s="20" t="s">
        <v>72966</v>
      </c>
      <c r="AE30053" s="15" t="s">
        <v>448</v>
      </c>
      <c r="AJ30053" s="15" t="s">
        <v>7646</v>
      </c>
    </row>
    <row r="30054" spans="27:37" ht="20.100000000000001" customHeight="1">
      <c r="AA30054" s="15" t="s">
        <v>61287</v>
      </c>
      <c r="AB30054" s="15" t="s">
        <v>61287</v>
      </c>
      <c r="AC30054" s="20" t="s">
        <v>72967</v>
      </c>
      <c r="AE30054" s="15" t="s">
        <v>570</v>
      </c>
      <c r="AJ30054" s="15" t="s">
        <v>7064</v>
      </c>
    </row>
    <row r="30055" spans="27:37" ht="20.100000000000001" customHeight="1">
      <c r="AA30055" s="15" t="s">
        <v>61288</v>
      </c>
      <c r="AB30055" s="15" t="s">
        <v>61288</v>
      </c>
      <c r="AC30055" s="15" t="s">
        <v>68072</v>
      </c>
    </row>
    <row r="30056" spans="27:37" ht="20.100000000000001" customHeight="1">
      <c r="AA30056" s="15" t="s">
        <v>61289</v>
      </c>
      <c r="AB30056" s="15" t="s">
        <v>61289</v>
      </c>
      <c r="AC30056" s="15" t="s">
        <v>68072</v>
      </c>
    </row>
    <row r="30057" spans="27:37" ht="20.100000000000001" customHeight="1">
      <c r="AA30057" s="15" t="s">
        <v>61290</v>
      </c>
      <c r="AB30057" s="15" t="s">
        <v>61290</v>
      </c>
      <c r="AC30057" s="15" t="s">
        <v>68072</v>
      </c>
    </row>
    <row r="30058" spans="27:37" ht="20.100000000000001" customHeight="1">
      <c r="AA30058" s="15" t="s">
        <v>4594</v>
      </c>
      <c r="AB30058" s="15" t="s">
        <v>4594</v>
      </c>
      <c r="AC30058" s="20" t="s">
        <v>72968</v>
      </c>
      <c r="AD30058" s="3">
        <v>2</v>
      </c>
      <c r="AE30058" s="15" t="s">
        <v>1152</v>
      </c>
      <c r="AF30058" s="15" t="s">
        <v>838</v>
      </c>
      <c r="AJ30058" s="15" t="s">
        <v>60079</v>
      </c>
      <c r="AK30058" s="15" t="s">
        <v>7584</v>
      </c>
    </row>
    <row r="30059" spans="27:37" ht="20.100000000000001" customHeight="1">
      <c r="AA30059" s="15" t="s">
        <v>4685</v>
      </c>
      <c r="AB30059" s="15" t="s">
        <v>4685</v>
      </c>
      <c r="AC30059" s="20" t="s">
        <v>72946</v>
      </c>
      <c r="AD30059" s="3">
        <v>1</v>
      </c>
      <c r="AE30059" s="15" t="s">
        <v>573</v>
      </c>
      <c r="AJ30059" s="15" t="s">
        <v>7132</v>
      </c>
    </row>
    <row r="30060" spans="27:37" ht="20.100000000000001" customHeight="1">
      <c r="AA30060" s="15" t="s">
        <v>61291</v>
      </c>
      <c r="AB30060" s="15" t="s">
        <v>61291</v>
      </c>
      <c r="AC30060" s="15" t="s">
        <v>72969</v>
      </c>
      <c r="AE30060" s="15" t="s">
        <v>169</v>
      </c>
      <c r="AJ30060" s="15" t="s">
        <v>7057</v>
      </c>
    </row>
    <row r="30061" spans="27:37" ht="20.100000000000001" customHeight="1">
      <c r="AA30061" s="15" t="s">
        <v>61292</v>
      </c>
      <c r="AB30061" s="15" t="s">
        <v>61292</v>
      </c>
      <c r="AC30061" s="15" t="s">
        <v>68072</v>
      </c>
    </row>
    <row r="30062" spans="27:37" ht="20.100000000000001" customHeight="1">
      <c r="AA30062" s="15" t="s">
        <v>61293</v>
      </c>
      <c r="AB30062" s="15" t="s">
        <v>61293</v>
      </c>
      <c r="AC30062" s="15" t="s">
        <v>68072</v>
      </c>
    </row>
    <row r="30063" spans="27:37" ht="20.100000000000001" customHeight="1">
      <c r="AA30063" s="15" t="s">
        <v>61294</v>
      </c>
      <c r="AB30063" s="15" t="s">
        <v>61294</v>
      </c>
      <c r="AC30063" s="20" t="s">
        <v>72970</v>
      </c>
      <c r="AE30063" s="15" t="s">
        <v>451</v>
      </c>
      <c r="AJ30063" s="15" t="s">
        <v>7814</v>
      </c>
    </row>
    <row r="30064" spans="27:37" ht="20.100000000000001" customHeight="1">
      <c r="AA30064" s="15" t="s">
        <v>4086</v>
      </c>
      <c r="AB30064" s="15" t="s">
        <v>2466</v>
      </c>
      <c r="AC30064" s="20" t="s">
        <v>70313</v>
      </c>
      <c r="AD30064" s="3">
        <v>1</v>
      </c>
      <c r="AE30064" s="15" t="s">
        <v>176</v>
      </c>
      <c r="AJ30064" s="15" t="s">
        <v>7117</v>
      </c>
    </row>
    <row r="30065" spans="27:37" ht="20.100000000000001" customHeight="1">
      <c r="AA30065" s="15" t="s">
        <v>61295</v>
      </c>
      <c r="AB30065" s="15" t="s">
        <v>61295</v>
      </c>
      <c r="AC30065" s="15" t="s">
        <v>68072</v>
      </c>
    </row>
    <row r="30066" spans="27:37" ht="20.100000000000001" customHeight="1">
      <c r="AA30066" s="15" t="s">
        <v>61291</v>
      </c>
      <c r="AB30066" s="15" t="s">
        <v>61296</v>
      </c>
      <c r="AC30066" s="15" t="s">
        <v>72969</v>
      </c>
      <c r="AE30066" s="15" t="s">
        <v>169</v>
      </c>
      <c r="AJ30066" s="15" t="s">
        <v>7057</v>
      </c>
    </row>
    <row r="30067" spans="27:37" ht="20.100000000000001" customHeight="1">
      <c r="AA30067" s="15" t="s">
        <v>61297</v>
      </c>
      <c r="AB30067" s="15" t="s">
        <v>61297</v>
      </c>
      <c r="AC30067" s="20" t="s">
        <v>72971</v>
      </c>
      <c r="AE30067" s="15" t="s">
        <v>325</v>
      </c>
      <c r="AJ30067" s="15" t="s">
        <v>7995</v>
      </c>
    </row>
    <row r="30068" spans="27:37" ht="20.100000000000001" customHeight="1">
      <c r="AA30068" s="15" t="s">
        <v>61299</v>
      </c>
      <c r="AB30068" s="15" t="s">
        <v>61298</v>
      </c>
      <c r="AC30068" s="20" t="s">
        <v>72972</v>
      </c>
      <c r="AE30068" s="15" t="s">
        <v>373</v>
      </c>
      <c r="AJ30068" s="15" t="s">
        <v>7754</v>
      </c>
    </row>
    <row r="30069" spans="27:37" ht="20.100000000000001" customHeight="1">
      <c r="AA30069" s="15" t="s">
        <v>61300</v>
      </c>
      <c r="AB30069" s="15" t="s">
        <v>61300</v>
      </c>
      <c r="AC30069" s="20" t="s">
        <v>72973</v>
      </c>
      <c r="AE30069" s="15" t="s">
        <v>573</v>
      </c>
      <c r="AJ30069" s="15" t="s">
        <v>7132</v>
      </c>
    </row>
    <row r="30070" spans="27:37" ht="20.100000000000001" customHeight="1">
      <c r="AA30070" s="15" t="s">
        <v>3729</v>
      </c>
      <c r="AB30070" s="15" t="s">
        <v>3729</v>
      </c>
      <c r="AC30070" s="20" t="s">
        <v>70357</v>
      </c>
      <c r="AD30070" s="3">
        <v>2</v>
      </c>
      <c r="AE30070" s="15" t="s">
        <v>538</v>
      </c>
      <c r="AF30070" s="15" t="s">
        <v>970</v>
      </c>
      <c r="AJ30070" s="15" t="s">
        <v>7066</v>
      </c>
      <c r="AK30070" s="15" t="s">
        <v>7067</v>
      </c>
    </row>
    <row r="30071" spans="27:37" ht="20.100000000000001" customHeight="1">
      <c r="AA30071" s="15" t="s">
        <v>61301</v>
      </c>
      <c r="AB30071" s="15" t="s">
        <v>61301</v>
      </c>
      <c r="AC30071" s="15" t="s">
        <v>69577</v>
      </c>
      <c r="AE30071" s="15" t="s">
        <v>414</v>
      </c>
      <c r="AJ30071" s="15" t="s">
        <v>8048</v>
      </c>
    </row>
    <row r="30072" spans="27:37" ht="20.100000000000001" customHeight="1">
      <c r="AA30072" s="15" t="s">
        <v>1399</v>
      </c>
      <c r="AB30072" s="15" t="s">
        <v>1399</v>
      </c>
      <c r="AC30072" s="20" t="s">
        <v>72974</v>
      </c>
      <c r="AE30072" s="15" t="s">
        <v>274</v>
      </c>
      <c r="AJ30072" s="15" t="s">
        <v>7142</v>
      </c>
    </row>
    <row r="30073" spans="27:37" ht="20.100000000000001" customHeight="1">
      <c r="AA30073" s="15" t="s">
        <v>61302</v>
      </c>
      <c r="AB30073" s="15" t="s">
        <v>61302</v>
      </c>
      <c r="AC30073" s="15" t="s">
        <v>72975</v>
      </c>
      <c r="AE30073" s="15" t="s">
        <v>242</v>
      </c>
      <c r="AJ30073" s="15" t="s">
        <v>7418</v>
      </c>
    </row>
    <row r="30074" spans="27:37" ht="20.100000000000001" customHeight="1">
      <c r="AA30074" s="15" t="s">
        <v>61303</v>
      </c>
      <c r="AB30074" s="15" t="s">
        <v>61303</v>
      </c>
      <c r="AC30074" s="15" t="s">
        <v>68072</v>
      </c>
    </row>
    <row r="30075" spans="27:37" ht="20.100000000000001" customHeight="1">
      <c r="AA30075" s="15" t="s">
        <v>61304</v>
      </c>
      <c r="AB30075" s="15" t="s">
        <v>61304</v>
      </c>
      <c r="AC30075" s="15" t="s">
        <v>68072</v>
      </c>
    </row>
    <row r="30076" spans="27:37" ht="20.100000000000001" customHeight="1">
      <c r="AA30076" s="15" t="s">
        <v>61305</v>
      </c>
      <c r="AB30076" s="15" t="s">
        <v>61305</v>
      </c>
      <c r="AC30076" s="15" t="s">
        <v>68072</v>
      </c>
    </row>
    <row r="30077" spans="27:37" ht="20.100000000000001" customHeight="1">
      <c r="AA30077" s="15" t="s">
        <v>61307</v>
      </c>
      <c r="AB30077" s="15" t="s">
        <v>61307</v>
      </c>
      <c r="AC30077" s="15" t="s">
        <v>72976</v>
      </c>
      <c r="AE30077" s="15" t="s">
        <v>61308</v>
      </c>
      <c r="AJ30077" s="15" t="s">
        <v>61306</v>
      </c>
    </row>
    <row r="30078" spans="27:37" ht="20.100000000000001" customHeight="1">
      <c r="AA30078" s="15" t="s">
        <v>61309</v>
      </c>
      <c r="AB30078" s="15" t="s">
        <v>61309</v>
      </c>
      <c r="AC30078" s="15" t="s">
        <v>72977</v>
      </c>
      <c r="AE30078" s="15" t="s">
        <v>951</v>
      </c>
      <c r="AJ30078" s="15" t="s">
        <v>7739</v>
      </c>
    </row>
    <row r="30079" spans="27:37" ht="20.100000000000001" customHeight="1">
      <c r="AA30079" s="15" t="s">
        <v>2698</v>
      </c>
      <c r="AB30079" s="15" t="s">
        <v>2698</v>
      </c>
      <c r="AC30079" s="15" t="s">
        <v>72978</v>
      </c>
      <c r="AE30079" s="15" t="s">
        <v>274</v>
      </c>
      <c r="AJ30079" s="15" t="s">
        <v>7142</v>
      </c>
    </row>
    <row r="30080" spans="27:37" ht="20.100000000000001" customHeight="1">
      <c r="AA30080" s="15" t="s">
        <v>61310</v>
      </c>
      <c r="AB30080" s="15" t="s">
        <v>61310</v>
      </c>
      <c r="AC30080" s="15" t="s">
        <v>68072</v>
      </c>
    </row>
    <row r="30081" spans="27:36" ht="20.100000000000001" customHeight="1">
      <c r="AA30081" s="15" t="s">
        <v>61311</v>
      </c>
      <c r="AB30081" s="15" t="s">
        <v>61311</v>
      </c>
      <c r="AC30081" s="15" t="s">
        <v>68072</v>
      </c>
    </row>
    <row r="30082" spans="27:36" ht="20.100000000000001" customHeight="1">
      <c r="AA30082" s="15" t="s">
        <v>61312</v>
      </c>
      <c r="AB30082" s="15" t="s">
        <v>61312</v>
      </c>
      <c r="AC30082" s="15" t="s">
        <v>68072</v>
      </c>
    </row>
    <row r="30083" spans="27:36" ht="20.100000000000001" customHeight="1">
      <c r="AA30083" s="15" t="s">
        <v>61313</v>
      </c>
      <c r="AB30083" s="15" t="s">
        <v>61313</v>
      </c>
      <c r="AC30083" s="15" t="s">
        <v>68072</v>
      </c>
    </row>
    <row r="30084" spans="27:36" ht="20.100000000000001" customHeight="1">
      <c r="AA30084" s="15" t="s">
        <v>61314</v>
      </c>
      <c r="AB30084" s="15" t="s">
        <v>61314</v>
      </c>
      <c r="AC30084" s="15" t="s">
        <v>68072</v>
      </c>
    </row>
    <row r="30085" spans="27:36" ht="20.100000000000001" customHeight="1">
      <c r="AA30085" s="15" t="s">
        <v>61315</v>
      </c>
      <c r="AB30085" s="15" t="s">
        <v>61315</v>
      </c>
      <c r="AC30085" s="15" t="s">
        <v>68072</v>
      </c>
    </row>
    <row r="30086" spans="27:36" ht="20.100000000000001" customHeight="1">
      <c r="AA30086" s="15" t="s">
        <v>6806</v>
      </c>
      <c r="AB30086" s="15" t="s">
        <v>6806</v>
      </c>
      <c r="AC30086" s="20" t="s">
        <v>72979</v>
      </c>
      <c r="AE30086" s="15" t="s">
        <v>331</v>
      </c>
      <c r="AJ30086" s="15" t="s">
        <v>7107</v>
      </c>
    </row>
    <row r="30087" spans="27:36" ht="20.100000000000001" customHeight="1">
      <c r="AA30087" s="15" t="s">
        <v>61299</v>
      </c>
      <c r="AB30087" s="15" t="s">
        <v>61299</v>
      </c>
      <c r="AC30087" s="20" t="s">
        <v>72972</v>
      </c>
      <c r="AE30087" s="15" t="s">
        <v>373</v>
      </c>
      <c r="AJ30087" s="15" t="s">
        <v>7754</v>
      </c>
    </row>
    <row r="30088" spans="27:36" ht="20.100000000000001" customHeight="1">
      <c r="AA30088" s="15" t="s">
        <v>61316</v>
      </c>
      <c r="AB30088" s="15" t="s">
        <v>61316</v>
      </c>
      <c r="AC30088" s="15" t="s">
        <v>68072</v>
      </c>
    </row>
    <row r="30089" spans="27:36" ht="20.100000000000001" customHeight="1">
      <c r="AA30089" s="15" t="s">
        <v>61317</v>
      </c>
      <c r="AB30089" s="15" t="s">
        <v>61317</v>
      </c>
      <c r="AC30089" s="20" t="s">
        <v>71352</v>
      </c>
      <c r="AE30089" s="15" t="s">
        <v>325</v>
      </c>
      <c r="AJ30089" s="15" t="s">
        <v>7995</v>
      </c>
    </row>
    <row r="30090" spans="27:36" ht="20.100000000000001" customHeight="1">
      <c r="AA30090" s="15" t="s">
        <v>5491</v>
      </c>
      <c r="AB30090" s="15" t="s">
        <v>5491</v>
      </c>
      <c r="AC30090" s="20" t="s">
        <v>68970</v>
      </c>
      <c r="AE30090" s="15" t="s">
        <v>325</v>
      </c>
      <c r="AJ30090" s="15" t="s">
        <v>7995</v>
      </c>
    </row>
    <row r="30091" spans="27:36" ht="20.100000000000001" customHeight="1">
      <c r="AA30091" s="15" t="s">
        <v>61318</v>
      </c>
      <c r="AB30091" s="15" t="s">
        <v>61318</v>
      </c>
      <c r="AC30091" s="15" t="s">
        <v>72980</v>
      </c>
      <c r="AE30091" s="15" t="s">
        <v>1078</v>
      </c>
      <c r="AJ30091" s="15" t="s">
        <v>7526</v>
      </c>
    </row>
    <row r="30092" spans="27:36" ht="20.100000000000001" customHeight="1">
      <c r="AA30092" s="15" t="s">
        <v>61319</v>
      </c>
      <c r="AB30092" s="15" t="s">
        <v>61319</v>
      </c>
      <c r="AC30092" s="15" t="s">
        <v>68072</v>
      </c>
    </row>
    <row r="30093" spans="27:36" ht="20.100000000000001" customHeight="1">
      <c r="AA30093" s="15" t="s">
        <v>61320</v>
      </c>
      <c r="AB30093" s="15" t="s">
        <v>61320</v>
      </c>
      <c r="AC30093" s="15" t="s">
        <v>68072</v>
      </c>
    </row>
    <row r="30094" spans="27:36" ht="20.100000000000001" customHeight="1">
      <c r="AA30094" s="15" t="s">
        <v>61321</v>
      </c>
      <c r="AB30094" s="15" t="s">
        <v>61321</v>
      </c>
      <c r="AC30094" s="15" t="s">
        <v>72981</v>
      </c>
      <c r="AE30094" s="15" t="s">
        <v>299</v>
      </c>
      <c r="AJ30094" s="15" t="s">
        <v>7205</v>
      </c>
    </row>
    <row r="30095" spans="27:36" ht="20.100000000000001" customHeight="1">
      <c r="AA30095" s="15" t="s">
        <v>5649</v>
      </c>
      <c r="AB30095" s="15" t="s">
        <v>5649</v>
      </c>
      <c r="AC30095" s="20" t="s">
        <v>72982</v>
      </c>
      <c r="AE30095" s="15" t="s">
        <v>299</v>
      </c>
      <c r="AJ30095" s="15" t="s">
        <v>7205</v>
      </c>
    </row>
    <row r="30096" spans="27:36" ht="20.100000000000001" customHeight="1">
      <c r="AA30096" s="15" t="s">
        <v>61322</v>
      </c>
      <c r="AB30096" s="15" t="s">
        <v>61322</v>
      </c>
      <c r="AC30096" s="15" t="s">
        <v>72983</v>
      </c>
      <c r="AE30096" s="15" t="s">
        <v>211</v>
      </c>
      <c r="AJ30096" s="15" t="s">
        <v>7254</v>
      </c>
    </row>
    <row r="30097" spans="26:37" ht="20.100000000000001" customHeight="1">
      <c r="AA30097" s="15" t="s">
        <v>4430</v>
      </c>
      <c r="AB30097" s="15" t="s">
        <v>4430</v>
      </c>
      <c r="AC30097" s="20" t="s">
        <v>72984</v>
      </c>
      <c r="AD30097" s="3">
        <v>1</v>
      </c>
      <c r="AE30097" s="15" t="s">
        <v>167</v>
      </c>
      <c r="AJ30097" s="15" t="s">
        <v>7612</v>
      </c>
    </row>
    <row r="30098" spans="26:37" ht="20.100000000000001" customHeight="1">
      <c r="AA30098" s="15" t="s">
        <v>61323</v>
      </c>
      <c r="AB30098" s="15" t="s">
        <v>61323</v>
      </c>
      <c r="AC30098" s="15" t="s">
        <v>72985</v>
      </c>
      <c r="AE30098" s="15" t="s">
        <v>315</v>
      </c>
      <c r="AJ30098" s="15" t="s">
        <v>7795</v>
      </c>
    </row>
    <row r="30099" spans="26:37" ht="20.100000000000001" customHeight="1">
      <c r="AA30099" s="15" t="s">
        <v>61324</v>
      </c>
      <c r="AB30099" s="15" t="s">
        <v>61324</v>
      </c>
      <c r="AC30099" s="15" t="s">
        <v>68072</v>
      </c>
    </row>
    <row r="30100" spans="26:37" ht="20.100000000000001" customHeight="1">
      <c r="AA30100" s="15" t="s">
        <v>61325</v>
      </c>
      <c r="AB30100" s="15" t="s">
        <v>61325</v>
      </c>
      <c r="AC30100" s="20" t="s">
        <v>72986</v>
      </c>
      <c r="AE30100" s="15" t="s">
        <v>902</v>
      </c>
      <c r="AJ30100" s="15" t="s">
        <v>7675</v>
      </c>
    </row>
    <row r="30101" spans="26:37" ht="20.100000000000001" customHeight="1">
      <c r="AA30101" s="15" t="s">
        <v>61326</v>
      </c>
      <c r="AB30101" s="15" t="s">
        <v>61326</v>
      </c>
      <c r="AC30101" s="20" t="s">
        <v>72987</v>
      </c>
      <c r="AE30101" s="15" t="s">
        <v>609</v>
      </c>
      <c r="AJ30101" s="15" t="s">
        <v>7206</v>
      </c>
    </row>
    <row r="30102" spans="26:37" ht="20.100000000000001" customHeight="1">
      <c r="AA30102" s="15" t="s">
        <v>61328</v>
      </c>
      <c r="AB30102" s="15" t="s">
        <v>61327</v>
      </c>
      <c r="AC30102" s="20" t="s">
        <v>72988</v>
      </c>
      <c r="AE30102" s="15" t="s">
        <v>656</v>
      </c>
      <c r="AJ30102" s="15" t="s">
        <v>7291</v>
      </c>
    </row>
    <row r="30103" spans="26:37" ht="20.100000000000001" customHeight="1">
      <c r="AA30103" s="15" t="s">
        <v>6769</v>
      </c>
      <c r="AB30103" s="15" t="s">
        <v>6770</v>
      </c>
      <c r="AC30103" s="20" t="s">
        <v>72989</v>
      </c>
      <c r="AE30103" s="15" t="s">
        <v>375</v>
      </c>
      <c r="AJ30103" s="15" t="s">
        <v>7826</v>
      </c>
    </row>
    <row r="30104" spans="26:37" ht="20.100000000000001" customHeight="1">
      <c r="AA30104" s="15" t="s">
        <v>61329</v>
      </c>
      <c r="AB30104" s="15" t="s">
        <v>61329</v>
      </c>
      <c r="AC30104" s="15" t="s">
        <v>72990</v>
      </c>
      <c r="AE30104" s="15" t="s">
        <v>310</v>
      </c>
      <c r="AJ30104" s="15" t="s">
        <v>7452</v>
      </c>
    </row>
    <row r="30105" spans="26:37" ht="20.100000000000001" customHeight="1">
      <c r="Z30105" s="3">
        <v>2</v>
      </c>
      <c r="AA30105" s="15" t="s">
        <v>2795</v>
      </c>
      <c r="AB30105" s="15" t="s">
        <v>2795</v>
      </c>
      <c r="AC30105" s="20" t="s">
        <v>72991</v>
      </c>
      <c r="AD30105" s="3">
        <v>1</v>
      </c>
      <c r="AE30105" s="15" t="s">
        <v>741</v>
      </c>
      <c r="AJ30105" s="15" t="s">
        <v>7426</v>
      </c>
    </row>
    <row r="30106" spans="26:37" ht="20.100000000000001" customHeight="1">
      <c r="AA30106" s="15" t="s">
        <v>2332</v>
      </c>
      <c r="AB30106" s="15" t="s">
        <v>2332</v>
      </c>
      <c r="AC30106" s="20" t="s">
        <v>72992</v>
      </c>
      <c r="AE30106" s="15" t="s">
        <v>524</v>
      </c>
      <c r="AJ30106" s="15" t="s">
        <v>7017</v>
      </c>
    </row>
    <row r="30107" spans="26:37" ht="20.100000000000001" customHeight="1">
      <c r="AA30107" s="15" t="s">
        <v>61330</v>
      </c>
      <c r="AB30107" s="15" t="s">
        <v>61330</v>
      </c>
      <c r="AC30107" s="15" t="s">
        <v>68072</v>
      </c>
    </row>
    <row r="30108" spans="26:37" ht="20.100000000000001" customHeight="1">
      <c r="AA30108" s="15" t="s">
        <v>61331</v>
      </c>
      <c r="AB30108" s="15" t="s">
        <v>61331</v>
      </c>
      <c r="AC30108" s="15" t="s">
        <v>68072</v>
      </c>
    </row>
    <row r="30109" spans="26:37" ht="20.100000000000001" customHeight="1">
      <c r="AA30109" s="15" t="s">
        <v>61332</v>
      </c>
      <c r="AB30109" s="15" t="s">
        <v>61332</v>
      </c>
      <c r="AC30109" s="15" t="s">
        <v>72993</v>
      </c>
      <c r="AE30109" s="15" t="s">
        <v>860</v>
      </c>
      <c r="AJ30109" s="15" t="s">
        <v>7361</v>
      </c>
    </row>
    <row r="30110" spans="26:37" ht="20.100000000000001" customHeight="1">
      <c r="AA30110" s="15" t="s">
        <v>61333</v>
      </c>
      <c r="AB30110" s="15" t="s">
        <v>61333</v>
      </c>
      <c r="AC30110" s="15" t="s">
        <v>68072</v>
      </c>
    </row>
    <row r="30111" spans="26:37" ht="20.100000000000001" customHeight="1">
      <c r="AA30111" s="15" t="s">
        <v>61335</v>
      </c>
      <c r="AB30111" s="15" t="s">
        <v>61334</v>
      </c>
      <c r="AC30111" s="15" t="s">
        <v>72994</v>
      </c>
      <c r="AE30111" s="15" t="s">
        <v>1609</v>
      </c>
      <c r="AF30111" s="15" t="s">
        <v>233</v>
      </c>
      <c r="AJ30111" s="15" t="s">
        <v>8065</v>
      </c>
      <c r="AK30111" s="15" t="s">
        <v>7021</v>
      </c>
    </row>
    <row r="30112" spans="26:37" ht="20.100000000000001" customHeight="1">
      <c r="AA30112" s="15" t="s">
        <v>61337</v>
      </c>
      <c r="AB30112" s="15" t="s">
        <v>61336</v>
      </c>
      <c r="AC30112" s="15" t="s">
        <v>72995</v>
      </c>
      <c r="AE30112" s="15" t="s">
        <v>394</v>
      </c>
      <c r="AJ30112" s="15" t="s">
        <v>7141</v>
      </c>
    </row>
    <row r="30113" spans="27:36" ht="20.100000000000001" customHeight="1">
      <c r="AA30113" s="15" t="s">
        <v>61339</v>
      </c>
      <c r="AB30113" s="15" t="s">
        <v>61338</v>
      </c>
      <c r="AC30113" s="20" t="s">
        <v>72996</v>
      </c>
      <c r="AE30113" s="15" t="s">
        <v>251</v>
      </c>
      <c r="AJ30113" s="15" t="s">
        <v>7425</v>
      </c>
    </row>
    <row r="30114" spans="27:36" ht="20.100000000000001" customHeight="1">
      <c r="AA30114" s="15" t="s">
        <v>61340</v>
      </c>
      <c r="AB30114" s="15" t="s">
        <v>61340</v>
      </c>
      <c r="AC30114" s="15" t="s">
        <v>72997</v>
      </c>
      <c r="AE30114" s="15" t="s">
        <v>1140</v>
      </c>
      <c r="AJ30114" s="15" t="s">
        <v>7419</v>
      </c>
    </row>
    <row r="30115" spans="27:36" ht="20.100000000000001" customHeight="1">
      <c r="AA30115" s="15" t="s">
        <v>61341</v>
      </c>
      <c r="AB30115" s="15" t="s">
        <v>61341</v>
      </c>
      <c r="AC30115" s="20" t="s">
        <v>72998</v>
      </c>
      <c r="AE30115" s="15" t="s">
        <v>226</v>
      </c>
      <c r="AJ30115" s="15" t="s">
        <v>7184</v>
      </c>
    </row>
    <row r="30116" spans="27:36" ht="20.100000000000001" customHeight="1">
      <c r="AA30116" s="15" t="s">
        <v>2696</v>
      </c>
      <c r="AB30116" s="15" t="s">
        <v>2696</v>
      </c>
      <c r="AC30116" s="15" t="s">
        <v>72999</v>
      </c>
      <c r="AE30116" s="15" t="s">
        <v>381</v>
      </c>
      <c r="AJ30116" s="15" t="s">
        <v>7267</v>
      </c>
    </row>
    <row r="30117" spans="27:36" ht="20.100000000000001" customHeight="1">
      <c r="AA30117" s="15" t="s">
        <v>61342</v>
      </c>
      <c r="AB30117" s="15" t="s">
        <v>61342</v>
      </c>
      <c r="AC30117" s="15" t="s">
        <v>73000</v>
      </c>
      <c r="AE30117" s="15" t="s">
        <v>631</v>
      </c>
      <c r="AJ30117" s="15" t="s">
        <v>7251</v>
      </c>
    </row>
    <row r="30118" spans="27:36" ht="20.100000000000001" customHeight="1">
      <c r="AA30118" s="15" t="s">
        <v>61343</v>
      </c>
      <c r="AB30118" s="15" t="s">
        <v>61343</v>
      </c>
      <c r="AC30118" s="15" t="s">
        <v>68072</v>
      </c>
    </row>
    <row r="30119" spans="27:36" ht="20.100000000000001" customHeight="1">
      <c r="AA30119" s="15" t="s">
        <v>61344</v>
      </c>
      <c r="AB30119" s="15" t="s">
        <v>61344</v>
      </c>
      <c r="AC30119" s="15" t="s">
        <v>73001</v>
      </c>
      <c r="AE30119" s="15" t="s">
        <v>126</v>
      </c>
      <c r="AJ30119" s="15" t="s">
        <v>7034</v>
      </c>
    </row>
    <row r="30120" spans="27:36" ht="20.100000000000001" customHeight="1">
      <c r="AA30120" s="15" t="s">
        <v>61345</v>
      </c>
      <c r="AB30120" s="15" t="s">
        <v>61345</v>
      </c>
      <c r="AC30120" s="15" t="s">
        <v>68072</v>
      </c>
    </row>
    <row r="30121" spans="27:36" ht="20.100000000000001" customHeight="1">
      <c r="AA30121" s="15" t="s">
        <v>61346</v>
      </c>
      <c r="AB30121" s="15" t="s">
        <v>61346</v>
      </c>
      <c r="AC30121" s="15" t="s">
        <v>68072</v>
      </c>
    </row>
    <row r="30122" spans="27:36" ht="20.100000000000001" customHeight="1">
      <c r="AA30122" s="15" t="s">
        <v>61347</v>
      </c>
      <c r="AB30122" s="15" t="s">
        <v>61347</v>
      </c>
      <c r="AC30122" s="15" t="s">
        <v>68072</v>
      </c>
    </row>
    <row r="30123" spans="27:36" ht="20.100000000000001" customHeight="1">
      <c r="AA30123" s="15" t="s">
        <v>5703</v>
      </c>
      <c r="AB30123" s="15" t="s">
        <v>5703</v>
      </c>
      <c r="AC30123" s="20" t="s">
        <v>73002</v>
      </c>
      <c r="AD30123" s="3">
        <v>1</v>
      </c>
      <c r="AE30123" s="15" t="s">
        <v>176</v>
      </c>
      <c r="AJ30123" s="15" t="s">
        <v>7117</v>
      </c>
    </row>
    <row r="30124" spans="27:36" ht="20.100000000000001" customHeight="1">
      <c r="AA30124" s="15" t="s">
        <v>61348</v>
      </c>
      <c r="AB30124" s="15" t="s">
        <v>61348</v>
      </c>
      <c r="AC30124" s="15" t="s">
        <v>68072</v>
      </c>
    </row>
    <row r="30125" spans="27:36" ht="20.100000000000001" customHeight="1">
      <c r="AA30125" s="15" t="s">
        <v>61349</v>
      </c>
      <c r="AB30125" s="15" t="s">
        <v>61349</v>
      </c>
      <c r="AC30125" s="15" t="s">
        <v>68072</v>
      </c>
    </row>
    <row r="30126" spans="27:36" ht="20.100000000000001" customHeight="1">
      <c r="AA30126" s="15" t="s">
        <v>2153</v>
      </c>
      <c r="AB30126" s="15" t="s">
        <v>3131</v>
      </c>
      <c r="AC30126" s="20" t="s">
        <v>73003</v>
      </c>
      <c r="AE30126" s="15" t="s">
        <v>872</v>
      </c>
      <c r="AJ30126" s="15" t="s">
        <v>7510</v>
      </c>
    </row>
    <row r="30127" spans="27:36" ht="20.100000000000001" customHeight="1">
      <c r="AA30127" s="15" t="s">
        <v>5633</v>
      </c>
      <c r="AB30127" s="15" t="s">
        <v>5634</v>
      </c>
      <c r="AC30127" s="20" t="s">
        <v>73004</v>
      </c>
      <c r="AE30127" s="15" t="s">
        <v>637</v>
      </c>
      <c r="AJ30127" s="15" t="s">
        <v>7261</v>
      </c>
    </row>
    <row r="30128" spans="27:36" ht="20.100000000000001" customHeight="1">
      <c r="AA30128" s="15" t="s">
        <v>61350</v>
      </c>
      <c r="AB30128" s="15" t="s">
        <v>61350</v>
      </c>
      <c r="AC30128" s="15" t="s">
        <v>68072</v>
      </c>
    </row>
    <row r="30129" spans="27:37" ht="20.100000000000001" customHeight="1">
      <c r="AA30129" s="15" t="s">
        <v>61352</v>
      </c>
      <c r="AB30129" s="15" t="s">
        <v>61351</v>
      </c>
      <c r="AC30129" s="20" t="s">
        <v>73005</v>
      </c>
      <c r="AE30129" s="15" t="s">
        <v>491</v>
      </c>
      <c r="AJ30129" s="15" t="s">
        <v>7776</v>
      </c>
    </row>
    <row r="30130" spans="27:37" ht="20.100000000000001" customHeight="1">
      <c r="AA30130" s="15" t="s">
        <v>5595</v>
      </c>
      <c r="AB30130" s="15" t="s">
        <v>5595</v>
      </c>
      <c r="AC30130" s="15" t="s">
        <v>73006</v>
      </c>
      <c r="AD30130" s="3">
        <v>1</v>
      </c>
      <c r="AE30130" s="15" t="s">
        <v>316</v>
      </c>
      <c r="AJ30130" s="15" t="s">
        <v>7576</v>
      </c>
    </row>
    <row r="30131" spans="27:37" ht="20.100000000000001" customHeight="1">
      <c r="AA30131" s="15" t="s">
        <v>61353</v>
      </c>
      <c r="AB30131" s="15" t="s">
        <v>61353</v>
      </c>
      <c r="AC30131" s="15" t="s">
        <v>73007</v>
      </c>
      <c r="AE30131" s="15" t="s">
        <v>465</v>
      </c>
      <c r="AJ30131" s="15" t="s">
        <v>7263</v>
      </c>
    </row>
    <row r="30132" spans="27:37" ht="20.100000000000001" customHeight="1">
      <c r="AA30132" s="15" t="s">
        <v>61355</v>
      </c>
      <c r="AB30132" s="15" t="s">
        <v>61354</v>
      </c>
      <c r="AC30132" s="15" t="s">
        <v>73008</v>
      </c>
      <c r="AE30132" s="15" t="s">
        <v>137</v>
      </c>
      <c r="AF30132" s="15" t="s">
        <v>653</v>
      </c>
      <c r="AJ30132" s="15" t="s">
        <v>7480</v>
      </c>
      <c r="AK30132" s="15" t="s">
        <v>7288</v>
      </c>
    </row>
    <row r="30133" spans="27:37" ht="20.100000000000001" customHeight="1">
      <c r="AA30133" s="15" t="s">
        <v>2268</v>
      </c>
      <c r="AB30133" s="15" t="s">
        <v>2268</v>
      </c>
      <c r="AC30133" s="20" t="s">
        <v>73009</v>
      </c>
      <c r="AE30133" s="15" t="s">
        <v>130</v>
      </c>
      <c r="AJ30133" s="15" t="s">
        <v>7564</v>
      </c>
    </row>
    <row r="30134" spans="27:37" ht="20.100000000000001" customHeight="1">
      <c r="AA30134" s="15" t="s">
        <v>61356</v>
      </c>
      <c r="AB30134" s="15" t="s">
        <v>61356</v>
      </c>
      <c r="AC30134" s="15" t="s">
        <v>73010</v>
      </c>
      <c r="AE30134" s="15" t="s">
        <v>323</v>
      </c>
      <c r="AJ30134" s="15" t="s">
        <v>7538</v>
      </c>
    </row>
    <row r="30135" spans="27:37" ht="20.100000000000001" customHeight="1">
      <c r="AA30135" s="15" t="s">
        <v>61357</v>
      </c>
      <c r="AB30135" s="15" t="s">
        <v>61357</v>
      </c>
      <c r="AC30135" s="15" t="s">
        <v>68072</v>
      </c>
    </row>
    <row r="30136" spans="27:37" ht="20.100000000000001" customHeight="1">
      <c r="AA30136" s="15" t="s">
        <v>1403</v>
      </c>
      <c r="AB30136" s="15" t="s">
        <v>1403</v>
      </c>
      <c r="AC30136" s="15" t="s">
        <v>73011</v>
      </c>
      <c r="AE30136" s="15" t="s">
        <v>971</v>
      </c>
      <c r="AJ30136" s="15" t="s">
        <v>7760</v>
      </c>
    </row>
    <row r="30137" spans="27:37" ht="20.100000000000001" customHeight="1">
      <c r="AA30137" s="15" t="s">
        <v>61358</v>
      </c>
      <c r="AB30137" s="15" t="s">
        <v>61358</v>
      </c>
      <c r="AC30137" s="20" t="s">
        <v>73012</v>
      </c>
      <c r="AE30137" s="15" t="s">
        <v>1135</v>
      </c>
      <c r="AJ30137" s="15" t="s">
        <v>7989</v>
      </c>
    </row>
    <row r="30138" spans="27:37" ht="20.100000000000001" customHeight="1">
      <c r="AA30138" s="15" t="s">
        <v>61359</v>
      </c>
      <c r="AB30138" s="15" t="s">
        <v>61359</v>
      </c>
      <c r="AC30138" s="15" t="s">
        <v>68072</v>
      </c>
    </row>
    <row r="30139" spans="27:37" ht="20.100000000000001" customHeight="1">
      <c r="AA30139" s="15" t="s">
        <v>61360</v>
      </c>
      <c r="AB30139" s="15" t="s">
        <v>61360</v>
      </c>
      <c r="AC30139" s="15" t="s">
        <v>68072</v>
      </c>
    </row>
    <row r="30140" spans="27:37" ht="20.100000000000001" customHeight="1">
      <c r="AA30140" s="15" t="s">
        <v>4867</v>
      </c>
      <c r="AB30140" s="15" t="s">
        <v>4867</v>
      </c>
      <c r="AC30140" s="20" t="s">
        <v>73013</v>
      </c>
      <c r="AD30140" s="3">
        <v>1</v>
      </c>
      <c r="AE30140" s="15" t="s">
        <v>327</v>
      </c>
      <c r="AJ30140" s="15" t="s">
        <v>7801</v>
      </c>
    </row>
    <row r="30141" spans="27:37" ht="20.100000000000001" customHeight="1">
      <c r="AA30141" s="15" t="s">
        <v>61361</v>
      </c>
      <c r="AB30141" s="15" t="s">
        <v>61361</v>
      </c>
      <c r="AC30141" s="15" t="s">
        <v>73014</v>
      </c>
      <c r="AE30141" s="15" t="s">
        <v>761</v>
      </c>
      <c r="AJ30141" s="15" t="s">
        <v>7227</v>
      </c>
    </row>
    <row r="30142" spans="27:37" ht="20.100000000000001" customHeight="1">
      <c r="AA30142" s="15" t="s">
        <v>4336</v>
      </c>
      <c r="AB30142" s="15" t="s">
        <v>4336</v>
      </c>
      <c r="AC30142" s="20" t="s">
        <v>73015</v>
      </c>
      <c r="AD30142" s="3">
        <v>1</v>
      </c>
      <c r="AE30142" s="15" t="s">
        <v>365</v>
      </c>
      <c r="AJ30142" s="15" t="s">
        <v>7252</v>
      </c>
    </row>
    <row r="30143" spans="27:37" ht="20.100000000000001" customHeight="1">
      <c r="AA30143" s="15" t="s">
        <v>61362</v>
      </c>
      <c r="AB30143" s="15" t="s">
        <v>61362</v>
      </c>
      <c r="AC30143" s="15" t="s">
        <v>73016</v>
      </c>
      <c r="AE30143" s="15" t="s">
        <v>311</v>
      </c>
      <c r="AJ30143" s="15" t="s">
        <v>7412</v>
      </c>
    </row>
    <row r="30144" spans="27:37" ht="20.100000000000001" customHeight="1">
      <c r="AA30144" s="15" t="s">
        <v>61363</v>
      </c>
      <c r="AB30144" s="15" t="s">
        <v>61363</v>
      </c>
      <c r="AC30144" s="15" t="s">
        <v>68072</v>
      </c>
    </row>
    <row r="30145" spans="27:36" ht="20.100000000000001" customHeight="1">
      <c r="AA30145" s="15" t="s">
        <v>61364</v>
      </c>
      <c r="AB30145" s="15" t="s">
        <v>61364</v>
      </c>
      <c r="AC30145" s="15" t="s">
        <v>73017</v>
      </c>
      <c r="AE30145" s="15" t="s">
        <v>282</v>
      </c>
      <c r="AJ30145" s="15" t="s">
        <v>7159</v>
      </c>
    </row>
    <row r="30146" spans="27:36" ht="20.100000000000001" customHeight="1">
      <c r="AA30146" s="15" t="s">
        <v>61365</v>
      </c>
      <c r="AB30146" s="15" t="s">
        <v>61365</v>
      </c>
      <c r="AC30146" s="15" t="s">
        <v>73018</v>
      </c>
      <c r="AE30146" s="15" t="s">
        <v>526</v>
      </c>
      <c r="AJ30146" s="15" t="s">
        <v>7036</v>
      </c>
    </row>
    <row r="30147" spans="27:36" ht="20.100000000000001" customHeight="1">
      <c r="AA30147" s="15" t="s">
        <v>61366</v>
      </c>
      <c r="AB30147" s="15" t="s">
        <v>61366</v>
      </c>
      <c r="AC30147" s="15" t="s">
        <v>68072</v>
      </c>
    </row>
    <row r="30148" spans="27:36" ht="20.100000000000001" customHeight="1">
      <c r="AA30148" s="15" t="s">
        <v>61367</v>
      </c>
      <c r="AB30148" s="15" t="s">
        <v>61367</v>
      </c>
      <c r="AC30148" s="15" t="s">
        <v>73019</v>
      </c>
      <c r="AE30148" s="15" t="s">
        <v>344</v>
      </c>
      <c r="AJ30148" s="15" t="s">
        <v>7829</v>
      </c>
    </row>
    <row r="30149" spans="27:36" ht="20.100000000000001" customHeight="1">
      <c r="AA30149" s="15" t="s">
        <v>5529</v>
      </c>
      <c r="AB30149" s="15" t="s">
        <v>5529</v>
      </c>
      <c r="AC30149" s="20" t="s">
        <v>73020</v>
      </c>
      <c r="AD30149" s="3">
        <v>1</v>
      </c>
      <c r="AE30149" s="15" t="s">
        <v>598</v>
      </c>
      <c r="AJ30149" s="15" t="s">
        <v>7181</v>
      </c>
    </row>
    <row r="30150" spans="27:36" ht="20.100000000000001" customHeight="1">
      <c r="AA30150" s="15" t="s">
        <v>61368</v>
      </c>
      <c r="AB30150" s="15" t="s">
        <v>61368</v>
      </c>
      <c r="AC30150" s="15" t="s">
        <v>68072</v>
      </c>
    </row>
    <row r="30151" spans="27:36" ht="20.100000000000001" customHeight="1">
      <c r="AA30151" s="15" t="s">
        <v>93</v>
      </c>
      <c r="AB30151" s="15" t="s">
        <v>93</v>
      </c>
      <c r="AC30151" s="20" t="s">
        <v>73021</v>
      </c>
      <c r="AD30151" s="3">
        <v>1</v>
      </c>
      <c r="AE30151" s="15" t="s">
        <v>576</v>
      </c>
      <c r="AJ30151" s="15" t="s">
        <v>7137</v>
      </c>
    </row>
    <row r="30152" spans="27:36" ht="20.100000000000001" customHeight="1">
      <c r="AA30152" s="15" t="s">
        <v>61370</v>
      </c>
      <c r="AB30152" s="15" t="s">
        <v>61369</v>
      </c>
      <c r="AC30152" s="15" t="s">
        <v>73022</v>
      </c>
      <c r="AE30152" s="15" t="s">
        <v>162</v>
      </c>
      <c r="AJ30152" s="15" t="s">
        <v>7706</v>
      </c>
    </row>
    <row r="30153" spans="27:36" ht="20.100000000000001" customHeight="1">
      <c r="AA30153" s="15" t="s">
        <v>2460</v>
      </c>
      <c r="AB30153" s="15" t="s">
        <v>2461</v>
      </c>
      <c r="AC30153" s="15" t="s">
        <v>73023</v>
      </c>
      <c r="AE30153" s="15" t="s">
        <v>730</v>
      </c>
      <c r="AJ30153" s="15" t="s">
        <v>7407</v>
      </c>
    </row>
    <row r="30154" spans="27:36" ht="20.100000000000001" customHeight="1">
      <c r="AA30154" s="15" t="s">
        <v>1404</v>
      </c>
      <c r="AB30154" s="15" t="s">
        <v>1404</v>
      </c>
      <c r="AC30154" s="15" t="s">
        <v>73024</v>
      </c>
      <c r="AE30154" s="15" t="s">
        <v>572</v>
      </c>
      <c r="AJ30154" s="15" t="s">
        <v>7130</v>
      </c>
    </row>
    <row r="30155" spans="27:36" ht="20.100000000000001" customHeight="1">
      <c r="AA30155" s="15" t="s">
        <v>61371</v>
      </c>
      <c r="AB30155" s="15" t="s">
        <v>61371</v>
      </c>
      <c r="AC30155" s="15" t="s">
        <v>68072</v>
      </c>
    </row>
    <row r="30156" spans="27:36" ht="20.100000000000001" customHeight="1">
      <c r="AA30156" s="15" t="s">
        <v>61372</v>
      </c>
      <c r="AB30156" s="15" t="s">
        <v>61372</v>
      </c>
      <c r="AC30156" s="15" t="s">
        <v>73025</v>
      </c>
      <c r="AE30156" s="15" t="s">
        <v>610</v>
      </c>
      <c r="AJ30156" s="15" t="s">
        <v>7211</v>
      </c>
    </row>
    <row r="30157" spans="27:36" ht="20.100000000000001" customHeight="1">
      <c r="AA30157" s="15" t="s">
        <v>2154</v>
      </c>
      <c r="AB30157" s="15" t="s">
        <v>2154</v>
      </c>
      <c r="AC30157" s="20" t="s">
        <v>73026</v>
      </c>
      <c r="AE30157" s="15" t="s">
        <v>167</v>
      </c>
      <c r="AJ30157" s="15" t="s">
        <v>7612</v>
      </c>
    </row>
    <row r="30158" spans="27:36" ht="20.100000000000001" customHeight="1">
      <c r="AA30158" s="15" t="s">
        <v>61373</v>
      </c>
      <c r="AB30158" s="15" t="s">
        <v>61373</v>
      </c>
      <c r="AC30158" s="15" t="s">
        <v>68072</v>
      </c>
    </row>
    <row r="30159" spans="27:36" ht="20.100000000000001" customHeight="1">
      <c r="AA30159" s="15" t="s">
        <v>61374</v>
      </c>
      <c r="AB30159" s="15" t="s">
        <v>61374</v>
      </c>
      <c r="AC30159" s="15" t="s">
        <v>73027</v>
      </c>
      <c r="AE30159" s="15" t="s">
        <v>241</v>
      </c>
      <c r="AJ30159" s="15" t="s">
        <v>7355</v>
      </c>
    </row>
    <row r="30160" spans="27:36" ht="20.100000000000001" customHeight="1">
      <c r="AA30160" s="15" t="s">
        <v>61375</v>
      </c>
      <c r="AB30160" s="15" t="s">
        <v>61375</v>
      </c>
      <c r="AC30160" s="20" t="s">
        <v>73028</v>
      </c>
      <c r="AE30160" s="15" t="s">
        <v>566</v>
      </c>
      <c r="AJ30160" s="15" t="s">
        <v>7123</v>
      </c>
    </row>
    <row r="30161" spans="27:36" ht="20.100000000000001" customHeight="1">
      <c r="AA30161" s="15" t="s">
        <v>61376</v>
      </c>
      <c r="AB30161" s="15" t="s">
        <v>61376</v>
      </c>
      <c r="AC30161" s="15" t="s">
        <v>68072</v>
      </c>
    </row>
    <row r="30162" spans="27:36" ht="20.100000000000001" customHeight="1">
      <c r="AA30162" s="15" t="s">
        <v>5351</v>
      </c>
      <c r="AB30162" s="15" t="s">
        <v>5351</v>
      </c>
      <c r="AC30162" s="20" t="s">
        <v>73029</v>
      </c>
      <c r="AE30162" s="15" t="s">
        <v>256</v>
      </c>
      <c r="AJ30162" s="15" t="s">
        <v>7543</v>
      </c>
    </row>
    <row r="30163" spans="27:36" ht="20.100000000000001" customHeight="1">
      <c r="AA30163" s="15" t="s">
        <v>61377</v>
      </c>
      <c r="AB30163" s="15" t="s">
        <v>61377</v>
      </c>
      <c r="AC30163" s="15" t="s">
        <v>68072</v>
      </c>
    </row>
    <row r="30164" spans="27:36" ht="20.100000000000001" customHeight="1">
      <c r="AA30164" s="15" t="s">
        <v>61378</v>
      </c>
      <c r="AB30164" s="15" t="s">
        <v>61378</v>
      </c>
      <c r="AC30164" s="20" t="s">
        <v>73030</v>
      </c>
      <c r="AE30164" s="15" t="s">
        <v>211</v>
      </c>
      <c r="AJ30164" s="15" t="s">
        <v>7254</v>
      </c>
    </row>
    <row r="30165" spans="27:36" ht="20.100000000000001" customHeight="1">
      <c r="AA30165" s="15" t="s">
        <v>5121</v>
      </c>
      <c r="AB30165" s="15" t="s">
        <v>5121</v>
      </c>
      <c r="AC30165" s="20" t="s">
        <v>73031</v>
      </c>
      <c r="AE30165" s="15" t="s">
        <v>1110</v>
      </c>
      <c r="AJ30165" s="15" t="s">
        <v>7959</v>
      </c>
    </row>
    <row r="30166" spans="27:36" ht="20.100000000000001" customHeight="1">
      <c r="AA30166" s="15" t="s">
        <v>61380</v>
      </c>
      <c r="AB30166" s="15" t="s">
        <v>61379</v>
      </c>
      <c r="AC30166" s="20" t="s">
        <v>73032</v>
      </c>
      <c r="AE30166" s="15" t="s">
        <v>217</v>
      </c>
      <c r="AJ30166" s="15" t="s">
        <v>7736</v>
      </c>
    </row>
    <row r="30167" spans="27:36" ht="20.100000000000001" customHeight="1">
      <c r="AA30167" s="15" t="s">
        <v>61381</v>
      </c>
      <c r="AB30167" s="15" t="s">
        <v>61381</v>
      </c>
      <c r="AC30167" s="15" t="s">
        <v>73033</v>
      </c>
      <c r="AE30167" s="15" t="s">
        <v>294</v>
      </c>
      <c r="AJ30167" s="15" t="s">
        <v>7602</v>
      </c>
    </row>
    <row r="30168" spans="27:36" ht="20.100000000000001" customHeight="1">
      <c r="AA30168" s="15" t="s">
        <v>61382</v>
      </c>
      <c r="AB30168" s="15" t="s">
        <v>61382</v>
      </c>
      <c r="AC30168" s="20" t="s">
        <v>73034</v>
      </c>
      <c r="AE30168" s="15" t="s">
        <v>1040</v>
      </c>
      <c r="AJ30168" s="15" t="s">
        <v>7370</v>
      </c>
    </row>
    <row r="30169" spans="27:36" ht="20.100000000000001" customHeight="1">
      <c r="AA30169" s="15" t="s">
        <v>2460</v>
      </c>
      <c r="AB30169" s="15" t="s">
        <v>2460</v>
      </c>
      <c r="AC30169" s="15" t="s">
        <v>73023</v>
      </c>
      <c r="AD30169" s="3">
        <v>1</v>
      </c>
      <c r="AE30169" s="15" t="s">
        <v>730</v>
      </c>
      <c r="AJ30169" s="15" t="s">
        <v>7407</v>
      </c>
    </row>
    <row r="30170" spans="27:36" ht="20.100000000000001" customHeight="1">
      <c r="AA30170" s="15" t="s">
        <v>61383</v>
      </c>
      <c r="AB30170" s="15" t="s">
        <v>61383</v>
      </c>
      <c r="AC30170" s="20" t="s">
        <v>73035</v>
      </c>
      <c r="AE30170" s="15" t="s">
        <v>407</v>
      </c>
      <c r="AJ30170" s="15" t="s">
        <v>7454</v>
      </c>
    </row>
    <row r="30171" spans="27:36" ht="20.100000000000001" customHeight="1">
      <c r="AA30171" s="15" t="s">
        <v>4101</v>
      </c>
      <c r="AB30171" s="15" t="s">
        <v>4101</v>
      </c>
      <c r="AC30171" s="20" t="s">
        <v>73036</v>
      </c>
      <c r="AD30171" s="3">
        <v>1</v>
      </c>
      <c r="AE30171" s="15" t="s">
        <v>798</v>
      </c>
      <c r="AJ30171" s="15" t="s">
        <v>7212</v>
      </c>
    </row>
    <row r="30172" spans="27:36" ht="20.100000000000001" customHeight="1">
      <c r="AA30172" s="15" t="s">
        <v>61384</v>
      </c>
      <c r="AB30172" s="15" t="s">
        <v>61384</v>
      </c>
      <c r="AC30172" s="15" t="s">
        <v>68072</v>
      </c>
    </row>
    <row r="30173" spans="27:36" ht="20.100000000000001" customHeight="1">
      <c r="AA30173" s="15" t="s">
        <v>61385</v>
      </c>
      <c r="AB30173" s="15" t="s">
        <v>61385</v>
      </c>
      <c r="AC30173" s="15" t="s">
        <v>68072</v>
      </c>
    </row>
    <row r="30174" spans="27:36" ht="20.100000000000001" customHeight="1">
      <c r="AA30174" s="15" t="s">
        <v>2832</v>
      </c>
      <c r="AB30174" s="15" t="s">
        <v>2832</v>
      </c>
      <c r="AC30174" s="20" t="s">
        <v>73037</v>
      </c>
      <c r="AE30174" s="15" t="s">
        <v>1078</v>
      </c>
      <c r="AJ30174" s="15" t="s">
        <v>7526</v>
      </c>
    </row>
    <row r="30175" spans="27:36" ht="20.100000000000001" customHeight="1">
      <c r="AA30175" s="15" t="s">
        <v>61386</v>
      </c>
      <c r="AB30175" s="15" t="s">
        <v>61386</v>
      </c>
      <c r="AC30175" s="15" t="s">
        <v>68072</v>
      </c>
    </row>
    <row r="30176" spans="27:36" ht="20.100000000000001" customHeight="1">
      <c r="AA30176" s="15" t="s">
        <v>61387</v>
      </c>
      <c r="AB30176" s="15" t="s">
        <v>61387</v>
      </c>
      <c r="AC30176" s="15" t="s">
        <v>73038</v>
      </c>
      <c r="AD30176" s="3">
        <v>1</v>
      </c>
      <c r="AE30176" s="15" t="s">
        <v>1036</v>
      </c>
      <c r="AJ30176" s="15" t="s">
        <v>7853</v>
      </c>
    </row>
    <row r="30177" spans="27:36" ht="20.100000000000001" customHeight="1">
      <c r="AA30177" s="15" t="s">
        <v>61388</v>
      </c>
      <c r="AB30177" s="15" t="s">
        <v>61388</v>
      </c>
      <c r="AC30177" s="20" t="s">
        <v>73039</v>
      </c>
      <c r="AE30177" s="15" t="s">
        <v>992</v>
      </c>
      <c r="AJ30177" s="15" t="s">
        <v>7788</v>
      </c>
    </row>
    <row r="30178" spans="27:36" ht="20.100000000000001" customHeight="1">
      <c r="AA30178" s="15" t="s">
        <v>3148</v>
      </c>
      <c r="AB30178" s="15" t="s">
        <v>3148</v>
      </c>
      <c r="AC30178" s="15" t="s">
        <v>73010</v>
      </c>
      <c r="AE30178" s="15" t="s">
        <v>394</v>
      </c>
      <c r="AJ30178" s="15" t="s">
        <v>7141</v>
      </c>
    </row>
    <row r="30179" spans="27:36" ht="20.100000000000001" customHeight="1">
      <c r="AA30179" s="15" t="s">
        <v>2836</v>
      </c>
      <c r="AB30179" s="15" t="s">
        <v>2836</v>
      </c>
      <c r="AC30179" s="20" t="s">
        <v>73040</v>
      </c>
      <c r="AE30179" s="15" t="s">
        <v>211</v>
      </c>
      <c r="AJ30179" s="15" t="s">
        <v>7254</v>
      </c>
    </row>
    <row r="30180" spans="27:36" ht="20.100000000000001" customHeight="1">
      <c r="AA30180" s="15" t="s">
        <v>61389</v>
      </c>
      <c r="AB30180" s="15" t="s">
        <v>61389</v>
      </c>
      <c r="AC30180" s="15" t="s">
        <v>73041</v>
      </c>
      <c r="AE30180" s="15" t="s">
        <v>1627</v>
      </c>
      <c r="AJ30180" s="15" t="s">
        <v>8093</v>
      </c>
    </row>
    <row r="30181" spans="27:36" ht="20.100000000000001" customHeight="1">
      <c r="AA30181" s="15" t="s">
        <v>61390</v>
      </c>
      <c r="AB30181" s="15" t="s">
        <v>61390</v>
      </c>
      <c r="AC30181" s="15" t="s">
        <v>68072</v>
      </c>
    </row>
    <row r="30182" spans="27:36" ht="20.100000000000001" customHeight="1">
      <c r="AA30182" s="15" t="s">
        <v>61391</v>
      </c>
      <c r="AB30182" s="15" t="s">
        <v>61391</v>
      </c>
      <c r="AC30182" s="15" t="s">
        <v>73042</v>
      </c>
      <c r="AE30182" s="15" t="s">
        <v>177</v>
      </c>
      <c r="AJ30182" s="15" t="s">
        <v>7253</v>
      </c>
    </row>
    <row r="30183" spans="27:36" ht="20.100000000000001" customHeight="1">
      <c r="AA30183" s="15" t="s">
        <v>61392</v>
      </c>
      <c r="AB30183" s="15" t="s">
        <v>61392</v>
      </c>
      <c r="AC30183" s="15" t="s">
        <v>73043</v>
      </c>
      <c r="AE30183" s="15" t="s">
        <v>313</v>
      </c>
      <c r="AJ30183" s="15" t="s">
        <v>7389</v>
      </c>
    </row>
    <row r="30184" spans="27:36" ht="20.100000000000001" customHeight="1">
      <c r="AA30184" s="15" t="s">
        <v>61394</v>
      </c>
      <c r="AB30184" s="15" t="s">
        <v>61393</v>
      </c>
      <c r="AC30184" s="15" t="s">
        <v>73044</v>
      </c>
      <c r="AE30184" s="15" t="s">
        <v>833</v>
      </c>
      <c r="AJ30184" s="15" t="s">
        <v>7574</v>
      </c>
    </row>
    <row r="30185" spans="27:36" ht="20.100000000000001" customHeight="1">
      <c r="AA30185" s="15" t="s">
        <v>61395</v>
      </c>
      <c r="AB30185" s="15" t="s">
        <v>61395</v>
      </c>
      <c r="AC30185" s="20" t="s">
        <v>73045</v>
      </c>
      <c r="AE30185" s="15" t="s">
        <v>628</v>
      </c>
      <c r="AJ30185" s="15" t="s">
        <v>7246</v>
      </c>
    </row>
    <row r="30186" spans="27:36" ht="20.100000000000001" customHeight="1">
      <c r="AA30186" s="15" t="s">
        <v>2877</v>
      </c>
      <c r="AB30186" s="15" t="s">
        <v>2968</v>
      </c>
      <c r="AC30186" s="20" t="s">
        <v>73046</v>
      </c>
      <c r="AD30186" s="3">
        <v>1</v>
      </c>
      <c r="AE30186" s="15" t="s">
        <v>830</v>
      </c>
      <c r="AJ30186" s="15" t="s">
        <v>7572</v>
      </c>
    </row>
    <row r="30187" spans="27:36" ht="20.100000000000001" customHeight="1">
      <c r="AA30187" s="15" t="s">
        <v>61397</v>
      </c>
      <c r="AB30187" s="15" t="s">
        <v>61396</v>
      </c>
      <c r="AC30187" s="20" t="s">
        <v>73047</v>
      </c>
      <c r="AE30187" s="15" t="s">
        <v>314</v>
      </c>
      <c r="AJ30187" s="15" t="s">
        <v>7785</v>
      </c>
    </row>
    <row r="30188" spans="27:36" ht="20.100000000000001" customHeight="1">
      <c r="AA30188" s="15" t="s">
        <v>61398</v>
      </c>
      <c r="AB30188" s="15" t="s">
        <v>61398</v>
      </c>
      <c r="AC30188" s="15" t="s">
        <v>68072</v>
      </c>
    </row>
    <row r="30189" spans="27:36" ht="20.100000000000001" customHeight="1">
      <c r="AA30189" s="15" t="s">
        <v>61399</v>
      </c>
      <c r="AB30189" s="15" t="s">
        <v>61399</v>
      </c>
      <c r="AC30189" s="15" t="s">
        <v>73048</v>
      </c>
      <c r="AE30189" s="15" t="s">
        <v>370</v>
      </c>
      <c r="AJ30189" s="15" t="s">
        <v>7497</v>
      </c>
    </row>
    <row r="30190" spans="27:36" ht="20.100000000000001" customHeight="1">
      <c r="AA30190" s="15" t="s">
        <v>61400</v>
      </c>
      <c r="AB30190" s="15" t="s">
        <v>61400</v>
      </c>
      <c r="AC30190" s="15" t="s">
        <v>68072</v>
      </c>
    </row>
    <row r="30191" spans="27:36" ht="20.100000000000001" customHeight="1">
      <c r="AA30191" s="15" t="s">
        <v>61401</v>
      </c>
      <c r="AB30191" s="15" t="s">
        <v>61401</v>
      </c>
      <c r="AC30191" s="15" t="s">
        <v>73049</v>
      </c>
      <c r="AE30191" s="15" t="s">
        <v>659</v>
      </c>
      <c r="AJ30191" s="15" t="s">
        <v>7295</v>
      </c>
    </row>
    <row r="30192" spans="27:36" ht="20.100000000000001" customHeight="1">
      <c r="AA30192" s="15" t="s">
        <v>2093</v>
      </c>
      <c r="AB30192" s="15" t="s">
        <v>2093</v>
      </c>
      <c r="AC30192" s="20" t="s">
        <v>73050</v>
      </c>
      <c r="AE30192" s="15" t="s">
        <v>711</v>
      </c>
      <c r="AJ30192" s="15" t="s">
        <v>7382</v>
      </c>
    </row>
    <row r="30193" spans="27:38" ht="20.100000000000001" customHeight="1">
      <c r="AA30193" s="15" t="s">
        <v>61402</v>
      </c>
      <c r="AB30193" s="15" t="s">
        <v>61402</v>
      </c>
      <c r="AC30193" s="15" t="s">
        <v>73016</v>
      </c>
      <c r="AE30193" s="15" t="s">
        <v>311</v>
      </c>
      <c r="AJ30193" s="15" t="s">
        <v>7412</v>
      </c>
    </row>
    <row r="30194" spans="27:38" ht="20.100000000000001" customHeight="1">
      <c r="AA30194" s="15" t="s">
        <v>61403</v>
      </c>
      <c r="AB30194" s="15" t="s">
        <v>61403</v>
      </c>
      <c r="AC30194" s="20" t="s">
        <v>73051</v>
      </c>
      <c r="AE30194" s="15" t="s">
        <v>926</v>
      </c>
      <c r="AJ30194" s="15" t="s">
        <v>7703</v>
      </c>
    </row>
    <row r="30195" spans="27:38" ht="20.100000000000001" customHeight="1">
      <c r="AA30195" s="15" t="s">
        <v>61404</v>
      </c>
      <c r="AB30195" s="15" t="s">
        <v>61404</v>
      </c>
      <c r="AC30195" s="15" t="s">
        <v>68072</v>
      </c>
    </row>
    <row r="30196" spans="27:38" ht="20.100000000000001" customHeight="1">
      <c r="AA30196" s="15" t="s">
        <v>1848</v>
      </c>
      <c r="AB30196" s="15" t="s">
        <v>1848</v>
      </c>
      <c r="AC30196" s="20" t="s">
        <v>73052</v>
      </c>
      <c r="AE30196" s="15" t="s">
        <v>127</v>
      </c>
      <c r="AJ30196" s="15" t="s">
        <v>7287</v>
      </c>
    </row>
    <row r="30197" spans="27:38" ht="20.100000000000001" customHeight="1">
      <c r="AA30197" s="15" t="s">
        <v>61405</v>
      </c>
      <c r="AB30197" s="15" t="s">
        <v>61405</v>
      </c>
      <c r="AC30197" s="15" t="s">
        <v>73053</v>
      </c>
      <c r="AE30197" s="15" t="s">
        <v>285</v>
      </c>
      <c r="AJ30197" s="15" t="s">
        <v>7244</v>
      </c>
    </row>
    <row r="30198" spans="27:38" ht="20.100000000000001" customHeight="1">
      <c r="AA30198" s="15" t="s">
        <v>61406</v>
      </c>
      <c r="AB30198" s="15" t="s">
        <v>61406</v>
      </c>
      <c r="AC30198" s="15" t="s">
        <v>68072</v>
      </c>
    </row>
    <row r="30199" spans="27:38" ht="20.100000000000001" customHeight="1">
      <c r="AA30199" s="15" t="s">
        <v>61407</v>
      </c>
      <c r="AB30199" s="15" t="s">
        <v>61407</v>
      </c>
      <c r="AC30199" s="15" t="s">
        <v>68072</v>
      </c>
    </row>
    <row r="30200" spans="27:38" ht="20.100000000000001" customHeight="1">
      <c r="AA30200" s="15" t="s">
        <v>61408</v>
      </c>
      <c r="AB30200" s="15" t="s">
        <v>61408</v>
      </c>
      <c r="AC30200" s="15" t="s">
        <v>68072</v>
      </c>
    </row>
    <row r="30201" spans="27:38" ht="20.100000000000001" customHeight="1">
      <c r="AA30201" s="15" t="s">
        <v>1401</v>
      </c>
      <c r="AB30201" s="15" t="s">
        <v>1717</v>
      </c>
      <c r="AC30201" s="20" t="s">
        <v>73054</v>
      </c>
      <c r="AE30201" s="15" t="s">
        <v>361</v>
      </c>
      <c r="AJ30201" s="15" t="s">
        <v>7207</v>
      </c>
    </row>
    <row r="30202" spans="27:38" ht="20.100000000000001" customHeight="1">
      <c r="AA30202" s="15" t="s">
        <v>1401</v>
      </c>
      <c r="AB30202" s="15" t="s">
        <v>1401</v>
      </c>
      <c r="AC30202" s="20" t="s">
        <v>73054</v>
      </c>
      <c r="AE30202" s="15" t="s">
        <v>361</v>
      </c>
      <c r="AJ30202" s="15" t="s">
        <v>7207</v>
      </c>
    </row>
    <row r="30203" spans="27:38" ht="20.100000000000001" customHeight="1">
      <c r="AA30203" s="15" t="s">
        <v>61409</v>
      </c>
      <c r="AB30203" s="15" t="s">
        <v>61409</v>
      </c>
      <c r="AC30203" s="15" t="s">
        <v>73055</v>
      </c>
      <c r="AE30203" s="15" t="s">
        <v>558</v>
      </c>
      <c r="AJ30203" s="15" t="s">
        <v>7103</v>
      </c>
    </row>
    <row r="30204" spans="27:38" ht="20.100000000000001" customHeight="1">
      <c r="AA30204" s="15" t="s">
        <v>61410</v>
      </c>
      <c r="AB30204" s="15" t="s">
        <v>61410</v>
      </c>
      <c r="AC30204" s="15" t="s">
        <v>73056</v>
      </c>
      <c r="AE30204" s="15" t="s">
        <v>756</v>
      </c>
      <c r="AJ30204" s="15" t="s">
        <v>7448</v>
      </c>
    </row>
    <row r="30205" spans="27:38" ht="20.100000000000001" customHeight="1">
      <c r="AA30205" s="15" t="s">
        <v>61411</v>
      </c>
      <c r="AB30205" s="15" t="s">
        <v>61411</v>
      </c>
      <c r="AC30205" s="15" t="s">
        <v>68072</v>
      </c>
    </row>
    <row r="30206" spans="27:38" ht="20.100000000000001" customHeight="1">
      <c r="AA30206" s="15" t="s">
        <v>61355</v>
      </c>
      <c r="AB30206" s="15" t="s">
        <v>61355</v>
      </c>
      <c r="AC30206" s="15" t="s">
        <v>73008</v>
      </c>
      <c r="AE30206" s="15" t="s">
        <v>137</v>
      </c>
      <c r="AF30206" s="15" t="s">
        <v>653</v>
      </c>
      <c r="AG30206" s="15" t="s">
        <v>137</v>
      </c>
      <c r="AJ30206" s="15" t="s">
        <v>7480</v>
      </c>
      <c r="AK30206" s="15" t="s">
        <v>7288</v>
      </c>
      <c r="AL30206" s="15" t="s">
        <v>7480</v>
      </c>
    </row>
    <row r="30207" spans="27:38" ht="20.100000000000001" customHeight="1">
      <c r="AA30207" s="15" t="s">
        <v>61412</v>
      </c>
      <c r="AB30207" s="15" t="s">
        <v>61412</v>
      </c>
      <c r="AC30207" s="15" t="s">
        <v>73057</v>
      </c>
      <c r="AE30207" s="15" t="s">
        <v>241</v>
      </c>
      <c r="AJ30207" s="15" t="s">
        <v>7355</v>
      </c>
    </row>
    <row r="30208" spans="27:38" ht="20.100000000000001" customHeight="1">
      <c r="AA30208" s="15" t="s">
        <v>2333</v>
      </c>
      <c r="AB30208" s="15" t="s">
        <v>2333</v>
      </c>
      <c r="AC30208" s="20" t="s">
        <v>73058</v>
      </c>
      <c r="AE30208" s="15" t="s">
        <v>134</v>
      </c>
      <c r="AJ30208" s="15" t="s">
        <v>8091</v>
      </c>
    </row>
    <row r="30209" spans="27:37" ht="20.100000000000001" customHeight="1">
      <c r="AA30209" s="15" t="s">
        <v>2879</v>
      </c>
      <c r="AB30209" s="15" t="s">
        <v>2879</v>
      </c>
      <c r="AC30209" s="20" t="s">
        <v>73059</v>
      </c>
      <c r="AE30209" s="15" t="s">
        <v>1080</v>
      </c>
      <c r="AJ30209" s="15" t="s">
        <v>7921</v>
      </c>
    </row>
    <row r="30210" spans="27:37" ht="20.100000000000001" customHeight="1">
      <c r="AA30210" s="15" t="s">
        <v>61380</v>
      </c>
      <c r="AB30210" s="15" t="s">
        <v>61380</v>
      </c>
      <c r="AC30210" s="20" t="s">
        <v>73032</v>
      </c>
      <c r="AE30210" s="15" t="s">
        <v>217</v>
      </c>
      <c r="AJ30210" s="15" t="s">
        <v>7736</v>
      </c>
    </row>
    <row r="30211" spans="27:37" ht="20.100000000000001" customHeight="1">
      <c r="AA30211" s="15" t="s">
        <v>61413</v>
      </c>
      <c r="AB30211" s="15" t="s">
        <v>61413</v>
      </c>
      <c r="AC30211" s="15" t="s">
        <v>73060</v>
      </c>
      <c r="AE30211" s="15" t="s">
        <v>937</v>
      </c>
      <c r="AJ30211" s="15" t="s">
        <v>7715</v>
      </c>
    </row>
    <row r="30212" spans="27:37" ht="20.100000000000001" customHeight="1">
      <c r="AA30212" s="15" t="s">
        <v>61414</v>
      </c>
      <c r="AB30212" s="15" t="s">
        <v>61414</v>
      </c>
      <c r="AC30212" s="15" t="s">
        <v>68072</v>
      </c>
    </row>
    <row r="30213" spans="27:37" ht="20.100000000000001" customHeight="1">
      <c r="AA30213" s="15" t="s">
        <v>61416</v>
      </c>
      <c r="AB30213" s="15" t="s">
        <v>61415</v>
      </c>
      <c r="AC30213" s="15" t="s">
        <v>72997</v>
      </c>
      <c r="AE30213" s="15" t="s">
        <v>700</v>
      </c>
      <c r="AF30213" s="15" t="s">
        <v>561</v>
      </c>
      <c r="AJ30213" s="15" t="s">
        <v>7360</v>
      </c>
      <c r="AK30213" s="15" t="s">
        <v>7111</v>
      </c>
    </row>
    <row r="30214" spans="27:37" ht="20.100000000000001" customHeight="1">
      <c r="AA30214" s="15" t="s">
        <v>61417</v>
      </c>
      <c r="AB30214" s="15" t="s">
        <v>61417</v>
      </c>
      <c r="AC30214" s="15" t="s">
        <v>68072</v>
      </c>
    </row>
    <row r="30215" spans="27:37" ht="20.100000000000001" customHeight="1">
      <c r="AA30215" s="15" t="s">
        <v>61418</v>
      </c>
      <c r="AB30215" s="15" t="s">
        <v>61418</v>
      </c>
      <c r="AC30215" s="15" t="s">
        <v>68072</v>
      </c>
    </row>
    <row r="30216" spans="27:37" ht="20.100000000000001" customHeight="1">
      <c r="AA30216" s="15" t="s">
        <v>61419</v>
      </c>
      <c r="AB30216" s="15" t="s">
        <v>61419</v>
      </c>
      <c r="AC30216" s="20" t="s">
        <v>73061</v>
      </c>
      <c r="AE30216" s="15" t="s">
        <v>285</v>
      </c>
      <c r="AJ30216" s="15" t="s">
        <v>7244</v>
      </c>
    </row>
    <row r="30217" spans="27:37" ht="20.100000000000001" customHeight="1">
      <c r="AA30217" s="15" t="s">
        <v>61420</v>
      </c>
      <c r="AB30217" s="15" t="s">
        <v>61420</v>
      </c>
      <c r="AC30217" s="15" t="s">
        <v>73062</v>
      </c>
      <c r="AE30217" s="15" t="s">
        <v>178</v>
      </c>
      <c r="AJ30217" s="15" t="s">
        <v>7115</v>
      </c>
    </row>
    <row r="30218" spans="27:37" ht="20.100000000000001" customHeight="1">
      <c r="AA30218" s="15" t="s">
        <v>61421</v>
      </c>
      <c r="AB30218" s="15" t="s">
        <v>61421</v>
      </c>
      <c r="AC30218" s="15" t="s">
        <v>73063</v>
      </c>
      <c r="AE30218" s="15" t="s">
        <v>1088</v>
      </c>
      <c r="AJ30218" s="15" t="s">
        <v>7927</v>
      </c>
    </row>
    <row r="30219" spans="27:37" ht="20.100000000000001" customHeight="1">
      <c r="AA30219" s="15" t="s">
        <v>5633</v>
      </c>
      <c r="AB30219" s="15" t="s">
        <v>5633</v>
      </c>
      <c r="AC30219" s="20" t="s">
        <v>73004</v>
      </c>
      <c r="AE30219" s="15" t="s">
        <v>637</v>
      </c>
      <c r="AJ30219" s="15" t="s">
        <v>7261</v>
      </c>
    </row>
    <row r="30220" spans="27:37" ht="20.100000000000001" customHeight="1">
      <c r="AA30220" s="15" t="s">
        <v>61422</v>
      </c>
      <c r="AB30220" s="15" t="s">
        <v>61422</v>
      </c>
      <c r="AC30220" s="20" t="s">
        <v>73064</v>
      </c>
      <c r="AE30220" s="15" t="s">
        <v>283</v>
      </c>
      <c r="AJ30220" s="15" t="s">
        <v>7377</v>
      </c>
    </row>
    <row r="30221" spans="27:37" ht="20.100000000000001" customHeight="1">
      <c r="AA30221" s="15" t="s">
        <v>61339</v>
      </c>
      <c r="AB30221" s="15" t="s">
        <v>61339</v>
      </c>
      <c r="AC30221" s="20" t="s">
        <v>72996</v>
      </c>
      <c r="AE30221" s="15" t="s">
        <v>251</v>
      </c>
      <c r="AJ30221" s="15" t="s">
        <v>7425</v>
      </c>
    </row>
    <row r="30222" spans="27:37" ht="20.100000000000001" customHeight="1">
      <c r="AA30222" s="15" t="s">
        <v>61423</v>
      </c>
      <c r="AB30222" s="15" t="s">
        <v>61423</v>
      </c>
      <c r="AC30222" s="15" t="s">
        <v>68072</v>
      </c>
    </row>
    <row r="30223" spans="27:37" ht="20.100000000000001" customHeight="1">
      <c r="AA30223" s="15" t="s">
        <v>61424</v>
      </c>
      <c r="AB30223" s="15" t="s">
        <v>61424</v>
      </c>
      <c r="AC30223" s="20" t="s">
        <v>73065</v>
      </c>
      <c r="AE30223" s="15" t="s">
        <v>745</v>
      </c>
      <c r="AJ30223" s="15" t="s">
        <v>7500</v>
      </c>
    </row>
    <row r="30224" spans="27:37" ht="20.100000000000001" customHeight="1">
      <c r="AA30224" s="15" t="s">
        <v>61425</v>
      </c>
      <c r="AB30224" s="15" t="s">
        <v>61425</v>
      </c>
      <c r="AC30224" s="15" t="s">
        <v>73066</v>
      </c>
      <c r="AE30224" s="15" t="s">
        <v>175</v>
      </c>
      <c r="AJ30224" s="15" t="s">
        <v>7114</v>
      </c>
    </row>
    <row r="30225" spans="27:37" ht="20.100000000000001" customHeight="1">
      <c r="AA30225" s="15" t="s">
        <v>61426</v>
      </c>
      <c r="AB30225" s="15" t="s">
        <v>61426</v>
      </c>
      <c r="AC30225" s="15" t="s">
        <v>68072</v>
      </c>
    </row>
    <row r="30226" spans="27:37" ht="20.100000000000001" customHeight="1">
      <c r="AA30226" s="15" t="s">
        <v>61427</v>
      </c>
      <c r="AB30226" s="15" t="s">
        <v>61427</v>
      </c>
      <c r="AC30226" s="15" t="s">
        <v>68072</v>
      </c>
    </row>
    <row r="30227" spans="27:37" ht="20.100000000000001" customHeight="1">
      <c r="AA30227" s="15" t="s">
        <v>2877</v>
      </c>
      <c r="AB30227" s="15" t="s">
        <v>2968</v>
      </c>
      <c r="AC30227" s="20" t="s">
        <v>73046</v>
      </c>
      <c r="AE30227" s="15" t="s">
        <v>830</v>
      </c>
      <c r="AJ30227" s="15" t="s">
        <v>7572</v>
      </c>
    </row>
    <row r="30228" spans="27:37" ht="20.100000000000001" customHeight="1">
      <c r="AA30228" s="15" t="s">
        <v>61428</v>
      </c>
      <c r="AB30228" s="15" t="s">
        <v>61428</v>
      </c>
      <c r="AC30228" s="15" t="s">
        <v>68072</v>
      </c>
    </row>
    <row r="30229" spans="27:37" ht="20.100000000000001" customHeight="1">
      <c r="AA30229" s="15" t="s">
        <v>61429</v>
      </c>
      <c r="AB30229" s="15" t="s">
        <v>61429</v>
      </c>
      <c r="AC30229" s="15" t="s">
        <v>73067</v>
      </c>
      <c r="AE30229" s="15" t="s">
        <v>472</v>
      </c>
      <c r="AJ30229" s="15" t="s">
        <v>7532</v>
      </c>
    </row>
    <row r="30230" spans="27:37" ht="20.100000000000001" customHeight="1">
      <c r="AA30230" s="15" t="s">
        <v>61430</v>
      </c>
      <c r="AB30230" s="15" t="s">
        <v>61430</v>
      </c>
      <c r="AC30230" s="15" t="s">
        <v>69247</v>
      </c>
      <c r="AE30230" s="15" t="s">
        <v>117</v>
      </c>
      <c r="AJ30230" s="15" t="s">
        <v>7155</v>
      </c>
    </row>
    <row r="30231" spans="27:37" ht="20.100000000000001" customHeight="1">
      <c r="AA30231" s="15" t="s">
        <v>61432</v>
      </c>
      <c r="AB30231" s="15" t="s">
        <v>61431</v>
      </c>
      <c r="AC30231" s="20" t="s">
        <v>73068</v>
      </c>
      <c r="AE30231" s="15" t="s">
        <v>176</v>
      </c>
      <c r="AJ30231" s="15" t="s">
        <v>7117</v>
      </c>
    </row>
    <row r="30232" spans="27:37" ht="20.100000000000001" customHeight="1">
      <c r="AA30232" s="15" t="s">
        <v>61434</v>
      </c>
      <c r="AB30232" s="15" t="s">
        <v>61433</v>
      </c>
      <c r="AC30232" s="20" t="s">
        <v>73069</v>
      </c>
      <c r="AE30232" s="15" t="s">
        <v>1121</v>
      </c>
      <c r="AF30232" s="15" t="s">
        <v>1121</v>
      </c>
      <c r="AJ30232" s="15" t="s">
        <v>7558</v>
      </c>
      <c r="AK30232" s="15" t="s">
        <v>7558</v>
      </c>
    </row>
    <row r="30233" spans="27:37" ht="20.100000000000001" customHeight="1">
      <c r="AA30233" s="15" t="s">
        <v>61436</v>
      </c>
      <c r="AB30233" s="15" t="s">
        <v>61436</v>
      </c>
      <c r="AC30233" s="20" t="s">
        <v>73070</v>
      </c>
      <c r="AE30233" s="15" t="s">
        <v>8288</v>
      </c>
      <c r="AJ30233" s="15" t="s">
        <v>7775</v>
      </c>
    </row>
    <row r="30234" spans="27:37" ht="20.100000000000001" customHeight="1">
      <c r="AA30234" s="15" t="s">
        <v>61437</v>
      </c>
      <c r="AB30234" s="15" t="s">
        <v>61437</v>
      </c>
      <c r="AC30234" s="20" t="s">
        <v>73071</v>
      </c>
      <c r="AE30234" s="15" t="s">
        <v>284</v>
      </c>
      <c r="AJ30234" s="15" t="s">
        <v>7269</v>
      </c>
    </row>
    <row r="30235" spans="27:37" ht="20.100000000000001" customHeight="1">
      <c r="AA30235" s="15" t="s">
        <v>61438</v>
      </c>
      <c r="AB30235" s="15" t="s">
        <v>61438</v>
      </c>
      <c r="AC30235" s="15" t="s">
        <v>68072</v>
      </c>
    </row>
    <row r="30236" spans="27:37" ht="20.100000000000001" customHeight="1">
      <c r="AA30236" s="15" t="s">
        <v>61439</v>
      </c>
      <c r="AB30236" s="15" t="s">
        <v>61439</v>
      </c>
      <c r="AC30236" s="15" t="s">
        <v>73072</v>
      </c>
      <c r="AE30236" s="15" t="s">
        <v>681</v>
      </c>
      <c r="AJ30236" s="15" t="s">
        <v>7506</v>
      </c>
    </row>
    <row r="30237" spans="27:37" ht="20.100000000000001" customHeight="1">
      <c r="AA30237" s="15" t="s">
        <v>61440</v>
      </c>
      <c r="AB30237" s="15" t="s">
        <v>61440</v>
      </c>
      <c r="AC30237" s="20" t="s">
        <v>73073</v>
      </c>
      <c r="AE30237" s="15" t="s">
        <v>596</v>
      </c>
      <c r="AJ30237" s="15" t="s">
        <v>7180</v>
      </c>
    </row>
    <row r="30238" spans="27:37" ht="20.100000000000001" customHeight="1">
      <c r="AA30238" s="15" t="s">
        <v>61432</v>
      </c>
      <c r="AB30238" s="15" t="s">
        <v>61432</v>
      </c>
      <c r="AC30238" s="20" t="s">
        <v>73068</v>
      </c>
      <c r="AE30238" s="15" t="s">
        <v>176</v>
      </c>
      <c r="AJ30238" s="15" t="s">
        <v>7117</v>
      </c>
    </row>
    <row r="30239" spans="27:37" ht="20.100000000000001" customHeight="1">
      <c r="AA30239" s="15" t="s">
        <v>2860</v>
      </c>
      <c r="AB30239" s="15" t="s">
        <v>2860</v>
      </c>
      <c r="AC30239" s="20" t="s">
        <v>73074</v>
      </c>
      <c r="AE30239" s="15" t="s">
        <v>156</v>
      </c>
      <c r="AJ30239" s="15" t="s">
        <v>7611</v>
      </c>
    </row>
    <row r="30240" spans="27:37" ht="20.100000000000001" customHeight="1">
      <c r="AA30240" s="15" t="s">
        <v>3384</v>
      </c>
      <c r="AB30240" s="15" t="s">
        <v>3384</v>
      </c>
      <c r="AC30240" s="20" t="s">
        <v>73075</v>
      </c>
      <c r="AE30240" s="15" t="s">
        <v>365</v>
      </c>
      <c r="AJ30240" s="15" t="s">
        <v>7252</v>
      </c>
    </row>
    <row r="30241" spans="26:37" ht="20.100000000000001" customHeight="1">
      <c r="AA30241" s="15" t="s">
        <v>2153</v>
      </c>
      <c r="AB30241" s="15" t="s">
        <v>2153</v>
      </c>
      <c r="AC30241" s="20" t="s">
        <v>73003</v>
      </c>
      <c r="AE30241" s="15" t="s">
        <v>872</v>
      </c>
      <c r="AJ30241" s="15" t="s">
        <v>7510</v>
      </c>
    </row>
    <row r="30242" spans="26:37" ht="20.100000000000001" customHeight="1">
      <c r="AA30242" s="15" t="s">
        <v>61441</v>
      </c>
      <c r="AB30242" s="15" t="s">
        <v>61441</v>
      </c>
      <c r="AC30242" s="20" t="s">
        <v>73076</v>
      </c>
      <c r="AE30242" s="15" t="s">
        <v>754</v>
      </c>
      <c r="AJ30242" s="15" t="s">
        <v>7441</v>
      </c>
    </row>
    <row r="30243" spans="26:37" ht="20.100000000000001" customHeight="1">
      <c r="AA30243" s="15" t="s">
        <v>61442</v>
      </c>
      <c r="AB30243" s="15" t="s">
        <v>61442</v>
      </c>
      <c r="AC30243" s="15" t="s">
        <v>68072</v>
      </c>
    </row>
    <row r="30244" spans="26:37" ht="20.100000000000001" customHeight="1">
      <c r="AA30244" s="15" t="s">
        <v>2085</v>
      </c>
      <c r="AB30244" s="15" t="s">
        <v>2085</v>
      </c>
      <c r="AC30244" s="15" t="s">
        <v>73077</v>
      </c>
      <c r="AE30244" s="15" t="s">
        <v>658</v>
      </c>
      <c r="AJ30244" s="15" t="s">
        <v>7294</v>
      </c>
    </row>
    <row r="30245" spans="26:37" ht="20.100000000000001" customHeight="1">
      <c r="AA30245" s="15" t="s">
        <v>61444</v>
      </c>
      <c r="AB30245" s="15" t="s">
        <v>61444</v>
      </c>
      <c r="AC30245" s="15" t="s">
        <v>73078</v>
      </c>
      <c r="AE30245" s="15" t="s">
        <v>61445</v>
      </c>
      <c r="AF30245" s="15" t="s">
        <v>1627</v>
      </c>
      <c r="AJ30245" s="15" t="s">
        <v>61443</v>
      </c>
      <c r="AK30245" s="15" t="s">
        <v>8093</v>
      </c>
    </row>
    <row r="30246" spans="26:37" ht="20.100000000000001" customHeight="1">
      <c r="AA30246" s="15" t="s">
        <v>5224</v>
      </c>
      <c r="AB30246" s="15" t="s">
        <v>5224</v>
      </c>
      <c r="AC30246" s="20" t="s">
        <v>73079</v>
      </c>
      <c r="AE30246" s="15" t="s">
        <v>628</v>
      </c>
      <c r="AJ30246" s="15" t="s">
        <v>7246</v>
      </c>
    </row>
    <row r="30247" spans="26:37" ht="20.100000000000001" customHeight="1">
      <c r="AA30247" s="15" t="s">
        <v>61335</v>
      </c>
      <c r="AB30247" s="15" t="s">
        <v>61335</v>
      </c>
      <c r="AC30247" s="15" t="s">
        <v>72994</v>
      </c>
      <c r="AE30247" s="15" t="s">
        <v>1609</v>
      </c>
      <c r="AF30247" s="15" t="s">
        <v>233</v>
      </c>
      <c r="AJ30247" s="15" t="s">
        <v>8065</v>
      </c>
      <c r="AK30247" s="15" t="s">
        <v>7021</v>
      </c>
    </row>
    <row r="30248" spans="26:37" ht="20.100000000000001" customHeight="1">
      <c r="AA30248" s="15" t="s">
        <v>61446</v>
      </c>
      <c r="AB30248" s="15" t="s">
        <v>61446</v>
      </c>
      <c r="AC30248" s="20" t="s">
        <v>73080</v>
      </c>
      <c r="AE30248" s="15" t="s">
        <v>1096</v>
      </c>
      <c r="AJ30248" s="15" t="s">
        <v>7937</v>
      </c>
    </row>
    <row r="30249" spans="26:37" ht="20.100000000000001" customHeight="1">
      <c r="Z30249" s="3">
        <v>2</v>
      </c>
      <c r="AA30249" s="15" t="s">
        <v>2796</v>
      </c>
      <c r="AB30249" s="15" t="s">
        <v>2796</v>
      </c>
      <c r="AC30249" s="20" t="s">
        <v>73081</v>
      </c>
      <c r="AD30249" s="3">
        <v>1</v>
      </c>
      <c r="AE30249" s="15" t="s">
        <v>668</v>
      </c>
      <c r="AJ30249" s="15" t="s">
        <v>7151</v>
      </c>
    </row>
    <row r="30250" spans="26:37" ht="20.100000000000001" customHeight="1">
      <c r="AA30250" s="15" t="s">
        <v>2863</v>
      </c>
      <c r="AB30250" s="15" t="s">
        <v>2960</v>
      </c>
      <c r="AC30250" s="20" t="s">
        <v>73082</v>
      </c>
      <c r="AE30250" s="15" t="s">
        <v>6962</v>
      </c>
      <c r="AJ30250" s="15" t="s">
        <v>8199</v>
      </c>
    </row>
    <row r="30251" spans="26:37" ht="20.100000000000001" customHeight="1">
      <c r="AA30251" s="15" t="s">
        <v>1957</v>
      </c>
      <c r="AB30251" s="15" t="s">
        <v>1958</v>
      </c>
      <c r="AC30251" s="15" t="s">
        <v>73083</v>
      </c>
      <c r="AE30251" s="15" t="s">
        <v>1084</v>
      </c>
      <c r="AJ30251" s="15" t="s">
        <v>7924</v>
      </c>
    </row>
    <row r="30252" spans="26:37" ht="20.100000000000001" customHeight="1">
      <c r="AA30252" s="15" t="s">
        <v>61447</v>
      </c>
      <c r="AB30252" s="15" t="s">
        <v>61447</v>
      </c>
      <c r="AC30252" s="15" t="s">
        <v>68072</v>
      </c>
    </row>
    <row r="30253" spans="26:37" ht="20.100000000000001" customHeight="1">
      <c r="AA30253" s="15" t="s">
        <v>61448</v>
      </c>
      <c r="AB30253" s="15" t="s">
        <v>61448</v>
      </c>
      <c r="AC30253" s="15" t="s">
        <v>73084</v>
      </c>
      <c r="AE30253" s="15" t="s">
        <v>780</v>
      </c>
      <c r="AJ30253" s="15" t="s">
        <v>7474</v>
      </c>
    </row>
    <row r="30254" spans="26:37" ht="20.100000000000001" customHeight="1">
      <c r="AA30254" s="15" t="s">
        <v>61449</v>
      </c>
      <c r="AB30254" s="15" t="s">
        <v>61449</v>
      </c>
      <c r="AC30254" s="15" t="s">
        <v>68072</v>
      </c>
    </row>
    <row r="30255" spans="26:37" ht="20.100000000000001" customHeight="1">
      <c r="AA30255" s="15" t="s">
        <v>61450</v>
      </c>
      <c r="AB30255" s="15" t="s">
        <v>61450</v>
      </c>
      <c r="AC30255" s="15" t="s">
        <v>73085</v>
      </c>
      <c r="AE30255" s="15" t="s">
        <v>383</v>
      </c>
      <c r="AJ30255" s="15" t="s">
        <v>7786</v>
      </c>
    </row>
    <row r="30256" spans="26:37" ht="20.100000000000001" customHeight="1">
      <c r="AA30256" s="15" t="s">
        <v>61451</v>
      </c>
      <c r="AB30256" s="15" t="s">
        <v>61451</v>
      </c>
      <c r="AC30256" s="20" t="s">
        <v>73086</v>
      </c>
      <c r="AE30256" s="15" t="s">
        <v>1150</v>
      </c>
      <c r="AJ30256" s="15" t="s">
        <v>8012</v>
      </c>
    </row>
    <row r="30257" spans="27:37" ht="20.100000000000001" customHeight="1">
      <c r="AA30257" s="15" t="s">
        <v>61452</v>
      </c>
      <c r="AB30257" s="15" t="s">
        <v>61452</v>
      </c>
      <c r="AC30257" s="15" t="s">
        <v>68072</v>
      </c>
    </row>
    <row r="30258" spans="27:37" ht="20.100000000000001" customHeight="1">
      <c r="AA30258" s="15" t="s">
        <v>61453</v>
      </c>
      <c r="AB30258" s="15" t="s">
        <v>61453</v>
      </c>
      <c r="AC30258" s="15" t="s">
        <v>73087</v>
      </c>
      <c r="AE30258" s="15" t="s">
        <v>941</v>
      </c>
      <c r="AJ30258" s="15" t="s">
        <v>7098</v>
      </c>
    </row>
    <row r="30259" spans="27:37" ht="20.100000000000001" customHeight="1">
      <c r="AA30259" s="15" t="s">
        <v>61454</v>
      </c>
      <c r="AB30259" s="15" t="s">
        <v>61454</v>
      </c>
      <c r="AC30259" s="20" t="s">
        <v>73088</v>
      </c>
      <c r="AE30259" s="15" t="s">
        <v>940</v>
      </c>
      <c r="AJ30259" s="15" t="s">
        <v>7717</v>
      </c>
    </row>
    <row r="30260" spans="27:37" ht="20.100000000000001" customHeight="1">
      <c r="AA30260" s="15" t="s">
        <v>61455</v>
      </c>
      <c r="AB30260" s="15" t="s">
        <v>61455</v>
      </c>
      <c r="AC30260" s="20" t="s">
        <v>73089</v>
      </c>
      <c r="AE30260" s="15" t="s">
        <v>877</v>
      </c>
      <c r="AJ30260" s="15" t="s">
        <v>7641</v>
      </c>
    </row>
    <row r="30261" spans="27:37" ht="20.100000000000001" customHeight="1">
      <c r="AA30261" s="15" t="s">
        <v>61456</v>
      </c>
      <c r="AB30261" s="15" t="s">
        <v>61456</v>
      </c>
      <c r="AC30261" s="15" t="s">
        <v>73090</v>
      </c>
      <c r="AE30261" s="15" t="s">
        <v>1111</v>
      </c>
      <c r="AJ30261" s="15" t="s">
        <v>7960</v>
      </c>
    </row>
    <row r="30262" spans="27:37" ht="20.100000000000001" customHeight="1">
      <c r="AA30262" s="15" t="s">
        <v>61457</v>
      </c>
      <c r="AB30262" s="15" t="s">
        <v>61457</v>
      </c>
      <c r="AC30262" s="15" t="s">
        <v>68072</v>
      </c>
    </row>
    <row r="30263" spans="27:37" ht="20.100000000000001" customHeight="1">
      <c r="AA30263" s="15" t="s">
        <v>61458</v>
      </c>
      <c r="AB30263" s="15" t="s">
        <v>61458</v>
      </c>
      <c r="AC30263" s="15" t="s">
        <v>68072</v>
      </c>
    </row>
    <row r="30264" spans="27:37" ht="20.100000000000001" customHeight="1">
      <c r="AA30264" s="15" t="s">
        <v>61460</v>
      </c>
      <c r="AB30264" s="15" t="s">
        <v>61460</v>
      </c>
      <c r="AC30264" s="15" t="s">
        <v>69998</v>
      </c>
      <c r="AE30264" s="15" t="s">
        <v>61461</v>
      </c>
      <c r="AJ30264" s="15" t="s">
        <v>61459</v>
      </c>
    </row>
    <row r="30265" spans="27:37" ht="20.100000000000001" customHeight="1">
      <c r="AA30265" s="15" t="s">
        <v>61462</v>
      </c>
      <c r="AB30265" s="15" t="s">
        <v>61462</v>
      </c>
      <c r="AC30265" s="15" t="s">
        <v>68072</v>
      </c>
    </row>
    <row r="30266" spans="27:37" ht="20.100000000000001" customHeight="1">
      <c r="AA30266" s="15" t="s">
        <v>61434</v>
      </c>
      <c r="AB30266" s="15" t="s">
        <v>61434</v>
      </c>
      <c r="AC30266" s="20" t="s">
        <v>73069</v>
      </c>
      <c r="AE30266" s="15" t="s">
        <v>1121</v>
      </c>
      <c r="AF30266" s="15" t="s">
        <v>1121</v>
      </c>
      <c r="AJ30266" s="15" t="s">
        <v>7558</v>
      </c>
      <c r="AK30266" s="15" t="s">
        <v>7558</v>
      </c>
    </row>
    <row r="30267" spans="27:37" ht="20.100000000000001" customHeight="1">
      <c r="AA30267" s="15" t="s">
        <v>61435</v>
      </c>
      <c r="AB30267" s="15" t="s">
        <v>61435</v>
      </c>
      <c r="AC30267" s="20" t="s">
        <v>73069</v>
      </c>
      <c r="AE30267" s="15" t="s">
        <v>1121</v>
      </c>
      <c r="AJ30267" s="15" t="s">
        <v>7558</v>
      </c>
    </row>
    <row r="30268" spans="27:37" ht="20.100000000000001" customHeight="1">
      <c r="AA30268" s="15" t="s">
        <v>61463</v>
      </c>
      <c r="AB30268" s="15" t="s">
        <v>61463</v>
      </c>
      <c r="AC30268" s="20" t="s">
        <v>73091</v>
      </c>
      <c r="AE30268" s="15" t="s">
        <v>869</v>
      </c>
      <c r="AJ30268" s="15" t="s">
        <v>7055</v>
      </c>
    </row>
    <row r="30269" spans="27:37" ht="20.100000000000001" customHeight="1">
      <c r="AA30269" s="15" t="s">
        <v>61464</v>
      </c>
      <c r="AB30269" s="15" t="s">
        <v>61464</v>
      </c>
      <c r="AC30269" s="15" t="s">
        <v>68072</v>
      </c>
    </row>
    <row r="30270" spans="27:37" ht="20.100000000000001" customHeight="1">
      <c r="AA30270" s="15" t="s">
        <v>1928</v>
      </c>
      <c r="AB30270" s="15" t="s">
        <v>1929</v>
      </c>
      <c r="AC30270" s="20" t="s">
        <v>73092</v>
      </c>
      <c r="AE30270" s="15" t="s">
        <v>232</v>
      </c>
      <c r="AJ30270" s="15" t="s">
        <v>7490</v>
      </c>
    </row>
    <row r="30271" spans="27:37" ht="20.100000000000001" customHeight="1">
      <c r="AA30271" s="15" t="s">
        <v>61466</v>
      </c>
      <c r="AB30271" s="15" t="s">
        <v>61465</v>
      </c>
      <c r="AC30271" s="20" t="s">
        <v>73093</v>
      </c>
      <c r="AE30271" s="15" t="s">
        <v>257</v>
      </c>
      <c r="AJ30271" s="15" t="s">
        <v>7363</v>
      </c>
    </row>
    <row r="30272" spans="27:37" ht="20.100000000000001" customHeight="1">
      <c r="AA30272" s="15" t="s">
        <v>61467</v>
      </c>
      <c r="AB30272" s="15" t="s">
        <v>61467</v>
      </c>
      <c r="AC30272" s="15" t="s">
        <v>68072</v>
      </c>
    </row>
    <row r="30273" spans="27:37" ht="20.100000000000001" customHeight="1">
      <c r="AA30273" s="15" t="s">
        <v>61468</v>
      </c>
      <c r="AB30273" s="15" t="s">
        <v>61468</v>
      </c>
      <c r="AC30273" s="15" t="s">
        <v>68072</v>
      </c>
    </row>
    <row r="30274" spans="27:37" ht="20.100000000000001" customHeight="1">
      <c r="AA30274" s="15" t="s">
        <v>6769</v>
      </c>
      <c r="AB30274" s="15" t="s">
        <v>6770</v>
      </c>
      <c r="AC30274" s="20" t="s">
        <v>72989</v>
      </c>
      <c r="AE30274" s="15" t="s">
        <v>375</v>
      </c>
      <c r="AJ30274" s="15" t="s">
        <v>7826</v>
      </c>
    </row>
    <row r="30275" spans="27:37" ht="20.100000000000001" customHeight="1">
      <c r="AA30275" s="15" t="s">
        <v>61469</v>
      </c>
      <c r="AB30275" s="15" t="s">
        <v>61469</v>
      </c>
      <c r="AC30275" s="20" t="s">
        <v>73094</v>
      </c>
      <c r="AE30275" s="15" t="s">
        <v>297</v>
      </c>
      <c r="AJ30275" s="15" t="s">
        <v>7503</v>
      </c>
    </row>
    <row r="30276" spans="27:37" ht="20.100000000000001" customHeight="1">
      <c r="AA30276" s="15" t="s">
        <v>61470</v>
      </c>
      <c r="AB30276" s="15" t="s">
        <v>61470</v>
      </c>
      <c r="AC30276" s="15" t="s">
        <v>68072</v>
      </c>
    </row>
    <row r="30277" spans="27:37" ht="20.100000000000001" customHeight="1">
      <c r="AA30277" s="15" t="s">
        <v>61471</v>
      </c>
      <c r="AB30277" s="15" t="s">
        <v>61471</v>
      </c>
      <c r="AC30277" s="15" t="s">
        <v>68072</v>
      </c>
    </row>
    <row r="30278" spans="27:37" ht="20.100000000000001" customHeight="1">
      <c r="AA30278" s="15" t="s">
        <v>61394</v>
      </c>
      <c r="AB30278" s="15" t="s">
        <v>61394</v>
      </c>
      <c r="AC30278" s="15" t="s">
        <v>73044</v>
      </c>
      <c r="AE30278" s="15" t="s">
        <v>833</v>
      </c>
      <c r="AJ30278" s="15" t="s">
        <v>7574</v>
      </c>
    </row>
    <row r="30279" spans="27:37" ht="20.100000000000001" customHeight="1">
      <c r="AA30279" s="15" t="s">
        <v>61397</v>
      </c>
      <c r="AB30279" s="15" t="s">
        <v>61397</v>
      </c>
      <c r="AC30279" s="20" t="s">
        <v>73047</v>
      </c>
      <c r="AE30279" s="15" t="s">
        <v>314</v>
      </c>
      <c r="AJ30279" s="15" t="s">
        <v>7785</v>
      </c>
    </row>
    <row r="30280" spans="27:37" ht="20.100000000000001" customHeight="1">
      <c r="AA30280" s="15" t="s">
        <v>61472</v>
      </c>
      <c r="AB30280" s="15" t="s">
        <v>61472</v>
      </c>
      <c r="AC30280" s="15" t="s">
        <v>73095</v>
      </c>
      <c r="AE30280" s="15" t="s">
        <v>311</v>
      </c>
      <c r="AJ30280" s="15" t="s">
        <v>7412</v>
      </c>
    </row>
    <row r="30281" spans="27:37" ht="20.100000000000001" customHeight="1">
      <c r="AA30281" s="15" t="s">
        <v>61416</v>
      </c>
      <c r="AB30281" s="15" t="s">
        <v>61416</v>
      </c>
      <c r="AC30281" s="15" t="s">
        <v>72997</v>
      </c>
      <c r="AE30281" s="15" t="s">
        <v>700</v>
      </c>
      <c r="AF30281" s="15" t="s">
        <v>561</v>
      </c>
      <c r="AJ30281" s="15" t="s">
        <v>7360</v>
      </c>
      <c r="AK30281" s="15" t="s">
        <v>7111</v>
      </c>
    </row>
    <row r="30282" spans="27:37" ht="20.100000000000001" customHeight="1">
      <c r="AA30282" s="15" t="s">
        <v>61473</v>
      </c>
      <c r="AB30282" s="15" t="s">
        <v>61473</v>
      </c>
      <c r="AC30282" s="15" t="s">
        <v>68072</v>
      </c>
    </row>
    <row r="30283" spans="27:37" ht="20.100000000000001" customHeight="1">
      <c r="AA30283" s="15" t="s">
        <v>61474</v>
      </c>
      <c r="AB30283" s="15" t="s">
        <v>61474</v>
      </c>
      <c r="AC30283" s="15" t="s">
        <v>68072</v>
      </c>
    </row>
    <row r="30284" spans="27:37" ht="20.100000000000001" customHeight="1">
      <c r="AA30284" s="15" t="s">
        <v>6900</v>
      </c>
      <c r="AB30284" s="15" t="s">
        <v>6900</v>
      </c>
      <c r="AC30284" s="20" t="s">
        <v>73096</v>
      </c>
      <c r="AE30284" s="15" t="s">
        <v>190</v>
      </c>
      <c r="AJ30284" s="15" t="s">
        <v>8040</v>
      </c>
    </row>
    <row r="30285" spans="27:37" ht="20.100000000000001" customHeight="1">
      <c r="AA30285" s="15" t="s">
        <v>61475</v>
      </c>
      <c r="AB30285" s="15" t="s">
        <v>61475</v>
      </c>
      <c r="AC30285" s="15" t="s">
        <v>68072</v>
      </c>
    </row>
    <row r="30286" spans="27:37" ht="20.100000000000001" customHeight="1">
      <c r="AA30286" s="15" t="s">
        <v>61476</v>
      </c>
      <c r="AB30286" s="15" t="s">
        <v>61476</v>
      </c>
      <c r="AC30286" s="15" t="s">
        <v>73097</v>
      </c>
      <c r="AE30286" s="15" t="s">
        <v>314</v>
      </c>
      <c r="AJ30286" s="15" t="s">
        <v>7785</v>
      </c>
    </row>
    <row r="30287" spans="27:37" ht="20.100000000000001" customHeight="1">
      <c r="AA30287" s="15" t="s">
        <v>61477</v>
      </c>
      <c r="AB30287" s="15" t="s">
        <v>61477</v>
      </c>
      <c r="AC30287" s="15" t="s">
        <v>68072</v>
      </c>
    </row>
    <row r="30288" spans="27:37" ht="20.100000000000001" customHeight="1">
      <c r="AA30288" s="15" t="s">
        <v>61478</v>
      </c>
      <c r="AB30288" s="15" t="s">
        <v>61478</v>
      </c>
      <c r="AC30288" s="15" t="s">
        <v>73098</v>
      </c>
      <c r="AE30288" s="15" t="s">
        <v>865</v>
      </c>
      <c r="AJ30288" s="15" t="s">
        <v>7627</v>
      </c>
    </row>
    <row r="30289" spans="27:36" ht="20.100000000000001" customHeight="1">
      <c r="AA30289" s="15" t="s">
        <v>61479</v>
      </c>
      <c r="AB30289" s="15" t="s">
        <v>61479</v>
      </c>
      <c r="AC30289" s="15" t="s">
        <v>68072</v>
      </c>
    </row>
    <row r="30290" spans="27:36" ht="20.100000000000001" customHeight="1">
      <c r="AA30290" s="15" t="s">
        <v>1405</v>
      </c>
      <c r="AB30290" s="15" t="s">
        <v>1405</v>
      </c>
      <c r="AC30290" s="15" t="s">
        <v>73062</v>
      </c>
      <c r="AE30290" s="15" t="s">
        <v>178</v>
      </c>
      <c r="AJ30290" s="15" t="s">
        <v>7115</v>
      </c>
    </row>
    <row r="30291" spans="27:36" ht="20.100000000000001" customHeight="1">
      <c r="AA30291" s="15" t="s">
        <v>61480</v>
      </c>
      <c r="AB30291" s="15" t="s">
        <v>61480</v>
      </c>
      <c r="AC30291" s="15" t="s">
        <v>68072</v>
      </c>
    </row>
    <row r="30292" spans="27:36" ht="20.100000000000001" customHeight="1">
      <c r="AA30292" s="15" t="s">
        <v>61481</v>
      </c>
      <c r="AB30292" s="15" t="s">
        <v>61481</v>
      </c>
      <c r="AC30292" s="15" t="s">
        <v>68072</v>
      </c>
    </row>
    <row r="30293" spans="27:36" ht="20.100000000000001" customHeight="1">
      <c r="AA30293" s="15" t="s">
        <v>61482</v>
      </c>
      <c r="AB30293" s="15" t="s">
        <v>61482</v>
      </c>
      <c r="AC30293" s="15" t="s">
        <v>68072</v>
      </c>
    </row>
    <row r="30294" spans="27:36" ht="20.100000000000001" customHeight="1">
      <c r="AA30294" s="15" t="s">
        <v>3150</v>
      </c>
      <c r="AB30294" s="15" t="s">
        <v>3150</v>
      </c>
      <c r="AC30294" s="20" t="s">
        <v>73099</v>
      </c>
      <c r="AE30294" s="15" t="s">
        <v>1078</v>
      </c>
      <c r="AJ30294" s="15" t="s">
        <v>7526</v>
      </c>
    </row>
    <row r="30295" spans="27:36" ht="20.100000000000001" customHeight="1">
      <c r="AA30295" s="15" t="s">
        <v>61483</v>
      </c>
      <c r="AB30295" s="15" t="s">
        <v>61483</v>
      </c>
      <c r="AC30295" s="15" t="s">
        <v>68072</v>
      </c>
    </row>
    <row r="30296" spans="27:36" ht="20.100000000000001" customHeight="1">
      <c r="AA30296" s="15" t="s">
        <v>61337</v>
      </c>
      <c r="AB30296" s="15" t="s">
        <v>61337</v>
      </c>
      <c r="AC30296" s="15" t="s">
        <v>72995</v>
      </c>
      <c r="AE30296" s="15" t="s">
        <v>394</v>
      </c>
      <c r="AJ30296" s="15" t="s">
        <v>7141</v>
      </c>
    </row>
    <row r="30297" spans="27:36" ht="20.100000000000001" customHeight="1">
      <c r="AA30297" s="15" t="s">
        <v>61484</v>
      </c>
      <c r="AB30297" s="15" t="s">
        <v>61484</v>
      </c>
      <c r="AC30297" s="20" t="s">
        <v>73100</v>
      </c>
      <c r="AE30297" s="15" t="s">
        <v>288</v>
      </c>
      <c r="AJ30297" s="15" t="s">
        <v>7221</v>
      </c>
    </row>
    <row r="30298" spans="27:36" ht="20.100000000000001" customHeight="1">
      <c r="AA30298" s="15" t="s">
        <v>61485</v>
      </c>
      <c r="AB30298" s="15" t="s">
        <v>61485</v>
      </c>
      <c r="AC30298" s="15" t="s">
        <v>68072</v>
      </c>
    </row>
    <row r="30299" spans="27:36" ht="20.100000000000001" customHeight="1">
      <c r="AA30299" s="15" t="s">
        <v>61486</v>
      </c>
      <c r="AB30299" s="15" t="s">
        <v>61486</v>
      </c>
      <c r="AC30299" s="15" t="s">
        <v>68072</v>
      </c>
    </row>
    <row r="30300" spans="27:36" ht="20.100000000000001" customHeight="1">
      <c r="AA30300" s="15" t="s">
        <v>61487</v>
      </c>
      <c r="AB30300" s="15" t="s">
        <v>61487</v>
      </c>
      <c r="AC30300" s="20" t="s">
        <v>73101</v>
      </c>
      <c r="AE30300" s="15" t="s">
        <v>282</v>
      </c>
      <c r="AJ30300" s="15" t="s">
        <v>7159</v>
      </c>
    </row>
    <row r="30301" spans="27:36" ht="20.100000000000001" customHeight="1">
      <c r="AA30301" s="15" t="s">
        <v>61488</v>
      </c>
      <c r="AB30301" s="15" t="s">
        <v>61488</v>
      </c>
      <c r="AC30301" s="15" t="s">
        <v>68072</v>
      </c>
    </row>
    <row r="30302" spans="27:36" ht="20.100000000000001" customHeight="1">
      <c r="AA30302" s="15" t="s">
        <v>2355</v>
      </c>
      <c r="AB30302" s="15" t="s">
        <v>2356</v>
      </c>
      <c r="AC30302" s="20" t="s">
        <v>73102</v>
      </c>
      <c r="AE30302" s="15" t="s">
        <v>999</v>
      </c>
      <c r="AJ30302" s="15" t="s">
        <v>7797</v>
      </c>
    </row>
    <row r="30303" spans="27:36" ht="20.100000000000001" customHeight="1">
      <c r="AA30303" s="15" t="s">
        <v>2863</v>
      </c>
      <c r="AB30303" s="15" t="s">
        <v>2863</v>
      </c>
      <c r="AC30303" s="20" t="s">
        <v>73082</v>
      </c>
      <c r="AE30303" s="15" t="s">
        <v>6962</v>
      </c>
      <c r="AJ30303" s="15" t="s">
        <v>8199</v>
      </c>
    </row>
    <row r="30304" spans="27:36" ht="20.100000000000001" customHeight="1">
      <c r="AA30304" s="15" t="s">
        <v>61489</v>
      </c>
      <c r="AB30304" s="15" t="s">
        <v>61489</v>
      </c>
      <c r="AC30304" s="20" t="s">
        <v>73103</v>
      </c>
      <c r="AE30304" s="15" t="s">
        <v>285</v>
      </c>
      <c r="AJ30304" s="15" t="s">
        <v>7244</v>
      </c>
    </row>
    <row r="30305" spans="27:36" ht="20.100000000000001" customHeight="1">
      <c r="AA30305" s="15" t="s">
        <v>1847</v>
      </c>
      <c r="AB30305" s="15" t="s">
        <v>1847</v>
      </c>
      <c r="AC30305" s="15" t="s">
        <v>73104</v>
      </c>
      <c r="AE30305" s="15" t="s">
        <v>127</v>
      </c>
      <c r="AJ30305" s="15" t="s">
        <v>7287</v>
      </c>
    </row>
    <row r="30306" spans="27:36" ht="20.100000000000001" customHeight="1">
      <c r="AA30306" s="15" t="s">
        <v>5350</v>
      </c>
      <c r="AB30306" s="15" t="s">
        <v>5350</v>
      </c>
      <c r="AC30306" s="15" t="s">
        <v>73105</v>
      </c>
      <c r="AE30306" s="15" t="s">
        <v>256</v>
      </c>
      <c r="AJ30306" s="15" t="s">
        <v>7543</v>
      </c>
    </row>
    <row r="30307" spans="27:36" ht="20.100000000000001" customHeight="1">
      <c r="AA30307" s="15" t="s">
        <v>61491</v>
      </c>
      <c r="AB30307" s="15" t="s">
        <v>61490</v>
      </c>
      <c r="AC30307" s="15" t="s">
        <v>73106</v>
      </c>
      <c r="AE30307" s="15" t="s">
        <v>439</v>
      </c>
      <c r="AJ30307" s="15" t="s">
        <v>7432</v>
      </c>
    </row>
    <row r="30308" spans="27:36" ht="20.100000000000001" customHeight="1">
      <c r="AA30308" s="15" t="s">
        <v>61328</v>
      </c>
      <c r="AB30308" s="15" t="s">
        <v>61328</v>
      </c>
      <c r="AC30308" s="20" t="s">
        <v>72988</v>
      </c>
      <c r="AE30308" s="15" t="s">
        <v>656</v>
      </c>
      <c r="AJ30308" s="15" t="s">
        <v>7291</v>
      </c>
    </row>
    <row r="30309" spans="27:36" ht="20.100000000000001" customHeight="1">
      <c r="AA30309" s="15" t="s">
        <v>6820</v>
      </c>
      <c r="AB30309" s="15" t="s">
        <v>6820</v>
      </c>
      <c r="AC30309" s="15" t="s">
        <v>73107</v>
      </c>
      <c r="AE30309" s="15" t="s">
        <v>706</v>
      </c>
      <c r="AJ30309" s="15" t="s">
        <v>7136</v>
      </c>
    </row>
    <row r="30310" spans="27:36" ht="20.100000000000001" customHeight="1">
      <c r="AA30310" s="15" t="s">
        <v>61492</v>
      </c>
      <c r="AB30310" s="15" t="s">
        <v>61492</v>
      </c>
      <c r="AC30310" s="15" t="s">
        <v>68072</v>
      </c>
    </row>
    <row r="30311" spans="27:36" ht="20.100000000000001" customHeight="1">
      <c r="AA30311" s="15" t="s">
        <v>61493</v>
      </c>
      <c r="AB30311" s="15" t="s">
        <v>61493</v>
      </c>
      <c r="AC30311" s="15" t="s">
        <v>68072</v>
      </c>
    </row>
    <row r="30312" spans="27:36" ht="20.100000000000001" customHeight="1">
      <c r="AA30312" s="15" t="s">
        <v>61494</v>
      </c>
      <c r="AB30312" s="15" t="s">
        <v>61494</v>
      </c>
      <c r="AC30312" s="15" t="s">
        <v>68072</v>
      </c>
    </row>
    <row r="30313" spans="27:36" ht="20.100000000000001" customHeight="1">
      <c r="AA30313" s="15" t="s">
        <v>2355</v>
      </c>
      <c r="AB30313" s="15" t="s">
        <v>2356</v>
      </c>
      <c r="AC30313" s="20" t="s">
        <v>73102</v>
      </c>
      <c r="AE30313" s="15" t="s">
        <v>999</v>
      </c>
      <c r="AJ30313" s="15" t="s">
        <v>7797</v>
      </c>
    </row>
    <row r="30314" spans="27:36" ht="20.100000000000001" customHeight="1">
      <c r="AA30314" s="15" t="s">
        <v>61495</v>
      </c>
      <c r="AB30314" s="15" t="s">
        <v>61495</v>
      </c>
      <c r="AC30314" s="15" t="s">
        <v>73108</v>
      </c>
      <c r="AE30314" s="15" t="s">
        <v>274</v>
      </c>
      <c r="AJ30314" s="15" t="s">
        <v>7142</v>
      </c>
    </row>
    <row r="30315" spans="27:36" ht="20.100000000000001" customHeight="1">
      <c r="AA30315" s="15" t="s">
        <v>1919</v>
      </c>
      <c r="AB30315" s="15" t="s">
        <v>1920</v>
      </c>
      <c r="AC30315" s="20" t="s">
        <v>73080</v>
      </c>
      <c r="AE30315" s="15" t="s">
        <v>1096</v>
      </c>
      <c r="AJ30315" s="15" t="s">
        <v>7937</v>
      </c>
    </row>
    <row r="30316" spans="27:36" ht="20.100000000000001" customHeight="1">
      <c r="AA30316" s="15" t="s">
        <v>61491</v>
      </c>
      <c r="AB30316" s="15" t="s">
        <v>61491</v>
      </c>
      <c r="AC30316" s="15" t="s">
        <v>73106</v>
      </c>
      <c r="AE30316" s="15" t="s">
        <v>439</v>
      </c>
      <c r="AJ30316" s="15" t="s">
        <v>7432</v>
      </c>
    </row>
    <row r="30317" spans="27:36" ht="20.100000000000001" customHeight="1">
      <c r="AA30317" s="15" t="s">
        <v>61466</v>
      </c>
      <c r="AB30317" s="15" t="s">
        <v>61466</v>
      </c>
      <c r="AC30317" s="20" t="s">
        <v>73093</v>
      </c>
      <c r="AE30317" s="15" t="s">
        <v>257</v>
      </c>
      <c r="AJ30317" s="15" t="s">
        <v>7363</v>
      </c>
    </row>
    <row r="30318" spans="27:36" ht="20.100000000000001" customHeight="1">
      <c r="AA30318" s="15" t="s">
        <v>1928</v>
      </c>
      <c r="AB30318" s="15" t="s">
        <v>1928</v>
      </c>
      <c r="AC30318" s="20" t="s">
        <v>73092</v>
      </c>
      <c r="AE30318" s="15" t="s">
        <v>232</v>
      </c>
      <c r="AJ30318" s="15" t="s">
        <v>7490</v>
      </c>
    </row>
    <row r="30319" spans="27:36" ht="20.100000000000001" customHeight="1">
      <c r="AA30319" s="15" t="s">
        <v>61496</v>
      </c>
      <c r="AB30319" s="15" t="s">
        <v>61496</v>
      </c>
      <c r="AC30319" s="20" t="s">
        <v>73109</v>
      </c>
      <c r="AE30319" s="15" t="s">
        <v>268</v>
      </c>
      <c r="AJ30319" s="15" t="s">
        <v>8005</v>
      </c>
    </row>
    <row r="30320" spans="27:36" ht="20.100000000000001" customHeight="1">
      <c r="AA30320" s="15" t="s">
        <v>61370</v>
      </c>
      <c r="AB30320" s="15" t="s">
        <v>61370</v>
      </c>
      <c r="AC30320" s="15" t="s">
        <v>73022</v>
      </c>
      <c r="AE30320" s="15" t="s">
        <v>162</v>
      </c>
      <c r="AJ30320" s="15" t="s">
        <v>7706</v>
      </c>
    </row>
    <row r="30321" spans="26:36" ht="20.100000000000001" customHeight="1">
      <c r="AA30321" s="15" t="s">
        <v>1957</v>
      </c>
      <c r="AB30321" s="15" t="s">
        <v>1957</v>
      </c>
      <c r="AC30321" s="15" t="s">
        <v>73083</v>
      </c>
      <c r="AD30321" s="3">
        <v>1</v>
      </c>
      <c r="AE30321" s="15" t="s">
        <v>1084</v>
      </c>
      <c r="AJ30321" s="15" t="s">
        <v>7924</v>
      </c>
    </row>
    <row r="30322" spans="26:36" ht="20.100000000000001" customHeight="1">
      <c r="AA30322" s="15" t="s">
        <v>1919</v>
      </c>
      <c r="AB30322" s="15" t="s">
        <v>1919</v>
      </c>
      <c r="AC30322" s="20" t="s">
        <v>73080</v>
      </c>
      <c r="AE30322" s="15" t="s">
        <v>1096</v>
      </c>
      <c r="AJ30322" s="15" t="s">
        <v>7937</v>
      </c>
    </row>
    <row r="30323" spans="26:36" ht="20.100000000000001" customHeight="1">
      <c r="AA30323" s="15" t="s">
        <v>61497</v>
      </c>
      <c r="AB30323" s="15" t="s">
        <v>61497</v>
      </c>
      <c r="AC30323" s="15" t="s">
        <v>68072</v>
      </c>
    </row>
    <row r="30324" spans="26:36" ht="20.100000000000001" customHeight="1">
      <c r="AA30324" s="15" t="s">
        <v>61498</v>
      </c>
      <c r="AB30324" s="15" t="s">
        <v>61498</v>
      </c>
      <c r="AC30324" s="15" t="s">
        <v>68072</v>
      </c>
    </row>
    <row r="30325" spans="26:36" ht="20.100000000000001" customHeight="1">
      <c r="AA30325" s="15" t="s">
        <v>61499</v>
      </c>
      <c r="AB30325" s="15" t="s">
        <v>61499</v>
      </c>
      <c r="AC30325" s="15" t="s">
        <v>68072</v>
      </c>
    </row>
    <row r="30326" spans="26:36" ht="20.100000000000001" customHeight="1">
      <c r="AA30326" s="15" t="s">
        <v>61500</v>
      </c>
      <c r="AB30326" s="15" t="s">
        <v>61500</v>
      </c>
      <c r="AC30326" s="15" t="s">
        <v>68072</v>
      </c>
    </row>
    <row r="30327" spans="26:36" ht="20.100000000000001" customHeight="1">
      <c r="AA30327" s="15" t="s">
        <v>61501</v>
      </c>
      <c r="AB30327" s="15" t="s">
        <v>61501</v>
      </c>
      <c r="AC30327" s="15" t="s">
        <v>68072</v>
      </c>
    </row>
    <row r="30328" spans="26:36" ht="20.100000000000001" customHeight="1">
      <c r="AA30328" s="15" t="s">
        <v>61502</v>
      </c>
      <c r="AB30328" s="15" t="s">
        <v>61502</v>
      </c>
      <c r="AC30328" s="20" t="s">
        <v>73110</v>
      </c>
      <c r="AE30328" s="15" t="s">
        <v>899</v>
      </c>
      <c r="AJ30328" s="15" t="s">
        <v>7672</v>
      </c>
    </row>
    <row r="30329" spans="26:36" ht="20.100000000000001" customHeight="1">
      <c r="AA30329" s="15" t="s">
        <v>61503</v>
      </c>
      <c r="AB30329" s="15" t="s">
        <v>61503</v>
      </c>
      <c r="AC30329" s="15" t="s">
        <v>68072</v>
      </c>
    </row>
    <row r="30330" spans="26:36" ht="20.100000000000001" customHeight="1">
      <c r="AA30330" s="15" t="s">
        <v>61504</v>
      </c>
      <c r="AB30330" s="15" t="s">
        <v>61504</v>
      </c>
      <c r="AC30330" s="15" t="s">
        <v>73111</v>
      </c>
      <c r="AE30330" s="15" t="s">
        <v>535</v>
      </c>
      <c r="AJ30330" s="15" t="s">
        <v>7061</v>
      </c>
    </row>
    <row r="30331" spans="26:36" ht="20.100000000000001" customHeight="1">
      <c r="AA30331" s="15" t="s">
        <v>4200</v>
      </c>
      <c r="AB30331" s="15" t="s">
        <v>4200</v>
      </c>
      <c r="AC30331" s="20" t="s">
        <v>73112</v>
      </c>
      <c r="AD30331" s="3">
        <v>1</v>
      </c>
      <c r="AE30331" s="15" t="s">
        <v>808</v>
      </c>
      <c r="AJ30331" s="15" t="s">
        <v>7528</v>
      </c>
    </row>
    <row r="30332" spans="26:36" ht="20.100000000000001" customHeight="1">
      <c r="Z30332" s="3">
        <v>2</v>
      </c>
      <c r="AA30332" s="15" t="s">
        <v>3842</v>
      </c>
      <c r="AB30332" s="15" t="s">
        <v>3842</v>
      </c>
      <c r="AC30332" s="20" t="s">
        <v>68961</v>
      </c>
      <c r="AD30332" s="3">
        <v>1</v>
      </c>
      <c r="AE30332" s="15" t="s">
        <v>535</v>
      </c>
      <c r="AJ30332" s="15" t="s">
        <v>7061</v>
      </c>
    </row>
    <row r="30333" spans="26:36" ht="20.100000000000001" customHeight="1">
      <c r="Z30333" s="3">
        <v>2</v>
      </c>
      <c r="AA30333" s="15" t="s">
        <v>3826</v>
      </c>
      <c r="AB30333" s="15" t="s">
        <v>3826</v>
      </c>
      <c r="AC30333" s="20" t="s">
        <v>73113</v>
      </c>
      <c r="AD30333" s="3">
        <v>1</v>
      </c>
      <c r="AE30333" s="15" t="s">
        <v>619</v>
      </c>
      <c r="AJ30333" s="15" t="s">
        <v>7228</v>
      </c>
    </row>
    <row r="30334" spans="26:36" ht="20.100000000000001" customHeight="1">
      <c r="AA30334" s="15" t="s">
        <v>73</v>
      </c>
      <c r="AB30334" s="15" t="s">
        <v>73</v>
      </c>
      <c r="AC30334" s="20" t="s">
        <v>73114</v>
      </c>
      <c r="AD30334" s="3">
        <v>1</v>
      </c>
      <c r="AE30334" s="15" t="s">
        <v>652</v>
      </c>
      <c r="AJ30334" s="15" t="s">
        <v>7286</v>
      </c>
    </row>
    <row r="30335" spans="26:36" ht="20.100000000000001" customHeight="1">
      <c r="AA30335" s="15" t="s">
        <v>61505</v>
      </c>
      <c r="AB30335" s="15" t="s">
        <v>61505</v>
      </c>
      <c r="AC30335" s="15" t="s">
        <v>68072</v>
      </c>
    </row>
    <row r="30336" spans="26:36" ht="20.100000000000001" customHeight="1">
      <c r="AA30336" s="15" t="s">
        <v>61506</v>
      </c>
      <c r="AB30336" s="15" t="s">
        <v>61506</v>
      </c>
      <c r="AC30336" s="15" t="s">
        <v>73115</v>
      </c>
      <c r="AE30336" s="15" t="s">
        <v>987</v>
      </c>
      <c r="AJ30336" s="15" t="s">
        <v>7781</v>
      </c>
    </row>
    <row r="30337" spans="26:38" ht="20.100000000000001" customHeight="1">
      <c r="AA30337" s="15" t="s">
        <v>61507</v>
      </c>
      <c r="AB30337" s="15" t="s">
        <v>61507</v>
      </c>
      <c r="AC30337" s="20" t="s">
        <v>73116</v>
      </c>
      <c r="AE30337" s="15" t="s">
        <v>382</v>
      </c>
      <c r="AJ30337" s="15" t="s">
        <v>7376</v>
      </c>
    </row>
    <row r="30338" spans="26:38" ht="20.100000000000001" customHeight="1">
      <c r="AA30338" s="15" t="s">
        <v>1990</v>
      </c>
      <c r="AB30338" s="15" t="s">
        <v>1990</v>
      </c>
      <c r="AC30338" s="20" t="s">
        <v>73117</v>
      </c>
      <c r="AE30338" s="15" t="s">
        <v>382</v>
      </c>
      <c r="AJ30338" s="15" t="s">
        <v>7376</v>
      </c>
    </row>
    <row r="30339" spans="26:38" ht="20.100000000000001" customHeight="1">
      <c r="AA30339" s="15" t="s">
        <v>61508</v>
      </c>
      <c r="AB30339" s="15" t="s">
        <v>61508</v>
      </c>
      <c r="AC30339" s="15" t="s">
        <v>73118</v>
      </c>
      <c r="AE30339" s="15" t="s">
        <v>500</v>
      </c>
      <c r="AJ30339" s="15" t="s">
        <v>7765</v>
      </c>
    </row>
    <row r="30340" spans="26:38" ht="20.100000000000001" customHeight="1">
      <c r="Z30340" s="3">
        <v>34</v>
      </c>
      <c r="AA30340" s="15" t="s">
        <v>3517</v>
      </c>
      <c r="AB30340" s="15" t="s">
        <v>3517</v>
      </c>
      <c r="AC30340" s="20" t="s">
        <v>73119</v>
      </c>
      <c r="AD30340" s="3">
        <v>3</v>
      </c>
      <c r="AE30340" s="15" t="s">
        <v>475</v>
      </c>
      <c r="AF30340" s="15" t="s">
        <v>359</v>
      </c>
      <c r="AG30340" s="15" t="s">
        <v>522</v>
      </c>
      <c r="AJ30340" s="15" t="s">
        <v>6975</v>
      </c>
      <c r="AK30340" s="15" t="s">
        <v>6976</v>
      </c>
      <c r="AL30340" s="15" t="s">
        <v>6977</v>
      </c>
    </row>
    <row r="30341" spans="26:38" ht="20.100000000000001" customHeight="1">
      <c r="AA30341" s="15" t="s">
        <v>61509</v>
      </c>
      <c r="AB30341" s="15" t="s">
        <v>61509</v>
      </c>
      <c r="AC30341" s="15" t="s">
        <v>68072</v>
      </c>
    </row>
    <row r="30342" spans="26:38" ht="20.100000000000001" customHeight="1">
      <c r="AA30342" s="15" t="s">
        <v>5188</v>
      </c>
      <c r="AB30342" s="15" t="s">
        <v>5188</v>
      </c>
      <c r="AC30342" s="20" t="s">
        <v>73120</v>
      </c>
      <c r="AD30342" s="3">
        <v>1</v>
      </c>
      <c r="AE30342" s="15" t="s">
        <v>639</v>
      </c>
      <c r="AJ30342" s="15" t="s">
        <v>7265</v>
      </c>
    </row>
    <row r="30343" spans="26:38" ht="20.100000000000001" customHeight="1">
      <c r="AA30343" s="15" t="s">
        <v>4486</v>
      </c>
      <c r="AB30343" s="15" t="s">
        <v>4486</v>
      </c>
      <c r="AC30343" s="20" t="s">
        <v>73121</v>
      </c>
      <c r="AE30343" s="15" t="s">
        <v>685</v>
      </c>
      <c r="AJ30343" s="15" t="s">
        <v>61510</v>
      </c>
    </row>
    <row r="30344" spans="26:38" ht="20.100000000000001" customHeight="1">
      <c r="AA30344" s="15" t="s">
        <v>3433</v>
      </c>
      <c r="AB30344" s="15" t="s">
        <v>3433</v>
      </c>
      <c r="AC30344" s="20" t="s">
        <v>73122</v>
      </c>
      <c r="AE30344" s="15" t="s">
        <v>339</v>
      </c>
      <c r="AJ30344" s="15" t="s">
        <v>7446</v>
      </c>
    </row>
    <row r="30345" spans="26:38" ht="20.100000000000001" customHeight="1">
      <c r="AA30345" s="15" t="s">
        <v>61511</v>
      </c>
      <c r="AB30345" s="15" t="s">
        <v>61511</v>
      </c>
      <c r="AC30345" s="15" t="s">
        <v>68072</v>
      </c>
    </row>
    <row r="30346" spans="26:38" ht="20.100000000000001" customHeight="1">
      <c r="AA30346" s="15" t="s">
        <v>61512</v>
      </c>
      <c r="AB30346" s="15" t="s">
        <v>61512</v>
      </c>
      <c r="AC30346" s="15" t="s">
        <v>68072</v>
      </c>
    </row>
    <row r="30347" spans="26:38" ht="20.100000000000001" customHeight="1">
      <c r="AA30347" s="15" t="s">
        <v>61513</v>
      </c>
      <c r="AB30347" s="15" t="s">
        <v>61513</v>
      </c>
      <c r="AC30347" s="20" t="s">
        <v>73123</v>
      </c>
      <c r="AE30347" s="15" t="s">
        <v>377</v>
      </c>
      <c r="AJ30347" s="15" t="s">
        <v>7116</v>
      </c>
    </row>
    <row r="30348" spans="26:38" ht="20.100000000000001" customHeight="1">
      <c r="AA30348" s="15" t="s">
        <v>61514</v>
      </c>
      <c r="AB30348" s="15" t="s">
        <v>61514</v>
      </c>
      <c r="AC30348" s="15" t="s">
        <v>68072</v>
      </c>
    </row>
    <row r="30349" spans="26:38" ht="20.100000000000001" customHeight="1">
      <c r="AA30349" s="15" t="s">
        <v>61515</v>
      </c>
      <c r="AB30349" s="15" t="s">
        <v>61515</v>
      </c>
      <c r="AC30349" s="15" t="s">
        <v>68072</v>
      </c>
    </row>
    <row r="30350" spans="26:38" ht="20.100000000000001" customHeight="1">
      <c r="AA30350" s="15" t="s">
        <v>2844</v>
      </c>
      <c r="AB30350" s="15" t="s">
        <v>2844</v>
      </c>
      <c r="AC30350" s="20" t="s">
        <v>73124</v>
      </c>
      <c r="AE30350" s="15" t="s">
        <v>276</v>
      </c>
      <c r="AJ30350" s="15" t="s">
        <v>7472</v>
      </c>
    </row>
    <row r="30351" spans="26:38" ht="20.100000000000001" customHeight="1">
      <c r="AA30351" s="15" t="s">
        <v>61516</v>
      </c>
      <c r="AB30351" s="15" t="s">
        <v>61516</v>
      </c>
      <c r="AC30351" s="15" t="s">
        <v>68072</v>
      </c>
    </row>
    <row r="30352" spans="26:38" ht="20.100000000000001" customHeight="1">
      <c r="AA30352" s="15" t="s">
        <v>61517</v>
      </c>
      <c r="AB30352" s="15" t="s">
        <v>61517</v>
      </c>
      <c r="AC30352" s="20" t="s">
        <v>73125</v>
      </c>
      <c r="AE30352" s="15" t="s">
        <v>377</v>
      </c>
      <c r="AJ30352" s="15" t="s">
        <v>7116</v>
      </c>
    </row>
    <row r="30353" spans="27:36" ht="20.100000000000001" customHeight="1">
      <c r="AA30353" s="15" t="s">
        <v>2674</v>
      </c>
      <c r="AB30353" s="15" t="s">
        <v>2891</v>
      </c>
      <c r="AC30353" s="15" t="s">
        <v>73126</v>
      </c>
      <c r="AE30353" s="15" t="s">
        <v>190</v>
      </c>
      <c r="AJ30353" s="15" t="s">
        <v>8040</v>
      </c>
    </row>
    <row r="30354" spans="27:36" ht="20.100000000000001" customHeight="1">
      <c r="AA30354" s="15" t="s">
        <v>61518</v>
      </c>
      <c r="AB30354" s="15" t="s">
        <v>61518</v>
      </c>
      <c r="AC30354" s="15" t="s">
        <v>73127</v>
      </c>
      <c r="AE30354" s="15" t="s">
        <v>172</v>
      </c>
      <c r="AJ30354" s="15" t="s">
        <v>7691</v>
      </c>
    </row>
    <row r="30355" spans="27:36" ht="20.100000000000001" customHeight="1">
      <c r="AA30355" s="15" t="s">
        <v>1899</v>
      </c>
      <c r="AB30355" s="15" t="s">
        <v>1899</v>
      </c>
      <c r="AC30355" s="20" t="s">
        <v>73128</v>
      </c>
      <c r="AE30355" s="15" t="s">
        <v>119</v>
      </c>
      <c r="AJ30355" s="15" t="s">
        <v>7050</v>
      </c>
    </row>
    <row r="30356" spans="27:36" ht="20.100000000000001" customHeight="1">
      <c r="AA30356" s="15" t="s">
        <v>61519</v>
      </c>
      <c r="AB30356" s="15" t="s">
        <v>61519</v>
      </c>
      <c r="AC30356" s="15" t="s">
        <v>68072</v>
      </c>
    </row>
    <row r="30357" spans="27:36" ht="20.100000000000001" customHeight="1">
      <c r="AA30357" s="15" t="s">
        <v>61520</v>
      </c>
      <c r="AB30357" s="15" t="s">
        <v>61520</v>
      </c>
      <c r="AC30357" s="20" t="s">
        <v>73129</v>
      </c>
      <c r="AE30357" s="15" t="s">
        <v>361</v>
      </c>
      <c r="AJ30357" s="15" t="s">
        <v>7207</v>
      </c>
    </row>
    <row r="30358" spans="27:36" ht="20.100000000000001" customHeight="1">
      <c r="AA30358" s="15" t="s">
        <v>61521</v>
      </c>
      <c r="AB30358" s="15" t="s">
        <v>61521</v>
      </c>
      <c r="AC30358" s="15" t="s">
        <v>73130</v>
      </c>
      <c r="AE30358" s="15" t="s">
        <v>242</v>
      </c>
      <c r="AJ30358" s="15" t="s">
        <v>7418</v>
      </c>
    </row>
    <row r="30359" spans="27:36" ht="20.100000000000001" customHeight="1">
      <c r="AA30359" s="15" t="s">
        <v>61522</v>
      </c>
      <c r="AB30359" s="15" t="s">
        <v>61522</v>
      </c>
      <c r="AC30359" s="15" t="s">
        <v>68072</v>
      </c>
    </row>
    <row r="30360" spans="27:36" ht="20.100000000000001" customHeight="1">
      <c r="AA30360" s="15" t="s">
        <v>61523</v>
      </c>
      <c r="AB30360" s="15" t="s">
        <v>61523</v>
      </c>
      <c r="AC30360" s="15" t="s">
        <v>68072</v>
      </c>
    </row>
    <row r="30361" spans="27:36" ht="20.100000000000001" customHeight="1">
      <c r="AA30361" s="15" t="s">
        <v>61524</v>
      </c>
      <c r="AB30361" s="15" t="s">
        <v>61524</v>
      </c>
      <c r="AC30361" s="15" t="s">
        <v>73131</v>
      </c>
      <c r="AE30361" s="15" t="s">
        <v>366</v>
      </c>
      <c r="AJ30361" s="15" t="s">
        <v>7170</v>
      </c>
    </row>
    <row r="30362" spans="27:36" ht="20.100000000000001" customHeight="1">
      <c r="AA30362" s="15" t="s">
        <v>2674</v>
      </c>
      <c r="AB30362" s="15" t="s">
        <v>2674</v>
      </c>
      <c r="AC30362" s="15" t="s">
        <v>73126</v>
      </c>
      <c r="AE30362" s="15" t="s">
        <v>190</v>
      </c>
      <c r="AJ30362" s="15" t="s">
        <v>8040</v>
      </c>
    </row>
    <row r="30363" spans="27:36" ht="20.100000000000001" customHeight="1">
      <c r="AA30363" s="15" t="s">
        <v>61525</v>
      </c>
      <c r="AB30363" s="15" t="s">
        <v>61525</v>
      </c>
      <c r="AC30363" s="15" t="s">
        <v>68072</v>
      </c>
    </row>
    <row r="30364" spans="27:36" ht="20.100000000000001" customHeight="1">
      <c r="AA30364" s="15" t="s">
        <v>61526</v>
      </c>
      <c r="AB30364" s="15" t="s">
        <v>61526</v>
      </c>
      <c r="AC30364" s="20" t="s">
        <v>73132</v>
      </c>
      <c r="AE30364" s="15" t="s">
        <v>119</v>
      </c>
      <c r="AJ30364" s="15" t="s">
        <v>7050</v>
      </c>
    </row>
    <row r="30365" spans="27:36" ht="20.100000000000001" customHeight="1">
      <c r="AA30365" s="15" t="s">
        <v>61527</v>
      </c>
      <c r="AB30365" s="15" t="s">
        <v>61527</v>
      </c>
      <c r="AC30365" s="20" t="s">
        <v>73133</v>
      </c>
      <c r="AE30365" s="15" t="s">
        <v>1137</v>
      </c>
      <c r="AJ30365" s="15" t="s">
        <v>7821</v>
      </c>
    </row>
    <row r="30366" spans="27:36" ht="20.100000000000001" customHeight="1">
      <c r="AA30366" s="15" t="s">
        <v>61528</v>
      </c>
      <c r="AB30366" s="15" t="s">
        <v>61528</v>
      </c>
      <c r="AC30366" s="15" t="s">
        <v>73134</v>
      </c>
      <c r="AE30366" s="15" t="s">
        <v>119</v>
      </c>
      <c r="AJ30366" s="15" t="s">
        <v>7050</v>
      </c>
    </row>
    <row r="30367" spans="27:36" ht="20.100000000000001" customHeight="1">
      <c r="AA30367" s="15" t="s">
        <v>61529</v>
      </c>
      <c r="AB30367" s="15" t="s">
        <v>61529</v>
      </c>
      <c r="AC30367" s="15" t="s">
        <v>68072</v>
      </c>
    </row>
    <row r="30368" spans="27:36" ht="20.100000000000001" customHeight="1">
      <c r="AA30368" s="15" t="s">
        <v>61530</v>
      </c>
      <c r="AB30368" s="15" t="s">
        <v>61530</v>
      </c>
      <c r="AC30368" s="15" t="s">
        <v>68072</v>
      </c>
    </row>
    <row r="30369" spans="26:36" ht="20.100000000000001" customHeight="1">
      <c r="AA30369" s="15" t="s">
        <v>61531</v>
      </c>
      <c r="AB30369" s="15" t="s">
        <v>61531</v>
      </c>
      <c r="AC30369" s="15" t="s">
        <v>68072</v>
      </c>
    </row>
    <row r="30370" spans="26:36" ht="20.100000000000001" customHeight="1">
      <c r="AA30370" s="15" t="s">
        <v>61532</v>
      </c>
      <c r="AB30370" s="15" t="s">
        <v>61532</v>
      </c>
      <c r="AC30370" s="15" t="s">
        <v>68072</v>
      </c>
    </row>
    <row r="30371" spans="26:36" ht="20.100000000000001" customHeight="1">
      <c r="AA30371" s="15" t="s">
        <v>61533</v>
      </c>
      <c r="AB30371" s="15" t="s">
        <v>61533</v>
      </c>
      <c r="AC30371" s="15" t="s">
        <v>68072</v>
      </c>
    </row>
    <row r="30372" spans="26:36" ht="20.100000000000001" customHeight="1">
      <c r="AA30372" s="15" t="s">
        <v>61534</v>
      </c>
      <c r="AB30372" s="15" t="s">
        <v>61534</v>
      </c>
      <c r="AC30372" s="15" t="s">
        <v>73131</v>
      </c>
      <c r="AE30372" s="15" t="s">
        <v>842</v>
      </c>
      <c r="AJ30372" s="15" t="s">
        <v>7590</v>
      </c>
    </row>
    <row r="30373" spans="26:36" ht="20.100000000000001" customHeight="1">
      <c r="AA30373" s="15" t="s">
        <v>61535</v>
      </c>
      <c r="AB30373" s="15" t="s">
        <v>61535</v>
      </c>
      <c r="AC30373" s="15" t="s">
        <v>68072</v>
      </c>
    </row>
    <row r="30374" spans="26:36" ht="20.100000000000001" customHeight="1">
      <c r="AA30374" s="15" t="s">
        <v>61536</v>
      </c>
      <c r="AB30374" s="15" t="s">
        <v>61536</v>
      </c>
      <c r="AC30374" s="20" t="s">
        <v>73135</v>
      </c>
      <c r="AE30374" s="15" t="s">
        <v>276</v>
      </c>
      <c r="AJ30374" s="15" t="s">
        <v>7472</v>
      </c>
    </row>
    <row r="30375" spans="26:36" ht="20.100000000000001" customHeight="1">
      <c r="AA30375" s="15" t="s">
        <v>61537</v>
      </c>
      <c r="AB30375" s="15" t="s">
        <v>61537</v>
      </c>
      <c r="AC30375" s="15" t="s">
        <v>68072</v>
      </c>
    </row>
    <row r="30376" spans="26:36" ht="20.100000000000001" customHeight="1">
      <c r="AA30376" s="15" t="s">
        <v>61538</v>
      </c>
      <c r="AB30376" s="15" t="s">
        <v>61538</v>
      </c>
      <c r="AC30376" s="15" t="s">
        <v>68072</v>
      </c>
    </row>
    <row r="30377" spans="26:36" ht="20.100000000000001" customHeight="1">
      <c r="AA30377" s="15" t="s">
        <v>61539</v>
      </c>
      <c r="AB30377" s="15" t="s">
        <v>61539</v>
      </c>
      <c r="AC30377" s="15" t="s">
        <v>68072</v>
      </c>
    </row>
    <row r="30378" spans="26:36" ht="20.100000000000001" customHeight="1">
      <c r="AA30378" s="15" t="s">
        <v>61540</v>
      </c>
      <c r="AB30378" s="15" t="s">
        <v>61540</v>
      </c>
      <c r="AC30378" s="15" t="s">
        <v>73136</v>
      </c>
      <c r="AE30378" s="15" t="s">
        <v>394</v>
      </c>
      <c r="AJ30378" s="15" t="s">
        <v>7141</v>
      </c>
    </row>
    <row r="30379" spans="26:36" ht="20.100000000000001" customHeight="1">
      <c r="AA30379" s="15" t="s">
        <v>61541</v>
      </c>
      <c r="AB30379" s="15" t="s">
        <v>61541</v>
      </c>
      <c r="AC30379" s="15" t="s">
        <v>73131</v>
      </c>
      <c r="AE30379" s="15" t="s">
        <v>6952</v>
      </c>
      <c r="AJ30379" s="15" t="s">
        <v>7831</v>
      </c>
    </row>
    <row r="30380" spans="26:36" ht="20.100000000000001" customHeight="1">
      <c r="AA30380" s="15" t="s">
        <v>61542</v>
      </c>
      <c r="AB30380" s="15" t="s">
        <v>61542</v>
      </c>
      <c r="AC30380" s="15" t="s">
        <v>68072</v>
      </c>
    </row>
    <row r="30381" spans="26:36" ht="20.100000000000001" customHeight="1">
      <c r="AA30381" s="15" t="s">
        <v>61543</v>
      </c>
      <c r="AB30381" s="15" t="s">
        <v>61543</v>
      </c>
      <c r="AC30381" s="15" t="s">
        <v>73137</v>
      </c>
      <c r="AE30381" s="15" t="s">
        <v>621</v>
      </c>
      <c r="AJ30381" s="15" t="s">
        <v>7169</v>
      </c>
    </row>
    <row r="30382" spans="26:36" ht="20.100000000000001" customHeight="1">
      <c r="Z30382" s="3">
        <v>4</v>
      </c>
      <c r="AA30382" s="15" t="s">
        <v>4289</v>
      </c>
      <c r="AB30382" s="15" t="s">
        <v>4289</v>
      </c>
      <c r="AC30382" s="20" t="s">
        <v>73138</v>
      </c>
      <c r="AD30382" s="3">
        <v>1</v>
      </c>
      <c r="AE30382" s="15" t="s">
        <v>316</v>
      </c>
      <c r="AJ30382" s="15" t="s">
        <v>7576</v>
      </c>
    </row>
    <row r="30383" spans="26:36" ht="20.100000000000001" customHeight="1">
      <c r="AA30383" s="15" t="s">
        <v>61544</v>
      </c>
      <c r="AB30383" s="15" t="s">
        <v>61544</v>
      </c>
      <c r="AC30383" s="15" t="s">
        <v>68072</v>
      </c>
    </row>
    <row r="30384" spans="26:36" ht="20.100000000000001" customHeight="1">
      <c r="AA30384" s="15" t="s">
        <v>61352</v>
      </c>
      <c r="AB30384" s="15" t="s">
        <v>61352</v>
      </c>
      <c r="AC30384" s="20" t="s">
        <v>73005</v>
      </c>
      <c r="AE30384" s="15" t="s">
        <v>491</v>
      </c>
      <c r="AJ30384" s="15" t="s">
        <v>7776</v>
      </c>
    </row>
    <row r="30385" spans="27:37" ht="20.100000000000001" customHeight="1">
      <c r="AA30385" s="15" t="s">
        <v>5508</v>
      </c>
      <c r="AB30385" s="15" t="s">
        <v>5509</v>
      </c>
      <c r="AC30385" s="20" t="s">
        <v>73139</v>
      </c>
      <c r="AE30385" s="15" t="s">
        <v>287</v>
      </c>
      <c r="AJ30385" s="15" t="s">
        <v>7944</v>
      </c>
    </row>
    <row r="30386" spans="27:37" ht="20.100000000000001" customHeight="1">
      <c r="AA30386" s="15" t="s">
        <v>61546</v>
      </c>
      <c r="AB30386" s="15" t="s">
        <v>61545</v>
      </c>
      <c r="AC30386" s="15" t="s">
        <v>73140</v>
      </c>
      <c r="AE30386" s="15" t="s">
        <v>450</v>
      </c>
      <c r="AJ30386" s="15" t="s">
        <v>7186</v>
      </c>
    </row>
    <row r="30387" spans="27:37" ht="20.100000000000001" customHeight="1">
      <c r="AA30387" s="15" t="s">
        <v>61547</v>
      </c>
      <c r="AB30387" s="15" t="s">
        <v>61547</v>
      </c>
      <c r="AC30387" s="15" t="s">
        <v>68072</v>
      </c>
    </row>
    <row r="30388" spans="27:37" ht="20.100000000000001" customHeight="1">
      <c r="AA30388" s="15" t="s">
        <v>61548</v>
      </c>
      <c r="AB30388" s="15" t="s">
        <v>61548</v>
      </c>
      <c r="AC30388" s="20" t="s">
        <v>73141</v>
      </c>
      <c r="AE30388" s="15" t="s">
        <v>786</v>
      </c>
      <c r="AJ30388" s="15" t="s">
        <v>7487</v>
      </c>
    </row>
    <row r="30389" spans="27:37" ht="20.100000000000001" customHeight="1">
      <c r="AA30389" s="15" t="s">
        <v>61549</v>
      </c>
      <c r="AB30389" s="15" t="s">
        <v>61549</v>
      </c>
      <c r="AC30389" s="15" t="s">
        <v>68072</v>
      </c>
    </row>
    <row r="30390" spans="27:37" ht="20.100000000000001" customHeight="1">
      <c r="AA30390" s="15" t="s">
        <v>61550</v>
      </c>
      <c r="AB30390" s="15" t="s">
        <v>61550</v>
      </c>
      <c r="AC30390" s="15" t="s">
        <v>68072</v>
      </c>
    </row>
    <row r="30391" spans="27:37" ht="20.100000000000001" customHeight="1">
      <c r="AA30391" s="15" t="s">
        <v>61551</v>
      </c>
      <c r="AB30391" s="15" t="s">
        <v>61551</v>
      </c>
      <c r="AC30391" s="15" t="s">
        <v>68072</v>
      </c>
    </row>
    <row r="30392" spans="27:37" ht="20.100000000000001" customHeight="1">
      <c r="AA30392" s="15" t="s">
        <v>61546</v>
      </c>
      <c r="AB30392" s="15" t="s">
        <v>61546</v>
      </c>
      <c r="AC30392" s="15" t="s">
        <v>73140</v>
      </c>
      <c r="AE30392" s="15" t="s">
        <v>450</v>
      </c>
      <c r="AJ30392" s="15" t="s">
        <v>7186</v>
      </c>
    </row>
    <row r="30393" spans="27:37" ht="20.100000000000001" customHeight="1">
      <c r="AA30393" s="15" t="s">
        <v>61552</v>
      </c>
      <c r="AB30393" s="15" t="s">
        <v>61552</v>
      </c>
      <c r="AC30393" s="15" t="s">
        <v>68072</v>
      </c>
    </row>
    <row r="30394" spans="27:37" ht="20.100000000000001" customHeight="1">
      <c r="AA30394" s="15" t="s">
        <v>5508</v>
      </c>
      <c r="AB30394" s="15" t="s">
        <v>5508</v>
      </c>
      <c r="AC30394" s="20" t="s">
        <v>73139</v>
      </c>
      <c r="AE30394" s="15" t="s">
        <v>287</v>
      </c>
      <c r="AJ30394" s="15" t="s">
        <v>7944</v>
      </c>
    </row>
    <row r="30395" spans="27:37" ht="20.100000000000001" customHeight="1">
      <c r="AA30395" s="15" t="s">
        <v>61554</v>
      </c>
      <c r="AB30395" s="15" t="s">
        <v>61554</v>
      </c>
      <c r="AC30395" s="15" t="s">
        <v>73142</v>
      </c>
      <c r="AE30395" s="15" t="s">
        <v>61555</v>
      </c>
      <c r="AF30395" s="15" t="s">
        <v>1008</v>
      </c>
      <c r="AJ30395" s="15" t="s">
        <v>61553</v>
      </c>
      <c r="AK30395" s="15" t="s">
        <v>7810</v>
      </c>
    </row>
    <row r="30396" spans="27:37" ht="20.100000000000001" customHeight="1">
      <c r="AA30396" s="15" t="s">
        <v>61556</v>
      </c>
      <c r="AB30396" s="15" t="s">
        <v>61556</v>
      </c>
      <c r="AC30396" s="15" t="s">
        <v>68072</v>
      </c>
    </row>
    <row r="30397" spans="27:37" ht="20.100000000000001" customHeight="1">
      <c r="AA30397" s="15" t="s">
        <v>61557</v>
      </c>
      <c r="AB30397" s="15" t="s">
        <v>61557</v>
      </c>
      <c r="AC30397" s="15" t="s">
        <v>73018</v>
      </c>
      <c r="AE30397" s="15" t="s">
        <v>432</v>
      </c>
      <c r="AJ30397" s="15" t="s">
        <v>7306</v>
      </c>
    </row>
    <row r="30398" spans="27:37" ht="20.100000000000001" customHeight="1">
      <c r="AA30398" s="15" t="s">
        <v>61558</v>
      </c>
      <c r="AB30398" s="15" t="s">
        <v>61558</v>
      </c>
      <c r="AC30398" s="15" t="s">
        <v>68072</v>
      </c>
    </row>
    <row r="30399" spans="27:37" ht="20.100000000000001" customHeight="1">
      <c r="AA30399" s="15" t="s">
        <v>3292</v>
      </c>
      <c r="AB30399" s="15" t="s">
        <v>3292</v>
      </c>
      <c r="AC30399" s="20" t="s">
        <v>73143</v>
      </c>
      <c r="AE30399" s="15" t="s">
        <v>968</v>
      </c>
      <c r="AJ30399" s="15" t="s">
        <v>7758</v>
      </c>
    </row>
    <row r="30400" spans="27:37" ht="20.100000000000001" customHeight="1">
      <c r="AA30400" s="15" t="s">
        <v>61559</v>
      </c>
      <c r="AB30400" s="15" t="s">
        <v>61559</v>
      </c>
      <c r="AC30400" s="15" t="s">
        <v>68072</v>
      </c>
    </row>
    <row r="30401" spans="27:36" ht="20.100000000000001" customHeight="1">
      <c r="AA30401" s="15" t="s">
        <v>61560</v>
      </c>
      <c r="AB30401" s="15" t="s">
        <v>61560</v>
      </c>
      <c r="AC30401" s="15" t="s">
        <v>68072</v>
      </c>
    </row>
    <row r="30402" spans="27:36" ht="20.100000000000001" customHeight="1">
      <c r="AA30402" s="15" t="s">
        <v>61561</v>
      </c>
      <c r="AB30402" s="15" t="s">
        <v>61561</v>
      </c>
      <c r="AC30402" s="20" t="s">
        <v>73144</v>
      </c>
      <c r="AE30402" s="15" t="s">
        <v>169</v>
      </c>
      <c r="AJ30402" s="15" t="s">
        <v>7057</v>
      </c>
    </row>
    <row r="30403" spans="27:36" ht="20.100000000000001" customHeight="1">
      <c r="AA30403" s="15" t="s">
        <v>1349</v>
      </c>
      <c r="AB30403" s="15" t="s">
        <v>1349</v>
      </c>
      <c r="AC30403" s="20" t="s">
        <v>73145</v>
      </c>
      <c r="AE30403" s="15" t="s">
        <v>905</v>
      </c>
      <c r="AJ30403" s="15" t="s">
        <v>7498</v>
      </c>
    </row>
    <row r="30404" spans="27:36" ht="20.100000000000001" customHeight="1">
      <c r="AA30404" s="15" t="s">
        <v>61562</v>
      </c>
      <c r="AB30404" s="15" t="s">
        <v>61562</v>
      </c>
      <c r="AC30404" s="15" t="s">
        <v>68072</v>
      </c>
    </row>
    <row r="30405" spans="27:36" ht="20.100000000000001" customHeight="1">
      <c r="AA30405" s="15" t="s">
        <v>61563</v>
      </c>
      <c r="AB30405" s="15" t="s">
        <v>61563</v>
      </c>
      <c r="AC30405" s="15" t="s">
        <v>73146</v>
      </c>
      <c r="AE30405" s="15" t="s">
        <v>515</v>
      </c>
      <c r="AJ30405" s="15" t="s">
        <v>6989</v>
      </c>
    </row>
    <row r="30406" spans="27:36" ht="20.100000000000001" customHeight="1">
      <c r="AA30406" s="15" t="s">
        <v>5484</v>
      </c>
      <c r="AB30406" s="15" t="s">
        <v>5484</v>
      </c>
      <c r="AC30406" s="20" t="s">
        <v>73147</v>
      </c>
      <c r="AE30406" s="15" t="s">
        <v>1095</v>
      </c>
      <c r="AJ30406" s="15" t="s">
        <v>7936</v>
      </c>
    </row>
    <row r="30407" spans="27:36" ht="20.100000000000001" customHeight="1">
      <c r="AA30407" s="15" t="s">
        <v>61564</v>
      </c>
      <c r="AB30407" s="15" t="s">
        <v>61564</v>
      </c>
      <c r="AC30407" s="15" t="s">
        <v>68072</v>
      </c>
    </row>
    <row r="30408" spans="27:36" ht="20.100000000000001" customHeight="1">
      <c r="AA30408" s="15" t="s">
        <v>5543</v>
      </c>
      <c r="AB30408" s="15" t="s">
        <v>5543</v>
      </c>
      <c r="AC30408" s="20" t="s">
        <v>73148</v>
      </c>
      <c r="AE30408" s="15" t="s">
        <v>252</v>
      </c>
      <c r="AJ30408" s="15" t="s">
        <v>7542</v>
      </c>
    </row>
    <row r="30409" spans="27:36" ht="20.100000000000001" customHeight="1">
      <c r="AA30409" s="15" t="s">
        <v>61565</v>
      </c>
      <c r="AB30409" s="15" t="s">
        <v>61565</v>
      </c>
      <c r="AC30409" s="15" t="s">
        <v>68072</v>
      </c>
    </row>
    <row r="30410" spans="27:36" ht="20.100000000000001" customHeight="1">
      <c r="AA30410" s="15" t="s">
        <v>5710</v>
      </c>
      <c r="AB30410" s="15" t="s">
        <v>5710</v>
      </c>
      <c r="AC30410" s="20" t="s">
        <v>73149</v>
      </c>
      <c r="AD30410" s="3">
        <v>1</v>
      </c>
      <c r="AE30410" s="15" t="s">
        <v>176</v>
      </c>
      <c r="AJ30410" s="15" t="s">
        <v>7117</v>
      </c>
    </row>
    <row r="30411" spans="27:36" ht="20.100000000000001" customHeight="1">
      <c r="AA30411" s="15" t="s">
        <v>61566</v>
      </c>
      <c r="AB30411" s="15" t="s">
        <v>61566</v>
      </c>
      <c r="AC30411" s="15" t="s">
        <v>73150</v>
      </c>
      <c r="AE30411" s="15" t="s">
        <v>469</v>
      </c>
      <c r="AJ30411" s="15" t="s">
        <v>7570</v>
      </c>
    </row>
    <row r="30412" spans="27:36" ht="20.100000000000001" customHeight="1">
      <c r="AA30412" s="15" t="s">
        <v>61567</v>
      </c>
      <c r="AB30412" s="15" t="s">
        <v>61567</v>
      </c>
      <c r="AC30412" s="15" t="s">
        <v>68072</v>
      </c>
    </row>
    <row r="30413" spans="27:36" ht="20.100000000000001" customHeight="1">
      <c r="AA30413" s="15" t="s">
        <v>61568</v>
      </c>
      <c r="AB30413" s="15" t="s">
        <v>61568</v>
      </c>
      <c r="AC30413" s="15" t="s">
        <v>73151</v>
      </c>
      <c r="AE30413" s="15" t="s">
        <v>319</v>
      </c>
      <c r="AJ30413" s="15" t="s">
        <v>7005</v>
      </c>
    </row>
    <row r="30414" spans="27:36" ht="20.100000000000001" customHeight="1">
      <c r="AA30414" s="15" t="s">
        <v>1387</v>
      </c>
      <c r="AB30414" s="15" t="s">
        <v>1387</v>
      </c>
      <c r="AC30414" s="20" t="s">
        <v>73152</v>
      </c>
      <c r="AE30414" s="15" t="s">
        <v>204</v>
      </c>
      <c r="AJ30414" s="15" t="s">
        <v>8064</v>
      </c>
    </row>
    <row r="30415" spans="27:36" ht="20.100000000000001" customHeight="1">
      <c r="AA30415" s="15" t="s">
        <v>1532</v>
      </c>
      <c r="AB30415" s="15" t="s">
        <v>2609</v>
      </c>
      <c r="AC30415" s="20" t="s">
        <v>73153</v>
      </c>
      <c r="AE30415" s="15" t="s">
        <v>432</v>
      </c>
      <c r="AJ30415" s="15" t="s">
        <v>7306</v>
      </c>
    </row>
    <row r="30416" spans="27:36" ht="20.100000000000001" customHeight="1">
      <c r="AA30416" s="15" t="s">
        <v>6827</v>
      </c>
      <c r="AB30416" s="15" t="s">
        <v>6828</v>
      </c>
      <c r="AC30416" s="20" t="s">
        <v>73154</v>
      </c>
      <c r="AE30416" s="15" t="s">
        <v>227</v>
      </c>
      <c r="AJ30416" s="15" t="s">
        <v>7303</v>
      </c>
    </row>
    <row r="30417" spans="27:37" ht="20.100000000000001" customHeight="1">
      <c r="AA30417" s="15" t="s">
        <v>5669</v>
      </c>
      <c r="AB30417" s="15" t="s">
        <v>5670</v>
      </c>
      <c r="AC30417" s="20" t="s">
        <v>73155</v>
      </c>
      <c r="AE30417" s="15" t="s">
        <v>421</v>
      </c>
      <c r="AF30417" s="15" t="s">
        <v>549</v>
      </c>
      <c r="AJ30417" s="15" t="s">
        <v>7148</v>
      </c>
      <c r="AK30417" s="15" t="s">
        <v>7086</v>
      </c>
    </row>
    <row r="30418" spans="27:37" ht="20.100000000000001" customHeight="1">
      <c r="AA30418" s="15" t="s">
        <v>5307</v>
      </c>
      <c r="AB30418" s="15" t="s">
        <v>5307</v>
      </c>
      <c r="AC30418" s="20" t="s">
        <v>73156</v>
      </c>
      <c r="AE30418" s="15" t="s">
        <v>319</v>
      </c>
      <c r="AJ30418" s="15" t="s">
        <v>7005</v>
      </c>
    </row>
    <row r="30419" spans="27:37" ht="20.100000000000001" customHeight="1">
      <c r="AA30419" s="15" t="s">
        <v>61569</v>
      </c>
      <c r="AB30419" s="15" t="s">
        <v>61569</v>
      </c>
      <c r="AC30419" s="15" t="s">
        <v>68072</v>
      </c>
    </row>
    <row r="30420" spans="27:37" ht="20.100000000000001" customHeight="1">
      <c r="AA30420" s="15" t="s">
        <v>2275</v>
      </c>
      <c r="AB30420" s="15" t="s">
        <v>2275</v>
      </c>
      <c r="AC30420" s="15" t="s">
        <v>73157</v>
      </c>
      <c r="AE30420" s="15" t="s">
        <v>1033</v>
      </c>
      <c r="AJ30420" s="15" t="s">
        <v>7850</v>
      </c>
    </row>
    <row r="30421" spans="27:37" ht="20.100000000000001" customHeight="1">
      <c r="AA30421" s="15" t="s">
        <v>61570</v>
      </c>
      <c r="AB30421" s="15" t="s">
        <v>61570</v>
      </c>
      <c r="AC30421" s="15" t="s">
        <v>68072</v>
      </c>
    </row>
    <row r="30422" spans="27:37" ht="20.100000000000001" customHeight="1">
      <c r="AA30422" s="15" t="s">
        <v>4783</v>
      </c>
      <c r="AB30422" s="15" t="s">
        <v>4784</v>
      </c>
      <c r="AC30422" s="20" t="s">
        <v>73158</v>
      </c>
      <c r="AE30422" s="15" t="s">
        <v>925</v>
      </c>
      <c r="AF30422" s="15" t="s">
        <v>471</v>
      </c>
      <c r="AJ30422" s="15" t="s">
        <v>7702</v>
      </c>
      <c r="AK30422" s="15" t="s">
        <v>7241</v>
      </c>
    </row>
    <row r="30423" spans="27:37" ht="20.100000000000001" customHeight="1">
      <c r="AA30423" s="15" t="s">
        <v>4710</v>
      </c>
      <c r="AB30423" s="15" t="s">
        <v>4711</v>
      </c>
      <c r="AC30423" s="20" t="s">
        <v>73159</v>
      </c>
      <c r="AE30423" s="15" t="s">
        <v>293</v>
      </c>
      <c r="AJ30423" s="15" t="s">
        <v>6997</v>
      </c>
    </row>
    <row r="30424" spans="27:37" ht="20.100000000000001" customHeight="1">
      <c r="AA30424" s="15" t="s">
        <v>4439</v>
      </c>
      <c r="AB30424" s="15" t="s">
        <v>4440</v>
      </c>
      <c r="AC30424" s="20" t="s">
        <v>73160</v>
      </c>
      <c r="AE30424" s="15" t="s">
        <v>890</v>
      </c>
      <c r="AJ30424" s="15" t="s">
        <v>7657</v>
      </c>
    </row>
    <row r="30425" spans="27:37" ht="20.100000000000001" customHeight="1">
      <c r="AA30425" s="15" t="s">
        <v>61571</v>
      </c>
      <c r="AB30425" s="15" t="s">
        <v>61571</v>
      </c>
      <c r="AC30425" s="15" t="s">
        <v>68072</v>
      </c>
    </row>
    <row r="30426" spans="27:37" ht="20.100000000000001" customHeight="1">
      <c r="AA30426" s="15" t="s">
        <v>61573</v>
      </c>
      <c r="AB30426" s="15" t="s">
        <v>61573</v>
      </c>
      <c r="AC30426" s="15" t="s">
        <v>68097</v>
      </c>
      <c r="AE30426" s="15" t="s">
        <v>673</v>
      </c>
      <c r="AJ30426" s="15" t="s">
        <v>61572</v>
      </c>
    </row>
    <row r="30427" spans="27:37" ht="20.100000000000001" customHeight="1">
      <c r="AA30427" s="15" t="s">
        <v>4825</v>
      </c>
      <c r="AB30427" s="15" t="s">
        <v>4825</v>
      </c>
      <c r="AC30427" s="20" t="s">
        <v>73161</v>
      </c>
      <c r="AD30427" s="3">
        <v>2</v>
      </c>
      <c r="AE30427" s="15" t="s">
        <v>536</v>
      </c>
      <c r="AF30427" s="15" t="s">
        <v>819</v>
      </c>
      <c r="AJ30427" s="15" t="s">
        <v>7062</v>
      </c>
      <c r="AK30427" s="15" t="s">
        <v>7549</v>
      </c>
    </row>
    <row r="30428" spans="27:37" ht="20.100000000000001" customHeight="1">
      <c r="AA30428" s="15" t="s">
        <v>4710</v>
      </c>
      <c r="AB30428" s="15" t="s">
        <v>4710</v>
      </c>
      <c r="AC30428" s="20" t="s">
        <v>73159</v>
      </c>
      <c r="AE30428" s="15" t="s">
        <v>293</v>
      </c>
      <c r="AJ30428" s="15" t="s">
        <v>6997</v>
      </c>
    </row>
    <row r="30429" spans="27:37" ht="20.100000000000001" customHeight="1">
      <c r="AA30429" s="15" t="s">
        <v>61574</v>
      </c>
      <c r="AB30429" s="15" t="s">
        <v>61574</v>
      </c>
      <c r="AC30429" s="15" t="s">
        <v>73162</v>
      </c>
      <c r="AE30429" s="15" t="s">
        <v>620</v>
      </c>
      <c r="AJ30429" s="15" t="s">
        <v>7231</v>
      </c>
    </row>
    <row r="30430" spans="27:37" ht="20.100000000000001" customHeight="1">
      <c r="AA30430" s="15" t="s">
        <v>1532</v>
      </c>
      <c r="AB30430" s="15" t="s">
        <v>1532</v>
      </c>
      <c r="AC30430" s="20" t="s">
        <v>73153</v>
      </c>
      <c r="AE30430" s="15" t="s">
        <v>432</v>
      </c>
      <c r="AJ30430" s="15" t="s">
        <v>7306</v>
      </c>
    </row>
    <row r="30431" spans="27:37" ht="20.100000000000001" customHeight="1">
      <c r="AA30431" s="15" t="s">
        <v>5989</v>
      </c>
      <c r="AB30431" s="15" t="s">
        <v>5989</v>
      </c>
      <c r="AC30431" s="20" t="s">
        <v>73163</v>
      </c>
      <c r="AD30431" s="3">
        <v>1</v>
      </c>
      <c r="AE30431" s="15" t="s">
        <v>861</v>
      </c>
      <c r="AJ30431" s="15" t="s">
        <v>7854</v>
      </c>
    </row>
    <row r="30432" spans="27:37" ht="20.100000000000001" customHeight="1">
      <c r="AA30432" s="15" t="s">
        <v>61575</v>
      </c>
      <c r="AB30432" s="15" t="s">
        <v>61575</v>
      </c>
      <c r="AC30432" s="15" t="s">
        <v>68072</v>
      </c>
    </row>
    <row r="30433" spans="27:37" ht="20.100000000000001" customHeight="1">
      <c r="AA30433" s="15" t="s">
        <v>717</v>
      </c>
      <c r="AB30433" s="15" t="s">
        <v>717</v>
      </c>
      <c r="AC30433" s="20" t="s">
        <v>73164</v>
      </c>
      <c r="AE30433" s="15" t="s">
        <v>563</v>
      </c>
      <c r="AJ30433" s="15" t="s">
        <v>7118</v>
      </c>
    </row>
    <row r="30434" spans="27:37" ht="20.100000000000001" customHeight="1">
      <c r="AA30434" s="15" t="s">
        <v>61576</v>
      </c>
      <c r="AB30434" s="15" t="s">
        <v>61576</v>
      </c>
      <c r="AC30434" s="15" t="s">
        <v>68072</v>
      </c>
    </row>
    <row r="30435" spans="27:37" ht="20.100000000000001" customHeight="1">
      <c r="AA30435" s="15" t="s">
        <v>5669</v>
      </c>
      <c r="AB30435" s="15" t="s">
        <v>5669</v>
      </c>
      <c r="AC30435" s="20" t="s">
        <v>73155</v>
      </c>
      <c r="AE30435" s="15" t="s">
        <v>421</v>
      </c>
      <c r="AF30435" s="15" t="s">
        <v>549</v>
      </c>
      <c r="AJ30435" s="15" t="s">
        <v>7148</v>
      </c>
      <c r="AK30435" s="15" t="s">
        <v>7086</v>
      </c>
    </row>
    <row r="30436" spans="27:37" ht="20.100000000000001" customHeight="1">
      <c r="AA30436" s="15" t="s">
        <v>4439</v>
      </c>
      <c r="AB30436" s="15" t="s">
        <v>4439</v>
      </c>
      <c r="AC30436" s="20" t="s">
        <v>73160</v>
      </c>
      <c r="AD30436" s="3">
        <v>1</v>
      </c>
      <c r="AE30436" s="15" t="s">
        <v>890</v>
      </c>
      <c r="AJ30436" s="15" t="s">
        <v>7657</v>
      </c>
    </row>
    <row r="30437" spans="27:37" ht="20.100000000000001" customHeight="1">
      <c r="AA30437" s="15" t="s">
        <v>2510</v>
      </c>
      <c r="AB30437" s="15" t="s">
        <v>2510</v>
      </c>
      <c r="AC30437" s="15" t="s">
        <v>73165</v>
      </c>
      <c r="AE30437" s="15" t="s">
        <v>974</v>
      </c>
      <c r="AJ30437" s="15" t="s">
        <v>7372</v>
      </c>
    </row>
    <row r="30438" spans="27:37" ht="20.100000000000001" customHeight="1">
      <c r="AA30438" s="15" t="s">
        <v>61577</v>
      </c>
      <c r="AB30438" s="15" t="s">
        <v>61577</v>
      </c>
      <c r="AC30438" s="15" t="s">
        <v>73166</v>
      </c>
      <c r="AE30438" s="15" t="s">
        <v>141</v>
      </c>
      <c r="AJ30438" s="15" t="s">
        <v>7224</v>
      </c>
    </row>
    <row r="30439" spans="27:37" ht="20.100000000000001" customHeight="1">
      <c r="AA30439" s="15" t="s">
        <v>6797</v>
      </c>
      <c r="AB30439" s="15" t="s">
        <v>6798</v>
      </c>
      <c r="AC30439" s="20" t="s">
        <v>68893</v>
      </c>
      <c r="AE30439" s="15" t="s">
        <v>290</v>
      </c>
      <c r="AJ30439" s="15" t="s">
        <v>54925</v>
      </c>
    </row>
    <row r="30440" spans="27:37" ht="20.100000000000001" customHeight="1">
      <c r="AA30440" s="15" t="s">
        <v>61578</v>
      </c>
      <c r="AB30440" s="15" t="s">
        <v>61578</v>
      </c>
      <c r="AC30440" s="15" t="s">
        <v>68072</v>
      </c>
    </row>
    <row r="30441" spans="27:37" ht="20.100000000000001" customHeight="1">
      <c r="AA30441" s="15" t="s">
        <v>61579</v>
      </c>
      <c r="AB30441" s="15" t="s">
        <v>61579</v>
      </c>
      <c r="AC30441" s="15" t="s">
        <v>73167</v>
      </c>
      <c r="AE30441" s="15" t="s">
        <v>397</v>
      </c>
      <c r="AJ30441" s="15" t="s">
        <v>7312</v>
      </c>
    </row>
    <row r="30442" spans="27:37" ht="20.100000000000001" customHeight="1">
      <c r="AA30442" s="15" t="s">
        <v>1336</v>
      </c>
      <c r="AB30442" s="15" t="s">
        <v>1687</v>
      </c>
      <c r="AC30442" s="15" t="s">
        <v>73168</v>
      </c>
      <c r="AE30442" s="15" t="s">
        <v>970</v>
      </c>
      <c r="AF30442" s="15" t="s">
        <v>329</v>
      </c>
      <c r="AJ30442" s="15" t="s">
        <v>7067</v>
      </c>
      <c r="AK30442" s="15" t="s">
        <v>7992</v>
      </c>
    </row>
    <row r="30443" spans="27:37" ht="20.100000000000001" customHeight="1">
      <c r="AA30443" s="15" t="s">
        <v>61580</v>
      </c>
      <c r="AB30443" s="15" t="s">
        <v>61580</v>
      </c>
      <c r="AC30443" s="15" t="s">
        <v>68072</v>
      </c>
    </row>
    <row r="30444" spans="27:37" ht="20.100000000000001" customHeight="1">
      <c r="AA30444" s="15" t="s">
        <v>61581</v>
      </c>
      <c r="AB30444" s="15" t="s">
        <v>61581</v>
      </c>
      <c r="AC30444" s="15" t="s">
        <v>73169</v>
      </c>
      <c r="AE30444" s="15" t="s">
        <v>744</v>
      </c>
      <c r="AJ30444" s="15" t="s">
        <v>7429</v>
      </c>
    </row>
    <row r="30445" spans="27:37" ht="20.100000000000001" customHeight="1">
      <c r="AA30445" s="15" t="s">
        <v>61582</v>
      </c>
      <c r="AB30445" s="15" t="s">
        <v>61582</v>
      </c>
      <c r="AC30445" s="20" t="s">
        <v>73170</v>
      </c>
      <c r="AE30445" s="15" t="s">
        <v>394</v>
      </c>
      <c r="AJ30445" s="15" t="s">
        <v>7141</v>
      </c>
    </row>
    <row r="30446" spans="27:37" ht="20.100000000000001" customHeight="1">
      <c r="AA30446" s="15" t="s">
        <v>3518</v>
      </c>
      <c r="AB30446" s="15" t="s">
        <v>3518</v>
      </c>
      <c r="AC30446" s="20" t="s">
        <v>73171</v>
      </c>
      <c r="AD30446" s="3">
        <v>1</v>
      </c>
      <c r="AE30446" s="15" t="s">
        <v>427</v>
      </c>
      <c r="AJ30446" s="15" t="s">
        <v>7213</v>
      </c>
    </row>
    <row r="30447" spans="27:37" ht="20.100000000000001" customHeight="1">
      <c r="AA30447" s="15" t="s">
        <v>5949</v>
      </c>
      <c r="AB30447" s="15" t="s">
        <v>5949</v>
      </c>
      <c r="AC30447" s="20" t="s">
        <v>73172</v>
      </c>
      <c r="AE30447" s="15" t="s">
        <v>902</v>
      </c>
      <c r="AJ30447" s="15" t="s">
        <v>7675</v>
      </c>
    </row>
    <row r="30448" spans="27:37" ht="20.100000000000001" customHeight="1">
      <c r="AA30448" s="15" t="s">
        <v>61583</v>
      </c>
      <c r="AB30448" s="15" t="s">
        <v>61583</v>
      </c>
      <c r="AC30448" s="15" t="s">
        <v>68072</v>
      </c>
    </row>
    <row r="30449" spans="27:37" ht="20.100000000000001" customHeight="1">
      <c r="AA30449" s="15" t="s">
        <v>61584</v>
      </c>
      <c r="AB30449" s="15" t="s">
        <v>61584</v>
      </c>
      <c r="AC30449" s="20" t="s">
        <v>73173</v>
      </c>
      <c r="AE30449" s="15" t="s">
        <v>772</v>
      </c>
      <c r="AJ30449" s="15" t="s">
        <v>7466</v>
      </c>
    </row>
    <row r="30450" spans="27:37" ht="20.100000000000001" customHeight="1">
      <c r="AA30450" s="15" t="s">
        <v>5456</v>
      </c>
      <c r="AB30450" s="15" t="s">
        <v>5456</v>
      </c>
      <c r="AC30450" s="15" t="s">
        <v>73174</v>
      </c>
      <c r="AE30450" s="15" t="s">
        <v>363</v>
      </c>
      <c r="AJ30450" s="15" t="s">
        <v>7514</v>
      </c>
    </row>
    <row r="30451" spans="27:37" ht="20.100000000000001" customHeight="1">
      <c r="AA30451" s="15" t="s">
        <v>61585</v>
      </c>
      <c r="AB30451" s="15" t="s">
        <v>61585</v>
      </c>
      <c r="AC30451" s="15" t="s">
        <v>68072</v>
      </c>
    </row>
    <row r="30452" spans="27:37" ht="20.100000000000001" customHeight="1">
      <c r="AA30452" s="15" t="s">
        <v>3981</v>
      </c>
      <c r="AB30452" s="15" t="s">
        <v>3981</v>
      </c>
      <c r="AC30452" s="20" t="s">
        <v>73175</v>
      </c>
      <c r="AD30452" s="3">
        <v>1</v>
      </c>
      <c r="AE30452" s="15" t="s">
        <v>205</v>
      </c>
      <c r="AJ30452" s="15" t="s">
        <v>7271</v>
      </c>
    </row>
    <row r="30453" spans="27:37" ht="20.100000000000001" customHeight="1">
      <c r="AA30453" s="15" t="s">
        <v>61587</v>
      </c>
      <c r="AB30453" s="15" t="s">
        <v>61587</v>
      </c>
      <c r="AC30453" s="15" t="s">
        <v>73176</v>
      </c>
      <c r="AE30453" s="15" t="s">
        <v>399</v>
      </c>
      <c r="AJ30453" s="15" t="s">
        <v>61586</v>
      </c>
    </row>
    <row r="30454" spans="27:37" ht="20.100000000000001" customHeight="1">
      <c r="AA30454" s="15" t="s">
        <v>61588</v>
      </c>
      <c r="AB30454" s="15" t="s">
        <v>61588</v>
      </c>
      <c r="AC30454" s="15" t="s">
        <v>68072</v>
      </c>
    </row>
    <row r="30455" spans="27:37" ht="20.100000000000001" customHeight="1">
      <c r="AA30455" s="15" t="s">
        <v>61589</v>
      </c>
      <c r="AB30455" s="15" t="s">
        <v>61589</v>
      </c>
      <c r="AC30455" s="15" t="s">
        <v>68072</v>
      </c>
    </row>
    <row r="30456" spans="27:37" ht="20.100000000000001" customHeight="1">
      <c r="AA30456" s="15" t="s">
        <v>3510</v>
      </c>
      <c r="AB30456" s="15" t="s">
        <v>3510</v>
      </c>
      <c r="AC30456" s="20" t="s">
        <v>73177</v>
      </c>
      <c r="AD30456" s="3">
        <v>2</v>
      </c>
      <c r="AE30456" s="15" t="s">
        <v>426</v>
      </c>
      <c r="AF30456" s="15" t="s">
        <v>433</v>
      </c>
      <c r="AJ30456" s="15" t="s">
        <v>7162</v>
      </c>
      <c r="AK30456" s="15" t="s">
        <v>7134</v>
      </c>
    </row>
    <row r="30457" spans="27:37" ht="20.100000000000001" customHeight="1">
      <c r="AA30457" s="15" t="s">
        <v>3022</v>
      </c>
      <c r="AB30457" s="15" t="s">
        <v>3022</v>
      </c>
      <c r="AC30457" s="20" t="s">
        <v>73178</v>
      </c>
      <c r="AE30457" s="15" t="s">
        <v>6956</v>
      </c>
      <c r="AJ30457" s="15" t="s">
        <v>8203</v>
      </c>
    </row>
    <row r="30458" spans="27:37" ht="20.100000000000001" customHeight="1">
      <c r="AA30458" s="15" t="s">
        <v>61590</v>
      </c>
      <c r="AB30458" s="15" t="s">
        <v>61590</v>
      </c>
      <c r="AC30458" s="15" t="s">
        <v>68072</v>
      </c>
    </row>
    <row r="30459" spans="27:37" ht="20.100000000000001" customHeight="1">
      <c r="AA30459" s="15" t="s">
        <v>61591</v>
      </c>
      <c r="AB30459" s="15" t="s">
        <v>61591</v>
      </c>
      <c r="AC30459" s="15" t="s">
        <v>73179</v>
      </c>
      <c r="AE30459" s="15" t="s">
        <v>334</v>
      </c>
      <c r="AJ30459" s="15" t="s">
        <v>7243</v>
      </c>
    </row>
    <row r="30460" spans="27:37" ht="20.100000000000001" customHeight="1">
      <c r="AA30460" s="15" t="s">
        <v>4719</v>
      </c>
      <c r="AB30460" s="15" t="s">
        <v>4719</v>
      </c>
      <c r="AC30460" s="20" t="s">
        <v>73180</v>
      </c>
      <c r="AD30460" s="3">
        <v>1</v>
      </c>
      <c r="AE30460" s="15" t="s">
        <v>845</v>
      </c>
      <c r="AJ30460" s="15" t="s">
        <v>7594</v>
      </c>
    </row>
    <row r="30461" spans="27:37" ht="20.100000000000001" customHeight="1">
      <c r="AA30461" s="15" t="s">
        <v>61592</v>
      </c>
      <c r="AB30461" s="15" t="s">
        <v>61592</v>
      </c>
      <c r="AC30461" s="15" t="s">
        <v>68072</v>
      </c>
    </row>
    <row r="30462" spans="27:37" ht="20.100000000000001" customHeight="1">
      <c r="AA30462" s="15" t="s">
        <v>5929</v>
      </c>
      <c r="AB30462" s="15" t="s">
        <v>5929</v>
      </c>
      <c r="AC30462" s="15" t="s">
        <v>73181</v>
      </c>
      <c r="AE30462" s="15" t="s">
        <v>468</v>
      </c>
      <c r="AJ30462" s="15" t="s">
        <v>7592</v>
      </c>
    </row>
    <row r="30463" spans="27:37" ht="20.100000000000001" customHeight="1">
      <c r="AA30463" s="15" t="s">
        <v>61593</v>
      </c>
      <c r="AB30463" s="15" t="s">
        <v>61593</v>
      </c>
      <c r="AC30463" s="15" t="s">
        <v>68072</v>
      </c>
    </row>
    <row r="30464" spans="27:37" ht="20.100000000000001" customHeight="1">
      <c r="AA30464" s="15" t="s">
        <v>61594</v>
      </c>
      <c r="AB30464" s="15" t="s">
        <v>61594</v>
      </c>
      <c r="AC30464" s="15" t="s">
        <v>68072</v>
      </c>
    </row>
    <row r="30465" spans="26:37" ht="20.100000000000001" customHeight="1">
      <c r="AA30465" s="15" t="s">
        <v>6092</v>
      </c>
      <c r="AB30465" s="15" t="s">
        <v>6092</v>
      </c>
      <c r="AC30465" s="20" t="s">
        <v>73182</v>
      </c>
      <c r="AD30465" s="3">
        <v>2</v>
      </c>
      <c r="AE30465" s="15" t="s">
        <v>757</v>
      </c>
      <c r="AF30465" s="15" t="s">
        <v>910</v>
      </c>
      <c r="AJ30465" s="15" t="s">
        <v>7449</v>
      </c>
      <c r="AK30465" s="15" t="s">
        <v>7450</v>
      </c>
    </row>
    <row r="30466" spans="26:37" ht="20.100000000000001" customHeight="1">
      <c r="AA30466" s="15" t="s">
        <v>61595</v>
      </c>
      <c r="AB30466" s="15" t="s">
        <v>61595</v>
      </c>
      <c r="AC30466" s="15" t="s">
        <v>68072</v>
      </c>
    </row>
    <row r="30467" spans="26:37" ht="20.100000000000001" customHeight="1">
      <c r="AA30467" s="15" t="s">
        <v>61596</v>
      </c>
      <c r="AB30467" s="15" t="s">
        <v>61596</v>
      </c>
      <c r="AC30467" s="15" t="s">
        <v>68072</v>
      </c>
    </row>
    <row r="30468" spans="26:37" ht="20.100000000000001" customHeight="1">
      <c r="AA30468" s="15" t="s">
        <v>2222</v>
      </c>
      <c r="AB30468" s="15" t="s">
        <v>2222</v>
      </c>
      <c r="AC30468" s="20" t="s">
        <v>73183</v>
      </c>
      <c r="AE30468" s="15" t="s">
        <v>829</v>
      </c>
      <c r="AF30468" s="15" t="s">
        <v>551</v>
      </c>
      <c r="AJ30468" s="15" t="s">
        <v>7569</v>
      </c>
      <c r="AK30468" s="15" t="s">
        <v>7091</v>
      </c>
    </row>
    <row r="30469" spans="26:37" ht="20.100000000000001" customHeight="1">
      <c r="AA30469" s="15" t="s">
        <v>61597</v>
      </c>
      <c r="AB30469" s="15" t="s">
        <v>61597</v>
      </c>
      <c r="AC30469" s="15" t="s">
        <v>73184</v>
      </c>
      <c r="AE30469" s="15" t="s">
        <v>1152</v>
      </c>
      <c r="AJ30469" s="15" t="s">
        <v>8019</v>
      </c>
    </row>
    <row r="30470" spans="26:37" ht="20.100000000000001" customHeight="1">
      <c r="AA30470" s="15" t="s">
        <v>61598</v>
      </c>
      <c r="AB30470" s="15" t="s">
        <v>61598</v>
      </c>
      <c r="AC30470" s="15" t="s">
        <v>68072</v>
      </c>
    </row>
    <row r="30471" spans="26:37" ht="20.100000000000001" customHeight="1">
      <c r="AA30471" s="15" t="s">
        <v>61599</v>
      </c>
      <c r="AB30471" s="15" t="s">
        <v>61599</v>
      </c>
      <c r="AC30471" s="20" t="s">
        <v>73185</v>
      </c>
      <c r="AE30471" s="15" t="s">
        <v>411</v>
      </c>
      <c r="AJ30471" s="15" t="s">
        <v>7990</v>
      </c>
    </row>
    <row r="30472" spans="26:37" ht="20.100000000000001" customHeight="1">
      <c r="AA30472" s="15" t="s">
        <v>2068</v>
      </c>
      <c r="AB30472" s="15" t="s">
        <v>2068</v>
      </c>
      <c r="AC30472" s="15" t="s">
        <v>73186</v>
      </c>
      <c r="AE30472" s="15" t="s">
        <v>700</v>
      </c>
      <c r="AJ30472" s="15" t="s">
        <v>7360</v>
      </c>
    </row>
    <row r="30473" spans="26:37" ht="20.100000000000001" customHeight="1">
      <c r="AA30473" s="15" t="s">
        <v>4606</v>
      </c>
      <c r="AB30473" s="15" t="s">
        <v>4606</v>
      </c>
      <c r="AC30473" s="20" t="s">
        <v>73187</v>
      </c>
      <c r="AE30473" s="15" t="s">
        <v>343</v>
      </c>
      <c r="AJ30473" s="15" t="s">
        <v>7054</v>
      </c>
    </row>
    <row r="30474" spans="26:37" ht="20.100000000000001" customHeight="1">
      <c r="AA30474" s="15" t="s">
        <v>61600</v>
      </c>
      <c r="AB30474" s="15" t="s">
        <v>61600</v>
      </c>
      <c r="AC30474" s="15" t="s">
        <v>73188</v>
      </c>
      <c r="AE30474" s="15" t="s">
        <v>500</v>
      </c>
      <c r="AJ30474" s="15" t="s">
        <v>7765</v>
      </c>
    </row>
    <row r="30475" spans="26:37" ht="20.100000000000001" customHeight="1">
      <c r="Z30475" s="3">
        <v>1</v>
      </c>
      <c r="AA30475" s="15" t="s">
        <v>3841</v>
      </c>
      <c r="AB30475" s="15" t="s">
        <v>3841</v>
      </c>
      <c r="AC30475" s="20" t="s">
        <v>73189</v>
      </c>
      <c r="AD30475" s="3">
        <v>2</v>
      </c>
      <c r="AE30475" s="15" t="s">
        <v>747</v>
      </c>
      <c r="AF30475" s="15" t="s">
        <v>540</v>
      </c>
      <c r="AJ30475" s="15" t="s">
        <v>7069</v>
      </c>
      <c r="AK30475" s="15" t="s">
        <v>7070</v>
      </c>
    </row>
    <row r="30476" spans="26:37" ht="20.100000000000001" customHeight="1">
      <c r="AA30476" s="15" t="s">
        <v>61601</v>
      </c>
      <c r="AB30476" s="15" t="s">
        <v>61601</v>
      </c>
      <c r="AC30476" s="20" t="s">
        <v>73190</v>
      </c>
      <c r="AE30476" s="15" t="s">
        <v>559</v>
      </c>
      <c r="AJ30476" s="15" t="s">
        <v>7087</v>
      </c>
    </row>
    <row r="30477" spans="26:37" ht="20.100000000000001" customHeight="1">
      <c r="AA30477" s="15" t="s">
        <v>61602</v>
      </c>
      <c r="AB30477" s="15" t="s">
        <v>61602</v>
      </c>
      <c r="AC30477" s="15" t="s">
        <v>68072</v>
      </c>
    </row>
    <row r="30478" spans="26:37" ht="20.100000000000001" customHeight="1">
      <c r="AA30478" s="15" t="s">
        <v>61603</v>
      </c>
      <c r="AB30478" s="15" t="s">
        <v>61603</v>
      </c>
      <c r="AC30478" s="15" t="s">
        <v>68072</v>
      </c>
    </row>
    <row r="30479" spans="26:37" ht="20.100000000000001" customHeight="1">
      <c r="AA30479" s="15" t="s">
        <v>61604</v>
      </c>
      <c r="AB30479" s="15" t="s">
        <v>61604</v>
      </c>
      <c r="AC30479" s="15" t="s">
        <v>68072</v>
      </c>
    </row>
    <row r="30480" spans="26:37" ht="20.100000000000001" customHeight="1">
      <c r="AA30480" s="15" t="s">
        <v>61605</v>
      </c>
      <c r="AB30480" s="15" t="s">
        <v>61605</v>
      </c>
      <c r="AC30480" s="15" t="s">
        <v>68072</v>
      </c>
    </row>
    <row r="30481" spans="26:36" ht="20.100000000000001" customHeight="1">
      <c r="AA30481" s="15" t="s">
        <v>61606</v>
      </c>
      <c r="AB30481" s="15" t="s">
        <v>61606</v>
      </c>
      <c r="AC30481" s="20" t="s">
        <v>73191</v>
      </c>
      <c r="AE30481" s="15" t="s">
        <v>229</v>
      </c>
      <c r="AJ30481" s="15" t="s">
        <v>7828</v>
      </c>
    </row>
    <row r="30482" spans="26:36" ht="20.100000000000001" customHeight="1">
      <c r="AA30482" s="15" t="s">
        <v>61607</v>
      </c>
      <c r="AB30482" s="15" t="s">
        <v>61607</v>
      </c>
      <c r="AC30482" s="15" t="s">
        <v>68072</v>
      </c>
    </row>
    <row r="30483" spans="26:36" ht="20.100000000000001" customHeight="1">
      <c r="AA30483" s="15" t="s">
        <v>61608</v>
      </c>
      <c r="AB30483" s="15" t="s">
        <v>61608</v>
      </c>
      <c r="AC30483" s="15" t="s">
        <v>68072</v>
      </c>
    </row>
    <row r="30484" spans="26:36" ht="20.100000000000001" customHeight="1">
      <c r="AA30484" s="15" t="s">
        <v>61609</v>
      </c>
      <c r="AB30484" s="15" t="s">
        <v>61609</v>
      </c>
      <c r="AC30484" s="15" t="s">
        <v>68072</v>
      </c>
    </row>
    <row r="30485" spans="26:36" ht="20.100000000000001" customHeight="1">
      <c r="AA30485" s="15" t="s">
        <v>61610</v>
      </c>
      <c r="AB30485" s="15" t="s">
        <v>61610</v>
      </c>
      <c r="AC30485" s="15" t="s">
        <v>73192</v>
      </c>
      <c r="AE30485" s="15" t="s">
        <v>1135</v>
      </c>
      <c r="AJ30485" s="15" t="s">
        <v>7989</v>
      </c>
    </row>
    <row r="30486" spans="26:36" ht="20.100000000000001" customHeight="1">
      <c r="AA30486" s="15" t="s">
        <v>61611</v>
      </c>
      <c r="AB30486" s="15" t="s">
        <v>61611</v>
      </c>
      <c r="AC30486" s="15" t="s">
        <v>68072</v>
      </c>
    </row>
    <row r="30487" spans="26:36" ht="20.100000000000001" customHeight="1">
      <c r="AA30487" s="15" t="s">
        <v>61612</v>
      </c>
      <c r="AB30487" s="15" t="s">
        <v>61612</v>
      </c>
      <c r="AC30487" s="15" t="s">
        <v>68072</v>
      </c>
    </row>
    <row r="30488" spans="26:36" ht="20.100000000000001" customHeight="1">
      <c r="AA30488" s="15" t="s">
        <v>61613</v>
      </c>
      <c r="AB30488" s="15" t="s">
        <v>61613</v>
      </c>
      <c r="AC30488" s="15" t="s">
        <v>68072</v>
      </c>
    </row>
    <row r="30489" spans="26:36" ht="20.100000000000001" customHeight="1">
      <c r="AA30489" s="15" t="s">
        <v>61614</v>
      </c>
      <c r="AB30489" s="15" t="s">
        <v>61614</v>
      </c>
      <c r="AC30489" s="15" t="s">
        <v>68595</v>
      </c>
      <c r="AE30489" s="15" t="s">
        <v>167</v>
      </c>
      <c r="AJ30489" s="15" t="s">
        <v>7612</v>
      </c>
    </row>
    <row r="30490" spans="26:36" ht="20.100000000000001" customHeight="1">
      <c r="AA30490" s="15" t="s">
        <v>61615</v>
      </c>
      <c r="AB30490" s="15" t="s">
        <v>61615</v>
      </c>
      <c r="AC30490" s="20" t="s">
        <v>73193</v>
      </c>
      <c r="AE30490" s="15" t="s">
        <v>757</v>
      </c>
      <c r="AJ30490" s="15" t="s">
        <v>7449</v>
      </c>
    </row>
    <row r="30491" spans="26:36" ht="20.100000000000001" customHeight="1">
      <c r="AA30491" s="15" t="s">
        <v>61616</v>
      </c>
      <c r="AB30491" s="15" t="s">
        <v>61616</v>
      </c>
      <c r="AC30491" s="20" t="s">
        <v>73194</v>
      </c>
      <c r="AE30491" s="15" t="s">
        <v>294</v>
      </c>
      <c r="AJ30491" s="15" t="s">
        <v>7602</v>
      </c>
    </row>
    <row r="30492" spans="26:36" ht="20.100000000000001" customHeight="1">
      <c r="AA30492" s="15" t="s">
        <v>61617</v>
      </c>
      <c r="AB30492" s="15" t="s">
        <v>61617</v>
      </c>
      <c r="AC30492" s="15" t="s">
        <v>68072</v>
      </c>
    </row>
    <row r="30493" spans="26:36" ht="20.100000000000001" customHeight="1">
      <c r="AA30493" s="15" t="s">
        <v>61618</v>
      </c>
      <c r="AB30493" s="15" t="s">
        <v>61618</v>
      </c>
      <c r="AC30493" s="15" t="s">
        <v>68072</v>
      </c>
    </row>
    <row r="30494" spans="26:36" ht="20.100000000000001" customHeight="1">
      <c r="AA30494" s="15" t="s">
        <v>61619</v>
      </c>
      <c r="AB30494" s="15" t="s">
        <v>61619</v>
      </c>
      <c r="AC30494" s="20" t="s">
        <v>73195</v>
      </c>
      <c r="AE30494" s="15" t="s">
        <v>592</v>
      </c>
      <c r="AJ30494" s="15" t="s">
        <v>7172</v>
      </c>
    </row>
    <row r="30495" spans="26:36" ht="20.100000000000001" customHeight="1">
      <c r="Z30495" s="3">
        <v>4</v>
      </c>
      <c r="AA30495" s="15" t="s">
        <v>3725</v>
      </c>
      <c r="AB30495" s="15" t="s">
        <v>3725</v>
      </c>
      <c r="AC30495" s="20" t="s">
        <v>73196</v>
      </c>
      <c r="AD30495" s="3">
        <v>1</v>
      </c>
      <c r="AE30495" s="15" t="s">
        <v>592</v>
      </c>
      <c r="AJ30495" s="15" t="s">
        <v>7172</v>
      </c>
    </row>
    <row r="30496" spans="26:36" ht="20.100000000000001" customHeight="1">
      <c r="AA30496" s="15" t="s">
        <v>6513</v>
      </c>
      <c r="AB30496" s="15" t="s">
        <v>6513</v>
      </c>
      <c r="AC30496" s="15" t="s">
        <v>73197</v>
      </c>
      <c r="AD30496" s="3">
        <v>1</v>
      </c>
      <c r="AE30496" s="15" t="s">
        <v>1105</v>
      </c>
      <c r="AJ30496" s="15" t="s">
        <v>7949</v>
      </c>
    </row>
    <row r="30497" spans="27:37" ht="20.100000000000001" customHeight="1">
      <c r="AA30497" s="15" t="s">
        <v>61620</v>
      </c>
      <c r="AB30497" s="15" t="s">
        <v>61620</v>
      </c>
      <c r="AC30497" s="15" t="s">
        <v>68072</v>
      </c>
    </row>
    <row r="30498" spans="27:37" ht="20.100000000000001" customHeight="1">
      <c r="AA30498" s="15" t="s">
        <v>61621</v>
      </c>
      <c r="AB30498" s="15" t="s">
        <v>61621</v>
      </c>
      <c r="AC30498" s="20" t="s">
        <v>73198</v>
      </c>
      <c r="AE30498" s="15" t="s">
        <v>160</v>
      </c>
      <c r="AJ30498" s="15" t="s">
        <v>7943</v>
      </c>
    </row>
    <row r="30499" spans="27:37" ht="20.100000000000001" customHeight="1">
      <c r="AA30499" s="15" t="s">
        <v>61622</v>
      </c>
      <c r="AB30499" s="15" t="s">
        <v>61622</v>
      </c>
      <c r="AC30499" s="15" t="s">
        <v>73199</v>
      </c>
      <c r="AE30499" s="15" t="s">
        <v>325</v>
      </c>
      <c r="AJ30499" s="15" t="s">
        <v>7995</v>
      </c>
    </row>
    <row r="30500" spans="27:37" ht="20.100000000000001" customHeight="1">
      <c r="AA30500" s="15" t="s">
        <v>61623</v>
      </c>
      <c r="AB30500" s="15" t="s">
        <v>61623</v>
      </c>
      <c r="AC30500" s="15" t="s">
        <v>68072</v>
      </c>
    </row>
    <row r="30501" spans="27:37" ht="20.100000000000001" customHeight="1">
      <c r="AA30501" s="15" t="s">
        <v>3336</v>
      </c>
      <c r="AB30501" s="15" t="s">
        <v>3336</v>
      </c>
      <c r="AC30501" s="15" t="s">
        <v>73200</v>
      </c>
      <c r="AE30501" s="15" t="s">
        <v>187</v>
      </c>
      <c r="AF30501" s="15" t="s">
        <v>187</v>
      </c>
      <c r="AJ30501" s="15" t="s">
        <v>7027</v>
      </c>
      <c r="AK30501" s="15" t="s">
        <v>7027</v>
      </c>
    </row>
    <row r="30502" spans="27:37" ht="20.100000000000001" customHeight="1">
      <c r="AA30502" s="15" t="s">
        <v>8215</v>
      </c>
      <c r="AB30502" s="15" t="s">
        <v>8215</v>
      </c>
      <c r="AC30502" s="15" t="s">
        <v>73201</v>
      </c>
      <c r="AE30502" s="15" t="s">
        <v>187</v>
      </c>
      <c r="AJ30502" s="15" t="s">
        <v>7027</v>
      </c>
    </row>
    <row r="30503" spans="27:37" ht="20.100000000000001" customHeight="1">
      <c r="AA30503" s="15" t="s">
        <v>61624</v>
      </c>
      <c r="AB30503" s="15" t="s">
        <v>61624</v>
      </c>
      <c r="AC30503" s="15" t="s">
        <v>68072</v>
      </c>
    </row>
    <row r="30504" spans="27:37" ht="20.100000000000001" customHeight="1">
      <c r="AA30504" s="15" t="s">
        <v>6084</v>
      </c>
      <c r="AB30504" s="15" t="s">
        <v>6084</v>
      </c>
      <c r="AC30504" s="15" t="s">
        <v>73202</v>
      </c>
      <c r="AE30504" s="15" t="s">
        <v>371</v>
      </c>
      <c r="AJ30504" s="15" t="s">
        <v>8042</v>
      </c>
    </row>
    <row r="30505" spans="27:37" ht="20.100000000000001" customHeight="1">
      <c r="AA30505" s="15" t="s">
        <v>1546</v>
      </c>
      <c r="AB30505" s="15" t="s">
        <v>1546</v>
      </c>
      <c r="AC30505" s="20" t="s">
        <v>73203</v>
      </c>
      <c r="AE30505" s="15" t="s">
        <v>1304</v>
      </c>
      <c r="AJ30505" s="15" t="s">
        <v>7880</v>
      </c>
    </row>
    <row r="30506" spans="27:37" ht="20.100000000000001" customHeight="1">
      <c r="AA30506" s="15" t="s">
        <v>61625</v>
      </c>
      <c r="AB30506" s="15" t="s">
        <v>61625</v>
      </c>
      <c r="AC30506" s="15" t="s">
        <v>68072</v>
      </c>
    </row>
    <row r="30507" spans="27:37" ht="20.100000000000001" customHeight="1">
      <c r="AA30507" s="15" t="s">
        <v>61626</v>
      </c>
      <c r="AB30507" s="15" t="s">
        <v>61626</v>
      </c>
      <c r="AC30507" s="15" t="s">
        <v>68072</v>
      </c>
    </row>
    <row r="30508" spans="27:37" ht="20.100000000000001" customHeight="1">
      <c r="AA30508" s="15" t="s">
        <v>61627</v>
      </c>
      <c r="AB30508" s="15" t="s">
        <v>61627</v>
      </c>
      <c r="AC30508" s="15" t="s">
        <v>68072</v>
      </c>
    </row>
    <row r="30509" spans="27:37" ht="20.100000000000001" customHeight="1">
      <c r="AA30509" s="15" t="s">
        <v>61628</v>
      </c>
      <c r="AB30509" s="15" t="s">
        <v>61628</v>
      </c>
      <c r="AC30509" s="15" t="s">
        <v>73204</v>
      </c>
      <c r="AE30509" s="15" t="s">
        <v>710</v>
      </c>
      <c r="AJ30509" s="15" t="s">
        <v>7381</v>
      </c>
    </row>
    <row r="30510" spans="27:37" ht="20.100000000000001" customHeight="1">
      <c r="AA30510" s="15" t="s">
        <v>61629</v>
      </c>
      <c r="AB30510" s="15" t="s">
        <v>61629</v>
      </c>
      <c r="AC30510" s="15" t="s">
        <v>68072</v>
      </c>
    </row>
    <row r="30511" spans="27:37" ht="20.100000000000001" customHeight="1">
      <c r="AA30511" s="15" t="s">
        <v>1496</v>
      </c>
      <c r="AB30511" s="15" t="s">
        <v>1496</v>
      </c>
      <c r="AC30511" s="15" t="s">
        <v>73205</v>
      </c>
      <c r="AE30511" s="15" t="s">
        <v>811</v>
      </c>
      <c r="AJ30511" s="15" t="s">
        <v>7531</v>
      </c>
    </row>
    <row r="30512" spans="27:37" ht="20.100000000000001" customHeight="1">
      <c r="AA30512" s="15" t="s">
        <v>61630</v>
      </c>
      <c r="AB30512" s="15" t="s">
        <v>61630</v>
      </c>
      <c r="AC30512" s="15" t="s">
        <v>68072</v>
      </c>
    </row>
    <row r="30513" spans="27:39" ht="20.100000000000001" customHeight="1">
      <c r="AA30513" s="15" t="s">
        <v>61631</v>
      </c>
      <c r="AB30513" s="15" t="s">
        <v>61631</v>
      </c>
      <c r="AC30513" s="15" t="s">
        <v>68072</v>
      </c>
    </row>
    <row r="30514" spans="27:39" ht="20.100000000000001" customHeight="1">
      <c r="AA30514" s="15" t="s">
        <v>61632</v>
      </c>
      <c r="AB30514" s="15" t="s">
        <v>61632</v>
      </c>
      <c r="AC30514" s="15" t="s">
        <v>68072</v>
      </c>
    </row>
    <row r="30515" spans="27:39" ht="20.100000000000001" customHeight="1">
      <c r="AA30515" s="15" t="s">
        <v>61633</v>
      </c>
      <c r="AB30515" s="15" t="s">
        <v>61633</v>
      </c>
      <c r="AC30515" s="15" t="s">
        <v>68072</v>
      </c>
    </row>
    <row r="30516" spans="27:39" ht="20.100000000000001" customHeight="1">
      <c r="AA30516" s="15" t="s">
        <v>61634</v>
      </c>
      <c r="AB30516" s="15" t="s">
        <v>61634</v>
      </c>
      <c r="AC30516" s="20" t="s">
        <v>73206</v>
      </c>
      <c r="AE30516" s="15" t="s">
        <v>1304</v>
      </c>
      <c r="AJ30516" s="15" t="s">
        <v>7880</v>
      </c>
    </row>
    <row r="30517" spans="27:39" ht="20.100000000000001" customHeight="1">
      <c r="AA30517" s="15" t="s">
        <v>61635</v>
      </c>
      <c r="AB30517" s="15" t="s">
        <v>61635</v>
      </c>
      <c r="AC30517" s="15" t="s">
        <v>73207</v>
      </c>
      <c r="AE30517" s="15" t="s">
        <v>127</v>
      </c>
      <c r="AJ30517" s="15" t="s">
        <v>7287</v>
      </c>
    </row>
    <row r="30518" spans="27:39" ht="20.100000000000001" customHeight="1">
      <c r="AA30518" s="15" t="s">
        <v>2036</v>
      </c>
      <c r="AB30518" s="15" t="s">
        <v>2036</v>
      </c>
      <c r="AC30518" s="15" t="s">
        <v>73201</v>
      </c>
      <c r="AE30518" s="15" t="s">
        <v>275</v>
      </c>
      <c r="AJ30518" s="15" t="s">
        <v>7483</v>
      </c>
    </row>
    <row r="30519" spans="27:39" ht="20.100000000000001" customHeight="1">
      <c r="AA30519" s="15" t="s">
        <v>1785</v>
      </c>
      <c r="AB30519" s="15" t="s">
        <v>1785</v>
      </c>
      <c r="AC30519" s="20" t="s">
        <v>73208</v>
      </c>
      <c r="AE30519" s="15" t="s">
        <v>1156</v>
      </c>
      <c r="AJ30519" s="15" t="s">
        <v>7713</v>
      </c>
    </row>
    <row r="30520" spans="27:39" ht="20.100000000000001" customHeight="1">
      <c r="AA30520" s="15" t="s">
        <v>1898</v>
      </c>
      <c r="AB30520" s="15" t="s">
        <v>1898</v>
      </c>
      <c r="AC30520" s="20" t="s">
        <v>73209</v>
      </c>
      <c r="AE30520" s="15" t="s">
        <v>965</v>
      </c>
      <c r="AJ30520" s="15" t="s">
        <v>7756</v>
      </c>
    </row>
    <row r="30521" spans="27:39" ht="20.100000000000001" customHeight="1">
      <c r="AA30521" s="15" t="s">
        <v>61636</v>
      </c>
      <c r="AB30521" s="15" t="s">
        <v>61636</v>
      </c>
      <c r="AC30521" s="15" t="s">
        <v>73210</v>
      </c>
      <c r="AE30521" s="15" t="s">
        <v>824</v>
      </c>
      <c r="AJ30521" s="15" t="s">
        <v>7559</v>
      </c>
    </row>
    <row r="30522" spans="27:39" ht="20.100000000000001" customHeight="1">
      <c r="AA30522" s="15" t="s">
        <v>1807</v>
      </c>
      <c r="AB30522" s="15" t="s">
        <v>1807</v>
      </c>
      <c r="AC30522" s="15" t="s">
        <v>73211</v>
      </c>
      <c r="AE30522" s="15" t="s">
        <v>486</v>
      </c>
      <c r="AJ30522" s="15" t="s">
        <v>7606</v>
      </c>
    </row>
    <row r="30523" spans="27:39" ht="20.100000000000001" customHeight="1">
      <c r="AA30523" s="15" t="s">
        <v>61637</v>
      </c>
      <c r="AB30523" s="15" t="s">
        <v>61637</v>
      </c>
      <c r="AC30523" s="15" t="s">
        <v>68072</v>
      </c>
    </row>
    <row r="30524" spans="27:39" ht="20.100000000000001" customHeight="1">
      <c r="AA30524" s="15" t="s">
        <v>3755</v>
      </c>
      <c r="AB30524" s="15" t="s">
        <v>3755</v>
      </c>
      <c r="AC30524" s="20" t="s">
        <v>73212</v>
      </c>
      <c r="AD30524" s="3">
        <v>1</v>
      </c>
      <c r="AE30524" s="15" t="s">
        <v>231</v>
      </c>
      <c r="AJ30524" s="15" t="s">
        <v>7195</v>
      </c>
    </row>
    <row r="30525" spans="27:39" ht="20.100000000000001" customHeight="1">
      <c r="AA30525" s="15" t="s">
        <v>61638</v>
      </c>
      <c r="AB30525" s="15" t="s">
        <v>61638</v>
      </c>
      <c r="AC30525" s="20" t="s">
        <v>73213</v>
      </c>
      <c r="AE30525" s="15" t="s">
        <v>869</v>
      </c>
      <c r="AJ30525" s="15" t="s">
        <v>7055</v>
      </c>
    </row>
    <row r="30526" spans="27:39" ht="20.100000000000001" customHeight="1">
      <c r="AA30526" s="15" t="s">
        <v>3867</v>
      </c>
      <c r="AB30526" s="15" t="s">
        <v>3868</v>
      </c>
      <c r="AC30526" s="20" t="s">
        <v>68295</v>
      </c>
      <c r="AD30526" s="3">
        <v>1</v>
      </c>
      <c r="AE30526" s="15" t="s">
        <v>585</v>
      </c>
      <c r="AJ30526" s="15" t="s">
        <v>6990</v>
      </c>
    </row>
    <row r="30527" spans="27:39" ht="20.100000000000001" customHeight="1">
      <c r="AA30527" s="15" t="s">
        <v>61639</v>
      </c>
      <c r="AB30527" s="15" t="s">
        <v>61639</v>
      </c>
      <c r="AC30527" s="15" t="s">
        <v>68072</v>
      </c>
    </row>
    <row r="30528" spans="27:39" ht="20.100000000000001" customHeight="1">
      <c r="AA30528" s="15" t="s">
        <v>3706</v>
      </c>
      <c r="AB30528" s="15" t="s">
        <v>3535</v>
      </c>
      <c r="AC30528" s="20" t="s">
        <v>73214</v>
      </c>
      <c r="AD30528" s="3">
        <v>4</v>
      </c>
      <c r="AE30528" s="15" t="s">
        <v>736</v>
      </c>
      <c r="AF30528" s="15" t="s">
        <v>8281</v>
      </c>
      <c r="AG30528" s="15" t="s">
        <v>8280</v>
      </c>
      <c r="AH30528" s="15" t="s">
        <v>1113</v>
      </c>
      <c r="AJ30528" s="15" t="s">
        <v>7028</v>
      </c>
      <c r="AK30528" s="15" t="s">
        <v>7029</v>
      </c>
      <c r="AL30528" s="15" t="s">
        <v>7030</v>
      </c>
      <c r="AM30528" s="15" t="s">
        <v>7031</v>
      </c>
    </row>
    <row r="30529" spans="27:36" ht="20.100000000000001" customHeight="1">
      <c r="AA30529" s="15" t="s">
        <v>4868</v>
      </c>
      <c r="AB30529" s="15" t="s">
        <v>4869</v>
      </c>
      <c r="AC30529" s="15" t="s">
        <v>73215</v>
      </c>
      <c r="AE30529" s="15" t="s">
        <v>706</v>
      </c>
      <c r="AJ30529" s="15" t="s">
        <v>7136</v>
      </c>
    </row>
    <row r="30530" spans="27:36" ht="20.100000000000001" customHeight="1">
      <c r="AA30530" s="15" t="s">
        <v>61640</v>
      </c>
      <c r="AB30530" s="15" t="s">
        <v>61640</v>
      </c>
      <c r="AC30530" s="15" t="s">
        <v>68072</v>
      </c>
    </row>
    <row r="30531" spans="27:36" ht="20.100000000000001" customHeight="1">
      <c r="AA30531" s="15" t="s">
        <v>61641</v>
      </c>
      <c r="AB30531" s="15" t="s">
        <v>61641</v>
      </c>
      <c r="AC30531" s="15" t="s">
        <v>68072</v>
      </c>
    </row>
    <row r="30532" spans="27:36" ht="20.100000000000001" customHeight="1">
      <c r="AA30532" s="15" t="s">
        <v>61642</v>
      </c>
      <c r="AB30532" s="15" t="s">
        <v>61642</v>
      </c>
      <c r="AC30532" s="15" t="s">
        <v>68072</v>
      </c>
    </row>
    <row r="30533" spans="27:36" ht="20.100000000000001" customHeight="1">
      <c r="AA30533" s="15" t="s">
        <v>61643</v>
      </c>
      <c r="AB30533" s="15" t="s">
        <v>61643</v>
      </c>
      <c r="AC30533" s="15" t="s">
        <v>73216</v>
      </c>
      <c r="AE30533" s="15" t="s">
        <v>303</v>
      </c>
      <c r="AJ30533" s="15" t="s">
        <v>7766</v>
      </c>
    </row>
    <row r="30534" spans="27:36" ht="20.100000000000001" customHeight="1">
      <c r="AA30534" s="15" t="s">
        <v>61644</v>
      </c>
      <c r="AB30534" s="15" t="s">
        <v>61644</v>
      </c>
      <c r="AC30534" s="20" t="s">
        <v>73217</v>
      </c>
      <c r="AE30534" s="15" t="s">
        <v>919</v>
      </c>
      <c r="AJ30534" s="15" t="s">
        <v>7699</v>
      </c>
    </row>
    <row r="30535" spans="27:36" ht="20.100000000000001" customHeight="1">
      <c r="AA30535" s="15" t="s">
        <v>61645</v>
      </c>
      <c r="AB30535" s="15" t="s">
        <v>61645</v>
      </c>
      <c r="AC30535" s="20" t="s">
        <v>73218</v>
      </c>
      <c r="AE30535" s="15" t="s">
        <v>522</v>
      </c>
      <c r="AJ30535" s="15" t="s">
        <v>6977</v>
      </c>
    </row>
    <row r="30536" spans="27:36" ht="20.100000000000001" customHeight="1">
      <c r="AA30536" s="15" t="s">
        <v>61646</v>
      </c>
      <c r="AB30536" s="15" t="s">
        <v>61646</v>
      </c>
      <c r="AC30536" s="15" t="s">
        <v>68072</v>
      </c>
    </row>
    <row r="30537" spans="27:36" ht="20.100000000000001" customHeight="1">
      <c r="AA30537" s="15" t="s">
        <v>61647</v>
      </c>
      <c r="AB30537" s="15" t="s">
        <v>61647</v>
      </c>
      <c r="AC30537" s="15" t="s">
        <v>68072</v>
      </c>
    </row>
    <row r="30538" spans="27:36" ht="20.100000000000001" customHeight="1">
      <c r="AA30538" s="15" t="s">
        <v>61648</v>
      </c>
      <c r="AB30538" s="15" t="s">
        <v>61648</v>
      </c>
      <c r="AC30538" s="15" t="s">
        <v>73219</v>
      </c>
      <c r="AE30538" s="15" t="s">
        <v>1156</v>
      </c>
      <c r="AJ30538" s="15" t="s">
        <v>7713</v>
      </c>
    </row>
    <row r="30539" spans="27:36" ht="20.100000000000001" customHeight="1">
      <c r="AA30539" s="15" t="s">
        <v>61649</v>
      </c>
      <c r="AB30539" s="15" t="s">
        <v>61649</v>
      </c>
      <c r="AC30539" s="15" t="s">
        <v>68072</v>
      </c>
    </row>
    <row r="30540" spans="27:36" ht="20.100000000000001" customHeight="1">
      <c r="AA30540" s="15" t="s">
        <v>61650</v>
      </c>
      <c r="AB30540" s="15" t="s">
        <v>61650</v>
      </c>
      <c r="AC30540" s="15" t="s">
        <v>68072</v>
      </c>
    </row>
    <row r="30541" spans="27:36" ht="20.100000000000001" customHeight="1">
      <c r="AA30541" s="15" t="s">
        <v>61651</v>
      </c>
      <c r="AB30541" s="15" t="s">
        <v>61651</v>
      </c>
      <c r="AC30541" s="15" t="s">
        <v>73220</v>
      </c>
      <c r="AE30541" s="15" t="s">
        <v>559</v>
      </c>
      <c r="AJ30541" s="15" t="s">
        <v>7087</v>
      </c>
    </row>
    <row r="30542" spans="27:36" ht="20.100000000000001" customHeight="1">
      <c r="AA30542" s="15" t="s">
        <v>61652</v>
      </c>
      <c r="AB30542" s="15" t="s">
        <v>61652</v>
      </c>
      <c r="AC30542" s="20" t="s">
        <v>73221</v>
      </c>
      <c r="AE30542" s="15" t="s">
        <v>366</v>
      </c>
      <c r="AJ30542" s="15" t="s">
        <v>7170</v>
      </c>
    </row>
    <row r="30543" spans="27:36" ht="20.100000000000001" customHeight="1">
      <c r="AA30543" s="15" t="s">
        <v>61653</v>
      </c>
      <c r="AB30543" s="15" t="s">
        <v>61653</v>
      </c>
      <c r="AC30543" s="20" t="s">
        <v>73222</v>
      </c>
      <c r="AE30543" s="15" t="s">
        <v>898</v>
      </c>
      <c r="AJ30543" s="15" t="s">
        <v>7669</v>
      </c>
    </row>
    <row r="30544" spans="27:36" ht="20.100000000000001" customHeight="1">
      <c r="AA30544" s="15" t="s">
        <v>1302</v>
      </c>
      <c r="AB30544" s="15" t="s">
        <v>1280</v>
      </c>
      <c r="AC30544" s="20" t="s">
        <v>73223</v>
      </c>
      <c r="AD30544" s="3">
        <v>1</v>
      </c>
      <c r="AE30544" s="15" t="s">
        <v>999</v>
      </c>
      <c r="AJ30544" s="15" t="s">
        <v>7797</v>
      </c>
    </row>
    <row r="30545" spans="27:36" ht="20.100000000000001" customHeight="1">
      <c r="AA30545" s="15" t="s">
        <v>61655</v>
      </c>
      <c r="AB30545" s="15" t="s">
        <v>61654</v>
      </c>
      <c r="AC30545" s="15" t="s">
        <v>73224</v>
      </c>
      <c r="AE30545" s="15" t="s">
        <v>305</v>
      </c>
      <c r="AJ30545" s="15" t="s">
        <v>7568</v>
      </c>
    </row>
    <row r="30546" spans="27:36" ht="20.100000000000001" customHeight="1">
      <c r="AA30546" s="15" t="s">
        <v>61656</v>
      </c>
      <c r="AB30546" s="15" t="s">
        <v>61656</v>
      </c>
      <c r="AC30546" s="20" t="s">
        <v>73225</v>
      </c>
      <c r="AE30546" s="15" t="s">
        <v>906</v>
      </c>
      <c r="AJ30546" s="15" t="s">
        <v>7683</v>
      </c>
    </row>
    <row r="30547" spans="27:36" ht="20.100000000000001" customHeight="1">
      <c r="AA30547" s="15" t="s">
        <v>61657</v>
      </c>
      <c r="AB30547" s="15" t="s">
        <v>61657</v>
      </c>
      <c r="AC30547" s="15" t="s">
        <v>68072</v>
      </c>
    </row>
    <row r="30548" spans="27:36" ht="20.100000000000001" customHeight="1">
      <c r="AA30548" s="15" t="s">
        <v>61658</v>
      </c>
      <c r="AB30548" s="15" t="s">
        <v>61658</v>
      </c>
      <c r="AC30548" s="15" t="s">
        <v>68072</v>
      </c>
    </row>
    <row r="30549" spans="27:36" ht="20.100000000000001" customHeight="1">
      <c r="AA30549" s="15" t="s">
        <v>61659</v>
      </c>
      <c r="AB30549" s="15" t="s">
        <v>61659</v>
      </c>
      <c r="AC30549" s="15" t="s">
        <v>68072</v>
      </c>
    </row>
    <row r="30550" spans="27:36" ht="20.100000000000001" customHeight="1">
      <c r="AA30550" s="15" t="s">
        <v>61660</v>
      </c>
      <c r="AB30550" s="15" t="s">
        <v>61660</v>
      </c>
      <c r="AC30550" s="15" t="s">
        <v>73226</v>
      </c>
      <c r="AE30550" s="15" t="s">
        <v>799</v>
      </c>
      <c r="AJ30550" s="15" t="s">
        <v>7335</v>
      </c>
    </row>
    <row r="30551" spans="27:36" ht="20.100000000000001" customHeight="1">
      <c r="AA30551" s="15" t="s">
        <v>61661</v>
      </c>
      <c r="AB30551" s="15" t="s">
        <v>61661</v>
      </c>
      <c r="AC30551" s="15" t="s">
        <v>68072</v>
      </c>
    </row>
    <row r="30552" spans="27:36" ht="20.100000000000001" customHeight="1">
      <c r="AA30552" s="15" t="s">
        <v>61662</v>
      </c>
      <c r="AB30552" s="15" t="s">
        <v>61662</v>
      </c>
      <c r="AC30552" s="15" t="s">
        <v>68072</v>
      </c>
    </row>
    <row r="30553" spans="27:36" ht="20.100000000000001" customHeight="1">
      <c r="AA30553" s="15" t="s">
        <v>61663</v>
      </c>
      <c r="AB30553" s="15" t="s">
        <v>61663</v>
      </c>
      <c r="AC30553" s="15" t="s">
        <v>73227</v>
      </c>
      <c r="AE30553" s="15" t="s">
        <v>792</v>
      </c>
      <c r="AJ30553" s="15" t="s">
        <v>7499</v>
      </c>
    </row>
    <row r="30554" spans="27:36" ht="20.100000000000001" customHeight="1">
      <c r="AA30554" s="15" t="s">
        <v>61664</v>
      </c>
      <c r="AB30554" s="15" t="s">
        <v>61664</v>
      </c>
      <c r="AC30554" s="20" t="s">
        <v>73228</v>
      </c>
      <c r="AE30554" s="15" t="s">
        <v>214</v>
      </c>
      <c r="AJ30554" s="15" t="s">
        <v>7729</v>
      </c>
    </row>
    <row r="30555" spans="27:36" ht="20.100000000000001" customHeight="1">
      <c r="AA30555" s="15" t="s">
        <v>4537</v>
      </c>
      <c r="AB30555" s="15" t="s">
        <v>4537</v>
      </c>
      <c r="AC30555" s="15" t="s">
        <v>73229</v>
      </c>
      <c r="AD30555" s="3">
        <v>1</v>
      </c>
      <c r="AE30555" s="15" t="s">
        <v>507</v>
      </c>
      <c r="AJ30555" s="15" t="s">
        <v>7088</v>
      </c>
    </row>
    <row r="30556" spans="27:36" ht="20.100000000000001" customHeight="1">
      <c r="AA30556" s="15" t="s">
        <v>4868</v>
      </c>
      <c r="AB30556" s="15" t="s">
        <v>4868</v>
      </c>
      <c r="AC30556" s="15" t="s">
        <v>73215</v>
      </c>
      <c r="AE30556" s="15" t="s">
        <v>706</v>
      </c>
      <c r="AJ30556" s="15" t="s">
        <v>7136</v>
      </c>
    </row>
    <row r="30557" spans="27:36" ht="20.100000000000001" customHeight="1">
      <c r="AA30557" s="15" t="s">
        <v>61665</v>
      </c>
      <c r="AB30557" s="15" t="s">
        <v>61665</v>
      </c>
      <c r="AC30557" s="15" t="s">
        <v>68072</v>
      </c>
    </row>
    <row r="30558" spans="27:36" ht="20.100000000000001" customHeight="1">
      <c r="AA30558" s="15" t="s">
        <v>1302</v>
      </c>
      <c r="AB30558" s="15" t="s">
        <v>1302</v>
      </c>
      <c r="AC30558" s="20" t="s">
        <v>73223</v>
      </c>
      <c r="AE30558" s="15" t="s">
        <v>999</v>
      </c>
      <c r="AJ30558" s="15" t="s">
        <v>7797</v>
      </c>
    </row>
    <row r="30559" spans="27:36" ht="20.100000000000001" customHeight="1">
      <c r="AA30559" s="15" t="s">
        <v>61666</v>
      </c>
      <c r="AB30559" s="15" t="s">
        <v>61666</v>
      </c>
      <c r="AC30559" s="20" t="s">
        <v>73230</v>
      </c>
      <c r="AE30559" s="15" t="s">
        <v>771</v>
      </c>
      <c r="AJ30559" s="15" t="s">
        <v>7465</v>
      </c>
    </row>
    <row r="30560" spans="27:36" ht="20.100000000000001" customHeight="1">
      <c r="AA30560" s="15" t="s">
        <v>61667</v>
      </c>
      <c r="AB30560" s="15" t="s">
        <v>61667</v>
      </c>
      <c r="AC30560" s="20" t="s">
        <v>73231</v>
      </c>
      <c r="AE30560" s="15" t="s">
        <v>1156</v>
      </c>
      <c r="AJ30560" s="15" t="s">
        <v>7713</v>
      </c>
    </row>
    <row r="30561" spans="27:36" ht="20.100000000000001" customHeight="1">
      <c r="AA30561" s="15" t="s">
        <v>4525</v>
      </c>
      <c r="AB30561" s="15" t="s">
        <v>4525</v>
      </c>
      <c r="AC30561" s="15" t="s">
        <v>73232</v>
      </c>
      <c r="AD30561" s="3">
        <v>1</v>
      </c>
      <c r="AE30561" s="15" t="s">
        <v>832</v>
      </c>
      <c r="AJ30561" s="15" t="s">
        <v>6998</v>
      </c>
    </row>
    <row r="30562" spans="27:36" ht="20.100000000000001" customHeight="1">
      <c r="AA30562" s="15" t="s">
        <v>61668</v>
      </c>
      <c r="AB30562" s="15" t="s">
        <v>61668</v>
      </c>
      <c r="AC30562" s="20" t="s">
        <v>73233</v>
      </c>
      <c r="AE30562" s="15" t="s">
        <v>710</v>
      </c>
      <c r="AJ30562" s="15" t="s">
        <v>7381</v>
      </c>
    </row>
    <row r="30563" spans="27:36" ht="20.100000000000001" customHeight="1">
      <c r="AA30563" s="15" t="s">
        <v>5922</v>
      </c>
      <c r="AB30563" s="15" t="s">
        <v>5922</v>
      </c>
      <c r="AC30563" s="15" t="s">
        <v>73234</v>
      </c>
      <c r="AE30563" s="15" t="s">
        <v>977</v>
      </c>
      <c r="AJ30563" s="15" t="s">
        <v>7052</v>
      </c>
    </row>
    <row r="30564" spans="27:36" ht="20.100000000000001" customHeight="1">
      <c r="AA30564" s="15" t="s">
        <v>61669</v>
      </c>
      <c r="AB30564" s="15" t="s">
        <v>61669</v>
      </c>
      <c r="AC30564" s="15" t="s">
        <v>68072</v>
      </c>
    </row>
    <row r="30565" spans="27:36" ht="20.100000000000001" customHeight="1">
      <c r="AA30565" s="15" t="s">
        <v>3484</v>
      </c>
      <c r="AB30565" s="15" t="s">
        <v>3484</v>
      </c>
      <c r="AC30565" s="15" t="s">
        <v>73235</v>
      </c>
      <c r="AE30565" s="15" t="s">
        <v>361</v>
      </c>
      <c r="AJ30565" s="15" t="s">
        <v>7207</v>
      </c>
    </row>
    <row r="30566" spans="27:36" ht="20.100000000000001" customHeight="1">
      <c r="AA30566" s="15" t="s">
        <v>2203</v>
      </c>
      <c r="AB30566" s="15" t="s">
        <v>2203</v>
      </c>
      <c r="AC30566" s="20" t="s">
        <v>73236</v>
      </c>
      <c r="AE30566" s="15" t="s">
        <v>427</v>
      </c>
      <c r="AJ30566" s="15" t="s">
        <v>7213</v>
      </c>
    </row>
    <row r="30567" spans="27:36" ht="20.100000000000001" customHeight="1">
      <c r="AA30567" s="15" t="s">
        <v>61670</v>
      </c>
      <c r="AB30567" s="15" t="s">
        <v>61670</v>
      </c>
      <c r="AC30567" s="15" t="s">
        <v>68072</v>
      </c>
    </row>
    <row r="30568" spans="27:36" ht="20.100000000000001" customHeight="1">
      <c r="AA30568" s="15" t="s">
        <v>2140</v>
      </c>
      <c r="AB30568" s="15" t="s">
        <v>2140</v>
      </c>
      <c r="AC30568" s="15" t="s">
        <v>73237</v>
      </c>
      <c r="AE30568" s="15" t="s">
        <v>315</v>
      </c>
      <c r="AJ30568" s="15" t="s">
        <v>7795</v>
      </c>
    </row>
    <row r="30569" spans="27:36" ht="20.100000000000001" customHeight="1">
      <c r="AA30569" s="15" t="s">
        <v>61671</v>
      </c>
      <c r="AB30569" s="15" t="s">
        <v>61671</v>
      </c>
      <c r="AC30569" s="15" t="s">
        <v>68072</v>
      </c>
    </row>
    <row r="30570" spans="27:36" ht="20.100000000000001" customHeight="1">
      <c r="AA30570" s="15" t="s">
        <v>61672</v>
      </c>
      <c r="AB30570" s="15" t="s">
        <v>61672</v>
      </c>
      <c r="AC30570" s="15" t="s">
        <v>73238</v>
      </c>
      <c r="AE30570" s="15" t="s">
        <v>176</v>
      </c>
      <c r="AJ30570" s="15" t="s">
        <v>7117</v>
      </c>
    </row>
    <row r="30571" spans="27:36" ht="20.100000000000001" customHeight="1">
      <c r="AA30571" s="15" t="s">
        <v>1313</v>
      </c>
      <c r="AB30571" s="15" t="s">
        <v>1313</v>
      </c>
      <c r="AC30571" s="15" t="s">
        <v>73239</v>
      </c>
      <c r="AE30571" s="15" t="s">
        <v>656</v>
      </c>
      <c r="AJ30571" s="15" t="s">
        <v>7291</v>
      </c>
    </row>
    <row r="30572" spans="27:36" ht="20.100000000000001" customHeight="1">
      <c r="AA30572" s="15" t="s">
        <v>1562</v>
      </c>
      <c r="AB30572" s="15" t="s">
        <v>1562</v>
      </c>
      <c r="AC30572" s="20" t="s">
        <v>73240</v>
      </c>
      <c r="AE30572" s="15" t="s">
        <v>807</v>
      </c>
      <c r="AJ30572" s="15" t="s">
        <v>7527</v>
      </c>
    </row>
    <row r="30573" spans="27:36" ht="20.100000000000001" customHeight="1">
      <c r="AA30573" s="15" t="s">
        <v>61673</v>
      </c>
      <c r="AB30573" s="15" t="s">
        <v>61673</v>
      </c>
      <c r="AC30573" s="15" t="s">
        <v>68072</v>
      </c>
    </row>
    <row r="30574" spans="27:36" ht="20.100000000000001" customHeight="1">
      <c r="AA30574" s="15" t="s">
        <v>61674</v>
      </c>
      <c r="AB30574" s="15" t="s">
        <v>61674</v>
      </c>
      <c r="AC30574" s="15" t="s">
        <v>68072</v>
      </c>
    </row>
    <row r="30575" spans="27:36" ht="20.100000000000001" customHeight="1">
      <c r="AA30575" s="15" t="s">
        <v>61675</v>
      </c>
      <c r="AB30575" s="15" t="s">
        <v>61675</v>
      </c>
      <c r="AC30575" s="20" t="s">
        <v>73241</v>
      </c>
      <c r="AE30575" s="15" t="s">
        <v>836</v>
      </c>
      <c r="AJ30575" s="15" t="s">
        <v>7578</v>
      </c>
    </row>
    <row r="30576" spans="27:36" ht="20.100000000000001" customHeight="1">
      <c r="AA30576" s="15" t="s">
        <v>61676</v>
      </c>
      <c r="AB30576" s="15" t="s">
        <v>61676</v>
      </c>
      <c r="AC30576" s="15" t="s">
        <v>68072</v>
      </c>
    </row>
    <row r="30577" spans="27:36" ht="20.100000000000001" customHeight="1">
      <c r="AA30577" s="15" t="s">
        <v>61677</v>
      </c>
      <c r="AB30577" s="15" t="s">
        <v>61677</v>
      </c>
      <c r="AC30577" s="15" t="s">
        <v>68072</v>
      </c>
    </row>
    <row r="30578" spans="27:36" ht="20.100000000000001" customHeight="1">
      <c r="AA30578" s="15" t="s">
        <v>61678</v>
      </c>
      <c r="AB30578" s="15" t="s">
        <v>61678</v>
      </c>
      <c r="AC30578" s="15" t="s">
        <v>68072</v>
      </c>
    </row>
    <row r="30579" spans="27:36" ht="20.100000000000001" customHeight="1">
      <c r="AA30579" s="15" t="s">
        <v>61679</v>
      </c>
      <c r="AB30579" s="15" t="s">
        <v>61679</v>
      </c>
      <c r="AC30579" s="15" t="s">
        <v>68072</v>
      </c>
    </row>
    <row r="30580" spans="27:36" ht="20.100000000000001" customHeight="1">
      <c r="AA30580" s="15" t="s">
        <v>61680</v>
      </c>
      <c r="AB30580" s="15" t="s">
        <v>61680</v>
      </c>
      <c r="AC30580" s="15" t="s">
        <v>68072</v>
      </c>
    </row>
    <row r="30581" spans="27:36" ht="20.100000000000001" customHeight="1">
      <c r="AA30581" s="15" t="s">
        <v>61681</v>
      </c>
      <c r="AB30581" s="15" t="s">
        <v>61681</v>
      </c>
      <c r="AC30581" s="15" t="s">
        <v>68072</v>
      </c>
    </row>
    <row r="30582" spans="27:36" ht="20.100000000000001" customHeight="1">
      <c r="AA30582" s="15" t="s">
        <v>61682</v>
      </c>
      <c r="AB30582" s="15" t="s">
        <v>61682</v>
      </c>
      <c r="AC30582" s="15" t="s">
        <v>68072</v>
      </c>
    </row>
    <row r="30583" spans="27:36" ht="20.100000000000001" customHeight="1">
      <c r="AA30583" s="15" t="s">
        <v>61683</v>
      </c>
      <c r="AB30583" s="15" t="s">
        <v>61683</v>
      </c>
      <c r="AC30583" s="15" t="s">
        <v>68072</v>
      </c>
    </row>
    <row r="30584" spans="27:36" ht="20.100000000000001" customHeight="1">
      <c r="AA30584" s="15" t="s">
        <v>61684</v>
      </c>
      <c r="AB30584" s="15" t="s">
        <v>61684</v>
      </c>
      <c r="AC30584" s="15" t="s">
        <v>68072</v>
      </c>
    </row>
    <row r="30585" spans="27:36" ht="20.100000000000001" customHeight="1">
      <c r="AA30585" s="15" t="s">
        <v>6223</v>
      </c>
      <c r="AB30585" s="15" t="s">
        <v>6223</v>
      </c>
      <c r="AC30585" s="20" t="s">
        <v>73242</v>
      </c>
      <c r="AD30585" s="3">
        <v>1</v>
      </c>
      <c r="AE30585" s="15" t="s">
        <v>1102</v>
      </c>
      <c r="AJ30585" s="15" t="s">
        <v>7836</v>
      </c>
    </row>
    <row r="30586" spans="27:36" ht="20.100000000000001" customHeight="1">
      <c r="AA30586" s="15" t="s">
        <v>61685</v>
      </c>
      <c r="AB30586" s="15" t="s">
        <v>61685</v>
      </c>
      <c r="AC30586" s="15" t="s">
        <v>73243</v>
      </c>
      <c r="AE30586" s="15" t="s">
        <v>1088</v>
      </c>
      <c r="AJ30586" s="15" t="s">
        <v>7927</v>
      </c>
    </row>
    <row r="30587" spans="27:36" ht="20.100000000000001" customHeight="1">
      <c r="AA30587" s="15" t="s">
        <v>61686</v>
      </c>
      <c r="AB30587" s="15" t="s">
        <v>61686</v>
      </c>
      <c r="AC30587" s="15" t="s">
        <v>68072</v>
      </c>
    </row>
    <row r="30588" spans="27:36" ht="20.100000000000001" customHeight="1">
      <c r="AA30588" s="15" t="s">
        <v>61687</v>
      </c>
      <c r="AB30588" s="15" t="s">
        <v>61687</v>
      </c>
      <c r="AC30588" s="15" t="s">
        <v>68072</v>
      </c>
    </row>
    <row r="30589" spans="27:36" ht="20.100000000000001" customHeight="1">
      <c r="AA30589" s="15" t="s">
        <v>2169</v>
      </c>
      <c r="AB30589" s="15" t="s">
        <v>2169</v>
      </c>
      <c r="AC30589" s="20" t="s">
        <v>73244</v>
      </c>
      <c r="AE30589" s="15" t="s">
        <v>420</v>
      </c>
      <c r="AJ30589" s="15" t="s">
        <v>8052</v>
      </c>
    </row>
    <row r="30590" spans="27:36" ht="20.100000000000001" customHeight="1">
      <c r="AA30590" s="15" t="s">
        <v>61688</v>
      </c>
      <c r="AB30590" s="15" t="s">
        <v>61688</v>
      </c>
      <c r="AC30590" s="20" t="s">
        <v>73245</v>
      </c>
      <c r="AE30590" s="15" t="s">
        <v>377</v>
      </c>
      <c r="AJ30590" s="15" t="s">
        <v>7116</v>
      </c>
    </row>
    <row r="30591" spans="27:36" ht="20.100000000000001" customHeight="1">
      <c r="AA30591" s="15" t="s">
        <v>2473</v>
      </c>
      <c r="AB30591" s="15" t="s">
        <v>2473</v>
      </c>
      <c r="AC30591" s="20" t="s">
        <v>73246</v>
      </c>
      <c r="AE30591" s="15" t="s">
        <v>954</v>
      </c>
      <c r="AJ30591" s="15" t="s">
        <v>7744</v>
      </c>
    </row>
    <row r="30592" spans="27:36" ht="20.100000000000001" customHeight="1">
      <c r="AA30592" s="15" t="s">
        <v>61689</v>
      </c>
      <c r="AB30592" s="15" t="s">
        <v>61689</v>
      </c>
      <c r="AC30592" s="20" t="s">
        <v>73247</v>
      </c>
      <c r="AE30592" s="15" t="s">
        <v>500</v>
      </c>
      <c r="AJ30592" s="15" t="s">
        <v>7765</v>
      </c>
    </row>
    <row r="30593" spans="27:37" ht="20.100000000000001" customHeight="1">
      <c r="AA30593" s="15" t="s">
        <v>61690</v>
      </c>
      <c r="AB30593" s="15" t="s">
        <v>61690</v>
      </c>
      <c r="AC30593" s="15" t="s">
        <v>68072</v>
      </c>
    </row>
    <row r="30594" spans="27:37" ht="20.100000000000001" customHeight="1">
      <c r="AA30594" s="15" t="s">
        <v>61691</v>
      </c>
      <c r="AB30594" s="15" t="s">
        <v>61691</v>
      </c>
      <c r="AC30594" s="15" t="s">
        <v>68072</v>
      </c>
    </row>
    <row r="30595" spans="27:37" ht="20.100000000000001" customHeight="1">
      <c r="AA30595" s="15" t="s">
        <v>61692</v>
      </c>
      <c r="AB30595" s="15" t="s">
        <v>61692</v>
      </c>
      <c r="AC30595" s="15" t="s">
        <v>68072</v>
      </c>
    </row>
    <row r="30596" spans="27:37" ht="20.100000000000001" customHeight="1">
      <c r="AA30596" s="15" t="s">
        <v>2775</v>
      </c>
      <c r="AB30596" s="15" t="s">
        <v>2775</v>
      </c>
      <c r="AC30596" s="15" t="s">
        <v>73248</v>
      </c>
      <c r="AE30596" s="15" t="s">
        <v>1020</v>
      </c>
      <c r="AJ30596" s="15" t="s">
        <v>7837</v>
      </c>
    </row>
    <row r="30597" spans="27:37" ht="20.100000000000001" customHeight="1">
      <c r="AA30597" s="15" t="s">
        <v>6931</v>
      </c>
      <c r="AB30597" s="15" t="s">
        <v>6931</v>
      </c>
      <c r="AC30597" s="20" t="s">
        <v>73249</v>
      </c>
      <c r="AE30597" s="15" t="s">
        <v>422</v>
      </c>
      <c r="AJ30597" s="15" t="s">
        <v>7886</v>
      </c>
    </row>
    <row r="30598" spans="27:37" ht="20.100000000000001" customHeight="1">
      <c r="AA30598" s="15" t="s">
        <v>61693</v>
      </c>
      <c r="AB30598" s="15" t="s">
        <v>61693</v>
      </c>
      <c r="AC30598" s="15" t="s">
        <v>68072</v>
      </c>
    </row>
    <row r="30599" spans="27:37" ht="20.100000000000001" customHeight="1">
      <c r="AA30599" s="15" t="s">
        <v>3021</v>
      </c>
      <c r="AB30599" s="15" t="s">
        <v>3021</v>
      </c>
      <c r="AC30599" s="15" t="s">
        <v>73250</v>
      </c>
      <c r="AE30599" s="15" t="s">
        <v>1610</v>
      </c>
      <c r="AJ30599" s="15" t="s">
        <v>8066</v>
      </c>
    </row>
    <row r="30600" spans="27:37" ht="20.100000000000001" customHeight="1">
      <c r="AA30600" s="15" t="s">
        <v>61694</v>
      </c>
      <c r="AB30600" s="15" t="s">
        <v>61694</v>
      </c>
      <c r="AC30600" s="15" t="s">
        <v>68072</v>
      </c>
    </row>
    <row r="30601" spans="27:37" ht="20.100000000000001" customHeight="1">
      <c r="AA30601" s="15" t="s">
        <v>61695</v>
      </c>
      <c r="AB30601" s="15" t="s">
        <v>61695</v>
      </c>
      <c r="AC30601" s="15" t="s">
        <v>68072</v>
      </c>
    </row>
    <row r="30602" spans="27:37" ht="20.100000000000001" customHeight="1">
      <c r="AA30602" s="15" t="s">
        <v>61696</v>
      </c>
      <c r="AB30602" s="15" t="s">
        <v>61696</v>
      </c>
      <c r="AC30602" s="15" t="s">
        <v>68072</v>
      </c>
    </row>
    <row r="30603" spans="27:37" ht="20.100000000000001" customHeight="1">
      <c r="AA30603" s="15" t="s">
        <v>61697</v>
      </c>
      <c r="AB30603" s="15" t="s">
        <v>61697</v>
      </c>
      <c r="AC30603" s="20" t="s">
        <v>73251</v>
      </c>
      <c r="AE30603" s="15" t="s">
        <v>435</v>
      </c>
      <c r="AJ30603" s="15" t="s">
        <v>8054</v>
      </c>
    </row>
    <row r="30604" spans="27:37" ht="20.100000000000001" customHeight="1">
      <c r="AA30604" s="15" t="s">
        <v>3306</v>
      </c>
      <c r="AB30604" s="15" t="s">
        <v>3306</v>
      </c>
      <c r="AC30604" s="20" t="s">
        <v>73252</v>
      </c>
      <c r="AE30604" s="15" t="s">
        <v>653</v>
      </c>
      <c r="AF30604" s="15" t="s">
        <v>727</v>
      </c>
      <c r="AJ30604" s="15" t="s">
        <v>7288</v>
      </c>
      <c r="AK30604" s="15" t="s">
        <v>7402</v>
      </c>
    </row>
    <row r="30605" spans="27:37" ht="20.100000000000001" customHeight="1">
      <c r="AA30605" s="15" t="s">
        <v>61698</v>
      </c>
      <c r="AB30605" s="15" t="s">
        <v>61698</v>
      </c>
      <c r="AC30605" s="15" t="s">
        <v>73174</v>
      </c>
      <c r="AE30605" s="15" t="s">
        <v>1638</v>
      </c>
      <c r="AJ30605" s="15" t="s">
        <v>8111</v>
      </c>
    </row>
    <row r="30606" spans="27:37" ht="20.100000000000001" customHeight="1">
      <c r="AA30606" s="15" t="s">
        <v>4963</v>
      </c>
      <c r="AB30606" s="15" t="s">
        <v>4963</v>
      </c>
      <c r="AC30606" s="15" t="s">
        <v>73174</v>
      </c>
      <c r="AE30606" s="15" t="s">
        <v>423</v>
      </c>
      <c r="AJ30606" s="15" t="s">
        <v>7953</v>
      </c>
    </row>
    <row r="30607" spans="27:37" ht="20.100000000000001" customHeight="1">
      <c r="AA30607" s="15" t="s">
        <v>61699</v>
      </c>
      <c r="AB30607" s="15" t="s">
        <v>61699</v>
      </c>
      <c r="AC30607" s="20" t="s">
        <v>73253</v>
      </c>
      <c r="AE30607" s="15" t="s">
        <v>978</v>
      </c>
      <c r="AJ30607" s="15" t="s">
        <v>7768</v>
      </c>
    </row>
    <row r="30608" spans="27:37" ht="20.100000000000001" customHeight="1">
      <c r="AA30608" s="15" t="s">
        <v>61700</v>
      </c>
      <c r="AB30608" s="15" t="s">
        <v>61700</v>
      </c>
      <c r="AC30608" s="15" t="s">
        <v>68072</v>
      </c>
    </row>
    <row r="30609" spans="27:36" ht="20.100000000000001" customHeight="1">
      <c r="AA30609" s="15" t="s">
        <v>2003</v>
      </c>
      <c r="AB30609" s="15" t="s">
        <v>2003</v>
      </c>
      <c r="AC30609" s="15" t="s">
        <v>73254</v>
      </c>
      <c r="AE30609" s="15" t="s">
        <v>569</v>
      </c>
      <c r="AJ30609" s="15" t="s">
        <v>7128</v>
      </c>
    </row>
    <row r="30610" spans="27:36" ht="20.100000000000001" customHeight="1">
      <c r="AA30610" s="15" t="s">
        <v>5564</v>
      </c>
      <c r="AB30610" s="15" t="s">
        <v>5565</v>
      </c>
      <c r="AC30610" s="15" t="s">
        <v>73255</v>
      </c>
      <c r="AE30610" s="15" t="s">
        <v>1129</v>
      </c>
      <c r="AJ30610" s="15" t="s">
        <v>7876</v>
      </c>
    </row>
    <row r="30611" spans="27:36" ht="20.100000000000001" customHeight="1">
      <c r="AA30611" s="15" t="s">
        <v>61701</v>
      </c>
      <c r="AB30611" s="15" t="s">
        <v>61701</v>
      </c>
      <c r="AC30611" s="20" t="s">
        <v>73256</v>
      </c>
      <c r="AE30611" s="15" t="s">
        <v>446</v>
      </c>
      <c r="AJ30611" s="15" t="s">
        <v>7658</v>
      </c>
    </row>
    <row r="30612" spans="27:36" ht="20.100000000000001" customHeight="1">
      <c r="AA30612" s="15" t="s">
        <v>61702</v>
      </c>
      <c r="AB30612" s="15" t="s">
        <v>61702</v>
      </c>
      <c r="AC30612" s="15" t="s">
        <v>68072</v>
      </c>
    </row>
    <row r="30613" spans="27:36" ht="20.100000000000001" customHeight="1">
      <c r="AA30613" s="15" t="s">
        <v>61703</v>
      </c>
      <c r="AB30613" s="15" t="s">
        <v>61703</v>
      </c>
      <c r="AC30613" s="15" t="s">
        <v>73257</v>
      </c>
      <c r="AE30613" s="15" t="s">
        <v>877</v>
      </c>
      <c r="AJ30613" s="15" t="s">
        <v>7641</v>
      </c>
    </row>
    <row r="30614" spans="27:36" ht="20.100000000000001" customHeight="1">
      <c r="AA30614" s="15" t="s">
        <v>61704</v>
      </c>
      <c r="AB30614" s="15" t="s">
        <v>61704</v>
      </c>
      <c r="AC30614" s="20" t="s">
        <v>73258</v>
      </c>
      <c r="AE30614" s="15" t="s">
        <v>176</v>
      </c>
      <c r="AJ30614" s="15" t="s">
        <v>7117</v>
      </c>
    </row>
    <row r="30615" spans="27:36" ht="20.100000000000001" customHeight="1">
      <c r="AA30615" s="15" t="s">
        <v>61705</v>
      </c>
      <c r="AB30615" s="15" t="s">
        <v>61705</v>
      </c>
      <c r="AC30615" s="15" t="s">
        <v>68072</v>
      </c>
    </row>
    <row r="30616" spans="27:36" ht="20.100000000000001" customHeight="1">
      <c r="AA30616" s="15" t="s">
        <v>61706</v>
      </c>
      <c r="AB30616" s="15" t="s">
        <v>61706</v>
      </c>
      <c r="AC30616" s="15" t="s">
        <v>68072</v>
      </c>
    </row>
    <row r="30617" spans="27:36" ht="20.100000000000001" customHeight="1">
      <c r="AA30617" s="15" t="s">
        <v>61707</v>
      </c>
      <c r="AB30617" s="15" t="s">
        <v>61707</v>
      </c>
      <c r="AC30617" s="15" t="s">
        <v>68072</v>
      </c>
    </row>
    <row r="30618" spans="27:36" ht="20.100000000000001" customHeight="1">
      <c r="AA30618" s="15" t="s">
        <v>61708</v>
      </c>
      <c r="AB30618" s="15" t="s">
        <v>61708</v>
      </c>
      <c r="AC30618" s="15" t="s">
        <v>68072</v>
      </c>
    </row>
    <row r="30619" spans="27:36" ht="20.100000000000001" customHeight="1">
      <c r="AA30619" s="15" t="s">
        <v>61709</v>
      </c>
      <c r="AB30619" s="15" t="s">
        <v>61709</v>
      </c>
      <c r="AC30619" s="15" t="s">
        <v>68072</v>
      </c>
    </row>
    <row r="30620" spans="27:36" ht="20.100000000000001" customHeight="1">
      <c r="AA30620" s="15" t="s">
        <v>61710</v>
      </c>
      <c r="AB30620" s="15" t="s">
        <v>61710</v>
      </c>
      <c r="AC30620" s="15" t="s">
        <v>68072</v>
      </c>
    </row>
    <row r="30621" spans="27:36" ht="20.100000000000001" customHeight="1">
      <c r="AA30621" s="15" t="s">
        <v>61711</v>
      </c>
      <c r="AB30621" s="15" t="s">
        <v>61711</v>
      </c>
      <c r="AC30621" s="15" t="s">
        <v>68072</v>
      </c>
    </row>
    <row r="30622" spans="27:36" ht="20.100000000000001" customHeight="1">
      <c r="AA30622" s="15" t="s">
        <v>5564</v>
      </c>
      <c r="AB30622" s="15" t="s">
        <v>5564</v>
      </c>
      <c r="AC30622" s="15" t="s">
        <v>73255</v>
      </c>
      <c r="AD30622" s="3">
        <v>1</v>
      </c>
      <c r="AE30622" s="15" t="s">
        <v>1129</v>
      </c>
      <c r="AJ30622" s="15" t="s">
        <v>7876</v>
      </c>
    </row>
    <row r="30623" spans="27:36" ht="20.100000000000001" customHeight="1">
      <c r="AA30623" s="15" t="s">
        <v>3048</v>
      </c>
      <c r="AB30623" s="15" t="s">
        <v>3048</v>
      </c>
      <c r="AC30623" s="15" t="s">
        <v>73259</v>
      </c>
      <c r="AE30623" s="15" t="s">
        <v>6952</v>
      </c>
      <c r="AJ30623" s="15" t="s">
        <v>7831</v>
      </c>
    </row>
    <row r="30624" spans="27:36" ht="20.100000000000001" customHeight="1">
      <c r="AA30624" s="15" t="s">
        <v>2304</v>
      </c>
      <c r="AB30624" s="15" t="s">
        <v>2304</v>
      </c>
      <c r="AC30624" s="15" t="s">
        <v>73260</v>
      </c>
      <c r="AE30624" s="15" t="s">
        <v>740</v>
      </c>
      <c r="AJ30624" s="15" t="s">
        <v>7420</v>
      </c>
    </row>
    <row r="30625" spans="27:37" ht="20.100000000000001" customHeight="1">
      <c r="AA30625" s="15" t="s">
        <v>61712</v>
      </c>
      <c r="AB30625" s="15" t="s">
        <v>61712</v>
      </c>
      <c r="AC30625" s="15" t="s">
        <v>68072</v>
      </c>
    </row>
    <row r="30626" spans="27:37" ht="20.100000000000001" customHeight="1">
      <c r="AA30626" s="15" t="s">
        <v>61713</v>
      </c>
      <c r="AB30626" s="15" t="s">
        <v>61713</v>
      </c>
      <c r="AC30626" s="20" t="s">
        <v>73261</v>
      </c>
      <c r="AE30626" s="15" t="s">
        <v>861</v>
      </c>
      <c r="AJ30626" s="15" t="s">
        <v>7854</v>
      </c>
    </row>
    <row r="30627" spans="27:37" ht="20.100000000000001" customHeight="1">
      <c r="AA30627" s="15" t="s">
        <v>61714</v>
      </c>
      <c r="AB30627" s="15" t="s">
        <v>61714</v>
      </c>
      <c r="AC30627" s="15" t="s">
        <v>68072</v>
      </c>
    </row>
    <row r="30628" spans="27:37" ht="20.100000000000001" customHeight="1">
      <c r="AA30628" s="15" t="s">
        <v>61715</v>
      </c>
      <c r="AB30628" s="15" t="s">
        <v>61715</v>
      </c>
      <c r="AC30628" s="15" t="s">
        <v>73262</v>
      </c>
      <c r="AE30628" s="15" t="s">
        <v>60708</v>
      </c>
      <c r="AF30628" s="15" t="s">
        <v>858</v>
      </c>
      <c r="AJ30628" s="15" t="s">
        <v>60706</v>
      </c>
      <c r="AK30628" s="15" t="s">
        <v>7621</v>
      </c>
    </row>
    <row r="30629" spans="27:37" ht="20.100000000000001" customHeight="1">
      <c r="AA30629" s="15" t="s">
        <v>1567</v>
      </c>
      <c r="AB30629" s="15" t="s">
        <v>1567</v>
      </c>
      <c r="AC30629" s="20" t="s">
        <v>73263</v>
      </c>
      <c r="AE30629" s="15" t="s">
        <v>1620</v>
      </c>
      <c r="AJ30629" s="15" t="s">
        <v>8076</v>
      </c>
    </row>
    <row r="30630" spans="27:37" ht="20.100000000000001" customHeight="1">
      <c r="AA30630" s="15" t="s">
        <v>61716</v>
      </c>
      <c r="AB30630" s="15" t="s">
        <v>61716</v>
      </c>
      <c r="AC30630" s="15" t="s">
        <v>68072</v>
      </c>
    </row>
    <row r="30631" spans="27:37" ht="20.100000000000001" customHeight="1">
      <c r="AA30631" s="15" t="s">
        <v>3850</v>
      </c>
      <c r="AB30631" s="15" t="s">
        <v>3850</v>
      </c>
      <c r="AC30631" s="15" t="s">
        <v>73264</v>
      </c>
      <c r="AE30631" s="15" t="s">
        <v>821</v>
      </c>
      <c r="AJ30631" s="15" t="s">
        <v>7553</v>
      </c>
    </row>
    <row r="30632" spans="27:37" ht="20.100000000000001" customHeight="1">
      <c r="AA30632" s="15" t="s">
        <v>61717</v>
      </c>
      <c r="AB30632" s="15" t="s">
        <v>61717</v>
      </c>
      <c r="AC30632" s="15" t="s">
        <v>68072</v>
      </c>
    </row>
    <row r="30633" spans="27:37" ht="20.100000000000001" customHeight="1">
      <c r="AA30633" s="15" t="s">
        <v>2564</v>
      </c>
      <c r="AB30633" s="15" t="s">
        <v>2565</v>
      </c>
      <c r="AC30633" s="20" t="s">
        <v>73265</v>
      </c>
      <c r="AD30633" s="3">
        <v>1</v>
      </c>
      <c r="AE30633" s="15" t="s">
        <v>543</v>
      </c>
      <c r="AJ30633" s="15" t="s">
        <v>7076</v>
      </c>
    </row>
    <row r="30634" spans="27:37" ht="20.100000000000001" customHeight="1">
      <c r="AA30634" s="15" t="s">
        <v>5198</v>
      </c>
      <c r="AB30634" s="15" t="s">
        <v>5198</v>
      </c>
      <c r="AC30634" s="15" t="s">
        <v>68488</v>
      </c>
      <c r="AE30634" s="15" t="s">
        <v>880</v>
      </c>
      <c r="AJ30634" s="15" t="s">
        <v>7957</v>
      </c>
    </row>
    <row r="30635" spans="27:37" ht="20.100000000000001" customHeight="1">
      <c r="AA30635" s="15" t="s">
        <v>61718</v>
      </c>
      <c r="AB30635" s="15" t="s">
        <v>61718</v>
      </c>
      <c r="AC30635" s="15" t="s">
        <v>73266</v>
      </c>
      <c r="AE30635" s="15" t="s">
        <v>903</v>
      </c>
      <c r="AJ30635" s="15" t="s">
        <v>59535</v>
      </c>
    </row>
    <row r="30636" spans="27:37" ht="20.100000000000001" customHeight="1">
      <c r="AA30636" s="15" t="s">
        <v>5034</v>
      </c>
      <c r="AB30636" s="15" t="s">
        <v>5034</v>
      </c>
      <c r="AC30636" s="15" t="s">
        <v>73267</v>
      </c>
      <c r="AE30636" s="15" t="s">
        <v>858</v>
      </c>
      <c r="AJ30636" s="15" t="s">
        <v>7621</v>
      </c>
    </row>
    <row r="30637" spans="27:37" ht="20.100000000000001" customHeight="1">
      <c r="AA30637" s="15" t="s">
        <v>1382</v>
      </c>
      <c r="AB30637" s="15" t="s">
        <v>1382</v>
      </c>
      <c r="AC30637" s="15" t="s">
        <v>73268</v>
      </c>
      <c r="AE30637" s="15" t="s">
        <v>1608</v>
      </c>
      <c r="AF30637" s="15" t="s">
        <v>768</v>
      </c>
      <c r="AJ30637" s="15" t="s">
        <v>6982</v>
      </c>
      <c r="AK30637" s="15" t="s">
        <v>7462</v>
      </c>
    </row>
    <row r="30638" spans="27:37" ht="20.100000000000001" customHeight="1">
      <c r="AA30638" s="15" t="s">
        <v>61719</v>
      </c>
      <c r="AB30638" s="15" t="s">
        <v>61719</v>
      </c>
      <c r="AC30638" s="15" t="s">
        <v>68072</v>
      </c>
    </row>
    <row r="30639" spans="27:37" ht="20.100000000000001" customHeight="1">
      <c r="AA30639" s="15" t="s">
        <v>61720</v>
      </c>
      <c r="AB30639" s="15" t="s">
        <v>61720</v>
      </c>
      <c r="AC30639" s="15" t="s">
        <v>68072</v>
      </c>
    </row>
    <row r="30640" spans="27:37" ht="20.100000000000001" customHeight="1">
      <c r="AA30640" s="15" t="s">
        <v>61721</v>
      </c>
      <c r="AB30640" s="15" t="s">
        <v>61721</v>
      </c>
      <c r="AC30640" s="20" t="s">
        <v>73269</v>
      </c>
      <c r="AE30640" s="15" t="s">
        <v>540</v>
      </c>
      <c r="AJ30640" s="15" t="s">
        <v>7070</v>
      </c>
    </row>
    <row r="30641" spans="27:37" ht="20.100000000000001" customHeight="1">
      <c r="AA30641" s="15" t="s">
        <v>61722</v>
      </c>
      <c r="AB30641" s="15" t="s">
        <v>61722</v>
      </c>
      <c r="AC30641" s="15" t="s">
        <v>68072</v>
      </c>
    </row>
    <row r="30642" spans="27:37" ht="20.100000000000001" customHeight="1">
      <c r="AA30642" s="15" t="s">
        <v>61723</v>
      </c>
      <c r="AB30642" s="15" t="s">
        <v>61723</v>
      </c>
      <c r="AC30642" s="15" t="s">
        <v>68072</v>
      </c>
    </row>
    <row r="30643" spans="27:37" ht="20.100000000000001" customHeight="1">
      <c r="AA30643" s="15" t="s">
        <v>61724</v>
      </c>
      <c r="AB30643" s="15" t="s">
        <v>61724</v>
      </c>
      <c r="AC30643" s="15" t="s">
        <v>73270</v>
      </c>
      <c r="AE30643" s="15" t="s">
        <v>553</v>
      </c>
      <c r="AJ30643" s="15" t="s">
        <v>7093</v>
      </c>
    </row>
    <row r="30644" spans="27:37" ht="20.100000000000001" customHeight="1">
      <c r="AA30644" s="15" t="s">
        <v>61725</v>
      </c>
      <c r="AB30644" s="15" t="s">
        <v>61725</v>
      </c>
      <c r="AC30644" s="15" t="s">
        <v>68072</v>
      </c>
    </row>
    <row r="30645" spans="27:37" ht="20.100000000000001" customHeight="1">
      <c r="AA30645" s="15" t="s">
        <v>61726</v>
      </c>
      <c r="AB30645" s="15" t="s">
        <v>61726</v>
      </c>
      <c r="AC30645" s="15" t="s">
        <v>68488</v>
      </c>
      <c r="AE30645" s="15" t="s">
        <v>644</v>
      </c>
      <c r="AJ30645" s="15" t="s">
        <v>7275</v>
      </c>
    </row>
    <row r="30646" spans="27:37" ht="20.100000000000001" customHeight="1">
      <c r="AA30646" s="15" t="s">
        <v>61727</v>
      </c>
      <c r="AB30646" s="15" t="s">
        <v>61727</v>
      </c>
      <c r="AC30646" s="15" t="s">
        <v>68072</v>
      </c>
    </row>
    <row r="30647" spans="27:37" ht="20.100000000000001" customHeight="1">
      <c r="AA30647" s="15" t="s">
        <v>61728</v>
      </c>
      <c r="AB30647" s="15" t="s">
        <v>61728</v>
      </c>
      <c r="AC30647" s="15" t="s">
        <v>73271</v>
      </c>
      <c r="AE30647" s="15" t="s">
        <v>549</v>
      </c>
      <c r="AJ30647" s="15" t="s">
        <v>7086</v>
      </c>
    </row>
    <row r="30648" spans="27:37" ht="20.100000000000001" customHeight="1">
      <c r="AA30648" s="15" t="s">
        <v>61729</v>
      </c>
      <c r="AB30648" s="15" t="s">
        <v>61729</v>
      </c>
      <c r="AC30648" s="15" t="s">
        <v>68072</v>
      </c>
    </row>
    <row r="30649" spans="27:37" ht="20.100000000000001" customHeight="1">
      <c r="AA30649" s="15" t="s">
        <v>61730</v>
      </c>
      <c r="AB30649" s="15" t="s">
        <v>61730</v>
      </c>
      <c r="AC30649" s="15" t="s">
        <v>68072</v>
      </c>
    </row>
    <row r="30650" spans="27:37" ht="20.100000000000001" customHeight="1">
      <c r="AA30650" s="15" t="s">
        <v>61731</v>
      </c>
      <c r="AB30650" s="15" t="s">
        <v>61731</v>
      </c>
      <c r="AC30650" s="15" t="s">
        <v>68072</v>
      </c>
    </row>
    <row r="30651" spans="27:37" ht="20.100000000000001" customHeight="1">
      <c r="AA30651" s="15" t="s">
        <v>1231</v>
      </c>
      <c r="AB30651" s="15" t="s">
        <v>1231</v>
      </c>
      <c r="AC30651" s="20" t="s">
        <v>73272</v>
      </c>
      <c r="AD30651" s="3">
        <v>1</v>
      </c>
      <c r="AE30651" s="15" t="s">
        <v>348</v>
      </c>
      <c r="AJ30651" s="15" t="s">
        <v>7588</v>
      </c>
    </row>
    <row r="30652" spans="27:37" ht="20.100000000000001" customHeight="1">
      <c r="AA30652" s="15" t="s">
        <v>61655</v>
      </c>
      <c r="AB30652" s="15" t="s">
        <v>61655</v>
      </c>
      <c r="AC30652" s="15" t="s">
        <v>73224</v>
      </c>
      <c r="AE30652" s="15" t="s">
        <v>305</v>
      </c>
      <c r="AJ30652" s="15" t="s">
        <v>7568</v>
      </c>
    </row>
    <row r="30653" spans="27:37" ht="20.100000000000001" customHeight="1">
      <c r="AA30653" s="15" t="s">
        <v>61732</v>
      </c>
      <c r="AB30653" s="15" t="s">
        <v>61732</v>
      </c>
      <c r="AC30653" s="20" t="s">
        <v>73273</v>
      </c>
      <c r="AE30653" s="15" t="s">
        <v>744</v>
      </c>
      <c r="AJ30653" s="15" t="s">
        <v>7429</v>
      </c>
    </row>
    <row r="30654" spans="27:37" ht="20.100000000000001" customHeight="1">
      <c r="AA30654" s="15" t="s">
        <v>61733</v>
      </c>
      <c r="AB30654" s="15" t="s">
        <v>61733</v>
      </c>
      <c r="AC30654" s="15" t="s">
        <v>68072</v>
      </c>
    </row>
    <row r="30655" spans="27:37" ht="20.100000000000001" customHeight="1">
      <c r="AA30655" s="15" t="s">
        <v>61734</v>
      </c>
      <c r="AB30655" s="15" t="s">
        <v>61734</v>
      </c>
      <c r="AC30655" s="15" t="s">
        <v>68327</v>
      </c>
      <c r="AE30655" s="15" t="s">
        <v>268</v>
      </c>
      <c r="AF30655" s="15" t="s">
        <v>701</v>
      </c>
      <c r="AJ30655" s="15" t="s">
        <v>58449</v>
      </c>
      <c r="AK30655" s="15" t="s">
        <v>7362</v>
      </c>
    </row>
    <row r="30656" spans="27:37" ht="20.100000000000001" customHeight="1">
      <c r="AA30656" s="15" t="s">
        <v>61735</v>
      </c>
      <c r="AB30656" s="15" t="s">
        <v>61735</v>
      </c>
      <c r="AC30656" s="15" t="s">
        <v>68072</v>
      </c>
    </row>
    <row r="30657" spans="27:38" ht="20.100000000000001" customHeight="1">
      <c r="AA30657" s="15" t="s">
        <v>61736</v>
      </c>
      <c r="AB30657" s="15" t="s">
        <v>61736</v>
      </c>
      <c r="AC30657" s="15" t="s">
        <v>68072</v>
      </c>
    </row>
    <row r="30658" spans="27:38" ht="20.100000000000001" customHeight="1">
      <c r="AA30658" s="15" t="s">
        <v>61737</v>
      </c>
      <c r="AB30658" s="15" t="s">
        <v>61737</v>
      </c>
      <c r="AC30658" s="15" t="s">
        <v>68072</v>
      </c>
    </row>
    <row r="30659" spans="27:38" ht="20.100000000000001" customHeight="1">
      <c r="AA30659" s="15" t="s">
        <v>61738</v>
      </c>
      <c r="AB30659" s="15" t="s">
        <v>61738</v>
      </c>
      <c r="AC30659" s="15" t="s">
        <v>68072</v>
      </c>
    </row>
    <row r="30660" spans="27:38" ht="20.100000000000001" customHeight="1">
      <c r="AA30660" s="15" t="s">
        <v>61739</v>
      </c>
      <c r="AB30660" s="15" t="s">
        <v>61739</v>
      </c>
      <c r="AC30660" s="15" t="s">
        <v>68072</v>
      </c>
    </row>
    <row r="30661" spans="27:38" ht="20.100000000000001" customHeight="1">
      <c r="AA30661" s="15" t="s">
        <v>61740</v>
      </c>
      <c r="AB30661" s="15" t="s">
        <v>61740</v>
      </c>
      <c r="AC30661" s="15" t="s">
        <v>68072</v>
      </c>
    </row>
    <row r="30662" spans="27:38" ht="20.100000000000001" customHeight="1">
      <c r="AA30662" s="15" t="s">
        <v>61741</v>
      </c>
      <c r="AB30662" s="15" t="s">
        <v>61741</v>
      </c>
      <c r="AC30662" s="15" t="s">
        <v>68072</v>
      </c>
    </row>
    <row r="30663" spans="27:38" ht="20.100000000000001" customHeight="1">
      <c r="AA30663" s="15" t="s">
        <v>61743</v>
      </c>
      <c r="AB30663" s="15" t="s">
        <v>61743</v>
      </c>
      <c r="AC30663" s="15" t="s">
        <v>73274</v>
      </c>
      <c r="AE30663" s="15" t="s">
        <v>861</v>
      </c>
      <c r="AF30663" s="15" t="s">
        <v>61745</v>
      </c>
      <c r="AG30663" s="15" t="s">
        <v>861</v>
      </c>
      <c r="AJ30663" s="15" t="s">
        <v>61742</v>
      </c>
      <c r="AK30663" s="15" t="s">
        <v>61744</v>
      </c>
      <c r="AL30663" s="15" t="s">
        <v>7854</v>
      </c>
    </row>
    <row r="30664" spans="27:38" ht="20.100000000000001" customHeight="1">
      <c r="AA30664" s="15" t="s">
        <v>61746</v>
      </c>
      <c r="AB30664" s="15" t="s">
        <v>61746</v>
      </c>
      <c r="AC30664" s="15" t="s">
        <v>68072</v>
      </c>
    </row>
    <row r="30665" spans="27:38" ht="20.100000000000001" customHeight="1">
      <c r="AA30665" s="15" t="s">
        <v>61747</v>
      </c>
      <c r="AB30665" s="15" t="s">
        <v>61747</v>
      </c>
      <c r="AC30665" s="20" t="s">
        <v>73275</v>
      </c>
      <c r="AE30665" s="15" t="s">
        <v>991</v>
      </c>
      <c r="AJ30665" s="15" t="s">
        <v>7787</v>
      </c>
    </row>
    <row r="30666" spans="27:38" ht="20.100000000000001" customHeight="1">
      <c r="AA30666" s="15" t="s">
        <v>61748</v>
      </c>
      <c r="AB30666" s="15" t="s">
        <v>61748</v>
      </c>
      <c r="AC30666" s="15" t="s">
        <v>68072</v>
      </c>
    </row>
    <row r="30667" spans="27:38" ht="20.100000000000001" customHeight="1">
      <c r="AA30667" s="15" t="s">
        <v>61749</v>
      </c>
      <c r="AB30667" s="15" t="s">
        <v>61749</v>
      </c>
      <c r="AC30667" s="15" t="s">
        <v>68072</v>
      </c>
    </row>
    <row r="30668" spans="27:38" ht="20.100000000000001" customHeight="1">
      <c r="AA30668" s="15" t="s">
        <v>61750</v>
      </c>
      <c r="AB30668" s="15" t="s">
        <v>61750</v>
      </c>
      <c r="AC30668" s="15" t="s">
        <v>68072</v>
      </c>
    </row>
    <row r="30669" spans="27:38" ht="20.100000000000001" customHeight="1">
      <c r="AA30669" s="15" t="s">
        <v>61751</v>
      </c>
      <c r="AB30669" s="15" t="s">
        <v>61751</v>
      </c>
      <c r="AC30669" s="20" t="s">
        <v>73276</v>
      </c>
      <c r="AE30669" s="15" t="s">
        <v>284</v>
      </c>
      <c r="AJ30669" s="15" t="s">
        <v>7269</v>
      </c>
    </row>
    <row r="30670" spans="27:38" ht="20.100000000000001" customHeight="1">
      <c r="AA30670" s="15" t="s">
        <v>61752</v>
      </c>
      <c r="AB30670" s="15" t="s">
        <v>61752</v>
      </c>
      <c r="AC30670" s="15" t="s">
        <v>68072</v>
      </c>
    </row>
    <row r="30671" spans="27:38" ht="20.100000000000001" customHeight="1">
      <c r="AA30671" s="15" t="s">
        <v>61753</v>
      </c>
      <c r="AB30671" s="15" t="s">
        <v>61753</v>
      </c>
      <c r="AC30671" s="15" t="s">
        <v>68072</v>
      </c>
    </row>
    <row r="30672" spans="27:38" ht="20.100000000000001" customHeight="1">
      <c r="AA30672" s="15" t="s">
        <v>61754</v>
      </c>
      <c r="AB30672" s="15" t="s">
        <v>61754</v>
      </c>
      <c r="AC30672" s="15" t="s">
        <v>68072</v>
      </c>
    </row>
    <row r="30673" spans="27:36" ht="20.100000000000001" customHeight="1">
      <c r="AA30673" s="15" t="s">
        <v>61755</v>
      </c>
      <c r="AB30673" s="15" t="s">
        <v>61755</v>
      </c>
      <c r="AC30673" s="15" t="s">
        <v>68072</v>
      </c>
    </row>
    <row r="30674" spans="27:36" ht="20.100000000000001" customHeight="1">
      <c r="AA30674" s="15" t="s">
        <v>61756</v>
      </c>
      <c r="AB30674" s="15" t="s">
        <v>61756</v>
      </c>
      <c r="AC30674" s="15" t="s">
        <v>68072</v>
      </c>
    </row>
    <row r="30675" spans="27:36" ht="20.100000000000001" customHeight="1">
      <c r="AA30675" s="15" t="s">
        <v>61757</v>
      </c>
      <c r="AB30675" s="15" t="s">
        <v>61757</v>
      </c>
      <c r="AC30675" s="20" t="s">
        <v>73277</v>
      </c>
      <c r="AE30675" s="15" t="s">
        <v>297</v>
      </c>
      <c r="AJ30675" s="15" t="s">
        <v>7503</v>
      </c>
    </row>
    <row r="30676" spans="27:36" ht="20.100000000000001" customHeight="1">
      <c r="AA30676" s="15" t="s">
        <v>61758</v>
      </c>
      <c r="AB30676" s="15" t="s">
        <v>61758</v>
      </c>
      <c r="AC30676" s="15" t="s">
        <v>73278</v>
      </c>
      <c r="AE30676" s="15" t="s">
        <v>974</v>
      </c>
      <c r="AJ30676" s="15" t="s">
        <v>7372</v>
      </c>
    </row>
    <row r="30677" spans="27:36" ht="20.100000000000001" customHeight="1">
      <c r="AA30677" s="15" t="s">
        <v>61759</v>
      </c>
      <c r="AB30677" s="15" t="s">
        <v>61759</v>
      </c>
      <c r="AC30677" s="15" t="s">
        <v>68072</v>
      </c>
    </row>
    <row r="30678" spans="27:36" ht="20.100000000000001" customHeight="1">
      <c r="AA30678" s="15" t="s">
        <v>61760</v>
      </c>
      <c r="AB30678" s="15" t="s">
        <v>61760</v>
      </c>
      <c r="AC30678" s="15" t="s">
        <v>68072</v>
      </c>
    </row>
    <row r="30679" spans="27:36" ht="20.100000000000001" customHeight="1">
      <c r="AA30679" s="15" t="s">
        <v>61761</v>
      </c>
      <c r="AB30679" s="15" t="s">
        <v>61761</v>
      </c>
      <c r="AC30679" s="20" t="s">
        <v>73279</v>
      </c>
      <c r="AE30679" s="15" t="s">
        <v>606</v>
      </c>
      <c r="AJ30679" s="15" t="s">
        <v>7200</v>
      </c>
    </row>
    <row r="30680" spans="27:36" ht="20.100000000000001" customHeight="1">
      <c r="AA30680" s="15" t="s">
        <v>61762</v>
      </c>
      <c r="AB30680" s="15" t="s">
        <v>61762</v>
      </c>
      <c r="AC30680" s="15" t="s">
        <v>68072</v>
      </c>
    </row>
    <row r="30681" spans="27:36" ht="20.100000000000001" customHeight="1">
      <c r="AA30681" s="15" t="s">
        <v>61763</v>
      </c>
      <c r="AB30681" s="15" t="s">
        <v>61763</v>
      </c>
      <c r="AC30681" s="20" t="s">
        <v>73280</v>
      </c>
      <c r="AE30681" s="15" t="s">
        <v>540</v>
      </c>
      <c r="AJ30681" s="15" t="s">
        <v>7070</v>
      </c>
    </row>
    <row r="30682" spans="27:36" ht="20.100000000000001" customHeight="1">
      <c r="AA30682" s="15" t="s">
        <v>2564</v>
      </c>
      <c r="AB30682" s="15" t="s">
        <v>2564</v>
      </c>
      <c r="AC30682" s="20" t="s">
        <v>73265</v>
      </c>
      <c r="AE30682" s="15" t="s">
        <v>543</v>
      </c>
      <c r="AJ30682" s="15" t="s">
        <v>7076</v>
      </c>
    </row>
    <row r="30683" spans="27:36" ht="20.100000000000001" customHeight="1">
      <c r="AA30683" s="15" t="s">
        <v>4921</v>
      </c>
      <c r="AB30683" s="15" t="s">
        <v>4921</v>
      </c>
      <c r="AC30683" s="20" t="s">
        <v>73281</v>
      </c>
      <c r="AE30683" s="15" t="s">
        <v>643</v>
      </c>
      <c r="AJ30683" s="15" t="s">
        <v>7274</v>
      </c>
    </row>
    <row r="30684" spans="27:36" ht="20.100000000000001" customHeight="1">
      <c r="AA30684" s="15" t="s">
        <v>61764</v>
      </c>
      <c r="AB30684" s="15" t="s">
        <v>61764</v>
      </c>
      <c r="AC30684" s="20" t="s">
        <v>73282</v>
      </c>
      <c r="AE30684" s="15" t="s">
        <v>289</v>
      </c>
      <c r="AJ30684" s="15" t="s">
        <v>7237</v>
      </c>
    </row>
    <row r="30685" spans="27:36" ht="20.100000000000001" customHeight="1">
      <c r="AA30685" s="15" t="s">
        <v>61765</v>
      </c>
      <c r="AB30685" s="15" t="s">
        <v>61765</v>
      </c>
      <c r="AC30685" s="15" t="s">
        <v>68072</v>
      </c>
    </row>
    <row r="30686" spans="27:36" ht="20.100000000000001" customHeight="1">
      <c r="AA30686" s="15" t="s">
        <v>61766</v>
      </c>
      <c r="AB30686" s="15" t="s">
        <v>61766</v>
      </c>
      <c r="AC30686" s="20" t="s">
        <v>73283</v>
      </c>
      <c r="AE30686" s="15" t="s">
        <v>178</v>
      </c>
      <c r="AJ30686" s="15" t="s">
        <v>7115</v>
      </c>
    </row>
    <row r="30687" spans="27:36" ht="20.100000000000001" customHeight="1">
      <c r="AA30687" s="15" t="s">
        <v>61767</v>
      </c>
      <c r="AB30687" s="15" t="s">
        <v>61767</v>
      </c>
      <c r="AC30687" s="15" t="s">
        <v>73284</v>
      </c>
      <c r="AE30687" s="15" t="s">
        <v>342</v>
      </c>
      <c r="AJ30687" s="15" t="s">
        <v>7223</v>
      </c>
    </row>
    <row r="30688" spans="27:36" ht="20.100000000000001" customHeight="1">
      <c r="AA30688" s="15" t="s">
        <v>61768</v>
      </c>
      <c r="AB30688" s="15" t="s">
        <v>61768</v>
      </c>
      <c r="AC30688" s="15" t="s">
        <v>68072</v>
      </c>
    </row>
    <row r="30689" spans="26:37" ht="20.100000000000001" customHeight="1">
      <c r="AA30689" s="15" t="s">
        <v>61769</v>
      </c>
      <c r="AB30689" s="15" t="s">
        <v>61769</v>
      </c>
      <c r="AC30689" s="15" t="s">
        <v>68072</v>
      </c>
    </row>
    <row r="30690" spans="26:37" ht="20.100000000000001" customHeight="1">
      <c r="AA30690" s="15" t="s">
        <v>2774</v>
      </c>
      <c r="AB30690" s="15" t="s">
        <v>2774</v>
      </c>
      <c r="AC30690" s="20" t="s">
        <v>73285</v>
      </c>
      <c r="AE30690" s="15" t="s">
        <v>210</v>
      </c>
      <c r="AJ30690" s="15" t="s">
        <v>7167</v>
      </c>
    </row>
    <row r="30691" spans="26:37" ht="20.100000000000001" customHeight="1">
      <c r="AA30691" s="15" t="s">
        <v>6139</v>
      </c>
      <c r="AB30691" s="15" t="s">
        <v>6139</v>
      </c>
      <c r="AC30691" s="15" t="s">
        <v>73286</v>
      </c>
      <c r="AE30691" s="15" t="s">
        <v>173</v>
      </c>
      <c r="AJ30691" s="15" t="s">
        <v>7023</v>
      </c>
    </row>
    <row r="30692" spans="26:37" ht="20.100000000000001" customHeight="1">
      <c r="AA30692" s="15" t="s">
        <v>61770</v>
      </c>
      <c r="AB30692" s="15" t="s">
        <v>61770</v>
      </c>
      <c r="AC30692" s="15" t="s">
        <v>68072</v>
      </c>
    </row>
    <row r="30693" spans="26:37" ht="20.100000000000001" customHeight="1">
      <c r="Z30693" s="3">
        <v>1</v>
      </c>
      <c r="AA30693" s="15" t="s">
        <v>3716</v>
      </c>
      <c r="AB30693" s="15" t="s">
        <v>3716</v>
      </c>
      <c r="AC30693" s="20" t="s">
        <v>73287</v>
      </c>
      <c r="AD30693" s="3">
        <v>1</v>
      </c>
      <c r="AE30693" s="15" t="s">
        <v>126</v>
      </c>
      <c r="AJ30693" s="15" t="s">
        <v>7034</v>
      </c>
    </row>
    <row r="30694" spans="26:37" ht="20.100000000000001" customHeight="1">
      <c r="AA30694" s="15" t="s">
        <v>61771</v>
      </c>
      <c r="AB30694" s="15" t="s">
        <v>61771</v>
      </c>
      <c r="AC30694" s="15" t="s">
        <v>68072</v>
      </c>
    </row>
    <row r="30695" spans="26:37" ht="20.100000000000001" customHeight="1">
      <c r="AA30695" s="15" t="s">
        <v>61772</v>
      </c>
      <c r="AB30695" s="15" t="s">
        <v>61772</v>
      </c>
      <c r="AC30695" s="15" t="s">
        <v>73288</v>
      </c>
      <c r="AE30695" s="15" t="s">
        <v>903</v>
      </c>
      <c r="AJ30695" s="15" t="s">
        <v>7676</v>
      </c>
    </row>
    <row r="30696" spans="26:37" ht="20.100000000000001" customHeight="1">
      <c r="AA30696" s="15" t="s">
        <v>61773</v>
      </c>
      <c r="AB30696" s="15" t="s">
        <v>61773</v>
      </c>
      <c r="AC30696" s="15" t="s">
        <v>68072</v>
      </c>
    </row>
    <row r="30697" spans="26:37" ht="20.100000000000001" customHeight="1">
      <c r="AA30697" s="15" t="s">
        <v>5308</v>
      </c>
      <c r="AB30697" s="15" t="s">
        <v>5308</v>
      </c>
      <c r="AC30697" s="20" t="s">
        <v>73289</v>
      </c>
      <c r="AE30697" s="15" t="s">
        <v>732</v>
      </c>
      <c r="AJ30697" s="15" t="s">
        <v>7409</v>
      </c>
    </row>
    <row r="30698" spans="26:37" ht="20.100000000000001" customHeight="1">
      <c r="AA30698" s="15" t="s">
        <v>61774</v>
      </c>
      <c r="AB30698" s="15" t="s">
        <v>61774</v>
      </c>
      <c r="AC30698" s="15" t="s">
        <v>68072</v>
      </c>
    </row>
    <row r="30699" spans="26:37" ht="20.100000000000001" customHeight="1">
      <c r="AA30699" s="15" t="s">
        <v>2273</v>
      </c>
      <c r="AB30699" s="15" t="s">
        <v>8154</v>
      </c>
      <c r="AC30699" s="20" t="s">
        <v>73290</v>
      </c>
      <c r="AE30699" s="15" t="s">
        <v>1656</v>
      </c>
      <c r="AF30699" s="15" t="s">
        <v>276</v>
      </c>
      <c r="AJ30699" s="15" t="s">
        <v>8027</v>
      </c>
      <c r="AK30699" s="15" t="s">
        <v>7472</v>
      </c>
    </row>
    <row r="30700" spans="26:37" ht="20.100000000000001" customHeight="1">
      <c r="AA30700" s="15" t="s">
        <v>61775</v>
      </c>
      <c r="AB30700" s="15" t="s">
        <v>61775</v>
      </c>
      <c r="AC30700" s="20" t="s">
        <v>73291</v>
      </c>
      <c r="AE30700" s="15" t="s">
        <v>1627</v>
      </c>
      <c r="AJ30700" s="15" t="s">
        <v>8093</v>
      </c>
    </row>
    <row r="30701" spans="26:37" ht="20.100000000000001" customHeight="1">
      <c r="AA30701" s="15" t="s">
        <v>4518</v>
      </c>
      <c r="AB30701" s="15" t="s">
        <v>4518</v>
      </c>
      <c r="AC30701" s="20" t="s">
        <v>73292</v>
      </c>
      <c r="AD30701" s="3">
        <v>1</v>
      </c>
      <c r="AE30701" s="15" t="s">
        <v>4519</v>
      </c>
      <c r="AJ30701" s="15" t="s">
        <v>7644</v>
      </c>
    </row>
    <row r="30702" spans="26:37" ht="20.100000000000001" customHeight="1">
      <c r="AA30702" s="15" t="s">
        <v>4659</v>
      </c>
      <c r="AB30702" s="15" t="s">
        <v>4659</v>
      </c>
      <c r="AC30702" s="20" t="s">
        <v>73293</v>
      </c>
      <c r="AE30702" s="15" t="s">
        <v>193</v>
      </c>
      <c r="AJ30702" s="15" t="s">
        <v>7954</v>
      </c>
    </row>
    <row r="30703" spans="26:37" ht="20.100000000000001" customHeight="1">
      <c r="AA30703" s="15" t="s">
        <v>2273</v>
      </c>
      <c r="AB30703" s="15" t="s">
        <v>2273</v>
      </c>
      <c r="AC30703" s="20" t="s">
        <v>73290</v>
      </c>
      <c r="AE30703" s="15" t="s">
        <v>1656</v>
      </c>
      <c r="AF30703" s="15" t="s">
        <v>276</v>
      </c>
      <c r="AJ30703" s="15" t="s">
        <v>8027</v>
      </c>
      <c r="AK30703" s="15" t="s">
        <v>7472</v>
      </c>
    </row>
    <row r="30704" spans="26:37" ht="20.100000000000001" customHeight="1">
      <c r="AA30704" s="15" t="s">
        <v>61776</v>
      </c>
      <c r="AB30704" s="15" t="s">
        <v>61776</v>
      </c>
      <c r="AC30704" s="15" t="s">
        <v>73294</v>
      </c>
      <c r="AE30704" s="15" t="s">
        <v>767</v>
      </c>
      <c r="AJ30704" s="15" t="s">
        <v>7395</v>
      </c>
    </row>
    <row r="30705" spans="27:37" ht="20.100000000000001" customHeight="1">
      <c r="AA30705" s="15" t="s">
        <v>61777</v>
      </c>
      <c r="AB30705" s="15" t="s">
        <v>61777</v>
      </c>
      <c r="AC30705" s="20" t="s">
        <v>73295</v>
      </c>
      <c r="AE30705" s="15" t="s">
        <v>627</v>
      </c>
      <c r="AJ30705" s="15" t="s">
        <v>7009</v>
      </c>
    </row>
    <row r="30706" spans="27:37" ht="20.100000000000001" customHeight="1">
      <c r="AA30706" s="15" t="s">
        <v>61778</v>
      </c>
      <c r="AB30706" s="15" t="s">
        <v>61778</v>
      </c>
      <c r="AC30706" s="15" t="s">
        <v>68072</v>
      </c>
    </row>
    <row r="30707" spans="27:37" ht="20.100000000000001" customHeight="1">
      <c r="AA30707" s="15" t="s">
        <v>4163</v>
      </c>
      <c r="AB30707" s="15" t="s">
        <v>4163</v>
      </c>
      <c r="AC30707" s="20" t="s">
        <v>73296</v>
      </c>
      <c r="AD30707" s="3">
        <v>2</v>
      </c>
      <c r="AE30707" s="15" t="s">
        <v>561</v>
      </c>
      <c r="AF30707" s="15" t="s">
        <v>207</v>
      </c>
      <c r="AJ30707" s="15" t="s">
        <v>7111</v>
      </c>
      <c r="AK30707" s="15" t="s">
        <v>7013</v>
      </c>
    </row>
    <row r="30708" spans="27:37" ht="20.100000000000001" customHeight="1">
      <c r="AA30708" s="15" t="s">
        <v>61779</v>
      </c>
      <c r="AB30708" s="15" t="s">
        <v>61779</v>
      </c>
      <c r="AC30708" s="15" t="s">
        <v>68072</v>
      </c>
    </row>
    <row r="30709" spans="27:37" ht="20.100000000000001" customHeight="1">
      <c r="AA30709" s="15" t="s">
        <v>61780</v>
      </c>
      <c r="AB30709" s="15" t="s">
        <v>61780</v>
      </c>
      <c r="AC30709" s="15" t="s">
        <v>68072</v>
      </c>
    </row>
    <row r="30710" spans="27:37" ht="20.100000000000001" customHeight="1">
      <c r="AA30710" s="15" t="s">
        <v>1208</v>
      </c>
      <c r="AB30710" s="15" t="s">
        <v>1303</v>
      </c>
      <c r="AC30710" s="20" t="s">
        <v>73297</v>
      </c>
      <c r="AE30710" s="15" t="s">
        <v>274</v>
      </c>
      <c r="AJ30710" s="15" t="s">
        <v>7142</v>
      </c>
    </row>
    <row r="30711" spans="27:37" ht="20.100000000000001" customHeight="1">
      <c r="AA30711" s="15" t="s">
        <v>61781</v>
      </c>
      <c r="AB30711" s="15" t="s">
        <v>61781</v>
      </c>
      <c r="AC30711" s="15" t="s">
        <v>68072</v>
      </c>
    </row>
    <row r="30712" spans="27:37" ht="20.100000000000001" customHeight="1">
      <c r="AA30712" s="15" t="s">
        <v>2108</v>
      </c>
      <c r="AB30712" s="15" t="s">
        <v>2108</v>
      </c>
      <c r="AC30712" s="15" t="s">
        <v>73298</v>
      </c>
      <c r="AE30712" s="15" t="s">
        <v>465</v>
      </c>
      <c r="AJ30712" s="15" t="s">
        <v>7263</v>
      </c>
    </row>
    <row r="30713" spans="27:37" ht="20.100000000000001" customHeight="1">
      <c r="AA30713" s="15" t="s">
        <v>61782</v>
      </c>
      <c r="AB30713" s="15" t="s">
        <v>61782</v>
      </c>
      <c r="AC30713" s="15" t="s">
        <v>68072</v>
      </c>
    </row>
    <row r="30714" spans="27:37" ht="20.100000000000001" customHeight="1">
      <c r="AA30714" s="15" t="s">
        <v>61783</v>
      </c>
      <c r="AB30714" s="15" t="s">
        <v>61783</v>
      </c>
      <c r="AC30714" s="15" t="s">
        <v>68072</v>
      </c>
    </row>
    <row r="30715" spans="27:37" ht="20.100000000000001" customHeight="1">
      <c r="AA30715" s="15" t="s">
        <v>61784</v>
      </c>
      <c r="AB30715" s="15" t="s">
        <v>61784</v>
      </c>
      <c r="AC30715" s="15" t="s">
        <v>73299</v>
      </c>
      <c r="AE30715" s="15" t="s">
        <v>909</v>
      </c>
      <c r="AJ30715" s="15" t="s">
        <v>7687</v>
      </c>
    </row>
    <row r="30716" spans="27:37" ht="20.100000000000001" customHeight="1">
      <c r="AA30716" s="15" t="s">
        <v>61785</v>
      </c>
      <c r="AB30716" s="15" t="s">
        <v>61785</v>
      </c>
      <c r="AC30716" s="15" t="s">
        <v>73300</v>
      </c>
      <c r="AE30716" s="15" t="s">
        <v>331</v>
      </c>
      <c r="AJ30716" s="15" t="s">
        <v>7107</v>
      </c>
    </row>
    <row r="30717" spans="27:37" ht="20.100000000000001" customHeight="1">
      <c r="AA30717" s="15" t="s">
        <v>1364</v>
      </c>
      <c r="AB30717" s="15" t="s">
        <v>1364</v>
      </c>
      <c r="AC30717" s="15" t="s">
        <v>73301</v>
      </c>
      <c r="AE30717" s="15" t="s">
        <v>366</v>
      </c>
      <c r="AJ30717" s="15" t="s">
        <v>7170</v>
      </c>
    </row>
    <row r="30718" spans="27:37" ht="20.100000000000001" customHeight="1">
      <c r="AA30718" s="15" t="s">
        <v>61787</v>
      </c>
      <c r="AB30718" s="15" t="s">
        <v>61786</v>
      </c>
      <c r="AC30718" s="15" t="s">
        <v>73302</v>
      </c>
      <c r="AE30718" s="15" t="s">
        <v>920</v>
      </c>
      <c r="AJ30718" s="15" t="s">
        <v>7700</v>
      </c>
    </row>
    <row r="30719" spans="27:37" ht="20.100000000000001" customHeight="1">
      <c r="AA30719" s="15" t="s">
        <v>6809</v>
      </c>
      <c r="AB30719" s="15" t="s">
        <v>6810</v>
      </c>
      <c r="AC30719" s="20" t="s">
        <v>73303</v>
      </c>
      <c r="AE30719" s="15" t="s">
        <v>275</v>
      </c>
      <c r="AJ30719" s="15" t="s">
        <v>7483</v>
      </c>
    </row>
    <row r="30720" spans="27:37" ht="20.100000000000001" customHeight="1">
      <c r="AA30720" s="15" t="s">
        <v>61789</v>
      </c>
      <c r="AB30720" s="15" t="s">
        <v>61788</v>
      </c>
      <c r="AC30720" s="15" t="s">
        <v>73304</v>
      </c>
      <c r="AE30720" s="15" t="s">
        <v>970</v>
      </c>
      <c r="AJ30720" s="15" t="s">
        <v>7067</v>
      </c>
    </row>
    <row r="30721" spans="27:37" ht="20.100000000000001" customHeight="1">
      <c r="AA30721" s="15" t="s">
        <v>6607</v>
      </c>
      <c r="AB30721" s="15" t="s">
        <v>6608</v>
      </c>
      <c r="AC30721" s="20" t="s">
        <v>73305</v>
      </c>
      <c r="AE30721" s="15" t="s">
        <v>613</v>
      </c>
      <c r="AJ30721" s="15" t="s">
        <v>7216</v>
      </c>
    </row>
    <row r="30722" spans="27:37" ht="20.100000000000001" customHeight="1">
      <c r="AA30722" s="15" t="s">
        <v>2864</v>
      </c>
      <c r="AB30722" s="15" t="s">
        <v>2864</v>
      </c>
      <c r="AC30722" s="20" t="s">
        <v>73306</v>
      </c>
      <c r="AE30722" s="15" t="s">
        <v>313</v>
      </c>
      <c r="AJ30722" s="15" t="s">
        <v>7389</v>
      </c>
    </row>
    <row r="30723" spans="27:37" ht="20.100000000000001" customHeight="1">
      <c r="AA30723" s="15" t="s">
        <v>61790</v>
      </c>
      <c r="AB30723" s="15" t="s">
        <v>61790</v>
      </c>
      <c r="AC30723" s="15" t="s">
        <v>73307</v>
      </c>
      <c r="AE30723" s="15" t="s">
        <v>700</v>
      </c>
      <c r="AJ30723" s="15" t="s">
        <v>7360</v>
      </c>
    </row>
    <row r="30724" spans="27:37" ht="20.100000000000001" customHeight="1">
      <c r="AA30724" s="15" t="s">
        <v>61791</v>
      </c>
      <c r="AB30724" s="15" t="s">
        <v>61791</v>
      </c>
      <c r="AC30724" s="15" t="s">
        <v>68072</v>
      </c>
    </row>
    <row r="30725" spans="27:37" ht="20.100000000000001" customHeight="1">
      <c r="AA30725" s="15" t="s">
        <v>61792</v>
      </c>
      <c r="AB30725" s="15" t="s">
        <v>61792</v>
      </c>
      <c r="AC30725" s="15" t="s">
        <v>73308</v>
      </c>
      <c r="AE30725" s="15" t="s">
        <v>394</v>
      </c>
      <c r="AJ30725" s="15" t="s">
        <v>7141</v>
      </c>
    </row>
    <row r="30726" spans="27:37" ht="20.100000000000001" customHeight="1">
      <c r="AA30726" s="15" t="s">
        <v>61793</v>
      </c>
      <c r="AB30726" s="15" t="s">
        <v>61793</v>
      </c>
      <c r="AC30726" s="20" t="s">
        <v>73309</v>
      </c>
      <c r="AE30726" s="15" t="s">
        <v>406</v>
      </c>
      <c r="AJ30726" s="15" t="s">
        <v>7296</v>
      </c>
    </row>
    <row r="30727" spans="27:37" ht="20.100000000000001" customHeight="1">
      <c r="AA30727" s="15" t="s">
        <v>61794</v>
      </c>
      <c r="AB30727" s="15" t="s">
        <v>61794</v>
      </c>
      <c r="AC30727" s="15" t="s">
        <v>68072</v>
      </c>
    </row>
    <row r="30728" spans="27:37" ht="20.100000000000001" customHeight="1">
      <c r="AA30728" s="15" t="s">
        <v>61795</v>
      </c>
      <c r="AB30728" s="15" t="s">
        <v>61795</v>
      </c>
      <c r="AC30728" s="15" t="s">
        <v>68072</v>
      </c>
    </row>
    <row r="30729" spans="27:37" ht="20.100000000000001" customHeight="1">
      <c r="AA30729" s="15" t="s">
        <v>61796</v>
      </c>
      <c r="AB30729" s="15" t="s">
        <v>61796</v>
      </c>
      <c r="AC30729" s="20" t="s">
        <v>73310</v>
      </c>
      <c r="AE30729" s="15" t="s">
        <v>662</v>
      </c>
      <c r="AF30729" s="15" t="s">
        <v>772</v>
      </c>
      <c r="AJ30729" s="15" t="s">
        <v>7183</v>
      </c>
      <c r="AK30729" s="15" t="s">
        <v>7466</v>
      </c>
    </row>
    <row r="30730" spans="27:37" ht="20.100000000000001" customHeight="1">
      <c r="AA30730" s="15" t="s">
        <v>61797</v>
      </c>
      <c r="AB30730" s="15" t="s">
        <v>61797</v>
      </c>
      <c r="AC30730" s="15" t="s">
        <v>68072</v>
      </c>
    </row>
    <row r="30731" spans="27:37" ht="20.100000000000001" customHeight="1">
      <c r="AA30731" s="15" t="s">
        <v>61798</v>
      </c>
      <c r="AB30731" s="15" t="s">
        <v>61798</v>
      </c>
      <c r="AC30731" s="15" t="s">
        <v>68072</v>
      </c>
    </row>
    <row r="30732" spans="27:37" ht="20.100000000000001" customHeight="1">
      <c r="AA30732" s="15" t="s">
        <v>2824</v>
      </c>
      <c r="AB30732" s="15" t="s">
        <v>2824</v>
      </c>
      <c r="AC30732" s="15" t="s">
        <v>73311</v>
      </c>
      <c r="AE30732" s="15" t="s">
        <v>399</v>
      </c>
      <c r="AJ30732" s="15" t="s">
        <v>7175</v>
      </c>
    </row>
    <row r="30733" spans="27:37" ht="20.100000000000001" customHeight="1">
      <c r="AA30733" s="15" t="s">
        <v>4767</v>
      </c>
      <c r="AB30733" s="15" t="s">
        <v>4767</v>
      </c>
      <c r="AC30733" s="15" t="s">
        <v>73312</v>
      </c>
      <c r="AE30733" s="15" t="s">
        <v>317</v>
      </c>
      <c r="AJ30733" s="15" t="s">
        <v>7892</v>
      </c>
    </row>
    <row r="30734" spans="27:37" ht="20.100000000000001" customHeight="1">
      <c r="AA30734" s="15" t="s">
        <v>61799</v>
      </c>
      <c r="AB30734" s="15" t="s">
        <v>61799</v>
      </c>
      <c r="AC30734" s="15" t="s">
        <v>68072</v>
      </c>
    </row>
    <row r="30735" spans="27:37" ht="20.100000000000001" customHeight="1">
      <c r="AA30735" s="15" t="s">
        <v>61800</v>
      </c>
      <c r="AB30735" s="15" t="s">
        <v>61800</v>
      </c>
      <c r="AC30735" s="15" t="s">
        <v>68072</v>
      </c>
    </row>
    <row r="30736" spans="27:37" ht="20.100000000000001" customHeight="1">
      <c r="AA30736" s="15" t="s">
        <v>61801</v>
      </c>
      <c r="AB30736" s="15" t="s">
        <v>61801</v>
      </c>
      <c r="AC30736" s="15" t="s">
        <v>68072</v>
      </c>
    </row>
    <row r="30737" spans="27:36" ht="20.100000000000001" customHeight="1">
      <c r="AA30737" s="15" t="s">
        <v>61802</v>
      </c>
      <c r="AB30737" s="15" t="s">
        <v>61802</v>
      </c>
      <c r="AC30737" s="15" t="s">
        <v>73313</v>
      </c>
      <c r="AE30737" s="15" t="s">
        <v>221</v>
      </c>
      <c r="AJ30737" s="15" t="s">
        <v>7435</v>
      </c>
    </row>
    <row r="30738" spans="27:36" ht="20.100000000000001" customHeight="1">
      <c r="AA30738" s="15" t="s">
        <v>3481</v>
      </c>
      <c r="AB30738" s="15" t="s">
        <v>3481</v>
      </c>
      <c r="AC30738" s="15" t="s">
        <v>73314</v>
      </c>
      <c r="AE30738" s="15" t="s">
        <v>762</v>
      </c>
      <c r="AJ30738" s="15" t="s">
        <v>7456</v>
      </c>
    </row>
    <row r="30739" spans="27:36" ht="20.100000000000001" customHeight="1">
      <c r="AA30739" s="15" t="s">
        <v>61803</v>
      </c>
      <c r="AB30739" s="15" t="s">
        <v>61803</v>
      </c>
      <c r="AC30739" s="15" t="s">
        <v>68072</v>
      </c>
    </row>
    <row r="30740" spans="27:36" ht="20.100000000000001" customHeight="1">
      <c r="AA30740" s="15" t="s">
        <v>5287</v>
      </c>
      <c r="AB30740" s="15" t="s">
        <v>5287</v>
      </c>
      <c r="AC30740" s="20" t="s">
        <v>73315</v>
      </c>
      <c r="AD30740" s="3">
        <v>1</v>
      </c>
      <c r="AE30740" s="15" t="s">
        <v>227</v>
      </c>
      <c r="AJ30740" s="15" t="s">
        <v>7303</v>
      </c>
    </row>
    <row r="30741" spans="27:36" ht="20.100000000000001" customHeight="1">
      <c r="AA30741" s="15" t="s">
        <v>61804</v>
      </c>
      <c r="AB30741" s="15" t="s">
        <v>61804</v>
      </c>
      <c r="AC30741" s="20" t="s">
        <v>73316</v>
      </c>
      <c r="AE30741" s="15" t="s">
        <v>771</v>
      </c>
      <c r="AJ30741" s="15" t="s">
        <v>7465</v>
      </c>
    </row>
    <row r="30742" spans="27:36" ht="20.100000000000001" customHeight="1">
      <c r="AA30742" s="15" t="s">
        <v>5489</v>
      </c>
      <c r="AB30742" s="15" t="s">
        <v>5490</v>
      </c>
      <c r="AC30742" s="15" t="s">
        <v>69596</v>
      </c>
      <c r="AE30742" s="15" t="s">
        <v>702</v>
      </c>
      <c r="AJ30742" s="15" t="s">
        <v>7365</v>
      </c>
    </row>
    <row r="30743" spans="27:36" ht="20.100000000000001" customHeight="1">
      <c r="AA30743" s="15" t="s">
        <v>61806</v>
      </c>
      <c r="AB30743" s="15" t="s">
        <v>61805</v>
      </c>
      <c r="AC30743" s="15" t="s">
        <v>73317</v>
      </c>
      <c r="AE30743" s="15" t="s">
        <v>618</v>
      </c>
      <c r="AJ30743" s="15" t="s">
        <v>7226</v>
      </c>
    </row>
    <row r="30744" spans="27:36" ht="20.100000000000001" customHeight="1">
      <c r="AA30744" s="15" t="s">
        <v>61807</v>
      </c>
      <c r="AB30744" s="15" t="s">
        <v>61807</v>
      </c>
      <c r="AC30744" s="15" t="s">
        <v>68072</v>
      </c>
    </row>
    <row r="30745" spans="27:36" ht="20.100000000000001" customHeight="1">
      <c r="AA30745" s="15" t="s">
        <v>61808</v>
      </c>
      <c r="AB30745" s="15" t="s">
        <v>61808</v>
      </c>
      <c r="AC30745" s="15" t="s">
        <v>68072</v>
      </c>
    </row>
    <row r="30746" spans="27:36" ht="20.100000000000001" customHeight="1">
      <c r="AA30746" s="15" t="s">
        <v>1979</v>
      </c>
      <c r="AB30746" s="15" t="s">
        <v>1980</v>
      </c>
      <c r="AC30746" s="15" t="s">
        <v>73318</v>
      </c>
      <c r="AE30746" s="15" t="s">
        <v>235</v>
      </c>
      <c r="AJ30746" s="15" t="s">
        <v>7541</v>
      </c>
    </row>
    <row r="30747" spans="27:36" ht="20.100000000000001" customHeight="1">
      <c r="AA30747" s="15" t="s">
        <v>61809</v>
      </c>
      <c r="AB30747" s="15" t="s">
        <v>61809</v>
      </c>
      <c r="AC30747" s="15" t="s">
        <v>68072</v>
      </c>
    </row>
    <row r="30748" spans="27:36" ht="20.100000000000001" customHeight="1">
      <c r="AA30748" s="15" t="s">
        <v>61810</v>
      </c>
      <c r="AB30748" s="15" t="s">
        <v>61810</v>
      </c>
      <c r="AC30748" s="15" t="s">
        <v>68072</v>
      </c>
    </row>
    <row r="30749" spans="27:36" ht="20.100000000000001" customHeight="1">
      <c r="AA30749" s="15" t="s">
        <v>61811</v>
      </c>
      <c r="AB30749" s="15" t="s">
        <v>61811</v>
      </c>
      <c r="AC30749" s="15" t="s">
        <v>73319</v>
      </c>
      <c r="AE30749" s="15" t="s">
        <v>565</v>
      </c>
      <c r="AJ30749" s="15" t="s">
        <v>7121</v>
      </c>
    </row>
    <row r="30750" spans="27:36" ht="20.100000000000001" customHeight="1">
      <c r="AA30750" s="15" t="s">
        <v>61812</v>
      </c>
      <c r="AB30750" s="15" t="s">
        <v>61812</v>
      </c>
      <c r="AC30750" s="15" t="s">
        <v>68072</v>
      </c>
    </row>
    <row r="30751" spans="27:36" ht="20.100000000000001" customHeight="1">
      <c r="AA30751" s="15" t="s">
        <v>61813</v>
      </c>
      <c r="AB30751" s="15" t="s">
        <v>61813</v>
      </c>
      <c r="AC30751" s="15" t="s">
        <v>73320</v>
      </c>
      <c r="AE30751" s="15" t="s">
        <v>371</v>
      </c>
      <c r="AJ30751" s="15" t="s">
        <v>8042</v>
      </c>
    </row>
    <row r="30752" spans="27:36" ht="20.100000000000001" customHeight="1">
      <c r="AA30752" s="15" t="s">
        <v>61814</v>
      </c>
      <c r="AB30752" s="15" t="s">
        <v>61814</v>
      </c>
      <c r="AC30752" s="15" t="s">
        <v>70068</v>
      </c>
      <c r="AE30752" s="15" t="s">
        <v>267</v>
      </c>
      <c r="AJ30752" s="15" t="s">
        <v>7320</v>
      </c>
    </row>
    <row r="30753" spans="27:37" ht="20.100000000000001" customHeight="1">
      <c r="AA30753" s="15" t="s">
        <v>61815</v>
      </c>
      <c r="AB30753" s="15" t="s">
        <v>61815</v>
      </c>
      <c r="AC30753" s="15" t="s">
        <v>68072</v>
      </c>
    </row>
    <row r="30754" spans="27:37" ht="20.100000000000001" customHeight="1">
      <c r="AA30754" s="15" t="s">
        <v>61816</v>
      </c>
      <c r="AB30754" s="15" t="s">
        <v>61816</v>
      </c>
      <c r="AC30754" s="20" t="s">
        <v>73321</v>
      </c>
      <c r="AE30754" s="15" t="s">
        <v>1150</v>
      </c>
      <c r="AJ30754" s="15" t="s">
        <v>8012</v>
      </c>
    </row>
    <row r="30755" spans="27:37" ht="20.100000000000001" customHeight="1">
      <c r="AA30755" s="15" t="s">
        <v>61817</v>
      </c>
      <c r="AB30755" s="15" t="s">
        <v>61817</v>
      </c>
      <c r="AC30755" s="20" t="s">
        <v>73322</v>
      </c>
      <c r="AE30755" s="15" t="s">
        <v>1120</v>
      </c>
      <c r="AJ30755" s="15" t="s">
        <v>7971</v>
      </c>
    </row>
    <row r="30756" spans="27:37" ht="20.100000000000001" customHeight="1">
      <c r="AA30756" s="15" t="s">
        <v>61818</v>
      </c>
      <c r="AB30756" s="15" t="s">
        <v>61818</v>
      </c>
      <c r="AC30756" s="15" t="s">
        <v>68072</v>
      </c>
    </row>
    <row r="30757" spans="27:37" ht="20.100000000000001" customHeight="1">
      <c r="AA30757" s="15" t="s">
        <v>3410</v>
      </c>
      <c r="AB30757" s="15" t="s">
        <v>3410</v>
      </c>
      <c r="AC30757" s="20" t="s">
        <v>73323</v>
      </c>
      <c r="AE30757" s="15" t="s">
        <v>456</v>
      </c>
      <c r="AJ30757" s="15" t="s">
        <v>7447</v>
      </c>
    </row>
    <row r="30758" spans="27:37" ht="20.100000000000001" customHeight="1">
      <c r="AA30758" s="15" t="s">
        <v>61819</v>
      </c>
      <c r="AB30758" s="15" t="s">
        <v>61819</v>
      </c>
      <c r="AC30758" s="20" t="s">
        <v>73324</v>
      </c>
      <c r="AE30758" s="15" t="s">
        <v>1111</v>
      </c>
      <c r="AJ30758" s="15" t="s">
        <v>7960</v>
      </c>
    </row>
    <row r="30759" spans="27:37" ht="20.100000000000001" customHeight="1">
      <c r="AA30759" s="15" t="s">
        <v>61820</v>
      </c>
      <c r="AB30759" s="15" t="s">
        <v>61820</v>
      </c>
      <c r="AC30759" s="15" t="s">
        <v>73325</v>
      </c>
      <c r="AE30759" s="15" t="s">
        <v>592</v>
      </c>
      <c r="AJ30759" s="15" t="s">
        <v>7172</v>
      </c>
    </row>
    <row r="30760" spans="27:37" ht="20.100000000000001" customHeight="1">
      <c r="AA30760" s="15" t="s">
        <v>61821</v>
      </c>
      <c r="AB30760" s="15" t="s">
        <v>61821</v>
      </c>
      <c r="AC30760" s="15" t="s">
        <v>68072</v>
      </c>
    </row>
    <row r="30761" spans="27:37" ht="20.100000000000001" customHeight="1">
      <c r="AA30761" s="15" t="s">
        <v>61822</v>
      </c>
      <c r="AB30761" s="15" t="s">
        <v>61822</v>
      </c>
      <c r="AC30761" s="15" t="s">
        <v>73326</v>
      </c>
      <c r="AE30761" s="15" t="s">
        <v>311</v>
      </c>
      <c r="AF30761" s="15" t="s">
        <v>118</v>
      </c>
      <c r="AJ30761" s="15" t="s">
        <v>7412</v>
      </c>
      <c r="AK30761" s="15" t="s">
        <v>7272</v>
      </c>
    </row>
    <row r="30762" spans="27:37" ht="20.100000000000001" customHeight="1">
      <c r="AA30762" s="15" t="s">
        <v>61823</v>
      </c>
      <c r="AB30762" s="15" t="s">
        <v>61823</v>
      </c>
      <c r="AC30762" s="15" t="s">
        <v>68072</v>
      </c>
    </row>
    <row r="30763" spans="27:37" ht="20.100000000000001" customHeight="1">
      <c r="AA30763" s="15" t="s">
        <v>61824</v>
      </c>
      <c r="AB30763" s="15" t="s">
        <v>61824</v>
      </c>
      <c r="AC30763" s="15" t="s">
        <v>73327</v>
      </c>
      <c r="AE30763" s="15" t="s">
        <v>543</v>
      </c>
      <c r="AJ30763" s="15" t="s">
        <v>7076</v>
      </c>
    </row>
    <row r="30764" spans="27:37" ht="20.100000000000001" customHeight="1">
      <c r="AA30764" s="15" t="s">
        <v>61826</v>
      </c>
      <c r="AB30764" s="15" t="s">
        <v>61825</v>
      </c>
      <c r="AC30764" s="20" t="s">
        <v>73328</v>
      </c>
      <c r="AE30764" s="15" t="s">
        <v>1652</v>
      </c>
      <c r="AJ30764" s="15" t="s">
        <v>8143</v>
      </c>
    </row>
    <row r="30765" spans="27:37" ht="20.100000000000001" customHeight="1">
      <c r="AA30765" s="15" t="s">
        <v>61827</v>
      </c>
      <c r="AB30765" s="15" t="s">
        <v>61827</v>
      </c>
      <c r="AC30765" s="20" t="s">
        <v>73329</v>
      </c>
      <c r="AE30765" s="15" t="s">
        <v>490</v>
      </c>
      <c r="AJ30765" s="15" t="s">
        <v>7259</v>
      </c>
    </row>
    <row r="30766" spans="27:37" ht="20.100000000000001" customHeight="1">
      <c r="AA30766" s="15" t="s">
        <v>61828</v>
      </c>
      <c r="AB30766" s="15" t="s">
        <v>61828</v>
      </c>
      <c r="AC30766" s="15" t="s">
        <v>73330</v>
      </c>
      <c r="AE30766" s="15" t="s">
        <v>1006</v>
      </c>
      <c r="AJ30766" s="15" t="s">
        <v>7807</v>
      </c>
    </row>
    <row r="30767" spans="27:37" ht="20.100000000000001" customHeight="1">
      <c r="AA30767" s="15" t="s">
        <v>61829</v>
      </c>
      <c r="AB30767" s="15" t="s">
        <v>61829</v>
      </c>
      <c r="AC30767" s="15" t="s">
        <v>68072</v>
      </c>
    </row>
    <row r="30768" spans="27:37" ht="20.100000000000001" customHeight="1">
      <c r="AA30768" s="15" t="s">
        <v>5232</v>
      </c>
      <c r="AB30768" s="15" t="s">
        <v>5232</v>
      </c>
      <c r="AC30768" s="20" t="s">
        <v>73331</v>
      </c>
      <c r="AE30768" s="15" t="s">
        <v>1147</v>
      </c>
      <c r="AJ30768" s="15" t="s">
        <v>8010</v>
      </c>
    </row>
    <row r="30769" spans="27:36" ht="20.100000000000001" customHeight="1">
      <c r="AA30769" s="15" t="s">
        <v>61830</v>
      </c>
      <c r="AB30769" s="15" t="s">
        <v>61830</v>
      </c>
      <c r="AC30769" s="15" t="s">
        <v>68072</v>
      </c>
    </row>
    <row r="30770" spans="27:36" ht="20.100000000000001" customHeight="1">
      <c r="AA30770" s="15" t="s">
        <v>61831</v>
      </c>
      <c r="AB30770" s="15" t="s">
        <v>61831</v>
      </c>
      <c r="AC30770" s="15" t="s">
        <v>73332</v>
      </c>
      <c r="AE30770" s="15" t="s">
        <v>491</v>
      </c>
      <c r="AJ30770" s="15" t="s">
        <v>7776</v>
      </c>
    </row>
    <row r="30771" spans="27:36" ht="20.100000000000001" customHeight="1">
      <c r="AA30771" s="15" t="s">
        <v>61832</v>
      </c>
      <c r="AB30771" s="15" t="s">
        <v>61832</v>
      </c>
      <c r="AC30771" s="15" t="s">
        <v>70134</v>
      </c>
      <c r="AE30771" s="15" t="s">
        <v>725</v>
      </c>
      <c r="AJ30771" s="15" t="s">
        <v>7399</v>
      </c>
    </row>
    <row r="30772" spans="27:36" ht="20.100000000000001" customHeight="1">
      <c r="AA30772" s="15" t="s">
        <v>3627</v>
      </c>
      <c r="AB30772" s="15" t="s">
        <v>3627</v>
      </c>
      <c r="AC30772" s="20" t="s">
        <v>73333</v>
      </c>
      <c r="AD30772" s="3">
        <v>1</v>
      </c>
      <c r="AE30772" s="15" t="s">
        <v>760</v>
      </c>
      <c r="AJ30772" s="15" t="s">
        <v>7455</v>
      </c>
    </row>
    <row r="30773" spans="27:36" ht="20.100000000000001" customHeight="1">
      <c r="AA30773" s="15" t="s">
        <v>2118</v>
      </c>
      <c r="AB30773" s="15" t="s">
        <v>2118</v>
      </c>
      <c r="AC30773" s="15" t="s">
        <v>73334</v>
      </c>
      <c r="AE30773" s="15" t="s">
        <v>469</v>
      </c>
      <c r="AJ30773" s="15" t="s">
        <v>7570</v>
      </c>
    </row>
    <row r="30774" spans="27:36" ht="20.100000000000001" customHeight="1">
      <c r="AA30774" s="15" t="s">
        <v>61833</v>
      </c>
      <c r="AB30774" s="15" t="s">
        <v>61833</v>
      </c>
      <c r="AC30774" s="15" t="s">
        <v>68072</v>
      </c>
    </row>
    <row r="30775" spans="27:36" ht="20.100000000000001" customHeight="1">
      <c r="AA30775" s="15" t="s">
        <v>61834</v>
      </c>
      <c r="AB30775" s="15" t="s">
        <v>61834</v>
      </c>
      <c r="AC30775" s="15" t="s">
        <v>73335</v>
      </c>
      <c r="AE30775" s="15" t="s">
        <v>425</v>
      </c>
      <c r="AJ30775" s="15" t="s">
        <v>7112</v>
      </c>
    </row>
    <row r="30776" spans="27:36" ht="20.100000000000001" customHeight="1">
      <c r="AA30776" s="15" t="s">
        <v>5742</v>
      </c>
      <c r="AB30776" s="15" t="s">
        <v>5742</v>
      </c>
      <c r="AC30776" s="20" t="s">
        <v>73336</v>
      </c>
      <c r="AE30776" s="15" t="s">
        <v>864</v>
      </c>
      <c r="AJ30776" s="15" t="s">
        <v>7504</v>
      </c>
    </row>
    <row r="30777" spans="27:36" ht="20.100000000000001" customHeight="1">
      <c r="AA30777" s="15" t="s">
        <v>61835</v>
      </c>
      <c r="AB30777" s="15" t="s">
        <v>61835</v>
      </c>
      <c r="AC30777" s="15" t="s">
        <v>73337</v>
      </c>
      <c r="AE30777" s="15" t="s">
        <v>197</v>
      </c>
      <c r="AJ30777" s="15" t="s">
        <v>7281</v>
      </c>
    </row>
    <row r="30778" spans="27:36" ht="20.100000000000001" customHeight="1">
      <c r="AA30778" s="15" t="s">
        <v>2689</v>
      </c>
      <c r="AB30778" s="15" t="s">
        <v>2898</v>
      </c>
      <c r="AC30778" s="20" t="s">
        <v>73338</v>
      </c>
      <c r="AE30778" s="15" t="s">
        <v>394</v>
      </c>
      <c r="AJ30778" s="15" t="s">
        <v>7141</v>
      </c>
    </row>
    <row r="30779" spans="27:36" ht="20.100000000000001" customHeight="1">
      <c r="AA30779" s="15" t="s">
        <v>61837</v>
      </c>
      <c r="AB30779" s="15" t="s">
        <v>61836</v>
      </c>
      <c r="AC30779" s="20" t="s">
        <v>73339</v>
      </c>
      <c r="AE30779" s="15" t="s">
        <v>297</v>
      </c>
      <c r="AJ30779" s="15" t="s">
        <v>7503</v>
      </c>
    </row>
    <row r="30780" spans="27:36" ht="20.100000000000001" customHeight="1">
      <c r="AA30780" s="15" t="s">
        <v>61838</v>
      </c>
      <c r="AB30780" s="15" t="s">
        <v>61838</v>
      </c>
      <c r="AC30780" s="15" t="s">
        <v>73340</v>
      </c>
      <c r="AE30780" s="15" t="s">
        <v>553</v>
      </c>
      <c r="AJ30780" s="15" t="s">
        <v>7093</v>
      </c>
    </row>
    <row r="30781" spans="27:36" ht="20.100000000000001" customHeight="1">
      <c r="AA30781" s="15" t="s">
        <v>61839</v>
      </c>
      <c r="AB30781" s="15" t="s">
        <v>61839</v>
      </c>
      <c r="AC30781" s="15" t="s">
        <v>68072</v>
      </c>
    </row>
    <row r="30782" spans="27:36" ht="20.100000000000001" customHeight="1">
      <c r="AA30782" s="15" t="s">
        <v>2262</v>
      </c>
      <c r="AB30782" s="15" t="s">
        <v>8151</v>
      </c>
      <c r="AC30782" s="20" t="s">
        <v>73341</v>
      </c>
      <c r="AE30782" s="15" t="s">
        <v>394</v>
      </c>
      <c r="AJ30782" s="15" t="s">
        <v>7141</v>
      </c>
    </row>
    <row r="30783" spans="27:36" ht="20.100000000000001" customHeight="1">
      <c r="AA30783" s="15" t="s">
        <v>61840</v>
      </c>
      <c r="AB30783" s="15" t="s">
        <v>61840</v>
      </c>
      <c r="AC30783" s="15" t="s">
        <v>68072</v>
      </c>
    </row>
    <row r="30784" spans="27:36" ht="20.100000000000001" customHeight="1">
      <c r="AA30784" s="15" t="s">
        <v>6368</v>
      </c>
      <c r="AB30784" s="15" t="s">
        <v>6369</v>
      </c>
      <c r="AC30784" s="20" t="s">
        <v>73342</v>
      </c>
      <c r="AE30784" s="15" t="s">
        <v>966</v>
      </c>
      <c r="AJ30784" s="15" t="s">
        <v>7199</v>
      </c>
    </row>
    <row r="30785" spans="27:36" ht="20.100000000000001" customHeight="1">
      <c r="AA30785" s="15" t="s">
        <v>61841</v>
      </c>
      <c r="AB30785" s="15" t="s">
        <v>61841</v>
      </c>
      <c r="AC30785" s="15" t="s">
        <v>68072</v>
      </c>
    </row>
    <row r="30786" spans="27:36" ht="20.100000000000001" customHeight="1">
      <c r="AA30786" s="15" t="s">
        <v>61842</v>
      </c>
      <c r="AB30786" s="15" t="s">
        <v>61842</v>
      </c>
      <c r="AC30786" s="15" t="s">
        <v>68072</v>
      </c>
    </row>
    <row r="30787" spans="27:36" ht="20.100000000000001" customHeight="1">
      <c r="AA30787" s="15" t="s">
        <v>7677</v>
      </c>
      <c r="AB30787" s="15" t="s">
        <v>7677</v>
      </c>
      <c r="AC30787" s="20" t="s">
        <v>71395</v>
      </c>
      <c r="AE30787" s="15" t="s">
        <v>393</v>
      </c>
      <c r="AJ30787" s="15" t="s">
        <v>7678</v>
      </c>
    </row>
    <row r="30788" spans="27:36" ht="20.100000000000001" customHeight="1">
      <c r="AA30788" s="15" t="s">
        <v>61843</v>
      </c>
      <c r="AB30788" s="15" t="s">
        <v>61843</v>
      </c>
      <c r="AC30788" s="15" t="s">
        <v>68072</v>
      </c>
    </row>
    <row r="30789" spans="27:36" ht="20.100000000000001" customHeight="1">
      <c r="AA30789" s="15" t="s">
        <v>61844</v>
      </c>
      <c r="AB30789" s="15" t="s">
        <v>61844</v>
      </c>
      <c r="AC30789" s="15" t="s">
        <v>73301</v>
      </c>
      <c r="AE30789" s="15" t="s">
        <v>339</v>
      </c>
      <c r="AJ30789" s="15" t="s">
        <v>7446</v>
      </c>
    </row>
    <row r="30790" spans="27:36" ht="20.100000000000001" customHeight="1">
      <c r="AA30790" s="15" t="s">
        <v>61845</v>
      </c>
      <c r="AB30790" s="15" t="s">
        <v>61845</v>
      </c>
      <c r="AC30790" s="15" t="s">
        <v>68072</v>
      </c>
    </row>
    <row r="30791" spans="27:36" ht="20.100000000000001" customHeight="1">
      <c r="AA30791" s="15" t="s">
        <v>61846</v>
      </c>
      <c r="AB30791" s="15" t="s">
        <v>61846</v>
      </c>
      <c r="AC30791" s="15" t="s">
        <v>68072</v>
      </c>
    </row>
    <row r="30792" spans="27:36" ht="20.100000000000001" customHeight="1">
      <c r="AA30792" s="15" t="s">
        <v>61847</v>
      </c>
      <c r="AB30792" s="15" t="s">
        <v>61847</v>
      </c>
      <c r="AC30792" s="15" t="s">
        <v>68072</v>
      </c>
    </row>
    <row r="30793" spans="27:36" ht="20.100000000000001" customHeight="1">
      <c r="AA30793" s="15" t="s">
        <v>61848</v>
      </c>
      <c r="AB30793" s="15" t="s">
        <v>61848</v>
      </c>
      <c r="AC30793" s="15" t="s">
        <v>68072</v>
      </c>
    </row>
    <row r="30794" spans="27:36" ht="20.100000000000001" customHeight="1">
      <c r="AA30794" s="15" t="s">
        <v>61849</v>
      </c>
      <c r="AB30794" s="15" t="s">
        <v>61849</v>
      </c>
      <c r="AC30794" s="15" t="s">
        <v>68072</v>
      </c>
    </row>
    <row r="30795" spans="27:36" ht="20.100000000000001" customHeight="1">
      <c r="AA30795" s="15" t="s">
        <v>61850</v>
      </c>
      <c r="AB30795" s="15" t="s">
        <v>61850</v>
      </c>
      <c r="AC30795" s="15" t="s">
        <v>68072</v>
      </c>
    </row>
    <row r="30796" spans="27:36" ht="20.100000000000001" customHeight="1">
      <c r="AA30796" s="15" t="s">
        <v>1953</v>
      </c>
      <c r="AB30796" s="15" t="s">
        <v>1953</v>
      </c>
      <c r="AC30796" s="15" t="s">
        <v>73343</v>
      </c>
      <c r="AE30796" s="15" t="s">
        <v>518</v>
      </c>
      <c r="AJ30796" s="15" t="s">
        <v>6996</v>
      </c>
    </row>
    <row r="30797" spans="27:36" ht="20.100000000000001" customHeight="1">
      <c r="AA30797" s="15" t="s">
        <v>61851</v>
      </c>
      <c r="AB30797" s="15" t="s">
        <v>61851</v>
      </c>
      <c r="AC30797" s="15" t="s">
        <v>73344</v>
      </c>
      <c r="AE30797" s="15" t="s">
        <v>57854</v>
      </c>
      <c r="AJ30797" s="15" t="s">
        <v>57852</v>
      </c>
    </row>
    <row r="30798" spans="27:36" ht="20.100000000000001" customHeight="1">
      <c r="AA30798" s="15" t="s">
        <v>61852</v>
      </c>
      <c r="AB30798" s="15" t="s">
        <v>61852</v>
      </c>
      <c r="AC30798" s="15" t="s">
        <v>68924</v>
      </c>
      <c r="AE30798" s="15" t="s">
        <v>544</v>
      </c>
      <c r="AJ30798" s="15" t="s">
        <v>7078</v>
      </c>
    </row>
    <row r="30799" spans="27:36" ht="20.100000000000001" customHeight="1">
      <c r="AA30799" s="15" t="s">
        <v>61853</v>
      </c>
      <c r="AB30799" s="15" t="s">
        <v>61853</v>
      </c>
      <c r="AC30799" s="20" t="s">
        <v>73345</v>
      </c>
      <c r="AE30799" s="15" t="s">
        <v>227</v>
      </c>
      <c r="AJ30799" s="15" t="s">
        <v>7303</v>
      </c>
    </row>
    <row r="30800" spans="27:36" ht="20.100000000000001" customHeight="1">
      <c r="AA30800" s="15" t="s">
        <v>61854</v>
      </c>
      <c r="AB30800" s="15" t="s">
        <v>61854</v>
      </c>
      <c r="AC30800" s="20" t="s">
        <v>73346</v>
      </c>
      <c r="AE30800" s="15" t="s">
        <v>338</v>
      </c>
      <c r="AJ30800" s="15" t="s">
        <v>7099</v>
      </c>
    </row>
    <row r="30801" spans="27:36" ht="20.100000000000001" customHeight="1">
      <c r="AA30801" s="15" t="s">
        <v>61855</v>
      </c>
      <c r="AB30801" s="15" t="s">
        <v>61855</v>
      </c>
      <c r="AC30801" s="15" t="s">
        <v>68072</v>
      </c>
    </row>
    <row r="30802" spans="27:36" ht="20.100000000000001" customHeight="1">
      <c r="AA30802" s="15" t="s">
        <v>61856</v>
      </c>
      <c r="AB30802" s="15" t="s">
        <v>61856</v>
      </c>
      <c r="AC30802" s="15" t="s">
        <v>73347</v>
      </c>
      <c r="AE30802" s="15" t="s">
        <v>366</v>
      </c>
      <c r="AJ30802" s="15" t="s">
        <v>7170</v>
      </c>
    </row>
    <row r="30803" spans="27:36" ht="20.100000000000001" customHeight="1">
      <c r="AA30803" s="15" t="s">
        <v>61857</v>
      </c>
      <c r="AB30803" s="15" t="s">
        <v>61857</v>
      </c>
      <c r="AC30803" s="15" t="s">
        <v>68072</v>
      </c>
    </row>
    <row r="30804" spans="27:36" ht="20.100000000000001" customHeight="1">
      <c r="AA30804" s="15" t="s">
        <v>61858</v>
      </c>
      <c r="AB30804" s="15" t="s">
        <v>61858</v>
      </c>
      <c r="AC30804" s="15" t="s">
        <v>68072</v>
      </c>
    </row>
    <row r="30805" spans="27:36" ht="20.100000000000001" customHeight="1">
      <c r="AA30805" s="15" t="s">
        <v>6824</v>
      </c>
      <c r="AB30805" s="15" t="s">
        <v>6825</v>
      </c>
      <c r="AC30805" s="20" t="s">
        <v>73348</v>
      </c>
      <c r="AE30805" s="15" t="s">
        <v>342</v>
      </c>
      <c r="AJ30805" s="15" t="s">
        <v>7223</v>
      </c>
    </row>
    <row r="30806" spans="27:36" ht="20.100000000000001" customHeight="1">
      <c r="AA30806" s="15" t="s">
        <v>2703</v>
      </c>
      <c r="AB30806" s="15" t="s">
        <v>2906</v>
      </c>
      <c r="AC30806" s="15" t="s">
        <v>68595</v>
      </c>
      <c r="AE30806" s="15" t="s">
        <v>389</v>
      </c>
      <c r="AJ30806" s="15" t="s">
        <v>7792</v>
      </c>
    </row>
    <row r="30807" spans="27:36" ht="20.100000000000001" customHeight="1">
      <c r="AA30807" s="15" t="s">
        <v>61860</v>
      </c>
      <c r="AB30807" s="15" t="s">
        <v>61859</v>
      </c>
      <c r="AC30807" s="15" t="s">
        <v>69610</v>
      </c>
      <c r="AE30807" s="15" t="s">
        <v>963</v>
      </c>
      <c r="AJ30807" s="15" t="s">
        <v>7902</v>
      </c>
    </row>
    <row r="30808" spans="27:36" ht="20.100000000000001" customHeight="1">
      <c r="AA30808" s="15" t="s">
        <v>61861</v>
      </c>
      <c r="AB30808" s="15" t="s">
        <v>61861</v>
      </c>
      <c r="AC30808" s="15" t="s">
        <v>68072</v>
      </c>
    </row>
    <row r="30809" spans="27:36" ht="20.100000000000001" customHeight="1">
      <c r="AA30809" s="15" t="s">
        <v>61863</v>
      </c>
      <c r="AB30809" s="15" t="s">
        <v>61862</v>
      </c>
      <c r="AC30809" s="20" t="s">
        <v>73349</v>
      </c>
      <c r="AE30809" s="15" t="s">
        <v>190</v>
      </c>
      <c r="AJ30809" s="15" t="s">
        <v>8040</v>
      </c>
    </row>
    <row r="30810" spans="27:36" ht="20.100000000000001" customHeight="1">
      <c r="AA30810" s="15" t="s">
        <v>61865</v>
      </c>
      <c r="AB30810" s="15" t="s">
        <v>61864</v>
      </c>
      <c r="AC30810" s="20" t="s">
        <v>73350</v>
      </c>
      <c r="AE30810" s="15" t="s">
        <v>821</v>
      </c>
      <c r="AJ30810" s="15" t="s">
        <v>7553</v>
      </c>
    </row>
    <row r="30811" spans="27:36" ht="20.100000000000001" customHeight="1">
      <c r="AA30811" s="15" t="s">
        <v>61866</v>
      </c>
      <c r="AB30811" s="15" t="s">
        <v>61866</v>
      </c>
      <c r="AC30811" s="15" t="s">
        <v>68072</v>
      </c>
    </row>
    <row r="30812" spans="27:36" ht="20.100000000000001" customHeight="1">
      <c r="AA30812" s="15" t="s">
        <v>61867</v>
      </c>
      <c r="AB30812" s="15" t="s">
        <v>61867</v>
      </c>
      <c r="AC30812" s="15" t="s">
        <v>73351</v>
      </c>
      <c r="AE30812" s="15" t="s">
        <v>1127</v>
      </c>
      <c r="AJ30812" s="15" t="s">
        <v>7978</v>
      </c>
    </row>
    <row r="30813" spans="27:36" ht="20.100000000000001" customHeight="1">
      <c r="AA30813" s="15" t="s">
        <v>2234</v>
      </c>
      <c r="AB30813" s="15" t="s">
        <v>2234</v>
      </c>
      <c r="AC30813" s="20" t="s">
        <v>73352</v>
      </c>
      <c r="AE30813" s="15" t="s">
        <v>407</v>
      </c>
      <c r="AJ30813" s="15" t="s">
        <v>7454</v>
      </c>
    </row>
    <row r="30814" spans="27:36" ht="20.100000000000001" customHeight="1">
      <c r="AA30814" s="15" t="s">
        <v>61868</v>
      </c>
      <c r="AB30814" s="15" t="s">
        <v>61868</v>
      </c>
      <c r="AC30814" s="15" t="s">
        <v>68072</v>
      </c>
    </row>
    <row r="30815" spans="27:36" ht="20.100000000000001" customHeight="1">
      <c r="AA30815" s="15" t="s">
        <v>61869</v>
      </c>
      <c r="AB30815" s="15" t="s">
        <v>61869</v>
      </c>
      <c r="AC30815" s="15" t="s">
        <v>68072</v>
      </c>
    </row>
    <row r="30816" spans="27:36" ht="20.100000000000001" customHeight="1">
      <c r="AA30816" s="15" t="s">
        <v>61870</v>
      </c>
      <c r="AB30816" s="15" t="s">
        <v>61870</v>
      </c>
      <c r="AC30816" s="15" t="s">
        <v>68072</v>
      </c>
    </row>
    <row r="30817" spans="27:36" ht="20.100000000000001" customHeight="1">
      <c r="AA30817" s="15" t="s">
        <v>61871</v>
      </c>
      <c r="AB30817" s="15" t="s">
        <v>61871</v>
      </c>
      <c r="AC30817" s="15" t="s">
        <v>68072</v>
      </c>
    </row>
    <row r="30818" spans="27:36" ht="20.100000000000001" customHeight="1">
      <c r="AA30818" s="15" t="s">
        <v>61872</v>
      </c>
      <c r="AB30818" s="15" t="s">
        <v>61872</v>
      </c>
      <c r="AC30818" s="15" t="s">
        <v>68072</v>
      </c>
    </row>
    <row r="30819" spans="27:36" ht="20.100000000000001" customHeight="1">
      <c r="AA30819" s="15" t="s">
        <v>61873</v>
      </c>
      <c r="AB30819" s="15" t="s">
        <v>61873</v>
      </c>
      <c r="AC30819" s="15" t="s">
        <v>68072</v>
      </c>
    </row>
    <row r="30820" spans="27:36" ht="20.100000000000001" customHeight="1">
      <c r="AA30820" s="15" t="s">
        <v>2703</v>
      </c>
      <c r="AB30820" s="15" t="s">
        <v>2703</v>
      </c>
      <c r="AC30820" s="15" t="s">
        <v>68595</v>
      </c>
      <c r="AE30820" s="15" t="s">
        <v>389</v>
      </c>
      <c r="AJ30820" s="15" t="s">
        <v>7792</v>
      </c>
    </row>
    <row r="30821" spans="27:36" ht="20.100000000000001" customHeight="1">
      <c r="AA30821" s="15" t="s">
        <v>61874</v>
      </c>
      <c r="AB30821" s="15" t="s">
        <v>61874</v>
      </c>
      <c r="AC30821" s="15" t="s">
        <v>68072</v>
      </c>
    </row>
    <row r="30822" spans="27:36" ht="20.100000000000001" customHeight="1">
      <c r="AA30822" s="15" t="s">
        <v>61875</v>
      </c>
      <c r="AB30822" s="15" t="s">
        <v>61875</v>
      </c>
      <c r="AC30822" s="15" t="s">
        <v>68072</v>
      </c>
    </row>
    <row r="30823" spans="27:36" ht="20.100000000000001" customHeight="1">
      <c r="AA30823" s="15" t="s">
        <v>61876</v>
      </c>
      <c r="AB30823" s="15" t="s">
        <v>61876</v>
      </c>
      <c r="AC30823" s="15" t="s">
        <v>68072</v>
      </c>
    </row>
    <row r="30824" spans="27:36" ht="20.100000000000001" customHeight="1">
      <c r="AA30824" s="15" t="s">
        <v>61806</v>
      </c>
      <c r="AB30824" s="15" t="s">
        <v>61806</v>
      </c>
      <c r="AC30824" s="15" t="s">
        <v>73317</v>
      </c>
      <c r="AE30824" s="15" t="s">
        <v>618</v>
      </c>
      <c r="AJ30824" s="15" t="s">
        <v>7226</v>
      </c>
    </row>
    <row r="30825" spans="27:36" ht="20.100000000000001" customHeight="1">
      <c r="AA30825" s="15" t="s">
        <v>61877</v>
      </c>
      <c r="AB30825" s="15" t="s">
        <v>61877</v>
      </c>
      <c r="AC30825" s="15" t="s">
        <v>68072</v>
      </c>
    </row>
    <row r="30826" spans="27:36" ht="20.100000000000001" customHeight="1">
      <c r="AA30826" s="15" t="s">
        <v>61878</v>
      </c>
      <c r="AB30826" s="15" t="s">
        <v>61878</v>
      </c>
      <c r="AC30826" s="15" t="s">
        <v>68072</v>
      </c>
    </row>
    <row r="30827" spans="27:36" ht="20.100000000000001" customHeight="1">
      <c r="AA30827" s="15" t="s">
        <v>2111</v>
      </c>
      <c r="AB30827" s="15" t="s">
        <v>2111</v>
      </c>
      <c r="AC30827" s="15" t="s">
        <v>73353</v>
      </c>
      <c r="AE30827" s="15" t="s">
        <v>658</v>
      </c>
      <c r="AJ30827" s="15" t="s">
        <v>7294</v>
      </c>
    </row>
    <row r="30828" spans="27:36" ht="20.100000000000001" customHeight="1">
      <c r="AA30828" s="15" t="s">
        <v>4565</v>
      </c>
      <c r="AB30828" s="15" t="s">
        <v>4565</v>
      </c>
      <c r="AC30828" s="20" t="s">
        <v>73354</v>
      </c>
      <c r="AD30828" s="3">
        <v>1</v>
      </c>
      <c r="AE30828" s="15" t="s">
        <v>262</v>
      </c>
      <c r="AJ30828" s="15" t="s">
        <v>7230</v>
      </c>
    </row>
    <row r="30829" spans="27:36" ht="20.100000000000001" customHeight="1">
      <c r="AA30829" s="15" t="s">
        <v>61879</v>
      </c>
      <c r="AB30829" s="15" t="s">
        <v>61879</v>
      </c>
      <c r="AC30829" s="15" t="s">
        <v>73355</v>
      </c>
      <c r="AE30829" s="15" t="s">
        <v>363</v>
      </c>
      <c r="AJ30829" s="15" t="s">
        <v>7514</v>
      </c>
    </row>
    <row r="30830" spans="27:36" ht="20.100000000000001" customHeight="1">
      <c r="AA30830" s="15" t="s">
        <v>2484</v>
      </c>
      <c r="AB30830" s="15" t="s">
        <v>2484</v>
      </c>
      <c r="AC30830" s="20" t="s">
        <v>73356</v>
      </c>
      <c r="AE30830" s="15" t="s">
        <v>600</v>
      </c>
      <c r="AJ30830" s="15" t="s">
        <v>7185</v>
      </c>
    </row>
    <row r="30831" spans="27:36" ht="20.100000000000001" customHeight="1">
      <c r="AA30831" s="15" t="s">
        <v>1979</v>
      </c>
      <c r="AB30831" s="15" t="s">
        <v>1979</v>
      </c>
      <c r="AC30831" s="15" t="s">
        <v>73318</v>
      </c>
      <c r="AE30831" s="15" t="s">
        <v>235</v>
      </c>
      <c r="AJ30831" s="15" t="s">
        <v>7541</v>
      </c>
    </row>
    <row r="30832" spans="27:36" ht="20.100000000000001" customHeight="1">
      <c r="AA30832" s="15" t="s">
        <v>61880</v>
      </c>
      <c r="AB30832" s="15" t="s">
        <v>61880</v>
      </c>
      <c r="AC30832" s="15" t="s">
        <v>68072</v>
      </c>
    </row>
    <row r="30833" spans="27:36" ht="20.100000000000001" customHeight="1">
      <c r="AA30833" s="15" t="s">
        <v>61881</v>
      </c>
      <c r="AB30833" s="15" t="s">
        <v>61881</v>
      </c>
      <c r="AC30833" s="15" t="s">
        <v>68072</v>
      </c>
    </row>
    <row r="30834" spans="27:36" ht="20.100000000000001" customHeight="1">
      <c r="AA30834" s="15" t="s">
        <v>61882</v>
      </c>
      <c r="AB30834" s="15" t="s">
        <v>61882</v>
      </c>
      <c r="AC30834" s="15" t="s">
        <v>68072</v>
      </c>
    </row>
    <row r="30835" spans="27:36" ht="20.100000000000001" customHeight="1">
      <c r="AA30835" s="15" t="s">
        <v>61883</v>
      </c>
      <c r="AB30835" s="15" t="s">
        <v>61883</v>
      </c>
      <c r="AC30835" s="15" t="s">
        <v>68072</v>
      </c>
    </row>
    <row r="30836" spans="27:36" ht="20.100000000000001" customHeight="1">
      <c r="AA30836" s="15" t="s">
        <v>61884</v>
      </c>
      <c r="AB30836" s="15" t="s">
        <v>61884</v>
      </c>
      <c r="AC30836" s="15" t="s">
        <v>68072</v>
      </c>
    </row>
    <row r="30837" spans="27:36" ht="20.100000000000001" customHeight="1">
      <c r="AA30837" s="15" t="s">
        <v>61885</v>
      </c>
      <c r="AB30837" s="15" t="s">
        <v>61885</v>
      </c>
      <c r="AC30837" s="15" t="s">
        <v>68072</v>
      </c>
    </row>
    <row r="30838" spans="27:36" ht="20.100000000000001" customHeight="1">
      <c r="AA30838" s="15" t="s">
        <v>61886</v>
      </c>
      <c r="AB30838" s="15" t="s">
        <v>61886</v>
      </c>
      <c r="AC30838" s="15" t="s">
        <v>68072</v>
      </c>
    </row>
    <row r="30839" spans="27:36" ht="20.100000000000001" customHeight="1">
      <c r="AA30839" s="15" t="s">
        <v>61888</v>
      </c>
      <c r="AB30839" s="15" t="s">
        <v>61887</v>
      </c>
      <c r="AC30839" s="15" t="s">
        <v>73357</v>
      </c>
      <c r="AE30839" s="15" t="s">
        <v>305</v>
      </c>
      <c r="AJ30839" s="15" t="s">
        <v>7568</v>
      </c>
    </row>
    <row r="30840" spans="27:36" ht="20.100000000000001" customHeight="1">
      <c r="AA30840" s="15" t="s">
        <v>61889</v>
      </c>
      <c r="AB30840" s="15" t="s">
        <v>61889</v>
      </c>
      <c r="AC30840" s="15" t="s">
        <v>68072</v>
      </c>
    </row>
    <row r="30841" spans="27:36" ht="20.100000000000001" customHeight="1">
      <c r="AA30841" s="15" t="s">
        <v>61890</v>
      </c>
      <c r="AB30841" s="15" t="s">
        <v>61890</v>
      </c>
      <c r="AC30841" s="15" t="s">
        <v>68072</v>
      </c>
    </row>
    <row r="30842" spans="27:36" ht="20.100000000000001" customHeight="1">
      <c r="AA30842" s="15" t="s">
        <v>61891</v>
      </c>
      <c r="AB30842" s="15" t="s">
        <v>61891</v>
      </c>
      <c r="AC30842" s="15" t="s">
        <v>68072</v>
      </c>
    </row>
    <row r="30843" spans="27:36" ht="20.100000000000001" customHeight="1">
      <c r="AA30843" s="15" t="s">
        <v>61892</v>
      </c>
      <c r="AB30843" s="15" t="s">
        <v>61892</v>
      </c>
      <c r="AC30843" s="15" t="s">
        <v>73351</v>
      </c>
      <c r="AE30843" s="15" t="s">
        <v>1127</v>
      </c>
      <c r="AJ30843" s="15" t="s">
        <v>7978</v>
      </c>
    </row>
    <row r="30844" spans="27:36" ht="20.100000000000001" customHeight="1">
      <c r="AA30844" s="15" t="s">
        <v>61893</v>
      </c>
      <c r="AB30844" s="15" t="s">
        <v>61893</v>
      </c>
      <c r="AC30844" s="15" t="s">
        <v>73358</v>
      </c>
      <c r="AE30844" s="15" t="s">
        <v>370</v>
      </c>
      <c r="AJ30844" s="15" t="s">
        <v>7497</v>
      </c>
    </row>
    <row r="30845" spans="27:36" ht="20.100000000000001" customHeight="1">
      <c r="AA30845" s="15" t="s">
        <v>61894</v>
      </c>
      <c r="AB30845" s="15" t="s">
        <v>61894</v>
      </c>
      <c r="AC30845" s="15" t="s">
        <v>68072</v>
      </c>
    </row>
    <row r="30846" spans="27:36" ht="20.100000000000001" customHeight="1">
      <c r="AA30846" s="15" t="s">
        <v>61895</v>
      </c>
      <c r="AB30846" s="15" t="s">
        <v>61895</v>
      </c>
      <c r="AC30846" s="20" t="s">
        <v>73359</v>
      </c>
      <c r="AE30846" s="15" t="s">
        <v>308</v>
      </c>
      <c r="AJ30846" s="15" t="s">
        <v>8034</v>
      </c>
    </row>
    <row r="30847" spans="27:36" ht="20.100000000000001" customHeight="1">
      <c r="AA30847" s="15" t="s">
        <v>61896</v>
      </c>
      <c r="AB30847" s="15" t="s">
        <v>61896</v>
      </c>
      <c r="AC30847" s="15" t="s">
        <v>68072</v>
      </c>
    </row>
    <row r="30848" spans="27:36" ht="20.100000000000001" customHeight="1">
      <c r="AA30848" s="15" t="s">
        <v>61897</v>
      </c>
      <c r="AB30848" s="15" t="s">
        <v>61897</v>
      </c>
      <c r="AC30848" s="15" t="s">
        <v>68072</v>
      </c>
    </row>
    <row r="30849" spans="27:36" ht="20.100000000000001" customHeight="1">
      <c r="AA30849" s="15" t="s">
        <v>61898</v>
      </c>
      <c r="AB30849" s="15" t="s">
        <v>61898</v>
      </c>
      <c r="AC30849" s="20" t="s">
        <v>73360</v>
      </c>
      <c r="AE30849" s="15" t="s">
        <v>570</v>
      </c>
      <c r="AJ30849" s="15" t="s">
        <v>7064</v>
      </c>
    </row>
    <row r="30850" spans="27:36" ht="20.100000000000001" customHeight="1">
      <c r="AA30850" s="15" t="s">
        <v>61899</v>
      </c>
      <c r="AB30850" s="15" t="s">
        <v>61899</v>
      </c>
      <c r="AC30850" s="15" t="s">
        <v>68072</v>
      </c>
    </row>
    <row r="30851" spans="27:36" ht="20.100000000000001" customHeight="1">
      <c r="AA30851" s="15" t="s">
        <v>61900</v>
      </c>
      <c r="AB30851" s="15" t="s">
        <v>61900</v>
      </c>
      <c r="AC30851" s="15" t="s">
        <v>73361</v>
      </c>
      <c r="AE30851" s="15" t="s">
        <v>911</v>
      </c>
      <c r="AJ30851" s="15" t="s">
        <v>7250</v>
      </c>
    </row>
    <row r="30852" spans="27:36" ht="20.100000000000001" customHeight="1">
      <c r="AA30852" s="15" t="s">
        <v>61901</v>
      </c>
      <c r="AB30852" s="15" t="s">
        <v>61901</v>
      </c>
      <c r="AC30852" s="15" t="s">
        <v>68072</v>
      </c>
    </row>
    <row r="30853" spans="27:36" ht="20.100000000000001" customHeight="1">
      <c r="AA30853" s="15" t="s">
        <v>61902</v>
      </c>
      <c r="AB30853" s="15" t="s">
        <v>61902</v>
      </c>
      <c r="AC30853" s="15" t="s">
        <v>68072</v>
      </c>
    </row>
    <row r="30854" spans="27:36" ht="20.100000000000001" customHeight="1">
      <c r="AA30854" s="15" t="s">
        <v>61903</v>
      </c>
      <c r="AB30854" s="15" t="s">
        <v>61903</v>
      </c>
      <c r="AC30854" s="15" t="s">
        <v>68072</v>
      </c>
    </row>
    <row r="30855" spans="27:36" ht="20.100000000000001" customHeight="1">
      <c r="AA30855" s="15" t="s">
        <v>61904</v>
      </c>
      <c r="AB30855" s="15" t="s">
        <v>61904</v>
      </c>
      <c r="AC30855" s="15" t="s">
        <v>73362</v>
      </c>
      <c r="AE30855" s="15" t="s">
        <v>577</v>
      </c>
      <c r="AJ30855" s="15" t="s">
        <v>7138</v>
      </c>
    </row>
    <row r="30856" spans="27:36" ht="20.100000000000001" customHeight="1">
      <c r="AA30856" s="15" t="s">
        <v>61905</v>
      </c>
      <c r="AB30856" s="15" t="s">
        <v>61905</v>
      </c>
      <c r="AC30856" s="15" t="s">
        <v>68072</v>
      </c>
    </row>
    <row r="30857" spans="27:36" ht="20.100000000000001" customHeight="1">
      <c r="AA30857" s="15" t="s">
        <v>2269</v>
      </c>
      <c r="AB30857" s="15" t="s">
        <v>2269</v>
      </c>
      <c r="AC30857" s="15" t="s">
        <v>73363</v>
      </c>
      <c r="AE30857" s="15" t="s">
        <v>1067</v>
      </c>
      <c r="AJ30857" s="15" t="s">
        <v>7906</v>
      </c>
    </row>
    <row r="30858" spans="27:36" ht="20.100000000000001" customHeight="1">
      <c r="AA30858" s="15" t="s">
        <v>61906</v>
      </c>
      <c r="AB30858" s="15" t="s">
        <v>61906</v>
      </c>
      <c r="AC30858" s="15" t="s">
        <v>68072</v>
      </c>
    </row>
    <row r="30859" spans="27:36" ht="20.100000000000001" customHeight="1">
      <c r="AA30859" s="15" t="s">
        <v>61907</v>
      </c>
      <c r="AB30859" s="15" t="s">
        <v>61907</v>
      </c>
      <c r="AC30859" s="15" t="s">
        <v>68072</v>
      </c>
    </row>
    <row r="30860" spans="27:36" ht="20.100000000000001" customHeight="1">
      <c r="AA30860" s="15" t="s">
        <v>5909</v>
      </c>
      <c r="AB30860" s="15" t="s">
        <v>5909</v>
      </c>
      <c r="AC30860" s="20" t="s">
        <v>73364</v>
      </c>
      <c r="AE30860" s="15" t="s">
        <v>620</v>
      </c>
      <c r="AJ30860" s="15" t="s">
        <v>7231</v>
      </c>
    </row>
    <row r="30861" spans="27:36" ht="20.100000000000001" customHeight="1">
      <c r="AA30861" s="15" t="s">
        <v>5832</v>
      </c>
      <c r="AB30861" s="15" t="s">
        <v>5833</v>
      </c>
      <c r="AC30861" s="20" t="s">
        <v>73365</v>
      </c>
      <c r="AE30861" s="15" t="s">
        <v>197</v>
      </c>
      <c r="AJ30861" s="15" t="s">
        <v>7281</v>
      </c>
    </row>
    <row r="30862" spans="27:36" ht="20.100000000000001" customHeight="1">
      <c r="AA30862" s="15" t="s">
        <v>4705</v>
      </c>
      <c r="AB30862" s="15" t="s">
        <v>4705</v>
      </c>
      <c r="AC30862" s="20" t="s">
        <v>73366</v>
      </c>
      <c r="AE30862" s="15" t="s">
        <v>771</v>
      </c>
      <c r="AJ30862" s="15" t="s">
        <v>7465</v>
      </c>
    </row>
    <row r="30863" spans="27:36" ht="20.100000000000001" customHeight="1">
      <c r="AA30863" s="15" t="s">
        <v>61908</v>
      </c>
      <c r="AB30863" s="15" t="s">
        <v>61908</v>
      </c>
      <c r="AC30863" s="15" t="s">
        <v>73367</v>
      </c>
      <c r="AE30863" s="15" t="s">
        <v>600</v>
      </c>
      <c r="AJ30863" s="15" t="s">
        <v>7185</v>
      </c>
    </row>
    <row r="30864" spans="27:36" ht="20.100000000000001" customHeight="1">
      <c r="AA30864" s="15" t="s">
        <v>61909</v>
      </c>
      <c r="AB30864" s="15" t="s">
        <v>61909</v>
      </c>
      <c r="AC30864" s="15" t="s">
        <v>68072</v>
      </c>
    </row>
    <row r="30865" spans="27:36" ht="20.100000000000001" customHeight="1">
      <c r="AA30865" s="15" t="s">
        <v>6398</v>
      </c>
      <c r="AB30865" s="15" t="s">
        <v>6398</v>
      </c>
      <c r="AC30865" s="20" t="s">
        <v>73368</v>
      </c>
      <c r="AD30865" s="3">
        <v>1</v>
      </c>
      <c r="AE30865" s="15" t="s">
        <v>905</v>
      </c>
      <c r="AJ30865" s="15" t="s">
        <v>7498</v>
      </c>
    </row>
    <row r="30866" spans="27:36" ht="20.100000000000001" customHeight="1">
      <c r="AA30866" s="15" t="s">
        <v>61910</v>
      </c>
      <c r="AB30866" s="15" t="s">
        <v>61910</v>
      </c>
      <c r="AC30866" s="15" t="s">
        <v>68072</v>
      </c>
    </row>
    <row r="30867" spans="27:36" ht="20.100000000000001" customHeight="1">
      <c r="AA30867" s="15" t="s">
        <v>2435</v>
      </c>
      <c r="AB30867" s="15" t="s">
        <v>2435</v>
      </c>
      <c r="AC30867" s="20" t="s">
        <v>73369</v>
      </c>
      <c r="AE30867" s="15" t="s">
        <v>356</v>
      </c>
      <c r="AJ30867" s="15" t="s">
        <v>7038</v>
      </c>
    </row>
    <row r="30868" spans="27:36" ht="20.100000000000001" customHeight="1">
      <c r="AA30868" s="15" t="s">
        <v>61911</v>
      </c>
      <c r="AB30868" s="15" t="s">
        <v>61911</v>
      </c>
      <c r="AC30868" s="20" t="s">
        <v>72815</v>
      </c>
      <c r="AE30868" s="15" t="s">
        <v>174</v>
      </c>
      <c r="AJ30868" s="15" t="s">
        <v>7191</v>
      </c>
    </row>
    <row r="30869" spans="27:36" ht="20.100000000000001" customHeight="1">
      <c r="AA30869" s="15" t="s">
        <v>61912</v>
      </c>
      <c r="AB30869" s="15" t="s">
        <v>61912</v>
      </c>
      <c r="AC30869" s="15" t="s">
        <v>68072</v>
      </c>
    </row>
    <row r="30870" spans="27:36" ht="20.100000000000001" customHeight="1">
      <c r="AA30870" s="15" t="s">
        <v>61913</v>
      </c>
      <c r="AB30870" s="15" t="s">
        <v>61913</v>
      </c>
      <c r="AC30870" s="15" t="s">
        <v>68072</v>
      </c>
    </row>
    <row r="30871" spans="27:36" ht="20.100000000000001" customHeight="1">
      <c r="AA30871" s="15" t="s">
        <v>4370</v>
      </c>
      <c r="AB30871" s="15" t="s">
        <v>4370</v>
      </c>
      <c r="AC30871" s="20" t="s">
        <v>73370</v>
      </c>
      <c r="AE30871" s="15" t="s">
        <v>242</v>
      </c>
      <c r="AJ30871" s="15" t="s">
        <v>7418</v>
      </c>
    </row>
    <row r="30872" spans="27:36" ht="20.100000000000001" customHeight="1">
      <c r="AA30872" s="15" t="s">
        <v>61914</v>
      </c>
      <c r="AB30872" s="15" t="s">
        <v>61914</v>
      </c>
      <c r="AC30872" s="15" t="s">
        <v>73371</v>
      </c>
      <c r="AE30872" s="15" t="s">
        <v>568</v>
      </c>
      <c r="AJ30872" s="15" t="s">
        <v>7126</v>
      </c>
    </row>
    <row r="30873" spans="27:36" ht="20.100000000000001" customHeight="1">
      <c r="AA30873" s="15" t="s">
        <v>61915</v>
      </c>
      <c r="AB30873" s="15" t="s">
        <v>61915</v>
      </c>
      <c r="AC30873" s="15" t="s">
        <v>68072</v>
      </c>
    </row>
    <row r="30874" spans="27:36" ht="20.100000000000001" customHeight="1">
      <c r="AA30874" s="15" t="s">
        <v>61916</v>
      </c>
      <c r="AB30874" s="15" t="s">
        <v>61916</v>
      </c>
      <c r="AC30874" s="15" t="s">
        <v>73372</v>
      </c>
      <c r="AE30874" s="15" t="s">
        <v>586</v>
      </c>
      <c r="AJ30874" s="15" t="s">
        <v>7157</v>
      </c>
    </row>
    <row r="30875" spans="27:36" ht="20.100000000000001" customHeight="1">
      <c r="AA30875" s="15" t="s">
        <v>61918</v>
      </c>
      <c r="AB30875" s="15" t="s">
        <v>61917</v>
      </c>
      <c r="AC30875" s="20" t="s">
        <v>73373</v>
      </c>
      <c r="AE30875" s="15" t="s">
        <v>399</v>
      </c>
      <c r="AJ30875" s="15" t="s">
        <v>7175</v>
      </c>
    </row>
    <row r="30876" spans="27:36" ht="20.100000000000001" customHeight="1">
      <c r="AA30876" s="15" t="s">
        <v>61921</v>
      </c>
      <c r="AB30876" s="15" t="s">
        <v>61920</v>
      </c>
      <c r="AC30876" s="15" t="s">
        <v>73374</v>
      </c>
      <c r="AE30876" s="15" t="s">
        <v>61922</v>
      </c>
      <c r="AJ30876" s="15" t="s">
        <v>61919</v>
      </c>
    </row>
    <row r="30877" spans="27:36" ht="20.100000000000001" customHeight="1">
      <c r="AA30877" s="15" t="s">
        <v>61923</v>
      </c>
      <c r="AB30877" s="15" t="s">
        <v>61923</v>
      </c>
      <c r="AC30877" s="15" t="s">
        <v>68072</v>
      </c>
    </row>
    <row r="30878" spans="27:36" ht="20.100000000000001" customHeight="1">
      <c r="AA30878" s="15" t="s">
        <v>61924</v>
      </c>
      <c r="AB30878" s="15" t="s">
        <v>61924</v>
      </c>
      <c r="AC30878" s="15" t="s">
        <v>69604</v>
      </c>
      <c r="AE30878" s="15" t="s">
        <v>227</v>
      </c>
      <c r="AJ30878" s="15" t="s">
        <v>7303</v>
      </c>
    </row>
    <row r="30879" spans="27:36" ht="20.100000000000001" customHeight="1">
      <c r="AA30879" s="15" t="s">
        <v>5463</v>
      </c>
      <c r="AB30879" s="15" t="s">
        <v>5463</v>
      </c>
      <c r="AC30879" s="20" t="s">
        <v>73375</v>
      </c>
      <c r="AE30879" s="15" t="s">
        <v>325</v>
      </c>
      <c r="AJ30879" s="15" t="s">
        <v>7995</v>
      </c>
    </row>
    <row r="30880" spans="27:36" ht="20.100000000000001" customHeight="1">
      <c r="AA30880" s="15" t="s">
        <v>61925</v>
      </c>
      <c r="AB30880" s="15" t="s">
        <v>61925</v>
      </c>
      <c r="AC30880" s="15" t="s">
        <v>68072</v>
      </c>
    </row>
    <row r="30881" spans="27:36" ht="20.100000000000001" customHeight="1">
      <c r="AA30881" s="15" t="s">
        <v>61926</v>
      </c>
      <c r="AB30881" s="15" t="s">
        <v>61926</v>
      </c>
      <c r="AC30881" s="15" t="s">
        <v>73376</v>
      </c>
      <c r="AE30881" s="15" t="s">
        <v>705</v>
      </c>
      <c r="AJ30881" s="15" t="s">
        <v>7371</v>
      </c>
    </row>
    <row r="30882" spans="27:36" ht="20.100000000000001" customHeight="1">
      <c r="AA30882" s="15" t="s">
        <v>61927</v>
      </c>
      <c r="AB30882" s="15" t="s">
        <v>61927</v>
      </c>
      <c r="AC30882" s="15" t="s">
        <v>68072</v>
      </c>
    </row>
    <row r="30883" spans="27:36" ht="20.100000000000001" customHeight="1">
      <c r="AA30883" s="15" t="s">
        <v>61928</v>
      </c>
      <c r="AB30883" s="15" t="s">
        <v>61928</v>
      </c>
      <c r="AC30883" s="15" t="s">
        <v>73377</v>
      </c>
      <c r="AE30883" s="15" t="s">
        <v>656</v>
      </c>
      <c r="AJ30883" s="15" t="s">
        <v>7291</v>
      </c>
    </row>
    <row r="30884" spans="27:36" ht="20.100000000000001" customHeight="1">
      <c r="AA30884" s="15" t="s">
        <v>61929</v>
      </c>
      <c r="AB30884" s="15" t="s">
        <v>61929</v>
      </c>
      <c r="AC30884" s="15" t="s">
        <v>68072</v>
      </c>
    </row>
    <row r="30885" spans="27:36" ht="20.100000000000001" customHeight="1">
      <c r="AA30885" s="15" t="s">
        <v>61930</v>
      </c>
      <c r="AB30885" s="15" t="s">
        <v>61930</v>
      </c>
      <c r="AC30885" s="15" t="s">
        <v>68072</v>
      </c>
    </row>
    <row r="30886" spans="27:36" ht="20.100000000000001" customHeight="1">
      <c r="AA30886" s="15" t="s">
        <v>61931</v>
      </c>
      <c r="AB30886" s="15" t="s">
        <v>61931</v>
      </c>
      <c r="AC30886" s="15" t="s">
        <v>68072</v>
      </c>
    </row>
    <row r="30887" spans="27:36" ht="20.100000000000001" customHeight="1">
      <c r="AA30887" s="15" t="s">
        <v>5226</v>
      </c>
      <c r="AB30887" s="15" t="s">
        <v>5226</v>
      </c>
      <c r="AC30887" s="20" t="s">
        <v>73378</v>
      </c>
      <c r="AE30887" s="15" t="s">
        <v>361</v>
      </c>
      <c r="AJ30887" s="15" t="s">
        <v>7207</v>
      </c>
    </row>
    <row r="30888" spans="27:36" ht="20.100000000000001" customHeight="1">
      <c r="AA30888" s="15" t="s">
        <v>61932</v>
      </c>
      <c r="AB30888" s="15" t="s">
        <v>61932</v>
      </c>
      <c r="AC30888" s="15" t="s">
        <v>68072</v>
      </c>
    </row>
    <row r="30889" spans="27:36" ht="20.100000000000001" customHeight="1">
      <c r="AA30889" s="15" t="s">
        <v>6824</v>
      </c>
      <c r="AB30889" s="15" t="s">
        <v>6824</v>
      </c>
      <c r="AC30889" s="20" t="s">
        <v>73348</v>
      </c>
      <c r="AE30889" s="15" t="s">
        <v>342</v>
      </c>
      <c r="AJ30889" s="15" t="s">
        <v>7223</v>
      </c>
    </row>
    <row r="30890" spans="27:36" ht="20.100000000000001" customHeight="1">
      <c r="AA30890" s="15" t="s">
        <v>61933</v>
      </c>
      <c r="AB30890" s="15" t="s">
        <v>61933</v>
      </c>
      <c r="AC30890" s="15" t="s">
        <v>73325</v>
      </c>
      <c r="AE30890" s="15" t="s">
        <v>592</v>
      </c>
      <c r="AJ30890" s="15" t="s">
        <v>7172</v>
      </c>
    </row>
    <row r="30891" spans="27:36" ht="20.100000000000001" customHeight="1">
      <c r="AA30891" s="15" t="s">
        <v>61934</v>
      </c>
      <c r="AB30891" s="15" t="s">
        <v>61934</v>
      </c>
      <c r="AC30891" s="15" t="s">
        <v>73379</v>
      </c>
      <c r="AE30891" s="15" t="s">
        <v>403</v>
      </c>
      <c r="AJ30891" s="15" t="s">
        <v>7398</v>
      </c>
    </row>
    <row r="30892" spans="27:36" ht="20.100000000000001" customHeight="1">
      <c r="AA30892" s="15" t="s">
        <v>61935</v>
      </c>
      <c r="AB30892" s="15" t="s">
        <v>61935</v>
      </c>
      <c r="AC30892" s="15" t="s">
        <v>68924</v>
      </c>
      <c r="AE30892" s="15" t="s">
        <v>389</v>
      </c>
      <c r="AJ30892" s="15" t="s">
        <v>7792</v>
      </c>
    </row>
    <row r="30893" spans="27:36" ht="20.100000000000001" customHeight="1">
      <c r="AA30893" s="15" t="s">
        <v>61789</v>
      </c>
      <c r="AB30893" s="15" t="s">
        <v>61789</v>
      </c>
      <c r="AC30893" s="15" t="s">
        <v>73304</v>
      </c>
      <c r="AE30893" s="15" t="s">
        <v>970</v>
      </c>
      <c r="AJ30893" s="15" t="s">
        <v>7067</v>
      </c>
    </row>
    <row r="30894" spans="27:36" ht="20.100000000000001" customHeight="1">
      <c r="AA30894" s="15" t="s">
        <v>61936</v>
      </c>
      <c r="AB30894" s="15" t="s">
        <v>61936</v>
      </c>
      <c r="AC30894" s="15" t="s">
        <v>68072</v>
      </c>
    </row>
    <row r="30895" spans="27:36" ht="20.100000000000001" customHeight="1">
      <c r="AA30895" s="15" t="s">
        <v>61937</v>
      </c>
      <c r="AB30895" s="15" t="s">
        <v>61937</v>
      </c>
      <c r="AC30895" s="20" t="s">
        <v>73380</v>
      </c>
      <c r="AE30895" s="15" t="s">
        <v>755</v>
      </c>
      <c r="AJ30895" s="15" t="s">
        <v>7445</v>
      </c>
    </row>
    <row r="30896" spans="27:36" ht="20.100000000000001" customHeight="1">
      <c r="AA30896" s="15" t="s">
        <v>5111</v>
      </c>
      <c r="AB30896" s="15" t="s">
        <v>5111</v>
      </c>
      <c r="AC30896" s="20" t="s">
        <v>73381</v>
      </c>
      <c r="AD30896" s="3">
        <v>1</v>
      </c>
      <c r="AE30896" s="15" t="s">
        <v>975</v>
      </c>
      <c r="AJ30896" s="15" t="s">
        <v>7764</v>
      </c>
    </row>
    <row r="30897" spans="27:36" ht="20.100000000000001" customHeight="1">
      <c r="AA30897" s="15" t="s">
        <v>2445</v>
      </c>
      <c r="AB30897" s="15" t="s">
        <v>2446</v>
      </c>
      <c r="AC30897" s="15" t="s">
        <v>73382</v>
      </c>
      <c r="AE30897" s="15" t="s">
        <v>305</v>
      </c>
      <c r="AJ30897" s="15" t="s">
        <v>7568</v>
      </c>
    </row>
    <row r="30898" spans="27:36" ht="20.100000000000001" customHeight="1">
      <c r="AA30898" s="15" t="s">
        <v>61938</v>
      </c>
      <c r="AB30898" s="15" t="s">
        <v>61938</v>
      </c>
      <c r="AC30898" s="15" t="s">
        <v>73383</v>
      </c>
      <c r="AE30898" s="15" t="s">
        <v>522</v>
      </c>
      <c r="AJ30898" s="15" t="s">
        <v>6977</v>
      </c>
    </row>
    <row r="30899" spans="27:36" ht="20.100000000000001" customHeight="1">
      <c r="AA30899" s="15" t="s">
        <v>1264</v>
      </c>
      <c r="AB30899" s="15" t="s">
        <v>1264</v>
      </c>
      <c r="AC30899" s="15" t="s">
        <v>73384</v>
      </c>
      <c r="AE30899" s="15" t="s">
        <v>368</v>
      </c>
      <c r="AJ30899" s="15" t="s">
        <v>7698</v>
      </c>
    </row>
    <row r="30900" spans="27:36" ht="20.100000000000001" customHeight="1">
      <c r="AA30900" s="15" t="s">
        <v>61939</v>
      </c>
      <c r="AB30900" s="15" t="s">
        <v>61939</v>
      </c>
      <c r="AC30900" s="20" t="s">
        <v>73385</v>
      </c>
      <c r="AE30900" s="15" t="s">
        <v>787</v>
      </c>
      <c r="AJ30900" s="15" t="s">
        <v>7489</v>
      </c>
    </row>
    <row r="30901" spans="27:36" ht="20.100000000000001" customHeight="1">
      <c r="AA30901" s="15" t="s">
        <v>61940</v>
      </c>
      <c r="AB30901" s="15" t="s">
        <v>61940</v>
      </c>
      <c r="AC30901" s="15" t="s">
        <v>68072</v>
      </c>
    </row>
    <row r="30902" spans="27:36" ht="20.100000000000001" customHeight="1">
      <c r="AA30902" s="15" t="s">
        <v>61941</v>
      </c>
      <c r="AB30902" s="15" t="s">
        <v>61941</v>
      </c>
      <c r="AC30902" s="15" t="s">
        <v>68072</v>
      </c>
    </row>
    <row r="30903" spans="27:36" ht="20.100000000000001" customHeight="1">
      <c r="AA30903" s="15" t="s">
        <v>61942</v>
      </c>
      <c r="AB30903" s="15" t="s">
        <v>61942</v>
      </c>
      <c r="AC30903" s="15" t="s">
        <v>68072</v>
      </c>
    </row>
    <row r="30904" spans="27:36" ht="20.100000000000001" customHeight="1">
      <c r="AA30904" s="15" t="s">
        <v>61943</v>
      </c>
      <c r="AB30904" s="15" t="s">
        <v>61943</v>
      </c>
      <c r="AC30904" s="15" t="s">
        <v>68072</v>
      </c>
    </row>
    <row r="30905" spans="27:36" ht="20.100000000000001" customHeight="1">
      <c r="AA30905" s="15" t="s">
        <v>61944</v>
      </c>
      <c r="AB30905" s="15" t="s">
        <v>61944</v>
      </c>
      <c r="AC30905" s="15" t="s">
        <v>68072</v>
      </c>
    </row>
    <row r="30906" spans="27:36" ht="20.100000000000001" customHeight="1">
      <c r="AA30906" s="15" t="s">
        <v>4716</v>
      </c>
      <c r="AB30906" s="15" t="s">
        <v>4716</v>
      </c>
      <c r="AC30906" s="20" t="s">
        <v>73386</v>
      </c>
      <c r="AD30906" s="3">
        <v>1</v>
      </c>
      <c r="AE30906" s="15" t="s">
        <v>600</v>
      </c>
      <c r="AJ30906" s="15" t="s">
        <v>7185</v>
      </c>
    </row>
    <row r="30907" spans="27:36" ht="20.100000000000001" customHeight="1">
      <c r="AA30907" s="15" t="s">
        <v>61945</v>
      </c>
      <c r="AB30907" s="15" t="s">
        <v>61945</v>
      </c>
      <c r="AC30907" s="20" t="s">
        <v>73387</v>
      </c>
      <c r="AE30907" s="15" t="s">
        <v>600</v>
      </c>
      <c r="AJ30907" s="15" t="s">
        <v>7185</v>
      </c>
    </row>
    <row r="30908" spans="27:36" ht="20.100000000000001" customHeight="1">
      <c r="AA30908" s="15" t="s">
        <v>6607</v>
      </c>
      <c r="AB30908" s="15" t="s">
        <v>6607</v>
      </c>
      <c r="AC30908" s="20" t="s">
        <v>73305</v>
      </c>
      <c r="AD30908" s="3">
        <v>1</v>
      </c>
      <c r="AE30908" s="15" t="s">
        <v>613</v>
      </c>
      <c r="AJ30908" s="15" t="s">
        <v>7216</v>
      </c>
    </row>
    <row r="30909" spans="27:36" ht="20.100000000000001" customHeight="1">
      <c r="AA30909" s="15" t="s">
        <v>61946</v>
      </c>
      <c r="AB30909" s="15" t="s">
        <v>61946</v>
      </c>
      <c r="AC30909" s="15" t="s">
        <v>68072</v>
      </c>
    </row>
    <row r="30910" spans="27:36" ht="20.100000000000001" customHeight="1">
      <c r="AA30910" s="15" t="s">
        <v>61947</v>
      </c>
      <c r="AB30910" s="15" t="s">
        <v>61947</v>
      </c>
      <c r="AC30910" s="20" t="s">
        <v>73388</v>
      </c>
      <c r="AE30910" s="15" t="s">
        <v>1661</v>
      </c>
      <c r="AJ30910" s="15" t="s">
        <v>8175</v>
      </c>
    </row>
    <row r="30911" spans="27:36" ht="20.100000000000001" customHeight="1">
      <c r="AA30911" s="15" t="s">
        <v>61948</v>
      </c>
      <c r="AB30911" s="15" t="s">
        <v>61948</v>
      </c>
      <c r="AC30911" s="15" t="s">
        <v>68072</v>
      </c>
    </row>
    <row r="30912" spans="27:36" ht="20.100000000000001" customHeight="1">
      <c r="AA30912" s="15" t="s">
        <v>61949</v>
      </c>
      <c r="AB30912" s="15" t="s">
        <v>61949</v>
      </c>
      <c r="AC30912" s="15" t="s">
        <v>68072</v>
      </c>
    </row>
    <row r="30913" spans="27:36" ht="20.100000000000001" customHeight="1">
      <c r="AA30913" s="15" t="s">
        <v>6515</v>
      </c>
      <c r="AB30913" s="15" t="s">
        <v>6515</v>
      </c>
      <c r="AC30913" s="20" t="s">
        <v>73389</v>
      </c>
      <c r="AD30913" s="3">
        <v>1</v>
      </c>
      <c r="AE30913" s="15" t="s">
        <v>182</v>
      </c>
      <c r="AJ30913" s="15" t="s">
        <v>7668</v>
      </c>
    </row>
    <row r="30914" spans="27:36" ht="20.100000000000001" customHeight="1">
      <c r="AA30914" s="15" t="s">
        <v>61950</v>
      </c>
      <c r="AB30914" s="15" t="s">
        <v>61950</v>
      </c>
      <c r="AC30914" s="15" t="s">
        <v>68072</v>
      </c>
    </row>
    <row r="30915" spans="27:36" ht="20.100000000000001" customHeight="1">
      <c r="AA30915" s="15" t="s">
        <v>61951</v>
      </c>
      <c r="AB30915" s="15" t="s">
        <v>61951</v>
      </c>
      <c r="AC30915" s="15" t="s">
        <v>68072</v>
      </c>
    </row>
    <row r="30916" spans="27:36" ht="20.100000000000001" customHeight="1">
      <c r="AA30916" s="15" t="s">
        <v>61952</v>
      </c>
      <c r="AB30916" s="15" t="s">
        <v>61952</v>
      </c>
      <c r="AC30916" s="15" t="s">
        <v>68072</v>
      </c>
    </row>
    <row r="30917" spans="27:36" ht="20.100000000000001" customHeight="1">
      <c r="AA30917" s="15" t="s">
        <v>61953</v>
      </c>
      <c r="AB30917" s="15" t="s">
        <v>61953</v>
      </c>
      <c r="AC30917" s="20" t="s">
        <v>73390</v>
      </c>
      <c r="AE30917" s="15" t="s">
        <v>1077</v>
      </c>
      <c r="AJ30917" s="15" t="s">
        <v>7919</v>
      </c>
    </row>
    <row r="30918" spans="27:36" ht="20.100000000000001" customHeight="1">
      <c r="AA30918" s="15" t="s">
        <v>61954</v>
      </c>
      <c r="AB30918" s="15" t="s">
        <v>61954</v>
      </c>
      <c r="AC30918" s="15" t="s">
        <v>68072</v>
      </c>
    </row>
    <row r="30919" spans="27:36" ht="20.100000000000001" customHeight="1">
      <c r="AA30919" s="15" t="s">
        <v>61955</v>
      </c>
      <c r="AB30919" s="15" t="s">
        <v>61955</v>
      </c>
      <c r="AC30919" s="15" t="s">
        <v>68072</v>
      </c>
    </row>
    <row r="30920" spans="27:36" ht="20.100000000000001" customHeight="1">
      <c r="AA30920" s="15" t="s">
        <v>61956</v>
      </c>
      <c r="AB30920" s="15" t="s">
        <v>61956</v>
      </c>
      <c r="AC30920" s="20" t="s">
        <v>73391</v>
      </c>
      <c r="AE30920" s="15" t="s">
        <v>241</v>
      </c>
      <c r="AJ30920" s="15" t="s">
        <v>7355</v>
      </c>
    </row>
    <row r="30921" spans="27:36" ht="20.100000000000001" customHeight="1">
      <c r="AA30921" s="15" t="s">
        <v>61957</v>
      </c>
      <c r="AB30921" s="15" t="s">
        <v>61957</v>
      </c>
      <c r="AC30921" s="15" t="s">
        <v>73392</v>
      </c>
      <c r="AE30921" s="15" t="s">
        <v>1131</v>
      </c>
      <c r="AJ30921" s="15" t="s">
        <v>7986</v>
      </c>
    </row>
    <row r="30922" spans="27:36" ht="20.100000000000001" customHeight="1">
      <c r="AA30922" s="15" t="s">
        <v>1976</v>
      </c>
      <c r="AB30922" s="15" t="s">
        <v>1976</v>
      </c>
      <c r="AC30922" s="20" t="s">
        <v>73393</v>
      </c>
      <c r="AE30922" s="15" t="s">
        <v>417</v>
      </c>
      <c r="AJ30922" s="15" t="s">
        <v>7759</v>
      </c>
    </row>
    <row r="30923" spans="27:36" ht="20.100000000000001" customHeight="1">
      <c r="AA30923" s="15" t="s">
        <v>1923</v>
      </c>
      <c r="AB30923" s="15" t="s">
        <v>1923</v>
      </c>
      <c r="AC30923" s="20" t="s">
        <v>73394</v>
      </c>
      <c r="AE30923" s="15" t="s">
        <v>1607</v>
      </c>
      <c r="AJ30923" s="15" t="s">
        <v>8063</v>
      </c>
    </row>
    <row r="30924" spans="27:36" ht="20.100000000000001" customHeight="1">
      <c r="AA30924" s="15" t="s">
        <v>61958</v>
      </c>
      <c r="AB30924" s="15" t="s">
        <v>61958</v>
      </c>
      <c r="AC30924" s="15" t="s">
        <v>68072</v>
      </c>
    </row>
    <row r="30925" spans="27:36" ht="20.100000000000001" customHeight="1">
      <c r="AA30925" s="15" t="s">
        <v>61959</v>
      </c>
      <c r="AB30925" s="15" t="s">
        <v>61959</v>
      </c>
      <c r="AC30925" s="15" t="s">
        <v>68072</v>
      </c>
    </row>
    <row r="30926" spans="27:36" ht="20.100000000000001" customHeight="1">
      <c r="AA30926" s="15" t="s">
        <v>61960</v>
      </c>
      <c r="AB30926" s="15" t="s">
        <v>61960</v>
      </c>
      <c r="AC30926" s="15" t="s">
        <v>73395</v>
      </c>
      <c r="AE30926" s="15" t="s">
        <v>366</v>
      </c>
      <c r="AJ30926" s="15" t="s">
        <v>7170</v>
      </c>
    </row>
    <row r="30927" spans="27:36" ht="20.100000000000001" customHeight="1">
      <c r="AA30927" s="15" t="s">
        <v>61961</v>
      </c>
      <c r="AB30927" s="15" t="s">
        <v>61961</v>
      </c>
      <c r="AC30927" s="15" t="s">
        <v>68072</v>
      </c>
    </row>
    <row r="30928" spans="27:36" ht="20.100000000000001" customHeight="1">
      <c r="AA30928" s="15" t="s">
        <v>61962</v>
      </c>
      <c r="AB30928" s="15" t="s">
        <v>61962</v>
      </c>
      <c r="AC30928" s="20" t="s">
        <v>73396</v>
      </c>
      <c r="AE30928" s="15" t="s">
        <v>890</v>
      </c>
      <c r="AJ30928" s="15" t="s">
        <v>7657</v>
      </c>
    </row>
    <row r="30929" spans="27:37" ht="20.100000000000001" customHeight="1">
      <c r="AA30929" s="15" t="s">
        <v>61863</v>
      </c>
      <c r="AB30929" s="15" t="s">
        <v>61863</v>
      </c>
      <c r="AC30929" s="20" t="s">
        <v>73349</v>
      </c>
      <c r="AE30929" s="15" t="s">
        <v>190</v>
      </c>
      <c r="AF30929" s="15" t="s">
        <v>246</v>
      </c>
      <c r="AJ30929" s="15" t="s">
        <v>8040</v>
      </c>
      <c r="AK30929" s="15" t="s">
        <v>7002</v>
      </c>
    </row>
    <row r="30930" spans="27:37" ht="20.100000000000001" customHeight="1">
      <c r="AA30930" s="15" t="s">
        <v>61963</v>
      </c>
      <c r="AB30930" s="15" t="s">
        <v>61963</v>
      </c>
      <c r="AC30930" s="15" t="s">
        <v>68072</v>
      </c>
    </row>
    <row r="30931" spans="27:37" ht="20.100000000000001" customHeight="1">
      <c r="AA30931" s="15" t="s">
        <v>61964</v>
      </c>
      <c r="AB30931" s="15" t="s">
        <v>61964</v>
      </c>
      <c r="AC30931" s="15" t="s">
        <v>68072</v>
      </c>
    </row>
    <row r="30932" spans="27:37" ht="20.100000000000001" customHeight="1">
      <c r="AA30932" s="15" t="s">
        <v>3072</v>
      </c>
      <c r="AB30932" s="15" t="s">
        <v>3072</v>
      </c>
      <c r="AC30932" s="15" t="s">
        <v>73397</v>
      </c>
      <c r="AE30932" s="15" t="s">
        <v>915</v>
      </c>
      <c r="AJ30932" s="15" t="s">
        <v>7694</v>
      </c>
    </row>
    <row r="30933" spans="27:37" ht="20.100000000000001" customHeight="1">
      <c r="AA30933" s="15" t="s">
        <v>4781</v>
      </c>
      <c r="AB30933" s="15" t="s">
        <v>4781</v>
      </c>
      <c r="AC30933" s="20" t="s">
        <v>73398</v>
      </c>
      <c r="AE30933" s="15" t="s">
        <v>653</v>
      </c>
      <c r="AJ30933" s="15" t="s">
        <v>7288</v>
      </c>
    </row>
    <row r="30934" spans="27:37" ht="20.100000000000001" customHeight="1">
      <c r="AA30934" s="15" t="s">
        <v>61826</v>
      </c>
      <c r="AB30934" s="15" t="s">
        <v>61826</v>
      </c>
      <c r="AC30934" s="20" t="s">
        <v>73328</v>
      </c>
      <c r="AE30934" s="15" t="s">
        <v>1652</v>
      </c>
      <c r="AJ30934" s="15" t="s">
        <v>8143</v>
      </c>
    </row>
    <row r="30935" spans="27:37" ht="20.100000000000001" customHeight="1">
      <c r="AA30935" s="15" t="s">
        <v>61965</v>
      </c>
      <c r="AB30935" s="15" t="s">
        <v>61965</v>
      </c>
      <c r="AC30935" s="15" t="s">
        <v>68072</v>
      </c>
    </row>
    <row r="30936" spans="27:37" ht="20.100000000000001" customHeight="1">
      <c r="AA30936" s="15" t="s">
        <v>61966</v>
      </c>
      <c r="AB30936" s="15" t="s">
        <v>61966</v>
      </c>
      <c r="AC30936" s="15" t="s">
        <v>68072</v>
      </c>
    </row>
    <row r="30937" spans="27:37" ht="20.100000000000001" customHeight="1">
      <c r="AA30937" s="15" t="s">
        <v>61967</v>
      </c>
      <c r="AB30937" s="15" t="s">
        <v>61967</v>
      </c>
      <c r="AC30937" s="15" t="s">
        <v>68072</v>
      </c>
    </row>
    <row r="30938" spans="27:37" ht="20.100000000000001" customHeight="1">
      <c r="AA30938" s="15" t="s">
        <v>5489</v>
      </c>
      <c r="AB30938" s="15" t="s">
        <v>5489</v>
      </c>
      <c r="AC30938" s="15" t="s">
        <v>69596</v>
      </c>
      <c r="AE30938" s="15" t="s">
        <v>702</v>
      </c>
      <c r="AJ30938" s="15" t="s">
        <v>7365</v>
      </c>
    </row>
    <row r="30939" spans="27:37" ht="20.100000000000001" customHeight="1">
      <c r="AA30939" s="15" t="s">
        <v>61968</v>
      </c>
      <c r="AB30939" s="15" t="s">
        <v>61968</v>
      </c>
      <c r="AC30939" s="20" t="s">
        <v>73399</v>
      </c>
      <c r="AE30939" s="15" t="s">
        <v>1063</v>
      </c>
      <c r="AJ30939" s="15" t="s">
        <v>7900</v>
      </c>
    </row>
    <row r="30940" spans="27:37" ht="20.100000000000001" customHeight="1">
      <c r="AA30940" s="15" t="s">
        <v>61969</v>
      </c>
      <c r="AB30940" s="15" t="s">
        <v>61969</v>
      </c>
      <c r="AC30940" s="15" t="s">
        <v>68072</v>
      </c>
    </row>
    <row r="30941" spans="27:37" ht="20.100000000000001" customHeight="1">
      <c r="AA30941" s="15" t="s">
        <v>61970</v>
      </c>
      <c r="AB30941" s="15" t="s">
        <v>61970</v>
      </c>
      <c r="AC30941" s="15" t="s">
        <v>68072</v>
      </c>
    </row>
    <row r="30942" spans="27:37" ht="20.100000000000001" customHeight="1">
      <c r="AA30942" s="15" t="s">
        <v>61971</v>
      </c>
      <c r="AB30942" s="15" t="s">
        <v>61971</v>
      </c>
      <c r="AC30942" s="15" t="s">
        <v>68072</v>
      </c>
    </row>
    <row r="30943" spans="27:37" ht="20.100000000000001" customHeight="1">
      <c r="AA30943" s="15" t="s">
        <v>61972</v>
      </c>
      <c r="AB30943" s="15" t="s">
        <v>61972</v>
      </c>
      <c r="AC30943" s="15" t="s">
        <v>73400</v>
      </c>
      <c r="AE30943" s="15" t="s">
        <v>620</v>
      </c>
      <c r="AJ30943" s="15" t="s">
        <v>7231</v>
      </c>
    </row>
    <row r="30944" spans="27:37" ht="20.100000000000001" customHeight="1">
      <c r="AA30944" s="15" t="s">
        <v>61973</v>
      </c>
      <c r="AB30944" s="15" t="s">
        <v>61973</v>
      </c>
      <c r="AC30944" s="15" t="s">
        <v>73401</v>
      </c>
      <c r="AE30944" s="15" t="s">
        <v>918</v>
      </c>
      <c r="AJ30944" s="15" t="s">
        <v>7697</v>
      </c>
    </row>
    <row r="30945" spans="27:37" ht="20.100000000000001" customHeight="1">
      <c r="AA30945" s="15" t="s">
        <v>61974</v>
      </c>
      <c r="AB30945" s="15" t="s">
        <v>61974</v>
      </c>
      <c r="AC30945" s="15" t="s">
        <v>73402</v>
      </c>
      <c r="AE30945" s="15" t="s">
        <v>540</v>
      </c>
      <c r="AJ30945" s="15" t="s">
        <v>7070</v>
      </c>
    </row>
    <row r="30946" spans="27:37" ht="20.100000000000001" customHeight="1">
      <c r="AA30946" s="15" t="s">
        <v>61975</v>
      </c>
      <c r="AB30946" s="15" t="s">
        <v>61975</v>
      </c>
      <c r="AC30946" s="15" t="s">
        <v>68072</v>
      </c>
    </row>
    <row r="30947" spans="27:37" ht="20.100000000000001" customHeight="1">
      <c r="AA30947" s="15" t="s">
        <v>61921</v>
      </c>
      <c r="AB30947" s="15" t="s">
        <v>61921</v>
      </c>
      <c r="AC30947" s="15" t="s">
        <v>73374</v>
      </c>
      <c r="AE30947" s="15" t="s">
        <v>61922</v>
      </c>
      <c r="AJ30947" s="15" t="s">
        <v>61919</v>
      </c>
    </row>
    <row r="30948" spans="27:37" ht="20.100000000000001" customHeight="1">
      <c r="AA30948" s="15" t="s">
        <v>61976</v>
      </c>
      <c r="AB30948" s="15" t="s">
        <v>61976</v>
      </c>
      <c r="AC30948" s="15" t="s">
        <v>73403</v>
      </c>
      <c r="AE30948" s="15" t="s">
        <v>232</v>
      </c>
      <c r="AJ30948" s="15" t="s">
        <v>7490</v>
      </c>
    </row>
    <row r="30949" spans="27:37" ht="20.100000000000001" customHeight="1">
      <c r="AA30949" s="15" t="s">
        <v>61977</v>
      </c>
      <c r="AB30949" s="15" t="s">
        <v>61977</v>
      </c>
      <c r="AC30949" s="20" t="s">
        <v>73404</v>
      </c>
      <c r="AE30949" s="15" t="s">
        <v>417</v>
      </c>
      <c r="AJ30949" s="15" t="s">
        <v>7759</v>
      </c>
    </row>
    <row r="30950" spans="27:37" ht="20.100000000000001" customHeight="1">
      <c r="AA30950" s="15" t="s">
        <v>61978</v>
      </c>
      <c r="AB30950" s="15" t="s">
        <v>61978</v>
      </c>
      <c r="AC30950" s="15" t="s">
        <v>68072</v>
      </c>
    </row>
    <row r="30951" spans="27:37" ht="20.100000000000001" customHeight="1">
      <c r="AA30951" s="15" t="s">
        <v>61918</v>
      </c>
      <c r="AB30951" s="15" t="s">
        <v>61918</v>
      </c>
      <c r="AC30951" s="20" t="s">
        <v>73373</v>
      </c>
      <c r="AE30951" s="15" t="s">
        <v>399</v>
      </c>
      <c r="AJ30951" s="15" t="s">
        <v>7175</v>
      </c>
    </row>
    <row r="30952" spans="27:37" ht="20.100000000000001" customHeight="1">
      <c r="AA30952" s="15" t="s">
        <v>5133</v>
      </c>
      <c r="AB30952" s="15" t="s">
        <v>5133</v>
      </c>
      <c r="AC30952" s="20" t="s">
        <v>73405</v>
      </c>
      <c r="AD30952" s="3">
        <v>2</v>
      </c>
      <c r="AE30952" s="15" t="s">
        <v>346</v>
      </c>
      <c r="AF30952" s="15" t="s">
        <v>869</v>
      </c>
      <c r="AJ30952" s="15" t="s">
        <v>7554</v>
      </c>
      <c r="AK30952" s="15" t="s">
        <v>7055</v>
      </c>
    </row>
    <row r="30953" spans="27:37" ht="20.100000000000001" customHeight="1">
      <c r="AA30953" s="15" t="s">
        <v>61979</v>
      </c>
      <c r="AB30953" s="15" t="s">
        <v>61979</v>
      </c>
      <c r="AC30953" s="15" t="s">
        <v>68072</v>
      </c>
    </row>
    <row r="30954" spans="27:37" ht="20.100000000000001" customHeight="1">
      <c r="AA30954" s="15" t="s">
        <v>61980</v>
      </c>
      <c r="AB30954" s="15" t="s">
        <v>61980</v>
      </c>
      <c r="AC30954" s="20" t="s">
        <v>73406</v>
      </c>
      <c r="AE30954" s="15" t="s">
        <v>349</v>
      </c>
      <c r="AJ30954" s="15" t="s">
        <v>7934</v>
      </c>
    </row>
    <row r="30955" spans="27:37" ht="20.100000000000001" customHeight="1">
      <c r="AA30955" s="15" t="s">
        <v>61981</v>
      </c>
      <c r="AB30955" s="15" t="s">
        <v>61981</v>
      </c>
      <c r="AC30955" s="15" t="s">
        <v>68072</v>
      </c>
    </row>
    <row r="30956" spans="27:37" ht="20.100000000000001" customHeight="1">
      <c r="AA30956" s="15" t="s">
        <v>61982</v>
      </c>
      <c r="AB30956" s="15" t="s">
        <v>61982</v>
      </c>
      <c r="AC30956" s="15" t="s">
        <v>73407</v>
      </c>
      <c r="AE30956" s="15" t="s">
        <v>911</v>
      </c>
      <c r="AJ30956" s="15" t="s">
        <v>7250</v>
      </c>
    </row>
    <row r="30957" spans="27:37" ht="20.100000000000001" customHeight="1">
      <c r="AA30957" s="15" t="s">
        <v>61983</v>
      </c>
      <c r="AB30957" s="15" t="s">
        <v>61983</v>
      </c>
      <c r="AC30957" s="15" t="s">
        <v>68072</v>
      </c>
    </row>
    <row r="30958" spans="27:37" ht="20.100000000000001" customHeight="1">
      <c r="AA30958" s="15" t="s">
        <v>61984</v>
      </c>
      <c r="AB30958" s="15" t="s">
        <v>61984</v>
      </c>
      <c r="AC30958" s="15" t="s">
        <v>68072</v>
      </c>
    </row>
    <row r="30959" spans="27:37" ht="20.100000000000001" customHeight="1">
      <c r="AA30959" s="15" t="s">
        <v>1208</v>
      </c>
      <c r="AB30959" s="15" t="s">
        <v>1208</v>
      </c>
      <c r="AC30959" s="20" t="s">
        <v>73297</v>
      </c>
      <c r="AE30959" s="15" t="s">
        <v>274</v>
      </c>
      <c r="AJ30959" s="15" t="s">
        <v>7142</v>
      </c>
    </row>
    <row r="30960" spans="27:37" ht="20.100000000000001" customHeight="1">
      <c r="AA30960" s="15" t="s">
        <v>61985</v>
      </c>
      <c r="AB30960" s="15" t="s">
        <v>61985</v>
      </c>
      <c r="AC30960" s="15" t="s">
        <v>68072</v>
      </c>
    </row>
    <row r="30961" spans="27:36" ht="20.100000000000001" customHeight="1">
      <c r="AA30961" s="15" t="s">
        <v>61986</v>
      </c>
      <c r="AB30961" s="15" t="s">
        <v>61986</v>
      </c>
      <c r="AC30961" s="15" t="s">
        <v>68072</v>
      </c>
    </row>
    <row r="30962" spans="27:36" ht="20.100000000000001" customHeight="1">
      <c r="AA30962" s="15" t="s">
        <v>61987</v>
      </c>
      <c r="AB30962" s="15" t="s">
        <v>61987</v>
      </c>
      <c r="AC30962" s="15" t="s">
        <v>73317</v>
      </c>
      <c r="AE30962" s="15" t="s">
        <v>268</v>
      </c>
      <c r="AJ30962" s="15" t="s">
        <v>8005</v>
      </c>
    </row>
    <row r="30963" spans="27:36" ht="20.100000000000001" customHeight="1">
      <c r="AA30963" s="15" t="s">
        <v>61988</v>
      </c>
      <c r="AB30963" s="15" t="s">
        <v>61988</v>
      </c>
      <c r="AC30963" s="15" t="s">
        <v>68072</v>
      </c>
    </row>
    <row r="30964" spans="27:36" ht="20.100000000000001" customHeight="1">
      <c r="AA30964" s="15" t="s">
        <v>61989</v>
      </c>
      <c r="AB30964" s="15" t="s">
        <v>61989</v>
      </c>
      <c r="AC30964" s="20" t="s">
        <v>73408</v>
      </c>
      <c r="AE30964" s="15" t="s">
        <v>880</v>
      </c>
      <c r="AJ30964" s="15" t="s">
        <v>7957</v>
      </c>
    </row>
    <row r="30965" spans="27:36" ht="20.100000000000001" customHeight="1">
      <c r="AA30965" s="15" t="s">
        <v>61990</v>
      </c>
      <c r="AB30965" s="15" t="s">
        <v>61990</v>
      </c>
      <c r="AC30965" s="15" t="s">
        <v>68072</v>
      </c>
    </row>
    <row r="30966" spans="27:36" ht="20.100000000000001" customHeight="1">
      <c r="AA30966" s="15" t="s">
        <v>61991</v>
      </c>
      <c r="AB30966" s="15" t="s">
        <v>61991</v>
      </c>
      <c r="AC30966" s="15" t="s">
        <v>68072</v>
      </c>
    </row>
    <row r="30967" spans="27:36" ht="20.100000000000001" customHeight="1">
      <c r="AA30967" s="15" t="s">
        <v>61992</v>
      </c>
      <c r="AB30967" s="15" t="s">
        <v>61992</v>
      </c>
      <c r="AC30967" s="20" t="s">
        <v>73409</v>
      </c>
      <c r="AE30967" s="15" t="s">
        <v>644</v>
      </c>
      <c r="AJ30967" s="15" t="s">
        <v>7275</v>
      </c>
    </row>
    <row r="30968" spans="27:36" ht="20.100000000000001" customHeight="1">
      <c r="AA30968" s="15" t="s">
        <v>61993</v>
      </c>
      <c r="AB30968" s="15" t="s">
        <v>61993</v>
      </c>
      <c r="AC30968" s="15" t="s">
        <v>68072</v>
      </c>
    </row>
    <row r="30969" spans="27:36" ht="20.100000000000001" customHeight="1">
      <c r="AA30969" s="15" t="s">
        <v>61994</v>
      </c>
      <c r="AB30969" s="15" t="s">
        <v>61994</v>
      </c>
      <c r="AC30969" s="15" t="s">
        <v>73410</v>
      </c>
      <c r="AE30969" s="15" t="s">
        <v>282</v>
      </c>
      <c r="AJ30969" s="15" t="s">
        <v>7159</v>
      </c>
    </row>
    <row r="30970" spans="27:36" ht="20.100000000000001" customHeight="1">
      <c r="AA30970" s="15" t="s">
        <v>2112</v>
      </c>
      <c r="AB30970" s="15" t="s">
        <v>2112</v>
      </c>
      <c r="AC30970" s="15" t="s">
        <v>73411</v>
      </c>
      <c r="AE30970" s="15" t="s">
        <v>685</v>
      </c>
      <c r="AJ30970" s="15" t="s">
        <v>7337</v>
      </c>
    </row>
    <row r="30971" spans="27:36" ht="20.100000000000001" customHeight="1">
      <c r="AA30971" s="15" t="s">
        <v>61995</v>
      </c>
      <c r="AB30971" s="15" t="s">
        <v>61995</v>
      </c>
      <c r="AC30971" s="15" t="s">
        <v>73412</v>
      </c>
      <c r="AE30971" s="15" t="s">
        <v>890</v>
      </c>
      <c r="AJ30971" s="15" t="s">
        <v>7657</v>
      </c>
    </row>
    <row r="30972" spans="27:36" ht="20.100000000000001" customHeight="1">
      <c r="AA30972" s="15" t="s">
        <v>61996</v>
      </c>
      <c r="AB30972" s="15" t="s">
        <v>61996</v>
      </c>
      <c r="AC30972" s="15" t="s">
        <v>68072</v>
      </c>
    </row>
    <row r="30973" spans="27:36" ht="20.100000000000001" customHeight="1">
      <c r="AA30973" s="15" t="s">
        <v>61860</v>
      </c>
      <c r="AB30973" s="15" t="s">
        <v>61860</v>
      </c>
      <c r="AC30973" s="15" t="s">
        <v>69610</v>
      </c>
      <c r="AE30973" s="15" t="s">
        <v>963</v>
      </c>
      <c r="AJ30973" s="15" t="s">
        <v>7902</v>
      </c>
    </row>
    <row r="30974" spans="27:36" ht="20.100000000000001" customHeight="1">
      <c r="AA30974" s="15" t="s">
        <v>61997</v>
      </c>
      <c r="AB30974" s="15" t="s">
        <v>61997</v>
      </c>
      <c r="AC30974" s="15" t="s">
        <v>68072</v>
      </c>
    </row>
    <row r="30975" spans="27:36" ht="20.100000000000001" customHeight="1">
      <c r="AA30975" s="15" t="s">
        <v>61998</v>
      </c>
      <c r="AB30975" s="15" t="s">
        <v>61998</v>
      </c>
      <c r="AC30975" s="15" t="s">
        <v>68072</v>
      </c>
    </row>
    <row r="30976" spans="27:36" ht="20.100000000000001" customHeight="1">
      <c r="AA30976" s="15" t="s">
        <v>61999</v>
      </c>
      <c r="AB30976" s="15" t="s">
        <v>61999</v>
      </c>
      <c r="AC30976" s="15" t="s">
        <v>68072</v>
      </c>
    </row>
    <row r="30977" spans="27:37" ht="20.100000000000001" customHeight="1">
      <c r="AA30977" s="15" t="s">
        <v>1823</v>
      </c>
      <c r="AB30977" s="15" t="s">
        <v>1823</v>
      </c>
      <c r="AC30977" s="20" t="s">
        <v>73413</v>
      </c>
      <c r="AE30977" s="15" t="s">
        <v>298</v>
      </c>
      <c r="AJ30977" s="15" t="s">
        <v>7168</v>
      </c>
    </row>
    <row r="30978" spans="27:37" ht="20.100000000000001" customHeight="1">
      <c r="AA30978" s="15" t="s">
        <v>62000</v>
      </c>
      <c r="AB30978" s="15" t="s">
        <v>62000</v>
      </c>
      <c r="AC30978" s="15" t="s">
        <v>68072</v>
      </c>
    </row>
    <row r="30979" spans="27:37" ht="20.100000000000001" customHeight="1">
      <c r="AA30979" s="15" t="s">
        <v>62001</v>
      </c>
      <c r="AB30979" s="15" t="s">
        <v>62001</v>
      </c>
      <c r="AC30979" s="15" t="s">
        <v>68072</v>
      </c>
    </row>
    <row r="30980" spans="27:37" ht="20.100000000000001" customHeight="1">
      <c r="AA30980" s="15" t="s">
        <v>61865</v>
      </c>
      <c r="AB30980" s="15" t="s">
        <v>61865</v>
      </c>
      <c r="AC30980" s="20" t="s">
        <v>73350</v>
      </c>
      <c r="AE30980" s="15" t="s">
        <v>821</v>
      </c>
      <c r="AF30980" s="15" t="s">
        <v>821</v>
      </c>
      <c r="AJ30980" s="15" t="s">
        <v>7553</v>
      </c>
      <c r="AK30980" s="15" t="s">
        <v>7553</v>
      </c>
    </row>
    <row r="30981" spans="27:37" ht="20.100000000000001" customHeight="1">
      <c r="AA30981" s="15" t="s">
        <v>62002</v>
      </c>
      <c r="AB30981" s="15" t="s">
        <v>62002</v>
      </c>
      <c r="AC30981" s="15" t="s">
        <v>73414</v>
      </c>
      <c r="AE30981" s="15" t="s">
        <v>1116</v>
      </c>
      <c r="AJ30981" s="15" t="s">
        <v>7941</v>
      </c>
    </row>
    <row r="30982" spans="27:37" ht="20.100000000000001" customHeight="1">
      <c r="AA30982" s="15" t="s">
        <v>61888</v>
      </c>
      <c r="AB30982" s="15" t="s">
        <v>61888</v>
      </c>
      <c r="AC30982" s="15" t="s">
        <v>73357</v>
      </c>
      <c r="AE30982" s="15" t="s">
        <v>305</v>
      </c>
      <c r="AJ30982" s="15" t="s">
        <v>7568</v>
      </c>
    </row>
    <row r="30983" spans="27:37" ht="20.100000000000001" customHeight="1">
      <c r="AA30983" s="15" t="s">
        <v>62003</v>
      </c>
      <c r="AB30983" s="15" t="s">
        <v>62003</v>
      </c>
      <c r="AC30983" s="15" t="s">
        <v>68072</v>
      </c>
    </row>
    <row r="30984" spans="27:37" ht="20.100000000000001" customHeight="1">
      <c r="AA30984" s="15" t="s">
        <v>62004</v>
      </c>
      <c r="AB30984" s="15" t="s">
        <v>62004</v>
      </c>
      <c r="AC30984" s="15" t="s">
        <v>68072</v>
      </c>
    </row>
    <row r="30985" spans="27:37" ht="20.100000000000001" customHeight="1">
      <c r="AA30985" s="15" t="s">
        <v>62005</v>
      </c>
      <c r="AB30985" s="15" t="s">
        <v>62005</v>
      </c>
      <c r="AC30985" s="15" t="s">
        <v>68072</v>
      </c>
    </row>
    <row r="30986" spans="27:37" ht="20.100000000000001" customHeight="1">
      <c r="AA30986" s="15" t="s">
        <v>62006</v>
      </c>
      <c r="AB30986" s="15" t="s">
        <v>62006</v>
      </c>
      <c r="AC30986" s="15" t="s">
        <v>68072</v>
      </c>
    </row>
    <row r="30987" spans="27:37" ht="20.100000000000001" customHeight="1">
      <c r="AA30987" s="15" t="s">
        <v>62007</v>
      </c>
      <c r="AB30987" s="15" t="s">
        <v>62007</v>
      </c>
      <c r="AC30987" s="15" t="s">
        <v>68072</v>
      </c>
    </row>
    <row r="30988" spans="27:37" ht="20.100000000000001" customHeight="1">
      <c r="AA30988" s="15" t="s">
        <v>62008</v>
      </c>
      <c r="AB30988" s="15" t="s">
        <v>62008</v>
      </c>
      <c r="AC30988" s="15" t="s">
        <v>68072</v>
      </c>
    </row>
    <row r="30989" spans="27:37" ht="20.100000000000001" customHeight="1">
      <c r="AA30989" s="15" t="s">
        <v>62009</v>
      </c>
      <c r="AB30989" s="15" t="s">
        <v>62009</v>
      </c>
      <c r="AC30989" s="15" t="s">
        <v>68072</v>
      </c>
    </row>
    <row r="30990" spans="27:37" ht="20.100000000000001" customHeight="1">
      <c r="AA30990" s="15" t="s">
        <v>6368</v>
      </c>
      <c r="AB30990" s="15" t="s">
        <v>6368</v>
      </c>
      <c r="AC30990" s="20" t="s">
        <v>73342</v>
      </c>
      <c r="AE30990" s="15" t="s">
        <v>966</v>
      </c>
      <c r="AJ30990" s="15" t="s">
        <v>7199</v>
      </c>
    </row>
    <row r="30991" spans="27:37" ht="20.100000000000001" customHeight="1">
      <c r="AA30991" s="15" t="s">
        <v>62010</v>
      </c>
      <c r="AB30991" s="15" t="s">
        <v>62010</v>
      </c>
      <c r="AC30991" s="15" t="s">
        <v>68072</v>
      </c>
    </row>
    <row r="30992" spans="27:37" ht="20.100000000000001" customHeight="1">
      <c r="AA30992" s="15" t="s">
        <v>62011</v>
      </c>
      <c r="AB30992" s="15" t="s">
        <v>62011</v>
      </c>
      <c r="AC30992" s="15" t="s">
        <v>73415</v>
      </c>
      <c r="AE30992" s="15" t="s">
        <v>776</v>
      </c>
      <c r="AF30992" s="15" t="s">
        <v>600</v>
      </c>
      <c r="AJ30992" s="15" t="s">
        <v>7007</v>
      </c>
      <c r="AK30992" s="15" t="s">
        <v>7185</v>
      </c>
    </row>
    <row r="30993" spans="27:36" ht="20.100000000000001" customHeight="1">
      <c r="AA30993" s="15" t="s">
        <v>62012</v>
      </c>
      <c r="AB30993" s="15" t="s">
        <v>62012</v>
      </c>
      <c r="AC30993" s="15" t="s">
        <v>68072</v>
      </c>
    </row>
    <row r="30994" spans="27:36" ht="20.100000000000001" customHeight="1">
      <c r="AA30994" s="15" t="s">
        <v>62013</v>
      </c>
      <c r="AB30994" s="15" t="s">
        <v>62013</v>
      </c>
      <c r="AC30994" s="15" t="s">
        <v>68072</v>
      </c>
    </row>
    <row r="30995" spans="27:36" ht="20.100000000000001" customHeight="1">
      <c r="AA30995" s="15" t="s">
        <v>62014</v>
      </c>
      <c r="AB30995" s="15" t="s">
        <v>62014</v>
      </c>
      <c r="AC30995" s="15" t="s">
        <v>68072</v>
      </c>
    </row>
    <row r="30996" spans="27:36" ht="20.100000000000001" customHeight="1">
      <c r="AA30996" s="15" t="s">
        <v>62015</v>
      </c>
      <c r="AB30996" s="15" t="s">
        <v>62015</v>
      </c>
      <c r="AC30996" s="15" t="s">
        <v>68072</v>
      </c>
    </row>
    <row r="30997" spans="27:36" ht="20.100000000000001" customHeight="1">
      <c r="AA30997" s="15" t="s">
        <v>62016</v>
      </c>
      <c r="AB30997" s="15" t="s">
        <v>62016</v>
      </c>
      <c r="AC30997" s="15" t="s">
        <v>68072</v>
      </c>
    </row>
    <row r="30998" spans="27:36" ht="20.100000000000001" customHeight="1">
      <c r="AA30998" s="15" t="s">
        <v>62017</v>
      </c>
      <c r="AB30998" s="15" t="s">
        <v>62017</v>
      </c>
      <c r="AC30998" s="15" t="s">
        <v>68072</v>
      </c>
    </row>
    <row r="30999" spans="27:36" ht="20.100000000000001" customHeight="1">
      <c r="AA30999" s="15" t="s">
        <v>62018</v>
      </c>
      <c r="AB30999" s="15" t="s">
        <v>62018</v>
      </c>
      <c r="AC30999" s="15" t="s">
        <v>68072</v>
      </c>
    </row>
    <row r="31000" spans="27:36" ht="20.100000000000001" customHeight="1">
      <c r="AA31000" s="15" t="s">
        <v>62019</v>
      </c>
      <c r="AB31000" s="15" t="s">
        <v>62019</v>
      </c>
      <c r="AC31000" s="15" t="s">
        <v>68072</v>
      </c>
    </row>
    <row r="31001" spans="27:36" ht="20.100000000000001" customHeight="1">
      <c r="AA31001" s="15" t="s">
        <v>5832</v>
      </c>
      <c r="AB31001" s="15" t="s">
        <v>5833</v>
      </c>
      <c r="AC31001" s="20" t="s">
        <v>73365</v>
      </c>
      <c r="AE31001" s="15" t="s">
        <v>197</v>
      </c>
      <c r="AJ31001" s="15" t="s">
        <v>7281</v>
      </c>
    </row>
    <row r="31002" spans="27:36" ht="20.100000000000001" customHeight="1">
      <c r="AA31002" s="15" t="s">
        <v>62020</v>
      </c>
      <c r="AB31002" s="15" t="s">
        <v>62020</v>
      </c>
      <c r="AC31002" s="15" t="s">
        <v>73416</v>
      </c>
      <c r="AE31002" s="15" t="s">
        <v>653</v>
      </c>
      <c r="AJ31002" s="15" t="s">
        <v>7288</v>
      </c>
    </row>
    <row r="31003" spans="27:36" ht="20.100000000000001" customHeight="1">
      <c r="AA31003" s="15" t="s">
        <v>62021</v>
      </c>
      <c r="AB31003" s="15" t="s">
        <v>62021</v>
      </c>
      <c r="AC31003" s="15" t="s">
        <v>68072</v>
      </c>
    </row>
    <row r="31004" spans="27:36" ht="20.100000000000001" customHeight="1">
      <c r="AA31004" s="15" t="s">
        <v>62022</v>
      </c>
      <c r="AB31004" s="15" t="s">
        <v>62022</v>
      </c>
      <c r="AC31004" s="15" t="s">
        <v>73314</v>
      </c>
      <c r="AE31004" s="15" t="s">
        <v>178</v>
      </c>
      <c r="AJ31004" s="15" t="s">
        <v>7115</v>
      </c>
    </row>
    <row r="31005" spans="27:36" ht="20.100000000000001" customHeight="1">
      <c r="AA31005" s="15" t="s">
        <v>62023</v>
      </c>
      <c r="AB31005" s="15" t="s">
        <v>62023</v>
      </c>
      <c r="AC31005" s="15" t="s">
        <v>68072</v>
      </c>
    </row>
    <row r="31006" spans="27:36" ht="20.100000000000001" customHeight="1">
      <c r="AA31006" s="15" t="s">
        <v>62024</v>
      </c>
      <c r="AB31006" s="15" t="s">
        <v>62024</v>
      </c>
      <c r="AC31006" s="15" t="s">
        <v>73417</v>
      </c>
      <c r="AE31006" s="15" t="s">
        <v>861</v>
      </c>
      <c r="AJ31006" s="15" t="s">
        <v>7854</v>
      </c>
    </row>
    <row r="31007" spans="27:36" ht="20.100000000000001" customHeight="1">
      <c r="AA31007" s="15" t="s">
        <v>62025</v>
      </c>
      <c r="AB31007" s="15" t="s">
        <v>62025</v>
      </c>
      <c r="AC31007" s="15" t="s">
        <v>68072</v>
      </c>
    </row>
    <row r="31008" spans="27:36" ht="20.100000000000001" customHeight="1">
      <c r="AA31008" s="15" t="s">
        <v>62026</v>
      </c>
      <c r="AB31008" s="15" t="s">
        <v>62026</v>
      </c>
      <c r="AC31008" s="15" t="s">
        <v>68072</v>
      </c>
    </row>
    <row r="31009" spans="27:36" ht="20.100000000000001" customHeight="1">
      <c r="AA31009" s="15" t="s">
        <v>62027</v>
      </c>
      <c r="AB31009" s="15" t="s">
        <v>62027</v>
      </c>
      <c r="AC31009" s="20" t="s">
        <v>73418</v>
      </c>
      <c r="AE31009" s="15" t="s">
        <v>464</v>
      </c>
      <c r="AJ31009" s="15" t="s">
        <v>7575</v>
      </c>
    </row>
    <row r="31010" spans="27:36" ht="20.100000000000001" customHeight="1">
      <c r="AA31010" s="15" t="s">
        <v>62028</v>
      </c>
      <c r="AB31010" s="15" t="s">
        <v>62028</v>
      </c>
      <c r="AC31010" s="15" t="s">
        <v>68072</v>
      </c>
    </row>
    <row r="31011" spans="27:36" ht="20.100000000000001" customHeight="1">
      <c r="AA31011" s="15" t="s">
        <v>62029</v>
      </c>
      <c r="AB31011" s="15" t="s">
        <v>62029</v>
      </c>
      <c r="AC31011" s="15" t="s">
        <v>68072</v>
      </c>
    </row>
    <row r="31012" spans="27:36" ht="20.100000000000001" customHeight="1">
      <c r="AA31012" s="15" t="s">
        <v>62031</v>
      </c>
      <c r="AB31012" s="15" t="s">
        <v>62031</v>
      </c>
      <c r="AC31012" s="20" t="s">
        <v>73419</v>
      </c>
      <c r="AE31012" s="15" t="s">
        <v>62032</v>
      </c>
      <c r="AJ31012" s="15" t="s">
        <v>62030</v>
      </c>
    </row>
    <row r="31013" spans="27:36" ht="20.100000000000001" customHeight="1">
      <c r="AA31013" s="15" t="s">
        <v>62033</v>
      </c>
      <c r="AB31013" s="15" t="s">
        <v>62033</v>
      </c>
      <c r="AC31013" s="15" t="s">
        <v>68072</v>
      </c>
    </row>
    <row r="31014" spans="27:36" ht="20.100000000000001" customHeight="1">
      <c r="AA31014" s="15" t="s">
        <v>6809</v>
      </c>
      <c r="AB31014" s="15" t="s">
        <v>6809</v>
      </c>
      <c r="AC31014" s="20" t="s">
        <v>73303</v>
      </c>
      <c r="AE31014" s="15" t="s">
        <v>275</v>
      </c>
      <c r="AJ31014" s="15" t="s">
        <v>7483</v>
      </c>
    </row>
    <row r="31015" spans="27:36" ht="20.100000000000001" customHeight="1">
      <c r="AA31015" s="15" t="s">
        <v>62034</v>
      </c>
      <c r="AB31015" s="15" t="s">
        <v>62034</v>
      </c>
      <c r="AC31015" s="20" t="s">
        <v>73420</v>
      </c>
      <c r="AE31015" s="15" t="s">
        <v>748</v>
      </c>
      <c r="AJ31015" s="15" t="s">
        <v>7436</v>
      </c>
    </row>
    <row r="31016" spans="27:36" ht="20.100000000000001" customHeight="1">
      <c r="AA31016" s="15" t="s">
        <v>62035</v>
      </c>
      <c r="AB31016" s="15" t="s">
        <v>62035</v>
      </c>
      <c r="AC31016" s="15" t="s">
        <v>68072</v>
      </c>
    </row>
    <row r="31017" spans="27:36" ht="20.100000000000001" customHeight="1">
      <c r="AA31017" s="15" t="s">
        <v>62036</v>
      </c>
      <c r="AB31017" s="15" t="s">
        <v>62036</v>
      </c>
      <c r="AC31017" s="15" t="s">
        <v>68072</v>
      </c>
    </row>
    <row r="31018" spans="27:36" ht="20.100000000000001" customHeight="1">
      <c r="AA31018" s="15" t="s">
        <v>2689</v>
      </c>
      <c r="AB31018" s="15" t="s">
        <v>2898</v>
      </c>
      <c r="AC31018" s="20" t="s">
        <v>73338</v>
      </c>
      <c r="AE31018" s="15" t="s">
        <v>394</v>
      </c>
      <c r="AJ31018" s="15" t="s">
        <v>7141</v>
      </c>
    </row>
    <row r="31019" spans="27:36" ht="20.100000000000001" customHeight="1">
      <c r="AA31019" s="15" t="s">
        <v>2262</v>
      </c>
      <c r="AB31019" s="15" t="s">
        <v>2262</v>
      </c>
      <c r="AC31019" s="20" t="s">
        <v>73341</v>
      </c>
      <c r="AE31019" s="15" t="s">
        <v>394</v>
      </c>
      <c r="AJ31019" s="15" t="s">
        <v>7141</v>
      </c>
    </row>
    <row r="31020" spans="27:36" ht="20.100000000000001" customHeight="1">
      <c r="AA31020" s="15" t="s">
        <v>61787</v>
      </c>
      <c r="AB31020" s="15" t="s">
        <v>61787</v>
      </c>
      <c r="AC31020" s="15" t="s">
        <v>73302</v>
      </c>
      <c r="AE31020" s="15" t="s">
        <v>920</v>
      </c>
      <c r="AJ31020" s="15" t="s">
        <v>7700</v>
      </c>
    </row>
    <row r="31021" spans="27:36" ht="20.100000000000001" customHeight="1">
      <c r="AA31021" s="15" t="s">
        <v>62037</v>
      </c>
      <c r="AB31021" s="15" t="s">
        <v>62037</v>
      </c>
      <c r="AC31021" s="15" t="s">
        <v>68072</v>
      </c>
    </row>
    <row r="31022" spans="27:36" ht="20.100000000000001" customHeight="1">
      <c r="AA31022" s="15" t="s">
        <v>62038</v>
      </c>
      <c r="AB31022" s="15" t="s">
        <v>62038</v>
      </c>
      <c r="AC31022" s="20" t="s">
        <v>73421</v>
      </c>
      <c r="AE31022" s="15" t="s">
        <v>491</v>
      </c>
      <c r="AJ31022" s="15" t="s">
        <v>7776</v>
      </c>
    </row>
    <row r="31023" spans="27:36" ht="20.100000000000001" customHeight="1">
      <c r="AA31023" s="15" t="s">
        <v>62039</v>
      </c>
      <c r="AB31023" s="15" t="s">
        <v>62039</v>
      </c>
      <c r="AC31023" s="15" t="s">
        <v>68072</v>
      </c>
    </row>
    <row r="31024" spans="27:36" ht="20.100000000000001" customHeight="1">
      <c r="AA31024" s="15" t="s">
        <v>62040</v>
      </c>
      <c r="AB31024" s="15" t="s">
        <v>62040</v>
      </c>
      <c r="AC31024" s="15" t="s">
        <v>68072</v>
      </c>
    </row>
    <row r="31025" spans="27:36" ht="20.100000000000001" customHeight="1">
      <c r="AA31025" s="15" t="s">
        <v>61837</v>
      </c>
      <c r="AB31025" s="15" t="s">
        <v>61837</v>
      </c>
      <c r="AC31025" s="20" t="s">
        <v>73339</v>
      </c>
      <c r="AE31025" s="15" t="s">
        <v>297</v>
      </c>
      <c r="AJ31025" s="15" t="s">
        <v>7503</v>
      </c>
    </row>
    <row r="31026" spans="27:36" ht="20.100000000000001" customHeight="1">
      <c r="AA31026" s="15" t="s">
        <v>62041</v>
      </c>
      <c r="AB31026" s="15" t="s">
        <v>62041</v>
      </c>
      <c r="AC31026" s="20" t="s">
        <v>73422</v>
      </c>
      <c r="AE31026" s="15" t="s">
        <v>297</v>
      </c>
      <c r="AJ31026" s="15" t="s">
        <v>7503</v>
      </c>
    </row>
    <row r="31027" spans="27:36" ht="20.100000000000001" customHeight="1">
      <c r="AA31027" s="15" t="s">
        <v>62042</v>
      </c>
      <c r="AB31027" s="15" t="s">
        <v>62042</v>
      </c>
      <c r="AC31027" s="15" t="s">
        <v>68072</v>
      </c>
    </row>
    <row r="31028" spans="27:36" ht="20.100000000000001" customHeight="1">
      <c r="AA31028" s="15" t="s">
        <v>62027</v>
      </c>
      <c r="AB31028" s="15" t="s">
        <v>62043</v>
      </c>
      <c r="AC31028" s="20" t="s">
        <v>73418</v>
      </c>
      <c r="AE31028" s="15" t="s">
        <v>464</v>
      </c>
      <c r="AJ31028" s="15" t="s">
        <v>7575</v>
      </c>
    </row>
    <row r="31029" spans="27:36" ht="20.100000000000001" customHeight="1">
      <c r="AA31029" s="15" t="s">
        <v>62044</v>
      </c>
      <c r="AB31029" s="15" t="s">
        <v>62044</v>
      </c>
      <c r="AC31029" s="15" t="s">
        <v>73314</v>
      </c>
      <c r="AE31029" s="15" t="s">
        <v>312</v>
      </c>
      <c r="AJ31029" s="15" t="s">
        <v>7345</v>
      </c>
    </row>
    <row r="31030" spans="27:36" ht="20.100000000000001" customHeight="1">
      <c r="AA31030" s="15" t="s">
        <v>62045</v>
      </c>
      <c r="AB31030" s="15" t="s">
        <v>62045</v>
      </c>
      <c r="AC31030" s="15" t="s">
        <v>68072</v>
      </c>
    </row>
    <row r="31031" spans="27:36" ht="20.100000000000001" customHeight="1">
      <c r="AA31031" s="15" t="s">
        <v>62046</v>
      </c>
      <c r="AB31031" s="15" t="s">
        <v>62046</v>
      </c>
      <c r="AC31031" s="15" t="s">
        <v>68072</v>
      </c>
    </row>
    <row r="31032" spans="27:36" ht="20.100000000000001" customHeight="1">
      <c r="AA31032" s="15" t="s">
        <v>62047</v>
      </c>
      <c r="AB31032" s="15" t="s">
        <v>62047</v>
      </c>
      <c r="AC31032" s="15" t="s">
        <v>68072</v>
      </c>
    </row>
    <row r="31033" spans="27:36" ht="20.100000000000001" customHeight="1">
      <c r="AA31033" s="15" t="s">
        <v>62048</v>
      </c>
      <c r="AB31033" s="15" t="s">
        <v>62048</v>
      </c>
      <c r="AC31033" s="15" t="s">
        <v>68072</v>
      </c>
    </row>
    <row r="31034" spans="27:36" ht="20.100000000000001" customHeight="1">
      <c r="AA31034" s="15" t="s">
        <v>5058</v>
      </c>
      <c r="AB31034" s="15" t="s">
        <v>5058</v>
      </c>
      <c r="AC31034" s="20" t="s">
        <v>73423</v>
      </c>
      <c r="AD31034" s="3">
        <v>1</v>
      </c>
      <c r="AE31034" s="15" t="s">
        <v>213</v>
      </c>
      <c r="AJ31034" s="15" t="s">
        <v>6979</v>
      </c>
    </row>
    <row r="31035" spans="27:36" ht="20.100000000000001" customHeight="1">
      <c r="AA31035" s="15" t="s">
        <v>62049</v>
      </c>
      <c r="AB31035" s="15" t="s">
        <v>62049</v>
      </c>
      <c r="AC31035" s="15" t="s">
        <v>68072</v>
      </c>
    </row>
    <row r="31036" spans="27:36" ht="20.100000000000001" customHeight="1">
      <c r="AA31036" s="15" t="s">
        <v>4313</v>
      </c>
      <c r="AB31036" s="15" t="s">
        <v>4314</v>
      </c>
      <c r="AC31036" s="20" t="s">
        <v>73424</v>
      </c>
      <c r="AD31036" s="3">
        <v>1</v>
      </c>
      <c r="AE31036" s="15" t="s">
        <v>528</v>
      </c>
      <c r="AJ31036" s="15" t="s">
        <v>7040</v>
      </c>
    </row>
    <row r="31037" spans="27:36" ht="20.100000000000001" customHeight="1">
      <c r="AA31037" s="15" t="s">
        <v>62050</v>
      </c>
      <c r="AB31037" s="15" t="s">
        <v>62050</v>
      </c>
      <c r="AC31037" s="15" t="s">
        <v>73425</v>
      </c>
      <c r="AE31037" s="15" t="s">
        <v>778</v>
      </c>
      <c r="AJ31037" s="15" t="s">
        <v>7470</v>
      </c>
    </row>
    <row r="31038" spans="27:36" ht="20.100000000000001" customHeight="1">
      <c r="AA31038" s="15" t="s">
        <v>6579</v>
      </c>
      <c r="AB31038" s="15" t="s">
        <v>6579</v>
      </c>
      <c r="AC31038" s="20" t="s">
        <v>73426</v>
      </c>
      <c r="AD31038" s="3">
        <v>1</v>
      </c>
      <c r="AE31038" s="15" t="s">
        <v>655</v>
      </c>
      <c r="AJ31038" s="15" t="s">
        <v>7290</v>
      </c>
    </row>
    <row r="31039" spans="27:36" ht="20.100000000000001" customHeight="1">
      <c r="AA31039" s="15" t="s">
        <v>62051</v>
      </c>
      <c r="AB31039" s="15" t="s">
        <v>62051</v>
      </c>
      <c r="AC31039" s="15" t="s">
        <v>73427</v>
      </c>
      <c r="AE31039" s="15" t="s">
        <v>249</v>
      </c>
      <c r="AJ31039" s="15" t="s">
        <v>7127</v>
      </c>
    </row>
    <row r="31040" spans="27:36" ht="20.100000000000001" customHeight="1">
      <c r="AA31040" s="15" t="s">
        <v>2107</v>
      </c>
      <c r="AB31040" s="15" t="s">
        <v>2107</v>
      </c>
      <c r="AC31040" s="20" t="s">
        <v>73428</v>
      </c>
      <c r="AE31040" s="15" t="s">
        <v>189</v>
      </c>
      <c r="AJ31040" s="15" t="s">
        <v>7160</v>
      </c>
    </row>
    <row r="31041" spans="27:37" ht="20.100000000000001" customHeight="1">
      <c r="AA31041" s="15" t="s">
        <v>2078</v>
      </c>
      <c r="AB31041" s="15" t="s">
        <v>2078</v>
      </c>
      <c r="AC31041" s="15" t="s">
        <v>73176</v>
      </c>
      <c r="AE31041" s="15" t="s">
        <v>570</v>
      </c>
      <c r="AJ31041" s="15" t="s">
        <v>62052</v>
      </c>
    </row>
    <row r="31042" spans="27:37" ht="20.100000000000001" customHeight="1">
      <c r="AA31042" s="15" t="s">
        <v>62053</v>
      </c>
      <c r="AB31042" s="15" t="s">
        <v>62053</v>
      </c>
      <c r="AC31042" s="15" t="s">
        <v>73429</v>
      </c>
      <c r="AE31042" s="15" t="s">
        <v>513</v>
      </c>
      <c r="AJ31042" s="15" t="s">
        <v>6987</v>
      </c>
    </row>
    <row r="31043" spans="27:37" ht="20.100000000000001" customHeight="1">
      <c r="AA31043" s="15" t="s">
        <v>62055</v>
      </c>
      <c r="AB31043" s="15" t="s">
        <v>62054</v>
      </c>
      <c r="AC31043" s="15" t="s">
        <v>73430</v>
      </c>
      <c r="AE31043" s="15" t="s">
        <v>896</v>
      </c>
      <c r="AJ31043" s="15" t="s">
        <v>7666</v>
      </c>
    </row>
    <row r="31044" spans="27:37" ht="20.100000000000001" customHeight="1">
      <c r="AA31044" s="15" t="s">
        <v>62056</v>
      </c>
      <c r="AB31044" s="15" t="s">
        <v>62056</v>
      </c>
      <c r="AC31044" s="15" t="s">
        <v>68072</v>
      </c>
    </row>
    <row r="31045" spans="27:37" ht="20.100000000000001" customHeight="1">
      <c r="AA31045" s="15" t="s">
        <v>62057</v>
      </c>
      <c r="AB31045" s="15" t="s">
        <v>62057</v>
      </c>
      <c r="AC31045" s="20" t="s">
        <v>73431</v>
      </c>
      <c r="AE31045" s="15" t="s">
        <v>146</v>
      </c>
      <c r="AJ31045" s="15" t="s">
        <v>7020</v>
      </c>
    </row>
    <row r="31046" spans="27:37" ht="20.100000000000001" customHeight="1">
      <c r="AA31046" s="15" t="s">
        <v>62059</v>
      </c>
      <c r="AB31046" s="15" t="s">
        <v>62059</v>
      </c>
      <c r="AC31046" s="20" t="s">
        <v>73432</v>
      </c>
      <c r="AE31046" s="15" t="s">
        <v>601</v>
      </c>
      <c r="AJ31046" s="15" t="s">
        <v>62058</v>
      </c>
    </row>
    <row r="31047" spans="27:37" ht="20.100000000000001" customHeight="1">
      <c r="AA31047" s="15" t="s">
        <v>6738</v>
      </c>
      <c r="AB31047" s="15" t="s">
        <v>6738</v>
      </c>
      <c r="AC31047" s="20" t="s">
        <v>73433</v>
      </c>
      <c r="AE31047" s="15" t="s">
        <v>208</v>
      </c>
      <c r="AF31047" s="15" t="s">
        <v>570</v>
      </c>
      <c r="AJ31047" s="15" t="s">
        <v>7063</v>
      </c>
      <c r="AK31047" s="15" t="s">
        <v>7064</v>
      </c>
    </row>
    <row r="31048" spans="27:37" ht="20.100000000000001" customHeight="1">
      <c r="AA31048" s="15" t="s">
        <v>2558</v>
      </c>
      <c r="AB31048" s="15" t="s">
        <v>2558</v>
      </c>
      <c r="AC31048" s="20" t="s">
        <v>73434</v>
      </c>
      <c r="AE31048" s="15" t="s">
        <v>570</v>
      </c>
      <c r="AJ31048" s="15" t="s">
        <v>7064</v>
      </c>
    </row>
    <row r="31049" spans="27:37" ht="20.100000000000001" customHeight="1">
      <c r="AA31049" s="15" t="s">
        <v>62060</v>
      </c>
      <c r="AB31049" s="15" t="s">
        <v>62060</v>
      </c>
      <c r="AC31049" s="15" t="s">
        <v>73435</v>
      </c>
      <c r="AE31049" s="15" t="s">
        <v>208</v>
      </c>
      <c r="AJ31049" s="15" t="s">
        <v>7063</v>
      </c>
    </row>
    <row r="31050" spans="27:37" ht="20.100000000000001" customHeight="1">
      <c r="AA31050" s="15" t="s">
        <v>62061</v>
      </c>
      <c r="AB31050" s="15" t="s">
        <v>62061</v>
      </c>
      <c r="AC31050" s="15" t="s">
        <v>73436</v>
      </c>
      <c r="AE31050" s="15" t="s">
        <v>1669</v>
      </c>
      <c r="AJ31050" s="15" t="s">
        <v>8060</v>
      </c>
    </row>
    <row r="31051" spans="27:37" ht="20.100000000000001" customHeight="1">
      <c r="AA31051" s="15" t="s">
        <v>62062</v>
      </c>
      <c r="AB31051" s="15" t="s">
        <v>62062</v>
      </c>
      <c r="AC31051" s="15" t="s">
        <v>68072</v>
      </c>
    </row>
    <row r="31052" spans="27:37" ht="20.100000000000001" customHeight="1">
      <c r="AA31052" s="15" t="s">
        <v>62063</v>
      </c>
      <c r="AB31052" s="15" t="s">
        <v>62063</v>
      </c>
      <c r="AC31052" s="15" t="s">
        <v>68072</v>
      </c>
    </row>
    <row r="31053" spans="27:37" ht="20.100000000000001" customHeight="1">
      <c r="AA31053" s="15" t="s">
        <v>62064</v>
      </c>
      <c r="AB31053" s="15" t="s">
        <v>62064</v>
      </c>
      <c r="AC31053" s="15" t="s">
        <v>73437</v>
      </c>
      <c r="AE31053" s="15" t="s">
        <v>633</v>
      </c>
      <c r="AJ31053" s="15" t="s">
        <v>7256</v>
      </c>
    </row>
    <row r="31054" spans="27:37" ht="20.100000000000001" customHeight="1">
      <c r="AA31054" s="15" t="s">
        <v>62066</v>
      </c>
      <c r="AB31054" s="15" t="s">
        <v>62065</v>
      </c>
      <c r="AC31054" s="20" t="s">
        <v>73438</v>
      </c>
      <c r="AE31054" s="15" t="s">
        <v>132</v>
      </c>
      <c r="AJ31054" s="15" t="s">
        <v>6978</v>
      </c>
    </row>
    <row r="31055" spans="27:37" ht="20.100000000000001" customHeight="1">
      <c r="AA31055" s="15" t="s">
        <v>62067</v>
      </c>
      <c r="AB31055" s="15" t="s">
        <v>62067</v>
      </c>
      <c r="AC31055" s="15" t="s">
        <v>73439</v>
      </c>
      <c r="AE31055" s="15" t="s">
        <v>207</v>
      </c>
      <c r="AJ31055" s="15" t="s">
        <v>7013</v>
      </c>
    </row>
    <row r="31056" spans="27:37" ht="20.100000000000001" customHeight="1">
      <c r="AA31056" s="15" t="s">
        <v>62068</v>
      </c>
      <c r="AB31056" s="15" t="s">
        <v>62068</v>
      </c>
      <c r="AC31056" s="20" t="s">
        <v>68333</v>
      </c>
      <c r="AE31056" s="15" t="s">
        <v>234</v>
      </c>
      <c r="AJ31056" s="15" t="s">
        <v>7081</v>
      </c>
    </row>
    <row r="31057" spans="27:36" ht="20.100000000000001" customHeight="1">
      <c r="AA31057" s="15" t="s">
        <v>62069</v>
      </c>
      <c r="AB31057" s="15" t="s">
        <v>62069</v>
      </c>
      <c r="AC31057" s="15" t="s">
        <v>68072</v>
      </c>
    </row>
    <row r="31058" spans="27:36" ht="20.100000000000001" customHeight="1">
      <c r="AA31058" s="15" t="s">
        <v>62070</v>
      </c>
      <c r="AB31058" s="15" t="s">
        <v>62070</v>
      </c>
      <c r="AC31058" s="15" t="s">
        <v>68072</v>
      </c>
    </row>
    <row r="31059" spans="27:36" ht="20.100000000000001" customHeight="1">
      <c r="AA31059" s="15" t="s">
        <v>62071</v>
      </c>
      <c r="AB31059" s="15" t="s">
        <v>62071</v>
      </c>
      <c r="AC31059" s="20" t="s">
        <v>73440</v>
      </c>
      <c r="AE31059" s="15" t="s">
        <v>118</v>
      </c>
      <c r="AJ31059" s="15" t="s">
        <v>7272</v>
      </c>
    </row>
    <row r="31060" spans="27:36" ht="20.100000000000001" customHeight="1">
      <c r="AA31060" s="15" t="s">
        <v>62072</v>
      </c>
      <c r="AB31060" s="15" t="s">
        <v>62072</v>
      </c>
      <c r="AC31060" s="15" t="s">
        <v>73441</v>
      </c>
      <c r="AE31060" s="15" t="s">
        <v>670</v>
      </c>
      <c r="AJ31060" s="15" t="s">
        <v>7273</v>
      </c>
    </row>
    <row r="31061" spans="27:36" ht="20.100000000000001" customHeight="1">
      <c r="AA31061" s="15" t="s">
        <v>2443</v>
      </c>
      <c r="AB31061" s="15" t="s">
        <v>2443</v>
      </c>
      <c r="AC31061" s="15" t="s">
        <v>73442</v>
      </c>
      <c r="AE31061" s="15" t="s">
        <v>360</v>
      </c>
      <c r="AJ31061" s="15" t="s">
        <v>7565</v>
      </c>
    </row>
    <row r="31062" spans="27:36" ht="20.100000000000001" customHeight="1">
      <c r="AA31062" s="15" t="s">
        <v>4930</v>
      </c>
      <c r="AB31062" s="15" t="s">
        <v>4930</v>
      </c>
      <c r="AC31062" s="20" t="s">
        <v>73443</v>
      </c>
      <c r="AE31062" s="15" t="s">
        <v>707</v>
      </c>
      <c r="AJ31062" s="15" t="s">
        <v>7375</v>
      </c>
    </row>
    <row r="31063" spans="27:36" ht="20.100000000000001" customHeight="1">
      <c r="AA31063" s="15" t="s">
        <v>3330</v>
      </c>
      <c r="AB31063" s="15" t="s">
        <v>3330</v>
      </c>
      <c r="AC31063" s="15" t="s">
        <v>73444</v>
      </c>
      <c r="AE31063" s="15" t="s">
        <v>126</v>
      </c>
      <c r="AJ31063" s="15" t="s">
        <v>7034</v>
      </c>
    </row>
    <row r="31064" spans="27:36" ht="20.100000000000001" customHeight="1">
      <c r="AA31064" s="15" t="s">
        <v>62073</v>
      </c>
      <c r="AB31064" s="15" t="s">
        <v>62073</v>
      </c>
      <c r="AC31064" s="15" t="s">
        <v>73445</v>
      </c>
      <c r="AE31064" s="15" t="s">
        <v>650</v>
      </c>
      <c r="AJ31064" s="15" t="s">
        <v>7283</v>
      </c>
    </row>
    <row r="31065" spans="27:36" ht="20.100000000000001" customHeight="1">
      <c r="AA31065" s="15" t="s">
        <v>62074</v>
      </c>
      <c r="AB31065" s="15" t="s">
        <v>62074</v>
      </c>
      <c r="AC31065" s="15" t="s">
        <v>68072</v>
      </c>
    </row>
    <row r="31066" spans="27:36" ht="20.100000000000001" customHeight="1">
      <c r="AA31066" s="15" t="s">
        <v>2179</v>
      </c>
      <c r="AB31066" s="15" t="s">
        <v>2179</v>
      </c>
      <c r="AC31066" s="20" t="s">
        <v>73446</v>
      </c>
      <c r="AE31066" s="15" t="s">
        <v>537</v>
      </c>
      <c r="AJ31066" s="15" t="s">
        <v>7065</v>
      </c>
    </row>
    <row r="31067" spans="27:36" ht="20.100000000000001" customHeight="1">
      <c r="AA31067" s="15" t="s">
        <v>62075</v>
      </c>
      <c r="AB31067" s="15" t="s">
        <v>62075</v>
      </c>
      <c r="AC31067" s="20" t="s">
        <v>73447</v>
      </c>
      <c r="AE31067" s="15" t="s">
        <v>267</v>
      </c>
      <c r="AJ31067" s="15" t="s">
        <v>7320</v>
      </c>
    </row>
    <row r="31068" spans="27:36" ht="20.100000000000001" customHeight="1">
      <c r="AA31068" s="15" t="s">
        <v>62076</v>
      </c>
      <c r="AB31068" s="15" t="s">
        <v>62076</v>
      </c>
      <c r="AC31068" s="15" t="s">
        <v>73448</v>
      </c>
      <c r="AE31068" s="15" t="s">
        <v>790</v>
      </c>
      <c r="AJ31068" s="15" t="s">
        <v>7495</v>
      </c>
    </row>
    <row r="31069" spans="27:36" ht="20.100000000000001" customHeight="1">
      <c r="AA31069" s="15" t="s">
        <v>6111</v>
      </c>
      <c r="AB31069" s="15" t="s">
        <v>6111</v>
      </c>
      <c r="AC31069" s="20" t="s">
        <v>73449</v>
      </c>
      <c r="AE31069" s="15" t="s">
        <v>116</v>
      </c>
      <c r="AJ31069" s="15" t="s">
        <v>7032</v>
      </c>
    </row>
    <row r="31070" spans="27:36" ht="20.100000000000001" customHeight="1">
      <c r="AA31070" s="15" t="s">
        <v>3820</v>
      </c>
      <c r="AB31070" s="15" t="s">
        <v>3820</v>
      </c>
      <c r="AC31070" s="20" t="s">
        <v>73450</v>
      </c>
      <c r="AD31070" s="3">
        <v>1</v>
      </c>
      <c r="AE31070" s="15" t="s">
        <v>583</v>
      </c>
      <c r="AJ31070" s="15" t="s">
        <v>7149</v>
      </c>
    </row>
    <row r="31071" spans="27:36" ht="20.100000000000001" customHeight="1">
      <c r="AA31071" s="15" t="s">
        <v>1749</v>
      </c>
      <c r="AB31071" s="15" t="s">
        <v>1749</v>
      </c>
      <c r="AC31071" s="15" t="s">
        <v>73451</v>
      </c>
      <c r="AE31071" s="15" t="s">
        <v>771</v>
      </c>
      <c r="AJ31071" s="15" t="s">
        <v>7465</v>
      </c>
    </row>
    <row r="31072" spans="27:36" ht="20.100000000000001" customHeight="1">
      <c r="AA31072" s="15" t="s">
        <v>2859</v>
      </c>
      <c r="AB31072" s="15" t="s">
        <v>2859</v>
      </c>
      <c r="AC31072" s="20" t="s">
        <v>73452</v>
      </c>
      <c r="AE31072" s="15" t="s">
        <v>182</v>
      </c>
      <c r="AJ31072" s="15" t="s">
        <v>7668</v>
      </c>
    </row>
    <row r="31073" spans="27:37" ht="20.100000000000001" customHeight="1">
      <c r="AA31073" s="15" t="s">
        <v>62077</v>
      </c>
      <c r="AB31073" s="15" t="s">
        <v>62077</v>
      </c>
      <c r="AC31073" s="15" t="s">
        <v>68072</v>
      </c>
    </row>
    <row r="31074" spans="27:37" ht="20.100000000000001" customHeight="1">
      <c r="AA31074" s="15" t="s">
        <v>62080</v>
      </c>
      <c r="AB31074" s="15" t="s">
        <v>62079</v>
      </c>
      <c r="AC31074" s="15" t="s">
        <v>73453</v>
      </c>
      <c r="AE31074" s="15" t="s">
        <v>917</v>
      </c>
      <c r="AF31074" s="15" t="s">
        <v>917</v>
      </c>
      <c r="AJ31074" s="15" t="s">
        <v>62078</v>
      </c>
      <c r="AK31074" s="15" t="s">
        <v>7696</v>
      </c>
    </row>
    <row r="31075" spans="27:37" ht="20.100000000000001" customHeight="1">
      <c r="AA31075" s="15" t="s">
        <v>62081</v>
      </c>
      <c r="AB31075" s="15" t="s">
        <v>62081</v>
      </c>
      <c r="AC31075" s="15" t="s">
        <v>68072</v>
      </c>
    </row>
    <row r="31076" spans="27:37" ht="20.100000000000001" customHeight="1">
      <c r="AA31076" s="15" t="s">
        <v>62082</v>
      </c>
      <c r="AB31076" s="15" t="s">
        <v>62082</v>
      </c>
      <c r="AC31076" s="15" t="s">
        <v>68072</v>
      </c>
    </row>
    <row r="31077" spans="27:37" ht="20.100000000000001" customHeight="1">
      <c r="AA31077" s="15" t="s">
        <v>6486</v>
      </c>
      <c r="AB31077" s="15" t="s">
        <v>6486</v>
      </c>
      <c r="AC31077" s="20" t="s">
        <v>73454</v>
      </c>
      <c r="AE31077" s="15" t="s">
        <v>392</v>
      </c>
      <c r="AJ31077" s="15" t="s">
        <v>7652</v>
      </c>
    </row>
    <row r="31078" spans="27:37" ht="20.100000000000001" customHeight="1">
      <c r="AA31078" s="15" t="s">
        <v>62084</v>
      </c>
      <c r="AB31078" s="15" t="s">
        <v>62083</v>
      </c>
      <c r="AC31078" s="20" t="s">
        <v>73455</v>
      </c>
      <c r="AE31078" s="15" t="s">
        <v>168</v>
      </c>
      <c r="AJ31078" s="15" t="s">
        <v>7072</v>
      </c>
    </row>
    <row r="31079" spans="27:37" ht="20.100000000000001" customHeight="1">
      <c r="AA31079" s="15" t="s">
        <v>62085</v>
      </c>
      <c r="AB31079" s="15" t="s">
        <v>62085</v>
      </c>
      <c r="AC31079" s="15" t="s">
        <v>73456</v>
      </c>
      <c r="AE31079" s="15" t="s">
        <v>953</v>
      </c>
      <c r="AJ31079" s="15" t="s">
        <v>7741</v>
      </c>
    </row>
    <row r="31080" spans="27:37" ht="20.100000000000001" customHeight="1">
      <c r="AA31080" s="15" t="s">
        <v>6753</v>
      </c>
      <c r="AB31080" s="15" t="s">
        <v>6753</v>
      </c>
      <c r="AC31080" s="20" t="s">
        <v>73457</v>
      </c>
      <c r="AE31080" s="15" t="s">
        <v>502</v>
      </c>
      <c r="AJ31080" s="15" t="s">
        <v>7623</v>
      </c>
    </row>
    <row r="31081" spans="27:37" ht="20.100000000000001" customHeight="1">
      <c r="AA31081" s="15" t="s">
        <v>62086</v>
      </c>
      <c r="AB31081" s="15" t="s">
        <v>62086</v>
      </c>
      <c r="AC31081" s="15" t="s">
        <v>68072</v>
      </c>
    </row>
    <row r="31082" spans="27:37" ht="20.100000000000001" customHeight="1">
      <c r="AA31082" s="15" t="s">
        <v>62087</v>
      </c>
      <c r="AB31082" s="15" t="s">
        <v>62087</v>
      </c>
      <c r="AC31082" s="15" t="s">
        <v>68072</v>
      </c>
    </row>
    <row r="31083" spans="27:37" ht="20.100000000000001" customHeight="1">
      <c r="AA31083" s="15" t="s">
        <v>62088</v>
      </c>
      <c r="AB31083" s="15" t="s">
        <v>62088</v>
      </c>
      <c r="AC31083" s="15" t="s">
        <v>73458</v>
      </c>
      <c r="AE31083" s="15" t="s">
        <v>389</v>
      </c>
      <c r="AJ31083" s="15" t="s">
        <v>7792</v>
      </c>
    </row>
    <row r="31084" spans="27:37" ht="20.100000000000001" customHeight="1">
      <c r="AA31084" s="15" t="s">
        <v>62089</v>
      </c>
      <c r="AB31084" s="15" t="s">
        <v>62089</v>
      </c>
      <c r="AC31084" s="15" t="s">
        <v>68072</v>
      </c>
    </row>
    <row r="31085" spans="27:37" ht="20.100000000000001" customHeight="1">
      <c r="AA31085" s="15" t="s">
        <v>6040</v>
      </c>
      <c r="AB31085" s="15" t="s">
        <v>6040</v>
      </c>
      <c r="AC31085" s="15" t="s">
        <v>73459</v>
      </c>
      <c r="AE31085" s="15" t="s">
        <v>1111</v>
      </c>
      <c r="AF31085" s="15" t="s">
        <v>285</v>
      </c>
      <c r="AJ31085" s="15" t="s">
        <v>62090</v>
      </c>
      <c r="AK31085" s="15" t="s">
        <v>7244</v>
      </c>
    </row>
    <row r="31086" spans="27:37" ht="20.100000000000001" customHeight="1">
      <c r="AA31086" s="15" t="s">
        <v>62091</v>
      </c>
      <c r="AB31086" s="15" t="s">
        <v>62091</v>
      </c>
      <c r="AC31086" s="15" t="s">
        <v>68072</v>
      </c>
    </row>
    <row r="31087" spans="27:37" ht="20.100000000000001" customHeight="1">
      <c r="AA31087" s="15" t="s">
        <v>62093</v>
      </c>
      <c r="AB31087" s="15" t="s">
        <v>62092</v>
      </c>
      <c r="AC31087" s="20" t="s">
        <v>73460</v>
      </c>
      <c r="AE31087" s="15" t="s">
        <v>592</v>
      </c>
      <c r="AJ31087" s="15" t="s">
        <v>7172</v>
      </c>
    </row>
    <row r="31088" spans="27:37" ht="20.100000000000001" customHeight="1">
      <c r="AA31088" s="15" t="s">
        <v>62094</v>
      </c>
      <c r="AB31088" s="15" t="s">
        <v>62094</v>
      </c>
      <c r="AC31088" s="15" t="s">
        <v>68072</v>
      </c>
    </row>
    <row r="31089" spans="27:37" ht="20.100000000000001" customHeight="1">
      <c r="AA31089" s="15" t="s">
        <v>62095</v>
      </c>
      <c r="AB31089" s="15" t="s">
        <v>62095</v>
      </c>
      <c r="AC31089" s="15" t="s">
        <v>68072</v>
      </c>
    </row>
    <row r="31090" spans="27:37" ht="20.100000000000001" customHeight="1">
      <c r="AA31090" s="15" t="s">
        <v>62096</v>
      </c>
      <c r="AB31090" s="15" t="s">
        <v>62096</v>
      </c>
      <c r="AC31090" s="15" t="s">
        <v>73461</v>
      </c>
      <c r="AE31090" s="15" t="s">
        <v>289</v>
      </c>
      <c r="AJ31090" s="15" t="s">
        <v>7237</v>
      </c>
    </row>
    <row r="31091" spans="27:37" ht="20.100000000000001" customHeight="1">
      <c r="AA31091" s="15" t="s">
        <v>62097</v>
      </c>
      <c r="AB31091" s="15" t="s">
        <v>62097</v>
      </c>
      <c r="AC31091" s="15" t="s">
        <v>68072</v>
      </c>
    </row>
    <row r="31092" spans="27:37" ht="20.100000000000001" customHeight="1">
      <c r="AA31092" s="15" t="s">
        <v>62098</v>
      </c>
      <c r="AB31092" s="15" t="s">
        <v>62098</v>
      </c>
      <c r="AC31092" s="15" t="s">
        <v>68072</v>
      </c>
    </row>
    <row r="31093" spans="27:37" ht="20.100000000000001" customHeight="1">
      <c r="AA31093" s="15" t="s">
        <v>62099</v>
      </c>
      <c r="AB31093" s="15" t="s">
        <v>62099</v>
      </c>
      <c r="AC31093" s="15" t="s">
        <v>68072</v>
      </c>
    </row>
    <row r="31094" spans="27:37" ht="20.100000000000001" customHeight="1">
      <c r="AA31094" s="15" t="s">
        <v>62100</v>
      </c>
      <c r="AB31094" s="15" t="s">
        <v>62100</v>
      </c>
      <c r="AC31094" s="15" t="s">
        <v>68072</v>
      </c>
    </row>
    <row r="31095" spans="27:37" ht="20.100000000000001" customHeight="1">
      <c r="AA31095" s="15" t="s">
        <v>1533</v>
      </c>
      <c r="AB31095" s="15" t="s">
        <v>2610</v>
      </c>
      <c r="AC31095" s="20" t="s">
        <v>73462</v>
      </c>
      <c r="AE31095" s="15" t="s">
        <v>277</v>
      </c>
      <c r="AJ31095" s="15" t="s">
        <v>7341</v>
      </c>
    </row>
    <row r="31096" spans="27:37" ht="20.100000000000001" customHeight="1">
      <c r="AA31096" s="15" t="s">
        <v>5115</v>
      </c>
      <c r="AB31096" s="15" t="s">
        <v>5116</v>
      </c>
      <c r="AC31096" s="15" t="s">
        <v>73463</v>
      </c>
      <c r="AE31096" s="15" t="s">
        <v>627</v>
      </c>
      <c r="AJ31096" s="15" t="s">
        <v>7009</v>
      </c>
    </row>
    <row r="31097" spans="27:37" ht="20.100000000000001" customHeight="1">
      <c r="AA31097" s="15" t="s">
        <v>62101</v>
      </c>
      <c r="AB31097" s="15" t="s">
        <v>62101</v>
      </c>
      <c r="AC31097" s="15" t="s">
        <v>68072</v>
      </c>
    </row>
    <row r="31098" spans="27:37" ht="20.100000000000001" customHeight="1">
      <c r="AA31098" s="15" t="s">
        <v>62102</v>
      </c>
      <c r="AB31098" s="15" t="s">
        <v>62102</v>
      </c>
      <c r="AC31098" s="20" t="s">
        <v>73464</v>
      </c>
      <c r="AE31098" s="15" t="s">
        <v>570</v>
      </c>
      <c r="AF31098" s="15" t="s">
        <v>570</v>
      </c>
      <c r="AJ31098" s="15" t="s">
        <v>7064</v>
      </c>
      <c r="AK31098" s="15" t="s">
        <v>7064</v>
      </c>
    </row>
    <row r="31099" spans="27:37" ht="20.100000000000001" customHeight="1">
      <c r="AA31099" s="15" t="s">
        <v>62103</v>
      </c>
      <c r="AB31099" s="15" t="s">
        <v>62103</v>
      </c>
      <c r="AC31099" s="15" t="s">
        <v>73465</v>
      </c>
      <c r="AE31099" s="15" t="s">
        <v>756</v>
      </c>
      <c r="AJ31099" s="15" t="s">
        <v>7448</v>
      </c>
    </row>
    <row r="31100" spans="27:37" ht="20.100000000000001" customHeight="1">
      <c r="AA31100" s="15" t="s">
        <v>62104</v>
      </c>
      <c r="AB31100" s="15" t="s">
        <v>62104</v>
      </c>
      <c r="AC31100" s="15" t="s">
        <v>73466</v>
      </c>
      <c r="AE31100" s="15" t="s">
        <v>974</v>
      </c>
      <c r="AJ31100" s="15" t="s">
        <v>7372</v>
      </c>
    </row>
    <row r="31101" spans="27:37" ht="20.100000000000001" customHeight="1">
      <c r="AA31101" s="15" t="s">
        <v>62105</v>
      </c>
      <c r="AB31101" s="15" t="s">
        <v>62105</v>
      </c>
      <c r="AC31101" s="15" t="s">
        <v>68072</v>
      </c>
    </row>
    <row r="31102" spans="27:37" ht="20.100000000000001" customHeight="1">
      <c r="AA31102" s="15" t="s">
        <v>62106</v>
      </c>
      <c r="AB31102" s="15" t="s">
        <v>62106</v>
      </c>
      <c r="AC31102" s="15" t="s">
        <v>68072</v>
      </c>
    </row>
    <row r="31103" spans="27:37" ht="20.100000000000001" customHeight="1">
      <c r="AA31103" s="15" t="s">
        <v>2196</v>
      </c>
      <c r="AB31103" s="15" t="s">
        <v>3316</v>
      </c>
      <c r="AC31103" s="20" t="s">
        <v>73467</v>
      </c>
      <c r="AE31103" s="15" t="s">
        <v>620</v>
      </c>
      <c r="AJ31103" s="15" t="s">
        <v>7231</v>
      </c>
    </row>
    <row r="31104" spans="27:37" ht="20.100000000000001" customHeight="1">
      <c r="AA31104" s="15" t="s">
        <v>1437</v>
      </c>
      <c r="AB31104" s="15" t="s">
        <v>1728</v>
      </c>
      <c r="AC31104" s="20" t="s">
        <v>73468</v>
      </c>
      <c r="AE31104" s="15" t="s">
        <v>503</v>
      </c>
      <c r="AJ31104" s="15" t="s">
        <v>7899</v>
      </c>
    </row>
    <row r="31105" spans="27:37" ht="20.100000000000001" customHeight="1">
      <c r="AA31105" s="15" t="s">
        <v>4117</v>
      </c>
      <c r="AB31105" s="15" t="s">
        <v>4117</v>
      </c>
      <c r="AC31105" s="15" t="s">
        <v>73469</v>
      </c>
      <c r="AD31105" s="3">
        <v>2</v>
      </c>
      <c r="AE31105" s="15" t="s">
        <v>289</v>
      </c>
      <c r="AF31105" s="15" t="s">
        <v>563</v>
      </c>
      <c r="AJ31105" s="15" t="s">
        <v>7237</v>
      </c>
      <c r="AK31105" s="15" t="s">
        <v>7118</v>
      </c>
    </row>
    <row r="31106" spans="27:37" ht="20.100000000000001" customHeight="1">
      <c r="AA31106" s="15" t="s">
        <v>62107</v>
      </c>
      <c r="AB31106" s="15" t="s">
        <v>62107</v>
      </c>
      <c r="AC31106" s="20" t="s">
        <v>73470</v>
      </c>
      <c r="AE31106" s="15" t="s">
        <v>277</v>
      </c>
      <c r="AJ31106" s="15" t="s">
        <v>7341</v>
      </c>
    </row>
    <row r="31107" spans="27:37" ht="20.100000000000001" customHeight="1">
      <c r="AA31107" s="15" t="s">
        <v>62108</v>
      </c>
      <c r="AB31107" s="15" t="s">
        <v>62108</v>
      </c>
      <c r="AC31107" s="15" t="s">
        <v>68072</v>
      </c>
    </row>
    <row r="31108" spans="27:37" ht="20.100000000000001" customHeight="1">
      <c r="AA31108" s="15" t="s">
        <v>2196</v>
      </c>
      <c r="AB31108" s="15" t="s">
        <v>3316</v>
      </c>
      <c r="AC31108" s="20" t="s">
        <v>73467</v>
      </c>
      <c r="AE31108" s="15" t="s">
        <v>620</v>
      </c>
      <c r="AJ31108" s="15" t="s">
        <v>7231</v>
      </c>
    </row>
    <row r="31109" spans="27:37" ht="20.100000000000001" customHeight="1">
      <c r="AA31109" s="15" t="s">
        <v>6118</v>
      </c>
      <c r="AB31109" s="15" t="s">
        <v>6119</v>
      </c>
      <c r="AC31109" s="20" t="s">
        <v>73471</v>
      </c>
      <c r="AE31109" s="15" t="s">
        <v>1063</v>
      </c>
      <c r="AF31109" s="15" t="s">
        <v>860</v>
      </c>
      <c r="AJ31109" s="15" t="s">
        <v>7900</v>
      </c>
      <c r="AK31109" s="15" t="s">
        <v>7361</v>
      </c>
    </row>
    <row r="31110" spans="27:37" ht="20.100000000000001" customHeight="1">
      <c r="AA31110" s="15" t="s">
        <v>62109</v>
      </c>
      <c r="AB31110" s="15" t="s">
        <v>62109</v>
      </c>
      <c r="AC31110" s="15" t="s">
        <v>68072</v>
      </c>
    </row>
    <row r="31111" spans="27:37" ht="20.100000000000001" customHeight="1">
      <c r="AA31111" s="15" t="s">
        <v>62110</v>
      </c>
      <c r="AB31111" s="15" t="s">
        <v>62110</v>
      </c>
      <c r="AC31111" s="15" t="s">
        <v>68072</v>
      </c>
    </row>
    <row r="31112" spans="27:37" ht="20.100000000000001" customHeight="1">
      <c r="AA31112" s="15" t="s">
        <v>62111</v>
      </c>
      <c r="AB31112" s="15" t="s">
        <v>62111</v>
      </c>
      <c r="AC31112" s="15" t="s">
        <v>68072</v>
      </c>
    </row>
    <row r="31113" spans="27:37" ht="20.100000000000001" customHeight="1">
      <c r="AA31113" s="15" t="s">
        <v>62112</v>
      </c>
      <c r="AB31113" s="15" t="s">
        <v>62112</v>
      </c>
      <c r="AC31113" s="15" t="s">
        <v>68072</v>
      </c>
    </row>
    <row r="31114" spans="27:37" ht="20.100000000000001" customHeight="1">
      <c r="AA31114" s="15" t="s">
        <v>62113</v>
      </c>
      <c r="AB31114" s="15" t="s">
        <v>62113</v>
      </c>
      <c r="AC31114" s="15" t="s">
        <v>73472</v>
      </c>
      <c r="AE31114" s="15" t="s">
        <v>334</v>
      </c>
      <c r="AJ31114" s="15" t="s">
        <v>7243</v>
      </c>
    </row>
    <row r="31115" spans="27:37" ht="20.100000000000001" customHeight="1">
      <c r="AA31115" s="15" t="s">
        <v>62114</v>
      </c>
      <c r="AB31115" s="15" t="s">
        <v>62114</v>
      </c>
      <c r="AC31115" s="15" t="s">
        <v>69495</v>
      </c>
      <c r="AE31115" s="15" t="s">
        <v>117</v>
      </c>
      <c r="AJ31115" s="15" t="s">
        <v>7155</v>
      </c>
    </row>
    <row r="31116" spans="27:37" ht="20.100000000000001" customHeight="1">
      <c r="AA31116" s="15" t="s">
        <v>62115</v>
      </c>
      <c r="AB31116" s="15" t="s">
        <v>62115</v>
      </c>
      <c r="AC31116" s="15" t="s">
        <v>68072</v>
      </c>
    </row>
    <row r="31117" spans="27:37" ht="20.100000000000001" customHeight="1">
      <c r="AA31117" s="15" t="s">
        <v>5115</v>
      </c>
      <c r="AB31117" s="15" t="s">
        <v>5115</v>
      </c>
      <c r="AC31117" s="15" t="s">
        <v>73463</v>
      </c>
      <c r="AD31117" s="3">
        <v>1</v>
      </c>
      <c r="AE31117" s="15" t="s">
        <v>627</v>
      </c>
      <c r="AJ31117" s="15" t="s">
        <v>7009</v>
      </c>
    </row>
    <row r="31118" spans="27:37" ht="20.100000000000001" customHeight="1">
      <c r="AA31118" s="15" t="s">
        <v>62093</v>
      </c>
      <c r="AB31118" s="15" t="s">
        <v>62093</v>
      </c>
      <c r="AC31118" s="20" t="s">
        <v>73460</v>
      </c>
      <c r="AE31118" s="15" t="s">
        <v>592</v>
      </c>
      <c r="AJ31118" s="15" t="s">
        <v>7172</v>
      </c>
    </row>
    <row r="31119" spans="27:37" ht="20.100000000000001" customHeight="1">
      <c r="AA31119" s="15" t="s">
        <v>5311</v>
      </c>
      <c r="AB31119" s="15" t="s">
        <v>5311</v>
      </c>
      <c r="AC31119" s="20" t="s">
        <v>73473</v>
      </c>
      <c r="AD31119" s="3">
        <v>1</v>
      </c>
      <c r="AE31119" s="15" t="s">
        <v>118</v>
      </c>
      <c r="AJ31119" s="15" t="s">
        <v>7272</v>
      </c>
    </row>
    <row r="31120" spans="27:37" ht="20.100000000000001" customHeight="1">
      <c r="AA31120" s="15" t="s">
        <v>62116</v>
      </c>
      <c r="AB31120" s="15" t="s">
        <v>62116</v>
      </c>
      <c r="AC31120" s="15" t="s">
        <v>68072</v>
      </c>
    </row>
    <row r="31121" spans="27:36" ht="20.100000000000001" customHeight="1">
      <c r="AA31121" s="15" t="s">
        <v>62084</v>
      </c>
      <c r="AB31121" s="15" t="s">
        <v>62084</v>
      </c>
      <c r="AC31121" s="20" t="s">
        <v>73455</v>
      </c>
      <c r="AE31121" s="15" t="s">
        <v>168</v>
      </c>
      <c r="AJ31121" s="15" t="s">
        <v>7072</v>
      </c>
    </row>
    <row r="31122" spans="27:36" ht="20.100000000000001" customHeight="1">
      <c r="AA31122" s="15" t="s">
        <v>62117</v>
      </c>
      <c r="AB31122" s="15" t="s">
        <v>62117</v>
      </c>
      <c r="AC31122" s="15" t="s">
        <v>68072</v>
      </c>
    </row>
    <row r="31123" spans="27:36" ht="20.100000000000001" customHeight="1">
      <c r="AA31123" s="15" t="s">
        <v>62118</v>
      </c>
      <c r="AB31123" s="15" t="s">
        <v>62118</v>
      </c>
      <c r="AC31123" s="15" t="s">
        <v>68072</v>
      </c>
    </row>
    <row r="31124" spans="27:36" ht="20.100000000000001" customHeight="1">
      <c r="AA31124" s="15" t="s">
        <v>62119</v>
      </c>
      <c r="AB31124" s="15" t="s">
        <v>62119</v>
      </c>
      <c r="AC31124" s="15" t="s">
        <v>70596</v>
      </c>
      <c r="AE31124" s="15" t="s">
        <v>622</v>
      </c>
      <c r="AJ31124" s="15" t="s">
        <v>7235</v>
      </c>
    </row>
    <row r="31125" spans="27:36" ht="20.100000000000001" customHeight="1">
      <c r="AA31125" s="15" t="s">
        <v>62066</v>
      </c>
      <c r="AB31125" s="15" t="s">
        <v>62066</v>
      </c>
      <c r="AC31125" s="20" t="s">
        <v>73438</v>
      </c>
      <c r="AE31125" s="15" t="s">
        <v>132</v>
      </c>
      <c r="AJ31125" s="15" t="s">
        <v>6978</v>
      </c>
    </row>
    <row r="31126" spans="27:36" ht="20.100000000000001" customHeight="1">
      <c r="AA31126" s="15" t="s">
        <v>62120</v>
      </c>
      <c r="AB31126" s="15" t="s">
        <v>62120</v>
      </c>
      <c r="AC31126" s="15" t="s">
        <v>73474</v>
      </c>
      <c r="AE31126" s="15" t="s">
        <v>343</v>
      </c>
      <c r="AJ31126" s="15" t="s">
        <v>7054</v>
      </c>
    </row>
    <row r="31127" spans="27:36" ht="20.100000000000001" customHeight="1">
      <c r="AA31127" s="15" t="s">
        <v>62121</v>
      </c>
      <c r="AB31127" s="15" t="s">
        <v>62121</v>
      </c>
      <c r="AC31127" s="15" t="s">
        <v>68072</v>
      </c>
    </row>
    <row r="31128" spans="27:36" ht="20.100000000000001" customHeight="1">
      <c r="AA31128" s="15" t="s">
        <v>62122</v>
      </c>
      <c r="AB31128" s="15" t="s">
        <v>62122</v>
      </c>
      <c r="AC31128" s="15" t="s">
        <v>73475</v>
      </c>
      <c r="AE31128" s="15" t="s">
        <v>522</v>
      </c>
      <c r="AJ31128" s="15" t="s">
        <v>6977</v>
      </c>
    </row>
    <row r="31129" spans="27:36" ht="20.100000000000001" customHeight="1">
      <c r="AA31129" s="15" t="s">
        <v>62123</v>
      </c>
      <c r="AB31129" s="15" t="s">
        <v>62123</v>
      </c>
      <c r="AC31129" s="15" t="s">
        <v>68072</v>
      </c>
    </row>
    <row r="31130" spans="27:36" ht="20.100000000000001" customHeight="1">
      <c r="AA31130" s="15" t="s">
        <v>62124</v>
      </c>
      <c r="AB31130" s="15" t="s">
        <v>62124</v>
      </c>
      <c r="AC31130" s="15" t="s">
        <v>68595</v>
      </c>
      <c r="AE31130" s="15" t="s">
        <v>1113</v>
      </c>
      <c r="AJ31130" s="15" t="s">
        <v>7031</v>
      </c>
    </row>
    <row r="31131" spans="27:36" ht="20.100000000000001" customHeight="1">
      <c r="AA31131" s="15" t="s">
        <v>62125</v>
      </c>
      <c r="AB31131" s="15" t="s">
        <v>62125</v>
      </c>
      <c r="AC31131" s="15" t="s">
        <v>73476</v>
      </c>
      <c r="AE31131" s="15" t="s">
        <v>592</v>
      </c>
      <c r="AJ31131" s="15" t="s">
        <v>7172</v>
      </c>
    </row>
    <row r="31132" spans="27:36" ht="20.100000000000001" customHeight="1">
      <c r="AA31132" s="15" t="s">
        <v>62126</v>
      </c>
      <c r="AB31132" s="15" t="s">
        <v>62126</v>
      </c>
      <c r="AC31132" s="15" t="s">
        <v>69495</v>
      </c>
      <c r="AE31132" s="15" t="s">
        <v>260</v>
      </c>
      <c r="AJ31132" s="15" t="s">
        <v>7589</v>
      </c>
    </row>
    <row r="31133" spans="27:36" ht="20.100000000000001" customHeight="1">
      <c r="AA31133" s="15" t="s">
        <v>62127</v>
      </c>
      <c r="AB31133" s="15" t="s">
        <v>62127</v>
      </c>
      <c r="AC31133" s="15" t="s">
        <v>68072</v>
      </c>
    </row>
    <row r="31134" spans="27:36" ht="20.100000000000001" customHeight="1">
      <c r="AA31134" s="15" t="s">
        <v>62128</v>
      </c>
      <c r="AB31134" s="15" t="s">
        <v>62128</v>
      </c>
      <c r="AC31134" s="15" t="s">
        <v>68072</v>
      </c>
    </row>
    <row r="31135" spans="27:36" ht="20.100000000000001" customHeight="1">
      <c r="AA31135" s="15" t="s">
        <v>62129</v>
      </c>
      <c r="AB31135" s="15" t="s">
        <v>62129</v>
      </c>
      <c r="AC31135" s="15" t="s">
        <v>68072</v>
      </c>
    </row>
    <row r="31136" spans="27:36" ht="20.100000000000001" customHeight="1">
      <c r="AA31136" s="15" t="s">
        <v>62130</v>
      </c>
      <c r="AB31136" s="15" t="s">
        <v>62130</v>
      </c>
      <c r="AC31136" s="20" t="s">
        <v>73477</v>
      </c>
      <c r="AE31136" s="15" t="s">
        <v>131</v>
      </c>
      <c r="AJ31136" s="15" t="s">
        <v>7245</v>
      </c>
    </row>
    <row r="31137" spans="26:37" ht="20.100000000000001" customHeight="1">
      <c r="AA31137" s="15" t="s">
        <v>62055</v>
      </c>
      <c r="AB31137" s="15" t="s">
        <v>62055</v>
      </c>
      <c r="AC31137" s="15" t="s">
        <v>73430</v>
      </c>
      <c r="AE31137" s="15" t="s">
        <v>896</v>
      </c>
      <c r="AJ31137" s="15" t="s">
        <v>7666</v>
      </c>
    </row>
    <row r="31138" spans="26:37" ht="20.100000000000001" customHeight="1">
      <c r="AA31138" s="15" t="s">
        <v>62132</v>
      </c>
      <c r="AB31138" s="15" t="s">
        <v>62132</v>
      </c>
      <c r="AC31138" s="20" t="s">
        <v>73478</v>
      </c>
      <c r="AE31138" s="15" t="s">
        <v>1004</v>
      </c>
      <c r="AJ31138" s="15" t="s">
        <v>62131</v>
      </c>
    </row>
    <row r="31139" spans="26:37" ht="20.100000000000001" customHeight="1">
      <c r="AA31139" s="15" t="s">
        <v>62133</v>
      </c>
      <c r="AB31139" s="15" t="s">
        <v>62133</v>
      </c>
      <c r="AC31139" s="15" t="s">
        <v>68072</v>
      </c>
    </row>
    <row r="31140" spans="26:37" ht="20.100000000000001" customHeight="1">
      <c r="AA31140" s="15" t="s">
        <v>62135</v>
      </c>
      <c r="AB31140" s="15" t="s">
        <v>62135</v>
      </c>
      <c r="AC31140" s="15" t="s">
        <v>73479</v>
      </c>
      <c r="AE31140" s="15" t="s">
        <v>441</v>
      </c>
      <c r="AJ31140" s="15" t="s">
        <v>62134</v>
      </c>
    </row>
    <row r="31141" spans="26:37" ht="20.100000000000001" customHeight="1">
      <c r="AA31141" s="15" t="s">
        <v>62136</v>
      </c>
      <c r="AB31141" s="15" t="s">
        <v>62136</v>
      </c>
      <c r="AC31141" s="15" t="s">
        <v>68072</v>
      </c>
    </row>
    <row r="31142" spans="26:37" ht="20.100000000000001" customHeight="1">
      <c r="AA31142" s="15" t="s">
        <v>1430</v>
      </c>
      <c r="AB31142" s="15" t="s">
        <v>1430</v>
      </c>
      <c r="AC31142" s="20" t="s">
        <v>73480</v>
      </c>
      <c r="AE31142" s="15" t="s">
        <v>178</v>
      </c>
      <c r="AJ31142" s="15" t="s">
        <v>7115</v>
      </c>
    </row>
    <row r="31143" spans="26:37" ht="20.100000000000001" customHeight="1">
      <c r="AA31143" s="15" t="s">
        <v>62137</v>
      </c>
      <c r="AB31143" s="15" t="s">
        <v>62137</v>
      </c>
      <c r="AC31143" s="15" t="s">
        <v>70550</v>
      </c>
      <c r="AE31143" s="15" t="s">
        <v>709</v>
      </c>
      <c r="AJ31143" s="15" t="s">
        <v>7379</v>
      </c>
    </row>
    <row r="31144" spans="26:37" ht="20.100000000000001" customHeight="1">
      <c r="AA31144" s="15" t="s">
        <v>62138</v>
      </c>
      <c r="AB31144" s="15" t="s">
        <v>62138</v>
      </c>
      <c r="AC31144" s="20" t="s">
        <v>73481</v>
      </c>
      <c r="AE31144" s="15" t="s">
        <v>274</v>
      </c>
      <c r="AJ31144" s="15" t="s">
        <v>7142</v>
      </c>
    </row>
    <row r="31145" spans="26:37" ht="20.100000000000001" customHeight="1">
      <c r="AA31145" s="15" t="s">
        <v>62139</v>
      </c>
      <c r="AB31145" s="15" t="s">
        <v>62139</v>
      </c>
      <c r="AC31145" s="15" t="s">
        <v>68072</v>
      </c>
    </row>
    <row r="31146" spans="26:37" ht="20.100000000000001" customHeight="1">
      <c r="Z31146" s="3">
        <v>2</v>
      </c>
      <c r="AA31146" s="15" t="s">
        <v>6118</v>
      </c>
      <c r="AB31146" s="15" t="s">
        <v>6118</v>
      </c>
      <c r="AC31146" s="20" t="s">
        <v>73471</v>
      </c>
      <c r="AD31146" s="3">
        <v>2</v>
      </c>
      <c r="AE31146" s="15" t="s">
        <v>1063</v>
      </c>
      <c r="AF31146" s="15" t="s">
        <v>860</v>
      </c>
      <c r="AJ31146" s="15" t="s">
        <v>7900</v>
      </c>
      <c r="AK31146" s="15" t="s">
        <v>7361</v>
      </c>
    </row>
    <row r="31147" spans="26:37" ht="20.100000000000001" customHeight="1">
      <c r="AA31147" s="15" t="s">
        <v>62140</v>
      </c>
      <c r="AB31147" s="15" t="s">
        <v>62140</v>
      </c>
      <c r="AC31147" s="15" t="s">
        <v>73482</v>
      </c>
      <c r="AE31147" s="15" t="s">
        <v>351</v>
      </c>
      <c r="AJ31147" s="15" t="s">
        <v>7763</v>
      </c>
    </row>
    <row r="31148" spans="26:37" ht="20.100000000000001" customHeight="1">
      <c r="AA31148" s="15" t="s">
        <v>62141</v>
      </c>
      <c r="AB31148" s="15" t="s">
        <v>62141</v>
      </c>
      <c r="AC31148" s="15" t="s">
        <v>68072</v>
      </c>
    </row>
    <row r="31149" spans="26:37" ht="20.100000000000001" customHeight="1">
      <c r="AA31149" s="15" t="s">
        <v>62142</v>
      </c>
      <c r="AB31149" s="15" t="s">
        <v>62142</v>
      </c>
      <c r="AC31149" s="15" t="s">
        <v>68072</v>
      </c>
    </row>
    <row r="31150" spans="26:37" ht="20.100000000000001" customHeight="1">
      <c r="AA31150" s="15" t="s">
        <v>4313</v>
      </c>
      <c r="AB31150" s="15" t="s">
        <v>4314</v>
      </c>
      <c r="AC31150" s="20" t="s">
        <v>73424</v>
      </c>
      <c r="AD31150" s="3">
        <v>1</v>
      </c>
      <c r="AE31150" s="15" t="s">
        <v>528</v>
      </c>
      <c r="AJ31150" s="15" t="s">
        <v>7040</v>
      </c>
    </row>
    <row r="31151" spans="26:37" ht="20.100000000000001" customHeight="1">
      <c r="AA31151" s="15" t="s">
        <v>62143</v>
      </c>
      <c r="AB31151" s="15" t="s">
        <v>62143</v>
      </c>
      <c r="AC31151" s="15" t="s">
        <v>68072</v>
      </c>
    </row>
    <row r="31152" spans="26:37" ht="20.100000000000001" customHeight="1">
      <c r="AA31152" s="15" t="s">
        <v>62080</v>
      </c>
      <c r="AB31152" s="15" t="s">
        <v>62079</v>
      </c>
      <c r="AC31152" s="15" t="s">
        <v>73453</v>
      </c>
      <c r="AE31152" s="15" t="s">
        <v>917</v>
      </c>
      <c r="AF31152" s="15" t="s">
        <v>917</v>
      </c>
      <c r="AJ31152" s="15" t="s">
        <v>62078</v>
      </c>
      <c r="AK31152" s="15" t="s">
        <v>7696</v>
      </c>
    </row>
    <row r="31153" spans="27:36" ht="20.100000000000001" customHeight="1">
      <c r="AA31153" s="15" t="s">
        <v>1533</v>
      </c>
      <c r="AB31153" s="15" t="s">
        <v>1533</v>
      </c>
      <c r="AC31153" s="20" t="s">
        <v>73462</v>
      </c>
      <c r="AE31153" s="15" t="s">
        <v>277</v>
      </c>
      <c r="AJ31153" s="15" t="s">
        <v>7341</v>
      </c>
    </row>
    <row r="31154" spans="27:36" ht="20.100000000000001" customHeight="1">
      <c r="AA31154" s="15" t="s">
        <v>62144</v>
      </c>
      <c r="AB31154" s="15" t="s">
        <v>62144</v>
      </c>
      <c r="AC31154" s="15" t="s">
        <v>68072</v>
      </c>
    </row>
    <row r="31155" spans="27:36" ht="20.100000000000001" customHeight="1">
      <c r="AA31155" s="15" t="s">
        <v>62145</v>
      </c>
      <c r="AB31155" s="15" t="s">
        <v>62145</v>
      </c>
      <c r="AC31155" s="15" t="s">
        <v>73483</v>
      </c>
      <c r="AE31155" s="15" t="s">
        <v>54858</v>
      </c>
      <c r="AJ31155" s="15" t="s">
        <v>54856</v>
      </c>
    </row>
    <row r="31156" spans="27:36" ht="20.100000000000001" customHeight="1">
      <c r="AA31156" s="15" t="s">
        <v>62146</v>
      </c>
      <c r="AB31156" s="15" t="s">
        <v>62146</v>
      </c>
      <c r="AC31156" s="15" t="s">
        <v>73427</v>
      </c>
      <c r="AE31156" s="15" t="s">
        <v>249</v>
      </c>
      <c r="AJ31156" s="15" t="s">
        <v>7127</v>
      </c>
    </row>
    <row r="31157" spans="27:36" ht="20.100000000000001" customHeight="1">
      <c r="AA31157" s="15" t="s">
        <v>62147</v>
      </c>
      <c r="AB31157" s="15" t="s">
        <v>62147</v>
      </c>
      <c r="AC31157" s="15" t="s">
        <v>68072</v>
      </c>
    </row>
    <row r="31158" spans="27:36" ht="20.100000000000001" customHeight="1">
      <c r="AA31158" s="15" t="s">
        <v>62148</v>
      </c>
      <c r="AB31158" s="15" t="s">
        <v>62148</v>
      </c>
      <c r="AC31158" s="15" t="s">
        <v>68072</v>
      </c>
    </row>
    <row r="31159" spans="27:36" ht="20.100000000000001" customHeight="1">
      <c r="AA31159" s="15" t="s">
        <v>62149</v>
      </c>
      <c r="AB31159" s="15" t="s">
        <v>62149</v>
      </c>
      <c r="AC31159" s="15" t="s">
        <v>68072</v>
      </c>
    </row>
    <row r="31160" spans="27:36" ht="20.100000000000001" customHeight="1">
      <c r="AA31160" s="15" t="s">
        <v>62150</v>
      </c>
      <c r="AB31160" s="15" t="s">
        <v>62150</v>
      </c>
      <c r="AC31160" s="15" t="s">
        <v>73484</v>
      </c>
      <c r="AE31160" s="15" t="s">
        <v>390</v>
      </c>
      <c r="AJ31160" s="15" t="s">
        <v>7743</v>
      </c>
    </row>
    <row r="31161" spans="27:36" ht="20.100000000000001" customHeight="1">
      <c r="AA31161" s="15" t="s">
        <v>62151</v>
      </c>
      <c r="AB31161" s="15" t="s">
        <v>62151</v>
      </c>
      <c r="AC31161" s="20" t="s">
        <v>73485</v>
      </c>
      <c r="AE31161" s="15" t="s">
        <v>175</v>
      </c>
      <c r="AJ31161" s="15" t="s">
        <v>57030</v>
      </c>
    </row>
    <row r="31162" spans="27:36" ht="20.100000000000001" customHeight="1">
      <c r="AA31162" s="15" t="s">
        <v>62152</v>
      </c>
      <c r="AB31162" s="15" t="s">
        <v>62152</v>
      </c>
      <c r="AC31162" s="20" t="s">
        <v>73486</v>
      </c>
      <c r="AE31162" s="15" t="s">
        <v>169</v>
      </c>
      <c r="AJ31162" s="15" t="s">
        <v>7057</v>
      </c>
    </row>
    <row r="31163" spans="27:36" ht="20.100000000000001" customHeight="1">
      <c r="AA31163" s="15" t="s">
        <v>4309</v>
      </c>
      <c r="AB31163" s="15" t="s">
        <v>4310</v>
      </c>
      <c r="AC31163" s="20" t="s">
        <v>73487</v>
      </c>
      <c r="AD31163" s="3">
        <v>1</v>
      </c>
      <c r="AE31163" s="15" t="s">
        <v>330</v>
      </c>
      <c r="AJ31163" s="15" t="s">
        <v>7380</v>
      </c>
    </row>
    <row r="31164" spans="27:36" ht="20.100000000000001" customHeight="1">
      <c r="AA31164" s="15" t="s">
        <v>62153</v>
      </c>
      <c r="AB31164" s="15" t="s">
        <v>62153</v>
      </c>
      <c r="AC31164" s="15" t="s">
        <v>68072</v>
      </c>
    </row>
    <row r="31165" spans="27:36" ht="20.100000000000001" customHeight="1">
      <c r="AA31165" s="15" t="s">
        <v>1471</v>
      </c>
      <c r="AB31165" s="15" t="s">
        <v>1471</v>
      </c>
      <c r="AC31165" s="20" t="s">
        <v>73488</v>
      </c>
      <c r="AE31165" s="15" t="s">
        <v>1031</v>
      </c>
      <c r="AJ31165" s="15" t="s">
        <v>7848</v>
      </c>
    </row>
    <row r="31166" spans="27:36" ht="20.100000000000001" customHeight="1">
      <c r="AA31166" s="15" t="s">
        <v>6706</v>
      </c>
      <c r="AB31166" s="15" t="s">
        <v>6706</v>
      </c>
      <c r="AC31166" s="20" t="s">
        <v>73489</v>
      </c>
      <c r="AE31166" s="15" t="s">
        <v>319</v>
      </c>
      <c r="AJ31166" s="15" t="s">
        <v>7005</v>
      </c>
    </row>
    <row r="31167" spans="27:36" ht="20.100000000000001" customHeight="1">
      <c r="AA31167" s="15" t="s">
        <v>5603</v>
      </c>
      <c r="AB31167" s="15" t="s">
        <v>5603</v>
      </c>
      <c r="AC31167" s="20" t="s">
        <v>73490</v>
      </c>
      <c r="AE31167" s="15" t="s">
        <v>1132</v>
      </c>
      <c r="AJ31167" s="15" t="s">
        <v>7430</v>
      </c>
    </row>
    <row r="31168" spans="27:36" ht="20.100000000000001" customHeight="1">
      <c r="AA31168" s="15" t="s">
        <v>5237</v>
      </c>
      <c r="AB31168" s="15" t="s">
        <v>5237</v>
      </c>
      <c r="AC31168" s="20" t="s">
        <v>73491</v>
      </c>
      <c r="AD31168" s="3">
        <v>1</v>
      </c>
      <c r="AE31168" s="15" t="s">
        <v>901</v>
      </c>
      <c r="AJ31168" s="15" t="s">
        <v>7674</v>
      </c>
    </row>
    <row r="31169" spans="27:37" ht="20.100000000000001" customHeight="1">
      <c r="AA31169" s="15" t="s">
        <v>5318</v>
      </c>
      <c r="AB31169" s="15" t="s">
        <v>5318</v>
      </c>
      <c r="AC31169" s="20" t="s">
        <v>73492</v>
      </c>
      <c r="AE31169" s="15" t="s">
        <v>131</v>
      </c>
      <c r="AJ31169" s="15" t="s">
        <v>7245</v>
      </c>
    </row>
    <row r="31170" spans="27:37" ht="20.100000000000001" customHeight="1">
      <c r="AA31170" s="15" t="s">
        <v>62154</v>
      </c>
      <c r="AB31170" s="15" t="s">
        <v>62154</v>
      </c>
      <c r="AC31170" s="15" t="s">
        <v>68072</v>
      </c>
    </row>
    <row r="31171" spans="27:37" ht="20.100000000000001" customHeight="1">
      <c r="AA31171" s="15" t="s">
        <v>5603</v>
      </c>
      <c r="AB31171" s="15" t="s">
        <v>5604</v>
      </c>
      <c r="AC31171" s="20" t="s">
        <v>73490</v>
      </c>
      <c r="AE31171" s="15" t="s">
        <v>1132</v>
      </c>
      <c r="AJ31171" s="15" t="s">
        <v>7430</v>
      </c>
    </row>
    <row r="31172" spans="27:37" ht="20.100000000000001" customHeight="1">
      <c r="AA31172" s="15" t="s">
        <v>62155</v>
      </c>
      <c r="AB31172" s="15" t="s">
        <v>62155</v>
      </c>
      <c r="AC31172" s="15" t="s">
        <v>68072</v>
      </c>
    </row>
    <row r="31173" spans="27:37" ht="20.100000000000001" customHeight="1">
      <c r="AA31173" s="15" t="s">
        <v>62156</v>
      </c>
      <c r="AB31173" s="15" t="s">
        <v>62156</v>
      </c>
      <c r="AC31173" s="15" t="s">
        <v>68072</v>
      </c>
    </row>
    <row r="31174" spans="27:37" ht="20.100000000000001" customHeight="1">
      <c r="AA31174" s="15" t="s">
        <v>62158</v>
      </c>
      <c r="AB31174" s="15" t="s">
        <v>62157</v>
      </c>
      <c r="AC31174" s="15" t="s">
        <v>73493</v>
      </c>
      <c r="AE31174" s="15" t="s">
        <v>623</v>
      </c>
      <c r="AJ31174" s="15" t="s">
        <v>7236</v>
      </c>
    </row>
    <row r="31175" spans="27:37" ht="20.100000000000001" customHeight="1">
      <c r="AA31175" s="15" t="s">
        <v>62159</v>
      </c>
      <c r="AB31175" s="15" t="s">
        <v>62159</v>
      </c>
      <c r="AC31175" s="15" t="s">
        <v>68072</v>
      </c>
    </row>
    <row r="31176" spans="27:37" ht="20.100000000000001" customHeight="1">
      <c r="AA31176" s="15" t="s">
        <v>62160</v>
      </c>
      <c r="AB31176" s="15" t="s">
        <v>62160</v>
      </c>
      <c r="AC31176" s="15" t="s">
        <v>73494</v>
      </c>
      <c r="AE31176" s="15" t="s">
        <v>601</v>
      </c>
      <c r="AJ31176" s="15" t="s">
        <v>7189</v>
      </c>
    </row>
    <row r="31177" spans="27:37" ht="20.100000000000001" customHeight="1">
      <c r="AA31177" s="15" t="s">
        <v>1257</v>
      </c>
      <c r="AB31177" s="15" t="s">
        <v>1257</v>
      </c>
      <c r="AC31177" s="20" t="s">
        <v>73495</v>
      </c>
      <c r="AD31177" s="3">
        <v>1</v>
      </c>
      <c r="AE31177" s="15" t="s">
        <v>503</v>
      </c>
      <c r="AJ31177" s="15" t="s">
        <v>7899</v>
      </c>
    </row>
    <row r="31178" spans="27:37" ht="20.100000000000001" customHeight="1">
      <c r="AA31178" s="15" t="s">
        <v>62161</v>
      </c>
      <c r="AB31178" s="15" t="s">
        <v>62161</v>
      </c>
      <c r="AC31178" s="15" t="s">
        <v>68072</v>
      </c>
    </row>
    <row r="31179" spans="27:37" ht="20.100000000000001" customHeight="1">
      <c r="AA31179" s="15" t="s">
        <v>5396</v>
      </c>
      <c r="AB31179" s="15" t="s">
        <v>5396</v>
      </c>
      <c r="AC31179" s="20" t="s">
        <v>73496</v>
      </c>
      <c r="AD31179" s="3">
        <v>1</v>
      </c>
      <c r="AE31179" s="15" t="s">
        <v>900</v>
      </c>
      <c r="AJ31179" s="15" t="s">
        <v>7673</v>
      </c>
    </row>
    <row r="31180" spans="27:37" ht="20.100000000000001" customHeight="1">
      <c r="AA31180" s="15" t="s">
        <v>62162</v>
      </c>
      <c r="AB31180" s="15" t="s">
        <v>62162</v>
      </c>
      <c r="AC31180" s="15" t="s">
        <v>68072</v>
      </c>
    </row>
    <row r="31181" spans="27:37" ht="20.100000000000001" customHeight="1">
      <c r="AA31181" s="15" t="s">
        <v>4680</v>
      </c>
      <c r="AB31181" s="15" t="s">
        <v>2500</v>
      </c>
      <c r="AC31181" s="20" t="s">
        <v>73497</v>
      </c>
      <c r="AD31181" s="3">
        <v>2</v>
      </c>
      <c r="AE31181" s="15" t="s">
        <v>571</v>
      </c>
      <c r="AF31181" s="15" t="s">
        <v>585</v>
      </c>
      <c r="AJ31181" s="15" t="s">
        <v>7129</v>
      </c>
      <c r="AK31181" s="15" t="s">
        <v>6990</v>
      </c>
    </row>
    <row r="31182" spans="27:37" ht="20.100000000000001" customHeight="1">
      <c r="AA31182" s="15" t="s">
        <v>62163</v>
      </c>
      <c r="AB31182" s="15" t="s">
        <v>62163</v>
      </c>
      <c r="AC31182" s="15" t="s">
        <v>68072</v>
      </c>
    </row>
    <row r="31183" spans="27:37" ht="20.100000000000001" customHeight="1">
      <c r="AA31183" s="15" t="s">
        <v>62164</v>
      </c>
      <c r="AB31183" s="15" t="s">
        <v>62164</v>
      </c>
      <c r="AC31183" s="15" t="s">
        <v>73498</v>
      </c>
      <c r="AE31183" s="15" t="s">
        <v>119</v>
      </c>
      <c r="AJ31183" s="15" t="s">
        <v>7050</v>
      </c>
    </row>
    <row r="31184" spans="27:37" ht="20.100000000000001" customHeight="1">
      <c r="AA31184" s="15" t="s">
        <v>62165</v>
      </c>
      <c r="AB31184" s="15" t="s">
        <v>62165</v>
      </c>
      <c r="AC31184" s="15" t="s">
        <v>68072</v>
      </c>
    </row>
    <row r="31185" spans="26:37" ht="20.100000000000001" customHeight="1">
      <c r="Z31185" s="3">
        <v>2</v>
      </c>
      <c r="AA31185" s="15" t="s">
        <v>6741</v>
      </c>
      <c r="AB31185" s="15" t="s">
        <v>6741</v>
      </c>
      <c r="AC31185" s="20" t="s">
        <v>73499</v>
      </c>
      <c r="AD31185" s="3">
        <v>1</v>
      </c>
      <c r="AE31185" s="15" t="s">
        <v>653</v>
      </c>
      <c r="AJ31185" s="15" t="s">
        <v>7288</v>
      </c>
    </row>
    <row r="31186" spans="26:37" ht="20.100000000000001" customHeight="1">
      <c r="AA31186" s="15" t="s">
        <v>6841</v>
      </c>
      <c r="AB31186" s="15" t="s">
        <v>6841</v>
      </c>
      <c r="AC31186" s="20" t="s">
        <v>73500</v>
      </c>
      <c r="AD31186" s="3">
        <v>1</v>
      </c>
      <c r="AE31186" s="15" t="s">
        <v>411</v>
      </c>
      <c r="AJ31186" s="15" t="s">
        <v>7990</v>
      </c>
    </row>
    <row r="31187" spans="26:37" ht="20.100000000000001" customHeight="1">
      <c r="AA31187" s="15" t="s">
        <v>62166</v>
      </c>
      <c r="AB31187" s="15" t="s">
        <v>62166</v>
      </c>
      <c r="AC31187" s="15" t="s">
        <v>68072</v>
      </c>
    </row>
    <row r="31188" spans="26:37" ht="20.100000000000001" customHeight="1">
      <c r="AA31188" s="15" t="s">
        <v>62167</v>
      </c>
      <c r="AB31188" s="15" t="s">
        <v>62167</v>
      </c>
      <c r="AC31188" s="15" t="s">
        <v>68072</v>
      </c>
    </row>
    <row r="31189" spans="26:37" ht="20.100000000000001" customHeight="1">
      <c r="AA31189" s="15" t="s">
        <v>62168</v>
      </c>
      <c r="AB31189" s="15" t="s">
        <v>62168</v>
      </c>
      <c r="AC31189" s="20" t="s">
        <v>73501</v>
      </c>
      <c r="AE31189" s="15" t="s">
        <v>609</v>
      </c>
      <c r="AJ31189" s="15" t="s">
        <v>7206</v>
      </c>
    </row>
    <row r="31190" spans="26:37" ht="20.100000000000001" customHeight="1">
      <c r="AA31190" s="15" t="s">
        <v>62169</v>
      </c>
      <c r="AB31190" s="15" t="s">
        <v>62169</v>
      </c>
      <c r="AC31190" s="15" t="s">
        <v>68072</v>
      </c>
    </row>
    <row r="31191" spans="26:37" ht="20.100000000000001" customHeight="1">
      <c r="AA31191" s="15" t="s">
        <v>62170</v>
      </c>
      <c r="AB31191" s="15" t="s">
        <v>62170</v>
      </c>
      <c r="AC31191" s="15" t="s">
        <v>68072</v>
      </c>
    </row>
    <row r="31192" spans="26:37" ht="20.100000000000001" customHeight="1">
      <c r="AA31192" s="15" t="s">
        <v>2444</v>
      </c>
      <c r="AB31192" s="15" t="s">
        <v>2444</v>
      </c>
      <c r="AC31192" s="15" t="s">
        <v>73502</v>
      </c>
      <c r="AD31192" s="3">
        <v>2</v>
      </c>
      <c r="AE31192" s="15" t="s">
        <v>361</v>
      </c>
      <c r="AF31192" s="15" t="s">
        <v>360</v>
      </c>
      <c r="AJ31192" s="15" t="s">
        <v>7207</v>
      </c>
      <c r="AK31192" s="15" t="s">
        <v>7565</v>
      </c>
    </row>
    <row r="31193" spans="26:37" ht="20.100000000000001" customHeight="1">
      <c r="AA31193" s="15" t="s">
        <v>62171</v>
      </c>
      <c r="AB31193" s="15" t="s">
        <v>62171</v>
      </c>
      <c r="AC31193" s="15" t="s">
        <v>68072</v>
      </c>
    </row>
    <row r="31194" spans="26:37" ht="20.100000000000001" customHeight="1">
      <c r="AA31194" s="15" t="s">
        <v>62172</v>
      </c>
      <c r="AB31194" s="15" t="s">
        <v>62172</v>
      </c>
      <c r="AC31194" s="15" t="s">
        <v>68072</v>
      </c>
    </row>
    <row r="31195" spans="26:37" ht="20.100000000000001" customHeight="1">
      <c r="AA31195" s="15" t="s">
        <v>62173</v>
      </c>
      <c r="AB31195" s="15" t="s">
        <v>62173</v>
      </c>
      <c r="AC31195" s="15" t="s">
        <v>68072</v>
      </c>
    </row>
    <row r="31196" spans="26:37" ht="20.100000000000001" customHeight="1">
      <c r="AA31196" s="15" t="s">
        <v>62174</v>
      </c>
      <c r="AB31196" s="15" t="s">
        <v>62174</v>
      </c>
      <c r="AC31196" s="15" t="s">
        <v>68072</v>
      </c>
    </row>
    <row r="31197" spans="26:37" ht="20.100000000000001" customHeight="1">
      <c r="AA31197" s="15" t="s">
        <v>62175</v>
      </c>
      <c r="AB31197" s="15" t="s">
        <v>62175</v>
      </c>
      <c r="AC31197" s="15" t="s">
        <v>68072</v>
      </c>
    </row>
    <row r="31198" spans="26:37" ht="20.100000000000001" customHeight="1">
      <c r="AA31198" s="15" t="s">
        <v>62176</v>
      </c>
      <c r="AB31198" s="15" t="s">
        <v>62176</v>
      </c>
      <c r="AC31198" s="15" t="s">
        <v>68072</v>
      </c>
    </row>
    <row r="31199" spans="26:37" ht="20.100000000000001" customHeight="1">
      <c r="AA31199" s="15" t="s">
        <v>6781</v>
      </c>
      <c r="AB31199" s="15" t="s">
        <v>6781</v>
      </c>
      <c r="AC31199" s="20" t="s">
        <v>73503</v>
      </c>
      <c r="AE31199" s="15" t="s">
        <v>1043</v>
      </c>
      <c r="AJ31199" s="15" t="s">
        <v>7867</v>
      </c>
    </row>
    <row r="31200" spans="26:37" ht="20.100000000000001" customHeight="1">
      <c r="AA31200" s="15" t="s">
        <v>62177</v>
      </c>
      <c r="AB31200" s="15" t="s">
        <v>62177</v>
      </c>
      <c r="AC31200" s="15" t="s">
        <v>73504</v>
      </c>
      <c r="AE31200" s="15" t="s">
        <v>762</v>
      </c>
      <c r="AJ31200" s="15" t="s">
        <v>7456</v>
      </c>
    </row>
    <row r="31201" spans="27:38" ht="20.100000000000001" customHeight="1">
      <c r="AA31201" s="15" t="s">
        <v>62178</v>
      </c>
      <c r="AB31201" s="15" t="s">
        <v>62178</v>
      </c>
      <c r="AC31201" s="15" t="s">
        <v>68072</v>
      </c>
    </row>
    <row r="31202" spans="27:38" ht="20.100000000000001" customHeight="1">
      <c r="AA31202" s="15" t="s">
        <v>62179</v>
      </c>
      <c r="AB31202" s="15" t="s">
        <v>62179</v>
      </c>
      <c r="AC31202" s="15" t="s">
        <v>68072</v>
      </c>
    </row>
    <row r="31203" spans="27:38" ht="20.100000000000001" customHeight="1">
      <c r="AA31203" s="15" t="s">
        <v>62180</v>
      </c>
      <c r="AB31203" s="15" t="s">
        <v>62180</v>
      </c>
      <c r="AC31203" s="20" t="s">
        <v>73505</v>
      </c>
      <c r="AE31203" s="15" t="s">
        <v>869</v>
      </c>
      <c r="AJ31203" s="15" t="s">
        <v>7055</v>
      </c>
    </row>
    <row r="31204" spans="27:38" ht="20.100000000000001" customHeight="1">
      <c r="AA31204" s="15" t="s">
        <v>1963</v>
      </c>
      <c r="AB31204" s="15" t="s">
        <v>1963</v>
      </c>
      <c r="AC31204" s="20" t="s">
        <v>73506</v>
      </c>
      <c r="AE31204" s="15" t="s">
        <v>8293</v>
      </c>
      <c r="AJ31204" s="15" t="s">
        <v>7421</v>
      </c>
    </row>
    <row r="31205" spans="27:38" ht="20.100000000000001" customHeight="1">
      <c r="AA31205" s="15" t="s">
        <v>62181</v>
      </c>
      <c r="AB31205" s="15" t="s">
        <v>62181</v>
      </c>
      <c r="AC31205" s="15" t="s">
        <v>68072</v>
      </c>
    </row>
    <row r="31206" spans="27:38" ht="20.100000000000001" customHeight="1">
      <c r="AA31206" s="15" t="s">
        <v>5501</v>
      </c>
      <c r="AB31206" s="15" t="s">
        <v>5501</v>
      </c>
      <c r="AC31206" s="20" t="s">
        <v>73507</v>
      </c>
      <c r="AE31206" s="15" t="s">
        <v>1031</v>
      </c>
      <c r="AJ31206" s="15" t="s">
        <v>62182</v>
      </c>
    </row>
    <row r="31207" spans="27:38" ht="20.100000000000001" customHeight="1">
      <c r="AA31207" s="15" t="s">
        <v>62183</v>
      </c>
      <c r="AB31207" s="15" t="s">
        <v>62183</v>
      </c>
      <c r="AC31207" s="20" t="s">
        <v>73508</v>
      </c>
      <c r="AE31207" s="15" t="s">
        <v>149</v>
      </c>
      <c r="AJ31207" s="15" t="s">
        <v>7539</v>
      </c>
    </row>
    <row r="31208" spans="27:38" ht="20.100000000000001" customHeight="1">
      <c r="AA31208" s="15" t="s">
        <v>62184</v>
      </c>
      <c r="AB31208" s="15" t="s">
        <v>62184</v>
      </c>
      <c r="AC31208" s="15" t="s">
        <v>68072</v>
      </c>
    </row>
    <row r="31209" spans="27:38" ht="20.100000000000001" customHeight="1">
      <c r="AA31209" s="15" t="s">
        <v>6859</v>
      </c>
      <c r="AB31209" s="15" t="s">
        <v>6859</v>
      </c>
      <c r="AC31209" s="20" t="s">
        <v>73509</v>
      </c>
      <c r="AE31209" s="15" t="s">
        <v>211</v>
      </c>
      <c r="AJ31209" s="15" t="s">
        <v>7254</v>
      </c>
    </row>
    <row r="31210" spans="27:38" ht="20.100000000000001" customHeight="1">
      <c r="AA31210" s="15" t="s">
        <v>62185</v>
      </c>
      <c r="AB31210" s="15" t="s">
        <v>62185</v>
      </c>
      <c r="AC31210" s="15" t="s">
        <v>73510</v>
      </c>
      <c r="AE31210" s="15" t="s">
        <v>126</v>
      </c>
      <c r="AJ31210" s="15" t="s">
        <v>7034</v>
      </c>
    </row>
    <row r="31211" spans="27:38" ht="20.100000000000001" customHeight="1">
      <c r="AA31211" s="15" t="s">
        <v>62186</v>
      </c>
      <c r="AB31211" s="15" t="s">
        <v>62186</v>
      </c>
      <c r="AC31211" s="20" t="s">
        <v>73511</v>
      </c>
      <c r="AE31211" s="15" t="s">
        <v>455</v>
      </c>
      <c r="AJ31211" s="15" t="s">
        <v>7671</v>
      </c>
    </row>
    <row r="31212" spans="27:38" ht="20.100000000000001" customHeight="1">
      <c r="AA31212" s="15" t="s">
        <v>62187</v>
      </c>
      <c r="AB31212" s="15" t="s">
        <v>62187</v>
      </c>
      <c r="AC31212" s="15" t="s">
        <v>73512</v>
      </c>
      <c r="AE31212" s="15" t="s">
        <v>701</v>
      </c>
      <c r="AJ31212" s="15" t="s">
        <v>7362</v>
      </c>
    </row>
    <row r="31213" spans="27:38" ht="20.100000000000001" customHeight="1">
      <c r="AA31213" s="15" t="s">
        <v>62188</v>
      </c>
      <c r="AB31213" s="15" t="s">
        <v>62188</v>
      </c>
      <c r="AC31213" s="15" t="s">
        <v>73513</v>
      </c>
      <c r="AE31213" s="15" t="s">
        <v>183</v>
      </c>
      <c r="AJ31213" s="15" t="s">
        <v>7003</v>
      </c>
    </row>
    <row r="31214" spans="27:38" ht="20.100000000000001" customHeight="1">
      <c r="AA31214" s="15" t="s">
        <v>62189</v>
      </c>
      <c r="AB31214" s="15" t="s">
        <v>62189</v>
      </c>
      <c r="AC31214" s="15" t="s">
        <v>68072</v>
      </c>
    </row>
    <row r="31215" spans="27:38" ht="20.100000000000001" customHeight="1">
      <c r="AA31215" s="15" t="s">
        <v>5466</v>
      </c>
      <c r="AB31215" s="15" t="s">
        <v>5467</v>
      </c>
      <c r="AC31215" s="20" t="s">
        <v>73514</v>
      </c>
      <c r="AD31215" s="3">
        <v>1</v>
      </c>
      <c r="AE31215" s="15" t="s">
        <v>274</v>
      </c>
      <c r="AJ31215" s="15" t="s">
        <v>7142</v>
      </c>
    </row>
    <row r="31216" spans="27:38" ht="20.100000000000001" customHeight="1">
      <c r="AA31216" s="15" t="s">
        <v>4266</v>
      </c>
      <c r="AB31216" s="15" t="s">
        <v>4267</v>
      </c>
      <c r="AC31216" s="20" t="s">
        <v>73515</v>
      </c>
      <c r="AE31216" s="15" t="s">
        <v>1140</v>
      </c>
      <c r="AF31216" s="15" t="s">
        <v>740</v>
      </c>
      <c r="AG31216" s="15" t="s">
        <v>8293</v>
      </c>
      <c r="AJ31216" s="15" t="s">
        <v>7419</v>
      </c>
      <c r="AK31216" s="15" t="s">
        <v>7420</v>
      </c>
      <c r="AL31216" s="15" t="s">
        <v>7421</v>
      </c>
    </row>
    <row r="31217" spans="27:36" ht="20.100000000000001" customHeight="1">
      <c r="AA31217" s="15" t="s">
        <v>62190</v>
      </c>
      <c r="AB31217" s="15" t="s">
        <v>62190</v>
      </c>
      <c r="AC31217" s="15" t="s">
        <v>68072</v>
      </c>
    </row>
    <row r="31218" spans="27:36" ht="20.100000000000001" customHeight="1">
      <c r="AA31218" s="15" t="s">
        <v>62191</v>
      </c>
      <c r="AB31218" s="15" t="s">
        <v>62191</v>
      </c>
      <c r="AC31218" s="15" t="s">
        <v>68072</v>
      </c>
    </row>
    <row r="31219" spans="27:36" ht="20.100000000000001" customHeight="1">
      <c r="AA31219" s="15" t="s">
        <v>62192</v>
      </c>
      <c r="AB31219" s="15" t="s">
        <v>62192</v>
      </c>
      <c r="AC31219" s="15" t="s">
        <v>68072</v>
      </c>
    </row>
    <row r="31220" spans="27:36" ht="20.100000000000001" customHeight="1">
      <c r="AA31220" s="15" t="s">
        <v>62193</v>
      </c>
      <c r="AB31220" s="15" t="s">
        <v>62193</v>
      </c>
      <c r="AC31220" s="15" t="s">
        <v>68072</v>
      </c>
    </row>
    <row r="31221" spans="27:36" ht="20.100000000000001" customHeight="1">
      <c r="AA31221" s="15" t="s">
        <v>62194</v>
      </c>
      <c r="AB31221" s="15" t="s">
        <v>62194</v>
      </c>
      <c r="AC31221" s="15" t="s">
        <v>68072</v>
      </c>
    </row>
    <row r="31222" spans="27:36" ht="20.100000000000001" customHeight="1">
      <c r="AA31222" s="15" t="s">
        <v>62195</v>
      </c>
      <c r="AB31222" s="15" t="s">
        <v>62195</v>
      </c>
      <c r="AC31222" s="15" t="s">
        <v>68072</v>
      </c>
    </row>
    <row r="31223" spans="27:36" ht="20.100000000000001" customHeight="1">
      <c r="AA31223" s="15" t="s">
        <v>62196</v>
      </c>
      <c r="AB31223" s="15" t="s">
        <v>62196</v>
      </c>
      <c r="AC31223" s="15" t="s">
        <v>73516</v>
      </c>
      <c r="AE31223" s="15" t="s">
        <v>205</v>
      </c>
      <c r="AJ31223" s="15" t="s">
        <v>7271</v>
      </c>
    </row>
    <row r="31224" spans="27:36" ht="20.100000000000001" customHeight="1">
      <c r="AA31224" s="15" t="s">
        <v>62197</v>
      </c>
      <c r="AB31224" s="15" t="s">
        <v>62197</v>
      </c>
      <c r="AC31224" s="15" t="s">
        <v>73517</v>
      </c>
      <c r="AE31224" s="15" t="s">
        <v>639</v>
      </c>
      <c r="AJ31224" s="15" t="s">
        <v>7265</v>
      </c>
    </row>
    <row r="31225" spans="27:36" ht="20.100000000000001" customHeight="1">
      <c r="AA31225" s="15" t="s">
        <v>62198</v>
      </c>
      <c r="AB31225" s="15" t="s">
        <v>62198</v>
      </c>
      <c r="AC31225" s="15" t="s">
        <v>68072</v>
      </c>
    </row>
    <row r="31226" spans="27:36" ht="20.100000000000001" customHeight="1">
      <c r="AA31226" s="15" t="s">
        <v>62199</v>
      </c>
      <c r="AB31226" s="15" t="s">
        <v>62199</v>
      </c>
      <c r="AC31226" s="15" t="s">
        <v>68072</v>
      </c>
    </row>
    <row r="31227" spans="27:36" ht="20.100000000000001" customHeight="1">
      <c r="AA31227" s="15" t="s">
        <v>5002</v>
      </c>
      <c r="AB31227" s="15" t="s">
        <v>5002</v>
      </c>
      <c r="AC31227" s="20" t="s">
        <v>73518</v>
      </c>
      <c r="AD31227" s="3">
        <v>1</v>
      </c>
      <c r="AE31227" s="15" t="s">
        <v>167</v>
      </c>
      <c r="AJ31227" s="15" t="s">
        <v>7612</v>
      </c>
    </row>
    <row r="31228" spans="27:36" ht="20.100000000000001" customHeight="1">
      <c r="AA31228" s="15" t="s">
        <v>62200</v>
      </c>
      <c r="AB31228" s="15" t="s">
        <v>62200</v>
      </c>
      <c r="AC31228" s="15" t="s">
        <v>68072</v>
      </c>
    </row>
    <row r="31229" spans="27:36" ht="20.100000000000001" customHeight="1">
      <c r="AA31229" s="15" t="s">
        <v>2046</v>
      </c>
      <c r="AB31229" s="15" t="s">
        <v>2940</v>
      </c>
      <c r="AC31229" s="20" t="s">
        <v>73519</v>
      </c>
      <c r="AE31229" s="15" t="s">
        <v>401</v>
      </c>
      <c r="AJ31229" s="15" t="s">
        <v>7025</v>
      </c>
    </row>
    <row r="31230" spans="27:36" ht="20.100000000000001" customHeight="1">
      <c r="AA31230" s="15" t="s">
        <v>62202</v>
      </c>
      <c r="AB31230" s="15" t="s">
        <v>62201</v>
      </c>
      <c r="AC31230" s="15" t="s">
        <v>73520</v>
      </c>
      <c r="AE31230" s="15" t="s">
        <v>753</v>
      </c>
      <c r="AJ31230" s="15" t="s">
        <v>7440</v>
      </c>
    </row>
    <row r="31231" spans="27:36" ht="20.100000000000001" customHeight="1">
      <c r="AA31231" s="15" t="s">
        <v>62203</v>
      </c>
      <c r="AB31231" s="15" t="s">
        <v>62203</v>
      </c>
      <c r="AC31231" s="15" t="s">
        <v>68072</v>
      </c>
    </row>
    <row r="31232" spans="27:36" ht="20.100000000000001" customHeight="1">
      <c r="AA31232" s="15" t="s">
        <v>5306</v>
      </c>
      <c r="AB31232" s="15" t="s">
        <v>5306</v>
      </c>
      <c r="AC31232" s="20" t="s">
        <v>73521</v>
      </c>
      <c r="AE31232" s="15" t="s">
        <v>366</v>
      </c>
      <c r="AJ31232" s="15" t="s">
        <v>7170</v>
      </c>
    </row>
    <row r="31233" spans="27:36" ht="20.100000000000001" customHeight="1">
      <c r="AA31233" s="15" t="s">
        <v>62204</v>
      </c>
      <c r="AB31233" s="15" t="s">
        <v>62204</v>
      </c>
      <c r="AC31233" s="15" t="s">
        <v>68072</v>
      </c>
    </row>
    <row r="31234" spans="27:36" ht="20.100000000000001" customHeight="1">
      <c r="AA31234" s="15" t="s">
        <v>62205</v>
      </c>
      <c r="AB31234" s="15" t="s">
        <v>62205</v>
      </c>
      <c r="AC31234" s="20" t="s">
        <v>73522</v>
      </c>
      <c r="AE31234" s="15" t="s">
        <v>989</v>
      </c>
      <c r="AJ31234" s="15" t="s">
        <v>7783</v>
      </c>
    </row>
    <row r="31235" spans="27:36" ht="20.100000000000001" customHeight="1">
      <c r="AA31235" s="15" t="s">
        <v>62206</v>
      </c>
      <c r="AB31235" s="15" t="s">
        <v>62206</v>
      </c>
      <c r="AC31235" s="20" t="s">
        <v>73523</v>
      </c>
      <c r="AE31235" s="15" t="s">
        <v>406</v>
      </c>
      <c r="AJ31235" s="15" t="s">
        <v>7296</v>
      </c>
    </row>
    <row r="31236" spans="27:36" ht="20.100000000000001" customHeight="1">
      <c r="AA31236" s="15" t="s">
        <v>62207</v>
      </c>
      <c r="AB31236" s="15" t="s">
        <v>62207</v>
      </c>
      <c r="AC31236" s="15" t="s">
        <v>68072</v>
      </c>
    </row>
    <row r="31237" spans="27:36" ht="20.100000000000001" customHeight="1">
      <c r="AA31237" s="15" t="s">
        <v>6605</v>
      </c>
      <c r="AB31237" s="15" t="s">
        <v>6605</v>
      </c>
      <c r="AC31237" s="20" t="s">
        <v>73524</v>
      </c>
      <c r="AD31237" s="3">
        <v>1</v>
      </c>
      <c r="AE31237" s="15" t="s">
        <v>832</v>
      </c>
      <c r="AJ31237" s="15" t="s">
        <v>6998</v>
      </c>
    </row>
    <row r="31238" spans="27:36" ht="20.100000000000001" customHeight="1">
      <c r="AA31238" s="15" t="s">
        <v>62208</v>
      </c>
      <c r="AB31238" s="15" t="s">
        <v>62208</v>
      </c>
      <c r="AC31238" s="15" t="s">
        <v>68072</v>
      </c>
    </row>
    <row r="31239" spans="27:36" ht="20.100000000000001" customHeight="1">
      <c r="AA31239" s="15" t="s">
        <v>62209</v>
      </c>
      <c r="AB31239" s="15" t="s">
        <v>62209</v>
      </c>
      <c r="AC31239" s="15" t="s">
        <v>68072</v>
      </c>
    </row>
    <row r="31240" spans="27:36" ht="20.100000000000001" customHeight="1">
      <c r="AA31240" s="15" t="s">
        <v>62158</v>
      </c>
      <c r="AB31240" s="15" t="s">
        <v>62158</v>
      </c>
      <c r="AC31240" s="15" t="s">
        <v>73493</v>
      </c>
      <c r="AE31240" s="15" t="s">
        <v>623</v>
      </c>
      <c r="AJ31240" s="15" t="s">
        <v>7236</v>
      </c>
    </row>
    <row r="31241" spans="27:36" ht="20.100000000000001" customHeight="1">
      <c r="AA31241" s="15" t="s">
        <v>62210</v>
      </c>
      <c r="AB31241" s="15" t="s">
        <v>62210</v>
      </c>
      <c r="AC31241" s="15" t="s">
        <v>68072</v>
      </c>
    </row>
    <row r="31242" spans="27:36" ht="20.100000000000001" customHeight="1">
      <c r="AA31242" s="15" t="s">
        <v>62211</v>
      </c>
      <c r="AB31242" s="15" t="s">
        <v>62211</v>
      </c>
      <c r="AC31242" s="20" t="s">
        <v>73525</v>
      </c>
      <c r="AE31242" s="15" t="s">
        <v>622</v>
      </c>
      <c r="AJ31242" s="15" t="s">
        <v>7235</v>
      </c>
    </row>
    <row r="31243" spans="27:36" ht="20.100000000000001" customHeight="1">
      <c r="AA31243" s="15" t="s">
        <v>4854</v>
      </c>
      <c r="AB31243" s="15" t="s">
        <v>4854</v>
      </c>
      <c r="AC31243" s="20" t="s">
        <v>73526</v>
      </c>
      <c r="AD31243" s="3">
        <v>1</v>
      </c>
      <c r="AE31243" s="15" t="s">
        <v>536</v>
      </c>
      <c r="AJ31243" s="15" t="s">
        <v>7062</v>
      </c>
    </row>
    <row r="31244" spans="27:36" ht="20.100000000000001" customHeight="1">
      <c r="AA31244" s="15" t="s">
        <v>62212</v>
      </c>
      <c r="AB31244" s="15" t="s">
        <v>62212</v>
      </c>
      <c r="AC31244" s="15" t="s">
        <v>73527</v>
      </c>
      <c r="AE31244" s="15" t="s">
        <v>745</v>
      </c>
      <c r="AJ31244" s="15" t="s">
        <v>7500</v>
      </c>
    </row>
    <row r="31245" spans="27:36" ht="20.100000000000001" customHeight="1">
      <c r="AA31245" s="15" t="s">
        <v>4442</v>
      </c>
      <c r="AB31245" s="15" t="s">
        <v>4442</v>
      </c>
      <c r="AC31245" s="20" t="s">
        <v>73528</v>
      </c>
      <c r="AE31245" s="15" t="s">
        <v>921</v>
      </c>
      <c r="AJ31245" s="15" t="s">
        <v>7701</v>
      </c>
    </row>
    <row r="31246" spans="27:36" ht="20.100000000000001" customHeight="1">
      <c r="AA31246" s="15" t="s">
        <v>6605</v>
      </c>
      <c r="AB31246" s="15" t="s">
        <v>6606</v>
      </c>
      <c r="AC31246" s="20" t="s">
        <v>73524</v>
      </c>
      <c r="AE31246" s="15" t="s">
        <v>832</v>
      </c>
      <c r="AJ31246" s="15" t="s">
        <v>6998</v>
      </c>
    </row>
    <row r="31247" spans="27:36" ht="20.100000000000001" customHeight="1">
      <c r="AA31247" s="15" t="s">
        <v>62213</v>
      </c>
      <c r="AB31247" s="15" t="s">
        <v>62213</v>
      </c>
      <c r="AC31247" s="15" t="s">
        <v>68072</v>
      </c>
    </row>
    <row r="31248" spans="27:36" ht="20.100000000000001" customHeight="1">
      <c r="AA31248" s="15" t="s">
        <v>62214</v>
      </c>
      <c r="AB31248" s="15" t="s">
        <v>62214</v>
      </c>
      <c r="AC31248" s="15" t="s">
        <v>68072</v>
      </c>
    </row>
    <row r="31249" spans="27:37" ht="20.100000000000001" customHeight="1">
      <c r="AA31249" s="15" t="s">
        <v>62215</v>
      </c>
      <c r="AB31249" s="15" t="s">
        <v>62215</v>
      </c>
      <c r="AC31249" s="15" t="s">
        <v>73529</v>
      </c>
      <c r="AE31249" s="15" t="s">
        <v>620</v>
      </c>
      <c r="AJ31249" s="15" t="s">
        <v>7231</v>
      </c>
    </row>
    <row r="31250" spans="27:37" ht="20.100000000000001" customHeight="1">
      <c r="AA31250" s="15" t="s">
        <v>62216</v>
      </c>
      <c r="AB31250" s="15" t="s">
        <v>62216</v>
      </c>
      <c r="AC31250" s="15" t="s">
        <v>68072</v>
      </c>
    </row>
    <row r="31251" spans="27:37" ht="20.100000000000001" customHeight="1">
      <c r="AA31251" s="15" t="s">
        <v>62217</v>
      </c>
      <c r="AB31251" s="15" t="s">
        <v>62217</v>
      </c>
      <c r="AC31251" s="15" t="s">
        <v>68072</v>
      </c>
    </row>
    <row r="31252" spans="27:37" ht="20.100000000000001" customHeight="1">
      <c r="AA31252" s="15" t="s">
        <v>2215</v>
      </c>
      <c r="AB31252" s="15" t="s">
        <v>2215</v>
      </c>
      <c r="AC31252" s="15" t="s">
        <v>73530</v>
      </c>
      <c r="AE31252" s="15" t="s">
        <v>888</v>
      </c>
      <c r="AJ31252" s="15" t="s">
        <v>7655</v>
      </c>
    </row>
    <row r="31253" spans="27:37" ht="20.100000000000001" customHeight="1">
      <c r="AA31253" s="15" t="s">
        <v>62218</v>
      </c>
      <c r="AB31253" s="15" t="s">
        <v>62218</v>
      </c>
      <c r="AC31253" s="15" t="s">
        <v>68072</v>
      </c>
    </row>
    <row r="31254" spans="27:37" ht="20.100000000000001" customHeight="1">
      <c r="AA31254" s="15" t="s">
        <v>62219</v>
      </c>
      <c r="AB31254" s="15" t="s">
        <v>62219</v>
      </c>
      <c r="AC31254" s="15" t="s">
        <v>68072</v>
      </c>
    </row>
    <row r="31255" spans="27:37" ht="20.100000000000001" customHeight="1">
      <c r="AA31255" s="15" t="s">
        <v>62220</v>
      </c>
      <c r="AB31255" s="15" t="s">
        <v>62220</v>
      </c>
      <c r="AC31255" s="20" t="s">
        <v>73531</v>
      </c>
      <c r="AE31255" s="15" t="s">
        <v>882</v>
      </c>
      <c r="AJ31255" s="15" t="s">
        <v>7649</v>
      </c>
    </row>
    <row r="31256" spans="27:37" ht="20.100000000000001" customHeight="1">
      <c r="AA31256" s="15" t="s">
        <v>62221</v>
      </c>
      <c r="AB31256" s="15" t="s">
        <v>62221</v>
      </c>
      <c r="AC31256" s="15" t="s">
        <v>68072</v>
      </c>
    </row>
    <row r="31257" spans="27:37" ht="20.100000000000001" customHeight="1">
      <c r="AA31257" s="15" t="s">
        <v>62222</v>
      </c>
      <c r="AB31257" s="15" t="s">
        <v>62222</v>
      </c>
      <c r="AC31257" s="15" t="s">
        <v>73532</v>
      </c>
      <c r="AE31257" s="15" t="s">
        <v>205</v>
      </c>
      <c r="AJ31257" s="15" t="s">
        <v>7271</v>
      </c>
    </row>
    <row r="31258" spans="27:37" ht="20.100000000000001" customHeight="1">
      <c r="AA31258" s="15" t="s">
        <v>6710</v>
      </c>
      <c r="AB31258" s="15" t="s">
        <v>6710</v>
      </c>
      <c r="AC31258" s="20" t="s">
        <v>73533</v>
      </c>
      <c r="AE31258" s="15" t="s">
        <v>211</v>
      </c>
      <c r="AJ31258" s="15" t="s">
        <v>7254</v>
      </c>
    </row>
    <row r="31259" spans="27:37" ht="20.100000000000001" customHeight="1">
      <c r="AA31259" s="15" t="s">
        <v>62223</v>
      </c>
      <c r="AB31259" s="15" t="s">
        <v>62223</v>
      </c>
      <c r="AC31259" s="15" t="s">
        <v>73534</v>
      </c>
      <c r="AE31259" s="15" t="s">
        <v>1613</v>
      </c>
      <c r="AJ31259" s="15" t="s">
        <v>8070</v>
      </c>
    </row>
    <row r="31260" spans="27:37" ht="20.100000000000001" customHeight="1">
      <c r="AA31260" s="15" t="s">
        <v>2805</v>
      </c>
      <c r="AB31260" s="15" t="s">
        <v>2477</v>
      </c>
      <c r="AC31260" s="20" t="s">
        <v>71638</v>
      </c>
      <c r="AE31260" s="15" t="s">
        <v>1633</v>
      </c>
      <c r="AF31260" s="15" t="s">
        <v>1633</v>
      </c>
      <c r="AJ31260" s="15" t="s">
        <v>8100</v>
      </c>
      <c r="AK31260" s="15" t="s">
        <v>8100</v>
      </c>
    </row>
    <row r="31261" spans="27:37" ht="20.100000000000001" customHeight="1">
      <c r="AA31261" s="15" t="s">
        <v>62224</v>
      </c>
      <c r="AB31261" s="15" t="s">
        <v>62224</v>
      </c>
      <c r="AC31261" s="15" t="s">
        <v>68072</v>
      </c>
    </row>
    <row r="31262" spans="27:37" ht="20.100000000000001" customHeight="1">
      <c r="AA31262" s="15" t="s">
        <v>62225</v>
      </c>
      <c r="AB31262" s="15" t="s">
        <v>62225</v>
      </c>
      <c r="AC31262" s="15" t="s">
        <v>73535</v>
      </c>
      <c r="AE31262" s="15" t="s">
        <v>653</v>
      </c>
      <c r="AJ31262" s="15" t="s">
        <v>7288</v>
      </c>
    </row>
    <row r="31263" spans="27:37" ht="20.100000000000001" customHeight="1">
      <c r="AA31263" s="15" t="s">
        <v>1437</v>
      </c>
      <c r="AB31263" s="15" t="s">
        <v>1437</v>
      </c>
      <c r="AC31263" s="20" t="s">
        <v>73468</v>
      </c>
      <c r="AE31263" s="15" t="s">
        <v>503</v>
      </c>
      <c r="AJ31263" s="15" t="s">
        <v>7899</v>
      </c>
    </row>
    <row r="31264" spans="27:37" ht="20.100000000000001" customHeight="1">
      <c r="AA31264" s="15" t="s">
        <v>1866</v>
      </c>
      <c r="AB31264" s="15" t="s">
        <v>1866</v>
      </c>
      <c r="AC31264" s="20" t="s">
        <v>73536</v>
      </c>
      <c r="AE31264" s="15" t="s">
        <v>373</v>
      </c>
      <c r="AJ31264" s="15" t="s">
        <v>7754</v>
      </c>
    </row>
    <row r="31265" spans="26:37" ht="20.100000000000001" customHeight="1">
      <c r="AA31265" s="15" t="s">
        <v>62226</v>
      </c>
      <c r="AB31265" s="15" t="s">
        <v>62226</v>
      </c>
      <c r="AC31265" s="15" t="s">
        <v>68072</v>
      </c>
    </row>
    <row r="31266" spans="26:37" ht="20.100000000000001" customHeight="1">
      <c r="AA31266" s="15" t="s">
        <v>62227</v>
      </c>
      <c r="AB31266" s="15" t="s">
        <v>62227</v>
      </c>
      <c r="AC31266" s="15" t="s">
        <v>68072</v>
      </c>
    </row>
    <row r="31267" spans="26:37" ht="20.100000000000001" customHeight="1">
      <c r="AA31267" s="15" t="s">
        <v>6807</v>
      </c>
      <c r="AB31267" s="15" t="s">
        <v>6808</v>
      </c>
      <c r="AC31267" s="20" t="s">
        <v>73537</v>
      </c>
      <c r="AE31267" s="15" t="s">
        <v>779</v>
      </c>
      <c r="AJ31267" s="15" t="s">
        <v>7473</v>
      </c>
    </row>
    <row r="31268" spans="26:37" ht="20.100000000000001" customHeight="1">
      <c r="AA31268" s="15" t="s">
        <v>62228</v>
      </c>
      <c r="AB31268" s="15" t="s">
        <v>62228</v>
      </c>
      <c r="AC31268" s="15" t="s">
        <v>68072</v>
      </c>
    </row>
    <row r="31269" spans="26:37" ht="20.100000000000001" customHeight="1">
      <c r="AA31269" s="15" t="s">
        <v>62229</v>
      </c>
      <c r="AB31269" s="15" t="s">
        <v>62229</v>
      </c>
      <c r="AC31269" s="15" t="s">
        <v>68072</v>
      </c>
    </row>
    <row r="31270" spans="26:37" ht="20.100000000000001" customHeight="1">
      <c r="AA31270" s="15" t="s">
        <v>62230</v>
      </c>
      <c r="AB31270" s="15" t="s">
        <v>62230</v>
      </c>
      <c r="AC31270" s="15" t="s">
        <v>68072</v>
      </c>
    </row>
    <row r="31271" spans="26:37" ht="20.100000000000001" customHeight="1">
      <c r="AA31271" s="15" t="s">
        <v>62231</v>
      </c>
      <c r="AB31271" s="15" t="s">
        <v>62231</v>
      </c>
      <c r="AC31271" s="15" t="s">
        <v>68072</v>
      </c>
    </row>
    <row r="31272" spans="26:37" ht="20.100000000000001" customHeight="1">
      <c r="AA31272" s="15" t="s">
        <v>62232</v>
      </c>
      <c r="AB31272" s="15" t="s">
        <v>62232</v>
      </c>
      <c r="AC31272" s="15" t="s">
        <v>68072</v>
      </c>
    </row>
    <row r="31273" spans="26:37" ht="20.100000000000001" customHeight="1">
      <c r="AA31273" s="15" t="s">
        <v>62233</v>
      </c>
      <c r="AB31273" s="15" t="s">
        <v>62233</v>
      </c>
      <c r="AC31273" s="15" t="s">
        <v>68072</v>
      </c>
    </row>
    <row r="31274" spans="26:37" ht="20.100000000000001" customHeight="1">
      <c r="AA31274" s="15" t="s">
        <v>62234</v>
      </c>
      <c r="AB31274" s="15" t="s">
        <v>62234</v>
      </c>
      <c r="AC31274" s="15" t="s">
        <v>68072</v>
      </c>
    </row>
    <row r="31275" spans="26:37" ht="20.100000000000001" customHeight="1">
      <c r="AA31275" s="15" t="s">
        <v>62235</v>
      </c>
      <c r="AB31275" s="15" t="s">
        <v>62235</v>
      </c>
      <c r="AC31275" s="15" t="s">
        <v>68072</v>
      </c>
    </row>
    <row r="31276" spans="26:37" ht="20.100000000000001" customHeight="1">
      <c r="AA31276" s="15" t="s">
        <v>62236</v>
      </c>
      <c r="AB31276" s="15" t="s">
        <v>62236</v>
      </c>
      <c r="AC31276" s="20" t="s">
        <v>73538</v>
      </c>
      <c r="AE31276" s="15" t="s">
        <v>959</v>
      </c>
      <c r="AJ31276" s="15" t="s">
        <v>7749</v>
      </c>
    </row>
    <row r="31277" spans="26:37" ht="20.100000000000001" customHeight="1">
      <c r="AA31277" s="15" t="s">
        <v>62237</v>
      </c>
      <c r="AB31277" s="15" t="s">
        <v>62237</v>
      </c>
      <c r="AC31277" s="15" t="s">
        <v>68072</v>
      </c>
    </row>
    <row r="31278" spans="26:37" ht="20.100000000000001" customHeight="1">
      <c r="Z31278" s="3">
        <v>8</v>
      </c>
      <c r="AA31278" s="15" t="s">
        <v>4680</v>
      </c>
      <c r="AB31278" s="15" t="s">
        <v>2500</v>
      </c>
      <c r="AC31278" s="20" t="s">
        <v>73497</v>
      </c>
      <c r="AD31278" s="3">
        <v>2</v>
      </c>
      <c r="AE31278" s="15" t="s">
        <v>571</v>
      </c>
      <c r="AF31278" s="15" t="s">
        <v>585</v>
      </c>
      <c r="AJ31278" s="15" t="s">
        <v>7129</v>
      </c>
      <c r="AK31278" s="15" t="s">
        <v>6990</v>
      </c>
    </row>
    <row r="31279" spans="26:37" ht="20.100000000000001" customHeight="1">
      <c r="AA31279" s="15" t="s">
        <v>62238</v>
      </c>
      <c r="AB31279" s="15" t="s">
        <v>62238</v>
      </c>
      <c r="AC31279" s="15" t="s">
        <v>68072</v>
      </c>
    </row>
    <row r="31280" spans="26:37" ht="20.100000000000001" customHeight="1">
      <c r="AA31280" s="15" t="s">
        <v>62239</v>
      </c>
      <c r="AB31280" s="15" t="s">
        <v>62239</v>
      </c>
      <c r="AC31280" s="15" t="s">
        <v>68072</v>
      </c>
    </row>
    <row r="31281" spans="27:38" ht="20.100000000000001" customHeight="1">
      <c r="AA31281" s="15" t="s">
        <v>4266</v>
      </c>
      <c r="AB31281" s="15" t="s">
        <v>4266</v>
      </c>
      <c r="AC31281" s="20" t="s">
        <v>73515</v>
      </c>
      <c r="AD31281" s="3">
        <v>3</v>
      </c>
      <c r="AE31281" s="15" t="s">
        <v>1140</v>
      </c>
      <c r="AF31281" s="15" t="s">
        <v>740</v>
      </c>
      <c r="AG31281" s="15" t="s">
        <v>8293</v>
      </c>
      <c r="AJ31281" s="15" t="s">
        <v>7419</v>
      </c>
      <c r="AK31281" s="15" t="s">
        <v>7420</v>
      </c>
      <c r="AL31281" s="15" t="s">
        <v>7421</v>
      </c>
    </row>
    <row r="31282" spans="27:38" ht="20.100000000000001" customHeight="1">
      <c r="AA31282" s="15" t="s">
        <v>62240</v>
      </c>
      <c r="AB31282" s="15" t="s">
        <v>62240</v>
      </c>
      <c r="AC31282" s="20" t="s">
        <v>73539</v>
      </c>
      <c r="AE31282" s="15" t="s">
        <v>293</v>
      </c>
      <c r="AJ31282" s="15" t="s">
        <v>6997</v>
      </c>
    </row>
    <row r="31283" spans="27:38" ht="20.100000000000001" customHeight="1">
      <c r="AA31283" s="15" t="s">
        <v>4744</v>
      </c>
      <c r="AB31283" s="15" t="s">
        <v>4745</v>
      </c>
      <c r="AC31283" s="20" t="s">
        <v>73540</v>
      </c>
      <c r="AD31283" s="3">
        <v>1</v>
      </c>
      <c r="AE31283" s="15" t="s">
        <v>243</v>
      </c>
      <c r="AJ31283" s="15" t="s">
        <v>7738</v>
      </c>
    </row>
    <row r="31284" spans="27:38" ht="20.100000000000001" customHeight="1">
      <c r="AA31284" s="15" t="s">
        <v>62241</v>
      </c>
      <c r="AB31284" s="15" t="s">
        <v>62241</v>
      </c>
      <c r="AC31284" s="15" t="s">
        <v>68072</v>
      </c>
    </row>
    <row r="31285" spans="27:38" ht="20.100000000000001" customHeight="1">
      <c r="AA31285" s="15" t="s">
        <v>62242</v>
      </c>
      <c r="AB31285" s="15" t="s">
        <v>62242</v>
      </c>
      <c r="AC31285" s="15" t="s">
        <v>68072</v>
      </c>
    </row>
    <row r="31286" spans="27:38" ht="20.100000000000001" customHeight="1">
      <c r="AA31286" s="15" t="s">
        <v>62243</v>
      </c>
      <c r="AB31286" s="15" t="s">
        <v>62243</v>
      </c>
      <c r="AC31286" s="15" t="s">
        <v>68072</v>
      </c>
    </row>
    <row r="31287" spans="27:38" ht="20.100000000000001" customHeight="1">
      <c r="AA31287" s="15" t="s">
        <v>62244</v>
      </c>
      <c r="AB31287" s="15" t="s">
        <v>62244</v>
      </c>
      <c r="AC31287" s="20" t="s">
        <v>73541</v>
      </c>
      <c r="AE31287" s="15" t="s">
        <v>285</v>
      </c>
      <c r="AJ31287" s="15" t="s">
        <v>7244</v>
      </c>
    </row>
    <row r="31288" spans="27:38" ht="20.100000000000001" customHeight="1">
      <c r="AA31288" s="15" t="s">
        <v>62245</v>
      </c>
      <c r="AB31288" s="15" t="s">
        <v>62245</v>
      </c>
      <c r="AC31288" s="15" t="s">
        <v>68072</v>
      </c>
    </row>
    <row r="31289" spans="27:38" ht="20.100000000000001" customHeight="1">
      <c r="AA31289" s="15" t="s">
        <v>62246</v>
      </c>
      <c r="AB31289" s="15" t="s">
        <v>62246</v>
      </c>
      <c r="AC31289" s="20" t="s">
        <v>73542</v>
      </c>
      <c r="AE31289" s="15" t="s">
        <v>1135</v>
      </c>
      <c r="AJ31289" s="15" t="s">
        <v>7989</v>
      </c>
    </row>
    <row r="31290" spans="27:38" ht="20.100000000000001" customHeight="1">
      <c r="AA31290" s="15" t="s">
        <v>62247</v>
      </c>
      <c r="AB31290" s="15" t="s">
        <v>62247</v>
      </c>
      <c r="AC31290" s="15" t="s">
        <v>68072</v>
      </c>
    </row>
    <row r="31291" spans="27:38" ht="20.100000000000001" customHeight="1">
      <c r="AA31291" s="15" t="s">
        <v>6327</v>
      </c>
      <c r="AB31291" s="15" t="s">
        <v>6327</v>
      </c>
      <c r="AC31291" s="20" t="s">
        <v>73543</v>
      </c>
      <c r="AD31291" s="3">
        <v>1</v>
      </c>
      <c r="AE31291" s="15" t="s">
        <v>293</v>
      </c>
      <c r="AJ31291" s="15" t="s">
        <v>6997</v>
      </c>
    </row>
    <row r="31292" spans="27:38" ht="20.100000000000001" customHeight="1">
      <c r="AA31292" s="15" t="s">
        <v>6705</v>
      </c>
      <c r="AB31292" s="15" t="s">
        <v>6705</v>
      </c>
      <c r="AC31292" s="15" t="s">
        <v>73544</v>
      </c>
      <c r="AE31292" s="15" t="s">
        <v>318</v>
      </c>
      <c r="AJ31292" s="15" t="s">
        <v>7443</v>
      </c>
    </row>
    <row r="31293" spans="27:38" ht="20.100000000000001" customHeight="1">
      <c r="AA31293" s="15" t="s">
        <v>2399</v>
      </c>
      <c r="AB31293" s="15" t="s">
        <v>2399</v>
      </c>
      <c r="AC31293" s="20" t="s">
        <v>73545</v>
      </c>
      <c r="AE31293" s="15" t="s">
        <v>274</v>
      </c>
      <c r="AF31293" s="15" t="s">
        <v>534</v>
      </c>
      <c r="AJ31293" s="15" t="s">
        <v>7142</v>
      </c>
      <c r="AK31293" s="15" t="s">
        <v>7058</v>
      </c>
    </row>
    <row r="31294" spans="27:38" ht="20.100000000000001" customHeight="1">
      <c r="AA31294" s="15" t="s">
        <v>62248</v>
      </c>
      <c r="AB31294" s="15" t="s">
        <v>62248</v>
      </c>
      <c r="AC31294" s="20" t="s">
        <v>73546</v>
      </c>
      <c r="AE31294" s="15" t="s">
        <v>867</v>
      </c>
      <c r="AJ31294" s="15" t="s">
        <v>7629</v>
      </c>
    </row>
    <row r="31295" spans="27:38" ht="20.100000000000001" customHeight="1">
      <c r="AA31295" s="15" t="s">
        <v>6754</v>
      </c>
      <c r="AB31295" s="15" t="s">
        <v>6754</v>
      </c>
      <c r="AC31295" s="20" t="s">
        <v>73547</v>
      </c>
      <c r="AD31295" s="3">
        <v>1</v>
      </c>
      <c r="AE31295" s="15" t="s">
        <v>867</v>
      </c>
      <c r="AJ31295" s="15" t="s">
        <v>7629</v>
      </c>
    </row>
    <row r="31296" spans="27:38" ht="20.100000000000001" customHeight="1">
      <c r="AA31296" s="15" t="s">
        <v>3491</v>
      </c>
      <c r="AB31296" s="15" t="s">
        <v>3491</v>
      </c>
      <c r="AC31296" s="20" t="s">
        <v>73548</v>
      </c>
      <c r="AE31296" s="15" t="s">
        <v>744</v>
      </c>
      <c r="AJ31296" s="15" t="s">
        <v>7429</v>
      </c>
    </row>
    <row r="31297" spans="27:36" ht="20.100000000000001" customHeight="1">
      <c r="AA31297" s="15" t="s">
        <v>62249</v>
      </c>
      <c r="AB31297" s="15" t="s">
        <v>62249</v>
      </c>
      <c r="AC31297" s="15" t="s">
        <v>68072</v>
      </c>
    </row>
    <row r="31298" spans="27:36" ht="20.100000000000001" customHeight="1">
      <c r="AA31298" s="15" t="s">
        <v>62250</v>
      </c>
      <c r="AB31298" s="15" t="s">
        <v>62250</v>
      </c>
      <c r="AC31298" s="15" t="s">
        <v>73549</v>
      </c>
      <c r="AE31298" s="15" t="s">
        <v>771</v>
      </c>
      <c r="AJ31298" s="15" t="s">
        <v>7465</v>
      </c>
    </row>
    <row r="31299" spans="27:36" ht="20.100000000000001" customHeight="1">
      <c r="AA31299" s="15" t="s">
        <v>62251</v>
      </c>
      <c r="AB31299" s="15" t="s">
        <v>62251</v>
      </c>
      <c r="AC31299" s="15" t="s">
        <v>68072</v>
      </c>
    </row>
    <row r="31300" spans="27:36" ht="20.100000000000001" customHeight="1">
      <c r="AA31300" s="15" t="s">
        <v>62252</v>
      </c>
      <c r="AB31300" s="15" t="s">
        <v>62252</v>
      </c>
      <c r="AC31300" s="15" t="s">
        <v>73504</v>
      </c>
      <c r="AE31300" s="15" t="s">
        <v>285</v>
      </c>
      <c r="AJ31300" s="15" t="s">
        <v>7244</v>
      </c>
    </row>
    <row r="31301" spans="27:36" ht="20.100000000000001" customHeight="1">
      <c r="AA31301" s="15" t="s">
        <v>62253</v>
      </c>
      <c r="AB31301" s="15" t="s">
        <v>62253</v>
      </c>
      <c r="AC31301" s="15" t="s">
        <v>68072</v>
      </c>
    </row>
    <row r="31302" spans="27:36" ht="20.100000000000001" customHeight="1">
      <c r="AA31302" s="15" t="s">
        <v>3916</v>
      </c>
      <c r="AB31302" s="15" t="s">
        <v>3916</v>
      </c>
      <c r="AC31302" s="20" t="s">
        <v>73550</v>
      </c>
      <c r="AE31302" s="15" t="s">
        <v>427</v>
      </c>
      <c r="AJ31302" s="15" t="s">
        <v>7213</v>
      </c>
    </row>
    <row r="31303" spans="27:36" ht="20.100000000000001" customHeight="1">
      <c r="AA31303" s="15" t="s">
        <v>62254</v>
      </c>
      <c r="AB31303" s="15" t="s">
        <v>62254</v>
      </c>
      <c r="AC31303" s="15" t="s">
        <v>73551</v>
      </c>
      <c r="AE31303" s="15" t="s">
        <v>410</v>
      </c>
      <c r="AJ31303" s="15" t="s">
        <v>7190</v>
      </c>
    </row>
    <row r="31304" spans="27:36" ht="20.100000000000001" customHeight="1">
      <c r="AA31304" s="15" t="s">
        <v>62255</v>
      </c>
      <c r="AB31304" s="15" t="s">
        <v>62255</v>
      </c>
      <c r="AC31304" s="20" t="s">
        <v>73552</v>
      </c>
      <c r="AE31304" s="15" t="s">
        <v>588</v>
      </c>
      <c r="AJ31304" s="15" t="s">
        <v>7161</v>
      </c>
    </row>
    <row r="31305" spans="27:36" ht="20.100000000000001" customHeight="1">
      <c r="AA31305" s="15" t="s">
        <v>62256</v>
      </c>
      <c r="AB31305" s="15" t="s">
        <v>62256</v>
      </c>
      <c r="AC31305" s="15" t="s">
        <v>68072</v>
      </c>
    </row>
    <row r="31306" spans="27:36" ht="20.100000000000001" customHeight="1">
      <c r="AA31306" s="15" t="s">
        <v>62257</v>
      </c>
      <c r="AB31306" s="15" t="s">
        <v>62257</v>
      </c>
      <c r="AC31306" s="15" t="s">
        <v>68072</v>
      </c>
    </row>
    <row r="31307" spans="27:36" ht="20.100000000000001" customHeight="1">
      <c r="AA31307" s="15" t="s">
        <v>62258</v>
      </c>
      <c r="AB31307" s="15" t="s">
        <v>62258</v>
      </c>
      <c r="AC31307" s="15" t="s">
        <v>73529</v>
      </c>
      <c r="AE31307" s="15" t="s">
        <v>620</v>
      </c>
      <c r="AJ31307" s="15" t="s">
        <v>7231</v>
      </c>
    </row>
    <row r="31308" spans="27:36" ht="20.100000000000001" customHeight="1">
      <c r="AA31308" s="15" t="s">
        <v>6807</v>
      </c>
      <c r="AB31308" s="15" t="s">
        <v>6807</v>
      </c>
      <c r="AC31308" s="20" t="s">
        <v>73537</v>
      </c>
      <c r="AE31308" s="15" t="s">
        <v>779</v>
      </c>
      <c r="AJ31308" s="15" t="s">
        <v>7473</v>
      </c>
    </row>
    <row r="31309" spans="27:36" ht="20.100000000000001" customHeight="1">
      <c r="AA31309" s="15" t="s">
        <v>5466</v>
      </c>
      <c r="AB31309" s="101" t="s">
        <v>77436</v>
      </c>
      <c r="AC31309" s="20" t="s">
        <v>73514</v>
      </c>
      <c r="AD31309" s="3">
        <v>1</v>
      </c>
      <c r="AE31309" s="15" t="s">
        <v>274</v>
      </c>
      <c r="AJ31309" s="15" t="s">
        <v>7142</v>
      </c>
    </row>
    <row r="31310" spans="27:36" ht="20.100000000000001" customHeight="1">
      <c r="AA31310" s="15" t="s">
        <v>6545</v>
      </c>
      <c r="AB31310" s="15" t="s">
        <v>6545</v>
      </c>
      <c r="AC31310" s="20" t="s">
        <v>73553</v>
      </c>
      <c r="AD31310" s="3">
        <v>1</v>
      </c>
      <c r="AE31310" s="15" t="s">
        <v>257</v>
      </c>
      <c r="AJ31310" s="15" t="s">
        <v>7363</v>
      </c>
    </row>
    <row r="31311" spans="27:36" ht="20.100000000000001" customHeight="1">
      <c r="AA31311" s="15" t="s">
        <v>62259</v>
      </c>
      <c r="AB31311" s="15" t="s">
        <v>62259</v>
      </c>
      <c r="AC31311" s="15" t="s">
        <v>73554</v>
      </c>
      <c r="AE31311" s="15" t="s">
        <v>243</v>
      </c>
      <c r="AJ31311" s="15" t="s">
        <v>7738</v>
      </c>
    </row>
    <row r="31312" spans="27:36" ht="20.100000000000001" customHeight="1">
      <c r="AA31312" s="15" t="s">
        <v>62260</v>
      </c>
      <c r="AB31312" s="15" t="s">
        <v>62260</v>
      </c>
      <c r="AC31312" s="15" t="s">
        <v>68072</v>
      </c>
    </row>
    <row r="31313" spans="27:37" ht="20.100000000000001" customHeight="1">
      <c r="AA31313" s="15" t="s">
        <v>62262</v>
      </c>
      <c r="AB31313" s="15" t="s">
        <v>62261</v>
      </c>
      <c r="AC31313" s="15" t="s">
        <v>73555</v>
      </c>
      <c r="AE31313" s="15" t="s">
        <v>647</v>
      </c>
      <c r="AJ31313" s="15" t="s">
        <v>7279</v>
      </c>
    </row>
    <row r="31314" spans="27:37" ht="20.100000000000001" customHeight="1">
      <c r="AA31314" s="15" t="s">
        <v>62263</v>
      </c>
      <c r="AB31314" s="15" t="s">
        <v>62263</v>
      </c>
      <c r="AC31314" s="15" t="s">
        <v>68072</v>
      </c>
    </row>
    <row r="31315" spans="27:37" ht="20.100000000000001" customHeight="1">
      <c r="AA31315" s="15" t="s">
        <v>62264</v>
      </c>
      <c r="AB31315" s="15" t="s">
        <v>62264</v>
      </c>
      <c r="AC31315" s="15" t="s">
        <v>68072</v>
      </c>
    </row>
    <row r="31316" spans="27:37" ht="20.100000000000001" customHeight="1">
      <c r="AA31316" s="15" t="s">
        <v>62265</v>
      </c>
      <c r="AB31316" s="15" t="s">
        <v>62265</v>
      </c>
      <c r="AC31316" s="15" t="s">
        <v>68072</v>
      </c>
    </row>
    <row r="31317" spans="27:37" ht="20.100000000000001" customHeight="1">
      <c r="AA31317" s="15" t="s">
        <v>62266</v>
      </c>
      <c r="AB31317" s="15" t="s">
        <v>62266</v>
      </c>
      <c r="AC31317" s="15" t="s">
        <v>68072</v>
      </c>
    </row>
    <row r="31318" spans="27:37" ht="20.100000000000001" customHeight="1">
      <c r="AA31318" s="15" t="s">
        <v>62267</v>
      </c>
      <c r="AB31318" s="15" t="s">
        <v>62267</v>
      </c>
      <c r="AC31318" s="15" t="s">
        <v>68072</v>
      </c>
    </row>
    <row r="31319" spans="27:37" ht="20.100000000000001" customHeight="1">
      <c r="AA31319" s="15" t="s">
        <v>62269</v>
      </c>
      <c r="AB31319" s="15" t="s">
        <v>62269</v>
      </c>
      <c r="AC31319" s="15" t="s">
        <v>73556</v>
      </c>
      <c r="AE31319" s="15" t="s">
        <v>771</v>
      </c>
      <c r="AF31319" s="15" t="s">
        <v>771</v>
      </c>
      <c r="AJ31319" s="15" t="s">
        <v>62268</v>
      </c>
      <c r="AK31319" s="15" t="s">
        <v>7465</v>
      </c>
    </row>
    <row r="31320" spans="27:37" ht="20.100000000000001" customHeight="1">
      <c r="AA31320" s="15" t="s">
        <v>62270</v>
      </c>
      <c r="AB31320" s="15" t="s">
        <v>62270</v>
      </c>
      <c r="AC31320" s="15" t="s">
        <v>68072</v>
      </c>
    </row>
    <row r="31321" spans="27:37" ht="20.100000000000001" customHeight="1">
      <c r="AA31321" s="15" t="s">
        <v>62271</v>
      </c>
      <c r="AB31321" s="15" t="s">
        <v>62271</v>
      </c>
      <c r="AC31321" s="15" t="s">
        <v>68072</v>
      </c>
    </row>
    <row r="31322" spans="27:37" ht="20.100000000000001" customHeight="1">
      <c r="AA31322" s="15" t="s">
        <v>62272</v>
      </c>
      <c r="AB31322" s="15" t="s">
        <v>62272</v>
      </c>
      <c r="AC31322" s="15" t="s">
        <v>68072</v>
      </c>
    </row>
    <row r="31323" spans="27:37" ht="20.100000000000001" customHeight="1">
      <c r="AA31323" s="15" t="s">
        <v>62273</v>
      </c>
      <c r="AB31323" s="15" t="s">
        <v>62273</v>
      </c>
      <c r="AC31323" s="15" t="s">
        <v>68072</v>
      </c>
    </row>
    <row r="31324" spans="27:37" ht="20.100000000000001" customHeight="1">
      <c r="AA31324" s="15" t="s">
        <v>62274</v>
      </c>
      <c r="AB31324" s="15" t="s">
        <v>62274</v>
      </c>
      <c r="AC31324" s="15" t="s">
        <v>73557</v>
      </c>
      <c r="AE31324" s="15" t="s">
        <v>553</v>
      </c>
      <c r="AJ31324" s="15" t="s">
        <v>7093</v>
      </c>
    </row>
    <row r="31325" spans="27:37" ht="20.100000000000001" customHeight="1">
      <c r="AA31325" s="15" t="s">
        <v>62275</v>
      </c>
      <c r="AB31325" s="15" t="s">
        <v>62275</v>
      </c>
      <c r="AC31325" s="15" t="s">
        <v>68072</v>
      </c>
    </row>
    <row r="31326" spans="27:37" ht="20.100000000000001" customHeight="1">
      <c r="AA31326" s="15" t="s">
        <v>62276</v>
      </c>
      <c r="AB31326" s="15" t="s">
        <v>62276</v>
      </c>
      <c r="AC31326" s="15" t="s">
        <v>68072</v>
      </c>
    </row>
    <row r="31327" spans="27:37" ht="20.100000000000001" customHeight="1">
      <c r="AA31327" s="15" t="s">
        <v>62277</v>
      </c>
      <c r="AB31327" s="15" t="s">
        <v>62277</v>
      </c>
      <c r="AC31327" s="15" t="s">
        <v>73558</v>
      </c>
      <c r="AE31327" s="15" t="s">
        <v>771</v>
      </c>
      <c r="AJ31327" s="15" t="s">
        <v>7465</v>
      </c>
    </row>
    <row r="31328" spans="27:37" ht="20.100000000000001" customHeight="1">
      <c r="AA31328" s="15" t="s">
        <v>62202</v>
      </c>
      <c r="AB31328" s="15" t="s">
        <v>62202</v>
      </c>
      <c r="AC31328" s="15" t="s">
        <v>73520</v>
      </c>
      <c r="AE31328" s="15" t="s">
        <v>753</v>
      </c>
      <c r="AF31328" s="15" t="s">
        <v>753</v>
      </c>
      <c r="AJ31328" s="15" t="s">
        <v>7440</v>
      </c>
      <c r="AK31328" s="15" t="s">
        <v>7440</v>
      </c>
    </row>
    <row r="31329" spans="27:36" ht="20.100000000000001" customHeight="1">
      <c r="AA31329" s="15" t="s">
        <v>62262</v>
      </c>
      <c r="AB31329" s="15" t="s">
        <v>62262</v>
      </c>
      <c r="AC31329" s="15" t="s">
        <v>73555</v>
      </c>
      <c r="AE31329" s="15" t="s">
        <v>647</v>
      </c>
      <c r="AJ31329" s="15" t="s">
        <v>7279</v>
      </c>
    </row>
    <row r="31330" spans="27:36" ht="20.100000000000001" customHeight="1">
      <c r="AA31330" s="15" t="s">
        <v>2046</v>
      </c>
      <c r="AB31330" s="15" t="s">
        <v>2046</v>
      </c>
      <c r="AC31330" s="20" t="s">
        <v>73519</v>
      </c>
      <c r="AE31330" s="15" t="s">
        <v>401</v>
      </c>
      <c r="AJ31330" s="15" t="s">
        <v>7025</v>
      </c>
    </row>
    <row r="31331" spans="27:36" ht="20.100000000000001" customHeight="1">
      <c r="AA31331" s="15" t="s">
        <v>62278</v>
      </c>
      <c r="AB31331" s="15" t="s">
        <v>62278</v>
      </c>
      <c r="AC31331" s="15" t="s">
        <v>68072</v>
      </c>
    </row>
    <row r="31332" spans="27:36" ht="20.100000000000001" customHeight="1">
      <c r="AA31332" s="15" t="s">
        <v>62279</v>
      </c>
      <c r="AB31332" s="15" t="s">
        <v>62279</v>
      </c>
      <c r="AC31332" s="20" t="s">
        <v>73538</v>
      </c>
      <c r="AE31332" s="15" t="s">
        <v>959</v>
      </c>
      <c r="AJ31332" s="15" t="s">
        <v>7749</v>
      </c>
    </row>
    <row r="31333" spans="27:36" ht="20.100000000000001" customHeight="1">
      <c r="AA31333" s="15" t="s">
        <v>62280</v>
      </c>
      <c r="AB31333" s="15" t="s">
        <v>62280</v>
      </c>
      <c r="AC31333" s="15" t="s">
        <v>68072</v>
      </c>
    </row>
    <row r="31334" spans="27:36" ht="20.100000000000001" customHeight="1">
      <c r="AA31334" s="15" t="s">
        <v>62281</v>
      </c>
      <c r="AB31334" s="15" t="s">
        <v>62281</v>
      </c>
      <c r="AC31334" s="15" t="s">
        <v>68072</v>
      </c>
    </row>
    <row r="31335" spans="27:36" ht="20.100000000000001" customHeight="1">
      <c r="AA31335" s="15" t="s">
        <v>62282</v>
      </c>
      <c r="AB31335" s="15" t="s">
        <v>62282</v>
      </c>
      <c r="AC31335" s="15" t="s">
        <v>73559</v>
      </c>
      <c r="AE31335" s="15" t="s">
        <v>285</v>
      </c>
      <c r="AJ31335" s="15" t="s">
        <v>7244</v>
      </c>
    </row>
    <row r="31336" spans="27:36" ht="20.100000000000001" customHeight="1">
      <c r="AA31336" s="15" t="s">
        <v>62283</v>
      </c>
      <c r="AB31336" s="15" t="s">
        <v>62283</v>
      </c>
      <c r="AC31336" s="20" t="s">
        <v>73560</v>
      </c>
      <c r="AE31336" s="15" t="s">
        <v>1671</v>
      </c>
      <c r="AJ31336" s="15" t="s">
        <v>8185</v>
      </c>
    </row>
    <row r="31337" spans="27:36" ht="20.100000000000001" customHeight="1">
      <c r="AA31337" s="15" t="s">
        <v>4744</v>
      </c>
      <c r="AB31337" s="15" t="s">
        <v>4745</v>
      </c>
      <c r="AC31337" s="20" t="s">
        <v>73540</v>
      </c>
      <c r="AD31337" s="3">
        <v>1</v>
      </c>
      <c r="AE31337" s="15" t="s">
        <v>243</v>
      </c>
      <c r="AJ31337" s="15" t="s">
        <v>7738</v>
      </c>
    </row>
    <row r="31338" spans="27:36" ht="20.100000000000001" customHeight="1">
      <c r="AA31338" s="15" t="s">
        <v>62284</v>
      </c>
      <c r="AB31338" s="15" t="s">
        <v>62284</v>
      </c>
      <c r="AC31338" s="15" t="s">
        <v>68072</v>
      </c>
    </row>
    <row r="31339" spans="27:36" ht="20.100000000000001" customHeight="1">
      <c r="AA31339" s="15" t="s">
        <v>62285</v>
      </c>
      <c r="AB31339" s="15" t="s">
        <v>62285</v>
      </c>
      <c r="AC31339" s="20" t="s">
        <v>73561</v>
      </c>
      <c r="AE31339" s="15" t="s">
        <v>627</v>
      </c>
      <c r="AJ31339" s="15" t="s">
        <v>7009</v>
      </c>
    </row>
    <row r="31340" spans="27:36" ht="20.100000000000001" customHeight="1">
      <c r="AA31340" s="15" t="s">
        <v>62286</v>
      </c>
      <c r="AB31340" s="15" t="s">
        <v>62286</v>
      </c>
      <c r="AC31340" s="15" t="s">
        <v>68072</v>
      </c>
    </row>
    <row r="31341" spans="27:36" ht="20.100000000000001" customHeight="1">
      <c r="AA31341" s="15" t="s">
        <v>62287</v>
      </c>
      <c r="AB31341" s="15" t="s">
        <v>62287</v>
      </c>
      <c r="AC31341" s="15" t="s">
        <v>73562</v>
      </c>
      <c r="AE31341" s="15" t="s">
        <v>387</v>
      </c>
      <c r="AJ31341" s="15" t="s">
        <v>7664</v>
      </c>
    </row>
    <row r="31342" spans="27:36" ht="20.100000000000001" customHeight="1">
      <c r="AA31342" s="15" t="s">
        <v>62288</v>
      </c>
      <c r="AB31342" s="15" t="s">
        <v>62288</v>
      </c>
      <c r="AC31342" s="15" t="s">
        <v>73563</v>
      </c>
      <c r="AE31342" s="15" t="s">
        <v>780</v>
      </c>
      <c r="AJ31342" s="15" t="s">
        <v>7474</v>
      </c>
    </row>
    <row r="31343" spans="27:36" ht="20.100000000000001" customHeight="1">
      <c r="AA31343" s="15" t="s">
        <v>62289</v>
      </c>
      <c r="AB31343" s="15" t="s">
        <v>62289</v>
      </c>
      <c r="AC31343" s="15" t="s">
        <v>68072</v>
      </c>
    </row>
    <row r="31344" spans="27:36" ht="20.100000000000001" customHeight="1">
      <c r="AA31344" s="15" t="s">
        <v>62290</v>
      </c>
      <c r="AB31344" s="15" t="s">
        <v>62290</v>
      </c>
      <c r="AC31344" s="20" t="s">
        <v>73564</v>
      </c>
      <c r="AE31344" s="15" t="s">
        <v>54858</v>
      </c>
      <c r="AJ31344" s="15" t="s">
        <v>54856</v>
      </c>
    </row>
    <row r="31345" spans="27:37" ht="20.100000000000001" customHeight="1">
      <c r="AA31345" s="15" t="s">
        <v>62291</v>
      </c>
      <c r="AB31345" s="15" t="s">
        <v>62291</v>
      </c>
      <c r="AC31345" s="15" t="s">
        <v>68072</v>
      </c>
    </row>
    <row r="31346" spans="27:37" ht="20.100000000000001" customHeight="1">
      <c r="AA31346" s="15" t="s">
        <v>62292</v>
      </c>
      <c r="AB31346" s="15" t="s">
        <v>62292</v>
      </c>
      <c r="AC31346" s="15" t="s">
        <v>68072</v>
      </c>
    </row>
    <row r="31347" spans="27:37" ht="20.100000000000001" customHeight="1">
      <c r="AA31347" s="15" t="s">
        <v>62293</v>
      </c>
      <c r="AB31347" s="15" t="s">
        <v>62293</v>
      </c>
      <c r="AC31347" s="15" t="s">
        <v>68072</v>
      </c>
    </row>
    <row r="31348" spans="27:37" ht="20.100000000000001" customHeight="1">
      <c r="AA31348" s="15" t="s">
        <v>4373</v>
      </c>
      <c r="AB31348" s="15" t="s">
        <v>4373</v>
      </c>
      <c r="AC31348" s="20" t="s">
        <v>73565</v>
      </c>
      <c r="AE31348" s="15" t="s">
        <v>527</v>
      </c>
      <c r="AJ31348" s="15" t="s">
        <v>7037</v>
      </c>
    </row>
    <row r="31349" spans="27:37" ht="20.100000000000001" customHeight="1">
      <c r="AA31349" s="15" t="s">
        <v>62294</v>
      </c>
      <c r="AB31349" s="15" t="s">
        <v>62294</v>
      </c>
      <c r="AC31349" s="20" t="s">
        <v>73566</v>
      </c>
      <c r="AE31349" s="15" t="s">
        <v>151</v>
      </c>
      <c r="AJ31349" s="15" t="s">
        <v>7923</v>
      </c>
    </row>
    <row r="31350" spans="27:37" ht="20.100000000000001" customHeight="1">
      <c r="AA31350" s="15" t="s">
        <v>4735</v>
      </c>
      <c r="AB31350" s="15" t="s">
        <v>4735</v>
      </c>
      <c r="AC31350" s="20" t="s">
        <v>73567</v>
      </c>
      <c r="AD31350" s="3">
        <v>1</v>
      </c>
      <c r="AE31350" s="15" t="s">
        <v>1098</v>
      </c>
      <c r="AJ31350" s="15" t="s">
        <v>7373</v>
      </c>
    </row>
    <row r="31351" spans="27:37" ht="20.100000000000001" customHeight="1">
      <c r="AA31351" s="15" t="s">
        <v>4876</v>
      </c>
      <c r="AB31351" s="15" t="s">
        <v>4877</v>
      </c>
      <c r="AC31351" s="20" t="s">
        <v>73568</v>
      </c>
      <c r="AE31351" s="15" t="s">
        <v>978</v>
      </c>
      <c r="AJ31351" s="15" t="s">
        <v>7768</v>
      </c>
    </row>
    <row r="31352" spans="27:37" ht="20.100000000000001" customHeight="1">
      <c r="AA31352" s="15" t="s">
        <v>62295</v>
      </c>
      <c r="AB31352" s="15" t="s">
        <v>62295</v>
      </c>
      <c r="AC31352" s="15" t="s">
        <v>69444</v>
      </c>
      <c r="AE31352" s="15" t="s">
        <v>366</v>
      </c>
      <c r="AJ31352" s="15" t="s">
        <v>7170</v>
      </c>
    </row>
    <row r="31353" spans="27:37" ht="20.100000000000001" customHeight="1">
      <c r="AA31353" s="15" t="s">
        <v>62296</v>
      </c>
      <c r="AB31353" s="15" t="s">
        <v>62296</v>
      </c>
      <c r="AC31353" s="20" t="s">
        <v>73569</v>
      </c>
      <c r="AE31353" s="15" t="s">
        <v>978</v>
      </c>
      <c r="AJ31353" s="15" t="s">
        <v>7768</v>
      </c>
    </row>
    <row r="31354" spans="27:37" ht="20.100000000000001" customHeight="1">
      <c r="AA31354" s="15" t="s">
        <v>4011</v>
      </c>
      <c r="AB31354" s="15" t="s">
        <v>4011</v>
      </c>
      <c r="AC31354" s="20" t="s">
        <v>73570</v>
      </c>
      <c r="AD31354" s="3">
        <v>2</v>
      </c>
      <c r="AE31354" s="15" t="s">
        <v>676</v>
      </c>
      <c r="AF31354" s="15" t="s">
        <v>923</v>
      </c>
      <c r="AJ31354" s="15" t="s">
        <v>7326</v>
      </c>
      <c r="AK31354" s="15" t="s">
        <v>7327</v>
      </c>
    </row>
    <row r="31355" spans="27:37" ht="20.100000000000001" customHeight="1">
      <c r="AA31355" s="15" t="s">
        <v>62297</v>
      </c>
      <c r="AB31355" s="15" t="s">
        <v>62297</v>
      </c>
      <c r="AC31355" s="15" t="s">
        <v>68072</v>
      </c>
    </row>
    <row r="31356" spans="27:37" ht="20.100000000000001" customHeight="1">
      <c r="AA31356" s="15" t="s">
        <v>62298</v>
      </c>
      <c r="AB31356" s="15" t="s">
        <v>62298</v>
      </c>
      <c r="AC31356" s="15" t="s">
        <v>68072</v>
      </c>
    </row>
    <row r="31357" spans="27:37" ht="20.100000000000001" customHeight="1">
      <c r="AA31357" s="15" t="s">
        <v>62299</v>
      </c>
      <c r="AB31357" s="15" t="s">
        <v>62299</v>
      </c>
      <c r="AC31357" s="15" t="s">
        <v>68072</v>
      </c>
    </row>
    <row r="31358" spans="27:37" ht="20.100000000000001" customHeight="1">
      <c r="AA31358" s="15" t="s">
        <v>62300</v>
      </c>
      <c r="AB31358" s="15" t="s">
        <v>62300</v>
      </c>
      <c r="AC31358" s="15" t="s">
        <v>68072</v>
      </c>
    </row>
    <row r="31359" spans="27:37" ht="20.100000000000001" customHeight="1">
      <c r="AA31359" s="15" t="s">
        <v>4343</v>
      </c>
      <c r="AB31359" s="15" t="s">
        <v>4343</v>
      </c>
      <c r="AC31359" s="20" t="s">
        <v>73571</v>
      </c>
      <c r="AE31359" s="15" t="s">
        <v>814</v>
      </c>
      <c r="AJ31359" s="15" t="s">
        <v>7536</v>
      </c>
    </row>
    <row r="31360" spans="27:37" ht="20.100000000000001" customHeight="1">
      <c r="AA31360" s="15" t="s">
        <v>62301</v>
      </c>
      <c r="AB31360" s="15" t="s">
        <v>62301</v>
      </c>
      <c r="AC31360" s="15" t="s">
        <v>73572</v>
      </c>
      <c r="AE31360" s="15" t="s">
        <v>1663</v>
      </c>
      <c r="AJ31360" s="15" t="s">
        <v>8045</v>
      </c>
    </row>
    <row r="31361" spans="27:36" ht="20.100000000000001" customHeight="1">
      <c r="AA31361" s="15" t="s">
        <v>3626</v>
      </c>
      <c r="AB31361" s="15" t="s">
        <v>3626</v>
      </c>
      <c r="AC31361" s="20" t="s">
        <v>73573</v>
      </c>
      <c r="AD31361" s="3">
        <v>1</v>
      </c>
      <c r="AE31361" s="15" t="s">
        <v>1132</v>
      </c>
      <c r="AJ31361" s="15" t="s">
        <v>7430</v>
      </c>
    </row>
    <row r="31362" spans="27:36" ht="20.100000000000001" customHeight="1">
      <c r="AA31362" s="15" t="s">
        <v>62302</v>
      </c>
      <c r="AB31362" s="15" t="s">
        <v>62302</v>
      </c>
      <c r="AC31362" s="15" t="s">
        <v>73574</v>
      </c>
      <c r="AE31362" s="15" t="s">
        <v>833</v>
      </c>
      <c r="AJ31362" s="15" t="s">
        <v>7574</v>
      </c>
    </row>
    <row r="31363" spans="27:36" ht="20.100000000000001" customHeight="1">
      <c r="AA31363" s="15" t="s">
        <v>5907</v>
      </c>
      <c r="AB31363" s="15" t="s">
        <v>5908</v>
      </c>
      <c r="AC31363" s="20" t="s">
        <v>73575</v>
      </c>
      <c r="AE31363" s="15" t="s">
        <v>1157</v>
      </c>
      <c r="AJ31363" s="15" t="s">
        <v>7401</v>
      </c>
    </row>
    <row r="31364" spans="27:36" ht="20.100000000000001" customHeight="1">
      <c r="AA31364" s="15" t="s">
        <v>2228</v>
      </c>
      <c r="AB31364" s="15" t="s">
        <v>2228</v>
      </c>
      <c r="AC31364" s="15" t="s">
        <v>68406</v>
      </c>
      <c r="AD31364" s="3">
        <v>1</v>
      </c>
      <c r="AE31364" s="15" t="s">
        <v>1650</v>
      </c>
      <c r="AJ31364" s="15" t="s">
        <v>8140</v>
      </c>
    </row>
    <row r="31365" spans="27:36" ht="20.100000000000001" customHeight="1">
      <c r="AA31365" s="15" t="s">
        <v>62303</v>
      </c>
      <c r="AB31365" s="15" t="s">
        <v>62303</v>
      </c>
      <c r="AC31365" s="20" t="s">
        <v>73576</v>
      </c>
      <c r="AE31365" s="15" t="s">
        <v>229</v>
      </c>
      <c r="AJ31365" s="15" t="s">
        <v>7828</v>
      </c>
    </row>
    <row r="31366" spans="27:36" ht="20.100000000000001" customHeight="1">
      <c r="AA31366" s="15" t="s">
        <v>62304</v>
      </c>
      <c r="AB31366" s="15" t="s">
        <v>62304</v>
      </c>
      <c r="AC31366" s="15" t="s">
        <v>73577</v>
      </c>
      <c r="AE31366" s="15" t="s">
        <v>367</v>
      </c>
      <c r="AJ31366" s="15" t="s">
        <v>8041</v>
      </c>
    </row>
    <row r="31367" spans="27:36" ht="20.100000000000001" customHeight="1">
      <c r="AA31367" s="15" t="s">
        <v>62305</v>
      </c>
      <c r="AB31367" s="15" t="s">
        <v>62305</v>
      </c>
      <c r="AC31367" s="15" t="s">
        <v>68072</v>
      </c>
    </row>
    <row r="31368" spans="27:36" ht="20.100000000000001" customHeight="1">
      <c r="AA31368" s="15" t="s">
        <v>3032</v>
      </c>
      <c r="AB31368" s="15" t="s">
        <v>3032</v>
      </c>
      <c r="AC31368" s="20" t="s">
        <v>73578</v>
      </c>
      <c r="AE31368" s="15" t="s">
        <v>229</v>
      </c>
      <c r="AJ31368" s="15" t="s">
        <v>7828</v>
      </c>
    </row>
    <row r="31369" spans="27:36" ht="20.100000000000001" customHeight="1">
      <c r="AA31369" s="15" t="s">
        <v>62306</v>
      </c>
      <c r="AB31369" s="15" t="s">
        <v>62306</v>
      </c>
      <c r="AC31369" s="15" t="s">
        <v>68072</v>
      </c>
    </row>
    <row r="31370" spans="27:36" ht="20.100000000000001" customHeight="1">
      <c r="AA31370" s="15" t="s">
        <v>62307</v>
      </c>
      <c r="AB31370" s="15" t="s">
        <v>62307</v>
      </c>
      <c r="AC31370" s="15" t="s">
        <v>73579</v>
      </c>
      <c r="AE31370" s="15" t="s">
        <v>151</v>
      </c>
      <c r="AJ31370" s="15" t="s">
        <v>7923</v>
      </c>
    </row>
    <row r="31371" spans="27:36" ht="20.100000000000001" customHeight="1">
      <c r="AA31371" s="15" t="s">
        <v>62308</v>
      </c>
      <c r="AB31371" s="15" t="s">
        <v>62308</v>
      </c>
      <c r="AC31371" s="15" t="s">
        <v>73580</v>
      </c>
      <c r="AE31371" s="15" t="s">
        <v>937</v>
      </c>
      <c r="AJ31371" s="15" t="s">
        <v>7715</v>
      </c>
    </row>
    <row r="31372" spans="27:36" ht="20.100000000000001" customHeight="1">
      <c r="AA31372" s="15" t="s">
        <v>62309</v>
      </c>
      <c r="AB31372" s="15" t="s">
        <v>62309</v>
      </c>
      <c r="AC31372" s="15" t="s">
        <v>73581</v>
      </c>
      <c r="AE31372" s="15" t="s">
        <v>621</v>
      </c>
      <c r="AJ31372" s="15" t="s">
        <v>7169</v>
      </c>
    </row>
    <row r="31373" spans="27:36" ht="20.100000000000001" customHeight="1">
      <c r="AA31373" s="15" t="s">
        <v>2033</v>
      </c>
      <c r="AB31373" s="15" t="s">
        <v>3455</v>
      </c>
      <c r="AC31373" s="20" t="s">
        <v>73582</v>
      </c>
      <c r="AE31373" s="15" t="s">
        <v>428</v>
      </c>
      <c r="AJ31373" s="15" t="s">
        <v>8023</v>
      </c>
    </row>
    <row r="31374" spans="27:36" ht="20.100000000000001" customHeight="1">
      <c r="AA31374" s="15" t="s">
        <v>62310</v>
      </c>
      <c r="AB31374" s="15" t="s">
        <v>62310</v>
      </c>
      <c r="AC31374" s="15" t="s">
        <v>68072</v>
      </c>
    </row>
    <row r="31375" spans="27:36" ht="20.100000000000001" customHeight="1">
      <c r="AA31375" s="15" t="s">
        <v>62311</v>
      </c>
      <c r="AB31375" s="15" t="s">
        <v>62311</v>
      </c>
      <c r="AC31375" s="15" t="s">
        <v>68072</v>
      </c>
    </row>
    <row r="31376" spans="27:36" ht="20.100000000000001" customHeight="1">
      <c r="AA31376" s="15" t="s">
        <v>62312</v>
      </c>
      <c r="AB31376" s="15" t="s">
        <v>62312</v>
      </c>
      <c r="AC31376" s="15" t="s">
        <v>68072</v>
      </c>
    </row>
    <row r="31377" spans="27:36" ht="20.100000000000001" customHeight="1">
      <c r="AA31377" s="15" t="s">
        <v>6862</v>
      </c>
      <c r="AB31377" s="15" t="s">
        <v>6863</v>
      </c>
      <c r="AC31377" s="20" t="s">
        <v>73583</v>
      </c>
      <c r="AE31377" s="15" t="s">
        <v>225</v>
      </c>
      <c r="AJ31377" s="15" t="s">
        <v>7605</v>
      </c>
    </row>
    <row r="31378" spans="27:36" ht="20.100000000000001" customHeight="1">
      <c r="AA31378" s="15" t="s">
        <v>2074</v>
      </c>
      <c r="AB31378" s="15" t="s">
        <v>2074</v>
      </c>
      <c r="AC31378" s="20" t="s">
        <v>69621</v>
      </c>
      <c r="AE31378" s="15" t="s">
        <v>211</v>
      </c>
      <c r="AJ31378" s="15" t="s">
        <v>7254</v>
      </c>
    </row>
    <row r="31379" spans="27:36" ht="20.100000000000001" customHeight="1">
      <c r="AA31379" s="15" t="s">
        <v>62313</v>
      </c>
      <c r="AB31379" s="15" t="s">
        <v>62313</v>
      </c>
      <c r="AC31379" s="15" t="s">
        <v>73584</v>
      </c>
      <c r="AE31379" s="15" t="s">
        <v>872</v>
      </c>
      <c r="AJ31379" s="15" t="s">
        <v>7510</v>
      </c>
    </row>
    <row r="31380" spans="27:36" ht="20.100000000000001" customHeight="1">
      <c r="AA31380" s="15" t="s">
        <v>62314</v>
      </c>
      <c r="AB31380" s="15" t="s">
        <v>62314</v>
      </c>
      <c r="AC31380" s="20" t="s">
        <v>73585</v>
      </c>
      <c r="AE31380" s="15" t="s">
        <v>229</v>
      </c>
      <c r="AJ31380" s="15" t="s">
        <v>7828</v>
      </c>
    </row>
    <row r="31381" spans="27:36" ht="20.100000000000001" customHeight="1">
      <c r="AA31381" s="15" t="s">
        <v>3033</v>
      </c>
      <c r="AB31381" s="15" t="s">
        <v>3033</v>
      </c>
      <c r="AC31381" s="20" t="s">
        <v>73586</v>
      </c>
      <c r="AE31381" s="15" t="s">
        <v>6963</v>
      </c>
      <c r="AJ31381" s="15" t="s">
        <v>7742</v>
      </c>
    </row>
    <row r="31382" spans="27:36" ht="20.100000000000001" customHeight="1">
      <c r="AA31382" s="15" t="s">
        <v>2740</v>
      </c>
      <c r="AB31382" s="15" t="s">
        <v>2740</v>
      </c>
      <c r="AC31382" s="15" t="s">
        <v>73581</v>
      </c>
      <c r="AE31382" s="15" t="s">
        <v>621</v>
      </c>
      <c r="AJ31382" s="15" t="s">
        <v>7169</v>
      </c>
    </row>
    <row r="31383" spans="27:36" ht="20.100000000000001" customHeight="1">
      <c r="AA31383" s="15" t="s">
        <v>4688</v>
      </c>
      <c r="AB31383" s="15" t="s">
        <v>4688</v>
      </c>
      <c r="AC31383" s="20" t="s">
        <v>73587</v>
      </c>
      <c r="AE31383" s="15" t="s">
        <v>872</v>
      </c>
      <c r="AJ31383" s="15" t="s">
        <v>7510</v>
      </c>
    </row>
    <row r="31384" spans="27:36" ht="20.100000000000001" customHeight="1">
      <c r="AA31384" s="15" t="s">
        <v>2205</v>
      </c>
      <c r="AB31384" s="15" t="s">
        <v>2205</v>
      </c>
      <c r="AC31384" s="20" t="s">
        <v>73588</v>
      </c>
      <c r="AE31384" s="15" t="s">
        <v>1645</v>
      </c>
      <c r="AJ31384" s="15" t="s">
        <v>8131</v>
      </c>
    </row>
    <row r="31385" spans="27:36" ht="20.100000000000001" customHeight="1">
      <c r="AA31385" s="15" t="s">
        <v>62315</v>
      </c>
      <c r="AB31385" s="15" t="s">
        <v>62315</v>
      </c>
      <c r="AC31385" s="15" t="s">
        <v>68072</v>
      </c>
    </row>
    <row r="31386" spans="27:36" ht="20.100000000000001" customHeight="1">
      <c r="AA31386" s="15" t="s">
        <v>62316</v>
      </c>
      <c r="AB31386" s="15" t="s">
        <v>62316</v>
      </c>
      <c r="AC31386" s="15" t="s">
        <v>68072</v>
      </c>
    </row>
    <row r="31387" spans="27:36" ht="20.100000000000001" customHeight="1">
      <c r="AA31387" s="15" t="s">
        <v>62317</v>
      </c>
      <c r="AB31387" s="15" t="s">
        <v>62317</v>
      </c>
      <c r="AC31387" s="15" t="s">
        <v>68072</v>
      </c>
    </row>
    <row r="31388" spans="27:36" ht="20.100000000000001" customHeight="1">
      <c r="AA31388" s="15" t="s">
        <v>4713</v>
      </c>
      <c r="AB31388" s="15" t="s">
        <v>4714</v>
      </c>
      <c r="AC31388" s="20" t="s">
        <v>73589</v>
      </c>
      <c r="AE31388" s="15" t="s">
        <v>1142</v>
      </c>
      <c r="AJ31388" s="15" t="s">
        <v>8000</v>
      </c>
    </row>
    <row r="31389" spans="27:36" ht="20.100000000000001" customHeight="1">
      <c r="AA31389" s="15" t="s">
        <v>5251</v>
      </c>
      <c r="AB31389" s="15" t="s">
        <v>5252</v>
      </c>
      <c r="AC31389" s="15" t="s">
        <v>70164</v>
      </c>
      <c r="AE31389" s="15" t="s">
        <v>152</v>
      </c>
      <c r="AJ31389" s="15" t="s">
        <v>7898</v>
      </c>
    </row>
    <row r="31390" spans="27:36" ht="20.100000000000001" customHeight="1">
      <c r="AA31390" s="15" t="s">
        <v>62318</v>
      </c>
      <c r="AB31390" s="15" t="s">
        <v>62318</v>
      </c>
      <c r="AC31390" s="20" t="s">
        <v>73590</v>
      </c>
      <c r="AE31390" s="15" t="s">
        <v>561</v>
      </c>
      <c r="AJ31390" s="15" t="s">
        <v>7111</v>
      </c>
    </row>
    <row r="31391" spans="27:36" ht="20.100000000000001" customHeight="1">
      <c r="AA31391" s="15" t="s">
        <v>2017</v>
      </c>
      <c r="AB31391" s="15" t="s">
        <v>2017</v>
      </c>
      <c r="AC31391" s="20" t="s">
        <v>69545</v>
      </c>
      <c r="AE31391" s="15" t="s">
        <v>870</v>
      </c>
      <c r="AJ31391" s="15" t="s">
        <v>7634</v>
      </c>
    </row>
    <row r="31392" spans="27:36" ht="20.100000000000001" customHeight="1">
      <c r="AA31392" s="15" t="s">
        <v>62319</v>
      </c>
      <c r="AB31392" s="15" t="s">
        <v>62319</v>
      </c>
      <c r="AC31392" s="15" t="s">
        <v>70164</v>
      </c>
      <c r="AE31392" s="15" t="s">
        <v>653</v>
      </c>
      <c r="AJ31392" s="15" t="s">
        <v>7288</v>
      </c>
    </row>
    <row r="31393" spans="27:37" ht="20.100000000000001" customHeight="1">
      <c r="AA31393" s="15" t="s">
        <v>62320</v>
      </c>
      <c r="AB31393" s="15" t="s">
        <v>62320</v>
      </c>
      <c r="AC31393" s="15" t="s">
        <v>68072</v>
      </c>
    </row>
    <row r="31394" spans="27:37" ht="20.100000000000001" customHeight="1">
      <c r="AA31394" s="15" t="s">
        <v>62321</v>
      </c>
      <c r="AB31394" s="15" t="s">
        <v>62321</v>
      </c>
      <c r="AC31394" s="15" t="s">
        <v>68072</v>
      </c>
    </row>
    <row r="31395" spans="27:37" ht="20.100000000000001" customHeight="1">
      <c r="AA31395" s="15" t="s">
        <v>62322</v>
      </c>
      <c r="AB31395" s="15" t="s">
        <v>62322</v>
      </c>
      <c r="AC31395" s="20" t="s">
        <v>73591</v>
      </c>
      <c r="AE31395" s="15" t="s">
        <v>800</v>
      </c>
      <c r="AJ31395" s="15" t="s">
        <v>7517</v>
      </c>
    </row>
    <row r="31396" spans="27:37" ht="20.100000000000001" customHeight="1">
      <c r="AA31396" s="15" t="s">
        <v>62323</v>
      </c>
      <c r="AB31396" s="15" t="s">
        <v>62323</v>
      </c>
      <c r="AC31396" s="15" t="s">
        <v>68072</v>
      </c>
    </row>
    <row r="31397" spans="27:37" ht="20.100000000000001" customHeight="1">
      <c r="AA31397" s="15" t="s">
        <v>1383</v>
      </c>
      <c r="AB31397" s="15" t="s">
        <v>1710</v>
      </c>
      <c r="AC31397" s="20" t="s">
        <v>73592</v>
      </c>
      <c r="AE31397" s="15" t="s">
        <v>1033</v>
      </c>
      <c r="AJ31397" s="15" t="s">
        <v>7850</v>
      </c>
    </row>
    <row r="31398" spans="27:37" ht="20.100000000000001" customHeight="1">
      <c r="AA31398" s="15" t="s">
        <v>2024</v>
      </c>
      <c r="AB31398" s="15" t="s">
        <v>3325</v>
      </c>
      <c r="AC31398" s="20" t="s">
        <v>73593</v>
      </c>
      <c r="AE31398" s="15" t="s">
        <v>1040</v>
      </c>
      <c r="AJ31398" s="15" t="s">
        <v>7370</v>
      </c>
    </row>
    <row r="31399" spans="27:37" ht="20.100000000000001" customHeight="1">
      <c r="AA31399" s="15" t="s">
        <v>62324</v>
      </c>
      <c r="AB31399" s="15" t="s">
        <v>62324</v>
      </c>
      <c r="AC31399" s="15" t="s">
        <v>68072</v>
      </c>
    </row>
    <row r="31400" spans="27:37" ht="20.100000000000001" customHeight="1">
      <c r="AA31400" s="15" t="s">
        <v>62325</v>
      </c>
      <c r="AB31400" s="15" t="s">
        <v>62325</v>
      </c>
      <c r="AC31400" s="15" t="s">
        <v>73594</v>
      </c>
      <c r="AE31400" s="15" t="s">
        <v>444</v>
      </c>
      <c r="AF31400" s="15" t="s">
        <v>236</v>
      </c>
      <c r="AJ31400" s="15" t="s">
        <v>8098</v>
      </c>
      <c r="AK31400" s="15" t="s">
        <v>7519</v>
      </c>
    </row>
    <row r="31401" spans="27:37" ht="20.100000000000001" customHeight="1">
      <c r="AA31401" s="15" t="s">
        <v>5251</v>
      </c>
      <c r="AB31401" s="15" t="s">
        <v>5252</v>
      </c>
      <c r="AC31401" s="15" t="s">
        <v>70164</v>
      </c>
      <c r="AE31401" s="15" t="s">
        <v>152</v>
      </c>
      <c r="AJ31401" s="15" t="s">
        <v>7898</v>
      </c>
    </row>
    <row r="31402" spans="27:37" ht="20.100000000000001" customHeight="1">
      <c r="AA31402" s="15" t="s">
        <v>62326</v>
      </c>
      <c r="AB31402" s="15" t="s">
        <v>59667</v>
      </c>
      <c r="AC31402" s="20" t="s">
        <v>73595</v>
      </c>
      <c r="AE31402" s="15" t="s">
        <v>151</v>
      </c>
      <c r="AJ31402" s="15" t="s">
        <v>7923</v>
      </c>
    </row>
    <row r="31403" spans="27:37" ht="20.100000000000001" customHeight="1">
      <c r="AA31403" s="15" t="s">
        <v>62327</v>
      </c>
      <c r="AB31403" s="15" t="s">
        <v>62327</v>
      </c>
      <c r="AC31403" s="15" t="s">
        <v>68072</v>
      </c>
    </row>
    <row r="31404" spans="27:37" ht="20.100000000000001" customHeight="1">
      <c r="AA31404" s="15" t="s">
        <v>3315</v>
      </c>
      <c r="AB31404" s="15" t="s">
        <v>3315</v>
      </c>
      <c r="AC31404" s="15" t="s">
        <v>73596</v>
      </c>
      <c r="AE31404" s="15" t="s">
        <v>169</v>
      </c>
      <c r="AJ31404" s="15" t="s">
        <v>7057</v>
      </c>
    </row>
    <row r="31405" spans="27:37" ht="20.100000000000001" customHeight="1">
      <c r="AA31405" s="15" t="s">
        <v>62329</v>
      </c>
      <c r="AB31405" s="15" t="s">
        <v>62328</v>
      </c>
      <c r="AC31405" s="20" t="s">
        <v>69965</v>
      </c>
      <c r="AE31405" s="15" t="s">
        <v>701</v>
      </c>
      <c r="AJ31405" s="15" t="s">
        <v>7362</v>
      </c>
    </row>
    <row r="31406" spans="27:37" ht="20.100000000000001" customHeight="1">
      <c r="AA31406" s="15" t="s">
        <v>4876</v>
      </c>
      <c r="AB31406" s="15" t="s">
        <v>4876</v>
      </c>
      <c r="AC31406" s="20" t="s">
        <v>73568</v>
      </c>
      <c r="AE31406" s="15" t="s">
        <v>978</v>
      </c>
      <c r="AJ31406" s="15" t="s">
        <v>7768</v>
      </c>
    </row>
    <row r="31407" spans="27:37" ht="20.100000000000001" customHeight="1">
      <c r="AA31407" s="15" t="s">
        <v>6862</v>
      </c>
      <c r="AB31407" s="15" t="s">
        <v>6862</v>
      </c>
      <c r="AC31407" s="20" t="s">
        <v>73583</v>
      </c>
      <c r="AE31407" s="15" t="s">
        <v>225</v>
      </c>
      <c r="AJ31407" s="15" t="s">
        <v>7605</v>
      </c>
    </row>
    <row r="31408" spans="27:37" ht="20.100000000000001" customHeight="1">
      <c r="AA31408" s="15" t="s">
        <v>62330</v>
      </c>
      <c r="AB31408" s="15" t="s">
        <v>62330</v>
      </c>
      <c r="AC31408" s="15" t="s">
        <v>68072</v>
      </c>
    </row>
    <row r="31409" spans="27:36" ht="20.100000000000001" customHeight="1">
      <c r="AA31409" s="15" t="s">
        <v>62331</v>
      </c>
      <c r="AB31409" s="15" t="s">
        <v>62331</v>
      </c>
      <c r="AC31409" s="15" t="s">
        <v>68072</v>
      </c>
    </row>
    <row r="31410" spans="27:36" ht="20.100000000000001" customHeight="1">
      <c r="AA31410" s="15" t="s">
        <v>62332</v>
      </c>
      <c r="AB31410" s="15" t="s">
        <v>62332</v>
      </c>
      <c r="AC31410" s="15" t="s">
        <v>68072</v>
      </c>
    </row>
    <row r="31411" spans="27:36" ht="20.100000000000001" customHeight="1">
      <c r="AA31411" s="15" t="s">
        <v>62333</v>
      </c>
      <c r="AB31411" s="15" t="s">
        <v>62333</v>
      </c>
      <c r="AC31411" s="20" t="s">
        <v>69961</v>
      </c>
      <c r="AE31411" s="15" t="s">
        <v>175</v>
      </c>
      <c r="AJ31411" s="15" t="s">
        <v>7114</v>
      </c>
    </row>
    <row r="31412" spans="27:36" ht="20.100000000000001" customHeight="1">
      <c r="AA31412" s="15" t="s">
        <v>62334</v>
      </c>
      <c r="AB31412" s="15" t="s">
        <v>62334</v>
      </c>
      <c r="AC31412" s="15" t="s">
        <v>73597</v>
      </c>
      <c r="AE31412" s="15" t="s">
        <v>828</v>
      </c>
      <c r="AJ31412" s="15" t="s">
        <v>7567</v>
      </c>
    </row>
    <row r="31413" spans="27:36" ht="20.100000000000001" customHeight="1">
      <c r="AA31413" s="15" t="s">
        <v>62335</v>
      </c>
      <c r="AB31413" s="15" t="s">
        <v>62335</v>
      </c>
      <c r="AC31413" s="20" t="s">
        <v>73598</v>
      </c>
      <c r="AE31413" s="15" t="s">
        <v>721</v>
      </c>
      <c r="AJ31413" s="15" t="s">
        <v>7392</v>
      </c>
    </row>
    <row r="31414" spans="27:36" ht="20.100000000000001" customHeight="1">
      <c r="AA31414" s="15" t="s">
        <v>62329</v>
      </c>
      <c r="AB31414" s="15" t="s">
        <v>62329</v>
      </c>
      <c r="AC31414" s="20" t="s">
        <v>69965</v>
      </c>
      <c r="AE31414" s="15" t="s">
        <v>701</v>
      </c>
      <c r="AJ31414" s="15" t="s">
        <v>7362</v>
      </c>
    </row>
    <row r="31415" spans="27:36" ht="20.100000000000001" customHeight="1">
      <c r="AA31415" s="15" t="s">
        <v>62336</v>
      </c>
      <c r="AB31415" s="15" t="s">
        <v>62336</v>
      </c>
      <c r="AC31415" s="15" t="s">
        <v>68072</v>
      </c>
    </row>
    <row r="31416" spans="27:36" ht="20.100000000000001" customHeight="1">
      <c r="AA31416" s="15" t="s">
        <v>62337</v>
      </c>
      <c r="AB31416" s="15" t="s">
        <v>62337</v>
      </c>
      <c r="AC31416" s="15" t="s">
        <v>73599</v>
      </c>
      <c r="AE31416" s="15" t="s">
        <v>366</v>
      </c>
      <c r="AJ31416" s="15" t="s">
        <v>7170</v>
      </c>
    </row>
    <row r="31417" spans="27:36" ht="20.100000000000001" customHeight="1">
      <c r="AA31417" s="15" t="s">
        <v>62338</v>
      </c>
      <c r="AB31417" s="15" t="s">
        <v>62338</v>
      </c>
      <c r="AC31417" s="15" t="s">
        <v>68072</v>
      </c>
    </row>
    <row r="31418" spans="27:36" ht="20.100000000000001" customHeight="1">
      <c r="AA31418" s="15" t="s">
        <v>1383</v>
      </c>
      <c r="AB31418" s="15" t="s">
        <v>1383</v>
      </c>
      <c r="AC31418" s="20" t="s">
        <v>73592</v>
      </c>
      <c r="AE31418" s="15" t="s">
        <v>1033</v>
      </c>
      <c r="AJ31418" s="15" t="s">
        <v>7850</v>
      </c>
    </row>
    <row r="31419" spans="27:36" ht="20.100000000000001" customHeight="1">
      <c r="AA31419" s="15" t="s">
        <v>62339</v>
      </c>
      <c r="AB31419" s="15" t="s">
        <v>62339</v>
      </c>
      <c r="AC31419" s="15" t="s">
        <v>68072</v>
      </c>
    </row>
    <row r="31420" spans="27:36" ht="20.100000000000001" customHeight="1">
      <c r="AA31420" s="15" t="s">
        <v>62340</v>
      </c>
      <c r="AB31420" s="15" t="s">
        <v>62340</v>
      </c>
      <c r="AC31420" s="15" t="s">
        <v>68072</v>
      </c>
    </row>
    <row r="31421" spans="27:36" ht="20.100000000000001" customHeight="1">
      <c r="AA31421" s="15" t="s">
        <v>62341</v>
      </c>
      <c r="AB31421" s="15" t="s">
        <v>62341</v>
      </c>
      <c r="AC31421" s="15" t="s">
        <v>68072</v>
      </c>
    </row>
    <row r="31422" spans="27:36" ht="20.100000000000001" customHeight="1">
      <c r="AA31422" s="15" t="s">
        <v>62342</v>
      </c>
      <c r="AB31422" s="15" t="s">
        <v>62342</v>
      </c>
      <c r="AC31422" s="20" t="s">
        <v>73600</v>
      </c>
      <c r="AE31422" s="15" t="s">
        <v>893</v>
      </c>
      <c r="AJ31422" s="15" t="s">
        <v>7661</v>
      </c>
    </row>
    <row r="31423" spans="27:36" ht="20.100000000000001" customHeight="1">
      <c r="AA31423" s="15" t="s">
        <v>2018</v>
      </c>
      <c r="AB31423" s="15" t="s">
        <v>2018</v>
      </c>
      <c r="AC31423" s="20" t="s">
        <v>73601</v>
      </c>
      <c r="AE31423" s="15" t="s">
        <v>297</v>
      </c>
      <c r="AJ31423" s="15" t="s">
        <v>7503</v>
      </c>
    </row>
    <row r="31424" spans="27:36" ht="20.100000000000001" customHeight="1">
      <c r="AA31424" s="15" t="s">
        <v>62343</v>
      </c>
      <c r="AB31424" s="15" t="s">
        <v>62343</v>
      </c>
      <c r="AC31424" s="15" t="s">
        <v>68072</v>
      </c>
    </row>
    <row r="31425" spans="27:36" ht="20.100000000000001" customHeight="1">
      <c r="AA31425" s="15" t="s">
        <v>62344</v>
      </c>
      <c r="AB31425" s="15" t="s">
        <v>62344</v>
      </c>
      <c r="AC31425" s="15" t="s">
        <v>73602</v>
      </c>
      <c r="AE31425" s="15" t="s">
        <v>1080</v>
      </c>
      <c r="AJ31425" s="15" t="s">
        <v>7921</v>
      </c>
    </row>
    <row r="31426" spans="27:36" ht="20.100000000000001" customHeight="1">
      <c r="AA31426" s="15" t="s">
        <v>62345</v>
      </c>
      <c r="AB31426" s="15" t="s">
        <v>62345</v>
      </c>
      <c r="AC31426" s="15" t="s">
        <v>68072</v>
      </c>
    </row>
    <row r="31427" spans="27:36" ht="20.100000000000001" customHeight="1">
      <c r="AA31427" s="15" t="s">
        <v>62346</v>
      </c>
      <c r="AB31427" s="15" t="s">
        <v>62346</v>
      </c>
      <c r="AC31427" s="20" t="s">
        <v>73603</v>
      </c>
      <c r="AE31427" s="15" t="s">
        <v>382</v>
      </c>
      <c r="AJ31427" s="15" t="s">
        <v>7376</v>
      </c>
    </row>
    <row r="31428" spans="27:36" ht="20.100000000000001" customHeight="1">
      <c r="AA31428" s="15" t="s">
        <v>4713</v>
      </c>
      <c r="AB31428" s="15" t="s">
        <v>4713</v>
      </c>
      <c r="AC31428" s="20" t="s">
        <v>73589</v>
      </c>
      <c r="AE31428" s="15" t="s">
        <v>1142</v>
      </c>
      <c r="AJ31428" s="15" t="s">
        <v>8000</v>
      </c>
    </row>
    <row r="31429" spans="27:36" ht="20.100000000000001" customHeight="1">
      <c r="AA31429" s="15" t="s">
        <v>2033</v>
      </c>
      <c r="AB31429" s="15" t="s">
        <v>2033</v>
      </c>
      <c r="AC31429" s="20" t="s">
        <v>73582</v>
      </c>
      <c r="AE31429" s="15" t="s">
        <v>428</v>
      </c>
      <c r="AJ31429" s="15" t="s">
        <v>8023</v>
      </c>
    </row>
    <row r="31430" spans="27:36" ht="20.100000000000001" customHeight="1">
      <c r="AA31430" s="15" t="s">
        <v>62347</v>
      </c>
      <c r="AB31430" s="15" t="s">
        <v>62347</v>
      </c>
      <c r="AC31430" s="15" t="s">
        <v>68072</v>
      </c>
    </row>
    <row r="31431" spans="27:36" ht="20.100000000000001" customHeight="1">
      <c r="AA31431" s="15" t="s">
        <v>2024</v>
      </c>
      <c r="AB31431" s="15" t="s">
        <v>2024</v>
      </c>
      <c r="AC31431" s="20" t="s">
        <v>73593</v>
      </c>
      <c r="AE31431" s="15" t="s">
        <v>1040</v>
      </c>
      <c r="AJ31431" s="15" t="s">
        <v>7370</v>
      </c>
    </row>
    <row r="31432" spans="27:36" ht="20.100000000000001" customHeight="1">
      <c r="AA31432" s="15" t="s">
        <v>62348</v>
      </c>
      <c r="AB31432" s="15" t="s">
        <v>62348</v>
      </c>
      <c r="AC31432" s="20" t="s">
        <v>73603</v>
      </c>
      <c r="AE31432" s="15" t="s">
        <v>382</v>
      </c>
      <c r="AJ31432" s="15" t="s">
        <v>7376</v>
      </c>
    </row>
    <row r="31433" spans="27:36" ht="20.100000000000001" customHeight="1">
      <c r="AA31433" s="15" t="s">
        <v>62349</v>
      </c>
      <c r="AB31433" s="15" t="s">
        <v>62349</v>
      </c>
      <c r="AC31433" s="15" t="s">
        <v>68072</v>
      </c>
    </row>
    <row r="31434" spans="27:36" ht="20.100000000000001" customHeight="1">
      <c r="AA31434" s="15" t="s">
        <v>5907</v>
      </c>
      <c r="AB31434" s="15" t="s">
        <v>5907</v>
      </c>
      <c r="AC31434" s="20" t="s">
        <v>73575</v>
      </c>
      <c r="AE31434" s="15" t="s">
        <v>1157</v>
      </c>
      <c r="AJ31434" s="15" t="s">
        <v>7401</v>
      </c>
    </row>
    <row r="31435" spans="27:36" ht="20.100000000000001" customHeight="1">
      <c r="AA31435" s="15" t="s">
        <v>3988</v>
      </c>
      <c r="AB31435" s="15" t="s">
        <v>3988</v>
      </c>
      <c r="AC31435" s="20" t="s">
        <v>73604</v>
      </c>
      <c r="AD31435" s="3">
        <v>1</v>
      </c>
      <c r="AE31435" s="15" t="s">
        <v>394</v>
      </c>
      <c r="AJ31435" s="15" t="s">
        <v>7141</v>
      </c>
    </row>
    <row r="31436" spans="27:36" ht="20.100000000000001" customHeight="1">
      <c r="AA31436" s="15" t="s">
        <v>62350</v>
      </c>
      <c r="AB31436" s="15" t="s">
        <v>62350</v>
      </c>
      <c r="AC31436" s="15" t="s">
        <v>68072</v>
      </c>
    </row>
    <row r="31437" spans="27:36" ht="20.100000000000001" customHeight="1">
      <c r="AA31437" s="15" t="s">
        <v>62351</v>
      </c>
      <c r="AB31437" s="15" t="s">
        <v>62351</v>
      </c>
      <c r="AC31437" s="15" t="s">
        <v>68072</v>
      </c>
    </row>
    <row r="31438" spans="27:36" ht="20.100000000000001" customHeight="1">
      <c r="AA31438" s="15" t="s">
        <v>62352</v>
      </c>
      <c r="AB31438" s="15" t="s">
        <v>62352</v>
      </c>
      <c r="AC31438" s="15" t="s">
        <v>68072</v>
      </c>
    </row>
    <row r="31439" spans="27:36" ht="20.100000000000001" customHeight="1">
      <c r="AA31439" s="15" t="s">
        <v>62353</v>
      </c>
      <c r="AB31439" s="15" t="s">
        <v>62353</v>
      </c>
      <c r="AC31439" s="15" t="s">
        <v>68072</v>
      </c>
    </row>
    <row r="31440" spans="27:36" ht="20.100000000000001" customHeight="1">
      <c r="AA31440" s="15" t="s">
        <v>62354</v>
      </c>
      <c r="AB31440" s="15" t="s">
        <v>62354</v>
      </c>
      <c r="AC31440" s="15" t="s">
        <v>68072</v>
      </c>
    </row>
    <row r="31441" spans="27:36" ht="20.100000000000001" customHeight="1">
      <c r="AA31441" s="15" t="s">
        <v>62355</v>
      </c>
      <c r="AB31441" s="15" t="s">
        <v>62355</v>
      </c>
      <c r="AC31441" s="20" t="s">
        <v>73605</v>
      </c>
      <c r="AE31441" s="15" t="s">
        <v>494</v>
      </c>
      <c r="AJ31441" s="15" t="s">
        <v>7311</v>
      </c>
    </row>
    <row r="31442" spans="27:36" ht="20.100000000000001" customHeight="1">
      <c r="AA31442" s="15" t="s">
        <v>62356</v>
      </c>
      <c r="AB31442" s="15" t="s">
        <v>62356</v>
      </c>
      <c r="AC31442" s="15" t="s">
        <v>68072</v>
      </c>
    </row>
    <row r="31443" spans="27:36" ht="20.100000000000001" customHeight="1">
      <c r="AA31443" s="15" t="s">
        <v>62357</v>
      </c>
      <c r="AB31443" s="15" t="s">
        <v>62357</v>
      </c>
      <c r="AC31443" s="15" t="s">
        <v>68072</v>
      </c>
    </row>
    <row r="31444" spans="27:36" ht="20.100000000000001" customHeight="1">
      <c r="AA31444" s="15" t="s">
        <v>62358</v>
      </c>
      <c r="AB31444" s="15" t="s">
        <v>62358</v>
      </c>
      <c r="AC31444" s="15" t="s">
        <v>68072</v>
      </c>
    </row>
    <row r="31445" spans="27:36" ht="20.100000000000001" customHeight="1">
      <c r="AA31445" s="15" t="s">
        <v>62359</v>
      </c>
      <c r="AB31445" s="15" t="s">
        <v>62359</v>
      </c>
      <c r="AC31445" s="15" t="s">
        <v>68072</v>
      </c>
    </row>
    <row r="31446" spans="27:36" ht="20.100000000000001" customHeight="1">
      <c r="AA31446" s="15" t="s">
        <v>5520</v>
      </c>
      <c r="AB31446" s="15" t="s">
        <v>5521</v>
      </c>
      <c r="AC31446" s="20" t="s">
        <v>73606</v>
      </c>
      <c r="AE31446" s="15" t="s">
        <v>501</v>
      </c>
      <c r="AJ31446" s="15" t="s">
        <v>7222</v>
      </c>
    </row>
    <row r="31447" spans="27:36" ht="20.100000000000001" customHeight="1">
      <c r="AA31447" s="15" t="s">
        <v>62360</v>
      </c>
      <c r="AB31447" s="15" t="s">
        <v>62360</v>
      </c>
      <c r="AC31447" s="15" t="s">
        <v>68072</v>
      </c>
    </row>
    <row r="31448" spans="27:36" ht="20.100000000000001" customHeight="1">
      <c r="AA31448" s="15" t="s">
        <v>62361</v>
      </c>
      <c r="AB31448" s="15" t="s">
        <v>62361</v>
      </c>
      <c r="AC31448" s="15" t="s">
        <v>68072</v>
      </c>
    </row>
    <row r="31449" spans="27:36" ht="20.100000000000001" customHeight="1">
      <c r="AA31449" s="15" t="s">
        <v>4093</v>
      </c>
      <c r="AB31449" s="15" t="s">
        <v>4093</v>
      </c>
      <c r="AC31449" s="20" t="s">
        <v>73607</v>
      </c>
      <c r="AD31449" s="3">
        <v>1</v>
      </c>
      <c r="AE31449" s="15" t="s">
        <v>638</v>
      </c>
      <c r="AJ31449" s="15" t="s">
        <v>7262</v>
      </c>
    </row>
    <row r="31450" spans="27:36" ht="20.100000000000001" customHeight="1">
      <c r="AA31450" s="15" t="s">
        <v>62362</v>
      </c>
      <c r="AB31450" s="15" t="s">
        <v>62362</v>
      </c>
      <c r="AC31450" s="15" t="s">
        <v>68072</v>
      </c>
    </row>
    <row r="31451" spans="27:36" ht="20.100000000000001" customHeight="1">
      <c r="AA31451" s="15" t="s">
        <v>62363</v>
      </c>
      <c r="AB31451" s="15" t="s">
        <v>62363</v>
      </c>
      <c r="AC31451" s="15" t="s">
        <v>68072</v>
      </c>
    </row>
    <row r="31452" spans="27:36" ht="20.100000000000001" customHeight="1">
      <c r="AA31452" s="15" t="s">
        <v>62364</v>
      </c>
      <c r="AB31452" s="15" t="s">
        <v>62364</v>
      </c>
      <c r="AC31452" s="15" t="s">
        <v>73608</v>
      </c>
      <c r="AE31452" s="15" t="s">
        <v>297</v>
      </c>
      <c r="AJ31452" s="15" t="s">
        <v>7503</v>
      </c>
    </row>
    <row r="31453" spans="27:36" ht="20.100000000000001" customHeight="1">
      <c r="AA31453" s="15" t="s">
        <v>62365</v>
      </c>
      <c r="AB31453" s="15" t="s">
        <v>62365</v>
      </c>
      <c r="AC31453" s="15" t="s">
        <v>73609</v>
      </c>
      <c r="AE31453" s="15" t="s">
        <v>598</v>
      </c>
      <c r="AJ31453" s="15" t="s">
        <v>7181</v>
      </c>
    </row>
    <row r="31454" spans="27:36" ht="20.100000000000001" customHeight="1">
      <c r="AA31454" s="15" t="s">
        <v>6602</v>
      </c>
      <c r="AB31454" s="15" t="s">
        <v>3671</v>
      </c>
      <c r="AC31454" s="20" t="s">
        <v>73610</v>
      </c>
      <c r="AD31454" s="3">
        <v>1</v>
      </c>
      <c r="AE31454" s="15" t="s">
        <v>730</v>
      </c>
      <c r="AJ31454" s="15" t="s">
        <v>7407</v>
      </c>
    </row>
    <row r="31455" spans="27:36" ht="20.100000000000001" customHeight="1">
      <c r="AA31455" s="15" t="s">
        <v>3858</v>
      </c>
      <c r="AB31455" s="15" t="s">
        <v>3858</v>
      </c>
      <c r="AC31455" s="20" t="s">
        <v>73611</v>
      </c>
      <c r="AD31455" s="3">
        <v>1</v>
      </c>
      <c r="AE31455" s="15" t="s">
        <v>730</v>
      </c>
      <c r="AJ31455" s="15" t="s">
        <v>7407</v>
      </c>
    </row>
    <row r="31456" spans="27:36" ht="20.100000000000001" customHeight="1">
      <c r="AA31456" s="15" t="s">
        <v>5973</v>
      </c>
      <c r="AB31456" s="15" t="s">
        <v>5973</v>
      </c>
      <c r="AC31456" s="20" t="s">
        <v>73612</v>
      </c>
      <c r="AD31456" s="3">
        <v>1</v>
      </c>
      <c r="AE31456" s="15" t="s">
        <v>430</v>
      </c>
      <c r="AJ31456" s="15" t="s">
        <v>7218</v>
      </c>
    </row>
    <row r="31457" spans="27:36" ht="20.100000000000001" customHeight="1">
      <c r="AA31457" s="15" t="s">
        <v>62366</v>
      </c>
      <c r="AB31457" s="15" t="s">
        <v>62366</v>
      </c>
      <c r="AC31457" s="15" t="s">
        <v>68072</v>
      </c>
    </row>
    <row r="31458" spans="27:36" ht="20.100000000000001" customHeight="1">
      <c r="AA31458" s="15" t="s">
        <v>62367</v>
      </c>
      <c r="AB31458" s="15" t="s">
        <v>62367</v>
      </c>
      <c r="AC31458" s="15" t="s">
        <v>68072</v>
      </c>
    </row>
    <row r="31459" spans="27:36" ht="20.100000000000001" customHeight="1">
      <c r="AA31459" s="15" t="s">
        <v>1241</v>
      </c>
      <c r="AB31459" s="15" t="s">
        <v>1241</v>
      </c>
      <c r="AC31459" s="20" t="s">
        <v>73613</v>
      </c>
      <c r="AE31459" s="15" t="s">
        <v>451</v>
      </c>
      <c r="AJ31459" s="15" t="s">
        <v>7814</v>
      </c>
    </row>
    <row r="31460" spans="27:36" ht="20.100000000000001" customHeight="1">
      <c r="AA31460" s="15" t="s">
        <v>62368</v>
      </c>
      <c r="AB31460" s="15" t="s">
        <v>62368</v>
      </c>
      <c r="AC31460" s="15" t="s">
        <v>68072</v>
      </c>
    </row>
    <row r="31461" spans="27:36" ht="20.100000000000001" customHeight="1">
      <c r="AA31461" s="15" t="s">
        <v>4378</v>
      </c>
      <c r="AB31461" s="15" t="s">
        <v>4378</v>
      </c>
      <c r="AC31461" s="20" t="s">
        <v>73614</v>
      </c>
      <c r="AD31461" s="3">
        <v>1</v>
      </c>
      <c r="AE31461" s="15" t="s">
        <v>553</v>
      </c>
      <c r="AJ31461" s="15" t="s">
        <v>7093</v>
      </c>
    </row>
    <row r="31462" spans="27:36" ht="20.100000000000001" customHeight="1">
      <c r="AA31462" s="15" t="s">
        <v>3395</v>
      </c>
      <c r="AB31462" s="15" t="s">
        <v>3395</v>
      </c>
      <c r="AC31462" s="20" t="s">
        <v>73615</v>
      </c>
      <c r="AE31462" s="15" t="s">
        <v>1160</v>
      </c>
      <c r="AJ31462" s="15" t="s">
        <v>8022</v>
      </c>
    </row>
    <row r="31463" spans="27:36" ht="20.100000000000001" customHeight="1">
      <c r="AA31463" s="15" t="s">
        <v>62369</v>
      </c>
      <c r="AB31463" s="15" t="s">
        <v>62369</v>
      </c>
      <c r="AC31463" s="15" t="s">
        <v>68072</v>
      </c>
    </row>
    <row r="31464" spans="27:36" ht="20.100000000000001" customHeight="1">
      <c r="AA31464" s="15" t="s">
        <v>62370</v>
      </c>
      <c r="AB31464" s="15" t="s">
        <v>62370</v>
      </c>
      <c r="AC31464" s="15" t="s">
        <v>68072</v>
      </c>
    </row>
    <row r="31465" spans="27:36" ht="20.100000000000001" customHeight="1">
      <c r="AA31465" s="15" t="s">
        <v>62371</v>
      </c>
      <c r="AB31465" s="15" t="s">
        <v>62371</v>
      </c>
      <c r="AC31465" s="15" t="s">
        <v>68072</v>
      </c>
    </row>
    <row r="31466" spans="27:36" ht="20.100000000000001" customHeight="1">
      <c r="AA31466" s="15" t="s">
        <v>62372</v>
      </c>
      <c r="AB31466" s="15" t="s">
        <v>62372</v>
      </c>
      <c r="AC31466" s="15" t="s">
        <v>68072</v>
      </c>
    </row>
    <row r="31467" spans="27:36" ht="20.100000000000001" customHeight="1">
      <c r="AA31467" s="15" t="s">
        <v>62373</v>
      </c>
      <c r="AB31467" s="15" t="s">
        <v>62373</v>
      </c>
      <c r="AC31467" s="15" t="s">
        <v>68072</v>
      </c>
    </row>
    <row r="31468" spans="27:36" ht="20.100000000000001" customHeight="1">
      <c r="AA31468" s="15" t="s">
        <v>62374</v>
      </c>
      <c r="AB31468" s="15" t="s">
        <v>62374</v>
      </c>
      <c r="AC31468" s="15" t="s">
        <v>68072</v>
      </c>
    </row>
    <row r="31469" spans="27:36" ht="20.100000000000001" customHeight="1">
      <c r="AA31469" s="15" t="s">
        <v>5694</v>
      </c>
      <c r="AB31469" s="15" t="s">
        <v>5694</v>
      </c>
      <c r="AC31469" s="15" t="s">
        <v>73616</v>
      </c>
      <c r="AE31469" s="15" t="s">
        <v>656</v>
      </c>
      <c r="AJ31469" s="15" t="s">
        <v>7291</v>
      </c>
    </row>
    <row r="31470" spans="27:36" ht="20.100000000000001" customHeight="1">
      <c r="AA31470" s="15" t="s">
        <v>62375</v>
      </c>
      <c r="AB31470" s="15" t="s">
        <v>62375</v>
      </c>
      <c r="AC31470" s="15" t="s">
        <v>68072</v>
      </c>
    </row>
    <row r="31471" spans="27:36" ht="20.100000000000001" customHeight="1">
      <c r="AA31471" s="15" t="s">
        <v>4463</v>
      </c>
      <c r="AB31471" s="15" t="s">
        <v>4463</v>
      </c>
      <c r="AC31471" s="20" t="s">
        <v>73617</v>
      </c>
      <c r="AD31471" s="3">
        <v>1</v>
      </c>
      <c r="AE31471" s="15" t="s">
        <v>862</v>
      </c>
      <c r="AJ31471" s="15" t="s">
        <v>7625</v>
      </c>
    </row>
    <row r="31472" spans="27:36" ht="20.100000000000001" customHeight="1">
      <c r="AA31472" s="15" t="s">
        <v>62376</v>
      </c>
      <c r="AB31472" s="15" t="s">
        <v>62376</v>
      </c>
      <c r="AC31472" s="15" t="s">
        <v>68072</v>
      </c>
    </row>
    <row r="31473" spans="27:36" ht="20.100000000000001" customHeight="1">
      <c r="AA31473" s="15" t="s">
        <v>62377</v>
      </c>
      <c r="AB31473" s="15" t="s">
        <v>62377</v>
      </c>
      <c r="AC31473" s="15" t="s">
        <v>68072</v>
      </c>
    </row>
    <row r="31474" spans="27:36" ht="20.100000000000001" customHeight="1">
      <c r="AA31474" s="15" t="s">
        <v>62378</v>
      </c>
      <c r="AB31474" s="15" t="s">
        <v>62378</v>
      </c>
      <c r="AC31474" s="15" t="s">
        <v>68072</v>
      </c>
    </row>
    <row r="31475" spans="27:36" ht="20.100000000000001" customHeight="1">
      <c r="AA31475" s="15" t="s">
        <v>62379</v>
      </c>
      <c r="AB31475" s="15" t="s">
        <v>62379</v>
      </c>
      <c r="AC31475" s="15" t="s">
        <v>68072</v>
      </c>
    </row>
    <row r="31476" spans="27:36" ht="20.100000000000001" customHeight="1">
      <c r="AA31476" s="15" t="s">
        <v>62380</v>
      </c>
      <c r="AB31476" s="15" t="s">
        <v>62380</v>
      </c>
      <c r="AC31476" s="15" t="s">
        <v>68072</v>
      </c>
    </row>
    <row r="31477" spans="27:36" ht="20.100000000000001" customHeight="1">
      <c r="AA31477" s="15" t="s">
        <v>62381</v>
      </c>
      <c r="AB31477" s="15" t="s">
        <v>62381</v>
      </c>
      <c r="AC31477" s="15" t="s">
        <v>68072</v>
      </c>
    </row>
    <row r="31478" spans="27:36" ht="20.100000000000001" customHeight="1">
      <c r="AA31478" s="15" t="s">
        <v>6602</v>
      </c>
      <c r="AB31478" s="15" t="s">
        <v>6602</v>
      </c>
      <c r="AC31478" s="20" t="s">
        <v>73610</v>
      </c>
      <c r="AD31478" s="3">
        <v>1</v>
      </c>
      <c r="AE31478" s="15" t="s">
        <v>730</v>
      </c>
      <c r="AJ31478" s="15" t="s">
        <v>7407</v>
      </c>
    </row>
    <row r="31479" spans="27:36" ht="20.100000000000001" customHeight="1">
      <c r="AA31479" s="15" t="s">
        <v>62382</v>
      </c>
      <c r="AB31479" s="15" t="s">
        <v>62382</v>
      </c>
      <c r="AC31479" s="15" t="s">
        <v>68072</v>
      </c>
    </row>
    <row r="31480" spans="27:36" ht="20.100000000000001" customHeight="1">
      <c r="AA31480" s="15" t="s">
        <v>62383</v>
      </c>
      <c r="AB31480" s="15" t="s">
        <v>62383</v>
      </c>
      <c r="AC31480" s="15" t="s">
        <v>68072</v>
      </c>
    </row>
    <row r="31481" spans="27:36" ht="20.100000000000001" customHeight="1">
      <c r="AA31481" s="15" t="s">
        <v>4405</v>
      </c>
      <c r="AB31481" s="15" t="s">
        <v>4405</v>
      </c>
      <c r="AC31481" s="20" t="s">
        <v>73618</v>
      </c>
      <c r="AE31481" s="15" t="s">
        <v>937</v>
      </c>
      <c r="AJ31481" s="15" t="s">
        <v>7715</v>
      </c>
    </row>
    <row r="31482" spans="27:36" ht="20.100000000000001" customHeight="1">
      <c r="AA31482" s="15" t="s">
        <v>1490</v>
      </c>
      <c r="AB31482" s="15" t="s">
        <v>1490</v>
      </c>
      <c r="AC31482" s="15" t="s">
        <v>73619</v>
      </c>
      <c r="AE31482" s="15" t="s">
        <v>937</v>
      </c>
      <c r="AJ31482" s="15" t="s">
        <v>8079</v>
      </c>
    </row>
    <row r="31483" spans="27:36" ht="20.100000000000001" customHeight="1">
      <c r="AA31483" s="15" t="s">
        <v>62384</v>
      </c>
      <c r="AB31483" s="15" t="s">
        <v>62384</v>
      </c>
      <c r="AC31483" s="15" t="s">
        <v>68072</v>
      </c>
    </row>
    <row r="31484" spans="27:36" ht="20.100000000000001" customHeight="1">
      <c r="AA31484" s="15" t="s">
        <v>62385</v>
      </c>
      <c r="AB31484" s="15" t="s">
        <v>62385</v>
      </c>
      <c r="AC31484" s="15" t="s">
        <v>68072</v>
      </c>
    </row>
    <row r="31485" spans="27:36" ht="20.100000000000001" customHeight="1">
      <c r="AA31485" s="15" t="s">
        <v>62386</v>
      </c>
      <c r="AB31485" s="15" t="s">
        <v>62386</v>
      </c>
      <c r="AC31485" s="15" t="s">
        <v>73620</v>
      </c>
      <c r="AE31485" s="15" t="s">
        <v>169</v>
      </c>
      <c r="AJ31485" s="15" t="s">
        <v>7057</v>
      </c>
    </row>
    <row r="31486" spans="27:36" ht="20.100000000000001" customHeight="1">
      <c r="AA31486" s="15" t="s">
        <v>62387</v>
      </c>
      <c r="AB31486" s="15" t="s">
        <v>62387</v>
      </c>
      <c r="AC31486" s="20" t="s">
        <v>73621</v>
      </c>
      <c r="AE31486" s="15" t="s">
        <v>206</v>
      </c>
      <c r="AJ31486" s="15" t="s">
        <v>7342</v>
      </c>
    </row>
    <row r="31487" spans="27:36" ht="20.100000000000001" customHeight="1">
      <c r="AA31487" s="15" t="s">
        <v>2735</v>
      </c>
      <c r="AB31487" s="15" t="s">
        <v>2735</v>
      </c>
      <c r="AC31487" s="15" t="s">
        <v>73622</v>
      </c>
      <c r="AE31487" s="15" t="s">
        <v>465</v>
      </c>
      <c r="AJ31487" s="15" t="s">
        <v>7263</v>
      </c>
    </row>
    <row r="31488" spans="27:36" ht="20.100000000000001" customHeight="1">
      <c r="AA31488" s="15" t="s">
        <v>62388</v>
      </c>
      <c r="AB31488" s="15" t="s">
        <v>62388</v>
      </c>
      <c r="AC31488" s="15" t="s">
        <v>68072</v>
      </c>
    </row>
    <row r="31489" spans="27:36" ht="20.100000000000001" customHeight="1">
      <c r="AA31489" s="15" t="s">
        <v>62389</v>
      </c>
      <c r="AB31489" s="15" t="s">
        <v>62389</v>
      </c>
      <c r="AC31489" s="15" t="s">
        <v>68072</v>
      </c>
    </row>
    <row r="31490" spans="27:36" ht="20.100000000000001" customHeight="1">
      <c r="AA31490" s="15" t="s">
        <v>62390</v>
      </c>
      <c r="AB31490" s="15" t="s">
        <v>62390</v>
      </c>
      <c r="AC31490" s="15" t="s">
        <v>68072</v>
      </c>
    </row>
    <row r="31491" spans="27:36" ht="20.100000000000001" customHeight="1">
      <c r="AA31491" s="15" t="s">
        <v>2861</v>
      </c>
      <c r="AB31491" s="15" t="s">
        <v>2959</v>
      </c>
      <c r="AC31491" s="20" t="s">
        <v>73623</v>
      </c>
      <c r="AE31491" s="15" t="s">
        <v>1102</v>
      </c>
      <c r="AJ31491" s="15" t="s">
        <v>7836</v>
      </c>
    </row>
    <row r="31492" spans="27:36" ht="20.100000000000001" customHeight="1">
      <c r="AA31492" s="15" t="s">
        <v>2829</v>
      </c>
      <c r="AB31492" s="15" t="s">
        <v>2829</v>
      </c>
      <c r="AC31492" s="20" t="s">
        <v>73624</v>
      </c>
      <c r="AE31492" s="15" t="s">
        <v>274</v>
      </c>
      <c r="AJ31492" s="15" t="s">
        <v>7142</v>
      </c>
    </row>
    <row r="31493" spans="27:36" ht="20.100000000000001" customHeight="1">
      <c r="AA31493" s="15" t="s">
        <v>62391</v>
      </c>
      <c r="AB31493" s="15" t="s">
        <v>62391</v>
      </c>
      <c r="AC31493" s="15" t="s">
        <v>68072</v>
      </c>
    </row>
    <row r="31494" spans="27:36" ht="20.100000000000001" customHeight="1">
      <c r="AA31494" s="15" t="s">
        <v>62392</v>
      </c>
      <c r="AB31494" s="15" t="s">
        <v>62392</v>
      </c>
      <c r="AC31494" s="20" t="s">
        <v>73625</v>
      </c>
      <c r="AE31494" s="15" t="s">
        <v>381</v>
      </c>
      <c r="AJ31494" s="15" t="s">
        <v>7267</v>
      </c>
    </row>
    <row r="31495" spans="27:36" ht="20.100000000000001" customHeight="1">
      <c r="AA31495" s="15" t="s">
        <v>62393</v>
      </c>
      <c r="AB31495" s="15" t="s">
        <v>62393</v>
      </c>
      <c r="AC31495" s="15" t="s">
        <v>68072</v>
      </c>
    </row>
    <row r="31496" spans="27:36" ht="20.100000000000001" customHeight="1">
      <c r="AA31496" s="15" t="s">
        <v>1903</v>
      </c>
      <c r="AB31496" s="15" t="s">
        <v>1903</v>
      </c>
      <c r="AC31496" s="15" t="s">
        <v>73626</v>
      </c>
      <c r="AE31496" s="15" t="s">
        <v>365</v>
      </c>
      <c r="AJ31496" s="15" t="s">
        <v>7252</v>
      </c>
    </row>
    <row r="31497" spans="27:36" ht="20.100000000000001" customHeight="1">
      <c r="AA31497" s="15" t="s">
        <v>62394</v>
      </c>
      <c r="AB31497" s="15" t="s">
        <v>62394</v>
      </c>
      <c r="AC31497" s="15" t="s">
        <v>68072</v>
      </c>
    </row>
    <row r="31498" spans="27:36" ht="20.100000000000001" customHeight="1">
      <c r="AA31498" s="15" t="s">
        <v>62395</v>
      </c>
      <c r="AB31498" s="15" t="s">
        <v>62395</v>
      </c>
      <c r="AC31498" s="15" t="s">
        <v>73627</v>
      </c>
      <c r="AE31498" s="15" t="s">
        <v>734</v>
      </c>
      <c r="AJ31498" s="15" t="s">
        <v>7411</v>
      </c>
    </row>
    <row r="31499" spans="27:36" ht="20.100000000000001" customHeight="1">
      <c r="AA31499" s="15" t="s">
        <v>3023</v>
      </c>
      <c r="AB31499" s="15" t="s">
        <v>3024</v>
      </c>
      <c r="AC31499" s="15" t="s">
        <v>73628</v>
      </c>
      <c r="AE31499" s="15" t="s">
        <v>967</v>
      </c>
      <c r="AJ31499" s="15" t="s">
        <v>7757</v>
      </c>
    </row>
    <row r="31500" spans="27:36" ht="20.100000000000001" customHeight="1">
      <c r="AA31500" s="15" t="s">
        <v>62396</v>
      </c>
      <c r="AB31500" s="15" t="s">
        <v>62396</v>
      </c>
      <c r="AC31500" s="15" t="s">
        <v>68072</v>
      </c>
    </row>
    <row r="31501" spans="27:36" ht="20.100000000000001" customHeight="1">
      <c r="AA31501" s="15" t="s">
        <v>62397</v>
      </c>
      <c r="AB31501" s="15" t="s">
        <v>62397</v>
      </c>
      <c r="AC31501" s="15" t="s">
        <v>68072</v>
      </c>
    </row>
    <row r="31502" spans="27:36" ht="20.100000000000001" customHeight="1">
      <c r="AA31502" s="15" t="s">
        <v>62398</v>
      </c>
      <c r="AB31502" s="15" t="s">
        <v>62398</v>
      </c>
      <c r="AC31502" s="15" t="s">
        <v>73629</v>
      </c>
      <c r="AE31502" s="15" t="s">
        <v>254</v>
      </c>
      <c r="AJ31502" s="15" t="s">
        <v>7208</v>
      </c>
    </row>
    <row r="31503" spans="27:36" ht="20.100000000000001" customHeight="1">
      <c r="AA31503" s="15" t="s">
        <v>62399</v>
      </c>
      <c r="AB31503" s="15" t="s">
        <v>62399</v>
      </c>
      <c r="AC31503" s="15" t="s">
        <v>73630</v>
      </c>
      <c r="AE31503" s="15" t="s">
        <v>790</v>
      </c>
      <c r="AJ31503" s="15" t="s">
        <v>7495</v>
      </c>
    </row>
    <row r="31504" spans="27:36" ht="20.100000000000001" customHeight="1">
      <c r="AA31504" s="15" t="s">
        <v>62400</v>
      </c>
      <c r="AB31504" s="15" t="s">
        <v>62400</v>
      </c>
      <c r="AC31504" s="15" t="s">
        <v>73631</v>
      </c>
      <c r="AE31504" s="15" t="s">
        <v>310</v>
      </c>
      <c r="AJ31504" s="15" t="s">
        <v>7452</v>
      </c>
    </row>
    <row r="31505" spans="27:36" ht="20.100000000000001" customHeight="1">
      <c r="AA31505" s="15" t="s">
        <v>3720</v>
      </c>
      <c r="AB31505" s="15" t="s">
        <v>3720</v>
      </c>
      <c r="AC31505" s="20" t="s">
        <v>73632</v>
      </c>
      <c r="AD31505" s="3">
        <v>1</v>
      </c>
      <c r="AE31505" s="15" t="s">
        <v>479</v>
      </c>
      <c r="AJ31505" s="15" t="s">
        <v>7210</v>
      </c>
    </row>
    <row r="31506" spans="27:36" ht="20.100000000000001" customHeight="1">
      <c r="AA31506" s="15" t="s">
        <v>62401</v>
      </c>
      <c r="AB31506" s="15" t="s">
        <v>62401</v>
      </c>
      <c r="AC31506" s="15" t="s">
        <v>68072</v>
      </c>
    </row>
    <row r="31507" spans="27:36" ht="20.100000000000001" customHeight="1">
      <c r="AA31507" s="15" t="s">
        <v>62402</v>
      </c>
      <c r="AB31507" s="15" t="s">
        <v>62402</v>
      </c>
      <c r="AC31507" s="20" t="s">
        <v>73633</v>
      </c>
      <c r="AE31507" s="15" t="s">
        <v>316</v>
      </c>
      <c r="AJ31507" s="15" t="s">
        <v>7576</v>
      </c>
    </row>
    <row r="31508" spans="27:36" ht="20.100000000000001" customHeight="1">
      <c r="AA31508" s="15" t="s">
        <v>4948</v>
      </c>
      <c r="AB31508" s="15" t="s">
        <v>4949</v>
      </c>
      <c r="AC31508" s="20" t="s">
        <v>73634</v>
      </c>
      <c r="AD31508" s="3">
        <v>1</v>
      </c>
      <c r="AE31508" s="15" t="s">
        <v>609</v>
      </c>
      <c r="AJ31508" s="15" t="s">
        <v>7206</v>
      </c>
    </row>
    <row r="31509" spans="27:36" ht="20.100000000000001" customHeight="1">
      <c r="AA31509" s="15" t="s">
        <v>62404</v>
      </c>
      <c r="AB31509" s="15" t="s">
        <v>62403</v>
      </c>
      <c r="AC31509" s="20" t="s">
        <v>73635</v>
      </c>
      <c r="AE31509" s="15" t="s">
        <v>305</v>
      </c>
      <c r="AJ31509" s="15" t="s">
        <v>7568</v>
      </c>
    </row>
    <row r="31510" spans="27:36" ht="20.100000000000001" customHeight="1">
      <c r="AA31510" s="15" t="s">
        <v>62405</v>
      </c>
      <c r="AB31510" s="15" t="s">
        <v>62405</v>
      </c>
      <c r="AC31510" s="15" t="s">
        <v>68072</v>
      </c>
    </row>
    <row r="31511" spans="27:36" ht="20.100000000000001" customHeight="1">
      <c r="AA31511" s="15" t="s">
        <v>62406</v>
      </c>
      <c r="AB31511" s="15" t="s">
        <v>62406</v>
      </c>
      <c r="AC31511" s="15" t="s">
        <v>68072</v>
      </c>
    </row>
    <row r="31512" spans="27:36" ht="20.100000000000001" customHeight="1">
      <c r="AA31512" s="15" t="s">
        <v>62407</v>
      </c>
      <c r="AB31512" s="15" t="s">
        <v>62407</v>
      </c>
      <c r="AC31512" s="15" t="s">
        <v>68072</v>
      </c>
    </row>
    <row r="31513" spans="27:36" ht="20.100000000000001" customHeight="1">
      <c r="AA31513" s="15" t="s">
        <v>62408</v>
      </c>
      <c r="AB31513" s="15" t="s">
        <v>62408</v>
      </c>
      <c r="AC31513" s="15" t="s">
        <v>73636</v>
      </c>
      <c r="AE31513" s="15" t="s">
        <v>488</v>
      </c>
      <c r="AJ31513" s="15" t="s">
        <v>7024</v>
      </c>
    </row>
    <row r="31514" spans="27:36" ht="20.100000000000001" customHeight="1">
      <c r="AA31514" s="15" t="s">
        <v>62409</v>
      </c>
      <c r="AB31514" s="15" t="s">
        <v>62409</v>
      </c>
      <c r="AC31514" s="15" t="s">
        <v>68072</v>
      </c>
    </row>
    <row r="31515" spans="27:36" ht="20.100000000000001" customHeight="1">
      <c r="AA31515" s="15" t="s">
        <v>6083</v>
      </c>
      <c r="AB31515" s="15" t="s">
        <v>6083</v>
      </c>
      <c r="AC31515" s="15" t="s">
        <v>73637</v>
      </c>
      <c r="AE31515" s="15" t="s">
        <v>359</v>
      </c>
      <c r="AJ31515" s="15" t="s">
        <v>6976</v>
      </c>
    </row>
    <row r="31516" spans="27:36" ht="20.100000000000001" customHeight="1">
      <c r="AA31516" s="15" t="s">
        <v>62410</v>
      </c>
      <c r="AB31516" s="15" t="s">
        <v>62410</v>
      </c>
      <c r="AC31516" s="15" t="s">
        <v>68072</v>
      </c>
    </row>
    <row r="31517" spans="27:36" ht="20.100000000000001" customHeight="1">
      <c r="AA31517" s="15" t="s">
        <v>62411</v>
      </c>
      <c r="AB31517" s="15" t="s">
        <v>62411</v>
      </c>
      <c r="AC31517" s="15" t="s">
        <v>68072</v>
      </c>
    </row>
    <row r="31518" spans="27:36" ht="20.100000000000001" customHeight="1">
      <c r="AA31518" s="15" t="s">
        <v>62412</v>
      </c>
      <c r="AB31518" s="15" t="s">
        <v>62412</v>
      </c>
      <c r="AC31518" s="15" t="s">
        <v>73638</v>
      </c>
      <c r="AE31518" s="15" t="s">
        <v>127</v>
      </c>
      <c r="AJ31518" s="15" t="s">
        <v>7287</v>
      </c>
    </row>
    <row r="31519" spans="27:36" ht="20.100000000000001" customHeight="1">
      <c r="AA31519" s="15" t="s">
        <v>62413</v>
      </c>
      <c r="AB31519" s="15" t="s">
        <v>62413</v>
      </c>
      <c r="AC31519" s="15" t="s">
        <v>68072</v>
      </c>
    </row>
    <row r="31520" spans="27:36" ht="20.100000000000001" customHeight="1">
      <c r="AA31520" s="15" t="s">
        <v>2663</v>
      </c>
      <c r="AB31520" s="15" t="s">
        <v>2663</v>
      </c>
      <c r="AC31520" s="15" t="s">
        <v>73639</v>
      </c>
      <c r="AE31520" s="15" t="s">
        <v>394</v>
      </c>
      <c r="AJ31520" s="15" t="s">
        <v>7141</v>
      </c>
    </row>
    <row r="31521" spans="27:36" ht="20.100000000000001" customHeight="1">
      <c r="AA31521" s="15" t="s">
        <v>62414</v>
      </c>
      <c r="AB31521" s="15" t="s">
        <v>62414</v>
      </c>
      <c r="AC31521" s="15" t="s">
        <v>68072</v>
      </c>
    </row>
    <row r="31522" spans="27:36" ht="20.100000000000001" customHeight="1">
      <c r="AA31522" s="15" t="s">
        <v>62415</v>
      </c>
      <c r="AB31522" s="15" t="s">
        <v>62415</v>
      </c>
      <c r="AC31522" s="15" t="s">
        <v>68072</v>
      </c>
    </row>
    <row r="31523" spans="27:36" ht="20.100000000000001" customHeight="1">
      <c r="AA31523" s="15" t="s">
        <v>62416</v>
      </c>
      <c r="AB31523" s="15" t="s">
        <v>62416</v>
      </c>
      <c r="AC31523" s="15" t="s">
        <v>68072</v>
      </c>
    </row>
    <row r="31524" spans="27:36" ht="20.100000000000001" customHeight="1">
      <c r="AA31524" s="15" t="s">
        <v>62417</v>
      </c>
      <c r="AB31524" s="15" t="s">
        <v>62417</v>
      </c>
      <c r="AC31524" s="15" t="s">
        <v>70198</v>
      </c>
      <c r="AE31524" s="15" t="s">
        <v>664</v>
      </c>
      <c r="AJ31524" s="15" t="s">
        <v>7301</v>
      </c>
    </row>
    <row r="31525" spans="27:36" ht="20.100000000000001" customHeight="1">
      <c r="AA31525" s="15" t="s">
        <v>3174</v>
      </c>
      <c r="AB31525" s="15" t="s">
        <v>3174</v>
      </c>
      <c r="AC31525" s="15" t="s">
        <v>73640</v>
      </c>
      <c r="AE31525" s="15" t="s">
        <v>189</v>
      </c>
      <c r="AJ31525" s="15" t="s">
        <v>7160</v>
      </c>
    </row>
    <row r="31526" spans="27:36" ht="20.100000000000001" customHeight="1">
      <c r="AA31526" s="15" t="s">
        <v>6113</v>
      </c>
      <c r="AB31526" s="15" t="s">
        <v>6113</v>
      </c>
      <c r="AC31526" s="20" t="s">
        <v>73641</v>
      </c>
      <c r="AE31526" s="15" t="s">
        <v>118</v>
      </c>
      <c r="AJ31526" s="15" t="s">
        <v>7272</v>
      </c>
    </row>
    <row r="31527" spans="27:36" ht="20.100000000000001" customHeight="1">
      <c r="AA31527" s="15" t="s">
        <v>62418</v>
      </c>
      <c r="AB31527" s="15" t="s">
        <v>62418</v>
      </c>
      <c r="AC31527" s="15" t="s">
        <v>68072</v>
      </c>
    </row>
    <row r="31528" spans="27:36" ht="20.100000000000001" customHeight="1">
      <c r="AA31528" s="15" t="s">
        <v>5122</v>
      </c>
      <c r="AB31528" s="15" t="s">
        <v>5122</v>
      </c>
      <c r="AC31528" s="20" t="s">
        <v>73642</v>
      </c>
      <c r="AE31528" s="15" t="s">
        <v>1159</v>
      </c>
      <c r="AJ31528" s="15" t="s">
        <v>7654</v>
      </c>
    </row>
    <row r="31529" spans="27:36" ht="20.100000000000001" customHeight="1">
      <c r="AA31529" s="15" t="s">
        <v>62419</v>
      </c>
      <c r="AB31529" s="15" t="s">
        <v>62419</v>
      </c>
      <c r="AC31529" s="15" t="s">
        <v>68072</v>
      </c>
    </row>
    <row r="31530" spans="27:36" ht="20.100000000000001" customHeight="1">
      <c r="AA31530" s="15" t="s">
        <v>62420</v>
      </c>
      <c r="AB31530" s="15" t="s">
        <v>62420</v>
      </c>
      <c r="AC31530" s="20" t="s">
        <v>73643</v>
      </c>
      <c r="AE31530" s="15" t="s">
        <v>668</v>
      </c>
      <c r="AJ31530" s="15" t="s">
        <v>7151</v>
      </c>
    </row>
    <row r="31531" spans="27:36" ht="20.100000000000001" customHeight="1">
      <c r="AA31531" s="15" t="s">
        <v>62421</v>
      </c>
      <c r="AB31531" s="15" t="s">
        <v>62421</v>
      </c>
      <c r="AC31531" s="20" t="s">
        <v>73644</v>
      </c>
      <c r="AE31531" s="15" t="s">
        <v>183</v>
      </c>
      <c r="AJ31531" s="15" t="s">
        <v>7003</v>
      </c>
    </row>
    <row r="31532" spans="27:36" ht="20.100000000000001" customHeight="1">
      <c r="AA31532" s="15" t="s">
        <v>4111</v>
      </c>
      <c r="AB31532" s="15" t="s">
        <v>4111</v>
      </c>
      <c r="AC31532" s="15" t="s">
        <v>73645</v>
      </c>
      <c r="AD31532" s="3">
        <v>1</v>
      </c>
      <c r="AE31532" s="15" t="s">
        <v>522</v>
      </c>
      <c r="AJ31532" s="15" t="s">
        <v>6977</v>
      </c>
    </row>
    <row r="31533" spans="27:36" ht="20.100000000000001" customHeight="1">
      <c r="AA31533" s="15" t="s">
        <v>62422</v>
      </c>
      <c r="AB31533" s="15" t="s">
        <v>62422</v>
      </c>
      <c r="AC31533" s="15" t="s">
        <v>73646</v>
      </c>
      <c r="AE31533" s="15" t="s">
        <v>799</v>
      </c>
      <c r="AJ31533" s="15" t="s">
        <v>7335</v>
      </c>
    </row>
    <row r="31534" spans="27:36" ht="20.100000000000001" customHeight="1">
      <c r="AA31534" s="15" t="s">
        <v>62423</v>
      </c>
      <c r="AB31534" s="15" t="s">
        <v>62423</v>
      </c>
      <c r="AC31534" s="20" t="s">
        <v>73647</v>
      </c>
      <c r="AE31534" s="15" t="s">
        <v>699</v>
      </c>
      <c r="AJ31534" s="15" t="s">
        <v>7359</v>
      </c>
    </row>
    <row r="31535" spans="27:36" ht="20.100000000000001" customHeight="1">
      <c r="AA31535" s="15" t="s">
        <v>62424</v>
      </c>
      <c r="AB31535" s="15" t="s">
        <v>62424</v>
      </c>
      <c r="AC31535" s="15" t="s">
        <v>68072</v>
      </c>
    </row>
    <row r="31536" spans="27:36" ht="20.100000000000001" customHeight="1">
      <c r="AA31536" s="15" t="s">
        <v>62425</v>
      </c>
      <c r="AB31536" s="15" t="s">
        <v>62425</v>
      </c>
      <c r="AC31536" s="15" t="s">
        <v>73648</v>
      </c>
      <c r="AE31536" s="15" t="s">
        <v>118</v>
      </c>
      <c r="AJ31536" s="15" t="s">
        <v>7272</v>
      </c>
    </row>
    <row r="31537" spans="27:36" ht="20.100000000000001" customHeight="1">
      <c r="AA31537" s="15" t="s">
        <v>62426</v>
      </c>
      <c r="AB31537" s="15" t="s">
        <v>62426</v>
      </c>
      <c r="AC31537" s="15" t="s">
        <v>73649</v>
      </c>
      <c r="AE31537" s="15" t="s">
        <v>929</v>
      </c>
      <c r="AJ31537" s="15" t="s">
        <v>7707</v>
      </c>
    </row>
    <row r="31538" spans="27:36" ht="20.100000000000001" customHeight="1">
      <c r="AA31538" s="15" t="s">
        <v>62427</v>
      </c>
      <c r="AB31538" s="15" t="s">
        <v>62427</v>
      </c>
      <c r="AC31538" s="15" t="s">
        <v>73650</v>
      </c>
      <c r="AE31538" s="15" t="s">
        <v>920</v>
      </c>
      <c r="AJ31538" s="15" t="s">
        <v>7700</v>
      </c>
    </row>
    <row r="31539" spans="27:36" ht="20.100000000000001" customHeight="1">
      <c r="AA31539" s="15" t="s">
        <v>62428</v>
      </c>
      <c r="AB31539" s="15" t="s">
        <v>62428</v>
      </c>
      <c r="AC31539" s="15" t="s">
        <v>73651</v>
      </c>
      <c r="AE31539" s="15" t="s">
        <v>526</v>
      </c>
      <c r="AJ31539" s="15" t="s">
        <v>7036</v>
      </c>
    </row>
    <row r="31540" spans="27:36" ht="20.100000000000001" customHeight="1">
      <c r="AA31540" s="15" t="s">
        <v>62429</v>
      </c>
      <c r="AB31540" s="15" t="s">
        <v>62429</v>
      </c>
      <c r="AC31540" s="15" t="s">
        <v>68072</v>
      </c>
    </row>
    <row r="31541" spans="27:36" ht="20.100000000000001" customHeight="1">
      <c r="AA31541" s="15" t="s">
        <v>62430</v>
      </c>
      <c r="AB31541" s="15" t="s">
        <v>62430</v>
      </c>
      <c r="AC31541" s="15" t="s">
        <v>73652</v>
      </c>
      <c r="AE31541" s="15" t="s">
        <v>781</v>
      </c>
      <c r="AJ31541" s="15" t="s">
        <v>7475</v>
      </c>
    </row>
    <row r="31542" spans="27:36" ht="20.100000000000001" customHeight="1">
      <c r="AA31542" s="15" t="s">
        <v>62431</v>
      </c>
      <c r="AB31542" s="15" t="s">
        <v>62431</v>
      </c>
      <c r="AC31542" s="15" t="s">
        <v>68072</v>
      </c>
    </row>
    <row r="31543" spans="27:36" ht="20.100000000000001" customHeight="1">
      <c r="AA31543" s="15" t="s">
        <v>62432</v>
      </c>
      <c r="AB31543" s="15" t="s">
        <v>62432</v>
      </c>
      <c r="AC31543" s="15" t="s">
        <v>68072</v>
      </c>
    </row>
    <row r="31544" spans="27:36" ht="20.100000000000001" customHeight="1">
      <c r="AA31544" s="15" t="s">
        <v>62433</v>
      </c>
      <c r="AB31544" s="15" t="s">
        <v>62433</v>
      </c>
      <c r="AC31544" s="15" t="s">
        <v>73653</v>
      </c>
      <c r="AE31544" s="15" t="s">
        <v>55012</v>
      </c>
      <c r="AJ31544" s="15" t="s">
        <v>55010</v>
      </c>
    </row>
    <row r="31545" spans="27:36" ht="20.100000000000001" customHeight="1">
      <c r="AA31545" s="15" t="s">
        <v>62434</v>
      </c>
      <c r="AB31545" s="15" t="s">
        <v>62434</v>
      </c>
      <c r="AC31545" s="15" t="s">
        <v>68072</v>
      </c>
    </row>
    <row r="31546" spans="27:36" ht="20.100000000000001" customHeight="1">
      <c r="AA31546" s="15" t="s">
        <v>1988</v>
      </c>
      <c r="AB31546" s="15" t="s">
        <v>1989</v>
      </c>
      <c r="AC31546" s="20" t="s">
        <v>72619</v>
      </c>
      <c r="AE31546" s="15" t="s">
        <v>421</v>
      </c>
      <c r="AJ31546" s="15" t="s">
        <v>7148</v>
      </c>
    </row>
    <row r="31547" spans="27:36" ht="20.100000000000001" customHeight="1">
      <c r="AA31547" s="15" t="s">
        <v>62435</v>
      </c>
      <c r="AB31547" s="15" t="s">
        <v>62435</v>
      </c>
      <c r="AC31547" s="15" t="s">
        <v>73654</v>
      </c>
      <c r="AE31547" s="15" t="s">
        <v>978</v>
      </c>
      <c r="AJ31547" s="15" t="s">
        <v>7768</v>
      </c>
    </row>
    <row r="31548" spans="27:36" ht="20.100000000000001" customHeight="1">
      <c r="AA31548" s="15" t="s">
        <v>5485</v>
      </c>
      <c r="AB31548" s="15" t="s">
        <v>5486</v>
      </c>
      <c r="AC31548" s="20" t="s">
        <v>73655</v>
      </c>
      <c r="AE31548" s="15" t="s">
        <v>297</v>
      </c>
      <c r="AJ31548" s="15" t="s">
        <v>7503</v>
      </c>
    </row>
    <row r="31549" spans="27:36" ht="20.100000000000001" customHeight="1">
      <c r="AA31549" s="15" t="s">
        <v>62436</v>
      </c>
      <c r="AB31549" s="15" t="s">
        <v>62436</v>
      </c>
      <c r="AC31549" s="15" t="s">
        <v>68072</v>
      </c>
    </row>
    <row r="31550" spans="27:36" ht="20.100000000000001" customHeight="1">
      <c r="AA31550" s="15" t="s">
        <v>62438</v>
      </c>
      <c r="AB31550" s="15" t="s">
        <v>62437</v>
      </c>
      <c r="AC31550" s="15" t="s">
        <v>73656</v>
      </c>
      <c r="AE31550" s="15" t="s">
        <v>490</v>
      </c>
      <c r="AJ31550" s="15" t="s">
        <v>7259</v>
      </c>
    </row>
    <row r="31551" spans="27:36" ht="20.100000000000001" customHeight="1">
      <c r="AA31551" s="15" t="s">
        <v>62439</v>
      </c>
      <c r="AB31551" s="15" t="s">
        <v>62439</v>
      </c>
      <c r="AC31551" s="15" t="s">
        <v>68072</v>
      </c>
    </row>
    <row r="31552" spans="27:36" ht="20.100000000000001" customHeight="1">
      <c r="AA31552" s="15" t="s">
        <v>62440</v>
      </c>
      <c r="AB31552" s="15" t="s">
        <v>62440</v>
      </c>
      <c r="AC31552" s="15" t="s">
        <v>73657</v>
      </c>
      <c r="AE31552" s="15" t="s">
        <v>865</v>
      </c>
      <c r="AJ31552" s="15" t="s">
        <v>7627</v>
      </c>
    </row>
    <row r="31553" spans="27:36" ht="20.100000000000001" customHeight="1">
      <c r="AA31553" s="15" t="s">
        <v>62441</v>
      </c>
      <c r="AB31553" s="15" t="s">
        <v>62441</v>
      </c>
      <c r="AC31553" s="15" t="s">
        <v>68072</v>
      </c>
    </row>
    <row r="31554" spans="27:36" ht="20.100000000000001" customHeight="1">
      <c r="AA31554" s="15" t="s">
        <v>62442</v>
      </c>
      <c r="AB31554" s="15" t="s">
        <v>62442</v>
      </c>
      <c r="AC31554" s="15" t="s">
        <v>68072</v>
      </c>
    </row>
    <row r="31555" spans="27:36" ht="20.100000000000001" customHeight="1">
      <c r="AA31555" s="15" t="s">
        <v>62443</v>
      </c>
      <c r="AB31555" s="15" t="s">
        <v>62443</v>
      </c>
      <c r="AC31555" s="15" t="s">
        <v>68072</v>
      </c>
    </row>
    <row r="31556" spans="27:36" ht="20.100000000000001" customHeight="1">
      <c r="AA31556" s="15" t="s">
        <v>62444</v>
      </c>
      <c r="AB31556" s="15" t="s">
        <v>62444</v>
      </c>
      <c r="AC31556" s="15" t="s">
        <v>68072</v>
      </c>
    </row>
    <row r="31557" spans="27:36" ht="20.100000000000001" customHeight="1">
      <c r="AA31557" s="15" t="s">
        <v>62445</v>
      </c>
      <c r="AB31557" s="15" t="s">
        <v>62445</v>
      </c>
      <c r="AC31557" s="15" t="s">
        <v>73658</v>
      </c>
      <c r="AE31557" s="15" t="s">
        <v>759</v>
      </c>
      <c r="AJ31557" s="15" t="s">
        <v>7453</v>
      </c>
    </row>
    <row r="31558" spans="27:36" ht="20.100000000000001" customHeight="1">
      <c r="AA31558" s="15" t="s">
        <v>4948</v>
      </c>
      <c r="AB31558" s="15" t="s">
        <v>4948</v>
      </c>
      <c r="AC31558" s="20" t="s">
        <v>73634</v>
      </c>
      <c r="AD31558" s="3">
        <v>1</v>
      </c>
      <c r="AE31558" s="15" t="s">
        <v>609</v>
      </c>
      <c r="AJ31558" s="15" t="s">
        <v>7206</v>
      </c>
    </row>
    <row r="31559" spans="27:36" ht="20.100000000000001" customHeight="1">
      <c r="AA31559" s="15" t="s">
        <v>62446</v>
      </c>
      <c r="AB31559" s="15" t="s">
        <v>62446</v>
      </c>
      <c r="AC31559" s="15" t="s">
        <v>73659</v>
      </c>
      <c r="AE31559" s="15" t="s">
        <v>978</v>
      </c>
      <c r="AJ31559" s="15" t="s">
        <v>7768</v>
      </c>
    </row>
    <row r="31560" spans="27:36" ht="20.100000000000001" customHeight="1">
      <c r="AA31560" s="15" t="s">
        <v>62447</v>
      </c>
      <c r="AB31560" s="15" t="s">
        <v>62447</v>
      </c>
      <c r="AC31560" s="15" t="s">
        <v>73660</v>
      </c>
      <c r="AE31560" s="15" t="s">
        <v>1068</v>
      </c>
      <c r="AJ31560" s="15" t="s">
        <v>7907</v>
      </c>
    </row>
    <row r="31561" spans="27:36" ht="20.100000000000001" customHeight="1">
      <c r="AA31561" s="15" t="s">
        <v>3920</v>
      </c>
      <c r="AB31561" s="15" t="s">
        <v>3920</v>
      </c>
      <c r="AC31561" s="20" t="s">
        <v>73661</v>
      </c>
      <c r="AD31561" s="3">
        <v>1</v>
      </c>
      <c r="AE31561" s="15" t="s">
        <v>580</v>
      </c>
      <c r="AJ31561" s="15" t="s">
        <v>7144</v>
      </c>
    </row>
    <row r="31562" spans="27:36" ht="20.100000000000001" customHeight="1">
      <c r="AA31562" s="15" t="s">
        <v>62448</v>
      </c>
      <c r="AB31562" s="15" t="s">
        <v>62448</v>
      </c>
      <c r="AC31562" s="15" t="s">
        <v>73662</v>
      </c>
      <c r="AE31562" s="15" t="s">
        <v>276</v>
      </c>
      <c r="AJ31562" s="15" t="s">
        <v>7472</v>
      </c>
    </row>
    <row r="31563" spans="27:36" ht="20.100000000000001" customHeight="1">
      <c r="AA31563" s="15" t="s">
        <v>4780</v>
      </c>
      <c r="AB31563" s="15" t="s">
        <v>4780</v>
      </c>
      <c r="AC31563" s="15" t="s">
        <v>73663</v>
      </c>
      <c r="AD31563" s="3">
        <v>1</v>
      </c>
      <c r="AE31563" s="15" t="s">
        <v>289</v>
      </c>
      <c r="AJ31563" s="15" t="s">
        <v>7237</v>
      </c>
    </row>
    <row r="31564" spans="27:36" ht="20.100000000000001" customHeight="1">
      <c r="AA31564" s="15" t="s">
        <v>62449</v>
      </c>
      <c r="AB31564" s="15" t="s">
        <v>62449</v>
      </c>
      <c r="AC31564" s="15" t="s">
        <v>73664</v>
      </c>
      <c r="AE31564" s="15" t="s">
        <v>572</v>
      </c>
      <c r="AJ31564" s="15" t="s">
        <v>7130</v>
      </c>
    </row>
    <row r="31565" spans="27:36" ht="20.100000000000001" customHeight="1">
      <c r="AA31565" s="15" t="s">
        <v>3023</v>
      </c>
      <c r="AB31565" s="15" t="s">
        <v>3023</v>
      </c>
      <c r="AC31565" s="15" t="s">
        <v>73628</v>
      </c>
      <c r="AE31565" s="15" t="s">
        <v>967</v>
      </c>
      <c r="AJ31565" s="15" t="s">
        <v>7757</v>
      </c>
    </row>
    <row r="31566" spans="27:36" ht="20.100000000000001" customHeight="1">
      <c r="AA31566" s="15" t="s">
        <v>62450</v>
      </c>
      <c r="AB31566" s="15" t="s">
        <v>62450</v>
      </c>
      <c r="AC31566" s="15" t="s">
        <v>73665</v>
      </c>
      <c r="AE31566" s="15" t="s">
        <v>545</v>
      </c>
      <c r="AJ31566" s="15" t="s">
        <v>7082</v>
      </c>
    </row>
    <row r="31567" spans="27:36" ht="20.100000000000001" customHeight="1">
      <c r="AA31567" s="15" t="s">
        <v>1949</v>
      </c>
      <c r="AB31567" s="15" t="s">
        <v>1949</v>
      </c>
      <c r="AC31567" s="15" t="s">
        <v>73666</v>
      </c>
      <c r="AE31567" s="15" t="s">
        <v>1023</v>
      </c>
      <c r="AJ31567" s="15" t="s">
        <v>7840</v>
      </c>
    </row>
    <row r="31568" spans="27:36" ht="20.100000000000001" customHeight="1">
      <c r="AA31568" s="15" t="s">
        <v>62451</v>
      </c>
      <c r="AB31568" s="15" t="s">
        <v>62451</v>
      </c>
      <c r="AC31568" s="20" t="s">
        <v>73667</v>
      </c>
      <c r="AE31568" s="15" t="s">
        <v>6973</v>
      </c>
      <c r="AJ31568" s="15" t="s">
        <v>8217</v>
      </c>
    </row>
    <row r="31569" spans="27:37" ht="20.100000000000001" customHeight="1">
      <c r="AA31569" s="15" t="s">
        <v>6615</v>
      </c>
      <c r="AB31569" s="15" t="s">
        <v>6615</v>
      </c>
      <c r="AC31569" s="20" t="s">
        <v>73668</v>
      </c>
      <c r="AE31569" s="15" t="s">
        <v>937</v>
      </c>
      <c r="AF31569" s="15" t="s">
        <v>116</v>
      </c>
      <c r="AJ31569" s="15" t="s">
        <v>7715</v>
      </c>
      <c r="AK31569" s="15" t="s">
        <v>7032</v>
      </c>
    </row>
    <row r="31570" spans="27:37" ht="20.100000000000001" customHeight="1">
      <c r="AA31570" s="15" t="s">
        <v>6215</v>
      </c>
      <c r="AB31570" s="15" t="s">
        <v>6215</v>
      </c>
      <c r="AC31570" s="20" t="s">
        <v>73669</v>
      </c>
      <c r="AE31570" s="15" t="s">
        <v>646</v>
      </c>
      <c r="AJ31570" s="15" t="s">
        <v>7278</v>
      </c>
    </row>
    <row r="31571" spans="27:37" ht="20.100000000000001" customHeight="1">
      <c r="AA31571" s="15" t="s">
        <v>62452</v>
      </c>
      <c r="AB31571" s="15" t="s">
        <v>62452</v>
      </c>
      <c r="AC31571" s="15" t="s">
        <v>68072</v>
      </c>
    </row>
    <row r="31572" spans="27:37" ht="20.100000000000001" customHeight="1">
      <c r="AA31572" s="15" t="s">
        <v>4059</v>
      </c>
      <c r="AB31572" s="15" t="s">
        <v>4059</v>
      </c>
      <c r="AC31572" s="20" t="s">
        <v>73670</v>
      </c>
      <c r="AD31572" s="3">
        <v>2</v>
      </c>
      <c r="AE31572" s="15" t="s">
        <v>1042</v>
      </c>
      <c r="AF31572" s="15" t="s">
        <v>668</v>
      </c>
      <c r="AJ31572" s="15" t="s">
        <v>7481</v>
      </c>
      <c r="AK31572" s="15" t="s">
        <v>7151</v>
      </c>
    </row>
    <row r="31573" spans="27:37" ht="20.100000000000001" customHeight="1">
      <c r="AA31573" s="15" t="s">
        <v>62453</v>
      </c>
      <c r="AB31573" s="15" t="s">
        <v>62453</v>
      </c>
      <c r="AC31573" s="15" t="s">
        <v>68072</v>
      </c>
    </row>
    <row r="31574" spans="27:37" ht="20.100000000000001" customHeight="1">
      <c r="AA31574" s="15" t="s">
        <v>5618</v>
      </c>
      <c r="AB31574" s="15" t="s">
        <v>5618</v>
      </c>
      <c r="AC31574" s="20" t="s">
        <v>73671</v>
      </c>
      <c r="AD31574" s="3">
        <v>1</v>
      </c>
      <c r="AE31574" s="15" t="s">
        <v>854</v>
      </c>
      <c r="AJ31574" s="15" t="s">
        <v>7614</v>
      </c>
    </row>
    <row r="31575" spans="27:37" ht="20.100000000000001" customHeight="1">
      <c r="AA31575" s="15" t="s">
        <v>62454</v>
      </c>
      <c r="AB31575" s="15" t="s">
        <v>62454</v>
      </c>
      <c r="AC31575" s="15" t="s">
        <v>68072</v>
      </c>
    </row>
    <row r="31576" spans="27:37" ht="20.100000000000001" customHeight="1">
      <c r="AA31576" s="15" t="s">
        <v>62455</v>
      </c>
      <c r="AB31576" s="15" t="s">
        <v>62455</v>
      </c>
      <c r="AC31576" s="15" t="s">
        <v>73672</v>
      </c>
      <c r="AE31576" s="15" t="s">
        <v>1065</v>
      </c>
      <c r="AJ31576" s="15" t="s">
        <v>7903</v>
      </c>
    </row>
    <row r="31577" spans="27:37" ht="20.100000000000001" customHeight="1">
      <c r="AA31577" s="15" t="s">
        <v>62456</v>
      </c>
      <c r="AB31577" s="15" t="s">
        <v>62456</v>
      </c>
      <c r="AC31577" s="15" t="s">
        <v>68072</v>
      </c>
    </row>
    <row r="31578" spans="27:37" ht="20.100000000000001" customHeight="1">
      <c r="AA31578" s="15" t="s">
        <v>62458</v>
      </c>
      <c r="AB31578" s="15" t="s">
        <v>62457</v>
      </c>
      <c r="AC31578" s="15" t="s">
        <v>73673</v>
      </c>
      <c r="AE31578" s="15" t="s">
        <v>361</v>
      </c>
      <c r="AJ31578" s="15" t="s">
        <v>7207</v>
      </c>
    </row>
    <row r="31579" spans="27:37" ht="20.100000000000001" customHeight="1">
      <c r="AA31579" s="15" t="s">
        <v>2666</v>
      </c>
      <c r="AB31579" s="15" t="s">
        <v>2889</v>
      </c>
      <c r="AC31579" s="20" t="s">
        <v>73674</v>
      </c>
      <c r="AE31579" s="15" t="s">
        <v>6960</v>
      </c>
      <c r="AJ31579" s="15" t="s">
        <v>8191</v>
      </c>
    </row>
    <row r="31580" spans="27:37" ht="20.100000000000001" customHeight="1">
      <c r="AA31580" s="15" t="s">
        <v>62460</v>
      </c>
      <c r="AB31580" s="15" t="s">
        <v>62459</v>
      </c>
      <c r="AC31580" s="15" t="s">
        <v>73675</v>
      </c>
      <c r="AE31580" s="15" t="s">
        <v>538</v>
      </c>
      <c r="AJ31580" s="15" t="s">
        <v>7066</v>
      </c>
    </row>
    <row r="31581" spans="27:37" ht="20.100000000000001" customHeight="1">
      <c r="AA31581" s="15" t="s">
        <v>1787</v>
      </c>
      <c r="AB31581" s="15" t="s">
        <v>1788</v>
      </c>
      <c r="AC31581" s="20" t="s">
        <v>73676</v>
      </c>
      <c r="AE31581" s="15" t="s">
        <v>706</v>
      </c>
      <c r="AJ31581" s="15" t="s">
        <v>7136</v>
      </c>
    </row>
    <row r="31582" spans="27:37" ht="20.100000000000001" customHeight="1">
      <c r="AA31582" s="15" t="s">
        <v>62461</v>
      </c>
      <c r="AB31582" s="15" t="s">
        <v>62461</v>
      </c>
      <c r="AC31582" s="15" t="s">
        <v>68072</v>
      </c>
    </row>
    <row r="31583" spans="27:37" ht="20.100000000000001" customHeight="1">
      <c r="AA31583" s="15" t="s">
        <v>62462</v>
      </c>
      <c r="AB31583" s="15" t="s">
        <v>62462</v>
      </c>
      <c r="AC31583" s="15" t="s">
        <v>68072</v>
      </c>
    </row>
    <row r="31584" spans="27:37" ht="20.100000000000001" customHeight="1">
      <c r="AA31584" s="15" t="s">
        <v>62463</v>
      </c>
      <c r="AB31584" s="15" t="s">
        <v>62463</v>
      </c>
      <c r="AC31584" s="15" t="s">
        <v>73677</v>
      </c>
      <c r="AE31584" s="15" t="s">
        <v>240</v>
      </c>
      <c r="AJ31584" s="15" t="s">
        <v>7476</v>
      </c>
    </row>
    <row r="31585" spans="27:36" ht="20.100000000000001" customHeight="1">
      <c r="AA31585" s="15" t="s">
        <v>62464</v>
      </c>
      <c r="AB31585" s="15" t="s">
        <v>62464</v>
      </c>
      <c r="AC31585" s="15" t="s">
        <v>68072</v>
      </c>
    </row>
    <row r="31586" spans="27:36" ht="20.100000000000001" customHeight="1">
      <c r="AA31586" s="15" t="s">
        <v>62465</v>
      </c>
      <c r="AB31586" s="15" t="s">
        <v>62465</v>
      </c>
      <c r="AC31586" s="15" t="s">
        <v>68072</v>
      </c>
    </row>
    <row r="31587" spans="27:36" ht="20.100000000000001" customHeight="1">
      <c r="AA31587" s="15" t="s">
        <v>62466</v>
      </c>
      <c r="AB31587" s="15" t="s">
        <v>62466</v>
      </c>
      <c r="AC31587" s="15" t="s">
        <v>68072</v>
      </c>
    </row>
    <row r="31588" spans="27:36" ht="20.100000000000001" customHeight="1">
      <c r="AA31588" s="15" t="s">
        <v>62467</v>
      </c>
      <c r="AB31588" s="15" t="s">
        <v>62467</v>
      </c>
      <c r="AC31588" s="15" t="s">
        <v>73678</v>
      </c>
      <c r="AE31588" s="15" t="s">
        <v>989</v>
      </c>
      <c r="AJ31588" s="15" t="s">
        <v>7783</v>
      </c>
    </row>
    <row r="31589" spans="27:36" ht="20.100000000000001" customHeight="1">
      <c r="AA31589" s="15" t="s">
        <v>62468</v>
      </c>
      <c r="AB31589" s="15" t="s">
        <v>62468</v>
      </c>
      <c r="AC31589" s="15" t="s">
        <v>73679</v>
      </c>
      <c r="AE31589" s="15" t="s">
        <v>732</v>
      </c>
      <c r="AJ31589" s="15" t="s">
        <v>7409</v>
      </c>
    </row>
    <row r="31590" spans="27:36" ht="20.100000000000001" customHeight="1">
      <c r="AA31590" s="15" t="s">
        <v>62469</v>
      </c>
      <c r="AB31590" s="15" t="s">
        <v>62469</v>
      </c>
      <c r="AC31590" s="20" t="s">
        <v>73680</v>
      </c>
      <c r="AE31590" s="15" t="s">
        <v>659</v>
      </c>
      <c r="AJ31590" s="15" t="s">
        <v>7295</v>
      </c>
    </row>
    <row r="31591" spans="27:36" ht="20.100000000000001" customHeight="1">
      <c r="AA31591" s="15" t="s">
        <v>62404</v>
      </c>
      <c r="AB31591" s="15" t="s">
        <v>62404</v>
      </c>
      <c r="AC31591" s="20" t="s">
        <v>73635</v>
      </c>
      <c r="AE31591" s="15" t="s">
        <v>305</v>
      </c>
      <c r="AJ31591" s="15" t="s">
        <v>7568</v>
      </c>
    </row>
    <row r="31592" spans="27:36" ht="20.100000000000001" customHeight="1">
      <c r="AA31592" s="15" t="s">
        <v>62470</v>
      </c>
      <c r="AB31592" s="15" t="s">
        <v>62470</v>
      </c>
      <c r="AC31592" s="15" t="s">
        <v>68072</v>
      </c>
    </row>
    <row r="31593" spans="27:36" ht="20.100000000000001" customHeight="1">
      <c r="AA31593" s="15" t="s">
        <v>62471</v>
      </c>
      <c r="AB31593" s="15" t="s">
        <v>62471</v>
      </c>
      <c r="AC31593" s="20" t="s">
        <v>73669</v>
      </c>
      <c r="AE31593" s="15" t="s">
        <v>646</v>
      </c>
      <c r="AJ31593" s="15" t="s">
        <v>7278</v>
      </c>
    </row>
    <row r="31594" spans="27:36" ht="20.100000000000001" customHeight="1">
      <c r="AA31594" s="15" t="s">
        <v>62472</v>
      </c>
      <c r="AB31594" s="15" t="s">
        <v>62472</v>
      </c>
      <c r="AC31594" s="15" t="s">
        <v>68072</v>
      </c>
    </row>
    <row r="31595" spans="27:36" ht="20.100000000000001" customHeight="1">
      <c r="AA31595" s="15" t="s">
        <v>62473</v>
      </c>
      <c r="AB31595" s="15" t="s">
        <v>62473</v>
      </c>
      <c r="AC31595" s="15" t="s">
        <v>68072</v>
      </c>
    </row>
    <row r="31596" spans="27:36" ht="20.100000000000001" customHeight="1">
      <c r="AA31596" s="15" t="s">
        <v>62474</v>
      </c>
      <c r="AB31596" s="15" t="s">
        <v>62474</v>
      </c>
      <c r="AC31596" s="15" t="s">
        <v>68072</v>
      </c>
    </row>
    <row r="31597" spans="27:36" ht="20.100000000000001" customHeight="1">
      <c r="AA31597" s="15" t="s">
        <v>62475</v>
      </c>
      <c r="AB31597" s="15" t="s">
        <v>62475</v>
      </c>
      <c r="AC31597" s="20" t="s">
        <v>73681</v>
      </c>
      <c r="AE31597" s="15" t="s">
        <v>650</v>
      </c>
      <c r="AJ31597" s="15" t="s">
        <v>7283</v>
      </c>
    </row>
    <row r="31598" spans="27:36" ht="20.100000000000001" customHeight="1">
      <c r="AA31598" s="15" t="s">
        <v>2557</v>
      </c>
      <c r="AB31598" s="15" t="s">
        <v>2557</v>
      </c>
      <c r="AC31598" s="15" t="s">
        <v>73682</v>
      </c>
      <c r="AE31598" s="15" t="s">
        <v>213</v>
      </c>
      <c r="AJ31598" s="15" t="s">
        <v>6979</v>
      </c>
    </row>
    <row r="31599" spans="27:36" ht="20.100000000000001" customHeight="1">
      <c r="AA31599" s="15" t="s">
        <v>62476</v>
      </c>
      <c r="AB31599" s="15" t="s">
        <v>62476</v>
      </c>
      <c r="AC31599" s="15" t="s">
        <v>68072</v>
      </c>
    </row>
    <row r="31600" spans="27:36" ht="20.100000000000001" customHeight="1">
      <c r="AA31600" s="15" t="s">
        <v>62477</v>
      </c>
      <c r="AB31600" s="15" t="s">
        <v>62477</v>
      </c>
      <c r="AC31600" s="15" t="s">
        <v>73683</v>
      </c>
      <c r="AE31600" s="15" t="s">
        <v>379</v>
      </c>
      <c r="AJ31600" s="15" t="s">
        <v>7860</v>
      </c>
    </row>
    <row r="31601" spans="27:37" ht="20.100000000000001" customHeight="1">
      <c r="AA31601" s="15" t="s">
        <v>62478</v>
      </c>
      <c r="AB31601" s="15" t="s">
        <v>62478</v>
      </c>
      <c r="AC31601" s="20" t="s">
        <v>73684</v>
      </c>
      <c r="AE31601" s="15" t="s">
        <v>485</v>
      </c>
      <c r="AJ31601" s="15" t="s">
        <v>7042</v>
      </c>
    </row>
    <row r="31602" spans="27:37" ht="20.100000000000001" customHeight="1">
      <c r="AA31602" s="15" t="s">
        <v>62479</v>
      </c>
      <c r="AB31602" s="15" t="s">
        <v>62479</v>
      </c>
      <c r="AC31602" s="20" t="s">
        <v>73685</v>
      </c>
      <c r="AE31602" s="15" t="s">
        <v>921</v>
      </c>
      <c r="AJ31602" s="15" t="s">
        <v>7701</v>
      </c>
    </row>
    <row r="31603" spans="27:37" ht="20.100000000000001" customHeight="1">
      <c r="AA31603" s="15" t="s">
        <v>62480</v>
      </c>
      <c r="AB31603" s="15" t="s">
        <v>62480</v>
      </c>
      <c r="AC31603" s="20" t="s">
        <v>73686</v>
      </c>
      <c r="AE31603" s="15" t="s">
        <v>801</v>
      </c>
      <c r="AJ31603" s="15" t="s">
        <v>7518</v>
      </c>
    </row>
    <row r="31604" spans="27:37" ht="20.100000000000001" customHeight="1">
      <c r="AA31604" s="15" t="s">
        <v>62481</v>
      </c>
      <c r="AB31604" s="15" t="s">
        <v>62481</v>
      </c>
      <c r="AC31604" s="20" t="s">
        <v>73687</v>
      </c>
      <c r="AE31604" s="15" t="s">
        <v>854</v>
      </c>
      <c r="AJ31604" s="15" t="s">
        <v>7614</v>
      </c>
    </row>
    <row r="31605" spans="27:37" ht="20.100000000000001" customHeight="1">
      <c r="AA31605" s="15" t="s">
        <v>1868</v>
      </c>
      <c r="AB31605" s="15" t="s">
        <v>1868</v>
      </c>
      <c r="AC31605" s="15" t="s">
        <v>73688</v>
      </c>
      <c r="AE31605" s="15" t="s">
        <v>227</v>
      </c>
      <c r="AJ31605" s="15" t="s">
        <v>7303</v>
      </c>
    </row>
    <row r="31606" spans="27:37" ht="20.100000000000001" customHeight="1">
      <c r="AA31606" s="15" t="s">
        <v>62482</v>
      </c>
      <c r="AB31606" s="15" t="s">
        <v>62482</v>
      </c>
      <c r="AC31606" s="15" t="s">
        <v>68072</v>
      </c>
    </row>
    <row r="31607" spans="27:37" ht="20.100000000000001" customHeight="1">
      <c r="AA31607" s="15" t="s">
        <v>5607</v>
      </c>
      <c r="AB31607" s="15" t="s">
        <v>5607</v>
      </c>
      <c r="AC31607" s="15" t="s">
        <v>71599</v>
      </c>
      <c r="AE31607" s="15" t="s">
        <v>663</v>
      </c>
      <c r="AJ31607" s="15" t="s">
        <v>7026</v>
      </c>
    </row>
    <row r="31608" spans="27:37" ht="20.100000000000001" customHeight="1">
      <c r="AA31608" s="15" t="s">
        <v>62483</v>
      </c>
      <c r="AB31608" s="15" t="s">
        <v>62483</v>
      </c>
      <c r="AC31608" s="15" t="s">
        <v>73689</v>
      </c>
      <c r="AE31608" s="15" t="s">
        <v>465</v>
      </c>
      <c r="AJ31608" s="15" t="s">
        <v>7263</v>
      </c>
    </row>
    <row r="31609" spans="27:37" ht="20.100000000000001" customHeight="1">
      <c r="AA31609" s="15" t="s">
        <v>5779</v>
      </c>
      <c r="AB31609" s="15" t="s">
        <v>5780</v>
      </c>
      <c r="AC31609" s="20" t="s">
        <v>73690</v>
      </c>
      <c r="AE31609" s="15" t="s">
        <v>373</v>
      </c>
      <c r="AJ31609" s="15" t="s">
        <v>7754</v>
      </c>
    </row>
    <row r="31610" spans="27:37" ht="20.100000000000001" customHeight="1">
      <c r="AA31610" s="15" t="s">
        <v>62484</v>
      </c>
      <c r="AB31610" s="15" t="s">
        <v>62484</v>
      </c>
      <c r="AC31610" s="15" t="s">
        <v>68072</v>
      </c>
    </row>
    <row r="31611" spans="27:37" ht="20.100000000000001" customHeight="1">
      <c r="AA31611" s="15" t="s">
        <v>62485</v>
      </c>
      <c r="AB31611" s="15" t="s">
        <v>62485</v>
      </c>
      <c r="AC31611" s="15" t="s">
        <v>68072</v>
      </c>
    </row>
    <row r="31612" spans="27:37" ht="20.100000000000001" customHeight="1">
      <c r="AA31612" s="15" t="s">
        <v>62487</v>
      </c>
      <c r="AB31612" s="15" t="s">
        <v>62486</v>
      </c>
      <c r="AC31612" s="15" t="s">
        <v>73675</v>
      </c>
      <c r="AE31612" s="15" t="s">
        <v>240</v>
      </c>
      <c r="AJ31612" s="15" t="s">
        <v>7476</v>
      </c>
    </row>
    <row r="31613" spans="27:37" ht="20.100000000000001" customHeight="1">
      <c r="AA31613" s="15" t="s">
        <v>62488</v>
      </c>
      <c r="AB31613" s="15" t="s">
        <v>62488</v>
      </c>
      <c r="AC31613" s="15" t="s">
        <v>68072</v>
      </c>
    </row>
    <row r="31614" spans="27:37" ht="20.100000000000001" customHeight="1">
      <c r="AA31614" s="15" t="s">
        <v>6598</v>
      </c>
      <c r="AB31614" s="15" t="s">
        <v>2624</v>
      </c>
      <c r="AC31614" s="15" t="s">
        <v>73691</v>
      </c>
      <c r="AE31614" s="15" t="s">
        <v>400</v>
      </c>
      <c r="AF31614" s="15" t="s">
        <v>400</v>
      </c>
      <c r="AJ31614" s="15" t="s">
        <v>7347</v>
      </c>
      <c r="AK31614" s="15" t="s">
        <v>7347</v>
      </c>
    </row>
    <row r="31615" spans="27:37" ht="20.100000000000001" customHeight="1">
      <c r="AA31615" s="15" t="s">
        <v>62489</v>
      </c>
      <c r="AB31615" s="15" t="s">
        <v>62489</v>
      </c>
      <c r="AC31615" s="15" t="s">
        <v>68072</v>
      </c>
    </row>
    <row r="31616" spans="27:37" ht="20.100000000000001" customHeight="1">
      <c r="AA31616" s="15" t="s">
        <v>4812</v>
      </c>
      <c r="AB31616" s="15" t="s">
        <v>4813</v>
      </c>
      <c r="AC31616" s="15" t="s">
        <v>73692</v>
      </c>
      <c r="AE31616" s="15" t="s">
        <v>305</v>
      </c>
      <c r="AJ31616" s="15" t="s">
        <v>7568</v>
      </c>
    </row>
    <row r="31617" spans="27:36" ht="20.100000000000001" customHeight="1">
      <c r="AA31617" s="15" t="s">
        <v>62490</v>
      </c>
      <c r="AB31617" s="15" t="s">
        <v>62490</v>
      </c>
      <c r="AC31617" s="15" t="s">
        <v>68072</v>
      </c>
    </row>
    <row r="31618" spans="27:36" ht="20.100000000000001" customHeight="1">
      <c r="AA31618" s="15" t="s">
        <v>62491</v>
      </c>
      <c r="AB31618" s="15" t="s">
        <v>62491</v>
      </c>
      <c r="AC31618" s="15" t="s">
        <v>73693</v>
      </c>
      <c r="AE31618" s="15" t="s">
        <v>484</v>
      </c>
      <c r="AJ31618" s="15" t="s">
        <v>6993</v>
      </c>
    </row>
    <row r="31619" spans="27:36" ht="20.100000000000001" customHeight="1">
      <c r="AA31619" s="15" t="s">
        <v>62492</v>
      </c>
      <c r="AB31619" s="15" t="s">
        <v>62492</v>
      </c>
      <c r="AC31619" s="15" t="s">
        <v>68072</v>
      </c>
    </row>
    <row r="31620" spans="27:36" ht="20.100000000000001" customHeight="1">
      <c r="AA31620" s="15" t="s">
        <v>62493</v>
      </c>
      <c r="AB31620" s="15" t="s">
        <v>62493</v>
      </c>
      <c r="AC31620" s="15" t="s">
        <v>68072</v>
      </c>
    </row>
    <row r="31621" spans="27:36" ht="20.100000000000001" customHeight="1">
      <c r="AA31621" s="15" t="s">
        <v>62494</v>
      </c>
      <c r="AB31621" s="15" t="s">
        <v>62494</v>
      </c>
      <c r="AC31621" s="15" t="s">
        <v>68072</v>
      </c>
    </row>
    <row r="31622" spans="27:36" ht="20.100000000000001" customHeight="1">
      <c r="AA31622" s="15" t="s">
        <v>62495</v>
      </c>
      <c r="AB31622" s="15" t="s">
        <v>62495</v>
      </c>
      <c r="AC31622" s="15" t="s">
        <v>68072</v>
      </c>
    </row>
    <row r="31623" spans="27:36" ht="20.100000000000001" customHeight="1">
      <c r="AA31623" s="15" t="s">
        <v>62496</v>
      </c>
      <c r="AB31623" s="15" t="s">
        <v>62496</v>
      </c>
      <c r="AC31623" s="15" t="s">
        <v>73694</v>
      </c>
      <c r="AE31623" s="15" t="s">
        <v>518</v>
      </c>
      <c r="AJ31623" s="15" t="s">
        <v>6996</v>
      </c>
    </row>
    <row r="31624" spans="27:36" ht="20.100000000000001" customHeight="1">
      <c r="AA31624" s="15" t="s">
        <v>62497</v>
      </c>
      <c r="AB31624" s="15" t="s">
        <v>62497</v>
      </c>
      <c r="AC31624" s="15" t="s">
        <v>68072</v>
      </c>
    </row>
    <row r="31625" spans="27:36" ht="20.100000000000001" customHeight="1">
      <c r="AA31625" s="15" t="s">
        <v>62498</v>
      </c>
      <c r="AB31625" s="15" t="s">
        <v>62498</v>
      </c>
      <c r="AC31625" s="15" t="s">
        <v>68072</v>
      </c>
    </row>
    <row r="31626" spans="27:36" ht="20.100000000000001" customHeight="1">
      <c r="AA31626" s="15" t="s">
        <v>62499</v>
      </c>
      <c r="AB31626" s="15" t="s">
        <v>62499</v>
      </c>
      <c r="AC31626" s="20" t="s">
        <v>73695</v>
      </c>
      <c r="AE31626" s="15" t="s">
        <v>134</v>
      </c>
      <c r="AJ31626" s="15" t="s">
        <v>8091</v>
      </c>
    </row>
    <row r="31627" spans="27:36" ht="20.100000000000001" customHeight="1">
      <c r="AA31627" s="15" t="s">
        <v>1988</v>
      </c>
      <c r="AB31627" s="15" t="s">
        <v>1988</v>
      </c>
      <c r="AC31627" s="20" t="s">
        <v>72619</v>
      </c>
      <c r="AE31627" s="15" t="s">
        <v>421</v>
      </c>
      <c r="AJ31627" s="15" t="s">
        <v>7148</v>
      </c>
    </row>
    <row r="31628" spans="27:36" ht="20.100000000000001" customHeight="1">
      <c r="AA31628" s="15" t="s">
        <v>62500</v>
      </c>
      <c r="AB31628" s="15" t="s">
        <v>62500</v>
      </c>
      <c r="AC31628" s="15" t="s">
        <v>68072</v>
      </c>
    </row>
    <row r="31629" spans="27:36" ht="20.100000000000001" customHeight="1">
      <c r="AA31629" s="15" t="s">
        <v>1412</v>
      </c>
      <c r="AB31629" s="15" t="s">
        <v>1412</v>
      </c>
      <c r="AC31629" s="20" t="s">
        <v>73696</v>
      </c>
      <c r="AE31629" s="15" t="s">
        <v>803</v>
      </c>
      <c r="AJ31629" s="15" t="s">
        <v>7521</v>
      </c>
    </row>
    <row r="31630" spans="27:36" ht="20.100000000000001" customHeight="1">
      <c r="AA31630" s="15" t="s">
        <v>62501</v>
      </c>
      <c r="AB31630" s="15" t="s">
        <v>62501</v>
      </c>
      <c r="AC31630" s="15" t="s">
        <v>73697</v>
      </c>
      <c r="AE31630" s="15" t="s">
        <v>206</v>
      </c>
      <c r="AJ31630" s="15" t="s">
        <v>7342</v>
      </c>
    </row>
    <row r="31631" spans="27:36" ht="20.100000000000001" customHeight="1">
      <c r="AA31631" s="15" t="s">
        <v>1787</v>
      </c>
      <c r="AB31631" s="15" t="s">
        <v>1787</v>
      </c>
      <c r="AC31631" s="20" t="s">
        <v>73676</v>
      </c>
      <c r="AE31631" s="15" t="s">
        <v>706</v>
      </c>
      <c r="AJ31631" s="15" t="s">
        <v>7136</v>
      </c>
    </row>
    <row r="31632" spans="27:36" ht="20.100000000000001" customHeight="1">
      <c r="AA31632" s="15" t="s">
        <v>62502</v>
      </c>
      <c r="AB31632" s="15" t="s">
        <v>62502</v>
      </c>
      <c r="AC31632" s="15" t="s">
        <v>73698</v>
      </c>
      <c r="AE31632" s="15" t="s">
        <v>911</v>
      </c>
      <c r="AJ31632" s="15" t="s">
        <v>7250</v>
      </c>
    </row>
    <row r="31633" spans="27:36" ht="20.100000000000001" customHeight="1">
      <c r="AA31633" s="15" t="s">
        <v>62503</v>
      </c>
      <c r="AB31633" s="15" t="s">
        <v>62503</v>
      </c>
      <c r="AC31633" s="15" t="s">
        <v>73699</v>
      </c>
      <c r="AE31633" s="15" t="s">
        <v>345</v>
      </c>
      <c r="AJ31633" s="15" t="s">
        <v>7955</v>
      </c>
    </row>
    <row r="31634" spans="27:36" ht="20.100000000000001" customHeight="1">
      <c r="AA31634" s="15" t="s">
        <v>62504</v>
      </c>
      <c r="AB31634" s="15" t="s">
        <v>62504</v>
      </c>
      <c r="AC31634" s="15" t="s">
        <v>68072</v>
      </c>
    </row>
    <row r="31635" spans="27:36" ht="20.100000000000001" customHeight="1">
      <c r="AA31635" s="15" t="s">
        <v>62506</v>
      </c>
      <c r="AB31635" s="15" t="s">
        <v>62505</v>
      </c>
      <c r="AC31635" s="20" t="s">
        <v>73700</v>
      </c>
      <c r="AE31635" s="15" t="s">
        <v>620</v>
      </c>
      <c r="AJ31635" s="15" t="s">
        <v>7231</v>
      </c>
    </row>
    <row r="31636" spans="27:36" ht="20.100000000000001" customHeight="1">
      <c r="AA31636" s="15" t="s">
        <v>62507</v>
      </c>
      <c r="AB31636" s="15" t="s">
        <v>62507</v>
      </c>
      <c r="AC31636" s="20" t="s">
        <v>73701</v>
      </c>
      <c r="AE31636" s="15" t="s">
        <v>464</v>
      </c>
      <c r="AJ31636" s="15" t="s">
        <v>7575</v>
      </c>
    </row>
    <row r="31637" spans="27:36" ht="20.100000000000001" customHeight="1">
      <c r="AA31637" s="15" t="s">
        <v>2750</v>
      </c>
      <c r="AB31637" s="15" t="s">
        <v>2750</v>
      </c>
      <c r="AC31637" s="15" t="s">
        <v>73702</v>
      </c>
      <c r="AE31637" s="15" t="s">
        <v>274</v>
      </c>
      <c r="AJ31637" s="15" t="s">
        <v>7142</v>
      </c>
    </row>
    <row r="31638" spans="27:36" ht="20.100000000000001" customHeight="1">
      <c r="AA31638" s="15" t="s">
        <v>62508</v>
      </c>
      <c r="AB31638" s="15" t="s">
        <v>62508</v>
      </c>
      <c r="AC31638" s="15" t="s">
        <v>68072</v>
      </c>
    </row>
    <row r="31639" spans="27:36" ht="20.100000000000001" customHeight="1">
      <c r="AA31639" s="15" t="s">
        <v>4</v>
      </c>
      <c r="AB31639" s="15" t="s">
        <v>4</v>
      </c>
      <c r="AC31639" s="20" t="s">
        <v>73703</v>
      </c>
      <c r="AD31639" s="3">
        <v>1</v>
      </c>
      <c r="AE31639" s="15" t="s">
        <v>650</v>
      </c>
      <c r="AJ31639" s="15" t="s">
        <v>7283</v>
      </c>
    </row>
    <row r="31640" spans="27:36" ht="20.100000000000001" customHeight="1">
      <c r="AA31640" s="15" t="s">
        <v>62509</v>
      </c>
      <c r="AB31640" s="15" t="s">
        <v>62509</v>
      </c>
      <c r="AC31640" s="15" t="s">
        <v>73704</v>
      </c>
      <c r="AE31640" s="15" t="s">
        <v>451</v>
      </c>
      <c r="AJ31640" s="15" t="s">
        <v>7814</v>
      </c>
    </row>
    <row r="31641" spans="27:36" ht="20.100000000000001" customHeight="1">
      <c r="AA31641" s="15" t="s">
        <v>62510</v>
      </c>
      <c r="AB31641" s="15" t="s">
        <v>62510</v>
      </c>
      <c r="AC31641" s="15" t="s">
        <v>73705</v>
      </c>
      <c r="AE31641" s="15" t="s">
        <v>118</v>
      </c>
      <c r="AJ31641" s="15" t="s">
        <v>7272</v>
      </c>
    </row>
    <row r="31642" spans="27:36" ht="20.100000000000001" customHeight="1">
      <c r="AA31642" s="15" t="s">
        <v>62511</v>
      </c>
      <c r="AB31642" s="15" t="s">
        <v>62511</v>
      </c>
      <c r="AC31642" s="15" t="s">
        <v>68072</v>
      </c>
    </row>
    <row r="31643" spans="27:36" ht="20.100000000000001" customHeight="1">
      <c r="AA31643" s="15" t="s">
        <v>62512</v>
      </c>
      <c r="AB31643" s="15" t="s">
        <v>62512</v>
      </c>
      <c r="AC31643" s="20" t="s">
        <v>73706</v>
      </c>
      <c r="AE31643" s="15" t="s">
        <v>803</v>
      </c>
      <c r="AJ31643" s="15" t="s">
        <v>7521</v>
      </c>
    </row>
    <row r="31644" spans="27:36" ht="20.100000000000001" customHeight="1">
      <c r="AA31644" s="15" t="s">
        <v>62513</v>
      </c>
      <c r="AB31644" s="15" t="s">
        <v>62513</v>
      </c>
      <c r="AC31644" s="20" t="s">
        <v>73707</v>
      </c>
      <c r="AE31644" s="15" t="s">
        <v>676</v>
      </c>
      <c r="AJ31644" s="15" t="s">
        <v>7326</v>
      </c>
    </row>
    <row r="31645" spans="27:36" ht="20.100000000000001" customHeight="1">
      <c r="AA31645" s="15" t="s">
        <v>62514</v>
      </c>
      <c r="AB31645" s="15" t="s">
        <v>62514</v>
      </c>
      <c r="AC31645" s="20" t="s">
        <v>70817</v>
      </c>
      <c r="AE31645" s="15" t="s">
        <v>546</v>
      </c>
      <c r="AJ31645" s="15" t="s">
        <v>7083</v>
      </c>
    </row>
    <row r="31646" spans="27:36" ht="20.100000000000001" customHeight="1">
      <c r="AA31646" s="15" t="s">
        <v>62515</v>
      </c>
      <c r="AB31646" s="15" t="s">
        <v>62515</v>
      </c>
      <c r="AC31646" s="15" t="s">
        <v>68072</v>
      </c>
    </row>
    <row r="31647" spans="27:36" ht="20.100000000000001" customHeight="1">
      <c r="AA31647" s="15" t="s">
        <v>62516</v>
      </c>
      <c r="AB31647" s="15" t="s">
        <v>62516</v>
      </c>
      <c r="AC31647" s="15" t="s">
        <v>68072</v>
      </c>
    </row>
    <row r="31648" spans="27:36" ht="20.100000000000001" customHeight="1">
      <c r="AA31648" s="15" t="s">
        <v>62517</v>
      </c>
      <c r="AB31648" s="15" t="s">
        <v>62517</v>
      </c>
      <c r="AC31648" s="20" t="s">
        <v>71637</v>
      </c>
      <c r="AE31648" s="15" t="s">
        <v>355</v>
      </c>
      <c r="AJ31648" s="15" t="s">
        <v>7891</v>
      </c>
    </row>
    <row r="31649" spans="27:36" ht="20.100000000000001" customHeight="1">
      <c r="AA31649" s="15" t="s">
        <v>4302</v>
      </c>
      <c r="AB31649" s="15" t="s">
        <v>4302</v>
      </c>
      <c r="AC31649" s="20" t="s">
        <v>73708</v>
      </c>
      <c r="AD31649" s="3">
        <v>1</v>
      </c>
      <c r="AE31649" s="15" t="s">
        <v>659</v>
      </c>
      <c r="AJ31649" s="15" t="s">
        <v>7295</v>
      </c>
    </row>
    <row r="31650" spans="27:36" ht="20.100000000000001" customHeight="1">
      <c r="AA31650" s="15" t="s">
        <v>62518</v>
      </c>
      <c r="AB31650" s="15" t="s">
        <v>62518</v>
      </c>
      <c r="AC31650" s="15" t="s">
        <v>68072</v>
      </c>
    </row>
    <row r="31651" spans="27:36" ht="20.100000000000001" customHeight="1">
      <c r="AA31651" s="15" t="s">
        <v>62519</v>
      </c>
      <c r="AB31651" s="15" t="s">
        <v>62519</v>
      </c>
      <c r="AC31651" s="15" t="s">
        <v>68072</v>
      </c>
    </row>
    <row r="31652" spans="27:36" ht="20.100000000000001" customHeight="1">
      <c r="AA31652" s="15" t="s">
        <v>62520</v>
      </c>
      <c r="AB31652" s="15" t="s">
        <v>62520</v>
      </c>
      <c r="AC31652" s="15" t="s">
        <v>68072</v>
      </c>
    </row>
    <row r="31653" spans="27:36" ht="20.100000000000001" customHeight="1">
      <c r="AA31653" s="15" t="s">
        <v>62521</v>
      </c>
      <c r="AB31653" s="15" t="s">
        <v>62521</v>
      </c>
      <c r="AC31653" s="15" t="s">
        <v>68072</v>
      </c>
    </row>
    <row r="31654" spans="27:36" ht="20.100000000000001" customHeight="1">
      <c r="AA31654" s="15" t="s">
        <v>62523</v>
      </c>
      <c r="AB31654" s="15" t="s">
        <v>62522</v>
      </c>
      <c r="AC31654" s="15" t="s">
        <v>73709</v>
      </c>
      <c r="AE31654" s="15" t="s">
        <v>699</v>
      </c>
      <c r="AJ31654" s="15" t="s">
        <v>7359</v>
      </c>
    </row>
    <row r="31655" spans="27:36" ht="20.100000000000001" customHeight="1">
      <c r="AA31655" s="15" t="s">
        <v>62525</v>
      </c>
      <c r="AB31655" s="15" t="s">
        <v>62524</v>
      </c>
      <c r="AC31655" s="20" t="s">
        <v>73710</v>
      </c>
      <c r="AE31655" s="15" t="s">
        <v>1157</v>
      </c>
      <c r="AJ31655" s="15" t="s">
        <v>7401</v>
      </c>
    </row>
    <row r="31656" spans="27:36" ht="20.100000000000001" customHeight="1">
      <c r="AA31656" s="15" t="s">
        <v>62527</v>
      </c>
      <c r="AB31656" s="15" t="s">
        <v>62526</v>
      </c>
      <c r="AC31656" s="15" t="s">
        <v>73711</v>
      </c>
      <c r="AE31656" s="15" t="s">
        <v>1624</v>
      </c>
      <c r="AJ31656" s="15" t="s">
        <v>7962</v>
      </c>
    </row>
    <row r="31657" spans="27:36" ht="20.100000000000001" customHeight="1">
      <c r="AA31657" s="15" t="s">
        <v>62529</v>
      </c>
      <c r="AB31657" s="15" t="s">
        <v>62528</v>
      </c>
      <c r="AC31657" s="15" t="s">
        <v>71543</v>
      </c>
      <c r="AE31657" s="15" t="s">
        <v>391</v>
      </c>
      <c r="AJ31657" s="15" t="s">
        <v>7493</v>
      </c>
    </row>
    <row r="31658" spans="27:36" ht="20.100000000000001" customHeight="1">
      <c r="AA31658" s="15" t="s">
        <v>62531</v>
      </c>
      <c r="AB31658" s="15" t="s">
        <v>62530</v>
      </c>
      <c r="AC31658" s="15" t="s">
        <v>73712</v>
      </c>
      <c r="AE31658" s="15" t="s">
        <v>700</v>
      </c>
      <c r="AJ31658" s="15" t="s">
        <v>7360</v>
      </c>
    </row>
    <row r="31659" spans="27:36" ht="20.100000000000001" customHeight="1">
      <c r="AA31659" s="15" t="s">
        <v>2051</v>
      </c>
      <c r="AB31659" s="15" t="s">
        <v>2947</v>
      </c>
      <c r="AC31659" s="20" t="s">
        <v>73713</v>
      </c>
      <c r="AE31659" s="15" t="s">
        <v>407</v>
      </c>
      <c r="AJ31659" s="15" t="s">
        <v>7454</v>
      </c>
    </row>
    <row r="31660" spans="27:36" ht="20.100000000000001" customHeight="1">
      <c r="AA31660" s="15" t="s">
        <v>62532</v>
      </c>
      <c r="AB31660" s="15" t="s">
        <v>62532</v>
      </c>
      <c r="AC31660" s="20" t="s">
        <v>73714</v>
      </c>
      <c r="AE31660" s="15" t="s">
        <v>703</v>
      </c>
      <c r="AJ31660" s="15" t="s">
        <v>7366</v>
      </c>
    </row>
    <row r="31661" spans="27:36" ht="20.100000000000001" customHeight="1">
      <c r="AA31661" s="15" t="s">
        <v>3976</v>
      </c>
      <c r="AB31661" s="15" t="s">
        <v>3976</v>
      </c>
      <c r="AC31661" s="20" t="s">
        <v>73715</v>
      </c>
      <c r="AE31661" s="15" t="s">
        <v>549</v>
      </c>
      <c r="AJ31661" s="15" t="s">
        <v>7086</v>
      </c>
    </row>
    <row r="31662" spans="27:36" ht="20.100000000000001" customHeight="1">
      <c r="AA31662" s="15" t="s">
        <v>62533</v>
      </c>
      <c r="AB31662" s="15" t="s">
        <v>62533</v>
      </c>
      <c r="AC31662" s="15" t="s">
        <v>68072</v>
      </c>
    </row>
    <row r="31663" spans="27:36" ht="20.100000000000001" customHeight="1">
      <c r="AA31663" s="15" t="s">
        <v>62534</v>
      </c>
      <c r="AB31663" s="15" t="s">
        <v>62534</v>
      </c>
      <c r="AC31663" s="15" t="s">
        <v>73716</v>
      </c>
      <c r="AE31663" s="15" t="s">
        <v>490</v>
      </c>
      <c r="AJ31663" s="15" t="s">
        <v>7259</v>
      </c>
    </row>
    <row r="31664" spans="27:36" ht="20.100000000000001" customHeight="1">
      <c r="AA31664" s="15" t="s">
        <v>62535</v>
      </c>
      <c r="AB31664" s="15" t="s">
        <v>62535</v>
      </c>
      <c r="AC31664" s="15" t="s">
        <v>68072</v>
      </c>
    </row>
    <row r="31665" spans="27:36" ht="20.100000000000001" customHeight="1">
      <c r="AA31665" s="15" t="s">
        <v>6612</v>
      </c>
      <c r="AB31665" s="15" t="s">
        <v>6612</v>
      </c>
      <c r="AC31665" s="20" t="s">
        <v>73717</v>
      </c>
      <c r="AD31665" s="3">
        <v>1</v>
      </c>
      <c r="AE31665" s="15" t="s">
        <v>426</v>
      </c>
      <c r="AJ31665" s="15" t="s">
        <v>7162</v>
      </c>
    </row>
    <row r="31666" spans="27:36" ht="20.100000000000001" customHeight="1">
      <c r="AA31666" s="15" t="s">
        <v>62536</v>
      </c>
      <c r="AB31666" s="15" t="s">
        <v>62536</v>
      </c>
      <c r="AC31666" s="15" t="s">
        <v>68072</v>
      </c>
    </row>
    <row r="31667" spans="27:36" ht="20.100000000000001" customHeight="1">
      <c r="AA31667" s="15" t="s">
        <v>62537</v>
      </c>
      <c r="AB31667" s="15" t="s">
        <v>62537</v>
      </c>
      <c r="AC31667" s="15" t="s">
        <v>68072</v>
      </c>
    </row>
    <row r="31668" spans="27:36" ht="20.100000000000001" customHeight="1">
      <c r="AA31668" s="15" t="s">
        <v>62538</v>
      </c>
      <c r="AB31668" s="15" t="s">
        <v>62538</v>
      </c>
      <c r="AC31668" s="20" t="s">
        <v>73718</v>
      </c>
      <c r="AE31668" s="15" t="s">
        <v>592</v>
      </c>
      <c r="AJ31668" s="15" t="s">
        <v>7172</v>
      </c>
    </row>
    <row r="31669" spans="27:36" ht="20.100000000000001" customHeight="1">
      <c r="AA31669" s="15" t="s">
        <v>62539</v>
      </c>
      <c r="AB31669" s="15" t="s">
        <v>62539</v>
      </c>
      <c r="AC31669" s="15" t="s">
        <v>68072</v>
      </c>
    </row>
    <row r="31670" spans="27:36" ht="20.100000000000001" customHeight="1">
      <c r="AA31670" s="15" t="s">
        <v>62540</v>
      </c>
      <c r="AB31670" s="15" t="s">
        <v>62540</v>
      </c>
      <c r="AC31670" s="15" t="s">
        <v>68072</v>
      </c>
    </row>
    <row r="31671" spans="27:36" ht="20.100000000000001" customHeight="1">
      <c r="AA31671" s="15" t="s">
        <v>62541</v>
      </c>
      <c r="AB31671" s="15" t="s">
        <v>62541</v>
      </c>
      <c r="AC31671" s="15" t="s">
        <v>68072</v>
      </c>
    </row>
    <row r="31672" spans="27:36" ht="20.100000000000001" customHeight="1">
      <c r="AA31672" s="15" t="s">
        <v>3039</v>
      </c>
      <c r="AB31672" s="15" t="s">
        <v>3039</v>
      </c>
      <c r="AC31672" s="15" t="s">
        <v>73719</v>
      </c>
      <c r="AE31672" s="15" t="s">
        <v>116</v>
      </c>
      <c r="AJ31672" s="15" t="s">
        <v>7032</v>
      </c>
    </row>
    <row r="31673" spans="27:36" ht="20.100000000000001" customHeight="1">
      <c r="AA31673" s="15" t="s">
        <v>62542</v>
      </c>
      <c r="AB31673" s="15" t="s">
        <v>62542</v>
      </c>
      <c r="AC31673" s="15" t="s">
        <v>68072</v>
      </c>
    </row>
    <row r="31674" spans="27:36" ht="20.100000000000001" customHeight="1">
      <c r="AA31674" s="15" t="s">
        <v>62543</v>
      </c>
      <c r="AB31674" s="15" t="s">
        <v>62543</v>
      </c>
      <c r="AC31674" s="15" t="s">
        <v>68072</v>
      </c>
    </row>
    <row r="31675" spans="27:36" ht="20.100000000000001" customHeight="1">
      <c r="AA31675" s="15" t="s">
        <v>62544</v>
      </c>
      <c r="AB31675" s="15" t="s">
        <v>62544</v>
      </c>
      <c r="AC31675" s="15" t="s">
        <v>68072</v>
      </c>
    </row>
    <row r="31676" spans="27:36" ht="20.100000000000001" customHeight="1">
      <c r="AA31676" s="15" t="s">
        <v>62545</v>
      </c>
      <c r="AB31676" s="15" t="s">
        <v>62545</v>
      </c>
      <c r="AC31676" s="15" t="s">
        <v>68072</v>
      </c>
    </row>
    <row r="31677" spans="27:36" ht="20.100000000000001" customHeight="1">
      <c r="AA31677" s="15" t="s">
        <v>62546</v>
      </c>
      <c r="AB31677" s="15" t="s">
        <v>62546</v>
      </c>
      <c r="AC31677" s="15" t="s">
        <v>68072</v>
      </c>
    </row>
    <row r="31678" spans="27:36" ht="20.100000000000001" customHeight="1">
      <c r="AA31678" s="15" t="s">
        <v>62547</v>
      </c>
      <c r="AB31678" s="15" t="s">
        <v>62547</v>
      </c>
      <c r="AC31678" s="20" t="s">
        <v>73720</v>
      </c>
      <c r="AE31678" s="15" t="s">
        <v>342</v>
      </c>
      <c r="AJ31678" s="15" t="s">
        <v>7223</v>
      </c>
    </row>
    <row r="31679" spans="27:36" ht="20.100000000000001" customHeight="1">
      <c r="AA31679" s="15" t="s">
        <v>62548</v>
      </c>
      <c r="AB31679" s="15" t="s">
        <v>62548</v>
      </c>
      <c r="AC31679" s="15" t="s">
        <v>68072</v>
      </c>
    </row>
    <row r="31680" spans="27:36" ht="20.100000000000001" customHeight="1">
      <c r="AA31680" s="15" t="s">
        <v>4598</v>
      </c>
      <c r="AB31680" s="15" t="s">
        <v>4598</v>
      </c>
      <c r="AC31680" s="20" t="s">
        <v>73721</v>
      </c>
      <c r="AD31680" s="3">
        <v>1</v>
      </c>
      <c r="AE31680" s="15" t="s">
        <v>656</v>
      </c>
      <c r="AJ31680" s="15" t="s">
        <v>7291</v>
      </c>
    </row>
    <row r="31681" spans="27:36" ht="20.100000000000001" customHeight="1">
      <c r="AA31681" s="15" t="s">
        <v>62549</v>
      </c>
      <c r="AB31681" s="15" t="s">
        <v>62549</v>
      </c>
      <c r="AC31681" s="20" t="s">
        <v>73722</v>
      </c>
      <c r="AE31681" s="15" t="s">
        <v>685</v>
      </c>
      <c r="AJ31681" s="15" t="s">
        <v>7337</v>
      </c>
    </row>
    <row r="31682" spans="27:36" ht="20.100000000000001" customHeight="1">
      <c r="AA31682" s="15" t="s">
        <v>62550</v>
      </c>
      <c r="AB31682" s="15" t="s">
        <v>62550</v>
      </c>
      <c r="AC31682" s="15" t="s">
        <v>68072</v>
      </c>
    </row>
    <row r="31683" spans="27:36" ht="20.100000000000001" customHeight="1">
      <c r="AA31683" s="15" t="s">
        <v>62551</v>
      </c>
      <c r="AB31683" s="15" t="s">
        <v>62551</v>
      </c>
      <c r="AC31683" s="15" t="s">
        <v>68072</v>
      </c>
    </row>
    <row r="31684" spans="27:36" ht="20.100000000000001" customHeight="1">
      <c r="AA31684" s="15" t="s">
        <v>1317</v>
      </c>
      <c r="AB31684" s="15" t="s">
        <v>1317</v>
      </c>
      <c r="AC31684" s="20" t="s">
        <v>73723</v>
      </c>
      <c r="AD31684" s="3">
        <v>1</v>
      </c>
      <c r="AE31684" s="15" t="s">
        <v>781</v>
      </c>
      <c r="AJ31684" s="15" t="s">
        <v>7475</v>
      </c>
    </row>
    <row r="31685" spans="27:36" ht="20.100000000000001" customHeight="1">
      <c r="AA31685" s="15" t="s">
        <v>62552</v>
      </c>
      <c r="AB31685" s="15" t="s">
        <v>62552</v>
      </c>
      <c r="AC31685" s="15" t="s">
        <v>68072</v>
      </c>
    </row>
    <row r="31686" spans="27:36" ht="20.100000000000001" customHeight="1">
      <c r="AA31686" s="15" t="s">
        <v>3192</v>
      </c>
      <c r="AB31686" s="15" t="s">
        <v>3192</v>
      </c>
      <c r="AC31686" s="20" t="s">
        <v>73724</v>
      </c>
      <c r="AE31686" s="15" t="s">
        <v>1108</v>
      </c>
      <c r="AJ31686" s="15" t="s">
        <v>7310</v>
      </c>
    </row>
    <row r="31687" spans="27:36" ht="20.100000000000001" customHeight="1">
      <c r="AA31687" s="15" t="s">
        <v>6260</v>
      </c>
      <c r="AB31687" s="15" t="s">
        <v>6260</v>
      </c>
      <c r="AC31687" s="20" t="s">
        <v>73725</v>
      </c>
      <c r="AE31687" s="15" t="s">
        <v>924</v>
      </c>
      <c r="AJ31687" s="15" t="s">
        <v>7348</v>
      </c>
    </row>
    <row r="31688" spans="27:36" ht="20.100000000000001" customHeight="1">
      <c r="AA31688" s="15" t="s">
        <v>62553</v>
      </c>
      <c r="AB31688" s="15" t="s">
        <v>62553</v>
      </c>
      <c r="AC31688" s="15" t="s">
        <v>68072</v>
      </c>
    </row>
    <row r="31689" spans="27:36" ht="20.100000000000001" customHeight="1">
      <c r="AA31689" s="15" t="s">
        <v>6614</v>
      </c>
      <c r="AB31689" s="15" t="s">
        <v>6614</v>
      </c>
      <c r="AC31689" s="20" t="s">
        <v>73726</v>
      </c>
      <c r="AE31689" s="15" t="s">
        <v>116</v>
      </c>
      <c r="AJ31689" s="15" t="s">
        <v>7032</v>
      </c>
    </row>
    <row r="31690" spans="27:36" ht="20.100000000000001" customHeight="1">
      <c r="AA31690" s="15" t="s">
        <v>62554</v>
      </c>
      <c r="AB31690" s="15" t="s">
        <v>62554</v>
      </c>
      <c r="AC31690" s="15" t="s">
        <v>68072</v>
      </c>
    </row>
    <row r="31691" spans="27:36" ht="20.100000000000001" customHeight="1">
      <c r="AA31691" s="15" t="s">
        <v>62525</v>
      </c>
      <c r="AB31691" s="15" t="s">
        <v>62525</v>
      </c>
      <c r="AC31691" s="20" t="s">
        <v>73710</v>
      </c>
      <c r="AE31691" s="15" t="s">
        <v>1157</v>
      </c>
      <c r="AJ31691" s="15" t="s">
        <v>7401</v>
      </c>
    </row>
    <row r="31692" spans="27:36" ht="20.100000000000001" customHeight="1">
      <c r="AA31692" s="15" t="s">
        <v>62555</v>
      </c>
      <c r="AB31692" s="15" t="s">
        <v>62555</v>
      </c>
      <c r="AC31692" s="15" t="s">
        <v>72871</v>
      </c>
      <c r="AE31692" s="15" t="s">
        <v>1088</v>
      </c>
      <c r="AJ31692" s="15" t="s">
        <v>7927</v>
      </c>
    </row>
    <row r="31693" spans="27:36" ht="20.100000000000001" customHeight="1">
      <c r="AA31693" s="15" t="s">
        <v>62556</v>
      </c>
      <c r="AB31693" s="15" t="s">
        <v>62556</v>
      </c>
      <c r="AC31693" s="15" t="s">
        <v>68072</v>
      </c>
    </row>
    <row r="31694" spans="27:36" ht="20.100000000000001" customHeight="1">
      <c r="AA31694" s="15" t="s">
        <v>62557</v>
      </c>
      <c r="AB31694" s="15" t="s">
        <v>62557</v>
      </c>
      <c r="AC31694" s="15" t="s">
        <v>68072</v>
      </c>
    </row>
    <row r="31695" spans="27:36" ht="20.100000000000001" customHeight="1">
      <c r="AA31695" s="15" t="s">
        <v>62558</v>
      </c>
      <c r="AB31695" s="15" t="s">
        <v>62558</v>
      </c>
      <c r="AC31695" s="15" t="s">
        <v>68072</v>
      </c>
    </row>
    <row r="31696" spans="27:36" ht="20.100000000000001" customHeight="1">
      <c r="AA31696" s="15" t="s">
        <v>62559</v>
      </c>
      <c r="AB31696" s="15" t="s">
        <v>62559</v>
      </c>
      <c r="AC31696" s="15" t="s">
        <v>68072</v>
      </c>
    </row>
    <row r="31697" spans="27:36" ht="20.100000000000001" customHeight="1">
      <c r="AA31697" s="15" t="s">
        <v>62561</v>
      </c>
      <c r="AB31697" s="15" t="s">
        <v>62560</v>
      </c>
      <c r="AC31697" s="15" t="s">
        <v>73727</v>
      </c>
      <c r="AE31697" s="15" t="s">
        <v>1097</v>
      </c>
      <c r="AJ31697" s="15" t="s">
        <v>7938</v>
      </c>
    </row>
    <row r="31698" spans="27:36" ht="20.100000000000001" customHeight="1">
      <c r="AA31698" s="15" t="s">
        <v>62562</v>
      </c>
      <c r="AB31698" s="15" t="s">
        <v>62562</v>
      </c>
      <c r="AC31698" s="15" t="s">
        <v>68072</v>
      </c>
    </row>
    <row r="31699" spans="27:36" ht="20.100000000000001" customHeight="1">
      <c r="AA31699" s="15" t="s">
        <v>2722</v>
      </c>
      <c r="AB31699" s="15" t="s">
        <v>2916</v>
      </c>
      <c r="AC31699" s="15" t="s">
        <v>73728</v>
      </c>
      <c r="AE31699" s="15" t="s">
        <v>1154</v>
      </c>
      <c r="AJ31699" s="15" t="s">
        <v>8017</v>
      </c>
    </row>
    <row r="31700" spans="27:36" ht="20.100000000000001" customHeight="1">
      <c r="AA31700" s="15" t="s">
        <v>62563</v>
      </c>
      <c r="AB31700" s="15" t="s">
        <v>62563</v>
      </c>
      <c r="AC31700" s="15" t="s">
        <v>73693</v>
      </c>
      <c r="AE31700" s="15" t="s">
        <v>240</v>
      </c>
      <c r="AJ31700" s="15" t="s">
        <v>7476</v>
      </c>
    </row>
    <row r="31701" spans="27:36" ht="20.100000000000001" customHeight="1">
      <c r="AA31701" s="15" t="s">
        <v>62564</v>
      </c>
      <c r="AB31701" s="15" t="s">
        <v>62564</v>
      </c>
      <c r="AC31701" s="15" t="s">
        <v>68072</v>
      </c>
    </row>
    <row r="31702" spans="27:36" ht="20.100000000000001" customHeight="1">
      <c r="AA31702" s="15" t="s">
        <v>62565</v>
      </c>
      <c r="AB31702" s="15" t="s">
        <v>62565</v>
      </c>
      <c r="AC31702" s="15" t="s">
        <v>68072</v>
      </c>
    </row>
    <row r="31703" spans="27:36" ht="20.100000000000001" customHeight="1">
      <c r="AA31703" s="15" t="s">
        <v>62566</v>
      </c>
      <c r="AB31703" s="15" t="s">
        <v>62566</v>
      </c>
      <c r="AC31703" s="15" t="s">
        <v>68072</v>
      </c>
    </row>
    <row r="31704" spans="27:36" ht="20.100000000000001" customHeight="1">
      <c r="AA31704" s="15" t="s">
        <v>62567</v>
      </c>
      <c r="AB31704" s="15" t="s">
        <v>62567</v>
      </c>
      <c r="AC31704" s="20" t="s">
        <v>73729</v>
      </c>
      <c r="AE31704" s="15" t="s">
        <v>940</v>
      </c>
      <c r="AJ31704" s="15" t="s">
        <v>7717</v>
      </c>
    </row>
    <row r="31705" spans="27:36" ht="20.100000000000001" customHeight="1">
      <c r="AA31705" s="15" t="s">
        <v>1819</v>
      </c>
      <c r="AB31705" s="15" t="s">
        <v>1819</v>
      </c>
      <c r="AC31705" s="15" t="s">
        <v>73730</v>
      </c>
      <c r="AE31705" s="15" t="s">
        <v>377</v>
      </c>
      <c r="AJ31705" s="15" t="s">
        <v>7116</v>
      </c>
    </row>
    <row r="31706" spans="27:36" ht="20.100000000000001" customHeight="1">
      <c r="AA31706" s="15" t="s">
        <v>62568</v>
      </c>
      <c r="AB31706" s="15" t="s">
        <v>62568</v>
      </c>
      <c r="AC31706" s="15" t="s">
        <v>73731</v>
      </c>
      <c r="AE31706" s="15" t="s">
        <v>1024</v>
      </c>
      <c r="AJ31706" s="15" t="s">
        <v>7841</v>
      </c>
    </row>
    <row r="31707" spans="27:36" ht="20.100000000000001" customHeight="1">
      <c r="AA31707" s="15" t="s">
        <v>62569</v>
      </c>
      <c r="AB31707" s="15" t="s">
        <v>62569</v>
      </c>
      <c r="AC31707" s="15" t="s">
        <v>73732</v>
      </c>
      <c r="AE31707" s="15" t="s">
        <v>703</v>
      </c>
      <c r="AJ31707" s="15" t="s">
        <v>7366</v>
      </c>
    </row>
    <row r="31708" spans="27:36" ht="20.100000000000001" customHeight="1">
      <c r="AA31708" s="15" t="s">
        <v>62570</v>
      </c>
      <c r="AB31708" s="15" t="s">
        <v>62570</v>
      </c>
      <c r="AC31708" s="15" t="s">
        <v>73733</v>
      </c>
      <c r="AE31708" s="15" t="s">
        <v>706</v>
      </c>
      <c r="AJ31708" s="15" t="s">
        <v>7136</v>
      </c>
    </row>
    <row r="31709" spans="27:36" ht="20.100000000000001" customHeight="1">
      <c r="AA31709" s="15" t="s">
        <v>62571</v>
      </c>
      <c r="AB31709" s="15" t="s">
        <v>62571</v>
      </c>
      <c r="AC31709" s="15" t="s">
        <v>73734</v>
      </c>
      <c r="AE31709" s="15" t="s">
        <v>1075</v>
      </c>
      <c r="AJ31709" s="15" t="s">
        <v>7916</v>
      </c>
    </row>
    <row r="31710" spans="27:36" ht="20.100000000000001" customHeight="1">
      <c r="AA31710" s="15" t="s">
        <v>62572</v>
      </c>
      <c r="AB31710" s="15" t="s">
        <v>62572</v>
      </c>
      <c r="AC31710" s="15" t="s">
        <v>68072</v>
      </c>
    </row>
    <row r="31711" spans="27:36" ht="20.100000000000001" customHeight="1">
      <c r="AA31711" s="15" t="s">
        <v>62573</v>
      </c>
      <c r="AB31711" s="15" t="s">
        <v>62573</v>
      </c>
      <c r="AC31711" s="15" t="s">
        <v>73735</v>
      </c>
      <c r="AE31711" s="15" t="s">
        <v>412</v>
      </c>
      <c r="AJ31711" s="15" t="s">
        <v>7952</v>
      </c>
    </row>
    <row r="31712" spans="27:36" ht="20.100000000000001" customHeight="1">
      <c r="AA31712" s="15" t="s">
        <v>62574</v>
      </c>
      <c r="AB31712" s="15" t="s">
        <v>62574</v>
      </c>
      <c r="AC31712" s="15" t="s">
        <v>73736</v>
      </c>
      <c r="AE31712" s="15" t="s">
        <v>485</v>
      </c>
      <c r="AJ31712" s="15" t="s">
        <v>7042</v>
      </c>
    </row>
    <row r="31713" spans="27:36" ht="20.100000000000001" customHeight="1">
      <c r="AA31713" s="15" t="s">
        <v>3137</v>
      </c>
      <c r="AB31713" s="15" t="s">
        <v>3137</v>
      </c>
      <c r="AC31713" s="20" t="s">
        <v>73737</v>
      </c>
      <c r="AE31713" s="15" t="s">
        <v>1142</v>
      </c>
      <c r="AJ31713" s="15" t="s">
        <v>8000</v>
      </c>
    </row>
    <row r="31714" spans="27:36" ht="20.100000000000001" customHeight="1">
      <c r="AA31714" s="15" t="s">
        <v>62575</v>
      </c>
      <c r="AB31714" s="15" t="s">
        <v>62575</v>
      </c>
      <c r="AC31714" s="15" t="s">
        <v>73738</v>
      </c>
      <c r="AE31714" s="15" t="s">
        <v>552</v>
      </c>
      <c r="AJ31714" s="15" t="s">
        <v>7092</v>
      </c>
    </row>
    <row r="31715" spans="27:36" ht="20.100000000000001" customHeight="1">
      <c r="AA31715" s="15" t="s">
        <v>62576</v>
      </c>
      <c r="AB31715" s="15" t="s">
        <v>62576</v>
      </c>
      <c r="AC31715" s="15" t="s">
        <v>68072</v>
      </c>
    </row>
    <row r="31716" spans="27:36" ht="20.100000000000001" customHeight="1">
      <c r="AA31716" s="15" t="s">
        <v>2861</v>
      </c>
      <c r="AB31716" s="15" t="s">
        <v>2861</v>
      </c>
      <c r="AC31716" s="20" t="s">
        <v>73623</v>
      </c>
      <c r="AE31716" s="15" t="s">
        <v>1102</v>
      </c>
      <c r="AJ31716" s="15" t="s">
        <v>7836</v>
      </c>
    </row>
    <row r="31717" spans="27:36" ht="20.100000000000001" customHeight="1">
      <c r="AA31717" s="15" t="s">
        <v>62577</v>
      </c>
      <c r="AB31717" s="15" t="s">
        <v>62577</v>
      </c>
      <c r="AC31717" s="20" t="s">
        <v>73739</v>
      </c>
      <c r="AE31717" s="15" t="s">
        <v>394</v>
      </c>
      <c r="AJ31717" s="15" t="s">
        <v>7141</v>
      </c>
    </row>
    <row r="31718" spans="27:36" ht="20.100000000000001" customHeight="1">
      <c r="AA31718" s="15" t="s">
        <v>62578</v>
      </c>
      <c r="AB31718" s="15" t="s">
        <v>62578</v>
      </c>
      <c r="AC31718" s="20" t="s">
        <v>73740</v>
      </c>
      <c r="AE31718" s="15" t="s">
        <v>361</v>
      </c>
      <c r="AJ31718" s="15" t="s">
        <v>7207</v>
      </c>
    </row>
    <row r="31719" spans="27:36" ht="20.100000000000001" customHeight="1">
      <c r="AA31719" s="15" t="s">
        <v>62579</v>
      </c>
      <c r="AB31719" s="15" t="s">
        <v>62579</v>
      </c>
      <c r="AC31719" s="15" t="s">
        <v>73741</v>
      </c>
      <c r="AE31719" s="15" t="s">
        <v>1113</v>
      </c>
      <c r="AJ31719" s="15" t="s">
        <v>7031</v>
      </c>
    </row>
    <row r="31720" spans="27:36" ht="20.100000000000001" customHeight="1">
      <c r="AA31720" s="15" t="s">
        <v>62580</v>
      </c>
      <c r="AB31720" s="15" t="s">
        <v>62580</v>
      </c>
      <c r="AC31720" s="15" t="s">
        <v>73742</v>
      </c>
      <c r="AE31720" s="15" t="s">
        <v>774</v>
      </c>
      <c r="AJ31720" s="15" t="s">
        <v>7468</v>
      </c>
    </row>
    <row r="31721" spans="27:36" ht="20.100000000000001" customHeight="1">
      <c r="AA31721" s="15" t="s">
        <v>2666</v>
      </c>
      <c r="AB31721" s="15" t="s">
        <v>2666</v>
      </c>
      <c r="AC31721" s="20" t="s">
        <v>73674</v>
      </c>
      <c r="AE31721" s="15" t="s">
        <v>6960</v>
      </c>
      <c r="AJ31721" s="15" t="s">
        <v>8191</v>
      </c>
    </row>
    <row r="31722" spans="27:36" ht="20.100000000000001" customHeight="1">
      <c r="AA31722" s="15" t="s">
        <v>62581</v>
      </c>
      <c r="AB31722" s="15" t="s">
        <v>62581</v>
      </c>
      <c r="AC31722" s="15" t="s">
        <v>73743</v>
      </c>
      <c r="AE31722" s="15" t="s">
        <v>206</v>
      </c>
      <c r="AJ31722" s="15" t="s">
        <v>7342</v>
      </c>
    </row>
    <row r="31723" spans="27:36" ht="20.100000000000001" customHeight="1">
      <c r="AA31723" s="15" t="s">
        <v>62582</v>
      </c>
      <c r="AB31723" s="15" t="s">
        <v>62582</v>
      </c>
      <c r="AC31723" s="15" t="s">
        <v>68072</v>
      </c>
    </row>
    <row r="31724" spans="27:36" ht="20.100000000000001" customHeight="1">
      <c r="AA31724" s="15" t="s">
        <v>62583</v>
      </c>
      <c r="AB31724" s="15" t="s">
        <v>62583</v>
      </c>
      <c r="AC31724" s="15" t="s">
        <v>68072</v>
      </c>
    </row>
    <row r="31725" spans="27:36" ht="20.100000000000001" customHeight="1">
      <c r="AA31725" s="15" t="s">
        <v>62584</v>
      </c>
      <c r="AB31725" s="15" t="s">
        <v>62584</v>
      </c>
      <c r="AC31725" s="15" t="s">
        <v>68072</v>
      </c>
    </row>
    <row r="31726" spans="27:36" ht="20.100000000000001" customHeight="1">
      <c r="AA31726" s="15" t="s">
        <v>5747</v>
      </c>
      <c r="AB31726" s="15" t="s">
        <v>5748</v>
      </c>
      <c r="AC31726" s="20" t="s">
        <v>73744</v>
      </c>
      <c r="AE31726" s="15" t="s">
        <v>843</v>
      </c>
      <c r="AJ31726" s="15" t="s">
        <v>7591</v>
      </c>
    </row>
    <row r="31727" spans="27:36" ht="20.100000000000001" customHeight="1">
      <c r="AA31727" s="15" t="s">
        <v>62587</v>
      </c>
      <c r="AB31727" s="15" t="s">
        <v>62586</v>
      </c>
      <c r="AC31727" s="15" t="s">
        <v>73745</v>
      </c>
      <c r="AE31727" s="15" t="s">
        <v>421</v>
      </c>
      <c r="AJ31727" s="15" t="s">
        <v>62585</v>
      </c>
    </row>
    <row r="31728" spans="27:36" ht="20.100000000000001" customHeight="1">
      <c r="AA31728" s="15" t="s">
        <v>62588</v>
      </c>
      <c r="AB31728" s="15" t="s">
        <v>62588</v>
      </c>
      <c r="AC31728" s="15" t="s">
        <v>73746</v>
      </c>
      <c r="AE31728" s="15" t="s">
        <v>505</v>
      </c>
      <c r="AJ31728" s="15" t="s">
        <v>6980</v>
      </c>
    </row>
    <row r="31729" spans="27:36" ht="20.100000000000001" customHeight="1">
      <c r="AA31729" s="15" t="s">
        <v>2661</v>
      </c>
      <c r="AB31729" s="15" t="s">
        <v>2887</v>
      </c>
      <c r="AC31729" s="15" t="s">
        <v>73747</v>
      </c>
      <c r="AE31729" s="15" t="s">
        <v>330</v>
      </c>
      <c r="AJ31729" s="15" t="s">
        <v>7380</v>
      </c>
    </row>
    <row r="31730" spans="27:36" ht="20.100000000000001" customHeight="1">
      <c r="AA31730" s="15" t="s">
        <v>62589</v>
      </c>
      <c r="AB31730" s="15" t="s">
        <v>62589</v>
      </c>
      <c r="AC31730" s="15" t="s">
        <v>70198</v>
      </c>
      <c r="AE31730" s="15" t="s">
        <v>401</v>
      </c>
      <c r="AJ31730" s="15" t="s">
        <v>7025</v>
      </c>
    </row>
    <row r="31731" spans="27:36" ht="20.100000000000001" customHeight="1">
      <c r="AA31731" s="15" t="s">
        <v>62458</v>
      </c>
      <c r="AB31731" s="15" t="s">
        <v>62458</v>
      </c>
      <c r="AC31731" s="15" t="s">
        <v>73673</v>
      </c>
      <c r="AE31731" s="15" t="s">
        <v>361</v>
      </c>
      <c r="AJ31731" s="15" t="s">
        <v>7207</v>
      </c>
    </row>
    <row r="31732" spans="27:36" ht="20.100000000000001" customHeight="1">
      <c r="AA31732" s="15" t="s">
        <v>62590</v>
      </c>
      <c r="AB31732" s="15" t="s">
        <v>62590</v>
      </c>
      <c r="AC31732" s="15" t="s">
        <v>73637</v>
      </c>
      <c r="AE31732" s="15" t="s">
        <v>359</v>
      </c>
      <c r="AJ31732" s="15" t="s">
        <v>6976</v>
      </c>
    </row>
    <row r="31733" spans="27:36" ht="20.100000000000001" customHeight="1">
      <c r="AA31733" s="15" t="s">
        <v>62591</v>
      </c>
      <c r="AB31733" s="15" t="s">
        <v>62591</v>
      </c>
      <c r="AC31733" s="15" t="s">
        <v>68072</v>
      </c>
    </row>
    <row r="31734" spans="27:36" ht="20.100000000000001" customHeight="1">
      <c r="AA31734" s="15" t="s">
        <v>62592</v>
      </c>
      <c r="AB31734" s="15" t="s">
        <v>62592</v>
      </c>
      <c r="AC31734" s="15" t="s">
        <v>68072</v>
      </c>
    </row>
    <row r="31735" spans="27:36" ht="20.100000000000001" customHeight="1">
      <c r="AA31735" s="15" t="s">
        <v>5913</v>
      </c>
      <c r="AB31735" s="15" t="s">
        <v>5913</v>
      </c>
      <c r="AC31735" s="15" t="s">
        <v>73748</v>
      </c>
      <c r="AE31735" s="15" t="s">
        <v>370</v>
      </c>
      <c r="AJ31735" s="15" t="s">
        <v>7497</v>
      </c>
    </row>
    <row r="31736" spans="27:36" ht="20.100000000000001" customHeight="1">
      <c r="AA31736" s="15" t="s">
        <v>62593</v>
      </c>
      <c r="AB31736" s="15" t="s">
        <v>62593</v>
      </c>
      <c r="AC31736" s="15" t="s">
        <v>68072</v>
      </c>
    </row>
    <row r="31737" spans="27:36" ht="20.100000000000001" customHeight="1">
      <c r="AA31737" s="15" t="s">
        <v>62594</v>
      </c>
      <c r="AB31737" s="15" t="s">
        <v>62594</v>
      </c>
      <c r="AC31737" s="20" t="s">
        <v>73749</v>
      </c>
      <c r="AE31737" s="15" t="s">
        <v>1108</v>
      </c>
      <c r="AJ31737" s="15" t="s">
        <v>7310</v>
      </c>
    </row>
    <row r="31738" spans="27:36" ht="20.100000000000001" customHeight="1">
      <c r="AA31738" s="15" t="s">
        <v>62595</v>
      </c>
      <c r="AB31738" s="15" t="s">
        <v>62595</v>
      </c>
      <c r="AC31738" s="15" t="s">
        <v>68072</v>
      </c>
    </row>
    <row r="31739" spans="27:36" ht="20.100000000000001" customHeight="1">
      <c r="AA31739" s="15" t="s">
        <v>62596</v>
      </c>
      <c r="AB31739" s="15" t="s">
        <v>62596</v>
      </c>
      <c r="AC31739" s="15" t="s">
        <v>68072</v>
      </c>
    </row>
    <row r="31740" spans="27:36" ht="20.100000000000001" customHeight="1">
      <c r="AA31740" s="15" t="s">
        <v>62597</v>
      </c>
      <c r="AB31740" s="15" t="s">
        <v>62597</v>
      </c>
      <c r="AC31740" s="15" t="s">
        <v>68072</v>
      </c>
    </row>
    <row r="31741" spans="27:36" ht="20.100000000000001" customHeight="1">
      <c r="AA31741" s="15" t="s">
        <v>62598</v>
      </c>
      <c r="AB31741" s="15" t="s">
        <v>62598</v>
      </c>
      <c r="AC31741" s="15" t="s">
        <v>68072</v>
      </c>
    </row>
    <row r="31742" spans="27:36" ht="20.100000000000001" customHeight="1">
      <c r="AA31742" s="15" t="s">
        <v>2432</v>
      </c>
      <c r="AB31742" s="15" t="s">
        <v>2432</v>
      </c>
      <c r="AC31742" s="15" t="s">
        <v>73750</v>
      </c>
      <c r="AE31742" s="15" t="s">
        <v>364</v>
      </c>
      <c r="AJ31742" s="15" t="s">
        <v>7727</v>
      </c>
    </row>
    <row r="31743" spans="27:36" ht="20.100000000000001" customHeight="1">
      <c r="AA31743" s="15" t="s">
        <v>62599</v>
      </c>
      <c r="AB31743" s="15" t="s">
        <v>62599</v>
      </c>
      <c r="AC31743" s="15" t="s">
        <v>68072</v>
      </c>
    </row>
    <row r="31744" spans="27:36" ht="20.100000000000001" customHeight="1">
      <c r="AA31744" s="15" t="s">
        <v>62523</v>
      </c>
      <c r="AB31744" s="15" t="s">
        <v>62523</v>
      </c>
      <c r="AC31744" s="15" t="s">
        <v>73709</v>
      </c>
      <c r="AE31744" s="15" t="s">
        <v>699</v>
      </c>
      <c r="AJ31744" s="15" t="s">
        <v>7359</v>
      </c>
    </row>
    <row r="31745" spans="27:36" ht="20.100000000000001" customHeight="1">
      <c r="AA31745" s="15" t="s">
        <v>62600</v>
      </c>
      <c r="AB31745" s="15" t="s">
        <v>62600</v>
      </c>
      <c r="AC31745" s="20" t="s">
        <v>73751</v>
      </c>
      <c r="AE31745" s="15" t="s">
        <v>709</v>
      </c>
      <c r="AJ31745" s="15" t="s">
        <v>7379</v>
      </c>
    </row>
    <row r="31746" spans="27:36" ht="20.100000000000001" customHeight="1">
      <c r="AA31746" s="15" t="s">
        <v>62601</v>
      </c>
      <c r="AB31746" s="15" t="s">
        <v>62601</v>
      </c>
      <c r="AC31746" s="15" t="s">
        <v>68072</v>
      </c>
    </row>
    <row r="31747" spans="27:36" ht="20.100000000000001" customHeight="1">
      <c r="AA31747" s="15" t="s">
        <v>62602</v>
      </c>
      <c r="AB31747" s="15" t="s">
        <v>62602</v>
      </c>
      <c r="AC31747" s="15" t="s">
        <v>73752</v>
      </c>
      <c r="AE31747" s="15" t="s">
        <v>167</v>
      </c>
      <c r="AJ31747" s="15" t="s">
        <v>7612</v>
      </c>
    </row>
    <row r="31748" spans="27:36" ht="20.100000000000001" customHeight="1">
      <c r="AA31748" s="15" t="s">
        <v>62603</v>
      </c>
      <c r="AB31748" s="15" t="s">
        <v>62603</v>
      </c>
      <c r="AC31748" s="15" t="s">
        <v>68072</v>
      </c>
    </row>
    <row r="31749" spans="27:36" ht="20.100000000000001" customHeight="1">
      <c r="AA31749" s="15" t="s">
        <v>62604</v>
      </c>
      <c r="AB31749" s="15" t="s">
        <v>62604</v>
      </c>
      <c r="AC31749" s="15" t="s">
        <v>68072</v>
      </c>
    </row>
    <row r="31750" spans="27:36" ht="20.100000000000001" customHeight="1">
      <c r="AA31750" s="15" t="s">
        <v>62605</v>
      </c>
      <c r="AB31750" s="15" t="s">
        <v>62605</v>
      </c>
      <c r="AC31750" s="15" t="s">
        <v>73753</v>
      </c>
      <c r="AE31750" s="15" t="s">
        <v>1065</v>
      </c>
      <c r="AJ31750" s="15" t="s">
        <v>7903</v>
      </c>
    </row>
    <row r="31751" spans="27:36" ht="20.100000000000001" customHeight="1">
      <c r="AA31751" s="15" t="s">
        <v>2144</v>
      </c>
      <c r="AB31751" s="15" t="s">
        <v>2144</v>
      </c>
      <c r="AC31751" s="20" t="s">
        <v>73754</v>
      </c>
      <c r="AE31751" s="15" t="s">
        <v>383</v>
      </c>
      <c r="AJ31751" s="15" t="s">
        <v>7786</v>
      </c>
    </row>
    <row r="31752" spans="27:36" ht="20.100000000000001" customHeight="1">
      <c r="AA31752" s="15" t="s">
        <v>62606</v>
      </c>
      <c r="AB31752" s="15" t="s">
        <v>62606</v>
      </c>
      <c r="AC31752" s="15" t="s">
        <v>68072</v>
      </c>
    </row>
    <row r="31753" spans="27:36" ht="20.100000000000001" customHeight="1">
      <c r="AA31753" s="15" t="s">
        <v>62607</v>
      </c>
      <c r="AB31753" s="15" t="s">
        <v>62607</v>
      </c>
      <c r="AC31753" s="20" t="s">
        <v>73755</v>
      </c>
      <c r="AE31753" s="15" t="s">
        <v>382</v>
      </c>
      <c r="AJ31753" s="15" t="s">
        <v>7376</v>
      </c>
    </row>
    <row r="31754" spans="27:36" ht="20.100000000000001" customHeight="1">
      <c r="AA31754" s="15" t="s">
        <v>62608</v>
      </c>
      <c r="AB31754" s="15" t="s">
        <v>62608</v>
      </c>
      <c r="AC31754" s="15" t="s">
        <v>68072</v>
      </c>
    </row>
    <row r="31755" spans="27:36" ht="20.100000000000001" customHeight="1">
      <c r="AA31755" s="15" t="s">
        <v>62609</v>
      </c>
      <c r="AB31755" s="15" t="s">
        <v>62609</v>
      </c>
      <c r="AC31755" s="20" t="s">
        <v>73756</v>
      </c>
      <c r="AE31755" s="15" t="s">
        <v>899</v>
      </c>
      <c r="AJ31755" s="15" t="s">
        <v>7672</v>
      </c>
    </row>
    <row r="31756" spans="27:36" ht="20.100000000000001" customHeight="1">
      <c r="AA31756" s="15" t="s">
        <v>1508</v>
      </c>
      <c r="AB31756" s="15" t="s">
        <v>1508</v>
      </c>
      <c r="AC31756" s="20" t="s">
        <v>73757</v>
      </c>
      <c r="AE31756" s="15" t="s">
        <v>800</v>
      </c>
      <c r="AJ31756" s="15" t="s">
        <v>7517</v>
      </c>
    </row>
    <row r="31757" spans="27:36" ht="20.100000000000001" customHeight="1">
      <c r="AA31757" s="15" t="s">
        <v>2722</v>
      </c>
      <c r="AB31757" s="15" t="s">
        <v>2722</v>
      </c>
      <c r="AC31757" s="15" t="s">
        <v>73728</v>
      </c>
      <c r="AE31757" s="15" t="s">
        <v>1154</v>
      </c>
      <c r="AJ31757" s="15" t="s">
        <v>8017</v>
      </c>
    </row>
    <row r="31758" spans="27:36" ht="20.100000000000001" customHeight="1">
      <c r="AA31758" s="15" t="s">
        <v>62610</v>
      </c>
      <c r="AB31758" s="15" t="s">
        <v>62610</v>
      </c>
      <c r="AC31758" s="15" t="s">
        <v>68072</v>
      </c>
    </row>
    <row r="31759" spans="27:36" ht="20.100000000000001" customHeight="1">
      <c r="AA31759" s="15" t="s">
        <v>62611</v>
      </c>
      <c r="AB31759" s="15" t="s">
        <v>62611</v>
      </c>
      <c r="AC31759" s="20" t="s">
        <v>73758</v>
      </c>
      <c r="AE31759" s="15" t="s">
        <v>620</v>
      </c>
      <c r="AJ31759" s="15" t="s">
        <v>7231</v>
      </c>
    </row>
    <row r="31760" spans="27:36" ht="20.100000000000001" customHeight="1">
      <c r="AA31760" s="15" t="s">
        <v>62612</v>
      </c>
      <c r="AB31760" s="15" t="s">
        <v>62612</v>
      </c>
      <c r="AC31760" s="15" t="s">
        <v>68072</v>
      </c>
    </row>
    <row r="31761" spans="27:36" ht="20.100000000000001" customHeight="1">
      <c r="AA31761" s="15" t="s">
        <v>2664</v>
      </c>
      <c r="AB31761" s="15" t="s">
        <v>2664</v>
      </c>
      <c r="AC31761" s="15" t="s">
        <v>73759</v>
      </c>
      <c r="AE31761" s="15" t="s">
        <v>415</v>
      </c>
      <c r="AJ31761" s="15" t="s">
        <v>7794</v>
      </c>
    </row>
    <row r="31762" spans="27:36" ht="20.100000000000001" customHeight="1">
      <c r="AA31762" s="15" t="s">
        <v>62613</v>
      </c>
      <c r="AB31762" s="15" t="s">
        <v>62613</v>
      </c>
      <c r="AC31762" s="15" t="s">
        <v>68072</v>
      </c>
    </row>
    <row r="31763" spans="27:36" ht="20.100000000000001" customHeight="1">
      <c r="AA31763" s="15" t="s">
        <v>62614</v>
      </c>
      <c r="AB31763" s="15" t="s">
        <v>62614</v>
      </c>
      <c r="AC31763" s="15" t="s">
        <v>68072</v>
      </c>
    </row>
    <row r="31764" spans="27:36" ht="20.100000000000001" customHeight="1">
      <c r="AA31764" s="15" t="s">
        <v>62615</v>
      </c>
      <c r="AB31764" s="15" t="s">
        <v>62615</v>
      </c>
      <c r="AC31764" s="15" t="s">
        <v>68072</v>
      </c>
    </row>
    <row r="31765" spans="27:36" ht="20.100000000000001" customHeight="1">
      <c r="AA31765" s="15" t="s">
        <v>62616</v>
      </c>
      <c r="AB31765" s="15" t="s">
        <v>62616</v>
      </c>
      <c r="AC31765" s="15" t="s">
        <v>68072</v>
      </c>
    </row>
    <row r="31766" spans="27:36" ht="20.100000000000001" customHeight="1">
      <c r="AA31766" s="15" t="s">
        <v>62618</v>
      </c>
      <c r="AB31766" s="15" t="s">
        <v>62617</v>
      </c>
      <c r="AC31766" s="15" t="s">
        <v>73664</v>
      </c>
      <c r="AE31766" s="15" t="s">
        <v>403</v>
      </c>
      <c r="AJ31766" s="15" t="s">
        <v>7398</v>
      </c>
    </row>
    <row r="31767" spans="27:36" ht="20.100000000000001" customHeight="1">
      <c r="AA31767" s="15" t="s">
        <v>62619</v>
      </c>
      <c r="AB31767" s="15" t="s">
        <v>62619</v>
      </c>
      <c r="AC31767" s="15" t="s">
        <v>68072</v>
      </c>
    </row>
    <row r="31768" spans="27:36" ht="20.100000000000001" customHeight="1">
      <c r="AA31768" s="15" t="s">
        <v>62620</v>
      </c>
      <c r="AB31768" s="15" t="s">
        <v>62620</v>
      </c>
      <c r="AC31768" s="15" t="s">
        <v>68072</v>
      </c>
    </row>
    <row r="31769" spans="27:36" ht="20.100000000000001" customHeight="1">
      <c r="AA31769" s="15" t="s">
        <v>62621</v>
      </c>
      <c r="AB31769" s="15" t="s">
        <v>62621</v>
      </c>
      <c r="AC31769" s="15" t="s">
        <v>68072</v>
      </c>
    </row>
    <row r="31770" spans="27:36" ht="20.100000000000001" customHeight="1">
      <c r="AA31770" s="15" t="s">
        <v>62622</v>
      </c>
      <c r="AB31770" s="15" t="s">
        <v>62622</v>
      </c>
      <c r="AC31770" s="15" t="s">
        <v>68072</v>
      </c>
    </row>
    <row r="31771" spans="27:36" ht="20.100000000000001" customHeight="1">
      <c r="AA31771" s="15" t="s">
        <v>62623</v>
      </c>
      <c r="AB31771" s="15" t="s">
        <v>62623</v>
      </c>
      <c r="AC31771" s="15" t="s">
        <v>68072</v>
      </c>
    </row>
    <row r="31772" spans="27:36" ht="20.100000000000001" customHeight="1">
      <c r="AA31772" s="15" t="s">
        <v>62624</v>
      </c>
      <c r="AB31772" s="15" t="s">
        <v>62624</v>
      </c>
      <c r="AC31772" s="15" t="s">
        <v>73693</v>
      </c>
      <c r="AE31772" s="15" t="s">
        <v>970</v>
      </c>
      <c r="AJ31772" s="15" t="s">
        <v>7067</v>
      </c>
    </row>
    <row r="31773" spans="27:36" ht="20.100000000000001" customHeight="1">
      <c r="AA31773" s="15" t="s">
        <v>62625</v>
      </c>
      <c r="AB31773" s="15" t="s">
        <v>62625</v>
      </c>
      <c r="AC31773" s="15" t="s">
        <v>68072</v>
      </c>
    </row>
    <row r="31774" spans="27:36" ht="20.100000000000001" customHeight="1">
      <c r="AA31774" s="15" t="s">
        <v>62531</v>
      </c>
      <c r="AB31774" s="15" t="s">
        <v>62531</v>
      </c>
      <c r="AC31774" s="15" t="s">
        <v>73712</v>
      </c>
      <c r="AE31774" s="15" t="s">
        <v>700</v>
      </c>
      <c r="AJ31774" s="15" t="s">
        <v>7360</v>
      </c>
    </row>
    <row r="31775" spans="27:36" ht="20.100000000000001" customHeight="1">
      <c r="AA31775" s="15" t="s">
        <v>62626</v>
      </c>
      <c r="AB31775" s="15" t="s">
        <v>62626</v>
      </c>
      <c r="AC31775" s="15" t="s">
        <v>73760</v>
      </c>
      <c r="AE31775" s="15" t="s">
        <v>282</v>
      </c>
      <c r="AJ31775" s="15" t="s">
        <v>7159</v>
      </c>
    </row>
    <row r="31776" spans="27:36" ht="20.100000000000001" customHeight="1">
      <c r="AA31776" s="15" t="s">
        <v>62627</v>
      </c>
      <c r="AB31776" s="15" t="s">
        <v>62627</v>
      </c>
      <c r="AC31776" s="15" t="s">
        <v>73761</v>
      </c>
      <c r="AE31776" s="15" t="s">
        <v>712</v>
      </c>
      <c r="AJ31776" s="15" t="s">
        <v>7383</v>
      </c>
    </row>
    <row r="31777" spans="27:36" ht="20.100000000000001" customHeight="1">
      <c r="AA31777" s="15" t="s">
        <v>4812</v>
      </c>
      <c r="AB31777" s="15" t="s">
        <v>4812</v>
      </c>
      <c r="AC31777" s="15" t="s">
        <v>73692</v>
      </c>
      <c r="AE31777" s="15" t="s">
        <v>305</v>
      </c>
      <c r="AJ31777" s="15" t="s">
        <v>7568</v>
      </c>
    </row>
    <row r="31778" spans="27:36" ht="20.100000000000001" customHeight="1">
      <c r="AA31778" s="15" t="s">
        <v>62628</v>
      </c>
      <c r="AB31778" s="15" t="s">
        <v>62628</v>
      </c>
      <c r="AC31778" s="15" t="s">
        <v>68072</v>
      </c>
    </row>
    <row r="31779" spans="27:36" ht="20.100000000000001" customHeight="1">
      <c r="AA31779" s="15" t="s">
        <v>62561</v>
      </c>
      <c r="AB31779" s="15" t="s">
        <v>62561</v>
      </c>
      <c r="AC31779" s="15" t="s">
        <v>73727</v>
      </c>
      <c r="AE31779" s="15" t="s">
        <v>1097</v>
      </c>
      <c r="AJ31779" s="15" t="s">
        <v>7938</v>
      </c>
    </row>
    <row r="31780" spans="27:36" ht="20.100000000000001" customHeight="1">
      <c r="AA31780" s="15" t="s">
        <v>62629</v>
      </c>
      <c r="AB31780" s="15" t="s">
        <v>62629</v>
      </c>
      <c r="AC31780" s="15" t="s">
        <v>68072</v>
      </c>
    </row>
    <row r="31781" spans="27:36" ht="20.100000000000001" customHeight="1">
      <c r="AA31781" s="15" t="s">
        <v>62630</v>
      </c>
      <c r="AB31781" s="15" t="s">
        <v>62630</v>
      </c>
      <c r="AC31781" s="15" t="s">
        <v>73762</v>
      </c>
      <c r="AE31781" s="15" t="s">
        <v>298</v>
      </c>
      <c r="AJ31781" s="15" t="s">
        <v>7168</v>
      </c>
    </row>
    <row r="31782" spans="27:36" ht="20.100000000000001" customHeight="1">
      <c r="AA31782" s="15" t="s">
        <v>62631</v>
      </c>
      <c r="AB31782" s="15" t="s">
        <v>62631</v>
      </c>
      <c r="AC31782" s="20" t="s">
        <v>73763</v>
      </c>
      <c r="AE31782" s="15" t="s">
        <v>808</v>
      </c>
      <c r="AJ31782" s="15" t="s">
        <v>7528</v>
      </c>
    </row>
    <row r="31783" spans="27:36" ht="20.100000000000001" customHeight="1">
      <c r="AA31783" s="15" t="s">
        <v>62632</v>
      </c>
      <c r="AB31783" s="15" t="s">
        <v>62632</v>
      </c>
      <c r="AC31783" s="20" t="s">
        <v>73764</v>
      </c>
      <c r="AE31783" s="15" t="s">
        <v>685</v>
      </c>
      <c r="AJ31783" s="15" t="s">
        <v>7337</v>
      </c>
    </row>
    <row r="31784" spans="27:36" ht="20.100000000000001" customHeight="1">
      <c r="AA31784" s="15" t="s">
        <v>62633</v>
      </c>
      <c r="AB31784" s="15" t="s">
        <v>62633</v>
      </c>
      <c r="AC31784" s="15" t="s">
        <v>73765</v>
      </c>
      <c r="AE31784" s="15" t="s">
        <v>967</v>
      </c>
      <c r="AJ31784" s="15" t="s">
        <v>7757</v>
      </c>
    </row>
    <row r="31785" spans="27:36" ht="20.100000000000001" customHeight="1">
      <c r="AA31785" s="15" t="s">
        <v>62634</v>
      </c>
      <c r="AB31785" s="15" t="s">
        <v>62634</v>
      </c>
      <c r="AC31785" s="15" t="s">
        <v>68072</v>
      </c>
    </row>
    <row r="31786" spans="27:36" ht="20.100000000000001" customHeight="1">
      <c r="AA31786" s="15" t="s">
        <v>2219</v>
      </c>
      <c r="AB31786" s="15" t="s">
        <v>2219</v>
      </c>
      <c r="AC31786" s="15" t="s">
        <v>73766</v>
      </c>
      <c r="AE31786" s="15" t="s">
        <v>1648</v>
      </c>
      <c r="AJ31786" s="15" t="s">
        <v>8133</v>
      </c>
    </row>
    <row r="31787" spans="27:36" ht="20.100000000000001" customHeight="1">
      <c r="AA31787" s="15" t="s">
        <v>2051</v>
      </c>
      <c r="AB31787" s="15" t="s">
        <v>2051</v>
      </c>
      <c r="AC31787" s="20" t="s">
        <v>73713</v>
      </c>
      <c r="AE31787" s="15" t="s">
        <v>407</v>
      </c>
      <c r="AJ31787" s="15" t="s">
        <v>7454</v>
      </c>
    </row>
    <row r="31788" spans="27:36" ht="20.100000000000001" customHeight="1">
      <c r="AA31788" s="15" t="s">
        <v>62635</v>
      </c>
      <c r="AB31788" s="15" t="s">
        <v>62635</v>
      </c>
      <c r="AC31788" s="15" t="s">
        <v>73693</v>
      </c>
      <c r="AE31788" s="15" t="s">
        <v>620</v>
      </c>
      <c r="AJ31788" s="15" t="s">
        <v>7231</v>
      </c>
    </row>
    <row r="31789" spans="27:36" ht="20.100000000000001" customHeight="1">
      <c r="AA31789" s="15" t="s">
        <v>62636</v>
      </c>
      <c r="AB31789" s="15" t="s">
        <v>62636</v>
      </c>
      <c r="AC31789" s="15" t="s">
        <v>68072</v>
      </c>
    </row>
    <row r="31790" spans="27:36" ht="20.100000000000001" customHeight="1">
      <c r="AA31790" s="15" t="s">
        <v>62637</v>
      </c>
      <c r="AB31790" s="15" t="s">
        <v>62637</v>
      </c>
      <c r="AC31790" s="15" t="s">
        <v>68072</v>
      </c>
    </row>
    <row r="31791" spans="27:36" ht="20.100000000000001" customHeight="1">
      <c r="AA31791" s="15" t="s">
        <v>62638</v>
      </c>
      <c r="AB31791" s="15" t="s">
        <v>62638</v>
      </c>
      <c r="AC31791" s="15" t="s">
        <v>68072</v>
      </c>
    </row>
    <row r="31792" spans="27:36" ht="20.100000000000001" customHeight="1">
      <c r="AA31792" s="15" t="s">
        <v>62639</v>
      </c>
      <c r="AB31792" s="15" t="s">
        <v>62639</v>
      </c>
      <c r="AC31792" s="15" t="s">
        <v>73767</v>
      </c>
      <c r="AE31792" s="15" t="s">
        <v>796</v>
      </c>
      <c r="AJ31792" s="15" t="s">
        <v>7512</v>
      </c>
    </row>
    <row r="31793" spans="27:37" ht="20.100000000000001" customHeight="1">
      <c r="AA31793" s="15" t="s">
        <v>62640</v>
      </c>
      <c r="AB31793" s="15" t="s">
        <v>62640</v>
      </c>
      <c r="AC31793" s="15" t="s">
        <v>68072</v>
      </c>
    </row>
    <row r="31794" spans="27:37" ht="20.100000000000001" customHeight="1">
      <c r="AA31794" s="15" t="s">
        <v>62641</v>
      </c>
      <c r="AB31794" s="15" t="s">
        <v>62641</v>
      </c>
      <c r="AC31794" s="15" t="s">
        <v>68072</v>
      </c>
    </row>
    <row r="31795" spans="27:37" ht="20.100000000000001" customHeight="1">
      <c r="AA31795" s="15" t="s">
        <v>62642</v>
      </c>
      <c r="AB31795" s="15" t="s">
        <v>62642</v>
      </c>
      <c r="AC31795" s="15" t="s">
        <v>68072</v>
      </c>
    </row>
    <row r="31796" spans="27:37" ht="20.100000000000001" customHeight="1">
      <c r="AA31796" s="15" t="s">
        <v>62643</v>
      </c>
      <c r="AB31796" s="15" t="s">
        <v>62643</v>
      </c>
      <c r="AC31796" s="15" t="s">
        <v>68072</v>
      </c>
    </row>
    <row r="31797" spans="27:37" ht="20.100000000000001" customHeight="1">
      <c r="AA31797" s="15" t="s">
        <v>62644</v>
      </c>
      <c r="AB31797" s="15" t="s">
        <v>62644</v>
      </c>
      <c r="AC31797" s="15" t="s">
        <v>68072</v>
      </c>
    </row>
    <row r="31798" spans="27:37" ht="20.100000000000001" customHeight="1">
      <c r="AA31798" s="15" t="s">
        <v>62645</v>
      </c>
      <c r="AB31798" s="15" t="s">
        <v>62645</v>
      </c>
      <c r="AC31798" s="15" t="s">
        <v>68072</v>
      </c>
    </row>
    <row r="31799" spans="27:37" ht="20.100000000000001" customHeight="1">
      <c r="AA31799" s="15" t="s">
        <v>1458</v>
      </c>
      <c r="AB31799" s="15" t="s">
        <v>1458</v>
      </c>
      <c r="AC31799" s="15" t="s">
        <v>71796</v>
      </c>
      <c r="AE31799" s="15" t="s">
        <v>227</v>
      </c>
      <c r="AJ31799" s="15" t="s">
        <v>7303</v>
      </c>
    </row>
    <row r="31800" spans="27:37" ht="20.100000000000001" customHeight="1">
      <c r="AA31800" s="15" t="s">
        <v>1822</v>
      </c>
      <c r="AB31800" s="15" t="s">
        <v>1822</v>
      </c>
      <c r="AC31800" s="15" t="s">
        <v>73768</v>
      </c>
      <c r="AE31800" s="15" t="s">
        <v>1626</v>
      </c>
      <c r="AF31800" s="15" t="s">
        <v>1692</v>
      </c>
      <c r="AJ31800" s="15" t="s">
        <v>8090</v>
      </c>
      <c r="AK31800" s="15" t="s">
        <v>7913</v>
      </c>
    </row>
    <row r="31801" spans="27:37" ht="20.100000000000001" customHeight="1">
      <c r="AA31801" s="15" t="s">
        <v>62460</v>
      </c>
      <c r="AB31801" s="15" t="s">
        <v>62460</v>
      </c>
      <c r="AC31801" s="15" t="s">
        <v>73675</v>
      </c>
      <c r="AE31801" s="15" t="s">
        <v>538</v>
      </c>
      <c r="AF31801" s="15" t="s">
        <v>538</v>
      </c>
      <c r="AJ31801" s="15" t="s">
        <v>7066</v>
      </c>
      <c r="AK31801" s="15" t="s">
        <v>7066</v>
      </c>
    </row>
    <row r="31802" spans="27:37" ht="20.100000000000001" customHeight="1">
      <c r="AA31802" s="15" t="s">
        <v>62646</v>
      </c>
      <c r="AB31802" s="15" t="s">
        <v>62646</v>
      </c>
      <c r="AC31802" s="15" t="s">
        <v>68072</v>
      </c>
    </row>
    <row r="31803" spans="27:37" ht="20.100000000000001" customHeight="1">
      <c r="AA31803" s="15" t="s">
        <v>62647</v>
      </c>
      <c r="AB31803" s="15" t="s">
        <v>62647</v>
      </c>
      <c r="AC31803" s="20" t="s">
        <v>73769</v>
      </c>
      <c r="AE31803" s="15" t="s">
        <v>653</v>
      </c>
      <c r="AJ31803" s="15" t="s">
        <v>7288</v>
      </c>
    </row>
    <row r="31804" spans="27:37" ht="20.100000000000001" customHeight="1">
      <c r="AA31804" s="15" t="s">
        <v>62648</v>
      </c>
      <c r="AB31804" s="15" t="s">
        <v>62648</v>
      </c>
      <c r="AC31804" s="15" t="s">
        <v>68072</v>
      </c>
    </row>
    <row r="31805" spans="27:37" ht="20.100000000000001" customHeight="1">
      <c r="AA31805" s="15" t="s">
        <v>6598</v>
      </c>
      <c r="AB31805" s="15" t="s">
        <v>6598</v>
      </c>
      <c r="AC31805" s="15" t="s">
        <v>73691</v>
      </c>
      <c r="AD31805" s="3">
        <v>1</v>
      </c>
      <c r="AE31805" s="15" t="s">
        <v>400</v>
      </c>
      <c r="AJ31805" s="15" t="s">
        <v>7347</v>
      </c>
    </row>
    <row r="31806" spans="27:37" ht="20.100000000000001" customHeight="1">
      <c r="AA31806" s="15" t="s">
        <v>1168</v>
      </c>
      <c r="AB31806" s="15" t="s">
        <v>44</v>
      </c>
      <c r="AC31806" s="20" t="s">
        <v>70196</v>
      </c>
      <c r="AE31806" s="15" t="s">
        <v>660</v>
      </c>
      <c r="AF31806" s="15" t="s">
        <v>660</v>
      </c>
      <c r="AJ31806" s="15" t="s">
        <v>7297</v>
      </c>
      <c r="AK31806" s="15" t="s">
        <v>7297</v>
      </c>
    </row>
    <row r="31807" spans="27:37" ht="20.100000000000001" customHeight="1">
      <c r="AA31807" s="15" t="s">
        <v>62649</v>
      </c>
      <c r="AB31807" s="15" t="s">
        <v>62649</v>
      </c>
      <c r="AC31807" s="20" t="s">
        <v>73770</v>
      </c>
      <c r="AE31807" s="15" t="s">
        <v>505</v>
      </c>
      <c r="AJ31807" s="15" t="s">
        <v>6980</v>
      </c>
    </row>
    <row r="31808" spans="27:37" ht="20.100000000000001" customHeight="1">
      <c r="AA31808" s="15" t="s">
        <v>62650</v>
      </c>
      <c r="AB31808" s="15" t="s">
        <v>62650</v>
      </c>
      <c r="AC31808" s="20" t="s">
        <v>73771</v>
      </c>
      <c r="AE31808" s="15" t="s">
        <v>287</v>
      </c>
      <c r="AJ31808" s="15" t="s">
        <v>7944</v>
      </c>
    </row>
    <row r="31809" spans="27:36" ht="20.100000000000001" customHeight="1">
      <c r="AA31809" s="15" t="s">
        <v>2050</v>
      </c>
      <c r="AB31809" s="15" t="s">
        <v>3458</v>
      </c>
      <c r="AC31809" s="20" t="s">
        <v>73772</v>
      </c>
      <c r="AE31809" s="15" t="s">
        <v>999</v>
      </c>
      <c r="AJ31809" s="15" t="s">
        <v>7797</v>
      </c>
    </row>
    <row r="31810" spans="27:36" ht="20.100000000000001" customHeight="1">
      <c r="AA31810" s="15" t="s">
        <v>62651</v>
      </c>
      <c r="AB31810" s="15" t="s">
        <v>62651</v>
      </c>
      <c r="AC31810" s="15" t="s">
        <v>68072</v>
      </c>
    </row>
    <row r="31811" spans="27:36" ht="20.100000000000001" customHeight="1">
      <c r="AA31811" s="15" t="s">
        <v>5747</v>
      </c>
      <c r="AB31811" s="15" t="s">
        <v>5747</v>
      </c>
      <c r="AC31811" s="20" t="s">
        <v>73744</v>
      </c>
      <c r="AD31811" s="3">
        <v>1</v>
      </c>
      <c r="AE31811" s="15" t="s">
        <v>843</v>
      </c>
      <c r="AJ31811" s="15" t="s">
        <v>7591</v>
      </c>
    </row>
    <row r="31812" spans="27:36" ht="20.100000000000001" customHeight="1">
      <c r="AA31812" s="15" t="s">
        <v>62652</v>
      </c>
      <c r="AB31812" s="15" t="s">
        <v>62652</v>
      </c>
      <c r="AC31812" s="15" t="s">
        <v>68072</v>
      </c>
    </row>
    <row r="31813" spans="27:36" ht="20.100000000000001" customHeight="1">
      <c r="AA31813" s="15" t="s">
        <v>62653</v>
      </c>
      <c r="AB31813" s="15" t="s">
        <v>62653</v>
      </c>
      <c r="AC31813" s="15" t="s">
        <v>68072</v>
      </c>
    </row>
    <row r="31814" spans="27:36" ht="20.100000000000001" customHeight="1">
      <c r="AA31814" s="15" t="s">
        <v>62654</v>
      </c>
      <c r="AB31814" s="15" t="s">
        <v>62654</v>
      </c>
      <c r="AC31814" s="15" t="s">
        <v>68072</v>
      </c>
    </row>
    <row r="31815" spans="27:36" ht="20.100000000000001" customHeight="1">
      <c r="AA31815" s="15" t="s">
        <v>62655</v>
      </c>
      <c r="AB31815" s="15" t="s">
        <v>62655</v>
      </c>
      <c r="AC31815" s="15" t="s">
        <v>68072</v>
      </c>
    </row>
    <row r="31816" spans="27:36" ht="20.100000000000001" customHeight="1">
      <c r="AA31816" s="15" t="s">
        <v>62656</v>
      </c>
      <c r="AB31816" s="15" t="s">
        <v>62656</v>
      </c>
      <c r="AC31816" s="15" t="s">
        <v>68072</v>
      </c>
    </row>
    <row r="31817" spans="27:36" ht="20.100000000000001" customHeight="1">
      <c r="AA31817" s="15" t="s">
        <v>62657</v>
      </c>
      <c r="AB31817" s="15" t="s">
        <v>62657</v>
      </c>
      <c r="AC31817" s="15" t="s">
        <v>68072</v>
      </c>
    </row>
    <row r="31818" spans="27:36" ht="20.100000000000001" customHeight="1">
      <c r="AA31818" s="15" t="s">
        <v>62658</v>
      </c>
      <c r="AB31818" s="15" t="s">
        <v>62658</v>
      </c>
      <c r="AC31818" s="15" t="s">
        <v>73773</v>
      </c>
      <c r="AE31818" s="15" t="s">
        <v>958</v>
      </c>
      <c r="AJ31818" s="15" t="s">
        <v>7368</v>
      </c>
    </row>
    <row r="31819" spans="27:36" ht="20.100000000000001" customHeight="1">
      <c r="AA31819" s="15" t="s">
        <v>62659</v>
      </c>
      <c r="AB31819" s="15" t="s">
        <v>62659</v>
      </c>
      <c r="AC31819" s="15" t="s">
        <v>68072</v>
      </c>
    </row>
    <row r="31820" spans="27:36" ht="20.100000000000001" customHeight="1">
      <c r="AA31820" s="15" t="s">
        <v>5779</v>
      </c>
      <c r="AB31820" s="15" t="s">
        <v>5780</v>
      </c>
      <c r="AC31820" s="20" t="s">
        <v>73690</v>
      </c>
      <c r="AE31820" s="15" t="s">
        <v>373</v>
      </c>
      <c r="AJ31820" s="15" t="s">
        <v>7754</v>
      </c>
    </row>
    <row r="31821" spans="27:36" ht="20.100000000000001" customHeight="1">
      <c r="AA31821" s="15" t="s">
        <v>6611</v>
      </c>
      <c r="AB31821" s="15" t="s">
        <v>6611</v>
      </c>
      <c r="AC31821" s="20" t="s">
        <v>73774</v>
      </c>
      <c r="AD31821" s="3">
        <v>1</v>
      </c>
      <c r="AE31821" s="15" t="s">
        <v>365</v>
      </c>
      <c r="AJ31821" s="15" t="s">
        <v>7252</v>
      </c>
    </row>
    <row r="31822" spans="27:36" ht="20.100000000000001" customHeight="1">
      <c r="AA31822" s="15" t="s">
        <v>62660</v>
      </c>
      <c r="AB31822" s="15" t="s">
        <v>62660</v>
      </c>
      <c r="AC31822" s="15" t="s">
        <v>68072</v>
      </c>
    </row>
    <row r="31823" spans="27:36" ht="20.100000000000001" customHeight="1">
      <c r="AA31823" s="15" t="s">
        <v>62661</v>
      </c>
      <c r="AB31823" s="15" t="s">
        <v>62661</v>
      </c>
      <c r="AC31823" s="15" t="s">
        <v>68072</v>
      </c>
    </row>
    <row r="31824" spans="27:36" ht="20.100000000000001" customHeight="1">
      <c r="AA31824" s="15" t="s">
        <v>2005</v>
      </c>
      <c r="AB31824" s="15" t="s">
        <v>2005</v>
      </c>
      <c r="AC31824" s="20" t="s">
        <v>73775</v>
      </c>
      <c r="AE31824" s="15" t="s">
        <v>327</v>
      </c>
      <c r="AJ31824" s="15" t="s">
        <v>7801</v>
      </c>
    </row>
    <row r="31825" spans="27:36" ht="20.100000000000001" customHeight="1">
      <c r="AA31825" s="15" t="s">
        <v>62662</v>
      </c>
      <c r="AB31825" s="15" t="s">
        <v>62662</v>
      </c>
      <c r="AC31825" s="15" t="s">
        <v>68072</v>
      </c>
    </row>
    <row r="31826" spans="27:36" ht="20.100000000000001" customHeight="1">
      <c r="AA31826" s="15" t="s">
        <v>62663</v>
      </c>
      <c r="AB31826" s="15" t="s">
        <v>62663</v>
      </c>
      <c r="AC31826" s="15" t="s">
        <v>68072</v>
      </c>
    </row>
    <row r="31827" spans="27:36" ht="20.100000000000001" customHeight="1">
      <c r="AA31827" s="15" t="s">
        <v>62664</v>
      </c>
      <c r="AB31827" s="15" t="s">
        <v>62664</v>
      </c>
      <c r="AC31827" s="15" t="s">
        <v>73776</v>
      </c>
      <c r="AE31827" s="15" t="s">
        <v>838</v>
      </c>
      <c r="AJ31827" s="15" t="s">
        <v>7584</v>
      </c>
    </row>
    <row r="31828" spans="27:36" ht="20.100000000000001" customHeight="1">
      <c r="AA31828" s="15" t="s">
        <v>62665</v>
      </c>
      <c r="AB31828" s="15" t="s">
        <v>62665</v>
      </c>
      <c r="AC31828" s="15" t="s">
        <v>73777</v>
      </c>
      <c r="AE31828" s="15" t="s">
        <v>1638</v>
      </c>
      <c r="AJ31828" s="15" t="s">
        <v>8111</v>
      </c>
    </row>
    <row r="31829" spans="27:36" ht="20.100000000000001" customHeight="1">
      <c r="AA31829" s="15" t="s">
        <v>62666</v>
      </c>
      <c r="AB31829" s="15" t="s">
        <v>62666</v>
      </c>
      <c r="AC31829" s="15" t="s">
        <v>68072</v>
      </c>
    </row>
    <row r="31830" spans="27:36" ht="20.100000000000001" customHeight="1">
      <c r="AA31830" s="15" t="s">
        <v>62667</v>
      </c>
      <c r="AB31830" s="15" t="s">
        <v>62667</v>
      </c>
      <c r="AC31830" s="15" t="s">
        <v>68072</v>
      </c>
    </row>
    <row r="31831" spans="27:36" ht="20.100000000000001" customHeight="1">
      <c r="AA31831" s="15" t="s">
        <v>62668</v>
      </c>
      <c r="AB31831" s="15" t="s">
        <v>62668</v>
      </c>
      <c r="AC31831" s="15" t="s">
        <v>68072</v>
      </c>
    </row>
    <row r="31832" spans="27:36" ht="20.100000000000001" customHeight="1">
      <c r="AA31832" s="15" t="s">
        <v>62669</v>
      </c>
      <c r="AB31832" s="15" t="s">
        <v>62669</v>
      </c>
      <c r="AC31832" s="15" t="s">
        <v>68072</v>
      </c>
    </row>
    <row r="31833" spans="27:36" ht="20.100000000000001" customHeight="1">
      <c r="AA31833" s="15" t="s">
        <v>62506</v>
      </c>
      <c r="AB31833" s="15" t="s">
        <v>62506</v>
      </c>
      <c r="AC31833" s="20" t="s">
        <v>73700</v>
      </c>
      <c r="AE31833" s="15" t="s">
        <v>620</v>
      </c>
      <c r="AJ31833" s="15" t="s">
        <v>7231</v>
      </c>
    </row>
    <row r="31834" spans="27:36" ht="20.100000000000001" customHeight="1">
      <c r="AA31834" s="15" t="s">
        <v>62670</v>
      </c>
      <c r="AB31834" s="15" t="s">
        <v>62670</v>
      </c>
      <c r="AC31834" s="20" t="s">
        <v>73778</v>
      </c>
      <c r="AE31834" s="15" t="s">
        <v>290</v>
      </c>
      <c r="AJ31834" s="15" t="s">
        <v>7950</v>
      </c>
    </row>
    <row r="31835" spans="27:36" ht="20.100000000000001" customHeight="1">
      <c r="AA31835" s="15" t="s">
        <v>62587</v>
      </c>
      <c r="AB31835" s="15" t="s">
        <v>62587</v>
      </c>
      <c r="AC31835" s="15" t="s">
        <v>73745</v>
      </c>
      <c r="AE31835" s="15" t="s">
        <v>421</v>
      </c>
      <c r="AJ31835" s="15" t="s">
        <v>62585</v>
      </c>
    </row>
    <row r="31836" spans="27:36" ht="20.100000000000001" customHeight="1">
      <c r="AA31836" s="15" t="s">
        <v>62527</v>
      </c>
      <c r="AB31836" s="15" t="s">
        <v>62527</v>
      </c>
      <c r="AC31836" s="15" t="s">
        <v>73711</v>
      </c>
      <c r="AE31836" s="15" t="s">
        <v>1624</v>
      </c>
      <c r="AJ31836" s="15" t="s">
        <v>7962</v>
      </c>
    </row>
    <row r="31837" spans="27:36" ht="20.100000000000001" customHeight="1">
      <c r="AA31837" s="15" t="s">
        <v>62671</v>
      </c>
      <c r="AB31837" s="15" t="s">
        <v>62671</v>
      </c>
      <c r="AC31837" s="15" t="s">
        <v>68072</v>
      </c>
    </row>
    <row r="31838" spans="27:36" ht="20.100000000000001" customHeight="1">
      <c r="AA31838" s="15" t="s">
        <v>62672</v>
      </c>
      <c r="AB31838" s="15" t="s">
        <v>62672</v>
      </c>
      <c r="AC31838" s="15" t="s">
        <v>68072</v>
      </c>
    </row>
    <row r="31839" spans="27:36" ht="20.100000000000001" customHeight="1">
      <c r="AA31839" s="15" t="s">
        <v>2050</v>
      </c>
      <c r="AB31839" s="15" t="s">
        <v>2050</v>
      </c>
      <c r="AC31839" s="20" t="s">
        <v>73772</v>
      </c>
      <c r="AE31839" s="15" t="s">
        <v>999</v>
      </c>
      <c r="AJ31839" s="15" t="s">
        <v>7797</v>
      </c>
    </row>
    <row r="31840" spans="27:36" ht="20.100000000000001" customHeight="1">
      <c r="AA31840" s="15" t="s">
        <v>5485</v>
      </c>
      <c r="AB31840" s="15" t="s">
        <v>5486</v>
      </c>
      <c r="AC31840" s="20" t="s">
        <v>73655</v>
      </c>
      <c r="AE31840" s="15" t="s">
        <v>297</v>
      </c>
      <c r="AJ31840" s="15" t="s">
        <v>7503</v>
      </c>
    </row>
    <row r="31841" spans="27:36" ht="20.100000000000001" customHeight="1">
      <c r="AA31841" s="15" t="s">
        <v>62673</v>
      </c>
      <c r="AB31841" s="15" t="s">
        <v>62673</v>
      </c>
      <c r="AC31841" s="15" t="s">
        <v>68072</v>
      </c>
    </row>
    <row r="31842" spans="27:36" ht="20.100000000000001" customHeight="1">
      <c r="AA31842" s="15" t="s">
        <v>62674</v>
      </c>
      <c r="AB31842" s="15" t="s">
        <v>62674</v>
      </c>
      <c r="AC31842" s="15" t="s">
        <v>68072</v>
      </c>
    </row>
    <row r="31843" spans="27:36" ht="20.100000000000001" customHeight="1">
      <c r="AA31843" s="15" t="s">
        <v>62675</v>
      </c>
      <c r="AB31843" s="15" t="s">
        <v>62675</v>
      </c>
      <c r="AC31843" s="20" t="s">
        <v>73779</v>
      </c>
      <c r="AE31843" s="15" t="s">
        <v>843</v>
      </c>
      <c r="AJ31843" s="15" t="s">
        <v>7591</v>
      </c>
    </row>
    <row r="31844" spans="27:36" ht="20.100000000000001" customHeight="1">
      <c r="AA31844" s="15" t="s">
        <v>1560</v>
      </c>
      <c r="AB31844" s="15" t="s">
        <v>1560</v>
      </c>
      <c r="AC31844" s="20" t="s">
        <v>73780</v>
      </c>
      <c r="AE31844" s="15" t="s">
        <v>400</v>
      </c>
      <c r="AJ31844" s="15" t="s">
        <v>7347</v>
      </c>
    </row>
    <row r="31845" spans="27:36" ht="20.100000000000001" customHeight="1">
      <c r="AA31845" s="15" t="s">
        <v>62676</v>
      </c>
      <c r="AB31845" s="15" t="s">
        <v>62676</v>
      </c>
      <c r="AC31845" s="20" t="s">
        <v>73781</v>
      </c>
      <c r="AE31845" s="15" t="s">
        <v>249</v>
      </c>
      <c r="AJ31845" s="15" t="s">
        <v>7127</v>
      </c>
    </row>
    <row r="31846" spans="27:36" ht="20.100000000000001" customHeight="1">
      <c r="AA31846" s="15" t="s">
        <v>62677</v>
      </c>
      <c r="AB31846" s="15" t="s">
        <v>62677</v>
      </c>
      <c r="AC31846" s="15" t="s">
        <v>68072</v>
      </c>
    </row>
    <row r="31847" spans="27:36" ht="20.100000000000001" customHeight="1">
      <c r="AA31847" s="15" t="s">
        <v>62678</v>
      </c>
      <c r="AB31847" s="15" t="s">
        <v>62678</v>
      </c>
      <c r="AC31847" s="15" t="s">
        <v>73742</v>
      </c>
      <c r="AE31847" s="15" t="s">
        <v>268</v>
      </c>
      <c r="AJ31847" s="15" t="s">
        <v>8005</v>
      </c>
    </row>
    <row r="31848" spans="27:36" ht="20.100000000000001" customHeight="1">
      <c r="AA31848" s="15" t="s">
        <v>62679</v>
      </c>
      <c r="AB31848" s="15" t="s">
        <v>62679</v>
      </c>
      <c r="AC31848" s="15" t="s">
        <v>68072</v>
      </c>
    </row>
    <row r="31849" spans="27:36" ht="20.100000000000001" customHeight="1">
      <c r="AA31849" s="15" t="s">
        <v>62438</v>
      </c>
      <c r="AB31849" s="15" t="s">
        <v>62438</v>
      </c>
      <c r="AC31849" s="15" t="s">
        <v>73656</v>
      </c>
      <c r="AE31849" s="15" t="s">
        <v>490</v>
      </c>
      <c r="AJ31849" s="15" t="s">
        <v>7259</v>
      </c>
    </row>
    <row r="31850" spans="27:36" ht="20.100000000000001" customHeight="1">
      <c r="AA31850" s="15" t="s">
        <v>62618</v>
      </c>
      <c r="AB31850" s="15" t="s">
        <v>62618</v>
      </c>
      <c r="AC31850" s="15" t="s">
        <v>73664</v>
      </c>
      <c r="AE31850" s="15" t="s">
        <v>403</v>
      </c>
      <c r="AJ31850" s="15" t="s">
        <v>7398</v>
      </c>
    </row>
    <row r="31851" spans="27:36" ht="20.100000000000001" customHeight="1">
      <c r="AA31851" s="15" t="s">
        <v>62681</v>
      </c>
      <c r="AB31851" s="15" t="s">
        <v>62681</v>
      </c>
      <c r="AC31851" s="15" t="s">
        <v>73782</v>
      </c>
      <c r="AE31851" s="15" t="s">
        <v>62682</v>
      </c>
      <c r="AJ31851" s="15" t="s">
        <v>62680</v>
      </c>
    </row>
    <row r="31852" spans="27:36" ht="20.100000000000001" customHeight="1">
      <c r="AA31852" s="15" t="s">
        <v>2661</v>
      </c>
      <c r="AB31852" s="15" t="s">
        <v>2661</v>
      </c>
      <c r="AC31852" s="15" t="s">
        <v>73747</v>
      </c>
      <c r="AE31852" s="15" t="s">
        <v>330</v>
      </c>
      <c r="AJ31852" s="15" t="s">
        <v>7380</v>
      </c>
    </row>
    <row r="31853" spans="27:36" ht="20.100000000000001" customHeight="1">
      <c r="AA31853" s="15" t="s">
        <v>62683</v>
      </c>
      <c r="AB31853" s="15" t="s">
        <v>62683</v>
      </c>
      <c r="AC31853" s="15" t="s">
        <v>68072</v>
      </c>
    </row>
    <row r="31854" spans="27:36" ht="20.100000000000001" customHeight="1">
      <c r="AA31854" s="15" t="s">
        <v>62529</v>
      </c>
      <c r="AB31854" s="15" t="s">
        <v>62529</v>
      </c>
      <c r="AC31854" s="15" t="s">
        <v>71543</v>
      </c>
      <c r="AE31854" s="15" t="s">
        <v>391</v>
      </c>
      <c r="AJ31854" s="15" t="s">
        <v>7493</v>
      </c>
    </row>
    <row r="31855" spans="27:36" ht="20.100000000000001" customHeight="1">
      <c r="AA31855" s="15" t="s">
        <v>62684</v>
      </c>
      <c r="AB31855" s="15" t="s">
        <v>62684</v>
      </c>
      <c r="AC31855" s="15" t="s">
        <v>73783</v>
      </c>
      <c r="AE31855" s="15" t="s">
        <v>252</v>
      </c>
      <c r="AJ31855" s="15" t="s">
        <v>7542</v>
      </c>
    </row>
    <row r="31856" spans="27:36" ht="20.100000000000001" customHeight="1">
      <c r="AA31856" s="15" t="s">
        <v>62685</v>
      </c>
      <c r="AB31856" s="15" t="s">
        <v>62685</v>
      </c>
      <c r="AC31856" s="15" t="s">
        <v>68072</v>
      </c>
    </row>
    <row r="31857" spans="27:36" ht="20.100000000000001" customHeight="1">
      <c r="AA31857" s="15" t="s">
        <v>62686</v>
      </c>
      <c r="AB31857" s="15" t="s">
        <v>62686</v>
      </c>
      <c r="AC31857" s="15" t="s">
        <v>68072</v>
      </c>
    </row>
    <row r="31858" spans="27:36" ht="20.100000000000001" customHeight="1">
      <c r="AA31858" s="15" t="s">
        <v>1167</v>
      </c>
      <c r="AB31858" s="15" t="s">
        <v>1167</v>
      </c>
      <c r="AC31858" s="15" t="s">
        <v>73784</v>
      </c>
      <c r="AE31858" s="15" t="s">
        <v>178</v>
      </c>
      <c r="AJ31858" s="15" t="s">
        <v>7115</v>
      </c>
    </row>
    <row r="31859" spans="27:36" ht="20.100000000000001" customHeight="1">
      <c r="AA31859" s="15" t="s">
        <v>5393</v>
      </c>
      <c r="AB31859" s="15" t="s">
        <v>5393</v>
      </c>
      <c r="AC31859" s="20" t="s">
        <v>73785</v>
      </c>
      <c r="AD31859" s="3">
        <v>1</v>
      </c>
      <c r="AE31859" s="15" t="s">
        <v>811</v>
      </c>
      <c r="AJ31859" s="15" t="s">
        <v>7531</v>
      </c>
    </row>
    <row r="31860" spans="27:36" ht="20.100000000000001" customHeight="1">
      <c r="AA31860" s="15" t="s">
        <v>62688</v>
      </c>
      <c r="AB31860" s="15" t="s">
        <v>62687</v>
      </c>
      <c r="AC31860" s="15" t="s">
        <v>73786</v>
      </c>
      <c r="AE31860" s="15" t="s">
        <v>359</v>
      </c>
      <c r="AJ31860" s="15" t="s">
        <v>6976</v>
      </c>
    </row>
    <row r="31861" spans="27:36" ht="20.100000000000001" customHeight="1">
      <c r="AA31861" s="15" t="s">
        <v>62689</v>
      </c>
      <c r="AB31861" s="15" t="s">
        <v>62689</v>
      </c>
      <c r="AC31861" s="15" t="s">
        <v>73787</v>
      </c>
      <c r="AE31861" s="15" t="s">
        <v>920</v>
      </c>
      <c r="AJ31861" s="15" t="s">
        <v>7700</v>
      </c>
    </row>
    <row r="31862" spans="27:36" ht="20.100000000000001" customHeight="1">
      <c r="AA31862" s="15" t="s">
        <v>62690</v>
      </c>
      <c r="AB31862" s="15" t="s">
        <v>62690</v>
      </c>
      <c r="AC31862" s="15" t="s">
        <v>68072</v>
      </c>
    </row>
    <row r="31863" spans="27:36" ht="20.100000000000001" customHeight="1">
      <c r="AA31863" s="15" t="s">
        <v>62691</v>
      </c>
      <c r="AB31863" s="15" t="s">
        <v>62691</v>
      </c>
      <c r="AC31863" s="15" t="s">
        <v>68072</v>
      </c>
    </row>
    <row r="31864" spans="27:36" ht="20.100000000000001" customHeight="1">
      <c r="AA31864" s="15" t="s">
        <v>62692</v>
      </c>
      <c r="AB31864" s="15" t="s">
        <v>62692</v>
      </c>
      <c r="AC31864" s="15" t="s">
        <v>73788</v>
      </c>
      <c r="AE31864" s="15" t="s">
        <v>425</v>
      </c>
      <c r="AJ31864" s="15" t="s">
        <v>7112</v>
      </c>
    </row>
    <row r="31865" spans="27:36" ht="20.100000000000001" customHeight="1">
      <c r="AA31865" s="15" t="s">
        <v>62693</v>
      </c>
      <c r="AB31865" s="15" t="s">
        <v>62693</v>
      </c>
      <c r="AC31865" s="15" t="s">
        <v>73789</v>
      </c>
      <c r="AE31865" s="15" t="s">
        <v>578</v>
      </c>
      <c r="AJ31865" s="15" t="s">
        <v>7139</v>
      </c>
    </row>
    <row r="31866" spans="27:36" ht="20.100000000000001" customHeight="1">
      <c r="AA31866" s="15" t="s">
        <v>62694</v>
      </c>
      <c r="AB31866" s="15" t="s">
        <v>62694</v>
      </c>
      <c r="AC31866" s="15" t="s">
        <v>68072</v>
      </c>
    </row>
    <row r="31867" spans="27:36" ht="20.100000000000001" customHeight="1">
      <c r="AA31867" s="15" t="s">
        <v>6016</v>
      </c>
      <c r="AB31867" s="15" t="s">
        <v>6017</v>
      </c>
      <c r="AC31867" s="20" t="s">
        <v>73790</v>
      </c>
      <c r="AD31867" s="3">
        <v>1</v>
      </c>
      <c r="AE31867" s="15" t="s">
        <v>748</v>
      </c>
      <c r="AJ31867" s="15" t="s">
        <v>7436</v>
      </c>
    </row>
    <row r="31868" spans="27:36" ht="20.100000000000001" customHeight="1">
      <c r="AA31868" s="15" t="s">
        <v>62695</v>
      </c>
      <c r="AB31868" s="15" t="s">
        <v>62695</v>
      </c>
      <c r="AC31868" s="20" t="s">
        <v>73791</v>
      </c>
      <c r="AE31868" s="15" t="s">
        <v>601</v>
      </c>
      <c r="AJ31868" s="15" t="s">
        <v>7189</v>
      </c>
    </row>
    <row r="31869" spans="27:36" ht="20.100000000000001" customHeight="1">
      <c r="AA31869" s="15" t="s">
        <v>62696</v>
      </c>
      <c r="AB31869" s="15" t="s">
        <v>62696</v>
      </c>
      <c r="AC31869" s="15" t="s">
        <v>73792</v>
      </c>
      <c r="AE31869" s="15" t="s">
        <v>183</v>
      </c>
      <c r="AJ31869" s="15" t="s">
        <v>7003</v>
      </c>
    </row>
    <row r="31870" spans="27:36" ht="20.100000000000001" customHeight="1">
      <c r="AA31870" s="15" t="s">
        <v>62697</v>
      </c>
      <c r="AB31870" s="15" t="s">
        <v>62697</v>
      </c>
      <c r="AC31870" s="15" t="s">
        <v>68072</v>
      </c>
    </row>
    <row r="31871" spans="27:36" ht="20.100000000000001" customHeight="1">
      <c r="AA31871" s="15" t="s">
        <v>62698</v>
      </c>
      <c r="AB31871" s="15" t="s">
        <v>62698</v>
      </c>
      <c r="AC31871" s="15" t="s">
        <v>68072</v>
      </c>
    </row>
    <row r="31872" spans="27:36" ht="20.100000000000001" customHeight="1">
      <c r="AA31872" s="15" t="s">
        <v>62699</v>
      </c>
      <c r="AB31872" s="15" t="s">
        <v>62699</v>
      </c>
      <c r="AC31872" s="15" t="s">
        <v>68072</v>
      </c>
    </row>
    <row r="31873" spans="27:36" ht="20.100000000000001" customHeight="1">
      <c r="AA31873" s="15" t="s">
        <v>62700</v>
      </c>
      <c r="AB31873" s="15" t="s">
        <v>62700</v>
      </c>
      <c r="AC31873" s="15" t="s">
        <v>73793</v>
      </c>
      <c r="AE31873" s="15" t="s">
        <v>400</v>
      </c>
      <c r="AJ31873" s="15" t="s">
        <v>7347</v>
      </c>
    </row>
    <row r="31874" spans="27:36" ht="20.100000000000001" customHeight="1">
      <c r="AA31874" s="15" t="s">
        <v>62701</v>
      </c>
      <c r="AB31874" s="15" t="s">
        <v>62701</v>
      </c>
      <c r="AC31874" s="15" t="s">
        <v>68072</v>
      </c>
    </row>
    <row r="31875" spans="27:36" ht="20.100000000000001" customHeight="1">
      <c r="AA31875" s="15" t="s">
        <v>62702</v>
      </c>
      <c r="AB31875" s="15" t="s">
        <v>62702</v>
      </c>
      <c r="AC31875" s="15" t="s">
        <v>68072</v>
      </c>
    </row>
    <row r="31876" spans="27:36" ht="20.100000000000001" customHeight="1">
      <c r="AA31876" s="15" t="s">
        <v>62703</v>
      </c>
      <c r="AB31876" s="15" t="s">
        <v>62703</v>
      </c>
      <c r="AC31876" s="15" t="s">
        <v>68072</v>
      </c>
    </row>
    <row r="31877" spans="27:36" ht="20.100000000000001" customHeight="1">
      <c r="AA31877" s="15" t="s">
        <v>62704</v>
      </c>
      <c r="AB31877" s="15" t="s">
        <v>62704</v>
      </c>
      <c r="AC31877" s="15" t="s">
        <v>68072</v>
      </c>
    </row>
    <row r="31878" spans="27:36" ht="20.100000000000001" customHeight="1">
      <c r="AA31878" s="15" t="s">
        <v>62705</v>
      </c>
      <c r="AB31878" s="15" t="s">
        <v>62705</v>
      </c>
      <c r="AC31878" s="15" t="s">
        <v>68072</v>
      </c>
    </row>
    <row r="31879" spans="27:36" ht="20.100000000000001" customHeight="1">
      <c r="AA31879" s="15" t="s">
        <v>62706</v>
      </c>
      <c r="AB31879" s="15" t="s">
        <v>62706</v>
      </c>
      <c r="AC31879" s="15" t="s">
        <v>68072</v>
      </c>
    </row>
    <row r="31880" spans="27:36" ht="20.100000000000001" customHeight="1">
      <c r="AA31880" s="15" t="s">
        <v>62707</v>
      </c>
      <c r="AB31880" s="15" t="s">
        <v>62707</v>
      </c>
      <c r="AC31880" s="15" t="s">
        <v>68072</v>
      </c>
    </row>
    <row r="31881" spans="27:36" ht="20.100000000000001" customHeight="1">
      <c r="AA31881" s="15" t="s">
        <v>5090</v>
      </c>
      <c r="AB31881" s="15" t="s">
        <v>5090</v>
      </c>
      <c r="AC31881" s="20" t="s">
        <v>73794</v>
      </c>
      <c r="AD31881" s="3">
        <v>1</v>
      </c>
      <c r="AE31881" s="15" t="s">
        <v>1021</v>
      </c>
      <c r="AJ31881" s="15" t="s">
        <v>7838</v>
      </c>
    </row>
    <row r="31882" spans="27:36" ht="20.100000000000001" customHeight="1">
      <c r="AA31882" s="15" t="s">
        <v>62708</v>
      </c>
      <c r="AB31882" s="15" t="s">
        <v>62708</v>
      </c>
      <c r="AC31882" s="15" t="s">
        <v>68072</v>
      </c>
    </row>
    <row r="31883" spans="27:36" ht="20.100000000000001" customHeight="1">
      <c r="AA31883" s="15" t="s">
        <v>62709</v>
      </c>
      <c r="AB31883" s="15" t="s">
        <v>62709</v>
      </c>
      <c r="AC31883" s="15" t="s">
        <v>73795</v>
      </c>
      <c r="AE31883" s="15" t="s">
        <v>1080</v>
      </c>
      <c r="AJ31883" s="15" t="s">
        <v>7921</v>
      </c>
    </row>
    <row r="31884" spans="27:36" ht="20.100000000000001" customHeight="1">
      <c r="AA31884" s="15" t="s">
        <v>62710</v>
      </c>
      <c r="AB31884" s="15" t="s">
        <v>62710</v>
      </c>
      <c r="AC31884" s="15" t="s">
        <v>68072</v>
      </c>
    </row>
    <row r="31885" spans="27:36" ht="20.100000000000001" customHeight="1">
      <c r="AA31885" s="15" t="s">
        <v>62711</v>
      </c>
      <c r="AB31885" s="15" t="s">
        <v>62711</v>
      </c>
      <c r="AC31885" s="15" t="s">
        <v>68072</v>
      </c>
    </row>
    <row r="31886" spans="27:36" ht="20.100000000000001" customHeight="1">
      <c r="AA31886" s="15" t="s">
        <v>62712</v>
      </c>
      <c r="AB31886" s="15" t="s">
        <v>62712</v>
      </c>
      <c r="AC31886" s="15" t="s">
        <v>68072</v>
      </c>
    </row>
    <row r="31887" spans="27:36" ht="20.100000000000001" customHeight="1">
      <c r="AA31887" s="15" t="s">
        <v>62713</v>
      </c>
      <c r="AB31887" s="15" t="s">
        <v>62713</v>
      </c>
      <c r="AC31887" s="15" t="s">
        <v>68072</v>
      </c>
    </row>
    <row r="31888" spans="27:36" ht="20.100000000000001" customHeight="1">
      <c r="AA31888" s="15" t="s">
        <v>62714</v>
      </c>
      <c r="AB31888" s="15" t="s">
        <v>62714</v>
      </c>
      <c r="AC31888" s="15" t="s">
        <v>68072</v>
      </c>
    </row>
    <row r="31889" spans="27:37" ht="20.100000000000001" customHeight="1">
      <c r="AA31889" s="15" t="s">
        <v>62715</v>
      </c>
      <c r="AB31889" s="15" t="s">
        <v>62715</v>
      </c>
      <c r="AC31889" s="15" t="s">
        <v>73796</v>
      </c>
      <c r="AE31889" s="15" t="s">
        <v>381</v>
      </c>
      <c r="AJ31889" s="15" t="s">
        <v>7267</v>
      </c>
    </row>
    <row r="31890" spans="27:37" ht="20.100000000000001" customHeight="1">
      <c r="AA31890" s="15" t="s">
        <v>5894</v>
      </c>
      <c r="AB31890" s="15" t="s">
        <v>5894</v>
      </c>
      <c r="AC31890" s="20" t="s">
        <v>73797</v>
      </c>
      <c r="AD31890" s="3">
        <v>1</v>
      </c>
      <c r="AE31890" s="15" t="s">
        <v>394</v>
      </c>
      <c r="AJ31890" s="15" t="s">
        <v>7141</v>
      </c>
    </row>
    <row r="31891" spans="27:37" ht="20.100000000000001" customHeight="1">
      <c r="AA31891" s="15" t="s">
        <v>62716</v>
      </c>
      <c r="AB31891" s="15" t="s">
        <v>62716</v>
      </c>
      <c r="AC31891" s="15" t="s">
        <v>68072</v>
      </c>
    </row>
    <row r="31892" spans="27:37" ht="20.100000000000001" customHeight="1">
      <c r="AA31892" s="15" t="s">
        <v>62717</v>
      </c>
      <c r="AB31892" s="15" t="s">
        <v>62717</v>
      </c>
      <c r="AC31892" s="15" t="s">
        <v>73798</v>
      </c>
      <c r="AE31892" s="15" t="s">
        <v>701</v>
      </c>
      <c r="AJ31892" s="15" t="s">
        <v>7362</v>
      </c>
    </row>
    <row r="31893" spans="27:37" ht="20.100000000000001" customHeight="1">
      <c r="AA31893" s="15" t="s">
        <v>62718</v>
      </c>
      <c r="AB31893" s="15" t="s">
        <v>62718</v>
      </c>
      <c r="AC31893" s="15" t="s">
        <v>73799</v>
      </c>
      <c r="AE31893" s="15" t="s">
        <v>760</v>
      </c>
      <c r="AJ31893" s="15" t="s">
        <v>7455</v>
      </c>
    </row>
    <row r="31894" spans="27:37" ht="20.100000000000001" customHeight="1">
      <c r="AA31894" s="15" t="s">
        <v>62719</v>
      </c>
      <c r="AB31894" s="15" t="s">
        <v>62719</v>
      </c>
      <c r="AC31894" s="15" t="s">
        <v>68072</v>
      </c>
    </row>
    <row r="31895" spans="27:37" ht="20.100000000000001" customHeight="1">
      <c r="AA31895" s="15" t="s">
        <v>4706</v>
      </c>
      <c r="AB31895" s="15" t="s">
        <v>4706</v>
      </c>
      <c r="AC31895" s="20" t="s">
        <v>73800</v>
      </c>
      <c r="AE31895" s="15" t="s">
        <v>1001</v>
      </c>
      <c r="AJ31895" s="15" t="s">
        <v>7800</v>
      </c>
    </row>
    <row r="31896" spans="27:37" ht="20.100000000000001" customHeight="1">
      <c r="AA31896" s="15" t="s">
        <v>5968</v>
      </c>
      <c r="AB31896" s="15" t="s">
        <v>5968</v>
      </c>
      <c r="AC31896" s="15" t="s">
        <v>73801</v>
      </c>
      <c r="AE31896" s="15" t="s">
        <v>478</v>
      </c>
      <c r="AF31896" s="15" t="s">
        <v>348</v>
      </c>
      <c r="AJ31896" s="15" t="s">
        <v>7014</v>
      </c>
      <c r="AK31896" s="15" t="s">
        <v>7588</v>
      </c>
    </row>
    <row r="31897" spans="27:37" ht="20.100000000000001" customHeight="1">
      <c r="AA31897" s="15" t="s">
        <v>62720</v>
      </c>
      <c r="AB31897" s="15" t="s">
        <v>62720</v>
      </c>
      <c r="AC31897" s="15" t="s">
        <v>68072</v>
      </c>
    </row>
    <row r="31898" spans="27:37" ht="20.100000000000001" customHeight="1">
      <c r="AA31898" s="15" t="s">
        <v>62721</v>
      </c>
      <c r="AB31898" s="15" t="s">
        <v>62721</v>
      </c>
      <c r="AC31898" s="15" t="s">
        <v>68072</v>
      </c>
    </row>
    <row r="31899" spans="27:37" ht="20.100000000000001" customHeight="1">
      <c r="AA31899" s="15" t="s">
        <v>62722</v>
      </c>
      <c r="AB31899" s="15" t="s">
        <v>62722</v>
      </c>
      <c r="AC31899" s="15" t="s">
        <v>73802</v>
      </c>
      <c r="AE31899" s="15" t="s">
        <v>800</v>
      </c>
      <c r="AJ31899" s="15" t="s">
        <v>7517</v>
      </c>
    </row>
    <row r="31900" spans="27:37" ht="20.100000000000001" customHeight="1">
      <c r="AA31900" s="15" t="s">
        <v>62723</v>
      </c>
      <c r="AB31900" s="15" t="s">
        <v>62723</v>
      </c>
      <c r="AC31900" s="15" t="s">
        <v>68072</v>
      </c>
    </row>
    <row r="31901" spans="27:37" ht="20.100000000000001" customHeight="1">
      <c r="AA31901" s="15" t="s">
        <v>62724</v>
      </c>
      <c r="AB31901" s="15" t="s">
        <v>62724</v>
      </c>
      <c r="AC31901" s="15" t="s">
        <v>68072</v>
      </c>
    </row>
    <row r="31902" spans="27:37" ht="20.100000000000001" customHeight="1">
      <c r="AA31902" s="15" t="s">
        <v>6872</v>
      </c>
      <c r="AB31902" s="15" t="s">
        <v>6872</v>
      </c>
      <c r="AC31902" s="20" t="s">
        <v>73803</v>
      </c>
      <c r="AE31902" s="15" t="s">
        <v>366</v>
      </c>
      <c r="AJ31902" s="15" t="s">
        <v>7170</v>
      </c>
    </row>
    <row r="31903" spans="27:37" ht="20.100000000000001" customHeight="1">
      <c r="AA31903" s="15" t="s">
        <v>2509</v>
      </c>
      <c r="AB31903" s="15" t="s">
        <v>2509</v>
      </c>
      <c r="AC31903" s="20" t="s">
        <v>73804</v>
      </c>
      <c r="AE31903" s="15" t="s">
        <v>800</v>
      </c>
      <c r="AJ31903" s="15" t="s">
        <v>7517</v>
      </c>
    </row>
    <row r="31904" spans="27:37" ht="20.100000000000001" customHeight="1">
      <c r="AA31904" s="15" t="s">
        <v>62725</v>
      </c>
      <c r="AB31904" s="15" t="s">
        <v>62725</v>
      </c>
      <c r="AC31904" s="15" t="s">
        <v>68072</v>
      </c>
    </row>
    <row r="31905" spans="27:37" ht="20.100000000000001" customHeight="1">
      <c r="AA31905" s="15" t="s">
        <v>62726</v>
      </c>
      <c r="AB31905" s="15" t="s">
        <v>62726</v>
      </c>
      <c r="AC31905" s="15" t="s">
        <v>68072</v>
      </c>
    </row>
    <row r="31906" spans="27:37" ht="20.100000000000001" customHeight="1">
      <c r="AA31906" s="15" t="s">
        <v>62727</v>
      </c>
      <c r="AB31906" s="15" t="s">
        <v>62727</v>
      </c>
      <c r="AC31906" s="15" t="s">
        <v>73805</v>
      </c>
      <c r="AE31906" s="15" t="s">
        <v>129</v>
      </c>
      <c r="AJ31906" s="15" t="s">
        <v>7299</v>
      </c>
    </row>
    <row r="31907" spans="27:37" ht="20.100000000000001" customHeight="1">
      <c r="AA31907" s="15" t="s">
        <v>62728</v>
      </c>
      <c r="AB31907" s="15" t="s">
        <v>62728</v>
      </c>
      <c r="AC31907" s="15" t="s">
        <v>68072</v>
      </c>
    </row>
    <row r="31908" spans="27:37" ht="20.100000000000001" customHeight="1">
      <c r="AA31908" s="15" t="s">
        <v>2578</v>
      </c>
      <c r="AB31908" s="15" t="s">
        <v>2579</v>
      </c>
      <c r="AC31908" s="20" t="s">
        <v>73806</v>
      </c>
      <c r="AE31908" s="15" t="s">
        <v>249</v>
      </c>
      <c r="AJ31908" s="15" t="s">
        <v>56632</v>
      </c>
    </row>
    <row r="31909" spans="27:37" ht="20.100000000000001" customHeight="1">
      <c r="AA31909" s="15" t="s">
        <v>6245</v>
      </c>
      <c r="AB31909" s="15" t="s">
        <v>6245</v>
      </c>
      <c r="AC31909" s="15" t="s">
        <v>73807</v>
      </c>
      <c r="AE31909" s="15" t="s">
        <v>178</v>
      </c>
      <c r="AF31909" s="15" t="s">
        <v>397</v>
      </c>
      <c r="AJ31909" s="15" t="s">
        <v>7115</v>
      </c>
      <c r="AK31909" s="15" t="s">
        <v>7312</v>
      </c>
    </row>
    <row r="31910" spans="27:37" ht="20.100000000000001" customHeight="1">
      <c r="AA31910" s="15" t="s">
        <v>62729</v>
      </c>
      <c r="AB31910" s="15" t="s">
        <v>62729</v>
      </c>
      <c r="AC31910" s="15" t="s">
        <v>68072</v>
      </c>
    </row>
    <row r="31911" spans="27:37" ht="20.100000000000001" customHeight="1">
      <c r="AA31911" s="15" t="s">
        <v>62730</v>
      </c>
      <c r="AB31911" s="15" t="s">
        <v>62730</v>
      </c>
      <c r="AC31911" s="20" t="s">
        <v>73808</v>
      </c>
      <c r="AE31911" s="15" t="s">
        <v>281</v>
      </c>
      <c r="AJ31911" s="15" t="s">
        <v>7464</v>
      </c>
    </row>
    <row r="31912" spans="27:37" ht="20.100000000000001" customHeight="1">
      <c r="AA31912" s="15" t="s">
        <v>62731</v>
      </c>
      <c r="AB31912" s="15" t="s">
        <v>62731</v>
      </c>
      <c r="AC31912" s="15" t="s">
        <v>73809</v>
      </c>
      <c r="AE31912" s="15" t="s">
        <v>652</v>
      </c>
      <c r="AJ31912" s="15" t="s">
        <v>7286</v>
      </c>
    </row>
    <row r="31913" spans="27:37" ht="20.100000000000001" customHeight="1">
      <c r="AA31913" s="15" t="s">
        <v>62732</v>
      </c>
      <c r="AB31913" s="15" t="s">
        <v>62732</v>
      </c>
      <c r="AC31913" s="15" t="s">
        <v>68072</v>
      </c>
    </row>
    <row r="31914" spans="27:37" ht="20.100000000000001" customHeight="1">
      <c r="AA31914" s="15" t="s">
        <v>6005</v>
      </c>
      <c r="AB31914" s="15" t="s">
        <v>6006</v>
      </c>
      <c r="AC31914" s="20" t="s">
        <v>73810</v>
      </c>
      <c r="AE31914" s="15" t="s">
        <v>775</v>
      </c>
      <c r="AJ31914" s="15" t="s">
        <v>7106</v>
      </c>
    </row>
    <row r="31915" spans="27:37" ht="20.100000000000001" customHeight="1">
      <c r="AA31915" s="15" t="s">
        <v>62733</v>
      </c>
      <c r="AB31915" s="15" t="s">
        <v>62733</v>
      </c>
      <c r="AC31915" s="15" t="s">
        <v>68072</v>
      </c>
    </row>
    <row r="31916" spans="27:37" ht="20.100000000000001" customHeight="1">
      <c r="AA31916" s="15" t="s">
        <v>62734</v>
      </c>
      <c r="AB31916" s="15" t="s">
        <v>62734</v>
      </c>
      <c r="AC31916" s="15" t="s">
        <v>68072</v>
      </c>
    </row>
    <row r="31917" spans="27:37" ht="20.100000000000001" customHeight="1">
      <c r="AA31917" s="15" t="s">
        <v>62735</v>
      </c>
      <c r="AB31917" s="15" t="s">
        <v>62735</v>
      </c>
      <c r="AC31917" s="15" t="s">
        <v>68072</v>
      </c>
    </row>
    <row r="31918" spans="27:37" ht="20.100000000000001" customHeight="1">
      <c r="AA31918" s="15" t="s">
        <v>5920</v>
      </c>
      <c r="AB31918" s="15" t="s">
        <v>5921</v>
      </c>
      <c r="AC31918" s="20" t="s">
        <v>73811</v>
      </c>
      <c r="AE31918" s="15" t="s">
        <v>454</v>
      </c>
      <c r="AJ31918" s="15" t="s">
        <v>7324</v>
      </c>
    </row>
    <row r="31919" spans="27:37" ht="20.100000000000001" customHeight="1">
      <c r="AA31919" s="15" t="s">
        <v>62736</v>
      </c>
      <c r="AB31919" s="15" t="s">
        <v>62736</v>
      </c>
      <c r="AC31919" s="15" t="s">
        <v>68072</v>
      </c>
    </row>
    <row r="31920" spans="27:37" ht="20.100000000000001" customHeight="1">
      <c r="AA31920" s="15" t="s">
        <v>62737</v>
      </c>
      <c r="AB31920" s="15" t="s">
        <v>62737</v>
      </c>
      <c r="AC31920" s="15" t="s">
        <v>68072</v>
      </c>
    </row>
    <row r="31921" spans="27:36" ht="20.100000000000001" customHeight="1">
      <c r="AA31921" s="15" t="s">
        <v>62738</v>
      </c>
      <c r="AB31921" s="15" t="s">
        <v>62738</v>
      </c>
      <c r="AC31921" s="15" t="s">
        <v>73812</v>
      </c>
      <c r="AE31921" s="15" t="s">
        <v>454</v>
      </c>
      <c r="AJ31921" s="15" t="s">
        <v>7324</v>
      </c>
    </row>
    <row r="31922" spans="27:36" ht="20.100000000000001" customHeight="1">
      <c r="AA31922" s="15" t="s">
        <v>62739</v>
      </c>
      <c r="AB31922" s="15" t="s">
        <v>62739</v>
      </c>
      <c r="AC31922" s="20" t="s">
        <v>73813</v>
      </c>
      <c r="AE31922" s="15" t="s">
        <v>1155</v>
      </c>
      <c r="AJ31922" s="15" t="s">
        <v>8018</v>
      </c>
    </row>
    <row r="31923" spans="27:36" ht="20.100000000000001" customHeight="1">
      <c r="AA31923" s="15" t="s">
        <v>3405</v>
      </c>
      <c r="AB31923" s="15" t="s">
        <v>3405</v>
      </c>
      <c r="AC31923" s="20" t="s">
        <v>73814</v>
      </c>
      <c r="AE31923" s="15" t="s">
        <v>507</v>
      </c>
      <c r="AJ31923" s="15" t="s">
        <v>7088</v>
      </c>
    </row>
    <row r="31924" spans="27:36" ht="20.100000000000001" customHeight="1">
      <c r="AA31924" s="15" t="s">
        <v>62740</v>
      </c>
      <c r="AB31924" s="15" t="s">
        <v>62740</v>
      </c>
      <c r="AC31924" s="15" t="s">
        <v>68072</v>
      </c>
    </row>
    <row r="31925" spans="27:36" ht="20.100000000000001" customHeight="1">
      <c r="AA31925" s="15" t="s">
        <v>2578</v>
      </c>
      <c r="AB31925" s="15" t="s">
        <v>2578</v>
      </c>
      <c r="AC31925" s="20" t="s">
        <v>73806</v>
      </c>
      <c r="AE31925" s="15" t="s">
        <v>249</v>
      </c>
      <c r="AJ31925" s="15" t="s">
        <v>56632</v>
      </c>
    </row>
    <row r="31926" spans="27:36" ht="20.100000000000001" customHeight="1">
      <c r="AA31926" s="15" t="s">
        <v>62741</v>
      </c>
      <c r="AB31926" s="15" t="s">
        <v>62741</v>
      </c>
      <c r="AC31926" s="15" t="s">
        <v>68072</v>
      </c>
    </row>
    <row r="31927" spans="27:36" ht="20.100000000000001" customHeight="1">
      <c r="AA31927" s="15" t="s">
        <v>62742</v>
      </c>
      <c r="AB31927" s="15" t="s">
        <v>62742</v>
      </c>
      <c r="AC31927" s="15" t="s">
        <v>68072</v>
      </c>
    </row>
    <row r="31928" spans="27:36" ht="20.100000000000001" customHeight="1">
      <c r="AA31928" s="15" t="s">
        <v>62743</v>
      </c>
      <c r="AB31928" s="15" t="s">
        <v>62743</v>
      </c>
      <c r="AC31928" s="15" t="s">
        <v>68072</v>
      </c>
    </row>
    <row r="31929" spans="27:36" ht="20.100000000000001" customHeight="1">
      <c r="AA31929" s="15" t="s">
        <v>6834</v>
      </c>
      <c r="AB31929" s="15" t="s">
        <v>6834</v>
      </c>
      <c r="AC31929" s="20" t="s">
        <v>73815</v>
      </c>
      <c r="AE31929" s="15" t="s">
        <v>1080</v>
      </c>
      <c r="AJ31929" s="15" t="s">
        <v>7921</v>
      </c>
    </row>
    <row r="31930" spans="27:36" ht="20.100000000000001" customHeight="1">
      <c r="AA31930" s="15" t="s">
        <v>62744</v>
      </c>
      <c r="AB31930" s="15" t="s">
        <v>62744</v>
      </c>
      <c r="AC31930" s="15" t="s">
        <v>73816</v>
      </c>
      <c r="AE31930" s="15" t="s">
        <v>882</v>
      </c>
      <c r="AJ31930" s="15" t="s">
        <v>7649</v>
      </c>
    </row>
    <row r="31931" spans="27:36" ht="20.100000000000001" customHeight="1">
      <c r="AA31931" s="15" t="s">
        <v>62745</v>
      </c>
      <c r="AB31931" s="15" t="s">
        <v>62745</v>
      </c>
      <c r="AC31931" s="20" t="s">
        <v>73817</v>
      </c>
      <c r="AE31931" s="15" t="s">
        <v>430</v>
      </c>
      <c r="AJ31931" s="15" t="s">
        <v>7218</v>
      </c>
    </row>
    <row r="31932" spans="27:36" ht="20.100000000000001" customHeight="1">
      <c r="AA31932" s="15" t="s">
        <v>62746</v>
      </c>
      <c r="AB31932" s="15" t="s">
        <v>62746</v>
      </c>
      <c r="AC31932" s="15" t="s">
        <v>72377</v>
      </c>
      <c r="AE31932" s="15" t="s">
        <v>644</v>
      </c>
      <c r="AJ31932" s="15" t="s">
        <v>7275</v>
      </c>
    </row>
    <row r="31933" spans="27:36" ht="20.100000000000001" customHeight="1">
      <c r="AA31933" s="15" t="s">
        <v>62747</v>
      </c>
      <c r="AB31933" s="15" t="s">
        <v>62747</v>
      </c>
      <c r="AC31933" s="15" t="s">
        <v>73818</v>
      </c>
      <c r="AE31933" s="15" t="s">
        <v>941</v>
      </c>
      <c r="AJ31933" s="15" t="s">
        <v>7098</v>
      </c>
    </row>
    <row r="31934" spans="27:36" ht="20.100000000000001" customHeight="1">
      <c r="AA31934" s="15" t="s">
        <v>4124</v>
      </c>
      <c r="AB31934" s="15" t="s">
        <v>4124</v>
      </c>
      <c r="AC31934" s="20" t="s">
        <v>73819</v>
      </c>
      <c r="AD31934" s="3">
        <v>1</v>
      </c>
      <c r="AE31934" s="15" t="s">
        <v>507</v>
      </c>
      <c r="AJ31934" s="15" t="s">
        <v>7088</v>
      </c>
    </row>
    <row r="31935" spans="27:36" ht="20.100000000000001" customHeight="1">
      <c r="AA31935" s="15" t="s">
        <v>62748</v>
      </c>
      <c r="AB31935" s="15" t="s">
        <v>62748</v>
      </c>
      <c r="AC31935" s="15" t="s">
        <v>73820</v>
      </c>
      <c r="AE31935" s="15" t="s">
        <v>504</v>
      </c>
      <c r="AJ31935" s="15" t="s">
        <v>7248</v>
      </c>
    </row>
    <row r="31936" spans="27:36" ht="20.100000000000001" customHeight="1">
      <c r="AA31936" s="15" t="s">
        <v>62749</v>
      </c>
      <c r="AB31936" s="15" t="s">
        <v>62749</v>
      </c>
      <c r="AC31936" s="15" t="s">
        <v>68072</v>
      </c>
    </row>
    <row r="31937" spans="27:37" ht="20.100000000000001" customHeight="1">
      <c r="AA31937" s="15" t="s">
        <v>62751</v>
      </c>
      <c r="AB31937" s="15" t="s">
        <v>62750</v>
      </c>
      <c r="AC31937" s="15" t="s">
        <v>73821</v>
      </c>
      <c r="AE31937" s="15" t="s">
        <v>324</v>
      </c>
      <c r="AJ31937" s="15" t="s">
        <v>7599</v>
      </c>
    </row>
    <row r="31938" spans="27:37" ht="20.100000000000001" customHeight="1">
      <c r="AA31938" s="15" t="s">
        <v>62752</v>
      </c>
      <c r="AB31938" s="15" t="s">
        <v>62752</v>
      </c>
      <c r="AC31938" s="15" t="s">
        <v>68072</v>
      </c>
    </row>
    <row r="31939" spans="27:37" ht="20.100000000000001" customHeight="1">
      <c r="AA31939" s="15" t="s">
        <v>62753</v>
      </c>
      <c r="AB31939" s="15" t="s">
        <v>62753</v>
      </c>
      <c r="AC31939" s="15" t="s">
        <v>68072</v>
      </c>
    </row>
    <row r="31940" spans="27:37" ht="20.100000000000001" customHeight="1">
      <c r="AA31940" s="15" t="s">
        <v>62754</v>
      </c>
      <c r="AB31940" s="15" t="s">
        <v>62754</v>
      </c>
      <c r="AC31940" s="15" t="s">
        <v>68072</v>
      </c>
    </row>
    <row r="31941" spans="27:37" ht="20.100000000000001" customHeight="1">
      <c r="AA31941" s="15" t="s">
        <v>62755</v>
      </c>
      <c r="AB31941" s="15" t="s">
        <v>62755</v>
      </c>
      <c r="AC31941" s="15" t="s">
        <v>73822</v>
      </c>
      <c r="AE31941" s="15" t="s">
        <v>390</v>
      </c>
      <c r="AJ31941" s="15" t="s">
        <v>7743</v>
      </c>
    </row>
    <row r="31942" spans="27:37" ht="20.100000000000001" customHeight="1">
      <c r="AA31942" s="15" t="s">
        <v>62756</v>
      </c>
      <c r="AB31942" s="15" t="s">
        <v>62756</v>
      </c>
      <c r="AC31942" s="15" t="s">
        <v>68072</v>
      </c>
    </row>
    <row r="31943" spans="27:37" ht="20.100000000000001" customHeight="1">
      <c r="AA31943" s="15" t="s">
        <v>62757</v>
      </c>
      <c r="AB31943" s="15" t="s">
        <v>62757</v>
      </c>
      <c r="AC31943" s="15" t="s">
        <v>68072</v>
      </c>
    </row>
    <row r="31944" spans="27:37" ht="20.100000000000001" customHeight="1">
      <c r="AA31944" s="15" t="s">
        <v>62758</v>
      </c>
      <c r="AB31944" s="15" t="s">
        <v>62758</v>
      </c>
      <c r="AC31944" s="20" t="s">
        <v>73823</v>
      </c>
      <c r="AE31944" s="15" t="s">
        <v>640</v>
      </c>
      <c r="AJ31944" s="15" t="s">
        <v>7266</v>
      </c>
    </row>
    <row r="31945" spans="27:37" ht="20.100000000000001" customHeight="1">
      <c r="AA31945" s="15" t="s">
        <v>62759</v>
      </c>
      <c r="AB31945" s="15" t="s">
        <v>62759</v>
      </c>
      <c r="AC31945" s="15" t="s">
        <v>68072</v>
      </c>
    </row>
    <row r="31946" spans="27:37" ht="20.100000000000001" customHeight="1">
      <c r="AA31946" s="15" t="s">
        <v>4953</v>
      </c>
      <c r="AB31946" s="15" t="s">
        <v>4953</v>
      </c>
      <c r="AC31946" s="20" t="s">
        <v>73824</v>
      </c>
      <c r="AE31946" s="15" t="s">
        <v>776</v>
      </c>
      <c r="AF31946" s="15" t="s">
        <v>790</v>
      </c>
      <c r="AJ31946" s="15" t="s">
        <v>7007</v>
      </c>
      <c r="AK31946" s="15" t="s">
        <v>7495</v>
      </c>
    </row>
    <row r="31947" spans="27:37" ht="20.100000000000001" customHeight="1">
      <c r="AA31947" s="15" t="s">
        <v>62760</v>
      </c>
      <c r="AB31947" s="15" t="s">
        <v>62760</v>
      </c>
      <c r="AC31947" s="15" t="s">
        <v>68072</v>
      </c>
    </row>
    <row r="31948" spans="27:37" ht="20.100000000000001" customHeight="1">
      <c r="AA31948" s="15" t="s">
        <v>62761</v>
      </c>
      <c r="AB31948" s="15" t="s">
        <v>62761</v>
      </c>
      <c r="AC31948" s="15" t="s">
        <v>73825</v>
      </c>
      <c r="AE31948" s="15" t="s">
        <v>1648</v>
      </c>
      <c r="AJ31948" s="15" t="s">
        <v>8133</v>
      </c>
    </row>
    <row r="31949" spans="27:37" ht="20.100000000000001" customHeight="1">
      <c r="AA31949" s="15" t="s">
        <v>62762</v>
      </c>
      <c r="AB31949" s="15" t="s">
        <v>62762</v>
      </c>
      <c r="AC31949" s="20" t="s">
        <v>73826</v>
      </c>
      <c r="AE31949" s="15" t="s">
        <v>182</v>
      </c>
      <c r="AJ31949" s="15" t="s">
        <v>7668</v>
      </c>
    </row>
    <row r="31950" spans="27:37" ht="20.100000000000001" customHeight="1">
      <c r="AA31950" s="15" t="s">
        <v>62763</v>
      </c>
      <c r="AB31950" s="15" t="s">
        <v>62763</v>
      </c>
      <c r="AC31950" s="15" t="s">
        <v>68072</v>
      </c>
    </row>
    <row r="31951" spans="27:37" ht="20.100000000000001" customHeight="1">
      <c r="AA31951" s="15" t="s">
        <v>62764</v>
      </c>
      <c r="AB31951" s="15" t="s">
        <v>62764</v>
      </c>
      <c r="AC31951" s="15" t="s">
        <v>68072</v>
      </c>
    </row>
    <row r="31952" spans="27:37" ht="20.100000000000001" customHeight="1">
      <c r="AA31952" s="15" t="s">
        <v>62765</v>
      </c>
      <c r="AB31952" s="15" t="s">
        <v>62765</v>
      </c>
      <c r="AC31952" s="15" t="s">
        <v>68072</v>
      </c>
    </row>
    <row r="31953" spans="27:36" ht="20.100000000000001" customHeight="1">
      <c r="AA31953" s="15" t="s">
        <v>62766</v>
      </c>
      <c r="AB31953" s="15" t="s">
        <v>62766</v>
      </c>
      <c r="AC31953" s="15" t="s">
        <v>68072</v>
      </c>
    </row>
    <row r="31954" spans="27:36" ht="20.100000000000001" customHeight="1">
      <c r="AA31954" s="15" t="s">
        <v>62767</v>
      </c>
      <c r="AB31954" s="15" t="s">
        <v>62767</v>
      </c>
      <c r="AC31954" s="20" t="s">
        <v>73827</v>
      </c>
      <c r="AE31954" s="15" t="s">
        <v>586</v>
      </c>
      <c r="AJ31954" s="15" t="s">
        <v>7157</v>
      </c>
    </row>
    <row r="31955" spans="27:36" ht="20.100000000000001" customHeight="1">
      <c r="AA31955" s="15" t="s">
        <v>62768</v>
      </c>
      <c r="AB31955" s="15" t="s">
        <v>62768</v>
      </c>
      <c r="AC31955" s="15" t="s">
        <v>68072</v>
      </c>
    </row>
    <row r="31956" spans="27:36" ht="20.100000000000001" customHeight="1">
      <c r="AA31956" s="15" t="s">
        <v>62769</v>
      </c>
      <c r="AB31956" s="15" t="s">
        <v>62769</v>
      </c>
      <c r="AC31956" s="15" t="s">
        <v>73828</v>
      </c>
      <c r="AE31956" s="15" t="s">
        <v>354</v>
      </c>
      <c r="AJ31956" s="15" t="s">
        <v>7799</v>
      </c>
    </row>
    <row r="31957" spans="27:36" ht="20.100000000000001" customHeight="1">
      <c r="AA31957" s="15" t="s">
        <v>6317</v>
      </c>
      <c r="AB31957" s="15" t="s">
        <v>6317</v>
      </c>
      <c r="AC31957" s="15" t="s">
        <v>73829</v>
      </c>
      <c r="AE31957" s="15" t="s">
        <v>377</v>
      </c>
      <c r="AJ31957" s="15" t="s">
        <v>7116</v>
      </c>
    </row>
    <row r="31958" spans="27:36" ht="20.100000000000001" customHeight="1">
      <c r="AA31958" s="15" t="s">
        <v>6641</v>
      </c>
      <c r="AB31958" s="15" t="s">
        <v>6641</v>
      </c>
      <c r="AC31958" s="20" t="s">
        <v>73830</v>
      </c>
      <c r="AE31958" s="15" t="s">
        <v>378</v>
      </c>
      <c r="AJ31958" s="15" t="s">
        <v>7537</v>
      </c>
    </row>
    <row r="31959" spans="27:36" ht="20.100000000000001" customHeight="1">
      <c r="AA31959" s="15" t="s">
        <v>62771</v>
      </c>
      <c r="AB31959" s="15" t="s">
        <v>62771</v>
      </c>
      <c r="AC31959" s="20" t="s">
        <v>73831</v>
      </c>
      <c r="AE31959" s="15" t="s">
        <v>62772</v>
      </c>
      <c r="AJ31959" s="15" t="s">
        <v>62770</v>
      </c>
    </row>
    <row r="31960" spans="27:36" ht="20.100000000000001" customHeight="1">
      <c r="AA31960" s="15" t="s">
        <v>62773</v>
      </c>
      <c r="AB31960" s="15" t="s">
        <v>62773</v>
      </c>
      <c r="AC31960" s="15" t="s">
        <v>68072</v>
      </c>
    </row>
    <row r="31961" spans="27:36" ht="20.100000000000001" customHeight="1">
      <c r="AA31961" s="15" t="s">
        <v>2854</v>
      </c>
      <c r="AB31961" s="15" t="s">
        <v>2854</v>
      </c>
      <c r="AC31961" s="20" t="s">
        <v>73832</v>
      </c>
      <c r="AE31961" s="15" t="s">
        <v>509</v>
      </c>
      <c r="AJ31961" s="15" t="s">
        <v>7746</v>
      </c>
    </row>
    <row r="31962" spans="27:36" ht="20.100000000000001" customHeight="1">
      <c r="AA31962" s="15" t="s">
        <v>62774</v>
      </c>
      <c r="AB31962" s="15" t="s">
        <v>62774</v>
      </c>
      <c r="AC31962" s="15" t="s">
        <v>68072</v>
      </c>
    </row>
    <row r="31963" spans="27:36" ht="20.100000000000001" customHeight="1">
      <c r="AA31963" s="15" t="s">
        <v>62775</v>
      </c>
      <c r="AB31963" s="15" t="s">
        <v>62775</v>
      </c>
      <c r="AC31963" s="15" t="s">
        <v>68072</v>
      </c>
    </row>
    <row r="31964" spans="27:36" ht="20.100000000000001" customHeight="1">
      <c r="AA31964" s="15" t="s">
        <v>62776</v>
      </c>
      <c r="AB31964" s="15" t="s">
        <v>62776</v>
      </c>
      <c r="AC31964" s="20" t="s">
        <v>73833</v>
      </c>
      <c r="AE31964" s="15" t="s">
        <v>343</v>
      </c>
      <c r="AJ31964" s="15" t="s">
        <v>7054</v>
      </c>
    </row>
    <row r="31965" spans="27:36" ht="20.100000000000001" customHeight="1">
      <c r="AA31965" s="15" t="s">
        <v>62751</v>
      </c>
      <c r="AB31965" s="15" t="s">
        <v>62751</v>
      </c>
      <c r="AC31965" s="15" t="s">
        <v>73821</v>
      </c>
      <c r="AE31965" s="15" t="s">
        <v>324</v>
      </c>
      <c r="AJ31965" s="15" t="s">
        <v>7599</v>
      </c>
    </row>
    <row r="31966" spans="27:36" ht="20.100000000000001" customHeight="1">
      <c r="AA31966" s="15" t="s">
        <v>6005</v>
      </c>
      <c r="AB31966" s="15" t="s">
        <v>6005</v>
      </c>
      <c r="AC31966" s="20" t="s">
        <v>73810</v>
      </c>
      <c r="AE31966" s="15" t="s">
        <v>775</v>
      </c>
      <c r="AJ31966" s="15" t="s">
        <v>7106</v>
      </c>
    </row>
    <row r="31967" spans="27:36" ht="20.100000000000001" customHeight="1">
      <c r="AA31967" s="15" t="s">
        <v>5097</v>
      </c>
      <c r="AB31967" s="15" t="s">
        <v>5097</v>
      </c>
      <c r="AC31967" s="20" t="s">
        <v>73834</v>
      </c>
      <c r="AD31967" s="3">
        <v>1</v>
      </c>
      <c r="AE31967" s="15" t="s">
        <v>952</v>
      </c>
      <c r="AJ31967" s="15" t="s">
        <v>7740</v>
      </c>
    </row>
    <row r="31968" spans="27:36" ht="20.100000000000001" customHeight="1">
      <c r="AA31968" s="15" t="s">
        <v>68071</v>
      </c>
      <c r="AB31968" s="15" t="s">
        <v>68071</v>
      </c>
      <c r="AC31968" s="15" t="s">
        <v>73835</v>
      </c>
      <c r="AE31968" s="15" t="s">
        <v>369</v>
      </c>
      <c r="AJ31968" s="15" t="s">
        <v>7579</v>
      </c>
    </row>
    <row r="31969" spans="27:36" ht="20.100000000000001" customHeight="1">
      <c r="AA31969" s="15" t="s">
        <v>62777</v>
      </c>
      <c r="AB31969" s="15" t="s">
        <v>62777</v>
      </c>
      <c r="AC31969" s="15" t="s">
        <v>68072</v>
      </c>
    </row>
    <row r="31970" spans="27:36" ht="20.100000000000001" customHeight="1">
      <c r="AA31970" s="15" t="s">
        <v>62778</v>
      </c>
      <c r="AB31970" s="15" t="s">
        <v>62778</v>
      </c>
      <c r="AC31970" s="15" t="s">
        <v>73836</v>
      </c>
      <c r="AE31970" s="15" t="s">
        <v>346</v>
      </c>
      <c r="AJ31970" s="15" t="s">
        <v>7554</v>
      </c>
    </row>
    <row r="31971" spans="27:36" ht="20.100000000000001" customHeight="1">
      <c r="AA31971" s="15" t="s">
        <v>62779</v>
      </c>
      <c r="AB31971" s="15" t="s">
        <v>62779</v>
      </c>
      <c r="AC31971" s="15" t="s">
        <v>68072</v>
      </c>
    </row>
    <row r="31972" spans="27:36" ht="20.100000000000001" customHeight="1">
      <c r="AA31972" s="15" t="s">
        <v>62780</v>
      </c>
      <c r="AB31972" s="15" t="s">
        <v>62780</v>
      </c>
      <c r="AC31972" s="15" t="s">
        <v>68072</v>
      </c>
    </row>
    <row r="31973" spans="27:36" ht="20.100000000000001" customHeight="1">
      <c r="AA31973" s="15" t="s">
        <v>62781</v>
      </c>
      <c r="AB31973" s="15" t="s">
        <v>62781</v>
      </c>
      <c r="AC31973" s="15" t="s">
        <v>68072</v>
      </c>
    </row>
    <row r="31974" spans="27:36" ht="20.100000000000001" customHeight="1">
      <c r="AA31974" s="15" t="s">
        <v>62782</v>
      </c>
      <c r="AB31974" s="15" t="s">
        <v>62782</v>
      </c>
      <c r="AC31974" s="15" t="s">
        <v>68072</v>
      </c>
    </row>
    <row r="31975" spans="27:36" ht="20.100000000000001" customHeight="1">
      <c r="AA31975" s="15" t="s">
        <v>5920</v>
      </c>
      <c r="AB31975" s="15" t="s">
        <v>5921</v>
      </c>
      <c r="AC31975" s="20" t="s">
        <v>73811</v>
      </c>
      <c r="AE31975" s="15" t="s">
        <v>454</v>
      </c>
      <c r="AJ31975" s="15" t="s">
        <v>7324</v>
      </c>
    </row>
    <row r="31976" spans="27:36" ht="20.100000000000001" customHeight="1">
      <c r="AA31976" s="15" t="s">
        <v>62783</v>
      </c>
      <c r="AB31976" s="15" t="s">
        <v>62783</v>
      </c>
      <c r="AC31976" s="20" t="s">
        <v>73837</v>
      </c>
      <c r="AE31976" s="15" t="s">
        <v>886</v>
      </c>
      <c r="AJ31976" s="15" t="s">
        <v>7108</v>
      </c>
    </row>
    <row r="31977" spans="27:36" ht="20.100000000000001" customHeight="1">
      <c r="AA31977" s="15" t="s">
        <v>62784</v>
      </c>
      <c r="AB31977" s="15" t="s">
        <v>62784</v>
      </c>
      <c r="AC31977" s="15" t="s">
        <v>68072</v>
      </c>
    </row>
    <row r="31978" spans="27:36" ht="20.100000000000001" customHeight="1">
      <c r="AA31978" s="15" t="s">
        <v>62785</v>
      </c>
      <c r="AB31978" s="15" t="s">
        <v>62785</v>
      </c>
      <c r="AC31978" s="15" t="s">
        <v>68072</v>
      </c>
    </row>
    <row r="31979" spans="27:36" ht="20.100000000000001" customHeight="1">
      <c r="AA31979" s="15" t="s">
        <v>62786</v>
      </c>
      <c r="AB31979" s="15" t="s">
        <v>62786</v>
      </c>
      <c r="AC31979" s="15" t="s">
        <v>68072</v>
      </c>
    </row>
    <row r="31980" spans="27:36" ht="20.100000000000001" customHeight="1">
      <c r="AA31980" s="15" t="s">
        <v>62787</v>
      </c>
      <c r="AB31980" s="15" t="s">
        <v>62787</v>
      </c>
      <c r="AC31980" s="15" t="s">
        <v>68072</v>
      </c>
    </row>
    <row r="31981" spans="27:36" ht="20.100000000000001" customHeight="1">
      <c r="AA31981" s="15" t="s">
        <v>62788</v>
      </c>
      <c r="AB31981" s="15" t="s">
        <v>62788</v>
      </c>
      <c r="AC31981" s="20" t="s">
        <v>73838</v>
      </c>
      <c r="AE31981" s="15" t="s">
        <v>941</v>
      </c>
      <c r="AJ31981" s="15" t="s">
        <v>7098</v>
      </c>
    </row>
    <row r="31982" spans="27:36" ht="20.100000000000001" customHeight="1">
      <c r="AA31982" s="15" t="s">
        <v>62789</v>
      </c>
      <c r="AB31982" s="15" t="s">
        <v>62789</v>
      </c>
      <c r="AC31982" s="15" t="s">
        <v>68072</v>
      </c>
    </row>
    <row r="31983" spans="27:36" ht="20.100000000000001" customHeight="1">
      <c r="AA31983" s="15" t="s">
        <v>62790</v>
      </c>
      <c r="AB31983" s="15" t="s">
        <v>62790</v>
      </c>
      <c r="AC31983" s="20" t="s">
        <v>73839</v>
      </c>
      <c r="AE31983" s="15" t="s">
        <v>959</v>
      </c>
      <c r="AJ31983" s="15" t="s">
        <v>7749</v>
      </c>
    </row>
    <row r="31984" spans="27:36" ht="20.100000000000001" customHeight="1">
      <c r="AA31984" s="15" t="s">
        <v>55527</v>
      </c>
      <c r="AB31984" s="15" t="s">
        <v>55527</v>
      </c>
      <c r="AC31984" s="15" t="s">
        <v>73840</v>
      </c>
      <c r="AE31984" s="15" t="s">
        <v>724</v>
      </c>
      <c r="AJ31984" s="15" t="s">
        <v>7397</v>
      </c>
    </row>
    <row r="31985" spans="27:37" ht="20.100000000000001" customHeight="1">
      <c r="AA31985" s="15" t="s">
        <v>62791</v>
      </c>
      <c r="AB31985" s="15" t="s">
        <v>62791</v>
      </c>
      <c r="AC31985" s="20" t="s">
        <v>73841</v>
      </c>
      <c r="AE31985" s="15" t="s">
        <v>1611</v>
      </c>
      <c r="AJ31985" s="15" t="s">
        <v>8069</v>
      </c>
    </row>
    <row r="31986" spans="27:37" ht="20.100000000000001" customHeight="1">
      <c r="AA31986" s="15" t="s">
        <v>3323</v>
      </c>
      <c r="AB31986" s="15" t="s">
        <v>3323</v>
      </c>
      <c r="AC31986" s="15" t="s">
        <v>73842</v>
      </c>
      <c r="AE31986" s="15" t="s">
        <v>394</v>
      </c>
      <c r="AJ31986" s="15" t="s">
        <v>7141</v>
      </c>
    </row>
    <row r="31987" spans="27:37" ht="20.100000000000001" customHeight="1">
      <c r="AA31987" s="15" t="s">
        <v>62792</v>
      </c>
      <c r="AB31987" s="15" t="s">
        <v>62792</v>
      </c>
      <c r="AC31987" s="15" t="s">
        <v>68072</v>
      </c>
    </row>
    <row r="31988" spans="27:37" ht="20.100000000000001" customHeight="1">
      <c r="AA31988" s="15" t="s">
        <v>62688</v>
      </c>
      <c r="AB31988" s="15" t="s">
        <v>62688</v>
      </c>
      <c r="AC31988" s="15" t="s">
        <v>73786</v>
      </c>
      <c r="AE31988" s="15" t="s">
        <v>359</v>
      </c>
      <c r="AJ31988" s="15" t="s">
        <v>6976</v>
      </c>
    </row>
    <row r="31989" spans="27:37" ht="20.100000000000001" customHeight="1">
      <c r="AA31989" s="15" t="s">
        <v>62793</v>
      </c>
      <c r="AB31989" s="15" t="s">
        <v>62793</v>
      </c>
      <c r="AC31989" s="15" t="s">
        <v>68072</v>
      </c>
    </row>
    <row r="31990" spans="27:37" ht="20.100000000000001" customHeight="1">
      <c r="AA31990" s="15" t="s">
        <v>62794</v>
      </c>
      <c r="AB31990" s="15" t="s">
        <v>62794</v>
      </c>
      <c r="AC31990" s="15" t="s">
        <v>73843</v>
      </c>
      <c r="AE31990" s="15" t="s">
        <v>486</v>
      </c>
      <c r="AJ31990" s="15" t="s">
        <v>7606</v>
      </c>
    </row>
    <row r="31991" spans="27:37" ht="20.100000000000001" customHeight="1">
      <c r="AA31991" s="15" t="s">
        <v>62795</v>
      </c>
      <c r="AB31991" s="15" t="s">
        <v>62795</v>
      </c>
      <c r="AC31991" s="15" t="s">
        <v>68072</v>
      </c>
    </row>
    <row r="31992" spans="27:37" ht="20.100000000000001" customHeight="1">
      <c r="AA31992" s="15" t="s">
        <v>62796</v>
      </c>
      <c r="AB31992" s="15" t="s">
        <v>62796</v>
      </c>
      <c r="AC31992" s="15" t="s">
        <v>73844</v>
      </c>
      <c r="AE31992" s="15" t="s">
        <v>360</v>
      </c>
      <c r="AJ31992" s="15" t="s">
        <v>7565</v>
      </c>
    </row>
    <row r="31993" spans="27:37" ht="20.100000000000001" customHeight="1">
      <c r="AA31993" s="15" t="s">
        <v>62797</v>
      </c>
      <c r="AB31993" s="15" t="s">
        <v>62797</v>
      </c>
      <c r="AC31993" s="15" t="s">
        <v>68072</v>
      </c>
    </row>
    <row r="31994" spans="27:37" ht="20.100000000000001" customHeight="1">
      <c r="AA31994" s="15" t="s">
        <v>62798</v>
      </c>
      <c r="AB31994" s="15" t="s">
        <v>62798</v>
      </c>
      <c r="AC31994" s="15" t="s">
        <v>68111</v>
      </c>
      <c r="AE31994" s="15" t="s">
        <v>1098</v>
      </c>
      <c r="AF31994" s="15" t="s">
        <v>477</v>
      </c>
      <c r="AJ31994" s="15" t="s">
        <v>7373</v>
      </c>
      <c r="AK31994" s="15" t="s">
        <v>7209</v>
      </c>
    </row>
    <row r="31995" spans="27:37" ht="20.100000000000001" customHeight="1">
      <c r="AA31995" s="15" t="s">
        <v>1691</v>
      </c>
      <c r="AB31995" s="15" t="s">
        <v>1691</v>
      </c>
      <c r="AC31995" s="20" t="s">
        <v>73845</v>
      </c>
      <c r="AD31995" s="3">
        <v>1</v>
      </c>
      <c r="AE31995" s="15" t="s">
        <v>334</v>
      </c>
      <c r="AJ31995" s="15" t="s">
        <v>7243</v>
      </c>
    </row>
    <row r="31996" spans="27:37" ht="20.100000000000001" customHeight="1">
      <c r="AA31996" s="15" t="s">
        <v>62799</v>
      </c>
      <c r="AB31996" s="15" t="s">
        <v>62799</v>
      </c>
      <c r="AC31996" s="15" t="s">
        <v>68072</v>
      </c>
    </row>
    <row r="31997" spans="27:37" ht="20.100000000000001" customHeight="1">
      <c r="AA31997" s="15" t="s">
        <v>62800</v>
      </c>
      <c r="AB31997" s="15" t="s">
        <v>62800</v>
      </c>
      <c r="AC31997" s="15" t="s">
        <v>68072</v>
      </c>
    </row>
    <row r="31998" spans="27:37" ht="20.100000000000001" customHeight="1">
      <c r="AA31998" s="15" t="s">
        <v>6044</v>
      </c>
      <c r="AB31998" s="15" t="s">
        <v>6044</v>
      </c>
      <c r="AC31998" s="20" t="s">
        <v>73846</v>
      </c>
      <c r="AE31998" s="15" t="s">
        <v>1098</v>
      </c>
      <c r="AJ31998" s="15" t="s">
        <v>7373</v>
      </c>
    </row>
    <row r="31999" spans="27:37" ht="20.100000000000001" customHeight="1">
      <c r="AA31999" s="15" t="s">
        <v>62801</v>
      </c>
      <c r="AB31999" s="15" t="s">
        <v>62801</v>
      </c>
      <c r="AC31999" s="15" t="s">
        <v>68072</v>
      </c>
    </row>
    <row r="32000" spans="27:37" ht="20.100000000000001" customHeight="1">
      <c r="AA32000" s="15" t="s">
        <v>4672</v>
      </c>
      <c r="AB32000" s="15" t="s">
        <v>4672</v>
      </c>
      <c r="AC32000" s="15" t="s">
        <v>73847</v>
      </c>
      <c r="AD32000" s="3">
        <v>2</v>
      </c>
      <c r="AE32000" s="15" t="s">
        <v>285</v>
      </c>
      <c r="AF32000" s="15" t="s">
        <v>285</v>
      </c>
      <c r="AJ32000" s="15" t="s">
        <v>56424</v>
      </c>
      <c r="AK32000" s="15" t="s">
        <v>7244</v>
      </c>
    </row>
    <row r="32001" spans="26:37" ht="20.100000000000001" customHeight="1">
      <c r="AA32001" s="15" t="s">
        <v>62802</v>
      </c>
      <c r="AB32001" s="15" t="s">
        <v>62802</v>
      </c>
      <c r="AC32001" s="15" t="s">
        <v>68072</v>
      </c>
    </row>
    <row r="32002" spans="26:37" ht="20.100000000000001" customHeight="1">
      <c r="AA32002" s="15" t="s">
        <v>62804</v>
      </c>
      <c r="AB32002" s="15" t="s">
        <v>62805</v>
      </c>
      <c r="AC32002" s="15" t="s">
        <v>73848</v>
      </c>
      <c r="AE32002" s="15" t="s">
        <v>287</v>
      </c>
      <c r="AF32002" s="15" t="s">
        <v>287</v>
      </c>
      <c r="AJ32002" s="15" t="s">
        <v>62803</v>
      </c>
      <c r="AK32002" s="15" t="s">
        <v>7944</v>
      </c>
    </row>
    <row r="32003" spans="26:37" ht="20.100000000000001" customHeight="1">
      <c r="AA32003" s="15" t="s">
        <v>62806</v>
      </c>
      <c r="AB32003" s="15" t="s">
        <v>62806</v>
      </c>
      <c r="AC32003" s="20" t="s">
        <v>73849</v>
      </c>
      <c r="AE32003" s="15" t="s">
        <v>445</v>
      </c>
      <c r="AJ32003" s="15" t="s">
        <v>7616</v>
      </c>
    </row>
    <row r="32004" spans="26:37" ht="20.100000000000001" customHeight="1">
      <c r="Z32004" s="3">
        <v>2</v>
      </c>
      <c r="AA32004" s="15" t="s">
        <v>4467</v>
      </c>
      <c r="AB32004" s="15" t="s">
        <v>4468</v>
      </c>
      <c r="AC32004" s="15" t="s">
        <v>73850</v>
      </c>
      <c r="AD32004" s="3">
        <v>2</v>
      </c>
      <c r="AE32004" s="15" t="s">
        <v>146</v>
      </c>
      <c r="AF32004" s="15" t="s">
        <v>159</v>
      </c>
      <c r="AJ32004" s="15" t="s">
        <v>7020</v>
      </c>
      <c r="AK32004" s="15" t="s">
        <v>7424</v>
      </c>
    </row>
    <row r="32005" spans="26:37" ht="20.100000000000001" customHeight="1">
      <c r="AA32005" s="15" t="s">
        <v>3998</v>
      </c>
      <c r="AB32005" s="15" t="s">
        <v>3999</v>
      </c>
      <c r="AC32005" s="20" t="s">
        <v>73851</v>
      </c>
      <c r="AD32005" s="3">
        <v>1</v>
      </c>
      <c r="AE32005" s="15" t="s">
        <v>494</v>
      </c>
      <c r="AJ32005" s="15" t="s">
        <v>7311</v>
      </c>
    </row>
    <row r="32006" spans="26:37" ht="20.100000000000001" customHeight="1">
      <c r="AA32006" s="15" t="s">
        <v>1984</v>
      </c>
      <c r="AB32006" s="15" t="s">
        <v>1985</v>
      </c>
      <c r="AC32006" s="20" t="s">
        <v>73852</v>
      </c>
      <c r="AE32006" s="15" t="s">
        <v>134</v>
      </c>
      <c r="AJ32006" s="15" t="s">
        <v>8091</v>
      </c>
    </row>
    <row r="32007" spans="26:37" ht="20.100000000000001" customHeight="1">
      <c r="AA32007" s="15" t="s">
        <v>2189</v>
      </c>
      <c r="AB32007" s="15" t="s">
        <v>8130</v>
      </c>
      <c r="AC32007" s="15" t="s">
        <v>73853</v>
      </c>
      <c r="AE32007" s="15" t="s">
        <v>741</v>
      </c>
      <c r="AF32007" s="15" t="s">
        <v>319</v>
      </c>
      <c r="AJ32007" s="15" t="s">
        <v>7426</v>
      </c>
      <c r="AK32007" s="15" t="s">
        <v>7005</v>
      </c>
    </row>
    <row r="32008" spans="26:37" ht="20.100000000000001" customHeight="1">
      <c r="AA32008" s="15" t="s">
        <v>2831</v>
      </c>
      <c r="AB32008" s="15" t="s">
        <v>2949</v>
      </c>
      <c r="AC32008" s="20" t="s">
        <v>73854</v>
      </c>
      <c r="AE32008" s="15" t="s">
        <v>238</v>
      </c>
      <c r="AJ32008" s="15" t="s">
        <v>7318</v>
      </c>
    </row>
    <row r="32009" spans="26:37" ht="20.100000000000001" customHeight="1">
      <c r="AA32009" s="15" t="s">
        <v>62807</v>
      </c>
      <c r="AB32009" s="15" t="s">
        <v>62808</v>
      </c>
      <c r="AC32009" s="20" t="s">
        <v>73855</v>
      </c>
      <c r="AE32009" s="15" t="s">
        <v>633</v>
      </c>
      <c r="AJ32009" s="15" t="s">
        <v>7256</v>
      </c>
    </row>
    <row r="32010" spans="26:37" ht="20.100000000000001" customHeight="1">
      <c r="AA32010" s="15" t="s">
        <v>62809</v>
      </c>
      <c r="AB32010" s="15" t="s">
        <v>62809</v>
      </c>
      <c r="AC32010" s="20" t="s">
        <v>73856</v>
      </c>
      <c r="AE32010" s="15" t="s">
        <v>243</v>
      </c>
      <c r="AJ32010" s="15" t="s">
        <v>7738</v>
      </c>
    </row>
    <row r="32011" spans="26:37" ht="20.100000000000001" customHeight="1">
      <c r="AA32011" s="15" t="s">
        <v>5896</v>
      </c>
      <c r="AB32011" s="15" t="s">
        <v>5897</v>
      </c>
      <c r="AC32011" s="20" t="s">
        <v>73857</v>
      </c>
      <c r="AE32011" s="15" t="s">
        <v>239</v>
      </c>
      <c r="AJ32011" s="15" t="s">
        <v>7071</v>
      </c>
    </row>
    <row r="32012" spans="26:37" ht="20.100000000000001" customHeight="1">
      <c r="AA32012" s="15" t="s">
        <v>62810</v>
      </c>
      <c r="AB32012" s="15" t="s">
        <v>62810</v>
      </c>
      <c r="AC32012" s="15" t="s">
        <v>68072</v>
      </c>
    </row>
    <row r="32013" spans="26:37" ht="20.100000000000001" customHeight="1">
      <c r="AA32013" s="15" t="s">
        <v>5431</v>
      </c>
      <c r="AB32013" s="15" t="s">
        <v>5432</v>
      </c>
      <c r="AC32013" s="15" t="s">
        <v>73858</v>
      </c>
      <c r="AD32013" s="3">
        <v>2</v>
      </c>
      <c r="AE32013" s="15" t="s">
        <v>525</v>
      </c>
      <c r="AF32013" s="15" t="s">
        <v>525</v>
      </c>
      <c r="AJ32013" s="15" t="s">
        <v>62811</v>
      </c>
      <c r="AK32013" s="15" t="s">
        <v>7019</v>
      </c>
    </row>
    <row r="32014" spans="26:37" ht="20.100000000000001" customHeight="1">
      <c r="AA32014" s="15" t="s">
        <v>62812</v>
      </c>
      <c r="AB32014" s="15" t="s">
        <v>62812</v>
      </c>
      <c r="AC32014" s="15" t="s">
        <v>68072</v>
      </c>
    </row>
    <row r="32015" spans="26:37" ht="20.100000000000001" customHeight="1">
      <c r="AA32015" s="15" t="s">
        <v>62813</v>
      </c>
      <c r="AB32015" s="15" t="s">
        <v>62813</v>
      </c>
      <c r="AC32015" s="15" t="s">
        <v>68072</v>
      </c>
    </row>
    <row r="32016" spans="26:37" ht="20.100000000000001" customHeight="1">
      <c r="Z32016" s="3">
        <v>2</v>
      </c>
      <c r="AA32016" s="15" t="s">
        <v>6790</v>
      </c>
      <c r="AB32016" s="15" t="s">
        <v>6791</v>
      </c>
      <c r="AC32016" s="20" t="s">
        <v>73859</v>
      </c>
      <c r="AD32016" s="3">
        <v>1</v>
      </c>
      <c r="AE32016" s="15" t="s">
        <v>1045</v>
      </c>
      <c r="AJ32016" s="15" t="s">
        <v>7871</v>
      </c>
    </row>
    <row r="32017" spans="27:36" ht="20.100000000000001" customHeight="1">
      <c r="AA32017" s="15" t="s">
        <v>62815</v>
      </c>
      <c r="AB32017" s="15" t="s">
        <v>62815</v>
      </c>
      <c r="AC32017" s="20" t="s">
        <v>73860</v>
      </c>
      <c r="AE32017" s="15" t="s">
        <v>62816</v>
      </c>
      <c r="AJ32017" s="15" t="s">
        <v>62814</v>
      </c>
    </row>
    <row r="32018" spans="27:36" ht="20.100000000000001" customHeight="1">
      <c r="AA32018" s="15" t="s">
        <v>62817</v>
      </c>
      <c r="AB32018" s="15" t="s">
        <v>62817</v>
      </c>
      <c r="AC32018" s="15" t="s">
        <v>68072</v>
      </c>
    </row>
    <row r="32019" spans="27:36" ht="20.100000000000001" customHeight="1">
      <c r="AA32019" s="15" t="s">
        <v>1356</v>
      </c>
      <c r="AB32019" s="15" t="s">
        <v>1697</v>
      </c>
      <c r="AC32019" s="20" t="s">
        <v>73861</v>
      </c>
      <c r="AE32019" s="15" t="s">
        <v>299</v>
      </c>
      <c r="AJ32019" s="15" t="s">
        <v>7205</v>
      </c>
    </row>
    <row r="32020" spans="27:36" ht="20.100000000000001" customHeight="1">
      <c r="AA32020" s="15" t="s">
        <v>5213</v>
      </c>
      <c r="AB32020" s="15" t="s">
        <v>5214</v>
      </c>
      <c r="AC32020" s="20" t="s">
        <v>73862</v>
      </c>
      <c r="AE32020" s="15" t="s">
        <v>981</v>
      </c>
      <c r="AJ32020" s="15" t="s">
        <v>7773</v>
      </c>
    </row>
    <row r="32021" spans="27:36" ht="20.100000000000001" customHeight="1">
      <c r="AA32021" s="15" t="s">
        <v>62818</v>
      </c>
      <c r="AB32021" s="15" t="s">
        <v>62819</v>
      </c>
      <c r="AC32021" s="20" t="s">
        <v>73863</v>
      </c>
      <c r="AE32021" s="15" t="s">
        <v>762</v>
      </c>
      <c r="AJ32021" s="15" t="s">
        <v>7456</v>
      </c>
    </row>
    <row r="32022" spans="27:36" ht="20.100000000000001" customHeight="1">
      <c r="AA32022" s="15" t="s">
        <v>62820</v>
      </c>
      <c r="AB32022" s="15" t="s">
        <v>62820</v>
      </c>
      <c r="AC32022" s="15" t="s">
        <v>68072</v>
      </c>
    </row>
    <row r="32023" spans="27:36" ht="20.100000000000001" customHeight="1">
      <c r="AA32023" s="15" t="s">
        <v>6240</v>
      </c>
      <c r="AB32023" s="15" t="s">
        <v>6241</v>
      </c>
      <c r="AC32023" s="20" t="s">
        <v>73864</v>
      </c>
      <c r="AE32023" s="15" t="s">
        <v>313</v>
      </c>
      <c r="AJ32023" s="15" t="s">
        <v>7389</v>
      </c>
    </row>
    <row r="32024" spans="27:36" ht="20.100000000000001" customHeight="1">
      <c r="AA32024" s="15" t="s">
        <v>62821</v>
      </c>
      <c r="AB32024" s="15" t="s">
        <v>62821</v>
      </c>
      <c r="AC32024" s="20" t="s">
        <v>73865</v>
      </c>
      <c r="AE32024" s="15" t="s">
        <v>494</v>
      </c>
      <c r="AJ32024" s="15" t="s">
        <v>7311</v>
      </c>
    </row>
    <row r="32025" spans="27:36" ht="20.100000000000001" customHeight="1">
      <c r="AA32025" s="15" t="s">
        <v>4794</v>
      </c>
      <c r="AB32025" s="15" t="s">
        <v>4795</v>
      </c>
      <c r="AC32025" s="20" t="s">
        <v>73866</v>
      </c>
      <c r="AE32025" s="15" t="s">
        <v>208</v>
      </c>
      <c r="AJ32025" s="15" t="s">
        <v>7063</v>
      </c>
    </row>
    <row r="32026" spans="27:36" ht="20.100000000000001" customHeight="1">
      <c r="AA32026" s="15" t="s">
        <v>5810</v>
      </c>
      <c r="AB32026" s="15" t="s">
        <v>5811</v>
      </c>
      <c r="AC32026" s="20" t="s">
        <v>73867</v>
      </c>
      <c r="AD32026" s="3">
        <v>1</v>
      </c>
      <c r="AE32026" s="15" t="s">
        <v>365</v>
      </c>
      <c r="AJ32026" s="15" t="s">
        <v>7252</v>
      </c>
    </row>
    <row r="32027" spans="27:36" ht="20.100000000000001" customHeight="1">
      <c r="AA32027" s="15" t="s">
        <v>4603</v>
      </c>
      <c r="AB32027" s="15" t="s">
        <v>4603</v>
      </c>
      <c r="AC32027" s="20" t="s">
        <v>73868</v>
      </c>
      <c r="AE32027" s="15" t="s">
        <v>560</v>
      </c>
      <c r="AJ32027" s="15" t="s">
        <v>7105</v>
      </c>
    </row>
    <row r="32028" spans="27:36" ht="20.100000000000001" customHeight="1">
      <c r="AA32028" s="15" t="s">
        <v>63155</v>
      </c>
      <c r="AB32028" s="15" t="s">
        <v>63155</v>
      </c>
      <c r="AC32028" s="20" t="s">
        <v>73869</v>
      </c>
      <c r="AE32028" s="15" t="s">
        <v>240</v>
      </c>
      <c r="AJ32028" s="15" t="s">
        <v>7476</v>
      </c>
    </row>
    <row r="32029" spans="27:36" ht="20.100000000000001" customHeight="1">
      <c r="AA32029" s="15" t="s">
        <v>62822</v>
      </c>
      <c r="AB32029" s="15" t="s">
        <v>62823</v>
      </c>
      <c r="AC32029" s="20" t="s">
        <v>73870</v>
      </c>
      <c r="AE32029" s="15" t="s">
        <v>633</v>
      </c>
      <c r="AJ32029" s="15" t="s">
        <v>7256</v>
      </c>
    </row>
    <row r="32030" spans="27:36" ht="20.100000000000001" customHeight="1">
      <c r="AA32030" s="15" t="s">
        <v>62824</v>
      </c>
      <c r="AB32030" s="15" t="s">
        <v>62824</v>
      </c>
      <c r="AC32030" s="15" t="s">
        <v>73871</v>
      </c>
      <c r="AE32030" s="15" t="s">
        <v>971</v>
      </c>
      <c r="AJ32030" s="15" t="s">
        <v>7760</v>
      </c>
    </row>
    <row r="32031" spans="27:36" ht="20.100000000000001" customHeight="1">
      <c r="AA32031" s="15" t="s">
        <v>62825</v>
      </c>
      <c r="AB32031" s="15" t="s">
        <v>62825</v>
      </c>
      <c r="AC32031" s="20" t="s">
        <v>73872</v>
      </c>
      <c r="AE32031" s="15" t="s">
        <v>289</v>
      </c>
      <c r="AJ32031" s="15" t="s">
        <v>7237</v>
      </c>
    </row>
    <row r="32032" spans="27:36" ht="20.100000000000001" customHeight="1">
      <c r="AA32032" s="15" t="s">
        <v>4687</v>
      </c>
      <c r="AB32032" s="15" t="s">
        <v>4687</v>
      </c>
      <c r="AC32032" s="20" t="s">
        <v>73873</v>
      </c>
      <c r="AD32032" s="3">
        <v>1</v>
      </c>
      <c r="AE32032" s="15" t="s">
        <v>800</v>
      </c>
      <c r="AJ32032" s="15" t="s">
        <v>7517</v>
      </c>
    </row>
    <row r="32033" spans="27:37" ht="20.100000000000001" customHeight="1">
      <c r="AA32033" s="15" t="s">
        <v>6446</v>
      </c>
      <c r="AB32033" s="15" t="s">
        <v>6447</v>
      </c>
      <c r="AC32033" s="15" t="s">
        <v>73874</v>
      </c>
      <c r="AE32033" s="15" t="s">
        <v>353</v>
      </c>
      <c r="AJ32033" s="15" t="s">
        <v>7601</v>
      </c>
    </row>
    <row r="32034" spans="27:37" ht="20.100000000000001" customHeight="1">
      <c r="AA32034" s="15" t="s">
        <v>4479</v>
      </c>
      <c r="AB32034" s="15" t="s">
        <v>4479</v>
      </c>
      <c r="AC32034" s="15" t="s">
        <v>73875</v>
      </c>
      <c r="AD32034" s="3">
        <v>2</v>
      </c>
      <c r="AE32034" s="15" t="s">
        <v>547</v>
      </c>
      <c r="AF32034" s="15" t="s">
        <v>547</v>
      </c>
      <c r="AJ32034" s="15" t="s">
        <v>62826</v>
      </c>
      <c r="AK32034" s="15" t="s">
        <v>7084</v>
      </c>
    </row>
    <row r="32035" spans="27:37" ht="20.100000000000001" customHeight="1">
      <c r="AA32035" s="15" t="s">
        <v>62827</v>
      </c>
      <c r="AB32035" s="15" t="s">
        <v>62827</v>
      </c>
      <c r="AC32035" s="15" t="s">
        <v>68072</v>
      </c>
    </row>
    <row r="32036" spans="27:37" ht="20.100000000000001" customHeight="1">
      <c r="AA32036" s="15" t="s">
        <v>62828</v>
      </c>
      <c r="AB32036" s="15" t="s">
        <v>62828</v>
      </c>
      <c r="AC32036" s="15" t="s">
        <v>68072</v>
      </c>
    </row>
    <row r="32037" spans="27:37" ht="20.100000000000001" customHeight="1">
      <c r="AA32037" s="15" t="s">
        <v>62829</v>
      </c>
      <c r="AB32037" s="15" t="s">
        <v>62829</v>
      </c>
      <c r="AC32037" s="15" t="s">
        <v>68072</v>
      </c>
    </row>
    <row r="32038" spans="27:37" ht="20.100000000000001" customHeight="1">
      <c r="AA32038" s="15" t="s">
        <v>62830</v>
      </c>
      <c r="AB32038" s="15" t="s">
        <v>62830</v>
      </c>
      <c r="AC32038" s="15" t="s">
        <v>68072</v>
      </c>
    </row>
    <row r="32039" spans="27:37" ht="20.100000000000001" customHeight="1">
      <c r="AA32039" s="15" t="s">
        <v>4012</v>
      </c>
      <c r="AB32039" s="15" t="s">
        <v>4013</v>
      </c>
      <c r="AC32039" s="20" t="s">
        <v>73876</v>
      </c>
      <c r="AE32039" s="15" t="s">
        <v>763</v>
      </c>
      <c r="AJ32039" s="15" t="s">
        <v>7458</v>
      </c>
    </row>
    <row r="32040" spans="27:37" ht="20.100000000000001" customHeight="1">
      <c r="AA32040" s="15" t="s">
        <v>62831</v>
      </c>
      <c r="AB32040" s="15" t="s">
        <v>62831</v>
      </c>
      <c r="AC32040" s="15" t="s">
        <v>68072</v>
      </c>
    </row>
    <row r="32041" spans="27:37" ht="20.100000000000001" customHeight="1">
      <c r="AA32041" s="15" t="s">
        <v>62832</v>
      </c>
      <c r="AB32041" s="15" t="s">
        <v>62832</v>
      </c>
      <c r="AC32041" s="20" t="s">
        <v>73877</v>
      </c>
      <c r="AE32041" s="15" t="s">
        <v>211</v>
      </c>
      <c r="AJ32041" s="15" t="s">
        <v>7254</v>
      </c>
    </row>
    <row r="32042" spans="27:37" ht="20.100000000000001" customHeight="1">
      <c r="AA32042" s="15" t="s">
        <v>62833</v>
      </c>
      <c r="AB32042" s="15" t="s">
        <v>62833</v>
      </c>
      <c r="AC32042" s="15" t="s">
        <v>68072</v>
      </c>
    </row>
    <row r="32043" spans="27:37" ht="20.100000000000001" customHeight="1">
      <c r="AA32043" s="15" t="s">
        <v>5982</v>
      </c>
      <c r="AB32043" s="15" t="s">
        <v>5982</v>
      </c>
      <c r="AC32043" s="20" t="s">
        <v>73878</v>
      </c>
      <c r="AE32043" s="15" t="s">
        <v>183</v>
      </c>
      <c r="AJ32043" s="15" t="s">
        <v>7003</v>
      </c>
    </row>
    <row r="32044" spans="27:37" ht="20.100000000000001" customHeight="1">
      <c r="AA32044" s="15" t="s">
        <v>62834</v>
      </c>
      <c r="AB32044" s="15" t="s">
        <v>62834</v>
      </c>
      <c r="AC32044" s="15" t="s">
        <v>70199</v>
      </c>
      <c r="AE32044" s="15" t="s">
        <v>373</v>
      </c>
      <c r="AJ32044" s="15" t="s">
        <v>7754</v>
      </c>
    </row>
    <row r="32045" spans="27:37" ht="20.100000000000001" customHeight="1">
      <c r="AA32045" s="15" t="s">
        <v>62835</v>
      </c>
      <c r="AB32045" s="15" t="s">
        <v>62835</v>
      </c>
      <c r="AC32045" s="15" t="s">
        <v>68072</v>
      </c>
    </row>
    <row r="32046" spans="27:37" ht="20.100000000000001" customHeight="1">
      <c r="AA32046" s="15" t="s">
        <v>1477</v>
      </c>
      <c r="AB32046" s="15" t="s">
        <v>1739</v>
      </c>
      <c r="AC32046" s="20" t="s">
        <v>73879</v>
      </c>
      <c r="AE32046" s="15" t="s">
        <v>1617</v>
      </c>
      <c r="AJ32046" s="15" t="s">
        <v>7809</v>
      </c>
    </row>
    <row r="32047" spans="27:37" ht="20.100000000000001" customHeight="1">
      <c r="AA32047" s="15" t="s">
        <v>4987</v>
      </c>
      <c r="AB32047" s="15" t="s">
        <v>4987</v>
      </c>
      <c r="AC32047" s="20" t="s">
        <v>73880</v>
      </c>
      <c r="AD32047" s="3">
        <v>2</v>
      </c>
      <c r="AE32047" s="15" t="s">
        <v>417</v>
      </c>
      <c r="AF32047" s="15" t="s">
        <v>748</v>
      </c>
      <c r="AJ32047" s="15" t="s">
        <v>7759</v>
      </c>
      <c r="AK32047" s="15" t="s">
        <v>7436</v>
      </c>
    </row>
    <row r="32048" spans="27:37" ht="20.100000000000001" customHeight="1">
      <c r="AA32048" s="15" t="s">
        <v>4248</v>
      </c>
      <c r="AB32048" s="15" t="s">
        <v>4249</v>
      </c>
      <c r="AC32048" s="20" t="s">
        <v>73881</v>
      </c>
      <c r="AE32048" s="15" t="s">
        <v>334</v>
      </c>
      <c r="AJ32048" s="15" t="s">
        <v>7243</v>
      </c>
    </row>
    <row r="32049" spans="27:36" ht="20.100000000000001" customHeight="1">
      <c r="AA32049" s="15" t="s">
        <v>62836</v>
      </c>
      <c r="AB32049" s="15" t="s">
        <v>62837</v>
      </c>
      <c r="AC32049" s="20" t="s">
        <v>73882</v>
      </c>
      <c r="AE32049" s="15" t="s">
        <v>118</v>
      </c>
      <c r="AJ32049" s="15" t="s">
        <v>7272</v>
      </c>
    </row>
    <row r="32050" spans="27:36" ht="20.100000000000001" customHeight="1">
      <c r="AA32050" s="15" t="s">
        <v>62838</v>
      </c>
      <c r="AB32050" s="15" t="s">
        <v>62839</v>
      </c>
      <c r="AC32050" s="20" t="s">
        <v>73883</v>
      </c>
      <c r="AE32050" s="15" t="s">
        <v>323</v>
      </c>
      <c r="AJ32050" s="15" t="s">
        <v>7538</v>
      </c>
    </row>
    <row r="32051" spans="27:36" ht="20.100000000000001" customHeight="1">
      <c r="AA32051" s="15" t="s">
        <v>6935</v>
      </c>
      <c r="AB32051" s="15" t="s">
        <v>6936</v>
      </c>
      <c r="AC32051" s="15" t="s">
        <v>73884</v>
      </c>
      <c r="AE32051" s="15" t="s">
        <v>425</v>
      </c>
      <c r="AJ32051" s="15" t="s">
        <v>7112</v>
      </c>
    </row>
    <row r="32052" spans="27:36" ht="20.100000000000001" customHeight="1">
      <c r="AA32052" s="15" t="s">
        <v>62840</v>
      </c>
      <c r="AB32052" s="15" t="s">
        <v>62840</v>
      </c>
      <c r="AC32052" s="15" t="s">
        <v>68072</v>
      </c>
    </row>
    <row r="32053" spans="27:36" ht="20.100000000000001" customHeight="1">
      <c r="AA32053" s="15" t="s">
        <v>62841</v>
      </c>
      <c r="AB32053" s="15" t="s">
        <v>62841</v>
      </c>
      <c r="AC32053" s="15" t="s">
        <v>73885</v>
      </c>
      <c r="AE32053" s="15" t="s">
        <v>116</v>
      </c>
      <c r="AJ32053" s="15" t="s">
        <v>7032</v>
      </c>
    </row>
    <row r="32054" spans="27:36" ht="20.100000000000001" customHeight="1">
      <c r="AA32054" s="15" t="s">
        <v>62842</v>
      </c>
      <c r="AB32054" s="15" t="s">
        <v>62842</v>
      </c>
      <c r="AC32054" s="15" t="s">
        <v>68072</v>
      </c>
    </row>
    <row r="32055" spans="27:36" ht="20.100000000000001" customHeight="1">
      <c r="AA32055" s="15" t="s">
        <v>62843</v>
      </c>
      <c r="AB32055" s="15" t="s">
        <v>62843</v>
      </c>
      <c r="AC32055" s="15" t="s">
        <v>68072</v>
      </c>
    </row>
    <row r="32056" spans="27:36" ht="20.100000000000001" customHeight="1">
      <c r="AA32056" s="15" t="s">
        <v>62844</v>
      </c>
      <c r="AB32056" s="15" t="s">
        <v>62844</v>
      </c>
      <c r="AC32056" s="15" t="s">
        <v>68072</v>
      </c>
    </row>
    <row r="32057" spans="27:36" ht="20.100000000000001" customHeight="1">
      <c r="AA32057" s="15" t="s">
        <v>6473</v>
      </c>
      <c r="AB32057" s="15" t="s">
        <v>6474</v>
      </c>
      <c r="AC32057" s="20" t="s">
        <v>73886</v>
      </c>
      <c r="AE32057" s="15" t="s">
        <v>278</v>
      </c>
      <c r="AJ32057" s="15" t="s">
        <v>7179</v>
      </c>
    </row>
    <row r="32058" spans="27:36" ht="20.100000000000001" customHeight="1">
      <c r="AA32058" s="15" t="s">
        <v>62845</v>
      </c>
      <c r="AB32058" s="15" t="s">
        <v>62846</v>
      </c>
      <c r="AC32058" s="15" t="s">
        <v>73887</v>
      </c>
      <c r="AE32058" s="15" t="s">
        <v>1614</v>
      </c>
      <c r="AJ32058" s="15" t="s">
        <v>7264</v>
      </c>
    </row>
    <row r="32059" spans="27:36" ht="20.100000000000001" customHeight="1">
      <c r="AA32059" s="15" t="s">
        <v>62847</v>
      </c>
      <c r="AB32059" s="15" t="s">
        <v>62847</v>
      </c>
      <c r="AC32059" s="15" t="s">
        <v>68072</v>
      </c>
    </row>
    <row r="32060" spans="27:36" ht="20.100000000000001" customHeight="1">
      <c r="AA32060" s="15" t="s">
        <v>62848</v>
      </c>
      <c r="AB32060" s="15" t="s">
        <v>62849</v>
      </c>
      <c r="AC32060" s="20" t="s">
        <v>73888</v>
      </c>
      <c r="AE32060" s="15" t="s">
        <v>118</v>
      </c>
      <c r="AJ32060" s="15" t="s">
        <v>7272</v>
      </c>
    </row>
    <row r="32061" spans="27:36" ht="20.100000000000001" customHeight="1">
      <c r="AA32061" s="15" t="s">
        <v>62850</v>
      </c>
      <c r="AB32061" s="15" t="s">
        <v>62850</v>
      </c>
      <c r="AC32061" s="15" t="s">
        <v>73889</v>
      </c>
      <c r="AE32061" s="15" t="s">
        <v>1120</v>
      </c>
      <c r="AJ32061" s="15" t="s">
        <v>7971</v>
      </c>
    </row>
    <row r="32062" spans="27:36" ht="20.100000000000001" customHeight="1">
      <c r="AA32062" s="15" t="s">
        <v>62851</v>
      </c>
      <c r="AB32062" s="15" t="s">
        <v>62851</v>
      </c>
      <c r="AC32062" s="20" t="s">
        <v>73890</v>
      </c>
      <c r="AE32062" s="15" t="s">
        <v>1135</v>
      </c>
      <c r="AJ32062" s="15" t="s">
        <v>7989</v>
      </c>
    </row>
    <row r="32063" spans="27:36" ht="20.100000000000001" customHeight="1">
      <c r="AA32063" s="15" t="s">
        <v>62852</v>
      </c>
      <c r="AB32063" s="15" t="s">
        <v>62853</v>
      </c>
      <c r="AC32063" s="20" t="s">
        <v>73891</v>
      </c>
      <c r="AE32063" s="15" t="s">
        <v>497</v>
      </c>
      <c r="AJ32063" s="15" t="s">
        <v>6992</v>
      </c>
    </row>
    <row r="32064" spans="27:36" ht="20.100000000000001" customHeight="1">
      <c r="AA32064" s="15" t="s">
        <v>1829</v>
      </c>
      <c r="AB32064" s="15" t="s">
        <v>1830</v>
      </c>
      <c r="AC32064" s="20" t="s">
        <v>73892</v>
      </c>
      <c r="AE32064" s="15" t="s">
        <v>606</v>
      </c>
      <c r="AJ32064" s="15" t="s">
        <v>7200</v>
      </c>
    </row>
    <row r="32065" spans="27:37" ht="20.100000000000001" customHeight="1">
      <c r="AA32065" s="15" t="s">
        <v>62854</v>
      </c>
      <c r="AB32065" s="15" t="s">
        <v>62854</v>
      </c>
      <c r="AC32065" s="15" t="s">
        <v>73893</v>
      </c>
      <c r="AE32065" s="15" t="s">
        <v>128</v>
      </c>
      <c r="AJ32065" s="15" t="s">
        <v>7204</v>
      </c>
    </row>
    <row r="32066" spans="27:37" ht="20.100000000000001" customHeight="1">
      <c r="AA32066" s="15" t="s">
        <v>4115</v>
      </c>
      <c r="AB32066" s="15" t="s">
        <v>4116</v>
      </c>
      <c r="AC32066" s="20" t="s">
        <v>73894</v>
      </c>
      <c r="AD32066" s="3">
        <v>1</v>
      </c>
      <c r="AE32066" s="15" t="s">
        <v>515</v>
      </c>
      <c r="AJ32066" s="15" t="s">
        <v>6989</v>
      </c>
    </row>
    <row r="32067" spans="27:37" ht="20.100000000000001" customHeight="1">
      <c r="AA32067" s="15" t="s">
        <v>62855</v>
      </c>
      <c r="AB32067" s="15" t="s">
        <v>62855</v>
      </c>
      <c r="AC32067" s="20" t="s">
        <v>73895</v>
      </c>
      <c r="AE32067" s="15" t="s">
        <v>314</v>
      </c>
      <c r="AJ32067" s="15" t="s">
        <v>7785</v>
      </c>
    </row>
    <row r="32068" spans="27:37" ht="20.100000000000001" customHeight="1">
      <c r="AA32068" s="15" t="s">
        <v>6581</v>
      </c>
      <c r="AB32068" s="15" t="s">
        <v>6582</v>
      </c>
      <c r="AC32068" s="20" t="s">
        <v>73896</v>
      </c>
      <c r="AE32068" s="15" t="s">
        <v>707</v>
      </c>
      <c r="AJ32068" s="15" t="s">
        <v>7375</v>
      </c>
    </row>
    <row r="32069" spans="27:37" ht="20.100000000000001" customHeight="1">
      <c r="AA32069" s="15" t="s">
        <v>62856</v>
      </c>
      <c r="AB32069" s="15" t="s">
        <v>62856</v>
      </c>
      <c r="AC32069" s="15" t="s">
        <v>73897</v>
      </c>
      <c r="AE32069" s="15" t="s">
        <v>1645</v>
      </c>
      <c r="AJ32069" s="15" t="s">
        <v>8131</v>
      </c>
    </row>
    <row r="32070" spans="27:37" ht="20.100000000000001" customHeight="1">
      <c r="AA32070" s="15" t="s">
        <v>1386</v>
      </c>
      <c r="AB32070" s="15" t="s">
        <v>1712</v>
      </c>
      <c r="AC32070" s="20" t="s">
        <v>73898</v>
      </c>
      <c r="AE32070" s="15" t="s">
        <v>669</v>
      </c>
      <c r="AJ32070" s="15" t="s">
        <v>7314</v>
      </c>
    </row>
    <row r="32071" spans="27:37" ht="20.100000000000001" customHeight="1">
      <c r="AA32071" s="15" t="s">
        <v>62857</v>
      </c>
      <c r="AB32071" s="15" t="s">
        <v>62857</v>
      </c>
      <c r="AC32071" s="15" t="s">
        <v>68072</v>
      </c>
    </row>
    <row r="32072" spans="27:37" ht="20.100000000000001" customHeight="1">
      <c r="AA32072" s="15" t="s">
        <v>62858</v>
      </c>
      <c r="AB32072" s="15" t="s">
        <v>62858</v>
      </c>
      <c r="AC32072" s="15" t="s">
        <v>68072</v>
      </c>
    </row>
    <row r="32073" spans="27:37" ht="20.100000000000001" customHeight="1">
      <c r="AA32073" s="15" t="s">
        <v>62859</v>
      </c>
      <c r="AB32073" s="15" t="s">
        <v>62859</v>
      </c>
      <c r="AC32073" s="15" t="s">
        <v>68072</v>
      </c>
    </row>
    <row r="32074" spans="27:37" ht="20.100000000000001" customHeight="1">
      <c r="AA32074" s="15" t="s">
        <v>62860</v>
      </c>
      <c r="AB32074" s="15" t="s">
        <v>62860</v>
      </c>
      <c r="AC32074" s="15" t="s">
        <v>68072</v>
      </c>
    </row>
    <row r="32075" spans="27:37" ht="20.100000000000001" customHeight="1">
      <c r="AA32075" s="15" t="s">
        <v>62861</v>
      </c>
      <c r="AB32075" s="15" t="s">
        <v>62861</v>
      </c>
      <c r="AC32075" s="15" t="s">
        <v>68072</v>
      </c>
    </row>
    <row r="32076" spans="27:37" ht="20.100000000000001" customHeight="1">
      <c r="AA32076" s="15" t="s">
        <v>62862</v>
      </c>
      <c r="AB32076" s="15" t="s">
        <v>62862</v>
      </c>
      <c r="AC32076" s="15" t="s">
        <v>73899</v>
      </c>
      <c r="AE32076" s="15" t="s">
        <v>507</v>
      </c>
      <c r="AJ32076" s="15" t="s">
        <v>7088</v>
      </c>
    </row>
    <row r="32077" spans="27:37" ht="20.100000000000001" customHeight="1">
      <c r="AA32077" s="15" t="s">
        <v>62863</v>
      </c>
      <c r="AB32077" s="15" t="s">
        <v>62863</v>
      </c>
      <c r="AC32077" s="20" t="s">
        <v>73900</v>
      </c>
      <c r="AE32077" s="15" t="s">
        <v>633</v>
      </c>
      <c r="AJ32077" s="15" t="s">
        <v>7256</v>
      </c>
    </row>
    <row r="32078" spans="27:37" ht="20.100000000000001" customHeight="1">
      <c r="AA32078" s="15" t="s">
        <v>62864</v>
      </c>
      <c r="AB32078" s="15" t="s">
        <v>62864</v>
      </c>
      <c r="AC32078" s="15" t="s">
        <v>68072</v>
      </c>
    </row>
    <row r="32079" spans="27:37" ht="20.100000000000001" customHeight="1">
      <c r="AA32079" s="15" t="s">
        <v>62865</v>
      </c>
      <c r="AB32079" s="15" t="s">
        <v>62865</v>
      </c>
      <c r="AC32079" s="20" t="s">
        <v>73883</v>
      </c>
      <c r="AE32079" s="15" t="s">
        <v>323</v>
      </c>
      <c r="AJ32079" s="15" t="s">
        <v>7538</v>
      </c>
    </row>
    <row r="32080" spans="27:37" ht="20.100000000000001" customHeight="1">
      <c r="AA32080" s="15" t="s">
        <v>74</v>
      </c>
      <c r="AB32080" s="15" t="s">
        <v>4220</v>
      </c>
      <c r="AC32080" s="20" t="s">
        <v>73901</v>
      </c>
      <c r="AD32080" s="3">
        <v>2</v>
      </c>
      <c r="AE32080" s="15" t="s">
        <v>639</v>
      </c>
      <c r="AF32080" s="15" t="s">
        <v>656</v>
      </c>
      <c r="AJ32080" s="15" t="s">
        <v>7265</v>
      </c>
      <c r="AK32080" s="15" t="s">
        <v>7291</v>
      </c>
    </row>
    <row r="32081" spans="27:37" ht="20.100000000000001" customHeight="1">
      <c r="AA32081" s="15" t="s">
        <v>62866</v>
      </c>
      <c r="AB32081" s="15" t="s">
        <v>62866</v>
      </c>
      <c r="AC32081" s="15" t="s">
        <v>68072</v>
      </c>
    </row>
    <row r="32082" spans="27:37" ht="20.100000000000001" customHeight="1">
      <c r="AA32082" s="15" t="s">
        <v>62867</v>
      </c>
      <c r="AB32082" s="15" t="s">
        <v>62867</v>
      </c>
      <c r="AC32082" s="15" t="s">
        <v>68072</v>
      </c>
    </row>
    <row r="32083" spans="27:37" ht="20.100000000000001" customHeight="1">
      <c r="AA32083" s="15" t="s">
        <v>62868</v>
      </c>
      <c r="AB32083" s="15" t="s">
        <v>62868</v>
      </c>
      <c r="AC32083" s="20" t="s">
        <v>73902</v>
      </c>
      <c r="AE32083" s="15" t="s">
        <v>943</v>
      </c>
      <c r="AJ32083" s="15" t="s">
        <v>7720</v>
      </c>
    </row>
    <row r="32084" spans="27:37" ht="20.100000000000001" customHeight="1">
      <c r="AA32084" s="15" t="s">
        <v>62869</v>
      </c>
      <c r="AB32084" s="15" t="s">
        <v>62869</v>
      </c>
      <c r="AC32084" s="15" t="s">
        <v>68072</v>
      </c>
    </row>
    <row r="32085" spans="27:37" ht="20.100000000000001" customHeight="1">
      <c r="AA32085" s="15" t="s">
        <v>4215</v>
      </c>
      <c r="AB32085" s="15" t="s">
        <v>4216</v>
      </c>
      <c r="AC32085" s="20" t="s">
        <v>73903</v>
      </c>
      <c r="AE32085" s="15" t="s">
        <v>284</v>
      </c>
      <c r="AJ32085" s="15" t="s">
        <v>7269</v>
      </c>
    </row>
    <row r="32086" spans="27:37" ht="20.100000000000001" customHeight="1">
      <c r="AA32086" s="15" t="s">
        <v>62870</v>
      </c>
      <c r="AB32086" s="15" t="s">
        <v>62870</v>
      </c>
      <c r="AC32086" s="15" t="s">
        <v>73904</v>
      </c>
      <c r="AE32086" s="15" t="s">
        <v>275</v>
      </c>
      <c r="AJ32086" s="15" t="s">
        <v>7483</v>
      </c>
    </row>
    <row r="32087" spans="27:37" ht="20.100000000000001" customHeight="1">
      <c r="AA32087" s="15" t="s">
        <v>62871</v>
      </c>
      <c r="AB32087" s="15" t="s">
        <v>62871</v>
      </c>
      <c r="AC32087" s="15" t="s">
        <v>68072</v>
      </c>
    </row>
    <row r="32088" spans="27:37" ht="20.100000000000001" customHeight="1">
      <c r="AA32088" s="15" t="s">
        <v>62872</v>
      </c>
      <c r="AB32088" s="15" t="s">
        <v>62872</v>
      </c>
      <c r="AC32088" s="15" t="s">
        <v>73905</v>
      </c>
      <c r="AE32088" s="15" t="s">
        <v>188</v>
      </c>
      <c r="AJ32088" s="15" t="s">
        <v>7163</v>
      </c>
    </row>
    <row r="32089" spans="27:37" ht="20.100000000000001" customHeight="1">
      <c r="AA32089" s="15" t="s">
        <v>62873</v>
      </c>
      <c r="AB32089" s="15" t="s">
        <v>62873</v>
      </c>
      <c r="AC32089" s="15" t="s">
        <v>68072</v>
      </c>
    </row>
    <row r="32090" spans="27:37" ht="20.100000000000001" customHeight="1">
      <c r="AA32090" s="15" t="s">
        <v>62874</v>
      </c>
      <c r="AB32090" s="15" t="s">
        <v>62874</v>
      </c>
      <c r="AC32090" s="15" t="s">
        <v>68072</v>
      </c>
    </row>
    <row r="32091" spans="27:37" ht="20.100000000000001" customHeight="1">
      <c r="AA32091" s="15" t="s">
        <v>3328</v>
      </c>
      <c r="AB32091" s="15" t="s">
        <v>3329</v>
      </c>
      <c r="AC32091" s="15" t="s">
        <v>73906</v>
      </c>
      <c r="AE32091" s="15" t="s">
        <v>359</v>
      </c>
      <c r="AF32091" s="15" t="s">
        <v>336</v>
      </c>
      <c r="AJ32091" s="15" t="s">
        <v>6976</v>
      </c>
      <c r="AK32091" s="15" t="s">
        <v>7887</v>
      </c>
    </row>
    <row r="32092" spans="27:37" ht="20.100000000000001" customHeight="1">
      <c r="AA32092" s="15" t="s">
        <v>62875</v>
      </c>
      <c r="AB32092" s="15" t="s">
        <v>62875</v>
      </c>
      <c r="AC32092" s="15" t="s">
        <v>72079</v>
      </c>
      <c r="AE32092" s="15" t="s">
        <v>656</v>
      </c>
      <c r="AF32092" s="15" t="s">
        <v>362</v>
      </c>
      <c r="AJ32092" s="15" t="s">
        <v>7291</v>
      </c>
      <c r="AK32092" s="15" t="s">
        <v>7609</v>
      </c>
    </row>
    <row r="32093" spans="27:37" ht="20.100000000000001" customHeight="1">
      <c r="AA32093" s="15" t="s">
        <v>62876</v>
      </c>
      <c r="AB32093" s="15" t="s">
        <v>62877</v>
      </c>
      <c r="AC32093" s="20" t="s">
        <v>73907</v>
      </c>
      <c r="AE32093" s="15" t="s">
        <v>909</v>
      </c>
      <c r="AJ32093" s="15" t="s">
        <v>7687</v>
      </c>
    </row>
    <row r="32094" spans="27:37" ht="20.100000000000001" customHeight="1">
      <c r="AA32094" s="15" t="s">
        <v>6456</v>
      </c>
      <c r="AB32094" s="15" t="s">
        <v>6457</v>
      </c>
      <c r="AC32094" s="20" t="s">
        <v>73908</v>
      </c>
      <c r="AE32094" s="15" t="s">
        <v>276</v>
      </c>
      <c r="AJ32094" s="15" t="s">
        <v>7472</v>
      </c>
    </row>
    <row r="32095" spans="27:37" ht="20.100000000000001" customHeight="1">
      <c r="AA32095" s="15" t="s">
        <v>62878</v>
      </c>
      <c r="AB32095" s="15" t="s">
        <v>62878</v>
      </c>
      <c r="AC32095" s="15" t="s">
        <v>68072</v>
      </c>
    </row>
    <row r="32096" spans="27:37" ht="20.100000000000001" customHeight="1">
      <c r="AA32096" s="15" t="s">
        <v>62879</v>
      </c>
      <c r="AB32096" s="15" t="s">
        <v>62879</v>
      </c>
      <c r="AC32096" s="15" t="s">
        <v>68072</v>
      </c>
    </row>
    <row r="32097" spans="27:37" ht="20.100000000000001" customHeight="1">
      <c r="AA32097" s="15" t="s">
        <v>6097</v>
      </c>
      <c r="AB32097" s="15" t="s">
        <v>6098</v>
      </c>
      <c r="AC32097" s="15" t="s">
        <v>73909</v>
      </c>
      <c r="AD32097" s="3">
        <v>2</v>
      </c>
      <c r="AE32097" s="15" t="s">
        <v>1647</v>
      </c>
      <c r="AF32097" s="15" t="s">
        <v>708</v>
      </c>
      <c r="AJ32097" s="15" t="s">
        <v>7583</v>
      </c>
      <c r="AK32097" s="15" t="s">
        <v>7378</v>
      </c>
    </row>
    <row r="32098" spans="27:37" ht="20.100000000000001" customHeight="1">
      <c r="AA32098" s="15" t="s">
        <v>62880</v>
      </c>
      <c r="AB32098" s="15" t="s">
        <v>62881</v>
      </c>
      <c r="AC32098" s="20" t="s">
        <v>73910</v>
      </c>
      <c r="AE32098" s="15" t="s">
        <v>1304</v>
      </c>
      <c r="AJ32098" s="15" t="s">
        <v>7880</v>
      </c>
    </row>
    <row r="32099" spans="27:37" ht="20.100000000000001" customHeight="1">
      <c r="AA32099" s="15" t="s">
        <v>62882</v>
      </c>
      <c r="AB32099" s="15" t="s">
        <v>62882</v>
      </c>
      <c r="AC32099" s="20" t="s">
        <v>73911</v>
      </c>
      <c r="AE32099" s="15" t="s">
        <v>503</v>
      </c>
      <c r="AJ32099" s="15" t="s">
        <v>7899</v>
      </c>
    </row>
    <row r="32100" spans="27:37" ht="20.100000000000001" customHeight="1">
      <c r="AA32100" s="15" t="s">
        <v>62883</v>
      </c>
      <c r="AB32100" s="15" t="s">
        <v>62883</v>
      </c>
      <c r="AC32100" s="15" t="s">
        <v>68072</v>
      </c>
    </row>
    <row r="32101" spans="27:37" ht="20.100000000000001" customHeight="1">
      <c r="AA32101" s="15" t="s">
        <v>62884</v>
      </c>
      <c r="AB32101" s="15" t="s">
        <v>62884</v>
      </c>
      <c r="AC32101" s="15" t="s">
        <v>68072</v>
      </c>
    </row>
    <row r="32102" spans="27:37" ht="20.100000000000001" customHeight="1">
      <c r="AA32102" s="15" t="s">
        <v>3761</v>
      </c>
      <c r="AB32102" s="15" t="s">
        <v>3762</v>
      </c>
      <c r="AC32102" s="20" t="s">
        <v>73912</v>
      </c>
      <c r="AD32102" s="3">
        <v>2</v>
      </c>
      <c r="AE32102" s="15" t="s">
        <v>579</v>
      </c>
      <c r="AF32102" s="15" t="s">
        <v>474</v>
      </c>
      <c r="AJ32102" s="15" t="s">
        <v>7143</v>
      </c>
      <c r="AK32102" s="15" t="s">
        <v>7131</v>
      </c>
    </row>
    <row r="32103" spans="27:37" ht="20.100000000000001" customHeight="1">
      <c r="AA32103" s="15" t="s">
        <v>62885</v>
      </c>
      <c r="AB32103" s="15" t="s">
        <v>62885</v>
      </c>
      <c r="AC32103" s="15" t="s">
        <v>68072</v>
      </c>
    </row>
    <row r="32104" spans="27:37" ht="20.100000000000001" customHeight="1">
      <c r="AA32104" s="15" t="s">
        <v>6344</v>
      </c>
      <c r="AB32104" s="15" t="s">
        <v>6345</v>
      </c>
      <c r="AC32104" s="20" t="s">
        <v>73913</v>
      </c>
      <c r="AE32104" s="15" t="s">
        <v>402</v>
      </c>
      <c r="AJ32104" s="15" t="s">
        <v>7350</v>
      </c>
    </row>
    <row r="32105" spans="27:37" ht="20.100000000000001" customHeight="1">
      <c r="AA32105" s="15" t="s">
        <v>62886</v>
      </c>
      <c r="AB32105" s="15" t="s">
        <v>62886</v>
      </c>
      <c r="AC32105" s="15" t="s">
        <v>68072</v>
      </c>
    </row>
    <row r="32106" spans="27:37" ht="20.100000000000001" customHeight="1">
      <c r="AA32106" s="15" t="s">
        <v>62887</v>
      </c>
      <c r="AB32106" s="15" t="s">
        <v>62887</v>
      </c>
      <c r="AC32106" s="20" t="s">
        <v>73914</v>
      </c>
      <c r="AE32106" s="15" t="s">
        <v>117</v>
      </c>
      <c r="AJ32106" s="15" t="s">
        <v>7155</v>
      </c>
    </row>
    <row r="32107" spans="27:37" ht="20.100000000000001" customHeight="1">
      <c r="AA32107" s="15" t="s">
        <v>62888</v>
      </c>
      <c r="AB32107" s="15" t="s">
        <v>62888</v>
      </c>
      <c r="AC32107" s="15" t="s">
        <v>73915</v>
      </c>
      <c r="AE32107" s="15" t="s">
        <v>417</v>
      </c>
      <c r="AJ32107" s="15" t="s">
        <v>7759</v>
      </c>
    </row>
    <row r="32108" spans="27:37" ht="20.100000000000001" customHeight="1">
      <c r="AA32108" s="15" t="s">
        <v>62889</v>
      </c>
      <c r="AB32108" s="15" t="s">
        <v>62889</v>
      </c>
      <c r="AC32108" s="15" t="s">
        <v>68072</v>
      </c>
    </row>
    <row r="32109" spans="27:37" ht="20.100000000000001" customHeight="1">
      <c r="AA32109" s="15" t="s">
        <v>62890</v>
      </c>
      <c r="AB32109" s="15" t="s">
        <v>62890</v>
      </c>
      <c r="AC32109" s="15" t="s">
        <v>68072</v>
      </c>
    </row>
    <row r="32110" spans="27:37" ht="20.100000000000001" customHeight="1">
      <c r="AA32110" s="15" t="s">
        <v>2301</v>
      </c>
      <c r="AB32110" s="15" t="s">
        <v>2301</v>
      </c>
      <c r="AC32110" s="20" t="s">
        <v>73916</v>
      </c>
      <c r="AE32110" s="15" t="s">
        <v>374</v>
      </c>
      <c r="AJ32110" s="15" t="s">
        <v>7492</v>
      </c>
    </row>
    <row r="32111" spans="27:37" ht="20.100000000000001" customHeight="1">
      <c r="AA32111" s="15" t="s">
        <v>62891</v>
      </c>
      <c r="AB32111" s="15" t="s">
        <v>62891</v>
      </c>
      <c r="AC32111" s="15" t="s">
        <v>68072</v>
      </c>
    </row>
    <row r="32112" spans="27:37" ht="20.100000000000001" customHeight="1">
      <c r="AA32112" s="15" t="s">
        <v>62892</v>
      </c>
      <c r="AB32112" s="15" t="s">
        <v>62892</v>
      </c>
      <c r="AC32112" s="15" t="s">
        <v>73917</v>
      </c>
      <c r="AE32112" s="15" t="s">
        <v>325</v>
      </c>
      <c r="AJ32112" s="15" t="s">
        <v>7995</v>
      </c>
    </row>
    <row r="32113" spans="27:36" ht="20.100000000000001" customHeight="1">
      <c r="AA32113" s="15" t="s">
        <v>5419</v>
      </c>
      <c r="AB32113" s="15" t="s">
        <v>5420</v>
      </c>
      <c r="AC32113" s="20" t="s">
        <v>73918</v>
      </c>
      <c r="AD32113" s="3">
        <v>1</v>
      </c>
      <c r="AE32113" s="15" t="s">
        <v>646</v>
      </c>
      <c r="AJ32113" s="15" t="s">
        <v>7278</v>
      </c>
    </row>
    <row r="32114" spans="27:36" ht="20.100000000000001" customHeight="1">
      <c r="AA32114" s="15" t="s">
        <v>4345</v>
      </c>
      <c r="AB32114" s="15" t="s">
        <v>4346</v>
      </c>
      <c r="AC32114" s="20" t="s">
        <v>68102</v>
      </c>
      <c r="AE32114" s="15" t="s">
        <v>131</v>
      </c>
      <c r="AJ32114" s="15" t="s">
        <v>7245</v>
      </c>
    </row>
    <row r="32115" spans="27:36" ht="20.100000000000001" customHeight="1">
      <c r="AA32115" s="15" t="s">
        <v>2830</v>
      </c>
      <c r="AB32115" s="15" t="s">
        <v>2948</v>
      </c>
      <c r="AC32115" s="15" t="s">
        <v>73919</v>
      </c>
      <c r="AE32115" s="15" t="s">
        <v>886</v>
      </c>
      <c r="AJ32115" s="15" t="s">
        <v>7108</v>
      </c>
    </row>
    <row r="32116" spans="27:36" ht="20.100000000000001" customHeight="1">
      <c r="AA32116" s="15" t="s">
        <v>62893</v>
      </c>
      <c r="AB32116" s="15" t="s">
        <v>62893</v>
      </c>
      <c r="AC32116" s="15" t="s">
        <v>68072</v>
      </c>
    </row>
    <row r="32117" spans="27:36" ht="20.100000000000001" customHeight="1">
      <c r="AA32117" s="15" t="s">
        <v>62894</v>
      </c>
      <c r="AB32117" s="15" t="s">
        <v>62894</v>
      </c>
      <c r="AC32117" s="15" t="s">
        <v>73920</v>
      </c>
      <c r="AE32117" s="15" t="s">
        <v>401</v>
      </c>
      <c r="AJ32117" s="15" t="s">
        <v>7025</v>
      </c>
    </row>
    <row r="32118" spans="27:36" ht="20.100000000000001" customHeight="1">
      <c r="AA32118" s="15" t="s">
        <v>62895</v>
      </c>
      <c r="AB32118" s="15" t="s">
        <v>62895</v>
      </c>
      <c r="AC32118" s="15" t="s">
        <v>73921</v>
      </c>
      <c r="AE32118" s="15" t="s">
        <v>284</v>
      </c>
      <c r="AJ32118" s="15" t="s">
        <v>7269</v>
      </c>
    </row>
    <row r="32119" spans="27:36" ht="20.100000000000001" customHeight="1">
      <c r="AA32119" s="15" t="s">
        <v>62897</v>
      </c>
      <c r="AB32119" s="15" t="s">
        <v>62896</v>
      </c>
      <c r="AC32119" s="20" t="s">
        <v>73922</v>
      </c>
      <c r="AE32119" s="15" t="s">
        <v>205</v>
      </c>
      <c r="AJ32119" s="15" t="s">
        <v>7271</v>
      </c>
    </row>
    <row r="32120" spans="27:36" ht="20.100000000000001" customHeight="1">
      <c r="AA32120" s="15" t="s">
        <v>62898</v>
      </c>
      <c r="AB32120" s="15" t="s">
        <v>62898</v>
      </c>
      <c r="AC32120" s="15" t="s">
        <v>68072</v>
      </c>
    </row>
    <row r="32121" spans="27:36" ht="20.100000000000001" customHeight="1">
      <c r="AA32121" s="15" t="s">
        <v>2220</v>
      </c>
      <c r="AB32121" s="15" t="s">
        <v>8134</v>
      </c>
      <c r="AC32121" s="15" t="s">
        <v>73923</v>
      </c>
      <c r="AE32121" s="15" t="s">
        <v>1156</v>
      </c>
      <c r="AJ32121" s="15" t="s">
        <v>7713</v>
      </c>
    </row>
    <row r="32122" spans="27:36" ht="20.100000000000001" customHeight="1">
      <c r="AA32122" s="15" t="s">
        <v>62899</v>
      </c>
      <c r="AB32122" s="15" t="s">
        <v>62899</v>
      </c>
      <c r="AC32122" s="20" t="s">
        <v>73924</v>
      </c>
      <c r="AE32122" s="15" t="s">
        <v>127</v>
      </c>
      <c r="AJ32122" s="15" t="s">
        <v>7287</v>
      </c>
    </row>
    <row r="32123" spans="27:36" ht="20.100000000000001" customHeight="1">
      <c r="AA32123" s="15" t="s">
        <v>62900</v>
      </c>
      <c r="AB32123" s="15" t="s">
        <v>62900</v>
      </c>
      <c r="AC32123" s="15" t="s">
        <v>70312</v>
      </c>
      <c r="AE32123" s="15" t="s">
        <v>829</v>
      </c>
      <c r="AJ32123" s="15" t="s">
        <v>7569</v>
      </c>
    </row>
    <row r="32124" spans="27:36" ht="20.100000000000001" customHeight="1">
      <c r="AA32124" s="15" t="s">
        <v>62901</v>
      </c>
      <c r="AB32124" s="15" t="s">
        <v>62901</v>
      </c>
      <c r="AC32124" s="15" t="s">
        <v>68072</v>
      </c>
    </row>
    <row r="32125" spans="27:36" ht="20.100000000000001" customHeight="1">
      <c r="AA32125" s="15" t="s">
        <v>62902</v>
      </c>
      <c r="AB32125" s="15" t="s">
        <v>62902</v>
      </c>
      <c r="AC32125" s="15" t="s">
        <v>68072</v>
      </c>
    </row>
    <row r="32126" spans="27:36" ht="20.100000000000001" customHeight="1">
      <c r="AA32126" s="15" t="s">
        <v>62903</v>
      </c>
      <c r="AB32126" s="15" t="s">
        <v>62903</v>
      </c>
      <c r="AC32126" s="15" t="s">
        <v>68072</v>
      </c>
    </row>
    <row r="32127" spans="27:36" ht="20.100000000000001" customHeight="1">
      <c r="AA32127" s="15" t="s">
        <v>62904</v>
      </c>
      <c r="AB32127" s="15" t="s">
        <v>62904</v>
      </c>
      <c r="AC32127" s="20" t="s">
        <v>73925</v>
      </c>
      <c r="AE32127" s="15" t="s">
        <v>673</v>
      </c>
      <c r="AJ32127" s="15" t="s">
        <v>7321</v>
      </c>
    </row>
    <row r="32128" spans="27:36" ht="20.100000000000001" customHeight="1">
      <c r="AA32128" s="15" t="s">
        <v>62905</v>
      </c>
      <c r="AB32128" s="15" t="s">
        <v>62905</v>
      </c>
      <c r="AC32128" s="15" t="s">
        <v>73926</v>
      </c>
      <c r="AE32128" s="15" t="s">
        <v>299</v>
      </c>
      <c r="AJ32128" s="15" t="s">
        <v>7205</v>
      </c>
    </row>
    <row r="32129" spans="26:36" ht="20.100000000000001" customHeight="1">
      <c r="Z32129" s="3">
        <v>6</v>
      </c>
      <c r="AA32129" s="15" t="s">
        <v>6310</v>
      </c>
      <c r="AB32129" s="15" t="s">
        <v>6311</v>
      </c>
      <c r="AC32129" s="20" t="s">
        <v>73927</v>
      </c>
      <c r="AD32129" s="3">
        <v>1</v>
      </c>
      <c r="AE32129" s="15" t="s">
        <v>1118</v>
      </c>
      <c r="AJ32129" s="15" t="s">
        <v>7968</v>
      </c>
    </row>
    <row r="32130" spans="26:36" ht="20.100000000000001" customHeight="1">
      <c r="AA32130" s="15" t="s">
        <v>62906</v>
      </c>
      <c r="AB32130" s="15" t="s">
        <v>62906</v>
      </c>
      <c r="AC32130" s="15" t="s">
        <v>68072</v>
      </c>
    </row>
    <row r="32131" spans="26:36" ht="20.100000000000001" customHeight="1">
      <c r="AA32131" s="15" t="s">
        <v>2848</v>
      </c>
      <c r="AB32131" s="15" t="s">
        <v>2954</v>
      </c>
      <c r="AC32131" s="15" t="s">
        <v>73928</v>
      </c>
      <c r="AE32131" s="15" t="s">
        <v>407</v>
      </c>
      <c r="AJ32131" s="15" t="s">
        <v>7454</v>
      </c>
    </row>
    <row r="32132" spans="26:36" ht="20.100000000000001" customHeight="1">
      <c r="AA32132" s="15" t="s">
        <v>62907</v>
      </c>
      <c r="AB32132" s="15" t="s">
        <v>62907</v>
      </c>
      <c r="AC32132" s="15" t="s">
        <v>68072</v>
      </c>
    </row>
    <row r="32133" spans="26:36" ht="20.100000000000001" customHeight="1">
      <c r="AA32133" s="15" t="s">
        <v>62908</v>
      </c>
      <c r="AB32133" s="15" t="s">
        <v>62908</v>
      </c>
      <c r="AC32133" s="15" t="s">
        <v>73929</v>
      </c>
      <c r="AE32133" s="15" t="s">
        <v>630</v>
      </c>
      <c r="AJ32133" s="15" t="s">
        <v>7249</v>
      </c>
    </row>
    <row r="32134" spans="26:36" ht="20.100000000000001" customHeight="1">
      <c r="AA32134" s="15" t="s">
        <v>62909</v>
      </c>
      <c r="AB32134" s="15" t="s">
        <v>62910</v>
      </c>
      <c r="AC32134" s="20" t="s">
        <v>73930</v>
      </c>
      <c r="AE32134" s="15" t="s">
        <v>306</v>
      </c>
      <c r="AJ32134" s="15" t="s">
        <v>8033</v>
      </c>
    </row>
    <row r="32135" spans="26:36" ht="20.100000000000001" customHeight="1">
      <c r="AA32135" s="15" t="s">
        <v>62911</v>
      </c>
      <c r="AB32135" s="15" t="s">
        <v>62911</v>
      </c>
      <c r="AC32135" s="15" t="s">
        <v>68072</v>
      </c>
    </row>
    <row r="32136" spans="26:36" ht="20.100000000000001" customHeight="1">
      <c r="AA32136" s="15" t="s">
        <v>62912</v>
      </c>
      <c r="AB32136" s="15" t="s">
        <v>62913</v>
      </c>
      <c r="AC32136" s="15" t="s">
        <v>73931</v>
      </c>
      <c r="AE32136" s="15" t="s">
        <v>622</v>
      </c>
      <c r="AJ32136" s="15" t="s">
        <v>7235</v>
      </c>
    </row>
    <row r="32137" spans="26:36" ht="20.100000000000001" customHeight="1">
      <c r="AA32137" s="15" t="s">
        <v>62914</v>
      </c>
      <c r="AB32137" s="15" t="s">
        <v>62914</v>
      </c>
      <c r="AC32137" s="15" t="s">
        <v>68072</v>
      </c>
    </row>
    <row r="32138" spans="26:36" ht="20.100000000000001" customHeight="1">
      <c r="AA32138" s="15" t="s">
        <v>62915</v>
      </c>
      <c r="AB32138" s="15" t="s">
        <v>62915</v>
      </c>
      <c r="AC32138" s="15" t="s">
        <v>68072</v>
      </c>
    </row>
    <row r="32139" spans="26:36" ht="20.100000000000001" customHeight="1">
      <c r="AA32139" s="15" t="s">
        <v>62916</v>
      </c>
      <c r="AB32139" s="15" t="s">
        <v>62916</v>
      </c>
      <c r="AC32139" s="15" t="s">
        <v>68072</v>
      </c>
    </row>
    <row r="32140" spans="26:36" ht="20.100000000000001" customHeight="1">
      <c r="AA32140" s="15" t="s">
        <v>62917</v>
      </c>
      <c r="AB32140" s="15" t="s">
        <v>62917</v>
      </c>
      <c r="AC32140" s="15" t="s">
        <v>73932</v>
      </c>
      <c r="AE32140" s="15" t="s">
        <v>334</v>
      </c>
      <c r="AJ32140" s="15" t="s">
        <v>7243</v>
      </c>
    </row>
    <row r="32141" spans="26:36" ht="20.100000000000001" customHeight="1">
      <c r="AA32141" s="15" t="s">
        <v>62918</v>
      </c>
      <c r="AB32141" s="15" t="s">
        <v>62918</v>
      </c>
      <c r="AC32141" s="20" t="s">
        <v>73933</v>
      </c>
      <c r="AE32141" s="15" t="s">
        <v>118</v>
      </c>
      <c r="AJ32141" s="15" t="s">
        <v>7272</v>
      </c>
    </row>
    <row r="32142" spans="26:36" ht="20.100000000000001" customHeight="1">
      <c r="AA32142" s="15" t="s">
        <v>62919</v>
      </c>
      <c r="AB32142" s="15" t="s">
        <v>62919</v>
      </c>
      <c r="AC32142" s="15" t="s">
        <v>73934</v>
      </c>
      <c r="AE32142" s="15" t="s">
        <v>593</v>
      </c>
      <c r="AJ32142" s="15" t="s">
        <v>7173</v>
      </c>
    </row>
    <row r="32143" spans="26:36" ht="20.100000000000001" customHeight="1">
      <c r="AA32143" s="15" t="s">
        <v>62920</v>
      </c>
      <c r="AB32143" s="15" t="s">
        <v>62921</v>
      </c>
      <c r="AC32143" s="15" t="s">
        <v>73935</v>
      </c>
      <c r="AE32143" s="15" t="s">
        <v>716</v>
      </c>
      <c r="AJ32143" s="15" t="s">
        <v>7387</v>
      </c>
    </row>
    <row r="32144" spans="26:36" ht="20.100000000000001" customHeight="1">
      <c r="AA32144" s="15" t="s">
        <v>62922</v>
      </c>
      <c r="AB32144" s="15" t="s">
        <v>62922</v>
      </c>
      <c r="AC32144" s="15" t="s">
        <v>68072</v>
      </c>
    </row>
    <row r="32145" spans="27:36" ht="20.100000000000001" customHeight="1">
      <c r="AA32145" s="15" t="s">
        <v>2232</v>
      </c>
      <c r="AB32145" s="15" t="s">
        <v>5758</v>
      </c>
      <c r="AC32145" s="20" t="s">
        <v>73936</v>
      </c>
      <c r="AE32145" s="15" t="s">
        <v>1613</v>
      </c>
      <c r="AJ32145" s="15" t="s">
        <v>8070</v>
      </c>
    </row>
    <row r="32146" spans="27:36" ht="20.100000000000001" customHeight="1">
      <c r="AA32146" s="15" t="s">
        <v>62923</v>
      </c>
      <c r="AB32146" s="15" t="s">
        <v>62923</v>
      </c>
      <c r="AC32146" s="15" t="s">
        <v>68072</v>
      </c>
    </row>
    <row r="32147" spans="27:36" ht="20.100000000000001" customHeight="1">
      <c r="AA32147" s="15" t="s">
        <v>3869</v>
      </c>
      <c r="AB32147" s="15" t="s">
        <v>3870</v>
      </c>
      <c r="AC32147" s="20" t="s">
        <v>73937</v>
      </c>
      <c r="AD32147" s="3">
        <v>1</v>
      </c>
      <c r="AE32147" s="15" t="s">
        <v>507</v>
      </c>
      <c r="AJ32147" s="15" t="s">
        <v>7088</v>
      </c>
    </row>
    <row r="32148" spans="27:36" ht="20.100000000000001" customHeight="1">
      <c r="AA32148" s="15" t="s">
        <v>62924</v>
      </c>
      <c r="AB32148" s="15" t="s">
        <v>62924</v>
      </c>
      <c r="AC32148" s="15" t="s">
        <v>68072</v>
      </c>
    </row>
    <row r="32149" spans="27:36" ht="20.100000000000001" customHeight="1">
      <c r="AA32149" s="15" t="s">
        <v>62925</v>
      </c>
      <c r="AB32149" s="15" t="s">
        <v>62925</v>
      </c>
      <c r="AC32149" s="15" t="s">
        <v>68072</v>
      </c>
    </row>
    <row r="32150" spans="27:36" ht="20.100000000000001" customHeight="1">
      <c r="AA32150" s="15" t="s">
        <v>62926</v>
      </c>
      <c r="AB32150" s="15" t="s">
        <v>62926</v>
      </c>
      <c r="AC32150" s="15" t="s">
        <v>73938</v>
      </c>
      <c r="AE32150" s="15" t="s">
        <v>227</v>
      </c>
      <c r="AJ32150" s="15" t="s">
        <v>7303</v>
      </c>
    </row>
    <row r="32151" spans="27:36" ht="20.100000000000001" customHeight="1">
      <c r="AA32151" s="15" t="s">
        <v>62927</v>
      </c>
      <c r="AB32151" s="15" t="s">
        <v>62927</v>
      </c>
      <c r="AC32151" s="15" t="s">
        <v>68072</v>
      </c>
    </row>
    <row r="32152" spans="27:36" ht="20.100000000000001" customHeight="1">
      <c r="AA32152" s="15" t="s">
        <v>62928</v>
      </c>
      <c r="AB32152" s="15" t="s">
        <v>62928</v>
      </c>
      <c r="AC32152" s="20" t="s">
        <v>73939</v>
      </c>
      <c r="AE32152" s="15" t="s">
        <v>466</v>
      </c>
      <c r="AJ32152" s="15" t="s">
        <v>7911</v>
      </c>
    </row>
    <row r="32153" spans="27:36" ht="20.100000000000001" customHeight="1">
      <c r="AA32153" s="15" t="s">
        <v>62929</v>
      </c>
      <c r="AB32153" s="15" t="s">
        <v>62929</v>
      </c>
      <c r="AC32153" s="15" t="s">
        <v>73940</v>
      </c>
      <c r="AE32153" s="15" t="s">
        <v>285</v>
      </c>
      <c r="AJ32153" s="15" t="s">
        <v>7244</v>
      </c>
    </row>
    <row r="32154" spans="27:36" ht="20.100000000000001" customHeight="1">
      <c r="AA32154" s="15" t="s">
        <v>62930</v>
      </c>
      <c r="AB32154" s="15" t="s">
        <v>62930</v>
      </c>
      <c r="AC32154" s="15" t="s">
        <v>73941</v>
      </c>
      <c r="AE32154" s="15" t="s">
        <v>374</v>
      </c>
      <c r="AJ32154" s="15" t="s">
        <v>7492</v>
      </c>
    </row>
    <row r="32155" spans="27:36" ht="20.100000000000001" customHeight="1">
      <c r="AA32155" s="15" t="s">
        <v>62931</v>
      </c>
      <c r="AB32155" s="15" t="s">
        <v>62931</v>
      </c>
      <c r="AC32155" s="15" t="s">
        <v>68072</v>
      </c>
    </row>
    <row r="32156" spans="27:36" ht="20.100000000000001" customHeight="1">
      <c r="AA32156" s="15" t="s">
        <v>6799</v>
      </c>
      <c r="AB32156" s="15" t="s">
        <v>6800</v>
      </c>
      <c r="AC32156" s="20" t="s">
        <v>73942</v>
      </c>
      <c r="AE32156" s="15" t="s">
        <v>889</v>
      </c>
      <c r="AJ32156" s="15" t="s">
        <v>7656</v>
      </c>
    </row>
    <row r="32157" spans="27:36" ht="20.100000000000001" customHeight="1">
      <c r="AA32157" s="15" t="s">
        <v>62932</v>
      </c>
      <c r="AB32157" s="15" t="s">
        <v>62932</v>
      </c>
      <c r="AC32157" s="15" t="s">
        <v>68072</v>
      </c>
    </row>
    <row r="32158" spans="27:36" ht="20.100000000000001" customHeight="1">
      <c r="AA32158" s="15" t="s">
        <v>62933</v>
      </c>
      <c r="AB32158" s="15" t="s">
        <v>62933</v>
      </c>
      <c r="AC32158" s="15" t="s">
        <v>68072</v>
      </c>
    </row>
    <row r="32159" spans="27:36" ht="20.100000000000001" customHeight="1">
      <c r="AA32159" s="15" t="s">
        <v>62934</v>
      </c>
      <c r="AB32159" s="15" t="s">
        <v>62934</v>
      </c>
      <c r="AC32159" s="15" t="s">
        <v>68072</v>
      </c>
    </row>
    <row r="32160" spans="27:36" ht="20.100000000000001" customHeight="1">
      <c r="AA32160" s="15" t="s">
        <v>5239</v>
      </c>
      <c r="AB32160" s="15" t="s">
        <v>5240</v>
      </c>
      <c r="AC32160" s="15" t="s">
        <v>73943</v>
      </c>
      <c r="AE32160" s="15" t="s">
        <v>827</v>
      </c>
      <c r="AJ32160" s="15" t="s">
        <v>7566</v>
      </c>
    </row>
    <row r="32161" spans="27:36" ht="20.100000000000001" customHeight="1">
      <c r="AA32161" s="15" t="s">
        <v>62935</v>
      </c>
      <c r="AB32161" s="15" t="s">
        <v>62935</v>
      </c>
      <c r="AC32161" s="15" t="s">
        <v>68072</v>
      </c>
    </row>
    <row r="32162" spans="27:36" ht="20.100000000000001" customHeight="1">
      <c r="AA32162" s="15" t="s">
        <v>6565</v>
      </c>
      <c r="AB32162" s="15" t="s">
        <v>6566</v>
      </c>
      <c r="AC32162" s="20" t="s">
        <v>73944</v>
      </c>
      <c r="AE32162" s="15" t="s">
        <v>373</v>
      </c>
      <c r="AJ32162" s="15" t="s">
        <v>7754</v>
      </c>
    </row>
    <row r="32163" spans="27:36" ht="20.100000000000001" customHeight="1">
      <c r="AA32163" s="15" t="s">
        <v>62936</v>
      </c>
      <c r="AB32163" s="15" t="s">
        <v>62937</v>
      </c>
      <c r="AC32163" s="15" t="s">
        <v>73945</v>
      </c>
      <c r="AE32163" s="15" t="s">
        <v>1616</v>
      </c>
      <c r="AJ32163" s="15" t="s">
        <v>8073</v>
      </c>
    </row>
    <row r="32164" spans="27:36" ht="20.100000000000001" customHeight="1">
      <c r="AA32164" s="15" t="s">
        <v>62938</v>
      </c>
      <c r="AB32164" s="15" t="s">
        <v>62938</v>
      </c>
      <c r="AC32164" s="15" t="s">
        <v>68072</v>
      </c>
    </row>
    <row r="32165" spans="27:36" ht="20.100000000000001" customHeight="1">
      <c r="AA32165" s="15" t="s">
        <v>62939</v>
      </c>
      <c r="AB32165" s="15" t="s">
        <v>62939</v>
      </c>
      <c r="AC32165" s="15" t="s">
        <v>68072</v>
      </c>
    </row>
    <row r="32166" spans="27:36" ht="20.100000000000001" customHeight="1">
      <c r="AA32166" s="15" t="s">
        <v>2788</v>
      </c>
      <c r="AB32166" s="15" t="s">
        <v>2788</v>
      </c>
      <c r="AC32166" s="20" t="s">
        <v>73946</v>
      </c>
      <c r="AE32166" s="15" t="s">
        <v>570</v>
      </c>
      <c r="AJ32166" s="15" t="s">
        <v>7064</v>
      </c>
    </row>
    <row r="32167" spans="27:36" ht="20.100000000000001" customHeight="1">
      <c r="AA32167" s="15" t="s">
        <v>62940</v>
      </c>
      <c r="AB32167" s="15" t="s">
        <v>62940</v>
      </c>
      <c r="AC32167" s="15" t="s">
        <v>68072</v>
      </c>
    </row>
    <row r="32168" spans="27:36" ht="20.100000000000001" customHeight="1">
      <c r="AA32168" s="15" t="s">
        <v>62941</v>
      </c>
      <c r="AB32168" s="15" t="s">
        <v>62941</v>
      </c>
      <c r="AC32168" s="15" t="s">
        <v>68072</v>
      </c>
    </row>
    <row r="32169" spans="27:36" ht="20.100000000000001" customHeight="1">
      <c r="AA32169" s="15" t="s">
        <v>62942</v>
      </c>
      <c r="AB32169" s="15" t="s">
        <v>62942</v>
      </c>
      <c r="AC32169" s="15" t="s">
        <v>68072</v>
      </c>
    </row>
    <row r="32170" spans="27:36" ht="20.100000000000001" customHeight="1">
      <c r="AA32170" s="15" t="s">
        <v>62943</v>
      </c>
      <c r="AB32170" s="15" t="s">
        <v>62943</v>
      </c>
      <c r="AC32170" s="15" t="s">
        <v>73947</v>
      </c>
      <c r="AE32170" s="15" t="s">
        <v>412</v>
      </c>
      <c r="AJ32170" s="15" t="s">
        <v>7952</v>
      </c>
    </row>
    <row r="32171" spans="27:36" ht="20.100000000000001" customHeight="1">
      <c r="AA32171" s="15" t="s">
        <v>62944</v>
      </c>
      <c r="AB32171" s="15" t="s">
        <v>62944</v>
      </c>
      <c r="AC32171" s="15" t="s">
        <v>73948</v>
      </c>
      <c r="AE32171" s="15" t="s">
        <v>559</v>
      </c>
      <c r="AJ32171" s="15" t="s">
        <v>7087</v>
      </c>
    </row>
    <row r="32172" spans="27:36" ht="20.100000000000001" customHeight="1">
      <c r="AA32172" s="15" t="s">
        <v>62945</v>
      </c>
      <c r="AB32172" s="15" t="s">
        <v>62946</v>
      </c>
      <c r="AC32172" s="15" t="s">
        <v>73949</v>
      </c>
      <c r="AE32172" s="15" t="s">
        <v>628</v>
      </c>
      <c r="AJ32172" s="15" t="s">
        <v>7246</v>
      </c>
    </row>
    <row r="32173" spans="27:36" ht="20.100000000000001" customHeight="1">
      <c r="AA32173" s="15" t="s">
        <v>6463</v>
      </c>
      <c r="AB32173" s="15" t="s">
        <v>6464</v>
      </c>
      <c r="AC32173" s="20" t="s">
        <v>73950</v>
      </c>
      <c r="AD32173" s="3">
        <v>1</v>
      </c>
      <c r="AE32173" s="15" t="s">
        <v>237</v>
      </c>
      <c r="AJ32173" s="15" t="s">
        <v>7001</v>
      </c>
    </row>
    <row r="32174" spans="27:36" ht="20.100000000000001" customHeight="1">
      <c r="AA32174" s="15" t="s">
        <v>2812</v>
      </c>
      <c r="AB32174" s="15" t="s">
        <v>2812</v>
      </c>
      <c r="AC32174" s="15" t="s">
        <v>73951</v>
      </c>
      <c r="AE32174" s="15" t="s">
        <v>534</v>
      </c>
      <c r="AJ32174" s="15" t="s">
        <v>7058</v>
      </c>
    </row>
    <row r="32175" spans="27:36" ht="20.100000000000001" customHeight="1">
      <c r="AA32175" s="15" t="s">
        <v>62947</v>
      </c>
      <c r="AB32175" s="15" t="s">
        <v>62947</v>
      </c>
      <c r="AC32175" s="20" t="s">
        <v>73952</v>
      </c>
      <c r="AE32175" s="15" t="s">
        <v>321</v>
      </c>
      <c r="AJ32175" s="15" t="s">
        <v>7665</v>
      </c>
    </row>
    <row r="32176" spans="27:36" ht="20.100000000000001" customHeight="1">
      <c r="AA32176" s="15" t="s">
        <v>2214</v>
      </c>
      <c r="AB32176" s="15" t="s">
        <v>3419</v>
      </c>
      <c r="AC32176" s="20" t="s">
        <v>73953</v>
      </c>
      <c r="AE32176" s="15" t="s">
        <v>242</v>
      </c>
      <c r="AJ32176" s="15" t="s">
        <v>7418</v>
      </c>
    </row>
    <row r="32177" spans="27:37" ht="20.100000000000001" customHeight="1">
      <c r="AA32177" s="15" t="s">
        <v>6427</v>
      </c>
      <c r="AB32177" s="15" t="s">
        <v>6428</v>
      </c>
      <c r="AC32177" s="20" t="s">
        <v>73954</v>
      </c>
      <c r="AE32177" s="15" t="s">
        <v>310</v>
      </c>
      <c r="AJ32177" s="15" t="s">
        <v>7452</v>
      </c>
    </row>
    <row r="32178" spans="27:37" ht="20.100000000000001" customHeight="1">
      <c r="AA32178" s="15" t="s">
        <v>5916</v>
      </c>
      <c r="AB32178" s="15" t="s">
        <v>5917</v>
      </c>
      <c r="AC32178" s="20" t="s">
        <v>73955</v>
      </c>
      <c r="AD32178" s="3">
        <v>1</v>
      </c>
      <c r="AE32178" s="15" t="s">
        <v>258</v>
      </c>
      <c r="AJ32178" s="15" t="s">
        <v>7305</v>
      </c>
    </row>
    <row r="32179" spans="27:37" ht="20.100000000000001" customHeight="1">
      <c r="AA32179" s="15" t="s">
        <v>62948</v>
      </c>
      <c r="AB32179" s="15" t="s">
        <v>62948</v>
      </c>
      <c r="AC32179" s="15" t="s">
        <v>68072</v>
      </c>
    </row>
    <row r="32180" spans="27:37" ht="20.100000000000001" customHeight="1">
      <c r="AA32180" s="15" t="s">
        <v>3099</v>
      </c>
      <c r="AB32180" s="15" t="s">
        <v>3100</v>
      </c>
      <c r="AC32180" s="15" t="s">
        <v>73956</v>
      </c>
      <c r="AE32180" s="15" t="s">
        <v>414</v>
      </c>
      <c r="AF32180" s="15" t="s">
        <v>308</v>
      </c>
      <c r="AJ32180" s="15" t="s">
        <v>8048</v>
      </c>
      <c r="AK32180" s="15" t="s">
        <v>8034</v>
      </c>
    </row>
    <row r="32181" spans="27:37" ht="20.100000000000001" customHeight="1">
      <c r="AA32181" s="15" t="s">
        <v>62949</v>
      </c>
      <c r="AB32181" s="15" t="s">
        <v>24960</v>
      </c>
      <c r="AC32181" s="20" t="s">
        <v>73957</v>
      </c>
      <c r="AE32181" s="15" t="s">
        <v>807</v>
      </c>
      <c r="AJ32181" s="15" t="s">
        <v>7527</v>
      </c>
    </row>
    <row r="32182" spans="27:37" ht="20.100000000000001" customHeight="1">
      <c r="AA32182" s="15" t="s">
        <v>62950</v>
      </c>
      <c r="AB32182" s="15" t="s">
        <v>62950</v>
      </c>
      <c r="AC32182" s="15" t="s">
        <v>68072</v>
      </c>
    </row>
    <row r="32183" spans="27:37" ht="20.100000000000001" customHeight="1">
      <c r="AA32183" s="15" t="s">
        <v>62951</v>
      </c>
      <c r="AB32183" s="15" t="s">
        <v>62951</v>
      </c>
      <c r="AC32183" s="15" t="s">
        <v>68072</v>
      </c>
    </row>
    <row r="32184" spans="27:37" ht="20.100000000000001" customHeight="1">
      <c r="AA32184" s="15" t="s">
        <v>62952</v>
      </c>
      <c r="AB32184" s="15" t="s">
        <v>62953</v>
      </c>
      <c r="AC32184" s="20" t="s">
        <v>73958</v>
      </c>
      <c r="AE32184" s="15" t="s">
        <v>386</v>
      </c>
      <c r="AJ32184" s="15" t="s">
        <v>7284</v>
      </c>
    </row>
    <row r="32185" spans="27:37" ht="20.100000000000001" customHeight="1">
      <c r="AA32185" s="15" t="s">
        <v>62954</v>
      </c>
      <c r="AB32185" s="15" t="s">
        <v>62955</v>
      </c>
      <c r="AC32185" s="20" t="s">
        <v>73959</v>
      </c>
      <c r="AE32185" s="15" t="s">
        <v>1003</v>
      </c>
      <c r="AJ32185" s="15" t="s">
        <v>7803</v>
      </c>
    </row>
    <row r="32186" spans="27:37" ht="20.100000000000001" customHeight="1">
      <c r="AA32186" s="15" t="s">
        <v>2224</v>
      </c>
      <c r="AB32186" s="15" t="s">
        <v>8137</v>
      </c>
      <c r="AC32186" s="20" t="s">
        <v>73960</v>
      </c>
      <c r="AE32186" s="15" t="s">
        <v>534</v>
      </c>
      <c r="AJ32186" s="15" t="s">
        <v>7058</v>
      </c>
    </row>
    <row r="32187" spans="27:37" ht="20.100000000000001" customHeight="1">
      <c r="AA32187" s="15" t="s">
        <v>2034</v>
      </c>
      <c r="AB32187" s="15" t="s">
        <v>2930</v>
      </c>
      <c r="AC32187" s="20" t="s">
        <v>73961</v>
      </c>
      <c r="AE32187" s="15" t="s">
        <v>638</v>
      </c>
      <c r="AJ32187" s="15" t="s">
        <v>7262</v>
      </c>
    </row>
    <row r="32188" spans="27:37" ht="20.100000000000001" customHeight="1">
      <c r="AA32188" s="15" t="s">
        <v>62956</v>
      </c>
      <c r="AB32188" s="15" t="s">
        <v>62956</v>
      </c>
      <c r="AC32188" s="15" t="s">
        <v>68072</v>
      </c>
    </row>
    <row r="32189" spans="27:37" ht="20.100000000000001" customHeight="1">
      <c r="AA32189" s="15" t="s">
        <v>5803</v>
      </c>
      <c r="AB32189" s="15" t="s">
        <v>5804</v>
      </c>
      <c r="AC32189" s="15" t="s">
        <v>73962</v>
      </c>
      <c r="AE32189" s="15" t="s">
        <v>841</v>
      </c>
      <c r="AF32189" s="15" t="s">
        <v>414</v>
      </c>
      <c r="AJ32189" s="15" t="s">
        <v>7586</v>
      </c>
      <c r="AK32189" s="15" t="s">
        <v>8048</v>
      </c>
    </row>
    <row r="32190" spans="27:37" ht="20.100000000000001" customHeight="1">
      <c r="AA32190" s="15" t="s">
        <v>3190</v>
      </c>
      <c r="AB32190" s="15" t="s">
        <v>3191</v>
      </c>
      <c r="AC32190" s="20" t="s">
        <v>73963</v>
      </c>
      <c r="AE32190" s="15" t="s">
        <v>799</v>
      </c>
      <c r="AJ32190" s="15" t="s">
        <v>7335</v>
      </c>
    </row>
    <row r="32191" spans="27:37" ht="20.100000000000001" customHeight="1">
      <c r="AA32191" s="15" t="s">
        <v>5783</v>
      </c>
      <c r="AB32191" s="15" t="s">
        <v>5784</v>
      </c>
      <c r="AC32191" s="20" t="s">
        <v>73964</v>
      </c>
      <c r="AE32191" s="15" t="s">
        <v>1105</v>
      </c>
      <c r="AJ32191" s="15" t="s">
        <v>7949</v>
      </c>
    </row>
    <row r="32192" spans="27:37" ht="20.100000000000001" customHeight="1">
      <c r="AA32192" s="15" t="s">
        <v>62957</v>
      </c>
      <c r="AB32192" s="15" t="s">
        <v>62957</v>
      </c>
      <c r="AC32192" s="15" t="s">
        <v>68072</v>
      </c>
    </row>
    <row r="32193" spans="27:36" ht="20.100000000000001" customHeight="1">
      <c r="AA32193" s="15" t="s">
        <v>62958</v>
      </c>
      <c r="AB32193" s="15" t="s">
        <v>62958</v>
      </c>
      <c r="AC32193" s="15" t="s">
        <v>73965</v>
      </c>
      <c r="AE32193" s="15" t="s">
        <v>656</v>
      </c>
      <c r="AJ32193" s="15" t="s">
        <v>7291</v>
      </c>
    </row>
    <row r="32194" spans="27:36" ht="20.100000000000001" customHeight="1">
      <c r="AA32194" s="15" t="s">
        <v>62959</v>
      </c>
      <c r="AB32194" s="15" t="s">
        <v>62959</v>
      </c>
      <c r="AC32194" s="15" t="s">
        <v>68072</v>
      </c>
    </row>
    <row r="32195" spans="27:36" ht="20.100000000000001" customHeight="1">
      <c r="AA32195" s="15" t="s">
        <v>62960</v>
      </c>
      <c r="AB32195" s="15" t="s">
        <v>62960</v>
      </c>
      <c r="AC32195" s="15" t="s">
        <v>68072</v>
      </c>
    </row>
    <row r="32196" spans="27:36" ht="20.100000000000001" customHeight="1">
      <c r="AA32196" s="15" t="s">
        <v>62961</v>
      </c>
      <c r="AB32196" s="15" t="s">
        <v>62962</v>
      </c>
      <c r="AC32196" s="20" t="s">
        <v>73966</v>
      </c>
      <c r="AE32196" s="15" t="s">
        <v>984</v>
      </c>
      <c r="AJ32196" s="15" t="s">
        <v>7778</v>
      </c>
    </row>
    <row r="32197" spans="27:36" ht="20.100000000000001" customHeight="1">
      <c r="AA32197" s="15" t="s">
        <v>62963</v>
      </c>
      <c r="AB32197" s="15" t="s">
        <v>62963</v>
      </c>
      <c r="AC32197" s="15" t="s">
        <v>73967</v>
      </c>
      <c r="AE32197" s="15" t="s">
        <v>1631</v>
      </c>
      <c r="AJ32197" s="15" t="s">
        <v>8097</v>
      </c>
    </row>
    <row r="32198" spans="27:36" ht="20.100000000000001" customHeight="1">
      <c r="AA32198" s="15" t="s">
        <v>62964</v>
      </c>
      <c r="AB32198" s="15" t="s">
        <v>62964</v>
      </c>
      <c r="AC32198" s="15" t="s">
        <v>68072</v>
      </c>
    </row>
    <row r="32199" spans="27:36" ht="20.100000000000001" customHeight="1">
      <c r="AA32199" s="15" t="s">
        <v>62965</v>
      </c>
      <c r="AB32199" s="15" t="s">
        <v>62966</v>
      </c>
      <c r="AC32199" s="20" t="s">
        <v>73968</v>
      </c>
      <c r="AE32199" s="15" t="s">
        <v>129</v>
      </c>
      <c r="AJ32199" s="15" t="s">
        <v>7299</v>
      </c>
    </row>
    <row r="32200" spans="27:36" ht="20.100000000000001" customHeight="1">
      <c r="AA32200" s="15" t="s">
        <v>62967</v>
      </c>
      <c r="AB32200" s="15" t="s">
        <v>62967</v>
      </c>
      <c r="AC32200" s="15" t="s">
        <v>68072</v>
      </c>
    </row>
    <row r="32201" spans="27:36" ht="20.100000000000001" customHeight="1">
      <c r="AA32201" s="15" t="s">
        <v>62968</v>
      </c>
      <c r="AB32201" s="15" t="s">
        <v>62968</v>
      </c>
      <c r="AC32201" s="15" t="s">
        <v>68072</v>
      </c>
    </row>
    <row r="32202" spans="27:36" ht="20.100000000000001" customHeight="1">
      <c r="AA32202" s="15" t="s">
        <v>4012</v>
      </c>
      <c r="AB32202" s="15" t="s">
        <v>4013</v>
      </c>
      <c r="AC32202" s="20" t="s">
        <v>73876</v>
      </c>
      <c r="AD32202" s="3">
        <v>1</v>
      </c>
      <c r="AE32202" s="15" t="s">
        <v>763</v>
      </c>
      <c r="AJ32202" s="15" t="s">
        <v>7458</v>
      </c>
    </row>
    <row r="32203" spans="27:36" ht="20.100000000000001" customHeight="1">
      <c r="AA32203" s="15" t="s">
        <v>3264</v>
      </c>
      <c r="AB32203" s="15" t="s">
        <v>3265</v>
      </c>
      <c r="AC32203" s="20" t="s">
        <v>73969</v>
      </c>
      <c r="AE32203" s="15" t="s">
        <v>657</v>
      </c>
      <c r="AJ32203" s="15" t="s">
        <v>7293</v>
      </c>
    </row>
    <row r="32204" spans="27:36" ht="20.100000000000001" customHeight="1">
      <c r="AA32204" s="15" t="s">
        <v>62970</v>
      </c>
      <c r="AB32204" s="15" t="s">
        <v>62970</v>
      </c>
      <c r="AC32204" s="15" t="s">
        <v>73970</v>
      </c>
      <c r="AE32204" s="15" t="s">
        <v>62971</v>
      </c>
      <c r="AJ32204" s="15" t="s">
        <v>62969</v>
      </c>
    </row>
    <row r="32205" spans="27:36" ht="20.100000000000001" customHeight="1">
      <c r="AA32205" s="15" t="s">
        <v>62972</v>
      </c>
      <c r="AB32205" s="15" t="s">
        <v>62972</v>
      </c>
      <c r="AC32205" s="15" t="s">
        <v>68072</v>
      </c>
    </row>
    <row r="32206" spans="27:36" ht="20.100000000000001" customHeight="1">
      <c r="AA32206" s="15" t="s">
        <v>62973</v>
      </c>
      <c r="AB32206" s="15" t="s">
        <v>62973</v>
      </c>
      <c r="AC32206" s="15" t="s">
        <v>73971</v>
      </c>
      <c r="AE32206" s="15" t="s">
        <v>178</v>
      </c>
      <c r="AJ32206" s="15" t="s">
        <v>7115</v>
      </c>
    </row>
    <row r="32207" spans="27:36" ht="20.100000000000001" customHeight="1">
      <c r="AA32207" s="15" t="s">
        <v>62974</v>
      </c>
      <c r="AB32207" s="15" t="s">
        <v>62974</v>
      </c>
      <c r="AC32207" s="15" t="s">
        <v>73972</v>
      </c>
      <c r="AE32207" s="15" t="s">
        <v>607</v>
      </c>
      <c r="AJ32207" s="15" t="s">
        <v>7201</v>
      </c>
    </row>
    <row r="32208" spans="27:36" ht="20.100000000000001" customHeight="1">
      <c r="AA32208" s="15" t="s">
        <v>62975</v>
      </c>
      <c r="AB32208" s="15" t="s">
        <v>62975</v>
      </c>
      <c r="AC32208" s="15" t="s">
        <v>68072</v>
      </c>
    </row>
    <row r="32209" spans="27:37" ht="20.100000000000001" customHeight="1">
      <c r="AA32209" s="15" t="s">
        <v>62976</v>
      </c>
      <c r="AB32209" s="15" t="s">
        <v>62976</v>
      </c>
      <c r="AC32209" s="15" t="s">
        <v>73973</v>
      </c>
      <c r="AE32209" s="15" t="s">
        <v>827</v>
      </c>
      <c r="AJ32209" s="15" t="s">
        <v>7566</v>
      </c>
    </row>
    <row r="32210" spans="27:37" ht="20.100000000000001" customHeight="1">
      <c r="AA32210" s="15" t="s">
        <v>6379</v>
      </c>
      <c r="AB32210" s="15" t="s">
        <v>6380</v>
      </c>
      <c r="AC32210" s="20" t="s">
        <v>73974</v>
      </c>
      <c r="AD32210" s="3">
        <v>1</v>
      </c>
      <c r="AE32210" s="15" t="s">
        <v>374</v>
      </c>
      <c r="AJ32210" s="15" t="s">
        <v>7492</v>
      </c>
    </row>
    <row r="32211" spans="27:37" ht="20.100000000000001" customHeight="1">
      <c r="AA32211" s="15" t="s">
        <v>62977</v>
      </c>
      <c r="AB32211" s="15" t="s">
        <v>62977</v>
      </c>
      <c r="AC32211" s="15" t="s">
        <v>68072</v>
      </c>
    </row>
    <row r="32212" spans="27:37" ht="20.100000000000001" customHeight="1">
      <c r="AA32212" s="15" t="s">
        <v>62978</v>
      </c>
      <c r="AB32212" s="15" t="s">
        <v>62978</v>
      </c>
      <c r="AC32212" s="15" t="s">
        <v>68072</v>
      </c>
    </row>
    <row r="32213" spans="27:37" ht="20.100000000000001" customHeight="1">
      <c r="AA32213" s="15" t="s">
        <v>62979</v>
      </c>
      <c r="AB32213" s="15" t="s">
        <v>62979</v>
      </c>
      <c r="AC32213" s="15" t="s">
        <v>68072</v>
      </c>
    </row>
    <row r="32214" spans="27:37" ht="20.100000000000001" customHeight="1">
      <c r="AA32214" s="15" t="s">
        <v>62980</v>
      </c>
      <c r="AB32214" s="15" t="s">
        <v>62980</v>
      </c>
      <c r="AC32214" s="20" t="s">
        <v>73975</v>
      </c>
      <c r="AE32214" s="15" t="s">
        <v>374</v>
      </c>
      <c r="AJ32214" s="15" t="s">
        <v>7492</v>
      </c>
    </row>
    <row r="32215" spans="27:37" ht="20.100000000000001" customHeight="1">
      <c r="AA32215" s="15" t="s">
        <v>62981</v>
      </c>
      <c r="AB32215" s="15" t="s">
        <v>62982</v>
      </c>
      <c r="AC32215" s="15" t="s">
        <v>73976</v>
      </c>
      <c r="AE32215" s="15" t="s">
        <v>426</v>
      </c>
      <c r="AJ32215" s="15" t="s">
        <v>7162</v>
      </c>
    </row>
    <row r="32216" spans="27:37" ht="20.100000000000001" customHeight="1">
      <c r="AA32216" s="15" t="s">
        <v>2969</v>
      </c>
      <c r="AB32216" s="15" t="s">
        <v>2970</v>
      </c>
      <c r="AC32216" s="20" t="s">
        <v>73977</v>
      </c>
      <c r="AE32216" s="15" t="s">
        <v>421</v>
      </c>
      <c r="AJ32216" s="15" t="s">
        <v>7148</v>
      </c>
    </row>
    <row r="32217" spans="27:37" ht="20.100000000000001" customHeight="1">
      <c r="AA32217" s="15" t="s">
        <v>62983</v>
      </c>
      <c r="AB32217" s="15" t="s">
        <v>62984</v>
      </c>
      <c r="AC32217" s="15" t="s">
        <v>73978</v>
      </c>
      <c r="AE32217" s="15" t="s">
        <v>727</v>
      </c>
      <c r="AJ32217" s="15" t="s">
        <v>7402</v>
      </c>
    </row>
    <row r="32218" spans="27:37" ht="20.100000000000001" customHeight="1">
      <c r="AA32218" s="15" t="s">
        <v>5309</v>
      </c>
      <c r="AB32218" s="15" t="s">
        <v>5310</v>
      </c>
      <c r="AC32218" s="20" t="s">
        <v>73979</v>
      </c>
      <c r="AD32218" s="3">
        <v>1</v>
      </c>
      <c r="AE32218" s="15" t="s">
        <v>559</v>
      </c>
      <c r="AJ32218" s="15" t="s">
        <v>7087</v>
      </c>
    </row>
    <row r="32219" spans="27:37" ht="20.100000000000001" customHeight="1">
      <c r="AA32219" s="15" t="s">
        <v>62985</v>
      </c>
      <c r="AB32219" s="15" t="s">
        <v>62985</v>
      </c>
      <c r="AC32219" s="15" t="s">
        <v>68072</v>
      </c>
    </row>
    <row r="32220" spans="27:37" ht="20.100000000000001" customHeight="1">
      <c r="AA32220" s="15" t="s">
        <v>62986</v>
      </c>
      <c r="AB32220" s="15" t="s">
        <v>62986</v>
      </c>
      <c r="AC32220" s="20" t="s">
        <v>73980</v>
      </c>
      <c r="AE32220" s="15" t="s">
        <v>1105</v>
      </c>
      <c r="AJ32220" s="15" t="s">
        <v>7949</v>
      </c>
    </row>
    <row r="32221" spans="27:37" ht="20.100000000000001" customHeight="1">
      <c r="AA32221" s="15" t="s">
        <v>62987</v>
      </c>
      <c r="AB32221" s="15" t="s">
        <v>62988</v>
      </c>
      <c r="AC32221" s="20" t="s">
        <v>73981</v>
      </c>
      <c r="AE32221" s="15" t="s">
        <v>274</v>
      </c>
      <c r="AF32221" s="15" t="s">
        <v>438</v>
      </c>
      <c r="AJ32221" s="15" t="s">
        <v>7142</v>
      </c>
      <c r="AK32221" s="15" t="s">
        <v>7232</v>
      </c>
    </row>
    <row r="32222" spans="27:37" ht="20.100000000000001" customHeight="1">
      <c r="AA32222" s="15" t="s">
        <v>1487</v>
      </c>
      <c r="AB32222" s="15" t="s">
        <v>1742</v>
      </c>
      <c r="AC32222" s="15" t="s">
        <v>73982</v>
      </c>
      <c r="AE32222" s="15" t="s">
        <v>403</v>
      </c>
      <c r="AJ32222" s="15" t="s">
        <v>7398</v>
      </c>
    </row>
    <row r="32223" spans="27:37" ht="20.100000000000001" customHeight="1">
      <c r="AA32223" s="15" t="s">
        <v>62989</v>
      </c>
      <c r="AB32223" s="15" t="s">
        <v>62989</v>
      </c>
      <c r="AC32223" s="15" t="s">
        <v>68072</v>
      </c>
    </row>
    <row r="32224" spans="27:37" ht="20.100000000000001" customHeight="1">
      <c r="AA32224" s="15" t="s">
        <v>1305</v>
      </c>
      <c r="AB32224" s="15" t="s">
        <v>1277</v>
      </c>
      <c r="AC32224" s="20" t="s">
        <v>73983</v>
      </c>
      <c r="AE32224" s="15" t="s">
        <v>522</v>
      </c>
      <c r="AJ32224" s="15" t="s">
        <v>6977</v>
      </c>
    </row>
    <row r="32225" spans="27:36" ht="20.100000000000001" customHeight="1">
      <c r="AA32225" s="15" t="s">
        <v>62990</v>
      </c>
      <c r="AB32225" s="15" t="s">
        <v>62991</v>
      </c>
      <c r="AC32225" s="20" t="s">
        <v>73984</v>
      </c>
      <c r="AE32225" s="15" t="s">
        <v>558</v>
      </c>
      <c r="AJ32225" s="15" t="s">
        <v>7103</v>
      </c>
    </row>
    <row r="32226" spans="27:36" ht="20.100000000000001" customHeight="1">
      <c r="AA32226" s="15" t="s">
        <v>62992</v>
      </c>
      <c r="AB32226" s="15" t="s">
        <v>62992</v>
      </c>
      <c r="AC32226" s="15" t="s">
        <v>68072</v>
      </c>
    </row>
    <row r="32227" spans="27:36" ht="20.100000000000001" customHeight="1">
      <c r="AA32227" s="15" t="s">
        <v>4892</v>
      </c>
      <c r="AB32227" s="15" t="s">
        <v>4893</v>
      </c>
      <c r="AC32227" s="20" t="s">
        <v>73985</v>
      </c>
      <c r="AE32227" s="15" t="s">
        <v>254</v>
      </c>
      <c r="AJ32227" s="15" t="s">
        <v>7208</v>
      </c>
    </row>
    <row r="32228" spans="27:36" ht="20.100000000000001" customHeight="1">
      <c r="AA32228" s="15" t="s">
        <v>62993</v>
      </c>
      <c r="AB32228" s="15" t="s">
        <v>62993</v>
      </c>
      <c r="AC32228" s="15" t="s">
        <v>68072</v>
      </c>
    </row>
    <row r="32229" spans="27:36" ht="20.100000000000001" customHeight="1">
      <c r="AA32229" s="15" t="s">
        <v>62994</v>
      </c>
      <c r="AB32229" s="15" t="s">
        <v>62994</v>
      </c>
      <c r="AC32229" s="15" t="s">
        <v>68072</v>
      </c>
    </row>
    <row r="32230" spans="27:36" ht="20.100000000000001" customHeight="1">
      <c r="AA32230" s="15" t="s">
        <v>62995</v>
      </c>
      <c r="AB32230" s="15" t="s">
        <v>62996</v>
      </c>
      <c r="AC32230" s="15" t="s">
        <v>73986</v>
      </c>
      <c r="AE32230" s="15" t="s">
        <v>131</v>
      </c>
      <c r="AJ32230" s="15" t="s">
        <v>7245</v>
      </c>
    </row>
    <row r="32231" spans="27:36" ht="20.100000000000001" customHeight="1">
      <c r="AA32231" s="15" t="s">
        <v>62997</v>
      </c>
      <c r="AB32231" s="15" t="s">
        <v>62997</v>
      </c>
      <c r="AC32231" s="15" t="s">
        <v>68072</v>
      </c>
    </row>
    <row r="32232" spans="27:36" ht="20.100000000000001" customHeight="1">
      <c r="AA32232" s="15" t="s">
        <v>6352</v>
      </c>
      <c r="AB32232" s="15" t="s">
        <v>6353</v>
      </c>
      <c r="AC32232" s="20" t="s">
        <v>73987</v>
      </c>
      <c r="AD32232" s="3">
        <v>1</v>
      </c>
      <c r="AE32232" s="15" t="s">
        <v>490</v>
      </c>
      <c r="AJ32232" s="15" t="s">
        <v>7259</v>
      </c>
    </row>
    <row r="32233" spans="27:36" ht="20.100000000000001" customHeight="1">
      <c r="AA32233" s="15" t="s">
        <v>4290</v>
      </c>
      <c r="AB32233" s="15" t="s">
        <v>4291</v>
      </c>
      <c r="AC32233" s="20" t="s">
        <v>73988</v>
      </c>
      <c r="AE32233" s="15" t="s">
        <v>919</v>
      </c>
      <c r="AJ32233" s="15" t="s">
        <v>7699</v>
      </c>
    </row>
    <row r="32234" spans="27:36" ht="20.100000000000001" customHeight="1">
      <c r="AA32234" s="15" t="s">
        <v>62998</v>
      </c>
      <c r="AB32234" s="15" t="s">
        <v>62998</v>
      </c>
      <c r="AC32234" s="15" t="s">
        <v>73989</v>
      </c>
      <c r="AE32234" s="15" t="s">
        <v>1146</v>
      </c>
      <c r="AJ32234" s="15" t="s">
        <v>7238</v>
      </c>
    </row>
    <row r="32235" spans="27:36" ht="20.100000000000001" customHeight="1">
      <c r="AA32235" s="15" t="s">
        <v>62999</v>
      </c>
      <c r="AB32235" s="15" t="s">
        <v>62999</v>
      </c>
      <c r="AC32235" s="15" t="s">
        <v>68072</v>
      </c>
    </row>
    <row r="32236" spans="27:36" ht="20.100000000000001" customHeight="1">
      <c r="AA32236" s="15" t="s">
        <v>6870</v>
      </c>
      <c r="AB32236" s="15" t="s">
        <v>6871</v>
      </c>
      <c r="AC32236" s="20" t="s">
        <v>73990</v>
      </c>
      <c r="AE32236" s="15" t="s">
        <v>829</v>
      </c>
      <c r="AJ32236" s="15" t="s">
        <v>7569</v>
      </c>
    </row>
    <row r="32237" spans="27:36" ht="20.100000000000001" customHeight="1">
      <c r="AA32237" s="15" t="s">
        <v>63000</v>
      </c>
      <c r="AB32237" s="15" t="s">
        <v>63000</v>
      </c>
      <c r="AC32237" s="15" t="s">
        <v>68072</v>
      </c>
    </row>
    <row r="32238" spans="27:36" ht="20.100000000000001" customHeight="1">
      <c r="AA32238" s="15" t="s">
        <v>63001</v>
      </c>
      <c r="AB32238" s="15" t="s">
        <v>63001</v>
      </c>
      <c r="AC32238" s="15" t="s">
        <v>68072</v>
      </c>
    </row>
    <row r="32239" spans="27:36" ht="20.100000000000001" customHeight="1">
      <c r="AA32239" s="15" t="s">
        <v>63002</v>
      </c>
      <c r="AB32239" s="15" t="s">
        <v>63003</v>
      </c>
      <c r="AC32239" s="20" t="s">
        <v>73991</v>
      </c>
      <c r="AE32239" s="15" t="s">
        <v>241</v>
      </c>
      <c r="AJ32239" s="15" t="s">
        <v>7355</v>
      </c>
    </row>
    <row r="32240" spans="27:36" ht="20.100000000000001" customHeight="1">
      <c r="AA32240" s="15" t="s">
        <v>63004</v>
      </c>
      <c r="AB32240" s="15" t="s">
        <v>63004</v>
      </c>
      <c r="AC32240" s="15" t="s">
        <v>73992</v>
      </c>
      <c r="AE32240" s="15" t="s">
        <v>169</v>
      </c>
      <c r="AJ32240" s="15" t="s">
        <v>7057</v>
      </c>
    </row>
    <row r="32241" spans="26:36" ht="20.100000000000001" customHeight="1">
      <c r="AA32241" s="15" t="s">
        <v>63006</v>
      </c>
      <c r="AB32241" s="15" t="s">
        <v>63007</v>
      </c>
      <c r="AC32241" s="15" t="s">
        <v>73993</v>
      </c>
      <c r="AE32241" s="15" t="s">
        <v>1075</v>
      </c>
      <c r="AJ32241" s="15" t="s">
        <v>63005</v>
      </c>
    </row>
    <row r="32242" spans="26:36" ht="20.100000000000001" customHeight="1">
      <c r="AA32242" s="15" t="s">
        <v>3078</v>
      </c>
      <c r="AB32242" s="15" t="s">
        <v>3079</v>
      </c>
      <c r="AC32242" s="15" t="s">
        <v>70574</v>
      </c>
      <c r="AE32242" s="15" t="s">
        <v>411</v>
      </c>
      <c r="AJ32242" s="15" t="s">
        <v>7990</v>
      </c>
    </row>
    <row r="32243" spans="26:36" ht="20.100000000000001" customHeight="1">
      <c r="AA32243" s="15" t="s">
        <v>63008</v>
      </c>
      <c r="AB32243" s="15" t="s">
        <v>63008</v>
      </c>
      <c r="AC32243" s="15" t="s">
        <v>68072</v>
      </c>
    </row>
    <row r="32244" spans="26:36" ht="20.100000000000001" customHeight="1">
      <c r="Z32244" s="3">
        <v>2</v>
      </c>
      <c r="AA32244" s="15" t="s">
        <v>3929</v>
      </c>
      <c r="AB32244" s="15" t="s">
        <v>3930</v>
      </c>
      <c r="AC32244" s="20" t="s">
        <v>73994</v>
      </c>
      <c r="AD32244" s="3">
        <v>1</v>
      </c>
      <c r="AE32244" s="15" t="s">
        <v>850</v>
      </c>
      <c r="AJ32244" s="15" t="s">
        <v>7607</v>
      </c>
    </row>
    <row r="32245" spans="26:36" ht="20.100000000000001" customHeight="1">
      <c r="AA32245" s="15" t="s">
        <v>63009</v>
      </c>
      <c r="AB32245" s="15" t="s">
        <v>63009</v>
      </c>
      <c r="AC32245" s="15" t="s">
        <v>68072</v>
      </c>
    </row>
    <row r="32246" spans="26:36" ht="20.100000000000001" customHeight="1">
      <c r="AA32246" s="15" t="s">
        <v>63010</v>
      </c>
      <c r="AB32246" s="15" t="s">
        <v>63011</v>
      </c>
      <c r="AC32246" s="15" t="s">
        <v>73995</v>
      </c>
      <c r="AE32246" s="15" t="s">
        <v>357</v>
      </c>
      <c r="AJ32246" s="15" t="s">
        <v>7153</v>
      </c>
    </row>
    <row r="32247" spans="26:36" ht="20.100000000000001" customHeight="1">
      <c r="AA32247" s="15" t="s">
        <v>63012</v>
      </c>
      <c r="AB32247" s="15" t="s">
        <v>63012</v>
      </c>
      <c r="AC32247" s="15" t="s">
        <v>68072</v>
      </c>
    </row>
    <row r="32248" spans="26:36" ht="20.100000000000001" customHeight="1">
      <c r="AA32248" s="15" t="s">
        <v>63013</v>
      </c>
      <c r="AB32248" s="15" t="s">
        <v>63013</v>
      </c>
      <c r="AC32248" s="15" t="s">
        <v>68072</v>
      </c>
    </row>
    <row r="32249" spans="26:36" ht="20.100000000000001" customHeight="1">
      <c r="AA32249" s="15" t="s">
        <v>63014</v>
      </c>
      <c r="AB32249" s="15" t="s">
        <v>63015</v>
      </c>
      <c r="AC32249" s="15" t="s">
        <v>73996</v>
      </c>
      <c r="AE32249" s="15" t="s">
        <v>622</v>
      </c>
      <c r="AJ32249" s="15" t="s">
        <v>7235</v>
      </c>
    </row>
    <row r="32250" spans="26:36" ht="20.100000000000001" customHeight="1">
      <c r="AA32250" s="15" t="s">
        <v>63016</v>
      </c>
      <c r="AB32250" s="15" t="s">
        <v>63016</v>
      </c>
      <c r="AC32250" s="15" t="s">
        <v>68072</v>
      </c>
    </row>
    <row r="32251" spans="26:36" ht="20.100000000000001" customHeight="1">
      <c r="AA32251" s="15" t="s">
        <v>1991</v>
      </c>
      <c r="AB32251" s="15" t="s">
        <v>1992</v>
      </c>
      <c r="AC32251" s="15" t="s">
        <v>73997</v>
      </c>
      <c r="AE32251" s="15" t="s">
        <v>211</v>
      </c>
      <c r="AJ32251" s="15" t="s">
        <v>7254</v>
      </c>
    </row>
    <row r="32252" spans="26:36" ht="20.100000000000001" customHeight="1">
      <c r="AA32252" s="15" t="s">
        <v>63017</v>
      </c>
      <c r="AB32252" s="15" t="s">
        <v>63017</v>
      </c>
      <c r="AC32252" s="15" t="s">
        <v>68072</v>
      </c>
    </row>
    <row r="32253" spans="26:36" ht="20.100000000000001" customHeight="1">
      <c r="AA32253" s="15" t="s">
        <v>63018</v>
      </c>
      <c r="AB32253" s="15" t="s">
        <v>63018</v>
      </c>
      <c r="AC32253" s="15" t="s">
        <v>68072</v>
      </c>
    </row>
    <row r="32254" spans="26:36" ht="20.100000000000001" customHeight="1">
      <c r="AA32254" s="15" t="s">
        <v>63019</v>
      </c>
      <c r="AB32254" s="15" t="s">
        <v>63019</v>
      </c>
      <c r="AC32254" s="15" t="s">
        <v>68072</v>
      </c>
    </row>
    <row r="32255" spans="26:36" ht="20.100000000000001" customHeight="1">
      <c r="AA32255" s="15" t="s">
        <v>63020</v>
      </c>
      <c r="AB32255" s="15" t="s">
        <v>63020</v>
      </c>
      <c r="AC32255" s="15" t="s">
        <v>68072</v>
      </c>
    </row>
    <row r="32256" spans="26:36" ht="20.100000000000001" customHeight="1">
      <c r="AA32256" s="15" t="s">
        <v>63021</v>
      </c>
      <c r="AB32256" s="15" t="s">
        <v>63021</v>
      </c>
      <c r="AC32256" s="15" t="s">
        <v>68072</v>
      </c>
    </row>
    <row r="32257" spans="27:36" ht="20.100000000000001" customHeight="1">
      <c r="AA32257" s="15" t="s">
        <v>63022</v>
      </c>
      <c r="AB32257" s="15" t="s">
        <v>63022</v>
      </c>
      <c r="AC32257" s="15" t="s">
        <v>73998</v>
      </c>
      <c r="AE32257" s="15" t="s">
        <v>254</v>
      </c>
      <c r="AJ32257" s="15" t="s">
        <v>7208</v>
      </c>
    </row>
    <row r="32258" spans="27:36" ht="20.100000000000001" customHeight="1">
      <c r="AA32258" s="15" t="s">
        <v>63023</v>
      </c>
      <c r="AB32258" s="15" t="s">
        <v>63023</v>
      </c>
      <c r="AC32258" s="15" t="s">
        <v>68072</v>
      </c>
    </row>
    <row r="32259" spans="27:36" ht="20.100000000000001" customHeight="1">
      <c r="AA32259" s="15" t="s">
        <v>63024</v>
      </c>
      <c r="AB32259" s="15" t="s">
        <v>63024</v>
      </c>
      <c r="AC32259" s="15" t="s">
        <v>73844</v>
      </c>
      <c r="AE32259" s="15" t="s">
        <v>772</v>
      </c>
      <c r="AJ32259" s="15" t="s">
        <v>7466</v>
      </c>
    </row>
    <row r="32260" spans="27:36" ht="20.100000000000001" customHeight="1">
      <c r="AA32260" s="15" t="s">
        <v>63025</v>
      </c>
      <c r="AB32260" s="15" t="s">
        <v>63025</v>
      </c>
      <c r="AC32260" s="15" t="s">
        <v>73999</v>
      </c>
      <c r="AE32260" s="15" t="s">
        <v>1101</v>
      </c>
      <c r="AJ32260" s="15" t="s">
        <v>7942</v>
      </c>
    </row>
    <row r="32261" spans="27:36" ht="20.100000000000001" customHeight="1">
      <c r="AA32261" s="15" t="s">
        <v>63026</v>
      </c>
      <c r="AB32261" s="15" t="s">
        <v>63026</v>
      </c>
      <c r="AC32261" s="15" t="s">
        <v>68072</v>
      </c>
    </row>
    <row r="32262" spans="27:36" ht="20.100000000000001" customHeight="1">
      <c r="AA32262" s="15" t="s">
        <v>63027</v>
      </c>
      <c r="AB32262" s="15" t="s">
        <v>63027</v>
      </c>
      <c r="AC32262" s="15" t="s">
        <v>68072</v>
      </c>
    </row>
    <row r="32263" spans="27:36" ht="20.100000000000001" customHeight="1">
      <c r="AA32263" s="15" t="s">
        <v>63028</v>
      </c>
      <c r="AB32263" s="15" t="s">
        <v>63028</v>
      </c>
      <c r="AC32263" s="15" t="s">
        <v>68072</v>
      </c>
    </row>
    <row r="32264" spans="27:36" ht="20.100000000000001" customHeight="1">
      <c r="AA32264" s="15" t="s">
        <v>1835</v>
      </c>
      <c r="AB32264" s="15" t="s">
        <v>1836</v>
      </c>
      <c r="AC32264" s="15" t="s">
        <v>74000</v>
      </c>
      <c r="AE32264" s="15" t="s">
        <v>252</v>
      </c>
      <c r="AJ32264" s="15" t="s">
        <v>7542</v>
      </c>
    </row>
    <row r="32265" spans="27:36" ht="20.100000000000001" customHeight="1">
      <c r="AA32265" s="15" t="s">
        <v>63029</v>
      </c>
      <c r="AB32265" s="15" t="s">
        <v>63030</v>
      </c>
      <c r="AC32265" s="15" t="s">
        <v>74001</v>
      </c>
      <c r="AE32265" s="15" t="s">
        <v>563</v>
      </c>
      <c r="AJ32265" s="15" t="s">
        <v>7118</v>
      </c>
    </row>
    <row r="32266" spans="27:36" ht="20.100000000000001" customHeight="1">
      <c r="AA32266" s="15" t="s">
        <v>63031</v>
      </c>
      <c r="AB32266" s="15" t="s">
        <v>63032</v>
      </c>
      <c r="AC32266" s="20" t="s">
        <v>74002</v>
      </c>
      <c r="AE32266" s="15" t="s">
        <v>176</v>
      </c>
      <c r="AJ32266" s="15" t="s">
        <v>7117</v>
      </c>
    </row>
    <row r="32267" spans="27:36" ht="20.100000000000001" customHeight="1">
      <c r="AA32267" s="15" t="s">
        <v>2799</v>
      </c>
      <c r="AB32267" s="15" t="s">
        <v>3456</v>
      </c>
      <c r="AC32267" s="15" t="s">
        <v>74003</v>
      </c>
      <c r="AE32267" s="15" t="s">
        <v>308</v>
      </c>
      <c r="AJ32267" s="15" t="s">
        <v>8034</v>
      </c>
    </row>
    <row r="32268" spans="27:36" ht="20.100000000000001" customHeight="1">
      <c r="AA32268" s="15" t="s">
        <v>63033</v>
      </c>
      <c r="AB32268" s="15" t="s">
        <v>63033</v>
      </c>
      <c r="AC32268" s="15" t="s">
        <v>68072</v>
      </c>
    </row>
    <row r="32269" spans="27:36" ht="20.100000000000001" customHeight="1">
      <c r="AA32269" s="15" t="s">
        <v>63034</v>
      </c>
      <c r="AB32269" s="15" t="s">
        <v>63034</v>
      </c>
      <c r="AC32269" s="15" t="s">
        <v>68072</v>
      </c>
    </row>
    <row r="32270" spans="27:36" ht="20.100000000000001" customHeight="1">
      <c r="AA32270" s="15" t="s">
        <v>63035</v>
      </c>
      <c r="AB32270" s="15" t="s">
        <v>63035</v>
      </c>
      <c r="AC32270" s="15" t="s">
        <v>68072</v>
      </c>
    </row>
    <row r="32271" spans="27:36" ht="20.100000000000001" customHeight="1">
      <c r="AA32271" s="15" t="s">
        <v>63036</v>
      </c>
      <c r="AB32271" s="15" t="s">
        <v>63036</v>
      </c>
      <c r="AC32271" s="20" t="s">
        <v>74004</v>
      </c>
      <c r="AE32271" s="15" t="s">
        <v>890</v>
      </c>
      <c r="AJ32271" s="15" t="s">
        <v>7657</v>
      </c>
    </row>
    <row r="32272" spans="27:36" ht="20.100000000000001" customHeight="1">
      <c r="AA32272" s="15" t="s">
        <v>2971</v>
      </c>
      <c r="AB32272" s="15" t="s">
        <v>2972</v>
      </c>
      <c r="AC32272" s="20" t="s">
        <v>74005</v>
      </c>
      <c r="AE32272" s="15" t="s">
        <v>287</v>
      </c>
      <c r="AJ32272" s="15" t="s">
        <v>7944</v>
      </c>
    </row>
    <row r="32273" spans="27:37" ht="20.100000000000001" customHeight="1">
      <c r="AA32273" s="15" t="s">
        <v>63037</v>
      </c>
      <c r="AB32273" s="15" t="s">
        <v>63038</v>
      </c>
      <c r="AC32273" s="15" t="s">
        <v>74006</v>
      </c>
      <c r="AE32273" s="15" t="s">
        <v>421</v>
      </c>
      <c r="AJ32273" s="15" t="s">
        <v>7148</v>
      </c>
    </row>
    <row r="32274" spans="27:37" ht="20.100000000000001" customHeight="1">
      <c r="AA32274" s="15" t="s">
        <v>63039</v>
      </c>
      <c r="AB32274" s="15" t="s">
        <v>63039</v>
      </c>
      <c r="AC32274" s="15" t="s">
        <v>68072</v>
      </c>
    </row>
    <row r="32275" spans="27:37" ht="20.100000000000001" customHeight="1">
      <c r="AA32275" s="15" t="s">
        <v>63040</v>
      </c>
      <c r="AB32275" s="15" t="s">
        <v>63040</v>
      </c>
      <c r="AC32275" s="15" t="s">
        <v>68072</v>
      </c>
    </row>
    <row r="32276" spans="27:37" ht="20.100000000000001" customHeight="1">
      <c r="AA32276" s="15" t="s">
        <v>63041</v>
      </c>
      <c r="AB32276" s="15" t="s">
        <v>63041</v>
      </c>
      <c r="AC32276" s="15" t="s">
        <v>68072</v>
      </c>
    </row>
    <row r="32277" spans="27:37" ht="20.100000000000001" customHeight="1">
      <c r="AA32277" s="15" t="s">
        <v>63042</v>
      </c>
      <c r="AB32277" s="15" t="s">
        <v>63042</v>
      </c>
      <c r="AC32277" s="20" t="s">
        <v>74007</v>
      </c>
      <c r="AE32277" s="15" t="s">
        <v>161</v>
      </c>
      <c r="AF32277" s="15" t="s">
        <v>250</v>
      </c>
      <c r="AJ32277" s="15" t="s">
        <v>7928</v>
      </c>
      <c r="AK32277" s="15" t="s">
        <v>7315</v>
      </c>
    </row>
    <row r="32278" spans="27:37" ht="20.100000000000001" customHeight="1">
      <c r="AA32278" s="15" t="s">
        <v>63043</v>
      </c>
      <c r="AB32278" s="15" t="s">
        <v>63043</v>
      </c>
      <c r="AC32278" s="15" t="s">
        <v>68072</v>
      </c>
    </row>
    <row r="32279" spans="27:37" ht="20.100000000000001" customHeight="1">
      <c r="AA32279" s="15" t="s">
        <v>63044</v>
      </c>
      <c r="AB32279" s="15" t="s">
        <v>63044</v>
      </c>
      <c r="AC32279" s="15" t="s">
        <v>74008</v>
      </c>
      <c r="AE32279" s="15" t="s">
        <v>349</v>
      </c>
      <c r="AJ32279" s="15" t="s">
        <v>7934</v>
      </c>
    </row>
    <row r="32280" spans="27:37" ht="20.100000000000001" customHeight="1">
      <c r="AA32280" s="15" t="s">
        <v>63045</v>
      </c>
      <c r="AB32280" s="15" t="s">
        <v>63045</v>
      </c>
      <c r="AC32280" s="15" t="s">
        <v>68072</v>
      </c>
    </row>
    <row r="32281" spans="27:37" ht="20.100000000000001" customHeight="1">
      <c r="AA32281" s="15" t="s">
        <v>63046</v>
      </c>
      <c r="AB32281" s="15" t="s">
        <v>63046</v>
      </c>
      <c r="AC32281" s="15" t="s">
        <v>68072</v>
      </c>
    </row>
    <row r="32282" spans="27:37" ht="20.100000000000001" customHeight="1">
      <c r="AA32282" s="15" t="s">
        <v>63047</v>
      </c>
      <c r="AB32282" s="15" t="s">
        <v>63047</v>
      </c>
      <c r="AC32282" s="20" t="s">
        <v>74009</v>
      </c>
      <c r="AE32282" s="15" t="s">
        <v>336</v>
      </c>
      <c r="AJ32282" s="15" t="s">
        <v>7887</v>
      </c>
    </row>
    <row r="32283" spans="27:37" ht="20.100000000000001" customHeight="1">
      <c r="AA32283" s="15" t="s">
        <v>4834</v>
      </c>
      <c r="AB32283" s="15" t="s">
        <v>4835</v>
      </c>
      <c r="AC32283" s="20" t="s">
        <v>74010</v>
      </c>
      <c r="AE32283" s="15" t="s">
        <v>118</v>
      </c>
      <c r="AJ32283" s="15" t="s">
        <v>7272</v>
      </c>
    </row>
    <row r="32284" spans="27:37" ht="20.100000000000001" customHeight="1">
      <c r="AA32284" s="15" t="s">
        <v>63048</v>
      </c>
      <c r="AB32284" s="15" t="s">
        <v>63048</v>
      </c>
      <c r="AC32284" s="15" t="s">
        <v>68072</v>
      </c>
    </row>
    <row r="32285" spans="27:37" ht="20.100000000000001" customHeight="1">
      <c r="AA32285" s="15" t="s">
        <v>2784</v>
      </c>
      <c r="AB32285" s="15" t="s">
        <v>3451</v>
      </c>
      <c r="AC32285" s="15" t="s">
        <v>73997</v>
      </c>
      <c r="AE32285" s="15" t="s">
        <v>1135</v>
      </c>
      <c r="AJ32285" s="15" t="s">
        <v>7989</v>
      </c>
    </row>
    <row r="32286" spans="27:37" ht="20.100000000000001" customHeight="1">
      <c r="AA32286" s="15" t="s">
        <v>2701</v>
      </c>
      <c r="AB32286" s="15" t="s">
        <v>2904</v>
      </c>
      <c r="AC32286" s="15" t="s">
        <v>74011</v>
      </c>
      <c r="AE32286" s="15" t="s">
        <v>867</v>
      </c>
      <c r="AJ32286" s="15" t="s">
        <v>7629</v>
      </c>
    </row>
    <row r="32287" spans="27:37" ht="20.100000000000001" customHeight="1">
      <c r="AA32287" s="15" t="s">
        <v>63049</v>
      </c>
      <c r="AB32287" s="15" t="s">
        <v>63050</v>
      </c>
      <c r="AC32287" s="20" t="s">
        <v>74012</v>
      </c>
      <c r="AE32287" s="15" t="s">
        <v>460</v>
      </c>
      <c r="AJ32287" s="15" t="s">
        <v>7188</v>
      </c>
    </row>
    <row r="32288" spans="27:37" ht="20.100000000000001" customHeight="1">
      <c r="AA32288" s="15" t="s">
        <v>63051</v>
      </c>
      <c r="AB32288" s="15" t="s">
        <v>63051</v>
      </c>
      <c r="AC32288" s="15" t="s">
        <v>74013</v>
      </c>
      <c r="AE32288" s="15" t="s">
        <v>776</v>
      </c>
      <c r="AJ32288" s="15" t="s">
        <v>7007</v>
      </c>
    </row>
    <row r="32289" spans="27:37" ht="20.100000000000001" customHeight="1">
      <c r="AA32289" s="15" t="s">
        <v>63052</v>
      </c>
      <c r="AB32289" s="15" t="s">
        <v>63052</v>
      </c>
      <c r="AC32289" s="15" t="s">
        <v>74014</v>
      </c>
      <c r="AE32289" s="15" t="s">
        <v>1138</v>
      </c>
      <c r="AJ32289" s="15" t="s">
        <v>7648</v>
      </c>
    </row>
    <row r="32290" spans="27:37" ht="20.100000000000001" customHeight="1">
      <c r="AA32290" s="15" t="s">
        <v>63053</v>
      </c>
      <c r="AB32290" s="15" t="s">
        <v>63053</v>
      </c>
      <c r="AC32290" s="20" t="s">
        <v>74015</v>
      </c>
      <c r="AE32290" s="15" t="s">
        <v>327</v>
      </c>
      <c r="AJ32290" s="15" t="s">
        <v>7801</v>
      </c>
    </row>
    <row r="32291" spans="27:37" ht="20.100000000000001" customHeight="1">
      <c r="AA32291" s="15" t="s">
        <v>6174</v>
      </c>
      <c r="AB32291" s="15" t="s">
        <v>6175</v>
      </c>
      <c r="AC32291" s="20" t="s">
        <v>68951</v>
      </c>
      <c r="AE32291" s="15" t="s">
        <v>559</v>
      </c>
      <c r="AJ32291" s="15" t="s">
        <v>7087</v>
      </c>
    </row>
    <row r="32292" spans="27:37" ht="20.100000000000001" customHeight="1">
      <c r="AA32292" s="15" t="s">
        <v>63054</v>
      </c>
      <c r="AB32292" s="15" t="s">
        <v>63054</v>
      </c>
      <c r="AC32292" s="15" t="s">
        <v>68072</v>
      </c>
    </row>
    <row r="32293" spans="27:37" ht="20.100000000000001" customHeight="1">
      <c r="AA32293" s="15" t="s">
        <v>63055</v>
      </c>
      <c r="AB32293" s="15" t="s">
        <v>63055</v>
      </c>
      <c r="AC32293" s="15" t="s">
        <v>68072</v>
      </c>
    </row>
    <row r="32294" spans="27:37" ht="20.100000000000001" customHeight="1">
      <c r="AA32294" s="15" t="s">
        <v>63056</v>
      </c>
      <c r="AB32294" s="15" t="s">
        <v>63056</v>
      </c>
      <c r="AC32294" s="15" t="s">
        <v>68072</v>
      </c>
    </row>
    <row r="32295" spans="27:37" ht="20.100000000000001" customHeight="1">
      <c r="AA32295" s="15" t="s">
        <v>63057</v>
      </c>
      <c r="AB32295" s="15" t="s">
        <v>63057</v>
      </c>
      <c r="AC32295" s="15" t="s">
        <v>68072</v>
      </c>
    </row>
    <row r="32296" spans="27:37" ht="20.100000000000001" customHeight="1">
      <c r="AA32296" s="15" t="s">
        <v>63058</v>
      </c>
      <c r="AB32296" s="15" t="s">
        <v>63058</v>
      </c>
      <c r="AC32296" s="15" t="s">
        <v>68072</v>
      </c>
    </row>
    <row r="32297" spans="27:37" ht="20.100000000000001" customHeight="1">
      <c r="AA32297" s="15" t="s">
        <v>63059</v>
      </c>
      <c r="AB32297" s="15" t="s">
        <v>63059</v>
      </c>
      <c r="AC32297" s="15" t="s">
        <v>68072</v>
      </c>
    </row>
    <row r="32298" spans="27:37" ht="20.100000000000001" customHeight="1">
      <c r="AA32298" s="15" t="s">
        <v>63060</v>
      </c>
      <c r="AB32298" s="15" t="s">
        <v>63060</v>
      </c>
      <c r="AC32298" s="15" t="s">
        <v>68072</v>
      </c>
    </row>
    <row r="32299" spans="27:37" ht="20.100000000000001" customHeight="1">
      <c r="AA32299" s="15" t="s">
        <v>81</v>
      </c>
      <c r="AB32299" s="15" t="s">
        <v>5166</v>
      </c>
      <c r="AC32299" s="20" t="s">
        <v>74016</v>
      </c>
      <c r="AE32299" s="15" t="s">
        <v>466</v>
      </c>
      <c r="AF32299" s="15" t="s">
        <v>995</v>
      </c>
      <c r="AJ32299" s="15" t="s">
        <v>7911</v>
      </c>
      <c r="AK32299" s="15" t="s">
        <v>7790</v>
      </c>
    </row>
    <row r="32300" spans="27:37" ht="20.100000000000001" customHeight="1">
      <c r="AA32300" s="15" t="s">
        <v>63061</v>
      </c>
      <c r="AB32300" s="15" t="s">
        <v>63061</v>
      </c>
      <c r="AC32300" s="15" t="s">
        <v>68072</v>
      </c>
    </row>
    <row r="32301" spans="27:37" ht="20.100000000000001" customHeight="1">
      <c r="AA32301" s="15" t="s">
        <v>63062</v>
      </c>
      <c r="AB32301" s="15" t="s">
        <v>63063</v>
      </c>
      <c r="AC32301" s="15" t="s">
        <v>74017</v>
      </c>
      <c r="AE32301" s="15" t="s">
        <v>330</v>
      </c>
      <c r="AJ32301" s="15" t="s">
        <v>7380</v>
      </c>
    </row>
    <row r="32302" spans="27:37" ht="20.100000000000001" customHeight="1">
      <c r="AA32302" s="15" t="s">
        <v>4530</v>
      </c>
      <c r="AB32302" s="15" t="s">
        <v>4531</v>
      </c>
      <c r="AC32302" s="20" t="s">
        <v>74018</v>
      </c>
      <c r="AD32302" s="3">
        <v>1</v>
      </c>
      <c r="AE32302" s="15" t="s">
        <v>415</v>
      </c>
      <c r="AJ32302" s="15" t="s">
        <v>7794</v>
      </c>
    </row>
    <row r="32303" spans="27:37" ht="20.100000000000001" customHeight="1">
      <c r="AA32303" s="15" t="s">
        <v>63064</v>
      </c>
      <c r="AB32303" s="15" t="s">
        <v>63064</v>
      </c>
      <c r="AC32303" s="15" t="s">
        <v>74019</v>
      </c>
      <c r="AE32303" s="15" t="s">
        <v>232</v>
      </c>
      <c r="AJ32303" s="15" t="s">
        <v>7490</v>
      </c>
    </row>
    <row r="32304" spans="27:37" ht="20.100000000000001" customHeight="1">
      <c r="AA32304" s="15" t="s">
        <v>63065</v>
      </c>
      <c r="AB32304" s="15" t="s">
        <v>63065</v>
      </c>
      <c r="AC32304" s="15" t="s">
        <v>74020</v>
      </c>
      <c r="AE32304" s="15" t="s">
        <v>709</v>
      </c>
      <c r="AJ32304" s="15" t="s">
        <v>7379</v>
      </c>
    </row>
    <row r="32305" spans="27:36" ht="20.100000000000001" customHeight="1">
      <c r="AA32305" s="15" t="s">
        <v>4128</v>
      </c>
      <c r="AB32305" s="15" t="s">
        <v>4129</v>
      </c>
      <c r="AC32305" s="20" t="s">
        <v>74021</v>
      </c>
      <c r="AE32305" s="15" t="s">
        <v>941</v>
      </c>
      <c r="AJ32305" s="15" t="s">
        <v>7098</v>
      </c>
    </row>
    <row r="32306" spans="27:36" ht="20.100000000000001" customHeight="1">
      <c r="AA32306" s="15" t="s">
        <v>63066</v>
      </c>
      <c r="AB32306" s="15" t="s">
        <v>63067</v>
      </c>
      <c r="AC32306" s="20" t="s">
        <v>74022</v>
      </c>
      <c r="AE32306" s="15" t="s">
        <v>951</v>
      </c>
      <c r="AJ32306" s="15" t="s">
        <v>7739</v>
      </c>
    </row>
    <row r="32307" spans="27:36" ht="20.100000000000001" customHeight="1">
      <c r="AA32307" s="15" t="s">
        <v>2251</v>
      </c>
      <c r="AB32307" s="15" t="s">
        <v>2251</v>
      </c>
      <c r="AC32307" s="15" t="s">
        <v>70845</v>
      </c>
      <c r="AE32307" s="15" t="s">
        <v>1108</v>
      </c>
      <c r="AJ32307" s="15" t="s">
        <v>7310</v>
      </c>
    </row>
    <row r="32308" spans="27:36" ht="20.100000000000001" customHeight="1">
      <c r="AA32308" s="15" t="s">
        <v>1808</v>
      </c>
      <c r="AB32308" s="15" t="s">
        <v>1809</v>
      </c>
      <c r="AC32308" s="15" t="s">
        <v>74023</v>
      </c>
      <c r="AE32308" s="15" t="s">
        <v>412</v>
      </c>
      <c r="AJ32308" s="15" t="s">
        <v>7952</v>
      </c>
    </row>
    <row r="32309" spans="27:36" ht="20.100000000000001" customHeight="1">
      <c r="AA32309" s="15" t="s">
        <v>3213</v>
      </c>
      <c r="AB32309" s="15" t="s">
        <v>3214</v>
      </c>
      <c r="AC32309" s="20" t="s">
        <v>74024</v>
      </c>
      <c r="AE32309" s="15" t="s">
        <v>818</v>
      </c>
      <c r="AJ32309" s="15" t="s">
        <v>7548</v>
      </c>
    </row>
    <row r="32310" spans="27:36" ht="20.100000000000001" customHeight="1">
      <c r="AA32310" s="15" t="s">
        <v>62897</v>
      </c>
      <c r="AB32310" s="15" t="s">
        <v>62896</v>
      </c>
      <c r="AC32310" s="20" t="s">
        <v>73922</v>
      </c>
      <c r="AE32310" s="15" t="s">
        <v>205</v>
      </c>
      <c r="AJ32310" s="15" t="s">
        <v>7271</v>
      </c>
    </row>
    <row r="32311" spans="27:36" ht="20.100000000000001" customHeight="1">
      <c r="AA32311" s="15" t="s">
        <v>5752</v>
      </c>
      <c r="AB32311" s="15" t="s">
        <v>5753</v>
      </c>
      <c r="AC32311" s="20" t="s">
        <v>74025</v>
      </c>
      <c r="AE32311" s="15" t="s">
        <v>387</v>
      </c>
      <c r="AJ32311" s="15" t="s">
        <v>7664</v>
      </c>
    </row>
    <row r="32312" spans="27:36" ht="20.100000000000001" customHeight="1">
      <c r="AA32312" s="15" t="s">
        <v>63068</v>
      </c>
      <c r="AB32312" s="15" t="s">
        <v>63068</v>
      </c>
      <c r="AC32312" s="15" t="s">
        <v>68072</v>
      </c>
    </row>
    <row r="32313" spans="27:36" ht="20.100000000000001" customHeight="1">
      <c r="AA32313" s="15" t="s">
        <v>3076</v>
      </c>
      <c r="AB32313" s="15" t="s">
        <v>3077</v>
      </c>
      <c r="AC32313" s="20" t="s">
        <v>74026</v>
      </c>
      <c r="AE32313" s="15" t="s">
        <v>6952</v>
      </c>
      <c r="AJ32313" s="15" t="s">
        <v>7831</v>
      </c>
    </row>
    <row r="32314" spans="27:36" ht="20.100000000000001" customHeight="1">
      <c r="AA32314" s="15" t="s">
        <v>63069</v>
      </c>
      <c r="AB32314" s="15" t="s">
        <v>63069</v>
      </c>
      <c r="AC32314" s="15" t="s">
        <v>68072</v>
      </c>
    </row>
    <row r="32315" spans="27:36" ht="20.100000000000001" customHeight="1">
      <c r="AA32315" s="15" t="s">
        <v>2777</v>
      </c>
      <c r="AB32315" s="15" t="s">
        <v>2777</v>
      </c>
      <c r="AC32315" s="15" t="s">
        <v>70845</v>
      </c>
      <c r="AE32315" s="15" t="s">
        <v>917</v>
      </c>
      <c r="AJ32315" s="15" t="s">
        <v>7696</v>
      </c>
    </row>
    <row r="32316" spans="27:36" ht="20.100000000000001" customHeight="1">
      <c r="AA32316" s="15" t="s">
        <v>63070</v>
      </c>
      <c r="AB32316" s="15" t="s">
        <v>63070</v>
      </c>
      <c r="AC32316" s="15" t="s">
        <v>68072</v>
      </c>
    </row>
    <row r="32317" spans="27:36" ht="20.100000000000001" customHeight="1">
      <c r="AA32317" s="15" t="s">
        <v>4143</v>
      </c>
      <c r="AB32317" s="15" t="s">
        <v>4144</v>
      </c>
      <c r="AC32317" s="20" t="s">
        <v>70480</v>
      </c>
      <c r="AD32317" s="3">
        <v>1</v>
      </c>
      <c r="AE32317" s="15" t="s">
        <v>607</v>
      </c>
      <c r="AJ32317" s="15" t="s">
        <v>7201</v>
      </c>
    </row>
    <row r="32318" spans="27:36" ht="20.100000000000001" customHeight="1">
      <c r="AA32318" s="15" t="s">
        <v>6777</v>
      </c>
      <c r="AB32318" s="15" t="s">
        <v>6778</v>
      </c>
      <c r="AC32318" s="20" t="s">
        <v>74027</v>
      </c>
      <c r="AE32318" s="15" t="s">
        <v>285</v>
      </c>
      <c r="AJ32318" s="15" t="s">
        <v>7244</v>
      </c>
    </row>
    <row r="32319" spans="27:36" ht="20.100000000000001" customHeight="1">
      <c r="AA32319" s="15" t="s">
        <v>63071</v>
      </c>
      <c r="AB32319" s="15" t="s">
        <v>63071</v>
      </c>
      <c r="AC32319" s="20" t="s">
        <v>74028</v>
      </c>
      <c r="AE32319" s="15" t="s">
        <v>410</v>
      </c>
      <c r="AJ32319" s="15" t="s">
        <v>7190</v>
      </c>
    </row>
    <row r="32320" spans="27:36" ht="20.100000000000001" customHeight="1">
      <c r="AA32320" s="15" t="s">
        <v>63072</v>
      </c>
      <c r="AB32320" s="15" t="s">
        <v>63072</v>
      </c>
      <c r="AC32320" s="15" t="s">
        <v>68072</v>
      </c>
    </row>
    <row r="32321" spans="27:38" ht="20.100000000000001" customHeight="1">
      <c r="AA32321" s="15" t="s">
        <v>5406</v>
      </c>
      <c r="AB32321" s="15" t="s">
        <v>5406</v>
      </c>
      <c r="AC32321" s="20" t="s">
        <v>74029</v>
      </c>
      <c r="AD32321" s="3">
        <v>1</v>
      </c>
      <c r="AE32321" s="15" t="s">
        <v>920</v>
      </c>
      <c r="AJ32321" s="15" t="s">
        <v>7700</v>
      </c>
    </row>
    <row r="32322" spans="27:38" ht="20.100000000000001" customHeight="1">
      <c r="AA32322" s="15" t="s">
        <v>63073</v>
      </c>
      <c r="AB32322" s="15" t="s">
        <v>63073</v>
      </c>
      <c r="AC32322" s="15" t="s">
        <v>68072</v>
      </c>
    </row>
    <row r="32323" spans="27:38" ht="20.100000000000001" customHeight="1">
      <c r="AA32323" s="15" t="s">
        <v>1549</v>
      </c>
      <c r="AB32323" s="15" t="s">
        <v>2618</v>
      </c>
      <c r="AC32323" s="20" t="s">
        <v>74030</v>
      </c>
      <c r="AE32323" s="15" t="s">
        <v>1669</v>
      </c>
      <c r="AF32323" s="15" t="s">
        <v>8291</v>
      </c>
      <c r="AJ32323" s="15" t="s">
        <v>8060</v>
      </c>
      <c r="AK32323" s="15" t="s">
        <v>8183</v>
      </c>
    </row>
    <row r="32324" spans="27:38" ht="20.100000000000001" customHeight="1">
      <c r="AA32324" s="15" t="s">
        <v>63074</v>
      </c>
      <c r="AB32324" s="15" t="s">
        <v>63074</v>
      </c>
      <c r="AC32324" s="20" t="s">
        <v>74031</v>
      </c>
      <c r="AE32324" s="15" t="s">
        <v>132</v>
      </c>
      <c r="AJ32324" s="15" t="s">
        <v>6978</v>
      </c>
    </row>
    <row r="32325" spans="27:38" ht="20.100000000000001" customHeight="1">
      <c r="AA32325" s="15" t="s">
        <v>63075</v>
      </c>
      <c r="AB32325" s="15" t="s">
        <v>63076</v>
      </c>
      <c r="AC32325" s="15" t="s">
        <v>74032</v>
      </c>
      <c r="AE32325" s="15" t="s">
        <v>1136</v>
      </c>
      <c r="AJ32325" s="15" t="s">
        <v>7991</v>
      </c>
    </row>
    <row r="32326" spans="27:38" ht="20.100000000000001" customHeight="1">
      <c r="AA32326" s="15" t="s">
        <v>63077</v>
      </c>
      <c r="AB32326" s="15" t="s">
        <v>63078</v>
      </c>
      <c r="AC32326" s="20" t="s">
        <v>74033</v>
      </c>
      <c r="AE32326" s="15" t="s">
        <v>935</v>
      </c>
      <c r="AF32326" s="15" t="s">
        <v>965</v>
      </c>
      <c r="AJ32326" s="15" t="s">
        <v>7714</v>
      </c>
      <c r="AK32326" s="15" t="s">
        <v>7756</v>
      </c>
    </row>
    <row r="32327" spans="27:38" ht="20.100000000000001" customHeight="1">
      <c r="AA32327" s="15" t="s">
        <v>3104</v>
      </c>
      <c r="AB32327" s="15" t="s">
        <v>3104</v>
      </c>
      <c r="AC32327" s="20" t="s">
        <v>74034</v>
      </c>
      <c r="AE32327" s="15" t="s">
        <v>225</v>
      </c>
      <c r="AF32327" s="15" t="s">
        <v>226</v>
      </c>
      <c r="AG32327" s="15" t="s">
        <v>287</v>
      </c>
      <c r="AJ32327" s="15" t="s">
        <v>7605</v>
      </c>
      <c r="AK32327" s="15" t="s">
        <v>7184</v>
      </c>
      <c r="AL32327" s="15" t="s">
        <v>7944</v>
      </c>
    </row>
    <row r="32328" spans="27:38" ht="20.100000000000001" customHeight="1">
      <c r="AA32328" s="15" t="s">
        <v>1472</v>
      </c>
      <c r="AB32328" s="15" t="s">
        <v>1472</v>
      </c>
      <c r="AC32328" s="15" t="s">
        <v>74035</v>
      </c>
      <c r="AE32328" s="15" t="s">
        <v>922</v>
      </c>
      <c r="AJ32328" s="15" t="s">
        <v>7317</v>
      </c>
    </row>
    <row r="32329" spans="27:38" ht="20.100000000000001" customHeight="1">
      <c r="AA32329" s="15" t="s">
        <v>63079</v>
      </c>
      <c r="AB32329" s="15" t="s">
        <v>63079</v>
      </c>
      <c r="AC32329" s="15" t="s">
        <v>68072</v>
      </c>
    </row>
    <row r="32330" spans="27:38" ht="20.100000000000001" customHeight="1">
      <c r="AA32330" s="15" t="s">
        <v>63080</v>
      </c>
      <c r="AB32330" s="15" t="s">
        <v>63080</v>
      </c>
      <c r="AC32330" s="15" t="s">
        <v>74036</v>
      </c>
      <c r="AE32330" s="15" t="s">
        <v>601</v>
      </c>
      <c r="AJ32330" s="15" t="s">
        <v>7189</v>
      </c>
    </row>
    <row r="32331" spans="27:38" ht="20.100000000000001" customHeight="1">
      <c r="AA32331" s="15" t="s">
        <v>63081</v>
      </c>
      <c r="AB32331" s="15" t="s">
        <v>63081</v>
      </c>
      <c r="AC32331" s="15" t="s">
        <v>74037</v>
      </c>
      <c r="AE32331" s="15" t="s">
        <v>334</v>
      </c>
      <c r="AJ32331" s="15" t="s">
        <v>7243</v>
      </c>
    </row>
    <row r="32332" spans="27:38" ht="20.100000000000001" customHeight="1">
      <c r="AA32332" s="15" t="s">
        <v>63082</v>
      </c>
      <c r="AB32332" s="15" t="s">
        <v>63082</v>
      </c>
      <c r="AC32332" s="15" t="s">
        <v>68072</v>
      </c>
    </row>
    <row r="32333" spans="27:38" ht="20.100000000000001" customHeight="1">
      <c r="AA32333" s="15" t="s">
        <v>63083</v>
      </c>
      <c r="AB32333" s="15" t="s">
        <v>63083</v>
      </c>
      <c r="AC32333" s="15" t="s">
        <v>68072</v>
      </c>
    </row>
    <row r="32334" spans="27:38" ht="20.100000000000001" customHeight="1">
      <c r="AA32334" s="15" t="s">
        <v>63084</v>
      </c>
      <c r="AB32334" s="15" t="s">
        <v>63084</v>
      </c>
      <c r="AC32334" s="15" t="s">
        <v>68072</v>
      </c>
    </row>
    <row r="32335" spans="27:38" ht="20.100000000000001" customHeight="1">
      <c r="AA32335" s="15" t="s">
        <v>63085</v>
      </c>
      <c r="AB32335" s="15" t="s">
        <v>63085</v>
      </c>
      <c r="AC32335" s="15" t="s">
        <v>68072</v>
      </c>
    </row>
    <row r="32336" spans="27:38" ht="20.100000000000001" customHeight="1">
      <c r="AA32336" s="15" t="s">
        <v>63086</v>
      </c>
      <c r="AB32336" s="15" t="s">
        <v>63086</v>
      </c>
      <c r="AC32336" s="20" t="s">
        <v>74038</v>
      </c>
      <c r="AE32336" s="15" t="s">
        <v>771</v>
      </c>
      <c r="AJ32336" s="15" t="s">
        <v>7465</v>
      </c>
    </row>
    <row r="32337" spans="27:37" ht="20.100000000000001" customHeight="1">
      <c r="AA32337" s="15" t="s">
        <v>63087</v>
      </c>
      <c r="AB32337" s="15" t="s">
        <v>63087</v>
      </c>
      <c r="AC32337" s="15" t="s">
        <v>68072</v>
      </c>
    </row>
    <row r="32338" spans="27:37" ht="20.100000000000001" customHeight="1">
      <c r="AA32338" s="15" t="s">
        <v>63088</v>
      </c>
      <c r="AB32338" s="15" t="s">
        <v>63089</v>
      </c>
      <c r="AC32338" s="20" t="s">
        <v>74039</v>
      </c>
      <c r="AE32338" s="15" t="s">
        <v>767</v>
      </c>
      <c r="AF32338" s="15" t="s">
        <v>1123</v>
      </c>
      <c r="AJ32338" s="15" t="s">
        <v>7395</v>
      </c>
      <c r="AK32338" s="15" t="s">
        <v>7974</v>
      </c>
    </row>
    <row r="32339" spans="27:37" ht="20.100000000000001" customHeight="1">
      <c r="AA32339" s="15" t="s">
        <v>63090</v>
      </c>
      <c r="AB32339" s="15" t="s">
        <v>63090</v>
      </c>
      <c r="AC32339" s="15" t="s">
        <v>68072</v>
      </c>
    </row>
    <row r="32340" spans="27:37" ht="20.100000000000001" customHeight="1">
      <c r="AA32340" s="15" t="s">
        <v>6250</v>
      </c>
      <c r="AB32340" s="15" t="s">
        <v>6251</v>
      </c>
      <c r="AC32340" s="20" t="s">
        <v>74040</v>
      </c>
      <c r="AE32340" s="15" t="s">
        <v>126</v>
      </c>
      <c r="AJ32340" s="15" t="s">
        <v>7034</v>
      </c>
    </row>
    <row r="32341" spans="27:37" ht="20.100000000000001" customHeight="1">
      <c r="AA32341" s="15" t="s">
        <v>3196</v>
      </c>
      <c r="AB32341" s="15" t="s">
        <v>3197</v>
      </c>
      <c r="AC32341" s="15" t="s">
        <v>74041</v>
      </c>
      <c r="AE32341" s="15" t="s">
        <v>860</v>
      </c>
      <c r="AJ32341" s="15" t="s">
        <v>7361</v>
      </c>
    </row>
    <row r="32342" spans="27:37" ht="20.100000000000001" customHeight="1">
      <c r="AA32342" s="15" t="s">
        <v>63091</v>
      </c>
      <c r="AB32342" s="15" t="s">
        <v>63091</v>
      </c>
      <c r="AC32342" s="20" t="s">
        <v>74042</v>
      </c>
      <c r="AE32342" s="15" t="s">
        <v>324</v>
      </c>
      <c r="AJ32342" s="15" t="s">
        <v>7599</v>
      </c>
    </row>
    <row r="32343" spans="27:37" ht="20.100000000000001" customHeight="1">
      <c r="AA32343" s="15" t="s">
        <v>63092</v>
      </c>
      <c r="AB32343" s="15" t="s">
        <v>63092</v>
      </c>
      <c r="AC32343" s="15" t="s">
        <v>68072</v>
      </c>
    </row>
    <row r="32344" spans="27:37" ht="20.100000000000001" customHeight="1">
      <c r="AA32344" s="15" t="s">
        <v>63093</v>
      </c>
      <c r="AB32344" s="15" t="s">
        <v>63093</v>
      </c>
      <c r="AC32344" s="15" t="s">
        <v>74043</v>
      </c>
      <c r="AE32344" s="15" t="s">
        <v>178</v>
      </c>
      <c r="AJ32344" s="15" t="s">
        <v>7115</v>
      </c>
    </row>
    <row r="32345" spans="27:37" ht="20.100000000000001" customHeight="1">
      <c r="AA32345" s="15" t="s">
        <v>63094</v>
      </c>
      <c r="AB32345" s="15" t="s">
        <v>63094</v>
      </c>
      <c r="AC32345" s="15" t="s">
        <v>74044</v>
      </c>
      <c r="AE32345" s="15" t="s">
        <v>838</v>
      </c>
      <c r="AJ32345" s="15" t="s">
        <v>7584</v>
      </c>
    </row>
    <row r="32346" spans="27:37" ht="20.100000000000001" customHeight="1">
      <c r="AA32346" s="15" t="s">
        <v>2397</v>
      </c>
      <c r="AB32346" s="15" t="s">
        <v>2398</v>
      </c>
      <c r="AC32346" s="20" t="s">
        <v>74045</v>
      </c>
      <c r="AE32346" s="15" t="s">
        <v>375</v>
      </c>
      <c r="AJ32346" s="15" t="s">
        <v>7826</v>
      </c>
    </row>
    <row r="32347" spans="27:37" ht="20.100000000000001" customHeight="1">
      <c r="AA32347" s="15" t="s">
        <v>63095</v>
      </c>
      <c r="AB32347" s="15" t="s">
        <v>63095</v>
      </c>
      <c r="AC32347" s="15" t="s">
        <v>68072</v>
      </c>
    </row>
    <row r="32348" spans="27:37" ht="20.100000000000001" customHeight="1">
      <c r="AA32348" s="15" t="s">
        <v>63096</v>
      </c>
      <c r="AB32348" s="15" t="s">
        <v>63096</v>
      </c>
      <c r="AC32348" s="15" t="s">
        <v>68072</v>
      </c>
    </row>
    <row r="32349" spans="27:37" ht="20.100000000000001" customHeight="1">
      <c r="AA32349" s="15" t="s">
        <v>63097</v>
      </c>
      <c r="AB32349" s="15" t="s">
        <v>63097</v>
      </c>
      <c r="AC32349" s="15" t="s">
        <v>68072</v>
      </c>
    </row>
    <row r="32350" spans="27:37" ht="20.100000000000001" customHeight="1">
      <c r="AA32350" s="15" t="s">
        <v>4842</v>
      </c>
      <c r="AB32350" s="15" t="s">
        <v>4843</v>
      </c>
      <c r="AC32350" s="20" t="s">
        <v>74046</v>
      </c>
      <c r="AD32350" s="3">
        <v>1</v>
      </c>
      <c r="AE32350" s="15" t="s">
        <v>459</v>
      </c>
      <c r="AJ32350" s="15" t="s">
        <v>7857</v>
      </c>
    </row>
    <row r="32351" spans="27:37" ht="20.100000000000001" customHeight="1">
      <c r="AA32351" s="15" t="s">
        <v>63098</v>
      </c>
      <c r="AB32351" s="15" t="s">
        <v>63098</v>
      </c>
      <c r="AC32351" s="15" t="s">
        <v>68072</v>
      </c>
    </row>
    <row r="32352" spans="27:37" ht="20.100000000000001" customHeight="1">
      <c r="AA32352" s="15" t="s">
        <v>63099</v>
      </c>
      <c r="AB32352" s="15" t="s">
        <v>63099</v>
      </c>
      <c r="AC32352" s="20" t="s">
        <v>71783</v>
      </c>
      <c r="AE32352" s="15" t="s">
        <v>1683</v>
      </c>
      <c r="AJ32352" s="15" t="s">
        <v>8058</v>
      </c>
    </row>
    <row r="32353" spans="27:37" ht="20.100000000000001" customHeight="1">
      <c r="AA32353" s="15" t="s">
        <v>5260</v>
      </c>
      <c r="AB32353" s="15" t="s">
        <v>5261</v>
      </c>
      <c r="AC32353" s="15" t="s">
        <v>74047</v>
      </c>
      <c r="AE32353" s="15" t="s">
        <v>901</v>
      </c>
      <c r="AJ32353" s="15" t="s">
        <v>7674</v>
      </c>
    </row>
    <row r="32354" spans="27:37" ht="20.100000000000001" customHeight="1">
      <c r="AA32354" s="15" t="s">
        <v>63100</v>
      </c>
      <c r="AB32354" s="15" t="s">
        <v>63101</v>
      </c>
      <c r="AC32354" s="20" t="s">
        <v>74048</v>
      </c>
      <c r="AE32354" s="15" t="s">
        <v>401</v>
      </c>
      <c r="AJ32354" s="15" t="s">
        <v>7025</v>
      </c>
    </row>
    <row r="32355" spans="27:37" ht="20.100000000000001" customHeight="1">
      <c r="AA32355" s="15" t="s">
        <v>63102</v>
      </c>
      <c r="AB32355" s="15" t="s">
        <v>63102</v>
      </c>
      <c r="AC32355" s="20" t="s">
        <v>74049</v>
      </c>
      <c r="AE32355" s="15" t="s">
        <v>573</v>
      </c>
      <c r="AJ32355" s="15" t="s">
        <v>7132</v>
      </c>
    </row>
    <row r="32356" spans="27:37" ht="20.100000000000001" customHeight="1">
      <c r="AA32356" s="15" t="s">
        <v>63103</v>
      </c>
      <c r="AB32356" s="15" t="s">
        <v>63103</v>
      </c>
      <c r="AC32356" s="15" t="s">
        <v>68072</v>
      </c>
    </row>
    <row r="32357" spans="27:37" ht="20.100000000000001" customHeight="1">
      <c r="AA32357" s="15" t="s">
        <v>63104</v>
      </c>
      <c r="AB32357" s="15" t="s">
        <v>63104</v>
      </c>
      <c r="AC32357" s="15" t="s">
        <v>68072</v>
      </c>
    </row>
    <row r="32358" spans="27:37" ht="20.100000000000001" customHeight="1">
      <c r="AA32358" s="15" t="s">
        <v>63105</v>
      </c>
      <c r="AB32358" s="15" t="s">
        <v>63105</v>
      </c>
      <c r="AC32358" s="15" t="s">
        <v>68072</v>
      </c>
    </row>
    <row r="32359" spans="27:37" ht="20.100000000000001" customHeight="1">
      <c r="AA32359" s="15" t="s">
        <v>63106</v>
      </c>
      <c r="AB32359" s="15" t="s">
        <v>63106</v>
      </c>
      <c r="AC32359" s="15" t="s">
        <v>68072</v>
      </c>
    </row>
    <row r="32360" spans="27:37" ht="20.100000000000001" customHeight="1">
      <c r="AA32360" s="15" t="s">
        <v>63107</v>
      </c>
      <c r="AB32360" s="15" t="s">
        <v>63107</v>
      </c>
      <c r="AC32360" s="15" t="s">
        <v>74050</v>
      </c>
      <c r="AE32360" s="15" t="s">
        <v>668</v>
      </c>
      <c r="AJ32360" s="15" t="s">
        <v>7151</v>
      </c>
    </row>
    <row r="32361" spans="27:37" ht="20.100000000000001" customHeight="1">
      <c r="AA32361" s="15" t="s">
        <v>5117</v>
      </c>
      <c r="AB32361" s="15" t="s">
        <v>5118</v>
      </c>
      <c r="AC32361" s="20" t="s">
        <v>74051</v>
      </c>
      <c r="AE32361" s="15" t="s">
        <v>1101</v>
      </c>
      <c r="AJ32361" s="15" t="s">
        <v>7942</v>
      </c>
    </row>
    <row r="32362" spans="27:37" ht="20.100000000000001" customHeight="1">
      <c r="AA32362" s="15" t="s">
        <v>6661</v>
      </c>
      <c r="AB32362" s="15" t="s">
        <v>6662</v>
      </c>
      <c r="AC32362" s="20" t="s">
        <v>74052</v>
      </c>
      <c r="AE32362" s="15" t="s">
        <v>401</v>
      </c>
      <c r="AJ32362" s="15" t="s">
        <v>7025</v>
      </c>
    </row>
    <row r="32363" spans="27:37" ht="20.100000000000001" customHeight="1">
      <c r="AA32363" s="15" t="s">
        <v>2067</v>
      </c>
      <c r="AB32363" s="15" t="s">
        <v>1691</v>
      </c>
      <c r="AC32363" s="20" t="s">
        <v>74053</v>
      </c>
      <c r="AE32363" s="15" t="s">
        <v>285</v>
      </c>
      <c r="AF32363" s="15" t="s">
        <v>334</v>
      </c>
      <c r="AJ32363" s="15" t="s">
        <v>7244</v>
      </c>
      <c r="AK32363" s="15" t="s">
        <v>7243</v>
      </c>
    </row>
    <row r="32364" spans="27:37" ht="20.100000000000001" customHeight="1">
      <c r="AA32364" s="15" t="s">
        <v>63108</v>
      </c>
      <c r="AB32364" s="15" t="s">
        <v>63108</v>
      </c>
      <c r="AC32364" s="15" t="s">
        <v>68072</v>
      </c>
    </row>
    <row r="32365" spans="27:37" ht="20.100000000000001" customHeight="1">
      <c r="AA32365" s="15" t="s">
        <v>3434</v>
      </c>
      <c r="AB32365" s="15" t="s">
        <v>3435</v>
      </c>
      <c r="AC32365" s="15" t="s">
        <v>74054</v>
      </c>
      <c r="AE32365" s="15" t="s">
        <v>305</v>
      </c>
      <c r="AJ32365" s="15" t="s">
        <v>7568</v>
      </c>
    </row>
    <row r="32366" spans="27:37" ht="20.100000000000001" customHeight="1">
      <c r="AA32366" s="15" t="s">
        <v>63109</v>
      </c>
      <c r="AB32366" s="15" t="s">
        <v>63109</v>
      </c>
      <c r="AC32366" s="15" t="s">
        <v>68072</v>
      </c>
    </row>
    <row r="32367" spans="27:37" ht="20.100000000000001" customHeight="1">
      <c r="AA32367" s="15" t="s">
        <v>63110</v>
      </c>
      <c r="AB32367" s="15" t="s">
        <v>63111</v>
      </c>
      <c r="AC32367" s="20" t="s">
        <v>74055</v>
      </c>
      <c r="AE32367" s="15" t="s">
        <v>839</v>
      </c>
      <c r="AJ32367" s="15" t="s">
        <v>7060</v>
      </c>
    </row>
    <row r="32368" spans="27:37" ht="20.100000000000001" customHeight="1">
      <c r="AA32368" s="15" t="s">
        <v>63112</v>
      </c>
      <c r="AB32368" s="15" t="s">
        <v>63113</v>
      </c>
      <c r="AC32368" s="15" t="s">
        <v>74056</v>
      </c>
      <c r="AE32368" s="15" t="s">
        <v>963</v>
      </c>
      <c r="AF32368" s="15" t="s">
        <v>1136</v>
      </c>
      <c r="AJ32368" s="15" t="s">
        <v>7902</v>
      </c>
      <c r="AK32368" s="15" t="s">
        <v>7991</v>
      </c>
    </row>
    <row r="32369" spans="27:36" ht="20.100000000000001" customHeight="1">
      <c r="AA32369" s="15" t="s">
        <v>63114</v>
      </c>
      <c r="AB32369" s="15" t="s">
        <v>63114</v>
      </c>
      <c r="AC32369" s="15" t="s">
        <v>68072</v>
      </c>
    </row>
    <row r="32370" spans="27:36" ht="20.100000000000001" customHeight="1">
      <c r="AA32370" s="15" t="s">
        <v>63115</v>
      </c>
      <c r="AB32370" s="15" t="s">
        <v>63115</v>
      </c>
      <c r="AC32370" s="15" t="s">
        <v>68072</v>
      </c>
    </row>
    <row r="32371" spans="27:36" ht="20.100000000000001" customHeight="1">
      <c r="AA32371" s="15" t="s">
        <v>6543</v>
      </c>
      <c r="AB32371" s="15" t="s">
        <v>6544</v>
      </c>
      <c r="AC32371" s="20" t="s">
        <v>74057</v>
      </c>
      <c r="AE32371" s="15" t="s">
        <v>276</v>
      </c>
      <c r="AJ32371" s="15" t="s">
        <v>7472</v>
      </c>
    </row>
    <row r="32372" spans="27:36" ht="20.100000000000001" customHeight="1">
      <c r="AA32372" s="15" t="s">
        <v>63116</v>
      </c>
      <c r="AB32372" s="15" t="s">
        <v>63116</v>
      </c>
      <c r="AC32372" s="15" t="s">
        <v>68072</v>
      </c>
    </row>
    <row r="32373" spans="27:36" ht="20.100000000000001" customHeight="1">
      <c r="AA32373" s="15" t="s">
        <v>63117</v>
      </c>
      <c r="AB32373" s="15" t="s">
        <v>63117</v>
      </c>
      <c r="AC32373" s="15" t="s">
        <v>68072</v>
      </c>
    </row>
    <row r="32374" spans="27:36" ht="20.100000000000001" customHeight="1">
      <c r="AA32374" s="15" t="s">
        <v>63118</v>
      </c>
      <c r="AB32374" s="15" t="s">
        <v>63118</v>
      </c>
      <c r="AC32374" s="15" t="s">
        <v>68072</v>
      </c>
    </row>
    <row r="32375" spans="27:36" ht="20.100000000000001" customHeight="1">
      <c r="AA32375" s="15" t="s">
        <v>63119</v>
      </c>
      <c r="AB32375" s="15" t="s">
        <v>63119</v>
      </c>
      <c r="AC32375" s="15" t="s">
        <v>68072</v>
      </c>
    </row>
    <row r="32376" spans="27:36" ht="20.100000000000001" customHeight="1">
      <c r="AA32376" s="15" t="s">
        <v>63120</v>
      </c>
      <c r="AB32376" s="15" t="s">
        <v>63120</v>
      </c>
      <c r="AC32376" s="15" t="s">
        <v>71217</v>
      </c>
      <c r="AE32376" s="15" t="s">
        <v>771</v>
      </c>
      <c r="AJ32376" s="15" t="s">
        <v>7465</v>
      </c>
    </row>
    <row r="32377" spans="27:36" ht="20.100000000000001" customHeight="1">
      <c r="AA32377" s="15" t="s">
        <v>2739</v>
      </c>
      <c r="AB32377" s="15" t="s">
        <v>2923</v>
      </c>
      <c r="AC32377" s="20" t="s">
        <v>74058</v>
      </c>
      <c r="AE32377" s="15" t="s">
        <v>176</v>
      </c>
      <c r="AJ32377" s="15" t="s">
        <v>7117</v>
      </c>
    </row>
    <row r="32378" spans="27:36" ht="20.100000000000001" customHeight="1">
      <c r="AA32378" s="15" t="s">
        <v>63121</v>
      </c>
      <c r="AB32378" s="15" t="s">
        <v>63121</v>
      </c>
      <c r="AC32378" s="15" t="s">
        <v>68072</v>
      </c>
    </row>
    <row r="32379" spans="27:36" ht="20.100000000000001" customHeight="1">
      <c r="AA32379" s="15" t="s">
        <v>63122</v>
      </c>
      <c r="AB32379" s="15" t="s">
        <v>63122</v>
      </c>
      <c r="AC32379" s="15" t="s">
        <v>73844</v>
      </c>
      <c r="AE32379" s="15" t="s">
        <v>772</v>
      </c>
      <c r="AJ32379" s="15" t="s">
        <v>7466</v>
      </c>
    </row>
    <row r="32380" spans="27:36" ht="20.100000000000001" customHeight="1">
      <c r="AA32380" s="15" t="s">
        <v>5756</v>
      </c>
      <c r="AB32380" s="15" t="s">
        <v>3542</v>
      </c>
      <c r="AC32380" s="20" t="s">
        <v>74059</v>
      </c>
      <c r="AE32380" s="15" t="s">
        <v>285</v>
      </c>
      <c r="AJ32380" s="15" t="s">
        <v>7244</v>
      </c>
    </row>
    <row r="32381" spans="27:36" ht="20.100000000000001" customHeight="1">
      <c r="AA32381" s="15" t="s">
        <v>3142</v>
      </c>
      <c r="AB32381" s="15" t="s">
        <v>3143</v>
      </c>
      <c r="AC32381" s="20" t="s">
        <v>74060</v>
      </c>
      <c r="AE32381" s="15" t="s">
        <v>384</v>
      </c>
      <c r="AJ32381" s="15" t="s">
        <v>7835</v>
      </c>
    </row>
    <row r="32382" spans="27:36" ht="20.100000000000001" customHeight="1">
      <c r="AA32382" s="15" t="s">
        <v>63123</v>
      </c>
      <c r="AB32382" s="15" t="s">
        <v>63124</v>
      </c>
      <c r="AC32382" s="20" t="s">
        <v>74061</v>
      </c>
      <c r="AE32382" s="15" t="s">
        <v>404</v>
      </c>
      <c r="AJ32382" s="15" t="s">
        <v>7904</v>
      </c>
    </row>
    <row r="32383" spans="27:36" ht="20.100000000000001" customHeight="1">
      <c r="AA32383" s="15" t="s">
        <v>63125</v>
      </c>
      <c r="AB32383" s="15" t="s">
        <v>63125</v>
      </c>
      <c r="AC32383" s="15" t="s">
        <v>68072</v>
      </c>
    </row>
    <row r="32384" spans="27:36" ht="20.100000000000001" customHeight="1">
      <c r="AA32384" s="15" t="s">
        <v>63126</v>
      </c>
      <c r="AB32384" s="15" t="s">
        <v>63126</v>
      </c>
      <c r="AC32384" s="15" t="s">
        <v>68072</v>
      </c>
    </row>
    <row r="32385" spans="27:37" ht="20.100000000000001" customHeight="1">
      <c r="AA32385" s="15" t="s">
        <v>63127</v>
      </c>
      <c r="AB32385" s="15" t="s">
        <v>63127</v>
      </c>
      <c r="AC32385" s="15" t="s">
        <v>74062</v>
      </c>
      <c r="AE32385" s="15" t="s">
        <v>444</v>
      </c>
      <c r="AJ32385" s="15" t="s">
        <v>8098</v>
      </c>
    </row>
    <row r="32386" spans="27:37" ht="20.100000000000001" customHeight="1">
      <c r="AA32386" s="15" t="s">
        <v>63128</v>
      </c>
      <c r="AB32386" s="15" t="s">
        <v>63128</v>
      </c>
      <c r="AC32386" s="15" t="s">
        <v>74063</v>
      </c>
      <c r="AE32386" s="15" t="s">
        <v>62682</v>
      </c>
      <c r="AJ32386" s="15" t="s">
        <v>62680</v>
      </c>
    </row>
    <row r="32387" spans="27:37" ht="20.100000000000001" customHeight="1">
      <c r="AA32387" s="15" t="s">
        <v>63129</v>
      </c>
      <c r="AB32387" s="15" t="s">
        <v>63129</v>
      </c>
      <c r="AC32387" s="15" t="s">
        <v>68072</v>
      </c>
    </row>
    <row r="32388" spans="27:37" ht="20.100000000000001" customHeight="1">
      <c r="AA32388" s="15" t="s">
        <v>63130</v>
      </c>
      <c r="AB32388" s="15" t="s">
        <v>63130</v>
      </c>
      <c r="AC32388" s="15" t="s">
        <v>68072</v>
      </c>
    </row>
    <row r="32389" spans="27:37" ht="20.100000000000001" customHeight="1">
      <c r="AA32389" s="15" t="s">
        <v>63131</v>
      </c>
      <c r="AB32389" s="15" t="s">
        <v>63131</v>
      </c>
      <c r="AC32389" s="15" t="s">
        <v>68072</v>
      </c>
    </row>
    <row r="32390" spans="27:37" ht="20.100000000000001" customHeight="1">
      <c r="AA32390" s="15" t="s">
        <v>63132</v>
      </c>
      <c r="AB32390" s="15" t="s">
        <v>63132</v>
      </c>
      <c r="AC32390" s="20" t="s">
        <v>74064</v>
      </c>
      <c r="AE32390" s="15" t="s">
        <v>869</v>
      </c>
      <c r="AJ32390" s="15" t="s">
        <v>7055</v>
      </c>
    </row>
    <row r="32391" spans="27:37" ht="20.100000000000001" customHeight="1">
      <c r="AA32391" s="15" t="s">
        <v>63133</v>
      </c>
      <c r="AB32391" s="15" t="s">
        <v>63133</v>
      </c>
      <c r="AC32391" s="20" t="s">
        <v>74065</v>
      </c>
      <c r="AE32391" s="15" t="s">
        <v>748</v>
      </c>
      <c r="AJ32391" s="15" t="s">
        <v>7436</v>
      </c>
    </row>
    <row r="32392" spans="27:37" ht="20.100000000000001" customHeight="1">
      <c r="AA32392" s="15" t="s">
        <v>63134</v>
      </c>
      <c r="AB32392" s="15" t="s">
        <v>63135</v>
      </c>
      <c r="AC32392" s="20" t="s">
        <v>74066</v>
      </c>
      <c r="AE32392" s="15" t="s">
        <v>362</v>
      </c>
      <c r="AJ32392" s="15" t="s">
        <v>7609</v>
      </c>
    </row>
    <row r="32393" spans="27:37" ht="20.100000000000001" customHeight="1">
      <c r="AA32393" s="15" t="s">
        <v>63136</v>
      </c>
      <c r="AB32393" s="15" t="s">
        <v>63136</v>
      </c>
      <c r="AC32393" s="15" t="s">
        <v>68072</v>
      </c>
    </row>
    <row r="32394" spans="27:37" ht="20.100000000000001" customHeight="1">
      <c r="AA32394" s="15" t="s">
        <v>63137</v>
      </c>
      <c r="AB32394" s="15" t="s">
        <v>63138</v>
      </c>
      <c r="AC32394" s="15" t="s">
        <v>73904</v>
      </c>
      <c r="AE32394" s="15" t="s">
        <v>275</v>
      </c>
      <c r="AJ32394" s="15" t="s">
        <v>7483</v>
      </c>
    </row>
    <row r="32395" spans="27:37" ht="20.100000000000001" customHeight="1">
      <c r="AA32395" s="15" t="s">
        <v>63139</v>
      </c>
      <c r="AB32395" s="15" t="s">
        <v>63139</v>
      </c>
      <c r="AC32395" s="15" t="s">
        <v>68072</v>
      </c>
    </row>
    <row r="32396" spans="27:37" ht="20.100000000000001" customHeight="1">
      <c r="AA32396" s="15" t="s">
        <v>5423</v>
      </c>
      <c r="AB32396" s="15" t="s">
        <v>5424</v>
      </c>
      <c r="AC32396" s="20" t="s">
        <v>74067</v>
      </c>
      <c r="AD32396" s="3">
        <v>1</v>
      </c>
      <c r="AE32396" s="15" t="s">
        <v>374</v>
      </c>
      <c r="AJ32396" s="15" t="s">
        <v>7492</v>
      </c>
    </row>
    <row r="32397" spans="27:37" ht="20.100000000000001" customHeight="1">
      <c r="AA32397" s="15" t="s">
        <v>63140</v>
      </c>
      <c r="AB32397" s="15" t="s">
        <v>4987</v>
      </c>
      <c r="AC32397" s="15" t="s">
        <v>74068</v>
      </c>
      <c r="AE32397" s="15" t="s">
        <v>951</v>
      </c>
      <c r="AF32397" s="15" t="s">
        <v>951</v>
      </c>
      <c r="AJ32397" s="15" t="s">
        <v>7739</v>
      </c>
      <c r="AK32397" s="15" t="s">
        <v>7739</v>
      </c>
    </row>
    <row r="32398" spans="27:37" ht="20.100000000000001" customHeight="1">
      <c r="AA32398" s="15" t="s">
        <v>63141</v>
      </c>
      <c r="AB32398" s="15" t="s">
        <v>63141</v>
      </c>
      <c r="AC32398" s="15" t="s">
        <v>68072</v>
      </c>
    </row>
    <row r="32399" spans="27:37" ht="20.100000000000001" customHeight="1">
      <c r="AA32399" s="15" t="s">
        <v>4881</v>
      </c>
      <c r="AB32399" s="15" t="s">
        <v>4882</v>
      </c>
      <c r="AC32399" s="20" t="s">
        <v>74069</v>
      </c>
      <c r="AE32399" s="15" t="s">
        <v>1063</v>
      </c>
      <c r="AJ32399" s="15" t="s">
        <v>7900</v>
      </c>
    </row>
    <row r="32400" spans="27:37" ht="20.100000000000001" customHeight="1">
      <c r="AA32400" s="15" t="s">
        <v>63142</v>
      </c>
      <c r="AB32400" s="15" t="s">
        <v>63142</v>
      </c>
      <c r="AC32400" s="15" t="s">
        <v>68072</v>
      </c>
    </row>
    <row r="32401" spans="27:36" ht="20.100000000000001" customHeight="1">
      <c r="AA32401" s="15" t="s">
        <v>63143</v>
      </c>
      <c r="AB32401" s="15" t="s">
        <v>63143</v>
      </c>
      <c r="AC32401" s="20" t="s">
        <v>74070</v>
      </c>
      <c r="AE32401" s="15" t="s">
        <v>290</v>
      </c>
      <c r="AJ32401" s="15" t="s">
        <v>7950</v>
      </c>
    </row>
    <row r="32402" spans="27:36" ht="20.100000000000001" customHeight="1">
      <c r="AA32402" s="15" t="s">
        <v>63144</v>
      </c>
      <c r="AB32402" s="15" t="s">
        <v>63144</v>
      </c>
      <c r="AC32402" s="15" t="s">
        <v>68072</v>
      </c>
    </row>
    <row r="32403" spans="27:36" ht="20.100000000000001" customHeight="1">
      <c r="AA32403" s="15" t="s">
        <v>2417</v>
      </c>
      <c r="AB32403" s="15" t="s">
        <v>2418</v>
      </c>
      <c r="AC32403" s="15" t="s">
        <v>74071</v>
      </c>
      <c r="AE32403" s="15" t="s">
        <v>150</v>
      </c>
      <c r="AJ32403" s="15" t="s">
        <v>7229</v>
      </c>
    </row>
    <row r="32404" spans="27:36" ht="20.100000000000001" customHeight="1">
      <c r="AA32404" s="15" t="s">
        <v>6739</v>
      </c>
      <c r="AB32404" s="15" t="s">
        <v>72</v>
      </c>
      <c r="AC32404" s="20" t="s">
        <v>74072</v>
      </c>
      <c r="AE32404" s="15" t="s">
        <v>608</v>
      </c>
      <c r="AJ32404" s="15" t="s">
        <v>7202</v>
      </c>
    </row>
    <row r="32405" spans="27:36" ht="20.100000000000001" customHeight="1">
      <c r="AA32405" s="15" t="s">
        <v>63145</v>
      </c>
      <c r="AB32405" s="15" t="s">
        <v>63145</v>
      </c>
      <c r="AC32405" s="15" t="s">
        <v>74073</v>
      </c>
      <c r="AE32405" s="15" t="s">
        <v>426</v>
      </c>
      <c r="AJ32405" s="15" t="s">
        <v>7162</v>
      </c>
    </row>
    <row r="32406" spans="27:36" ht="20.100000000000001" customHeight="1">
      <c r="AA32406" s="15" t="s">
        <v>6536</v>
      </c>
      <c r="AB32406" s="15" t="s">
        <v>1809</v>
      </c>
      <c r="AC32406" s="20" t="s">
        <v>74074</v>
      </c>
      <c r="AE32406" s="15" t="s">
        <v>601</v>
      </c>
      <c r="AJ32406" s="15" t="s">
        <v>7189</v>
      </c>
    </row>
    <row r="32407" spans="27:36" ht="20.100000000000001" customHeight="1">
      <c r="AA32407" s="15" t="s">
        <v>63146</v>
      </c>
      <c r="AB32407" s="15" t="s">
        <v>63146</v>
      </c>
      <c r="AC32407" s="15" t="s">
        <v>68072</v>
      </c>
    </row>
    <row r="32408" spans="27:36" ht="20.100000000000001" customHeight="1">
      <c r="AA32408" s="15" t="s">
        <v>63147</v>
      </c>
      <c r="AB32408" s="15" t="s">
        <v>63148</v>
      </c>
      <c r="AC32408" s="15" t="s">
        <v>74075</v>
      </c>
      <c r="AE32408" s="15" t="s">
        <v>62682</v>
      </c>
      <c r="AJ32408" s="15" t="s">
        <v>62680</v>
      </c>
    </row>
    <row r="32409" spans="27:36" ht="20.100000000000001" customHeight="1">
      <c r="AA32409" s="15" t="s">
        <v>63149</v>
      </c>
      <c r="AB32409" s="15" t="s">
        <v>63149</v>
      </c>
      <c r="AC32409" s="15" t="s">
        <v>74076</v>
      </c>
      <c r="AE32409" s="15" t="s">
        <v>708</v>
      </c>
      <c r="AJ32409" s="15" t="s">
        <v>7378</v>
      </c>
    </row>
    <row r="32410" spans="27:36" ht="20.100000000000001" customHeight="1">
      <c r="AA32410" s="15" t="s">
        <v>63150</v>
      </c>
      <c r="AB32410" s="15" t="s">
        <v>63150</v>
      </c>
      <c r="AC32410" s="20" t="s">
        <v>74077</v>
      </c>
      <c r="AE32410" s="15" t="s">
        <v>709</v>
      </c>
      <c r="AJ32410" s="15" t="s">
        <v>7379</v>
      </c>
    </row>
    <row r="32411" spans="27:36" ht="20.100000000000001" customHeight="1">
      <c r="AA32411" s="15" t="s">
        <v>2165</v>
      </c>
      <c r="AB32411" s="15" t="s">
        <v>2165</v>
      </c>
      <c r="AC32411" s="20" t="s">
        <v>74078</v>
      </c>
      <c r="AE32411" s="15" t="s">
        <v>293</v>
      </c>
      <c r="AJ32411" s="15" t="s">
        <v>6997</v>
      </c>
    </row>
    <row r="32412" spans="27:36" ht="20.100000000000001" customHeight="1">
      <c r="AA32412" s="15" t="s">
        <v>6711</v>
      </c>
      <c r="AB32412" s="15" t="s">
        <v>6712</v>
      </c>
      <c r="AC32412" s="20" t="s">
        <v>74079</v>
      </c>
      <c r="AE32412" s="15" t="s">
        <v>341</v>
      </c>
      <c r="AJ32412" s="15" t="s">
        <v>7895</v>
      </c>
    </row>
    <row r="32413" spans="27:36" ht="20.100000000000001" customHeight="1">
      <c r="AA32413" s="15" t="s">
        <v>63151</v>
      </c>
      <c r="AB32413" s="15" t="s">
        <v>63151</v>
      </c>
      <c r="AC32413" s="15" t="s">
        <v>68072</v>
      </c>
    </row>
    <row r="32414" spans="27:36" ht="20.100000000000001" customHeight="1">
      <c r="AA32414" s="15" t="s">
        <v>63152</v>
      </c>
      <c r="AB32414" s="15" t="s">
        <v>63152</v>
      </c>
      <c r="AC32414" s="15" t="s">
        <v>68072</v>
      </c>
    </row>
    <row r="32415" spans="27:36" ht="20.100000000000001" customHeight="1">
      <c r="AA32415" s="15" t="s">
        <v>63153</v>
      </c>
      <c r="AB32415" s="15" t="s">
        <v>63153</v>
      </c>
      <c r="AC32415" s="15" t="s">
        <v>68072</v>
      </c>
    </row>
    <row r="32416" spans="27:36" ht="20.100000000000001" customHeight="1">
      <c r="AA32416" s="15" t="s">
        <v>6044</v>
      </c>
      <c r="AB32416" s="15" t="s">
        <v>6045</v>
      </c>
      <c r="AC32416" s="20" t="s">
        <v>73846</v>
      </c>
      <c r="AE32416" s="15" t="s">
        <v>1098</v>
      </c>
      <c r="AJ32416" s="15" t="s">
        <v>7373</v>
      </c>
    </row>
    <row r="32417" spans="27:37" ht="20.100000000000001" customHeight="1">
      <c r="AA32417" s="15" t="s">
        <v>1984</v>
      </c>
      <c r="AB32417" s="15" t="s">
        <v>1985</v>
      </c>
      <c r="AC32417" s="20" t="s">
        <v>73852</v>
      </c>
      <c r="AE32417" s="15" t="s">
        <v>134</v>
      </c>
      <c r="AJ32417" s="15" t="s">
        <v>8091</v>
      </c>
    </row>
    <row r="32418" spans="27:37" ht="20.100000000000001" customHeight="1">
      <c r="AA32418" s="15" t="s">
        <v>3998</v>
      </c>
      <c r="AB32418" s="15" t="s">
        <v>3999</v>
      </c>
      <c r="AC32418" s="20" t="s">
        <v>73851</v>
      </c>
      <c r="AD32418" s="3">
        <v>1</v>
      </c>
      <c r="AE32418" s="15" t="s">
        <v>494</v>
      </c>
      <c r="AJ32418" s="15" t="s">
        <v>7311</v>
      </c>
    </row>
    <row r="32419" spans="27:37" ht="20.100000000000001" customHeight="1">
      <c r="AA32419" s="15" t="s">
        <v>62804</v>
      </c>
      <c r="AB32419" s="15" t="s">
        <v>62805</v>
      </c>
      <c r="AC32419" s="15" t="s">
        <v>73848</v>
      </c>
      <c r="AE32419" s="15" t="s">
        <v>287</v>
      </c>
      <c r="AF32419" s="15" t="s">
        <v>287</v>
      </c>
      <c r="AJ32419" s="15" t="s">
        <v>62803</v>
      </c>
      <c r="AK32419" s="15" t="s">
        <v>7944</v>
      </c>
    </row>
    <row r="32420" spans="27:37" ht="20.100000000000001" customHeight="1">
      <c r="AA32420" s="15" t="s">
        <v>1808</v>
      </c>
      <c r="AB32420" s="15" t="s">
        <v>1809</v>
      </c>
      <c r="AC32420" s="15" t="s">
        <v>74023</v>
      </c>
      <c r="AE32420" s="15" t="s">
        <v>412</v>
      </c>
      <c r="AF32420" s="15" t="s">
        <v>601</v>
      </c>
      <c r="AJ32420" s="15" t="s">
        <v>7952</v>
      </c>
      <c r="AK32420" s="15" t="s">
        <v>7189</v>
      </c>
    </row>
    <row r="32421" spans="27:37" ht="20.100000000000001" customHeight="1">
      <c r="AA32421" s="15" t="s">
        <v>2189</v>
      </c>
      <c r="AB32421" s="15" t="s">
        <v>8130</v>
      </c>
      <c r="AC32421" s="15" t="s">
        <v>73853</v>
      </c>
      <c r="AE32421" s="15" t="s">
        <v>741</v>
      </c>
      <c r="AF32421" s="15" t="s">
        <v>319</v>
      </c>
      <c r="AJ32421" s="15" t="s">
        <v>7426</v>
      </c>
      <c r="AK32421" s="15" t="s">
        <v>7005</v>
      </c>
    </row>
    <row r="32422" spans="27:37" ht="20.100000000000001" customHeight="1">
      <c r="AA32422" s="15" t="s">
        <v>4467</v>
      </c>
      <c r="AB32422" s="15" t="s">
        <v>4468</v>
      </c>
      <c r="AC32422" s="15" t="s">
        <v>73850</v>
      </c>
      <c r="AD32422" s="3">
        <v>2</v>
      </c>
      <c r="AE32422" s="15" t="s">
        <v>146</v>
      </c>
      <c r="AF32422" s="15" t="s">
        <v>159</v>
      </c>
      <c r="AJ32422" s="15" t="s">
        <v>7020</v>
      </c>
      <c r="AK32422" s="15" t="s">
        <v>7424</v>
      </c>
    </row>
    <row r="32423" spans="27:37" ht="20.100000000000001" customHeight="1">
      <c r="AA32423" s="15" t="s">
        <v>5810</v>
      </c>
      <c r="AB32423" s="15" t="s">
        <v>5811</v>
      </c>
      <c r="AC32423" s="20" t="s">
        <v>73867</v>
      </c>
      <c r="AD32423" s="3">
        <v>1</v>
      </c>
      <c r="AE32423" s="15" t="s">
        <v>365</v>
      </c>
      <c r="AJ32423" s="15" t="s">
        <v>7252</v>
      </c>
    </row>
    <row r="32424" spans="27:37" ht="20.100000000000001" customHeight="1">
      <c r="AA32424" s="15" t="s">
        <v>2831</v>
      </c>
      <c r="AB32424" s="15" t="s">
        <v>2949</v>
      </c>
      <c r="AC32424" s="20" t="s">
        <v>73854</v>
      </c>
      <c r="AE32424" s="15" t="s">
        <v>238</v>
      </c>
      <c r="AJ32424" s="15" t="s">
        <v>7318</v>
      </c>
    </row>
    <row r="32425" spans="27:37" ht="20.100000000000001" customHeight="1">
      <c r="AA32425" s="15" t="s">
        <v>63137</v>
      </c>
      <c r="AB32425" s="15" t="s">
        <v>63138</v>
      </c>
      <c r="AC32425" s="15" t="s">
        <v>73904</v>
      </c>
      <c r="AE32425" s="15" t="s">
        <v>275</v>
      </c>
      <c r="AJ32425" s="15" t="s">
        <v>7483</v>
      </c>
    </row>
    <row r="32426" spans="27:37" ht="20.100000000000001" customHeight="1">
      <c r="AA32426" s="15" t="s">
        <v>4672</v>
      </c>
      <c r="AB32426" s="15" t="s">
        <v>4673</v>
      </c>
      <c r="AC32426" s="15" t="s">
        <v>73847</v>
      </c>
      <c r="AE32426" s="15" t="s">
        <v>285</v>
      </c>
      <c r="AF32426" s="15" t="s">
        <v>285</v>
      </c>
      <c r="AJ32426" s="15" t="s">
        <v>56424</v>
      </c>
      <c r="AK32426" s="15" t="s">
        <v>7244</v>
      </c>
    </row>
    <row r="32427" spans="27:37" ht="20.100000000000001" customHeight="1">
      <c r="AA32427" s="15" t="s">
        <v>62807</v>
      </c>
      <c r="AB32427" s="15" t="s">
        <v>62808</v>
      </c>
      <c r="AC32427" s="20" t="s">
        <v>73855</v>
      </c>
      <c r="AE32427" s="15" t="s">
        <v>633</v>
      </c>
      <c r="AJ32427" s="15" t="s">
        <v>7256</v>
      </c>
    </row>
    <row r="32428" spans="27:37" ht="20.100000000000001" customHeight="1">
      <c r="AA32428" s="15" t="s">
        <v>63002</v>
      </c>
      <c r="AB32428" s="15" t="s">
        <v>63003</v>
      </c>
      <c r="AC32428" s="20" t="s">
        <v>73991</v>
      </c>
      <c r="AE32428" s="15" t="s">
        <v>241</v>
      </c>
      <c r="AJ32428" s="15" t="s">
        <v>7355</v>
      </c>
    </row>
    <row r="32429" spans="27:37" ht="20.100000000000001" customHeight="1">
      <c r="AA32429" s="15" t="s">
        <v>63155</v>
      </c>
      <c r="AB32429" s="15" t="s">
        <v>63154</v>
      </c>
      <c r="AC32429" s="20" t="s">
        <v>73869</v>
      </c>
      <c r="AE32429" s="15" t="s">
        <v>240</v>
      </c>
      <c r="AJ32429" s="15" t="s">
        <v>7476</v>
      </c>
    </row>
    <row r="32430" spans="27:37" ht="20.100000000000001" customHeight="1">
      <c r="AA32430" s="15" t="s">
        <v>63156</v>
      </c>
      <c r="AB32430" s="15" t="s">
        <v>63156</v>
      </c>
      <c r="AC32430" s="15" t="s">
        <v>68072</v>
      </c>
    </row>
    <row r="32431" spans="27:37" ht="20.100000000000001" customHeight="1">
      <c r="AA32431" s="15" t="s">
        <v>5213</v>
      </c>
      <c r="AB32431" s="15" t="s">
        <v>5214</v>
      </c>
      <c r="AC32431" s="20" t="s">
        <v>73862</v>
      </c>
      <c r="AE32431" s="15" t="s">
        <v>981</v>
      </c>
      <c r="AJ32431" s="15" t="s">
        <v>7773</v>
      </c>
    </row>
    <row r="32432" spans="27:37" ht="20.100000000000001" customHeight="1">
      <c r="AA32432" s="15" t="s">
        <v>62818</v>
      </c>
      <c r="AB32432" s="15" t="s">
        <v>62819</v>
      </c>
      <c r="AC32432" s="20" t="s">
        <v>73863</v>
      </c>
      <c r="AE32432" s="15" t="s">
        <v>762</v>
      </c>
      <c r="AJ32432" s="15" t="s">
        <v>7456</v>
      </c>
    </row>
    <row r="32433" spans="27:37" ht="20.100000000000001" customHeight="1">
      <c r="AA32433" s="15" t="s">
        <v>6240</v>
      </c>
      <c r="AB32433" s="15" t="s">
        <v>6241</v>
      </c>
      <c r="AC32433" s="20" t="s">
        <v>73864</v>
      </c>
      <c r="AD32433" s="3">
        <v>1</v>
      </c>
      <c r="AE32433" s="15" t="s">
        <v>313</v>
      </c>
      <c r="AJ32433" s="15" t="s">
        <v>7389</v>
      </c>
    </row>
    <row r="32434" spans="27:37" ht="20.100000000000001" customHeight="1">
      <c r="AA32434" s="15" t="s">
        <v>6427</v>
      </c>
      <c r="AB32434" s="15" t="s">
        <v>6428</v>
      </c>
      <c r="AC32434" s="20" t="s">
        <v>73954</v>
      </c>
      <c r="AE32434" s="15" t="s">
        <v>310</v>
      </c>
      <c r="AJ32434" s="15" t="s">
        <v>7452</v>
      </c>
    </row>
    <row r="32435" spans="27:37" ht="20.100000000000001" customHeight="1">
      <c r="AA32435" s="15" t="s">
        <v>5431</v>
      </c>
      <c r="AB32435" s="15" t="s">
        <v>5432</v>
      </c>
      <c r="AC32435" s="15" t="s">
        <v>73858</v>
      </c>
      <c r="AD32435" s="3">
        <v>2</v>
      </c>
      <c r="AE32435" s="15" t="s">
        <v>525</v>
      </c>
      <c r="AF32435" s="15" t="s">
        <v>525</v>
      </c>
      <c r="AJ32435" s="15" t="s">
        <v>62811</v>
      </c>
      <c r="AK32435" s="15" t="s">
        <v>7019</v>
      </c>
    </row>
    <row r="32436" spans="27:37" ht="20.100000000000001" customHeight="1">
      <c r="AA32436" s="15" t="s">
        <v>62822</v>
      </c>
      <c r="AB32436" s="15" t="s">
        <v>62823</v>
      </c>
      <c r="AC32436" s="20" t="s">
        <v>73870</v>
      </c>
      <c r="AE32436" s="15" t="s">
        <v>633</v>
      </c>
      <c r="AJ32436" s="15" t="s">
        <v>7256</v>
      </c>
    </row>
    <row r="32437" spans="27:37" ht="20.100000000000001" customHeight="1">
      <c r="AA32437" s="15" t="s">
        <v>4128</v>
      </c>
      <c r="AB32437" s="15" t="s">
        <v>4129</v>
      </c>
      <c r="AC32437" s="20" t="s">
        <v>74021</v>
      </c>
      <c r="AE32437" s="15" t="s">
        <v>941</v>
      </c>
      <c r="AJ32437" s="15" t="s">
        <v>7098</v>
      </c>
    </row>
    <row r="32438" spans="27:37" ht="20.100000000000001" customHeight="1">
      <c r="AA32438" s="15" t="s">
        <v>62952</v>
      </c>
      <c r="AB32438" s="15" t="s">
        <v>62953</v>
      </c>
      <c r="AC32438" s="20" t="s">
        <v>73958</v>
      </c>
      <c r="AE32438" s="15" t="s">
        <v>386</v>
      </c>
      <c r="AJ32438" s="15" t="s">
        <v>7284</v>
      </c>
    </row>
    <row r="32439" spans="27:37" ht="20.100000000000001" customHeight="1">
      <c r="AA32439" s="15" t="s">
        <v>4603</v>
      </c>
      <c r="AB32439" s="15" t="s">
        <v>4604</v>
      </c>
      <c r="AC32439" s="20" t="s">
        <v>73868</v>
      </c>
      <c r="AE32439" s="15" t="s">
        <v>560</v>
      </c>
      <c r="AJ32439" s="15" t="s">
        <v>7105</v>
      </c>
    </row>
    <row r="32440" spans="27:37" ht="20.100000000000001" customHeight="1">
      <c r="AA32440" s="15" t="s">
        <v>4794</v>
      </c>
      <c r="AB32440" s="15" t="s">
        <v>4795</v>
      </c>
      <c r="AC32440" s="20" t="s">
        <v>73866</v>
      </c>
      <c r="AE32440" s="15" t="s">
        <v>208</v>
      </c>
      <c r="AJ32440" s="15" t="s">
        <v>7063</v>
      </c>
    </row>
    <row r="32441" spans="27:37" ht="20.100000000000001" customHeight="1">
      <c r="AA32441" s="15" t="s">
        <v>5896</v>
      </c>
      <c r="AB32441" s="15" t="s">
        <v>5897</v>
      </c>
      <c r="AC32441" s="20" t="s">
        <v>73857</v>
      </c>
      <c r="AE32441" s="15" t="s">
        <v>239</v>
      </c>
      <c r="AJ32441" s="15" t="s">
        <v>7071</v>
      </c>
    </row>
    <row r="32442" spans="27:37" ht="20.100000000000001" customHeight="1">
      <c r="AA32442" s="15" t="s">
        <v>6446</v>
      </c>
      <c r="AB32442" s="15" t="s">
        <v>6447</v>
      </c>
      <c r="AC32442" s="15" t="s">
        <v>73874</v>
      </c>
      <c r="AE32442" s="15" t="s">
        <v>353</v>
      </c>
      <c r="AJ32442" s="15" t="s">
        <v>7601</v>
      </c>
    </row>
    <row r="32443" spans="27:37" ht="20.100000000000001" customHeight="1">
      <c r="AA32443" s="15" t="s">
        <v>63157</v>
      </c>
      <c r="AB32443" s="15" t="s">
        <v>63157</v>
      </c>
      <c r="AC32443" s="15" t="s">
        <v>68072</v>
      </c>
    </row>
    <row r="32444" spans="27:37" ht="20.100000000000001" customHeight="1">
      <c r="AA32444" s="15" t="s">
        <v>63158</v>
      </c>
      <c r="AB32444" s="15" t="s">
        <v>63158</v>
      </c>
      <c r="AC32444" s="15" t="s">
        <v>68072</v>
      </c>
    </row>
    <row r="32445" spans="27:37" ht="20.100000000000001" customHeight="1">
      <c r="AA32445" s="15" t="s">
        <v>6790</v>
      </c>
      <c r="AB32445" s="15" t="s">
        <v>6791</v>
      </c>
      <c r="AC32445" s="20" t="s">
        <v>73859</v>
      </c>
      <c r="AE32445" s="15" t="s">
        <v>1045</v>
      </c>
      <c r="AJ32445" s="15" t="s">
        <v>7871</v>
      </c>
    </row>
    <row r="32446" spans="27:37" ht="20.100000000000001" customHeight="1">
      <c r="AA32446" s="15" t="s">
        <v>1356</v>
      </c>
      <c r="AB32446" s="15" t="s">
        <v>1697</v>
      </c>
      <c r="AC32446" s="20" t="s">
        <v>73861</v>
      </c>
      <c r="AE32446" s="15" t="s">
        <v>299</v>
      </c>
      <c r="AJ32446" s="15" t="s">
        <v>7205</v>
      </c>
    </row>
    <row r="32447" spans="27:37" ht="20.100000000000001" customHeight="1">
      <c r="AA32447" s="15" t="s">
        <v>5309</v>
      </c>
      <c r="AB32447" s="15" t="s">
        <v>5310</v>
      </c>
      <c r="AC32447" s="20" t="s">
        <v>73979</v>
      </c>
      <c r="AD32447" s="3">
        <v>1</v>
      </c>
      <c r="AE32447" s="15" t="s">
        <v>559</v>
      </c>
      <c r="AJ32447" s="15" t="s">
        <v>7087</v>
      </c>
    </row>
    <row r="32448" spans="27:37" ht="20.100000000000001" customHeight="1">
      <c r="AA32448" s="15" t="s">
        <v>62845</v>
      </c>
      <c r="AB32448" s="15" t="s">
        <v>62846</v>
      </c>
      <c r="AC32448" s="15" t="s">
        <v>73887</v>
      </c>
      <c r="AE32448" s="15" t="s">
        <v>1614</v>
      </c>
      <c r="AJ32448" s="15" t="s">
        <v>7264</v>
      </c>
    </row>
    <row r="32449" spans="27:36" ht="20.100000000000001" customHeight="1">
      <c r="AA32449" s="15" t="s">
        <v>62838</v>
      </c>
      <c r="AB32449" s="15" t="s">
        <v>62839</v>
      </c>
      <c r="AC32449" s="20" t="s">
        <v>73883</v>
      </c>
      <c r="AE32449" s="15" t="s">
        <v>323</v>
      </c>
      <c r="AJ32449" s="15" t="s">
        <v>7538</v>
      </c>
    </row>
    <row r="32450" spans="27:36" ht="20.100000000000001" customHeight="1">
      <c r="AA32450" s="15" t="s">
        <v>62836</v>
      </c>
      <c r="AB32450" s="15" t="s">
        <v>62837</v>
      </c>
      <c r="AC32450" s="20" t="s">
        <v>73882</v>
      </c>
      <c r="AE32450" s="15" t="s">
        <v>118</v>
      </c>
      <c r="AJ32450" s="15" t="s">
        <v>7272</v>
      </c>
    </row>
    <row r="32451" spans="27:36" ht="20.100000000000001" customHeight="1">
      <c r="AA32451" s="15" t="s">
        <v>3929</v>
      </c>
      <c r="AB32451" s="15" t="s">
        <v>3930</v>
      </c>
      <c r="AC32451" s="20" t="s">
        <v>73994</v>
      </c>
      <c r="AE32451" s="15" t="s">
        <v>850</v>
      </c>
      <c r="AJ32451" s="15" t="s">
        <v>7607</v>
      </c>
    </row>
    <row r="32452" spans="27:36" ht="20.100000000000001" customHeight="1">
      <c r="AA32452" s="15" t="s">
        <v>6581</v>
      </c>
      <c r="AB32452" s="15" t="s">
        <v>6582</v>
      </c>
      <c r="AC32452" s="20" t="s">
        <v>73896</v>
      </c>
      <c r="AD32452" s="3">
        <v>1</v>
      </c>
      <c r="AE32452" s="15" t="s">
        <v>707</v>
      </c>
      <c r="AJ32452" s="15" t="s">
        <v>7375</v>
      </c>
    </row>
    <row r="32453" spans="27:36" ht="20.100000000000001" customHeight="1">
      <c r="AA32453" s="15" t="s">
        <v>6935</v>
      </c>
      <c r="AB32453" s="15" t="s">
        <v>6936</v>
      </c>
      <c r="AC32453" s="15" t="s">
        <v>73884</v>
      </c>
      <c r="AE32453" s="15" t="s">
        <v>425</v>
      </c>
      <c r="AJ32453" s="15" t="s">
        <v>7112</v>
      </c>
    </row>
    <row r="32454" spans="27:36" ht="20.100000000000001" customHeight="1">
      <c r="AA32454" s="15" t="s">
        <v>4248</v>
      </c>
      <c r="AB32454" s="15" t="s">
        <v>4249</v>
      </c>
      <c r="AC32454" s="20" t="s">
        <v>73881</v>
      </c>
      <c r="AD32454" s="3">
        <v>1</v>
      </c>
      <c r="AE32454" s="15" t="s">
        <v>334</v>
      </c>
      <c r="AJ32454" s="15" t="s">
        <v>7243</v>
      </c>
    </row>
    <row r="32455" spans="27:36" ht="20.100000000000001" customHeight="1">
      <c r="AA32455" s="15" t="s">
        <v>6250</v>
      </c>
      <c r="AB32455" s="15" t="s">
        <v>6251</v>
      </c>
      <c r="AC32455" s="20" t="s">
        <v>74040</v>
      </c>
      <c r="AE32455" s="15" t="s">
        <v>126</v>
      </c>
      <c r="AJ32455" s="15" t="s">
        <v>7034</v>
      </c>
    </row>
    <row r="32456" spans="27:36" ht="20.100000000000001" customHeight="1">
      <c r="AA32456" s="15" t="s">
        <v>4115</v>
      </c>
      <c r="AB32456" s="15" t="s">
        <v>4116</v>
      </c>
      <c r="AC32456" s="20" t="s">
        <v>73894</v>
      </c>
      <c r="AD32456" s="3">
        <v>1</v>
      </c>
      <c r="AE32456" s="15" t="s">
        <v>515</v>
      </c>
      <c r="AJ32456" s="15" t="s">
        <v>6989</v>
      </c>
    </row>
    <row r="32457" spans="27:36" ht="20.100000000000001" customHeight="1">
      <c r="AA32457" s="15" t="s">
        <v>2971</v>
      </c>
      <c r="AB32457" s="15" t="s">
        <v>2972</v>
      </c>
      <c r="AC32457" s="20" t="s">
        <v>74005</v>
      </c>
      <c r="AE32457" s="15" t="s">
        <v>287</v>
      </c>
      <c r="AJ32457" s="15" t="s">
        <v>7944</v>
      </c>
    </row>
    <row r="32458" spans="27:36" ht="20.100000000000001" customHeight="1">
      <c r="AA32458" s="15" t="s">
        <v>1386</v>
      </c>
      <c r="AB32458" s="15" t="s">
        <v>1712</v>
      </c>
      <c r="AC32458" s="20" t="s">
        <v>73898</v>
      </c>
      <c r="AE32458" s="15" t="s">
        <v>669</v>
      </c>
      <c r="AJ32458" s="15" t="s">
        <v>7314</v>
      </c>
    </row>
    <row r="32459" spans="27:36" ht="20.100000000000001" customHeight="1">
      <c r="AA32459" s="15" t="s">
        <v>62848</v>
      </c>
      <c r="AB32459" s="15" t="s">
        <v>62849</v>
      </c>
      <c r="AC32459" s="20" t="s">
        <v>73888</v>
      </c>
      <c r="AE32459" s="15" t="s">
        <v>118</v>
      </c>
      <c r="AJ32459" s="15" t="s">
        <v>7272</v>
      </c>
    </row>
    <row r="32460" spans="27:36" ht="20.100000000000001" customHeight="1">
      <c r="AA32460" s="15" t="s">
        <v>1829</v>
      </c>
      <c r="AB32460" s="15" t="s">
        <v>1830</v>
      </c>
      <c r="AC32460" s="20" t="s">
        <v>73892</v>
      </c>
      <c r="AE32460" s="15" t="s">
        <v>606</v>
      </c>
      <c r="AJ32460" s="15" t="s">
        <v>7200</v>
      </c>
    </row>
    <row r="32461" spans="27:36" ht="20.100000000000001" customHeight="1">
      <c r="AA32461" s="15" t="s">
        <v>6473</v>
      </c>
      <c r="AB32461" s="15" t="s">
        <v>6474</v>
      </c>
      <c r="AC32461" s="20" t="s">
        <v>73886</v>
      </c>
      <c r="AD32461" s="3">
        <v>1</v>
      </c>
      <c r="AE32461" s="15" t="s">
        <v>278</v>
      </c>
      <c r="AJ32461" s="15" t="s">
        <v>7179</v>
      </c>
    </row>
    <row r="32462" spans="27:36" ht="20.100000000000001" customHeight="1">
      <c r="AA32462" s="15" t="s">
        <v>2739</v>
      </c>
      <c r="AB32462" s="15" t="s">
        <v>2923</v>
      </c>
      <c r="AC32462" s="20" t="s">
        <v>74058</v>
      </c>
      <c r="AD32462" s="3">
        <v>1</v>
      </c>
      <c r="AE32462" s="15" t="s">
        <v>176</v>
      </c>
      <c r="AJ32462" s="15" t="s">
        <v>7117</v>
      </c>
    </row>
    <row r="32463" spans="27:36" ht="20.100000000000001" customHeight="1">
      <c r="AA32463" s="15" t="s">
        <v>3869</v>
      </c>
      <c r="AB32463" s="15" t="s">
        <v>3870</v>
      </c>
      <c r="AC32463" s="20" t="s">
        <v>73937</v>
      </c>
      <c r="AD32463" s="3">
        <v>1</v>
      </c>
      <c r="AE32463" s="15" t="s">
        <v>507</v>
      </c>
      <c r="AJ32463" s="15" t="s">
        <v>7088</v>
      </c>
    </row>
    <row r="32464" spans="27:36" ht="20.100000000000001" customHeight="1">
      <c r="AA32464" s="15" t="s">
        <v>62852</v>
      </c>
      <c r="AB32464" s="15" t="s">
        <v>62853</v>
      </c>
      <c r="AC32464" s="20" t="s">
        <v>73891</v>
      </c>
      <c r="AE32464" s="15" t="s">
        <v>497</v>
      </c>
      <c r="AJ32464" s="15" t="s">
        <v>6992</v>
      </c>
    </row>
    <row r="32465" spans="27:37" ht="20.100000000000001" customHeight="1">
      <c r="AA32465" s="15" t="s">
        <v>6310</v>
      </c>
      <c r="AB32465" s="15" t="s">
        <v>6311</v>
      </c>
      <c r="AC32465" s="20" t="s">
        <v>73927</v>
      </c>
      <c r="AE32465" s="15" t="s">
        <v>1118</v>
      </c>
      <c r="AJ32465" s="15" t="s">
        <v>7968</v>
      </c>
    </row>
    <row r="32466" spans="27:37" ht="20.100000000000001" customHeight="1">
      <c r="AA32466" s="15" t="s">
        <v>6344</v>
      </c>
      <c r="AB32466" s="15" t="s">
        <v>6345</v>
      </c>
      <c r="AC32466" s="20" t="s">
        <v>73913</v>
      </c>
      <c r="AE32466" s="15" t="s">
        <v>402</v>
      </c>
      <c r="AJ32466" s="15" t="s">
        <v>7350</v>
      </c>
    </row>
    <row r="32467" spans="27:37" ht="20.100000000000001" customHeight="1">
      <c r="AA32467" s="15" t="s">
        <v>74</v>
      </c>
      <c r="AB32467" s="15" t="s">
        <v>4220</v>
      </c>
      <c r="AC32467" s="20" t="s">
        <v>73901</v>
      </c>
      <c r="AD32467" s="3">
        <v>2</v>
      </c>
      <c r="AE32467" s="15" t="s">
        <v>639</v>
      </c>
      <c r="AF32467" s="15" t="s">
        <v>656</v>
      </c>
      <c r="AJ32467" s="15" t="s">
        <v>7265</v>
      </c>
      <c r="AK32467" s="15" t="s">
        <v>7291</v>
      </c>
    </row>
    <row r="32468" spans="27:37" ht="20.100000000000001" customHeight="1">
      <c r="AA32468" s="15" t="s">
        <v>62876</v>
      </c>
      <c r="AB32468" s="15" t="s">
        <v>62877</v>
      </c>
      <c r="AC32468" s="20" t="s">
        <v>73907</v>
      </c>
      <c r="AE32468" s="15" t="s">
        <v>909</v>
      </c>
      <c r="AJ32468" s="15" t="s">
        <v>7687</v>
      </c>
    </row>
    <row r="32469" spans="27:37" ht="20.100000000000001" customHeight="1">
      <c r="AA32469" s="15" t="s">
        <v>4842</v>
      </c>
      <c r="AB32469" s="15" t="s">
        <v>4843</v>
      </c>
      <c r="AC32469" s="20" t="s">
        <v>74046</v>
      </c>
      <c r="AE32469" s="15" t="s">
        <v>459</v>
      </c>
      <c r="AJ32469" s="15" t="s">
        <v>7857</v>
      </c>
    </row>
    <row r="32470" spans="27:37" ht="20.100000000000001" customHeight="1">
      <c r="AA32470" s="15" t="s">
        <v>63159</v>
      </c>
      <c r="AB32470" s="15" t="s">
        <v>63159</v>
      </c>
      <c r="AC32470" s="15" t="s">
        <v>68072</v>
      </c>
    </row>
    <row r="32471" spans="27:37" ht="20.100000000000001" customHeight="1">
      <c r="AA32471" s="15" t="s">
        <v>63160</v>
      </c>
      <c r="AB32471" s="15" t="s">
        <v>63160</v>
      </c>
      <c r="AC32471" s="15" t="s">
        <v>68072</v>
      </c>
    </row>
    <row r="32472" spans="27:37" ht="20.100000000000001" customHeight="1">
      <c r="AA32472" s="15" t="s">
        <v>6661</v>
      </c>
      <c r="AB32472" s="15" t="s">
        <v>6662</v>
      </c>
      <c r="AC32472" s="20" t="s">
        <v>74052</v>
      </c>
      <c r="AE32472" s="15" t="s">
        <v>401</v>
      </c>
      <c r="AJ32472" s="15" t="s">
        <v>7025</v>
      </c>
    </row>
    <row r="32473" spans="27:37" ht="20.100000000000001" customHeight="1">
      <c r="AA32473" s="15" t="s">
        <v>3761</v>
      </c>
      <c r="AB32473" s="15" t="s">
        <v>3762</v>
      </c>
      <c r="AC32473" s="20" t="s">
        <v>73912</v>
      </c>
      <c r="AD32473" s="3">
        <v>2</v>
      </c>
      <c r="AE32473" s="15" t="s">
        <v>579</v>
      </c>
      <c r="AF32473" s="15" t="s">
        <v>474</v>
      </c>
      <c r="AJ32473" s="15" t="s">
        <v>7143</v>
      </c>
      <c r="AK32473" s="15" t="s">
        <v>7131</v>
      </c>
    </row>
    <row r="32474" spans="27:37" ht="20.100000000000001" customHeight="1">
      <c r="AA32474" s="15" t="s">
        <v>62880</v>
      </c>
      <c r="AB32474" s="15" t="s">
        <v>62881</v>
      </c>
      <c r="AC32474" s="20" t="s">
        <v>73910</v>
      </c>
      <c r="AE32474" s="15" t="s">
        <v>1304</v>
      </c>
      <c r="AJ32474" s="15" t="s">
        <v>7880</v>
      </c>
    </row>
    <row r="32475" spans="27:37" ht="20.100000000000001" customHeight="1">
      <c r="AA32475" s="15" t="s">
        <v>2830</v>
      </c>
      <c r="AB32475" s="15" t="s">
        <v>2948</v>
      </c>
      <c r="AC32475" s="15" t="s">
        <v>73919</v>
      </c>
      <c r="AE32475" s="15" t="s">
        <v>886</v>
      </c>
      <c r="AJ32475" s="15" t="s">
        <v>7108</v>
      </c>
    </row>
    <row r="32476" spans="27:37" ht="20.100000000000001" customHeight="1">
      <c r="AA32476" s="15" t="s">
        <v>6097</v>
      </c>
      <c r="AB32476" s="15" t="s">
        <v>6098</v>
      </c>
      <c r="AC32476" s="15" t="s">
        <v>73909</v>
      </c>
      <c r="AD32476" s="3">
        <v>2</v>
      </c>
      <c r="AE32476" s="15" t="s">
        <v>1647</v>
      </c>
      <c r="AF32476" s="15" t="s">
        <v>708</v>
      </c>
      <c r="AJ32476" s="15" t="s">
        <v>7583</v>
      </c>
      <c r="AK32476" s="15" t="s">
        <v>7378</v>
      </c>
    </row>
    <row r="32477" spans="27:37" ht="20.100000000000001" customHeight="1">
      <c r="AA32477" s="15" t="s">
        <v>4215</v>
      </c>
      <c r="AB32477" s="15" t="s">
        <v>4216</v>
      </c>
      <c r="AC32477" s="20" t="s">
        <v>73903</v>
      </c>
      <c r="AE32477" s="15" t="s">
        <v>284</v>
      </c>
      <c r="AJ32477" s="15" t="s">
        <v>7269</v>
      </c>
    </row>
    <row r="32478" spans="27:37" ht="20.100000000000001" customHeight="1">
      <c r="AA32478" s="15" t="s">
        <v>6456</v>
      </c>
      <c r="AB32478" s="15" t="s">
        <v>6457</v>
      </c>
      <c r="AC32478" s="20" t="s">
        <v>73908</v>
      </c>
      <c r="AE32478" s="15" t="s">
        <v>276</v>
      </c>
      <c r="AJ32478" s="15" t="s">
        <v>7472</v>
      </c>
    </row>
    <row r="32479" spans="27:37" ht="20.100000000000001" customHeight="1">
      <c r="AA32479" s="15" t="s">
        <v>5419</v>
      </c>
      <c r="AB32479" s="15" t="s">
        <v>5420</v>
      </c>
      <c r="AC32479" s="20" t="s">
        <v>73918</v>
      </c>
      <c r="AD32479" s="3">
        <v>1</v>
      </c>
      <c r="AE32479" s="15" t="s">
        <v>646</v>
      </c>
      <c r="AJ32479" s="15" t="s">
        <v>7278</v>
      </c>
    </row>
    <row r="32480" spans="27:37" ht="20.100000000000001" customHeight="1">
      <c r="AA32480" s="15" t="s">
        <v>62909</v>
      </c>
      <c r="AB32480" s="15" t="s">
        <v>62910</v>
      </c>
      <c r="AC32480" s="20" t="s">
        <v>73930</v>
      </c>
      <c r="AE32480" s="15" t="s">
        <v>306</v>
      </c>
      <c r="AJ32480" s="15" t="s">
        <v>8033</v>
      </c>
    </row>
    <row r="32481" spans="27:37" ht="20.100000000000001" customHeight="1">
      <c r="AA32481" s="15" t="s">
        <v>2848</v>
      </c>
      <c r="AB32481" s="15" t="s">
        <v>2954</v>
      </c>
      <c r="AC32481" s="15" t="s">
        <v>73928</v>
      </c>
      <c r="AE32481" s="15" t="s">
        <v>407</v>
      </c>
      <c r="AJ32481" s="15" t="s">
        <v>7454</v>
      </c>
    </row>
    <row r="32482" spans="27:37" ht="20.100000000000001" customHeight="1">
      <c r="AA32482" s="15" t="s">
        <v>2220</v>
      </c>
      <c r="AB32482" s="15" t="s">
        <v>8134</v>
      </c>
      <c r="AC32482" s="15" t="s">
        <v>73923</v>
      </c>
      <c r="AE32482" s="15" t="s">
        <v>1156</v>
      </c>
      <c r="AJ32482" s="15" t="s">
        <v>7713</v>
      </c>
    </row>
    <row r="32483" spans="27:37" ht="20.100000000000001" customHeight="1">
      <c r="AA32483" s="15" t="s">
        <v>5260</v>
      </c>
      <c r="AB32483" s="15" t="s">
        <v>5261</v>
      </c>
      <c r="AC32483" s="15" t="s">
        <v>74047</v>
      </c>
      <c r="AE32483" s="15" t="s">
        <v>901</v>
      </c>
      <c r="AJ32483" s="15" t="s">
        <v>7674</v>
      </c>
    </row>
    <row r="32484" spans="27:37" ht="20.100000000000001" customHeight="1">
      <c r="AA32484" s="15" t="s">
        <v>63161</v>
      </c>
      <c r="AB32484" s="15" t="s">
        <v>63161</v>
      </c>
      <c r="AC32484" s="15" t="s">
        <v>68072</v>
      </c>
    </row>
    <row r="32485" spans="27:37" ht="20.100000000000001" customHeight="1">
      <c r="AA32485" s="15" t="s">
        <v>62920</v>
      </c>
      <c r="AB32485" s="15" t="s">
        <v>62921</v>
      </c>
      <c r="AC32485" s="15" t="s">
        <v>73935</v>
      </c>
      <c r="AE32485" s="15" t="s">
        <v>716</v>
      </c>
      <c r="AJ32485" s="15" t="s">
        <v>7387</v>
      </c>
    </row>
    <row r="32486" spans="27:37" ht="20.100000000000001" customHeight="1">
      <c r="AA32486" s="15" t="s">
        <v>3328</v>
      </c>
      <c r="AB32486" s="15" t="s">
        <v>3329</v>
      </c>
      <c r="AC32486" s="15" t="s">
        <v>73906</v>
      </c>
      <c r="AE32486" s="15" t="s">
        <v>359</v>
      </c>
      <c r="AF32486" s="15" t="s">
        <v>336</v>
      </c>
      <c r="AJ32486" s="15" t="s">
        <v>6976</v>
      </c>
      <c r="AK32486" s="15" t="s">
        <v>7887</v>
      </c>
    </row>
    <row r="32487" spans="27:37" ht="20.100000000000001" customHeight="1">
      <c r="AA32487" s="15" t="s">
        <v>5756</v>
      </c>
      <c r="AB32487" s="15" t="s">
        <v>3542</v>
      </c>
      <c r="AC32487" s="20" t="s">
        <v>74059</v>
      </c>
      <c r="AD32487" s="3">
        <v>1</v>
      </c>
      <c r="AE32487" s="15" t="s">
        <v>285</v>
      </c>
      <c r="AJ32487" s="15" t="s">
        <v>7244</v>
      </c>
    </row>
    <row r="32488" spans="27:37" ht="20.100000000000001" customHeight="1">
      <c r="AA32488" s="15" t="s">
        <v>62912</v>
      </c>
      <c r="AB32488" s="15" t="s">
        <v>62913</v>
      </c>
      <c r="AC32488" s="15" t="s">
        <v>73931</v>
      </c>
      <c r="AE32488" s="15" t="s">
        <v>622</v>
      </c>
      <c r="AJ32488" s="15" t="s">
        <v>7235</v>
      </c>
    </row>
    <row r="32489" spans="27:37" ht="20.100000000000001" customHeight="1">
      <c r="AA32489" s="15" t="s">
        <v>6777</v>
      </c>
      <c r="AB32489" s="15" t="s">
        <v>6778</v>
      </c>
      <c r="AC32489" s="20" t="s">
        <v>74027</v>
      </c>
      <c r="AD32489" s="3">
        <v>1</v>
      </c>
      <c r="AE32489" s="15" t="s">
        <v>285</v>
      </c>
      <c r="AJ32489" s="15" t="s">
        <v>7244</v>
      </c>
    </row>
    <row r="32490" spans="27:37" ht="20.100000000000001" customHeight="1">
      <c r="AA32490" s="15" t="s">
        <v>6379</v>
      </c>
      <c r="AB32490" s="15" t="s">
        <v>6380</v>
      </c>
      <c r="AC32490" s="20" t="s">
        <v>73974</v>
      </c>
      <c r="AE32490" s="15" t="s">
        <v>374</v>
      </c>
      <c r="AJ32490" s="15" t="s">
        <v>7492</v>
      </c>
    </row>
    <row r="32491" spans="27:37" ht="20.100000000000001" customHeight="1">
      <c r="AA32491" s="15" t="s">
        <v>3190</v>
      </c>
      <c r="AB32491" s="15" t="s">
        <v>3191</v>
      </c>
      <c r="AC32491" s="20" t="s">
        <v>73963</v>
      </c>
      <c r="AE32491" s="15" t="s">
        <v>799</v>
      </c>
      <c r="AJ32491" s="15" t="s">
        <v>7335</v>
      </c>
    </row>
    <row r="32492" spans="27:37" ht="20.100000000000001" customHeight="1">
      <c r="AA32492" s="15" t="s">
        <v>63162</v>
      </c>
      <c r="AB32492" s="15" t="s">
        <v>63162</v>
      </c>
      <c r="AC32492" s="15" t="s">
        <v>68072</v>
      </c>
    </row>
    <row r="32493" spans="27:37" ht="20.100000000000001" customHeight="1">
      <c r="AA32493" s="15" t="s">
        <v>5423</v>
      </c>
      <c r="AB32493" s="15" t="s">
        <v>5424</v>
      </c>
      <c r="AC32493" s="20" t="s">
        <v>74067</v>
      </c>
      <c r="AD32493" s="3">
        <v>1</v>
      </c>
      <c r="AE32493" s="15" t="s">
        <v>374</v>
      </c>
      <c r="AJ32493" s="15" t="s">
        <v>7492</v>
      </c>
    </row>
    <row r="32494" spans="27:37" ht="20.100000000000001" customHeight="1">
      <c r="AA32494" s="15" t="s">
        <v>2224</v>
      </c>
      <c r="AB32494" s="15" t="s">
        <v>8137</v>
      </c>
      <c r="AC32494" s="20" t="s">
        <v>73960</v>
      </c>
      <c r="AE32494" s="15" t="s">
        <v>534</v>
      </c>
      <c r="AJ32494" s="15" t="s">
        <v>7058</v>
      </c>
    </row>
    <row r="32495" spans="27:37" ht="20.100000000000001" customHeight="1">
      <c r="AA32495" s="15" t="s">
        <v>3264</v>
      </c>
      <c r="AB32495" s="15" t="s">
        <v>3265</v>
      </c>
      <c r="AC32495" s="20" t="s">
        <v>73969</v>
      </c>
      <c r="AE32495" s="15" t="s">
        <v>657</v>
      </c>
      <c r="AJ32495" s="15" t="s">
        <v>7293</v>
      </c>
    </row>
    <row r="32496" spans="27:37" ht="20.100000000000001" customHeight="1">
      <c r="AA32496" s="15" t="s">
        <v>5803</v>
      </c>
      <c r="AB32496" s="15" t="s">
        <v>5804</v>
      </c>
      <c r="AC32496" s="15" t="s">
        <v>73962</v>
      </c>
      <c r="AE32496" s="15" t="s">
        <v>841</v>
      </c>
      <c r="AF32496" s="15" t="s">
        <v>414</v>
      </c>
      <c r="AJ32496" s="15" t="s">
        <v>7586</v>
      </c>
      <c r="AK32496" s="15" t="s">
        <v>8048</v>
      </c>
    </row>
    <row r="32497" spans="27:37" ht="20.100000000000001" customHeight="1">
      <c r="AA32497" s="15" t="s">
        <v>63163</v>
      </c>
      <c r="AB32497" s="15" t="s">
        <v>63163</v>
      </c>
      <c r="AC32497" s="15" t="s">
        <v>68072</v>
      </c>
    </row>
    <row r="32498" spans="27:37" ht="20.100000000000001" customHeight="1">
      <c r="AA32498" s="15" t="s">
        <v>62961</v>
      </c>
      <c r="AB32498" s="15" t="s">
        <v>62962</v>
      </c>
      <c r="AC32498" s="20" t="s">
        <v>73966</v>
      </c>
      <c r="AE32498" s="15" t="s">
        <v>984</v>
      </c>
      <c r="AJ32498" s="15" t="s">
        <v>7778</v>
      </c>
    </row>
    <row r="32499" spans="27:37" ht="20.100000000000001" customHeight="1">
      <c r="AA32499" s="15" t="s">
        <v>5117</v>
      </c>
      <c r="AB32499" s="15" t="s">
        <v>5118</v>
      </c>
      <c r="AC32499" s="20" t="s">
        <v>74051</v>
      </c>
      <c r="AE32499" s="15" t="s">
        <v>1101</v>
      </c>
      <c r="AJ32499" s="15" t="s">
        <v>7942</v>
      </c>
    </row>
    <row r="32500" spans="27:37" ht="20.100000000000001" customHeight="1">
      <c r="AA32500" s="15" t="s">
        <v>6463</v>
      </c>
      <c r="AB32500" s="15" t="s">
        <v>6464</v>
      </c>
      <c r="AC32500" s="20" t="s">
        <v>73950</v>
      </c>
      <c r="AD32500" s="3">
        <v>1</v>
      </c>
      <c r="AE32500" s="15" t="s">
        <v>237</v>
      </c>
      <c r="AJ32500" s="15" t="s">
        <v>7001</v>
      </c>
    </row>
    <row r="32501" spans="27:37" ht="20.100000000000001" customHeight="1">
      <c r="AA32501" s="15" t="s">
        <v>5783</v>
      </c>
      <c r="AB32501" s="15" t="s">
        <v>5784</v>
      </c>
      <c r="AC32501" s="20" t="s">
        <v>73964</v>
      </c>
      <c r="AE32501" s="15" t="s">
        <v>1105</v>
      </c>
      <c r="AJ32501" s="15" t="s">
        <v>7949</v>
      </c>
    </row>
    <row r="32502" spans="27:37" ht="20.100000000000001" customHeight="1">
      <c r="AA32502" s="15" t="s">
        <v>62945</v>
      </c>
      <c r="AB32502" s="15" t="s">
        <v>62946</v>
      </c>
      <c r="AC32502" s="15" t="s">
        <v>73949</v>
      </c>
      <c r="AE32502" s="15" t="s">
        <v>628</v>
      </c>
      <c r="AJ32502" s="15" t="s">
        <v>7246</v>
      </c>
    </row>
    <row r="32503" spans="27:37" ht="20.100000000000001" customHeight="1">
      <c r="AA32503" s="15" t="s">
        <v>1549</v>
      </c>
      <c r="AB32503" s="15" t="s">
        <v>2618</v>
      </c>
      <c r="AC32503" s="20" t="s">
        <v>74030</v>
      </c>
      <c r="AE32503" s="15" t="s">
        <v>1669</v>
      </c>
      <c r="AF32503" s="15" t="s">
        <v>8291</v>
      </c>
      <c r="AJ32503" s="15" t="s">
        <v>8060</v>
      </c>
      <c r="AK32503" s="15" t="s">
        <v>8183</v>
      </c>
    </row>
    <row r="32504" spans="27:37" ht="20.100000000000001" customHeight="1">
      <c r="AA32504" s="15" t="s">
        <v>6565</v>
      </c>
      <c r="AB32504" s="15" t="s">
        <v>6566</v>
      </c>
      <c r="AC32504" s="20" t="s">
        <v>73944</v>
      </c>
      <c r="AE32504" s="15" t="s">
        <v>373</v>
      </c>
      <c r="AJ32504" s="15" t="s">
        <v>7754</v>
      </c>
    </row>
    <row r="32505" spans="27:37" ht="20.100000000000001" customHeight="1">
      <c r="AA32505" s="15" t="s">
        <v>63164</v>
      </c>
      <c r="AB32505" s="15" t="s">
        <v>63164</v>
      </c>
      <c r="AC32505" s="15" t="s">
        <v>68072</v>
      </c>
    </row>
    <row r="32506" spans="27:37" ht="20.100000000000001" customHeight="1">
      <c r="AA32506" s="15" t="s">
        <v>62954</v>
      </c>
      <c r="AB32506" s="15" t="s">
        <v>62955</v>
      </c>
      <c r="AC32506" s="20" t="s">
        <v>73959</v>
      </c>
      <c r="AE32506" s="15" t="s">
        <v>1003</v>
      </c>
      <c r="AJ32506" s="15" t="s">
        <v>7803</v>
      </c>
    </row>
    <row r="32507" spans="27:37" ht="20.100000000000001" customHeight="1">
      <c r="AA32507" s="15" t="s">
        <v>62936</v>
      </c>
      <c r="AB32507" s="15" t="s">
        <v>62937</v>
      </c>
      <c r="AC32507" s="15" t="s">
        <v>73945</v>
      </c>
      <c r="AE32507" s="15" t="s">
        <v>1616</v>
      </c>
      <c r="AJ32507" s="15" t="s">
        <v>8073</v>
      </c>
    </row>
    <row r="32508" spans="27:37" ht="20.100000000000001" customHeight="1">
      <c r="AA32508" s="15" t="s">
        <v>6799</v>
      </c>
      <c r="AB32508" s="15" t="s">
        <v>6800</v>
      </c>
      <c r="AC32508" s="20" t="s">
        <v>73942</v>
      </c>
      <c r="AE32508" s="15" t="s">
        <v>889</v>
      </c>
      <c r="AJ32508" s="15" t="s">
        <v>7656</v>
      </c>
    </row>
    <row r="32509" spans="27:37" ht="20.100000000000001" customHeight="1">
      <c r="AA32509" s="15" t="s">
        <v>2034</v>
      </c>
      <c r="AB32509" s="15" t="s">
        <v>2930</v>
      </c>
      <c r="AC32509" s="20" t="s">
        <v>73961</v>
      </c>
      <c r="AE32509" s="15" t="s">
        <v>638</v>
      </c>
      <c r="AJ32509" s="15" t="s">
        <v>7262</v>
      </c>
    </row>
    <row r="32510" spans="27:37" ht="20.100000000000001" customHeight="1">
      <c r="AA32510" s="15" t="s">
        <v>2214</v>
      </c>
      <c r="AB32510" s="15" t="s">
        <v>3419</v>
      </c>
      <c r="AC32510" s="20" t="s">
        <v>73953</v>
      </c>
      <c r="AE32510" s="15" t="s">
        <v>242</v>
      </c>
      <c r="AJ32510" s="15" t="s">
        <v>7418</v>
      </c>
    </row>
    <row r="32511" spans="27:37" ht="20.100000000000001" customHeight="1">
      <c r="AA32511" s="15" t="s">
        <v>5239</v>
      </c>
      <c r="AB32511" s="15" t="s">
        <v>5240</v>
      </c>
      <c r="AC32511" s="15" t="s">
        <v>73943</v>
      </c>
      <c r="AE32511" s="15" t="s">
        <v>827</v>
      </c>
      <c r="AJ32511" s="15" t="s">
        <v>7566</v>
      </c>
    </row>
    <row r="32512" spans="27:37" ht="20.100000000000001" customHeight="1">
      <c r="AA32512" s="15" t="s">
        <v>3099</v>
      </c>
      <c r="AB32512" s="15" t="s">
        <v>3100</v>
      </c>
      <c r="AC32512" s="15" t="s">
        <v>73956</v>
      </c>
      <c r="AE32512" s="15" t="s">
        <v>414</v>
      </c>
      <c r="AF32512" s="15" t="s">
        <v>308</v>
      </c>
      <c r="AJ32512" s="15" t="s">
        <v>8048</v>
      </c>
      <c r="AK32512" s="15" t="s">
        <v>8034</v>
      </c>
    </row>
    <row r="32513" spans="27:37" ht="20.100000000000001" customHeight="1">
      <c r="AA32513" s="15" t="s">
        <v>62965</v>
      </c>
      <c r="AB32513" s="15" t="s">
        <v>62966</v>
      </c>
      <c r="AC32513" s="20" t="s">
        <v>73968</v>
      </c>
      <c r="AE32513" s="15" t="s">
        <v>129</v>
      </c>
      <c r="AJ32513" s="15" t="s">
        <v>7299</v>
      </c>
    </row>
    <row r="32514" spans="27:37" ht="20.100000000000001" customHeight="1">
      <c r="AA32514" s="15" t="s">
        <v>62983</v>
      </c>
      <c r="AB32514" s="15" t="s">
        <v>62984</v>
      </c>
      <c r="AC32514" s="15" t="s">
        <v>73978</v>
      </c>
      <c r="AE32514" s="15" t="s">
        <v>727</v>
      </c>
      <c r="AJ32514" s="15" t="s">
        <v>7402</v>
      </c>
    </row>
    <row r="32515" spans="27:37" ht="20.100000000000001" customHeight="1">
      <c r="AA32515" s="15" t="s">
        <v>62981</v>
      </c>
      <c r="AB32515" s="15" t="s">
        <v>62982</v>
      </c>
      <c r="AC32515" s="15" t="s">
        <v>73976</v>
      </c>
      <c r="AE32515" s="15" t="s">
        <v>426</v>
      </c>
      <c r="AJ32515" s="15" t="s">
        <v>7162</v>
      </c>
    </row>
    <row r="32516" spans="27:37" ht="20.100000000000001" customHeight="1">
      <c r="AA32516" s="15" t="s">
        <v>2969</v>
      </c>
      <c r="AB32516" s="15" t="s">
        <v>2970</v>
      </c>
      <c r="AC32516" s="20" t="s">
        <v>73977</v>
      </c>
      <c r="AE32516" s="15" t="s">
        <v>421</v>
      </c>
      <c r="AJ32516" s="15" t="s">
        <v>7148</v>
      </c>
    </row>
    <row r="32517" spans="27:37" ht="20.100000000000001" customHeight="1">
      <c r="AA32517" s="15" t="s">
        <v>6870</v>
      </c>
      <c r="AB32517" s="15" t="s">
        <v>6871</v>
      </c>
      <c r="AC32517" s="20" t="s">
        <v>73990</v>
      </c>
      <c r="AE32517" s="15" t="s">
        <v>829</v>
      </c>
      <c r="AJ32517" s="15" t="s">
        <v>7569</v>
      </c>
    </row>
    <row r="32518" spans="27:37" ht="20.100000000000001" customHeight="1">
      <c r="AA32518" s="15" t="s">
        <v>6711</v>
      </c>
      <c r="AB32518" s="15" t="s">
        <v>6712</v>
      </c>
      <c r="AC32518" s="20" t="s">
        <v>74079</v>
      </c>
      <c r="AE32518" s="15" t="s">
        <v>341</v>
      </c>
      <c r="AJ32518" s="15" t="s">
        <v>7895</v>
      </c>
    </row>
    <row r="32519" spans="27:37" ht="20.100000000000001" customHeight="1">
      <c r="AA32519" s="15" t="s">
        <v>63014</v>
      </c>
      <c r="AB32519" s="15" t="s">
        <v>63015</v>
      </c>
      <c r="AC32519" s="15" t="s">
        <v>73996</v>
      </c>
      <c r="AE32519" s="15" t="s">
        <v>622</v>
      </c>
      <c r="AJ32519" s="15" t="s">
        <v>7235</v>
      </c>
    </row>
    <row r="32520" spans="27:37" ht="20.100000000000001" customHeight="1">
      <c r="AA32520" s="15" t="s">
        <v>3078</v>
      </c>
      <c r="AB32520" s="15" t="s">
        <v>3079</v>
      </c>
      <c r="AC32520" s="15" t="s">
        <v>70574</v>
      </c>
      <c r="AE32520" s="15" t="s">
        <v>411</v>
      </c>
      <c r="AJ32520" s="15" t="s">
        <v>7990</v>
      </c>
    </row>
    <row r="32521" spans="27:37" ht="20.100000000000001" customHeight="1">
      <c r="AA32521" s="15" t="s">
        <v>62987</v>
      </c>
      <c r="AB32521" s="15" t="s">
        <v>62988</v>
      </c>
      <c r="AC32521" s="20" t="s">
        <v>73981</v>
      </c>
      <c r="AE32521" s="15" t="s">
        <v>274</v>
      </c>
      <c r="AF32521" s="15" t="s">
        <v>438</v>
      </c>
      <c r="AJ32521" s="15" t="s">
        <v>7142</v>
      </c>
      <c r="AK32521" s="15" t="s">
        <v>7232</v>
      </c>
    </row>
    <row r="32522" spans="27:37" ht="20.100000000000001" customHeight="1">
      <c r="AA32522" s="15" t="s">
        <v>63165</v>
      </c>
      <c r="AB32522" s="15" t="s">
        <v>63165</v>
      </c>
      <c r="AC32522" s="15" t="s">
        <v>68072</v>
      </c>
    </row>
    <row r="32523" spans="27:37" ht="20.100000000000001" customHeight="1">
      <c r="AA32523" s="15" t="s">
        <v>63100</v>
      </c>
      <c r="AB32523" s="15" t="s">
        <v>63101</v>
      </c>
      <c r="AC32523" s="20" t="s">
        <v>74048</v>
      </c>
      <c r="AE32523" s="15" t="s">
        <v>401</v>
      </c>
      <c r="AJ32523" s="15" t="s">
        <v>7025</v>
      </c>
    </row>
    <row r="32524" spans="27:37" ht="20.100000000000001" customHeight="1">
      <c r="AA32524" s="15" t="s">
        <v>62995</v>
      </c>
      <c r="AB32524" s="15" t="s">
        <v>62996</v>
      </c>
      <c r="AC32524" s="15" t="s">
        <v>73986</v>
      </c>
      <c r="AE32524" s="15" t="s">
        <v>131</v>
      </c>
      <c r="AJ32524" s="15" t="s">
        <v>7245</v>
      </c>
    </row>
    <row r="32525" spans="27:37" ht="20.100000000000001" customHeight="1">
      <c r="AA32525" s="15" t="s">
        <v>63166</v>
      </c>
      <c r="AB32525" s="15" t="s">
        <v>63166</v>
      </c>
      <c r="AC32525" s="15" t="s">
        <v>68072</v>
      </c>
    </row>
    <row r="32526" spans="27:37" ht="20.100000000000001" customHeight="1">
      <c r="AA32526" s="15" t="s">
        <v>1487</v>
      </c>
      <c r="AB32526" s="15" t="s">
        <v>1742</v>
      </c>
      <c r="AC32526" s="15" t="s">
        <v>73982</v>
      </c>
      <c r="AE32526" s="15" t="s">
        <v>403</v>
      </c>
      <c r="AJ32526" s="15" t="s">
        <v>7398</v>
      </c>
    </row>
    <row r="32527" spans="27:37" ht="20.100000000000001" customHeight="1">
      <c r="AA32527" s="15" t="s">
        <v>63010</v>
      </c>
      <c r="AB32527" s="15" t="s">
        <v>63011</v>
      </c>
      <c r="AC32527" s="15" t="s">
        <v>73995</v>
      </c>
      <c r="AE32527" s="15" t="s">
        <v>357</v>
      </c>
      <c r="AJ32527" s="15" t="s">
        <v>7153</v>
      </c>
    </row>
    <row r="32528" spans="27:37" ht="20.100000000000001" customHeight="1">
      <c r="AA32528" s="15" t="s">
        <v>63167</v>
      </c>
      <c r="AB32528" s="15" t="s">
        <v>63167</v>
      </c>
      <c r="AC32528" s="15" t="s">
        <v>68072</v>
      </c>
    </row>
    <row r="32529" spans="27:37" ht="20.100000000000001" customHeight="1">
      <c r="AA32529" s="15" t="s">
        <v>63006</v>
      </c>
      <c r="AB32529" s="15" t="s">
        <v>63007</v>
      </c>
      <c r="AC32529" s="15" t="s">
        <v>73993</v>
      </c>
      <c r="AE32529" s="15" t="s">
        <v>1075</v>
      </c>
      <c r="AJ32529" s="15" t="s">
        <v>63005</v>
      </c>
    </row>
    <row r="32530" spans="27:37" ht="20.100000000000001" customHeight="1">
      <c r="AA32530" s="15" t="s">
        <v>2799</v>
      </c>
      <c r="AB32530" s="15" t="s">
        <v>3456</v>
      </c>
      <c r="AC32530" s="15" t="s">
        <v>74003</v>
      </c>
      <c r="AE32530" s="15" t="s">
        <v>308</v>
      </c>
      <c r="AJ32530" s="15" t="s">
        <v>8034</v>
      </c>
    </row>
    <row r="32531" spans="27:37" ht="20.100000000000001" customHeight="1">
      <c r="AA32531" s="15" t="s">
        <v>4290</v>
      </c>
      <c r="AB32531" s="15" t="s">
        <v>4291</v>
      </c>
      <c r="AC32531" s="20" t="s">
        <v>73988</v>
      </c>
      <c r="AD32531" s="3">
        <v>1</v>
      </c>
      <c r="AE32531" s="15" t="s">
        <v>919</v>
      </c>
      <c r="AJ32531" s="15" t="s">
        <v>7699</v>
      </c>
    </row>
    <row r="32532" spans="27:37" ht="20.100000000000001" customHeight="1">
      <c r="AA32532" s="15" t="s">
        <v>1305</v>
      </c>
      <c r="AB32532" s="15" t="s">
        <v>1277</v>
      </c>
      <c r="AC32532" s="20" t="s">
        <v>73983</v>
      </c>
      <c r="AE32532" s="15" t="s">
        <v>522</v>
      </c>
      <c r="AJ32532" s="15" t="s">
        <v>6977</v>
      </c>
    </row>
    <row r="32533" spans="27:37" ht="20.100000000000001" customHeight="1">
      <c r="AA32533" s="15" t="s">
        <v>5752</v>
      </c>
      <c r="AB32533" s="15" t="s">
        <v>5753</v>
      </c>
      <c r="AC32533" s="20" t="s">
        <v>74025</v>
      </c>
      <c r="AE32533" s="15" t="s">
        <v>387</v>
      </c>
      <c r="AJ32533" s="15" t="s">
        <v>7664</v>
      </c>
    </row>
    <row r="32534" spans="27:37" ht="20.100000000000001" customHeight="1">
      <c r="AA32534" s="15" t="s">
        <v>6352</v>
      </c>
      <c r="AB32534" s="15" t="s">
        <v>6353</v>
      </c>
      <c r="AC32534" s="20" t="s">
        <v>73987</v>
      </c>
      <c r="AD32534" s="3">
        <v>1</v>
      </c>
      <c r="AE32534" s="15" t="s">
        <v>490</v>
      </c>
      <c r="AJ32534" s="15" t="s">
        <v>7259</v>
      </c>
    </row>
    <row r="32535" spans="27:37" ht="20.100000000000001" customHeight="1">
      <c r="AA32535" s="15" t="s">
        <v>62990</v>
      </c>
      <c r="AB32535" s="15" t="s">
        <v>62991</v>
      </c>
      <c r="AC32535" s="20" t="s">
        <v>73984</v>
      </c>
      <c r="AE32535" s="15" t="s">
        <v>558</v>
      </c>
      <c r="AJ32535" s="15" t="s">
        <v>7103</v>
      </c>
    </row>
    <row r="32536" spans="27:37" ht="20.100000000000001" customHeight="1">
      <c r="AA32536" s="15" t="s">
        <v>4892</v>
      </c>
      <c r="AB32536" s="15" t="s">
        <v>4893</v>
      </c>
      <c r="AC32536" s="20" t="s">
        <v>73985</v>
      </c>
      <c r="AD32536" s="3">
        <v>1</v>
      </c>
      <c r="AE32536" s="15" t="s">
        <v>254</v>
      </c>
      <c r="AJ32536" s="15" t="s">
        <v>7208</v>
      </c>
    </row>
    <row r="32537" spans="27:37" ht="20.100000000000001" customHeight="1">
      <c r="AA32537" s="15" t="s">
        <v>63029</v>
      </c>
      <c r="AB32537" s="15" t="s">
        <v>63030</v>
      </c>
      <c r="AC32537" s="15" t="s">
        <v>74001</v>
      </c>
      <c r="AE32537" s="15" t="s">
        <v>563</v>
      </c>
      <c r="AJ32537" s="15" t="s">
        <v>7118</v>
      </c>
    </row>
    <row r="32538" spans="27:37" ht="20.100000000000001" customHeight="1">
      <c r="AA32538" s="15" t="s">
        <v>4834</v>
      </c>
      <c r="AB32538" s="15" t="s">
        <v>4835</v>
      </c>
      <c r="AC32538" s="20" t="s">
        <v>74010</v>
      </c>
      <c r="AE32538" s="15" t="s">
        <v>118</v>
      </c>
      <c r="AJ32538" s="15" t="s">
        <v>7272</v>
      </c>
    </row>
    <row r="32539" spans="27:37" ht="20.100000000000001" customHeight="1">
      <c r="AA32539" s="15" t="s">
        <v>63049</v>
      </c>
      <c r="AB32539" s="15" t="s">
        <v>63050</v>
      </c>
      <c r="AC32539" s="20" t="s">
        <v>74012</v>
      </c>
      <c r="AE32539" s="15" t="s">
        <v>460</v>
      </c>
      <c r="AJ32539" s="15" t="s">
        <v>7188</v>
      </c>
    </row>
    <row r="32540" spans="27:37" ht="20.100000000000001" customHeight="1">
      <c r="AA32540" s="15" t="s">
        <v>2784</v>
      </c>
      <c r="AB32540" s="15" t="s">
        <v>3451</v>
      </c>
      <c r="AC32540" s="15" t="s">
        <v>73997</v>
      </c>
      <c r="AE32540" s="15" t="s">
        <v>1135</v>
      </c>
      <c r="AJ32540" s="15" t="s">
        <v>7989</v>
      </c>
    </row>
    <row r="32541" spans="27:37" ht="20.100000000000001" customHeight="1">
      <c r="AA32541" s="15" t="s">
        <v>81</v>
      </c>
      <c r="AB32541" s="15" t="s">
        <v>5166</v>
      </c>
      <c r="AC32541" s="20" t="s">
        <v>74016</v>
      </c>
      <c r="AE32541" s="15" t="s">
        <v>466</v>
      </c>
      <c r="AF32541" s="15" t="s">
        <v>995</v>
      </c>
      <c r="AJ32541" s="15" t="s">
        <v>7911</v>
      </c>
      <c r="AK32541" s="15" t="s">
        <v>7790</v>
      </c>
    </row>
    <row r="32542" spans="27:37" ht="20.100000000000001" customHeight="1">
      <c r="AA32542" s="15" t="s">
        <v>63168</v>
      </c>
      <c r="AB32542" s="15" t="s">
        <v>63168</v>
      </c>
      <c r="AC32542" s="15" t="s">
        <v>68072</v>
      </c>
    </row>
    <row r="32543" spans="27:37" ht="20.100000000000001" customHeight="1">
      <c r="AA32543" s="15" t="s">
        <v>2701</v>
      </c>
      <c r="AB32543" s="15" t="s">
        <v>2904</v>
      </c>
      <c r="AC32543" s="15" t="s">
        <v>74011</v>
      </c>
      <c r="AE32543" s="15" t="s">
        <v>867</v>
      </c>
      <c r="AJ32543" s="15" t="s">
        <v>7629</v>
      </c>
    </row>
    <row r="32544" spans="27:37" ht="20.100000000000001" customHeight="1">
      <c r="AA32544" s="15" t="s">
        <v>4881</v>
      </c>
      <c r="AB32544" s="15" t="s">
        <v>4882</v>
      </c>
      <c r="AC32544" s="20" t="s">
        <v>74069</v>
      </c>
      <c r="AE32544" s="15" t="s">
        <v>1063</v>
      </c>
      <c r="AJ32544" s="15" t="s">
        <v>7900</v>
      </c>
    </row>
    <row r="32545" spans="27:37" ht="20.100000000000001" customHeight="1">
      <c r="AA32545" s="15" t="s">
        <v>63062</v>
      </c>
      <c r="AB32545" s="15" t="s">
        <v>63063</v>
      </c>
      <c r="AC32545" s="15" t="s">
        <v>74017</v>
      </c>
      <c r="AE32545" s="15" t="s">
        <v>330</v>
      </c>
      <c r="AJ32545" s="15" t="s">
        <v>7380</v>
      </c>
    </row>
    <row r="32546" spans="27:37" ht="20.100000000000001" customHeight="1">
      <c r="AA32546" s="15" t="s">
        <v>63031</v>
      </c>
      <c r="AB32546" s="15" t="s">
        <v>63032</v>
      </c>
      <c r="AC32546" s="20" t="s">
        <v>74002</v>
      </c>
      <c r="AE32546" s="15" t="s">
        <v>176</v>
      </c>
      <c r="AJ32546" s="15" t="s">
        <v>7117</v>
      </c>
    </row>
    <row r="32547" spans="27:37" ht="20.100000000000001" customHeight="1">
      <c r="AA32547" s="15" t="s">
        <v>63037</v>
      </c>
      <c r="AB32547" s="15" t="s">
        <v>63038</v>
      </c>
      <c r="AC32547" s="15" t="s">
        <v>74006</v>
      </c>
      <c r="AE32547" s="15" t="s">
        <v>421</v>
      </c>
      <c r="AJ32547" s="15" t="s">
        <v>7148</v>
      </c>
    </row>
    <row r="32548" spans="27:37" ht="20.100000000000001" customHeight="1">
      <c r="AA32548" s="15" t="s">
        <v>3142</v>
      </c>
      <c r="AB32548" s="15" t="s">
        <v>3143</v>
      </c>
      <c r="AC32548" s="20" t="s">
        <v>74060</v>
      </c>
      <c r="AE32548" s="15" t="s">
        <v>384</v>
      </c>
      <c r="AJ32548" s="15" t="s">
        <v>7835</v>
      </c>
    </row>
    <row r="32549" spans="27:37" ht="20.100000000000001" customHeight="1">
      <c r="AA32549" s="15" t="s">
        <v>3076</v>
      </c>
      <c r="AB32549" s="15" t="s">
        <v>3077</v>
      </c>
      <c r="AC32549" s="20" t="s">
        <v>74026</v>
      </c>
      <c r="AE32549" s="15" t="s">
        <v>6952</v>
      </c>
      <c r="AJ32549" s="15" t="s">
        <v>7831</v>
      </c>
    </row>
    <row r="32550" spans="27:37" ht="20.100000000000001" customHeight="1">
      <c r="AA32550" s="15" t="s">
        <v>3213</v>
      </c>
      <c r="AB32550" s="15" t="s">
        <v>3214</v>
      </c>
      <c r="AC32550" s="20" t="s">
        <v>74024</v>
      </c>
      <c r="AE32550" s="15" t="s">
        <v>818</v>
      </c>
      <c r="AJ32550" s="15" t="s">
        <v>7548</v>
      </c>
    </row>
    <row r="32551" spans="27:37" ht="20.100000000000001" customHeight="1">
      <c r="AA32551" s="15" t="s">
        <v>63066</v>
      </c>
      <c r="AB32551" s="15" t="s">
        <v>63067</v>
      </c>
      <c r="AC32551" s="20" t="s">
        <v>74022</v>
      </c>
      <c r="AE32551" s="15" t="s">
        <v>951</v>
      </c>
      <c r="AJ32551" s="15" t="s">
        <v>7739</v>
      </c>
    </row>
    <row r="32552" spans="27:37" ht="20.100000000000001" customHeight="1">
      <c r="AA32552" s="15" t="s">
        <v>2417</v>
      </c>
      <c r="AB32552" s="15" t="s">
        <v>2418</v>
      </c>
      <c r="AC32552" s="15" t="s">
        <v>74071</v>
      </c>
      <c r="AE32552" s="15" t="s">
        <v>150</v>
      </c>
      <c r="AJ32552" s="15" t="s">
        <v>7229</v>
      </c>
    </row>
    <row r="32553" spans="27:37" ht="20.100000000000001" customHeight="1">
      <c r="AA32553" s="15" t="s">
        <v>4530</v>
      </c>
      <c r="AB32553" s="15" t="s">
        <v>4531</v>
      </c>
      <c r="AC32553" s="20" t="s">
        <v>74018</v>
      </c>
      <c r="AE32553" s="15" t="s">
        <v>415</v>
      </c>
      <c r="AJ32553" s="15" t="s">
        <v>7794</v>
      </c>
    </row>
    <row r="32554" spans="27:37" ht="20.100000000000001" customHeight="1">
      <c r="AA32554" s="15" t="s">
        <v>63077</v>
      </c>
      <c r="AB32554" s="15" t="s">
        <v>63078</v>
      </c>
      <c r="AC32554" s="20" t="s">
        <v>74033</v>
      </c>
      <c r="AE32554" s="15" t="s">
        <v>935</v>
      </c>
      <c r="AF32554" s="15" t="s">
        <v>965</v>
      </c>
      <c r="AJ32554" s="15" t="s">
        <v>7714</v>
      </c>
      <c r="AK32554" s="15" t="s">
        <v>7756</v>
      </c>
    </row>
    <row r="32555" spans="27:37" ht="20.100000000000001" customHeight="1">
      <c r="AA32555" s="15" t="s">
        <v>63075</v>
      </c>
      <c r="AB32555" s="15" t="s">
        <v>63076</v>
      </c>
      <c r="AC32555" s="15" t="s">
        <v>74032</v>
      </c>
      <c r="AE32555" s="15" t="s">
        <v>1136</v>
      </c>
      <c r="AJ32555" s="15" t="s">
        <v>7991</v>
      </c>
    </row>
    <row r="32556" spans="27:37" ht="20.100000000000001" customHeight="1">
      <c r="AA32556" s="15" t="s">
        <v>63134</v>
      </c>
      <c r="AB32556" s="15" t="s">
        <v>63135</v>
      </c>
      <c r="AC32556" s="20" t="s">
        <v>74066</v>
      </c>
      <c r="AE32556" s="15" t="s">
        <v>362</v>
      </c>
      <c r="AJ32556" s="15" t="s">
        <v>7609</v>
      </c>
    </row>
    <row r="32557" spans="27:37" ht="20.100000000000001" customHeight="1">
      <c r="AA32557" s="15" t="s">
        <v>2397</v>
      </c>
      <c r="AB32557" s="15" t="s">
        <v>2398</v>
      </c>
      <c r="AC32557" s="20" t="s">
        <v>74045</v>
      </c>
      <c r="AE32557" s="15" t="s">
        <v>375</v>
      </c>
      <c r="AJ32557" s="15" t="s">
        <v>7826</v>
      </c>
    </row>
    <row r="32558" spans="27:37" ht="20.100000000000001" customHeight="1">
      <c r="AA32558" s="15" t="s">
        <v>3196</v>
      </c>
      <c r="AB32558" s="15" t="s">
        <v>3197</v>
      </c>
      <c r="AC32558" s="15" t="s">
        <v>74041</v>
      </c>
      <c r="AE32558" s="15" t="s">
        <v>860</v>
      </c>
      <c r="AJ32558" s="15" t="s">
        <v>7361</v>
      </c>
    </row>
    <row r="32559" spans="27:37" ht="20.100000000000001" customHeight="1">
      <c r="AA32559" s="15" t="s">
        <v>63088</v>
      </c>
      <c r="AB32559" s="15" t="s">
        <v>63089</v>
      </c>
      <c r="AC32559" s="20" t="s">
        <v>74039</v>
      </c>
      <c r="AE32559" s="15" t="s">
        <v>767</v>
      </c>
      <c r="AF32559" s="15" t="s">
        <v>1123</v>
      </c>
      <c r="AJ32559" s="15" t="s">
        <v>7395</v>
      </c>
      <c r="AK32559" s="15" t="s">
        <v>7974</v>
      </c>
    </row>
    <row r="32560" spans="27:37" ht="20.100000000000001" customHeight="1">
      <c r="AA32560" s="15" t="s">
        <v>1805</v>
      </c>
      <c r="AB32560" s="15" t="s">
        <v>1806</v>
      </c>
      <c r="AC32560" s="20" t="s">
        <v>74080</v>
      </c>
      <c r="AE32560" s="15" t="s">
        <v>331</v>
      </c>
      <c r="AJ32560" s="15" t="s">
        <v>7107</v>
      </c>
    </row>
    <row r="32561" spans="27:37" ht="20.100000000000001" customHeight="1">
      <c r="AA32561" s="15" t="s">
        <v>63123</v>
      </c>
      <c r="AB32561" s="15" t="s">
        <v>63124</v>
      </c>
      <c r="AC32561" s="20" t="s">
        <v>74061</v>
      </c>
      <c r="AE32561" s="15" t="s">
        <v>404</v>
      </c>
      <c r="AJ32561" s="15" t="s">
        <v>7904</v>
      </c>
    </row>
    <row r="32562" spans="27:37" ht="20.100000000000001" customHeight="1">
      <c r="AA32562" s="15" t="s">
        <v>63112</v>
      </c>
      <c r="AB32562" s="15" t="s">
        <v>63113</v>
      </c>
      <c r="AC32562" s="15" t="s">
        <v>74056</v>
      </c>
      <c r="AE32562" s="15" t="s">
        <v>963</v>
      </c>
      <c r="AF32562" s="15" t="s">
        <v>1136</v>
      </c>
      <c r="AJ32562" s="15" t="s">
        <v>7902</v>
      </c>
      <c r="AK32562" s="15" t="s">
        <v>7991</v>
      </c>
    </row>
    <row r="32563" spans="27:37" ht="20.100000000000001" customHeight="1">
      <c r="AA32563" s="15" t="s">
        <v>63110</v>
      </c>
      <c r="AB32563" s="15" t="s">
        <v>63111</v>
      </c>
      <c r="AC32563" s="20" t="s">
        <v>74055</v>
      </c>
      <c r="AE32563" s="15" t="s">
        <v>839</v>
      </c>
      <c r="AJ32563" s="15" t="s">
        <v>7060</v>
      </c>
    </row>
    <row r="32564" spans="27:37" ht="20.100000000000001" customHeight="1">
      <c r="AA32564" s="15" t="s">
        <v>6543</v>
      </c>
      <c r="AB32564" s="15" t="s">
        <v>6544</v>
      </c>
      <c r="AC32564" s="20" t="s">
        <v>74057</v>
      </c>
      <c r="AE32564" s="15" t="s">
        <v>276</v>
      </c>
      <c r="AJ32564" s="15" t="s">
        <v>7472</v>
      </c>
    </row>
    <row r="32565" spans="27:37" ht="20.100000000000001" customHeight="1">
      <c r="AA32565" s="15" t="s">
        <v>63147</v>
      </c>
      <c r="AB32565" s="15" t="s">
        <v>63148</v>
      </c>
      <c r="AC32565" s="15" t="s">
        <v>74075</v>
      </c>
      <c r="AE32565" s="15" t="s">
        <v>62682</v>
      </c>
      <c r="AJ32565" s="15" t="s">
        <v>62680</v>
      </c>
    </row>
    <row r="32566" spans="27:37" ht="20.100000000000001" customHeight="1">
      <c r="AA32566" s="15" t="s">
        <v>63169</v>
      </c>
      <c r="AB32566" s="15" t="s">
        <v>63169</v>
      </c>
      <c r="AC32566" s="15" t="s">
        <v>68840</v>
      </c>
      <c r="AE32566" s="15" t="s">
        <v>806</v>
      </c>
      <c r="AJ32566" s="15" t="s">
        <v>7525</v>
      </c>
    </row>
    <row r="32567" spans="27:37" ht="20.100000000000001" customHeight="1">
      <c r="AA32567" s="15" t="s">
        <v>63170</v>
      </c>
      <c r="AB32567" s="15" t="s">
        <v>63170</v>
      </c>
      <c r="AC32567" s="15" t="s">
        <v>68072</v>
      </c>
    </row>
    <row r="32568" spans="27:37" ht="20.100000000000001" customHeight="1">
      <c r="AA32568" s="15" t="s">
        <v>4219</v>
      </c>
      <c r="AB32568" s="15" t="s">
        <v>4219</v>
      </c>
      <c r="AC32568" s="20" t="s">
        <v>74081</v>
      </c>
      <c r="AE32568" s="15" t="s">
        <v>310</v>
      </c>
      <c r="AJ32568" s="15" t="s">
        <v>7452</v>
      </c>
    </row>
    <row r="32569" spans="27:37" ht="20.100000000000001" customHeight="1">
      <c r="AA32569" s="15" t="s">
        <v>63171</v>
      </c>
      <c r="AB32569" s="15" t="s">
        <v>63171</v>
      </c>
      <c r="AC32569" s="15" t="s">
        <v>68072</v>
      </c>
    </row>
    <row r="32570" spans="27:37" ht="20.100000000000001" customHeight="1">
      <c r="AA32570" s="15" t="s">
        <v>5623</v>
      </c>
      <c r="AB32570" s="15" t="s">
        <v>5623</v>
      </c>
      <c r="AC32570" s="20" t="s">
        <v>74082</v>
      </c>
      <c r="AE32570" s="15" t="s">
        <v>916</v>
      </c>
      <c r="AJ32570" s="15" t="s">
        <v>7695</v>
      </c>
    </row>
    <row r="32571" spans="27:37" ht="20.100000000000001" customHeight="1">
      <c r="AA32571" s="15" t="s">
        <v>63172</v>
      </c>
      <c r="AB32571" s="15" t="s">
        <v>63172</v>
      </c>
      <c r="AC32571" s="15" t="s">
        <v>68072</v>
      </c>
    </row>
    <row r="32572" spans="27:37" ht="20.100000000000001" customHeight="1">
      <c r="AA32572" s="15" t="s">
        <v>63173</v>
      </c>
      <c r="AB32572" s="15" t="s">
        <v>63173</v>
      </c>
      <c r="AC32572" s="15" t="s">
        <v>68072</v>
      </c>
    </row>
    <row r="32573" spans="27:37" ht="20.100000000000001" customHeight="1">
      <c r="AA32573" s="15" t="s">
        <v>1584</v>
      </c>
      <c r="AB32573" s="15" t="s">
        <v>2633</v>
      </c>
      <c r="AC32573" s="20" t="s">
        <v>74083</v>
      </c>
      <c r="AE32573" s="15" t="s">
        <v>469</v>
      </c>
      <c r="AJ32573" s="15" t="s">
        <v>7570</v>
      </c>
    </row>
    <row r="32574" spans="27:37" ht="20.100000000000001" customHeight="1">
      <c r="AA32574" s="15" t="s">
        <v>63174</v>
      </c>
      <c r="AB32574" s="15" t="s">
        <v>63174</v>
      </c>
      <c r="AC32574" s="20" t="s">
        <v>74084</v>
      </c>
      <c r="AE32574" s="15" t="s">
        <v>291</v>
      </c>
      <c r="AJ32574" s="15" t="s">
        <v>7171</v>
      </c>
    </row>
    <row r="32575" spans="27:37" ht="20.100000000000001" customHeight="1">
      <c r="AA32575" s="15" t="s">
        <v>63175</v>
      </c>
      <c r="AB32575" s="15" t="s">
        <v>63175</v>
      </c>
      <c r="AC32575" s="15" t="s">
        <v>68072</v>
      </c>
    </row>
    <row r="32576" spans="27:37" ht="20.100000000000001" customHeight="1">
      <c r="AA32576" s="15" t="s">
        <v>63176</v>
      </c>
      <c r="AB32576" s="15" t="s">
        <v>63176</v>
      </c>
      <c r="AC32576" s="15" t="s">
        <v>68072</v>
      </c>
    </row>
    <row r="32577" spans="27:36" ht="20.100000000000001" customHeight="1">
      <c r="AA32577" s="15" t="s">
        <v>63177</v>
      </c>
      <c r="AB32577" s="15" t="s">
        <v>63177</v>
      </c>
      <c r="AC32577" s="15" t="s">
        <v>68072</v>
      </c>
    </row>
    <row r="32578" spans="27:36" ht="20.100000000000001" customHeight="1">
      <c r="AA32578" s="15" t="s">
        <v>63179</v>
      </c>
      <c r="AB32578" s="15" t="s">
        <v>63178</v>
      </c>
      <c r="AC32578" s="15" t="s">
        <v>72922</v>
      </c>
      <c r="AE32578" s="15" t="s">
        <v>150</v>
      </c>
      <c r="AJ32578" s="15" t="s">
        <v>7229</v>
      </c>
    </row>
    <row r="32579" spans="27:36" ht="20.100000000000001" customHeight="1">
      <c r="AA32579" s="15" t="s">
        <v>63180</v>
      </c>
      <c r="AB32579" s="15" t="s">
        <v>63180</v>
      </c>
      <c r="AC32579" s="15" t="s">
        <v>72914</v>
      </c>
      <c r="AE32579" s="15" t="s">
        <v>150</v>
      </c>
      <c r="AJ32579" s="15" t="s">
        <v>7229</v>
      </c>
    </row>
    <row r="32580" spans="27:36" ht="20.100000000000001" customHeight="1">
      <c r="AA32580" s="15" t="s">
        <v>2760</v>
      </c>
      <c r="AB32580" s="15" t="s">
        <v>2760</v>
      </c>
      <c r="AC32580" s="20" t="s">
        <v>74085</v>
      </c>
      <c r="AE32580" s="15" t="s">
        <v>911</v>
      </c>
      <c r="AJ32580" s="15" t="s">
        <v>7250</v>
      </c>
    </row>
    <row r="32581" spans="27:36" ht="20.100000000000001" customHeight="1">
      <c r="AA32581" s="15" t="s">
        <v>63181</v>
      </c>
      <c r="AB32581" s="15" t="s">
        <v>63181</v>
      </c>
      <c r="AC32581" s="20" t="s">
        <v>74086</v>
      </c>
      <c r="AE32581" s="15" t="s">
        <v>470</v>
      </c>
      <c r="AJ32581" s="15" t="s">
        <v>7022</v>
      </c>
    </row>
    <row r="32582" spans="27:36" ht="20.100000000000001" customHeight="1">
      <c r="AA32582" s="15" t="s">
        <v>63182</v>
      </c>
      <c r="AB32582" s="15" t="s">
        <v>63182</v>
      </c>
      <c r="AC32582" s="20" t="s">
        <v>74087</v>
      </c>
      <c r="AE32582" s="15" t="s">
        <v>974</v>
      </c>
      <c r="AJ32582" s="15" t="s">
        <v>7372</v>
      </c>
    </row>
    <row r="32583" spans="27:36" ht="20.100000000000001" customHeight="1">
      <c r="AA32583" s="15" t="s">
        <v>63183</v>
      </c>
      <c r="AB32583" s="15" t="s">
        <v>63183</v>
      </c>
      <c r="AC32583" s="15" t="s">
        <v>68072</v>
      </c>
    </row>
    <row r="32584" spans="27:36" ht="20.100000000000001" customHeight="1">
      <c r="AA32584" s="15" t="s">
        <v>2712</v>
      </c>
      <c r="AB32584" s="15" t="s">
        <v>2712</v>
      </c>
      <c r="AC32584" s="15" t="s">
        <v>69524</v>
      </c>
      <c r="AE32584" s="15" t="s">
        <v>711</v>
      </c>
      <c r="AJ32584" s="15" t="s">
        <v>7382</v>
      </c>
    </row>
    <row r="32585" spans="27:36" ht="20.100000000000001" customHeight="1">
      <c r="AA32585" s="15" t="s">
        <v>63184</v>
      </c>
      <c r="AB32585" s="15" t="s">
        <v>63184</v>
      </c>
      <c r="AC32585" s="15" t="s">
        <v>68072</v>
      </c>
    </row>
    <row r="32586" spans="27:36" ht="20.100000000000001" customHeight="1">
      <c r="AA32586" s="15" t="s">
        <v>63185</v>
      </c>
      <c r="AB32586" s="15" t="s">
        <v>63185</v>
      </c>
      <c r="AC32586" s="15" t="s">
        <v>68072</v>
      </c>
    </row>
    <row r="32587" spans="27:36" ht="20.100000000000001" customHeight="1">
      <c r="AA32587" s="15" t="s">
        <v>63186</v>
      </c>
      <c r="AB32587" s="15" t="s">
        <v>63186</v>
      </c>
      <c r="AC32587" s="20" t="s">
        <v>72901</v>
      </c>
      <c r="AE32587" s="15" t="s">
        <v>263</v>
      </c>
      <c r="AJ32587" s="15" t="s">
        <v>8121</v>
      </c>
    </row>
    <row r="32588" spans="27:36" ht="20.100000000000001" customHeight="1">
      <c r="AA32588" s="15" t="s">
        <v>63179</v>
      </c>
      <c r="AB32588" s="15" t="s">
        <v>63178</v>
      </c>
      <c r="AC32588" s="15" t="s">
        <v>72922</v>
      </c>
      <c r="AE32588" s="15" t="s">
        <v>150</v>
      </c>
      <c r="AJ32588" s="15" t="s">
        <v>7229</v>
      </c>
    </row>
    <row r="32589" spans="27:36" ht="20.100000000000001" customHeight="1">
      <c r="AA32589" s="15" t="s">
        <v>3271</v>
      </c>
      <c r="AB32589" s="15" t="s">
        <v>3271</v>
      </c>
      <c r="AC32589" s="15" t="s">
        <v>74088</v>
      </c>
      <c r="AE32589" s="15" t="s">
        <v>951</v>
      </c>
      <c r="AJ32589" s="15" t="s">
        <v>7739</v>
      </c>
    </row>
    <row r="32590" spans="27:36" ht="20.100000000000001" customHeight="1">
      <c r="AA32590" s="15" t="s">
        <v>63187</v>
      </c>
      <c r="AB32590" s="15" t="s">
        <v>63187</v>
      </c>
      <c r="AC32590" s="15" t="s">
        <v>68072</v>
      </c>
    </row>
    <row r="32591" spans="27:36" ht="20.100000000000001" customHeight="1">
      <c r="AA32591" s="15" t="s">
        <v>63188</v>
      </c>
      <c r="AB32591" s="15" t="s">
        <v>63188</v>
      </c>
      <c r="AC32591" s="15" t="s">
        <v>74089</v>
      </c>
      <c r="AE32591" s="15" t="s">
        <v>290</v>
      </c>
      <c r="AJ32591" s="15" t="s">
        <v>7950</v>
      </c>
    </row>
    <row r="32592" spans="27:36" ht="20.100000000000001" customHeight="1">
      <c r="AA32592" s="15" t="s">
        <v>5793</v>
      </c>
      <c r="AB32592" s="15" t="s">
        <v>5793</v>
      </c>
      <c r="AC32592" s="20" t="s">
        <v>74090</v>
      </c>
      <c r="AE32592" s="15" t="s">
        <v>974</v>
      </c>
      <c r="AJ32592" s="15" t="s">
        <v>7372</v>
      </c>
    </row>
    <row r="32593" spans="27:38" ht="20.100000000000001" customHeight="1">
      <c r="AA32593" s="15" t="s">
        <v>5916</v>
      </c>
      <c r="AB32593" s="15" t="s">
        <v>5917</v>
      </c>
      <c r="AC32593" s="20" t="s">
        <v>73955</v>
      </c>
      <c r="AD32593" s="3">
        <v>1</v>
      </c>
      <c r="AE32593" s="15" t="s">
        <v>258</v>
      </c>
      <c r="AJ32593" s="15" t="s">
        <v>7305</v>
      </c>
    </row>
    <row r="32594" spans="27:38" ht="20.100000000000001" customHeight="1">
      <c r="AA32594" s="15" t="s">
        <v>63189</v>
      </c>
      <c r="AB32594" s="15" t="s">
        <v>63189</v>
      </c>
      <c r="AC32594" s="15" t="s">
        <v>68072</v>
      </c>
    </row>
    <row r="32595" spans="27:38" ht="20.100000000000001" customHeight="1">
      <c r="AA32595" s="15" t="s">
        <v>63190</v>
      </c>
      <c r="AB32595" s="15" t="s">
        <v>63190</v>
      </c>
      <c r="AC32595" s="15" t="s">
        <v>68072</v>
      </c>
    </row>
    <row r="32596" spans="27:38" ht="20.100000000000001" customHeight="1">
      <c r="AA32596" s="15" t="s">
        <v>2843</v>
      </c>
      <c r="AB32596" s="15" t="s">
        <v>2843</v>
      </c>
      <c r="AC32596" s="20" t="s">
        <v>74091</v>
      </c>
      <c r="AE32596" s="15" t="s">
        <v>258</v>
      </c>
      <c r="AJ32596" s="15" t="s">
        <v>7305</v>
      </c>
    </row>
    <row r="32597" spans="27:38" ht="20.100000000000001" customHeight="1">
      <c r="AA32597" s="15" t="s">
        <v>3638</v>
      </c>
      <c r="AB32597" s="15" t="s">
        <v>3638</v>
      </c>
      <c r="AC32597" s="15" t="s">
        <v>74092</v>
      </c>
      <c r="AE32597" s="15" t="s">
        <v>932</v>
      </c>
      <c r="AJ32597" s="15" t="s">
        <v>7711</v>
      </c>
    </row>
    <row r="32598" spans="27:38" ht="20.100000000000001" customHeight="1">
      <c r="AA32598" s="15" t="s">
        <v>63191</v>
      </c>
      <c r="AB32598" s="15" t="s">
        <v>63191</v>
      </c>
      <c r="AC32598" s="15" t="s">
        <v>74093</v>
      </c>
      <c r="AJ32598" s="15" t="s">
        <v>54055</v>
      </c>
    </row>
    <row r="32599" spans="27:38" ht="20.100000000000001" customHeight="1">
      <c r="AA32599" s="15" t="s">
        <v>2081</v>
      </c>
      <c r="AB32599" s="15" t="s">
        <v>5426</v>
      </c>
      <c r="AC32599" s="20" t="s">
        <v>74094</v>
      </c>
      <c r="AD32599" s="3">
        <v>3</v>
      </c>
      <c r="AE32599" s="15" t="s">
        <v>1640</v>
      </c>
      <c r="AF32599" s="15" t="s">
        <v>391</v>
      </c>
      <c r="AG32599" s="15" t="s">
        <v>391</v>
      </c>
      <c r="AJ32599" s="15" t="s">
        <v>8114</v>
      </c>
      <c r="AK32599" s="15" t="s">
        <v>7493</v>
      </c>
      <c r="AL32599" s="15" t="s">
        <v>7493</v>
      </c>
    </row>
    <row r="32600" spans="27:38" ht="20.100000000000001" customHeight="1">
      <c r="AA32600" s="15" t="s">
        <v>63192</v>
      </c>
      <c r="AB32600" s="15" t="s">
        <v>63192</v>
      </c>
      <c r="AC32600" s="15" t="s">
        <v>68595</v>
      </c>
      <c r="AE32600" s="15" t="s">
        <v>118</v>
      </c>
      <c r="AJ32600" s="15" t="s">
        <v>7272</v>
      </c>
    </row>
    <row r="32601" spans="27:38" ht="20.100000000000001" customHeight="1">
      <c r="AA32601" s="15" t="s">
        <v>63193</v>
      </c>
      <c r="AB32601" s="15" t="s">
        <v>63193</v>
      </c>
      <c r="AC32601" s="15" t="s">
        <v>68072</v>
      </c>
    </row>
    <row r="32602" spans="27:38" ht="20.100000000000001" customHeight="1">
      <c r="AA32602" s="15" t="s">
        <v>5873</v>
      </c>
      <c r="AB32602" s="15" t="s">
        <v>5874</v>
      </c>
      <c r="AC32602" s="20" t="s">
        <v>74095</v>
      </c>
      <c r="AE32602" s="15" t="s">
        <v>1023</v>
      </c>
      <c r="AJ32602" s="15" t="s">
        <v>7840</v>
      </c>
    </row>
    <row r="32603" spans="27:38" ht="20.100000000000001" customHeight="1">
      <c r="AA32603" s="15" t="s">
        <v>63194</v>
      </c>
      <c r="AB32603" s="15" t="s">
        <v>63194</v>
      </c>
      <c r="AC32603" s="15" t="s">
        <v>74096</v>
      </c>
      <c r="AE32603" s="15" t="s">
        <v>803</v>
      </c>
      <c r="AJ32603" s="15" t="s">
        <v>7521</v>
      </c>
    </row>
    <row r="32604" spans="27:38" ht="20.100000000000001" customHeight="1">
      <c r="AA32604" s="15" t="s">
        <v>63195</v>
      </c>
      <c r="AB32604" s="15" t="s">
        <v>63195</v>
      </c>
      <c r="AC32604" s="15" t="s">
        <v>68072</v>
      </c>
    </row>
    <row r="32605" spans="27:38" ht="20.100000000000001" customHeight="1">
      <c r="AA32605" s="15" t="s">
        <v>63196</v>
      </c>
      <c r="AB32605" s="15" t="s">
        <v>63196</v>
      </c>
      <c r="AC32605" s="15" t="s">
        <v>74097</v>
      </c>
      <c r="AE32605" s="15" t="s">
        <v>761</v>
      </c>
      <c r="AJ32605" s="15" t="s">
        <v>7227</v>
      </c>
    </row>
    <row r="32606" spans="27:38" ht="20.100000000000001" customHeight="1">
      <c r="AA32606" s="15" t="s">
        <v>63197</v>
      </c>
      <c r="AB32606" s="15" t="s">
        <v>63197</v>
      </c>
      <c r="AC32606" s="15" t="s">
        <v>68072</v>
      </c>
    </row>
    <row r="32607" spans="27:38" ht="20.100000000000001" customHeight="1">
      <c r="AA32607" s="15" t="s">
        <v>63198</v>
      </c>
      <c r="AB32607" s="15" t="s">
        <v>63198</v>
      </c>
      <c r="AC32607" s="20" t="s">
        <v>74098</v>
      </c>
      <c r="AE32607" s="15" t="s">
        <v>744</v>
      </c>
      <c r="AJ32607" s="15" t="s">
        <v>7429</v>
      </c>
    </row>
    <row r="32608" spans="27:38" ht="20.100000000000001" customHeight="1">
      <c r="AA32608" s="15" t="s">
        <v>63199</v>
      </c>
      <c r="AB32608" s="15" t="s">
        <v>63199</v>
      </c>
      <c r="AC32608" s="15" t="s">
        <v>74099</v>
      </c>
      <c r="AE32608" s="15" t="s">
        <v>558</v>
      </c>
      <c r="AJ32608" s="15" t="s">
        <v>7103</v>
      </c>
    </row>
    <row r="32609" spans="27:37" ht="20.100000000000001" customHeight="1">
      <c r="AA32609" s="15" t="s">
        <v>2021</v>
      </c>
      <c r="AB32609" s="15" t="s">
        <v>2021</v>
      </c>
      <c r="AC32609" s="15" t="s">
        <v>74100</v>
      </c>
      <c r="AE32609" s="15" t="s">
        <v>310</v>
      </c>
      <c r="AJ32609" s="15" t="s">
        <v>7452</v>
      </c>
    </row>
    <row r="32610" spans="27:37" ht="20.100000000000001" customHeight="1">
      <c r="AA32610" s="15" t="s">
        <v>3986</v>
      </c>
      <c r="AB32610" s="15" t="s">
        <v>3987</v>
      </c>
      <c r="AC32610" s="20" t="s">
        <v>74101</v>
      </c>
      <c r="AE32610" s="15" t="s">
        <v>871</v>
      </c>
      <c r="AF32610" s="15" t="s">
        <v>55035</v>
      </c>
      <c r="AJ32610" s="15" t="s">
        <v>7120</v>
      </c>
      <c r="AK32610" s="15" t="s">
        <v>7433</v>
      </c>
    </row>
    <row r="32611" spans="27:37" ht="20.100000000000001" customHeight="1">
      <c r="AA32611" s="15" t="s">
        <v>63200</v>
      </c>
      <c r="AB32611" s="15" t="s">
        <v>63200</v>
      </c>
      <c r="AC32611" s="15" t="s">
        <v>74102</v>
      </c>
      <c r="AE32611" s="15" t="s">
        <v>943</v>
      </c>
      <c r="AJ32611" s="15" t="s">
        <v>7720</v>
      </c>
    </row>
    <row r="32612" spans="27:37" ht="20.100000000000001" customHeight="1">
      <c r="AA32612" s="15" t="s">
        <v>63201</v>
      </c>
      <c r="AB32612" s="15" t="s">
        <v>63201</v>
      </c>
      <c r="AC32612" s="15" t="s">
        <v>68072</v>
      </c>
    </row>
    <row r="32613" spans="27:37" ht="20.100000000000001" customHeight="1">
      <c r="AA32613" s="15" t="s">
        <v>63202</v>
      </c>
      <c r="AB32613" s="15" t="s">
        <v>63202</v>
      </c>
      <c r="AC32613" s="15" t="s">
        <v>74103</v>
      </c>
      <c r="AE32613" s="15" t="s">
        <v>1156</v>
      </c>
      <c r="AJ32613" s="15" t="s">
        <v>7713</v>
      </c>
    </row>
    <row r="32614" spans="27:37" ht="20.100000000000001" customHeight="1">
      <c r="AA32614" s="15" t="s">
        <v>63203</v>
      </c>
      <c r="AB32614" s="15" t="s">
        <v>63203</v>
      </c>
      <c r="AC32614" s="15" t="s">
        <v>74104</v>
      </c>
      <c r="AE32614" s="15" t="s">
        <v>118</v>
      </c>
      <c r="AJ32614" s="15" t="s">
        <v>7272</v>
      </c>
    </row>
    <row r="32615" spans="27:37" ht="20.100000000000001" customHeight="1">
      <c r="AA32615" s="15" t="s">
        <v>63204</v>
      </c>
      <c r="AB32615" s="15" t="s">
        <v>63204</v>
      </c>
      <c r="AC32615" s="15" t="s">
        <v>68072</v>
      </c>
    </row>
    <row r="32616" spans="27:37" ht="20.100000000000001" customHeight="1">
      <c r="AA32616" s="15" t="s">
        <v>63205</v>
      </c>
      <c r="AB32616" s="15" t="s">
        <v>63205</v>
      </c>
      <c r="AC32616" s="20" t="s">
        <v>74105</v>
      </c>
      <c r="AE32616" s="15" t="s">
        <v>231</v>
      </c>
      <c r="AJ32616" s="15" t="s">
        <v>7195</v>
      </c>
    </row>
    <row r="32617" spans="27:37" ht="20.100000000000001" customHeight="1">
      <c r="AA32617" s="15" t="s">
        <v>5345</v>
      </c>
      <c r="AB32617" s="15" t="s">
        <v>5345</v>
      </c>
      <c r="AC32617" s="20" t="s">
        <v>74106</v>
      </c>
      <c r="AE32617" s="15" t="s">
        <v>734</v>
      </c>
      <c r="AJ32617" s="15" t="s">
        <v>7411</v>
      </c>
    </row>
    <row r="32618" spans="27:37" ht="20.100000000000001" customHeight="1">
      <c r="AA32618" s="15" t="s">
        <v>4516</v>
      </c>
      <c r="AB32618" s="15" t="s">
        <v>4516</v>
      </c>
      <c r="AC32618" s="20" t="s">
        <v>74107</v>
      </c>
      <c r="AD32618" s="3">
        <v>1</v>
      </c>
      <c r="AE32618" s="15" t="s">
        <v>582</v>
      </c>
      <c r="AJ32618" s="15" t="s">
        <v>7147</v>
      </c>
    </row>
    <row r="32619" spans="27:37" ht="20.100000000000001" customHeight="1">
      <c r="AA32619" s="15" t="s">
        <v>63206</v>
      </c>
      <c r="AB32619" s="15" t="s">
        <v>63206</v>
      </c>
      <c r="AC32619" s="15" t="s">
        <v>74108</v>
      </c>
      <c r="AE32619" s="15" t="s">
        <v>943</v>
      </c>
      <c r="AJ32619" s="15" t="s">
        <v>7720</v>
      </c>
    </row>
    <row r="32620" spans="27:37" ht="20.100000000000001" customHeight="1">
      <c r="AA32620" s="15" t="s">
        <v>63207</v>
      </c>
      <c r="AB32620" s="15" t="s">
        <v>63207</v>
      </c>
      <c r="AC32620" s="15" t="s">
        <v>68072</v>
      </c>
    </row>
    <row r="32621" spans="27:37" ht="20.100000000000001" customHeight="1">
      <c r="AA32621" s="15" t="s">
        <v>63208</v>
      </c>
      <c r="AB32621" s="15" t="s">
        <v>63208</v>
      </c>
      <c r="AC32621" s="15" t="s">
        <v>74109</v>
      </c>
      <c r="AE32621" s="15" t="s">
        <v>178</v>
      </c>
      <c r="AJ32621" s="15" t="s">
        <v>7115</v>
      </c>
    </row>
    <row r="32622" spans="27:37" ht="20.100000000000001" customHeight="1">
      <c r="AA32622" s="15" t="s">
        <v>5298</v>
      </c>
      <c r="AB32622" s="15" t="s">
        <v>5298</v>
      </c>
      <c r="AC32622" s="20" t="s">
        <v>74110</v>
      </c>
      <c r="AD32622" s="3">
        <v>1</v>
      </c>
      <c r="AE32622" s="15" t="s">
        <v>211</v>
      </c>
      <c r="AJ32622" s="15" t="s">
        <v>7254</v>
      </c>
    </row>
    <row r="32623" spans="27:37" ht="20.100000000000001" customHeight="1">
      <c r="AA32623" s="15" t="s">
        <v>63209</v>
      </c>
      <c r="AB32623" s="15" t="s">
        <v>63209</v>
      </c>
      <c r="AC32623" s="15" t="s">
        <v>68072</v>
      </c>
    </row>
    <row r="32624" spans="27:37" ht="20.100000000000001" customHeight="1">
      <c r="AA32624" s="15" t="s">
        <v>5873</v>
      </c>
      <c r="AB32624" s="15" t="s">
        <v>5874</v>
      </c>
      <c r="AC32624" s="20" t="s">
        <v>74095</v>
      </c>
      <c r="AE32624" s="15" t="s">
        <v>1023</v>
      </c>
      <c r="AJ32624" s="15" t="s">
        <v>7840</v>
      </c>
    </row>
    <row r="32625" spans="27:37" ht="20.100000000000001" customHeight="1">
      <c r="AA32625" s="15" t="s">
        <v>63210</v>
      </c>
      <c r="AB32625" s="15" t="s">
        <v>63210</v>
      </c>
      <c r="AC32625" s="15" t="s">
        <v>68072</v>
      </c>
    </row>
    <row r="32626" spans="27:37" ht="20.100000000000001" customHeight="1">
      <c r="AA32626" s="15" t="s">
        <v>6385</v>
      </c>
      <c r="AB32626" s="15" t="s">
        <v>6385</v>
      </c>
      <c r="AC32626" s="20" t="s">
        <v>74111</v>
      </c>
      <c r="AD32626" s="3">
        <v>1</v>
      </c>
      <c r="AE32626" s="15" t="s">
        <v>288</v>
      </c>
      <c r="AJ32626" s="15" t="s">
        <v>7221</v>
      </c>
    </row>
    <row r="32627" spans="27:37" ht="20.100000000000001" customHeight="1">
      <c r="AA32627" s="15" t="s">
        <v>63211</v>
      </c>
      <c r="AB32627" s="15" t="s">
        <v>63211</v>
      </c>
      <c r="AC32627" s="15" t="s">
        <v>71717</v>
      </c>
      <c r="AE32627" s="15" t="s">
        <v>131</v>
      </c>
      <c r="AJ32627" s="15" t="s">
        <v>7245</v>
      </c>
    </row>
    <row r="32628" spans="27:37" ht="20.100000000000001" customHeight="1">
      <c r="AA32628" s="15" t="s">
        <v>63213</v>
      </c>
      <c r="AB32628" s="15" t="s">
        <v>63212</v>
      </c>
      <c r="AC32628" s="15" t="s">
        <v>74112</v>
      </c>
      <c r="AE32628" s="15" t="s">
        <v>316</v>
      </c>
      <c r="AJ32628" s="15" t="s">
        <v>7576</v>
      </c>
    </row>
    <row r="32629" spans="27:37" ht="20.100000000000001" customHeight="1">
      <c r="AA32629" s="15" t="s">
        <v>4242</v>
      </c>
      <c r="AB32629" s="15" t="s">
        <v>4243</v>
      </c>
      <c r="AC32629" s="20" t="s">
        <v>74113</v>
      </c>
      <c r="AE32629" s="15" t="s">
        <v>896</v>
      </c>
      <c r="AJ32629" s="15" t="s">
        <v>7666</v>
      </c>
    </row>
    <row r="32630" spans="27:37" ht="20.100000000000001" customHeight="1">
      <c r="AA32630" s="15" t="s">
        <v>63214</v>
      </c>
      <c r="AB32630" s="15" t="s">
        <v>63214</v>
      </c>
      <c r="AC32630" s="20" t="s">
        <v>74114</v>
      </c>
      <c r="AE32630" s="15" t="s">
        <v>1003</v>
      </c>
      <c r="AJ32630" s="15" t="s">
        <v>7803</v>
      </c>
    </row>
    <row r="32631" spans="27:37" ht="20.100000000000001" customHeight="1">
      <c r="AA32631" s="15" t="s">
        <v>3986</v>
      </c>
      <c r="AB32631" s="15" t="s">
        <v>3987</v>
      </c>
      <c r="AC32631" s="20" t="s">
        <v>74101</v>
      </c>
      <c r="AE32631" s="15" t="s">
        <v>871</v>
      </c>
      <c r="AF32631" s="15" t="s">
        <v>55035</v>
      </c>
      <c r="AJ32631" s="15" t="s">
        <v>7120</v>
      </c>
      <c r="AK32631" s="15" t="s">
        <v>7433</v>
      </c>
    </row>
    <row r="32632" spans="27:37" ht="20.100000000000001" customHeight="1">
      <c r="AA32632" s="15" t="s">
        <v>63215</v>
      </c>
      <c r="AB32632" s="15" t="s">
        <v>63215</v>
      </c>
      <c r="AC32632" s="15" t="s">
        <v>68072</v>
      </c>
    </row>
    <row r="32633" spans="27:37" ht="20.100000000000001" customHeight="1">
      <c r="AA32633" s="15" t="s">
        <v>1395</v>
      </c>
      <c r="AB32633" s="15" t="s">
        <v>1395</v>
      </c>
      <c r="AC32633" s="20" t="s">
        <v>74115</v>
      </c>
      <c r="AE32633" s="15" t="s">
        <v>330</v>
      </c>
      <c r="AJ32633" s="15" t="s">
        <v>7380</v>
      </c>
    </row>
    <row r="32634" spans="27:37" ht="20.100000000000001" customHeight="1">
      <c r="AA32634" s="15" t="s">
        <v>63216</v>
      </c>
      <c r="AB32634" s="15" t="s">
        <v>63216</v>
      </c>
      <c r="AC32634" s="15" t="s">
        <v>68072</v>
      </c>
    </row>
    <row r="32635" spans="27:37" ht="20.100000000000001" customHeight="1">
      <c r="AA32635" s="15" t="s">
        <v>63217</v>
      </c>
      <c r="AB32635" s="15" t="s">
        <v>63217</v>
      </c>
      <c r="AC32635" s="15" t="s">
        <v>74116</v>
      </c>
      <c r="AE32635" s="15" t="s">
        <v>246</v>
      </c>
      <c r="AJ32635" s="15" t="s">
        <v>7002</v>
      </c>
    </row>
    <row r="32636" spans="27:37" ht="20.100000000000001" customHeight="1">
      <c r="AA32636" s="15" t="s">
        <v>63218</v>
      </c>
      <c r="AB32636" s="15" t="s">
        <v>63218</v>
      </c>
      <c r="AC32636" s="15" t="s">
        <v>68072</v>
      </c>
    </row>
    <row r="32637" spans="27:37" ht="20.100000000000001" customHeight="1">
      <c r="AA32637" s="15" t="s">
        <v>63219</v>
      </c>
      <c r="AB32637" s="15" t="s">
        <v>63219</v>
      </c>
      <c r="AC32637" s="20" t="s">
        <v>74117</v>
      </c>
      <c r="AE32637" s="15" t="s">
        <v>285</v>
      </c>
      <c r="AJ32637" s="15" t="s">
        <v>7244</v>
      </c>
    </row>
    <row r="32638" spans="27:37" ht="20.100000000000001" customHeight="1">
      <c r="AA32638" s="15" t="s">
        <v>63220</v>
      </c>
      <c r="AB32638" s="15" t="s">
        <v>63220</v>
      </c>
      <c r="AC32638" s="15" t="s">
        <v>74118</v>
      </c>
      <c r="AE32638" s="15" t="s">
        <v>767</v>
      </c>
      <c r="AJ32638" s="15" t="s">
        <v>7395</v>
      </c>
    </row>
    <row r="32639" spans="27:37" ht="20.100000000000001" customHeight="1">
      <c r="AA32639" s="15" t="s">
        <v>63221</v>
      </c>
      <c r="AB32639" s="15" t="s">
        <v>63221</v>
      </c>
      <c r="AC32639" s="15" t="s">
        <v>74116</v>
      </c>
      <c r="AE32639" s="15" t="s">
        <v>553</v>
      </c>
      <c r="AJ32639" s="15" t="s">
        <v>7093</v>
      </c>
    </row>
    <row r="32640" spans="27:37" ht="20.100000000000001" customHeight="1">
      <c r="AA32640" s="15" t="s">
        <v>63222</v>
      </c>
      <c r="AB32640" s="15" t="s">
        <v>63222</v>
      </c>
      <c r="AC32640" s="15" t="s">
        <v>68072</v>
      </c>
    </row>
    <row r="32641" spans="26:37" ht="20.100000000000001" customHeight="1">
      <c r="AA32641" s="15" t="s">
        <v>2776</v>
      </c>
      <c r="AB32641" s="15" t="s">
        <v>2937</v>
      </c>
      <c r="AC32641" s="20" t="s">
        <v>74119</v>
      </c>
      <c r="AE32641" s="15" t="s">
        <v>274</v>
      </c>
      <c r="AJ32641" s="15" t="s">
        <v>7142</v>
      </c>
    </row>
    <row r="32642" spans="26:37" ht="20.100000000000001" customHeight="1">
      <c r="AA32642" s="15" t="s">
        <v>63223</v>
      </c>
      <c r="AB32642" s="15" t="s">
        <v>63223</v>
      </c>
      <c r="AC32642" s="15" t="s">
        <v>68072</v>
      </c>
    </row>
    <row r="32643" spans="26:37" ht="20.100000000000001" customHeight="1">
      <c r="AA32643" s="15" t="s">
        <v>63224</v>
      </c>
      <c r="AB32643" s="15" t="s">
        <v>63224</v>
      </c>
      <c r="AC32643" s="20" t="s">
        <v>74120</v>
      </c>
      <c r="AE32643" s="15" t="s">
        <v>360</v>
      </c>
      <c r="AJ32643" s="15" t="s">
        <v>7565</v>
      </c>
    </row>
    <row r="32644" spans="26:37" ht="20.100000000000001" customHeight="1">
      <c r="AA32644" s="15" t="s">
        <v>63225</v>
      </c>
      <c r="AB32644" s="15" t="s">
        <v>63225</v>
      </c>
      <c r="AC32644" s="15" t="s">
        <v>68072</v>
      </c>
    </row>
    <row r="32645" spans="26:37" ht="20.100000000000001" customHeight="1">
      <c r="AA32645" s="15" t="s">
        <v>5425</v>
      </c>
      <c r="AB32645" s="15" t="s">
        <v>5426</v>
      </c>
      <c r="AC32645" s="20" t="s">
        <v>74121</v>
      </c>
      <c r="AD32645" s="3">
        <v>1</v>
      </c>
      <c r="AE32645" s="15" t="s">
        <v>391</v>
      </c>
      <c r="AJ32645" s="15" t="s">
        <v>7493</v>
      </c>
    </row>
    <row r="32646" spans="26:37" ht="20.100000000000001" customHeight="1">
      <c r="AA32646" s="15" t="s">
        <v>63213</v>
      </c>
      <c r="AB32646" s="15" t="s">
        <v>63212</v>
      </c>
      <c r="AC32646" s="15" t="s">
        <v>74112</v>
      </c>
      <c r="AE32646" s="15" t="s">
        <v>316</v>
      </c>
      <c r="AJ32646" s="15" t="s">
        <v>7576</v>
      </c>
    </row>
    <row r="32647" spans="26:37" ht="20.100000000000001" customHeight="1">
      <c r="AA32647" s="15" t="s">
        <v>63226</v>
      </c>
      <c r="AB32647" s="15" t="s">
        <v>63226</v>
      </c>
      <c r="AC32647" s="20" t="s">
        <v>74122</v>
      </c>
      <c r="AE32647" s="15" t="s">
        <v>274</v>
      </c>
      <c r="AJ32647" s="15" t="s">
        <v>7142</v>
      </c>
    </row>
    <row r="32648" spans="26:37" ht="20.100000000000001" customHeight="1">
      <c r="AA32648" s="15" t="s">
        <v>2776</v>
      </c>
      <c r="AB32648" s="15" t="s">
        <v>2937</v>
      </c>
      <c r="AC32648" s="20" t="s">
        <v>74119</v>
      </c>
      <c r="AE32648" s="15" t="s">
        <v>274</v>
      </c>
      <c r="AJ32648" s="15" t="s">
        <v>7142</v>
      </c>
    </row>
    <row r="32649" spans="26:37" ht="20.100000000000001" customHeight="1">
      <c r="AA32649" s="15" t="s">
        <v>63227</v>
      </c>
      <c r="AB32649" s="15" t="s">
        <v>63227</v>
      </c>
      <c r="AC32649" s="15" t="s">
        <v>68072</v>
      </c>
    </row>
    <row r="32650" spans="26:37" ht="20.100000000000001" customHeight="1">
      <c r="AA32650" s="15" t="s">
        <v>4759</v>
      </c>
      <c r="AB32650" s="15" t="s">
        <v>4759</v>
      </c>
      <c r="AC32650" s="15" t="s">
        <v>74123</v>
      </c>
      <c r="AD32650" s="3">
        <v>2</v>
      </c>
      <c r="AE32650" s="15" t="s">
        <v>251</v>
      </c>
      <c r="AF32650" s="15" t="s">
        <v>251</v>
      </c>
      <c r="AJ32650" s="15" t="s">
        <v>63228</v>
      </c>
      <c r="AK32650" s="15" t="s">
        <v>7425</v>
      </c>
    </row>
    <row r="32651" spans="26:37" ht="20.100000000000001" customHeight="1">
      <c r="AA32651" s="15" t="s">
        <v>63229</v>
      </c>
      <c r="AB32651" s="15" t="s">
        <v>63230</v>
      </c>
      <c r="AC32651" s="15" t="s">
        <v>73453</v>
      </c>
      <c r="AE32651" s="15" t="s">
        <v>811</v>
      </c>
      <c r="AJ32651" s="15" t="s">
        <v>7531</v>
      </c>
    </row>
    <row r="32652" spans="26:37" ht="20.100000000000001" customHeight="1">
      <c r="AA32652" s="15" t="s">
        <v>3302</v>
      </c>
      <c r="AB32652" s="15" t="s">
        <v>3302</v>
      </c>
      <c r="AC32652" s="20" t="s">
        <v>74124</v>
      </c>
      <c r="AE32652" s="15" t="s">
        <v>883</v>
      </c>
      <c r="AJ32652" s="15" t="s">
        <v>63231</v>
      </c>
    </row>
    <row r="32653" spans="26:37" ht="20.100000000000001" customHeight="1">
      <c r="AA32653" s="15" t="s">
        <v>63232</v>
      </c>
      <c r="AB32653" s="15" t="s">
        <v>63232</v>
      </c>
      <c r="AC32653" s="15" t="s">
        <v>68072</v>
      </c>
    </row>
    <row r="32654" spans="26:37" ht="20.100000000000001" customHeight="1">
      <c r="Z32654" s="3">
        <v>2</v>
      </c>
      <c r="AA32654" s="15" t="s">
        <v>4398</v>
      </c>
      <c r="AB32654" s="15" t="s">
        <v>4398</v>
      </c>
      <c r="AC32654" s="20" t="s">
        <v>74125</v>
      </c>
      <c r="AD32654" s="3">
        <v>1</v>
      </c>
      <c r="AE32654" s="15" t="s">
        <v>567</v>
      </c>
      <c r="AJ32654" s="15" t="s">
        <v>7125</v>
      </c>
    </row>
    <row r="32655" spans="26:37" ht="20.100000000000001" customHeight="1">
      <c r="AA32655" s="15" t="s">
        <v>63233</v>
      </c>
      <c r="AB32655" s="15" t="s">
        <v>63233</v>
      </c>
      <c r="AC32655" s="15" t="s">
        <v>68072</v>
      </c>
    </row>
    <row r="32656" spans="26:37" ht="20.100000000000001" customHeight="1">
      <c r="AA32656" s="15" t="s">
        <v>63234</v>
      </c>
      <c r="AB32656" s="15" t="s">
        <v>63234</v>
      </c>
      <c r="AC32656" s="15" t="s">
        <v>68072</v>
      </c>
    </row>
    <row r="32657" spans="27:36" ht="20.100000000000001" customHeight="1">
      <c r="AA32657" s="15" t="s">
        <v>63235</v>
      </c>
      <c r="AB32657" s="15" t="s">
        <v>63235</v>
      </c>
      <c r="AC32657" s="15" t="s">
        <v>74126</v>
      </c>
      <c r="AE32657" s="15" t="s">
        <v>230</v>
      </c>
      <c r="AJ32657" s="15" t="s">
        <v>6986</v>
      </c>
    </row>
    <row r="32658" spans="27:36" ht="20.100000000000001" customHeight="1">
      <c r="AA32658" s="15" t="s">
        <v>63236</v>
      </c>
      <c r="AB32658" s="15" t="s">
        <v>63236</v>
      </c>
      <c r="AC32658" s="15" t="s">
        <v>68072</v>
      </c>
    </row>
    <row r="32659" spans="27:36" ht="20.100000000000001" customHeight="1">
      <c r="AA32659" s="15" t="s">
        <v>63237</v>
      </c>
      <c r="AB32659" s="15" t="s">
        <v>63237</v>
      </c>
      <c r="AC32659" s="15" t="s">
        <v>68072</v>
      </c>
    </row>
    <row r="32660" spans="27:36" ht="20.100000000000001" customHeight="1">
      <c r="AA32660" s="15" t="s">
        <v>3026</v>
      </c>
      <c r="AB32660" s="15" t="s">
        <v>3026</v>
      </c>
      <c r="AC32660" s="15" t="s">
        <v>74127</v>
      </c>
      <c r="AE32660" s="15" t="s">
        <v>377</v>
      </c>
      <c r="AJ32660" s="15" t="s">
        <v>7116</v>
      </c>
    </row>
    <row r="32661" spans="27:36" ht="20.100000000000001" customHeight="1">
      <c r="AA32661" s="15" t="s">
        <v>63238</v>
      </c>
      <c r="AB32661" s="15" t="s">
        <v>63238</v>
      </c>
      <c r="AC32661" s="15" t="s">
        <v>68072</v>
      </c>
    </row>
    <row r="32662" spans="27:36" ht="20.100000000000001" customHeight="1">
      <c r="AA32662" s="15" t="s">
        <v>63239</v>
      </c>
      <c r="AB32662" s="15" t="s">
        <v>63239</v>
      </c>
      <c r="AC32662" s="15" t="s">
        <v>74128</v>
      </c>
      <c r="AE32662" s="15" t="s">
        <v>744</v>
      </c>
      <c r="AJ32662" s="15" t="s">
        <v>7429</v>
      </c>
    </row>
    <row r="32663" spans="27:36" ht="20.100000000000001" customHeight="1">
      <c r="AA32663" s="15" t="s">
        <v>63240</v>
      </c>
      <c r="AB32663" s="15" t="s">
        <v>63240</v>
      </c>
      <c r="AC32663" s="15" t="s">
        <v>68072</v>
      </c>
    </row>
    <row r="32664" spans="27:36" ht="20.100000000000001" customHeight="1">
      <c r="AA32664" s="15" t="s">
        <v>63241</v>
      </c>
      <c r="AB32664" s="15" t="s">
        <v>63241</v>
      </c>
      <c r="AC32664" s="15" t="s">
        <v>68072</v>
      </c>
    </row>
    <row r="32665" spans="27:36" ht="20.100000000000001" customHeight="1">
      <c r="AA32665" s="15" t="s">
        <v>63242</v>
      </c>
      <c r="AB32665" s="15" t="s">
        <v>63242</v>
      </c>
      <c r="AC32665" s="15" t="s">
        <v>68072</v>
      </c>
    </row>
    <row r="32666" spans="27:36" ht="20.100000000000001" customHeight="1">
      <c r="AA32666" s="15" t="s">
        <v>63243</v>
      </c>
      <c r="AB32666" s="15" t="s">
        <v>63243</v>
      </c>
      <c r="AC32666" s="15" t="s">
        <v>74129</v>
      </c>
      <c r="AE32666" s="15" t="s">
        <v>799</v>
      </c>
      <c r="AJ32666" s="15" t="s">
        <v>7335</v>
      </c>
    </row>
    <row r="32667" spans="27:36" ht="20.100000000000001" customHeight="1">
      <c r="AA32667" s="15" t="s">
        <v>63244</v>
      </c>
      <c r="AB32667" s="15" t="s">
        <v>63244</v>
      </c>
      <c r="AC32667" s="15" t="s">
        <v>68072</v>
      </c>
    </row>
    <row r="32668" spans="27:36" ht="20.100000000000001" customHeight="1">
      <c r="AA32668" s="15" t="s">
        <v>63245</v>
      </c>
      <c r="AB32668" s="15" t="s">
        <v>63245</v>
      </c>
      <c r="AC32668" s="15" t="s">
        <v>74130</v>
      </c>
      <c r="AE32668" s="15" t="s">
        <v>116</v>
      </c>
      <c r="AJ32668" s="15" t="s">
        <v>7032</v>
      </c>
    </row>
    <row r="32669" spans="27:36" ht="20.100000000000001" customHeight="1">
      <c r="AA32669" s="15" t="s">
        <v>2071</v>
      </c>
      <c r="AB32669" s="15" t="s">
        <v>2071</v>
      </c>
      <c r="AC32669" s="20" t="s">
        <v>74131</v>
      </c>
      <c r="AE32669" s="15" t="s">
        <v>770</v>
      </c>
      <c r="AJ32669" s="15" t="s">
        <v>7234</v>
      </c>
    </row>
    <row r="32670" spans="27:36" ht="20.100000000000001" customHeight="1">
      <c r="AA32670" s="15" t="s">
        <v>5410</v>
      </c>
      <c r="AB32670" s="15" t="s">
        <v>5410</v>
      </c>
      <c r="AC32670" s="20" t="s">
        <v>74132</v>
      </c>
      <c r="AE32670" s="15" t="s">
        <v>825</v>
      </c>
      <c r="AJ32670" s="15" t="s">
        <v>7560</v>
      </c>
    </row>
    <row r="32671" spans="27:36" ht="20.100000000000001" customHeight="1">
      <c r="AA32671" s="15" t="s">
        <v>63247</v>
      </c>
      <c r="AB32671" s="15" t="s">
        <v>63246</v>
      </c>
      <c r="AC32671" s="15" t="s">
        <v>74133</v>
      </c>
      <c r="AE32671" s="15" t="s">
        <v>922</v>
      </c>
      <c r="AJ32671" s="15" t="s">
        <v>7317</v>
      </c>
    </row>
    <row r="32672" spans="27:36" ht="20.100000000000001" customHeight="1">
      <c r="AA32672" s="15" t="s">
        <v>63248</v>
      </c>
      <c r="AB32672" s="15" t="s">
        <v>63248</v>
      </c>
      <c r="AC32672" s="15" t="s">
        <v>68072</v>
      </c>
    </row>
    <row r="32673" spans="27:36" ht="20.100000000000001" customHeight="1">
      <c r="AA32673" s="15" t="s">
        <v>1837</v>
      </c>
      <c r="AB32673" s="15" t="s">
        <v>1838</v>
      </c>
      <c r="AC32673" s="15" t="s">
        <v>74134</v>
      </c>
      <c r="AE32673" s="15" t="s">
        <v>559</v>
      </c>
      <c r="AJ32673" s="15" t="s">
        <v>7087</v>
      </c>
    </row>
    <row r="32674" spans="27:36" ht="20.100000000000001" customHeight="1">
      <c r="AA32674" s="15" t="s">
        <v>63249</v>
      </c>
      <c r="AB32674" s="15" t="s">
        <v>63249</v>
      </c>
      <c r="AC32674" s="15" t="s">
        <v>74135</v>
      </c>
      <c r="AE32674" s="15" t="s">
        <v>402</v>
      </c>
      <c r="AJ32674" s="15" t="s">
        <v>7350</v>
      </c>
    </row>
    <row r="32675" spans="27:36" ht="20.100000000000001" customHeight="1">
      <c r="AA32675" s="15" t="s">
        <v>63250</v>
      </c>
      <c r="AB32675" s="15" t="s">
        <v>63250</v>
      </c>
      <c r="AC32675" s="20" t="s">
        <v>74136</v>
      </c>
      <c r="AE32675" s="15" t="s">
        <v>737</v>
      </c>
      <c r="AJ32675" s="15" t="s">
        <v>7415</v>
      </c>
    </row>
    <row r="32676" spans="27:36" ht="20.100000000000001" customHeight="1">
      <c r="AA32676" s="15" t="s">
        <v>9</v>
      </c>
      <c r="AB32676" s="15" t="s">
        <v>9</v>
      </c>
      <c r="AC32676" s="20" t="s">
        <v>74137</v>
      </c>
      <c r="AD32676" s="3">
        <v>1</v>
      </c>
      <c r="AE32676" s="15" t="s">
        <v>737</v>
      </c>
      <c r="AJ32676" s="15" t="s">
        <v>7415</v>
      </c>
    </row>
    <row r="32677" spans="27:36" ht="20.100000000000001" customHeight="1">
      <c r="AA32677" s="15" t="s">
        <v>63247</v>
      </c>
      <c r="AB32677" s="15" t="s">
        <v>63246</v>
      </c>
      <c r="AC32677" s="15" t="s">
        <v>74133</v>
      </c>
      <c r="AE32677" s="15" t="s">
        <v>922</v>
      </c>
      <c r="AJ32677" s="15" t="s">
        <v>7317</v>
      </c>
    </row>
    <row r="32678" spans="27:36" ht="20.100000000000001" customHeight="1">
      <c r="AA32678" s="15" t="s">
        <v>63251</v>
      </c>
      <c r="AB32678" s="15" t="s">
        <v>63251</v>
      </c>
      <c r="AC32678" s="15" t="s">
        <v>68072</v>
      </c>
    </row>
    <row r="32679" spans="27:36" ht="20.100000000000001" customHeight="1">
      <c r="AA32679" s="15" t="s">
        <v>63252</v>
      </c>
      <c r="AB32679" s="15" t="s">
        <v>63252</v>
      </c>
      <c r="AC32679" s="15" t="s">
        <v>74138</v>
      </c>
      <c r="AE32679" s="15" t="s">
        <v>415</v>
      </c>
      <c r="AJ32679" s="15" t="s">
        <v>7794</v>
      </c>
    </row>
    <row r="32680" spans="27:36" ht="20.100000000000001" customHeight="1">
      <c r="AA32680" s="15" t="s">
        <v>1837</v>
      </c>
      <c r="AB32680" s="15" t="s">
        <v>1838</v>
      </c>
      <c r="AC32680" s="15" t="s">
        <v>74134</v>
      </c>
      <c r="AD32680" s="3">
        <v>1</v>
      </c>
      <c r="AE32680" s="15" t="s">
        <v>559</v>
      </c>
      <c r="AJ32680" s="15" t="s">
        <v>7087</v>
      </c>
    </row>
    <row r="32681" spans="27:36" ht="20.100000000000001" customHeight="1">
      <c r="AA32681" s="15" t="s">
        <v>4052</v>
      </c>
      <c r="AB32681" s="15" t="s">
        <v>4053</v>
      </c>
      <c r="AC32681" s="20" t="s">
        <v>68141</v>
      </c>
      <c r="AD32681" s="3">
        <v>1</v>
      </c>
      <c r="AE32681" s="15" t="s">
        <v>176</v>
      </c>
      <c r="AJ32681" s="15" t="s">
        <v>7117</v>
      </c>
    </row>
    <row r="32682" spans="27:36" ht="20.100000000000001" customHeight="1">
      <c r="AA32682" s="15" t="s">
        <v>63253</v>
      </c>
      <c r="AB32682" s="15" t="s">
        <v>63253</v>
      </c>
      <c r="AC32682" s="15" t="s">
        <v>68072</v>
      </c>
    </row>
    <row r="32683" spans="27:36" ht="20.100000000000001" customHeight="1">
      <c r="AA32683" s="15" t="s">
        <v>63254</v>
      </c>
      <c r="AB32683" s="15" t="s">
        <v>63254</v>
      </c>
      <c r="AC32683" s="15" t="s">
        <v>68072</v>
      </c>
    </row>
    <row r="32684" spans="27:36" ht="20.100000000000001" customHeight="1">
      <c r="AA32684" s="15" t="s">
        <v>63255</v>
      </c>
      <c r="AB32684" s="15" t="s">
        <v>63255</v>
      </c>
      <c r="AC32684" s="15" t="s">
        <v>68072</v>
      </c>
    </row>
    <row r="32685" spans="27:36" ht="20.100000000000001" customHeight="1">
      <c r="AA32685" s="15" t="s">
        <v>63256</v>
      </c>
      <c r="AB32685" s="15" t="s">
        <v>63256</v>
      </c>
      <c r="AC32685" s="15" t="s">
        <v>74139</v>
      </c>
      <c r="AE32685" s="15" t="s">
        <v>169</v>
      </c>
      <c r="AJ32685" s="15" t="s">
        <v>7057</v>
      </c>
    </row>
    <row r="32686" spans="27:36" ht="20.100000000000001" customHeight="1">
      <c r="AA32686" s="15" t="s">
        <v>63257</v>
      </c>
      <c r="AB32686" s="15" t="s">
        <v>63257</v>
      </c>
      <c r="AC32686" s="15" t="s">
        <v>68072</v>
      </c>
    </row>
    <row r="32687" spans="27:36" ht="20.100000000000001" customHeight="1">
      <c r="AA32687" s="15" t="s">
        <v>2644</v>
      </c>
      <c r="AB32687" s="15" t="s">
        <v>2644</v>
      </c>
      <c r="AC32687" s="20" t="s">
        <v>74140</v>
      </c>
      <c r="AE32687" s="15" t="s">
        <v>656</v>
      </c>
      <c r="AJ32687" s="15" t="s">
        <v>7291</v>
      </c>
    </row>
    <row r="32688" spans="27:36" ht="20.100000000000001" customHeight="1">
      <c r="AA32688" s="15" t="s">
        <v>63258</v>
      </c>
      <c r="AB32688" s="15" t="s">
        <v>63258</v>
      </c>
      <c r="AC32688" s="15" t="s">
        <v>74141</v>
      </c>
      <c r="AE32688" s="15" t="s">
        <v>1025</v>
      </c>
      <c r="AJ32688" s="15" t="s">
        <v>7842</v>
      </c>
    </row>
    <row r="32689" spans="27:36" ht="20.100000000000001" customHeight="1">
      <c r="AA32689" s="15" t="s">
        <v>63259</v>
      </c>
      <c r="AB32689" s="15" t="s">
        <v>63259</v>
      </c>
      <c r="AC32689" s="15" t="s">
        <v>74142</v>
      </c>
      <c r="AE32689" s="15" t="s">
        <v>254</v>
      </c>
      <c r="AJ32689" s="15" t="s">
        <v>7208</v>
      </c>
    </row>
    <row r="32690" spans="27:36" ht="20.100000000000001" customHeight="1">
      <c r="AA32690" s="15" t="s">
        <v>2746</v>
      </c>
      <c r="AB32690" s="15" t="s">
        <v>2746</v>
      </c>
      <c r="AC32690" s="20" t="s">
        <v>74143</v>
      </c>
      <c r="AE32690" s="15" t="s">
        <v>366</v>
      </c>
      <c r="AJ32690" s="15" t="s">
        <v>7170</v>
      </c>
    </row>
    <row r="32691" spans="27:36" ht="20.100000000000001" customHeight="1">
      <c r="AA32691" s="15" t="s">
        <v>63260</v>
      </c>
      <c r="AB32691" s="15" t="s">
        <v>63260</v>
      </c>
      <c r="AC32691" s="15" t="s">
        <v>68072</v>
      </c>
    </row>
    <row r="32692" spans="27:36" ht="20.100000000000001" customHeight="1">
      <c r="AA32692" s="15" t="s">
        <v>63261</v>
      </c>
      <c r="AB32692" s="15" t="s">
        <v>63261</v>
      </c>
      <c r="AC32692" s="15" t="s">
        <v>68072</v>
      </c>
    </row>
    <row r="32693" spans="27:36" ht="20.100000000000001" customHeight="1">
      <c r="AA32693" s="15" t="s">
        <v>63262</v>
      </c>
      <c r="AB32693" s="15" t="s">
        <v>63262</v>
      </c>
      <c r="AC32693" s="15" t="s">
        <v>74144</v>
      </c>
      <c r="AE32693" s="15" t="s">
        <v>1021</v>
      </c>
      <c r="AJ32693" s="15" t="s">
        <v>7838</v>
      </c>
    </row>
    <row r="32694" spans="27:36" ht="20.100000000000001" customHeight="1">
      <c r="AA32694" s="15" t="s">
        <v>63263</v>
      </c>
      <c r="AB32694" s="15" t="s">
        <v>63263</v>
      </c>
      <c r="AC32694" s="15" t="s">
        <v>74145</v>
      </c>
      <c r="AE32694" s="15" t="s">
        <v>410</v>
      </c>
      <c r="AJ32694" s="15" t="s">
        <v>7190</v>
      </c>
    </row>
    <row r="32695" spans="27:36" ht="20.100000000000001" customHeight="1">
      <c r="AA32695" s="15" t="s">
        <v>63264</v>
      </c>
      <c r="AB32695" s="15" t="s">
        <v>63264</v>
      </c>
      <c r="AC32695" s="15" t="s">
        <v>68072</v>
      </c>
    </row>
    <row r="32696" spans="27:36" ht="20.100000000000001" customHeight="1">
      <c r="AA32696" s="15" t="s">
        <v>63265</v>
      </c>
      <c r="AB32696" s="15" t="s">
        <v>63265</v>
      </c>
      <c r="AC32696" s="20" t="s">
        <v>74146</v>
      </c>
      <c r="AE32696" s="15" t="s">
        <v>951</v>
      </c>
      <c r="AJ32696" s="15" t="s">
        <v>7739</v>
      </c>
    </row>
    <row r="32697" spans="27:36" ht="20.100000000000001" customHeight="1">
      <c r="AA32697" s="15" t="s">
        <v>1933</v>
      </c>
      <c r="AB32697" s="15" t="s">
        <v>1933</v>
      </c>
      <c r="AC32697" s="15" t="s">
        <v>74147</v>
      </c>
      <c r="AE32697" s="15" t="s">
        <v>1146</v>
      </c>
      <c r="AJ32697" s="15" t="s">
        <v>7238</v>
      </c>
    </row>
    <row r="32698" spans="27:36" ht="20.100000000000001" customHeight="1">
      <c r="AA32698" s="15" t="s">
        <v>63266</v>
      </c>
      <c r="AB32698" s="15" t="s">
        <v>63266</v>
      </c>
      <c r="AC32698" s="15" t="s">
        <v>68072</v>
      </c>
    </row>
    <row r="32699" spans="27:36" ht="20.100000000000001" customHeight="1">
      <c r="AA32699" s="15" t="s">
        <v>63267</v>
      </c>
      <c r="AB32699" s="15" t="s">
        <v>63267</v>
      </c>
      <c r="AC32699" s="15" t="s">
        <v>68072</v>
      </c>
    </row>
    <row r="32700" spans="27:36" ht="20.100000000000001" customHeight="1">
      <c r="AA32700" s="15" t="s">
        <v>63268</v>
      </c>
      <c r="AB32700" s="15" t="s">
        <v>63268</v>
      </c>
      <c r="AC32700" s="20" t="s">
        <v>74148</v>
      </c>
      <c r="AE32700" s="15" t="s">
        <v>1044</v>
      </c>
      <c r="AJ32700" s="15" t="s">
        <v>7870</v>
      </c>
    </row>
    <row r="32701" spans="27:36" ht="20.100000000000001" customHeight="1">
      <c r="AA32701" s="15" t="s">
        <v>5231</v>
      </c>
      <c r="AB32701" s="15" t="s">
        <v>5231</v>
      </c>
      <c r="AC32701" s="20" t="s">
        <v>74149</v>
      </c>
      <c r="AE32701" s="15" t="s">
        <v>175</v>
      </c>
      <c r="AJ32701" s="15" t="s">
        <v>7114</v>
      </c>
    </row>
    <row r="32702" spans="27:36" ht="20.100000000000001" customHeight="1">
      <c r="AA32702" s="15" t="s">
        <v>63269</v>
      </c>
      <c r="AB32702" s="15" t="s">
        <v>63269</v>
      </c>
      <c r="AC32702" s="15" t="s">
        <v>68072</v>
      </c>
    </row>
    <row r="32703" spans="27:36" ht="20.100000000000001" customHeight="1">
      <c r="AA32703" s="15" t="s">
        <v>63271</v>
      </c>
      <c r="AB32703" s="15" t="s">
        <v>63271</v>
      </c>
      <c r="AC32703" s="20" t="s">
        <v>74150</v>
      </c>
      <c r="AE32703" s="15" t="s">
        <v>176</v>
      </c>
      <c r="AJ32703" s="15" t="s">
        <v>63270</v>
      </c>
    </row>
    <row r="32704" spans="27:36" ht="20.100000000000001" customHeight="1">
      <c r="AA32704" s="15" t="s">
        <v>63272</v>
      </c>
      <c r="AB32704" s="15" t="s">
        <v>63272</v>
      </c>
      <c r="AC32704" s="15" t="s">
        <v>74151</v>
      </c>
      <c r="AE32704" s="15" t="s">
        <v>729</v>
      </c>
      <c r="AJ32704" s="15" t="s">
        <v>7405</v>
      </c>
    </row>
    <row r="32705" spans="27:36" ht="20.100000000000001" customHeight="1">
      <c r="AA32705" s="15" t="s">
        <v>36</v>
      </c>
      <c r="AB32705" s="15" t="s">
        <v>36</v>
      </c>
      <c r="AC32705" s="20" t="s">
        <v>74152</v>
      </c>
      <c r="AD32705" s="3">
        <v>1</v>
      </c>
      <c r="AE32705" s="15" t="s">
        <v>158</v>
      </c>
      <c r="AJ32705" s="15" t="s">
        <v>7948</v>
      </c>
    </row>
    <row r="32706" spans="27:36" ht="20.100000000000001" customHeight="1">
      <c r="AA32706" s="15" t="s">
        <v>63273</v>
      </c>
      <c r="AB32706" s="15" t="s">
        <v>63273</v>
      </c>
      <c r="AC32706" s="15" t="s">
        <v>68072</v>
      </c>
    </row>
    <row r="32707" spans="27:36" ht="20.100000000000001" customHeight="1">
      <c r="AA32707" s="15" t="s">
        <v>63274</v>
      </c>
      <c r="AB32707" s="15" t="s">
        <v>63274</v>
      </c>
      <c r="AC32707" s="15" t="s">
        <v>74153</v>
      </c>
      <c r="AE32707" s="15" t="s">
        <v>494</v>
      </c>
      <c r="AJ32707" s="15" t="s">
        <v>7311</v>
      </c>
    </row>
    <row r="32708" spans="27:36" ht="20.100000000000001" customHeight="1">
      <c r="AA32708" s="15" t="s">
        <v>63275</v>
      </c>
      <c r="AB32708" s="15" t="s">
        <v>63275</v>
      </c>
      <c r="AC32708" s="15" t="s">
        <v>68072</v>
      </c>
    </row>
    <row r="32709" spans="27:36" ht="20.100000000000001" customHeight="1">
      <c r="AA32709" s="15" t="s">
        <v>1856</v>
      </c>
      <c r="AB32709" s="15" t="s">
        <v>1856</v>
      </c>
      <c r="AC32709" s="15" t="s">
        <v>74154</v>
      </c>
      <c r="AE32709" s="15" t="s">
        <v>212</v>
      </c>
      <c r="AJ32709" s="15" t="s">
        <v>7823</v>
      </c>
    </row>
    <row r="32710" spans="27:36" ht="20.100000000000001" customHeight="1">
      <c r="AA32710" s="15" t="s">
        <v>63276</v>
      </c>
      <c r="AB32710" s="15" t="s">
        <v>63276</v>
      </c>
      <c r="AC32710" s="15" t="s">
        <v>68072</v>
      </c>
    </row>
    <row r="32711" spans="27:36" ht="20.100000000000001" customHeight="1">
      <c r="AA32711" s="15" t="s">
        <v>63277</v>
      </c>
      <c r="AB32711" s="15" t="s">
        <v>63277</v>
      </c>
      <c r="AC32711" s="15" t="s">
        <v>68072</v>
      </c>
    </row>
    <row r="32712" spans="27:36" ht="20.100000000000001" customHeight="1">
      <c r="AA32712" s="15" t="s">
        <v>63278</v>
      </c>
      <c r="AB32712" s="15" t="s">
        <v>63278</v>
      </c>
      <c r="AC32712" s="15" t="s">
        <v>68072</v>
      </c>
    </row>
    <row r="32713" spans="27:36" ht="20.100000000000001" customHeight="1">
      <c r="AA32713" s="15" t="s">
        <v>63279</v>
      </c>
      <c r="AB32713" s="15" t="s">
        <v>63279</v>
      </c>
      <c r="AC32713" s="15" t="s">
        <v>68072</v>
      </c>
    </row>
    <row r="32714" spans="27:36" ht="20.100000000000001" customHeight="1">
      <c r="AA32714" s="15" t="s">
        <v>63280</v>
      </c>
      <c r="AB32714" s="15" t="s">
        <v>63280</v>
      </c>
      <c r="AC32714" s="20" t="s">
        <v>74155</v>
      </c>
      <c r="AE32714" s="15" t="s">
        <v>176</v>
      </c>
      <c r="AJ32714" s="15" t="s">
        <v>7117</v>
      </c>
    </row>
    <row r="32715" spans="27:36" ht="20.100000000000001" customHeight="1">
      <c r="AA32715" s="15" t="s">
        <v>63281</v>
      </c>
      <c r="AB32715" s="15" t="s">
        <v>63281</v>
      </c>
      <c r="AC32715" s="15" t="s">
        <v>68072</v>
      </c>
    </row>
    <row r="32716" spans="27:36" ht="20.100000000000001" customHeight="1">
      <c r="AA32716" s="15" t="s">
        <v>2238</v>
      </c>
      <c r="AB32716" s="15" t="s">
        <v>2238</v>
      </c>
      <c r="AC32716" s="20" t="s">
        <v>74156</v>
      </c>
      <c r="AE32716" s="15" t="s">
        <v>176</v>
      </c>
      <c r="AJ32716" s="15" t="s">
        <v>7117</v>
      </c>
    </row>
    <row r="32717" spans="27:36" ht="20.100000000000001" customHeight="1">
      <c r="AA32717" s="15" t="s">
        <v>63282</v>
      </c>
      <c r="AB32717" s="15" t="s">
        <v>63282</v>
      </c>
      <c r="AC32717" s="15" t="s">
        <v>68072</v>
      </c>
    </row>
    <row r="32718" spans="27:36" ht="20.100000000000001" customHeight="1">
      <c r="AA32718" s="15" t="s">
        <v>2242</v>
      </c>
      <c r="AB32718" s="15" t="s">
        <v>2242</v>
      </c>
      <c r="AC32718" s="20" t="s">
        <v>74157</v>
      </c>
      <c r="AE32718" s="15" t="s">
        <v>799</v>
      </c>
      <c r="AJ32718" s="15" t="s">
        <v>7335</v>
      </c>
    </row>
    <row r="32719" spans="27:36" ht="20.100000000000001" customHeight="1">
      <c r="AA32719" s="15" t="s">
        <v>63283</v>
      </c>
      <c r="AB32719" s="15" t="s">
        <v>63283</v>
      </c>
      <c r="AC32719" s="20" t="s">
        <v>74158</v>
      </c>
      <c r="AE32719" s="15" t="s">
        <v>437</v>
      </c>
      <c r="AJ32719" s="15" t="s">
        <v>7292</v>
      </c>
    </row>
    <row r="32720" spans="27:36" ht="20.100000000000001" customHeight="1">
      <c r="AA32720" s="15" t="s">
        <v>63284</v>
      </c>
      <c r="AB32720" s="15" t="s">
        <v>63284</v>
      </c>
      <c r="AC32720" s="15" t="s">
        <v>68072</v>
      </c>
    </row>
    <row r="32721" spans="27:37" ht="20.100000000000001" customHeight="1">
      <c r="AA32721" s="15" t="s">
        <v>63285</v>
      </c>
      <c r="AB32721" s="15" t="s">
        <v>63285</v>
      </c>
      <c r="AC32721" s="15" t="s">
        <v>68072</v>
      </c>
    </row>
    <row r="32722" spans="27:37" ht="20.100000000000001" customHeight="1">
      <c r="AA32722" s="15" t="s">
        <v>4601</v>
      </c>
      <c r="AB32722" s="15" t="s">
        <v>4602</v>
      </c>
      <c r="AC32722" s="20" t="s">
        <v>68164</v>
      </c>
      <c r="AD32722" s="3">
        <v>1</v>
      </c>
      <c r="AE32722" s="15" t="s">
        <v>681</v>
      </c>
      <c r="AJ32722" s="15" t="s">
        <v>7506</v>
      </c>
    </row>
    <row r="32723" spans="27:37" ht="20.100000000000001" customHeight="1">
      <c r="AA32723" s="15" t="s">
        <v>63286</v>
      </c>
      <c r="AB32723" s="15" t="s">
        <v>63286</v>
      </c>
      <c r="AC32723" s="15" t="s">
        <v>68072</v>
      </c>
    </row>
    <row r="32724" spans="27:37" ht="20.100000000000001" customHeight="1">
      <c r="AA32724" s="15" t="s">
        <v>6341</v>
      </c>
      <c r="AB32724" s="15" t="s">
        <v>6341</v>
      </c>
      <c r="AC32724" s="15" t="s">
        <v>74151</v>
      </c>
      <c r="AE32724" s="15" t="s">
        <v>392</v>
      </c>
      <c r="AJ32724" s="15" t="s">
        <v>7652</v>
      </c>
    </row>
    <row r="32725" spans="27:37" ht="20.100000000000001" customHeight="1">
      <c r="AA32725" s="15" t="s">
        <v>63287</v>
      </c>
      <c r="AB32725" s="15" t="s">
        <v>63287</v>
      </c>
      <c r="AC32725" s="15" t="s">
        <v>72364</v>
      </c>
      <c r="AE32725" s="15" t="s">
        <v>334</v>
      </c>
      <c r="AJ32725" s="15" t="s">
        <v>7243</v>
      </c>
    </row>
    <row r="32726" spans="27:37" ht="20.100000000000001" customHeight="1">
      <c r="AA32726" s="15" t="s">
        <v>63288</v>
      </c>
      <c r="AB32726" s="15" t="s">
        <v>63288</v>
      </c>
      <c r="AC32726" s="15" t="s">
        <v>68072</v>
      </c>
    </row>
    <row r="32727" spans="27:37" ht="20.100000000000001" customHeight="1">
      <c r="AA32727" s="15" t="s">
        <v>63289</v>
      </c>
      <c r="AB32727" s="15" t="s">
        <v>63289</v>
      </c>
      <c r="AC32727" s="15" t="s">
        <v>68072</v>
      </c>
    </row>
    <row r="32728" spans="27:37" ht="20.100000000000001" customHeight="1">
      <c r="AA32728" s="15" t="s">
        <v>6247</v>
      </c>
      <c r="AB32728" s="15" t="s">
        <v>6248</v>
      </c>
      <c r="AC32728" s="20" t="s">
        <v>74159</v>
      </c>
      <c r="AD32728" s="3">
        <v>2</v>
      </c>
      <c r="AE32728" s="15" t="s">
        <v>821</v>
      </c>
      <c r="AF32728" s="15" t="s">
        <v>428</v>
      </c>
      <c r="AJ32728" s="15" t="s">
        <v>7553</v>
      </c>
      <c r="AK32728" s="15" t="s">
        <v>8023</v>
      </c>
    </row>
    <row r="32729" spans="27:37" ht="20.100000000000001" customHeight="1">
      <c r="AA32729" s="15" t="s">
        <v>63290</v>
      </c>
      <c r="AB32729" s="15" t="s">
        <v>63290</v>
      </c>
      <c r="AC32729" s="15" t="s">
        <v>68072</v>
      </c>
    </row>
    <row r="32730" spans="27:37" ht="20.100000000000001" customHeight="1">
      <c r="AA32730" s="15" t="s">
        <v>63292</v>
      </c>
      <c r="AB32730" s="15" t="s">
        <v>63291</v>
      </c>
      <c r="AC32730" s="20" t="s">
        <v>74160</v>
      </c>
      <c r="AE32730" s="15" t="s">
        <v>852</v>
      </c>
      <c r="AJ32730" s="15" t="s">
        <v>7610</v>
      </c>
    </row>
    <row r="32731" spans="27:37" ht="20.100000000000001" customHeight="1">
      <c r="AA32731" s="15" t="s">
        <v>63293</v>
      </c>
      <c r="AB32731" s="15" t="s">
        <v>63293</v>
      </c>
      <c r="AC32731" s="15" t="s">
        <v>74161</v>
      </c>
      <c r="AE32731" s="15" t="s">
        <v>501</v>
      </c>
      <c r="AJ32731" s="15" t="s">
        <v>7222</v>
      </c>
    </row>
    <row r="32732" spans="27:37" ht="20.100000000000001" customHeight="1">
      <c r="AA32732" s="15" t="s">
        <v>63294</v>
      </c>
      <c r="AB32732" s="15" t="s">
        <v>63294</v>
      </c>
      <c r="AC32732" s="15" t="s">
        <v>68072</v>
      </c>
    </row>
    <row r="32733" spans="27:37" ht="20.100000000000001" customHeight="1">
      <c r="AA32733" s="15" t="s">
        <v>63295</v>
      </c>
      <c r="AB32733" s="15" t="s">
        <v>63295</v>
      </c>
      <c r="AC32733" s="15" t="s">
        <v>68072</v>
      </c>
    </row>
    <row r="32734" spans="27:37" ht="20.100000000000001" customHeight="1">
      <c r="AA32734" s="15" t="s">
        <v>63296</v>
      </c>
      <c r="AB32734" s="15" t="s">
        <v>63296</v>
      </c>
      <c r="AC32734" s="15" t="s">
        <v>68072</v>
      </c>
    </row>
    <row r="32735" spans="27:37" ht="20.100000000000001" customHeight="1">
      <c r="AA32735" s="15" t="s">
        <v>63298</v>
      </c>
      <c r="AB32735" s="15" t="s">
        <v>63298</v>
      </c>
      <c r="AC32735" s="15" t="s">
        <v>73459</v>
      </c>
      <c r="AE32735" s="15" t="s">
        <v>1117</v>
      </c>
      <c r="AF32735" s="15" t="s">
        <v>359</v>
      </c>
      <c r="AJ32735" s="15" t="s">
        <v>63297</v>
      </c>
      <c r="AK32735" s="15" t="s">
        <v>6976</v>
      </c>
    </row>
    <row r="32736" spans="27:37" ht="20.100000000000001" customHeight="1">
      <c r="AA32736" s="15" t="s">
        <v>5936</v>
      </c>
      <c r="AB32736" s="15" t="s">
        <v>5936</v>
      </c>
      <c r="AC32736" s="20" t="s">
        <v>74162</v>
      </c>
      <c r="AE32736" s="15" t="s">
        <v>1080</v>
      </c>
      <c r="AJ32736" s="15" t="s">
        <v>7921</v>
      </c>
    </row>
    <row r="32737" spans="27:36" ht="20.100000000000001" customHeight="1">
      <c r="AA32737" s="15" t="s">
        <v>2130</v>
      </c>
      <c r="AB32737" s="15" t="s">
        <v>2130</v>
      </c>
      <c r="AC32737" s="20" t="s">
        <v>74163</v>
      </c>
      <c r="AE32737" s="15" t="s">
        <v>1024</v>
      </c>
      <c r="AJ32737" s="15" t="s">
        <v>7841</v>
      </c>
    </row>
    <row r="32738" spans="27:36" ht="20.100000000000001" customHeight="1">
      <c r="AA32738" s="15" t="s">
        <v>63299</v>
      </c>
      <c r="AB32738" s="15" t="s">
        <v>63299</v>
      </c>
      <c r="AC32738" s="15" t="s">
        <v>68072</v>
      </c>
    </row>
    <row r="32739" spans="27:36" ht="20.100000000000001" customHeight="1">
      <c r="AA32739" s="15" t="s">
        <v>63300</v>
      </c>
      <c r="AB32739" s="15" t="s">
        <v>63300</v>
      </c>
      <c r="AC32739" s="15" t="s">
        <v>74164</v>
      </c>
      <c r="AE32739" s="15" t="s">
        <v>345</v>
      </c>
      <c r="AJ32739" s="15" t="s">
        <v>7955</v>
      </c>
    </row>
    <row r="32740" spans="27:36" ht="20.100000000000001" customHeight="1">
      <c r="AA32740" s="15" t="s">
        <v>63301</v>
      </c>
      <c r="AB32740" s="15" t="s">
        <v>63301</v>
      </c>
      <c r="AC32740" s="15" t="s">
        <v>68072</v>
      </c>
    </row>
    <row r="32741" spans="27:36" ht="20.100000000000001" customHeight="1">
      <c r="AA32741" s="15" t="s">
        <v>63302</v>
      </c>
      <c r="AB32741" s="15" t="s">
        <v>63302</v>
      </c>
      <c r="AC32741" s="15" t="s">
        <v>74151</v>
      </c>
      <c r="AE32741" s="15" t="s">
        <v>116</v>
      </c>
      <c r="AJ32741" s="15" t="s">
        <v>7032</v>
      </c>
    </row>
    <row r="32742" spans="27:36" ht="20.100000000000001" customHeight="1">
      <c r="AA32742" s="15" t="s">
        <v>63303</v>
      </c>
      <c r="AB32742" s="15" t="s">
        <v>63303</v>
      </c>
      <c r="AC32742" s="20" t="s">
        <v>74165</v>
      </c>
      <c r="AE32742" s="15" t="s">
        <v>305</v>
      </c>
      <c r="AJ32742" s="15" t="s">
        <v>7568</v>
      </c>
    </row>
    <row r="32743" spans="27:36" ht="20.100000000000001" customHeight="1">
      <c r="AA32743" s="15" t="s">
        <v>63304</v>
      </c>
      <c r="AB32743" s="15" t="s">
        <v>63304</v>
      </c>
      <c r="AC32743" s="15" t="s">
        <v>68072</v>
      </c>
    </row>
    <row r="32744" spans="27:36" ht="20.100000000000001" customHeight="1">
      <c r="AA32744" s="15" t="s">
        <v>63305</v>
      </c>
      <c r="AB32744" s="15" t="s">
        <v>63305</v>
      </c>
      <c r="AC32744" s="15" t="s">
        <v>68072</v>
      </c>
    </row>
    <row r="32745" spans="27:36" ht="20.100000000000001" customHeight="1">
      <c r="AA32745" s="15" t="s">
        <v>3035</v>
      </c>
      <c r="AB32745" s="15" t="s">
        <v>3035</v>
      </c>
      <c r="AC32745" s="15" t="s">
        <v>74166</v>
      </c>
      <c r="AE32745" s="15" t="s">
        <v>924</v>
      </c>
      <c r="AJ32745" s="15" t="s">
        <v>7348</v>
      </c>
    </row>
    <row r="32746" spans="27:36" ht="20.100000000000001" customHeight="1">
      <c r="AA32746" s="15" t="s">
        <v>63306</v>
      </c>
      <c r="AB32746" s="15" t="s">
        <v>63306</v>
      </c>
      <c r="AC32746" s="15" t="s">
        <v>74167</v>
      </c>
      <c r="AE32746" s="15" t="s">
        <v>889</v>
      </c>
      <c r="AJ32746" s="15" t="s">
        <v>7656</v>
      </c>
    </row>
    <row r="32747" spans="27:36" ht="20.100000000000001" customHeight="1">
      <c r="AA32747" s="15" t="s">
        <v>63307</v>
      </c>
      <c r="AB32747" s="15" t="s">
        <v>63307</v>
      </c>
      <c r="AC32747" s="20" t="s">
        <v>74168</v>
      </c>
      <c r="AE32747" s="15" t="s">
        <v>247</v>
      </c>
      <c r="AJ32747" s="15" t="s">
        <v>7194</v>
      </c>
    </row>
    <row r="32748" spans="27:36" ht="20.100000000000001" customHeight="1">
      <c r="AA32748" s="15" t="s">
        <v>63292</v>
      </c>
      <c r="AB32748" s="15" t="s">
        <v>63291</v>
      </c>
      <c r="AC32748" s="20" t="s">
        <v>74160</v>
      </c>
      <c r="AE32748" s="15" t="s">
        <v>852</v>
      </c>
      <c r="AJ32748" s="15" t="s">
        <v>7610</v>
      </c>
    </row>
    <row r="32749" spans="27:36" ht="20.100000000000001" customHeight="1">
      <c r="AA32749" s="15" t="s">
        <v>63308</v>
      </c>
      <c r="AB32749" s="15" t="s">
        <v>63308</v>
      </c>
      <c r="AC32749" s="15" t="s">
        <v>68072</v>
      </c>
    </row>
    <row r="32750" spans="27:36" ht="20.100000000000001" customHeight="1">
      <c r="AA32750" s="15" t="s">
        <v>63309</v>
      </c>
      <c r="AB32750" s="15" t="s">
        <v>63309</v>
      </c>
      <c r="AC32750" s="15" t="s">
        <v>74169</v>
      </c>
      <c r="AE32750" s="15" t="s">
        <v>319</v>
      </c>
      <c r="AJ32750" s="15" t="s">
        <v>7005</v>
      </c>
    </row>
    <row r="32751" spans="27:36" ht="20.100000000000001" customHeight="1">
      <c r="AA32751" s="15" t="s">
        <v>63310</v>
      </c>
      <c r="AB32751" s="15" t="s">
        <v>63310</v>
      </c>
      <c r="AC32751" s="15" t="s">
        <v>74170</v>
      </c>
      <c r="AE32751" s="15" t="s">
        <v>1083</v>
      </c>
      <c r="AJ32751" s="15" t="s">
        <v>7006</v>
      </c>
    </row>
    <row r="32752" spans="27:36" ht="20.100000000000001" customHeight="1">
      <c r="AA32752" s="15" t="s">
        <v>6831</v>
      </c>
      <c r="AB32752" s="15" t="s">
        <v>6831</v>
      </c>
      <c r="AC32752" s="15" t="s">
        <v>74171</v>
      </c>
      <c r="AE32752" s="15" t="s">
        <v>303</v>
      </c>
      <c r="AJ32752" s="15" t="s">
        <v>7766</v>
      </c>
    </row>
    <row r="32753" spans="27:37" ht="20.100000000000001" customHeight="1">
      <c r="AA32753" s="15" t="s">
        <v>2422</v>
      </c>
      <c r="AB32753" s="15" t="s">
        <v>2422</v>
      </c>
      <c r="AC32753" s="20" t="s">
        <v>74172</v>
      </c>
      <c r="AE32753" s="15" t="s">
        <v>191</v>
      </c>
      <c r="AJ32753" s="15" t="s">
        <v>7997</v>
      </c>
    </row>
    <row r="32754" spans="27:37" ht="20.100000000000001" customHeight="1">
      <c r="AA32754" s="15" t="s">
        <v>63311</v>
      </c>
      <c r="AB32754" s="15" t="s">
        <v>63311</v>
      </c>
      <c r="AC32754" s="15" t="s">
        <v>68072</v>
      </c>
    </row>
    <row r="32755" spans="27:37" ht="20.100000000000001" customHeight="1">
      <c r="AA32755" s="15" t="s">
        <v>63312</v>
      </c>
      <c r="AB32755" s="15" t="s">
        <v>63312</v>
      </c>
      <c r="AC32755" s="20" t="s">
        <v>74173</v>
      </c>
      <c r="AE32755" s="15" t="s">
        <v>176</v>
      </c>
      <c r="AJ32755" s="15" t="s">
        <v>7117</v>
      </c>
    </row>
    <row r="32756" spans="27:37" ht="20.100000000000001" customHeight="1">
      <c r="AA32756" s="15" t="s">
        <v>63313</v>
      </c>
      <c r="AB32756" s="15" t="s">
        <v>63313</v>
      </c>
      <c r="AC32756" s="15" t="s">
        <v>68072</v>
      </c>
    </row>
    <row r="32757" spans="27:37" ht="20.100000000000001" customHeight="1">
      <c r="AA32757" s="15" t="s">
        <v>63314</v>
      </c>
      <c r="AB32757" s="15" t="s">
        <v>63314</v>
      </c>
      <c r="AC32757" s="15" t="s">
        <v>68072</v>
      </c>
    </row>
    <row r="32758" spans="27:37" ht="20.100000000000001" customHeight="1">
      <c r="AA32758" s="15" t="s">
        <v>63315</v>
      </c>
      <c r="AB32758" s="15" t="s">
        <v>63315</v>
      </c>
      <c r="AC32758" s="15" t="s">
        <v>68072</v>
      </c>
    </row>
    <row r="32759" spans="27:37" ht="20.100000000000001" customHeight="1">
      <c r="AA32759" s="15" t="s">
        <v>63316</v>
      </c>
      <c r="AB32759" s="15" t="s">
        <v>63316</v>
      </c>
      <c r="AC32759" s="15" t="s">
        <v>68072</v>
      </c>
    </row>
    <row r="32760" spans="27:37" ht="20.100000000000001" customHeight="1">
      <c r="AA32760" s="15" t="s">
        <v>63317</v>
      </c>
      <c r="AB32760" s="15" t="s">
        <v>63317</v>
      </c>
      <c r="AC32760" s="15" t="s">
        <v>68072</v>
      </c>
    </row>
    <row r="32761" spans="27:37" ht="20.100000000000001" customHeight="1">
      <c r="AA32761" s="15" t="s">
        <v>6247</v>
      </c>
      <c r="AB32761" s="15" t="s">
        <v>6248</v>
      </c>
      <c r="AC32761" s="20" t="s">
        <v>74159</v>
      </c>
      <c r="AE32761" s="15" t="s">
        <v>821</v>
      </c>
      <c r="AF32761" s="15" t="s">
        <v>428</v>
      </c>
      <c r="AJ32761" s="15" t="s">
        <v>7553</v>
      </c>
      <c r="AK32761" s="15" t="s">
        <v>8023</v>
      </c>
    </row>
    <row r="32762" spans="27:37" ht="20.100000000000001" customHeight="1">
      <c r="AA32762" s="15" t="s">
        <v>63318</v>
      </c>
      <c r="AB32762" s="15" t="s">
        <v>63318</v>
      </c>
      <c r="AC32762" s="15" t="s">
        <v>68072</v>
      </c>
    </row>
    <row r="32763" spans="27:37" ht="20.100000000000001" customHeight="1">
      <c r="AA32763" s="15" t="s">
        <v>4226</v>
      </c>
      <c r="AB32763" s="15" t="s">
        <v>4226</v>
      </c>
      <c r="AC32763" s="20" t="s">
        <v>74174</v>
      </c>
      <c r="AE32763" s="15" t="s">
        <v>838</v>
      </c>
      <c r="AJ32763" s="15" t="s">
        <v>7584</v>
      </c>
    </row>
    <row r="32764" spans="27:37" ht="20.100000000000001" customHeight="1">
      <c r="AA32764" s="15" t="s">
        <v>5879</v>
      </c>
      <c r="AB32764" s="15" t="s">
        <v>5879</v>
      </c>
      <c r="AC32764" s="15" t="s">
        <v>74154</v>
      </c>
      <c r="AD32764" s="3">
        <v>1</v>
      </c>
      <c r="AE32764" s="15" t="s">
        <v>176</v>
      </c>
      <c r="AJ32764" s="15" t="s">
        <v>7117</v>
      </c>
    </row>
    <row r="32765" spans="27:37" ht="20.100000000000001" customHeight="1">
      <c r="AA32765" s="15" t="s">
        <v>63319</v>
      </c>
      <c r="AB32765" s="15" t="s">
        <v>63319</v>
      </c>
      <c r="AC32765" s="15" t="s">
        <v>74175</v>
      </c>
      <c r="AE32765" s="15" t="s">
        <v>401</v>
      </c>
      <c r="AJ32765" s="15" t="s">
        <v>7025</v>
      </c>
    </row>
    <row r="32766" spans="27:37" ht="20.100000000000001" customHeight="1">
      <c r="AA32766" s="15" t="s">
        <v>63320</v>
      </c>
      <c r="AB32766" s="15" t="s">
        <v>63320</v>
      </c>
      <c r="AC32766" s="20" t="s">
        <v>74176</v>
      </c>
      <c r="AE32766" s="15" t="s">
        <v>441</v>
      </c>
      <c r="AJ32766" s="15" t="s">
        <v>7535</v>
      </c>
    </row>
    <row r="32767" spans="27:37" ht="20.100000000000001" customHeight="1">
      <c r="AA32767" s="15" t="s">
        <v>63321</v>
      </c>
      <c r="AB32767" s="15" t="s">
        <v>63321</v>
      </c>
      <c r="AC32767" s="15" t="s">
        <v>74177</v>
      </c>
      <c r="AE32767" s="15" t="s">
        <v>293</v>
      </c>
      <c r="AJ32767" s="15" t="s">
        <v>6997</v>
      </c>
    </row>
    <row r="32768" spans="27:37" ht="20.100000000000001" customHeight="1">
      <c r="AA32768" s="15" t="s">
        <v>5726</v>
      </c>
      <c r="AB32768" s="15" t="s">
        <v>5726</v>
      </c>
      <c r="AC32768" s="20" t="s">
        <v>72537</v>
      </c>
      <c r="AE32768" s="15" t="s">
        <v>233</v>
      </c>
      <c r="AJ32768" s="15" t="s">
        <v>7021</v>
      </c>
    </row>
    <row r="32769" spans="27:36" ht="20.100000000000001" customHeight="1">
      <c r="AA32769" s="15" t="s">
        <v>3747</v>
      </c>
      <c r="AB32769" s="15" t="s">
        <v>3747</v>
      </c>
      <c r="AC32769" s="20" t="s">
        <v>74178</v>
      </c>
      <c r="AD32769" s="3">
        <v>1</v>
      </c>
      <c r="AE32769" s="15" t="s">
        <v>554</v>
      </c>
      <c r="AJ32769" s="15" t="s">
        <v>7095</v>
      </c>
    </row>
    <row r="32770" spans="27:36" ht="20.100000000000001" customHeight="1">
      <c r="AA32770" s="15" t="s">
        <v>63322</v>
      </c>
      <c r="AB32770" s="15" t="s">
        <v>63322</v>
      </c>
      <c r="AC32770" s="15" t="s">
        <v>68072</v>
      </c>
    </row>
    <row r="32771" spans="27:36" ht="20.100000000000001" customHeight="1">
      <c r="AA32771" s="15" t="s">
        <v>4970</v>
      </c>
      <c r="AB32771" s="15" t="s">
        <v>4970</v>
      </c>
      <c r="AC32771" s="20" t="s">
        <v>74179</v>
      </c>
      <c r="AE32771" s="15" t="s">
        <v>784</v>
      </c>
      <c r="AJ32771" s="15" t="s">
        <v>7485</v>
      </c>
    </row>
    <row r="32772" spans="27:36" ht="20.100000000000001" customHeight="1">
      <c r="AA32772" s="15" t="s">
        <v>63323</v>
      </c>
      <c r="AB32772" s="15" t="s">
        <v>63323</v>
      </c>
      <c r="AC32772" s="20" t="s">
        <v>74180</v>
      </c>
      <c r="AE32772" s="15" t="s">
        <v>500</v>
      </c>
      <c r="AJ32772" s="15" t="s">
        <v>7765</v>
      </c>
    </row>
    <row r="32773" spans="27:36" ht="20.100000000000001" customHeight="1">
      <c r="AA32773" s="15" t="s">
        <v>4422</v>
      </c>
      <c r="AB32773" s="15" t="s">
        <v>4422</v>
      </c>
      <c r="AC32773" s="20" t="s">
        <v>74181</v>
      </c>
      <c r="AD32773" s="3">
        <v>1</v>
      </c>
      <c r="AE32773" s="15" t="s">
        <v>574</v>
      </c>
      <c r="AJ32773" s="15" t="s">
        <v>7133</v>
      </c>
    </row>
    <row r="32774" spans="27:36" ht="20.100000000000001" customHeight="1">
      <c r="AA32774" s="15" t="s">
        <v>63324</v>
      </c>
      <c r="AB32774" s="15" t="s">
        <v>63324</v>
      </c>
      <c r="AC32774" s="15" t="s">
        <v>74182</v>
      </c>
      <c r="AE32774" s="15" t="s">
        <v>570</v>
      </c>
      <c r="AJ32774" s="15" t="s">
        <v>7064</v>
      </c>
    </row>
    <row r="32775" spans="27:36" ht="20.100000000000001" customHeight="1">
      <c r="AA32775" s="15" t="s">
        <v>63325</v>
      </c>
      <c r="AB32775" s="15" t="s">
        <v>63325</v>
      </c>
      <c r="AC32775" s="15" t="s">
        <v>74183</v>
      </c>
      <c r="AE32775" s="15" t="s">
        <v>929</v>
      </c>
      <c r="AJ32775" s="15" t="s">
        <v>7707</v>
      </c>
    </row>
    <row r="32776" spans="27:36" ht="20.100000000000001" customHeight="1">
      <c r="AA32776" s="15" t="s">
        <v>63326</v>
      </c>
      <c r="AB32776" s="15" t="s">
        <v>63326</v>
      </c>
      <c r="AC32776" s="15" t="s">
        <v>68072</v>
      </c>
    </row>
    <row r="32777" spans="27:36" ht="20.100000000000001" customHeight="1">
      <c r="AA32777" s="15" t="s">
        <v>63327</v>
      </c>
      <c r="AB32777" s="15" t="s">
        <v>63327</v>
      </c>
      <c r="AC32777" s="15" t="s">
        <v>68072</v>
      </c>
    </row>
    <row r="32778" spans="27:36" ht="20.100000000000001" customHeight="1">
      <c r="AA32778" s="15" t="s">
        <v>63328</v>
      </c>
      <c r="AB32778" s="15" t="s">
        <v>63328</v>
      </c>
      <c r="AC32778" s="15" t="s">
        <v>68072</v>
      </c>
    </row>
    <row r="32779" spans="27:36" ht="20.100000000000001" customHeight="1">
      <c r="AA32779" s="15" t="s">
        <v>63329</v>
      </c>
      <c r="AB32779" s="15" t="s">
        <v>63329</v>
      </c>
      <c r="AC32779" s="20" t="s">
        <v>74184</v>
      </c>
      <c r="AE32779" s="15" t="s">
        <v>325</v>
      </c>
      <c r="AJ32779" s="15" t="s">
        <v>7995</v>
      </c>
    </row>
    <row r="32780" spans="27:36" ht="20.100000000000001" customHeight="1">
      <c r="AA32780" s="15" t="s">
        <v>3767</v>
      </c>
      <c r="AB32780" s="15" t="s">
        <v>3767</v>
      </c>
      <c r="AC32780" s="20" t="s">
        <v>74185</v>
      </c>
      <c r="AD32780" s="3">
        <v>1</v>
      </c>
      <c r="AE32780" s="15" t="s">
        <v>200</v>
      </c>
      <c r="AJ32780" s="15" t="s">
        <v>7047</v>
      </c>
    </row>
    <row r="32781" spans="27:36" ht="20.100000000000001" customHeight="1">
      <c r="AA32781" s="15" t="s">
        <v>5659</v>
      </c>
      <c r="AB32781" s="15" t="s">
        <v>5659</v>
      </c>
      <c r="AC32781" s="20" t="s">
        <v>74186</v>
      </c>
      <c r="AE32781" s="15" t="s">
        <v>1163</v>
      </c>
      <c r="AJ32781" s="15" t="s">
        <v>63330</v>
      </c>
    </row>
    <row r="32782" spans="27:36" ht="20.100000000000001" customHeight="1">
      <c r="AA32782" s="15" t="s">
        <v>63331</v>
      </c>
      <c r="AB32782" s="15" t="s">
        <v>63331</v>
      </c>
      <c r="AC32782" s="15" t="s">
        <v>74187</v>
      </c>
      <c r="AE32782" s="15" t="s">
        <v>783</v>
      </c>
      <c r="AJ32782" s="15" t="s">
        <v>7484</v>
      </c>
    </row>
    <row r="32783" spans="27:36" ht="20.100000000000001" customHeight="1">
      <c r="AA32783" s="15" t="s">
        <v>63332</v>
      </c>
      <c r="AB32783" s="15" t="s">
        <v>63332</v>
      </c>
      <c r="AC32783" s="20" t="s">
        <v>74188</v>
      </c>
      <c r="AE32783" s="15" t="s">
        <v>200</v>
      </c>
      <c r="AJ32783" s="15" t="s">
        <v>7047</v>
      </c>
    </row>
    <row r="32784" spans="27:36" ht="20.100000000000001" customHeight="1">
      <c r="AA32784" s="15" t="s">
        <v>5189</v>
      </c>
      <c r="AB32784" s="15" t="s">
        <v>5189</v>
      </c>
      <c r="AC32784" s="20" t="s">
        <v>74189</v>
      </c>
      <c r="AD32784" s="3">
        <v>1</v>
      </c>
      <c r="AE32784" s="15" t="s">
        <v>1035</v>
      </c>
      <c r="AJ32784" s="15" t="s">
        <v>7852</v>
      </c>
    </row>
    <row r="32785" spans="27:37" ht="20.100000000000001" customHeight="1">
      <c r="AA32785" s="15" t="s">
        <v>63333</v>
      </c>
      <c r="AB32785" s="15" t="s">
        <v>63333</v>
      </c>
      <c r="AC32785" s="20" t="s">
        <v>74190</v>
      </c>
      <c r="AE32785" s="15" t="s">
        <v>702</v>
      </c>
      <c r="AJ32785" s="15" t="s">
        <v>7365</v>
      </c>
    </row>
    <row r="32786" spans="27:37" ht="20.100000000000001" customHeight="1">
      <c r="AA32786" s="15" t="s">
        <v>63334</v>
      </c>
      <c r="AB32786" s="15" t="s">
        <v>63334</v>
      </c>
      <c r="AC32786" s="15" t="s">
        <v>72649</v>
      </c>
      <c r="AE32786" s="15" t="s">
        <v>417</v>
      </c>
      <c r="AJ32786" s="15" t="s">
        <v>7759</v>
      </c>
    </row>
    <row r="32787" spans="27:37" ht="20.100000000000001" customHeight="1">
      <c r="AA32787" s="15" t="s">
        <v>63335</v>
      </c>
      <c r="AB32787" s="15" t="s">
        <v>63335</v>
      </c>
      <c r="AC32787" s="15" t="s">
        <v>68072</v>
      </c>
    </row>
    <row r="32788" spans="27:37" ht="20.100000000000001" customHeight="1">
      <c r="AA32788" s="15" t="s">
        <v>63336</v>
      </c>
      <c r="AB32788" s="15" t="s">
        <v>63336</v>
      </c>
      <c r="AC32788" s="15" t="s">
        <v>74191</v>
      </c>
      <c r="AE32788" s="15" t="s">
        <v>183</v>
      </c>
      <c r="AJ32788" s="15" t="s">
        <v>7003</v>
      </c>
    </row>
    <row r="32789" spans="27:37" ht="20.100000000000001" customHeight="1">
      <c r="AA32789" s="15" t="s">
        <v>6429</v>
      </c>
      <c r="AB32789" s="15" t="s">
        <v>6429</v>
      </c>
      <c r="AC32789" s="20" t="s">
        <v>74192</v>
      </c>
      <c r="AE32789" s="15" t="s">
        <v>1146</v>
      </c>
      <c r="AJ32789" s="15" t="s">
        <v>7238</v>
      </c>
    </row>
    <row r="32790" spans="27:37" ht="20.100000000000001" customHeight="1">
      <c r="AA32790" s="15" t="s">
        <v>63337</v>
      </c>
      <c r="AB32790" s="15" t="s">
        <v>63337</v>
      </c>
      <c r="AC32790" s="15" t="s">
        <v>68072</v>
      </c>
    </row>
    <row r="32791" spans="27:37" ht="20.100000000000001" customHeight="1">
      <c r="AA32791" s="15" t="s">
        <v>5381</v>
      </c>
      <c r="AB32791" s="15" t="s">
        <v>5381</v>
      </c>
      <c r="AC32791" s="20" t="s">
        <v>74193</v>
      </c>
      <c r="AE32791" s="15" t="s">
        <v>119</v>
      </c>
      <c r="AJ32791" s="15" t="s">
        <v>7050</v>
      </c>
    </row>
    <row r="32792" spans="27:37" ht="20.100000000000001" customHeight="1">
      <c r="AA32792" s="15" t="s">
        <v>3423</v>
      </c>
      <c r="AB32792" s="15" t="s">
        <v>3423</v>
      </c>
      <c r="AC32792" s="15" t="s">
        <v>73563</v>
      </c>
      <c r="AE32792" s="15" t="s">
        <v>240</v>
      </c>
      <c r="AJ32792" s="15" t="s">
        <v>7476</v>
      </c>
    </row>
    <row r="32793" spans="27:37" ht="20.100000000000001" customHeight="1">
      <c r="AA32793" s="15" t="s">
        <v>3441</v>
      </c>
      <c r="AB32793" s="15" t="s">
        <v>3441</v>
      </c>
      <c r="AC32793" s="20" t="s">
        <v>74194</v>
      </c>
      <c r="AE32793" s="15" t="s">
        <v>871</v>
      </c>
      <c r="AF32793" s="15" t="s">
        <v>1012</v>
      </c>
      <c r="AJ32793" s="15" t="s">
        <v>7120</v>
      </c>
      <c r="AK32793" s="15" t="s">
        <v>7819</v>
      </c>
    </row>
    <row r="32794" spans="27:37" ht="20.100000000000001" customHeight="1">
      <c r="AA32794" s="15" t="s">
        <v>63338</v>
      </c>
      <c r="AB32794" s="15" t="s">
        <v>63338</v>
      </c>
      <c r="AC32794" s="15" t="s">
        <v>68072</v>
      </c>
    </row>
    <row r="32795" spans="27:37" ht="20.100000000000001" customHeight="1">
      <c r="AA32795" s="15" t="s">
        <v>63339</v>
      </c>
      <c r="AB32795" s="15" t="s">
        <v>63339</v>
      </c>
      <c r="AC32795" s="15" t="s">
        <v>68072</v>
      </c>
    </row>
    <row r="32796" spans="27:37" ht="20.100000000000001" customHeight="1">
      <c r="AA32796" s="15" t="s">
        <v>63340</v>
      </c>
      <c r="AB32796" s="15" t="s">
        <v>63340</v>
      </c>
      <c r="AC32796" s="20" t="s">
        <v>74195</v>
      </c>
      <c r="AE32796" s="15" t="s">
        <v>189</v>
      </c>
      <c r="AJ32796" s="15" t="s">
        <v>7160</v>
      </c>
    </row>
    <row r="32797" spans="27:37" ht="20.100000000000001" customHeight="1">
      <c r="AA32797" s="15" t="s">
        <v>63341</v>
      </c>
      <c r="AB32797" s="15" t="s">
        <v>63341</v>
      </c>
      <c r="AC32797" s="15" t="s">
        <v>68072</v>
      </c>
    </row>
    <row r="32798" spans="27:37" ht="20.100000000000001" customHeight="1">
      <c r="AA32798" s="15" t="s">
        <v>63342</v>
      </c>
      <c r="AB32798" s="15" t="s">
        <v>63342</v>
      </c>
      <c r="AC32798" s="20" t="s">
        <v>74196</v>
      </c>
      <c r="AE32798" s="15" t="s">
        <v>526</v>
      </c>
      <c r="AJ32798" s="15" t="s">
        <v>7036</v>
      </c>
    </row>
    <row r="32799" spans="27:37" ht="20.100000000000001" customHeight="1">
      <c r="AA32799" s="15" t="s">
        <v>63343</v>
      </c>
      <c r="AB32799" s="15" t="s">
        <v>63343</v>
      </c>
      <c r="AC32799" s="15" t="s">
        <v>68072</v>
      </c>
    </row>
    <row r="32800" spans="27:37" ht="20.100000000000001" customHeight="1">
      <c r="AA32800" s="15" t="s">
        <v>63344</v>
      </c>
      <c r="AB32800" s="15" t="s">
        <v>63344</v>
      </c>
      <c r="AC32800" s="15" t="s">
        <v>68072</v>
      </c>
    </row>
    <row r="32801" spans="27:36" ht="20.100000000000001" customHeight="1">
      <c r="AA32801" s="15" t="s">
        <v>63345</v>
      </c>
      <c r="AB32801" s="15" t="s">
        <v>63345</v>
      </c>
      <c r="AC32801" s="15" t="s">
        <v>74197</v>
      </c>
      <c r="AE32801" s="15" t="s">
        <v>774</v>
      </c>
      <c r="AJ32801" s="15" t="s">
        <v>7468</v>
      </c>
    </row>
    <row r="32802" spans="27:36" ht="20.100000000000001" customHeight="1">
      <c r="AA32802" s="15" t="s">
        <v>63346</v>
      </c>
      <c r="AB32802" s="15" t="s">
        <v>63346</v>
      </c>
      <c r="AC32802" s="15" t="s">
        <v>68072</v>
      </c>
    </row>
    <row r="32803" spans="27:36" ht="20.100000000000001" customHeight="1">
      <c r="AA32803" s="15" t="s">
        <v>63347</v>
      </c>
      <c r="AB32803" s="15" t="s">
        <v>63347</v>
      </c>
      <c r="AC32803" s="15" t="s">
        <v>68072</v>
      </c>
    </row>
    <row r="32804" spans="27:36" ht="20.100000000000001" customHeight="1">
      <c r="AA32804" s="15" t="s">
        <v>63348</v>
      </c>
      <c r="AB32804" s="15" t="s">
        <v>63348</v>
      </c>
      <c r="AC32804" s="15" t="s">
        <v>72649</v>
      </c>
      <c r="AE32804" s="15" t="s">
        <v>365</v>
      </c>
      <c r="AJ32804" s="15" t="s">
        <v>7252</v>
      </c>
    </row>
    <row r="32805" spans="27:36" ht="20.100000000000001" customHeight="1">
      <c r="AA32805" s="15" t="s">
        <v>63349</v>
      </c>
      <c r="AB32805" s="15" t="s">
        <v>63349</v>
      </c>
      <c r="AC32805" s="15" t="s">
        <v>68072</v>
      </c>
    </row>
    <row r="32806" spans="27:36" ht="20.100000000000001" customHeight="1">
      <c r="AA32806" s="15" t="s">
        <v>63350</v>
      </c>
      <c r="AB32806" s="15" t="s">
        <v>63350</v>
      </c>
      <c r="AC32806" s="20" t="s">
        <v>74198</v>
      </c>
      <c r="AE32806" s="15" t="s">
        <v>195</v>
      </c>
      <c r="AJ32806" s="15" t="s">
        <v>7820</v>
      </c>
    </row>
    <row r="32807" spans="27:36" ht="20.100000000000001" customHeight="1">
      <c r="AA32807" s="15" t="s">
        <v>63352</v>
      </c>
      <c r="AB32807" s="15" t="s">
        <v>63351</v>
      </c>
      <c r="AC32807" s="15" t="s">
        <v>74199</v>
      </c>
      <c r="AE32807" s="15" t="s">
        <v>812</v>
      </c>
      <c r="AJ32807" s="15" t="s">
        <v>7533</v>
      </c>
    </row>
    <row r="32808" spans="27:36" ht="20.100000000000001" customHeight="1">
      <c r="AA32808" s="15" t="s">
        <v>63353</v>
      </c>
      <c r="AB32808" s="15" t="s">
        <v>63353</v>
      </c>
      <c r="AC32808" s="15" t="s">
        <v>74197</v>
      </c>
      <c r="AE32808" s="15" t="s">
        <v>60887</v>
      </c>
      <c r="AJ32808" s="15" t="s">
        <v>60885</v>
      </c>
    </row>
    <row r="32809" spans="27:36" ht="20.100000000000001" customHeight="1">
      <c r="AA32809" s="15" t="s">
        <v>63354</v>
      </c>
      <c r="AB32809" s="15" t="s">
        <v>63354</v>
      </c>
      <c r="AC32809" s="20" t="s">
        <v>74200</v>
      </c>
      <c r="AE32809" s="15" t="s">
        <v>718</v>
      </c>
      <c r="AJ32809" s="15" t="s">
        <v>7388</v>
      </c>
    </row>
    <row r="32810" spans="27:36" ht="20.100000000000001" customHeight="1">
      <c r="AA32810" s="15" t="s">
        <v>63355</v>
      </c>
      <c r="AB32810" s="15" t="s">
        <v>63355</v>
      </c>
      <c r="AC32810" s="15" t="s">
        <v>73563</v>
      </c>
      <c r="AE32810" s="15" t="s">
        <v>8294</v>
      </c>
      <c r="AJ32810" s="15" t="s">
        <v>55340</v>
      </c>
    </row>
    <row r="32811" spans="27:36" ht="20.100000000000001" customHeight="1">
      <c r="AA32811" s="15" t="s">
        <v>63356</v>
      </c>
      <c r="AB32811" s="15" t="s">
        <v>63356</v>
      </c>
      <c r="AC32811" s="15" t="s">
        <v>68072</v>
      </c>
    </row>
    <row r="32812" spans="27:36" ht="20.100000000000001" customHeight="1">
      <c r="AA32812" s="15" t="s">
        <v>63352</v>
      </c>
      <c r="AB32812" s="15" t="s">
        <v>63351</v>
      </c>
      <c r="AC32812" s="15" t="s">
        <v>74199</v>
      </c>
      <c r="AE32812" s="15" t="s">
        <v>812</v>
      </c>
      <c r="AJ32812" s="15" t="s">
        <v>7533</v>
      </c>
    </row>
    <row r="32813" spans="27:36" ht="20.100000000000001" customHeight="1">
      <c r="AA32813" s="15" t="s">
        <v>63357</v>
      </c>
      <c r="AB32813" s="15" t="s">
        <v>63357</v>
      </c>
      <c r="AC32813" s="15" t="s">
        <v>68072</v>
      </c>
    </row>
    <row r="32814" spans="27:36" ht="20.100000000000001" customHeight="1">
      <c r="AA32814" s="15" t="s">
        <v>63358</v>
      </c>
      <c r="AB32814" s="15" t="s">
        <v>63358</v>
      </c>
      <c r="AC32814" s="15" t="s">
        <v>68072</v>
      </c>
    </row>
    <row r="32815" spans="27:36" ht="20.100000000000001" customHeight="1">
      <c r="AA32815" s="15" t="s">
        <v>63359</v>
      </c>
      <c r="AB32815" s="15" t="s">
        <v>63359</v>
      </c>
      <c r="AC32815" s="15" t="s">
        <v>68072</v>
      </c>
    </row>
    <row r="32816" spans="27:36" ht="20.100000000000001" customHeight="1">
      <c r="AA32816" s="15" t="s">
        <v>63360</v>
      </c>
      <c r="AB32816" s="15" t="s">
        <v>63360</v>
      </c>
      <c r="AC32816" s="15" t="s">
        <v>71806</v>
      </c>
      <c r="AE32816" s="15" t="s">
        <v>147</v>
      </c>
      <c r="AJ32816" s="15" t="s">
        <v>7596</v>
      </c>
    </row>
    <row r="32817" spans="27:36" ht="20.100000000000001" customHeight="1">
      <c r="AA32817" s="15" t="s">
        <v>63361</v>
      </c>
      <c r="AB32817" s="15" t="s">
        <v>63361</v>
      </c>
      <c r="AC32817" s="15" t="s">
        <v>68072</v>
      </c>
    </row>
    <row r="32818" spans="27:36" ht="20.100000000000001" customHeight="1">
      <c r="AA32818" s="15" t="s">
        <v>63362</v>
      </c>
      <c r="AB32818" s="15" t="s">
        <v>63362</v>
      </c>
      <c r="AC32818" s="15" t="s">
        <v>68072</v>
      </c>
    </row>
    <row r="32819" spans="27:36" ht="20.100000000000001" customHeight="1">
      <c r="AA32819" s="15" t="s">
        <v>4311</v>
      </c>
      <c r="AB32819" s="15" t="s">
        <v>4311</v>
      </c>
      <c r="AC32819" s="20" t="s">
        <v>74201</v>
      </c>
      <c r="AE32819" s="15" t="s">
        <v>201</v>
      </c>
      <c r="AJ32819" s="15" t="s">
        <v>7414</v>
      </c>
    </row>
    <row r="32820" spans="27:36" ht="20.100000000000001" customHeight="1">
      <c r="AA32820" s="15" t="s">
        <v>63363</v>
      </c>
      <c r="AB32820" s="15" t="s">
        <v>63363</v>
      </c>
      <c r="AC32820" s="15" t="s">
        <v>68072</v>
      </c>
    </row>
    <row r="32821" spans="27:36" ht="20.100000000000001" customHeight="1">
      <c r="AA32821" s="15" t="s">
        <v>63364</v>
      </c>
      <c r="AB32821" s="15" t="s">
        <v>63364</v>
      </c>
      <c r="AC32821" s="20" t="s">
        <v>74202</v>
      </c>
      <c r="AE32821" s="15" t="s">
        <v>902</v>
      </c>
      <c r="AJ32821" s="15" t="s">
        <v>7675</v>
      </c>
    </row>
    <row r="32822" spans="27:36" ht="20.100000000000001" customHeight="1">
      <c r="AA32822" s="15" t="s">
        <v>6599</v>
      </c>
      <c r="AB32822" s="15" t="s">
        <v>6599</v>
      </c>
      <c r="AC32822" s="15" t="s">
        <v>74203</v>
      </c>
      <c r="AE32822" s="15" t="s">
        <v>145</v>
      </c>
      <c r="AJ32822" s="15" t="s">
        <v>7718</v>
      </c>
    </row>
    <row r="32823" spans="27:36" ht="20.100000000000001" customHeight="1">
      <c r="AA32823" s="15" t="s">
        <v>63365</v>
      </c>
      <c r="AB32823" s="15" t="s">
        <v>63365</v>
      </c>
      <c r="AC32823" s="15" t="s">
        <v>74204</v>
      </c>
      <c r="AE32823" s="15" t="s">
        <v>1042</v>
      </c>
      <c r="AJ32823" s="15" t="s">
        <v>7481</v>
      </c>
    </row>
    <row r="32824" spans="27:36" ht="20.100000000000001" customHeight="1">
      <c r="AA32824" s="15" t="s">
        <v>5847</v>
      </c>
      <c r="AB32824" s="15" t="s">
        <v>5848</v>
      </c>
      <c r="AC32824" s="20" t="s">
        <v>74205</v>
      </c>
      <c r="AE32824" s="15" t="s">
        <v>1160</v>
      </c>
      <c r="AJ32824" s="15" t="s">
        <v>8022</v>
      </c>
    </row>
    <row r="32825" spans="27:36" ht="20.100000000000001" customHeight="1">
      <c r="AA32825" s="15" t="s">
        <v>63366</v>
      </c>
      <c r="AB32825" s="15" t="s">
        <v>63366</v>
      </c>
      <c r="AC32825" s="15" t="s">
        <v>68072</v>
      </c>
    </row>
    <row r="32826" spans="27:36" ht="20.100000000000001" customHeight="1">
      <c r="AA32826" s="15" t="s">
        <v>63367</v>
      </c>
      <c r="AB32826" s="15" t="s">
        <v>63367</v>
      </c>
      <c r="AC32826" s="15" t="s">
        <v>68072</v>
      </c>
    </row>
    <row r="32827" spans="27:36" ht="20.100000000000001" customHeight="1">
      <c r="AA32827" s="15" t="s">
        <v>5338</v>
      </c>
      <c r="AB32827" s="15" t="s">
        <v>5339</v>
      </c>
      <c r="AC32827" s="20" t="s">
        <v>70504</v>
      </c>
      <c r="AE32827" s="15" t="s">
        <v>209</v>
      </c>
      <c r="AJ32827" s="15" t="s">
        <v>7869</v>
      </c>
    </row>
    <row r="32828" spans="27:36" ht="20.100000000000001" customHeight="1">
      <c r="AA32828" s="15" t="s">
        <v>63368</v>
      </c>
      <c r="AB32828" s="15" t="s">
        <v>63368</v>
      </c>
      <c r="AC32828" s="15" t="s">
        <v>68072</v>
      </c>
    </row>
    <row r="32829" spans="27:36" ht="20.100000000000001" customHeight="1">
      <c r="AA32829" s="15" t="s">
        <v>1433</v>
      </c>
      <c r="AB32829" s="15" t="s">
        <v>1433</v>
      </c>
      <c r="AC32829" s="20" t="s">
        <v>74206</v>
      </c>
      <c r="AE32829" s="15" t="s">
        <v>700</v>
      </c>
      <c r="AJ32829" s="15" t="s">
        <v>7360</v>
      </c>
    </row>
    <row r="32830" spans="27:36" ht="20.100000000000001" customHeight="1">
      <c r="AA32830" s="15" t="s">
        <v>63369</v>
      </c>
      <c r="AB32830" s="15" t="s">
        <v>63369</v>
      </c>
      <c r="AC32830" s="15" t="s">
        <v>68072</v>
      </c>
    </row>
    <row r="32831" spans="27:36" ht="20.100000000000001" customHeight="1">
      <c r="AA32831" s="15" t="s">
        <v>6329</v>
      </c>
      <c r="AB32831" s="15" t="s">
        <v>6329</v>
      </c>
      <c r="AC32831" s="20" t="s">
        <v>74207</v>
      </c>
      <c r="AE32831" s="15" t="s">
        <v>306</v>
      </c>
      <c r="AJ32831" s="15" t="s">
        <v>8033</v>
      </c>
    </row>
    <row r="32832" spans="27:36" ht="20.100000000000001" customHeight="1">
      <c r="AA32832" s="15" t="s">
        <v>63370</v>
      </c>
      <c r="AB32832" s="15" t="s">
        <v>63370</v>
      </c>
      <c r="AC32832" s="15" t="s">
        <v>68072</v>
      </c>
    </row>
    <row r="32833" spans="27:36" ht="20.100000000000001" customHeight="1">
      <c r="AA32833" s="15" t="s">
        <v>63371</v>
      </c>
      <c r="AB32833" s="15" t="s">
        <v>63371</v>
      </c>
      <c r="AC32833" s="15" t="s">
        <v>68072</v>
      </c>
    </row>
    <row r="32834" spans="27:36" ht="20.100000000000001" customHeight="1">
      <c r="AA32834" s="15" t="s">
        <v>2309</v>
      </c>
      <c r="AB32834" s="15" t="s">
        <v>8165</v>
      </c>
      <c r="AC32834" s="20" t="s">
        <v>74208</v>
      </c>
      <c r="AE32834" s="15" t="s">
        <v>1611</v>
      </c>
      <c r="AJ32834" s="15" t="s">
        <v>8069</v>
      </c>
    </row>
    <row r="32835" spans="27:36" ht="20.100000000000001" customHeight="1">
      <c r="AA32835" s="15" t="s">
        <v>63372</v>
      </c>
      <c r="AB32835" s="15" t="s">
        <v>63372</v>
      </c>
      <c r="AC32835" s="15" t="s">
        <v>74209</v>
      </c>
      <c r="AE32835" s="15" t="s">
        <v>700</v>
      </c>
      <c r="AJ32835" s="15" t="s">
        <v>7360</v>
      </c>
    </row>
    <row r="32836" spans="27:36" ht="20.100000000000001" customHeight="1">
      <c r="AA32836" s="15" t="s">
        <v>63373</v>
      </c>
      <c r="AB32836" s="15" t="s">
        <v>63373</v>
      </c>
      <c r="AC32836" s="15" t="s">
        <v>68072</v>
      </c>
    </row>
    <row r="32837" spans="27:36" ht="20.100000000000001" customHeight="1">
      <c r="AA32837" s="15" t="s">
        <v>63374</v>
      </c>
      <c r="AB32837" s="15" t="s">
        <v>63374</v>
      </c>
      <c r="AC32837" s="15" t="s">
        <v>68072</v>
      </c>
    </row>
    <row r="32838" spans="27:36" ht="20.100000000000001" customHeight="1">
      <c r="AA32838" s="15" t="s">
        <v>2837</v>
      </c>
      <c r="AB32838" s="15" t="s">
        <v>2837</v>
      </c>
      <c r="AC32838" s="20" t="s">
        <v>74210</v>
      </c>
      <c r="AE32838" s="15" t="s">
        <v>799</v>
      </c>
      <c r="AJ32838" s="15" t="s">
        <v>7335</v>
      </c>
    </row>
    <row r="32839" spans="27:36" ht="20.100000000000001" customHeight="1">
      <c r="AA32839" s="15" t="s">
        <v>63375</v>
      </c>
      <c r="AB32839" s="15" t="s">
        <v>63375</v>
      </c>
      <c r="AC32839" s="15" t="s">
        <v>68072</v>
      </c>
    </row>
    <row r="32840" spans="27:36" ht="20.100000000000001" customHeight="1">
      <c r="AA32840" s="15" t="s">
        <v>63376</v>
      </c>
      <c r="AB32840" s="15" t="s">
        <v>63376</v>
      </c>
      <c r="AC32840" s="15" t="s">
        <v>68072</v>
      </c>
    </row>
    <row r="32841" spans="27:36" ht="20.100000000000001" customHeight="1">
      <c r="AA32841" s="15" t="s">
        <v>63377</v>
      </c>
      <c r="AB32841" s="15" t="s">
        <v>63377</v>
      </c>
      <c r="AC32841" s="15" t="s">
        <v>68072</v>
      </c>
    </row>
    <row r="32842" spans="27:36" ht="20.100000000000001" customHeight="1">
      <c r="AA32842" s="15" t="s">
        <v>6036</v>
      </c>
      <c r="AB32842" s="15" t="s">
        <v>6036</v>
      </c>
      <c r="AC32842" s="20" t="s">
        <v>74211</v>
      </c>
      <c r="AE32842" s="15" t="s">
        <v>375</v>
      </c>
      <c r="AJ32842" s="15" t="s">
        <v>7826</v>
      </c>
    </row>
    <row r="32843" spans="27:36" ht="20.100000000000001" customHeight="1">
      <c r="AA32843" s="15" t="s">
        <v>6087</v>
      </c>
      <c r="AB32843" s="15" t="s">
        <v>6088</v>
      </c>
      <c r="AC32843" s="15" t="s">
        <v>74212</v>
      </c>
      <c r="AE32843" s="15" t="s">
        <v>297</v>
      </c>
      <c r="AJ32843" s="15" t="s">
        <v>7503</v>
      </c>
    </row>
    <row r="32844" spans="27:36" ht="20.100000000000001" customHeight="1">
      <c r="AA32844" s="15" t="s">
        <v>5429</v>
      </c>
      <c r="AB32844" s="15" t="s">
        <v>5430</v>
      </c>
      <c r="AC32844" s="20" t="s">
        <v>74213</v>
      </c>
      <c r="AD32844" s="3">
        <v>1</v>
      </c>
      <c r="AE32844" s="15" t="s">
        <v>205</v>
      </c>
      <c r="AJ32844" s="15" t="s">
        <v>7271</v>
      </c>
    </row>
    <row r="32845" spans="27:36" ht="20.100000000000001" customHeight="1">
      <c r="AA32845" s="15" t="s">
        <v>63379</v>
      </c>
      <c r="AB32845" s="15" t="s">
        <v>63378</v>
      </c>
      <c r="AC32845" s="20" t="s">
        <v>74202</v>
      </c>
      <c r="AE32845" s="15" t="s">
        <v>1019</v>
      </c>
      <c r="AJ32845" s="15" t="s">
        <v>7617</v>
      </c>
    </row>
    <row r="32846" spans="27:36" ht="20.100000000000001" customHeight="1">
      <c r="AA32846" s="15" t="s">
        <v>63380</v>
      </c>
      <c r="AB32846" s="15" t="s">
        <v>63380</v>
      </c>
      <c r="AC32846" s="15" t="s">
        <v>68072</v>
      </c>
    </row>
    <row r="32847" spans="27:36" ht="20.100000000000001" customHeight="1">
      <c r="AA32847" s="15" t="s">
        <v>63381</v>
      </c>
      <c r="AB32847" s="15" t="s">
        <v>63381</v>
      </c>
      <c r="AC32847" s="15" t="s">
        <v>68072</v>
      </c>
    </row>
    <row r="32848" spans="27:36" ht="20.100000000000001" customHeight="1">
      <c r="AA32848" s="15" t="s">
        <v>63382</v>
      </c>
      <c r="AB32848" s="15" t="s">
        <v>63382</v>
      </c>
      <c r="AC32848" s="15" t="s">
        <v>68072</v>
      </c>
    </row>
    <row r="32849" spans="27:36" ht="20.100000000000001" customHeight="1">
      <c r="AA32849" s="15" t="s">
        <v>63383</v>
      </c>
      <c r="AB32849" s="15" t="s">
        <v>63383</v>
      </c>
      <c r="AC32849" s="15" t="s">
        <v>68072</v>
      </c>
    </row>
    <row r="32850" spans="27:36" ht="20.100000000000001" customHeight="1">
      <c r="AA32850" s="15" t="s">
        <v>63384</v>
      </c>
      <c r="AB32850" s="15" t="s">
        <v>63384</v>
      </c>
      <c r="AC32850" s="20" t="s">
        <v>74214</v>
      </c>
      <c r="AE32850" s="15" t="s">
        <v>817</v>
      </c>
      <c r="AJ32850" s="15" t="s">
        <v>7545</v>
      </c>
    </row>
    <row r="32851" spans="27:36" ht="20.100000000000001" customHeight="1">
      <c r="AA32851" s="15" t="s">
        <v>63385</v>
      </c>
      <c r="AB32851" s="15" t="s">
        <v>63385</v>
      </c>
      <c r="AC32851" s="15" t="s">
        <v>68072</v>
      </c>
    </row>
    <row r="32852" spans="27:36" ht="20.100000000000001" customHeight="1">
      <c r="AA32852" s="15" t="s">
        <v>5526</v>
      </c>
      <c r="AB32852" s="15" t="s">
        <v>5527</v>
      </c>
      <c r="AC32852" s="20" t="s">
        <v>74215</v>
      </c>
      <c r="AE32852" s="15" t="s">
        <v>660</v>
      </c>
      <c r="AJ32852" s="15" t="s">
        <v>7297</v>
      </c>
    </row>
    <row r="32853" spans="27:36" ht="20.100000000000001" customHeight="1">
      <c r="AA32853" s="15" t="s">
        <v>63386</v>
      </c>
      <c r="AB32853" s="15" t="s">
        <v>63386</v>
      </c>
      <c r="AC32853" s="15" t="s">
        <v>68072</v>
      </c>
    </row>
    <row r="32854" spans="27:36" ht="20.100000000000001" customHeight="1">
      <c r="AA32854" s="15" t="s">
        <v>5759</v>
      </c>
      <c r="AB32854" s="15" t="s">
        <v>5760</v>
      </c>
      <c r="AC32854" s="20" t="s">
        <v>69434</v>
      </c>
      <c r="AD32854" s="3">
        <v>1</v>
      </c>
      <c r="AE32854" s="15" t="s">
        <v>819</v>
      </c>
      <c r="AJ32854" s="15" t="s">
        <v>7549</v>
      </c>
    </row>
    <row r="32855" spans="27:36" ht="20.100000000000001" customHeight="1">
      <c r="AA32855" s="15" t="s">
        <v>63387</v>
      </c>
      <c r="AB32855" s="15" t="s">
        <v>63387</v>
      </c>
      <c r="AC32855" s="15" t="s">
        <v>68072</v>
      </c>
    </row>
    <row r="32856" spans="27:36" ht="20.100000000000001" customHeight="1">
      <c r="AA32856" s="15" t="s">
        <v>5826</v>
      </c>
      <c r="AB32856" s="15" t="s">
        <v>5826</v>
      </c>
      <c r="AC32856" s="20" t="s">
        <v>74216</v>
      </c>
      <c r="AE32856" s="15" t="s">
        <v>1032</v>
      </c>
      <c r="AJ32856" s="15" t="s">
        <v>7849</v>
      </c>
    </row>
    <row r="32857" spans="27:36" ht="20.100000000000001" customHeight="1">
      <c r="AA32857" s="15" t="s">
        <v>63388</v>
      </c>
      <c r="AB32857" s="15" t="s">
        <v>63388</v>
      </c>
      <c r="AC32857" s="15" t="s">
        <v>68072</v>
      </c>
    </row>
    <row r="32858" spans="27:36" ht="20.100000000000001" customHeight="1">
      <c r="AA32858" s="15" t="s">
        <v>4973</v>
      </c>
      <c r="AB32858" s="15" t="s">
        <v>4973</v>
      </c>
      <c r="AC32858" s="20" t="s">
        <v>74217</v>
      </c>
      <c r="AD32858" s="3">
        <v>1</v>
      </c>
      <c r="AE32858" s="15" t="s">
        <v>701</v>
      </c>
      <c r="AJ32858" s="15" t="s">
        <v>7362</v>
      </c>
    </row>
    <row r="32859" spans="27:36" ht="20.100000000000001" customHeight="1">
      <c r="AA32859" s="15" t="s">
        <v>63389</v>
      </c>
      <c r="AB32859" s="15" t="s">
        <v>63389</v>
      </c>
      <c r="AC32859" s="15" t="s">
        <v>68072</v>
      </c>
    </row>
    <row r="32860" spans="27:36" ht="20.100000000000001" customHeight="1">
      <c r="AA32860" s="15" t="s">
        <v>63390</v>
      </c>
      <c r="AB32860" s="15" t="s">
        <v>63390</v>
      </c>
      <c r="AC32860" s="15" t="s">
        <v>68072</v>
      </c>
    </row>
    <row r="32861" spans="27:36" ht="20.100000000000001" customHeight="1">
      <c r="AA32861" s="15" t="s">
        <v>63391</v>
      </c>
      <c r="AB32861" s="15" t="s">
        <v>63391</v>
      </c>
      <c r="AC32861" s="15" t="s">
        <v>74218</v>
      </c>
      <c r="AE32861" s="15" t="s">
        <v>517</v>
      </c>
      <c r="AJ32861" s="15" t="s">
        <v>6995</v>
      </c>
    </row>
    <row r="32862" spans="27:36" ht="20.100000000000001" customHeight="1">
      <c r="AA32862" s="15" t="s">
        <v>4483</v>
      </c>
      <c r="AB32862" s="15" t="s">
        <v>4484</v>
      </c>
      <c r="AC32862" s="20" t="s">
        <v>74219</v>
      </c>
      <c r="AD32862" s="3">
        <v>1</v>
      </c>
      <c r="AE32862" s="15" t="s">
        <v>239</v>
      </c>
      <c r="AJ32862" s="15" t="s">
        <v>7071</v>
      </c>
    </row>
    <row r="32863" spans="27:36" ht="20.100000000000001" customHeight="1">
      <c r="AA32863" s="15" t="s">
        <v>63392</v>
      </c>
      <c r="AB32863" s="15" t="s">
        <v>63392</v>
      </c>
      <c r="AC32863" s="15" t="s">
        <v>68072</v>
      </c>
    </row>
    <row r="32864" spans="27:36" ht="20.100000000000001" customHeight="1">
      <c r="AA32864" s="15" t="s">
        <v>63393</v>
      </c>
      <c r="AB32864" s="15" t="s">
        <v>63393</v>
      </c>
      <c r="AC32864" s="15" t="s">
        <v>68072</v>
      </c>
    </row>
    <row r="32865" spans="26:36" ht="20.100000000000001" customHeight="1">
      <c r="AA32865" s="15" t="s">
        <v>63394</v>
      </c>
      <c r="AB32865" s="15" t="s">
        <v>63394</v>
      </c>
      <c r="AC32865" s="15" t="s">
        <v>68072</v>
      </c>
    </row>
    <row r="32866" spans="26:36" ht="20.100000000000001" customHeight="1">
      <c r="AA32866" s="15" t="s">
        <v>63395</v>
      </c>
      <c r="AB32866" s="15" t="s">
        <v>63395</v>
      </c>
      <c r="AC32866" s="15" t="s">
        <v>68072</v>
      </c>
    </row>
    <row r="32867" spans="26:36" ht="20.100000000000001" customHeight="1">
      <c r="AA32867" s="15" t="s">
        <v>63396</v>
      </c>
      <c r="AB32867" s="15" t="s">
        <v>63396</v>
      </c>
      <c r="AC32867" s="15" t="s">
        <v>68072</v>
      </c>
    </row>
    <row r="32868" spans="26:36" ht="20.100000000000001" customHeight="1">
      <c r="AA32868" s="15" t="s">
        <v>63397</v>
      </c>
      <c r="AB32868" s="15" t="s">
        <v>63397</v>
      </c>
      <c r="AC32868" s="15" t="s">
        <v>68072</v>
      </c>
    </row>
    <row r="32869" spans="26:36" ht="20.100000000000001" customHeight="1">
      <c r="AA32869" s="15" t="s">
        <v>63398</v>
      </c>
      <c r="AB32869" s="15" t="s">
        <v>63398</v>
      </c>
      <c r="AC32869" s="15" t="s">
        <v>68072</v>
      </c>
    </row>
    <row r="32870" spans="26:36" ht="20.100000000000001" customHeight="1">
      <c r="AA32870" s="15" t="s">
        <v>63399</v>
      </c>
      <c r="AB32870" s="15" t="s">
        <v>63399</v>
      </c>
      <c r="AC32870" s="15" t="s">
        <v>68072</v>
      </c>
    </row>
    <row r="32871" spans="26:36" ht="20.100000000000001" customHeight="1">
      <c r="AA32871" s="15" t="s">
        <v>63400</v>
      </c>
      <c r="AB32871" s="15" t="s">
        <v>63400</v>
      </c>
      <c r="AC32871" s="15" t="s">
        <v>68072</v>
      </c>
    </row>
    <row r="32872" spans="26:36" ht="20.100000000000001" customHeight="1">
      <c r="AA32872" s="15" t="s">
        <v>63401</v>
      </c>
      <c r="AB32872" s="15" t="s">
        <v>63401</v>
      </c>
      <c r="AC32872" s="15" t="s">
        <v>68072</v>
      </c>
    </row>
    <row r="32873" spans="26:36" ht="20.100000000000001" customHeight="1">
      <c r="AA32873" s="15" t="s">
        <v>63403</v>
      </c>
      <c r="AB32873" s="15" t="s">
        <v>63402</v>
      </c>
      <c r="AC32873" s="20" t="s">
        <v>74220</v>
      </c>
      <c r="AE32873" s="15" t="s">
        <v>1097</v>
      </c>
      <c r="AJ32873" s="15" t="s">
        <v>7938</v>
      </c>
    </row>
    <row r="32874" spans="26:36" ht="20.100000000000001" customHeight="1">
      <c r="AA32874" s="15" t="s">
        <v>3889</v>
      </c>
      <c r="AB32874" s="15" t="s">
        <v>3890</v>
      </c>
      <c r="AC32874" s="20" t="s">
        <v>74221</v>
      </c>
      <c r="AE32874" s="15" t="s">
        <v>395</v>
      </c>
      <c r="AJ32874" s="15" t="s">
        <v>7096</v>
      </c>
    </row>
    <row r="32875" spans="26:36" ht="20.100000000000001" customHeight="1">
      <c r="AA32875" s="15" t="s">
        <v>63404</v>
      </c>
      <c r="AB32875" s="15" t="s">
        <v>63404</v>
      </c>
      <c r="AC32875" s="15" t="s">
        <v>68072</v>
      </c>
    </row>
    <row r="32876" spans="26:36" ht="20.100000000000001" customHeight="1">
      <c r="AA32876" s="15" t="s">
        <v>63405</v>
      </c>
      <c r="AB32876" s="15" t="s">
        <v>63405</v>
      </c>
      <c r="AC32876" s="15" t="s">
        <v>68072</v>
      </c>
    </row>
    <row r="32877" spans="26:36" ht="20.100000000000001" customHeight="1">
      <c r="AA32877" s="15" t="s">
        <v>63406</v>
      </c>
      <c r="AB32877" s="15" t="s">
        <v>63406</v>
      </c>
      <c r="AC32877" s="15" t="s">
        <v>68072</v>
      </c>
    </row>
    <row r="32878" spans="26:36" ht="20.100000000000001" customHeight="1">
      <c r="AA32878" s="15" t="s">
        <v>63407</v>
      </c>
      <c r="AB32878" s="15" t="s">
        <v>63407</v>
      </c>
      <c r="AC32878" s="15" t="s">
        <v>68072</v>
      </c>
    </row>
    <row r="32879" spans="26:36" ht="20.100000000000001" customHeight="1">
      <c r="AA32879" s="15" t="s">
        <v>5526</v>
      </c>
      <c r="AB32879" s="15" t="s">
        <v>5527</v>
      </c>
      <c r="AC32879" s="20" t="s">
        <v>74215</v>
      </c>
      <c r="AD32879" s="3">
        <v>1</v>
      </c>
      <c r="AE32879" s="15" t="s">
        <v>660</v>
      </c>
      <c r="AJ32879" s="15" t="s">
        <v>7297</v>
      </c>
    </row>
    <row r="32880" spans="26:36" ht="20.100000000000001" customHeight="1">
      <c r="Z32880" s="3">
        <v>2</v>
      </c>
      <c r="AA32880" s="15" t="s">
        <v>3889</v>
      </c>
      <c r="AB32880" s="15" t="s">
        <v>3890</v>
      </c>
      <c r="AC32880" s="20" t="s">
        <v>74221</v>
      </c>
      <c r="AD32880" s="3">
        <v>1</v>
      </c>
      <c r="AE32880" s="15" t="s">
        <v>395</v>
      </c>
      <c r="AJ32880" s="15" t="s">
        <v>7096</v>
      </c>
    </row>
    <row r="32881" spans="26:37" ht="20.100000000000001" customHeight="1">
      <c r="AA32881" s="15" t="s">
        <v>63408</v>
      </c>
      <c r="AB32881" s="15" t="s">
        <v>63408</v>
      </c>
      <c r="AC32881" s="15" t="s">
        <v>68362</v>
      </c>
      <c r="AE32881" s="15" t="s">
        <v>191</v>
      </c>
      <c r="AJ32881" s="15" t="s">
        <v>7997</v>
      </c>
    </row>
    <row r="32882" spans="26:37" ht="20.100000000000001" customHeight="1">
      <c r="AA32882" s="15" t="s">
        <v>3699</v>
      </c>
      <c r="AB32882" s="15" t="s">
        <v>3663</v>
      </c>
      <c r="AC32882" s="20" t="s">
        <v>69638</v>
      </c>
      <c r="AD32882" s="3">
        <v>1</v>
      </c>
      <c r="AE32882" s="15" t="s">
        <v>488</v>
      </c>
      <c r="AJ32882" s="15" t="s">
        <v>7024</v>
      </c>
    </row>
    <row r="32883" spans="26:37" ht="20.100000000000001" customHeight="1">
      <c r="AA32883" s="15" t="s">
        <v>5847</v>
      </c>
      <c r="AB32883" s="15" t="s">
        <v>5848</v>
      </c>
      <c r="AC32883" s="20" t="s">
        <v>74205</v>
      </c>
      <c r="AE32883" s="15" t="s">
        <v>1160</v>
      </c>
      <c r="AJ32883" s="15" t="s">
        <v>8022</v>
      </c>
    </row>
    <row r="32884" spans="26:37" ht="20.100000000000001" customHeight="1">
      <c r="AA32884" s="15" t="s">
        <v>63409</v>
      </c>
      <c r="AB32884" s="15" t="s">
        <v>63409</v>
      </c>
      <c r="AC32884" s="15" t="s">
        <v>74222</v>
      </c>
      <c r="AE32884" s="15" t="s">
        <v>593</v>
      </c>
      <c r="AJ32884" s="15" t="s">
        <v>7173</v>
      </c>
    </row>
    <row r="32885" spans="26:37" ht="20.100000000000001" customHeight="1">
      <c r="AA32885" s="15" t="s">
        <v>63403</v>
      </c>
      <c r="AB32885" s="15" t="s">
        <v>63402</v>
      </c>
      <c r="AC32885" s="20" t="s">
        <v>74220</v>
      </c>
      <c r="AE32885" s="15" t="s">
        <v>1097</v>
      </c>
      <c r="AJ32885" s="15" t="s">
        <v>7938</v>
      </c>
    </row>
    <row r="32886" spans="26:37" ht="20.100000000000001" customHeight="1">
      <c r="AA32886" s="15" t="s">
        <v>2309</v>
      </c>
      <c r="AB32886" s="15" t="s">
        <v>8165</v>
      </c>
      <c r="AC32886" s="20" t="s">
        <v>74208</v>
      </c>
      <c r="AE32886" s="15" t="s">
        <v>1611</v>
      </c>
      <c r="AJ32886" s="15" t="s">
        <v>8069</v>
      </c>
    </row>
    <row r="32887" spans="26:37" ht="20.100000000000001" customHeight="1">
      <c r="AA32887" s="15" t="s">
        <v>5429</v>
      </c>
      <c r="AB32887" s="15" t="s">
        <v>5430</v>
      </c>
      <c r="AC32887" s="20" t="s">
        <v>74213</v>
      </c>
      <c r="AD32887" s="3">
        <v>1</v>
      </c>
      <c r="AE32887" s="15" t="s">
        <v>205</v>
      </c>
      <c r="AJ32887" s="15" t="s">
        <v>7271</v>
      </c>
    </row>
    <row r="32888" spans="26:37" ht="20.100000000000001" customHeight="1">
      <c r="AA32888" s="15" t="s">
        <v>63410</v>
      </c>
      <c r="AB32888" s="15" t="s">
        <v>63410</v>
      </c>
      <c r="AC32888" s="15" t="s">
        <v>68072</v>
      </c>
    </row>
    <row r="32889" spans="26:37" ht="20.100000000000001" customHeight="1">
      <c r="AA32889" s="15" t="s">
        <v>63379</v>
      </c>
      <c r="AB32889" s="15" t="s">
        <v>63378</v>
      </c>
      <c r="AC32889" s="20" t="s">
        <v>74202</v>
      </c>
      <c r="AE32889" s="15" t="s">
        <v>1019</v>
      </c>
      <c r="AJ32889" s="15" t="s">
        <v>7617</v>
      </c>
    </row>
    <row r="32890" spans="26:37" ht="20.100000000000001" customHeight="1">
      <c r="AA32890" s="15" t="s">
        <v>63411</v>
      </c>
      <c r="AB32890" s="15" t="s">
        <v>63411</v>
      </c>
      <c r="AC32890" s="15" t="s">
        <v>68072</v>
      </c>
    </row>
    <row r="32891" spans="26:37" ht="20.100000000000001" customHeight="1">
      <c r="AA32891" s="15" t="s">
        <v>63412</v>
      </c>
      <c r="AB32891" s="15" t="s">
        <v>63412</v>
      </c>
      <c r="AC32891" s="15" t="s">
        <v>68072</v>
      </c>
    </row>
    <row r="32892" spans="26:37" ht="20.100000000000001" customHeight="1">
      <c r="AA32892" s="15" t="s">
        <v>63413</v>
      </c>
      <c r="AB32892" s="15" t="s">
        <v>63413</v>
      </c>
      <c r="AC32892" s="15" t="s">
        <v>68072</v>
      </c>
    </row>
    <row r="32893" spans="26:37" ht="20.100000000000001" customHeight="1">
      <c r="Z32893" s="3">
        <v>4</v>
      </c>
      <c r="AA32893" s="15" t="s">
        <v>3722</v>
      </c>
      <c r="AB32893" s="15" t="s">
        <v>3723</v>
      </c>
      <c r="AC32893" s="20" t="s">
        <v>69029</v>
      </c>
      <c r="AD32893" s="3">
        <v>2</v>
      </c>
      <c r="AE32893" s="15" t="s">
        <v>593</v>
      </c>
      <c r="AF32893" s="15" t="s">
        <v>8282</v>
      </c>
      <c r="AJ32893" s="15" t="s">
        <v>7173</v>
      </c>
      <c r="AK32893" s="15" t="s">
        <v>7174</v>
      </c>
    </row>
    <row r="32894" spans="26:37" ht="20.100000000000001" customHeight="1">
      <c r="AA32894" s="15" t="s">
        <v>6087</v>
      </c>
      <c r="AB32894" s="15" t="s">
        <v>6088</v>
      </c>
      <c r="AC32894" s="15" t="s">
        <v>74212</v>
      </c>
      <c r="AE32894" s="15" t="s">
        <v>297</v>
      </c>
      <c r="AJ32894" s="15" t="s">
        <v>7503</v>
      </c>
    </row>
    <row r="32895" spans="26:37" ht="20.100000000000001" customHeight="1">
      <c r="AA32895" s="15" t="s">
        <v>63414</v>
      </c>
      <c r="AB32895" s="15" t="s">
        <v>63414</v>
      </c>
      <c r="AC32895" s="20" t="s">
        <v>74223</v>
      </c>
      <c r="AE32895" s="15" t="s">
        <v>178</v>
      </c>
      <c r="AJ32895" s="15" t="s">
        <v>7115</v>
      </c>
    </row>
    <row r="32896" spans="26:37" ht="20.100000000000001" customHeight="1">
      <c r="AA32896" s="15" t="s">
        <v>63415</v>
      </c>
      <c r="AB32896" s="15" t="s">
        <v>63415</v>
      </c>
      <c r="AC32896" s="15" t="s">
        <v>68072</v>
      </c>
    </row>
    <row r="32897" spans="26:36" ht="20.100000000000001" customHeight="1">
      <c r="AA32897" s="15" t="s">
        <v>63416</v>
      </c>
      <c r="AB32897" s="15" t="s">
        <v>63416</v>
      </c>
      <c r="AC32897" s="15" t="s">
        <v>68072</v>
      </c>
    </row>
    <row r="32898" spans="26:36" ht="20.100000000000001" customHeight="1">
      <c r="AA32898" s="15" t="s">
        <v>63417</v>
      </c>
      <c r="AB32898" s="15" t="s">
        <v>63417</v>
      </c>
      <c r="AC32898" s="15" t="s">
        <v>68072</v>
      </c>
    </row>
    <row r="32899" spans="26:36" ht="20.100000000000001" customHeight="1">
      <c r="AA32899" s="15" t="s">
        <v>5990</v>
      </c>
      <c r="AB32899" s="15" t="s">
        <v>5991</v>
      </c>
      <c r="AC32899" s="20" t="s">
        <v>74224</v>
      </c>
      <c r="AE32899" s="15" t="s">
        <v>800</v>
      </c>
      <c r="AJ32899" s="15" t="s">
        <v>7517</v>
      </c>
    </row>
    <row r="32900" spans="26:36" ht="20.100000000000001" customHeight="1">
      <c r="AA32900" s="15" t="s">
        <v>63418</v>
      </c>
      <c r="AB32900" s="15" t="s">
        <v>63418</v>
      </c>
      <c r="AC32900" s="20" t="s">
        <v>74225</v>
      </c>
      <c r="AE32900" s="15" t="s">
        <v>176</v>
      </c>
      <c r="AJ32900" s="15" t="s">
        <v>7117</v>
      </c>
    </row>
    <row r="32901" spans="26:36" ht="20.100000000000001" customHeight="1">
      <c r="AA32901" s="15" t="s">
        <v>5990</v>
      </c>
      <c r="AB32901" s="15" t="s">
        <v>5991</v>
      </c>
      <c r="AC32901" s="20" t="s">
        <v>74224</v>
      </c>
      <c r="AE32901" s="15" t="s">
        <v>800</v>
      </c>
      <c r="AJ32901" s="15" t="s">
        <v>7517</v>
      </c>
    </row>
    <row r="32902" spans="26:36" ht="20.100000000000001" customHeight="1">
      <c r="AA32902" s="15" t="s">
        <v>6061</v>
      </c>
      <c r="AB32902" s="15" t="s">
        <v>6061</v>
      </c>
      <c r="AC32902" s="20" t="s">
        <v>74226</v>
      </c>
      <c r="AE32902" s="15" t="s">
        <v>189</v>
      </c>
      <c r="AJ32902" s="15" t="s">
        <v>7160</v>
      </c>
    </row>
    <row r="32903" spans="26:36" ht="20.100000000000001" customHeight="1">
      <c r="AA32903" s="15" t="s">
        <v>63419</v>
      </c>
      <c r="AB32903" s="15" t="s">
        <v>63419</v>
      </c>
      <c r="AC32903" s="20" t="s">
        <v>74227</v>
      </c>
      <c r="AD32903" s="3">
        <v>1</v>
      </c>
      <c r="AE32903" s="15" t="s">
        <v>734</v>
      </c>
      <c r="AJ32903" s="15" t="s">
        <v>7411</v>
      </c>
    </row>
    <row r="32904" spans="26:36" ht="20.100000000000001" customHeight="1">
      <c r="AA32904" s="15" t="s">
        <v>63420</v>
      </c>
      <c r="AB32904" s="15" t="s">
        <v>63419</v>
      </c>
      <c r="AC32904" s="20" t="s">
        <v>74228</v>
      </c>
      <c r="AE32904" s="15" t="s">
        <v>734</v>
      </c>
      <c r="AJ32904" s="15" t="s">
        <v>7411</v>
      </c>
    </row>
    <row r="32905" spans="26:36" ht="20.100000000000001" customHeight="1">
      <c r="Z32905" s="3">
        <v>2</v>
      </c>
      <c r="AA32905" s="15" t="s">
        <v>4326</v>
      </c>
      <c r="AB32905" s="15" t="s">
        <v>4326</v>
      </c>
      <c r="AC32905" s="20" t="s">
        <v>74229</v>
      </c>
      <c r="AD32905" s="3">
        <v>1</v>
      </c>
      <c r="AE32905" s="15" t="s">
        <v>853</v>
      </c>
      <c r="AJ32905" s="15" t="s">
        <v>7613</v>
      </c>
    </row>
    <row r="32906" spans="26:36" ht="20.100000000000001" customHeight="1">
      <c r="AA32906" s="15" t="s">
        <v>63421</v>
      </c>
      <c r="AB32906" s="15" t="s">
        <v>63421</v>
      </c>
      <c r="AC32906" s="15" t="s">
        <v>68072</v>
      </c>
    </row>
    <row r="32907" spans="26:36" ht="20.100000000000001" customHeight="1">
      <c r="AA32907" s="15" t="s">
        <v>1461</v>
      </c>
      <c r="AB32907" s="15" t="s">
        <v>1461</v>
      </c>
      <c r="AC32907" s="20" t="s">
        <v>74230</v>
      </c>
      <c r="AE32907" s="15" t="s">
        <v>748</v>
      </c>
      <c r="AJ32907" s="15" t="s">
        <v>7436</v>
      </c>
    </row>
    <row r="32908" spans="26:36" ht="20.100000000000001" customHeight="1">
      <c r="AA32908" s="15" t="s">
        <v>5519</v>
      </c>
      <c r="AB32908" s="15" t="s">
        <v>5519</v>
      </c>
      <c r="AC32908" s="20" t="s">
        <v>74231</v>
      </c>
      <c r="AE32908" s="15" t="s">
        <v>274</v>
      </c>
      <c r="AJ32908" s="15" t="s">
        <v>7142</v>
      </c>
    </row>
    <row r="32909" spans="26:36" ht="20.100000000000001" customHeight="1">
      <c r="AA32909" s="15" t="s">
        <v>63422</v>
      </c>
      <c r="AB32909" s="15" t="s">
        <v>63422</v>
      </c>
      <c r="AC32909" s="15" t="s">
        <v>68072</v>
      </c>
    </row>
    <row r="32910" spans="26:36" ht="20.100000000000001" customHeight="1">
      <c r="AA32910" s="15" t="s">
        <v>63423</v>
      </c>
      <c r="AB32910" s="15" t="s">
        <v>63423</v>
      </c>
      <c r="AC32910" s="15" t="s">
        <v>68072</v>
      </c>
    </row>
    <row r="32911" spans="26:36" ht="20.100000000000001" customHeight="1">
      <c r="AA32911" s="15" t="s">
        <v>63424</v>
      </c>
      <c r="AB32911" s="15" t="s">
        <v>63424</v>
      </c>
      <c r="AC32911" s="20" t="s">
        <v>74232</v>
      </c>
      <c r="AE32911" s="15" t="s">
        <v>8295</v>
      </c>
      <c r="AJ32911" s="15" t="s">
        <v>7747</v>
      </c>
    </row>
    <row r="32912" spans="26:36" ht="20.100000000000001" customHeight="1">
      <c r="AA32912" s="15" t="s">
        <v>63425</v>
      </c>
      <c r="AB32912" s="15" t="s">
        <v>63425</v>
      </c>
      <c r="AC32912" s="15" t="s">
        <v>74233</v>
      </c>
      <c r="AE32912" s="15" t="s">
        <v>741</v>
      </c>
      <c r="AJ32912" s="15" t="s">
        <v>7426</v>
      </c>
    </row>
    <row r="32913" spans="27:37" ht="20.100000000000001" customHeight="1">
      <c r="AA32913" s="15" t="s">
        <v>63426</v>
      </c>
      <c r="AB32913" s="15" t="s">
        <v>63426</v>
      </c>
      <c r="AC32913" s="15" t="s">
        <v>68072</v>
      </c>
    </row>
    <row r="32914" spans="27:37" ht="20.100000000000001" customHeight="1">
      <c r="AA32914" s="15" t="s">
        <v>63427</v>
      </c>
      <c r="AB32914" s="15" t="s">
        <v>63427</v>
      </c>
      <c r="AC32914" s="15" t="s">
        <v>68072</v>
      </c>
    </row>
    <row r="32915" spans="27:37" ht="20.100000000000001" customHeight="1">
      <c r="AA32915" s="15" t="s">
        <v>63428</v>
      </c>
      <c r="AB32915" s="15" t="s">
        <v>63428</v>
      </c>
      <c r="AC32915" s="15" t="s">
        <v>74234</v>
      </c>
      <c r="AE32915" s="15" t="s">
        <v>986</v>
      </c>
      <c r="AJ32915" s="15" t="s">
        <v>7780</v>
      </c>
    </row>
    <row r="32916" spans="27:37" ht="20.100000000000001" customHeight="1">
      <c r="AA32916" s="15" t="s">
        <v>63429</v>
      </c>
      <c r="AB32916" s="15" t="s">
        <v>63429</v>
      </c>
      <c r="AC32916" s="15" t="s">
        <v>68072</v>
      </c>
    </row>
    <row r="32917" spans="27:37" ht="20.100000000000001" customHeight="1">
      <c r="AA32917" s="15" t="s">
        <v>63430</v>
      </c>
      <c r="AB32917" s="15" t="s">
        <v>63430</v>
      </c>
      <c r="AC32917" s="15" t="s">
        <v>74235</v>
      </c>
      <c r="AE32917" s="15" t="s">
        <v>633</v>
      </c>
      <c r="AJ32917" s="15" t="s">
        <v>7256</v>
      </c>
    </row>
    <row r="32918" spans="27:37" ht="20.100000000000001" customHeight="1">
      <c r="AA32918" s="15" t="s">
        <v>32</v>
      </c>
      <c r="AB32918" s="15" t="s">
        <v>32</v>
      </c>
      <c r="AC32918" s="20" t="s">
        <v>74236</v>
      </c>
      <c r="AE32918" s="15" t="s">
        <v>479</v>
      </c>
      <c r="AJ32918" s="15" t="s">
        <v>7210</v>
      </c>
    </row>
    <row r="32919" spans="27:37" ht="20.100000000000001" customHeight="1">
      <c r="AA32919" s="15" t="s">
        <v>63431</v>
      </c>
      <c r="AB32919" s="15" t="s">
        <v>63431</v>
      </c>
      <c r="AC32919" s="15" t="s">
        <v>68072</v>
      </c>
    </row>
    <row r="32920" spans="27:37" ht="20.100000000000001" customHeight="1">
      <c r="AA32920" s="15" t="s">
        <v>1523</v>
      </c>
      <c r="AB32920" s="15" t="s">
        <v>1523</v>
      </c>
      <c r="AC32920" s="20" t="s">
        <v>74237</v>
      </c>
      <c r="AE32920" s="15" t="s">
        <v>1666</v>
      </c>
      <c r="AJ32920" s="15" t="s">
        <v>8180</v>
      </c>
    </row>
    <row r="32921" spans="27:37" ht="20.100000000000001" customHeight="1">
      <c r="AA32921" s="15" t="s">
        <v>63432</v>
      </c>
      <c r="AB32921" s="15" t="s">
        <v>63432</v>
      </c>
      <c r="AC32921" s="20" t="s">
        <v>74238</v>
      </c>
      <c r="AE32921" s="15" t="s">
        <v>160</v>
      </c>
      <c r="AJ32921" s="15" t="s">
        <v>7943</v>
      </c>
    </row>
    <row r="32922" spans="27:37" ht="20.100000000000001" customHeight="1">
      <c r="AA32922" s="15" t="s">
        <v>4727</v>
      </c>
      <c r="AB32922" s="15" t="s">
        <v>4727</v>
      </c>
      <c r="AC32922" s="15" t="s">
        <v>74239</v>
      </c>
      <c r="AD32922" s="3">
        <v>2</v>
      </c>
      <c r="AE32922" s="15" t="s">
        <v>1102</v>
      </c>
      <c r="AF32922" s="15" t="s">
        <v>645</v>
      </c>
      <c r="AJ32922" s="15" t="s">
        <v>7836</v>
      </c>
      <c r="AK32922" s="15" t="s">
        <v>7276</v>
      </c>
    </row>
    <row r="32923" spans="27:37" ht="20.100000000000001" customHeight="1">
      <c r="AA32923" s="15" t="s">
        <v>63433</v>
      </c>
      <c r="AB32923" s="15" t="s">
        <v>63433</v>
      </c>
      <c r="AC32923" s="15" t="s">
        <v>72990</v>
      </c>
      <c r="AE32923" s="15" t="s">
        <v>310</v>
      </c>
      <c r="AJ32923" s="15" t="s">
        <v>7452</v>
      </c>
    </row>
    <row r="32924" spans="27:37" ht="20.100000000000001" customHeight="1">
      <c r="AA32924" s="15" t="s">
        <v>63434</v>
      </c>
      <c r="AB32924" s="15" t="s">
        <v>63434</v>
      </c>
      <c r="AC32924" s="15" t="s">
        <v>71722</v>
      </c>
      <c r="AE32924" s="15" t="s">
        <v>402</v>
      </c>
      <c r="AJ32924" s="15" t="s">
        <v>58973</v>
      </c>
    </row>
    <row r="32925" spans="27:37" ht="20.100000000000001" customHeight="1">
      <c r="AA32925" s="15" t="s">
        <v>5796</v>
      </c>
      <c r="AB32925" s="15" t="s">
        <v>5796</v>
      </c>
      <c r="AC32925" s="20" t="s">
        <v>74240</v>
      </c>
      <c r="AE32925" s="15" t="s">
        <v>465</v>
      </c>
      <c r="AJ32925" s="15" t="s">
        <v>7263</v>
      </c>
    </row>
    <row r="32926" spans="27:37" ht="20.100000000000001" customHeight="1">
      <c r="AA32926" s="15" t="s">
        <v>63435</v>
      </c>
      <c r="AB32926" s="15" t="s">
        <v>63435</v>
      </c>
      <c r="AC32926" s="15" t="s">
        <v>68072</v>
      </c>
    </row>
    <row r="32927" spans="27:37" ht="20.100000000000001" customHeight="1">
      <c r="AA32927" s="15" t="s">
        <v>63436</v>
      </c>
      <c r="AB32927" s="15" t="s">
        <v>63436</v>
      </c>
      <c r="AC32927" s="15" t="s">
        <v>74241</v>
      </c>
      <c r="AE32927" s="15" t="s">
        <v>224</v>
      </c>
      <c r="AJ32927" s="15" t="s">
        <v>7728</v>
      </c>
    </row>
    <row r="32928" spans="27:37" ht="20.100000000000001" customHeight="1">
      <c r="AA32928" s="15" t="s">
        <v>5452</v>
      </c>
      <c r="AB32928" s="15" t="s">
        <v>5453</v>
      </c>
      <c r="AC32928" s="15" t="s">
        <v>74242</v>
      </c>
      <c r="AE32928" s="15" t="s">
        <v>557</v>
      </c>
      <c r="AJ32928" s="15" t="s">
        <v>7101</v>
      </c>
    </row>
    <row r="32929" spans="27:36" ht="20.100000000000001" customHeight="1">
      <c r="AA32929" s="15" t="s">
        <v>4551</v>
      </c>
      <c r="AB32929" s="15" t="s">
        <v>4551</v>
      </c>
      <c r="AC32929" s="20" t="s">
        <v>74243</v>
      </c>
      <c r="AD32929" s="3">
        <v>1</v>
      </c>
      <c r="AE32929" s="15" t="s">
        <v>744</v>
      </c>
      <c r="AJ32929" s="15" t="s">
        <v>7429</v>
      </c>
    </row>
    <row r="32930" spans="27:36" ht="20.100000000000001" customHeight="1">
      <c r="AA32930" s="15" t="s">
        <v>6542</v>
      </c>
      <c r="AB32930" s="15" t="s">
        <v>6542</v>
      </c>
      <c r="AC32930" s="15" t="s">
        <v>74244</v>
      </c>
      <c r="AE32930" s="15" t="s">
        <v>126</v>
      </c>
      <c r="AJ32930" s="15" t="s">
        <v>7034</v>
      </c>
    </row>
    <row r="32931" spans="27:36" ht="20.100000000000001" customHeight="1">
      <c r="AA32931" s="15" t="s">
        <v>63437</v>
      </c>
      <c r="AB32931" s="15" t="s">
        <v>63437</v>
      </c>
      <c r="AC32931" s="15" t="s">
        <v>68072</v>
      </c>
    </row>
    <row r="32932" spans="27:36" ht="20.100000000000001" customHeight="1">
      <c r="AA32932" s="15" t="s">
        <v>5836</v>
      </c>
      <c r="AB32932" s="15" t="s">
        <v>5837</v>
      </c>
      <c r="AC32932" s="15" t="s">
        <v>74245</v>
      </c>
      <c r="AE32932" s="15" t="s">
        <v>406</v>
      </c>
      <c r="AJ32932" s="15" t="s">
        <v>7296</v>
      </c>
    </row>
    <row r="32933" spans="27:36" ht="20.100000000000001" customHeight="1">
      <c r="AA32933" s="15" t="s">
        <v>5225</v>
      </c>
      <c r="AB32933" s="15" t="s">
        <v>5225</v>
      </c>
      <c r="AC32933" s="20" t="s">
        <v>74246</v>
      </c>
      <c r="AE32933" s="15" t="s">
        <v>1062</v>
      </c>
      <c r="AJ32933" s="15" t="s">
        <v>7897</v>
      </c>
    </row>
    <row r="32934" spans="27:36" ht="20.100000000000001" customHeight="1">
      <c r="AA32934" s="15" t="s">
        <v>63438</v>
      </c>
      <c r="AB32934" s="15" t="s">
        <v>63438</v>
      </c>
      <c r="AC32934" s="15" t="s">
        <v>68072</v>
      </c>
    </row>
    <row r="32935" spans="27:36" ht="20.100000000000001" customHeight="1">
      <c r="AA32935" s="15" t="s">
        <v>63439</v>
      </c>
      <c r="AB32935" s="15" t="s">
        <v>63439</v>
      </c>
      <c r="AC32935" s="15" t="s">
        <v>68072</v>
      </c>
    </row>
    <row r="32936" spans="27:36" ht="20.100000000000001" customHeight="1">
      <c r="AA32936" s="15" t="s">
        <v>63440</v>
      </c>
      <c r="AB32936" s="15" t="s">
        <v>63440</v>
      </c>
      <c r="AC32936" s="15" t="s">
        <v>68072</v>
      </c>
    </row>
    <row r="32937" spans="27:36" ht="20.100000000000001" customHeight="1">
      <c r="AA32937" s="15" t="s">
        <v>4201</v>
      </c>
      <c r="AB32937" s="15" t="s">
        <v>4201</v>
      </c>
      <c r="AC32937" s="15" t="s">
        <v>74247</v>
      </c>
      <c r="AD32937" s="3">
        <v>1</v>
      </c>
      <c r="AE32937" s="15" t="s">
        <v>421</v>
      </c>
      <c r="AJ32937" s="15" t="s">
        <v>7148</v>
      </c>
    </row>
    <row r="32938" spans="27:36" ht="20.100000000000001" customHeight="1">
      <c r="AA32938" s="15" t="s">
        <v>63441</v>
      </c>
      <c r="AB32938" s="15" t="s">
        <v>63441</v>
      </c>
      <c r="AC32938" s="15" t="s">
        <v>74248</v>
      </c>
      <c r="AE32938" s="15" t="s">
        <v>697</v>
      </c>
      <c r="AJ32938" s="15" t="s">
        <v>7357</v>
      </c>
    </row>
    <row r="32939" spans="27:36" ht="20.100000000000001" customHeight="1">
      <c r="AA32939" s="15" t="s">
        <v>63442</v>
      </c>
      <c r="AB32939" s="15" t="s">
        <v>63442</v>
      </c>
      <c r="AC32939" s="15" t="s">
        <v>74249</v>
      </c>
      <c r="AE32939" s="15" t="s">
        <v>1663</v>
      </c>
      <c r="AJ32939" s="15" t="s">
        <v>8045</v>
      </c>
    </row>
    <row r="32940" spans="27:36" ht="20.100000000000001" customHeight="1">
      <c r="AA32940" s="15" t="s">
        <v>63443</v>
      </c>
      <c r="AB32940" s="15" t="s">
        <v>63443</v>
      </c>
      <c r="AC32940" s="15" t="s">
        <v>68072</v>
      </c>
    </row>
    <row r="32941" spans="27:36" ht="20.100000000000001" customHeight="1">
      <c r="AA32941" s="15" t="s">
        <v>63444</v>
      </c>
      <c r="AB32941" s="15" t="s">
        <v>63444</v>
      </c>
      <c r="AC32941" s="15" t="s">
        <v>74250</v>
      </c>
      <c r="AE32941" s="15" t="s">
        <v>525</v>
      </c>
      <c r="AJ32941" s="15" t="s">
        <v>7019</v>
      </c>
    </row>
    <row r="32942" spans="27:36" ht="20.100000000000001" customHeight="1">
      <c r="AA32942" s="15" t="s">
        <v>1781</v>
      </c>
      <c r="AB32942" s="15" t="s">
        <v>1782</v>
      </c>
      <c r="AC32942" s="20" t="s">
        <v>74251</v>
      </c>
      <c r="AE32942" s="15" t="s">
        <v>143</v>
      </c>
      <c r="AJ32942" s="15" t="s">
        <v>8088</v>
      </c>
    </row>
    <row r="32943" spans="27:36" ht="20.100000000000001" customHeight="1">
      <c r="AA32943" s="15" t="s">
        <v>4218</v>
      </c>
      <c r="AB32943" s="15" t="s">
        <v>4218</v>
      </c>
      <c r="AC32943" s="20" t="s">
        <v>74252</v>
      </c>
      <c r="AD32943" s="3">
        <v>1</v>
      </c>
      <c r="AE32943" s="15" t="s">
        <v>851</v>
      </c>
      <c r="AJ32943" s="15" t="s">
        <v>7608</v>
      </c>
    </row>
    <row r="32944" spans="27:36" ht="20.100000000000001" customHeight="1">
      <c r="AA32944" s="15" t="s">
        <v>63445</v>
      </c>
      <c r="AB32944" s="15" t="s">
        <v>63445</v>
      </c>
      <c r="AC32944" s="15" t="s">
        <v>68072</v>
      </c>
    </row>
    <row r="32945" spans="27:36" ht="20.100000000000001" customHeight="1">
      <c r="AA32945" s="15" t="s">
        <v>2529</v>
      </c>
      <c r="AB32945" s="15" t="s">
        <v>2529</v>
      </c>
      <c r="AC32945" s="20" t="s">
        <v>74253</v>
      </c>
      <c r="AE32945" s="15" t="s">
        <v>552</v>
      </c>
      <c r="AJ32945" s="15" t="s">
        <v>7092</v>
      </c>
    </row>
    <row r="32946" spans="27:36" ht="20.100000000000001" customHeight="1">
      <c r="AA32946" s="15" t="s">
        <v>6356</v>
      </c>
      <c r="AB32946" s="15" t="s">
        <v>6356</v>
      </c>
      <c r="AC32946" s="20" t="s">
        <v>74254</v>
      </c>
      <c r="AD32946" s="3">
        <v>1</v>
      </c>
      <c r="AE32946" s="15" t="s">
        <v>178</v>
      </c>
      <c r="AJ32946" s="15" t="s">
        <v>7115</v>
      </c>
    </row>
    <row r="32947" spans="27:36" ht="20.100000000000001" customHeight="1">
      <c r="AA32947" s="15" t="s">
        <v>63446</v>
      </c>
      <c r="AB32947" s="15" t="s">
        <v>63446</v>
      </c>
      <c r="AC32947" s="15" t="s">
        <v>68072</v>
      </c>
    </row>
    <row r="32948" spans="27:36" ht="20.100000000000001" customHeight="1">
      <c r="AA32948" s="15" t="s">
        <v>1943</v>
      </c>
      <c r="AB32948" s="15" t="s">
        <v>1943</v>
      </c>
      <c r="AC32948" s="20" t="s">
        <v>71894</v>
      </c>
      <c r="AE32948" s="15" t="s">
        <v>225</v>
      </c>
      <c r="AJ32948" s="15" t="s">
        <v>7605</v>
      </c>
    </row>
    <row r="32949" spans="27:36" ht="20.100000000000001" customHeight="1">
      <c r="AA32949" s="15" t="s">
        <v>63447</v>
      </c>
      <c r="AB32949" s="15" t="s">
        <v>63447</v>
      </c>
      <c r="AC32949" s="15" t="s">
        <v>71561</v>
      </c>
      <c r="AE32949" s="15" t="s">
        <v>563</v>
      </c>
      <c r="AJ32949" s="15" t="s">
        <v>7118</v>
      </c>
    </row>
    <row r="32950" spans="27:36" ht="20.100000000000001" customHeight="1">
      <c r="AA32950" s="15" t="s">
        <v>63448</v>
      </c>
      <c r="AB32950" s="15" t="s">
        <v>63448</v>
      </c>
      <c r="AC32950" s="15" t="s">
        <v>68072</v>
      </c>
    </row>
    <row r="32951" spans="27:36" ht="20.100000000000001" customHeight="1">
      <c r="AA32951" s="15" t="s">
        <v>63449</v>
      </c>
      <c r="AB32951" s="15" t="s">
        <v>63449</v>
      </c>
      <c r="AC32951" s="15" t="s">
        <v>68072</v>
      </c>
    </row>
    <row r="32952" spans="27:36" ht="20.100000000000001" customHeight="1">
      <c r="AA32952" s="15" t="s">
        <v>63450</v>
      </c>
      <c r="AB32952" s="15" t="s">
        <v>63450</v>
      </c>
      <c r="AC32952" s="20" t="s">
        <v>74255</v>
      </c>
      <c r="AE32952" s="15" t="s">
        <v>334</v>
      </c>
      <c r="AJ32952" s="15" t="s">
        <v>7243</v>
      </c>
    </row>
    <row r="32953" spans="27:36" ht="20.100000000000001" customHeight="1">
      <c r="AA32953" s="15" t="s">
        <v>63451</v>
      </c>
      <c r="AB32953" s="15" t="s">
        <v>63451</v>
      </c>
      <c r="AC32953" s="15" t="s">
        <v>68072</v>
      </c>
    </row>
    <row r="32954" spans="27:36" ht="20.100000000000001" customHeight="1">
      <c r="AA32954" s="15" t="s">
        <v>5855</v>
      </c>
      <c r="AB32954" s="15" t="s">
        <v>5855</v>
      </c>
      <c r="AC32954" s="20" t="s">
        <v>74256</v>
      </c>
      <c r="AE32954" s="15" t="s">
        <v>311</v>
      </c>
      <c r="AJ32954" s="15" t="s">
        <v>7412</v>
      </c>
    </row>
    <row r="32955" spans="27:36" ht="20.100000000000001" customHeight="1">
      <c r="AA32955" s="15" t="s">
        <v>63452</v>
      </c>
      <c r="AB32955" s="15" t="s">
        <v>63452</v>
      </c>
      <c r="AC32955" s="15" t="s">
        <v>68072</v>
      </c>
    </row>
    <row r="32956" spans="27:36" ht="20.100000000000001" customHeight="1">
      <c r="AA32956" s="15" t="s">
        <v>63453</v>
      </c>
      <c r="AB32956" s="15" t="s">
        <v>63453</v>
      </c>
      <c r="AC32956" s="15" t="s">
        <v>74257</v>
      </c>
      <c r="AE32956" s="15" t="s">
        <v>816</v>
      </c>
      <c r="AJ32956" s="15" t="s">
        <v>7544</v>
      </c>
    </row>
    <row r="32957" spans="27:36" ht="20.100000000000001" customHeight="1">
      <c r="AA32957" s="15" t="s">
        <v>63454</v>
      </c>
      <c r="AB32957" s="15" t="s">
        <v>63454</v>
      </c>
      <c r="AC32957" s="15" t="s">
        <v>74258</v>
      </c>
      <c r="AE32957" s="15" t="s">
        <v>602</v>
      </c>
      <c r="AJ32957" s="15" t="s">
        <v>7192</v>
      </c>
    </row>
    <row r="32958" spans="27:36" ht="20.100000000000001" customHeight="1">
      <c r="AA32958" s="15" t="s">
        <v>2391</v>
      </c>
      <c r="AB32958" s="15" t="s">
        <v>2392</v>
      </c>
      <c r="AC32958" s="15" t="s">
        <v>74259</v>
      </c>
      <c r="AE32958" s="15" t="s">
        <v>677</v>
      </c>
      <c r="AJ32958" s="15" t="s">
        <v>7150</v>
      </c>
    </row>
    <row r="32959" spans="27:36" ht="20.100000000000001" customHeight="1">
      <c r="AA32959" s="15" t="s">
        <v>5384</v>
      </c>
      <c r="AB32959" s="15" t="s">
        <v>5385</v>
      </c>
      <c r="AC32959" s="20" t="s">
        <v>74260</v>
      </c>
      <c r="AE32959" s="15" t="s">
        <v>571</v>
      </c>
      <c r="AJ32959" s="15" t="s">
        <v>7129</v>
      </c>
    </row>
    <row r="32960" spans="27:36" ht="20.100000000000001" customHeight="1">
      <c r="AA32960" s="15" t="s">
        <v>5842</v>
      </c>
      <c r="AB32960" s="15" t="s">
        <v>5843</v>
      </c>
      <c r="AC32960" s="20" t="s">
        <v>74261</v>
      </c>
      <c r="AE32960" s="15" t="s">
        <v>877</v>
      </c>
      <c r="AJ32960" s="15" t="s">
        <v>7641</v>
      </c>
    </row>
    <row r="32961" spans="27:37" ht="20.100000000000001" customHeight="1">
      <c r="AA32961" s="15" t="s">
        <v>5644</v>
      </c>
      <c r="AB32961" s="15" t="s">
        <v>5645</v>
      </c>
      <c r="AC32961" s="20" t="s">
        <v>74262</v>
      </c>
      <c r="AE32961" s="15" t="s">
        <v>362</v>
      </c>
      <c r="AJ32961" s="15" t="s">
        <v>7609</v>
      </c>
    </row>
    <row r="32962" spans="27:37" ht="20.100000000000001" customHeight="1">
      <c r="AA32962" s="15" t="s">
        <v>63455</v>
      </c>
      <c r="AB32962" s="15" t="s">
        <v>63455</v>
      </c>
      <c r="AC32962" s="15" t="s">
        <v>74263</v>
      </c>
      <c r="AE32962" s="15" t="s">
        <v>677</v>
      </c>
      <c r="AJ32962" s="15" t="s">
        <v>7150</v>
      </c>
    </row>
    <row r="32963" spans="27:37" ht="20.100000000000001" customHeight="1">
      <c r="AA32963" s="15" t="s">
        <v>6318</v>
      </c>
      <c r="AB32963" s="15" t="s">
        <v>6318</v>
      </c>
      <c r="AC32963" s="20" t="s">
        <v>74264</v>
      </c>
      <c r="AE32963" s="15" t="s">
        <v>246</v>
      </c>
      <c r="AJ32963" s="15" t="s">
        <v>7002</v>
      </c>
    </row>
    <row r="32964" spans="27:37" ht="20.100000000000001" customHeight="1">
      <c r="AA32964" s="15" t="s">
        <v>2413</v>
      </c>
      <c r="AB32964" s="15" t="s">
        <v>2413</v>
      </c>
      <c r="AC32964" s="20" t="s">
        <v>74265</v>
      </c>
      <c r="AE32964" s="15" t="s">
        <v>287</v>
      </c>
      <c r="AJ32964" s="15" t="s">
        <v>7944</v>
      </c>
    </row>
    <row r="32965" spans="27:37" ht="20.100000000000001" customHeight="1">
      <c r="AA32965" s="15" t="s">
        <v>63456</v>
      </c>
      <c r="AB32965" s="15" t="s">
        <v>63456</v>
      </c>
      <c r="AC32965" s="15" t="s">
        <v>68072</v>
      </c>
    </row>
    <row r="32966" spans="27:37" ht="20.100000000000001" customHeight="1">
      <c r="AA32966" s="15" t="s">
        <v>4642</v>
      </c>
      <c r="AB32966" s="15" t="s">
        <v>4643</v>
      </c>
      <c r="AC32966" s="20" t="s">
        <v>74266</v>
      </c>
      <c r="AD32966" s="3">
        <v>1</v>
      </c>
      <c r="AE32966" s="15" t="s">
        <v>971</v>
      </c>
      <c r="AJ32966" s="15" t="s">
        <v>7760</v>
      </c>
    </row>
    <row r="32967" spans="27:37" ht="20.100000000000001" customHeight="1">
      <c r="AA32967" s="15" t="s">
        <v>63457</v>
      </c>
      <c r="AB32967" s="15" t="s">
        <v>63457</v>
      </c>
      <c r="AC32967" s="15" t="s">
        <v>68072</v>
      </c>
    </row>
    <row r="32968" spans="27:37" ht="20.100000000000001" customHeight="1">
      <c r="AA32968" s="15" t="s">
        <v>63458</v>
      </c>
      <c r="AB32968" s="15" t="s">
        <v>63458</v>
      </c>
      <c r="AC32968" s="15" t="s">
        <v>68072</v>
      </c>
    </row>
    <row r="32969" spans="27:37" ht="20.100000000000001" customHeight="1">
      <c r="AA32969" s="15" t="s">
        <v>63459</v>
      </c>
      <c r="AB32969" s="15" t="s">
        <v>63459</v>
      </c>
      <c r="AC32969" s="15" t="s">
        <v>68072</v>
      </c>
    </row>
    <row r="32970" spans="27:37" ht="20.100000000000001" customHeight="1">
      <c r="AA32970" s="15" t="s">
        <v>63460</v>
      </c>
      <c r="AB32970" s="15" t="s">
        <v>63460</v>
      </c>
      <c r="AC32970" s="15" t="s">
        <v>74267</v>
      </c>
      <c r="AE32970" s="15" t="s">
        <v>268</v>
      </c>
      <c r="AJ32970" s="15" t="s">
        <v>8005</v>
      </c>
    </row>
    <row r="32971" spans="27:37" ht="20.100000000000001" customHeight="1">
      <c r="AA32971" s="15" t="s">
        <v>63461</v>
      </c>
      <c r="AB32971" s="15" t="s">
        <v>63461</v>
      </c>
      <c r="AC32971" s="15" t="s">
        <v>68072</v>
      </c>
    </row>
    <row r="32972" spans="27:37" ht="20.100000000000001" customHeight="1">
      <c r="AA32972" s="15" t="s">
        <v>3948</v>
      </c>
      <c r="AB32972" s="15" t="s">
        <v>3948</v>
      </c>
      <c r="AC32972" s="20" t="s">
        <v>74268</v>
      </c>
      <c r="AD32972" s="3">
        <v>2</v>
      </c>
      <c r="AE32972" s="15" t="s">
        <v>905</v>
      </c>
      <c r="AF32972" s="15" t="s">
        <v>586</v>
      </c>
      <c r="AJ32972" s="15" t="s">
        <v>7498</v>
      </c>
      <c r="AK32972" s="15" t="s">
        <v>7157</v>
      </c>
    </row>
    <row r="32973" spans="27:37" ht="20.100000000000001" customHeight="1">
      <c r="AA32973" s="15" t="s">
        <v>63462</v>
      </c>
      <c r="AB32973" s="15" t="s">
        <v>63462</v>
      </c>
      <c r="AC32973" s="15" t="s">
        <v>74269</v>
      </c>
      <c r="AE32973" s="15" t="s">
        <v>1068</v>
      </c>
      <c r="AJ32973" s="15" t="s">
        <v>7907</v>
      </c>
    </row>
    <row r="32974" spans="27:37" ht="20.100000000000001" customHeight="1">
      <c r="AA32974" s="15" t="s">
        <v>5905</v>
      </c>
      <c r="AB32974" s="15" t="s">
        <v>5905</v>
      </c>
      <c r="AC32974" s="20" t="s">
        <v>74270</v>
      </c>
      <c r="AE32974" s="15" t="s">
        <v>1145</v>
      </c>
      <c r="AJ32974" s="15" t="s">
        <v>8008</v>
      </c>
    </row>
    <row r="32975" spans="27:37" ht="20.100000000000001" customHeight="1">
      <c r="AA32975" s="15" t="s">
        <v>63463</v>
      </c>
      <c r="AB32975" s="15" t="s">
        <v>63463</v>
      </c>
      <c r="AC32975" s="15" t="s">
        <v>74271</v>
      </c>
      <c r="AE32975" s="15" t="s">
        <v>183</v>
      </c>
      <c r="AJ32975" s="15" t="s">
        <v>7003</v>
      </c>
    </row>
    <row r="32976" spans="27:37" ht="20.100000000000001" customHeight="1">
      <c r="AA32976" s="15" t="s">
        <v>63464</v>
      </c>
      <c r="AB32976" s="15" t="s">
        <v>63464</v>
      </c>
      <c r="AC32976" s="15" t="s">
        <v>68072</v>
      </c>
    </row>
    <row r="32977" spans="27:36" ht="20.100000000000001" customHeight="1">
      <c r="AA32977" s="15" t="s">
        <v>63465</v>
      </c>
      <c r="AB32977" s="15" t="s">
        <v>63465</v>
      </c>
      <c r="AC32977" s="20" t="s">
        <v>74272</v>
      </c>
      <c r="AE32977" s="15" t="s">
        <v>126</v>
      </c>
      <c r="AJ32977" s="15" t="s">
        <v>7034</v>
      </c>
    </row>
    <row r="32978" spans="27:36" ht="20.100000000000001" customHeight="1">
      <c r="AA32978" s="15" t="s">
        <v>63466</v>
      </c>
      <c r="AB32978" s="15" t="s">
        <v>63466</v>
      </c>
      <c r="AC32978" s="15" t="s">
        <v>68072</v>
      </c>
    </row>
    <row r="32979" spans="27:36" ht="20.100000000000001" customHeight="1">
      <c r="AA32979" s="15" t="s">
        <v>63467</v>
      </c>
      <c r="AB32979" s="15" t="s">
        <v>63467</v>
      </c>
      <c r="AC32979" s="15" t="s">
        <v>68072</v>
      </c>
    </row>
    <row r="32980" spans="27:36" ht="20.100000000000001" customHeight="1">
      <c r="AA32980" s="15" t="s">
        <v>63468</v>
      </c>
      <c r="AB32980" s="15" t="s">
        <v>63468</v>
      </c>
      <c r="AC32980" s="20" t="s">
        <v>74273</v>
      </c>
      <c r="AE32980" s="15" t="s">
        <v>187</v>
      </c>
      <c r="AJ32980" s="15" t="s">
        <v>7027</v>
      </c>
    </row>
    <row r="32981" spans="27:36" ht="20.100000000000001" customHeight="1">
      <c r="AA32981" s="15" t="s">
        <v>63469</v>
      </c>
      <c r="AB32981" s="15" t="s">
        <v>63469</v>
      </c>
      <c r="AC32981" s="15" t="s">
        <v>68072</v>
      </c>
    </row>
    <row r="32982" spans="27:36" ht="20.100000000000001" customHeight="1">
      <c r="AA32982" s="15" t="s">
        <v>4508</v>
      </c>
      <c r="AB32982" s="15" t="s">
        <v>4508</v>
      </c>
      <c r="AC32982" s="20" t="s">
        <v>74274</v>
      </c>
      <c r="AE32982" s="15" t="s">
        <v>1037</v>
      </c>
      <c r="AJ32982" s="15" t="s">
        <v>7855</v>
      </c>
    </row>
    <row r="32983" spans="27:36" ht="20.100000000000001" customHeight="1">
      <c r="AA32983" s="15" t="s">
        <v>63470</v>
      </c>
      <c r="AB32983" s="15" t="s">
        <v>63470</v>
      </c>
      <c r="AC32983" s="15" t="s">
        <v>74249</v>
      </c>
      <c r="AE32983" s="15" t="s">
        <v>592</v>
      </c>
      <c r="AJ32983" s="15" t="s">
        <v>7172</v>
      </c>
    </row>
    <row r="32984" spans="27:36" ht="20.100000000000001" customHeight="1">
      <c r="AA32984" s="15" t="s">
        <v>63471</v>
      </c>
      <c r="AB32984" s="15" t="s">
        <v>63471</v>
      </c>
      <c r="AC32984" s="15" t="s">
        <v>68072</v>
      </c>
    </row>
    <row r="32985" spans="27:36" ht="20.100000000000001" customHeight="1">
      <c r="AA32985" s="15" t="s">
        <v>63472</v>
      </c>
      <c r="AB32985" s="15" t="s">
        <v>63472</v>
      </c>
      <c r="AC32985" s="20" t="s">
        <v>74275</v>
      </c>
      <c r="AE32985" s="15" t="s">
        <v>537</v>
      </c>
      <c r="AJ32985" s="15" t="s">
        <v>7065</v>
      </c>
    </row>
    <row r="32986" spans="27:36" ht="20.100000000000001" customHeight="1">
      <c r="AA32986" s="15" t="s">
        <v>2759</v>
      </c>
      <c r="AB32986" s="15" t="s">
        <v>2759</v>
      </c>
      <c r="AC32986" s="15" t="s">
        <v>74276</v>
      </c>
      <c r="AE32986" s="15" t="s">
        <v>1615</v>
      </c>
      <c r="AJ32986" s="15" t="s">
        <v>8071</v>
      </c>
    </row>
    <row r="32987" spans="27:36" ht="20.100000000000001" customHeight="1">
      <c r="AA32987" s="15" t="s">
        <v>2816</v>
      </c>
      <c r="AB32987" s="15" t="s">
        <v>2816</v>
      </c>
      <c r="AC32987" s="15" t="s">
        <v>74277</v>
      </c>
      <c r="AE32987" s="15" t="s">
        <v>472</v>
      </c>
      <c r="AJ32987" s="15" t="s">
        <v>7532</v>
      </c>
    </row>
    <row r="32988" spans="27:36" ht="20.100000000000001" customHeight="1">
      <c r="AA32988" s="15" t="s">
        <v>4039</v>
      </c>
      <c r="AB32988" s="15" t="s">
        <v>2497</v>
      </c>
      <c r="AC32988" s="20" t="s">
        <v>68820</v>
      </c>
      <c r="AE32988" s="15" t="s">
        <v>819</v>
      </c>
      <c r="AJ32988" s="15" t="s">
        <v>7549</v>
      </c>
    </row>
    <row r="32989" spans="27:36" ht="20.100000000000001" customHeight="1">
      <c r="AA32989" s="15" t="s">
        <v>63473</v>
      </c>
      <c r="AB32989" s="15" t="s">
        <v>63473</v>
      </c>
      <c r="AC32989" s="15" t="s">
        <v>74278</v>
      </c>
      <c r="AE32989" s="15" t="s">
        <v>126</v>
      </c>
      <c r="AJ32989" s="15" t="s">
        <v>7034</v>
      </c>
    </row>
    <row r="32990" spans="27:36" ht="20.100000000000001" customHeight="1">
      <c r="AA32990" s="15" t="s">
        <v>6391</v>
      </c>
      <c r="AB32990" s="15" t="s">
        <v>6391</v>
      </c>
      <c r="AC32990" s="20" t="s">
        <v>74279</v>
      </c>
      <c r="AE32990" s="15" t="s">
        <v>495</v>
      </c>
      <c r="AJ32990" s="15" t="s">
        <v>7374</v>
      </c>
    </row>
    <row r="32991" spans="27:36" ht="20.100000000000001" customHeight="1">
      <c r="AA32991" s="15" t="s">
        <v>63474</v>
      </c>
      <c r="AB32991" s="15" t="s">
        <v>63474</v>
      </c>
      <c r="AC32991" s="15" t="s">
        <v>68072</v>
      </c>
    </row>
    <row r="32992" spans="27:36" ht="20.100000000000001" customHeight="1">
      <c r="AA32992" s="15" t="s">
        <v>63475</v>
      </c>
      <c r="AB32992" s="15" t="s">
        <v>63475</v>
      </c>
      <c r="AC32992" s="20" t="s">
        <v>74280</v>
      </c>
      <c r="AE32992" s="15" t="s">
        <v>267</v>
      </c>
      <c r="AJ32992" s="15" t="s">
        <v>7320</v>
      </c>
    </row>
    <row r="32993" spans="26:37" ht="20.100000000000001" customHeight="1">
      <c r="Z32993" s="3">
        <v>2</v>
      </c>
      <c r="AA32993" s="15" t="s">
        <v>2629</v>
      </c>
      <c r="AB32993" s="15" t="s">
        <v>2629</v>
      </c>
      <c r="AC32993" s="20" t="s">
        <v>74281</v>
      </c>
      <c r="AD32993" s="3">
        <v>1</v>
      </c>
      <c r="AE32993" s="15" t="s">
        <v>776</v>
      </c>
      <c r="AJ32993" s="15" t="s">
        <v>7007</v>
      </c>
    </row>
    <row r="32994" spans="26:37" ht="20.100000000000001" customHeight="1">
      <c r="AA32994" s="15" t="s">
        <v>63476</v>
      </c>
      <c r="AB32994" s="15" t="s">
        <v>63476</v>
      </c>
      <c r="AC32994" s="15" t="s">
        <v>68072</v>
      </c>
    </row>
    <row r="32995" spans="26:37" ht="20.100000000000001" customHeight="1">
      <c r="AA32995" s="15" t="s">
        <v>63477</v>
      </c>
      <c r="AB32995" s="15" t="s">
        <v>63477</v>
      </c>
      <c r="AC32995" s="15" t="s">
        <v>68072</v>
      </c>
    </row>
    <row r="32996" spans="26:37" ht="20.100000000000001" customHeight="1">
      <c r="AA32996" s="15" t="s">
        <v>3445</v>
      </c>
      <c r="AB32996" s="15" t="s">
        <v>3445</v>
      </c>
      <c r="AC32996" s="20" t="s">
        <v>74282</v>
      </c>
      <c r="AE32996" s="15" t="s">
        <v>236</v>
      </c>
      <c r="AJ32996" s="15" t="s">
        <v>7519</v>
      </c>
    </row>
    <row r="32997" spans="26:37" ht="20.100000000000001" customHeight="1">
      <c r="AA32997" s="15" t="s">
        <v>2742</v>
      </c>
      <c r="AB32997" s="15" t="s">
        <v>2742</v>
      </c>
      <c r="AC32997" s="20" t="s">
        <v>74283</v>
      </c>
      <c r="AE32997" s="15" t="s">
        <v>772</v>
      </c>
      <c r="AJ32997" s="15" t="s">
        <v>7466</v>
      </c>
    </row>
    <row r="32998" spans="26:37" ht="20.100000000000001" customHeight="1">
      <c r="AA32998" s="15" t="s">
        <v>63478</v>
      </c>
      <c r="AB32998" s="15" t="s">
        <v>63478</v>
      </c>
      <c r="AC32998" s="15" t="s">
        <v>74284</v>
      </c>
      <c r="AE32998" s="15" t="s">
        <v>149</v>
      </c>
      <c r="AJ32998" s="15" t="s">
        <v>7539</v>
      </c>
    </row>
    <row r="32999" spans="26:37" ht="20.100000000000001" customHeight="1">
      <c r="AA32999" s="15" t="s">
        <v>6235</v>
      </c>
      <c r="AB32999" s="15" t="s">
        <v>6236</v>
      </c>
      <c r="AC32999" s="15" t="s">
        <v>71385</v>
      </c>
      <c r="AE32999" s="15" t="s">
        <v>297</v>
      </c>
      <c r="AF32999" s="15" t="s">
        <v>297</v>
      </c>
      <c r="AJ32999" s="15" t="s">
        <v>7503</v>
      </c>
      <c r="AK32999" s="15" t="s">
        <v>7503</v>
      </c>
    </row>
    <row r="33000" spans="26:37" ht="20.100000000000001" customHeight="1">
      <c r="AA33000" s="15" t="s">
        <v>63479</v>
      </c>
      <c r="AB33000" s="15" t="s">
        <v>63479</v>
      </c>
      <c r="AC33000" s="15" t="s">
        <v>68072</v>
      </c>
    </row>
    <row r="33001" spans="26:37" ht="20.100000000000001" customHeight="1">
      <c r="AA33001" s="15" t="s">
        <v>63480</v>
      </c>
      <c r="AB33001" s="15" t="s">
        <v>63480</v>
      </c>
      <c r="AC33001" s="15" t="s">
        <v>68072</v>
      </c>
    </row>
    <row r="33002" spans="26:37" ht="20.100000000000001" customHeight="1">
      <c r="AA33002" s="15" t="s">
        <v>63482</v>
      </c>
      <c r="AB33002" s="15" t="s">
        <v>63481</v>
      </c>
      <c r="AC33002" s="20" t="s">
        <v>74285</v>
      </c>
      <c r="AE33002" s="15" t="s">
        <v>290</v>
      </c>
      <c r="AJ33002" s="15" t="s">
        <v>7950</v>
      </c>
    </row>
    <row r="33003" spans="26:37" ht="20.100000000000001" customHeight="1">
      <c r="AA33003" s="15" t="s">
        <v>3111</v>
      </c>
      <c r="AB33003" s="15" t="s">
        <v>3112</v>
      </c>
      <c r="AC33003" s="15" t="s">
        <v>74286</v>
      </c>
      <c r="AE33003" s="15" t="s">
        <v>730</v>
      </c>
      <c r="AJ33003" s="15" t="s">
        <v>7407</v>
      </c>
    </row>
    <row r="33004" spans="26:37" ht="20.100000000000001" customHeight="1">
      <c r="AA33004" s="15" t="s">
        <v>63483</v>
      </c>
      <c r="AB33004" s="15" t="s">
        <v>63483</v>
      </c>
      <c r="AC33004" s="15" t="s">
        <v>68072</v>
      </c>
    </row>
    <row r="33005" spans="26:37" ht="20.100000000000001" customHeight="1">
      <c r="AA33005" s="15" t="s">
        <v>3233</v>
      </c>
      <c r="AB33005" s="15" t="s">
        <v>3233</v>
      </c>
      <c r="AC33005" s="15" t="s">
        <v>74287</v>
      </c>
      <c r="AE33005" s="15" t="s">
        <v>148</v>
      </c>
      <c r="AJ33005" s="15" t="s">
        <v>7598</v>
      </c>
    </row>
    <row r="33006" spans="26:37" ht="20.100000000000001" customHeight="1">
      <c r="AA33006" s="15" t="s">
        <v>63484</v>
      </c>
      <c r="AB33006" s="15" t="s">
        <v>63484</v>
      </c>
      <c r="AC33006" s="15" t="s">
        <v>68072</v>
      </c>
    </row>
    <row r="33007" spans="26:37" ht="20.100000000000001" customHeight="1">
      <c r="AA33007" s="15" t="s">
        <v>2352</v>
      </c>
      <c r="AB33007" s="15" t="s">
        <v>2352</v>
      </c>
      <c r="AC33007" s="20" t="s">
        <v>74288</v>
      </c>
      <c r="AE33007" s="15" t="s">
        <v>1050</v>
      </c>
      <c r="AJ33007" s="15" t="s">
        <v>7878</v>
      </c>
    </row>
    <row r="33008" spans="26:37" ht="20.100000000000001" customHeight="1">
      <c r="AA33008" s="15" t="s">
        <v>63485</v>
      </c>
      <c r="AB33008" s="15" t="s">
        <v>63485</v>
      </c>
      <c r="AC33008" s="20" t="s">
        <v>74289</v>
      </c>
      <c r="AE33008" s="15" t="s">
        <v>167</v>
      </c>
      <c r="AJ33008" s="15" t="s">
        <v>7612</v>
      </c>
    </row>
    <row r="33009" spans="27:36" ht="20.100000000000001" customHeight="1">
      <c r="AA33009" s="15" t="s">
        <v>63486</v>
      </c>
      <c r="AB33009" s="15" t="s">
        <v>63486</v>
      </c>
      <c r="AC33009" s="15" t="s">
        <v>74290</v>
      </c>
      <c r="AE33009" s="15" t="s">
        <v>629</v>
      </c>
      <c r="AJ33009" s="15" t="s">
        <v>7247</v>
      </c>
    </row>
    <row r="33010" spans="27:36" ht="20.100000000000001" customHeight="1">
      <c r="AA33010" s="15" t="s">
        <v>63487</v>
      </c>
      <c r="AB33010" s="15" t="s">
        <v>63487</v>
      </c>
      <c r="AC33010" s="15" t="s">
        <v>74291</v>
      </c>
      <c r="AE33010" s="15" t="s">
        <v>590</v>
      </c>
      <c r="AJ33010" s="15" t="s">
        <v>7165</v>
      </c>
    </row>
    <row r="33011" spans="27:36" ht="20.100000000000001" customHeight="1">
      <c r="AA33011" s="15" t="s">
        <v>6435</v>
      </c>
      <c r="AB33011" s="15" t="s">
        <v>6435</v>
      </c>
      <c r="AC33011" s="15" t="s">
        <v>74292</v>
      </c>
      <c r="AE33011" s="15" t="s">
        <v>741</v>
      </c>
      <c r="AJ33011" s="15" t="s">
        <v>7426</v>
      </c>
    </row>
    <row r="33012" spans="27:36" ht="20.100000000000001" customHeight="1">
      <c r="AA33012" s="15" t="s">
        <v>2785</v>
      </c>
      <c r="AB33012" s="15" t="s">
        <v>2785</v>
      </c>
      <c r="AC33012" s="20" t="s">
        <v>74293</v>
      </c>
      <c r="AE33012" s="15" t="s">
        <v>338</v>
      </c>
      <c r="AJ33012" s="15" t="s">
        <v>7099</v>
      </c>
    </row>
    <row r="33013" spans="27:36" ht="20.100000000000001" customHeight="1">
      <c r="AA33013" s="15" t="s">
        <v>63488</v>
      </c>
      <c r="AB33013" s="15" t="s">
        <v>63488</v>
      </c>
      <c r="AC33013" s="15" t="s">
        <v>68072</v>
      </c>
    </row>
    <row r="33014" spans="27:36" ht="20.100000000000001" customHeight="1">
      <c r="AA33014" s="15" t="s">
        <v>6548</v>
      </c>
      <c r="AB33014" s="15" t="s">
        <v>6549</v>
      </c>
      <c r="AC33014" s="20" t="s">
        <v>74294</v>
      </c>
      <c r="AE33014" s="15" t="s">
        <v>298</v>
      </c>
      <c r="AJ33014" s="15" t="s">
        <v>7168</v>
      </c>
    </row>
    <row r="33015" spans="27:36" ht="20.100000000000001" customHeight="1">
      <c r="AA33015" s="15" t="s">
        <v>63489</v>
      </c>
      <c r="AB33015" s="15" t="s">
        <v>63489</v>
      </c>
      <c r="AC33015" s="15" t="s">
        <v>68072</v>
      </c>
    </row>
    <row r="33016" spans="27:36" ht="20.100000000000001" customHeight="1">
      <c r="AA33016" s="15" t="s">
        <v>4161</v>
      </c>
      <c r="AB33016" s="15" t="s">
        <v>4161</v>
      </c>
      <c r="AC33016" s="20" t="s">
        <v>74295</v>
      </c>
      <c r="AE33016" s="15" t="s">
        <v>405</v>
      </c>
      <c r="AJ33016" s="15" t="s">
        <v>7508</v>
      </c>
    </row>
    <row r="33017" spans="27:36" ht="20.100000000000001" customHeight="1">
      <c r="AA33017" s="15" t="s">
        <v>63490</v>
      </c>
      <c r="AB33017" s="15" t="s">
        <v>63490</v>
      </c>
      <c r="AC33017" s="20" t="s">
        <v>74296</v>
      </c>
      <c r="AE33017" s="15" t="s">
        <v>200</v>
      </c>
      <c r="AJ33017" s="15" t="s">
        <v>7047</v>
      </c>
    </row>
    <row r="33018" spans="27:36" ht="20.100000000000001" customHeight="1">
      <c r="AA33018" s="15" t="s">
        <v>63491</v>
      </c>
      <c r="AB33018" s="15" t="s">
        <v>63491</v>
      </c>
      <c r="AC33018" s="15" t="s">
        <v>74297</v>
      </c>
      <c r="AE33018" s="15" t="s">
        <v>199</v>
      </c>
      <c r="AJ33018" s="15" t="s">
        <v>7509</v>
      </c>
    </row>
    <row r="33019" spans="27:36" ht="20.100000000000001" customHeight="1">
      <c r="AA33019" s="15" t="s">
        <v>63492</v>
      </c>
      <c r="AB33019" s="15" t="s">
        <v>63492</v>
      </c>
      <c r="AC33019" s="20" t="s">
        <v>74298</v>
      </c>
      <c r="AE33019" s="15" t="s">
        <v>931</v>
      </c>
      <c r="AJ33019" s="15" t="s">
        <v>7709</v>
      </c>
    </row>
    <row r="33020" spans="27:36" ht="20.100000000000001" customHeight="1">
      <c r="AA33020" s="15" t="s">
        <v>63493</v>
      </c>
      <c r="AB33020" s="15" t="s">
        <v>63493</v>
      </c>
      <c r="AC33020" s="15" t="s">
        <v>74299</v>
      </c>
      <c r="AE33020" s="15" t="s">
        <v>6957</v>
      </c>
      <c r="AJ33020" s="15" t="s">
        <v>7154</v>
      </c>
    </row>
    <row r="33021" spans="27:36" ht="20.100000000000001" customHeight="1">
      <c r="AA33021" s="15" t="s">
        <v>3567</v>
      </c>
      <c r="AB33021" s="15" t="s">
        <v>3567</v>
      </c>
      <c r="AC33021" s="20" t="s">
        <v>74300</v>
      </c>
      <c r="AD33021" s="3">
        <v>1</v>
      </c>
      <c r="AE33021" s="15" t="s">
        <v>531</v>
      </c>
      <c r="AJ33021" s="15" t="s">
        <v>7048</v>
      </c>
    </row>
    <row r="33022" spans="27:36" ht="20.100000000000001" customHeight="1">
      <c r="AA33022" s="15" t="s">
        <v>63494</v>
      </c>
      <c r="AB33022" s="15" t="s">
        <v>63494</v>
      </c>
      <c r="AC33022" s="20" t="s">
        <v>74301</v>
      </c>
      <c r="AE33022" s="15" t="s">
        <v>187</v>
      </c>
      <c r="AJ33022" s="15" t="s">
        <v>7027</v>
      </c>
    </row>
    <row r="33023" spans="27:36" ht="20.100000000000001" customHeight="1">
      <c r="AA33023" s="15" t="s">
        <v>63495</v>
      </c>
      <c r="AB33023" s="15" t="s">
        <v>63495</v>
      </c>
      <c r="AC33023" s="15" t="s">
        <v>68072</v>
      </c>
    </row>
    <row r="33024" spans="27:36" ht="20.100000000000001" customHeight="1">
      <c r="AA33024" s="15" t="s">
        <v>63496</v>
      </c>
      <c r="AB33024" s="15" t="s">
        <v>63496</v>
      </c>
      <c r="AC33024" s="15" t="s">
        <v>68072</v>
      </c>
    </row>
    <row r="33025" spans="27:37" ht="20.100000000000001" customHeight="1">
      <c r="AA33025" s="15" t="s">
        <v>63497</v>
      </c>
      <c r="AB33025" s="15" t="s">
        <v>63497</v>
      </c>
      <c r="AC33025" s="15" t="s">
        <v>68072</v>
      </c>
    </row>
    <row r="33026" spans="27:37" ht="20.100000000000001" customHeight="1">
      <c r="AA33026" s="15" t="s">
        <v>6242</v>
      </c>
      <c r="AB33026" s="15" t="s">
        <v>6242</v>
      </c>
      <c r="AC33026" s="20" t="s">
        <v>74302</v>
      </c>
      <c r="AE33026" s="15" t="s">
        <v>126</v>
      </c>
      <c r="AJ33026" s="15" t="s">
        <v>7034</v>
      </c>
    </row>
    <row r="33027" spans="27:37" ht="20.100000000000001" customHeight="1">
      <c r="AA33027" s="15" t="s">
        <v>63498</v>
      </c>
      <c r="AB33027" s="15" t="s">
        <v>63498</v>
      </c>
      <c r="AC33027" s="15" t="s">
        <v>68072</v>
      </c>
    </row>
    <row r="33028" spans="27:37" ht="20.100000000000001" customHeight="1">
      <c r="AA33028" s="15" t="s">
        <v>63499</v>
      </c>
      <c r="AB33028" s="15" t="s">
        <v>63499</v>
      </c>
      <c r="AC33028" s="15" t="s">
        <v>68072</v>
      </c>
    </row>
    <row r="33029" spans="27:37" ht="20.100000000000001" customHeight="1">
      <c r="AA33029" s="15" t="s">
        <v>5644</v>
      </c>
      <c r="AB33029" s="15" t="s">
        <v>5645</v>
      </c>
      <c r="AC33029" s="20" t="s">
        <v>74262</v>
      </c>
      <c r="AD33029" s="3">
        <v>1</v>
      </c>
      <c r="AE33029" s="15" t="s">
        <v>362</v>
      </c>
      <c r="AJ33029" s="15" t="s">
        <v>7609</v>
      </c>
    </row>
    <row r="33030" spans="27:37" ht="20.100000000000001" customHeight="1">
      <c r="AA33030" s="15" t="s">
        <v>5935</v>
      </c>
      <c r="AB33030" s="15" t="s">
        <v>5935</v>
      </c>
      <c r="AC33030" s="20" t="s">
        <v>74303</v>
      </c>
      <c r="AD33030" s="3">
        <v>1</v>
      </c>
      <c r="AE33030" s="15" t="s">
        <v>1080</v>
      </c>
      <c r="AJ33030" s="15" t="s">
        <v>7921</v>
      </c>
    </row>
    <row r="33031" spans="27:37" ht="20.100000000000001" customHeight="1">
      <c r="AA33031" s="15" t="s">
        <v>63500</v>
      </c>
      <c r="AB33031" s="15" t="s">
        <v>63500</v>
      </c>
      <c r="AC33031" s="20" t="s">
        <v>74304</v>
      </c>
      <c r="AE33031" s="15" t="s">
        <v>362</v>
      </c>
      <c r="AJ33031" s="15" t="s">
        <v>7609</v>
      </c>
    </row>
    <row r="33032" spans="27:37" ht="20.100000000000001" customHeight="1">
      <c r="AA33032" s="15" t="s">
        <v>5138</v>
      </c>
      <c r="AB33032" s="15" t="s">
        <v>5138</v>
      </c>
      <c r="AC33032" s="20" t="s">
        <v>74305</v>
      </c>
      <c r="AD33032" s="3">
        <v>2</v>
      </c>
      <c r="AE33032" s="15" t="s">
        <v>857</v>
      </c>
      <c r="AF33032" s="15" t="s">
        <v>869</v>
      </c>
      <c r="AJ33032" s="15" t="s">
        <v>7620</v>
      </c>
      <c r="AK33032" s="15" t="s">
        <v>7055</v>
      </c>
    </row>
    <row r="33033" spans="27:37" ht="20.100000000000001" customHeight="1">
      <c r="AA33033" s="15" t="s">
        <v>5138</v>
      </c>
      <c r="AB33033" s="15" t="s">
        <v>5139</v>
      </c>
      <c r="AC33033" s="20" t="s">
        <v>74305</v>
      </c>
      <c r="AE33033" s="15" t="s">
        <v>857</v>
      </c>
      <c r="AF33033" s="15" t="s">
        <v>869</v>
      </c>
      <c r="AJ33033" s="15" t="s">
        <v>7620</v>
      </c>
      <c r="AK33033" s="15" t="s">
        <v>7055</v>
      </c>
    </row>
    <row r="33034" spans="27:37" ht="20.100000000000001" customHeight="1">
      <c r="AA33034" s="15" t="s">
        <v>52</v>
      </c>
      <c r="AB33034" s="15" t="s">
        <v>52</v>
      </c>
      <c r="AC33034" s="20" t="s">
        <v>74306</v>
      </c>
      <c r="AE33034" s="15" t="s">
        <v>474</v>
      </c>
      <c r="AJ33034" s="15" t="s">
        <v>7131</v>
      </c>
    </row>
    <row r="33035" spans="27:37" ht="20.100000000000001" customHeight="1">
      <c r="AA33035" s="15" t="s">
        <v>63501</v>
      </c>
      <c r="AB33035" s="15" t="s">
        <v>63501</v>
      </c>
      <c r="AC33035" s="15" t="s">
        <v>68072</v>
      </c>
    </row>
    <row r="33036" spans="27:37" ht="20.100000000000001" customHeight="1">
      <c r="AA33036" s="15" t="s">
        <v>63502</v>
      </c>
      <c r="AB33036" s="15" t="s">
        <v>63502</v>
      </c>
      <c r="AC33036" s="15" t="s">
        <v>68072</v>
      </c>
    </row>
    <row r="33037" spans="27:37" ht="20.100000000000001" customHeight="1">
      <c r="AA33037" s="15" t="s">
        <v>1926</v>
      </c>
      <c r="AB33037" s="15" t="s">
        <v>1927</v>
      </c>
      <c r="AC33037" s="15" t="s">
        <v>74307</v>
      </c>
      <c r="AE33037" s="15" t="s">
        <v>663</v>
      </c>
      <c r="AJ33037" s="15" t="s">
        <v>7026</v>
      </c>
    </row>
    <row r="33038" spans="27:37" ht="20.100000000000001" customHeight="1">
      <c r="AA33038" s="15" t="s">
        <v>63503</v>
      </c>
      <c r="AB33038" s="15" t="s">
        <v>63503</v>
      </c>
      <c r="AC33038" s="15" t="s">
        <v>68072</v>
      </c>
    </row>
    <row r="33039" spans="27:37" ht="20.100000000000001" customHeight="1">
      <c r="AA33039" s="15" t="s">
        <v>463</v>
      </c>
      <c r="AB33039" s="15" t="s">
        <v>26</v>
      </c>
      <c r="AC33039" s="20" t="s">
        <v>74308</v>
      </c>
      <c r="AE33039" s="15" t="s">
        <v>1106</v>
      </c>
      <c r="AF33039" s="15" t="s">
        <v>1060</v>
      </c>
      <c r="AJ33039" s="15" t="s">
        <v>7551</v>
      </c>
      <c r="AK33039" s="15" t="s">
        <v>8084</v>
      </c>
    </row>
    <row r="33040" spans="27:37" ht="20.100000000000001" customHeight="1">
      <c r="AA33040" s="15" t="s">
        <v>2762</v>
      </c>
      <c r="AB33040" s="15" t="s">
        <v>2931</v>
      </c>
      <c r="AC33040" s="15" t="s">
        <v>74309</v>
      </c>
      <c r="AE33040" s="15" t="s">
        <v>570</v>
      </c>
      <c r="AJ33040" s="15" t="s">
        <v>7064</v>
      </c>
    </row>
    <row r="33041" spans="27:37" ht="20.100000000000001" customHeight="1">
      <c r="AA33041" s="15" t="s">
        <v>4376</v>
      </c>
      <c r="AB33041" s="15" t="s">
        <v>4377</v>
      </c>
      <c r="AC33041" s="15" t="s">
        <v>74310</v>
      </c>
      <c r="AE33041" s="15" t="s">
        <v>755</v>
      </c>
      <c r="AJ33041" s="15" t="s">
        <v>7445</v>
      </c>
    </row>
    <row r="33042" spans="27:37" ht="20.100000000000001" customHeight="1">
      <c r="AA33042" s="15" t="s">
        <v>63504</v>
      </c>
      <c r="AB33042" s="15" t="s">
        <v>63504</v>
      </c>
      <c r="AC33042" s="15" t="s">
        <v>68072</v>
      </c>
    </row>
    <row r="33043" spans="27:37" ht="20.100000000000001" customHeight="1">
      <c r="AA33043" s="15" t="s">
        <v>1831</v>
      </c>
      <c r="AB33043" s="15" t="s">
        <v>1832</v>
      </c>
      <c r="AC33043" s="15" t="s">
        <v>74311</v>
      </c>
      <c r="AE33043" s="15" t="s">
        <v>753</v>
      </c>
      <c r="AJ33043" s="15" t="s">
        <v>7440</v>
      </c>
    </row>
    <row r="33044" spans="27:37" ht="20.100000000000001" customHeight="1">
      <c r="AA33044" s="15" t="s">
        <v>63506</v>
      </c>
      <c r="AB33044" s="15" t="s">
        <v>63505</v>
      </c>
      <c r="AC33044" s="20" t="s">
        <v>74312</v>
      </c>
      <c r="AE33044" s="15" t="s">
        <v>1649</v>
      </c>
      <c r="AJ33044" s="15" t="s">
        <v>8138</v>
      </c>
    </row>
    <row r="33045" spans="27:37" ht="20.100000000000001" customHeight="1">
      <c r="AA33045" s="15" t="s">
        <v>63507</v>
      </c>
      <c r="AB33045" s="15" t="s">
        <v>63507</v>
      </c>
      <c r="AC33045" s="15" t="s">
        <v>68072</v>
      </c>
    </row>
    <row r="33046" spans="27:37" ht="20.100000000000001" customHeight="1">
      <c r="AA33046" s="15" t="s">
        <v>5598</v>
      </c>
      <c r="AB33046" s="15" t="s">
        <v>5598</v>
      </c>
      <c r="AC33046" s="15" t="s">
        <v>74313</v>
      </c>
      <c r="AE33046" s="15" t="s">
        <v>464</v>
      </c>
      <c r="AJ33046" s="15" t="s">
        <v>7575</v>
      </c>
    </row>
    <row r="33047" spans="27:37" ht="20.100000000000001" customHeight="1">
      <c r="AA33047" s="15" t="s">
        <v>63508</v>
      </c>
      <c r="AB33047" s="15" t="s">
        <v>63508</v>
      </c>
      <c r="AC33047" s="15" t="s">
        <v>68072</v>
      </c>
    </row>
    <row r="33048" spans="27:37" ht="20.100000000000001" customHeight="1">
      <c r="AA33048" s="15" t="s">
        <v>63509</v>
      </c>
      <c r="AB33048" s="15" t="s">
        <v>63509</v>
      </c>
      <c r="AC33048" s="15" t="s">
        <v>74314</v>
      </c>
      <c r="AE33048" s="15" t="s">
        <v>659</v>
      </c>
      <c r="AJ33048" s="15" t="s">
        <v>7295</v>
      </c>
    </row>
    <row r="33049" spans="27:37" ht="20.100000000000001" customHeight="1">
      <c r="AA33049" s="15" t="s">
        <v>63510</v>
      </c>
      <c r="AB33049" s="15" t="s">
        <v>63510</v>
      </c>
      <c r="AC33049" s="15" t="s">
        <v>68072</v>
      </c>
    </row>
    <row r="33050" spans="27:37" ht="20.100000000000001" customHeight="1">
      <c r="AA33050" s="15" t="s">
        <v>3957</v>
      </c>
      <c r="AB33050" s="15" t="s">
        <v>3958</v>
      </c>
      <c r="AC33050" s="20" t="s">
        <v>74315</v>
      </c>
      <c r="AE33050" s="15" t="s">
        <v>276</v>
      </c>
      <c r="AF33050" s="15" t="s">
        <v>284</v>
      </c>
      <c r="AJ33050" s="15" t="s">
        <v>7472</v>
      </c>
      <c r="AK33050" s="15" t="s">
        <v>7269</v>
      </c>
    </row>
    <row r="33051" spans="27:37" ht="20.100000000000001" customHeight="1">
      <c r="AA33051" s="15" t="s">
        <v>3111</v>
      </c>
      <c r="AB33051" s="15" t="s">
        <v>3111</v>
      </c>
      <c r="AC33051" s="15" t="s">
        <v>74286</v>
      </c>
      <c r="AE33051" s="15" t="s">
        <v>730</v>
      </c>
      <c r="AJ33051" s="15" t="s">
        <v>7407</v>
      </c>
    </row>
    <row r="33052" spans="27:37" ht="20.100000000000001" customHeight="1">
      <c r="AA33052" s="15" t="s">
        <v>63511</v>
      </c>
      <c r="AB33052" s="15" t="s">
        <v>63511</v>
      </c>
      <c r="AC33052" s="15" t="s">
        <v>68072</v>
      </c>
    </row>
    <row r="33053" spans="27:37" ht="20.100000000000001" customHeight="1">
      <c r="AA33053" s="15" t="s">
        <v>63512</v>
      </c>
      <c r="AB33053" s="15" t="s">
        <v>63512</v>
      </c>
      <c r="AC33053" s="20" t="s">
        <v>74316</v>
      </c>
      <c r="AE33053" s="15" t="s">
        <v>408</v>
      </c>
      <c r="AJ33053" s="15" t="s">
        <v>7858</v>
      </c>
    </row>
    <row r="33054" spans="27:37" ht="20.100000000000001" customHeight="1">
      <c r="AA33054" s="15" t="s">
        <v>63513</v>
      </c>
      <c r="AB33054" s="15" t="s">
        <v>63513</v>
      </c>
      <c r="AC33054" s="20" t="s">
        <v>74317</v>
      </c>
      <c r="AE33054" s="15" t="s">
        <v>61092</v>
      </c>
      <c r="AJ33054" s="15" t="s">
        <v>61090</v>
      </c>
    </row>
    <row r="33055" spans="27:37" ht="20.100000000000001" customHeight="1">
      <c r="AA33055" s="15" t="s">
        <v>63514</v>
      </c>
      <c r="AB33055" s="15" t="s">
        <v>63514</v>
      </c>
      <c r="AC33055" s="15" t="s">
        <v>68072</v>
      </c>
    </row>
    <row r="33056" spans="27:37" ht="20.100000000000001" customHeight="1">
      <c r="AA33056" s="15" t="s">
        <v>63515</v>
      </c>
      <c r="AB33056" s="15" t="s">
        <v>63515</v>
      </c>
      <c r="AC33056" s="15" t="s">
        <v>68072</v>
      </c>
    </row>
    <row r="33057" spans="27:37" ht="20.100000000000001" customHeight="1">
      <c r="AA33057" s="15" t="s">
        <v>63516</v>
      </c>
      <c r="AB33057" s="15" t="s">
        <v>63516</v>
      </c>
      <c r="AC33057" s="20" t="s">
        <v>74318</v>
      </c>
      <c r="AE33057" s="15" t="s">
        <v>956</v>
      </c>
      <c r="AJ33057" s="15" t="s">
        <v>7745</v>
      </c>
    </row>
    <row r="33058" spans="27:37" ht="20.100000000000001" customHeight="1">
      <c r="AA33058" s="15" t="s">
        <v>63517</v>
      </c>
      <c r="AB33058" s="15" t="s">
        <v>63517</v>
      </c>
      <c r="AC33058" s="15" t="s">
        <v>74319</v>
      </c>
      <c r="AE33058" s="15" t="s">
        <v>343</v>
      </c>
      <c r="AJ33058" s="15" t="s">
        <v>7054</v>
      </c>
    </row>
    <row r="33059" spans="27:37" ht="20.100000000000001" customHeight="1">
      <c r="AA33059" s="15" t="s">
        <v>63518</v>
      </c>
      <c r="AB33059" s="15" t="s">
        <v>63518</v>
      </c>
      <c r="AC33059" s="15" t="s">
        <v>69175</v>
      </c>
      <c r="AE33059" s="15" t="s">
        <v>981</v>
      </c>
      <c r="AJ33059" s="15" t="s">
        <v>7773</v>
      </c>
    </row>
    <row r="33060" spans="27:37" ht="20.100000000000001" customHeight="1">
      <c r="AA33060" s="15" t="s">
        <v>63519</v>
      </c>
      <c r="AB33060" s="15" t="s">
        <v>63519</v>
      </c>
      <c r="AC33060" s="15" t="s">
        <v>74320</v>
      </c>
      <c r="AE33060" s="15" t="s">
        <v>677</v>
      </c>
      <c r="AJ33060" s="15" t="s">
        <v>7150</v>
      </c>
    </row>
    <row r="33061" spans="27:37" ht="20.100000000000001" customHeight="1">
      <c r="AA33061" s="15" t="s">
        <v>63520</v>
      </c>
      <c r="AB33061" s="15" t="s">
        <v>63520</v>
      </c>
      <c r="AC33061" s="20" t="s">
        <v>74321</v>
      </c>
      <c r="AE33061" s="15" t="s">
        <v>404</v>
      </c>
      <c r="AJ33061" s="15" t="s">
        <v>7904</v>
      </c>
    </row>
    <row r="33062" spans="27:37" ht="20.100000000000001" customHeight="1">
      <c r="AA33062" s="15" t="s">
        <v>63521</v>
      </c>
      <c r="AB33062" s="15" t="s">
        <v>63521</v>
      </c>
      <c r="AC33062" s="15" t="s">
        <v>68072</v>
      </c>
    </row>
    <row r="33063" spans="27:37" ht="20.100000000000001" customHeight="1">
      <c r="AA33063" s="15" t="s">
        <v>63522</v>
      </c>
      <c r="AB33063" s="15" t="s">
        <v>63522</v>
      </c>
      <c r="AC33063" s="20" t="s">
        <v>74322</v>
      </c>
      <c r="AE33063" s="15" t="s">
        <v>1071</v>
      </c>
      <c r="AJ33063" s="15" t="s">
        <v>7734</v>
      </c>
    </row>
    <row r="33064" spans="27:37" ht="20.100000000000001" customHeight="1">
      <c r="AA33064" s="15" t="s">
        <v>63523</v>
      </c>
      <c r="AB33064" s="15" t="s">
        <v>63523</v>
      </c>
      <c r="AC33064" s="15" t="s">
        <v>68072</v>
      </c>
    </row>
    <row r="33065" spans="27:37" ht="20.100000000000001" customHeight="1">
      <c r="AA33065" s="15" t="s">
        <v>63524</v>
      </c>
      <c r="AB33065" s="15" t="s">
        <v>63524</v>
      </c>
      <c r="AC33065" s="20" t="s">
        <v>74323</v>
      </c>
      <c r="AE33065" s="15" t="s">
        <v>825</v>
      </c>
      <c r="AJ33065" s="15" t="s">
        <v>7560</v>
      </c>
    </row>
    <row r="33066" spans="27:37" ht="20.100000000000001" customHeight="1">
      <c r="AA33066" s="15" t="s">
        <v>63525</v>
      </c>
      <c r="AB33066" s="15" t="s">
        <v>63525</v>
      </c>
      <c r="AC33066" s="15" t="s">
        <v>68072</v>
      </c>
    </row>
    <row r="33067" spans="27:37" ht="20.100000000000001" customHeight="1">
      <c r="AA33067" s="15" t="s">
        <v>4255</v>
      </c>
      <c r="AB33067" s="15" t="s">
        <v>4255</v>
      </c>
      <c r="AC33067" s="20" t="s">
        <v>74324</v>
      </c>
      <c r="AD33067" s="3">
        <v>1</v>
      </c>
      <c r="AE33067" s="15" t="s">
        <v>876</v>
      </c>
      <c r="AJ33067" s="15" t="s">
        <v>7640</v>
      </c>
    </row>
    <row r="33068" spans="27:37" ht="20.100000000000001" customHeight="1">
      <c r="AA33068" s="15" t="s">
        <v>63526</v>
      </c>
      <c r="AB33068" s="15" t="s">
        <v>63526</v>
      </c>
      <c r="AC33068" s="15" t="s">
        <v>74290</v>
      </c>
      <c r="AE33068" s="15" t="s">
        <v>1061</v>
      </c>
      <c r="AJ33068" s="15" t="s">
        <v>7896</v>
      </c>
    </row>
    <row r="33069" spans="27:37" ht="20.100000000000001" customHeight="1">
      <c r="AA33069" s="15" t="s">
        <v>63527</v>
      </c>
      <c r="AB33069" s="15" t="s">
        <v>63527</v>
      </c>
      <c r="AC33069" s="15" t="s">
        <v>68072</v>
      </c>
    </row>
    <row r="33070" spans="27:37" ht="20.100000000000001" customHeight="1">
      <c r="AA33070" s="15" t="s">
        <v>63528</v>
      </c>
      <c r="AB33070" s="15" t="s">
        <v>63528</v>
      </c>
      <c r="AC33070" s="15" t="s">
        <v>68072</v>
      </c>
    </row>
    <row r="33071" spans="27:37" ht="20.100000000000001" customHeight="1">
      <c r="AA33071" s="15" t="s">
        <v>1391</v>
      </c>
      <c r="AB33071" s="15" t="s">
        <v>1391</v>
      </c>
      <c r="AC33071" s="20" t="s">
        <v>74325</v>
      </c>
      <c r="AE33071" s="15" t="s">
        <v>712</v>
      </c>
      <c r="AF33071" s="15" t="s">
        <v>304</v>
      </c>
      <c r="AJ33071" s="15" t="s">
        <v>7383</v>
      </c>
      <c r="AK33071" s="15" t="s">
        <v>7985</v>
      </c>
    </row>
    <row r="33072" spans="27:37" ht="20.100000000000001" customHeight="1">
      <c r="AA33072" s="15" t="s">
        <v>63529</v>
      </c>
      <c r="AB33072" s="15" t="s">
        <v>63529</v>
      </c>
      <c r="AC33072" s="20" t="s">
        <v>74326</v>
      </c>
      <c r="AE33072" s="15" t="s">
        <v>1040</v>
      </c>
      <c r="AJ33072" s="15" t="s">
        <v>7370</v>
      </c>
    </row>
    <row r="33073" spans="27:36" ht="20.100000000000001" customHeight="1">
      <c r="AA33073" s="15" t="s">
        <v>4255</v>
      </c>
      <c r="AB33073" s="15" t="s">
        <v>4256</v>
      </c>
      <c r="AC33073" s="20" t="s">
        <v>74324</v>
      </c>
      <c r="AE33073" s="15" t="s">
        <v>876</v>
      </c>
      <c r="AJ33073" s="15" t="s">
        <v>7640</v>
      </c>
    </row>
    <row r="33074" spans="27:36" ht="20.100000000000001" customHeight="1">
      <c r="AA33074" s="15" t="s">
        <v>63530</v>
      </c>
      <c r="AB33074" s="15" t="s">
        <v>63530</v>
      </c>
      <c r="AC33074" s="20" t="s">
        <v>74327</v>
      </c>
      <c r="AE33074" s="15" t="s">
        <v>1143</v>
      </c>
      <c r="AJ33074" s="15" t="s">
        <v>8001</v>
      </c>
    </row>
    <row r="33075" spans="27:36" ht="20.100000000000001" customHeight="1">
      <c r="AA33075" s="15" t="s">
        <v>63531</v>
      </c>
      <c r="AB33075" s="15" t="s">
        <v>63531</v>
      </c>
      <c r="AC33075" s="15" t="s">
        <v>74328</v>
      </c>
      <c r="AE33075" s="15" t="s">
        <v>755</v>
      </c>
      <c r="AJ33075" s="15" t="s">
        <v>7445</v>
      </c>
    </row>
    <row r="33076" spans="27:36" ht="20.100000000000001" customHeight="1">
      <c r="AA33076" s="15" t="s">
        <v>63532</v>
      </c>
      <c r="AB33076" s="15" t="s">
        <v>63532</v>
      </c>
      <c r="AC33076" s="15" t="s">
        <v>68072</v>
      </c>
    </row>
    <row r="33077" spans="27:36" ht="20.100000000000001" customHeight="1">
      <c r="AA33077" s="15" t="s">
        <v>63533</v>
      </c>
      <c r="AB33077" s="15" t="s">
        <v>63533</v>
      </c>
      <c r="AC33077" s="15" t="s">
        <v>68072</v>
      </c>
    </row>
    <row r="33078" spans="27:36" ht="20.100000000000001" customHeight="1">
      <c r="AA33078" s="15" t="s">
        <v>63534</v>
      </c>
      <c r="AB33078" s="15" t="s">
        <v>63534</v>
      </c>
      <c r="AC33078" s="15" t="s">
        <v>68072</v>
      </c>
    </row>
    <row r="33079" spans="27:36" ht="20.100000000000001" customHeight="1">
      <c r="AA33079" s="15" t="s">
        <v>63535</v>
      </c>
      <c r="AB33079" s="15" t="s">
        <v>63535</v>
      </c>
      <c r="AC33079" s="15" t="s">
        <v>68072</v>
      </c>
    </row>
    <row r="33080" spans="27:36" ht="20.100000000000001" customHeight="1">
      <c r="AA33080" s="15" t="s">
        <v>3878</v>
      </c>
      <c r="AB33080" s="15" t="s">
        <v>3879</v>
      </c>
      <c r="AC33080" s="20" t="s">
        <v>74329</v>
      </c>
      <c r="AD33080" s="3">
        <v>1</v>
      </c>
      <c r="AE33080" s="15" t="s">
        <v>688</v>
      </c>
      <c r="AJ33080" s="15" t="s">
        <v>7339</v>
      </c>
    </row>
    <row r="33081" spans="27:36" ht="20.100000000000001" customHeight="1">
      <c r="AA33081" s="15" t="s">
        <v>5842</v>
      </c>
      <c r="AB33081" s="15" t="s">
        <v>5842</v>
      </c>
      <c r="AC33081" s="20" t="s">
        <v>74261</v>
      </c>
      <c r="AD33081" s="3">
        <v>1</v>
      </c>
      <c r="AE33081" s="15" t="s">
        <v>877</v>
      </c>
      <c r="AJ33081" s="15" t="s">
        <v>7641</v>
      </c>
    </row>
    <row r="33082" spans="27:36" ht="20.100000000000001" customHeight="1">
      <c r="AA33082" s="15" t="s">
        <v>63536</v>
      </c>
      <c r="AB33082" s="15" t="s">
        <v>63536</v>
      </c>
      <c r="AC33082" s="15" t="s">
        <v>68072</v>
      </c>
    </row>
    <row r="33083" spans="27:36" ht="20.100000000000001" customHeight="1">
      <c r="AA33083" s="15" t="s">
        <v>63537</v>
      </c>
      <c r="AB33083" s="15" t="s">
        <v>63537</v>
      </c>
      <c r="AC33083" s="15" t="s">
        <v>68072</v>
      </c>
    </row>
    <row r="33084" spans="27:36" ht="20.100000000000001" customHeight="1">
      <c r="AA33084" s="15" t="s">
        <v>63538</v>
      </c>
      <c r="AB33084" s="15" t="s">
        <v>63538</v>
      </c>
      <c r="AC33084" s="15" t="s">
        <v>68072</v>
      </c>
    </row>
    <row r="33085" spans="27:36" ht="20.100000000000001" customHeight="1">
      <c r="AA33085" s="15" t="s">
        <v>63539</v>
      </c>
      <c r="AB33085" s="15" t="s">
        <v>63539</v>
      </c>
      <c r="AC33085" s="15" t="s">
        <v>68072</v>
      </c>
    </row>
    <row r="33086" spans="27:36" ht="20.100000000000001" customHeight="1">
      <c r="AA33086" s="15" t="s">
        <v>4965</v>
      </c>
      <c r="AB33086" s="15" t="s">
        <v>4965</v>
      </c>
      <c r="AC33086" s="15" t="s">
        <v>74330</v>
      </c>
      <c r="AD33086" s="3">
        <v>1</v>
      </c>
      <c r="AE33086" s="15" t="s">
        <v>316</v>
      </c>
      <c r="AJ33086" s="15" t="s">
        <v>7576</v>
      </c>
    </row>
    <row r="33087" spans="27:36" ht="20.100000000000001" customHeight="1">
      <c r="AA33087" s="15" t="s">
        <v>63540</v>
      </c>
      <c r="AB33087" s="15" t="s">
        <v>63540</v>
      </c>
      <c r="AC33087" s="15" t="s">
        <v>68072</v>
      </c>
    </row>
    <row r="33088" spans="27:36" ht="20.100000000000001" customHeight="1">
      <c r="AA33088" s="15" t="s">
        <v>63541</v>
      </c>
      <c r="AB33088" s="15" t="s">
        <v>63541</v>
      </c>
      <c r="AC33088" s="15" t="s">
        <v>68072</v>
      </c>
    </row>
    <row r="33089" spans="27:36" ht="20.100000000000001" customHeight="1">
      <c r="AA33089" s="15" t="s">
        <v>63542</v>
      </c>
      <c r="AB33089" s="15" t="s">
        <v>63542</v>
      </c>
      <c r="AC33089" s="15" t="s">
        <v>68072</v>
      </c>
    </row>
    <row r="33090" spans="27:36" ht="20.100000000000001" customHeight="1">
      <c r="AA33090" s="15" t="s">
        <v>63543</v>
      </c>
      <c r="AB33090" s="15" t="s">
        <v>63543</v>
      </c>
      <c r="AC33090" s="15" t="s">
        <v>68072</v>
      </c>
    </row>
    <row r="33091" spans="27:36" ht="20.100000000000001" customHeight="1">
      <c r="AA33091" s="15" t="s">
        <v>63544</v>
      </c>
      <c r="AB33091" s="15" t="s">
        <v>63544</v>
      </c>
      <c r="AC33091" s="15" t="s">
        <v>68072</v>
      </c>
    </row>
    <row r="33092" spans="27:36" ht="20.100000000000001" customHeight="1">
      <c r="AA33092" s="15" t="s">
        <v>63545</v>
      </c>
      <c r="AB33092" s="15" t="s">
        <v>63545</v>
      </c>
      <c r="AC33092" s="15" t="s">
        <v>68072</v>
      </c>
    </row>
    <row r="33093" spans="27:36" ht="20.100000000000001" customHeight="1">
      <c r="AA33093" s="15" t="s">
        <v>63546</v>
      </c>
      <c r="AB33093" s="15" t="s">
        <v>63546</v>
      </c>
      <c r="AC33093" s="15" t="s">
        <v>68072</v>
      </c>
    </row>
    <row r="33094" spans="27:36" ht="20.100000000000001" customHeight="1">
      <c r="AA33094" s="15" t="s">
        <v>3054</v>
      </c>
      <c r="AB33094" s="15" t="s">
        <v>3054</v>
      </c>
      <c r="AC33094" s="20" t="s">
        <v>74331</v>
      </c>
      <c r="AE33094" s="15" t="s">
        <v>1637</v>
      </c>
      <c r="AJ33094" s="15" t="s">
        <v>8108</v>
      </c>
    </row>
    <row r="33095" spans="27:36" ht="20.100000000000001" customHeight="1">
      <c r="AA33095" s="15" t="s">
        <v>63547</v>
      </c>
      <c r="AB33095" s="15" t="s">
        <v>63547</v>
      </c>
      <c r="AC33095" s="15" t="s">
        <v>68072</v>
      </c>
    </row>
    <row r="33096" spans="27:36" ht="20.100000000000001" customHeight="1">
      <c r="AA33096" s="15" t="s">
        <v>63548</v>
      </c>
      <c r="AB33096" s="15" t="s">
        <v>63548</v>
      </c>
      <c r="AC33096" s="15" t="s">
        <v>74332</v>
      </c>
      <c r="AE33096" s="15" t="s">
        <v>507</v>
      </c>
      <c r="AJ33096" s="15" t="s">
        <v>7088</v>
      </c>
    </row>
    <row r="33097" spans="27:36" ht="20.100000000000001" customHeight="1">
      <c r="AA33097" s="15" t="s">
        <v>63549</v>
      </c>
      <c r="AB33097" s="15" t="s">
        <v>63549</v>
      </c>
      <c r="AC33097" s="15" t="s">
        <v>68072</v>
      </c>
    </row>
    <row r="33098" spans="27:36" ht="20.100000000000001" customHeight="1">
      <c r="AA33098" s="15" t="s">
        <v>2430</v>
      </c>
      <c r="AB33098" s="15" t="s">
        <v>2430</v>
      </c>
      <c r="AC33098" s="15" t="s">
        <v>74333</v>
      </c>
      <c r="AE33098" s="15" t="s">
        <v>283</v>
      </c>
      <c r="AJ33098" s="15" t="s">
        <v>7377</v>
      </c>
    </row>
    <row r="33099" spans="27:36" ht="20.100000000000001" customHeight="1">
      <c r="AA33099" s="15" t="s">
        <v>1491</v>
      </c>
      <c r="AB33099" s="15" t="s">
        <v>1491</v>
      </c>
      <c r="AC33099" s="20" t="s">
        <v>74334</v>
      </c>
      <c r="AE33099" s="15" t="s">
        <v>222</v>
      </c>
      <c r="AJ33099" s="15" t="s">
        <v>7146</v>
      </c>
    </row>
    <row r="33100" spans="27:36" ht="20.100000000000001" customHeight="1">
      <c r="AA33100" s="15" t="s">
        <v>1996</v>
      </c>
      <c r="AB33100" s="15" t="s">
        <v>1997</v>
      </c>
      <c r="AC33100" s="20" t="s">
        <v>74335</v>
      </c>
      <c r="AE33100" s="15" t="s">
        <v>148</v>
      </c>
      <c r="AJ33100" s="15" t="s">
        <v>7598</v>
      </c>
    </row>
    <row r="33101" spans="27:36" ht="20.100000000000001" customHeight="1">
      <c r="AA33101" s="15" t="s">
        <v>63550</v>
      </c>
      <c r="AB33101" s="15" t="s">
        <v>63550</v>
      </c>
      <c r="AC33101" s="20" t="s">
        <v>74336</v>
      </c>
      <c r="AE33101" s="15" t="s">
        <v>888</v>
      </c>
      <c r="AJ33101" s="15" t="s">
        <v>7655</v>
      </c>
    </row>
    <row r="33102" spans="27:36" ht="20.100000000000001" customHeight="1">
      <c r="AA33102" s="15" t="s">
        <v>2391</v>
      </c>
      <c r="AB33102" s="15" t="s">
        <v>2391</v>
      </c>
      <c r="AC33102" s="15" t="s">
        <v>74259</v>
      </c>
      <c r="AE33102" s="15" t="s">
        <v>677</v>
      </c>
      <c r="AJ33102" s="15" t="s">
        <v>7150</v>
      </c>
    </row>
    <row r="33103" spans="27:36" ht="20.100000000000001" customHeight="1">
      <c r="AA33103" s="15" t="s">
        <v>63551</v>
      </c>
      <c r="AB33103" s="15" t="s">
        <v>63551</v>
      </c>
      <c r="AC33103" s="15" t="s">
        <v>68072</v>
      </c>
    </row>
    <row r="33104" spans="27:36" ht="20.100000000000001" customHeight="1">
      <c r="AA33104" s="15" t="s">
        <v>5547</v>
      </c>
      <c r="AB33104" s="15" t="s">
        <v>5547</v>
      </c>
      <c r="AC33104" s="20" t="s">
        <v>74337</v>
      </c>
      <c r="AE33104" s="15" t="s">
        <v>712</v>
      </c>
      <c r="AJ33104" s="15" t="s">
        <v>7383</v>
      </c>
    </row>
    <row r="33105" spans="27:36" ht="20.100000000000001" customHeight="1">
      <c r="AA33105" s="15" t="s">
        <v>2233</v>
      </c>
      <c r="AB33105" s="15" t="s">
        <v>2233</v>
      </c>
      <c r="AC33105" s="15" t="s">
        <v>74338</v>
      </c>
      <c r="AE33105" s="15" t="s">
        <v>712</v>
      </c>
      <c r="AJ33105" s="15" t="s">
        <v>7383</v>
      </c>
    </row>
    <row r="33106" spans="27:36" ht="20.100000000000001" customHeight="1">
      <c r="AA33106" s="15" t="s">
        <v>63552</v>
      </c>
      <c r="AB33106" s="15" t="s">
        <v>63552</v>
      </c>
      <c r="AC33106" s="15" t="s">
        <v>74339</v>
      </c>
      <c r="AE33106" s="15" t="s">
        <v>761</v>
      </c>
      <c r="AJ33106" s="15" t="s">
        <v>7227</v>
      </c>
    </row>
    <row r="33107" spans="27:36" ht="20.100000000000001" customHeight="1">
      <c r="AA33107" s="15" t="s">
        <v>63553</v>
      </c>
      <c r="AB33107" s="15" t="s">
        <v>63553</v>
      </c>
      <c r="AC33107" s="20" t="s">
        <v>74340</v>
      </c>
      <c r="AE33107" s="15" t="s">
        <v>1062</v>
      </c>
      <c r="AJ33107" s="15" t="s">
        <v>7897</v>
      </c>
    </row>
    <row r="33108" spans="27:36" ht="20.100000000000001" customHeight="1">
      <c r="AA33108" s="15" t="s">
        <v>5514</v>
      </c>
      <c r="AB33108" s="15" t="s">
        <v>5514</v>
      </c>
      <c r="AC33108" s="20" t="s">
        <v>74341</v>
      </c>
      <c r="AE33108" s="15" t="s">
        <v>883</v>
      </c>
      <c r="AJ33108" s="15" t="s">
        <v>7109</v>
      </c>
    </row>
    <row r="33109" spans="27:36" ht="20.100000000000001" customHeight="1">
      <c r="AA33109" s="15" t="s">
        <v>35</v>
      </c>
      <c r="AB33109" s="15" t="s">
        <v>35</v>
      </c>
      <c r="AC33109" s="15" t="s">
        <v>74342</v>
      </c>
      <c r="AE33109" s="15" t="s">
        <v>247</v>
      </c>
      <c r="AJ33109" s="15" t="s">
        <v>7194</v>
      </c>
    </row>
    <row r="33110" spans="27:36" ht="20.100000000000001" customHeight="1">
      <c r="AA33110" s="15" t="s">
        <v>63554</v>
      </c>
      <c r="AB33110" s="15" t="s">
        <v>63554</v>
      </c>
      <c r="AC33110" s="15" t="s">
        <v>68072</v>
      </c>
    </row>
    <row r="33111" spans="27:36" ht="20.100000000000001" customHeight="1">
      <c r="AA33111" s="15" t="s">
        <v>63555</v>
      </c>
      <c r="AB33111" s="15" t="s">
        <v>63555</v>
      </c>
      <c r="AC33111" s="15" t="s">
        <v>68072</v>
      </c>
    </row>
    <row r="33112" spans="27:36" ht="20.100000000000001" customHeight="1">
      <c r="AA33112" s="15" t="s">
        <v>63556</v>
      </c>
      <c r="AB33112" s="15" t="s">
        <v>63556</v>
      </c>
      <c r="AC33112" s="15" t="s">
        <v>68072</v>
      </c>
    </row>
    <row r="33113" spans="27:36" ht="20.100000000000001" customHeight="1">
      <c r="AA33113" s="15" t="s">
        <v>63557</v>
      </c>
      <c r="AB33113" s="15" t="s">
        <v>63557</v>
      </c>
      <c r="AC33113" s="15" t="s">
        <v>68072</v>
      </c>
    </row>
    <row r="33114" spans="27:36" ht="20.100000000000001" customHeight="1">
      <c r="AA33114" s="15" t="s">
        <v>63558</v>
      </c>
      <c r="AB33114" s="15" t="s">
        <v>63558</v>
      </c>
      <c r="AC33114" s="20" t="s">
        <v>74343</v>
      </c>
      <c r="AE33114" s="15" t="s">
        <v>577</v>
      </c>
      <c r="AJ33114" s="15" t="s">
        <v>7138</v>
      </c>
    </row>
    <row r="33115" spans="27:36" ht="20.100000000000001" customHeight="1">
      <c r="AA33115" s="15" t="s">
        <v>63559</v>
      </c>
      <c r="AB33115" s="15" t="s">
        <v>63559</v>
      </c>
      <c r="AC33115" s="15" t="s">
        <v>68072</v>
      </c>
    </row>
    <row r="33116" spans="27:36" ht="20.100000000000001" customHeight="1">
      <c r="AA33116" s="15" t="s">
        <v>63560</v>
      </c>
      <c r="AB33116" s="15" t="s">
        <v>63560</v>
      </c>
      <c r="AC33116" s="15" t="s">
        <v>74344</v>
      </c>
      <c r="AE33116" s="15" t="s">
        <v>343</v>
      </c>
      <c r="AJ33116" s="15" t="s">
        <v>7054</v>
      </c>
    </row>
    <row r="33117" spans="27:36" ht="20.100000000000001" customHeight="1">
      <c r="AA33117" s="15" t="s">
        <v>63561</v>
      </c>
      <c r="AB33117" s="15" t="s">
        <v>63561</v>
      </c>
      <c r="AC33117" s="15" t="s">
        <v>68072</v>
      </c>
    </row>
    <row r="33118" spans="27:36" ht="20.100000000000001" customHeight="1">
      <c r="AA33118" s="15" t="s">
        <v>63562</v>
      </c>
      <c r="AB33118" s="15" t="s">
        <v>63562</v>
      </c>
      <c r="AC33118" s="15" t="s">
        <v>68072</v>
      </c>
    </row>
    <row r="33119" spans="27:36" ht="20.100000000000001" customHeight="1">
      <c r="AA33119" s="15" t="s">
        <v>63563</v>
      </c>
      <c r="AB33119" s="15" t="s">
        <v>63563</v>
      </c>
      <c r="AC33119" s="15" t="s">
        <v>68072</v>
      </c>
    </row>
    <row r="33120" spans="27:36" ht="20.100000000000001" customHeight="1">
      <c r="AA33120" s="15" t="s">
        <v>63564</v>
      </c>
      <c r="AB33120" s="15" t="s">
        <v>63564</v>
      </c>
      <c r="AC33120" s="15" t="s">
        <v>74345</v>
      </c>
      <c r="AE33120" s="15" t="s">
        <v>1094</v>
      </c>
      <c r="AJ33120" s="15" t="s">
        <v>7935</v>
      </c>
    </row>
    <row r="33121" spans="27:36" ht="20.100000000000001" customHeight="1">
      <c r="AA33121" s="15" t="s">
        <v>63565</v>
      </c>
      <c r="AB33121" s="15" t="s">
        <v>63565</v>
      </c>
      <c r="AC33121" s="15" t="s">
        <v>68072</v>
      </c>
    </row>
    <row r="33122" spans="27:36" ht="20.100000000000001" customHeight="1">
      <c r="AA33122" s="15" t="s">
        <v>63566</v>
      </c>
      <c r="AB33122" s="15" t="s">
        <v>63566</v>
      </c>
      <c r="AC33122" s="15" t="s">
        <v>68072</v>
      </c>
    </row>
    <row r="33123" spans="27:36" ht="20.100000000000001" customHeight="1">
      <c r="AA33123" s="15" t="s">
        <v>63567</v>
      </c>
      <c r="AB33123" s="15" t="s">
        <v>63567</v>
      </c>
      <c r="AC33123" s="15" t="s">
        <v>68072</v>
      </c>
    </row>
    <row r="33124" spans="27:36" ht="20.100000000000001" customHeight="1">
      <c r="AA33124" s="15" t="s">
        <v>63568</v>
      </c>
      <c r="AB33124" s="15" t="s">
        <v>63568</v>
      </c>
      <c r="AC33124" s="15" t="s">
        <v>68072</v>
      </c>
    </row>
    <row r="33125" spans="27:36" ht="20.100000000000001" customHeight="1">
      <c r="AA33125" s="15" t="s">
        <v>6146</v>
      </c>
      <c r="AB33125" s="15" t="s">
        <v>6146</v>
      </c>
      <c r="AC33125" s="15" t="s">
        <v>74346</v>
      </c>
      <c r="AE33125" s="15" t="s">
        <v>326</v>
      </c>
      <c r="AJ33125" s="15" t="s">
        <v>7422</v>
      </c>
    </row>
    <row r="33126" spans="27:36" ht="20.100000000000001" customHeight="1">
      <c r="AA33126" s="15" t="s">
        <v>4376</v>
      </c>
      <c r="AB33126" s="15" t="s">
        <v>4376</v>
      </c>
      <c r="AC33126" s="15" t="s">
        <v>74310</v>
      </c>
      <c r="AD33126" s="3">
        <v>1</v>
      </c>
      <c r="AE33126" s="15" t="s">
        <v>755</v>
      </c>
      <c r="AJ33126" s="15" t="s">
        <v>7445</v>
      </c>
    </row>
    <row r="33127" spans="27:36" ht="20.100000000000001" customHeight="1">
      <c r="AA33127" s="15" t="s">
        <v>63569</v>
      </c>
      <c r="AB33127" s="15" t="s">
        <v>63569</v>
      </c>
      <c r="AC33127" s="20" t="s">
        <v>74347</v>
      </c>
      <c r="AE33127" s="15" t="s">
        <v>501</v>
      </c>
      <c r="AJ33127" s="15" t="s">
        <v>7222</v>
      </c>
    </row>
    <row r="33128" spans="27:36" ht="20.100000000000001" customHeight="1">
      <c r="AA33128" s="15" t="s">
        <v>63570</v>
      </c>
      <c r="AB33128" s="15" t="s">
        <v>63570</v>
      </c>
      <c r="AC33128" s="15" t="s">
        <v>68072</v>
      </c>
    </row>
    <row r="33129" spans="27:36" ht="20.100000000000001" customHeight="1">
      <c r="AA33129" s="15" t="s">
        <v>63571</v>
      </c>
      <c r="AB33129" s="15" t="s">
        <v>63571</v>
      </c>
      <c r="AC33129" s="20" t="s">
        <v>74348</v>
      </c>
      <c r="AE33129" s="15" t="s">
        <v>1655</v>
      </c>
      <c r="AJ33129" s="15" t="s">
        <v>8152</v>
      </c>
    </row>
    <row r="33130" spans="27:36" ht="20.100000000000001" customHeight="1">
      <c r="AA33130" s="15" t="s">
        <v>63572</v>
      </c>
      <c r="AB33130" s="15" t="s">
        <v>63572</v>
      </c>
      <c r="AC33130" s="15" t="s">
        <v>68072</v>
      </c>
    </row>
    <row r="33131" spans="27:36" ht="20.100000000000001" customHeight="1">
      <c r="AA33131" s="15" t="s">
        <v>5384</v>
      </c>
      <c r="AB33131" s="15" t="s">
        <v>5384</v>
      </c>
      <c r="AC33131" s="20" t="s">
        <v>74260</v>
      </c>
      <c r="AE33131" s="15" t="s">
        <v>571</v>
      </c>
      <c r="AJ33131" s="15" t="s">
        <v>7129</v>
      </c>
    </row>
    <row r="33132" spans="27:36" ht="20.100000000000001" customHeight="1">
      <c r="AA33132" s="15" t="s">
        <v>63573</v>
      </c>
      <c r="AB33132" s="15" t="s">
        <v>63573</v>
      </c>
      <c r="AC33132" s="15" t="s">
        <v>74349</v>
      </c>
      <c r="AE33132" s="15" t="s">
        <v>390</v>
      </c>
      <c r="AJ33132" s="15" t="s">
        <v>7743</v>
      </c>
    </row>
    <row r="33133" spans="27:36" ht="20.100000000000001" customHeight="1">
      <c r="AA33133" s="15" t="s">
        <v>29042</v>
      </c>
      <c r="AB33133" s="15" t="s">
        <v>63574</v>
      </c>
      <c r="AC33133" s="20" t="s">
        <v>74350</v>
      </c>
      <c r="AE33133" s="15" t="s">
        <v>179</v>
      </c>
      <c r="AJ33133" s="15" t="s">
        <v>7547</v>
      </c>
    </row>
    <row r="33134" spans="27:36" ht="20.100000000000001" customHeight="1">
      <c r="AA33134" s="15" t="s">
        <v>2725</v>
      </c>
      <c r="AB33134" s="15" t="s">
        <v>2725</v>
      </c>
      <c r="AC33134" s="20" t="s">
        <v>74351</v>
      </c>
      <c r="AE33134" s="15" t="s">
        <v>994</v>
      </c>
      <c r="AJ33134" s="15" t="s">
        <v>7789</v>
      </c>
    </row>
    <row r="33135" spans="27:36" ht="20.100000000000001" customHeight="1">
      <c r="AA33135" s="15" t="s">
        <v>63575</v>
      </c>
      <c r="AB33135" s="15" t="s">
        <v>63575</v>
      </c>
      <c r="AC33135" s="15" t="s">
        <v>74352</v>
      </c>
      <c r="AE33135" s="15" t="s">
        <v>745</v>
      </c>
      <c r="AJ33135" s="15" t="s">
        <v>7500</v>
      </c>
    </row>
    <row r="33136" spans="27:36" ht="20.100000000000001" customHeight="1">
      <c r="AA33136" s="15" t="s">
        <v>4211</v>
      </c>
      <c r="AB33136" s="15" t="s">
        <v>4211</v>
      </c>
      <c r="AC33136" s="20" t="s">
        <v>74353</v>
      </c>
      <c r="AE33136" s="15" t="s">
        <v>146</v>
      </c>
      <c r="AJ33136" s="15" t="s">
        <v>7020</v>
      </c>
    </row>
    <row r="33137" spans="26:39" ht="20.100000000000001" customHeight="1">
      <c r="AA33137" s="15" t="s">
        <v>63576</v>
      </c>
      <c r="AB33137" s="15" t="s">
        <v>63576</v>
      </c>
      <c r="AC33137" s="20" t="s">
        <v>74354</v>
      </c>
      <c r="AE33137" s="15" t="s">
        <v>549</v>
      </c>
      <c r="AJ33137" s="15" t="s">
        <v>7086</v>
      </c>
    </row>
    <row r="33138" spans="26:39" ht="20.100000000000001" customHeight="1">
      <c r="AA33138" s="15" t="s">
        <v>63577</v>
      </c>
      <c r="AB33138" s="15" t="s">
        <v>63577</v>
      </c>
      <c r="AC33138" s="15" t="s">
        <v>68072</v>
      </c>
    </row>
    <row r="33139" spans="26:39" ht="20.100000000000001" customHeight="1">
      <c r="AA33139" s="15" t="s">
        <v>3957</v>
      </c>
      <c r="AB33139" s="15" t="s">
        <v>3957</v>
      </c>
      <c r="AC33139" s="20" t="s">
        <v>74315</v>
      </c>
      <c r="AD33139" s="3">
        <v>2</v>
      </c>
      <c r="AE33139" s="15" t="s">
        <v>276</v>
      </c>
      <c r="AF33139" s="15" t="s">
        <v>284</v>
      </c>
      <c r="AJ33139" s="15" t="s">
        <v>7472</v>
      </c>
      <c r="AK33139" s="15" t="s">
        <v>7269</v>
      </c>
    </row>
    <row r="33140" spans="26:39" ht="20.100000000000001" customHeight="1">
      <c r="AA33140" s="15" t="s">
        <v>3025</v>
      </c>
      <c r="AB33140" s="15" t="s">
        <v>3025</v>
      </c>
      <c r="AC33140" s="20" t="s">
        <v>74355</v>
      </c>
      <c r="AE33140" s="15" t="s">
        <v>169</v>
      </c>
      <c r="AJ33140" s="15" t="s">
        <v>7057</v>
      </c>
    </row>
    <row r="33141" spans="26:39" ht="20.100000000000001" customHeight="1">
      <c r="AA33141" s="15" t="s">
        <v>63578</v>
      </c>
      <c r="AB33141" s="15" t="s">
        <v>63578</v>
      </c>
      <c r="AC33141" s="15" t="s">
        <v>68072</v>
      </c>
    </row>
    <row r="33142" spans="26:39" ht="20.100000000000001" customHeight="1">
      <c r="AA33142" s="15" t="s">
        <v>63579</v>
      </c>
      <c r="AB33142" s="15" t="s">
        <v>63579</v>
      </c>
      <c r="AC33142" s="15" t="s">
        <v>74356</v>
      </c>
      <c r="AE33142" s="15" t="s">
        <v>403</v>
      </c>
      <c r="AJ33142" s="15" t="s">
        <v>7398</v>
      </c>
    </row>
    <row r="33143" spans="26:39" ht="20.100000000000001" customHeight="1">
      <c r="AA33143" s="15" t="s">
        <v>63580</v>
      </c>
      <c r="AB33143" s="15" t="s">
        <v>63580</v>
      </c>
      <c r="AC33143" s="15" t="s">
        <v>68072</v>
      </c>
    </row>
    <row r="33144" spans="26:39" ht="20.100000000000001" customHeight="1">
      <c r="AA33144" s="15" t="s">
        <v>5452</v>
      </c>
      <c r="AB33144" s="15" t="s">
        <v>5452</v>
      </c>
      <c r="AC33144" s="15" t="s">
        <v>74242</v>
      </c>
      <c r="AE33144" s="15" t="s">
        <v>557</v>
      </c>
      <c r="AJ33144" s="15" t="s">
        <v>7101</v>
      </c>
    </row>
    <row r="33145" spans="26:39" ht="20.100000000000001" customHeight="1">
      <c r="AA33145" s="15" t="s">
        <v>4567</v>
      </c>
      <c r="AB33145" s="15" t="s">
        <v>4567</v>
      </c>
      <c r="AC33145" s="20" t="s">
        <v>74357</v>
      </c>
      <c r="AE33145" s="15" t="s">
        <v>670</v>
      </c>
      <c r="AJ33145" s="15" t="s">
        <v>7273</v>
      </c>
    </row>
    <row r="33146" spans="26:39" ht="20.100000000000001" customHeight="1">
      <c r="AA33146" s="15" t="s">
        <v>63581</v>
      </c>
      <c r="AB33146" s="15" t="s">
        <v>63581</v>
      </c>
      <c r="AC33146" s="15" t="s">
        <v>74358</v>
      </c>
      <c r="AE33146" s="15" t="s">
        <v>559</v>
      </c>
      <c r="AJ33146" s="15" t="s">
        <v>7087</v>
      </c>
    </row>
    <row r="33147" spans="26:39" ht="20.100000000000001" customHeight="1">
      <c r="AA33147" s="15" t="s">
        <v>5799</v>
      </c>
      <c r="AB33147" s="15" t="s">
        <v>5800</v>
      </c>
      <c r="AC33147" s="20" t="s">
        <v>74359</v>
      </c>
      <c r="AE33147" s="15" t="s">
        <v>315</v>
      </c>
      <c r="AJ33147" s="15" t="s">
        <v>7795</v>
      </c>
    </row>
    <row r="33148" spans="26:39" ht="20.100000000000001" customHeight="1">
      <c r="AA33148" s="15" t="s">
        <v>63582</v>
      </c>
      <c r="AB33148" s="15" t="s">
        <v>63582</v>
      </c>
      <c r="AC33148" s="15" t="s">
        <v>68072</v>
      </c>
    </row>
    <row r="33149" spans="26:39" ht="20.100000000000001" customHeight="1">
      <c r="AA33149" s="15" t="s">
        <v>63584</v>
      </c>
      <c r="AB33149" s="15" t="s">
        <v>63583</v>
      </c>
      <c r="AC33149" s="15" t="s">
        <v>74360</v>
      </c>
      <c r="AE33149" s="15" t="s">
        <v>223</v>
      </c>
      <c r="AJ33149" s="15" t="s">
        <v>8194</v>
      </c>
    </row>
    <row r="33150" spans="26:39" ht="20.100000000000001" customHeight="1">
      <c r="AA33150" s="15" t="s">
        <v>4988</v>
      </c>
      <c r="AB33150" s="15" t="s">
        <v>4989</v>
      </c>
      <c r="AC33150" s="20" t="s">
        <v>74361</v>
      </c>
      <c r="AE33150" s="15" t="s">
        <v>327</v>
      </c>
      <c r="AJ33150" s="15" t="s">
        <v>7801</v>
      </c>
    </row>
    <row r="33151" spans="26:39" ht="20.100000000000001" customHeight="1">
      <c r="Z33151" s="3">
        <v>10</v>
      </c>
      <c r="AA33151" s="15" t="s">
        <v>4152</v>
      </c>
      <c r="AB33151" s="15" t="s">
        <v>4152</v>
      </c>
      <c r="AC33151" s="20" t="s">
        <v>74362</v>
      </c>
      <c r="AD33151" s="3">
        <v>1</v>
      </c>
      <c r="AE33151" s="15" t="s">
        <v>912</v>
      </c>
      <c r="AJ33151" s="15" t="s">
        <v>7688</v>
      </c>
    </row>
    <row r="33152" spans="26:39" ht="20.100000000000001" customHeight="1">
      <c r="AA33152" s="15" t="s">
        <v>5513</v>
      </c>
      <c r="AB33152" s="15" t="s">
        <v>5513</v>
      </c>
      <c r="AC33152" s="20" t="s">
        <v>74363</v>
      </c>
      <c r="AE33152" s="15" t="s">
        <v>1118</v>
      </c>
      <c r="AF33152" s="15" t="s">
        <v>1077</v>
      </c>
      <c r="AG33152" s="15" t="s">
        <v>376</v>
      </c>
      <c r="AH33152" s="15" t="s">
        <v>805</v>
      </c>
      <c r="AJ33152" s="15" t="s">
        <v>7968</v>
      </c>
      <c r="AK33152" s="15" t="s">
        <v>7919</v>
      </c>
      <c r="AL33152" s="15" t="s">
        <v>7969</v>
      </c>
      <c r="AM33152" s="15" t="s">
        <v>7524</v>
      </c>
    </row>
    <row r="33153" spans="27:36" ht="20.100000000000001" customHeight="1">
      <c r="AA33153" s="15" t="s">
        <v>63585</v>
      </c>
      <c r="AB33153" s="15" t="s">
        <v>63585</v>
      </c>
      <c r="AC33153" s="15" t="s">
        <v>68072</v>
      </c>
    </row>
    <row r="33154" spans="27:36" ht="20.100000000000001" customHeight="1">
      <c r="AA33154" s="15" t="s">
        <v>2423</v>
      </c>
      <c r="AB33154" s="15" t="s">
        <v>2423</v>
      </c>
      <c r="AC33154" s="20" t="s">
        <v>74364</v>
      </c>
      <c r="AE33154" s="15" t="s">
        <v>387</v>
      </c>
      <c r="AJ33154" s="15" t="s">
        <v>7664</v>
      </c>
    </row>
    <row r="33155" spans="27:36" ht="20.100000000000001" customHeight="1">
      <c r="AA33155" s="15" t="s">
        <v>63584</v>
      </c>
      <c r="AB33155" s="15" t="s">
        <v>63584</v>
      </c>
      <c r="AC33155" s="15" t="s">
        <v>74360</v>
      </c>
      <c r="AE33155" s="15" t="s">
        <v>223</v>
      </c>
      <c r="AJ33155" s="15" t="s">
        <v>8194</v>
      </c>
    </row>
    <row r="33156" spans="27:36" ht="20.100000000000001" customHeight="1">
      <c r="AA33156" s="15" t="s">
        <v>63586</v>
      </c>
      <c r="AB33156" s="15" t="s">
        <v>63586</v>
      </c>
      <c r="AC33156" s="15" t="s">
        <v>68072</v>
      </c>
    </row>
    <row r="33157" spans="27:36" ht="20.100000000000001" customHeight="1">
      <c r="AA33157" s="15" t="s">
        <v>63587</v>
      </c>
      <c r="AB33157" s="15" t="s">
        <v>63587</v>
      </c>
      <c r="AC33157" s="15" t="s">
        <v>68072</v>
      </c>
    </row>
    <row r="33158" spans="27:36" ht="20.100000000000001" customHeight="1">
      <c r="AA33158" s="15" t="s">
        <v>63588</v>
      </c>
      <c r="AB33158" s="15" t="s">
        <v>63588</v>
      </c>
      <c r="AC33158" s="20" t="s">
        <v>74365</v>
      </c>
      <c r="AE33158" s="15" t="s">
        <v>800</v>
      </c>
      <c r="AJ33158" s="15" t="s">
        <v>7517</v>
      </c>
    </row>
    <row r="33159" spans="27:36" ht="20.100000000000001" customHeight="1">
      <c r="AA33159" s="15" t="s">
        <v>63589</v>
      </c>
      <c r="AB33159" s="15" t="s">
        <v>63589</v>
      </c>
      <c r="AC33159" s="15" t="s">
        <v>74366</v>
      </c>
      <c r="AE33159" s="15" t="s">
        <v>308</v>
      </c>
      <c r="AJ33159" s="15" t="s">
        <v>8034</v>
      </c>
    </row>
    <row r="33160" spans="27:36" ht="20.100000000000001" customHeight="1">
      <c r="AA33160" s="15" t="s">
        <v>63590</v>
      </c>
      <c r="AB33160" s="15" t="s">
        <v>63590</v>
      </c>
      <c r="AC33160" s="15" t="s">
        <v>74367</v>
      </c>
      <c r="AE33160" s="15" t="s">
        <v>672</v>
      </c>
      <c r="AJ33160" s="15" t="s">
        <v>7319</v>
      </c>
    </row>
    <row r="33161" spans="27:36" ht="20.100000000000001" customHeight="1">
      <c r="AA33161" s="15" t="s">
        <v>63591</v>
      </c>
      <c r="AB33161" s="15" t="s">
        <v>63591</v>
      </c>
      <c r="AC33161" s="15" t="s">
        <v>68072</v>
      </c>
    </row>
    <row r="33162" spans="27:36" ht="20.100000000000001" customHeight="1">
      <c r="AA33162" s="15" t="s">
        <v>1768</v>
      </c>
      <c r="AB33162" s="15" t="s">
        <v>1768</v>
      </c>
      <c r="AC33162" s="20" t="s">
        <v>74368</v>
      </c>
      <c r="AE33162" s="15" t="s">
        <v>464</v>
      </c>
      <c r="AJ33162" s="15" t="s">
        <v>7575</v>
      </c>
    </row>
    <row r="33163" spans="27:36" ht="20.100000000000001" customHeight="1">
      <c r="AA33163" s="15" t="s">
        <v>63592</v>
      </c>
      <c r="AB33163" s="15" t="s">
        <v>63592</v>
      </c>
      <c r="AC33163" s="15" t="s">
        <v>74369</v>
      </c>
      <c r="AE33163" s="15" t="s">
        <v>375</v>
      </c>
      <c r="AJ33163" s="15" t="s">
        <v>7826</v>
      </c>
    </row>
    <row r="33164" spans="27:36" ht="20.100000000000001" customHeight="1">
      <c r="AA33164" s="15" t="s">
        <v>63593</v>
      </c>
      <c r="AB33164" s="15" t="s">
        <v>63593</v>
      </c>
      <c r="AC33164" s="15" t="s">
        <v>68072</v>
      </c>
    </row>
    <row r="33165" spans="27:36" ht="20.100000000000001" customHeight="1">
      <c r="AA33165" s="15" t="s">
        <v>63594</v>
      </c>
      <c r="AB33165" s="15" t="s">
        <v>63594</v>
      </c>
      <c r="AC33165" s="15" t="s">
        <v>68072</v>
      </c>
    </row>
    <row r="33166" spans="27:36" ht="20.100000000000001" customHeight="1">
      <c r="AA33166" s="15" t="s">
        <v>63595</v>
      </c>
      <c r="AB33166" s="15" t="s">
        <v>63595</v>
      </c>
      <c r="AC33166" s="15" t="s">
        <v>68072</v>
      </c>
    </row>
    <row r="33167" spans="27:36" ht="20.100000000000001" customHeight="1">
      <c r="AA33167" s="15" t="s">
        <v>6567</v>
      </c>
      <c r="AB33167" s="15" t="s">
        <v>6567</v>
      </c>
      <c r="AC33167" s="20" t="s">
        <v>74370</v>
      </c>
      <c r="AE33167" s="15" t="s">
        <v>377</v>
      </c>
      <c r="AJ33167" s="15" t="s">
        <v>7116</v>
      </c>
    </row>
    <row r="33168" spans="27:36" ht="20.100000000000001" customHeight="1">
      <c r="AA33168" s="15" t="s">
        <v>63596</v>
      </c>
      <c r="AB33168" s="15" t="s">
        <v>63596</v>
      </c>
      <c r="AC33168" s="15" t="s">
        <v>68072</v>
      </c>
    </row>
    <row r="33169" spans="26:37" ht="20.100000000000001" customHeight="1">
      <c r="AA33169" s="15" t="s">
        <v>63598</v>
      </c>
      <c r="AB33169" s="15" t="s">
        <v>63597</v>
      </c>
      <c r="AC33169" s="20" t="s">
        <v>74371</v>
      </c>
      <c r="AE33169" s="15" t="s">
        <v>1619</v>
      </c>
      <c r="AJ33169" s="15" t="s">
        <v>8075</v>
      </c>
    </row>
    <row r="33170" spans="26:37" ht="20.100000000000001" customHeight="1">
      <c r="AA33170" s="15" t="s">
        <v>63599</v>
      </c>
      <c r="AB33170" s="15" t="s">
        <v>63599</v>
      </c>
      <c r="AC33170" s="15" t="s">
        <v>68072</v>
      </c>
    </row>
    <row r="33171" spans="26:37" ht="20.100000000000001" customHeight="1">
      <c r="AA33171" s="15" t="s">
        <v>63600</v>
      </c>
      <c r="AB33171" s="15" t="s">
        <v>63600</v>
      </c>
      <c r="AC33171" s="15" t="s">
        <v>68072</v>
      </c>
    </row>
    <row r="33172" spans="26:37" ht="20.100000000000001" customHeight="1">
      <c r="AA33172" s="15" t="s">
        <v>63601</v>
      </c>
      <c r="AB33172" s="15" t="s">
        <v>63601</v>
      </c>
      <c r="AC33172" s="20" t="s">
        <v>74372</v>
      </c>
      <c r="AE33172" s="15" t="s">
        <v>780</v>
      </c>
      <c r="AF33172" s="15" t="s">
        <v>620</v>
      </c>
      <c r="AJ33172" s="15" t="s">
        <v>7474</v>
      </c>
      <c r="AK33172" s="15" t="s">
        <v>7231</v>
      </c>
    </row>
    <row r="33173" spans="26:37" ht="20.100000000000001" customHeight="1">
      <c r="AA33173" s="15" t="s">
        <v>63602</v>
      </c>
      <c r="AB33173" s="15" t="s">
        <v>63602</v>
      </c>
      <c r="AC33173" s="15" t="s">
        <v>74373</v>
      </c>
      <c r="AE33173" s="15" t="s">
        <v>517</v>
      </c>
      <c r="AJ33173" s="15" t="s">
        <v>6995</v>
      </c>
    </row>
    <row r="33174" spans="26:37" ht="20.100000000000001" customHeight="1">
      <c r="AA33174" s="15" t="s">
        <v>63603</v>
      </c>
      <c r="AB33174" s="15" t="s">
        <v>63603</v>
      </c>
      <c r="AC33174" s="15" t="s">
        <v>68072</v>
      </c>
    </row>
    <row r="33175" spans="26:37" ht="20.100000000000001" customHeight="1">
      <c r="AA33175" s="15" t="s">
        <v>63605</v>
      </c>
      <c r="AB33175" s="15" t="s">
        <v>63605</v>
      </c>
      <c r="AC33175" s="20" t="s">
        <v>74374</v>
      </c>
      <c r="AE33175" s="15" t="s">
        <v>63606</v>
      </c>
      <c r="AJ33175" s="15" t="s">
        <v>63604</v>
      </c>
    </row>
    <row r="33176" spans="26:37" ht="20.100000000000001" customHeight="1">
      <c r="AA33176" s="15" t="s">
        <v>2709</v>
      </c>
      <c r="AB33176" s="15" t="s">
        <v>2709</v>
      </c>
      <c r="AC33176" s="15" t="s">
        <v>74375</v>
      </c>
      <c r="AE33176" s="15" t="s">
        <v>780</v>
      </c>
      <c r="AJ33176" s="15" t="s">
        <v>7474</v>
      </c>
    </row>
    <row r="33177" spans="26:37" ht="20.100000000000001" customHeight="1">
      <c r="AA33177" s="15" t="s">
        <v>63607</v>
      </c>
      <c r="AB33177" s="15" t="s">
        <v>63607</v>
      </c>
      <c r="AC33177" s="15" t="s">
        <v>74278</v>
      </c>
      <c r="AE33177" s="15" t="s">
        <v>718</v>
      </c>
      <c r="AJ33177" s="15" t="s">
        <v>7388</v>
      </c>
    </row>
    <row r="33178" spans="26:37" ht="20.100000000000001" customHeight="1">
      <c r="Z33178" s="3">
        <v>4</v>
      </c>
      <c r="AA33178" s="15" t="s">
        <v>5836</v>
      </c>
      <c r="AB33178" s="15" t="s">
        <v>5836</v>
      </c>
      <c r="AC33178" s="15" t="s">
        <v>74245</v>
      </c>
      <c r="AD33178" s="3">
        <v>1</v>
      </c>
      <c r="AE33178" s="15" t="s">
        <v>406</v>
      </c>
      <c r="AJ33178" s="15" t="s">
        <v>7296</v>
      </c>
    </row>
    <row r="33179" spans="26:37" ht="20.100000000000001" customHeight="1">
      <c r="AA33179" s="15" t="s">
        <v>6012</v>
      </c>
      <c r="AB33179" s="15" t="s">
        <v>6012</v>
      </c>
      <c r="AC33179" s="20" t="s">
        <v>74376</v>
      </c>
      <c r="AE33179" s="15" t="s">
        <v>378</v>
      </c>
      <c r="AJ33179" s="15" t="s">
        <v>7537</v>
      </c>
    </row>
    <row r="33180" spans="26:37" ht="20.100000000000001" customHeight="1">
      <c r="AA33180" s="15" t="s">
        <v>6561</v>
      </c>
      <c r="AB33180" s="15" t="s">
        <v>6561</v>
      </c>
      <c r="AC33180" s="20" t="s">
        <v>74377</v>
      </c>
      <c r="AE33180" s="15" t="s">
        <v>346</v>
      </c>
      <c r="AJ33180" s="15" t="s">
        <v>7554</v>
      </c>
    </row>
    <row r="33181" spans="26:37" ht="20.100000000000001" customHeight="1">
      <c r="AA33181" s="15" t="s">
        <v>4980</v>
      </c>
      <c r="AB33181" s="15" t="s">
        <v>4980</v>
      </c>
      <c r="AC33181" s="15" t="s">
        <v>74378</v>
      </c>
      <c r="AE33181" s="15" t="s">
        <v>366</v>
      </c>
      <c r="AJ33181" s="15" t="s">
        <v>7170</v>
      </c>
    </row>
    <row r="33182" spans="26:37" ht="20.100000000000001" customHeight="1">
      <c r="AA33182" s="15" t="s">
        <v>63608</v>
      </c>
      <c r="AB33182" s="15" t="s">
        <v>63608</v>
      </c>
      <c r="AC33182" s="15" t="s">
        <v>68072</v>
      </c>
    </row>
    <row r="33183" spans="26:37" ht="20.100000000000001" customHeight="1">
      <c r="AA33183" s="15" t="s">
        <v>63609</v>
      </c>
      <c r="AB33183" s="15" t="s">
        <v>63609</v>
      </c>
      <c r="AC33183" s="15" t="s">
        <v>74379</v>
      </c>
      <c r="AE33183" s="15" t="s">
        <v>827</v>
      </c>
      <c r="AJ33183" s="15" t="s">
        <v>7566</v>
      </c>
    </row>
    <row r="33184" spans="26:37" ht="20.100000000000001" customHeight="1">
      <c r="AA33184" s="15" t="s">
        <v>6548</v>
      </c>
      <c r="AB33184" s="15" t="s">
        <v>6548</v>
      </c>
      <c r="AC33184" s="20" t="s">
        <v>74294</v>
      </c>
      <c r="AE33184" s="15" t="s">
        <v>298</v>
      </c>
      <c r="AJ33184" s="15" t="s">
        <v>7168</v>
      </c>
    </row>
    <row r="33185" spans="27:36" ht="20.100000000000001" customHeight="1">
      <c r="AA33185" s="15" t="s">
        <v>63610</v>
      </c>
      <c r="AB33185" s="15" t="s">
        <v>63610</v>
      </c>
      <c r="AC33185" s="15" t="s">
        <v>68072</v>
      </c>
    </row>
    <row r="33186" spans="27:36" ht="20.100000000000001" customHeight="1">
      <c r="AA33186" s="15" t="s">
        <v>63611</v>
      </c>
      <c r="AB33186" s="15" t="s">
        <v>63611</v>
      </c>
      <c r="AC33186" s="15" t="s">
        <v>68072</v>
      </c>
    </row>
    <row r="33187" spans="27:36" ht="20.100000000000001" customHeight="1">
      <c r="AA33187" s="15" t="s">
        <v>63612</v>
      </c>
      <c r="AB33187" s="15" t="s">
        <v>63612</v>
      </c>
      <c r="AC33187" s="15" t="s">
        <v>74380</v>
      </c>
      <c r="AE33187" s="15" t="s">
        <v>211</v>
      </c>
      <c r="AJ33187" s="15" t="s">
        <v>7254</v>
      </c>
    </row>
    <row r="33188" spans="27:36" ht="20.100000000000001" customHeight="1">
      <c r="AA33188" s="15" t="s">
        <v>63613</v>
      </c>
      <c r="AB33188" s="15" t="s">
        <v>63613</v>
      </c>
      <c r="AC33188" s="15" t="s">
        <v>68072</v>
      </c>
    </row>
    <row r="33189" spans="27:36" ht="20.100000000000001" customHeight="1">
      <c r="AA33189" s="15" t="s">
        <v>63614</v>
      </c>
      <c r="AB33189" s="15" t="s">
        <v>63614</v>
      </c>
      <c r="AC33189" s="15" t="s">
        <v>68072</v>
      </c>
    </row>
    <row r="33190" spans="27:36" ht="20.100000000000001" customHeight="1">
      <c r="AA33190" s="15" t="s">
        <v>63615</v>
      </c>
      <c r="AB33190" s="15" t="s">
        <v>63615</v>
      </c>
      <c r="AC33190" s="15" t="s">
        <v>74381</v>
      </c>
      <c r="AE33190" s="15" t="s">
        <v>1635</v>
      </c>
      <c r="AJ33190" s="15" t="s">
        <v>7966</v>
      </c>
    </row>
    <row r="33191" spans="27:36" ht="20.100000000000001" customHeight="1">
      <c r="AA33191" s="15" t="s">
        <v>63616</v>
      </c>
      <c r="AB33191" s="15" t="s">
        <v>63616</v>
      </c>
      <c r="AC33191" s="15" t="s">
        <v>68072</v>
      </c>
    </row>
    <row r="33192" spans="27:36" ht="20.100000000000001" customHeight="1">
      <c r="AA33192" s="15" t="s">
        <v>6910</v>
      </c>
      <c r="AB33192" s="15" t="s">
        <v>6910</v>
      </c>
      <c r="AC33192" s="15" t="s">
        <v>74382</v>
      </c>
      <c r="AD33192" s="3">
        <v>1</v>
      </c>
      <c r="AE33192" s="15" t="s">
        <v>370</v>
      </c>
      <c r="AJ33192" s="15" t="s">
        <v>7497</v>
      </c>
    </row>
    <row r="33193" spans="27:36" ht="20.100000000000001" customHeight="1">
      <c r="AA33193" s="15" t="s">
        <v>5799</v>
      </c>
      <c r="AB33193" s="15" t="s">
        <v>5799</v>
      </c>
      <c r="AC33193" s="20" t="s">
        <v>74359</v>
      </c>
      <c r="AE33193" s="15" t="s">
        <v>315</v>
      </c>
      <c r="AJ33193" s="15" t="s">
        <v>7795</v>
      </c>
    </row>
    <row r="33194" spans="27:36" ht="20.100000000000001" customHeight="1">
      <c r="AA33194" s="15" t="s">
        <v>63617</v>
      </c>
      <c r="AB33194" s="15" t="s">
        <v>63617</v>
      </c>
      <c r="AC33194" s="15" t="s">
        <v>68072</v>
      </c>
    </row>
    <row r="33195" spans="27:36" ht="20.100000000000001" customHeight="1">
      <c r="AA33195" s="15" t="s">
        <v>63618</v>
      </c>
      <c r="AB33195" s="15" t="s">
        <v>63618</v>
      </c>
      <c r="AC33195" s="15" t="s">
        <v>68072</v>
      </c>
    </row>
    <row r="33196" spans="27:36" ht="20.100000000000001" customHeight="1">
      <c r="AA33196" s="15" t="s">
        <v>63619</v>
      </c>
      <c r="AB33196" s="15" t="s">
        <v>63619</v>
      </c>
      <c r="AC33196" s="15" t="s">
        <v>68072</v>
      </c>
    </row>
    <row r="33197" spans="27:36" ht="20.100000000000001" customHeight="1">
      <c r="AA33197" s="15" t="s">
        <v>63620</v>
      </c>
      <c r="AB33197" s="15" t="s">
        <v>63620</v>
      </c>
      <c r="AC33197" s="15" t="s">
        <v>68072</v>
      </c>
    </row>
    <row r="33198" spans="27:36" ht="20.100000000000001" customHeight="1">
      <c r="AA33198" s="15" t="s">
        <v>63621</v>
      </c>
      <c r="AB33198" s="15" t="s">
        <v>63621</v>
      </c>
      <c r="AC33198" s="15" t="s">
        <v>68072</v>
      </c>
    </row>
    <row r="33199" spans="27:36" ht="20.100000000000001" customHeight="1">
      <c r="AA33199" s="15" t="s">
        <v>63622</v>
      </c>
      <c r="AB33199" s="15" t="s">
        <v>63622</v>
      </c>
      <c r="AC33199" s="15" t="s">
        <v>68072</v>
      </c>
    </row>
    <row r="33200" spans="27:36" ht="20.100000000000001" customHeight="1">
      <c r="AA33200" s="15" t="s">
        <v>63623</v>
      </c>
      <c r="AB33200" s="15" t="s">
        <v>63623</v>
      </c>
      <c r="AC33200" s="15" t="s">
        <v>74383</v>
      </c>
      <c r="AE33200" s="15" t="s">
        <v>920</v>
      </c>
      <c r="AJ33200" s="15" t="s">
        <v>7700</v>
      </c>
    </row>
    <row r="33201" spans="27:36" ht="20.100000000000001" customHeight="1">
      <c r="AA33201" s="15" t="s">
        <v>63624</v>
      </c>
      <c r="AB33201" s="15" t="s">
        <v>63624</v>
      </c>
      <c r="AC33201" s="15" t="s">
        <v>68072</v>
      </c>
    </row>
    <row r="33202" spans="27:36" ht="20.100000000000001" customHeight="1">
      <c r="AA33202" s="15" t="s">
        <v>63625</v>
      </c>
      <c r="AB33202" s="15" t="s">
        <v>63625</v>
      </c>
      <c r="AC33202" s="15" t="s">
        <v>74384</v>
      </c>
      <c r="AE33202" s="15" t="s">
        <v>298</v>
      </c>
      <c r="AJ33202" s="15" t="s">
        <v>7168</v>
      </c>
    </row>
    <row r="33203" spans="27:36" ht="20.100000000000001" customHeight="1">
      <c r="AA33203" s="15" t="s">
        <v>3305</v>
      </c>
      <c r="AB33203" s="15" t="s">
        <v>3305</v>
      </c>
      <c r="AC33203" s="15" t="s">
        <v>74385</v>
      </c>
      <c r="AE33203" s="15" t="s">
        <v>860</v>
      </c>
      <c r="AJ33203" s="15" t="s">
        <v>7361</v>
      </c>
    </row>
    <row r="33204" spans="27:36" ht="20.100000000000001" customHeight="1">
      <c r="AA33204" s="15" t="s">
        <v>63626</v>
      </c>
      <c r="AB33204" s="15" t="s">
        <v>63626</v>
      </c>
      <c r="AC33204" s="20" t="s">
        <v>74386</v>
      </c>
      <c r="AE33204" s="15" t="s">
        <v>731</v>
      </c>
      <c r="AJ33204" s="15" t="s">
        <v>7408</v>
      </c>
    </row>
    <row r="33205" spans="27:36" ht="20.100000000000001" customHeight="1">
      <c r="AA33205" s="15" t="s">
        <v>63627</v>
      </c>
      <c r="AB33205" s="15" t="s">
        <v>63627</v>
      </c>
      <c r="AC33205" s="15" t="s">
        <v>74387</v>
      </c>
      <c r="AE33205" s="15" t="s">
        <v>1080</v>
      </c>
      <c r="AJ33205" s="15" t="s">
        <v>7921</v>
      </c>
    </row>
    <row r="33206" spans="27:36" ht="20.100000000000001" customHeight="1">
      <c r="AA33206" s="15" t="s">
        <v>63628</v>
      </c>
      <c r="AB33206" s="15" t="s">
        <v>63628</v>
      </c>
      <c r="AC33206" s="15" t="s">
        <v>68072</v>
      </c>
    </row>
    <row r="33207" spans="27:36" ht="20.100000000000001" customHeight="1">
      <c r="AA33207" s="15" t="s">
        <v>63629</v>
      </c>
      <c r="AB33207" s="15" t="s">
        <v>63629</v>
      </c>
      <c r="AC33207" s="20" t="s">
        <v>74388</v>
      </c>
      <c r="AE33207" s="15" t="s">
        <v>426</v>
      </c>
      <c r="AJ33207" s="15" t="s">
        <v>7162</v>
      </c>
    </row>
    <row r="33208" spans="27:36" ht="20.100000000000001" customHeight="1">
      <c r="AA33208" s="15" t="s">
        <v>63630</v>
      </c>
      <c r="AB33208" s="15" t="s">
        <v>63630</v>
      </c>
      <c r="AC33208" s="15" t="s">
        <v>68072</v>
      </c>
    </row>
    <row r="33209" spans="27:36" ht="20.100000000000001" customHeight="1">
      <c r="AA33209" s="15" t="s">
        <v>63631</v>
      </c>
      <c r="AB33209" s="15" t="s">
        <v>63631</v>
      </c>
      <c r="AC33209" s="15" t="s">
        <v>68072</v>
      </c>
    </row>
    <row r="33210" spans="27:36" ht="20.100000000000001" customHeight="1">
      <c r="AA33210" s="15" t="s">
        <v>1478</v>
      </c>
      <c r="AB33210" s="15" t="s">
        <v>1478</v>
      </c>
      <c r="AC33210" s="20" t="s">
        <v>74389</v>
      </c>
      <c r="AE33210" s="15" t="s">
        <v>150</v>
      </c>
      <c r="AJ33210" s="15" t="s">
        <v>7229</v>
      </c>
    </row>
    <row r="33211" spans="27:36" ht="20.100000000000001" customHeight="1">
      <c r="AA33211" s="15" t="s">
        <v>63632</v>
      </c>
      <c r="AB33211" s="15" t="s">
        <v>63632</v>
      </c>
      <c r="AC33211" s="15" t="s">
        <v>74145</v>
      </c>
      <c r="AE33211" s="15" t="s">
        <v>410</v>
      </c>
      <c r="AJ33211" s="15" t="s">
        <v>7190</v>
      </c>
    </row>
    <row r="33212" spans="27:36" ht="20.100000000000001" customHeight="1">
      <c r="AA33212" s="15" t="s">
        <v>63633</v>
      </c>
      <c r="AB33212" s="15" t="s">
        <v>63633</v>
      </c>
      <c r="AC33212" s="15" t="s">
        <v>68072</v>
      </c>
    </row>
    <row r="33213" spans="27:36" ht="20.100000000000001" customHeight="1">
      <c r="AA33213" s="15" t="s">
        <v>4642</v>
      </c>
      <c r="AB33213" s="15" t="s">
        <v>4642</v>
      </c>
      <c r="AC33213" s="20" t="s">
        <v>74266</v>
      </c>
      <c r="AE33213" s="15" t="s">
        <v>971</v>
      </c>
      <c r="AJ33213" s="15" t="s">
        <v>7760</v>
      </c>
    </row>
    <row r="33214" spans="27:36" ht="20.100000000000001" customHeight="1">
      <c r="AA33214" s="15" t="s">
        <v>1926</v>
      </c>
      <c r="AB33214" s="15" t="s">
        <v>1926</v>
      </c>
      <c r="AC33214" s="15" t="s">
        <v>74307</v>
      </c>
      <c r="AE33214" s="15" t="s">
        <v>663</v>
      </c>
      <c r="AJ33214" s="15" t="s">
        <v>7026</v>
      </c>
    </row>
    <row r="33215" spans="27:36" ht="20.100000000000001" customHeight="1">
      <c r="AA33215" s="15" t="s">
        <v>1831</v>
      </c>
      <c r="AB33215" s="15" t="s">
        <v>1831</v>
      </c>
      <c r="AC33215" s="15" t="s">
        <v>74311</v>
      </c>
      <c r="AE33215" s="15" t="s">
        <v>753</v>
      </c>
      <c r="AJ33215" s="15" t="s">
        <v>7440</v>
      </c>
    </row>
    <row r="33216" spans="27:36" ht="20.100000000000001" customHeight="1">
      <c r="AA33216" s="15" t="s">
        <v>2295</v>
      </c>
      <c r="AB33216" s="15" t="s">
        <v>2295</v>
      </c>
      <c r="AC33216" s="20" t="s">
        <v>74390</v>
      </c>
      <c r="AE33216" s="15" t="s">
        <v>385</v>
      </c>
      <c r="AJ33216" s="15" t="s">
        <v>8044</v>
      </c>
    </row>
    <row r="33217" spans="27:37" ht="20.100000000000001" customHeight="1">
      <c r="AA33217" s="15" t="s">
        <v>63634</v>
      </c>
      <c r="AB33217" s="15" t="s">
        <v>63634</v>
      </c>
      <c r="AC33217" s="15" t="s">
        <v>68072</v>
      </c>
    </row>
    <row r="33218" spans="27:37" ht="20.100000000000001" customHeight="1">
      <c r="AA33218" s="15" t="s">
        <v>4031</v>
      </c>
      <c r="AB33218" s="15" t="s">
        <v>4031</v>
      </c>
      <c r="AC33218" s="15" t="s">
        <v>74391</v>
      </c>
      <c r="AE33218" s="15" t="s">
        <v>361</v>
      </c>
      <c r="AJ33218" s="15" t="s">
        <v>7207</v>
      </c>
    </row>
    <row r="33219" spans="27:37" ht="20.100000000000001" customHeight="1">
      <c r="AA33219" s="15" t="s">
        <v>2713</v>
      </c>
      <c r="AB33219" s="15" t="s">
        <v>2713</v>
      </c>
      <c r="AC33219" s="15" t="s">
        <v>74392</v>
      </c>
      <c r="AE33219" s="15" t="s">
        <v>162</v>
      </c>
      <c r="AJ33219" s="15" t="s">
        <v>7706</v>
      </c>
    </row>
    <row r="33220" spans="27:37" ht="20.100000000000001" customHeight="1">
      <c r="AA33220" s="15" t="s">
        <v>63635</v>
      </c>
      <c r="AB33220" s="15" t="s">
        <v>63635</v>
      </c>
      <c r="AC33220" s="20" t="s">
        <v>74393</v>
      </c>
      <c r="AE33220" s="15" t="s">
        <v>284</v>
      </c>
      <c r="AJ33220" s="15" t="s">
        <v>7269</v>
      </c>
    </row>
    <row r="33221" spans="27:37" ht="20.100000000000001" customHeight="1">
      <c r="AA33221" s="15" t="s">
        <v>63636</v>
      </c>
      <c r="AB33221" s="15" t="s">
        <v>63636</v>
      </c>
      <c r="AC33221" s="15" t="s">
        <v>68072</v>
      </c>
    </row>
    <row r="33222" spans="27:37" ht="20.100000000000001" customHeight="1">
      <c r="AA33222" s="15" t="s">
        <v>2677</v>
      </c>
      <c r="AB33222" s="15" t="s">
        <v>2677</v>
      </c>
      <c r="AC33222" s="20" t="s">
        <v>74394</v>
      </c>
      <c r="AE33222" s="15" t="s">
        <v>176</v>
      </c>
      <c r="AJ33222" s="15" t="s">
        <v>7117</v>
      </c>
    </row>
    <row r="33223" spans="27:37" ht="20.100000000000001" customHeight="1">
      <c r="AA33223" s="15" t="s">
        <v>63637</v>
      </c>
      <c r="AB33223" s="15" t="s">
        <v>63637</v>
      </c>
      <c r="AC33223" s="20" t="s">
        <v>74395</v>
      </c>
      <c r="AE33223" s="15" t="s">
        <v>934</v>
      </c>
      <c r="AJ33223" s="15" t="s">
        <v>8181</v>
      </c>
    </row>
    <row r="33224" spans="27:37" ht="20.100000000000001" customHeight="1">
      <c r="AA33224" s="15" t="s">
        <v>63638</v>
      </c>
      <c r="AB33224" s="15" t="s">
        <v>63638</v>
      </c>
      <c r="AC33224" s="15" t="s">
        <v>74356</v>
      </c>
      <c r="AE33224" s="15" t="s">
        <v>283</v>
      </c>
      <c r="AJ33224" s="15" t="s">
        <v>7377</v>
      </c>
    </row>
    <row r="33225" spans="27:37" ht="20.100000000000001" customHeight="1">
      <c r="AA33225" s="15" t="s">
        <v>3878</v>
      </c>
      <c r="AB33225" s="15" t="s">
        <v>3878</v>
      </c>
      <c r="AC33225" s="20" t="s">
        <v>74329</v>
      </c>
      <c r="AD33225" s="3">
        <v>1</v>
      </c>
      <c r="AE33225" s="15" t="s">
        <v>688</v>
      </c>
      <c r="AJ33225" s="15" t="s">
        <v>7339</v>
      </c>
    </row>
    <row r="33226" spans="27:37" ht="20.100000000000001" customHeight="1">
      <c r="AA33226" s="15" t="s">
        <v>2773</v>
      </c>
      <c r="AB33226" s="15" t="s">
        <v>2773</v>
      </c>
      <c r="AC33226" s="15" t="s">
        <v>74396</v>
      </c>
      <c r="AE33226" s="15" t="s">
        <v>1136</v>
      </c>
      <c r="AF33226" s="15" t="s">
        <v>8288</v>
      </c>
      <c r="AJ33226" s="15" t="s">
        <v>7991</v>
      </c>
      <c r="AK33226" s="15" t="s">
        <v>7775</v>
      </c>
    </row>
    <row r="33227" spans="27:37" ht="20.100000000000001" customHeight="1">
      <c r="AA33227" s="15" t="s">
        <v>63639</v>
      </c>
      <c r="AB33227" s="15" t="s">
        <v>63639</v>
      </c>
      <c r="AC33227" s="15" t="s">
        <v>68072</v>
      </c>
    </row>
    <row r="33228" spans="27:37" ht="20.100000000000001" customHeight="1">
      <c r="AA33228" s="15" t="s">
        <v>63640</v>
      </c>
      <c r="AB33228" s="15" t="s">
        <v>63640</v>
      </c>
      <c r="AC33228" s="20" t="s">
        <v>74397</v>
      </c>
      <c r="AE33228" s="15" t="s">
        <v>744</v>
      </c>
      <c r="AJ33228" s="15" t="s">
        <v>7429</v>
      </c>
    </row>
    <row r="33229" spans="27:37" ht="20.100000000000001" customHeight="1">
      <c r="AA33229" s="15" t="s">
        <v>2762</v>
      </c>
      <c r="AB33229" s="15" t="s">
        <v>2762</v>
      </c>
      <c r="AC33229" s="15" t="s">
        <v>74309</v>
      </c>
      <c r="AE33229" s="15" t="s">
        <v>570</v>
      </c>
      <c r="AJ33229" s="15" t="s">
        <v>7064</v>
      </c>
    </row>
    <row r="33230" spans="27:37" ht="20.100000000000001" customHeight="1">
      <c r="AA33230" s="15" t="s">
        <v>63641</v>
      </c>
      <c r="AB33230" s="15" t="s">
        <v>63641</v>
      </c>
      <c r="AC33230" s="15" t="s">
        <v>68072</v>
      </c>
    </row>
    <row r="33231" spans="27:37" ht="20.100000000000001" customHeight="1">
      <c r="AA33231" s="15" t="s">
        <v>63598</v>
      </c>
      <c r="AB33231" s="15" t="s">
        <v>63598</v>
      </c>
      <c r="AC33231" s="20" t="s">
        <v>74371</v>
      </c>
      <c r="AE33231" s="15" t="s">
        <v>1619</v>
      </c>
      <c r="AJ33231" s="15" t="s">
        <v>8075</v>
      </c>
    </row>
    <row r="33232" spans="27:37" ht="20.100000000000001" customHeight="1">
      <c r="AA33232" s="15" t="s">
        <v>63642</v>
      </c>
      <c r="AB33232" s="15" t="s">
        <v>63642</v>
      </c>
      <c r="AC33232" s="15" t="s">
        <v>74398</v>
      </c>
      <c r="AE33232" s="15" t="s">
        <v>444</v>
      </c>
      <c r="AJ33232" s="15" t="s">
        <v>8098</v>
      </c>
    </row>
    <row r="33233" spans="27:36" ht="20.100000000000001" customHeight="1">
      <c r="AA33233" s="15" t="s">
        <v>63643</v>
      </c>
      <c r="AB33233" s="15" t="s">
        <v>63643</v>
      </c>
      <c r="AC33233" s="20" t="s">
        <v>74399</v>
      </c>
      <c r="AE33233" s="15" t="s">
        <v>907</v>
      </c>
      <c r="AJ33233" s="15" t="s">
        <v>7684</v>
      </c>
    </row>
    <row r="33234" spans="27:36" ht="20.100000000000001" customHeight="1">
      <c r="AA33234" s="15" t="s">
        <v>63644</v>
      </c>
      <c r="AB33234" s="15" t="s">
        <v>63644</v>
      </c>
      <c r="AC33234" s="15" t="s">
        <v>68072</v>
      </c>
    </row>
    <row r="33235" spans="27:36" ht="20.100000000000001" customHeight="1">
      <c r="AA33235" s="15" t="s">
        <v>63645</v>
      </c>
      <c r="AB33235" s="15" t="s">
        <v>63645</v>
      </c>
      <c r="AC33235" s="15" t="s">
        <v>74400</v>
      </c>
      <c r="AE33235" s="15" t="s">
        <v>1106</v>
      </c>
      <c r="AJ33235" s="15" t="s">
        <v>7551</v>
      </c>
    </row>
    <row r="33236" spans="27:36" ht="20.100000000000001" customHeight="1">
      <c r="AA33236" s="15" t="s">
        <v>63646</v>
      </c>
      <c r="AB33236" s="15" t="s">
        <v>63646</v>
      </c>
      <c r="AC33236" s="15" t="s">
        <v>68072</v>
      </c>
    </row>
    <row r="33237" spans="27:36" ht="20.100000000000001" customHeight="1">
      <c r="AA33237" s="15" t="s">
        <v>63647</v>
      </c>
      <c r="AB33237" s="15" t="s">
        <v>63647</v>
      </c>
      <c r="AC33237" s="20" t="s">
        <v>74401</v>
      </c>
      <c r="AE33237" s="15" t="s">
        <v>780</v>
      </c>
      <c r="AJ33237" s="15" t="s">
        <v>7474</v>
      </c>
    </row>
    <row r="33238" spans="27:36" ht="20.100000000000001" customHeight="1">
      <c r="AA33238" s="15" t="s">
        <v>63648</v>
      </c>
      <c r="AB33238" s="15" t="s">
        <v>63648</v>
      </c>
      <c r="AC33238" s="15" t="s">
        <v>68072</v>
      </c>
    </row>
    <row r="33239" spans="27:36" ht="20.100000000000001" customHeight="1">
      <c r="AA33239" s="15" t="s">
        <v>63649</v>
      </c>
      <c r="AB33239" s="15" t="s">
        <v>63649</v>
      </c>
      <c r="AC33239" s="15" t="s">
        <v>68072</v>
      </c>
    </row>
    <row r="33240" spans="27:36" ht="20.100000000000001" customHeight="1">
      <c r="AA33240" s="15" t="s">
        <v>1169</v>
      </c>
      <c r="AB33240" s="15" t="s">
        <v>2430</v>
      </c>
      <c r="AC33240" s="20" t="s">
        <v>74402</v>
      </c>
      <c r="AE33240" s="15" t="s">
        <v>283</v>
      </c>
      <c r="AJ33240" s="15" t="s">
        <v>7377</v>
      </c>
    </row>
    <row r="33241" spans="27:36" ht="20.100000000000001" customHeight="1">
      <c r="AA33241" s="15" t="s">
        <v>63650</v>
      </c>
      <c r="AB33241" s="15" t="s">
        <v>63650</v>
      </c>
      <c r="AC33241" s="15" t="s">
        <v>74287</v>
      </c>
      <c r="AE33241" s="15" t="s">
        <v>148</v>
      </c>
      <c r="AJ33241" s="15" t="s">
        <v>7598</v>
      </c>
    </row>
    <row r="33242" spans="27:36" ht="20.100000000000001" customHeight="1">
      <c r="AA33242" s="15" t="s">
        <v>63482</v>
      </c>
      <c r="AB33242" s="15" t="s">
        <v>63482</v>
      </c>
      <c r="AC33242" s="20" t="s">
        <v>74285</v>
      </c>
      <c r="AE33242" s="15" t="s">
        <v>290</v>
      </c>
      <c r="AJ33242" s="15" t="s">
        <v>7950</v>
      </c>
    </row>
    <row r="33243" spans="27:36" ht="20.100000000000001" customHeight="1">
      <c r="AA33243" s="15" t="s">
        <v>63651</v>
      </c>
      <c r="AB33243" s="15" t="s">
        <v>63651</v>
      </c>
      <c r="AC33243" s="15" t="s">
        <v>74403</v>
      </c>
      <c r="AE33243" s="15" t="s">
        <v>627</v>
      </c>
      <c r="AJ33243" s="15" t="s">
        <v>7009</v>
      </c>
    </row>
    <row r="33244" spans="27:36" ht="20.100000000000001" customHeight="1">
      <c r="AA33244" s="15" t="s">
        <v>63653</v>
      </c>
      <c r="AB33244" s="15" t="s">
        <v>63652</v>
      </c>
      <c r="AC33244" s="20" t="s">
        <v>74251</v>
      </c>
      <c r="AE33244" s="15" t="s">
        <v>1617</v>
      </c>
      <c r="AJ33244" s="15" t="s">
        <v>7809</v>
      </c>
    </row>
    <row r="33245" spans="27:36" ht="20.100000000000001" customHeight="1">
      <c r="AA33245" s="15" t="s">
        <v>63654</v>
      </c>
      <c r="AB33245" s="15" t="s">
        <v>63654</v>
      </c>
      <c r="AC33245" s="15" t="s">
        <v>68467</v>
      </c>
      <c r="AE33245" s="15" t="s">
        <v>1150</v>
      </c>
      <c r="AJ33245" s="15" t="s">
        <v>8012</v>
      </c>
    </row>
    <row r="33246" spans="27:36" ht="20.100000000000001" customHeight="1">
      <c r="AA33246" s="15" t="s">
        <v>63655</v>
      </c>
      <c r="AB33246" s="15" t="s">
        <v>63655</v>
      </c>
      <c r="AC33246" s="15" t="s">
        <v>68072</v>
      </c>
    </row>
    <row r="33247" spans="27:36" ht="20.100000000000001" customHeight="1">
      <c r="AA33247" s="15" t="s">
        <v>463</v>
      </c>
      <c r="AB33247" s="15" t="s">
        <v>463</v>
      </c>
      <c r="AC33247" s="20" t="s">
        <v>74308</v>
      </c>
      <c r="AE33247" s="15" t="s">
        <v>1106</v>
      </c>
      <c r="AJ33247" s="15" t="s">
        <v>7551</v>
      </c>
    </row>
    <row r="33248" spans="27:36" ht="20.100000000000001" customHeight="1">
      <c r="AA33248" s="15" t="s">
        <v>63506</v>
      </c>
      <c r="AB33248" s="15" t="s">
        <v>63505</v>
      </c>
      <c r="AC33248" s="20" t="s">
        <v>74312</v>
      </c>
      <c r="AE33248" s="15" t="s">
        <v>1649</v>
      </c>
      <c r="AJ33248" s="15" t="s">
        <v>8138</v>
      </c>
    </row>
    <row r="33249" spans="26:37" ht="20.100000000000001" customHeight="1">
      <c r="AA33249" s="15" t="s">
        <v>63656</v>
      </c>
      <c r="AB33249" s="15" t="s">
        <v>63656</v>
      </c>
      <c r="AC33249" s="15" t="s">
        <v>68072</v>
      </c>
    </row>
    <row r="33250" spans="26:37" ht="20.100000000000001" customHeight="1">
      <c r="AA33250" s="15" t="s">
        <v>63653</v>
      </c>
      <c r="AB33250" s="15" t="s">
        <v>63653</v>
      </c>
      <c r="AC33250" s="20" t="s">
        <v>74251</v>
      </c>
      <c r="AE33250" s="15" t="s">
        <v>1617</v>
      </c>
      <c r="AF33250" s="15" t="s">
        <v>1060</v>
      </c>
      <c r="AJ33250" s="15" t="s">
        <v>7809</v>
      </c>
      <c r="AK33250" s="15" t="s">
        <v>8084</v>
      </c>
    </row>
    <row r="33251" spans="26:37" ht="20.100000000000001" customHeight="1">
      <c r="AA33251" s="15" t="s">
        <v>5222</v>
      </c>
      <c r="AB33251" s="15" t="s">
        <v>5222</v>
      </c>
      <c r="AC33251" s="20" t="s">
        <v>74404</v>
      </c>
      <c r="AD33251" s="3">
        <v>1</v>
      </c>
      <c r="AE33251" s="15" t="s">
        <v>751</v>
      </c>
      <c r="AJ33251" s="15" t="s">
        <v>7439</v>
      </c>
    </row>
    <row r="33252" spans="26:37" ht="20.100000000000001" customHeight="1">
      <c r="AA33252" s="15" t="s">
        <v>63657</v>
      </c>
      <c r="AB33252" s="15" t="s">
        <v>63657</v>
      </c>
      <c r="AC33252" s="15" t="s">
        <v>68072</v>
      </c>
    </row>
    <row r="33253" spans="26:37" ht="20.100000000000001" customHeight="1">
      <c r="Z33253" s="3">
        <v>1</v>
      </c>
      <c r="AA33253" s="15" t="s">
        <v>5374</v>
      </c>
      <c r="AB33253" s="15" t="s">
        <v>5375</v>
      </c>
      <c r="AC33253" s="20" t="s">
        <v>68897</v>
      </c>
      <c r="AD33253" s="3">
        <v>1</v>
      </c>
      <c r="AE33253" s="15" t="s">
        <v>224</v>
      </c>
      <c r="AJ33253" s="15" t="s">
        <v>7728</v>
      </c>
    </row>
    <row r="33254" spans="26:37" ht="20.100000000000001" customHeight="1">
      <c r="AA33254" s="15" t="s">
        <v>63658</v>
      </c>
      <c r="AB33254" s="15" t="s">
        <v>63658</v>
      </c>
      <c r="AC33254" s="15" t="s">
        <v>68072</v>
      </c>
    </row>
    <row r="33255" spans="26:37" ht="20.100000000000001" customHeight="1">
      <c r="AA33255" s="15" t="s">
        <v>63659</v>
      </c>
      <c r="AB33255" s="15" t="s">
        <v>63659</v>
      </c>
      <c r="AC33255" s="20" t="s">
        <v>74405</v>
      </c>
      <c r="AE33255" s="15" t="s">
        <v>1060</v>
      </c>
      <c r="AJ33255" s="15" t="s">
        <v>8084</v>
      </c>
    </row>
    <row r="33256" spans="26:37" ht="20.100000000000001" customHeight="1">
      <c r="AA33256" s="15" t="s">
        <v>4294</v>
      </c>
      <c r="AB33256" s="15" t="s">
        <v>4295</v>
      </c>
      <c r="AC33256" s="20" t="s">
        <v>68121</v>
      </c>
      <c r="AD33256" s="3">
        <v>1</v>
      </c>
      <c r="AE33256" s="15" t="s">
        <v>644</v>
      </c>
      <c r="AJ33256" s="15" t="s">
        <v>7275</v>
      </c>
    </row>
    <row r="33257" spans="26:37" ht="20.100000000000001" customHeight="1">
      <c r="AA33257" s="15" t="s">
        <v>63660</v>
      </c>
      <c r="AB33257" s="15" t="s">
        <v>63660</v>
      </c>
      <c r="AC33257" s="15" t="s">
        <v>68072</v>
      </c>
    </row>
    <row r="33258" spans="26:37" ht="20.100000000000001" customHeight="1">
      <c r="AA33258" s="15" t="s">
        <v>3587</v>
      </c>
      <c r="AB33258" s="15" t="s">
        <v>3587</v>
      </c>
      <c r="AC33258" s="20" t="s">
        <v>74406</v>
      </c>
      <c r="AD33258" s="3">
        <v>1</v>
      </c>
      <c r="AE33258" s="15" t="s">
        <v>187</v>
      </c>
      <c r="AJ33258" s="15" t="s">
        <v>7027</v>
      </c>
    </row>
    <row r="33259" spans="26:37" ht="20.100000000000001" customHeight="1">
      <c r="AA33259" s="15" t="s">
        <v>63661</v>
      </c>
      <c r="AB33259" s="15" t="s">
        <v>63661</v>
      </c>
      <c r="AC33259" s="15" t="s">
        <v>68072</v>
      </c>
    </row>
    <row r="33260" spans="26:37" ht="20.100000000000001" customHeight="1">
      <c r="AA33260" s="15" t="s">
        <v>63662</v>
      </c>
      <c r="AB33260" s="15" t="s">
        <v>63662</v>
      </c>
      <c r="AC33260" s="15" t="s">
        <v>74407</v>
      </c>
      <c r="AE33260" s="15" t="s">
        <v>1611</v>
      </c>
      <c r="AJ33260" s="15" t="s">
        <v>8069</v>
      </c>
    </row>
    <row r="33261" spans="26:37" ht="20.100000000000001" customHeight="1">
      <c r="AA33261" s="15" t="s">
        <v>4579</v>
      </c>
      <c r="AB33261" s="15" t="s">
        <v>4579</v>
      </c>
      <c r="AC33261" s="20" t="s">
        <v>74408</v>
      </c>
      <c r="AE33261" s="15" t="s">
        <v>1058</v>
      </c>
      <c r="AF33261" s="15" t="s">
        <v>901</v>
      </c>
      <c r="AJ33261" s="15" t="s">
        <v>7890</v>
      </c>
      <c r="AK33261" s="15" t="s">
        <v>7674</v>
      </c>
    </row>
    <row r="33262" spans="26:37" ht="20.100000000000001" customHeight="1">
      <c r="AA33262" s="15" t="s">
        <v>63663</v>
      </c>
      <c r="AB33262" s="15" t="s">
        <v>63663</v>
      </c>
      <c r="AC33262" s="15" t="s">
        <v>68072</v>
      </c>
    </row>
    <row r="33263" spans="26:37" ht="20.100000000000001" customHeight="1">
      <c r="AA33263" s="15" t="s">
        <v>63664</v>
      </c>
      <c r="AB33263" s="15" t="s">
        <v>63664</v>
      </c>
      <c r="AC33263" s="15" t="s">
        <v>68072</v>
      </c>
    </row>
    <row r="33264" spans="26:37" ht="20.100000000000001" customHeight="1">
      <c r="AA33264" s="15" t="s">
        <v>63665</v>
      </c>
      <c r="AB33264" s="15" t="s">
        <v>63665</v>
      </c>
      <c r="AC33264" s="15" t="s">
        <v>68072</v>
      </c>
    </row>
    <row r="33265" spans="27:36" ht="20.100000000000001" customHeight="1">
      <c r="AA33265" s="15" t="s">
        <v>63666</v>
      </c>
      <c r="AB33265" s="15" t="s">
        <v>63666</v>
      </c>
      <c r="AC33265" s="15" t="s">
        <v>68072</v>
      </c>
    </row>
    <row r="33266" spans="27:36" ht="20.100000000000001" customHeight="1">
      <c r="AA33266" s="15" t="s">
        <v>63667</v>
      </c>
      <c r="AB33266" s="15" t="s">
        <v>63667</v>
      </c>
      <c r="AC33266" s="20" t="s">
        <v>74409</v>
      </c>
      <c r="AE33266" s="15" t="s">
        <v>1611</v>
      </c>
      <c r="AJ33266" s="15" t="s">
        <v>8069</v>
      </c>
    </row>
    <row r="33267" spans="27:36" ht="20.100000000000001" customHeight="1">
      <c r="AA33267" s="15" t="s">
        <v>4214</v>
      </c>
      <c r="AB33267" s="15" t="s">
        <v>4214</v>
      </c>
      <c r="AC33267" s="20" t="s">
        <v>74410</v>
      </c>
      <c r="AD33267" s="3">
        <v>1</v>
      </c>
      <c r="AE33267" s="15" t="s">
        <v>211</v>
      </c>
      <c r="AJ33267" s="15" t="s">
        <v>7254</v>
      </c>
    </row>
    <row r="33268" spans="27:36" ht="20.100000000000001" customHeight="1">
      <c r="AA33268" s="15" t="s">
        <v>1992</v>
      </c>
      <c r="AB33268" s="15" t="s">
        <v>1992</v>
      </c>
      <c r="AC33268" s="20" t="s">
        <v>74411</v>
      </c>
      <c r="AD33268" s="3">
        <v>1</v>
      </c>
      <c r="AE33268" s="15" t="s">
        <v>211</v>
      </c>
      <c r="AJ33268" s="15" t="s">
        <v>7254</v>
      </c>
    </row>
    <row r="33269" spans="27:36" ht="20.100000000000001" customHeight="1">
      <c r="AA33269" s="15" t="s">
        <v>63668</v>
      </c>
      <c r="AB33269" s="15" t="s">
        <v>63668</v>
      </c>
      <c r="AC33269" s="15" t="s">
        <v>68072</v>
      </c>
    </row>
    <row r="33270" spans="27:36" ht="20.100000000000001" customHeight="1">
      <c r="AA33270" s="15" t="s">
        <v>63669</v>
      </c>
      <c r="AB33270" s="15" t="s">
        <v>63669</v>
      </c>
      <c r="AC33270" s="15" t="s">
        <v>68072</v>
      </c>
    </row>
    <row r="33271" spans="27:36" ht="20.100000000000001" customHeight="1">
      <c r="AA33271" s="15" t="s">
        <v>63670</v>
      </c>
      <c r="AB33271" s="15" t="s">
        <v>63670</v>
      </c>
      <c r="AC33271" s="15" t="s">
        <v>68072</v>
      </c>
    </row>
    <row r="33272" spans="27:36" ht="20.100000000000001" customHeight="1">
      <c r="AA33272" s="15" t="s">
        <v>63671</v>
      </c>
      <c r="AB33272" s="15" t="s">
        <v>63671</v>
      </c>
      <c r="AC33272" s="15" t="s">
        <v>68072</v>
      </c>
    </row>
    <row r="33273" spans="27:36" ht="20.100000000000001" customHeight="1">
      <c r="AA33273" s="15" t="s">
        <v>63672</v>
      </c>
      <c r="AB33273" s="15" t="s">
        <v>63672</v>
      </c>
      <c r="AC33273" s="15" t="s">
        <v>68072</v>
      </c>
    </row>
    <row r="33274" spans="27:36" ht="20.100000000000001" customHeight="1">
      <c r="AA33274" s="15" t="s">
        <v>2797</v>
      </c>
      <c r="AB33274" s="101" t="s">
        <v>77437</v>
      </c>
      <c r="AC33274" s="20" t="s">
        <v>74412</v>
      </c>
      <c r="AD33274" s="3">
        <v>1</v>
      </c>
      <c r="AE33274" s="15" t="s">
        <v>635</v>
      </c>
      <c r="AJ33274" s="15" t="s">
        <v>7258</v>
      </c>
    </row>
    <row r="33275" spans="27:36" ht="20.100000000000001" customHeight="1">
      <c r="AA33275" s="15" t="s">
        <v>1558</v>
      </c>
      <c r="AB33275" s="15" t="s">
        <v>1558</v>
      </c>
      <c r="AC33275" s="20" t="s">
        <v>74413</v>
      </c>
      <c r="AE33275" s="15" t="s">
        <v>592</v>
      </c>
      <c r="AJ33275" s="15" t="s">
        <v>7172</v>
      </c>
    </row>
    <row r="33276" spans="27:36" ht="20.100000000000001" customHeight="1">
      <c r="AA33276" s="15" t="s">
        <v>3047</v>
      </c>
      <c r="AB33276" s="15" t="s">
        <v>3047</v>
      </c>
      <c r="AC33276" s="15" t="s">
        <v>74414</v>
      </c>
      <c r="AE33276" s="15" t="s">
        <v>524</v>
      </c>
      <c r="AJ33276" s="15" t="s">
        <v>7017</v>
      </c>
    </row>
    <row r="33277" spans="27:36" ht="20.100000000000001" customHeight="1">
      <c r="AA33277" s="15" t="s">
        <v>63673</v>
      </c>
      <c r="AB33277" s="15" t="s">
        <v>63673</v>
      </c>
      <c r="AC33277" s="15" t="s">
        <v>68072</v>
      </c>
    </row>
    <row r="33278" spans="27:36" ht="20.100000000000001" customHeight="1">
      <c r="AA33278" s="15" t="s">
        <v>2182</v>
      </c>
      <c r="AB33278" s="15" t="s">
        <v>2182</v>
      </c>
      <c r="AC33278" s="20" t="s">
        <v>74415</v>
      </c>
      <c r="AE33278" s="15" t="s">
        <v>169</v>
      </c>
      <c r="AJ33278" s="15" t="s">
        <v>7057</v>
      </c>
    </row>
    <row r="33279" spans="27:36" ht="20.100000000000001" customHeight="1">
      <c r="AA33279" s="15" t="s">
        <v>63674</v>
      </c>
      <c r="AB33279" s="15" t="s">
        <v>63674</v>
      </c>
      <c r="AC33279" s="15" t="s">
        <v>74416</v>
      </c>
      <c r="AE33279" s="15" t="s">
        <v>826</v>
      </c>
      <c r="AJ33279" s="15" t="s">
        <v>7561</v>
      </c>
    </row>
    <row r="33280" spans="27:36" ht="20.100000000000001" customHeight="1">
      <c r="AA33280" s="15" t="s">
        <v>2769</v>
      </c>
      <c r="AB33280" s="15" t="s">
        <v>2769</v>
      </c>
      <c r="AC33280" s="15" t="s">
        <v>74417</v>
      </c>
      <c r="AE33280" s="15" t="s">
        <v>229</v>
      </c>
      <c r="AJ33280" s="15" t="s">
        <v>7828</v>
      </c>
    </row>
    <row r="33281" spans="26:38" ht="20.100000000000001" customHeight="1">
      <c r="AA33281" s="15" t="s">
        <v>63675</v>
      </c>
      <c r="AB33281" s="15" t="s">
        <v>63675</v>
      </c>
      <c r="AC33281" s="20" t="s">
        <v>74418</v>
      </c>
      <c r="AE33281" s="15" t="s">
        <v>169</v>
      </c>
      <c r="AJ33281" s="15" t="s">
        <v>7057</v>
      </c>
    </row>
    <row r="33282" spans="26:38" ht="20.100000000000001" customHeight="1">
      <c r="AA33282" s="15" t="s">
        <v>3413</v>
      </c>
      <c r="AB33282" s="15" t="s">
        <v>3413</v>
      </c>
      <c r="AC33282" s="20" t="s">
        <v>74419</v>
      </c>
      <c r="AE33282" s="15" t="s">
        <v>729</v>
      </c>
      <c r="AJ33282" s="15" t="s">
        <v>7405</v>
      </c>
    </row>
    <row r="33283" spans="26:38" ht="20.100000000000001" customHeight="1">
      <c r="AA33283" s="15" t="s">
        <v>63676</v>
      </c>
      <c r="AB33283" s="15" t="s">
        <v>63676</v>
      </c>
      <c r="AC33283" s="15" t="s">
        <v>68072</v>
      </c>
    </row>
    <row r="33284" spans="26:38" ht="20.100000000000001" customHeight="1">
      <c r="AA33284" s="15" t="s">
        <v>63677</v>
      </c>
      <c r="AB33284" s="15" t="s">
        <v>63677</v>
      </c>
      <c r="AC33284" s="20" t="s">
        <v>74420</v>
      </c>
      <c r="AE33284" s="15" t="s">
        <v>334</v>
      </c>
      <c r="AJ33284" s="15" t="s">
        <v>7243</v>
      </c>
    </row>
    <row r="33285" spans="26:38" ht="20.100000000000001" customHeight="1">
      <c r="AA33285" s="15" t="s">
        <v>6617</v>
      </c>
      <c r="AB33285" s="15" t="s">
        <v>6617</v>
      </c>
      <c r="AC33285" s="15" t="s">
        <v>74421</v>
      </c>
      <c r="AE33285" s="15" t="s">
        <v>524</v>
      </c>
      <c r="AJ33285" s="15" t="s">
        <v>7017</v>
      </c>
    </row>
    <row r="33286" spans="26:38" ht="20.100000000000001" customHeight="1">
      <c r="AA33286" s="15" t="s">
        <v>6873</v>
      </c>
      <c r="AB33286" s="15" t="s">
        <v>6874</v>
      </c>
      <c r="AC33286" s="20" t="s">
        <v>74422</v>
      </c>
      <c r="AE33286" s="15" t="s">
        <v>169</v>
      </c>
      <c r="AJ33286" s="15" t="s">
        <v>7057</v>
      </c>
    </row>
    <row r="33287" spans="26:38" ht="20.100000000000001" customHeight="1">
      <c r="AA33287" s="15" t="s">
        <v>3758</v>
      </c>
      <c r="AB33287" s="15" t="s">
        <v>3758</v>
      </c>
      <c r="AC33287" s="15" t="s">
        <v>68087</v>
      </c>
      <c r="AD33287" s="3">
        <v>3</v>
      </c>
      <c r="AE33287" s="15" t="s">
        <v>169</v>
      </c>
      <c r="AF33287" s="15" t="s">
        <v>175</v>
      </c>
      <c r="AG33287" s="15" t="s">
        <v>178</v>
      </c>
      <c r="AJ33287" s="15" t="s">
        <v>7057</v>
      </c>
      <c r="AK33287" s="15" t="s">
        <v>7114</v>
      </c>
      <c r="AL33287" s="15" t="s">
        <v>77438</v>
      </c>
    </row>
    <row r="33288" spans="26:38" ht="20.100000000000001" customHeight="1">
      <c r="AA33288" s="15" t="s">
        <v>4240</v>
      </c>
      <c r="AB33288" s="15" t="s">
        <v>4241</v>
      </c>
      <c r="AC33288" s="20" t="s">
        <v>68618</v>
      </c>
      <c r="AD33288" s="3">
        <v>2</v>
      </c>
      <c r="AE33288" s="15" t="s">
        <v>326</v>
      </c>
      <c r="AF33288" s="15" t="s">
        <v>429</v>
      </c>
      <c r="AJ33288" s="15" t="s">
        <v>7422</v>
      </c>
      <c r="AK33288" s="15" t="s">
        <v>7079</v>
      </c>
    </row>
    <row r="33289" spans="26:38" ht="20.100000000000001" customHeight="1">
      <c r="AA33289" s="15" t="s">
        <v>4169</v>
      </c>
      <c r="AB33289" s="15" t="s">
        <v>4169</v>
      </c>
      <c r="AC33289" s="20" t="s">
        <v>68131</v>
      </c>
      <c r="AD33289" s="3">
        <v>1</v>
      </c>
      <c r="AE33289" s="15" t="s">
        <v>732</v>
      </c>
      <c r="AJ33289" s="15" t="s">
        <v>7409</v>
      </c>
    </row>
    <row r="33290" spans="26:38" ht="20.100000000000001" customHeight="1">
      <c r="AA33290" s="15" t="s">
        <v>5153</v>
      </c>
      <c r="AB33290" s="15" t="s">
        <v>5153</v>
      </c>
      <c r="AC33290" s="20" t="s">
        <v>71230</v>
      </c>
      <c r="AD33290" s="3">
        <v>1</v>
      </c>
      <c r="AE33290" s="15" t="s">
        <v>524</v>
      </c>
      <c r="AJ33290" s="15" t="s">
        <v>7017</v>
      </c>
    </row>
    <row r="33291" spans="26:38" ht="20.100000000000001" customHeight="1">
      <c r="AA33291" s="15" t="s">
        <v>63678</v>
      </c>
      <c r="AB33291" s="15" t="s">
        <v>63678</v>
      </c>
      <c r="AC33291" s="20" t="s">
        <v>74423</v>
      </c>
      <c r="AE33291" s="15" t="s">
        <v>594</v>
      </c>
      <c r="AJ33291" s="15" t="s">
        <v>7176</v>
      </c>
    </row>
    <row r="33292" spans="26:38" ht="20.100000000000001" customHeight="1">
      <c r="Z33292" s="3">
        <v>2</v>
      </c>
      <c r="AA33292" s="15" t="s">
        <v>4940</v>
      </c>
      <c r="AB33292" s="15" t="s">
        <v>4940</v>
      </c>
      <c r="AC33292" s="15" t="s">
        <v>74424</v>
      </c>
      <c r="AD33292" s="3">
        <v>1</v>
      </c>
      <c r="AE33292" s="15" t="s">
        <v>1030</v>
      </c>
      <c r="AJ33292" s="15" t="s">
        <v>7692</v>
      </c>
    </row>
    <row r="33293" spans="26:38" ht="20.100000000000001" customHeight="1">
      <c r="AA33293" s="15" t="s">
        <v>2625</v>
      </c>
      <c r="AB33293" s="15" t="s">
        <v>2625</v>
      </c>
      <c r="AC33293" s="15" t="s">
        <v>69907</v>
      </c>
      <c r="AE33293" s="15" t="s">
        <v>655</v>
      </c>
      <c r="AJ33293" s="15" t="s">
        <v>7290</v>
      </c>
    </row>
    <row r="33294" spans="26:38" ht="20.100000000000001" customHeight="1">
      <c r="AA33294" s="15" t="s">
        <v>63679</v>
      </c>
      <c r="AB33294" s="15" t="s">
        <v>63679</v>
      </c>
      <c r="AC33294" s="15" t="s">
        <v>74425</v>
      </c>
      <c r="AE33294" s="15" t="s">
        <v>655</v>
      </c>
      <c r="AJ33294" s="15" t="s">
        <v>7290</v>
      </c>
    </row>
    <row r="33295" spans="26:38" ht="20.100000000000001" customHeight="1">
      <c r="AA33295" s="15" t="s">
        <v>63680</v>
      </c>
      <c r="AB33295" s="15" t="s">
        <v>63680</v>
      </c>
      <c r="AC33295" s="15" t="s">
        <v>68072</v>
      </c>
    </row>
    <row r="33296" spans="26:38" ht="20.100000000000001" customHeight="1">
      <c r="AA33296" s="15" t="s">
        <v>2801</v>
      </c>
      <c r="AB33296" s="15" t="s">
        <v>2801</v>
      </c>
      <c r="AC33296" s="20" t="s">
        <v>74426</v>
      </c>
      <c r="AE33296" s="15" t="s">
        <v>213</v>
      </c>
      <c r="AJ33296" s="15" t="s">
        <v>6979</v>
      </c>
    </row>
    <row r="33297" spans="27:36" ht="20.100000000000001" customHeight="1">
      <c r="AA33297" s="15" t="s">
        <v>63681</v>
      </c>
      <c r="AB33297" s="15" t="s">
        <v>63681</v>
      </c>
      <c r="AC33297" s="15" t="s">
        <v>68072</v>
      </c>
    </row>
    <row r="33298" spans="27:36" ht="20.100000000000001" customHeight="1">
      <c r="AA33298" s="15" t="s">
        <v>5723</v>
      </c>
      <c r="AB33298" s="15" t="s">
        <v>5723</v>
      </c>
      <c r="AC33298" s="20" t="s">
        <v>74427</v>
      </c>
      <c r="AD33298" s="3">
        <v>1</v>
      </c>
      <c r="AE33298" s="15" t="s">
        <v>299</v>
      </c>
      <c r="AJ33298" s="15" t="s">
        <v>7205</v>
      </c>
    </row>
    <row r="33299" spans="27:36" ht="20.100000000000001" customHeight="1">
      <c r="AA33299" s="15" t="s">
        <v>63682</v>
      </c>
      <c r="AB33299" s="15" t="s">
        <v>63682</v>
      </c>
      <c r="AC33299" s="15" t="s">
        <v>68072</v>
      </c>
    </row>
    <row r="33300" spans="27:36" ht="20.100000000000001" customHeight="1">
      <c r="AA33300" s="15" t="s">
        <v>2056</v>
      </c>
      <c r="AB33300" s="15" t="s">
        <v>2056</v>
      </c>
      <c r="AC33300" s="20" t="s">
        <v>74428</v>
      </c>
      <c r="AE33300" s="15" t="s">
        <v>1637</v>
      </c>
      <c r="AJ33300" s="15" t="s">
        <v>8108</v>
      </c>
    </row>
    <row r="33301" spans="27:36" ht="20.100000000000001" customHeight="1">
      <c r="AA33301" s="15" t="s">
        <v>63683</v>
      </c>
      <c r="AB33301" s="15" t="s">
        <v>63683</v>
      </c>
      <c r="AC33301" s="15" t="s">
        <v>68072</v>
      </c>
    </row>
    <row r="33302" spans="27:36" ht="20.100000000000001" customHeight="1">
      <c r="AA33302" s="15" t="s">
        <v>2569</v>
      </c>
      <c r="AB33302" s="15" t="s">
        <v>2570</v>
      </c>
      <c r="AC33302" s="15" t="s">
        <v>74429</v>
      </c>
      <c r="AE33302" s="15" t="s">
        <v>434</v>
      </c>
      <c r="AJ33302" s="15" t="s">
        <v>7804</v>
      </c>
    </row>
    <row r="33303" spans="27:36" ht="20.100000000000001" customHeight="1">
      <c r="AA33303" s="15" t="s">
        <v>63684</v>
      </c>
      <c r="AB33303" s="15" t="s">
        <v>63684</v>
      </c>
      <c r="AC33303" s="15" t="s">
        <v>74430</v>
      </c>
      <c r="AE33303" s="15" t="s">
        <v>434</v>
      </c>
      <c r="AJ33303" s="15" t="s">
        <v>7804</v>
      </c>
    </row>
    <row r="33304" spans="27:36" ht="20.100000000000001" customHeight="1">
      <c r="AA33304" s="15" t="s">
        <v>63685</v>
      </c>
      <c r="AB33304" s="15" t="s">
        <v>63685</v>
      </c>
      <c r="AC33304" s="15" t="s">
        <v>68072</v>
      </c>
    </row>
    <row r="33305" spans="27:36" ht="20.100000000000001" customHeight="1">
      <c r="AA33305" s="15" t="s">
        <v>63686</v>
      </c>
      <c r="AB33305" s="15" t="s">
        <v>63686</v>
      </c>
      <c r="AC33305" s="15" t="s">
        <v>68072</v>
      </c>
    </row>
    <row r="33306" spans="27:36" ht="20.100000000000001" customHeight="1">
      <c r="AA33306" s="15" t="s">
        <v>63687</v>
      </c>
      <c r="AB33306" s="15" t="s">
        <v>63687</v>
      </c>
      <c r="AC33306" s="15" t="s">
        <v>68072</v>
      </c>
    </row>
    <row r="33307" spans="27:36" ht="20.100000000000001" customHeight="1">
      <c r="AA33307" s="15" t="s">
        <v>63688</v>
      </c>
      <c r="AB33307" s="15" t="s">
        <v>63688</v>
      </c>
      <c r="AC33307" s="20" t="s">
        <v>74431</v>
      </c>
      <c r="AE33307" s="15" t="s">
        <v>1126</v>
      </c>
      <c r="AJ33307" s="15" t="s">
        <v>7977</v>
      </c>
    </row>
    <row r="33308" spans="27:36" ht="20.100000000000001" customHeight="1">
      <c r="AA33308" s="15" t="s">
        <v>63690</v>
      </c>
      <c r="AB33308" s="15" t="s">
        <v>63690</v>
      </c>
      <c r="AC33308" s="15" t="s">
        <v>74432</v>
      </c>
      <c r="AE33308" s="15" t="s">
        <v>858</v>
      </c>
      <c r="AJ33308" s="15" t="s">
        <v>63689</v>
      </c>
    </row>
    <row r="33309" spans="27:36" ht="20.100000000000001" customHeight="1">
      <c r="AA33309" s="15" t="s">
        <v>63691</v>
      </c>
      <c r="AB33309" s="15" t="s">
        <v>63691</v>
      </c>
      <c r="AC33309" s="20" t="s">
        <v>74433</v>
      </c>
      <c r="AE33309" s="15" t="s">
        <v>389</v>
      </c>
      <c r="AJ33309" s="15" t="s">
        <v>7792</v>
      </c>
    </row>
    <row r="33310" spans="27:36" ht="20.100000000000001" customHeight="1">
      <c r="AA33310" s="15" t="s">
        <v>4564</v>
      </c>
      <c r="AB33310" s="15" t="s">
        <v>4564</v>
      </c>
      <c r="AC33310" s="20" t="s">
        <v>74434</v>
      </c>
      <c r="AD33310" s="3">
        <v>1</v>
      </c>
      <c r="AE33310" s="15" t="s">
        <v>174</v>
      </c>
      <c r="AJ33310" s="15" t="s">
        <v>7191</v>
      </c>
    </row>
    <row r="33311" spans="27:36" ht="20.100000000000001" customHeight="1">
      <c r="AA33311" s="15" t="s">
        <v>4961</v>
      </c>
      <c r="AB33311" s="15" t="s">
        <v>4961</v>
      </c>
      <c r="AC33311" s="15" t="s">
        <v>74435</v>
      </c>
      <c r="AE33311" s="15" t="s">
        <v>397</v>
      </c>
      <c r="AJ33311" s="15" t="s">
        <v>7312</v>
      </c>
    </row>
    <row r="33312" spans="27:36" ht="20.100000000000001" customHeight="1">
      <c r="AA33312" s="15" t="s">
        <v>63692</v>
      </c>
      <c r="AB33312" s="15" t="s">
        <v>63692</v>
      </c>
      <c r="AC33312" s="15" t="s">
        <v>74436</v>
      </c>
      <c r="AE33312" s="15" t="s">
        <v>372</v>
      </c>
      <c r="AJ33312" s="15" t="s">
        <v>7488</v>
      </c>
    </row>
    <row r="33313" spans="27:36" ht="20.100000000000001" customHeight="1">
      <c r="AA33313" s="15" t="s">
        <v>63693</v>
      </c>
      <c r="AB33313" s="15" t="s">
        <v>63693</v>
      </c>
      <c r="AC33313" s="20" t="s">
        <v>74437</v>
      </c>
      <c r="AE33313" s="15" t="s">
        <v>310</v>
      </c>
      <c r="AJ33313" s="15" t="s">
        <v>7452</v>
      </c>
    </row>
    <row r="33314" spans="27:36" ht="20.100000000000001" customHeight="1">
      <c r="AA33314" s="15" t="s">
        <v>3223</v>
      </c>
      <c r="AB33314" s="15" t="s">
        <v>3223</v>
      </c>
      <c r="AC33314" s="15" t="s">
        <v>74438</v>
      </c>
      <c r="AE33314" s="15" t="s">
        <v>410</v>
      </c>
      <c r="AJ33314" s="15" t="s">
        <v>7190</v>
      </c>
    </row>
    <row r="33315" spans="27:36" ht="20.100000000000001" customHeight="1">
      <c r="AA33315" s="15" t="s">
        <v>63695</v>
      </c>
      <c r="AB33315" s="15" t="s">
        <v>63694</v>
      </c>
      <c r="AC33315" s="15" t="s">
        <v>74439</v>
      </c>
      <c r="AE33315" s="15" t="s">
        <v>173</v>
      </c>
      <c r="AJ33315" s="15" t="s">
        <v>7023</v>
      </c>
    </row>
    <row r="33316" spans="27:36" ht="20.100000000000001" customHeight="1">
      <c r="AA33316" s="15" t="s">
        <v>63696</v>
      </c>
      <c r="AB33316" s="15" t="s">
        <v>63696</v>
      </c>
      <c r="AC33316" s="15" t="s">
        <v>68072</v>
      </c>
    </row>
    <row r="33317" spans="27:36" ht="20.100000000000001" customHeight="1">
      <c r="AA33317" s="15" t="s">
        <v>63697</v>
      </c>
      <c r="AB33317" s="15" t="s">
        <v>63697</v>
      </c>
      <c r="AC33317" s="15" t="s">
        <v>68072</v>
      </c>
    </row>
    <row r="33318" spans="27:36" ht="20.100000000000001" customHeight="1">
      <c r="AA33318" s="15" t="s">
        <v>63698</v>
      </c>
      <c r="AB33318" s="15" t="s">
        <v>63698</v>
      </c>
      <c r="AC33318" s="15" t="s">
        <v>68072</v>
      </c>
    </row>
    <row r="33319" spans="27:36" ht="20.100000000000001" customHeight="1">
      <c r="AA33319" s="15" t="s">
        <v>63699</v>
      </c>
      <c r="AB33319" s="15" t="s">
        <v>63699</v>
      </c>
      <c r="AC33319" s="15" t="s">
        <v>68072</v>
      </c>
    </row>
    <row r="33320" spans="27:36" ht="20.100000000000001" customHeight="1">
      <c r="AA33320" s="15" t="s">
        <v>3224</v>
      </c>
      <c r="AB33320" s="15" t="s">
        <v>3224</v>
      </c>
      <c r="AC33320" s="15" t="s">
        <v>74438</v>
      </c>
      <c r="AE33320" s="15" t="s">
        <v>690</v>
      </c>
      <c r="AJ33320" s="15" t="s">
        <v>7344</v>
      </c>
    </row>
    <row r="33321" spans="27:36" ht="20.100000000000001" customHeight="1">
      <c r="AA33321" s="15" t="s">
        <v>63700</v>
      </c>
      <c r="AB33321" s="15" t="s">
        <v>63700</v>
      </c>
      <c r="AC33321" s="15" t="s">
        <v>68072</v>
      </c>
    </row>
    <row r="33322" spans="27:36" ht="20.100000000000001" customHeight="1">
      <c r="AA33322" s="15" t="s">
        <v>6761</v>
      </c>
      <c r="AB33322" s="15" t="s">
        <v>6761</v>
      </c>
      <c r="AC33322" s="20" t="s">
        <v>74440</v>
      </c>
      <c r="AD33322" s="3">
        <v>1</v>
      </c>
      <c r="AE33322" s="15" t="s">
        <v>944</v>
      </c>
      <c r="AJ33322" s="15" t="s">
        <v>7077</v>
      </c>
    </row>
    <row r="33323" spans="27:36" ht="20.100000000000001" customHeight="1">
      <c r="AA33323" s="15" t="s">
        <v>63701</v>
      </c>
      <c r="AB33323" s="15" t="s">
        <v>63701</v>
      </c>
      <c r="AC33323" s="20" t="s">
        <v>74441</v>
      </c>
      <c r="AE33323" s="15" t="s">
        <v>353</v>
      </c>
      <c r="AJ33323" s="15" t="s">
        <v>7601</v>
      </c>
    </row>
    <row r="33324" spans="27:36" ht="20.100000000000001" customHeight="1">
      <c r="AA33324" s="15" t="s">
        <v>3883</v>
      </c>
      <c r="AB33324" s="15" t="s">
        <v>3883</v>
      </c>
      <c r="AC33324" s="20" t="s">
        <v>74442</v>
      </c>
      <c r="AD33324" s="3">
        <v>1</v>
      </c>
      <c r="AE33324" s="15" t="s">
        <v>754</v>
      </c>
      <c r="AJ33324" s="15" t="s">
        <v>7441</v>
      </c>
    </row>
    <row r="33325" spans="27:36" ht="20.100000000000001" customHeight="1">
      <c r="AA33325" s="15" t="s">
        <v>63702</v>
      </c>
      <c r="AB33325" s="15" t="s">
        <v>63702</v>
      </c>
      <c r="AC33325" s="15" t="s">
        <v>68072</v>
      </c>
    </row>
    <row r="33326" spans="27:36" ht="20.100000000000001" customHeight="1">
      <c r="AA33326" s="15" t="s">
        <v>63703</v>
      </c>
      <c r="AB33326" s="15" t="s">
        <v>63703</v>
      </c>
      <c r="AC33326" s="15" t="s">
        <v>68072</v>
      </c>
    </row>
    <row r="33327" spans="27:36" ht="20.100000000000001" customHeight="1">
      <c r="AA33327" s="15" t="s">
        <v>63704</v>
      </c>
      <c r="AB33327" s="15" t="s">
        <v>63704</v>
      </c>
      <c r="AC33327" s="15" t="s">
        <v>68072</v>
      </c>
    </row>
    <row r="33328" spans="27:36" ht="20.100000000000001" customHeight="1">
      <c r="AA33328" s="15" t="s">
        <v>6779</v>
      </c>
      <c r="AB33328" s="15" t="s">
        <v>6780</v>
      </c>
      <c r="AC33328" s="15" t="s">
        <v>74443</v>
      </c>
      <c r="AE33328" s="15" t="s">
        <v>549</v>
      </c>
      <c r="AJ33328" s="15" t="s">
        <v>7086</v>
      </c>
    </row>
    <row r="33329" spans="27:36" ht="20.100000000000001" customHeight="1">
      <c r="AA33329" s="15" t="s">
        <v>4927</v>
      </c>
      <c r="AB33329" s="15" t="s">
        <v>4928</v>
      </c>
      <c r="AC33329" s="20" t="s">
        <v>74444</v>
      </c>
      <c r="AD33329" s="3">
        <v>1</v>
      </c>
      <c r="AE33329" s="15" t="s">
        <v>1051</v>
      </c>
      <c r="AJ33329" s="15" t="s">
        <v>7879</v>
      </c>
    </row>
    <row r="33330" spans="27:36" ht="20.100000000000001" customHeight="1">
      <c r="AA33330" s="15" t="s">
        <v>63705</v>
      </c>
      <c r="AB33330" s="15" t="s">
        <v>63705</v>
      </c>
      <c r="AC33330" s="15" t="s">
        <v>74445</v>
      </c>
      <c r="AE33330" s="15" t="s">
        <v>799</v>
      </c>
      <c r="AJ33330" s="15" t="s">
        <v>7335</v>
      </c>
    </row>
    <row r="33331" spans="27:36" ht="20.100000000000001" customHeight="1">
      <c r="AA33331" s="15" t="s">
        <v>63706</v>
      </c>
      <c r="AB33331" s="15" t="s">
        <v>63706</v>
      </c>
      <c r="AC33331" s="20" t="s">
        <v>74446</v>
      </c>
      <c r="AE33331" s="15" t="s">
        <v>937</v>
      </c>
      <c r="AJ33331" s="15" t="s">
        <v>7715</v>
      </c>
    </row>
    <row r="33332" spans="27:36" ht="20.100000000000001" customHeight="1">
      <c r="AA33332" s="15" t="s">
        <v>63707</v>
      </c>
      <c r="AB33332" s="15" t="s">
        <v>63707</v>
      </c>
      <c r="AC33332" s="15" t="s">
        <v>74447</v>
      </c>
      <c r="AE33332" s="15" t="s">
        <v>699</v>
      </c>
      <c r="AJ33332" s="15" t="s">
        <v>7359</v>
      </c>
    </row>
    <row r="33333" spans="27:36" ht="20.100000000000001" customHeight="1">
      <c r="AA33333" s="15" t="s">
        <v>6316</v>
      </c>
      <c r="AB33333" s="15" t="s">
        <v>6316</v>
      </c>
      <c r="AC33333" s="20" t="s">
        <v>74448</v>
      </c>
      <c r="AE33333" s="15" t="s">
        <v>358</v>
      </c>
      <c r="AJ33333" s="15" t="s">
        <v>8006</v>
      </c>
    </row>
    <row r="33334" spans="27:36" ht="20.100000000000001" customHeight="1">
      <c r="AA33334" s="15" t="s">
        <v>63708</v>
      </c>
      <c r="AB33334" s="15" t="s">
        <v>63708</v>
      </c>
      <c r="AC33334" s="20" t="s">
        <v>74449</v>
      </c>
      <c r="AE33334" s="15" t="s">
        <v>464</v>
      </c>
      <c r="AJ33334" s="15" t="s">
        <v>7575</v>
      </c>
    </row>
    <row r="33335" spans="27:36" ht="20.100000000000001" customHeight="1">
      <c r="AA33335" s="15" t="s">
        <v>1800</v>
      </c>
      <c r="AB33335" s="15" t="s">
        <v>1800</v>
      </c>
      <c r="AC33335" s="15" t="s">
        <v>74450</v>
      </c>
      <c r="AE33335" s="15" t="s">
        <v>314</v>
      </c>
      <c r="AJ33335" s="15" t="s">
        <v>7785</v>
      </c>
    </row>
    <row r="33336" spans="27:36" ht="20.100000000000001" customHeight="1">
      <c r="AA33336" s="15" t="s">
        <v>63709</v>
      </c>
      <c r="AB33336" s="15" t="s">
        <v>63709</v>
      </c>
      <c r="AC33336" s="15" t="s">
        <v>74451</v>
      </c>
      <c r="AE33336" s="15" t="s">
        <v>471</v>
      </c>
      <c r="AJ33336" s="15" t="s">
        <v>7241</v>
      </c>
    </row>
    <row r="33337" spans="27:36" ht="20.100000000000001" customHeight="1">
      <c r="AA33337" s="15" t="s">
        <v>4026</v>
      </c>
      <c r="AB33337" s="15" t="s">
        <v>4026</v>
      </c>
      <c r="AC33337" s="20" t="s">
        <v>74452</v>
      </c>
      <c r="AE33337" s="15" t="s">
        <v>667</v>
      </c>
      <c r="AJ33337" s="15" t="s">
        <v>7309</v>
      </c>
    </row>
    <row r="33338" spans="27:36" ht="20.100000000000001" customHeight="1">
      <c r="AA33338" s="15" t="s">
        <v>63710</v>
      </c>
      <c r="AB33338" s="15" t="s">
        <v>63710</v>
      </c>
      <c r="AC33338" s="15" t="s">
        <v>74453</v>
      </c>
      <c r="AE33338" s="15" t="s">
        <v>389</v>
      </c>
      <c r="AJ33338" s="15" t="s">
        <v>7792</v>
      </c>
    </row>
    <row r="33339" spans="27:36" ht="20.100000000000001" customHeight="1">
      <c r="AA33339" s="15" t="s">
        <v>63712</v>
      </c>
      <c r="AB33339" s="15" t="s">
        <v>63711</v>
      </c>
      <c r="AC33339" s="15" t="s">
        <v>74454</v>
      </c>
      <c r="AE33339" s="15" t="s">
        <v>290</v>
      </c>
      <c r="AJ33339" s="15" t="s">
        <v>7950</v>
      </c>
    </row>
    <row r="33340" spans="27:36" ht="20.100000000000001" customHeight="1">
      <c r="AA33340" s="15" t="s">
        <v>63713</v>
      </c>
      <c r="AB33340" s="15" t="s">
        <v>63713</v>
      </c>
      <c r="AC33340" s="15" t="s">
        <v>68072</v>
      </c>
    </row>
    <row r="33341" spans="27:36" ht="20.100000000000001" customHeight="1">
      <c r="AA33341" s="15" t="s">
        <v>63714</v>
      </c>
      <c r="AB33341" s="15" t="s">
        <v>63714</v>
      </c>
      <c r="AC33341" s="15" t="s">
        <v>68072</v>
      </c>
    </row>
    <row r="33342" spans="27:36" ht="20.100000000000001" customHeight="1">
      <c r="AA33342" s="15" t="s">
        <v>63715</v>
      </c>
      <c r="AB33342" s="15" t="s">
        <v>63715</v>
      </c>
      <c r="AC33342" s="15" t="s">
        <v>68072</v>
      </c>
    </row>
    <row r="33343" spans="27:36" ht="20.100000000000001" customHeight="1">
      <c r="AA33343" s="15" t="s">
        <v>63716</v>
      </c>
      <c r="AB33343" s="15" t="s">
        <v>63716</v>
      </c>
      <c r="AC33343" s="15" t="s">
        <v>68072</v>
      </c>
    </row>
    <row r="33344" spans="27:36" ht="20.100000000000001" customHeight="1">
      <c r="AA33344" s="15" t="s">
        <v>63717</v>
      </c>
      <c r="AB33344" s="15" t="s">
        <v>63717</v>
      </c>
      <c r="AC33344" s="15" t="s">
        <v>68072</v>
      </c>
    </row>
    <row r="33345" spans="27:36" ht="20.100000000000001" customHeight="1">
      <c r="AA33345" s="15" t="s">
        <v>63718</v>
      </c>
      <c r="AB33345" s="15" t="s">
        <v>63718</v>
      </c>
      <c r="AC33345" s="20" t="s">
        <v>74455</v>
      </c>
      <c r="AE33345" s="15" t="s">
        <v>382</v>
      </c>
      <c r="AJ33345" s="15" t="s">
        <v>7376</v>
      </c>
    </row>
    <row r="33346" spans="27:36" ht="20.100000000000001" customHeight="1">
      <c r="AA33346" s="15" t="s">
        <v>63719</v>
      </c>
      <c r="AB33346" s="15" t="s">
        <v>63719</v>
      </c>
      <c r="AC33346" s="15" t="s">
        <v>68072</v>
      </c>
    </row>
    <row r="33347" spans="27:36" ht="20.100000000000001" customHeight="1">
      <c r="AA33347" s="15" t="s">
        <v>63720</v>
      </c>
      <c r="AB33347" s="15" t="s">
        <v>63720</v>
      </c>
      <c r="AC33347" s="15" t="s">
        <v>68072</v>
      </c>
    </row>
    <row r="33348" spans="27:36" ht="20.100000000000001" customHeight="1">
      <c r="AA33348" s="15" t="s">
        <v>63721</v>
      </c>
      <c r="AB33348" s="15" t="s">
        <v>63721</v>
      </c>
      <c r="AC33348" s="15" t="s">
        <v>74456</v>
      </c>
      <c r="AE33348" s="15" t="s">
        <v>921</v>
      </c>
      <c r="AJ33348" s="15" t="s">
        <v>7701</v>
      </c>
    </row>
    <row r="33349" spans="27:36" ht="20.100000000000001" customHeight="1">
      <c r="AA33349" s="15" t="s">
        <v>63722</v>
      </c>
      <c r="AB33349" s="15" t="s">
        <v>63722</v>
      </c>
      <c r="AC33349" s="15" t="s">
        <v>74457</v>
      </c>
      <c r="AE33349" s="15" t="s">
        <v>169</v>
      </c>
      <c r="AJ33349" s="15" t="s">
        <v>7057</v>
      </c>
    </row>
    <row r="33350" spans="27:36" ht="20.100000000000001" customHeight="1">
      <c r="AA33350" s="15" t="s">
        <v>63723</v>
      </c>
      <c r="AB33350" s="15" t="s">
        <v>63723</v>
      </c>
      <c r="AC33350" s="15" t="s">
        <v>68072</v>
      </c>
    </row>
    <row r="33351" spans="27:36" ht="20.100000000000001" customHeight="1">
      <c r="AA33351" s="15" t="s">
        <v>5893</v>
      </c>
      <c r="AB33351" s="15" t="s">
        <v>5893</v>
      </c>
      <c r="AC33351" s="20" t="s">
        <v>74458</v>
      </c>
      <c r="AE33351" s="15" t="s">
        <v>956</v>
      </c>
      <c r="AJ33351" s="15" t="s">
        <v>7745</v>
      </c>
    </row>
    <row r="33352" spans="27:36" ht="20.100000000000001" customHeight="1">
      <c r="AA33352" s="15" t="s">
        <v>63724</v>
      </c>
      <c r="AB33352" s="15" t="s">
        <v>63724</v>
      </c>
      <c r="AC33352" s="15" t="s">
        <v>68072</v>
      </c>
    </row>
    <row r="33353" spans="27:36" ht="20.100000000000001" customHeight="1">
      <c r="AA33353" s="15" t="s">
        <v>63725</v>
      </c>
      <c r="AB33353" s="15" t="s">
        <v>63725</v>
      </c>
      <c r="AC33353" s="15" t="s">
        <v>74459</v>
      </c>
      <c r="AE33353" s="15" t="s">
        <v>241</v>
      </c>
      <c r="AJ33353" s="15" t="s">
        <v>7355</v>
      </c>
    </row>
    <row r="33354" spans="27:36" ht="20.100000000000001" customHeight="1">
      <c r="AA33354" s="15" t="s">
        <v>63726</v>
      </c>
      <c r="AB33354" s="15" t="s">
        <v>63726</v>
      </c>
      <c r="AC33354" s="15" t="s">
        <v>68072</v>
      </c>
    </row>
    <row r="33355" spans="27:36" ht="20.100000000000001" customHeight="1">
      <c r="AA33355" s="15" t="s">
        <v>63727</v>
      </c>
      <c r="AB33355" s="15" t="s">
        <v>63727</v>
      </c>
      <c r="AC33355" s="15" t="s">
        <v>74447</v>
      </c>
      <c r="AE33355" s="15" t="s">
        <v>947</v>
      </c>
      <c r="AJ33355" s="15" t="s">
        <v>7731</v>
      </c>
    </row>
    <row r="33356" spans="27:36" ht="20.100000000000001" customHeight="1">
      <c r="AA33356" s="15" t="s">
        <v>63728</v>
      </c>
      <c r="AB33356" s="15" t="s">
        <v>63728</v>
      </c>
      <c r="AC33356" s="15" t="s">
        <v>68072</v>
      </c>
    </row>
    <row r="33357" spans="27:36" ht="20.100000000000001" customHeight="1">
      <c r="AA33357" s="15" t="s">
        <v>63729</v>
      </c>
      <c r="AB33357" s="15" t="s">
        <v>63729</v>
      </c>
      <c r="AC33357" s="15" t="s">
        <v>68072</v>
      </c>
    </row>
    <row r="33358" spans="27:36" ht="20.100000000000001" customHeight="1">
      <c r="AA33358" s="15" t="s">
        <v>63730</v>
      </c>
      <c r="AB33358" s="15" t="s">
        <v>63730</v>
      </c>
      <c r="AC33358" s="20" t="s">
        <v>74460</v>
      </c>
      <c r="AE33358" s="15" t="s">
        <v>685</v>
      </c>
      <c r="AJ33358" s="15" t="s">
        <v>7337</v>
      </c>
    </row>
    <row r="33359" spans="27:36" ht="20.100000000000001" customHeight="1">
      <c r="AA33359" s="15" t="s">
        <v>63731</v>
      </c>
      <c r="AB33359" s="15" t="s">
        <v>63731</v>
      </c>
      <c r="AC33359" s="15" t="s">
        <v>68072</v>
      </c>
    </row>
    <row r="33360" spans="27:36" ht="20.100000000000001" customHeight="1">
      <c r="AA33360" s="15" t="s">
        <v>63732</v>
      </c>
      <c r="AB33360" s="15" t="s">
        <v>63732</v>
      </c>
      <c r="AC33360" s="15" t="s">
        <v>68072</v>
      </c>
    </row>
    <row r="33361" spans="27:36" ht="20.100000000000001" customHeight="1">
      <c r="AA33361" s="15" t="s">
        <v>63733</v>
      </c>
      <c r="AB33361" s="15" t="s">
        <v>63733</v>
      </c>
      <c r="AC33361" s="15" t="s">
        <v>74461</v>
      </c>
      <c r="AE33361" s="15" t="s">
        <v>357</v>
      </c>
      <c r="AJ33361" s="15" t="s">
        <v>7153</v>
      </c>
    </row>
    <row r="33362" spans="27:36" ht="20.100000000000001" customHeight="1">
      <c r="AA33362" s="15" t="s">
        <v>63734</v>
      </c>
      <c r="AB33362" s="15" t="s">
        <v>63734</v>
      </c>
      <c r="AC33362" s="15" t="s">
        <v>68072</v>
      </c>
    </row>
    <row r="33363" spans="27:36" ht="20.100000000000001" customHeight="1">
      <c r="AA33363" s="15" t="s">
        <v>63735</v>
      </c>
      <c r="AB33363" s="15" t="s">
        <v>63735</v>
      </c>
      <c r="AC33363" s="15" t="s">
        <v>68072</v>
      </c>
    </row>
    <row r="33364" spans="27:36" ht="20.100000000000001" customHeight="1">
      <c r="AA33364" s="15" t="s">
        <v>63736</v>
      </c>
      <c r="AB33364" s="15" t="s">
        <v>63736</v>
      </c>
      <c r="AC33364" s="15" t="s">
        <v>68072</v>
      </c>
    </row>
    <row r="33365" spans="27:36" ht="20.100000000000001" customHeight="1">
      <c r="AA33365" s="15" t="s">
        <v>63737</v>
      </c>
      <c r="AB33365" s="15" t="s">
        <v>63737</v>
      </c>
      <c r="AC33365" s="15" t="s">
        <v>74462</v>
      </c>
      <c r="AE33365" s="15" t="s">
        <v>1077</v>
      </c>
      <c r="AJ33365" s="15" t="s">
        <v>7919</v>
      </c>
    </row>
    <row r="33366" spans="27:36" ht="20.100000000000001" customHeight="1">
      <c r="AA33366" s="15" t="s">
        <v>63738</v>
      </c>
      <c r="AB33366" s="15" t="s">
        <v>63738</v>
      </c>
      <c r="AC33366" s="20" t="s">
        <v>74463</v>
      </c>
      <c r="AE33366" s="15" t="s">
        <v>826</v>
      </c>
      <c r="AJ33366" s="15" t="s">
        <v>7561</v>
      </c>
    </row>
    <row r="33367" spans="27:36" ht="20.100000000000001" customHeight="1">
      <c r="AA33367" s="15" t="s">
        <v>63739</v>
      </c>
      <c r="AB33367" s="15" t="s">
        <v>63739</v>
      </c>
      <c r="AC33367" s="15" t="s">
        <v>74464</v>
      </c>
      <c r="AE33367" s="15" t="s">
        <v>176</v>
      </c>
      <c r="AJ33367" s="15" t="s">
        <v>7117</v>
      </c>
    </row>
    <row r="33368" spans="27:36" ht="20.100000000000001" customHeight="1">
      <c r="AA33368" s="15" t="s">
        <v>4999</v>
      </c>
      <c r="AB33368" s="15" t="s">
        <v>4999</v>
      </c>
      <c r="AC33368" s="20" t="s">
        <v>74465</v>
      </c>
      <c r="AE33368" s="15" t="s">
        <v>1107</v>
      </c>
      <c r="AJ33368" s="15" t="s">
        <v>7951</v>
      </c>
    </row>
    <row r="33369" spans="27:36" ht="20.100000000000001" customHeight="1">
      <c r="AA33369" s="15" t="s">
        <v>4927</v>
      </c>
      <c r="AB33369" s="15" t="s">
        <v>4927</v>
      </c>
      <c r="AC33369" s="20" t="s">
        <v>74444</v>
      </c>
      <c r="AD33369" s="3">
        <v>1</v>
      </c>
      <c r="AE33369" s="15" t="s">
        <v>1051</v>
      </c>
      <c r="AJ33369" s="15" t="s">
        <v>7879</v>
      </c>
    </row>
    <row r="33370" spans="27:36" ht="20.100000000000001" customHeight="1">
      <c r="AA33370" s="15" t="s">
        <v>63740</v>
      </c>
      <c r="AB33370" s="15" t="s">
        <v>63740</v>
      </c>
      <c r="AC33370" s="15" t="s">
        <v>74466</v>
      </c>
      <c r="AE33370" s="15" t="s">
        <v>1059</v>
      </c>
      <c r="AJ33370" s="15" t="s">
        <v>7894</v>
      </c>
    </row>
    <row r="33371" spans="27:36" ht="20.100000000000001" customHeight="1">
      <c r="AA33371" s="15" t="s">
        <v>63741</v>
      </c>
      <c r="AB33371" s="15" t="s">
        <v>63741</v>
      </c>
      <c r="AC33371" s="15" t="s">
        <v>68072</v>
      </c>
    </row>
    <row r="33372" spans="27:36" ht="20.100000000000001" customHeight="1">
      <c r="AA33372" s="15" t="s">
        <v>63742</v>
      </c>
      <c r="AB33372" s="15" t="s">
        <v>63742</v>
      </c>
      <c r="AC33372" s="15" t="s">
        <v>74467</v>
      </c>
      <c r="AE33372" s="15" t="s">
        <v>497</v>
      </c>
      <c r="AJ33372" s="15" t="s">
        <v>6992</v>
      </c>
    </row>
    <row r="33373" spans="27:36" ht="20.100000000000001" customHeight="1">
      <c r="AA33373" s="15" t="s">
        <v>63743</v>
      </c>
      <c r="AB33373" s="15" t="s">
        <v>63743</v>
      </c>
      <c r="AC33373" s="15" t="s">
        <v>68072</v>
      </c>
    </row>
    <row r="33374" spans="27:36" ht="20.100000000000001" customHeight="1">
      <c r="AA33374" s="15" t="s">
        <v>63744</v>
      </c>
      <c r="AB33374" s="15" t="s">
        <v>63744</v>
      </c>
      <c r="AC33374" s="15" t="s">
        <v>68072</v>
      </c>
    </row>
    <row r="33375" spans="27:36" ht="20.100000000000001" customHeight="1">
      <c r="AA33375" s="15" t="s">
        <v>63745</v>
      </c>
      <c r="AB33375" s="15" t="s">
        <v>63745</v>
      </c>
      <c r="AC33375" s="15" t="s">
        <v>74468</v>
      </c>
      <c r="AE33375" s="15" t="s">
        <v>729</v>
      </c>
      <c r="AJ33375" s="15" t="s">
        <v>7405</v>
      </c>
    </row>
    <row r="33376" spans="27:36" ht="20.100000000000001" customHeight="1">
      <c r="AA33376" s="15" t="s">
        <v>63746</v>
      </c>
      <c r="AB33376" s="15" t="s">
        <v>63746</v>
      </c>
      <c r="AC33376" s="15" t="s">
        <v>68072</v>
      </c>
    </row>
    <row r="33377" spans="27:37" ht="20.100000000000001" customHeight="1">
      <c r="AA33377" s="15" t="s">
        <v>63747</v>
      </c>
      <c r="AB33377" s="15" t="s">
        <v>63747</v>
      </c>
      <c r="AC33377" s="15" t="s">
        <v>68072</v>
      </c>
    </row>
    <row r="33378" spans="27:37" ht="20.100000000000001" customHeight="1">
      <c r="AA33378" s="15" t="s">
        <v>63748</v>
      </c>
      <c r="AB33378" s="15" t="s">
        <v>63748</v>
      </c>
      <c r="AC33378" s="15" t="s">
        <v>68072</v>
      </c>
    </row>
    <row r="33379" spans="27:37" ht="20.100000000000001" customHeight="1">
      <c r="AA33379" s="15" t="s">
        <v>63749</v>
      </c>
      <c r="AB33379" s="15" t="s">
        <v>63749</v>
      </c>
      <c r="AC33379" s="15" t="s">
        <v>74469</v>
      </c>
      <c r="AE33379" s="15" t="s">
        <v>918</v>
      </c>
      <c r="AJ33379" s="15" t="s">
        <v>7697</v>
      </c>
    </row>
    <row r="33380" spans="27:37" ht="20.100000000000001" customHeight="1">
      <c r="AA33380" s="15" t="s">
        <v>63695</v>
      </c>
      <c r="AB33380" s="15" t="s">
        <v>63695</v>
      </c>
      <c r="AC33380" s="15" t="s">
        <v>74439</v>
      </c>
      <c r="AE33380" s="15" t="s">
        <v>173</v>
      </c>
      <c r="AJ33380" s="15" t="s">
        <v>7023</v>
      </c>
    </row>
    <row r="33381" spans="27:37" ht="20.100000000000001" customHeight="1">
      <c r="AA33381" s="15" t="s">
        <v>63750</v>
      </c>
      <c r="AB33381" s="15" t="s">
        <v>63750</v>
      </c>
      <c r="AC33381" s="15" t="s">
        <v>68072</v>
      </c>
    </row>
    <row r="33382" spans="27:37" ht="20.100000000000001" customHeight="1">
      <c r="AA33382" s="15" t="s">
        <v>6779</v>
      </c>
      <c r="AB33382" s="15" t="s">
        <v>6780</v>
      </c>
      <c r="AC33382" s="15" t="s">
        <v>74443</v>
      </c>
      <c r="AE33382" s="15" t="s">
        <v>549</v>
      </c>
      <c r="AJ33382" s="15" t="s">
        <v>7086</v>
      </c>
    </row>
    <row r="33383" spans="27:37" ht="20.100000000000001" customHeight="1">
      <c r="AA33383" s="15" t="s">
        <v>63751</v>
      </c>
      <c r="AB33383" s="15" t="s">
        <v>63751</v>
      </c>
      <c r="AC33383" s="15" t="s">
        <v>68072</v>
      </c>
    </row>
    <row r="33384" spans="27:37" ht="20.100000000000001" customHeight="1">
      <c r="AA33384" s="15" t="s">
        <v>63752</v>
      </c>
      <c r="AB33384" s="15" t="s">
        <v>63752</v>
      </c>
      <c r="AC33384" s="20" t="s">
        <v>74470</v>
      </c>
      <c r="AE33384" s="15" t="s">
        <v>861</v>
      </c>
      <c r="AJ33384" s="15" t="s">
        <v>7854</v>
      </c>
    </row>
    <row r="33385" spans="27:37" ht="20.100000000000001" customHeight="1">
      <c r="AA33385" s="15" t="s">
        <v>63753</v>
      </c>
      <c r="AB33385" s="15" t="s">
        <v>63753</v>
      </c>
      <c r="AC33385" s="15" t="s">
        <v>74471</v>
      </c>
      <c r="AE33385" s="15" t="s">
        <v>570</v>
      </c>
      <c r="AJ33385" s="15" t="s">
        <v>7064</v>
      </c>
    </row>
    <row r="33386" spans="27:37" ht="20.100000000000001" customHeight="1">
      <c r="AA33386" s="15" t="s">
        <v>63754</v>
      </c>
      <c r="AB33386" s="15" t="s">
        <v>63754</v>
      </c>
      <c r="AC33386" s="15" t="s">
        <v>68072</v>
      </c>
    </row>
    <row r="33387" spans="27:37" ht="20.100000000000001" customHeight="1">
      <c r="AA33387" s="15" t="s">
        <v>63712</v>
      </c>
      <c r="AB33387" s="15" t="s">
        <v>63711</v>
      </c>
      <c r="AC33387" s="15" t="s">
        <v>74454</v>
      </c>
      <c r="AE33387" s="15" t="s">
        <v>290</v>
      </c>
      <c r="AJ33387" s="15" t="s">
        <v>7950</v>
      </c>
    </row>
    <row r="33388" spans="27:37" ht="20.100000000000001" customHeight="1">
      <c r="AA33388" s="15" t="s">
        <v>63755</v>
      </c>
      <c r="AB33388" s="15" t="s">
        <v>63755</v>
      </c>
      <c r="AC33388" s="15" t="s">
        <v>74472</v>
      </c>
      <c r="AE33388" s="15" t="s">
        <v>1063</v>
      </c>
      <c r="AJ33388" s="15" t="s">
        <v>7900</v>
      </c>
    </row>
    <row r="33389" spans="27:37" ht="20.100000000000001" customHeight="1">
      <c r="AA33389" s="15" t="s">
        <v>63756</v>
      </c>
      <c r="AB33389" s="15" t="s">
        <v>63756</v>
      </c>
      <c r="AC33389" s="15" t="s">
        <v>74435</v>
      </c>
      <c r="AE33389" s="15" t="s">
        <v>312</v>
      </c>
      <c r="AJ33389" s="15" t="s">
        <v>7345</v>
      </c>
    </row>
    <row r="33390" spans="27:37" ht="20.100000000000001" customHeight="1">
      <c r="AA33390" s="15" t="s">
        <v>63758</v>
      </c>
      <c r="AB33390" s="15" t="s">
        <v>63758</v>
      </c>
      <c r="AC33390" s="20" t="s">
        <v>74473</v>
      </c>
      <c r="AE33390" s="15" t="s">
        <v>63759</v>
      </c>
      <c r="AF33390" s="15" t="s">
        <v>1664</v>
      </c>
      <c r="AJ33390" s="15" t="s">
        <v>63757</v>
      </c>
      <c r="AK33390" s="15" t="s">
        <v>8177</v>
      </c>
    </row>
    <row r="33391" spans="27:37" ht="20.100000000000001" customHeight="1">
      <c r="AA33391" s="15" t="s">
        <v>4526</v>
      </c>
      <c r="AB33391" s="15" t="s">
        <v>4526</v>
      </c>
      <c r="AC33391" s="20" t="s">
        <v>74474</v>
      </c>
      <c r="AD33391" s="3">
        <v>1</v>
      </c>
      <c r="AE33391" s="15" t="s">
        <v>454</v>
      </c>
      <c r="AJ33391" s="15" t="s">
        <v>7324</v>
      </c>
    </row>
    <row r="33392" spans="27:37" ht="20.100000000000001" customHeight="1">
      <c r="AA33392" s="15" t="s">
        <v>6115</v>
      </c>
      <c r="AB33392" s="15" t="s">
        <v>6116</v>
      </c>
      <c r="AC33392" s="20" t="s">
        <v>74475</v>
      </c>
      <c r="AE33392" s="15" t="s">
        <v>421</v>
      </c>
      <c r="AJ33392" s="15" t="s">
        <v>7148</v>
      </c>
    </row>
    <row r="33393" spans="26:37" ht="20.100000000000001" customHeight="1">
      <c r="AA33393" s="15" t="s">
        <v>6115</v>
      </c>
      <c r="AB33393" s="15" t="s">
        <v>6115</v>
      </c>
      <c r="AC33393" s="20" t="s">
        <v>74475</v>
      </c>
      <c r="AE33393" s="15" t="s">
        <v>421</v>
      </c>
      <c r="AJ33393" s="15" t="s">
        <v>7148</v>
      </c>
    </row>
    <row r="33394" spans="26:37" ht="20.100000000000001" customHeight="1">
      <c r="Z33394" s="3">
        <v>8</v>
      </c>
      <c r="AA33394" s="15" t="s">
        <v>3913</v>
      </c>
      <c r="AB33394" s="15" t="s">
        <v>3913</v>
      </c>
      <c r="AC33394" s="20" t="s">
        <v>74476</v>
      </c>
      <c r="AD33394" s="3">
        <v>2</v>
      </c>
      <c r="AE33394" s="15" t="s">
        <v>647</v>
      </c>
      <c r="AF33394" s="15" t="s">
        <v>63761</v>
      </c>
      <c r="AJ33394" s="15" t="s">
        <v>7279</v>
      </c>
      <c r="AK33394" s="15" t="s">
        <v>63760</v>
      </c>
    </row>
    <row r="33395" spans="26:37" ht="20.100000000000001" customHeight="1">
      <c r="AA33395" s="15" t="s">
        <v>6127</v>
      </c>
      <c r="AB33395" s="15" t="s">
        <v>6128</v>
      </c>
      <c r="AC33395" s="20" t="s">
        <v>74477</v>
      </c>
      <c r="AE33395" s="15" t="s">
        <v>235</v>
      </c>
      <c r="AJ33395" s="15" t="s">
        <v>7541</v>
      </c>
    </row>
    <row r="33396" spans="26:37" ht="20.100000000000001" customHeight="1">
      <c r="AA33396" s="15" t="s">
        <v>63762</v>
      </c>
      <c r="AB33396" s="15" t="s">
        <v>63762</v>
      </c>
      <c r="AC33396" s="15" t="s">
        <v>70557</v>
      </c>
      <c r="AE33396" s="15" t="s">
        <v>118</v>
      </c>
      <c r="AJ33396" s="15" t="s">
        <v>7272</v>
      </c>
    </row>
    <row r="33397" spans="26:37" ht="20.100000000000001" customHeight="1">
      <c r="AA33397" s="15" t="s">
        <v>63763</v>
      </c>
      <c r="AB33397" s="15" t="s">
        <v>63763</v>
      </c>
      <c r="AC33397" s="15" t="s">
        <v>68072</v>
      </c>
    </row>
    <row r="33398" spans="26:37" ht="20.100000000000001" customHeight="1">
      <c r="AA33398" s="15" t="s">
        <v>63764</v>
      </c>
      <c r="AB33398" s="15" t="s">
        <v>63764</v>
      </c>
      <c r="AC33398" s="15" t="s">
        <v>74478</v>
      </c>
      <c r="AE33398" s="15" t="s">
        <v>235</v>
      </c>
      <c r="AJ33398" s="15" t="s">
        <v>7541</v>
      </c>
    </row>
    <row r="33399" spans="26:37" ht="20.100000000000001" customHeight="1">
      <c r="AA33399" s="15" t="s">
        <v>6127</v>
      </c>
      <c r="AB33399" s="15" t="s">
        <v>6128</v>
      </c>
      <c r="AC33399" s="20" t="s">
        <v>74477</v>
      </c>
      <c r="AE33399" s="15" t="s">
        <v>235</v>
      </c>
      <c r="AJ33399" s="15" t="s">
        <v>7541</v>
      </c>
    </row>
    <row r="33400" spans="26:37" ht="20.100000000000001" customHeight="1">
      <c r="AA33400" s="15" t="s">
        <v>63765</v>
      </c>
      <c r="AB33400" s="15" t="s">
        <v>63765</v>
      </c>
      <c r="AC33400" s="15" t="s">
        <v>74479</v>
      </c>
      <c r="AE33400" s="15" t="s">
        <v>822</v>
      </c>
      <c r="AJ33400" s="15" t="s">
        <v>7555</v>
      </c>
    </row>
    <row r="33401" spans="26:37" ht="20.100000000000001" customHeight="1">
      <c r="AA33401" s="15" t="s">
        <v>63766</v>
      </c>
      <c r="AB33401" s="15" t="s">
        <v>63766</v>
      </c>
      <c r="AC33401" s="15" t="s">
        <v>74480</v>
      </c>
      <c r="AE33401" s="15" t="s">
        <v>822</v>
      </c>
      <c r="AJ33401" s="15" t="s">
        <v>7555</v>
      </c>
    </row>
    <row r="33402" spans="26:37" ht="20.100000000000001" customHeight="1">
      <c r="AA33402" s="15" t="s">
        <v>4286</v>
      </c>
      <c r="AB33402" s="15" t="s">
        <v>4287</v>
      </c>
      <c r="AC33402" s="20" t="s">
        <v>69538</v>
      </c>
      <c r="AD33402" s="3">
        <v>1</v>
      </c>
      <c r="AE33402" s="15" t="s">
        <v>176</v>
      </c>
      <c r="AJ33402" s="15" t="s">
        <v>7117</v>
      </c>
    </row>
    <row r="33403" spans="26:37" ht="20.100000000000001" customHeight="1">
      <c r="AA33403" s="15" t="s">
        <v>63767</v>
      </c>
      <c r="AB33403" s="15" t="s">
        <v>63767</v>
      </c>
      <c r="AC33403" s="20" t="s">
        <v>74481</v>
      </c>
      <c r="AE33403" s="15" t="s">
        <v>725</v>
      </c>
      <c r="AJ33403" s="15" t="s">
        <v>7399</v>
      </c>
    </row>
    <row r="33404" spans="26:37" ht="20.100000000000001" customHeight="1">
      <c r="AA33404" s="15" t="s">
        <v>63768</v>
      </c>
      <c r="AB33404" s="15" t="s">
        <v>63768</v>
      </c>
      <c r="AC33404" s="15" t="s">
        <v>68072</v>
      </c>
    </row>
    <row r="33405" spans="26:37" ht="20.100000000000001" customHeight="1">
      <c r="AA33405" s="15" t="s">
        <v>63769</v>
      </c>
      <c r="AB33405" s="15" t="s">
        <v>63769</v>
      </c>
      <c r="AC33405" s="15" t="s">
        <v>68072</v>
      </c>
    </row>
    <row r="33406" spans="26:37" ht="20.100000000000001" customHeight="1">
      <c r="AA33406" s="15" t="s">
        <v>6636</v>
      </c>
      <c r="AB33406" s="15" t="s">
        <v>6636</v>
      </c>
      <c r="AC33406" s="15" t="s">
        <v>74482</v>
      </c>
      <c r="AD33406" s="3">
        <v>2</v>
      </c>
      <c r="AE33406" s="15" t="s">
        <v>197</v>
      </c>
      <c r="AF33406" s="15" t="s">
        <v>197</v>
      </c>
      <c r="AJ33406" s="15" t="s">
        <v>63770</v>
      </c>
      <c r="AK33406" s="15" t="s">
        <v>7281</v>
      </c>
    </row>
    <row r="33407" spans="26:37" ht="20.100000000000001" customHeight="1">
      <c r="AA33407" s="15" t="s">
        <v>63771</v>
      </c>
      <c r="AB33407" s="15" t="s">
        <v>63771</v>
      </c>
      <c r="AC33407" s="15" t="s">
        <v>74483</v>
      </c>
      <c r="AE33407" s="15" t="s">
        <v>933</v>
      </c>
      <c r="AJ33407" s="15" t="s">
        <v>7712</v>
      </c>
    </row>
    <row r="33408" spans="26:37" ht="20.100000000000001" customHeight="1">
      <c r="AA33408" s="15" t="s">
        <v>63772</v>
      </c>
      <c r="AB33408" s="15" t="s">
        <v>63772</v>
      </c>
      <c r="AC33408" s="15" t="s">
        <v>68072</v>
      </c>
    </row>
    <row r="33409" spans="27:36" ht="20.100000000000001" customHeight="1">
      <c r="AA33409" s="15" t="s">
        <v>63773</v>
      </c>
      <c r="AB33409" s="15" t="s">
        <v>63773</v>
      </c>
      <c r="AC33409" s="15" t="s">
        <v>68072</v>
      </c>
    </row>
    <row r="33410" spans="27:36" ht="20.100000000000001" customHeight="1">
      <c r="AA33410" s="15" t="s">
        <v>4598</v>
      </c>
      <c r="AB33410" s="15" t="s">
        <v>4599</v>
      </c>
      <c r="AC33410" s="20" t="s">
        <v>73721</v>
      </c>
      <c r="AD33410" s="3">
        <v>1</v>
      </c>
      <c r="AE33410" s="15" t="s">
        <v>656</v>
      </c>
      <c r="AJ33410" s="15" t="s">
        <v>7291</v>
      </c>
    </row>
    <row r="33411" spans="27:36" ht="20.100000000000001" customHeight="1">
      <c r="AA33411" s="15" t="s">
        <v>63774</v>
      </c>
      <c r="AB33411" s="15" t="s">
        <v>63774</v>
      </c>
      <c r="AC33411" s="15" t="s">
        <v>74484</v>
      </c>
      <c r="AE33411" s="15" t="s">
        <v>370</v>
      </c>
      <c r="AJ33411" s="15" t="s">
        <v>7497</v>
      </c>
    </row>
    <row r="33412" spans="27:36" ht="20.100000000000001" customHeight="1">
      <c r="AA33412" s="15" t="s">
        <v>63775</v>
      </c>
      <c r="AB33412" s="15" t="s">
        <v>63775</v>
      </c>
      <c r="AC33412" s="15" t="s">
        <v>74485</v>
      </c>
      <c r="AE33412" s="15" t="s">
        <v>238</v>
      </c>
      <c r="AJ33412" s="15" t="s">
        <v>7318</v>
      </c>
    </row>
    <row r="33413" spans="27:36" ht="20.100000000000001" customHeight="1">
      <c r="AA33413" s="15" t="s">
        <v>63776</v>
      </c>
      <c r="AB33413" s="15" t="s">
        <v>63776</v>
      </c>
      <c r="AC33413" s="15" t="s">
        <v>68072</v>
      </c>
    </row>
    <row r="33414" spans="27:36" ht="20.100000000000001" customHeight="1">
      <c r="AA33414" s="15" t="s">
        <v>63777</v>
      </c>
      <c r="AB33414" s="15" t="s">
        <v>63777</v>
      </c>
      <c r="AC33414" s="15" t="s">
        <v>68072</v>
      </c>
    </row>
    <row r="33415" spans="27:36" ht="20.100000000000001" customHeight="1">
      <c r="AA33415" s="15" t="s">
        <v>63778</v>
      </c>
      <c r="AB33415" s="15" t="s">
        <v>63778</v>
      </c>
      <c r="AC33415" s="15" t="s">
        <v>68072</v>
      </c>
    </row>
    <row r="33416" spans="27:36" ht="20.100000000000001" customHeight="1">
      <c r="AA33416" s="15" t="s">
        <v>63229</v>
      </c>
      <c r="AB33416" s="15" t="s">
        <v>63230</v>
      </c>
      <c r="AC33416" s="15" t="s">
        <v>73453</v>
      </c>
      <c r="AE33416" s="15" t="s">
        <v>811</v>
      </c>
      <c r="AJ33416" s="15" t="s">
        <v>7531</v>
      </c>
    </row>
    <row r="33417" spans="27:36" ht="20.100000000000001" customHeight="1">
      <c r="AA33417" s="15" t="s">
        <v>63779</v>
      </c>
      <c r="AB33417" s="15" t="s">
        <v>63779</v>
      </c>
      <c r="AC33417" s="15" t="s">
        <v>68072</v>
      </c>
    </row>
    <row r="33418" spans="27:36" ht="20.100000000000001" customHeight="1">
      <c r="AA33418" s="15" t="s">
        <v>63780</v>
      </c>
      <c r="AB33418" s="15" t="s">
        <v>63780</v>
      </c>
      <c r="AC33418" s="20" t="s">
        <v>74486</v>
      </c>
      <c r="AE33418" s="15" t="s">
        <v>400</v>
      </c>
      <c r="AJ33418" s="15" t="s">
        <v>7347</v>
      </c>
    </row>
    <row r="33419" spans="27:36" ht="20.100000000000001" customHeight="1">
      <c r="AA33419" s="15" t="s">
        <v>63781</v>
      </c>
      <c r="AB33419" s="15" t="s">
        <v>63781</v>
      </c>
      <c r="AC33419" s="20" t="s">
        <v>74487</v>
      </c>
      <c r="AE33419" s="15" t="s">
        <v>178</v>
      </c>
      <c r="AJ33419" s="15" t="s">
        <v>7115</v>
      </c>
    </row>
    <row r="33420" spans="27:36" ht="20.100000000000001" customHeight="1">
      <c r="AA33420" s="15" t="s">
        <v>63782</v>
      </c>
      <c r="AB33420" s="15" t="s">
        <v>63782</v>
      </c>
      <c r="AC33420" s="15" t="s">
        <v>68072</v>
      </c>
    </row>
    <row r="33421" spans="27:36" ht="20.100000000000001" customHeight="1">
      <c r="AA33421" s="15" t="s">
        <v>63783</v>
      </c>
      <c r="AB33421" s="15" t="s">
        <v>63783</v>
      </c>
      <c r="AC33421" s="20" t="s">
        <v>74488</v>
      </c>
      <c r="AE33421" s="15" t="s">
        <v>6961</v>
      </c>
      <c r="AJ33421" s="15" t="s">
        <v>8198</v>
      </c>
    </row>
    <row r="33422" spans="27:36" ht="20.100000000000001" customHeight="1">
      <c r="AA33422" s="15" t="s">
        <v>63784</v>
      </c>
      <c r="AB33422" s="15" t="s">
        <v>63784</v>
      </c>
      <c r="AC33422" s="15" t="s">
        <v>68072</v>
      </c>
    </row>
    <row r="33423" spans="27:36" ht="20.100000000000001" customHeight="1">
      <c r="AA33423" s="15" t="s">
        <v>63785</v>
      </c>
      <c r="AB33423" s="15" t="s">
        <v>63785</v>
      </c>
      <c r="AC33423" s="15" t="s">
        <v>68072</v>
      </c>
    </row>
    <row r="33424" spans="27:36" ht="20.100000000000001" customHeight="1">
      <c r="AA33424" s="15" t="s">
        <v>63786</v>
      </c>
      <c r="AB33424" s="15" t="s">
        <v>63786</v>
      </c>
      <c r="AC33424" s="15" t="s">
        <v>68072</v>
      </c>
    </row>
    <row r="33425" spans="27:36" ht="20.100000000000001" customHeight="1">
      <c r="AA33425" s="15" t="s">
        <v>63787</v>
      </c>
      <c r="AB33425" s="15" t="s">
        <v>63787</v>
      </c>
      <c r="AC33425" s="15" t="s">
        <v>74489</v>
      </c>
      <c r="AE33425" s="15" t="s">
        <v>534</v>
      </c>
      <c r="AJ33425" s="15" t="s">
        <v>7058</v>
      </c>
    </row>
    <row r="33426" spans="27:36" ht="20.100000000000001" customHeight="1">
      <c r="AA33426" s="15" t="s">
        <v>5965</v>
      </c>
      <c r="AB33426" s="15" t="s">
        <v>5965</v>
      </c>
      <c r="AC33426" s="20" t="s">
        <v>74490</v>
      </c>
      <c r="AE33426" s="15" t="s">
        <v>363</v>
      </c>
      <c r="AJ33426" s="15" t="s">
        <v>7514</v>
      </c>
    </row>
    <row r="33427" spans="27:36" ht="20.100000000000001" customHeight="1">
      <c r="AA33427" s="15" t="s">
        <v>63788</v>
      </c>
      <c r="AB33427" s="15" t="s">
        <v>63788</v>
      </c>
      <c r="AC33427" s="15" t="s">
        <v>68072</v>
      </c>
    </row>
    <row r="33428" spans="27:36" ht="20.100000000000001" customHeight="1">
      <c r="AA33428" s="15" t="s">
        <v>63789</v>
      </c>
      <c r="AB33428" s="15" t="s">
        <v>63789</v>
      </c>
      <c r="AC33428" s="15" t="s">
        <v>74491</v>
      </c>
      <c r="AE33428" s="15" t="s">
        <v>401</v>
      </c>
      <c r="AJ33428" s="15" t="s">
        <v>7025</v>
      </c>
    </row>
    <row r="33429" spans="27:36" ht="20.100000000000001" customHeight="1">
      <c r="AA33429" s="15" t="s">
        <v>63790</v>
      </c>
      <c r="AB33429" s="15" t="s">
        <v>63790</v>
      </c>
      <c r="AC33429" s="15" t="s">
        <v>68072</v>
      </c>
    </row>
    <row r="33430" spans="27:36" ht="20.100000000000001" customHeight="1">
      <c r="AA33430" s="15" t="s">
        <v>63791</v>
      </c>
      <c r="AB33430" s="15" t="s">
        <v>63791</v>
      </c>
      <c r="AC33430" s="15" t="s">
        <v>68072</v>
      </c>
    </row>
    <row r="33431" spans="27:36" ht="20.100000000000001" customHeight="1">
      <c r="AA33431" s="15" t="s">
        <v>63793</v>
      </c>
      <c r="AB33431" s="15" t="s">
        <v>63792</v>
      </c>
      <c r="AC33431" s="15" t="s">
        <v>74492</v>
      </c>
      <c r="AE33431" s="15" t="s">
        <v>426</v>
      </c>
      <c r="AJ33431" s="15" t="s">
        <v>7162</v>
      </c>
    </row>
    <row r="33432" spans="27:36" ht="20.100000000000001" customHeight="1">
      <c r="AA33432" s="15" t="s">
        <v>63794</v>
      </c>
      <c r="AB33432" s="15" t="s">
        <v>63794</v>
      </c>
      <c r="AC33432" s="15" t="s">
        <v>74493</v>
      </c>
      <c r="AE33432" s="15" t="s">
        <v>316</v>
      </c>
      <c r="AJ33432" s="15" t="s">
        <v>7576</v>
      </c>
    </row>
    <row r="33433" spans="27:36" ht="20.100000000000001" customHeight="1">
      <c r="AA33433" s="15" t="s">
        <v>6655</v>
      </c>
      <c r="AB33433" s="15" t="s">
        <v>6655</v>
      </c>
      <c r="AC33433" s="15" t="s">
        <v>74494</v>
      </c>
      <c r="AE33433" s="15" t="s">
        <v>118</v>
      </c>
      <c r="AJ33433" s="15" t="s">
        <v>7272</v>
      </c>
    </row>
    <row r="33434" spans="27:36" ht="20.100000000000001" customHeight="1">
      <c r="AA33434" s="15" t="s">
        <v>63795</v>
      </c>
      <c r="AB33434" s="15" t="s">
        <v>63795</v>
      </c>
      <c r="AC33434" s="20" t="s">
        <v>74495</v>
      </c>
      <c r="AE33434" s="15" t="s">
        <v>385</v>
      </c>
      <c r="AJ33434" s="15" t="s">
        <v>8044</v>
      </c>
    </row>
    <row r="33435" spans="27:36" ht="20.100000000000001" customHeight="1">
      <c r="AA33435" s="15" t="s">
        <v>63796</v>
      </c>
      <c r="AB33435" s="15" t="s">
        <v>63796</v>
      </c>
      <c r="AC33435" s="15" t="s">
        <v>68072</v>
      </c>
    </row>
    <row r="33436" spans="27:36" ht="20.100000000000001" customHeight="1">
      <c r="AA33436" s="15" t="s">
        <v>63798</v>
      </c>
      <c r="AB33436" s="15" t="s">
        <v>63797</v>
      </c>
      <c r="AC33436" s="15" t="s">
        <v>74496</v>
      </c>
      <c r="AE33436" s="15" t="s">
        <v>168</v>
      </c>
      <c r="AJ33436" s="15" t="s">
        <v>7072</v>
      </c>
    </row>
    <row r="33437" spans="27:36" ht="20.100000000000001" customHeight="1">
      <c r="AA33437" s="15" t="s">
        <v>6842</v>
      </c>
      <c r="AB33437" s="15" t="s">
        <v>6842</v>
      </c>
      <c r="AC33437" s="15" t="s">
        <v>74497</v>
      </c>
      <c r="AE33437" s="15" t="s">
        <v>126</v>
      </c>
      <c r="AJ33437" s="15" t="s">
        <v>7034</v>
      </c>
    </row>
    <row r="33438" spans="27:36" ht="20.100000000000001" customHeight="1">
      <c r="AA33438" s="15" t="s">
        <v>63799</v>
      </c>
      <c r="AB33438" s="15" t="s">
        <v>63799</v>
      </c>
      <c r="AC33438" s="15" t="s">
        <v>68072</v>
      </c>
    </row>
    <row r="33439" spans="27:36" ht="20.100000000000001" customHeight="1">
      <c r="AA33439" s="15" t="s">
        <v>63800</v>
      </c>
      <c r="AB33439" s="15" t="s">
        <v>63800</v>
      </c>
      <c r="AC33439" s="20" t="s">
        <v>74498</v>
      </c>
      <c r="AE33439" s="15" t="s">
        <v>410</v>
      </c>
      <c r="AJ33439" s="15" t="s">
        <v>7190</v>
      </c>
    </row>
    <row r="33440" spans="27:36" ht="20.100000000000001" customHeight="1">
      <c r="AA33440" s="15" t="s">
        <v>63801</v>
      </c>
      <c r="AB33440" s="15" t="s">
        <v>63801</v>
      </c>
      <c r="AC33440" s="15" t="s">
        <v>68072</v>
      </c>
    </row>
    <row r="33441" spans="27:37" ht="20.100000000000001" customHeight="1">
      <c r="AA33441" s="15" t="s">
        <v>63802</v>
      </c>
      <c r="AB33441" s="15" t="s">
        <v>63802</v>
      </c>
      <c r="AC33441" s="20" t="s">
        <v>74499</v>
      </c>
      <c r="AE33441" s="15" t="s">
        <v>412</v>
      </c>
      <c r="AJ33441" s="15" t="s">
        <v>7952</v>
      </c>
    </row>
    <row r="33442" spans="27:37" ht="20.100000000000001" customHeight="1">
      <c r="AA33442" s="15" t="s">
        <v>63803</v>
      </c>
      <c r="AB33442" s="15" t="s">
        <v>63803</v>
      </c>
      <c r="AC33442" s="15" t="s">
        <v>68072</v>
      </c>
    </row>
    <row r="33443" spans="27:37" ht="20.100000000000001" customHeight="1">
      <c r="AA33443" s="15" t="s">
        <v>63804</v>
      </c>
      <c r="AB33443" s="15" t="s">
        <v>63804</v>
      </c>
      <c r="AC33443" s="15" t="s">
        <v>74500</v>
      </c>
      <c r="AE33443" s="15" t="s">
        <v>62816</v>
      </c>
      <c r="AJ33443" s="15" t="s">
        <v>62814</v>
      </c>
    </row>
    <row r="33444" spans="27:37" ht="20.100000000000001" customHeight="1">
      <c r="AA33444" s="15" t="s">
        <v>63805</v>
      </c>
      <c r="AB33444" s="15" t="s">
        <v>63805</v>
      </c>
      <c r="AC33444" s="20" t="s">
        <v>74501</v>
      </c>
      <c r="AE33444" s="15" t="s">
        <v>57121</v>
      </c>
      <c r="AJ33444" s="15" t="s">
        <v>57119</v>
      </c>
    </row>
    <row r="33445" spans="27:37" ht="20.100000000000001" customHeight="1">
      <c r="AA33445" s="15" t="s">
        <v>2841</v>
      </c>
      <c r="AB33445" s="15" t="s">
        <v>2841</v>
      </c>
      <c r="AC33445" s="15" t="s">
        <v>74502</v>
      </c>
      <c r="AE33445" s="15" t="s">
        <v>631</v>
      </c>
      <c r="AJ33445" s="15" t="s">
        <v>7251</v>
      </c>
    </row>
    <row r="33446" spans="27:37" ht="20.100000000000001" customHeight="1">
      <c r="AA33446" s="15" t="s">
        <v>5461</v>
      </c>
      <c r="AB33446" s="15" t="s">
        <v>5462</v>
      </c>
      <c r="AC33446" s="20" t="s">
        <v>74503</v>
      </c>
      <c r="AE33446" s="15" t="s">
        <v>290</v>
      </c>
      <c r="AJ33446" s="15" t="s">
        <v>7950</v>
      </c>
    </row>
    <row r="33447" spans="27:37" ht="20.100000000000001" customHeight="1">
      <c r="AA33447" s="15" t="s">
        <v>63806</v>
      </c>
      <c r="AB33447" s="15" t="s">
        <v>63806</v>
      </c>
      <c r="AC33447" s="20" t="s">
        <v>74504</v>
      </c>
      <c r="AE33447" s="15" t="s">
        <v>374</v>
      </c>
      <c r="AJ33447" s="15" t="s">
        <v>7492</v>
      </c>
    </row>
    <row r="33448" spans="27:37" ht="20.100000000000001" customHeight="1">
      <c r="AA33448" s="15" t="s">
        <v>63807</v>
      </c>
      <c r="AB33448" s="15" t="s">
        <v>63807</v>
      </c>
      <c r="AC33448" s="20" t="s">
        <v>74505</v>
      </c>
      <c r="AE33448" s="15" t="s">
        <v>365</v>
      </c>
      <c r="AJ33448" s="15" t="s">
        <v>7252</v>
      </c>
    </row>
    <row r="33449" spans="27:37" ht="20.100000000000001" customHeight="1">
      <c r="AA33449" s="15" t="s">
        <v>63808</v>
      </c>
      <c r="AB33449" s="15" t="s">
        <v>63808</v>
      </c>
      <c r="AC33449" s="15" t="s">
        <v>74506</v>
      </c>
      <c r="AE33449" s="15" t="s">
        <v>1031</v>
      </c>
      <c r="AJ33449" s="15" t="s">
        <v>7848</v>
      </c>
    </row>
    <row r="33450" spans="27:37" ht="20.100000000000001" customHeight="1">
      <c r="AA33450" s="15" t="s">
        <v>63809</v>
      </c>
      <c r="AB33450" s="15" t="s">
        <v>63809</v>
      </c>
      <c r="AC33450" s="15" t="s">
        <v>68072</v>
      </c>
    </row>
    <row r="33451" spans="27:37" ht="20.100000000000001" customHeight="1">
      <c r="AA33451" s="15" t="s">
        <v>63810</v>
      </c>
      <c r="AB33451" s="15" t="s">
        <v>63810</v>
      </c>
      <c r="AC33451" s="15" t="s">
        <v>74507</v>
      </c>
      <c r="AE33451" s="15" t="s">
        <v>254</v>
      </c>
      <c r="AJ33451" s="15" t="s">
        <v>7208</v>
      </c>
    </row>
    <row r="33452" spans="27:37" ht="20.100000000000001" customHeight="1">
      <c r="AA33452" s="15" t="s">
        <v>6804</v>
      </c>
      <c r="AB33452" s="15" t="s">
        <v>6804</v>
      </c>
      <c r="AC33452" s="20" t="s">
        <v>74508</v>
      </c>
      <c r="AE33452" s="15" t="s">
        <v>560</v>
      </c>
      <c r="AJ33452" s="15" t="s">
        <v>7105</v>
      </c>
    </row>
    <row r="33453" spans="27:37" ht="20.100000000000001" customHeight="1">
      <c r="AA33453" s="15" t="s">
        <v>1327</v>
      </c>
      <c r="AB33453" s="15" t="s">
        <v>1327</v>
      </c>
      <c r="AC33453" s="20" t="s">
        <v>74509</v>
      </c>
      <c r="AD33453" s="3">
        <v>1</v>
      </c>
      <c r="AE33453" s="15" t="s">
        <v>381</v>
      </c>
      <c r="AJ33453" s="15" t="s">
        <v>7267</v>
      </c>
    </row>
    <row r="33454" spans="27:37" ht="20.100000000000001" customHeight="1">
      <c r="AA33454" s="15" t="s">
        <v>63811</v>
      </c>
      <c r="AB33454" s="15" t="s">
        <v>63811</v>
      </c>
      <c r="AC33454" s="20" t="s">
        <v>74510</v>
      </c>
      <c r="AE33454" s="15" t="s">
        <v>954</v>
      </c>
      <c r="AJ33454" s="15" t="s">
        <v>7744</v>
      </c>
    </row>
    <row r="33455" spans="27:37" ht="20.100000000000001" customHeight="1">
      <c r="AA33455" s="15" t="s">
        <v>6805</v>
      </c>
      <c r="AB33455" s="15" t="s">
        <v>6805</v>
      </c>
      <c r="AC33455" s="20" t="s">
        <v>74511</v>
      </c>
      <c r="AE33455" s="15" t="s">
        <v>483</v>
      </c>
      <c r="AF33455" s="15" t="s">
        <v>594</v>
      </c>
      <c r="AJ33455" s="15" t="s">
        <v>7044</v>
      </c>
      <c r="AK33455" s="15" t="s">
        <v>7176</v>
      </c>
    </row>
    <row r="33456" spans="27:37" ht="20.100000000000001" customHeight="1">
      <c r="AA33456" s="15" t="s">
        <v>63812</v>
      </c>
      <c r="AB33456" s="15" t="s">
        <v>63812</v>
      </c>
      <c r="AC33456" s="20" t="s">
        <v>74512</v>
      </c>
      <c r="AE33456" s="15" t="s">
        <v>285</v>
      </c>
      <c r="AJ33456" s="15" t="s">
        <v>7244</v>
      </c>
    </row>
    <row r="33457" spans="27:37" ht="20.100000000000001" customHeight="1">
      <c r="AA33457" s="15" t="s">
        <v>3897</v>
      </c>
      <c r="AB33457" s="15" t="s">
        <v>3897</v>
      </c>
      <c r="AC33457" s="20" t="s">
        <v>74513</v>
      </c>
      <c r="AD33457" s="3">
        <v>1</v>
      </c>
      <c r="AE33457" s="15" t="s">
        <v>662</v>
      </c>
      <c r="AJ33457" s="15" t="s">
        <v>7183</v>
      </c>
    </row>
    <row r="33458" spans="27:37" ht="20.100000000000001" customHeight="1">
      <c r="AA33458" s="15" t="s">
        <v>63813</v>
      </c>
      <c r="AB33458" s="15" t="s">
        <v>63813</v>
      </c>
      <c r="AC33458" s="15" t="s">
        <v>68072</v>
      </c>
    </row>
    <row r="33459" spans="27:37" ht="20.100000000000001" customHeight="1">
      <c r="AA33459" s="15" t="s">
        <v>6198</v>
      </c>
      <c r="AB33459" s="15" t="s">
        <v>6198</v>
      </c>
      <c r="AC33459" s="15" t="s">
        <v>69092</v>
      </c>
      <c r="AD33459" s="3">
        <v>1</v>
      </c>
      <c r="AE33459" s="15" t="s">
        <v>333</v>
      </c>
      <c r="AJ33459" s="15" t="s">
        <v>7080</v>
      </c>
    </row>
    <row r="33460" spans="27:37" ht="20.100000000000001" customHeight="1">
      <c r="AA33460" s="15" t="s">
        <v>63814</v>
      </c>
      <c r="AB33460" s="15" t="s">
        <v>63814</v>
      </c>
      <c r="AC33460" s="15" t="s">
        <v>74514</v>
      </c>
      <c r="AE33460" s="15" t="s">
        <v>177</v>
      </c>
      <c r="AJ33460" s="15" t="s">
        <v>7253</v>
      </c>
    </row>
    <row r="33461" spans="27:37" ht="20.100000000000001" customHeight="1">
      <c r="AA33461" s="15" t="s">
        <v>63815</v>
      </c>
      <c r="AB33461" s="15" t="s">
        <v>63815</v>
      </c>
      <c r="AC33461" s="15" t="s">
        <v>68072</v>
      </c>
    </row>
    <row r="33462" spans="27:37" ht="20.100000000000001" customHeight="1">
      <c r="AA33462" s="15" t="s">
        <v>63816</v>
      </c>
      <c r="AB33462" s="15" t="s">
        <v>63816</v>
      </c>
      <c r="AC33462" s="15" t="s">
        <v>68072</v>
      </c>
    </row>
    <row r="33463" spans="27:37" ht="20.100000000000001" customHeight="1">
      <c r="AA33463" s="15" t="s">
        <v>6833</v>
      </c>
      <c r="AB33463" s="15" t="s">
        <v>6833</v>
      </c>
      <c r="AC33463" s="15" t="s">
        <v>74515</v>
      </c>
      <c r="AE33463" s="15" t="s">
        <v>208</v>
      </c>
      <c r="AJ33463" s="15" t="s">
        <v>7063</v>
      </c>
    </row>
    <row r="33464" spans="27:37" ht="20.100000000000001" customHeight="1">
      <c r="AA33464" s="15" t="s">
        <v>63817</v>
      </c>
      <c r="AB33464" s="15" t="s">
        <v>63817</v>
      </c>
      <c r="AC33464" s="15" t="s">
        <v>74516</v>
      </c>
      <c r="AE33464" s="15" t="s">
        <v>240</v>
      </c>
      <c r="AJ33464" s="15" t="s">
        <v>7476</v>
      </c>
    </row>
    <row r="33465" spans="27:37" ht="20.100000000000001" customHeight="1">
      <c r="AA33465" s="15" t="s">
        <v>63818</v>
      </c>
      <c r="AB33465" s="15" t="s">
        <v>63818</v>
      </c>
      <c r="AC33465" s="15" t="s">
        <v>74517</v>
      </c>
      <c r="AE33465" s="15" t="s">
        <v>1031</v>
      </c>
      <c r="AJ33465" s="15" t="s">
        <v>7848</v>
      </c>
    </row>
    <row r="33466" spans="27:37" ht="20.100000000000001" customHeight="1">
      <c r="AA33466" s="15" t="s">
        <v>63819</v>
      </c>
      <c r="AB33466" s="15" t="s">
        <v>63819</v>
      </c>
      <c r="AC33466" s="15" t="s">
        <v>68072</v>
      </c>
    </row>
    <row r="33467" spans="27:37" ht="20.100000000000001" customHeight="1">
      <c r="AA33467" s="15" t="s">
        <v>54710</v>
      </c>
      <c r="AB33467" s="15" t="s">
        <v>54710</v>
      </c>
      <c r="AC33467" s="20" t="s">
        <v>68709</v>
      </c>
      <c r="AE33467" s="15" t="s">
        <v>774</v>
      </c>
      <c r="AJ33467" s="15" t="s">
        <v>7468</v>
      </c>
    </row>
    <row r="33468" spans="27:37" ht="20.100000000000001" customHeight="1">
      <c r="AA33468" s="15" t="s">
        <v>63820</v>
      </c>
      <c r="AB33468" s="15" t="s">
        <v>63820</v>
      </c>
      <c r="AC33468" s="20" t="s">
        <v>74518</v>
      </c>
      <c r="AE33468" s="15" t="s">
        <v>500</v>
      </c>
      <c r="AJ33468" s="15" t="s">
        <v>7765</v>
      </c>
    </row>
    <row r="33469" spans="27:37" ht="20.100000000000001" customHeight="1">
      <c r="AA33469" s="15" t="s">
        <v>63821</v>
      </c>
      <c r="AB33469" s="15" t="s">
        <v>63821</v>
      </c>
      <c r="AC33469" s="20" t="s">
        <v>74519</v>
      </c>
      <c r="AE33469" s="15" t="s">
        <v>214</v>
      </c>
      <c r="AJ33469" s="15" t="s">
        <v>7729</v>
      </c>
    </row>
    <row r="33470" spans="27:37" ht="20.100000000000001" customHeight="1">
      <c r="AA33470" s="15" t="s">
        <v>63822</v>
      </c>
      <c r="AB33470" s="15" t="s">
        <v>63822</v>
      </c>
      <c r="AC33470" s="15" t="s">
        <v>74520</v>
      </c>
      <c r="AE33470" s="15" t="s">
        <v>311</v>
      </c>
      <c r="AF33470" s="15" t="s">
        <v>118</v>
      </c>
      <c r="AJ33470" s="15" t="s">
        <v>7412</v>
      </c>
      <c r="AK33470" s="15" t="s">
        <v>7272</v>
      </c>
    </row>
    <row r="33471" spans="27:37" ht="20.100000000000001" customHeight="1">
      <c r="AA33471" s="15" t="s">
        <v>63824</v>
      </c>
      <c r="AB33471" s="15" t="s">
        <v>63824</v>
      </c>
      <c r="AC33471" s="15" t="s">
        <v>74521</v>
      </c>
      <c r="AE33471" s="15" t="s">
        <v>63825</v>
      </c>
      <c r="AJ33471" s="15" t="s">
        <v>63823</v>
      </c>
    </row>
    <row r="33472" spans="27:37" ht="20.100000000000001" customHeight="1">
      <c r="AA33472" s="15" t="s">
        <v>63826</v>
      </c>
      <c r="AB33472" s="15" t="s">
        <v>63826</v>
      </c>
      <c r="AC33472" s="15" t="s">
        <v>68072</v>
      </c>
    </row>
    <row r="33473" spans="27:37" ht="20.100000000000001" customHeight="1">
      <c r="AA33473" s="15" t="s">
        <v>63828</v>
      </c>
      <c r="AB33473" s="15" t="s">
        <v>63827</v>
      </c>
      <c r="AC33473" s="15" t="s">
        <v>74522</v>
      </c>
      <c r="AE33473" s="15" t="s">
        <v>395</v>
      </c>
      <c r="AJ33473" s="15" t="s">
        <v>7096</v>
      </c>
    </row>
    <row r="33474" spans="27:37" ht="20.100000000000001" customHeight="1">
      <c r="AA33474" s="15" t="s">
        <v>63829</v>
      </c>
      <c r="AB33474" s="15" t="s">
        <v>63829</v>
      </c>
      <c r="AC33474" s="15" t="s">
        <v>68072</v>
      </c>
    </row>
    <row r="33475" spans="27:37" ht="20.100000000000001" customHeight="1">
      <c r="AA33475" s="15" t="s">
        <v>63830</v>
      </c>
      <c r="AB33475" s="15" t="s">
        <v>63830</v>
      </c>
      <c r="AC33475" s="15" t="s">
        <v>68072</v>
      </c>
    </row>
    <row r="33476" spans="27:37" ht="20.100000000000001" customHeight="1">
      <c r="AA33476" s="15" t="s">
        <v>63831</v>
      </c>
      <c r="AB33476" s="15" t="s">
        <v>63831</v>
      </c>
      <c r="AC33476" s="15" t="s">
        <v>74523</v>
      </c>
      <c r="AE33476" s="15" t="s">
        <v>357</v>
      </c>
      <c r="AJ33476" s="15" t="s">
        <v>7153</v>
      </c>
    </row>
    <row r="33477" spans="27:37" ht="20.100000000000001" customHeight="1">
      <c r="AA33477" s="15" t="s">
        <v>63832</v>
      </c>
      <c r="AB33477" s="15" t="s">
        <v>63832</v>
      </c>
      <c r="AC33477" s="15" t="s">
        <v>68072</v>
      </c>
    </row>
    <row r="33478" spans="27:37" ht="20.100000000000001" customHeight="1">
      <c r="AA33478" s="15" t="s">
        <v>63833</v>
      </c>
      <c r="AB33478" s="15" t="s">
        <v>63833</v>
      </c>
      <c r="AC33478" s="15" t="s">
        <v>68072</v>
      </c>
    </row>
    <row r="33479" spans="27:37" ht="20.100000000000001" customHeight="1">
      <c r="AA33479" s="15" t="s">
        <v>3248</v>
      </c>
      <c r="AB33479" s="15" t="s">
        <v>3249</v>
      </c>
      <c r="AC33479" s="20" t="s">
        <v>74524</v>
      </c>
      <c r="AE33479" s="15" t="s">
        <v>241</v>
      </c>
      <c r="AJ33479" s="15" t="s">
        <v>7355</v>
      </c>
    </row>
    <row r="33480" spans="27:37" ht="20.100000000000001" customHeight="1">
      <c r="AA33480" s="15" t="s">
        <v>63835</v>
      </c>
      <c r="AB33480" s="15" t="s">
        <v>63834</v>
      </c>
      <c r="AC33480" s="15" t="s">
        <v>74525</v>
      </c>
      <c r="AE33480" s="15" t="s">
        <v>394</v>
      </c>
      <c r="AJ33480" s="15" t="s">
        <v>7141</v>
      </c>
    </row>
    <row r="33481" spans="27:37" ht="20.100000000000001" customHeight="1">
      <c r="AA33481" s="15" t="s">
        <v>63836</v>
      </c>
      <c r="AB33481" s="15" t="s">
        <v>63836</v>
      </c>
      <c r="AC33481" s="15" t="s">
        <v>68072</v>
      </c>
    </row>
    <row r="33482" spans="27:37" ht="20.100000000000001" customHeight="1">
      <c r="AA33482" s="15" t="s">
        <v>63837</v>
      </c>
      <c r="AB33482" s="15" t="s">
        <v>63837</v>
      </c>
      <c r="AC33482" s="15" t="s">
        <v>68072</v>
      </c>
    </row>
    <row r="33483" spans="27:37" ht="20.100000000000001" customHeight="1">
      <c r="AA33483" s="15" t="s">
        <v>63839</v>
      </c>
      <c r="AB33483" s="15" t="s">
        <v>63838</v>
      </c>
      <c r="AC33483" s="20" t="s">
        <v>74526</v>
      </c>
      <c r="AE33483" s="15" t="s">
        <v>559</v>
      </c>
      <c r="AJ33483" s="15" t="s">
        <v>7087</v>
      </c>
    </row>
    <row r="33484" spans="27:37" ht="20.100000000000001" customHeight="1">
      <c r="AA33484" s="15" t="s">
        <v>2376</v>
      </c>
      <c r="AB33484" s="15" t="s">
        <v>2377</v>
      </c>
      <c r="AC33484" s="15" t="s">
        <v>74527</v>
      </c>
      <c r="AE33484" s="15" t="s">
        <v>557</v>
      </c>
      <c r="AJ33484" s="15" t="s">
        <v>7101</v>
      </c>
    </row>
    <row r="33485" spans="27:37" ht="20.100000000000001" customHeight="1">
      <c r="AA33485" s="15" t="s">
        <v>5331</v>
      </c>
      <c r="AB33485" s="15" t="s">
        <v>5332</v>
      </c>
      <c r="AC33485" s="20" t="s">
        <v>74528</v>
      </c>
      <c r="AE33485" s="15" t="s">
        <v>1051</v>
      </c>
      <c r="AJ33485" s="15" t="s">
        <v>7879</v>
      </c>
    </row>
    <row r="33486" spans="27:37" ht="20.100000000000001" customHeight="1">
      <c r="AA33486" s="15" t="s">
        <v>63841</v>
      </c>
      <c r="AB33486" s="15" t="s">
        <v>63840</v>
      </c>
      <c r="AC33486" s="20" t="s">
        <v>74529</v>
      </c>
      <c r="AE33486" s="15" t="s">
        <v>116</v>
      </c>
      <c r="AJ33486" s="15" t="s">
        <v>7032</v>
      </c>
    </row>
    <row r="33487" spans="27:37" ht="20.100000000000001" customHeight="1">
      <c r="AA33487" s="15" t="s">
        <v>1376</v>
      </c>
      <c r="AB33487" s="15" t="s">
        <v>1706</v>
      </c>
      <c r="AC33487" s="15" t="s">
        <v>72931</v>
      </c>
      <c r="AE33487" s="15" t="s">
        <v>779</v>
      </c>
      <c r="AF33487" s="15" t="s">
        <v>779</v>
      </c>
      <c r="AJ33487" s="15" t="s">
        <v>7473</v>
      </c>
      <c r="AK33487" s="15" t="s">
        <v>7473</v>
      </c>
    </row>
    <row r="33488" spans="27:37" ht="20.100000000000001" customHeight="1">
      <c r="AA33488" s="15" t="s">
        <v>63842</v>
      </c>
      <c r="AB33488" s="15" t="s">
        <v>63842</v>
      </c>
      <c r="AC33488" s="15" t="s">
        <v>68072</v>
      </c>
    </row>
    <row r="33489" spans="27:37" ht="20.100000000000001" customHeight="1">
      <c r="AA33489" s="15" t="s">
        <v>3307</v>
      </c>
      <c r="AB33489" s="15" t="s">
        <v>3307</v>
      </c>
      <c r="AC33489" s="20" t="s">
        <v>74530</v>
      </c>
      <c r="AE33489" s="15" t="s">
        <v>264</v>
      </c>
      <c r="AJ33489" s="15" t="s">
        <v>7302</v>
      </c>
    </row>
    <row r="33490" spans="27:37" ht="20.100000000000001" customHeight="1">
      <c r="AA33490" s="15" t="s">
        <v>63843</v>
      </c>
      <c r="AB33490" s="15" t="s">
        <v>63843</v>
      </c>
      <c r="AC33490" s="20" t="s">
        <v>74531</v>
      </c>
      <c r="AE33490" s="15" t="s">
        <v>1002</v>
      </c>
      <c r="AJ33490" s="15" t="s">
        <v>7802</v>
      </c>
    </row>
    <row r="33491" spans="27:37" ht="20.100000000000001" customHeight="1">
      <c r="AA33491" s="15" t="s">
        <v>63844</v>
      </c>
      <c r="AB33491" s="15" t="s">
        <v>63844</v>
      </c>
      <c r="AC33491" s="20" t="s">
        <v>74532</v>
      </c>
      <c r="AE33491" s="15" t="s">
        <v>799</v>
      </c>
      <c r="AJ33491" s="15" t="s">
        <v>7335</v>
      </c>
    </row>
    <row r="33492" spans="27:37" ht="20.100000000000001" customHeight="1">
      <c r="AA33492" s="15" t="s">
        <v>63845</v>
      </c>
      <c r="AB33492" s="15" t="s">
        <v>63845</v>
      </c>
      <c r="AC33492" s="15" t="s">
        <v>74533</v>
      </c>
      <c r="AE33492" s="15" t="s">
        <v>1145</v>
      </c>
      <c r="AF33492" s="15" t="s">
        <v>635</v>
      </c>
      <c r="AJ33492" s="15" t="s">
        <v>8008</v>
      </c>
      <c r="AK33492" s="15" t="s">
        <v>7258</v>
      </c>
    </row>
    <row r="33493" spans="27:37" ht="20.100000000000001" customHeight="1">
      <c r="AA33493" s="15" t="s">
        <v>63846</v>
      </c>
      <c r="AB33493" s="15" t="s">
        <v>63846</v>
      </c>
      <c r="AC33493" s="15" t="s">
        <v>74534</v>
      </c>
      <c r="AE33493" s="15" t="s">
        <v>664</v>
      </c>
      <c r="AJ33493" s="15" t="s">
        <v>7301</v>
      </c>
    </row>
    <row r="33494" spans="27:37" ht="20.100000000000001" customHeight="1">
      <c r="AA33494" s="15" t="s">
        <v>63847</v>
      </c>
      <c r="AB33494" s="15" t="s">
        <v>63847</v>
      </c>
      <c r="AC33494" s="15" t="s">
        <v>68072</v>
      </c>
      <c r="AD33494" s="3">
        <v>1</v>
      </c>
    </row>
    <row r="33495" spans="27:37" ht="20.100000000000001" customHeight="1">
      <c r="AA33495" s="15" t="s">
        <v>6390</v>
      </c>
      <c r="AB33495" s="15" t="s">
        <v>6390</v>
      </c>
      <c r="AC33495" s="20" t="s">
        <v>74535</v>
      </c>
      <c r="AE33495" s="15" t="s">
        <v>1020</v>
      </c>
      <c r="AF33495" s="15" t="s">
        <v>1020</v>
      </c>
      <c r="AJ33495" s="15" t="s">
        <v>63848</v>
      </c>
      <c r="AK33495" s="15" t="s">
        <v>7837</v>
      </c>
    </row>
    <row r="33496" spans="27:37" ht="20.100000000000001" customHeight="1">
      <c r="AA33496" s="15" t="s">
        <v>63849</v>
      </c>
      <c r="AB33496" s="15" t="s">
        <v>63849</v>
      </c>
      <c r="AC33496" s="20" t="s">
        <v>74536</v>
      </c>
      <c r="AE33496" s="15" t="s">
        <v>648</v>
      </c>
      <c r="AJ33496" s="15" t="s">
        <v>7280</v>
      </c>
    </row>
    <row r="33497" spans="27:37" ht="20.100000000000001" customHeight="1">
      <c r="AA33497" s="15" t="s">
        <v>63850</v>
      </c>
      <c r="AB33497" s="15" t="s">
        <v>63850</v>
      </c>
      <c r="AC33497" s="20" t="s">
        <v>74537</v>
      </c>
      <c r="AE33497" s="15" t="s">
        <v>394</v>
      </c>
      <c r="AJ33497" s="15" t="s">
        <v>7141</v>
      </c>
    </row>
    <row r="33498" spans="27:37" ht="20.100000000000001" customHeight="1">
      <c r="AA33498" s="15" t="s">
        <v>63851</v>
      </c>
      <c r="AB33498" s="15" t="s">
        <v>63851</v>
      </c>
      <c r="AC33498" s="15" t="s">
        <v>68072</v>
      </c>
    </row>
    <row r="33499" spans="27:37" ht="20.100000000000001" customHeight="1">
      <c r="AA33499" s="15" t="s">
        <v>63852</v>
      </c>
      <c r="AB33499" s="15" t="s">
        <v>63852</v>
      </c>
      <c r="AC33499" s="20" t="s">
        <v>74538</v>
      </c>
      <c r="AE33499" s="15" t="s">
        <v>653</v>
      </c>
      <c r="AJ33499" s="15" t="s">
        <v>7288</v>
      </c>
    </row>
    <row r="33500" spans="27:37" ht="20.100000000000001" customHeight="1">
      <c r="AA33500" s="15" t="s">
        <v>63853</v>
      </c>
      <c r="AB33500" s="15" t="s">
        <v>63853</v>
      </c>
      <c r="AC33500" s="15" t="s">
        <v>74539</v>
      </c>
      <c r="AE33500" s="15" t="s">
        <v>427</v>
      </c>
      <c r="AJ33500" s="15" t="s">
        <v>7213</v>
      </c>
    </row>
    <row r="33501" spans="27:37" ht="20.100000000000001" customHeight="1">
      <c r="AA33501" s="15" t="s">
        <v>63854</v>
      </c>
      <c r="AB33501" s="15" t="s">
        <v>63854</v>
      </c>
      <c r="AC33501" s="15" t="s">
        <v>68072</v>
      </c>
    </row>
    <row r="33502" spans="27:37" ht="20.100000000000001" customHeight="1">
      <c r="AA33502" s="15" t="s">
        <v>63855</v>
      </c>
      <c r="AB33502" s="15" t="s">
        <v>63855</v>
      </c>
      <c r="AC33502" s="20" t="s">
        <v>74540</v>
      </c>
      <c r="AE33502" s="15" t="s">
        <v>495</v>
      </c>
      <c r="AJ33502" s="15" t="s">
        <v>7374</v>
      </c>
    </row>
    <row r="33503" spans="27:37" ht="20.100000000000001" customHeight="1">
      <c r="AA33503" s="15" t="s">
        <v>2680</v>
      </c>
      <c r="AB33503" s="15" t="s">
        <v>2680</v>
      </c>
      <c r="AC33503" s="20" t="s">
        <v>74541</v>
      </c>
      <c r="AE33503" s="15" t="s">
        <v>929</v>
      </c>
      <c r="AJ33503" s="15" t="s">
        <v>7707</v>
      </c>
    </row>
    <row r="33504" spans="27:37" ht="20.100000000000001" customHeight="1">
      <c r="AA33504" s="15" t="s">
        <v>63856</v>
      </c>
      <c r="AB33504" s="15" t="s">
        <v>63856</v>
      </c>
      <c r="AC33504" s="20" t="s">
        <v>74542</v>
      </c>
      <c r="AE33504" s="15" t="s">
        <v>558</v>
      </c>
      <c r="AJ33504" s="15" t="s">
        <v>7103</v>
      </c>
    </row>
    <row r="33505" spans="26:36" ht="20.100000000000001" customHeight="1">
      <c r="AA33505" s="15" t="s">
        <v>63857</v>
      </c>
      <c r="AB33505" s="15" t="s">
        <v>63857</v>
      </c>
      <c r="AC33505" s="15" t="s">
        <v>74543</v>
      </c>
      <c r="AE33505" s="15" t="s">
        <v>173</v>
      </c>
      <c r="AJ33505" s="15" t="s">
        <v>7023</v>
      </c>
    </row>
    <row r="33506" spans="26:36" ht="20.100000000000001" customHeight="1">
      <c r="AA33506" s="15" t="s">
        <v>63858</v>
      </c>
      <c r="AB33506" s="15" t="s">
        <v>63858</v>
      </c>
      <c r="AC33506" s="15" t="s">
        <v>68072</v>
      </c>
    </row>
    <row r="33507" spans="26:36" ht="20.100000000000001" customHeight="1">
      <c r="AA33507" s="15" t="s">
        <v>63859</v>
      </c>
      <c r="AB33507" s="15" t="s">
        <v>63859</v>
      </c>
      <c r="AC33507" s="15" t="s">
        <v>74544</v>
      </c>
      <c r="AE33507" s="15" t="s">
        <v>701</v>
      </c>
      <c r="AJ33507" s="15" t="s">
        <v>7362</v>
      </c>
    </row>
    <row r="33508" spans="26:36" ht="20.100000000000001" customHeight="1">
      <c r="AA33508" s="15" t="s">
        <v>63860</v>
      </c>
      <c r="AB33508" s="15" t="s">
        <v>63860</v>
      </c>
      <c r="AC33508" s="15" t="s">
        <v>74545</v>
      </c>
      <c r="AE33508" s="15" t="s">
        <v>8289</v>
      </c>
      <c r="AJ33508" s="15" t="s">
        <v>8077</v>
      </c>
    </row>
    <row r="33509" spans="26:36" ht="20.100000000000001" customHeight="1">
      <c r="AA33509" s="15" t="s">
        <v>3909</v>
      </c>
      <c r="AB33509" s="15" t="s">
        <v>3909</v>
      </c>
      <c r="AC33509" s="20" t="s">
        <v>74546</v>
      </c>
      <c r="AD33509" s="3">
        <v>1</v>
      </c>
      <c r="AE33509" s="15" t="s">
        <v>703</v>
      </c>
      <c r="AJ33509" s="15" t="s">
        <v>7366</v>
      </c>
    </row>
    <row r="33510" spans="26:36" ht="20.100000000000001" customHeight="1">
      <c r="Z33510" s="3">
        <v>2</v>
      </c>
      <c r="AA33510" s="15" t="s">
        <v>4091</v>
      </c>
      <c r="AB33510" s="15" t="s">
        <v>4091</v>
      </c>
      <c r="AC33510" s="20" t="s">
        <v>74547</v>
      </c>
      <c r="AD33510" s="3">
        <v>1</v>
      </c>
      <c r="AE33510" s="15" t="s">
        <v>733</v>
      </c>
      <c r="AJ33510" s="15" t="s">
        <v>7410</v>
      </c>
    </row>
    <row r="33511" spans="26:36" ht="20.100000000000001" customHeight="1">
      <c r="AA33511" s="15" t="s">
        <v>63841</v>
      </c>
      <c r="AB33511" s="15" t="s">
        <v>63841</v>
      </c>
      <c r="AC33511" s="20" t="s">
        <v>74529</v>
      </c>
      <c r="AE33511" s="15" t="s">
        <v>116</v>
      </c>
      <c r="AJ33511" s="15" t="s">
        <v>7032</v>
      </c>
    </row>
    <row r="33512" spans="26:36" ht="20.100000000000001" customHeight="1">
      <c r="AA33512" s="15" t="s">
        <v>63861</v>
      </c>
      <c r="AB33512" s="15" t="s">
        <v>63861</v>
      </c>
      <c r="AC33512" s="15" t="s">
        <v>68072</v>
      </c>
    </row>
    <row r="33513" spans="26:36" ht="20.100000000000001" customHeight="1">
      <c r="AA33513" s="15" t="s">
        <v>63862</v>
      </c>
      <c r="AB33513" s="15" t="s">
        <v>63862</v>
      </c>
      <c r="AC33513" s="15" t="s">
        <v>68072</v>
      </c>
    </row>
    <row r="33514" spans="26:36" ht="20.100000000000001" customHeight="1">
      <c r="AA33514" s="15" t="s">
        <v>63863</v>
      </c>
      <c r="AB33514" s="15" t="s">
        <v>63863</v>
      </c>
      <c r="AC33514" s="20" t="s">
        <v>74548</v>
      </c>
      <c r="AE33514" s="15" t="s">
        <v>503</v>
      </c>
      <c r="AJ33514" s="15" t="s">
        <v>7899</v>
      </c>
    </row>
    <row r="33515" spans="26:36" ht="20.100000000000001" customHeight="1">
      <c r="AA33515" s="15" t="s">
        <v>63864</v>
      </c>
      <c r="AB33515" s="15" t="s">
        <v>63864</v>
      </c>
      <c r="AC33515" s="20" t="s">
        <v>74549</v>
      </c>
      <c r="AE33515" s="15" t="s">
        <v>410</v>
      </c>
      <c r="AJ33515" s="15" t="s">
        <v>7190</v>
      </c>
    </row>
    <row r="33516" spans="26:36" ht="20.100000000000001" customHeight="1">
      <c r="AA33516" s="15" t="s">
        <v>63865</v>
      </c>
      <c r="AB33516" s="15" t="s">
        <v>63865</v>
      </c>
      <c r="AC33516" s="15" t="s">
        <v>68072</v>
      </c>
    </row>
    <row r="33517" spans="26:36" ht="20.100000000000001" customHeight="1">
      <c r="AA33517" s="15" t="s">
        <v>63866</v>
      </c>
      <c r="AB33517" s="15" t="s">
        <v>63866</v>
      </c>
      <c r="AC33517" s="15" t="s">
        <v>68072</v>
      </c>
    </row>
    <row r="33518" spans="26:36" ht="20.100000000000001" customHeight="1">
      <c r="AA33518" s="15" t="s">
        <v>63867</v>
      </c>
      <c r="AB33518" s="15" t="s">
        <v>63867</v>
      </c>
      <c r="AC33518" s="15" t="s">
        <v>68072</v>
      </c>
    </row>
    <row r="33519" spans="26:36" ht="20.100000000000001" customHeight="1">
      <c r="AA33519" s="15" t="s">
        <v>1374</v>
      </c>
      <c r="AB33519" s="15" t="s">
        <v>1374</v>
      </c>
      <c r="AC33519" s="15" t="s">
        <v>74550</v>
      </c>
      <c r="AE33519" s="15" t="s">
        <v>548</v>
      </c>
      <c r="AJ33519" s="15" t="s">
        <v>7085</v>
      </c>
    </row>
    <row r="33520" spans="26:36" ht="20.100000000000001" customHeight="1">
      <c r="AA33520" s="15" t="s">
        <v>63868</v>
      </c>
      <c r="AB33520" s="15" t="s">
        <v>63868</v>
      </c>
      <c r="AC33520" s="15" t="s">
        <v>68072</v>
      </c>
    </row>
    <row r="33521" spans="26:36" ht="20.100000000000001" customHeight="1">
      <c r="Z33521" s="3">
        <v>2</v>
      </c>
      <c r="AA33521" s="15" t="s">
        <v>4042</v>
      </c>
      <c r="AB33521" s="15" t="s">
        <v>4042</v>
      </c>
      <c r="AC33521" s="20" t="s">
        <v>74551</v>
      </c>
      <c r="AD33521" s="3">
        <v>1</v>
      </c>
      <c r="AE33521" s="15" t="s">
        <v>150</v>
      </c>
      <c r="AJ33521" s="15" t="s">
        <v>63869</v>
      </c>
    </row>
    <row r="33522" spans="26:36" ht="20.100000000000001" customHeight="1">
      <c r="AA33522" s="15" t="s">
        <v>63870</v>
      </c>
      <c r="AB33522" s="15" t="s">
        <v>63870</v>
      </c>
      <c r="AC33522" s="15" t="s">
        <v>68072</v>
      </c>
    </row>
    <row r="33523" spans="26:36" ht="20.100000000000001" customHeight="1">
      <c r="AA33523" s="15" t="s">
        <v>63871</v>
      </c>
      <c r="AB33523" s="15" t="s">
        <v>63871</v>
      </c>
      <c r="AC33523" s="15" t="s">
        <v>74552</v>
      </c>
      <c r="AE33523" s="15" t="s">
        <v>589</v>
      </c>
      <c r="AJ33523" s="15" t="s">
        <v>7164</v>
      </c>
    </row>
    <row r="33524" spans="26:36" ht="20.100000000000001" customHeight="1">
      <c r="AA33524" s="15" t="s">
        <v>63872</v>
      </c>
      <c r="AB33524" s="15" t="s">
        <v>63872</v>
      </c>
      <c r="AC33524" s="20" t="s">
        <v>74553</v>
      </c>
      <c r="AE33524" s="15" t="s">
        <v>761</v>
      </c>
      <c r="AJ33524" s="15" t="s">
        <v>7227</v>
      </c>
    </row>
    <row r="33525" spans="26:36" ht="20.100000000000001" customHeight="1">
      <c r="AA33525" s="15" t="s">
        <v>63873</v>
      </c>
      <c r="AB33525" s="15" t="s">
        <v>63873</v>
      </c>
      <c r="AC33525" s="15" t="s">
        <v>68072</v>
      </c>
    </row>
    <row r="33526" spans="26:36" ht="20.100000000000001" customHeight="1">
      <c r="AA33526" s="15" t="s">
        <v>63875</v>
      </c>
      <c r="AB33526" s="15" t="s">
        <v>63875</v>
      </c>
      <c r="AC33526" s="20" t="s">
        <v>74554</v>
      </c>
      <c r="AE33526" s="15" t="s">
        <v>63876</v>
      </c>
      <c r="AJ33526" s="15" t="s">
        <v>63874</v>
      </c>
    </row>
    <row r="33527" spans="26:36" ht="20.100000000000001" customHeight="1">
      <c r="AA33527" s="15" t="s">
        <v>63877</v>
      </c>
      <c r="AB33527" s="15" t="s">
        <v>63877</v>
      </c>
      <c r="AC33527" s="20" t="s">
        <v>74555</v>
      </c>
      <c r="AE33527" s="15" t="s">
        <v>465</v>
      </c>
      <c r="AJ33527" s="15" t="s">
        <v>7263</v>
      </c>
    </row>
    <row r="33528" spans="26:36" ht="20.100000000000001" customHeight="1">
      <c r="AA33528" s="15" t="s">
        <v>63878</v>
      </c>
      <c r="AB33528" s="15" t="s">
        <v>63878</v>
      </c>
      <c r="AC33528" s="15" t="s">
        <v>68072</v>
      </c>
    </row>
    <row r="33529" spans="26:36" ht="20.100000000000001" customHeight="1">
      <c r="AA33529" s="15" t="s">
        <v>6894</v>
      </c>
      <c r="AB33529" s="15" t="s">
        <v>6894</v>
      </c>
      <c r="AC33529" s="20" t="s">
        <v>74556</v>
      </c>
      <c r="AE33529" s="15" t="s">
        <v>291</v>
      </c>
      <c r="AJ33529" s="15" t="s">
        <v>7171</v>
      </c>
    </row>
    <row r="33530" spans="26:36" ht="20.100000000000001" customHeight="1">
      <c r="AA33530" s="15" t="s">
        <v>63879</v>
      </c>
      <c r="AB33530" s="15" t="s">
        <v>63879</v>
      </c>
      <c r="AC33530" s="20" t="s">
        <v>74557</v>
      </c>
      <c r="AE33530" s="15" t="s">
        <v>343</v>
      </c>
      <c r="AJ33530" s="15" t="s">
        <v>7054</v>
      </c>
    </row>
    <row r="33531" spans="26:36" ht="20.100000000000001" customHeight="1">
      <c r="AA33531" s="15" t="s">
        <v>63880</v>
      </c>
      <c r="AB33531" s="15" t="s">
        <v>63880</v>
      </c>
      <c r="AC33531" s="15" t="s">
        <v>74558</v>
      </c>
      <c r="AE33531" s="15" t="s">
        <v>118</v>
      </c>
      <c r="AJ33531" s="15" t="s">
        <v>7272</v>
      </c>
    </row>
    <row r="33532" spans="26:36" ht="20.100000000000001" customHeight="1">
      <c r="AA33532" s="15" t="s">
        <v>63881</v>
      </c>
      <c r="AB33532" s="15" t="s">
        <v>63881</v>
      </c>
      <c r="AC33532" s="15" t="s">
        <v>68072</v>
      </c>
    </row>
    <row r="33533" spans="26:36" ht="20.100000000000001" customHeight="1">
      <c r="AA33533" s="15" t="s">
        <v>63882</v>
      </c>
      <c r="AB33533" s="15" t="s">
        <v>63882</v>
      </c>
      <c r="AC33533" s="15" t="s">
        <v>68072</v>
      </c>
    </row>
    <row r="33534" spans="26:36" ht="20.100000000000001" customHeight="1">
      <c r="AA33534" s="15" t="s">
        <v>63883</v>
      </c>
      <c r="AB33534" s="15" t="s">
        <v>63883</v>
      </c>
      <c r="AC33534" s="20" t="s">
        <v>74559</v>
      </c>
      <c r="AE33534" s="15" t="s">
        <v>361</v>
      </c>
      <c r="AJ33534" s="15" t="s">
        <v>7207</v>
      </c>
    </row>
    <row r="33535" spans="26:36" ht="20.100000000000001" customHeight="1">
      <c r="AA33535" s="15" t="s">
        <v>63884</v>
      </c>
      <c r="AB33535" s="15" t="s">
        <v>63884</v>
      </c>
      <c r="AC33535" s="15" t="s">
        <v>68072</v>
      </c>
    </row>
    <row r="33536" spans="26:36" ht="20.100000000000001" customHeight="1">
      <c r="AA33536" s="15" t="s">
        <v>63885</v>
      </c>
      <c r="AB33536" s="15" t="s">
        <v>63885</v>
      </c>
      <c r="AC33536" s="15" t="s">
        <v>74484</v>
      </c>
      <c r="AE33536" s="15" t="s">
        <v>118</v>
      </c>
      <c r="AJ33536" s="15" t="s">
        <v>7272</v>
      </c>
    </row>
    <row r="33537" spans="27:37" ht="20.100000000000001" customHeight="1">
      <c r="AA33537" s="15" t="s">
        <v>63886</v>
      </c>
      <c r="AB33537" s="15" t="s">
        <v>63886</v>
      </c>
      <c r="AC33537" s="20" t="s">
        <v>74560</v>
      </c>
      <c r="AE33537" s="15" t="s">
        <v>1113</v>
      </c>
      <c r="AJ33537" s="15" t="s">
        <v>7031</v>
      </c>
    </row>
    <row r="33538" spans="27:37" ht="20.100000000000001" customHeight="1">
      <c r="AA33538" s="15" t="s">
        <v>6691</v>
      </c>
      <c r="AB33538" s="15" t="s">
        <v>6691</v>
      </c>
      <c r="AC33538" s="15" t="s">
        <v>74561</v>
      </c>
      <c r="AE33538" s="15" t="s">
        <v>500</v>
      </c>
      <c r="AJ33538" s="15" t="s">
        <v>7765</v>
      </c>
    </row>
    <row r="33539" spans="27:37" ht="20.100000000000001" customHeight="1">
      <c r="AA33539" s="15" t="s">
        <v>1678</v>
      </c>
      <c r="AB33539" s="15" t="s">
        <v>1678</v>
      </c>
      <c r="AC33539" s="15" t="s">
        <v>74562</v>
      </c>
      <c r="AD33539" s="3">
        <v>1</v>
      </c>
      <c r="AE33539" s="15" t="s">
        <v>781</v>
      </c>
      <c r="AJ33539" s="15" t="s">
        <v>7624</v>
      </c>
    </row>
    <row r="33540" spans="27:37" ht="20.100000000000001" customHeight="1">
      <c r="AA33540" s="15" t="s">
        <v>63887</v>
      </c>
      <c r="AB33540" s="15" t="s">
        <v>63887</v>
      </c>
      <c r="AC33540" s="15" t="s">
        <v>74563</v>
      </c>
      <c r="AE33540" s="15" t="s">
        <v>526</v>
      </c>
      <c r="AF33540" s="15" t="s">
        <v>63889</v>
      </c>
      <c r="AJ33540" s="15" t="s">
        <v>7036</v>
      </c>
      <c r="AK33540" s="15" t="s">
        <v>63888</v>
      </c>
    </row>
    <row r="33541" spans="27:37" ht="20.100000000000001" customHeight="1">
      <c r="AA33541" s="15" t="s">
        <v>5891</v>
      </c>
      <c r="AB33541" s="15" t="s">
        <v>5891</v>
      </c>
      <c r="AC33541" s="20" t="s">
        <v>74564</v>
      </c>
      <c r="AE33541" s="15" t="s">
        <v>643</v>
      </c>
      <c r="AJ33541" s="15" t="s">
        <v>7274</v>
      </c>
    </row>
    <row r="33542" spans="27:37" ht="20.100000000000001" customHeight="1">
      <c r="AA33542" s="15" t="s">
        <v>63890</v>
      </c>
      <c r="AB33542" s="15" t="s">
        <v>63890</v>
      </c>
      <c r="AC33542" s="20" t="s">
        <v>74565</v>
      </c>
      <c r="AE33542" s="15" t="s">
        <v>643</v>
      </c>
      <c r="AF33542" s="15" t="s">
        <v>1646</v>
      </c>
      <c r="AJ33542" s="15" t="s">
        <v>7274</v>
      </c>
      <c r="AK33542" s="15" t="s">
        <v>8132</v>
      </c>
    </row>
    <row r="33543" spans="27:37" ht="20.100000000000001" customHeight="1">
      <c r="AA33543" s="15" t="s">
        <v>63891</v>
      </c>
      <c r="AB33543" s="15" t="s">
        <v>63891</v>
      </c>
      <c r="AC33543" s="15" t="s">
        <v>74566</v>
      </c>
      <c r="AE33543" s="15" t="s">
        <v>979</v>
      </c>
      <c r="AJ33543" s="15" t="s">
        <v>7771</v>
      </c>
    </row>
    <row r="33544" spans="27:37" ht="20.100000000000001" customHeight="1">
      <c r="AA33544" s="15" t="s">
        <v>63892</v>
      </c>
      <c r="AB33544" s="15" t="s">
        <v>63892</v>
      </c>
      <c r="AC33544" s="15" t="s">
        <v>74567</v>
      </c>
      <c r="AE33544" s="15" t="s">
        <v>182</v>
      </c>
      <c r="AF33544" s="15" t="s">
        <v>183</v>
      </c>
      <c r="AJ33544" s="15" t="s">
        <v>7668</v>
      </c>
      <c r="AK33544" s="15" t="s">
        <v>7003</v>
      </c>
    </row>
    <row r="33545" spans="27:37" ht="20.100000000000001" customHeight="1">
      <c r="AA33545" s="15" t="s">
        <v>3309</v>
      </c>
      <c r="AB33545" s="15" t="s">
        <v>3309</v>
      </c>
      <c r="AC33545" s="15" t="s">
        <v>74568</v>
      </c>
      <c r="AE33545" s="15" t="s">
        <v>869</v>
      </c>
      <c r="AJ33545" s="15" t="s">
        <v>7055</v>
      </c>
    </row>
    <row r="33546" spans="27:37" ht="20.100000000000001" customHeight="1">
      <c r="AA33546" s="15" t="s">
        <v>63893</v>
      </c>
      <c r="AB33546" s="15" t="s">
        <v>63893</v>
      </c>
      <c r="AC33546" s="15" t="s">
        <v>68072</v>
      </c>
    </row>
    <row r="33547" spans="27:37" ht="20.100000000000001" customHeight="1">
      <c r="AA33547" s="15" t="s">
        <v>63894</v>
      </c>
      <c r="AB33547" s="15" t="s">
        <v>63894</v>
      </c>
      <c r="AC33547" s="15" t="s">
        <v>68072</v>
      </c>
    </row>
    <row r="33548" spans="27:37" ht="20.100000000000001" customHeight="1">
      <c r="AA33548" s="15" t="s">
        <v>63895</v>
      </c>
      <c r="AB33548" s="15" t="s">
        <v>63895</v>
      </c>
      <c r="AC33548" s="15" t="s">
        <v>74569</v>
      </c>
      <c r="AE33548" s="15" t="s">
        <v>206</v>
      </c>
      <c r="AJ33548" s="15" t="s">
        <v>7342</v>
      </c>
    </row>
    <row r="33549" spans="27:37" ht="20.100000000000001" customHeight="1">
      <c r="AA33549" s="15" t="s">
        <v>63896</v>
      </c>
      <c r="AB33549" s="15" t="s">
        <v>63896</v>
      </c>
      <c r="AC33549" s="20" t="s">
        <v>74570</v>
      </c>
      <c r="AE33549" s="15" t="s">
        <v>929</v>
      </c>
      <c r="AJ33549" s="15" t="s">
        <v>7707</v>
      </c>
    </row>
    <row r="33550" spans="27:37" ht="20.100000000000001" customHeight="1">
      <c r="AA33550" s="15" t="s">
        <v>63898</v>
      </c>
      <c r="AB33550" s="15" t="s">
        <v>63897</v>
      </c>
      <c r="AC33550" s="20" t="s">
        <v>74571</v>
      </c>
      <c r="AE33550" s="15" t="s">
        <v>507</v>
      </c>
      <c r="AJ33550" s="15" t="s">
        <v>7088</v>
      </c>
    </row>
    <row r="33551" spans="27:37" ht="20.100000000000001" customHeight="1">
      <c r="AA33551" s="15" t="s">
        <v>63900</v>
      </c>
      <c r="AB33551" s="15" t="s">
        <v>63899</v>
      </c>
      <c r="AC33551" s="15" t="s">
        <v>74572</v>
      </c>
      <c r="AE33551" s="15" t="s">
        <v>297</v>
      </c>
      <c r="AJ33551" s="15" t="s">
        <v>7503</v>
      </c>
    </row>
    <row r="33552" spans="27:37" ht="20.100000000000001" customHeight="1">
      <c r="AA33552" s="15" t="s">
        <v>63901</v>
      </c>
      <c r="AB33552" s="15" t="s">
        <v>63901</v>
      </c>
      <c r="AC33552" s="15" t="s">
        <v>68072</v>
      </c>
    </row>
    <row r="33553" spans="27:36" ht="20.100000000000001" customHeight="1">
      <c r="AA33553" s="15" t="s">
        <v>63903</v>
      </c>
      <c r="AB33553" s="15" t="s">
        <v>63902</v>
      </c>
      <c r="AC33553" s="15" t="s">
        <v>74573</v>
      </c>
      <c r="AE33553" s="15" t="s">
        <v>1028</v>
      </c>
      <c r="AJ33553" s="15" t="s">
        <v>7846</v>
      </c>
    </row>
    <row r="33554" spans="27:36" ht="20.100000000000001" customHeight="1">
      <c r="AA33554" s="15" t="s">
        <v>63904</v>
      </c>
      <c r="AB33554" s="15" t="s">
        <v>63904</v>
      </c>
      <c r="AC33554" s="15" t="s">
        <v>68072</v>
      </c>
    </row>
    <row r="33555" spans="27:36" ht="20.100000000000001" customHeight="1">
      <c r="AA33555" s="15" t="s">
        <v>63905</v>
      </c>
      <c r="AB33555" s="15" t="s">
        <v>63905</v>
      </c>
      <c r="AC33555" s="15" t="s">
        <v>68072</v>
      </c>
    </row>
    <row r="33556" spans="27:36" ht="20.100000000000001" customHeight="1">
      <c r="AA33556" s="15" t="s">
        <v>55817</v>
      </c>
      <c r="AB33556" s="15" t="s">
        <v>63906</v>
      </c>
      <c r="AC33556" s="15" t="s">
        <v>69576</v>
      </c>
      <c r="AE33556" s="15" t="s">
        <v>252</v>
      </c>
      <c r="AJ33556" s="15" t="s">
        <v>7542</v>
      </c>
    </row>
    <row r="33557" spans="27:36" ht="20.100000000000001" customHeight="1">
      <c r="AA33557" s="15" t="s">
        <v>60484</v>
      </c>
      <c r="AB33557" s="15" t="s">
        <v>60485</v>
      </c>
      <c r="AC33557" s="20" t="s">
        <v>72542</v>
      </c>
      <c r="AE33557" s="15" t="s">
        <v>978</v>
      </c>
      <c r="AJ33557" s="15" t="s">
        <v>7768</v>
      </c>
    </row>
    <row r="33558" spans="27:36" ht="20.100000000000001" customHeight="1">
      <c r="AA33558" s="15" t="s">
        <v>63907</v>
      </c>
      <c r="AB33558" s="15" t="s">
        <v>63907</v>
      </c>
      <c r="AC33558" s="15" t="s">
        <v>74574</v>
      </c>
      <c r="AE33558" s="15" t="s">
        <v>672</v>
      </c>
      <c r="AJ33558" s="15" t="s">
        <v>7319</v>
      </c>
    </row>
    <row r="33559" spans="27:36" ht="20.100000000000001" customHeight="1">
      <c r="AA33559" s="15" t="s">
        <v>3074</v>
      </c>
      <c r="AB33559" s="15" t="s">
        <v>3074</v>
      </c>
      <c r="AC33559" s="20" t="s">
        <v>74575</v>
      </c>
      <c r="AE33559" s="15" t="s">
        <v>569</v>
      </c>
      <c r="AJ33559" s="15" t="s">
        <v>7128</v>
      </c>
    </row>
    <row r="33560" spans="27:36" ht="20.100000000000001" customHeight="1">
      <c r="AA33560" s="15" t="s">
        <v>63908</v>
      </c>
      <c r="AB33560" s="15" t="s">
        <v>63908</v>
      </c>
      <c r="AC33560" s="15" t="s">
        <v>68072</v>
      </c>
    </row>
    <row r="33561" spans="27:36" ht="20.100000000000001" customHeight="1">
      <c r="AA33561" s="15" t="s">
        <v>63909</v>
      </c>
      <c r="AB33561" s="15" t="s">
        <v>63909</v>
      </c>
      <c r="AC33561" s="15" t="s">
        <v>68072</v>
      </c>
    </row>
    <row r="33562" spans="27:36" ht="20.100000000000001" customHeight="1">
      <c r="AA33562" s="15" t="s">
        <v>63910</v>
      </c>
      <c r="AB33562" s="15" t="s">
        <v>63910</v>
      </c>
      <c r="AC33562" s="15" t="s">
        <v>74576</v>
      </c>
      <c r="AE33562" s="15" t="s">
        <v>236</v>
      </c>
      <c r="AJ33562" s="15" t="s">
        <v>7519</v>
      </c>
    </row>
    <row r="33563" spans="27:36" ht="20.100000000000001" customHeight="1">
      <c r="AA33563" s="15" t="s">
        <v>63911</v>
      </c>
      <c r="AB33563" s="15" t="s">
        <v>63911</v>
      </c>
      <c r="AC33563" s="15" t="s">
        <v>74577</v>
      </c>
      <c r="AE33563" s="15" t="s">
        <v>1664</v>
      </c>
      <c r="AJ33563" s="15" t="s">
        <v>8177</v>
      </c>
    </row>
    <row r="33564" spans="27:36" ht="20.100000000000001" customHeight="1">
      <c r="AA33564" s="15" t="s">
        <v>3492</v>
      </c>
      <c r="AB33564" s="15" t="s">
        <v>3492</v>
      </c>
      <c r="AC33564" s="20" t="s">
        <v>74578</v>
      </c>
      <c r="AE33564" s="15" t="s">
        <v>412</v>
      </c>
      <c r="AJ33564" s="15" t="s">
        <v>7952</v>
      </c>
    </row>
    <row r="33565" spans="27:36" ht="20.100000000000001" customHeight="1">
      <c r="AA33565" s="15" t="s">
        <v>63912</v>
      </c>
      <c r="AB33565" s="15" t="s">
        <v>63912</v>
      </c>
      <c r="AC33565" s="15" t="s">
        <v>68072</v>
      </c>
    </row>
    <row r="33566" spans="27:36" ht="20.100000000000001" customHeight="1">
      <c r="AA33566" s="15" t="s">
        <v>63913</v>
      </c>
      <c r="AB33566" s="15" t="s">
        <v>63913</v>
      </c>
      <c r="AC33566" s="20" t="s">
        <v>74579</v>
      </c>
      <c r="AE33566" s="15" t="s">
        <v>751</v>
      </c>
      <c r="AJ33566" s="15" t="s">
        <v>7439</v>
      </c>
    </row>
    <row r="33567" spans="27:36" ht="20.100000000000001" customHeight="1">
      <c r="AA33567" s="15" t="s">
        <v>63914</v>
      </c>
      <c r="AB33567" s="15" t="s">
        <v>63914</v>
      </c>
      <c r="AC33567" s="15" t="s">
        <v>68072</v>
      </c>
    </row>
    <row r="33568" spans="27:36" ht="20.100000000000001" customHeight="1">
      <c r="AA33568" s="15" t="s">
        <v>63915</v>
      </c>
      <c r="AB33568" s="15" t="s">
        <v>63915</v>
      </c>
      <c r="AC33568" s="20" t="s">
        <v>74580</v>
      </c>
      <c r="AE33568" s="15" t="s">
        <v>825</v>
      </c>
      <c r="AJ33568" s="15" t="s">
        <v>7560</v>
      </c>
    </row>
    <row r="33569" spans="27:36" ht="20.100000000000001" customHeight="1">
      <c r="AA33569" s="15" t="s">
        <v>63916</v>
      </c>
      <c r="AB33569" s="15" t="s">
        <v>63916</v>
      </c>
      <c r="AC33569" s="15" t="s">
        <v>68072</v>
      </c>
    </row>
    <row r="33570" spans="27:36" ht="20.100000000000001" customHeight="1">
      <c r="AA33570" s="15" t="s">
        <v>63917</v>
      </c>
      <c r="AB33570" s="15" t="s">
        <v>63917</v>
      </c>
      <c r="AC33570" s="20" t="s">
        <v>74581</v>
      </c>
      <c r="AE33570" s="15" t="s">
        <v>792</v>
      </c>
      <c r="AJ33570" s="15" t="s">
        <v>7499</v>
      </c>
    </row>
    <row r="33571" spans="27:36" ht="20.100000000000001" customHeight="1">
      <c r="AA33571" s="15" t="s">
        <v>63918</v>
      </c>
      <c r="AB33571" s="15" t="s">
        <v>63918</v>
      </c>
      <c r="AC33571" s="15" t="s">
        <v>68072</v>
      </c>
    </row>
    <row r="33572" spans="27:36" ht="20.100000000000001" customHeight="1">
      <c r="AA33572" s="15" t="s">
        <v>63919</v>
      </c>
      <c r="AB33572" s="15" t="s">
        <v>63919</v>
      </c>
      <c r="AC33572" s="15" t="s">
        <v>68072</v>
      </c>
    </row>
    <row r="33573" spans="27:36" ht="20.100000000000001" customHeight="1">
      <c r="AA33573" s="15" t="s">
        <v>63920</v>
      </c>
      <c r="AB33573" s="15" t="s">
        <v>63920</v>
      </c>
      <c r="AC33573" s="15" t="s">
        <v>74582</v>
      </c>
      <c r="AE33573" s="15" t="s">
        <v>339</v>
      </c>
      <c r="AJ33573" s="15" t="s">
        <v>7446</v>
      </c>
    </row>
    <row r="33574" spans="27:36" ht="20.100000000000001" customHeight="1">
      <c r="AA33574" s="15" t="s">
        <v>63921</v>
      </c>
      <c r="AB33574" s="15" t="s">
        <v>63921</v>
      </c>
      <c r="AC33574" s="20" t="s">
        <v>74583</v>
      </c>
      <c r="AE33574" s="15" t="s">
        <v>854</v>
      </c>
      <c r="AJ33574" s="15" t="s">
        <v>7614</v>
      </c>
    </row>
    <row r="33575" spans="27:36" ht="20.100000000000001" customHeight="1">
      <c r="AA33575" s="15" t="s">
        <v>3434</v>
      </c>
      <c r="AB33575" s="15" t="s">
        <v>3435</v>
      </c>
      <c r="AC33575" s="15" t="s">
        <v>74054</v>
      </c>
      <c r="AE33575" s="15" t="s">
        <v>305</v>
      </c>
      <c r="AJ33575" s="15" t="s">
        <v>7568</v>
      </c>
    </row>
    <row r="33576" spans="27:36" ht="20.100000000000001" customHeight="1">
      <c r="AA33576" s="15" t="s">
        <v>2493</v>
      </c>
      <c r="AB33576" s="15" t="s">
        <v>2493</v>
      </c>
      <c r="AC33576" s="20" t="s">
        <v>74584</v>
      </c>
      <c r="AE33576" s="15" t="s">
        <v>182</v>
      </c>
      <c r="AJ33576" s="15" t="s">
        <v>7668</v>
      </c>
    </row>
    <row r="33577" spans="27:36" ht="20.100000000000001" customHeight="1">
      <c r="AA33577" s="15" t="s">
        <v>63922</v>
      </c>
      <c r="AB33577" s="15" t="s">
        <v>63922</v>
      </c>
      <c r="AC33577" s="15" t="s">
        <v>68072</v>
      </c>
    </row>
    <row r="33578" spans="27:36" ht="20.100000000000001" customHeight="1">
      <c r="AA33578" s="15" t="s">
        <v>63923</v>
      </c>
      <c r="AB33578" s="15" t="s">
        <v>63923</v>
      </c>
      <c r="AC33578" s="15" t="s">
        <v>68072</v>
      </c>
    </row>
    <row r="33579" spans="27:36" ht="20.100000000000001" customHeight="1">
      <c r="AA33579" s="15" t="s">
        <v>4899</v>
      </c>
      <c r="AB33579" s="15" t="s">
        <v>4899</v>
      </c>
      <c r="AC33579" s="20" t="s">
        <v>74585</v>
      </c>
      <c r="AE33579" s="15" t="s">
        <v>363</v>
      </c>
      <c r="AJ33579" s="15" t="s">
        <v>7514</v>
      </c>
    </row>
    <row r="33580" spans="27:36" ht="20.100000000000001" customHeight="1">
      <c r="AA33580" s="15" t="s">
        <v>63924</v>
      </c>
      <c r="AB33580" s="15" t="s">
        <v>63924</v>
      </c>
      <c r="AC33580" s="20" t="s">
        <v>74586</v>
      </c>
      <c r="AE33580" s="15" t="s">
        <v>787</v>
      </c>
      <c r="AJ33580" s="15" t="s">
        <v>7489</v>
      </c>
    </row>
    <row r="33581" spans="27:36" ht="20.100000000000001" customHeight="1">
      <c r="AA33581" s="15" t="s">
        <v>63925</v>
      </c>
      <c r="AB33581" s="15" t="s">
        <v>63925</v>
      </c>
      <c r="AC33581" s="15" t="s">
        <v>74587</v>
      </c>
      <c r="AE33581" s="15" t="s">
        <v>298</v>
      </c>
      <c r="AJ33581" s="15" t="s">
        <v>7168</v>
      </c>
    </row>
    <row r="33582" spans="27:36" ht="20.100000000000001" customHeight="1">
      <c r="AA33582" s="15" t="s">
        <v>63926</v>
      </c>
      <c r="AB33582" s="15" t="s">
        <v>63926</v>
      </c>
      <c r="AC33582" s="15" t="s">
        <v>68072</v>
      </c>
    </row>
    <row r="33583" spans="27:36" ht="20.100000000000001" customHeight="1">
      <c r="AA33583" s="15" t="s">
        <v>63927</v>
      </c>
      <c r="AB33583" s="15" t="s">
        <v>63927</v>
      </c>
      <c r="AC33583" s="20" t="s">
        <v>74588</v>
      </c>
      <c r="AE33583" s="15" t="s">
        <v>118</v>
      </c>
      <c r="AJ33583" s="15" t="s">
        <v>7272</v>
      </c>
    </row>
    <row r="33584" spans="27:36" ht="20.100000000000001" customHeight="1">
      <c r="AA33584" s="15" t="s">
        <v>63928</v>
      </c>
      <c r="AB33584" s="15" t="s">
        <v>63928</v>
      </c>
      <c r="AC33584" s="15" t="s">
        <v>68072</v>
      </c>
    </row>
    <row r="33585" spans="27:36" ht="20.100000000000001" customHeight="1">
      <c r="AA33585" s="15" t="s">
        <v>63929</v>
      </c>
      <c r="AB33585" s="15" t="s">
        <v>63929</v>
      </c>
      <c r="AC33585" s="15" t="s">
        <v>74589</v>
      </c>
      <c r="AE33585" s="15" t="s">
        <v>393</v>
      </c>
      <c r="AJ33585" s="15" t="s">
        <v>7678</v>
      </c>
    </row>
    <row r="33586" spans="27:36" ht="20.100000000000001" customHeight="1">
      <c r="AA33586" s="15" t="s">
        <v>6557</v>
      </c>
      <c r="AB33586" s="15" t="s">
        <v>6558</v>
      </c>
      <c r="AC33586" s="15" t="s">
        <v>68623</v>
      </c>
      <c r="AD33586" s="3">
        <v>1</v>
      </c>
      <c r="AE33586" s="15" t="s">
        <v>129</v>
      </c>
      <c r="AJ33586" s="15" t="s">
        <v>7299</v>
      </c>
    </row>
    <row r="33587" spans="27:36" ht="20.100000000000001" customHeight="1">
      <c r="AA33587" s="15" t="s">
        <v>63930</v>
      </c>
      <c r="AB33587" s="15" t="s">
        <v>63930</v>
      </c>
      <c r="AC33587" s="15" t="s">
        <v>74590</v>
      </c>
      <c r="AE33587" s="15" t="s">
        <v>331</v>
      </c>
      <c r="AJ33587" s="15" t="s">
        <v>7107</v>
      </c>
    </row>
    <row r="33588" spans="27:36" ht="20.100000000000001" customHeight="1">
      <c r="AA33588" s="15" t="s">
        <v>63931</v>
      </c>
      <c r="AB33588" s="15" t="s">
        <v>63931</v>
      </c>
      <c r="AC33588" s="20" t="s">
        <v>74591</v>
      </c>
      <c r="AE33588" s="15" t="s">
        <v>566</v>
      </c>
      <c r="AJ33588" s="15" t="s">
        <v>7123</v>
      </c>
    </row>
    <row r="33589" spans="27:36" ht="20.100000000000001" customHeight="1">
      <c r="AA33589" s="15" t="s">
        <v>3144</v>
      </c>
      <c r="AB33589" s="15" t="s">
        <v>3144</v>
      </c>
      <c r="AC33589" s="20" t="s">
        <v>74592</v>
      </c>
      <c r="AE33589" s="15" t="s">
        <v>117</v>
      </c>
      <c r="AJ33589" s="15" t="s">
        <v>7155</v>
      </c>
    </row>
    <row r="33590" spans="27:36" ht="20.100000000000001" customHeight="1">
      <c r="AA33590" s="15" t="s">
        <v>5364</v>
      </c>
      <c r="AB33590" s="15" t="s">
        <v>5364</v>
      </c>
      <c r="AC33590" s="20" t="s">
        <v>74593</v>
      </c>
      <c r="AE33590" s="15" t="s">
        <v>787</v>
      </c>
      <c r="AJ33590" s="15" t="s">
        <v>7489</v>
      </c>
    </row>
    <row r="33591" spans="27:36" ht="20.100000000000001" customHeight="1">
      <c r="AA33591" s="15" t="s">
        <v>63932</v>
      </c>
      <c r="AB33591" s="15" t="s">
        <v>63932</v>
      </c>
      <c r="AC33591" s="15" t="s">
        <v>74594</v>
      </c>
      <c r="AE33591" s="15" t="s">
        <v>1023</v>
      </c>
      <c r="AJ33591" s="15" t="s">
        <v>7840</v>
      </c>
    </row>
    <row r="33592" spans="27:36" ht="20.100000000000001" customHeight="1">
      <c r="AA33592" s="15" t="s">
        <v>2721</v>
      </c>
      <c r="AB33592" s="15" t="s">
        <v>2721</v>
      </c>
      <c r="AC33592" s="20" t="s">
        <v>74595</v>
      </c>
      <c r="AD33592" s="3">
        <v>1</v>
      </c>
      <c r="AE33592" s="15" t="s">
        <v>402</v>
      </c>
      <c r="AJ33592" s="15" t="s">
        <v>7350</v>
      </c>
    </row>
    <row r="33593" spans="27:36" ht="20.100000000000001" customHeight="1">
      <c r="AA33593" s="15" t="s">
        <v>2764</v>
      </c>
      <c r="AB33593" s="15" t="s">
        <v>2764</v>
      </c>
      <c r="AC33593" s="20" t="s">
        <v>74596</v>
      </c>
      <c r="AE33593" s="15" t="s">
        <v>545</v>
      </c>
      <c r="AJ33593" s="15" t="s">
        <v>7082</v>
      </c>
    </row>
    <row r="33594" spans="27:36" ht="20.100000000000001" customHeight="1">
      <c r="AA33594" s="15" t="s">
        <v>63933</v>
      </c>
      <c r="AB33594" s="15" t="s">
        <v>63933</v>
      </c>
      <c r="AC33594" s="15" t="s">
        <v>68072</v>
      </c>
    </row>
    <row r="33595" spans="27:36" ht="20.100000000000001" customHeight="1">
      <c r="AA33595" s="15" t="s">
        <v>63934</v>
      </c>
      <c r="AB33595" s="15" t="s">
        <v>63934</v>
      </c>
      <c r="AC33595" s="15" t="s">
        <v>68072</v>
      </c>
    </row>
    <row r="33596" spans="27:36" ht="20.100000000000001" customHeight="1">
      <c r="AA33596" s="15" t="s">
        <v>63935</v>
      </c>
      <c r="AB33596" s="15" t="s">
        <v>63935</v>
      </c>
      <c r="AC33596" s="15" t="s">
        <v>74597</v>
      </c>
      <c r="AE33596" s="15" t="s">
        <v>553</v>
      </c>
      <c r="AJ33596" s="15" t="s">
        <v>7093</v>
      </c>
    </row>
    <row r="33597" spans="27:36" ht="20.100000000000001" customHeight="1">
      <c r="AA33597" s="15" t="s">
        <v>63936</v>
      </c>
      <c r="AB33597" s="15" t="s">
        <v>63936</v>
      </c>
      <c r="AC33597" s="15" t="s">
        <v>68072</v>
      </c>
    </row>
    <row r="33598" spans="27:36" ht="20.100000000000001" customHeight="1">
      <c r="AA33598" s="15" t="s">
        <v>63937</v>
      </c>
      <c r="AB33598" s="15" t="s">
        <v>63937</v>
      </c>
      <c r="AC33598" s="15" t="s">
        <v>68072</v>
      </c>
    </row>
    <row r="33599" spans="27:36" ht="20.100000000000001" customHeight="1">
      <c r="AA33599" s="15" t="s">
        <v>63938</v>
      </c>
      <c r="AB33599" s="15" t="s">
        <v>63938</v>
      </c>
      <c r="AC33599" s="15" t="s">
        <v>68072</v>
      </c>
    </row>
    <row r="33600" spans="27:36" ht="20.100000000000001" customHeight="1">
      <c r="AA33600" s="15" t="s">
        <v>63940</v>
      </c>
      <c r="AB33600" s="15" t="s">
        <v>63940</v>
      </c>
      <c r="AC33600" s="15" t="s">
        <v>74598</v>
      </c>
      <c r="AE33600" s="15" t="s">
        <v>445</v>
      </c>
      <c r="AJ33600" s="15" t="s">
        <v>63939</v>
      </c>
    </row>
    <row r="33601" spans="27:36" ht="20.100000000000001" customHeight="1">
      <c r="AA33601" s="15" t="s">
        <v>63941</v>
      </c>
      <c r="AB33601" s="15" t="s">
        <v>63941</v>
      </c>
      <c r="AC33601" s="20" t="s">
        <v>74599</v>
      </c>
      <c r="AE33601" s="15" t="s">
        <v>839</v>
      </c>
      <c r="AJ33601" s="15" t="s">
        <v>7060</v>
      </c>
    </row>
    <row r="33602" spans="27:36" ht="20.100000000000001" customHeight="1">
      <c r="AA33602" s="15" t="s">
        <v>63942</v>
      </c>
      <c r="AB33602" s="15" t="s">
        <v>63942</v>
      </c>
      <c r="AC33602" s="15" t="s">
        <v>68072</v>
      </c>
    </row>
    <row r="33603" spans="27:36" ht="20.100000000000001" customHeight="1">
      <c r="AA33603" s="15" t="s">
        <v>63943</v>
      </c>
      <c r="AB33603" s="15" t="s">
        <v>63943</v>
      </c>
      <c r="AC33603" s="15" t="s">
        <v>74600</v>
      </c>
      <c r="AE33603" s="15" t="s">
        <v>572</v>
      </c>
      <c r="AJ33603" s="15" t="s">
        <v>7130</v>
      </c>
    </row>
    <row r="33604" spans="27:36" ht="20.100000000000001" customHeight="1">
      <c r="AA33604" s="15" t="s">
        <v>63944</v>
      </c>
      <c r="AB33604" s="15" t="s">
        <v>63944</v>
      </c>
      <c r="AC33604" s="15" t="s">
        <v>74601</v>
      </c>
      <c r="AE33604" s="15" t="s">
        <v>665</v>
      </c>
      <c r="AJ33604" s="15" t="s">
        <v>7307</v>
      </c>
    </row>
    <row r="33605" spans="27:36" ht="20.100000000000001" customHeight="1">
      <c r="AA33605" s="15" t="s">
        <v>63945</v>
      </c>
      <c r="AB33605" s="15" t="s">
        <v>63945</v>
      </c>
      <c r="AC33605" s="20" t="s">
        <v>73670</v>
      </c>
      <c r="AE33605" s="15" t="s">
        <v>668</v>
      </c>
      <c r="AJ33605" s="15" t="s">
        <v>7151</v>
      </c>
    </row>
    <row r="33606" spans="27:36" ht="20.100000000000001" customHeight="1">
      <c r="AA33606" s="15" t="s">
        <v>1771</v>
      </c>
      <c r="AB33606" s="15" t="s">
        <v>1772</v>
      </c>
      <c r="AC33606" s="20" t="s">
        <v>74602</v>
      </c>
      <c r="AE33606" s="15" t="s">
        <v>507</v>
      </c>
      <c r="AJ33606" s="15" t="s">
        <v>7088</v>
      </c>
    </row>
    <row r="33607" spans="27:36" ht="20.100000000000001" customHeight="1">
      <c r="AA33607" s="15" t="s">
        <v>63946</v>
      </c>
      <c r="AB33607" s="15" t="s">
        <v>63946</v>
      </c>
      <c r="AC33607" s="15" t="s">
        <v>74603</v>
      </c>
      <c r="AE33607" s="15" t="s">
        <v>429</v>
      </c>
      <c r="AJ33607" s="15" t="s">
        <v>7079</v>
      </c>
    </row>
    <row r="33608" spans="27:36" ht="20.100000000000001" customHeight="1">
      <c r="AA33608" s="15" t="s">
        <v>63947</v>
      </c>
      <c r="AB33608" s="15" t="s">
        <v>63947</v>
      </c>
      <c r="AC33608" s="15" t="s">
        <v>74604</v>
      </c>
      <c r="AE33608" s="15" t="s">
        <v>1126</v>
      </c>
      <c r="AJ33608" s="15" t="s">
        <v>7977</v>
      </c>
    </row>
    <row r="33609" spans="27:36" ht="20.100000000000001" customHeight="1">
      <c r="AA33609" s="15" t="s">
        <v>4325</v>
      </c>
      <c r="AB33609" s="15" t="s">
        <v>4325</v>
      </c>
      <c r="AC33609" s="20" t="s">
        <v>74605</v>
      </c>
      <c r="AE33609" s="15" t="s">
        <v>822</v>
      </c>
      <c r="AJ33609" s="15" t="s">
        <v>7555</v>
      </c>
    </row>
    <row r="33610" spans="27:36" ht="20.100000000000001" customHeight="1">
      <c r="AA33610" s="15" t="s">
        <v>1771</v>
      </c>
      <c r="AB33610" s="15" t="s">
        <v>1771</v>
      </c>
      <c r="AC33610" s="20" t="s">
        <v>74602</v>
      </c>
      <c r="AE33610" s="15" t="s">
        <v>507</v>
      </c>
      <c r="AJ33610" s="15" t="s">
        <v>7088</v>
      </c>
    </row>
    <row r="33611" spans="27:36" ht="20.100000000000001" customHeight="1">
      <c r="AA33611" s="15" t="s">
        <v>63948</v>
      </c>
      <c r="AB33611" s="15" t="s">
        <v>63948</v>
      </c>
      <c r="AC33611" s="15" t="s">
        <v>68072</v>
      </c>
    </row>
    <row r="33612" spans="27:36" ht="20.100000000000001" customHeight="1">
      <c r="AA33612" s="15" t="s">
        <v>63949</v>
      </c>
      <c r="AB33612" s="15" t="s">
        <v>63949</v>
      </c>
      <c r="AC33612" s="15" t="s">
        <v>68072</v>
      </c>
    </row>
    <row r="33613" spans="27:36" ht="20.100000000000001" customHeight="1">
      <c r="AA33613" s="15" t="s">
        <v>63950</v>
      </c>
      <c r="AB33613" s="15" t="s">
        <v>63950</v>
      </c>
      <c r="AC33613" s="20" t="s">
        <v>74606</v>
      </c>
      <c r="AE33613" s="15" t="s">
        <v>687</v>
      </c>
      <c r="AJ33613" s="15" t="s">
        <v>7338</v>
      </c>
    </row>
    <row r="33614" spans="27:36" ht="20.100000000000001" customHeight="1">
      <c r="AA33614" s="15" t="s">
        <v>63951</v>
      </c>
      <c r="AB33614" s="15" t="s">
        <v>63951</v>
      </c>
      <c r="AC33614" s="15" t="s">
        <v>68072</v>
      </c>
    </row>
    <row r="33615" spans="27:36" ht="20.100000000000001" customHeight="1">
      <c r="AA33615" s="15" t="s">
        <v>63952</v>
      </c>
      <c r="AB33615" s="15" t="s">
        <v>63952</v>
      </c>
      <c r="AC33615" s="20" t="s">
        <v>74607</v>
      </c>
      <c r="AE33615" s="15" t="s">
        <v>888</v>
      </c>
      <c r="AJ33615" s="15" t="s">
        <v>7655</v>
      </c>
    </row>
    <row r="33616" spans="27:36" ht="20.100000000000001" customHeight="1">
      <c r="AA33616" s="15" t="s">
        <v>6517</v>
      </c>
      <c r="AB33616" s="15" t="s">
        <v>2441</v>
      </c>
      <c r="AC33616" s="20" t="s">
        <v>74608</v>
      </c>
      <c r="AE33616" s="15" t="s">
        <v>549</v>
      </c>
      <c r="AJ33616" s="15" t="s">
        <v>7086</v>
      </c>
    </row>
    <row r="33617" spans="27:37" ht="20.100000000000001" customHeight="1">
      <c r="AA33617" s="15" t="s">
        <v>63953</v>
      </c>
      <c r="AB33617" s="15" t="s">
        <v>63953</v>
      </c>
      <c r="AC33617" s="15" t="s">
        <v>74609</v>
      </c>
      <c r="AE33617" s="15" t="s">
        <v>622</v>
      </c>
      <c r="AF33617" s="15" t="s">
        <v>167</v>
      </c>
      <c r="AJ33617" s="15" t="s">
        <v>7235</v>
      </c>
      <c r="AK33617" s="15" t="s">
        <v>7612</v>
      </c>
    </row>
    <row r="33618" spans="27:37" ht="20.100000000000001" customHeight="1">
      <c r="AA33618" s="15" t="s">
        <v>4878</v>
      </c>
      <c r="AB33618" s="15" t="s">
        <v>4878</v>
      </c>
      <c r="AC33618" s="20" t="s">
        <v>74610</v>
      </c>
      <c r="AE33618" s="15" t="s">
        <v>986</v>
      </c>
      <c r="AJ33618" s="15" t="s">
        <v>7780</v>
      </c>
    </row>
    <row r="33619" spans="27:37" ht="20.100000000000001" customHeight="1">
      <c r="AA33619" s="15" t="s">
        <v>63954</v>
      </c>
      <c r="AB33619" s="15" t="s">
        <v>63954</v>
      </c>
      <c r="AC33619" s="15" t="s">
        <v>68072</v>
      </c>
    </row>
    <row r="33620" spans="27:37" ht="20.100000000000001" customHeight="1">
      <c r="AA33620" s="15" t="s">
        <v>1930</v>
      </c>
      <c r="AB33620" s="15" t="s">
        <v>1930</v>
      </c>
      <c r="AC33620" s="15" t="s">
        <v>74611</v>
      </c>
      <c r="AE33620" s="15" t="s">
        <v>394</v>
      </c>
      <c r="AJ33620" s="15" t="s">
        <v>7141</v>
      </c>
    </row>
    <row r="33621" spans="27:37" ht="20.100000000000001" customHeight="1">
      <c r="AA33621" s="15" t="s">
        <v>63955</v>
      </c>
      <c r="AB33621" s="15" t="s">
        <v>63955</v>
      </c>
      <c r="AC33621" s="15" t="s">
        <v>68072</v>
      </c>
    </row>
    <row r="33622" spans="27:37" ht="20.100000000000001" customHeight="1">
      <c r="AA33622" s="15" t="s">
        <v>63956</v>
      </c>
      <c r="AB33622" s="15" t="s">
        <v>63956</v>
      </c>
      <c r="AC33622" s="15" t="s">
        <v>68072</v>
      </c>
    </row>
    <row r="33623" spans="27:37" ht="20.100000000000001" customHeight="1">
      <c r="AA33623" s="15" t="s">
        <v>63957</v>
      </c>
      <c r="AB33623" s="15" t="s">
        <v>63957</v>
      </c>
      <c r="AC33623" s="15" t="s">
        <v>68072</v>
      </c>
    </row>
    <row r="33624" spans="27:37" ht="20.100000000000001" customHeight="1">
      <c r="AA33624" s="15" t="s">
        <v>63958</v>
      </c>
      <c r="AB33624" s="15" t="s">
        <v>63958</v>
      </c>
      <c r="AC33624" s="15" t="s">
        <v>74612</v>
      </c>
      <c r="AE33624" s="15" t="s">
        <v>281</v>
      </c>
      <c r="AJ33624" s="15" t="s">
        <v>7464</v>
      </c>
    </row>
    <row r="33625" spans="27:37" ht="20.100000000000001" customHeight="1">
      <c r="AA33625" s="15" t="s">
        <v>63959</v>
      </c>
      <c r="AB33625" s="15" t="s">
        <v>63959</v>
      </c>
      <c r="AC33625" s="15" t="s">
        <v>68072</v>
      </c>
    </row>
    <row r="33626" spans="27:37" ht="20.100000000000001" customHeight="1">
      <c r="AA33626" s="15" t="s">
        <v>63961</v>
      </c>
      <c r="AB33626" s="15" t="s">
        <v>63960</v>
      </c>
      <c r="AC33626" s="15" t="s">
        <v>74613</v>
      </c>
      <c r="AE33626" s="15" t="s">
        <v>462</v>
      </c>
      <c r="AJ33626" s="15" t="s">
        <v>7865</v>
      </c>
    </row>
    <row r="33627" spans="27:37" ht="20.100000000000001" customHeight="1">
      <c r="AA33627" s="15" t="s">
        <v>63963</v>
      </c>
      <c r="AB33627" s="15" t="s">
        <v>63962</v>
      </c>
      <c r="AC33627" s="20" t="s">
        <v>74614</v>
      </c>
      <c r="AE33627" s="15" t="s">
        <v>1103</v>
      </c>
      <c r="AJ33627" s="15" t="s">
        <v>7945</v>
      </c>
    </row>
    <row r="33628" spans="27:37" ht="20.100000000000001" customHeight="1">
      <c r="AA33628" s="15" t="s">
        <v>63965</v>
      </c>
      <c r="AB33628" s="15" t="s">
        <v>63964</v>
      </c>
      <c r="AC33628" s="20" t="s">
        <v>74615</v>
      </c>
      <c r="AE33628" s="15" t="s">
        <v>361</v>
      </c>
      <c r="AJ33628" s="15" t="s">
        <v>7207</v>
      </c>
    </row>
    <row r="33629" spans="27:37" ht="20.100000000000001" customHeight="1">
      <c r="AA33629" s="15" t="s">
        <v>63966</v>
      </c>
      <c r="AB33629" s="15" t="s">
        <v>63966</v>
      </c>
      <c r="AC33629" s="15" t="s">
        <v>68072</v>
      </c>
    </row>
    <row r="33630" spans="27:37" ht="20.100000000000001" customHeight="1">
      <c r="AA33630" s="15" t="s">
        <v>63968</v>
      </c>
      <c r="AB33630" s="15" t="s">
        <v>63967</v>
      </c>
      <c r="AC33630" s="15" t="s">
        <v>74616</v>
      </c>
      <c r="AE33630" s="15" t="s">
        <v>821</v>
      </c>
      <c r="AJ33630" s="15" t="s">
        <v>7553</v>
      </c>
    </row>
    <row r="33631" spans="27:37" ht="20.100000000000001" customHeight="1">
      <c r="AA33631" s="15" t="s">
        <v>63970</v>
      </c>
      <c r="AB33631" s="15" t="s">
        <v>63969</v>
      </c>
      <c r="AC33631" s="15" t="s">
        <v>74617</v>
      </c>
      <c r="AE33631" s="15" t="s">
        <v>401</v>
      </c>
      <c r="AJ33631" s="15" t="s">
        <v>7025</v>
      </c>
    </row>
    <row r="33632" spans="27:37" ht="20.100000000000001" customHeight="1">
      <c r="AA33632" s="15" t="s">
        <v>63972</v>
      </c>
      <c r="AB33632" s="15" t="s">
        <v>63971</v>
      </c>
      <c r="AC33632" s="15" t="s">
        <v>74618</v>
      </c>
      <c r="AE33632" s="15" t="s">
        <v>285</v>
      </c>
      <c r="AF33632" s="15" t="s">
        <v>570</v>
      </c>
      <c r="AJ33632" s="15" t="s">
        <v>7244</v>
      </c>
      <c r="AK33632" s="15" t="s">
        <v>7064</v>
      </c>
    </row>
    <row r="33633" spans="27:38" ht="20.100000000000001" customHeight="1">
      <c r="AA33633" s="15" t="s">
        <v>1336</v>
      </c>
      <c r="AB33633" s="15" t="s">
        <v>1687</v>
      </c>
      <c r="AC33633" s="15" t="s">
        <v>73168</v>
      </c>
      <c r="AE33633" s="15" t="s">
        <v>970</v>
      </c>
      <c r="AF33633" s="15" t="s">
        <v>329</v>
      </c>
      <c r="AG33633" s="15" t="s">
        <v>970</v>
      </c>
      <c r="AJ33633" s="15" t="s">
        <v>7067</v>
      </c>
      <c r="AK33633" s="15" t="s">
        <v>7992</v>
      </c>
      <c r="AL33633" s="15" t="s">
        <v>7067</v>
      </c>
    </row>
    <row r="33634" spans="27:38" ht="20.100000000000001" customHeight="1">
      <c r="AA33634" s="15" t="s">
        <v>63973</v>
      </c>
      <c r="AB33634" s="15" t="s">
        <v>63973</v>
      </c>
      <c r="AC33634" s="15" t="s">
        <v>68072</v>
      </c>
    </row>
    <row r="33635" spans="27:38" ht="20.100000000000001" customHeight="1">
      <c r="AA33635" s="15" t="s">
        <v>5761</v>
      </c>
      <c r="AB33635" s="15" t="s">
        <v>5762</v>
      </c>
      <c r="AC33635" s="15" t="s">
        <v>71722</v>
      </c>
      <c r="AE33635" s="15" t="s">
        <v>402</v>
      </c>
      <c r="AF33635" s="15" t="s">
        <v>402</v>
      </c>
      <c r="AJ33635" s="15" t="s">
        <v>58973</v>
      </c>
      <c r="AK33635" s="15" t="s">
        <v>7350</v>
      </c>
    </row>
    <row r="33636" spans="27:38" ht="20.100000000000001" customHeight="1">
      <c r="AA33636" s="15" t="s">
        <v>2386</v>
      </c>
      <c r="AB33636" s="15" t="s">
        <v>2387</v>
      </c>
      <c r="AC33636" s="15" t="s">
        <v>73807</v>
      </c>
      <c r="AE33636" s="15" t="s">
        <v>444</v>
      </c>
      <c r="AF33636" s="15" t="s">
        <v>836</v>
      </c>
      <c r="AJ33636" s="15" t="s">
        <v>63974</v>
      </c>
      <c r="AK33636" s="15" t="s">
        <v>7578</v>
      </c>
    </row>
    <row r="33637" spans="27:38" ht="20.100000000000001" customHeight="1">
      <c r="AA33637" s="15" t="s">
        <v>59969</v>
      </c>
      <c r="AB33637" s="15" t="s">
        <v>63975</v>
      </c>
      <c r="AC33637" s="15" t="s">
        <v>68595</v>
      </c>
      <c r="AE33637" s="15" t="s">
        <v>544</v>
      </c>
      <c r="AJ33637" s="15" t="s">
        <v>7078</v>
      </c>
    </row>
    <row r="33638" spans="27:38" ht="20.100000000000001" customHeight="1">
      <c r="AA33638" s="15" t="s">
        <v>3365</v>
      </c>
      <c r="AB33638" s="15" t="s">
        <v>3366</v>
      </c>
      <c r="AC33638" s="20" t="s">
        <v>72658</v>
      </c>
      <c r="AE33638" s="15" t="s">
        <v>708</v>
      </c>
      <c r="AJ33638" s="15" t="s">
        <v>7378</v>
      </c>
    </row>
    <row r="33639" spans="27:38" ht="20.100000000000001" customHeight="1">
      <c r="AA33639" s="15" t="s">
        <v>60522</v>
      </c>
      <c r="AB33639" s="15" t="s">
        <v>60523</v>
      </c>
      <c r="AC33639" s="20" t="s">
        <v>72559</v>
      </c>
      <c r="AE33639" s="15" t="s">
        <v>252</v>
      </c>
      <c r="AJ33639" s="15" t="s">
        <v>7542</v>
      </c>
    </row>
    <row r="33640" spans="27:38" ht="20.100000000000001" customHeight="1">
      <c r="AA33640" s="15" t="s">
        <v>63976</v>
      </c>
      <c r="AB33640" s="15" t="s">
        <v>63976</v>
      </c>
      <c r="AC33640" s="15" t="s">
        <v>74619</v>
      </c>
      <c r="AE33640" s="15" t="s">
        <v>445</v>
      </c>
      <c r="AJ33640" s="15" t="s">
        <v>7616</v>
      </c>
    </row>
    <row r="33641" spans="27:38" ht="20.100000000000001" customHeight="1">
      <c r="AA33641" s="15" t="s">
        <v>63978</v>
      </c>
      <c r="AB33641" s="15" t="s">
        <v>63977</v>
      </c>
      <c r="AC33641" s="20" t="s">
        <v>74620</v>
      </c>
      <c r="AE33641" s="15" t="s">
        <v>563</v>
      </c>
      <c r="AJ33641" s="15" t="s">
        <v>7118</v>
      </c>
    </row>
    <row r="33642" spans="27:38" ht="20.100000000000001" customHeight="1">
      <c r="AA33642" s="15" t="s">
        <v>2338</v>
      </c>
      <c r="AB33642" s="15" t="s">
        <v>8172</v>
      </c>
      <c r="AC33642" s="15" t="s">
        <v>74621</v>
      </c>
      <c r="AE33642" s="15" t="s">
        <v>813</v>
      </c>
      <c r="AJ33642" s="15" t="s">
        <v>7534</v>
      </c>
    </row>
    <row r="33643" spans="27:38" ht="20.100000000000001" customHeight="1">
      <c r="AA33643" s="15" t="s">
        <v>6716</v>
      </c>
      <c r="AB33643" s="15" t="s">
        <v>98</v>
      </c>
      <c r="AC33643" s="15" t="s">
        <v>70295</v>
      </c>
      <c r="AE33643" s="15" t="s">
        <v>236</v>
      </c>
      <c r="AJ33643" s="15" t="s">
        <v>7519</v>
      </c>
    </row>
    <row r="33644" spans="27:38" ht="20.100000000000001" customHeight="1">
      <c r="AA33644" s="15" t="s">
        <v>63979</v>
      </c>
      <c r="AB33644" s="15" t="s">
        <v>63979</v>
      </c>
      <c r="AC33644" s="15" t="s">
        <v>68072</v>
      </c>
    </row>
    <row r="33645" spans="27:38" ht="20.100000000000001" customHeight="1">
      <c r="AA33645" s="15" t="s">
        <v>63981</v>
      </c>
      <c r="AB33645" s="15" t="s">
        <v>63980</v>
      </c>
      <c r="AC33645" s="15" t="s">
        <v>74622</v>
      </c>
      <c r="AE33645" s="15" t="s">
        <v>494</v>
      </c>
      <c r="AJ33645" s="15" t="s">
        <v>7311</v>
      </c>
    </row>
    <row r="33646" spans="27:38" ht="20.100000000000001" customHeight="1">
      <c r="AA33646" s="15" t="s">
        <v>63982</v>
      </c>
      <c r="AB33646" s="15" t="s">
        <v>63982</v>
      </c>
      <c r="AC33646" s="15" t="s">
        <v>68072</v>
      </c>
    </row>
    <row r="33647" spans="27:38" ht="20.100000000000001" customHeight="1">
      <c r="AA33647" s="15" t="s">
        <v>3793</v>
      </c>
      <c r="AB33647" s="15" t="s">
        <v>3794</v>
      </c>
      <c r="AC33647" s="20" t="s">
        <v>74623</v>
      </c>
      <c r="AE33647" s="15" t="s">
        <v>233</v>
      </c>
      <c r="AJ33647" s="15" t="s">
        <v>7021</v>
      </c>
    </row>
    <row r="33648" spans="27:38" ht="20.100000000000001" customHeight="1">
      <c r="AA33648" s="15" t="s">
        <v>63983</v>
      </c>
      <c r="AB33648" s="15" t="s">
        <v>63983</v>
      </c>
      <c r="AC33648" s="15" t="s">
        <v>68072</v>
      </c>
    </row>
    <row r="33649" spans="27:37" ht="20.100000000000001" customHeight="1">
      <c r="AA33649" s="15" t="s">
        <v>63984</v>
      </c>
      <c r="AB33649" s="15" t="s">
        <v>63984</v>
      </c>
      <c r="AC33649" s="15" t="s">
        <v>68072</v>
      </c>
    </row>
    <row r="33650" spans="27:37" ht="20.100000000000001" customHeight="1">
      <c r="AA33650" s="15" t="s">
        <v>63985</v>
      </c>
      <c r="AB33650" s="15" t="s">
        <v>63985</v>
      </c>
      <c r="AC33650" s="15" t="s">
        <v>68072</v>
      </c>
    </row>
    <row r="33651" spans="27:37" ht="20.100000000000001" customHeight="1">
      <c r="AA33651" s="15" t="s">
        <v>63986</v>
      </c>
      <c r="AB33651" s="15" t="s">
        <v>63986</v>
      </c>
      <c r="AC33651" s="20" t="s">
        <v>74624</v>
      </c>
      <c r="AE33651" s="15" t="s">
        <v>1040</v>
      </c>
      <c r="AJ33651" s="15" t="s">
        <v>7370</v>
      </c>
    </row>
    <row r="33652" spans="27:37" ht="20.100000000000001" customHeight="1">
      <c r="AA33652" s="15" t="s">
        <v>63987</v>
      </c>
      <c r="AB33652" s="15" t="s">
        <v>63987</v>
      </c>
      <c r="AC33652" s="15" t="s">
        <v>68072</v>
      </c>
    </row>
    <row r="33653" spans="27:37" ht="20.100000000000001" customHeight="1">
      <c r="AA33653" s="15" t="s">
        <v>63988</v>
      </c>
      <c r="AB33653" s="15" t="s">
        <v>63988</v>
      </c>
      <c r="AC33653" s="15" t="s">
        <v>74625</v>
      </c>
      <c r="AE33653" s="15" t="s">
        <v>888</v>
      </c>
      <c r="AJ33653" s="15" t="s">
        <v>7655</v>
      </c>
    </row>
    <row r="33654" spans="27:37" ht="20.100000000000001" customHeight="1">
      <c r="AA33654" s="15" t="s">
        <v>63989</v>
      </c>
      <c r="AB33654" s="15" t="s">
        <v>63989</v>
      </c>
      <c r="AC33654" s="15" t="s">
        <v>68072</v>
      </c>
    </row>
    <row r="33655" spans="27:37" ht="20.100000000000001" customHeight="1">
      <c r="AA33655" s="15" t="s">
        <v>5503</v>
      </c>
      <c r="AB33655" s="15" t="s">
        <v>5503</v>
      </c>
      <c r="AC33655" s="20" t="s">
        <v>74626</v>
      </c>
      <c r="AE33655" s="15" t="s">
        <v>319</v>
      </c>
      <c r="AF33655" s="15" t="s">
        <v>1083</v>
      </c>
      <c r="AJ33655" s="15" t="s">
        <v>7005</v>
      </c>
      <c r="AK33655" s="15" t="s">
        <v>7006</v>
      </c>
    </row>
    <row r="33656" spans="27:37" ht="20.100000000000001" customHeight="1">
      <c r="AA33656" s="15" t="s">
        <v>63990</v>
      </c>
      <c r="AB33656" s="15" t="s">
        <v>63990</v>
      </c>
      <c r="AC33656" s="15" t="s">
        <v>74627</v>
      </c>
      <c r="AE33656" s="15" t="s">
        <v>998</v>
      </c>
      <c r="AJ33656" s="15" t="s">
        <v>7796</v>
      </c>
    </row>
    <row r="33657" spans="27:37" ht="20.100000000000001" customHeight="1">
      <c r="AA33657" s="15" t="s">
        <v>63991</v>
      </c>
      <c r="AB33657" s="15" t="s">
        <v>63991</v>
      </c>
      <c r="AC33657" s="15" t="s">
        <v>68072</v>
      </c>
    </row>
    <row r="33658" spans="27:37" ht="20.100000000000001" customHeight="1">
      <c r="AA33658" s="15" t="s">
        <v>63992</v>
      </c>
      <c r="AB33658" s="15" t="s">
        <v>63992</v>
      </c>
      <c r="AC33658" s="15" t="s">
        <v>68072</v>
      </c>
    </row>
    <row r="33659" spans="27:37" ht="20.100000000000001" customHeight="1">
      <c r="AA33659" s="15" t="s">
        <v>63993</v>
      </c>
      <c r="AB33659" s="15" t="s">
        <v>63993</v>
      </c>
      <c r="AC33659" s="20" t="s">
        <v>74628</v>
      </c>
      <c r="AE33659" s="15" t="s">
        <v>359</v>
      </c>
      <c r="AJ33659" s="15" t="s">
        <v>6976</v>
      </c>
    </row>
    <row r="33660" spans="27:37" ht="20.100000000000001" customHeight="1">
      <c r="AA33660" s="15" t="s">
        <v>2030</v>
      </c>
      <c r="AB33660" s="15" t="s">
        <v>2030</v>
      </c>
      <c r="AC33660" s="20" t="s">
        <v>74629</v>
      </c>
      <c r="AE33660" s="15" t="s">
        <v>745</v>
      </c>
      <c r="AJ33660" s="15" t="s">
        <v>7500</v>
      </c>
    </row>
    <row r="33661" spans="27:37" ht="20.100000000000001" customHeight="1">
      <c r="AA33661" s="15" t="s">
        <v>63994</v>
      </c>
      <c r="AB33661" s="15" t="s">
        <v>63994</v>
      </c>
      <c r="AC33661" s="15" t="s">
        <v>74630</v>
      </c>
      <c r="AE33661" s="15" t="s">
        <v>710</v>
      </c>
      <c r="AJ33661" s="15" t="s">
        <v>7381</v>
      </c>
    </row>
    <row r="33662" spans="27:37" ht="20.100000000000001" customHeight="1">
      <c r="AA33662" s="15" t="s">
        <v>63995</v>
      </c>
      <c r="AB33662" s="15" t="s">
        <v>63995</v>
      </c>
      <c r="AC33662" s="15" t="s">
        <v>68072</v>
      </c>
    </row>
    <row r="33663" spans="27:37" ht="20.100000000000001" customHeight="1">
      <c r="AA33663" s="15" t="s">
        <v>63996</v>
      </c>
      <c r="AB33663" s="15" t="s">
        <v>63996</v>
      </c>
      <c r="AC33663" s="15" t="s">
        <v>68072</v>
      </c>
    </row>
    <row r="33664" spans="27:37" ht="20.100000000000001" customHeight="1">
      <c r="AA33664" s="15" t="s">
        <v>63997</v>
      </c>
      <c r="AB33664" s="15" t="s">
        <v>63997</v>
      </c>
      <c r="AC33664" s="15" t="s">
        <v>68072</v>
      </c>
    </row>
    <row r="33665" spans="26:37" ht="20.100000000000001" customHeight="1">
      <c r="AA33665" s="15" t="s">
        <v>63998</v>
      </c>
      <c r="AB33665" s="15" t="s">
        <v>63998</v>
      </c>
      <c r="AC33665" s="15" t="s">
        <v>68072</v>
      </c>
    </row>
    <row r="33666" spans="26:37" ht="20.100000000000001" customHeight="1">
      <c r="AA33666" s="15" t="s">
        <v>63999</v>
      </c>
      <c r="AB33666" s="15" t="s">
        <v>63999</v>
      </c>
      <c r="AC33666" s="15" t="s">
        <v>68072</v>
      </c>
    </row>
    <row r="33667" spans="26:37" ht="20.100000000000001" customHeight="1">
      <c r="AA33667" s="15" t="s">
        <v>64000</v>
      </c>
      <c r="AB33667" s="15" t="s">
        <v>64000</v>
      </c>
      <c r="AC33667" s="15" t="s">
        <v>68072</v>
      </c>
    </row>
    <row r="33668" spans="26:37" ht="20.100000000000001" customHeight="1">
      <c r="AA33668" s="15" t="s">
        <v>64001</v>
      </c>
      <c r="AB33668" s="15" t="s">
        <v>64001</v>
      </c>
      <c r="AC33668" s="15" t="s">
        <v>68072</v>
      </c>
    </row>
    <row r="33669" spans="26:37" ht="20.100000000000001" customHeight="1">
      <c r="AA33669" s="15" t="s">
        <v>3115</v>
      </c>
      <c r="AB33669" s="15" t="s">
        <v>3116</v>
      </c>
      <c r="AC33669" s="20" t="s">
        <v>74631</v>
      </c>
      <c r="AE33669" s="15" t="s">
        <v>394</v>
      </c>
      <c r="AJ33669" s="15" t="s">
        <v>7141</v>
      </c>
    </row>
    <row r="33670" spans="26:37" ht="20.100000000000001" customHeight="1">
      <c r="AA33670" s="15" t="s">
        <v>64002</v>
      </c>
      <c r="AB33670" s="15" t="s">
        <v>64002</v>
      </c>
      <c r="AC33670" s="15" t="s">
        <v>68595</v>
      </c>
      <c r="AE33670" s="15" t="s">
        <v>304</v>
      </c>
      <c r="AJ33670" s="15" t="s">
        <v>7985</v>
      </c>
    </row>
    <row r="33671" spans="26:37" ht="20.100000000000001" customHeight="1">
      <c r="AA33671" s="15" t="s">
        <v>64003</v>
      </c>
      <c r="AB33671" s="15" t="s">
        <v>64003</v>
      </c>
      <c r="AC33671" s="15" t="s">
        <v>68072</v>
      </c>
    </row>
    <row r="33672" spans="26:37" ht="20.100000000000001" customHeight="1">
      <c r="AA33672" s="15" t="s">
        <v>64004</v>
      </c>
      <c r="AB33672" s="15" t="s">
        <v>64004</v>
      </c>
      <c r="AC33672" s="15" t="s">
        <v>68072</v>
      </c>
    </row>
    <row r="33673" spans="26:37" ht="20.100000000000001" customHeight="1">
      <c r="Z33673" s="3">
        <v>2</v>
      </c>
      <c r="AA33673" s="15" t="s">
        <v>6835</v>
      </c>
      <c r="AB33673" s="15" t="s">
        <v>6835</v>
      </c>
      <c r="AC33673" s="15" t="s">
        <v>74568</v>
      </c>
      <c r="AD33673" s="3">
        <v>1</v>
      </c>
      <c r="AE33673" s="15" t="s">
        <v>394</v>
      </c>
      <c r="AJ33673" s="15" t="s">
        <v>7141</v>
      </c>
    </row>
    <row r="33674" spans="26:37" ht="20.100000000000001" customHeight="1">
      <c r="AA33674" s="15" t="s">
        <v>4004</v>
      </c>
      <c r="AB33674" s="15" t="s">
        <v>4004</v>
      </c>
      <c r="AC33674" s="20" t="s">
        <v>70255</v>
      </c>
      <c r="AE33674" s="15" t="s">
        <v>281</v>
      </c>
      <c r="AJ33674" s="15" t="s">
        <v>7464</v>
      </c>
    </row>
    <row r="33675" spans="26:37" ht="20.100000000000001" customHeight="1">
      <c r="AA33675" s="15" t="s">
        <v>64005</v>
      </c>
      <c r="AB33675" s="15" t="s">
        <v>64005</v>
      </c>
      <c r="AC33675" s="15" t="s">
        <v>68072</v>
      </c>
    </row>
    <row r="33676" spans="26:37" ht="20.100000000000001" customHeight="1">
      <c r="AA33676" s="15" t="s">
        <v>64006</v>
      </c>
      <c r="AB33676" s="15" t="s">
        <v>64006</v>
      </c>
      <c r="AC33676" s="15" t="s">
        <v>68072</v>
      </c>
    </row>
    <row r="33677" spans="26:37" ht="20.100000000000001" customHeight="1">
      <c r="AA33677" s="15" t="s">
        <v>64007</v>
      </c>
      <c r="AB33677" s="15" t="s">
        <v>64007</v>
      </c>
      <c r="AC33677" s="15" t="s">
        <v>68072</v>
      </c>
    </row>
    <row r="33678" spans="26:37" ht="20.100000000000001" customHeight="1">
      <c r="AA33678" s="15" t="s">
        <v>6793</v>
      </c>
      <c r="AB33678" s="15" t="s">
        <v>6793</v>
      </c>
      <c r="AC33678" s="15" t="s">
        <v>74632</v>
      </c>
      <c r="AE33678" s="15" t="s">
        <v>313</v>
      </c>
      <c r="AF33678" s="15" t="s">
        <v>415</v>
      </c>
      <c r="AJ33678" s="15" t="s">
        <v>7389</v>
      </c>
      <c r="AK33678" s="15" t="s">
        <v>7794</v>
      </c>
    </row>
    <row r="33679" spans="26:37" ht="20.100000000000001" customHeight="1">
      <c r="AA33679" s="15" t="s">
        <v>64008</v>
      </c>
      <c r="AB33679" s="15" t="s">
        <v>64008</v>
      </c>
      <c r="AC33679" s="15" t="s">
        <v>68072</v>
      </c>
    </row>
    <row r="33680" spans="26:37" ht="20.100000000000001" customHeight="1">
      <c r="AA33680" s="15" t="s">
        <v>64009</v>
      </c>
      <c r="AB33680" s="15" t="s">
        <v>64009</v>
      </c>
      <c r="AC33680" s="15" t="s">
        <v>68072</v>
      </c>
    </row>
    <row r="33681" spans="27:38" ht="20.100000000000001" customHeight="1">
      <c r="AA33681" s="15" t="s">
        <v>64010</v>
      </c>
      <c r="AB33681" s="15" t="s">
        <v>64010</v>
      </c>
      <c r="AC33681" s="15" t="s">
        <v>68072</v>
      </c>
    </row>
    <row r="33682" spans="27:38" ht="20.100000000000001" customHeight="1">
      <c r="AA33682" s="15" t="s">
        <v>64011</v>
      </c>
      <c r="AB33682" s="15" t="s">
        <v>64011</v>
      </c>
      <c r="AC33682" s="15" t="s">
        <v>74633</v>
      </c>
      <c r="AE33682" s="15" t="s">
        <v>732</v>
      </c>
      <c r="AJ33682" s="15" t="s">
        <v>7409</v>
      </c>
    </row>
    <row r="33683" spans="27:38" ht="20.100000000000001" customHeight="1">
      <c r="AA33683" s="15" t="s">
        <v>64012</v>
      </c>
      <c r="AB33683" s="15" t="s">
        <v>64012</v>
      </c>
      <c r="AC33683" s="20" t="s">
        <v>74634</v>
      </c>
      <c r="AE33683" s="15" t="s">
        <v>343</v>
      </c>
      <c r="AJ33683" s="15" t="s">
        <v>7054</v>
      </c>
    </row>
    <row r="33684" spans="27:38" ht="20.100000000000001" customHeight="1">
      <c r="AA33684" s="15" t="s">
        <v>64013</v>
      </c>
      <c r="AB33684" s="15" t="s">
        <v>64013</v>
      </c>
      <c r="AC33684" s="15" t="s">
        <v>74635</v>
      </c>
      <c r="AE33684" s="15" t="s">
        <v>861</v>
      </c>
      <c r="AJ33684" s="15" t="s">
        <v>7854</v>
      </c>
    </row>
    <row r="33685" spans="27:38" ht="20.100000000000001" customHeight="1">
      <c r="AA33685" s="15" t="s">
        <v>64014</v>
      </c>
      <c r="AB33685" s="15" t="s">
        <v>64014</v>
      </c>
      <c r="AC33685" s="15" t="s">
        <v>74636</v>
      </c>
      <c r="AE33685" s="15" t="s">
        <v>429</v>
      </c>
      <c r="AJ33685" s="15" t="s">
        <v>7079</v>
      </c>
    </row>
    <row r="33686" spans="27:38" ht="20.100000000000001" customHeight="1">
      <c r="AA33686" s="15" t="s">
        <v>63898</v>
      </c>
      <c r="AB33686" s="15" t="s">
        <v>63898</v>
      </c>
      <c r="AC33686" s="20" t="s">
        <v>74571</v>
      </c>
      <c r="AE33686" s="15" t="s">
        <v>507</v>
      </c>
      <c r="AJ33686" s="15" t="s">
        <v>7088</v>
      </c>
    </row>
    <row r="33687" spans="27:38" ht="20.100000000000001" customHeight="1">
      <c r="AA33687" s="15" t="s">
        <v>64015</v>
      </c>
      <c r="AB33687" s="15" t="s">
        <v>64015</v>
      </c>
      <c r="AC33687" s="15" t="s">
        <v>68072</v>
      </c>
    </row>
    <row r="33688" spans="27:38" ht="20.100000000000001" customHeight="1">
      <c r="AA33688" s="15" t="s">
        <v>2458</v>
      </c>
      <c r="AB33688" s="15" t="s">
        <v>2458</v>
      </c>
      <c r="AC33688" s="20" t="s">
        <v>74637</v>
      </c>
      <c r="AE33688" s="15" t="s">
        <v>425</v>
      </c>
      <c r="AF33688" s="15" t="s">
        <v>483</v>
      </c>
      <c r="AJ33688" s="15" t="s">
        <v>7112</v>
      </c>
      <c r="AK33688" s="15" t="s">
        <v>7044</v>
      </c>
    </row>
    <row r="33689" spans="27:38" ht="20.100000000000001" customHeight="1">
      <c r="AA33689" s="15" t="s">
        <v>64016</v>
      </c>
      <c r="AB33689" s="15" t="s">
        <v>64016</v>
      </c>
      <c r="AC33689" s="15" t="s">
        <v>74638</v>
      </c>
      <c r="AE33689" s="15" t="s">
        <v>450</v>
      </c>
      <c r="AJ33689" s="15" t="s">
        <v>7186</v>
      </c>
    </row>
    <row r="33690" spans="27:38" ht="20.100000000000001" customHeight="1">
      <c r="AA33690" s="15" t="s">
        <v>64017</v>
      </c>
      <c r="AB33690" s="15" t="s">
        <v>64017</v>
      </c>
      <c r="AC33690" s="20" t="s">
        <v>74639</v>
      </c>
      <c r="AE33690" s="15" t="s">
        <v>227</v>
      </c>
      <c r="AJ33690" s="15" t="s">
        <v>7303</v>
      </c>
    </row>
    <row r="33691" spans="27:38" ht="20.100000000000001" customHeight="1">
      <c r="AA33691" s="15" t="s">
        <v>64018</v>
      </c>
      <c r="AB33691" s="15" t="s">
        <v>64018</v>
      </c>
      <c r="AC33691" s="15" t="s">
        <v>74640</v>
      </c>
      <c r="AE33691" s="15" t="s">
        <v>801</v>
      </c>
      <c r="AJ33691" s="15" t="s">
        <v>7518</v>
      </c>
    </row>
    <row r="33692" spans="27:38" ht="20.100000000000001" customHeight="1">
      <c r="AA33692" s="15" t="s">
        <v>64019</v>
      </c>
      <c r="AB33692" s="15" t="s">
        <v>64019</v>
      </c>
      <c r="AC33692" s="15" t="s">
        <v>68072</v>
      </c>
    </row>
    <row r="33693" spans="27:38" ht="20.100000000000001" customHeight="1">
      <c r="AA33693" s="15" t="s">
        <v>64020</v>
      </c>
      <c r="AB33693" s="15" t="s">
        <v>64020</v>
      </c>
      <c r="AC33693" s="15" t="s">
        <v>74641</v>
      </c>
      <c r="AE33693" s="15" t="s">
        <v>352</v>
      </c>
      <c r="AJ33693" s="15" t="s">
        <v>7507</v>
      </c>
    </row>
    <row r="33694" spans="27:38" ht="20.100000000000001" customHeight="1">
      <c r="AA33694" s="15" t="s">
        <v>1435</v>
      </c>
      <c r="AB33694" s="15" t="s">
        <v>1435</v>
      </c>
      <c r="AC33694" s="15" t="s">
        <v>74642</v>
      </c>
      <c r="AE33694" s="15" t="s">
        <v>596</v>
      </c>
      <c r="AF33694" s="15" t="s">
        <v>659</v>
      </c>
      <c r="AG33694" s="15" t="s">
        <v>242</v>
      </c>
      <c r="AJ33694" s="15" t="s">
        <v>7180</v>
      </c>
      <c r="AK33694" s="15" t="s">
        <v>7295</v>
      </c>
      <c r="AL33694" s="15" t="s">
        <v>7418</v>
      </c>
    </row>
    <row r="33695" spans="27:38" ht="20.100000000000001" customHeight="1">
      <c r="AA33695" s="15" t="s">
        <v>64021</v>
      </c>
      <c r="AB33695" s="15" t="s">
        <v>64021</v>
      </c>
      <c r="AC33695" s="15" t="s">
        <v>68072</v>
      </c>
    </row>
    <row r="33696" spans="27:38" ht="20.100000000000001" customHeight="1">
      <c r="AA33696" s="15" t="s">
        <v>64022</v>
      </c>
      <c r="AB33696" s="15" t="s">
        <v>64022</v>
      </c>
      <c r="AC33696" s="20" t="s">
        <v>74643</v>
      </c>
      <c r="AE33696" s="15" t="s">
        <v>230</v>
      </c>
      <c r="AJ33696" s="15" t="s">
        <v>6986</v>
      </c>
    </row>
    <row r="33697" spans="26:37" ht="20.100000000000001" customHeight="1">
      <c r="AA33697" s="15" t="s">
        <v>64023</v>
      </c>
      <c r="AB33697" s="15" t="s">
        <v>64023</v>
      </c>
      <c r="AC33697" s="15" t="s">
        <v>68072</v>
      </c>
    </row>
    <row r="33698" spans="26:37" ht="20.100000000000001" customHeight="1">
      <c r="AA33698" s="15" t="s">
        <v>63961</v>
      </c>
      <c r="AB33698" s="15" t="s">
        <v>63961</v>
      </c>
      <c r="AC33698" s="15" t="s">
        <v>74613</v>
      </c>
      <c r="AE33698" s="15" t="s">
        <v>462</v>
      </c>
      <c r="AJ33698" s="15" t="s">
        <v>7865</v>
      </c>
    </row>
    <row r="33699" spans="26:37" ht="20.100000000000001" customHeight="1">
      <c r="AA33699" s="15" t="s">
        <v>64024</v>
      </c>
      <c r="AB33699" s="15" t="s">
        <v>64024</v>
      </c>
      <c r="AC33699" s="15" t="s">
        <v>68072</v>
      </c>
    </row>
    <row r="33700" spans="26:37" ht="20.100000000000001" customHeight="1">
      <c r="AA33700" s="15" t="s">
        <v>64025</v>
      </c>
      <c r="AB33700" s="15" t="s">
        <v>64025</v>
      </c>
      <c r="AC33700" s="15" t="s">
        <v>68072</v>
      </c>
    </row>
    <row r="33701" spans="26:37" ht="20.100000000000001" customHeight="1">
      <c r="AA33701" s="15" t="s">
        <v>64026</v>
      </c>
      <c r="AB33701" s="15" t="s">
        <v>64026</v>
      </c>
      <c r="AC33701" s="15" t="s">
        <v>68072</v>
      </c>
    </row>
    <row r="33702" spans="26:37" ht="20.100000000000001" customHeight="1">
      <c r="AA33702" s="15" t="s">
        <v>64027</v>
      </c>
      <c r="AB33702" s="15" t="s">
        <v>64027</v>
      </c>
      <c r="AC33702" s="20" t="s">
        <v>74644</v>
      </c>
      <c r="AE33702" s="15" t="s">
        <v>921</v>
      </c>
      <c r="AJ33702" s="15" t="s">
        <v>7701</v>
      </c>
    </row>
    <row r="33703" spans="26:37" ht="20.100000000000001" customHeight="1">
      <c r="AA33703" s="15" t="s">
        <v>63839</v>
      </c>
      <c r="AB33703" s="15" t="s">
        <v>63839</v>
      </c>
      <c r="AC33703" s="20" t="s">
        <v>74526</v>
      </c>
      <c r="AE33703" s="15" t="s">
        <v>559</v>
      </c>
      <c r="AJ33703" s="15" t="s">
        <v>7087</v>
      </c>
    </row>
    <row r="33704" spans="26:37" ht="20.100000000000001" customHeight="1">
      <c r="AA33704" s="15" t="s">
        <v>64028</v>
      </c>
      <c r="AB33704" s="15" t="s">
        <v>64028</v>
      </c>
      <c r="AC33704" s="15" t="s">
        <v>74645</v>
      </c>
      <c r="AE33704" s="15" t="s">
        <v>939</v>
      </c>
      <c r="AJ33704" s="15" t="s">
        <v>7716</v>
      </c>
    </row>
    <row r="33705" spans="26:37" ht="20.100000000000001" customHeight="1">
      <c r="AA33705" s="15" t="s">
        <v>64029</v>
      </c>
      <c r="AB33705" s="15" t="s">
        <v>64029</v>
      </c>
      <c r="AC33705" s="20" t="s">
        <v>74646</v>
      </c>
      <c r="AE33705" s="15" t="s">
        <v>118</v>
      </c>
      <c r="AF33705" s="15" t="s">
        <v>6952</v>
      </c>
      <c r="AJ33705" s="15" t="s">
        <v>7272</v>
      </c>
      <c r="AK33705" s="15" t="s">
        <v>7831</v>
      </c>
    </row>
    <row r="33706" spans="26:37" ht="20.100000000000001" customHeight="1">
      <c r="AA33706" s="15" t="s">
        <v>64030</v>
      </c>
      <c r="AB33706" s="15" t="s">
        <v>64030</v>
      </c>
      <c r="AC33706" s="15" t="s">
        <v>74647</v>
      </c>
      <c r="AE33706" s="15" t="s">
        <v>172</v>
      </c>
      <c r="AJ33706" s="15" t="s">
        <v>7691</v>
      </c>
    </row>
    <row r="33707" spans="26:37" ht="20.100000000000001" customHeight="1">
      <c r="Z33707" s="3">
        <v>2</v>
      </c>
      <c r="AA33707" s="15" t="s">
        <v>4478</v>
      </c>
      <c r="AB33707" s="15" t="s">
        <v>4478</v>
      </c>
      <c r="AC33707" s="15" t="s">
        <v>74648</v>
      </c>
      <c r="AD33707" s="3">
        <v>2</v>
      </c>
      <c r="AE33707" s="15" t="s">
        <v>869</v>
      </c>
      <c r="AF33707" s="15" t="s">
        <v>869</v>
      </c>
      <c r="AJ33707" s="15" t="s">
        <v>64031</v>
      </c>
      <c r="AK33707" s="15" t="s">
        <v>7055</v>
      </c>
    </row>
    <row r="33708" spans="26:37" ht="20.100000000000001" customHeight="1">
      <c r="AA33708" s="15" t="s">
        <v>64032</v>
      </c>
      <c r="AB33708" s="15" t="s">
        <v>64032</v>
      </c>
      <c r="AC33708" s="15" t="s">
        <v>68072</v>
      </c>
    </row>
    <row r="33709" spans="26:37" ht="20.100000000000001" customHeight="1">
      <c r="AA33709" s="15" t="s">
        <v>64033</v>
      </c>
      <c r="AB33709" s="15" t="s">
        <v>64033</v>
      </c>
      <c r="AC33709" s="15" t="s">
        <v>74649</v>
      </c>
      <c r="AE33709" s="15" t="s">
        <v>656</v>
      </c>
      <c r="AJ33709" s="15" t="s">
        <v>7291</v>
      </c>
    </row>
    <row r="33710" spans="26:37" ht="20.100000000000001" customHeight="1">
      <c r="AA33710" s="15" t="s">
        <v>64034</v>
      </c>
      <c r="AB33710" s="15" t="s">
        <v>64034</v>
      </c>
      <c r="AC33710" s="15" t="s">
        <v>68072</v>
      </c>
    </row>
    <row r="33711" spans="26:37" ht="20.100000000000001" customHeight="1">
      <c r="AA33711" s="15" t="s">
        <v>64035</v>
      </c>
      <c r="AB33711" s="15" t="s">
        <v>64035</v>
      </c>
      <c r="AC33711" s="15" t="s">
        <v>68072</v>
      </c>
    </row>
    <row r="33712" spans="26:37" ht="20.100000000000001" customHeight="1">
      <c r="AA33712" s="15" t="s">
        <v>64036</v>
      </c>
      <c r="AB33712" s="15" t="s">
        <v>64036</v>
      </c>
      <c r="AC33712" s="15" t="s">
        <v>74650</v>
      </c>
      <c r="AE33712" s="15" t="s">
        <v>317</v>
      </c>
      <c r="AJ33712" s="15" t="s">
        <v>7892</v>
      </c>
    </row>
    <row r="33713" spans="27:37" ht="20.100000000000001" customHeight="1">
      <c r="AA33713" s="15" t="s">
        <v>6787</v>
      </c>
      <c r="AB33713" s="15" t="s">
        <v>6788</v>
      </c>
      <c r="AC33713" s="20" t="s">
        <v>74651</v>
      </c>
      <c r="AE33713" s="15" t="s">
        <v>484</v>
      </c>
      <c r="AJ33713" s="15" t="s">
        <v>6993</v>
      </c>
    </row>
    <row r="33714" spans="27:37" ht="20.100000000000001" customHeight="1">
      <c r="AA33714" s="15" t="s">
        <v>6194</v>
      </c>
      <c r="AB33714" s="15" t="s">
        <v>6195</v>
      </c>
      <c r="AC33714" s="15" t="s">
        <v>74652</v>
      </c>
      <c r="AE33714" s="15" t="s">
        <v>660</v>
      </c>
      <c r="AJ33714" s="15" t="s">
        <v>7297</v>
      </c>
    </row>
    <row r="33715" spans="27:37" ht="20.100000000000001" customHeight="1">
      <c r="AA33715" s="15" t="s">
        <v>64038</v>
      </c>
      <c r="AB33715" s="15" t="s">
        <v>64037</v>
      </c>
      <c r="AC33715" s="20" t="s">
        <v>74653</v>
      </c>
      <c r="AE33715" s="15" t="s">
        <v>207</v>
      </c>
      <c r="AJ33715" s="15" t="s">
        <v>7013</v>
      </c>
    </row>
    <row r="33716" spans="27:37" ht="20.100000000000001" customHeight="1">
      <c r="AA33716" s="15" t="s">
        <v>64040</v>
      </c>
      <c r="AB33716" s="15" t="s">
        <v>64039</v>
      </c>
      <c r="AC33716" s="15" t="s">
        <v>74544</v>
      </c>
      <c r="AE33716" s="15" t="s">
        <v>152</v>
      </c>
      <c r="AJ33716" s="15" t="s">
        <v>7898</v>
      </c>
    </row>
    <row r="33717" spans="27:37" ht="20.100000000000001" customHeight="1">
      <c r="AA33717" s="15" t="s">
        <v>64041</v>
      </c>
      <c r="AB33717" s="15" t="s">
        <v>64041</v>
      </c>
      <c r="AC33717" s="15" t="s">
        <v>68072</v>
      </c>
    </row>
    <row r="33718" spans="27:37" ht="20.100000000000001" customHeight="1">
      <c r="AA33718" s="15" t="s">
        <v>64042</v>
      </c>
      <c r="AB33718" s="15" t="s">
        <v>64042</v>
      </c>
      <c r="AC33718" s="15" t="s">
        <v>68072</v>
      </c>
    </row>
    <row r="33719" spans="27:37" ht="20.100000000000001" customHeight="1">
      <c r="AA33719" s="15" t="s">
        <v>5708</v>
      </c>
      <c r="AB33719" s="15" t="s">
        <v>5709</v>
      </c>
      <c r="AC33719" s="20" t="s">
        <v>72749</v>
      </c>
      <c r="AD33719" s="3">
        <v>2</v>
      </c>
      <c r="AE33719" s="15" t="s">
        <v>627</v>
      </c>
      <c r="AF33719" s="15" t="s">
        <v>627</v>
      </c>
      <c r="AJ33719" s="15" t="s">
        <v>7009</v>
      </c>
      <c r="AK33719" s="15" t="s">
        <v>7009</v>
      </c>
    </row>
    <row r="33720" spans="27:37" ht="20.100000000000001" customHeight="1">
      <c r="AA33720" s="15" t="s">
        <v>64044</v>
      </c>
      <c r="AB33720" s="15" t="s">
        <v>64043</v>
      </c>
      <c r="AC33720" s="15" t="s">
        <v>74654</v>
      </c>
      <c r="AE33720" s="15" t="s">
        <v>226</v>
      </c>
      <c r="AJ33720" s="15" t="s">
        <v>7184</v>
      </c>
    </row>
    <row r="33721" spans="27:37" ht="20.100000000000001" customHeight="1">
      <c r="AA33721" s="15" t="s">
        <v>1534</v>
      </c>
      <c r="AB33721" s="15" t="s">
        <v>2611</v>
      </c>
      <c r="AC33721" s="15" t="s">
        <v>72861</v>
      </c>
      <c r="AE33721" s="15" t="s">
        <v>252</v>
      </c>
      <c r="AJ33721" s="15" t="s">
        <v>7542</v>
      </c>
    </row>
    <row r="33722" spans="27:37" ht="20.100000000000001" customHeight="1">
      <c r="AA33722" s="15" t="s">
        <v>3127</v>
      </c>
      <c r="AB33722" s="15" t="s">
        <v>3128</v>
      </c>
      <c r="AC33722" s="15" t="s">
        <v>74655</v>
      </c>
      <c r="AE33722" s="15" t="s">
        <v>150</v>
      </c>
      <c r="AJ33722" s="15" t="s">
        <v>7229</v>
      </c>
    </row>
    <row r="33723" spans="27:37" ht="20.100000000000001" customHeight="1">
      <c r="AA33723" s="15" t="s">
        <v>64045</v>
      </c>
      <c r="AB33723" s="15" t="s">
        <v>64045</v>
      </c>
      <c r="AC33723" s="15" t="s">
        <v>68072</v>
      </c>
    </row>
    <row r="33724" spans="27:37" ht="20.100000000000001" customHeight="1">
      <c r="AA33724" s="15" t="s">
        <v>64047</v>
      </c>
      <c r="AB33724" s="15" t="s">
        <v>64046</v>
      </c>
      <c r="AC33724" s="20" t="s">
        <v>74656</v>
      </c>
      <c r="AE33724" s="15" t="s">
        <v>981</v>
      </c>
      <c r="AF33724" s="15" t="s">
        <v>981</v>
      </c>
      <c r="AJ33724" s="15" t="s">
        <v>7773</v>
      </c>
      <c r="AK33724" s="15" t="s">
        <v>7773</v>
      </c>
    </row>
    <row r="33725" spans="27:37" ht="20.100000000000001" customHeight="1">
      <c r="AA33725" s="15" t="s">
        <v>1773</v>
      </c>
      <c r="AB33725" s="15" t="s">
        <v>1773</v>
      </c>
      <c r="AC33725" s="20" t="s">
        <v>74657</v>
      </c>
      <c r="AE33725" s="15" t="s">
        <v>1625</v>
      </c>
      <c r="AJ33725" s="15" t="s">
        <v>8087</v>
      </c>
    </row>
    <row r="33726" spans="27:37" ht="20.100000000000001" customHeight="1">
      <c r="AA33726" s="15" t="s">
        <v>64049</v>
      </c>
      <c r="AB33726" s="15" t="s">
        <v>64049</v>
      </c>
      <c r="AC33726" s="15" t="s">
        <v>68072</v>
      </c>
    </row>
    <row r="33727" spans="27:37" ht="20.100000000000001" customHeight="1">
      <c r="AA33727" s="15" t="s">
        <v>64050</v>
      </c>
      <c r="AB33727" s="15" t="s">
        <v>64050</v>
      </c>
      <c r="AC33727" s="15" t="s">
        <v>74658</v>
      </c>
      <c r="AE33727" s="15" t="s">
        <v>188</v>
      </c>
      <c r="AJ33727" s="15" t="s">
        <v>7163</v>
      </c>
    </row>
    <row r="33728" spans="27:37" ht="20.100000000000001" customHeight="1">
      <c r="AA33728" s="15" t="s">
        <v>64051</v>
      </c>
      <c r="AB33728" s="15" t="s">
        <v>64051</v>
      </c>
      <c r="AC33728" s="15" t="s">
        <v>74659</v>
      </c>
      <c r="AE33728" s="15" t="s">
        <v>242</v>
      </c>
      <c r="AJ33728" s="15" t="s">
        <v>7418</v>
      </c>
    </row>
    <row r="33729" spans="27:37" ht="20.100000000000001" customHeight="1">
      <c r="AA33729" s="15" t="s">
        <v>64052</v>
      </c>
      <c r="AB33729" s="15" t="s">
        <v>64052</v>
      </c>
      <c r="AC33729" s="15" t="s">
        <v>74660</v>
      </c>
      <c r="AE33729" s="15" t="s">
        <v>507</v>
      </c>
      <c r="AJ33729" s="15" t="s">
        <v>7088</v>
      </c>
    </row>
    <row r="33730" spans="27:37" ht="20.100000000000001" customHeight="1">
      <c r="AA33730" s="15" t="s">
        <v>64053</v>
      </c>
      <c r="AB33730" s="15" t="s">
        <v>64053</v>
      </c>
      <c r="AC33730" s="15" t="s">
        <v>68072</v>
      </c>
    </row>
    <row r="33731" spans="27:37" ht="20.100000000000001" customHeight="1">
      <c r="AA33731" s="15" t="s">
        <v>64054</v>
      </c>
      <c r="AB33731" s="15" t="s">
        <v>64054</v>
      </c>
      <c r="AC33731" s="15" t="s">
        <v>68072</v>
      </c>
    </row>
    <row r="33732" spans="27:37" ht="20.100000000000001" customHeight="1">
      <c r="AA33732" s="15" t="s">
        <v>64055</v>
      </c>
      <c r="AB33732" s="15" t="s">
        <v>64055</v>
      </c>
      <c r="AC33732" s="15" t="s">
        <v>68072</v>
      </c>
    </row>
    <row r="33733" spans="27:37" ht="20.100000000000001" customHeight="1">
      <c r="AA33733" s="15" t="s">
        <v>64056</v>
      </c>
      <c r="AB33733" s="15" t="s">
        <v>64056</v>
      </c>
      <c r="AC33733" s="20" t="s">
        <v>74661</v>
      </c>
      <c r="AE33733" s="15" t="s">
        <v>421</v>
      </c>
      <c r="AJ33733" s="15" t="s">
        <v>7148</v>
      </c>
    </row>
    <row r="33734" spans="27:37" ht="20.100000000000001" customHeight="1">
      <c r="AA33734" s="15" t="s">
        <v>64057</v>
      </c>
      <c r="AB33734" s="15" t="s">
        <v>64057</v>
      </c>
      <c r="AC33734" s="20" t="s">
        <v>74662</v>
      </c>
      <c r="AE33734" s="15" t="s">
        <v>1631</v>
      </c>
      <c r="AJ33734" s="15" t="s">
        <v>8097</v>
      </c>
    </row>
    <row r="33735" spans="27:37" ht="20.100000000000001" customHeight="1">
      <c r="AA33735" s="15" t="s">
        <v>3156</v>
      </c>
      <c r="AB33735" s="15" t="s">
        <v>3156</v>
      </c>
      <c r="AC33735" s="15" t="s">
        <v>74663</v>
      </c>
      <c r="AE33735" s="15" t="s">
        <v>803</v>
      </c>
      <c r="AJ33735" s="15" t="s">
        <v>7521</v>
      </c>
    </row>
    <row r="33736" spans="27:37" ht="20.100000000000001" customHeight="1">
      <c r="AA33736" s="15" t="s">
        <v>64058</v>
      </c>
      <c r="AB33736" s="15" t="s">
        <v>64058</v>
      </c>
      <c r="AC33736" s="15" t="s">
        <v>68072</v>
      </c>
    </row>
    <row r="33737" spans="27:37" ht="20.100000000000001" customHeight="1">
      <c r="AA33737" s="15" t="s">
        <v>64059</v>
      </c>
      <c r="AB33737" s="15" t="s">
        <v>64059</v>
      </c>
      <c r="AC33737" s="20" t="s">
        <v>74664</v>
      </c>
      <c r="AE33737" s="15" t="s">
        <v>620</v>
      </c>
      <c r="AJ33737" s="15" t="s">
        <v>7231</v>
      </c>
    </row>
    <row r="33738" spans="27:37" ht="20.100000000000001" customHeight="1">
      <c r="AA33738" s="15" t="s">
        <v>6692</v>
      </c>
      <c r="AB33738" s="15" t="s">
        <v>6692</v>
      </c>
      <c r="AC33738" s="15" t="s">
        <v>74665</v>
      </c>
      <c r="AE33738" s="15" t="s">
        <v>279</v>
      </c>
      <c r="AJ33738" s="15" t="s">
        <v>7393</v>
      </c>
    </row>
    <row r="33739" spans="27:37" ht="20.100000000000001" customHeight="1">
      <c r="AA33739" s="15" t="s">
        <v>64060</v>
      </c>
      <c r="AB33739" s="15" t="s">
        <v>64060</v>
      </c>
      <c r="AC33739" s="15" t="s">
        <v>68072</v>
      </c>
    </row>
    <row r="33740" spans="27:37" ht="20.100000000000001" customHeight="1">
      <c r="AA33740" s="15" t="s">
        <v>58</v>
      </c>
      <c r="AB33740" s="15" t="s">
        <v>58</v>
      </c>
      <c r="AC33740" s="20" t="s">
        <v>74666</v>
      </c>
      <c r="AE33740" s="15" t="s">
        <v>450</v>
      </c>
      <c r="AF33740" s="15" t="s">
        <v>451</v>
      </c>
      <c r="AJ33740" s="15" t="s">
        <v>7186</v>
      </c>
      <c r="AK33740" s="15" t="s">
        <v>7814</v>
      </c>
    </row>
    <row r="33741" spans="27:37" ht="20.100000000000001" customHeight="1">
      <c r="AA33741" s="15" t="s">
        <v>64061</v>
      </c>
      <c r="AB33741" s="15" t="s">
        <v>64061</v>
      </c>
      <c r="AC33741" s="15" t="s">
        <v>68072</v>
      </c>
    </row>
    <row r="33742" spans="27:37" ht="20.100000000000001" customHeight="1">
      <c r="AA33742" s="15" t="s">
        <v>64062</v>
      </c>
      <c r="AB33742" s="15" t="s">
        <v>64062</v>
      </c>
      <c r="AC33742" s="20" t="s">
        <v>74667</v>
      </c>
      <c r="AE33742" s="15" t="s">
        <v>1073</v>
      </c>
      <c r="AJ33742" s="15" t="s">
        <v>7912</v>
      </c>
    </row>
    <row r="33743" spans="27:37" ht="20.100000000000001" customHeight="1">
      <c r="AA33743" s="15" t="s">
        <v>64063</v>
      </c>
      <c r="AB33743" s="15" t="s">
        <v>64063</v>
      </c>
      <c r="AC33743" s="15" t="s">
        <v>74668</v>
      </c>
      <c r="AE33743" s="15" t="s">
        <v>319</v>
      </c>
      <c r="AJ33743" s="15" t="s">
        <v>54240</v>
      </c>
    </row>
    <row r="33744" spans="27:37" ht="20.100000000000001" customHeight="1">
      <c r="AA33744" s="15" t="s">
        <v>64064</v>
      </c>
      <c r="AB33744" s="15" t="s">
        <v>64064</v>
      </c>
      <c r="AC33744" s="20" t="s">
        <v>74669</v>
      </c>
      <c r="AE33744" s="15" t="s">
        <v>304</v>
      </c>
      <c r="AJ33744" s="15" t="s">
        <v>7985</v>
      </c>
    </row>
    <row r="33745" spans="27:36" ht="20.100000000000001" customHeight="1">
      <c r="AA33745" s="15" t="s">
        <v>64066</v>
      </c>
      <c r="AB33745" s="15" t="s">
        <v>64066</v>
      </c>
      <c r="AC33745" s="20" t="s">
        <v>74670</v>
      </c>
      <c r="AE33745" s="15" t="s">
        <v>129</v>
      </c>
      <c r="AJ33745" s="15" t="s">
        <v>64065</v>
      </c>
    </row>
    <row r="33746" spans="27:36" ht="20.100000000000001" customHeight="1">
      <c r="AA33746" s="15" t="s">
        <v>64067</v>
      </c>
      <c r="AB33746" s="15" t="s">
        <v>64067</v>
      </c>
      <c r="AC33746" s="15" t="s">
        <v>68072</v>
      </c>
    </row>
    <row r="33747" spans="27:36" ht="20.100000000000001" customHeight="1">
      <c r="AA33747" s="15" t="s">
        <v>64068</v>
      </c>
      <c r="AB33747" s="15" t="s">
        <v>64068</v>
      </c>
      <c r="AC33747" s="15" t="s">
        <v>74671</v>
      </c>
      <c r="AE33747" s="15" t="s">
        <v>504</v>
      </c>
      <c r="AJ33747" s="15" t="s">
        <v>7248</v>
      </c>
    </row>
    <row r="33748" spans="27:36" ht="20.100000000000001" customHeight="1">
      <c r="AA33748" s="15" t="s">
        <v>64069</v>
      </c>
      <c r="AB33748" s="15" t="s">
        <v>64069</v>
      </c>
      <c r="AC33748" s="15" t="s">
        <v>68888</v>
      </c>
      <c r="AE33748" s="15" t="s">
        <v>118</v>
      </c>
      <c r="AJ33748" s="15" t="s">
        <v>7272</v>
      </c>
    </row>
    <row r="33749" spans="27:36" ht="20.100000000000001" customHeight="1">
      <c r="AA33749" s="15" t="s">
        <v>64070</v>
      </c>
      <c r="AB33749" s="15" t="s">
        <v>64070</v>
      </c>
      <c r="AC33749" s="15" t="s">
        <v>68072</v>
      </c>
    </row>
    <row r="33750" spans="27:36" ht="20.100000000000001" customHeight="1">
      <c r="AA33750" s="15" t="s">
        <v>64071</v>
      </c>
      <c r="AB33750" s="15" t="s">
        <v>64071</v>
      </c>
      <c r="AC33750" s="15" t="s">
        <v>68072</v>
      </c>
    </row>
    <row r="33751" spans="27:36" ht="20.100000000000001" customHeight="1">
      <c r="AA33751" s="15" t="s">
        <v>64072</v>
      </c>
      <c r="AB33751" s="15" t="s">
        <v>64072</v>
      </c>
      <c r="AC33751" s="15" t="s">
        <v>68072</v>
      </c>
    </row>
    <row r="33752" spans="27:36" ht="20.100000000000001" customHeight="1">
      <c r="AA33752" s="15" t="s">
        <v>64073</v>
      </c>
      <c r="AB33752" s="15" t="s">
        <v>64073</v>
      </c>
      <c r="AC33752" s="20" t="s">
        <v>74672</v>
      </c>
      <c r="AE33752" s="15" t="s">
        <v>878</v>
      </c>
      <c r="AJ33752" s="15" t="s">
        <v>7642</v>
      </c>
    </row>
    <row r="33753" spans="27:36" ht="20.100000000000001" customHeight="1">
      <c r="AA33753" s="15" t="s">
        <v>64074</v>
      </c>
      <c r="AB33753" s="15" t="s">
        <v>64074</v>
      </c>
      <c r="AC33753" s="15" t="s">
        <v>68072</v>
      </c>
    </row>
    <row r="33754" spans="27:36" ht="20.100000000000001" customHeight="1">
      <c r="AA33754" s="15" t="s">
        <v>64075</v>
      </c>
      <c r="AB33754" s="15" t="s">
        <v>64075</v>
      </c>
      <c r="AC33754" s="15" t="s">
        <v>68072</v>
      </c>
    </row>
    <row r="33755" spans="27:36" ht="20.100000000000001" customHeight="1">
      <c r="AA33755" s="15" t="s">
        <v>64076</v>
      </c>
      <c r="AB33755" s="15" t="s">
        <v>64076</v>
      </c>
      <c r="AC33755" s="15" t="s">
        <v>68072</v>
      </c>
    </row>
    <row r="33756" spans="27:36" ht="20.100000000000001" customHeight="1">
      <c r="AA33756" s="15" t="s">
        <v>4307</v>
      </c>
      <c r="AB33756" s="15" t="s">
        <v>4307</v>
      </c>
      <c r="AC33756" s="20" t="s">
        <v>74673</v>
      </c>
      <c r="AD33756" s="3">
        <v>1</v>
      </c>
      <c r="AE33756" s="15" t="s">
        <v>874</v>
      </c>
      <c r="AJ33756" s="15" t="s">
        <v>7638</v>
      </c>
    </row>
    <row r="33757" spans="27:36" ht="20.100000000000001" customHeight="1">
      <c r="AA33757" s="15" t="s">
        <v>64077</v>
      </c>
      <c r="AB33757" s="15" t="s">
        <v>64077</v>
      </c>
      <c r="AC33757" s="15" t="s">
        <v>74674</v>
      </c>
      <c r="AE33757" s="15" t="s">
        <v>979</v>
      </c>
      <c r="AJ33757" s="15" t="s">
        <v>7771</v>
      </c>
    </row>
    <row r="33758" spans="27:36" ht="20.100000000000001" customHeight="1">
      <c r="AA33758" s="15" t="s">
        <v>64078</v>
      </c>
      <c r="AB33758" s="15" t="s">
        <v>64078</v>
      </c>
      <c r="AC33758" s="15" t="s">
        <v>68072</v>
      </c>
    </row>
    <row r="33759" spans="27:36" ht="20.100000000000001" customHeight="1">
      <c r="AA33759" s="15" t="s">
        <v>64079</v>
      </c>
      <c r="AB33759" s="15" t="s">
        <v>64079</v>
      </c>
      <c r="AC33759" s="20" t="s">
        <v>74675</v>
      </c>
      <c r="AE33759" s="15" t="s">
        <v>273</v>
      </c>
      <c r="AJ33759" s="15" t="s">
        <v>7815</v>
      </c>
    </row>
    <row r="33760" spans="27:36" ht="20.100000000000001" customHeight="1">
      <c r="AA33760" s="15" t="s">
        <v>64080</v>
      </c>
      <c r="AB33760" s="15" t="s">
        <v>64080</v>
      </c>
      <c r="AC33760" s="15" t="s">
        <v>74676</v>
      </c>
      <c r="AE33760" s="15" t="s">
        <v>469</v>
      </c>
      <c r="AJ33760" s="15" t="s">
        <v>7570</v>
      </c>
    </row>
    <row r="33761" spans="27:37" ht="20.100000000000001" customHeight="1">
      <c r="AA33761" s="15" t="s">
        <v>64081</v>
      </c>
      <c r="AB33761" s="15" t="s">
        <v>64081</v>
      </c>
      <c r="AC33761" s="15" t="s">
        <v>74677</v>
      </c>
      <c r="AE33761" s="15" t="s">
        <v>303</v>
      </c>
      <c r="AJ33761" s="15" t="s">
        <v>7766</v>
      </c>
    </row>
    <row r="33762" spans="27:37" ht="20.100000000000001" customHeight="1">
      <c r="AA33762" s="15" t="s">
        <v>64082</v>
      </c>
      <c r="AB33762" s="15" t="s">
        <v>64082</v>
      </c>
      <c r="AC33762" s="15" t="s">
        <v>74678</v>
      </c>
      <c r="AE33762" s="15" t="s">
        <v>612</v>
      </c>
      <c r="AJ33762" s="15" t="s">
        <v>7215</v>
      </c>
    </row>
    <row r="33763" spans="27:37" ht="20.100000000000001" customHeight="1">
      <c r="AA33763" s="15" t="s">
        <v>64083</v>
      </c>
      <c r="AB33763" s="15" t="s">
        <v>64083</v>
      </c>
      <c r="AC33763" s="15" t="s">
        <v>74679</v>
      </c>
      <c r="AE33763" s="15" t="s">
        <v>6958</v>
      </c>
      <c r="AJ33763" s="15" t="s">
        <v>8206</v>
      </c>
    </row>
    <row r="33764" spans="27:37" ht="20.100000000000001" customHeight="1">
      <c r="AA33764" s="15" t="s">
        <v>64084</v>
      </c>
      <c r="AB33764" s="15" t="s">
        <v>64084</v>
      </c>
      <c r="AC33764" s="15" t="s">
        <v>68072</v>
      </c>
    </row>
    <row r="33765" spans="27:37" ht="20.100000000000001" customHeight="1">
      <c r="AA33765" s="15" t="s">
        <v>64085</v>
      </c>
      <c r="AB33765" s="15" t="s">
        <v>64085</v>
      </c>
      <c r="AC33765" s="15" t="s">
        <v>68072</v>
      </c>
    </row>
    <row r="33766" spans="27:37" ht="20.100000000000001" customHeight="1">
      <c r="AA33766" s="15" t="s">
        <v>64086</v>
      </c>
      <c r="AB33766" s="15" t="s">
        <v>64086</v>
      </c>
      <c r="AC33766" s="15" t="s">
        <v>68072</v>
      </c>
    </row>
    <row r="33767" spans="27:37" ht="20.100000000000001" customHeight="1">
      <c r="AA33767" s="15" t="s">
        <v>64087</v>
      </c>
      <c r="AB33767" s="15" t="s">
        <v>64087</v>
      </c>
      <c r="AC33767" s="15" t="s">
        <v>74680</v>
      </c>
      <c r="AE33767" s="15" t="s">
        <v>456</v>
      </c>
      <c r="AJ33767" s="15" t="s">
        <v>7447</v>
      </c>
    </row>
    <row r="33768" spans="27:37" ht="20.100000000000001" customHeight="1">
      <c r="AA33768" s="15" t="s">
        <v>64088</v>
      </c>
      <c r="AB33768" s="15" t="s">
        <v>64088</v>
      </c>
      <c r="AC33768" s="15" t="s">
        <v>68072</v>
      </c>
    </row>
    <row r="33769" spans="27:37" ht="20.100000000000001" customHeight="1">
      <c r="AA33769" s="15" t="s">
        <v>6306</v>
      </c>
      <c r="AB33769" s="15" t="s">
        <v>6306</v>
      </c>
      <c r="AC33769" s="15" t="s">
        <v>74681</v>
      </c>
      <c r="AE33769" s="15" t="s">
        <v>304</v>
      </c>
      <c r="AJ33769" s="15" t="s">
        <v>7985</v>
      </c>
    </row>
    <row r="33770" spans="27:37" ht="20.100000000000001" customHeight="1">
      <c r="AA33770" s="15" t="s">
        <v>64089</v>
      </c>
      <c r="AB33770" s="15" t="s">
        <v>64089</v>
      </c>
      <c r="AC33770" s="15" t="s">
        <v>74682</v>
      </c>
      <c r="AE33770" s="15" t="s">
        <v>970</v>
      </c>
      <c r="AJ33770" s="15" t="s">
        <v>7067</v>
      </c>
    </row>
    <row r="33771" spans="27:37" ht="20.100000000000001" customHeight="1">
      <c r="AA33771" s="15" t="s">
        <v>64090</v>
      </c>
      <c r="AB33771" s="15" t="s">
        <v>64090</v>
      </c>
      <c r="AC33771" s="15" t="s">
        <v>74683</v>
      </c>
      <c r="AE33771" s="15" t="s">
        <v>763</v>
      </c>
      <c r="AJ33771" s="15" t="s">
        <v>7458</v>
      </c>
    </row>
    <row r="33772" spans="27:37" ht="20.100000000000001" customHeight="1">
      <c r="AA33772" s="15" t="s">
        <v>64091</v>
      </c>
      <c r="AB33772" s="15" t="s">
        <v>64091</v>
      </c>
      <c r="AC33772" s="15" t="s">
        <v>68072</v>
      </c>
    </row>
    <row r="33773" spans="27:37" ht="20.100000000000001" customHeight="1">
      <c r="AA33773" s="15" t="s">
        <v>64092</v>
      </c>
      <c r="AB33773" s="15" t="s">
        <v>64092</v>
      </c>
      <c r="AC33773" s="15" t="s">
        <v>68072</v>
      </c>
    </row>
    <row r="33774" spans="27:37" ht="20.100000000000001" customHeight="1">
      <c r="AA33774" s="15" t="s">
        <v>64093</v>
      </c>
      <c r="AB33774" s="15" t="s">
        <v>64093</v>
      </c>
      <c r="AC33774" s="15" t="s">
        <v>68072</v>
      </c>
    </row>
    <row r="33775" spans="27:37" ht="20.100000000000001" customHeight="1">
      <c r="AA33775" s="15" t="s">
        <v>4120</v>
      </c>
      <c r="AB33775" s="101" t="s">
        <v>77439</v>
      </c>
      <c r="AC33775" s="20" t="s">
        <v>68877</v>
      </c>
      <c r="AD33775" s="3">
        <v>2</v>
      </c>
      <c r="AE33775" s="15" t="s">
        <v>573</v>
      </c>
      <c r="AF33775" s="15" t="s">
        <v>611</v>
      </c>
      <c r="AJ33775" s="15" t="s">
        <v>54916</v>
      </c>
      <c r="AK33775" s="15" t="s">
        <v>7214</v>
      </c>
    </row>
    <row r="33776" spans="27:37" ht="20.100000000000001" customHeight="1">
      <c r="AA33776" s="15" t="s">
        <v>64094</v>
      </c>
      <c r="AB33776" s="15" t="s">
        <v>64094</v>
      </c>
      <c r="AC33776" s="20" t="s">
        <v>74684</v>
      </c>
      <c r="AE33776" s="15" t="s">
        <v>803</v>
      </c>
      <c r="AJ33776" s="15" t="s">
        <v>7521</v>
      </c>
    </row>
    <row r="33777" spans="27:37" ht="20.100000000000001" customHeight="1">
      <c r="AA33777" s="15" t="s">
        <v>1240</v>
      </c>
      <c r="AB33777" s="15" t="s">
        <v>1240</v>
      </c>
      <c r="AC33777" s="20" t="s">
        <v>74512</v>
      </c>
      <c r="AE33777" s="15" t="s">
        <v>799</v>
      </c>
      <c r="AJ33777" s="15" t="s">
        <v>7335</v>
      </c>
    </row>
    <row r="33778" spans="27:37" ht="20.100000000000001" customHeight="1">
      <c r="AA33778" s="15" t="s">
        <v>6618</v>
      </c>
      <c r="AB33778" s="15" t="s">
        <v>6618</v>
      </c>
      <c r="AC33778" s="20" t="s">
        <v>74685</v>
      </c>
      <c r="AD33778" s="3">
        <v>1</v>
      </c>
      <c r="AE33778" s="15" t="s">
        <v>657</v>
      </c>
      <c r="AJ33778" s="15" t="s">
        <v>7293</v>
      </c>
    </row>
    <row r="33779" spans="27:37" ht="20.100000000000001" customHeight="1">
      <c r="AA33779" s="15" t="s">
        <v>64095</v>
      </c>
      <c r="AB33779" s="15" t="s">
        <v>64095</v>
      </c>
      <c r="AC33779" s="15" t="s">
        <v>68072</v>
      </c>
    </row>
    <row r="33780" spans="27:37" ht="20.100000000000001" customHeight="1">
      <c r="AA33780" s="101" t="s">
        <v>77440</v>
      </c>
      <c r="AB33780" s="15" t="s">
        <v>64096</v>
      </c>
      <c r="AC33780" s="20" t="s">
        <v>74686</v>
      </c>
      <c r="AE33780" s="15" t="s">
        <v>141</v>
      </c>
      <c r="AJ33780" s="15" t="s">
        <v>7224</v>
      </c>
    </row>
    <row r="33781" spans="27:37" ht="20.100000000000001" customHeight="1">
      <c r="AA33781" s="15" t="s">
        <v>64097</v>
      </c>
      <c r="AB33781" s="15" t="s">
        <v>64097</v>
      </c>
      <c r="AC33781" s="15" t="s">
        <v>68072</v>
      </c>
    </row>
    <row r="33782" spans="27:37" ht="20.100000000000001" customHeight="1">
      <c r="AA33782" s="15" t="s">
        <v>64098</v>
      </c>
      <c r="AB33782" s="15" t="s">
        <v>64098</v>
      </c>
      <c r="AC33782" s="20" t="s">
        <v>74687</v>
      </c>
      <c r="AE33782" s="15" t="s">
        <v>8291</v>
      </c>
      <c r="AJ33782" s="15" t="s">
        <v>8183</v>
      </c>
    </row>
    <row r="33783" spans="27:37" ht="20.100000000000001" customHeight="1">
      <c r="AA33783" s="15" t="s">
        <v>64099</v>
      </c>
      <c r="AB33783" s="15" t="s">
        <v>64099</v>
      </c>
      <c r="AC33783" s="15" t="s">
        <v>68072</v>
      </c>
    </row>
    <row r="33784" spans="27:37" ht="20.100000000000001" customHeight="1">
      <c r="AA33784" s="15" t="s">
        <v>64100</v>
      </c>
      <c r="AB33784" s="15" t="s">
        <v>64100</v>
      </c>
      <c r="AC33784" s="20" t="s">
        <v>74688</v>
      </c>
      <c r="AE33784" s="15" t="s">
        <v>148</v>
      </c>
      <c r="AF33784" s="15" t="s">
        <v>134</v>
      </c>
      <c r="AJ33784" s="15" t="s">
        <v>7598</v>
      </c>
      <c r="AK33784" s="15" t="s">
        <v>8091</v>
      </c>
    </row>
    <row r="33785" spans="27:37" ht="20.100000000000001" customHeight="1">
      <c r="AA33785" s="15" t="s">
        <v>64101</v>
      </c>
      <c r="AB33785" s="15" t="s">
        <v>64101</v>
      </c>
      <c r="AC33785" s="20" t="s">
        <v>74689</v>
      </c>
      <c r="AE33785" s="15" t="s">
        <v>1043</v>
      </c>
      <c r="AJ33785" s="15" t="s">
        <v>7867</v>
      </c>
    </row>
    <row r="33786" spans="27:37" ht="20.100000000000001" customHeight="1">
      <c r="AA33786" s="15" t="s">
        <v>64102</v>
      </c>
      <c r="AB33786" s="15" t="s">
        <v>64102</v>
      </c>
      <c r="AC33786" s="15" t="s">
        <v>74690</v>
      </c>
      <c r="AE33786" s="15" t="s">
        <v>421</v>
      </c>
      <c r="AJ33786" s="15" t="s">
        <v>7148</v>
      </c>
    </row>
    <row r="33787" spans="27:37" ht="20.100000000000001" customHeight="1">
      <c r="AA33787" s="15" t="s">
        <v>64103</v>
      </c>
      <c r="AB33787" s="15" t="s">
        <v>64103</v>
      </c>
      <c r="AC33787" s="15" t="s">
        <v>74691</v>
      </c>
      <c r="AE33787" s="15" t="s">
        <v>1149</v>
      </c>
      <c r="AJ33787" s="15" t="s">
        <v>8011</v>
      </c>
    </row>
    <row r="33788" spans="27:37" ht="20.100000000000001" customHeight="1">
      <c r="AA33788" s="15" t="s">
        <v>64104</v>
      </c>
      <c r="AB33788" s="15" t="s">
        <v>64104</v>
      </c>
      <c r="AC33788" s="20" t="s">
        <v>74692</v>
      </c>
      <c r="AE33788" s="15" t="s">
        <v>351</v>
      </c>
      <c r="AJ33788" s="15" t="s">
        <v>7763</v>
      </c>
    </row>
    <row r="33789" spans="27:37" ht="20.100000000000001" customHeight="1">
      <c r="AA33789" s="15" t="s">
        <v>64105</v>
      </c>
      <c r="AB33789" s="15" t="s">
        <v>64105</v>
      </c>
      <c r="AC33789" s="15" t="s">
        <v>74693</v>
      </c>
      <c r="AE33789" s="15" t="s">
        <v>299</v>
      </c>
      <c r="AJ33789" s="15" t="s">
        <v>7205</v>
      </c>
    </row>
    <row r="33790" spans="27:37" ht="20.100000000000001" customHeight="1">
      <c r="AA33790" s="15" t="s">
        <v>64106</v>
      </c>
      <c r="AB33790" s="15" t="s">
        <v>64106</v>
      </c>
      <c r="AC33790" s="15" t="s">
        <v>74694</v>
      </c>
      <c r="AE33790" s="15" t="s">
        <v>828</v>
      </c>
      <c r="AJ33790" s="15" t="s">
        <v>7567</v>
      </c>
    </row>
    <row r="33791" spans="27:37" ht="20.100000000000001" customHeight="1">
      <c r="AA33791" s="15" t="s">
        <v>64107</v>
      </c>
      <c r="AB33791" s="15" t="s">
        <v>64107</v>
      </c>
      <c r="AC33791" s="15" t="s">
        <v>68072</v>
      </c>
    </row>
    <row r="33792" spans="27:37" ht="20.100000000000001" customHeight="1">
      <c r="AA33792" s="15" t="s">
        <v>64108</v>
      </c>
      <c r="AB33792" s="15" t="s">
        <v>64108</v>
      </c>
      <c r="AC33792" s="15" t="s">
        <v>68072</v>
      </c>
    </row>
    <row r="33793" spans="27:37" ht="20.100000000000001" customHeight="1">
      <c r="AA33793" s="15" t="s">
        <v>64109</v>
      </c>
      <c r="AB33793" s="15" t="s">
        <v>64109</v>
      </c>
      <c r="AC33793" s="15" t="s">
        <v>74695</v>
      </c>
      <c r="AE33793" s="15" t="s">
        <v>570</v>
      </c>
      <c r="AJ33793" s="15" t="s">
        <v>7064</v>
      </c>
    </row>
    <row r="33794" spans="27:37" ht="20.100000000000001" customHeight="1">
      <c r="AA33794" s="15" t="s">
        <v>64110</v>
      </c>
      <c r="AB33794" s="15" t="s">
        <v>64110</v>
      </c>
      <c r="AC33794" s="15" t="s">
        <v>68072</v>
      </c>
    </row>
    <row r="33795" spans="27:37" ht="20.100000000000001" customHeight="1">
      <c r="AA33795" s="15" t="s">
        <v>1419</v>
      </c>
      <c r="AB33795" s="15" t="s">
        <v>1419</v>
      </c>
      <c r="AC33795" s="20" t="s">
        <v>74696</v>
      </c>
      <c r="AE33795" s="15" t="s">
        <v>1080</v>
      </c>
      <c r="AJ33795" s="15" t="s">
        <v>7921</v>
      </c>
    </row>
    <row r="33796" spans="27:37" ht="20.100000000000001" customHeight="1">
      <c r="AA33796" s="15" t="s">
        <v>6707</v>
      </c>
      <c r="AB33796" s="15" t="s">
        <v>6707</v>
      </c>
      <c r="AC33796" s="15" t="s">
        <v>74697</v>
      </c>
      <c r="AE33796" s="15" t="s">
        <v>321</v>
      </c>
      <c r="AJ33796" s="15" t="s">
        <v>7665</v>
      </c>
    </row>
    <row r="33797" spans="27:37" ht="20.100000000000001" customHeight="1">
      <c r="AA33797" s="15" t="s">
        <v>64111</v>
      </c>
      <c r="AB33797" s="15" t="s">
        <v>64111</v>
      </c>
      <c r="AC33797" s="15" t="s">
        <v>68072</v>
      </c>
    </row>
    <row r="33798" spans="27:37" ht="20.100000000000001" customHeight="1">
      <c r="AA33798" s="15" t="s">
        <v>64112</v>
      </c>
      <c r="AB33798" s="15" t="s">
        <v>64112</v>
      </c>
      <c r="AC33798" s="15" t="s">
        <v>74698</v>
      </c>
      <c r="AE33798" s="15" t="s">
        <v>361</v>
      </c>
      <c r="AJ33798" s="15" t="s">
        <v>7207</v>
      </c>
    </row>
    <row r="33799" spans="27:37" ht="20.100000000000001" customHeight="1">
      <c r="AA33799" s="15" t="s">
        <v>2376</v>
      </c>
      <c r="AB33799" s="15" t="s">
        <v>2376</v>
      </c>
      <c r="AC33799" s="15" t="s">
        <v>74527</v>
      </c>
      <c r="AE33799" s="15" t="s">
        <v>557</v>
      </c>
      <c r="AJ33799" s="15" t="s">
        <v>7101</v>
      </c>
    </row>
    <row r="33800" spans="27:37" ht="20.100000000000001" customHeight="1">
      <c r="AA33800" s="15" t="s">
        <v>64113</v>
      </c>
      <c r="AB33800" s="15" t="s">
        <v>64113</v>
      </c>
      <c r="AC33800" s="15" t="s">
        <v>68072</v>
      </c>
    </row>
    <row r="33801" spans="27:37" ht="20.100000000000001" customHeight="1">
      <c r="AA33801" s="15" t="s">
        <v>64114</v>
      </c>
      <c r="AB33801" s="15" t="s">
        <v>64114</v>
      </c>
      <c r="AC33801" s="15" t="s">
        <v>68072</v>
      </c>
    </row>
    <row r="33802" spans="27:37" ht="20.100000000000001" customHeight="1">
      <c r="AA33802" s="15" t="s">
        <v>6787</v>
      </c>
      <c r="AB33802" s="15" t="s">
        <v>6787</v>
      </c>
      <c r="AC33802" s="20" t="s">
        <v>74651</v>
      </c>
      <c r="AE33802" s="15" t="s">
        <v>484</v>
      </c>
      <c r="AJ33802" s="15" t="s">
        <v>6993</v>
      </c>
    </row>
    <row r="33803" spans="27:37" ht="20.100000000000001" customHeight="1">
      <c r="AA33803" s="15" t="s">
        <v>64115</v>
      </c>
      <c r="AB33803" s="15" t="s">
        <v>64115</v>
      </c>
      <c r="AC33803" s="20" t="s">
        <v>74699</v>
      </c>
      <c r="AE33803" s="15" t="s">
        <v>438</v>
      </c>
      <c r="AJ33803" s="15" t="s">
        <v>7232</v>
      </c>
    </row>
    <row r="33804" spans="27:37" ht="20.100000000000001" customHeight="1">
      <c r="AA33804" s="15" t="s">
        <v>64116</v>
      </c>
      <c r="AB33804" s="15" t="s">
        <v>64116</v>
      </c>
      <c r="AC33804" s="20" t="s">
        <v>74700</v>
      </c>
      <c r="AE33804" s="15" t="s">
        <v>861</v>
      </c>
      <c r="AJ33804" s="15" t="s">
        <v>7854</v>
      </c>
    </row>
    <row r="33805" spans="27:37" ht="20.100000000000001" customHeight="1">
      <c r="AA33805" s="15" t="s">
        <v>4671</v>
      </c>
      <c r="AB33805" s="15" t="s">
        <v>4671</v>
      </c>
      <c r="AC33805" s="15" t="s">
        <v>74701</v>
      </c>
      <c r="AE33805" s="15" t="s">
        <v>291</v>
      </c>
      <c r="AJ33805" s="15" t="s">
        <v>7171</v>
      </c>
    </row>
    <row r="33806" spans="27:37" ht="20.100000000000001" customHeight="1">
      <c r="AA33806" s="15" t="s">
        <v>64117</v>
      </c>
      <c r="AB33806" s="15" t="s">
        <v>64117</v>
      </c>
      <c r="AC33806" s="20" t="s">
        <v>74702</v>
      </c>
      <c r="AE33806" s="15" t="s">
        <v>154</v>
      </c>
      <c r="AF33806" s="15" t="s">
        <v>241</v>
      </c>
      <c r="AJ33806" s="15" t="s">
        <v>7354</v>
      </c>
      <c r="AK33806" s="15" t="s">
        <v>7355</v>
      </c>
    </row>
    <row r="33807" spans="27:37" ht="20.100000000000001" customHeight="1">
      <c r="AA33807" s="15" t="s">
        <v>64118</v>
      </c>
      <c r="AB33807" s="15" t="s">
        <v>64118</v>
      </c>
      <c r="AC33807" s="15" t="s">
        <v>74652</v>
      </c>
      <c r="AE33807" s="15" t="s">
        <v>561</v>
      </c>
      <c r="AJ33807" s="15" t="s">
        <v>7111</v>
      </c>
    </row>
    <row r="33808" spans="27:37" ht="20.100000000000001" customHeight="1">
      <c r="AA33808" s="15" t="s">
        <v>64119</v>
      </c>
      <c r="AB33808" s="15" t="s">
        <v>64119</v>
      </c>
      <c r="AC33808" s="15" t="s">
        <v>74703</v>
      </c>
      <c r="AE33808" s="15" t="s">
        <v>345</v>
      </c>
      <c r="AJ33808" s="15" t="s">
        <v>7955</v>
      </c>
    </row>
    <row r="33809" spans="27:36" ht="20.100000000000001" customHeight="1">
      <c r="AA33809" s="15" t="s">
        <v>64120</v>
      </c>
      <c r="AB33809" s="15" t="s">
        <v>64120</v>
      </c>
      <c r="AC33809" s="15" t="s">
        <v>74704</v>
      </c>
      <c r="AE33809" s="15" t="s">
        <v>839</v>
      </c>
      <c r="AJ33809" s="15" t="s">
        <v>7060</v>
      </c>
    </row>
    <row r="33810" spans="27:36" ht="20.100000000000001" customHeight="1">
      <c r="AA33810" s="15" t="s">
        <v>64121</v>
      </c>
      <c r="AB33810" s="15" t="s">
        <v>64121</v>
      </c>
      <c r="AC33810" s="15" t="s">
        <v>68072</v>
      </c>
    </row>
    <row r="33811" spans="27:36" ht="20.100000000000001" customHeight="1">
      <c r="AA33811" s="15" t="s">
        <v>64122</v>
      </c>
      <c r="AB33811" s="15" t="s">
        <v>64122</v>
      </c>
      <c r="AC33811" s="15" t="s">
        <v>68072</v>
      </c>
    </row>
    <row r="33812" spans="27:36" ht="20.100000000000001" customHeight="1">
      <c r="AA33812" s="15" t="s">
        <v>64123</v>
      </c>
      <c r="AB33812" s="15" t="s">
        <v>64123</v>
      </c>
      <c r="AC33812" s="15" t="s">
        <v>68072</v>
      </c>
    </row>
    <row r="33813" spans="27:36" ht="20.100000000000001" customHeight="1">
      <c r="AA33813" s="15" t="s">
        <v>64124</v>
      </c>
      <c r="AB33813" s="15" t="s">
        <v>64124</v>
      </c>
      <c r="AC33813" s="15" t="s">
        <v>68072</v>
      </c>
    </row>
    <row r="33814" spans="27:36" ht="20.100000000000001" customHeight="1">
      <c r="AA33814" s="15" t="s">
        <v>64125</v>
      </c>
      <c r="AB33814" s="15" t="s">
        <v>64125</v>
      </c>
      <c r="AC33814" s="15" t="s">
        <v>68072</v>
      </c>
    </row>
    <row r="33815" spans="27:36" ht="20.100000000000001" customHeight="1">
      <c r="AA33815" s="15" t="s">
        <v>64126</v>
      </c>
      <c r="AB33815" s="15" t="s">
        <v>64126</v>
      </c>
      <c r="AC33815" s="15" t="s">
        <v>68072</v>
      </c>
    </row>
    <row r="33816" spans="27:36" ht="20.100000000000001" customHeight="1">
      <c r="AA33816" s="15" t="s">
        <v>64127</v>
      </c>
      <c r="AB33816" s="15" t="s">
        <v>64127</v>
      </c>
      <c r="AC33816" s="15" t="s">
        <v>74705</v>
      </c>
      <c r="AE33816" s="15" t="s">
        <v>1035</v>
      </c>
      <c r="AJ33816" s="15" t="s">
        <v>7852</v>
      </c>
    </row>
    <row r="33817" spans="27:36" ht="20.100000000000001" customHeight="1">
      <c r="AA33817" s="15" t="s">
        <v>64128</v>
      </c>
      <c r="AB33817" s="15" t="s">
        <v>64128</v>
      </c>
      <c r="AC33817" s="15" t="s">
        <v>68072</v>
      </c>
    </row>
    <row r="33818" spans="27:36" ht="20.100000000000001" customHeight="1">
      <c r="AA33818" s="15" t="s">
        <v>64129</v>
      </c>
      <c r="AB33818" s="15" t="s">
        <v>64129</v>
      </c>
      <c r="AC33818" s="15" t="s">
        <v>68072</v>
      </c>
    </row>
    <row r="33819" spans="27:36" ht="20.100000000000001" customHeight="1">
      <c r="AA33819" s="15" t="s">
        <v>64130</v>
      </c>
      <c r="AB33819" s="15" t="s">
        <v>64130</v>
      </c>
      <c r="AC33819" s="15" t="s">
        <v>68072</v>
      </c>
    </row>
    <row r="33820" spans="27:36" ht="20.100000000000001" customHeight="1">
      <c r="AA33820" s="15" t="s">
        <v>64131</v>
      </c>
      <c r="AB33820" s="15" t="s">
        <v>64131</v>
      </c>
      <c r="AC33820" s="15" t="s">
        <v>68072</v>
      </c>
    </row>
    <row r="33821" spans="27:36" ht="20.100000000000001" customHeight="1">
      <c r="AA33821" s="15" t="s">
        <v>6912</v>
      </c>
      <c r="AB33821" s="15" t="s">
        <v>6913</v>
      </c>
      <c r="AC33821" s="15" t="s">
        <v>74706</v>
      </c>
      <c r="AE33821" s="15" t="s">
        <v>391</v>
      </c>
      <c r="AJ33821" s="15" t="s">
        <v>7493</v>
      </c>
    </row>
    <row r="33822" spans="27:36" ht="20.100000000000001" customHeight="1">
      <c r="AA33822" s="15" t="s">
        <v>64132</v>
      </c>
      <c r="AB33822" s="15" t="s">
        <v>64132</v>
      </c>
      <c r="AC33822" s="15" t="s">
        <v>68072</v>
      </c>
    </row>
    <row r="33823" spans="27:36" ht="20.100000000000001" customHeight="1">
      <c r="AA33823" s="15" t="s">
        <v>64133</v>
      </c>
      <c r="AB33823" s="15" t="s">
        <v>64133</v>
      </c>
      <c r="AC33823" s="15" t="s">
        <v>68072</v>
      </c>
    </row>
    <row r="33824" spans="27:36" ht="20.100000000000001" customHeight="1">
      <c r="AA33824" s="15" t="s">
        <v>64134</v>
      </c>
      <c r="AB33824" s="15" t="s">
        <v>64134</v>
      </c>
      <c r="AC33824" s="15" t="s">
        <v>68072</v>
      </c>
    </row>
    <row r="33825" spans="27:36" ht="20.100000000000001" customHeight="1">
      <c r="AA33825" s="15" t="s">
        <v>64135</v>
      </c>
      <c r="AB33825" s="15" t="s">
        <v>64135</v>
      </c>
      <c r="AC33825" s="15" t="s">
        <v>68072</v>
      </c>
    </row>
    <row r="33826" spans="27:36" ht="20.100000000000001" customHeight="1">
      <c r="AA33826" s="15" t="s">
        <v>64136</v>
      </c>
      <c r="AB33826" s="15" t="s">
        <v>64136</v>
      </c>
      <c r="AC33826" s="15" t="s">
        <v>68072</v>
      </c>
    </row>
    <row r="33827" spans="27:36" ht="20.100000000000001" customHeight="1">
      <c r="AA33827" s="15" t="s">
        <v>64137</v>
      </c>
      <c r="AB33827" s="15" t="s">
        <v>64137</v>
      </c>
      <c r="AC33827" s="15" t="s">
        <v>68072</v>
      </c>
    </row>
    <row r="33828" spans="27:36" ht="20.100000000000001" customHeight="1">
      <c r="AA33828" s="15" t="s">
        <v>1338</v>
      </c>
      <c r="AB33828" s="15" t="s">
        <v>1690</v>
      </c>
      <c r="AC33828" s="20" t="s">
        <v>74707</v>
      </c>
      <c r="AE33828" s="15" t="s">
        <v>252</v>
      </c>
      <c r="AJ33828" s="15" t="s">
        <v>7542</v>
      </c>
    </row>
    <row r="33829" spans="27:36" ht="20.100000000000001" customHeight="1">
      <c r="AA33829" s="15" t="s">
        <v>5358</v>
      </c>
      <c r="AB33829" s="15" t="s">
        <v>5359</v>
      </c>
      <c r="AC33829" s="20" t="s">
        <v>72586</v>
      </c>
      <c r="AD33829" s="3">
        <v>1</v>
      </c>
      <c r="AE33829" s="15" t="s">
        <v>252</v>
      </c>
      <c r="AJ33829" s="15" t="s">
        <v>7542</v>
      </c>
    </row>
    <row r="33830" spans="27:36" ht="20.100000000000001" customHeight="1">
      <c r="AA33830" s="15" t="s">
        <v>1835</v>
      </c>
      <c r="AB33830" s="15" t="s">
        <v>1836</v>
      </c>
      <c r="AC33830" s="15" t="s">
        <v>74000</v>
      </c>
      <c r="AE33830" s="15" t="s">
        <v>252</v>
      </c>
      <c r="AJ33830" s="15" t="s">
        <v>7542</v>
      </c>
    </row>
    <row r="33831" spans="27:36" ht="20.100000000000001" customHeight="1">
      <c r="AA33831" s="15" t="s">
        <v>6187</v>
      </c>
      <c r="AB33831" s="15" t="s">
        <v>6188</v>
      </c>
      <c r="AC33831" s="20" t="s">
        <v>74708</v>
      </c>
      <c r="AE33831" s="15" t="s">
        <v>407</v>
      </c>
      <c r="AJ33831" s="15" t="s">
        <v>7454</v>
      </c>
    </row>
    <row r="33832" spans="27:36" ht="20.100000000000001" customHeight="1">
      <c r="AA33832" s="15" t="s">
        <v>6274</v>
      </c>
      <c r="AB33832" s="15" t="s">
        <v>6275</v>
      </c>
      <c r="AC33832" s="20" t="s">
        <v>74709</v>
      </c>
      <c r="AE33832" s="15" t="s">
        <v>993</v>
      </c>
      <c r="AJ33832" s="15" t="s">
        <v>64138</v>
      </c>
    </row>
    <row r="33833" spans="27:36" ht="20.100000000000001" customHeight="1">
      <c r="AA33833" s="15" t="s">
        <v>64139</v>
      </c>
      <c r="AB33833" s="15" t="s">
        <v>64139</v>
      </c>
      <c r="AC33833" s="15" t="s">
        <v>74710</v>
      </c>
      <c r="AE33833" s="15" t="s">
        <v>900</v>
      </c>
      <c r="AJ33833" s="15" t="s">
        <v>7673</v>
      </c>
    </row>
    <row r="33834" spans="27:36" ht="20.100000000000001" customHeight="1">
      <c r="AA33834" s="15" t="s">
        <v>64140</v>
      </c>
      <c r="AB33834" s="15" t="s">
        <v>64140</v>
      </c>
      <c r="AC33834" s="15" t="s">
        <v>68072</v>
      </c>
    </row>
    <row r="33835" spans="27:36" ht="20.100000000000001" customHeight="1">
      <c r="AA33835" s="15" t="s">
        <v>64141</v>
      </c>
      <c r="AB33835" s="15" t="s">
        <v>64141</v>
      </c>
      <c r="AC33835" s="15" t="s">
        <v>68072</v>
      </c>
    </row>
    <row r="33836" spans="27:36" ht="20.100000000000001" customHeight="1">
      <c r="AA33836" s="15" t="s">
        <v>4065</v>
      </c>
      <c r="AB33836" s="101" t="s">
        <v>77441</v>
      </c>
      <c r="AC33836" s="20" t="s">
        <v>68080</v>
      </c>
      <c r="AD33836" s="3">
        <v>1</v>
      </c>
      <c r="AE33836" s="15" t="s">
        <v>247</v>
      </c>
      <c r="AJ33836" s="15" t="s">
        <v>7194</v>
      </c>
    </row>
    <row r="33837" spans="27:36" ht="20.100000000000001" customHeight="1">
      <c r="AA33837" s="15" t="s">
        <v>64142</v>
      </c>
      <c r="AB33837" s="15" t="s">
        <v>64142</v>
      </c>
      <c r="AC33837" s="15" t="s">
        <v>68072</v>
      </c>
    </row>
    <row r="33838" spans="27:36" ht="20.100000000000001" customHeight="1">
      <c r="AA33838" s="15" t="s">
        <v>64143</v>
      </c>
      <c r="AB33838" s="15" t="s">
        <v>64143</v>
      </c>
      <c r="AC33838" s="15" t="s">
        <v>68072</v>
      </c>
    </row>
    <row r="33839" spans="27:36" ht="20.100000000000001" customHeight="1">
      <c r="AA33839" s="15" t="s">
        <v>64144</v>
      </c>
      <c r="AB33839" s="15" t="s">
        <v>64144</v>
      </c>
      <c r="AC33839" s="15" t="s">
        <v>68072</v>
      </c>
    </row>
    <row r="33840" spans="27:36" ht="20.100000000000001" customHeight="1">
      <c r="AA33840" s="15" t="s">
        <v>64145</v>
      </c>
      <c r="AB33840" s="15" t="s">
        <v>64145</v>
      </c>
      <c r="AC33840" s="20" t="s">
        <v>74711</v>
      </c>
      <c r="AE33840" s="15" t="s">
        <v>850</v>
      </c>
      <c r="AJ33840" s="15" t="s">
        <v>7607</v>
      </c>
    </row>
    <row r="33841" spans="27:37" ht="20.100000000000001" customHeight="1">
      <c r="AA33841" s="15" t="s">
        <v>64146</v>
      </c>
      <c r="AB33841" s="15" t="s">
        <v>64146</v>
      </c>
      <c r="AC33841" s="15" t="s">
        <v>74712</v>
      </c>
      <c r="AE33841" s="15" t="s">
        <v>441</v>
      </c>
      <c r="AJ33841" s="15" t="s">
        <v>7535</v>
      </c>
    </row>
    <row r="33842" spans="27:37" ht="20.100000000000001" customHeight="1">
      <c r="AA33842" s="15" t="s">
        <v>2158</v>
      </c>
      <c r="AB33842" s="15" t="s">
        <v>2158</v>
      </c>
      <c r="AC33842" s="15" t="s">
        <v>68072</v>
      </c>
    </row>
    <row r="33843" spans="27:37" ht="20.100000000000001" customHeight="1">
      <c r="AA33843" s="15" t="s">
        <v>64147</v>
      </c>
      <c r="AB33843" s="15" t="s">
        <v>64147</v>
      </c>
      <c r="AC33843" s="15" t="s">
        <v>68072</v>
      </c>
    </row>
    <row r="33844" spans="27:37" ht="20.100000000000001" customHeight="1">
      <c r="AA33844" s="15" t="s">
        <v>64148</v>
      </c>
      <c r="AB33844" s="15" t="s">
        <v>64148</v>
      </c>
      <c r="AC33844" s="15" t="s">
        <v>74713</v>
      </c>
      <c r="AE33844" s="15" t="s">
        <v>699</v>
      </c>
      <c r="AJ33844" s="15" t="s">
        <v>7359</v>
      </c>
    </row>
    <row r="33845" spans="27:37" ht="20.100000000000001" customHeight="1">
      <c r="AA33845" s="15" t="s">
        <v>64040</v>
      </c>
      <c r="AB33845" s="15" t="s">
        <v>64040</v>
      </c>
      <c r="AC33845" s="15" t="s">
        <v>74544</v>
      </c>
      <c r="AE33845" s="15" t="s">
        <v>152</v>
      </c>
      <c r="AJ33845" s="15" t="s">
        <v>7898</v>
      </c>
    </row>
    <row r="33846" spans="27:37" ht="20.100000000000001" customHeight="1">
      <c r="AA33846" s="15" t="s">
        <v>64149</v>
      </c>
      <c r="AB33846" s="15" t="s">
        <v>64149</v>
      </c>
      <c r="AC33846" s="15" t="s">
        <v>68072</v>
      </c>
    </row>
    <row r="33847" spans="27:37" ht="20.100000000000001" customHeight="1">
      <c r="AA33847" s="15" t="s">
        <v>64150</v>
      </c>
      <c r="AB33847" s="15" t="s">
        <v>64150</v>
      </c>
      <c r="AC33847" s="15" t="s">
        <v>68072</v>
      </c>
    </row>
    <row r="33848" spans="27:37" ht="20.100000000000001" customHeight="1">
      <c r="AA33848" s="15" t="s">
        <v>64151</v>
      </c>
      <c r="AB33848" s="15" t="s">
        <v>64151</v>
      </c>
      <c r="AC33848" s="15" t="s">
        <v>74589</v>
      </c>
      <c r="AE33848" s="15" t="s">
        <v>169</v>
      </c>
      <c r="AJ33848" s="15" t="s">
        <v>7057</v>
      </c>
    </row>
    <row r="33849" spans="27:37" ht="20.100000000000001" customHeight="1">
      <c r="AA33849" s="15" t="s">
        <v>64152</v>
      </c>
      <c r="AB33849" s="15" t="s">
        <v>64152</v>
      </c>
      <c r="AC33849" s="15" t="s">
        <v>74714</v>
      </c>
      <c r="AE33849" s="15" t="s">
        <v>924</v>
      </c>
      <c r="AJ33849" s="15" t="s">
        <v>7348</v>
      </c>
    </row>
    <row r="33850" spans="27:37" ht="20.100000000000001" customHeight="1">
      <c r="AA33850" s="15" t="s">
        <v>64153</v>
      </c>
      <c r="AB33850" s="15" t="s">
        <v>64153</v>
      </c>
      <c r="AC33850" s="15" t="s">
        <v>68072</v>
      </c>
    </row>
    <row r="33851" spans="27:37" ht="20.100000000000001" customHeight="1">
      <c r="AA33851" s="15" t="s">
        <v>64154</v>
      </c>
      <c r="AB33851" s="15" t="s">
        <v>64154</v>
      </c>
      <c r="AC33851" s="15" t="s">
        <v>74715</v>
      </c>
      <c r="AE33851" s="15" t="s">
        <v>141</v>
      </c>
      <c r="AJ33851" s="15" t="s">
        <v>7224</v>
      </c>
    </row>
    <row r="33852" spans="27:37" ht="20.100000000000001" customHeight="1">
      <c r="AA33852" s="15" t="s">
        <v>1945</v>
      </c>
      <c r="AB33852" s="15" t="s">
        <v>1945</v>
      </c>
      <c r="AC33852" s="15" t="s">
        <v>74716</v>
      </c>
      <c r="AE33852" s="15" t="s">
        <v>179</v>
      </c>
      <c r="AJ33852" s="15" t="s">
        <v>7547</v>
      </c>
    </row>
    <row r="33853" spans="27:37" ht="20.100000000000001" customHeight="1">
      <c r="AA33853" s="15" t="s">
        <v>3649</v>
      </c>
      <c r="AB33853" s="15" t="s">
        <v>3649</v>
      </c>
      <c r="AC33853" s="15" t="s">
        <v>74717</v>
      </c>
      <c r="AD33853" s="3">
        <v>2</v>
      </c>
      <c r="AE33853" s="15" t="s">
        <v>283</v>
      </c>
      <c r="AF33853" s="15" t="s">
        <v>708</v>
      </c>
      <c r="AJ33853" s="15" t="s">
        <v>7377</v>
      </c>
      <c r="AK33853" s="15" t="s">
        <v>7378</v>
      </c>
    </row>
    <row r="33854" spans="27:37" ht="20.100000000000001" customHeight="1">
      <c r="AA33854" s="15" t="s">
        <v>64155</v>
      </c>
      <c r="AB33854" s="15" t="s">
        <v>64155</v>
      </c>
      <c r="AC33854" s="15" t="s">
        <v>68072</v>
      </c>
    </row>
    <row r="33855" spans="27:37" ht="20.100000000000001" customHeight="1">
      <c r="AA33855" s="15" t="s">
        <v>64156</v>
      </c>
      <c r="AB33855" s="15" t="s">
        <v>64156</v>
      </c>
      <c r="AC33855" s="15" t="s">
        <v>68072</v>
      </c>
    </row>
    <row r="33856" spans="27:37" ht="20.100000000000001" customHeight="1">
      <c r="AA33856" s="15" t="s">
        <v>64157</v>
      </c>
      <c r="AB33856" s="15" t="s">
        <v>64157</v>
      </c>
      <c r="AC33856" s="15" t="s">
        <v>68072</v>
      </c>
    </row>
    <row r="33857" spans="27:36" ht="20.100000000000001" customHeight="1">
      <c r="AA33857" s="15" t="s">
        <v>64158</v>
      </c>
      <c r="AB33857" s="15" t="s">
        <v>64158</v>
      </c>
      <c r="AC33857" s="15" t="s">
        <v>68072</v>
      </c>
    </row>
    <row r="33858" spans="27:36" ht="20.100000000000001" customHeight="1">
      <c r="AA33858" s="15" t="s">
        <v>64159</v>
      </c>
      <c r="AB33858" s="15" t="s">
        <v>64159</v>
      </c>
      <c r="AC33858" s="15" t="s">
        <v>68072</v>
      </c>
    </row>
    <row r="33859" spans="27:36" ht="20.100000000000001" customHeight="1">
      <c r="AA33859" s="15" t="s">
        <v>64160</v>
      </c>
      <c r="AB33859" s="15" t="s">
        <v>64160</v>
      </c>
      <c r="AC33859" s="15" t="s">
        <v>68072</v>
      </c>
    </row>
    <row r="33860" spans="27:36" ht="20.100000000000001" customHeight="1">
      <c r="AA33860" s="15" t="s">
        <v>64161</v>
      </c>
      <c r="AB33860" s="15" t="s">
        <v>64161</v>
      </c>
      <c r="AC33860" s="20" t="s">
        <v>74718</v>
      </c>
      <c r="AE33860" s="15" t="s">
        <v>537</v>
      </c>
      <c r="AJ33860" s="15" t="s">
        <v>7065</v>
      </c>
    </row>
    <row r="33861" spans="27:36" ht="20.100000000000001" customHeight="1">
      <c r="AA33861" s="15" t="s">
        <v>64162</v>
      </c>
      <c r="AB33861" s="15" t="s">
        <v>64162</v>
      </c>
      <c r="AC33861" s="15" t="s">
        <v>68072</v>
      </c>
    </row>
    <row r="33862" spans="27:36" ht="20.100000000000001" customHeight="1">
      <c r="AA33862" s="15" t="s">
        <v>3064</v>
      </c>
      <c r="AB33862" s="15" t="s">
        <v>3064</v>
      </c>
      <c r="AC33862" s="20" t="s">
        <v>74719</v>
      </c>
      <c r="AE33862" s="15" t="s">
        <v>508</v>
      </c>
      <c r="AJ33862" s="15" t="s">
        <v>7313</v>
      </c>
    </row>
    <row r="33863" spans="27:36" ht="20.100000000000001" customHeight="1">
      <c r="AA33863" s="15" t="s">
        <v>64163</v>
      </c>
      <c r="AB33863" s="15" t="s">
        <v>64163</v>
      </c>
      <c r="AC33863" s="15" t="s">
        <v>74720</v>
      </c>
      <c r="AE33863" s="15" t="s">
        <v>390</v>
      </c>
      <c r="AJ33863" s="15" t="s">
        <v>7743</v>
      </c>
    </row>
    <row r="33864" spans="27:36" ht="20.100000000000001" customHeight="1">
      <c r="AA33864" s="15" t="s">
        <v>64164</v>
      </c>
      <c r="AB33864" s="15" t="s">
        <v>64164</v>
      </c>
      <c r="AC33864" s="15" t="s">
        <v>68072</v>
      </c>
    </row>
    <row r="33865" spans="27:36" ht="20.100000000000001" customHeight="1">
      <c r="AA33865" s="15" t="s">
        <v>442</v>
      </c>
      <c r="AB33865" s="15" t="s">
        <v>13</v>
      </c>
      <c r="AC33865" s="20" t="s">
        <v>68989</v>
      </c>
      <c r="AE33865" s="15" t="s">
        <v>222</v>
      </c>
      <c r="AJ33865" s="15" t="s">
        <v>7146</v>
      </c>
    </row>
    <row r="33866" spans="27:36" ht="20.100000000000001" customHeight="1">
      <c r="AA33866" s="15" t="s">
        <v>64165</v>
      </c>
      <c r="AB33866" s="15" t="s">
        <v>64165</v>
      </c>
      <c r="AC33866" s="15" t="s">
        <v>68072</v>
      </c>
    </row>
    <row r="33867" spans="27:36" ht="20.100000000000001" customHeight="1">
      <c r="AA33867" s="15" t="s">
        <v>64166</v>
      </c>
      <c r="AB33867" s="15" t="s">
        <v>64166</v>
      </c>
      <c r="AC33867" s="15" t="s">
        <v>68072</v>
      </c>
    </row>
    <row r="33868" spans="27:36" ht="20.100000000000001" customHeight="1">
      <c r="AA33868" s="15" t="s">
        <v>64167</v>
      </c>
      <c r="AB33868" s="15" t="s">
        <v>64167</v>
      </c>
      <c r="AC33868" s="15" t="s">
        <v>68072</v>
      </c>
    </row>
    <row r="33869" spans="27:36" ht="20.100000000000001" customHeight="1">
      <c r="AA33869" s="15" t="s">
        <v>64168</v>
      </c>
      <c r="AB33869" s="15" t="s">
        <v>64168</v>
      </c>
      <c r="AC33869" s="15" t="s">
        <v>74721</v>
      </c>
      <c r="AE33869" s="15" t="s">
        <v>118</v>
      </c>
      <c r="AJ33869" s="15" t="s">
        <v>7272</v>
      </c>
    </row>
    <row r="33870" spans="27:36" ht="20.100000000000001" customHeight="1">
      <c r="AA33870" s="15" t="s">
        <v>64169</v>
      </c>
      <c r="AB33870" s="15" t="s">
        <v>64169</v>
      </c>
      <c r="AC33870" s="15" t="s">
        <v>74722</v>
      </c>
      <c r="AE33870" s="15" t="s">
        <v>827</v>
      </c>
      <c r="AJ33870" s="15" t="s">
        <v>7566</v>
      </c>
    </row>
    <row r="33871" spans="27:36" ht="20.100000000000001" customHeight="1">
      <c r="AA33871" s="15" t="s">
        <v>64170</v>
      </c>
      <c r="AB33871" s="15" t="s">
        <v>64170</v>
      </c>
      <c r="AC33871" s="15" t="s">
        <v>68072</v>
      </c>
    </row>
    <row r="33872" spans="27:36" ht="20.100000000000001" customHeight="1">
      <c r="AA33872" s="15" t="s">
        <v>64171</v>
      </c>
      <c r="AB33872" s="15" t="s">
        <v>64171</v>
      </c>
      <c r="AC33872" s="15" t="s">
        <v>68072</v>
      </c>
    </row>
    <row r="33873" spans="26:40" ht="20.100000000000001" customHeight="1">
      <c r="AA33873" s="15" t="s">
        <v>64172</v>
      </c>
      <c r="AB33873" s="15" t="s">
        <v>64172</v>
      </c>
      <c r="AC33873" s="15" t="s">
        <v>68888</v>
      </c>
      <c r="AE33873" s="15" t="s">
        <v>637</v>
      </c>
      <c r="AJ33873" s="15" t="s">
        <v>7261</v>
      </c>
    </row>
    <row r="33874" spans="26:40" ht="20.100000000000001" customHeight="1">
      <c r="AA33874" s="15" t="s">
        <v>63981</v>
      </c>
      <c r="AB33874" s="15" t="s">
        <v>63981</v>
      </c>
      <c r="AC33874" s="15" t="s">
        <v>74622</v>
      </c>
      <c r="AE33874" s="15" t="s">
        <v>494</v>
      </c>
      <c r="AJ33874" s="15" t="s">
        <v>7311</v>
      </c>
    </row>
    <row r="33875" spans="26:40" ht="20.100000000000001" customHeight="1">
      <c r="AA33875" s="15" t="s">
        <v>64173</v>
      </c>
      <c r="AB33875" s="15" t="s">
        <v>64173</v>
      </c>
      <c r="AC33875" s="15" t="s">
        <v>68072</v>
      </c>
    </row>
    <row r="33876" spans="26:40" ht="20.100000000000001" customHeight="1">
      <c r="AA33876" s="15" t="s">
        <v>64174</v>
      </c>
      <c r="AB33876" s="15" t="s">
        <v>64174</v>
      </c>
      <c r="AC33876" s="15" t="s">
        <v>68072</v>
      </c>
    </row>
    <row r="33877" spans="26:40" ht="20.100000000000001" customHeight="1">
      <c r="AA33877" s="15" t="s">
        <v>64175</v>
      </c>
      <c r="AB33877" s="15" t="s">
        <v>64175</v>
      </c>
      <c r="AC33877" s="15" t="s">
        <v>68072</v>
      </c>
    </row>
    <row r="33878" spans="26:40" ht="20.100000000000001" customHeight="1">
      <c r="AA33878" s="15" t="s">
        <v>64176</v>
      </c>
      <c r="AB33878" s="15" t="s">
        <v>64176</v>
      </c>
      <c r="AC33878" s="15" t="s">
        <v>74723</v>
      </c>
      <c r="AE33878" s="15" t="s">
        <v>745</v>
      </c>
      <c r="AJ33878" s="15" t="s">
        <v>7500</v>
      </c>
    </row>
    <row r="33879" spans="26:40" ht="20.100000000000001" customHeight="1">
      <c r="Z33879" s="3">
        <v>6</v>
      </c>
      <c r="AA33879" s="15" t="s">
        <v>3706</v>
      </c>
      <c r="AB33879" s="15" t="s">
        <v>3706</v>
      </c>
      <c r="AC33879" s="20" t="s">
        <v>73214</v>
      </c>
      <c r="AD33879" s="3">
        <v>5</v>
      </c>
      <c r="AE33879" s="15" t="s">
        <v>736</v>
      </c>
      <c r="AF33879" s="15" t="s">
        <v>8281</v>
      </c>
      <c r="AG33879" s="15" t="s">
        <v>8280</v>
      </c>
      <c r="AH33879" s="15" t="s">
        <v>1113</v>
      </c>
      <c r="AI33879" s="15" t="s">
        <v>116</v>
      </c>
      <c r="AJ33879" s="15" t="s">
        <v>7028</v>
      </c>
      <c r="AK33879" s="15" t="s">
        <v>7029</v>
      </c>
      <c r="AL33879" s="15" t="s">
        <v>7030</v>
      </c>
      <c r="AM33879" s="15" t="s">
        <v>7031</v>
      </c>
      <c r="AN33879" s="15" t="s">
        <v>7032</v>
      </c>
    </row>
    <row r="33880" spans="26:40" ht="20.100000000000001" customHeight="1">
      <c r="AA33880" s="15" t="s">
        <v>64177</v>
      </c>
      <c r="AB33880" s="15" t="s">
        <v>64177</v>
      </c>
      <c r="AC33880" s="15" t="s">
        <v>68072</v>
      </c>
    </row>
    <row r="33881" spans="26:40" ht="20.100000000000001" customHeight="1">
      <c r="AA33881" s="15" t="s">
        <v>64178</v>
      </c>
      <c r="AB33881" s="15" t="s">
        <v>64178</v>
      </c>
      <c r="AC33881" s="15" t="s">
        <v>74724</v>
      </c>
      <c r="AE33881" s="15" t="s">
        <v>426</v>
      </c>
      <c r="AJ33881" s="15" t="s">
        <v>7162</v>
      </c>
    </row>
    <row r="33882" spans="26:40" ht="20.100000000000001" customHeight="1">
      <c r="AA33882" s="15" t="s">
        <v>64179</v>
      </c>
      <c r="AB33882" s="15" t="s">
        <v>64179</v>
      </c>
      <c r="AC33882" s="15" t="s">
        <v>71671</v>
      </c>
      <c r="AE33882" s="15" t="s">
        <v>633</v>
      </c>
      <c r="AF33882" s="15" t="s">
        <v>677</v>
      </c>
      <c r="AJ33882" s="15" t="s">
        <v>7256</v>
      </c>
      <c r="AK33882" s="15" t="s">
        <v>7150</v>
      </c>
    </row>
    <row r="33883" spans="26:40" ht="20.100000000000001" customHeight="1">
      <c r="AA33883" s="15" t="s">
        <v>39</v>
      </c>
      <c r="AB33883" s="15" t="s">
        <v>39</v>
      </c>
      <c r="AC33883" s="15" t="s">
        <v>74725</v>
      </c>
      <c r="AD33883" s="3">
        <v>2</v>
      </c>
      <c r="AE33883" s="15" t="s">
        <v>471</v>
      </c>
      <c r="AF33883" s="15" t="s">
        <v>672</v>
      </c>
      <c r="AJ33883" s="15" t="s">
        <v>64180</v>
      </c>
      <c r="AK33883" s="15" t="s">
        <v>7319</v>
      </c>
    </row>
    <row r="33884" spans="26:40" ht="20.100000000000001" customHeight="1">
      <c r="AA33884" s="15" t="s">
        <v>64181</v>
      </c>
      <c r="AB33884" s="15" t="s">
        <v>64181</v>
      </c>
      <c r="AC33884" s="15" t="s">
        <v>68072</v>
      </c>
    </row>
    <row r="33885" spans="26:40" ht="20.100000000000001" customHeight="1">
      <c r="AA33885" s="15" t="s">
        <v>64182</v>
      </c>
      <c r="AB33885" s="15" t="s">
        <v>64182</v>
      </c>
      <c r="AC33885" s="15" t="s">
        <v>68072</v>
      </c>
    </row>
    <row r="33886" spans="26:40" ht="20.100000000000001" customHeight="1">
      <c r="AA33886" s="15" t="s">
        <v>64183</v>
      </c>
      <c r="AB33886" s="15" t="s">
        <v>64183</v>
      </c>
      <c r="AC33886" s="15" t="s">
        <v>68072</v>
      </c>
    </row>
    <row r="33887" spans="26:40" ht="20.100000000000001" customHeight="1">
      <c r="AA33887" s="15" t="s">
        <v>64184</v>
      </c>
      <c r="AB33887" s="15" t="s">
        <v>64184</v>
      </c>
      <c r="AC33887" s="15" t="s">
        <v>68072</v>
      </c>
    </row>
    <row r="33888" spans="26:40" ht="20.100000000000001" customHeight="1">
      <c r="AA33888" s="15" t="s">
        <v>64185</v>
      </c>
      <c r="AB33888" s="15" t="s">
        <v>64185</v>
      </c>
      <c r="AC33888" s="15" t="s">
        <v>74726</v>
      </c>
      <c r="AE33888" s="15" t="s">
        <v>425</v>
      </c>
      <c r="AJ33888" s="15" t="s">
        <v>7112</v>
      </c>
    </row>
    <row r="33889" spans="27:36" ht="20.100000000000001" customHeight="1">
      <c r="AA33889" s="15" t="s">
        <v>6698</v>
      </c>
      <c r="AB33889" s="15" t="s">
        <v>6698</v>
      </c>
      <c r="AC33889" s="20" t="s">
        <v>74727</v>
      </c>
      <c r="AE33889" s="15" t="s">
        <v>304</v>
      </c>
      <c r="AJ33889" s="15" t="s">
        <v>7985</v>
      </c>
    </row>
    <row r="33890" spans="27:36" ht="20.100000000000001" customHeight="1">
      <c r="AA33890" s="15" t="s">
        <v>64186</v>
      </c>
      <c r="AB33890" s="15" t="s">
        <v>64186</v>
      </c>
      <c r="AC33890" s="15" t="s">
        <v>68072</v>
      </c>
    </row>
    <row r="33891" spans="27:36" ht="20.100000000000001" customHeight="1">
      <c r="AA33891" s="15" t="s">
        <v>6496</v>
      </c>
      <c r="AB33891" s="15" t="s">
        <v>6496</v>
      </c>
      <c r="AC33891" s="20" t="s">
        <v>74728</v>
      </c>
      <c r="AE33891" s="15" t="s">
        <v>928</v>
      </c>
      <c r="AJ33891" s="15" t="s">
        <v>7705</v>
      </c>
    </row>
    <row r="33892" spans="27:36" ht="20.100000000000001" customHeight="1">
      <c r="AA33892" s="15" t="s">
        <v>64187</v>
      </c>
      <c r="AB33892" s="15" t="s">
        <v>64187</v>
      </c>
      <c r="AC33892" s="15" t="s">
        <v>68072</v>
      </c>
    </row>
    <row r="33893" spans="27:36" ht="20.100000000000001" customHeight="1">
      <c r="AA33893" s="15" t="s">
        <v>64188</v>
      </c>
      <c r="AB33893" s="15" t="s">
        <v>64188</v>
      </c>
      <c r="AC33893" s="15" t="s">
        <v>74729</v>
      </c>
      <c r="AE33893" s="15" t="s">
        <v>546</v>
      </c>
      <c r="AJ33893" s="15" t="s">
        <v>7083</v>
      </c>
    </row>
    <row r="33894" spans="27:36" ht="20.100000000000001" customHeight="1">
      <c r="AA33894" s="15" t="s">
        <v>3248</v>
      </c>
      <c r="AB33894" s="15" t="s">
        <v>3248</v>
      </c>
      <c r="AC33894" s="20" t="s">
        <v>74524</v>
      </c>
      <c r="AE33894" s="15" t="s">
        <v>241</v>
      </c>
      <c r="AJ33894" s="15" t="s">
        <v>7355</v>
      </c>
    </row>
    <row r="33895" spans="27:36" ht="20.100000000000001" customHeight="1">
      <c r="AA33895" s="15" t="s">
        <v>64189</v>
      </c>
      <c r="AB33895" s="15" t="s">
        <v>64189</v>
      </c>
      <c r="AC33895" s="15" t="s">
        <v>74730</v>
      </c>
      <c r="AE33895" s="15" t="s">
        <v>464</v>
      </c>
      <c r="AJ33895" s="15" t="s">
        <v>7575</v>
      </c>
    </row>
    <row r="33896" spans="27:36" ht="20.100000000000001" customHeight="1">
      <c r="AA33896" s="15" t="s">
        <v>64190</v>
      </c>
      <c r="AB33896" s="15" t="s">
        <v>64190</v>
      </c>
      <c r="AC33896" s="15" t="s">
        <v>68072</v>
      </c>
    </row>
    <row r="33897" spans="27:36" ht="20.100000000000001" customHeight="1">
      <c r="AA33897" s="15" t="s">
        <v>64191</v>
      </c>
      <c r="AB33897" s="15" t="s">
        <v>64191</v>
      </c>
      <c r="AC33897" s="15" t="s">
        <v>74731</v>
      </c>
      <c r="AE33897" s="15" t="s">
        <v>380</v>
      </c>
      <c r="AJ33897" s="15" t="s">
        <v>8043</v>
      </c>
    </row>
    <row r="33898" spans="27:36" ht="20.100000000000001" customHeight="1">
      <c r="AA33898" s="15" t="s">
        <v>64192</v>
      </c>
      <c r="AB33898" s="15" t="s">
        <v>64192</v>
      </c>
      <c r="AC33898" s="15" t="s">
        <v>68072</v>
      </c>
    </row>
    <row r="33899" spans="27:36" ht="20.100000000000001" customHeight="1">
      <c r="AA33899" s="15" t="s">
        <v>1849</v>
      </c>
      <c r="AB33899" s="15" t="s">
        <v>1849</v>
      </c>
      <c r="AC33899" s="20" t="s">
        <v>74732</v>
      </c>
      <c r="AE33899" s="15" t="s">
        <v>776</v>
      </c>
      <c r="AJ33899" s="15" t="s">
        <v>7007</v>
      </c>
    </row>
    <row r="33900" spans="27:36" ht="20.100000000000001" customHeight="1">
      <c r="AA33900" s="15" t="s">
        <v>5561</v>
      </c>
      <c r="AB33900" s="15" t="s">
        <v>5561</v>
      </c>
      <c r="AC33900" s="15" t="s">
        <v>74733</v>
      </c>
      <c r="AE33900" s="15" t="s">
        <v>1106</v>
      </c>
      <c r="AJ33900" s="15" t="s">
        <v>7551</v>
      </c>
    </row>
    <row r="33901" spans="27:36" ht="20.100000000000001" customHeight="1">
      <c r="AA33901" s="15" t="s">
        <v>64193</v>
      </c>
      <c r="AB33901" s="15" t="s">
        <v>64193</v>
      </c>
      <c r="AC33901" s="20" t="s">
        <v>74734</v>
      </c>
      <c r="AE33901" s="15" t="s">
        <v>526</v>
      </c>
      <c r="AJ33901" s="15" t="s">
        <v>7036</v>
      </c>
    </row>
    <row r="33902" spans="27:36" ht="20.100000000000001" customHeight="1">
      <c r="AA33902" s="15" t="s">
        <v>64194</v>
      </c>
      <c r="AB33902" s="15" t="s">
        <v>64194</v>
      </c>
      <c r="AC33902" s="15" t="s">
        <v>68072</v>
      </c>
    </row>
    <row r="33903" spans="27:36" ht="20.100000000000001" customHeight="1">
      <c r="AA33903" s="15" t="s">
        <v>2433</v>
      </c>
      <c r="AB33903" s="15" t="s">
        <v>2433</v>
      </c>
      <c r="AC33903" s="20" t="s">
        <v>74735</v>
      </c>
      <c r="AE33903" s="15" t="s">
        <v>233</v>
      </c>
      <c r="AJ33903" s="15" t="s">
        <v>7021</v>
      </c>
    </row>
    <row r="33904" spans="27:36" ht="20.100000000000001" customHeight="1">
      <c r="AA33904" s="15" t="s">
        <v>64195</v>
      </c>
      <c r="AB33904" s="15" t="s">
        <v>64195</v>
      </c>
      <c r="AC33904" s="15" t="s">
        <v>68072</v>
      </c>
    </row>
    <row r="33905" spans="27:37" ht="20.100000000000001" customHeight="1">
      <c r="AA33905" s="15" t="s">
        <v>6159</v>
      </c>
      <c r="AB33905" s="15" t="s">
        <v>6160</v>
      </c>
      <c r="AC33905" s="20" t="s">
        <v>74736</v>
      </c>
      <c r="AE33905" s="15" t="s">
        <v>395</v>
      </c>
      <c r="AJ33905" s="15" t="s">
        <v>7096</v>
      </c>
    </row>
    <row r="33906" spans="27:37" ht="20.100000000000001" customHeight="1">
      <c r="AA33906" s="15" t="s">
        <v>64196</v>
      </c>
      <c r="AB33906" s="15" t="s">
        <v>64196</v>
      </c>
      <c r="AC33906" s="15" t="s">
        <v>68072</v>
      </c>
    </row>
    <row r="33907" spans="27:37" ht="20.100000000000001" customHeight="1">
      <c r="AA33907" s="15" t="s">
        <v>64197</v>
      </c>
      <c r="AB33907" s="15" t="s">
        <v>64197</v>
      </c>
      <c r="AC33907" s="15" t="s">
        <v>74561</v>
      </c>
      <c r="AE33907" s="15" t="s">
        <v>154</v>
      </c>
      <c r="AJ33907" s="15" t="s">
        <v>7354</v>
      </c>
    </row>
    <row r="33908" spans="27:37" ht="20.100000000000001" customHeight="1">
      <c r="AA33908" s="15" t="s">
        <v>64198</v>
      </c>
      <c r="AB33908" s="15" t="s">
        <v>64198</v>
      </c>
      <c r="AC33908" s="15" t="s">
        <v>74737</v>
      </c>
      <c r="AE33908" s="15" t="s">
        <v>592</v>
      </c>
      <c r="AJ33908" s="15" t="s">
        <v>7172</v>
      </c>
    </row>
    <row r="33909" spans="27:37" ht="20.100000000000001" customHeight="1">
      <c r="AA33909" s="15" t="s">
        <v>1750</v>
      </c>
      <c r="AB33909" s="15" t="s">
        <v>1750</v>
      </c>
      <c r="AC33909" s="15" t="s">
        <v>74738</v>
      </c>
      <c r="AE33909" s="15" t="s">
        <v>420</v>
      </c>
      <c r="AJ33909" s="15" t="s">
        <v>8052</v>
      </c>
    </row>
    <row r="33910" spans="27:37" ht="20.100000000000001" customHeight="1">
      <c r="AA33910" s="15" t="s">
        <v>64199</v>
      </c>
      <c r="AB33910" s="15" t="s">
        <v>64199</v>
      </c>
      <c r="AC33910" s="15" t="s">
        <v>74739</v>
      </c>
      <c r="AE33910" s="15" t="s">
        <v>801</v>
      </c>
      <c r="AJ33910" s="15" t="s">
        <v>7518</v>
      </c>
    </row>
    <row r="33911" spans="27:37" ht="20.100000000000001" customHeight="1">
      <c r="AA33911" s="15" t="s">
        <v>2386</v>
      </c>
      <c r="AB33911" s="15" t="s">
        <v>2386</v>
      </c>
      <c r="AC33911" s="15" t="s">
        <v>73807</v>
      </c>
      <c r="AE33911" s="15" t="s">
        <v>444</v>
      </c>
      <c r="AF33911" s="15" t="s">
        <v>836</v>
      </c>
      <c r="AJ33911" s="15" t="s">
        <v>63974</v>
      </c>
      <c r="AK33911" s="15" t="s">
        <v>7578</v>
      </c>
    </row>
    <row r="33912" spans="27:37" ht="20.100000000000001" customHeight="1">
      <c r="AA33912" s="15" t="s">
        <v>64200</v>
      </c>
      <c r="AB33912" s="15" t="s">
        <v>64200</v>
      </c>
      <c r="AC33912" s="20" t="s">
        <v>74740</v>
      </c>
      <c r="AE33912" s="15" t="s">
        <v>709</v>
      </c>
      <c r="AJ33912" s="15" t="s">
        <v>7379</v>
      </c>
    </row>
    <row r="33913" spans="27:37" ht="20.100000000000001" customHeight="1">
      <c r="AA33913" s="15" t="s">
        <v>64201</v>
      </c>
      <c r="AB33913" s="15" t="s">
        <v>64201</v>
      </c>
      <c r="AC33913" s="15" t="s">
        <v>74741</v>
      </c>
      <c r="AE33913" s="15" t="s">
        <v>128</v>
      </c>
      <c r="AJ33913" s="15" t="s">
        <v>7204</v>
      </c>
    </row>
    <row r="33914" spans="27:37" ht="20.100000000000001" customHeight="1">
      <c r="AA33914" s="15" t="s">
        <v>64202</v>
      </c>
      <c r="AB33914" s="15" t="s">
        <v>64202</v>
      </c>
      <c r="AC33914" s="15" t="s">
        <v>74742</v>
      </c>
      <c r="AE33914" s="15" t="s">
        <v>399</v>
      </c>
      <c r="AJ33914" s="15" t="s">
        <v>7175</v>
      </c>
    </row>
    <row r="33915" spans="27:37" ht="20.100000000000001" customHeight="1">
      <c r="AA33915" s="15" t="s">
        <v>64203</v>
      </c>
      <c r="AB33915" s="15" t="s">
        <v>64203</v>
      </c>
      <c r="AC33915" s="15" t="s">
        <v>68072</v>
      </c>
    </row>
    <row r="33916" spans="27:37" ht="20.100000000000001" customHeight="1">
      <c r="AA33916" s="15" t="s">
        <v>64204</v>
      </c>
      <c r="AB33916" s="15" t="s">
        <v>64204</v>
      </c>
      <c r="AC33916" s="15" t="s">
        <v>68072</v>
      </c>
    </row>
    <row r="33917" spans="27:37" ht="20.100000000000001" customHeight="1">
      <c r="AA33917" s="15" t="s">
        <v>2032</v>
      </c>
      <c r="AB33917" s="15" t="s">
        <v>2032</v>
      </c>
      <c r="AC33917" s="20" t="s">
        <v>74743</v>
      </c>
      <c r="AE33917" s="15" t="s">
        <v>146</v>
      </c>
      <c r="AJ33917" s="15" t="s">
        <v>7020</v>
      </c>
    </row>
    <row r="33918" spans="27:37" ht="20.100000000000001" customHeight="1">
      <c r="AA33918" s="15" t="s">
        <v>64205</v>
      </c>
      <c r="AB33918" s="15" t="s">
        <v>64205</v>
      </c>
      <c r="AC33918" s="15" t="s">
        <v>68072</v>
      </c>
    </row>
    <row r="33919" spans="27:37" ht="20.100000000000001" customHeight="1">
      <c r="AA33919" s="15" t="s">
        <v>64206</v>
      </c>
      <c r="AB33919" s="15" t="s">
        <v>64206</v>
      </c>
      <c r="AC33919" s="15" t="s">
        <v>68072</v>
      </c>
    </row>
    <row r="33920" spans="27:37" ht="20.100000000000001" customHeight="1">
      <c r="AA33920" s="15" t="s">
        <v>64207</v>
      </c>
      <c r="AB33920" s="15" t="s">
        <v>64207</v>
      </c>
      <c r="AC33920" s="15" t="s">
        <v>68072</v>
      </c>
    </row>
    <row r="33921" spans="27:36" ht="20.100000000000001" customHeight="1">
      <c r="AA33921" s="15" t="s">
        <v>64208</v>
      </c>
      <c r="AB33921" s="15" t="s">
        <v>64208</v>
      </c>
      <c r="AC33921" s="15" t="s">
        <v>68072</v>
      </c>
    </row>
    <row r="33922" spans="27:36" ht="20.100000000000001" customHeight="1">
      <c r="AA33922" s="15" t="s">
        <v>6402</v>
      </c>
      <c r="AB33922" s="15" t="s">
        <v>6402</v>
      </c>
      <c r="AC33922" s="15" t="s">
        <v>74744</v>
      </c>
      <c r="AE33922" s="15" t="s">
        <v>522</v>
      </c>
      <c r="AJ33922" s="15" t="s">
        <v>6977</v>
      </c>
    </row>
    <row r="33923" spans="27:36" ht="20.100000000000001" customHeight="1">
      <c r="AA33923" s="15" t="s">
        <v>64209</v>
      </c>
      <c r="AB33923" s="15" t="s">
        <v>64209</v>
      </c>
      <c r="AC33923" s="15" t="s">
        <v>68072</v>
      </c>
    </row>
    <row r="33924" spans="27:36" ht="20.100000000000001" customHeight="1">
      <c r="AA33924" s="15" t="s">
        <v>64210</v>
      </c>
      <c r="AB33924" s="15" t="s">
        <v>64210</v>
      </c>
      <c r="AC33924" s="20" t="s">
        <v>74745</v>
      </c>
      <c r="AE33924" s="15" t="s">
        <v>596</v>
      </c>
      <c r="AJ33924" s="15" t="s">
        <v>7180</v>
      </c>
    </row>
    <row r="33925" spans="27:36" ht="20.100000000000001" customHeight="1">
      <c r="AA33925" s="15" t="s">
        <v>64211</v>
      </c>
      <c r="AB33925" s="15" t="s">
        <v>64211</v>
      </c>
      <c r="AC33925" s="15" t="s">
        <v>68072</v>
      </c>
    </row>
    <row r="33926" spans="27:36" ht="20.100000000000001" customHeight="1">
      <c r="AA33926" s="15" t="s">
        <v>64212</v>
      </c>
      <c r="AB33926" s="15" t="s">
        <v>64212</v>
      </c>
      <c r="AC33926" s="15" t="s">
        <v>68072</v>
      </c>
    </row>
    <row r="33927" spans="27:36" ht="20.100000000000001" customHeight="1">
      <c r="AA33927" s="15" t="s">
        <v>64214</v>
      </c>
      <c r="AB33927" s="15" t="s">
        <v>64213</v>
      </c>
      <c r="AC33927" s="20" t="s">
        <v>74746</v>
      </c>
      <c r="AE33927" s="15" t="s">
        <v>431</v>
      </c>
      <c r="AJ33927" s="15" t="s">
        <v>7187</v>
      </c>
    </row>
    <row r="33928" spans="27:36" ht="20.100000000000001" customHeight="1">
      <c r="AA33928" s="15" t="s">
        <v>64215</v>
      </c>
      <c r="AB33928" s="15" t="s">
        <v>64215</v>
      </c>
      <c r="AC33928" s="15" t="s">
        <v>68072</v>
      </c>
    </row>
    <row r="33929" spans="27:36" ht="20.100000000000001" customHeight="1">
      <c r="AA33929" s="15" t="s">
        <v>64217</v>
      </c>
      <c r="AB33929" s="15" t="s">
        <v>64216</v>
      </c>
      <c r="AC33929" s="20" t="s">
        <v>74747</v>
      </c>
      <c r="AE33929" s="15" t="s">
        <v>1097</v>
      </c>
      <c r="AJ33929" s="15" t="s">
        <v>7938</v>
      </c>
    </row>
    <row r="33930" spans="27:36" ht="20.100000000000001" customHeight="1">
      <c r="AA33930" s="15" t="s">
        <v>64218</v>
      </c>
      <c r="AB33930" s="15" t="s">
        <v>64218</v>
      </c>
      <c r="AC33930" s="15" t="s">
        <v>68072</v>
      </c>
    </row>
    <row r="33931" spans="27:36" ht="20.100000000000001" customHeight="1">
      <c r="AA33931" s="15" t="s">
        <v>6383</v>
      </c>
      <c r="AB33931" s="15" t="s">
        <v>6384</v>
      </c>
      <c r="AC33931" s="20" t="s">
        <v>74748</v>
      </c>
      <c r="AE33931" s="15" t="s">
        <v>718</v>
      </c>
      <c r="AJ33931" s="15" t="s">
        <v>64219</v>
      </c>
    </row>
    <row r="33932" spans="27:36" ht="20.100000000000001" customHeight="1">
      <c r="AA33932" s="15" t="s">
        <v>64221</v>
      </c>
      <c r="AB33932" s="15" t="s">
        <v>64220</v>
      </c>
      <c r="AC33932" s="20" t="s">
        <v>74749</v>
      </c>
      <c r="AE33932" s="15" t="s">
        <v>812</v>
      </c>
      <c r="AJ33932" s="15" t="s">
        <v>7533</v>
      </c>
    </row>
    <row r="33933" spans="27:36" ht="20.100000000000001" customHeight="1">
      <c r="AA33933" s="15" t="s">
        <v>64222</v>
      </c>
      <c r="AB33933" s="15" t="s">
        <v>64222</v>
      </c>
      <c r="AC33933" s="15" t="s">
        <v>68072</v>
      </c>
    </row>
    <row r="33934" spans="27:36" ht="20.100000000000001" customHeight="1">
      <c r="AA33934" s="15" t="s">
        <v>64223</v>
      </c>
      <c r="AB33934" s="15" t="s">
        <v>64223</v>
      </c>
      <c r="AC33934" s="15" t="s">
        <v>74750</v>
      </c>
      <c r="AE33934" s="15" t="s">
        <v>679</v>
      </c>
      <c r="AJ33934" s="15" t="s">
        <v>7329</v>
      </c>
    </row>
    <row r="33935" spans="27:36" ht="20.100000000000001" customHeight="1">
      <c r="AA33935" s="15" t="s">
        <v>64224</v>
      </c>
      <c r="AB33935" s="15" t="s">
        <v>64224</v>
      </c>
      <c r="AC33935" s="15" t="s">
        <v>68072</v>
      </c>
    </row>
    <row r="33936" spans="27:36" ht="20.100000000000001" customHeight="1">
      <c r="AA33936" s="15" t="s">
        <v>64225</v>
      </c>
      <c r="AB33936" s="15" t="s">
        <v>64225</v>
      </c>
      <c r="AC33936" s="15" t="s">
        <v>74751</v>
      </c>
      <c r="AE33936" s="15" t="s">
        <v>1107</v>
      </c>
      <c r="AJ33936" s="15" t="s">
        <v>7951</v>
      </c>
    </row>
    <row r="33937" spans="27:36" ht="20.100000000000001" customHeight="1">
      <c r="AA33937" s="15" t="s">
        <v>64226</v>
      </c>
      <c r="AB33937" s="15" t="s">
        <v>64226</v>
      </c>
      <c r="AC33937" s="15" t="s">
        <v>68072</v>
      </c>
    </row>
    <row r="33938" spans="27:36" ht="20.100000000000001" customHeight="1">
      <c r="AA33938" s="15" t="s">
        <v>64227</v>
      </c>
      <c r="AB33938" s="15" t="s">
        <v>64227</v>
      </c>
      <c r="AC33938" s="15" t="s">
        <v>68072</v>
      </c>
    </row>
    <row r="33939" spans="27:36" ht="20.100000000000001" customHeight="1">
      <c r="AA33939" s="15" t="s">
        <v>64047</v>
      </c>
      <c r="AB33939" s="15" t="s">
        <v>64047</v>
      </c>
      <c r="AC33939" s="20" t="s">
        <v>74656</v>
      </c>
      <c r="AE33939" s="15" t="s">
        <v>981</v>
      </c>
      <c r="AJ33939" s="15" t="s">
        <v>7773</v>
      </c>
    </row>
    <row r="33940" spans="27:36" ht="20.100000000000001" customHeight="1">
      <c r="AA33940" s="15" t="s">
        <v>64038</v>
      </c>
      <c r="AB33940" s="15" t="s">
        <v>64038</v>
      </c>
      <c r="AC33940" s="20" t="s">
        <v>74653</v>
      </c>
      <c r="AE33940" s="15" t="s">
        <v>207</v>
      </c>
      <c r="AJ33940" s="15" t="s">
        <v>7013</v>
      </c>
    </row>
    <row r="33941" spans="27:36" ht="20.100000000000001" customHeight="1">
      <c r="AA33941" s="15" t="s">
        <v>64228</v>
      </c>
      <c r="AB33941" s="15" t="s">
        <v>64228</v>
      </c>
      <c r="AC33941" s="15" t="s">
        <v>68072</v>
      </c>
    </row>
    <row r="33942" spans="27:36" ht="20.100000000000001" customHeight="1">
      <c r="AA33942" s="15" t="s">
        <v>64229</v>
      </c>
      <c r="AB33942" s="15" t="s">
        <v>64229</v>
      </c>
      <c r="AC33942" s="15" t="s">
        <v>68072</v>
      </c>
    </row>
    <row r="33943" spans="27:36" ht="20.100000000000001" customHeight="1">
      <c r="AA33943" s="15" t="s">
        <v>64230</v>
      </c>
      <c r="AB33943" s="15" t="s">
        <v>64230</v>
      </c>
      <c r="AC33943" s="20" t="s">
        <v>74752</v>
      </c>
      <c r="AE33943" s="15" t="s">
        <v>939</v>
      </c>
      <c r="AJ33943" s="15" t="s">
        <v>7716</v>
      </c>
    </row>
    <row r="33944" spans="27:36" ht="20.100000000000001" customHeight="1">
      <c r="AA33944" s="15" t="s">
        <v>64231</v>
      </c>
      <c r="AB33944" s="15" t="s">
        <v>64231</v>
      </c>
      <c r="AC33944" s="15" t="s">
        <v>68072</v>
      </c>
    </row>
    <row r="33945" spans="27:36" ht="20.100000000000001" customHeight="1">
      <c r="AA33945" s="15" t="s">
        <v>4046</v>
      </c>
      <c r="AB33945" s="15" t="s">
        <v>4046</v>
      </c>
      <c r="AC33945" s="20" t="s">
        <v>74753</v>
      </c>
      <c r="AD33945" s="3">
        <v>1</v>
      </c>
      <c r="AE33945" s="15" t="s">
        <v>947</v>
      </c>
      <c r="AJ33945" s="15" t="s">
        <v>64232</v>
      </c>
    </row>
    <row r="33946" spans="27:36" ht="20.100000000000001" customHeight="1">
      <c r="AA33946" s="15" t="s">
        <v>64233</v>
      </c>
      <c r="AB33946" s="15" t="s">
        <v>64233</v>
      </c>
      <c r="AC33946" s="15" t="s">
        <v>68072</v>
      </c>
    </row>
    <row r="33947" spans="27:36" ht="20.100000000000001" customHeight="1">
      <c r="AA33947" s="15" t="s">
        <v>64234</v>
      </c>
      <c r="AB33947" s="15" t="s">
        <v>64234</v>
      </c>
      <c r="AC33947" s="15" t="s">
        <v>68072</v>
      </c>
    </row>
    <row r="33948" spans="27:36" ht="20.100000000000001" customHeight="1">
      <c r="AA33948" s="15" t="s">
        <v>3087</v>
      </c>
      <c r="AB33948" s="15" t="s">
        <v>3087</v>
      </c>
      <c r="AC33948" s="20" t="s">
        <v>74754</v>
      </c>
      <c r="AE33948" s="15" t="s">
        <v>650</v>
      </c>
      <c r="AJ33948" s="15" t="s">
        <v>7283</v>
      </c>
    </row>
    <row r="33949" spans="27:36" ht="20.100000000000001" customHeight="1">
      <c r="AA33949" s="15" t="s">
        <v>64235</v>
      </c>
      <c r="AB33949" s="15" t="s">
        <v>64235</v>
      </c>
      <c r="AC33949" s="15" t="s">
        <v>68072</v>
      </c>
    </row>
    <row r="33950" spans="27:36" ht="20.100000000000001" customHeight="1">
      <c r="AA33950" s="15" t="s">
        <v>3115</v>
      </c>
      <c r="AB33950" s="15" t="s">
        <v>3115</v>
      </c>
      <c r="AC33950" s="20" t="s">
        <v>74631</v>
      </c>
      <c r="AE33950" s="15" t="s">
        <v>394</v>
      </c>
      <c r="AJ33950" s="15" t="s">
        <v>7141</v>
      </c>
    </row>
    <row r="33951" spans="27:36" ht="20.100000000000001" customHeight="1">
      <c r="AA33951" s="15" t="s">
        <v>64236</v>
      </c>
      <c r="AB33951" s="15" t="s">
        <v>64236</v>
      </c>
      <c r="AC33951" s="15" t="s">
        <v>74566</v>
      </c>
      <c r="AE33951" s="15" t="s">
        <v>732</v>
      </c>
      <c r="AJ33951" s="15" t="s">
        <v>7409</v>
      </c>
    </row>
    <row r="33952" spans="27:36" ht="20.100000000000001" customHeight="1">
      <c r="AA33952" s="15" t="s">
        <v>64237</v>
      </c>
      <c r="AB33952" s="15" t="s">
        <v>64237</v>
      </c>
      <c r="AC33952" s="15" t="s">
        <v>68072</v>
      </c>
    </row>
    <row r="33953" spans="27:36" ht="20.100000000000001" customHeight="1">
      <c r="AA33953" s="15" t="s">
        <v>64238</v>
      </c>
      <c r="AB33953" s="15" t="s">
        <v>64238</v>
      </c>
      <c r="AC33953" s="20" t="s">
        <v>74755</v>
      </c>
      <c r="AE33953" s="15" t="s">
        <v>1077</v>
      </c>
      <c r="AJ33953" s="15" t="s">
        <v>7919</v>
      </c>
    </row>
    <row r="33954" spans="27:36" ht="20.100000000000001" customHeight="1">
      <c r="AA33954" s="15" t="s">
        <v>64239</v>
      </c>
      <c r="AB33954" s="15" t="s">
        <v>64239</v>
      </c>
      <c r="AC33954" s="15" t="s">
        <v>74756</v>
      </c>
      <c r="AE33954" s="15" t="s">
        <v>774</v>
      </c>
      <c r="AJ33954" s="15" t="s">
        <v>7468</v>
      </c>
    </row>
    <row r="33955" spans="27:36" ht="20.100000000000001" customHeight="1">
      <c r="AA33955" s="15" t="s">
        <v>64240</v>
      </c>
      <c r="AB33955" s="15" t="s">
        <v>64240</v>
      </c>
      <c r="AC33955" s="15" t="s">
        <v>68072</v>
      </c>
    </row>
    <row r="33956" spans="27:36" ht="20.100000000000001" customHeight="1">
      <c r="AA33956" s="15" t="s">
        <v>64241</v>
      </c>
      <c r="AB33956" s="15" t="s">
        <v>64241</v>
      </c>
      <c r="AC33956" s="15" t="s">
        <v>68072</v>
      </c>
    </row>
    <row r="33957" spans="27:36" ht="20.100000000000001" customHeight="1">
      <c r="AA33957" s="15" t="s">
        <v>64242</v>
      </c>
      <c r="AB33957" s="15" t="s">
        <v>64242</v>
      </c>
      <c r="AC33957" s="15" t="s">
        <v>68072</v>
      </c>
    </row>
    <row r="33958" spans="27:36" ht="20.100000000000001" customHeight="1">
      <c r="AA33958" s="15" t="s">
        <v>64243</v>
      </c>
      <c r="AB33958" s="15" t="s">
        <v>64243</v>
      </c>
      <c r="AC33958" s="15" t="s">
        <v>74757</v>
      </c>
      <c r="AE33958" s="15" t="s">
        <v>627</v>
      </c>
      <c r="AJ33958" s="15" t="s">
        <v>7009</v>
      </c>
    </row>
    <row r="33959" spans="27:36" ht="20.100000000000001" customHeight="1">
      <c r="AA33959" s="15" t="s">
        <v>64244</v>
      </c>
      <c r="AB33959" s="15" t="s">
        <v>64244</v>
      </c>
      <c r="AC33959" s="15" t="s">
        <v>68072</v>
      </c>
    </row>
    <row r="33960" spans="27:36" ht="20.100000000000001" customHeight="1">
      <c r="AA33960" s="15" t="s">
        <v>64245</v>
      </c>
      <c r="AB33960" s="15" t="s">
        <v>64245</v>
      </c>
      <c r="AC33960" s="15" t="s">
        <v>74484</v>
      </c>
      <c r="AE33960" s="15" t="s">
        <v>412</v>
      </c>
      <c r="AJ33960" s="15" t="s">
        <v>7952</v>
      </c>
    </row>
    <row r="33961" spans="27:36" ht="20.100000000000001" customHeight="1">
      <c r="AA33961" s="15" t="s">
        <v>64246</v>
      </c>
      <c r="AB33961" s="15" t="s">
        <v>64246</v>
      </c>
      <c r="AC33961" s="15" t="s">
        <v>68072</v>
      </c>
    </row>
    <row r="33962" spans="27:36" ht="20.100000000000001" customHeight="1">
      <c r="AA33962" s="15" t="s">
        <v>64247</v>
      </c>
      <c r="AB33962" s="15" t="s">
        <v>64247</v>
      </c>
      <c r="AC33962" s="15" t="s">
        <v>68072</v>
      </c>
    </row>
    <row r="33963" spans="27:36" ht="20.100000000000001" customHeight="1">
      <c r="AA33963" s="15" t="s">
        <v>64248</v>
      </c>
      <c r="AB33963" s="15" t="s">
        <v>64248</v>
      </c>
      <c r="AC33963" s="15" t="s">
        <v>68072</v>
      </c>
    </row>
    <row r="33964" spans="27:36" ht="20.100000000000001" customHeight="1">
      <c r="AA33964" s="15" t="s">
        <v>64249</v>
      </c>
      <c r="AB33964" s="15" t="s">
        <v>64249</v>
      </c>
      <c r="AC33964" s="15" t="s">
        <v>68072</v>
      </c>
    </row>
    <row r="33965" spans="27:36" ht="20.100000000000001" customHeight="1">
      <c r="AA33965" s="15" t="s">
        <v>64250</v>
      </c>
      <c r="AB33965" s="15" t="s">
        <v>64250</v>
      </c>
      <c r="AC33965" s="15" t="s">
        <v>68072</v>
      </c>
    </row>
    <row r="33966" spans="27:36" ht="20.100000000000001" customHeight="1">
      <c r="AA33966" s="15" t="s">
        <v>64251</v>
      </c>
      <c r="AB33966" s="15" t="s">
        <v>64251</v>
      </c>
      <c r="AC33966" s="15" t="s">
        <v>68072</v>
      </c>
    </row>
    <row r="33967" spans="27:36" ht="20.100000000000001" customHeight="1">
      <c r="AA33967" s="15" t="s">
        <v>64253</v>
      </c>
      <c r="AB33967" s="15" t="s">
        <v>64253</v>
      </c>
      <c r="AC33967" s="20" t="s">
        <v>74758</v>
      </c>
      <c r="AE33967" s="15" t="s">
        <v>64254</v>
      </c>
      <c r="AJ33967" s="15" t="s">
        <v>64252</v>
      </c>
    </row>
    <row r="33968" spans="27:36" ht="20.100000000000001" customHeight="1">
      <c r="AA33968" s="15" t="s">
        <v>64255</v>
      </c>
      <c r="AB33968" s="15" t="s">
        <v>64255</v>
      </c>
      <c r="AC33968" s="15" t="s">
        <v>68072</v>
      </c>
    </row>
    <row r="33969" spans="27:36" ht="20.100000000000001" customHeight="1">
      <c r="AA33969" s="15" t="s">
        <v>64256</v>
      </c>
      <c r="AB33969" s="15" t="s">
        <v>64256</v>
      </c>
      <c r="AC33969" s="20" t="s">
        <v>74759</v>
      </c>
      <c r="AE33969" s="15" t="s">
        <v>304</v>
      </c>
      <c r="AJ33969" s="15" t="s">
        <v>7985</v>
      </c>
    </row>
    <row r="33970" spans="27:36" ht="20.100000000000001" customHeight="1">
      <c r="AA33970" s="15" t="s">
        <v>6350</v>
      </c>
      <c r="AB33970" s="15" t="s">
        <v>6350</v>
      </c>
      <c r="AC33970" s="20" t="s">
        <v>74760</v>
      </c>
      <c r="AE33970" s="15" t="s">
        <v>304</v>
      </c>
      <c r="AJ33970" s="15" t="s">
        <v>7985</v>
      </c>
    </row>
    <row r="33971" spans="27:36" ht="20.100000000000001" customHeight="1">
      <c r="AA33971" s="15" t="s">
        <v>64257</v>
      </c>
      <c r="AB33971" s="15" t="s">
        <v>64257</v>
      </c>
      <c r="AC33971" s="15" t="s">
        <v>68072</v>
      </c>
    </row>
    <row r="33972" spans="27:36" ht="20.100000000000001" customHeight="1">
      <c r="AA33972" s="15" t="s">
        <v>64258</v>
      </c>
      <c r="AB33972" s="15" t="s">
        <v>64258</v>
      </c>
      <c r="AC33972" s="20" t="s">
        <v>74761</v>
      </c>
      <c r="AE33972" s="15" t="s">
        <v>342</v>
      </c>
      <c r="AJ33972" s="15" t="s">
        <v>7223</v>
      </c>
    </row>
    <row r="33973" spans="27:36" ht="20.100000000000001" customHeight="1">
      <c r="AA33973" s="15" t="s">
        <v>64259</v>
      </c>
      <c r="AB33973" s="15" t="s">
        <v>64259</v>
      </c>
      <c r="AC33973" s="15" t="s">
        <v>68072</v>
      </c>
    </row>
    <row r="33974" spans="27:36" ht="20.100000000000001" customHeight="1">
      <c r="AA33974" s="15" t="s">
        <v>64260</v>
      </c>
      <c r="AB33974" s="15" t="s">
        <v>64260</v>
      </c>
      <c r="AC33974" s="15" t="s">
        <v>68072</v>
      </c>
    </row>
    <row r="33975" spans="27:36" ht="20.100000000000001" customHeight="1">
      <c r="AA33975" s="15" t="s">
        <v>62487</v>
      </c>
      <c r="AB33975" s="15" t="s">
        <v>62487</v>
      </c>
      <c r="AC33975" s="15" t="s">
        <v>73675</v>
      </c>
      <c r="AE33975" s="15" t="s">
        <v>240</v>
      </c>
      <c r="AJ33975" s="15" t="s">
        <v>7476</v>
      </c>
    </row>
    <row r="33976" spans="27:36" ht="20.100000000000001" customHeight="1">
      <c r="AA33976" s="15" t="s">
        <v>5910</v>
      </c>
      <c r="AB33976" s="15" t="s">
        <v>5910</v>
      </c>
      <c r="AC33976" s="15" t="s">
        <v>74762</v>
      </c>
      <c r="AE33976" s="15" t="s">
        <v>706</v>
      </c>
      <c r="AJ33976" s="15" t="s">
        <v>7136</v>
      </c>
    </row>
    <row r="33977" spans="27:36" ht="20.100000000000001" customHeight="1">
      <c r="AA33977" s="15" t="s">
        <v>64261</v>
      </c>
      <c r="AB33977" s="15" t="s">
        <v>64261</v>
      </c>
      <c r="AC33977" s="15" t="s">
        <v>74763</v>
      </c>
      <c r="AE33977" s="15" t="s">
        <v>421</v>
      </c>
      <c r="AJ33977" s="15" t="s">
        <v>7148</v>
      </c>
    </row>
    <row r="33978" spans="27:36" ht="20.100000000000001" customHeight="1">
      <c r="AA33978" s="15" t="s">
        <v>3488</v>
      </c>
      <c r="AB33978" s="15" t="s">
        <v>3488</v>
      </c>
      <c r="AC33978" s="15" t="s">
        <v>74764</v>
      </c>
      <c r="AE33978" s="15" t="s">
        <v>365</v>
      </c>
      <c r="AJ33978" s="15" t="s">
        <v>7252</v>
      </c>
    </row>
    <row r="33979" spans="27:36" ht="20.100000000000001" customHeight="1">
      <c r="AA33979" s="15" t="s">
        <v>64262</v>
      </c>
      <c r="AB33979" s="15" t="s">
        <v>64262</v>
      </c>
      <c r="AC33979" s="20" t="s">
        <v>74765</v>
      </c>
      <c r="AE33979" s="15" t="s">
        <v>703</v>
      </c>
      <c r="AJ33979" s="15" t="s">
        <v>7366</v>
      </c>
    </row>
    <row r="33980" spans="27:36" ht="20.100000000000001" customHeight="1">
      <c r="AA33980" s="15" t="s">
        <v>5331</v>
      </c>
      <c r="AB33980" s="15" t="s">
        <v>5331</v>
      </c>
      <c r="AC33980" s="20" t="s">
        <v>74528</v>
      </c>
      <c r="AE33980" s="15" t="s">
        <v>1051</v>
      </c>
      <c r="AJ33980" s="15" t="s">
        <v>7879</v>
      </c>
    </row>
    <row r="33981" spans="27:36" ht="20.100000000000001" customHeight="1">
      <c r="AA33981" s="15" t="s">
        <v>64263</v>
      </c>
      <c r="AB33981" s="15" t="s">
        <v>64263</v>
      </c>
      <c r="AC33981" s="15" t="s">
        <v>74766</v>
      </c>
      <c r="AE33981" s="15" t="s">
        <v>142</v>
      </c>
      <c r="AJ33981" s="15" t="s">
        <v>7633</v>
      </c>
    </row>
    <row r="33982" spans="27:36" ht="20.100000000000001" customHeight="1">
      <c r="AA33982" s="15" t="s">
        <v>64264</v>
      </c>
      <c r="AB33982" s="15" t="s">
        <v>64264</v>
      </c>
      <c r="AC33982" s="15" t="s">
        <v>68072</v>
      </c>
    </row>
    <row r="33983" spans="27:36" ht="20.100000000000001" customHeight="1">
      <c r="AA33983" s="15" t="s">
        <v>3059</v>
      </c>
      <c r="AB33983" s="15" t="s">
        <v>3059</v>
      </c>
      <c r="AC33983" s="20" t="s">
        <v>74767</v>
      </c>
      <c r="AE33983" s="15" t="s">
        <v>6964</v>
      </c>
      <c r="AJ33983" s="15" t="s">
        <v>8204</v>
      </c>
    </row>
    <row r="33984" spans="27:36" ht="20.100000000000001" customHeight="1">
      <c r="AA33984" s="15" t="s">
        <v>2338</v>
      </c>
      <c r="AB33984" s="15" t="s">
        <v>2338</v>
      </c>
      <c r="AC33984" s="15" t="s">
        <v>74621</v>
      </c>
      <c r="AE33984" s="15" t="s">
        <v>813</v>
      </c>
      <c r="AJ33984" s="15" t="s">
        <v>7534</v>
      </c>
    </row>
    <row r="33985" spans="27:37" ht="20.100000000000001" customHeight="1">
      <c r="AA33985" s="15" t="s">
        <v>64265</v>
      </c>
      <c r="AB33985" s="15" t="s">
        <v>64265</v>
      </c>
      <c r="AC33985" s="15" t="s">
        <v>74768</v>
      </c>
      <c r="AE33985" s="15" t="s">
        <v>592</v>
      </c>
      <c r="AJ33985" s="15" t="s">
        <v>7172</v>
      </c>
    </row>
    <row r="33986" spans="27:37" ht="20.100000000000001" customHeight="1">
      <c r="AA33986" s="15" t="s">
        <v>64266</v>
      </c>
      <c r="AB33986" s="15" t="s">
        <v>64266</v>
      </c>
      <c r="AC33986" s="15" t="s">
        <v>74769</v>
      </c>
      <c r="AE33986" s="15" t="s">
        <v>569</v>
      </c>
      <c r="AJ33986" s="15" t="s">
        <v>7128</v>
      </c>
    </row>
    <row r="33987" spans="27:37" ht="20.100000000000001" customHeight="1">
      <c r="AA33987" s="15" t="s">
        <v>64267</v>
      </c>
      <c r="AB33987" s="15" t="s">
        <v>64267</v>
      </c>
      <c r="AC33987" s="15" t="s">
        <v>68072</v>
      </c>
    </row>
    <row r="33988" spans="27:37" ht="20.100000000000001" customHeight="1">
      <c r="AA33988" s="15" t="s">
        <v>5946</v>
      </c>
      <c r="AB33988" s="15" t="s">
        <v>5946</v>
      </c>
      <c r="AC33988" s="15" t="s">
        <v>74770</v>
      </c>
      <c r="AD33988" s="3">
        <v>1</v>
      </c>
      <c r="AE33988" s="15" t="s">
        <v>374</v>
      </c>
      <c r="AJ33988" s="15" t="s">
        <v>7492</v>
      </c>
    </row>
    <row r="33989" spans="27:37" ht="20.100000000000001" customHeight="1">
      <c r="AA33989" s="15" t="s">
        <v>64268</v>
      </c>
      <c r="AB33989" s="15" t="s">
        <v>64268</v>
      </c>
      <c r="AC33989" s="15" t="s">
        <v>68072</v>
      </c>
    </row>
    <row r="33990" spans="27:37" ht="20.100000000000001" customHeight="1">
      <c r="AA33990" s="15" t="s">
        <v>64269</v>
      </c>
      <c r="AB33990" s="15" t="s">
        <v>64269</v>
      </c>
      <c r="AC33990" s="15" t="s">
        <v>74771</v>
      </c>
      <c r="AE33990" s="15" t="s">
        <v>681</v>
      </c>
      <c r="AJ33990" s="15" t="s">
        <v>7506</v>
      </c>
    </row>
    <row r="33991" spans="27:37" ht="20.100000000000001" customHeight="1">
      <c r="AA33991" s="15" t="s">
        <v>64270</v>
      </c>
      <c r="AB33991" s="15" t="s">
        <v>64270</v>
      </c>
      <c r="AC33991" s="15" t="s">
        <v>74723</v>
      </c>
      <c r="AE33991" s="15" t="s">
        <v>744</v>
      </c>
      <c r="AJ33991" s="15" t="s">
        <v>7429</v>
      </c>
    </row>
    <row r="33992" spans="27:37" ht="20.100000000000001" customHeight="1">
      <c r="AA33992" s="15" t="s">
        <v>64271</v>
      </c>
      <c r="AB33992" s="15" t="s">
        <v>64271</v>
      </c>
      <c r="AC33992" s="15" t="s">
        <v>68072</v>
      </c>
    </row>
    <row r="33993" spans="27:37" ht="20.100000000000001" customHeight="1">
      <c r="AA33993" s="15" t="s">
        <v>3711</v>
      </c>
      <c r="AB33993" s="15" t="s">
        <v>3711</v>
      </c>
      <c r="AC33993" s="15" t="s">
        <v>74494</v>
      </c>
      <c r="AE33993" s="15" t="s">
        <v>402</v>
      </c>
      <c r="AJ33993" s="15" t="s">
        <v>7350</v>
      </c>
    </row>
    <row r="33994" spans="27:37" ht="20.100000000000001" customHeight="1">
      <c r="AA33994" s="15" t="s">
        <v>64272</v>
      </c>
      <c r="AB33994" s="15" t="s">
        <v>64272</v>
      </c>
      <c r="AC33994" s="20" t="s">
        <v>74772</v>
      </c>
      <c r="AE33994" s="15" t="s">
        <v>8270</v>
      </c>
      <c r="AJ33994" s="15" t="s">
        <v>55821</v>
      </c>
    </row>
    <row r="33995" spans="27:37" ht="20.100000000000001" customHeight="1">
      <c r="AA33995" s="15" t="s">
        <v>4783</v>
      </c>
      <c r="AB33995" s="15" t="s">
        <v>4783</v>
      </c>
      <c r="AC33995" s="20" t="s">
        <v>73158</v>
      </c>
      <c r="AD33995" s="3">
        <v>2</v>
      </c>
      <c r="AE33995" s="15" t="s">
        <v>925</v>
      </c>
      <c r="AF33995" s="15" t="s">
        <v>471</v>
      </c>
      <c r="AJ33995" s="15" t="s">
        <v>7702</v>
      </c>
      <c r="AK33995" s="15" t="s">
        <v>7241</v>
      </c>
    </row>
    <row r="33996" spans="27:37" ht="20.100000000000001" customHeight="1">
      <c r="AA33996" s="15" t="s">
        <v>64273</v>
      </c>
      <c r="AB33996" s="15" t="s">
        <v>64273</v>
      </c>
      <c r="AC33996" s="15" t="s">
        <v>74773</v>
      </c>
      <c r="AE33996" s="15" t="s">
        <v>352</v>
      </c>
      <c r="AJ33996" s="15" t="s">
        <v>7507</v>
      </c>
    </row>
    <row r="33997" spans="27:37" ht="20.100000000000001" customHeight="1">
      <c r="AA33997" s="15" t="s">
        <v>64274</v>
      </c>
      <c r="AB33997" s="15" t="s">
        <v>64274</v>
      </c>
      <c r="AC33997" s="15" t="s">
        <v>74774</v>
      </c>
      <c r="AE33997" s="15" t="s">
        <v>128</v>
      </c>
      <c r="AJ33997" s="15" t="s">
        <v>7204</v>
      </c>
    </row>
    <row r="33998" spans="27:37" ht="20.100000000000001" customHeight="1">
      <c r="AA33998" s="15" t="s">
        <v>64275</v>
      </c>
      <c r="AB33998" s="15" t="s">
        <v>64275</v>
      </c>
      <c r="AC33998" s="15" t="s">
        <v>68072</v>
      </c>
    </row>
    <row r="33999" spans="27:37" ht="20.100000000000001" customHeight="1">
      <c r="AA33999" s="15" t="s">
        <v>64276</v>
      </c>
      <c r="AB33999" s="15" t="s">
        <v>64276</v>
      </c>
      <c r="AC33999" s="15" t="s">
        <v>74775</v>
      </c>
      <c r="AE33999" s="15" t="s">
        <v>1150</v>
      </c>
      <c r="AJ33999" s="15" t="s">
        <v>8012</v>
      </c>
    </row>
    <row r="34000" spans="27:37" ht="20.100000000000001" customHeight="1">
      <c r="AA34000" s="15" t="s">
        <v>64277</v>
      </c>
      <c r="AB34000" s="15" t="s">
        <v>64277</v>
      </c>
      <c r="AC34000" s="20" t="s">
        <v>74776</v>
      </c>
      <c r="AE34000" s="15" t="s">
        <v>460</v>
      </c>
      <c r="AJ34000" s="15" t="s">
        <v>7188</v>
      </c>
    </row>
    <row r="34001" spans="27:36" ht="20.100000000000001" customHeight="1">
      <c r="AA34001" s="15" t="s">
        <v>3407</v>
      </c>
      <c r="AB34001" s="15" t="s">
        <v>3407</v>
      </c>
      <c r="AC34001" s="15" t="s">
        <v>74777</v>
      </c>
      <c r="AE34001" s="15" t="s">
        <v>415</v>
      </c>
      <c r="AJ34001" s="15" t="s">
        <v>7794</v>
      </c>
    </row>
    <row r="34002" spans="27:36" ht="20.100000000000001" customHeight="1">
      <c r="AA34002" s="15" t="s">
        <v>64278</v>
      </c>
      <c r="AB34002" s="15" t="s">
        <v>64278</v>
      </c>
      <c r="AC34002" s="15" t="s">
        <v>68072</v>
      </c>
    </row>
    <row r="34003" spans="27:36" ht="20.100000000000001" customHeight="1">
      <c r="AA34003" s="15" t="s">
        <v>64279</v>
      </c>
      <c r="AB34003" s="15" t="s">
        <v>64279</v>
      </c>
      <c r="AC34003" s="15" t="s">
        <v>74778</v>
      </c>
      <c r="AE34003" s="15" t="s">
        <v>586</v>
      </c>
      <c r="AJ34003" s="15" t="s">
        <v>7157</v>
      </c>
    </row>
    <row r="34004" spans="27:36" ht="20.100000000000001" customHeight="1">
      <c r="AA34004" s="15" t="s">
        <v>64280</v>
      </c>
      <c r="AB34004" s="15" t="s">
        <v>64280</v>
      </c>
      <c r="AC34004" s="15" t="s">
        <v>68072</v>
      </c>
    </row>
    <row r="34005" spans="27:36" ht="20.100000000000001" customHeight="1">
      <c r="AA34005" s="15" t="s">
        <v>64281</v>
      </c>
      <c r="AB34005" s="15" t="s">
        <v>64281</v>
      </c>
      <c r="AC34005" s="15" t="s">
        <v>68072</v>
      </c>
    </row>
    <row r="34006" spans="27:36" ht="20.100000000000001" customHeight="1">
      <c r="AA34006" s="15" t="s">
        <v>64282</v>
      </c>
      <c r="AB34006" s="15" t="s">
        <v>64282</v>
      </c>
      <c r="AC34006" s="15" t="s">
        <v>74779</v>
      </c>
      <c r="AE34006" s="15" t="s">
        <v>361</v>
      </c>
      <c r="AJ34006" s="15" t="s">
        <v>7207</v>
      </c>
    </row>
    <row r="34007" spans="27:36" ht="20.100000000000001" customHeight="1">
      <c r="AA34007" s="15" t="s">
        <v>1904</v>
      </c>
      <c r="AB34007" s="15" t="s">
        <v>1904</v>
      </c>
      <c r="AC34007" s="15" t="s">
        <v>68072</v>
      </c>
    </row>
    <row r="34008" spans="27:36" ht="20.100000000000001" customHeight="1">
      <c r="AA34008" s="15" t="s">
        <v>64283</v>
      </c>
      <c r="AB34008" s="15" t="s">
        <v>64283</v>
      </c>
      <c r="AC34008" s="15" t="s">
        <v>68072</v>
      </c>
    </row>
    <row r="34009" spans="27:36" ht="20.100000000000001" customHeight="1">
      <c r="AA34009" s="15" t="s">
        <v>64284</v>
      </c>
      <c r="AB34009" s="15" t="s">
        <v>64284</v>
      </c>
      <c r="AC34009" s="15" t="s">
        <v>68072</v>
      </c>
    </row>
    <row r="34010" spans="27:36" ht="20.100000000000001" customHeight="1">
      <c r="AA34010" s="15" t="s">
        <v>64285</v>
      </c>
      <c r="AB34010" s="15" t="s">
        <v>64285</v>
      </c>
      <c r="AC34010" s="15" t="s">
        <v>68072</v>
      </c>
    </row>
    <row r="34011" spans="27:36" ht="20.100000000000001" customHeight="1">
      <c r="AA34011" s="15" t="s">
        <v>64286</v>
      </c>
      <c r="AB34011" s="15" t="s">
        <v>64286</v>
      </c>
      <c r="AC34011" s="15" t="s">
        <v>68072</v>
      </c>
    </row>
    <row r="34012" spans="27:36" ht="20.100000000000001" customHeight="1">
      <c r="AA34012" s="15" t="s">
        <v>64287</v>
      </c>
      <c r="AB34012" s="15" t="s">
        <v>64287</v>
      </c>
      <c r="AC34012" s="15" t="s">
        <v>68072</v>
      </c>
    </row>
    <row r="34013" spans="27:36" ht="20.100000000000001" customHeight="1">
      <c r="AA34013" s="15" t="s">
        <v>5984</v>
      </c>
      <c r="AB34013" s="15" t="s">
        <v>5985</v>
      </c>
      <c r="AC34013" s="20" t="s">
        <v>74780</v>
      </c>
      <c r="AE34013" s="15" t="s">
        <v>843</v>
      </c>
      <c r="AJ34013" s="15" t="s">
        <v>7591</v>
      </c>
    </row>
    <row r="34014" spans="27:36" ht="20.100000000000001" customHeight="1">
      <c r="AA34014" s="15" t="s">
        <v>64288</v>
      </c>
      <c r="AB34014" s="15" t="s">
        <v>64288</v>
      </c>
      <c r="AC34014" s="15" t="s">
        <v>68072</v>
      </c>
    </row>
    <row r="34015" spans="27:36" ht="20.100000000000001" customHeight="1">
      <c r="AA34015" s="15" t="s">
        <v>64290</v>
      </c>
      <c r="AB34015" s="15" t="s">
        <v>64289</v>
      </c>
      <c r="AC34015" s="20" t="s">
        <v>74781</v>
      </c>
      <c r="AE34015" s="15" t="s">
        <v>285</v>
      </c>
      <c r="AJ34015" s="15" t="s">
        <v>7244</v>
      </c>
    </row>
    <row r="34016" spans="27:36" ht="20.100000000000001" customHeight="1">
      <c r="AA34016" s="15" t="s">
        <v>64292</v>
      </c>
      <c r="AB34016" s="15" t="s">
        <v>64291</v>
      </c>
      <c r="AC34016" s="20" t="s">
        <v>74782</v>
      </c>
      <c r="AE34016" s="15" t="s">
        <v>330</v>
      </c>
      <c r="AJ34016" s="15" t="s">
        <v>7380</v>
      </c>
    </row>
    <row r="34017" spans="26:36" ht="20.100000000000001" customHeight="1">
      <c r="AA34017" s="15" t="s">
        <v>64293</v>
      </c>
      <c r="AB34017" s="15" t="s">
        <v>64293</v>
      </c>
      <c r="AC34017" s="15" t="s">
        <v>68072</v>
      </c>
    </row>
    <row r="34018" spans="26:36" ht="20.100000000000001" customHeight="1">
      <c r="AA34018" s="15" t="s">
        <v>64294</v>
      </c>
      <c r="AB34018" s="15" t="s">
        <v>64294</v>
      </c>
      <c r="AC34018" s="15" t="s">
        <v>68072</v>
      </c>
    </row>
    <row r="34019" spans="26:36" ht="20.100000000000001" customHeight="1">
      <c r="AA34019" s="15" t="s">
        <v>64296</v>
      </c>
      <c r="AB34019" s="15" t="s">
        <v>64295</v>
      </c>
      <c r="AC34019" s="15" t="s">
        <v>74783</v>
      </c>
      <c r="AE34019" s="15" t="s">
        <v>178</v>
      </c>
      <c r="AJ34019" s="15" t="s">
        <v>7115</v>
      </c>
    </row>
    <row r="34020" spans="26:36" ht="20.100000000000001" customHeight="1">
      <c r="AA34020" s="15" t="s">
        <v>64297</v>
      </c>
      <c r="AB34020" s="15" t="s">
        <v>64297</v>
      </c>
      <c r="AC34020" s="15" t="s">
        <v>68072</v>
      </c>
    </row>
    <row r="34021" spans="26:36" ht="20.100000000000001" customHeight="1">
      <c r="AA34021" s="15" t="s">
        <v>64299</v>
      </c>
      <c r="AB34021" s="15" t="s">
        <v>64298</v>
      </c>
      <c r="AC34021" s="15" t="s">
        <v>74784</v>
      </c>
      <c r="AE34021" s="15" t="s">
        <v>252</v>
      </c>
      <c r="AJ34021" s="15" t="s">
        <v>7542</v>
      </c>
    </row>
    <row r="34022" spans="26:36" ht="20.100000000000001" customHeight="1">
      <c r="AA34022" s="15" t="s">
        <v>1815</v>
      </c>
      <c r="AB34022" s="15" t="s">
        <v>1816</v>
      </c>
      <c r="AC34022" s="20" t="s">
        <v>74785</v>
      </c>
      <c r="AE34022" s="15" t="s">
        <v>869</v>
      </c>
      <c r="AJ34022" s="15" t="s">
        <v>7055</v>
      </c>
    </row>
    <row r="34023" spans="26:36" ht="20.100000000000001" customHeight="1">
      <c r="AA34023" s="15" t="s">
        <v>64300</v>
      </c>
      <c r="AB34023" s="15" t="s">
        <v>64300</v>
      </c>
      <c r="AC34023" s="15" t="s">
        <v>74786</v>
      </c>
      <c r="AE34023" s="15" t="s">
        <v>721</v>
      </c>
      <c r="AJ34023" s="15" t="s">
        <v>7392</v>
      </c>
    </row>
    <row r="34024" spans="26:36" ht="20.100000000000001" customHeight="1">
      <c r="AA34024" s="15" t="s">
        <v>64301</v>
      </c>
      <c r="AB34024" s="15" t="s">
        <v>64301</v>
      </c>
      <c r="AC34024" s="15" t="s">
        <v>68072</v>
      </c>
    </row>
    <row r="34025" spans="26:36" ht="20.100000000000001" customHeight="1">
      <c r="AA34025" s="15" t="s">
        <v>64302</v>
      </c>
      <c r="AB34025" s="15" t="s">
        <v>64302</v>
      </c>
      <c r="AC34025" s="15" t="s">
        <v>68072</v>
      </c>
    </row>
    <row r="34026" spans="26:36" ht="20.100000000000001" customHeight="1">
      <c r="AA34026" s="15" t="s">
        <v>64303</v>
      </c>
      <c r="AB34026" s="15" t="s">
        <v>64303</v>
      </c>
      <c r="AC34026" s="15" t="s">
        <v>74787</v>
      </c>
      <c r="AE34026" s="15" t="s">
        <v>610</v>
      </c>
      <c r="AJ34026" s="15" t="s">
        <v>7211</v>
      </c>
    </row>
    <row r="34027" spans="26:36" ht="20.100000000000001" customHeight="1">
      <c r="AA34027" s="15" t="s">
        <v>64304</v>
      </c>
      <c r="AB34027" s="15" t="s">
        <v>64304</v>
      </c>
      <c r="AC34027" s="20" t="s">
        <v>74788</v>
      </c>
      <c r="AE34027" s="15" t="s">
        <v>937</v>
      </c>
      <c r="AJ34027" s="15" t="s">
        <v>7715</v>
      </c>
    </row>
    <row r="34028" spans="26:36" ht="20.100000000000001" customHeight="1">
      <c r="AA34028" s="15" t="s">
        <v>5460</v>
      </c>
      <c r="AB34028" s="15" t="s">
        <v>5460</v>
      </c>
      <c r="AC34028" s="20" t="s">
        <v>74789</v>
      </c>
      <c r="AE34028" s="15" t="s">
        <v>370</v>
      </c>
      <c r="AJ34028" s="15" t="s">
        <v>7497</v>
      </c>
    </row>
    <row r="34029" spans="26:36" ht="20.100000000000001" customHeight="1">
      <c r="AA34029" s="15" t="s">
        <v>64305</v>
      </c>
      <c r="AB34029" s="15" t="s">
        <v>64305</v>
      </c>
      <c r="AC34029" s="15" t="s">
        <v>68072</v>
      </c>
    </row>
    <row r="34030" spans="26:36" ht="20.100000000000001" customHeight="1">
      <c r="Z34030" s="3">
        <v>2</v>
      </c>
      <c r="AA34030" s="15" t="s">
        <v>6194</v>
      </c>
      <c r="AB34030" s="15" t="s">
        <v>6195</v>
      </c>
      <c r="AC34030" s="15" t="s">
        <v>74652</v>
      </c>
      <c r="AD34030" s="3">
        <v>1</v>
      </c>
      <c r="AE34030" s="15" t="s">
        <v>660</v>
      </c>
      <c r="AJ34030" s="15" t="s">
        <v>7297</v>
      </c>
    </row>
    <row r="34031" spans="26:36" ht="20.100000000000001" customHeight="1">
      <c r="AA34031" s="15" t="s">
        <v>63828</v>
      </c>
      <c r="AB34031" s="15" t="s">
        <v>63827</v>
      </c>
      <c r="AC34031" s="15" t="s">
        <v>74522</v>
      </c>
      <c r="AE34031" s="15" t="s">
        <v>395</v>
      </c>
      <c r="AJ34031" s="15" t="s">
        <v>7096</v>
      </c>
    </row>
    <row r="34032" spans="26:36" ht="20.100000000000001" customHeight="1">
      <c r="AA34032" s="15" t="s">
        <v>64306</v>
      </c>
      <c r="AB34032" s="15" t="s">
        <v>64306</v>
      </c>
      <c r="AC34032" s="20" t="s">
        <v>74790</v>
      </c>
      <c r="AE34032" s="15" t="s">
        <v>709</v>
      </c>
      <c r="AJ34032" s="15" t="s">
        <v>7379</v>
      </c>
    </row>
    <row r="34033" spans="27:37" ht="20.100000000000001" customHeight="1">
      <c r="AA34033" s="15" t="s">
        <v>64307</v>
      </c>
      <c r="AB34033" s="15" t="s">
        <v>64307</v>
      </c>
      <c r="AC34033" s="15" t="s">
        <v>68072</v>
      </c>
    </row>
    <row r="34034" spans="27:37" ht="20.100000000000001" customHeight="1">
      <c r="AA34034" s="15" t="s">
        <v>64308</v>
      </c>
      <c r="AB34034" s="15" t="s">
        <v>64308</v>
      </c>
      <c r="AC34034" s="15" t="s">
        <v>68072</v>
      </c>
    </row>
    <row r="34035" spans="27:37" ht="20.100000000000001" customHeight="1">
      <c r="AA34035" s="15" t="s">
        <v>64309</v>
      </c>
      <c r="AB34035" s="15" t="s">
        <v>64309</v>
      </c>
      <c r="AC34035" s="15" t="s">
        <v>68072</v>
      </c>
    </row>
    <row r="34036" spans="27:37" ht="20.100000000000001" customHeight="1">
      <c r="AA34036" s="15" t="s">
        <v>64048</v>
      </c>
      <c r="AB34036" s="15" t="s">
        <v>64048</v>
      </c>
      <c r="AC34036" s="20" t="s">
        <v>74656</v>
      </c>
      <c r="AE34036" s="15" t="s">
        <v>981</v>
      </c>
      <c r="AF34036" s="15" t="s">
        <v>981</v>
      </c>
      <c r="AJ34036" s="15" t="s">
        <v>7773</v>
      </c>
      <c r="AK34036" s="15" t="s">
        <v>7773</v>
      </c>
    </row>
    <row r="34037" spans="27:37" ht="20.100000000000001" customHeight="1">
      <c r="AA34037" s="15" t="s">
        <v>64310</v>
      </c>
      <c r="AB34037" s="15" t="s">
        <v>64310</v>
      </c>
      <c r="AC34037" s="15" t="s">
        <v>68072</v>
      </c>
    </row>
    <row r="34038" spans="27:37" ht="20.100000000000001" customHeight="1">
      <c r="AA34038" s="15" t="s">
        <v>64311</v>
      </c>
      <c r="AB34038" s="15" t="s">
        <v>64311</v>
      </c>
      <c r="AC34038" s="15" t="s">
        <v>68072</v>
      </c>
    </row>
    <row r="34039" spans="27:37" ht="20.100000000000001" customHeight="1">
      <c r="AA34039" s="15" t="s">
        <v>64312</v>
      </c>
      <c r="AB34039" s="15" t="s">
        <v>64312</v>
      </c>
      <c r="AC34039" s="15" t="s">
        <v>74791</v>
      </c>
      <c r="AE34039" s="15" t="s">
        <v>739</v>
      </c>
      <c r="AJ34039" s="15" t="s">
        <v>7417</v>
      </c>
    </row>
    <row r="34040" spans="27:37" ht="20.100000000000001" customHeight="1">
      <c r="AA34040" s="15" t="s">
        <v>64313</v>
      </c>
      <c r="AB34040" s="15" t="s">
        <v>64313</v>
      </c>
      <c r="AC34040" s="15" t="s">
        <v>68072</v>
      </c>
    </row>
    <row r="34041" spans="27:37" ht="20.100000000000001" customHeight="1">
      <c r="AA34041" s="15" t="s">
        <v>64314</v>
      </c>
      <c r="AB34041" s="15" t="s">
        <v>64314</v>
      </c>
      <c r="AC34041" s="15" t="s">
        <v>68072</v>
      </c>
    </row>
    <row r="34042" spans="27:37" ht="20.100000000000001" customHeight="1">
      <c r="AA34042" s="15" t="s">
        <v>64315</v>
      </c>
      <c r="AB34042" s="15" t="s">
        <v>64315</v>
      </c>
      <c r="AC34042" s="20" t="s">
        <v>69538</v>
      </c>
      <c r="AE34042" s="15" t="s">
        <v>176</v>
      </c>
      <c r="AJ34042" s="15" t="s">
        <v>7117</v>
      </c>
    </row>
    <row r="34043" spans="27:37" ht="20.100000000000001" customHeight="1">
      <c r="AA34043" s="15" t="s">
        <v>64316</v>
      </c>
      <c r="AB34043" s="15" t="s">
        <v>64316</v>
      </c>
      <c r="AC34043" s="15" t="s">
        <v>68072</v>
      </c>
    </row>
    <row r="34044" spans="27:37" ht="20.100000000000001" customHeight="1">
      <c r="AA34044" s="15" t="s">
        <v>64317</v>
      </c>
      <c r="AB34044" s="15" t="s">
        <v>64317</v>
      </c>
      <c r="AC34044" s="20" t="s">
        <v>74792</v>
      </c>
      <c r="AE34044" s="15" t="s">
        <v>1608</v>
      </c>
      <c r="AF34044" s="15" t="s">
        <v>620</v>
      </c>
      <c r="AJ34044" s="15" t="s">
        <v>6982</v>
      </c>
      <c r="AK34044" s="15" t="s">
        <v>7231</v>
      </c>
    </row>
    <row r="34045" spans="27:37" ht="20.100000000000001" customHeight="1">
      <c r="AA34045" s="15" t="s">
        <v>63965</v>
      </c>
      <c r="AB34045" s="15" t="s">
        <v>63965</v>
      </c>
      <c r="AC34045" s="20" t="s">
        <v>74615</v>
      </c>
      <c r="AE34045" s="15" t="s">
        <v>361</v>
      </c>
      <c r="AJ34045" s="15" t="s">
        <v>7207</v>
      </c>
    </row>
    <row r="34046" spans="27:37" ht="20.100000000000001" customHeight="1">
      <c r="AA34046" s="15" t="s">
        <v>64318</v>
      </c>
      <c r="AB34046" s="15" t="s">
        <v>64318</v>
      </c>
      <c r="AC34046" s="15" t="s">
        <v>68072</v>
      </c>
    </row>
    <row r="34047" spans="27:37" ht="20.100000000000001" customHeight="1">
      <c r="AA34047" s="15" t="s">
        <v>64320</v>
      </c>
      <c r="AB34047" s="15" t="s">
        <v>64320</v>
      </c>
      <c r="AC34047" s="15" t="s">
        <v>74793</v>
      </c>
      <c r="AE34047" s="15" t="s">
        <v>64321</v>
      </c>
      <c r="AJ34047" s="15" t="s">
        <v>64319</v>
      </c>
    </row>
    <row r="34048" spans="27:37" ht="20.100000000000001" customHeight="1">
      <c r="AA34048" s="15" t="s">
        <v>64322</v>
      </c>
      <c r="AB34048" s="15" t="s">
        <v>64322</v>
      </c>
      <c r="AC34048" s="20" t="s">
        <v>74794</v>
      </c>
      <c r="AE34048" s="15" t="s">
        <v>505</v>
      </c>
      <c r="AJ34048" s="15" t="s">
        <v>6980</v>
      </c>
    </row>
    <row r="34049" spans="27:36" ht="20.100000000000001" customHeight="1">
      <c r="AA34049" s="15" t="s">
        <v>64323</v>
      </c>
      <c r="AB34049" s="15" t="s">
        <v>64323</v>
      </c>
      <c r="AC34049" s="15" t="s">
        <v>68072</v>
      </c>
    </row>
    <row r="34050" spans="27:36" ht="20.100000000000001" customHeight="1">
      <c r="AA34050" s="15" t="s">
        <v>64324</v>
      </c>
      <c r="AB34050" s="15" t="s">
        <v>64324</v>
      </c>
      <c r="AC34050" s="15" t="s">
        <v>74795</v>
      </c>
      <c r="AE34050" s="15" t="s">
        <v>391</v>
      </c>
      <c r="AJ34050" s="15" t="s">
        <v>7493</v>
      </c>
    </row>
    <row r="34051" spans="27:36" ht="20.100000000000001" customHeight="1">
      <c r="AA34051" s="15" t="s">
        <v>64325</v>
      </c>
      <c r="AB34051" s="15" t="s">
        <v>64325</v>
      </c>
      <c r="AC34051" s="15" t="s">
        <v>74796</v>
      </c>
      <c r="AE34051" s="15" t="s">
        <v>671</v>
      </c>
      <c r="AJ34051" s="15" t="s">
        <v>7316</v>
      </c>
    </row>
    <row r="34052" spans="27:36" ht="20.100000000000001" customHeight="1">
      <c r="AA34052" s="15" t="s">
        <v>64326</v>
      </c>
      <c r="AB34052" s="15" t="s">
        <v>64326</v>
      </c>
      <c r="AC34052" s="15" t="s">
        <v>68072</v>
      </c>
    </row>
    <row r="34053" spans="27:36" ht="20.100000000000001" customHeight="1">
      <c r="AA34053" s="15" t="s">
        <v>64327</v>
      </c>
      <c r="AB34053" s="15" t="s">
        <v>64327</v>
      </c>
      <c r="AC34053" s="15" t="s">
        <v>68072</v>
      </c>
    </row>
    <row r="34054" spans="27:36" ht="20.100000000000001" customHeight="1">
      <c r="AA34054" s="15" t="s">
        <v>64328</v>
      </c>
      <c r="AB34054" s="15" t="s">
        <v>64328</v>
      </c>
      <c r="AC34054" s="20" t="s">
        <v>74512</v>
      </c>
      <c r="AE34054" s="15" t="s">
        <v>799</v>
      </c>
      <c r="AJ34054" s="15" t="s">
        <v>7335</v>
      </c>
    </row>
    <row r="34055" spans="27:36" ht="20.100000000000001" customHeight="1">
      <c r="AA34055" s="15" t="s">
        <v>64329</v>
      </c>
      <c r="AB34055" s="15" t="s">
        <v>64329</v>
      </c>
      <c r="AC34055" s="20" t="s">
        <v>74797</v>
      </c>
      <c r="AE34055" s="15" t="s">
        <v>285</v>
      </c>
      <c r="AJ34055" s="15" t="s">
        <v>7244</v>
      </c>
    </row>
    <row r="34056" spans="27:36" ht="20.100000000000001" customHeight="1">
      <c r="AA34056" s="15" t="s">
        <v>64330</v>
      </c>
      <c r="AB34056" s="15" t="s">
        <v>64330</v>
      </c>
      <c r="AC34056" s="15" t="s">
        <v>68072</v>
      </c>
    </row>
    <row r="34057" spans="27:36" ht="20.100000000000001" customHeight="1">
      <c r="AA34057" s="15" t="s">
        <v>64331</v>
      </c>
      <c r="AB34057" s="15" t="s">
        <v>64331</v>
      </c>
      <c r="AC34057" s="15" t="s">
        <v>74798</v>
      </c>
      <c r="AE34057" s="15" t="s">
        <v>984</v>
      </c>
      <c r="AJ34057" s="15" t="s">
        <v>7778</v>
      </c>
    </row>
    <row r="34058" spans="27:36" ht="20.100000000000001" customHeight="1">
      <c r="AA34058" s="15" t="s">
        <v>64332</v>
      </c>
      <c r="AB34058" s="15" t="s">
        <v>64332</v>
      </c>
      <c r="AC34058" s="15" t="s">
        <v>74799</v>
      </c>
      <c r="AE34058" s="15" t="s">
        <v>932</v>
      </c>
      <c r="AJ34058" s="15" t="s">
        <v>7711</v>
      </c>
    </row>
    <row r="34059" spans="27:36" ht="20.100000000000001" customHeight="1">
      <c r="AA34059" s="15" t="s">
        <v>64333</v>
      </c>
      <c r="AB34059" s="15" t="s">
        <v>64333</v>
      </c>
      <c r="AC34059" s="20" t="s">
        <v>74800</v>
      </c>
      <c r="AE34059" s="15" t="s">
        <v>359</v>
      </c>
      <c r="AJ34059" s="15" t="s">
        <v>6976</v>
      </c>
    </row>
    <row r="34060" spans="27:36" ht="20.100000000000001" customHeight="1">
      <c r="AA34060" s="15" t="s">
        <v>64334</v>
      </c>
      <c r="AB34060" s="15" t="s">
        <v>64334</v>
      </c>
      <c r="AC34060" s="20" t="s">
        <v>74801</v>
      </c>
      <c r="AE34060" s="15" t="s">
        <v>800</v>
      </c>
      <c r="AJ34060" s="15" t="s">
        <v>7517</v>
      </c>
    </row>
    <row r="34061" spans="27:36" ht="20.100000000000001" customHeight="1">
      <c r="AA34061" s="15" t="s">
        <v>64335</v>
      </c>
      <c r="AB34061" s="15" t="s">
        <v>64335</v>
      </c>
      <c r="AC34061" s="15" t="s">
        <v>68072</v>
      </c>
    </row>
    <row r="34062" spans="27:36" ht="20.100000000000001" customHeight="1">
      <c r="AA34062" s="15" t="s">
        <v>64336</v>
      </c>
      <c r="AB34062" s="15" t="s">
        <v>64336</v>
      </c>
      <c r="AC34062" s="15" t="s">
        <v>74604</v>
      </c>
      <c r="AE34062" s="15" t="s">
        <v>655</v>
      </c>
      <c r="AJ34062" s="15" t="s">
        <v>7290</v>
      </c>
    </row>
    <row r="34063" spans="27:36" ht="20.100000000000001" customHeight="1">
      <c r="AA34063" s="15" t="s">
        <v>64337</v>
      </c>
      <c r="AB34063" s="15" t="s">
        <v>64337</v>
      </c>
      <c r="AC34063" s="15" t="s">
        <v>68072</v>
      </c>
    </row>
    <row r="34064" spans="27:36" ht="20.100000000000001" customHeight="1">
      <c r="AA34064" s="15" t="s">
        <v>64338</v>
      </c>
      <c r="AB34064" s="15" t="s">
        <v>64338</v>
      </c>
      <c r="AC34064" s="15" t="s">
        <v>68072</v>
      </c>
    </row>
    <row r="34065" spans="27:37" ht="20.100000000000001" customHeight="1">
      <c r="AA34065" s="15" t="s">
        <v>6563</v>
      </c>
      <c r="AB34065" s="15" t="s">
        <v>6563</v>
      </c>
      <c r="AC34065" s="20" t="s">
        <v>74802</v>
      </c>
      <c r="AE34065" s="15" t="s">
        <v>364</v>
      </c>
      <c r="AJ34065" s="15" t="s">
        <v>7727</v>
      </c>
    </row>
    <row r="34066" spans="27:37" ht="20.100000000000001" customHeight="1">
      <c r="AA34066" s="15" t="s">
        <v>64339</v>
      </c>
      <c r="AB34066" s="15" t="s">
        <v>64339</v>
      </c>
      <c r="AC34066" s="15" t="s">
        <v>68072</v>
      </c>
    </row>
    <row r="34067" spans="27:37" ht="20.100000000000001" customHeight="1">
      <c r="AA34067" s="15" t="s">
        <v>1285</v>
      </c>
      <c r="AB34067" s="15" t="s">
        <v>1285</v>
      </c>
      <c r="AC34067" s="20" t="s">
        <v>74803</v>
      </c>
      <c r="AE34067" s="15" t="s">
        <v>1129</v>
      </c>
      <c r="AF34067" s="15" t="s">
        <v>818</v>
      </c>
      <c r="AJ34067" s="15" t="s">
        <v>7876</v>
      </c>
      <c r="AK34067" s="15" t="s">
        <v>7548</v>
      </c>
    </row>
    <row r="34068" spans="27:37" ht="20.100000000000001" customHeight="1">
      <c r="AA34068" s="15" t="s">
        <v>3151</v>
      </c>
      <c r="AB34068" s="15" t="s">
        <v>2658</v>
      </c>
      <c r="AC34068" s="15" t="s">
        <v>68888</v>
      </c>
      <c r="AE34068" s="15" t="s">
        <v>6959</v>
      </c>
      <c r="AJ34068" s="15" t="s">
        <v>8003</v>
      </c>
    </row>
    <row r="34069" spans="27:37" ht="20.100000000000001" customHeight="1">
      <c r="AA34069" s="15" t="s">
        <v>64340</v>
      </c>
      <c r="AB34069" s="15" t="s">
        <v>64340</v>
      </c>
      <c r="AC34069" s="15" t="s">
        <v>74744</v>
      </c>
      <c r="AE34069" s="15" t="s">
        <v>522</v>
      </c>
      <c r="AJ34069" s="15" t="s">
        <v>6977</v>
      </c>
    </row>
    <row r="34070" spans="27:37" ht="20.100000000000001" customHeight="1">
      <c r="AA34070" s="15" t="s">
        <v>64341</v>
      </c>
      <c r="AB34070" s="15" t="s">
        <v>64341</v>
      </c>
      <c r="AC34070" s="15" t="s">
        <v>68072</v>
      </c>
    </row>
    <row r="34071" spans="27:37" ht="20.100000000000001" customHeight="1">
      <c r="AA34071" s="15" t="s">
        <v>64342</v>
      </c>
      <c r="AB34071" s="15" t="s">
        <v>64342</v>
      </c>
      <c r="AC34071" s="15" t="s">
        <v>74804</v>
      </c>
      <c r="AE34071" s="15" t="s">
        <v>514</v>
      </c>
      <c r="AJ34071" s="15" t="s">
        <v>6988</v>
      </c>
    </row>
    <row r="34072" spans="27:37" ht="20.100000000000001" customHeight="1">
      <c r="AA34072" s="15" t="s">
        <v>64343</v>
      </c>
      <c r="AB34072" s="15" t="s">
        <v>64343</v>
      </c>
      <c r="AC34072" s="20" t="s">
        <v>74805</v>
      </c>
      <c r="AE34072" s="15" t="s">
        <v>996</v>
      </c>
      <c r="AJ34072" s="15" t="s">
        <v>7791</v>
      </c>
    </row>
    <row r="34073" spans="27:37" ht="20.100000000000001" customHeight="1">
      <c r="AA34073" s="15" t="s">
        <v>64344</v>
      </c>
      <c r="AB34073" s="15" t="s">
        <v>64344</v>
      </c>
      <c r="AC34073" s="15" t="s">
        <v>74806</v>
      </c>
      <c r="AE34073" s="15" t="s">
        <v>1304</v>
      </c>
      <c r="AJ34073" s="15" t="s">
        <v>7880</v>
      </c>
    </row>
    <row r="34074" spans="27:37" ht="20.100000000000001" customHeight="1">
      <c r="AA34074" s="15" t="s">
        <v>64345</v>
      </c>
      <c r="AB34074" s="15" t="s">
        <v>64345</v>
      </c>
      <c r="AC34074" s="20" t="s">
        <v>74807</v>
      </c>
      <c r="AE34074" s="15" t="s">
        <v>178</v>
      </c>
      <c r="AF34074" s="15" t="s">
        <v>246</v>
      </c>
      <c r="AJ34074" s="15" t="s">
        <v>59803</v>
      </c>
      <c r="AK34074" s="15" t="s">
        <v>7002</v>
      </c>
    </row>
    <row r="34075" spans="27:37" ht="20.100000000000001" customHeight="1">
      <c r="AA34075" s="15" t="s">
        <v>64346</v>
      </c>
      <c r="AB34075" s="15" t="s">
        <v>64346</v>
      </c>
      <c r="AC34075" s="15" t="s">
        <v>68072</v>
      </c>
    </row>
    <row r="34076" spans="27:37" ht="20.100000000000001" customHeight="1">
      <c r="AA34076" s="15" t="s">
        <v>64347</v>
      </c>
      <c r="AB34076" s="15" t="s">
        <v>64347</v>
      </c>
      <c r="AC34076" s="15" t="s">
        <v>68072</v>
      </c>
    </row>
    <row r="34077" spans="27:37" ht="20.100000000000001" customHeight="1">
      <c r="AA34077" s="15" t="s">
        <v>64348</v>
      </c>
      <c r="AB34077" s="15" t="s">
        <v>64348</v>
      </c>
      <c r="AC34077" s="15" t="s">
        <v>68072</v>
      </c>
    </row>
    <row r="34078" spans="27:37" ht="20.100000000000001" customHeight="1">
      <c r="AA34078" s="15" t="s">
        <v>64221</v>
      </c>
      <c r="AB34078" s="15" t="s">
        <v>64221</v>
      </c>
      <c r="AC34078" s="20" t="s">
        <v>74749</v>
      </c>
      <c r="AE34078" s="15" t="s">
        <v>812</v>
      </c>
      <c r="AJ34078" s="15" t="s">
        <v>7533</v>
      </c>
    </row>
    <row r="34079" spans="27:37" ht="20.100000000000001" customHeight="1">
      <c r="AA34079" s="15" t="s">
        <v>64349</v>
      </c>
      <c r="AB34079" s="15" t="s">
        <v>64349</v>
      </c>
      <c r="AC34079" s="20" t="s">
        <v>74808</v>
      </c>
      <c r="AE34079" s="15" t="s">
        <v>383</v>
      </c>
      <c r="AJ34079" s="15" t="s">
        <v>7786</v>
      </c>
    </row>
    <row r="34080" spans="27:37" ht="20.100000000000001" customHeight="1">
      <c r="AA34080" s="15" t="s">
        <v>64350</v>
      </c>
      <c r="AB34080" s="15" t="s">
        <v>64350</v>
      </c>
      <c r="AC34080" s="15" t="s">
        <v>68072</v>
      </c>
    </row>
    <row r="34081" spans="27:36" ht="20.100000000000001" customHeight="1">
      <c r="AA34081" s="15" t="s">
        <v>6510</v>
      </c>
      <c r="AB34081" s="15" t="s">
        <v>6510</v>
      </c>
      <c r="AC34081" s="15" t="s">
        <v>74809</v>
      </c>
      <c r="AD34081" s="3">
        <v>1</v>
      </c>
      <c r="AE34081" s="15" t="s">
        <v>874</v>
      </c>
      <c r="AJ34081" s="15" t="s">
        <v>64351</v>
      </c>
    </row>
    <row r="34082" spans="27:36" ht="20.100000000000001" customHeight="1">
      <c r="AA34082" s="15" t="s">
        <v>64352</v>
      </c>
      <c r="AB34082" s="15" t="s">
        <v>64352</v>
      </c>
      <c r="AC34082" s="15" t="s">
        <v>68072</v>
      </c>
    </row>
    <row r="34083" spans="27:36" ht="20.100000000000001" customHeight="1">
      <c r="AA34083" s="15" t="s">
        <v>6383</v>
      </c>
      <c r="AB34083" s="15" t="s">
        <v>6383</v>
      </c>
      <c r="AC34083" s="20" t="s">
        <v>74748</v>
      </c>
      <c r="AE34083" s="15" t="s">
        <v>718</v>
      </c>
      <c r="AJ34083" s="15" t="s">
        <v>64219</v>
      </c>
    </row>
    <row r="34084" spans="27:36" ht="20.100000000000001" customHeight="1">
      <c r="AA34084" s="15" t="s">
        <v>64353</v>
      </c>
      <c r="AB34084" s="15" t="s">
        <v>64353</v>
      </c>
      <c r="AC34084" s="15" t="s">
        <v>68072</v>
      </c>
    </row>
    <row r="34085" spans="27:36" ht="20.100000000000001" customHeight="1">
      <c r="AA34085" s="15" t="s">
        <v>6159</v>
      </c>
      <c r="AB34085" s="15" t="s">
        <v>6159</v>
      </c>
      <c r="AC34085" s="20" t="s">
        <v>74736</v>
      </c>
      <c r="AE34085" s="15" t="s">
        <v>395</v>
      </c>
      <c r="AJ34085" s="15" t="s">
        <v>7096</v>
      </c>
    </row>
    <row r="34086" spans="27:36" ht="20.100000000000001" customHeight="1">
      <c r="AA34086" s="15" t="s">
        <v>63903</v>
      </c>
      <c r="AB34086" s="15" t="s">
        <v>63903</v>
      </c>
      <c r="AC34086" s="15" t="s">
        <v>74573</v>
      </c>
      <c r="AE34086" s="15" t="s">
        <v>1028</v>
      </c>
      <c r="AJ34086" s="15" t="s">
        <v>7846</v>
      </c>
    </row>
    <row r="34087" spans="27:36" ht="20.100000000000001" customHeight="1">
      <c r="AA34087" s="15" t="s">
        <v>64354</v>
      </c>
      <c r="AB34087" s="15" t="s">
        <v>64354</v>
      </c>
      <c r="AC34087" s="15" t="s">
        <v>68072</v>
      </c>
    </row>
    <row r="34088" spans="27:36" ht="20.100000000000001" customHeight="1">
      <c r="AA34088" s="15" t="s">
        <v>64355</v>
      </c>
      <c r="AB34088" s="15" t="s">
        <v>64355</v>
      </c>
      <c r="AC34088" s="15" t="s">
        <v>68072</v>
      </c>
    </row>
    <row r="34089" spans="27:36" ht="20.100000000000001" customHeight="1">
      <c r="AA34089" s="15" t="s">
        <v>64356</v>
      </c>
      <c r="AB34089" s="15" t="s">
        <v>64356</v>
      </c>
      <c r="AC34089" s="15" t="s">
        <v>68072</v>
      </c>
    </row>
    <row r="34090" spans="27:36" ht="20.100000000000001" customHeight="1">
      <c r="AA34090" s="15" t="s">
        <v>64357</v>
      </c>
      <c r="AB34090" s="15" t="s">
        <v>64357</v>
      </c>
      <c r="AC34090" s="15" t="s">
        <v>68072</v>
      </c>
    </row>
    <row r="34091" spans="27:36" ht="20.100000000000001" customHeight="1">
      <c r="AA34091" s="15" t="s">
        <v>64358</v>
      </c>
      <c r="AB34091" s="15" t="s">
        <v>64358</v>
      </c>
      <c r="AC34091" s="20" t="s">
        <v>74810</v>
      </c>
      <c r="AE34091" s="15" t="s">
        <v>53649</v>
      </c>
      <c r="AJ34091" s="15" t="s">
        <v>8205</v>
      </c>
    </row>
    <row r="34092" spans="27:36" ht="20.100000000000001" customHeight="1">
      <c r="AA34092" s="15" t="s">
        <v>6564</v>
      </c>
      <c r="AB34092" s="15" t="s">
        <v>6564</v>
      </c>
      <c r="AC34092" s="15" t="s">
        <v>74811</v>
      </c>
      <c r="AE34092" s="15" t="s">
        <v>299</v>
      </c>
      <c r="AJ34092" s="15" t="s">
        <v>7205</v>
      </c>
    </row>
    <row r="34093" spans="27:36" ht="20.100000000000001" customHeight="1">
      <c r="AA34093" s="15" t="s">
        <v>6716</v>
      </c>
      <c r="AB34093" s="15" t="s">
        <v>6716</v>
      </c>
      <c r="AC34093" s="15" t="s">
        <v>70295</v>
      </c>
      <c r="AE34093" s="15" t="s">
        <v>236</v>
      </c>
      <c r="AJ34093" s="15" t="s">
        <v>7519</v>
      </c>
    </row>
    <row r="34094" spans="27:36" ht="20.100000000000001" customHeight="1">
      <c r="AA34094" s="15" t="s">
        <v>64359</v>
      </c>
      <c r="AB34094" s="15" t="s">
        <v>64359</v>
      </c>
      <c r="AC34094" s="15" t="s">
        <v>68072</v>
      </c>
    </row>
    <row r="34095" spans="27:36" ht="20.100000000000001" customHeight="1">
      <c r="AA34095" s="15" t="s">
        <v>64360</v>
      </c>
      <c r="AB34095" s="15" t="s">
        <v>64360</v>
      </c>
      <c r="AC34095" s="15" t="s">
        <v>74812</v>
      </c>
      <c r="AE34095" s="15" t="s">
        <v>751</v>
      </c>
      <c r="AJ34095" s="15" t="s">
        <v>7439</v>
      </c>
    </row>
    <row r="34096" spans="27:36" ht="20.100000000000001" customHeight="1">
      <c r="AA34096" s="15" t="s">
        <v>64361</v>
      </c>
      <c r="AB34096" s="15" t="s">
        <v>64361</v>
      </c>
      <c r="AC34096" s="15" t="s">
        <v>68072</v>
      </c>
    </row>
    <row r="34097" spans="27:36" ht="20.100000000000001" customHeight="1">
      <c r="AA34097" s="15" t="s">
        <v>64362</v>
      </c>
      <c r="AB34097" s="15" t="s">
        <v>64362</v>
      </c>
      <c r="AC34097" s="15" t="s">
        <v>68072</v>
      </c>
    </row>
    <row r="34098" spans="27:36" ht="20.100000000000001" customHeight="1">
      <c r="AA34098" s="15" t="s">
        <v>64363</v>
      </c>
      <c r="AB34098" s="15" t="s">
        <v>64363</v>
      </c>
      <c r="AC34098" s="15" t="s">
        <v>68072</v>
      </c>
    </row>
    <row r="34099" spans="27:36" ht="20.100000000000001" customHeight="1">
      <c r="AA34099" s="15" t="s">
        <v>64364</v>
      </c>
      <c r="AB34099" s="15" t="s">
        <v>64364</v>
      </c>
      <c r="AC34099" s="15" t="s">
        <v>68072</v>
      </c>
    </row>
    <row r="34100" spans="27:36" ht="20.100000000000001" customHeight="1">
      <c r="AA34100" s="15" t="s">
        <v>64365</v>
      </c>
      <c r="AB34100" s="15" t="s">
        <v>64365</v>
      </c>
      <c r="AC34100" s="15" t="s">
        <v>68072</v>
      </c>
    </row>
    <row r="34101" spans="27:36" ht="20.100000000000001" customHeight="1">
      <c r="AA34101" s="15" t="s">
        <v>64366</v>
      </c>
      <c r="AB34101" s="15" t="s">
        <v>64366</v>
      </c>
      <c r="AC34101" s="15" t="s">
        <v>74813</v>
      </c>
      <c r="AE34101" s="15" t="s">
        <v>820</v>
      </c>
      <c r="AJ34101" s="15" t="s">
        <v>7550</v>
      </c>
    </row>
    <row r="34102" spans="27:36" ht="20.100000000000001" customHeight="1">
      <c r="AA34102" s="15" t="s">
        <v>64367</v>
      </c>
      <c r="AB34102" s="15" t="s">
        <v>64367</v>
      </c>
      <c r="AC34102" s="15" t="s">
        <v>68072</v>
      </c>
    </row>
    <row r="34103" spans="27:36" ht="20.100000000000001" customHeight="1">
      <c r="AA34103" s="15" t="s">
        <v>64369</v>
      </c>
      <c r="AB34103" s="15" t="s">
        <v>64368</v>
      </c>
      <c r="AC34103" s="15" t="s">
        <v>74814</v>
      </c>
      <c r="AE34103" s="15" t="s">
        <v>671</v>
      </c>
      <c r="AJ34103" s="15" t="s">
        <v>7316</v>
      </c>
    </row>
    <row r="34104" spans="27:36" ht="20.100000000000001" customHeight="1">
      <c r="AA34104" s="15" t="s">
        <v>64370</v>
      </c>
      <c r="AB34104" s="15" t="s">
        <v>64370</v>
      </c>
      <c r="AC34104" s="15" t="s">
        <v>68072</v>
      </c>
    </row>
    <row r="34105" spans="27:36" ht="20.100000000000001" customHeight="1">
      <c r="AA34105" s="15" t="s">
        <v>64372</v>
      </c>
      <c r="AB34105" s="15" t="s">
        <v>64371</v>
      </c>
      <c r="AC34105" s="20" t="s">
        <v>74815</v>
      </c>
      <c r="AE34105" s="15" t="s">
        <v>688</v>
      </c>
      <c r="AJ34105" s="15" t="s">
        <v>7339</v>
      </c>
    </row>
    <row r="34106" spans="27:36" ht="20.100000000000001" customHeight="1">
      <c r="AA34106" s="15" t="s">
        <v>1986</v>
      </c>
      <c r="AB34106" s="15" t="s">
        <v>1987</v>
      </c>
      <c r="AC34106" s="20" t="s">
        <v>74816</v>
      </c>
      <c r="AE34106" s="15" t="s">
        <v>1635</v>
      </c>
      <c r="AJ34106" s="15" t="s">
        <v>7966</v>
      </c>
    </row>
    <row r="34107" spans="27:36" ht="20.100000000000001" customHeight="1">
      <c r="AA34107" s="15" t="s">
        <v>64373</v>
      </c>
      <c r="AB34107" s="15" t="s">
        <v>64373</v>
      </c>
      <c r="AC34107" s="15" t="s">
        <v>74817</v>
      </c>
      <c r="AE34107" s="15" t="s">
        <v>1065</v>
      </c>
      <c r="AJ34107" s="15" t="s">
        <v>7903</v>
      </c>
    </row>
    <row r="34108" spans="27:36" ht="20.100000000000001" customHeight="1">
      <c r="AA34108" s="15" t="s">
        <v>8057</v>
      </c>
      <c r="AB34108" s="15" t="s">
        <v>1287</v>
      </c>
      <c r="AC34108" s="15" t="s">
        <v>74818</v>
      </c>
      <c r="AE34108" s="15" t="s">
        <v>193</v>
      </c>
      <c r="AJ34108" s="15" t="s">
        <v>7954</v>
      </c>
    </row>
    <row r="34109" spans="27:36" ht="20.100000000000001" customHeight="1">
      <c r="AA34109" s="15" t="s">
        <v>5912</v>
      </c>
      <c r="AB34109" s="15" t="s">
        <v>5912</v>
      </c>
      <c r="AC34109" s="20" t="s">
        <v>74819</v>
      </c>
      <c r="AE34109" s="15" t="s">
        <v>361</v>
      </c>
      <c r="AJ34109" s="15" t="s">
        <v>7207</v>
      </c>
    </row>
    <row r="34110" spans="27:36" ht="20.100000000000001" customHeight="1">
      <c r="AA34110" s="15" t="s">
        <v>64374</v>
      </c>
      <c r="AB34110" s="15" t="s">
        <v>64374</v>
      </c>
      <c r="AC34110" s="15" t="s">
        <v>74820</v>
      </c>
      <c r="AE34110" s="15" t="s">
        <v>330</v>
      </c>
      <c r="AJ34110" s="15" t="s">
        <v>7380</v>
      </c>
    </row>
    <row r="34111" spans="27:36" ht="20.100000000000001" customHeight="1">
      <c r="AA34111" s="15" t="s">
        <v>64375</v>
      </c>
      <c r="AB34111" s="15" t="s">
        <v>64375</v>
      </c>
      <c r="AC34111" s="15" t="s">
        <v>68072</v>
      </c>
    </row>
    <row r="34112" spans="27:36" ht="20.100000000000001" customHeight="1">
      <c r="AA34112" s="15" t="s">
        <v>64376</v>
      </c>
      <c r="AB34112" s="15" t="s">
        <v>64376</v>
      </c>
      <c r="AC34112" s="15" t="s">
        <v>68072</v>
      </c>
    </row>
    <row r="34113" spans="27:37" ht="20.100000000000001" customHeight="1">
      <c r="AA34113" s="15" t="s">
        <v>64377</v>
      </c>
      <c r="AB34113" s="15" t="s">
        <v>64377</v>
      </c>
      <c r="AC34113" s="15" t="s">
        <v>68072</v>
      </c>
    </row>
    <row r="34114" spans="27:37" ht="20.100000000000001" customHeight="1">
      <c r="AA34114" s="15" t="s">
        <v>64378</v>
      </c>
      <c r="AB34114" s="15" t="s">
        <v>64378</v>
      </c>
      <c r="AC34114" s="15" t="s">
        <v>68072</v>
      </c>
    </row>
    <row r="34115" spans="27:37" ht="20.100000000000001" customHeight="1">
      <c r="AA34115" s="15" t="s">
        <v>64379</v>
      </c>
      <c r="AB34115" s="15" t="s">
        <v>64379</v>
      </c>
      <c r="AC34115" s="20" t="s">
        <v>74821</v>
      </c>
      <c r="AE34115" s="15" t="s">
        <v>469</v>
      </c>
      <c r="AF34115" s="15" t="s">
        <v>920</v>
      </c>
      <c r="AJ34115" s="15" t="s">
        <v>7570</v>
      </c>
      <c r="AK34115" s="15" t="s">
        <v>7700</v>
      </c>
    </row>
    <row r="34116" spans="27:37" ht="20.100000000000001" customHeight="1">
      <c r="AA34116" s="15" t="s">
        <v>64380</v>
      </c>
      <c r="AB34116" s="15" t="s">
        <v>64380</v>
      </c>
      <c r="AC34116" s="15" t="s">
        <v>68072</v>
      </c>
    </row>
    <row r="34117" spans="27:37" ht="20.100000000000001" customHeight="1">
      <c r="AA34117" s="15" t="s">
        <v>64381</v>
      </c>
      <c r="AB34117" s="15" t="s">
        <v>64381</v>
      </c>
      <c r="AC34117" s="15" t="s">
        <v>68072</v>
      </c>
    </row>
    <row r="34118" spans="27:37" ht="20.100000000000001" customHeight="1">
      <c r="AA34118" s="15" t="s">
        <v>64214</v>
      </c>
      <c r="AB34118" s="15" t="s">
        <v>64214</v>
      </c>
      <c r="AC34118" s="20" t="s">
        <v>74746</v>
      </c>
      <c r="AE34118" s="15" t="s">
        <v>431</v>
      </c>
      <c r="AJ34118" s="15" t="s">
        <v>7187</v>
      </c>
    </row>
    <row r="34119" spans="27:37" ht="20.100000000000001" customHeight="1">
      <c r="AA34119" s="15" t="s">
        <v>64382</v>
      </c>
      <c r="AB34119" s="15" t="s">
        <v>64382</v>
      </c>
      <c r="AC34119" s="15" t="s">
        <v>68072</v>
      </c>
    </row>
    <row r="34120" spans="27:37" ht="20.100000000000001" customHeight="1">
      <c r="AA34120" s="15" t="s">
        <v>64383</v>
      </c>
      <c r="AB34120" s="15" t="s">
        <v>64383</v>
      </c>
      <c r="AC34120" s="20" t="s">
        <v>74822</v>
      </c>
      <c r="AE34120" s="15" t="s">
        <v>446</v>
      </c>
      <c r="AJ34120" s="15" t="s">
        <v>7658</v>
      </c>
    </row>
    <row r="34121" spans="27:37" ht="20.100000000000001" customHeight="1">
      <c r="AA34121" s="15" t="s">
        <v>3311</v>
      </c>
      <c r="AB34121" s="15" t="s">
        <v>3311</v>
      </c>
      <c r="AC34121" s="15" t="s">
        <v>74823</v>
      </c>
      <c r="AE34121" s="15" t="s">
        <v>298</v>
      </c>
      <c r="AJ34121" s="15" t="s">
        <v>7168</v>
      </c>
    </row>
    <row r="34122" spans="27:37" ht="20.100000000000001" customHeight="1">
      <c r="AA34122" s="15" t="s">
        <v>1328</v>
      </c>
      <c r="AB34122" s="15" t="s">
        <v>1328</v>
      </c>
      <c r="AC34122" s="20" t="s">
        <v>74824</v>
      </c>
      <c r="AE34122" s="15" t="s">
        <v>1683</v>
      </c>
      <c r="AJ34122" s="15" t="s">
        <v>8058</v>
      </c>
    </row>
    <row r="34123" spans="27:37" ht="20.100000000000001" customHeight="1">
      <c r="AA34123" s="15" t="s">
        <v>64384</v>
      </c>
      <c r="AB34123" s="15" t="s">
        <v>64384</v>
      </c>
      <c r="AC34123" s="15" t="s">
        <v>68072</v>
      </c>
    </row>
    <row r="34124" spans="27:37" ht="20.100000000000001" customHeight="1">
      <c r="AA34124" s="15" t="s">
        <v>64385</v>
      </c>
      <c r="AB34124" s="15" t="s">
        <v>64385</v>
      </c>
      <c r="AC34124" s="15" t="s">
        <v>68072</v>
      </c>
    </row>
    <row r="34125" spans="27:37" ht="20.100000000000001" customHeight="1">
      <c r="AA34125" s="15" t="s">
        <v>64386</v>
      </c>
      <c r="AB34125" s="15" t="s">
        <v>64386</v>
      </c>
      <c r="AC34125" s="15" t="s">
        <v>74825</v>
      </c>
      <c r="AE34125" s="15" t="s">
        <v>169</v>
      </c>
      <c r="AJ34125" s="15" t="s">
        <v>7057</v>
      </c>
    </row>
    <row r="34126" spans="27:37" ht="20.100000000000001" customHeight="1">
      <c r="AA34126" s="15" t="s">
        <v>63968</v>
      </c>
      <c r="AB34126" s="15" t="s">
        <v>63968</v>
      </c>
      <c r="AC34126" s="15" t="s">
        <v>74616</v>
      </c>
      <c r="AE34126" s="15" t="s">
        <v>821</v>
      </c>
      <c r="AJ34126" s="15" t="s">
        <v>7553</v>
      </c>
    </row>
    <row r="34127" spans="27:37" ht="20.100000000000001" customHeight="1">
      <c r="AA34127" s="15" t="s">
        <v>64387</v>
      </c>
      <c r="AB34127" s="15" t="s">
        <v>64387</v>
      </c>
      <c r="AC34127" s="15" t="s">
        <v>68072</v>
      </c>
    </row>
    <row r="34128" spans="27:37" ht="20.100000000000001" customHeight="1">
      <c r="AA34128" s="15" t="s">
        <v>64388</v>
      </c>
      <c r="AB34128" s="15" t="s">
        <v>64388</v>
      </c>
      <c r="AC34128" s="15" t="s">
        <v>68072</v>
      </c>
    </row>
    <row r="34129" spans="27:36" ht="20.100000000000001" customHeight="1">
      <c r="AA34129" s="15" t="s">
        <v>64389</v>
      </c>
      <c r="AB34129" s="15" t="s">
        <v>64389</v>
      </c>
      <c r="AC34129" s="20" t="s">
        <v>74826</v>
      </c>
      <c r="AE34129" s="15" t="s">
        <v>421</v>
      </c>
      <c r="AJ34129" s="15" t="s">
        <v>7148</v>
      </c>
    </row>
    <row r="34130" spans="27:36" ht="20.100000000000001" customHeight="1">
      <c r="AA34130" s="15" t="s">
        <v>64390</v>
      </c>
      <c r="AB34130" s="15" t="s">
        <v>64390</v>
      </c>
      <c r="AC34130" s="15" t="s">
        <v>68072</v>
      </c>
    </row>
    <row r="34131" spans="27:36" ht="20.100000000000001" customHeight="1">
      <c r="AA34131" s="15" t="s">
        <v>64391</v>
      </c>
      <c r="AB34131" s="15" t="s">
        <v>64391</v>
      </c>
      <c r="AC34131" s="20" t="s">
        <v>74827</v>
      </c>
      <c r="AE34131" s="15" t="s">
        <v>240</v>
      </c>
      <c r="AJ34131" s="15" t="s">
        <v>7476</v>
      </c>
    </row>
    <row r="34132" spans="27:36" ht="20.100000000000001" customHeight="1">
      <c r="AA34132" s="15" t="s">
        <v>64392</v>
      </c>
      <c r="AB34132" s="15" t="s">
        <v>64392</v>
      </c>
      <c r="AC34132" s="15" t="s">
        <v>68072</v>
      </c>
    </row>
    <row r="34133" spans="27:36" ht="20.100000000000001" customHeight="1">
      <c r="AA34133" s="15" t="s">
        <v>64044</v>
      </c>
      <c r="AB34133" s="15" t="s">
        <v>64044</v>
      </c>
      <c r="AC34133" s="15" t="s">
        <v>74654</v>
      </c>
      <c r="AE34133" s="15" t="s">
        <v>226</v>
      </c>
      <c r="AJ34133" s="15" t="s">
        <v>7184</v>
      </c>
    </row>
    <row r="34134" spans="27:36" ht="20.100000000000001" customHeight="1">
      <c r="AA34134" s="15" t="s">
        <v>64393</v>
      </c>
      <c r="AB34134" s="15" t="s">
        <v>64393</v>
      </c>
      <c r="AC34134" s="15" t="s">
        <v>74652</v>
      </c>
      <c r="AE34134" s="15" t="s">
        <v>268</v>
      </c>
      <c r="AJ34134" s="15" t="s">
        <v>8005</v>
      </c>
    </row>
    <row r="34135" spans="27:36" ht="20.100000000000001" customHeight="1">
      <c r="AA34135" s="15" t="s">
        <v>64394</v>
      </c>
      <c r="AB34135" s="15" t="s">
        <v>64394</v>
      </c>
      <c r="AC34135" s="15" t="s">
        <v>74828</v>
      </c>
      <c r="AE34135" s="15" t="s">
        <v>620</v>
      </c>
      <c r="AJ34135" s="15" t="s">
        <v>7231</v>
      </c>
    </row>
    <row r="34136" spans="27:36" ht="20.100000000000001" customHeight="1">
      <c r="AA34136" s="15" t="s">
        <v>63963</v>
      </c>
      <c r="AB34136" s="15" t="s">
        <v>63963</v>
      </c>
      <c r="AC34136" s="20" t="s">
        <v>74614</v>
      </c>
      <c r="AE34136" s="15" t="s">
        <v>1103</v>
      </c>
      <c r="AJ34136" s="15" t="s">
        <v>7945</v>
      </c>
    </row>
    <row r="34137" spans="27:36" ht="20.100000000000001" customHeight="1">
      <c r="AA34137" s="15" t="s">
        <v>64395</v>
      </c>
      <c r="AB34137" s="15" t="s">
        <v>64395</v>
      </c>
      <c r="AC34137" s="15" t="s">
        <v>74829</v>
      </c>
      <c r="AE34137" s="15" t="s">
        <v>401</v>
      </c>
      <c r="AJ34137" s="15" t="s">
        <v>7025</v>
      </c>
    </row>
    <row r="34138" spans="27:36" ht="20.100000000000001" customHeight="1">
      <c r="AA34138" s="15" t="s">
        <v>64396</v>
      </c>
      <c r="AB34138" s="15" t="s">
        <v>64396</v>
      </c>
      <c r="AC34138" s="15" t="s">
        <v>68072</v>
      </c>
    </row>
    <row r="34139" spans="27:36" ht="20.100000000000001" customHeight="1">
      <c r="AA34139" s="15" t="s">
        <v>64397</v>
      </c>
      <c r="AB34139" s="15" t="s">
        <v>64397</v>
      </c>
      <c r="AC34139" s="15" t="s">
        <v>68072</v>
      </c>
    </row>
    <row r="34140" spans="27:36" ht="20.100000000000001" customHeight="1">
      <c r="AA34140" s="15" t="s">
        <v>64398</v>
      </c>
      <c r="AB34140" s="15" t="s">
        <v>64398</v>
      </c>
      <c r="AC34140" s="15" t="s">
        <v>68072</v>
      </c>
    </row>
    <row r="34141" spans="27:36" ht="20.100000000000001" customHeight="1">
      <c r="AA34141" s="15" t="s">
        <v>64399</v>
      </c>
      <c r="AB34141" s="15" t="s">
        <v>64399</v>
      </c>
      <c r="AC34141" s="15" t="s">
        <v>74830</v>
      </c>
      <c r="AE34141" s="15" t="s">
        <v>284</v>
      </c>
      <c r="AJ34141" s="15" t="s">
        <v>7269</v>
      </c>
    </row>
    <row r="34142" spans="27:36" ht="20.100000000000001" customHeight="1">
      <c r="AA34142" s="15" t="s">
        <v>64400</v>
      </c>
      <c r="AB34142" s="15" t="s">
        <v>64400</v>
      </c>
      <c r="AC34142" s="20" t="s">
        <v>74831</v>
      </c>
      <c r="AE34142" s="15" t="s">
        <v>582</v>
      </c>
      <c r="AJ34142" s="15" t="s">
        <v>7147</v>
      </c>
    </row>
    <row r="34143" spans="27:36" ht="20.100000000000001" customHeight="1">
      <c r="AA34143" s="15" t="s">
        <v>64401</v>
      </c>
      <c r="AB34143" s="15" t="s">
        <v>64401</v>
      </c>
      <c r="AC34143" s="15" t="s">
        <v>68072</v>
      </c>
    </row>
    <row r="34144" spans="27:36" ht="20.100000000000001" customHeight="1">
      <c r="AA34144" s="15" t="s">
        <v>64402</v>
      </c>
      <c r="AB34144" s="15" t="s">
        <v>64402</v>
      </c>
      <c r="AC34144" s="20" t="s">
        <v>74832</v>
      </c>
      <c r="AE34144" s="15" t="s">
        <v>545</v>
      </c>
      <c r="AJ34144" s="15" t="s">
        <v>7082</v>
      </c>
    </row>
    <row r="34145" spans="27:36" ht="20.100000000000001" customHeight="1">
      <c r="AA34145" s="15" t="s">
        <v>64403</v>
      </c>
      <c r="AB34145" s="15" t="s">
        <v>64403</v>
      </c>
      <c r="AC34145" s="20" t="s">
        <v>74833</v>
      </c>
      <c r="AE34145" s="15" t="s">
        <v>347</v>
      </c>
      <c r="AJ34145" s="15" t="s">
        <v>7972</v>
      </c>
    </row>
    <row r="34146" spans="27:36" ht="20.100000000000001" customHeight="1">
      <c r="AA34146" s="15" t="s">
        <v>64217</v>
      </c>
      <c r="AB34146" s="15" t="s">
        <v>64217</v>
      </c>
      <c r="AC34146" s="20" t="s">
        <v>74747</v>
      </c>
      <c r="AE34146" s="15" t="s">
        <v>1097</v>
      </c>
      <c r="AJ34146" s="15" t="s">
        <v>7938</v>
      </c>
    </row>
    <row r="34147" spans="27:36" ht="20.100000000000001" customHeight="1">
      <c r="AA34147" s="15" t="s">
        <v>64404</v>
      </c>
      <c r="AB34147" s="15" t="s">
        <v>64404</v>
      </c>
      <c r="AC34147" s="15" t="s">
        <v>71667</v>
      </c>
      <c r="AE34147" s="15" t="s">
        <v>858</v>
      </c>
      <c r="AJ34147" s="15" t="s">
        <v>7621</v>
      </c>
    </row>
    <row r="34148" spans="27:36" ht="20.100000000000001" customHeight="1">
      <c r="AA34148" s="15" t="s">
        <v>64405</v>
      </c>
      <c r="AB34148" s="15" t="s">
        <v>64405</v>
      </c>
      <c r="AC34148" s="20" t="s">
        <v>74834</v>
      </c>
      <c r="AE34148" s="15" t="s">
        <v>62971</v>
      </c>
      <c r="AJ34148" s="15" t="s">
        <v>62969</v>
      </c>
    </row>
    <row r="34149" spans="27:36" ht="20.100000000000001" customHeight="1">
      <c r="AA34149" s="15" t="s">
        <v>64406</v>
      </c>
      <c r="AB34149" s="15" t="s">
        <v>64406</v>
      </c>
      <c r="AC34149" s="15" t="s">
        <v>68072</v>
      </c>
    </row>
    <row r="34150" spans="27:36" ht="20.100000000000001" customHeight="1">
      <c r="AA34150" s="15" t="s">
        <v>64407</v>
      </c>
      <c r="AB34150" s="15" t="s">
        <v>64407</v>
      </c>
      <c r="AC34150" s="15" t="s">
        <v>68072</v>
      </c>
    </row>
    <row r="34151" spans="27:36" ht="20.100000000000001" customHeight="1">
      <c r="AA34151" s="15" t="s">
        <v>64408</v>
      </c>
      <c r="AB34151" s="15" t="s">
        <v>64408</v>
      </c>
      <c r="AC34151" s="15" t="s">
        <v>68072</v>
      </c>
    </row>
    <row r="34152" spans="27:36" ht="20.100000000000001" customHeight="1">
      <c r="AA34152" s="15" t="s">
        <v>64409</v>
      </c>
      <c r="AB34152" s="15" t="s">
        <v>64409</v>
      </c>
      <c r="AC34152" s="15" t="s">
        <v>74835</v>
      </c>
      <c r="AE34152" s="15" t="s">
        <v>284</v>
      </c>
      <c r="AJ34152" s="15" t="s">
        <v>7269</v>
      </c>
    </row>
    <row r="34153" spans="27:36" ht="20.100000000000001" customHeight="1">
      <c r="AA34153" s="15" t="s">
        <v>4974</v>
      </c>
      <c r="AB34153" s="15" t="s">
        <v>4974</v>
      </c>
      <c r="AC34153" s="20" t="s">
        <v>74836</v>
      </c>
      <c r="AE34153" s="15" t="s">
        <v>970</v>
      </c>
      <c r="AJ34153" s="15" t="s">
        <v>7067</v>
      </c>
    </row>
    <row r="34154" spans="27:36" ht="20.100000000000001" customHeight="1">
      <c r="AA34154" s="15" t="s">
        <v>63798</v>
      </c>
      <c r="AB34154" s="15" t="s">
        <v>63798</v>
      </c>
      <c r="AC34154" s="15" t="s">
        <v>74496</v>
      </c>
      <c r="AE34154" s="15" t="s">
        <v>168</v>
      </c>
      <c r="AJ34154" s="15" t="s">
        <v>7072</v>
      </c>
    </row>
    <row r="34155" spans="27:36" ht="20.100000000000001" customHeight="1">
      <c r="AA34155" s="15" t="s">
        <v>64410</v>
      </c>
      <c r="AB34155" s="15" t="s">
        <v>64410</v>
      </c>
      <c r="AC34155" s="15" t="s">
        <v>68072</v>
      </c>
    </row>
    <row r="34156" spans="27:36" ht="20.100000000000001" customHeight="1">
      <c r="AA34156" s="15" t="s">
        <v>64411</v>
      </c>
      <c r="AB34156" s="15" t="s">
        <v>64411</v>
      </c>
      <c r="AC34156" s="15" t="s">
        <v>68072</v>
      </c>
    </row>
    <row r="34157" spans="27:36" ht="20.100000000000001" customHeight="1">
      <c r="AA34157" s="15" t="s">
        <v>6187</v>
      </c>
      <c r="AB34157" s="15" t="s">
        <v>6188</v>
      </c>
      <c r="AC34157" s="20" t="s">
        <v>74708</v>
      </c>
      <c r="AE34157" s="15" t="s">
        <v>407</v>
      </c>
      <c r="AJ34157" s="15" t="s">
        <v>7454</v>
      </c>
    </row>
    <row r="34158" spans="27:36" ht="20.100000000000001" customHeight="1">
      <c r="AA34158" s="15" t="s">
        <v>64412</v>
      </c>
      <c r="AB34158" s="15" t="s">
        <v>64412</v>
      </c>
      <c r="AC34158" s="15" t="s">
        <v>68072</v>
      </c>
    </row>
    <row r="34159" spans="27:36" ht="20.100000000000001" customHeight="1">
      <c r="AA34159" s="15" t="s">
        <v>64413</v>
      </c>
      <c r="AB34159" s="15" t="s">
        <v>64413</v>
      </c>
      <c r="AC34159" s="15" t="s">
        <v>68072</v>
      </c>
    </row>
    <row r="34160" spans="27:36" ht="20.100000000000001" customHeight="1">
      <c r="AA34160" s="15" t="s">
        <v>64414</v>
      </c>
      <c r="AB34160" s="15" t="s">
        <v>64414</v>
      </c>
      <c r="AC34160" s="15" t="s">
        <v>68072</v>
      </c>
    </row>
    <row r="34161" spans="27:36" ht="20.100000000000001" customHeight="1">
      <c r="AA34161" s="15" t="s">
        <v>64415</v>
      </c>
      <c r="AB34161" s="15" t="s">
        <v>64415</v>
      </c>
      <c r="AC34161" s="15" t="s">
        <v>68072</v>
      </c>
    </row>
    <row r="34162" spans="27:36" ht="20.100000000000001" customHeight="1">
      <c r="AA34162" s="15" t="s">
        <v>64417</v>
      </c>
      <c r="AB34162" s="15" t="s">
        <v>64416</v>
      </c>
      <c r="AC34162" s="20" t="s">
        <v>74837</v>
      </c>
      <c r="AE34162" s="15" t="s">
        <v>570</v>
      </c>
      <c r="AJ34162" s="15" t="s">
        <v>7064</v>
      </c>
    </row>
    <row r="34163" spans="27:36" ht="20.100000000000001" customHeight="1">
      <c r="AA34163" s="15" t="s">
        <v>64418</v>
      </c>
      <c r="AB34163" s="15" t="s">
        <v>64418</v>
      </c>
      <c r="AC34163" s="20" t="s">
        <v>74838</v>
      </c>
      <c r="AE34163" s="15" t="s">
        <v>421</v>
      </c>
      <c r="AJ34163" s="15" t="s">
        <v>7148</v>
      </c>
    </row>
    <row r="34164" spans="27:36" ht="20.100000000000001" customHeight="1">
      <c r="AA34164" s="15" t="s">
        <v>6014</v>
      </c>
      <c r="AB34164" s="15" t="s">
        <v>6015</v>
      </c>
      <c r="AC34164" s="20" t="s">
        <v>74839</v>
      </c>
      <c r="AE34164" s="15" t="s">
        <v>250</v>
      </c>
      <c r="AJ34164" s="15" t="s">
        <v>7315</v>
      </c>
    </row>
    <row r="34165" spans="27:36" ht="20.100000000000001" customHeight="1">
      <c r="AA34165" s="15" t="s">
        <v>64419</v>
      </c>
      <c r="AB34165" s="15" t="s">
        <v>64419</v>
      </c>
      <c r="AC34165" s="15" t="s">
        <v>68072</v>
      </c>
    </row>
    <row r="34166" spans="27:36" ht="20.100000000000001" customHeight="1">
      <c r="AA34166" s="15" t="s">
        <v>64420</v>
      </c>
      <c r="AB34166" s="15" t="s">
        <v>64420</v>
      </c>
      <c r="AC34166" s="15" t="s">
        <v>68072</v>
      </c>
    </row>
    <row r="34167" spans="27:36" ht="20.100000000000001" customHeight="1">
      <c r="AA34167" s="15" t="s">
        <v>64296</v>
      </c>
      <c r="AB34167" s="15" t="s">
        <v>64296</v>
      </c>
      <c r="AC34167" s="15" t="s">
        <v>74783</v>
      </c>
      <c r="AE34167" s="15" t="s">
        <v>178</v>
      </c>
      <c r="AJ34167" s="15" t="s">
        <v>7115</v>
      </c>
    </row>
    <row r="34168" spans="27:36" ht="20.100000000000001" customHeight="1">
      <c r="AA34168" s="15" t="s">
        <v>64421</v>
      </c>
      <c r="AB34168" s="15" t="s">
        <v>64421</v>
      </c>
      <c r="AC34168" s="15" t="s">
        <v>74840</v>
      </c>
      <c r="AE34168" s="15" t="s">
        <v>389</v>
      </c>
      <c r="AJ34168" s="15" t="s">
        <v>7792</v>
      </c>
    </row>
    <row r="34169" spans="27:36" ht="20.100000000000001" customHeight="1">
      <c r="AA34169" s="15" t="s">
        <v>64422</v>
      </c>
      <c r="AB34169" s="15" t="s">
        <v>64422</v>
      </c>
      <c r="AC34169" s="15" t="s">
        <v>74841</v>
      </c>
      <c r="AE34169" s="15" t="s">
        <v>263</v>
      </c>
      <c r="AJ34169" s="15" t="s">
        <v>8121</v>
      </c>
    </row>
    <row r="34170" spans="27:36" ht="20.100000000000001" customHeight="1">
      <c r="AA34170" s="15" t="s">
        <v>64423</v>
      </c>
      <c r="AB34170" s="15" t="s">
        <v>64423</v>
      </c>
      <c r="AC34170" s="15" t="s">
        <v>74842</v>
      </c>
      <c r="AE34170" s="15" t="s">
        <v>365</v>
      </c>
      <c r="AJ34170" s="15" t="s">
        <v>7252</v>
      </c>
    </row>
    <row r="34171" spans="27:36" ht="20.100000000000001" customHeight="1">
      <c r="AA34171" s="15" t="s">
        <v>64424</v>
      </c>
      <c r="AB34171" s="15" t="s">
        <v>64424</v>
      </c>
      <c r="AC34171" s="20" t="s">
        <v>74843</v>
      </c>
      <c r="AE34171" s="15" t="s">
        <v>6972</v>
      </c>
      <c r="AJ34171" s="15" t="s">
        <v>8216</v>
      </c>
    </row>
    <row r="34172" spans="27:36" ht="20.100000000000001" customHeight="1">
      <c r="AA34172" s="15" t="s">
        <v>64425</v>
      </c>
      <c r="AB34172" s="15" t="s">
        <v>64425</v>
      </c>
      <c r="AC34172" s="15" t="s">
        <v>68072</v>
      </c>
    </row>
    <row r="34173" spans="27:36" ht="20.100000000000001" customHeight="1">
      <c r="AA34173" s="15" t="s">
        <v>64426</v>
      </c>
      <c r="AB34173" s="15" t="s">
        <v>64426</v>
      </c>
      <c r="AC34173" s="15" t="s">
        <v>68072</v>
      </c>
    </row>
    <row r="34174" spans="27:36" ht="20.100000000000001" customHeight="1">
      <c r="AA34174" s="15" t="s">
        <v>64427</v>
      </c>
      <c r="AB34174" s="15" t="s">
        <v>64427</v>
      </c>
      <c r="AC34174" s="15" t="s">
        <v>74844</v>
      </c>
      <c r="AD34174" s="3">
        <v>1</v>
      </c>
      <c r="AE34174" s="15" t="s">
        <v>417</v>
      </c>
      <c r="AJ34174" s="15" t="s">
        <v>7759</v>
      </c>
    </row>
    <row r="34175" spans="27:36" ht="20.100000000000001" customHeight="1">
      <c r="AA34175" s="15" t="s">
        <v>64428</v>
      </c>
      <c r="AB34175" s="15" t="s">
        <v>64428</v>
      </c>
      <c r="AC34175" s="15" t="s">
        <v>68072</v>
      </c>
    </row>
    <row r="34176" spans="27:36" ht="20.100000000000001" customHeight="1">
      <c r="AA34176" s="15" t="s">
        <v>64429</v>
      </c>
      <c r="AB34176" s="15" t="s">
        <v>64429</v>
      </c>
      <c r="AC34176" s="15" t="s">
        <v>74845</v>
      </c>
      <c r="AE34176" s="15" t="s">
        <v>250</v>
      </c>
      <c r="AJ34176" s="15" t="s">
        <v>7315</v>
      </c>
    </row>
    <row r="34177" spans="27:37" ht="20.100000000000001" customHeight="1">
      <c r="AA34177" s="15" t="s">
        <v>64430</v>
      </c>
      <c r="AB34177" s="15" t="s">
        <v>64430</v>
      </c>
      <c r="AC34177" s="15" t="s">
        <v>74846</v>
      </c>
      <c r="AE34177" s="15" t="s">
        <v>178</v>
      </c>
      <c r="AJ34177" s="15" t="s">
        <v>7115</v>
      </c>
    </row>
    <row r="34178" spans="27:37" ht="20.100000000000001" customHeight="1">
      <c r="AA34178" s="15" t="s">
        <v>64431</v>
      </c>
      <c r="AB34178" s="15" t="s">
        <v>64431</v>
      </c>
      <c r="AC34178" s="15" t="s">
        <v>68072</v>
      </c>
    </row>
    <row r="34179" spans="27:37" ht="20.100000000000001" customHeight="1">
      <c r="AA34179" s="15" t="s">
        <v>64432</v>
      </c>
      <c r="AB34179" s="15" t="s">
        <v>64432</v>
      </c>
      <c r="AC34179" s="15" t="s">
        <v>74847</v>
      </c>
      <c r="AE34179" s="15" t="s">
        <v>119</v>
      </c>
      <c r="AJ34179" s="15" t="s">
        <v>7050</v>
      </c>
    </row>
    <row r="34180" spans="27:37" ht="20.100000000000001" customHeight="1">
      <c r="AA34180" s="15" t="s">
        <v>5300</v>
      </c>
      <c r="AB34180" s="15" t="s">
        <v>5300</v>
      </c>
      <c r="AC34180" s="20" t="s">
        <v>74848</v>
      </c>
      <c r="AD34180" s="3">
        <v>2</v>
      </c>
      <c r="AE34180" s="15" t="s">
        <v>1010</v>
      </c>
      <c r="AF34180" s="15" t="s">
        <v>464</v>
      </c>
      <c r="AJ34180" s="15" t="s">
        <v>7813</v>
      </c>
      <c r="AK34180" s="15" t="s">
        <v>7575</v>
      </c>
    </row>
    <row r="34181" spans="27:37" ht="20.100000000000001" customHeight="1">
      <c r="AA34181" s="15" t="s">
        <v>64433</v>
      </c>
      <c r="AB34181" s="15" t="s">
        <v>64433</v>
      </c>
      <c r="AC34181" s="15" t="s">
        <v>74849</v>
      </c>
      <c r="AE34181" s="15" t="s">
        <v>6964</v>
      </c>
      <c r="AJ34181" s="15" t="s">
        <v>8204</v>
      </c>
    </row>
    <row r="34182" spans="27:37" ht="20.100000000000001" customHeight="1">
      <c r="AA34182" s="15" t="s">
        <v>64434</v>
      </c>
      <c r="AB34182" s="15" t="s">
        <v>64434</v>
      </c>
      <c r="AC34182" s="20" t="s">
        <v>74850</v>
      </c>
      <c r="AE34182" s="15" t="s">
        <v>197</v>
      </c>
      <c r="AJ34182" s="15" t="s">
        <v>7281</v>
      </c>
    </row>
    <row r="34183" spans="27:37" ht="20.100000000000001" customHeight="1">
      <c r="AA34183" s="15" t="s">
        <v>64435</v>
      </c>
      <c r="AB34183" s="15" t="s">
        <v>64435</v>
      </c>
      <c r="AC34183" s="15" t="s">
        <v>74851</v>
      </c>
      <c r="AE34183" s="15" t="s">
        <v>154</v>
      </c>
      <c r="AJ34183" s="15" t="s">
        <v>7354</v>
      </c>
    </row>
    <row r="34184" spans="27:37" ht="20.100000000000001" customHeight="1">
      <c r="AA34184" s="15" t="s">
        <v>63970</v>
      </c>
      <c r="AB34184" s="15" t="s">
        <v>63970</v>
      </c>
      <c r="AC34184" s="15" t="s">
        <v>74617</v>
      </c>
      <c r="AE34184" s="15" t="s">
        <v>401</v>
      </c>
      <c r="AJ34184" s="15" t="s">
        <v>7025</v>
      </c>
    </row>
    <row r="34185" spans="27:37" ht="20.100000000000001" customHeight="1">
      <c r="AA34185" s="15" t="s">
        <v>64436</v>
      </c>
      <c r="AB34185" s="15" t="s">
        <v>64436</v>
      </c>
      <c r="AC34185" s="15" t="s">
        <v>74852</v>
      </c>
      <c r="AE34185" s="15" t="s">
        <v>246</v>
      </c>
      <c r="AJ34185" s="15" t="s">
        <v>7002</v>
      </c>
    </row>
    <row r="34186" spans="27:37" ht="20.100000000000001" customHeight="1">
      <c r="AA34186" s="15" t="s">
        <v>64290</v>
      </c>
      <c r="AB34186" s="15" t="s">
        <v>64290</v>
      </c>
      <c r="AC34186" s="20" t="s">
        <v>74781</v>
      </c>
      <c r="AE34186" s="15" t="s">
        <v>285</v>
      </c>
      <c r="AJ34186" s="15" t="s">
        <v>7244</v>
      </c>
    </row>
    <row r="34187" spans="27:37" ht="20.100000000000001" customHeight="1">
      <c r="AA34187" s="15" t="s">
        <v>64437</v>
      </c>
      <c r="AB34187" s="15" t="s">
        <v>64437</v>
      </c>
      <c r="AC34187" s="15" t="s">
        <v>68072</v>
      </c>
    </row>
    <row r="34188" spans="27:37" ht="20.100000000000001" customHeight="1">
      <c r="AA34188" s="15" t="s">
        <v>63793</v>
      </c>
      <c r="AB34188" s="15" t="s">
        <v>63793</v>
      </c>
      <c r="AC34188" s="15" t="s">
        <v>74492</v>
      </c>
      <c r="AE34188" s="15" t="s">
        <v>426</v>
      </c>
      <c r="AJ34188" s="15" t="s">
        <v>7162</v>
      </c>
    </row>
    <row r="34189" spans="27:37" ht="20.100000000000001" customHeight="1">
      <c r="AA34189" s="15" t="s">
        <v>64438</v>
      </c>
      <c r="AB34189" s="15" t="s">
        <v>64438</v>
      </c>
      <c r="AC34189" s="15" t="s">
        <v>68072</v>
      </c>
    </row>
    <row r="34190" spans="27:37" ht="20.100000000000001" customHeight="1">
      <c r="AA34190" s="15" t="s">
        <v>64439</v>
      </c>
      <c r="AB34190" s="15" t="s">
        <v>64439</v>
      </c>
      <c r="AC34190" s="15" t="s">
        <v>68072</v>
      </c>
    </row>
    <row r="34191" spans="27:37" ht="20.100000000000001" customHeight="1">
      <c r="AA34191" s="15" t="s">
        <v>64440</v>
      </c>
      <c r="AB34191" s="15" t="s">
        <v>64440</v>
      </c>
      <c r="AC34191" s="20" t="s">
        <v>74853</v>
      </c>
      <c r="AE34191" s="15" t="s">
        <v>176</v>
      </c>
      <c r="AJ34191" s="15" t="s">
        <v>7117</v>
      </c>
    </row>
    <row r="34192" spans="27:37" ht="20.100000000000001" customHeight="1">
      <c r="AA34192" s="15" t="s">
        <v>64441</v>
      </c>
      <c r="AB34192" s="15" t="s">
        <v>64441</v>
      </c>
      <c r="AC34192" s="15" t="s">
        <v>74854</v>
      </c>
      <c r="AE34192" s="15" t="s">
        <v>1633</v>
      </c>
      <c r="AJ34192" s="15" t="s">
        <v>8100</v>
      </c>
    </row>
    <row r="34193" spans="27:36" ht="20.100000000000001" customHeight="1">
      <c r="AA34193" s="15" t="s">
        <v>1934</v>
      </c>
      <c r="AB34193" s="15" t="s">
        <v>1934</v>
      </c>
      <c r="AC34193" s="20" t="s">
        <v>69760</v>
      </c>
      <c r="AD34193" s="3">
        <v>1</v>
      </c>
      <c r="AE34193" s="15" t="s">
        <v>331</v>
      </c>
      <c r="AJ34193" s="15" t="s">
        <v>7107</v>
      </c>
    </row>
    <row r="34194" spans="27:36" ht="20.100000000000001" customHeight="1">
      <c r="AA34194" s="15" t="s">
        <v>64442</v>
      </c>
      <c r="AB34194" s="15" t="s">
        <v>64442</v>
      </c>
      <c r="AC34194" s="15" t="s">
        <v>68072</v>
      </c>
    </row>
    <row r="34195" spans="27:36" ht="20.100000000000001" customHeight="1">
      <c r="AA34195" s="15" t="s">
        <v>64443</v>
      </c>
      <c r="AB34195" s="15" t="s">
        <v>64443</v>
      </c>
      <c r="AC34195" s="15" t="s">
        <v>68072</v>
      </c>
    </row>
    <row r="34196" spans="27:36" ht="20.100000000000001" customHeight="1">
      <c r="AA34196" s="15" t="s">
        <v>64369</v>
      </c>
      <c r="AB34196" s="15" t="s">
        <v>64369</v>
      </c>
      <c r="AC34196" s="15" t="s">
        <v>74814</v>
      </c>
      <c r="AE34196" s="15" t="s">
        <v>671</v>
      </c>
      <c r="AJ34196" s="15" t="s">
        <v>7316</v>
      </c>
    </row>
    <row r="34197" spans="27:36" ht="20.100000000000001" customHeight="1">
      <c r="AA34197" s="15" t="s">
        <v>64444</v>
      </c>
      <c r="AB34197" s="15" t="s">
        <v>64444</v>
      </c>
      <c r="AC34197" s="15" t="s">
        <v>68072</v>
      </c>
    </row>
    <row r="34198" spans="27:36" ht="20.100000000000001" customHeight="1">
      <c r="AA34198" s="15" t="s">
        <v>64445</v>
      </c>
      <c r="AB34198" s="15" t="s">
        <v>64445</v>
      </c>
      <c r="AC34198" s="20" t="s">
        <v>74855</v>
      </c>
      <c r="AE34198" s="15" t="s">
        <v>653</v>
      </c>
      <c r="AJ34198" s="15" t="s">
        <v>7288</v>
      </c>
    </row>
    <row r="34199" spans="27:36" ht="20.100000000000001" customHeight="1">
      <c r="AA34199" s="15" t="s">
        <v>64446</v>
      </c>
      <c r="AB34199" s="15" t="s">
        <v>64446</v>
      </c>
      <c r="AC34199" s="15" t="s">
        <v>68072</v>
      </c>
    </row>
    <row r="34200" spans="27:36" ht="20.100000000000001" customHeight="1">
      <c r="AA34200" s="15" t="s">
        <v>64447</v>
      </c>
      <c r="AB34200" s="15" t="s">
        <v>64447</v>
      </c>
      <c r="AC34200" s="15" t="s">
        <v>74856</v>
      </c>
      <c r="AE34200" s="15" t="s">
        <v>668</v>
      </c>
      <c r="AJ34200" s="15" t="s">
        <v>7151</v>
      </c>
    </row>
    <row r="34201" spans="27:36" ht="20.100000000000001" customHeight="1">
      <c r="AA34201" s="15" t="s">
        <v>64448</v>
      </c>
      <c r="AB34201" s="15" t="s">
        <v>64448</v>
      </c>
      <c r="AC34201" s="20" t="s">
        <v>74857</v>
      </c>
      <c r="AE34201" s="15" t="s">
        <v>958</v>
      </c>
      <c r="AJ34201" s="15" t="s">
        <v>7368</v>
      </c>
    </row>
    <row r="34202" spans="27:36" ht="20.100000000000001" customHeight="1">
      <c r="AA34202" s="15" t="s">
        <v>64449</v>
      </c>
      <c r="AB34202" s="15" t="s">
        <v>64449</v>
      </c>
      <c r="AC34202" s="15" t="s">
        <v>68072</v>
      </c>
    </row>
    <row r="34203" spans="27:36" ht="20.100000000000001" customHeight="1">
      <c r="AA34203" s="15" t="s">
        <v>6814</v>
      </c>
      <c r="AB34203" s="15" t="s">
        <v>6814</v>
      </c>
      <c r="AC34203" s="20" t="s">
        <v>74858</v>
      </c>
      <c r="AE34203" s="15" t="s">
        <v>1091</v>
      </c>
      <c r="AJ34203" s="15" t="s">
        <v>7931</v>
      </c>
    </row>
    <row r="34204" spans="27:36" ht="20.100000000000001" customHeight="1">
      <c r="AA34204" s="15" t="s">
        <v>64450</v>
      </c>
      <c r="AB34204" s="15" t="s">
        <v>64450</v>
      </c>
      <c r="AC34204" s="15" t="s">
        <v>74859</v>
      </c>
      <c r="AE34204" s="15" t="s">
        <v>361</v>
      </c>
      <c r="AJ34204" s="15" t="s">
        <v>7207</v>
      </c>
    </row>
    <row r="34205" spans="27:36" ht="20.100000000000001" customHeight="1">
      <c r="AA34205" s="15" t="s">
        <v>64451</v>
      </c>
      <c r="AB34205" s="15" t="s">
        <v>64451</v>
      </c>
      <c r="AC34205" s="15" t="s">
        <v>68072</v>
      </c>
    </row>
    <row r="34206" spans="27:36" ht="20.100000000000001" customHeight="1">
      <c r="AA34206" s="15" t="s">
        <v>64452</v>
      </c>
      <c r="AB34206" s="15" t="s">
        <v>64452</v>
      </c>
      <c r="AC34206" s="15" t="s">
        <v>68072</v>
      </c>
    </row>
    <row r="34207" spans="27:36" ht="20.100000000000001" customHeight="1">
      <c r="AA34207" s="15" t="s">
        <v>64453</v>
      </c>
      <c r="AB34207" s="15" t="s">
        <v>64453</v>
      </c>
      <c r="AC34207" s="15" t="s">
        <v>68072</v>
      </c>
    </row>
    <row r="34208" spans="27:36" ht="20.100000000000001" customHeight="1">
      <c r="AA34208" s="15" t="s">
        <v>64454</v>
      </c>
      <c r="AB34208" s="15" t="s">
        <v>64454</v>
      </c>
      <c r="AC34208" s="15" t="s">
        <v>68072</v>
      </c>
    </row>
    <row r="34209" spans="27:36" ht="20.100000000000001" customHeight="1">
      <c r="AA34209" s="15" t="s">
        <v>64455</v>
      </c>
      <c r="AB34209" s="15" t="s">
        <v>64455</v>
      </c>
      <c r="AC34209" s="15" t="s">
        <v>68072</v>
      </c>
    </row>
    <row r="34210" spans="27:36" ht="20.100000000000001" customHeight="1">
      <c r="AA34210" s="15" t="s">
        <v>64456</v>
      </c>
      <c r="AB34210" s="15" t="s">
        <v>64456</v>
      </c>
      <c r="AC34210" s="15" t="s">
        <v>74860</v>
      </c>
      <c r="AE34210" s="15" t="s">
        <v>479</v>
      </c>
      <c r="AJ34210" s="15" t="s">
        <v>7210</v>
      </c>
    </row>
    <row r="34211" spans="27:36" ht="20.100000000000001" customHeight="1">
      <c r="AA34211" s="15" t="s">
        <v>64457</v>
      </c>
      <c r="AB34211" s="15" t="s">
        <v>64457</v>
      </c>
      <c r="AC34211" s="15" t="s">
        <v>68072</v>
      </c>
    </row>
    <row r="34212" spans="27:36" ht="20.100000000000001" customHeight="1">
      <c r="AA34212" s="15" t="s">
        <v>64458</v>
      </c>
      <c r="AB34212" s="15" t="s">
        <v>64458</v>
      </c>
      <c r="AC34212" s="20" t="s">
        <v>74861</v>
      </c>
      <c r="AE34212" s="15" t="s">
        <v>323</v>
      </c>
      <c r="AJ34212" s="15" t="s">
        <v>7538</v>
      </c>
    </row>
    <row r="34213" spans="27:36" ht="20.100000000000001" customHeight="1">
      <c r="AA34213" s="15" t="s">
        <v>64459</v>
      </c>
      <c r="AB34213" s="15" t="s">
        <v>64459</v>
      </c>
      <c r="AC34213" s="15" t="s">
        <v>68072</v>
      </c>
    </row>
    <row r="34214" spans="27:36" ht="20.100000000000001" customHeight="1">
      <c r="AA34214" s="15" t="s">
        <v>6517</v>
      </c>
      <c r="AB34214" s="15" t="s">
        <v>6517</v>
      </c>
      <c r="AC34214" s="20" t="s">
        <v>74608</v>
      </c>
      <c r="AE34214" s="15" t="s">
        <v>549</v>
      </c>
      <c r="AJ34214" s="15" t="s">
        <v>7086</v>
      </c>
    </row>
    <row r="34215" spans="27:36" ht="20.100000000000001" customHeight="1">
      <c r="AA34215" s="15" t="s">
        <v>64460</v>
      </c>
      <c r="AB34215" s="15" t="s">
        <v>64460</v>
      </c>
      <c r="AC34215" s="15" t="s">
        <v>74862</v>
      </c>
      <c r="AE34215" s="15" t="s">
        <v>784</v>
      </c>
      <c r="AJ34215" s="15" t="s">
        <v>7485</v>
      </c>
    </row>
    <row r="34216" spans="27:36" ht="20.100000000000001" customHeight="1">
      <c r="AA34216" s="15" t="s">
        <v>64461</v>
      </c>
      <c r="AB34216" s="15" t="s">
        <v>64461</v>
      </c>
      <c r="AC34216" s="20" t="s">
        <v>74863</v>
      </c>
      <c r="AE34216" s="15" t="s">
        <v>1027</v>
      </c>
      <c r="AJ34216" s="15" t="s">
        <v>7845</v>
      </c>
    </row>
    <row r="34217" spans="27:36" ht="20.100000000000001" customHeight="1">
      <c r="AA34217" s="15" t="s">
        <v>6274</v>
      </c>
      <c r="AB34217" s="15" t="s">
        <v>6275</v>
      </c>
      <c r="AC34217" s="20" t="s">
        <v>74709</v>
      </c>
      <c r="AE34217" s="15" t="s">
        <v>993</v>
      </c>
      <c r="AJ34217" s="15" t="s">
        <v>64138</v>
      </c>
    </row>
    <row r="34218" spans="27:36" ht="20.100000000000001" customHeight="1">
      <c r="AA34218" s="15" t="s">
        <v>6523</v>
      </c>
      <c r="AB34218" s="15" t="s">
        <v>6523</v>
      </c>
      <c r="AC34218" s="20" t="s">
        <v>74864</v>
      </c>
      <c r="AD34218" s="3">
        <v>1</v>
      </c>
      <c r="AE34218" s="15" t="s">
        <v>483</v>
      </c>
      <c r="AJ34218" s="15" t="s">
        <v>7044</v>
      </c>
    </row>
    <row r="34219" spans="27:36" ht="20.100000000000001" customHeight="1">
      <c r="AA34219" s="15" t="s">
        <v>64462</v>
      </c>
      <c r="AB34219" s="15" t="s">
        <v>64462</v>
      </c>
      <c r="AC34219" s="15" t="s">
        <v>74865</v>
      </c>
      <c r="AE34219" s="15" t="s">
        <v>444</v>
      </c>
      <c r="AJ34219" s="15" t="s">
        <v>8098</v>
      </c>
    </row>
    <row r="34220" spans="27:36" ht="20.100000000000001" customHeight="1">
      <c r="AA34220" s="15" t="s">
        <v>64463</v>
      </c>
      <c r="AB34220" s="15" t="s">
        <v>64463</v>
      </c>
      <c r="AC34220" s="15" t="s">
        <v>74866</v>
      </c>
      <c r="AE34220" s="15" t="s">
        <v>233</v>
      </c>
      <c r="AJ34220" s="15" t="s">
        <v>7021</v>
      </c>
    </row>
    <row r="34221" spans="27:36" ht="20.100000000000001" customHeight="1">
      <c r="AA34221" s="15" t="s">
        <v>64464</v>
      </c>
      <c r="AB34221" s="15" t="s">
        <v>64464</v>
      </c>
      <c r="AC34221" s="15" t="s">
        <v>68072</v>
      </c>
    </row>
    <row r="34222" spans="27:36" ht="20.100000000000001" customHeight="1">
      <c r="AA34222" s="15" t="s">
        <v>2372</v>
      </c>
      <c r="AB34222" s="15" t="s">
        <v>2373</v>
      </c>
      <c r="AC34222" s="20" t="s">
        <v>74867</v>
      </c>
      <c r="AE34222" s="15" t="s">
        <v>1638</v>
      </c>
      <c r="AJ34222" s="15" t="s">
        <v>8111</v>
      </c>
    </row>
    <row r="34223" spans="27:36" ht="20.100000000000001" customHeight="1">
      <c r="AA34223" s="15" t="s">
        <v>64465</v>
      </c>
      <c r="AB34223" s="15" t="s">
        <v>64465</v>
      </c>
      <c r="AC34223" s="20" t="s">
        <v>74868</v>
      </c>
      <c r="AD34223" s="3">
        <v>1</v>
      </c>
      <c r="AE34223" s="15" t="s">
        <v>288</v>
      </c>
      <c r="AJ34223" s="15" t="s">
        <v>7221</v>
      </c>
    </row>
    <row r="34224" spans="27:36" ht="20.100000000000001" customHeight="1">
      <c r="AA34224" s="15" t="s">
        <v>1890</v>
      </c>
      <c r="AB34224" s="15" t="s">
        <v>1890</v>
      </c>
      <c r="AC34224" s="20" t="s">
        <v>74869</v>
      </c>
      <c r="AE34224" s="15" t="s">
        <v>444</v>
      </c>
      <c r="AJ34224" s="15" t="s">
        <v>8098</v>
      </c>
    </row>
    <row r="34225" spans="27:37" ht="20.100000000000001" customHeight="1">
      <c r="AA34225" s="15" t="s">
        <v>64466</v>
      </c>
      <c r="AB34225" s="15" t="s">
        <v>64466</v>
      </c>
      <c r="AC34225" s="15" t="s">
        <v>68072</v>
      </c>
    </row>
    <row r="34226" spans="27:37" ht="20.100000000000001" customHeight="1">
      <c r="AA34226" s="15" t="s">
        <v>64467</v>
      </c>
      <c r="AB34226" s="15" t="s">
        <v>64467</v>
      </c>
      <c r="AC34226" s="15" t="s">
        <v>68072</v>
      </c>
    </row>
    <row r="34227" spans="27:37" ht="20.100000000000001" customHeight="1">
      <c r="AA34227" s="15" t="s">
        <v>64468</v>
      </c>
      <c r="AB34227" s="15" t="s">
        <v>64468</v>
      </c>
      <c r="AC34227" s="20" t="s">
        <v>74870</v>
      </c>
      <c r="AE34227" s="15" t="s">
        <v>241</v>
      </c>
      <c r="AJ34227" s="15" t="s">
        <v>7355</v>
      </c>
    </row>
    <row r="34228" spans="27:37" ht="20.100000000000001" customHeight="1">
      <c r="AA34228" s="15" t="s">
        <v>64469</v>
      </c>
      <c r="AB34228" s="15" t="s">
        <v>64469</v>
      </c>
      <c r="AC34228" s="15" t="s">
        <v>68072</v>
      </c>
    </row>
    <row r="34229" spans="27:37" ht="20.100000000000001" customHeight="1">
      <c r="AA34229" s="15" t="s">
        <v>64470</v>
      </c>
      <c r="AB34229" s="15" t="s">
        <v>64470</v>
      </c>
      <c r="AC34229" s="15" t="s">
        <v>68072</v>
      </c>
    </row>
    <row r="34230" spans="27:37" ht="20.100000000000001" customHeight="1">
      <c r="AA34230" s="15" t="s">
        <v>64471</v>
      </c>
      <c r="AB34230" s="15" t="s">
        <v>64471</v>
      </c>
      <c r="AC34230" s="20" t="s">
        <v>74871</v>
      </c>
      <c r="AE34230" s="15" t="s">
        <v>1048</v>
      </c>
      <c r="AJ34230" s="15" t="s">
        <v>7875</v>
      </c>
    </row>
    <row r="34231" spans="27:37" ht="20.100000000000001" customHeight="1">
      <c r="AA34231" s="15" t="s">
        <v>64472</v>
      </c>
      <c r="AB34231" s="15" t="s">
        <v>64472</v>
      </c>
      <c r="AC34231" s="15" t="s">
        <v>74872</v>
      </c>
      <c r="AE34231" s="15" t="s">
        <v>545</v>
      </c>
      <c r="AJ34231" s="15" t="s">
        <v>7082</v>
      </c>
    </row>
    <row r="34232" spans="27:37" ht="20.100000000000001" customHeight="1">
      <c r="AA34232" s="15" t="s">
        <v>64473</v>
      </c>
      <c r="AB34232" s="15" t="s">
        <v>64473</v>
      </c>
      <c r="AC34232" s="15" t="s">
        <v>74701</v>
      </c>
      <c r="AE34232" s="15" t="s">
        <v>498</v>
      </c>
      <c r="AJ34232" s="15" t="s">
        <v>7770</v>
      </c>
    </row>
    <row r="34233" spans="27:37" ht="20.100000000000001" customHeight="1">
      <c r="AA34233" s="15" t="s">
        <v>64474</v>
      </c>
      <c r="AB34233" s="15" t="s">
        <v>64474</v>
      </c>
      <c r="AC34233" s="15" t="s">
        <v>74873</v>
      </c>
      <c r="AE34233" s="15" t="s">
        <v>635</v>
      </c>
      <c r="AJ34233" s="15" t="s">
        <v>7258</v>
      </c>
    </row>
    <row r="34234" spans="27:37" ht="20.100000000000001" customHeight="1">
      <c r="AA34234" s="15" t="s">
        <v>63972</v>
      </c>
      <c r="AB34234" s="15" t="s">
        <v>63972</v>
      </c>
      <c r="AC34234" s="15" t="s">
        <v>74618</v>
      </c>
      <c r="AE34234" s="15" t="s">
        <v>285</v>
      </c>
      <c r="AF34234" s="15" t="s">
        <v>570</v>
      </c>
      <c r="AJ34234" s="15" t="s">
        <v>7244</v>
      </c>
      <c r="AK34234" s="15" t="s">
        <v>7064</v>
      </c>
    </row>
    <row r="34235" spans="27:37" ht="20.100000000000001" customHeight="1">
      <c r="AA34235" s="15" t="s">
        <v>64475</v>
      </c>
      <c r="AB34235" s="15" t="s">
        <v>64475</v>
      </c>
      <c r="AC34235" s="15" t="s">
        <v>68072</v>
      </c>
    </row>
    <row r="34236" spans="27:37" ht="20.100000000000001" customHeight="1">
      <c r="AA34236" s="15" t="s">
        <v>64476</v>
      </c>
      <c r="AB34236" s="15" t="s">
        <v>64476</v>
      </c>
      <c r="AC34236" s="15" t="s">
        <v>68072</v>
      </c>
    </row>
    <row r="34237" spans="27:37" ht="20.100000000000001" customHeight="1">
      <c r="AA34237" s="15" t="s">
        <v>64477</v>
      </c>
      <c r="AB34237" s="15" t="s">
        <v>64477</v>
      </c>
      <c r="AC34237" s="20" t="s">
        <v>74874</v>
      </c>
      <c r="AE34237" s="15" t="s">
        <v>592</v>
      </c>
      <c r="AJ34237" s="15" t="s">
        <v>7172</v>
      </c>
    </row>
    <row r="34238" spans="27:37" ht="20.100000000000001" customHeight="1">
      <c r="AA34238" s="15" t="s">
        <v>64478</v>
      </c>
      <c r="AB34238" s="15" t="s">
        <v>64478</v>
      </c>
      <c r="AC34238" s="15" t="s">
        <v>74875</v>
      </c>
      <c r="AE34238" s="15" t="s">
        <v>201</v>
      </c>
      <c r="AJ34238" s="15" t="s">
        <v>7414</v>
      </c>
    </row>
    <row r="34239" spans="27:37" ht="20.100000000000001" customHeight="1">
      <c r="AA34239" s="15" t="s">
        <v>64479</v>
      </c>
      <c r="AB34239" s="15" t="s">
        <v>64479</v>
      </c>
      <c r="AC34239" s="15" t="s">
        <v>74876</v>
      </c>
      <c r="AE34239" s="15" t="s">
        <v>521</v>
      </c>
      <c r="AJ34239" s="15" t="s">
        <v>7010</v>
      </c>
    </row>
    <row r="34240" spans="27:37" ht="20.100000000000001" customHeight="1">
      <c r="AA34240" s="15" t="s">
        <v>64480</v>
      </c>
      <c r="AB34240" s="15" t="s">
        <v>64480</v>
      </c>
      <c r="AC34240" s="15" t="s">
        <v>68072</v>
      </c>
    </row>
    <row r="34241" spans="27:38" ht="20.100000000000001" customHeight="1">
      <c r="AA34241" s="15" t="s">
        <v>64481</v>
      </c>
      <c r="AB34241" s="15" t="s">
        <v>64481</v>
      </c>
      <c r="AC34241" s="20" t="s">
        <v>73546</v>
      </c>
      <c r="AE34241" s="15" t="s">
        <v>867</v>
      </c>
      <c r="AJ34241" s="15" t="s">
        <v>7629</v>
      </c>
    </row>
    <row r="34242" spans="27:38" ht="20.100000000000001" customHeight="1">
      <c r="AA34242" s="15" t="s">
        <v>64482</v>
      </c>
      <c r="AB34242" s="15" t="s">
        <v>64482</v>
      </c>
      <c r="AC34242" s="15" t="s">
        <v>68072</v>
      </c>
    </row>
    <row r="34243" spans="27:38" ht="20.100000000000001" customHeight="1">
      <c r="AA34243" s="15" t="s">
        <v>64483</v>
      </c>
      <c r="AB34243" s="15" t="s">
        <v>64483</v>
      </c>
      <c r="AC34243" s="15" t="s">
        <v>68072</v>
      </c>
    </row>
    <row r="34244" spans="27:38" ht="20.100000000000001" customHeight="1">
      <c r="AA34244" s="15" t="s">
        <v>64484</v>
      </c>
      <c r="AB34244" s="15" t="s">
        <v>64484</v>
      </c>
      <c r="AC34244" s="15" t="s">
        <v>74877</v>
      </c>
      <c r="AE34244" s="15" t="s">
        <v>570</v>
      </c>
      <c r="AJ34244" s="15" t="s">
        <v>7064</v>
      </c>
    </row>
    <row r="34245" spans="27:38" ht="20.100000000000001" customHeight="1">
      <c r="AA34245" s="15" t="s">
        <v>64485</v>
      </c>
      <c r="AB34245" s="15" t="s">
        <v>64485</v>
      </c>
      <c r="AC34245" s="15" t="s">
        <v>68072</v>
      </c>
    </row>
    <row r="34246" spans="27:38" ht="20.100000000000001" customHeight="1">
      <c r="AA34246" s="15" t="s">
        <v>64486</v>
      </c>
      <c r="AB34246" s="15" t="s">
        <v>64486</v>
      </c>
      <c r="AC34246" s="15" t="s">
        <v>68072</v>
      </c>
    </row>
    <row r="34247" spans="27:38" ht="20.100000000000001" customHeight="1">
      <c r="AA34247" s="15" t="s">
        <v>64487</v>
      </c>
      <c r="AB34247" s="15" t="s">
        <v>64487</v>
      </c>
      <c r="AC34247" s="20" t="s">
        <v>74878</v>
      </c>
      <c r="AE34247" s="15" t="s">
        <v>374</v>
      </c>
      <c r="AJ34247" s="15" t="s">
        <v>7492</v>
      </c>
    </row>
    <row r="34248" spans="27:38" ht="20.100000000000001" customHeight="1">
      <c r="AA34248" s="15" t="s">
        <v>64488</v>
      </c>
      <c r="AB34248" s="15" t="s">
        <v>64488</v>
      </c>
      <c r="AC34248" s="15" t="s">
        <v>68072</v>
      </c>
    </row>
    <row r="34249" spans="27:38" ht="20.100000000000001" customHeight="1">
      <c r="AA34249" s="15" t="s">
        <v>6155</v>
      </c>
      <c r="AB34249" s="15" t="s">
        <v>6155</v>
      </c>
      <c r="AC34249" s="15" t="s">
        <v>74879</v>
      </c>
      <c r="AE34249" s="15" t="s">
        <v>365</v>
      </c>
      <c r="AF34249" s="15" t="s">
        <v>631</v>
      </c>
      <c r="AJ34249" s="15" t="s">
        <v>7252</v>
      </c>
      <c r="AK34249" s="15" t="s">
        <v>7251</v>
      </c>
    </row>
    <row r="34250" spans="27:38" ht="20.100000000000001" customHeight="1">
      <c r="AA34250" s="15" t="s">
        <v>64489</v>
      </c>
      <c r="AB34250" s="15" t="s">
        <v>64489</v>
      </c>
      <c r="AC34250" s="15" t="s">
        <v>68072</v>
      </c>
    </row>
    <row r="34251" spans="27:38" ht="20.100000000000001" customHeight="1">
      <c r="AA34251" s="15" t="s">
        <v>64490</v>
      </c>
      <c r="AB34251" s="15" t="s">
        <v>64490</v>
      </c>
      <c r="AC34251" s="15" t="s">
        <v>74880</v>
      </c>
      <c r="AE34251" s="15" t="s">
        <v>721</v>
      </c>
      <c r="AJ34251" s="15" t="s">
        <v>7392</v>
      </c>
    </row>
    <row r="34252" spans="27:38" ht="20.100000000000001" customHeight="1">
      <c r="AA34252" s="15" t="s">
        <v>64491</v>
      </c>
      <c r="AB34252" s="15" t="s">
        <v>64491</v>
      </c>
      <c r="AC34252" s="15" t="s">
        <v>68072</v>
      </c>
    </row>
    <row r="34253" spans="27:38" ht="20.100000000000001" customHeight="1">
      <c r="AA34253" s="15" t="s">
        <v>5984</v>
      </c>
      <c r="AB34253" s="15" t="s">
        <v>5985</v>
      </c>
      <c r="AC34253" s="20" t="s">
        <v>74780</v>
      </c>
      <c r="AD34253" s="3">
        <v>1</v>
      </c>
      <c r="AE34253" s="15" t="s">
        <v>843</v>
      </c>
      <c r="AJ34253" s="15" t="s">
        <v>7591</v>
      </c>
    </row>
    <row r="34254" spans="27:38" ht="20.100000000000001" customHeight="1">
      <c r="AA34254" s="15" t="s">
        <v>63978</v>
      </c>
      <c r="AB34254" s="15" t="s">
        <v>63978</v>
      </c>
      <c r="AC34254" s="20" t="s">
        <v>74620</v>
      </c>
      <c r="AE34254" s="15" t="s">
        <v>563</v>
      </c>
      <c r="AJ34254" s="15" t="s">
        <v>7118</v>
      </c>
    </row>
    <row r="34255" spans="27:38" ht="20.100000000000001" customHeight="1">
      <c r="AA34255" s="15" t="s">
        <v>4395</v>
      </c>
      <c r="AB34255" s="15" t="s">
        <v>4395</v>
      </c>
      <c r="AC34255" s="20" t="s">
        <v>74881</v>
      </c>
      <c r="AE34255" s="15" t="s">
        <v>1106</v>
      </c>
      <c r="AF34255" s="15" t="s">
        <v>820</v>
      </c>
      <c r="AG34255" s="15" t="s">
        <v>1106</v>
      </c>
      <c r="AJ34255" s="15" t="s">
        <v>64492</v>
      </c>
      <c r="AK34255" s="15" t="s">
        <v>7550</v>
      </c>
      <c r="AL34255" s="15" t="s">
        <v>7551</v>
      </c>
    </row>
    <row r="34256" spans="27:38" ht="20.100000000000001" customHeight="1">
      <c r="AA34256" s="15" t="s">
        <v>64493</v>
      </c>
      <c r="AB34256" s="15" t="s">
        <v>64493</v>
      </c>
      <c r="AC34256" s="20" t="s">
        <v>74882</v>
      </c>
      <c r="AE34256" s="15" t="s">
        <v>411</v>
      </c>
      <c r="AJ34256" s="15" t="s">
        <v>7990</v>
      </c>
    </row>
    <row r="34257" spans="27:36" ht="20.100000000000001" customHeight="1">
      <c r="AA34257" s="15" t="s">
        <v>64494</v>
      </c>
      <c r="AB34257" s="15" t="s">
        <v>64494</v>
      </c>
      <c r="AC34257" s="15" t="s">
        <v>68072</v>
      </c>
    </row>
    <row r="34258" spans="27:36" ht="20.100000000000001" customHeight="1">
      <c r="AA34258" s="15" t="s">
        <v>64495</v>
      </c>
      <c r="AB34258" s="15" t="s">
        <v>64495</v>
      </c>
      <c r="AC34258" s="15" t="s">
        <v>68072</v>
      </c>
    </row>
    <row r="34259" spans="27:36" ht="20.100000000000001" customHeight="1">
      <c r="AA34259" s="15" t="s">
        <v>64497</v>
      </c>
      <c r="AB34259" s="15" t="s">
        <v>64496</v>
      </c>
      <c r="AC34259" s="20" t="s">
        <v>74883</v>
      </c>
      <c r="AE34259" s="15" t="s">
        <v>759</v>
      </c>
      <c r="AJ34259" s="15" t="s">
        <v>7453</v>
      </c>
    </row>
    <row r="34260" spans="27:36" ht="20.100000000000001" customHeight="1">
      <c r="AA34260" s="15" t="s">
        <v>64498</v>
      </c>
      <c r="AB34260" s="15" t="s">
        <v>64498</v>
      </c>
      <c r="AC34260" s="15" t="s">
        <v>68072</v>
      </c>
    </row>
    <row r="34261" spans="27:36" ht="20.100000000000001" customHeight="1">
      <c r="AA34261" s="15" t="s">
        <v>2978</v>
      </c>
      <c r="AB34261" s="15" t="s">
        <v>2978</v>
      </c>
      <c r="AC34261" s="15" t="s">
        <v>74884</v>
      </c>
      <c r="AE34261" s="15" t="s">
        <v>195</v>
      </c>
      <c r="AJ34261" s="15" t="s">
        <v>7820</v>
      </c>
    </row>
    <row r="34262" spans="27:36" ht="20.100000000000001" customHeight="1">
      <c r="AA34262" s="15" t="s">
        <v>64499</v>
      </c>
      <c r="AB34262" s="15" t="s">
        <v>64499</v>
      </c>
      <c r="AC34262" s="15" t="s">
        <v>68072</v>
      </c>
    </row>
    <row r="34263" spans="27:36" ht="20.100000000000001" customHeight="1">
      <c r="AA34263" s="15" t="s">
        <v>64500</v>
      </c>
      <c r="AB34263" s="15" t="s">
        <v>64500</v>
      </c>
      <c r="AC34263" s="15" t="s">
        <v>68072</v>
      </c>
    </row>
    <row r="34264" spans="27:36" ht="20.100000000000001" customHeight="1">
      <c r="AA34264" s="15" t="s">
        <v>64501</v>
      </c>
      <c r="AB34264" s="15" t="s">
        <v>64501</v>
      </c>
      <c r="AC34264" s="15" t="s">
        <v>74885</v>
      </c>
      <c r="AE34264" s="15" t="s">
        <v>2342</v>
      </c>
      <c r="AJ34264" s="15" t="s">
        <v>8173</v>
      </c>
    </row>
    <row r="34265" spans="27:36" ht="20.100000000000001" customHeight="1">
      <c r="AA34265" s="15" t="s">
        <v>64502</v>
      </c>
      <c r="AB34265" s="15" t="s">
        <v>64502</v>
      </c>
      <c r="AC34265" s="15" t="s">
        <v>71762</v>
      </c>
      <c r="AE34265" s="15" t="s">
        <v>176</v>
      </c>
      <c r="AJ34265" s="15" t="s">
        <v>7117</v>
      </c>
    </row>
    <row r="34266" spans="27:36" ht="20.100000000000001" customHeight="1">
      <c r="AA34266" s="15" t="s">
        <v>64503</v>
      </c>
      <c r="AB34266" s="15" t="s">
        <v>64503</v>
      </c>
      <c r="AC34266" s="15" t="s">
        <v>74886</v>
      </c>
      <c r="AE34266" s="15" t="s">
        <v>374</v>
      </c>
      <c r="AJ34266" s="15" t="s">
        <v>7492</v>
      </c>
    </row>
    <row r="34267" spans="27:36" ht="20.100000000000001" customHeight="1">
      <c r="AA34267" s="15" t="s">
        <v>64504</v>
      </c>
      <c r="AB34267" s="15" t="s">
        <v>64504</v>
      </c>
      <c r="AC34267" s="15" t="s">
        <v>68072</v>
      </c>
    </row>
    <row r="34268" spans="27:36" ht="20.100000000000001" customHeight="1">
      <c r="AA34268" s="15" t="s">
        <v>3489</v>
      </c>
      <c r="AB34268" s="15" t="s">
        <v>3489</v>
      </c>
      <c r="AC34268" s="20" t="s">
        <v>74651</v>
      </c>
      <c r="AE34268" s="15" t="s">
        <v>330</v>
      </c>
      <c r="AJ34268" s="15" t="s">
        <v>7380</v>
      </c>
    </row>
    <row r="34269" spans="27:36" ht="20.100000000000001" customHeight="1">
      <c r="AA34269" s="15" t="s">
        <v>4286</v>
      </c>
      <c r="AB34269" s="15" t="s">
        <v>4287</v>
      </c>
      <c r="AC34269" s="20" t="s">
        <v>69538</v>
      </c>
      <c r="AD34269" s="3">
        <v>1</v>
      </c>
      <c r="AE34269" s="15" t="s">
        <v>176</v>
      </c>
      <c r="AJ34269" s="15" t="s">
        <v>7117</v>
      </c>
    </row>
    <row r="34270" spans="27:36" ht="20.100000000000001" customHeight="1">
      <c r="AA34270" s="15" t="s">
        <v>64505</v>
      </c>
      <c r="AB34270" s="15" t="s">
        <v>64505</v>
      </c>
      <c r="AC34270" s="15" t="s">
        <v>68072</v>
      </c>
    </row>
    <row r="34271" spans="27:36" ht="20.100000000000001" customHeight="1">
      <c r="AA34271" s="15" t="s">
        <v>64506</v>
      </c>
      <c r="AB34271" s="15" t="s">
        <v>64506</v>
      </c>
      <c r="AC34271" s="20" t="s">
        <v>74887</v>
      </c>
      <c r="AE34271" s="15" t="s">
        <v>417</v>
      </c>
      <c r="AJ34271" s="15" t="s">
        <v>7759</v>
      </c>
    </row>
    <row r="34272" spans="27:36" ht="20.100000000000001" customHeight="1">
      <c r="AA34272" s="15" t="s">
        <v>64507</v>
      </c>
      <c r="AB34272" s="15" t="s">
        <v>64507</v>
      </c>
      <c r="AC34272" s="15" t="s">
        <v>68072</v>
      </c>
    </row>
    <row r="34273" spans="27:36" ht="20.100000000000001" customHeight="1">
      <c r="AA34273" s="15" t="s">
        <v>64508</v>
      </c>
      <c r="AB34273" s="15" t="s">
        <v>64508</v>
      </c>
      <c r="AC34273" s="15" t="s">
        <v>68072</v>
      </c>
    </row>
    <row r="34274" spans="27:36" ht="20.100000000000001" customHeight="1">
      <c r="AA34274" s="15" t="s">
        <v>64509</v>
      </c>
      <c r="AB34274" s="15" t="s">
        <v>64509</v>
      </c>
      <c r="AC34274" s="15" t="s">
        <v>68072</v>
      </c>
    </row>
    <row r="34275" spans="27:36" ht="20.100000000000001" customHeight="1">
      <c r="AA34275" s="15" t="s">
        <v>64510</v>
      </c>
      <c r="AB34275" s="15" t="s">
        <v>64510</v>
      </c>
      <c r="AC34275" s="15" t="s">
        <v>68072</v>
      </c>
    </row>
    <row r="34276" spans="27:36" ht="20.100000000000001" customHeight="1">
      <c r="AA34276" s="15" t="s">
        <v>6147</v>
      </c>
      <c r="AB34276" s="15" t="s">
        <v>6147</v>
      </c>
      <c r="AC34276" s="20" t="s">
        <v>73775</v>
      </c>
      <c r="AE34276" s="15" t="s">
        <v>327</v>
      </c>
      <c r="AJ34276" s="15" t="s">
        <v>7801</v>
      </c>
    </row>
    <row r="34277" spans="27:36" ht="20.100000000000001" customHeight="1">
      <c r="AA34277" s="15" t="s">
        <v>3793</v>
      </c>
      <c r="AB34277" s="15" t="s">
        <v>3793</v>
      </c>
      <c r="AC34277" s="20" t="s">
        <v>74623</v>
      </c>
      <c r="AE34277" s="15" t="s">
        <v>233</v>
      </c>
      <c r="AJ34277" s="15" t="s">
        <v>7021</v>
      </c>
    </row>
    <row r="34278" spans="27:36" ht="20.100000000000001" customHeight="1">
      <c r="AA34278" s="15" t="s">
        <v>64511</v>
      </c>
      <c r="AB34278" s="15" t="s">
        <v>64511</v>
      </c>
      <c r="AC34278" s="15" t="s">
        <v>74485</v>
      </c>
      <c r="AE34278" s="15" t="s">
        <v>346</v>
      </c>
      <c r="AJ34278" s="15" t="s">
        <v>7554</v>
      </c>
    </row>
    <row r="34279" spans="27:36" ht="20.100000000000001" customHeight="1">
      <c r="AA34279" s="15" t="s">
        <v>64512</v>
      </c>
      <c r="AB34279" s="15" t="s">
        <v>64512</v>
      </c>
      <c r="AC34279" s="15" t="s">
        <v>68072</v>
      </c>
    </row>
    <row r="34280" spans="27:36" ht="20.100000000000001" customHeight="1">
      <c r="AA34280" s="15" t="s">
        <v>64513</v>
      </c>
      <c r="AB34280" s="15" t="s">
        <v>64513</v>
      </c>
      <c r="AC34280" s="15" t="s">
        <v>74888</v>
      </c>
      <c r="AE34280" s="15" t="s">
        <v>780</v>
      </c>
      <c r="AJ34280" s="15" t="s">
        <v>7474</v>
      </c>
    </row>
    <row r="34281" spans="27:36" ht="20.100000000000001" customHeight="1">
      <c r="AA34281" s="15" t="s">
        <v>2072</v>
      </c>
      <c r="AB34281" s="15" t="s">
        <v>2072</v>
      </c>
      <c r="AC34281" s="20" t="s">
        <v>74889</v>
      </c>
      <c r="AE34281" s="15" t="s">
        <v>838</v>
      </c>
      <c r="AJ34281" s="15" t="s">
        <v>7584</v>
      </c>
    </row>
    <row r="34282" spans="27:36" ht="20.100000000000001" customHeight="1">
      <c r="AA34282" s="15" t="s">
        <v>2372</v>
      </c>
      <c r="AB34282" s="15" t="s">
        <v>2372</v>
      </c>
      <c r="AC34282" s="20" t="s">
        <v>74867</v>
      </c>
      <c r="AE34282" s="15" t="s">
        <v>1638</v>
      </c>
      <c r="AJ34282" s="15" t="s">
        <v>8111</v>
      </c>
    </row>
    <row r="34283" spans="27:36" ht="20.100000000000001" customHeight="1">
      <c r="AA34283" s="15" t="s">
        <v>64514</v>
      </c>
      <c r="AB34283" s="15" t="s">
        <v>64514</v>
      </c>
      <c r="AC34283" s="15" t="s">
        <v>68072</v>
      </c>
    </row>
    <row r="34284" spans="27:36" ht="20.100000000000001" customHeight="1">
      <c r="AA34284" s="15" t="s">
        <v>64515</v>
      </c>
      <c r="AB34284" s="15" t="s">
        <v>64515</v>
      </c>
      <c r="AC34284" s="15" t="s">
        <v>68072</v>
      </c>
    </row>
    <row r="34285" spans="27:36" ht="20.100000000000001" customHeight="1">
      <c r="AA34285" s="15" t="s">
        <v>64516</v>
      </c>
      <c r="AB34285" s="15" t="s">
        <v>64516</v>
      </c>
      <c r="AC34285" s="15" t="s">
        <v>68072</v>
      </c>
    </row>
    <row r="34286" spans="27:36" ht="20.100000000000001" customHeight="1">
      <c r="AA34286" s="15" t="s">
        <v>64517</v>
      </c>
      <c r="AB34286" s="15" t="s">
        <v>64517</v>
      </c>
      <c r="AC34286" s="15" t="s">
        <v>68072</v>
      </c>
    </row>
    <row r="34287" spans="27:36" ht="20.100000000000001" customHeight="1">
      <c r="AA34287" s="15" t="s">
        <v>64518</v>
      </c>
      <c r="AB34287" s="15" t="s">
        <v>64518</v>
      </c>
      <c r="AC34287" s="15" t="s">
        <v>68072</v>
      </c>
    </row>
    <row r="34288" spans="27:36" ht="20.100000000000001" customHeight="1">
      <c r="AA34288" s="15" t="s">
        <v>64519</v>
      </c>
      <c r="AB34288" s="15" t="s">
        <v>64519</v>
      </c>
      <c r="AC34288" s="15" t="s">
        <v>68072</v>
      </c>
    </row>
    <row r="34289" spans="27:36" ht="20.100000000000001" customHeight="1">
      <c r="AA34289" s="15" t="s">
        <v>64520</v>
      </c>
      <c r="AB34289" s="15" t="s">
        <v>64520</v>
      </c>
      <c r="AC34289" s="15" t="s">
        <v>68072</v>
      </c>
    </row>
    <row r="34290" spans="27:36" ht="20.100000000000001" customHeight="1">
      <c r="AA34290" s="15" t="s">
        <v>64521</v>
      </c>
      <c r="AB34290" s="15" t="s">
        <v>64521</v>
      </c>
      <c r="AC34290" s="15" t="s">
        <v>68072</v>
      </c>
    </row>
    <row r="34291" spans="27:36" ht="20.100000000000001" customHeight="1">
      <c r="AA34291" s="15" t="s">
        <v>64522</v>
      </c>
      <c r="AB34291" s="15" t="s">
        <v>64522</v>
      </c>
      <c r="AC34291" s="15" t="s">
        <v>68072</v>
      </c>
    </row>
    <row r="34292" spans="27:36" ht="20.100000000000001" customHeight="1">
      <c r="AA34292" s="15" t="s">
        <v>64523</v>
      </c>
      <c r="AB34292" s="15" t="s">
        <v>64523</v>
      </c>
      <c r="AC34292" s="20" t="s">
        <v>74890</v>
      </c>
      <c r="AE34292" s="15" t="s">
        <v>250</v>
      </c>
      <c r="AJ34292" s="15" t="s">
        <v>7315</v>
      </c>
    </row>
    <row r="34293" spans="27:36" ht="20.100000000000001" customHeight="1">
      <c r="AA34293" s="15" t="s">
        <v>64524</v>
      </c>
      <c r="AB34293" s="15" t="s">
        <v>64524</v>
      </c>
      <c r="AC34293" s="15" t="s">
        <v>68072</v>
      </c>
    </row>
    <row r="34294" spans="27:36" ht="20.100000000000001" customHeight="1">
      <c r="AA34294" s="15" t="s">
        <v>63835</v>
      </c>
      <c r="AB34294" s="15" t="s">
        <v>63835</v>
      </c>
      <c r="AC34294" s="15" t="s">
        <v>74525</v>
      </c>
      <c r="AE34294" s="15" t="s">
        <v>394</v>
      </c>
      <c r="AJ34294" s="15" t="s">
        <v>7141</v>
      </c>
    </row>
    <row r="34295" spans="27:36" ht="20.100000000000001" customHeight="1">
      <c r="AA34295" s="15" t="s">
        <v>64525</v>
      </c>
      <c r="AB34295" s="15" t="s">
        <v>64525</v>
      </c>
      <c r="AC34295" s="20" t="s">
        <v>74868</v>
      </c>
      <c r="AE34295" s="15" t="s">
        <v>288</v>
      </c>
      <c r="AJ34295" s="15" t="s">
        <v>7221</v>
      </c>
    </row>
    <row r="34296" spans="27:36" ht="20.100000000000001" customHeight="1">
      <c r="AA34296" s="15" t="s">
        <v>64526</v>
      </c>
      <c r="AB34296" s="15" t="s">
        <v>64526</v>
      </c>
      <c r="AC34296" s="15" t="s">
        <v>68072</v>
      </c>
    </row>
    <row r="34297" spans="27:36" ht="20.100000000000001" customHeight="1">
      <c r="AA34297" s="15" t="s">
        <v>8057</v>
      </c>
      <c r="AB34297" s="15" t="s">
        <v>8057</v>
      </c>
      <c r="AC34297" s="15" t="s">
        <v>74818</v>
      </c>
      <c r="AE34297" s="15" t="s">
        <v>193</v>
      </c>
      <c r="AJ34297" s="15" t="s">
        <v>7954</v>
      </c>
    </row>
    <row r="34298" spans="27:36" ht="20.100000000000001" customHeight="1">
      <c r="AA34298" s="15" t="s">
        <v>1986</v>
      </c>
      <c r="AB34298" s="15" t="s">
        <v>1987</v>
      </c>
      <c r="AC34298" s="20" t="s">
        <v>74816</v>
      </c>
      <c r="AE34298" s="15" t="s">
        <v>1635</v>
      </c>
      <c r="AJ34298" s="15" t="s">
        <v>7966</v>
      </c>
    </row>
    <row r="34299" spans="27:36" ht="20.100000000000001" customHeight="1">
      <c r="AA34299" s="15" t="s">
        <v>2534</v>
      </c>
      <c r="AB34299" s="15" t="s">
        <v>2534</v>
      </c>
      <c r="AC34299" s="20" t="s">
        <v>74891</v>
      </c>
      <c r="AE34299" s="15" t="s">
        <v>696</v>
      </c>
      <c r="AJ34299" s="15" t="s">
        <v>7356</v>
      </c>
    </row>
    <row r="34300" spans="27:36" ht="20.100000000000001" customHeight="1">
      <c r="AA34300" s="15" t="s">
        <v>64527</v>
      </c>
      <c r="AB34300" s="15" t="s">
        <v>64527</v>
      </c>
      <c r="AC34300" s="15" t="s">
        <v>68072</v>
      </c>
    </row>
    <row r="34301" spans="27:36" ht="20.100000000000001" customHeight="1">
      <c r="AA34301" s="15" t="s">
        <v>64528</v>
      </c>
      <c r="AB34301" s="15" t="s">
        <v>64528</v>
      </c>
      <c r="AC34301" s="15" t="s">
        <v>68072</v>
      </c>
    </row>
    <row r="34302" spans="27:36" ht="20.100000000000001" customHeight="1">
      <c r="AA34302" s="15" t="s">
        <v>64529</v>
      </c>
      <c r="AB34302" s="15" t="s">
        <v>64529</v>
      </c>
      <c r="AC34302" s="15" t="s">
        <v>74892</v>
      </c>
      <c r="AE34302" s="15" t="s">
        <v>999</v>
      </c>
      <c r="AJ34302" s="15" t="s">
        <v>7797</v>
      </c>
    </row>
    <row r="34303" spans="27:36" ht="20.100000000000001" customHeight="1">
      <c r="AA34303" s="15" t="s">
        <v>64530</v>
      </c>
      <c r="AB34303" s="15" t="s">
        <v>64530</v>
      </c>
      <c r="AC34303" s="20" t="s">
        <v>74893</v>
      </c>
      <c r="AE34303" s="15" t="s">
        <v>627</v>
      </c>
      <c r="AJ34303" s="15" t="s">
        <v>7009</v>
      </c>
    </row>
    <row r="34304" spans="27:36" ht="20.100000000000001" customHeight="1">
      <c r="AA34304" s="15" t="s">
        <v>64531</v>
      </c>
      <c r="AB34304" s="15" t="s">
        <v>64531</v>
      </c>
      <c r="AC34304" s="15" t="s">
        <v>74894</v>
      </c>
      <c r="AE34304" s="15" t="s">
        <v>1624</v>
      </c>
      <c r="AJ34304" s="15" t="s">
        <v>7962</v>
      </c>
    </row>
    <row r="34305" spans="26:37" ht="20.100000000000001" customHeight="1">
      <c r="AA34305" s="15" t="s">
        <v>64532</v>
      </c>
      <c r="AB34305" s="15" t="s">
        <v>64532</v>
      </c>
      <c r="AC34305" s="20" t="s">
        <v>74895</v>
      </c>
      <c r="AE34305" s="15" t="s">
        <v>177</v>
      </c>
      <c r="AJ34305" s="15" t="s">
        <v>7253</v>
      </c>
    </row>
    <row r="34306" spans="26:37" ht="20.100000000000001" customHeight="1">
      <c r="AA34306" s="15" t="s">
        <v>64533</v>
      </c>
      <c r="AB34306" s="15" t="s">
        <v>64533</v>
      </c>
      <c r="AC34306" s="15" t="s">
        <v>68072</v>
      </c>
    </row>
    <row r="34307" spans="26:37" ht="20.100000000000001" customHeight="1">
      <c r="AA34307" s="15" t="s">
        <v>64534</v>
      </c>
      <c r="AB34307" s="15" t="s">
        <v>64534</v>
      </c>
      <c r="AC34307" s="15" t="s">
        <v>68072</v>
      </c>
    </row>
    <row r="34308" spans="26:37" ht="20.100000000000001" customHeight="1">
      <c r="AA34308" s="15" t="s">
        <v>64417</v>
      </c>
      <c r="AB34308" s="15" t="s">
        <v>64417</v>
      </c>
      <c r="AC34308" s="20" t="s">
        <v>74837</v>
      </c>
      <c r="AE34308" s="15" t="s">
        <v>570</v>
      </c>
      <c r="AJ34308" s="15" t="s">
        <v>7064</v>
      </c>
    </row>
    <row r="34309" spans="26:37" ht="20.100000000000001" customHeight="1">
      <c r="AA34309" s="15" t="s">
        <v>64535</v>
      </c>
      <c r="AB34309" s="15" t="s">
        <v>64535</v>
      </c>
      <c r="AC34309" s="15" t="s">
        <v>74896</v>
      </c>
      <c r="AE34309" s="15" t="s">
        <v>931</v>
      </c>
      <c r="AJ34309" s="15" t="s">
        <v>7709</v>
      </c>
    </row>
    <row r="34310" spans="26:37" ht="20.100000000000001" customHeight="1">
      <c r="AA34310" s="15" t="s">
        <v>5461</v>
      </c>
      <c r="AB34310" s="15" t="s">
        <v>5462</v>
      </c>
      <c r="AC34310" s="20" t="s">
        <v>74503</v>
      </c>
      <c r="AE34310" s="15" t="s">
        <v>290</v>
      </c>
      <c r="AJ34310" s="15" t="s">
        <v>7950</v>
      </c>
    </row>
    <row r="34311" spans="26:37" ht="20.100000000000001" customHeight="1">
      <c r="Z34311" s="3">
        <v>2</v>
      </c>
      <c r="AA34311" s="15" t="s">
        <v>5860</v>
      </c>
      <c r="AB34311" s="15" t="s">
        <v>5860</v>
      </c>
      <c r="AC34311" s="20" t="s">
        <v>74897</v>
      </c>
      <c r="AD34311" s="3">
        <v>1</v>
      </c>
      <c r="AE34311" s="15" t="s">
        <v>779</v>
      </c>
      <c r="AJ34311" s="15" t="s">
        <v>7473</v>
      </c>
    </row>
    <row r="34312" spans="26:37" ht="20.100000000000001" customHeight="1">
      <c r="AA34312" s="15" t="s">
        <v>64536</v>
      </c>
      <c r="AB34312" s="15" t="s">
        <v>64536</v>
      </c>
      <c r="AC34312" s="15" t="s">
        <v>68072</v>
      </c>
    </row>
    <row r="34313" spans="26:37" ht="20.100000000000001" customHeight="1">
      <c r="AA34313" s="15" t="s">
        <v>64537</v>
      </c>
      <c r="AB34313" s="15" t="s">
        <v>64537</v>
      </c>
      <c r="AC34313" s="15" t="s">
        <v>68072</v>
      </c>
    </row>
    <row r="34314" spans="26:37" ht="20.100000000000001" customHeight="1">
      <c r="AA34314" s="15" t="s">
        <v>6014</v>
      </c>
      <c r="AB34314" s="15" t="s">
        <v>6014</v>
      </c>
      <c r="AC34314" s="20" t="s">
        <v>74839</v>
      </c>
      <c r="AE34314" s="15" t="s">
        <v>250</v>
      </c>
      <c r="AJ34314" s="15" t="s">
        <v>7315</v>
      </c>
    </row>
    <row r="34315" spans="26:37" ht="20.100000000000001" customHeight="1">
      <c r="AA34315" s="15" t="s">
        <v>6893</v>
      </c>
      <c r="AB34315" s="15" t="s">
        <v>6893</v>
      </c>
      <c r="AC34315" s="20" t="s">
        <v>74898</v>
      </c>
      <c r="AE34315" s="15" t="s">
        <v>991</v>
      </c>
      <c r="AF34315" s="15" t="s">
        <v>291</v>
      </c>
      <c r="AJ34315" s="15" t="s">
        <v>7787</v>
      </c>
      <c r="AK34315" s="15" t="s">
        <v>7171</v>
      </c>
    </row>
    <row r="34316" spans="26:37" ht="20.100000000000001" customHeight="1">
      <c r="AA34316" s="15" t="s">
        <v>64538</v>
      </c>
      <c r="AB34316" s="15" t="s">
        <v>64538</v>
      </c>
      <c r="AC34316" s="15" t="s">
        <v>68072</v>
      </c>
    </row>
    <row r="34317" spans="26:37" ht="20.100000000000001" customHeight="1">
      <c r="AA34317" s="15" t="s">
        <v>64539</v>
      </c>
      <c r="AB34317" s="15" t="s">
        <v>64539</v>
      </c>
      <c r="AC34317" s="15" t="s">
        <v>68072</v>
      </c>
    </row>
    <row r="34318" spans="26:37" ht="20.100000000000001" customHeight="1">
      <c r="AA34318" s="15" t="s">
        <v>64540</v>
      </c>
      <c r="AB34318" s="15" t="s">
        <v>64540</v>
      </c>
      <c r="AC34318" s="15" t="s">
        <v>68072</v>
      </c>
    </row>
    <row r="34319" spans="26:37" ht="20.100000000000001" customHeight="1">
      <c r="AA34319" s="15" t="s">
        <v>64541</v>
      </c>
      <c r="AB34319" s="15" t="s">
        <v>64541</v>
      </c>
      <c r="AC34319" s="15" t="s">
        <v>68072</v>
      </c>
    </row>
    <row r="34320" spans="26:37" ht="20.100000000000001" customHeight="1">
      <c r="AA34320" s="15" t="s">
        <v>64542</v>
      </c>
      <c r="AB34320" s="15" t="s">
        <v>64542</v>
      </c>
      <c r="AC34320" s="15" t="s">
        <v>68072</v>
      </c>
    </row>
    <row r="34321" spans="27:36" ht="20.100000000000001" customHeight="1">
      <c r="AA34321" s="15" t="s">
        <v>3123</v>
      </c>
      <c r="AB34321" s="15" t="s">
        <v>3123</v>
      </c>
      <c r="AC34321" s="15" t="s">
        <v>74663</v>
      </c>
      <c r="AE34321" s="15" t="s">
        <v>346</v>
      </c>
      <c r="AJ34321" s="15" t="s">
        <v>7554</v>
      </c>
    </row>
    <row r="34322" spans="27:36" ht="20.100000000000001" customHeight="1">
      <c r="AA34322" s="15" t="s">
        <v>64543</v>
      </c>
      <c r="AB34322" s="15" t="s">
        <v>64543</v>
      </c>
      <c r="AC34322" s="15" t="s">
        <v>68072</v>
      </c>
    </row>
    <row r="34323" spans="27:36" ht="20.100000000000001" customHeight="1">
      <c r="AA34323" s="15" t="s">
        <v>64544</v>
      </c>
      <c r="AB34323" s="15" t="s">
        <v>64544</v>
      </c>
      <c r="AC34323" s="15" t="s">
        <v>68072</v>
      </c>
    </row>
    <row r="34324" spans="27:36" ht="20.100000000000001" customHeight="1">
      <c r="AA34324" s="15" t="s">
        <v>64545</v>
      </c>
      <c r="AB34324" s="15" t="s">
        <v>64545</v>
      </c>
      <c r="AC34324" s="15" t="s">
        <v>68072</v>
      </c>
    </row>
    <row r="34325" spans="27:36" ht="20.100000000000001" customHeight="1">
      <c r="AA34325" s="15" t="s">
        <v>64546</v>
      </c>
      <c r="AB34325" s="15" t="s">
        <v>64546</v>
      </c>
      <c r="AC34325" s="15" t="s">
        <v>68072</v>
      </c>
    </row>
    <row r="34326" spans="27:36" ht="20.100000000000001" customHeight="1">
      <c r="AA34326" s="15" t="s">
        <v>59227</v>
      </c>
      <c r="AB34326" s="15" t="s">
        <v>64547</v>
      </c>
      <c r="AC34326" s="15" t="s">
        <v>71808</v>
      </c>
      <c r="AE34326" s="15" t="s">
        <v>1611</v>
      </c>
      <c r="AJ34326" s="15" t="s">
        <v>8069</v>
      </c>
    </row>
    <row r="34327" spans="27:36" ht="20.100000000000001" customHeight="1">
      <c r="AA34327" s="15" t="s">
        <v>64548</v>
      </c>
      <c r="AB34327" s="15" t="s">
        <v>64548</v>
      </c>
      <c r="AC34327" s="15" t="s">
        <v>74899</v>
      </c>
      <c r="AE34327" s="15" t="s">
        <v>1611</v>
      </c>
      <c r="AJ34327" s="15" t="s">
        <v>8069</v>
      </c>
    </row>
    <row r="34328" spans="27:36" ht="20.100000000000001" customHeight="1">
      <c r="AA34328" s="15" t="s">
        <v>64549</v>
      </c>
      <c r="AB34328" s="15" t="s">
        <v>64549</v>
      </c>
      <c r="AC34328" s="15" t="s">
        <v>74900</v>
      </c>
      <c r="AE34328" s="15" t="s">
        <v>54858</v>
      </c>
      <c r="AJ34328" s="15" t="s">
        <v>54856</v>
      </c>
    </row>
    <row r="34329" spans="27:36" ht="20.100000000000001" customHeight="1">
      <c r="AA34329" s="15" t="s">
        <v>64550</v>
      </c>
      <c r="AB34329" s="15" t="s">
        <v>64550</v>
      </c>
      <c r="AC34329" s="15" t="s">
        <v>68072</v>
      </c>
    </row>
    <row r="34330" spans="27:36" ht="20.100000000000001" customHeight="1">
      <c r="AA34330" s="15" t="s">
        <v>64497</v>
      </c>
      <c r="AB34330" s="15" t="s">
        <v>64496</v>
      </c>
      <c r="AC34330" s="20" t="s">
        <v>74883</v>
      </c>
      <c r="AE34330" s="15" t="s">
        <v>759</v>
      </c>
      <c r="AJ34330" s="15" t="s">
        <v>7453</v>
      </c>
    </row>
    <row r="34331" spans="27:36" ht="20.100000000000001" customHeight="1">
      <c r="AA34331" s="15" t="s">
        <v>64551</v>
      </c>
      <c r="AB34331" s="15" t="s">
        <v>64551</v>
      </c>
      <c r="AC34331" s="15" t="s">
        <v>68072</v>
      </c>
    </row>
    <row r="34332" spans="27:36" ht="20.100000000000001" customHeight="1">
      <c r="AA34332" s="15" t="s">
        <v>64552</v>
      </c>
      <c r="AB34332" s="15" t="s">
        <v>64552</v>
      </c>
      <c r="AC34332" s="15" t="s">
        <v>68072</v>
      </c>
    </row>
    <row r="34333" spans="27:36" ht="20.100000000000001" customHeight="1">
      <c r="AA34333" s="15" t="s">
        <v>64553</v>
      </c>
      <c r="AB34333" s="15" t="s">
        <v>64553</v>
      </c>
      <c r="AC34333" s="20" t="s">
        <v>74901</v>
      </c>
      <c r="AE34333" s="15" t="s">
        <v>688</v>
      </c>
      <c r="AJ34333" s="15" t="s">
        <v>7339</v>
      </c>
    </row>
    <row r="34334" spans="27:36" ht="20.100000000000001" customHeight="1">
      <c r="AA34334" s="15" t="s">
        <v>64372</v>
      </c>
      <c r="AB34334" s="15" t="s">
        <v>64372</v>
      </c>
      <c r="AC34334" s="20" t="s">
        <v>74815</v>
      </c>
      <c r="AE34334" s="15" t="s">
        <v>688</v>
      </c>
      <c r="AJ34334" s="15" t="s">
        <v>7339</v>
      </c>
    </row>
    <row r="34335" spans="27:36" ht="20.100000000000001" customHeight="1">
      <c r="AA34335" s="15" t="s">
        <v>64554</v>
      </c>
      <c r="AB34335" s="15" t="s">
        <v>64554</v>
      </c>
      <c r="AC34335" s="15" t="s">
        <v>68072</v>
      </c>
    </row>
    <row r="34336" spans="27:36" ht="20.100000000000001" customHeight="1">
      <c r="AA34336" s="15" t="s">
        <v>64555</v>
      </c>
      <c r="AB34336" s="15" t="s">
        <v>64555</v>
      </c>
      <c r="AC34336" s="15" t="s">
        <v>68072</v>
      </c>
    </row>
    <row r="34337" spans="27:36" ht="20.100000000000001" customHeight="1">
      <c r="AA34337" s="15" t="s">
        <v>64556</v>
      </c>
      <c r="AB34337" s="15" t="s">
        <v>64556</v>
      </c>
      <c r="AC34337" s="15" t="s">
        <v>68072</v>
      </c>
    </row>
    <row r="34338" spans="27:36" ht="20.100000000000001" customHeight="1">
      <c r="AA34338" s="15" t="s">
        <v>63900</v>
      </c>
      <c r="AB34338" s="15" t="s">
        <v>63900</v>
      </c>
      <c r="AC34338" s="15" t="s">
        <v>74572</v>
      </c>
      <c r="AE34338" s="15" t="s">
        <v>297</v>
      </c>
      <c r="AJ34338" s="15" t="s">
        <v>7503</v>
      </c>
    </row>
    <row r="34339" spans="27:36" ht="20.100000000000001" customHeight="1">
      <c r="AA34339" s="15" t="s">
        <v>64557</v>
      </c>
      <c r="AB34339" s="15" t="s">
        <v>64557</v>
      </c>
      <c r="AC34339" s="15" t="s">
        <v>68072</v>
      </c>
    </row>
    <row r="34340" spans="27:36" ht="20.100000000000001" customHeight="1">
      <c r="AA34340" s="15" t="s">
        <v>64558</v>
      </c>
      <c r="AB34340" s="15" t="s">
        <v>64558</v>
      </c>
      <c r="AC34340" s="15" t="s">
        <v>74902</v>
      </c>
      <c r="AE34340" s="15" t="s">
        <v>241</v>
      </c>
      <c r="AJ34340" s="15" t="s">
        <v>7355</v>
      </c>
    </row>
    <row r="34341" spans="27:36" ht="20.100000000000001" customHeight="1">
      <c r="AA34341" s="15" t="s">
        <v>64559</v>
      </c>
      <c r="AB34341" s="15" t="s">
        <v>64559</v>
      </c>
      <c r="AC34341" s="15" t="s">
        <v>68072</v>
      </c>
    </row>
    <row r="34342" spans="27:36" ht="20.100000000000001" customHeight="1">
      <c r="AA34342" s="15" t="s">
        <v>64560</v>
      </c>
      <c r="AB34342" s="15" t="s">
        <v>64560</v>
      </c>
      <c r="AC34342" s="15" t="s">
        <v>68072</v>
      </c>
    </row>
    <row r="34343" spans="27:36" ht="20.100000000000001" customHeight="1">
      <c r="AA34343" s="15" t="s">
        <v>64561</v>
      </c>
      <c r="AB34343" s="15" t="s">
        <v>64561</v>
      </c>
      <c r="AC34343" s="20" t="s">
        <v>74903</v>
      </c>
      <c r="AE34343" s="15" t="s">
        <v>268</v>
      </c>
      <c r="AJ34343" s="15" t="s">
        <v>8005</v>
      </c>
    </row>
    <row r="34344" spans="27:36" ht="20.100000000000001" customHeight="1">
      <c r="AA34344" s="15" t="s">
        <v>64562</v>
      </c>
      <c r="AB34344" s="15" t="s">
        <v>64562</v>
      </c>
      <c r="AC34344" s="15" t="s">
        <v>68072</v>
      </c>
    </row>
    <row r="34345" spans="27:36" ht="20.100000000000001" customHeight="1">
      <c r="AA34345" s="15" t="s">
        <v>64563</v>
      </c>
      <c r="AB34345" s="15" t="s">
        <v>64563</v>
      </c>
      <c r="AC34345" s="15" t="s">
        <v>74904</v>
      </c>
      <c r="AE34345" s="15" t="s">
        <v>920</v>
      </c>
      <c r="AJ34345" s="15" t="s">
        <v>7700</v>
      </c>
    </row>
    <row r="34346" spans="27:36" ht="20.100000000000001" customHeight="1">
      <c r="AA34346" s="15" t="s">
        <v>64564</v>
      </c>
      <c r="AB34346" s="15" t="s">
        <v>64564</v>
      </c>
      <c r="AC34346" s="15" t="s">
        <v>68072</v>
      </c>
    </row>
    <row r="34347" spans="27:36" ht="20.100000000000001" customHeight="1">
      <c r="AA34347" s="15" t="s">
        <v>64565</v>
      </c>
      <c r="AB34347" s="15" t="s">
        <v>64565</v>
      </c>
      <c r="AC34347" s="15" t="s">
        <v>68072</v>
      </c>
    </row>
    <row r="34348" spans="27:36" ht="20.100000000000001" customHeight="1">
      <c r="AA34348" s="15" t="s">
        <v>64566</v>
      </c>
      <c r="AB34348" s="15" t="s">
        <v>64566</v>
      </c>
      <c r="AC34348" s="15" t="s">
        <v>68072</v>
      </c>
    </row>
    <row r="34349" spans="27:36" ht="20.100000000000001" customHeight="1">
      <c r="AA34349" s="15" t="s">
        <v>5814</v>
      </c>
      <c r="AB34349" s="15" t="s">
        <v>5815</v>
      </c>
      <c r="AC34349" s="20" t="s">
        <v>68614</v>
      </c>
      <c r="AD34349" s="3">
        <v>1</v>
      </c>
      <c r="AE34349" s="15" t="s">
        <v>843</v>
      </c>
      <c r="AJ34349" s="15" t="s">
        <v>7591</v>
      </c>
    </row>
    <row r="34350" spans="27:36" ht="20.100000000000001" customHeight="1">
      <c r="AA34350" s="15" t="s">
        <v>64567</v>
      </c>
      <c r="AB34350" s="15" t="s">
        <v>64567</v>
      </c>
      <c r="AC34350" s="15" t="s">
        <v>68072</v>
      </c>
    </row>
    <row r="34351" spans="27:36" ht="20.100000000000001" customHeight="1">
      <c r="AA34351" s="15" t="s">
        <v>64568</v>
      </c>
      <c r="AB34351" s="15" t="s">
        <v>64568</v>
      </c>
      <c r="AC34351" s="15" t="s">
        <v>68072</v>
      </c>
    </row>
    <row r="34352" spans="27:36" ht="20.100000000000001" customHeight="1">
      <c r="AA34352" s="15" t="s">
        <v>64569</v>
      </c>
      <c r="AB34352" s="15" t="s">
        <v>64569</v>
      </c>
      <c r="AC34352" s="15" t="s">
        <v>68072</v>
      </c>
    </row>
    <row r="34353" spans="27:36" ht="20.100000000000001" customHeight="1">
      <c r="AA34353" s="15" t="s">
        <v>64570</v>
      </c>
      <c r="AB34353" s="15" t="s">
        <v>64570</v>
      </c>
      <c r="AC34353" s="15" t="s">
        <v>68072</v>
      </c>
    </row>
    <row r="34354" spans="27:36" ht="20.100000000000001" customHeight="1">
      <c r="AA34354" s="15" t="s">
        <v>64571</v>
      </c>
      <c r="AB34354" s="15" t="s">
        <v>64571</v>
      </c>
      <c r="AC34354" s="15" t="s">
        <v>68072</v>
      </c>
    </row>
    <row r="34355" spans="27:36" ht="20.100000000000001" customHeight="1">
      <c r="AA34355" s="15" t="s">
        <v>64572</v>
      </c>
      <c r="AB34355" s="15" t="s">
        <v>64572</v>
      </c>
      <c r="AC34355" s="15" t="s">
        <v>68072</v>
      </c>
    </row>
    <row r="34356" spans="27:36" ht="20.100000000000001" customHeight="1">
      <c r="AA34356" s="15" t="s">
        <v>64573</v>
      </c>
      <c r="AB34356" s="15" t="s">
        <v>64573</v>
      </c>
      <c r="AC34356" s="15" t="s">
        <v>68072</v>
      </c>
    </row>
    <row r="34357" spans="27:36" ht="20.100000000000001" customHeight="1">
      <c r="AA34357" s="15" t="s">
        <v>64574</v>
      </c>
      <c r="AB34357" s="15" t="s">
        <v>64574</v>
      </c>
      <c r="AC34357" s="15" t="s">
        <v>74905</v>
      </c>
      <c r="AE34357" s="15" t="s">
        <v>205</v>
      </c>
      <c r="AJ34357" s="15" t="s">
        <v>7271</v>
      </c>
    </row>
    <row r="34358" spans="27:36" ht="20.100000000000001" customHeight="1">
      <c r="AA34358" s="15" t="s">
        <v>64575</v>
      </c>
      <c r="AB34358" s="15" t="s">
        <v>64575</v>
      </c>
      <c r="AC34358" s="15" t="s">
        <v>68072</v>
      </c>
    </row>
    <row r="34359" spans="27:36" ht="20.100000000000001" customHeight="1">
      <c r="AA34359" s="15" t="s">
        <v>64576</v>
      </c>
      <c r="AB34359" s="15" t="s">
        <v>64576</v>
      </c>
      <c r="AC34359" s="15" t="s">
        <v>68072</v>
      </c>
    </row>
    <row r="34360" spans="27:36" ht="20.100000000000001" customHeight="1">
      <c r="AA34360" s="15" t="s">
        <v>64577</v>
      </c>
      <c r="AB34360" s="15" t="s">
        <v>64577</v>
      </c>
      <c r="AC34360" s="15" t="s">
        <v>74906</v>
      </c>
      <c r="AE34360" s="15" t="s">
        <v>638</v>
      </c>
      <c r="AJ34360" s="15" t="s">
        <v>7262</v>
      </c>
    </row>
    <row r="34361" spans="27:36" ht="20.100000000000001" customHeight="1">
      <c r="AA34361" s="15" t="s">
        <v>64578</v>
      </c>
      <c r="AB34361" s="15" t="s">
        <v>64578</v>
      </c>
      <c r="AC34361" s="15" t="s">
        <v>68072</v>
      </c>
    </row>
    <row r="34362" spans="27:36" ht="20.100000000000001" customHeight="1">
      <c r="AA34362" s="15" t="s">
        <v>64292</v>
      </c>
      <c r="AB34362" s="15" t="s">
        <v>64292</v>
      </c>
      <c r="AC34362" s="20" t="s">
        <v>74782</v>
      </c>
      <c r="AE34362" s="15" t="s">
        <v>330</v>
      </c>
      <c r="AJ34362" s="15" t="s">
        <v>7380</v>
      </c>
    </row>
    <row r="34363" spans="27:36" ht="20.100000000000001" customHeight="1">
      <c r="AA34363" s="15" t="s">
        <v>64579</v>
      </c>
      <c r="AB34363" s="15" t="s">
        <v>64579</v>
      </c>
      <c r="AC34363" s="15" t="s">
        <v>68072</v>
      </c>
    </row>
    <row r="34364" spans="27:36" ht="20.100000000000001" customHeight="1">
      <c r="AA34364" s="15" t="s">
        <v>64580</v>
      </c>
      <c r="AB34364" s="15" t="s">
        <v>64580</v>
      </c>
      <c r="AC34364" s="15" t="s">
        <v>74907</v>
      </c>
      <c r="AE34364" s="15" t="s">
        <v>917</v>
      </c>
      <c r="AJ34364" s="15" t="s">
        <v>7696</v>
      </c>
    </row>
    <row r="34365" spans="27:36" ht="20.100000000000001" customHeight="1">
      <c r="AA34365" s="15" t="s">
        <v>64581</v>
      </c>
      <c r="AB34365" s="15" t="s">
        <v>64581</v>
      </c>
      <c r="AC34365" s="15" t="s">
        <v>68072</v>
      </c>
    </row>
    <row r="34366" spans="27:36" ht="20.100000000000001" customHeight="1">
      <c r="AA34366" s="15" t="s">
        <v>64582</v>
      </c>
      <c r="AB34366" s="15" t="s">
        <v>64582</v>
      </c>
      <c r="AC34366" s="15" t="s">
        <v>68072</v>
      </c>
    </row>
    <row r="34367" spans="27:36" ht="20.100000000000001" customHeight="1">
      <c r="AA34367" s="15" t="s">
        <v>6912</v>
      </c>
      <c r="AB34367" s="15" t="s">
        <v>6913</v>
      </c>
      <c r="AC34367" s="15" t="s">
        <v>74706</v>
      </c>
      <c r="AE34367" s="15" t="s">
        <v>391</v>
      </c>
      <c r="AJ34367" s="15" t="s">
        <v>7493</v>
      </c>
    </row>
    <row r="34368" spans="27:36" ht="20.100000000000001" customHeight="1">
      <c r="AA34368" s="15" t="s">
        <v>64583</v>
      </c>
      <c r="AB34368" s="15" t="s">
        <v>64583</v>
      </c>
      <c r="AC34368" s="20" t="s">
        <v>74908</v>
      </c>
      <c r="AE34368" s="15" t="s">
        <v>274</v>
      </c>
      <c r="AJ34368" s="15" t="s">
        <v>7142</v>
      </c>
    </row>
    <row r="34369" spans="27:37" ht="20.100000000000001" customHeight="1">
      <c r="AA34369" s="15" t="s">
        <v>64584</v>
      </c>
      <c r="AB34369" s="15" t="s">
        <v>64584</v>
      </c>
      <c r="AC34369" s="15" t="s">
        <v>68072</v>
      </c>
    </row>
    <row r="34370" spans="27:37" ht="20.100000000000001" customHeight="1">
      <c r="AA34370" s="15" t="s">
        <v>64585</v>
      </c>
      <c r="AB34370" s="15" t="s">
        <v>64585</v>
      </c>
      <c r="AC34370" s="15" t="s">
        <v>68072</v>
      </c>
    </row>
    <row r="34371" spans="27:37" ht="20.100000000000001" customHeight="1">
      <c r="AA34371" s="15" t="s">
        <v>64586</v>
      </c>
      <c r="AB34371" s="15" t="s">
        <v>64586</v>
      </c>
      <c r="AC34371" s="15" t="s">
        <v>68072</v>
      </c>
    </row>
    <row r="34372" spans="27:37" ht="20.100000000000001" customHeight="1">
      <c r="AA34372" s="15" t="s">
        <v>64587</v>
      </c>
      <c r="AB34372" s="15" t="s">
        <v>64587</v>
      </c>
      <c r="AC34372" s="15" t="s">
        <v>68072</v>
      </c>
    </row>
    <row r="34373" spans="27:37" ht="20.100000000000001" customHeight="1">
      <c r="AA34373" s="15" t="s">
        <v>64588</v>
      </c>
      <c r="AB34373" s="15" t="s">
        <v>64588</v>
      </c>
      <c r="AC34373" s="15" t="s">
        <v>68072</v>
      </c>
    </row>
    <row r="34374" spans="27:37" ht="20.100000000000001" customHeight="1">
      <c r="AA34374" s="15" t="s">
        <v>64589</v>
      </c>
      <c r="AB34374" s="15" t="s">
        <v>64589</v>
      </c>
      <c r="AC34374" s="20" t="s">
        <v>74909</v>
      </c>
      <c r="AE34374" s="15" t="s">
        <v>951</v>
      </c>
      <c r="AJ34374" s="15" t="s">
        <v>7739</v>
      </c>
    </row>
    <row r="34375" spans="27:37" ht="20.100000000000001" customHeight="1">
      <c r="AA34375" s="15" t="s">
        <v>64590</v>
      </c>
      <c r="AB34375" s="15" t="s">
        <v>64590</v>
      </c>
      <c r="AC34375" s="15" t="s">
        <v>68072</v>
      </c>
    </row>
    <row r="34376" spans="27:37" ht="20.100000000000001" customHeight="1">
      <c r="AA34376" s="15" t="s">
        <v>64591</v>
      </c>
      <c r="AB34376" s="15" t="s">
        <v>64591</v>
      </c>
      <c r="AC34376" s="15" t="s">
        <v>68072</v>
      </c>
    </row>
    <row r="34377" spans="27:37" ht="20.100000000000001" customHeight="1">
      <c r="AA34377" s="15" t="s">
        <v>64592</v>
      </c>
      <c r="AB34377" s="15" t="s">
        <v>64592</v>
      </c>
      <c r="AC34377" s="15" t="s">
        <v>68072</v>
      </c>
    </row>
    <row r="34378" spans="27:37" ht="20.100000000000001" customHeight="1">
      <c r="AA34378" s="15" t="s">
        <v>64593</v>
      </c>
      <c r="AB34378" s="15" t="s">
        <v>64593</v>
      </c>
      <c r="AC34378" s="15" t="s">
        <v>68072</v>
      </c>
    </row>
    <row r="34379" spans="27:37" ht="20.100000000000001" customHeight="1">
      <c r="AA34379" s="15" t="s">
        <v>64594</v>
      </c>
      <c r="AB34379" s="15" t="s">
        <v>64594</v>
      </c>
      <c r="AC34379" s="15" t="s">
        <v>68072</v>
      </c>
    </row>
    <row r="34380" spans="27:37" ht="20.100000000000001" customHeight="1">
      <c r="AA34380" s="15" t="s">
        <v>64595</v>
      </c>
      <c r="AB34380" s="15" t="s">
        <v>64595</v>
      </c>
      <c r="AC34380" s="15" t="s">
        <v>68072</v>
      </c>
    </row>
    <row r="34381" spans="27:37" ht="20.100000000000001" customHeight="1">
      <c r="AA34381" s="15" t="s">
        <v>64596</v>
      </c>
      <c r="AB34381" s="15" t="s">
        <v>64596</v>
      </c>
      <c r="AC34381" s="15" t="s">
        <v>74910</v>
      </c>
      <c r="AE34381" s="15" t="s">
        <v>731</v>
      </c>
      <c r="AF34381" s="15" t="s">
        <v>961</v>
      </c>
      <c r="AJ34381" s="15" t="s">
        <v>7408</v>
      </c>
      <c r="AK34381" s="15" t="s">
        <v>7751</v>
      </c>
    </row>
    <row r="34382" spans="27:37" ht="20.100000000000001" customHeight="1">
      <c r="AA34382" s="15" t="s">
        <v>4006</v>
      </c>
      <c r="AB34382" s="15" t="s">
        <v>4006</v>
      </c>
      <c r="AC34382" s="20" t="s">
        <v>74911</v>
      </c>
      <c r="AE34382" s="15" t="s">
        <v>961</v>
      </c>
      <c r="AJ34382" s="15" t="s">
        <v>7751</v>
      </c>
    </row>
    <row r="34383" spans="27:37" ht="20.100000000000001" customHeight="1">
      <c r="AA34383" s="15" t="s">
        <v>2237</v>
      </c>
      <c r="AB34383" s="15" t="s">
        <v>8144</v>
      </c>
      <c r="AC34383" s="15" t="s">
        <v>70951</v>
      </c>
      <c r="AE34383" s="15" t="s">
        <v>918</v>
      </c>
      <c r="AJ34383" s="15" t="s">
        <v>7697</v>
      </c>
    </row>
    <row r="34384" spans="27:37" ht="20.100000000000001" customHeight="1">
      <c r="AA34384" s="15" t="s">
        <v>1388</v>
      </c>
      <c r="AB34384" s="15" t="s">
        <v>1388</v>
      </c>
      <c r="AC34384" s="20" t="s">
        <v>74912</v>
      </c>
      <c r="AE34384" s="15" t="s">
        <v>1609</v>
      </c>
      <c r="AJ34384" s="15" t="s">
        <v>8065</v>
      </c>
    </row>
    <row r="34385" spans="27:37" ht="20.100000000000001" customHeight="1">
      <c r="AA34385" s="15" t="s">
        <v>5362</v>
      </c>
      <c r="AB34385" s="15" t="s">
        <v>5363</v>
      </c>
      <c r="AC34385" s="20" t="s">
        <v>70638</v>
      </c>
      <c r="AE34385" s="15" t="s">
        <v>827</v>
      </c>
      <c r="AJ34385" s="15" t="s">
        <v>7566</v>
      </c>
    </row>
    <row r="34386" spans="27:37" ht="20.100000000000001" customHeight="1">
      <c r="AA34386" s="15" t="s">
        <v>64597</v>
      </c>
      <c r="AB34386" s="15" t="s">
        <v>64597</v>
      </c>
      <c r="AC34386" s="15" t="s">
        <v>74913</v>
      </c>
      <c r="AE34386" s="15" t="s">
        <v>131</v>
      </c>
      <c r="AJ34386" s="15" t="s">
        <v>7245</v>
      </c>
    </row>
    <row r="34387" spans="27:37" ht="20.100000000000001" customHeight="1">
      <c r="AA34387" s="15" t="s">
        <v>64598</v>
      </c>
      <c r="AB34387" s="15" t="s">
        <v>64598</v>
      </c>
      <c r="AC34387" s="15" t="s">
        <v>74914</v>
      </c>
      <c r="AE34387" s="15" t="s">
        <v>407</v>
      </c>
      <c r="AJ34387" s="15" t="s">
        <v>7454</v>
      </c>
    </row>
    <row r="34388" spans="27:37" ht="20.100000000000001" customHeight="1">
      <c r="AA34388" s="15" t="s">
        <v>1981</v>
      </c>
      <c r="AB34388" s="15" t="s">
        <v>1981</v>
      </c>
      <c r="AC34388" s="15" t="s">
        <v>74915</v>
      </c>
      <c r="AE34388" s="15" t="s">
        <v>546</v>
      </c>
      <c r="AJ34388" s="15" t="s">
        <v>7083</v>
      </c>
    </row>
    <row r="34389" spans="27:37" ht="20.100000000000001" customHeight="1">
      <c r="AA34389" s="15" t="s">
        <v>3735</v>
      </c>
      <c r="AB34389" s="15" t="s">
        <v>3735</v>
      </c>
      <c r="AC34389" s="20" t="s">
        <v>69648</v>
      </c>
      <c r="AD34389" s="3">
        <v>2</v>
      </c>
      <c r="AE34389" s="15" t="s">
        <v>966</v>
      </c>
      <c r="AF34389" s="15" t="s">
        <v>606</v>
      </c>
      <c r="AJ34389" s="15" t="s">
        <v>7199</v>
      </c>
      <c r="AK34389" s="15" t="s">
        <v>7200</v>
      </c>
    </row>
    <row r="34390" spans="27:37" ht="20.100000000000001" customHeight="1">
      <c r="AA34390" s="15" t="s">
        <v>64599</v>
      </c>
      <c r="AB34390" s="15" t="s">
        <v>64599</v>
      </c>
      <c r="AC34390" s="20" t="s">
        <v>74916</v>
      </c>
      <c r="AE34390" s="15" t="s">
        <v>731</v>
      </c>
      <c r="AJ34390" s="15" t="s">
        <v>7408</v>
      </c>
    </row>
    <row r="34391" spans="27:37" ht="20.100000000000001" customHeight="1">
      <c r="AA34391" s="15" t="s">
        <v>64600</v>
      </c>
      <c r="AB34391" s="15" t="s">
        <v>64600</v>
      </c>
      <c r="AC34391" s="15" t="s">
        <v>68072</v>
      </c>
    </row>
    <row r="34392" spans="27:37" ht="20.100000000000001" customHeight="1">
      <c r="AA34392" s="15" t="s">
        <v>64601</v>
      </c>
      <c r="AB34392" s="15" t="s">
        <v>64601</v>
      </c>
      <c r="AC34392" s="15" t="s">
        <v>68072</v>
      </c>
    </row>
    <row r="34393" spans="27:37" ht="20.100000000000001" customHeight="1">
      <c r="AA34393" s="15" t="s">
        <v>64602</v>
      </c>
      <c r="AB34393" s="15" t="s">
        <v>64602</v>
      </c>
      <c r="AC34393" s="15" t="s">
        <v>68072</v>
      </c>
    </row>
    <row r="34394" spans="27:37" ht="20.100000000000001" customHeight="1">
      <c r="AA34394" s="15" t="s">
        <v>4408</v>
      </c>
      <c r="AB34394" s="15" t="s">
        <v>4409</v>
      </c>
      <c r="AC34394" s="20" t="s">
        <v>74917</v>
      </c>
      <c r="AE34394" s="15" t="s">
        <v>772</v>
      </c>
      <c r="AJ34394" s="15" t="s">
        <v>7466</v>
      </c>
    </row>
    <row r="34395" spans="27:37" ht="20.100000000000001" customHeight="1">
      <c r="AA34395" s="15" t="s">
        <v>4408</v>
      </c>
      <c r="AB34395" s="15" t="s">
        <v>4408</v>
      </c>
      <c r="AC34395" s="20" t="s">
        <v>74917</v>
      </c>
      <c r="AE34395" s="15" t="s">
        <v>772</v>
      </c>
      <c r="AJ34395" s="15" t="s">
        <v>7466</v>
      </c>
    </row>
    <row r="34396" spans="27:37" ht="20.100000000000001" customHeight="1">
      <c r="AA34396" s="15" t="s">
        <v>2237</v>
      </c>
      <c r="AB34396" s="15" t="s">
        <v>8144</v>
      </c>
      <c r="AC34396" s="15" t="s">
        <v>70951</v>
      </c>
      <c r="AE34396" s="15" t="s">
        <v>918</v>
      </c>
      <c r="AJ34396" s="15" t="s">
        <v>7697</v>
      </c>
    </row>
    <row r="34397" spans="27:37" ht="20.100000000000001" customHeight="1">
      <c r="AA34397" s="15" t="s">
        <v>64603</v>
      </c>
      <c r="AB34397" s="15" t="s">
        <v>64603</v>
      </c>
      <c r="AC34397" s="15" t="s">
        <v>68072</v>
      </c>
    </row>
    <row r="34398" spans="27:37" ht="20.100000000000001" customHeight="1">
      <c r="AA34398" s="15" t="s">
        <v>2147</v>
      </c>
      <c r="AB34398" s="15" t="s">
        <v>2147</v>
      </c>
      <c r="AC34398" s="20" t="s">
        <v>74918</v>
      </c>
      <c r="AD34398" s="3">
        <v>1</v>
      </c>
      <c r="AE34398" s="15" t="s">
        <v>169</v>
      </c>
      <c r="AJ34398" s="15" t="s">
        <v>7057</v>
      </c>
    </row>
    <row r="34399" spans="27:37" ht="20.100000000000001" customHeight="1">
      <c r="AA34399" s="15" t="s">
        <v>4461</v>
      </c>
      <c r="AB34399" s="15" t="s">
        <v>4461</v>
      </c>
      <c r="AC34399" s="20" t="s">
        <v>68990</v>
      </c>
      <c r="AD34399" s="3">
        <v>2</v>
      </c>
      <c r="AE34399" s="15" t="s">
        <v>894</v>
      </c>
      <c r="AF34399" s="15" t="s">
        <v>119</v>
      </c>
      <c r="AJ34399" s="15" t="s">
        <v>7431</v>
      </c>
      <c r="AK34399" s="15" t="s">
        <v>7050</v>
      </c>
    </row>
    <row r="34400" spans="27:37" ht="20.100000000000001" customHeight="1">
      <c r="AA34400" s="15" t="s">
        <v>64604</v>
      </c>
      <c r="AB34400" s="15" t="s">
        <v>64604</v>
      </c>
      <c r="AC34400" s="15" t="s">
        <v>68072</v>
      </c>
    </row>
    <row r="34401" spans="27:36" ht="20.100000000000001" customHeight="1">
      <c r="AA34401" s="15" t="s">
        <v>64605</v>
      </c>
      <c r="AB34401" s="15" t="s">
        <v>64605</v>
      </c>
      <c r="AC34401" s="15" t="s">
        <v>74919</v>
      </c>
      <c r="AE34401" s="15" t="s">
        <v>701</v>
      </c>
      <c r="AJ34401" s="15" t="s">
        <v>7362</v>
      </c>
    </row>
    <row r="34402" spans="27:36" ht="20.100000000000001" customHeight="1">
      <c r="AA34402" s="15" t="s">
        <v>64607</v>
      </c>
      <c r="AB34402" s="15" t="s">
        <v>64607</v>
      </c>
      <c r="AC34402" s="20" t="s">
        <v>74920</v>
      </c>
      <c r="AE34402" s="15" t="s">
        <v>517</v>
      </c>
      <c r="AJ34402" s="15" t="s">
        <v>64606</v>
      </c>
    </row>
    <row r="34403" spans="27:36" ht="20.100000000000001" customHeight="1">
      <c r="AA34403" s="15" t="s">
        <v>64608</v>
      </c>
      <c r="AB34403" s="15" t="s">
        <v>64608</v>
      </c>
      <c r="AC34403" s="20" t="s">
        <v>74921</v>
      </c>
      <c r="AE34403" s="15" t="s">
        <v>612</v>
      </c>
      <c r="AJ34403" s="15" t="s">
        <v>7215</v>
      </c>
    </row>
    <row r="34404" spans="27:36" ht="20.100000000000001" customHeight="1">
      <c r="AA34404" s="15" t="s">
        <v>64609</v>
      </c>
      <c r="AB34404" s="15" t="s">
        <v>64609</v>
      </c>
      <c r="AC34404" s="15" t="s">
        <v>68072</v>
      </c>
    </row>
    <row r="34405" spans="27:36" ht="20.100000000000001" customHeight="1">
      <c r="AA34405" s="15" t="s">
        <v>64610</v>
      </c>
      <c r="AB34405" s="15" t="s">
        <v>64610</v>
      </c>
      <c r="AC34405" s="15" t="s">
        <v>74922</v>
      </c>
      <c r="AE34405" s="15" t="s">
        <v>638</v>
      </c>
      <c r="AJ34405" s="15" t="s">
        <v>7262</v>
      </c>
    </row>
    <row r="34406" spans="27:36" ht="20.100000000000001" customHeight="1">
      <c r="AA34406" s="15" t="s">
        <v>64611</v>
      </c>
      <c r="AB34406" s="15" t="s">
        <v>64611</v>
      </c>
      <c r="AC34406" s="15" t="s">
        <v>68072</v>
      </c>
    </row>
    <row r="34407" spans="27:36" ht="20.100000000000001" customHeight="1">
      <c r="AA34407" s="15" t="s">
        <v>4957</v>
      </c>
      <c r="AB34407" s="15" t="s">
        <v>4957</v>
      </c>
      <c r="AC34407" s="20" t="s">
        <v>68203</v>
      </c>
      <c r="AE34407" s="15" t="s">
        <v>1033</v>
      </c>
      <c r="AJ34407" s="15" t="s">
        <v>7850</v>
      </c>
    </row>
    <row r="34408" spans="27:36" ht="20.100000000000001" customHeight="1">
      <c r="AA34408" s="15" t="s">
        <v>64612</v>
      </c>
      <c r="AB34408" s="15" t="s">
        <v>64612</v>
      </c>
      <c r="AC34408" s="15" t="s">
        <v>68072</v>
      </c>
    </row>
    <row r="34409" spans="27:36" ht="20.100000000000001" customHeight="1">
      <c r="AA34409" s="15" t="s">
        <v>64613</v>
      </c>
      <c r="AB34409" s="15" t="s">
        <v>64613</v>
      </c>
      <c r="AC34409" s="15" t="s">
        <v>70641</v>
      </c>
      <c r="AE34409" s="15" t="s">
        <v>334</v>
      </c>
      <c r="AJ34409" s="15" t="s">
        <v>7243</v>
      </c>
    </row>
    <row r="34410" spans="27:36" ht="20.100000000000001" customHeight="1">
      <c r="AA34410" s="15" t="s">
        <v>64614</v>
      </c>
      <c r="AB34410" s="15" t="s">
        <v>64614</v>
      </c>
      <c r="AC34410" s="15" t="s">
        <v>68072</v>
      </c>
    </row>
    <row r="34411" spans="27:36" ht="20.100000000000001" customHeight="1">
      <c r="AA34411" s="15" t="s">
        <v>5376</v>
      </c>
      <c r="AB34411" s="15" t="s">
        <v>5377</v>
      </c>
      <c r="AC34411" s="20" t="s">
        <v>74923</v>
      </c>
      <c r="AE34411" s="15" t="s">
        <v>1016</v>
      </c>
      <c r="AJ34411" s="15" t="s">
        <v>7156</v>
      </c>
    </row>
    <row r="34412" spans="27:36" ht="20.100000000000001" customHeight="1">
      <c r="AA34412" s="15" t="s">
        <v>3168</v>
      </c>
      <c r="AB34412" s="15" t="s">
        <v>3169</v>
      </c>
      <c r="AC34412" s="15" t="s">
        <v>74924</v>
      </c>
      <c r="AE34412" s="15" t="s">
        <v>673</v>
      </c>
      <c r="AJ34412" s="15" t="s">
        <v>7321</v>
      </c>
    </row>
    <row r="34413" spans="27:36" ht="20.100000000000001" customHeight="1">
      <c r="AA34413" s="15" t="s">
        <v>64615</v>
      </c>
      <c r="AB34413" s="15" t="s">
        <v>64615</v>
      </c>
      <c r="AC34413" s="15" t="s">
        <v>68072</v>
      </c>
    </row>
    <row r="34414" spans="27:36" ht="20.100000000000001" customHeight="1">
      <c r="AA34414" s="15" t="s">
        <v>64617</v>
      </c>
      <c r="AB34414" s="15" t="s">
        <v>64616</v>
      </c>
      <c r="AC34414" s="15" t="s">
        <v>74925</v>
      </c>
      <c r="AE34414" s="15" t="s">
        <v>474</v>
      </c>
      <c r="AJ34414" s="15" t="s">
        <v>7131</v>
      </c>
    </row>
    <row r="34415" spans="27:36" ht="20.100000000000001" customHeight="1">
      <c r="AA34415" s="15" t="s">
        <v>3168</v>
      </c>
      <c r="AB34415" s="15" t="s">
        <v>3168</v>
      </c>
      <c r="AC34415" s="15" t="s">
        <v>74924</v>
      </c>
      <c r="AE34415" s="15" t="s">
        <v>673</v>
      </c>
      <c r="AJ34415" s="15" t="s">
        <v>7321</v>
      </c>
    </row>
    <row r="34416" spans="27:36" ht="20.100000000000001" customHeight="1">
      <c r="AA34416" s="15" t="s">
        <v>64618</v>
      </c>
      <c r="AB34416" s="15" t="s">
        <v>64618</v>
      </c>
      <c r="AC34416" s="15" t="s">
        <v>68072</v>
      </c>
    </row>
    <row r="34417" spans="27:37" ht="20.100000000000001" customHeight="1">
      <c r="AA34417" s="15" t="s">
        <v>3040</v>
      </c>
      <c r="AB34417" s="15" t="s">
        <v>3040</v>
      </c>
      <c r="AC34417" s="15" t="s">
        <v>74926</v>
      </c>
      <c r="AE34417" s="15" t="s">
        <v>128</v>
      </c>
      <c r="AJ34417" s="15" t="s">
        <v>7204</v>
      </c>
    </row>
    <row r="34418" spans="27:37" ht="20.100000000000001" customHeight="1">
      <c r="AA34418" s="15" t="s">
        <v>64619</v>
      </c>
      <c r="AB34418" s="15" t="s">
        <v>64619</v>
      </c>
      <c r="AC34418" s="15" t="s">
        <v>68072</v>
      </c>
    </row>
    <row r="34419" spans="27:37" ht="20.100000000000001" customHeight="1">
      <c r="AA34419" s="15" t="s">
        <v>64620</v>
      </c>
      <c r="AB34419" s="15" t="s">
        <v>64620</v>
      </c>
      <c r="AC34419" s="15" t="s">
        <v>68072</v>
      </c>
    </row>
    <row r="34420" spans="27:37" ht="20.100000000000001" customHeight="1">
      <c r="AA34420" s="15" t="s">
        <v>64621</v>
      </c>
      <c r="AB34420" s="15" t="s">
        <v>64621</v>
      </c>
      <c r="AC34420" s="15" t="s">
        <v>68072</v>
      </c>
    </row>
    <row r="34421" spans="27:37" ht="20.100000000000001" customHeight="1">
      <c r="AA34421" s="15" t="s">
        <v>64622</v>
      </c>
      <c r="AB34421" s="15" t="s">
        <v>64622</v>
      </c>
      <c r="AC34421" s="15" t="s">
        <v>74927</v>
      </c>
      <c r="AE34421" s="15" t="s">
        <v>1030</v>
      </c>
      <c r="AJ34421" s="15" t="s">
        <v>7692</v>
      </c>
    </row>
    <row r="34422" spans="27:37" ht="20.100000000000001" customHeight="1">
      <c r="AA34422" s="15" t="s">
        <v>64623</v>
      </c>
      <c r="AB34422" s="15" t="s">
        <v>64623</v>
      </c>
      <c r="AC34422" s="15" t="s">
        <v>68072</v>
      </c>
    </row>
    <row r="34423" spans="27:37" ht="20.100000000000001" customHeight="1">
      <c r="AA34423" s="15" t="s">
        <v>64624</v>
      </c>
      <c r="AB34423" s="15" t="s">
        <v>64624</v>
      </c>
      <c r="AC34423" s="15" t="s">
        <v>74928</v>
      </c>
      <c r="AE34423" s="15" t="s">
        <v>465</v>
      </c>
      <c r="AJ34423" s="15" t="s">
        <v>7263</v>
      </c>
    </row>
    <row r="34424" spans="27:37" ht="20.100000000000001" customHeight="1">
      <c r="AA34424" s="15" t="s">
        <v>64625</v>
      </c>
      <c r="AB34424" s="15" t="s">
        <v>64625</v>
      </c>
      <c r="AC34424" s="15" t="s">
        <v>68072</v>
      </c>
    </row>
    <row r="34425" spans="27:37" ht="20.100000000000001" customHeight="1">
      <c r="AA34425" s="15" t="s">
        <v>6303</v>
      </c>
      <c r="AB34425" s="15" t="s">
        <v>6303</v>
      </c>
      <c r="AC34425" s="15" t="s">
        <v>74929</v>
      </c>
      <c r="AE34425" s="15" t="s">
        <v>494</v>
      </c>
      <c r="AF34425" s="15" t="s">
        <v>886</v>
      </c>
      <c r="AJ34425" s="15" t="s">
        <v>7311</v>
      </c>
      <c r="AK34425" s="15" t="s">
        <v>7108</v>
      </c>
    </row>
    <row r="34426" spans="27:37" ht="20.100000000000001" customHeight="1">
      <c r="AA34426" s="15" t="s">
        <v>64626</v>
      </c>
      <c r="AB34426" s="15" t="s">
        <v>64626</v>
      </c>
      <c r="AC34426" s="20" t="s">
        <v>74930</v>
      </c>
      <c r="AE34426" s="15" t="s">
        <v>852</v>
      </c>
      <c r="AF34426" s="15" t="s">
        <v>1029</v>
      </c>
      <c r="AJ34426" s="15" t="s">
        <v>7610</v>
      </c>
      <c r="AK34426" s="15" t="s">
        <v>7847</v>
      </c>
    </row>
    <row r="34427" spans="27:37" ht="20.100000000000001" customHeight="1">
      <c r="AA34427" s="15" t="s">
        <v>64627</v>
      </c>
      <c r="AB34427" s="15" t="s">
        <v>64627</v>
      </c>
      <c r="AC34427" s="20" t="s">
        <v>74931</v>
      </c>
      <c r="AE34427" s="15" t="s">
        <v>861</v>
      </c>
      <c r="AJ34427" s="15" t="s">
        <v>7854</v>
      </c>
    </row>
    <row r="34428" spans="27:37" ht="20.100000000000001" customHeight="1">
      <c r="AA34428" s="15" t="s">
        <v>64628</v>
      </c>
      <c r="AB34428" s="15" t="s">
        <v>64628</v>
      </c>
      <c r="AC34428" s="15" t="s">
        <v>74932</v>
      </c>
      <c r="AE34428" s="15" t="s">
        <v>518</v>
      </c>
      <c r="AJ34428" s="15" t="s">
        <v>6996</v>
      </c>
    </row>
    <row r="34429" spans="27:37" ht="20.100000000000001" customHeight="1">
      <c r="AA34429" s="15" t="s">
        <v>3914</v>
      </c>
      <c r="AB34429" s="15" t="s">
        <v>3915</v>
      </c>
      <c r="AC34429" s="20" t="s">
        <v>74933</v>
      </c>
      <c r="AE34429" s="15" t="s">
        <v>710</v>
      </c>
      <c r="AJ34429" s="15" t="s">
        <v>7381</v>
      </c>
    </row>
    <row r="34430" spans="27:37" ht="20.100000000000001" customHeight="1">
      <c r="AA34430" s="15" t="s">
        <v>6459</v>
      </c>
      <c r="AB34430" s="15" t="s">
        <v>6460</v>
      </c>
      <c r="AC34430" s="20" t="s">
        <v>74934</v>
      </c>
      <c r="AE34430" s="15" t="s">
        <v>423</v>
      </c>
      <c r="AJ34430" s="15" t="s">
        <v>7953</v>
      </c>
    </row>
    <row r="34431" spans="27:37" ht="20.100000000000001" customHeight="1">
      <c r="AA34431" s="15" t="s">
        <v>64630</v>
      </c>
      <c r="AB34431" s="15" t="s">
        <v>64629</v>
      </c>
      <c r="AC34431" s="20" t="s">
        <v>74935</v>
      </c>
      <c r="AE34431" s="15" t="s">
        <v>61445</v>
      </c>
      <c r="AJ34431" s="15" t="s">
        <v>61443</v>
      </c>
    </row>
    <row r="34432" spans="27:37" ht="20.100000000000001" customHeight="1">
      <c r="AA34432" s="15" t="s">
        <v>6730</v>
      </c>
      <c r="AB34432" s="15" t="s">
        <v>6731</v>
      </c>
      <c r="AC34432" s="20" t="s">
        <v>74936</v>
      </c>
      <c r="AE34432" s="15" t="s">
        <v>207</v>
      </c>
      <c r="AJ34432" s="15" t="s">
        <v>7013</v>
      </c>
    </row>
    <row r="34433" spans="27:38" ht="20.100000000000001" customHeight="1">
      <c r="AA34433" s="15" t="s">
        <v>2684</v>
      </c>
      <c r="AB34433" s="15" t="s">
        <v>2895</v>
      </c>
      <c r="AC34433" s="15" t="s">
        <v>74937</v>
      </c>
      <c r="AE34433" s="15" t="s">
        <v>173</v>
      </c>
      <c r="AJ34433" s="15" t="s">
        <v>7023</v>
      </c>
    </row>
    <row r="34434" spans="27:38" ht="20.100000000000001" customHeight="1">
      <c r="AA34434" s="15" t="s">
        <v>2683</v>
      </c>
      <c r="AB34434" s="15" t="s">
        <v>2894</v>
      </c>
      <c r="AC34434" s="15" t="s">
        <v>74938</v>
      </c>
      <c r="AE34434" s="15" t="s">
        <v>758</v>
      </c>
      <c r="AF34434" s="15" t="s">
        <v>613</v>
      </c>
      <c r="AG34434" s="15" t="s">
        <v>896</v>
      </c>
      <c r="AJ34434" s="15" t="s">
        <v>7451</v>
      </c>
      <c r="AK34434" s="15" t="s">
        <v>7216</v>
      </c>
      <c r="AL34434" s="15" t="s">
        <v>7666</v>
      </c>
    </row>
    <row r="34435" spans="27:38" ht="20.100000000000001" customHeight="1">
      <c r="AA34435" s="15" t="s">
        <v>64631</v>
      </c>
      <c r="AB34435" s="15" t="s">
        <v>64631</v>
      </c>
      <c r="AC34435" s="15" t="s">
        <v>68072</v>
      </c>
    </row>
    <row r="34436" spans="27:38" ht="20.100000000000001" customHeight="1">
      <c r="AA34436" s="15" t="s">
        <v>64632</v>
      </c>
      <c r="AB34436" s="15" t="s">
        <v>64632</v>
      </c>
      <c r="AC34436" s="15" t="s">
        <v>68072</v>
      </c>
    </row>
    <row r="34437" spans="27:38" ht="20.100000000000001" customHeight="1">
      <c r="AA34437" s="15" t="s">
        <v>64633</v>
      </c>
      <c r="AB34437" s="15" t="s">
        <v>64633</v>
      </c>
      <c r="AC34437" s="15" t="s">
        <v>68072</v>
      </c>
    </row>
    <row r="34438" spans="27:38" ht="20.100000000000001" customHeight="1">
      <c r="AA34438" s="15" t="s">
        <v>64634</v>
      </c>
      <c r="AB34438" s="15" t="s">
        <v>64634</v>
      </c>
      <c r="AC34438" s="15" t="s">
        <v>68072</v>
      </c>
    </row>
    <row r="34439" spans="27:38" ht="20.100000000000001" customHeight="1">
      <c r="AA34439" s="15" t="s">
        <v>64635</v>
      </c>
      <c r="AB34439" s="15" t="s">
        <v>64635</v>
      </c>
      <c r="AC34439" s="15" t="s">
        <v>68072</v>
      </c>
    </row>
    <row r="34440" spans="27:38" ht="20.100000000000001" customHeight="1">
      <c r="AA34440" s="15" t="s">
        <v>64636</v>
      </c>
      <c r="AB34440" s="15" t="s">
        <v>64636</v>
      </c>
      <c r="AC34440" s="15" t="s">
        <v>74939</v>
      </c>
      <c r="AE34440" s="15" t="s">
        <v>400</v>
      </c>
      <c r="AJ34440" s="15" t="s">
        <v>7347</v>
      </c>
    </row>
    <row r="34441" spans="27:38" ht="20.100000000000001" customHeight="1">
      <c r="AA34441" s="15" t="s">
        <v>64637</v>
      </c>
      <c r="AB34441" s="15" t="s">
        <v>64637</v>
      </c>
      <c r="AC34441" s="15" t="s">
        <v>68072</v>
      </c>
    </row>
    <row r="34442" spans="27:38" ht="20.100000000000001" customHeight="1">
      <c r="AA34442" s="15" t="s">
        <v>3333</v>
      </c>
      <c r="AB34442" s="15" t="s">
        <v>3333</v>
      </c>
      <c r="AC34442" s="15" t="s">
        <v>74940</v>
      </c>
      <c r="AE34442" s="15" t="s">
        <v>239</v>
      </c>
      <c r="AJ34442" s="15" t="s">
        <v>7071</v>
      </c>
    </row>
    <row r="34443" spans="27:38" ht="20.100000000000001" customHeight="1">
      <c r="AA34443" s="15" t="s">
        <v>64638</v>
      </c>
      <c r="AB34443" s="15" t="s">
        <v>64638</v>
      </c>
      <c r="AC34443" s="20" t="s">
        <v>74941</v>
      </c>
      <c r="AE34443" s="15" t="s">
        <v>954</v>
      </c>
      <c r="AJ34443" s="15" t="s">
        <v>7744</v>
      </c>
    </row>
    <row r="34444" spans="27:38" ht="20.100000000000001" customHeight="1">
      <c r="AA34444" s="15" t="s">
        <v>3243</v>
      </c>
      <c r="AB34444" s="15" t="s">
        <v>3243</v>
      </c>
      <c r="AC34444" s="15" t="s">
        <v>74942</v>
      </c>
      <c r="AE34444" s="15" t="s">
        <v>1662</v>
      </c>
      <c r="AF34444" s="15" t="s">
        <v>1077</v>
      </c>
      <c r="AJ34444" s="15" t="s">
        <v>64639</v>
      </c>
      <c r="AK34444" s="15" t="s">
        <v>7919</v>
      </c>
    </row>
    <row r="34445" spans="27:38" ht="20.100000000000001" customHeight="1">
      <c r="AA34445" s="15" t="s">
        <v>64640</v>
      </c>
      <c r="AB34445" s="15" t="s">
        <v>64640</v>
      </c>
      <c r="AC34445" s="15" t="s">
        <v>68072</v>
      </c>
    </row>
    <row r="34446" spans="27:38" ht="20.100000000000001" customHeight="1">
      <c r="AA34446" s="15" t="s">
        <v>64641</v>
      </c>
      <c r="AB34446" s="15" t="s">
        <v>64641</v>
      </c>
      <c r="AC34446" s="15" t="s">
        <v>68072</v>
      </c>
    </row>
    <row r="34447" spans="27:38" ht="20.100000000000001" customHeight="1">
      <c r="AA34447" s="15" t="s">
        <v>64642</v>
      </c>
      <c r="AB34447" s="15" t="s">
        <v>64642</v>
      </c>
      <c r="AC34447" s="15" t="s">
        <v>68072</v>
      </c>
    </row>
    <row r="34448" spans="27:38" ht="20.100000000000001" customHeight="1">
      <c r="AA34448" s="15" t="s">
        <v>64643</v>
      </c>
      <c r="AB34448" s="15" t="s">
        <v>64643</v>
      </c>
      <c r="AC34448" s="15" t="s">
        <v>68072</v>
      </c>
    </row>
    <row r="34449" spans="27:36" ht="20.100000000000001" customHeight="1">
      <c r="AA34449" s="15" t="s">
        <v>64644</v>
      </c>
      <c r="AB34449" s="15" t="s">
        <v>64644</v>
      </c>
      <c r="AC34449" s="15" t="s">
        <v>68072</v>
      </c>
    </row>
    <row r="34450" spans="27:36" ht="20.100000000000001" customHeight="1">
      <c r="AA34450" s="15" t="s">
        <v>64645</v>
      </c>
      <c r="AB34450" s="15" t="s">
        <v>64645</v>
      </c>
      <c r="AC34450" s="15" t="s">
        <v>68072</v>
      </c>
    </row>
    <row r="34451" spans="27:36" ht="20.100000000000001" customHeight="1">
      <c r="AA34451" s="15" t="s">
        <v>3229</v>
      </c>
      <c r="AB34451" s="15" t="s">
        <v>3229</v>
      </c>
      <c r="AC34451" s="15" t="s">
        <v>74943</v>
      </c>
      <c r="AE34451" s="15" t="s">
        <v>232</v>
      </c>
      <c r="AJ34451" s="15" t="s">
        <v>7490</v>
      </c>
    </row>
    <row r="34452" spans="27:36" ht="20.100000000000001" customHeight="1">
      <c r="AA34452" s="15" t="s">
        <v>64646</v>
      </c>
      <c r="AB34452" s="15" t="s">
        <v>64646</v>
      </c>
      <c r="AC34452" s="15" t="s">
        <v>74944</v>
      </c>
      <c r="AE34452" s="15" t="s">
        <v>570</v>
      </c>
      <c r="AJ34452" s="15" t="s">
        <v>7064</v>
      </c>
    </row>
    <row r="34453" spans="27:36" ht="20.100000000000001" customHeight="1">
      <c r="AA34453" s="15" t="s">
        <v>2223</v>
      </c>
      <c r="AB34453" s="15" t="s">
        <v>8136</v>
      </c>
      <c r="AC34453" s="15" t="s">
        <v>74945</v>
      </c>
      <c r="AE34453" s="15" t="s">
        <v>960</v>
      </c>
      <c r="AJ34453" s="15" t="s">
        <v>7750</v>
      </c>
    </row>
    <row r="34454" spans="27:36" ht="20.100000000000001" customHeight="1">
      <c r="AA34454" s="15" t="s">
        <v>64647</v>
      </c>
      <c r="AB34454" s="15" t="s">
        <v>64647</v>
      </c>
      <c r="AC34454" s="20" t="s">
        <v>74946</v>
      </c>
      <c r="AE34454" s="15" t="s">
        <v>254</v>
      </c>
      <c r="AJ34454" s="15" t="s">
        <v>7208</v>
      </c>
    </row>
    <row r="34455" spans="27:36" ht="20.100000000000001" customHeight="1">
      <c r="AA34455" s="15" t="s">
        <v>64648</v>
      </c>
      <c r="AB34455" s="15" t="s">
        <v>64648</v>
      </c>
      <c r="AC34455" s="15" t="s">
        <v>68072</v>
      </c>
    </row>
    <row r="34456" spans="27:36" ht="20.100000000000001" customHeight="1">
      <c r="AA34456" s="15" t="s">
        <v>64649</v>
      </c>
      <c r="AB34456" s="15" t="s">
        <v>64649</v>
      </c>
      <c r="AC34456" s="15" t="s">
        <v>74947</v>
      </c>
      <c r="AE34456" s="15" t="s">
        <v>566</v>
      </c>
      <c r="AJ34456" s="15" t="s">
        <v>7123</v>
      </c>
    </row>
    <row r="34457" spans="27:36" ht="20.100000000000001" customHeight="1">
      <c r="AA34457" s="15" t="s">
        <v>64650</v>
      </c>
      <c r="AB34457" s="15" t="s">
        <v>64650</v>
      </c>
      <c r="AC34457" s="15" t="s">
        <v>68072</v>
      </c>
    </row>
    <row r="34458" spans="27:36" ht="20.100000000000001" customHeight="1">
      <c r="AA34458" s="15" t="s">
        <v>64651</v>
      </c>
      <c r="AB34458" s="15" t="s">
        <v>64651</v>
      </c>
      <c r="AC34458" s="15" t="s">
        <v>68072</v>
      </c>
    </row>
    <row r="34459" spans="27:36" ht="20.100000000000001" customHeight="1">
      <c r="AA34459" s="15" t="s">
        <v>64652</v>
      </c>
      <c r="AB34459" s="15" t="s">
        <v>64652</v>
      </c>
      <c r="AC34459" s="15" t="s">
        <v>68072</v>
      </c>
    </row>
    <row r="34460" spans="27:36" ht="20.100000000000001" customHeight="1">
      <c r="AA34460" s="15" t="s">
        <v>64653</v>
      </c>
      <c r="AB34460" s="15" t="s">
        <v>64653</v>
      </c>
      <c r="AC34460" s="15" t="s">
        <v>74948</v>
      </c>
      <c r="AE34460" s="15" t="s">
        <v>214</v>
      </c>
      <c r="AJ34460" s="15" t="s">
        <v>7729</v>
      </c>
    </row>
    <row r="34461" spans="27:36" ht="20.100000000000001" customHeight="1">
      <c r="AA34461" s="15" t="s">
        <v>64655</v>
      </c>
      <c r="AB34461" s="15" t="s">
        <v>64654</v>
      </c>
      <c r="AC34461" s="15" t="s">
        <v>74949</v>
      </c>
      <c r="AE34461" s="15" t="s">
        <v>894</v>
      </c>
      <c r="AJ34461" s="15" t="s">
        <v>7431</v>
      </c>
    </row>
    <row r="34462" spans="27:36" ht="20.100000000000001" customHeight="1">
      <c r="AA34462" s="15" t="s">
        <v>64656</v>
      </c>
      <c r="AB34462" s="15" t="s">
        <v>64656</v>
      </c>
      <c r="AC34462" s="15" t="s">
        <v>68072</v>
      </c>
    </row>
    <row r="34463" spans="27:36" ht="20.100000000000001" customHeight="1">
      <c r="AA34463" s="15" t="s">
        <v>64657</v>
      </c>
      <c r="AB34463" s="15" t="s">
        <v>64657</v>
      </c>
      <c r="AC34463" s="15" t="s">
        <v>68072</v>
      </c>
    </row>
    <row r="34464" spans="27:36" ht="20.100000000000001" customHeight="1">
      <c r="AA34464" s="15" t="s">
        <v>64658</v>
      </c>
      <c r="AB34464" s="15" t="s">
        <v>64658</v>
      </c>
      <c r="AC34464" s="15" t="s">
        <v>68072</v>
      </c>
    </row>
    <row r="34465" spans="27:36" ht="20.100000000000001" customHeight="1">
      <c r="AA34465" s="15" t="s">
        <v>64659</v>
      </c>
      <c r="AB34465" s="15" t="s">
        <v>64659</v>
      </c>
      <c r="AC34465" s="15" t="s">
        <v>74950</v>
      </c>
      <c r="AE34465" s="15" t="s">
        <v>347</v>
      </c>
      <c r="AJ34465" s="15" t="s">
        <v>7972</v>
      </c>
    </row>
    <row r="34466" spans="27:36" ht="20.100000000000001" customHeight="1">
      <c r="AA34466" s="15" t="s">
        <v>64660</v>
      </c>
      <c r="AB34466" s="15" t="s">
        <v>64660</v>
      </c>
      <c r="AC34466" s="15" t="s">
        <v>68072</v>
      </c>
    </row>
    <row r="34467" spans="27:36" ht="20.100000000000001" customHeight="1">
      <c r="AA34467" s="15" t="s">
        <v>3167</v>
      </c>
      <c r="AB34467" s="15" t="s">
        <v>3167</v>
      </c>
      <c r="AC34467" s="15" t="s">
        <v>74951</v>
      </c>
      <c r="AE34467" s="15" t="s">
        <v>552</v>
      </c>
      <c r="AJ34467" s="15" t="s">
        <v>7092</v>
      </c>
    </row>
    <row r="34468" spans="27:36" ht="20.100000000000001" customHeight="1">
      <c r="AA34468" s="15" t="s">
        <v>2640</v>
      </c>
      <c r="AB34468" s="15" t="s">
        <v>2640</v>
      </c>
      <c r="AC34468" s="15" t="s">
        <v>74932</v>
      </c>
      <c r="AE34468" s="15" t="s">
        <v>696</v>
      </c>
      <c r="AJ34468" s="15" t="s">
        <v>7356</v>
      </c>
    </row>
    <row r="34469" spans="27:36" ht="20.100000000000001" customHeight="1">
      <c r="AA34469" s="15" t="s">
        <v>64661</v>
      </c>
      <c r="AB34469" s="15" t="s">
        <v>64661</v>
      </c>
      <c r="AC34469" s="15" t="s">
        <v>68072</v>
      </c>
    </row>
    <row r="34470" spans="27:36" ht="20.100000000000001" customHeight="1">
      <c r="AA34470" s="15" t="s">
        <v>64662</v>
      </c>
      <c r="AB34470" s="15" t="s">
        <v>64662</v>
      </c>
      <c r="AC34470" s="15" t="s">
        <v>68072</v>
      </c>
    </row>
    <row r="34471" spans="27:36" ht="20.100000000000001" customHeight="1">
      <c r="AA34471" s="15" t="s">
        <v>64663</v>
      </c>
      <c r="AB34471" s="15" t="s">
        <v>64663</v>
      </c>
      <c r="AC34471" s="15" t="s">
        <v>74952</v>
      </c>
      <c r="AE34471" s="15" t="s">
        <v>631</v>
      </c>
      <c r="AJ34471" s="15" t="s">
        <v>7251</v>
      </c>
    </row>
    <row r="34472" spans="27:36" ht="20.100000000000001" customHeight="1">
      <c r="AA34472" s="15" t="s">
        <v>64664</v>
      </c>
      <c r="AB34472" s="15" t="s">
        <v>64664</v>
      </c>
      <c r="AC34472" s="20" t="s">
        <v>74953</v>
      </c>
      <c r="AE34472" s="15" t="s">
        <v>118</v>
      </c>
      <c r="AJ34472" s="15" t="s">
        <v>7272</v>
      </c>
    </row>
    <row r="34473" spans="27:36" ht="20.100000000000001" customHeight="1">
      <c r="AA34473" s="15" t="s">
        <v>64665</v>
      </c>
      <c r="AB34473" s="15" t="s">
        <v>64665</v>
      </c>
      <c r="AC34473" s="20" t="s">
        <v>74954</v>
      </c>
      <c r="AE34473" s="15" t="s">
        <v>127</v>
      </c>
      <c r="AJ34473" s="15" t="s">
        <v>7287</v>
      </c>
    </row>
    <row r="34474" spans="27:36" ht="20.100000000000001" customHeight="1">
      <c r="AA34474" s="15" t="s">
        <v>3194</v>
      </c>
      <c r="AB34474" s="15" t="s">
        <v>3194</v>
      </c>
      <c r="AC34474" s="15" t="s">
        <v>74955</v>
      </c>
      <c r="AE34474" s="15" t="s">
        <v>328</v>
      </c>
      <c r="AJ34474" s="15" t="s">
        <v>7471</v>
      </c>
    </row>
    <row r="34475" spans="27:36" ht="20.100000000000001" customHeight="1">
      <c r="AA34475" s="15" t="s">
        <v>64666</v>
      </c>
      <c r="AB34475" s="15" t="s">
        <v>64666</v>
      </c>
      <c r="AC34475" s="15" t="s">
        <v>68072</v>
      </c>
    </row>
    <row r="34476" spans="27:36" ht="20.100000000000001" customHeight="1">
      <c r="AA34476" s="15" t="s">
        <v>64668</v>
      </c>
      <c r="AB34476" s="15" t="s">
        <v>64667</v>
      </c>
      <c r="AC34476" s="15" t="s">
        <v>74956</v>
      </c>
      <c r="AE34476" s="15" t="s">
        <v>759</v>
      </c>
      <c r="AJ34476" s="15" t="s">
        <v>7453</v>
      </c>
    </row>
    <row r="34477" spans="27:36" ht="20.100000000000001" customHeight="1">
      <c r="AA34477" s="15" t="s">
        <v>64669</v>
      </c>
      <c r="AB34477" s="15" t="s">
        <v>64669</v>
      </c>
      <c r="AC34477" s="15" t="s">
        <v>68072</v>
      </c>
    </row>
    <row r="34478" spans="27:36" ht="20.100000000000001" customHeight="1">
      <c r="AA34478" s="15" t="s">
        <v>64670</v>
      </c>
      <c r="AB34478" s="15" t="s">
        <v>64670</v>
      </c>
      <c r="AC34478" s="15" t="s">
        <v>68072</v>
      </c>
    </row>
    <row r="34479" spans="27:36" ht="20.100000000000001" customHeight="1">
      <c r="AA34479" s="15" t="s">
        <v>3228</v>
      </c>
      <c r="AB34479" s="15" t="s">
        <v>3228</v>
      </c>
      <c r="AC34479" s="15" t="s">
        <v>74943</v>
      </c>
      <c r="AE34479" s="15" t="s">
        <v>900</v>
      </c>
      <c r="AJ34479" s="15" t="s">
        <v>7673</v>
      </c>
    </row>
    <row r="34480" spans="27:36" ht="20.100000000000001" customHeight="1">
      <c r="AA34480" s="15" t="s">
        <v>64671</v>
      </c>
      <c r="AB34480" s="15" t="s">
        <v>64671</v>
      </c>
      <c r="AC34480" s="20" t="s">
        <v>74957</v>
      </c>
      <c r="AE34480" s="15" t="s">
        <v>226</v>
      </c>
      <c r="AJ34480" s="15" t="s">
        <v>7184</v>
      </c>
    </row>
    <row r="34481" spans="27:36" ht="20.100000000000001" customHeight="1">
      <c r="AA34481" s="15" t="s">
        <v>3049</v>
      </c>
      <c r="AB34481" s="15" t="s">
        <v>3049</v>
      </c>
      <c r="AC34481" s="15" t="s">
        <v>74958</v>
      </c>
      <c r="AE34481" s="15" t="s">
        <v>344</v>
      </c>
      <c r="AJ34481" s="15" t="s">
        <v>7829</v>
      </c>
    </row>
    <row r="34482" spans="27:36" ht="20.100000000000001" customHeight="1">
      <c r="AA34482" s="15" t="s">
        <v>64672</v>
      </c>
      <c r="AB34482" s="15" t="s">
        <v>64672</v>
      </c>
      <c r="AC34482" s="15" t="s">
        <v>68072</v>
      </c>
    </row>
    <row r="34483" spans="27:36" ht="20.100000000000001" customHeight="1">
      <c r="AA34483" s="15" t="s">
        <v>64673</v>
      </c>
      <c r="AB34483" s="15" t="s">
        <v>64673</v>
      </c>
      <c r="AC34483" s="15" t="s">
        <v>74959</v>
      </c>
      <c r="AE34483" s="15" t="s">
        <v>206</v>
      </c>
      <c r="AJ34483" s="15" t="s">
        <v>7342</v>
      </c>
    </row>
    <row r="34484" spans="27:36" ht="20.100000000000001" customHeight="1">
      <c r="AA34484" s="15" t="s">
        <v>64674</v>
      </c>
      <c r="AB34484" s="15" t="s">
        <v>64674</v>
      </c>
      <c r="AC34484" s="15" t="s">
        <v>74960</v>
      </c>
      <c r="AE34484" s="15" t="s">
        <v>234</v>
      </c>
      <c r="AJ34484" s="15" t="s">
        <v>7081</v>
      </c>
    </row>
    <row r="34485" spans="27:36" ht="20.100000000000001" customHeight="1">
      <c r="AA34485" s="15" t="s">
        <v>64675</v>
      </c>
      <c r="AB34485" s="15" t="s">
        <v>64675</v>
      </c>
      <c r="AC34485" s="15" t="s">
        <v>74961</v>
      </c>
      <c r="AE34485" s="15" t="s">
        <v>172</v>
      </c>
      <c r="AJ34485" s="15" t="s">
        <v>7691</v>
      </c>
    </row>
    <row r="34486" spans="27:36" ht="20.100000000000001" customHeight="1">
      <c r="AA34486" s="15" t="s">
        <v>64676</v>
      </c>
      <c r="AB34486" s="15" t="s">
        <v>64676</v>
      </c>
      <c r="AC34486" s="15" t="s">
        <v>74962</v>
      </c>
      <c r="AE34486" s="15" t="s">
        <v>1628</v>
      </c>
      <c r="AJ34486" s="15" t="s">
        <v>8094</v>
      </c>
    </row>
    <row r="34487" spans="27:36" ht="20.100000000000001" customHeight="1">
      <c r="AA34487" s="15" t="s">
        <v>64677</v>
      </c>
      <c r="AB34487" s="15" t="s">
        <v>64677</v>
      </c>
      <c r="AC34487" s="15" t="s">
        <v>68072</v>
      </c>
    </row>
    <row r="34488" spans="27:36" ht="20.100000000000001" customHeight="1">
      <c r="AA34488" s="15" t="s">
        <v>64678</v>
      </c>
      <c r="AB34488" s="15" t="s">
        <v>64678</v>
      </c>
      <c r="AC34488" s="15" t="s">
        <v>68072</v>
      </c>
    </row>
    <row r="34489" spans="27:36" ht="20.100000000000001" customHeight="1">
      <c r="AA34489" s="15" t="s">
        <v>64679</v>
      </c>
      <c r="AB34489" s="15" t="s">
        <v>64679</v>
      </c>
      <c r="AC34489" s="15" t="s">
        <v>74963</v>
      </c>
      <c r="AE34489" s="15" t="s">
        <v>670</v>
      </c>
      <c r="AJ34489" s="15" t="s">
        <v>7273</v>
      </c>
    </row>
    <row r="34490" spans="27:36" ht="20.100000000000001" customHeight="1">
      <c r="AA34490" s="15" t="s">
        <v>64680</v>
      </c>
      <c r="AB34490" s="15" t="s">
        <v>64680</v>
      </c>
      <c r="AC34490" s="15" t="s">
        <v>74964</v>
      </c>
      <c r="AE34490" s="15" t="s">
        <v>533</v>
      </c>
      <c r="AJ34490" s="15" t="s">
        <v>7053</v>
      </c>
    </row>
    <row r="34491" spans="27:36" ht="20.100000000000001" customHeight="1">
      <c r="AA34491" s="15" t="s">
        <v>64681</v>
      </c>
      <c r="AB34491" s="15" t="s">
        <v>64681</v>
      </c>
      <c r="AC34491" s="15" t="s">
        <v>74965</v>
      </c>
      <c r="AE34491" s="15" t="s">
        <v>1696</v>
      </c>
      <c r="AJ34491" s="15" t="s">
        <v>7811</v>
      </c>
    </row>
    <row r="34492" spans="27:36" ht="20.100000000000001" customHeight="1">
      <c r="AA34492" s="15" t="s">
        <v>64682</v>
      </c>
      <c r="AB34492" s="15" t="s">
        <v>64682</v>
      </c>
      <c r="AC34492" s="15" t="s">
        <v>68072</v>
      </c>
    </row>
    <row r="34493" spans="27:36" ht="20.100000000000001" customHeight="1">
      <c r="AA34493" s="15" t="s">
        <v>64683</v>
      </c>
      <c r="AB34493" s="15" t="s">
        <v>64683</v>
      </c>
      <c r="AC34493" s="15" t="s">
        <v>68072</v>
      </c>
    </row>
    <row r="34494" spans="27:36" ht="20.100000000000001" customHeight="1">
      <c r="AA34494" s="15" t="s">
        <v>64684</v>
      </c>
      <c r="AB34494" s="15" t="s">
        <v>64684</v>
      </c>
      <c r="AC34494" s="15" t="s">
        <v>68072</v>
      </c>
    </row>
    <row r="34495" spans="27:36" ht="20.100000000000001" customHeight="1">
      <c r="AA34495" s="15" t="s">
        <v>64685</v>
      </c>
      <c r="AB34495" s="15" t="s">
        <v>64685</v>
      </c>
      <c r="AC34495" s="15" t="s">
        <v>74966</v>
      </c>
      <c r="AE34495" s="15" t="s">
        <v>314</v>
      </c>
      <c r="AJ34495" s="15" t="s">
        <v>7785</v>
      </c>
    </row>
    <row r="34496" spans="27:36" ht="20.100000000000001" customHeight="1">
      <c r="AA34496" s="15" t="s">
        <v>64686</v>
      </c>
      <c r="AB34496" s="15" t="s">
        <v>64686</v>
      </c>
      <c r="AC34496" s="20" t="s">
        <v>74967</v>
      </c>
      <c r="AE34496" s="15" t="s">
        <v>116</v>
      </c>
      <c r="AJ34496" s="15" t="s">
        <v>7032</v>
      </c>
    </row>
    <row r="34497" spans="27:36" ht="20.100000000000001" customHeight="1">
      <c r="AA34497" s="15" t="s">
        <v>64687</v>
      </c>
      <c r="AB34497" s="15" t="s">
        <v>64687</v>
      </c>
      <c r="AC34497" s="15" t="s">
        <v>74968</v>
      </c>
      <c r="AE34497" s="15" t="s">
        <v>1067</v>
      </c>
      <c r="AJ34497" s="15" t="s">
        <v>7906</v>
      </c>
    </row>
    <row r="34498" spans="27:36" ht="20.100000000000001" customHeight="1">
      <c r="AA34498" s="15" t="s">
        <v>64688</v>
      </c>
      <c r="AB34498" s="15" t="s">
        <v>64688</v>
      </c>
      <c r="AC34498" s="15" t="s">
        <v>68072</v>
      </c>
    </row>
    <row r="34499" spans="27:36" ht="20.100000000000001" customHeight="1">
      <c r="AA34499" s="15" t="s">
        <v>64689</v>
      </c>
      <c r="AB34499" s="15" t="s">
        <v>64689</v>
      </c>
      <c r="AC34499" s="15" t="s">
        <v>68072</v>
      </c>
    </row>
    <row r="34500" spans="27:36" ht="20.100000000000001" customHeight="1">
      <c r="AA34500" s="15" t="s">
        <v>64690</v>
      </c>
      <c r="AB34500" s="15" t="s">
        <v>64690</v>
      </c>
      <c r="AC34500" s="15" t="s">
        <v>74969</v>
      </c>
      <c r="AE34500" s="15" t="s">
        <v>803</v>
      </c>
      <c r="AJ34500" s="15" t="s">
        <v>7521</v>
      </c>
    </row>
    <row r="34501" spans="27:36" ht="20.100000000000001" customHeight="1">
      <c r="AA34501" s="15" t="s">
        <v>64691</v>
      </c>
      <c r="AB34501" s="15" t="s">
        <v>64691</v>
      </c>
      <c r="AC34501" s="15" t="s">
        <v>74970</v>
      </c>
      <c r="AE34501" s="15" t="s">
        <v>533</v>
      </c>
      <c r="AJ34501" s="15" t="s">
        <v>7053</v>
      </c>
    </row>
    <row r="34502" spans="27:36" ht="20.100000000000001" customHeight="1">
      <c r="AA34502" s="15" t="s">
        <v>64692</v>
      </c>
      <c r="AB34502" s="15" t="s">
        <v>64692</v>
      </c>
      <c r="AC34502" s="15" t="s">
        <v>74971</v>
      </c>
      <c r="AE34502" s="15" t="s">
        <v>267</v>
      </c>
      <c r="AJ34502" s="15" t="s">
        <v>7320</v>
      </c>
    </row>
    <row r="34503" spans="27:36" ht="20.100000000000001" customHeight="1">
      <c r="AA34503" s="15" t="s">
        <v>3971</v>
      </c>
      <c r="AB34503" s="15" t="s">
        <v>3971</v>
      </c>
      <c r="AC34503" s="20" t="s">
        <v>74972</v>
      </c>
      <c r="AE34503" s="15" t="s">
        <v>1030</v>
      </c>
      <c r="AJ34503" s="15" t="s">
        <v>7692</v>
      </c>
    </row>
    <row r="34504" spans="27:36" ht="20.100000000000001" customHeight="1">
      <c r="AA34504" s="15" t="s">
        <v>64693</v>
      </c>
      <c r="AB34504" s="15" t="s">
        <v>64693</v>
      </c>
      <c r="AC34504" s="15" t="s">
        <v>68072</v>
      </c>
    </row>
    <row r="34505" spans="27:36" ht="20.100000000000001" customHeight="1">
      <c r="AA34505" s="15" t="s">
        <v>64694</v>
      </c>
      <c r="AB34505" s="15" t="s">
        <v>64694</v>
      </c>
      <c r="AC34505" s="15" t="s">
        <v>74973</v>
      </c>
      <c r="AE34505" s="15" t="s">
        <v>799</v>
      </c>
      <c r="AJ34505" s="15" t="s">
        <v>7335</v>
      </c>
    </row>
    <row r="34506" spans="27:36" ht="20.100000000000001" customHeight="1">
      <c r="AA34506" s="15" t="s">
        <v>64696</v>
      </c>
      <c r="AB34506" s="15" t="s">
        <v>64695</v>
      </c>
      <c r="AC34506" s="20" t="s">
        <v>74974</v>
      </c>
      <c r="AE34506" s="15" t="s">
        <v>744</v>
      </c>
      <c r="AJ34506" s="15" t="s">
        <v>7429</v>
      </c>
    </row>
    <row r="34507" spans="27:36" ht="20.100000000000001" customHeight="1">
      <c r="AA34507" s="15" t="s">
        <v>5269</v>
      </c>
      <c r="AB34507" s="15" t="s">
        <v>5269</v>
      </c>
      <c r="AC34507" s="20" t="s">
        <v>74975</v>
      </c>
      <c r="AE34507" s="15" t="s">
        <v>561</v>
      </c>
      <c r="AJ34507" s="15" t="s">
        <v>7111</v>
      </c>
    </row>
    <row r="34508" spans="27:36" ht="20.100000000000001" customHeight="1">
      <c r="AA34508" s="15" t="s">
        <v>64697</v>
      </c>
      <c r="AB34508" s="15" t="s">
        <v>64697</v>
      </c>
      <c r="AC34508" s="15" t="s">
        <v>74976</v>
      </c>
      <c r="AE34508" s="15" t="s">
        <v>744</v>
      </c>
      <c r="AJ34508" s="15" t="s">
        <v>7429</v>
      </c>
    </row>
    <row r="34509" spans="27:36" ht="20.100000000000001" customHeight="1">
      <c r="AA34509" s="15" t="s">
        <v>64698</v>
      </c>
      <c r="AB34509" s="15" t="s">
        <v>64698</v>
      </c>
      <c r="AC34509" s="15" t="s">
        <v>74977</v>
      </c>
      <c r="AE34509" s="15" t="s">
        <v>252</v>
      </c>
      <c r="AJ34509" s="15" t="s">
        <v>7542</v>
      </c>
    </row>
    <row r="34510" spans="27:36" ht="20.100000000000001" customHeight="1">
      <c r="AA34510" s="15" t="s">
        <v>1938</v>
      </c>
      <c r="AB34510" s="15" t="s">
        <v>1939</v>
      </c>
      <c r="AC34510" s="15" t="s">
        <v>74949</v>
      </c>
      <c r="AE34510" s="15" t="s">
        <v>394</v>
      </c>
      <c r="AJ34510" s="15" t="s">
        <v>7141</v>
      </c>
    </row>
    <row r="34511" spans="27:36" ht="20.100000000000001" customHeight="1">
      <c r="AA34511" s="15" t="s">
        <v>64700</v>
      </c>
      <c r="AB34511" s="15" t="s">
        <v>64699</v>
      </c>
      <c r="AC34511" s="20" t="s">
        <v>74978</v>
      </c>
      <c r="AE34511" s="15" t="s">
        <v>740</v>
      </c>
      <c r="AJ34511" s="15" t="s">
        <v>7420</v>
      </c>
    </row>
    <row r="34512" spans="27:36" ht="20.100000000000001" customHeight="1">
      <c r="AA34512" s="15" t="s">
        <v>64701</v>
      </c>
      <c r="AB34512" s="15" t="s">
        <v>64701</v>
      </c>
      <c r="AC34512" s="15" t="s">
        <v>74976</v>
      </c>
      <c r="AE34512" s="15" t="s">
        <v>267</v>
      </c>
      <c r="AJ34512" s="15" t="s">
        <v>7320</v>
      </c>
    </row>
    <row r="34513" spans="27:36" ht="20.100000000000001" customHeight="1">
      <c r="AA34513" s="15" t="s">
        <v>64702</v>
      </c>
      <c r="AB34513" s="15" t="s">
        <v>64702</v>
      </c>
      <c r="AC34513" s="15" t="s">
        <v>74979</v>
      </c>
      <c r="AE34513" s="15" t="s">
        <v>965</v>
      </c>
      <c r="AJ34513" s="15" t="s">
        <v>7756</v>
      </c>
    </row>
    <row r="34514" spans="27:36" ht="20.100000000000001" customHeight="1">
      <c r="AA34514" s="15" t="s">
        <v>64703</v>
      </c>
      <c r="AB34514" s="15" t="s">
        <v>64703</v>
      </c>
      <c r="AC34514" s="15" t="s">
        <v>68072</v>
      </c>
    </row>
    <row r="34515" spans="27:36" ht="20.100000000000001" customHeight="1">
      <c r="AA34515" s="15" t="s">
        <v>64704</v>
      </c>
      <c r="AB34515" s="15" t="s">
        <v>64704</v>
      </c>
      <c r="AC34515" s="15" t="s">
        <v>74980</v>
      </c>
      <c r="AE34515" s="15" t="s">
        <v>188</v>
      </c>
      <c r="AJ34515" s="15" t="s">
        <v>7163</v>
      </c>
    </row>
    <row r="34516" spans="27:36" ht="20.100000000000001" customHeight="1">
      <c r="AA34516" s="15" t="s">
        <v>2389</v>
      </c>
      <c r="AB34516" s="15" t="s">
        <v>2389</v>
      </c>
      <c r="AC34516" s="20" t="s">
        <v>73028</v>
      </c>
      <c r="AE34516" s="15" t="s">
        <v>566</v>
      </c>
      <c r="AJ34516" s="15" t="s">
        <v>7123</v>
      </c>
    </row>
    <row r="34517" spans="27:36" ht="20.100000000000001" customHeight="1">
      <c r="AA34517" s="15" t="s">
        <v>64705</v>
      </c>
      <c r="AB34517" s="15" t="s">
        <v>64705</v>
      </c>
      <c r="AC34517" s="15" t="s">
        <v>68072</v>
      </c>
    </row>
    <row r="34518" spans="27:36" ht="20.100000000000001" customHeight="1">
      <c r="AA34518" s="15" t="s">
        <v>64706</v>
      </c>
      <c r="AB34518" s="15" t="s">
        <v>64706</v>
      </c>
      <c r="AC34518" s="15" t="s">
        <v>68072</v>
      </c>
    </row>
    <row r="34519" spans="27:36" ht="20.100000000000001" customHeight="1">
      <c r="AA34519" s="15" t="s">
        <v>64707</v>
      </c>
      <c r="AB34519" s="15" t="s">
        <v>64707</v>
      </c>
      <c r="AC34519" s="15" t="s">
        <v>68072</v>
      </c>
    </row>
    <row r="34520" spans="27:36" ht="20.100000000000001" customHeight="1">
      <c r="AA34520" s="15" t="s">
        <v>64708</v>
      </c>
      <c r="AB34520" s="15" t="s">
        <v>64708</v>
      </c>
      <c r="AC34520" s="15" t="s">
        <v>74981</v>
      </c>
      <c r="AE34520" s="15" t="s">
        <v>251</v>
      </c>
      <c r="AJ34520" s="15" t="s">
        <v>7425</v>
      </c>
    </row>
    <row r="34521" spans="27:36" ht="20.100000000000001" customHeight="1">
      <c r="AA34521" s="15" t="s">
        <v>2583</v>
      </c>
      <c r="AB34521" s="15" t="s">
        <v>2583</v>
      </c>
      <c r="AC34521" s="20" t="s">
        <v>74982</v>
      </c>
      <c r="AD34521" s="3">
        <v>1</v>
      </c>
      <c r="AE34521" s="15" t="s">
        <v>151</v>
      </c>
      <c r="AJ34521" s="15" t="s">
        <v>7923</v>
      </c>
    </row>
    <row r="34522" spans="27:36" ht="20.100000000000001" customHeight="1">
      <c r="AA34522" s="15" t="s">
        <v>64709</v>
      </c>
      <c r="AB34522" s="15" t="s">
        <v>64709</v>
      </c>
      <c r="AC34522" s="15" t="s">
        <v>74983</v>
      </c>
      <c r="AE34522" s="15" t="s">
        <v>792</v>
      </c>
      <c r="AJ34522" s="15" t="s">
        <v>7499</v>
      </c>
    </row>
    <row r="34523" spans="27:36" ht="20.100000000000001" customHeight="1">
      <c r="AA34523" s="15" t="s">
        <v>6453</v>
      </c>
      <c r="AB34523" s="15" t="s">
        <v>6453</v>
      </c>
      <c r="AC34523" s="15" t="s">
        <v>74984</v>
      </c>
      <c r="AE34523" s="15" t="s">
        <v>393</v>
      </c>
      <c r="AJ34523" s="15" t="s">
        <v>7678</v>
      </c>
    </row>
    <row r="34524" spans="27:36" ht="20.100000000000001" customHeight="1">
      <c r="AA34524" s="15" t="s">
        <v>64710</v>
      </c>
      <c r="AB34524" s="15" t="s">
        <v>64710</v>
      </c>
      <c r="AC34524" s="15" t="s">
        <v>74985</v>
      </c>
      <c r="AE34524" s="15" t="s">
        <v>132</v>
      </c>
      <c r="AJ34524" s="15" t="s">
        <v>6978</v>
      </c>
    </row>
    <row r="34525" spans="27:36" ht="20.100000000000001" customHeight="1">
      <c r="AA34525" s="15" t="s">
        <v>64711</v>
      </c>
      <c r="AB34525" s="15" t="s">
        <v>64711</v>
      </c>
      <c r="AC34525" s="15" t="s">
        <v>68072</v>
      </c>
    </row>
    <row r="34526" spans="27:36" ht="20.100000000000001" customHeight="1">
      <c r="AA34526" s="15" t="s">
        <v>64712</v>
      </c>
      <c r="AB34526" s="15" t="s">
        <v>64712</v>
      </c>
      <c r="AC34526" s="20" t="s">
        <v>74986</v>
      </c>
      <c r="AE34526" s="15" t="s">
        <v>885</v>
      </c>
      <c r="AJ34526" s="15" t="s">
        <v>7651</v>
      </c>
    </row>
    <row r="34527" spans="27:36" ht="20.100000000000001" customHeight="1">
      <c r="AA34527" s="15" t="s">
        <v>1888</v>
      </c>
      <c r="AB34527" s="15" t="s">
        <v>1888</v>
      </c>
      <c r="AC34527" s="15" t="s">
        <v>74987</v>
      </c>
      <c r="AE34527" s="15" t="s">
        <v>298</v>
      </c>
      <c r="AJ34527" s="15" t="s">
        <v>7168</v>
      </c>
    </row>
    <row r="34528" spans="27:36" ht="20.100000000000001" customHeight="1">
      <c r="AA34528" s="15" t="s">
        <v>64713</v>
      </c>
      <c r="AB34528" s="15" t="s">
        <v>64713</v>
      </c>
      <c r="AC34528" s="15" t="s">
        <v>68072</v>
      </c>
    </row>
    <row r="34529" spans="27:37" ht="20.100000000000001" customHeight="1">
      <c r="AA34529" s="15" t="s">
        <v>64714</v>
      </c>
      <c r="AB34529" s="15" t="s">
        <v>64714</v>
      </c>
      <c r="AC34529" s="15" t="s">
        <v>68072</v>
      </c>
    </row>
    <row r="34530" spans="27:37" ht="20.100000000000001" customHeight="1">
      <c r="AA34530" s="15" t="s">
        <v>64715</v>
      </c>
      <c r="AB34530" s="15" t="s">
        <v>64715</v>
      </c>
      <c r="AC34530" s="15" t="s">
        <v>68072</v>
      </c>
    </row>
    <row r="34531" spans="27:37" ht="20.100000000000001" customHeight="1">
      <c r="AA34531" s="15" t="s">
        <v>64716</v>
      </c>
      <c r="AB34531" s="15" t="s">
        <v>64716</v>
      </c>
      <c r="AC34531" s="15" t="s">
        <v>74988</v>
      </c>
      <c r="AE34531" s="15" t="s">
        <v>656</v>
      </c>
      <c r="AJ34531" s="15" t="s">
        <v>7291</v>
      </c>
    </row>
    <row r="34532" spans="27:37" ht="20.100000000000001" customHeight="1">
      <c r="AA34532" s="15" t="s">
        <v>1924</v>
      </c>
      <c r="AB34532" s="15" t="s">
        <v>1924</v>
      </c>
      <c r="AC34532" s="15" t="s">
        <v>74989</v>
      </c>
      <c r="AE34532" s="15" t="s">
        <v>672</v>
      </c>
      <c r="AF34532" s="15" t="s">
        <v>53627</v>
      </c>
      <c r="AJ34532" s="15" t="s">
        <v>7319</v>
      </c>
      <c r="AK34532" s="15" t="s">
        <v>8102</v>
      </c>
    </row>
    <row r="34533" spans="27:37" ht="20.100000000000001" customHeight="1">
      <c r="AA34533" s="15" t="s">
        <v>64717</v>
      </c>
      <c r="AB34533" s="15" t="s">
        <v>64717</v>
      </c>
      <c r="AC34533" s="15" t="s">
        <v>68072</v>
      </c>
    </row>
    <row r="34534" spans="27:37" ht="20.100000000000001" customHeight="1">
      <c r="AA34534" s="15" t="s">
        <v>64718</v>
      </c>
      <c r="AB34534" s="15" t="s">
        <v>64718</v>
      </c>
      <c r="AC34534" s="15" t="s">
        <v>68072</v>
      </c>
    </row>
    <row r="34535" spans="27:37" ht="20.100000000000001" customHeight="1">
      <c r="AA34535" s="15" t="s">
        <v>64719</v>
      </c>
      <c r="AB34535" s="15" t="s">
        <v>64719</v>
      </c>
      <c r="AC34535" s="15" t="s">
        <v>68072</v>
      </c>
    </row>
    <row r="34536" spans="27:37" ht="20.100000000000001" customHeight="1">
      <c r="AA34536" s="15" t="s">
        <v>64720</v>
      </c>
      <c r="AB34536" s="15" t="s">
        <v>64720</v>
      </c>
      <c r="AC34536" s="15" t="s">
        <v>68072</v>
      </c>
    </row>
    <row r="34537" spans="27:37" ht="20.100000000000001" customHeight="1">
      <c r="AA34537" s="15" t="s">
        <v>3071</v>
      </c>
      <c r="AB34537" s="15" t="s">
        <v>3071</v>
      </c>
      <c r="AC34537" s="20" t="s">
        <v>74990</v>
      </c>
      <c r="AE34537" s="15" t="s">
        <v>978</v>
      </c>
      <c r="AJ34537" s="15" t="s">
        <v>7768</v>
      </c>
    </row>
    <row r="34538" spans="27:37" ht="20.100000000000001" customHeight="1">
      <c r="AA34538" s="15" t="s">
        <v>64721</v>
      </c>
      <c r="AB34538" s="15" t="s">
        <v>64721</v>
      </c>
      <c r="AC34538" s="15" t="s">
        <v>68072</v>
      </c>
    </row>
    <row r="34539" spans="27:37" ht="20.100000000000001" customHeight="1">
      <c r="AA34539" s="15" t="s">
        <v>64722</v>
      </c>
      <c r="AB34539" s="15" t="s">
        <v>64722</v>
      </c>
      <c r="AC34539" s="15" t="s">
        <v>68072</v>
      </c>
    </row>
    <row r="34540" spans="27:37" ht="20.100000000000001" customHeight="1">
      <c r="AA34540" s="15" t="s">
        <v>64723</v>
      </c>
      <c r="AB34540" s="15" t="s">
        <v>64723</v>
      </c>
      <c r="AC34540" s="15" t="s">
        <v>68072</v>
      </c>
    </row>
    <row r="34541" spans="27:37" ht="20.100000000000001" customHeight="1">
      <c r="AA34541" s="15" t="s">
        <v>64724</v>
      </c>
      <c r="AB34541" s="15" t="s">
        <v>64724</v>
      </c>
      <c r="AC34541" s="20" t="s">
        <v>74991</v>
      </c>
      <c r="AE34541" s="15" t="s">
        <v>211</v>
      </c>
      <c r="AJ34541" s="15" t="s">
        <v>7254</v>
      </c>
    </row>
    <row r="34542" spans="27:37" ht="20.100000000000001" customHeight="1">
      <c r="AA34542" s="15" t="s">
        <v>4997</v>
      </c>
      <c r="AB34542" s="15" t="s">
        <v>4998</v>
      </c>
      <c r="AC34542" s="20" t="s">
        <v>74992</v>
      </c>
      <c r="AE34542" s="15" t="s">
        <v>1129</v>
      </c>
      <c r="AJ34542" s="15" t="s">
        <v>7876</v>
      </c>
    </row>
    <row r="34543" spans="27:37" ht="20.100000000000001" customHeight="1">
      <c r="AA34543" s="15" t="s">
        <v>64725</v>
      </c>
      <c r="AB34543" s="15" t="s">
        <v>64725</v>
      </c>
      <c r="AC34543" s="15" t="s">
        <v>68072</v>
      </c>
    </row>
    <row r="34544" spans="27:37" ht="20.100000000000001" customHeight="1">
      <c r="AA34544" s="15" t="s">
        <v>64727</v>
      </c>
      <c r="AB34544" s="15" t="s">
        <v>64726</v>
      </c>
      <c r="AC34544" s="15" t="s">
        <v>74993</v>
      </c>
      <c r="AE34544" s="15" t="s">
        <v>915</v>
      </c>
      <c r="AJ34544" s="15" t="s">
        <v>7694</v>
      </c>
    </row>
    <row r="34545" spans="27:37" ht="20.100000000000001" customHeight="1">
      <c r="AA34545" s="15" t="s">
        <v>64729</v>
      </c>
      <c r="AB34545" s="15" t="s">
        <v>64728</v>
      </c>
      <c r="AC34545" s="15" t="s">
        <v>74994</v>
      </c>
      <c r="AE34545" s="15" t="s">
        <v>462</v>
      </c>
      <c r="AJ34545" s="15" t="s">
        <v>7865</v>
      </c>
    </row>
    <row r="34546" spans="27:37" ht="20.100000000000001" customHeight="1">
      <c r="AA34546" s="15" t="s">
        <v>64731</v>
      </c>
      <c r="AB34546" s="15" t="s">
        <v>64730</v>
      </c>
      <c r="AC34546" s="20" t="s">
        <v>74995</v>
      </c>
      <c r="AE34546" s="15" t="s">
        <v>1659</v>
      </c>
      <c r="AJ34546" s="15" t="s">
        <v>8168</v>
      </c>
    </row>
    <row r="34547" spans="27:37" ht="20.100000000000001" customHeight="1">
      <c r="AA34547" s="15" t="s">
        <v>64733</v>
      </c>
      <c r="AB34547" s="15" t="s">
        <v>64732</v>
      </c>
      <c r="AC34547" s="15" t="s">
        <v>74996</v>
      </c>
      <c r="AE34547" s="15" t="s">
        <v>131</v>
      </c>
      <c r="AJ34547" s="15" t="s">
        <v>7245</v>
      </c>
    </row>
    <row r="34548" spans="27:37" ht="20.100000000000001" customHeight="1">
      <c r="AA34548" s="15" t="s">
        <v>64735</v>
      </c>
      <c r="AB34548" s="15" t="s">
        <v>64734</v>
      </c>
      <c r="AC34548" s="20" t="s">
        <v>74997</v>
      </c>
      <c r="AE34548" s="15" t="s">
        <v>570</v>
      </c>
      <c r="AJ34548" s="15" t="s">
        <v>7064</v>
      </c>
    </row>
    <row r="34549" spans="27:37" ht="20.100000000000001" customHeight="1">
      <c r="AA34549" s="15" t="s">
        <v>64736</v>
      </c>
      <c r="AB34549" s="15" t="s">
        <v>64736</v>
      </c>
      <c r="AC34549" s="15" t="s">
        <v>74998</v>
      </c>
      <c r="AE34549" s="15" t="s">
        <v>544</v>
      </c>
      <c r="AJ34549" s="15" t="s">
        <v>7078</v>
      </c>
    </row>
    <row r="34550" spans="27:37" ht="20.100000000000001" customHeight="1">
      <c r="AA34550" s="15" t="s">
        <v>64737</v>
      </c>
      <c r="AB34550" s="15" t="s">
        <v>64737</v>
      </c>
      <c r="AC34550" s="15" t="s">
        <v>68072</v>
      </c>
    </row>
    <row r="34551" spans="27:37" ht="20.100000000000001" customHeight="1">
      <c r="AA34551" s="15" t="s">
        <v>64738</v>
      </c>
      <c r="AB34551" s="15" t="s">
        <v>64738</v>
      </c>
      <c r="AC34551" s="15" t="s">
        <v>68072</v>
      </c>
    </row>
    <row r="34552" spans="27:37" ht="20.100000000000001" customHeight="1">
      <c r="AA34552" s="15" t="s">
        <v>64739</v>
      </c>
      <c r="AB34552" s="15" t="s">
        <v>64739</v>
      </c>
      <c r="AC34552" s="15" t="s">
        <v>74999</v>
      </c>
      <c r="AE34552" s="15" t="s">
        <v>921</v>
      </c>
      <c r="AF34552" s="15" t="s">
        <v>407</v>
      </c>
      <c r="AJ34552" s="15" t="s">
        <v>7701</v>
      </c>
      <c r="AK34552" s="15" t="s">
        <v>7454</v>
      </c>
    </row>
    <row r="34553" spans="27:37" ht="20.100000000000001" customHeight="1">
      <c r="AA34553" s="15" t="s">
        <v>64740</v>
      </c>
      <c r="AB34553" s="15" t="s">
        <v>64740</v>
      </c>
      <c r="AC34553" s="20" t="s">
        <v>75000</v>
      </c>
      <c r="AE34553" s="15" t="s">
        <v>260</v>
      </c>
      <c r="AJ34553" s="15" t="s">
        <v>7589</v>
      </c>
    </row>
    <row r="34554" spans="27:37" ht="20.100000000000001" customHeight="1">
      <c r="AA34554" s="15" t="s">
        <v>64729</v>
      </c>
      <c r="AB34554" s="15" t="s">
        <v>64729</v>
      </c>
      <c r="AC34554" s="15" t="s">
        <v>74994</v>
      </c>
      <c r="AE34554" s="15" t="s">
        <v>462</v>
      </c>
      <c r="AJ34554" s="15" t="s">
        <v>7865</v>
      </c>
    </row>
    <row r="34555" spans="27:37" ht="20.100000000000001" customHeight="1">
      <c r="AA34555" s="15" t="s">
        <v>64741</v>
      </c>
      <c r="AB34555" s="15" t="s">
        <v>64742</v>
      </c>
      <c r="AC34555" s="20" t="s">
        <v>75001</v>
      </c>
      <c r="AE34555" s="15" t="s">
        <v>831</v>
      </c>
      <c r="AJ34555" s="15" t="s">
        <v>7573</v>
      </c>
    </row>
    <row r="34556" spans="27:37" ht="20.100000000000001" customHeight="1">
      <c r="AA34556" s="15" t="s">
        <v>64743</v>
      </c>
      <c r="AB34556" s="15" t="s">
        <v>64743</v>
      </c>
      <c r="AC34556" s="15" t="s">
        <v>68072</v>
      </c>
    </row>
    <row r="34557" spans="27:37" ht="20.100000000000001" customHeight="1">
      <c r="AA34557" s="15" t="s">
        <v>64744</v>
      </c>
      <c r="AB34557" s="15" t="s">
        <v>64744</v>
      </c>
      <c r="AC34557" s="15" t="s">
        <v>68072</v>
      </c>
    </row>
    <row r="34558" spans="27:37" ht="20.100000000000001" customHeight="1">
      <c r="AA34558" s="15" t="s">
        <v>1601</v>
      </c>
      <c r="AB34558" s="15" t="s">
        <v>1601</v>
      </c>
      <c r="AC34558" s="15" t="s">
        <v>75002</v>
      </c>
      <c r="AE34558" s="15" t="s">
        <v>172</v>
      </c>
      <c r="AJ34558" s="15" t="s">
        <v>7691</v>
      </c>
    </row>
    <row r="34559" spans="27:37" ht="20.100000000000001" customHeight="1">
      <c r="AA34559" s="15" t="s">
        <v>64745</v>
      </c>
      <c r="AB34559" s="15" t="s">
        <v>64745</v>
      </c>
      <c r="AC34559" s="15" t="s">
        <v>68072</v>
      </c>
    </row>
    <row r="34560" spans="27:37" ht="20.100000000000001" customHeight="1">
      <c r="AA34560" s="15" t="s">
        <v>3369</v>
      </c>
      <c r="AB34560" s="15" t="s">
        <v>3369</v>
      </c>
      <c r="AC34560" s="20" t="s">
        <v>75003</v>
      </c>
      <c r="AE34560" s="15" t="s">
        <v>288</v>
      </c>
      <c r="AJ34560" s="15" t="s">
        <v>7221</v>
      </c>
    </row>
    <row r="34561" spans="27:37" ht="20.100000000000001" customHeight="1">
      <c r="AA34561" s="15" t="s">
        <v>64746</v>
      </c>
      <c r="AB34561" s="15" t="s">
        <v>64746</v>
      </c>
      <c r="AC34561" s="15" t="s">
        <v>68072</v>
      </c>
    </row>
    <row r="34562" spans="27:37" ht="20.100000000000001" customHeight="1">
      <c r="AA34562" s="15" t="s">
        <v>6660</v>
      </c>
      <c r="AB34562" s="15" t="s">
        <v>6660</v>
      </c>
      <c r="AC34562" s="20" t="s">
        <v>75004</v>
      </c>
      <c r="AE34562" s="15" t="s">
        <v>637</v>
      </c>
      <c r="AJ34562" s="15" t="s">
        <v>7261</v>
      </c>
    </row>
    <row r="34563" spans="27:37" ht="20.100000000000001" customHeight="1">
      <c r="AA34563" s="15" t="s">
        <v>64747</v>
      </c>
      <c r="AB34563" s="15" t="s">
        <v>64747</v>
      </c>
      <c r="AC34563" s="20" t="s">
        <v>75005</v>
      </c>
      <c r="AE34563" s="15" t="s">
        <v>677</v>
      </c>
      <c r="AJ34563" s="15" t="s">
        <v>7150</v>
      </c>
    </row>
    <row r="34564" spans="27:37" ht="20.100000000000001" customHeight="1">
      <c r="AA34564" s="15" t="s">
        <v>64748</v>
      </c>
      <c r="AB34564" s="15" t="s">
        <v>64748</v>
      </c>
      <c r="AC34564" s="15" t="s">
        <v>68072</v>
      </c>
    </row>
    <row r="34565" spans="27:37" ht="20.100000000000001" customHeight="1">
      <c r="AA34565" s="15" t="s">
        <v>64749</v>
      </c>
      <c r="AB34565" s="15" t="s">
        <v>64749</v>
      </c>
      <c r="AC34565" s="15" t="s">
        <v>75006</v>
      </c>
      <c r="AE34565" s="15" t="s">
        <v>712</v>
      </c>
      <c r="AJ34565" s="15" t="s">
        <v>7383</v>
      </c>
    </row>
    <row r="34566" spans="27:37" ht="20.100000000000001" customHeight="1">
      <c r="AA34566" s="15" t="s">
        <v>64668</v>
      </c>
      <c r="AB34566" s="15" t="s">
        <v>64667</v>
      </c>
      <c r="AC34566" s="15" t="s">
        <v>74956</v>
      </c>
      <c r="AE34566" s="15" t="s">
        <v>759</v>
      </c>
      <c r="AJ34566" s="15" t="s">
        <v>7453</v>
      </c>
    </row>
    <row r="34567" spans="27:37" ht="20.100000000000001" customHeight="1">
      <c r="AA34567" s="15" t="s">
        <v>64750</v>
      </c>
      <c r="AB34567" s="15" t="s">
        <v>64750</v>
      </c>
      <c r="AC34567" s="15" t="s">
        <v>75007</v>
      </c>
      <c r="AE34567" s="15" t="s">
        <v>1128</v>
      </c>
      <c r="AF34567" s="15" t="s">
        <v>915</v>
      </c>
      <c r="AJ34567" s="15" t="s">
        <v>7693</v>
      </c>
      <c r="AK34567" s="15" t="s">
        <v>7694</v>
      </c>
    </row>
    <row r="34568" spans="27:37" ht="20.100000000000001" customHeight="1">
      <c r="AA34568" s="15" t="s">
        <v>3166</v>
      </c>
      <c r="AB34568" s="15" t="s">
        <v>3166</v>
      </c>
      <c r="AC34568" s="15" t="s">
        <v>75008</v>
      </c>
      <c r="AE34568" s="15" t="s">
        <v>168</v>
      </c>
      <c r="AJ34568" s="15" t="s">
        <v>7072</v>
      </c>
    </row>
    <row r="34569" spans="27:37" ht="20.100000000000001" customHeight="1">
      <c r="AA34569" s="15" t="s">
        <v>64751</v>
      </c>
      <c r="AB34569" s="15" t="s">
        <v>64751</v>
      </c>
      <c r="AC34569" s="20" t="s">
        <v>75009</v>
      </c>
      <c r="AE34569" s="15" t="s">
        <v>118</v>
      </c>
      <c r="AJ34569" s="15" t="s">
        <v>7272</v>
      </c>
    </row>
    <row r="34570" spans="27:37" ht="20.100000000000001" customHeight="1">
      <c r="AA34570" s="15" t="s">
        <v>64752</v>
      </c>
      <c r="AB34570" s="15" t="s">
        <v>64752</v>
      </c>
      <c r="AC34570" s="15" t="s">
        <v>74989</v>
      </c>
      <c r="AE34570" s="15" t="s">
        <v>330</v>
      </c>
      <c r="AJ34570" s="15" t="s">
        <v>7380</v>
      </c>
    </row>
    <row r="34571" spans="27:37" ht="20.100000000000001" customHeight="1">
      <c r="AA34571" s="15" t="s">
        <v>1416</v>
      </c>
      <c r="AB34571" s="15" t="s">
        <v>1720</v>
      </c>
      <c r="AC34571" s="20" t="s">
        <v>75010</v>
      </c>
      <c r="AE34571" s="15" t="s">
        <v>989</v>
      </c>
      <c r="AJ34571" s="15" t="s">
        <v>7783</v>
      </c>
    </row>
    <row r="34572" spans="27:37" ht="20.100000000000001" customHeight="1">
      <c r="AA34572" s="15" t="s">
        <v>64753</v>
      </c>
      <c r="AB34572" s="15" t="s">
        <v>64753</v>
      </c>
      <c r="AC34572" s="15" t="s">
        <v>68072</v>
      </c>
    </row>
    <row r="34573" spans="27:37" ht="20.100000000000001" customHeight="1">
      <c r="AA34573" s="15" t="s">
        <v>64754</v>
      </c>
      <c r="AB34573" s="15" t="s">
        <v>64754</v>
      </c>
      <c r="AC34573" s="20" t="s">
        <v>75011</v>
      </c>
      <c r="AE34573" s="15" t="s">
        <v>774</v>
      </c>
      <c r="AJ34573" s="15" t="s">
        <v>7468</v>
      </c>
    </row>
    <row r="34574" spans="27:37" ht="20.100000000000001" customHeight="1">
      <c r="AA34574" s="15" t="s">
        <v>64755</v>
      </c>
      <c r="AB34574" s="15" t="s">
        <v>64755</v>
      </c>
      <c r="AC34574" s="20" t="s">
        <v>75012</v>
      </c>
      <c r="AE34574" s="15" t="s">
        <v>160</v>
      </c>
      <c r="AJ34574" s="15" t="s">
        <v>7943</v>
      </c>
    </row>
    <row r="34575" spans="27:37" ht="20.100000000000001" customHeight="1">
      <c r="AA34575" s="15" t="s">
        <v>64756</v>
      </c>
      <c r="AB34575" s="15" t="s">
        <v>64756</v>
      </c>
      <c r="AC34575" s="15" t="s">
        <v>68072</v>
      </c>
    </row>
    <row r="34576" spans="27:37" ht="20.100000000000001" customHeight="1">
      <c r="AA34576" s="15" t="s">
        <v>64757</v>
      </c>
      <c r="AB34576" s="15" t="s">
        <v>64757</v>
      </c>
      <c r="AC34576" s="15" t="s">
        <v>68072</v>
      </c>
    </row>
    <row r="34577" spans="27:36" ht="20.100000000000001" customHeight="1">
      <c r="AA34577" s="15" t="s">
        <v>64759</v>
      </c>
      <c r="AB34577" s="15" t="s">
        <v>64759</v>
      </c>
      <c r="AC34577" s="15" t="s">
        <v>75013</v>
      </c>
      <c r="AE34577" s="15" t="s">
        <v>561</v>
      </c>
      <c r="AJ34577" s="15" t="s">
        <v>64758</v>
      </c>
    </row>
    <row r="34578" spans="27:36" ht="20.100000000000001" customHeight="1">
      <c r="AA34578" s="15" t="s">
        <v>2267</v>
      </c>
      <c r="AB34578" s="15" t="s">
        <v>2267</v>
      </c>
      <c r="AC34578" s="15" t="s">
        <v>75014</v>
      </c>
      <c r="AE34578" s="15" t="s">
        <v>227</v>
      </c>
      <c r="AJ34578" s="15" t="s">
        <v>7303</v>
      </c>
    </row>
    <row r="34579" spans="27:36" ht="20.100000000000001" customHeight="1">
      <c r="AA34579" s="15" t="s">
        <v>3098</v>
      </c>
      <c r="AB34579" s="15" t="s">
        <v>3098</v>
      </c>
      <c r="AC34579" s="15" t="s">
        <v>75015</v>
      </c>
      <c r="AE34579" s="15" t="s">
        <v>801</v>
      </c>
      <c r="AJ34579" s="15" t="s">
        <v>7518</v>
      </c>
    </row>
    <row r="34580" spans="27:36" ht="20.100000000000001" customHeight="1">
      <c r="AA34580" s="15" t="s">
        <v>64760</v>
      </c>
      <c r="AB34580" s="15" t="s">
        <v>64760</v>
      </c>
      <c r="AC34580" s="15" t="s">
        <v>68072</v>
      </c>
    </row>
    <row r="34581" spans="27:36" ht="20.100000000000001" customHeight="1">
      <c r="AA34581" s="15" t="s">
        <v>64741</v>
      </c>
      <c r="AB34581" s="15" t="s">
        <v>64742</v>
      </c>
      <c r="AC34581" s="20" t="s">
        <v>75001</v>
      </c>
      <c r="AE34581" s="15" t="s">
        <v>831</v>
      </c>
      <c r="AJ34581" s="15" t="s">
        <v>7573</v>
      </c>
    </row>
    <row r="34582" spans="27:36" ht="20.100000000000001" customHeight="1">
      <c r="AA34582" s="15" t="s">
        <v>64761</v>
      </c>
      <c r="AB34582" s="15" t="s">
        <v>64761</v>
      </c>
      <c r="AC34582" s="15" t="s">
        <v>68072</v>
      </c>
    </row>
    <row r="34583" spans="27:36" ht="20.100000000000001" customHeight="1">
      <c r="AA34583" s="15" t="s">
        <v>64763</v>
      </c>
      <c r="AB34583" s="15" t="s">
        <v>64762</v>
      </c>
      <c r="AC34583" s="20" t="s">
        <v>75016</v>
      </c>
      <c r="AE34583" s="15" t="s">
        <v>152</v>
      </c>
      <c r="AJ34583" s="15" t="s">
        <v>7898</v>
      </c>
    </row>
    <row r="34584" spans="27:36" ht="20.100000000000001" customHeight="1">
      <c r="AA34584" s="15" t="s">
        <v>1411</v>
      </c>
      <c r="AB34584" s="15" t="s">
        <v>1411</v>
      </c>
      <c r="AC34584" s="15" t="s">
        <v>74984</v>
      </c>
      <c r="AE34584" s="15" t="s">
        <v>126</v>
      </c>
      <c r="AJ34584" s="15" t="s">
        <v>7034</v>
      </c>
    </row>
    <row r="34585" spans="27:36" ht="20.100000000000001" customHeight="1">
      <c r="AA34585" s="15" t="s">
        <v>64764</v>
      </c>
      <c r="AB34585" s="15" t="s">
        <v>64764</v>
      </c>
      <c r="AC34585" s="15" t="s">
        <v>68072</v>
      </c>
    </row>
    <row r="34586" spans="27:36" ht="20.100000000000001" customHeight="1">
      <c r="AA34586" s="15" t="s">
        <v>64765</v>
      </c>
      <c r="AB34586" s="15" t="s">
        <v>64765</v>
      </c>
      <c r="AC34586" s="15" t="s">
        <v>75017</v>
      </c>
      <c r="AE34586" s="15" t="s">
        <v>1024</v>
      </c>
      <c r="AJ34586" s="15" t="s">
        <v>7841</v>
      </c>
    </row>
    <row r="34587" spans="27:36" ht="20.100000000000001" customHeight="1">
      <c r="AA34587" s="15" t="s">
        <v>64766</v>
      </c>
      <c r="AB34587" s="15" t="s">
        <v>64766</v>
      </c>
      <c r="AC34587" s="15" t="s">
        <v>75018</v>
      </c>
      <c r="AE34587" s="15" t="s">
        <v>761</v>
      </c>
      <c r="AJ34587" s="15" t="s">
        <v>7227</v>
      </c>
    </row>
    <row r="34588" spans="27:36" ht="20.100000000000001" customHeight="1">
      <c r="AA34588" s="15" t="s">
        <v>6058</v>
      </c>
      <c r="AB34588" s="15" t="s">
        <v>6058</v>
      </c>
      <c r="AC34588" s="15" t="s">
        <v>75019</v>
      </c>
      <c r="AE34588" s="15" t="s">
        <v>360</v>
      </c>
      <c r="AJ34588" s="15" t="s">
        <v>7565</v>
      </c>
    </row>
    <row r="34589" spans="27:36" ht="20.100000000000001" customHeight="1">
      <c r="AA34589" s="15" t="s">
        <v>64767</v>
      </c>
      <c r="AB34589" s="15" t="s">
        <v>64767</v>
      </c>
      <c r="AC34589" s="15" t="s">
        <v>68072</v>
      </c>
    </row>
    <row r="34590" spans="27:36" ht="20.100000000000001" customHeight="1">
      <c r="AA34590" s="15" t="s">
        <v>64768</v>
      </c>
      <c r="AB34590" s="15" t="s">
        <v>64768</v>
      </c>
      <c r="AC34590" s="15" t="s">
        <v>75020</v>
      </c>
      <c r="AE34590" s="15" t="s">
        <v>570</v>
      </c>
      <c r="AJ34590" s="15" t="s">
        <v>7064</v>
      </c>
    </row>
    <row r="34591" spans="27:36" ht="20.100000000000001" customHeight="1">
      <c r="AA34591" s="15" t="s">
        <v>64769</v>
      </c>
      <c r="AB34591" s="15" t="s">
        <v>64769</v>
      </c>
      <c r="AC34591" s="15" t="s">
        <v>68072</v>
      </c>
    </row>
    <row r="34592" spans="27:36" ht="20.100000000000001" customHeight="1">
      <c r="AA34592" s="15" t="s">
        <v>64770</v>
      </c>
      <c r="AB34592" s="15" t="s">
        <v>64770</v>
      </c>
      <c r="AC34592" s="15" t="s">
        <v>68072</v>
      </c>
    </row>
    <row r="34593" spans="27:36" ht="20.100000000000001" customHeight="1">
      <c r="AA34593" s="15" t="s">
        <v>5849</v>
      </c>
      <c r="AB34593" s="15" t="s">
        <v>5850</v>
      </c>
      <c r="AC34593" s="20" t="s">
        <v>75021</v>
      </c>
      <c r="AE34593" s="15" t="s">
        <v>283</v>
      </c>
      <c r="AJ34593" s="15" t="s">
        <v>7377</v>
      </c>
    </row>
    <row r="34594" spans="27:36" ht="20.100000000000001" customHeight="1">
      <c r="AA34594" s="15" t="s">
        <v>3050</v>
      </c>
      <c r="AB34594" s="15" t="s">
        <v>3050</v>
      </c>
      <c r="AC34594" s="15" t="s">
        <v>74958</v>
      </c>
      <c r="AE34594" s="15" t="s">
        <v>947</v>
      </c>
      <c r="AJ34594" s="15" t="s">
        <v>7731</v>
      </c>
    </row>
    <row r="34595" spans="27:36" ht="20.100000000000001" customHeight="1">
      <c r="AA34595" s="15" t="s">
        <v>64771</v>
      </c>
      <c r="AB34595" s="15" t="s">
        <v>64771</v>
      </c>
      <c r="AC34595" s="15" t="s">
        <v>75022</v>
      </c>
      <c r="AE34595" s="15" t="s">
        <v>883</v>
      </c>
      <c r="AJ34595" s="15" t="s">
        <v>7109</v>
      </c>
    </row>
    <row r="34596" spans="27:36" ht="20.100000000000001" customHeight="1">
      <c r="AA34596" s="15" t="s">
        <v>64772</v>
      </c>
      <c r="AB34596" s="15" t="s">
        <v>64772</v>
      </c>
      <c r="AC34596" s="15" t="s">
        <v>68072</v>
      </c>
    </row>
    <row r="34597" spans="27:36" ht="20.100000000000001" customHeight="1">
      <c r="AA34597" s="15" t="s">
        <v>64773</v>
      </c>
      <c r="AB34597" s="15" t="s">
        <v>64773</v>
      </c>
      <c r="AC34597" s="20" t="s">
        <v>75023</v>
      </c>
      <c r="AE34597" s="15" t="s">
        <v>366</v>
      </c>
      <c r="AJ34597" s="15" t="s">
        <v>7170</v>
      </c>
    </row>
    <row r="34598" spans="27:36" ht="20.100000000000001" customHeight="1">
      <c r="AA34598" s="15" t="s">
        <v>64774</v>
      </c>
      <c r="AB34598" s="15" t="s">
        <v>64774</v>
      </c>
      <c r="AC34598" s="15" t="s">
        <v>68072</v>
      </c>
    </row>
    <row r="34599" spans="27:36" ht="20.100000000000001" customHeight="1">
      <c r="AA34599" s="15" t="s">
        <v>64775</v>
      </c>
      <c r="AB34599" s="15" t="s">
        <v>64775</v>
      </c>
      <c r="AC34599" s="15" t="s">
        <v>68072</v>
      </c>
    </row>
    <row r="34600" spans="27:36" ht="20.100000000000001" customHeight="1">
      <c r="AA34600" s="15" t="s">
        <v>64776</v>
      </c>
      <c r="AB34600" s="15" t="s">
        <v>64776</v>
      </c>
      <c r="AC34600" s="15" t="s">
        <v>74994</v>
      </c>
      <c r="AE34600" s="15" t="s">
        <v>325</v>
      </c>
      <c r="AJ34600" s="15" t="s">
        <v>7995</v>
      </c>
    </row>
    <row r="34601" spans="27:36" ht="20.100000000000001" customHeight="1">
      <c r="AA34601" s="15" t="s">
        <v>64777</v>
      </c>
      <c r="AB34601" s="15" t="s">
        <v>64777</v>
      </c>
      <c r="AC34601" s="15" t="s">
        <v>75024</v>
      </c>
      <c r="AE34601" s="15" t="s">
        <v>664</v>
      </c>
      <c r="AJ34601" s="15" t="s">
        <v>7301</v>
      </c>
    </row>
    <row r="34602" spans="27:36" ht="20.100000000000001" customHeight="1">
      <c r="AA34602" s="15" t="s">
        <v>64778</v>
      </c>
      <c r="AB34602" s="15" t="s">
        <v>64778</v>
      </c>
      <c r="AC34602" s="15" t="s">
        <v>68072</v>
      </c>
    </row>
    <row r="34603" spans="27:36" ht="20.100000000000001" customHeight="1">
      <c r="AA34603" s="15" t="s">
        <v>64779</v>
      </c>
      <c r="AB34603" s="15" t="s">
        <v>64779</v>
      </c>
      <c r="AC34603" s="15" t="s">
        <v>68072</v>
      </c>
    </row>
    <row r="34604" spans="27:36" ht="20.100000000000001" customHeight="1">
      <c r="AA34604" s="15" t="s">
        <v>64780</v>
      </c>
      <c r="AB34604" s="15" t="s">
        <v>64780</v>
      </c>
      <c r="AC34604" s="15" t="s">
        <v>68072</v>
      </c>
    </row>
    <row r="34605" spans="27:36" ht="20.100000000000001" customHeight="1">
      <c r="AA34605" s="15" t="s">
        <v>64781</v>
      </c>
      <c r="AB34605" s="15" t="s">
        <v>64781</v>
      </c>
      <c r="AC34605" s="15" t="s">
        <v>68072</v>
      </c>
    </row>
    <row r="34606" spans="27:36" ht="20.100000000000001" customHeight="1">
      <c r="AA34606" s="15" t="s">
        <v>2992</v>
      </c>
      <c r="AB34606" s="15" t="s">
        <v>2992</v>
      </c>
      <c r="AC34606" s="20" t="s">
        <v>75025</v>
      </c>
      <c r="AE34606" s="15" t="s">
        <v>178</v>
      </c>
      <c r="AJ34606" s="15" t="s">
        <v>7115</v>
      </c>
    </row>
    <row r="34607" spans="27:36" ht="20.100000000000001" customHeight="1">
      <c r="AA34607" s="15" t="s">
        <v>64782</v>
      </c>
      <c r="AB34607" s="15" t="s">
        <v>64782</v>
      </c>
      <c r="AC34607" s="15" t="s">
        <v>68072</v>
      </c>
    </row>
    <row r="34608" spans="27:36" ht="20.100000000000001" customHeight="1">
      <c r="AA34608" s="15" t="s">
        <v>64783</v>
      </c>
      <c r="AB34608" s="15" t="s">
        <v>64783</v>
      </c>
      <c r="AC34608" s="15" t="s">
        <v>68072</v>
      </c>
    </row>
    <row r="34609" spans="27:36" ht="20.100000000000001" customHeight="1">
      <c r="AA34609" s="15" t="s">
        <v>64784</v>
      </c>
      <c r="AB34609" s="15" t="s">
        <v>64784</v>
      </c>
      <c r="AC34609" s="20" t="s">
        <v>75026</v>
      </c>
      <c r="AE34609" s="15" t="s">
        <v>316</v>
      </c>
      <c r="AJ34609" s="15" t="s">
        <v>7576</v>
      </c>
    </row>
    <row r="34610" spans="27:36" ht="20.100000000000001" customHeight="1">
      <c r="AA34610" s="15" t="s">
        <v>64785</v>
      </c>
      <c r="AB34610" s="15" t="s">
        <v>64785</v>
      </c>
      <c r="AC34610" s="15" t="s">
        <v>68072</v>
      </c>
    </row>
    <row r="34611" spans="27:36" ht="20.100000000000001" customHeight="1">
      <c r="AA34611" s="15" t="s">
        <v>64786</v>
      </c>
      <c r="AB34611" s="15" t="s">
        <v>64786</v>
      </c>
      <c r="AC34611" s="15" t="s">
        <v>68072</v>
      </c>
    </row>
    <row r="34612" spans="27:36" ht="20.100000000000001" customHeight="1">
      <c r="AA34612" s="15" t="s">
        <v>64787</v>
      </c>
      <c r="AB34612" s="15" t="s">
        <v>64787</v>
      </c>
      <c r="AC34612" s="20" t="s">
        <v>75027</v>
      </c>
      <c r="AE34612" s="15" t="s">
        <v>176</v>
      </c>
      <c r="AJ34612" s="15" t="s">
        <v>7117</v>
      </c>
    </row>
    <row r="34613" spans="27:36" ht="20.100000000000001" customHeight="1">
      <c r="AA34613" s="15" t="s">
        <v>64788</v>
      </c>
      <c r="AB34613" s="15" t="s">
        <v>64788</v>
      </c>
      <c r="AC34613" s="15" t="s">
        <v>68072</v>
      </c>
    </row>
    <row r="34614" spans="27:36" ht="20.100000000000001" customHeight="1">
      <c r="AA34614" s="15" t="s">
        <v>64789</v>
      </c>
      <c r="AB34614" s="15" t="s">
        <v>64789</v>
      </c>
      <c r="AC34614" s="15" t="s">
        <v>68072</v>
      </c>
    </row>
    <row r="34615" spans="27:36" ht="20.100000000000001" customHeight="1">
      <c r="AA34615" s="15" t="s">
        <v>2814</v>
      </c>
      <c r="AB34615" s="15" t="s">
        <v>2814</v>
      </c>
      <c r="AC34615" s="20" t="s">
        <v>75028</v>
      </c>
      <c r="AE34615" s="15" t="s">
        <v>572</v>
      </c>
      <c r="AJ34615" s="15" t="s">
        <v>7130</v>
      </c>
    </row>
    <row r="34616" spans="27:36" ht="20.100000000000001" customHeight="1">
      <c r="AA34616" s="15" t="s">
        <v>64790</v>
      </c>
      <c r="AB34616" s="15" t="s">
        <v>64790</v>
      </c>
      <c r="AC34616" s="15" t="s">
        <v>68072</v>
      </c>
    </row>
    <row r="34617" spans="27:36" ht="20.100000000000001" customHeight="1">
      <c r="AA34617" s="15" t="s">
        <v>64791</v>
      </c>
      <c r="AB34617" s="15" t="s">
        <v>64791</v>
      </c>
      <c r="AC34617" s="15" t="s">
        <v>68072</v>
      </c>
    </row>
    <row r="34618" spans="27:36" ht="20.100000000000001" customHeight="1">
      <c r="AA34618" s="15" t="s">
        <v>64792</v>
      </c>
      <c r="AB34618" s="15" t="s">
        <v>64792</v>
      </c>
      <c r="AC34618" s="20" t="s">
        <v>75029</v>
      </c>
      <c r="AE34618" s="15" t="s">
        <v>834</v>
      </c>
      <c r="AJ34618" s="15" t="s">
        <v>7334</v>
      </c>
    </row>
    <row r="34619" spans="27:36" ht="20.100000000000001" customHeight="1">
      <c r="AA34619" s="15" t="s">
        <v>3438</v>
      </c>
      <c r="AB34619" s="15" t="s">
        <v>3438</v>
      </c>
      <c r="AC34619" s="15" t="s">
        <v>75015</v>
      </c>
      <c r="AE34619" s="15" t="s">
        <v>634</v>
      </c>
      <c r="AJ34619" s="15" t="s">
        <v>7257</v>
      </c>
    </row>
    <row r="34620" spans="27:36" ht="20.100000000000001" customHeight="1">
      <c r="AA34620" s="15" t="s">
        <v>64793</v>
      </c>
      <c r="AB34620" s="15" t="s">
        <v>64793</v>
      </c>
      <c r="AC34620" s="15" t="s">
        <v>68072</v>
      </c>
    </row>
    <row r="34621" spans="27:36" ht="20.100000000000001" customHeight="1">
      <c r="AA34621" s="15" t="s">
        <v>64794</v>
      </c>
      <c r="AB34621" s="15" t="s">
        <v>64794</v>
      </c>
      <c r="AC34621" s="15" t="s">
        <v>68072</v>
      </c>
    </row>
    <row r="34622" spans="27:36" ht="20.100000000000001" customHeight="1">
      <c r="AA34622" s="15" t="s">
        <v>64795</v>
      </c>
      <c r="AB34622" s="15" t="s">
        <v>64795</v>
      </c>
      <c r="AC34622" s="15" t="s">
        <v>75030</v>
      </c>
      <c r="AE34622" s="15" t="s">
        <v>504</v>
      </c>
      <c r="AJ34622" s="15" t="s">
        <v>7248</v>
      </c>
    </row>
    <row r="34623" spans="27:36" ht="20.100000000000001" customHeight="1">
      <c r="AA34623" s="15" t="s">
        <v>2266</v>
      </c>
      <c r="AB34623" s="15" t="s">
        <v>2266</v>
      </c>
      <c r="AC34623" s="15" t="s">
        <v>75031</v>
      </c>
      <c r="AE34623" s="15" t="s">
        <v>155</v>
      </c>
      <c r="AJ34623" s="15" t="s">
        <v>7522</v>
      </c>
    </row>
    <row r="34624" spans="27:36" ht="20.100000000000001" customHeight="1">
      <c r="AA34624" s="15" t="s">
        <v>64796</v>
      </c>
      <c r="AB34624" s="15" t="s">
        <v>64796</v>
      </c>
      <c r="AC34624" s="15" t="s">
        <v>74929</v>
      </c>
      <c r="AE34624" s="15" t="s">
        <v>589</v>
      </c>
      <c r="AJ34624" s="15" t="s">
        <v>7164</v>
      </c>
    </row>
    <row r="34625" spans="27:36" ht="20.100000000000001" customHeight="1">
      <c r="AA34625" s="15" t="s">
        <v>64797</v>
      </c>
      <c r="AB34625" s="15" t="s">
        <v>64797</v>
      </c>
      <c r="AC34625" s="15" t="s">
        <v>68072</v>
      </c>
    </row>
    <row r="34626" spans="27:36" ht="20.100000000000001" customHeight="1">
      <c r="AA34626" s="15" t="s">
        <v>64798</v>
      </c>
      <c r="AB34626" s="15" t="s">
        <v>64798</v>
      </c>
      <c r="AC34626" s="15" t="s">
        <v>68072</v>
      </c>
    </row>
    <row r="34627" spans="27:36" ht="20.100000000000001" customHeight="1">
      <c r="AA34627" s="15" t="s">
        <v>64799</v>
      </c>
      <c r="AB34627" s="15" t="s">
        <v>64799</v>
      </c>
      <c r="AC34627" s="15" t="s">
        <v>74929</v>
      </c>
      <c r="AE34627" s="15" t="s">
        <v>522</v>
      </c>
      <c r="AJ34627" s="15" t="s">
        <v>6977</v>
      </c>
    </row>
    <row r="34628" spans="27:36" ht="20.100000000000001" customHeight="1">
      <c r="AA34628" s="15" t="s">
        <v>64800</v>
      </c>
      <c r="AB34628" s="15" t="s">
        <v>64800</v>
      </c>
      <c r="AC34628" s="15" t="s">
        <v>68072</v>
      </c>
    </row>
    <row r="34629" spans="27:36" ht="20.100000000000001" customHeight="1">
      <c r="AA34629" s="15" t="s">
        <v>64801</v>
      </c>
      <c r="AB34629" s="15" t="s">
        <v>64801</v>
      </c>
      <c r="AC34629" s="15" t="s">
        <v>68072</v>
      </c>
    </row>
    <row r="34630" spans="27:36" ht="20.100000000000001" customHeight="1">
      <c r="AA34630" s="15" t="s">
        <v>64802</v>
      </c>
      <c r="AB34630" s="15" t="s">
        <v>64802</v>
      </c>
      <c r="AC34630" s="15" t="s">
        <v>68072</v>
      </c>
    </row>
    <row r="34631" spans="27:36" ht="20.100000000000001" customHeight="1">
      <c r="AA34631" s="15" t="s">
        <v>1525</v>
      </c>
      <c r="AB34631" s="15" t="s">
        <v>2602</v>
      </c>
      <c r="AC34631" s="20" t="s">
        <v>75032</v>
      </c>
      <c r="AE34631" s="15" t="s">
        <v>252</v>
      </c>
      <c r="AJ34631" s="15" t="s">
        <v>7542</v>
      </c>
    </row>
    <row r="34632" spans="27:36" ht="20.100000000000001" customHeight="1">
      <c r="AA34632" s="15" t="s">
        <v>64804</v>
      </c>
      <c r="AB34632" s="15" t="s">
        <v>64803</v>
      </c>
      <c r="AC34632" s="20" t="s">
        <v>75033</v>
      </c>
      <c r="AE34632" s="15" t="s">
        <v>817</v>
      </c>
      <c r="AJ34632" s="15" t="s">
        <v>7545</v>
      </c>
    </row>
    <row r="34633" spans="27:36" ht="20.100000000000001" customHeight="1">
      <c r="AA34633" s="15" t="s">
        <v>1301</v>
      </c>
      <c r="AB34633" s="15" t="s">
        <v>1279</v>
      </c>
      <c r="AC34633" s="15" t="s">
        <v>75024</v>
      </c>
      <c r="AE34633" s="15" t="s">
        <v>1063</v>
      </c>
      <c r="AJ34633" s="15" t="s">
        <v>7900</v>
      </c>
    </row>
    <row r="34634" spans="27:36" ht="20.100000000000001" customHeight="1">
      <c r="AA34634" s="15" t="s">
        <v>64805</v>
      </c>
      <c r="AB34634" s="15" t="s">
        <v>64805</v>
      </c>
      <c r="AC34634" s="15" t="s">
        <v>68072</v>
      </c>
    </row>
    <row r="34635" spans="27:36" ht="20.100000000000001" customHeight="1">
      <c r="AA34635" s="15" t="s">
        <v>64806</v>
      </c>
      <c r="AB34635" s="15" t="s">
        <v>64806</v>
      </c>
      <c r="AC34635" s="15" t="s">
        <v>68072</v>
      </c>
    </row>
    <row r="34636" spans="27:36" ht="20.100000000000001" customHeight="1">
      <c r="AA34636" s="15" t="s">
        <v>3193</v>
      </c>
      <c r="AB34636" s="15" t="s">
        <v>3193</v>
      </c>
      <c r="AC34636" s="15" t="s">
        <v>74955</v>
      </c>
      <c r="AE34636" s="15" t="s">
        <v>653</v>
      </c>
      <c r="AJ34636" s="15" t="s">
        <v>7288</v>
      </c>
    </row>
    <row r="34637" spans="27:36" ht="20.100000000000001" customHeight="1">
      <c r="AA34637" s="15" t="s">
        <v>64807</v>
      </c>
      <c r="AB34637" s="15" t="s">
        <v>64807</v>
      </c>
      <c r="AC34637" s="15" t="s">
        <v>75034</v>
      </c>
      <c r="AE34637" s="15" t="s">
        <v>365</v>
      </c>
      <c r="AJ34637" s="15" t="s">
        <v>7252</v>
      </c>
    </row>
    <row r="34638" spans="27:36" ht="20.100000000000001" customHeight="1">
      <c r="AA34638" s="15" t="s">
        <v>1912</v>
      </c>
      <c r="AB34638" s="15" t="s">
        <v>1912</v>
      </c>
      <c r="AC34638" s="15" t="s">
        <v>75035</v>
      </c>
      <c r="AE34638" s="15" t="s">
        <v>562</v>
      </c>
      <c r="AJ34638" s="15" t="s">
        <v>7113</v>
      </c>
    </row>
    <row r="34639" spans="27:36" ht="20.100000000000001" customHeight="1">
      <c r="AA34639" s="15" t="s">
        <v>64808</v>
      </c>
      <c r="AB34639" s="15" t="s">
        <v>64808</v>
      </c>
      <c r="AC34639" s="20" t="s">
        <v>75036</v>
      </c>
      <c r="AE34639" s="15" t="s">
        <v>801</v>
      </c>
      <c r="AJ34639" s="15" t="s">
        <v>7518</v>
      </c>
    </row>
    <row r="34640" spans="27:36" ht="20.100000000000001" customHeight="1">
      <c r="AA34640" s="15" t="s">
        <v>64809</v>
      </c>
      <c r="AB34640" s="15" t="s">
        <v>64809</v>
      </c>
      <c r="AC34640" s="15" t="s">
        <v>68072</v>
      </c>
    </row>
    <row r="34641" spans="27:36" ht="20.100000000000001" customHeight="1">
      <c r="AA34641" s="15" t="s">
        <v>64810</v>
      </c>
      <c r="AB34641" s="15" t="s">
        <v>64810</v>
      </c>
      <c r="AC34641" s="15" t="s">
        <v>68072</v>
      </c>
    </row>
    <row r="34642" spans="27:36" ht="20.100000000000001" customHeight="1">
      <c r="AA34642" s="15" t="s">
        <v>64811</v>
      </c>
      <c r="AB34642" s="15" t="s">
        <v>64811</v>
      </c>
      <c r="AC34642" s="15" t="s">
        <v>68072</v>
      </c>
    </row>
    <row r="34643" spans="27:36" ht="20.100000000000001" customHeight="1">
      <c r="AA34643" s="15" t="s">
        <v>64812</v>
      </c>
      <c r="AB34643" s="15" t="s">
        <v>64812</v>
      </c>
      <c r="AC34643" s="15" t="s">
        <v>74996</v>
      </c>
      <c r="AE34643" s="15" t="s">
        <v>169</v>
      </c>
      <c r="AJ34643" s="15" t="s">
        <v>7057</v>
      </c>
    </row>
    <row r="34644" spans="27:36" ht="20.100000000000001" customHeight="1">
      <c r="AA34644" s="15" t="s">
        <v>64813</v>
      </c>
      <c r="AB34644" s="15" t="s">
        <v>64813</v>
      </c>
      <c r="AC34644" s="15" t="s">
        <v>68072</v>
      </c>
    </row>
    <row r="34645" spans="27:36" ht="20.100000000000001" customHeight="1">
      <c r="AA34645" s="15" t="s">
        <v>6730</v>
      </c>
      <c r="AB34645" s="15" t="s">
        <v>6730</v>
      </c>
      <c r="AC34645" s="20" t="s">
        <v>74936</v>
      </c>
      <c r="AE34645" s="15" t="s">
        <v>207</v>
      </c>
      <c r="AJ34645" s="15" t="s">
        <v>7013</v>
      </c>
    </row>
    <row r="34646" spans="27:36" ht="20.100000000000001" customHeight="1">
      <c r="AA34646" s="15" t="s">
        <v>64814</v>
      </c>
      <c r="AB34646" s="15" t="s">
        <v>64814</v>
      </c>
      <c r="AC34646" s="15" t="s">
        <v>68072</v>
      </c>
    </row>
    <row r="34647" spans="27:36" ht="20.100000000000001" customHeight="1">
      <c r="AA34647" s="15" t="s">
        <v>2092</v>
      </c>
      <c r="AB34647" s="15" t="s">
        <v>2092</v>
      </c>
      <c r="AC34647" s="15" t="s">
        <v>75037</v>
      </c>
      <c r="AE34647" s="15" t="s">
        <v>685</v>
      </c>
      <c r="AJ34647" s="15" t="s">
        <v>7337</v>
      </c>
    </row>
    <row r="34648" spans="27:36" ht="20.100000000000001" customHeight="1">
      <c r="AA34648" s="15" t="s">
        <v>64815</v>
      </c>
      <c r="AB34648" s="15" t="s">
        <v>64815</v>
      </c>
      <c r="AC34648" s="15" t="s">
        <v>75038</v>
      </c>
      <c r="AE34648" s="15" t="s">
        <v>231</v>
      </c>
      <c r="AJ34648" s="15" t="s">
        <v>7195</v>
      </c>
    </row>
    <row r="34649" spans="27:36" ht="20.100000000000001" customHeight="1">
      <c r="AA34649" s="15" t="s">
        <v>2127</v>
      </c>
      <c r="AB34649" s="15" t="s">
        <v>2127</v>
      </c>
      <c r="AC34649" s="15" t="s">
        <v>75039</v>
      </c>
      <c r="AE34649" s="15" t="s">
        <v>490</v>
      </c>
      <c r="AJ34649" s="15" t="s">
        <v>7259</v>
      </c>
    </row>
    <row r="34650" spans="27:36" ht="20.100000000000001" customHeight="1">
      <c r="AA34650" s="15" t="s">
        <v>64816</v>
      </c>
      <c r="AB34650" s="15" t="s">
        <v>64816</v>
      </c>
      <c r="AC34650" s="15" t="s">
        <v>68072</v>
      </c>
    </row>
    <row r="34651" spans="27:36" ht="20.100000000000001" customHeight="1">
      <c r="AA34651" s="15" t="s">
        <v>64817</v>
      </c>
      <c r="AB34651" s="15" t="s">
        <v>64817</v>
      </c>
      <c r="AC34651" s="15" t="s">
        <v>68072</v>
      </c>
    </row>
    <row r="34652" spans="27:36" ht="20.100000000000001" customHeight="1">
      <c r="AA34652" s="15" t="s">
        <v>64818</v>
      </c>
      <c r="AB34652" s="15" t="s">
        <v>64818</v>
      </c>
      <c r="AC34652" s="15" t="s">
        <v>68072</v>
      </c>
    </row>
    <row r="34653" spans="27:36" ht="20.100000000000001" customHeight="1">
      <c r="AA34653" s="15" t="s">
        <v>64819</v>
      </c>
      <c r="AB34653" s="15" t="s">
        <v>64819</v>
      </c>
      <c r="AC34653" s="15" t="s">
        <v>75040</v>
      </c>
      <c r="AE34653" s="15" t="s">
        <v>254</v>
      </c>
      <c r="AJ34653" s="15" t="s">
        <v>7208</v>
      </c>
    </row>
    <row r="34654" spans="27:36" ht="20.100000000000001" customHeight="1">
      <c r="AA34654" s="15" t="s">
        <v>64820</v>
      </c>
      <c r="AB34654" s="15" t="s">
        <v>64820</v>
      </c>
      <c r="AC34654" s="15" t="s">
        <v>68072</v>
      </c>
    </row>
    <row r="34655" spans="27:36" ht="20.100000000000001" customHeight="1">
      <c r="AA34655" s="15" t="s">
        <v>1574</v>
      </c>
      <c r="AB34655" s="15" t="s">
        <v>1574</v>
      </c>
      <c r="AC34655" s="15" t="s">
        <v>72724</v>
      </c>
      <c r="AE34655" s="15" t="s">
        <v>246</v>
      </c>
      <c r="AJ34655" s="15" t="s">
        <v>7002</v>
      </c>
    </row>
    <row r="34656" spans="27:36" ht="20.100000000000001" customHeight="1">
      <c r="AA34656" s="15" t="s">
        <v>2128</v>
      </c>
      <c r="AB34656" s="15" t="s">
        <v>2128</v>
      </c>
      <c r="AC34656" s="15" t="s">
        <v>75039</v>
      </c>
      <c r="AE34656" s="15" t="s">
        <v>118</v>
      </c>
      <c r="AJ34656" s="15" t="s">
        <v>7272</v>
      </c>
    </row>
    <row r="34657" spans="27:37" ht="20.100000000000001" customHeight="1">
      <c r="AA34657" s="15" t="s">
        <v>64821</v>
      </c>
      <c r="AB34657" s="15" t="s">
        <v>64821</v>
      </c>
      <c r="AC34657" s="15" t="s">
        <v>75041</v>
      </c>
      <c r="AE34657" s="15" t="s">
        <v>783</v>
      </c>
      <c r="AJ34657" s="15" t="s">
        <v>7484</v>
      </c>
    </row>
    <row r="34658" spans="27:37" ht="20.100000000000001" customHeight="1">
      <c r="AA34658" s="15" t="s">
        <v>64822</v>
      </c>
      <c r="AB34658" s="15" t="s">
        <v>64822</v>
      </c>
      <c r="AC34658" s="15" t="s">
        <v>68072</v>
      </c>
    </row>
    <row r="34659" spans="27:37" ht="20.100000000000001" customHeight="1">
      <c r="AA34659" s="15" t="s">
        <v>64823</v>
      </c>
      <c r="AB34659" s="15" t="s">
        <v>64823</v>
      </c>
      <c r="AC34659" s="15" t="s">
        <v>75042</v>
      </c>
      <c r="AE34659" s="15" t="s">
        <v>226</v>
      </c>
      <c r="AJ34659" s="15" t="s">
        <v>7184</v>
      </c>
    </row>
    <row r="34660" spans="27:37" ht="20.100000000000001" customHeight="1">
      <c r="AA34660" s="15" t="s">
        <v>64824</v>
      </c>
      <c r="AB34660" s="15" t="s">
        <v>64824</v>
      </c>
      <c r="AC34660" s="20" t="s">
        <v>75043</v>
      </c>
      <c r="AE34660" s="15" t="s">
        <v>673</v>
      </c>
      <c r="AJ34660" s="15" t="s">
        <v>7321</v>
      </c>
    </row>
    <row r="34661" spans="27:37" ht="20.100000000000001" customHeight="1">
      <c r="AA34661" s="15" t="s">
        <v>64825</v>
      </c>
      <c r="AB34661" s="15" t="s">
        <v>64825</v>
      </c>
      <c r="AC34661" s="20" t="s">
        <v>75044</v>
      </c>
      <c r="AE34661" s="15" t="s">
        <v>643</v>
      </c>
      <c r="AJ34661" s="15" t="s">
        <v>7274</v>
      </c>
    </row>
    <row r="34662" spans="27:37" ht="20.100000000000001" customHeight="1">
      <c r="AA34662" s="15" t="s">
        <v>6459</v>
      </c>
      <c r="AB34662" s="15" t="s">
        <v>6459</v>
      </c>
      <c r="AC34662" s="20" t="s">
        <v>74934</v>
      </c>
      <c r="AE34662" s="15" t="s">
        <v>423</v>
      </c>
      <c r="AJ34662" s="15" t="s">
        <v>7953</v>
      </c>
    </row>
    <row r="34663" spans="27:37" ht="20.100000000000001" customHeight="1">
      <c r="AA34663" s="15" t="s">
        <v>64826</v>
      </c>
      <c r="AB34663" s="15" t="s">
        <v>64826</v>
      </c>
      <c r="AC34663" s="15" t="s">
        <v>68072</v>
      </c>
    </row>
    <row r="34664" spans="27:37" ht="20.100000000000001" customHeight="1">
      <c r="AA34664" s="15" t="s">
        <v>64827</v>
      </c>
      <c r="AB34664" s="15" t="s">
        <v>64827</v>
      </c>
      <c r="AC34664" s="15" t="s">
        <v>74926</v>
      </c>
      <c r="AE34664" s="15" t="s">
        <v>128</v>
      </c>
      <c r="AF34664" s="15" t="s">
        <v>128</v>
      </c>
      <c r="AJ34664" s="15" t="s">
        <v>7204</v>
      </c>
      <c r="AK34664" s="15" t="s">
        <v>7204</v>
      </c>
    </row>
    <row r="34665" spans="27:37" ht="20.100000000000001" customHeight="1">
      <c r="AA34665" s="15" t="s">
        <v>64828</v>
      </c>
      <c r="AB34665" s="15" t="s">
        <v>64828</v>
      </c>
      <c r="AC34665" s="15" t="s">
        <v>68072</v>
      </c>
    </row>
    <row r="34666" spans="27:37" ht="20.100000000000001" customHeight="1">
      <c r="AA34666" s="15" t="s">
        <v>64829</v>
      </c>
      <c r="AB34666" s="15" t="s">
        <v>64829</v>
      </c>
      <c r="AC34666" s="15" t="s">
        <v>68072</v>
      </c>
    </row>
    <row r="34667" spans="27:37" ht="20.100000000000001" customHeight="1">
      <c r="AA34667" s="15" t="s">
        <v>64830</v>
      </c>
      <c r="AB34667" s="15" t="s">
        <v>64830</v>
      </c>
      <c r="AC34667" s="15" t="s">
        <v>68072</v>
      </c>
    </row>
    <row r="34668" spans="27:37" ht="20.100000000000001" customHeight="1">
      <c r="AA34668" s="15" t="s">
        <v>64831</v>
      </c>
      <c r="AB34668" s="15" t="s">
        <v>64831</v>
      </c>
      <c r="AC34668" s="15" t="s">
        <v>68072</v>
      </c>
    </row>
    <row r="34669" spans="27:37" ht="20.100000000000001" customHeight="1">
      <c r="AA34669" s="15" t="s">
        <v>64832</v>
      </c>
      <c r="AB34669" s="15" t="s">
        <v>64832</v>
      </c>
      <c r="AC34669" s="15" t="s">
        <v>68072</v>
      </c>
    </row>
    <row r="34670" spans="27:37" ht="20.100000000000001" customHeight="1">
      <c r="AA34670" s="15" t="s">
        <v>2346</v>
      </c>
      <c r="AB34670" s="15" t="s">
        <v>2346</v>
      </c>
      <c r="AC34670" s="15" t="s">
        <v>75045</v>
      </c>
      <c r="AE34670" s="15" t="s">
        <v>670</v>
      </c>
      <c r="AJ34670" s="15" t="s">
        <v>7273</v>
      </c>
    </row>
    <row r="34671" spans="27:37" ht="20.100000000000001" customHeight="1">
      <c r="AA34671" s="15" t="s">
        <v>64833</v>
      </c>
      <c r="AB34671" s="15" t="s">
        <v>64833</v>
      </c>
      <c r="AC34671" s="15" t="s">
        <v>75046</v>
      </c>
      <c r="AE34671" s="15" t="s">
        <v>254</v>
      </c>
      <c r="AJ34671" s="15" t="s">
        <v>7208</v>
      </c>
    </row>
    <row r="34672" spans="27:37" ht="20.100000000000001" customHeight="1">
      <c r="AA34672" s="15" t="s">
        <v>64834</v>
      </c>
      <c r="AB34672" s="15" t="s">
        <v>64834</v>
      </c>
      <c r="AC34672" s="15" t="s">
        <v>68072</v>
      </c>
    </row>
    <row r="34673" spans="27:36" ht="20.100000000000001" customHeight="1">
      <c r="AA34673" s="15" t="s">
        <v>64835</v>
      </c>
      <c r="AB34673" s="15" t="s">
        <v>64835</v>
      </c>
      <c r="AC34673" s="15" t="s">
        <v>68072</v>
      </c>
    </row>
    <row r="34674" spans="27:36" ht="20.100000000000001" customHeight="1">
      <c r="AA34674" s="15" t="s">
        <v>64836</v>
      </c>
      <c r="AB34674" s="15" t="s">
        <v>64836</v>
      </c>
      <c r="AC34674" s="15" t="s">
        <v>75047</v>
      </c>
      <c r="AE34674" s="15" t="s">
        <v>283</v>
      </c>
      <c r="AJ34674" s="15" t="s">
        <v>7377</v>
      </c>
    </row>
    <row r="34675" spans="27:36" ht="20.100000000000001" customHeight="1">
      <c r="AA34675" s="15" t="s">
        <v>64837</v>
      </c>
      <c r="AB34675" s="15" t="s">
        <v>64837</v>
      </c>
      <c r="AC34675" s="15" t="s">
        <v>68072</v>
      </c>
    </row>
    <row r="34676" spans="27:36" ht="20.100000000000001" customHeight="1">
      <c r="AA34676" s="15" t="s">
        <v>1556</v>
      </c>
      <c r="AB34676" s="15" t="s">
        <v>1556</v>
      </c>
      <c r="AC34676" s="15" t="s">
        <v>74994</v>
      </c>
      <c r="AE34676" s="15" t="s">
        <v>776</v>
      </c>
      <c r="AJ34676" s="15" t="s">
        <v>7007</v>
      </c>
    </row>
    <row r="34677" spans="27:36" ht="20.100000000000001" customHeight="1">
      <c r="AA34677" s="15" t="s">
        <v>64838</v>
      </c>
      <c r="AB34677" s="15" t="s">
        <v>64838</v>
      </c>
      <c r="AC34677" s="15" t="s">
        <v>68072</v>
      </c>
    </row>
    <row r="34678" spans="27:36" ht="20.100000000000001" customHeight="1">
      <c r="AA34678" s="15" t="s">
        <v>6552</v>
      </c>
      <c r="AB34678" s="15" t="s">
        <v>6552</v>
      </c>
      <c r="AC34678" s="20" t="s">
        <v>75048</v>
      </c>
      <c r="AE34678" s="15" t="s">
        <v>325</v>
      </c>
      <c r="AJ34678" s="15" t="s">
        <v>7995</v>
      </c>
    </row>
    <row r="34679" spans="27:36" ht="20.100000000000001" customHeight="1">
      <c r="AA34679" s="15" t="s">
        <v>64839</v>
      </c>
      <c r="AB34679" s="15" t="s">
        <v>64839</v>
      </c>
      <c r="AC34679" s="15" t="s">
        <v>68072</v>
      </c>
    </row>
    <row r="34680" spans="27:36" ht="20.100000000000001" customHeight="1">
      <c r="AA34680" s="15" t="s">
        <v>64763</v>
      </c>
      <c r="AB34680" s="15" t="s">
        <v>64763</v>
      </c>
      <c r="AC34680" s="20" t="s">
        <v>75016</v>
      </c>
      <c r="AE34680" s="15" t="s">
        <v>152</v>
      </c>
      <c r="AJ34680" s="15" t="s">
        <v>7898</v>
      </c>
    </row>
    <row r="34681" spans="27:36" ht="20.100000000000001" customHeight="1">
      <c r="AA34681" s="15" t="s">
        <v>64840</v>
      </c>
      <c r="AB34681" s="15" t="s">
        <v>64840</v>
      </c>
      <c r="AC34681" s="15" t="s">
        <v>68072</v>
      </c>
    </row>
    <row r="34682" spans="27:36" ht="20.100000000000001" customHeight="1">
      <c r="AA34682" s="15" t="s">
        <v>64841</v>
      </c>
      <c r="AB34682" s="15" t="s">
        <v>64841</v>
      </c>
      <c r="AC34682" s="15" t="s">
        <v>68072</v>
      </c>
    </row>
    <row r="34683" spans="27:36" ht="20.100000000000001" customHeight="1">
      <c r="AA34683" s="15" t="s">
        <v>64842</v>
      </c>
      <c r="AB34683" s="15" t="s">
        <v>64842</v>
      </c>
      <c r="AC34683" s="15" t="s">
        <v>75049</v>
      </c>
      <c r="AE34683" s="15" t="s">
        <v>1655</v>
      </c>
      <c r="AJ34683" s="15" t="s">
        <v>8152</v>
      </c>
    </row>
    <row r="34684" spans="27:36" ht="20.100000000000001" customHeight="1">
      <c r="AA34684" s="15" t="s">
        <v>3120</v>
      </c>
      <c r="AB34684" s="15" t="s">
        <v>3121</v>
      </c>
      <c r="AC34684" s="15" t="s">
        <v>74969</v>
      </c>
      <c r="AE34684" s="15" t="s">
        <v>812</v>
      </c>
      <c r="AJ34684" s="15" t="s">
        <v>7533</v>
      </c>
    </row>
    <row r="34685" spans="27:36" ht="20.100000000000001" customHeight="1">
      <c r="AA34685" s="15" t="s">
        <v>64843</v>
      </c>
      <c r="AB34685" s="15" t="s">
        <v>64843</v>
      </c>
      <c r="AC34685" s="15" t="s">
        <v>75050</v>
      </c>
      <c r="AE34685" s="15" t="s">
        <v>797</v>
      </c>
      <c r="AJ34685" s="15" t="s">
        <v>7513</v>
      </c>
    </row>
    <row r="34686" spans="27:36" ht="20.100000000000001" customHeight="1">
      <c r="AA34686" s="15" t="s">
        <v>64845</v>
      </c>
      <c r="AB34686" s="15" t="s">
        <v>64844</v>
      </c>
      <c r="AC34686" s="15" t="s">
        <v>75051</v>
      </c>
      <c r="AE34686" s="15" t="s">
        <v>402</v>
      </c>
      <c r="AJ34686" s="15" t="s">
        <v>7350</v>
      </c>
    </row>
    <row r="34687" spans="27:36" ht="20.100000000000001" customHeight="1">
      <c r="AA34687" s="15" t="s">
        <v>64846</v>
      </c>
      <c r="AB34687" s="15" t="s">
        <v>64846</v>
      </c>
      <c r="AC34687" s="15" t="s">
        <v>68072</v>
      </c>
    </row>
    <row r="34688" spans="27:36" ht="20.100000000000001" customHeight="1">
      <c r="AA34688" s="15" t="s">
        <v>64847</v>
      </c>
      <c r="AB34688" s="15" t="s">
        <v>64847</v>
      </c>
      <c r="AC34688" s="15" t="s">
        <v>75052</v>
      </c>
      <c r="AE34688" s="15" t="s">
        <v>331</v>
      </c>
      <c r="AJ34688" s="15" t="s">
        <v>7107</v>
      </c>
    </row>
    <row r="34689" spans="27:36" ht="20.100000000000001" customHeight="1">
      <c r="AA34689" s="15" t="s">
        <v>64848</v>
      </c>
      <c r="AB34689" s="15" t="s">
        <v>64848</v>
      </c>
      <c r="AC34689" s="15" t="s">
        <v>68072</v>
      </c>
    </row>
    <row r="34690" spans="27:36" ht="20.100000000000001" customHeight="1">
      <c r="AA34690" s="15" t="s">
        <v>1416</v>
      </c>
      <c r="AB34690" s="15" t="s">
        <v>1416</v>
      </c>
      <c r="AC34690" s="20" t="s">
        <v>75010</v>
      </c>
      <c r="AE34690" s="15" t="s">
        <v>989</v>
      </c>
      <c r="AJ34690" s="15" t="s">
        <v>7783</v>
      </c>
    </row>
    <row r="34691" spans="27:36" ht="20.100000000000001" customHeight="1">
      <c r="AA34691" s="15" t="s">
        <v>64849</v>
      </c>
      <c r="AB34691" s="15" t="s">
        <v>64849</v>
      </c>
      <c r="AC34691" s="15" t="s">
        <v>75006</v>
      </c>
      <c r="AE34691" s="15" t="s">
        <v>805</v>
      </c>
      <c r="AJ34691" s="15" t="s">
        <v>7524</v>
      </c>
    </row>
    <row r="34692" spans="27:36" ht="20.100000000000001" customHeight="1">
      <c r="AA34692" s="15" t="s">
        <v>64733</v>
      </c>
      <c r="AB34692" s="15" t="s">
        <v>64733</v>
      </c>
      <c r="AC34692" s="15" t="s">
        <v>74996</v>
      </c>
      <c r="AE34692" s="15" t="s">
        <v>131</v>
      </c>
      <c r="AJ34692" s="15" t="s">
        <v>7245</v>
      </c>
    </row>
    <row r="34693" spans="27:36" ht="20.100000000000001" customHeight="1">
      <c r="AA34693" s="15" t="s">
        <v>64850</v>
      </c>
      <c r="AB34693" s="15" t="s">
        <v>64850</v>
      </c>
      <c r="AC34693" s="15" t="s">
        <v>75053</v>
      </c>
      <c r="AE34693" s="15" t="s">
        <v>366</v>
      </c>
      <c r="AJ34693" s="15" t="s">
        <v>7170</v>
      </c>
    </row>
    <row r="34694" spans="27:36" ht="20.100000000000001" customHeight="1">
      <c r="AA34694" s="15" t="s">
        <v>64851</v>
      </c>
      <c r="AB34694" s="15" t="s">
        <v>64851</v>
      </c>
      <c r="AC34694" s="15" t="s">
        <v>68072</v>
      </c>
    </row>
    <row r="34695" spans="27:36" ht="20.100000000000001" customHeight="1">
      <c r="AA34695" s="15" t="s">
        <v>64852</v>
      </c>
      <c r="AB34695" s="15" t="s">
        <v>64852</v>
      </c>
      <c r="AC34695" s="15" t="s">
        <v>68072</v>
      </c>
    </row>
    <row r="34696" spans="27:36" ht="20.100000000000001" customHeight="1">
      <c r="AA34696" s="15" t="s">
        <v>64853</v>
      </c>
      <c r="AB34696" s="15" t="s">
        <v>64853</v>
      </c>
      <c r="AC34696" s="20" t="s">
        <v>75054</v>
      </c>
      <c r="AE34696" s="15" t="s">
        <v>254</v>
      </c>
      <c r="AJ34696" s="15" t="s">
        <v>7208</v>
      </c>
    </row>
    <row r="34697" spans="27:36" ht="20.100000000000001" customHeight="1">
      <c r="AA34697" s="15" t="s">
        <v>64854</v>
      </c>
      <c r="AB34697" s="15" t="s">
        <v>64854</v>
      </c>
      <c r="AC34697" s="15" t="s">
        <v>75055</v>
      </c>
      <c r="AE34697" s="15" t="s">
        <v>158</v>
      </c>
      <c r="AJ34697" s="15" t="s">
        <v>7948</v>
      </c>
    </row>
    <row r="34698" spans="27:36" ht="20.100000000000001" customHeight="1">
      <c r="AA34698" s="15" t="s">
        <v>64855</v>
      </c>
      <c r="AB34698" s="15" t="s">
        <v>64855</v>
      </c>
      <c r="AC34698" s="15" t="s">
        <v>68072</v>
      </c>
    </row>
    <row r="34699" spans="27:36" ht="20.100000000000001" customHeight="1">
      <c r="AA34699" s="15" t="s">
        <v>64856</v>
      </c>
      <c r="AB34699" s="15" t="s">
        <v>64856</v>
      </c>
      <c r="AC34699" s="15" t="s">
        <v>75056</v>
      </c>
      <c r="AE34699" s="15" t="s">
        <v>1107</v>
      </c>
      <c r="AJ34699" s="15" t="s">
        <v>7951</v>
      </c>
    </row>
    <row r="34700" spans="27:36" ht="20.100000000000001" customHeight="1">
      <c r="AA34700" s="15" t="s">
        <v>64857</v>
      </c>
      <c r="AB34700" s="15" t="s">
        <v>64857</v>
      </c>
      <c r="AC34700" s="15" t="s">
        <v>68072</v>
      </c>
    </row>
    <row r="34701" spans="27:36" ht="20.100000000000001" customHeight="1">
      <c r="AA34701" s="15" t="s">
        <v>6180</v>
      </c>
      <c r="AB34701" s="15" t="s">
        <v>6180</v>
      </c>
      <c r="AC34701" s="20" t="s">
        <v>75057</v>
      </c>
      <c r="AD34701" s="3">
        <v>1</v>
      </c>
      <c r="AE34701" s="15" t="s">
        <v>402</v>
      </c>
      <c r="AJ34701" s="15" t="s">
        <v>7350</v>
      </c>
    </row>
    <row r="34702" spans="27:36" ht="20.100000000000001" customHeight="1">
      <c r="AA34702" s="15" t="s">
        <v>64858</v>
      </c>
      <c r="AB34702" s="15" t="s">
        <v>64858</v>
      </c>
      <c r="AC34702" s="15" t="s">
        <v>68072</v>
      </c>
    </row>
    <row r="34703" spans="27:36" ht="20.100000000000001" customHeight="1">
      <c r="AA34703" s="15" t="s">
        <v>64859</v>
      </c>
      <c r="AB34703" s="15" t="s">
        <v>64859</v>
      </c>
      <c r="AC34703" s="15" t="s">
        <v>68072</v>
      </c>
    </row>
    <row r="34704" spans="27:36" ht="20.100000000000001" customHeight="1">
      <c r="AA34704" s="15" t="s">
        <v>64860</v>
      </c>
      <c r="AB34704" s="15" t="s">
        <v>64860</v>
      </c>
      <c r="AC34704" s="15" t="s">
        <v>68072</v>
      </c>
    </row>
    <row r="34705" spans="27:38" ht="20.100000000000001" customHeight="1">
      <c r="AA34705" s="15" t="s">
        <v>64861</v>
      </c>
      <c r="AB34705" s="15" t="s">
        <v>64861</v>
      </c>
      <c r="AC34705" s="15" t="s">
        <v>68072</v>
      </c>
    </row>
    <row r="34706" spans="27:38" ht="20.100000000000001" customHeight="1">
      <c r="AA34706" s="15" t="s">
        <v>64862</v>
      </c>
      <c r="AB34706" s="15" t="s">
        <v>64862</v>
      </c>
      <c r="AC34706" s="15" t="s">
        <v>75058</v>
      </c>
      <c r="AE34706" s="15" t="s">
        <v>303</v>
      </c>
      <c r="AJ34706" s="15" t="s">
        <v>7766</v>
      </c>
    </row>
    <row r="34707" spans="27:38" ht="20.100000000000001" customHeight="1">
      <c r="AA34707" s="15" t="s">
        <v>64863</v>
      </c>
      <c r="AB34707" s="15" t="s">
        <v>64863</v>
      </c>
      <c r="AC34707" s="15" t="s">
        <v>75059</v>
      </c>
      <c r="AE34707" s="15" t="s">
        <v>1031</v>
      </c>
      <c r="AJ34707" s="15" t="s">
        <v>7848</v>
      </c>
    </row>
    <row r="34708" spans="27:38" ht="20.100000000000001" customHeight="1">
      <c r="AA34708" s="15" t="s">
        <v>64864</v>
      </c>
      <c r="AB34708" s="15" t="s">
        <v>64864</v>
      </c>
      <c r="AC34708" s="15" t="s">
        <v>68072</v>
      </c>
    </row>
    <row r="34709" spans="27:38" ht="20.100000000000001" customHeight="1">
      <c r="AA34709" s="15" t="s">
        <v>64865</v>
      </c>
      <c r="AB34709" s="15" t="s">
        <v>64865</v>
      </c>
      <c r="AC34709" s="15" t="s">
        <v>68072</v>
      </c>
    </row>
    <row r="34710" spans="27:38" ht="20.100000000000001" customHeight="1">
      <c r="AA34710" s="15" t="s">
        <v>64866</v>
      </c>
      <c r="AB34710" s="15" t="s">
        <v>64866</v>
      </c>
      <c r="AC34710" s="15" t="s">
        <v>68072</v>
      </c>
    </row>
    <row r="34711" spans="27:38" ht="20.100000000000001" customHeight="1">
      <c r="AA34711" s="15" t="s">
        <v>64867</v>
      </c>
      <c r="AB34711" s="15" t="s">
        <v>64867</v>
      </c>
      <c r="AC34711" s="15" t="s">
        <v>75060</v>
      </c>
      <c r="AE34711" s="15" t="s">
        <v>378</v>
      </c>
      <c r="AJ34711" s="15" t="s">
        <v>7537</v>
      </c>
    </row>
    <row r="34712" spans="27:38" ht="20.100000000000001" customHeight="1">
      <c r="AA34712" s="15" t="s">
        <v>64868</v>
      </c>
      <c r="AB34712" s="15" t="s">
        <v>64868</v>
      </c>
      <c r="AC34712" s="15" t="s">
        <v>74937</v>
      </c>
      <c r="AE34712" s="15" t="s">
        <v>173</v>
      </c>
      <c r="AJ34712" s="15" t="s">
        <v>7023</v>
      </c>
    </row>
    <row r="34713" spans="27:38" ht="20.100000000000001" customHeight="1">
      <c r="AA34713" s="15" t="s">
        <v>64869</v>
      </c>
      <c r="AB34713" s="15" t="s">
        <v>64869</v>
      </c>
      <c r="AC34713" s="15" t="s">
        <v>75061</v>
      </c>
      <c r="AE34713" s="15" t="s">
        <v>645</v>
      </c>
      <c r="AJ34713" s="15" t="s">
        <v>7276</v>
      </c>
    </row>
    <row r="34714" spans="27:38" ht="20.100000000000001" customHeight="1">
      <c r="AA34714" s="15" t="s">
        <v>64870</v>
      </c>
      <c r="AB34714" s="15" t="s">
        <v>64870</v>
      </c>
      <c r="AC34714" s="15" t="s">
        <v>75062</v>
      </c>
      <c r="AE34714" s="15" t="s">
        <v>1035</v>
      </c>
      <c r="AJ34714" s="15" t="s">
        <v>7852</v>
      </c>
    </row>
    <row r="34715" spans="27:38" ht="20.100000000000001" customHeight="1">
      <c r="AA34715" s="15" t="s">
        <v>64871</v>
      </c>
      <c r="AB34715" s="15" t="s">
        <v>64871</v>
      </c>
      <c r="AC34715" s="15" t="s">
        <v>68072</v>
      </c>
    </row>
    <row r="34716" spans="27:38" ht="20.100000000000001" customHeight="1">
      <c r="AA34716" s="15" t="s">
        <v>64872</v>
      </c>
      <c r="AB34716" s="15" t="s">
        <v>64872</v>
      </c>
      <c r="AC34716" s="15" t="s">
        <v>68072</v>
      </c>
    </row>
    <row r="34717" spans="27:38" ht="20.100000000000001" customHeight="1">
      <c r="AA34717" s="15" t="s">
        <v>64873</v>
      </c>
      <c r="AB34717" s="15" t="s">
        <v>64873</v>
      </c>
      <c r="AC34717" s="15" t="s">
        <v>68072</v>
      </c>
    </row>
    <row r="34718" spans="27:38" ht="20.100000000000001" customHeight="1">
      <c r="AA34718" s="15" t="s">
        <v>2683</v>
      </c>
      <c r="AB34718" s="15" t="s">
        <v>2683</v>
      </c>
      <c r="AC34718" s="15" t="s">
        <v>74938</v>
      </c>
      <c r="AE34718" s="15" t="s">
        <v>758</v>
      </c>
      <c r="AF34718" s="15" t="s">
        <v>613</v>
      </c>
      <c r="AG34718" s="15" t="s">
        <v>896</v>
      </c>
      <c r="AJ34718" s="15" t="s">
        <v>7451</v>
      </c>
      <c r="AK34718" s="15" t="s">
        <v>7216</v>
      </c>
      <c r="AL34718" s="15" t="s">
        <v>7666</v>
      </c>
    </row>
    <row r="34719" spans="27:38" ht="20.100000000000001" customHeight="1">
      <c r="AA34719" s="15" t="s">
        <v>64874</v>
      </c>
      <c r="AB34719" s="15" t="s">
        <v>64874</v>
      </c>
      <c r="AC34719" s="20" t="s">
        <v>75063</v>
      </c>
      <c r="AE34719" s="15" t="s">
        <v>569</v>
      </c>
      <c r="AJ34719" s="15" t="s">
        <v>7128</v>
      </c>
    </row>
    <row r="34720" spans="27:38" ht="20.100000000000001" customHeight="1">
      <c r="AA34720" s="15" t="s">
        <v>64875</v>
      </c>
      <c r="AB34720" s="15" t="s">
        <v>64875</v>
      </c>
      <c r="AC34720" s="15" t="s">
        <v>68072</v>
      </c>
    </row>
    <row r="34721" spans="27:37" ht="20.100000000000001" customHeight="1">
      <c r="AA34721" s="15" t="s">
        <v>64876</v>
      </c>
      <c r="AB34721" s="15" t="s">
        <v>64876</v>
      </c>
      <c r="AC34721" s="15" t="s">
        <v>68072</v>
      </c>
    </row>
    <row r="34722" spans="27:37" ht="20.100000000000001" customHeight="1">
      <c r="AA34722" s="15" t="s">
        <v>1338</v>
      </c>
      <c r="AB34722" s="15" t="s">
        <v>1338</v>
      </c>
      <c r="AC34722" s="20" t="s">
        <v>74707</v>
      </c>
      <c r="AE34722" s="15" t="s">
        <v>252</v>
      </c>
      <c r="AJ34722" s="15" t="s">
        <v>7542</v>
      </c>
    </row>
    <row r="34723" spans="27:37" ht="20.100000000000001" customHeight="1">
      <c r="AA34723" s="15" t="s">
        <v>64877</v>
      </c>
      <c r="AB34723" s="15" t="s">
        <v>64877</v>
      </c>
      <c r="AC34723" s="15" t="s">
        <v>75064</v>
      </c>
      <c r="AE34723" s="15" t="s">
        <v>327</v>
      </c>
      <c r="AJ34723" s="15" t="s">
        <v>7801</v>
      </c>
    </row>
    <row r="34724" spans="27:37" ht="20.100000000000001" customHeight="1">
      <c r="AA34724" s="15" t="s">
        <v>64878</v>
      </c>
      <c r="AB34724" s="15" t="s">
        <v>64878</v>
      </c>
      <c r="AC34724" s="15" t="s">
        <v>68072</v>
      </c>
    </row>
    <row r="34725" spans="27:37" ht="20.100000000000001" customHeight="1">
      <c r="AA34725" s="15" t="s">
        <v>64879</v>
      </c>
      <c r="AB34725" s="15" t="s">
        <v>64879</v>
      </c>
      <c r="AC34725" s="15" t="s">
        <v>75065</v>
      </c>
      <c r="AE34725" s="15" t="s">
        <v>1051</v>
      </c>
      <c r="AJ34725" s="15" t="s">
        <v>7879</v>
      </c>
    </row>
    <row r="34726" spans="27:37" ht="20.100000000000001" customHeight="1">
      <c r="AA34726" s="15" t="s">
        <v>64880</v>
      </c>
      <c r="AB34726" s="15" t="s">
        <v>64880</v>
      </c>
      <c r="AC34726" s="15" t="s">
        <v>68072</v>
      </c>
    </row>
    <row r="34727" spans="27:37" ht="20.100000000000001" customHeight="1">
      <c r="AA34727" s="15" t="s">
        <v>64881</v>
      </c>
      <c r="AB34727" s="15" t="s">
        <v>64881</v>
      </c>
      <c r="AC34727" s="15" t="s">
        <v>68072</v>
      </c>
    </row>
    <row r="34728" spans="27:37" ht="20.100000000000001" customHeight="1">
      <c r="AA34728" s="15" t="s">
        <v>64882</v>
      </c>
      <c r="AB34728" s="15" t="s">
        <v>64882</v>
      </c>
      <c r="AC34728" s="15" t="s">
        <v>75066</v>
      </c>
      <c r="AE34728" s="15" t="s">
        <v>680</v>
      </c>
      <c r="AJ34728" s="15" t="s">
        <v>7330</v>
      </c>
    </row>
    <row r="34729" spans="27:37" ht="20.100000000000001" customHeight="1">
      <c r="AA34729" s="15" t="s">
        <v>64883</v>
      </c>
      <c r="AB34729" s="15" t="s">
        <v>64883</v>
      </c>
      <c r="AC34729" s="15" t="s">
        <v>68072</v>
      </c>
    </row>
    <row r="34730" spans="27:37" ht="20.100000000000001" customHeight="1">
      <c r="AA34730" s="15" t="s">
        <v>64884</v>
      </c>
      <c r="AB34730" s="15" t="s">
        <v>64884</v>
      </c>
      <c r="AC34730" s="15" t="s">
        <v>68072</v>
      </c>
    </row>
    <row r="34731" spans="27:37" ht="20.100000000000001" customHeight="1">
      <c r="AA34731" s="15" t="s">
        <v>64885</v>
      </c>
      <c r="AB34731" s="15" t="s">
        <v>64885</v>
      </c>
      <c r="AC34731" s="15" t="s">
        <v>75007</v>
      </c>
      <c r="AE34731" s="15" t="s">
        <v>213</v>
      </c>
      <c r="AF34731" s="15" t="s">
        <v>1128</v>
      </c>
      <c r="AJ34731" s="15" t="s">
        <v>6979</v>
      </c>
      <c r="AK34731" s="15" t="s">
        <v>7693</v>
      </c>
    </row>
    <row r="34732" spans="27:37" ht="20.100000000000001" customHeight="1">
      <c r="AA34732" s="15" t="s">
        <v>64886</v>
      </c>
      <c r="AB34732" s="15" t="s">
        <v>64886</v>
      </c>
      <c r="AC34732" s="15" t="s">
        <v>75067</v>
      </c>
      <c r="AE34732" s="15" t="s">
        <v>1059</v>
      </c>
      <c r="AJ34732" s="15" t="s">
        <v>7894</v>
      </c>
    </row>
    <row r="34733" spans="27:37" ht="20.100000000000001" customHeight="1">
      <c r="AA34733" s="15" t="s">
        <v>64887</v>
      </c>
      <c r="AB34733" s="15" t="s">
        <v>64887</v>
      </c>
      <c r="AC34733" s="20" t="s">
        <v>75068</v>
      </c>
      <c r="AE34733" s="15" t="s">
        <v>127</v>
      </c>
      <c r="AJ34733" s="15" t="s">
        <v>7287</v>
      </c>
    </row>
    <row r="34734" spans="27:37" ht="20.100000000000001" customHeight="1">
      <c r="AA34734" s="15" t="s">
        <v>64888</v>
      </c>
      <c r="AB34734" s="15" t="s">
        <v>64888</v>
      </c>
      <c r="AC34734" s="15" t="s">
        <v>74929</v>
      </c>
      <c r="AE34734" s="15" t="s">
        <v>522</v>
      </c>
      <c r="AJ34734" s="15" t="s">
        <v>6977</v>
      </c>
    </row>
    <row r="34735" spans="27:37" ht="20.100000000000001" customHeight="1">
      <c r="AA34735" s="15" t="s">
        <v>64889</v>
      </c>
      <c r="AB34735" s="15" t="s">
        <v>64889</v>
      </c>
      <c r="AC34735" s="20" t="s">
        <v>75069</v>
      </c>
      <c r="AE34735" s="15" t="s">
        <v>191</v>
      </c>
      <c r="AJ34735" s="15" t="s">
        <v>7997</v>
      </c>
    </row>
    <row r="34736" spans="27:37" ht="20.100000000000001" customHeight="1">
      <c r="AA34736" s="15" t="s">
        <v>64890</v>
      </c>
      <c r="AB34736" s="15" t="s">
        <v>64890</v>
      </c>
      <c r="AC34736" s="15" t="s">
        <v>68072</v>
      </c>
    </row>
    <row r="34737" spans="27:36" ht="20.100000000000001" customHeight="1">
      <c r="AA34737" s="15" t="s">
        <v>64891</v>
      </c>
      <c r="AB34737" s="15" t="s">
        <v>64891</v>
      </c>
      <c r="AC34737" s="15" t="s">
        <v>68072</v>
      </c>
    </row>
    <row r="34738" spans="27:36" ht="20.100000000000001" customHeight="1">
      <c r="AA34738" s="15" t="s">
        <v>64892</v>
      </c>
      <c r="AB34738" s="15" t="s">
        <v>64892</v>
      </c>
      <c r="AC34738" s="15" t="s">
        <v>68072</v>
      </c>
    </row>
    <row r="34739" spans="27:36" ht="20.100000000000001" customHeight="1">
      <c r="AA34739" s="15" t="s">
        <v>3263</v>
      </c>
      <c r="AB34739" s="15" t="s">
        <v>3263</v>
      </c>
      <c r="AC34739" s="15" t="s">
        <v>75070</v>
      </c>
      <c r="AE34739" s="15" t="s">
        <v>378</v>
      </c>
      <c r="AJ34739" s="15" t="s">
        <v>7537</v>
      </c>
    </row>
    <row r="34740" spans="27:36" ht="20.100000000000001" customHeight="1">
      <c r="AA34740" s="15" t="s">
        <v>64893</v>
      </c>
      <c r="AB34740" s="15" t="s">
        <v>64893</v>
      </c>
      <c r="AC34740" s="15" t="s">
        <v>68072</v>
      </c>
    </row>
    <row r="34741" spans="27:36" ht="20.100000000000001" customHeight="1">
      <c r="AA34741" s="15" t="s">
        <v>64894</v>
      </c>
      <c r="AB34741" s="15" t="s">
        <v>64894</v>
      </c>
      <c r="AC34741" s="15" t="s">
        <v>75071</v>
      </c>
      <c r="AE34741" s="15" t="s">
        <v>498</v>
      </c>
      <c r="AJ34741" s="15" t="s">
        <v>7770</v>
      </c>
    </row>
    <row r="34742" spans="27:36" ht="20.100000000000001" customHeight="1">
      <c r="AA34742" s="15" t="s">
        <v>64895</v>
      </c>
      <c r="AB34742" s="15" t="s">
        <v>64895</v>
      </c>
      <c r="AC34742" s="15" t="s">
        <v>68072</v>
      </c>
    </row>
    <row r="34743" spans="27:36" ht="20.100000000000001" customHeight="1">
      <c r="AA34743" s="15" t="s">
        <v>64896</v>
      </c>
      <c r="AB34743" s="15" t="s">
        <v>64896</v>
      </c>
      <c r="AC34743" s="15" t="s">
        <v>68072</v>
      </c>
    </row>
    <row r="34744" spans="27:36" ht="20.100000000000001" customHeight="1">
      <c r="AA34744" s="15" t="s">
        <v>64897</v>
      </c>
      <c r="AB34744" s="15" t="s">
        <v>64897</v>
      </c>
      <c r="AC34744" s="15" t="s">
        <v>68072</v>
      </c>
    </row>
    <row r="34745" spans="27:36" ht="20.100000000000001" customHeight="1">
      <c r="AA34745" s="15" t="s">
        <v>64898</v>
      </c>
      <c r="AB34745" s="15" t="s">
        <v>64898</v>
      </c>
      <c r="AC34745" s="15" t="s">
        <v>68072</v>
      </c>
    </row>
    <row r="34746" spans="27:36" ht="20.100000000000001" customHeight="1">
      <c r="AA34746" s="15" t="s">
        <v>1936</v>
      </c>
      <c r="AB34746" s="15" t="s">
        <v>1936</v>
      </c>
      <c r="AC34746" s="20" t="s">
        <v>75072</v>
      </c>
      <c r="AE34746" s="15" t="s">
        <v>391</v>
      </c>
      <c r="AJ34746" s="15" t="s">
        <v>7493</v>
      </c>
    </row>
    <row r="34747" spans="27:36" ht="20.100000000000001" customHeight="1">
      <c r="AA34747" s="15" t="s">
        <v>3120</v>
      </c>
      <c r="AB34747" s="15" t="s">
        <v>3120</v>
      </c>
      <c r="AC34747" s="15" t="s">
        <v>74969</v>
      </c>
      <c r="AE34747" s="15" t="s">
        <v>812</v>
      </c>
      <c r="AJ34747" s="15" t="s">
        <v>7533</v>
      </c>
    </row>
    <row r="34748" spans="27:36" ht="20.100000000000001" customHeight="1">
      <c r="AA34748" s="15" t="s">
        <v>64899</v>
      </c>
      <c r="AB34748" s="15" t="s">
        <v>64899</v>
      </c>
      <c r="AC34748" s="15" t="s">
        <v>68072</v>
      </c>
    </row>
    <row r="34749" spans="27:36" ht="20.100000000000001" customHeight="1">
      <c r="AA34749" s="15" t="s">
        <v>64900</v>
      </c>
      <c r="AB34749" s="15" t="s">
        <v>64900</v>
      </c>
      <c r="AC34749" s="20" t="s">
        <v>75073</v>
      </c>
      <c r="AE34749" s="15" t="s">
        <v>515</v>
      </c>
      <c r="AJ34749" s="15" t="s">
        <v>6989</v>
      </c>
    </row>
    <row r="34750" spans="27:36" ht="20.100000000000001" customHeight="1">
      <c r="AA34750" s="15" t="s">
        <v>64901</v>
      </c>
      <c r="AB34750" s="15" t="s">
        <v>64901</v>
      </c>
      <c r="AC34750" s="15" t="s">
        <v>75074</v>
      </c>
      <c r="AE34750" s="15" t="s">
        <v>232</v>
      </c>
      <c r="AJ34750" s="15" t="s">
        <v>7490</v>
      </c>
    </row>
    <row r="34751" spans="27:36" ht="20.100000000000001" customHeight="1">
      <c r="AA34751" s="15" t="s">
        <v>64902</v>
      </c>
      <c r="AB34751" s="15" t="s">
        <v>64902</v>
      </c>
      <c r="AC34751" s="15" t="s">
        <v>75075</v>
      </c>
      <c r="AE34751" s="15" t="s">
        <v>331</v>
      </c>
      <c r="AJ34751" s="15" t="s">
        <v>7107</v>
      </c>
    </row>
    <row r="34752" spans="27:36" ht="20.100000000000001" customHeight="1">
      <c r="AA34752" s="15" t="s">
        <v>64903</v>
      </c>
      <c r="AB34752" s="15" t="s">
        <v>64903</v>
      </c>
      <c r="AC34752" s="15" t="s">
        <v>74976</v>
      </c>
      <c r="AE34752" s="15" t="s">
        <v>1125</v>
      </c>
      <c r="AJ34752" s="15" t="s">
        <v>7631</v>
      </c>
    </row>
    <row r="34753" spans="27:37" ht="20.100000000000001" customHeight="1">
      <c r="AA34753" s="15" t="s">
        <v>64904</v>
      </c>
      <c r="AB34753" s="15" t="s">
        <v>64904</v>
      </c>
      <c r="AC34753" s="15" t="s">
        <v>68072</v>
      </c>
    </row>
    <row r="34754" spans="27:37" ht="20.100000000000001" customHeight="1">
      <c r="AA34754" s="15" t="s">
        <v>64905</v>
      </c>
      <c r="AB34754" s="15" t="s">
        <v>64905</v>
      </c>
      <c r="AC34754" s="15" t="s">
        <v>68072</v>
      </c>
    </row>
    <row r="34755" spans="27:37" ht="20.100000000000001" customHeight="1">
      <c r="AA34755" s="15" t="s">
        <v>64906</v>
      </c>
      <c r="AB34755" s="15" t="s">
        <v>64906</v>
      </c>
      <c r="AC34755" s="15" t="s">
        <v>68072</v>
      </c>
    </row>
    <row r="34756" spans="27:37" ht="20.100000000000001" customHeight="1">
      <c r="AA34756" s="15" t="s">
        <v>64727</v>
      </c>
      <c r="AB34756" s="15" t="s">
        <v>64727</v>
      </c>
      <c r="AC34756" s="15" t="s">
        <v>74993</v>
      </c>
      <c r="AE34756" s="15" t="s">
        <v>915</v>
      </c>
      <c r="AJ34756" s="15" t="s">
        <v>7694</v>
      </c>
    </row>
    <row r="34757" spans="27:37" ht="20.100000000000001" customHeight="1">
      <c r="AA34757" s="15" t="s">
        <v>64907</v>
      </c>
      <c r="AB34757" s="15" t="s">
        <v>64907</v>
      </c>
      <c r="AC34757" s="15" t="s">
        <v>68072</v>
      </c>
    </row>
    <row r="34758" spans="27:37" ht="20.100000000000001" customHeight="1">
      <c r="AA34758" s="15" t="s">
        <v>1925</v>
      </c>
      <c r="AB34758" s="15" t="s">
        <v>1925</v>
      </c>
      <c r="AC34758" s="15" t="s">
        <v>75076</v>
      </c>
      <c r="AE34758" s="15" t="s">
        <v>926</v>
      </c>
      <c r="AF34758" s="15" t="s">
        <v>742</v>
      </c>
      <c r="AJ34758" s="15" t="s">
        <v>7703</v>
      </c>
      <c r="AK34758" s="15" t="s">
        <v>7427</v>
      </c>
    </row>
    <row r="34759" spans="27:37" ht="20.100000000000001" customHeight="1">
      <c r="AA34759" s="15" t="s">
        <v>64908</v>
      </c>
      <c r="AB34759" s="15" t="s">
        <v>64908</v>
      </c>
      <c r="AC34759" s="15" t="s">
        <v>68072</v>
      </c>
    </row>
    <row r="34760" spans="27:37" ht="20.100000000000001" customHeight="1">
      <c r="AA34760" s="15" t="s">
        <v>64804</v>
      </c>
      <c r="AB34760" s="15" t="s">
        <v>64804</v>
      </c>
      <c r="AC34760" s="20" t="s">
        <v>75033</v>
      </c>
      <c r="AE34760" s="15" t="s">
        <v>817</v>
      </c>
      <c r="AJ34760" s="15" t="s">
        <v>7545</v>
      </c>
    </row>
    <row r="34761" spans="27:37" ht="20.100000000000001" customHeight="1">
      <c r="AA34761" s="15" t="s">
        <v>64909</v>
      </c>
      <c r="AB34761" s="15" t="s">
        <v>64909</v>
      </c>
      <c r="AC34761" s="15" t="s">
        <v>68072</v>
      </c>
    </row>
    <row r="34762" spans="27:37" ht="20.100000000000001" customHeight="1">
      <c r="AA34762" s="15" t="s">
        <v>64910</v>
      </c>
      <c r="AB34762" s="15" t="s">
        <v>64910</v>
      </c>
      <c r="AC34762" s="20" t="s">
        <v>75044</v>
      </c>
      <c r="AE34762" s="15" t="s">
        <v>643</v>
      </c>
      <c r="AJ34762" s="15" t="s">
        <v>7274</v>
      </c>
    </row>
    <row r="34763" spans="27:37" ht="20.100000000000001" customHeight="1">
      <c r="AA34763" s="15" t="s">
        <v>64911</v>
      </c>
      <c r="AB34763" s="15" t="s">
        <v>64911</v>
      </c>
      <c r="AC34763" s="15" t="s">
        <v>74976</v>
      </c>
      <c r="AE34763" s="15" t="s">
        <v>366</v>
      </c>
      <c r="AJ34763" s="15" t="s">
        <v>7170</v>
      </c>
    </row>
    <row r="34764" spans="27:37" ht="20.100000000000001" customHeight="1">
      <c r="AA34764" s="15" t="s">
        <v>64912</v>
      </c>
      <c r="AB34764" s="15" t="s">
        <v>64912</v>
      </c>
      <c r="AC34764" s="15" t="s">
        <v>68072</v>
      </c>
    </row>
    <row r="34765" spans="27:37" ht="20.100000000000001" customHeight="1">
      <c r="AA34765" s="15" t="s">
        <v>64913</v>
      </c>
      <c r="AB34765" s="15" t="s">
        <v>64913</v>
      </c>
      <c r="AC34765" s="15" t="s">
        <v>68072</v>
      </c>
    </row>
    <row r="34766" spans="27:37" ht="20.100000000000001" customHeight="1">
      <c r="AA34766" s="15" t="s">
        <v>64914</v>
      </c>
      <c r="AB34766" s="15" t="s">
        <v>64914</v>
      </c>
      <c r="AC34766" s="15" t="s">
        <v>68072</v>
      </c>
    </row>
    <row r="34767" spans="27:37" ht="20.100000000000001" customHeight="1">
      <c r="AA34767" s="15" t="s">
        <v>64916</v>
      </c>
      <c r="AB34767" s="15" t="s">
        <v>64915</v>
      </c>
      <c r="AC34767" s="15" t="s">
        <v>75077</v>
      </c>
      <c r="AE34767" s="15" t="s">
        <v>407</v>
      </c>
      <c r="AJ34767" s="15" t="s">
        <v>7454</v>
      </c>
    </row>
    <row r="34768" spans="27:37" ht="20.100000000000001" customHeight="1">
      <c r="AA34768" s="15" t="s">
        <v>64917</v>
      </c>
      <c r="AB34768" s="15" t="s">
        <v>64917</v>
      </c>
      <c r="AC34768" s="15" t="s">
        <v>68072</v>
      </c>
    </row>
    <row r="34769" spans="27:36" ht="20.100000000000001" customHeight="1">
      <c r="AA34769" s="15" t="s">
        <v>1415</v>
      </c>
      <c r="AB34769" s="15" t="s">
        <v>1415</v>
      </c>
      <c r="AC34769" s="15" t="s">
        <v>75078</v>
      </c>
      <c r="AE34769" s="15" t="s">
        <v>430</v>
      </c>
      <c r="AJ34769" s="15" t="s">
        <v>7218</v>
      </c>
    </row>
    <row r="34770" spans="27:36" ht="20.100000000000001" customHeight="1">
      <c r="AA34770" s="15" t="s">
        <v>2973</v>
      </c>
      <c r="AB34770" s="15" t="s">
        <v>2973</v>
      </c>
      <c r="AC34770" s="15" t="s">
        <v>75079</v>
      </c>
      <c r="AE34770" s="15" t="s">
        <v>1625</v>
      </c>
      <c r="AJ34770" s="15" t="s">
        <v>8087</v>
      </c>
    </row>
    <row r="34771" spans="27:36" ht="20.100000000000001" customHeight="1">
      <c r="AA34771" s="15" t="s">
        <v>64918</v>
      </c>
      <c r="AB34771" s="15" t="s">
        <v>64918</v>
      </c>
      <c r="AC34771" s="15" t="s">
        <v>68072</v>
      </c>
    </row>
    <row r="34772" spans="27:36" ht="20.100000000000001" customHeight="1">
      <c r="AA34772" s="15" t="s">
        <v>64919</v>
      </c>
      <c r="AB34772" s="15" t="s">
        <v>64919</v>
      </c>
      <c r="AC34772" s="15" t="s">
        <v>68072</v>
      </c>
    </row>
    <row r="34773" spans="27:36" ht="20.100000000000001" customHeight="1">
      <c r="AA34773" s="15" t="s">
        <v>64920</v>
      </c>
      <c r="AB34773" s="15" t="s">
        <v>64920</v>
      </c>
      <c r="AC34773" s="15" t="s">
        <v>68072</v>
      </c>
    </row>
    <row r="34774" spans="27:36" ht="20.100000000000001" customHeight="1">
      <c r="AA34774" s="15" t="s">
        <v>64921</v>
      </c>
      <c r="AB34774" s="15" t="s">
        <v>64921</v>
      </c>
      <c r="AC34774" s="15" t="s">
        <v>68072</v>
      </c>
    </row>
    <row r="34775" spans="27:36" ht="20.100000000000001" customHeight="1">
      <c r="AA34775" s="15" t="s">
        <v>64922</v>
      </c>
      <c r="AB34775" s="15" t="s">
        <v>64922</v>
      </c>
      <c r="AC34775" s="15" t="s">
        <v>68072</v>
      </c>
    </row>
    <row r="34776" spans="27:36" ht="20.100000000000001" customHeight="1">
      <c r="AA34776" s="15" t="s">
        <v>64923</v>
      </c>
      <c r="AB34776" s="15" t="s">
        <v>64923</v>
      </c>
      <c r="AC34776" s="15" t="s">
        <v>68072</v>
      </c>
    </row>
    <row r="34777" spans="27:36" ht="20.100000000000001" customHeight="1">
      <c r="AA34777" s="15" t="s">
        <v>64924</v>
      </c>
      <c r="AB34777" s="15" t="s">
        <v>64924</v>
      </c>
      <c r="AC34777" s="15" t="s">
        <v>68072</v>
      </c>
    </row>
    <row r="34778" spans="27:36" ht="20.100000000000001" customHeight="1">
      <c r="AA34778" s="15" t="s">
        <v>64925</v>
      </c>
      <c r="AB34778" s="15" t="s">
        <v>64925</v>
      </c>
      <c r="AC34778" s="15" t="s">
        <v>68072</v>
      </c>
    </row>
    <row r="34779" spans="27:36" ht="20.100000000000001" customHeight="1">
      <c r="AA34779" s="15" t="s">
        <v>64926</v>
      </c>
      <c r="AB34779" s="15" t="s">
        <v>64926</v>
      </c>
      <c r="AC34779" s="20" t="s">
        <v>75080</v>
      </c>
      <c r="AE34779" s="15" t="s">
        <v>370</v>
      </c>
      <c r="AJ34779" s="15" t="s">
        <v>7497</v>
      </c>
    </row>
    <row r="34780" spans="27:36" ht="20.100000000000001" customHeight="1">
      <c r="AA34780" s="15" t="s">
        <v>64927</v>
      </c>
      <c r="AB34780" s="15" t="s">
        <v>64927</v>
      </c>
      <c r="AC34780" s="20" t="s">
        <v>75081</v>
      </c>
      <c r="AE34780" s="15" t="s">
        <v>276</v>
      </c>
      <c r="AJ34780" s="15" t="s">
        <v>7472</v>
      </c>
    </row>
    <row r="34781" spans="27:36" ht="20.100000000000001" customHeight="1">
      <c r="AA34781" s="15" t="s">
        <v>64928</v>
      </c>
      <c r="AB34781" s="15" t="s">
        <v>64928</v>
      </c>
      <c r="AC34781" s="15" t="s">
        <v>68072</v>
      </c>
    </row>
    <row r="34782" spans="27:36" ht="20.100000000000001" customHeight="1">
      <c r="AA34782" s="15" t="s">
        <v>64929</v>
      </c>
      <c r="AB34782" s="15" t="s">
        <v>64929</v>
      </c>
      <c r="AC34782" s="15" t="s">
        <v>68072</v>
      </c>
    </row>
    <row r="34783" spans="27:36" ht="20.100000000000001" customHeight="1">
      <c r="AA34783" s="15" t="s">
        <v>64930</v>
      </c>
      <c r="AB34783" s="15" t="s">
        <v>64930</v>
      </c>
      <c r="AC34783" s="15" t="s">
        <v>68072</v>
      </c>
    </row>
    <row r="34784" spans="27:36" ht="20.100000000000001" customHeight="1">
      <c r="AA34784" s="15" t="s">
        <v>2201</v>
      </c>
      <c r="AB34784" s="15" t="s">
        <v>2201</v>
      </c>
      <c r="AC34784" s="20" t="s">
        <v>75082</v>
      </c>
      <c r="AE34784" s="15" t="s">
        <v>890</v>
      </c>
      <c r="AJ34784" s="15" t="s">
        <v>7657</v>
      </c>
    </row>
    <row r="34785" spans="27:36" ht="20.100000000000001" customHeight="1">
      <c r="AA34785" s="15" t="s">
        <v>64931</v>
      </c>
      <c r="AB34785" s="15" t="s">
        <v>64931</v>
      </c>
      <c r="AC34785" s="15" t="s">
        <v>68072</v>
      </c>
    </row>
    <row r="34786" spans="27:36" ht="20.100000000000001" customHeight="1">
      <c r="AA34786" s="15" t="s">
        <v>64932</v>
      </c>
      <c r="AB34786" s="15" t="s">
        <v>64932</v>
      </c>
      <c r="AC34786" s="15" t="s">
        <v>75083</v>
      </c>
      <c r="AE34786" s="15" t="s">
        <v>709</v>
      </c>
      <c r="AJ34786" s="15" t="s">
        <v>7379</v>
      </c>
    </row>
    <row r="34787" spans="27:36" ht="20.100000000000001" customHeight="1">
      <c r="AA34787" s="15" t="s">
        <v>64617</v>
      </c>
      <c r="AB34787" s="15" t="s">
        <v>64617</v>
      </c>
      <c r="AC34787" s="15" t="s">
        <v>74925</v>
      </c>
      <c r="AE34787" s="15" t="s">
        <v>474</v>
      </c>
      <c r="AJ34787" s="15" t="s">
        <v>7131</v>
      </c>
    </row>
    <row r="34788" spans="27:36" ht="20.100000000000001" customHeight="1">
      <c r="AA34788" s="15" t="s">
        <v>64933</v>
      </c>
      <c r="AB34788" s="15" t="s">
        <v>64933</v>
      </c>
      <c r="AC34788" s="15" t="s">
        <v>68072</v>
      </c>
    </row>
    <row r="34789" spans="27:36" ht="20.100000000000001" customHeight="1">
      <c r="AA34789" s="15" t="s">
        <v>64934</v>
      </c>
      <c r="AB34789" s="15" t="s">
        <v>64934</v>
      </c>
      <c r="AC34789" s="15" t="s">
        <v>75084</v>
      </c>
      <c r="AE34789" s="15" t="s">
        <v>685</v>
      </c>
      <c r="AJ34789" s="15" t="s">
        <v>7337</v>
      </c>
    </row>
    <row r="34790" spans="27:36" ht="20.100000000000001" customHeight="1">
      <c r="AA34790" s="15" t="s">
        <v>64935</v>
      </c>
      <c r="AB34790" s="15" t="s">
        <v>64935</v>
      </c>
      <c r="AC34790" s="15" t="s">
        <v>68072</v>
      </c>
    </row>
    <row r="34791" spans="27:36" ht="20.100000000000001" customHeight="1">
      <c r="AA34791" s="15" t="s">
        <v>64936</v>
      </c>
      <c r="AB34791" s="15" t="s">
        <v>64936</v>
      </c>
      <c r="AC34791" s="15" t="s">
        <v>68072</v>
      </c>
    </row>
    <row r="34792" spans="27:36" ht="20.100000000000001" customHeight="1">
      <c r="AA34792" s="15" t="s">
        <v>64937</v>
      </c>
      <c r="AB34792" s="15" t="s">
        <v>64937</v>
      </c>
      <c r="AC34792" s="15" t="s">
        <v>75085</v>
      </c>
      <c r="AE34792" s="15" t="s">
        <v>284</v>
      </c>
      <c r="AJ34792" s="15" t="s">
        <v>7269</v>
      </c>
    </row>
    <row r="34793" spans="27:36" ht="20.100000000000001" customHeight="1">
      <c r="AA34793" s="15" t="s">
        <v>64938</v>
      </c>
      <c r="AB34793" s="15" t="s">
        <v>64938</v>
      </c>
      <c r="AC34793" s="15" t="s">
        <v>68072</v>
      </c>
    </row>
    <row r="34794" spans="27:36" ht="20.100000000000001" customHeight="1">
      <c r="AA34794" s="15" t="s">
        <v>64939</v>
      </c>
      <c r="AB34794" s="15" t="s">
        <v>64939</v>
      </c>
      <c r="AC34794" s="20" t="s">
        <v>75086</v>
      </c>
      <c r="AE34794" s="15" t="s">
        <v>401</v>
      </c>
      <c r="AJ34794" s="15" t="s">
        <v>7025</v>
      </c>
    </row>
    <row r="34795" spans="27:36" ht="20.100000000000001" customHeight="1">
      <c r="AA34795" s="15" t="s">
        <v>64940</v>
      </c>
      <c r="AB34795" s="15" t="s">
        <v>64940</v>
      </c>
      <c r="AC34795" s="15" t="s">
        <v>68072</v>
      </c>
    </row>
    <row r="34796" spans="27:36" ht="20.100000000000001" customHeight="1">
      <c r="AA34796" s="15" t="s">
        <v>1301</v>
      </c>
      <c r="AB34796" s="15" t="s">
        <v>1301</v>
      </c>
      <c r="AC34796" s="15" t="s">
        <v>75024</v>
      </c>
      <c r="AE34796" s="15" t="s">
        <v>1063</v>
      </c>
      <c r="AJ34796" s="15" t="s">
        <v>7900</v>
      </c>
    </row>
    <row r="34797" spans="27:36" ht="20.100000000000001" customHeight="1">
      <c r="AA34797" s="15" t="s">
        <v>64941</v>
      </c>
      <c r="AB34797" s="15" t="s">
        <v>64941</v>
      </c>
      <c r="AC34797" s="15" t="s">
        <v>75087</v>
      </c>
      <c r="AE34797" s="15" t="s">
        <v>298</v>
      </c>
      <c r="AJ34797" s="15" t="s">
        <v>7168</v>
      </c>
    </row>
    <row r="34798" spans="27:36" ht="20.100000000000001" customHeight="1">
      <c r="AA34798" s="15" t="s">
        <v>64942</v>
      </c>
      <c r="AB34798" s="15" t="s">
        <v>64942</v>
      </c>
      <c r="AC34798" s="15" t="s">
        <v>68072</v>
      </c>
    </row>
    <row r="34799" spans="27:36" ht="20.100000000000001" customHeight="1">
      <c r="AA34799" s="15" t="s">
        <v>64731</v>
      </c>
      <c r="AB34799" s="15" t="s">
        <v>64731</v>
      </c>
      <c r="AC34799" s="20" t="s">
        <v>74995</v>
      </c>
      <c r="AE34799" s="15" t="s">
        <v>1659</v>
      </c>
      <c r="AJ34799" s="15" t="s">
        <v>8168</v>
      </c>
    </row>
    <row r="34800" spans="27:36" ht="20.100000000000001" customHeight="1">
      <c r="AA34800" s="15" t="s">
        <v>64943</v>
      </c>
      <c r="AB34800" s="15" t="s">
        <v>64943</v>
      </c>
      <c r="AC34800" s="15" t="s">
        <v>68072</v>
      </c>
    </row>
    <row r="34801" spans="27:36" ht="20.100000000000001" customHeight="1">
      <c r="AA34801" s="15" t="s">
        <v>64944</v>
      </c>
      <c r="AB34801" s="15" t="s">
        <v>64944</v>
      </c>
      <c r="AC34801" s="15" t="s">
        <v>68072</v>
      </c>
    </row>
    <row r="34802" spans="27:36" ht="20.100000000000001" customHeight="1">
      <c r="AA34802" s="15" t="s">
        <v>5376</v>
      </c>
      <c r="AB34802" s="15" t="s">
        <v>5376</v>
      </c>
      <c r="AC34802" s="20" t="s">
        <v>74923</v>
      </c>
      <c r="AE34802" s="15" t="s">
        <v>1016</v>
      </c>
      <c r="AJ34802" s="15" t="s">
        <v>7156</v>
      </c>
    </row>
    <row r="34803" spans="27:36" ht="20.100000000000001" customHeight="1">
      <c r="AA34803" s="15" t="s">
        <v>64945</v>
      </c>
      <c r="AB34803" s="15" t="s">
        <v>64945</v>
      </c>
      <c r="AC34803" s="15" t="s">
        <v>75088</v>
      </c>
      <c r="AE34803" s="15" t="s">
        <v>445</v>
      </c>
      <c r="AJ34803" s="15" t="s">
        <v>7616</v>
      </c>
    </row>
    <row r="34804" spans="27:36" ht="20.100000000000001" customHeight="1">
      <c r="AA34804" s="15" t="s">
        <v>64946</v>
      </c>
      <c r="AB34804" s="15" t="s">
        <v>64946</v>
      </c>
      <c r="AC34804" s="15" t="s">
        <v>68072</v>
      </c>
    </row>
    <row r="34805" spans="27:36" ht="20.100000000000001" customHeight="1">
      <c r="AA34805" s="15" t="s">
        <v>64947</v>
      </c>
      <c r="AB34805" s="15" t="s">
        <v>64947</v>
      </c>
      <c r="AC34805" s="15" t="s">
        <v>68072</v>
      </c>
    </row>
    <row r="34806" spans="27:36" ht="20.100000000000001" customHeight="1">
      <c r="AA34806" s="15" t="s">
        <v>64700</v>
      </c>
      <c r="AB34806" s="15" t="s">
        <v>64700</v>
      </c>
      <c r="AC34806" s="20" t="s">
        <v>74978</v>
      </c>
      <c r="AE34806" s="15" t="s">
        <v>740</v>
      </c>
      <c r="AJ34806" s="15" t="s">
        <v>7420</v>
      </c>
    </row>
    <row r="34807" spans="27:36" ht="20.100000000000001" customHeight="1">
      <c r="AA34807" s="15" t="s">
        <v>64948</v>
      </c>
      <c r="AB34807" s="15" t="s">
        <v>64948</v>
      </c>
      <c r="AC34807" s="15" t="s">
        <v>75089</v>
      </c>
      <c r="AE34807" s="15" t="s">
        <v>538</v>
      </c>
      <c r="AJ34807" s="15" t="s">
        <v>7066</v>
      </c>
    </row>
    <row r="34808" spans="27:36" ht="20.100000000000001" customHeight="1">
      <c r="AA34808" s="15" t="s">
        <v>64949</v>
      </c>
      <c r="AB34808" s="15" t="s">
        <v>64949</v>
      </c>
      <c r="AC34808" s="15" t="s">
        <v>68072</v>
      </c>
    </row>
    <row r="34809" spans="27:36" ht="20.100000000000001" customHeight="1">
      <c r="AA34809" s="15" t="s">
        <v>3135</v>
      </c>
      <c r="AB34809" s="15" t="s">
        <v>3135</v>
      </c>
      <c r="AC34809" s="15" t="s">
        <v>75006</v>
      </c>
      <c r="AE34809" s="15" t="s">
        <v>323</v>
      </c>
      <c r="AJ34809" s="15" t="s">
        <v>7538</v>
      </c>
    </row>
    <row r="34810" spans="27:36" ht="20.100000000000001" customHeight="1">
      <c r="AA34810" s="15" t="s">
        <v>64950</v>
      </c>
      <c r="AB34810" s="15" t="s">
        <v>64950</v>
      </c>
      <c r="AC34810" s="15" t="s">
        <v>74943</v>
      </c>
      <c r="AE34810" s="15" t="s">
        <v>860</v>
      </c>
      <c r="AJ34810" s="15" t="s">
        <v>7361</v>
      </c>
    </row>
    <row r="34811" spans="27:36" ht="20.100000000000001" customHeight="1">
      <c r="AA34811" s="15" t="s">
        <v>2684</v>
      </c>
      <c r="AB34811" s="15" t="s">
        <v>2684</v>
      </c>
      <c r="AC34811" s="15" t="s">
        <v>74937</v>
      </c>
      <c r="AE34811" s="15" t="s">
        <v>173</v>
      </c>
      <c r="AJ34811" s="15" t="s">
        <v>7023</v>
      </c>
    </row>
    <row r="34812" spans="27:36" ht="20.100000000000001" customHeight="1">
      <c r="AA34812" s="15" t="s">
        <v>64951</v>
      </c>
      <c r="AB34812" s="15" t="s">
        <v>64951</v>
      </c>
      <c r="AC34812" s="15" t="s">
        <v>68072</v>
      </c>
    </row>
    <row r="34813" spans="27:36" ht="20.100000000000001" customHeight="1">
      <c r="AA34813" s="15" t="s">
        <v>64952</v>
      </c>
      <c r="AB34813" s="15" t="s">
        <v>64952</v>
      </c>
      <c r="AC34813" s="15" t="s">
        <v>68072</v>
      </c>
    </row>
    <row r="34814" spans="27:36" ht="20.100000000000001" customHeight="1">
      <c r="AA34814" s="15" t="s">
        <v>2862</v>
      </c>
      <c r="AB34814" s="15" t="s">
        <v>2862</v>
      </c>
      <c r="AC34814" s="20" t="s">
        <v>75090</v>
      </c>
      <c r="AE34814" s="15" t="s">
        <v>1063</v>
      </c>
      <c r="AJ34814" s="15" t="s">
        <v>7900</v>
      </c>
    </row>
    <row r="34815" spans="27:36" ht="20.100000000000001" customHeight="1">
      <c r="AA34815" s="15" t="s">
        <v>64953</v>
      </c>
      <c r="AB34815" s="15" t="s">
        <v>64953</v>
      </c>
      <c r="AC34815" s="20" t="s">
        <v>75091</v>
      </c>
      <c r="AE34815" s="15" t="s">
        <v>399</v>
      </c>
      <c r="AJ34815" s="15" t="s">
        <v>7175</v>
      </c>
    </row>
    <row r="34816" spans="27:36" ht="20.100000000000001" customHeight="1">
      <c r="AA34816" s="15" t="s">
        <v>64954</v>
      </c>
      <c r="AB34816" s="15" t="s">
        <v>64954</v>
      </c>
      <c r="AC34816" s="15" t="s">
        <v>68072</v>
      </c>
    </row>
    <row r="34817" spans="27:36" ht="20.100000000000001" customHeight="1">
      <c r="AA34817" s="15" t="s">
        <v>64955</v>
      </c>
      <c r="AB34817" s="15" t="s">
        <v>64955</v>
      </c>
      <c r="AC34817" s="15" t="s">
        <v>75092</v>
      </c>
      <c r="AE34817" s="15" t="s">
        <v>433</v>
      </c>
      <c r="AJ34817" s="15" t="s">
        <v>7134</v>
      </c>
    </row>
    <row r="34818" spans="27:36" ht="20.100000000000001" customHeight="1">
      <c r="AA34818" s="15" t="s">
        <v>64956</v>
      </c>
      <c r="AB34818" s="15" t="s">
        <v>64956</v>
      </c>
      <c r="AC34818" s="15" t="s">
        <v>75093</v>
      </c>
      <c r="AE34818" s="15" t="s">
        <v>655</v>
      </c>
      <c r="AJ34818" s="15" t="s">
        <v>7290</v>
      </c>
    </row>
    <row r="34819" spans="27:36" ht="20.100000000000001" customHeight="1">
      <c r="AA34819" s="15" t="s">
        <v>64957</v>
      </c>
      <c r="AB34819" s="15" t="s">
        <v>64957</v>
      </c>
      <c r="AC34819" s="15" t="s">
        <v>75094</v>
      </c>
      <c r="AE34819" s="15" t="s">
        <v>1150</v>
      </c>
      <c r="AJ34819" s="15" t="s">
        <v>8012</v>
      </c>
    </row>
    <row r="34820" spans="27:36" ht="20.100000000000001" customHeight="1">
      <c r="AA34820" s="15" t="s">
        <v>64958</v>
      </c>
      <c r="AB34820" s="15" t="s">
        <v>64958</v>
      </c>
      <c r="AC34820" s="15" t="s">
        <v>68072</v>
      </c>
    </row>
    <row r="34821" spans="27:36" ht="20.100000000000001" customHeight="1">
      <c r="AA34821" s="15" t="s">
        <v>1525</v>
      </c>
      <c r="AB34821" s="15" t="s">
        <v>1525</v>
      </c>
      <c r="AC34821" s="20" t="s">
        <v>75032</v>
      </c>
      <c r="AE34821" s="15" t="s">
        <v>252</v>
      </c>
      <c r="AJ34821" s="15" t="s">
        <v>7542</v>
      </c>
    </row>
    <row r="34822" spans="27:36" ht="20.100000000000001" customHeight="1">
      <c r="AA34822" s="15" t="s">
        <v>64630</v>
      </c>
      <c r="AB34822" s="15" t="s">
        <v>64630</v>
      </c>
      <c r="AC34822" s="20" t="s">
        <v>74935</v>
      </c>
      <c r="AE34822" s="15" t="s">
        <v>61445</v>
      </c>
      <c r="AJ34822" s="15" t="s">
        <v>61443</v>
      </c>
    </row>
    <row r="34823" spans="27:36" ht="20.100000000000001" customHeight="1">
      <c r="AA34823" s="15" t="s">
        <v>64959</v>
      </c>
      <c r="AB34823" s="15" t="s">
        <v>64959</v>
      </c>
      <c r="AC34823" s="15" t="s">
        <v>68072</v>
      </c>
    </row>
    <row r="34824" spans="27:36" ht="20.100000000000001" customHeight="1">
      <c r="AA34824" s="15" t="s">
        <v>64960</v>
      </c>
      <c r="AB34824" s="15" t="s">
        <v>64960</v>
      </c>
      <c r="AC34824" s="15" t="s">
        <v>68072</v>
      </c>
    </row>
    <row r="34825" spans="27:36" ht="20.100000000000001" customHeight="1">
      <c r="AA34825" s="15" t="s">
        <v>64961</v>
      </c>
      <c r="AB34825" s="15" t="s">
        <v>64961</v>
      </c>
      <c r="AC34825" s="15" t="s">
        <v>68072</v>
      </c>
    </row>
    <row r="34826" spans="27:36" ht="20.100000000000001" customHeight="1">
      <c r="AA34826" s="15" t="s">
        <v>64962</v>
      </c>
      <c r="AB34826" s="15" t="s">
        <v>64962</v>
      </c>
      <c r="AC34826" s="15" t="s">
        <v>75078</v>
      </c>
      <c r="AE34826" s="15" t="s">
        <v>660</v>
      </c>
      <c r="AJ34826" s="15" t="s">
        <v>7297</v>
      </c>
    </row>
    <row r="34827" spans="27:36" ht="20.100000000000001" customHeight="1">
      <c r="AA34827" s="15" t="s">
        <v>64963</v>
      </c>
      <c r="AB34827" s="15" t="s">
        <v>64963</v>
      </c>
      <c r="AC34827" s="15" t="s">
        <v>75095</v>
      </c>
      <c r="AE34827" s="15" t="s">
        <v>937</v>
      </c>
      <c r="AJ34827" s="15" t="s">
        <v>7715</v>
      </c>
    </row>
    <row r="34828" spans="27:36" ht="20.100000000000001" customHeight="1">
      <c r="AA34828" s="15" t="s">
        <v>64964</v>
      </c>
      <c r="AB34828" s="15" t="s">
        <v>64964</v>
      </c>
      <c r="AC34828" s="15" t="s">
        <v>68072</v>
      </c>
    </row>
    <row r="34829" spans="27:36" ht="20.100000000000001" customHeight="1">
      <c r="AA34829" s="15" t="s">
        <v>3141</v>
      </c>
      <c r="AB34829" s="15" t="s">
        <v>3141</v>
      </c>
      <c r="AC34829" s="15" t="s">
        <v>75035</v>
      </c>
      <c r="AE34829" s="15" t="s">
        <v>562</v>
      </c>
      <c r="AJ34829" s="15" t="s">
        <v>7113</v>
      </c>
    </row>
    <row r="34830" spans="27:36" ht="20.100000000000001" customHeight="1">
      <c r="AA34830" s="15" t="s">
        <v>64965</v>
      </c>
      <c r="AB34830" s="15" t="s">
        <v>64965</v>
      </c>
      <c r="AC34830" s="15" t="s">
        <v>68072</v>
      </c>
    </row>
    <row r="34831" spans="27:36" ht="20.100000000000001" customHeight="1">
      <c r="AA34831" s="15" t="s">
        <v>64966</v>
      </c>
      <c r="AB34831" s="15" t="s">
        <v>64966</v>
      </c>
      <c r="AC34831" s="15" t="s">
        <v>75096</v>
      </c>
      <c r="AE34831" s="15" t="s">
        <v>323</v>
      </c>
      <c r="AJ34831" s="15" t="s">
        <v>7538</v>
      </c>
    </row>
    <row r="34832" spans="27:36" ht="20.100000000000001" customHeight="1">
      <c r="AA34832" s="15" t="s">
        <v>64735</v>
      </c>
      <c r="AB34832" s="15" t="s">
        <v>64735</v>
      </c>
      <c r="AC34832" s="20" t="s">
        <v>74997</v>
      </c>
      <c r="AE34832" s="15" t="s">
        <v>570</v>
      </c>
      <c r="AJ34832" s="15" t="s">
        <v>7064</v>
      </c>
    </row>
    <row r="34833" spans="27:36" ht="20.100000000000001" customHeight="1">
      <c r="AA34833" s="15" t="s">
        <v>64845</v>
      </c>
      <c r="AB34833" s="15" t="s">
        <v>64845</v>
      </c>
      <c r="AC34833" s="15" t="s">
        <v>75051</v>
      </c>
      <c r="AE34833" s="15" t="s">
        <v>402</v>
      </c>
      <c r="AJ34833" s="15" t="s">
        <v>7350</v>
      </c>
    </row>
    <row r="34834" spans="27:36" ht="20.100000000000001" customHeight="1">
      <c r="AA34834" s="15" t="s">
        <v>64967</v>
      </c>
      <c r="AB34834" s="15" t="s">
        <v>64967</v>
      </c>
      <c r="AC34834" s="15" t="s">
        <v>68072</v>
      </c>
    </row>
    <row r="34835" spans="27:36" ht="20.100000000000001" customHeight="1">
      <c r="AA34835" s="15" t="s">
        <v>64968</v>
      </c>
      <c r="AB34835" s="15" t="s">
        <v>64968</v>
      </c>
      <c r="AC34835" s="20" t="s">
        <v>75097</v>
      </c>
      <c r="AE34835" s="15" t="s">
        <v>947</v>
      </c>
      <c r="AJ34835" s="15" t="s">
        <v>7731</v>
      </c>
    </row>
    <row r="34836" spans="27:36" ht="20.100000000000001" customHeight="1">
      <c r="AA34836" s="15" t="s">
        <v>64655</v>
      </c>
      <c r="AB34836" s="15" t="s">
        <v>64654</v>
      </c>
      <c r="AC34836" s="15" t="s">
        <v>74949</v>
      </c>
      <c r="AE34836" s="15" t="s">
        <v>894</v>
      </c>
      <c r="AJ34836" s="15" t="s">
        <v>7431</v>
      </c>
    </row>
    <row r="34837" spans="27:36" ht="20.100000000000001" customHeight="1">
      <c r="AA34837" s="15" t="s">
        <v>2307</v>
      </c>
      <c r="AB34837" s="15" t="s">
        <v>2307</v>
      </c>
      <c r="AC34837" s="20" t="s">
        <v>75098</v>
      </c>
      <c r="AE34837" s="15" t="s">
        <v>545</v>
      </c>
      <c r="AJ34837" s="15" t="s">
        <v>7082</v>
      </c>
    </row>
    <row r="34838" spans="27:36" ht="20.100000000000001" customHeight="1">
      <c r="AA34838" s="15" t="s">
        <v>64969</v>
      </c>
      <c r="AB34838" s="15" t="s">
        <v>64969</v>
      </c>
      <c r="AC34838" s="15" t="s">
        <v>75099</v>
      </c>
      <c r="AE34838" s="15" t="s">
        <v>627</v>
      </c>
      <c r="AJ34838" s="15" t="s">
        <v>7009</v>
      </c>
    </row>
    <row r="34839" spans="27:36" ht="20.100000000000001" customHeight="1">
      <c r="AA34839" s="15" t="s">
        <v>64970</v>
      </c>
      <c r="AB34839" s="15" t="s">
        <v>64970</v>
      </c>
      <c r="AC34839" s="20" t="s">
        <v>75100</v>
      </c>
      <c r="AE34839" s="15" t="s">
        <v>1113</v>
      </c>
      <c r="AJ34839" s="15" t="s">
        <v>7031</v>
      </c>
    </row>
    <row r="34840" spans="27:36" ht="20.100000000000001" customHeight="1">
      <c r="AA34840" s="15" t="s">
        <v>64971</v>
      </c>
      <c r="AB34840" s="15" t="s">
        <v>64971</v>
      </c>
      <c r="AC34840" s="15" t="s">
        <v>68072</v>
      </c>
    </row>
    <row r="34841" spans="27:36" ht="20.100000000000001" customHeight="1">
      <c r="AA34841" s="15" t="s">
        <v>64972</v>
      </c>
      <c r="AB34841" s="15" t="s">
        <v>64972</v>
      </c>
      <c r="AC34841" s="15" t="s">
        <v>75101</v>
      </c>
      <c r="AE34841" s="15" t="s">
        <v>384</v>
      </c>
      <c r="AJ34841" s="15" t="s">
        <v>7835</v>
      </c>
    </row>
    <row r="34842" spans="27:36" ht="20.100000000000001" customHeight="1">
      <c r="AA34842" s="15" t="s">
        <v>64973</v>
      </c>
      <c r="AB34842" s="15" t="s">
        <v>64973</v>
      </c>
      <c r="AC34842" s="15" t="s">
        <v>68072</v>
      </c>
    </row>
    <row r="34843" spans="27:36" ht="20.100000000000001" customHeight="1">
      <c r="AA34843" s="15" t="s">
        <v>64974</v>
      </c>
      <c r="AB34843" s="15" t="s">
        <v>64974</v>
      </c>
      <c r="AC34843" s="15" t="s">
        <v>75102</v>
      </c>
      <c r="AE34843" s="15" t="s">
        <v>364</v>
      </c>
      <c r="AJ34843" s="15" t="s">
        <v>7727</v>
      </c>
    </row>
    <row r="34844" spans="27:36" ht="20.100000000000001" customHeight="1">
      <c r="AA34844" s="15" t="s">
        <v>64975</v>
      </c>
      <c r="AB34844" s="15" t="s">
        <v>64975</v>
      </c>
      <c r="AC34844" s="15" t="s">
        <v>75103</v>
      </c>
      <c r="AE34844" s="15" t="s">
        <v>920</v>
      </c>
      <c r="AJ34844" s="15" t="s">
        <v>7700</v>
      </c>
    </row>
    <row r="34845" spans="27:36" ht="20.100000000000001" customHeight="1">
      <c r="AA34845" s="15" t="s">
        <v>64976</v>
      </c>
      <c r="AB34845" s="15" t="s">
        <v>64976</v>
      </c>
      <c r="AC34845" s="15" t="s">
        <v>68072</v>
      </c>
    </row>
    <row r="34846" spans="27:36" ht="20.100000000000001" customHeight="1">
      <c r="AA34846" s="15" t="s">
        <v>64977</v>
      </c>
      <c r="AB34846" s="15" t="s">
        <v>64977</v>
      </c>
      <c r="AC34846" s="15" t="s">
        <v>68072</v>
      </c>
    </row>
    <row r="34847" spans="27:36" ht="20.100000000000001" customHeight="1">
      <c r="AA34847" s="15" t="s">
        <v>5849</v>
      </c>
      <c r="AB34847" s="15" t="s">
        <v>5850</v>
      </c>
      <c r="AC34847" s="20" t="s">
        <v>75021</v>
      </c>
      <c r="AE34847" s="15" t="s">
        <v>283</v>
      </c>
      <c r="AJ34847" s="15" t="s">
        <v>7377</v>
      </c>
    </row>
    <row r="34848" spans="27:36" ht="20.100000000000001" customHeight="1">
      <c r="AA34848" s="15" t="s">
        <v>64978</v>
      </c>
      <c r="AB34848" s="15" t="s">
        <v>64978</v>
      </c>
      <c r="AC34848" s="15" t="s">
        <v>68072</v>
      </c>
    </row>
    <row r="34849" spans="27:37" ht="20.100000000000001" customHeight="1">
      <c r="AA34849" s="15" t="s">
        <v>3056</v>
      </c>
      <c r="AB34849" s="15" t="s">
        <v>3056</v>
      </c>
      <c r="AC34849" s="15" t="s">
        <v>75104</v>
      </c>
      <c r="AE34849" s="15" t="s">
        <v>330</v>
      </c>
      <c r="AF34849" s="15" t="s">
        <v>528</v>
      </c>
      <c r="AJ34849" s="15" t="s">
        <v>7380</v>
      </c>
      <c r="AK34849" s="15" t="s">
        <v>7040</v>
      </c>
    </row>
    <row r="34850" spans="27:37" ht="20.100000000000001" customHeight="1">
      <c r="AA34850" s="15" t="s">
        <v>5568</v>
      </c>
      <c r="AB34850" s="15" t="s">
        <v>5568</v>
      </c>
      <c r="AC34850" s="20" t="s">
        <v>75105</v>
      </c>
      <c r="AE34850" s="15" t="s">
        <v>1162</v>
      </c>
      <c r="AJ34850" s="15" t="s">
        <v>8024</v>
      </c>
    </row>
    <row r="34851" spans="27:37" ht="20.100000000000001" customHeight="1">
      <c r="AA34851" s="15" t="s">
        <v>1938</v>
      </c>
      <c r="AB34851" s="15" t="s">
        <v>1938</v>
      </c>
      <c r="AC34851" s="15" t="s">
        <v>74949</v>
      </c>
      <c r="AE34851" s="15" t="s">
        <v>394</v>
      </c>
      <c r="AJ34851" s="15" t="s">
        <v>7141</v>
      </c>
    </row>
    <row r="34852" spans="27:37" ht="20.100000000000001" customHeight="1">
      <c r="AA34852" s="15" t="s">
        <v>64979</v>
      </c>
      <c r="AB34852" s="15" t="s">
        <v>64979</v>
      </c>
      <c r="AC34852" s="15" t="s">
        <v>68072</v>
      </c>
    </row>
    <row r="34853" spans="27:37" ht="20.100000000000001" customHeight="1">
      <c r="AA34853" s="15" t="s">
        <v>64980</v>
      </c>
      <c r="AB34853" s="15" t="s">
        <v>64980</v>
      </c>
      <c r="AC34853" s="15" t="s">
        <v>68072</v>
      </c>
    </row>
    <row r="34854" spans="27:37" ht="20.100000000000001" customHeight="1">
      <c r="AA34854" s="15" t="s">
        <v>64981</v>
      </c>
      <c r="AB34854" s="15" t="s">
        <v>64981</v>
      </c>
      <c r="AC34854" s="15" t="s">
        <v>68072</v>
      </c>
    </row>
    <row r="34855" spans="27:37" ht="20.100000000000001" customHeight="1">
      <c r="AA34855" s="15" t="s">
        <v>64982</v>
      </c>
      <c r="AB34855" s="15" t="s">
        <v>64982</v>
      </c>
      <c r="AC34855" s="15" t="s">
        <v>75061</v>
      </c>
      <c r="AE34855" s="15" t="s">
        <v>645</v>
      </c>
      <c r="AJ34855" s="15" t="s">
        <v>7276</v>
      </c>
    </row>
    <row r="34856" spans="27:37" ht="20.100000000000001" customHeight="1">
      <c r="AA34856" s="15" t="s">
        <v>64916</v>
      </c>
      <c r="AB34856" s="15" t="s">
        <v>64916</v>
      </c>
      <c r="AC34856" s="15" t="s">
        <v>75077</v>
      </c>
      <c r="AE34856" s="15" t="s">
        <v>407</v>
      </c>
      <c r="AF34856" s="15" t="s">
        <v>407</v>
      </c>
      <c r="AJ34856" s="15" t="s">
        <v>7454</v>
      </c>
      <c r="AK34856" s="15" t="s">
        <v>7454</v>
      </c>
    </row>
    <row r="34857" spans="27:37" ht="20.100000000000001" customHeight="1">
      <c r="AA34857" s="15" t="s">
        <v>64983</v>
      </c>
      <c r="AB34857" s="15" t="s">
        <v>64983</v>
      </c>
      <c r="AC34857" s="15" t="s">
        <v>75106</v>
      </c>
      <c r="AE34857" s="15" t="s">
        <v>393</v>
      </c>
      <c r="AJ34857" s="15" t="s">
        <v>7678</v>
      </c>
    </row>
    <row r="34858" spans="27:37" ht="20.100000000000001" customHeight="1">
      <c r="AA34858" s="15" t="s">
        <v>2371</v>
      </c>
      <c r="AB34858" s="15" t="s">
        <v>2371</v>
      </c>
      <c r="AC34858" s="15" t="s">
        <v>68072</v>
      </c>
    </row>
    <row r="34859" spans="27:37" ht="20.100000000000001" customHeight="1">
      <c r="AA34859" s="15" t="s">
        <v>64984</v>
      </c>
      <c r="AB34859" s="15" t="s">
        <v>64984</v>
      </c>
      <c r="AC34859" s="15" t="s">
        <v>68072</v>
      </c>
    </row>
    <row r="34860" spans="27:37" ht="20.100000000000001" customHeight="1">
      <c r="AA34860" s="15" t="s">
        <v>64985</v>
      </c>
      <c r="AB34860" s="15" t="s">
        <v>64985</v>
      </c>
      <c r="AC34860" s="15" t="s">
        <v>68072</v>
      </c>
    </row>
    <row r="34861" spans="27:37" ht="20.100000000000001" customHeight="1">
      <c r="AA34861" s="15" t="s">
        <v>64986</v>
      </c>
      <c r="AB34861" s="15" t="s">
        <v>64986</v>
      </c>
      <c r="AC34861" s="15" t="s">
        <v>68072</v>
      </c>
    </row>
    <row r="34862" spans="27:37" ht="20.100000000000001" customHeight="1">
      <c r="AA34862" s="15" t="s">
        <v>64987</v>
      </c>
      <c r="AB34862" s="15" t="s">
        <v>64987</v>
      </c>
      <c r="AC34862" s="15" t="s">
        <v>75055</v>
      </c>
      <c r="AE34862" s="15" t="s">
        <v>145</v>
      </c>
      <c r="AJ34862" s="15" t="s">
        <v>7718</v>
      </c>
    </row>
    <row r="34863" spans="27:37" ht="20.100000000000001" customHeight="1">
      <c r="AA34863" s="15" t="s">
        <v>64988</v>
      </c>
      <c r="AB34863" s="15" t="s">
        <v>64988</v>
      </c>
      <c r="AC34863" s="15" t="s">
        <v>68072</v>
      </c>
    </row>
    <row r="34864" spans="27:37" ht="20.100000000000001" customHeight="1">
      <c r="AA34864" s="15" t="s">
        <v>64989</v>
      </c>
      <c r="AB34864" s="15" t="s">
        <v>64989</v>
      </c>
      <c r="AC34864" s="15" t="s">
        <v>75107</v>
      </c>
      <c r="AE34864" s="15" t="s">
        <v>516</v>
      </c>
      <c r="AJ34864" s="15" t="s">
        <v>6994</v>
      </c>
    </row>
    <row r="34865" spans="27:36" ht="20.100000000000001" customHeight="1">
      <c r="AA34865" s="15" t="s">
        <v>64696</v>
      </c>
      <c r="AB34865" s="15" t="s">
        <v>64696</v>
      </c>
      <c r="AC34865" s="20" t="s">
        <v>74974</v>
      </c>
      <c r="AE34865" s="15" t="s">
        <v>744</v>
      </c>
      <c r="AJ34865" s="15" t="s">
        <v>7429</v>
      </c>
    </row>
    <row r="34866" spans="27:36" ht="20.100000000000001" customHeight="1">
      <c r="AA34866" s="15" t="s">
        <v>64990</v>
      </c>
      <c r="AB34866" s="15" t="s">
        <v>64990</v>
      </c>
      <c r="AC34866" s="20" t="s">
        <v>75108</v>
      </c>
      <c r="AE34866" s="15" t="s">
        <v>1071</v>
      </c>
      <c r="AJ34866" s="15" t="s">
        <v>7734</v>
      </c>
    </row>
    <row r="34867" spans="27:36" ht="20.100000000000001" customHeight="1">
      <c r="AA34867" s="15" t="s">
        <v>64991</v>
      </c>
      <c r="AB34867" s="15" t="s">
        <v>64991</v>
      </c>
      <c r="AC34867" s="15" t="s">
        <v>68072</v>
      </c>
    </row>
    <row r="34868" spans="27:36" ht="20.100000000000001" customHeight="1">
      <c r="AA34868" s="15" t="s">
        <v>64992</v>
      </c>
      <c r="AB34868" s="15" t="s">
        <v>64992</v>
      </c>
      <c r="AC34868" s="15" t="s">
        <v>68072</v>
      </c>
    </row>
    <row r="34869" spans="27:36" ht="20.100000000000001" customHeight="1">
      <c r="AA34869" s="15" t="s">
        <v>64993</v>
      </c>
      <c r="AB34869" s="15" t="s">
        <v>64993</v>
      </c>
      <c r="AC34869" s="15" t="s">
        <v>75109</v>
      </c>
      <c r="AE34869" s="15" t="s">
        <v>366</v>
      </c>
      <c r="AJ34869" s="15" t="s">
        <v>7170</v>
      </c>
    </row>
    <row r="34870" spans="27:36" ht="20.100000000000001" customHeight="1">
      <c r="AA34870" s="15" t="s">
        <v>2223</v>
      </c>
      <c r="AB34870" s="15" t="s">
        <v>2223</v>
      </c>
      <c r="AC34870" s="15" t="s">
        <v>74945</v>
      </c>
      <c r="AE34870" s="15" t="s">
        <v>960</v>
      </c>
      <c r="AJ34870" s="15" t="s">
        <v>7750</v>
      </c>
    </row>
    <row r="34871" spans="27:36" ht="20.100000000000001" customHeight="1">
      <c r="AA34871" s="15" t="s">
        <v>64994</v>
      </c>
      <c r="AB34871" s="15" t="s">
        <v>64994</v>
      </c>
      <c r="AC34871" s="15" t="s">
        <v>68072</v>
      </c>
    </row>
    <row r="34872" spans="27:36" ht="20.100000000000001" customHeight="1">
      <c r="AA34872" s="15" t="s">
        <v>64995</v>
      </c>
      <c r="AB34872" s="15" t="s">
        <v>64995</v>
      </c>
      <c r="AC34872" s="15" t="s">
        <v>75058</v>
      </c>
      <c r="AE34872" s="15" t="s">
        <v>572</v>
      </c>
      <c r="AJ34872" s="15" t="s">
        <v>7130</v>
      </c>
    </row>
    <row r="34873" spans="27:36" ht="20.100000000000001" customHeight="1">
      <c r="AA34873" s="15" t="s">
        <v>64996</v>
      </c>
      <c r="AB34873" s="15" t="s">
        <v>64996</v>
      </c>
      <c r="AC34873" s="20" t="s">
        <v>75110</v>
      </c>
      <c r="AE34873" s="15" t="s">
        <v>645</v>
      </c>
      <c r="AJ34873" s="15" t="s">
        <v>7276</v>
      </c>
    </row>
    <row r="34874" spans="27:36" ht="20.100000000000001" customHeight="1">
      <c r="AA34874" s="15" t="s">
        <v>64997</v>
      </c>
      <c r="AB34874" s="15" t="s">
        <v>64997</v>
      </c>
      <c r="AC34874" s="15" t="s">
        <v>68072</v>
      </c>
    </row>
    <row r="34875" spans="27:36" ht="20.100000000000001" customHeight="1">
      <c r="AA34875" s="15" t="s">
        <v>4997</v>
      </c>
      <c r="AB34875" s="15" t="s">
        <v>4997</v>
      </c>
      <c r="AC34875" s="20" t="s">
        <v>74992</v>
      </c>
      <c r="AE34875" s="15" t="s">
        <v>1129</v>
      </c>
      <c r="AJ34875" s="15" t="s">
        <v>7876</v>
      </c>
    </row>
    <row r="34876" spans="27:36" ht="20.100000000000001" customHeight="1">
      <c r="AA34876" s="15" t="s">
        <v>64998</v>
      </c>
      <c r="AB34876" s="15" t="s">
        <v>64998</v>
      </c>
      <c r="AC34876" s="15" t="s">
        <v>75056</v>
      </c>
      <c r="AE34876" s="15" t="s">
        <v>268</v>
      </c>
      <c r="AJ34876" s="15" t="s">
        <v>8005</v>
      </c>
    </row>
    <row r="34877" spans="27:36" ht="20.100000000000001" customHeight="1">
      <c r="AA34877" s="15" t="s">
        <v>64999</v>
      </c>
      <c r="AB34877" s="15" t="s">
        <v>64999</v>
      </c>
      <c r="AC34877" s="15" t="s">
        <v>75111</v>
      </c>
      <c r="AE34877" s="15" t="s">
        <v>656</v>
      </c>
      <c r="AJ34877" s="15" t="s">
        <v>7291</v>
      </c>
    </row>
    <row r="34878" spans="27:36" ht="20.100000000000001" customHeight="1">
      <c r="AA34878" s="15" t="s">
        <v>65000</v>
      </c>
      <c r="AB34878" s="15" t="s">
        <v>65000</v>
      </c>
      <c r="AC34878" s="15" t="s">
        <v>68072</v>
      </c>
    </row>
    <row r="34879" spans="27:36" ht="20.100000000000001" customHeight="1">
      <c r="AA34879" s="15" t="s">
        <v>65001</v>
      </c>
      <c r="AB34879" s="15" t="s">
        <v>65001</v>
      </c>
      <c r="AC34879" s="15" t="s">
        <v>68072</v>
      </c>
    </row>
    <row r="34880" spans="27:36" ht="20.100000000000001" customHeight="1">
      <c r="AA34880" s="15" t="s">
        <v>4079</v>
      </c>
      <c r="AB34880" s="15" t="s">
        <v>4079</v>
      </c>
      <c r="AC34880" s="20" t="s">
        <v>75112</v>
      </c>
      <c r="AE34880" s="15" t="s">
        <v>997</v>
      </c>
      <c r="AJ34880" s="15" t="s">
        <v>7469</v>
      </c>
    </row>
    <row r="34881" spans="26:38" ht="20.100000000000001" customHeight="1">
      <c r="AA34881" s="15" t="s">
        <v>65002</v>
      </c>
      <c r="AB34881" s="15" t="s">
        <v>65002</v>
      </c>
      <c r="AC34881" s="15" t="s">
        <v>75113</v>
      </c>
      <c r="AE34881" s="15" t="s">
        <v>986</v>
      </c>
      <c r="AJ34881" s="15" t="s">
        <v>7780</v>
      </c>
    </row>
    <row r="34882" spans="26:38" ht="20.100000000000001" customHeight="1">
      <c r="AA34882" s="15" t="s">
        <v>65003</v>
      </c>
      <c r="AB34882" s="15" t="s">
        <v>65003</v>
      </c>
      <c r="AC34882" s="15" t="s">
        <v>68072</v>
      </c>
    </row>
    <row r="34883" spans="26:38" ht="20.100000000000001" customHeight="1">
      <c r="AA34883" s="15" t="s">
        <v>65004</v>
      </c>
      <c r="AB34883" s="15" t="s">
        <v>65004</v>
      </c>
      <c r="AC34883" s="15" t="s">
        <v>68072</v>
      </c>
    </row>
    <row r="34884" spans="26:38" ht="20.100000000000001" customHeight="1">
      <c r="AA34884" s="15" t="s">
        <v>65005</v>
      </c>
      <c r="AB34884" s="15" t="s">
        <v>65005</v>
      </c>
      <c r="AC34884" s="20" t="s">
        <v>75114</v>
      </c>
      <c r="AE34884" s="15" t="s">
        <v>57311</v>
      </c>
      <c r="AJ34884" s="15" t="s">
        <v>57309</v>
      </c>
    </row>
    <row r="34885" spans="26:38" ht="20.100000000000001" customHeight="1">
      <c r="AA34885" s="15" t="s">
        <v>3011</v>
      </c>
      <c r="AB34885" s="15" t="s">
        <v>8200</v>
      </c>
      <c r="AC34885" s="20" t="s">
        <v>75115</v>
      </c>
      <c r="AE34885" s="15" t="s">
        <v>594</v>
      </c>
      <c r="AJ34885" s="15" t="s">
        <v>7176</v>
      </c>
    </row>
    <row r="34886" spans="26:38" ht="20.100000000000001" customHeight="1">
      <c r="AA34886" s="15" t="s">
        <v>65006</v>
      </c>
      <c r="AB34886" s="15" t="s">
        <v>65006</v>
      </c>
      <c r="AC34886" s="15" t="s">
        <v>75116</v>
      </c>
      <c r="AE34886" s="15" t="s">
        <v>585</v>
      </c>
      <c r="AJ34886" s="15" t="s">
        <v>6990</v>
      </c>
    </row>
    <row r="34887" spans="26:38" ht="20.100000000000001" customHeight="1">
      <c r="AA34887" s="15" t="s">
        <v>65007</v>
      </c>
      <c r="AB34887" s="15" t="s">
        <v>65007</v>
      </c>
      <c r="AC34887" s="15" t="s">
        <v>68072</v>
      </c>
    </row>
    <row r="34888" spans="26:38" ht="20.100000000000001" customHeight="1">
      <c r="AA34888" s="15" t="s">
        <v>65008</v>
      </c>
      <c r="AB34888" s="15" t="s">
        <v>65008</v>
      </c>
      <c r="AC34888" s="15" t="s">
        <v>75117</v>
      </c>
      <c r="AE34888" s="15" t="s">
        <v>202</v>
      </c>
      <c r="AJ34888" s="15" t="s">
        <v>7124</v>
      </c>
    </row>
    <row r="34889" spans="26:38" ht="20.100000000000001" customHeight="1">
      <c r="AA34889" s="15" t="s">
        <v>65009</v>
      </c>
      <c r="AB34889" s="15" t="s">
        <v>65009</v>
      </c>
      <c r="AC34889" s="15" t="s">
        <v>68072</v>
      </c>
    </row>
    <row r="34890" spans="26:38" ht="20.100000000000001" customHeight="1">
      <c r="AA34890" s="15" t="s">
        <v>65010</v>
      </c>
      <c r="AB34890" s="15" t="s">
        <v>65010</v>
      </c>
      <c r="AC34890" s="15" t="s">
        <v>75118</v>
      </c>
      <c r="AE34890" s="15" t="s">
        <v>364</v>
      </c>
      <c r="AJ34890" s="15" t="s">
        <v>7727</v>
      </c>
    </row>
    <row r="34891" spans="26:38" ht="20.100000000000001" customHeight="1">
      <c r="AA34891" s="15" t="s">
        <v>65011</v>
      </c>
      <c r="AB34891" s="15" t="s">
        <v>65011</v>
      </c>
      <c r="AC34891" s="15" t="s">
        <v>68072</v>
      </c>
    </row>
    <row r="34892" spans="26:38" ht="20.100000000000001" customHeight="1">
      <c r="Z34892" s="3">
        <v>3</v>
      </c>
      <c r="AA34892" s="15" t="s">
        <v>3516</v>
      </c>
      <c r="AB34892" s="15" t="s">
        <v>3516</v>
      </c>
      <c r="AC34892" s="20" t="s">
        <v>75119</v>
      </c>
      <c r="AD34892" s="3">
        <v>3</v>
      </c>
      <c r="AE34892" s="15" t="s">
        <v>944</v>
      </c>
      <c r="AF34892" s="15" t="s">
        <v>544</v>
      </c>
      <c r="AG34892" s="15" t="s">
        <v>429</v>
      </c>
      <c r="AJ34892" s="15" t="s">
        <v>7077</v>
      </c>
      <c r="AK34892" s="15" t="s">
        <v>7078</v>
      </c>
      <c r="AL34892" s="15" t="s">
        <v>7079</v>
      </c>
    </row>
    <row r="34893" spans="26:38" ht="20.100000000000001" customHeight="1">
      <c r="AA34893" s="15" t="s">
        <v>1394</v>
      </c>
      <c r="AB34893" s="15" t="s">
        <v>1394</v>
      </c>
      <c r="AC34893" s="20" t="s">
        <v>75120</v>
      </c>
      <c r="AE34893" s="15" t="s">
        <v>231</v>
      </c>
      <c r="AJ34893" s="15" t="s">
        <v>7195</v>
      </c>
    </row>
    <row r="34894" spans="26:38" ht="20.100000000000001" customHeight="1">
      <c r="AA34894" s="15" t="s">
        <v>65012</v>
      </c>
      <c r="AB34894" s="15" t="s">
        <v>65012</v>
      </c>
      <c r="AC34894" s="15" t="s">
        <v>70526</v>
      </c>
      <c r="AE34894" s="15" t="s">
        <v>540</v>
      </c>
      <c r="AJ34894" s="15" t="s">
        <v>7070</v>
      </c>
    </row>
    <row r="34895" spans="26:38" ht="20.100000000000001" customHeight="1">
      <c r="AA34895" s="15" t="s">
        <v>65013</v>
      </c>
      <c r="AB34895" s="15" t="s">
        <v>65013</v>
      </c>
      <c r="AC34895" s="15" t="s">
        <v>68072</v>
      </c>
    </row>
    <row r="34896" spans="26:38" ht="20.100000000000001" customHeight="1">
      <c r="AA34896" s="15" t="s">
        <v>65014</v>
      </c>
      <c r="AB34896" s="15" t="s">
        <v>65014</v>
      </c>
      <c r="AC34896" s="15" t="s">
        <v>68072</v>
      </c>
    </row>
    <row r="34897" spans="26:37" ht="20.100000000000001" customHeight="1">
      <c r="AA34897" s="15" t="s">
        <v>65015</v>
      </c>
      <c r="AB34897" s="15" t="s">
        <v>65015</v>
      </c>
      <c r="AC34897" s="15" t="s">
        <v>68072</v>
      </c>
    </row>
    <row r="34898" spans="26:37" ht="20.100000000000001" customHeight="1">
      <c r="AA34898" s="15" t="s">
        <v>65016</v>
      </c>
      <c r="AB34898" s="15" t="s">
        <v>65016</v>
      </c>
      <c r="AC34898" s="20" t="s">
        <v>75121</v>
      </c>
      <c r="AE34898" s="15" t="s">
        <v>1304</v>
      </c>
      <c r="AJ34898" s="15" t="s">
        <v>7880</v>
      </c>
    </row>
    <row r="34899" spans="26:37" ht="20.100000000000001" customHeight="1">
      <c r="AA34899" s="15" t="s">
        <v>4414</v>
      </c>
      <c r="AB34899" s="15" t="s">
        <v>4414</v>
      </c>
      <c r="AC34899" s="20" t="s">
        <v>71393</v>
      </c>
      <c r="AD34899" s="3">
        <v>1</v>
      </c>
      <c r="AE34899" s="15" t="s">
        <v>501</v>
      </c>
      <c r="AJ34899" s="15" t="s">
        <v>7222</v>
      </c>
    </row>
    <row r="34900" spans="26:37" ht="20.100000000000001" customHeight="1">
      <c r="AA34900" s="15" t="s">
        <v>55256</v>
      </c>
      <c r="AB34900" s="15" t="s">
        <v>6704</v>
      </c>
      <c r="AC34900" s="15" t="s">
        <v>69216</v>
      </c>
      <c r="AE34900" s="15" t="s">
        <v>314</v>
      </c>
      <c r="AF34900" s="15" t="s">
        <v>314</v>
      </c>
      <c r="AJ34900" s="15" t="s">
        <v>7785</v>
      </c>
      <c r="AK34900" s="15" t="s">
        <v>7785</v>
      </c>
    </row>
    <row r="34901" spans="26:37" ht="20.100000000000001" customHeight="1">
      <c r="AA34901" s="15" t="s">
        <v>65017</v>
      </c>
      <c r="AB34901" s="15" t="s">
        <v>65017</v>
      </c>
      <c r="AC34901" s="15" t="s">
        <v>75122</v>
      </c>
      <c r="AE34901" s="15" t="s">
        <v>798</v>
      </c>
      <c r="AJ34901" s="15" t="s">
        <v>7212</v>
      </c>
    </row>
    <row r="34902" spans="26:37" ht="20.100000000000001" customHeight="1">
      <c r="AA34902" s="15" t="s">
        <v>65018</v>
      </c>
      <c r="AB34902" s="15" t="s">
        <v>65018</v>
      </c>
      <c r="AC34902" s="20" t="s">
        <v>70178</v>
      </c>
      <c r="AE34902" s="15" t="s">
        <v>53647</v>
      </c>
      <c r="AJ34902" s="15" t="s">
        <v>7680</v>
      </c>
    </row>
    <row r="34903" spans="26:37" ht="20.100000000000001" customHeight="1">
      <c r="Z34903" s="3">
        <v>1</v>
      </c>
      <c r="AA34903" s="15" t="s">
        <v>5312</v>
      </c>
      <c r="AB34903" s="15" t="s">
        <v>5312</v>
      </c>
      <c r="AC34903" s="20" t="s">
        <v>75123</v>
      </c>
      <c r="AD34903" s="3">
        <v>1</v>
      </c>
      <c r="AE34903" s="15" t="s">
        <v>639</v>
      </c>
      <c r="AJ34903" s="15" t="s">
        <v>7265</v>
      </c>
    </row>
    <row r="34904" spans="26:37" ht="20.100000000000001" customHeight="1">
      <c r="AA34904" s="15" t="s">
        <v>65019</v>
      </c>
      <c r="AB34904" s="15" t="s">
        <v>65019</v>
      </c>
      <c r="AC34904" s="15" t="s">
        <v>68072</v>
      </c>
    </row>
    <row r="34905" spans="26:37" ht="20.100000000000001" customHeight="1">
      <c r="AA34905" s="15" t="s">
        <v>2420</v>
      </c>
      <c r="AB34905" s="15" t="s">
        <v>2420</v>
      </c>
      <c r="AC34905" s="20" t="s">
        <v>75124</v>
      </c>
      <c r="AE34905" s="15" t="s">
        <v>214</v>
      </c>
      <c r="AJ34905" s="15" t="s">
        <v>7729</v>
      </c>
    </row>
    <row r="34906" spans="26:37" ht="20.100000000000001" customHeight="1">
      <c r="AA34906" s="15" t="s">
        <v>65020</v>
      </c>
      <c r="AB34906" s="15" t="s">
        <v>65020</v>
      </c>
      <c r="AC34906" s="15" t="s">
        <v>75122</v>
      </c>
      <c r="AE34906" s="15" t="s">
        <v>776</v>
      </c>
      <c r="AJ34906" s="15" t="s">
        <v>7007</v>
      </c>
    </row>
    <row r="34907" spans="26:37" ht="20.100000000000001" customHeight="1">
      <c r="AA34907" s="15" t="s">
        <v>5290</v>
      </c>
      <c r="AB34907" s="15" t="s">
        <v>5290</v>
      </c>
      <c r="AC34907" s="20" t="s">
        <v>68900</v>
      </c>
      <c r="AD34907" s="3">
        <v>1</v>
      </c>
      <c r="AE34907" s="15" t="s">
        <v>246</v>
      </c>
      <c r="AJ34907" s="15" t="s">
        <v>7002</v>
      </c>
    </row>
    <row r="34908" spans="26:37" ht="20.100000000000001" customHeight="1">
      <c r="AA34908" s="15" t="s">
        <v>65021</v>
      </c>
      <c r="AB34908" s="15" t="s">
        <v>65021</v>
      </c>
      <c r="AC34908" s="15" t="s">
        <v>68072</v>
      </c>
    </row>
    <row r="34909" spans="26:37" ht="20.100000000000001" customHeight="1">
      <c r="AA34909" s="15" t="s">
        <v>1178</v>
      </c>
      <c r="AB34909" s="15" t="s">
        <v>1178</v>
      </c>
      <c r="AC34909" s="20" t="s">
        <v>75125</v>
      </c>
      <c r="AD34909" s="3">
        <v>2</v>
      </c>
      <c r="AE34909" s="15" t="s">
        <v>729</v>
      </c>
      <c r="AF34909" s="15" t="s">
        <v>54658</v>
      </c>
      <c r="AJ34909" s="15" t="s">
        <v>7405</v>
      </c>
      <c r="AK34909" s="15" t="s">
        <v>7406</v>
      </c>
    </row>
    <row r="34910" spans="26:37" ht="20.100000000000001" customHeight="1">
      <c r="AA34910" s="15" t="s">
        <v>65022</v>
      </c>
      <c r="AB34910" s="15" t="s">
        <v>65022</v>
      </c>
      <c r="AC34910" s="20" t="s">
        <v>75126</v>
      </c>
      <c r="AE34910" s="15" t="s">
        <v>246</v>
      </c>
      <c r="AJ34910" s="15" t="s">
        <v>7002</v>
      </c>
    </row>
    <row r="34911" spans="26:37" ht="20.100000000000001" customHeight="1">
      <c r="AA34911" s="15" t="s">
        <v>65023</v>
      </c>
      <c r="AB34911" s="15" t="s">
        <v>65023</v>
      </c>
      <c r="AC34911" s="15" t="s">
        <v>68072</v>
      </c>
    </row>
    <row r="34912" spans="26:37" ht="20.100000000000001" customHeight="1">
      <c r="AA34912" s="15" t="s">
        <v>65024</v>
      </c>
      <c r="AB34912" s="15" t="s">
        <v>65024</v>
      </c>
      <c r="AC34912" s="15" t="s">
        <v>68072</v>
      </c>
    </row>
    <row r="34913" spans="27:37" ht="20.100000000000001" customHeight="1">
      <c r="AA34913" s="15" t="s">
        <v>6389</v>
      </c>
      <c r="AB34913" s="15" t="s">
        <v>6389</v>
      </c>
      <c r="AC34913" s="20" t="s">
        <v>75127</v>
      </c>
      <c r="AE34913" s="15" t="s">
        <v>931</v>
      </c>
      <c r="AJ34913" s="15" t="s">
        <v>7709</v>
      </c>
    </row>
    <row r="34914" spans="27:37" ht="20.100000000000001" customHeight="1">
      <c r="AA34914" s="15" t="s">
        <v>65025</v>
      </c>
      <c r="AB34914" s="15" t="s">
        <v>65025</v>
      </c>
      <c r="AC34914" s="15" t="s">
        <v>75128</v>
      </c>
      <c r="AE34914" s="15" t="s">
        <v>268</v>
      </c>
      <c r="AJ34914" s="15" t="s">
        <v>8005</v>
      </c>
    </row>
    <row r="34915" spans="27:37" ht="20.100000000000001" customHeight="1">
      <c r="AA34915" s="15" t="s">
        <v>4002</v>
      </c>
      <c r="AB34915" s="15" t="s">
        <v>4002</v>
      </c>
      <c r="AC34915" s="20" t="s">
        <v>75129</v>
      </c>
      <c r="AD34915" s="3">
        <v>2</v>
      </c>
      <c r="AE34915" s="15" t="s">
        <v>132</v>
      </c>
      <c r="AF34915" s="15" t="s">
        <v>176</v>
      </c>
      <c r="AJ34915" s="15" t="s">
        <v>6978</v>
      </c>
      <c r="AK34915" s="15" t="s">
        <v>7117</v>
      </c>
    </row>
    <row r="34916" spans="27:37" ht="20.100000000000001" customHeight="1">
      <c r="AA34916" s="15" t="s">
        <v>65026</v>
      </c>
      <c r="AB34916" s="15" t="s">
        <v>65026</v>
      </c>
      <c r="AC34916" s="15" t="s">
        <v>68072</v>
      </c>
    </row>
    <row r="34917" spans="27:37" ht="20.100000000000001" customHeight="1">
      <c r="AA34917" s="15" t="s">
        <v>5714</v>
      </c>
      <c r="AB34917" s="15" t="s">
        <v>5715</v>
      </c>
      <c r="AC34917" s="20" t="s">
        <v>75130</v>
      </c>
      <c r="AD34917" s="3">
        <v>1</v>
      </c>
      <c r="AE34917" s="15" t="s">
        <v>949</v>
      </c>
      <c r="AJ34917" s="15" t="s">
        <v>7733</v>
      </c>
    </row>
    <row r="34918" spans="27:37" ht="20.100000000000001" customHeight="1">
      <c r="AA34918" s="15" t="s">
        <v>65027</v>
      </c>
      <c r="AB34918" s="15" t="s">
        <v>65027</v>
      </c>
      <c r="AC34918" s="15" t="s">
        <v>68072</v>
      </c>
    </row>
    <row r="34919" spans="27:37" ht="20.100000000000001" customHeight="1">
      <c r="AA34919" s="15" t="s">
        <v>65028</v>
      </c>
      <c r="AB34919" s="15" t="s">
        <v>65028</v>
      </c>
      <c r="AC34919" s="15" t="s">
        <v>68072</v>
      </c>
    </row>
    <row r="34920" spans="27:37" ht="20.100000000000001" customHeight="1">
      <c r="AA34920" s="15" t="s">
        <v>5754</v>
      </c>
      <c r="AB34920" s="15" t="s">
        <v>5754</v>
      </c>
      <c r="AC34920" s="20" t="s">
        <v>75131</v>
      </c>
      <c r="AD34920" s="3">
        <v>1</v>
      </c>
      <c r="AE34920" s="15" t="s">
        <v>617</v>
      </c>
      <c r="AJ34920" s="15" t="s">
        <v>7225</v>
      </c>
    </row>
    <row r="34921" spans="27:37" ht="20.100000000000001" customHeight="1">
      <c r="AA34921" s="15" t="s">
        <v>65029</v>
      </c>
      <c r="AB34921" s="15" t="s">
        <v>65029</v>
      </c>
      <c r="AC34921" s="20" t="s">
        <v>75132</v>
      </c>
      <c r="AE34921" s="15" t="s">
        <v>8286</v>
      </c>
      <c r="AF34921" s="15" t="s">
        <v>1612</v>
      </c>
      <c r="AJ34921" s="15" t="s">
        <v>7993</v>
      </c>
      <c r="AK34921" s="15" t="s">
        <v>7562</v>
      </c>
    </row>
    <row r="34922" spans="27:37" ht="20.100000000000001" customHeight="1">
      <c r="AA34922" s="15" t="s">
        <v>65030</v>
      </c>
      <c r="AB34922" s="15" t="s">
        <v>65030</v>
      </c>
      <c r="AC34922" s="15" t="s">
        <v>68072</v>
      </c>
    </row>
    <row r="34923" spans="27:37" ht="20.100000000000001" customHeight="1">
      <c r="AA34923" s="15" t="s">
        <v>4978</v>
      </c>
      <c r="AB34923" s="15" t="s">
        <v>4978</v>
      </c>
      <c r="AC34923" s="20" t="s">
        <v>75133</v>
      </c>
      <c r="AE34923" s="15" t="s">
        <v>410</v>
      </c>
      <c r="AJ34923" s="15" t="s">
        <v>7190</v>
      </c>
    </row>
    <row r="34924" spans="27:37" ht="20.100000000000001" customHeight="1">
      <c r="AA34924" s="15" t="s">
        <v>6432</v>
      </c>
      <c r="AB34924" s="15" t="s">
        <v>6433</v>
      </c>
      <c r="AC34924" s="20" t="s">
        <v>75134</v>
      </c>
      <c r="AE34924" s="15" t="s">
        <v>1140</v>
      </c>
      <c r="AJ34924" s="15" t="s">
        <v>7419</v>
      </c>
    </row>
    <row r="34925" spans="27:37" ht="20.100000000000001" customHeight="1">
      <c r="AA34925" s="15" t="s">
        <v>65031</v>
      </c>
      <c r="AB34925" s="15" t="s">
        <v>65031</v>
      </c>
      <c r="AC34925" s="15" t="s">
        <v>75135</v>
      </c>
      <c r="AE34925" s="15" t="s">
        <v>406</v>
      </c>
      <c r="AJ34925" s="15" t="s">
        <v>7296</v>
      </c>
    </row>
    <row r="34926" spans="27:37" ht="20.100000000000001" customHeight="1">
      <c r="AA34926" s="15" t="s">
        <v>65033</v>
      </c>
      <c r="AB34926" s="15" t="s">
        <v>65032</v>
      </c>
      <c r="AC34926" s="15" t="s">
        <v>75136</v>
      </c>
      <c r="AE34926" s="15" t="s">
        <v>984</v>
      </c>
      <c r="AJ34926" s="15" t="s">
        <v>7778</v>
      </c>
    </row>
    <row r="34927" spans="27:37" ht="20.100000000000001" customHeight="1">
      <c r="AA34927" s="15" t="s">
        <v>65034</v>
      </c>
      <c r="AB34927" s="15" t="s">
        <v>65034</v>
      </c>
      <c r="AC34927" s="15" t="s">
        <v>68072</v>
      </c>
    </row>
    <row r="34928" spans="27:37" ht="20.100000000000001" customHeight="1">
      <c r="AA34928" s="15" t="s">
        <v>6047</v>
      </c>
      <c r="AB34928" s="15" t="s">
        <v>6047</v>
      </c>
      <c r="AC34928" s="15" t="s">
        <v>74008</v>
      </c>
      <c r="AD34928" s="3">
        <v>2</v>
      </c>
      <c r="AE34928" s="15" t="s">
        <v>349</v>
      </c>
      <c r="AF34928" s="15" t="s">
        <v>1049</v>
      </c>
      <c r="AJ34928" s="15" t="s">
        <v>7934</v>
      </c>
      <c r="AK34928" s="15" t="s">
        <v>7877</v>
      </c>
    </row>
    <row r="34929" spans="27:37" ht="20.100000000000001" customHeight="1">
      <c r="AA34929" s="15" t="s">
        <v>65035</v>
      </c>
      <c r="AB34929" s="15" t="s">
        <v>65035</v>
      </c>
      <c r="AC34929" s="15" t="s">
        <v>68072</v>
      </c>
    </row>
    <row r="34930" spans="27:37" ht="20.100000000000001" customHeight="1">
      <c r="AA34930" s="15" t="s">
        <v>2728</v>
      </c>
      <c r="AB34930" s="15" t="s">
        <v>2728</v>
      </c>
      <c r="AC34930" s="20" t="s">
        <v>75137</v>
      </c>
      <c r="AE34930" s="15" t="s">
        <v>525</v>
      </c>
      <c r="AJ34930" s="15" t="s">
        <v>7019</v>
      </c>
    </row>
    <row r="34931" spans="27:37" ht="20.100000000000001" customHeight="1">
      <c r="AA34931" s="15" t="s">
        <v>65036</v>
      </c>
      <c r="AB34931" s="15" t="s">
        <v>65036</v>
      </c>
      <c r="AC34931" s="15" t="s">
        <v>68072</v>
      </c>
    </row>
    <row r="34932" spans="27:37" ht="20.100000000000001" customHeight="1">
      <c r="AA34932" s="15" t="s">
        <v>65037</v>
      </c>
      <c r="AB34932" s="15" t="s">
        <v>65037</v>
      </c>
      <c r="AC34932" s="15" t="s">
        <v>68072</v>
      </c>
    </row>
    <row r="34933" spans="27:37" ht="20.100000000000001" customHeight="1">
      <c r="AA34933" s="15" t="s">
        <v>65038</v>
      </c>
      <c r="AB34933" s="15" t="s">
        <v>65038</v>
      </c>
      <c r="AC34933" s="15" t="s">
        <v>75138</v>
      </c>
      <c r="AE34933" s="15" t="s">
        <v>315</v>
      </c>
      <c r="AJ34933" s="15" t="s">
        <v>7795</v>
      </c>
    </row>
    <row r="34934" spans="27:37" ht="20.100000000000001" customHeight="1">
      <c r="AA34934" s="15" t="s">
        <v>65039</v>
      </c>
      <c r="AB34934" s="15" t="s">
        <v>65039</v>
      </c>
      <c r="AC34934" s="15" t="s">
        <v>68072</v>
      </c>
    </row>
    <row r="34935" spans="27:37" ht="20.100000000000001" customHeight="1">
      <c r="AA34935" s="15" t="s">
        <v>6640</v>
      </c>
      <c r="AB34935" s="15" t="s">
        <v>6640</v>
      </c>
      <c r="AC34935" s="15" t="s">
        <v>75139</v>
      </c>
      <c r="AE34935" s="15" t="s">
        <v>515</v>
      </c>
      <c r="AJ34935" s="15" t="s">
        <v>6989</v>
      </c>
    </row>
    <row r="34936" spans="27:37" ht="20.100000000000001" customHeight="1">
      <c r="AA34936" s="15" t="s">
        <v>65040</v>
      </c>
      <c r="AB34936" s="15" t="s">
        <v>65040</v>
      </c>
      <c r="AC34936" s="15" t="s">
        <v>68072</v>
      </c>
    </row>
    <row r="34937" spans="27:37" ht="20.100000000000001" customHeight="1">
      <c r="AA34937" s="15" t="s">
        <v>2429</v>
      </c>
      <c r="AB34937" s="15" t="s">
        <v>2429</v>
      </c>
      <c r="AC34937" s="20" t="s">
        <v>75140</v>
      </c>
      <c r="AE34937" s="15" t="s">
        <v>570</v>
      </c>
      <c r="AF34937" s="15" t="s">
        <v>208</v>
      </c>
      <c r="AJ34937" s="15" t="s">
        <v>7064</v>
      </c>
      <c r="AK34937" s="15" t="s">
        <v>7063</v>
      </c>
    </row>
    <row r="34938" spans="27:37" ht="20.100000000000001" customHeight="1">
      <c r="AA34938" s="15" t="s">
        <v>65041</v>
      </c>
      <c r="AB34938" s="15" t="s">
        <v>65041</v>
      </c>
      <c r="AC34938" s="15" t="s">
        <v>68072</v>
      </c>
    </row>
    <row r="34939" spans="27:37" ht="20.100000000000001" customHeight="1">
      <c r="AA34939" s="15" t="s">
        <v>65042</v>
      </c>
      <c r="AB34939" s="15" t="s">
        <v>65042</v>
      </c>
      <c r="AC34939" s="15" t="s">
        <v>68072</v>
      </c>
    </row>
    <row r="34940" spans="27:37" ht="20.100000000000001" customHeight="1">
      <c r="AA34940" s="15" t="s">
        <v>65043</v>
      </c>
      <c r="AB34940" s="15" t="s">
        <v>65043</v>
      </c>
      <c r="AC34940" s="15" t="s">
        <v>68072</v>
      </c>
    </row>
    <row r="34941" spans="27:37" ht="20.100000000000001" customHeight="1">
      <c r="AA34941" s="15" t="s">
        <v>2563</v>
      </c>
      <c r="AB34941" s="15" t="s">
        <v>2563</v>
      </c>
      <c r="AC34941" s="15" t="s">
        <v>75141</v>
      </c>
      <c r="AE34941" s="15" t="s">
        <v>633</v>
      </c>
      <c r="AJ34941" s="15" t="s">
        <v>7256</v>
      </c>
    </row>
    <row r="34942" spans="27:37" ht="20.100000000000001" customHeight="1">
      <c r="AA34942" s="15" t="s">
        <v>2562</v>
      </c>
      <c r="AB34942" s="15" t="s">
        <v>2562</v>
      </c>
      <c r="AC34942" s="20" t="s">
        <v>75142</v>
      </c>
      <c r="AE34942" s="15" t="s">
        <v>630</v>
      </c>
      <c r="AJ34942" s="15" t="s">
        <v>7249</v>
      </c>
    </row>
    <row r="34943" spans="27:37" ht="20.100000000000001" customHeight="1">
      <c r="AA34943" s="15" t="s">
        <v>65044</v>
      </c>
      <c r="AB34943" s="15" t="s">
        <v>65044</v>
      </c>
      <c r="AC34943" s="20" t="s">
        <v>75143</v>
      </c>
      <c r="AE34943" s="15" t="s">
        <v>289</v>
      </c>
      <c r="AJ34943" s="15" t="s">
        <v>7237</v>
      </c>
    </row>
    <row r="34944" spans="27:37" ht="20.100000000000001" customHeight="1">
      <c r="AA34944" s="15" t="s">
        <v>65045</v>
      </c>
      <c r="AB34944" s="15" t="s">
        <v>65045</v>
      </c>
      <c r="AC34944" s="15" t="s">
        <v>68072</v>
      </c>
    </row>
    <row r="34945" spans="26:36" ht="20.100000000000001" customHeight="1">
      <c r="AA34945" s="15" t="s">
        <v>6762</v>
      </c>
      <c r="AB34945" s="15" t="s">
        <v>6762</v>
      </c>
      <c r="AC34945" s="20" t="s">
        <v>75144</v>
      </c>
      <c r="AE34945" s="15" t="s">
        <v>254</v>
      </c>
      <c r="AJ34945" s="15" t="s">
        <v>65046</v>
      </c>
    </row>
    <row r="34946" spans="26:36" ht="20.100000000000001" customHeight="1">
      <c r="AA34946" s="15" t="s">
        <v>3364</v>
      </c>
      <c r="AB34946" s="15" t="s">
        <v>3364</v>
      </c>
      <c r="AC34946" s="15" t="s">
        <v>75145</v>
      </c>
      <c r="AE34946" s="15" t="s">
        <v>294</v>
      </c>
      <c r="AJ34946" s="15" t="s">
        <v>7602</v>
      </c>
    </row>
    <row r="34947" spans="26:36" ht="20.100000000000001" customHeight="1">
      <c r="AA34947" s="15" t="s">
        <v>65047</v>
      </c>
      <c r="AB34947" s="15" t="s">
        <v>65047</v>
      </c>
      <c r="AC34947" s="15" t="s">
        <v>68072</v>
      </c>
    </row>
    <row r="34948" spans="26:36" ht="20.100000000000001" customHeight="1">
      <c r="AA34948" s="15" t="s">
        <v>2278</v>
      </c>
      <c r="AB34948" s="15" t="s">
        <v>8157</v>
      </c>
      <c r="AC34948" s="20" t="s">
        <v>75146</v>
      </c>
      <c r="AE34948" s="15" t="s">
        <v>194</v>
      </c>
      <c r="AJ34948" s="15" t="s">
        <v>8156</v>
      </c>
    </row>
    <row r="34949" spans="26:36" ht="20.100000000000001" customHeight="1">
      <c r="AA34949" s="15" t="s">
        <v>2982</v>
      </c>
      <c r="AB34949" s="15" t="s">
        <v>2983</v>
      </c>
      <c r="AC34949" s="20" t="s">
        <v>69842</v>
      </c>
      <c r="AE34949" s="15" t="s">
        <v>1028</v>
      </c>
      <c r="AJ34949" s="15" t="s">
        <v>7846</v>
      </c>
    </row>
    <row r="34950" spans="26:36" ht="20.100000000000001" customHeight="1">
      <c r="AA34950" s="15" t="s">
        <v>65049</v>
      </c>
      <c r="AB34950" s="15" t="s">
        <v>65048</v>
      </c>
      <c r="AC34950" s="15" t="s">
        <v>75147</v>
      </c>
      <c r="AE34950" s="15" t="s">
        <v>852</v>
      </c>
      <c r="AJ34950" s="15" t="s">
        <v>7610</v>
      </c>
    </row>
    <row r="34951" spans="26:36" ht="20.100000000000001" customHeight="1">
      <c r="AA34951" s="15" t="s">
        <v>65050</v>
      </c>
      <c r="AB34951" s="15" t="s">
        <v>65050</v>
      </c>
      <c r="AC34951" s="15" t="s">
        <v>68072</v>
      </c>
    </row>
    <row r="34952" spans="26:36" ht="20.100000000000001" customHeight="1">
      <c r="AA34952" s="15" t="s">
        <v>1886</v>
      </c>
      <c r="AB34952" s="15" t="s">
        <v>1886</v>
      </c>
      <c r="AC34952" s="15" t="s">
        <v>75148</v>
      </c>
      <c r="AE34952" s="15" t="s">
        <v>526</v>
      </c>
      <c r="AJ34952" s="15" t="s">
        <v>7036</v>
      </c>
    </row>
    <row r="34953" spans="26:36" ht="20.100000000000001" customHeight="1">
      <c r="AA34953" s="15" t="s">
        <v>65051</v>
      </c>
      <c r="AB34953" s="15" t="s">
        <v>65051</v>
      </c>
      <c r="AC34953" s="15" t="s">
        <v>68072</v>
      </c>
    </row>
    <row r="34954" spans="26:36" ht="20.100000000000001" customHeight="1">
      <c r="AA34954" s="15" t="s">
        <v>65052</v>
      </c>
      <c r="AB34954" s="15" t="s">
        <v>65052</v>
      </c>
      <c r="AC34954" s="15" t="s">
        <v>68072</v>
      </c>
    </row>
    <row r="34955" spans="26:36" ht="20.100000000000001" customHeight="1">
      <c r="AA34955" s="15" t="s">
        <v>4918</v>
      </c>
      <c r="AB34955" s="15" t="s">
        <v>4918</v>
      </c>
      <c r="AC34955" s="20" t="s">
        <v>75149</v>
      </c>
      <c r="AE34955" s="15" t="s">
        <v>497</v>
      </c>
      <c r="AJ34955" s="15" t="s">
        <v>6992</v>
      </c>
    </row>
    <row r="34956" spans="26:36" ht="20.100000000000001" customHeight="1">
      <c r="AA34956" s="15" t="s">
        <v>65053</v>
      </c>
      <c r="AB34956" s="15" t="s">
        <v>65053</v>
      </c>
      <c r="AC34956" s="15" t="s">
        <v>68072</v>
      </c>
    </row>
    <row r="34957" spans="26:36" ht="20.100000000000001" customHeight="1">
      <c r="Z34957" s="3">
        <v>2</v>
      </c>
      <c r="AA34957" s="15" t="s">
        <v>4597</v>
      </c>
      <c r="AB34957" s="15" t="s">
        <v>4597</v>
      </c>
      <c r="AC34957" s="15" t="s">
        <v>75150</v>
      </c>
      <c r="AD34957" s="3">
        <v>1</v>
      </c>
      <c r="AE34957" s="15" t="s">
        <v>1099</v>
      </c>
      <c r="AJ34957" s="15" t="s">
        <v>7939</v>
      </c>
    </row>
    <row r="34958" spans="26:36" ht="20.100000000000001" customHeight="1">
      <c r="AA34958" s="15" t="s">
        <v>65054</v>
      </c>
      <c r="AB34958" s="15" t="s">
        <v>65054</v>
      </c>
      <c r="AC34958" s="15" t="s">
        <v>68072</v>
      </c>
    </row>
    <row r="34959" spans="26:36" ht="20.100000000000001" customHeight="1">
      <c r="AA34959" s="15" t="s">
        <v>65055</v>
      </c>
      <c r="AB34959" s="15" t="s">
        <v>65055</v>
      </c>
      <c r="AC34959" s="15" t="s">
        <v>68072</v>
      </c>
    </row>
    <row r="34960" spans="26:36" ht="20.100000000000001" customHeight="1">
      <c r="AA34960" s="15" t="s">
        <v>65056</v>
      </c>
      <c r="AB34960" s="15" t="s">
        <v>65056</v>
      </c>
      <c r="AC34960" s="15" t="s">
        <v>68072</v>
      </c>
    </row>
    <row r="34961" spans="27:36" ht="20.100000000000001" customHeight="1">
      <c r="AA34961" s="15" t="s">
        <v>65057</v>
      </c>
      <c r="AB34961" s="15" t="s">
        <v>65057</v>
      </c>
      <c r="AC34961" s="15" t="s">
        <v>68072</v>
      </c>
    </row>
    <row r="34962" spans="27:36" ht="20.100000000000001" customHeight="1">
      <c r="AA34962" s="15" t="s">
        <v>1834</v>
      </c>
      <c r="AB34962" s="15" t="s">
        <v>1834</v>
      </c>
      <c r="AC34962" s="15" t="s">
        <v>75151</v>
      </c>
      <c r="AE34962" s="15" t="s">
        <v>351</v>
      </c>
      <c r="AJ34962" s="15" t="s">
        <v>7763</v>
      </c>
    </row>
    <row r="34963" spans="27:36" ht="20.100000000000001" customHeight="1">
      <c r="AA34963" s="15" t="s">
        <v>65058</v>
      </c>
      <c r="AB34963" s="15" t="s">
        <v>65058</v>
      </c>
      <c r="AC34963" s="15" t="s">
        <v>68072</v>
      </c>
    </row>
    <row r="34964" spans="27:36" ht="20.100000000000001" customHeight="1">
      <c r="AA34964" s="15" t="s">
        <v>65059</v>
      </c>
      <c r="AB34964" s="15" t="s">
        <v>65059</v>
      </c>
      <c r="AC34964" s="15" t="s">
        <v>68072</v>
      </c>
    </row>
    <row r="34965" spans="27:36" ht="20.100000000000001" customHeight="1">
      <c r="AA34965" s="15" t="s">
        <v>65060</v>
      </c>
      <c r="AB34965" s="15" t="s">
        <v>65060</v>
      </c>
      <c r="AC34965" s="15" t="s">
        <v>68072</v>
      </c>
    </row>
    <row r="34966" spans="27:36" ht="20.100000000000001" customHeight="1">
      <c r="AA34966" s="15" t="s">
        <v>4545</v>
      </c>
      <c r="AB34966" s="15" t="s">
        <v>4545</v>
      </c>
      <c r="AC34966" s="15" t="s">
        <v>75152</v>
      </c>
      <c r="AE34966" s="15" t="s">
        <v>901</v>
      </c>
      <c r="AJ34966" s="15" t="s">
        <v>7674</v>
      </c>
    </row>
    <row r="34967" spans="27:36" ht="20.100000000000001" customHeight="1">
      <c r="AA34967" s="15" t="s">
        <v>65061</v>
      </c>
      <c r="AB34967" s="15" t="s">
        <v>65061</v>
      </c>
      <c r="AC34967" s="15" t="s">
        <v>75153</v>
      </c>
      <c r="AE34967" s="15" t="s">
        <v>1135</v>
      </c>
      <c r="AJ34967" s="15" t="s">
        <v>7989</v>
      </c>
    </row>
    <row r="34968" spans="27:36" ht="20.100000000000001" customHeight="1">
      <c r="AA34968" s="15" t="s">
        <v>65062</v>
      </c>
      <c r="AB34968" s="15" t="s">
        <v>65062</v>
      </c>
      <c r="AC34968" s="15" t="s">
        <v>68072</v>
      </c>
    </row>
    <row r="34969" spans="27:36" ht="20.100000000000001" customHeight="1">
      <c r="AA34969" s="15" t="s">
        <v>65063</v>
      </c>
      <c r="AB34969" s="15" t="s">
        <v>65063</v>
      </c>
      <c r="AC34969" s="15" t="s">
        <v>68072</v>
      </c>
    </row>
    <row r="34970" spans="27:36" ht="20.100000000000001" customHeight="1">
      <c r="AA34970" s="15" t="s">
        <v>65064</v>
      </c>
      <c r="AB34970" s="15" t="s">
        <v>65064</v>
      </c>
      <c r="AC34970" s="20" t="s">
        <v>75154</v>
      </c>
      <c r="AE34970" s="15" t="s">
        <v>118</v>
      </c>
      <c r="AJ34970" s="15" t="s">
        <v>7272</v>
      </c>
    </row>
    <row r="34971" spans="27:36" ht="20.100000000000001" customHeight="1">
      <c r="AA34971" s="15" t="s">
        <v>65065</v>
      </c>
      <c r="AB34971" s="15" t="s">
        <v>65065</v>
      </c>
      <c r="AC34971" s="15" t="s">
        <v>68072</v>
      </c>
    </row>
    <row r="34972" spans="27:36" ht="20.100000000000001" customHeight="1">
      <c r="AA34972" s="15" t="s">
        <v>2702</v>
      </c>
      <c r="AB34972" s="15" t="s">
        <v>2905</v>
      </c>
      <c r="AC34972" s="20" t="s">
        <v>75155</v>
      </c>
      <c r="AE34972" s="15" t="s">
        <v>223</v>
      </c>
      <c r="AJ34972" s="15" t="s">
        <v>8194</v>
      </c>
    </row>
    <row r="34973" spans="27:36" ht="20.100000000000001" customHeight="1">
      <c r="AA34973" s="15" t="s">
        <v>65066</v>
      </c>
      <c r="AB34973" s="15" t="s">
        <v>65066</v>
      </c>
      <c r="AC34973" s="15" t="s">
        <v>68072</v>
      </c>
    </row>
    <row r="34974" spans="27:36" ht="20.100000000000001" customHeight="1">
      <c r="AA34974" s="15" t="s">
        <v>65033</v>
      </c>
      <c r="AB34974" s="15" t="s">
        <v>65033</v>
      </c>
      <c r="AC34974" s="15" t="s">
        <v>75136</v>
      </c>
      <c r="AE34974" s="15" t="s">
        <v>984</v>
      </c>
      <c r="AJ34974" s="15" t="s">
        <v>7778</v>
      </c>
    </row>
    <row r="34975" spans="27:36" ht="20.100000000000001" customHeight="1">
      <c r="AA34975" s="15" t="s">
        <v>65067</v>
      </c>
      <c r="AB34975" s="15" t="s">
        <v>65067</v>
      </c>
      <c r="AC34975" s="20" t="s">
        <v>70197</v>
      </c>
      <c r="AE34975" s="15" t="s">
        <v>211</v>
      </c>
      <c r="AJ34975" s="15" t="s">
        <v>7254</v>
      </c>
    </row>
    <row r="34976" spans="27:36" ht="20.100000000000001" customHeight="1">
      <c r="AA34976" s="15" t="s">
        <v>65068</v>
      </c>
      <c r="AB34976" s="15" t="s">
        <v>65068</v>
      </c>
      <c r="AC34976" s="15" t="s">
        <v>68072</v>
      </c>
    </row>
    <row r="34977" spans="27:37" ht="20.100000000000001" customHeight="1">
      <c r="AA34977" s="15" t="s">
        <v>65069</v>
      </c>
      <c r="AB34977" s="15" t="s">
        <v>65069</v>
      </c>
      <c r="AC34977" s="15" t="s">
        <v>68072</v>
      </c>
    </row>
    <row r="34978" spans="27:37" ht="20.100000000000001" customHeight="1">
      <c r="AA34978" s="15" t="s">
        <v>65070</v>
      </c>
      <c r="AB34978" s="15" t="s">
        <v>65070</v>
      </c>
      <c r="AC34978" s="15" t="s">
        <v>75156</v>
      </c>
      <c r="AE34978" s="15" t="s">
        <v>845</v>
      </c>
      <c r="AJ34978" s="15" t="s">
        <v>7594</v>
      </c>
    </row>
    <row r="34979" spans="27:37" ht="20.100000000000001" customHeight="1">
      <c r="AA34979" s="15" t="s">
        <v>65071</v>
      </c>
      <c r="AB34979" s="15" t="s">
        <v>65071</v>
      </c>
      <c r="AC34979" s="15" t="s">
        <v>68072</v>
      </c>
    </row>
    <row r="34980" spans="27:37" ht="20.100000000000001" customHeight="1">
      <c r="AA34980" s="15" t="s">
        <v>65072</v>
      </c>
      <c r="AB34980" s="15" t="s">
        <v>65072</v>
      </c>
      <c r="AC34980" s="20" t="s">
        <v>75157</v>
      </c>
      <c r="AE34980" s="15" t="s">
        <v>500</v>
      </c>
      <c r="AJ34980" s="15" t="s">
        <v>7765</v>
      </c>
    </row>
    <row r="34981" spans="27:37" ht="20.100000000000001" customHeight="1">
      <c r="AA34981" s="15" t="s">
        <v>65073</v>
      </c>
      <c r="AB34981" s="15" t="s">
        <v>65073</v>
      </c>
      <c r="AC34981" s="15" t="s">
        <v>68072</v>
      </c>
    </row>
    <row r="34982" spans="27:37" ht="20.100000000000001" customHeight="1">
      <c r="AA34982" s="15" t="s">
        <v>65074</v>
      </c>
      <c r="AB34982" s="15" t="s">
        <v>65074</v>
      </c>
      <c r="AC34982" s="15" t="s">
        <v>68072</v>
      </c>
    </row>
    <row r="34983" spans="27:37" ht="20.100000000000001" customHeight="1">
      <c r="AA34983" s="15" t="s">
        <v>65075</v>
      </c>
      <c r="AB34983" s="15" t="s">
        <v>65075</v>
      </c>
      <c r="AC34983" s="15" t="s">
        <v>68072</v>
      </c>
    </row>
    <row r="34984" spans="27:37" ht="20.100000000000001" customHeight="1">
      <c r="AA34984" s="15" t="s">
        <v>65076</v>
      </c>
      <c r="AB34984" s="15" t="s">
        <v>65076</v>
      </c>
      <c r="AC34984" s="15" t="s">
        <v>68072</v>
      </c>
    </row>
    <row r="34985" spans="27:37" ht="20.100000000000001" customHeight="1">
      <c r="AA34985" s="15" t="s">
        <v>65077</v>
      </c>
      <c r="AB34985" s="15" t="s">
        <v>65077</v>
      </c>
      <c r="AC34985" s="15" t="s">
        <v>68072</v>
      </c>
    </row>
    <row r="34986" spans="27:37" ht="20.100000000000001" customHeight="1">
      <c r="AA34986" s="15" t="s">
        <v>65078</v>
      </c>
      <c r="AB34986" s="15" t="s">
        <v>65078</v>
      </c>
      <c r="AC34986" s="15" t="s">
        <v>75158</v>
      </c>
      <c r="AE34986" s="15" t="s">
        <v>267</v>
      </c>
      <c r="AJ34986" s="15" t="s">
        <v>7320</v>
      </c>
    </row>
    <row r="34987" spans="27:37" ht="20.100000000000001" customHeight="1">
      <c r="AA34987" s="15" t="s">
        <v>3891</v>
      </c>
      <c r="AB34987" s="15" t="s">
        <v>3891</v>
      </c>
      <c r="AC34987" s="20" t="s">
        <v>75159</v>
      </c>
      <c r="AD34987" s="3">
        <v>1</v>
      </c>
      <c r="AE34987" s="15" t="s">
        <v>586</v>
      </c>
      <c r="AJ34987" s="15" t="s">
        <v>7157</v>
      </c>
    </row>
    <row r="34988" spans="27:37" ht="20.100000000000001" customHeight="1">
      <c r="AA34988" s="15" t="s">
        <v>65079</v>
      </c>
      <c r="AB34988" s="15" t="s">
        <v>65079</v>
      </c>
      <c r="AC34988" s="15" t="s">
        <v>68072</v>
      </c>
    </row>
    <row r="34989" spans="27:37" ht="20.100000000000001" customHeight="1">
      <c r="AA34989" s="15" t="s">
        <v>5095</v>
      </c>
      <c r="AB34989" s="15" t="s">
        <v>5096</v>
      </c>
      <c r="AC34989" s="20" t="s">
        <v>75160</v>
      </c>
      <c r="AD34989" s="3">
        <v>1</v>
      </c>
      <c r="AE34989" s="15" t="s">
        <v>681</v>
      </c>
      <c r="AJ34989" s="15" t="s">
        <v>7506</v>
      </c>
    </row>
    <row r="34990" spans="27:37" ht="20.100000000000001" customHeight="1">
      <c r="AA34990" s="15" t="s">
        <v>65081</v>
      </c>
      <c r="AB34990" s="15" t="s">
        <v>65081</v>
      </c>
      <c r="AC34990" s="20" t="s">
        <v>75161</v>
      </c>
      <c r="AE34990" s="15" t="s">
        <v>521</v>
      </c>
      <c r="AF34990" s="15" t="s">
        <v>65083</v>
      </c>
      <c r="AJ34990" s="15" t="s">
        <v>65080</v>
      </c>
      <c r="AK34990" s="15" t="s">
        <v>65082</v>
      </c>
    </row>
    <row r="34991" spans="27:37" ht="20.100000000000001" customHeight="1">
      <c r="AA34991" s="15" t="s">
        <v>65084</v>
      </c>
      <c r="AB34991" s="15" t="s">
        <v>65084</v>
      </c>
      <c r="AC34991" s="15" t="s">
        <v>68072</v>
      </c>
    </row>
    <row r="34992" spans="27:37" ht="20.100000000000001" customHeight="1">
      <c r="AA34992" s="15" t="s">
        <v>65085</v>
      </c>
      <c r="AB34992" s="15" t="s">
        <v>65085</v>
      </c>
      <c r="AC34992" s="15" t="s">
        <v>68072</v>
      </c>
    </row>
    <row r="34993" spans="27:36" ht="20.100000000000001" customHeight="1">
      <c r="AA34993" s="15" t="s">
        <v>2062</v>
      </c>
      <c r="AB34993" s="15" t="s">
        <v>2062</v>
      </c>
      <c r="AC34993" s="15" t="s">
        <v>75162</v>
      </c>
      <c r="AE34993" s="15" t="s">
        <v>118</v>
      </c>
      <c r="AJ34993" s="15" t="s">
        <v>7272</v>
      </c>
    </row>
    <row r="34994" spans="27:36" ht="20.100000000000001" customHeight="1">
      <c r="AA34994" s="15" t="s">
        <v>65086</v>
      </c>
      <c r="AB34994" s="15" t="s">
        <v>65086</v>
      </c>
      <c r="AC34994" s="15" t="s">
        <v>68595</v>
      </c>
      <c r="AE34994" s="15" t="s">
        <v>167</v>
      </c>
      <c r="AJ34994" s="15" t="s">
        <v>7612</v>
      </c>
    </row>
    <row r="34995" spans="27:36" ht="20.100000000000001" customHeight="1">
      <c r="AA34995" s="15" t="s">
        <v>65087</v>
      </c>
      <c r="AB34995" s="15" t="s">
        <v>65087</v>
      </c>
      <c r="AC34995" s="15" t="s">
        <v>68072</v>
      </c>
    </row>
    <row r="34996" spans="27:36" ht="20.100000000000001" customHeight="1">
      <c r="AA34996" s="15" t="s">
        <v>65088</v>
      </c>
      <c r="AB34996" s="15" t="s">
        <v>65088</v>
      </c>
      <c r="AC34996" s="20" t="s">
        <v>73907</v>
      </c>
      <c r="AE34996" s="15" t="s">
        <v>909</v>
      </c>
      <c r="AJ34996" s="15" t="s">
        <v>7687</v>
      </c>
    </row>
    <row r="34997" spans="27:36" ht="20.100000000000001" customHeight="1">
      <c r="AA34997" s="15" t="s">
        <v>65089</v>
      </c>
      <c r="AB34997" s="15" t="s">
        <v>65089</v>
      </c>
      <c r="AC34997" s="15" t="s">
        <v>68072</v>
      </c>
    </row>
    <row r="34998" spans="27:36" ht="20.100000000000001" customHeight="1">
      <c r="AA34998" s="15" t="s">
        <v>65090</v>
      </c>
      <c r="AB34998" s="15" t="s">
        <v>65090</v>
      </c>
      <c r="AC34998" s="15" t="s">
        <v>68072</v>
      </c>
    </row>
    <row r="34999" spans="27:36" ht="20.100000000000001" customHeight="1">
      <c r="AA34999" s="15" t="s">
        <v>65091</v>
      </c>
      <c r="AB34999" s="15" t="s">
        <v>65091</v>
      </c>
      <c r="AC34999" s="15" t="s">
        <v>75163</v>
      </c>
      <c r="AE34999" s="15" t="s">
        <v>462</v>
      </c>
      <c r="AJ34999" s="15" t="s">
        <v>7865</v>
      </c>
    </row>
    <row r="35000" spans="27:36" ht="20.100000000000001" customHeight="1">
      <c r="AA35000" s="15" t="s">
        <v>65092</v>
      </c>
      <c r="AB35000" s="15" t="s">
        <v>65092</v>
      </c>
      <c r="AC35000" s="15" t="s">
        <v>68072</v>
      </c>
    </row>
    <row r="35001" spans="27:36" ht="20.100000000000001" customHeight="1">
      <c r="AA35001" s="15" t="s">
        <v>65093</v>
      </c>
      <c r="AB35001" s="15" t="s">
        <v>65093</v>
      </c>
      <c r="AC35001" s="15" t="s">
        <v>68072</v>
      </c>
    </row>
    <row r="35002" spans="27:36" ht="20.100000000000001" customHeight="1">
      <c r="AA35002" s="15" t="s">
        <v>65094</v>
      </c>
      <c r="AB35002" s="15" t="s">
        <v>65094</v>
      </c>
      <c r="AC35002" s="15" t="s">
        <v>75164</v>
      </c>
      <c r="AE35002" s="15" t="s">
        <v>656</v>
      </c>
      <c r="AJ35002" s="15" t="s">
        <v>7291</v>
      </c>
    </row>
    <row r="35003" spans="27:36" ht="20.100000000000001" customHeight="1">
      <c r="AA35003" s="15" t="s">
        <v>65095</v>
      </c>
      <c r="AB35003" s="15" t="s">
        <v>65095</v>
      </c>
      <c r="AC35003" s="15" t="s">
        <v>68072</v>
      </c>
    </row>
    <row r="35004" spans="27:36" ht="20.100000000000001" customHeight="1">
      <c r="AA35004" s="15" t="s">
        <v>65096</v>
      </c>
      <c r="AB35004" s="15" t="s">
        <v>65096</v>
      </c>
      <c r="AC35004" s="20" t="s">
        <v>75165</v>
      </c>
      <c r="AE35004" s="15" t="s">
        <v>741</v>
      </c>
      <c r="AJ35004" s="15" t="s">
        <v>7426</v>
      </c>
    </row>
    <row r="35005" spans="27:36" ht="20.100000000000001" customHeight="1">
      <c r="AA35005" s="15" t="s">
        <v>65097</v>
      </c>
      <c r="AB35005" s="15" t="s">
        <v>65097</v>
      </c>
      <c r="AC35005" s="15" t="s">
        <v>75166</v>
      </c>
      <c r="AE35005" s="15" t="s">
        <v>545</v>
      </c>
      <c r="AJ35005" s="15" t="s">
        <v>7082</v>
      </c>
    </row>
    <row r="35006" spans="27:36" ht="20.100000000000001" customHeight="1">
      <c r="AA35006" s="15" t="s">
        <v>65098</v>
      </c>
      <c r="AB35006" s="15" t="s">
        <v>65098</v>
      </c>
      <c r="AC35006" s="15" t="s">
        <v>68072</v>
      </c>
    </row>
    <row r="35007" spans="27:36" ht="20.100000000000001" customHeight="1">
      <c r="AA35007" s="15" t="s">
        <v>65099</v>
      </c>
      <c r="AB35007" s="15" t="s">
        <v>65099</v>
      </c>
      <c r="AC35007" s="15" t="s">
        <v>68072</v>
      </c>
    </row>
    <row r="35008" spans="27:36" ht="20.100000000000001" customHeight="1">
      <c r="AA35008" s="15" t="s">
        <v>65100</v>
      </c>
      <c r="AB35008" s="15" t="s">
        <v>65100</v>
      </c>
      <c r="AC35008" s="20" t="s">
        <v>75167</v>
      </c>
      <c r="AE35008" s="15" t="s">
        <v>117</v>
      </c>
      <c r="AJ35008" s="15" t="s">
        <v>7155</v>
      </c>
    </row>
    <row r="35009" spans="27:37" ht="20.100000000000001" customHeight="1">
      <c r="AA35009" s="15" t="s">
        <v>6613</v>
      </c>
      <c r="AB35009" s="15" t="s">
        <v>6613</v>
      </c>
      <c r="AC35009" s="20" t="s">
        <v>75168</v>
      </c>
      <c r="AD35009" s="3">
        <v>1</v>
      </c>
      <c r="AE35009" s="15" t="s">
        <v>608</v>
      </c>
      <c r="AJ35009" s="15" t="s">
        <v>7202</v>
      </c>
    </row>
    <row r="35010" spans="27:37" ht="20.100000000000001" customHeight="1">
      <c r="AA35010" s="15" t="s">
        <v>4955</v>
      </c>
      <c r="AB35010" s="15" t="s">
        <v>4955</v>
      </c>
      <c r="AC35010" s="20" t="s">
        <v>75169</v>
      </c>
      <c r="AE35010" s="15" t="s">
        <v>792</v>
      </c>
      <c r="AJ35010" s="15" t="s">
        <v>7499</v>
      </c>
    </row>
    <row r="35011" spans="27:37" ht="20.100000000000001" customHeight="1">
      <c r="AA35011" s="15" t="s">
        <v>65101</v>
      </c>
      <c r="AB35011" s="15" t="s">
        <v>65101</v>
      </c>
      <c r="AC35011" s="15" t="s">
        <v>68072</v>
      </c>
    </row>
    <row r="35012" spans="27:37" ht="20.100000000000001" customHeight="1">
      <c r="AA35012" s="15" t="s">
        <v>65102</v>
      </c>
      <c r="AB35012" s="15" t="s">
        <v>65102</v>
      </c>
      <c r="AC35012" s="15" t="s">
        <v>68072</v>
      </c>
    </row>
    <row r="35013" spans="27:37" ht="20.100000000000001" customHeight="1">
      <c r="AA35013" s="15" t="s">
        <v>4561</v>
      </c>
      <c r="AB35013" s="15" t="s">
        <v>4562</v>
      </c>
      <c r="AC35013" s="20" t="s">
        <v>75170</v>
      </c>
      <c r="AD35013" s="3">
        <v>1</v>
      </c>
      <c r="AE35013" s="15" t="s">
        <v>281</v>
      </c>
      <c r="AJ35013" s="15" t="s">
        <v>7464</v>
      </c>
    </row>
    <row r="35014" spans="27:37" ht="20.100000000000001" customHeight="1">
      <c r="AA35014" s="15" t="s">
        <v>3117</v>
      </c>
      <c r="AB35014" s="15" t="s">
        <v>3118</v>
      </c>
      <c r="AC35014" s="20" t="s">
        <v>75171</v>
      </c>
      <c r="AE35014" s="15" t="s">
        <v>538</v>
      </c>
      <c r="AJ35014" s="15" t="s">
        <v>7066</v>
      </c>
    </row>
    <row r="35015" spans="27:37" ht="20.100000000000001" customHeight="1">
      <c r="AA35015" s="15" t="s">
        <v>65103</v>
      </c>
      <c r="AB35015" s="15" t="s">
        <v>65103</v>
      </c>
      <c r="AC35015" s="15" t="s">
        <v>68072</v>
      </c>
    </row>
    <row r="35016" spans="27:37" ht="20.100000000000001" customHeight="1">
      <c r="AA35016" s="15" t="s">
        <v>65105</v>
      </c>
      <c r="AB35016" s="15" t="s">
        <v>65104</v>
      </c>
      <c r="AC35016" s="15" t="s">
        <v>75172</v>
      </c>
      <c r="AE35016" s="15" t="s">
        <v>1073</v>
      </c>
      <c r="AJ35016" s="15" t="s">
        <v>7912</v>
      </c>
    </row>
    <row r="35017" spans="27:37" ht="20.100000000000001" customHeight="1">
      <c r="AA35017" s="15" t="s">
        <v>65106</v>
      </c>
      <c r="AB35017" s="15" t="s">
        <v>65106</v>
      </c>
      <c r="AC35017" s="15" t="s">
        <v>75173</v>
      </c>
      <c r="AE35017" s="15" t="s">
        <v>57854</v>
      </c>
      <c r="AJ35017" s="15" t="s">
        <v>57852</v>
      </c>
    </row>
    <row r="35018" spans="27:37" ht="20.100000000000001" customHeight="1">
      <c r="AA35018" s="15" t="s">
        <v>2982</v>
      </c>
      <c r="AB35018" s="15" t="s">
        <v>2983</v>
      </c>
      <c r="AC35018" s="20" t="s">
        <v>69842</v>
      </c>
      <c r="AE35018" s="15" t="s">
        <v>1028</v>
      </c>
      <c r="AJ35018" s="15" t="s">
        <v>7846</v>
      </c>
    </row>
    <row r="35019" spans="27:37" ht="20.100000000000001" customHeight="1">
      <c r="AA35019" s="15" t="s">
        <v>65107</v>
      </c>
      <c r="AB35019" s="15" t="s">
        <v>65107</v>
      </c>
      <c r="AC35019" s="15" t="s">
        <v>75174</v>
      </c>
      <c r="AE35019" s="15" t="s">
        <v>501</v>
      </c>
      <c r="AJ35019" s="15" t="s">
        <v>7222</v>
      </c>
    </row>
    <row r="35020" spans="27:37" ht="20.100000000000001" customHeight="1">
      <c r="AA35020" s="15" t="s">
        <v>65108</v>
      </c>
      <c r="AB35020" s="15" t="s">
        <v>65108</v>
      </c>
      <c r="AC35020" s="15" t="s">
        <v>75163</v>
      </c>
      <c r="AE35020" s="15" t="s">
        <v>462</v>
      </c>
      <c r="AJ35020" s="15" t="s">
        <v>7865</v>
      </c>
    </row>
    <row r="35021" spans="27:37" ht="20.100000000000001" customHeight="1">
      <c r="AA35021" s="15" t="s">
        <v>65109</v>
      </c>
      <c r="AB35021" s="15" t="s">
        <v>65109</v>
      </c>
      <c r="AC35021" s="15" t="s">
        <v>75175</v>
      </c>
      <c r="AE35021" s="15" t="s">
        <v>1613</v>
      </c>
      <c r="AJ35021" s="15" t="s">
        <v>8070</v>
      </c>
    </row>
    <row r="35022" spans="27:37" ht="20.100000000000001" customHeight="1">
      <c r="AA35022" s="15" t="s">
        <v>65110</v>
      </c>
      <c r="AB35022" s="15" t="s">
        <v>65110</v>
      </c>
      <c r="AC35022" s="20" t="s">
        <v>75176</v>
      </c>
      <c r="AE35022" s="15" t="s">
        <v>536</v>
      </c>
      <c r="AF35022" s="15" t="s">
        <v>1634</v>
      </c>
      <c r="AJ35022" s="15" t="s">
        <v>7062</v>
      </c>
      <c r="AK35022" s="15" t="s">
        <v>8103</v>
      </c>
    </row>
    <row r="35023" spans="27:37" ht="20.100000000000001" customHeight="1">
      <c r="AA35023" s="15" t="s">
        <v>1432</v>
      </c>
      <c r="AB35023" s="15" t="s">
        <v>1682</v>
      </c>
      <c r="AC35023" s="20" t="s">
        <v>75177</v>
      </c>
      <c r="AE35023" s="15" t="s">
        <v>528</v>
      </c>
      <c r="AJ35023" s="15" t="s">
        <v>7040</v>
      </c>
    </row>
    <row r="35024" spans="27:37" ht="20.100000000000001" customHeight="1">
      <c r="AA35024" s="15" t="s">
        <v>65111</v>
      </c>
      <c r="AB35024" s="15" t="s">
        <v>65111</v>
      </c>
      <c r="AC35024" s="15" t="s">
        <v>68072</v>
      </c>
    </row>
    <row r="35025" spans="27:36" ht="20.100000000000001" customHeight="1">
      <c r="AA35025" s="15" t="s">
        <v>65112</v>
      </c>
      <c r="AB35025" s="15" t="s">
        <v>65112</v>
      </c>
      <c r="AC35025" s="15" t="s">
        <v>68072</v>
      </c>
    </row>
    <row r="35026" spans="27:36" ht="20.100000000000001" customHeight="1">
      <c r="AA35026" s="15" t="s">
        <v>65113</v>
      </c>
      <c r="AB35026" s="15" t="s">
        <v>65113</v>
      </c>
      <c r="AC35026" s="15" t="s">
        <v>68534</v>
      </c>
      <c r="AE35026" s="15" t="s">
        <v>57675</v>
      </c>
      <c r="AJ35026" s="15" t="s">
        <v>57673</v>
      </c>
    </row>
    <row r="35027" spans="27:36" ht="20.100000000000001" customHeight="1">
      <c r="AA35027" s="15" t="s">
        <v>65114</v>
      </c>
      <c r="AB35027" s="15" t="s">
        <v>65114</v>
      </c>
      <c r="AC35027" s="15" t="s">
        <v>68072</v>
      </c>
    </row>
    <row r="35028" spans="27:36" ht="20.100000000000001" customHeight="1">
      <c r="AA35028" s="15" t="s">
        <v>6525</v>
      </c>
      <c r="AB35028" s="15" t="s">
        <v>6525</v>
      </c>
      <c r="AC35028" s="20" t="s">
        <v>75178</v>
      </c>
      <c r="AE35028" s="15" t="s">
        <v>176</v>
      </c>
      <c r="AJ35028" s="15" t="s">
        <v>7117</v>
      </c>
    </row>
    <row r="35029" spans="27:36" ht="20.100000000000001" customHeight="1">
      <c r="AA35029" s="15" t="s">
        <v>6526</v>
      </c>
      <c r="AB35029" s="15" t="s">
        <v>6526</v>
      </c>
      <c r="AC35029" s="15" t="s">
        <v>75179</v>
      </c>
      <c r="AD35029" s="3">
        <v>1</v>
      </c>
      <c r="AE35029" s="15" t="s">
        <v>178</v>
      </c>
      <c r="AJ35029" s="15" t="s">
        <v>7115</v>
      </c>
    </row>
    <row r="35030" spans="27:36" ht="20.100000000000001" customHeight="1">
      <c r="AA35030" s="15" t="s">
        <v>65115</v>
      </c>
      <c r="AB35030" s="15" t="s">
        <v>65115</v>
      </c>
      <c r="AC35030" s="15" t="s">
        <v>68072</v>
      </c>
    </row>
    <row r="35031" spans="27:36" ht="20.100000000000001" customHeight="1">
      <c r="AA35031" s="15" t="s">
        <v>65116</v>
      </c>
      <c r="AB35031" s="15" t="s">
        <v>65116</v>
      </c>
      <c r="AC35031" s="15" t="s">
        <v>68072</v>
      </c>
    </row>
    <row r="35032" spans="27:36" ht="20.100000000000001" customHeight="1">
      <c r="AA35032" s="15" t="s">
        <v>1489</v>
      </c>
      <c r="AB35032" s="15" t="s">
        <v>1489</v>
      </c>
      <c r="AC35032" s="20" t="s">
        <v>75180</v>
      </c>
      <c r="AE35032" s="15" t="s">
        <v>673</v>
      </c>
      <c r="AJ35032" s="15" t="s">
        <v>7321</v>
      </c>
    </row>
    <row r="35033" spans="27:36" ht="20.100000000000001" customHeight="1">
      <c r="AA35033" s="15" t="s">
        <v>6313</v>
      </c>
      <c r="AB35033" s="15" t="s">
        <v>6313</v>
      </c>
      <c r="AC35033" s="15" t="s">
        <v>75181</v>
      </c>
      <c r="AE35033" s="15" t="s">
        <v>737</v>
      </c>
      <c r="AJ35033" s="15" t="s">
        <v>7415</v>
      </c>
    </row>
    <row r="35034" spans="27:36" ht="20.100000000000001" customHeight="1">
      <c r="AA35034" s="15" t="s">
        <v>65117</v>
      </c>
      <c r="AB35034" s="15" t="s">
        <v>65117</v>
      </c>
      <c r="AC35034" s="15" t="s">
        <v>68072</v>
      </c>
    </row>
    <row r="35035" spans="27:36" ht="20.100000000000001" customHeight="1">
      <c r="AA35035" s="15" t="s">
        <v>65118</v>
      </c>
      <c r="AB35035" s="15" t="s">
        <v>65118</v>
      </c>
      <c r="AC35035" s="20" t="s">
        <v>75182</v>
      </c>
      <c r="AE35035" s="15" t="s">
        <v>176</v>
      </c>
      <c r="AJ35035" s="15" t="s">
        <v>7117</v>
      </c>
    </row>
    <row r="35036" spans="27:36" ht="20.100000000000001" customHeight="1">
      <c r="AA35036" s="15" t="s">
        <v>5714</v>
      </c>
      <c r="AB35036" s="15" t="s">
        <v>5715</v>
      </c>
      <c r="AC35036" s="20" t="s">
        <v>75130</v>
      </c>
      <c r="AD35036" s="3">
        <v>1</v>
      </c>
      <c r="AE35036" s="15" t="s">
        <v>949</v>
      </c>
      <c r="AJ35036" s="15" t="s">
        <v>7733</v>
      </c>
    </row>
    <row r="35037" spans="27:36" ht="20.100000000000001" customHeight="1">
      <c r="AA35037" s="15" t="s">
        <v>4561</v>
      </c>
      <c r="AB35037" s="15" t="s">
        <v>4562</v>
      </c>
      <c r="AC35037" s="20" t="s">
        <v>75170</v>
      </c>
      <c r="AD35037" s="3">
        <v>1</v>
      </c>
      <c r="AE35037" s="15" t="s">
        <v>281</v>
      </c>
      <c r="AJ35037" s="15" t="s">
        <v>7464</v>
      </c>
    </row>
    <row r="35038" spans="27:36" ht="20.100000000000001" customHeight="1">
      <c r="AA35038" s="15" t="s">
        <v>65119</v>
      </c>
      <c r="AB35038" s="15" t="s">
        <v>65119</v>
      </c>
      <c r="AC35038" s="15" t="s">
        <v>68072</v>
      </c>
    </row>
    <row r="35039" spans="27:36" ht="20.100000000000001" customHeight="1">
      <c r="AA35039" s="15" t="s">
        <v>1887</v>
      </c>
      <c r="AB35039" s="15" t="s">
        <v>1887</v>
      </c>
      <c r="AC35039" s="15" t="s">
        <v>75148</v>
      </c>
      <c r="AE35039" s="15" t="s">
        <v>313</v>
      </c>
      <c r="AJ35039" s="15" t="s">
        <v>7389</v>
      </c>
    </row>
    <row r="35040" spans="27:36" ht="20.100000000000001" customHeight="1">
      <c r="AA35040" s="15" t="s">
        <v>65120</v>
      </c>
      <c r="AB35040" s="15" t="s">
        <v>65120</v>
      </c>
      <c r="AC35040" s="15" t="s">
        <v>68072</v>
      </c>
    </row>
    <row r="35041" spans="26:37" ht="20.100000000000001" customHeight="1">
      <c r="Z35041" s="3">
        <v>3</v>
      </c>
      <c r="AA35041" s="15" t="s">
        <v>1324</v>
      </c>
      <c r="AB35041" s="15" t="s">
        <v>1682</v>
      </c>
      <c r="AC35041" s="20" t="s">
        <v>75183</v>
      </c>
      <c r="AD35041" s="3">
        <v>1</v>
      </c>
      <c r="AE35041" s="15" t="s">
        <v>528</v>
      </c>
      <c r="AJ35041" s="15" t="s">
        <v>7040</v>
      </c>
    </row>
    <row r="35042" spans="26:37" ht="20.100000000000001" customHeight="1">
      <c r="AA35042" s="15" t="s">
        <v>65122</v>
      </c>
      <c r="AB35042" s="15" t="s">
        <v>65121</v>
      </c>
      <c r="AC35042" s="15" t="s">
        <v>75184</v>
      </c>
      <c r="AE35042" s="15" t="s">
        <v>660</v>
      </c>
      <c r="AJ35042" s="15" t="s">
        <v>7297</v>
      </c>
    </row>
    <row r="35043" spans="26:37" ht="20.100000000000001" customHeight="1">
      <c r="AA35043" s="15" t="s">
        <v>65123</v>
      </c>
      <c r="AB35043" s="15" t="s">
        <v>65123</v>
      </c>
      <c r="AC35043" s="15" t="s">
        <v>68072</v>
      </c>
    </row>
    <row r="35044" spans="26:37" ht="20.100000000000001" customHeight="1">
      <c r="AA35044" s="15" t="s">
        <v>6038</v>
      </c>
      <c r="AB35044" s="15" t="s">
        <v>6039</v>
      </c>
      <c r="AC35044" s="20" t="s">
        <v>75185</v>
      </c>
      <c r="AE35044" s="15" t="s">
        <v>909</v>
      </c>
      <c r="AJ35044" s="15" t="s">
        <v>7687</v>
      </c>
    </row>
    <row r="35045" spans="26:37" ht="20.100000000000001" customHeight="1">
      <c r="AA35045" s="15" t="s">
        <v>65125</v>
      </c>
      <c r="AB35045" s="15" t="s">
        <v>65124</v>
      </c>
      <c r="AC35045" s="15" t="s">
        <v>75186</v>
      </c>
      <c r="AE35045" s="15" t="s">
        <v>305</v>
      </c>
      <c r="AJ35045" s="15" t="s">
        <v>7568</v>
      </c>
    </row>
    <row r="35046" spans="26:37" ht="20.100000000000001" customHeight="1">
      <c r="AA35046" s="15" t="s">
        <v>65126</v>
      </c>
      <c r="AB35046" s="15" t="s">
        <v>65126</v>
      </c>
      <c r="AC35046" s="15" t="s">
        <v>68072</v>
      </c>
    </row>
    <row r="35047" spans="26:37" ht="20.100000000000001" customHeight="1">
      <c r="AA35047" s="15" t="s">
        <v>65127</v>
      </c>
      <c r="AB35047" s="15" t="s">
        <v>65127</v>
      </c>
      <c r="AC35047" s="15" t="s">
        <v>68072</v>
      </c>
    </row>
    <row r="35048" spans="26:37" ht="20.100000000000001" customHeight="1">
      <c r="AA35048" s="15" t="s">
        <v>1543</v>
      </c>
      <c r="AB35048" s="15" t="s">
        <v>1543</v>
      </c>
      <c r="AC35048" s="20" t="s">
        <v>75187</v>
      </c>
      <c r="AE35048" s="15" t="s">
        <v>361</v>
      </c>
      <c r="AF35048" s="15" t="s">
        <v>316</v>
      </c>
      <c r="AJ35048" s="15" t="s">
        <v>7207</v>
      </c>
      <c r="AK35048" s="15" t="s">
        <v>7576</v>
      </c>
    </row>
    <row r="35049" spans="26:37" ht="20.100000000000001" customHeight="1">
      <c r="AA35049" s="15" t="s">
        <v>65128</v>
      </c>
      <c r="AB35049" s="15" t="s">
        <v>65128</v>
      </c>
      <c r="AC35049" s="15" t="s">
        <v>68072</v>
      </c>
    </row>
    <row r="35050" spans="26:37" ht="20.100000000000001" customHeight="1">
      <c r="AA35050" s="15" t="s">
        <v>65129</v>
      </c>
      <c r="AB35050" s="15" t="s">
        <v>65129</v>
      </c>
      <c r="AC35050" s="15" t="s">
        <v>68072</v>
      </c>
    </row>
    <row r="35051" spans="26:37" ht="20.100000000000001" customHeight="1">
      <c r="AA35051" s="15" t="s">
        <v>65130</v>
      </c>
      <c r="AB35051" s="15" t="s">
        <v>65130</v>
      </c>
      <c r="AC35051" s="15" t="s">
        <v>68072</v>
      </c>
    </row>
    <row r="35052" spans="26:37" ht="20.100000000000001" customHeight="1">
      <c r="AA35052" s="15" t="s">
        <v>65131</v>
      </c>
      <c r="AB35052" s="15" t="s">
        <v>65131</v>
      </c>
      <c r="AC35052" s="15" t="s">
        <v>68072</v>
      </c>
    </row>
    <row r="35053" spans="26:37" ht="20.100000000000001" customHeight="1">
      <c r="AA35053" s="15" t="s">
        <v>65132</v>
      </c>
      <c r="AB35053" s="15" t="s">
        <v>65132</v>
      </c>
      <c r="AC35053" s="15" t="s">
        <v>68072</v>
      </c>
    </row>
    <row r="35054" spans="26:37" ht="20.100000000000001" customHeight="1">
      <c r="AA35054" s="15" t="s">
        <v>65133</v>
      </c>
      <c r="AB35054" s="15" t="s">
        <v>65133</v>
      </c>
      <c r="AC35054" s="15" t="s">
        <v>68072</v>
      </c>
    </row>
    <row r="35055" spans="26:37" ht="20.100000000000001" customHeight="1">
      <c r="AA35055" s="15" t="s">
        <v>65134</v>
      </c>
      <c r="AB35055" s="15" t="s">
        <v>65134</v>
      </c>
      <c r="AC35055" s="20" t="s">
        <v>75188</v>
      </c>
      <c r="AE35055" s="15" t="s">
        <v>373</v>
      </c>
      <c r="AJ35055" s="15" t="s">
        <v>7754</v>
      </c>
    </row>
    <row r="35056" spans="26:37" ht="20.100000000000001" customHeight="1">
      <c r="AA35056" s="15" t="s">
        <v>65135</v>
      </c>
      <c r="AB35056" s="15" t="s">
        <v>65135</v>
      </c>
      <c r="AC35056" s="15" t="s">
        <v>75189</v>
      </c>
      <c r="AE35056" s="15" t="s">
        <v>480</v>
      </c>
      <c r="AJ35056" s="15" t="s">
        <v>7045</v>
      </c>
    </row>
    <row r="35057" spans="27:37" ht="20.100000000000001" customHeight="1">
      <c r="AA35057" s="15" t="s">
        <v>3206</v>
      </c>
      <c r="AB35057" s="15" t="s">
        <v>3206</v>
      </c>
      <c r="AC35057" s="20" t="s">
        <v>75190</v>
      </c>
      <c r="AE35057" s="15" t="s">
        <v>617</v>
      </c>
      <c r="AJ35057" s="15" t="s">
        <v>7225</v>
      </c>
    </row>
    <row r="35058" spans="27:37" ht="20.100000000000001" customHeight="1">
      <c r="AA35058" s="15" t="s">
        <v>65136</v>
      </c>
      <c r="AB35058" s="15" t="s">
        <v>65136</v>
      </c>
      <c r="AC35058" s="15" t="s">
        <v>75191</v>
      </c>
      <c r="AE35058" s="15" t="s">
        <v>556</v>
      </c>
      <c r="AJ35058" s="15" t="s">
        <v>7100</v>
      </c>
    </row>
    <row r="35059" spans="27:37" ht="20.100000000000001" customHeight="1">
      <c r="AA35059" s="15" t="s">
        <v>1589</v>
      </c>
      <c r="AB35059" s="15" t="s">
        <v>1589</v>
      </c>
      <c r="AC35059" s="20" t="s">
        <v>75192</v>
      </c>
      <c r="AE35059" s="15" t="s">
        <v>557</v>
      </c>
      <c r="AJ35059" s="15" t="s">
        <v>7101</v>
      </c>
    </row>
    <row r="35060" spans="27:37" ht="20.100000000000001" customHeight="1">
      <c r="AA35060" s="15" t="s">
        <v>1215</v>
      </c>
      <c r="AB35060" s="15" t="s">
        <v>1215</v>
      </c>
      <c r="AC35060" s="15" t="s">
        <v>75193</v>
      </c>
      <c r="AE35060" s="15" t="s">
        <v>972</v>
      </c>
      <c r="AJ35060" s="15" t="s">
        <v>7761</v>
      </c>
    </row>
    <row r="35061" spans="27:37" ht="20.100000000000001" customHeight="1">
      <c r="AA35061" s="15" t="s">
        <v>65137</v>
      </c>
      <c r="AB35061" s="15" t="s">
        <v>65137</v>
      </c>
      <c r="AC35061" s="15" t="s">
        <v>68072</v>
      </c>
    </row>
    <row r="35062" spans="27:37" ht="20.100000000000001" customHeight="1">
      <c r="AA35062" s="15" t="s">
        <v>65138</v>
      </c>
      <c r="AB35062" s="15" t="s">
        <v>65138</v>
      </c>
      <c r="AC35062" s="15" t="s">
        <v>68072</v>
      </c>
    </row>
    <row r="35063" spans="27:37" ht="20.100000000000001" customHeight="1">
      <c r="AA35063" s="15" t="s">
        <v>65139</v>
      </c>
      <c r="AB35063" s="15" t="s">
        <v>65139</v>
      </c>
      <c r="AC35063" s="15" t="s">
        <v>68072</v>
      </c>
    </row>
    <row r="35064" spans="27:37" ht="20.100000000000001" customHeight="1">
      <c r="AA35064" s="15" t="s">
        <v>6861</v>
      </c>
      <c r="AB35064" s="15" t="s">
        <v>6861</v>
      </c>
      <c r="AC35064" s="15" t="s">
        <v>75194</v>
      </c>
      <c r="AE35064" s="15" t="s">
        <v>1150</v>
      </c>
      <c r="AJ35064" s="15" t="s">
        <v>8012</v>
      </c>
    </row>
    <row r="35065" spans="27:37" ht="20.100000000000001" customHeight="1">
      <c r="AA35065" s="15" t="s">
        <v>5282</v>
      </c>
      <c r="AB35065" s="15" t="s">
        <v>5282</v>
      </c>
      <c r="AC35065" s="20" t="s">
        <v>75195</v>
      </c>
      <c r="AE35065" s="15" t="s">
        <v>504</v>
      </c>
      <c r="AJ35065" s="15" t="s">
        <v>7248</v>
      </c>
    </row>
    <row r="35066" spans="27:37" ht="20.100000000000001" customHeight="1">
      <c r="AA35066" s="15" t="s">
        <v>65140</v>
      </c>
      <c r="AB35066" s="15" t="s">
        <v>65140</v>
      </c>
      <c r="AC35066" s="15" t="s">
        <v>68072</v>
      </c>
    </row>
    <row r="35067" spans="27:37" ht="20.100000000000001" customHeight="1">
      <c r="AA35067" s="15" t="s">
        <v>65141</v>
      </c>
      <c r="AB35067" s="15" t="s">
        <v>65141</v>
      </c>
      <c r="AC35067" s="15" t="s">
        <v>68072</v>
      </c>
    </row>
    <row r="35068" spans="27:37" ht="20.100000000000001" customHeight="1">
      <c r="AA35068" s="15" t="s">
        <v>65142</v>
      </c>
      <c r="AB35068" s="15" t="s">
        <v>65142</v>
      </c>
      <c r="AC35068" s="15" t="s">
        <v>75196</v>
      </c>
      <c r="AE35068" s="15" t="s">
        <v>958</v>
      </c>
      <c r="AF35068" s="15" t="s">
        <v>366</v>
      </c>
      <c r="AJ35068" s="15" t="s">
        <v>7368</v>
      </c>
      <c r="AK35068" s="15" t="s">
        <v>7170</v>
      </c>
    </row>
    <row r="35069" spans="27:37" ht="20.100000000000001" customHeight="1">
      <c r="AA35069" s="15" t="s">
        <v>1217</v>
      </c>
      <c r="AB35069" s="15" t="s">
        <v>2</v>
      </c>
      <c r="AC35069" s="15" t="s">
        <v>75197</v>
      </c>
      <c r="AD35069" s="3">
        <v>1</v>
      </c>
      <c r="AE35069" s="15" t="s">
        <v>211</v>
      </c>
      <c r="AJ35069" s="15" t="s">
        <v>7254</v>
      </c>
    </row>
    <row r="35070" spans="27:37" ht="20.100000000000001" customHeight="1">
      <c r="AA35070" s="15" t="s">
        <v>65143</v>
      </c>
      <c r="AB35070" s="15" t="s">
        <v>65143</v>
      </c>
      <c r="AC35070" s="15" t="s">
        <v>75198</v>
      </c>
      <c r="AE35070" s="15" t="s">
        <v>761</v>
      </c>
      <c r="AJ35070" s="15" t="s">
        <v>7227</v>
      </c>
    </row>
    <row r="35071" spans="27:37" ht="20.100000000000001" customHeight="1">
      <c r="AA35071" s="15" t="s">
        <v>65144</v>
      </c>
      <c r="AB35071" s="15" t="s">
        <v>65144</v>
      </c>
      <c r="AC35071" s="15" t="s">
        <v>68072</v>
      </c>
    </row>
    <row r="35072" spans="27:37" ht="20.100000000000001" customHeight="1">
      <c r="AA35072" s="15" t="s">
        <v>62102</v>
      </c>
      <c r="AB35072" s="15" t="s">
        <v>65145</v>
      </c>
      <c r="AC35072" s="20" t="s">
        <v>75199</v>
      </c>
      <c r="AE35072" s="15" t="s">
        <v>570</v>
      </c>
      <c r="AJ35072" s="15" t="s">
        <v>7064</v>
      </c>
    </row>
    <row r="35073" spans="27:36" ht="20.100000000000001" customHeight="1">
      <c r="AA35073" s="15" t="s">
        <v>65146</v>
      </c>
      <c r="AB35073" s="15" t="s">
        <v>65146</v>
      </c>
      <c r="AC35073" s="15" t="s">
        <v>68072</v>
      </c>
    </row>
    <row r="35074" spans="27:36" ht="20.100000000000001" customHeight="1">
      <c r="AA35074" s="15" t="s">
        <v>65147</v>
      </c>
      <c r="AB35074" s="15" t="s">
        <v>65147</v>
      </c>
      <c r="AC35074" s="15" t="s">
        <v>75200</v>
      </c>
      <c r="AE35074" s="15" t="s">
        <v>943</v>
      </c>
      <c r="AJ35074" s="15" t="s">
        <v>7720</v>
      </c>
    </row>
    <row r="35075" spans="27:36" ht="20.100000000000001" customHeight="1">
      <c r="AA35075" s="15" t="s">
        <v>65148</v>
      </c>
      <c r="AB35075" s="15" t="s">
        <v>65148</v>
      </c>
      <c r="AC35075" s="15" t="s">
        <v>68072</v>
      </c>
    </row>
    <row r="35076" spans="27:36" ht="20.100000000000001" customHeight="1">
      <c r="AA35076" s="15" t="s">
        <v>65149</v>
      </c>
      <c r="AB35076" s="15" t="s">
        <v>65149</v>
      </c>
      <c r="AC35076" s="15" t="s">
        <v>68072</v>
      </c>
    </row>
    <row r="35077" spans="27:36" ht="20.100000000000001" customHeight="1">
      <c r="AA35077" s="15" t="s">
        <v>65150</v>
      </c>
      <c r="AB35077" s="15" t="s">
        <v>65150</v>
      </c>
      <c r="AC35077" s="15" t="s">
        <v>68072</v>
      </c>
    </row>
    <row r="35078" spans="27:36" ht="20.100000000000001" customHeight="1">
      <c r="AA35078" s="15" t="s">
        <v>65151</v>
      </c>
      <c r="AB35078" s="15" t="s">
        <v>65151</v>
      </c>
      <c r="AC35078" s="15" t="s">
        <v>68072</v>
      </c>
    </row>
    <row r="35079" spans="27:36" ht="20.100000000000001" customHeight="1">
      <c r="AA35079" s="15" t="s">
        <v>1542</v>
      </c>
      <c r="AB35079" s="15" t="s">
        <v>2615</v>
      </c>
      <c r="AC35079" s="20" t="s">
        <v>75201</v>
      </c>
      <c r="AE35079" s="15" t="s">
        <v>670</v>
      </c>
      <c r="AJ35079" s="15" t="s">
        <v>7273</v>
      </c>
    </row>
    <row r="35080" spans="27:36" ht="20.100000000000001" customHeight="1">
      <c r="AA35080" s="15" t="s">
        <v>65152</v>
      </c>
      <c r="AB35080" s="15" t="s">
        <v>65152</v>
      </c>
      <c r="AC35080" s="15" t="s">
        <v>68072</v>
      </c>
    </row>
    <row r="35081" spans="27:36" ht="20.100000000000001" customHeight="1">
      <c r="AA35081" s="15" t="s">
        <v>65153</v>
      </c>
      <c r="AB35081" s="15" t="s">
        <v>65153</v>
      </c>
      <c r="AC35081" s="15" t="s">
        <v>75202</v>
      </c>
      <c r="AE35081" s="15" t="s">
        <v>562</v>
      </c>
      <c r="AJ35081" s="15" t="s">
        <v>7113</v>
      </c>
    </row>
    <row r="35082" spans="27:36" ht="20.100000000000001" customHeight="1">
      <c r="AA35082" s="15" t="s">
        <v>65154</v>
      </c>
      <c r="AB35082" s="15" t="s">
        <v>65154</v>
      </c>
      <c r="AC35082" s="20" t="s">
        <v>75203</v>
      </c>
      <c r="AE35082" s="15" t="s">
        <v>367</v>
      </c>
      <c r="AJ35082" s="15" t="s">
        <v>8041</v>
      </c>
    </row>
    <row r="35083" spans="27:36" ht="20.100000000000001" customHeight="1">
      <c r="AA35083" s="15" t="s">
        <v>65155</v>
      </c>
      <c r="AB35083" s="15" t="s">
        <v>65155</v>
      </c>
      <c r="AC35083" s="15" t="s">
        <v>68072</v>
      </c>
    </row>
    <row r="35084" spans="27:36" ht="20.100000000000001" customHeight="1">
      <c r="AA35084" s="15" t="s">
        <v>65105</v>
      </c>
      <c r="AB35084" s="15" t="s">
        <v>65104</v>
      </c>
      <c r="AC35084" s="15" t="s">
        <v>75172</v>
      </c>
      <c r="AE35084" s="15" t="s">
        <v>1073</v>
      </c>
      <c r="AJ35084" s="15" t="s">
        <v>7912</v>
      </c>
    </row>
    <row r="35085" spans="27:36" ht="20.100000000000001" customHeight="1">
      <c r="AA35085" s="15" t="s">
        <v>65156</v>
      </c>
      <c r="AB35085" s="15" t="s">
        <v>65156</v>
      </c>
      <c r="AC35085" s="15" t="s">
        <v>68072</v>
      </c>
    </row>
    <row r="35086" spans="27:36" ht="20.100000000000001" customHeight="1">
      <c r="AA35086" s="15" t="s">
        <v>65157</v>
      </c>
      <c r="AB35086" s="15" t="s">
        <v>65157</v>
      </c>
      <c r="AC35086" s="20" t="s">
        <v>75204</v>
      </c>
      <c r="AE35086" s="15" t="s">
        <v>901</v>
      </c>
      <c r="AJ35086" s="15" t="s">
        <v>7674</v>
      </c>
    </row>
    <row r="35087" spans="27:36" ht="20.100000000000001" customHeight="1">
      <c r="AA35087" s="15" t="s">
        <v>65158</v>
      </c>
      <c r="AB35087" s="15" t="s">
        <v>65158</v>
      </c>
      <c r="AC35087" s="15" t="s">
        <v>68072</v>
      </c>
    </row>
    <row r="35088" spans="27:36" ht="20.100000000000001" customHeight="1">
      <c r="AA35088" s="15" t="s">
        <v>2766</v>
      </c>
      <c r="AB35088" s="15" t="s">
        <v>2766</v>
      </c>
      <c r="AC35088" s="20" t="s">
        <v>75205</v>
      </c>
      <c r="AE35088" s="15" t="s">
        <v>1083</v>
      </c>
      <c r="AJ35088" s="15" t="s">
        <v>7006</v>
      </c>
    </row>
    <row r="35089" spans="27:36" ht="20.100000000000001" customHeight="1">
      <c r="AA35089" s="15" t="s">
        <v>65159</v>
      </c>
      <c r="AB35089" s="15" t="s">
        <v>65159</v>
      </c>
      <c r="AC35089" s="15" t="s">
        <v>68072</v>
      </c>
    </row>
    <row r="35090" spans="27:36" ht="20.100000000000001" customHeight="1">
      <c r="AA35090" s="15" t="s">
        <v>65160</v>
      </c>
      <c r="AB35090" s="15" t="s">
        <v>65160</v>
      </c>
      <c r="AC35090" s="15" t="s">
        <v>75206</v>
      </c>
      <c r="AE35090" s="15" t="s">
        <v>495</v>
      </c>
      <c r="AJ35090" s="15" t="s">
        <v>7374</v>
      </c>
    </row>
    <row r="35091" spans="27:36" ht="20.100000000000001" customHeight="1">
      <c r="AA35091" s="15" t="s">
        <v>1473</v>
      </c>
      <c r="AB35091" s="15" t="s">
        <v>1473</v>
      </c>
      <c r="AC35091" s="15" t="s">
        <v>74035</v>
      </c>
      <c r="AE35091" s="15" t="s">
        <v>508</v>
      </c>
      <c r="AJ35091" s="15" t="s">
        <v>7313</v>
      </c>
    </row>
    <row r="35092" spans="27:36" ht="20.100000000000001" customHeight="1">
      <c r="AA35092" s="15" t="s">
        <v>65161</v>
      </c>
      <c r="AB35092" s="15" t="s">
        <v>65161</v>
      </c>
      <c r="AC35092" s="20" t="s">
        <v>75207</v>
      </c>
      <c r="AE35092" s="15" t="s">
        <v>670</v>
      </c>
      <c r="AJ35092" s="15" t="s">
        <v>7273</v>
      </c>
    </row>
    <row r="35093" spans="27:36" ht="20.100000000000001" customHeight="1">
      <c r="AA35093" s="15" t="s">
        <v>65162</v>
      </c>
      <c r="AB35093" s="15" t="s">
        <v>65162</v>
      </c>
      <c r="AC35093" s="15" t="s">
        <v>75208</v>
      </c>
      <c r="AE35093" s="15" t="s">
        <v>169</v>
      </c>
      <c r="AJ35093" s="15" t="s">
        <v>7057</v>
      </c>
    </row>
    <row r="35094" spans="27:36" ht="20.100000000000001" customHeight="1">
      <c r="AA35094" s="15" t="s">
        <v>65163</v>
      </c>
      <c r="AB35094" s="15" t="s">
        <v>65163</v>
      </c>
      <c r="AC35094" s="15" t="s">
        <v>68072</v>
      </c>
    </row>
    <row r="35095" spans="27:36" ht="20.100000000000001" customHeight="1">
      <c r="AA35095" s="15" t="s">
        <v>65164</v>
      </c>
      <c r="AB35095" s="15" t="s">
        <v>65164</v>
      </c>
      <c r="AC35095" s="15" t="s">
        <v>68072</v>
      </c>
    </row>
    <row r="35096" spans="27:36" ht="20.100000000000001" customHeight="1">
      <c r="AA35096" s="15" t="s">
        <v>65049</v>
      </c>
      <c r="AB35096" s="15" t="s">
        <v>65048</v>
      </c>
      <c r="AC35096" s="15" t="s">
        <v>75147</v>
      </c>
      <c r="AE35096" s="15" t="s">
        <v>852</v>
      </c>
      <c r="AJ35096" s="15" t="s">
        <v>7610</v>
      </c>
    </row>
    <row r="35097" spans="27:36" ht="20.100000000000001" customHeight="1">
      <c r="AA35097" s="15" t="s">
        <v>65165</v>
      </c>
      <c r="AB35097" s="15" t="s">
        <v>65165</v>
      </c>
      <c r="AC35097" s="15" t="s">
        <v>75209</v>
      </c>
      <c r="AE35097" s="15" t="s">
        <v>586</v>
      </c>
      <c r="AJ35097" s="15" t="s">
        <v>7157</v>
      </c>
    </row>
    <row r="35098" spans="27:36" ht="20.100000000000001" customHeight="1">
      <c r="AA35098" s="15" t="s">
        <v>65166</v>
      </c>
      <c r="AB35098" s="15" t="s">
        <v>65166</v>
      </c>
      <c r="AC35098" s="15" t="s">
        <v>71682</v>
      </c>
      <c r="AE35098" s="15" t="s">
        <v>966</v>
      </c>
      <c r="AJ35098" s="15" t="s">
        <v>7199</v>
      </c>
    </row>
    <row r="35099" spans="27:36" ht="20.100000000000001" customHeight="1">
      <c r="AA35099" s="15" t="s">
        <v>2724</v>
      </c>
      <c r="AB35099" s="15" t="s">
        <v>2918</v>
      </c>
      <c r="AC35099" s="20" t="s">
        <v>75210</v>
      </c>
      <c r="AE35099" s="15" t="s">
        <v>387</v>
      </c>
      <c r="AJ35099" s="15" t="s">
        <v>7664</v>
      </c>
    </row>
    <row r="35100" spans="27:36" ht="20.100000000000001" customHeight="1">
      <c r="AA35100" s="15" t="s">
        <v>65167</v>
      </c>
      <c r="AB35100" s="15" t="s">
        <v>65167</v>
      </c>
      <c r="AC35100" s="15" t="s">
        <v>68072</v>
      </c>
    </row>
    <row r="35101" spans="27:36" ht="20.100000000000001" customHeight="1">
      <c r="AA35101" s="15" t="s">
        <v>65168</v>
      </c>
      <c r="AB35101" s="15" t="s">
        <v>65168</v>
      </c>
      <c r="AC35101" s="15" t="s">
        <v>68072</v>
      </c>
    </row>
    <row r="35102" spans="27:36" ht="20.100000000000001" customHeight="1">
      <c r="AA35102" s="15" t="s">
        <v>65169</v>
      </c>
      <c r="AB35102" s="15" t="s">
        <v>65169</v>
      </c>
      <c r="AC35102" s="15" t="s">
        <v>68072</v>
      </c>
    </row>
    <row r="35103" spans="27:36" ht="20.100000000000001" customHeight="1">
      <c r="AA35103" s="15" t="s">
        <v>65170</v>
      </c>
      <c r="AB35103" s="15" t="s">
        <v>65170</v>
      </c>
      <c r="AC35103" s="20" t="s">
        <v>75211</v>
      </c>
      <c r="AE35103" s="15" t="s">
        <v>513</v>
      </c>
      <c r="AJ35103" s="15" t="s">
        <v>6987</v>
      </c>
    </row>
    <row r="35104" spans="27:36" ht="20.100000000000001" customHeight="1">
      <c r="AA35104" s="15" t="s">
        <v>65171</v>
      </c>
      <c r="AB35104" s="15" t="s">
        <v>65171</v>
      </c>
      <c r="AC35104" s="15" t="s">
        <v>68072</v>
      </c>
    </row>
    <row r="35105" spans="27:36" ht="20.100000000000001" customHeight="1">
      <c r="AA35105" s="15" t="s">
        <v>65172</v>
      </c>
      <c r="AB35105" s="15" t="s">
        <v>65172</v>
      </c>
      <c r="AC35105" s="15" t="s">
        <v>75212</v>
      </c>
      <c r="AE35105" s="15" t="s">
        <v>1042</v>
      </c>
      <c r="AJ35105" s="15" t="s">
        <v>7481</v>
      </c>
    </row>
    <row r="35106" spans="27:36" ht="20.100000000000001" customHeight="1">
      <c r="AA35106" s="15" t="s">
        <v>65173</v>
      </c>
      <c r="AB35106" s="15" t="s">
        <v>65173</v>
      </c>
      <c r="AC35106" s="20" t="s">
        <v>75213</v>
      </c>
      <c r="AE35106" s="15" t="s">
        <v>815</v>
      </c>
      <c r="AJ35106" s="15" t="s">
        <v>7540</v>
      </c>
    </row>
    <row r="35107" spans="27:36" ht="20.100000000000001" customHeight="1">
      <c r="AA35107" s="15" t="s">
        <v>65174</v>
      </c>
      <c r="AB35107" s="15" t="s">
        <v>65174</v>
      </c>
      <c r="AC35107" s="15" t="s">
        <v>68072</v>
      </c>
    </row>
    <row r="35108" spans="27:36" ht="20.100000000000001" customHeight="1">
      <c r="AA35108" s="15" t="s">
        <v>65175</v>
      </c>
      <c r="AB35108" s="15" t="s">
        <v>65175</v>
      </c>
      <c r="AC35108" s="15" t="s">
        <v>68072</v>
      </c>
    </row>
    <row r="35109" spans="27:36" ht="20.100000000000001" customHeight="1">
      <c r="AA35109" s="15" t="s">
        <v>3134</v>
      </c>
      <c r="AB35109" s="15" t="s">
        <v>3134</v>
      </c>
      <c r="AC35109" s="15" t="s">
        <v>75214</v>
      </c>
      <c r="AE35109" s="15" t="s">
        <v>460</v>
      </c>
      <c r="AJ35109" s="15" t="s">
        <v>7188</v>
      </c>
    </row>
    <row r="35110" spans="27:36" ht="20.100000000000001" customHeight="1">
      <c r="AA35110" s="15" t="s">
        <v>65176</v>
      </c>
      <c r="AB35110" s="15" t="s">
        <v>65176</v>
      </c>
      <c r="AC35110" s="20" t="s">
        <v>75215</v>
      </c>
      <c r="AE35110" s="15" t="s">
        <v>1035</v>
      </c>
      <c r="AJ35110" s="15" t="s">
        <v>7852</v>
      </c>
    </row>
    <row r="35111" spans="27:36" ht="20.100000000000001" customHeight="1">
      <c r="AA35111" s="15" t="s">
        <v>65177</v>
      </c>
      <c r="AB35111" s="15" t="s">
        <v>65177</v>
      </c>
      <c r="AC35111" s="15" t="s">
        <v>73897</v>
      </c>
      <c r="AE35111" s="15" t="s">
        <v>1645</v>
      </c>
      <c r="AJ35111" s="15" t="s">
        <v>8131</v>
      </c>
    </row>
    <row r="35112" spans="27:36" ht="20.100000000000001" customHeight="1">
      <c r="AA35112" s="15" t="s">
        <v>65178</v>
      </c>
      <c r="AB35112" s="15" t="s">
        <v>65178</v>
      </c>
      <c r="AC35112" s="15" t="s">
        <v>68072</v>
      </c>
    </row>
    <row r="35113" spans="27:36" ht="20.100000000000001" customHeight="1">
      <c r="AA35113" s="15" t="s">
        <v>65179</v>
      </c>
      <c r="AB35113" s="15" t="s">
        <v>65179</v>
      </c>
      <c r="AC35113" s="15" t="s">
        <v>68072</v>
      </c>
    </row>
    <row r="35114" spans="27:36" ht="20.100000000000001" customHeight="1">
      <c r="AA35114" s="15" t="s">
        <v>2642</v>
      </c>
      <c r="AB35114" s="15" t="s">
        <v>2642</v>
      </c>
      <c r="AC35114" s="20" t="s">
        <v>75216</v>
      </c>
      <c r="AE35114" s="15" t="s">
        <v>6954</v>
      </c>
      <c r="AJ35114" s="15" t="s">
        <v>8189</v>
      </c>
    </row>
    <row r="35115" spans="27:36" ht="20.100000000000001" customHeight="1">
      <c r="AA35115" s="15" t="s">
        <v>65180</v>
      </c>
      <c r="AB35115" s="15" t="s">
        <v>65180</v>
      </c>
      <c r="AC35115" s="20" t="s">
        <v>75217</v>
      </c>
      <c r="AE35115" s="15" t="s">
        <v>209</v>
      </c>
      <c r="AJ35115" s="15" t="s">
        <v>7869</v>
      </c>
    </row>
    <row r="35116" spans="27:36" ht="20.100000000000001" customHeight="1">
      <c r="AA35116" s="15" t="s">
        <v>65181</v>
      </c>
      <c r="AB35116" s="15" t="s">
        <v>65181</v>
      </c>
      <c r="AC35116" s="15" t="s">
        <v>68072</v>
      </c>
    </row>
    <row r="35117" spans="27:36" ht="20.100000000000001" customHeight="1">
      <c r="AA35117" s="15" t="s">
        <v>65182</v>
      </c>
      <c r="AB35117" s="15" t="s">
        <v>65182</v>
      </c>
      <c r="AC35117" s="15" t="s">
        <v>75218</v>
      </c>
      <c r="AE35117" s="15" t="s">
        <v>1028</v>
      </c>
      <c r="AJ35117" s="15" t="s">
        <v>7846</v>
      </c>
    </row>
    <row r="35118" spans="27:36" ht="20.100000000000001" customHeight="1">
      <c r="AA35118" s="15" t="s">
        <v>65183</v>
      </c>
      <c r="AB35118" s="15" t="s">
        <v>65183</v>
      </c>
      <c r="AC35118" s="15" t="s">
        <v>68072</v>
      </c>
    </row>
    <row r="35119" spans="27:36" ht="20.100000000000001" customHeight="1">
      <c r="AA35119" s="15" t="s">
        <v>65184</v>
      </c>
      <c r="AB35119" s="15" t="s">
        <v>65184</v>
      </c>
      <c r="AC35119" s="15" t="s">
        <v>75219</v>
      </c>
      <c r="AE35119" s="15" t="s">
        <v>631</v>
      </c>
      <c r="AJ35119" s="15" t="s">
        <v>7251</v>
      </c>
    </row>
    <row r="35120" spans="27:36" ht="20.100000000000001" customHeight="1">
      <c r="AA35120" s="15" t="s">
        <v>65185</v>
      </c>
      <c r="AB35120" s="15" t="s">
        <v>65185</v>
      </c>
      <c r="AC35120" s="20" t="s">
        <v>75220</v>
      </c>
      <c r="AE35120" s="15" t="s">
        <v>400</v>
      </c>
      <c r="AJ35120" s="15" t="s">
        <v>7347</v>
      </c>
    </row>
    <row r="35121" spans="27:37" ht="20.100000000000001" customHeight="1">
      <c r="AA35121" s="15" t="s">
        <v>65186</v>
      </c>
      <c r="AB35121" s="15" t="s">
        <v>65186</v>
      </c>
      <c r="AC35121" s="20" t="s">
        <v>75213</v>
      </c>
      <c r="AE35121" s="15" t="s">
        <v>815</v>
      </c>
      <c r="AJ35121" s="15" t="s">
        <v>7540</v>
      </c>
    </row>
    <row r="35122" spans="27:37" ht="20.100000000000001" customHeight="1">
      <c r="AA35122" s="15" t="s">
        <v>6038</v>
      </c>
      <c r="AB35122" s="15" t="s">
        <v>6039</v>
      </c>
      <c r="AC35122" s="20" t="s">
        <v>75185</v>
      </c>
      <c r="AE35122" s="15" t="s">
        <v>909</v>
      </c>
      <c r="AJ35122" s="15" t="s">
        <v>7687</v>
      </c>
    </row>
    <row r="35123" spans="27:37" ht="20.100000000000001" customHeight="1">
      <c r="AA35123" s="15" t="s">
        <v>65122</v>
      </c>
      <c r="AB35123" s="15" t="s">
        <v>65121</v>
      </c>
      <c r="AC35123" s="15" t="s">
        <v>75184</v>
      </c>
      <c r="AE35123" s="15" t="s">
        <v>660</v>
      </c>
      <c r="AJ35123" s="15" t="s">
        <v>7297</v>
      </c>
    </row>
    <row r="35124" spans="27:37" ht="20.100000000000001" customHeight="1">
      <c r="AA35124" s="15" t="s">
        <v>2723</v>
      </c>
      <c r="AB35124" s="15" t="s">
        <v>2917</v>
      </c>
      <c r="AC35124" s="15" t="s">
        <v>75221</v>
      </c>
      <c r="AE35124" s="15" t="s">
        <v>843</v>
      </c>
      <c r="AJ35124" s="15" t="s">
        <v>7591</v>
      </c>
    </row>
    <row r="35125" spans="27:37" ht="20.100000000000001" customHeight="1">
      <c r="AA35125" s="15" t="s">
        <v>65187</v>
      </c>
      <c r="AB35125" s="15" t="s">
        <v>65187</v>
      </c>
      <c r="AC35125" s="15" t="s">
        <v>75222</v>
      </c>
      <c r="AE35125" s="15" t="s">
        <v>330</v>
      </c>
      <c r="AJ35125" s="15" t="s">
        <v>7380</v>
      </c>
    </row>
    <row r="35126" spans="27:37" ht="20.100000000000001" customHeight="1">
      <c r="AA35126" s="15" t="s">
        <v>65188</v>
      </c>
      <c r="AB35126" s="15" t="s">
        <v>65188</v>
      </c>
      <c r="AC35126" s="15" t="s">
        <v>75223</v>
      </c>
      <c r="AE35126" s="15" t="s">
        <v>681</v>
      </c>
      <c r="AF35126" s="15" t="s">
        <v>574</v>
      </c>
      <c r="AJ35126" s="15" t="s">
        <v>7506</v>
      </c>
      <c r="AK35126" s="15" t="s">
        <v>7133</v>
      </c>
    </row>
    <row r="35127" spans="27:37" ht="20.100000000000001" customHeight="1">
      <c r="AA35127" s="15" t="s">
        <v>65189</v>
      </c>
      <c r="AB35127" s="15" t="s">
        <v>65189</v>
      </c>
      <c r="AC35127" s="15" t="s">
        <v>68072</v>
      </c>
    </row>
    <row r="35128" spans="27:37" ht="20.100000000000001" customHeight="1">
      <c r="AA35128" s="15" t="s">
        <v>2724</v>
      </c>
      <c r="AB35128" s="15" t="s">
        <v>2918</v>
      </c>
      <c r="AC35128" s="20" t="s">
        <v>75210</v>
      </c>
      <c r="AE35128" s="15" t="s">
        <v>387</v>
      </c>
      <c r="AJ35128" s="15" t="s">
        <v>7664</v>
      </c>
    </row>
    <row r="35129" spans="27:37" ht="20.100000000000001" customHeight="1">
      <c r="AA35129" s="15" t="s">
        <v>65190</v>
      </c>
      <c r="AB35129" s="15" t="s">
        <v>65190</v>
      </c>
      <c r="AC35129" s="15" t="s">
        <v>68072</v>
      </c>
    </row>
    <row r="35130" spans="27:37" ht="20.100000000000001" customHeight="1">
      <c r="AA35130" s="15" t="s">
        <v>65191</v>
      </c>
      <c r="AB35130" s="15" t="s">
        <v>65191</v>
      </c>
      <c r="AC35130" s="15" t="s">
        <v>68072</v>
      </c>
    </row>
    <row r="35131" spans="27:37" ht="20.100000000000001" customHeight="1">
      <c r="AA35131" s="15" t="s">
        <v>3006</v>
      </c>
      <c r="AB35131" s="15" t="s">
        <v>3007</v>
      </c>
      <c r="AC35131" s="15" t="s">
        <v>68230</v>
      </c>
      <c r="AE35131" s="15" t="s">
        <v>323</v>
      </c>
      <c r="AJ35131" s="15" t="s">
        <v>7538</v>
      </c>
    </row>
    <row r="35132" spans="27:37" ht="20.100000000000001" customHeight="1">
      <c r="AA35132" s="15" t="s">
        <v>65192</v>
      </c>
      <c r="AB35132" s="15" t="s">
        <v>65192</v>
      </c>
      <c r="AC35132" s="15" t="s">
        <v>68072</v>
      </c>
    </row>
    <row r="35133" spans="27:37" ht="20.100000000000001" customHeight="1">
      <c r="AA35133" s="15" t="s">
        <v>65193</v>
      </c>
      <c r="AB35133" s="15" t="s">
        <v>65193</v>
      </c>
      <c r="AC35133" s="15" t="s">
        <v>75224</v>
      </c>
      <c r="AE35133" s="15" t="s">
        <v>246</v>
      </c>
      <c r="AJ35133" s="15" t="s">
        <v>7002</v>
      </c>
    </row>
    <row r="35134" spans="27:37" ht="20.100000000000001" customHeight="1">
      <c r="AA35134" s="15" t="s">
        <v>65194</v>
      </c>
      <c r="AB35134" s="15" t="s">
        <v>65194</v>
      </c>
      <c r="AC35134" s="15" t="s">
        <v>68072</v>
      </c>
    </row>
    <row r="35135" spans="27:37" ht="20.100000000000001" customHeight="1">
      <c r="AA35135" s="15" t="s">
        <v>65195</v>
      </c>
      <c r="AB35135" s="15" t="s">
        <v>65195</v>
      </c>
      <c r="AC35135" s="15" t="s">
        <v>68072</v>
      </c>
    </row>
    <row r="35136" spans="27:37" ht="20.100000000000001" customHeight="1">
      <c r="AA35136" s="15" t="s">
        <v>65196</v>
      </c>
      <c r="AB35136" s="15" t="s">
        <v>65196</v>
      </c>
      <c r="AC35136" s="15" t="s">
        <v>68072</v>
      </c>
    </row>
    <row r="35137" spans="27:36" ht="20.100000000000001" customHeight="1">
      <c r="AA35137" s="15" t="s">
        <v>2434</v>
      </c>
      <c r="AB35137" s="15" t="s">
        <v>2434</v>
      </c>
      <c r="AC35137" s="15" t="s">
        <v>74035</v>
      </c>
      <c r="AE35137" s="15" t="s">
        <v>922</v>
      </c>
      <c r="AJ35137" s="15" t="s">
        <v>7317</v>
      </c>
    </row>
    <row r="35138" spans="27:36" ht="20.100000000000001" customHeight="1">
      <c r="AA35138" s="15" t="s">
        <v>65197</v>
      </c>
      <c r="AB35138" s="15" t="s">
        <v>65197</v>
      </c>
      <c r="AC35138" s="15" t="s">
        <v>68072</v>
      </c>
    </row>
    <row r="35139" spans="27:36" ht="20.100000000000001" customHeight="1">
      <c r="AA35139" s="15" t="s">
        <v>65198</v>
      </c>
      <c r="AB35139" s="15" t="s">
        <v>65198</v>
      </c>
      <c r="AC35139" s="20" t="s">
        <v>75225</v>
      </c>
      <c r="AE35139" s="15" t="s">
        <v>495</v>
      </c>
      <c r="AJ35139" s="15" t="s">
        <v>7374</v>
      </c>
    </row>
    <row r="35140" spans="27:36" ht="20.100000000000001" customHeight="1">
      <c r="AA35140" s="15" t="s">
        <v>6649</v>
      </c>
      <c r="AB35140" s="15" t="s">
        <v>6649</v>
      </c>
      <c r="AC35140" s="15" t="s">
        <v>68332</v>
      </c>
      <c r="AD35140" s="3">
        <v>1</v>
      </c>
      <c r="AE35140" s="15" t="s">
        <v>426</v>
      </c>
      <c r="AJ35140" s="15" t="s">
        <v>7162</v>
      </c>
    </row>
    <row r="35141" spans="27:36" ht="20.100000000000001" customHeight="1">
      <c r="AA35141" s="15" t="s">
        <v>65199</v>
      </c>
      <c r="AB35141" s="15" t="s">
        <v>65199</v>
      </c>
      <c r="AC35141" s="15" t="s">
        <v>68072</v>
      </c>
    </row>
    <row r="35142" spans="27:36" ht="20.100000000000001" customHeight="1">
      <c r="AA35142" s="15" t="s">
        <v>65200</v>
      </c>
      <c r="AB35142" s="15" t="s">
        <v>65200</v>
      </c>
      <c r="AC35142" s="20" t="s">
        <v>75226</v>
      </c>
      <c r="AE35142" s="15" t="s">
        <v>304</v>
      </c>
      <c r="AJ35142" s="15" t="s">
        <v>7985</v>
      </c>
    </row>
    <row r="35143" spans="27:36" ht="20.100000000000001" customHeight="1">
      <c r="AA35143" s="15" t="s">
        <v>65125</v>
      </c>
      <c r="AB35143" s="15" t="s">
        <v>65124</v>
      </c>
      <c r="AC35143" s="15" t="s">
        <v>75186</v>
      </c>
      <c r="AE35143" s="15" t="s">
        <v>305</v>
      </c>
      <c r="AJ35143" s="15" t="s">
        <v>7568</v>
      </c>
    </row>
    <row r="35144" spans="27:36" ht="20.100000000000001" customHeight="1">
      <c r="AA35144" s="15" t="s">
        <v>65201</v>
      </c>
      <c r="AB35144" s="15" t="s">
        <v>65201</v>
      </c>
      <c r="AC35144" s="15" t="s">
        <v>68072</v>
      </c>
    </row>
    <row r="35145" spans="27:36" ht="20.100000000000001" customHeight="1">
      <c r="AA35145" s="15" t="s">
        <v>65202</v>
      </c>
      <c r="AB35145" s="15" t="s">
        <v>65202</v>
      </c>
      <c r="AC35145" s="15" t="s">
        <v>75227</v>
      </c>
      <c r="AE35145" s="15" t="s">
        <v>305</v>
      </c>
      <c r="AJ35145" s="15" t="s">
        <v>7568</v>
      </c>
    </row>
    <row r="35146" spans="27:36" ht="20.100000000000001" customHeight="1">
      <c r="AA35146" s="15" t="s">
        <v>65203</v>
      </c>
      <c r="AB35146" s="15" t="s">
        <v>65203</v>
      </c>
      <c r="AC35146" s="15" t="s">
        <v>68072</v>
      </c>
    </row>
    <row r="35147" spans="27:36" ht="20.100000000000001" customHeight="1">
      <c r="AA35147" s="15" t="s">
        <v>65204</v>
      </c>
      <c r="AB35147" s="15" t="s">
        <v>65204</v>
      </c>
      <c r="AC35147" s="15" t="s">
        <v>75228</v>
      </c>
      <c r="AE35147" s="15" t="s">
        <v>365</v>
      </c>
      <c r="AJ35147" s="15" t="s">
        <v>7252</v>
      </c>
    </row>
    <row r="35148" spans="27:36" ht="20.100000000000001" customHeight="1">
      <c r="AA35148" s="15" t="s">
        <v>65205</v>
      </c>
      <c r="AB35148" s="15" t="s">
        <v>65205</v>
      </c>
      <c r="AC35148" s="15" t="s">
        <v>75229</v>
      </c>
      <c r="AE35148" s="15" t="s">
        <v>700</v>
      </c>
      <c r="AJ35148" s="15" t="s">
        <v>7360</v>
      </c>
    </row>
    <row r="35149" spans="27:36" ht="20.100000000000001" customHeight="1">
      <c r="AA35149" s="15" t="s">
        <v>65206</v>
      </c>
      <c r="AB35149" s="15" t="s">
        <v>65206</v>
      </c>
      <c r="AC35149" s="15" t="s">
        <v>68072</v>
      </c>
    </row>
    <row r="35150" spans="27:36" ht="20.100000000000001" customHeight="1">
      <c r="AA35150" s="15" t="s">
        <v>65207</v>
      </c>
      <c r="AB35150" s="15" t="s">
        <v>65207</v>
      </c>
      <c r="AC35150" s="15" t="s">
        <v>68072</v>
      </c>
    </row>
    <row r="35151" spans="27:36" ht="20.100000000000001" customHeight="1">
      <c r="AA35151" s="15" t="s">
        <v>65208</v>
      </c>
      <c r="AB35151" s="15" t="s">
        <v>65208</v>
      </c>
      <c r="AC35151" s="15" t="s">
        <v>75230</v>
      </c>
      <c r="AE35151" s="15" t="s">
        <v>464</v>
      </c>
      <c r="AJ35151" s="15" t="s">
        <v>7575</v>
      </c>
    </row>
    <row r="35152" spans="27:36" ht="20.100000000000001" customHeight="1">
      <c r="AA35152" s="15" t="s">
        <v>65209</v>
      </c>
      <c r="AB35152" s="15" t="s">
        <v>65209</v>
      </c>
      <c r="AC35152" s="15" t="s">
        <v>68072</v>
      </c>
    </row>
    <row r="35153" spans="27:36" ht="20.100000000000001" customHeight="1">
      <c r="AA35153" s="15" t="s">
        <v>65210</v>
      </c>
      <c r="AB35153" s="15" t="s">
        <v>65210</v>
      </c>
      <c r="AC35153" s="15" t="s">
        <v>68072</v>
      </c>
    </row>
    <row r="35154" spans="27:36" ht="20.100000000000001" customHeight="1">
      <c r="AA35154" s="15" t="s">
        <v>65211</v>
      </c>
      <c r="AB35154" s="15" t="s">
        <v>65211</v>
      </c>
      <c r="AC35154" s="15" t="s">
        <v>68072</v>
      </c>
    </row>
    <row r="35155" spans="27:36" ht="20.100000000000001" customHeight="1">
      <c r="AA35155" s="15" t="s">
        <v>65212</v>
      </c>
      <c r="AB35155" s="15" t="s">
        <v>65212</v>
      </c>
      <c r="AC35155" s="15" t="s">
        <v>68072</v>
      </c>
    </row>
    <row r="35156" spans="27:36" ht="20.100000000000001" customHeight="1">
      <c r="AA35156" s="15" t="s">
        <v>65213</v>
      </c>
      <c r="AB35156" s="15" t="s">
        <v>65213</v>
      </c>
      <c r="AC35156" s="15" t="s">
        <v>68072</v>
      </c>
    </row>
    <row r="35157" spans="27:36" ht="20.100000000000001" customHeight="1">
      <c r="AA35157" s="15" t="s">
        <v>65215</v>
      </c>
      <c r="AB35157" s="15" t="s">
        <v>65214</v>
      </c>
      <c r="AC35157" s="15" t="s">
        <v>75231</v>
      </c>
      <c r="AE35157" s="15" t="s">
        <v>843</v>
      </c>
      <c r="AJ35157" s="15" t="s">
        <v>7591</v>
      </c>
    </row>
    <row r="35158" spans="27:36" ht="20.100000000000001" customHeight="1">
      <c r="AA35158" s="15" t="s">
        <v>2278</v>
      </c>
      <c r="AB35158" s="15" t="s">
        <v>8157</v>
      </c>
      <c r="AC35158" s="20" t="s">
        <v>75146</v>
      </c>
      <c r="AE35158" s="15" t="s">
        <v>194</v>
      </c>
      <c r="AJ35158" s="15" t="s">
        <v>8156</v>
      </c>
    </row>
    <row r="35159" spans="27:36" ht="20.100000000000001" customHeight="1">
      <c r="AA35159" s="15" t="s">
        <v>65216</v>
      </c>
      <c r="AB35159" s="15" t="s">
        <v>65216</v>
      </c>
      <c r="AC35159" s="15" t="s">
        <v>68072</v>
      </c>
    </row>
    <row r="35160" spans="27:36" ht="20.100000000000001" customHeight="1">
      <c r="AA35160" s="15" t="s">
        <v>65217</v>
      </c>
      <c r="AB35160" s="15" t="s">
        <v>65217</v>
      </c>
      <c r="AC35160" s="15" t="s">
        <v>68072</v>
      </c>
    </row>
    <row r="35161" spans="27:36" ht="20.100000000000001" customHeight="1">
      <c r="AA35161" s="15" t="s">
        <v>65218</v>
      </c>
      <c r="AB35161" s="15" t="s">
        <v>65218</v>
      </c>
      <c r="AC35161" s="15" t="s">
        <v>68072</v>
      </c>
    </row>
    <row r="35162" spans="27:36" ht="20.100000000000001" customHeight="1">
      <c r="AA35162" s="15" t="s">
        <v>65219</v>
      </c>
      <c r="AB35162" s="15" t="s">
        <v>65219</v>
      </c>
      <c r="AC35162" s="15" t="s">
        <v>75232</v>
      </c>
      <c r="AE35162" s="15" t="s">
        <v>771</v>
      </c>
      <c r="AJ35162" s="15" t="s">
        <v>7465</v>
      </c>
    </row>
    <row r="35163" spans="27:36" ht="20.100000000000001" customHeight="1">
      <c r="AA35163" s="15" t="s">
        <v>65220</v>
      </c>
      <c r="AB35163" s="15" t="s">
        <v>65220</v>
      </c>
      <c r="AC35163" s="20" t="s">
        <v>75233</v>
      </c>
      <c r="AE35163" s="15" t="s">
        <v>753</v>
      </c>
      <c r="AJ35163" s="15" t="s">
        <v>7440</v>
      </c>
    </row>
    <row r="35164" spans="27:36" ht="20.100000000000001" customHeight="1">
      <c r="AA35164" s="15" t="s">
        <v>65221</v>
      </c>
      <c r="AB35164" s="15" t="s">
        <v>65221</v>
      </c>
      <c r="AC35164" s="15" t="s">
        <v>75234</v>
      </c>
      <c r="AE35164" s="15" t="s">
        <v>6965</v>
      </c>
      <c r="AJ35164" s="15" t="s">
        <v>8207</v>
      </c>
    </row>
    <row r="35165" spans="27:36" ht="20.100000000000001" customHeight="1">
      <c r="AA35165" s="15" t="s">
        <v>3324</v>
      </c>
      <c r="AB35165" s="15" t="s">
        <v>3324</v>
      </c>
      <c r="AC35165" s="15" t="s">
        <v>68072</v>
      </c>
    </row>
    <row r="35166" spans="27:36" ht="20.100000000000001" customHeight="1">
      <c r="AA35166" s="15" t="s">
        <v>65222</v>
      </c>
      <c r="AB35166" s="15" t="s">
        <v>65222</v>
      </c>
      <c r="AC35166" s="20" t="s">
        <v>75235</v>
      </c>
      <c r="AE35166" s="15" t="s">
        <v>361</v>
      </c>
      <c r="AJ35166" s="15" t="s">
        <v>7207</v>
      </c>
    </row>
    <row r="35167" spans="27:36" ht="20.100000000000001" customHeight="1">
      <c r="AA35167" s="15" t="s">
        <v>5147</v>
      </c>
      <c r="AB35167" s="15" t="s">
        <v>5147</v>
      </c>
      <c r="AC35167" s="20" t="s">
        <v>75236</v>
      </c>
      <c r="AE35167" s="15" t="s">
        <v>289</v>
      </c>
      <c r="AJ35167" s="15" t="s">
        <v>7237</v>
      </c>
    </row>
    <row r="35168" spans="27:36" ht="20.100000000000001" customHeight="1">
      <c r="AA35168" s="15" t="s">
        <v>3117</v>
      </c>
      <c r="AB35168" s="15" t="s">
        <v>3118</v>
      </c>
      <c r="AC35168" s="20" t="s">
        <v>75171</v>
      </c>
      <c r="AE35168" s="15" t="s">
        <v>538</v>
      </c>
      <c r="AJ35168" s="15" t="s">
        <v>7066</v>
      </c>
    </row>
    <row r="35169" spans="27:36" ht="20.100000000000001" customHeight="1">
      <c r="AA35169" s="15" t="s">
        <v>65223</v>
      </c>
      <c r="AB35169" s="15" t="s">
        <v>65223</v>
      </c>
      <c r="AC35169" s="15" t="s">
        <v>75237</v>
      </c>
      <c r="AE35169" s="15" t="s">
        <v>455</v>
      </c>
      <c r="AJ35169" s="15" t="s">
        <v>7671</v>
      </c>
    </row>
    <row r="35170" spans="27:36" ht="20.100000000000001" customHeight="1">
      <c r="AA35170" s="15" t="s">
        <v>65224</v>
      </c>
      <c r="AB35170" s="15" t="s">
        <v>65224</v>
      </c>
      <c r="AC35170" s="15" t="s">
        <v>75151</v>
      </c>
      <c r="AE35170" s="15" t="s">
        <v>351</v>
      </c>
      <c r="AJ35170" s="15" t="s">
        <v>7763</v>
      </c>
    </row>
    <row r="35171" spans="27:36" ht="20.100000000000001" customHeight="1">
      <c r="AA35171" s="15" t="s">
        <v>65225</v>
      </c>
      <c r="AB35171" s="15" t="s">
        <v>65225</v>
      </c>
      <c r="AC35171" s="15" t="s">
        <v>68072</v>
      </c>
    </row>
    <row r="35172" spans="27:36" ht="20.100000000000001" customHeight="1">
      <c r="AA35172" s="15" t="s">
        <v>2723</v>
      </c>
      <c r="AB35172" s="15" t="s">
        <v>2917</v>
      </c>
      <c r="AC35172" s="15" t="s">
        <v>75221</v>
      </c>
      <c r="AE35172" s="15" t="s">
        <v>843</v>
      </c>
      <c r="AJ35172" s="15" t="s">
        <v>7591</v>
      </c>
    </row>
    <row r="35173" spans="27:36" ht="20.100000000000001" customHeight="1">
      <c r="AA35173" s="15" t="s">
        <v>65226</v>
      </c>
      <c r="AB35173" s="15" t="s">
        <v>65226</v>
      </c>
      <c r="AC35173" s="15" t="s">
        <v>68072</v>
      </c>
    </row>
    <row r="35174" spans="27:36" ht="20.100000000000001" customHeight="1">
      <c r="AA35174" s="15" t="s">
        <v>65227</v>
      </c>
      <c r="AB35174" s="15" t="s">
        <v>65227</v>
      </c>
      <c r="AC35174" s="20" t="s">
        <v>75238</v>
      </c>
      <c r="AE35174" s="15" t="s">
        <v>545</v>
      </c>
      <c r="AJ35174" s="15" t="s">
        <v>7082</v>
      </c>
    </row>
    <row r="35175" spans="27:36" ht="20.100000000000001" customHeight="1">
      <c r="AA35175" s="15" t="s">
        <v>65228</v>
      </c>
      <c r="AB35175" s="15" t="s">
        <v>65228</v>
      </c>
      <c r="AC35175" s="15" t="s">
        <v>68072</v>
      </c>
    </row>
    <row r="35176" spans="27:36" ht="20.100000000000001" customHeight="1">
      <c r="AA35176" s="15" t="s">
        <v>65229</v>
      </c>
      <c r="AB35176" s="15" t="s">
        <v>65229</v>
      </c>
      <c r="AC35176" s="15" t="s">
        <v>68072</v>
      </c>
    </row>
    <row r="35177" spans="27:36" ht="20.100000000000001" customHeight="1">
      <c r="AA35177" s="15" t="s">
        <v>65230</v>
      </c>
      <c r="AB35177" s="15" t="s">
        <v>65230</v>
      </c>
      <c r="AC35177" s="15" t="s">
        <v>68072</v>
      </c>
    </row>
    <row r="35178" spans="27:36" ht="20.100000000000001" customHeight="1">
      <c r="AA35178" s="15" t="s">
        <v>2702</v>
      </c>
      <c r="AB35178" s="15" t="s">
        <v>2905</v>
      </c>
      <c r="AC35178" s="20" t="s">
        <v>75155</v>
      </c>
      <c r="AE35178" s="15" t="s">
        <v>223</v>
      </c>
      <c r="AJ35178" s="15" t="s">
        <v>8194</v>
      </c>
    </row>
    <row r="35179" spans="27:36" ht="20.100000000000001" customHeight="1">
      <c r="AA35179" s="15" t="s">
        <v>65231</v>
      </c>
      <c r="AB35179" s="15" t="s">
        <v>65231</v>
      </c>
      <c r="AC35179" s="15" t="s">
        <v>75230</v>
      </c>
      <c r="AE35179" s="15" t="s">
        <v>213</v>
      </c>
      <c r="AJ35179" s="15" t="s">
        <v>6979</v>
      </c>
    </row>
    <row r="35180" spans="27:36" ht="20.100000000000001" customHeight="1">
      <c r="AA35180" s="15" t="s">
        <v>2008</v>
      </c>
      <c r="AB35180" s="15" t="s">
        <v>2008</v>
      </c>
      <c r="AC35180" s="15" t="s">
        <v>75239</v>
      </c>
      <c r="AE35180" s="15" t="s">
        <v>652</v>
      </c>
      <c r="AJ35180" s="15" t="s">
        <v>7286</v>
      </c>
    </row>
    <row r="35181" spans="27:36" ht="20.100000000000001" customHeight="1">
      <c r="AA35181" s="15" t="s">
        <v>65232</v>
      </c>
      <c r="AB35181" s="15" t="s">
        <v>65232</v>
      </c>
      <c r="AC35181" s="15" t="s">
        <v>75240</v>
      </c>
      <c r="AE35181" s="15" t="s">
        <v>362</v>
      </c>
      <c r="AJ35181" s="15" t="s">
        <v>7609</v>
      </c>
    </row>
    <row r="35182" spans="27:36" ht="20.100000000000001" customHeight="1">
      <c r="AA35182" s="15" t="s">
        <v>65233</v>
      </c>
      <c r="AB35182" s="15" t="s">
        <v>65233</v>
      </c>
      <c r="AC35182" s="20" t="s">
        <v>75241</v>
      </c>
      <c r="AE35182" s="15" t="s">
        <v>464</v>
      </c>
      <c r="AJ35182" s="15" t="s">
        <v>7575</v>
      </c>
    </row>
    <row r="35183" spans="27:36" ht="20.100000000000001" customHeight="1">
      <c r="AA35183" s="15" t="s">
        <v>6432</v>
      </c>
      <c r="AB35183" s="15" t="s">
        <v>6433</v>
      </c>
      <c r="AC35183" s="20" t="s">
        <v>75134</v>
      </c>
      <c r="AE35183" s="15" t="s">
        <v>1140</v>
      </c>
      <c r="AJ35183" s="15" t="s">
        <v>7419</v>
      </c>
    </row>
    <row r="35184" spans="27:36" ht="20.100000000000001" customHeight="1">
      <c r="AA35184" s="15" t="s">
        <v>65234</v>
      </c>
      <c r="AB35184" s="15" t="s">
        <v>65234</v>
      </c>
      <c r="AC35184" s="15" t="s">
        <v>68072</v>
      </c>
    </row>
    <row r="35185" spans="27:37" ht="20.100000000000001" customHeight="1">
      <c r="AA35185" s="15" t="s">
        <v>65235</v>
      </c>
      <c r="AB35185" s="15" t="s">
        <v>65235</v>
      </c>
      <c r="AC35185" s="15" t="s">
        <v>68072</v>
      </c>
    </row>
    <row r="35186" spans="27:37" ht="20.100000000000001" customHeight="1">
      <c r="AA35186" s="15" t="s">
        <v>5095</v>
      </c>
      <c r="AB35186" s="15" t="s">
        <v>5096</v>
      </c>
      <c r="AC35186" s="20" t="s">
        <v>75160</v>
      </c>
      <c r="AD35186" s="3">
        <v>1</v>
      </c>
      <c r="AE35186" s="15" t="s">
        <v>681</v>
      </c>
      <c r="AJ35186" s="15" t="s">
        <v>7506</v>
      </c>
    </row>
    <row r="35187" spans="27:37" ht="20.100000000000001" customHeight="1">
      <c r="AA35187" s="15" t="s">
        <v>65236</v>
      </c>
      <c r="AB35187" s="15" t="s">
        <v>65236</v>
      </c>
      <c r="AC35187" s="15" t="s">
        <v>68072</v>
      </c>
    </row>
    <row r="35188" spans="27:37" ht="20.100000000000001" customHeight="1">
      <c r="AA35188" s="15" t="s">
        <v>65215</v>
      </c>
      <c r="AB35188" s="15" t="s">
        <v>65214</v>
      </c>
      <c r="AC35188" s="15" t="s">
        <v>75231</v>
      </c>
      <c r="AE35188" s="15" t="s">
        <v>843</v>
      </c>
      <c r="AF35188" s="15" t="s">
        <v>843</v>
      </c>
      <c r="AJ35188" s="15" t="s">
        <v>7591</v>
      </c>
      <c r="AK35188" s="15" t="s">
        <v>7591</v>
      </c>
    </row>
    <row r="35189" spans="27:37" ht="20.100000000000001" customHeight="1">
      <c r="AA35189" s="15" t="s">
        <v>65237</v>
      </c>
      <c r="AB35189" s="15" t="s">
        <v>65237</v>
      </c>
      <c r="AC35189" s="15" t="s">
        <v>68072</v>
      </c>
    </row>
    <row r="35190" spans="27:37" ht="20.100000000000001" customHeight="1">
      <c r="AA35190" s="15" t="s">
        <v>65238</v>
      </c>
      <c r="AB35190" s="15" t="s">
        <v>65238</v>
      </c>
      <c r="AC35190" s="15" t="s">
        <v>75242</v>
      </c>
      <c r="AE35190" s="15" t="s">
        <v>497</v>
      </c>
      <c r="AJ35190" s="15" t="s">
        <v>6992</v>
      </c>
    </row>
    <row r="35191" spans="27:37" ht="20.100000000000001" customHeight="1">
      <c r="AA35191" s="15" t="s">
        <v>65239</v>
      </c>
      <c r="AB35191" s="15" t="s">
        <v>65239</v>
      </c>
      <c r="AC35191" s="15" t="s">
        <v>68072</v>
      </c>
    </row>
    <row r="35192" spans="27:37" ht="20.100000000000001" customHeight="1">
      <c r="AA35192" s="15" t="s">
        <v>65240</v>
      </c>
      <c r="AB35192" s="15" t="s">
        <v>65240</v>
      </c>
      <c r="AC35192" s="15" t="s">
        <v>68072</v>
      </c>
    </row>
    <row r="35193" spans="27:37" ht="20.100000000000001" customHeight="1">
      <c r="AA35193" s="15" t="s">
        <v>65241</v>
      </c>
      <c r="AB35193" s="15" t="s">
        <v>65241</v>
      </c>
      <c r="AC35193" s="15" t="s">
        <v>68072</v>
      </c>
    </row>
    <row r="35194" spans="27:37" ht="20.100000000000001" customHeight="1">
      <c r="AA35194" s="15" t="s">
        <v>65242</v>
      </c>
      <c r="AB35194" s="15" t="s">
        <v>65242</v>
      </c>
      <c r="AC35194" s="15" t="s">
        <v>68072</v>
      </c>
    </row>
    <row r="35195" spans="27:37" ht="20.100000000000001" customHeight="1">
      <c r="AA35195" s="15" t="s">
        <v>65243</v>
      </c>
      <c r="AB35195" s="15" t="s">
        <v>65243</v>
      </c>
      <c r="AC35195" s="20" t="s">
        <v>75243</v>
      </c>
      <c r="AE35195" s="15" t="s">
        <v>845</v>
      </c>
      <c r="AJ35195" s="15" t="s">
        <v>7594</v>
      </c>
    </row>
    <row r="35196" spans="27:37" ht="20.100000000000001" customHeight="1">
      <c r="AA35196" s="15" t="s">
        <v>65244</v>
      </c>
      <c r="AB35196" s="15" t="s">
        <v>65244</v>
      </c>
      <c r="AC35196" s="15" t="s">
        <v>75244</v>
      </c>
      <c r="AE35196" s="15" t="s">
        <v>176</v>
      </c>
      <c r="AJ35196" s="15" t="s">
        <v>7117</v>
      </c>
    </row>
    <row r="35197" spans="27:37" ht="20.100000000000001" customHeight="1">
      <c r="AA35197" s="15" t="s">
        <v>65245</v>
      </c>
      <c r="AB35197" s="15" t="s">
        <v>65245</v>
      </c>
      <c r="AC35197" s="20" t="s">
        <v>75245</v>
      </c>
      <c r="AE35197" s="15" t="s">
        <v>843</v>
      </c>
      <c r="AJ35197" s="15" t="s">
        <v>7591</v>
      </c>
    </row>
    <row r="35198" spans="27:37" ht="20.100000000000001" customHeight="1">
      <c r="AA35198" s="15" t="s">
        <v>65246</v>
      </c>
      <c r="AB35198" s="15" t="s">
        <v>65246</v>
      </c>
      <c r="AC35198" s="20" t="s">
        <v>75246</v>
      </c>
      <c r="AE35198" s="15" t="s">
        <v>221</v>
      </c>
      <c r="AJ35198" s="15" t="s">
        <v>7435</v>
      </c>
    </row>
    <row r="35199" spans="27:37" ht="20.100000000000001" customHeight="1">
      <c r="AA35199" s="15" t="s">
        <v>3603</v>
      </c>
      <c r="AB35199" s="15" t="s">
        <v>3603</v>
      </c>
      <c r="AC35199" s="20" t="s">
        <v>75247</v>
      </c>
      <c r="AD35199" s="3">
        <v>1</v>
      </c>
      <c r="AE35199" s="15" t="s">
        <v>366</v>
      </c>
      <c r="AJ35199" s="15" t="s">
        <v>7170</v>
      </c>
    </row>
    <row r="35200" spans="27:37" ht="20.100000000000001" customHeight="1">
      <c r="AA35200" s="15" t="s">
        <v>65247</v>
      </c>
      <c r="AB35200" s="15" t="s">
        <v>65247</v>
      </c>
      <c r="AC35200" s="15" t="s">
        <v>68072</v>
      </c>
    </row>
    <row r="35201" spans="26:37" ht="20.100000000000001" customHeight="1">
      <c r="Z35201" s="3">
        <v>3</v>
      </c>
      <c r="AA35201" s="15" t="s">
        <v>3702</v>
      </c>
      <c r="AB35201" s="15" t="s">
        <v>3702</v>
      </c>
      <c r="AC35201" s="20" t="s">
        <v>75248</v>
      </c>
      <c r="AD35201" s="3">
        <v>2</v>
      </c>
      <c r="AE35201" s="15" t="s">
        <v>146</v>
      </c>
      <c r="AF35201" s="15" t="s">
        <v>233</v>
      </c>
      <c r="AJ35201" s="15" t="s">
        <v>7020</v>
      </c>
      <c r="AK35201" s="15" t="s">
        <v>7021</v>
      </c>
    </row>
    <row r="35202" spans="26:37" ht="20.100000000000001" customHeight="1">
      <c r="AA35202" s="15" t="s">
        <v>65248</v>
      </c>
      <c r="AB35202" s="15" t="s">
        <v>65248</v>
      </c>
      <c r="AC35202" s="15" t="s">
        <v>75249</v>
      </c>
      <c r="AE35202" s="15" t="s">
        <v>301</v>
      </c>
      <c r="AJ35202" s="15" t="s">
        <v>8032</v>
      </c>
    </row>
    <row r="35203" spans="26:37" ht="20.100000000000001" customHeight="1">
      <c r="AA35203" s="15" t="s">
        <v>65249</v>
      </c>
      <c r="AB35203" s="15" t="s">
        <v>65249</v>
      </c>
      <c r="AC35203" s="20" t="s">
        <v>75250</v>
      </c>
      <c r="AE35203" s="15" t="s">
        <v>711</v>
      </c>
      <c r="AJ35203" s="15" t="s">
        <v>7382</v>
      </c>
    </row>
    <row r="35204" spans="26:37" ht="20.100000000000001" customHeight="1">
      <c r="AA35204" s="15" t="s">
        <v>65250</v>
      </c>
      <c r="AB35204" s="15" t="s">
        <v>65250</v>
      </c>
      <c r="AC35204" s="15" t="s">
        <v>68072</v>
      </c>
    </row>
    <row r="35205" spans="26:37" ht="20.100000000000001" customHeight="1">
      <c r="AA35205" s="15" t="s">
        <v>65251</v>
      </c>
      <c r="AB35205" s="15" t="s">
        <v>65251</v>
      </c>
      <c r="AC35205" s="15" t="s">
        <v>68072</v>
      </c>
    </row>
    <row r="35206" spans="26:37" ht="20.100000000000001" customHeight="1">
      <c r="AA35206" s="15" t="s">
        <v>5880</v>
      </c>
      <c r="AB35206" s="15" t="s">
        <v>5880</v>
      </c>
      <c r="AC35206" s="20" t="s">
        <v>75251</v>
      </c>
      <c r="AD35206" s="3">
        <v>1</v>
      </c>
      <c r="AE35206" s="15" t="s">
        <v>670</v>
      </c>
      <c r="AJ35206" s="15" t="s">
        <v>7273</v>
      </c>
    </row>
    <row r="35207" spans="26:37" ht="20.100000000000001" customHeight="1">
      <c r="AA35207" s="15" t="s">
        <v>65252</v>
      </c>
      <c r="AB35207" s="15" t="s">
        <v>65252</v>
      </c>
      <c r="AC35207" s="20" t="s">
        <v>75252</v>
      </c>
      <c r="AE35207" s="15" t="s">
        <v>871</v>
      </c>
      <c r="AJ35207" s="15" t="s">
        <v>7120</v>
      </c>
    </row>
    <row r="35208" spans="26:37" ht="20.100000000000001" customHeight="1">
      <c r="AA35208" s="15" t="s">
        <v>65253</v>
      </c>
      <c r="AB35208" s="15" t="s">
        <v>6264</v>
      </c>
      <c r="AC35208" s="15" t="s">
        <v>75253</v>
      </c>
      <c r="AE35208" s="15" t="s">
        <v>319</v>
      </c>
      <c r="AJ35208" s="15" t="s">
        <v>7005</v>
      </c>
    </row>
    <row r="35209" spans="26:37" ht="20.100000000000001" customHeight="1">
      <c r="AA35209" s="15" t="s">
        <v>65254</v>
      </c>
      <c r="AB35209" s="15" t="s">
        <v>65254</v>
      </c>
      <c r="AC35209" s="15" t="s">
        <v>68072</v>
      </c>
    </row>
    <row r="35210" spans="26:37" ht="20.100000000000001" customHeight="1">
      <c r="AA35210" s="15" t="s">
        <v>65255</v>
      </c>
      <c r="AB35210" s="15" t="s">
        <v>65255</v>
      </c>
      <c r="AC35210" s="15" t="s">
        <v>68072</v>
      </c>
    </row>
    <row r="35211" spans="26:37" ht="20.100000000000001" customHeight="1">
      <c r="Z35211" s="3">
        <v>1</v>
      </c>
      <c r="AA35211" s="15" t="s">
        <v>3691</v>
      </c>
      <c r="AB35211" s="15" t="s">
        <v>3691</v>
      </c>
      <c r="AC35211" s="20" t="s">
        <v>75254</v>
      </c>
      <c r="AD35211" s="3">
        <v>2</v>
      </c>
      <c r="AE35211" s="15" t="s">
        <v>549</v>
      </c>
      <c r="AF35211" s="15" t="s">
        <v>559</v>
      </c>
      <c r="AJ35211" s="15" t="s">
        <v>7086</v>
      </c>
      <c r="AK35211" s="15" t="s">
        <v>7087</v>
      </c>
    </row>
    <row r="35212" spans="26:37" ht="20.100000000000001" customHeight="1">
      <c r="AA35212" s="15" t="s">
        <v>65256</v>
      </c>
      <c r="AB35212" s="15" t="s">
        <v>65256</v>
      </c>
      <c r="AC35212" s="15" t="s">
        <v>75255</v>
      </c>
      <c r="AE35212" s="15" t="s">
        <v>596</v>
      </c>
      <c r="AJ35212" s="15" t="s">
        <v>7180</v>
      </c>
    </row>
    <row r="35213" spans="26:37" ht="20.100000000000001" customHeight="1">
      <c r="AA35213" s="15" t="s">
        <v>65257</v>
      </c>
      <c r="AB35213" s="15" t="s">
        <v>65257</v>
      </c>
      <c r="AC35213" s="15" t="s">
        <v>68072</v>
      </c>
    </row>
    <row r="35214" spans="26:37" ht="20.100000000000001" customHeight="1">
      <c r="AA35214" s="15" t="s">
        <v>65258</v>
      </c>
      <c r="AB35214" s="15" t="s">
        <v>65258</v>
      </c>
      <c r="AC35214" s="15" t="s">
        <v>68072</v>
      </c>
    </row>
    <row r="35215" spans="26:37" ht="20.100000000000001" customHeight="1">
      <c r="AA35215" s="15" t="s">
        <v>5059</v>
      </c>
      <c r="AB35215" s="15" t="s">
        <v>5060</v>
      </c>
      <c r="AC35215" s="20" t="s">
        <v>75256</v>
      </c>
      <c r="AD35215" s="3">
        <v>1</v>
      </c>
      <c r="AE35215" s="15" t="s">
        <v>339</v>
      </c>
      <c r="AJ35215" s="15" t="s">
        <v>7446</v>
      </c>
    </row>
    <row r="35216" spans="26:37" ht="20.100000000000001" customHeight="1">
      <c r="AA35216" s="15" t="s">
        <v>65259</v>
      </c>
      <c r="AB35216" s="15" t="s">
        <v>65259</v>
      </c>
      <c r="AC35216" s="15" t="s">
        <v>68072</v>
      </c>
    </row>
    <row r="35217" spans="27:36" ht="20.100000000000001" customHeight="1">
      <c r="AA35217" s="15" t="s">
        <v>65260</v>
      </c>
      <c r="AB35217" s="15" t="s">
        <v>65260</v>
      </c>
      <c r="AC35217" s="15" t="s">
        <v>68072</v>
      </c>
    </row>
    <row r="35218" spans="27:36" ht="20.100000000000001" customHeight="1">
      <c r="AA35218" s="15" t="s">
        <v>65261</v>
      </c>
      <c r="AB35218" s="15" t="s">
        <v>65261</v>
      </c>
      <c r="AC35218" s="15" t="s">
        <v>68072</v>
      </c>
    </row>
    <row r="35219" spans="27:36" ht="20.100000000000001" customHeight="1">
      <c r="AA35219" s="15" t="s">
        <v>6152</v>
      </c>
      <c r="AB35219" s="15" t="s">
        <v>6153</v>
      </c>
      <c r="AC35219" s="15" t="s">
        <v>75257</v>
      </c>
      <c r="AE35219" s="15" t="s">
        <v>360</v>
      </c>
      <c r="AJ35219" s="15" t="s">
        <v>7565</v>
      </c>
    </row>
    <row r="35220" spans="27:36" ht="20.100000000000001" customHeight="1">
      <c r="AA35220" s="15" t="s">
        <v>65262</v>
      </c>
      <c r="AB35220" s="15" t="s">
        <v>65262</v>
      </c>
      <c r="AC35220" s="15" t="s">
        <v>68072</v>
      </c>
    </row>
    <row r="35221" spans="27:36" ht="20.100000000000001" customHeight="1">
      <c r="AA35221" s="15" t="s">
        <v>65263</v>
      </c>
      <c r="AB35221" s="15" t="s">
        <v>65263</v>
      </c>
      <c r="AC35221" s="15" t="s">
        <v>68072</v>
      </c>
    </row>
    <row r="35222" spans="27:36" ht="20.100000000000001" customHeight="1">
      <c r="AA35222" s="15" t="s">
        <v>4589</v>
      </c>
      <c r="AB35222" s="15" t="s">
        <v>4590</v>
      </c>
      <c r="AC35222" s="20" t="s">
        <v>75258</v>
      </c>
      <c r="AD35222" s="3">
        <v>1</v>
      </c>
      <c r="AE35222" s="15" t="s">
        <v>213</v>
      </c>
      <c r="AJ35222" s="15" t="s">
        <v>6979</v>
      </c>
    </row>
    <row r="35223" spans="27:36" ht="20.100000000000001" customHeight="1">
      <c r="AA35223" s="15" t="s">
        <v>65264</v>
      </c>
      <c r="AB35223" s="15" t="s">
        <v>65264</v>
      </c>
      <c r="AC35223" s="15" t="s">
        <v>75259</v>
      </c>
      <c r="AE35223" s="15" t="s">
        <v>131</v>
      </c>
      <c r="AJ35223" s="15" t="s">
        <v>7245</v>
      </c>
    </row>
    <row r="35224" spans="27:36" ht="20.100000000000001" customHeight="1">
      <c r="AA35224" s="15" t="s">
        <v>65265</v>
      </c>
      <c r="AB35224" s="15" t="s">
        <v>65266</v>
      </c>
      <c r="AC35224" s="20" t="s">
        <v>75260</v>
      </c>
      <c r="AE35224" s="15" t="s">
        <v>348</v>
      </c>
      <c r="AJ35224" s="15" t="s">
        <v>7588</v>
      </c>
    </row>
    <row r="35225" spans="27:36" ht="20.100000000000001" customHeight="1">
      <c r="AA35225" s="15" t="s">
        <v>65267</v>
      </c>
      <c r="AB35225" s="15" t="s">
        <v>65267</v>
      </c>
      <c r="AC35225" s="15" t="s">
        <v>68072</v>
      </c>
    </row>
    <row r="35226" spans="27:36" ht="20.100000000000001" customHeight="1">
      <c r="AA35226" s="15" t="s">
        <v>65268</v>
      </c>
      <c r="AB35226" s="15" t="s">
        <v>65268</v>
      </c>
      <c r="AC35226" s="15" t="s">
        <v>75261</v>
      </c>
      <c r="AE35226" s="15" t="s">
        <v>284</v>
      </c>
      <c r="AJ35226" s="15" t="s">
        <v>7269</v>
      </c>
    </row>
    <row r="35227" spans="27:36" ht="20.100000000000001" customHeight="1">
      <c r="AA35227" s="15" t="s">
        <v>65269</v>
      </c>
      <c r="AB35227" s="15" t="s">
        <v>65269</v>
      </c>
      <c r="AC35227" s="15" t="s">
        <v>68072</v>
      </c>
    </row>
    <row r="35228" spans="27:36" ht="20.100000000000001" customHeight="1">
      <c r="AA35228" s="15" t="s">
        <v>65270</v>
      </c>
      <c r="AB35228" s="15" t="s">
        <v>65270</v>
      </c>
      <c r="AC35228" s="15" t="s">
        <v>75262</v>
      </c>
      <c r="AE35228" s="15" t="s">
        <v>486</v>
      </c>
      <c r="AJ35228" s="15" t="s">
        <v>7606</v>
      </c>
    </row>
    <row r="35229" spans="27:36" ht="20.100000000000001" customHeight="1">
      <c r="AA35229" s="15" t="s">
        <v>65271</v>
      </c>
      <c r="AB35229" s="15" t="s">
        <v>65271</v>
      </c>
      <c r="AC35229" s="15" t="s">
        <v>68072</v>
      </c>
    </row>
    <row r="35230" spans="27:36" ht="20.100000000000001" customHeight="1">
      <c r="AA35230" s="15" t="s">
        <v>65272</v>
      </c>
      <c r="AB35230" s="15" t="s">
        <v>65272</v>
      </c>
      <c r="AC35230" s="15" t="s">
        <v>68072</v>
      </c>
    </row>
    <row r="35231" spans="27:36" ht="20.100000000000001" customHeight="1">
      <c r="AA35231" s="15" t="s">
        <v>65273</v>
      </c>
      <c r="AB35231" s="15" t="s">
        <v>65273</v>
      </c>
      <c r="AC35231" s="15" t="s">
        <v>68072</v>
      </c>
    </row>
    <row r="35232" spans="27:36" ht="20.100000000000001" customHeight="1">
      <c r="AA35232" s="15" t="s">
        <v>65274</v>
      </c>
      <c r="AB35232" s="15" t="s">
        <v>65274</v>
      </c>
      <c r="AC35232" s="15" t="s">
        <v>68072</v>
      </c>
    </row>
    <row r="35233" spans="27:37" ht="20.100000000000001" customHeight="1">
      <c r="AA35233" s="15" t="s">
        <v>65275</v>
      </c>
      <c r="AB35233" s="15" t="s">
        <v>65276</v>
      </c>
      <c r="AC35233" s="15" t="s">
        <v>75263</v>
      </c>
      <c r="AE35233" s="15" t="s">
        <v>681</v>
      </c>
      <c r="AJ35233" s="15" t="s">
        <v>7506</v>
      </c>
    </row>
    <row r="35234" spans="27:37" ht="20.100000000000001" customHeight="1">
      <c r="AA35234" s="15" t="s">
        <v>65277</v>
      </c>
      <c r="AB35234" s="15" t="s">
        <v>65277</v>
      </c>
      <c r="AC35234" s="15" t="s">
        <v>68072</v>
      </c>
    </row>
    <row r="35235" spans="27:37" ht="20.100000000000001" customHeight="1">
      <c r="AA35235" s="15" t="s">
        <v>65278</v>
      </c>
      <c r="AB35235" s="15" t="s">
        <v>65278</v>
      </c>
      <c r="AC35235" s="15" t="s">
        <v>68072</v>
      </c>
    </row>
    <row r="35236" spans="27:37" ht="20.100000000000001" customHeight="1">
      <c r="AA35236" s="15" t="s">
        <v>2159</v>
      </c>
      <c r="AB35236" s="15" t="s">
        <v>2159</v>
      </c>
      <c r="AC35236" s="15" t="s">
        <v>68072</v>
      </c>
    </row>
    <row r="35237" spans="27:37" ht="20.100000000000001" customHeight="1">
      <c r="AA35237" s="15" t="s">
        <v>65279</v>
      </c>
      <c r="AB35237" s="15" t="s">
        <v>65279</v>
      </c>
      <c r="AC35237" s="15" t="s">
        <v>68072</v>
      </c>
    </row>
    <row r="35238" spans="27:37" ht="20.100000000000001" customHeight="1">
      <c r="AA35238" s="15" t="s">
        <v>3203</v>
      </c>
      <c r="AB35238" s="15" t="s">
        <v>3204</v>
      </c>
      <c r="AC35238" s="15" t="s">
        <v>75264</v>
      </c>
      <c r="AE35238" s="15" t="s">
        <v>169</v>
      </c>
      <c r="AJ35238" s="15" t="s">
        <v>7057</v>
      </c>
    </row>
    <row r="35239" spans="27:37" ht="20.100000000000001" customHeight="1">
      <c r="AA35239" s="15" t="s">
        <v>65280</v>
      </c>
      <c r="AB35239" s="15" t="s">
        <v>65280</v>
      </c>
      <c r="AC35239" s="15" t="s">
        <v>75265</v>
      </c>
      <c r="AE35239" s="15" t="s">
        <v>341</v>
      </c>
      <c r="AJ35239" s="15" t="s">
        <v>7895</v>
      </c>
    </row>
    <row r="35240" spans="27:37" ht="20.100000000000001" customHeight="1">
      <c r="AA35240" s="15" t="s">
        <v>65281</v>
      </c>
      <c r="AB35240" s="15" t="s">
        <v>65281</v>
      </c>
      <c r="AC35240" s="15" t="s">
        <v>68072</v>
      </c>
    </row>
    <row r="35241" spans="27:37" ht="20.100000000000001" customHeight="1">
      <c r="AA35241" s="15" t="s">
        <v>65282</v>
      </c>
      <c r="AB35241" s="15" t="s">
        <v>6223</v>
      </c>
      <c r="AC35241" s="20" t="s">
        <v>75266</v>
      </c>
      <c r="AE35241" s="15" t="s">
        <v>1102</v>
      </c>
      <c r="AJ35241" s="15" t="s">
        <v>7836</v>
      </c>
    </row>
    <row r="35242" spans="27:37" ht="20.100000000000001" customHeight="1">
      <c r="AA35242" s="15" t="s">
        <v>3846</v>
      </c>
      <c r="AB35242" s="15" t="s">
        <v>3847</v>
      </c>
      <c r="AC35242" s="20" t="s">
        <v>68228</v>
      </c>
      <c r="AD35242" s="3">
        <v>2</v>
      </c>
      <c r="AE35242" s="15" t="s">
        <v>630</v>
      </c>
      <c r="AF35242" s="15" t="s">
        <v>911</v>
      </c>
      <c r="AJ35242" s="15" t="s">
        <v>7249</v>
      </c>
      <c r="AK35242" s="15" t="s">
        <v>7250</v>
      </c>
    </row>
    <row r="35243" spans="27:37" ht="20.100000000000001" customHeight="1">
      <c r="AA35243" s="15" t="s">
        <v>65283</v>
      </c>
      <c r="AB35243" s="15" t="s">
        <v>65283</v>
      </c>
      <c r="AC35243" s="15" t="s">
        <v>68072</v>
      </c>
    </row>
    <row r="35244" spans="27:37" ht="20.100000000000001" customHeight="1">
      <c r="AA35244" s="15" t="s">
        <v>3201</v>
      </c>
      <c r="AB35244" s="15" t="s">
        <v>3202</v>
      </c>
      <c r="AC35244" s="20" t="s">
        <v>75267</v>
      </c>
      <c r="AE35244" s="15" t="s">
        <v>285</v>
      </c>
      <c r="AJ35244" s="15" t="s">
        <v>7244</v>
      </c>
    </row>
    <row r="35245" spans="27:37" ht="20.100000000000001" customHeight="1">
      <c r="AA35245" s="15" t="s">
        <v>65284</v>
      </c>
      <c r="AB35245" s="15" t="s">
        <v>65284</v>
      </c>
      <c r="AC35245" s="15" t="s">
        <v>68072</v>
      </c>
    </row>
    <row r="35246" spans="27:37" ht="20.100000000000001" customHeight="1">
      <c r="AA35246" s="15" t="s">
        <v>65285</v>
      </c>
      <c r="AB35246" s="15" t="s">
        <v>65285</v>
      </c>
      <c r="AC35246" s="15" t="s">
        <v>68072</v>
      </c>
    </row>
    <row r="35247" spans="27:37" ht="20.100000000000001" customHeight="1">
      <c r="AA35247" s="15" t="s">
        <v>2395</v>
      </c>
      <c r="AB35247" s="15" t="s">
        <v>2396</v>
      </c>
      <c r="AC35247" s="20" t="s">
        <v>75268</v>
      </c>
      <c r="AE35247" s="15" t="s">
        <v>809</v>
      </c>
      <c r="AJ35247" s="15" t="s">
        <v>7529</v>
      </c>
    </row>
    <row r="35248" spans="27:37" ht="20.100000000000001" customHeight="1">
      <c r="AA35248" s="15" t="s">
        <v>65286</v>
      </c>
      <c r="AB35248" s="15" t="s">
        <v>65286</v>
      </c>
      <c r="AC35248" s="15" t="s">
        <v>68072</v>
      </c>
    </row>
    <row r="35249" spans="27:37" ht="20.100000000000001" customHeight="1">
      <c r="AA35249" s="15" t="s">
        <v>65287</v>
      </c>
      <c r="AB35249" s="15" t="s">
        <v>65287</v>
      </c>
      <c r="AC35249" s="15" t="s">
        <v>68072</v>
      </c>
    </row>
    <row r="35250" spans="27:37" ht="20.100000000000001" customHeight="1">
      <c r="AA35250" s="15" t="s">
        <v>65288</v>
      </c>
      <c r="AB35250" s="15" t="s">
        <v>65289</v>
      </c>
      <c r="AC35250" s="15" t="s">
        <v>75269</v>
      </c>
      <c r="AE35250" s="15" t="s">
        <v>563</v>
      </c>
      <c r="AJ35250" s="15" t="s">
        <v>7118</v>
      </c>
    </row>
    <row r="35251" spans="27:37" ht="20.100000000000001" customHeight="1">
      <c r="AA35251" s="15" t="s">
        <v>65290</v>
      </c>
      <c r="AB35251" s="15" t="s">
        <v>65290</v>
      </c>
      <c r="AC35251" s="15" t="s">
        <v>75270</v>
      </c>
      <c r="AE35251" s="15" t="s">
        <v>596</v>
      </c>
      <c r="AJ35251" s="15" t="s">
        <v>7180</v>
      </c>
    </row>
    <row r="35252" spans="27:37" ht="20.100000000000001" customHeight="1">
      <c r="AA35252" s="15" t="s">
        <v>65291</v>
      </c>
      <c r="AB35252" s="15" t="s">
        <v>65291</v>
      </c>
      <c r="AC35252" s="15" t="s">
        <v>68072</v>
      </c>
    </row>
    <row r="35253" spans="27:37" ht="20.100000000000001" customHeight="1">
      <c r="AA35253" s="15" t="s">
        <v>65292</v>
      </c>
      <c r="AB35253" s="15" t="s">
        <v>65292</v>
      </c>
      <c r="AC35253" s="15" t="s">
        <v>68072</v>
      </c>
    </row>
    <row r="35254" spans="27:37" ht="20.100000000000001" customHeight="1">
      <c r="AA35254" s="15" t="s">
        <v>65293</v>
      </c>
      <c r="AB35254" s="15" t="s">
        <v>65293</v>
      </c>
      <c r="AC35254" s="15" t="s">
        <v>68072</v>
      </c>
    </row>
    <row r="35255" spans="27:37" ht="20.100000000000001" customHeight="1">
      <c r="AA35255" s="15" t="s">
        <v>1504</v>
      </c>
      <c r="AB35255" s="15" t="s">
        <v>2591</v>
      </c>
      <c r="AC35255" s="20" t="s">
        <v>75271</v>
      </c>
      <c r="AE35255" s="15" t="s">
        <v>270</v>
      </c>
      <c r="AJ35255" s="15" t="s">
        <v>7033</v>
      </c>
    </row>
    <row r="35256" spans="27:37" ht="20.100000000000001" customHeight="1">
      <c r="AA35256" s="15" t="s">
        <v>65294</v>
      </c>
      <c r="AB35256" s="15" t="s">
        <v>65294</v>
      </c>
      <c r="AC35256" s="15" t="s">
        <v>68072</v>
      </c>
    </row>
    <row r="35257" spans="27:37" ht="20.100000000000001" customHeight="1">
      <c r="AA35257" s="15" t="s">
        <v>65295</v>
      </c>
      <c r="AB35257" s="15" t="s">
        <v>65295</v>
      </c>
      <c r="AC35257" s="15" t="s">
        <v>68072</v>
      </c>
    </row>
    <row r="35258" spans="27:37" ht="20.100000000000001" customHeight="1">
      <c r="AA35258" s="15" t="s">
        <v>3892</v>
      </c>
      <c r="AB35258" s="15" t="s">
        <v>3893</v>
      </c>
      <c r="AC35258" s="20" t="s">
        <v>75272</v>
      </c>
      <c r="AD35258" s="3">
        <v>2</v>
      </c>
      <c r="AE35258" s="15" t="s">
        <v>621</v>
      </c>
      <c r="AF35258" s="15" t="s">
        <v>284</v>
      </c>
      <c r="AJ35258" s="15" t="s">
        <v>7169</v>
      </c>
      <c r="AK35258" s="15" t="s">
        <v>7269</v>
      </c>
    </row>
    <row r="35259" spans="27:37" ht="20.100000000000001" customHeight="1">
      <c r="AA35259" s="15" t="s">
        <v>65296</v>
      </c>
      <c r="AB35259" s="15" t="s">
        <v>65296</v>
      </c>
      <c r="AC35259" s="15" t="s">
        <v>68072</v>
      </c>
    </row>
    <row r="35260" spans="27:37" ht="20.100000000000001" customHeight="1">
      <c r="AA35260" s="15" t="s">
        <v>65297</v>
      </c>
      <c r="AB35260" s="15" t="s">
        <v>65297</v>
      </c>
      <c r="AC35260" s="15" t="s">
        <v>68072</v>
      </c>
    </row>
    <row r="35261" spans="27:37" ht="20.100000000000001" customHeight="1">
      <c r="AA35261" s="15" t="s">
        <v>6494</v>
      </c>
      <c r="AB35261" s="15" t="s">
        <v>6495</v>
      </c>
      <c r="AC35261" s="20" t="s">
        <v>75273</v>
      </c>
      <c r="AE35261" s="15" t="s">
        <v>341</v>
      </c>
      <c r="AJ35261" s="15" t="s">
        <v>7895</v>
      </c>
    </row>
    <row r="35262" spans="27:37" ht="20.100000000000001" customHeight="1">
      <c r="AA35262" s="15" t="s">
        <v>65298</v>
      </c>
      <c r="AB35262" s="15" t="s">
        <v>65298</v>
      </c>
      <c r="AC35262" s="15" t="s">
        <v>68072</v>
      </c>
    </row>
    <row r="35263" spans="27:37" ht="20.100000000000001" customHeight="1">
      <c r="AA35263" s="15" t="s">
        <v>65299</v>
      </c>
      <c r="AB35263" s="15" t="s">
        <v>65300</v>
      </c>
      <c r="AC35263" s="15" t="s">
        <v>75274</v>
      </c>
      <c r="AE35263" s="15" t="s">
        <v>359</v>
      </c>
      <c r="AJ35263" s="15" t="s">
        <v>6976</v>
      </c>
    </row>
    <row r="35264" spans="27:37" ht="20.100000000000001" customHeight="1">
      <c r="AA35264" s="15" t="s">
        <v>4509</v>
      </c>
      <c r="AB35264" s="15" t="s">
        <v>4510</v>
      </c>
      <c r="AC35264" s="20" t="s">
        <v>75275</v>
      </c>
      <c r="AD35264" s="3">
        <v>2</v>
      </c>
      <c r="AE35264" s="15" t="s">
        <v>596</v>
      </c>
      <c r="AF35264" s="15" t="s">
        <v>974</v>
      </c>
      <c r="AJ35264" s="15" t="s">
        <v>7180</v>
      </c>
      <c r="AK35264" s="15" t="s">
        <v>7372</v>
      </c>
    </row>
    <row r="35265" spans="27:37" ht="20.100000000000001" customHeight="1">
      <c r="AA35265" s="15" t="s">
        <v>3691</v>
      </c>
      <c r="AB35265" s="15" t="s">
        <v>3639</v>
      </c>
      <c r="AC35265" s="20" t="s">
        <v>75254</v>
      </c>
      <c r="AE35265" s="15" t="s">
        <v>549</v>
      </c>
      <c r="AF35265" s="15" t="s">
        <v>559</v>
      </c>
      <c r="AJ35265" s="15" t="s">
        <v>7086</v>
      </c>
      <c r="AK35265" s="15" t="s">
        <v>7087</v>
      </c>
    </row>
    <row r="35266" spans="27:37" ht="20.100000000000001" customHeight="1">
      <c r="AA35266" s="15" t="s">
        <v>4509</v>
      </c>
      <c r="AB35266" s="15" t="s">
        <v>4510</v>
      </c>
      <c r="AC35266" s="20" t="s">
        <v>75275</v>
      </c>
      <c r="AD35266" s="3">
        <v>2</v>
      </c>
      <c r="AE35266" s="15" t="s">
        <v>596</v>
      </c>
      <c r="AF35266" s="15" t="s">
        <v>974</v>
      </c>
      <c r="AJ35266" s="15" t="s">
        <v>7180</v>
      </c>
      <c r="AK35266" s="15" t="s">
        <v>7372</v>
      </c>
    </row>
    <row r="35267" spans="27:37" ht="20.100000000000001" customHeight="1">
      <c r="AA35267" s="15" t="s">
        <v>65301</v>
      </c>
      <c r="AB35267" s="15" t="s">
        <v>65301</v>
      </c>
      <c r="AC35267" s="15" t="s">
        <v>68072</v>
      </c>
    </row>
    <row r="35268" spans="27:37" ht="20.100000000000001" customHeight="1">
      <c r="AA35268" s="15" t="s">
        <v>5059</v>
      </c>
      <c r="AB35268" s="15" t="s">
        <v>5060</v>
      </c>
      <c r="AC35268" s="20" t="s">
        <v>75256</v>
      </c>
      <c r="AD35268" s="3">
        <v>1</v>
      </c>
      <c r="AE35268" s="15" t="s">
        <v>339</v>
      </c>
      <c r="AJ35268" s="15" t="s">
        <v>7446</v>
      </c>
    </row>
    <row r="35269" spans="27:37" ht="20.100000000000001" customHeight="1">
      <c r="AA35269" s="15" t="s">
        <v>6152</v>
      </c>
      <c r="AB35269" s="15" t="s">
        <v>6153</v>
      </c>
      <c r="AC35269" s="15" t="s">
        <v>75257</v>
      </c>
      <c r="AE35269" s="15" t="s">
        <v>360</v>
      </c>
      <c r="AJ35269" s="15" t="s">
        <v>7565</v>
      </c>
    </row>
    <row r="35270" spans="27:37" ht="20.100000000000001" customHeight="1">
      <c r="AA35270" s="15" t="s">
        <v>4589</v>
      </c>
      <c r="AB35270" s="15" t="s">
        <v>4590</v>
      </c>
      <c r="AC35270" s="20" t="s">
        <v>75258</v>
      </c>
      <c r="AD35270" s="3">
        <v>1</v>
      </c>
      <c r="AE35270" s="15" t="s">
        <v>213</v>
      </c>
      <c r="AJ35270" s="15" t="s">
        <v>6979</v>
      </c>
    </row>
    <row r="35271" spans="27:37" ht="20.100000000000001" customHeight="1">
      <c r="AA35271" s="15" t="s">
        <v>65265</v>
      </c>
      <c r="AB35271" s="15" t="s">
        <v>65266</v>
      </c>
      <c r="AC35271" s="20" t="s">
        <v>75260</v>
      </c>
      <c r="AE35271" s="15" t="s">
        <v>348</v>
      </c>
      <c r="AJ35271" s="15" t="s">
        <v>7588</v>
      </c>
    </row>
    <row r="35272" spans="27:37" ht="20.100000000000001" customHeight="1">
      <c r="AA35272" s="15" t="s">
        <v>6494</v>
      </c>
      <c r="AB35272" s="15" t="s">
        <v>6495</v>
      </c>
      <c r="AC35272" s="20" t="s">
        <v>75273</v>
      </c>
      <c r="AD35272" s="3">
        <v>1</v>
      </c>
      <c r="AE35272" s="15" t="s">
        <v>341</v>
      </c>
      <c r="AJ35272" s="15" t="s">
        <v>7895</v>
      </c>
    </row>
    <row r="35273" spans="27:37" ht="20.100000000000001" customHeight="1">
      <c r="AA35273" s="15" t="s">
        <v>3892</v>
      </c>
      <c r="AB35273" s="15" t="s">
        <v>3893</v>
      </c>
      <c r="AC35273" s="20" t="s">
        <v>75272</v>
      </c>
      <c r="AD35273" s="3">
        <v>2</v>
      </c>
      <c r="AE35273" s="15" t="s">
        <v>621</v>
      </c>
      <c r="AF35273" s="15" t="s">
        <v>284</v>
      </c>
      <c r="AJ35273" s="15" t="s">
        <v>7169</v>
      </c>
      <c r="AK35273" s="15" t="s">
        <v>7269</v>
      </c>
    </row>
    <row r="35274" spans="27:37" ht="20.100000000000001" customHeight="1">
      <c r="AA35274" s="15" t="s">
        <v>3201</v>
      </c>
      <c r="AB35274" s="15" t="s">
        <v>3202</v>
      </c>
      <c r="AC35274" s="20" t="s">
        <v>75267</v>
      </c>
      <c r="AE35274" s="15" t="s">
        <v>285</v>
      </c>
      <c r="AJ35274" s="15" t="s">
        <v>7244</v>
      </c>
    </row>
    <row r="35275" spans="27:37" ht="20.100000000000001" customHeight="1">
      <c r="AA35275" s="15" t="s">
        <v>65275</v>
      </c>
      <c r="AB35275" s="15" t="s">
        <v>65276</v>
      </c>
      <c r="AC35275" s="15" t="s">
        <v>75263</v>
      </c>
      <c r="AE35275" s="15" t="s">
        <v>681</v>
      </c>
      <c r="AJ35275" s="15" t="s">
        <v>7506</v>
      </c>
    </row>
    <row r="35276" spans="27:37" ht="20.100000000000001" customHeight="1">
      <c r="AA35276" s="15" t="s">
        <v>65299</v>
      </c>
      <c r="AB35276" s="15" t="s">
        <v>65300</v>
      </c>
      <c r="AC35276" s="15" t="s">
        <v>75274</v>
      </c>
      <c r="AE35276" s="15" t="s">
        <v>359</v>
      </c>
      <c r="AJ35276" s="15" t="s">
        <v>6976</v>
      </c>
    </row>
    <row r="35277" spans="27:37" ht="20.100000000000001" customHeight="1">
      <c r="AA35277" s="15" t="s">
        <v>65302</v>
      </c>
      <c r="AB35277" s="15" t="s">
        <v>65302</v>
      </c>
      <c r="AC35277" s="15" t="s">
        <v>68072</v>
      </c>
    </row>
    <row r="35278" spans="27:37" ht="20.100000000000001" customHeight="1">
      <c r="AA35278" s="15" t="s">
        <v>3203</v>
      </c>
      <c r="AB35278" s="15" t="s">
        <v>3204</v>
      </c>
      <c r="AC35278" s="15" t="s">
        <v>75264</v>
      </c>
      <c r="AE35278" s="15" t="s">
        <v>169</v>
      </c>
      <c r="AJ35278" s="15" t="s">
        <v>7057</v>
      </c>
    </row>
    <row r="35279" spans="27:37" ht="20.100000000000001" customHeight="1">
      <c r="AA35279" s="15" t="s">
        <v>2395</v>
      </c>
      <c r="AB35279" s="15" t="s">
        <v>2396</v>
      </c>
      <c r="AC35279" s="20" t="s">
        <v>75268</v>
      </c>
      <c r="AE35279" s="15" t="s">
        <v>809</v>
      </c>
      <c r="AJ35279" s="15" t="s">
        <v>7529</v>
      </c>
    </row>
    <row r="35280" spans="27:37" ht="20.100000000000001" customHeight="1">
      <c r="AA35280" s="15" t="s">
        <v>65288</v>
      </c>
      <c r="AB35280" s="15" t="s">
        <v>65289</v>
      </c>
      <c r="AC35280" s="15" t="s">
        <v>75269</v>
      </c>
      <c r="AE35280" s="15" t="s">
        <v>563</v>
      </c>
      <c r="AJ35280" s="15" t="s">
        <v>7118</v>
      </c>
    </row>
    <row r="35281" spans="27:38" ht="20.100000000000001" customHeight="1">
      <c r="AA35281" s="15" t="s">
        <v>1504</v>
      </c>
      <c r="AB35281" s="15" t="s">
        <v>2591</v>
      </c>
      <c r="AC35281" s="20" t="s">
        <v>75271</v>
      </c>
      <c r="AE35281" s="15" t="s">
        <v>270</v>
      </c>
      <c r="AJ35281" s="15" t="s">
        <v>7033</v>
      </c>
    </row>
    <row r="35282" spans="27:38" ht="20.100000000000001" customHeight="1">
      <c r="AA35282" s="15" t="s">
        <v>4477</v>
      </c>
      <c r="AB35282" s="15" t="s">
        <v>4477</v>
      </c>
      <c r="AC35282" s="15" t="s">
        <v>75276</v>
      </c>
      <c r="AD35282" s="3">
        <v>3</v>
      </c>
      <c r="AE35282" s="15" t="s">
        <v>284</v>
      </c>
      <c r="AF35282" s="15" t="s">
        <v>276</v>
      </c>
      <c r="AG35282" s="15" t="s">
        <v>284</v>
      </c>
      <c r="AJ35282" s="15" t="s">
        <v>65303</v>
      </c>
      <c r="AK35282" s="15" t="s">
        <v>7472</v>
      </c>
      <c r="AL35282" s="15" t="s">
        <v>7269</v>
      </c>
    </row>
    <row r="35283" spans="27:38" ht="20.100000000000001" customHeight="1">
      <c r="AA35283" s="15" t="s">
        <v>65304</v>
      </c>
      <c r="AB35283" s="15" t="s">
        <v>65304</v>
      </c>
      <c r="AC35283" s="15" t="s">
        <v>68072</v>
      </c>
    </row>
    <row r="35284" spans="27:38" ht="20.100000000000001" customHeight="1">
      <c r="AA35284" s="15" t="s">
        <v>1999</v>
      </c>
      <c r="AB35284" s="15" t="s">
        <v>1999</v>
      </c>
      <c r="AC35284" s="15" t="s">
        <v>75277</v>
      </c>
      <c r="AE35284" s="15" t="s">
        <v>289</v>
      </c>
      <c r="AJ35284" s="15" t="s">
        <v>7237</v>
      </c>
    </row>
    <row r="35285" spans="27:38" ht="20.100000000000001" customHeight="1">
      <c r="AA35285" s="15" t="s">
        <v>65305</v>
      </c>
      <c r="AB35285" s="15" t="s">
        <v>65305</v>
      </c>
      <c r="AC35285" s="15" t="s">
        <v>75278</v>
      </c>
      <c r="AE35285" s="15" t="s">
        <v>1001</v>
      </c>
      <c r="AJ35285" s="15" t="s">
        <v>7800</v>
      </c>
    </row>
    <row r="35286" spans="27:38" ht="20.100000000000001" customHeight="1">
      <c r="AA35286" s="15" t="s">
        <v>65306</v>
      </c>
      <c r="AB35286" s="15" t="s">
        <v>65306</v>
      </c>
      <c r="AC35286" s="15" t="s">
        <v>70628</v>
      </c>
      <c r="AE35286" s="15" t="s">
        <v>284</v>
      </c>
      <c r="AJ35286" s="15" t="s">
        <v>7269</v>
      </c>
    </row>
    <row r="35287" spans="27:38" ht="20.100000000000001" customHeight="1">
      <c r="AA35287" s="15" t="s">
        <v>65307</v>
      </c>
      <c r="AB35287" s="15" t="s">
        <v>65307</v>
      </c>
      <c r="AC35287" s="15" t="s">
        <v>68072</v>
      </c>
    </row>
    <row r="35288" spans="27:38" ht="20.100000000000001" customHeight="1">
      <c r="AA35288" s="15" t="s">
        <v>65308</v>
      </c>
      <c r="AB35288" s="15" t="s">
        <v>65308</v>
      </c>
      <c r="AC35288" s="15" t="s">
        <v>68072</v>
      </c>
    </row>
    <row r="35289" spans="27:38" ht="20.100000000000001" customHeight="1">
      <c r="AA35289" s="15" t="s">
        <v>65309</v>
      </c>
      <c r="AB35289" s="15" t="s">
        <v>65309</v>
      </c>
      <c r="AC35289" s="15" t="s">
        <v>68072</v>
      </c>
    </row>
    <row r="35290" spans="27:38" ht="20.100000000000001" customHeight="1">
      <c r="AA35290" s="15" t="s">
        <v>65310</v>
      </c>
      <c r="AB35290" s="15" t="s">
        <v>65310</v>
      </c>
      <c r="AC35290" s="20" t="s">
        <v>75279</v>
      </c>
      <c r="AE35290" s="15" t="s">
        <v>803</v>
      </c>
      <c r="AJ35290" s="15" t="s">
        <v>7521</v>
      </c>
    </row>
    <row r="35291" spans="27:38" ht="20.100000000000001" customHeight="1">
      <c r="AA35291" s="15" t="s">
        <v>65311</v>
      </c>
      <c r="AB35291" s="15" t="s">
        <v>65311</v>
      </c>
      <c r="AC35291" s="15" t="s">
        <v>68072</v>
      </c>
    </row>
    <row r="35292" spans="27:38" ht="20.100000000000001" customHeight="1">
      <c r="AA35292" s="15" t="s">
        <v>65312</v>
      </c>
      <c r="AB35292" s="15" t="s">
        <v>65312</v>
      </c>
      <c r="AC35292" s="15" t="s">
        <v>75280</v>
      </c>
      <c r="AE35292" s="15" t="s">
        <v>129</v>
      </c>
      <c r="AF35292" s="15" t="s">
        <v>846</v>
      </c>
      <c r="AJ35292" s="15" t="s">
        <v>7299</v>
      </c>
      <c r="AK35292" s="15" t="s">
        <v>7595</v>
      </c>
    </row>
    <row r="35293" spans="27:38" ht="20.100000000000001" customHeight="1">
      <c r="AA35293" s="15" t="s">
        <v>65313</v>
      </c>
      <c r="AB35293" s="15" t="s">
        <v>65313</v>
      </c>
      <c r="AC35293" s="20" t="s">
        <v>72640</v>
      </c>
      <c r="AE35293" s="15" t="s">
        <v>456</v>
      </c>
      <c r="AJ35293" s="15" t="s">
        <v>7447</v>
      </c>
    </row>
    <row r="35294" spans="27:38" ht="20.100000000000001" customHeight="1">
      <c r="AA35294" s="15" t="s">
        <v>65315</v>
      </c>
      <c r="AB35294" s="15" t="s">
        <v>65314</v>
      </c>
      <c r="AC35294" s="20" t="s">
        <v>75281</v>
      </c>
      <c r="AE35294" s="15" t="s">
        <v>691</v>
      </c>
      <c r="AJ35294" s="15" t="s">
        <v>7346</v>
      </c>
    </row>
    <row r="35295" spans="27:38" ht="20.100000000000001" customHeight="1">
      <c r="AA35295" s="15" t="s">
        <v>65316</v>
      </c>
      <c r="AB35295" s="15" t="s">
        <v>65316</v>
      </c>
      <c r="AC35295" s="15" t="s">
        <v>68072</v>
      </c>
    </row>
    <row r="35296" spans="27:38" ht="20.100000000000001" customHeight="1">
      <c r="AA35296" s="15" t="s">
        <v>65317</v>
      </c>
      <c r="AB35296" s="15" t="s">
        <v>65317</v>
      </c>
      <c r="AC35296" s="15" t="s">
        <v>68072</v>
      </c>
    </row>
    <row r="35297" spans="27:38" ht="20.100000000000001" customHeight="1">
      <c r="AA35297" s="15" t="s">
        <v>65318</v>
      </c>
      <c r="AB35297" s="15" t="s">
        <v>65318</v>
      </c>
      <c r="AC35297" s="20" t="s">
        <v>75282</v>
      </c>
      <c r="AE35297" s="15" t="s">
        <v>672</v>
      </c>
      <c r="AJ35297" s="15" t="s">
        <v>7319</v>
      </c>
    </row>
    <row r="35298" spans="27:38" ht="20.100000000000001" customHeight="1">
      <c r="AA35298" s="15" t="s">
        <v>65319</v>
      </c>
      <c r="AB35298" s="15" t="s">
        <v>65319</v>
      </c>
      <c r="AC35298" s="15" t="s">
        <v>68072</v>
      </c>
    </row>
    <row r="35299" spans="27:38" ht="20.100000000000001" customHeight="1">
      <c r="AA35299" s="15" t="s">
        <v>4158</v>
      </c>
      <c r="AB35299" s="15" t="s">
        <v>4158</v>
      </c>
      <c r="AC35299" s="15" t="s">
        <v>75283</v>
      </c>
      <c r="AD35299" s="3">
        <v>3</v>
      </c>
      <c r="AE35299" s="15" t="s">
        <v>323</v>
      </c>
      <c r="AF35299" s="15" t="s">
        <v>632</v>
      </c>
      <c r="AG35299" s="15" t="s">
        <v>631</v>
      </c>
      <c r="AJ35299" s="15" t="s">
        <v>65320</v>
      </c>
      <c r="AK35299" s="15" t="s">
        <v>7255</v>
      </c>
      <c r="AL35299" s="15" t="s">
        <v>7251</v>
      </c>
    </row>
    <row r="35300" spans="27:38" ht="20.100000000000001" customHeight="1">
      <c r="AA35300" s="15" t="s">
        <v>65321</v>
      </c>
      <c r="AB35300" s="15" t="s">
        <v>65321</v>
      </c>
      <c r="AC35300" s="15" t="s">
        <v>68072</v>
      </c>
    </row>
    <row r="35301" spans="27:38" ht="20.100000000000001" customHeight="1">
      <c r="AA35301" s="15" t="s">
        <v>2499</v>
      </c>
      <c r="AB35301" s="15" t="s">
        <v>2499</v>
      </c>
      <c r="AC35301" s="20" t="s">
        <v>75284</v>
      </c>
      <c r="AE35301" s="15" t="s">
        <v>552</v>
      </c>
      <c r="AJ35301" s="15" t="s">
        <v>7092</v>
      </c>
    </row>
    <row r="35302" spans="27:38" ht="20.100000000000001" customHeight="1">
      <c r="AA35302" s="15" t="s">
        <v>5404</v>
      </c>
      <c r="AB35302" s="15" t="s">
        <v>5405</v>
      </c>
      <c r="AC35302" s="20" t="s">
        <v>75285</v>
      </c>
      <c r="AD35302" s="3">
        <v>1</v>
      </c>
      <c r="AE35302" s="15" t="s">
        <v>606</v>
      </c>
      <c r="AJ35302" s="15" t="s">
        <v>7200</v>
      </c>
    </row>
    <row r="35303" spans="27:38" ht="20.100000000000001" customHeight="1">
      <c r="AA35303" s="15" t="s">
        <v>65322</v>
      </c>
      <c r="AB35303" s="15" t="s">
        <v>65322</v>
      </c>
      <c r="AC35303" s="15" t="s">
        <v>68072</v>
      </c>
    </row>
    <row r="35304" spans="27:38" ht="20.100000000000001" customHeight="1">
      <c r="AA35304" s="15" t="s">
        <v>65323</v>
      </c>
      <c r="AB35304" s="15" t="s">
        <v>65323</v>
      </c>
      <c r="AC35304" s="15" t="s">
        <v>68072</v>
      </c>
    </row>
    <row r="35305" spans="27:38" ht="20.100000000000001" customHeight="1">
      <c r="AA35305" s="15" t="s">
        <v>65324</v>
      </c>
      <c r="AB35305" s="15" t="s">
        <v>65324</v>
      </c>
      <c r="AC35305" s="20" t="s">
        <v>75286</v>
      </c>
      <c r="AE35305" s="15" t="s">
        <v>673</v>
      </c>
      <c r="AJ35305" s="15" t="s">
        <v>7321</v>
      </c>
    </row>
    <row r="35306" spans="27:38" ht="20.100000000000001" customHeight="1">
      <c r="AA35306" s="15" t="s">
        <v>65325</v>
      </c>
      <c r="AB35306" s="15" t="s">
        <v>65325</v>
      </c>
      <c r="AC35306" s="15" t="s">
        <v>68072</v>
      </c>
    </row>
    <row r="35307" spans="27:38" ht="20.100000000000001" customHeight="1">
      <c r="AA35307" s="15" t="s">
        <v>65326</v>
      </c>
      <c r="AB35307" s="15" t="s">
        <v>65326</v>
      </c>
      <c r="AC35307" s="15" t="s">
        <v>75287</v>
      </c>
      <c r="AE35307" s="15" t="s">
        <v>800</v>
      </c>
      <c r="AJ35307" s="15" t="s">
        <v>7517</v>
      </c>
    </row>
    <row r="35308" spans="27:38" ht="20.100000000000001" customHeight="1">
      <c r="AA35308" s="15" t="s">
        <v>65327</v>
      </c>
      <c r="AB35308" s="15" t="s">
        <v>65327</v>
      </c>
      <c r="AC35308" s="15" t="s">
        <v>68072</v>
      </c>
    </row>
    <row r="35309" spans="27:38" ht="20.100000000000001" customHeight="1">
      <c r="AA35309" s="15" t="s">
        <v>65328</v>
      </c>
      <c r="AB35309" s="15" t="s">
        <v>65328</v>
      </c>
      <c r="AC35309" s="20" t="s">
        <v>75288</v>
      </c>
      <c r="AE35309" s="15" t="s">
        <v>274</v>
      </c>
      <c r="AJ35309" s="15" t="s">
        <v>7142</v>
      </c>
    </row>
    <row r="35310" spans="27:38" ht="20.100000000000001" customHeight="1">
      <c r="AA35310" s="15" t="s">
        <v>65329</v>
      </c>
      <c r="AB35310" s="15" t="s">
        <v>65329</v>
      </c>
      <c r="AC35310" s="15" t="s">
        <v>68072</v>
      </c>
    </row>
    <row r="35311" spans="27:38" ht="20.100000000000001" customHeight="1">
      <c r="AA35311" s="15" t="s">
        <v>65331</v>
      </c>
      <c r="AB35311" s="15" t="s">
        <v>65330</v>
      </c>
      <c r="AC35311" s="15" t="s">
        <v>68902</v>
      </c>
      <c r="AE35311" s="15" t="s">
        <v>211</v>
      </c>
      <c r="AJ35311" s="15" t="s">
        <v>7254</v>
      </c>
    </row>
    <row r="35312" spans="27:38" ht="20.100000000000001" customHeight="1">
      <c r="AA35312" s="15" t="s">
        <v>65332</v>
      </c>
      <c r="AB35312" s="15" t="s">
        <v>65332</v>
      </c>
      <c r="AC35312" s="15" t="s">
        <v>68072</v>
      </c>
    </row>
    <row r="35313" spans="27:37" ht="20.100000000000001" customHeight="1">
      <c r="AA35313" s="15" t="s">
        <v>65333</v>
      </c>
      <c r="AB35313" s="15" t="s">
        <v>65333</v>
      </c>
      <c r="AC35313" s="20" t="s">
        <v>75289</v>
      </c>
      <c r="AE35313" s="15" t="s">
        <v>361</v>
      </c>
      <c r="AJ35313" s="15" t="s">
        <v>7207</v>
      </c>
    </row>
    <row r="35314" spans="27:37" ht="20.100000000000001" customHeight="1">
      <c r="AA35314" s="15" t="s">
        <v>65334</v>
      </c>
      <c r="AB35314" s="15" t="s">
        <v>65334</v>
      </c>
      <c r="AC35314" s="15" t="s">
        <v>68072</v>
      </c>
    </row>
    <row r="35315" spans="27:37" ht="20.100000000000001" customHeight="1">
      <c r="AA35315" s="15" t="s">
        <v>65335</v>
      </c>
      <c r="AB35315" s="15" t="s">
        <v>65335</v>
      </c>
      <c r="AC35315" s="20" t="s">
        <v>75290</v>
      </c>
      <c r="AE35315" s="15" t="s">
        <v>776</v>
      </c>
      <c r="AJ35315" s="15" t="s">
        <v>7007</v>
      </c>
    </row>
    <row r="35316" spans="27:37" ht="20.100000000000001" customHeight="1">
      <c r="AA35316" s="15" t="s">
        <v>65315</v>
      </c>
      <c r="AB35316" s="15" t="s">
        <v>65314</v>
      </c>
      <c r="AC35316" s="20" t="s">
        <v>75281</v>
      </c>
      <c r="AE35316" s="15" t="s">
        <v>691</v>
      </c>
      <c r="AJ35316" s="15" t="s">
        <v>7346</v>
      </c>
    </row>
    <row r="35317" spans="27:37" ht="20.100000000000001" customHeight="1">
      <c r="AA35317" s="15" t="s">
        <v>65336</v>
      </c>
      <c r="AB35317" s="15" t="s">
        <v>65336</v>
      </c>
      <c r="AC35317" s="15" t="s">
        <v>68072</v>
      </c>
    </row>
    <row r="35318" spans="27:37" ht="20.100000000000001" customHeight="1">
      <c r="AA35318" s="15" t="s">
        <v>65331</v>
      </c>
      <c r="AB35318" s="15" t="s">
        <v>65330</v>
      </c>
      <c r="AC35318" s="15" t="s">
        <v>68902</v>
      </c>
      <c r="AE35318" s="15" t="s">
        <v>211</v>
      </c>
      <c r="AJ35318" s="15" t="s">
        <v>7254</v>
      </c>
    </row>
    <row r="35319" spans="27:37" ht="20.100000000000001" customHeight="1">
      <c r="AA35319" s="15" t="s">
        <v>65337</v>
      </c>
      <c r="AB35319" s="15" t="s">
        <v>65337</v>
      </c>
      <c r="AC35319" s="15" t="s">
        <v>75291</v>
      </c>
      <c r="AE35319" s="15" t="s">
        <v>527</v>
      </c>
      <c r="AJ35319" s="15" t="s">
        <v>7037</v>
      </c>
    </row>
    <row r="35320" spans="27:37" ht="20.100000000000001" customHeight="1">
      <c r="AA35320" s="15" t="s">
        <v>5404</v>
      </c>
      <c r="AB35320" s="15" t="s">
        <v>5405</v>
      </c>
      <c r="AC35320" s="20" t="s">
        <v>75285</v>
      </c>
      <c r="AD35320" s="3">
        <v>1</v>
      </c>
      <c r="AE35320" s="15" t="s">
        <v>606</v>
      </c>
      <c r="AJ35320" s="15" t="s">
        <v>7200</v>
      </c>
    </row>
    <row r="35321" spans="27:37" ht="20.100000000000001" customHeight="1">
      <c r="AA35321" s="15" t="s">
        <v>65338</v>
      </c>
      <c r="AB35321" s="15" t="s">
        <v>65338</v>
      </c>
      <c r="AC35321" s="15" t="s">
        <v>68072</v>
      </c>
    </row>
    <row r="35322" spans="27:37" ht="20.100000000000001" customHeight="1">
      <c r="AA35322" s="15" t="s">
        <v>65339</v>
      </c>
      <c r="AB35322" s="15" t="s">
        <v>65339</v>
      </c>
      <c r="AC35322" s="15" t="s">
        <v>68072</v>
      </c>
    </row>
    <row r="35323" spans="27:37" ht="20.100000000000001" customHeight="1">
      <c r="AA35323" s="15" t="s">
        <v>65340</v>
      </c>
      <c r="AB35323" s="15" t="s">
        <v>65340</v>
      </c>
      <c r="AC35323" s="15" t="s">
        <v>68072</v>
      </c>
    </row>
    <row r="35324" spans="27:37" ht="20.100000000000001" customHeight="1">
      <c r="AA35324" s="15" t="s">
        <v>65341</v>
      </c>
      <c r="AB35324" s="15" t="s">
        <v>65341</v>
      </c>
      <c r="AC35324" s="20" t="s">
        <v>75292</v>
      </c>
      <c r="AE35324" s="15" t="s">
        <v>284</v>
      </c>
      <c r="AJ35324" s="15" t="s">
        <v>7269</v>
      </c>
    </row>
    <row r="35325" spans="27:37" ht="20.100000000000001" customHeight="1">
      <c r="AA35325" s="15" t="s">
        <v>65342</v>
      </c>
      <c r="AB35325" s="15" t="s">
        <v>65342</v>
      </c>
      <c r="AC35325" s="15" t="s">
        <v>75293</v>
      </c>
      <c r="AE35325" s="15" t="s">
        <v>366</v>
      </c>
      <c r="AJ35325" s="15" t="s">
        <v>7170</v>
      </c>
    </row>
    <row r="35326" spans="27:37" ht="20.100000000000001" customHeight="1">
      <c r="AA35326" s="15" t="s">
        <v>65343</v>
      </c>
      <c r="AB35326" s="15" t="s">
        <v>65343</v>
      </c>
      <c r="AC35326" s="15" t="s">
        <v>75294</v>
      </c>
      <c r="AE35326" s="15" t="s">
        <v>235</v>
      </c>
      <c r="AJ35326" s="15" t="s">
        <v>7541</v>
      </c>
    </row>
    <row r="35327" spans="27:37" ht="20.100000000000001" customHeight="1">
      <c r="AA35327" s="15" t="s">
        <v>65344</v>
      </c>
      <c r="AB35327" s="15" t="s">
        <v>65344</v>
      </c>
      <c r="AC35327" s="15" t="s">
        <v>75295</v>
      </c>
      <c r="AE35327" s="15" t="s">
        <v>366</v>
      </c>
      <c r="AJ35327" s="15" t="s">
        <v>7170</v>
      </c>
    </row>
    <row r="35328" spans="27:37" ht="20.100000000000001" customHeight="1">
      <c r="AA35328" s="15" t="s">
        <v>3924</v>
      </c>
      <c r="AB35328" s="15" t="s">
        <v>3924</v>
      </c>
      <c r="AC35328" s="20" t="s">
        <v>75296</v>
      </c>
      <c r="AD35328" s="3">
        <v>2</v>
      </c>
      <c r="AE35328" s="15" t="s">
        <v>227</v>
      </c>
      <c r="AF35328" s="15" t="s">
        <v>227</v>
      </c>
      <c r="AJ35328" s="15" t="s">
        <v>7303</v>
      </c>
      <c r="AK35328" s="15" t="s">
        <v>7303</v>
      </c>
    </row>
    <row r="35329" spans="27:36" ht="20.100000000000001" customHeight="1">
      <c r="AA35329" s="15" t="s">
        <v>65345</v>
      </c>
      <c r="AB35329" s="15" t="s">
        <v>65345</v>
      </c>
      <c r="AC35329" s="15" t="s">
        <v>68072</v>
      </c>
    </row>
    <row r="35330" spans="27:36" ht="20.100000000000001" customHeight="1">
      <c r="AA35330" s="15" t="s">
        <v>5976</v>
      </c>
      <c r="AB35330" s="15" t="s">
        <v>5977</v>
      </c>
      <c r="AC35330" s="20" t="s">
        <v>75297</v>
      </c>
      <c r="AD35330" s="3">
        <v>1</v>
      </c>
      <c r="AE35330" s="15" t="s">
        <v>577</v>
      </c>
      <c r="AJ35330" s="15" t="s">
        <v>7138</v>
      </c>
    </row>
    <row r="35331" spans="27:36" ht="20.100000000000001" customHeight="1">
      <c r="AA35331" s="15" t="s">
        <v>65346</v>
      </c>
      <c r="AB35331" s="15" t="s">
        <v>65347</v>
      </c>
      <c r="AC35331" s="15" t="s">
        <v>75298</v>
      </c>
      <c r="AE35331" s="15" t="s">
        <v>670</v>
      </c>
      <c r="AJ35331" s="15" t="s">
        <v>7273</v>
      </c>
    </row>
    <row r="35332" spans="27:36" ht="20.100000000000001" customHeight="1">
      <c r="AA35332" s="15" t="s">
        <v>65348</v>
      </c>
      <c r="AB35332" s="15" t="s">
        <v>65348</v>
      </c>
      <c r="AC35332" s="15" t="s">
        <v>68072</v>
      </c>
    </row>
    <row r="35333" spans="27:36" ht="20.100000000000001" customHeight="1">
      <c r="AA35333" s="15" t="s">
        <v>65349</v>
      </c>
      <c r="AB35333" s="15" t="s">
        <v>65349</v>
      </c>
      <c r="AC35333" s="15" t="s">
        <v>68072</v>
      </c>
    </row>
    <row r="35334" spans="27:36" ht="20.100000000000001" customHeight="1">
      <c r="AA35334" s="15" t="s">
        <v>65350</v>
      </c>
      <c r="AB35334" s="15" t="s">
        <v>65350</v>
      </c>
      <c r="AC35334" s="15" t="s">
        <v>68072</v>
      </c>
    </row>
    <row r="35335" spans="27:36" ht="20.100000000000001" customHeight="1">
      <c r="AA35335" s="15" t="s">
        <v>65351</v>
      </c>
      <c r="AB35335" s="15" t="s">
        <v>65351</v>
      </c>
      <c r="AC35335" s="20" t="s">
        <v>75299</v>
      </c>
      <c r="AE35335" s="15" t="s">
        <v>1027</v>
      </c>
      <c r="AJ35335" s="15" t="s">
        <v>7845</v>
      </c>
    </row>
    <row r="35336" spans="27:36" ht="20.100000000000001" customHeight="1">
      <c r="AA35336" s="15" t="s">
        <v>4269</v>
      </c>
      <c r="AB35336" s="15" t="s">
        <v>4270</v>
      </c>
      <c r="AC35336" s="20" t="s">
        <v>75300</v>
      </c>
      <c r="AD35336" s="3">
        <v>1</v>
      </c>
      <c r="AE35336" s="15" t="s">
        <v>285</v>
      </c>
      <c r="AJ35336" s="15" t="s">
        <v>7244</v>
      </c>
    </row>
    <row r="35337" spans="27:36" ht="20.100000000000001" customHeight="1">
      <c r="AA35337" s="15" t="s">
        <v>65352</v>
      </c>
      <c r="AB35337" s="15" t="s">
        <v>65352</v>
      </c>
      <c r="AC35337" s="15" t="s">
        <v>68072</v>
      </c>
    </row>
    <row r="35338" spans="27:36" ht="20.100000000000001" customHeight="1">
      <c r="AA35338" s="15" t="s">
        <v>5314</v>
      </c>
      <c r="AB35338" s="15" t="s">
        <v>5315</v>
      </c>
      <c r="AC35338" s="20" t="s">
        <v>75301</v>
      </c>
      <c r="AD35338" s="3">
        <v>1</v>
      </c>
      <c r="AE35338" s="15" t="s">
        <v>446</v>
      </c>
      <c r="AJ35338" s="15" t="s">
        <v>7658</v>
      </c>
    </row>
    <row r="35339" spans="27:36" ht="20.100000000000001" customHeight="1">
      <c r="AA35339" s="15" t="s">
        <v>65353</v>
      </c>
      <c r="AB35339" s="15" t="s">
        <v>65353</v>
      </c>
      <c r="AC35339" s="15" t="s">
        <v>68072</v>
      </c>
    </row>
    <row r="35340" spans="27:36" ht="20.100000000000001" customHeight="1">
      <c r="AA35340" s="15" t="s">
        <v>3377</v>
      </c>
      <c r="AB35340" s="15" t="s">
        <v>3378</v>
      </c>
      <c r="AC35340" s="20" t="s">
        <v>75302</v>
      </c>
      <c r="AE35340" s="15" t="s">
        <v>6972</v>
      </c>
      <c r="AJ35340" s="15" t="s">
        <v>8216</v>
      </c>
    </row>
    <row r="35341" spans="27:36" ht="20.100000000000001" customHeight="1">
      <c r="AA35341" s="15" t="s">
        <v>65354</v>
      </c>
      <c r="AB35341" s="15" t="s">
        <v>65354</v>
      </c>
      <c r="AC35341" s="15" t="s">
        <v>68072</v>
      </c>
    </row>
    <row r="35342" spans="27:36" ht="20.100000000000001" customHeight="1">
      <c r="AA35342" s="15" t="s">
        <v>4814</v>
      </c>
      <c r="AB35342" s="15" t="s">
        <v>4815</v>
      </c>
      <c r="AC35342" s="20" t="s">
        <v>75303</v>
      </c>
      <c r="AD35342" s="3">
        <v>1</v>
      </c>
      <c r="AE35342" s="15" t="s">
        <v>849</v>
      </c>
      <c r="AJ35342" s="15" t="s">
        <v>7604</v>
      </c>
    </row>
    <row r="35343" spans="27:36" ht="20.100000000000001" customHeight="1">
      <c r="AA35343" s="15" t="s">
        <v>65355</v>
      </c>
      <c r="AB35343" s="15" t="s">
        <v>65355</v>
      </c>
      <c r="AC35343" s="20" t="s">
        <v>75304</v>
      </c>
      <c r="AE35343" s="15" t="s">
        <v>772</v>
      </c>
      <c r="AJ35343" s="15" t="s">
        <v>7466</v>
      </c>
    </row>
    <row r="35344" spans="27:36" ht="20.100000000000001" customHeight="1">
      <c r="AA35344" s="15" t="s">
        <v>65356</v>
      </c>
      <c r="AB35344" s="15" t="s">
        <v>65357</v>
      </c>
      <c r="AC35344" s="20" t="s">
        <v>75305</v>
      </c>
      <c r="AE35344" s="15" t="s">
        <v>656</v>
      </c>
      <c r="AJ35344" s="15" t="s">
        <v>7291</v>
      </c>
    </row>
    <row r="35345" spans="27:36" ht="20.100000000000001" customHeight="1">
      <c r="AA35345" s="15" t="s">
        <v>65358</v>
      </c>
      <c r="AB35345" s="15" t="s">
        <v>65358</v>
      </c>
      <c r="AC35345" s="20" t="s">
        <v>75306</v>
      </c>
      <c r="AE35345" s="15" t="s">
        <v>167</v>
      </c>
      <c r="AJ35345" s="15" t="s">
        <v>7612</v>
      </c>
    </row>
    <row r="35346" spans="27:36" ht="20.100000000000001" customHeight="1">
      <c r="AA35346" s="15" t="s">
        <v>65359</v>
      </c>
      <c r="AB35346" s="15" t="s">
        <v>65359</v>
      </c>
      <c r="AC35346" s="15" t="s">
        <v>75307</v>
      </c>
      <c r="AE35346" s="15" t="s">
        <v>633</v>
      </c>
      <c r="AJ35346" s="15" t="s">
        <v>7256</v>
      </c>
    </row>
    <row r="35347" spans="27:36" ht="20.100000000000001" customHeight="1">
      <c r="AA35347" s="15" t="s">
        <v>5536</v>
      </c>
      <c r="AB35347" s="15" t="s">
        <v>5537</v>
      </c>
      <c r="AC35347" s="20" t="s">
        <v>75308</v>
      </c>
      <c r="AE35347" s="15" t="s">
        <v>446</v>
      </c>
      <c r="AJ35347" s="15" t="s">
        <v>7658</v>
      </c>
    </row>
    <row r="35348" spans="27:36" ht="20.100000000000001" customHeight="1">
      <c r="AA35348" s="15" t="s">
        <v>65360</v>
      </c>
      <c r="AB35348" s="15" t="s">
        <v>65360</v>
      </c>
      <c r="AC35348" s="15" t="s">
        <v>68072</v>
      </c>
    </row>
    <row r="35349" spans="27:36" ht="20.100000000000001" customHeight="1">
      <c r="AA35349" s="15" t="s">
        <v>3036</v>
      </c>
      <c r="AB35349" s="15" t="s">
        <v>3037</v>
      </c>
      <c r="AC35349" s="20" t="s">
        <v>75309</v>
      </c>
      <c r="AE35349" s="15" t="s">
        <v>860</v>
      </c>
      <c r="AJ35349" s="15" t="s">
        <v>7361</v>
      </c>
    </row>
    <row r="35350" spans="27:36" ht="20.100000000000001" customHeight="1">
      <c r="AA35350" s="15" t="s">
        <v>65361</v>
      </c>
      <c r="AB35350" s="15" t="s">
        <v>65362</v>
      </c>
      <c r="AC35350" s="15" t="s">
        <v>75310</v>
      </c>
      <c r="AE35350" s="15" t="s">
        <v>399</v>
      </c>
      <c r="AJ35350" s="15" t="s">
        <v>7175</v>
      </c>
    </row>
    <row r="35351" spans="27:36" ht="20.100000000000001" customHeight="1">
      <c r="AA35351" s="15" t="s">
        <v>1392</v>
      </c>
      <c r="AB35351" s="15" t="s">
        <v>1714</v>
      </c>
      <c r="AC35351" s="20" t="s">
        <v>75311</v>
      </c>
      <c r="AE35351" s="15" t="s">
        <v>876</v>
      </c>
      <c r="AJ35351" s="15" t="s">
        <v>7640</v>
      </c>
    </row>
    <row r="35352" spans="27:36" ht="20.100000000000001" customHeight="1">
      <c r="AA35352" s="15" t="s">
        <v>4202</v>
      </c>
      <c r="AB35352" s="15" t="s">
        <v>4203</v>
      </c>
      <c r="AC35352" s="20" t="s">
        <v>75312</v>
      </c>
      <c r="AD35352" s="3">
        <v>1</v>
      </c>
      <c r="AE35352" s="15" t="s">
        <v>285</v>
      </c>
      <c r="AJ35352" s="15" t="s">
        <v>7244</v>
      </c>
    </row>
    <row r="35353" spans="27:36" ht="20.100000000000001" customHeight="1">
      <c r="AA35353" s="15" t="s">
        <v>65363</v>
      </c>
      <c r="AB35353" s="15" t="s">
        <v>65363</v>
      </c>
      <c r="AC35353" s="15" t="s">
        <v>68072</v>
      </c>
    </row>
    <row r="35354" spans="27:36" ht="20.100000000000001" customHeight="1">
      <c r="AA35354" s="15" t="s">
        <v>65364</v>
      </c>
      <c r="AB35354" s="15" t="s">
        <v>65364</v>
      </c>
      <c r="AC35354" s="15" t="s">
        <v>68072</v>
      </c>
    </row>
    <row r="35355" spans="27:36" ht="20.100000000000001" customHeight="1">
      <c r="AA35355" s="15" t="s">
        <v>65365</v>
      </c>
      <c r="AB35355" s="15" t="s">
        <v>65366</v>
      </c>
      <c r="AC35355" s="20" t="s">
        <v>75313</v>
      </c>
      <c r="AE35355" s="15" t="s">
        <v>172</v>
      </c>
      <c r="AJ35355" s="15" t="s">
        <v>7691</v>
      </c>
    </row>
    <row r="35356" spans="27:36" ht="20.100000000000001" customHeight="1">
      <c r="AA35356" s="15" t="s">
        <v>65367</v>
      </c>
      <c r="AB35356" s="15" t="s">
        <v>65367</v>
      </c>
      <c r="AC35356" s="15" t="s">
        <v>68072</v>
      </c>
    </row>
    <row r="35357" spans="27:36" ht="20.100000000000001" customHeight="1">
      <c r="AA35357" s="15" t="s">
        <v>5389</v>
      </c>
      <c r="AB35357" s="15" t="s">
        <v>5390</v>
      </c>
      <c r="AC35357" s="15" t="s">
        <v>75314</v>
      </c>
      <c r="AE35357" s="15" t="s">
        <v>221</v>
      </c>
      <c r="AJ35357" s="15" t="s">
        <v>7435</v>
      </c>
    </row>
    <row r="35358" spans="27:36" ht="20.100000000000001" customHeight="1">
      <c r="AA35358" s="15" t="s">
        <v>65368</v>
      </c>
      <c r="AB35358" s="15" t="s">
        <v>65368</v>
      </c>
      <c r="AC35358" s="15" t="s">
        <v>68072</v>
      </c>
    </row>
    <row r="35359" spans="27:36" ht="20.100000000000001" customHeight="1">
      <c r="AA35359" s="15" t="s">
        <v>6942</v>
      </c>
      <c r="AB35359" s="15" t="s">
        <v>6943</v>
      </c>
      <c r="AC35359" s="15" t="s">
        <v>75315</v>
      </c>
      <c r="AE35359" s="15" t="s">
        <v>309</v>
      </c>
      <c r="AJ35359" s="15" t="s">
        <v>7457</v>
      </c>
    </row>
    <row r="35360" spans="27:36" ht="20.100000000000001" customHeight="1">
      <c r="AA35360" s="15" t="s">
        <v>65369</v>
      </c>
      <c r="AB35360" s="15" t="s">
        <v>65369</v>
      </c>
      <c r="AC35360" s="15" t="s">
        <v>68072</v>
      </c>
    </row>
    <row r="35361" spans="27:36" ht="20.100000000000001" customHeight="1">
      <c r="AA35361" s="15" t="s">
        <v>65370</v>
      </c>
      <c r="AB35361" s="15" t="s">
        <v>65370</v>
      </c>
      <c r="AC35361" s="15" t="s">
        <v>68072</v>
      </c>
    </row>
    <row r="35362" spans="27:36" ht="20.100000000000001" customHeight="1">
      <c r="AA35362" s="15" t="s">
        <v>54054</v>
      </c>
      <c r="AB35362" s="15" t="s">
        <v>25958</v>
      </c>
      <c r="AC35362" s="20" t="s">
        <v>68073</v>
      </c>
      <c r="AE35362" s="15" t="s">
        <v>483</v>
      </c>
      <c r="AJ35362" s="15" t="s">
        <v>7044</v>
      </c>
    </row>
    <row r="35363" spans="27:36" ht="20.100000000000001" customHeight="1">
      <c r="AA35363" s="15" t="s">
        <v>1553</v>
      </c>
      <c r="AB35363" s="15" t="s">
        <v>2621</v>
      </c>
      <c r="AC35363" s="20" t="s">
        <v>75316</v>
      </c>
      <c r="AE35363" s="15" t="s">
        <v>284</v>
      </c>
      <c r="AJ35363" s="15" t="s">
        <v>7269</v>
      </c>
    </row>
    <row r="35364" spans="27:36" ht="20.100000000000001" customHeight="1">
      <c r="AA35364" s="15" t="s">
        <v>65371</v>
      </c>
      <c r="AB35364" s="15" t="s">
        <v>65371</v>
      </c>
      <c r="AC35364" s="15" t="s">
        <v>68072</v>
      </c>
    </row>
    <row r="35365" spans="27:36" ht="20.100000000000001" customHeight="1">
      <c r="AA35365" s="15" t="s">
        <v>2246</v>
      </c>
      <c r="AB35365" s="15" t="s">
        <v>8147</v>
      </c>
      <c r="AC35365" s="20" t="s">
        <v>75317</v>
      </c>
      <c r="AE35365" s="15" t="s">
        <v>1653</v>
      </c>
      <c r="AJ35365" s="15" t="s">
        <v>8146</v>
      </c>
    </row>
    <row r="35366" spans="27:36" ht="20.100000000000001" customHeight="1">
      <c r="AA35366" s="15" t="s">
        <v>65372</v>
      </c>
      <c r="AB35366" s="15" t="s">
        <v>65372</v>
      </c>
      <c r="AC35366" s="15" t="s">
        <v>68072</v>
      </c>
    </row>
    <row r="35367" spans="27:36" ht="20.100000000000001" customHeight="1">
      <c r="AA35367" s="15" t="s">
        <v>65373</v>
      </c>
      <c r="AB35367" s="15" t="s">
        <v>65373</v>
      </c>
      <c r="AC35367" s="20" t="s">
        <v>75318</v>
      </c>
      <c r="AE35367" s="15" t="s">
        <v>226</v>
      </c>
      <c r="AJ35367" s="15" t="s">
        <v>7184</v>
      </c>
    </row>
    <row r="35368" spans="27:36" ht="20.100000000000001" customHeight="1">
      <c r="AA35368" s="15" t="s">
        <v>65374</v>
      </c>
      <c r="AB35368" s="15" t="s">
        <v>65374</v>
      </c>
      <c r="AC35368" s="15" t="s">
        <v>68072</v>
      </c>
    </row>
    <row r="35369" spans="27:36" ht="20.100000000000001" customHeight="1">
      <c r="AA35369" s="15" t="s">
        <v>65375</v>
      </c>
      <c r="AB35369" s="15" t="s">
        <v>65375</v>
      </c>
      <c r="AC35369" s="15" t="s">
        <v>68072</v>
      </c>
    </row>
    <row r="35370" spans="27:36" ht="20.100000000000001" customHeight="1">
      <c r="AA35370" s="15" t="s">
        <v>5573</v>
      </c>
      <c r="AB35370" s="15" t="s">
        <v>5574</v>
      </c>
      <c r="AC35370" s="20" t="s">
        <v>75319</v>
      </c>
      <c r="AD35370" s="3">
        <v>1</v>
      </c>
      <c r="AE35370" s="15" t="s">
        <v>353</v>
      </c>
      <c r="AJ35370" s="15" t="s">
        <v>7601</v>
      </c>
    </row>
    <row r="35371" spans="27:36" ht="20.100000000000001" customHeight="1">
      <c r="AA35371" s="15" t="s">
        <v>65376</v>
      </c>
      <c r="AB35371" s="15" t="s">
        <v>65376</v>
      </c>
      <c r="AC35371" s="15" t="s">
        <v>68072</v>
      </c>
    </row>
    <row r="35372" spans="27:36" ht="20.100000000000001" customHeight="1">
      <c r="AA35372" s="15" t="s">
        <v>65377</v>
      </c>
      <c r="AB35372" s="15" t="s">
        <v>65377</v>
      </c>
      <c r="AC35372" s="15" t="s">
        <v>75320</v>
      </c>
      <c r="AE35372" s="15" t="s">
        <v>841</v>
      </c>
      <c r="AJ35372" s="15" t="s">
        <v>7586</v>
      </c>
    </row>
    <row r="35373" spans="27:36" ht="20.100000000000001" customHeight="1">
      <c r="AA35373" s="15" t="s">
        <v>5173</v>
      </c>
      <c r="AB35373" s="15" t="s">
        <v>5174</v>
      </c>
      <c r="AC35373" s="20" t="s">
        <v>75321</v>
      </c>
      <c r="AD35373" s="3">
        <v>1</v>
      </c>
      <c r="AE35373" s="15" t="s">
        <v>655</v>
      </c>
      <c r="AJ35373" s="15" t="s">
        <v>7290</v>
      </c>
    </row>
    <row r="35374" spans="27:36" ht="20.100000000000001" customHeight="1">
      <c r="AA35374" s="15" t="s">
        <v>65378</v>
      </c>
      <c r="AB35374" s="15" t="s">
        <v>65378</v>
      </c>
      <c r="AC35374" s="15" t="s">
        <v>68072</v>
      </c>
    </row>
    <row r="35375" spans="27:36" ht="20.100000000000001" customHeight="1">
      <c r="AA35375" s="15" t="s">
        <v>65379</v>
      </c>
      <c r="AB35375" s="15" t="s">
        <v>65379</v>
      </c>
      <c r="AC35375" s="15" t="s">
        <v>68072</v>
      </c>
    </row>
    <row r="35376" spans="27:36" ht="20.100000000000001" customHeight="1">
      <c r="AA35376" s="15" t="s">
        <v>65380</v>
      </c>
      <c r="AB35376" s="15" t="s">
        <v>65380</v>
      </c>
      <c r="AC35376" s="15" t="s">
        <v>68072</v>
      </c>
    </row>
    <row r="35377" spans="27:37" ht="20.100000000000001" customHeight="1">
      <c r="AA35377" s="15" t="s">
        <v>4140</v>
      </c>
      <c r="AB35377" s="15" t="s">
        <v>4141</v>
      </c>
      <c r="AC35377" s="15" t="s">
        <v>75322</v>
      </c>
      <c r="AD35377" s="3">
        <v>2</v>
      </c>
      <c r="AE35377" s="15" t="s">
        <v>640</v>
      </c>
      <c r="AF35377" s="15" t="s">
        <v>640</v>
      </c>
      <c r="AJ35377" s="15" t="s">
        <v>65381</v>
      </c>
      <c r="AK35377" s="15" t="s">
        <v>7266</v>
      </c>
    </row>
    <row r="35378" spans="27:37" ht="20.100000000000001" customHeight="1">
      <c r="AA35378" s="15" t="s">
        <v>65382</v>
      </c>
      <c r="AB35378" s="15" t="s">
        <v>65382</v>
      </c>
      <c r="AC35378" s="15" t="s">
        <v>68072</v>
      </c>
    </row>
    <row r="35379" spans="27:37" ht="20.100000000000001" customHeight="1">
      <c r="AA35379" s="15" t="s">
        <v>65383</v>
      </c>
      <c r="AB35379" s="15" t="s">
        <v>65383</v>
      </c>
      <c r="AC35379" s="20" t="s">
        <v>75323</v>
      </c>
      <c r="AE35379" s="15" t="s">
        <v>176</v>
      </c>
      <c r="AJ35379" s="15" t="s">
        <v>7117</v>
      </c>
    </row>
    <row r="35380" spans="27:37" ht="20.100000000000001" customHeight="1">
      <c r="AA35380" s="15" t="s">
        <v>6168</v>
      </c>
      <c r="AB35380" s="15" t="s">
        <v>6169</v>
      </c>
      <c r="AC35380" s="20" t="s">
        <v>70617</v>
      </c>
      <c r="AE35380" s="15" t="s">
        <v>800</v>
      </c>
      <c r="AJ35380" s="15" t="s">
        <v>7517</v>
      </c>
    </row>
    <row r="35381" spans="27:37" ht="20.100000000000001" customHeight="1">
      <c r="AA35381" s="15" t="s">
        <v>65384</v>
      </c>
      <c r="AB35381" s="15" t="s">
        <v>65384</v>
      </c>
      <c r="AC35381" s="15" t="s">
        <v>68072</v>
      </c>
    </row>
    <row r="35382" spans="27:37" ht="20.100000000000001" customHeight="1">
      <c r="AA35382" s="15" t="s">
        <v>2175</v>
      </c>
      <c r="AB35382" s="15" t="s">
        <v>8127</v>
      </c>
      <c r="AC35382" s="20" t="s">
        <v>75324</v>
      </c>
      <c r="AE35382" s="15" t="s">
        <v>791</v>
      </c>
      <c r="AJ35382" s="15" t="s">
        <v>7496</v>
      </c>
    </row>
    <row r="35383" spans="27:37" ht="20.100000000000001" customHeight="1">
      <c r="AA35383" s="15" t="s">
        <v>65385</v>
      </c>
      <c r="AB35383" s="15" t="s">
        <v>65385</v>
      </c>
      <c r="AC35383" s="15" t="s">
        <v>68072</v>
      </c>
    </row>
    <row r="35384" spans="27:37" ht="20.100000000000001" customHeight="1">
      <c r="AA35384" s="15" t="s">
        <v>65386</v>
      </c>
      <c r="AB35384" s="15" t="s">
        <v>65386</v>
      </c>
      <c r="AC35384" s="15" t="s">
        <v>68072</v>
      </c>
    </row>
    <row r="35385" spans="27:37" ht="20.100000000000001" customHeight="1">
      <c r="AA35385" s="15" t="s">
        <v>65387</v>
      </c>
      <c r="AB35385" s="15" t="s">
        <v>65387</v>
      </c>
      <c r="AC35385" s="15" t="s">
        <v>75325</v>
      </c>
      <c r="AE35385" s="15" t="s">
        <v>374</v>
      </c>
      <c r="AJ35385" s="15" t="s">
        <v>7492</v>
      </c>
    </row>
    <row r="35386" spans="27:37" ht="20.100000000000001" customHeight="1">
      <c r="AA35386" s="15" t="s">
        <v>6670</v>
      </c>
      <c r="AB35386" s="15" t="s">
        <v>6671</v>
      </c>
      <c r="AC35386" s="15" t="s">
        <v>75326</v>
      </c>
      <c r="AE35386" s="15" t="s">
        <v>1135</v>
      </c>
      <c r="AJ35386" s="15" t="s">
        <v>7989</v>
      </c>
    </row>
    <row r="35387" spans="27:37" ht="20.100000000000001" customHeight="1">
      <c r="AA35387" s="15" t="s">
        <v>2468</v>
      </c>
      <c r="AB35387" s="15" t="s">
        <v>2469</v>
      </c>
      <c r="AC35387" s="15" t="s">
        <v>75327</v>
      </c>
      <c r="AE35387" s="15" t="s">
        <v>116</v>
      </c>
      <c r="AJ35387" s="15" t="s">
        <v>7032</v>
      </c>
    </row>
    <row r="35388" spans="27:37" ht="20.100000000000001" customHeight="1">
      <c r="AA35388" s="15" t="s">
        <v>6744</v>
      </c>
      <c r="AB35388" s="15" t="s">
        <v>6744</v>
      </c>
      <c r="AC35388" s="20" t="s">
        <v>75328</v>
      </c>
      <c r="AE35388" s="15" t="s">
        <v>576</v>
      </c>
      <c r="AJ35388" s="15" t="s">
        <v>7137</v>
      </c>
    </row>
    <row r="35389" spans="27:37" ht="20.100000000000001" customHeight="1">
      <c r="AA35389" s="15" t="s">
        <v>65388</v>
      </c>
      <c r="AB35389" s="15" t="s">
        <v>65388</v>
      </c>
      <c r="AC35389" s="15" t="s">
        <v>68072</v>
      </c>
    </row>
    <row r="35390" spans="27:37" ht="20.100000000000001" customHeight="1">
      <c r="AA35390" s="15" t="s">
        <v>65389</v>
      </c>
      <c r="AB35390" s="15" t="s">
        <v>65389</v>
      </c>
      <c r="AC35390" s="20" t="s">
        <v>75329</v>
      </c>
      <c r="AE35390" s="15" t="s">
        <v>129</v>
      </c>
      <c r="AF35390" s="15" t="s">
        <v>183</v>
      </c>
      <c r="AJ35390" s="15" t="s">
        <v>7299</v>
      </c>
      <c r="AK35390" s="15" t="s">
        <v>7003</v>
      </c>
    </row>
    <row r="35391" spans="27:37" ht="20.100000000000001" customHeight="1">
      <c r="AA35391" s="15" t="s">
        <v>65390</v>
      </c>
      <c r="AB35391" s="15" t="s">
        <v>65390</v>
      </c>
      <c r="AC35391" s="15" t="s">
        <v>68072</v>
      </c>
    </row>
    <row r="35392" spans="27:37" ht="20.100000000000001" customHeight="1">
      <c r="AA35392" s="15" t="s">
        <v>65391</v>
      </c>
      <c r="AB35392" s="15" t="s">
        <v>65391</v>
      </c>
      <c r="AC35392" s="20" t="s">
        <v>75330</v>
      </c>
      <c r="AE35392" s="15" t="s">
        <v>348</v>
      </c>
      <c r="AJ35392" s="15" t="s">
        <v>7588</v>
      </c>
    </row>
    <row r="35393" spans="27:36" ht="20.100000000000001" customHeight="1">
      <c r="AA35393" s="15" t="s">
        <v>2504</v>
      </c>
      <c r="AB35393" s="15" t="s">
        <v>2505</v>
      </c>
      <c r="AC35393" s="20" t="s">
        <v>75331</v>
      </c>
      <c r="AE35393" s="15" t="s">
        <v>744</v>
      </c>
      <c r="AJ35393" s="15" t="s">
        <v>7429</v>
      </c>
    </row>
    <row r="35394" spans="27:36" ht="20.100000000000001" customHeight="1">
      <c r="AA35394" s="15" t="s">
        <v>65392</v>
      </c>
      <c r="AB35394" s="15" t="s">
        <v>65392</v>
      </c>
      <c r="AC35394" s="15" t="s">
        <v>68072</v>
      </c>
    </row>
    <row r="35395" spans="27:36" ht="20.100000000000001" customHeight="1">
      <c r="AA35395" s="15" t="s">
        <v>65393</v>
      </c>
      <c r="AB35395" s="15" t="s">
        <v>65393</v>
      </c>
      <c r="AC35395" s="15" t="s">
        <v>68072</v>
      </c>
    </row>
    <row r="35396" spans="27:36" ht="20.100000000000001" customHeight="1">
      <c r="AA35396" s="15" t="s">
        <v>65394</v>
      </c>
      <c r="AB35396" s="15" t="s">
        <v>65394</v>
      </c>
      <c r="AC35396" s="15" t="s">
        <v>68072</v>
      </c>
    </row>
    <row r="35397" spans="27:36" ht="20.100000000000001" customHeight="1">
      <c r="AA35397" s="15" t="s">
        <v>65395</v>
      </c>
      <c r="AB35397" s="15" t="s">
        <v>65395</v>
      </c>
      <c r="AC35397" s="15" t="s">
        <v>68883</v>
      </c>
      <c r="AE35397" s="15" t="s">
        <v>799</v>
      </c>
      <c r="AJ35397" s="15" t="s">
        <v>7335</v>
      </c>
    </row>
    <row r="35398" spans="27:36" ht="20.100000000000001" customHeight="1">
      <c r="AA35398" s="15" t="s">
        <v>2870</v>
      </c>
      <c r="AB35398" s="15" t="s">
        <v>2964</v>
      </c>
      <c r="AC35398" s="20" t="s">
        <v>75332</v>
      </c>
      <c r="AE35398" s="15" t="s">
        <v>456</v>
      </c>
      <c r="AJ35398" s="15" t="s">
        <v>7447</v>
      </c>
    </row>
    <row r="35399" spans="27:36" ht="20.100000000000001" customHeight="1">
      <c r="AA35399" s="15" t="s">
        <v>65396</v>
      </c>
      <c r="AB35399" s="15" t="s">
        <v>65396</v>
      </c>
      <c r="AC35399" s="15" t="s">
        <v>68072</v>
      </c>
    </row>
    <row r="35400" spans="27:36" ht="20.100000000000001" customHeight="1">
      <c r="AA35400" s="15" t="s">
        <v>2758</v>
      </c>
      <c r="AB35400" s="15" t="s">
        <v>2758</v>
      </c>
      <c r="AC35400" s="20" t="s">
        <v>75333</v>
      </c>
      <c r="AE35400" s="15" t="s">
        <v>394</v>
      </c>
      <c r="AJ35400" s="15" t="s">
        <v>7141</v>
      </c>
    </row>
    <row r="35401" spans="27:36" ht="20.100000000000001" customHeight="1">
      <c r="AA35401" s="15" t="s">
        <v>65397</v>
      </c>
      <c r="AB35401" s="15" t="s">
        <v>65397</v>
      </c>
      <c r="AC35401" s="15" t="s">
        <v>68072</v>
      </c>
    </row>
    <row r="35402" spans="27:36" ht="20.100000000000001" customHeight="1">
      <c r="AA35402" s="15" t="s">
        <v>65398</v>
      </c>
      <c r="AB35402" s="15" t="s">
        <v>65398</v>
      </c>
      <c r="AC35402" s="20" t="s">
        <v>75334</v>
      </c>
      <c r="AE35402" s="15" t="s">
        <v>845</v>
      </c>
      <c r="AJ35402" s="15" t="s">
        <v>7594</v>
      </c>
    </row>
    <row r="35403" spans="27:36" ht="20.100000000000001" customHeight="1">
      <c r="AA35403" s="15" t="s">
        <v>65399</v>
      </c>
      <c r="AB35403" s="15" t="s">
        <v>65399</v>
      </c>
      <c r="AC35403" s="15" t="s">
        <v>68072</v>
      </c>
    </row>
    <row r="35404" spans="27:36" ht="20.100000000000001" customHeight="1">
      <c r="AA35404" s="15" t="s">
        <v>65400</v>
      </c>
      <c r="AB35404" s="15" t="s">
        <v>65400</v>
      </c>
      <c r="AC35404" s="15" t="s">
        <v>68072</v>
      </c>
    </row>
    <row r="35405" spans="27:36" ht="20.100000000000001" customHeight="1">
      <c r="AA35405" s="15" t="s">
        <v>65401</v>
      </c>
      <c r="AB35405" s="15" t="s">
        <v>65401</v>
      </c>
      <c r="AC35405" s="15" t="s">
        <v>68072</v>
      </c>
    </row>
    <row r="35406" spans="27:36" ht="20.100000000000001" customHeight="1">
      <c r="AA35406" s="15" t="s">
        <v>65402</v>
      </c>
      <c r="AB35406" s="15" t="s">
        <v>65403</v>
      </c>
      <c r="AC35406" s="15" t="s">
        <v>75335</v>
      </c>
      <c r="AE35406" s="15" t="s">
        <v>701</v>
      </c>
      <c r="AJ35406" s="15" t="s">
        <v>7362</v>
      </c>
    </row>
    <row r="35407" spans="27:36" ht="20.100000000000001" customHeight="1">
      <c r="AA35407" s="15" t="s">
        <v>65404</v>
      </c>
      <c r="AB35407" s="15" t="s">
        <v>65404</v>
      </c>
      <c r="AC35407" s="15" t="s">
        <v>68072</v>
      </c>
    </row>
    <row r="35408" spans="27:36" ht="20.100000000000001" customHeight="1">
      <c r="AA35408" s="15" t="s">
        <v>6150</v>
      </c>
      <c r="AB35408" s="15" t="s">
        <v>6151</v>
      </c>
      <c r="AC35408" s="20" t="s">
        <v>75336</v>
      </c>
      <c r="AE35408" s="15" t="s">
        <v>344</v>
      </c>
      <c r="AJ35408" s="15" t="s">
        <v>7829</v>
      </c>
    </row>
    <row r="35409" spans="27:37" ht="20.100000000000001" customHeight="1">
      <c r="AA35409" s="15" t="s">
        <v>2098</v>
      </c>
      <c r="AB35409" s="15" t="s">
        <v>2098</v>
      </c>
      <c r="AC35409" s="15" t="s">
        <v>75337</v>
      </c>
      <c r="AE35409" s="15" t="s">
        <v>1120</v>
      </c>
      <c r="AJ35409" s="15" t="s">
        <v>7971</v>
      </c>
    </row>
    <row r="35410" spans="27:37" ht="20.100000000000001" customHeight="1">
      <c r="AA35410" s="15" t="s">
        <v>65405</v>
      </c>
      <c r="AB35410" s="15" t="s">
        <v>65406</v>
      </c>
      <c r="AC35410" s="20" t="s">
        <v>75338</v>
      </c>
      <c r="AE35410" s="15" t="s">
        <v>167</v>
      </c>
      <c r="AJ35410" s="15" t="s">
        <v>7612</v>
      </c>
    </row>
    <row r="35411" spans="27:37" ht="20.100000000000001" customHeight="1">
      <c r="AA35411" s="15" t="s">
        <v>65407</v>
      </c>
      <c r="AB35411" s="15" t="s">
        <v>65407</v>
      </c>
      <c r="AC35411" s="15" t="s">
        <v>68072</v>
      </c>
    </row>
    <row r="35412" spans="27:37" ht="20.100000000000001" customHeight="1">
      <c r="AA35412" s="15" t="s">
        <v>1568</v>
      </c>
      <c r="AB35412" s="15" t="s">
        <v>2627</v>
      </c>
      <c r="AC35412" s="15" t="s">
        <v>75339</v>
      </c>
      <c r="AE35412" s="15" t="s">
        <v>734</v>
      </c>
      <c r="AJ35412" s="15" t="s">
        <v>7411</v>
      </c>
    </row>
    <row r="35413" spans="27:37" ht="20.100000000000001" customHeight="1">
      <c r="AA35413" s="15" t="s">
        <v>6095</v>
      </c>
      <c r="AB35413" s="15" t="s">
        <v>6096</v>
      </c>
      <c r="AC35413" s="20" t="s">
        <v>75340</v>
      </c>
      <c r="AD35413" s="3">
        <v>1</v>
      </c>
      <c r="AE35413" s="15" t="s">
        <v>291</v>
      </c>
      <c r="AJ35413" s="15" t="s">
        <v>7171</v>
      </c>
    </row>
    <row r="35414" spans="27:37" ht="20.100000000000001" customHeight="1">
      <c r="AA35414" s="15" t="s">
        <v>65408</v>
      </c>
      <c r="AB35414" s="15" t="s">
        <v>65408</v>
      </c>
      <c r="AC35414" s="20" t="s">
        <v>75341</v>
      </c>
      <c r="AE35414" s="15" t="s">
        <v>361</v>
      </c>
      <c r="AJ35414" s="15" t="s">
        <v>7207</v>
      </c>
    </row>
    <row r="35415" spans="27:37" ht="20.100000000000001" customHeight="1">
      <c r="AA35415" s="15" t="s">
        <v>65410</v>
      </c>
      <c r="AB35415" s="15" t="s">
        <v>65410</v>
      </c>
      <c r="AC35415" s="20" t="s">
        <v>75342</v>
      </c>
      <c r="AE35415" s="15" t="s">
        <v>58161</v>
      </c>
      <c r="AJ35415" s="15" t="s">
        <v>65409</v>
      </c>
    </row>
    <row r="35416" spans="27:37" ht="20.100000000000001" customHeight="1">
      <c r="AA35416" s="15" t="s">
        <v>65411</v>
      </c>
      <c r="AB35416" s="15" t="s">
        <v>65411</v>
      </c>
      <c r="AC35416" s="20" t="s">
        <v>75343</v>
      </c>
      <c r="AE35416" s="15" t="s">
        <v>267</v>
      </c>
      <c r="AF35416" s="15" t="s">
        <v>267</v>
      </c>
      <c r="AJ35416" s="15" t="s">
        <v>7320</v>
      </c>
      <c r="AK35416" s="15" t="s">
        <v>7320</v>
      </c>
    </row>
    <row r="35417" spans="27:37" ht="20.100000000000001" customHeight="1">
      <c r="AA35417" s="15" t="s">
        <v>65413</v>
      </c>
      <c r="AB35417" s="15" t="s">
        <v>65413</v>
      </c>
      <c r="AC35417" s="15" t="s">
        <v>68072</v>
      </c>
    </row>
    <row r="35418" spans="27:37" ht="20.100000000000001" customHeight="1">
      <c r="AA35418" s="15" t="s">
        <v>65414</v>
      </c>
      <c r="AB35418" s="15" t="s">
        <v>65414</v>
      </c>
      <c r="AC35418" s="15" t="s">
        <v>68072</v>
      </c>
    </row>
    <row r="35419" spans="27:37" ht="20.100000000000001" customHeight="1">
      <c r="AA35419" s="15" t="s">
        <v>1425</v>
      </c>
      <c r="AB35419" s="15" t="s">
        <v>1723</v>
      </c>
      <c r="AC35419" s="20" t="s">
        <v>75344</v>
      </c>
      <c r="AE35419" s="15" t="s">
        <v>707</v>
      </c>
      <c r="AJ35419" s="15" t="s">
        <v>7375</v>
      </c>
    </row>
    <row r="35420" spans="27:37" ht="20.100000000000001" customHeight="1">
      <c r="AA35420" s="15" t="s">
        <v>65415</v>
      </c>
      <c r="AB35420" s="15" t="s">
        <v>65415</v>
      </c>
      <c r="AC35420" s="15" t="s">
        <v>68072</v>
      </c>
    </row>
    <row r="35421" spans="27:37" ht="20.100000000000001" customHeight="1">
      <c r="AA35421" s="15" t="s">
        <v>65416</v>
      </c>
      <c r="AB35421" s="15" t="s">
        <v>65416</v>
      </c>
      <c r="AC35421" s="15" t="s">
        <v>75345</v>
      </c>
      <c r="AE35421" s="15" t="s">
        <v>543</v>
      </c>
      <c r="AJ35421" s="15" t="s">
        <v>7076</v>
      </c>
    </row>
    <row r="35422" spans="27:37" ht="20.100000000000001" customHeight="1">
      <c r="AA35422" s="15" t="s">
        <v>5316</v>
      </c>
      <c r="AB35422" s="15" t="s">
        <v>5317</v>
      </c>
      <c r="AC35422" s="20" t="s">
        <v>75346</v>
      </c>
      <c r="AD35422" s="3">
        <v>1</v>
      </c>
      <c r="AE35422" s="15" t="s">
        <v>182</v>
      </c>
      <c r="AJ35422" s="15" t="s">
        <v>7668</v>
      </c>
    </row>
    <row r="35423" spans="27:37" ht="20.100000000000001" customHeight="1">
      <c r="AA35423" s="15" t="s">
        <v>65417</v>
      </c>
      <c r="AB35423" s="15" t="s">
        <v>65417</v>
      </c>
      <c r="AC35423" s="15" t="s">
        <v>68072</v>
      </c>
    </row>
    <row r="35424" spans="27:37" ht="20.100000000000001" customHeight="1">
      <c r="AA35424" s="15" t="s">
        <v>476</v>
      </c>
      <c r="AB35424" s="15" t="s">
        <v>8055</v>
      </c>
      <c r="AC35424" s="15" t="s">
        <v>69098</v>
      </c>
      <c r="AE35424" s="15" t="s">
        <v>260</v>
      </c>
      <c r="AJ35424" s="15" t="s">
        <v>7589</v>
      </c>
    </row>
    <row r="35425" spans="27:36" ht="20.100000000000001" customHeight="1">
      <c r="AA35425" s="15" t="s">
        <v>65418</v>
      </c>
      <c r="AB35425" s="15" t="s">
        <v>65419</v>
      </c>
      <c r="AC35425" s="20" t="s">
        <v>75347</v>
      </c>
      <c r="AE35425" s="15" t="s">
        <v>640</v>
      </c>
      <c r="AJ35425" s="15" t="s">
        <v>7266</v>
      </c>
    </row>
    <row r="35426" spans="27:36" ht="20.100000000000001" customHeight="1">
      <c r="AA35426" s="15" t="s">
        <v>5541</v>
      </c>
      <c r="AB35426" s="15" t="s">
        <v>5542</v>
      </c>
      <c r="AC35426" s="15" t="s">
        <v>75348</v>
      </c>
      <c r="AE35426" s="15" t="s">
        <v>445</v>
      </c>
      <c r="AJ35426" s="15" t="s">
        <v>7616</v>
      </c>
    </row>
    <row r="35427" spans="27:36" ht="20.100000000000001" customHeight="1">
      <c r="AA35427" s="15" t="s">
        <v>1555</v>
      </c>
      <c r="AB35427" s="15" t="s">
        <v>2622</v>
      </c>
      <c r="AC35427" s="20" t="s">
        <v>75349</v>
      </c>
      <c r="AE35427" s="15" t="s">
        <v>176</v>
      </c>
      <c r="AJ35427" s="15" t="s">
        <v>7117</v>
      </c>
    </row>
    <row r="35428" spans="27:36" ht="20.100000000000001" customHeight="1">
      <c r="AA35428" s="15" t="s">
        <v>65420</v>
      </c>
      <c r="AB35428" s="15" t="s">
        <v>65420</v>
      </c>
      <c r="AC35428" s="15" t="s">
        <v>68072</v>
      </c>
    </row>
    <row r="35429" spans="27:36" ht="20.100000000000001" customHeight="1">
      <c r="AA35429" s="15" t="s">
        <v>65421</v>
      </c>
      <c r="AB35429" s="15" t="s">
        <v>65421</v>
      </c>
      <c r="AC35429" s="15" t="s">
        <v>68072</v>
      </c>
    </row>
    <row r="35430" spans="27:36" ht="20.100000000000001" customHeight="1">
      <c r="AA35430" s="15" t="s">
        <v>4261</v>
      </c>
      <c r="AB35430" s="15" t="s">
        <v>4262</v>
      </c>
      <c r="AC35430" s="20" t="s">
        <v>75350</v>
      </c>
      <c r="AE35430" s="15" t="s">
        <v>213</v>
      </c>
      <c r="AJ35430" s="15" t="s">
        <v>6979</v>
      </c>
    </row>
    <row r="35431" spans="27:36" ht="20.100000000000001" customHeight="1">
      <c r="AA35431" s="15" t="s">
        <v>65422</v>
      </c>
      <c r="AB35431" s="15" t="s">
        <v>65422</v>
      </c>
      <c r="AC35431" s="20" t="s">
        <v>75351</v>
      </c>
      <c r="AE35431" s="15" t="s">
        <v>787</v>
      </c>
      <c r="AJ35431" s="15" t="s">
        <v>7489</v>
      </c>
    </row>
    <row r="35432" spans="27:36" ht="20.100000000000001" customHeight="1">
      <c r="AA35432" s="15" t="s">
        <v>65423</v>
      </c>
      <c r="AB35432" s="15" t="s">
        <v>65423</v>
      </c>
      <c r="AC35432" s="15" t="s">
        <v>75352</v>
      </c>
      <c r="AE35432" s="15" t="s">
        <v>298</v>
      </c>
      <c r="AJ35432" s="15" t="s">
        <v>7168</v>
      </c>
    </row>
    <row r="35433" spans="27:36" ht="20.100000000000001" customHeight="1">
      <c r="AA35433" s="15" t="s">
        <v>5293</v>
      </c>
      <c r="AB35433" s="15" t="s">
        <v>5294</v>
      </c>
      <c r="AC35433" s="20" t="s">
        <v>75353</v>
      </c>
      <c r="AE35433" s="15" t="s">
        <v>128</v>
      </c>
      <c r="AJ35433" s="15" t="s">
        <v>7204</v>
      </c>
    </row>
    <row r="35434" spans="27:36" ht="20.100000000000001" customHeight="1">
      <c r="AA35434" s="15" t="s">
        <v>65424</v>
      </c>
      <c r="AB35434" s="15" t="s">
        <v>65424</v>
      </c>
      <c r="AC35434" s="15" t="s">
        <v>68072</v>
      </c>
    </row>
    <row r="35435" spans="27:36" ht="20.100000000000001" customHeight="1">
      <c r="AA35435" s="15" t="s">
        <v>1588</v>
      </c>
      <c r="AB35435" s="15" t="s">
        <v>2636</v>
      </c>
      <c r="AC35435" s="20" t="s">
        <v>75354</v>
      </c>
      <c r="AE35435" s="15" t="s">
        <v>1612</v>
      </c>
      <c r="AJ35435" s="15" t="s">
        <v>7562</v>
      </c>
    </row>
    <row r="35436" spans="27:36" ht="20.100000000000001" customHeight="1">
      <c r="AA35436" s="15" t="s">
        <v>65425</v>
      </c>
      <c r="AB35436" s="15" t="s">
        <v>65426</v>
      </c>
      <c r="AC35436" s="20" t="s">
        <v>75355</v>
      </c>
      <c r="AE35436" s="15" t="s">
        <v>809</v>
      </c>
      <c r="AJ35436" s="15" t="s">
        <v>7529</v>
      </c>
    </row>
    <row r="35437" spans="27:36" ht="20.100000000000001" customHeight="1">
      <c r="AA35437" s="15" t="s">
        <v>1548</v>
      </c>
      <c r="AB35437" s="15" t="s">
        <v>2617</v>
      </c>
      <c r="AC35437" s="20" t="s">
        <v>75356</v>
      </c>
      <c r="AE35437" s="15" t="s">
        <v>899</v>
      </c>
      <c r="AJ35437" s="15" t="s">
        <v>7672</v>
      </c>
    </row>
    <row r="35438" spans="27:36" ht="20.100000000000001" customHeight="1">
      <c r="AA35438" s="15" t="s">
        <v>65427</v>
      </c>
      <c r="AB35438" s="15" t="s">
        <v>65428</v>
      </c>
      <c r="AC35438" s="20" t="s">
        <v>75357</v>
      </c>
      <c r="AE35438" s="15" t="s">
        <v>572</v>
      </c>
      <c r="AJ35438" s="15" t="s">
        <v>7130</v>
      </c>
    </row>
    <row r="35439" spans="27:36" ht="20.100000000000001" customHeight="1">
      <c r="AA35439" s="15" t="s">
        <v>65429</v>
      </c>
      <c r="AB35439" s="15" t="s">
        <v>65429</v>
      </c>
      <c r="AC35439" s="15" t="s">
        <v>68072</v>
      </c>
    </row>
    <row r="35440" spans="27:36" ht="20.100000000000001" customHeight="1">
      <c r="AA35440" s="15" t="s">
        <v>3162</v>
      </c>
      <c r="AB35440" s="15" t="s">
        <v>3163</v>
      </c>
      <c r="AC35440" s="20" t="s">
        <v>75358</v>
      </c>
      <c r="AE35440" s="15" t="s">
        <v>656</v>
      </c>
      <c r="AJ35440" s="15" t="s">
        <v>7291</v>
      </c>
    </row>
    <row r="35441" spans="26:36" ht="20.100000000000001" customHeight="1">
      <c r="Z35441" s="3">
        <v>26</v>
      </c>
      <c r="AA35441" s="15" t="s">
        <v>3838</v>
      </c>
      <c r="AB35441" s="15" t="s">
        <v>3839</v>
      </c>
      <c r="AC35441" s="20" t="s">
        <v>75359</v>
      </c>
      <c r="AD35441" s="3">
        <v>1</v>
      </c>
      <c r="AE35441" s="15" t="s">
        <v>573</v>
      </c>
      <c r="AJ35441" s="15" t="s">
        <v>7132</v>
      </c>
    </row>
    <row r="35442" spans="26:36" ht="20.100000000000001" customHeight="1">
      <c r="AA35442" s="15" t="s">
        <v>4611</v>
      </c>
      <c r="AB35442" s="15" t="s">
        <v>4612</v>
      </c>
      <c r="AC35442" s="20" t="s">
        <v>75360</v>
      </c>
      <c r="AD35442" s="3">
        <v>1</v>
      </c>
      <c r="AE35442" s="15" t="s">
        <v>665</v>
      </c>
      <c r="AJ35442" s="15" t="s">
        <v>7307</v>
      </c>
    </row>
    <row r="35443" spans="26:36" ht="20.100000000000001" customHeight="1">
      <c r="AA35443" s="15" t="s">
        <v>5474</v>
      </c>
      <c r="AB35443" s="15" t="s">
        <v>5475</v>
      </c>
      <c r="AC35443" s="20" t="s">
        <v>75361</v>
      </c>
      <c r="AE35443" s="15" t="s">
        <v>392</v>
      </c>
      <c r="AJ35443" s="15" t="s">
        <v>7652</v>
      </c>
    </row>
    <row r="35444" spans="26:36" ht="20.100000000000001" customHeight="1">
      <c r="AA35444" s="15" t="s">
        <v>65430</v>
      </c>
      <c r="AB35444" s="15" t="s">
        <v>65430</v>
      </c>
      <c r="AC35444" s="15" t="s">
        <v>68072</v>
      </c>
    </row>
    <row r="35445" spans="26:36" ht="20.100000000000001" customHeight="1">
      <c r="AA35445" s="15" t="s">
        <v>65431</v>
      </c>
      <c r="AB35445" s="15" t="s">
        <v>65432</v>
      </c>
      <c r="AC35445" s="20" t="s">
        <v>75362</v>
      </c>
      <c r="AE35445" s="15" t="s">
        <v>425</v>
      </c>
      <c r="AJ35445" s="15" t="s">
        <v>7112</v>
      </c>
    </row>
    <row r="35446" spans="26:36" ht="20.100000000000001" customHeight="1">
      <c r="AA35446" s="15" t="s">
        <v>65433</v>
      </c>
      <c r="AB35446" s="15" t="s">
        <v>65433</v>
      </c>
      <c r="AC35446" s="20" t="s">
        <v>75363</v>
      </c>
      <c r="AE35446" s="15" t="s">
        <v>373</v>
      </c>
      <c r="AJ35446" s="15" t="s">
        <v>7754</v>
      </c>
    </row>
    <row r="35447" spans="26:36" ht="20.100000000000001" customHeight="1">
      <c r="AA35447" s="15" t="s">
        <v>65434</v>
      </c>
      <c r="AB35447" s="15" t="s">
        <v>65434</v>
      </c>
      <c r="AC35447" s="15" t="s">
        <v>68072</v>
      </c>
    </row>
    <row r="35448" spans="26:36" ht="20.100000000000001" customHeight="1">
      <c r="AA35448" s="15" t="s">
        <v>65435</v>
      </c>
      <c r="AB35448" s="15" t="s">
        <v>65435</v>
      </c>
      <c r="AC35448" s="15" t="s">
        <v>68072</v>
      </c>
    </row>
    <row r="35449" spans="26:36" ht="20.100000000000001" customHeight="1">
      <c r="AA35449" s="15" t="s">
        <v>1325</v>
      </c>
      <c r="AB35449" s="15" t="s">
        <v>1325</v>
      </c>
      <c r="AC35449" s="20" t="s">
        <v>75364</v>
      </c>
      <c r="AE35449" s="15" t="s">
        <v>348</v>
      </c>
      <c r="AJ35449" s="15" t="s">
        <v>7588</v>
      </c>
    </row>
    <row r="35450" spans="26:36" ht="20.100000000000001" customHeight="1">
      <c r="AA35450" s="15" t="s">
        <v>65436</v>
      </c>
      <c r="AB35450" s="15" t="s">
        <v>65436</v>
      </c>
      <c r="AC35450" s="15" t="s">
        <v>68072</v>
      </c>
    </row>
    <row r="35451" spans="26:36" ht="20.100000000000001" customHeight="1">
      <c r="AA35451" s="15" t="s">
        <v>65437</v>
      </c>
      <c r="AB35451" s="15" t="s">
        <v>65437</v>
      </c>
      <c r="AC35451" s="20" t="s">
        <v>75365</v>
      </c>
      <c r="AE35451" s="15" t="s">
        <v>179</v>
      </c>
      <c r="AJ35451" s="15" t="s">
        <v>7547</v>
      </c>
    </row>
    <row r="35452" spans="26:36" ht="20.100000000000001" customHeight="1">
      <c r="AA35452" s="15" t="s">
        <v>65438</v>
      </c>
      <c r="AB35452" s="15" t="s">
        <v>65439</v>
      </c>
      <c r="AC35452" s="20" t="s">
        <v>75366</v>
      </c>
      <c r="AE35452" s="15" t="s">
        <v>852</v>
      </c>
      <c r="AJ35452" s="15" t="s">
        <v>7610</v>
      </c>
    </row>
    <row r="35453" spans="26:36" ht="20.100000000000001" customHeight="1">
      <c r="AA35453" s="15" t="s">
        <v>65440</v>
      </c>
      <c r="AB35453" s="15" t="s">
        <v>65440</v>
      </c>
      <c r="AC35453" s="15" t="s">
        <v>68072</v>
      </c>
    </row>
    <row r="35454" spans="26:36" ht="20.100000000000001" customHeight="1">
      <c r="AA35454" s="15" t="s">
        <v>65441</v>
      </c>
      <c r="AB35454" s="15" t="s">
        <v>65441</v>
      </c>
      <c r="AC35454" s="15" t="s">
        <v>68072</v>
      </c>
    </row>
    <row r="35455" spans="26:36" ht="20.100000000000001" customHeight="1">
      <c r="AA35455" s="15" t="s">
        <v>65442</v>
      </c>
      <c r="AB35455" s="15" t="s">
        <v>65443</v>
      </c>
      <c r="AC35455" s="20" t="s">
        <v>75367</v>
      </c>
      <c r="AE35455" s="15" t="s">
        <v>943</v>
      </c>
      <c r="AJ35455" s="15" t="s">
        <v>7720</v>
      </c>
    </row>
    <row r="35456" spans="26:36" ht="20.100000000000001" customHeight="1">
      <c r="AA35456" s="15" t="s">
        <v>65444</v>
      </c>
      <c r="AB35456" s="15" t="s">
        <v>65444</v>
      </c>
      <c r="AC35456" s="15" t="s">
        <v>68072</v>
      </c>
    </row>
    <row r="35457" spans="26:36" ht="20.100000000000001" customHeight="1">
      <c r="AA35457" s="15" t="s">
        <v>65445</v>
      </c>
      <c r="AB35457" s="15" t="s">
        <v>65445</v>
      </c>
      <c r="AC35457" s="15" t="s">
        <v>68072</v>
      </c>
    </row>
    <row r="35458" spans="26:36" ht="20.100000000000001" customHeight="1">
      <c r="AA35458" s="15" t="s">
        <v>65446</v>
      </c>
      <c r="AB35458" s="15" t="s">
        <v>65446</v>
      </c>
      <c r="AC35458" s="15" t="s">
        <v>75368</v>
      </c>
      <c r="AE35458" s="15" t="s">
        <v>6963</v>
      </c>
      <c r="AJ35458" s="15" t="s">
        <v>7742</v>
      </c>
    </row>
    <row r="35459" spans="26:36" ht="20.100000000000001" customHeight="1">
      <c r="AA35459" s="15" t="s">
        <v>65447</v>
      </c>
      <c r="AB35459" s="15" t="s">
        <v>65447</v>
      </c>
      <c r="AC35459" s="15" t="s">
        <v>75369</v>
      </c>
      <c r="AE35459" s="15" t="s">
        <v>209</v>
      </c>
      <c r="AJ35459" s="15" t="s">
        <v>7869</v>
      </c>
    </row>
    <row r="35460" spans="26:36" ht="20.100000000000001" customHeight="1">
      <c r="AA35460" s="15" t="s">
        <v>65448</v>
      </c>
      <c r="AB35460" s="15" t="s">
        <v>65449</v>
      </c>
      <c r="AC35460" s="20" t="s">
        <v>75370</v>
      </c>
      <c r="AE35460" s="15" t="s">
        <v>417</v>
      </c>
      <c r="AJ35460" s="15" t="s">
        <v>7759</v>
      </c>
    </row>
    <row r="35461" spans="26:36" ht="20.100000000000001" customHeight="1">
      <c r="AA35461" s="15" t="s">
        <v>2286</v>
      </c>
      <c r="AB35461" s="15" t="s">
        <v>8158</v>
      </c>
      <c r="AC35461" s="20" t="s">
        <v>75371</v>
      </c>
      <c r="AE35461" s="15" t="s">
        <v>393</v>
      </c>
      <c r="AJ35461" s="15" t="s">
        <v>7678</v>
      </c>
    </row>
    <row r="35462" spans="26:36" ht="20.100000000000001" customHeight="1">
      <c r="AA35462" s="15" t="s">
        <v>65450</v>
      </c>
      <c r="AB35462" s="15" t="s">
        <v>65451</v>
      </c>
      <c r="AC35462" s="20" t="s">
        <v>75372</v>
      </c>
      <c r="AE35462" s="15" t="s">
        <v>6973</v>
      </c>
      <c r="AJ35462" s="15" t="s">
        <v>8217</v>
      </c>
    </row>
    <row r="35463" spans="26:36" ht="20.100000000000001" customHeight="1">
      <c r="AA35463" s="15" t="s">
        <v>5741</v>
      </c>
      <c r="AB35463" s="15" t="s">
        <v>2525</v>
      </c>
      <c r="AC35463" s="20" t="s">
        <v>69679</v>
      </c>
      <c r="AE35463" s="15" t="s">
        <v>1109</v>
      </c>
      <c r="AJ35463" s="15" t="s">
        <v>7958</v>
      </c>
    </row>
    <row r="35464" spans="26:36" ht="20.100000000000001" customHeight="1">
      <c r="AA35464" s="15" t="s">
        <v>65452</v>
      </c>
      <c r="AB35464" s="15" t="s">
        <v>65452</v>
      </c>
      <c r="AC35464" s="15" t="s">
        <v>68072</v>
      </c>
    </row>
    <row r="35465" spans="26:36" ht="20.100000000000001" customHeight="1">
      <c r="AA35465" s="15" t="s">
        <v>6177</v>
      </c>
      <c r="AB35465" s="15" t="s">
        <v>6178</v>
      </c>
      <c r="AC35465" s="15" t="s">
        <v>75373</v>
      </c>
      <c r="AD35465" s="3">
        <v>1</v>
      </c>
      <c r="AE35465" s="15" t="s">
        <v>178</v>
      </c>
      <c r="AJ35465" s="15" t="s">
        <v>7115</v>
      </c>
    </row>
    <row r="35466" spans="26:36" ht="20.100000000000001" customHeight="1">
      <c r="AA35466" s="15" t="s">
        <v>65454</v>
      </c>
      <c r="AB35466" s="15" t="s">
        <v>65453</v>
      </c>
      <c r="AC35466" s="15" t="s">
        <v>75374</v>
      </c>
      <c r="AE35466" s="15" t="s">
        <v>327</v>
      </c>
      <c r="AJ35466" s="15" t="s">
        <v>7801</v>
      </c>
    </row>
    <row r="35467" spans="26:36" ht="20.100000000000001" customHeight="1">
      <c r="AA35467" s="15" t="s">
        <v>65455</v>
      </c>
      <c r="AB35467" s="15" t="s">
        <v>65455</v>
      </c>
      <c r="AC35467" s="20" t="s">
        <v>75375</v>
      </c>
      <c r="AE35467" s="15" t="s">
        <v>285</v>
      </c>
      <c r="AJ35467" s="15" t="s">
        <v>7244</v>
      </c>
    </row>
    <row r="35468" spans="26:36" ht="20.100000000000001" customHeight="1">
      <c r="AA35468" s="15" t="s">
        <v>1384</v>
      </c>
      <c r="AB35468" s="15" t="s">
        <v>1711</v>
      </c>
      <c r="AC35468" s="20" t="s">
        <v>75376</v>
      </c>
      <c r="AD35468" s="3">
        <v>1</v>
      </c>
      <c r="AE35468" s="15" t="s">
        <v>211</v>
      </c>
      <c r="AJ35468" s="15" t="s">
        <v>7254</v>
      </c>
    </row>
    <row r="35469" spans="26:36" ht="20.100000000000001" customHeight="1">
      <c r="Z35469" s="3">
        <v>4</v>
      </c>
      <c r="AA35469" s="15" t="s">
        <v>4390</v>
      </c>
      <c r="AB35469" s="15" t="s">
        <v>4391</v>
      </c>
      <c r="AC35469" s="20" t="s">
        <v>75377</v>
      </c>
      <c r="AD35469" s="3">
        <v>1</v>
      </c>
      <c r="AE35469" s="15" t="s">
        <v>633</v>
      </c>
      <c r="AJ35469" s="15" t="s">
        <v>7256</v>
      </c>
    </row>
    <row r="35470" spans="26:36" ht="20.100000000000001" customHeight="1">
      <c r="AA35470" s="15" t="s">
        <v>65456</v>
      </c>
      <c r="AB35470" s="15" t="s">
        <v>65456</v>
      </c>
      <c r="AC35470" s="15" t="s">
        <v>68072</v>
      </c>
    </row>
    <row r="35471" spans="26:36" ht="20.100000000000001" customHeight="1">
      <c r="AA35471" s="15" t="s">
        <v>65457</v>
      </c>
      <c r="AB35471" s="15" t="s">
        <v>65457</v>
      </c>
      <c r="AC35471" s="15" t="s">
        <v>68072</v>
      </c>
    </row>
    <row r="35472" spans="26:36" ht="20.100000000000001" customHeight="1">
      <c r="AA35472" s="15" t="s">
        <v>65458</v>
      </c>
      <c r="AB35472" s="15" t="s">
        <v>65458</v>
      </c>
      <c r="AC35472" s="15" t="s">
        <v>68072</v>
      </c>
    </row>
    <row r="35473" spans="27:37" ht="20.100000000000001" customHeight="1">
      <c r="AA35473" s="15" t="s">
        <v>3113</v>
      </c>
      <c r="AB35473" s="15" t="s">
        <v>3114</v>
      </c>
      <c r="AC35473" s="20" t="s">
        <v>75378</v>
      </c>
      <c r="AE35473" s="15" t="s">
        <v>957</v>
      </c>
      <c r="AJ35473" s="15" t="s">
        <v>7748</v>
      </c>
    </row>
    <row r="35474" spans="27:37" ht="20.100000000000001" customHeight="1">
      <c r="AA35474" s="15" t="s">
        <v>65460</v>
      </c>
      <c r="AB35474" s="15" t="s">
        <v>65461</v>
      </c>
      <c r="AC35474" s="15" t="s">
        <v>69338</v>
      </c>
      <c r="AE35474" s="15" t="s">
        <v>8264</v>
      </c>
      <c r="AJ35474" s="15" t="s">
        <v>65459</v>
      </c>
    </row>
    <row r="35475" spans="27:37" ht="20.100000000000001" customHeight="1">
      <c r="AA35475" s="15" t="s">
        <v>4991</v>
      </c>
      <c r="AB35475" s="15" t="s">
        <v>4991</v>
      </c>
      <c r="AC35475" s="20" t="s">
        <v>75379</v>
      </c>
      <c r="AD35475" s="3">
        <v>1</v>
      </c>
      <c r="AE35475" s="15" t="s">
        <v>213</v>
      </c>
      <c r="AJ35475" s="15" t="s">
        <v>6979</v>
      </c>
    </row>
    <row r="35476" spans="27:37" ht="20.100000000000001" customHeight="1">
      <c r="AA35476" s="15" t="s">
        <v>65462</v>
      </c>
      <c r="AB35476" s="15" t="s">
        <v>65462</v>
      </c>
      <c r="AC35476" s="15" t="s">
        <v>68072</v>
      </c>
    </row>
    <row r="35477" spans="27:37" ht="20.100000000000001" customHeight="1">
      <c r="AA35477" s="15" t="s">
        <v>6291</v>
      </c>
      <c r="AB35477" s="15" t="s">
        <v>6292</v>
      </c>
      <c r="AC35477" s="20" t="s">
        <v>75380</v>
      </c>
      <c r="AD35477" s="3">
        <v>1</v>
      </c>
      <c r="AE35477" s="15" t="s">
        <v>561</v>
      </c>
      <c r="AJ35477" s="15" t="s">
        <v>7111</v>
      </c>
    </row>
    <row r="35478" spans="27:37" ht="20.100000000000001" customHeight="1">
      <c r="AA35478" s="15" t="s">
        <v>65463</v>
      </c>
      <c r="AB35478" s="15" t="s">
        <v>65463</v>
      </c>
      <c r="AC35478" s="15" t="s">
        <v>68072</v>
      </c>
    </row>
    <row r="35479" spans="27:37" ht="20.100000000000001" customHeight="1">
      <c r="AA35479" s="15" t="s">
        <v>65464</v>
      </c>
      <c r="AB35479" s="15" t="s">
        <v>65464</v>
      </c>
      <c r="AC35479" s="15" t="s">
        <v>68072</v>
      </c>
    </row>
    <row r="35480" spans="27:37" ht="20.100000000000001" customHeight="1">
      <c r="AA35480" s="15" t="s">
        <v>5785</v>
      </c>
      <c r="AB35480" s="15" t="s">
        <v>5786</v>
      </c>
      <c r="AC35480" s="20" t="s">
        <v>75381</v>
      </c>
      <c r="AE35480" s="15" t="s">
        <v>234</v>
      </c>
      <c r="AJ35480" s="15" t="s">
        <v>7081</v>
      </c>
    </row>
    <row r="35481" spans="27:37" ht="20.100000000000001" customHeight="1">
      <c r="AA35481" s="15" t="s">
        <v>65465</v>
      </c>
      <c r="AB35481" s="15" t="s">
        <v>65465</v>
      </c>
      <c r="AC35481" s="20" t="s">
        <v>75382</v>
      </c>
      <c r="AE35481" s="15" t="s">
        <v>1127</v>
      </c>
      <c r="AJ35481" s="15" t="s">
        <v>7978</v>
      </c>
    </row>
    <row r="35482" spans="27:37" ht="20.100000000000001" customHeight="1">
      <c r="AA35482" s="15" t="s">
        <v>2516</v>
      </c>
      <c r="AB35482" s="15" t="s">
        <v>2517</v>
      </c>
      <c r="AC35482" s="20" t="s">
        <v>75383</v>
      </c>
      <c r="AE35482" s="15" t="s">
        <v>428</v>
      </c>
      <c r="AJ35482" s="15" t="s">
        <v>8023</v>
      </c>
    </row>
    <row r="35483" spans="27:37" ht="20.100000000000001" customHeight="1">
      <c r="AA35483" s="15" t="s">
        <v>65466</v>
      </c>
      <c r="AB35483" s="15" t="s">
        <v>65466</v>
      </c>
      <c r="AC35483" s="15" t="s">
        <v>68072</v>
      </c>
    </row>
    <row r="35484" spans="27:37" ht="20.100000000000001" customHeight="1">
      <c r="AA35484" s="15" t="s">
        <v>65467</v>
      </c>
      <c r="AB35484" s="15" t="s">
        <v>65467</v>
      </c>
      <c r="AC35484" s="15" t="s">
        <v>68072</v>
      </c>
    </row>
    <row r="35485" spans="27:37" ht="20.100000000000001" customHeight="1">
      <c r="AA35485" s="15" t="s">
        <v>65468</v>
      </c>
      <c r="AB35485" s="15" t="s">
        <v>65468</v>
      </c>
      <c r="AC35485" s="15" t="s">
        <v>68072</v>
      </c>
    </row>
    <row r="35486" spans="27:37" ht="20.100000000000001" customHeight="1">
      <c r="AA35486" s="15" t="s">
        <v>4099</v>
      </c>
      <c r="AB35486" s="15" t="s">
        <v>4100</v>
      </c>
      <c r="AC35486" s="20" t="s">
        <v>75384</v>
      </c>
      <c r="AD35486" s="3">
        <v>2</v>
      </c>
      <c r="AE35486" s="15" t="s">
        <v>175</v>
      </c>
      <c r="AF35486" s="15" t="s">
        <v>178</v>
      </c>
      <c r="AJ35486" s="15" t="s">
        <v>7114</v>
      </c>
      <c r="AK35486" s="15" t="s">
        <v>7115</v>
      </c>
    </row>
    <row r="35487" spans="27:37" ht="20.100000000000001" customHeight="1">
      <c r="AA35487" s="15" t="s">
        <v>65469</v>
      </c>
      <c r="AB35487" s="15" t="s">
        <v>65469</v>
      </c>
      <c r="AC35487" s="15" t="s">
        <v>68072</v>
      </c>
    </row>
    <row r="35488" spans="27:37" ht="20.100000000000001" customHeight="1">
      <c r="AA35488" s="15" t="s">
        <v>5538</v>
      </c>
      <c r="AB35488" s="15" t="s">
        <v>5539</v>
      </c>
      <c r="AC35488" s="20" t="s">
        <v>75385</v>
      </c>
      <c r="AE35488" s="15" t="s">
        <v>536</v>
      </c>
      <c r="AJ35488" s="15" t="s">
        <v>7062</v>
      </c>
    </row>
    <row r="35489" spans="26:37" ht="20.100000000000001" customHeight="1">
      <c r="AA35489" s="15" t="s">
        <v>2369</v>
      </c>
      <c r="AB35489" s="15" t="s">
        <v>2370</v>
      </c>
      <c r="AC35489" s="20" t="s">
        <v>75386</v>
      </c>
      <c r="AE35489" s="15" t="s">
        <v>631</v>
      </c>
      <c r="AJ35489" s="15" t="s">
        <v>7251</v>
      </c>
    </row>
    <row r="35490" spans="26:37" ht="20.100000000000001" customHeight="1">
      <c r="AA35490" s="15" t="s">
        <v>65470</v>
      </c>
      <c r="AB35490" s="15" t="s">
        <v>65470</v>
      </c>
      <c r="AC35490" s="15" t="s">
        <v>68072</v>
      </c>
    </row>
    <row r="35491" spans="26:37" ht="20.100000000000001" customHeight="1">
      <c r="AA35491" s="15" t="s">
        <v>2039</v>
      </c>
      <c r="AB35491" s="15" t="s">
        <v>3347</v>
      </c>
      <c r="AC35491" s="15" t="s">
        <v>75387</v>
      </c>
      <c r="AE35491" s="15" t="s">
        <v>133</v>
      </c>
      <c r="AJ35491" s="15" t="s">
        <v>7571</v>
      </c>
    </row>
    <row r="35492" spans="26:37" ht="20.100000000000001" customHeight="1">
      <c r="AA35492" s="15" t="s">
        <v>5180</v>
      </c>
      <c r="AB35492" s="15" t="s">
        <v>5181</v>
      </c>
      <c r="AC35492" s="20" t="s">
        <v>75388</v>
      </c>
      <c r="AE35492" s="15" t="s">
        <v>177</v>
      </c>
      <c r="AJ35492" s="15" t="s">
        <v>7253</v>
      </c>
    </row>
    <row r="35493" spans="26:37" ht="20.100000000000001" customHeight="1">
      <c r="AA35493" s="15" t="s">
        <v>65471</v>
      </c>
      <c r="AB35493" s="15" t="s">
        <v>65472</v>
      </c>
      <c r="AC35493" s="20" t="s">
        <v>75389</v>
      </c>
      <c r="AE35493" s="15" t="s">
        <v>678</v>
      </c>
      <c r="AJ35493" s="15" t="s">
        <v>7328</v>
      </c>
    </row>
    <row r="35494" spans="26:37" ht="20.100000000000001" customHeight="1">
      <c r="AA35494" s="15" t="s">
        <v>5661</v>
      </c>
      <c r="AB35494" s="15" t="s">
        <v>5662</v>
      </c>
      <c r="AC35494" s="15" t="s">
        <v>75390</v>
      </c>
      <c r="AE35494" s="15" t="s">
        <v>309</v>
      </c>
      <c r="AJ35494" s="15" t="s">
        <v>7457</v>
      </c>
    </row>
    <row r="35495" spans="26:37" ht="20.100000000000001" customHeight="1">
      <c r="AA35495" s="15" t="s">
        <v>65473</v>
      </c>
      <c r="AB35495" s="15" t="s">
        <v>65473</v>
      </c>
      <c r="AC35495" s="20" t="s">
        <v>75391</v>
      </c>
      <c r="AE35495" s="15" t="s">
        <v>844</v>
      </c>
      <c r="AJ35495" s="15" t="s">
        <v>7593</v>
      </c>
    </row>
    <row r="35496" spans="26:37" ht="20.100000000000001" customHeight="1">
      <c r="AA35496" s="15" t="s">
        <v>1759</v>
      </c>
      <c r="AB35496" s="15" t="s">
        <v>1760</v>
      </c>
      <c r="AC35496" s="20" t="s">
        <v>75392</v>
      </c>
      <c r="AE35496" s="15" t="s">
        <v>401</v>
      </c>
      <c r="AJ35496" s="15" t="s">
        <v>7025</v>
      </c>
    </row>
    <row r="35497" spans="26:37" ht="20.100000000000001" customHeight="1">
      <c r="AA35497" s="15" t="s">
        <v>65474</v>
      </c>
      <c r="AB35497" s="15" t="s">
        <v>65474</v>
      </c>
      <c r="AC35497" s="15" t="s">
        <v>68072</v>
      </c>
    </row>
    <row r="35498" spans="26:37" ht="20.100000000000001" customHeight="1">
      <c r="Z35498" s="3">
        <v>15</v>
      </c>
      <c r="AA35498" s="15" t="s">
        <v>3688</v>
      </c>
      <c r="AB35498" s="15" t="s">
        <v>3689</v>
      </c>
      <c r="AC35498" s="20" t="s">
        <v>75393</v>
      </c>
      <c r="AD35498" s="3">
        <v>2</v>
      </c>
      <c r="AE35498" s="15" t="s">
        <v>832</v>
      </c>
      <c r="AF35498" s="15" t="s">
        <v>519</v>
      </c>
      <c r="AJ35498" s="15" t="s">
        <v>6998</v>
      </c>
      <c r="AK35498" s="15" t="s">
        <v>6999</v>
      </c>
    </row>
    <row r="35499" spans="26:37" ht="20.100000000000001" customHeight="1">
      <c r="AA35499" s="15" t="s">
        <v>65475</v>
      </c>
      <c r="AB35499" s="15" t="s">
        <v>65475</v>
      </c>
      <c r="AC35499" s="15" t="s">
        <v>68072</v>
      </c>
    </row>
    <row r="35500" spans="26:37" ht="20.100000000000001" customHeight="1">
      <c r="AA35500" s="15" t="s">
        <v>65476</v>
      </c>
      <c r="AB35500" s="15" t="s">
        <v>65476</v>
      </c>
      <c r="AC35500" s="20" t="s">
        <v>75394</v>
      </c>
      <c r="AE35500" s="15" t="s">
        <v>519</v>
      </c>
      <c r="AJ35500" s="15" t="s">
        <v>6999</v>
      </c>
    </row>
    <row r="35501" spans="26:37" ht="20.100000000000001" customHeight="1">
      <c r="AA35501" s="15" t="s">
        <v>65477</v>
      </c>
      <c r="AB35501" s="15" t="s">
        <v>65477</v>
      </c>
      <c r="AC35501" s="15" t="s">
        <v>75395</v>
      </c>
      <c r="AE35501" s="15" t="s">
        <v>705</v>
      </c>
      <c r="AJ35501" s="15" t="s">
        <v>7371</v>
      </c>
    </row>
    <row r="35502" spans="26:37" ht="20.100000000000001" customHeight="1">
      <c r="AA35502" s="15" t="s">
        <v>65478</v>
      </c>
      <c r="AB35502" s="15" t="s">
        <v>65478</v>
      </c>
      <c r="AC35502" s="15" t="s">
        <v>68072</v>
      </c>
    </row>
    <row r="35503" spans="26:37" ht="20.100000000000001" customHeight="1">
      <c r="AA35503" s="15" t="s">
        <v>65479</v>
      </c>
      <c r="AB35503" s="15" t="s">
        <v>65479</v>
      </c>
      <c r="AC35503" s="20" t="s">
        <v>75396</v>
      </c>
      <c r="AE35503" s="15" t="s">
        <v>897</v>
      </c>
      <c r="AJ35503" s="15" t="s">
        <v>7667</v>
      </c>
    </row>
    <row r="35504" spans="26:37" ht="20.100000000000001" customHeight="1">
      <c r="AA35504" s="15" t="s">
        <v>3959</v>
      </c>
      <c r="AB35504" s="15" t="s">
        <v>3960</v>
      </c>
      <c r="AC35504" s="20" t="s">
        <v>75397</v>
      </c>
      <c r="AD35504" s="3">
        <v>1</v>
      </c>
      <c r="AE35504" s="15" t="s">
        <v>65480</v>
      </c>
      <c r="AJ35504" s="15" t="s">
        <v>7369</v>
      </c>
    </row>
    <row r="35505" spans="27:37" ht="20.100000000000001" customHeight="1">
      <c r="AA35505" s="15" t="s">
        <v>65481</v>
      </c>
      <c r="AB35505" s="15" t="s">
        <v>65481</v>
      </c>
      <c r="AC35505" s="15" t="s">
        <v>68072</v>
      </c>
    </row>
    <row r="35506" spans="27:37" ht="20.100000000000001" customHeight="1">
      <c r="AA35506" s="15" t="s">
        <v>6758</v>
      </c>
      <c r="AB35506" s="15" t="s">
        <v>6759</v>
      </c>
      <c r="AC35506" s="20" t="s">
        <v>75398</v>
      </c>
      <c r="AD35506" s="3">
        <v>1</v>
      </c>
      <c r="AE35506" s="15" t="s">
        <v>727</v>
      </c>
      <c r="AJ35506" s="15" t="s">
        <v>7402</v>
      </c>
    </row>
    <row r="35507" spans="27:37" ht="20.100000000000001" customHeight="1">
      <c r="AA35507" s="15" t="s">
        <v>65482</v>
      </c>
      <c r="AB35507" s="15" t="s">
        <v>65482</v>
      </c>
      <c r="AC35507" s="15" t="s">
        <v>68072</v>
      </c>
    </row>
    <row r="35508" spans="27:37" ht="20.100000000000001" customHeight="1">
      <c r="AA35508" s="15" t="s">
        <v>65483</v>
      </c>
      <c r="AB35508" s="15" t="s">
        <v>65483</v>
      </c>
      <c r="AC35508" s="15" t="s">
        <v>68072</v>
      </c>
    </row>
    <row r="35509" spans="27:37" ht="20.100000000000001" customHeight="1">
      <c r="AA35509" s="15" t="s">
        <v>65484</v>
      </c>
      <c r="AB35509" s="15" t="s">
        <v>65484</v>
      </c>
      <c r="AC35509" s="15" t="s">
        <v>68072</v>
      </c>
    </row>
    <row r="35510" spans="27:37" ht="20.100000000000001" customHeight="1">
      <c r="AA35510" s="15" t="s">
        <v>65485</v>
      </c>
      <c r="AB35510" s="15" t="s">
        <v>65486</v>
      </c>
      <c r="AC35510" s="15" t="s">
        <v>75399</v>
      </c>
      <c r="AE35510" s="15" t="s">
        <v>771</v>
      </c>
      <c r="AJ35510" s="15" t="s">
        <v>7465</v>
      </c>
    </row>
    <row r="35511" spans="27:37" ht="20.100000000000001" customHeight="1">
      <c r="AA35511" s="15" t="s">
        <v>65487</v>
      </c>
      <c r="AB35511" s="15" t="s">
        <v>65487</v>
      </c>
      <c r="AC35511" s="15" t="s">
        <v>68072</v>
      </c>
    </row>
    <row r="35512" spans="27:37" ht="20.100000000000001" customHeight="1">
      <c r="AA35512" s="15" t="s">
        <v>65488</v>
      </c>
      <c r="AB35512" s="15" t="s">
        <v>65488</v>
      </c>
      <c r="AC35512" s="15" t="s">
        <v>68072</v>
      </c>
    </row>
    <row r="35513" spans="27:37" ht="20.100000000000001" customHeight="1">
      <c r="AA35513" s="15" t="s">
        <v>65489</v>
      </c>
      <c r="AB35513" s="15" t="s">
        <v>65490</v>
      </c>
      <c r="AC35513" s="15" t="s">
        <v>75400</v>
      </c>
      <c r="AE35513" s="15" t="s">
        <v>1024</v>
      </c>
      <c r="AJ35513" s="15" t="s">
        <v>7841</v>
      </c>
    </row>
    <row r="35514" spans="27:37" ht="20.100000000000001" customHeight="1">
      <c r="AA35514" s="15" t="s">
        <v>65491</v>
      </c>
      <c r="AB35514" s="15" t="s">
        <v>65491</v>
      </c>
      <c r="AC35514" s="15" t="s">
        <v>68072</v>
      </c>
    </row>
    <row r="35515" spans="27:37" ht="20.100000000000001" customHeight="1">
      <c r="AA35515" s="15" t="s">
        <v>65492</v>
      </c>
      <c r="AB35515" s="15" t="s">
        <v>65492</v>
      </c>
      <c r="AC35515" s="15" t="s">
        <v>68072</v>
      </c>
    </row>
    <row r="35516" spans="27:37" ht="20.100000000000001" customHeight="1">
      <c r="AA35516" s="15" t="s">
        <v>82</v>
      </c>
      <c r="AB35516" s="15" t="s">
        <v>6289</v>
      </c>
      <c r="AC35516" s="15" t="s">
        <v>75401</v>
      </c>
      <c r="AE35516" s="15" t="s">
        <v>176</v>
      </c>
      <c r="AJ35516" s="15" t="s">
        <v>7117</v>
      </c>
    </row>
    <row r="35517" spans="27:37" ht="20.100000000000001" customHeight="1">
      <c r="AA35517" s="15" t="s">
        <v>65493</v>
      </c>
      <c r="AB35517" s="15" t="s">
        <v>65493</v>
      </c>
      <c r="AC35517" s="15" t="s">
        <v>68072</v>
      </c>
    </row>
    <row r="35518" spans="27:37" ht="20.100000000000001" customHeight="1">
      <c r="AA35518" s="15" t="s">
        <v>65494</v>
      </c>
      <c r="AB35518" s="15" t="s">
        <v>65494</v>
      </c>
      <c r="AC35518" s="20" t="s">
        <v>75402</v>
      </c>
      <c r="AE35518" s="15" t="s">
        <v>228</v>
      </c>
      <c r="AJ35518" s="15" t="s">
        <v>7557</v>
      </c>
    </row>
    <row r="35519" spans="27:37" ht="20.100000000000001" customHeight="1">
      <c r="AA35519" s="15" t="s">
        <v>4913</v>
      </c>
      <c r="AB35519" s="15" t="s">
        <v>4914</v>
      </c>
      <c r="AC35519" s="20" t="s">
        <v>75403</v>
      </c>
      <c r="AD35519" s="3">
        <v>2</v>
      </c>
      <c r="AE35519" s="15" t="s">
        <v>721</v>
      </c>
      <c r="AF35519" s="15" t="s">
        <v>664</v>
      </c>
      <c r="AJ35519" s="15" t="s">
        <v>7392</v>
      </c>
      <c r="AK35519" s="15" t="s">
        <v>7301</v>
      </c>
    </row>
    <row r="35520" spans="27:37" ht="20.100000000000001" customHeight="1">
      <c r="AA35520" s="15" t="s">
        <v>65495</v>
      </c>
      <c r="AB35520" s="15" t="s">
        <v>65495</v>
      </c>
      <c r="AC35520" s="15" t="s">
        <v>68072</v>
      </c>
    </row>
    <row r="35521" spans="27:36" ht="20.100000000000001" customHeight="1">
      <c r="AA35521" s="15" t="s">
        <v>65496</v>
      </c>
      <c r="AB35521" s="15" t="s">
        <v>65496</v>
      </c>
      <c r="AC35521" s="15" t="s">
        <v>68072</v>
      </c>
    </row>
    <row r="35522" spans="27:36" ht="20.100000000000001" customHeight="1">
      <c r="AA35522" s="15" t="s">
        <v>2856</v>
      </c>
      <c r="AB35522" s="15" t="s">
        <v>2956</v>
      </c>
      <c r="AC35522" s="20" t="s">
        <v>75404</v>
      </c>
      <c r="AE35522" s="15" t="s">
        <v>431</v>
      </c>
      <c r="AJ35522" s="15" t="s">
        <v>7187</v>
      </c>
    </row>
    <row r="35523" spans="27:36" ht="20.100000000000001" customHeight="1">
      <c r="AA35523" s="15" t="s">
        <v>65497</v>
      </c>
      <c r="AB35523" s="15" t="s">
        <v>65497</v>
      </c>
      <c r="AC35523" s="15" t="s">
        <v>68072</v>
      </c>
    </row>
    <row r="35524" spans="27:36" ht="20.100000000000001" customHeight="1">
      <c r="AA35524" s="15" t="s">
        <v>2367</v>
      </c>
      <c r="AB35524" s="15" t="s">
        <v>2368</v>
      </c>
      <c r="AC35524" s="20" t="s">
        <v>75405</v>
      </c>
      <c r="AE35524" s="15" t="s">
        <v>1663</v>
      </c>
      <c r="AJ35524" s="15" t="s">
        <v>8045</v>
      </c>
    </row>
    <row r="35525" spans="27:36" ht="20.100000000000001" customHeight="1">
      <c r="AA35525" s="15" t="s">
        <v>65498</v>
      </c>
      <c r="AB35525" s="15" t="s">
        <v>65498</v>
      </c>
      <c r="AC35525" s="15" t="s">
        <v>68072</v>
      </c>
    </row>
    <row r="35526" spans="27:36" ht="20.100000000000001" customHeight="1">
      <c r="AA35526" s="15" t="s">
        <v>65499</v>
      </c>
      <c r="AB35526" s="15" t="s">
        <v>65499</v>
      </c>
      <c r="AC35526" s="20" t="s">
        <v>75406</v>
      </c>
      <c r="AE35526" s="15" t="s">
        <v>438</v>
      </c>
      <c r="AJ35526" s="15" t="s">
        <v>7232</v>
      </c>
    </row>
    <row r="35527" spans="27:36" ht="20.100000000000001" customHeight="1">
      <c r="AA35527" s="15" t="s">
        <v>4648</v>
      </c>
      <c r="AB35527" s="15" t="s">
        <v>4649</v>
      </c>
      <c r="AC35527" s="20" t="s">
        <v>75407</v>
      </c>
      <c r="AD35527" s="3">
        <v>1</v>
      </c>
      <c r="AE35527" s="15" t="s">
        <v>711</v>
      </c>
      <c r="AJ35527" s="15" t="s">
        <v>7382</v>
      </c>
    </row>
    <row r="35528" spans="27:36" ht="20.100000000000001" customHeight="1">
      <c r="AA35528" s="15" t="s">
        <v>65500</v>
      </c>
      <c r="AB35528" s="15" t="s">
        <v>65500</v>
      </c>
      <c r="AC35528" s="15" t="s">
        <v>68072</v>
      </c>
    </row>
    <row r="35529" spans="27:36" ht="20.100000000000001" customHeight="1">
      <c r="AA35529" s="15" t="s">
        <v>65501</v>
      </c>
      <c r="AB35529" s="15" t="s">
        <v>65502</v>
      </c>
      <c r="AC35529" s="20" t="s">
        <v>75408</v>
      </c>
      <c r="AE35529" s="15" t="s">
        <v>241</v>
      </c>
      <c r="AJ35529" s="15" t="s">
        <v>7355</v>
      </c>
    </row>
    <row r="35530" spans="27:36" ht="20.100000000000001" customHeight="1">
      <c r="AA35530" s="15" t="s">
        <v>65503</v>
      </c>
      <c r="AB35530" s="15" t="s">
        <v>65503</v>
      </c>
      <c r="AC35530" s="15" t="s">
        <v>68072</v>
      </c>
    </row>
    <row r="35531" spans="27:36" ht="20.100000000000001" customHeight="1">
      <c r="AA35531" s="15" t="s">
        <v>3965</v>
      </c>
      <c r="AB35531" s="15" t="s">
        <v>3966</v>
      </c>
      <c r="AC35531" s="20" t="s">
        <v>75409</v>
      </c>
      <c r="AE35531" s="15" t="s">
        <v>648</v>
      </c>
      <c r="AJ35531" s="15" t="s">
        <v>7280</v>
      </c>
    </row>
    <row r="35532" spans="27:36" ht="20.100000000000001" customHeight="1">
      <c r="AA35532" s="15" t="s">
        <v>65504</v>
      </c>
      <c r="AB35532" s="15" t="s">
        <v>65504</v>
      </c>
      <c r="AC35532" s="15" t="s">
        <v>75410</v>
      </c>
      <c r="AE35532" s="15" t="s">
        <v>549</v>
      </c>
      <c r="AJ35532" s="15" t="s">
        <v>7086</v>
      </c>
    </row>
    <row r="35533" spans="27:36" ht="20.100000000000001" customHeight="1">
      <c r="AA35533" s="15" t="s">
        <v>65505</v>
      </c>
      <c r="AB35533" s="15" t="s">
        <v>65506</v>
      </c>
      <c r="AC35533" s="20" t="s">
        <v>75411</v>
      </c>
      <c r="AE35533" s="15" t="s">
        <v>576</v>
      </c>
      <c r="AJ35533" s="15" t="s">
        <v>7137</v>
      </c>
    </row>
    <row r="35534" spans="27:36" ht="20.100000000000001" customHeight="1">
      <c r="AA35534" s="15" t="s">
        <v>65507</v>
      </c>
      <c r="AB35534" s="15" t="s">
        <v>65507</v>
      </c>
      <c r="AC35534" s="15" t="s">
        <v>68072</v>
      </c>
    </row>
    <row r="35535" spans="27:36" ht="20.100000000000001" customHeight="1">
      <c r="AA35535" s="15" t="s">
        <v>65508</v>
      </c>
      <c r="AB35535" s="15" t="s">
        <v>65509</v>
      </c>
      <c r="AC35535" s="20" t="s">
        <v>75412</v>
      </c>
      <c r="AE35535" s="15" t="s">
        <v>1631</v>
      </c>
      <c r="AJ35535" s="15" t="s">
        <v>8097</v>
      </c>
    </row>
    <row r="35536" spans="27:36" ht="20.100000000000001" customHeight="1">
      <c r="AA35536" s="15" t="s">
        <v>65510</v>
      </c>
      <c r="AB35536" s="15" t="s">
        <v>65510</v>
      </c>
      <c r="AC35536" s="15" t="s">
        <v>68072</v>
      </c>
    </row>
    <row r="35537" spans="27:37" ht="20.100000000000001" customHeight="1">
      <c r="AA35537" s="15" t="s">
        <v>3348</v>
      </c>
      <c r="AB35537" s="15" t="s">
        <v>3349</v>
      </c>
      <c r="AC35537" s="15" t="s">
        <v>75413</v>
      </c>
      <c r="AE35537" s="15" t="s">
        <v>1113</v>
      </c>
      <c r="AJ35537" s="15" t="s">
        <v>7031</v>
      </c>
    </row>
    <row r="35538" spans="27:37" ht="20.100000000000001" customHeight="1">
      <c r="AA35538" s="15" t="s">
        <v>5378</v>
      </c>
      <c r="AB35538" s="15" t="s">
        <v>5379</v>
      </c>
      <c r="AC35538" s="15" t="s">
        <v>70495</v>
      </c>
      <c r="AE35538" s="15" t="s">
        <v>499</v>
      </c>
      <c r="AJ35538" s="15" t="s">
        <v>7325</v>
      </c>
    </row>
    <row r="35539" spans="27:37" ht="20.100000000000001" customHeight="1">
      <c r="AA35539" s="15" t="s">
        <v>65511</v>
      </c>
      <c r="AB35539" s="15" t="s">
        <v>65511</v>
      </c>
      <c r="AC35539" s="15" t="s">
        <v>68072</v>
      </c>
    </row>
    <row r="35540" spans="27:37" ht="20.100000000000001" customHeight="1">
      <c r="AA35540" s="15" t="s">
        <v>65512</v>
      </c>
      <c r="AB35540" s="15" t="s">
        <v>65512</v>
      </c>
      <c r="AC35540" s="15" t="s">
        <v>68072</v>
      </c>
    </row>
    <row r="35541" spans="27:37" ht="20.100000000000001" customHeight="1">
      <c r="AA35541" s="15" t="s">
        <v>65513</v>
      </c>
      <c r="AB35541" s="15" t="s">
        <v>65513</v>
      </c>
      <c r="AC35541" s="15" t="s">
        <v>75414</v>
      </c>
      <c r="AE35541" s="15" t="s">
        <v>894</v>
      </c>
      <c r="AJ35541" s="15" t="s">
        <v>7431</v>
      </c>
    </row>
    <row r="35542" spans="27:37" ht="20.100000000000001" customHeight="1">
      <c r="AA35542" s="15" t="s">
        <v>4434</v>
      </c>
      <c r="AB35542" s="15" t="s">
        <v>4435</v>
      </c>
      <c r="AC35542" s="15" t="s">
        <v>75415</v>
      </c>
      <c r="AD35542" s="3">
        <v>2</v>
      </c>
      <c r="AE35542" s="15" t="s">
        <v>386</v>
      </c>
      <c r="AF35542" s="15" t="s">
        <v>651</v>
      </c>
      <c r="AJ35542" s="15" t="s">
        <v>7284</v>
      </c>
      <c r="AK35542" s="15" t="s">
        <v>7285</v>
      </c>
    </row>
    <row r="35543" spans="27:37" ht="20.100000000000001" customHeight="1">
      <c r="AA35543" s="15" t="s">
        <v>65514</v>
      </c>
      <c r="AB35543" s="15" t="s">
        <v>65515</v>
      </c>
      <c r="AC35543" s="15" t="s">
        <v>69116</v>
      </c>
      <c r="AE35543" s="15" t="s">
        <v>903</v>
      </c>
      <c r="AJ35543" s="15" t="s">
        <v>7676</v>
      </c>
    </row>
    <row r="35544" spans="27:37" ht="20.100000000000001" customHeight="1">
      <c r="AA35544" s="15" t="s">
        <v>65516</v>
      </c>
      <c r="AB35544" s="15" t="s">
        <v>65516</v>
      </c>
      <c r="AC35544" s="15" t="s">
        <v>68072</v>
      </c>
    </row>
    <row r="35545" spans="27:37" ht="20.100000000000001" customHeight="1">
      <c r="AA35545" s="15" t="s">
        <v>65517</v>
      </c>
      <c r="AB35545" s="15" t="s">
        <v>65517</v>
      </c>
      <c r="AC35545" s="15" t="s">
        <v>68072</v>
      </c>
    </row>
    <row r="35546" spans="27:37" ht="20.100000000000001" customHeight="1">
      <c r="AA35546" s="15" t="s">
        <v>65518</v>
      </c>
      <c r="AB35546" s="15" t="s">
        <v>65518</v>
      </c>
      <c r="AC35546" s="15" t="s">
        <v>68072</v>
      </c>
    </row>
    <row r="35547" spans="27:37" ht="20.100000000000001" customHeight="1">
      <c r="AA35547" s="15" t="s">
        <v>2114</v>
      </c>
      <c r="AB35547" s="15" t="s">
        <v>8118</v>
      </c>
      <c r="AC35547" s="15" t="s">
        <v>75416</v>
      </c>
      <c r="AE35547" s="15" t="s">
        <v>169</v>
      </c>
      <c r="AJ35547" s="15" t="s">
        <v>7057</v>
      </c>
    </row>
    <row r="35548" spans="27:37" ht="20.100000000000001" customHeight="1">
      <c r="AA35548" s="15" t="s">
        <v>65519</v>
      </c>
      <c r="AB35548" s="15" t="s">
        <v>65520</v>
      </c>
      <c r="AC35548" s="15" t="s">
        <v>73271</v>
      </c>
      <c r="AE35548" s="15" t="s">
        <v>325</v>
      </c>
      <c r="AJ35548" s="15" t="s">
        <v>7995</v>
      </c>
    </row>
    <row r="35549" spans="27:37" ht="20.100000000000001" customHeight="1">
      <c r="AA35549" s="15" t="s">
        <v>65521</v>
      </c>
      <c r="AB35549" s="15" t="s">
        <v>65521</v>
      </c>
      <c r="AC35549" s="20" t="s">
        <v>75417</v>
      </c>
      <c r="AE35549" s="15" t="s">
        <v>640</v>
      </c>
      <c r="AJ35549" s="15" t="s">
        <v>7266</v>
      </c>
    </row>
    <row r="35550" spans="27:37" ht="20.100000000000001" customHeight="1">
      <c r="AA35550" s="15" t="s">
        <v>65523</v>
      </c>
      <c r="AB35550" s="15" t="s">
        <v>65524</v>
      </c>
      <c r="AC35550" s="15" t="s">
        <v>75418</v>
      </c>
      <c r="AE35550" s="15" t="s">
        <v>65525</v>
      </c>
      <c r="AJ35550" s="15" t="s">
        <v>65522</v>
      </c>
    </row>
    <row r="35551" spans="27:37" ht="20.100000000000001" customHeight="1">
      <c r="AA35551" s="15" t="s">
        <v>65526</v>
      </c>
      <c r="AB35551" s="15" t="s">
        <v>65526</v>
      </c>
      <c r="AC35551" s="20" t="s">
        <v>75419</v>
      </c>
      <c r="AE35551" s="15" t="s">
        <v>213</v>
      </c>
      <c r="AJ35551" s="15" t="s">
        <v>6979</v>
      </c>
    </row>
    <row r="35552" spans="27:37" ht="20.100000000000001" customHeight="1">
      <c r="AA35552" s="15" t="s">
        <v>65527</v>
      </c>
      <c r="AB35552" s="15" t="s">
        <v>5906</v>
      </c>
      <c r="AC35552" s="20" t="s">
        <v>75420</v>
      </c>
      <c r="AE35552" s="15" t="s">
        <v>441</v>
      </c>
      <c r="AJ35552" s="15" t="s">
        <v>7535</v>
      </c>
    </row>
    <row r="35553" spans="27:36" ht="20.100000000000001" customHeight="1">
      <c r="AA35553" s="15" t="s">
        <v>65528</v>
      </c>
      <c r="AB35553" s="15" t="s">
        <v>65528</v>
      </c>
      <c r="AC35553" s="20" t="s">
        <v>75421</v>
      </c>
      <c r="AE35553" s="15" t="s">
        <v>213</v>
      </c>
      <c r="AJ35553" s="15" t="s">
        <v>6979</v>
      </c>
    </row>
    <row r="35554" spans="27:36" ht="20.100000000000001" customHeight="1">
      <c r="AA35554" s="15" t="s">
        <v>2875</v>
      </c>
      <c r="AB35554" s="15" t="s">
        <v>2967</v>
      </c>
      <c r="AC35554" s="20" t="s">
        <v>75422</v>
      </c>
      <c r="AE35554" s="15" t="s">
        <v>946</v>
      </c>
      <c r="AJ35554" s="15" t="s">
        <v>7726</v>
      </c>
    </row>
    <row r="35555" spans="27:36" ht="20.100000000000001" customHeight="1">
      <c r="AA35555" s="15" t="s">
        <v>65529</v>
      </c>
      <c r="AB35555" s="15" t="s">
        <v>65529</v>
      </c>
      <c r="AC35555" s="15" t="s">
        <v>68072</v>
      </c>
    </row>
    <row r="35556" spans="27:36" ht="20.100000000000001" customHeight="1">
      <c r="AA35556" s="15" t="s">
        <v>65530</v>
      </c>
      <c r="AB35556" s="15" t="s">
        <v>65531</v>
      </c>
      <c r="AC35556" s="15" t="s">
        <v>75423</v>
      </c>
      <c r="AE35556" s="15" t="s">
        <v>179</v>
      </c>
      <c r="AJ35556" s="15" t="s">
        <v>7547</v>
      </c>
    </row>
    <row r="35557" spans="27:36" ht="20.100000000000001" customHeight="1">
      <c r="AA35557" s="15" t="s">
        <v>65532</v>
      </c>
      <c r="AB35557" s="15" t="s">
        <v>65532</v>
      </c>
      <c r="AC35557" s="15" t="s">
        <v>68072</v>
      </c>
    </row>
    <row r="35558" spans="27:36" ht="20.100000000000001" customHeight="1">
      <c r="AA35558" s="15" t="s">
        <v>3403</v>
      </c>
      <c r="AB35558" s="15" t="s">
        <v>3404</v>
      </c>
      <c r="AC35558" s="20" t="s">
        <v>75424</v>
      </c>
      <c r="AE35558" s="15" t="s">
        <v>522</v>
      </c>
      <c r="AJ35558" s="15" t="s">
        <v>6977</v>
      </c>
    </row>
    <row r="35559" spans="27:36" ht="20.100000000000001" customHeight="1">
      <c r="AA35559" s="15" t="s">
        <v>6336</v>
      </c>
      <c r="AB35559" s="15" t="s">
        <v>6337</v>
      </c>
      <c r="AC35559" s="15" t="s">
        <v>68827</v>
      </c>
      <c r="AE35559" s="15" t="s">
        <v>362</v>
      </c>
      <c r="AJ35559" s="15" t="s">
        <v>7609</v>
      </c>
    </row>
    <row r="35560" spans="27:36" ht="20.100000000000001" customHeight="1">
      <c r="AA35560" s="15" t="s">
        <v>65533</v>
      </c>
      <c r="AB35560" s="15" t="s">
        <v>65533</v>
      </c>
      <c r="AC35560" s="15" t="s">
        <v>68072</v>
      </c>
    </row>
    <row r="35561" spans="27:36" ht="20.100000000000001" customHeight="1">
      <c r="AA35561" s="15" t="s">
        <v>65534</v>
      </c>
      <c r="AB35561" s="15" t="s">
        <v>65534</v>
      </c>
      <c r="AC35561" s="15" t="s">
        <v>68072</v>
      </c>
    </row>
    <row r="35562" spans="27:36" ht="20.100000000000001" customHeight="1">
      <c r="AA35562" s="15" t="s">
        <v>65535</v>
      </c>
      <c r="AB35562" s="15" t="s">
        <v>65535</v>
      </c>
      <c r="AC35562" s="15" t="s">
        <v>68072</v>
      </c>
    </row>
    <row r="35563" spans="27:36" ht="20.100000000000001" customHeight="1">
      <c r="AA35563" s="15" t="s">
        <v>65536</v>
      </c>
      <c r="AB35563" s="15" t="s">
        <v>65537</v>
      </c>
      <c r="AC35563" s="20" t="s">
        <v>75425</v>
      </c>
      <c r="AE35563" s="15" t="s">
        <v>549</v>
      </c>
      <c r="AJ35563" s="15" t="s">
        <v>7086</v>
      </c>
    </row>
    <row r="35564" spans="27:36" ht="20.100000000000001" customHeight="1">
      <c r="AA35564" s="15" t="s">
        <v>65538</v>
      </c>
      <c r="AB35564" s="15" t="s">
        <v>65538</v>
      </c>
      <c r="AC35564" s="15" t="s">
        <v>68072</v>
      </c>
    </row>
    <row r="35565" spans="27:36" ht="20.100000000000001" customHeight="1">
      <c r="AA35565" s="15" t="s">
        <v>2693</v>
      </c>
      <c r="AB35565" s="15" t="s">
        <v>2900</v>
      </c>
      <c r="AC35565" s="15" t="s">
        <v>75426</v>
      </c>
      <c r="AE35565" s="15" t="s">
        <v>178</v>
      </c>
      <c r="AJ35565" s="15" t="s">
        <v>7115</v>
      </c>
    </row>
    <row r="35566" spans="27:36" ht="20.100000000000001" customHeight="1">
      <c r="AA35566" s="15" t="s">
        <v>1367</v>
      </c>
      <c r="AB35566" s="15" t="s">
        <v>1704</v>
      </c>
      <c r="AC35566" s="15" t="s">
        <v>69116</v>
      </c>
      <c r="AE35566" s="15" t="s">
        <v>129</v>
      </c>
      <c r="AJ35566" s="15" t="s">
        <v>7299</v>
      </c>
    </row>
    <row r="35567" spans="27:36" ht="20.100000000000001" customHeight="1">
      <c r="AA35567" s="15" t="s">
        <v>65539</v>
      </c>
      <c r="AB35567" s="15" t="s">
        <v>65539</v>
      </c>
      <c r="AC35567" s="15" t="s">
        <v>68072</v>
      </c>
    </row>
    <row r="35568" spans="27:36" ht="20.100000000000001" customHeight="1">
      <c r="AA35568" s="15" t="s">
        <v>65540</v>
      </c>
      <c r="AB35568" s="15" t="s">
        <v>65540</v>
      </c>
      <c r="AC35568" s="15" t="s">
        <v>68072</v>
      </c>
    </row>
    <row r="35569" spans="27:36" ht="20.100000000000001" customHeight="1">
      <c r="AA35569" s="15" t="s">
        <v>6573</v>
      </c>
      <c r="AB35569" s="15" t="s">
        <v>6574</v>
      </c>
      <c r="AC35569" s="20" t="s">
        <v>75427</v>
      </c>
      <c r="AE35569" s="15" t="s">
        <v>401</v>
      </c>
      <c r="AJ35569" s="15" t="s">
        <v>7025</v>
      </c>
    </row>
    <row r="35570" spans="27:36" ht="20.100000000000001" customHeight="1">
      <c r="AA35570" s="15" t="s">
        <v>65541</v>
      </c>
      <c r="AB35570" s="15" t="s">
        <v>65541</v>
      </c>
      <c r="AC35570" s="15" t="s">
        <v>68072</v>
      </c>
    </row>
    <row r="35571" spans="27:36" ht="20.100000000000001" customHeight="1">
      <c r="AA35571" s="15" t="s">
        <v>2023</v>
      </c>
      <c r="AB35571" s="15" t="s">
        <v>8105</v>
      </c>
      <c r="AC35571" s="20" t="s">
        <v>75428</v>
      </c>
      <c r="AE35571" s="15" t="s">
        <v>141</v>
      </c>
      <c r="AJ35571" s="15" t="s">
        <v>7224</v>
      </c>
    </row>
    <row r="35572" spans="27:36" ht="20.100000000000001" customHeight="1">
      <c r="AA35572" s="15" t="s">
        <v>65542</v>
      </c>
      <c r="AB35572" s="15" t="s">
        <v>65542</v>
      </c>
      <c r="AC35572" s="20" t="s">
        <v>75429</v>
      </c>
      <c r="AE35572" s="15" t="s">
        <v>314</v>
      </c>
      <c r="AJ35572" s="15" t="s">
        <v>7785</v>
      </c>
    </row>
    <row r="35573" spans="27:36" ht="20.100000000000001" customHeight="1">
      <c r="AA35573" s="15" t="s">
        <v>65543</v>
      </c>
      <c r="AB35573" s="15" t="s">
        <v>65543</v>
      </c>
      <c r="AC35573" s="15" t="s">
        <v>69238</v>
      </c>
      <c r="AE35573" s="15" t="s">
        <v>616</v>
      </c>
      <c r="AJ35573" s="15" t="s">
        <v>7219</v>
      </c>
    </row>
    <row r="35574" spans="27:36" ht="20.100000000000001" customHeight="1">
      <c r="AA35574" s="15" t="s">
        <v>65544</v>
      </c>
      <c r="AB35574" s="15" t="s">
        <v>65545</v>
      </c>
      <c r="AC35574" s="20" t="s">
        <v>75430</v>
      </c>
      <c r="AE35574" s="15" t="s">
        <v>751</v>
      </c>
      <c r="AJ35574" s="15" t="s">
        <v>7439</v>
      </c>
    </row>
    <row r="35575" spans="27:36" ht="20.100000000000001" customHeight="1">
      <c r="AA35575" s="15" t="s">
        <v>6237</v>
      </c>
      <c r="AB35575" s="15" t="s">
        <v>6238</v>
      </c>
      <c r="AC35575" s="20" t="s">
        <v>75431</v>
      </c>
      <c r="AE35575" s="15" t="s">
        <v>301</v>
      </c>
      <c r="AJ35575" s="15" t="s">
        <v>8032</v>
      </c>
    </row>
    <row r="35576" spans="27:36" ht="20.100000000000001" customHeight="1">
      <c r="AA35576" s="15" t="s">
        <v>4541</v>
      </c>
      <c r="AB35576" s="15" t="s">
        <v>4542</v>
      </c>
      <c r="AC35576" s="20" t="s">
        <v>75432</v>
      </c>
      <c r="AE35576" s="15" t="s">
        <v>393</v>
      </c>
      <c r="AJ35576" s="15" t="s">
        <v>7678</v>
      </c>
    </row>
    <row r="35577" spans="27:36" ht="20.100000000000001" customHeight="1">
      <c r="AA35577" s="15" t="s">
        <v>65546</v>
      </c>
      <c r="AB35577" s="15" t="s">
        <v>65546</v>
      </c>
      <c r="AC35577" s="15" t="s">
        <v>68072</v>
      </c>
    </row>
    <row r="35578" spans="27:36" ht="20.100000000000001" customHeight="1">
      <c r="AA35578" s="15" t="s">
        <v>3139</v>
      </c>
      <c r="AB35578" s="15" t="s">
        <v>3140</v>
      </c>
      <c r="AC35578" s="15" t="s">
        <v>75433</v>
      </c>
      <c r="AE35578" s="15" t="s">
        <v>235</v>
      </c>
      <c r="AJ35578" s="15" t="s">
        <v>7541</v>
      </c>
    </row>
    <row r="35579" spans="27:36" ht="20.100000000000001" customHeight="1">
      <c r="AA35579" s="15" t="s">
        <v>65547</v>
      </c>
      <c r="AB35579" s="15" t="s">
        <v>65547</v>
      </c>
      <c r="AC35579" s="15" t="s">
        <v>68072</v>
      </c>
    </row>
    <row r="35580" spans="27:36" ht="20.100000000000001" customHeight="1">
      <c r="AA35580" s="15" t="s">
        <v>65548</v>
      </c>
      <c r="AB35580" s="15" t="s">
        <v>65549</v>
      </c>
      <c r="AC35580" s="20" t="s">
        <v>75434</v>
      </c>
      <c r="AE35580" s="15" t="s">
        <v>441</v>
      </c>
      <c r="AJ35580" s="15" t="s">
        <v>7535</v>
      </c>
    </row>
    <row r="35581" spans="27:36" ht="20.100000000000001" customHeight="1">
      <c r="AA35581" s="15" t="s">
        <v>65550</v>
      </c>
      <c r="AB35581" s="15" t="s">
        <v>65550</v>
      </c>
      <c r="AC35581" s="15" t="s">
        <v>68072</v>
      </c>
    </row>
    <row r="35582" spans="27:36" ht="20.100000000000001" customHeight="1">
      <c r="AA35582" s="15" t="s">
        <v>6476</v>
      </c>
      <c r="AB35582" s="15" t="s">
        <v>6477</v>
      </c>
      <c r="AC35582" s="20" t="s">
        <v>75435</v>
      </c>
      <c r="AE35582" s="15" t="s">
        <v>959</v>
      </c>
      <c r="AJ35582" s="15" t="s">
        <v>7749</v>
      </c>
    </row>
    <row r="35583" spans="27:36" ht="20.100000000000001" customHeight="1">
      <c r="AA35583" s="15" t="s">
        <v>65551</v>
      </c>
      <c r="AB35583" s="15" t="s">
        <v>65551</v>
      </c>
      <c r="AC35583" s="15" t="s">
        <v>68072</v>
      </c>
    </row>
    <row r="35584" spans="27:36" ht="20.100000000000001" customHeight="1">
      <c r="AA35584" s="15" t="s">
        <v>5109</v>
      </c>
      <c r="AB35584" s="15" t="s">
        <v>5110</v>
      </c>
      <c r="AC35584" s="20" t="s">
        <v>75436</v>
      </c>
      <c r="AE35584" s="15" t="s">
        <v>965</v>
      </c>
      <c r="AJ35584" s="15" t="s">
        <v>7756</v>
      </c>
    </row>
    <row r="35585" spans="27:37" ht="20.100000000000001" customHeight="1">
      <c r="AA35585" s="15" t="s">
        <v>2168</v>
      </c>
      <c r="AB35585" s="15" t="s">
        <v>3401</v>
      </c>
      <c r="AC35585" s="15" t="s">
        <v>75437</v>
      </c>
      <c r="AE35585" s="15" t="s">
        <v>222</v>
      </c>
      <c r="AJ35585" s="15" t="s">
        <v>7146</v>
      </c>
    </row>
    <row r="35586" spans="27:37" ht="20.100000000000001" customHeight="1">
      <c r="AA35586" s="15" t="s">
        <v>6023</v>
      </c>
      <c r="AB35586" s="15" t="s">
        <v>6024</v>
      </c>
      <c r="AC35586" s="15" t="s">
        <v>75438</v>
      </c>
      <c r="AE35586" s="15" t="s">
        <v>246</v>
      </c>
      <c r="AJ35586" s="15" t="s">
        <v>7002</v>
      </c>
    </row>
    <row r="35587" spans="27:37" ht="20.100000000000001" customHeight="1">
      <c r="AA35587" s="15" t="s">
        <v>65552</v>
      </c>
      <c r="AB35587" s="15" t="s">
        <v>65552</v>
      </c>
      <c r="AC35587" s="15" t="s">
        <v>68072</v>
      </c>
    </row>
    <row r="35588" spans="27:37" ht="20.100000000000001" customHeight="1">
      <c r="AA35588" s="15" t="s">
        <v>65454</v>
      </c>
      <c r="AB35588" s="15" t="s">
        <v>65453</v>
      </c>
      <c r="AC35588" s="15" t="s">
        <v>75374</v>
      </c>
      <c r="AE35588" s="15" t="s">
        <v>327</v>
      </c>
      <c r="AJ35588" s="15" t="s">
        <v>7801</v>
      </c>
    </row>
    <row r="35589" spans="27:37" ht="20.100000000000001" customHeight="1">
      <c r="AA35589" s="15" t="s">
        <v>1880</v>
      </c>
      <c r="AB35589" s="15" t="s">
        <v>1881</v>
      </c>
      <c r="AC35589" s="15" t="s">
        <v>75439</v>
      </c>
      <c r="AE35589" s="15" t="s">
        <v>1631</v>
      </c>
      <c r="AJ35589" s="15" t="s">
        <v>8097</v>
      </c>
    </row>
    <row r="35590" spans="27:37" ht="20.100000000000001" customHeight="1">
      <c r="AA35590" s="15" t="s">
        <v>65553</v>
      </c>
      <c r="AB35590" s="15" t="s">
        <v>65553</v>
      </c>
      <c r="AC35590" s="20" t="s">
        <v>75440</v>
      </c>
      <c r="AE35590" s="15" t="s">
        <v>860</v>
      </c>
      <c r="AJ35590" s="15" t="s">
        <v>7361</v>
      </c>
    </row>
    <row r="35591" spans="27:37" ht="20.100000000000001" customHeight="1">
      <c r="AA35591" s="15" t="s">
        <v>2264</v>
      </c>
      <c r="AB35591" s="15" t="s">
        <v>2264</v>
      </c>
      <c r="AC35591" s="15" t="s">
        <v>75441</v>
      </c>
      <c r="AE35591" s="15" t="s">
        <v>305</v>
      </c>
      <c r="AJ35591" s="15" t="s">
        <v>7568</v>
      </c>
    </row>
    <row r="35592" spans="27:37" ht="20.100000000000001" customHeight="1">
      <c r="AA35592" s="15" t="s">
        <v>65554</v>
      </c>
      <c r="AB35592" s="15" t="s">
        <v>65554</v>
      </c>
      <c r="AC35592" s="15" t="s">
        <v>68072</v>
      </c>
    </row>
    <row r="35593" spans="27:37" ht="20.100000000000001" customHeight="1">
      <c r="AA35593" s="15" t="s">
        <v>65555</v>
      </c>
      <c r="AB35593" s="15" t="s">
        <v>65555</v>
      </c>
      <c r="AC35593" s="15" t="s">
        <v>68072</v>
      </c>
    </row>
    <row r="35594" spans="27:37" ht="20.100000000000001" customHeight="1">
      <c r="AA35594" s="15" t="s">
        <v>5258</v>
      </c>
      <c r="AB35594" s="15" t="s">
        <v>5259</v>
      </c>
      <c r="AC35594" s="20" t="s">
        <v>75442</v>
      </c>
      <c r="AE35594" s="15" t="s">
        <v>1137</v>
      </c>
      <c r="AJ35594" s="15" t="s">
        <v>7821</v>
      </c>
    </row>
    <row r="35595" spans="27:37" ht="20.100000000000001" customHeight="1">
      <c r="AA35595" s="15" t="s">
        <v>65556</v>
      </c>
      <c r="AB35595" s="15" t="s">
        <v>65556</v>
      </c>
      <c r="AC35595" s="15" t="s">
        <v>68072</v>
      </c>
    </row>
    <row r="35596" spans="27:37" ht="20.100000000000001" customHeight="1">
      <c r="AA35596" s="15" t="s">
        <v>65557</v>
      </c>
      <c r="AB35596" s="15" t="s">
        <v>65557</v>
      </c>
      <c r="AC35596" s="15" t="s">
        <v>68072</v>
      </c>
    </row>
    <row r="35597" spans="27:37" ht="20.100000000000001" customHeight="1">
      <c r="AA35597" s="15" t="s">
        <v>65558</v>
      </c>
      <c r="AB35597" s="15" t="s">
        <v>65558</v>
      </c>
      <c r="AC35597" s="15" t="s">
        <v>75443</v>
      </c>
      <c r="AE35597" s="15" t="s">
        <v>252</v>
      </c>
      <c r="AJ35597" s="15" t="s">
        <v>7542</v>
      </c>
    </row>
    <row r="35598" spans="27:37" ht="20.100000000000001" customHeight="1">
      <c r="AA35598" s="15" t="s">
        <v>6422</v>
      </c>
      <c r="AB35598" s="15" t="s">
        <v>6423</v>
      </c>
      <c r="AC35598" s="15" t="s">
        <v>75444</v>
      </c>
      <c r="AE35598" s="15" t="s">
        <v>917</v>
      </c>
      <c r="AJ35598" s="15" t="s">
        <v>7696</v>
      </c>
    </row>
    <row r="35599" spans="27:37" ht="20.100000000000001" customHeight="1">
      <c r="AA35599" s="15" t="s">
        <v>65559</v>
      </c>
      <c r="AB35599" s="15" t="s">
        <v>65559</v>
      </c>
      <c r="AC35599" s="15" t="s">
        <v>75445</v>
      </c>
      <c r="AE35599" s="15" t="s">
        <v>1638</v>
      </c>
      <c r="AF35599" s="15" t="s">
        <v>485</v>
      </c>
      <c r="AJ35599" s="15" t="s">
        <v>8111</v>
      </c>
      <c r="AK35599" s="15" t="s">
        <v>7042</v>
      </c>
    </row>
    <row r="35600" spans="27:37" ht="20.100000000000001" customHeight="1">
      <c r="AA35600" s="15" t="s">
        <v>65560</v>
      </c>
      <c r="AB35600" s="15" t="s">
        <v>65561</v>
      </c>
      <c r="AC35600" s="15" t="s">
        <v>75446</v>
      </c>
      <c r="AE35600" s="15" t="s">
        <v>360</v>
      </c>
      <c r="AJ35600" s="15" t="s">
        <v>7565</v>
      </c>
    </row>
    <row r="35601" spans="26:36" ht="20.100000000000001" customHeight="1">
      <c r="AA35601" s="15" t="s">
        <v>65562</v>
      </c>
      <c r="AB35601" s="15" t="s">
        <v>65562</v>
      </c>
      <c r="AC35601" s="15" t="s">
        <v>75447</v>
      </c>
      <c r="AE35601" s="15" t="s">
        <v>334</v>
      </c>
      <c r="AJ35601" s="15" t="s">
        <v>7243</v>
      </c>
    </row>
    <row r="35602" spans="26:36" ht="20.100000000000001" customHeight="1">
      <c r="AA35602" s="15" t="s">
        <v>65563</v>
      </c>
      <c r="AB35602" s="15" t="s">
        <v>65563</v>
      </c>
      <c r="AC35602" s="15" t="s">
        <v>68072</v>
      </c>
    </row>
    <row r="35603" spans="26:36" ht="20.100000000000001" customHeight="1">
      <c r="AA35603" s="15" t="s">
        <v>65564</v>
      </c>
      <c r="AB35603" s="15" t="s">
        <v>65564</v>
      </c>
      <c r="AC35603" s="15" t="s">
        <v>68072</v>
      </c>
    </row>
    <row r="35604" spans="26:36" ht="20.100000000000001" customHeight="1">
      <c r="AA35604" s="15" t="s">
        <v>2381</v>
      </c>
      <c r="AB35604" s="15" t="s">
        <v>2382</v>
      </c>
      <c r="AC35604" s="20" t="s">
        <v>75448</v>
      </c>
      <c r="AE35604" s="15" t="s">
        <v>997</v>
      </c>
      <c r="AJ35604" s="15" t="s">
        <v>7469</v>
      </c>
    </row>
    <row r="35605" spans="26:36" ht="20.100000000000001" customHeight="1">
      <c r="AA35605" s="15" t="s">
        <v>65565</v>
      </c>
      <c r="AB35605" s="15" t="s">
        <v>65565</v>
      </c>
      <c r="AC35605" s="15" t="s">
        <v>68072</v>
      </c>
    </row>
    <row r="35606" spans="26:36" ht="20.100000000000001" customHeight="1">
      <c r="AA35606" s="15" t="s">
        <v>65566</v>
      </c>
      <c r="AB35606" s="15" t="s">
        <v>65567</v>
      </c>
      <c r="AC35606" s="20" t="s">
        <v>75449</v>
      </c>
      <c r="AE35606" s="15" t="s">
        <v>800</v>
      </c>
      <c r="AJ35606" s="15" t="s">
        <v>7517</v>
      </c>
    </row>
    <row r="35607" spans="26:36" ht="20.100000000000001" customHeight="1">
      <c r="AA35607" s="15" t="s">
        <v>65568</v>
      </c>
      <c r="AB35607" s="15" t="s">
        <v>65569</v>
      </c>
      <c r="AC35607" s="20" t="s">
        <v>75450</v>
      </c>
      <c r="AE35607" s="15" t="s">
        <v>1077</v>
      </c>
      <c r="AJ35607" s="15" t="s">
        <v>7919</v>
      </c>
    </row>
    <row r="35608" spans="26:36" ht="20.100000000000001" customHeight="1">
      <c r="AA35608" s="15" t="s">
        <v>65570</v>
      </c>
      <c r="AB35608" s="15" t="s">
        <v>65570</v>
      </c>
      <c r="AC35608" s="15" t="s">
        <v>68072</v>
      </c>
    </row>
    <row r="35609" spans="26:36" ht="20.100000000000001" customHeight="1">
      <c r="AA35609" s="15" t="s">
        <v>5654</v>
      </c>
      <c r="AB35609" s="15" t="s">
        <v>5655</v>
      </c>
      <c r="AC35609" s="15" t="s">
        <v>75451</v>
      </c>
      <c r="AE35609" s="15" t="s">
        <v>400</v>
      </c>
      <c r="AJ35609" s="15" t="s">
        <v>7347</v>
      </c>
    </row>
    <row r="35610" spans="26:36" ht="20.100000000000001" customHeight="1">
      <c r="AA35610" s="15" t="s">
        <v>65571</v>
      </c>
      <c r="AB35610" s="15" t="s">
        <v>65572</v>
      </c>
      <c r="AC35610" s="20" t="s">
        <v>75452</v>
      </c>
      <c r="AE35610" s="15" t="s">
        <v>213</v>
      </c>
      <c r="AJ35610" s="15" t="s">
        <v>6979</v>
      </c>
    </row>
    <row r="35611" spans="26:36" ht="20.100000000000001" customHeight="1">
      <c r="Z35611" s="3">
        <v>4</v>
      </c>
      <c r="AA35611" s="15" t="s">
        <v>4808</v>
      </c>
      <c r="AB35611" s="15" t="s">
        <v>4809</v>
      </c>
      <c r="AC35611" s="20" t="s">
        <v>75453</v>
      </c>
      <c r="AD35611" s="3">
        <v>1</v>
      </c>
      <c r="AE35611" s="15" t="s">
        <v>718</v>
      </c>
      <c r="AJ35611" s="15" t="s">
        <v>7388</v>
      </c>
    </row>
    <row r="35612" spans="26:36" ht="20.100000000000001" customHeight="1">
      <c r="AA35612" s="15" t="s">
        <v>65573</v>
      </c>
      <c r="AB35612" s="15" t="s">
        <v>65573</v>
      </c>
      <c r="AC35612" s="15" t="s">
        <v>68072</v>
      </c>
    </row>
    <row r="35613" spans="26:36" ht="20.100000000000001" customHeight="1">
      <c r="AA35613" s="15" t="s">
        <v>4469</v>
      </c>
      <c r="AB35613" s="15" t="s">
        <v>4470</v>
      </c>
      <c r="AC35613" s="20" t="s">
        <v>75454</v>
      </c>
      <c r="AE35613" s="15" t="s">
        <v>323</v>
      </c>
      <c r="AJ35613" s="15" t="s">
        <v>7538</v>
      </c>
    </row>
    <row r="35614" spans="26:36" ht="20.100000000000001" customHeight="1">
      <c r="AA35614" s="15" t="s">
        <v>65574</v>
      </c>
      <c r="AB35614" s="15" t="s">
        <v>65574</v>
      </c>
      <c r="AC35614" s="15" t="s">
        <v>68072</v>
      </c>
    </row>
    <row r="35615" spans="26:36" ht="20.100000000000001" customHeight="1">
      <c r="AA35615" s="15" t="s">
        <v>65575</v>
      </c>
      <c r="AB35615" s="15" t="s">
        <v>65575</v>
      </c>
      <c r="AC35615" s="15" t="s">
        <v>68072</v>
      </c>
    </row>
    <row r="35616" spans="26:36" ht="20.100000000000001" customHeight="1">
      <c r="AA35616" s="15" t="s">
        <v>6699</v>
      </c>
      <c r="AB35616" s="15" t="s">
        <v>6700</v>
      </c>
      <c r="AC35616" s="20" t="s">
        <v>75455</v>
      </c>
      <c r="AD35616" s="3">
        <v>1</v>
      </c>
      <c r="AE35616" s="15" t="s">
        <v>225</v>
      </c>
      <c r="AJ35616" s="15" t="s">
        <v>7605</v>
      </c>
    </row>
    <row r="35617" spans="27:36" ht="20.100000000000001" customHeight="1">
      <c r="AA35617" s="15" t="s">
        <v>65576</v>
      </c>
      <c r="AB35617" s="15" t="s">
        <v>65576</v>
      </c>
      <c r="AC35617" s="15" t="s">
        <v>75456</v>
      </c>
      <c r="AE35617" s="15" t="s">
        <v>225</v>
      </c>
      <c r="AJ35617" s="15" t="s">
        <v>7605</v>
      </c>
    </row>
    <row r="35618" spans="27:36" ht="20.100000000000001" customHeight="1">
      <c r="AA35618" s="15" t="s">
        <v>65577</v>
      </c>
      <c r="AB35618" s="15" t="s">
        <v>65577</v>
      </c>
      <c r="AC35618" s="15" t="s">
        <v>68072</v>
      </c>
    </row>
    <row r="35619" spans="27:36" ht="20.100000000000001" customHeight="1">
      <c r="AA35619" s="15" t="s">
        <v>65578</v>
      </c>
      <c r="AB35619" s="15" t="s">
        <v>65578</v>
      </c>
      <c r="AC35619" s="15" t="s">
        <v>68072</v>
      </c>
    </row>
    <row r="35620" spans="27:36" ht="20.100000000000001" customHeight="1">
      <c r="AA35620" s="15" t="s">
        <v>65579</v>
      </c>
      <c r="AB35620" s="15" t="s">
        <v>65579</v>
      </c>
      <c r="AC35620" s="15" t="s">
        <v>68072</v>
      </c>
    </row>
    <row r="35621" spans="27:36" ht="20.100000000000001" customHeight="1">
      <c r="AA35621" s="15" t="s">
        <v>65580</v>
      </c>
      <c r="AB35621" s="15" t="s">
        <v>65580</v>
      </c>
      <c r="AC35621" s="15" t="s">
        <v>68072</v>
      </c>
    </row>
    <row r="35622" spans="27:36" ht="20.100000000000001" customHeight="1">
      <c r="AA35622" s="15" t="s">
        <v>65581</v>
      </c>
      <c r="AB35622" s="15" t="s">
        <v>65581</v>
      </c>
      <c r="AC35622" s="15" t="s">
        <v>75457</v>
      </c>
      <c r="AE35622" s="15" t="s">
        <v>399</v>
      </c>
      <c r="AJ35622" s="15" t="s">
        <v>7175</v>
      </c>
    </row>
    <row r="35623" spans="27:36" ht="20.100000000000001" customHeight="1">
      <c r="AA35623" s="15" t="s">
        <v>65582</v>
      </c>
      <c r="AB35623" s="15" t="s">
        <v>65582</v>
      </c>
      <c r="AC35623" s="15" t="s">
        <v>68072</v>
      </c>
    </row>
    <row r="35624" spans="27:36" ht="20.100000000000001" customHeight="1">
      <c r="AA35624" s="15" t="s">
        <v>65583</v>
      </c>
      <c r="AB35624" s="15" t="s">
        <v>65584</v>
      </c>
      <c r="AC35624" s="20" t="s">
        <v>75458</v>
      </c>
      <c r="AE35624" s="15" t="s">
        <v>346</v>
      </c>
      <c r="AJ35624" s="15" t="s">
        <v>7554</v>
      </c>
    </row>
    <row r="35625" spans="27:36" ht="20.100000000000001" customHeight="1">
      <c r="AA35625" s="15" t="s">
        <v>65585</v>
      </c>
      <c r="AB35625" s="15" t="s">
        <v>65585</v>
      </c>
      <c r="AC35625" s="15" t="s">
        <v>68072</v>
      </c>
    </row>
    <row r="35626" spans="27:36" ht="20.100000000000001" customHeight="1">
      <c r="AA35626" s="15" t="s">
        <v>65586</v>
      </c>
      <c r="AB35626" s="15" t="s">
        <v>65586</v>
      </c>
      <c r="AC35626" s="20" t="s">
        <v>75459</v>
      </c>
      <c r="AE35626" s="15" t="s">
        <v>691</v>
      </c>
      <c r="AJ35626" s="15" t="s">
        <v>7346</v>
      </c>
    </row>
    <row r="35627" spans="27:36" ht="20.100000000000001" customHeight="1">
      <c r="AA35627" s="15" t="s">
        <v>65587</v>
      </c>
      <c r="AB35627" s="15" t="s">
        <v>65588</v>
      </c>
      <c r="AC35627" s="20" t="s">
        <v>75460</v>
      </c>
      <c r="AE35627" s="15" t="s">
        <v>915</v>
      </c>
      <c r="AJ35627" s="15" t="s">
        <v>7694</v>
      </c>
    </row>
    <row r="35628" spans="27:36" ht="20.100000000000001" customHeight="1">
      <c r="AA35628" s="15" t="s">
        <v>6933</v>
      </c>
      <c r="AB35628" s="15" t="s">
        <v>6934</v>
      </c>
      <c r="AC35628" s="20" t="s">
        <v>75461</v>
      </c>
      <c r="AE35628" s="15" t="s">
        <v>424</v>
      </c>
      <c r="AJ35628" s="15" t="s">
        <v>8053</v>
      </c>
    </row>
    <row r="35629" spans="27:36" ht="20.100000000000001" customHeight="1">
      <c r="AA35629" s="15" t="s">
        <v>65589</v>
      </c>
      <c r="AB35629" s="15" t="s">
        <v>65589</v>
      </c>
      <c r="AC35629" s="15" t="s">
        <v>68072</v>
      </c>
    </row>
    <row r="35630" spans="27:36" ht="20.100000000000001" customHeight="1">
      <c r="AA35630" s="15" t="s">
        <v>65590</v>
      </c>
      <c r="AB35630" s="15" t="s">
        <v>65590</v>
      </c>
      <c r="AC35630" s="15" t="s">
        <v>68072</v>
      </c>
    </row>
    <row r="35631" spans="27:36" ht="20.100000000000001" customHeight="1">
      <c r="AA35631" s="15" t="s">
        <v>65591</v>
      </c>
      <c r="AB35631" s="15" t="s">
        <v>65591</v>
      </c>
      <c r="AC35631" s="15" t="s">
        <v>68072</v>
      </c>
    </row>
    <row r="35632" spans="27:36" ht="20.100000000000001" customHeight="1">
      <c r="AA35632" s="15" t="s">
        <v>65592</v>
      </c>
      <c r="AB35632" s="15" t="s">
        <v>65592</v>
      </c>
      <c r="AC35632" s="15" t="s">
        <v>68072</v>
      </c>
    </row>
    <row r="35633" spans="27:37" ht="20.100000000000001" customHeight="1">
      <c r="AA35633" s="15" t="s">
        <v>65593</v>
      </c>
      <c r="AB35633" s="15" t="s">
        <v>65593</v>
      </c>
      <c r="AC35633" s="15" t="s">
        <v>68072</v>
      </c>
    </row>
    <row r="35634" spans="27:37" ht="20.100000000000001" customHeight="1">
      <c r="AA35634" s="15" t="s">
        <v>65594</v>
      </c>
      <c r="AB35634" s="15" t="s">
        <v>65594</v>
      </c>
      <c r="AC35634" s="15" t="s">
        <v>68072</v>
      </c>
    </row>
    <row r="35635" spans="27:37" ht="20.100000000000001" customHeight="1">
      <c r="AA35635" s="15" t="s">
        <v>65595</v>
      </c>
      <c r="AB35635" s="15" t="s">
        <v>65596</v>
      </c>
      <c r="AC35635" s="20" t="s">
        <v>75462</v>
      </c>
      <c r="AE35635" s="15" t="s">
        <v>140</v>
      </c>
      <c r="AJ35635" s="15" t="s">
        <v>7645</v>
      </c>
    </row>
    <row r="35636" spans="27:37" ht="20.100000000000001" customHeight="1">
      <c r="AA35636" s="15" t="s">
        <v>65597</v>
      </c>
      <c r="AB35636" s="15" t="s">
        <v>65597</v>
      </c>
      <c r="AC35636" s="15" t="s">
        <v>68072</v>
      </c>
    </row>
    <row r="35637" spans="27:37" ht="20.100000000000001" customHeight="1">
      <c r="AA35637" s="15" t="s">
        <v>65598</v>
      </c>
      <c r="AB35637" s="15" t="s">
        <v>65598</v>
      </c>
      <c r="AC35637" s="15" t="s">
        <v>68072</v>
      </c>
    </row>
    <row r="35638" spans="27:37" ht="20.100000000000001" customHeight="1">
      <c r="AA35638" s="15" t="s">
        <v>65599</v>
      </c>
      <c r="AB35638" s="15" t="s">
        <v>65599</v>
      </c>
      <c r="AC35638" s="15" t="s">
        <v>68072</v>
      </c>
    </row>
    <row r="35639" spans="27:37" ht="20.100000000000001" customHeight="1">
      <c r="AA35639" s="15" t="s">
        <v>65600</v>
      </c>
      <c r="AB35639" s="15" t="s">
        <v>65600</v>
      </c>
      <c r="AC35639" s="20" t="s">
        <v>75463</v>
      </c>
      <c r="AE35639" s="15" t="s">
        <v>191</v>
      </c>
      <c r="AJ35639" s="15" t="s">
        <v>7997</v>
      </c>
    </row>
    <row r="35640" spans="27:37" ht="20.100000000000001" customHeight="1">
      <c r="AA35640" s="15" t="s">
        <v>65601</v>
      </c>
      <c r="AB35640" s="15" t="s">
        <v>65601</v>
      </c>
      <c r="AC35640" s="15" t="s">
        <v>68072</v>
      </c>
    </row>
    <row r="35641" spans="27:37" ht="20.100000000000001" customHeight="1">
      <c r="AA35641" s="15" t="s">
        <v>5886</v>
      </c>
      <c r="AB35641" s="15" t="s">
        <v>5887</v>
      </c>
      <c r="AC35641" s="15" t="s">
        <v>70630</v>
      </c>
      <c r="AD35641" s="3">
        <v>1</v>
      </c>
      <c r="AE35641" s="15" t="s">
        <v>763</v>
      </c>
      <c r="AJ35641" s="15" t="s">
        <v>7458</v>
      </c>
    </row>
    <row r="35642" spans="27:37" ht="20.100000000000001" customHeight="1">
      <c r="AA35642" s="15" t="s">
        <v>65602</v>
      </c>
      <c r="AB35642" s="15" t="s">
        <v>65602</v>
      </c>
      <c r="AC35642" s="15" t="s">
        <v>68072</v>
      </c>
    </row>
    <row r="35643" spans="27:37" ht="20.100000000000001" customHeight="1">
      <c r="AA35643" s="15" t="s">
        <v>65603</v>
      </c>
      <c r="AB35643" s="15" t="s">
        <v>65603</v>
      </c>
      <c r="AC35643" s="15" t="s">
        <v>68072</v>
      </c>
    </row>
    <row r="35644" spans="27:37" ht="20.100000000000001" customHeight="1">
      <c r="AA35644" s="15" t="s">
        <v>65604</v>
      </c>
      <c r="AB35644" s="15" t="s">
        <v>65604</v>
      </c>
      <c r="AC35644" s="20" t="s">
        <v>75464</v>
      </c>
      <c r="AE35644" s="15" t="s">
        <v>731</v>
      </c>
      <c r="AJ35644" s="15" t="s">
        <v>7408</v>
      </c>
    </row>
    <row r="35645" spans="27:37" ht="20.100000000000001" customHeight="1">
      <c r="AA35645" s="15" t="s">
        <v>65605</v>
      </c>
      <c r="AB35645" s="15" t="s">
        <v>65605</v>
      </c>
      <c r="AC35645" s="15" t="s">
        <v>68072</v>
      </c>
    </row>
    <row r="35646" spans="27:37" ht="20.100000000000001" customHeight="1">
      <c r="AA35646" s="15" t="s">
        <v>2779</v>
      </c>
      <c r="AB35646" s="15" t="s">
        <v>2941</v>
      </c>
      <c r="AC35646" s="15" t="s">
        <v>75465</v>
      </c>
      <c r="AE35646" s="15" t="s">
        <v>1129</v>
      </c>
      <c r="AF35646" s="15" t="s">
        <v>818</v>
      </c>
      <c r="AJ35646" s="15" t="s">
        <v>7876</v>
      </c>
      <c r="AK35646" s="15" t="s">
        <v>7548</v>
      </c>
    </row>
    <row r="35647" spans="27:37" ht="20.100000000000001" customHeight="1">
      <c r="AA35647" s="15" t="s">
        <v>65606</v>
      </c>
      <c r="AB35647" s="15" t="s">
        <v>65606</v>
      </c>
      <c r="AC35647" s="15" t="s">
        <v>68072</v>
      </c>
    </row>
    <row r="35648" spans="27:37" ht="20.100000000000001" customHeight="1">
      <c r="AA35648" s="15" t="s">
        <v>65607</v>
      </c>
      <c r="AB35648" s="15" t="s">
        <v>65607</v>
      </c>
      <c r="AC35648" s="15" t="s">
        <v>68072</v>
      </c>
    </row>
    <row r="35649" spans="27:36" ht="20.100000000000001" customHeight="1">
      <c r="AA35649" s="15" t="s">
        <v>3380</v>
      </c>
      <c r="AB35649" s="15" t="s">
        <v>3380</v>
      </c>
      <c r="AC35649" s="20" t="s">
        <v>75466</v>
      </c>
      <c r="AE35649" s="15" t="s">
        <v>611</v>
      </c>
      <c r="AJ35649" s="15" t="s">
        <v>7214</v>
      </c>
    </row>
    <row r="35650" spans="27:36" ht="20.100000000000001" customHeight="1">
      <c r="AA35650" s="15" t="s">
        <v>65608</v>
      </c>
      <c r="AB35650" s="15" t="s">
        <v>65608</v>
      </c>
      <c r="AC35650" s="15" t="s">
        <v>68072</v>
      </c>
    </row>
    <row r="35651" spans="27:36" ht="20.100000000000001" customHeight="1">
      <c r="AA35651" s="15" t="s">
        <v>65609</v>
      </c>
      <c r="AB35651" s="15" t="s">
        <v>65609</v>
      </c>
      <c r="AC35651" s="15" t="s">
        <v>68072</v>
      </c>
    </row>
    <row r="35652" spans="27:36" ht="20.100000000000001" customHeight="1">
      <c r="AA35652" s="15" t="s">
        <v>65610</v>
      </c>
      <c r="AB35652" s="15" t="s">
        <v>65610</v>
      </c>
      <c r="AC35652" s="15" t="s">
        <v>68072</v>
      </c>
    </row>
    <row r="35653" spans="27:36" ht="20.100000000000001" customHeight="1">
      <c r="AA35653" s="15" t="s">
        <v>65611</v>
      </c>
      <c r="AB35653" s="15" t="s">
        <v>65611</v>
      </c>
      <c r="AC35653" s="20" t="s">
        <v>75467</v>
      </c>
      <c r="AE35653" s="15" t="s">
        <v>647</v>
      </c>
      <c r="AJ35653" s="15" t="s">
        <v>7279</v>
      </c>
    </row>
    <row r="35654" spans="27:36" ht="20.100000000000001" customHeight="1">
      <c r="AA35654" s="15" t="s">
        <v>65612</v>
      </c>
      <c r="AB35654" s="15" t="s">
        <v>65612</v>
      </c>
      <c r="AC35654" s="15" t="s">
        <v>75468</v>
      </c>
      <c r="AE35654" s="15" t="s">
        <v>366</v>
      </c>
      <c r="AJ35654" s="15" t="s">
        <v>7170</v>
      </c>
    </row>
    <row r="35655" spans="27:36" ht="20.100000000000001" customHeight="1">
      <c r="AA35655" s="15" t="s">
        <v>65613</v>
      </c>
      <c r="AB35655" s="15" t="s">
        <v>65613</v>
      </c>
      <c r="AC35655" s="15" t="s">
        <v>68072</v>
      </c>
    </row>
    <row r="35656" spans="27:36" ht="20.100000000000001" customHeight="1">
      <c r="AA35656" s="15" t="s">
        <v>65614</v>
      </c>
      <c r="AB35656" s="15" t="s">
        <v>65614</v>
      </c>
      <c r="AC35656" s="20" t="s">
        <v>70481</v>
      </c>
      <c r="AE35656" s="15" t="s">
        <v>356</v>
      </c>
      <c r="AJ35656" s="15" t="s">
        <v>7038</v>
      </c>
    </row>
    <row r="35657" spans="27:36" ht="20.100000000000001" customHeight="1">
      <c r="AA35657" s="15" t="s">
        <v>5812</v>
      </c>
      <c r="AB35657" s="15" t="s">
        <v>5813</v>
      </c>
      <c r="AC35657" s="20" t="s">
        <v>75469</v>
      </c>
      <c r="AD35657" s="3">
        <v>1</v>
      </c>
      <c r="AE35657" s="15" t="s">
        <v>576</v>
      </c>
      <c r="AJ35657" s="15" t="s">
        <v>7137</v>
      </c>
    </row>
    <row r="35658" spans="27:36" ht="20.100000000000001" customHeight="1">
      <c r="AA35658" s="15" t="s">
        <v>65615</v>
      </c>
      <c r="AB35658" s="15" t="s">
        <v>65615</v>
      </c>
      <c r="AC35658" s="15" t="s">
        <v>75470</v>
      </c>
      <c r="AE35658" s="15" t="s">
        <v>1659</v>
      </c>
      <c r="AJ35658" s="15" t="s">
        <v>8168</v>
      </c>
    </row>
    <row r="35659" spans="27:36" ht="20.100000000000001" customHeight="1">
      <c r="AA35659" s="15" t="s">
        <v>65616</v>
      </c>
      <c r="AB35659" s="15" t="s">
        <v>65616</v>
      </c>
      <c r="AC35659" s="15" t="s">
        <v>68072</v>
      </c>
    </row>
    <row r="35660" spans="27:36" ht="20.100000000000001" customHeight="1">
      <c r="AA35660" s="15" t="s">
        <v>65617</v>
      </c>
      <c r="AB35660" s="15" t="s">
        <v>65617</v>
      </c>
      <c r="AC35660" s="15" t="s">
        <v>68072</v>
      </c>
    </row>
    <row r="35661" spans="27:36" ht="20.100000000000001" customHeight="1">
      <c r="AA35661" s="15" t="s">
        <v>65618</v>
      </c>
      <c r="AB35661" s="15" t="s">
        <v>65618</v>
      </c>
      <c r="AC35661" s="15" t="s">
        <v>68072</v>
      </c>
    </row>
    <row r="35662" spans="27:36" ht="20.100000000000001" customHeight="1">
      <c r="AA35662" s="15" t="s">
        <v>3164</v>
      </c>
      <c r="AB35662" s="15" t="s">
        <v>3165</v>
      </c>
      <c r="AC35662" s="15" t="s">
        <v>75471</v>
      </c>
      <c r="AE35662" s="15" t="s">
        <v>284</v>
      </c>
      <c r="AJ35662" s="15" t="s">
        <v>7269</v>
      </c>
    </row>
    <row r="35663" spans="27:36" ht="20.100000000000001" customHeight="1">
      <c r="AA35663" s="15" t="s">
        <v>6085</v>
      </c>
      <c r="AB35663" s="15" t="s">
        <v>6086</v>
      </c>
      <c r="AC35663" s="15" t="s">
        <v>75472</v>
      </c>
      <c r="AE35663" s="15" t="s">
        <v>274</v>
      </c>
      <c r="AJ35663" s="15" t="s">
        <v>7142</v>
      </c>
    </row>
    <row r="35664" spans="27:36" ht="20.100000000000001" customHeight="1">
      <c r="AA35664" s="15" t="s">
        <v>65619</v>
      </c>
      <c r="AB35664" s="15" t="s">
        <v>65619</v>
      </c>
      <c r="AC35664" s="15" t="s">
        <v>68072</v>
      </c>
    </row>
    <row r="35665" spans="27:37" ht="20.100000000000001" customHeight="1">
      <c r="AA35665" s="15" t="s">
        <v>65620</v>
      </c>
      <c r="AB35665" s="15" t="s">
        <v>65620</v>
      </c>
      <c r="AC35665" s="15" t="s">
        <v>68072</v>
      </c>
    </row>
    <row r="35666" spans="27:37" ht="20.100000000000001" customHeight="1">
      <c r="AA35666" s="15" t="s">
        <v>65621</v>
      </c>
      <c r="AB35666" s="15" t="s">
        <v>65621</v>
      </c>
      <c r="AC35666" s="20" t="s">
        <v>75473</v>
      </c>
      <c r="AE35666" s="15" t="s">
        <v>1692</v>
      </c>
      <c r="AJ35666" s="15" t="s">
        <v>7913</v>
      </c>
    </row>
    <row r="35667" spans="27:37" ht="20.100000000000001" customHeight="1">
      <c r="AA35667" s="15" t="s">
        <v>65622</v>
      </c>
      <c r="AB35667" s="15" t="s">
        <v>65622</v>
      </c>
      <c r="AC35667" s="15" t="s">
        <v>68072</v>
      </c>
    </row>
    <row r="35668" spans="27:37" ht="20.100000000000001" customHeight="1">
      <c r="AA35668" s="15" t="s">
        <v>65623</v>
      </c>
      <c r="AB35668" s="15" t="s">
        <v>6540</v>
      </c>
      <c r="AC35668" s="20" t="s">
        <v>75474</v>
      </c>
      <c r="AE35668" s="15" t="s">
        <v>1108</v>
      </c>
      <c r="AJ35668" s="15" t="s">
        <v>7310</v>
      </c>
    </row>
    <row r="35669" spans="27:37" ht="20.100000000000001" customHeight="1">
      <c r="AA35669" s="15" t="s">
        <v>65624</v>
      </c>
      <c r="AB35669" s="15" t="s">
        <v>65624</v>
      </c>
      <c r="AC35669" s="15" t="s">
        <v>68072</v>
      </c>
    </row>
    <row r="35670" spans="27:37" ht="20.100000000000001" customHeight="1">
      <c r="AA35670" s="15" t="s">
        <v>65626</v>
      </c>
      <c r="AB35670" s="15" t="s">
        <v>65627</v>
      </c>
      <c r="AC35670" s="15" t="s">
        <v>75400</v>
      </c>
      <c r="AE35670" s="15" t="s">
        <v>65628</v>
      </c>
      <c r="AJ35670" s="15" t="s">
        <v>65625</v>
      </c>
    </row>
    <row r="35671" spans="27:37" ht="20.100000000000001" customHeight="1">
      <c r="AA35671" s="15" t="s">
        <v>65629</v>
      </c>
      <c r="AB35671" s="15" t="s">
        <v>65629</v>
      </c>
      <c r="AC35671" s="15" t="s">
        <v>68072</v>
      </c>
    </row>
    <row r="35672" spans="27:37" ht="20.100000000000001" customHeight="1">
      <c r="AA35672" s="15" t="s">
        <v>4350</v>
      </c>
      <c r="AB35672" s="15" t="s">
        <v>4351</v>
      </c>
      <c r="AC35672" s="20" t="s">
        <v>75475</v>
      </c>
      <c r="AD35672" s="3">
        <v>2</v>
      </c>
      <c r="AE35672" s="15" t="s">
        <v>207</v>
      </c>
      <c r="AF35672" s="15" t="s">
        <v>211</v>
      </c>
      <c r="AJ35672" s="15" t="s">
        <v>7013</v>
      </c>
      <c r="AK35672" s="15" t="s">
        <v>7254</v>
      </c>
    </row>
    <row r="35673" spans="27:37" ht="20.100000000000001" customHeight="1">
      <c r="AA35673" s="15" t="s">
        <v>65630</v>
      </c>
      <c r="AB35673" s="15" t="s">
        <v>65631</v>
      </c>
      <c r="AC35673" s="20" t="s">
        <v>75476</v>
      </c>
      <c r="AE35673" s="15" t="s">
        <v>821</v>
      </c>
      <c r="AF35673" s="15" t="s">
        <v>428</v>
      </c>
      <c r="AJ35673" s="15" t="s">
        <v>7553</v>
      </c>
      <c r="AK35673" s="15" t="s">
        <v>8023</v>
      </c>
    </row>
    <row r="35674" spans="27:37" ht="20.100000000000001" customHeight="1">
      <c r="AA35674" s="15" t="s">
        <v>6211</v>
      </c>
      <c r="AB35674" s="15" t="s">
        <v>6212</v>
      </c>
      <c r="AC35674" s="15" t="s">
        <v>72369</v>
      </c>
      <c r="AE35674" s="15" t="s">
        <v>711</v>
      </c>
      <c r="AJ35674" s="15" t="s">
        <v>60098</v>
      </c>
    </row>
    <row r="35675" spans="27:37" ht="20.100000000000001" customHeight="1">
      <c r="AA35675" s="15" t="s">
        <v>65632</v>
      </c>
      <c r="AB35675" s="15" t="s">
        <v>65632</v>
      </c>
      <c r="AC35675" s="15" t="s">
        <v>68072</v>
      </c>
    </row>
    <row r="35676" spans="27:37" ht="20.100000000000001" customHeight="1">
      <c r="AA35676" s="15" t="s">
        <v>6629</v>
      </c>
      <c r="AB35676" s="15" t="s">
        <v>6630</v>
      </c>
      <c r="AC35676" s="20" t="s">
        <v>75477</v>
      </c>
      <c r="AD35676" s="3">
        <v>1</v>
      </c>
      <c r="AE35676" s="15" t="s">
        <v>844</v>
      </c>
      <c r="AJ35676" s="15" t="s">
        <v>7593</v>
      </c>
    </row>
    <row r="35677" spans="27:37" ht="20.100000000000001" customHeight="1">
      <c r="AA35677" s="15" t="s">
        <v>65633</v>
      </c>
      <c r="AB35677" s="15" t="s">
        <v>65633</v>
      </c>
      <c r="AC35677" s="15" t="s">
        <v>68072</v>
      </c>
    </row>
    <row r="35678" spans="27:37" ht="20.100000000000001" customHeight="1">
      <c r="AA35678" s="15" t="s">
        <v>65634</v>
      </c>
      <c r="AB35678" s="15" t="s">
        <v>65634</v>
      </c>
      <c r="AC35678" s="20" t="s">
        <v>75478</v>
      </c>
      <c r="AE35678" s="15" t="s">
        <v>441</v>
      </c>
      <c r="AJ35678" s="15" t="s">
        <v>7535</v>
      </c>
    </row>
    <row r="35679" spans="27:37" ht="20.100000000000001" customHeight="1">
      <c r="AA35679" s="15" t="s">
        <v>65635</v>
      </c>
      <c r="AB35679" s="15" t="s">
        <v>65635</v>
      </c>
      <c r="AC35679" s="15" t="s">
        <v>75479</v>
      </c>
      <c r="AE35679" s="15" t="s">
        <v>382</v>
      </c>
      <c r="AJ35679" s="15" t="s">
        <v>7376</v>
      </c>
    </row>
    <row r="35680" spans="27:37" ht="20.100000000000001" customHeight="1">
      <c r="AA35680" s="15" t="s">
        <v>65636</v>
      </c>
      <c r="AB35680" s="15" t="s">
        <v>65636</v>
      </c>
      <c r="AC35680" s="15" t="s">
        <v>68072</v>
      </c>
    </row>
    <row r="35681" spans="27:36" ht="20.100000000000001" customHeight="1">
      <c r="AA35681" s="15" t="s">
        <v>65637</v>
      </c>
      <c r="AB35681" s="15" t="s">
        <v>65637</v>
      </c>
      <c r="AC35681" s="15" t="s">
        <v>68072</v>
      </c>
    </row>
    <row r="35682" spans="27:36" ht="20.100000000000001" customHeight="1">
      <c r="AA35682" s="15" t="s">
        <v>65638</v>
      </c>
      <c r="AB35682" s="15" t="s">
        <v>65638</v>
      </c>
      <c r="AC35682" s="15" t="s">
        <v>68072</v>
      </c>
    </row>
    <row r="35683" spans="27:36" ht="20.100000000000001" customHeight="1">
      <c r="AA35683" s="15" t="s">
        <v>65639</v>
      </c>
      <c r="AB35683" s="15" t="s">
        <v>65639</v>
      </c>
      <c r="AC35683" s="15" t="s">
        <v>68072</v>
      </c>
    </row>
    <row r="35684" spans="27:36" ht="20.100000000000001" customHeight="1">
      <c r="AA35684" s="15" t="s">
        <v>65640</v>
      </c>
      <c r="AB35684" s="15" t="s">
        <v>65640</v>
      </c>
      <c r="AC35684" s="15" t="s">
        <v>68072</v>
      </c>
    </row>
    <row r="35685" spans="27:36" ht="20.100000000000001" customHeight="1">
      <c r="AA35685" s="15" t="s">
        <v>65641</v>
      </c>
      <c r="AB35685" s="15" t="s">
        <v>65641</v>
      </c>
      <c r="AC35685" s="15" t="s">
        <v>68072</v>
      </c>
    </row>
    <row r="35686" spans="27:36" ht="20.100000000000001" customHeight="1">
      <c r="AA35686" s="15" t="s">
        <v>6173</v>
      </c>
      <c r="AB35686" s="15" t="s">
        <v>6173</v>
      </c>
      <c r="AC35686" s="20" t="s">
        <v>75480</v>
      </c>
      <c r="AE35686" s="15" t="s">
        <v>816</v>
      </c>
      <c r="AJ35686" s="15" t="s">
        <v>7544</v>
      </c>
    </row>
    <row r="35687" spans="27:36" ht="20.100000000000001" customHeight="1">
      <c r="AA35687" s="15" t="s">
        <v>65642</v>
      </c>
      <c r="AB35687" s="15" t="s">
        <v>65642</v>
      </c>
      <c r="AC35687" s="15" t="s">
        <v>68072</v>
      </c>
    </row>
    <row r="35688" spans="27:36" ht="20.100000000000001" customHeight="1">
      <c r="AA35688" s="15" t="s">
        <v>65643</v>
      </c>
      <c r="AB35688" s="15" t="s">
        <v>65643</v>
      </c>
      <c r="AC35688" s="15" t="s">
        <v>68072</v>
      </c>
    </row>
    <row r="35689" spans="27:36" ht="20.100000000000001" customHeight="1">
      <c r="AA35689" s="15" t="s">
        <v>65644</v>
      </c>
      <c r="AB35689" s="15" t="s">
        <v>65644</v>
      </c>
      <c r="AC35689" s="20" t="s">
        <v>75481</v>
      </c>
      <c r="AE35689" s="15" t="s">
        <v>132</v>
      </c>
      <c r="AJ35689" s="15" t="s">
        <v>6978</v>
      </c>
    </row>
    <row r="35690" spans="27:36" ht="20.100000000000001" customHeight="1">
      <c r="AA35690" s="15" t="s">
        <v>65645</v>
      </c>
      <c r="AB35690" s="15" t="s">
        <v>65645</v>
      </c>
      <c r="AC35690" s="15" t="s">
        <v>68072</v>
      </c>
    </row>
    <row r="35691" spans="27:36" ht="20.100000000000001" customHeight="1">
      <c r="AA35691" s="15" t="s">
        <v>65646</v>
      </c>
      <c r="AB35691" s="15" t="s">
        <v>65647</v>
      </c>
      <c r="AC35691" s="20" t="s">
        <v>75482</v>
      </c>
      <c r="AE35691" s="15" t="s">
        <v>348</v>
      </c>
      <c r="AJ35691" s="15" t="s">
        <v>7588</v>
      </c>
    </row>
    <row r="35692" spans="27:36" ht="20.100000000000001" customHeight="1">
      <c r="AA35692" s="15" t="s">
        <v>6904</v>
      </c>
      <c r="AB35692" s="15" t="s">
        <v>6904</v>
      </c>
      <c r="AC35692" s="15" t="s">
        <v>75483</v>
      </c>
      <c r="AE35692" s="15" t="s">
        <v>332</v>
      </c>
      <c r="AJ35692" s="15" t="s">
        <v>7918</v>
      </c>
    </row>
    <row r="35693" spans="27:36" ht="20.100000000000001" customHeight="1">
      <c r="AA35693" s="15" t="s">
        <v>59382</v>
      </c>
      <c r="AB35693" s="15" t="s">
        <v>5632</v>
      </c>
      <c r="AC35693" s="20" t="s">
        <v>75332</v>
      </c>
      <c r="AE35693" s="15" t="s">
        <v>1029</v>
      </c>
      <c r="AJ35693" s="15" t="s">
        <v>7847</v>
      </c>
    </row>
    <row r="35694" spans="27:36" ht="20.100000000000001" customHeight="1">
      <c r="AA35694" s="15" t="s">
        <v>65648</v>
      </c>
      <c r="AB35694" s="15" t="s">
        <v>65648</v>
      </c>
      <c r="AC35694" s="15" t="s">
        <v>68072</v>
      </c>
    </row>
    <row r="35695" spans="27:36" ht="20.100000000000001" customHeight="1">
      <c r="AA35695" s="15" t="s">
        <v>6268</v>
      </c>
      <c r="AB35695" s="15" t="s">
        <v>6269</v>
      </c>
      <c r="AC35695" s="20" t="s">
        <v>75484</v>
      </c>
      <c r="AE35695" s="15" t="s">
        <v>176</v>
      </c>
      <c r="AJ35695" s="15" t="s">
        <v>7117</v>
      </c>
    </row>
    <row r="35696" spans="27:36" ht="20.100000000000001" customHeight="1">
      <c r="AA35696" s="15" t="s">
        <v>5149</v>
      </c>
      <c r="AB35696" s="15" t="s">
        <v>5150</v>
      </c>
      <c r="AC35696" s="20" t="s">
        <v>75485</v>
      </c>
      <c r="AD35696" s="3">
        <v>1</v>
      </c>
      <c r="AE35696" s="15" t="s">
        <v>176</v>
      </c>
      <c r="AJ35696" s="15" t="s">
        <v>7117</v>
      </c>
    </row>
    <row r="35697" spans="27:37" ht="20.100000000000001" customHeight="1">
      <c r="AA35697" s="15" t="s">
        <v>65649</v>
      </c>
      <c r="AB35697" s="15" t="s">
        <v>65649</v>
      </c>
      <c r="AC35697" s="15" t="s">
        <v>75486</v>
      </c>
      <c r="AE35697" s="15" t="s">
        <v>860</v>
      </c>
      <c r="AJ35697" s="15" t="s">
        <v>7361</v>
      </c>
    </row>
    <row r="35698" spans="27:37" ht="20.100000000000001" customHeight="1">
      <c r="AA35698" s="15" t="s">
        <v>65650</v>
      </c>
      <c r="AB35698" s="15" t="s">
        <v>65650</v>
      </c>
      <c r="AC35698" s="15" t="s">
        <v>75487</v>
      </c>
      <c r="AE35698" s="15" t="s">
        <v>649</v>
      </c>
      <c r="AJ35698" s="15" t="s">
        <v>7282</v>
      </c>
    </row>
    <row r="35699" spans="27:37" ht="20.100000000000001" customHeight="1">
      <c r="AA35699" s="15" t="s">
        <v>65651</v>
      </c>
      <c r="AB35699" s="15" t="s">
        <v>65651</v>
      </c>
      <c r="AC35699" s="15" t="s">
        <v>68072</v>
      </c>
    </row>
    <row r="35700" spans="27:37" ht="20.100000000000001" customHeight="1">
      <c r="AA35700" s="15" t="s">
        <v>6916</v>
      </c>
      <c r="AB35700" s="15" t="s">
        <v>6917</v>
      </c>
      <c r="AC35700" s="20" t="s">
        <v>75488</v>
      </c>
      <c r="AE35700" s="15" t="s">
        <v>404</v>
      </c>
      <c r="AJ35700" s="15" t="s">
        <v>7904</v>
      </c>
    </row>
    <row r="35701" spans="27:37" ht="20.100000000000001" customHeight="1">
      <c r="AA35701" s="15" t="s">
        <v>65652</v>
      </c>
      <c r="AB35701" s="15" t="s">
        <v>65652</v>
      </c>
      <c r="AC35701" s="15" t="s">
        <v>68072</v>
      </c>
    </row>
    <row r="35702" spans="27:37" ht="20.100000000000001" customHeight="1">
      <c r="AA35702" s="15" t="s">
        <v>65653</v>
      </c>
      <c r="AB35702" s="15" t="s">
        <v>65653</v>
      </c>
      <c r="AC35702" s="15" t="s">
        <v>68072</v>
      </c>
    </row>
    <row r="35703" spans="27:37" ht="20.100000000000001" customHeight="1">
      <c r="AA35703" s="15" t="s">
        <v>4856</v>
      </c>
      <c r="AB35703" s="15" t="s">
        <v>4857</v>
      </c>
      <c r="AC35703" s="15" t="s">
        <v>70792</v>
      </c>
      <c r="AD35703" s="3">
        <v>1</v>
      </c>
      <c r="AE35703" s="15" t="s">
        <v>790</v>
      </c>
      <c r="AJ35703" s="15" t="s">
        <v>7495</v>
      </c>
    </row>
    <row r="35704" spans="27:37" ht="20.100000000000001" customHeight="1">
      <c r="AA35704" s="15" t="s">
        <v>65654</v>
      </c>
      <c r="AB35704" s="15" t="s">
        <v>65654</v>
      </c>
      <c r="AC35704" s="20" t="s">
        <v>75489</v>
      </c>
      <c r="AE35704" s="15" t="s">
        <v>397</v>
      </c>
      <c r="AJ35704" s="15" t="s">
        <v>7312</v>
      </c>
    </row>
    <row r="35705" spans="27:37" ht="20.100000000000001" customHeight="1">
      <c r="AA35705" s="15" t="s">
        <v>65655</v>
      </c>
      <c r="AB35705" s="15" t="s">
        <v>65655</v>
      </c>
      <c r="AC35705" s="20" t="s">
        <v>75490</v>
      </c>
      <c r="AE35705" s="15" t="s">
        <v>894</v>
      </c>
      <c r="AJ35705" s="15" t="s">
        <v>7431</v>
      </c>
    </row>
    <row r="35706" spans="27:37" ht="20.100000000000001" customHeight="1">
      <c r="AA35706" s="15" t="s">
        <v>65656</v>
      </c>
      <c r="AB35706" s="15" t="s">
        <v>65656</v>
      </c>
      <c r="AC35706" s="15" t="s">
        <v>68072</v>
      </c>
    </row>
    <row r="35707" spans="27:37" ht="20.100000000000001" customHeight="1">
      <c r="AA35707" s="15" t="s">
        <v>65657</v>
      </c>
      <c r="AB35707" s="15" t="s">
        <v>65657</v>
      </c>
      <c r="AC35707" s="15" t="s">
        <v>68072</v>
      </c>
    </row>
    <row r="35708" spans="27:37" ht="20.100000000000001" customHeight="1">
      <c r="AA35708" s="15" t="s">
        <v>65658</v>
      </c>
      <c r="AB35708" s="15" t="s">
        <v>65658</v>
      </c>
      <c r="AC35708" s="15" t="s">
        <v>68072</v>
      </c>
    </row>
    <row r="35709" spans="27:37" ht="20.100000000000001" customHeight="1">
      <c r="AA35709" s="15" t="s">
        <v>6177</v>
      </c>
      <c r="AB35709" s="15" t="s">
        <v>6178</v>
      </c>
      <c r="AC35709" s="15" t="s">
        <v>75373</v>
      </c>
      <c r="AE35709" s="15" t="s">
        <v>178</v>
      </c>
      <c r="AJ35709" s="15" t="s">
        <v>7115</v>
      </c>
    </row>
    <row r="35710" spans="27:37" ht="20.100000000000001" customHeight="1">
      <c r="AA35710" s="15" t="s">
        <v>65659</v>
      </c>
      <c r="AB35710" s="15" t="s">
        <v>65660</v>
      </c>
      <c r="AC35710" s="20" t="s">
        <v>75491</v>
      </c>
      <c r="AE35710" s="15" t="s">
        <v>305</v>
      </c>
      <c r="AJ35710" s="15" t="s">
        <v>7568</v>
      </c>
    </row>
    <row r="35711" spans="27:37" ht="20.100000000000001" customHeight="1">
      <c r="AA35711" s="15" t="s">
        <v>65661</v>
      </c>
      <c r="AB35711" s="15" t="s">
        <v>65661</v>
      </c>
      <c r="AC35711" s="15" t="s">
        <v>68072</v>
      </c>
    </row>
    <row r="35712" spans="27:37" ht="20.100000000000001" customHeight="1">
      <c r="AA35712" s="15" t="s">
        <v>4911</v>
      </c>
      <c r="AB35712" s="15" t="s">
        <v>4912</v>
      </c>
      <c r="AC35712" s="20" t="s">
        <v>75492</v>
      </c>
      <c r="AE35712" s="15" t="s">
        <v>1040</v>
      </c>
      <c r="AF35712" s="15" t="s">
        <v>705</v>
      </c>
      <c r="AJ35712" s="15" t="s">
        <v>7370</v>
      </c>
      <c r="AK35712" s="15" t="s">
        <v>7371</v>
      </c>
    </row>
    <row r="35713" spans="26:36" ht="20.100000000000001" customHeight="1">
      <c r="AA35713" s="15" t="s">
        <v>65662</v>
      </c>
      <c r="AB35713" s="15" t="s">
        <v>65662</v>
      </c>
      <c r="AC35713" s="15" t="s">
        <v>68072</v>
      </c>
    </row>
    <row r="35714" spans="26:36" ht="20.100000000000001" customHeight="1">
      <c r="AA35714" s="15" t="s">
        <v>65663</v>
      </c>
      <c r="AB35714" s="15" t="s">
        <v>65663</v>
      </c>
      <c r="AC35714" s="15" t="s">
        <v>68072</v>
      </c>
    </row>
    <row r="35715" spans="26:36" ht="20.100000000000001" customHeight="1">
      <c r="AA35715" s="15" t="s">
        <v>65664</v>
      </c>
      <c r="AB35715" s="15" t="s">
        <v>65664</v>
      </c>
      <c r="AC35715" s="15" t="s">
        <v>68072</v>
      </c>
    </row>
    <row r="35716" spans="26:36" ht="20.100000000000001" customHeight="1">
      <c r="AA35716" s="15" t="s">
        <v>65665</v>
      </c>
      <c r="AB35716" s="15" t="s">
        <v>65665</v>
      </c>
      <c r="AC35716" s="15" t="s">
        <v>68072</v>
      </c>
    </row>
    <row r="35717" spans="26:36" ht="20.100000000000001" customHeight="1">
      <c r="AA35717" s="15" t="s">
        <v>65666</v>
      </c>
      <c r="AB35717" s="15" t="s">
        <v>65666</v>
      </c>
      <c r="AC35717" s="20" t="s">
        <v>75493</v>
      </c>
      <c r="AE35717" s="15" t="s">
        <v>903</v>
      </c>
      <c r="AJ35717" s="15" t="s">
        <v>7676</v>
      </c>
    </row>
    <row r="35718" spans="26:36" ht="20.100000000000001" customHeight="1">
      <c r="AA35718" s="15" t="s">
        <v>65667</v>
      </c>
      <c r="AB35718" s="15" t="s">
        <v>65667</v>
      </c>
      <c r="AC35718" s="20" t="s">
        <v>75494</v>
      </c>
      <c r="AE35718" s="15" t="s">
        <v>246</v>
      </c>
      <c r="AJ35718" s="15" t="s">
        <v>7002</v>
      </c>
    </row>
    <row r="35719" spans="26:36" ht="20.100000000000001" customHeight="1">
      <c r="AA35719" s="15" t="s">
        <v>65668</v>
      </c>
      <c r="AB35719" s="15" t="s">
        <v>65668</v>
      </c>
      <c r="AC35719" s="15" t="s">
        <v>68072</v>
      </c>
    </row>
    <row r="35720" spans="26:36" ht="20.100000000000001" customHeight="1">
      <c r="AA35720" s="15" t="s">
        <v>65669</v>
      </c>
      <c r="AB35720" s="15" t="s">
        <v>65669</v>
      </c>
      <c r="AC35720" s="15" t="s">
        <v>68072</v>
      </c>
    </row>
    <row r="35721" spans="26:36" ht="20.100000000000001" customHeight="1">
      <c r="AA35721" s="15" t="s">
        <v>65670</v>
      </c>
      <c r="AB35721" s="15" t="s">
        <v>65670</v>
      </c>
      <c r="AC35721" s="15" t="s">
        <v>68072</v>
      </c>
    </row>
    <row r="35722" spans="26:36" ht="20.100000000000001" customHeight="1">
      <c r="Z35722" s="3">
        <v>2</v>
      </c>
      <c r="AA35722" s="15" t="s">
        <v>4113</v>
      </c>
      <c r="AB35722" s="15" t="s">
        <v>4114</v>
      </c>
      <c r="AC35722" s="20" t="s">
        <v>68965</v>
      </c>
      <c r="AD35722" s="3">
        <v>1</v>
      </c>
      <c r="AE35722" s="15" t="s">
        <v>357</v>
      </c>
      <c r="AJ35722" s="15" t="s">
        <v>7153</v>
      </c>
    </row>
    <row r="35723" spans="26:36" ht="20.100000000000001" customHeight="1">
      <c r="AA35723" s="15" t="s">
        <v>65671</v>
      </c>
      <c r="AB35723" s="15" t="s">
        <v>65671</v>
      </c>
      <c r="AC35723" s="15" t="s">
        <v>75495</v>
      </c>
      <c r="AE35723" s="15" t="s">
        <v>915</v>
      </c>
      <c r="AJ35723" s="15" t="s">
        <v>7694</v>
      </c>
    </row>
    <row r="35724" spans="26:36" ht="20.100000000000001" customHeight="1">
      <c r="AA35724" s="15" t="s">
        <v>65672</v>
      </c>
      <c r="AB35724" s="15" t="s">
        <v>65672</v>
      </c>
      <c r="AC35724" s="20" t="s">
        <v>75496</v>
      </c>
      <c r="AE35724" s="15" t="s">
        <v>235</v>
      </c>
      <c r="AJ35724" s="15" t="s">
        <v>7541</v>
      </c>
    </row>
    <row r="35725" spans="26:36" ht="20.100000000000001" customHeight="1">
      <c r="AA35725" s="15" t="s">
        <v>65673</v>
      </c>
      <c r="AB35725" s="15" t="s">
        <v>65673</v>
      </c>
      <c r="AC35725" s="15" t="s">
        <v>68072</v>
      </c>
    </row>
    <row r="35726" spans="26:36" ht="20.100000000000001" customHeight="1">
      <c r="AA35726" s="15" t="s">
        <v>2858</v>
      </c>
      <c r="AB35726" s="15" t="s">
        <v>2957</v>
      </c>
      <c r="AC35726" s="20" t="s">
        <v>75497</v>
      </c>
      <c r="AE35726" s="15" t="s">
        <v>373</v>
      </c>
      <c r="AJ35726" s="15" t="s">
        <v>7754</v>
      </c>
    </row>
    <row r="35727" spans="26:36" ht="20.100000000000001" customHeight="1">
      <c r="AA35727" s="15" t="s">
        <v>65674</v>
      </c>
      <c r="AB35727" s="15" t="s">
        <v>65674</v>
      </c>
      <c r="AC35727" s="15" t="s">
        <v>68072</v>
      </c>
    </row>
    <row r="35728" spans="26:36" ht="20.100000000000001" customHeight="1">
      <c r="AA35728" s="15" t="s">
        <v>65675</v>
      </c>
      <c r="AB35728" s="15" t="s">
        <v>65675</v>
      </c>
      <c r="AC35728" s="15" t="s">
        <v>68072</v>
      </c>
    </row>
    <row r="35729" spans="26:36" ht="20.100000000000001" customHeight="1">
      <c r="AA35729" s="15" t="s">
        <v>65676</v>
      </c>
      <c r="AB35729" s="15" t="s">
        <v>65676</v>
      </c>
      <c r="AC35729" s="15" t="s">
        <v>68072</v>
      </c>
    </row>
    <row r="35730" spans="26:36" ht="20.100000000000001" customHeight="1">
      <c r="AA35730" s="15" t="s">
        <v>2455</v>
      </c>
      <c r="AB35730" s="15" t="s">
        <v>2456</v>
      </c>
      <c r="AC35730" s="20" t="s">
        <v>75498</v>
      </c>
      <c r="AE35730" s="15" t="s">
        <v>1063</v>
      </c>
      <c r="AJ35730" s="15" t="s">
        <v>7900</v>
      </c>
    </row>
    <row r="35731" spans="26:36" ht="20.100000000000001" customHeight="1">
      <c r="Z35731" s="3">
        <v>6</v>
      </c>
      <c r="AA35731" s="15" t="s">
        <v>4050</v>
      </c>
      <c r="AB35731" s="15" t="s">
        <v>4051</v>
      </c>
      <c r="AC35731" s="20" t="s">
        <v>75499</v>
      </c>
      <c r="AD35731" s="3">
        <v>1</v>
      </c>
      <c r="AE35731" s="15" t="s">
        <v>649</v>
      </c>
      <c r="AJ35731" s="15" t="s">
        <v>7282</v>
      </c>
    </row>
    <row r="35732" spans="26:36" ht="20.100000000000001" customHeight="1">
      <c r="AA35732" s="15" t="s">
        <v>65677</v>
      </c>
      <c r="AB35732" s="15" t="s">
        <v>65677</v>
      </c>
      <c r="AC35732" s="15" t="s">
        <v>68072</v>
      </c>
    </row>
    <row r="35733" spans="26:36" ht="20.100000000000001" customHeight="1">
      <c r="AA35733" s="15" t="s">
        <v>65678</v>
      </c>
      <c r="AB35733" s="15" t="s">
        <v>65679</v>
      </c>
      <c r="AC35733" s="15" t="s">
        <v>75500</v>
      </c>
      <c r="AE35733" s="15" t="s">
        <v>843</v>
      </c>
      <c r="AJ35733" s="15" t="s">
        <v>7591</v>
      </c>
    </row>
    <row r="35734" spans="26:36" ht="20.100000000000001" customHeight="1">
      <c r="AA35734" s="15" t="s">
        <v>65680</v>
      </c>
      <c r="AB35734" s="15" t="s">
        <v>65681</v>
      </c>
      <c r="AC35734" s="20" t="s">
        <v>75501</v>
      </c>
      <c r="AE35734" s="15" t="s">
        <v>1140</v>
      </c>
      <c r="AJ35734" s="15" t="s">
        <v>7419</v>
      </c>
    </row>
    <row r="35735" spans="26:36" ht="20.100000000000001" customHeight="1">
      <c r="AA35735" s="15" t="s">
        <v>65682</v>
      </c>
      <c r="AB35735" s="15" t="s">
        <v>65682</v>
      </c>
      <c r="AC35735" s="15" t="s">
        <v>68072</v>
      </c>
    </row>
    <row r="35736" spans="26:36" ht="20.100000000000001" customHeight="1">
      <c r="AA35736" s="15" t="s">
        <v>65683</v>
      </c>
      <c r="AB35736" s="15" t="s">
        <v>65683</v>
      </c>
      <c r="AC35736" s="15" t="s">
        <v>68072</v>
      </c>
    </row>
    <row r="35737" spans="26:36" ht="20.100000000000001" customHeight="1">
      <c r="AA35737" s="15" t="s">
        <v>65684</v>
      </c>
      <c r="AB35737" s="15" t="s">
        <v>65684</v>
      </c>
      <c r="AC35737" s="15" t="s">
        <v>75502</v>
      </c>
      <c r="AE35737" s="15" t="s">
        <v>749</v>
      </c>
      <c r="AJ35737" s="15" t="s">
        <v>7437</v>
      </c>
    </row>
    <row r="35738" spans="26:36" ht="20.100000000000001" customHeight="1">
      <c r="AA35738" s="15" t="s">
        <v>1316</v>
      </c>
      <c r="AB35738" s="15" t="s">
        <v>1677</v>
      </c>
      <c r="AC35738" s="15" t="s">
        <v>75206</v>
      </c>
      <c r="AE35738" s="15" t="s">
        <v>950</v>
      </c>
      <c r="AJ35738" s="15" t="s">
        <v>7737</v>
      </c>
    </row>
    <row r="35739" spans="26:36" ht="20.100000000000001" customHeight="1">
      <c r="AA35739" s="15" t="s">
        <v>65685</v>
      </c>
      <c r="AB35739" s="15" t="s">
        <v>65685</v>
      </c>
      <c r="AC35739" s="15" t="s">
        <v>68072</v>
      </c>
    </row>
    <row r="35740" spans="26:36" ht="20.100000000000001" customHeight="1">
      <c r="AA35740" s="15" t="s">
        <v>65686</v>
      </c>
      <c r="AB35740" s="15" t="s">
        <v>65687</v>
      </c>
      <c r="AC35740" s="20" t="s">
        <v>75503</v>
      </c>
      <c r="AE35740" s="15" t="s">
        <v>689</v>
      </c>
      <c r="AJ35740" s="15" t="s">
        <v>7340</v>
      </c>
    </row>
    <row r="35741" spans="26:36" ht="20.100000000000001" customHeight="1">
      <c r="AA35741" s="15" t="s">
        <v>65688</v>
      </c>
      <c r="AB35741" s="15" t="s">
        <v>65688</v>
      </c>
      <c r="AC35741" s="15" t="s">
        <v>68072</v>
      </c>
    </row>
    <row r="35742" spans="26:36" ht="20.100000000000001" customHeight="1">
      <c r="AA35742" s="15" t="s">
        <v>65689</v>
      </c>
      <c r="AB35742" s="15" t="s">
        <v>65690</v>
      </c>
      <c r="AC35742" s="15" t="s">
        <v>75504</v>
      </c>
      <c r="AE35742" s="15" t="s">
        <v>235</v>
      </c>
      <c r="AJ35742" s="15" t="s">
        <v>7541</v>
      </c>
    </row>
    <row r="35743" spans="26:36" ht="20.100000000000001" customHeight="1">
      <c r="AA35743" s="15" t="s">
        <v>65691</v>
      </c>
      <c r="AB35743" s="15" t="s">
        <v>65691</v>
      </c>
      <c r="AC35743" s="20" t="s">
        <v>75505</v>
      </c>
      <c r="AE35743" s="15" t="s">
        <v>705</v>
      </c>
      <c r="AJ35743" s="15" t="s">
        <v>7371</v>
      </c>
    </row>
    <row r="35744" spans="26:36" ht="20.100000000000001" customHeight="1">
      <c r="AA35744" s="15" t="s">
        <v>3924</v>
      </c>
      <c r="AB35744" s="15" t="s">
        <v>7304</v>
      </c>
      <c r="AC35744" s="20" t="s">
        <v>75506</v>
      </c>
      <c r="AE35744" s="15" t="s">
        <v>227</v>
      </c>
      <c r="AJ35744" s="15" t="s">
        <v>7303</v>
      </c>
    </row>
    <row r="35745" spans="27:36" ht="20.100000000000001" customHeight="1">
      <c r="AA35745" s="15" t="s">
        <v>4269</v>
      </c>
      <c r="AB35745" s="15" t="s">
        <v>4270</v>
      </c>
      <c r="AC35745" s="20" t="s">
        <v>75300</v>
      </c>
      <c r="AD35745" s="3">
        <v>1</v>
      </c>
      <c r="AE35745" s="15" t="s">
        <v>285</v>
      </c>
      <c r="AJ35745" s="15" t="s">
        <v>7244</v>
      </c>
    </row>
    <row r="35746" spans="27:36" ht="20.100000000000001" customHeight="1">
      <c r="AA35746" s="15" t="s">
        <v>5976</v>
      </c>
      <c r="AB35746" s="15" t="s">
        <v>5977</v>
      </c>
      <c r="AC35746" s="20" t="s">
        <v>75297</v>
      </c>
      <c r="AD35746" s="3">
        <v>1</v>
      </c>
      <c r="AE35746" s="15" t="s">
        <v>577</v>
      </c>
      <c r="AJ35746" s="15" t="s">
        <v>7138</v>
      </c>
    </row>
    <row r="35747" spans="27:36" ht="20.100000000000001" customHeight="1">
      <c r="AA35747" s="15" t="s">
        <v>65346</v>
      </c>
      <c r="AB35747" s="15" t="s">
        <v>65347</v>
      </c>
      <c r="AC35747" s="15" t="s">
        <v>75298</v>
      </c>
      <c r="AE35747" s="15" t="s">
        <v>670</v>
      </c>
      <c r="AJ35747" s="15" t="s">
        <v>7273</v>
      </c>
    </row>
    <row r="35748" spans="27:36" ht="20.100000000000001" customHeight="1">
      <c r="AA35748" s="15" t="s">
        <v>4390</v>
      </c>
      <c r="AB35748" s="15" t="s">
        <v>4391</v>
      </c>
      <c r="AC35748" s="20" t="s">
        <v>75377</v>
      </c>
      <c r="AD35748" s="3">
        <v>1</v>
      </c>
      <c r="AE35748" s="15" t="s">
        <v>633</v>
      </c>
      <c r="AJ35748" s="15" t="s">
        <v>7256</v>
      </c>
    </row>
    <row r="35749" spans="27:36" ht="20.100000000000001" customHeight="1">
      <c r="AA35749" s="15" t="s">
        <v>6085</v>
      </c>
      <c r="AB35749" s="15" t="s">
        <v>6086</v>
      </c>
      <c r="AC35749" s="15" t="s">
        <v>75472</v>
      </c>
      <c r="AE35749" s="15" t="s">
        <v>274</v>
      </c>
      <c r="AJ35749" s="15" t="s">
        <v>7142</v>
      </c>
    </row>
    <row r="35750" spans="27:36" ht="20.100000000000001" customHeight="1">
      <c r="AA35750" s="15" t="s">
        <v>65356</v>
      </c>
      <c r="AB35750" s="15" t="s">
        <v>65357</v>
      </c>
      <c r="AC35750" s="20" t="s">
        <v>75305</v>
      </c>
      <c r="AE35750" s="15" t="s">
        <v>656</v>
      </c>
      <c r="AJ35750" s="15" t="s">
        <v>7291</v>
      </c>
    </row>
    <row r="35751" spans="27:36" ht="20.100000000000001" customHeight="1">
      <c r="AA35751" s="15" t="s">
        <v>3377</v>
      </c>
      <c r="AB35751" s="15" t="s">
        <v>3378</v>
      </c>
      <c r="AC35751" s="20" t="s">
        <v>75302</v>
      </c>
      <c r="AE35751" s="15" t="s">
        <v>6972</v>
      </c>
      <c r="AJ35751" s="15" t="s">
        <v>8216</v>
      </c>
    </row>
    <row r="35752" spans="27:36" ht="20.100000000000001" customHeight="1">
      <c r="AA35752" s="15" t="s">
        <v>4814</v>
      </c>
      <c r="AB35752" s="15" t="s">
        <v>4815</v>
      </c>
      <c r="AC35752" s="20" t="s">
        <v>75303</v>
      </c>
      <c r="AE35752" s="15" t="s">
        <v>849</v>
      </c>
      <c r="AJ35752" s="15" t="s">
        <v>7604</v>
      </c>
    </row>
    <row r="35753" spans="27:36" ht="20.100000000000001" customHeight="1">
      <c r="AA35753" s="15" t="s">
        <v>4050</v>
      </c>
      <c r="AB35753" s="15" t="s">
        <v>4051</v>
      </c>
      <c r="AC35753" s="20" t="s">
        <v>75499</v>
      </c>
      <c r="AD35753" s="3">
        <v>1</v>
      </c>
      <c r="AE35753" s="15" t="s">
        <v>649</v>
      </c>
      <c r="AJ35753" s="15" t="s">
        <v>7282</v>
      </c>
    </row>
    <row r="35754" spans="27:36" ht="20.100000000000001" customHeight="1">
      <c r="AA35754" s="15" t="s">
        <v>3036</v>
      </c>
      <c r="AB35754" s="15" t="s">
        <v>3037</v>
      </c>
      <c r="AC35754" s="20" t="s">
        <v>75309</v>
      </c>
      <c r="AE35754" s="15" t="s">
        <v>860</v>
      </c>
      <c r="AJ35754" s="15" t="s">
        <v>7361</v>
      </c>
    </row>
    <row r="35755" spans="27:36" ht="20.100000000000001" customHeight="1">
      <c r="AA35755" s="15" t="s">
        <v>65361</v>
      </c>
      <c r="AB35755" s="15" t="s">
        <v>65362</v>
      </c>
      <c r="AC35755" s="15" t="s">
        <v>75310</v>
      </c>
      <c r="AE35755" s="15" t="s">
        <v>399</v>
      </c>
      <c r="AJ35755" s="15" t="s">
        <v>7175</v>
      </c>
    </row>
    <row r="35756" spans="27:36" ht="20.100000000000001" customHeight="1">
      <c r="AA35756" s="15" t="s">
        <v>65692</v>
      </c>
      <c r="AB35756" s="15" t="s">
        <v>65692</v>
      </c>
      <c r="AC35756" s="15" t="s">
        <v>68072</v>
      </c>
    </row>
    <row r="35757" spans="27:36" ht="20.100000000000001" customHeight="1">
      <c r="AA35757" s="15" t="s">
        <v>5536</v>
      </c>
      <c r="AB35757" s="15" t="s">
        <v>5537</v>
      </c>
      <c r="AC35757" s="20" t="s">
        <v>75308</v>
      </c>
      <c r="AD35757" s="3">
        <v>1</v>
      </c>
      <c r="AE35757" s="15" t="s">
        <v>446</v>
      </c>
      <c r="AJ35757" s="15" t="s">
        <v>7658</v>
      </c>
    </row>
    <row r="35758" spans="27:36" ht="20.100000000000001" customHeight="1">
      <c r="AA35758" s="15" t="s">
        <v>5149</v>
      </c>
      <c r="AB35758" s="15" t="s">
        <v>5150</v>
      </c>
      <c r="AC35758" s="20" t="s">
        <v>75485</v>
      </c>
      <c r="AD35758" s="3">
        <v>1</v>
      </c>
      <c r="AE35758" s="15" t="s">
        <v>176</v>
      </c>
      <c r="AJ35758" s="15" t="s">
        <v>7117</v>
      </c>
    </row>
    <row r="35759" spans="27:36" ht="20.100000000000001" customHeight="1">
      <c r="AA35759" s="15" t="s">
        <v>5314</v>
      </c>
      <c r="AB35759" s="15" t="s">
        <v>5315</v>
      </c>
      <c r="AC35759" s="20" t="s">
        <v>75301</v>
      </c>
      <c r="AE35759" s="15" t="s">
        <v>446</v>
      </c>
      <c r="AJ35759" s="15" t="s">
        <v>7658</v>
      </c>
    </row>
    <row r="35760" spans="27:36" ht="20.100000000000001" customHeight="1">
      <c r="AA35760" s="15" t="s">
        <v>4202</v>
      </c>
      <c r="AB35760" s="15" t="s">
        <v>4203</v>
      </c>
      <c r="AC35760" s="20" t="s">
        <v>75312</v>
      </c>
      <c r="AE35760" s="15" t="s">
        <v>285</v>
      </c>
      <c r="AJ35760" s="15" t="s">
        <v>7244</v>
      </c>
    </row>
    <row r="35761" spans="27:37" ht="20.100000000000001" customHeight="1">
      <c r="AA35761" s="15" t="s">
        <v>65693</v>
      </c>
      <c r="AB35761" s="15" t="s">
        <v>65693</v>
      </c>
      <c r="AC35761" s="15" t="s">
        <v>68072</v>
      </c>
    </row>
    <row r="35762" spans="27:37" ht="20.100000000000001" customHeight="1">
      <c r="AA35762" s="15" t="s">
        <v>4808</v>
      </c>
      <c r="AB35762" s="15" t="s">
        <v>4809</v>
      </c>
      <c r="AC35762" s="20" t="s">
        <v>75453</v>
      </c>
      <c r="AD35762" s="3">
        <v>1</v>
      </c>
      <c r="AE35762" s="15" t="s">
        <v>718</v>
      </c>
      <c r="AJ35762" s="15" t="s">
        <v>7388</v>
      </c>
    </row>
    <row r="35763" spans="27:37" ht="20.100000000000001" customHeight="1">
      <c r="AA35763" s="15" t="s">
        <v>6573</v>
      </c>
      <c r="AB35763" s="15" t="s">
        <v>6574</v>
      </c>
      <c r="AC35763" s="20" t="s">
        <v>75427</v>
      </c>
      <c r="AE35763" s="15" t="s">
        <v>401</v>
      </c>
      <c r="AJ35763" s="15" t="s">
        <v>7025</v>
      </c>
    </row>
    <row r="35764" spans="27:37" ht="20.100000000000001" customHeight="1">
      <c r="AA35764" s="15" t="s">
        <v>65595</v>
      </c>
      <c r="AB35764" s="15" t="s">
        <v>65596</v>
      </c>
      <c r="AC35764" s="20" t="s">
        <v>75462</v>
      </c>
      <c r="AE35764" s="15" t="s">
        <v>140</v>
      </c>
      <c r="AJ35764" s="15" t="s">
        <v>7645</v>
      </c>
    </row>
    <row r="35765" spans="27:37" ht="20.100000000000001" customHeight="1">
      <c r="AA35765" s="15" t="s">
        <v>65402</v>
      </c>
      <c r="AB35765" s="15" t="s">
        <v>65403</v>
      </c>
      <c r="AC35765" s="15" t="s">
        <v>75335</v>
      </c>
      <c r="AE35765" s="15" t="s">
        <v>701</v>
      </c>
      <c r="AJ35765" s="15" t="s">
        <v>7362</v>
      </c>
    </row>
    <row r="35766" spans="27:37" ht="20.100000000000001" customHeight="1">
      <c r="AA35766" s="15" t="s">
        <v>5389</v>
      </c>
      <c r="AB35766" s="15" t="s">
        <v>5390</v>
      </c>
      <c r="AC35766" s="15" t="s">
        <v>75314</v>
      </c>
      <c r="AE35766" s="15" t="s">
        <v>221</v>
      </c>
      <c r="AJ35766" s="15" t="s">
        <v>7435</v>
      </c>
    </row>
    <row r="35767" spans="27:37" ht="20.100000000000001" customHeight="1">
      <c r="AA35767" s="15" t="s">
        <v>2246</v>
      </c>
      <c r="AB35767" s="15" t="s">
        <v>8147</v>
      </c>
      <c r="AC35767" s="20" t="s">
        <v>75317</v>
      </c>
      <c r="AE35767" s="15" t="s">
        <v>1653</v>
      </c>
      <c r="AJ35767" s="15" t="s">
        <v>8146</v>
      </c>
    </row>
    <row r="35768" spans="27:37" ht="20.100000000000001" customHeight="1">
      <c r="AA35768" s="15" t="s">
        <v>4140</v>
      </c>
      <c r="AB35768" s="15" t="s">
        <v>4141</v>
      </c>
      <c r="AC35768" s="15" t="s">
        <v>75322</v>
      </c>
      <c r="AE35768" s="15" t="s">
        <v>640</v>
      </c>
      <c r="AF35768" s="15" t="s">
        <v>640</v>
      </c>
      <c r="AJ35768" s="15" t="s">
        <v>65381</v>
      </c>
      <c r="AK35768" s="15" t="s">
        <v>7266</v>
      </c>
    </row>
    <row r="35769" spans="27:37" ht="20.100000000000001" customHeight="1">
      <c r="AA35769" s="15" t="s">
        <v>65365</v>
      </c>
      <c r="AB35769" s="15" t="s">
        <v>65366</v>
      </c>
      <c r="AC35769" s="20" t="s">
        <v>75313</v>
      </c>
      <c r="AE35769" s="15" t="s">
        <v>172</v>
      </c>
      <c r="AJ35769" s="15" t="s">
        <v>7691</v>
      </c>
    </row>
    <row r="35770" spans="27:37" ht="20.100000000000001" customHeight="1">
      <c r="AA35770" s="15" t="s">
        <v>4434</v>
      </c>
      <c r="AB35770" s="15" t="s">
        <v>4435</v>
      </c>
      <c r="AC35770" s="15" t="s">
        <v>75415</v>
      </c>
      <c r="AD35770" s="3">
        <v>2</v>
      </c>
      <c r="AE35770" s="15" t="s">
        <v>386</v>
      </c>
      <c r="AF35770" s="15" t="s">
        <v>651</v>
      </c>
      <c r="AJ35770" s="15" t="s">
        <v>7284</v>
      </c>
      <c r="AK35770" s="15" t="s">
        <v>7285</v>
      </c>
    </row>
    <row r="35771" spans="27:37" ht="20.100000000000001" customHeight="1">
      <c r="AA35771" s="15" t="s">
        <v>65694</v>
      </c>
      <c r="AB35771" s="15" t="s">
        <v>65694</v>
      </c>
      <c r="AC35771" s="15" t="s">
        <v>68072</v>
      </c>
    </row>
    <row r="35772" spans="27:37" ht="20.100000000000001" customHeight="1">
      <c r="AA35772" s="15" t="s">
        <v>6942</v>
      </c>
      <c r="AB35772" s="15" t="s">
        <v>6943</v>
      </c>
      <c r="AC35772" s="15" t="s">
        <v>75315</v>
      </c>
      <c r="AE35772" s="15" t="s">
        <v>309</v>
      </c>
      <c r="AJ35772" s="15" t="s">
        <v>7457</v>
      </c>
    </row>
    <row r="35773" spans="27:37" ht="20.100000000000001" customHeight="1">
      <c r="AA35773" s="15" t="s">
        <v>6237</v>
      </c>
      <c r="AB35773" s="15" t="s">
        <v>6238</v>
      </c>
      <c r="AC35773" s="20" t="s">
        <v>75431</v>
      </c>
      <c r="AE35773" s="15" t="s">
        <v>301</v>
      </c>
      <c r="AJ35773" s="15" t="s">
        <v>8032</v>
      </c>
    </row>
    <row r="35774" spans="27:37" ht="20.100000000000001" customHeight="1">
      <c r="AA35774" s="15" t="s">
        <v>5173</v>
      </c>
      <c r="AB35774" s="15" t="s">
        <v>5174</v>
      </c>
      <c r="AC35774" s="20" t="s">
        <v>75321</v>
      </c>
      <c r="AD35774" s="3">
        <v>1</v>
      </c>
      <c r="AE35774" s="15" t="s">
        <v>655</v>
      </c>
      <c r="AJ35774" s="15" t="s">
        <v>7290</v>
      </c>
    </row>
    <row r="35775" spans="27:37" ht="20.100000000000001" customHeight="1">
      <c r="AA35775" s="15" t="s">
        <v>5573</v>
      </c>
      <c r="AB35775" s="15" t="s">
        <v>5574</v>
      </c>
      <c r="AC35775" s="20" t="s">
        <v>75319</v>
      </c>
      <c r="AD35775" s="3">
        <v>1</v>
      </c>
      <c r="AE35775" s="15" t="s">
        <v>353</v>
      </c>
      <c r="AJ35775" s="15" t="s">
        <v>7601</v>
      </c>
    </row>
    <row r="35776" spans="27:37" ht="20.100000000000001" customHeight="1">
      <c r="AA35776" s="15" t="s">
        <v>1553</v>
      </c>
      <c r="AB35776" s="15" t="s">
        <v>2621</v>
      </c>
      <c r="AC35776" s="20" t="s">
        <v>75316</v>
      </c>
      <c r="AE35776" s="15" t="s">
        <v>284</v>
      </c>
      <c r="AJ35776" s="15" t="s">
        <v>7269</v>
      </c>
    </row>
    <row r="35777" spans="27:37" ht="20.100000000000001" customHeight="1">
      <c r="AA35777" s="15" t="s">
        <v>5812</v>
      </c>
      <c r="AB35777" s="15" t="s">
        <v>5813</v>
      </c>
      <c r="AC35777" s="20" t="s">
        <v>75469</v>
      </c>
      <c r="AD35777" s="3">
        <v>1</v>
      </c>
      <c r="AE35777" s="15" t="s">
        <v>576</v>
      </c>
      <c r="AJ35777" s="15" t="s">
        <v>7137</v>
      </c>
    </row>
    <row r="35778" spans="27:37" ht="20.100000000000001" customHeight="1">
      <c r="AA35778" s="15" t="s">
        <v>2504</v>
      </c>
      <c r="AB35778" s="15" t="s">
        <v>2505</v>
      </c>
      <c r="AC35778" s="20" t="s">
        <v>75331</v>
      </c>
      <c r="AE35778" s="15" t="s">
        <v>744</v>
      </c>
      <c r="AJ35778" s="15" t="s">
        <v>7429</v>
      </c>
    </row>
    <row r="35779" spans="27:37" ht="20.100000000000001" customHeight="1">
      <c r="AA35779" s="15" t="s">
        <v>2175</v>
      </c>
      <c r="AB35779" s="15" t="s">
        <v>8127</v>
      </c>
      <c r="AC35779" s="20" t="s">
        <v>75324</v>
      </c>
      <c r="AE35779" s="15" t="s">
        <v>791</v>
      </c>
      <c r="AJ35779" s="15" t="s">
        <v>7496</v>
      </c>
    </row>
    <row r="35780" spans="27:37" ht="20.100000000000001" customHeight="1">
      <c r="AA35780" s="15" t="s">
        <v>6095</v>
      </c>
      <c r="AB35780" s="15" t="s">
        <v>6096</v>
      </c>
      <c r="AC35780" s="20" t="s">
        <v>75340</v>
      </c>
      <c r="AE35780" s="15" t="s">
        <v>291</v>
      </c>
      <c r="AJ35780" s="15" t="s">
        <v>7171</v>
      </c>
    </row>
    <row r="35781" spans="27:37" ht="20.100000000000001" customHeight="1">
      <c r="AA35781" s="15" t="s">
        <v>1425</v>
      </c>
      <c r="AB35781" s="15" t="s">
        <v>1723</v>
      </c>
      <c r="AC35781" s="20" t="s">
        <v>75344</v>
      </c>
      <c r="AE35781" s="15" t="s">
        <v>707</v>
      </c>
      <c r="AJ35781" s="15" t="s">
        <v>7375</v>
      </c>
    </row>
    <row r="35782" spans="27:37" ht="20.100000000000001" customHeight="1">
      <c r="AA35782" s="15" t="s">
        <v>4350</v>
      </c>
      <c r="AB35782" s="15" t="s">
        <v>4351</v>
      </c>
      <c r="AC35782" s="20" t="s">
        <v>75475</v>
      </c>
      <c r="AD35782" s="3">
        <v>2</v>
      </c>
      <c r="AE35782" s="15" t="s">
        <v>207</v>
      </c>
      <c r="AF35782" s="15" t="s">
        <v>211</v>
      </c>
      <c r="AJ35782" s="15" t="s">
        <v>7013</v>
      </c>
      <c r="AK35782" s="15" t="s">
        <v>7254</v>
      </c>
    </row>
    <row r="35783" spans="27:37" ht="20.100000000000001" customHeight="1">
      <c r="AA35783" s="15" t="s">
        <v>65695</v>
      </c>
      <c r="AB35783" s="15" t="s">
        <v>65695</v>
      </c>
      <c r="AC35783" s="15" t="s">
        <v>68072</v>
      </c>
    </row>
    <row r="35784" spans="27:37" ht="20.100000000000001" customHeight="1">
      <c r="AA35784" s="15" t="s">
        <v>6150</v>
      </c>
      <c r="AB35784" s="15" t="s">
        <v>6151</v>
      </c>
      <c r="AC35784" s="20" t="s">
        <v>75336</v>
      </c>
      <c r="AE35784" s="15" t="s">
        <v>344</v>
      </c>
      <c r="AJ35784" s="15" t="s">
        <v>7829</v>
      </c>
    </row>
    <row r="35785" spans="27:37" ht="20.100000000000001" customHeight="1">
      <c r="AA35785" s="15" t="s">
        <v>6168</v>
      </c>
      <c r="AB35785" s="15" t="s">
        <v>6169</v>
      </c>
      <c r="AC35785" s="20" t="s">
        <v>70617</v>
      </c>
      <c r="AE35785" s="15" t="s">
        <v>800</v>
      </c>
      <c r="AJ35785" s="15" t="s">
        <v>7517</v>
      </c>
    </row>
    <row r="35786" spans="27:37" ht="20.100000000000001" customHeight="1">
      <c r="AA35786" s="15" t="s">
        <v>6670</v>
      </c>
      <c r="AB35786" s="15" t="s">
        <v>6671</v>
      </c>
      <c r="AC35786" s="15" t="s">
        <v>75326</v>
      </c>
      <c r="AE35786" s="15" t="s">
        <v>1135</v>
      </c>
      <c r="AJ35786" s="15" t="s">
        <v>7989</v>
      </c>
    </row>
    <row r="35787" spans="27:37" ht="20.100000000000001" customHeight="1">
      <c r="AA35787" s="15" t="s">
        <v>2870</v>
      </c>
      <c r="AB35787" s="15" t="s">
        <v>2964</v>
      </c>
      <c r="AC35787" s="20" t="s">
        <v>75332</v>
      </c>
      <c r="AE35787" s="15" t="s">
        <v>456</v>
      </c>
      <c r="AJ35787" s="15" t="s">
        <v>7447</v>
      </c>
    </row>
    <row r="35788" spans="27:37" ht="20.100000000000001" customHeight="1">
      <c r="AA35788" s="15" t="s">
        <v>1880</v>
      </c>
      <c r="AB35788" s="15" t="s">
        <v>1881</v>
      </c>
      <c r="AC35788" s="15" t="s">
        <v>75439</v>
      </c>
      <c r="AE35788" s="15" t="s">
        <v>1631</v>
      </c>
      <c r="AJ35788" s="15" t="s">
        <v>8097</v>
      </c>
    </row>
    <row r="35789" spans="27:37" ht="20.100000000000001" customHeight="1">
      <c r="AA35789" s="15" t="s">
        <v>5316</v>
      </c>
      <c r="AB35789" s="15" t="s">
        <v>5317</v>
      </c>
      <c r="AC35789" s="20" t="s">
        <v>75346</v>
      </c>
      <c r="AD35789" s="3">
        <v>1</v>
      </c>
      <c r="AE35789" s="15" t="s">
        <v>182</v>
      </c>
      <c r="AJ35789" s="15" t="s">
        <v>7668</v>
      </c>
    </row>
    <row r="35790" spans="27:37" ht="20.100000000000001" customHeight="1">
      <c r="AA35790" s="15" t="s">
        <v>65411</v>
      </c>
      <c r="AB35790" s="15" t="s">
        <v>65412</v>
      </c>
      <c r="AC35790" s="20" t="s">
        <v>75507</v>
      </c>
      <c r="AE35790" s="15" t="s">
        <v>267</v>
      </c>
      <c r="AJ35790" s="15" t="s">
        <v>7320</v>
      </c>
    </row>
    <row r="35791" spans="27:37" ht="20.100000000000001" customHeight="1">
      <c r="AA35791" s="15" t="s">
        <v>1568</v>
      </c>
      <c r="AB35791" s="15" t="s">
        <v>2627</v>
      </c>
      <c r="AC35791" s="15" t="s">
        <v>75339</v>
      </c>
      <c r="AE35791" s="15" t="s">
        <v>734</v>
      </c>
      <c r="AJ35791" s="15" t="s">
        <v>7411</v>
      </c>
    </row>
    <row r="35792" spans="27:37" ht="20.100000000000001" customHeight="1">
      <c r="AA35792" s="15" t="s">
        <v>65696</v>
      </c>
      <c r="AB35792" s="15" t="s">
        <v>65696</v>
      </c>
      <c r="AC35792" s="15" t="s">
        <v>68072</v>
      </c>
    </row>
    <row r="35793" spans="27:36" ht="20.100000000000001" customHeight="1">
      <c r="AA35793" s="15" t="s">
        <v>6268</v>
      </c>
      <c r="AB35793" s="15" t="s">
        <v>6269</v>
      </c>
      <c r="AC35793" s="20" t="s">
        <v>75484</v>
      </c>
      <c r="AE35793" s="15" t="s">
        <v>176</v>
      </c>
      <c r="AJ35793" s="15" t="s">
        <v>7117</v>
      </c>
    </row>
    <row r="35794" spans="27:36" ht="20.100000000000001" customHeight="1">
      <c r="AA35794" s="15" t="s">
        <v>65405</v>
      </c>
      <c r="AB35794" s="15" t="s">
        <v>65406</v>
      </c>
      <c r="AC35794" s="20" t="s">
        <v>75338</v>
      </c>
      <c r="AE35794" s="15" t="s">
        <v>167</v>
      </c>
      <c r="AJ35794" s="15" t="s">
        <v>7612</v>
      </c>
    </row>
    <row r="35795" spans="27:36" ht="20.100000000000001" customHeight="1">
      <c r="AA35795" s="15" t="s">
        <v>65450</v>
      </c>
      <c r="AB35795" s="15" t="s">
        <v>65451</v>
      </c>
      <c r="AC35795" s="20" t="s">
        <v>75372</v>
      </c>
      <c r="AE35795" s="15" t="s">
        <v>6973</v>
      </c>
      <c r="AJ35795" s="15" t="s">
        <v>8217</v>
      </c>
    </row>
    <row r="35796" spans="27:36" ht="20.100000000000001" customHeight="1">
      <c r="AA35796" s="15" t="s">
        <v>65448</v>
      </c>
      <c r="AB35796" s="15" t="s">
        <v>65449</v>
      </c>
      <c r="AC35796" s="20" t="s">
        <v>75370</v>
      </c>
      <c r="AE35796" s="15" t="s">
        <v>417</v>
      </c>
      <c r="AJ35796" s="15" t="s">
        <v>7759</v>
      </c>
    </row>
    <row r="35797" spans="27:36" ht="20.100000000000001" customHeight="1">
      <c r="AA35797" s="15" t="s">
        <v>4261</v>
      </c>
      <c r="AB35797" s="15" t="s">
        <v>4262</v>
      </c>
      <c r="AC35797" s="20" t="s">
        <v>75350</v>
      </c>
      <c r="AD35797" s="3">
        <v>1</v>
      </c>
      <c r="AE35797" s="15" t="s">
        <v>213</v>
      </c>
      <c r="AJ35797" s="15" t="s">
        <v>6979</v>
      </c>
    </row>
    <row r="35798" spans="27:36" ht="20.100000000000001" customHeight="1">
      <c r="AA35798" s="15" t="s">
        <v>65442</v>
      </c>
      <c r="AB35798" s="15" t="s">
        <v>65443</v>
      </c>
      <c r="AC35798" s="20" t="s">
        <v>75367</v>
      </c>
      <c r="AE35798" s="15" t="s">
        <v>943</v>
      </c>
      <c r="AJ35798" s="15" t="s">
        <v>7720</v>
      </c>
    </row>
    <row r="35799" spans="27:36" ht="20.100000000000001" customHeight="1">
      <c r="AA35799" s="15" t="s">
        <v>5293</v>
      </c>
      <c r="AB35799" s="15" t="s">
        <v>5294</v>
      </c>
      <c r="AC35799" s="20" t="s">
        <v>75353</v>
      </c>
      <c r="AE35799" s="15" t="s">
        <v>128</v>
      </c>
      <c r="AJ35799" s="15" t="s">
        <v>7204</v>
      </c>
    </row>
    <row r="35800" spans="27:36" ht="20.100000000000001" customHeight="1">
      <c r="AA35800" s="15" t="s">
        <v>3162</v>
      </c>
      <c r="AB35800" s="15" t="s">
        <v>3163</v>
      </c>
      <c r="AC35800" s="20" t="s">
        <v>75358</v>
      </c>
      <c r="AE35800" s="15" t="s">
        <v>656</v>
      </c>
      <c r="AJ35800" s="15" t="s">
        <v>7291</v>
      </c>
    </row>
    <row r="35801" spans="27:36" ht="20.100000000000001" customHeight="1">
      <c r="AA35801" s="15" t="s">
        <v>65438</v>
      </c>
      <c r="AB35801" s="15" t="s">
        <v>65439</v>
      </c>
      <c r="AC35801" s="20" t="s">
        <v>75366</v>
      </c>
      <c r="AE35801" s="15" t="s">
        <v>852</v>
      </c>
      <c r="AJ35801" s="15" t="s">
        <v>7610</v>
      </c>
    </row>
    <row r="35802" spans="27:36" ht="20.100000000000001" customHeight="1">
      <c r="AA35802" s="15" t="s">
        <v>5538</v>
      </c>
      <c r="AB35802" s="15" t="s">
        <v>5539</v>
      </c>
      <c r="AC35802" s="20" t="s">
        <v>75385</v>
      </c>
      <c r="AD35802" s="3">
        <v>1</v>
      </c>
      <c r="AE35802" s="15" t="s">
        <v>536</v>
      </c>
      <c r="AJ35802" s="15" t="s">
        <v>7062</v>
      </c>
    </row>
    <row r="35803" spans="27:36" ht="20.100000000000001" customHeight="1">
      <c r="AA35803" s="15" t="s">
        <v>2286</v>
      </c>
      <c r="AB35803" s="15" t="s">
        <v>8158</v>
      </c>
      <c r="AC35803" s="20" t="s">
        <v>75371</v>
      </c>
      <c r="AE35803" s="15" t="s">
        <v>393</v>
      </c>
      <c r="AJ35803" s="15" t="s">
        <v>7678</v>
      </c>
    </row>
    <row r="35804" spans="27:36" ht="20.100000000000001" customHeight="1">
      <c r="AA35804" s="15" t="s">
        <v>65431</v>
      </c>
      <c r="AB35804" s="15" t="s">
        <v>65432</v>
      </c>
      <c r="AC35804" s="20" t="s">
        <v>75362</v>
      </c>
      <c r="AE35804" s="15" t="s">
        <v>425</v>
      </c>
      <c r="AJ35804" s="15" t="s">
        <v>7112</v>
      </c>
    </row>
    <row r="35805" spans="27:36" ht="20.100000000000001" customHeight="1">
      <c r="AA35805" s="15" t="s">
        <v>3838</v>
      </c>
      <c r="AB35805" s="15" t="s">
        <v>3839</v>
      </c>
      <c r="AC35805" s="20" t="s">
        <v>75359</v>
      </c>
      <c r="AE35805" s="15" t="s">
        <v>573</v>
      </c>
      <c r="AJ35805" s="15" t="s">
        <v>7132</v>
      </c>
    </row>
    <row r="35806" spans="27:36" ht="20.100000000000001" customHeight="1">
      <c r="AA35806" s="15" t="s">
        <v>6291</v>
      </c>
      <c r="AB35806" s="15" t="s">
        <v>6292</v>
      </c>
      <c r="AC35806" s="20" t="s">
        <v>75380</v>
      </c>
      <c r="AD35806" s="3">
        <v>1</v>
      </c>
      <c r="AE35806" s="15" t="s">
        <v>561</v>
      </c>
      <c r="AJ35806" s="15" t="s">
        <v>7111</v>
      </c>
    </row>
    <row r="35807" spans="27:36" ht="20.100000000000001" customHeight="1">
      <c r="AA35807" s="15" t="s">
        <v>65425</v>
      </c>
      <c r="AB35807" s="15" t="s">
        <v>65426</v>
      </c>
      <c r="AC35807" s="20" t="s">
        <v>75355</v>
      </c>
      <c r="AE35807" s="15" t="s">
        <v>809</v>
      </c>
      <c r="AJ35807" s="15" t="s">
        <v>7529</v>
      </c>
    </row>
    <row r="35808" spans="27:36" ht="20.100000000000001" customHeight="1">
      <c r="AA35808" s="15" t="s">
        <v>65427</v>
      </c>
      <c r="AB35808" s="15" t="s">
        <v>65428</v>
      </c>
      <c r="AC35808" s="20" t="s">
        <v>75357</v>
      </c>
      <c r="AE35808" s="15" t="s">
        <v>572</v>
      </c>
      <c r="AJ35808" s="15" t="s">
        <v>7130</v>
      </c>
    </row>
    <row r="35809" spans="27:37" ht="20.100000000000001" customHeight="1">
      <c r="AA35809" s="15" t="s">
        <v>1548</v>
      </c>
      <c r="AB35809" s="15" t="s">
        <v>2617</v>
      </c>
      <c r="AC35809" s="20" t="s">
        <v>75356</v>
      </c>
      <c r="AE35809" s="15" t="s">
        <v>899</v>
      </c>
      <c r="AJ35809" s="15" t="s">
        <v>7672</v>
      </c>
    </row>
    <row r="35810" spans="27:37" ht="20.100000000000001" customHeight="1">
      <c r="AA35810" s="15" t="s">
        <v>5541</v>
      </c>
      <c r="AB35810" s="15" t="s">
        <v>5542</v>
      </c>
      <c r="AC35810" s="15" t="s">
        <v>75348</v>
      </c>
      <c r="AE35810" s="15" t="s">
        <v>445</v>
      </c>
      <c r="AJ35810" s="15" t="s">
        <v>7616</v>
      </c>
    </row>
    <row r="35811" spans="27:37" ht="20.100000000000001" customHeight="1">
      <c r="AA35811" s="15" t="s">
        <v>1555</v>
      </c>
      <c r="AB35811" s="15" t="s">
        <v>2622</v>
      </c>
      <c r="AC35811" s="20" t="s">
        <v>75349</v>
      </c>
      <c r="AE35811" s="15" t="s">
        <v>176</v>
      </c>
      <c r="AJ35811" s="15" t="s">
        <v>7117</v>
      </c>
    </row>
    <row r="35812" spans="27:37" ht="20.100000000000001" customHeight="1">
      <c r="AA35812" s="15" t="s">
        <v>65505</v>
      </c>
      <c r="AB35812" s="15" t="s">
        <v>65506</v>
      </c>
      <c r="AC35812" s="20" t="s">
        <v>75411</v>
      </c>
      <c r="AE35812" s="15" t="s">
        <v>576</v>
      </c>
      <c r="AJ35812" s="15" t="s">
        <v>7137</v>
      </c>
    </row>
    <row r="35813" spans="27:37" ht="20.100000000000001" customHeight="1">
      <c r="AA35813" s="15" t="s">
        <v>4611</v>
      </c>
      <c r="AB35813" s="15" t="s">
        <v>4612</v>
      </c>
      <c r="AC35813" s="20" t="s">
        <v>75360</v>
      </c>
      <c r="AD35813" s="3">
        <v>1</v>
      </c>
      <c r="AE35813" s="15" t="s">
        <v>665</v>
      </c>
      <c r="AJ35813" s="15" t="s">
        <v>7307</v>
      </c>
    </row>
    <row r="35814" spans="27:37" ht="20.100000000000001" customHeight="1">
      <c r="AA35814" s="15" t="s">
        <v>5474</v>
      </c>
      <c r="AB35814" s="15" t="s">
        <v>5475</v>
      </c>
      <c r="AC35814" s="20" t="s">
        <v>75361</v>
      </c>
      <c r="AE35814" s="15" t="s">
        <v>392</v>
      </c>
      <c r="AJ35814" s="15" t="s">
        <v>7652</v>
      </c>
    </row>
    <row r="35815" spans="27:37" ht="20.100000000000001" customHeight="1">
      <c r="AA35815" s="15" t="s">
        <v>1588</v>
      </c>
      <c r="AB35815" s="15" t="s">
        <v>2636</v>
      </c>
      <c r="AC35815" s="20" t="s">
        <v>75354</v>
      </c>
      <c r="AE35815" s="15" t="s">
        <v>1612</v>
      </c>
      <c r="AJ35815" s="15" t="s">
        <v>7562</v>
      </c>
    </row>
    <row r="35816" spans="27:37" ht="20.100000000000001" customHeight="1">
      <c r="AA35816" s="15" t="s">
        <v>2875</v>
      </c>
      <c r="AB35816" s="15" t="s">
        <v>2967</v>
      </c>
      <c r="AC35816" s="20" t="s">
        <v>75422</v>
      </c>
      <c r="AE35816" s="15" t="s">
        <v>946</v>
      </c>
      <c r="AJ35816" s="15" t="s">
        <v>7726</v>
      </c>
    </row>
    <row r="35817" spans="27:37" ht="20.100000000000001" customHeight="1">
      <c r="AA35817" s="15" t="s">
        <v>65418</v>
      </c>
      <c r="AB35817" s="15" t="s">
        <v>65419</v>
      </c>
      <c r="AC35817" s="20" t="s">
        <v>75347</v>
      </c>
      <c r="AE35817" s="15" t="s">
        <v>640</v>
      </c>
      <c r="AJ35817" s="15" t="s">
        <v>7266</v>
      </c>
    </row>
    <row r="35818" spans="27:37" ht="20.100000000000001" customHeight="1">
      <c r="AA35818" s="15" t="s">
        <v>65697</v>
      </c>
      <c r="AB35818" s="15" t="s">
        <v>65697</v>
      </c>
      <c r="AC35818" s="15" t="s">
        <v>68072</v>
      </c>
    </row>
    <row r="35819" spans="27:37" ht="20.100000000000001" customHeight="1">
      <c r="AA35819" s="15" t="s">
        <v>2369</v>
      </c>
      <c r="AB35819" s="15" t="s">
        <v>2370</v>
      </c>
      <c r="AC35819" s="20" t="s">
        <v>75386</v>
      </c>
      <c r="AE35819" s="15" t="s">
        <v>631</v>
      </c>
      <c r="AJ35819" s="15" t="s">
        <v>7251</v>
      </c>
    </row>
    <row r="35820" spans="27:37" ht="20.100000000000001" customHeight="1">
      <c r="AA35820" s="15" t="s">
        <v>2039</v>
      </c>
      <c r="AB35820" s="15" t="s">
        <v>3347</v>
      </c>
      <c r="AC35820" s="15" t="s">
        <v>75387</v>
      </c>
      <c r="AE35820" s="15" t="s">
        <v>133</v>
      </c>
      <c r="AJ35820" s="15" t="s">
        <v>7571</v>
      </c>
    </row>
    <row r="35821" spans="27:37" ht="20.100000000000001" customHeight="1">
      <c r="AA35821" s="15" t="s">
        <v>4099</v>
      </c>
      <c r="AB35821" s="15" t="s">
        <v>4100</v>
      </c>
      <c r="AC35821" s="20" t="s">
        <v>75384</v>
      </c>
      <c r="AD35821" s="3">
        <v>2</v>
      </c>
      <c r="AE35821" s="15" t="s">
        <v>175</v>
      </c>
      <c r="AF35821" s="15" t="s">
        <v>178</v>
      </c>
      <c r="AJ35821" s="15" t="s">
        <v>7114</v>
      </c>
      <c r="AK35821" s="15" t="s">
        <v>7115</v>
      </c>
    </row>
    <row r="35822" spans="27:37" ht="20.100000000000001" customHeight="1">
      <c r="AA35822" s="15" t="s">
        <v>2516</v>
      </c>
      <c r="AB35822" s="15" t="s">
        <v>2517</v>
      </c>
      <c r="AC35822" s="20" t="s">
        <v>75383</v>
      </c>
      <c r="AE35822" s="15" t="s">
        <v>428</v>
      </c>
      <c r="AJ35822" s="15" t="s">
        <v>8023</v>
      </c>
    </row>
    <row r="35823" spans="27:37" ht="20.100000000000001" customHeight="1">
      <c r="AA35823" s="15" t="s">
        <v>5180</v>
      </c>
      <c r="AB35823" s="15" t="s">
        <v>5181</v>
      </c>
      <c r="AC35823" s="20" t="s">
        <v>75388</v>
      </c>
      <c r="AD35823" s="3">
        <v>1</v>
      </c>
      <c r="AE35823" s="15" t="s">
        <v>177</v>
      </c>
      <c r="AJ35823" s="15" t="s">
        <v>7253</v>
      </c>
    </row>
    <row r="35824" spans="27:37" ht="20.100000000000001" customHeight="1">
      <c r="AA35824" s="15" t="s">
        <v>65471</v>
      </c>
      <c r="AB35824" s="15" t="s">
        <v>65472</v>
      </c>
      <c r="AC35824" s="20" t="s">
        <v>75389</v>
      </c>
      <c r="AE35824" s="15" t="s">
        <v>678</v>
      </c>
      <c r="AJ35824" s="15" t="s">
        <v>7328</v>
      </c>
    </row>
    <row r="35825" spans="27:37" ht="20.100000000000001" customHeight="1">
      <c r="AA35825" s="15" t="s">
        <v>5785</v>
      </c>
      <c r="AB35825" s="15" t="s">
        <v>5786</v>
      </c>
      <c r="AC35825" s="20" t="s">
        <v>75381</v>
      </c>
      <c r="AE35825" s="15" t="s">
        <v>234</v>
      </c>
      <c r="AJ35825" s="15" t="s">
        <v>7081</v>
      </c>
    </row>
    <row r="35826" spans="27:37" ht="20.100000000000001" customHeight="1">
      <c r="AA35826" s="15" t="s">
        <v>1759</v>
      </c>
      <c r="AB35826" s="15" t="s">
        <v>1760</v>
      </c>
      <c r="AC35826" s="20" t="s">
        <v>75392</v>
      </c>
      <c r="AE35826" s="15" t="s">
        <v>401</v>
      </c>
      <c r="AJ35826" s="15" t="s">
        <v>7025</v>
      </c>
    </row>
    <row r="35827" spans="27:37" ht="20.100000000000001" customHeight="1">
      <c r="AA35827" s="15" t="s">
        <v>3113</v>
      </c>
      <c r="AB35827" s="15" t="s">
        <v>3114</v>
      </c>
      <c r="AC35827" s="20" t="s">
        <v>75378</v>
      </c>
      <c r="AE35827" s="15" t="s">
        <v>957</v>
      </c>
      <c r="AJ35827" s="15" t="s">
        <v>7748</v>
      </c>
    </row>
    <row r="35828" spans="27:37" ht="20.100000000000001" customHeight="1">
      <c r="AA35828" s="15" t="s">
        <v>3688</v>
      </c>
      <c r="AB35828" s="15" t="s">
        <v>3689</v>
      </c>
      <c r="AC35828" s="20" t="s">
        <v>75393</v>
      </c>
      <c r="AD35828" s="3">
        <v>2</v>
      </c>
      <c r="AE35828" s="15" t="s">
        <v>832</v>
      </c>
      <c r="AF35828" s="15" t="s">
        <v>519</v>
      </c>
      <c r="AJ35828" s="15" t="s">
        <v>6998</v>
      </c>
      <c r="AK35828" s="15" t="s">
        <v>6999</v>
      </c>
    </row>
    <row r="35829" spans="27:37" ht="20.100000000000001" customHeight="1">
      <c r="AA35829" s="15" t="s">
        <v>5661</v>
      </c>
      <c r="AB35829" s="15" t="s">
        <v>5662</v>
      </c>
      <c r="AC35829" s="15" t="s">
        <v>75390</v>
      </c>
      <c r="AE35829" s="15" t="s">
        <v>309</v>
      </c>
      <c r="AJ35829" s="15" t="s">
        <v>7457</v>
      </c>
    </row>
    <row r="35830" spans="27:37" ht="20.100000000000001" customHeight="1">
      <c r="AA35830" s="15" t="s">
        <v>65460</v>
      </c>
      <c r="AB35830" s="15" t="s">
        <v>65461</v>
      </c>
      <c r="AC35830" s="15" t="s">
        <v>69338</v>
      </c>
      <c r="AE35830" s="15" t="s">
        <v>8264</v>
      </c>
      <c r="AJ35830" s="15" t="s">
        <v>65459</v>
      </c>
    </row>
    <row r="35831" spans="27:37" ht="20.100000000000001" customHeight="1">
      <c r="AA35831" s="15" t="s">
        <v>3965</v>
      </c>
      <c r="AB35831" s="15" t="s">
        <v>3966</v>
      </c>
      <c r="AC35831" s="20" t="s">
        <v>75409</v>
      </c>
      <c r="AD35831" s="3">
        <v>1</v>
      </c>
      <c r="AE35831" s="15" t="s">
        <v>648</v>
      </c>
      <c r="AJ35831" s="15" t="s">
        <v>7280</v>
      </c>
    </row>
    <row r="35832" spans="27:37" ht="20.100000000000001" customHeight="1">
      <c r="AA35832" s="15" t="s">
        <v>4541</v>
      </c>
      <c r="AB35832" s="15" t="s">
        <v>4542</v>
      </c>
      <c r="AC35832" s="20" t="s">
        <v>75432</v>
      </c>
      <c r="AE35832" s="15" t="s">
        <v>393</v>
      </c>
      <c r="AJ35832" s="15" t="s">
        <v>7678</v>
      </c>
    </row>
    <row r="35833" spans="27:37" ht="20.100000000000001" customHeight="1">
      <c r="AA35833" s="15" t="s">
        <v>65508</v>
      </c>
      <c r="AB35833" s="15" t="s">
        <v>65509</v>
      </c>
      <c r="AC35833" s="20" t="s">
        <v>75412</v>
      </c>
      <c r="AE35833" s="15" t="s">
        <v>1631</v>
      </c>
      <c r="AJ35833" s="15" t="s">
        <v>8097</v>
      </c>
    </row>
    <row r="35834" spans="27:37" ht="20.100000000000001" customHeight="1">
      <c r="AA35834" s="15" t="s">
        <v>6476</v>
      </c>
      <c r="AB35834" s="15" t="s">
        <v>6477</v>
      </c>
      <c r="AC35834" s="20" t="s">
        <v>75435</v>
      </c>
      <c r="AD35834" s="3">
        <v>1</v>
      </c>
      <c r="AE35834" s="15" t="s">
        <v>959</v>
      </c>
      <c r="AJ35834" s="15" t="s">
        <v>7749</v>
      </c>
    </row>
    <row r="35835" spans="27:37" ht="20.100000000000001" customHeight="1">
      <c r="AA35835" s="15" t="s">
        <v>4911</v>
      </c>
      <c r="AB35835" s="15" t="s">
        <v>4912</v>
      </c>
      <c r="AC35835" s="20" t="s">
        <v>75492</v>
      </c>
      <c r="AE35835" s="15" t="s">
        <v>1040</v>
      </c>
      <c r="AF35835" s="15" t="s">
        <v>705</v>
      </c>
      <c r="AJ35835" s="15" t="s">
        <v>7370</v>
      </c>
      <c r="AK35835" s="15" t="s">
        <v>7371</v>
      </c>
    </row>
    <row r="35836" spans="27:37" ht="20.100000000000001" customHeight="1">
      <c r="AA35836" s="15" t="s">
        <v>3348</v>
      </c>
      <c r="AB35836" s="15" t="s">
        <v>3349</v>
      </c>
      <c r="AC35836" s="15" t="s">
        <v>75413</v>
      </c>
      <c r="AE35836" s="15" t="s">
        <v>1113</v>
      </c>
      <c r="AJ35836" s="15" t="s">
        <v>7031</v>
      </c>
    </row>
    <row r="35837" spans="27:37" ht="20.100000000000001" customHeight="1">
      <c r="AA35837" s="15" t="s">
        <v>65489</v>
      </c>
      <c r="AB35837" s="15" t="s">
        <v>65490</v>
      </c>
      <c r="AC35837" s="15" t="s">
        <v>75400</v>
      </c>
      <c r="AE35837" s="15" t="s">
        <v>1024</v>
      </c>
      <c r="AJ35837" s="15" t="s">
        <v>7841</v>
      </c>
    </row>
    <row r="35838" spans="27:37" ht="20.100000000000001" customHeight="1">
      <c r="AA35838" s="15" t="s">
        <v>6758</v>
      </c>
      <c r="AB35838" s="15" t="s">
        <v>6759</v>
      </c>
      <c r="AC35838" s="20" t="s">
        <v>75398</v>
      </c>
      <c r="AD35838" s="3">
        <v>1</v>
      </c>
      <c r="AE35838" s="15" t="s">
        <v>727</v>
      </c>
      <c r="AJ35838" s="15" t="s">
        <v>7402</v>
      </c>
    </row>
    <row r="35839" spans="27:37" ht="20.100000000000001" customHeight="1">
      <c r="AA35839" s="15" t="s">
        <v>65501</v>
      </c>
      <c r="AB35839" s="15" t="s">
        <v>65502</v>
      </c>
      <c r="AC35839" s="20" t="s">
        <v>75408</v>
      </c>
      <c r="AE35839" s="15" t="s">
        <v>241</v>
      </c>
      <c r="AJ35839" s="15" t="s">
        <v>7355</v>
      </c>
    </row>
    <row r="35840" spans="27:37" ht="20.100000000000001" customHeight="1">
      <c r="AA35840" s="15" t="s">
        <v>2114</v>
      </c>
      <c r="AB35840" s="15" t="s">
        <v>8118</v>
      </c>
      <c r="AC35840" s="15" t="s">
        <v>75416</v>
      </c>
      <c r="AE35840" s="15" t="s">
        <v>169</v>
      </c>
      <c r="AJ35840" s="15" t="s">
        <v>7057</v>
      </c>
    </row>
    <row r="35841" spans="27:37" ht="20.100000000000001" customHeight="1">
      <c r="AA35841" s="15" t="s">
        <v>3959</v>
      </c>
      <c r="AB35841" s="15" t="s">
        <v>3960</v>
      </c>
      <c r="AC35841" s="20" t="s">
        <v>75397</v>
      </c>
      <c r="AE35841" s="15" t="s">
        <v>65480</v>
      </c>
      <c r="AJ35841" s="15" t="s">
        <v>7369</v>
      </c>
    </row>
    <row r="35842" spans="27:37" ht="20.100000000000001" customHeight="1">
      <c r="AA35842" s="15" t="s">
        <v>65514</v>
      </c>
      <c r="AB35842" s="15" t="s">
        <v>65515</v>
      </c>
      <c r="AC35842" s="15" t="s">
        <v>69116</v>
      </c>
      <c r="AE35842" s="15" t="s">
        <v>903</v>
      </c>
      <c r="AJ35842" s="15" t="s">
        <v>7676</v>
      </c>
    </row>
    <row r="35843" spans="27:37" ht="20.100000000000001" customHeight="1">
      <c r="AA35843" s="15" t="s">
        <v>4913</v>
      </c>
      <c r="AB35843" s="15" t="s">
        <v>4914</v>
      </c>
      <c r="AC35843" s="20" t="s">
        <v>75403</v>
      </c>
      <c r="AE35843" s="15" t="s">
        <v>721</v>
      </c>
      <c r="AF35843" s="15" t="s">
        <v>664</v>
      </c>
      <c r="AJ35843" s="15" t="s">
        <v>7392</v>
      </c>
      <c r="AK35843" s="15" t="s">
        <v>7301</v>
      </c>
    </row>
    <row r="35844" spans="27:37" ht="20.100000000000001" customHeight="1">
      <c r="AA35844" s="15" t="s">
        <v>2856</v>
      </c>
      <c r="AB35844" s="15" t="s">
        <v>2956</v>
      </c>
      <c r="AC35844" s="20" t="s">
        <v>75404</v>
      </c>
      <c r="AE35844" s="15" t="s">
        <v>431</v>
      </c>
      <c r="AJ35844" s="15" t="s">
        <v>7187</v>
      </c>
    </row>
    <row r="35845" spans="27:37" ht="20.100000000000001" customHeight="1">
      <c r="AA35845" s="15" t="s">
        <v>5378</v>
      </c>
      <c r="AB35845" s="15" t="s">
        <v>5379</v>
      </c>
      <c r="AC35845" s="15" t="s">
        <v>70495</v>
      </c>
      <c r="AE35845" s="15" t="s">
        <v>499</v>
      </c>
      <c r="AJ35845" s="15" t="s">
        <v>7325</v>
      </c>
    </row>
    <row r="35846" spans="27:37" ht="20.100000000000001" customHeight="1">
      <c r="AA35846" s="15" t="s">
        <v>2367</v>
      </c>
      <c r="AB35846" s="15" t="s">
        <v>2368</v>
      </c>
      <c r="AC35846" s="20" t="s">
        <v>75405</v>
      </c>
      <c r="AE35846" s="15" t="s">
        <v>1663</v>
      </c>
      <c r="AJ35846" s="15" t="s">
        <v>8045</v>
      </c>
    </row>
    <row r="35847" spans="27:37" ht="20.100000000000001" customHeight="1">
      <c r="AA35847" s="15" t="s">
        <v>65485</v>
      </c>
      <c r="AB35847" s="15" t="s">
        <v>65486</v>
      </c>
      <c r="AC35847" s="15" t="s">
        <v>75399</v>
      </c>
      <c r="AE35847" s="15" t="s">
        <v>771</v>
      </c>
      <c r="AJ35847" s="15" t="s">
        <v>7465</v>
      </c>
    </row>
    <row r="35848" spans="27:37" ht="20.100000000000001" customHeight="1">
      <c r="AA35848" s="15" t="s">
        <v>4648</v>
      </c>
      <c r="AB35848" s="15" t="s">
        <v>4649</v>
      </c>
      <c r="AC35848" s="20" t="s">
        <v>75407</v>
      </c>
      <c r="AE35848" s="15" t="s">
        <v>711</v>
      </c>
      <c r="AJ35848" s="15" t="s">
        <v>7382</v>
      </c>
    </row>
    <row r="35849" spans="27:37" ht="20.100000000000001" customHeight="1">
      <c r="AA35849" s="15" t="s">
        <v>65698</v>
      </c>
      <c r="AB35849" s="15" t="s">
        <v>65698</v>
      </c>
      <c r="AC35849" s="15" t="s">
        <v>68072</v>
      </c>
    </row>
    <row r="35850" spans="27:37" ht="20.100000000000001" customHeight="1">
      <c r="AA35850" s="15" t="s">
        <v>82</v>
      </c>
      <c r="AB35850" s="15" t="s">
        <v>6289</v>
      </c>
      <c r="AC35850" s="15" t="s">
        <v>75401</v>
      </c>
      <c r="AE35850" s="15" t="s">
        <v>176</v>
      </c>
      <c r="AJ35850" s="15" t="s">
        <v>7117</v>
      </c>
    </row>
    <row r="35851" spans="27:37" ht="20.100000000000001" customHeight="1">
      <c r="AA35851" s="15" t="s">
        <v>5109</v>
      </c>
      <c r="AB35851" s="15" t="s">
        <v>5110</v>
      </c>
      <c r="AC35851" s="20" t="s">
        <v>75436</v>
      </c>
      <c r="AE35851" s="15" t="s">
        <v>965</v>
      </c>
      <c r="AJ35851" s="15" t="s">
        <v>7756</v>
      </c>
    </row>
    <row r="35852" spans="27:37" ht="20.100000000000001" customHeight="1">
      <c r="AA35852" s="15" t="s">
        <v>65544</v>
      </c>
      <c r="AB35852" s="15" t="s">
        <v>65545</v>
      </c>
      <c r="AC35852" s="20" t="s">
        <v>75430</v>
      </c>
      <c r="AE35852" s="15" t="s">
        <v>751</v>
      </c>
      <c r="AJ35852" s="15" t="s">
        <v>7439</v>
      </c>
    </row>
    <row r="35853" spans="27:37" ht="20.100000000000001" customHeight="1">
      <c r="AA35853" s="15" t="s">
        <v>65519</v>
      </c>
      <c r="AB35853" s="15" t="s">
        <v>65520</v>
      </c>
      <c r="AC35853" s="15" t="s">
        <v>73271</v>
      </c>
      <c r="AE35853" s="15" t="s">
        <v>325</v>
      </c>
      <c r="AJ35853" s="15" t="s">
        <v>7995</v>
      </c>
    </row>
    <row r="35854" spans="27:37" ht="20.100000000000001" customHeight="1">
      <c r="AA35854" s="15" t="s">
        <v>5258</v>
      </c>
      <c r="AB35854" s="15" t="s">
        <v>5259</v>
      </c>
      <c r="AC35854" s="20" t="s">
        <v>75442</v>
      </c>
      <c r="AE35854" s="15" t="s">
        <v>1137</v>
      </c>
      <c r="AJ35854" s="15" t="s">
        <v>7821</v>
      </c>
    </row>
    <row r="35855" spans="27:37" ht="20.100000000000001" customHeight="1">
      <c r="AA35855" s="15" t="s">
        <v>65536</v>
      </c>
      <c r="AB35855" s="15" t="s">
        <v>65537</v>
      </c>
      <c r="AC35855" s="20" t="s">
        <v>75425</v>
      </c>
      <c r="AE35855" s="15" t="s">
        <v>549</v>
      </c>
      <c r="AJ35855" s="15" t="s">
        <v>7086</v>
      </c>
    </row>
    <row r="35856" spans="27:37" ht="20.100000000000001" customHeight="1">
      <c r="AA35856" s="15" t="s">
        <v>6336</v>
      </c>
      <c r="AB35856" s="15" t="s">
        <v>6337</v>
      </c>
      <c r="AC35856" s="15" t="s">
        <v>68827</v>
      </c>
      <c r="AD35856" s="3">
        <v>1</v>
      </c>
      <c r="AE35856" s="15" t="s">
        <v>362</v>
      </c>
      <c r="AJ35856" s="15" t="s">
        <v>7609</v>
      </c>
    </row>
    <row r="35857" spans="27:36" ht="20.100000000000001" customHeight="1">
      <c r="AA35857" s="15" t="s">
        <v>2381</v>
      </c>
      <c r="AB35857" s="15" t="s">
        <v>2382</v>
      </c>
      <c r="AC35857" s="20" t="s">
        <v>75448</v>
      </c>
      <c r="AE35857" s="15" t="s">
        <v>997</v>
      </c>
      <c r="AJ35857" s="15" t="s">
        <v>7469</v>
      </c>
    </row>
    <row r="35858" spans="27:36" ht="20.100000000000001" customHeight="1">
      <c r="AA35858" s="15" t="s">
        <v>2168</v>
      </c>
      <c r="AB35858" s="15" t="s">
        <v>3401</v>
      </c>
      <c r="AC35858" s="15" t="s">
        <v>75437</v>
      </c>
      <c r="AE35858" s="15" t="s">
        <v>222</v>
      </c>
      <c r="AJ35858" s="15" t="s">
        <v>7146</v>
      </c>
    </row>
    <row r="35859" spans="27:36" ht="20.100000000000001" customHeight="1">
      <c r="AA35859" s="15" t="s">
        <v>6023</v>
      </c>
      <c r="AB35859" s="15" t="s">
        <v>6024</v>
      </c>
      <c r="AC35859" s="15" t="s">
        <v>75438</v>
      </c>
      <c r="AE35859" s="15" t="s">
        <v>246</v>
      </c>
      <c r="AJ35859" s="15" t="s">
        <v>7002</v>
      </c>
    </row>
    <row r="35860" spans="27:36" ht="20.100000000000001" customHeight="1">
      <c r="AA35860" s="15" t="s">
        <v>65530</v>
      </c>
      <c r="AB35860" s="15" t="s">
        <v>65531</v>
      </c>
      <c r="AC35860" s="15" t="s">
        <v>75423</v>
      </c>
      <c r="AE35860" s="15" t="s">
        <v>179</v>
      </c>
      <c r="AJ35860" s="15" t="s">
        <v>7547</v>
      </c>
    </row>
    <row r="35861" spans="27:36" ht="20.100000000000001" customHeight="1">
      <c r="AA35861" s="15" t="s">
        <v>2693</v>
      </c>
      <c r="AB35861" s="15" t="s">
        <v>2900</v>
      </c>
      <c r="AC35861" s="15" t="s">
        <v>75426</v>
      </c>
      <c r="AE35861" s="15" t="s">
        <v>178</v>
      </c>
      <c r="AJ35861" s="15" t="s">
        <v>7115</v>
      </c>
    </row>
    <row r="35862" spans="27:36" ht="20.100000000000001" customHeight="1">
      <c r="AA35862" s="15" t="s">
        <v>65548</v>
      </c>
      <c r="AB35862" s="15" t="s">
        <v>65549</v>
      </c>
      <c r="AC35862" s="20" t="s">
        <v>75434</v>
      </c>
      <c r="AE35862" s="15" t="s">
        <v>441</v>
      </c>
      <c r="AJ35862" s="15" t="s">
        <v>7535</v>
      </c>
    </row>
    <row r="35863" spans="27:36" ht="20.100000000000001" customHeight="1">
      <c r="AA35863" s="15" t="s">
        <v>2455</v>
      </c>
      <c r="AB35863" s="15" t="s">
        <v>2456</v>
      </c>
      <c r="AC35863" s="20" t="s">
        <v>75498</v>
      </c>
      <c r="AE35863" s="15" t="s">
        <v>1063</v>
      </c>
      <c r="AJ35863" s="15" t="s">
        <v>7900</v>
      </c>
    </row>
    <row r="35864" spans="27:36" ht="20.100000000000001" customHeight="1">
      <c r="AA35864" s="15" t="s">
        <v>1367</v>
      </c>
      <c r="AB35864" s="15" t="s">
        <v>1704</v>
      </c>
      <c r="AC35864" s="15" t="s">
        <v>69116</v>
      </c>
      <c r="AE35864" s="15" t="s">
        <v>129</v>
      </c>
      <c r="AJ35864" s="15" t="s">
        <v>7299</v>
      </c>
    </row>
    <row r="35865" spans="27:36" ht="20.100000000000001" customHeight="1">
      <c r="AA35865" s="15" t="s">
        <v>2023</v>
      </c>
      <c r="AB35865" s="15" t="s">
        <v>8105</v>
      </c>
      <c r="AC35865" s="20" t="s">
        <v>75428</v>
      </c>
      <c r="AE35865" s="15" t="s">
        <v>141</v>
      </c>
      <c r="AJ35865" s="15" t="s">
        <v>7224</v>
      </c>
    </row>
    <row r="35866" spans="27:36" ht="20.100000000000001" customHeight="1">
      <c r="AA35866" s="15" t="s">
        <v>3139</v>
      </c>
      <c r="AB35866" s="15" t="s">
        <v>3140</v>
      </c>
      <c r="AC35866" s="15" t="s">
        <v>75433</v>
      </c>
      <c r="AE35866" s="15" t="s">
        <v>235</v>
      </c>
      <c r="AJ35866" s="15" t="s">
        <v>7541</v>
      </c>
    </row>
    <row r="35867" spans="27:36" ht="20.100000000000001" customHeight="1">
      <c r="AA35867" s="15" t="s">
        <v>3403</v>
      </c>
      <c r="AB35867" s="15" t="s">
        <v>3404</v>
      </c>
      <c r="AC35867" s="20" t="s">
        <v>75424</v>
      </c>
      <c r="AE35867" s="15" t="s">
        <v>522</v>
      </c>
      <c r="AJ35867" s="15" t="s">
        <v>6977</v>
      </c>
    </row>
    <row r="35868" spans="27:36" ht="20.100000000000001" customHeight="1">
      <c r="AA35868" s="15" t="s">
        <v>6422</v>
      </c>
      <c r="AB35868" s="15" t="s">
        <v>6423</v>
      </c>
      <c r="AC35868" s="15" t="s">
        <v>75444</v>
      </c>
      <c r="AE35868" s="15" t="s">
        <v>917</v>
      </c>
      <c r="AJ35868" s="15" t="s">
        <v>7696</v>
      </c>
    </row>
    <row r="35869" spans="27:36" ht="20.100000000000001" customHeight="1">
      <c r="AA35869" s="15" t="s">
        <v>65523</v>
      </c>
      <c r="AB35869" s="15" t="s">
        <v>65524</v>
      </c>
      <c r="AC35869" s="15" t="s">
        <v>75418</v>
      </c>
      <c r="AE35869" s="15" t="s">
        <v>65525</v>
      </c>
      <c r="AJ35869" s="15" t="s">
        <v>65522</v>
      </c>
    </row>
    <row r="35870" spans="27:36" ht="20.100000000000001" customHeight="1">
      <c r="AA35870" s="15" t="s">
        <v>65699</v>
      </c>
      <c r="AB35870" s="15" t="s">
        <v>65699</v>
      </c>
      <c r="AC35870" s="15" t="s">
        <v>68072</v>
      </c>
    </row>
    <row r="35871" spans="27:36" ht="20.100000000000001" customHeight="1">
      <c r="AA35871" s="15" t="s">
        <v>65583</v>
      </c>
      <c r="AB35871" s="15" t="s">
        <v>65584</v>
      </c>
      <c r="AC35871" s="20" t="s">
        <v>75458</v>
      </c>
      <c r="AE35871" s="15" t="s">
        <v>346</v>
      </c>
      <c r="AJ35871" s="15" t="s">
        <v>7554</v>
      </c>
    </row>
    <row r="35872" spans="27:36" ht="20.100000000000001" customHeight="1">
      <c r="AA35872" s="15" t="s">
        <v>65686</v>
      </c>
      <c r="AB35872" s="15" t="s">
        <v>65687</v>
      </c>
      <c r="AC35872" s="20" t="s">
        <v>75503</v>
      </c>
      <c r="AE35872" s="15" t="s">
        <v>689</v>
      </c>
      <c r="AJ35872" s="15" t="s">
        <v>7340</v>
      </c>
    </row>
    <row r="35873" spans="27:37" ht="20.100000000000001" customHeight="1">
      <c r="AA35873" s="15" t="s">
        <v>65566</v>
      </c>
      <c r="AB35873" s="15" t="s">
        <v>65567</v>
      </c>
      <c r="AC35873" s="20" t="s">
        <v>75449</v>
      </c>
      <c r="AE35873" s="15" t="s">
        <v>800</v>
      </c>
      <c r="AJ35873" s="15" t="s">
        <v>7517</v>
      </c>
    </row>
    <row r="35874" spans="27:37" ht="20.100000000000001" customHeight="1">
      <c r="AA35874" s="15" t="s">
        <v>4469</v>
      </c>
      <c r="AB35874" s="15" t="s">
        <v>4470</v>
      </c>
      <c r="AC35874" s="20" t="s">
        <v>75454</v>
      </c>
      <c r="AE35874" s="15" t="s">
        <v>323</v>
      </c>
      <c r="AJ35874" s="15" t="s">
        <v>7538</v>
      </c>
    </row>
    <row r="35875" spans="27:37" ht="20.100000000000001" customHeight="1">
      <c r="AA35875" s="15" t="s">
        <v>6699</v>
      </c>
      <c r="AB35875" s="15" t="s">
        <v>6700</v>
      </c>
      <c r="AC35875" s="20" t="s">
        <v>75455</v>
      </c>
      <c r="AE35875" s="15" t="s">
        <v>225</v>
      </c>
      <c r="AJ35875" s="15" t="s">
        <v>7605</v>
      </c>
    </row>
    <row r="35876" spans="27:37" ht="20.100000000000001" customHeight="1">
      <c r="AA35876" s="15" t="s">
        <v>65568</v>
      </c>
      <c r="AB35876" s="15" t="s">
        <v>65569</v>
      </c>
      <c r="AC35876" s="20" t="s">
        <v>75450</v>
      </c>
      <c r="AE35876" s="15" t="s">
        <v>1077</v>
      </c>
      <c r="AJ35876" s="15" t="s">
        <v>7919</v>
      </c>
    </row>
    <row r="35877" spans="27:37" ht="20.100000000000001" customHeight="1">
      <c r="AA35877" s="15" t="s">
        <v>65571</v>
      </c>
      <c r="AB35877" s="15" t="s">
        <v>65572</v>
      </c>
      <c r="AC35877" s="20" t="s">
        <v>75452</v>
      </c>
      <c r="AE35877" s="15" t="s">
        <v>213</v>
      </c>
      <c r="AJ35877" s="15" t="s">
        <v>6979</v>
      </c>
    </row>
    <row r="35878" spans="27:37" ht="20.100000000000001" customHeight="1">
      <c r="AA35878" s="15" t="s">
        <v>5654</v>
      </c>
      <c r="AB35878" s="15" t="s">
        <v>5655</v>
      </c>
      <c r="AC35878" s="15" t="s">
        <v>75451</v>
      </c>
      <c r="AE35878" s="15" t="s">
        <v>400</v>
      </c>
      <c r="AJ35878" s="15" t="s">
        <v>7347</v>
      </c>
    </row>
    <row r="35879" spans="27:37" ht="20.100000000000001" customHeight="1">
      <c r="AA35879" s="15" t="s">
        <v>65560</v>
      </c>
      <c r="AB35879" s="15" t="s">
        <v>65561</v>
      </c>
      <c r="AC35879" s="15" t="s">
        <v>75446</v>
      </c>
      <c r="AE35879" s="15" t="s">
        <v>360</v>
      </c>
      <c r="AJ35879" s="15" t="s">
        <v>7565</v>
      </c>
    </row>
    <row r="35880" spans="27:37" ht="20.100000000000001" customHeight="1">
      <c r="AA35880" s="15" t="s">
        <v>5886</v>
      </c>
      <c r="AB35880" s="15" t="s">
        <v>5887</v>
      </c>
      <c r="AC35880" s="15" t="s">
        <v>70630</v>
      </c>
      <c r="AE35880" s="15" t="s">
        <v>763</v>
      </c>
      <c r="AJ35880" s="15" t="s">
        <v>7458</v>
      </c>
    </row>
    <row r="35881" spans="27:37" ht="20.100000000000001" customHeight="1">
      <c r="AA35881" s="15" t="s">
        <v>2779</v>
      </c>
      <c r="AB35881" s="15" t="s">
        <v>2941</v>
      </c>
      <c r="AC35881" s="15" t="s">
        <v>75465</v>
      </c>
      <c r="AE35881" s="15" t="s">
        <v>1129</v>
      </c>
      <c r="AF35881" s="15" t="s">
        <v>818</v>
      </c>
      <c r="AJ35881" s="15" t="s">
        <v>7876</v>
      </c>
      <c r="AK35881" s="15" t="s">
        <v>7548</v>
      </c>
    </row>
    <row r="35882" spans="27:37" ht="20.100000000000001" customHeight="1">
      <c r="AA35882" s="15" t="s">
        <v>65587</v>
      </c>
      <c r="AB35882" s="15" t="s">
        <v>65588</v>
      </c>
      <c r="AC35882" s="20" t="s">
        <v>75460</v>
      </c>
      <c r="AE35882" s="15" t="s">
        <v>915</v>
      </c>
      <c r="AJ35882" s="15" t="s">
        <v>7694</v>
      </c>
    </row>
    <row r="35883" spans="27:37" ht="20.100000000000001" customHeight="1">
      <c r="AA35883" s="15" t="s">
        <v>65659</v>
      </c>
      <c r="AB35883" s="15" t="s">
        <v>65660</v>
      </c>
      <c r="AC35883" s="20" t="s">
        <v>75491</v>
      </c>
      <c r="AE35883" s="15" t="s">
        <v>305</v>
      </c>
      <c r="AJ35883" s="15" t="s">
        <v>7568</v>
      </c>
    </row>
    <row r="35884" spans="27:37" ht="20.100000000000001" customHeight="1">
      <c r="AA35884" s="15" t="s">
        <v>6933</v>
      </c>
      <c r="AB35884" s="15" t="s">
        <v>6934</v>
      </c>
      <c r="AC35884" s="20" t="s">
        <v>75461</v>
      </c>
      <c r="AE35884" s="15" t="s">
        <v>424</v>
      </c>
      <c r="AJ35884" s="15" t="s">
        <v>8053</v>
      </c>
    </row>
    <row r="35885" spans="27:37" ht="20.100000000000001" customHeight="1">
      <c r="AA35885" s="15" t="s">
        <v>6211</v>
      </c>
      <c r="AB35885" s="15" t="s">
        <v>6212</v>
      </c>
      <c r="AC35885" s="15" t="s">
        <v>72369</v>
      </c>
      <c r="AE35885" s="15" t="s">
        <v>711</v>
      </c>
      <c r="AJ35885" s="15" t="s">
        <v>60098</v>
      </c>
    </row>
    <row r="35886" spans="27:37" ht="20.100000000000001" customHeight="1">
      <c r="AA35886" s="15" t="s">
        <v>65626</v>
      </c>
      <c r="AB35886" s="15" t="s">
        <v>65627</v>
      </c>
      <c r="AC35886" s="15" t="s">
        <v>75400</v>
      </c>
      <c r="AE35886" s="15" t="s">
        <v>65628</v>
      </c>
      <c r="AJ35886" s="15" t="s">
        <v>65625</v>
      </c>
    </row>
    <row r="35887" spans="27:37" ht="20.100000000000001" customHeight="1">
      <c r="AA35887" s="15" t="s">
        <v>65630</v>
      </c>
      <c r="AB35887" s="15" t="s">
        <v>65631</v>
      </c>
      <c r="AC35887" s="20" t="s">
        <v>75476</v>
      </c>
      <c r="AE35887" s="15" t="s">
        <v>821</v>
      </c>
      <c r="AF35887" s="15" t="s">
        <v>428</v>
      </c>
      <c r="AJ35887" s="15" t="s">
        <v>7553</v>
      </c>
      <c r="AK35887" s="15" t="s">
        <v>8023</v>
      </c>
    </row>
    <row r="35888" spans="27:37" ht="20.100000000000001" customHeight="1">
      <c r="AA35888" s="15" t="s">
        <v>65678</v>
      </c>
      <c r="AB35888" s="15" t="s">
        <v>65679</v>
      </c>
      <c r="AC35888" s="15" t="s">
        <v>75500</v>
      </c>
      <c r="AE35888" s="15" t="s">
        <v>843</v>
      </c>
      <c r="AJ35888" s="15" t="s">
        <v>7591</v>
      </c>
    </row>
    <row r="35889" spans="27:37" ht="20.100000000000001" customHeight="1">
      <c r="AA35889" s="15" t="s">
        <v>6629</v>
      </c>
      <c r="AB35889" s="15" t="s">
        <v>6630</v>
      </c>
      <c r="AC35889" s="20" t="s">
        <v>75477</v>
      </c>
      <c r="AE35889" s="15" t="s">
        <v>844</v>
      </c>
      <c r="AJ35889" s="15" t="s">
        <v>7593</v>
      </c>
    </row>
    <row r="35890" spans="27:37" ht="20.100000000000001" customHeight="1">
      <c r="AA35890" s="15" t="s">
        <v>3164</v>
      </c>
      <c r="AB35890" s="15" t="s">
        <v>3165</v>
      </c>
      <c r="AC35890" s="15" t="s">
        <v>75471</v>
      </c>
      <c r="AE35890" s="15" t="s">
        <v>284</v>
      </c>
      <c r="AJ35890" s="15" t="s">
        <v>7269</v>
      </c>
    </row>
    <row r="35891" spans="27:37" ht="20.100000000000001" customHeight="1">
      <c r="AA35891" s="15" t="s">
        <v>65689</v>
      </c>
      <c r="AB35891" s="15" t="s">
        <v>65690</v>
      </c>
      <c r="AC35891" s="15" t="s">
        <v>75504</v>
      </c>
      <c r="AE35891" s="15" t="s">
        <v>235</v>
      </c>
      <c r="AJ35891" s="15" t="s">
        <v>7541</v>
      </c>
    </row>
    <row r="35892" spans="27:37" ht="20.100000000000001" customHeight="1">
      <c r="AA35892" s="15" t="s">
        <v>6916</v>
      </c>
      <c r="AB35892" s="15" t="s">
        <v>6917</v>
      </c>
      <c r="AC35892" s="20" t="s">
        <v>75488</v>
      </c>
      <c r="AE35892" s="15" t="s">
        <v>404</v>
      </c>
      <c r="AJ35892" s="15" t="s">
        <v>7904</v>
      </c>
    </row>
    <row r="35893" spans="27:37" ht="20.100000000000001" customHeight="1">
      <c r="AA35893" s="15" t="s">
        <v>65646</v>
      </c>
      <c r="AB35893" s="15" t="s">
        <v>65647</v>
      </c>
      <c r="AC35893" s="20" t="s">
        <v>75482</v>
      </c>
      <c r="AE35893" s="15" t="s">
        <v>348</v>
      </c>
      <c r="AJ35893" s="15" t="s">
        <v>7588</v>
      </c>
    </row>
    <row r="35894" spans="27:37" ht="20.100000000000001" customHeight="1">
      <c r="AA35894" s="15" t="s">
        <v>65680</v>
      </c>
      <c r="AB35894" s="15" t="s">
        <v>65681</v>
      </c>
      <c r="AC35894" s="20" t="s">
        <v>75501</v>
      </c>
      <c r="AE35894" s="15" t="s">
        <v>1140</v>
      </c>
      <c r="AJ35894" s="15" t="s">
        <v>7419</v>
      </c>
    </row>
    <row r="35895" spans="27:37" ht="20.100000000000001" customHeight="1">
      <c r="AA35895" s="15" t="s">
        <v>3503</v>
      </c>
      <c r="AB35895" s="15" t="s">
        <v>3503</v>
      </c>
      <c r="AC35895" s="15" t="s">
        <v>68202</v>
      </c>
      <c r="AE35895" s="15" t="s">
        <v>178</v>
      </c>
      <c r="AF35895" s="15" t="s">
        <v>744</v>
      </c>
      <c r="AJ35895" s="15" t="s">
        <v>59803</v>
      </c>
      <c r="AK35895" s="15" t="s">
        <v>7429</v>
      </c>
    </row>
    <row r="35896" spans="27:37" ht="20.100000000000001" customHeight="1">
      <c r="AA35896" s="15" t="s">
        <v>65700</v>
      </c>
      <c r="AB35896" s="15" t="s">
        <v>65700</v>
      </c>
      <c r="AC35896" s="15" t="s">
        <v>68072</v>
      </c>
    </row>
    <row r="35897" spans="27:37" ht="20.100000000000001" customHeight="1">
      <c r="AA35897" s="15" t="s">
        <v>65701</v>
      </c>
      <c r="AB35897" s="15" t="s">
        <v>65701</v>
      </c>
      <c r="AC35897" s="15" t="s">
        <v>68072</v>
      </c>
    </row>
    <row r="35898" spans="27:37" ht="20.100000000000001" customHeight="1">
      <c r="AA35898" s="15" t="s">
        <v>65702</v>
      </c>
      <c r="AB35898" s="15" t="s">
        <v>65702</v>
      </c>
      <c r="AC35898" s="15" t="s">
        <v>68072</v>
      </c>
    </row>
    <row r="35899" spans="27:37" ht="20.100000000000001" customHeight="1">
      <c r="AA35899" s="15" t="s">
        <v>65703</v>
      </c>
      <c r="AB35899" s="15" t="s">
        <v>65703</v>
      </c>
      <c r="AC35899" s="15" t="s">
        <v>68072</v>
      </c>
    </row>
    <row r="35900" spans="27:37" ht="20.100000000000001" customHeight="1">
      <c r="AA35900" s="15" t="s">
        <v>65704</v>
      </c>
      <c r="AB35900" s="15" t="s">
        <v>65704</v>
      </c>
      <c r="AC35900" s="15" t="s">
        <v>68072</v>
      </c>
    </row>
    <row r="35901" spans="27:37" ht="20.100000000000001" customHeight="1">
      <c r="AA35901" s="15" t="s">
        <v>65705</v>
      </c>
      <c r="AB35901" s="15" t="s">
        <v>65705</v>
      </c>
      <c r="AC35901" s="15" t="s">
        <v>75508</v>
      </c>
      <c r="AE35901" s="15" t="s">
        <v>1628</v>
      </c>
      <c r="AJ35901" s="15" t="s">
        <v>8094</v>
      </c>
    </row>
    <row r="35902" spans="27:37" ht="20.100000000000001" customHeight="1">
      <c r="AA35902" s="15" t="s">
        <v>65706</v>
      </c>
      <c r="AB35902" s="15" t="s">
        <v>65706</v>
      </c>
      <c r="AC35902" s="15" t="s">
        <v>68072</v>
      </c>
    </row>
    <row r="35903" spans="27:37" ht="20.100000000000001" customHeight="1">
      <c r="AA35903" s="15" t="s">
        <v>65707</v>
      </c>
      <c r="AB35903" s="15" t="s">
        <v>65707</v>
      </c>
      <c r="AC35903" s="20" t="s">
        <v>75509</v>
      </c>
      <c r="AE35903" s="15" t="s">
        <v>366</v>
      </c>
      <c r="AJ35903" s="15" t="s">
        <v>7170</v>
      </c>
    </row>
    <row r="35904" spans="27:37" ht="20.100000000000001" customHeight="1">
      <c r="AA35904" s="15" t="s">
        <v>65708</v>
      </c>
      <c r="AB35904" s="15" t="s">
        <v>65708</v>
      </c>
      <c r="AC35904" s="15" t="s">
        <v>68072</v>
      </c>
    </row>
    <row r="35905" spans="27:38" ht="20.100000000000001" customHeight="1">
      <c r="AA35905" s="15" t="s">
        <v>1407</v>
      </c>
      <c r="AB35905" s="15" t="s">
        <v>1407</v>
      </c>
      <c r="AC35905" s="15" t="s">
        <v>75510</v>
      </c>
      <c r="AE35905" s="15" t="s">
        <v>611</v>
      </c>
      <c r="AF35905" s="15" t="s">
        <v>8273</v>
      </c>
      <c r="AG35905" s="15" t="s">
        <v>627</v>
      </c>
      <c r="AJ35905" s="15" t="s">
        <v>7214</v>
      </c>
      <c r="AK35905" s="15" t="s">
        <v>8067</v>
      </c>
      <c r="AL35905" s="15" t="s">
        <v>7009</v>
      </c>
    </row>
    <row r="35906" spans="27:38" ht="20.100000000000001" customHeight="1">
      <c r="AA35906" s="15" t="s">
        <v>65709</v>
      </c>
      <c r="AB35906" s="15" t="s">
        <v>65709</v>
      </c>
      <c r="AC35906" s="15" t="s">
        <v>68072</v>
      </c>
    </row>
    <row r="35907" spans="27:38" ht="20.100000000000001" customHeight="1">
      <c r="AA35907" s="15" t="s">
        <v>65710</v>
      </c>
      <c r="AB35907" s="15" t="s">
        <v>65710</v>
      </c>
      <c r="AC35907" s="15" t="s">
        <v>68072</v>
      </c>
    </row>
    <row r="35908" spans="27:38" ht="20.100000000000001" customHeight="1">
      <c r="AA35908" s="15" t="s">
        <v>65711</v>
      </c>
      <c r="AB35908" s="15" t="s">
        <v>65711</v>
      </c>
      <c r="AC35908" s="15" t="s">
        <v>68072</v>
      </c>
    </row>
    <row r="35909" spans="27:38" ht="20.100000000000001" customHeight="1">
      <c r="AA35909" s="15" t="s">
        <v>65712</v>
      </c>
      <c r="AB35909" s="15" t="s">
        <v>65712</v>
      </c>
      <c r="AC35909" s="15" t="s">
        <v>68072</v>
      </c>
    </row>
    <row r="35910" spans="27:38" ht="20.100000000000001" customHeight="1">
      <c r="AA35910" s="15" t="s">
        <v>5441</v>
      </c>
      <c r="AB35910" s="15" t="s">
        <v>5441</v>
      </c>
      <c r="AC35910" s="20" t="s">
        <v>75511</v>
      </c>
      <c r="AE35910" s="15" t="s">
        <v>1040</v>
      </c>
      <c r="AJ35910" s="15" t="s">
        <v>7370</v>
      </c>
    </row>
    <row r="35911" spans="27:38" ht="20.100000000000001" customHeight="1">
      <c r="AA35911" s="15" t="s">
        <v>65713</v>
      </c>
      <c r="AB35911" s="15" t="s">
        <v>65713</v>
      </c>
      <c r="AC35911" s="20" t="s">
        <v>75512</v>
      </c>
      <c r="AE35911" s="15" t="s">
        <v>331</v>
      </c>
      <c r="AJ35911" s="15" t="s">
        <v>7107</v>
      </c>
    </row>
    <row r="35912" spans="27:38" ht="20.100000000000001" customHeight="1">
      <c r="AA35912" s="15" t="s">
        <v>4235</v>
      </c>
      <c r="AB35912" s="15" t="s">
        <v>4236</v>
      </c>
      <c r="AC35912" s="20" t="s">
        <v>70054</v>
      </c>
      <c r="AE35912" s="15" t="s">
        <v>534</v>
      </c>
      <c r="AJ35912" s="15" t="s">
        <v>7058</v>
      </c>
    </row>
    <row r="35913" spans="27:38" ht="20.100000000000001" customHeight="1">
      <c r="AA35913" s="15" t="s">
        <v>65714</v>
      </c>
      <c r="AB35913" s="15" t="s">
        <v>65714</v>
      </c>
      <c r="AC35913" s="15" t="s">
        <v>75513</v>
      </c>
      <c r="AE35913" s="15" t="s">
        <v>209</v>
      </c>
      <c r="AJ35913" s="15" t="s">
        <v>7869</v>
      </c>
    </row>
    <row r="35914" spans="27:38" ht="20.100000000000001" customHeight="1">
      <c r="AA35914" s="15" t="s">
        <v>65715</v>
      </c>
      <c r="AB35914" s="15" t="s">
        <v>65715</v>
      </c>
      <c r="AC35914" s="15" t="s">
        <v>75514</v>
      </c>
      <c r="AE35914" s="15" t="s">
        <v>637</v>
      </c>
      <c r="AJ35914" s="15" t="s">
        <v>7261</v>
      </c>
    </row>
    <row r="35915" spans="27:38" ht="20.100000000000001" customHeight="1">
      <c r="AA35915" s="15" t="s">
        <v>65716</v>
      </c>
      <c r="AB35915" s="15" t="s">
        <v>65716</v>
      </c>
      <c r="AC35915" s="15" t="s">
        <v>75515</v>
      </c>
      <c r="AE35915" s="15" t="s">
        <v>808</v>
      </c>
      <c r="AJ35915" s="15" t="s">
        <v>7528</v>
      </c>
    </row>
    <row r="35916" spans="27:38" ht="20.100000000000001" customHeight="1">
      <c r="AA35916" s="15" t="s">
        <v>65717</v>
      </c>
      <c r="AB35916" s="15" t="s">
        <v>65717</v>
      </c>
      <c r="AC35916" s="15" t="s">
        <v>75516</v>
      </c>
      <c r="AE35916" s="15" t="s">
        <v>155</v>
      </c>
      <c r="AJ35916" s="15" t="s">
        <v>7522</v>
      </c>
    </row>
    <row r="35917" spans="27:38" ht="20.100000000000001" customHeight="1">
      <c r="AA35917" s="15" t="s">
        <v>65718</v>
      </c>
      <c r="AB35917" s="15" t="s">
        <v>65718</v>
      </c>
      <c r="AC35917" s="15" t="s">
        <v>68072</v>
      </c>
    </row>
    <row r="35918" spans="27:38" ht="20.100000000000001" customHeight="1">
      <c r="AA35918" s="15" t="s">
        <v>5520</v>
      </c>
      <c r="AB35918" s="15" t="s">
        <v>5521</v>
      </c>
      <c r="AC35918" s="20" t="s">
        <v>73606</v>
      </c>
      <c r="AE35918" s="15" t="s">
        <v>501</v>
      </c>
      <c r="AJ35918" s="15" t="s">
        <v>7222</v>
      </c>
    </row>
    <row r="35919" spans="27:38" ht="20.100000000000001" customHeight="1">
      <c r="AA35919" s="15" t="s">
        <v>65719</v>
      </c>
      <c r="AB35919" s="15" t="s">
        <v>65719</v>
      </c>
      <c r="AC35919" s="20" t="s">
        <v>75517</v>
      </c>
      <c r="AE35919" s="15" t="s">
        <v>559</v>
      </c>
      <c r="AJ35919" s="15" t="s">
        <v>7087</v>
      </c>
    </row>
    <row r="35920" spans="27:38" ht="20.100000000000001" customHeight="1">
      <c r="AA35920" s="15" t="s">
        <v>452</v>
      </c>
      <c r="AB35920" s="15" t="s">
        <v>18</v>
      </c>
      <c r="AC35920" s="20" t="s">
        <v>75518</v>
      </c>
      <c r="AE35920" s="15" t="s">
        <v>637</v>
      </c>
      <c r="AJ35920" s="15" t="s">
        <v>7261</v>
      </c>
    </row>
    <row r="35921" spans="27:36" ht="20.100000000000001" customHeight="1">
      <c r="AA35921" s="15" t="s">
        <v>65720</v>
      </c>
      <c r="AB35921" s="15" t="s">
        <v>65720</v>
      </c>
      <c r="AC35921" s="15" t="s">
        <v>68072</v>
      </c>
    </row>
    <row r="35922" spans="27:36" ht="20.100000000000001" customHeight="1">
      <c r="AA35922" s="15" t="s">
        <v>65721</v>
      </c>
      <c r="AB35922" s="15" t="s">
        <v>65721</v>
      </c>
      <c r="AC35922" s="15" t="s">
        <v>68072</v>
      </c>
    </row>
    <row r="35923" spans="27:36" ht="20.100000000000001" customHeight="1">
      <c r="AA35923" s="15" t="s">
        <v>65722</v>
      </c>
      <c r="AB35923" s="15" t="s">
        <v>65722</v>
      </c>
      <c r="AC35923" s="15" t="s">
        <v>68072</v>
      </c>
    </row>
    <row r="35924" spans="27:36" ht="20.100000000000001" customHeight="1">
      <c r="AA35924" s="15" t="s">
        <v>2792</v>
      </c>
      <c r="AB35924" s="15" t="s">
        <v>2792</v>
      </c>
      <c r="AC35924" s="20" t="s">
        <v>75519</v>
      </c>
      <c r="AD35924" s="3">
        <v>1</v>
      </c>
      <c r="AE35924" s="15" t="s">
        <v>235</v>
      </c>
      <c r="AJ35924" s="15" t="s">
        <v>7541</v>
      </c>
    </row>
    <row r="35925" spans="27:36" ht="20.100000000000001" customHeight="1">
      <c r="AA35925" s="15" t="s">
        <v>65723</v>
      </c>
      <c r="AB35925" s="15" t="s">
        <v>65723</v>
      </c>
      <c r="AC35925" s="20" t="s">
        <v>75520</v>
      </c>
      <c r="AE35925" s="15" t="s">
        <v>210</v>
      </c>
      <c r="AJ35925" s="15" t="s">
        <v>7167</v>
      </c>
    </row>
    <row r="35926" spans="27:36" ht="20.100000000000001" customHeight="1">
      <c r="AA35926" s="15" t="s">
        <v>65724</v>
      </c>
      <c r="AB35926" s="15" t="s">
        <v>65724</v>
      </c>
      <c r="AC35926" s="15" t="s">
        <v>75521</v>
      </c>
      <c r="AE35926" s="15" t="s">
        <v>606</v>
      </c>
      <c r="AJ35926" s="15" t="s">
        <v>7200</v>
      </c>
    </row>
    <row r="35927" spans="27:36" ht="20.100000000000001" customHeight="1">
      <c r="AA35927" s="15" t="s">
        <v>65725</v>
      </c>
      <c r="AB35927" s="15" t="s">
        <v>65725</v>
      </c>
      <c r="AC35927" s="20" t="s">
        <v>75522</v>
      </c>
      <c r="AE35927" s="15" t="s">
        <v>852</v>
      </c>
      <c r="AJ35927" s="15" t="s">
        <v>7610</v>
      </c>
    </row>
    <row r="35928" spans="27:36" ht="20.100000000000001" customHeight="1">
      <c r="AA35928" s="15" t="s">
        <v>65726</v>
      </c>
      <c r="AB35928" s="15" t="s">
        <v>65726</v>
      </c>
      <c r="AC35928" s="15" t="s">
        <v>68072</v>
      </c>
    </row>
    <row r="35929" spans="27:36" ht="20.100000000000001" customHeight="1">
      <c r="AA35929" s="15" t="s">
        <v>65727</v>
      </c>
      <c r="AB35929" s="15" t="s">
        <v>65727</v>
      </c>
      <c r="AC35929" s="15" t="s">
        <v>68072</v>
      </c>
    </row>
    <row r="35930" spans="27:36" ht="20.100000000000001" customHeight="1">
      <c r="AA35930" s="15" t="s">
        <v>65728</v>
      </c>
      <c r="AB35930" s="15" t="s">
        <v>65728</v>
      </c>
      <c r="AC35930" s="15" t="s">
        <v>75523</v>
      </c>
      <c r="AE35930" s="15" t="s">
        <v>385</v>
      </c>
      <c r="AJ35930" s="15" t="s">
        <v>8044</v>
      </c>
    </row>
    <row r="35931" spans="27:36" ht="20.100000000000001" customHeight="1">
      <c r="AA35931" s="15" t="s">
        <v>65729</v>
      </c>
      <c r="AB35931" s="15" t="s">
        <v>65729</v>
      </c>
      <c r="AC35931" s="15" t="s">
        <v>68072</v>
      </c>
    </row>
    <row r="35932" spans="27:36" ht="20.100000000000001" customHeight="1">
      <c r="AA35932" s="15" t="s">
        <v>65730</v>
      </c>
      <c r="AB35932" s="15" t="s">
        <v>65730</v>
      </c>
      <c r="AC35932" s="20" t="s">
        <v>75524</v>
      </c>
      <c r="AE35932" s="15" t="s">
        <v>421</v>
      </c>
      <c r="AJ35932" s="15" t="s">
        <v>7148</v>
      </c>
    </row>
    <row r="35933" spans="27:36" ht="20.100000000000001" customHeight="1">
      <c r="AA35933" s="15" t="s">
        <v>65731</v>
      </c>
      <c r="AB35933" s="15" t="s">
        <v>65731</v>
      </c>
      <c r="AC35933" s="20" t="s">
        <v>75525</v>
      </c>
      <c r="AE35933" s="15" t="s">
        <v>381</v>
      </c>
      <c r="AJ35933" s="15" t="s">
        <v>7267</v>
      </c>
    </row>
    <row r="35934" spans="27:36" ht="20.100000000000001" customHeight="1">
      <c r="AA35934" s="15" t="s">
        <v>65732</v>
      </c>
      <c r="AB35934" s="15" t="s">
        <v>65732</v>
      </c>
      <c r="AC35934" s="15" t="s">
        <v>68072</v>
      </c>
    </row>
    <row r="35935" spans="27:36" ht="20.100000000000001" customHeight="1">
      <c r="AA35935" s="15" t="s">
        <v>65733</v>
      </c>
      <c r="AB35935" s="15" t="s">
        <v>65733</v>
      </c>
      <c r="AC35935" s="15" t="s">
        <v>68072</v>
      </c>
    </row>
    <row r="35936" spans="27:36" ht="20.100000000000001" customHeight="1">
      <c r="AA35936" s="15" t="s">
        <v>65734</v>
      </c>
      <c r="AB35936" s="15" t="s">
        <v>65734</v>
      </c>
      <c r="AC35936" s="15" t="s">
        <v>68072</v>
      </c>
    </row>
    <row r="35937" spans="27:36" ht="20.100000000000001" customHeight="1">
      <c r="AA35937" s="15" t="s">
        <v>3620</v>
      </c>
      <c r="AB35937" s="15" t="s">
        <v>3620</v>
      </c>
      <c r="AC35937" s="20" t="s">
        <v>75526</v>
      </c>
      <c r="AD35937" s="3">
        <v>1</v>
      </c>
      <c r="AE35937" s="15" t="s">
        <v>433</v>
      </c>
      <c r="AJ35937" s="15" t="s">
        <v>7134</v>
      </c>
    </row>
    <row r="35938" spans="27:36" ht="20.100000000000001" customHeight="1">
      <c r="AA35938" s="15" t="s">
        <v>3487</v>
      </c>
      <c r="AB35938" s="15" t="s">
        <v>3487</v>
      </c>
      <c r="AC35938" s="20" t="s">
        <v>75527</v>
      </c>
      <c r="AE35938" s="15" t="s">
        <v>830</v>
      </c>
      <c r="AJ35938" s="15" t="s">
        <v>7572</v>
      </c>
    </row>
    <row r="35939" spans="27:36" ht="20.100000000000001" customHeight="1">
      <c r="AA35939" s="15" t="s">
        <v>65735</v>
      </c>
      <c r="AB35939" s="15" t="s">
        <v>65735</v>
      </c>
      <c r="AC35939" s="15" t="s">
        <v>75528</v>
      </c>
      <c r="AE35939" s="15" t="s">
        <v>421</v>
      </c>
      <c r="AJ35939" s="15" t="s">
        <v>7148</v>
      </c>
    </row>
    <row r="35940" spans="27:36" ht="20.100000000000001" customHeight="1">
      <c r="AA35940" s="15" t="s">
        <v>65736</v>
      </c>
      <c r="AB35940" s="15" t="s">
        <v>65736</v>
      </c>
      <c r="AC35940" s="15" t="s">
        <v>68072</v>
      </c>
    </row>
    <row r="35941" spans="27:36" ht="20.100000000000001" customHeight="1">
      <c r="AA35941" s="15" t="s">
        <v>65737</v>
      </c>
      <c r="AB35941" s="15" t="s">
        <v>65737</v>
      </c>
      <c r="AC35941" s="15" t="s">
        <v>68072</v>
      </c>
    </row>
    <row r="35942" spans="27:36" ht="20.100000000000001" customHeight="1">
      <c r="AA35942" s="15" t="s">
        <v>65738</v>
      </c>
      <c r="AB35942" s="15" t="s">
        <v>65738</v>
      </c>
      <c r="AC35942" s="20" t="s">
        <v>75529</v>
      </c>
      <c r="AE35942" s="15" t="s">
        <v>268</v>
      </c>
      <c r="AJ35942" s="15" t="s">
        <v>8005</v>
      </c>
    </row>
    <row r="35943" spans="27:36" ht="20.100000000000001" customHeight="1">
      <c r="AA35943" s="15" t="s">
        <v>65739</v>
      </c>
      <c r="AB35943" s="15" t="s">
        <v>65739</v>
      </c>
      <c r="AC35943" s="15" t="s">
        <v>68072</v>
      </c>
    </row>
    <row r="35944" spans="27:36" ht="20.100000000000001" customHeight="1">
      <c r="AA35944" s="15" t="s">
        <v>65740</v>
      </c>
      <c r="AB35944" s="15" t="s">
        <v>65740</v>
      </c>
      <c r="AC35944" s="15" t="s">
        <v>70361</v>
      </c>
      <c r="AE35944" s="15" t="s">
        <v>366</v>
      </c>
      <c r="AJ35944" s="15" t="s">
        <v>7170</v>
      </c>
    </row>
    <row r="35945" spans="27:36" ht="20.100000000000001" customHeight="1">
      <c r="AA35945" s="15" t="s">
        <v>65741</v>
      </c>
      <c r="AB35945" s="15" t="s">
        <v>65741</v>
      </c>
      <c r="AC35945" s="15" t="s">
        <v>68072</v>
      </c>
    </row>
    <row r="35946" spans="27:36" ht="20.100000000000001" customHeight="1">
      <c r="AA35946" s="15" t="s">
        <v>4747</v>
      </c>
      <c r="AB35946" s="15" t="s">
        <v>4747</v>
      </c>
      <c r="AC35946" s="20" t="s">
        <v>75530</v>
      </c>
      <c r="AD35946" s="3">
        <v>1</v>
      </c>
      <c r="AE35946" s="15" t="s">
        <v>894</v>
      </c>
      <c r="AJ35946" s="15" t="s">
        <v>7431</v>
      </c>
    </row>
    <row r="35947" spans="27:36" ht="20.100000000000001" customHeight="1">
      <c r="AA35947" s="15" t="s">
        <v>6208</v>
      </c>
      <c r="AB35947" s="15" t="s">
        <v>6208</v>
      </c>
      <c r="AC35947" s="20" t="s">
        <v>75531</v>
      </c>
      <c r="AE35947" s="15" t="s">
        <v>178</v>
      </c>
      <c r="AJ35947" s="15" t="s">
        <v>59803</v>
      </c>
    </row>
    <row r="35948" spans="27:36" ht="20.100000000000001" customHeight="1">
      <c r="AA35948" s="15" t="s">
        <v>5721</v>
      </c>
      <c r="AB35948" s="15" t="s">
        <v>5722</v>
      </c>
      <c r="AC35948" s="20" t="s">
        <v>72722</v>
      </c>
      <c r="AE35948" s="15" t="s">
        <v>393</v>
      </c>
      <c r="AJ35948" s="15" t="s">
        <v>7678</v>
      </c>
    </row>
    <row r="35949" spans="27:36" ht="20.100000000000001" customHeight="1">
      <c r="AA35949" s="15" t="s">
        <v>65742</v>
      </c>
      <c r="AB35949" s="15" t="s">
        <v>65742</v>
      </c>
      <c r="AC35949" s="20" t="s">
        <v>75532</v>
      </c>
      <c r="AE35949" s="15" t="s">
        <v>526</v>
      </c>
      <c r="AJ35949" s="15" t="s">
        <v>7036</v>
      </c>
    </row>
    <row r="35950" spans="27:36" ht="20.100000000000001" customHeight="1">
      <c r="AA35950" s="15" t="s">
        <v>65743</v>
      </c>
      <c r="AB35950" s="15" t="s">
        <v>65743</v>
      </c>
      <c r="AC35950" s="15" t="s">
        <v>68072</v>
      </c>
    </row>
    <row r="35951" spans="27:36" ht="20.100000000000001" customHeight="1">
      <c r="AA35951" s="15" t="s">
        <v>65744</v>
      </c>
      <c r="AB35951" s="15" t="s">
        <v>65744</v>
      </c>
      <c r="AC35951" s="15" t="s">
        <v>68072</v>
      </c>
    </row>
    <row r="35952" spans="27:36" ht="20.100000000000001" customHeight="1">
      <c r="AA35952" s="15" t="s">
        <v>65745</v>
      </c>
      <c r="AB35952" s="15" t="s">
        <v>65745</v>
      </c>
      <c r="AC35952" s="15" t="s">
        <v>68072</v>
      </c>
    </row>
    <row r="35953" spans="27:37" ht="20.100000000000001" customHeight="1">
      <c r="AA35953" s="15" t="s">
        <v>65746</v>
      </c>
      <c r="AB35953" s="15" t="s">
        <v>65746</v>
      </c>
      <c r="AC35953" s="15" t="s">
        <v>75533</v>
      </c>
      <c r="AE35953" s="15" t="s">
        <v>156</v>
      </c>
      <c r="AJ35953" s="15" t="s">
        <v>7611</v>
      </c>
    </row>
    <row r="35954" spans="27:37" ht="20.100000000000001" customHeight="1">
      <c r="AA35954" s="15" t="s">
        <v>65747</v>
      </c>
      <c r="AB35954" s="15" t="s">
        <v>65747</v>
      </c>
      <c r="AC35954" s="15" t="s">
        <v>68072</v>
      </c>
    </row>
    <row r="35955" spans="27:37" ht="20.100000000000001" customHeight="1">
      <c r="AA35955" s="15" t="s">
        <v>65749</v>
      </c>
      <c r="AB35955" s="15" t="s">
        <v>65749</v>
      </c>
      <c r="AC35955" s="20" t="s">
        <v>75534</v>
      </c>
      <c r="AE35955" s="15" t="s">
        <v>384</v>
      </c>
      <c r="AJ35955" s="15" t="s">
        <v>65748</v>
      </c>
    </row>
    <row r="35956" spans="27:37" ht="20.100000000000001" customHeight="1">
      <c r="AA35956" s="15" t="s">
        <v>65750</v>
      </c>
      <c r="AB35956" s="15" t="s">
        <v>65750</v>
      </c>
      <c r="AC35956" s="15" t="s">
        <v>68072</v>
      </c>
    </row>
    <row r="35957" spans="27:37" ht="20.100000000000001" customHeight="1">
      <c r="AA35957" s="15" t="s">
        <v>65751</v>
      </c>
      <c r="AB35957" s="15" t="s">
        <v>65751</v>
      </c>
      <c r="AC35957" s="20" t="s">
        <v>75535</v>
      </c>
      <c r="AE35957" s="15" t="s">
        <v>889</v>
      </c>
      <c r="AJ35957" s="15" t="s">
        <v>7656</v>
      </c>
    </row>
    <row r="35958" spans="27:37" ht="20.100000000000001" customHeight="1">
      <c r="AA35958" s="15" t="s">
        <v>65752</v>
      </c>
      <c r="AB35958" s="15" t="s">
        <v>65752</v>
      </c>
      <c r="AC35958" s="15" t="s">
        <v>75536</v>
      </c>
      <c r="AE35958" s="15" t="s">
        <v>347</v>
      </c>
      <c r="AJ35958" s="15" t="s">
        <v>7972</v>
      </c>
    </row>
    <row r="35959" spans="27:37" ht="20.100000000000001" customHeight="1">
      <c r="AA35959" s="15" t="s">
        <v>65753</v>
      </c>
      <c r="AB35959" s="15" t="s">
        <v>65753</v>
      </c>
      <c r="AC35959" s="15" t="s">
        <v>75537</v>
      </c>
      <c r="AE35959" s="15" t="s">
        <v>176</v>
      </c>
      <c r="AJ35959" s="15" t="s">
        <v>7117</v>
      </c>
    </row>
    <row r="35960" spans="27:37" ht="20.100000000000001" customHeight="1">
      <c r="AA35960" s="15" t="s">
        <v>2682</v>
      </c>
      <c r="AB35960" s="15" t="s">
        <v>2682</v>
      </c>
      <c r="AC35960" s="15" t="s">
        <v>74928</v>
      </c>
      <c r="AE35960" s="15" t="s">
        <v>211</v>
      </c>
      <c r="AJ35960" s="15" t="s">
        <v>7254</v>
      </c>
    </row>
    <row r="35961" spans="27:37" ht="20.100000000000001" customHeight="1">
      <c r="AA35961" s="15" t="s">
        <v>2464</v>
      </c>
      <c r="AB35961" s="15" t="s">
        <v>2464</v>
      </c>
      <c r="AC35961" s="20" t="s">
        <v>75538</v>
      </c>
      <c r="AE35961" s="15" t="s">
        <v>612</v>
      </c>
      <c r="AJ35961" s="15" t="s">
        <v>7215</v>
      </c>
    </row>
    <row r="35962" spans="27:37" ht="20.100000000000001" customHeight="1">
      <c r="AA35962" s="15" t="s">
        <v>3241</v>
      </c>
      <c r="AB35962" s="15" t="s">
        <v>3241</v>
      </c>
      <c r="AC35962" s="20" t="s">
        <v>75539</v>
      </c>
      <c r="AE35962" s="15" t="s">
        <v>1066</v>
      </c>
      <c r="AJ35962" s="15" t="s">
        <v>7905</v>
      </c>
    </row>
    <row r="35963" spans="27:37" ht="20.100000000000001" customHeight="1">
      <c r="AA35963" s="15" t="s">
        <v>65754</v>
      </c>
      <c r="AB35963" s="15" t="s">
        <v>65754</v>
      </c>
      <c r="AC35963" s="15" t="s">
        <v>72666</v>
      </c>
      <c r="AE35963" s="15" t="s">
        <v>199</v>
      </c>
      <c r="AF35963" s="15" t="s">
        <v>303</v>
      </c>
      <c r="AJ35963" s="15" t="s">
        <v>7509</v>
      </c>
      <c r="AK35963" s="15" t="s">
        <v>7766</v>
      </c>
    </row>
    <row r="35964" spans="27:37" ht="20.100000000000001" customHeight="1">
      <c r="AA35964" s="15" t="s">
        <v>65755</v>
      </c>
      <c r="AB35964" s="15" t="s">
        <v>65755</v>
      </c>
      <c r="AC35964" s="15" t="s">
        <v>68072</v>
      </c>
    </row>
    <row r="35965" spans="27:37" ht="20.100000000000001" customHeight="1">
      <c r="AA35965" s="15" t="s">
        <v>65756</v>
      </c>
      <c r="AB35965" s="15" t="s">
        <v>65756</v>
      </c>
      <c r="AC35965" s="15" t="s">
        <v>68072</v>
      </c>
    </row>
    <row r="35966" spans="27:37" ht="20.100000000000001" customHeight="1">
      <c r="AA35966" s="15" t="s">
        <v>65757</v>
      </c>
      <c r="AB35966" s="15" t="s">
        <v>65757</v>
      </c>
      <c r="AC35966" s="15" t="s">
        <v>68072</v>
      </c>
    </row>
    <row r="35967" spans="27:37" ht="20.100000000000001" customHeight="1">
      <c r="AA35967" s="15" t="s">
        <v>65758</v>
      </c>
      <c r="AB35967" s="15" t="s">
        <v>65758</v>
      </c>
      <c r="AC35967" s="15" t="s">
        <v>68072</v>
      </c>
    </row>
    <row r="35968" spans="27:37" ht="20.100000000000001" customHeight="1">
      <c r="AA35968" s="15" t="s">
        <v>65759</v>
      </c>
      <c r="AB35968" s="15" t="s">
        <v>65759</v>
      </c>
      <c r="AC35968" s="15" t="s">
        <v>68072</v>
      </c>
    </row>
    <row r="35969" spans="27:38" ht="20.100000000000001" customHeight="1">
      <c r="AA35969" s="15" t="s">
        <v>65760</v>
      </c>
      <c r="AB35969" s="15" t="s">
        <v>65760</v>
      </c>
      <c r="AC35969" s="15" t="s">
        <v>68072</v>
      </c>
    </row>
    <row r="35970" spans="27:38" ht="20.100000000000001" customHeight="1">
      <c r="AA35970" s="15" t="s">
        <v>2261</v>
      </c>
      <c r="AB35970" s="15" t="s">
        <v>2261</v>
      </c>
      <c r="AC35970" s="20" t="s">
        <v>75540</v>
      </c>
      <c r="AE35970" s="15" t="s">
        <v>1067</v>
      </c>
      <c r="AJ35970" s="15" t="s">
        <v>7906</v>
      </c>
    </row>
    <row r="35971" spans="27:38" ht="20.100000000000001" customHeight="1">
      <c r="AA35971" s="15" t="s">
        <v>65761</v>
      </c>
      <c r="AB35971" s="15" t="s">
        <v>65761</v>
      </c>
      <c r="AC35971" s="15" t="s">
        <v>68072</v>
      </c>
    </row>
    <row r="35972" spans="27:38" ht="20.100000000000001" customHeight="1">
      <c r="AA35972" s="15" t="s">
        <v>65762</v>
      </c>
      <c r="AB35972" s="15" t="s">
        <v>65762</v>
      </c>
      <c r="AC35972" s="15" t="s">
        <v>68072</v>
      </c>
    </row>
    <row r="35973" spans="27:38" ht="20.100000000000001" customHeight="1">
      <c r="AA35973" s="15" t="s">
        <v>65763</v>
      </c>
      <c r="AB35973" s="15" t="s">
        <v>65763</v>
      </c>
      <c r="AC35973" s="20" t="s">
        <v>75541</v>
      </c>
      <c r="AE35973" s="15" t="s">
        <v>825</v>
      </c>
      <c r="AJ35973" s="15" t="s">
        <v>7560</v>
      </c>
    </row>
    <row r="35974" spans="27:38" ht="20.100000000000001" customHeight="1">
      <c r="AA35974" s="15" t="s">
        <v>65764</v>
      </c>
      <c r="AB35974" s="15" t="s">
        <v>65764</v>
      </c>
      <c r="AC35974" s="15" t="s">
        <v>72752</v>
      </c>
      <c r="AE35974" s="15" t="s">
        <v>839</v>
      </c>
      <c r="AJ35974" s="15" t="s">
        <v>7060</v>
      </c>
    </row>
    <row r="35975" spans="27:38" ht="20.100000000000001" customHeight="1">
      <c r="AA35975" s="15" t="s">
        <v>65765</v>
      </c>
      <c r="AB35975" s="15" t="s">
        <v>65765</v>
      </c>
      <c r="AC35975" s="15" t="s">
        <v>68072</v>
      </c>
    </row>
    <row r="35976" spans="27:38" ht="20.100000000000001" customHeight="1">
      <c r="AA35976" s="15" t="s">
        <v>65766</v>
      </c>
      <c r="AB35976" s="15" t="s">
        <v>65766</v>
      </c>
      <c r="AC35976" s="15" t="s">
        <v>68072</v>
      </c>
    </row>
    <row r="35977" spans="27:38" ht="20.100000000000001" customHeight="1">
      <c r="AA35977" s="15" t="s">
        <v>65767</v>
      </c>
      <c r="AB35977" s="15" t="s">
        <v>65767</v>
      </c>
      <c r="AC35977" s="20" t="s">
        <v>75542</v>
      </c>
      <c r="AE35977" s="15" t="s">
        <v>894</v>
      </c>
      <c r="AF35977" s="15" t="s">
        <v>319</v>
      </c>
      <c r="AG35977" s="15" t="s">
        <v>869</v>
      </c>
      <c r="AJ35977" s="15" t="s">
        <v>7431</v>
      </c>
      <c r="AK35977" s="15" t="s">
        <v>7005</v>
      </c>
      <c r="AL35977" s="15" t="s">
        <v>7055</v>
      </c>
    </row>
    <row r="35978" spans="27:38" ht="20.100000000000001" customHeight="1">
      <c r="AA35978" s="15" t="s">
        <v>65768</v>
      </c>
      <c r="AB35978" s="15" t="s">
        <v>65768</v>
      </c>
      <c r="AC35978" s="20" t="s">
        <v>75543</v>
      </c>
      <c r="AE35978" s="15" t="s">
        <v>869</v>
      </c>
      <c r="AJ35978" s="15" t="s">
        <v>7055</v>
      </c>
    </row>
    <row r="35979" spans="27:38" ht="20.100000000000001" customHeight="1">
      <c r="AA35979" s="15" t="s">
        <v>65769</v>
      </c>
      <c r="AB35979" s="15" t="s">
        <v>65769</v>
      </c>
      <c r="AC35979" s="15" t="s">
        <v>68072</v>
      </c>
    </row>
    <row r="35980" spans="27:38" ht="20.100000000000001" customHeight="1">
      <c r="AA35980" s="15" t="s">
        <v>4693</v>
      </c>
      <c r="AB35980" s="15" t="s">
        <v>4693</v>
      </c>
      <c r="AC35980" s="15" t="s">
        <v>75544</v>
      </c>
      <c r="AE35980" s="15" t="s">
        <v>500</v>
      </c>
      <c r="AJ35980" s="15" t="s">
        <v>7765</v>
      </c>
    </row>
    <row r="35981" spans="27:38" ht="20.100000000000001" customHeight="1">
      <c r="AA35981" s="15" t="s">
        <v>65770</v>
      </c>
      <c r="AB35981" s="15" t="s">
        <v>65770</v>
      </c>
      <c r="AC35981" s="15" t="s">
        <v>75545</v>
      </c>
      <c r="AE35981" s="15" t="s">
        <v>330</v>
      </c>
      <c r="AJ35981" s="15" t="s">
        <v>7380</v>
      </c>
    </row>
    <row r="35982" spans="27:38" ht="20.100000000000001" customHeight="1">
      <c r="AA35982" s="15" t="s">
        <v>65771</v>
      </c>
      <c r="AB35982" s="15" t="s">
        <v>60812</v>
      </c>
      <c r="AC35982" s="20" t="s">
        <v>75546</v>
      </c>
      <c r="AE35982" s="15" t="s">
        <v>834</v>
      </c>
      <c r="AJ35982" s="15" t="s">
        <v>7334</v>
      </c>
    </row>
    <row r="35983" spans="27:38" ht="20.100000000000001" customHeight="1">
      <c r="AA35983" s="15" t="s">
        <v>65772</v>
      </c>
      <c r="AB35983" s="15" t="s">
        <v>65772</v>
      </c>
      <c r="AC35983" s="15" t="s">
        <v>68072</v>
      </c>
    </row>
    <row r="35984" spans="27:38" ht="20.100000000000001" customHeight="1">
      <c r="AA35984" s="15" t="s">
        <v>65773</v>
      </c>
      <c r="AB35984" s="15" t="s">
        <v>65773</v>
      </c>
      <c r="AC35984" s="15" t="s">
        <v>68072</v>
      </c>
    </row>
    <row r="35985" spans="27:36" ht="20.100000000000001" customHeight="1">
      <c r="AA35985" s="15" t="s">
        <v>65774</v>
      </c>
      <c r="AB35985" s="15" t="s">
        <v>65774</v>
      </c>
      <c r="AC35985" s="15" t="s">
        <v>68072</v>
      </c>
    </row>
    <row r="35986" spans="27:36" ht="20.100000000000001" customHeight="1">
      <c r="AA35986" s="15" t="s">
        <v>65775</v>
      </c>
      <c r="AB35986" s="15" t="s">
        <v>65775</v>
      </c>
      <c r="AC35986" s="15" t="s">
        <v>68072</v>
      </c>
    </row>
    <row r="35987" spans="27:36" ht="20.100000000000001" customHeight="1">
      <c r="AA35987" s="15" t="s">
        <v>5504</v>
      </c>
      <c r="AB35987" s="15" t="s">
        <v>5505</v>
      </c>
      <c r="AC35987" s="20" t="s">
        <v>72723</v>
      </c>
      <c r="AE35987" s="15" t="s">
        <v>1055</v>
      </c>
      <c r="AJ35987" s="15" t="s">
        <v>7885</v>
      </c>
    </row>
    <row r="35988" spans="27:36" ht="20.100000000000001" customHeight="1">
      <c r="AA35988" s="15" t="s">
        <v>65776</v>
      </c>
      <c r="AB35988" s="15" t="s">
        <v>65776</v>
      </c>
      <c r="AC35988" s="20" t="s">
        <v>75547</v>
      </c>
      <c r="AE35988" s="15" t="s">
        <v>316</v>
      </c>
      <c r="AJ35988" s="15" t="s">
        <v>7576</v>
      </c>
    </row>
    <row r="35989" spans="27:36" ht="20.100000000000001" customHeight="1">
      <c r="AA35989" s="15" t="s">
        <v>65777</v>
      </c>
      <c r="AB35989" s="15" t="s">
        <v>65777</v>
      </c>
      <c r="AC35989" s="15" t="s">
        <v>68072</v>
      </c>
    </row>
    <row r="35990" spans="27:36" ht="20.100000000000001" customHeight="1">
      <c r="AA35990" s="15" t="s">
        <v>65778</v>
      </c>
      <c r="AB35990" s="15" t="s">
        <v>65778</v>
      </c>
      <c r="AC35990" s="15" t="s">
        <v>68072</v>
      </c>
    </row>
    <row r="35991" spans="27:36" ht="20.100000000000001" customHeight="1">
      <c r="AA35991" s="15" t="s">
        <v>65779</v>
      </c>
      <c r="AB35991" s="15" t="s">
        <v>65779</v>
      </c>
      <c r="AC35991" s="15" t="s">
        <v>68072</v>
      </c>
    </row>
    <row r="35992" spans="27:36" ht="20.100000000000001" customHeight="1">
      <c r="AA35992" s="15" t="s">
        <v>65780</v>
      </c>
      <c r="AB35992" s="15" t="s">
        <v>65780</v>
      </c>
      <c r="AC35992" s="15" t="s">
        <v>75548</v>
      </c>
      <c r="AE35992" s="15" t="s">
        <v>869</v>
      </c>
      <c r="AJ35992" s="15" t="s">
        <v>7055</v>
      </c>
    </row>
    <row r="35993" spans="27:36" ht="20.100000000000001" customHeight="1">
      <c r="AA35993" s="15" t="s">
        <v>65781</v>
      </c>
      <c r="AB35993" s="15" t="s">
        <v>65781</v>
      </c>
      <c r="AC35993" s="15" t="s">
        <v>68072</v>
      </c>
    </row>
    <row r="35994" spans="27:36" ht="20.100000000000001" customHeight="1">
      <c r="AA35994" s="15" t="s">
        <v>65782</v>
      </c>
      <c r="AB35994" s="15" t="s">
        <v>65782</v>
      </c>
      <c r="AC35994" s="15" t="s">
        <v>68072</v>
      </c>
    </row>
    <row r="35995" spans="27:36" ht="20.100000000000001" customHeight="1">
      <c r="AA35995" s="15" t="s">
        <v>65783</v>
      </c>
      <c r="AB35995" s="15" t="s">
        <v>65783</v>
      </c>
      <c r="AC35995" s="15" t="s">
        <v>68072</v>
      </c>
    </row>
    <row r="35996" spans="27:36" ht="20.100000000000001" customHeight="1">
      <c r="AA35996" s="15" t="s">
        <v>65784</v>
      </c>
      <c r="AB35996" s="15" t="s">
        <v>65784</v>
      </c>
      <c r="AC35996" s="15" t="s">
        <v>75549</v>
      </c>
      <c r="AE35996" s="15" t="s">
        <v>284</v>
      </c>
      <c r="AJ35996" s="15" t="s">
        <v>7269</v>
      </c>
    </row>
    <row r="35997" spans="27:36" ht="20.100000000000001" customHeight="1">
      <c r="AA35997" s="15" t="s">
        <v>5717</v>
      </c>
      <c r="AB35997" s="15" t="s">
        <v>5718</v>
      </c>
      <c r="AC35997" s="20" t="s">
        <v>75550</v>
      </c>
      <c r="AE35997" s="15" t="s">
        <v>586</v>
      </c>
      <c r="AJ35997" s="15" t="s">
        <v>7157</v>
      </c>
    </row>
    <row r="35998" spans="27:36" ht="20.100000000000001" customHeight="1">
      <c r="AA35998" s="15" t="s">
        <v>6072</v>
      </c>
      <c r="AB35998" s="15" t="s">
        <v>6073</v>
      </c>
      <c r="AC35998" s="15" t="s">
        <v>75551</v>
      </c>
      <c r="AE35998" s="15" t="s">
        <v>592</v>
      </c>
      <c r="AJ35998" s="15" t="s">
        <v>7172</v>
      </c>
    </row>
    <row r="35999" spans="27:36" ht="20.100000000000001" customHeight="1">
      <c r="AA35999" s="15" t="s">
        <v>65785</v>
      </c>
      <c r="AB35999" s="15" t="s">
        <v>65785</v>
      </c>
      <c r="AC35999" s="15" t="s">
        <v>68072</v>
      </c>
    </row>
    <row r="36000" spans="27:36" ht="20.100000000000001" customHeight="1">
      <c r="AA36000" s="15" t="s">
        <v>4681</v>
      </c>
      <c r="AB36000" s="15" t="s">
        <v>4682</v>
      </c>
      <c r="AC36000" s="20" t="s">
        <v>75552</v>
      </c>
      <c r="AD36000" s="3">
        <v>1</v>
      </c>
      <c r="AE36000" s="15" t="s">
        <v>670</v>
      </c>
      <c r="AJ36000" s="15" t="s">
        <v>7273</v>
      </c>
    </row>
    <row r="36001" spans="27:36" ht="20.100000000000001" customHeight="1">
      <c r="AA36001" s="15" t="s">
        <v>5178</v>
      </c>
      <c r="AB36001" s="15" t="s">
        <v>5178</v>
      </c>
      <c r="AC36001" s="20" t="s">
        <v>75553</v>
      </c>
      <c r="AD36001" s="3">
        <v>1</v>
      </c>
      <c r="AE36001" s="15" t="s">
        <v>608</v>
      </c>
      <c r="AJ36001" s="15" t="s">
        <v>7202</v>
      </c>
    </row>
    <row r="36002" spans="27:36" ht="20.100000000000001" customHeight="1">
      <c r="AA36002" s="15" t="s">
        <v>6120</v>
      </c>
      <c r="AB36002" s="15" t="s">
        <v>6120</v>
      </c>
      <c r="AC36002" s="20" t="s">
        <v>75554</v>
      </c>
      <c r="AD36002" s="3">
        <v>1</v>
      </c>
      <c r="AE36002" s="15" t="s">
        <v>636</v>
      </c>
      <c r="AJ36002" s="15" t="s">
        <v>7260</v>
      </c>
    </row>
    <row r="36003" spans="27:36" ht="20.100000000000001" customHeight="1">
      <c r="AA36003" s="15" t="s">
        <v>65786</v>
      </c>
      <c r="AB36003" s="15" t="s">
        <v>65786</v>
      </c>
      <c r="AC36003" s="15" t="s">
        <v>68072</v>
      </c>
    </row>
    <row r="36004" spans="27:36" ht="20.100000000000001" customHeight="1">
      <c r="AA36004" s="15" t="s">
        <v>65787</v>
      </c>
      <c r="AB36004" s="15" t="s">
        <v>65787</v>
      </c>
      <c r="AC36004" s="20" t="s">
        <v>75555</v>
      </c>
      <c r="AE36004" s="15" t="s">
        <v>167</v>
      </c>
      <c r="AJ36004" s="15" t="s">
        <v>7612</v>
      </c>
    </row>
    <row r="36005" spans="27:36" ht="20.100000000000001" customHeight="1">
      <c r="AA36005" s="15" t="s">
        <v>65788</v>
      </c>
      <c r="AB36005" s="15" t="s">
        <v>65788</v>
      </c>
      <c r="AC36005" s="15" t="s">
        <v>68072</v>
      </c>
    </row>
    <row r="36006" spans="27:36" ht="20.100000000000001" customHeight="1">
      <c r="AA36006" s="15" t="s">
        <v>65789</v>
      </c>
      <c r="AB36006" s="15" t="s">
        <v>65789</v>
      </c>
      <c r="AC36006" s="15" t="s">
        <v>68072</v>
      </c>
    </row>
    <row r="36007" spans="27:36" ht="20.100000000000001" customHeight="1">
      <c r="AA36007" s="15" t="s">
        <v>4296</v>
      </c>
      <c r="AB36007" s="15" t="s">
        <v>4296</v>
      </c>
      <c r="AC36007" s="20" t="s">
        <v>75556</v>
      </c>
      <c r="AE36007" s="15" t="s">
        <v>991</v>
      </c>
      <c r="AJ36007" s="15" t="s">
        <v>7787</v>
      </c>
    </row>
    <row r="36008" spans="27:36" ht="20.100000000000001" customHeight="1">
      <c r="AA36008" s="15" t="s">
        <v>6100</v>
      </c>
      <c r="AB36008" s="15" t="s">
        <v>6100</v>
      </c>
      <c r="AC36008" s="20" t="s">
        <v>75557</v>
      </c>
      <c r="AE36008" s="15" t="s">
        <v>627</v>
      </c>
      <c r="AJ36008" s="15" t="s">
        <v>7009</v>
      </c>
    </row>
    <row r="36009" spans="27:36" ht="20.100000000000001" customHeight="1">
      <c r="AA36009" s="15" t="s">
        <v>6408</v>
      </c>
      <c r="AB36009" s="15" t="s">
        <v>6408</v>
      </c>
      <c r="AC36009" s="20" t="s">
        <v>75558</v>
      </c>
      <c r="AE36009" s="15" t="s">
        <v>781</v>
      </c>
      <c r="AJ36009" s="15" t="s">
        <v>7475</v>
      </c>
    </row>
    <row r="36010" spans="27:36" ht="20.100000000000001" customHeight="1">
      <c r="AA36010" s="15" t="s">
        <v>5196</v>
      </c>
      <c r="AB36010" s="15" t="s">
        <v>5196</v>
      </c>
      <c r="AC36010" s="15" t="s">
        <v>75559</v>
      </c>
      <c r="AE36010" s="15" t="s">
        <v>1084</v>
      </c>
      <c r="AJ36010" s="15" t="s">
        <v>7924</v>
      </c>
    </row>
    <row r="36011" spans="27:36" ht="20.100000000000001" customHeight="1">
      <c r="AA36011" s="15" t="s">
        <v>5443</v>
      </c>
      <c r="AB36011" s="15" t="s">
        <v>5443</v>
      </c>
      <c r="AC36011" s="20" t="s">
        <v>75560</v>
      </c>
      <c r="AE36011" s="15" t="s">
        <v>974</v>
      </c>
      <c r="AJ36011" s="15" t="s">
        <v>7372</v>
      </c>
    </row>
    <row r="36012" spans="27:36" ht="20.100000000000001" customHeight="1">
      <c r="AA36012" s="15" t="s">
        <v>5262</v>
      </c>
      <c r="AB36012" s="15" t="s">
        <v>5262</v>
      </c>
      <c r="AC36012" s="20" t="s">
        <v>75561</v>
      </c>
      <c r="AD36012" s="3">
        <v>1</v>
      </c>
      <c r="AE36012" s="15" t="s">
        <v>699</v>
      </c>
      <c r="AJ36012" s="15" t="s">
        <v>7359</v>
      </c>
    </row>
    <row r="36013" spans="27:36" ht="20.100000000000001" customHeight="1">
      <c r="AA36013" s="15" t="s">
        <v>65790</v>
      </c>
      <c r="AB36013" s="15" t="s">
        <v>65790</v>
      </c>
      <c r="AC36013" s="15" t="s">
        <v>68072</v>
      </c>
    </row>
    <row r="36014" spans="27:36" ht="20.100000000000001" customHeight="1">
      <c r="AA36014" s="15" t="s">
        <v>65791</v>
      </c>
      <c r="AB36014" s="15" t="s">
        <v>65791</v>
      </c>
      <c r="AC36014" s="15" t="s">
        <v>68072</v>
      </c>
    </row>
    <row r="36015" spans="27:36" ht="20.100000000000001" customHeight="1">
      <c r="AA36015" s="15" t="s">
        <v>3208</v>
      </c>
      <c r="AB36015" s="15" t="s">
        <v>3208</v>
      </c>
      <c r="AC36015" s="20" t="s">
        <v>75562</v>
      </c>
      <c r="AE36015" s="15" t="s">
        <v>116</v>
      </c>
      <c r="AJ36015" s="15" t="s">
        <v>7032</v>
      </c>
    </row>
    <row r="36016" spans="27:36" ht="20.100000000000001" customHeight="1">
      <c r="AA36016" s="15" t="s">
        <v>65792</v>
      </c>
      <c r="AB36016" s="15" t="s">
        <v>65792</v>
      </c>
      <c r="AC36016" s="20" t="s">
        <v>75563</v>
      </c>
      <c r="AE36016" s="15" t="s">
        <v>213</v>
      </c>
      <c r="AJ36016" s="15" t="s">
        <v>6979</v>
      </c>
    </row>
    <row r="36017" spans="26:37" ht="20.100000000000001" customHeight="1">
      <c r="AA36017" s="15" t="s">
        <v>65793</v>
      </c>
      <c r="AB36017" s="15" t="s">
        <v>65793</v>
      </c>
      <c r="AC36017" s="15" t="s">
        <v>68072</v>
      </c>
    </row>
    <row r="36018" spans="26:37" ht="20.100000000000001" customHeight="1">
      <c r="AA36018" s="15" t="s">
        <v>65794</v>
      </c>
      <c r="AB36018" s="15" t="s">
        <v>65794</v>
      </c>
      <c r="AC36018" s="20" t="s">
        <v>75564</v>
      </c>
      <c r="AE36018" s="15" t="s">
        <v>129</v>
      </c>
      <c r="AJ36018" s="15" t="s">
        <v>7299</v>
      </c>
    </row>
    <row r="36019" spans="26:37" ht="20.100000000000001" customHeight="1">
      <c r="AA36019" s="15" t="s">
        <v>2487</v>
      </c>
      <c r="AB36019" s="15" t="s">
        <v>2487</v>
      </c>
      <c r="AC36019" s="15" t="s">
        <v>75565</v>
      </c>
      <c r="AE36019" s="15" t="s">
        <v>202</v>
      </c>
      <c r="AJ36019" s="15" t="s">
        <v>7124</v>
      </c>
    </row>
    <row r="36020" spans="26:37" ht="20.100000000000001" customHeight="1">
      <c r="AA36020" s="15" t="s">
        <v>4639</v>
      </c>
      <c r="AB36020" s="15" t="s">
        <v>4639</v>
      </c>
      <c r="AC36020" s="20" t="s">
        <v>75566</v>
      </c>
      <c r="AD36020" s="3">
        <v>1</v>
      </c>
      <c r="AE36020" s="15" t="s">
        <v>865</v>
      </c>
      <c r="AJ36020" s="15" t="s">
        <v>7627</v>
      </c>
    </row>
    <row r="36021" spans="26:37" ht="20.100000000000001" customHeight="1">
      <c r="AA36021" s="15" t="s">
        <v>65795</v>
      </c>
      <c r="AB36021" s="15" t="s">
        <v>65795</v>
      </c>
      <c r="AC36021" s="15" t="s">
        <v>68072</v>
      </c>
    </row>
    <row r="36022" spans="26:37" ht="20.100000000000001" customHeight="1">
      <c r="AA36022" s="15" t="s">
        <v>1332</v>
      </c>
      <c r="AB36022" s="15" t="s">
        <v>1332</v>
      </c>
      <c r="AC36022" s="20" t="s">
        <v>75567</v>
      </c>
      <c r="AE36022" s="15" t="s">
        <v>367</v>
      </c>
      <c r="AJ36022" s="15" t="s">
        <v>8041</v>
      </c>
    </row>
    <row r="36023" spans="26:37" ht="20.100000000000001" customHeight="1">
      <c r="Z36023" s="3">
        <v>4</v>
      </c>
      <c r="AA36023" s="15" t="s">
        <v>4870</v>
      </c>
      <c r="AB36023" s="15" t="s">
        <v>4870</v>
      </c>
      <c r="AC36023" s="20" t="s">
        <v>68177</v>
      </c>
      <c r="AD36023" s="3">
        <v>1</v>
      </c>
      <c r="AE36023" s="15" t="s">
        <v>789</v>
      </c>
      <c r="AJ36023" s="15" t="s">
        <v>7494</v>
      </c>
    </row>
    <row r="36024" spans="26:37" ht="20.100000000000001" customHeight="1">
      <c r="AA36024" s="15" t="s">
        <v>6507</v>
      </c>
      <c r="AB36024" s="15" t="s">
        <v>6508</v>
      </c>
      <c r="AC36024" s="20" t="s">
        <v>75568</v>
      </c>
      <c r="AD36024" s="3">
        <v>1</v>
      </c>
      <c r="AE36024" s="15" t="s">
        <v>497</v>
      </c>
      <c r="AJ36024" s="15" t="s">
        <v>6992</v>
      </c>
    </row>
    <row r="36025" spans="26:37" ht="20.100000000000001" customHeight="1">
      <c r="AA36025" s="15" t="s">
        <v>65796</v>
      </c>
      <c r="AB36025" s="15" t="s">
        <v>65796</v>
      </c>
      <c r="AC36025" s="15" t="s">
        <v>68072</v>
      </c>
    </row>
    <row r="36026" spans="26:37" ht="20.100000000000001" customHeight="1">
      <c r="AA36026" s="15" t="s">
        <v>65797</v>
      </c>
      <c r="AB36026" s="15" t="s">
        <v>65797</v>
      </c>
      <c r="AC36026" s="20" t="s">
        <v>75569</v>
      </c>
      <c r="AE36026" s="15" t="s">
        <v>275</v>
      </c>
      <c r="AJ36026" s="15" t="s">
        <v>7483</v>
      </c>
    </row>
    <row r="36027" spans="26:37" ht="20.100000000000001" customHeight="1">
      <c r="AA36027" s="15" t="s">
        <v>4967</v>
      </c>
      <c r="AB36027" s="15" t="s">
        <v>4968</v>
      </c>
      <c r="AC36027" s="20" t="s">
        <v>75570</v>
      </c>
      <c r="AD36027" s="3">
        <v>1</v>
      </c>
      <c r="AE36027" s="15" t="s">
        <v>311</v>
      </c>
      <c r="AJ36027" s="15" t="s">
        <v>7412</v>
      </c>
    </row>
    <row r="36028" spans="26:37" ht="20.100000000000001" customHeight="1">
      <c r="AA36028" s="15" t="s">
        <v>5672</v>
      </c>
      <c r="AB36028" s="15" t="s">
        <v>5673</v>
      </c>
      <c r="AC36028" s="20" t="s">
        <v>75571</v>
      </c>
      <c r="AD36028" s="3">
        <v>1</v>
      </c>
      <c r="AE36028" s="15" t="s">
        <v>983</v>
      </c>
      <c r="AJ36028" s="15" t="s">
        <v>7777</v>
      </c>
    </row>
    <row r="36029" spans="26:37" ht="20.100000000000001" customHeight="1">
      <c r="AA36029" s="15" t="s">
        <v>1466</v>
      </c>
      <c r="AB36029" s="15" t="s">
        <v>1466</v>
      </c>
      <c r="AC36029" s="20" t="s">
        <v>75572</v>
      </c>
      <c r="AE36029" s="15" t="s">
        <v>167</v>
      </c>
      <c r="AJ36029" s="15" t="s">
        <v>7612</v>
      </c>
    </row>
    <row r="36030" spans="26:37" ht="20.100000000000001" customHeight="1">
      <c r="AA36030" s="15" t="s">
        <v>65798</v>
      </c>
      <c r="AB36030" s="15" t="s">
        <v>65798</v>
      </c>
      <c r="AC36030" s="15" t="s">
        <v>68072</v>
      </c>
    </row>
    <row r="36031" spans="26:37" ht="20.100000000000001" customHeight="1">
      <c r="AA36031" s="15" t="s">
        <v>6032</v>
      </c>
      <c r="AB36031" s="15" t="s">
        <v>6032</v>
      </c>
      <c r="AC36031" s="20" t="s">
        <v>75573</v>
      </c>
      <c r="AD36031" s="3">
        <v>1</v>
      </c>
      <c r="AE36031" s="15" t="s">
        <v>500</v>
      </c>
      <c r="AJ36031" s="15" t="s">
        <v>7765</v>
      </c>
    </row>
    <row r="36032" spans="26:37" ht="20.100000000000001" customHeight="1">
      <c r="AA36032" s="15" t="s">
        <v>5687</v>
      </c>
      <c r="AB36032" s="15" t="s">
        <v>5687</v>
      </c>
      <c r="AC36032" s="15" t="s">
        <v>68336</v>
      </c>
      <c r="AE36032" s="15" t="s">
        <v>1083</v>
      </c>
      <c r="AF36032" s="15" t="s">
        <v>1083</v>
      </c>
      <c r="AJ36032" s="15" t="s">
        <v>65799</v>
      </c>
      <c r="AK36032" s="15" t="s">
        <v>7006</v>
      </c>
    </row>
    <row r="36033" spans="27:37" ht="20.100000000000001" customHeight="1">
      <c r="AA36033" s="15" t="s">
        <v>2753</v>
      </c>
      <c r="AB36033" s="15" t="s">
        <v>2753</v>
      </c>
      <c r="AC36033" s="20" t="s">
        <v>75574</v>
      </c>
      <c r="AD36033" s="3">
        <v>2</v>
      </c>
      <c r="AE36033" s="15" t="s">
        <v>887</v>
      </c>
      <c r="AF36033" s="15" t="s">
        <v>361</v>
      </c>
      <c r="AJ36033" s="15" t="s">
        <v>7653</v>
      </c>
      <c r="AK36033" s="15" t="s">
        <v>7207</v>
      </c>
    </row>
    <row r="36034" spans="27:37" ht="20.100000000000001" customHeight="1">
      <c r="AA36034" s="15" t="s">
        <v>2867</v>
      </c>
      <c r="AB36034" s="15" t="s">
        <v>2962</v>
      </c>
      <c r="AC36034" s="20" t="s">
        <v>75575</v>
      </c>
      <c r="AE36034" s="15" t="s">
        <v>620</v>
      </c>
      <c r="AJ36034" s="15" t="s">
        <v>7231</v>
      </c>
    </row>
    <row r="36035" spans="27:37" ht="20.100000000000001" customHeight="1">
      <c r="AA36035" s="15" t="s">
        <v>65800</v>
      </c>
      <c r="AB36035" s="15" t="s">
        <v>65800</v>
      </c>
      <c r="AC36035" s="15" t="s">
        <v>75576</v>
      </c>
      <c r="AE36035" s="15" t="s">
        <v>1635</v>
      </c>
      <c r="AJ36035" s="15" t="s">
        <v>7966</v>
      </c>
    </row>
    <row r="36036" spans="27:37" ht="20.100000000000001" customHeight="1">
      <c r="AA36036" s="15" t="s">
        <v>6571</v>
      </c>
      <c r="AB36036" s="15" t="s">
        <v>6571</v>
      </c>
      <c r="AC36036" s="20" t="s">
        <v>75575</v>
      </c>
      <c r="AE36036" s="15" t="s">
        <v>401</v>
      </c>
      <c r="AJ36036" s="15" t="s">
        <v>7025</v>
      </c>
    </row>
    <row r="36037" spans="27:37" ht="20.100000000000001" customHeight="1">
      <c r="AA36037" s="15" t="s">
        <v>3472</v>
      </c>
      <c r="AB36037" s="15" t="s">
        <v>3472</v>
      </c>
      <c r="AC36037" s="20" t="s">
        <v>75577</v>
      </c>
      <c r="AE36037" s="15" t="s">
        <v>665</v>
      </c>
      <c r="AJ36037" s="15" t="s">
        <v>7307</v>
      </c>
    </row>
    <row r="36038" spans="27:37" ht="20.100000000000001" customHeight="1">
      <c r="AA36038" s="15" t="s">
        <v>65801</v>
      </c>
      <c r="AB36038" s="15" t="s">
        <v>65801</v>
      </c>
      <c r="AC36038" s="15" t="s">
        <v>68072</v>
      </c>
    </row>
    <row r="36039" spans="27:37" ht="20.100000000000001" customHeight="1">
      <c r="AA36039" s="15" t="s">
        <v>5421</v>
      </c>
      <c r="AB36039" s="15" t="s">
        <v>5421</v>
      </c>
      <c r="AC36039" s="20" t="s">
        <v>75578</v>
      </c>
      <c r="AD36039" s="3">
        <v>1</v>
      </c>
      <c r="AE36039" s="15" t="s">
        <v>129</v>
      </c>
      <c r="AJ36039" s="15" t="s">
        <v>7299</v>
      </c>
    </row>
    <row r="36040" spans="27:37" ht="20.100000000000001" customHeight="1">
      <c r="AA36040" s="15" t="s">
        <v>94</v>
      </c>
      <c r="AB36040" s="15" t="s">
        <v>6509</v>
      </c>
      <c r="AC36040" s="15" t="s">
        <v>75579</v>
      </c>
      <c r="AE36040" s="15" t="s">
        <v>472</v>
      </c>
      <c r="AF36040" s="15" t="s">
        <v>744</v>
      </c>
      <c r="AJ36040" s="15" t="s">
        <v>65802</v>
      </c>
      <c r="AK36040" s="15" t="s">
        <v>7429</v>
      </c>
    </row>
    <row r="36041" spans="27:37" ht="20.100000000000001" customHeight="1">
      <c r="AA36041" s="15" t="s">
        <v>65803</v>
      </c>
      <c r="AB36041" s="15" t="s">
        <v>65803</v>
      </c>
      <c r="AC36041" s="15" t="s">
        <v>68072</v>
      </c>
    </row>
    <row r="36042" spans="27:37" ht="20.100000000000001" customHeight="1">
      <c r="AA36042" s="15" t="s">
        <v>4300</v>
      </c>
      <c r="AB36042" s="15" t="s">
        <v>4300</v>
      </c>
      <c r="AC36042" s="20" t="s">
        <v>75580</v>
      </c>
      <c r="AE36042" s="15" t="s">
        <v>1022</v>
      </c>
      <c r="AJ36042" s="15" t="s">
        <v>7839</v>
      </c>
    </row>
    <row r="36043" spans="27:37" ht="20.100000000000001" customHeight="1">
      <c r="AA36043" s="15" t="s">
        <v>65804</v>
      </c>
      <c r="AB36043" s="15" t="s">
        <v>65804</v>
      </c>
      <c r="AC36043" s="15" t="s">
        <v>68072</v>
      </c>
    </row>
    <row r="36044" spans="27:37" ht="20.100000000000001" customHeight="1">
      <c r="AA36044" s="15" t="s">
        <v>65805</v>
      </c>
      <c r="AB36044" s="15" t="s">
        <v>65805</v>
      </c>
      <c r="AC36044" s="15" t="s">
        <v>68072</v>
      </c>
    </row>
    <row r="36045" spans="27:37" ht="20.100000000000001" customHeight="1">
      <c r="AA36045" s="15" t="s">
        <v>65806</v>
      </c>
      <c r="AB36045" s="15" t="s">
        <v>65806</v>
      </c>
      <c r="AC36045" s="15" t="s">
        <v>68072</v>
      </c>
    </row>
    <row r="36046" spans="27:37" ht="20.100000000000001" customHeight="1">
      <c r="AA36046" s="15" t="s">
        <v>65807</v>
      </c>
      <c r="AB36046" s="15" t="s">
        <v>65807</v>
      </c>
      <c r="AC36046" s="15" t="s">
        <v>68072</v>
      </c>
    </row>
    <row r="36047" spans="27:37" ht="20.100000000000001" customHeight="1">
      <c r="AA36047" s="15" t="s">
        <v>65808</v>
      </c>
      <c r="AB36047" s="15" t="s">
        <v>65808</v>
      </c>
      <c r="AC36047" s="15" t="s">
        <v>75581</v>
      </c>
      <c r="AE36047" s="15" t="s">
        <v>262</v>
      </c>
      <c r="AJ36047" s="15" t="s">
        <v>7230</v>
      </c>
    </row>
    <row r="36048" spans="27:37" ht="20.100000000000001" customHeight="1">
      <c r="AA36048" s="15" t="s">
        <v>65809</v>
      </c>
      <c r="AB36048" s="15" t="s">
        <v>65809</v>
      </c>
      <c r="AC36048" s="15" t="s">
        <v>68072</v>
      </c>
    </row>
    <row r="36049" spans="27:37" ht="20.100000000000001" customHeight="1">
      <c r="AA36049" s="15" t="s">
        <v>65810</v>
      </c>
      <c r="AB36049" s="15" t="s">
        <v>65810</v>
      </c>
      <c r="AC36049" s="15" t="s">
        <v>75582</v>
      </c>
      <c r="AE36049" s="15" t="s">
        <v>824</v>
      </c>
      <c r="AJ36049" s="15" t="s">
        <v>7559</v>
      </c>
    </row>
    <row r="36050" spans="27:37" ht="20.100000000000001" customHeight="1">
      <c r="AA36050" s="15" t="s">
        <v>65811</v>
      </c>
      <c r="AB36050" s="15" t="s">
        <v>65811</v>
      </c>
      <c r="AC36050" s="20" t="s">
        <v>75583</v>
      </c>
      <c r="AE36050" s="15" t="s">
        <v>1644</v>
      </c>
      <c r="AJ36050" s="15" t="s">
        <v>8128</v>
      </c>
    </row>
    <row r="36051" spans="27:37" ht="20.100000000000001" customHeight="1">
      <c r="AA36051" s="15" t="s">
        <v>5927</v>
      </c>
      <c r="AB36051" s="15" t="s">
        <v>5927</v>
      </c>
      <c r="AC36051" s="20" t="s">
        <v>69944</v>
      </c>
      <c r="AD36051" s="3">
        <v>1</v>
      </c>
      <c r="AE36051" s="15" t="s">
        <v>384</v>
      </c>
      <c r="AJ36051" s="15" t="s">
        <v>7835</v>
      </c>
    </row>
    <row r="36052" spans="27:37" ht="20.100000000000001" customHeight="1">
      <c r="AA36052" s="15" t="s">
        <v>65812</v>
      </c>
      <c r="AB36052" s="15" t="s">
        <v>65812</v>
      </c>
      <c r="AC36052" s="15" t="s">
        <v>68072</v>
      </c>
    </row>
    <row r="36053" spans="27:37" ht="20.100000000000001" customHeight="1">
      <c r="AA36053" s="15" t="s">
        <v>65813</v>
      </c>
      <c r="AB36053" s="15" t="s">
        <v>65813</v>
      </c>
      <c r="AC36053" s="15" t="s">
        <v>75584</v>
      </c>
      <c r="AE36053" s="15" t="s">
        <v>673</v>
      </c>
      <c r="AJ36053" s="15" t="s">
        <v>7321</v>
      </c>
    </row>
    <row r="36054" spans="27:37" ht="20.100000000000001" customHeight="1">
      <c r="AA36054" s="15" t="s">
        <v>65814</v>
      </c>
      <c r="AB36054" s="15" t="s">
        <v>65814</v>
      </c>
      <c r="AC36054" s="15" t="s">
        <v>68072</v>
      </c>
    </row>
    <row r="36055" spans="27:37" ht="20.100000000000001" customHeight="1">
      <c r="AA36055" s="15" t="s">
        <v>65815</v>
      </c>
      <c r="AB36055" s="15" t="s">
        <v>65815</v>
      </c>
      <c r="AC36055" s="15" t="s">
        <v>68072</v>
      </c>
    </row>
    <row r="36056" spans="27:37" ht="20.100000000000001" customHeight="1">
      <c r="AA36056" s="15" t="s">
        <v>65816</v>
      </c>
      <c r="AB36056" s="15" t="s">
        <v>65816</v>
      </c>
      <c r="AC36056" s="15" t="s">
        <v>68072</v>
      </c>
    </row>
    <row r="36057" spans="27:37" ht="20.100000000000001" customHeight="1">
      <c r="AA36057" s="15" t="s">
        <v>65817</v>
      </c>
      <c r="AB36057" s="15" t="s">
        <v>65817</v>
      </c>
      <c r="AC36057" s="15" t="s">
        <v>75585</v>
      </c>
      <c r="AE36057" s="15" t="s">
        <v>397</v>
      </c>
      <c r="AF36057" s="15" t="s">
        <v>397</v>
      </c>
      <c r="AJ36057" s="15" t="s">
        <v>7312</v>
      </c>
      <c r="AK36057" s="15" t="s">
        <v>7312</v>
      </c>
    </row>
    <row r="36058" spans="27:37" ht="20.100000000000001" customHeight="1">
      <c r="AA36058" s="15" t="s">
        <v>65818</v>
      </c>
      <c r="AB36058" s="15" t="s">
        <v>65818</v>
      </c>
      <c r="AC36058" s="20" t="s">
        <v>75569</v>
      </c>
      <c r="AE36058" s="15" t="s">
        <v>999</v>
      </c>
      <c r="AJ36058" s="15" t="s">
        <v>7797</v>
      </c>
    </row>
    <row r="36059" spans="27:37" ht="20.100000000000001" customHeight="1">
      <c r="AA36059" s="15" t="s">
        <v>65819</v>
      </c>
      <c r="AB36059" s="15" t="s">
        <v>65819</v>
      </c>
      <c r="AC36059" s="15" t="s">
        <v>75586</v>
      </c>
      <c r="AE36059" s="15" t="s">
        <v>950</v>
      </c>
      <c r="AJ36059" s="15" t="s">
        <v>7737</v>
      </c>
    </row>
    <row r="36060" spans="27:37" ht="20.100000000000001" customHeight="1">
      <c r="AA36060" s="15" t="s">
        <v>95</v>
      </c>
      <c r="AB36060" s="15" t="s">
        <v>5382</v>
      </c>
      <c r="AC36060" s="20" t="s">
        <v>75587</v>
      </c>
      <c r="AE36060" s="15" t="s">
        <v>188</v>
      </c>
      <c r="AJ36060" s="15" t="s">
        <v>7163</v>
      </c>
    </row>
    <row r="36061" spans="27:37" ht="20.100000000000001" customHeight="1">
      <c r="AA36061" s="15" t="s">
        <v>65820</v>
      </c>
      <c r="AB36061" s="15" t="s">
        <v>65820</v>
      </c>
      <c r="AC36061" s="15" t="s">
        <v>72775</v>
      </c>
      <c r="AE36061" s="15" t="s">
        <v>435</v>
      </c>
      <c r="AJ36061" s="15" t="s">
        <v>8054</v>
      </c>
    </row>
    <row r="36062" spans="27:37" ht="20.100000000000001" customHeight="1">
      <c r="AA36062" s="15" t="s">
        <v>4748</v>
      </c>
      <c r="AB36062" s="15" t="s">
        <v>4749</v>
      </c>
      <c r="AC36062" s="20" t="s">
        <v>75588</v>
      </c>
      <c r="AD36062" s="3">
        <v>1</v>
      </c>
      <c r="AE36062" s="15" t="s">
        <v>980</v>
      </c>
      <c r="AJ36062" s="15" t="s">
        <v>7772</v>
      </c>
    </row>
    <row r="36063" spans="27:37" ht="20.100000000000001" customHeight="1">
      <c r="AA36063" s="15" t="s">
        <v>65821</v>
      </c>
      <c r="AB36063" s="15" t="s">
        <v>65821</v>
      </c>
      <c r="AC36063" s="15" t="s">
        <v>68072</v>
      </c>
    </row>
    <row r="36064" spans="27:37" ht="20.100000000000001" customHeight="1">
      <c r="AA36064" s="15" t="s">
        <v>5876</v>
      </c>
      <c r="AB36064" s="15" t="s">
        <v>5876</v>
      </c>
      <c r="AC36064" s="20" t="s">
        <v>75589</v>
      </c>
      <c r="AE36064" s="15" t="s">
        <v>972</v>
      </c>
      <c r="AJ36064" s="15" t="s">
        <v>7761</v>
      </c>
    </row>
    <row r="36065" spans="26:36" ht="20.100000000000001" customHeight="1">
      <c r="AA36065" s="15" t="s">
        <v>65822</v>
      </c>
      <c r="AB36065" s="15" t="s">
        <v>65822</v>
      </c>
      <c r="AC36065" s="15" t="s">
        <v>75590</v>
      </c>
      <c r="AE36065" s="15" t="s">
        <v>1146</v>
      </c>
      <c r="AJ36065" s="15" t="s">
        <v>7238</v>
      </c>
    </row>
    <row r="36066" spans="26:36" ht="20.100000000000001" customHeight="1">
      <c r="AA36066" s="15" t="s">
        <v>4770</v>
      </c>
      <c r="AB36066" s="15" t="s">
        <v>4770</v>
      </c>
      <c r="AC36066" s="15" t="s">
        <v>75591</v>
      </c>
      <c r="AE36066" s="15" t="s">
        <v>314</v>
      </c>
      <c r="AJ36066" s="15" t="s">
        <v>7785</v>
      </c>
    </row>
    <row r="36067" spans="26:36" ht="20.100000000000001" customHeight="1">
      <c r="Z36067" s="3">
        <v>1</v>
      </c>
      <c r="AA36067" s="15" t="s">
        <v>5041</v>
      </c>
      <c r="AB36067" s="15" t="s">
        <v>5041</v>
      </c>
      <c r="AC36067" s="15" t="s">
        <v>68883</v>
      </c>
      <c r="AD36067" s="3">
        <v>1</v>
      </c>
      <c r="AE36067" s="15" t="s">
        <v>857</v>
      </c>
      <c r="AJ36067" s="15" t="s">
        <v>7620</v>
      </c>
    </row>
    <row r="36068" spans="26:36" ht="20.100000000000001" customHeight="1">
      <c r="AA36068" s="15" t="s">
        <v>5958</v>
      </c>
      <c r="AB36068" s="15" t="s">
        <v>5958</v>
      </c>
      <c r="AC36068" s="20" t="s">
        <v>75592</v>
      </c>
      <c r="AE36068" s="15" t="s">
        <v>549</v>
      </c>
      <c r="AJ36068" s="15" t="s">
        <v>7086</v>
      </c>
    </row>
    <row r="36069" spans="26:36" ht="20.100000000000001" customHeight="1">
      <c r="AA36069" s="15" t="s">
        <v>65823</v>
      </c>
      <c r="AB36069" s="15" t="s">
        <v>65823</v>
      </c>
      <c r="AC36069" s="15" t="s">
        <v>68072</v>
      </c>
    </row>
    <row r="36070" spans="26:36" ht="20.100000000000001" customHeight="1">
      <c r="AA36070" s="15" t="s">
        <v>6419</v>
      </c>
      <c r="AB36070" s="15" t="s">
        <v>6419</v>
      </c>
      <c r="AC36070" s="20" t="s">
        <v>75593</v>
      </c>
      <c r="AD36070" s="3">
        <v>1</v>
      </c>
      <c r="AE36070" s="15" t="s">
        <v>670</v>
      </c>
      <c r="AJ36070" s="15" t="s">
        <v>7273</v>
      </c>
    </row>
    <row r="36071" spans="26:36" ht="20.100000000000001" customHeight="1">
      <c r="AA36071" s="15" t="s">
        <v>65824</v>
      </c>
      <c r="AB36071" s="15" t="s">
        <v>65824</v>
      </c>
      <c r="AC36071" s="15" t="s">
        <v>75594</v>
      </c>
      <c r="AE36071" s="15" t="s">
        <v>971</v>
      </c>
      <c r="AJ36071" s="15" t="s">
        <v>7760</v>
      </c>
    </row>
    <row r="36072" spans="26:36" ht="20.100000000000001" customHeight="1">
      <c r="AA36072" s="15" t="s">
        <v>65825</v>
      </c>
      <c r="AB36072" s="15" t="s">
        <v>65825</v>
      </c>
      <c r="AC36072" s="15" t="s">
        <v>75595</v>
      </c>
      <c r="AE36072" s="15" t="s">
        <v>555</v>
      </c>
      <c r="AJ36072" s="15" t="s">
        <v>7097</v>
      </c>
    </row>
    <row r="36073" spans="26:36" ht="20.100000000000001" customHeight="1">
      <c r="AA36073" s="15" t="s">
        <v>65826</v>
      </c>
      <c r="AB36073" s="15" t="s">
        <v>65826</v>
      </c>
      <c r="AC36073" s="15" t="s">
        <v>68072</v>
      </c>
    </row>
    <row r="36074" spans="26:36" ht="20.100000000000001" customHeight="1">
      <c r="AA36074" s="15" t="s">
        <v>5264</v>
      </c>
      <c r="AB36074" s="15" t="s">
        <v>5265</v>
      </c>
      <c r="AC36074" s="20" t="s">
        <v>75596</v>
      </c>
      <c r="AD36074" s="3">
        <v>1</v>
      </c>
      <c r="AE36074" s="15" t="s">
        <v>211</v>
      </c>
      <c r="AJ36074" s="15" t="s">
        <v>7254</v>
      </c>
    </row>
    <row r="36075" spans="26:36" ht="20.100000000000001" customHeight="1">
      <c r="AA36075" s="15" t="s">
        <v>65827</v>
      </c>
      <c r="AB36075" s="15" t="s">
        <v>65827</v>
      </c>
      <c r="AC36075" s="20" t="s">
        <v>75597</v>
      </c>
      <c r="AE36075" s="15" t="s">
        <v>274</v>
      </c>
      <c r="AJ36075" s="15" t="s">
        <v>7142</v>
      </c>
    </row>
    <row r="36076" spans="26:36" ht="20.100000000000001" customHeight="1">
      <c r="AA36076" s="15" t="s">
        <v>6686</v>
      </c>
      <c r="AB36076" s="15" t="s">
        <v>6686</v>
      </c>
      <c r="AC36076" s="20" t="s">
        <v>75598</v>
      </c>
      <c r="AE36076" s="15" t="s">
        <v>877</v>
      </c>
      <c r="AJ36076" s="15" t="s">
        <v>7641</v>
      </c>
    </row>
    <row r="36077" spans="26:36" ht="20.100000000000001" customHeight="1">
      <c r="AA36077" s="15" t="s">
        <v>5098</v>
      </c>
      <c r="AB36077" s="15" t="s">
        <v>5099</v>
      </c>
      <c r="AC36077" s="20" t="s">
        <v>75599</v>
      </c>
      <c r="AE36077" s="15" t="s">
        <v>1102</v>
      </c>
      <c r="AJ36077" s="15" t="s">
        <v>7836</v>
      </c>
    </row>
    <row r="36078" spans="26:36" ht="20.100000000000001" customHeight="1">
      <c r="AA36078" s="15" t="s">
        <v>65828</v>
      </c>
      <c r="AB36078" s="15" t="s">
        <v>65828</v>
      </c>
      <c r="AC36078" s="15" t="s">
        <v>75600</v>
      </c>
      <c r="AE36078" s="15" t="s">
        <v>563</v>
      </c>
      <c r="AJ36078" s="15" t="s">
        <v>7118</v>
      </c>
    </row>
    <row r="36079" spans="26:36" ht="20.100000000000001" customHeight="1">
      <c r="AA36079" s="15" t="s">
        <v>65829</v>
      </c>
      <c r="AB36079" s="15" t="s">
        <v>65829</v>
      </c>
      <c r="AC36079" s="15" t="s">
        <v>68072</v>
      </c>
    </row>
    <row r="36080" spans="26:36" ht="20.100000000000001" customHeight="1">
      <c r="AA36080" s="15" t="s">
        <v>65830</v>
      </c>
      <c r="AB36080" s="15" t="s">
        <v>65830</v>
      </c>
      <c r="AC36080" s="15" t="s">
        <v>68072</v>
      </c>
    </row>
    <row r="36081" spans="27:37" ht="20.100000000000001" customHeight="1">
      <c r="AA36081" s="15" t="s">
        <v>65831</v>
      </c>
      <c r="AB36081" s="15" t="s">
        <v>65831</v>
      </c>
      <c r="AC36081" s="15" t="s">
        <v>68072</v>
      </c>
    </row>
    <row r="36082" spans="27:37" ht="20.100000000000001" customHeight="1">
      <c r="AA36082" s="15" t="s">
        <v>65832</v>
      </c>
      <c r="AB36082" s="15" t="s">
        <v>65832</v>
      </c>
      <c r="AC36082" s="15" t="s">
        <v>68072</v>
      </c>
    </row>
    <row r="36083" spans="27:37" ht="20.100000000000001" customHeight="1">
      <c r="AA36083" s="15" t="s">
        <v>65833</v>
      </c>
      <c r="AB36083" s="15" t="s">
        <v>65833</v>
      </c>
      <c r="AC36083" s="15" t="s">
        <v>68072</v>
      </c>
    </row>
    <row r="36084" spans="27:37" ht="20.100000000000001" customHeight="1">
      <c r="AA36084" s="15" t="s">
        <v>5472</v>
      </c>
      <c r="AB36084" s="15" t="s">
        <v>5472</v>
      </c>
      <c r="AC36084" s="15" t="s">
        <v>75601</v>
      </c>
      <c r="AD36084" s="3">
        <v>2</v>
      </c>
      <c r="AE36084" s="15" t="s">
        <v>999</v>
      </c>
      <c r="AF36084" s="15" t="s">
        <v>999</v>
      </c>
      <c r="AJ36084" s="15" t="s">
        <v>65834</v>
      </c>
      <c r="AK36084" s="15" t="s">
        <v>7797</v>
      </c>
    </row>
    <row r="36085" spans="27:37" ht="20.100000000000001" customHeight="1">
      <c r="AA36085" s="15" t="s">
        <v>65835</v>
      </c>
      <c r="AB36085" s="15" t="s">
        <v>65835</v>
      </c>
      <c r="AC36085" s="15" t="s">
        <v>75602</v>
      </c>
      <c r="AE36085" s="15" t="s">
        <v>995</v>
      </c>
      <c r="AJ36085" s="15" t="s">
        <v>7790</v>
      </c>
    </row>
    <row r="36086" spans="27:37" ht="20.100000000000001" customHeight="1">
      <c r="AA36086" s="15" t="s">
        <v>65836</v>
      </c>
      <c r="AB36086" s="15" t="s">
        <v>65836</v>
      </c>
      <c r="AC36086" s="15" t="s">
        <v>68072</v>
      </c>
    </row>
    <row r="36087" spans="27:37" ht="20.100000000000001" customHeight="1">
      <c r="AA36087" s="15" t="s">
        <v>65837</v>
      </c>
      <c r="AB36087" s="15" t="s">
        <v>65837</v>
      </c>
      <c r="AC36087" s="15" t="s">
        <v>68072</v>
      </c>
    </row>
    <row r="36088" spans="27:37" ht="20.100000000000001" customHeight="1">
      <c r="AA36088" s="15" t="s">
        <v>1900</v>
      </c>
      <c r="AB36088" s="15" t="s">
        <v>1900</v>
      </c>
      <c r="AC36088" s="20" t="s">
        <v>75603</v>
      </c>
      <c r="AE36088" s="15" t="s">
        <v>819</v>
      </c>
      <c r="AJ36088" s="15" t="s">
        <v>7549</v>
      </c>
    </row>
    <row r="36089" spans="27:37" ht="20.100000000000001" customHeight="1">
      <c r="AA36089" s="15" t="s">
        <v>65838</v>
      </c>
      <c r="AB36089" s="15" t="s">
        <v>65838</v>
      </c>
      <c r="AC36089" s="15" t="s">
        <v>68072</v>
      </c>
    </row>
    <row r="36090" spans="27:37" ht="20.100000000000001" customHeight="1">
      <c r="AA36090" s="15" t="s">
        <v>6502</v>
      </c>
      <c r="AB36090" s="15" t="s">
        <v>6502</v>
      </c>
      <c r="AC36090" s="20" t="s">
        <v>75604</v>
      </c>
      <c r="AD36090" s="3">
        <v>2</v>
      </c>
      <c r="AE36090" s="15" t="s">
        <v>1108</v>
      </c>
      <c r="AF36090" s="15" t="s">
        <v>8298</v>
      </c>
      <c r="AJ36090" s="15" t="s">
        <v>7310</v>
      </c>
      <c r="AK36090" s="15" t="s">
        <v>7882</v>
      </c>
    </row>
    <row r="36091" spans="27:37" ht="20.100000000000001" customHeight="1">
      <c r="AA36091" s="15" t="s">
        <v>65839</v>
      </c>
      <c r="AB36091" s="15" t="s">
        <v>65839</v>
      </c>
      <c r="AC36091" s="15" t="s">
        <v>75605</v>
      </c>
      <c r="AE36091" s="15" t="s">
        <v>670</v>
      </c>
      <c r="AJ36091" s="15" t="s">
        <v>7273</v>
      </c>
    </row>
    <row r="36092" spans="27:37" ht="20.100000000000001" customHeight="1">
      <c r="AA36092" s="15" t="s">
        <v>6261</v>
      </c>
      <c r="AB36092" s="15" t="s">
        <v>6261</v>
      </c>
      <c r="AC36092" s="20" t="s">
        <v>68177</v>
      </c>
      <c r="AD36092" s="3">
        <v>1</v>
      </c>
      <c r="AE36092" s="15" t="s">
        <v>809</v>
      </c>
      <c r="AJ36092" s="15" t="s">
        <v>7529</v>
      </c>
    </row>
    <row r="36093" spans="27:37" ht="20.100000000000001" customHeight="1">
      <c r="AA36093" s="15" t="s">
        <v>5530</v>
      </c>
      <c r="AB36093" s="15" t="s">
        <v>5530</v>
      </c>
      <c r="AC36093" s="20" t="s">
        <v>75606</v>
      </c>
      <c r="AD36093" s="3">
        <v>1</v>
      </c>
      <c r="AE36093" s="15" t="s">
        <v>810</v>
      </c>
      <c r="AJ36093" s="15" t="s">
        <v>7530</v>
      </c>
    </row>
    <row r="36094" spans="27:37" ht="20.100000000000001" customHeight="1">
      <c r="AA36094" s="15" t="s">
        <v>65840</v>
      </c>
      <c r="AB36094" s="15" t="s">
        <v>65840</v>
      </c>
      <c r="AC36094" s="15" t="s">
        <v>75607</v>
      </c>
      <c r="AE36094" s="15" t="s">
        <v>699</v>
      </c>
      <c r="AJ36094" s="15" t="s">
        <v>7359</v>
      </c>
    </row>
    <row r="36095" spans="27:37" ht="20.100000000000001" customHeight="1">
      <c r="AA36095" s="15" t="s">
        <v>65841</v>
      </c>
      <c r="AB36095" s="15" t="s">
        <v>65841</v>
      </c>
      <c r="AC36095" s="15" t="s">
        <v>68072</v>
      </c>
    </row>
    <row r="36096" spans="27:37" ht="20.100000000000001" customHeight="1">
      <c r="AA36096" s="15" t="s">
        <v>65842</v>
      </c>
      <c r="AB36096" s="15" t="s">
        <v>65842</v>
      </c>
      <c r="AC36096" s="15" t="s">
        <v>68072</v>
      </c>
    </row>
    <row r="36097" spans="27:36" ht="20.100000000000001" customHeight="1">
      <c r="AA36097" s="15" t="s">
        <v>65843</v>
      </c>
      <c r="AB36097" s="15" t="s">
        <v>65843</v>
      </c>
      <c r="AC36097" s="15" t="s">
        <v>68072</v>
      </c>
    </row>
    <row r="36098" spans="27:36" ht="20.100000000000001" customHeight="1">
      <c r="AA36098" s="15" t="s">
        <v>65844</v>
      </c>
      <c r="AB36098" s="15" t="s">
        <v>65844</v>
      </c>
      <c r="AC36098" s="15" t="s">
        <v>68072</v>
      </c>
    </row>
    <row r="36099" spans="27:36" ht="20.100000000000001" customHeight="1">
      <c r="AA36099" s="15" t="s">
        <v>65845</v>
      </c>
      <c r="AB36099" s="15" t="s">
        <v>65845</v>
      </c>
      <c r="AC36099" s="15" t="s">
        <v>68072</v>
      </c>
    </row>
    <row r="36100" spans="27:36" ht="20.100000000000001" customHeight="1">
      <c r="AA36100" s="15" t="s">
        <v>65846</v>
      </c>
      <c r="AB36100" s="15" t="s">
        <v>65846</v>
      </c>
      <c r="AC36100" s="15" t="s">
        <v>75608</v>
      </c>
      <c r="AE36100" s="15" t="s">
        <v>211</v>
      </c>
      <c r="AJ36100" s="15" t="s">
        <v>7254</v>
      </c>
    </row>
    <row r="36101" spans="27:36" ht="20.100000000000001" customHeight="1">
      <c r="AA36101" s="15" t="s">
        <v>2654</v>
      </c>
      <c r="AB36101" s="15" t="s">
        <v>2654</v>
      </c>
      <c r="AC36101" s="20" t="s">
        <v>75609</v>
      </c>
      <c r="AE36101" s="15" t="s">
        <v>308</v>
      </c>
      <c r="AJ36101" s="15" t="s">
        <v>8034</v>
      </c>
    </row>
    <row r="36102" spans="27:36" ht="20.100000000000001" customHeight="1">
      <c r="AA36102" s="15" t="s">
        <v>65847</v>
      </c>
      <c r="AB36102" s="15" t="s">
        <v>65847</v>
      </c>
      <c r="AC36102" s="15" t="s">
        <v>68072</v>
      </c>
    </row>
    <row r="36103" spans="27:36" ht="20.100000000000001" customHeight="1">
      <c r="AA36103" s="15" t="s">
        <v>65848</v>
      </c>
      <c r="AB36103" s="15" t="s">
        <v>65848</v>
      </c>
      <c r="AC36103" s="15" t="s">
        <v>75610</v>
      </c>
      <c r="AE36103" s="15" t="s">
        <v>161</v>
      </c>
      <c r="AJ36103" s="15" t="s">
        <v>7928</v>
      </c>
    </row>
    <row r="36104" spans="27:36" ht="20.100000000000001" customHeight="1">
      <c r="AA36104" s="15" t="s">
        <v>5650</v>
      </c>
      <c r="AB36104" s="15" t="s">
        <v>5650</v>
      </c>
      <c r="AC36104" s="15" t="s">
        <v>75611</v>
      </c>
      <c r="AD36104" s="3">
        <v>1</v>
      </c>
      <c r="AE36104" s="15" t="s">
        <v>1123</v>
      </c>
      <c r="AJ36104" s="15" t="s">
        <v>7974</v>
      </c>
    </row>
    <row r="36105" spans="27:36" ht="20.100000000000001" customHeight="1">
      <c r="AA36105" s="15" t="s">
        <v>65849</v>
      </c>
      <c r="AB36105" s="15" t="s">
        <v>65849</v>
      </c>
      <c r="AC36105" s="20" t="s">
        <v>75612</v>
      </c>
      <c r="AE36105" s="15" t="s">
        <v>351</v>
      </c>
      <c r="AJ36105" s="15" t="s">
        <v>7763</v>
      </c>
    </row>
    <row r="36106" spans="27:36" ht="20.100000000000001" customHeight="1">
      <c r="AA36106" s="15" t="s">
        <v>5211</v>
      </c>
      <c r="AB36106" s="15" t="s">
        <v>5211</v>
      </c>
      <c r="AC36106" s="20" t="s">
        <v>75613</v>
      </c>
      <c r="AE36106" s="15" t="s">
        <v>950</v>
      </c>
      <c r="AJ36106" s="15" t="s">
        <v>7737</v>
      </c>
    </row>
    <row r="36107" spans="27:36" ht="20.100000000000001" customHeight="1">
      <c r="AA36107" s="15" t="s">
        <v>65850</v>
      </c>
      <c r="AB36107" s="15" t="s">
        <v>65850</v>
      </c>
      <c r="AC36107" s="15" t="s">
        <v>68072</v>
      </c>
    </row>
    <row r="36108" spans="27:36" ht="20.100000000000001" customHeight="1">
      <c r="AA36108" s="15" t="s">
        <v>65851</v>
      </c>
      <c r="AB36108" s="15" t="s">
        <v>65851</v>
      </c>
      <c r="AC36108" s="15" t="s">
        <v>68072</v>
      </c>
    </row>
    <row r="36109" spans="27:36" ht="20.100000000000001" customHeight="1">
      <c r="AA36109" s="15" t="s">
        <v>65852</v>
      </c>
      <c r="AB36109" s="15" t="s">
        <v>65852</v>
      </c>
      <c r="AC36109" s="20" t="s">
        <v>75614</v>
      </c>
      <c r="AE36109" s="15" t="s">
        <v>860</v>
      </c>
      <c r="AJ36109" s="15" t="s">
        <v>7361</v>
      </c>
    </row>
    <row r="36110" spans="27:36" ht="20.100000000000001" customHeight="1">
      <c r="AA36110" s="15" t="s">
        <v>65853</v>
      </c>
      <c r="AB36110" s="15" t="s">
        <v>65853</v>
      </c>
      <c r="AC36110" s="15" t="s">
        <v>68072</v>
      </c>
    </row>
    <row r="36111" spans="27:36" ht="20.100000000000001" customHeight="1">
      <c r="AA36111" s="15" t="s">
        <v>4938</v>
      </c>
      <c r="AB36111" s="15" t="s">
        <v>4938</v>
      </c>
      <c r="AC36111" s="20" t="s">
        <v>75615</v>
      </c>
      <c r="AD36111" s="3">
        <v>1</v>
      </c>
      <c r="AE36111" s="15" t="s">
        <v>252</v>
      </c>
      <c r="AJ36111" s="15" t="s">
        <v>7542</v>
      </c>
    </row>
    <row r="36112" spans="27:36" ht="20.100000000000001" customHeight="1">
      <c r="AA36112" s="15" t="s">
        <v>65854</v>
      </c>
      <c r="AB36112" s="15" t="s">
        <v>65854</v>
      </c>
      <c r="AC36112" s="15" t="s">
        <v>75600</v>
      </c>
      <c r="AE36112" s="15" t="s">
        <v>563</v>
      </c>
      <c r="AJ36112" s="15" t="s">
        <v>7118</v>
      </c>
    </row>
    <row r="36113" spans="27:36" ht="20.100000000000001" customHeight="1">
      <c r="AA36113" s="15" t="s">
        <v>65855</v>
      </c>
      <c r="AB36113" s="15" t="s">
        <v>65855</v>
      </c>
      <c r="AC36113" s="15" t="s">
        <v>68072</v>
      </c>
    </row>
    <row r="36114" spans="27:36" ht="20.100000000000001" customHeight="1">
      <c r="AA36114" s="15" t="s">
        <v>65856</v>
      </c>
      <c r="AB36114" s="15" t="s">
        <v>65856</v>
      </c>
      <c r="AC36114" s="15" t="s">
        <v>68072</v>
      </c>
    </row>
    <row r="36115" spans="27:36" ht="20.100000000000001" customHeight="1">
      <c r="AA36115" s="15" t="s">
        <v>2131</v>
      </c>
      <c r="AB36115" s="15" t="s">
        <v>2131</v>
      </c>
      <c r="AC36115" s="20" t="s">
        <v>75616</v>
      </c>
      <c r="AE36115" s="15" t="s">
        <v>1060</v>
      </c>
      <c r="AJ36115" s="15" t="s">
        <v>8084</v>
      </c>
    </row>
    <row r="36116" spans="27:36" ht="20.100000000000001" customHeight="1">
      <c r="AA36116" s="15" t="s">
        <v>65857</v>
      </c>
      <c r="AB36116" s="15" t="s">
        <v>65857</v>
      </c>
      <c r="AC36116" s="15" t="s">
        <v>75617</v>
      </c>
      <c r="AE36116" s="15" t="s">
        <v>361</v>
      </c>
      <c r="AJ36116" s="15" t="s">
        <v>7207</v>
      </c>
    </row>
    <row r="36117" spans="27:36" ht="20.100000000000001" customHeight="1">
      <c r="AA36117" s="15" t="s">
        <v>65858</v>
      </c>
      <c r="AB36117" s="15" t="s">
        <v>65858</v>
      </c>
      <c r="AC36117" s="20" t="s">
        <v>75618</v>
      </c>
      <c r="AE36117" s="15" t="s">
        <v>705</v>
      </c>
      <c r="AJ36117" s="15" t="s">
        <v>7371</v>
      </c>
    </row>
    <row r="36118" spans="27:36" ht="20.100000000000001" customHeight="1">
      <c r="AA36118" s="15" t="s">
        <v>1389</v>
      </c>
      <c r="AB36118" s="15" t="s">
        <v>1389</v>
      </c>
      <c r="AC36118" s="20" t="s">
        <v>75619</v>
      </c>
      <c r="AE36118" s="15" t="s">
        <v>455</v>
      </c>
      <c r="AJ36118" s="15" t="s">
        <v>7671</v>
      </c>
    </row>
    <row r="36119" spans="27:36" ht="20.100000000000001" customHeight="1">
      <c r="AA36119" s="15" t="s">
        <v>65859</v>
      </c>
      <c r="AB36119" s="15" t="s">
        <v>65859</v>
      </c>
      <c r="AC36119" s="15" t="s">
        <v>75620</v>
      </c>
      <c r="AE36119" s="15" t="s">
        <v>235</v>
      </c>
      <c r="AJ36119" s="15" t="s">
        <v>7541</v>
      </c>
    </row>
    <row r="36120" spans="27:36" ht="20.100000000000001" customHeight="1">
      <c r="AA36120" s="15" t="s">
        <v>65860</v>
      </c>
      <c r="AB36120" s="15" t="s">
        <v>65860</v>
      </c>
      <c r="AC36120" s="15" t="s">
        <v>68072</v>
      </c>
    </row>
    <row r="36121" spans="27:36" ht="20.100000000000001" customHeight="1">
      <c r="AA36121" s="15" t="s">
        <v>65861</v>
      </c>
      <c r="AB36121" s="15" t="s">
        <v>65861</v>
      </c>
      <c r="AC36121" s="15" t="s">
        <v>68072</v>
      </c>
    </row>
    <row r="36122" spans="27:36" ht="20.100000000000001" customHeight="1">
      <c r="AA36122" s="15" t="s">
        <v>65862</v>
      </c>
      <c r="AB36122" s="15" t="s">
        <v>65862</v>
      </c>
      <c r="AC36122" s="15" t="s">
        <v>68072</v>
      </c>
    </row>
    <row r="36123" spans="27:36" ht="20.100000000000001" customHeight="1">
      <c r="AA36123" s="15" t="s">
        <v>65863</v>
      </c>
      <c r="AB36123" s="15" t="s">
        <v>65863</v>
      </c>
      <c r="AC36123" s="15" t="s">
        <v>75621</v>
      </c>
      <c r="AE36123" s="15" t="s">
        <v>1614</v>
      </c>
      <c r="AJ36123" s="15" t="s">
        <v>7264</v>
      </c>
    </row>
    <row r="36124" spans="27:36" ht="20.100000000000001" customHeight="1">
      <c r="AA36124" s="15" t="s">
        <v>65864</v>
      </c>
      <c r="AB36124" s="15" t="s">
        <v>65864</v>
      </c>
      <c r="AC36124" s="15" t="s">
        <v>68072</v>
      </c>
    </row>
    <row r="36125" spans="27:36" ht="20.100000000000001" customHeight="1">
      <c r="AA36125" s="15" t="s">
        <v>5717</v>
      </c>
      <c r="AB36125" s="15" t="s">
        <v>5718</v>
      </c>
      <c r="AC36125" s="20" t="s">
        <v>75550</v>
      </c>
      <c r="AE36125" s="15" t="s">
        <v>586</v>
      </c>
      <c r="AJ36125" s="15" t="s">
        <v>7157</v>
      </c>
    </row>
    <row r="36126" spans="27:36" ht="20.100000000000001" customHeight="1">
      <c r="AA36126" s="15" t="s">
        <v>6072</v>
      </c>
      <c r="AB36126" s="15" t="s">
        <v>6073</v>
      </c>
      <c r="AC36126" s="15" t="s">
        <v>75551</v>
      </c>
      <c r="AE36126" s="15" t="s">
        <v>592</v>
      </c>
      <c r="AJ36126" s="15" t="s">
        <v>7172</v>
      </c>
    </row>
    <row r="36127" spans="27:36" ht="20.100000000000001" customHeight="1">
      <c r="AA36127" s="15" t="s">
        <v>4681</v>
      </c>
      <c r="AB36127" s="15" t="s">
        <v>4682</v>
      </c>
      <c r="AC36127" s="20" t="s">
        <v>75552</v>
      </c>
      <c r="AD36127" s="3">
        <v>1</v>
      </c>
      <c r="AE36127" s="15" t="s">
        <v>670</v>
      </c>
      <c r="AJ36127" s="15" t="s">
        <v>7273</v>
      </c>
    </row>
    <row r="36128" spans="27:36" ht="20.100000000000001" customHeight="1">
      <c r="AA36128" s="15" t="s">
        <v>65865</v>
      </c>
      <c r="AB36128" s="15" t="s">
        <v>65865</v>
      </c>
      <c r="AC36128" s="15" t="s">
        <v>68072</v>
      </c>
    </row>
    <row r="36129" spans="27:36" ht="20.100000000000001" customHeight="1">
      <c r="AA36129" s="15" t="s">
        <v>6120</v>
      </c>
      <c r="AB36129" s="15" t="s">
        <v>6121</v>
      </c>
      <c r="AC36129" s="20" t="s">
        <v>75554</v>
      </c>
      <c r="AD36129" s="3">
        <v>1</v>
      </c>
      <c r="AE36129" s="15" t="s">
        <v>636</v>
      </c>
      <c r="AJ36129" s="15" t="s">
        <v>7260</v>
      </c>
    </row>
    <row r="36130" spans="27:36" ht="20.100000000000001" customHeight="1">
      <c r="AA36130" s="15" t="s">
        <v>5178</v>
      </c>
      <c r="AB36130" s="15" t="s">
        <v>5179</v>
      </c>
      <c r="AC36130" s="20" t="s">
        <v>75553</v>
      </c>
      <c r="AE36130" s="15" t="s">
        <v>608</v>
      </c>
      <c r="AJ36130" s="15" t="s">
        <v>7202</v>
      </c>
    </row>
    <row r="36131" spans="27:36" ht="20.100000000000001" customHeight="1">
      <c r="AA36131" s="15" t="s">
        <v>5262</v>
      </c>
      <c r="AB36131" s="15" t="s">
        <v>5263</v>
      </c>
      <c r="AC36131" s="20" t="s">
        <v>75561</v>
      </c>
      <c r="AD36131" s="3">
        <v>1</v>
      </c>
      <c r="AE36131" s="15" t="s">
        <v>699</v>
      </c>
      <c r="AJ36131" s="15" t="s">
        <v>7359</v>
      </c>
    </row>
    <row r="36132" spans="27:36" ht="20.100000000000001" customHeight="1">
      <c r="AA36132" s="15" t="s">
        <v>4770</v>
      </c>
      <c r="AB36132" s="15" t="s">
        <v>4771</v>
      </c>
      <c r="AC36132" s="15" t="s">
        <v>75591</v>
      </c>
      <c r="AE36132" s="15" t="s">
        <v>314</v>
      </c>
      <c r="AJ36132" s="15" t="s">
        <v>7785</v>
      </c>
    </row>
    <row r="36133" spans="27:36" ht="20.100000000000001" customHeight="1">
      <c r="AA36133" s="15" t="s">
        <v>4487</v>
      </c>
      <c r="AB36133" s="15" t="s">
        <v>4488</v>
      </c>
      <c r="AC36133" s="20" t="s">
        <v>71148</v>
      </c>
      <c r="AE36133" s="15" t="s">
        <v>882</v>
      </c>
      <c r="AJ36133" s="15" t="s">
        <v>7649</v>
      </c>
    </row>
    <row r="36134" spans="27:36" ht="20.100000000000001" customHeight="1">
      <c r="AA36134" s="15" t="s">
        <v>6686</v>
      </c>
      <c r="AB36134" s="15" t="s">
        <v>6687</v>
      </c>
      <c r="AC36134" s="20" t="s">
        <v>75598</v>
      </c>
      <c r="AE36134" s="15" t="s">
        <v>877</v>
      </c>
      <c r="AJ36134" s="15" t="s">
        <v>7641</v>
      </c>
    </row>
    <row r="36135" spans="27:36" ht="20.100000000000001" customHeight="1">
      <c r="AA36135" s="15" t="s">
        <v>6100</v>
      </c>
      <c r="AB36135" s="15" t="s">
        <v>6101</v>
      </c>
      <c r="AC36135" s="20" t="s">
        <v>75557</v>
      </c>
      <c r="AE36135" s="15" t="s">
        <v>627</v>
      </c>
      <c r="AJ36135" s="15" t="s">
        <v>7009</v>
      </c>
    </row>
    <row r="36136" spans="27:36" ht="20.100000000000001" customHeight="1">
      <c r="AA36136" s="15" t="s">
        <v>5264</v>
      </c>
      <c r="AB36136" s="15" t="s">
        <v>5265</v>
      </c>
      <c r="AC36136" s="20" t="s">
        <v>75596</v>
      </c>
      <c r="AD36136" s="3">
        <v>1</v>
      </c>
      <c r="AE36136" s="15" t="s">
        <v>211</v>
      </c>
      <c r="AJ36136" s="15" t="s">
        <v>7254</v>
      </c>
    </row>
    <row r="36137" spans="27:36" ht="20.100000000000001" customHeight="1">
      <c r="AA36137" s="15" t="s">
        <v>6408</v>
      </c>
      <c r="AB36137" s="15" t="s">
        <v>6409</v>
      </c>
      <c r="AC36137" s="20" t="s">
        <v>75558</v>
      </c>
      <c r="AE36137" s="15" t="s">
        <v>781</v>
      </c>
      <c r="AJ36137" s="15" t="s">
        <v>7475</v>
      </c>
    </row>
    <row r="36138" spans="27:36" ht="20.100000000000001" customHeight="1">
      <c r="AA36138" s="15" t="s">
        <v>5196</v>
      </c>
      <c r="AB36138" s="15" t="s">
        <v>5197</v>
      </c>
      <c r="AC36138" s="15" t="s">
        <v>75559</v>
      </c>
      <c r="AE36138" s="15" t="s">
        <v>1084</v>
      </c>
      <c r="AJ36138" s="15" t="s">
        <v>7924</v>
      </c>
    </row>
    <row r="36139" spans="27:36" ht="20.100000000000001" customHeight="1">
      <c r="AA36139" s="15" t="s">
        <v>4296</v>
      </c>
      <c r="AB36139" s="15" t="s">
        <v>4297</v>
      </c>
      <c r="AC36139" s="20" t="s">
        <v>75556</v>
      </c>
      <c r="AE36139" s="15" t="s">
        <v>991</v>
      </c>
      <c r="AJ36139" s="15" t="s">
        <v>7787</v>
      </c>
    </row>
    <row r="36140" spans="27:36" ht="20.100000000000001" customHeight="1">
      <c r="AA36140" s="15" t="s">
        <v>1332</v>
      </c>
      <c r="AB36140" s="15" t="s">
        <v>1684</v>
      </c>
      <c r="AC36140" s="20" t="s">
        <v>75567</v>
      </c>
      <c r="AE36140" s="15" t="s">
        <v>367</v>
      </c>
      <c r="AJ36140" s="15" t="s">
        <v>8041</v>
      </c>
    </row>
    <row r="36141" spans="27:36" ht="20.100000000000001" customHeight="1">
      <c r="AA36141" s="15" t="s">
        <v>6261</v>
      </c>
      <c r="AB36141" s="15" t="s">
        <v>6262</v>
      </c>
      <c r="AC36141" s="20" t="s">
        <v>68177</v>
      </c>
      <c r="AD36141" s="3">
        <v>1</v>
      </c>
      <c r="AE36141" s="15" t="s">
        <v>809</v>
      </c>
      <c r="AJ36141" s="15" t="s">
        <v>7529</v>
      </c>
    </row>
    <row r="36142" spans="27:36" ht="20.100000000000001" customHeight="1">
      <c r="AA36142" s="15" t="s">
        <v>3208</v>
      </c>
      <c r="AB36142" s="15" t="s">
        <v>3209</v>
      </c>
      <c r="AC36142" s="20" t="s">
        <v>75562</v>
      </c>
      <c r="AE36142" s="15" t="s">
        <v>116</v>
      </c>
      <c r="AJ36142" s="15" t="s">
        <v>7032</v>
      </c>
    </row>
    <row r="36143" spans="27:36" ht="20.100000000000001" customHeight="1">
      <c r="AA36143" s="15" t="s">
        <v>5443</v>
      </c>
      <c r="AB36143" s="15" t="s">
        <v>5444</v>
      </c>
      <c r="AC36143" s="20" t="s">
        <v>75560</v>
      </c>
      <c r="AD36143" s="3">
        <v>1</v>
      </c>
      <c r="AE36143" s="15" t="s">
        <v>974</v>
      </c>
      <c r="AJ36143" s="15" t="s">
        <v>7372</v>
      </c>
    </row>
    <row r="36144" spans="27:36" ht="20.100000000000001" customHeight="1">
      <c r="AA36144" s="15" t="s">
        <v>2487</v>
      </c>
      <c r="AB36144" s="15" t="s">
        <v>2488</v>
      </c>
      <c r="AC36144" s="15" t="s">
        <v>75565</v>
      </c>
      <c r="AE36144" s="15" t="s">
        <v>202</v>
      </c>
      <c r="AJ36144" s="15" t="s">
        <v>7124</v>
      </c>
    </row>
    <row r="36145" spans="27:37" ht="20.100000000000001" customHeight="1">
      <c r="AA36145" s="15" t="s">
        <v>5958</v>
      </c>
      <c r="AB36145" s="15" t="s">
        <v>5959</v>
      </c>
      <c r="AC36145" s="20" t="s">
        <v>75592</v>
      </c>
      <c r="AE36145" s="15" t="s">
        <v>549</v>
      </c>
      <c r="AJ36145" s="15" t="s">
        <v>7086</v>
      </c>
    </row>
    <row r="36146" spans="27:37" ht="20.100000000000001" customHeight="1">
      <c r="AA36146" s="15" t="s">
        <v>2753</v>
      </c>
      <c r="AB36146" s="15" t="s">
        <v>2926</v>
      </c>
      <c r="AC36146" s="20" t="s">
        <v>75574</v>
      </c>
      <c r="AD36146" s="3">
        <v>2</v>
      </c>
      <c r="AE36146" s="15" t="s">
        <v>887</v>
      </c>
      <c r="AF36146" s="15" t="s">
        <v>361</v>
      </c>
      <c r="AJ36146" s="15" t="s">
        <v>7653</v>
      </c>
      <c r="AK36146" s="15" t="s">
        <v>7207</v>
      </c>
    </row>
    <row r="36147" spans="27:37" ht="20.100000000000001" customHeight="1">
      <c r="AA36147" s="15" t="s">
        <v>65792</v>
      </c>
      <c r="AB36147" s="15" t="s">
        <v>65866</v>
      </c>
      <c r="AC36147" s="20" t="s">
        <v>75563</v>
      </c>
      <c r="AE36147" s="15" t="s">
        <v>213</v>
      </c>
      <c r="AJ36147" s="15" t="s">
        <v>6979</v>
      </c>
    </row>
    <row r="36148" spans="27:37" ht="20.100000000000001" customHeight="1">
      <c r="AA36148" s="15" t="s">
        <v>5672</v>
      </c>
      <c r="AB36148" s="15" t="s">
        <v>5673</v>
      </c>
      <c r="AC36148" s="20" t="s">
        <v>75571</v>
      </c>
      <c r="AD36148" s="3">
        <v>1</v>
      </c>
      <c r="AE36148" s="15" t="s">
        <v>983</v>
      </c>
      <c r="AJ36148" s="15" t="s">
        <v>7777</v>
      </c>
    </row>
    <row r="36149" spans="27:37" ht="20.100000000000001" customHeight="1">
      <c r="AA36149" s="15" t="s">
        <v>4639</v>
      </c>
      <c r="AB36149" s="15" t="s">
        <v>4640</v>
      </c>
      <c r="AC36149" s="20" t="s">
        <v>75566</v>
      </c>
      <c r="AD36149" s="3">
        <v>1</v>
      </c>
      <c r="AE36149" s="15" t="s">
        <v>865</v>
      </c>
      <c r="AJ36149" s="15" t="s">
        <v>7627</v>
      </c>
    </row>
    <row r="36150" spans="27:37" ht="20.100000000000001" customHeight="1">
      <c r="AA36150" s="15" t="s">
        <v>65797</v>
      </c>
      <c r="AB36150" s="15" t="s">
        <v>65867</v>
      </c>
      <c r="AC36150" s="20" t="s">
        <v>75569</v>
      </c>
      <c r="AE36150" s="15" t="s">
        <v>275</v>
      </c>
      <c r="AJ36150" s="15" t="s">
        <v>7483</v>
      </c>
    </row>
    <row r="36151" spans="27:37" ht="20.100000000000001" customHeight="1">
      <c r="AA36151" s="15" t="s">
        <v>6507</v>
      </c>
      <c r="AB36151" s="15" t="s">
        <v>6508</v>
      </c>
      <c r="AC36151" s="20" t="s">
        <v>75568</v>
      </c>
      <c r="AE36151" s="15" t="s">
        <v>497</v>
      </c>
      <c r="AJ36151" s="15" t="s">
        <v>6992</v>
      </c>
    </row>
    <row r="36152" spans="27:37" ht="20.100000000000001" customHeight="1">
      <c r="AA36152" s="15" t="s">
        <v>6032</v>
      </c>
      <c r="AB36152" s="15" t="s">
        <v>6033</v>
      </c>
      <c r="AC36152" s="20" t="s">
        <v>75573</v>
      </c>
      <c r="AD36152" s="3">
        <v>1</v>
      </c>
      <c r="AE36152" s="15" t="s">
        <v>500</v>
      </c>
      <c r="AJ36152" s="15" t="s">
        <v>7765</v>
      </c>
    </row>
    <row r="36153" spans="27:37" ht="20.100000000000001" customHeight="1">
      <c r="AA36153" s="15" t="s">
        <v>4967</v>
      </c>
      <c r="AB36153" s="15" t="s">
        <v>4968</v>
      </c>
      <c r="AC36153" s="20" t="s">
        <v>75570</v>
      </c>
      <c r="AD36153" s="3">
        <v>1</v>
      </c>
      <c r="AE36153" s="15" t="s">
        <v>311</v>
      </c>
      <c r="AJ36153" s="15" t="s">
        <v>7412</v>
      </c>
    </row>
    <row r="36154" spans="27:37" ht="20.100000000000001" customHeight="1">
      <c r="AA36154" s="15" t="s">
        <v>5687</v>
      </c>
      <c r="AB36154" s="15" t="s">
        <v>5688</v>
      </c>
      <c r="AC36154" s="15" t="s">
        <v>68336</v>
      </c>
      <c r="AE36154" s="15" t="s">
        <v>1083</v>
      </c>
      <c r="AF36154" s="15" t="s">
        <v>1083</v>
      </c>
      <c r="AJ36154" s="15" t="s">
        <v>65799</v>
      </c>
      <c r="AK36154" s="15" t="s">
        <v>7006</v>
      </c>
    </row>
    <row r="36155" spans="27:37" ht="20.100000000000001" customHeight="1">
      <c r="AA36155" s="15" t="s">
        <v>1466</v>
      </c>
      <c r="AB36155" s="15" t="s">
        <v>1737</v>
      </c>
      <c r="AC36155" s="20" t="s">
        <v>75572</v>
      </c>
      <c r="AE36155" s="15" t="s">
        <v>167</v>
      </c>
      <c r="AJ36155" s="15" t="s">
        <v>7612</v>
      </c>
    </row>
    <row r="36156" spans="27:37" ht="20.100000000000001" customHeight="1">
      <c r="AA36156" s="15" t="s">
        <v>4300</v>
      </c>
      <c r="AB36156" s="15" t="s">
        <v>4301</v>
      </c>
      <c r="AC36156" s="20" t="s">
        <v>75580</v>
      </c>
      <c r="AE36156" s="15" t="s">
        <v>1022</v>
      </c>
      <c r="AJ36156" s="15" t="s">
        <v>7839</v>
      </c>
    </row>
    <row r="36157" spans="27:37" ht="20.100000000000001" customHeight="1">
      <c r="AA36157" s="15" t="s">
        <v>65846</v>
      </c>
      <c r="AB36157" s="15" t="s">
        <v>65868</v>
      </c>
      <c r="AC36157" s="15" t="s">
        <v>75608</v>
      </c>
      <c r="AE36157" s="15" t="s">
        <v>211</v>
      </c>
      <c r="AJ36157" s="15" t="s">
        <v>7254</v>
      </c>
    </row>
    <row r="36158" spans="27:37" ht="20.100000000000001" customHeight="1">
      <c r="AA36158" s="15" t="s">
        <v>94</v>
      </c>
      <c r="AB36158" s="15" t="s">
        <v>6509</v>
      </c>
      <c r="AC36158" s="15" t="s">
        <v>75579</v>
      </c>
      <c r="AE36158" s="15" t="s">
        <v>472</v>
      </c>
      <c r="AF36158" s="15" t="s">
        <v>744</v>
      </c>
      <c r="AJ36158" s="15" t="s">
        <v>65802</v>
      </c>
      <c r="AK36158" s="15" t="s">
        <v>7429</v>
      </c>
    </row>
    <row r="36159" spans="27:37" ht="20.100000000000001" customHeight="1">
      <c r="AA36159" s="15" t="s">
        <v>6571</v>
      </c>
      <c r="AB36159" s="15" t="s">
        <v>6572</v>
      </c>
      <c r="AC36159" s="20" t="s">
        <v>75575</v>
      </c>
      <c r="AE36159" s="15" t="s">
        <v>401</v>
      </c>
      <c r="AJ36159" s="15" t="s">
        <v>7025</v>
      </c>
    </row>
    <row r="36160" spans="27:37" ht="20.100000000000001" customHeight="1">
      <c r="AA36160" s="15" t="s">
        <v>65794</v>
      </c>
      <c r="AB36160" s="15" t="s">
        <v>65869</v>
      </c>
      <c r="AC36160" s="20" t="s">
        <v>75564</v>
      </c>
      <c r="AE36160" s="15" t="s">
        <v>129</v>
      </c>
      <c r="AJ36160" s="15" t="s">
        <v>7299</v>
      </c>
    </row>
    <row r="36161" spans="27:36" ht="20.100000000000001" customHeight="1">
      <c r="AA36161" s="15" t="s">
        <v>65800</v>
      </c>
      <c r="AB36161" s="15" t="s">
        <v>65870</v>
      </c>
      <c r="AC36161" s="15" t="s">
        <v>75576</v>
      </c>
      <c r="AE36161" s="15" t="s">
        <v>1635</v>
      </c>
      <c r="AJ36161" s="15" t="s">
        <v>7966</v>
      </c>
    </row>
    <row r="36162" spans="27:36" ht="20.100000000000001" customHeight="1">
      <c r="AA36162" s="15" t="s">
        <v>2867</v>
      </c>
      <c r="AB36162" s="15" t="s">
        <v>2962</v>
      </c>
      <c r="AC36162" s="20" t="s">
        <v>75575</v>
      </c>
      <c r="AE36162" s="15" t="s">
        <v>620</v>
      </c>
      <c r="AJ36162" s="15" t="s">
        <v>7231</v>
      </c>
    </row>
    <row r="36163" spans="27:36" ht="20.100000000000001" customHeight="1">
      <c r="AA36163" s="15" t="s">
        <v>2131</v>
      </c>
      <c r="AB36163" s="15" t="s">
        <v>3385</v>
      </c>
      <c r="AC36163" s="20" t="s">
        <v>75616</v>
      </c>
      <c r="AE36163" s="15" t="s">
        <v>1060</v>
      </c>
      <c r="AJ36163" s="15" t="s">
        <v>8084</v>
      </c>
    </row>
    <row r="36164" spans="27:36" ht="20.100000000000001" customHeight="1">
      <c r="AA36164" s="15" t="s">
        <v>5421</v>
      </c>
      <c r="AB36164" s="15" t="s">
        <v>3527</v>
      </c>
      <c r="AC36164" s="20" t="s">
        <v>75578</v>
      </c>
      <c r="AD36164" s="3">
        <v>1</v>
      </c>
      <c r="AE36164" s="15" t="s">
        <v>129</v>
      </c>
      <c r="AJ36164" s="15" t="s">
        <v>7299</v>
      </c>
    </row>
    <row r="36165" spans="27:36" ht="20.100000000000001" customHeight="1">
      <c r="AA36165" s="15" t="s">
        <v>3472</v>
      </c>
      <c r="AB36165" s="15" t="s">
        <v>3497</v>
      </c>
      <c r="AC36165" s="20" t="s">
        <v>75577</v>
      </c>
      <c r="AE36165" s="15" t="s">
        <v>665</v>
      </c>
      <c r="AJ36165" s="15" t="s">
        <v>7307</v>
      </c>
    </row>
    <row r="36166" spans="27:36" ht="20.100000000000001" customHeight="1">
      <c r="AA36166" s="15" t="s">
        <v>65854</v>
      </c>
      <c r="AB36166" s="15" t="s">
        <v>65871</v>
      </c>
      <c r="AC36166" s="15" t="s">
        <v>75600</v>
      </c>
      <c r="AE36166" s="15" t="s">
        <v>563</v>
      </c>
      <c r="AJ36166" s="15" t="s">
        <v>7118</v>
      </c>
    </row>
    <row r="36167" spans="27:36" ht="20.100000000000001" customHeight="1">
      <c r="AA36167" s="15" t="s">
        <v>65813</v>
      </c>
      <c r="AB36167" s="15" t="s">
        <v>65872</v>
      </c>
      <c r="AC36167" s="15" t="s">
        <v>75584</v>
      </c>
      <c r="AE36167" s="15" t="s">
        <v>673</v>
      </c>
      <c r="AJ36167" s="15" t="s">
        <v>7321</v>
      </c>
    </row>
    <row r="36168" spans="27:36" ht="20.100000000000001" customHeight="1">
      <c r="AA36168" s="15" t="s">
        <v>65810</v>
      </c>
      <c r="AB36168" s="15" t="s">
        <v>65873</v>
      </c>
      <c r="AC36168" s="15" t="s">
        <v>75582</v>
      </c>
      <c r="AE36168" s="15" t="s">
        <v>824</v>
      </c>
      <c r="AJ36168" s="15" t="s">
        <v>7559</v>
      </c>
    </row>
    <row r="36169" spans="27:36" ht="20.100000000000001" customHeight="1">
      <c r="AA36169" s="15" t="s">
        <v>65818</v>
      </c>
      <c r="AB36169" s="15" t="s">
        <v>65874</v>
      </c>
      <c r="AC36169" s="20" t="s">
        <v>75569</v>
      </c>
      <c r="AE36169" s="15" t="s">
        <v>999</v>
      </c>
      <c r="AJ36169" s="15" t="s">
        <v>7797</v>
      </c>
    </row>
    <row r="36170" spans="27:36" ht="20.100000000000001" customHeight="1">
      <c r="AA36170" s="15" t="s">
        <v>65811</v>
      </c>
      <c r="AB36170" s="15" t="s">
        <v>65875</v>
      </c>
      <c r="AC36170" s="20" t="s">
        <v>75583</v>
      </c>
      <c r="AE36170" s="15" t="s">
        <v>1644</v>
      </c>
      <c r="AJ36170" s="15" t="s">
        <v>8128</v>
      </c>
    </row>
    <row r="36171" spans="27:36" ht="20.100000000000001" customHeight="1">
      <c r="AA36171" s="15" t="s">
        <v>6419</v>
      </c>
      <c r="AB36171" s="15" t="s">
        <v>6420</v>
      </c>
      <c r="AC36171" s="20" t="s">
        <v>75593</v>
      </c>
      <c r="AD36171" s="3">
        <v>1</v>
      </c>
      <c r="AE36171" s="15" t="s">
        <v>670</v>
      </c>
      <c r="AJ36171" s="15" t="s">
        <v>7273</v>
      </c>
    </row>
    <row r="36172" spans="27:36" ht="20.100000000000001" customHeight="1">
      <c r="AA36172" s="15" t="s">
        <v>5098</v>
      </c>
      <c r="AB36172" s="15" t="s">
        <v>5099</v>
      </c>
      <c r="AC36172" s="20" t="s">
        <v>75599</v>
      </c>
      <c r="AE36172" s="15" t="s">
        <v>1102</v>
      </c>
      <c r="AJ36172" s="15" t="s">
        <v>7836</v>
      </c>
    </row>
    <row r="36173" spans="27:36" ht="20.100000000000001" customHeight="1">
      <c r="AA36173" s="15" t="s">
        <v>65827</v>
      </c>
      <c r="AB36173" s="15" t="s">
        <v>65876</v>
      </c>
      <c r="AC36173" s="20" t="s">
        <v>75597</v>
      </c>
      <c r="AE36173" s="15" t="s">
        <v>274</v>
      </c>
      <c r="AJ36173" s="15" t="s">
        <v>7142</v>
      </c>
    </row>
    <row r="36174" spans="27:36" ht="20.100000000000001" customHeight="1">
      <c r="AA36174" s="15" t="s">
        <v>1389</v>
      </c>
      <c r="AB36174" s="15" t="s">
        <v>1713</v>
      </c>
      <c r="AC36174" s="20" t="s">
        <v>75619</v>
      </c>
      <c r="AE36174" s="15" t="s">
        <v>455</v>
      </c>
      <c r="AJ36174" s="15" t="s">
        <v>7671</v>
      </c>
    </row>
    <row r="36175" spans="27:36" ht="20.100000000000001" customHeight="1">
      <c r="AA36175" s="15" t="s">
        <v>4748</v>
      </c>
      <c r="AB36175" s="15" t="s">
        <v>4749</v>
      </c>
      <c r="AC36175" s="20" t="s">
        <v>75588</v>
      </c>
      <c r="AE36175" s="15" t="s">
        <v>980</v>
      </c>
      <c r="AJ36175" s="15" t="s">
        <v>7772</v>
      </c>
    </row>
    <row r="36176" spans="27:36" ht="20.100000000000001" customHeight="1">
      <c r="AA36176" s="15" t="s">
        <v>95</v>
      </c>
      <c r="AB36176" s="15" t="s">
        <v>5382</v>
      </c>
      <c r="AC36176" s="20" t="s">
        <v>75587</v>
      </c>
      <c r="AE36176" s="15" t="s">
        <v>188</v>
      </c>
      <c r="AJ36176" s="15" t="s">
        <v>7163</v>
      </c>
    </row>
    <row r="36177" spans="27:37" ht="20.100000000000001" customHeight="1">
      <c r="AA36177" s="15" t="s">
        <v>65877</v>
      </c>
      <c r="AB36177" s="15" t="s">
        <v>65877</v>
      </c>
      <c r="AC36177" s="15" t="s">
        <v>68072</v>
      </c>
    </row>
    <row r="36178" spans="27:37" ht="20.100000000000001" customHeight="1">
      <c r="AA36178" s="15" t="s">
        <v>65817</v>
      </c>
      <c r="AB36178" s="15" t="s">
        <v>65878</v>
      </c>
      <c r="AC36178" s="20" t="s">
        <v>75622</v>
      </c>
      <c r="AE36178" s="15" t="s">
        <v>397</v>
      </c>
      <c r="AJ36178" s="15" t="s">
        <v>7312</v>
      </c>
    </row>
    <row r="36179" spans="27:37" ht="20.100000000000001" customHeight="1">
      <c r="AA36179" s="15" t="s">
        <v>65822</v>
      </c>
      <c r="AB36179" s="15" t="s">
        <v>65879</v>
      </c>
      <c r="AC36179" s="15" t="s">
        <v>75590</v>
      </c>
      <c r="AE36179" s="15" t="s">
        <v>1146</v>
      </c>
      <c r="AJ36179" s="15" t="s">
        <v>7238</v>
      </c>
    </row>
    <row r="36180" spans="27:37" ht="20.100000000000001" customHeight="1">
      <c r="AA36180" s="15" t="s">
        <v>5876</v>
      </c>
      <c r="AB36180" s="15" t="s">
        <v>5877</v>
      </c>
      <c r="AC36180" s="20" t="s">
        <v>75589</v>
      </c>
      <c r="AE36180" s="15" t="s">
        <v>972</v>
      </c>
      <c r="AJ36180" s="15" t="s">
        <v>7761</v>
      </c>
    </row>
    <row r="36181" spans="27:37" ht="20.100000000000001" customHeight="1">
      <c r="AA36181" s="15" t="s">
        <v>65824</v>
      </c>
      <c r="AB36181" s="15" t="s">
        <v>65880</v>
      </c>
      <c r="AC36181" s="15" t="s">
        <v>75594</v>
      </c>
      <c r="AE36181" s="15" t="s">
        <v>971</v>
      </c>
      <c r="AJ36181" s="15" t="s">
        <v>7760</v>
      </c>
    </row>
    <row r="36182" spans="27:37" ht="20.100000000000001" customHeight="1">
      <c r="AA36182" s="15" t="s">
        <v>5472</v>
      </c>
      <c r="AB36182" s="15" t="s">
        <v>5473</v>
      </c>
      <c r="AC36182" s="15" t="s">
        <v>75601</v>
      </c>
      <c r="AD36182" s="3">
        <v>2</v>
      </c>
      <c r="AE36182" s="15" t="s">
        <v>999</v>
      </c>
      <c r="AF36182" s="15" t="s">
        <v>999</v>
      </c>
      <c r="AJ36182" s="15" t="s">
        <v>65834</v>
      </c>
      <c r="AK36182" s="15" t="s">
        <v>7797</v>
      </c>
    </row>
    <row r="36183" spans="27:37" ht="20.100000000000001" customHeight="1">
      <c r="AA36183" s="15" t="s">
        <v>65881</v>
      </c>
      <c r="AB36183" s="15" t="s">
        <v>65881</v>
      </c>
      <c r="AC36183" s="15" t="s">
        <v>68072</v>
      </c>
    </row>
    <row r="36184" spans="27:37" ht="20.100000000000001" customHeight="1">
      <c r="AA36184" s="15" t="s">
        <v>2654</v>
      </c>
      <c r="AB36184" s="15" t="s">
        <v>2883</v>
      </c>
      <c r="AC36184" s="20" t="s">
        <v>75609</v>
      </c>
      <c r="AE36184" s="15" t="s">
        <v>308</v>
      </c>
      <c r="AJ36184" s="15" t="s">
        <v>8034</v>
      </c>
    </row>
    <row r="36185" spans="27:37" ht="20.100000000000001" customHeight="1">
      <c r="AA36185" s="15" t="s">
        <v>65839</v>
      </c>
      <c r="AB36185" s="15" t="s">
        <v>65882</v>
      </c>
      <c r="AC36185" s="15" t="s">
        <v>75605</v>
      </c>
      <c r="AE36185" s="15" t="s">
        <v>670</v>
      </c>
      <c r="AJ36185" s="15" t="s">
        <v>7273</v>
      </c>
    </row>
    <row r="36186" spans="27:37" ht="20.100000000000001" customHeight="1">
      <c r="AA36186" s="15" t="s">
        <v>6502</v>
      </c>
      <c r="AB36186" s="15" t="s">
        <v>6503</v>
      </c>
      <c r="AC36186" s="20" t="s">
        <v>75604</v>
      </c>
      <c r="AE36186" s="15" t="s">
        <v>1108</v>
      </c>
      <c r="AF36186" s="15" t="s">
        <v>8298</v>
      </c>
      <c r="AJ36186" s="15" t="s">
        <v>7310</v>
      </c>
      <c r="AK36186" s="15" t="s">
        <v>7882</v>
      </c>
    </row>
    <row r="36187" spans="27:37" ht="20.100000000000001" customHeight="1">
      <c r="AA36187" s="15" t="s">
        <v>5530</v>
      </c>
      <c r="AB36187" s="15" t="s">
        <v>5531</v>
      </c>
      <c r="AC36187" s="20" t="s">
        <v>75606</v>
      </c>
      <c r="AD36187" s="3">
        <v>1</v>
      </c>
      <c r="AE36187" s="15" t="s">
        <v>810</v>
      </c>
      <c r="AJ36187" s="15" t="s">
        <v>7530</v>
      </c>
    </row>
    <row r="36188" spans="27:37" ht="20.100000000000001" customHeight="1">
      <c r="AA36188" s="15" t="s">
        <v>65840</v>
      </c>
      <c r="AB36188" s="15" t="s">
        <v>65883</v>
      </c>
      <c r="AC36188" s="15" t="s">
        <v>75607</v>
      </c>
      <c r="AE36188" s="15" t="s">
        <v>699</v>
      </c>
      <c r="AJ36188" s="15" t="s">
        <v>7359</v>
      </c>
    </row>
    <row r="36189" spans="27:37" ht="20.100000000000001" customHeight="1">
      <c r="AA36189" s="15" t="s">
        <v>65859</v>
      </c>
      <c r="AB36189" s="15" t="s">
        <v>65884</v>
      </c>
      <c r="AC36189" s="15" t="s">
        <v>75620</v>
      </c>
      <c r="AE36189" s="15" t="s">
        <v>235</v>
      </c>
      <c r="AJ36189" s="15" t="s">
        <v>7541</v>
      </c>
    </row>
    <row r="36190" spans="27:37" ht="20.100000000000001" customHeight="1">
      <c r="AA36190" s="15" t="s">
        <v>1316</v>
      </c>
      <c r="AB36190" s="15" t="s">
        <v>1677</v>
      </c>
      <c r="AC36190" s="15" t="s">
        <v>75206</v>
      </c>
      <c r="AD36190" s="3">
        <v>2</v>
      </c>
      <c r="AE36190" s="15" t="s">
        <v>950</v>
      </c>
      <c r="AF36190" s="15" t="s">
        <v>950</v>
      </c>
      <c r="AJ36190" s="15" t="s">
        <v>7737</v>
      </c>
      <c r="AK36190" s="15" t="s">
        <v>7737</v>
      </c>
    </row>
    <row r="36191" spans="27:37" ht="20.100000000000001" customHeight="1">
      <c r="AA36191" s="15" t="s">
        <v>65885</v>
      </c>
      <c r="AB36191" s="15" t="s">
        <v>65885</v>
      </c>
      <c r="AC36191" s="15" t="s">
        <v>68072</v>
      </c>
    </row>
    <row r="36192" spans="27:37" ht="20.100000000000001" customHeight="1">
      <c r="AA36192" s="15" t="s">
        <v>5650</v>
      </c>
      <c r="AB36192" s="15" t="s">
        <v>5651</v>
      </c>
      <c r="AC36192" s="15" t="s">
        <v>75611</v>
      </c>
      <c r="AD36192" s="3">
        <v>1</v>
      </c>
      <c r="AE36192" s="15" t="s">
        <v>1123</v>
      </c>
      <c r="AJ36192" s="15" t="s">
        <v>7974</v>
      </c>
    </row>
    <row r="36193" spans="27:36" ht="20.100000000000001" customHeight="1">
      <c r="AA36193" s="15" t="s">
        <v>65852</v>
      </c>
      <c r="AB36193" s="15" t="s">
        <v>65886</v>
      </c>
      <c r="AC36193" s="20" t="s">
        <v>75614</v>
      </c>
      <c r="AE36193" s="15" t="s">
        <v>860</v>
      </c>
      <c r="AJ36193" s="15" t="s">
        <v>7361</v>
      </c>
    </row>
    <row r="36194" spans="27:36" ht="20.100000000000001" customHeight="1">
      <c r="AA36194" s="15" t="s">
        <v>4938</v>
      </c>
      <c r="AB36194" s="15" t="s">
        <v>4939</v>
      </c>
      <c r="AC36194" s="20" t="s">
        <v>75615</v>
      </c>
      <c r="AE36194" s="15" t="s">
        <v>252</v>
      </c>
      <c r="AJ36194" s="15" t="s">
        <v>7542</v>
      </c>
    </row>
    <row r="36195" spans="27:36" ht="20.100000000000001" customHeight="1">
      <c r="AA36195" s="15" t="s">
        <v>65863</v>
      </c>
      <c r="AB36195" s="15" t="s">
        <v>65887</v>
      </c>
      <c r="AC36195" s="15" t="s">
        <v>75621</v>
      </c>
      <c r="AE36195" s="15" t="s">
        <v>1614</v>
      </c>
      <c r="AJ36195" s="15" t="s">
        <v>7264</v>
      </c>
    </row>
    <row r="36196" spans="27:36" ht="20.100000000000001" customHeight="1">
      <c r="AA36196" s="15" t="s">
        <v>4828</v>
      </c>
      <c r="AB36196" s="15" t="s">
        <v>4828</v>
      </c>
      <c r="AC36196" s="20" t="s">
        <v>75623</v>
      </c>
      <c r="AE36196" s="15" t="s">
        <v>212</v>
      </c>
      <c r="AJ36196" s="15" t="s">
        <v>7823</v>
      </c>
    </row>
    <row r="36197" spans="27:36" ht="20.100000000000001" customHeight="1">
      <c r="AA36197" s="15" t="s">
        <v>65888</v>
      </c>
      <c r="AB36197" s="15" t="s">
        <v>65888</v>
      </c>
      <c r="AC36197" s="15" t="s">
        <v>68072</v>
      </c>
    </row>
    <row r="36198" spans="27:36" ht="20.100000000000001" customHeight="1">
      <c r="AA36198" s="15" t="s">
        <v>1463</v>
      </c>
      <c r="AB36198" s="15" t="s">
        <v>1463</v>
      </c>
      <c r="AC36198" s="15" t="s">
        <v>75624</v>
      </c>
      <c r="AE36198" s="15" t="s">
        <v>655</v>
      </c>
      <c r="AJ36198" s="15" t="s">
        <v>7290</v>
      </c>
    </row>
    <row r="36199" spans="27:36" ht="20.100000000000001" customHeight="1">
      <c r="AA36199" s="15" t="s">
        <v>2263</v>
      </c>
      <c r="AB36199" s="15" t="s">
        <v>2263</v>
      </c>
      <c r="AC36199" s="15" t="s">
        <v>75625</v>
      </c>
      <c r="AE36199" s="15" t="s">
        <v>1655</v>
      </c>
      <c r="AJ36199" s="15" t="s">
        <v>8152</v>
      </c>
    </row>
    <row r="36200" spans="27:36" ht="20.100000000000001" customHeight="1">
      <c r="AA36200" s="15" t="s">
        <v>65889</v>
      </c>
      <c r="AB36200" s="15" t="s">
        <v>65889</v>
      </c>
      <c r="AC36200" s="15" t="s">
        <v>68072</v>
      </c>
    </row>
    <row r="36201" spans="27:36" ht="20.100000000000001" customHeight="1">
      <c r="AA36201" s="15" t="s">
        <v>65890</v>
      </c>
      <c r="AB36201" s="15" t="s">
        <v>65890</v>
      </c>
      <c r="AC36201" s="15" t="s">
        <v>68072</v>
      </c>
    </row>
    <row r="36202" spans="27:36" ht="20.100000000000001" customHeight="1">
      <c r="AA36202" s="15" t="s">
        <v>65891</v>
      </c>
      <c r="AB36202" s="15" t="s">
        <v>65891</v>
      </c>
      <c r="AC36202" s="15" t="s">
        <v>68072</v>
      </c>
    </row>
    <row r="36203" spans="27:36" ht="20.100000000000001" customHeight="1">
      <c r="AA36203" s="15" t="s">
        <v>5681</v>
      </c>
      <c r="AB36203" s="15" t="s">
        <v>5681</v>
      </c>
      <c r="AC36203" s="20" t="s">
        <v>75626</v>
      </c>
      <c r="AD36203" s="3">
        <v>1</v>
      </c>
      <c r="AE36203" s="15" t="s">
        <v>1083</v>
      </c>
      <c r="AJ36203" s="15" t="s">
        <v>7006</v>
      </c>
    </row>
    <row r="36204" spans="27:36" ht="20.100000000000001" customHeight="1">
      <c r="AA36204" s="15" t="s">
        <v>65892</v>
      </c>
      <c r="AB36204" s="15" t="s">
        <v>65892</v>
      </c>
      <c r="AC36204" s="15" t="s">
        <v>75627</v>
      </c>
      <c r="AE36204" s="15" t="s">
        <v>740</v>
      </c>
      <c r="AJ36204" s="15" t="s">
        <v>7420</v>
      </c>
    </row>
    <row r="36205" spans="27:36" ht="20.100000000000001" customHeight="1">
      <c r="AA36205" s="15" t="s">
        <v>2820</v>
      </c>
      <c r="AB36205" s="15" t="s">
        <v>2820</v>
      </c>
      <c r="AC36205" s="15" t="s">
        <v>75628</v>
      </c>
      <c r="AE36205" s="15" t="s">
        <v>574</v>
      </c>
      <c r="AJ36205" s="15" t="s">
        <v>7133</v>
      </c>
    </row>
    <row r="36206" spans="27:36" ht="20.100000000000001" customHeight="1">
      <c r="AA36206" s="15" t="s">
        <v>65893</v>
      </c>
      <c r="AB36206" s="15" t="s">
        <v>65893</v>
      </c>
      <c r="AC36206" s="15" t="s">
        <v>68072</v>
      </c>
    </row>
    <row r="36207" spans="27:36" ht="20.100000000000001" customHeight="1">
      <c r="AA36207" s="15" t="s">
        <v>65894</v>
      </c>
      <c r="AB36207" s="15" t="s">
        <v>65894</v>
      </c>
      <c r="AC36207" s="15" t="s">
        <v>68072</v>
      </c>
    </row>
    <row r="36208" spans="27:36" ht="20.100000000000001" customHeight="1">
      <c r="AA36208" s="15" t="s">
        <v>3785</v>
      </c>
      <c r="AB36208" s="15" t="s">
        <v>3785</v>
      </c>
      <c r="AC36208" s="20" t="s">
        <v>75629</v>
      </c>
      <c r="AD36208" s="3">
        <v>1</v>
      </c>
      <c r="AE36208" s="15" t="s">
        <v>587</v>
      </c>
      <c r="AJ36208" s="15" t="s">
        <v>7158</v>
      </c>
    </row>
    <row r="36209" spans="27:36" ht="20.100000000000001" customHeight="1">
      <c r="AA36209" s="15" t="s">
        <v>65895</v>
      </c>
      <c r="AB36209" s="15" t="s">
        <v>65895</v>
      </c>
      <c r="AC36209" s="20" t="s">
        <v>75630</v>
      </c>
      <c r="AE36209" s="15" t="s">
        <v>587</v>
      </c>
      <c r="AJ36209" s="15" t="s">
        <v>7158</v>
      </c>
    </row>
    <row r="36210" spans="27:36" ht="20.100000000000001" customHeight="1">
      <c r="AA36210" s="15" t="s">
        <v>65896</v>
      </c>
      <c r="AB36210" s="15" t="s">
        <v>65896</v>
      </c>
      <c r="AC36210" s="15" t="s">
        <v>68072</v>
      </c>
    </row>
    <row r="36211" spans="27:36" ht="20.100000000000001" customHeight="1">
      <c r="AA36211" s="15" t="s">
        <v>65897</v>
      </c>
      <c r="AB36211" s="15" t="s">
        <v>65897</v>
      </c>
      <c r="AC36211" s="15" t="s">
        <v>68072</v>
      </c>
    </row>
    <row r="36212" spans="27:36" ht="20.100000000000001" customHeight="1">
      <c r="AA36212" s="15" t="s">
        <v>5369</v>
      </c>
      <c r="AB36212" s="15" t="s">
        <v>5369</v>
      </c>
      <c r="AC36212" s="20" t="s">
        <v>75631</v>
      </c>
      <c r="AD36212" s="3">
        <v>1</v>
      </c>
      <c r="AE36212" s="15" t="s">
        <v>670</v>
      </c>
      <c r="AJ36212" s="15" t="s">
        <v>7273</v>
      </c>
    </row>
    <row r="36213" spans="27:36" ht="20.100000000000001" customHeight="1">
      <c r="AA36213" s="15" t="s">
        <v>4615</v>
      </c>
      <c r="AB36213" s="15" t="s">
        <v>4616</v>
      </c>
      <c r="AC36213" s="20" t="s">
        <v>75632</v>
      </c>
      <c r="AE36213" s="15" t="s">
        <v>734</v>
      </c>
      <c r="AJ36213" s="15" t="s">
        <v>65898</v>
      </c>
    </row>
    <row r="36214" spans="27:36" ht="20.100000000000001" customHeight="1">
      <c r="AA36214" s="15" t="s">
        <v>4183</v>
      </c>
      <c r="AB36214" s="15" t="s">
        <v>4184</v>
      </c>
      <c r="AC36214" s="20" t="s">
        <v>75633</v>
      </c>
      <c r="AE36214" s="15" t="s">
        <v>623</v>
      </c>
      <c r="AJ36214" s="15" t="s">
        <v>7236</v>
      </c>
    </row>
    <row r="36215" spans="27:36" ht="20.100000000000001" customHeight="1">
      <c r="AA36215" s="15" t="s">
        <v>3713</v>
      </c>
      <c r="AB36215" s="15" t="s">
        <v>3713</v>
      </c>
      <c r="AC36215" s="20" t="s">
        <v>75634</v>
      </c>
      <c r="AD36215" s="3">
        <v>1</v>
      </c>
      <c r="AE36215" s="15" t="s">
        <v>534</v>
      </c>
      <c r="AJ36215" s="15" t="s">
        <v>7058</v>
      </c>
    </row>
    <row r="36216" spans="27:36" ht="20.100000000000001" customHeight="1">
      <c r="AA36216" s="15" t="s">
        <v>65899</v>
      </c>
      <c r="AB36216" s="15" t="s">
        <v>65899</v>
      </c>
      <c r="AC36216" s="15" t="s">
        <v>68072</v>
      </c>
    </row>
    <row r="36217" spans="27:36" ht="20.100000000000001" customHeight="1">
      <c r="AA36217" s="15" t="s">
        <v>65900</v>
      </c>
      <c r="AB36217" s="15" t="s">
        <v>65900</v>
      </c>
      <c r="AC36217" s="15" t="s">
        <v>68072</v>
      </c>
    </row>
    <row r="36218" spans="27:36" ht="20.100000000000001" customHeight="1">
      <c r="AA36218" s="15" t="s">
        <v>65901</v>
      </c>
      <c r="AB36218" s="15" t="s">
        <v>65901</v>
      </c>
      <c r="AC36218" s="15" t="s">
        <v>68072</v>
      </c>
    </row>
    <row r="36219" spans="27:36" ht="20.100000000000001" customHeight="1">
      <c r="AA36219" s="15" t="s">
        <v>65902</v>
      </c>
      <c r="AB36219" s="15" t="s">
        <v>65902</v>
      </c>
      <c r="AC36219" s="15" t="s">
        <v>68072</v>
      </c>
    </row>
    <row r="36220" spans="27:36" ht="20.100000000000001" customHeight="1">
      <c r="AA36220" s="15" t="s">
        <v>65903</v>
      </c>
      <c r="AB36220" s="15" t="s">
        <v>65903</v>
      </c>
      <c r="AC36220" s="15" t="s">
        <v>68072</v>
      </c>
    </row>
    <row r="36221" spans="27:36" ht="20.100000000000001" customHeight="1">
      <c r="AA36221" s="15" t="s">
        <v>65904</v>
      </c>
      <c r="AB36221" s="15" t="s">
        <v>65904</v>
      </c>
      <c r="AC36221" s="15" t="s">
        <v>68072</v>
      </c>
    </row>
    <row r="36222" spans="27:36" ht="20.100000000000001" customHeight="1">
      <c r="AA36222" s="15" t="s">
        <v>65905</v>
      </c>
      <c r="AB36222" s="15" t="s">
        <v>65905</v>
      </c>
      <c r="AC36222" s="15" t="s">
        <v>68072</v>
      </c>
    </row>
    <row r="36223" spans="27:36" ht="20.100000000000001" customHeight="1">
      <c r="AA36223" s="15" t="s">
        <v>65906</v>
      </c>
      <c r="AB36223" s="15" t="s">
        <v>65906</v>
      </c>
      <c r="AC36223" s="15" t="s">
        <v>68072</v>
      </c>
    </row>
    <row r="36224" spans="27:36" ht="20.100000000000001" customHeight="1">
      <c r="AA36224" s="15" t="s">
        <v>65907</v>
      </c>
      <c r="AB36224" s="15" t="s">
        <v>65907</v>
      </c>
      <c r="AC36224" s="15" t="s">
        <v>68072</v>
      </c>
    </row>
    <row r="36225" spans="26:37" ht="20.100000000000001" customHeight="1">
      <c r="AA36225" s="15" t="s">
        <v>6848</v>
      </c>
      <c r="AB36225" s="15" t="s">
        <v>6848</v>
      </c>
      <c r="AC36225" s="20" t="s">
        <v>75635</v>
      </c>
      <c r="AD36225" s="3">
        <v>1</v>
      </c>
      <c r="AE36225" s="15" t="s">
        <v>1140</v>
      </c>
      <c r="AJ36225" s="15" t="s">
        <v>7419</v>
      </c>
    </row>
    <row r="36226" spans="26:37" ht="20.100000000000001" customHeight="1">
      <c r="AA36226" s="15" t="s">
        <v>65908</v>
      </c>
      <c r="AB36226" s="15" t="s">
        <v>65908</v>
      </c>
      <c r="AC36226" s="15" t="s">
        <v>68072</v>
      </c>
    </row>
    <row r="36227" spans="26:37" ht="20.100000000000001" customHeight="1">
      <c r="AA36227" s="15" t="s">
        <v>65909</v>
      </c>
      <c r="AB36227" s="15" t="s">
        <v>65909</v>
      </c>
      <c r="AC36227" s="15" t="s">
        <v>68072</v>
      </c>
    </row>
    <row r="36228" spans="26:37" ht="20.100000000000001" customHeight="1">
      <c r="AA36228" s="15" t="s">
        <v>65910</v>
      </c>
      <c r="AB36228" s="15" t="s">
        <v>65910</v>
      </c>
      <c r="AC36228" s="20" t="s">
        <v>75636</v>
      </c>
      <c r="AE36228" s="15" t="s">
        <v>761</v>
      </c>
      <c r="AF36228" s="15" t="s">
        <v>1157</v>
      </c>
      <c r="AJ36228" s="15" t="s">
        <v>7227</v>
      </c>
      <c r="AK36228" s="15" t="s">
        <v>7401</v>
      </c>
    </row>
    <row r="36229" spans="26:37" ht="20.100000000000001" customHeight="1">
      <c r="AA36229" s="15" t="s">
        <v>3616</v>
      </c>
      <c r="AB36229" s="15" t="s">
        <v>3616</v>
      </c>
      <c r="AC36229" s="20" t="s">
        <v>75637</v>
      </c>
      <c r="AD36229" s="3">
        <v>1</v>
      </c>
      <c r="AE36229" s="15" t="s">
        <v>841</v>
      </c>
      <c r="AJ36229" s="15" t="s">
        <v>7586</v>
      </c>
    </row>
    <row r="36230" spans="26:37" ht="20.100000000000001" customHeight="1">
      <c r="AA36230" s="15" t="s">
        <v>65911</v>
      </c>
      <c r="AB36230" s="15" t="s">
        <v>65911</v>
      </c>
      <c r="AC36230" s="15" t="s">
        <v>68072</v>
      </c>
    </row>
    <row r="36231" spans="26:37" ht="20.100000000000001" customHeight="1">
      <c r="AA36231" s="15" t="s">
        <v>65912</v>
      </c>
      <c r="AB36231" s="15" t="s">
        <v>65912</v>
      </c>
      <c r="AC36231" s="15" t="s">
        <v>68072</v>
      </c>
    </row>
    <row r="36232" spans="26:37" ht="20.100000000000001" customHeight="1">
      <c r="AA36232" s="15" t="s">
        <v>65913</v>
      </c>
      <c r="AB36232" s="15" t="s">
        <v>65913</v>
      </c>
      <c r="AC36232" s="15" t="s">
        <v>68072</v>
      </c>
    </row>
    <row r="36233" spans="26:37" ht="20.100000000000001" customHeight="1">
      <c r="AA36233" s="15" t="s">
        <v>65914</v>
      </c>
      <c r="AB36233" s="15" t="s">
        <v>65914</v>
      </c>
      <c r="AC36233" s="15" t="s">
        <v>68072</v>
      </c>
    </row>
    <row r="36234" spans="26:37" ht="20.100000000000001" customHeight="1">
      <c r="Z36234" s="3">
        <v>8</v>
      </c>
      <c r="AA36234" s="15" t="s">
        <v>4085</v>
      </c>
      <c r="AB36234" s="15" t="s">
        <v>4085</v>
      </c>
      <c r="AC36234" s="20" t="s">
        <v>75638</v>
      </c>
      <c r="AD36234" s="3">
        <v>2</v>
      </c>
      <c r="AE36234" s="15" t="s">
        <v>249</v>
      </c>
      <c r="AF36234" s="15" t="s">
        <v>249</v>
      </c>
      <c r="AJ36234" s="15" t="s">
        <v>56632</v>
      </c>
      <c r="AK36234" s="15" t="s">
        <v>7127</v>
      </c>
    </row>
    <row r="36235" spans="26:37" ht="20.100000000000001" customHeight="1">
      <c r="AA36235" s="15" t="s">
        <v>5728</v>
      </c>
      <c r="AB36235" s="15" t="s">
        <v>5729</v>
      </c>
      <c r="AC36235" s="20" t="s">
        <v>75639</v>
      </c>
      <c r="AE36235" s="15" t="s">
        <v>267</v>
      </c>
      <c r="AJ36235" s="15" t="s">
        <v>7320</v>
      </c>
    </row>
    <row r="36236" spans="26:37" ht="20.100000000000001" customHeight="1">
      <c r="AA36236" s="15" t="s">
        <v>65915</v>
      </c>
      <c r="AB36236" s="15" t="s">
        <v>65915</v>
      </c>
      <c r="AC36236" s="15" t="s">
        <v>68072</v>
      </c>
    </row>
    <row r="36237" spans="26:37" ht="20.100000000000001" customHeight="1">
      <c r="AA36237" s="15" t="s">
        <v>65916</v>
      </c>
      <c r="AB36237" s="15" t="s">
        <v>65916</v>
      </c>
      <c r="AC36237" s="15" t="s">
        <v>68072</v>
      </c>
    </row>
    <row r="36238" spans="26:37" ht="20.100000000000001" customHeight="1">
      <c r="AA36238" s="15" t="s">
        <v>65917</v>
      </c>
      <c r="AB36238" s="15" t="s">
        <v>65917</v>
      </c>
      <c r="AC36238" s="15" t="s">
        <v>68072</v>
      </c>
    </row>
    <row r="36239" spans="26:37" ht="20.100000000000001" customHeight="1">
      <c r="AA36239" s="15" t="s">
        <v>65918</v>
      </c>
      <c r="AB36239" s="15" t="s">
        <v>65918</v>
      </c>
      <c r="AC36239" s="15" t="s">
        <v>68072</v>
      </c>
    </row>
    <row r="36240" spans="26:37" ht="20.100000000000001" customHeight="1">
      <c r="AA36240" s="15" t="s">
        <v>65919</v>
      </c>
      <c r="AB36240" s="15" t="s">
        <v>65919</v>
      </c>
      <c r="AC36240" s="15" t="s">
        <v>68072</v>
      </c>
    </row>
    <row r="36241" spans="27:36" ht="20.100000000000001" customHeight="1">
      <c r="AA36241" s="15" t="s">
        <v>65920</v>
      </c>
      <c r="AB36241" s="15" t="s">
        <v>65920</v>
      </c>
      <c r="AC36241" s="20" t="s">
        <v>75640</v>
      </c>
      <c r="AE36241" s="15" t="s">
        <v>129</v>
      </c>
      <c r="AJ36241" s="15" t="s">
        <v>7299</v>
      </c>
    </row>
    <row r="36242" spans="27:36" ht="20.100000000000001" customHeight="1">
      <c r="AA36242" s="15" t="s">
        <v>65921</v>
      </c>
      <c r="AB36242" s="15" t="s">
        <v>65921</v>
      </c>
      <c r="AC36242" s="20" t="s">
        <v>75641</v>
      </c>
      <c r="AE36242" s="15" t="s">
        <v>664</v>
      </c>
      <c r="AJ36242" s="15" t="s">
        <v>7301</v>
      </c>
    </row>
    <row r="36243" spans="27:36" ht="20.100000000000001" customHeight="1">
      <c r="AA36243" s="15" t="s">
        <v>65922</v>
      </c>
      <c r="AB36243" s="15" t="s">
        <v>65922</v>
      </c>
      <c r="AC36243" s="15" t="s">
        <v>68072</v>
      </c>
    </row>
    <row r="36244" spans="27:36" ht="20.100000000000001" customHeight="1">
      <c r="AA36244" s="15" t="s">
        <v>65923</v>
      </c>
      <c r="AB36244" s="15" t="s">
        <v>65923</v>
      </c>
      <c r="AC36244" s="15" t="s">
        <v>75642</v>
      </c>
      <c r="AE36244" s="15" t="s">
        <v>792</v>
      </c>
      <c r="AJ36244" s="15" t="s">
        <v>7499</v>
      </c>
    </row>
    <row r="36245" spans="27:36" ht="20.100000000000001" customHeight="1">
      <c r="AA36245" s="15" t="s">
        <v>4183</v>
      </c>
      <c r="AB36245" s="15" t="s">
        <v>4183</v>
      </c>
      <c r="AC36245" s="20" t="s">
        <v>75633</v>
      </c>
      <c r="AD36245" s="3">
        <v>1</v>
      </c>
      <c r="AE36245" s="15" t="s">
        <v>623</v>
      </c>
      <c r="AJ36245" s="15" t="s">
        <v>7236</v>
      </c>
    </row>
    <row r="36246" spans="27:36" ht="20.100000000000001" customHeight="1">
      <c r="AA36246" s="15" t="s">
        <v>65924</v>
      </c>
      <c r="AB36246" s="15" t="s">
        <v>65924</v>
      </c>
      <c r="AC36246" s="15" t="s">
        <v>68072</v>
      </c>
    </row>
    <row r="36247" spans="27:36" ht="20.100000000000001" customHeight="1">
      <c r="AA36247" s="15" t="s">
        <v>65925</v>
      </c>
      <c r="AB36247" s="15" t="s">
        <v>65925</v>
      </c>
      <c r="AC36247" s="15" t="s">
        <v>68072</v>
      </c>
    </row>
    <row r="36248" spans="27:36" ht="20.100000000000001" customHeight="1">
      <c r="AA36248" s="15" t="s">
        <v>65926</v>
      </c>
      <c r="AB36248" s="15" t="s">
        <v>65926</v>
      </c>
      <c r="AC36248" s="15" t="s">
        <v>68072</v>
      </c>
    </row>
    <row r="36249" spans="27:36" ht="20.100000000000001" customHeight="1">
      <c r="AA36249" s="15" t="s">
        <v>4615</v>
      </c>
      <c r="AB36249" s="15" t="s">
        <v>4616</v>
      </c>
      <c r="AC36249" s="20" t="s">
        <v>75632</v>
      </c>
      <c r="AE36249" s="15" t="s">
        <v>734</v>
      </c>
      <c r="AJ36249" s="15" t="s">
        <v>65898</v>
      </c>
    </row>
    <row r="36250" spans="27:36" ht="20.100000000000001" customHeight="1">
      <c r="AA36250" s="15" t="s">
        <v>65927</v>
      </c>
      <c r="AB36250" s="15" t="s">
        <v>65927</v>
      </c>
      <c r="AC36250" s="15" t="s">
        <v>68072</v>
      </c>
    </row>
    <row r="36251" spans="27:36" ht="20.100000000000001" customHeight="1">
      <c r="AA36251" s="15" t="s">
        <v>65928</v>
      </c>
      <c r="AB36251" s="15" t="s">
        <v>65928</v>
      </c>
      <c r="AC36251" s="15" t="s">
        <v>68072</v>
      </c>
    </row>
    <row r="36252" spans="27:36" ht="20.100000000000001" customHeight="1">
      <c r="AA36252" s="15" t="s">
        <v>65929</v>
      </c>
      <c r="AB36252" s="15" t="s">
        <v>65929</v>
      </c>
      <c r="AC36252" s="15" t="s">
        <v>68072</v>
      </c>
    </row>
    <row r="36253" spans="27:36" ht="20.100000000000001" customHeight="1">
      <c r="AA36253" s="15" t="s">
        <v>65930</v>
      </c>
      <c r="AB36253" s="15" t="s">
        <v>65930</v>
      </c>
      <c r="AC36253" s="15" t="s">
        <v>68072</v>
      </c>
    </row>
    <row r="36254" spans="27:36" ht="20.100000000000001" customHeight="1">
      <c r="AA36254" s="15" t="s">
        <v>65931</v>
      </c>
      <c r="AB36254" s="15" t="s">
        <v>65931</v>
      </c>
      <c r="AC36254" s="15" t="s">
        <v>68072</v>
      </c>
    </row>
    <row r="36255" spans="27:36" ht="20.100000000000001" customHeight="1">
      <c r="AA36255" s="15" t="s">
        <v>6521</v>
      </c>
      <c r="AB36255" s="15" t="s">
        <v>6521</v>
      </c>
      <c r="AC36255" s="20" t="s">
        <v>75643</v>
      </c>
      <c r="AE36255" s="15" t="s">
        <v>329</v>
      </c>
      <c r="AJ36255" s="15" t="s">
        <v>7992</v>
      </c>
    </row>
    <row r="36256" spans="27:36" ht="20.100000000000001" customHeight="1">
      <c r="AA36256" s="15" t="s">
        <v>65932</v>
      </c>
      <c r="AB36256" s="15" t="s">
        <v>65932</v>
      </c>
      <c r="AC36256" s="15" t="s">
        <v>68072</v>
      </c>
    </row>
    <row r="36257" spans="27:37" ht="20.100000000000001" customHeight="1">
      <c r="AA36257" s="15" t="s">
        <v>65933</v>
      </c>
      <c r="AB36257" s="15" t="s">
        <v>65933</v>
      </c>
      <c r="AC36257" s="15" t="s">
        <v>68595</v>
      </c>
      <c r="AE36257" s="15" t="s">
        <v>6969</v>
      </c>
      <c r="AJ36257" s="15" t="s">
        <v>8211</v>
      </c>
    </row>
    <row r="36258" spans="27:37" ht="20.100000000000001" customHeight="1">
      <c r="AA36258" s="15" t="s">
        <v>65934</v>
      </c>
      <c r="AB36258" s="15" t="s">
        <v>65934</v>
      </c>
      <c r="AC36258" s="15" t="s">
        <v>68072</v>
      </c>
    </row>
    <row r="36259" spans="27:37" ht="20.100000000000001" customHeight="1">
      <c r="AA36259" s="15" t="s">
        <v>5156</v>
      </c>
      <c r="AB36259" s="15" t="s">
        <v>5156</v>
      </c>
      <c r="AC36259" s="20" t="s">
        <v>75644</v>
      </c>
      <c r="AD36259" s="3">
        <v>1</v>
      </c>
      <c r="AE36259" s="15" t="s">
        <v>270</v>
      </c>
      <c r="AJ36259" s="15" t="s">
        <v>7033</v>
      </c>
    </row>
    <row r="36260" spans="27:37" ht="20.100000000000001" customHeight="1">
      <c r="AA36260" s="15" t="s">
        <v>65935</v>
      </c>
      <c r="AB36260" s="15" t="s">
        <v>65935</v>
      </c>
      <c r="AC36260" s="15" t="s">
        <v>68072</v>
      </c>
    </row>
    <row r="36261" spans="27:37" ht="20.100000000000001" customHeight="1">
      <c r="AA36261" s="15" t="s">
        <v>65936</v>
      </c>
      <c r="AB36261" s="15" t="s">
        <v>65936</v>
      </c>
      <c r="AC36261" s="15" t="s">
        <v>68072</v>
      </c>
    </row>
    <row r="36262" spans="27:37" ht="20.100000000000001" customHeight="1">
      <c r="AA36262" s="15" t="s">
        <v>65937</v>
      </c>
      <c r="AB36262" s="15" t="s">
        <v>65937</v>
      </c>
      <c r="AC36262" s="20" t="s">
        <v>75645</v>
      </c>
      <c r="AE36262" s="15" t="s">
        <v>129</v>
      </c>
      <c r="AJ36262" s="15" t="s">
        <v>7299</v>
      </c>
    </row>
    <row r="36263" spans="27:37" ht="20.100000000000001" customHeight="1">
      <c r="AA36263" s="15" t="s">
        <v>65938</v>
      </c>
      <c r="AB36263" s="15" t="s">
        <v>65938</v>
      </c>
      <c r="AC36263" s="15" t="s">
        <v>68072</v>
      </c>
    </row>
    <row r="36264" spans="27:37" ht="20.100000000000001" customHeight="1">
      <c r="AA36264" s="15" t="s">
        <v>5728</v>
      </c>
      <c r="AB36264" s="15" t="s">
        <v>5728</v>
      </c>
      <c r="AC36264" s="20" t="s">
        <v>75639</v>
      </c>
      <c r="AD36264" s="3">
        <v>1</v>
      </c>
      <c r="AE36264" s="15" t="s">
        <v>267</v>
      </c>
      <c r="AJ36264" s="15" t="s">
        <v>7320</v>
      </c>
    </row>
    <row r="36265" spans="27:37" ht="20.100000000000001" customHeight="1">
      <c r="AA36265" s="15" t="s">
        <v>65939</v>
      </c>
      <c r="AB36265" s="15" t="s">
        <v>65939</v>
      </c>
      <c r="AC36265" s="15" t="s">
        <v>68072</v>
      </c>
    </row>
    <row r="36266" spans="27:37" ht="20.100000000000001" customHeight="1">
      <c r="AA36266" s="15" t="s">
        <v>65940</v>
      </c>
      <c r="AB36266" s="15" t="s">
        <v>65940</v>
      </c>
      <c r="AC36266" s="15" t="s">
        <v>68072</v>
      </c>
    </row>
    <row r="36267" spans="27:37" ht="20.100000000000001" customHeight="1">
      <c r="AA36267" s="15" t="s">
        <v>65941</v>
      </c>
      <c r="AB36267" s="15" t="s">
        <v>65941</v>
      </c>
      <c r="AC36267" s="20" t="s">
        <v>75646</v>
      </c>
      <c r="AE36267" s="15" t="s">
        <v>821</v>
      </c>
      <c r="AJ36267" s="15" t="s">
        <v>7553</v>
      </c>
    </row>
    <row r="36268" spans="27:37" ht="20.100000000000001" customHeight="1">
      <c r="AA36268" s="15" t="s">
        <v>65942</v>
      </c>
      <c r="AB36268" s="15" t="s">
        <v>65942</v>
      </c>
      <c r="AC36268" s="15" t="s">
        <v>68072</v>
      </c>
    </row>
    <row r="36269" spans="27:37" ht="20.100000000000001" customHeight="1">
      <c r="AA36269" s="15" t="s">
        <v>65943</v>
      </c>
      <c r="AB36269" s="15" t="s">
        <v>65943</v>
      </c>
      <c r="AC36269" s="15" t="s">
        <v>68072</v>
      </c>
    </row>
    <row r="36270" spans="27:37" ht="20.100000000000001" customHeight="1">
      <c r="AA36270" s="15" t="s">
        <v>65944</v>
      </c>
      <c r="AB36270" s="15" t="s">
        <v>65944</v>
      </c>
      <c r="AC36270" s="20" t="s">
        <v>75647</v>
      </c>
      <c r="AE36270" s="15" t="s">
        <v>382</v>
      </c>
      <c r="AJ36270" s="15" t="s">
        <v>7376</v>
      </c>
    </row>
    <row r="36271" spans="27:37" ht="20.100000000000001" customHeight="1">
      <c r="AA36271" s="15" t="s">
        <v>65945</v>
      </c>
      <c r="AB36271" s="15" t="s">
        <v>65945</v>
      </c>
      <c r="AC36271" s="20" t="s">
        <v>75648</v>
      </c>
      <c r="AE36271" s="15" t="s">
        <v>958</v>
      </c>
      <c r="AF36271" s="15" t="s">
        <v>249</v>
      </c>
      <c r="AJ36271" s="15" t="s">
        <v>7368</v>
      </c>
      <c r="AK36271" s="15" t="s">
        <v>7127</v>
      </c>
    </row>
    <row r="36272" spans="27:37" ht="20.100000000000001" customHeight="1">
      <c r="AA36272" s="15" t="s">
        <v>65946</v>
      </c>
      <c r="AB36272" s="15" t="s">
        <v>65946</v>
      </c>
      <c r="AC36272" s="15" t="s">
        <v>68072</v>
      </c>
    </row>
    <row r="36273" spans="27:36" ht="20.100000000000001" customHeight="1">
      <c r="AA36273" s="15" t="s">
        <v>65948</v>
      </c>
      <c r="AB36273" s="15" t="s">
        <v>65947</v>
      </c>
      <c r="AC36273" s="20" t="s">
        <v>75649</v>
      </c>
      <c r="AE36273" s="15" t="s">
        <v>53628</v>
      </c>
      <c r="AJ36273" s="15" t="s">
        <v>8113</v>
      </c>
    </row>
    <row r="36274" spans="27:36" ht="20.100000000000001" customHeight="1">
      <c r="AA36274" s="15" t="s">
        <v>65948</v>
      </c>
      <c r="AB36274" s="15" t="s">
        <v>65948</v>
      </c>
      <c r="AC36274" s="20" t="s">
        <v>75649</v>
      </c>
      <c r="AE36274" s="15" t="s">
        <v>53628</v>
      </c>
      <c r="AJ36274" s="15" t="s">
        <v>8113</v>
      </c>
    </row>
    <row r="36275" spans="27:36" ht="20.100000000000001" customHeight="1">
      <c r="AA36275" s="15" t="s">
        <v>3953</v>
      </c>
      <c r="AB36275" s="15" t="s">
        <v>3953</v>
      </c>
      <c r="AC36275" s="20" t="s">
        <v>75650</v>
      </c>
      <c r="AD36275" s="3">
        <v>1</v>
      </c>
      <c r="AE36275" s="15" t="s">
        <v>735</v>
      </c>
      <c r="AJ36275" s="15" t="s">
        <v>7413</v>
      </c>
    </row>
    <row r="36276" spans="27:36" ht="20.100000000000001" customHeight="1">
      <c r="AA36276" s="15" t="s">
        <v>6940</v>
      </c>
      <c r="AB36276" s="15" t="s">
        <v>6940</v>
      </c>
      <c r="AC36276" s="15" t="s">
        <v>75651</v>
      </c>
      <c r="AD36276" s="3">
        <v>1</v>
      </c>
      <c r="AE36276" s="15" t="s">
        <v>380</v>
      </c>
      <c r="AJ36276" s="15" t="s">
        <v>8043</v>
      </c>
    </row>
    <row r="36277" spans="27:36" ht="20.100000000000001" customHeight="1">
      <c r="AA36277" s="15" t="s">
        <v>65949</v>
      </c>
      <c r="AB36277" s="15" t="s">
        <v>65949</v>
      </c>
      <c r="AC36277" s="20" t="s">
        <v>75652</v>
      </c>
      <c r="AE36277" s="15" t="s">
        <v>612</v>
      </c>
      <c r="AJ36277" s="15" t="s">
        <v>7215</v>
      </c>
    </row>
    <row r="36278" spans="27:36" ht="20.100000000000001" customHeight="1">
      <c r="AA36278" s="15" t="s">
        <v>65950</v>
      </c>
      <c r="AB36278" s="15" t="s">
        <v>65950</v>
      </c>
      <c r="AC36278" s="15" t="s">
        <v>68072</v>
      </c>
    </row>
    <row r="36279" spans="27:36" ht="20.100000000000001" customHeight="1">
      <c r="AA36279" s="15" t="s">
        <v>65951</v>
      </c>
      <c r="AB36279" s="15" t="s">
        <v>65951</v>
      </c>
      <c r="AC36279" s="15" t="s">
        <v>75653</v>
      </c>
      <c r="AE36279" s="15" t="s">
        <v>653</v>
      </c>
      <c r="AJ36279" s="15" t="s">
        <v>7288</v>
      </c>
    </row>
    <row r="36280" spans="27:36" ht="20.100000000000001" customHeight="1">
      <c r="AA36280" s="15" t="s">
        <v>65953</v>
      </c>
      <c r="AB36280" s="15" t="s">
        <v>65952</v>
      </c>
      <c r="AC36280" s="15" t="s">
        <v>75654</v>
      </c>
      <c r="AE36280" s="15" t="s">
        <v>6956</v>
      </c>
      <c r="AJ36280" s="15" t="s">
        <v>8203</v>
      </c>
    </row>
    <row r="36281" spans="27:36" ht="20.100000000000001" customHeight="1">
      <c r="AA36281" s="15" t="s">
        <v>65954</v>
      </c>
      <c r="AB36281" s="15" t="s">
        <v>65954</v>
      </c>
      <c r="AC36281" s="15" t="s">
        <v>75655</v>
      </c>
      <c r="AE36281" s="15" t="s">
        <v>284</v>
      </c>
      <c r="AJ36281" s="15" t="s">
        <v>7269</v>
      </c>
    </row>
    <row r="36282" spans="27:36" ht="20.100000000000001" customHeight="1">
      <c r="AA36282" s="15" t="s">
        <v>2872</v>
      </c>
      <c r="AB36282" s="15" t="s">
        <v>2872</v>
      </c>
      <c r="AC36282" s="20" t="s">
        <v>75656</v>
      </c>
      <c r="AE36282" s="15" t="s">
        <v>406</v>
      </c>
      <c r="AJ36282" s="15" t="s">
        <v>7296</v>
      </c>
    </row>
    <row r="36283" spans="27:36" ht="20.100000000000001" customHeight="1">
      <c r="AA36283" s="15" t="s">
        <v>65955</v>
      </c>
      <c r="AB36283" s="15" t="s">
        <v>65955</v>
      </c>
      <c r="AC36283" s="15" t="s">
        <v>68072</v>
      </c>
    </row>
    <row r="36284" spans="27:36" ht="20.100000000000001" customHeight="1">
      <c r="AA36284" s="15" t="s">
        <v>65956</v>
      </c>
      <c r="AB36284" s="15" t="s">
        <v>65956</v>
      </c>
      <c r="AC36284" s="20" t="s">
        <v>75657</v>
      </c>
      <c r="AE36284" s="15" t="s">
        <v>305</v>
      </c>
      <c r="AJ36284" s="15" t="s">
        <v>7568</v>
      </c>
    </row>
    <row r="36285" spans="27:36" ht="20.100000000000001" customHeight="1">
      <c r="AA36285" s="15" t="s">
        <v>65957</v>
      </c>
      <c r="AB36285" s="15" t="s">
        <v>65957</v>
      </c>
      <c r="AC36285" s="15" t="s">
        <v>68072</v>
      </c>
    </row>
    <row r="36286" spans="27:36" ht="20.100000000000001" customHeight="1">
      <c r="AA36286" s="15" t="s">
        <v>2853</v>
      </c>
      <c r="AB36286" s="15" t="s">
        <v>2853</v>
      </c>
      <c r="AC36286" s="15" t="s">
        <v>75658</v>
      </c>
      <c r="AE36286" s="15" t="s">
        <v>208</v>
      </c>
      <c r="AJ36286" s="15" t="s">
        <v>7063</v>
      </c>
    </row>
    <row r="36287" spans="27:36" ht="20.100000000000001" customHeight="1">
      <c r="AA36287" s="15" t="s">
        <v>65958</v>
      </c>
      <c r="AB36287" s="15" t="s">
        <v>65958</v>
      </c>
      <c r="AC36287" s="15" t="s">
        <v>68072</v>
      </c>
    </row>
    <row r="36288" spans="27:36" ht="20.100000000000001" customHeight="1">
      <c r="AA36288" s="15" t="s">
        <v>65959</v>
      </c>
      <c r="AB36288" s="15" t="s">
        <v>65959</v>
      </c>
      <c r="AC36288" s="15" t="s">
        <v>68072</v>
      </c>
    </row>
    <row r="36289" spans="27:40" ht="20.100000000000001" customHeight="1">
      <c r="AA36289" s="15" t="s">
        <v>65960</v>
      </c>
      <c r="AB36289" s="15" t="s">
        <v>65960</v>
      </c>
      <c r="AC36289" s="20" t="s">
        <v>75659</v>
      </c>
      <c r="AE36289" s="15" t="s">
        <v>1012</v>
      </c>
      <c r="AJ36289" s="15" t="s">
        <v>7819</v>
      </c>
    </row>
    <row r="36290" spans="27:40" ht="20.100000000000001" customHeight="1">
      <c r="AA36290" s="15" t="s">
        <v>65961</v>
      </c>
      <c r="AB36290" s="15" t="s">
        <v>65961</v>
      </c>
      <c r="AC36290" s="15" t="s">
        <v>75660</v>
      </c>
      <c r="AE36290" s="15" t="s">
        <v>274</v>
      </c>
      <c r="AF36290" s="15" t="s">
        <v>570</v>
      </c>
      <c r="AG36290" s="15" t="s">
        <v>534</v>
      </c>
      <c r="AH36290" s="15" t="s">
        <v>399</v>
      </c>
      <c r="AI36290" s="15" t="s">
        <v>126</v>
      </c>
      <c r="AJ36290" s="15" t="s">
        <v>7142</v>
      </c>
      <c r="AK36290" s="15" t="s">
        <v>7064</v>
      </c>
      <c r="AL36290" s="15" t="s">
        <v>7058</v>
      </c>
      <c r="AM36290" s="15" t="s">
        <v>7175</v>
      </c>
      <c r="AN36290" s="15" t="s">
        <v>7034</v>
      </c>
    </row>
    <row r="36291" spans="27:40" ht="20.100000000000001" customHeight="1">
      <c r="AA36291" s="15" t="s">
        <v>3950</v>
      </c>
      <c r="AB36291" s="15" t="s">
        <v>3951</v>
      </c>
      <c r="AC36291" s="20" t="s">
        <v>75661</v>
      </c>
      <c r="AE36291" s="15" t="s">
        <v>249</v>
      </c>
      <c r="AJ36291" s="15" t="s">
        <v>7127</v>
      </c>
    </row>
    <row r="36292" spans="27:40" ht="20.100000000000001" customHeight="1">
      <c r="AA36292" s="15" t="s">
        <v>1498</v>
      </c>
      <c r="AB36292" s="15" t="s">
        <v>1744</v>
      </c>
      <c r="AC36292" s="15" t="s">
        <v>75662</v>
      </c>
      <c r="AE36292" s="15" t="s">
        <v>883</v>
      </c>
      <c r="AF36292" s="15" t="s">
        <v>8275</v>
      </c>
      <c r="AJ36292" s="15" t="s">
        <v>7109</v>
      </c>
      <c r="AK36292" s="15" t="s">
        <v>8080</v>
      </c>
    </row>
    <row r="36293" spans="27:40" ht="20.100000000000001" customHeight="1">
      <c r="AA36293" s="15" t="s">
        <v>65962</v>
      </c>
      <c r="AB36293" s="15" t="s">
        <v>65962</v>
      </c>
      <c r="AC36293" s="15" t="s">
        <v>70642</v>
      </c>
      <c r="AE36293" s="15" t="s">
        <v>1624</v>
      </c>
      <c r="AJ36293" s="15" t="s">
        <v>7962</v>
      </c>
    </row>
    <row r="36294" spans="27:40" ht="20.100000000000001" customHeight="1">
      <c r="AA36294" s="15" t="s">
        <v>65963</v>
      </c>
      <c r="AB36294" s="15" t="s">
        <v>65963</v>
      </c>
      <c r="AC36294" s="15" t="s">
        <v>75663</v>
      </c>
      <c r="AE36294" s="15" t="s">
        <v>635</v>
      </c>
      <c r="AJ36294" s="15" t="s">
        <v>7258</v>
      </c>
    </row>
    <row r="36295" spans="27:40" ht="20.100000000000001" customHeight="1">
      <c r="AA36295" s="15" t="s">
        <v>65964</v>
      </c>
      <c r="AB36295" s="15" t="s">
        <v>65964</v>
      </c>
      <c r="AC36295" s="15" t="s">
        <v>68072</v>
      </c>
    </row>
    <row r="36296" spans="27:40" ht="20.100000000000001" customHeight="1">
      <c r="AA36296" s="15" t="s">
        <v>65965</v>
      </c>
      <c r="AB36296" s="15" t="s">
        <v>65965</v>
      </c>
      <c r="AC36296" s="15" t="s">
        <v>68072</v>
      </c>
    </row>
    <row r="36297" spans="27:40" ht="20.100000000000001" customHeight="1">
      <c r="AA36297" s="15" t="s">
        <v>65966</v>
      </c>
      <c r="AB36297" s="15" t="s">
        <v>65966</v>
      </c>
      <c r="AC36297" s="15" t="s">
        <v>68072</v>
      </c>
    </row>
    <row r="36298" spans="27:40" ht="20.100000000000001" customHeight="1">
      <c r="AA36298" s="15" t="s">
        <v>65967</v>
      </c>
      <c r="AB36298" s="15" t="s">
        <v>65967</v>
      </c>
      <c r="AC36298" s="15" t="s">
        <v>68072</v>
      </c>
    </row>
    <row r="36299" spans="27:40" ht="20.100000000000001" customHeight="1">
      <c r="AA36299" s="15" t="s">
        <v>2587</v>
      </c>
      <c r="AB36299" s="15" t="s">
        <v>2587</v>
      </c>
      <c r="AC36299" s="20" t="s">
        <v>75664</v>
      </c>
      <c r="AE36299" s="15" t="s">
        <v>979</v>
      </c>
      <c r="AJ36299" s="15" t="s">
        <v>7771</v>
      </c>
    </row>
    <row r="36300" spans="27:40" ht="20.100000000000001" customHeight="1">
      <c r="AA36300" s="15" t="s">
        <v>4338</v>
      </c>
      <c r="AB36300" s="15" t="s">
        <v>4338</v>
      </c>
      <c r="AC36300" s="20" t="s">
        <v>75665</v>
      </c>
      <c r="AD36300" s="3">
        <v>1</v>
      </c>
      <c r="AE36300" s="15" t="s">
        <v>884</v>
      </c>
      <c r="AJ36300" s="15" t="s">
        <v>7650</v>
      </c>
    </row>
    <row r="36301" spans="27:40" ht="20.100000000000001" customHeight="1">
      <c r="AA36301" s="15" t="s">
        <v>65968</v>
      </c>
      <c r="AB36301" s="15" t="s">
        <v>65968</v>
      </c>
      <c r="AC36301" s="15" t="s">
        <v>68072</v>
      </c>
    </row>
    <row r="36302" spans="27:40" ht="20.100000000000001" customHeight="1">
      <c r="AA36302" s="15" t="s">
        <v>65969</v>
      </c>
      <c r="AB36302" s="15" t="s">
        <v>65969</v>
      </c>
      <c r="AC36302" s="15" t="s">
        <v>75642</v>
      </c>
      <c r="AE36302" s="15" t="s">
        <v>1120</v>
      </c>
      <c r="AJ36302" s="15" t="s">
        <v>7971</v>
      </c>
    </row>
    <row r="36303" spans="27:40" ht="20.100000000000001" customHeight="1">
      <c r="AA36303" s="15" t="s">
        <v>65970</v>
      </c>
      <c r="AB36303" s="15" t="s">
        <v>65970</v>
      </c>
      <c r="AC36303" s="15" t="s">
        <v>75666</v>
      </c>
      <c r="AE36303" s="15" t="s">
        <v>526</v>
      </c>
      <c r="AJ36303" s="15" t="s">
        <v>7036</v>
      </c>
    </row>
    <row r="36304" spans="27:40" ht="20.100000000000001" customHeight="1">
      <c r="AA36304" s="15" t="s">
        <v>65971</v>
      </c>
      <c r="AB36304" s="15" t="s">
        <v>65971</v>
      </c>
      <c r="AC36304" s="15" t="s">
        <v>75667</v>
      </c>
      <c r="AE36304" s="15" t="s">
        <v>184</v>
      </c>
      <c r="AJ36304" s="15" t="s">
        <v>7122</v>
      </c>
    </row>
    <row r="36305" spans="26:36" ht="20.100000000000001" customHeight="1">
      <c r="Z36305" s="3">
        <v>2</v>
      </c>
      <c r="AA36305" s="15" t="s">
        <v>4722</v>
      </c>
      <c r="AB36305" s="15" t="s">
        <v>4722</v>
      </c>
      <c r="AC36305" s="20" t="s">
        <v>75668</v>
      </c>
      <c r="AD36305" s="3">
        <v>1</v>
      </c>
      <c r="AE36305" s="15" t="s">
        <v>840</v>
      </c>
      <c r="AJ36305" s="15" t="s">
        <v>7585</v>
      </c>
    </row>
    <row r="36306" spans="26:36" ht="20.100000000000001" customHeight="1">
      <c r="AA36306" s="15" t="s">
        <v>65972</v>
      </c>
      <c r="AB36306" s="15" t="s">
        <v>65972</v>
      </c>
      <c r="AC36306" s="15" t="s">
        <v>68072</v>
      </c>
    </row>
    <row r="36307" spans="26:36" ht="20.100000000000001" customHeight="1">
      <c r="AA36307" s="15" t="s">
        <v>65973</v>
      </c>
      <c r="AB36307" s="15" t="s">
        <v>65973</v>
      </c>
      <c r="AC36307" s="15" t="s">
        <v>68072</v>
      </c>
    </row>
    <row r="36308" spans="26:36" ht="20.100000000000001" customHeight="1">
      <c r="AA36308" s="15" t="s">
        <v>65974</v>
      </c>
      <c r="AB36308" s="15" t="s">
        <v>65974</v>
      </c>
      <c r="AC36308" s="15" t="s">
        <v>68072</v>
      </c>
    </row>
    <row r="36309" spans="26:36" ht="20.100000000000001" customHeight="1">
      <c r="AA36309" s="15" t="s">
        <v>65975</v>
      </c>
      <c r="AB36309" s="15" t="s">
        <v>65975</v>
      </c>
      <c r="AC36309" s="15" t="s">
        <v>75669</v>
      </c>
      <c r="AE36309" s="15" t="s">
        <v>325</v>
      </c>
      <c r="AJ36309" s="15" t="s">
        <v>7995</v>
      </c>
    </row>
    <row r="36310" spans="26:36" ht="20.100000000000001" customHeight="1">
      <c r="AA36310" s="15" t="s">
        <v>65976</v>
      </c>
      <c r="AB36310" s="15" t="s">
        <v>65976</v>
      </c>
      <c r="AC36310" s="15" t="s">
        <v>75670</v>
      </c>
      <c r="AE36310" s="15" t="s">
        <v>205</v>
      </c>
      <c r="AJ36310" s="15" t="s">
        <v>7271</v>
      </c>
    </row>
    <row r="36311" spans="26:36" ht="20.100000000000001" customHeight="1">
      <c r="AA36311" s="15" t="s">
        <v>65977</v>
      </c>
      <c r="AB36311" s="15" t="s">
        <v>65977</v>
      </c>
      <c r="AC36311" s="20" t="s">
        <v>75656</v>
      </c>
      <c r="AE36311" s="15" t="s">
        <v>406</v>
      </c>
      <c r="AJ36311" s="15" t="s">
        <v>7296</v>
      </c>
    </row>
    <row r="36312" spans="26:36" ht="20.100000000000001" customHeight="1">
      <c r="AA36312" s="15" t="s">
        <v>65978</v>
      </c>
      <c r="AB36312" s="15" t="s">
        <v>65978</v>
      </c>
      <c r="AC36312" s="15" t="s">
        <v>68072</v>
      </c>
    </row>
    <row r="36313" spans="26:36" ht="20.100000000000001" customHeight="1">
      <c r="AA36313" s="15" t="s">
        <v>65979</v>
      </c>
      <c r="AB36313" s="15" t="s">
        <v>65979</v>
      </c>
      <c r="AC36313" s="15" t="s">
        <v>75671</v>
      </c>
      <c r="AE36313" s="15" t="s">
        <v>732</v>
      </c>
      <c r="AJ36313" s="15" t="s">
        <v>7409</v>
      </c>
    </row>
    <row r="36314" spans="26:36" ht="20.100000000000001" customHeight="1">
      <c r="AA36314" s="15" t="s">
        <v>3483</v>
      </c>
      <c r="AB36314" s="15" t="s">
        <v>3483</v>
      </c>
      <c r="AC36314" s="15" t="s">
        <v>75672</v>
      </c>
      <c r="AE36314" s="15" t="s">
        <v>410</v>
      </c>
      <c r="AJ36314" s="15" t="s">
        <v>7190</v>
      </c>
    </row>
    <row r="36315" spans="26:36" ht="20.100000000000001" customHeight="1">
      <c r="AA36315" s="15" t="s">
        <v>2095</v>
      </c>
      <c r="AB36315" s="15" t="s">
        <v>2095</v>
      </c>
      <c r="AC36315" s="20" t="s">
        <v>75673</v>
      </c>
      <c r="AE36315" s="15" t="s">
        <v>1626</v>
      </c>
      <c r="AJ36315" s="15" t="s">
        <v>8090</v>
      </c>
    </row>
    <row r="36316" spans="26:36" ht="20.100000000000001" customHeight="1">
      <c r="AA36316" s="15" t="s">
        <v>65980</v>
      </c>
      <c r="AB36316" s="15" t="s">
        <v>65980</v>
      </c>
      <c r="AC36316" s="15" t="s">
        <v>68072</v>
      </c>
    </row>
    <row r="36317" spans="26:36" ht="20.100000000000001" customHeight="1">
      <c r="AA36317" s="15" t="s">
        <v>5366</v>
      </c>
      <c r="AB36317" s="15" t="s">
        <v>5366</v>
      </c>
      <c r="AC36317" s="20" t="s">
        <v>75674</v>
      </c>
      <c r="AD36317" s="3">
        <v>1</v>
      </c>
      <c r="AE36317" s="15" t="s">
        <v>701</v>
      </c>
      <c r="AJ36317" s="15" t="s">
        <v>7362</v>
      </c>
    </row>
    <row r="36318" spans="26:36" ht="20.100000000000001" customHeight="1">
      <c r="AA36318" s="15" t="s">
        <v>65982</v>
      </c>
      <c r="AB36318" s="15" t="s">
        <v>65981</v>
      </c>
      <c r="AC36318" s="20" t="s">
        <v>75675</v>
      </c>
      <c r="AE36318" s="15" t="s">
        <v>394</v>
      </c>
      <c r="AJ36318" s="15" t="s">
        <v>7141</v>
      </c>
    </row>
    <row r="36319" spans="26:36" ht="20.100000000000001" customHeight="1">
      <c r="AA36319" s="15" t="s">
        <v>3827</v>
      </c>
      <c r="AB36319" s="15" t="s">
        <v>3827</v>
      </c>
      <c r="AC36319" s="20" t="s">
        <v>75676</v>
      </c>
      <c r="AD36319" s="3">
        <v>1</v>
      </c>
      <c r="AE36319" s="15" t="s">
        <v>661</v>
      </c>
      <c r="AJ36319" s="15" t="s">
        <v>7300</v>
      </c>
    </row>
    <row r="36320" spans="26:36" ht="20.100000000000001" customHeight="1">
      <c r="AA36320" s="15" t="s">
        <v>65983</v>
      </c>
      <c r="AB36320" s="15" t="s">
        <v>65983</v>
      </c>
      <c r="AC36320" s="15" t="s">
        <v>68072</v>
      </c>
    </row>
    <row r="36321" spans="27:36" ht="20.100000000000001" customHeight="1">
      <c r="AA36321" s="15" t="s">
        <v>4799</v>
      </c>
      <c r="AB36321" s="15" t="s">
        <v>4800</v>
      </c>
      <c r="AC36321" s="20" t="s">
        <v>75677</v>
      </c>
      <c r="AD36321" s="3">
        <v>1</v>
      </c>
      <c r="AE36321" s="15" t="s">
        <v>285</v>
      </c>
      <c r="AJ36321" s="15" t="s">
        <v>7244</v>
      </c>
    </row>
    <row r="36322" spans="27:36" ht="20.100000000000001" customHeight="1">
      <c r="AA36322" s="15" t="s">
        <v>65984</v>
      </c>
      <c r="AB36322" s="15" t="s">
        <v>65984</v>
      </c>
      <c r="AC36322" s="15" t="s">
        <v>68072</v>
      </c>
    </row>
    <row r="36323" spans="27:36" ht="20.100000000000001" customHeight="1">
      <c r="AA36323" s="15" t="s">
        <v>65985</v>
      </c>
      <c r="AB36323" s="15" t="s">
        <v>65985</v>
      </c>
      <c r="AC36323" s="15" t="s">
        <v>75678</v>
      </c>
      <c r="AE36323" s="15" t="s">
        <v>759</v>
      </c>
      <c r="AJ36323" s="15" t="s">
        <v>7453</v>
      </c>
    </row>
    <row r="36324" spans="27:36" ht="20.100000000000001" customHeight="1">
      <c r="AA36324" s="15" t="s">
        <v>1914</v>
      </c>
      <c r="AB36324" s="15" t="s">
        <v>1914</v>
      </c>
      <c r="AC36324" s="20" t="s">
        <v>75679</v>
      </c>
      <c r="AE36324" s="15" t="s">
        <v>298</v>
      </c>
      <c r="AJ36324" s="15" t="s">
        <v>7168</v>
      </c>
    </row>
    <row r="36325" spans="27:36" ht="20.100000000000001" customHeight="1">
      <c r="AA36325" s="15" t="s">
        <v>65986</v>
      </c>
      <c r="AB36325" s="15" t="s">
        <v>65986</v>
      </c>
      <c r="AC36325" s="15" t="s">
        <v>68072</v>
      </c>
    </row>
    <row r="36326" spans="27:36" ht="20.100000000000001" customHeight="1">
      <c r="AA36326" s="15" t="s">
        <v>65987</v>
      </c>
      <c r="AB36326" s="15" t="s">
        <v>65987</v>
      </c>
      <c r="AC36326" s="20" t="s">
        <v>75680</v>
      </c>
      <c r="AE36326" s="15" t="s">
        <v>393</v>
      </c>
      <c r="AJ36326" s="15" t="s">
        <v>7678</v>
      </c>
    </row>
    <row r="36327" spans="27:36" ht="20.100000000000001" customHeight="1">
      <c r="AA36327" s="15" t="s">
        <v>65988</v>
      </c>
      <c r="AB36327" s="15" t="s">
        <v>65988</v>
      </c>
      <c r="AC36327" s="20" t="s">
        <v>75681</v>
      </c>
      <c r="AE36327" s="15" t="s">
        <v>572</v>
      </c>
      <c r="AJ36327" s="15" t="s">
        <v>7130</v>
      </c>
    </row>
    <row r="36328" spans="27:36" ht="20.100000000000001" customHeight="1">
      <c r="AA36328" s="15" t="s">
        <v>5502</v>
      </c>
      <c r="AB36328" s="15" t="s">
        <v>5502</v>
      </c>
      <c r="AC36328" s="20" t="s">
        <v>75682</v>
      </c>
      <c r="AD36328" s="3">
        <v>1</v>
      </c>
      <c r="AE36328" s="15" t="s">
        <v>1050</v>
      </c>
      <c r="AJ36328" s="15" t="s">
        <v>7878</v>
      </c>
    </row>
    <row r="36329" spans="27:36" ht="20.100000000000001" customHeight="1">
      <c r="AA36329" s="15" t="s">
        <v>65990</v>
      </c>
      <c r="AB36329" s="15" t="s">
        <v>65990</v>
      </c>
      <c r="AC36329" s="20" t="s">
        <v>75683</v>
      </c>
      <c r="AE36329" s="15" t="s">
        <v>65991</v>
      </c>
      <c r="AJ36329" s="15" t="s">
        <v>65989</v>
      </c>
    </row>
    <row r="36330" spans="27:36" ht="20.100000000000001" customHeight="1">
      <c r="AA36330" s="15" t="s">
        <v>4720</v>
      </c>
      <c r="AB36330" s="15" t="s">
        <v>4720</v>
      </c>
      <c r="AC36330" s="15" t="s">
        <v>75684</v>
      </c>
      <c r="AE36330" s="15" t="s">
        <v>865</v>
      </c>
      <c r="AJ36330" s="15" t="s">
        <v>7627</v>
      </c>
    </row>
    <row r="36331" spans="27:36" ht="20.100000000000001" customHeight="1">
      <c r="AA36331" s="15" t="s">
        <v>65992</v>
      </c>
      <c r="AB36331" s="15" t="s">
        <v>65992</v>
      </c>
      <c r="AC36331" s="15" t="s">
        <v>75685</v>
      </c>
      <c r="AE36331" s="15" t="s">
        <v>978</v>
      </c>
      <c r="AJ36331" s="15" t="s">
        <v>7768</v>
      </c>
    </row>
    <row r="36332" spans="27:36" ht="20.100000000000001" customHeight="1">
      <c r="AA36332" s="15" t="s">
        <v>65993</v>
      </c>
      <c r="AB36332" s="15" t="s">
        <v>65993</v>
      </c>
      <c r="AC36332" s="20" t="s">
        <v>75686</v>
      </c>
      <c r="AE36332" s="15" t="s">
        <v>54450</v>
      </c>
      <c r="AJ36332" s="15" t="s">
        <v>54449</v>
      </c>
    </row>
    <row r="36333" spans="27:36" ht="20.100000000000001" customHeight="1">
      <c r="AA36333" s="15" t="s">
        <v>65994</v>
      </c>
      <c r="AB36333" s="15" t="s">
        <v>65994</v>
      </c>
      <c r="AC36333" s="15" t="s">
        <v>68072</v>
      </c>
    </row>
    <row r="36334" spans="27:36" ht="20.100000000000001" customHeight="1">
      <c r="AA36334" s="15" t="s">
        <v>65995</v>
      </c>
      <c r="AB36334" s="15" t="s">
        <v>65995</v>
      </c>
      <c r="AC36334" s="15" t="s">
        <v>75687</v>
      </c>
      <c r="AE36334" s="15" t="s">
        <v>212</v>
      </c>
      <c r="AJ36334" s="15" t="s">
        <v>7823</v>
      </c>
    </row>
    <row r="36335" spans="27:36" ht="20.100000000000001" customHeight="1">
      <c r="AA36335" s="15" t="s">
        <v>3996</v>
      </c>
      <c r="AB36335" s="15" t="s">
        <v>3996</v>
      </c>
      <c r="AC36335" s="20" t="s">
        <v>75688</v>
      </c>
      <c r="AD36335" s="3">
        <v>1</v>
      </c>
      <c r="AE36335" s="15" t="s">
        <v>620</v>
      </c>
      <c r="AJ36335" s="15" t="s">
        <v>7231</v>
      </c>
    </row>
    <row r="36336" spans="27:36" ht="20.100000000000001" customHeight="1">
      <c r="AA36336" s="15" t="s">
        <v>65996</v>
      </c>
      <c r="AB36336" s="15" t="s">
        <v>65996</v>
      </c>
      <c r="AC36336" s="15" t="s">
        <v>68072</v>
      </c>
    </row>
    <row r="36337" spans="27:36" ht="20.100000000000001" customHeight="1">
      <c r="AA36337" s="15" t="s">
        <v>65997</v>
      </c>
      <c r="AB36337" s="15" t="s">
        <v>65997</v>
      </c>
      <c r="AC36337" s="20" t="s">
        <v>75689</v>
      </c>
      <c r="AE36337" s="15" t="s">
        <v>211</v>
      </c>
      <c r="AJ36337" s="15" t="s">
        <v>7254</v>
      </c>
    </row>
    <row r="36338" spans="27:36" ht="20.100000000000001" customHeight="1">
      <c r="AA36338" s="15" t="s">
        <v>65998</v>
      </c>
      <c r="AB36338" s="15" t="s">
        <v>65998</v>
      </c>
      <c r="AC36338" s="15" t="s">
        <v>75642</v>
      </c>
      <c r="AE36338" s="15" t="s">
        <v>462</v>
      </c>
      <c r="AJ36338" s="15" t="s">
        <v>7865</v>
      </c>
    </row>
    <row r="36339" spans="27:36" ht="20.100000000000001" customHeight="1">
      <c r="AA36339" s="15" t="s">
        <v>4268</v>
      </c>
      <c r="AB36339" s="15" t="s">
        <v>4268</v>
      </c>
      <c r="AC36339" s="20" t="s">
        <v>75690</v>
      </c>
      <c r="AD36339" s="3">
        <v>1</v>
      </c>
      <c r="AE36339" s="15" t="s">
        <v>486</v>
      </c>
      <c r="AJ36339" s="15" t="s">
        <v>7606</v>
      </c>
    </row>
    <row r="36340" spans="27:36" ht="20.100000000000001" customHeight="1">
      <c r="AA36340" s="15" t="s">
        <v>65999</v>
      </c>
      <c r="AB36340" s="15" t="s">
        <v>65999</v>
      </c>
      <c r="AC36340" s="20" t="s">
        <v>75691</v>
      </c>
      <c r="AE36340" s="15" t="s">
        <v>807</v>
      </c>
      <c r="AJ36340" s="15" t="s">
        <v>7527</v>
      </c>
    </row>
    <row r="36341" spans="27:36" ht="20.100000000000001" customHeight="1">
      <c r="AA36341" s="15" t="s">
        <v>5838</v>
      </c>
      <c r="AB36341" s="15" t="s">
        <v>3613</v>
      </c>
      <c r="AC36341" s="20" t="s">
        <v>75692</v>
      </c>
      <c r="AD36341" s="3">
        <v>1</v>
      </c>
      <c r="AE36341" s="15" t="s">
        <v>549</v>
      </c>
      <c r="AJ36341" s="15" t="s">
        <v>7086</v>
      </c>
    </row>
    <row r="36342" spans="27:36" ht="20.100000000000001" customHeight="1">
      <c r="AA36342" s="15" t="s">
        <v>66001</v>
      </c>
      <c r="AB36342" s="15" t="s">
        <v>66000</v>
      </c>
      <c r="AC36342" s="20" t="s">
        <v>75693</v>
      </c>
      <c r="AE36342" s="15" t="s">
        <v>1042</v>
      </c>
      <c r="AJ36342" s="15" t="s">
        <v>7481</v>
      </c>
    </row>
    <row r="36343" spans="27:36" ht="20.100000000000001" customHeight="1">
      <c r="AA36343" s="15" t="s">
        <v>1464</v>
      </c>
      <c r="AB36343" s="15" t="s">
        <v>1736</v>
      </c>
      <c r="AC36343" s="15" t="s">
        <v>75694</v>
      </c>
      <c r="AE36343" s="15" t="s">
        <v>963</v>
      </c>
      <c r="AJ36343" s="15" t="s">
        <v>7902</v>
      </c>
    </row>
    <row r="36344" spans="27:36" ht="20.100000000000001" customHeight="1">
      <c r="AA36344" s="15" t="s">
        <v>66003</v>
      </c>
      <c r="AB36344" s="15" t="s">
        <v>66002</v>
      </c>
      <c r="AC36344" s="15" t="s">
        <v>75695</v>
      </c>
      <c r="AE36344" s="15" t="s">
        <v>361</v>
      </c>
      <c r="AJ36344" s="15" t="s">
        <v>7207</v>
      </c>
    </row>
    <row r="36345" spans="27:36" ht="20.100000000000001" customHeight="1">
      <c r="AA36345" s="15" t="s">
        <v>66005</v>
      </c>
      <c r="AB36345" s="15" t="s">
        <v>66004</v>
      </c>
      <c r="AC36345" s="20" t="s">
        <v>75696</v>
      </c>
      <c r="AE36345" s="15" t="s">
        <v>601</v>
      </c>
      <c r="AJ36345" s="15" t="s">
        <v>7189</v>
      </c>
    </row>
    <row r="36346" spans="27:36" ht="20.100000000000001" customHeight="1">
      <c r="AA36346" s="15" t="s">
        <v>3095</v>
      </c>
      <c r="AB36346" s="15" t="s">
        <v>3095</v>
      </c>
      <c r="AC36346" s="15" t="s">
        <v>75697</v>
      </c>
      <c r="AE36346" s="15" t="s">
        <v>358</v>
      </c>
      <c r="AJ36346" s="15" t="s">
        <v>8006</v>
      </c>
    </row>
    <row r="36347" spans="27:36" ht="20.100000000000001" customHeight="1">
      <c r="AA36347" s="15" t="s">
        <v>66007</v>
      </c>
      <c r="AB36347" s="15" t="s">
        <v>66006</v>
      </c>
      <c r="AC36347" s="20" t="s">
        <v>75698</v>
      </c>
      <c r="AE36347" s="15" t="s">
        <v>274</v>
      </c>
      <c r="AJ36347" s="15" t="s">
        <v>7142</v>
      </c>
    </row>
    <row r="36348" spans="27:36" ht="20.100000000000001" customHeight="1">
      <c r="AA36348" s="15" t="s">
        <v>66008</v>
      </c>
      <c r="AB36348" s="15" t="s">
        <v>66008</v>
      </c>
      <c r="AC36348" s="20" t="s">
        <v>75699</v>
      </c>
      <c r="AE36348" s="15" t="s">
        <v>279</v>
      </c>
      <c r="AJ36348" s="15" t="s">
        <v>7393</v>
      </c>
    </row>
    <row r="36349" spans="27:36" ht="20.100000000000001" customHeight="1">
      <c r="AA36349" s="15" t="s">
        <v>66009</v>
      </c>
      <c r="AB36349" s="15" t="s">
        <v>66009</v>
      </c>
      <c r="AC36349" s="15" t="s">
        <v>75684</v>
      </c>
      <c r="AE36349" s="15" t="s">
        <v>285</v>
      </c>
      <c r="AJ36349" s="15" t="s">
        <v>7244</v>
      </c>
    </row>
    <row r="36350" spans="27:36" ht="20.100000000000001" customHeight="1">
      <c r="AA36350" s="15" t="s">
        <v>66010</v>
      </c>
      <c r="AB36350" s="15" t="s">
        <v>66010</v>
      </c>
      <c r="AC36350" s="15" t="s">
        <v>68072</v>
      </c>
    </row>
    <row r="36351" spans="27:36" ht="20.100000000000001" customHeight="1">
      <c r="AA36351" s="15" t="s">
        <v>66011</v>
      </c>
      <c r="AB36351" s="15" t="s">
        <v>66011</v>
      </c>
      <c r="AC36351" s="15" t="s">
        <v>68072</v>
      </c>
    </row>
    <row r="36352" spans="27:36" ht="20.100000000000001" customHeight="1">
      <c r="AA36352" s="15" t="s">
        <v>66012</v>
      </c>
      <c r="AB36352" s="15" t="s">
        <v>66012</v>
      </c>
      <c r="AC36352" s="15" t="s">
        <v>68072</v>
      </c>
    </row>
    <row r="36353" spans="27:37" ht="20.100000000000001" customHeight="1">
      <c r="AA36353" s="15" t="s">
        <v>66013</v>
      </c>
      <c r="AB36353" s="15" t="s">
        <v>66013</v>
      </c>
      <c r="AC36353" s="15" t="s">
        <v>68072</v>
      </c>
    </row>
    <row r="36354" spans="27:37" ht="20.100000000000001" customHeight="1">
      <c r="AA36354" s="15" t="s">
        <v>66014</v>
      </c>
      <c r="AB36354" s="15" t="s">
        <v>66014</v>
      </c>
      <c r="AC36354" s="15" t="s">
        <v>68072</v>
      </c>
    </row>
    <row r="36355" spans="27:37" ht="20.100000000000001" customHeight="1">
      <c r="AA36355" s="15" t="s">
        <v>66015</v>
      </c>
      <c r="AB36355" s="15" t="s">
        <v>66015</v>
      </c>
      <c r="AC36355" s="15" t="s">
        <v>68072</v>
      </c>
    </row>
    <row r="36356" spans="27:37" ht="20.100000000000001" customHeight="1">
      <c r="AA36356" s="15" t="s">
        <v>66016</v>
      </c>
      <c r="AB36356" s="15" t="s">
        <v>66016</v>
      </c>
      <c r="AC36356" s="15" t="s">
        <v>68072</v>
      </c>
    </row>
    <row r="36357" spans="27:37" ht="20.100000000000001" customHeight="1">
      <c r="AA36357" s="15" t="s">
        <v>66017</v>
      </c>
      <c r="AB36357" s="15" t="s">
        <v>66017</v>
      </c>
      <c r="AC36357" s="15" t="s">
        <v>75700</v>
      </c>
      <c r="AE36357" s="15" t="s">
        <v>212</v>
      </c>
      <c r="AF36357" s="15" t="s">
        <v>527</v>
      </c>
      <c r="AJ36357" s="15" t="s">
        <v>7823</v>
      </c>
      <c r="AK36357" s="15" t="s">
        <v>7037</v>
      </c>
    </row>
    <row r="36358" spans="27:37" ht="20.100000000000001" customHeight="1">
      <c r="AA36358" s="15" t="s">
        <v>66019</v>
      </c>
      <c r="AB36358" s="15" t="s">
        <v>66019</v>
      </c>
      <c r="AC36358" s="15" t="s">
        <v>75701</v>
      </c>
      <c r="AE36358" s="15" t="s">
        <v>66020</v>
      </c>
      <c r="AJ36358" s="15" t="s">
        <v>66018</v>
      </c>
    </row>
    <row r="36359" spans="27:37" ht="20.100000000000001" customHeight="1">
      <c r="AA36359" s="15" t="s">
        <v>66021</v>
      </c>
      <c r="AB36359" s="15" t="s">
        <v>66021</v>
      </c>
      <c r="AC36359" s="15" t="s">
        <v>68072</v>
      </c>
    </row>
    <row r="36360" spans="27:37" ht="20.100000000000001" customHeight="1">
      <c r="AA36360" s="15" t="s">
        <v>66022</v>
      </c>
      <c r="AB36360" s="15" t="s">
        <v>66022</v>
      </c>
      <c r="AC36360" s="20" t="s">
        <v>75702</v>
      </c>
      <c r="AE36360" s="15" t="s">
        <v>299</v>
      </c>
      <c r="AJ36360" s="15" t="s">
        <v>7205</v>
      </c>
    </row>
    <row r="36361" spans="27:37" ht="20.100000000000001" customHeight="1">
      <c r="AA36361" s="15" t="s">
        <v>1497</v>
      </c>
      <c r="AB36361" s="15" t="s">
        <v>1497</v>
      </c>
      <c r="AC36361" s="15" t="s">
        <v>72683</v>
      </c>
      <c r="AE36361" s="15" t="s">
        <v>454</v>
      </c>
      <c r="AF36361" s="15" t="s">
        <v>499</v>
      </c>
      <c r="AJ36361" s="15" t="s">
        <v>7324</v>
      </c>
      <c r="AK36361" s="15" t="s">
        <v>7325</v>
      </c>
    </row>
    <row r="36362" spans="27:37" ht="20.100000000000001" customHeight="1">
      <c r="AA36362" s="15" t="s">
        <v>8145</v>
      </c>
      <c r="AB36362" s="15" t="s">
        <v>8145</v>
      </c>
      <c r="AC36362" s="15" t="s">
        <v>75703</v>
      </c>
      <c r="AE36362" s="15" t="s">
        <v>260</v>
      </c>
      <c r="AJ36362" s="15" t="s">
        <v>7589</v>
      </c>
    </row>
    <row r="36363" spans="27:37" ht="20.100000000000001" customHeight="1">
      <c r="AA36363" s="15" t="s">
        <v>66023</v>
      </c>
      <c r="AB36363" s="15" t="s">
        <v>66023</v>
      </c>
      <c r="AC36363" s="15" t="s">
        <v>68072</v>
      </c>
    </row>
    <row r="36364" spans="27:37" ht="20.100000000000001" customHeight="1">
      <c r="AA36364" s="15" t="s">
        <v>1438</v>
      </c>
      <c r="AB36364" s="15" t="s">
        <v>1729</v>
      </c>
      <c r="AC36364" s="20" t="s">
        <v>75704</v>
      </c>
      <c r="AE36364" s="15" t="s">
        <v>373</v>
      </c>
      <c r="AJ36364" s="15" t="s">
        <v>7754</v>
      </c>
    </row>
    <row r="36365" spans="27:37" ht="20.100000000000001" customHeight="1">
      <c r="AA36365" s="15" t="s">
        <v>66024</v>
      </c>
      <c r="AB36365" s="15" t="s">
        <v>66024</v>
      </c>
      <c r="AC36365" s="15" t="s">
        <v>68072</v>
      </c>
    </row>
    <row r="36366" spans="27:37" ht="20.100000000000001" customHeight="1">
      <c r="AA36366" s="15" t="s">
        <v>66025</v>
      </c>
      <c r="AB36366" s="15" t="s">
        <v>66025</v>
      </c>
      <c r="AC36366" s="15" t="s">
        <v>68072</v>
      </c>
    </row>
    <row r="36367" spans="27:37" ht="20.100000000000001" customHeight="1">
      <c r="AA36367" s="15" t="s">
        <v>4546</v>
      </c>
      <c r="AB36367" s="15" t="s">
        <v>4546</v>
      </c>
      <c r="AC36367" s="20" t="s">
        <v>75705</v>
      </c>
      <c r="AE36367" s="15" t="s">
        <v>1004</v>
      </c>
      <c r="AJ36367" s="15" t="s">
        <v>7805</v>
      </c>
    </row>
    <row r="36368" spans="27:37" ht="20.100000000000001" customHeight="1">
      <c r="AA36368" s="15" t="s">
        <v>5838</v>
      </c>
      <c r="AB36368" s="15" t="s">
        <v>5838</v>
      </c>
      <c r="AC36368" s="20" t="s">
        <v>75692</v>
      </c>
      <c r="AD36368" s="3">
        <v>1</v>
      </c>
      <c r="AE36368" s="15" t="s">
        <v>549</v>
      </c>
      <c r="AJ36368" s="15" t="s">
        <v>7086</v>
      </c>
    </row>
    <row r="36369" spans="27:36" ht="20.100000000000001" customHeight="1">
      <c r="AA36369" s="15" t="s">
        <v>66026</v>
      </c>
      <c r="AB36369" s="15" t="s">
        <v>66026</v>
      </c>
      <c r="AC36369" s="15" t="s">
        <v>68072</v>
      </c>
    </row>
    <row r="36370" spans="27:36" ht="20.100000000000001" customHeight="1">
      <c r="AA36370" s="15" t="s">
        <v>66027</v>
      </c>
      <c r="AB36370" s="15" t="s">
        <v>66027</v>
      </c>
      <c r="AC36370" s="15" t="s">
        <v>75706</v>
      </c>
      <c r="AE36370" s="15" t="s">
        <v>152</v>
      </c>
      <c r="AJ36370" s="15" t="s">
        <v>7898</v>
      </c>
    </row>
    <row r="36371" spans="27:36" ht="20.100000000000001" customHeight="1">
      <c r="AA36371" s="15" t="s">
        <v>66028</v>
      </c>
      <c r="AB36371" s="15" t="s">
        <v>66028</v>
      </c>
      <c r="AC36371" s="15" t="s">
        <v>68072</v>
      </c>
    </row>
    <row r="36372" spans="27:36" ht="20.100000000000001" customHeight="1">
      <c r="AA36372" s="15" t="s">
        <v>66029</v>
      </c>
      <c r="AB36372" s="15" t="s">
        <v>66029</v>
      </c>
      <c r="AC36372" s="20" t="s">
        <v>75707</v>
      </c>
      <c r="AE36372" s="15" t="s">
        <v>1621</v>
      </c>
      <c r="AJ36372" s="15" t="s">
        <v>8078</v>
      </c>
    </row>
    <row r="36373" spans="27:36" ht="20.100000000000001" customHeight="1">
      <c r="AA36373" s="15" t="s">
        <v>66030</v>
      </c>
      <c r="AB36373" s="15" t="s">
        <v>66030</v>
      </c>
      <c r="AC36373" s="15" t="s">
        <v>68072</v>
      </c>
    </row>
    <row r="36374" spans="27:36" ht="20.100000000000001" customHeight="1">
      <c r="AA36374" s="15" t="s">
        <v>66031</v>
      </c>
      <c r="AB36374" s="15" t="s">
        <v>66031</v>
      </c>
      <c r="AC36374" s="20" t="s">
        <v>75708</v>
      </c>
      <c r="AE36374" s="15" t="s">
        <v>365</v>
      </c>
      <c r="AJ36374" s="15" t="s">
        <v>7252</v>
      </c>
    </row>
    <row r="36375" spans="27:36" ht="20.100000000000001" customHeight="1">
      <c r="AA36375" s="15" t="s">
        <v>66032</v>
      </c>
      <c r="AB36375" s="15" t="s">
        <v>66032</v>
      </c>
      <c r="AC36375" s="15" t="s">
        <v>68072</v>
      </c>
    </row>
    <row r="36376" spans="27:36" ht="20.100000000000001" customHeight="1">
      <c r="AA36376" s="15" t="s">
        <v>66033</v>
      </c>
      <c r="AB36376" s="15" t="s">
        <v>66033</v>
      </c>
      <c r="AC36376" s="15" t="s">
        <v>75709</v>
      </c>
      <c r="AE36376" s="15" t="s">
        <v>279</v>
      </c>
      <c r="AJ36376" s="15" t="s">
        <v>7393</v>
      </c>
    </row>
    <row r="36377" spans="27:36" ht="20.100000000000001" customHeight="1">
      <c r="AA36377" s="15" t="s">
        <v>66034</v>
      </c>
      <c r="AB36377" s="15" t="s">
        <v>66034</v>
      </c>
      <c r="AC36377" s="15" t="s">
        <v>68072</v>
      </c>
    </row>
    <row r="36378" spans="27:36" ht="20.100000000000001" customHeight="1">
      <c r="AA36378" s="15" t="s">
        <v>66035</v>
      </c>
      <c r="AB36378" s="15" t="s">
        <v>66035</v>
      </c>
      <c r="AC36378" s="15" t="s">
        <v>68072</v>
      </c>
    </row>
    <row r="36379" spans="27:36" ht="20.100000000000001" customHeight="1">
      <c r="AA36379" s="15" t="s">
        <v>66036</v>
      </c>
      <c r="AB36379" s="15" t="s">
        <v>66036</v>
      </c>
      <c r="AC36379" s="15" t="s">
        <v>68072</v>
      </c>
    </row>
    <row r="36380" spans="27:36" ht="20.100000000000001" customHeight="1">
      <c r="AA36380" s="15" t="s">
        <v>66037</v>
      </c>
      <c r="AB36380" s="15" t="s">
        <v>66037</v>
      </c>
      <c r="AC36380" s="20" t="s">
        <v>75710</v>
      </c>
      <c r="AE36380" s="15" t="s">
        <v>320</v>
      </c>
      <c r="AJ36380" s="15" t="s">
        <v>8035</v>
      </c>
    </row>
    <row r="36381" spans="27:36" ht="20.100000000000001" customHeight="1">
      <c r="AA36381" s="15" t="s">
        <v>1824</v>
      </c>
      <c r="AB36381" s="15" t="s">
        <v>1824</v>
      </c>
      <c r="AC36381" s="15" t="s">
        <v>75711</v>
      </c>
      <c r="AE36381" s="15" t="s">
        <v>815</v>
      </c>
      <c r="AJ36381" s="15" t="s">
        <v>7540</v>
      </c>
    </row>
    <row r="36382" spans="27:36" ht="20.100000000000001" customHeight="1">
      <c r="AA36382" s="15" t="s">
        <v>3486</v>
      </c>
      <c r="AB36382" s="15" t="s">
        <v>3486</v>
      </c>
      <c r="AC36382" s="20" t="s">
        <v>75712</v>
      </c>
      <c r="AE36382" s="15" t="s">
        <v>701</v>
      </c>
      <c r="AJ36382" s="15" t="s">
        <v>7362</v>
      </c>
    </row>
    <row r="36383" spans="27:36" ht="20.100000000000001" customHeight="1">
      <c r="AA36383" s="15" t="s">
        <v>3415</v>
      </c>
      <c r="AB36383" s="15" t="s">
        <v>3415</v>
      </c>
      <c r="AC36383" s="20" t="s">
        <v>75713</v>
      </c>
      <c r="AE36383" s="15" t="s">
        <v>206</v>
      </c>
      <c r="AJ36383" s="15" t="s">
        <v>7342</v>
      </c>
    </row>
    <row r="36384" spans="27:36" ht="20.100000000000001" customHeight="1">
      <c r="AA36384" s="15" t="s">
        <v>66038</v>
      </c>
      <c r="AB36384" s="15" t="s">
        <v>66038</v>
      </c>
      <c r="AC36384" s="15" t="s">
        <v>68072</v>
      </c>
    </row>
    <row r="36385" spans="27:36" ht="20.100000000000001" customHeight="1">
      <c r="AA36385" s="15" t="s">
        <v>66039</v>
      </c>
      <c r="AB36385" s="15" t="s">
        <v>66039</v>
      </c>
      <c r="AC36385" s="15" t="s">
        <v>75714</v>
      </c>
      <c r="AE36385" s="15" t="s">
        <v>572</v>
      </c>
      <c r="AJ36385" s="15" t="s">
        <v>7130</v>
      </c>
    </row>
    <row r="36386" spans="27:36" ht="20.100000000000001" customHeight="1">
      <c r="AA36386" s="15" t="s">
        <v>4386</v>
      </c>
      <c r="AB36386" s="15" t="s">
        <v>4386</v>
      </c>
      <c r="AC36386" s="20" t="s">
        <v>75715</v>
      </c>
      <c r="AE36386" s="15" t="s">
        <v>1072</v>
      </c>
      <c r="AJ36386" s="15" t="s">
        <v>7910</v>
      </c>
    </row>
    <row r="36387" spans="27:36" ht="20.100000000000001" customHeight="1">
      <c r="AA36387" s="15" t="s">
        <v>2549</v>
      </c>
      <c r="AB36387" s="15" t="s">
        <v>2549</v>
      </c>
      <c r="AC36387" s="20" t="s">
        <v>75716</v>
      </c>
      <c r="AE36387" s="15" t="s">
        <v>464</v>
      </c>
      <c r="AJ36387" s="15" t="s">
        <v>7575</v>
      </c>
    </row>
    <row r="36388" spans="27:36" ht="20.100000000000001" customHeight="1">
      <c r="AA36388" s="15" t="s">
        <v>66040</v>
      </c>
      <c r="AB36388" s="15" t="s">
        <v>66040</v>
      </c>
      <c r="AC36388" s="15" t="s">
        <v>75717</v>
      </c>
      <c r="AE36388" s="15" t="s">
        <v>383</v>
      </c>
      <c r="AJ36388" s="15" t="s">
        <v>7786</v>
      </c>
    </row>
    <row r="36389" spans="27:36" ht="20.100000000000001" customHeight="1">
      <c r="AA36389" s="15" t="s">
        <v>66041</v>
      </c>
      <c r="AB36389" s="15" t="s">
        <v>66041</v>
      </c>
      <c r="AC36389" s="15" t="s">
        <v>75718</v>
      </c>
      <c r="AE36389" s="15" t="s">
        <v>1157</v>
      </c>
      <c r="AJ36389" s="15" t="s">
        <v>7401</v>
      </c>
    </row>
    <row r="36390" spans="27:36" ht="20.100000000000001" customHeight="1">
      <c r="AA36390" s="15" t="s">
        <v>66042</v>
      </c>
      <c r="AB36390" s="15" t="s">
        <v>66042</v>
      </c>
      <c r="AC36390" s="15" t="s">
        <v>75719</v>
      </c>
      <c r="AE36390" s="15" t="s">
        <v>474</v>
      </c>
      <c r="AJ36390" s="15" t="s">
        <v>7131</v>
      </c>
    </row>
    <row r="36391" spans="27:36" ht="20.100000000000001" customHeight="1">
      <c r="AA36391" s="15" t="s">
        <v>66043</v>
      </c>
      <c r="AB36391" s="15" t="s">
        <v>66043</v>
      </c>
      <c r="AC36391" s="20" t="s">
        <v>75720</v>
      </c>
      <c r="AE36391" s="15" t="s">
        <v>383</v>
      </c>
      <c r="AJ36391" s="15" t="s">
        <v>7786</v>
      </c>
    </row>
    <row r="36392" spans="27:36" ht="20.100000000000001" customHeight="1">
      <c r="AA36392" s="15" t="s">
        <v>66044</v>
      </c>
      <c r="AB36392" s="15" t="s">
        <v>66044</v>
      </c>
      <c r="AC36392" s="15" t="s">
        <v>68072</v>
      </c>
    </row>
    <row r="36393" spans="27:36" ht="20.100000000000001" customHeight="1">
      <c r="AA36393" s="15" t="s">
        <v>6682</v>
      </c>
      <c r="AB36393" s="15" t="s">
        <v>6682</v>
      </c>
      <c r="AC36393" s="20" t="s">
        <v>75721</v>
      </c>
      <c r="AE36393" s="15" t="s">
        <v>807</v>
      </c>
      <c r="AJ36393" s="15" t="s">
        <v>7527</v>
      </c>
    </row>
    <row r="36394" spans="27:36" ht="20.100000000000001" customHeight="1">
      <c r="AA36394" s="15" t="s">
        <v>4768</v>
      </c>
      <c r="AB36394" s="15" t="s">
        <v>4769</v>
      </c>
      <c r="AC36394" s="20" t="s">
        <v>75722</v>
      </c>
      <c r="AE36394" s="15" t="s">
        <v>889</v>
      </c>
      <c r="AJ36394" s="15" t="s">
        <v>7656</v>
      </c>
    </row>
    <row r="36395" spans="27:36" ht="20.100000000000001" customHeight="1">
      <c r="AA36395" s="15" t="s">
        <v>2643</v>
      </c>
      <c r="AB36395" s="15" t="s">
        <v>2643</v>
      </c>
      <c r="AC36395" s="15" t="s">
        <v>75723</v>
      </c>
      <c r="AE36395" s="15" t="s">
        <v>975</v>
      </c>
      <c r="AJ36395" s="15" t="s">
        <v>7764</v>
      </c>
    </row>
    <row r="36396" spans="27:36" ht="20.100000000000001" customHeight="1">
      <c r="AA36396" s="15" t="s">
        <v>66046</v>
      </c>
      <c r="AB36396" s="15" t="s">
        <v>66045</v>
      </c>
      <c r="AC36396" s="15" t="s">
        <v>75642</v>
      </c>
      <c r="AE36396" s="15" t="s">
        <v>211</v>
      </c>
      <c r="AJ36396" s="15" t="s">
        <v>7254</v>
      </c>
    </row>
    <row r="36397" spans="27:36" ht="20.100000000000001" customHeight="1">
      <c r="AA36397" s="15" t="s">
        <v>66047</v>
      </c>
      <c r="AB36397" s="15" t="s">
        <v>66047</v>
      </c>
      <c r="AC36397" s="15" t="s">
        <v>68072</v>
      </c>
    </row>
    <row r="36398" spans="27:36" ht="20.100000000000001" customHeight="1">
      <c r="AA36398" s="15" t="s">
        <v>66048</v>
      </c>
      <c r="AB36398" s="15" t="s">
        <v>66048</v>
      </c>
      <c r="AC36398" s="15" t="s">
        <v>75724</v>
      </c>
      <c r="AE36398" s="15" t="s">
        <v>568</v>
      </c>
      <c r="AJ36398" s="15" t="s">
        <v>7126</v>
      </c>
    </row>
    <row r="36399" spans="27:36" ht="20.100000000000001" customHeight="1">
      <c r="AA36399" s="15" t="s">
        <v>2329</v>
      </c>
      <c r="AB36399" s="15" t="s">
        <v>8169</v>
      </c>
      <c r="AC36399" s="20" t="s">
        <v>75725</v>
      </c>
      <c r="AE36399" s="15" t="s">
        <v>205</v>
      </c>
      <c r="AJ36399" s="15" t="s">
        <v>7271</v>
      </c>
    </row>
    <row r="36400" spans="27:36" ht="20.100000000000001" customHeight="1">
      <c r="AA36400" s="15" t="s">
        <v>66049</v>
      </c>
      <c r="AB36400" s="15" t="s">
        <v>66049</v>
      </c>
      <c r="AC36400" s="20" t="s">
        <v>75726</v>
      </c>
      <c r="AE36400" s="15" t="s">
        <v>169</v>
      </c>
      <c r="AJ36400" s="15" t="s">
        <v>7057</v>
      </c>
    </row>
    <row r="36401" spans="27:36" ht="20.100000000000001" customHeight="1">
      <c r="AA36401" s="15" t="s">
        <v>2248</v>
      </c>
      <c r="AB36401" s="15" t="s">
        <v>2248</v>
      </c>
      <c r="AC36401" s="20" t="s">
        <v>75727</v>
      </c>
      <c r="AE36401" s="15" t="s">
        <v>936</v>
      </c>
      <c r="AJ36401" s="15" t="s">
        <v>7277</v>
      </c>
    </row>
    <row r="36402" spans="27:36" ht="20.100000000000001" customHeight="1">
      <c r="AA36402" s="15" t="s">
        <v>66050</v>
      </c>
      <c r="AB36402" s="15" t="s">
        <v>66050</v>
      </c>
      <c r="AC36402" s="15" t="s">
        <v>68072</v>
      </c>
    </row>
    <row r="36403" spans="27:36" ht="20.100000000000001" customHeight="1">
      <c r="AA36403" s="15" t="s">
        <v>66051</v>
      </c>
      <c r="AB36403" s="15" t="s">
        <v>66051</v>
      </c>
      <c r="AC36403" s="15" t="s">
        <v>68072</v>
      </c>
    </row>
    <row r="36404" spans="27:36" ht="20.100000000000001" customHeight="1">
      <c r="AA36404" s="15" t="s">
        <v>2244</v>
      </c>
      <c r="AB36404" s="15" t="s">
        <v>2244</v>
      </c>
      <c r="AC36404" s="15" t="s">
        <v>75703</v>
      </c>
      <c r="AE36404" s="15" t="s">
        <v>260</v>
      </c>
      <c r="AJ36404" s="15" t="s">
        <v>7589</v>
      </c>
    </row>
    <row r="36405" spans="27:36" ht="20.100000000000001" customHeight="1">
      <c r="AA36405" s="15" t="s">
        <v>2004</v>
      </c>
      <c r="AB36405" s="15" t="s">
        <v>2004</v>
      </c>
      <c r="AC36405" s="20" t="s">
        <v>75728</v>
      </c>
      <c r="AE36405" s="15" t="s">
        <v>571</v>
      </c>
      <c r="AJ36405" s="15" t="s">
        <v>7129</v>
      </c>
    </row>
    <row r="36406" spans="27:36" ht="20.100000000000001" customHeight="1">
      <c r="AA36406" s="15" t="s">
        <v>66052</v>
      </c>
      <c r="AB36406" s="15" t="s">
        <v>66052</v>
      </c>
      <c r="AC36406" s="20" t="s">
        <v>75729</v>
      </c>
      <c r="AE36406" s="15" t="s">
        <v>522</v>
      </c>
      <c r="AJ36406" s="15" t="s">
        <v>6977</v>
      </c>
    </row>
    <row r="36407" spans="27:36" ht="20.100000000000001" customHeight="1">
      <c r="AA36407" s="15" t="s">
        <v>66053</v>
      </c>
      <c r="AB36407" s="15" t="s">
        <v>66053</v>
      </c>
      <c r="AC36407" s="15" t="s">
        <v>68072</v>
      </c>
    </row>
    <row r="36408" spans="27:36" ht="20.100000000000001" customHeight="1">
      <c r="AA36408" s="15" t="s">
        <v>66054</v>
      </c>
      <c r="AB36408" s="15" t="s">
        <v>66054</v>
      </c>
      <c r="AC36408" s="15" t="s">
        <v>68072</v>
      </c>
    </row>
    <row r="36409" spans="27:36" ht="20.100000000000001" customHeight="1">
      <c r="AA36409" s="15" t="s">
        <v>2229</v>
      </c>
      <c r="AB36409" s="15" t="s">
        <v>2229</v>
      </c>
      <c r="AC36409" s="20" t="s">
        <v>75730</v>
      </c>
      <c r="AE36409" s="15" t="s">
        <v>1651</v>
      </c>
      <c r="AJ36409" s="15" t="s">
        <v>8141</v>
      </c>
    </row>
    <row r="36410" spans="27:36" ht="20.100000000000001" customHeight="1">
      <c r="AA36410" s="15" t="s">
        <v>66055</v>
      </c>
      <c r="AB36410" s="15" t="s">
        <v>66055</v>
      </c>
      <c r="AC36410" s="20" t="s">
        <v>75731</v>
      </c>
      <c r="AE36410" s="15" t="s">
        <v>549</v>
      </c>
      <c r="AJ36410" s="15" t="s">
        <v>7086</v>
      </c>
    </row>
    <row r="36411" spans="27:36" ht="20.100000000000001" customHeight="1">
      <c r="AA36411" s="15" t="s">
        <v>66056</v>
      </c>
      <c r="AB36411" s="15" t="s">
        <v>66056</v>
      </c>
      <c r="AC36411" s="15" t="s">
        <v>68072</v>
      </c>
    </row>
    <row r="36412" spans="27:36" ht="20.100000000000001" customHeight="1">
      <c r="AA36412" s="15" t="s">
        <v>1901</v>
      </c>
      <c r="AB36412" s="15" t="s">
        <v>1901</v>
      </c>
      <c r="AC36412" s="20" t="s">
        <v>75732</v>
      </c>
      <c r="AE36412" s="15" t="s">
        <v>378</v>
      </c>
      <c r="AJ36412" s="15" t="s">
        <v>7537</v>
      </c>
    </row>
    <row r="36413" spans="27:36" ht="20.100000000000001" customHeight="1">
      <c r="AA36413" s="15" t="s">
        <v>66057</v>
      </c>
      <c r="AB36413" s="15" t="s">
        <v>66057</v>
      </c>
      <c r="AC36413" s="20" t="s">
        <v>75733</v>
      </c>
      <c r="AE36413" s="15" t="s">
        <v>732</v>
      </c>
      <c r="AJ36413" s="15" t="s">
        <v>7409</v>
      </c>
    </row>
    <row r="36414" spans="27:36" ht="20.100000000000001" customHeight="1">
      <c r="AA36414" s="15" t="s">
        <v>66058</v>
      </c>
      <c r="AB36414" s="15" t="s">
        <v>66058</v>
      </c>
      <c r="AC36414" s="15" t="s">
        <v>68072</v>
      </c>
    </row>
    <row r="36415" spans="27:36" ht="20.100000000000001" customHeight="1">
      <c r="AA36415" s="15" t="s">
        <v>66059</v>
      </c>
      <c r="AB36415" s="15" t="s">
        <v>66059</v>
      </c>
      <c r="AC36415" s="15" t="s">
        <v>68072</v>
      </c>
    </row>
    <row r="36416" spans="27:36" ht="20.100000000000001" customHeight="1">
      <c r="AA36416" s="15" t="s">
        <v>66060</v>
      </c>
      <c r="AB36416" s="15" t="s">
        <v>66060</v>
      </c>
      <c r="AC36416" s="20" t="s">
        <v>75734</v>
      </c>
      <c r="AE36416" s="15" t="s">
        <v>325</v>
      </c>
      <c r="AJ36416" s="15" t="s">
        <v>7995</v>
      </c>
    </row>
    <row r="36417" spans="27:37" ht="20.100000000000001" customHeight="1">
      <c r="AA36417" s="15" t="s">
        <v>66061</v>
      </c>
      <c r="AB36417" s="15" t="s">
        <v>66061</v>
      </c>
      <c r="AC36417" s="15" t="s">
        <v>75735</v>
      </c>
      <c r="AE36417" s="15" t="s">
        <v>6957</v>
      </c>
      <c r="AJ36417" s="15" t="s">
        <v>7154</v>
      </c>
    </row>
    <row r="36418" spans="27:37" ht="20.100000000000001" customHeight="1">
      <c r="AA36418" s="15" t="s">
        <v>2542</v>
      </c>
      <c r="AB36418" s="15" t="s">
        <v>2542</v>
      </c>
      <c r="AC36418" s="15" t="s">
        <v>73484</v>
      </c>
      <c r="AE36418" s="15" t="s">
        <v>390</v>
      </c>
      <c r="AJ36418" s="15" t="s">
        <v>7743</v>
      </c>
    </row>
    <row r="36419" spans="27:37" ht="20.100000000000001" customHeight="1">
      <c r="AA36419" s="15" t="s">
        <v>66062</v>
      </c>
      <c r="AB36419" s="15" t="s">
        <v>66062</v>
      </c>
      <c r="AC36419" s="15" t="s">
        <v>68072</v>
      </c>
    </row>
    <row r="36420" spans="27:37" ht="20.100000000000001" customHeight="1">
      <c r="AA36420" s="15" t="s">
        <v>1960</v>
      </c>
      <c r="AB36420" s="15" t="s">
        <v>1960</v>
      </c>
      <c r="AC36420" s="20" t="s">
        <v>75736</v>
      </c>
      <c r="AE36420" s="15" t="s">
        <v>622</v>
      </c>
      <c r="AJ36420" s="15" t="s">
        <v>7235</v>
      </c>
    </row>
    <row r="36421" spans="27:37" ht="20.100000000000001" customHeight="1">
      <c r="AA36421" s="15" t="s">
        <v>66063</v>
      </c>
      <c r="AB36421" s="15" t="s">
        <v>66063</v>
      </c>
      <c r="AC36421" s="15" t="s">
        <v>68072</v>
      </c>
    </row>
    <row r="36422" spans="27:37" ht="20.100000000000001" customHeight="1">
      <c r="AA36422" s="15" t="s">
        <v>66064</v>
      </c>
      <c r="AB36422" s="15" t="s">
        <v>66064</v>
      </c>
      <c r="AC36422" s="15" t="s">
        <v>68072</v>
      </c>
    </row>
    <row r="36423" spans="27:37" ht="20.100000000000001" customHeight="1">
      <c r="AA36423" s="15" t="s">
        <v>66065</v>
      </c>
      <c r="AB36423" s="15" t="s">
        <v>66065</v>
      </c>
      <c r="AC36423" s="20" t="s">
        <v>75737</v>
      </c>
      <c r="AE36423" s="15" t="s">
        <v>305</v>
      </c>
      <c r="AJ36423" s="15" t="s">
        <v>7568</v>
      </c>
    </row>
    <row r="36424" spans="27:37" ht="20.100000000000001" customHeight="1">
      <c r="AA36424" s="15" t="s">
        <v>6009</v>
      </c>
      <c r="AB36424" s="15" t="s">
        <v>6009</v>
      </c>
      <c r="AC36424" s="20" t="s">
        <v>75738</v>
      </c>
      <c r="AD36424" s="3">
        <v>1</v>
      </c>
      <c r="AE36424" s="15" t="s">
        <v>277</v>
      </c>
      <c r="AJ36424" s="15" t="s">
        <v>7341</v>
      </c>
    </row>
    <row r="36425" spans="27:37" ht="20.100000000000001" customHeight="1">
      <c r="AA36425" s="15" t="s">
        <v>66066</v>
      </c>
      <c r="AB36425" s="15" t="s">
        <v>66066</v>
      </c>
      <c r="AC36425" s="20" t="s">
        <v>75739</v>
      </c>
      <c r="AE36425" s="15" t="s">
        <v>1607</v>
      </c>
      <c r="AJ36425" s="15" t="s">
        <v>8063</v>
      </c>
    </row>
    <row r="36426" spans="27:37" ht="20.100000000000001" customHeight="1">
      <c r="AA36426" s="15" t="s">
        <v>1465</v>
      </c>
      <c r="AB36426" s="15" t="s">
        <v>1465</v>
      </c>
      <c r="AC36426" s="15" t="s">
        <v>75740</v>
      </c>
      <c r="AE36426" s="15" t="s">
        <v>366</v>
      </c>
      <c r="AJ36426" s="15" t="s">
        <v>7170</v>
      </c>
    </row>
    <row r="36427" spans="27:37" ht="20.100000000000001" customHeight="1">
      <c r="AA36427" s="15" t="s">
        <v>3045</v>
      </c>
      <c r="AB36427" s="15" t="s">
        <v>3045</v>
      </c>
      <c r="AC36427" s="15" t="s">
        <v>75741</v>
      </c>
      <c r="AE36427" s="15" t="s">
        <v>1004</v>
      </c>
      <c r="AJ36427" s="15" t="s">
        <v>7805</v>
      </c>
    </row>
    <row r="36428" spans="27:37" ht="20.100000000000001" customHeight="1">
      <c r="AA36428" s="15" t="s">
        <v>1498</v>
      </c>
      <c r="AB36428" s="15" t="s">
        <v>1498</v>
      </c>
      <c r="AC36428" s="15" t="s">
        <v>75662</v>
      </c>
      <c r="AE36428" s="15" t="s">
        <v>883</v>
      </c>
      <c r="AF36428" s="15" t="s">
        <v>8275</v>
      </c>
      <c r="AJ36428" s="15" t="s">
        <v>7109</v>
      </c>
      <c r="AK36428" s="15" t="s">
        <v>8080</v>
      </c>
    </row>
    <row r="36429" spans="27:37" ht="20.100000000000001" customHeight="1">
      <c r="AA36429" s="15" t="s">
        <v>66067</v>
      </c>
      <c r="AB36429" s="15" t="s">
        <v>66067</v>
      </c>
      <c r="AC36429" s="15" t="s">
        <v>68072</v>
      </c>
    </row>
    <row r="36430" spans="27:37" ht="20.100000000000001" customHeight="1">
      <c r="AA36430" s="15" t="s">
        <v>66068</v>
      </c>
      <c r="AB36430" s="15" t="s">
        <v>66068</v>
      </c>
      <c r="AC36430" s="20" t="s">
        <v>75742</v>
      </c>
      <c r="AE36430" s="15" t="s">
        <v>1096</v>
      </c>
      <c r="AJ36430" s="15" t="s">
        <v>7937</v>
      </c>
    </row>
    <row r="36431" spans="27:37" ht="20.100000000000001" customHeight="1">
      <c r="AA36431" s="15" t="s">
        <v>66069</v>
      </c>
      <c r="AB36431" s="15" t="s">
        <v>66069</v>
      </c>
      <c r="AC36431" s="15" t="s">
        <v>68072</v>
      </c>
    </row>
    <row r="36432" spans="27:37" ht="20.100000000000001" customHeight="1">
      <c r="AA36432" s="15" t="s">
        <v>66070</v>
      </c>
      <c r="AB36432" s="15" t="s">
        <v>66070</v>
      </c>
      <c r="AC36432" s="15" t="s">
        <v>75743</v>
      </c>
      <c r="AE36432" s="15" t="s">
        <v>365</v>
      </c>
      <c r="AJ36432" s="15" t="s">
        <v>7252</v>
      </c>
    </row>
    <row r="36433" spans="27:36" ht="20.100000000000001" customHeight="1">
      <c r="AA36433" s="15" t="s">
        <v>1796</v>
      </c>
      <c r="AB36433" s="15" t="s">
        <v>1797</v>
      </c>
      <c r="AC36433" s="20" t="s">
        <v>75744</v>
      </c>
      <c r="AE36433" s="15" t="s">
        <v>1611</v>
      </c>
      <c r="AJ36433" s="15" t="s">
        <v>8069</v>
      </c>
    </row>
    <row r="36434" spans="27:36" ht="20.100000000000001" customHeight="1">
      <c r="AA36434" s="15" t="s">
        <v>3482</v>
      </c>
      <c r="AB36434" s="15" t="s">
        <v>3501</v>
      </c>
      <c r="AC36434" s="15" t="s">
        <v>75672</v>
      </c>
      <c r="AE36434" s="15" t="s">
        <v>890</v>
      </c>
      <c r="AJ36434" s="15" t="s">
        <v>7657</v>
      </c>
    </row>
    <row r="36435" spans="27:36" ht="20.100000000000001" customHeight="1">
      <c r="AA36435" s="15" t="s">
        <v>66071</v>
      </c>
      <c r="AB36435" s="15" t="s">
        <v>66071</v>
      </c>
      <c r="AC36435" s="20" t="s">
        <v>75745</v>
      </c>
      <c r="AE36435" s="15" t="s">
        <v>437</v>
      </c>
      <c r="AJ36435" s="15" t="s">
        <v>7292</v>
      </c>
    </row>
    <row r="36436" spans="27:36" ht="20.100000000000001" customHeight="1">
      <c r="AA36436" s="15" t="s">
        <v>66072</v>
      </c>
      <c r="AB36436" s="15" t="s">
        <v>66072</v>
      </c>
      <c r="AC36436" s="20" t="s">
        <v>75746</v>
      </c>
      <c r="AE36436" s="15" t="s">
        <v>638</v>
      </c>
      <c r="AJ36436" s="15" t="s">
        <v>7262</v>
      </c>
    </row>
    <row r="36437" spans="27:36" ht="20.100000000000001" customHeight="1">
      <c r="AA36437" s="15" t="s">
        <v>66003</v>
      </c>
      <c r="AB36437" s="15" t="s">
        <v>66003</v>
      </c>
      <c r="AC36437" s="15" t="s">
        <v>75695</v>
      </c>
      <c r="AE36437" s="15" t="s">
        <v>361</v>
      </c>
      <c r="AJ36437" s="15" t="s">
        <v>7207</v>
      </c>
    </row>
    <row r="36438" spans="27:36" ht="20.100000000000001" customHeight="1">
      <c r="AA36438" s="15" t="s">
        <v>66073</v>
      </c>
      <c r="AB36438" s="15" t="s">
        <v>66073</v>
      </c>
      <c r="AC36438" s="15" t="s">
        <v>68072</v>
      </c>
    </row>
    <row r="36439" spans="27:36" ht="20.100000000000001" customHeight="1">
      <c r="AA36439" s="15" t="s">
        <v>66074</v>
      </c>
      <c r="AB36439" s="15" t="s">
        <v>66074</v>
      </c>
      <c r="AC36439" s="15" t="s">
        <v>68072</v>
      </c>
    </row>
    <row r="36440" spans="27:36" ht="20.100000000000001" customHeight="1">
      <c r="AA36440" s="15" t="s">
        <v>66075</v>
      </c>
      <c r="AB36440" s="15" t="s">
        <v>66075</v>
      </c>
      <c r="AC36440" s="15" t="s">
        <v>68072</v>
      </c>
    </row>
    <row r="36441" spans="27:36" ht="20.100000000000001" customHeight="1">
      <c r="AA36441" s="15" t="s">
        <v>1535</v>
      </c>
      <c r="AB36441" s="15" t="s">
        <v>1535</v>
      </c>
      <c r="AC36441" s="20" t="s">
        <v>75747</v>
      </c>
      <c r="AE36441" s="15" t="s">
        <v>383</v>
      </c>
      <c r="AJ36441" s="15" t="s">
        <v>7786</v>
      </c>
    </row>
    <row r="36442" spans="27:36" ht="20.100000000000001" customHeight="1">
      <c r="AA36442" s="15" t="s">
        <v>66076</v>
      </c>
      <c r="AB36442" s="15" t="s">
        <v>66076</v>
      </c>
      <c r="AC36442" s="15" t="s">
        <v>75748</v>
      </c>
      <c r="AE36442" s="15" t="s">
        <v>1025</v>
      </c>
      <c r="AJ36442" s="15" t="s">
        <v>7842</v>
      </c>
    </row>
    <row r="36443" spans="27:36" ht="20.100000000000001" customHeight="1">
      <c r="AA36443" s="15" t="s">
        <v>66077</v>
      </c>
      <c r="AB36443" s="15" t="s">
        <v>66077</v>
      </c>
      <c r="AC36443" s="15" t="s">
        <v>68072</v>
      </c>
    </row>
    <row r="36444" spans="27:36" ht="20.100000000000001" customHeight="1">
      <c r="AA36444" s="15" t="s">
        <v>66078</v>
      </c>
      <c r="AB36444" s="15" t="s">
        <v>66078</v>
      </c>
      <c r="AC36444" s="15" t="s">
        <v>75749</v>
      </c>
      <c r="AE36444" s="15" t="s">
        <v>415</v>
      </c>
      <c r="AJ36444" s="15" t="s">
        <v>7794</v>
      </c>
    </row>
    <row r="36445" spans="27:36" ht="20.100000000000001" customHeight="1">
      <c r="AA36445" s="15" t="s">
        <v>66079</v>
      </c>
      <c r="AB36445" s="15" t="s">
        <v>66079</v>
      </c>
      <c r="AC36445" s="15" t="s">
        <v>70038</v>
      </c>
      <c r="AE36445" s="15" t="s">
        <v>709</v>
      </c>
      <c r="AJ36445" s="15" t="s">
        <v>7379</v>
      </c>
    </row>
    <row r="36446" spans="27:36" ht="20.100000000000001" customHeight="1">
      <c r="AA36446" s="15" t="s">
        <v>66080</v>
      </c>
      <c r="AB36446" s="15" t="s">
        <v>66080</v>
      </c>
      <c r="AC36446" s="15" t="s">
        <v>68072</v>
      </c>
    </row>
    <row r="36447" spans="27:36" ht="20.100000000000001" customHeight="1">
      <c r="AA36447" s="15" t="s">
        <v>1476</v>
      </c>
      <c r="AB36447" s="15" t="s">
        <v>1476</v>
      </c>
      <c r="AC36447" s="20" t="s">
        <v>75750</v>
      </c>
      <c r="AE36447" s="15" t="s">
        <v>285</v>
      </c>
      <c r="AJ36447" s="15" t="s">
        <v>7244</v>
      </c>
    </row>
    <row r="36448" spans="27:36" ht="20.100000000000001" customHeight="1">
      <c r="AA36448" s="15" t="s">
        <v>66081</v>
      </c>
      <c r="AB36448" s="15" t="s">
        <v>66081</v>
      </c>
      <c r="AC36448" s="20" t="s">
        <v>75751</v>
      </c>
      <c r="AE36448" s="15" t="s">
        <v>205</v>
      </c>
      <c r="AJ36448" s="15" t="s">
        <v>7271</v>
      </c>
    </row>
    <row r="36449" spans="27:36" ht="20.100000000000001" customHeight="1">
      <c r="AA36449" s="15" t="s">
        <v>66082</v>
      </c>
      <c r="AB36449" s="15" t="s">
        <v>66082</v>
      </c>
      <c r="AC36449" s="15" t="s">
        <v>75752</v>
      </c>
      <c r="AE36449" s="15" t="s">
        <v>883</v>
      </c>
      <c r="AJ36449" s="15" t="s">
        <v>7109</v>
      </c>
    </row>
    <row r="36450" spans="27:36" ht="20.100000000000001" customHeight="1">
      <c r="AA36450" s="15" t="s">
        <v>66083</v>
      </c>
      <c r="AB36450" s="15" t="s">
        <v>66083</v>
      </c>
      <c r="AC36450" s="15" t="s">
        <v>75753</v>
      </c>
      <c r="AE36450" s="15" t="s">
        <v>359</v>
      </c>
      <c r="AJ36450" s="15" t="s">
        <v>6976</v>
      </c>
    </row>
    <row r="36451" spans="27:36" ht="20.100000000000001" customHeight="1">
      <c r="AA36451" s="15" t="s">
        <v>3482</v>
      </c>
      <c r="AB36451" s="15" t="s">
        <v>3482</v>
      </c>
      <c r="AC36451" s="15" t="s">
        <v>75672</v>
      </c>
      <c r="AE36451" s="15" t="s">
        <v>890</v>
      </c>
      <c r="AJ36451" s="15" t="s">
        <v>7657</v>
      </c>
    </row>
    <row r="36452" spans="27:36" ht="20.100000000000001" customHeight="1">
      <c r="AA36452" s="15" t="s">
        <v>4768</v>
      </c>
      <c r="AB36452" s="15" t="s">
        <v>4768</v>
      </c>
      <c r="AC36452" s="20" t="s">
        <v>75722</v>
      </c>
      <c r="AD36452" s="3">
        <v>1</v>
      </c>
      <c r="AE36452" s="15" t="s">
        <v>889</v>
      </c>
      <c r="AJ36452" s="15" t="s">
        <v>7656</v>
      </c>
    </row>
    <row r="36453" spans="27:36" ht="20.100000000000001" customHeight="1">
      <c r="AA36453" s="15" t="s">
        <v>66084</v>
      </c>
      <c r="AB36453" s="15" t="s">
        <v>66084</v>
      </c>
      <c r="AC36453" s="15" t="s">
        <v>68072</v>
      </c>
    </row>
    <row r="36454" spans="27:36" ht="20.100000000000001" customHeight="1">
      <c r="AA36454" s="15" t="s">
        <v>2365</v>
      </c>
      <c r="AB36454" s="15" t="s">
        <v>2365</v>
      </c>
      <c r="AC36454" s="20" t="s">
        <v>75754</v>
      </c>
      <c r="AE36454" s="15" t="s">
        <v>1662</v>
      </c>
      <c r="AJ36454" s="15" t="s">
        <v>8176</v>
      </c>
    </row>
    <row r="36455" spans="27:36" ht="20.100000000000001" customHeight="1">
      <c r="AA36455" s="15" t="s">
        <v>66085</v>
      </c>
      <c r="AB36455" s="15" t="s">
        <v>66085</v>
      </c>
      <c r="AC36455" s="20" t="s">
        <v>75755</v>
      </c>
      <c r="AE36455" s="15" t="s">
        <v>952</v>
      </c>
      <c r="AJ36455" s="15" t="s">
        <v>7740</v>
      </c>
    </row>
    <row r="36456" spans="27:36" ht="20.100000000000001" customHeight="1">
      <c r="AA36456" s="15" t="s">
        <v>66086</v>
      </c>
      <c r="AB36456" s="15" t="s">
        <v>66086</v>
      </c>
      <c r="AC36456" s="15" t="s">
        <v>68072</v>
      </c>
    </row>
    <row r="36457" spans="27:36" ht="20.100000000000001" customHeight="1">
      <c r="AA36457" s="15" t="s">
        <v>66087</v>
      </c>
      <c r="AB36457" s="15" t="s">
        <v>66087</v>
      </c>
      <c r="AC36457" s="15" t="s">
        <v>75672</v>
      </c>
      <c r="AE36457" s="15" t="s">
        <v>604</v>
      </c>
      <c r="AJ36457" s="15" t="s">
        <v>7197</v>
      </c>
    </row>
    <row r="36458" spans="27:36" ht="20.100000000000001" customHeight="1">
      <c r="AA36458" s="15" t="s">
        <v>66088</v>
      </c>
      <c r="AB36458" s="15" t="s">
        <v>66088</v>
      </c>
      <c r="AC36458" s="20" t="s">
        <v>75756</v>
      </c>
      <c r="AE36458" s="15" t="s">
        <v>1671</v>
      </c>
      <c r="AJ36458" s="15" t="s">
        <v>8185</v>
      </c>
    </row>
    <row r="36459" spans="27:36" ht="20.100000000000001" customHeight="1">
      <c r="AA36459" s="15" t="s">
        <v>66089</v>
      </c>
      <c r="AB36459" s="15" t="s">
        <v>66089</v>
      </c>
      <c r="AC36459" s="15" t="s">
        <v>68072</v>
      </c>
    </row>
    <row r="36460" spans="27:36" ht="20.100000000000001" customHeight="1">
      <c r="AA36460" s="15" t="s">
        <v>2258</v>
      </c>
      <c r="AB36460" s="15" t="s">
        <v>2258</v>
      </c>
      <c r="AC36460" s="15" t="s">
        <v>75757</v>
      </c>
      <c r="AE36460" s="15" t="s">
        <v>880</v>
      </c>
      <c r="AJ36460" s="15" t="s">
        <v>7957</v>
      </c>
    </row>
    <row r="36461" spans="27:36" ht="20.100000000000001" customHeight="1">
      <c r="AA36461" s="15" t="s">
        <v>66091</v>
      </c>
      <c r="AB36461" s="15" t="s">
        <v>66091</v>
      </c>
      <c r="AC36461" s="20" t="s">
        <v>75758</v>
      </c>
      <c r="AE36461" s="15" t="s">
        <v>66092</v>
      </c>
      <c r="AJ36461" s="15" t="s">
        <v>66090</v>
      </c>
    </row>
    <row r="36462" spans="27:36" ht="20.100000000000001" customHeight="1">
      <c r="AA36462" s="15" t="s">
        <v>66093</v>
      </c>
      <c r="AB36462" s="15" t="s">
        <v>66093</v>
      </c>
      <c r="AC36462" s="15" t="s">
        <v>68072</v>
      </c>
    </row>
    <row r="36463" spans="27:36" ht="20.100000000000001" customHeight="1">
      <c r="AA36463" s="15" t="s">
        <v>66094</v>
      </c>
      <c r="AB36463" s="15" t="s">
        <v>66094</v>
      </c>
      <c r="AC36463" s="15" t="s">
        <v>75759</v>
      </c>
      <c r="AE36463" s="15" t="s">
        <v>920</v>
      </c>
      <c r="AJ36463" s="15" t="s">
        <v>7700</v>
      </c>
    </row>
    <row r="36464" spans="27:36" ht="20.100000000000001" customHeight="1">
      <c r="AA36464" s="15" t="s">
        <v>3416</v>
      </c>
      <c r="AB36464" s="15" t="s">
        <v>3417</v>
      </c>
      <c r="AC36464" s="20" t="s">
        <v>75760</v>
      </c>
      <c r="AE36464" s="15" t="s">
        <v>774</v>
      </c>
      <c r="AJ36464" s="15" t="s">
        <v>7468</v>
      </c>
    </row>
    <row r="36465" spans="27:36" ht="20.100000000000001" customHeight="1">
      <c r="AA36465" s="15" t="s">
        <v>66095</v>
      </c>
      <c r="AB36465" s="15" t="s">
        <v>66095</v>
      </c>
      <c r="AC36465" s="15" t="s">
        <v>68072</v>
      </c>
    </row>
    <row r="36466" spans="27:36" ht="20.100000000000001" customHeight="1">
      <c r="AA36466" s="15" t="s">
        <v>5952</v>
      </c>
      <c r="AB36466" s="15" t="s">
        <v>5952</v>
      </c>
      <c r="AC36466" s="20" t="s">
        <v>75761</v>
      </c>
      <c r="AE36466" s="15" t="s">
        <v>1116</v>
      </c>
      <c r="AJ36466" s="15" t="s">
        <v>7941</v>
      </c>
    </row>
    <row r="36467" spans="27:36" ht="20.100000000000001" customHeight="1">
      <c r="AA36467" s="15" t="s">
        <v>66096</v>
      </c>
      <c r="AB36467" s="15" t="s">
        <v>66096</v>
      </c>
      <c r="AC36467" s="15" t="s">
        <v>68072</v>
      </c>
    </row>
    <row r="36468" spans="27:36" ht="20.100000000000001" customHeight="1">
      <c r="AA36468" s="15" t="s">
        <v>66097</v>
      </c>
      <c r="AB36468" s="15" t="s">
        <v>66097</v>
      </c>
      <c r="AC36468" s="20" t="s">
        <v>75762</v>
      </c>
      <c r="AE36468" s="15" t="s">
        <v>383</v>
      </c>
      <c r="AJ36468" s="15" t="s">
        <v>7786</v>
      </c>
    </row>
    <row r="36469" spans="27:36" ht="20.100000000000001" customHeight="1">
      <c r="AA36469" s="15" t="s">
        <v>66098</v>
      </c>
      <c r="AB36469" s="15" t="s">
        <v>66098</v>
      </c>
      <c r="AC36469" s="15" t="s">
        <v>68072</v>
      </c>
    </row>
    <row r="36470" spans="27:36" ht="20.100000000000001" customHeight="1">
      <c r="AA36470" s="15" t="s">
        <v>3368</v>
      </c>
      <c r="AB36470" s="15" t="s">
        <v>3368</v>
      </c>
      <c r="AC36470" s="20" t="s">
        <v>75763</v>
      </c>
      <c r="AE36470" s="15" t="s">
        <v>284</v>
      </c>
      <c r="AJ36470" s="15" t="s">
        <v>7269</v>
      </c>
    </row>
    <row r="36471" spans="27:36" ht="20.100000000000001" customHeight="1">
      <c r="AA36471" s="15" t="s">
        <v>66099</v>
      </c>
      <c r="AB36471" s="15" t="s">
        <v>66099</v>
      </c>
      <c r="AC36471" s="15" t="s">
        <v>68072</v>
      </c>
    </row>
    <row r="36472" spans="27:36" ht="20.100000000000001" customHeight="1">
      <c r="AA36472" s="15" t="s">
        <v>66100</v>
      </c>
      <c r="AB36472" s="15" t="s">
        <v>66100</v>
      </c>
      <c r="AC36472" s="15" t="s">
        <v>68072</v>
      </c>
    </row>
    <row r="36473" spans="27:36" ht="20.100000000000001" customHeight="1">
      <c r="AA36473" s="15" t="s">
        <v>66101</v>
      </c>
      <c r="AB36473" s="15" t="s">
        <v>66101</v>
      </c>
      <c r="AC36473" s="15" t="s">
        <v>68072</v>
      </c>
    </row>
    <row r="36474" spans="27:36" ht="20.100000000000001" customHeight="1">
      <c r="AA36474" s="15" t="s">
        <v>1464</v>
      </c>
      <c r="AB36474" s="15" t="s">
        <v>1464</v>
      </c>
      <c r="AC36474" s="15" t="s">
        <v>75694</v>
      </c>
      <c r="AE36474" s="15" t="s">
        <v>963</v>
      </c>
      <c r="AJ36474" s="15" t="s">
        <v>7902</v>
      </c>
    </row>
    <row r="36475" spans="27:36" ht="20.100000000000001" customHeight="1">
      <c r="AA36475" s="15" t="s">
        <v>2364</v>
      </c>
      <c r="AB36475" s="15" t="s">
        <v>2364</v>
      </c>
      <c r="AC36475" s="15" t="s">
        <v>75694</v>
      </c>
      <c r="AE36475" s="15" t="s">
        <v>963</v>
      </c>
      <c r="AJ36475" s="15" t="s">
        <v>7902</v>
      </c>
    </row>
    <row r="36476" spans="27:36" ht="20.100000000000001" customHeight="1">
      <c r="AA36476" s="15" t="s">
        <v>66102</v>
      </c>
      <c r="AB36476" s="15" t="s">
        <v>66102</v>
      </c>
      <c r="AC36476" s="15" t="s">
        <v>75764</v>
      </c>
      <c r="AE36476" s="15" t="s">
        <v>844</v>
      </c>
      <c r="AJ36476" s="15" t="s">
        <v>7593</v>
      </c>
    </row>
    <row r="36477" spans="27:36" ht="20.100000000000001" customHeight="1">
      <c r="AA36477" s="15" t="s">
        <v>66103</v>
      </c>
      <c r="AB36477" s="15" t="s">
        <v>66103</v>
      </c>
      <c r="AC36477" s="15" t="s">
        <v>68072</v>
      </c>
    </row>
    <row r="36478" spans="27:36" ht="20.100000000000001" customHeight="1">
      <c r="AA36478" s="15" t="s">
        <v>66104</v>
      </c>
      <c r="AB36478" s="15" t="s">
        <v>66104</v>
      </c>
      <c r="AC36478" s="15" t="s">
        <v>68072</v>
      </c>
    </row>
    <row r="36479" spans="27:36" ht="20.100000000000001" customHeight="1">
      <c r="AA36479" s="15" t="s">
        <v>66106</v>
      </c>
      <c r="AB36479" s="15" t="s">
        <v>66105</v>
      </c>
      <c r="AC36479" s="15" t="s">
        <v>75765</v>
      </c>
      <c r="AE36479" s="15" t="s">
        <v>6970</v>
      </c>
      <c r="AJ36479" s="15" t="s">
        <v>8213</v>
      </c>
    </row>
    <row r="36480" spans="27:36" ht="20.100000000000001" customHeight="1">
      <c r="AA36480" s="15" t="s">
        <v>66107</v>
      </c>
      <c r="AB36480" s="15" t="s">
        <v>66107</v>
      </c>
      <c r="AC36480" s="15" t="s">
        <v>68072</v>
      </c>
    </row>
    <row r="36481" spans="27:36" ht="20.100000000000001" customHeight="1">
      <c r="AA36481" s="15" t="s">
        <v>5347</v>
      </c>
      <c r="AB36481" s="15" t="s">
        <v>5347</v>
      </c>
      <c r="AC36481" s="20" t="s">
        <v>75766</v>
      </c>
      <c r="AE36481" s="15" t="s">
        <v>382</v>
      </c>
      <c r="AJ36481" s="15" t="s">
        <v>7376</v>
      </c>
    </row>
    <row r="36482" spans="27:36" ht="20.100000000000001" customHeight="1">
      <c r="AA36482" s="15" t="s">
        <v>66001</v>
      </c>
      <c r="AB36482" s="15" t="s">
        <v>66001</v>
      </c>
      <c r="AC36482" s="20" t="s">
        <v>75693</v>
      </c>
      <c r="AE36482" s="15" t="s">
        <v>1042</v>
      </c>
      <c r="AJ36482" s="15" t="s">
        <v>7481</v>
      </c>
    </row>
    <row r="36483" spans="27:36" ht="20.100000000000001" customHeight="1">
      <c r="AA36483" s="15" t="s">
        <v>66108</v>
      </c>
      <c r="AB36483" s="15" t="s">
        <v>66108</v>
      </c>
      <c r="AC36483" s="15" t="s">
        <v>68072</v>
      </c>
    </row>
    <row r="36484" spans="27:36" ht="20.100000000000001" customHeight="1">
      <c r="AA36484" s="15" t="s">
        <v>66109</v>
      </c>
      <c r="AB36484" s="15" t="s">
        <v>66109</v>
      </c>
      <c r="AC36484" s="20" t="s">
        <v>75767</v>
      </c>
      <c r="AE36484" s="15" t="s">
        <v>361</v>
      </c>
      <c r="AJ36484" s="15" t="s">
        <v>7207</v>
      </c>
    </row>
    <row r="36485" spans="27:36" ht="20.100000000000001" customHeight="1">
      <c r="AA36485" s="15" t="s">
        <v>2330</v>
      </c>
      <c r="AB36485" s="15" t="s">
        <v>2330</v>
      </c>
      <c r="AC36485" s="20" t="s">
        <v>75768</v>
      </c>
      <c r="AE36485" s="15" t="s">
        <v>937</v>
      </c>
      <c r="AJ36485" s="15" t="s">
        <v>7715</v>
      </c>
    </row>
    <row r="36486" spans="27:36" ht="20.100000000000001" customHeight="1">
      <c r="AA36486" s="15" t="s">
        <v>66110</v>
      </c>
      <c r="AB36486" s="15" t="s">
        <v>66110</v>
      </c>
      <c r="AC36486" s="15" t="s">
        <v>68072</v>
      </c>
    </row>
    <row r="36487" spans="27:36" ht="20.100000000000001" customHeight="1">
      <c r="AA36487" s="15" t="s">
        <v>1439</v>
      </c>
      <c r="AB36487" s="15" t="s">
        <v>1439</v>
      </c>
      <c r="AC36487" s="15" t="s">
        <v>75769</v>
      </c>
      <c r="AE36487" s="15" t="s">
        <v>774</v>
      </c>
      <c r="AJ36487" s="15" t="s">
        <v>7468</v>
      </c>
    </row>
    <row r="36488" spans="27:36" ht="20.100000000000001" customHeight="1">
      <c r="AA36488" s="15" t="s">
        <v>66111</v>
      </c>
      <c r="AB36488" s="15" t="s">
        <v>66111</v>
      </c>
      <c r="AC36488" s="15" t="s">
        <v>68072</v>
      </c>
    </row>
    <row r="36489" spans="27:36" ht="20.100000000000001" customHeight="1">
      <c r="AA36489" s="15" t="s">
        <v>65953</v>
      </c>
      <c r="AB36489" s="15" t="s">
        <v>65952</v>
      </c>
      <c r="AC36489" s="15" t="s">
        <v>75654</v>
      </c>
      <c r="AE36489" s="15" t="s">
        <v>6956</v>
      </c>
      <c r="AJ36489" s="15" t="s">
        <v>8203</v>
      </c>
    </row>
    <row r="36490" spans="27:36" ht="20.100000000000001" customHeight="1">
      <c r="AA36490" s="15" t="s">
        <v>1438</v>
      </c>
      <c r="AB36490" s="15" t="s">
        <v>1438</v>
      </c>
      <c r="AC36490" s="20" t="s">
        <v>75704</v>
      </c>
      <c r="AE36490" s="15" t="s">
        <v>373</v>
      </c>
      <c r="AJ36490" s="15" t="s">
        <v>7754</v>
      </c>
    </row>
    <row r="36491" spans="27:36" ht="20.100000000000001" customHeight="1">
      <c r="AA36491" s="15" t="s">
        <v>66007</v>
      </c>
      <c r="AB36491" s="15" t="s">
        <v>66007</v>
      </c>
      <c r="AC36491" s="20" t="s">
        <v>75698</v>
      </c>
      <c r="AE36491" s="15" t="s">
        <v>274</v>
      </c>
      <c r="AJ36491" s="15" t="s">
        <v>7142</v>
      </c>
    </row>
    <row r="36492" spans="27:36" ht="20.100000000000001" customHeight="1">
      <c r="AA36492" s="15" t="s">
        <v>66112</v>
      </c>
      <c r="AB36492" s="15" t="s">
        <v>66112</v>
      </c>
      <c r="AC36492" s="15" t="s">
        <v>68072</v>
      </c>
    </row>
    <row r="36493" spans="27:36" ht="20.100000000000001" customHeight="1">
      <c r="AA36493" s="15" t="s">
        <v>3950</v>
      </c>
      <c r="AB36493" s="15" t="s">
        <v>3950</v>
      </c>
      <c r="AC36493" s="20" t="s">
        <v>75661</v>
      </c>
      <c r="AE36493" s="15" t="s">
        <v>249</v>
      </c>
      <c r="AJ36493" s="15" t="s">
        <v>7127</v>
      </c>
    </row>
    <row r="36494" spans="27:36" ht="20.100000000000001" customHeight="1">
      <c r="AA36494" s="15" t="s">
        <v>66113</v>
      </c>
      <c r="AB36494" s="15" t="s">
        <v>66113</v>
      </c>
      <c r="AC36494" s="15" t="s">
        <v>68072</v>
      </c>
    </row>
    <row r="36495" spans="27:36" ht="20.100000000000001" customHeight="1">
      <c r="AA36495" s="15" t="s">
        <v>2708</v>
      </c>
      <c r="AB36495" s="15" t="s">
        <v>2909</v>
      </c>
      <c r="AC36495" s="20" t="s">
        <v>75770</v>
      </c>
      <c r="AE36495" s="15" t="s">
        <v>1635</v>
      </c>
      <c r="AJ36495" s="15" t="s">
        <v>7966</v>
      </c>
    </row>
    <row r="36496" spans="27:36" ht="20.100000000000001" customHeight="1">
      <c r="AA36496" s="15" t="s">
        <v>66114</v>
      </c>
      <c r="AB36496" s="15" t="s">
        <v>66114</v>
      </c>
      <c r="AC36496" s="15" t="s">
        <v>75771</v>
      </c>
      <c r="AE36496" s="15" t="s">
        <v>792</v>
      </c>
      <c r="AJ36496" s="15" t="s">
        <v>7499</v>
      </c>
    </row>
    <row r="36497" spans="27:36" ht="20.100000000000001" customHeight="1">
      <c r="AA36497" s="15" t="s">
        <v>2329</v>
      </c>
      <c r="AB36497" s="15" t="s">
        <v>2329</v>
      </c>
      <c r="AC36497" s="20" t="s">
        <v>75725</v>
      </c>
      <c r="AE36497" s="15" t="s">
        <v>205</v>
      </c>
      <c r="AJ36497" s="15" t="s">
        <v>7271</v>
      </c>
    </row>
    <row r="36498" spans="27:36" ht="20.100000000000001" customHeight="1">
      <c r="AA36498" s="15" t="s">
        <v>65982</v>
      </c>
      <c r="AB36498" s="15" t="s">
        <v>65981</v>
      </c>
      <c r="AC36498" s="20" t="s">
        <v>75675</v>
      </c>
      <c r="AE36498" s="15" t="s">
        <v>394</v>
      </c>
      <c r="AJ36498" s="15" t="s">
        <v>7141</v>
      </c>
    </row>
    <row r="36499" spans="27:36" ht="20.100000000000001" customHeight="1">
      <c r="AA36499" s="15" t="s">
        <v>66046</v>
      </c>
      <c r="AB36499" s="15" t="s">
        <v>66046</v>
      </c>
      <c r="AC36499" s="15" t="s">
        <v>75642</v>
      </c>
      <c r="AE36499" s="15" t="s">
        <v>211</v>
      </c>
      <c r="AJ36499" s="15" t="s">
        <v>7254</v>
      </c>
    </row>
    <row r="36500" spans="27:36" ht="20.100000000000001" customHeight="1">
      <c r="AA36500" s="15" t="s">
        <v>66115</v>
      </c>
      <c r="AB36500" s="15" t="s">
        <v>66115</v>
      </c>
      <c r="AC36500" s="20" t="s">
        <v>75772</v>
      </c>
      <c r="AE36500" s="15" t="s">
        <v>1063</v>
      </c>
      <c r="AJ36500" s="15" t="s">
        <v>7900</v>
      </c>
    </row>
    <row r="36501" spans="27:36" ht="20.100000000000001" customHeight="1">
      <c r="AA36501" s="15" t="s">
        <v>3416</v>
      </c>
      <c r="AB36501" s="15" t="s">
        <v>3416</v>
      </c>
      <c r="AC36501" s="20" t="s">
        <v>75760</v>
      </c>
      <c r="AE36501" s="15" t="s">
        <v>774</v>
      </c>
      <c r="AJ36501" s="15" t="s">
        <v>7468</v>
      </c>
    </row>
    <row r="36502" spans="27:36" ht="20.100000000000001" customHeight="1">
      <c r="AA36502" s="15" t="s">
        <v>66116</v>
      </c>
      <c r="AB36502" s="15" t="s">
        <v>66116</v>
      </c>
      <c r="AC36502" s="15" t="s">
        <v>68072</v>
      </c>
    </row>
    <row r="36503" spans="27:36" ht="20.100000000000001" customHeight="1">
      <c r="AA36503" s="15" t="s">
        <v>66118</v>
      </c>
      <c r="AB36503" s="15" t="s">
        <v>66117</v>
      </c>
      <c r="AC36503" s="15" t="s">
        <v>75773</v>
      </c>
      <c r="AE36503" s="15" t="s">
        <v>246</v>
      </c>
      <c r="AJ36503" s="15" t="s">
        <v>7002</v>
      </c>
    </row>
    <row r="36504" spans="27:36" ht="20.100000000000001" customHeight="1">
      <c r="AA36504" s="15" t="s">
        <v>66119</v>
      </c>
      <c r="AB36504" s="15" t="s">
        <v>66119</v>
      </c>
      <c r="AC36504" s="15" t="s">
        <v>75774</v>
      </c>
      <c r="AE36504" s="15" t="s">
        <v>297</v>
      </c>
      <c r="AJ36504" s="15" t="s">
        <v>7503</v>
      </c>
    </row>
    <row r="36505" spans="27:36" ht="20.100000000000001" customHeight="1">
      <c r="AA36505" s="15" t="s">
        <v>66120</v>
      </c>
      <c r="AB36505" s="15" t="s">
        <v>66120</v>
      </c>
      <c r="AC36505" s="20" t="s">
        <v>75775</v>
      </c>
      <c r="AE36505" s="15" t="s">
        <v>1635</v>
      </c>
      <c r="AJ36505" s="15" t="s">
        <v>7966</v>
      </c>
    </row>
    <row r="36506" spans="27:36" ht="20.100000000000001" customHeight="1">
      <c r="AA36506" s="15" t="s">
        <v>66005</v>
      </c>
      <c r="AB36506" s="15" t="s">
        <v>66005</v>
      </c>
      <c r="AC36506" s="20" t="s">
        <v>75696</v>
      </c>
      <c r="AE36506" s="15" t="s">
        <v>601</v>
      </c>
      <c r="AJ36506" s="15" t="s">
        <v>7189</v>
      </c>
    </row>
    <row r="36507" spans="27:36" ht="20.100000000000001" customHeight="1">
      <c r="AA36507" s="15" t="s">
        <v>66118</v>
      </c>
      <c r="AB36507" s="15" t="s">
        <v>66118</v>
      </c>
      <c r="AC36507" s="15" t="s">
        <v>75773</v>
      </c>
      <c r="AE36507" s="15" t="s">
        <v>246</v>
      </c>
      <c r="AJ36507" s="15" t="s">
        <v>7002</v>
      </c>
    </row>
    <row r="36508" spans="27:36" ht="20.100000000000001" customHeight="1">
      <c r="AA36508" s="15" t="s">
        <v>66122</v>
      </c>
      <c r="AB36508" s="15" t="s">
        <v>66121</v>
      </c>
      <c r="AC36508" s="15" t="s">
        <v>75776</v>
      </c>
      <c r="AE36508" s="15" t="s">
        <v>1053</v>
      </c>
      <c r="AJ36508" s="15" t="s">
        <v>7881</v>
      </c>
    </row>
    <row r="36509" spans="27:36" ht="20.100000000000001" customHeight="1">
      <c r="AA36509" s="15" t="s">
        <v>66123</v>
      </c>
      <c r="AB36509" s="15" t="s">
        <v>66123</v>
      </c>
      <c r="AC36509" s="20" t="s">
        <v>75777</v>
      </c>
      <c r="AE36509" s="15" t="s">
        <v>843</v>
      </c>
      <c r="AJ36509" s="15" t="s">
        <v>7591</v>
      </c>
    </row>
    <row r="36510" spans="27:36" ht="20.100000000000001" customHeight="1">
      <c r="AA36510" s="15" t="s">
        <v>66124</v>
      </c>
      <c r="AB36510" s="15" t="s">
        <v>66124</v>
      </c>
      <c r="AC36510" s="15" t="s">
        <v>75774</v>
      </c>
      <c r="AE36510" s="15" t="s">
        <v>323</v>
      </c>
      <c r="AJ36510" s="15" t="s">
        <v>7538</v>
      </c>
    </row>
    <row r="36511" spans="27:36" ht="20.100000000000001" customHeight="1">
      <c r="AA36511" s="15" t="s">
        <v>66125</v>
      </c>
      <c r="AB36511" s="15" t="s">
        <v>66125</v>
      </c>
      <c r="AC36511" s="15" t="s">
        <v>68072</v>
      </c>
    </row>
    <row r="36512" spans="27:36" ht="20.100000000000001" customHeight="1">
      <c r="AA36512" s="15" t="s">
        <v>66126</v>
      </c>
      <c r="AB36512" s="15" t="s">
        <v>66126</v>
      </c>
      <c r="AC36512" s="15" t="s">
        <v>75735</v>
      </c>
      <c r="AE36512" s="15" t="s">
        <v>323</v>
      </c>
      <c r="AJ36512" s="15" t="s">
        <v>7538</v>
      </c>
    </row>
    <row r="36513" spans="27:36" ht="20.100000000000001" customHeight="1">
      <c r="AA36513" s="15" t="s">
        <v>1796</v>
      </c>
      <c r="AB36513" s="15" t="s">
        <v>1796</v>
      </c>
      <c r="AC36513" s="20" t="s">
        <v>75744</v>
      </c>
      <c r="AE36513" s="15" t="s">
        <v>1611</v>
      </c>
      <c r="AJ36513" s="15" t="s">
        <v>8069</v>
      </c>
    </row>
    <row r="36514" spans="27:36" ht="20.100000000000001" customHeight="1">
      <c r="AA36514" s="15" t="s">
        <v>66127</v>
      </c>
      <c r="AB36514" s="15" t="s">
        <v>66127</v>
      </c>
      <c r="AC36514" s="15" t="s">
        <v>68072</v>
      </c>
    </row>
    <row r="36515" spans="27:36" ht="20.100000000000001" customHeight="1">
      <c r="AA36515" s="15" t="s">
        <v>66128</v>
      </c>
      <c r="AB36515" s="15" t="s">
        <v>66128</v>
      </c>
      <c r="AC36515" s="15" t="s">
        <v>68072</v>
      </c>
    </row>
    <row r="36516" spans="27:36" ht="20.100000000000001" customHeight="1">
      <c r="AA36516" s="15" t="s">
        <v>66129</v>
      </c>
      <c r="AB36516" s="15" t="s">
        <v>66129</v>
      </c>
      <c r="AC36516" s="15" t="s">
        <v>68072</v>
      </c>
    </row>
    <row r="36517" spans="27:36" ht="20.100000000000001" customHeight="1">
      <c r="AA36517" s="15" t="s">
        <v>66106</v>
      </c>
      <c r="AB36517" s="15" t="s">
        <v>66106</v>
      </c>
      <c r="AC36517" s="15" t="s">
        <v>75765</v>
      </c>
      <c r="AE36517" s="15" t="s">
        <v>6970</v>
      </c>
      <c r="AJ36517" s="15" t="s">
        <v>8213</v>
      </c>
    </row>
    <row r="36518" spans="27:36" ht="20.100000000000001" customHeight="1">
      <c r="AA36518" s="15" t="s">
        <v>66122</v>
      </c>
      <c r="AB36518" s="15" t="s">
        <v>66122</v>
      </c>
      <c r="AC36518" s="15" t="s">
        <v>75776</v>
      </c>
      <c r="AE36518" s="15" t="s">
        <v>1053</v>
      </c>
      <c r="AJ36518" s="15" t="s">
        <v>7881</v>
      </c>
    </row>
    <row r="36519" spans="27:36" ht="20.100000000000001" customHeight="1">
      <c r="AA36519" s="15" t="s">
        <v>66130</v>
      </c>
      <c r="AB36519" s="15" t="s">
        <v>66130</v>
      </c>
      <c r="AC36519" s="20" t="s">
        <v>75778</v>
      </c>
      <c r="AE36519" s="15" t="s">
        <v>709</v>
      </c>
      <c r="AJ36519" s="15" t="s">
        <v>7379</v>
      </c>
    </row>
    <row r="36520" spans="27:36" ht="20.100000000000001" customHeight="1">
      <c r="AA36520" s="15" t="s">
        <v>66131</v>
      </c>
      <c r="AB36520" s="15" t="s">
        <v>66131</v>
      </c>
      <c r="AC36520" s="15" t="s">
        <v>68072</v>
      </c>
    </row>
    <row r="36521" spans="27:36" ht="20.100000000000001" customHeight="1">
      <c r="AA36521" s="15" t="s">
        <v>66132</v>
      </c>
      <c r="AB36521" s="15" t="s">
        <v>66132</v>
      </c>
      <c r="AC36521" s="20" t="s">
        <v>75779</v>
      </c>
      <c r="AE36521" s="15" t="s">
        <v>284</v>
      </c>
      <c r="AJ36521" s="15" t="s">
        <v>7269</v>
      </c>
    </row>
    <row r="36522" spans="27:36" ht="20.100000000000001" customHeight="1">
      <c r="AA36522" s="15" t="s">
        <v>2708</v>
      </c>
      <c r="AB36522" s="15" t="s">
        <v>2708</v>
      </c>
      <c r="AC36522" s="20" t="s">
        <v>75770</v>
      </c>
      <c r="AE36522" s="15" t="s">
        <v>1635</v>
      </c>
      <c r="AJ36522" s="15" t="s">
        <v>7966</v>
      </c>
    </row>
    <row r="36523" spans="27:36" ht="20.100000000000001" customHeight="1">
      <c r="AA36523" s="15" t="s">
        <v>3696</v>
      </c>
      <c r="AB36523" s="15" t="s">
        <v>3696</v>
      </c>
      <c r="AC36523" s="20" t="s">
        <v>75780</v>
      </c>
      <c r="AD36523" s="3">
        <v>1</v>
      </c>
      <c r="AE36523" s="15" t="s">
        <v>425</v>
      </c>
      <c r="AJ36523" s="15" t="s">
        <v>7112</v>
      </c>
    </row>
    <row r="36524" spans="27:36" ht="20.100000000000001" customHeight="1">
      <c r="AA36524" s="15" t="s">
        <v>5698</v>
      </c>
      <c r="AB36524" s="15" t="s">
        <v>5698</v>
      </c>
      <c r="AC36524" s="20" t="s">
        <v>75781</v>
      </c>
      <c r="AE36524" s="15" t="s">
        <v>552</v>
      </c>
      <c r="AJ36524" s="15" t="s">
        <v>7092</v>
      </c>
    </row>
    <row r="36525" spans="27:36" ht="20.100000000000001" customHeight="1">
      <c r="AA36525" s="15" t="s">
        <v>66133</v>
      </c>
      <c r="AB36525" s="15" t="s">
        <v>66133</v>
      </c>
      <c r="AC36525" s="20" t="s">
        <v>75782</v>
      </c>
      <c r="AE36525" s="15" t="s">
        <v>700</v>
      </c>
      <c r="AJ36525" s="15" t="s">
        <v>7360</v>
      </c>
    </row>
    <row r="36526" spans="27:36" ht="20.100000000000001" customHeight="1">
      <c r="AA36526" s="15" t="s">
        <v>66134</v>
      </c>
      <c r="AB36526" s="15" t="s">
        <v>66134</v>
      </c>
      <c r="AC36526" s="15" t="s">
        <v>68072</v>
      </c>
    </row>
    <row r="36527" spans="27:36" ht="20.100000000000001" customHeight="1">
      <c r="AA36527" s="15" t="s">
        <v>6144</v>
      </c>
      <c r="AB36527" s="15" t="s">
        <v>6145</v>
      </c>
      <c r="AC36527" s="15" t="s">
        <v>75783</v>
      </c>
      <c r="AE36527" s="15" t="s">
        <v>267</v>
      </c>
      <c r="AJ36527" s="15" t="s">
        <v>7320</v>
      </c>
    </row>
    <row r="36528" spans="27:36" ht="20.100000000000001" customHeight="1">
      <c r="AA36528" s="15" t="s">
        <v>66135</v>
      </c>
      <c r="AB36528" s="15" t="s">
        <v>66135</v>
      </c>
      <c r="AC36528" s="15" t="s">
        <v>68072</v>
      </c>
    </row>
    <row r="36529" spans="27:36" ht="20.100000000000001" customHeight="1">
      <c r="AA36529" s="15" t="s">
        <v>66136</v>
      </c>
      <c r="AB36529" s="15" t="s">
        <v>66136</v>
      </c>
      <c r="AC36529" s="15" t="s">
        <v>68072</v>
      </c>
    </row>
    <row r="36530" spans="27:36" ht="20.100000000000001" customHeight="1">
      <c r="AA36530" s="15" t="s">
        <v>4337</v>
      </c>
      <c r="AB36530" s="15" t="s">
        <v>4337</v>
      </c>
      <c r="AC36530" s="20" t="s">
        <v>75784</v>
      </c>
      <c r="AE36530" s="15" t="s">
        <v>1005</v>
      </c>
      <c r="AJ36530" s="15" t="s">
        <v>7806</v>
      </c>
    </row>
    <row r="36531" spans="27:36" ht="20.100000000000001" customHeight="1">
      <c r="AA36531" s="15" t="s">
        <v>66137</v>
      </c>
      <c r="AB36531" s="15" t="s">
        <v>66137</v>
      </c>
      <c r="AC36531" s="15" t="s">
        <v>68072</v>
      </c>
    </row>
    <row r="36532" spans="27:36" ht="20.100000000000001" customHeight="1">
      <c r="AA36532" s="15" t="s">
        <v>66138</v>
      </c>
      <c r="AB36532" s="15" t="s">
        <v>66138</v>
      </c>
      <c r="AC36532" s="15" t="s">
        <v>68072</v>
      </c>
    </row>
    <row r="36533" spans="27:36" ht="20.100000000000001" customHeight="1">
      <c r="AA36533" s="15" t="s">
        <v>66139</v>
      </c>
      <c r="AB36533" s="15" t="s">
        <v>66139</v>
      </c>
      <c r="AC36533" s="15" t="s">
        <v>68072</v>
      </c>
    </row>
    <row r="36534" spans="27:36" ht="20.100000000000001" customHeight="1">
      <c r="AA36534" s="15" t="s">
        <v>66140</v>
      </c>
      <c r="AB36534" s="15" t="s">
        <v>66140</v>
      </c>
      <c r="AC36534" s="15" t="s">
        <v>68467</v>
      </c>
      <c r="AE36534" s="15" t="s">
        <v>1150</v>
      </c>
      <c r="AJ36534" s="15" t="s">
        <v>8012</v>
      </c>
    </row>
    <row r="36535" spans="27:36" ht="20.100000000000001" customHeight="1">
      <c r="AA36535" s="15" t="s">
        <v>66141</v>
      </c>
      <c r="AB36535" s="15" t="s">
        <v>66141</v>
      </c>
      <c r="AC36535" s="15" t="s">
        <v>68072</v>
      </c>
    </row>
    <row r="36536" spans="27:36" ht="20.100000000000001" customHeight="1">
      <c r="AA36536" s="15" t="s">
        <v>66142</v>
      </c>
      <c r="AB36536" s="15" t="s">
        <v>66142</v>
      </c>
      <c r="AC36536" s="15" t="s">
        <v>68072</v>
      </c>
    </row>
    <row r="36537" spans="27:36" ht="20.100000000000001" customHeight="1">
      <c r="AA36537" s="15" t="s">
        <v>66143</v>
      </c>
      <c r="AB36537" s="15" t="s">
        <v>66143</v>
      </c>
      <c r="AC36537" s="15" t="s">
        <v>68072</v>
      </c>
    </row>
    <row r="36538" spans="27:36" ht="20.100000000000001" customHeight="1">
      <c r="AA36538" s="15" t="s">
        <v>5581</v>
      </c>
      <c r="AB36538" s="15" t="s">
        <v>5581</v>
      </c>
      <c r="AC36538" s="20" t="s">
        <v>75785</v>
      </c>
      <c r="AE36538" s="15" t="s">
        <v>409</v>
      </c>
      <c r="AJ36538" s="15" t="s">
        <v>7816</v>
      </c>
    </row>
    <row r="36539" spans="27:36" ht="20.100000000000001" customHeight="1">
      <c r="AA36539" s="15" t="s">
        <v>66144</v>
      </c>
      <c r="AB36539" s="15" t="s">
        <v>66144</v>
      </c>
      <c r="AC36539" s="15" t="s">
        <v>68072</v>
      </c>
    </row>
    <row r="36540" spans="27:36" ht="20.100000000000001" customHeight="1">
      <c r="AA36540" s="15" t="s">
        <v>66145</v>
      </c>
      <c r="AB36540" s="15" t="s">
        <v>66145</v>
      </c>
      <c r="AC36540" s="15" t="s">
        <v>68072</v>
      </c>
    </row>
    <row r="36541" spans="27:36" ht="20.100000000000001" customHeight="1">
      <c r="AA36541" s="15" t="s">
        <v>66146</v>
      </c>
      <c r="AB36541" s="15" t="s">
        <v>66146</v>
      </c>
      <c r="AC36541" s="15" t="s">
        <v>68072</v>
      </c>
    </row>
    <row r="36542" spans="27:36" ht="20.100000000000001" customHeight="1">
      <c r="AA36542" s="15" t="s">
        <v>66147</v>
      </c>
      <c r="AB36542" s="15" t="s">
        <v>66147</v>
      </c>
      <c r="AC36542" s="15" t="s">
        <v>68072</v>
      </c>
    </row>
    <row r="36543" spans="27:36" ht="20.100000000000001" customHeight="1">
      <c r="AA36543" s="15" t="s">
        <v>66148</v>
      </c>
      <c r="AB36543" s="15" t="s">
        <v>66148</v>
      </c>
      <c r="AC36543" s="15" t="s">
        <v>68072</v>
      </c>
    </row>
    <row r="36544" spans="27:36" ht="20.100000000000001" customHeight="1">
      <c r="AA36544" s="15" t="s">
        <v>6144</v>
      </c>
      <c r="AB36544" s="15" t="s">
        <v>6144</v>
      </c>
      <c r="AC36544" s="15" t="s">
        <v>75783</v>
      </c>
      <c r="AD36544" s="3">
        <v>1</v>
      </c>
      <c r="AE36544" s="15" t="s">
        <v>267</v>
      </c>
      <c r="AJ36544" s="15" t="s">
        <v>7320</v>
      </c>
    </row>
    <row r="36545" spans="27:38" ht="20.100000000000001" customHeight="1">
      <c r="AA36545" s="15" t="s">
        <v>66149</v>
      </c>
      <c r="AB36545" s="15" t="s">
        <v>66149</v>
      </c>
      <c r="AC36545" s="15" t="s">
        <v>68072</v>
      </c>
    </row>
    <row r="36546" spans="27:38" ht="20.100000000000001" customHeight="1">
      <c r="AA36546" s="15" t="s">
        <v>66150</v>
      </c>
      <c r="AB36546" s="15" t="s">
        <v>66150</v>
      </c>
      <c r="AC36546" s="15" t="s">
        <v>68072</v>
      </c>
    </row>
    <row r="36547" spans="27:38" ht="20.100000000000001" customHeight="1">
      <c r="AA36547" s="15" t="s">
        <v>66151</v>
      </c>
      <c r="AB36547" s="15" t="s">
        <v>66151</v>
      </c>
      <c r="AC36547" s="15" t="s">
        <v>68072</v>
      </c>
    </row>
    <row r="36548" spans="27:38" ht="20.100000000000001" customHeight="1">
      <c r="AA36548" s="15" t="s">
        <v>66152</v>
      </c>
      <c r="AB36548" s="15" t="s">
        <v>66152</v>
      </c>
      <c r="AC36548" s="15" t="s">
        <v>68072</v>
      </c>
    </row>
    <row r="36549" spans="27:38" ht="20.100000000000001" customHeight="1">
      <c r="AA36549" s="15" t="s">
        <v>66153</v>
      </c>
      <c r="AB36549" s="15" t="s">
        <v>66153</v>
      </c>
      <c r="AC36549" s="15" t="s">
        <v>68072</v>
      </c>
    </row>
    <row r="36550" spans="27:38" ht="20.100000000000001" customHeight="1">
      <c r="AA36550" s="15" t="s">
        <v>66154</v>
      </c>
      <c r="AB36550" s="15" t="s">
        <v>66154</v>
      </c>
      <c r="AC36550" s="15" t="s">
        <v>68072</v>
      </c>
    </row>
    <row r="36551" spans="27:38" ht="20.100000000000001" customHeight="1">
      <c r="AA36551" s="15" t="s">
        <v>66155</v>
      </c>
      <c r="AB36551" s="15" t="s">
        <v>66155</v>
      </c>
      <c r="AC36551" s="15" t="s">
        <v>68072</v>
      </c>
    </row>
    <row r="36552" spans="27:38" ht="20.100000000000001" customHeight="1">
      <c r="AA36552" s="15" t="s">
        <v>66156</v>
      </c>
      <c r="AB36552" s="15" t="s">
        <v>66156</v>
      </c>
      <c r="AC36552" s="15" t="s">
        <v>68072</v>
      </c>
    </row>
    <row r="36553" spans="27:38" ht="20.100000000000001" customHeight="1">
      <c r="AA36553" s="15" t="s">
        <v>66157</v>
      </c>
      <c r="AB36553" s="15" t="s">
        <v>66157</v>
      </c>
      <c r="AC36553" s="15" t="s">
        <v>68072</v>
      </c>
    </row>
    <row r="36554" spans="27:38" ht="20.100000000000001" customHeight="1">
      <c r="AA36554" s="15" t="s">
        <v>5665</v>
      </c>
      <c r="AB36554" s="15" t="s">
        <v>3507</v>
      </c>
      <c r="AC36554" s="15" t="s">
        <v>75786</v>
      </c>
      <c r="AD36554" s="3">
        <v>3</v>
      </c>
      <c r="AE36554" s="15" t="s">
        <v>618</v>
      </c>
      <c r="AF36554" s="15" t="s">
        <v>618</v>
      </c>
      <c r="AG36554" s="15" t="s">
        <v>761</v>
      </c>
      <c r="AJ36554" s="15" t="s">
        <v>66158</v>
      </c>
      <c r="AK36554" s="15" t="s">
        <v>7226</v>
      </c>
      <c r="AL36554" s="15" t="s">
        <v>7227</v>
      </c>
    </row>
    <row r="36555" spans="27:38" ht="20.100000000000001" customHeight="1">
      <c r="AA36555" s="15" t="s">
        <v>3320</v>
      </c>
      <c r="AB36555" s="15" t="s">
        <v>3321</v>
      </c>
      <c r="AC36555" s="20" t="s">
        <v>75787</v>
      </c>
      <c r="AE36555" s="15" t="s">
        <v>1658</v>
      </c>
      <c r="AF36555" s="15" t="s">
        <v>221</v>
      </c>
      <c r="AG36555" s="15" t="s">
        <v>1696</v>
      </c>
      <c r="AJ36555" s="15" t="s">
        <v>8163</v>
      </c>
      <c r="AK36555" s="15" t="s">
        <v>7435</v>
      </c>
      <c r="AL36555" s="15" t="s">
        <v>7811</v>
      </c>
    </row>
    <row r="36556" spans="27:38" ht="20.100000000000001" customHeight="1">
      <c r="AA36556" s="15" t="s">
        <v>6656</v>
      </c>
      <c r="AB36556" s="15" t="s">
        <v>6656</v>
      </c>
      <c r="AC36556" s="20" t="s">
        <v>75788</v>
      </c>
      <c r="AE36556" s="15" t="s">
        <v>899</v>
      </c>
      <c r="AJ36556" s="15" t="s">
        <v>7672</v>
      </c>
    </row>
    <row r="36557" spans="27:38" ht="20.100000000000001" customHeight="1">
      <c r="AA36557" s="15" t="s">
        <v>4167</v>
      </c>
      <c r="AB36557" s="15" t="s">
        <v>4167</v>
      </c>
      <c r="AC36557" s="20" t="s">
        <v>68647</v>
      </c>
      <c r="AD36557" s="3">
        <v>1</v>
      </c>
      <c r="AE36557" s="15" t="s">
        <v>450</v>
      </c>
      <c r="AJ36557" s="15" t="s">
        <v>7186</v>
      </c>
    </row>
    <row r="36558" spans="27:38" ht="20.100000000000001" customHeight="1">
      <c r="AA36558" s="15" t="s">
        <v>66159</v>
      </c>
      <c r="AB36558" s="15" t="s">
        <v>66159</v>
      </c>
      <c r="AC36558" s="15" t="s">
        <v>68072</v>
      </c>
    </row>
    <row r="36559" spans="27:38" ht="20.100000000000001" customHeight="1">
      <c r="AA36559" s="15" t="s">
        <v>66160</v>
      </c>
      <c r="AB36559" s="15" t="s">
        <v>66160</v>
      </c>
      <c r="AC36559" s="15" t="s">
        <v>75789</v>
      </c>
      <c r="AE36559" s="15" t="s">
        <v>249</v>
      </c>
      <c r="AJ36559" s="15" t="s">
        <v>7127</v>
      </c>
    </row>
    <row r="36560" spans="27:38" ht="20.100000000000001" customHeight="1">
      <c r="AA36560" s="15" t="s">
        <v>66161</v>
      </c>
      <c r="AB36560" s="15" t="s">
        <v>66161</v>
      </c>
      <c r="AC36560" s="15" t="s">
        <v>68072</v>
      </c>
    </row>
    <row r="36561" spans="27:36" ht="20.100000000000001" customHeight="1">
      <c r="AA36561" s="15" t="s">
        <v>66162</v>
      </c>
      <c r="AB36561" s="15" t="s">
        <v>66162</v>
      </c>
      <c r="AC36561" s="15" t="s">
        <v>68072</v>
      </c>
    </row>
    <row r="36562" spans="27:36" ht="20.100000000000001" customHeight="1">
      <c r="AA36562" s="15" t="s">
        <v>2567</v>
      </c>
      <c r="AB36562" s="15" t="s">
        <v>2567</v>
      </c>
      <c r="AC36562" s="20" t="s">
        <v>75790</v>
      </c>
      <c r="AE36562" s="15" t="s">
        <v>441</v>
      </c>
      <c r="AJ36562" s="15" t="s">
        <v>7535</v>
      </c>
    </row>
    <row r="36563" spans="27:36" ht="20.100000000000001" customHeight="1">
      <c r="AA36563" s="15" t="s">
        <v>66163</v>
      </c>
      <c r="AB36563" s="15" t="s">
        <v>66163</v>
      </c>
      <c r="AC36563" s="15" t="s">
        <v>68072</v>
      </c>
    </row>
    <row r="36564" spans="27:36" ht="20.100000000000001" customHeight="1">
      <c r="AA36564" s="15" t="s">
        <v>66164</v>
      </c>
      <c r="AB36564" s="15" t="s">
        <v>66165</v>
      </c>
      <c r="AC36564" s="15" t="s">
        <v>75791</v>
      </c>
      <c r="AE36564" s="15" t="s">
        <v>633</v>
      </c>
      <c r="AJ36564" s="15" t="s">
        <v>7256</v>
      </c>
    </row>
    <row r="36565" spans="27:36" ht="20.100000000000001" customHeight="1">
      <c r="AA36565" s="15" t="s">
        <v>66166</v>
      </c>
      <c r="AB36565" s="15" t="s">
        <v>66166</v>
      </c>
      <c r="AC36565" s="15" t="s">
        <v>68072</v>
      </c>
    </row>
    <row r="36566" spans="27:36" ht="20.100000000000001" customHeight="1">
      <c r="AA36566" s="15" t="s">
        <v>66167</v>
      </c>
      <c r="AB36566" s="15" t="s">
        <v>66167</v>
      </c>
      <c r="AC36566" s="15" t="s">
        <v>68072</v>
      </c>
    </row>
    <row r="36567" spans="27:36" ht="20.100000000000001" customHeight="1">
      <c r="AA36567" s="15" t="s">
        <v>66168</v>
      </c>
      <c r="AB36567" s="15" t="s">
        <v>66168</v>
      </c>
      <c r="AC36567" s="15" t="s">
        <v>68072</v>
      </c>
    </row>
    <row r="36568" spans="27:36" ht="20.100000000000001" customHeight="1">
      <c r="AA36568" s="15" t="s">
        <v>66169</v>
      </c>
      <c r="AB36568" s="15" t="s">
        <v>66169</v>
      </c>
      <c r="AC36568" s="15" t="s">
        <v>75792</v>
      </c>
      <c r="AE36568" s="15" t="s">
        <v>385</v>
      </c>
      <c r="AJ36568" s="15" t="s">
        <v>8044</v>
      </c>
    </row>
    <row r="36569" spans="27:36" ht="20.100000000000001" customHeight="1">
      <c r="AA36569" s="15" t="s">
        <v>66170</v>
      </c>
      <c r="AB36569" s="15" t="s">
        <v>66170</v>
      </c>
      <c r="AC36569" s="15" t="s">
        <v>68072</v>
      </c>
    </row>
    <row r="36570" spans="27:36" ht="20.100000000000001" customHeight="1">
      <c r="AA36570" s="15" t="s">
        <v>66171</v>
      </c>
      <c r="AB36570" s="15" t="s">
        <v>66171</v>
      </c>
      <c r="AC36570" s="15" t="s">
        <v>68072</v>
      </c>
    </row>
    <row r="36571" spans="27:36" ht="20.100000000000001" customHeight="1">
      <c r="AA36571" s="15" t="s">
        <v>66172</v>
      </c>
      <c r="AB36571" s="15" t="s">
        <v>66172</v>
      </c>
      <c r="AC36571" s="20" t="s">
        <v>75793</v>
      </c>
      <c r="AE36571" s="15" t="s">
        <v>179</v>
      </c>
      <c r="AJ36571" s="15" t="s">
        <v>7547</v>
      </c>
    </row>
    <row r="36572" spans="27:36" ht="20.100000000000001" customHeight="1">
      <c r="AA36572" s="15" t="s">
        <v>66173</v>
      </c>
      <c r="AB36572" s="15" t="s">
        <v>66173</v>
      </c>
      <c r="AC36572" s="15" t="s">
        <v>75794</v>
      </c>
      <c r="AE36572" s="15" t="s">
        <v>525</v>
      </c>
      <c r="AJ36572" s="15" t="s">
        <v>7019</v>
      </c>
    </row>
    <row r="36573" spans="27:36" ht="20.100000000000001" customHeight="1">
      <c r="AA36573" s="15" t="s">
        <v>66174</v>
      </c>
      <c r="AB36573" s="15" t="s">
        <v>66174</v>
      </c>
      <c r="AC36573" s="15" t="s">
        <v>75795</v>
      </c>
      <c r="AE36573" s="15" t="s">
        <v>570</v>
      </c>
      <c r="AJ36573" s="15" t="s">
        <v>7064</v>
      </c>
    </row>
    <row r="36574" spans="27:36" ht="20.100000000000001" customHeight="1">
      <c r="AA36574" s="15" t="s">
        <v>66175</v>
      </c>
      <c r="AB36574" s="15" t="s">
        <v>66175</v>
      </c>
      <c r="AC36574" s="15" t="s">
        <v>68072</v>
      </c>
    </row>
    <row r="36575" spans="27:36" ht="20.100000000000001" customHeight="1">
      <c r="AA36575" s="15" t="s">
        <v>4368</v>
      </c>
      <c r="AB36575" s="15" t="s">
        <v>4368</v>
      </c>
      <c r="AC36575" s="20" t="s">
        <v>75796</v>
      </c>
      <c r="AD36575" s="3">
        <v>1</v>
      </c>
      <c r="AE36575" s="15" t="s">
        <v>783</v>
      </c>
      <c r="AJ36575" s="15" t="s">
        <v>7484</v>
      </c>
    </row>
    <row r="36576" spans="27:36" ht="20.100000000000001" customHeight="1">
      <c r="AA36576" s="15" t="s">
        <v>66176</v>
      </c>
      <c r="AB36576" s="15" t="s">
        <v>66176</v>
      </c>
      <c r="AC36576" s="15" t="s">
        <v>68072</v>
      </c>
    </row>
    <row r="36577" spans="27:36" ht="20.100000000000001" customHeight="1">
      <c r="AA36577" s="15" t="s">
        <v>66177</v>
      </c>
      <c r="AB36577" s="15" t="s">
        <v>66177</v>
      </c>
      <c r="AC36577" s="15" t="s">
        <v>68072</v>
      </c>
    </row>
    <row r="36578" spans="27:36" ht="20.100000000000001" customHeight="1">
      <c r="AA36578" s="15" t="s">
        <v>66178</v>
      </c>
      <c r="AB36578" s="15" t="s">
        <v>66178</v>
      </c>
      <c r="AC36578" s="15" t="s">
        <v>75797</v>
      </c>
      <c r="AE36578" s="15" t="s">
        <v>675</v>
      </c>
      <c r="AJ36578" s="15" t="s">
        <v>7323</v>
      </c>
    </row>
    <row r="36579" spans="27:36" ht="20.100000000000001" customHeight="1">
      <c r="AA36579" s="15" t="s">
        <v>66179</v>
      </c>
      <c r="AB36579" s="15" t="s">
        <v>66179</v>
      </c>
      <c r="AC36579" s="15" t="s">
        <v>68072</v>
      </c>
    </row>
    <row r="36580" spans="27:36" ht="20.100000000000001" customHeight="1">
      <c r="AA36580" s="15" t="s">
        <v>66180</v>
      </c>
      <c r="AB36580" s="15" t="s">
        <v>66180</v>
      </c>
      <c r="AC36580" s="15" t="s">
        <v>68072</v>
      </c>
    </row>
    <row r="36581" spans="27:36" ht="20.100000000000001" customHeight="1">
      <c r="AA36581" s="15" t="s">
        <v>66181</v>
      </c>
      <c r="AB36581" s="15" t="s">
        <v>66181</v>
      </c>
      <c r="AC36581" s="15" t="s">
        <v>75798</v>
      </c>
      <c r="AE36581" s="15" t="s">
        <v>268</v>
      </c>
      <c r="AJ36581" s="15" t="s">
        <v>8005</v>
      </c>
    </row>
    <row r="36582" spans="27:36" ht="20.100000000000001" customHeight="1">
      <c r="AA36582" s="15" t="s">
        <v>66182</v>
      </c>
      <c r="AB36582" s="15" t="s">
        <v>66182</v>
      </c>
      <c r="AC36582" s="15" t="s">
        <v>68072</v>
      </c>
    </row>
    <row r="36583" spans="27:36" ht="20.100000000000001" customHeight="1">
      <c r="AA36583" s="15" t="s">
        <v>66183</v>
      </c>
      <c r="AB36583" s="15" t="s">
        <v>66183</v>
      </c>
      <c r="AC36583" s="15" t="s">
        <v>68072</v>
      </c>
    </row>
    <row r="36584" spans="27:36" ht="20.100000000000001" customHeight="1">
      <c r="AA36584" s="15" t="s">
        <v>66184</v>
      </c>
      <c r="AB36584" s="15" t="s">
        <v>66184</v>
      </c>
      <c r="AC36584" s="15" t="s">
        <v>75799</v>
      </c>
      <c r="AE36584" s="15" t="s">
        <v>799</v>
      </c>
      <c r="AJ36584" s="15" t="s">
        <v>7335</v>
      </c>
    </row>
    <row r="36585" spans="27:36" ht="20.100000000000001" customHeight="1">
      <c r="AA36585" s="15" t="s">
        <v>66185</v>
      </c>
      <c r="AB36585" s="15" t="s">
        <v>66185</v>
      </c>
      <c r="AC36585" s="15" t="s">
        <v>68072</v>
      </c>
    </row>
    <row r="36586" spans="27:36" ht="20.100000000000001" customHeight="1">
      <c r="AA36586" s="15" t="s">
        <v>66186</v>
      </c>
      <c r="AB36586" s="15" t="s">
        <v>66186</v>
      </c>
      <c r="AC36586" s="15" t="s">
        <v>68072</v>
      </c>
    </row>
    <row r="36587" spans="27:36" ht="20.100000000000001" customHeight="1">
      <c r="AA36587" s="15" t="s">
        <v>66187</v>
      </c>
      <c r="AB36587" s="15" t="s">
        <v>66187</v>
      </c>
      <c r="AC36587" s="20" t="s">
        <v>75800</v>
      </c>
      <c r="AE36587" s="15" t="s">
        <v>1135</v>
      </c>
      <c r="AJ36587" s="15" t="s">
        <v>7989</v>
      </c>
    </row>
    <row r="36588" spans="27:36" ht="20.100000000000001" customHeight="1">
      <c r="AA36588" s="15" t="s">
        <v>66188</v>
      </c>
      <c r="AB36588" s="15" t="s">
        <v>66188</v>
      </c>
      <c r="AC36588" s="15" t="s">
        <v>68072</v>
      </c>
    </row>
    <row r="36589" spans="27:36" ht="20.100000000000001" customHeight="1">
      <c r="AA36589" s="15" t="s">
        <v>66189</v>
      </c>
      <c r="AB36589" s="15" t="s">
        <v>66189</v>
      </c>
      <c r="AC36589" s="20" t="s">
        <v>75801</v>
      </c>
      <c r="AE36589" s="15" t="s">
        <v>6973</v>
      </c>
      <c r="AJ36589" s="15" t="s">
        <v>8217</v>
      </c>
    </row>
    <row r="36590" spans="27:36" ht="20.100000000000001" customHeight="1">
      <c r="AA36590" s="15" t="s">
        <v>66190</v>
      </c>
      <c r="AB36590" s="15" t="s">
        <v>66190</v>
      </c>
      <c r="AC36590" s="15" t="s">
        <v>68072</v>
      </c>
    </row>
    <row r="36591" spans="27:36" ht="20.100000000000001" customHeight="1">
      <c r="AA36591" s="15" t="s">
        <v>66191</v>
      </c>
      <c r="AB36591" s="15" t="s">
        <v>66191</v>
      </c>
      <c r="AC36591" s="15" t="s">
        <v>68072</v>
      </c>
    </row>
    <row r="36592" spans="27:36" ht="20.100000000000001" customHeight="1">
      <c r="AA36592" s="15" t="s">
        <v>66192</v>
      </c>
      <c r="AB36592" s="15" t="s">
        <v>66192</v>
      </c>
      <c r="AC36592" s="15" t="s">
        <v>68072</v>
      </c>
    </row>
    <row r="36593" spans="27:37" ht="20.100000000000001" customHeight="1">
      <c r="AA36593" s="15" t="s">
        <v>66193</v>
      </c>
      <c r="AB36593" s="15" t="s">
        <v>66193</v>
      </c>
      <c r="AC36593" s="15" t="s">
        <v>71897</v>
      </c>
      <c r="AE36593" s="15" t="s">
        <v>803</v>
      </c>
      <c r="AJ36593" s="15" t="s">
        <v>7521</v>
      </c>
    </row>
    <row r="36594" spans="27:37" ht="20.100000000000001" customHeight="1">
      <c r="AA36594" s="15" t="s">
        <v>66194</v>
      </c>
      <c r="AB36594" s="15" t="s">
        <v>66194</v>
      </c>
      <c r="AC36594" s="15" t="s">
        <v>68072</v>
      </c>
    </row>
    <row r="36595" spans="27:37" ht="20.100000000000001" customHeight="1">
      <c r="AA36595" s="15" t="s">
        <v>66195</v>
      </c>
      <c r="AB36595" s="15" t="s">
        <v>66195</v>
      </c>
      <c r="AC36595" s="15" t="s">
        <v>68072</v>
      </c>
    </row>
    <row r="36596" spans="27:37" ht="20.100000000000001" customHeight="1">
      <c r="AA36596" s="15" t="s">
        <v>66196</v>
      </c>
      <c r="AB36596" s="15" t="s">
        <v>66196</v>
      </c>
      <c r="AC36596" s="15" t="s">
        <v>68072</v>
      </c>
    </row>
    <row r="36597" spans="27:37" ht="20.100000000000001" customHeight="1">
      <c r="AA36597" s="15" t="s">
        <v>66197</v>
      </c>
      <c r="AB36597" s="15" t="s">
        <v>66197</v>
      </c>
      <c r="AC36597" s="15" t="s">
        <v>68072</v>
      </c>
    </row>
    <row r="36598" spans="27:37" ht="20.100000000000001" customHeight="1">
      <c r="AA36598" s="15" t="s">
        <v>66198</v>
      </c>
      <c r="AB36598" s="15" t="s">
        <v>66198</v>
      </c>
      <c r="AC36598" s="15" t="s">
        <v>68072</v>
      </c>
    </row>
    <row r="36599" spans="27:37" ht="20.100000000000001" customHeight="1">
      <c r="AA36599" s="15" t="s">
        <v>66199</v>
      </c>
      <c r="AB36599" s="15" t="s">
        <v>66199</v>
      </c>
      <c r="AC36599" s="15" t="s">
        <v>69495</v>
      </c>
      <c r="AE36599" s="15" t="s">
        <v>979</v>
      </c>
      <c r="AJ36599" s="15" t="s">
        <v>7771</v>
      </c>
    </row>
    <row r="36600" spans="27:37" ht="20.100000000000001" customHeight="1">
      <c r="AA36600" s="15" t="s">
        <v>101</v>
      </c>
      <c r="AB36600" s="15" t="s">
        <v>101</v>
      </c>
      <c r="AC36600" s="20" t="s">
        <v>75802</v>
      </c>
      <c r="AD36600" s="3">
        <v>1</v>
      </c>
      <c r="AE36600" s="15" t="s">
        <v>416</v>
      </c>
      <c r="AJ36600" s="15" t="s">
        <v>8049</v>
      </c>
    </row>
    <row r="36601" spans="27:37" ht="20.100000000000001" customHeight="1">
      <c r="AA36601" s="15" t="s">
        <v>66200</v>
      </c>
      <c r="AB36601" s="15" t="s">
        <v>66200</v>
      </c>
      <c r="AC36601" s="15" t="s">
        <v>75803</v>
      </c>
      <c r="AE36601" s="15" t="s">
        <v>208</v>
      </c>
      <c r="AJ36601" s="15" t="s">
        <v>7063</v>
      </c>
    </row>
    <row r="36602" spans="27:37" ht="20.100000000000001" customHeight="1">
      <c r="AA36602" s="15" t="s">
        <v>66201</v>
      </c>
      <c r="AB36602" s="15" t="s">
        <v>66201</v>
      </c>
      <c r="AC36602" s="15" t="s">
        <v>75804</v>
      </c>
      <c r="AE36602" s="15" t="s">
        <v>225</v>
      </c>
      <c r="AJ36602" s="15" t="s">
        <v>7605</v>
      </c>
    </row>
    <row r="36603" spans="27:37" ht="20.100000000000001" customHeight="1">
      <c r="AA36603" s="15" t="s">
        <v>2755</v>
      </c>
      <c r="AB36603" s="15" t="s">
        <v>2755</v>
      </c>
      <c r="AC36603" s="15" t="s">
        <v>75805</v>
      </c>
      <c r="AE36603" s="15" t="s">
        <v>653</v>
      </c>
      <c r="AF36603" s="15" t="s">
        <v>482</v>
      </c>
      <c r="AJ36603" s="15" t="s">
        <v>7288</v>
      </c>
      <c r="AK36603" s="15" t="s">
        <v>7039</v>
      </c>
    </row>
    <row r="36604" spans="27:37" ht="20.100000000000001" customHeight="1">
      <c r="AA36604" s="15" t="s">
        <v>66202</v>
      </c>
      <c r="AB36604" s="15" t="s">
        <v>66202</v>
      </c>
      <c r="AC36604" s="20" t="s">
        <v>75806</v>
      </c>
      <c r="AE36604" s="15" t="s">
        <v>176</v>
      </c>
      <c r="AJ36604" s="15" t="s">
        <v>7117</v>
      </c>
    </row>
    <row r="36605" spans="27:37" ht="20.100000000000001" customHeight="1">
      <c r="AA36605" s="15" t="s">
        <v>66203</v>
      </c>
      <c r="AB36605" s="15" t="s">
        <v>66203</v>
      </c>
      <c r="AC36605" s="15" t="s">
        <v>75807</v>
      </c>
      <c r="AE36605" s="15" t="s">
        <v>634</v>
      </c>
      <c r="AJ36605" s="15" t="s">
        <v>7257</v>
      </c>
    </row>
    <row r="36606" spans="27:37" ht="20.100000000000001" customHeight="1">
      <c r="AA36606" s="15" t="s">
        <v>66204</v>
      </c>
      <c r="AB36606" s="15" t="s">
        <v>66204</v>
      </c>
      <c r="AC36606" s="15" t="s">
        <v>75808</v>
      </c>
      <c r="AE36606" s="15" t="s">
        <v>213</v>
      </c>
      <c r="AJ36606" s="15" t="s">
        <v>6979</v>
      </c>
    </row>
    <row r="36607" spans="27:37" ht="20.100000000000001" customHeight="1">
      <c r="AA36607" s="15" t="s">
        <v>66205</v>
      </c>
      <c r="AB36607" s="15" t="s">
        <v>66205</v>
      </c>
      <c r="AC36607" s="15" t="s">
        <v>75809</v>
      </c>
      <c r="AE36607" s="15" t="s">
        <v>291</v>
      </c>
      <c r="AJ36607" s="15" t="s">
        <v>7171</v>
      </c>
    </row>
    <row r="36608" spans="27:37" ht="20.100000000000001" customHeight="1">
      <c r="AA36608" s="15" t="s">
        <v>66206</v>
      </c>
      <c r="AB36608" s="15" t="s">
        <v>66206</v>
      </c>
      <c r="AC36608" s="15" t="s">
        <v>75810</v>
      </c>
      <c r="AE36608" s="15" t="s">
        <v>200</v>
      </c>
      <c r="AJ36608" s="15" t="s">
        <v>7047</v>
      </c>
    </row>
    <row r="36609" spans="27:37" ht="20.100000000000001" customHeight="1">
      <c r="AA36609" s="15" t="s">
        <v>66207</v>
      </c>
      <c r="AB36609" s="15" t="s">
        <v>66207</v>
      </c>
      <c r="AC36609" s="15" t="s">
        <v>68072</v>
      </c>
    </row>
    <row r="36610" spans="27:37" ht="20.100000000000001" customHeight="1">
      <c r="AA36610" s="15" t="s">
        <v>66208</v>
      </c>
      <c r="AB36610" s="15" t="s">
        <v>66208</v>
      </c>
      <c r="AC36610" s="15" t="s">
        <v>68072</v>
      </c>
    </row>
    <row r="36611" spans="27:37" ht="20.100000000000001" customHeight="1">
      <c r="AA36611" s="15" t="s">
        <v>4762</v>
      </c>
      <c r="AB36611" s="15" t="s">
        <v>4763</v>
      </c>
      <c r="AC36611" s="20" t="s">
        <v>75811</v>
      </c>
      <c r="AD36611" s="3">
        <v>1</v>
      </c>
      <c r="AE36611" s="15" t="s">
        <v>621</v>
      </c>
      <c r="AJ36611" s="15" t="s">
        <v>7169</v>
      </c>
    </row>
    <row r="36612" spans="27:37" ht="20.100000000000001" customHeight="1">
      <c r="AA36612" s="15" t="s">
        <v>66209</v>
      </c>
      <c r="AB36612" s="15" t="s">
        <v>66209</v>
      </c>
      <c r="AC36612" s="15" t="s">
        <v>68072</v>
      </c>
    </row>
    <row r="36613" spans="27:37" ht="20.100000000000001" customHeight="1">
      <c r="AA36613" s="15" t="s">
        <v>66210</v>
      </c>
      <c r="AB36613" s="15" t="s">
        <v>66210</v>
      </c>
      <c r="AC36613" s="15" t="s">
        <v>75812</v>
      </c>
      <c r="AE36613" s="15" t="s">
        <v>620</v>
      </c>
      <c r="AJ36613" s="15" t="s">
        <v>7231</v>
      </c>
    </row>
    <row r="36614" spans="27:37" ht="20.100000000000001" customHeight="1">
      <c r="AA36614" s="15" t="s">
        <v>66211</v>
      </c>
      <c r="AB36614" s="15" t="s">
        <v>66211</v>
      </c>
      <c r="AC36614" s="15" t="s">
        <v>68072</v>
      </c>
    </row>
    <row r="36615" spans="27:37" ht="20.100000000000001" customHeight="1">
      <c r="AA36615" s="15" t="s">
        <v>66212</v>
      </c>
      <c r="AB36615" s="15" t="s">
        <v>66212</v>
      </c>
      <c r="AC36615" s="20" t="s">
        <v>75813</v>
      </c>
      <c r="AE36615" s="15" t="s">
        <v>572</v>
      </c>
      <c r="AJ36615" s="15" t="s">
        <v>7130</v>
      </c>
    </row>
    <row r="36616" spans="27:37" ht="20.100000000000001" customHeight="1">
      <c r="AA36616" s="15" t="s">
        <v>66213</v>
      </c>
      <c r="AB36616" s="15" t="s">
        <v>66213</v>
      </c>
      <c r="AC36616" s="20" t="s">
        <v>75814</v>
      </c>
      <c r="AE36616" s="15" t="s">
        <v>397</v>
      </c>
      <c r="AJ36616" s="15" t="s">
        <v>7312</v>
      </c>
    </row>
    <row r="36617" spans="27:37" ht="20.100000000000001" customHeight="1">
      <c r="AA36617" s="15" t="s">
        <v>5026</v>
      </c>
      <c r="AB36617" s="15" t="s">
        <v>5026</v>
      </c>
      <c r="AC36617" s="20" t="s">
        <v>75815</v>
      </c>
      <c r="AE36617" s="15" t="s">
        <v>1138</v>
      </c>
      <c r="AF36617" s="15" t="s">
        <v>512</v>
      </c>
      <c r="AJ36617" s="15" t="s">
        <v>7648</v>
      </c>
      <c r="AK36617" s="15" t="s">
        <v>6985</v>
      </c>
    </row>
    <row r="36618" spans="27:37" ht="20.100000000000001" customHeight="1">
      <c r="AA36618" s="15" t="s">
        <v>3237</v>
      </c>
      <c r="AB36618" s="15" t="s">
        <v>3237</v>
      </c>
      <c r="AC36618" s="20" t="s">
        <v>75816</v>
      </c>
      <c r="AE36618" s="15" t="s">
        <v>211</v>
      </c>
      <c r="AJ36618" s="15" t="s">
        <v>7254</v>
      </c>
    </row>
    <row r="36619" spans="27:37" ht="20.100000000000001" customHeight="1">
      <c r="AA36619" s="15" t="s">
        <v>66214</v>
      </c>
      <c r="AB36619" s="15" t="s">
        <v>66214</v>
      </c>
      <c r="AC36619" s="15" t="s">
        <v>68072</v>
      </c>
    </row>
    <row r="36620" spans="27:37" ht="20.100000000000001" customHeight="1">
      <c r="AA36620" s="15" t="s">
        <v>66215</v>
      </c>
      <c r="AB36620" s="15" t="s">
        <v>66215</v>
      </c>
      <c r="AC36620" s="15" t="s">
        <v>68072</v>
      </c>
    </row>
    <row r="36621" spans="27:37" ht="20.100000000000001" customHeight="1">
      <c r="AA36621" s="15" t="s">
        <v>66216</v>
      </c>
      <c r="AB36621" s="15" t="s">
        <v>66216</v>
      </c>
      <c r="AC36621" s="15" t="s">
        <v>68072</v>
      </c>
    </row>
    <row r="36622" spans="27:37" ht="20.100000000000001" customHeight="1">
      <c r="AA36622" s="15" t="s">
        <v>66217</v>
      </c>
      <c r="AB36622" s="15" t="s">
        <v>66217</v>
      </c>
      <c r="AC36622" s="15" t="s">
        <v>68072</v>
      </c>
    </row>
    <row r="36623" spans="27:37" ht="20.100000000000001" customHeight="1">
      <c r="AA36623" s="15" t="s">
        <v>66218</v>
      </c>
      <c r="AB36623" s="15" t="s">
        <v>66218</v>
      </c>
      <c r="AC36623" s="15" t="s">
        <v>68072</v>
      </c>
    </row>
    <row r="36624" spans="27:37" ht="20.100000000000001" customHeight="1">
      <c r="AA36624" s="15" t="s">
        <v>66219</v>
      </c>
      <c r="AB36624" s="15" t="s">
        <v>66219</v>
      </c>
      <c r="AC36624" s="15" t="s">
        <v>68072</v>
      </c>
    </row>
    <row r="36625" spans="27:36" ht="20.100000000000001" customHeight="1">
      <c r="AA36625" s="15" t="s">
        <v>66220</v>
      </c>
      <c r="AB36625" s="15" t="s">
        <v>66220</v>
      </c>
      <c r="AC36625" s="15" t="s">
        <v>68072</v>
      </c>
    </row>
    <row r="36626" spans="27:36" ht="20.100000000000001" customHeight="1">
      <c r="AA36626" s="15" t="s">
        <v>1363</v>
      </c>
      <c r="AB36626" s="15" t="s">
        <v>1363</v>
      </c>
      <c r="AC36626" s="20" t="s">
        <v>75817</v>
      </c>
      <c r="AE36626" s="15" t="s">
        <v>915</v>
      </c>
      <c r="AJ36626" s="15" t="s">
        <v>7694</v>
      </c>
    </row>
    <row r="36627" spans="27:36" ht="20.100000000000001" customHeight="1">
      <c r="AA36627" s="15" t="s">
        <v>66221</v>
      </c>
      <c r="AB36627" s="15" t="s">
        <v>66221</v>
      </c>
      <c r="AC36627" s="20" t="s">
        <v>75818</v>
      </c>
      <c r="AE36627" s="15" t="s">
        <v>242</v>
      </c>
      <c r="AJ36627" s="15" t="s">
        <v>7418</v>
      </c>
    </row>
    <row r="36628" spans="27:36" ht="20.100000000000001" customHeight="1">
      <c r="AA36628" s="15" t="s">
        <v>6684</v>
      </c>
      <c r="AB36628" s="15" t="s">
        <v>6684</v>
      </c>
      <c r="AC36628" s="20" t="s">
        <v>75819</v>
      </c>
      <c r="AD36628" s="3">
        <v>1</v>
      </c>
      <c r="AE36628" s="15" t="s">
        <v>712</v>
      </c>
      <c r="AJ36628" s="15" t="s">
        <v>7383</v>
      </c>
    </row>
    <row r="36629" spans="27:36" ht="20.100000000000001" customHeight="1">
      <c r="AA36629" s="15" t="s">
        <v>3885</v>
      </c>
      <c r="AB36629" s="15" t="s">
        <v>3885</v>
      </c>
      <c r="AC36629" s="20" t="s">
        <v>75820</v>
      </c>
      <c r="AD36629" s="3">
        <v>1</v>
      </c>
      <c r="AE36629" s="15" t="s">
        <v>634</v>
      </c>
      <c r="AJ36629" s="15" t="s">
        <v>7257</v>
      </c>
    </row>
    <row r="36630" spans="27:36" ht="20.100000000000001" customHeight="1">
      <c r="AA36630" s="15" t="s">
        <v>66222</v>
      </c>
      <c r="AB36630" s="15" t="s">
        <v>66222</v>
      </c>
      <c r="AC36630" s="15" t="s">
        <v>68072</v>
      </c>
    </row>
    <row r="36631" spans="27:36" ht="20.100000000000001" customHeight="1">
      <c r="AA36631" s="15" t="s">
        <v>66223</v>
      </c>
      <c r="AB36631" s="15" t="s">
        <v>66223</v>
      </c>
      <c r="AC36631" s="15" t="s">
        <v>75821</v>
      </c>
      <c r="AE36631" s="15" t="s">
        <v>834</v>
      </c>
      <c r="AJ36631" s="15" t="s">
        <v>7334</v>
      </c>
    </row>
    <row r="36632" spans="27:36" ht="20.100000000000001" customHeight="1">
      <c r="AA36632" s="15" t="s">
        <v>66224</v>
      </c>
      <c r="AB36632" s="15" t="s">
        <v>66224</v>
      </c>
      <c r="AC36632" s="15" t="s">
        <v>68072</v>
      </c>
    </row>
    <row r="36633" spans="27:36" ht="20.100000000000001" customHeight="1">
      <c r="AA36633" s="15" t="s">
        <v>66225</v>
      </c>
      <c r="AB36633" s="15" t="s">
        <v>66225</v>
      </c>
      <c r="AC36633" s="15" t="s">
        <v>75822</v>
      </c>
      <c r="AE36633" s="15" t="s">
        <v>915</v>
      </c>
      <c r="AJ36633" s="15" t="s">
        <v>7694</v>
      </c>
    </row>
    <row r="36634" spans="27:36" ht="20.100000000000001" customHeight="1">
      <c r="AA36634" s="15" t="s">
        <v>66226</v>
      </c>
      <c r="AB36634" s="15" t="s">
        <v>66226</v>
      </c>
      <c r="AC36634" s="15" t="s">
        <v>68072</v>
      </c>
    </row>
    <row r="36635" spans="27:36" ht="20.100000000000001" customHeight="1">
      <c r="AA36635" s="15" t="s">
        <v>6603</v>
      </c>
      <c r="AB36635" s="15" t="s">
        <v>6603</v>
      </c>
      <c r="AC36635" s="15" t="s">
        <v>75823</v>
      </c>
      <c r="AE36635" s="15" t="s">
        <v>499</v>
      </c>
      <c r="AJ36635" s="15" t="s">
        <v>7325</v>
      </c>
    </row>
    <row r="36636" spans="27:36" ht="20.100000000000001" customHeight="1">
      <c r="AA36636" s="15" t="s">
        <v>66227</v>
      </c>
      <c r="AB36636" s="15" t="s">
        <v>66227</v>
      </c>
      <c r="AC36636" s="15" t="s">
        <v>75824</v>
      </c>
      <c r="AE36636" s="15" t="s">
        <v>129</v>
      </c>
      <c r="AJ36636" s="15" t="s">
        <v>7299</v>
      </c>
    </row>
    <row r="36637" spans="27:36" ht="20.100000000000001" customHeight="1">
      <c r="AA36637" s="15" t="s">
        <v>6109</v>
      </c>
      <c r="AB36637" s="15" t="s">
        <v>6110</v>
      </c>
      <c r="AC36637" s="20" t="s">
        <v>71280</v>
      </c>
      <c r="AE36637" s="15" t="s">
        <v>852</v>
      </c>
      <c r="AJ36637" s="15" t="s">
        <v>7610</v>
      </c>
    </row>
    <row r="36638" spans="27:36" ht="20.100000000000001" customHeight="1">
      <c r="AA36638" s="15" t="s">
        <v>66228</v>
      </c>
      <c r="AB36638" s="15" t="s">
        <v>66228</v>
      </c>
      <c r="AC36638" s="20" t="s">
        <v>75825</v>
      </c>
      <c r="AE36638" s="15" t="s">
        <v>258</v>
      </c>
      <c r="AJ36638" s="15" t="s">
        <v>7305</v>
      </c>
    </row>
    <row r="36639" spans="27:36" ht="20.100000000000001" customHeight="1">
      <c r="AA36639" s="15" t="s">
        <v>2155</v>
      </c>
      <c r="AB36639" s="15" t="s">
        <v>2155</v>
      </c>
      <c r="AC36639" s="20" t="s">
        <v>75826</v>
      </c>
      <c r="AE36639" s="15" t="s">
        <v>414</v>
      </c>
      <c r="AJ36639" s="15" t="s">
        <v>8048</v>
      </c>
    </row>
    <row r="36640" spans="27:36" ht="20.100000000000001" customHeight="1">
      <c r="AA36640" s="15" t="s">
        <v>66229</v>
      </c>
      <c r="AB36640" s="15" t="s">
        <v>66229</v>
      </c>
      <c r="AC36640" s="15" t="s">
        <v>75827</v>
      </c>
      <c r="AE36640" s="15" t="s">
        <v>504</v>
      </c>
      <c r="AJ36640" s="15" t="s">
        <v>7248</v>
      </c>
    </row>
    <row r="36641" spans="27:36" ht="20.100000000000001" customHeight="1">
      <c r="AA36641" s="15" t="s">
        <v>66230</v>
      </c>
      <c r="AB36641" s="15" t="s">
        <v>66230</v>
      </c>
      <c r="AC36641" s="15" t="s">
        <v>68072</v>
      </c>
    </row>
    <row r="36642" spans="27:36" ht="20.100000000000001" customHeight="1">
      <c r="AA36642" s="15" t="s">
        <v>66231</v>
      </c>
      <c r="AB36642" s="15" t="s">
        <v>66231</v>
      </c>
      <c r="AC36642" s="15" t="s">
        <v>68072</v>
      </c>
    </row>
    <row r="36643" spans="27:36" ht="20.100000000000001" customHeight="1">
      <c r="AA36643" s="15" t="s">
        <v>66232</v>
      </c>
      <c r="AB36643" s="15" t="s">
        <v>66232</v>
      </c>
      <c r="AC36643" s="15" t="s">
        <v>68072</v>
      </c>
    </row>
    <row r="36644" spans="27:36" ht="20.100000000000001" customHeight="1">
      <c r="AA36644" s="15" t="s">
        <v>66233</v>
      </c>
      <c r="AB36644" s="15" t="s">
        <v>66233</v>
      </c>
      <c r="AC36644" s="15" t="s">
        <v>75828</v>
      </c>
      <c r="AE36644" s="15" t="s">
        <v>412</v>
      </c>
      <c r="AJ36644" s="15" t="s">
        <v>7952</v>
      </c>
    </row>
    <row r="36645" spans="27:36" ht="20.100000000000001" customHeight="1">
      <c r="AA36645" s="15" t="s">
        <v>66234</v>
      </c>
      <c r="AB36645" s="15" t="s">
        <v>66234</v>
      </c>
      <c r="AC36645" s="20" t="s">
        <v>75829</v>
      </c>
      <c r="AE36645" s="15" t="s">
        <v>984</v>
      </c>
      <c r="AJ36645" s="15" t="s">
        <v>7778</v>
      </c>
    </row>
    <row r="36646" spans="27:36" ht="20.100000000000001" customHeight="1">
      <c r="AA36646" s="15" t="s">
        <v>66235</v>
      </c>
      <c r="AB36646" s="15" t="s">
        <v>66300</v>
      </c>
      <c r="AC36646" s="15" t="s">
        <v>75830</v>
      </c>
      <c r="AE36646" s="15" t="s">
        <v>1661</v>
      </c>
      <c r="AJ36646" s="15" t="s">
        <v>8175</v>
      </c>
    </row>
    <row r="36647" spans="27:36" ht="20.100000000000001" customHeight="1">
      <c r="AA36647" s="15" t="s">
        <v>66236</v>
      </c>
      <c r="AB36647" s="15" t="s">
        <v>66236</v>
      </c>
      <c r="AC36647" s="15" t="s">
        <v>68072</v>
      </c>
    </row>
    <row r="36648" spans="27:36" ht="20.100000000000001" customHeight="1">
      <c r="AA36648" s="15" t="s">
        <v>66237</v>
      </c>
      <c r="AB36648" s="15" t="s">
        <v>66237</v>
      </c>
      <c r="AC36648" s="15" t="s">
        <v>68072</v>
      </c>
    </row>
    <row r="36649" spans="27:36" ht="20.100000000000001" customHeight="1">
      <c r="AA36649" s="15" t="s">
        <v>4054</v>
      </c>
      <c r="AB36649" s="15" t="s">
        <v>4054</v>
      </c>
      <c r="AC36649" s="20" t="s">
        <v>75831</v>
      </c>
      <c r="AD36649" s="3">
        <v>1</v>
      </c>
      <c r="AE36649" s="15" t="s">
        <v>586</v>
      </c>
      <c r="AJ36649" s="15" t="s">
        <v>7157</v>
      </c>
    </row>
    <row r="36650" spans="27:36" ht="20.100000000000001" customHeight="1">
      <c r="AA36650" s="15" t="s">
        <v>5469</v>
      </c>
      <c r="AB36650" s="15" t="s">
        <v>5470</v>
      </c>
      <c r="AC36650" s="20" t="s">
        <v>75832</v>
      </c>
      <c r="AD36650" s="3">
        <v>1</v>
      </c>
      <c r="AE36650" s="15" t="s">
        <v>386</v>
      </c>
      <c r="AJ36650" s="15" t="s">
        <v>7284</v>
      </c>
    </row>
    <row r="36651" spans="27:36" ht="20.100000000000001" customHeight="1">
      <c r="AA36651" s="15" t="s">
        <v>66238</v>
      </c>
      <c r="AB36651" s="15" t="s">
        <v>66238</v>
      </c>
      <c r="AC36651" s="15" t="s">
        <v>68072</v>
      </c>
    </row>
    <row r="36652" spans="27:36" ht="20.100000000000001" customHeight="1">
      <c r="AA36652" s="15" t="s">
        <v>66239</v>
      </c>
      <c r="AB36652" s="15" t="s">
        <v>66239</v>
      </c>
      <c r="AC36652" s="20" t="s">
        <v>75833</v>
      </c>
      <c r="AE36652" s="15" t="s">
        <v>454</v>
      </c>
      <c r="AJ36652" s="15" t="s">
        <v>7324</v>
      </c>
    </row>
    <row r="36653" spans="27:36" ht="20.100000000000001" customHeight="1">
      <c r="AA36653" s="15" t="s">
        <v>66240</v>
      </c>
      <c r="AB36653" s="15" t="s">
        <v>66240</v>
      </c>
      <c r="AC36653" s="15" t="s">
        <v>68072</v>
      </c>
    </row>
    <row r="36654" spans="27:36" ht="20.100000000000001" customHeight="1">
      <c r="AA36654" s="15" t="s">
        <v>66241</v>
      </c>
      <c r="AB36654" s="15" t="s">
        <v>66241</v>
      </c>
      <c r="AC36654" s="15" t="s">
        <v>75834</v>
      </c>
      <c r="AE36654" s="15" t="s">
        <v>390</v>
      </c>
      <c r="AJ36654" s="15" t="s">
        <v>7743</v>
      </c>
    </row>
    <row r="36655" spans="27:36" ht="20.100000000000001" customHeight="1">
      <c r="AA36655" s="15" t="s">
        <v>6748</v>
      </c>
      <c r="AB36655" s="15" t="s">
        <v>6748</v>
      </c>
      <c r="AC36655" s="20" t="s">
        <v>75835</v>
      </c>
      <c r="AE36655" s="15" t="s">
        <v>365</v>
      </c>
      <c r="AJ36655" s="15" t="s">
        <v>7252</v>
      </c>
    </row>
    <row r="36656" spans="27:36" ht="20.100000000000001" customHeight="1">
      <c r="AA36656" s="15" t="s">
        <v>66242</v>
      </c>
      <c r="AB36656" s="15" t="s">
        <v>66242</v>
      </c>
      <c r="AC36656" s="15" t="s">
        <v>68072</v>
      </c>
    </row>
    <row r="36657" spans="27:36" ht="20.100000000000001" customHeight="1">
      <c r="AA36657" s="15" t="s">
        <v>66243</v>
      </c>
      <c r="AB36657" s="15" t="s">
        <v>66243</v>
      </c>
      <c r="AC36657" s="15" t="s">
        <v>68072</v>
      </c>
    </row>
    <row r="36658" spans="27:36" ht="20.100000000000001" customHeight="1">
      <c r="AA36658" s="15" t="s">
        <v>66244</v>
      </c>
      <c r="AB36658" s="15" t="s">
        <v>66244</v>
      </c>
      <c r="AC36658" s="15" t="s">
        <v>68072</v>
      </c>
    </row>
    <row r="36659" spans="27:36" ht="20.100000000000001" customHeight="1">
      <c r="AA36659" s="15" t="s">
        <v>3277</v>
      </c>
      <c r="AB36659" s="15" t="s">
        <v>3277</v>
      </c>
      <c r="AC36659" s="20" t="s">
        <v>75836</v>
      </c>
      <c r="AE36659" s="15" t="s">
        <v>1094</v>
      </c>
      <c r="AJ36659" s="15" t="s">
        <v>7935</v>
      </c>
    </row>
    <row r="36660" spans="27:36" ht="20.100000000000001" customHeight="1">
      <c r="AA36660" s="15" t="s">
        <v>66245</v>
      </c>
      <c r="AB36660" s="15" t="s">
        <v>66245</v>
      </c>
      <c r="AC36660" s="15" t="s">
        <v>75810</v>
      </c>
      <c r="AE36660" s="15" t="s">
        <v>797</v>
      </c>
      <c r="AJ36660" s="15" t="s">
        <v>7513</v>
      </c>
    </row>
    <row r="36661" spans="27:36" ht="20.100000000000001" customHeight="1">
      <c r="AA36661" s="15" t="s">
        <v>66246</v>
      </c>
      <c r="AB36661" s="15" t="s">
        <v>66246</v>
      </c>
      <c r="AC36661" s="15" t="s">
        <v>75837</v>
      </c>
      <c r="AE36661" s="15" t="s">
        <v>672</v>
      </c>
      <c r="AJ36661" s="15" t="s">
        <v>7319</v>
      </c>
    </row>
    <row r="36662" spans="27:36" ht="20.100000000000001" customHeight="1">
      <c r="AA36662" s="15" t="s">
        <v>66247</v>
      </c>
      <c r="AB36662" s="15" t="s">
        <v>66247</v>
      </c>
      <c r="AC36662" s="20" t="s">
        <v>75838</v>
      </c>
      <c r="AE36662" s="15" t="s">
        <v>226</v>
      </c>
      <c r="AJ36662" s="15" t="s">
        <v>7184</v>
      </c>
    </row>
    <row r="36663" spans="27:36" ht="20.100000000000001" customHeight="1">
      <c r="AA36663" s="15" t="s">
        <v>66248</v>
      </c>
      <c r="AB36663" s="15" t="s">
        <v>66248</v>
      </c>
      <c r="AC36663" s="15" t="s">
        <v>68072</v>
      </c>
    </row>
    <row r="36664" spans="27:36" ht="20.100000000000001" customHeight="1">
      <c r="AA36664" s="15" t="s">
        <v>4327</v>
      </c>
      <c r="AB36664" s="15" t="s">
        <v>4327</v>
      </c>
      <c r="AC36664" s="20" t="s">
        <v>75839</v>
      </c>
      <c r="AE36664" s="15" t="s">
        <v>299</v>
      </c>
      <c r="AJ36664" s="15" t="s">
        <v>7205</v>
      </c>
    </row>
    <row r="36665" spans="27:36" ht="20.100000000000001" customHeight="1">
      <c r="AA36665" s="15" t="s">
        <v>66249</v>
      </c>
      <c r="AB36665" s="15" t="s">
        <v>66249</v>
      </c>
      <c r="AC36665" s="15" t="s">
        <v>75840</v>
      </c>
      <c r="AE36665" s="15" t="s">
        <v>670</v>
      </c>
      <c r="AJ36665" s="15" t="s">
        <v>7273</v>
      </c>
    </row>
    <row r="36666" spans="27:36" ht="20.100000000000001" customHeight="1">
      <c r="AA36666" s="15" t="s">
        <v>66250</v>
      </c>
      <c r="AB36666" s="15" t="s">
        <v>66250</v>
      </c>
      <c r="AC36666" s="15" t="s">
        <v>68072</v>
      </c>
    </row>
    <row r="36667" spans="27:36" ht="20.100000000000001" customHeight="1">
      <c r="AA36667" s="15" t="s">
        <v>3275</v>
      </c>
      <c r="AB36667" s="15" t="s">
        <v>3275</v>
      </c>
      <c r="AC36667" s="15" t="s">
        <v>75841</v>
      </c>
      <c r="AE36667" s="15" t="s">
        <v>118</v>
      </c>
      <c r="AJ36667" s="15" t="s">
        <v>7272</v>
      </c>
    </row>
    <row r="36668" spans="27:36" ht="20.100000000000001" customHeight="1">
      <c r="AA36668" s="15" t="s">
        <v>66251</v>
      </c>
      <c r="AB36668" s="15" t="s">
        <v>66251</v>
      </c>
      <c r="AC36668" s="15" t="s">
        <v>75842</v>
      </c>
      <c r="AE36668" s="15" t="s">
        <v>156</v>
      </c>
      <c r="AJ36668" s="15" t="s">
        <v>7611</v>
      </c>
    </row>
    <row r="36669" spans="27:36" ht="20.100000000000001" customHeight="1">
      <c r="AA36669" s="15" t="s">
        <v>66252</v>
      </c>
      <c r="AB36669" s="15" t="s">
        <v>66252</v>
      </c>
      <c r="AC36669" s="15" t="s">
        <v>68072</v>
      </c>
    </row>
    <row r="36670" spans="27:36" ht="20.100000000000001" customHeight="1">
      <c r="AA36670" s="15" t="s">
        <v>1775</v>
      </c>
      <c r="AB36670" s="15" t="s">
        <v>1775</v>
      </c>
      <c r="AC36670" s="20" t="s">
        <v>75843</v>
      </c>
      <c r="AE36670" s="15" t="s">
        <v>432</v>
      </c>
      <c r="AJ36670" s="15" t="s">
        <v>7306</v>
      </c>
    </row>
    <row r="36671" spans="27:36" ht="20.100000000000001" customHeight="1">
      <c r="AA36671" s="15" t="s">
        <v>6873</v>
      </c>
      <c r="AB36671" s="15" t="s">
        <v>6873</v>
      </c>
      <c r="AC36671" s="20" t="s">
        <v>74422</v>
      </c>
      <c r="AE36671" s="15" t="s">
        <v>169</v>
      </c>
      <c r="AJ36671" s="15" t="s">
        <v>7057</v>
      </c>
    </row>
    <row r="36672" spans="27:36" ht="20.100000000000001" customHeight="1">
      <c r="AA36672" s="15" t="s">
        <v>66253</v>
      </c>
      <c r="AB36672" s="15" t="s">
        <v>66254</v>
      </c>
      <c r="AC36672" s="15" t="s">
        <v>75810</v>
      </c>
      <c r="AE36672" s="15" t="s">
        <v>156</v>
      </c>
      <c r="AJ36672" s="15" t="s">
        <v>7611</v>
      </c>
    </row>
    <row r="36673" spans="27:37" ht="20.100000000000001" customHeight="1">
      <c r="AA36673" s="15" t="s">
        <v>66255</v>
      </c>
      <c r="AB36673" s="15" t="s">
        <v>66255</v>
      </c>
      <c r="AC36673" s="15" t="s">
        <v>68072</v>
      </c>
    </row>
    <row r="36674" spans="27:37" ht="20.100000000000001" customHeight="1">
      <c r="AA36674" s="15" t="s">
        <v>1294</v>
      </c>
      <c r="AB36674" s="15" t="s">
        <v>1294</v>
      </c>
      <c r="AC36674" s="15" t="s">
        <v>71897</v>
      </c>
      <c r="AE36674" s="15" t="s">
        <v>803</v>
      </c>
      <c r="AF36674" s="15" t="s">
        <v>744</v>
      </c>
      <c r="AJ36674" s="15" t="s">
        <v>7521</v>
      </c>
      <c r="AK36674" s="15" t="s">
        <v>7429</v>
      </c>
    </row>
    <row r="36675" spans="27:37" ht="20.100000000000001" customHeight="1">
      <c r="AA36675" s="15" t="s">
        <v>66256</v>
      </c>
      <c r="AB36675" s="15" t="s">
        <v>66256</v>
      </c>
      <c r="AC36675" s="15" t="s">
        <v>68072</v>
      </c>
    </row>
    <row r="36676" spans="27:37" ht="20.100000000000001" customHeight="1">
      <c r="AA36676" s="15" t="s">
        <v>2204</v>
      </c>
      <c r="AB36676" s="101" t="s">
        <v>77442</v>
      </c>
      <c r="AC36676" s="20" t="s">
        <v>75844</v>
      </c>
      <c r="AD36676" s="3">
        <v>1</v>
      </c>
      <c r="AE36676" s="15" t="s">
        <v>389</v>
      </c>
      <c r="AJ36676" s="15" t="s">
        <v>7792</v>
      </c>
    </row>
    <row r="36677" spans="27:37" ht="20.100000000000001" customHeight="1">
      <c r="AA36677" s="15" t="s">
        <v>2310</v>
      </c>
      <c r="AB36677" s="15" t="s">
        <v>8166</v>
      </c>
      <c r="AC36677" s="20" t="s">
        <v>75845</v>
      </c>
      <c r="AE36677" s="15" t="s">
        <v>254</v>
      </c>
      <c r="AJ36677" s="15" t="s">
        <v>7208</v>
      </c>
    </row>
    <row r="36678" spans="27:37" ht="20.100000000000001" customHeight="1">
      <c r="AA36678" s="15" t="s">
        <v>66257</v>
      </c>
      <c r="AB36678" s="15" t="s">
        <v>66258</v>
      </c>
      <c r="AC36678" s="15" t="s">
        <v>75846</v>
      </c>
      <c r="AE36678" s="15" t="s">
        <v>620</v>
      </c>
      <c r="AJ36678" s="15" t="s">
        <v>7231</v>
      </c>
    </row>
    <row r="36679" spans="27:37" ht="20.100000000000001" customHeight="1">
      <c r="AA36679" s="15" t="s">
        <v>66259</v>
      </c>
      <c r="AB36679" s="15" t="s">
        <v>66259</v>
      </c>
      <c r="AC36679" s="20" t="s">
        <v>75847</v>
      </c>
      <c r="AE36679" s="15" t="s">
        <v>1098</v>
      </c>
      <c r="AJ36679" s="15" t="s">
        <v>7373</v>
      </c>
    </row>
    <row r="36680" spans="27:37" ht="20.100000000000001" customHeight="1">
      <c r="AA36680" s="15" t="s">
        <v>66260</v>
      </c>
      <c r="AB36680" s="15" t="s">
        <v>66260</v>
      </c>
      <c r="AC36680" s="15" t="s">
        <v>68072</v>
      </c>
    </row>
    <row r="36681" spans="27:37" ht="20.100000000000001" customHeight="1">
      <c r="AA36681" s="15" t="s">
        <v>3860</v>
      </c>
      <c r="AB36681" s="15" t="s">
        <v>3860</v>
      </c>
      <c r="AC36681" s="20" t="s">
        <v>75848</v>
      </c>
      <c r="AD36681" s="3">
        <v>2</v>
      </c>
      <c r="AE36681" s="15" t="s">
        <v>675</v>
      </c>
      <c r="AF36681" s="15" t="s">
        <v>1108</v>
      </c>
      <c r="AJ36681" s="15" t="s">
        <v>7323</v>
      </c>
      <c r="AK36681" s="15" t="s">
        <v>7310</v>
      </c>
    </row>
    <row r="36682" spans="27:37" ht="20.100000000000001" customHeight="1">
      <c r="AA36682" s="15" t="s">
        <v>66261</v>
      </c>
      <c r="AB36682" s="15" t="s">
        <v>66261</v>
      </c>
      <c r="AC36682" s="15" t="s">
        <v>68072</v>
      </c>
    </row>
    <row r="36683" spans="27:37" ht="20.100000000000001" customHeight="1">
      <c r="AA36683" s="15" t="s">
        <v>66262</v>
      </c>
      <c r="AB36683" s="15" t="s">
        <v>66262</v>
      </c>
      <c r="AC36683" s="15" t="s">
        <v>68072</v>
      </c>
    </row>
    <row r="36684" spans="27:37" ht="20.100000000000001" customHeight="1">
      <c r="AA36684" s="15" t="s">
        <v>66263</v>
      </c>
      <c r="AB36684" s="15" t="s">
        <v>66263</v>
      </c>
      <c r="AC36684" s="15" t="s">
        <v>68072</v>
      </c>
    </row>
    <row r="36685" spans="27:37" ht="20.100000000000001" customHeight="1">
      <c r="AA36685" s="15" t="s">
        <v>66264</v>
      </c>
      <c r="AB36685" s="15" t="s">
        <v>66264</v>
      </c>
      <c r="AC36685" s="20" t="s">
        <v>75849</v>
      </c>
      <c r="AD36685" s="3">
        <v>2</v>
      </c>
      <c r="AE36685" s="15" t="s">
        <v>1026</v>
      </c>
      <c r="AF36685" s="15" t="s">
        <v>915</v>
      </c>
      <c r="AJ36685" s="15" t="s">
        <v>7843</v>
      </c>
      <c r="AK36685" s="15" t="s">
        <v>7694</v>
      </c>
    </row>
    <row r="36686" spans="27:37" ht="20.100000000000001" customHeight="1">
      <c r="AA36686" s="15" t="s">
        <v>4993</v>
      </c>
      <c r="AB36686" s="15" t="s">
        <v>4993</v>
      </c>
      <c r="AC36686" s="20" t="s">
        <v>75850</v>
      </c>
      <c r="AE36686" s="15" t="s">
        <v>621</v>
      </c>
      <c r="AJ36686" s="15" t="s">
        <v>7169</v>
      </c>
    </row>
    <row r="36687" spans="27:37" ht="20.100000000000001" customHeight="1">
      <c r="AA36687" s="15" t="s">
        <v>66265</v>
      </c>
      <c r="AB36687" s="15" t="s">
        <v>66265</v>
      </c>
      <c r="AC36687" s="15" t="s">
        <v>75851</v>
      </c>
      <c r="AE36687" s="15" t="s">
        <v>638</v>
      </c>
      <c r="AJ36687" s="15" t="s">
        <v>7262</v>
      </c>
    </row>
    <row r="36688" spans="27:37" ht="20.100000000000001" customHeight="1">
      <c r="AA36688" s="15" t="s">
        <v>66266</v>
      </c>
      <c r="AB36688" s="15" t="s">
        <v>66266</v>
      </c>
      <c r="AC36688" s="15" t="s">
        <v>68072</v>
      </c>
    </row>
    <row r="36689" spans="27:36" ht="20.100000000000001" customHeight="1">
      <c r="AA36689" s="15" t="s">
        <v>66267</v>
      </c>
      <c r="AB36689" s="15" t="s">
        <v>66267</v>
      </c>
      <c r="AC36689" s="15" t="s">
        <v>75852</v>
      </c>
      <c r="AE36689" s="15" t="s">
        <v>554</v>
      </c>
      <c r="AJ36689" s="15" t="s">
        <v>7095</v>
      </c>
    </row>
    <row r="36690" spans="27:36" ht="20.100000000000001" customHeight="1">
      <c r="AA36690" s="15" t="s">
        <v>66268</v>
      </c>
      <c r="AB36690" s="15" t="s">
        <v>66268</v>
      </c>
      <c r="AC36690" s="15" t="s">
        <v>75792</v>
      </c>
      <c r="AE36690" s="15" t="s">
        <v>347</v>
      </c>
      <c r="AJ36690" s="15" t="s">
        <v>7972</v>
      </c>
    </row>
    <row r="36691" spans="27:36" ht="20.100000000000001" customHeight="1">
      <c r="AA36691" s="15" t="s">
        <v>66269</v>
      </c>
      <c r="AB36691" s="15" t="s">
        <v>66269</v>
      </c>
      <c r="AC36691" s="15" t="s">
        <v>68072</v>
      </c>
    </row>
    <row r="36692" spans="27:36" ht="20.100000000000001" customHeight="1">
      <c r="AA36692" s="15" t="s">
        <v>66270</v>
      </c>
      <c r="AB36692" s="15" t="s">
        <v>66270</v>
      </c>
      <c r="AC36692" s="15" t="s">
        <v>75853</v>
      </c>
      <c r="AE36692" s="15" t="s">
        <v>644</v>
      </c>
      <c r="AJ36692" s="15" t="s">
        <v>7275</v>
      </c>
    </row>
    <row r="36693" spans="27:36" ht="20.100000000000001" customHeight="1">
      <c r="AA36693" s="15" t="s">
        <v>66271</v>
      </c>
      <c r="AB36693" s="15" t="s">
        <v>66271</v>
      </c>
      <c r="AC36693" s="20" t="s">
        <v>75854</v>
      </c>
      <c r="AE36693" s="15" t="s">
        <v>672</v>
      </c>
      <c r="AJ36693" s="15" t="s">
        <v>7319</v>
      </c>
    </row>
    <row r="36694" spans="27:36" ht="20.100000000000001" customHeight="1">
      <c r="AA36694" s="15" t="s">
        <v>66272</v>
      </c>
      <c r="AB36694" s="15" t="s">
        <v>66272</v>
      </c>
      <c r="AC36694" s="15" t="s">
        <v>75855</v>
      </c>
      <c r="AE36694" s="15" t="s">
        <v>647</v>
      </c>
      <c r="AJ36694" s="15" t="s">
        <v>7279</v>
      </c>
    </row>
    <row r="36695" spans="27:36" ht="20.100000000000001" customHeight="1">
      <c r="AA36695" s="15" t="s">
        <v>66273</v>
      </c>
      <c r="AB36695" s="15" t="s">
        <v>66273</v>
      </c>
      <c r="AC36695" s="20" t="s">
        <v>75856</v>
      </c>
      <c r="AE36695" s="15" t="s">
        <v>317</v>
      </c>
      <c r="AJ36695" s="15" t="s">
        <v>7892</v>
      </c>
    </row>
    <row r="36696" spans="27:36" ht="20.100000000000001" customHeight="1">
      <c r="AA36696" s="15" t="s">
        <v>66274</v>
      </c>
      <c r="AB36696" s="15" t="s">
        <v>66274</v>
      </c>
      <c r="AC36696" s="15" t="s">
        <v>75857</v>
      </c>
      <c r="AE36696" s="15" t="s">
        <v>830</v>
      </c>
      <c r="AJ36696" s="15" t="s">
        <v>7572</v>
      </c>
    </row>
    <row r="36697" spans="27:36" ht="20.100000000000001" customHeight="1">
      <c r="AA36697" s="15" t="s">
        <v>66275</v>
      </c>
      <c r="AB36697" s="15" t="s">
        <v>66275</v>
      </c>
      <c r="AC36697" s="15" t="s">
        <v>75858</v>
      </c>
      <c r="AE36697" s="15" t="s">
        <v>173</v>
      </c>
      <c r="AJ36697" s="15" t="s">
        <v>7023</v>
      </c>
    </row>
    <row r="36698" spans="27:36" ht="20.100000000000001" customHeight="1">
      <c r="AA36698" s="15" t="s">
        <v>66276</v>
      </c>
      <c r="AB36698" s="15" t="s">
        <v>66276</v>
      </c>
      <c r="AC36698" s="15" t="s">
        <v>68072</v>
      </c>
    </row>
    <row r="36699" spans="27:36" ht="20.100000000000001" customHeight="1">
      <c r="AA36699" s="15" t="s">
        <v>66277</v>
      </c>
      <c r="AB36699" s="15" t="s">
        <v>66277</v>
      </c>
      <c r="AC36699" s="15" t="s">
        <v>68072</v>
      </c>
    </row>
    <row r="36700" spans="27:36" ht="20.100000000000001" customHeight="1">
      <c r="AA36700" s="15" t="s">
        <v>66278</v>
      </c>
      <c r="AB36700" s="15" t="s">
        <v>66278</v>
      </c>
      <c r="AC36700" s="15" t="s">
        <v>68072</v>
      </c>
    </row>
    <row r="36701" spans="27:36" ht="20.100000000000001" customHeight="1">
      <c r="AA36701" s="15" t="s">
        <v>66279</v>
      </c>
      <c r="AB36701" s="15" t="s">
        <v>66279</v>
      </c>
      <c r="AC36701" s="15" t="s">
        <v>75859</v>
      </c>
      <c r="AE36701" s="15" t="s">
        <v>169</v>
      </c>
      <c r="AJ36701" s="15" t="s">
        <v>7057</v>
      </c>
    </row>
    <row r="36702" spans="27:36" ht="20.100000000000001" customHeight="1">
      <c r="AA36702" s="15" t="s">
        <v>66280</v>
      </c>
      <c r="AB36702" s="15" t="s">
        <v>66280</v>
      </c>
      <c r="AC36702" s="15" t="s">
        <v>75860</v>
      </c>
      <c r="AE36702" s="15" t="s">
        <v>559</v>
      </c>
      <c r="AJ36702" s="15" t="s">
        <v>7087</v>
      </c>
    </row>
    <row r="36703" spans="27:36" ht="20.100000000000001" customHeight="1">
      <c r="AA36703" s="15" t="s">
        <v>5367</v>
      </c>
      <c r="AB36703" s="15" t="s">
        <v>5367</v>
      </c>
      <c r="AC36703" s="20" t="s">
        <v>75861</v>
      </c>
      <c r="AE36703" s="15" t="s">
        <v>1027</v>
      </c>
      <c r="AJ36703" s="15" t="s">
        <v>7845</v>
      </c>
    </row>
    <row r="36704" spans="27:36" ht="20.100000000000001" customHeight="1">
      <c r="AA36704" s="15" t="s">
        <v>66281</v>
      </c>
      <c r="AB36704" s="15" t="s">
        <v>66281</v>
      </c>
      <c r="AC36704" s="15" t="s">
        <v>68072</v>
      </c>
    </row>
    <row r="36705" spans="27:38" ht="20.100000000000001" customHeight="1">
      <c r="AA36705" s="15" t="s">
        <v>2337</v>
      </c>
      <c r="AB36705" s="15" t="s">
        <v>2337</v>
      </c>
      <c r="AC36705" s="20" t="s">
        <v>75862</v>
      </c>
      <c r="AE36705" s="15" t="s">
        <v>891</v>
      </c>
      <c r="AJ36705" s="15" t="s">
        <v>7659</v>
      </c>
    </row>
    <row r="36706" spans="27:38" ht="20.100000000000001" customHeight="1">
      <c r="AA36706" s="15" t="s">
        <v>66282</v>
      </c>
      <c r="AB36706" s="15" t="s">
        <v>66294</v>
      </c>
      <c r="AC36706" s="20" t="s">
        <v>75863</v>
      </c>
      <c r="AE36706" s="15" t="s">
        <v>394</v>
      </c>
      <c r="AJ36706" s="15" t="s">
        <v>7141</v>
      </c>
    </row>
    <row r="36707" spans="27:38" ht="20.100000000000001" customHeight="1">
      <c r="AA36707" s="15" t="s">
        <v>66283</v>
      </c>
      <c r="AB36707" s="15" t="s">
        <v>66283</v>
      </c>
      <c r="AC36707" s="15" t="s">
        <v>68072</v>
      </c>
    </row>
    <row r="36708" spans="27:38" ht="20.100000000000001" customHeight="1">
      <c r="AA36708" s="15" t="s">
        <v>66284</v>
      </c>
      <c r="AB36708" s="15" t="s">
        <v>66284</v>
      </c>
      <c r="AC36708" s="15" t="s">
        <v>75846</v>
      </c>
      <c r="AE36708" s="15" t="s">
        <v>290</v>
      </c>
      <c r="AJ36708" s="15" t="s">
        <v>7950</v>
      </c>
    </row>
    <row r="36709" spans="27:38" ht="20.100000000000001" customHeight="1">
      <c r="AA36709" s="15" t="s">
        <v>66285</v>
      </c>
      <c r="AB36709" s="15" t="s">
        <v>66285</v>
      </c>
      <c r="AC36709" s="15" t="s">
        <v>68072</v>
      </c>
    </row>
    <row r="36710" spans="27:38" ht="20.100000000000001" customHeight="1">
      <c r="AA36710" s="15" t="s">
        <v>5665</v>
      </c>
      <c r="AB36710" s="15" t="s">
        <v>3507</v>
      </c>
      <c r="AC36710" s="15" t="s">
        <v>75786</v>
      </c>
      <c r="AD36710" s="3">
        <v>3</v>
      </c>
      <c r="AE36710" s="15" t="s">
        <v>618</v>
      </c>
      <c r="AF36710" s="15" t="s">
        <v>618</v>
      </c>
      <c r="AG36710" s="15" t="s">
        <v>761</v>
      </c>
      <c r="AJ36710" s="15" t="s">
        <v>66158</v>
      </c>
      <c r="AK36710" s="15" t="s">
        <v>7226</v>
      </c>
      <c r="AL36710" s="15" t="s">
        <v>7227</v>
      </c>
    </row>
    <row r="36711" spans="27:38" ht="20.100000000000001" customHeight="1">
      <c r="AA36711" s="15" t="s">
        <v>3320</v>
      </c>
      <c r="AB36711" s="15" t="s">
        <v>3321</v>
      </c>
      <c r="AC36711" s="20" t="s">
        <v>75787</v>
      </c>
      <c r="AE36711" s="15" t="s">
        <v>1658</v>
      </c>
      <c r="AF36711" s="15" t="s">
        <v>221</v>
      </c>
      <c r="AG36711" s="15" t="s">
        <v>1696</v>
      </c>
      <c r="AJ36711" s="15" t="s">
        <v>8163</v>
      </c>
      <c r="AK36711" s="15" t="s">
        <v>7435</v>
      </c>
      <c r="AL36711" s="15" t="s">
        <v>7811</v>
      </c>
    </row>
    <row r="36712" spans="27:38" ht="20.100000000000001" customHeight="1">
      <c r="AA36712" s="15" t="s">
        <v>6656</v>
      </c>
      <c r="AB36712" s="15" t="s">
        <v>6657</v>
      </c>
      <c r="AC36712" s="20" t="s">
        <v>75788</v>
      </c>
      <c r="AE36712" s="15" t="s">
        <v>899</v>
      </c>
      <c r="AJ36712" s="15" t="s">
        <v>7672</v>
      </c>
    </row>
    <row r="36713" spans="27:38" ht="20.100000000000001" customHeight="1">
      <c r="AA36713" s="15" t="s">
        <v>2567</v>
      </c>
      <c r="AB36713" s="15" t="s">
        <v>2568</v>
      </c>
      <c r="AC36713" s="20" t="s">
        <v>75790</v>
      </c>
      <c r="AE36713" s="15" t="s">
        <v>441</v>
      </c>
      <c r="AJ36713" s="15" t="s">
        <v>7535</v>
      </c>
    </row>
    <row r="36714" spans="27:38" ht="20.100000000000001" customHeight="1">
      <c r="AA36714" s="15" t="s">
        <v>66286</v>
      </c>
      <c r="AB36714" s="15" t="s">
        <v>66286</v>
      </c>
      <c r="AC36714" s="15" t="s">
        <v>68072</v>
      </c>
    </row>
    <row r="36715" spans="27:38" ht="20.100000000000001" customHeight="1">
      <c r="AA36715" s="15" t="s">
        <v>66164</v>
      </c>
      <c r="AB36715" s="15" t="s">
        <v>66165</v>
      </c>
      <c r="AC36715" s="15" t="s">
        <v>75791</v>
      </c>
      <c r="AE36715" s="15" t="s">
        <v>633</v>
      </c>
      <c r="AJ36715" s="15" t="s">
        <v>7256</v>
      </c>
    </row>
    <row r="36716" spans="27:38" ht="20.100000000000001" customHeight="1">
      <c r="AA36716" s="15" t="s">
        <v>3860</v>
      </c>
      <c r="AB36716" s="15" t="s">
        <v>3861</v>
      </c>
      <c r="AC36716" s="20" t="s">
        <v>75848</v>
      </c>
      <c r="AE36716" s="15" t="s">
        <v>675</v>
      </c>
      <c r="AF36716" s="15" t="s">
        <v>1108</v>
      </c>
      <c r="AJ36716" s="15" t="s">
        <v>7323</v>
      </c>
      <c r="AK36716" s="15" t="s">
        <v>7310</v>
      </c>
    </row>
    <row r="36717" spans="27:38" ht="20.100000000000001" customHeight="1">
      <c r="AA36717" s="15" t="s">
        <v>66172</v>
      </c>
      <c r="AB36717" s="15" t="s">
        <v>66287</v>
      </c>
      <c r="AC36717" s="20" t="s">
        <v>75793</v>
      </c>
      <c r="AE36717" s="15" t="s">
        <v>179</v>
      </c>
      <c r="AJ36717" s="15" t="s">
        <v>7547</v>
      </c>
    </row>
    <row r="36718" spans="27:38" ht="20.100000000000001" customHeight="1">
      <c r="AA36718" s="15" t="s">
        <v>5469</v>
      </c>
      <c r="AB36718" s="15" t="s">
        <v>5470</v>
      </c>
      <c r="AC36718" s="20" t="s">
        <v>75832</v>
      </c>
      <c r="AD36718" s="3">
        <v>1</v>
      </c>
      <c r="AE36718" s="15" t="s">
        <v>386</v>
      </c>
      <c r="AJ36718" s="15" t="s">
        <v>7284</v>
      </c>
    </row>
    <row r="36719" spans="27:38" ht="20.100000000000001" customHeight="1">
      <c r="AA36719" s="15" t="s">
        <v>4368</v>
      </c>
      <c r="AB36719" s="15" t="s">
        <v>4369</v>
      </c>
      <c r="AC36719" s="20" t="s">
        <v>75796</v>
      </c>
      <c r="AE36719" s="15" t="s">
        <v>783</v>
      </c>
      <c r="AJ36719" s="15" t="s">
        <v>7484</v>
      </c>
    </row>
    <row r="36720" spans="27:38" ht="20.100000000000001" customHeight="1">
      <c r="AA36720" s="15" t="s">
        <v>5367</v>
      </c>
      <c r="AB36720" s="15" t="s">
        <v>5368</v>
      </c>
      <c r="AC36720" s="20" t="s">
        <v>75861</v>
      </c>
      <c r="AE36720" s="15" t="s">
        <v>1027</v>
      </c>
      <c r="AJ36720" s="15" t="s">
        <v>7845</v>
      </c>
    </row>
    <row r="36721" spans="27:37" ht="20.100000000000001" customHeight="1">
      <c r="AA36721" s="15" t="s">
        <v>66288</v>
      </c>
      <c r="AB36721" s="15" t="s">
        <v>66288</v>
      </c>
      <c r="AC36721" s="15" t="s">
        <v>68072</v>
      </c>
    </row>
    <row r="36722" spans="27:37" ht="20.100000000000001" customHeight="1">
      <c r="AA36722" s="15" t="s">
        <v>2755</v>
      </c>
      <c r="AB36722" s="15" t="s">
        <v>2927</v>
      </c>
      <c r="AC36722" s="15" t="s">
        <v>75805</v>
      </c>
      <c r="AE36722" s="15" t="s">
        <v>653</v>
      </c>
      <c r="AF36722" s="15" t="s">
        <v>482</v>
      </c>
      <c r="AJ36722" s="15" t="s">
        <v>7288</v>
      </c>
      <c r="AK36722" s="15" t="s">
        <v>7039</v>
      </c>
    </row>
    <row r="36723" spans="27:37" ht="20.100000000000001" customHeight="1">
      <c r="AA36723" s="15" t="s">
        <v>66284</v>
      </c>
      <c r="AB36723" s="15" t="s">
        <v>66289</v>
      </c>
      <c r="AC36723" s="15" t="s">
        <v>75846</v>
      </c>
      <c r="AE36723" s="15" t="s">
        <v>290</v>
      </c>
      <c r="AJ36723" s="15" t="s">
        <v>7950</v>
      </c>
    </row>
    <row r="36724" spans="27:37" ht="20.100000000000001" customHeight="1">
      <c r="AA36724" s="15" t="s">
        <v>101</v>
      </c>
      <c r="AB36724" s="15" t="s">
        <v>102</v>
      </c>
      <c r="AC36724" s="20" t="s">
        <v>75802</v>
      </c>
      <c r="AD36724" s="3">
        <v>1</v>
      </c>
      <c r="AE36724" s="15" t="s">
        <v>416</v>
      </c>
      <c r="AJ36724" s="15" t="s">
        <v>8049</v>
      </c>
    </row>
    <row r="36725" spans="27:37" ht="20.100000000000001" customHeight="1">
      <c r="AA36725" s="15" t="s">
        <v>66200</v>
      </c>
      <c r="AB36725" s="15" t="s">
        <v>66290</v>
      </c>
      <c r="AC36725" s="15" t="s">
        <v>75803</v>
      </c>
      <c r="AE36725" s="15" t="s">
        <v>208</v>
      </c>
      <c r="AJ36725" s="15" t="s">
        <v>7063</v>
      </c>
    </row>
    <row r="36726" spans="27:37" ht="20.100000000000001" customHeight="1">
      <c r="AA36726" s="15" t="s">
        <v>66202</v>
      </c>
      <c r="AB36726" s="15" t="s">
        <v>66291</v>
      </c>
      <c r="AC36726" s="20" t="s">
        <v>75806</v>
      </c>
      <c r="AE36726" s="15" t="s">
        <v>176</v>
      </c>
      <c r="AJ36726" s="15" t="s">
        <v>7117</v>
      </c>
    </row>
    <row r="36727" spans="27:37" ht="20.100000000000001" customHeight="1">
      <c r="AA36727" s="15" t="s">
        <v>66292</v>
      </c>
      <c r="AB36727" s="15" t="s">
        <v>66292</v>
      </c>
      <c r="AC36727" s="15" t="s">
        <v>68072</v>
      </c>
    </row>
    <row r="36728" spans="27:37" ht="20.100000000000001" customHeight="1">
      <c r="AA36728" s="15" t="s">
        <v>66187</v>
      </c>
      <c r="AB36728" s="15" t="s">
        <v>66293</v>
      </c>
      <c r="AC36728" s="20" t="s">
        <v>75800</v>
      </c>
      <c r="AE36728" s="15" t="s">
        <v>1135</v>
      </c>
      <c r="AJ36728" s="15" t="s">
        <v>7989</v>
      </c>
    </row>
    <row r="36729" spans="27:37" ht="20.100000000000001" customHeight="1">
      <c r="AA36729" s="15" t="s">
        <v>66282</v>
      </c>
      <c r="AB36729" s="15" t="s">
        <v>66294</v>
      </c>
      <c r="AC36729" s="20" t="s">
        <v>75863</v>
      </c>
      <c r="AE36729" s="15" t="s">
        <v>394</v>
      </c>
      <c r="AJ36729" s="15" t="s">
        <v>7141</v>
      </c>
    </row>
    <row r="36730" spans="27:37" ht="20.100000000000001" customHeight="1">
      <c r="AA36730" s="15" t="s">
        <v>66201</v>
      </c>
      <c r="AB36730" s="15" t="s">
        <v>66295</v>
      </c>
      <c r="AC36730" s="15" t="s">
        <v>75804</v>
      </c>
      <c r="AE36730" s="15" t="s">
        <v>225</v>
      </c>
      <c r="AJ36730" s="15" t="s">
        <v>7605</v>
      </c>
    </row>
    <row r="36731" spans="27:37" ht="20.100000000000001" customHeight="1">
      <c r="AA36731" s="15" t="s">
        <v>3885</v>
      </c>
      <c r="AB36731" s="15" t="s">
        <v>3886</v>
      </c>
      <c r="AC36731" s="20" t="s">
        <v>75820</v>
      </c>
      <c r="AE36731" s="15" t="s">
        <v>634</v>
      </c>
      <c r="AJ36731" s="15" t="s">
        <v>7257</v>
      </c>
    </row>
    <row r="36732" spans="27:37" ht="20.100000000000001" customHeight="1">
      <c r="AA36732" s="15" t="s">
        <v>66204</v>
      </c>
      <c r="AB36732" s="15" t="s">
        <v>66296</v>
      </c>
      <c r="AC36732" s="15" t="s">
        <v>75808</v>
      </c>
      <c r="AE36732" s="15" t="s">
        <v>213</v>
      </c>
      <c r="AJ36732" s="15" t="s">
        <v>6979</v>
      </c>
    </row>
    <row r="36733" spans="27:37" ht="20.100000000000001" customHeight="1">
      <c r="AA36733" s="15" t="s">
        <v>5026</v>
      </c>
      <c r="AB36733" s="15" t="s">
        <v>5027</v>
      </c>
      <c r="AC36733" s="20" t="s">
        <v>75815</v>
      </c>
      <c r="AD36733" s="3">
        <v>2</v>
      </c>
      <c r="AE36733" s="15" t="s">
        <v>1138</v>
      </c>
      <c r="AF36733" s="15" t="s">
        <v>512</v>
      </c>
      <c r="AJ36733" s="15" t="s">
        <v>7648</v>
      </c>
      <c r="AK36733" s="15" t="s">
        <v>6985</v>
      </c>
    </row>
    <row r="36734" spans="27:37" ht="20.100000000000001" customHeight="1">
      <c r="AA36734" s="15" t="s">
        <v>3237</v>
      </c>
      <c r="AB36734" s="15" t="s">
        <v>3238</v>
      </c>
      <c r="AC36734" s="20" t="s">
        <v>75816</v>
      </c>
      <c r="AE36734" s="15" t="s">
        <v>211</v>
      </c>
      <c r="AJ36734" s="15" t="s">
        <v>7254</v>
      </c>
    </row>
    <row r="36735" spans="27:37" ht="20.100000000000001" customHeight="1">
      <c r="AA36735" s="15" t="s">
        <v>4993</v>
      </c>
      <c r="AB36735" s="15" t="s">
        <v>4994</v>
      </c>
      <c r="AC36735" s="20" t="s">
        <v>75850</v>
      </c>
      <c r="AD36735" s="3">
        <v>1</v>
      </c>
      <c r="AE36735" s="15" t="s">
        <v>621</v>
      </c>
      <c r="AJ36735" s="15" t="s">
        <v>7169</v>
      </c>
    </row>
    <row r="36736" spans="27:37" ht="20.100000000000001" customHeight="1">
      <c r="AA36736" s="15" t="s">
        <v>66297</v>
      </c>
      <c r="AB36736" s="15" t="s">
        <v>66297</v>
      </c>
      <c r="AC36736" s="15" t="s">
        <v>68072</v>
      </c>
    </row>
    <row r="36737" spans="27:36" ht="20.100000000000001" customHeight="1">
      <c r="AA36737" s="15" t="s">
        <v>66212</v>
      </c>
      <c r="AB36737" s="15" t="s">
        <v>66298</v>
      </c>
      <c r="AC36737" s="20" t="s">
        <v>75813</v>
      </c>
      <c r="AE36737" s="15" t="s">
        <v>572</v>
      </c>
      <c r="AJ36737" s="15" t="s">
        <v>7130</v>
      </c>
    </row>
    <row r="36738" spans="27:36" ht="20.100000000000001" customHeight="1">
      <c r="AA36738" s="15" t="s">
        <v>66210</v>
      </c>
      <c r="AB36738" s="15" t="s">
        <v>66299</v>
      </c>
      <c r="AC36738" s="15" t="s">
        <v>75812</v>
      </c>
      <c r="AE36738" s="15" t="s">
        <v>620</v>
      </c>
      <c r="AJ36738" s="15" t="s">
        <v>7231</v>
      </c>
    </row>
    <row r="36739" spans="27:36" ht="20.100000000000001" customHeight="1">
      <c r="AA36739" s="15" t="s">
        <v>4762</v>
      </c>
      <c r="AB36739" s="15" t="s">
        <v>4763</v>
      </c>
      <c r="AC36739" s="20" t="s">
        <v>75811</v>
      </c>
      <c r="AD36739" s="3">
        <v>1</v>
      </c>
      <c r="AE36739" s="15" t="s">
        <v>621</v>
      </c>
      <c r="AJ36739" s="15" t="s">
        <v>7169</v>
      </c>
    </row>
    <row r="36740" spans="27:36" ht="20.100000000000001" customHeight="1">
      <c r="AA36740" s="15" t="s">
        <v>1363</v>
      </c>
      <c r="AB36740" s="15" t="s">
        <v>1702</v>
      </c>
      <c r="AC36740" s="20" t="s">
        <v>75817</v>
      </c>
      <c r="AE36740" s="15" t="s">
        <v>915</v>
      </c>
      <c r="AJ36740" s="15" t="s">
        <v>7694</v>
      </c>
    </row>
    <row r="36741" spans="27:36" ht="20.100000000000001" customHeight="1">
      <c r="AA36741" s="15" t="s">
        <v>6684</v>
      </c>
      <c r="AB36741" s="15" t="s">
        <v>6685</v>
      </c>
      <c r="AC36741" s="20" t="s">
        <v>75819</v>
      </c>
      <c r="AE36741" s="15" t="s">
        <v>712</v>
      </c>
      <c r="AJ36741" s="15" t="s">
        <v>7383</v>
      </c>
    </row>
    <row r="36742" spans="27:36" ht="20.100000000000001" customHeight="1">
      <c r="AA36742" s="15" t="s">
        <v>6603</v>
      </c>
      <c r="AB36742" s="15" t="s">
        <v>3621</v>
      </c>
      <c r="AC36742" s="15" t="s">
        <v>75823</v>
      </c>
      <c r="AE36742" s="15" t="s">
        <v>499</v>
      </c>
      <c r="AJ36742" s="15" t="s">
        <v>7325</v>
      </c>
    </row>
    <row r="36743" spans="27:36" ht="20.100000000000001" customHeight="1">
      <c r="AA36743" s="15" t="s">
        <v>66235</v>
      </c>
      <c r="AB36743" s="15" t="s">
        <v>66300</v>
      </c>
      <c r="AC36743" s="15" t="s">
        <v>75830</v>
      </c>
      <c r="AE36743" s="15" t="s">
        <v>1661</v>
      </c>
      <c r="AJ36743" s="15" t="s">
        <v>8175</v>
      </c>
    </row>
    <row r="36744" spans="27:36" ht="20.100000000000001" customHeight="1">
      <c r="AA36744" s="15" t="s">
        <v>4054</v>
      </c>
      <c r="AB36744" s="15" t="s">
        <v>4055</v>
      </c>
      <c r="AC36744" s="20" t="s">
        <v>75831</v>
      </c>
      <c r="AE36744" s="15" t="s">
        <v>586</v>
      </c>
      <c r="AJ36744" s="15" t="s">
        <v>7157</v>
      </c>
    </row>
    <row r="36745" spans="27:36" ht="20.100000000000001" customHeight="1">
      <c r="AA36745" s="15" t="s">
        <v>6109</v>
      </c>
      <c r="AB36745" s="15" t="s">
        <v>6110</v>
      </c>
      <c r="AC36745" s="20" t="s">
        <v>71280</v>
      </c>
      <c r="AD36745" s="3">
        <v>1</v>
      </c>
      <c r="AE36745" s="15" t="s">
        <v>852</v>
      </c>
      <c r="AJ36745" s="15" t="s">
        <v>7610</v>
      </c>
    </row>
    <row r="36746" spans="27:36" ht="20.100000000000001" customHeight="1">
      <c r="AA36746" s="15" t="s">
        <v>66234</v>
      </c>
      <c r="AB36746" s="15" t="s">
        <v>66301</v>
      </c>
      <c r="AC36746" s="20" t="s">
        <v>75829</v>
      </c>
      <c r="AE36746" s="15" t="s">
        <v>984</v>
      </c>
      <c r="AJ36746" s="15" t="s">
        <v>7778</v>
      </c>
    </row>
    <row r="36747" spans="27:36" ht="20.100000000000001" customHeight="1">
      <c r="AA36747" s="15" t="s">
        <v>66228</v>
      </c>
      <c r="AB36747" s="15" t="s">
        <v>66302</v>
      </c>
      <c r="AC36747" s="20" t="s">
        <v>75825</v>
      </c>
      <c r="AE36747" s="15" t="s">
        <v>258</v>
      </c>
      <c r="AJ36747" s="15" t="s">
        <v>7305</v>
      </c>
    </row>
    <row r="36748" spans="27:36" ht="20.100000000000001" customHeight="1">
      <c r="AA36748" s="15" t="s">
        <v>66303</v>
      </c>
      <c r="AB36748" s="15" t="s">
        <v>66303</v>
      </c>
      <c r="AC36748" s="15" t="s">
        <v>68072</v>
      </c>
    </row>
    <row r="36749" spans="27:36" ht="20.100000000000001" customHeight="1">
      <c r="AA36749" s="15" t="s">
        <v>2155</v>
      </c>
      <c r="AB36749" s="15" t="s">
        <v>8124</v>
      </c>
      <c r="AC36749" s="20" t="s">
        <v>75826</v>
      </c>
      <c r="AE36749" s="15" t="s">
        <v>414</v>
      </c>
      <c r="AJ36749" s="15" t="s">
        <v>8048</v>
      </c>
    </row>
    <row r="36750" spans="27:36" ht="20.100000000000001" customHeight="1">
      <c r="AA36750" s="15" t="s">
        <v>66227</v>
      </c>
      <c r="AB36750" s="15" t="s">
        <v>66304</v>
      </c>
      <c r="AC36750" s="15" t="s">
        <v>75824</v>
      </c>
      <c r="AE36750" s="15" t="s">
        <v>129</v>
      </c>
      <c r="AJ36750" s="15" t="s">
        <v>7299</v>
      </c>
    </row>
    <row r="36751" spans="27:36" ht="20.100000000000001" customHeight="1">
      <c r="AA36751" s="15" t="s">
        <v>3277</v>
      </c>
      <c r="AB36751" s="15" t="s">
        <v>3278</v>
      </c>
      <c r="AC36751" s="20" t="s">
        <v>75836</v>
      </c>
      <c r="AE36751" s="15" t="s">
        <v>1094</v>
      </c>
      <c r="AJ36751" s="15" t="s">
        <v>7935</v>
      </c>
    </row>
    <row r="36752" spans="27:36" ht="20.100000000000001" customHeight="1">
      <c r="AA36752" s="15" t="s">
        <v>3275</v>
      </c>
      <c r="AB36752" s="15" t="s">
        <v>3276</v>
      </c>
      <c r="AC36752" s="15" t="s">
        <v>75841</v>
      </c>
      <c r="AE36752" s="15" t="s">
        <v>118</v>
      </c>
      <c r="AJ36752" s="15" t="s">
        <v>7272</v>
      </c>
    </row>
    <row r="36753" spans="27:37" ht="20.100000000000001" customHeight="1">
      <c r="AA36753" s="15" t="s">
        <v>6748</v>
      </c>
      <c r="AB36753" s="15" t="s">
        <v>6749</v>
      </c>
      <c r="AC36753" s="20" t="s">
        <v>75835</v>
      </c>
      <c r="AE36753" s="15" t="s">
        <v>365</v>
      </c>
      <c r="AJ36753" s="15" t="s">
        <v>7252</v>
      </c>
    </row>
    <row r="36754" spans="27:37" ht="20.100000000000001" customHeight="1">
      <c r="AA36754" s="15" t="s">
        <v>66253</v>
      </c>
      <c r="AB36754" s="15" t="s">
        <v>66254</v>
      </c>
      <c r="AC36754" s="15" t="s">
        <v>75810</v>
      </c>
      <c r="AE36754" s="15" t="s">
        <v>156</v>
      </c>
      <c r="AJ36754" s="15" t="s">
        <v>7611</v>
      </c>
    </row>
    <row r="36755" spans="27:37" ht="20.100000000000001" customHeight="1">
      <c r="AA36755" s="15" t="s">
        <v>4327</v>
      </c>
      <c r="AB36755" s="15" t="s">
        <v>4328</v>
      </c>
      <c r="AC36755" s="20" t="s">
        <v>75839</v>
      </c>
      <c r="AE36755" s="15" t="s">
        <v>299</v>
      </c>
      <c r="AJ36755" s="15" t="s">
        <v>7205</v>
      </c>
    </row>
    <row r="36756" spans="27:37" ht="20.100000000000001" customHeight="1">
      <c r="AA36756" s="15" t="s">
        <v>2337</v>
      </c>
      <c r="AB36756" s="15" t="s">
        <v>8171</v>
      </c>
      <c r="AC36756" s="20" t="s">
        <v>75862</v>
      </c>
      <c r="AE36756" s="15" t="s">
        <v>891</v>
      </c>
      <c r="AJ36756" s="15" t="s">
        <v>7659</v>
      </c>
    </row>
    <row r="36757" spans="27:37" ht="20.100000000000001" customHeight="1">
      <c r="AA36757" s="15" t="s">
        <v>2310</v>
      </c>
      <c r="AB36757" s="15" t="s">
        <v>8166</v>
      </c>
      <c r="AC36757" s="20" t="s">
        <v>75845</v>
      </c>
      <c r="AE36757" s="15" t="s">
        <v>254</v>
      </c>
      <c r="AJ36757" s="15" t="s">
        <v>7208</v>
      </c>
    </row>
    <row r="36758" spans="27:37" ht="20.100000000000001" customHeight="1">
      <c r="AA36758" s="15" t="s">
        <v>2204</v>
      </c>
      <c r="AB36758" s="15" t="s">
        <v>3406</v>
      </c>
      <c r="AC36758" s="20" t="s">
        <v>75844</v>
      </c>
      <c r="AD36758" s="3">
        <v>1</v>
      </c>
      <c r="AE36758" s="15" t="s">
        <v>389</v>
      </c>
      <c r="AJ36758" s="15" t="s">
        <v>7792</v>
      </c>
    </row>
    <row r="36759" spans="27:37" ht="20.100000000000001" customHeight="1">
      <c r="AA36759" s="15" t="s">
        <v>1775</v>
      </c>
      <c r="AB36759" s="15" t="s">
        <v>1776</v>
      </c>
      <c r="AC36759" s="20" t="s">
        <v>75843</v>
      </c>
      <c r="AE36759" s="15" t="s">
        <v>432</v>
      </c>
      <c r="AJ36759" s="15" t="s">
        <v>7306</v>
      </c>
    </row>
    <row r="36760" spans="27:37" ht="20.100000000000001" customHeight="1">
      <c r="AA36760" s="15" t="s">
        <v>66257</v>
      </c>
      <c r="AB36760" s="15" t="s">
        <v>66258</v>
      </c>
      <c r="AC36760" s="15" t="s">
        <v>75846</v>
      </c>
      <c r="AE36760" s="15" t="s">
        <v>620</v>
      </c>
      <c r="AJ36760" s="15" t="s">
        <v>7231</v>
      </c>
    </row>
    <row r="36761" spans="27:37" ht="20.100000000000001" customHeight="1">
      <c r="AA36761" s="15" t="s">
        <v>66264</v>
      </c>
      <c r="AB36761" s="15" t="s">
        <v>66305</v>
      </c>
      <c r="AC36761" s="20" t="s">
        <v>75849</v>
      </c>
      <c r="AD36761" s="3">
        <v>2</v>
      </c>
      <c r="AE36761" s="15" t="s">
        <v>1026</v>
      </c>
      <c r="AF36761" s="15" t="s">
        <v>915</v>
      </c>
      <c r="AJ36761" s="15" t="s">
        <v>7843</v>
      </c>
      <c r="AK36761" s="15" t="s">
        <v>7694</v>
      </c>
    </row>
    <row r="36762" spans="27:37" ht="20.100000000000001" customHeight="1">
      <c r="AA36762" s="15" t="s">
        <v>66270</v>
      </c>
      <c r="AB36762" s="15" t="s">
        <v>66306</v>
      </c>
      <c r="AC36762" s="15" t="s">
        <v>75853</v>
      </c>
      <c r="AE36762" s="15" t="s">
        <v>644</v>
      </c>
      <c r="AJ36762" s="15" t="s">
        <v>7275</v>
      </c>
    </row>
    <row r="36763" spans="27:37" ht="20.100000000000001" customHeight="1">
      <c r="AA36763" s="15" t="s">
        <v>5324</v>
      </c>
      <c r="AB36763" s="15" t="s">
        <v>5324</v>
      </c>
      <c r="AC36763" s="20" t="s">
        <v>75864</v>
      </c>
      <c r="AD36763" s="3">
        <v>1</v>
      </c>
      <c r="AE36763" s="15" t="s">
        <v>483</v>
      </c>
      <c r="AJ36763" s="15" t="s">
        <v>7044</v>
      </c>
    </row>
    <row r="36764" spans="27:37" ht="20.100000000000001" customHeight="1">
      <c r="AA36764" s="15" t="s">
        <v>5901</v>
      </c>
      <c r="AB36764" s="15" t="s">
        <v>5901</v>
      </c>
      <c r="AC36764" s="20" t="s">
        <v>75865</v>
      </c>
      <c r="AE36764" s="15" t="s">
        <v>803</v>
      </c>
      <c r="AJ36764" s="15" t="s">
        <v>7521</v>
      </c>
    </row>
    <row r="36765" spans="27:37" ht="20.100000000000001" customHeight="1">
      <c r="AA36765" s="15" t="s">
        <v>66307</v>
      </c>
      <c r="AB36765" s="15" t="s">
        <v>66307</v>
      </c>
      <c r="AC36765" s="15" t="s">
        <v>68072</v>
      </c>
    </row>
    <row r="36766" spans="27:37" ht="20.100000000000001" customHeight="1">
      <c r="AA36766" s="15" t="s">
        <v>5325</v>
      </c>
      <c r="AB36766" s="15" t="s">
        <v>5326</v>
      </c>
      <c r="AC36766" s="20" t="s">
        <v>75866</v>
      </c>
      <c r="AE36766" s="15" t="s">
        <v>182</v>
      </c>
      <c r="AJ36766" s="15" t="s">
        <v>7668</v>
      </c>
    </row>
    <row r="36767" spans="27:37" ht="20.100000000000001" customHeight="1">
      <c r="AA36767" s="15" t="s">
        <v>40</v>
      </c>
      <c r="AB36767" s="15" t="s">
        <v>40</v>
      </c>
      <c r="AC36767" s="20" t="s">
        <v>75867</v>
      </c>
      <c r="AE36767" s="15" t="s">
        <v>361</v>
      </c>
      <c r="AF36767" s="15" t="s">
        <v>332</v>
      </c>
      <c r="AJ36767" s="15" t="s">
        <v>7207</v>
      </c>
      <c r="AK36767" s="15" t="s">
        <v>7918</v>
      </c>
    </row>
    <row r="36768" spans="27:37" ht="20.100000000000001" customHeight="1">
      <c r="AA36768" s="15" t="s">
        <v>66308</v>
      </c>
      <c r="AB36768" s="15" t="s">
        <v>66308</v>
      </c>
      <c r="AC36768" s="15" t="s">
        <v>75868</v>
      </c>
      <c r="AE36768" s="15" t="s">
        <v>582</v>
      </c>
      <c r="AJ36768" s="15" t="s">
        <v>7147</v>
      </c>
    </row>
    <row r="36769" spans="27:36" ht="20.100000000000001" customHeight="1">
      <c r="AA36769" s="15" t="s">
        <v>66309</v>
      </c>
      <c r="AB36769" s="15" t="s">
        <v>66309</v>
      </c>
      <c r="AC36769" s="15" t="s">
        <v>68072</v>
      </c>
    </row>
    <row r="36770" spans="27:36" ht="20.100000000000001" customHeight="1">
      <c r="AA36770" s="15" t="s">
        <v>66310</v>
      </c>
      <c r="AB36770" s="15" t="s">
        <v>66310</v>
      </c>
      <c r="AC36770" s="15" t="s">
        <v>68072</v>
      </c>
    </row>
    <row r="36771" spans="27:36" ht="20.100000000000001" customHeight="1">
      <c r="AA36771" s="15" t="s">
        <v>4866</v>
      </c>
      <c r="AB36771" s="15" t="s">
        <v>4866</v>
      </c>
      <c r="AC36771" s="20" t="s">
        <v>75869</v>
      </c>
      <c r="AE36771" s="15" t="s">
        <v>283</v>
      </c>
      <c r="AJ36771" s="15" t="s">
        <v>7377</v>
      </c>
    </row>
    <row r="36772" spans="27:36" ht="20.100000000000001" customHeight="1">
      <c r="AA36772" s="15" t="s">
        <v>66311</v>
      </c>
      <c r="AB36772" s="15" t="s">
        <v>66311</v>
      </c>
      <c r="AC36772" s="15" t="s">
        <v>68072</v>
      </c>
    </row>
    <row r="36773" spans="27:36" ht="20.100000000000001" customHeight="1">
      <c r="AA36773" s="15" t="s">
        <v>66312</v>
      </c>
      <c r="AB36773" s="15" t="s">
        <v>66312</v>
      </c>
      <c r="AC36773" s="15" t="s">
        <v>68072</v>
      </c>
    </row>
    <row r="36774" spans="27:36" ht="20.100000000000001" customHeight="1">
      <c r="AA36774" s="15" t="s">
        <v>4733</v>
      </c>
      <c r="AB36774" s="15" t="s">
        <v>4733</v>
      </c>
      <c r="AC36774" s="20" t="s">
        <v>68789</v>
      </c>
      <c r="AD36774" s="3">
        <v>1</v>
      </c>
      <c r="AE36774" s="15" t="s">
        <v>669</v>
      </c>
      <c r="AJ36774" s="15" t="s">
        <v>7314</v>
      </c>
    </row>
    <row r="36775" spans="27:36" ht="20.100000000000001" customHeight="1">
      <c r="AA36775" s="15" t="s">
        <v>66313</v>
      </c>
      <c r="AB36775" s="15" t="s">
        <v>66313</v>
      </c>
      <c r="AC36775" s="15" t="s">
        <v>68072</v>
      </c>
    </row>
    <row r="36776" spans="27:36" ht="20.100000000000001" customHeight="1">
      <c r="AA36776" s="15" t="s">
        <v>5100</v>
      </c>
      <c r="AB36776" s="15" t="s">
        <v>5100</v>
      </c>
      <c r="AC36776" s="20" t="s">
        <v>75870</v>
      </c>
      <c r="AE36776" s="15" t="s">
        <v>357</v>
      </c>
      <c r="AJ36776" s="15" t="s">
        <v>7153</v>
      </c>
    </row>
    <row r="36777" spans="27:36" ht="20.100000000000001" customHeight="1">
      <c r="AA36777" s="15" t="s">
        <v>5824</v>
      </c>
      <c r="AB36777" s="15" t="s">
        <v>5825</v>
      </c>
      <c r="AC36777" s="20" t="s">
        <v>75871</v>
      </c>
      <c r="AE36777" s="15" t="s">
        <v>357</v>
      </c>
      <c r="AJ36777" s="15" t="s">
        <v>7153</v>
      </c>
    </row>
    <row r="36778" spans="27:36" ht="20.100000000000001" customHeight="1">
      <c r="AA36778" s="15" t="s">
        <v>66314</v>
      </c>
      <c r="AB36778" s="15" t="s">
        <v>66314</v>
      </c>
      <c r="AC36778" s="15" t="s">
        <v>68072</v>
      </c>
    </row>
    <row r="36779" spans="27:36" ht="20.100000000000001" customHeight="1">
      <c r="AA36779" s="15" t="s">
        <v>6902</v>
      </c>
      <c r="AB36779" s="15" t="s">
        <v>6903</v>
      </c>
      <c r="AC36779" s="20" t="s">
        <v>75872</v>
      </c>
      <c r="AE36779" s="15" t="s">
        <v>357</v>
      </c>
      <c r="AJ36779" s="15" t="s">
        <v>7153</v>
      </c>
    </row>
    <row r="36780" spans="27:36" ht="20.100000000000001" customHeight="1">
      <c r="AA36780" s="15" t="s">
        <v>66315</v>
      </c>
      <c r="AB36780" s="15" t="s">
        <v>66315</v>
      </c>
      <c r="AC36780" s="15" t="s">
        <v>68072</v>
      </c>
    </row>
    <row r="36781" spans="27:36" ht="20.100000000000001" customHeight="1">
      <c r="AA36781" s="15" t="s">
        <v>5325</v>
      </c>
      <c r="AB36781" s="15" t="s">
        <v>5325</v>
      </c>
      <c r="AC36781" s="20" t="s">
        <v>75866</v>
      </c>
      <c r="AE36781" s="15" t="s">
        <v>182</v>
      </c>
      <c r="AJ36781" s="15" t="s">
        <v>7668</v>
      </c>
    </row>
    <row r="36782" spans="27:36" ht="20.100000000000001" customHeight="1">
      <c r="AA36782" s="15" t="s">
        <v>6902</v>
      </c>
      <c r="AB36782" s="15" t="s">
        <v>6902</v>
      </c>
      <c r="AC36782" s="20" t="s">
        <v>75872</v>
      </c>
      <c r="AE36782" s="15" t="s">
        <v>357</v>
      </c>
      <c r="AJ36782" s="15" t="s">
        <v>7153</v>
      </c>
    </row>
    <row r="36783" spans="27:36" ht="20.100000000000001" customHeight="1">
      <c r="AA36783" s="15" t="s">
        <v>5824</v>
      </c>
      <c r="AB36783" s="15" t="s">
        <v>5825</v>
      </c>
      <c r="AC36783" s="20" t="s">
        <v>75871</v>
      </c>
      <c r="AE36783" s="15" t="s">
        <v>357</v>
      </c>
      <c r="AJ36783" s="15" t="s">
        <v>7153</v>
      </c>
    </row>
    <row r="36784" spans="27:36" ht="20.100000000000001" customHeight="1">
      <c r="AA36784" s="15" t="s">
        <v>42</v>
      </c>
      <c r="AB36784" s="15" t="s">
        <v>42</v>
      </c>
      <c r="AC36784" s="15" t="s">
        <v>75873</v>
      </c>
      <c r="AE36784" s="15" t="s">
        <v>751</v>
      </c>
      <c r="AJ36784" s="15" t="s">
        <v>7439</v>
      </c>
    </row>
    <row r="36785" spans="27:37" ht="20.100000000000001" customHeight="1">
      <c r="AA36785" s="15" t="s">
        <v>23</v>
      </c>
      <c r="AB36785" s="15" t="s">
        <v>23</v>
      </c>
      <c r="AC36785" s="20" t="s">
        <v>75874</v>
      </c>
      <c r="AE36785" s="15" t="s">
        <v>350</v>
      </c>
      <c r="AJ36785" s="15" t="s">
        <v>7859</v>
      </c>
    </row>
    <row r="36786" spans="27:37" ht="20.100000000000001" customHeight="1">
      <c r="AA36786" s="15" t="s">
        <v>5571</v>
      </c>
      <c r="AB36786" s="15" t="s">
        <v>5571</v>
      </c>
      <c r="AC36786" s="15" t="s">
        <v>68648</v>
      </c>
      <c r="AD36786" s="3">
        <v>1</v>
      </c>
      <c r="AE36786" s="15" t="s">
        <v>753</v>
      </c>
      <c r="AJ36786" s="15" t="s">
        <v>7440</v>
      </c>
    </row>
    <row r="36787" spans="27:37" ht="20.100000000000001" customHeight="1">
      <c r="AA36787" s="15" t="s">
        <v>66316</v>
      </c>
      <c r="AB36787" s="15" t="s">
        <v>66316</v>
      </c>
      <c r="AC36787" s="15" t="s">
        <v>68072</v>
      </c>
    </row>
    <row r="36788" spans="27:37" ht="20.100000000000001" customHeight="1">
      <c r="AA36788" s="15" t="s">
        <v>66317</v>
      </c>
      <c r="AB36788" s="15" t="s">
        <v>66317</v>
      </c>
      <c r="AC36788" s="15" t="s">
        <v>68072</v>
      </c>
    </row>
    <row r="36789" spans="27:37" ht="20.100000000000001" customHeight="1">
      <c r="AA36789" s="15" t="s">
        <v>66318</v>
      </c>
      <c r="AB36789" s="15" t="s">
        <v>66318</v>
      </c>
      <c r="AC36789" s="15" t="s">
        <v>75875</v>
      </c>
      <c r="AE36789" s="15" t="s">
        <v>414</v>
      </c>
      <c r="AJ36789" s="15" t="s">
        <v>8048</v>
      </c>
    </row>
    <row r="36790" spans="27:37" ht="20.100000000000001" customHeight="1">
      <c r="AA36790" s="15" t="s">
        <v>66319</v>
      </c>
      <c r="AB36790" s="15" t="s">
        <v>66319</v>
      </c>
      <c r="AC36790" s="15" t="s">
        <v>75875</v>
      </c>
      <c r="AE36790" s="15" t="s">
        <v>414</v>
      </c>
      <c r="AJ36790" s="15" t="s">
        <v>8048</v>
      </c>
    </row>
    <row r="36791" spans="27:37" ht="20.100000000000001" customHeight="1">
      <c r="AA36791" s="15" t="s">
        <v>66320</v>
      </c>
      <c r="AB36791" s="15" t="s">
        <v>66320</v>
      </c>
      <c r="AC36791" s="15" t="s">
        <v>68072</v>
      </c>
    </row>
    <row r="36792" spans="27:37" ht="20.100000000000001" customHeight="1">
      <c r="AA36792" s="15" t="s">
        <v>66321</v>
      </c>
      <c r="AB36792" s="15" t="s">
        <v>66321</v>
      </c>
      <c r="AC36792" s="15" t="s">
        <v>68072</v>
      </c>
    </row>
    <row r="36793" spans="27:37" ht="20.100000000000001" customHeight="1">
      <c r="AA36793" s="15" t="s">
        <v>3939</v>
      </c>
      <c r="AB36793" s="15" t="s">
        <v>3940</v>
      </c>
      <c r="AC36793" s="20" t="s">
        <v>75876</v>
      </c>
      <c r="AE36793" s="15" t="s">
        <v>490</v>
      </c>
      <c r="AF36793" s="15" t="s">
        <v>66323</v>
      </c>
      <c r="AJ36793" s="15" t="s">
        <v>7259</v>
      </c>
      <c r="AK36793" s="15" t="s">
        <v>66322</v>
      </c>
    </row>
    <row r="36794" spans="27:37" ht="20.100000000000001" customHeight="1">
      <c r="AA36794" s="15" t="s">
        <v>66324</v>
      </c>
      <c r="AB36794" s="15" t="s">
        <v>66324</v>
      </c>
      <c r="AC36794" s="15" t="s">
        <v>75877</v>
      </c>
      <c r="AE36794" s="15" t="s">
        <v>490</v>
      </c>
      <c r="AJ36794" s="15" t="s">
        <v>7259</v>
      </c>
    </row>
    <row r="36795" spans="27:37" ht="20.100000000000001" customHeight="1">
      <c r="AA36795" s="15" t="s">
        <v>66325</v>
      </c>
      <c r="AB36795" s="15" t="s">
        <v>66325</v>
      </c>
      <c r="AC36795" s="15" t="s">
        <v>68072</v>
      </c>
    </row>
    <row r="36796" spans="27:37" ht="20.100000000000001" customHeight="1">
      <c r="AA36796" s="15" t="s">
        <v>66326</v>
      </c>
      <c r="AB36796" s="15" t="s">
        <v>66326</v>
      </c>
      <c r="AC36796" s="15" t="s">
        <v>75878</v>
      </c>
      <c r="AJ36796" s="15" t="s">
        <v>54055</v>
      </c>
    </row>
    <row r="36797" spans="27:37" ht="20.100000000000001" customHeight="1">
      <c r="AA36797" s="15" t="s">
        <v>6387</v>
      </c>
      <c r="AB36797" s="15" t="s">
        <v>6388</v>
      </c>
      <c r="AC36797" s="20" t="s">
        <v>75879</v>
      </c>
      <c r="AD36797" s="3">
        <v>1</v>
      </c>
      <c r="AE36797" s="15" t="s">
        <v>375</v>
      </c>
      <c r="AJ36797" s="15" t="s">
        <v>7826</v>
      </c>
    </row>
    <row r="36798" spans="27:37" ht="20.100000000000001" customHeight="1">
      <c r="AA36798" s="15" t="s">
        <v>5969</v>
      </c>
      <c r="AB36798" s="15" t="s">
        <v>3533</v>
      </c>
      <c r="AC36798" s="20" t="s">
        <v>75880</v>
      </c>
      <c r="AD36798" s="3">
        <v>1</v>
      </c>
      <c r="AE36798" s="15" t="s">
        <v>668</v>
      </c>
      <c r="AJ36798" s="15" t="s">
        <v>7151</v>
      </c>
    </row>
    <row r="36799" spans="27:37" ht="20.100000000000001" customHeight="1">
      <c r="AA36799" s="15" t="s">
        <v>66327</v>
      </c>
      <c r="AB36799" s="15" t="s">
        <v>66327</v>
      </c>
      <c r="AC36799" s="15" t="s">
        <v>75881</v>
      </c>
      <c r="AE36799" s="15" t="s">
        <v>6965</v>
      </c>
      <c r="AJ36799" s="15" t="s">
        <v>8207</v>
      </c>
    </row>
    <row r="36800" spans="27:37" ht="20.100000000000001" customHeight="1">
      <c r="AA36800" s="15" t="s">
        <v>66328</v>
      </c>
      <c r="AB36800" s="15" t="s">
        <v>66328</v>
      </c>
      <c r="AC36800" s="15" t="s">
        <v>68072</v>
      </c>
    </row>
    <row r="36801" spans="27:36" ht="20.100000000000001" customHeight="1">
      <c r="AA36801" s="15" t="s">
        <v>5828</v>
      </c>
      <c r="AB36801" s="15" t="s">
        <v>5829</v>
      </c>
      <c r="AC36801" s="20" t="s">
        <v>75882</v>
      </c>
      <c r="AE36801" s="15" t="s">
        <v>400</v>
      </c>
      <c r="AJ36801" s="15" t="s">
        <v>7347</v>
      </c>
    </row>
    <row r="36802" spans="27:36" ht="20.100000000000001" customHeight="1">
      <c r="AA36802" s="15" t="s">
        <v>3179</v>
      </c>
      <c r="AB36802" s="15" t="s">
        <v>3179</v>
      </c>
      <c r="AC36802" s="20" t="s">
        <v>75883</v>
      </c>
      <c r="AE36802" s="15" t="s">
        <v>134</v>
      </c>
      <c r="AJ36802" s="15" t="s">
        <v>8091</v>
      </c>
    </row>
    <row r="36803" spans="27:36" ht="20.100000000000001" customHeight="1">
      <c r="AA36803" s="15" t="s">
        <v>66329</v>
      </c>
      <c r="AB36803" s="15" t="s">
        <v>66329</v>
      </c>
      <c r="AC36803" s="15" t="s">
        <v>68072</v>
      </c>
    </row>
    <row r="36804" spans="27:36" ht="20.100000000000001" customHeight="1">
      <c r="AA36804" s="15" t="s">
        <v>6717</v>
      </c>
      <c r="AB36804" s="15" t="s">
        <v>6717</v>
      </c>
      <c r="AC36804" s="20" t="s">
        <v>75884</v>
      </c>
      <c r="AD36804" s="3">
        <v>1</v>
      </c>
      <c r="AE36804" s="15" t="s">
        <v>399</v>
      </c>
      <c r="AJ36804" s="15" t="s">
        <v>7175</v>
      </c>
    </row>
    <row r="36805" spans="27:36" ht="20.100000000000001" customHeight="1">
      <c r="AA36805" s="15" t="s">
        <v>5108</v>
      </c>
      <c r="AB36805" s="15" t="s">
        <v>5108</v>
      </c>
      <c r="AC36805" s="15" t="s">
        <v>75885</v>
      </c>
      <c r="AD36805" s="3">
        <v>1</v>
      </c>
      <c r="AE36805" s="15" t="s">
        <v>446</v>
      </c>
      <c r="AJ36805" s="15" t="s">
        <v>7658</v>
      </c>
    </row>
    <row r="36806" spans="27:36" ht="20.100000000000001" customHeight="1">
      <c r="AA36806" s="15" t="s">
        <v>66330</v>
      </c>
      <c r="AB36806" s="15" t="s">
        <v>66330</v>
      </c>
      <c r="AC36806" s="15" t="s">
        <v>68072</v>
      </c>
    </row>
    <row r="36807" spans="27:36" ht="20.100000000000001" customHeight="1">
      <c r="AA36807" s="15" t="s">
        <v>3705</v>
      </c>
      <c r="AB36807" s="15" t="s">
        <v>3570</v>
      </c>
      <c r="AC36807" s="20" t="s">
        <v>75886</v>
      </c>
      <c r="AD36807" s="3">
        <v>1</v>
      </c>
      <c r="AE36807" s="15" t="s">
        <v>6974</v>
      </c>
      <c r="AJ36807" s="15" t="s">
        <v>7035</v>
      </c>
    </row>
    <row r="36808" spans="27:36" ht="20.100000000000001" customHeight="1">
      <c r="AA36808" s="15" t="s">
        <v>5885</v>
      </c>
      <c r="AB36808" s="15" t="s">
        <v>3665</v>
      </c>
      <c r="AC36808" s="15" t="s">
        <v>75887</v>
      </c>
      <c r="AD36808" s="3">
        <v>1</v>
      </c>
      <c r="AE36808" s="15" t="s">
        <v>857</v>
      </c>
      <c r="AJ36808" s="15" t="s">
        <v>7620</v>
      </c>
    </row>
    <row r="36809" spans="27:36" ht="20.100000000000001" customHeight="1">
      <c r="AA36809" s="15" t="s">
        <v>66331</v>
      </c>
      <c r="AB36809" s="15" t="s">
        <v>66331</v>
      </c>
      <c r="AC36809" s="15" t="s">
        <v>68072</v>
      </c>
    </row>
    <row r="36810" spans="27:36" ht="20.100000000000001" customHeight="1">
      <c r="AA36810" s="15" t="s">
        <v>66332</v>
      </c>
      <c r="AB36810" s="15" t="s">
        <v>66332</v>
      </c>
      <c r="AC36810" s="15" t="s">
        <v>68072</v>
      </c>
    </row>
    <row r="36811" spans="27:36" ht="20.100000000000001" customHeight="1">
      <c r="AA36811" s="15" t="s">
        <v>66333</v>
      </c>
      <c r="AB36811" s="15" t="s">
        <v>66333</v>
      </c>
      <c r="AC36811" s="20" t="s">
        <v>75888</v>
      </c>
      <c r="AE36811" s="15" t="s">
        <v>642</v>
      </c>
      <c r="AJ36811" s="15" t="s">
        <v>7270</v>
      </c>
    </row>
    <row r="36812" spans="27:36" ht="20.100000000000001" customHeight="1">
      <c r="AA36812" s="15" t="s">
        <v>66334</v>
      </c>
      <c r="AB36812" s="15" t="s">
        <v>66334</v>
      </c>
      <c r="AC36812" s="15" t="s">
        <v>68072</v>
      </c>
    </row>
    <row r="36813" spans="27:36" ht="20.100000000000001" customHeight="1">
      <c r="AA36813" s="15" t="s">
        <v>66335</v>
      </c>
      <c r="AB36813" s="15" t="s">
        <v>66335</v>
      </c>
      <c r="AC36813" s="15" t="s">
        <v>75889</v>
      </c>
      <c r="AE36813" s="15" t="s">
        <v>1663</v>
      </c>
      <c r="AJ36813" s="15" t="s">
        <v>8045</v>
      </c>
    </row>
    <row r="36814" spans="27:36" ht="20.100000000000001" customHeight="1">
      <c r="AA36814" s="15" t="s">
        <v>4618</v>
      </c>
      <c r="AB36814" s="15" t="s">
        <v>4618</v>
      </c>
      <c r="AC36814" s="20" t="s">
        <v>75890</v>
      </c>
      <c r="AD36814" s="3">
        <v>1</v>
      </c>
      <c r="AE36814" s="15" t="s">
        <v>252</v>
      </c>
      <c r="AJ36814" s="15" t="s">
        <v>7542</v>
      </c>
    </row>
    <row r="36815" spans="27:36" ht="20.100000000000001" customHeight="1">
      <c r="AA36815" s="15" t="s">
        <v>66336</v>
      </c>
      <c r="AB36815" s="15" t="s">
        <v>66336</v>
      </c>
      <c r="AC36815" s="15" t="s">
        <v>68072</v>
      </c>
    </row>
    <row r="36816" spans="27:36" ht="20.100000000000001" customHeight="1">
      <c r="AA36816" s="15" t="s">
        <v>4281</v>
      </c>
      <c r="AB36816" s="15" t="s">
        <v>4282</v>
      </c>
      <c r="AC36816" s="20" t="s">
        <v>75891</v>
      </c>
      <c r="AD36816" s="3">
        <v>1</v>
      </c>
      <c r="AE36816" s="15" t="s">
        <v>250</v>
      </c>
      <c r="AJ36816" s="15" t="s">
        <v>7315</v>
      </c>
    </row>
    <row r="36817" spans="27:37" ht="20.100000000000001" customHeight="1">
      <c r="AA36817" s="15" t="s">
        <v>3515</v>
      </c>
      <c r="AB36817" s="15" t="s">
        <v>3515</v>
      </c>
      <c r="AC36817" s="20" t="s">
        <v>75892</v>
      </c>
      <c r="AD36817" s="3">
        <v>1</v>
      </c>
      <c r="AE36817" s="15" t="s">
        <v>563</v>
      </c>
      <c r="AJ36817" s="15" t="s">
        <v>7118</v>
      </c>
    </row>
    <row r="36818" spans="27:37" ht="20.100000000000001" customHeight="1">
      <c r="AA36818" s="15" t="s">
        <v>66337</v>
      </c>
      <c r="AB36818" s="15" t="s">
        <v>66337</v>
      </c>
      <c r="AC36818" s="15" t="s">
        <v>68072</v>
      </c>
    </row>
    <row r="36819" spans="27:37" ht="20.100000000000001" customHeight="1">
      <c r="AA36819" s="15" t="s">
        <v>3103</v>
      </c>
      <c r="AB36819" s="15" t="s">
        <v>3103</v>
      </c>
      <c r="AC36819" s="15" t="s">
        <v>75893</v>
      </c>
      <c r="AE36819" s="15" t="s">
        <v>221</v>
      </c>
      <c r="AJ36819" s="15" t="s">
        <v>7435</v>
      </c>
    </row>
    <row r="36820" spans="27:37" ht="20.100000000000001" customHeight="1">
      <c r="AA36820" s="15" t="s">
        <v>6193</v>
      </c>
      <c r="AB36820" s="15" t="s">
        <v>6193</v>
      </c>
      <c r="AC36820" s="15" t="s">
        <v>75894</v>
      </c>
      <c r="AE36820" s="15" t="s">
        <v>625</v>
      </c>
      <c r="AJ36820" s="15" t="s">
        <v>7240</v>
      </c>
    </row>
    <row r="36821" spans="27:37" ht="20.100000000000001" customHeight="1">
      <c r="AA36821" s="15" t="s">
        <v>3247</v>
      </c>
      <c r="AB36821" s="15" t="s">
        <v>3247</v>
      </c>
      <c r="AC36821" s="15" t="s">
        <v>75895</v>
      </c>
      <c r="AE36821" s="15" t="s">
        <v>174</v>
      </c>
      <c r="AJ36821" s="15" t="s">
        <v>7191</v>
      </c>
    </row>
    <row r="36822" spans="27:37" ht="20.100000000000001" customHeight="1">
      <c r="AA36822" s="15" t="s">
        <v>66338</v>
      </c>
      <c r="AB36822" s="15" t="s">
        <v>66338</v>
      </c>
      <c r="AC36822" s="15" t="s">
        <v>68072</v>
      </c>
    </row>
    <row r="36823" spans="27:37" ht="20.100000000000001" customHeight="1">
      <c r="AA36823" s="15" t="s">
        <v>66339</v>
      </c>
      <c r="AB36823" s="15" t="s">
        <v>66339</v>
      </c>
      <c r="AC36823" s="15" t="s">
        <v>68072</v>
      </c>
    </row>
    <row r="36824" spans="27:37" ht="20.100000000000001" customHeight="1">
      <c r="AA36824" s="15" t="s">
        <v>3763</v>
      </c>
      <c r="AB36824" s="15" t="s">
        <v>3764</v>
      </c>
      <c r="AC36824" s="20" t="s">
        <v>75896</v>
      </c>
      <c r="AD36824" s="3">
        <v>2</v>
      </c>
      <c r="AE36824" s="15" t="s">
        <v>492</v>
      </c>
      <c r="AF36824" s="15" t="s">
        <v>839</v>
      </c>
      <c r="AJ36824" s="15" t="s">
        <v>7059</v>
      </c>
      <c r="AK36824" s="15" t="s">
        <v>7060</v>
      </c>
    </row>
    <row r="36825" spans="27:37" ht="20.100000000000001" customHeight="1">
      <c r="AA36825" s="15" t="s">
        <v>3675</v>
      </c>
      <c r="AB36825" s="15" t="s">
        <v>3676</v>
      </c>
      <c r="AC36825" s="20" t="s">
        <v>75897</v>
      </c>
      <c r="AD36825" s="3">
        <v>1</v>
      </c>
      <c r="AE36825" s="15" t="s">
        <v>514</v>
      </c>
      <c r="AJ36825" s="15" t="s">
        <v>6988</v>
      </c>
    </row>
    <row r="36826" spans="27:37" ht="20.100000000000001" customHeight="1">
      <c r="AA36826" s="15" t="s">
        <v>66340</v>
      </c>
      <c r="AB36826" s="15" t="s">
        <v>66340</v>
      </c>
      <c r="AC36826" s="15" t="s">
        <v>68072</v>
      </c>
    </row>
    <row r="36827" spans="27:37" ht="20.100000000000001" customHeight="1">
      <c r="AA36827" s="15" t="s">
        <v>3910</v>
      </c>
      <c r="AB36827" s="15" t="s">
        <v>3564</v>
      </c>
      <c r="AC36827" s="20" t="s">
        <v>75898</v>
      </c>
      <c r="AD36827" s="3">
        <v>1</v>
      </c>
      <c r="AE36827" s="15" t="s">
        <v>563</v>
      </c>
      <c r="AJ36827" s="15" t="s">
        <v>7118</v>
      </c>
    </row>
    <row r="36828" spans="27:37" ht="20.100000000000001" customHeight="1">
      <c r="AA36828" s="15" t="s">
        <v>3921</v>
      </c>
      <c r="AB36828" s="15" t="s">
        <v>3922</v>
      </c>
      <c r="AC36828" s="20" t="s">
        <v>75899</v>
      </c>
      <c r="AE36828" s="15" t="s">
        <v>259</v>
      </c>
      <c r="AJ36828" s="15" t="s">
        <v>7298</v>
      </c>
    </row>
    <row r="36829" spans="27:37" ht="20.100000000000001" customHeight="1">
      <c r="AA36829" s="15" t="s">
        <v>5329</v>
      </c>
      <c r="AB36829" s="15" t="s">
        <v>5330</v>
      </c>
      <c r="AC36829" s="20" t="s">
        <v>75900</v>
      </c>
      <c r="AE36829" s="15" t="s">
        <v>237</v>
      </c>
      <c r="AJ36829" s="15" t="s">
        <v>7001</v>
      </c>
    </row>
    <row r="36830" spans="27:37" ht="20.100000000000001" customHeight="1">
      <c r="AA36830" s="15" t="s">
        <v>3803</v>
      </c>
      <c r="AB36830" s="15" t="s">
        <v>3804</v>
      </c>
      <c r="AC36830" s="20" t="s">
        <v>75901</v>
      </c>
      <c r="AD36830" s="3">
        <v>1</v>
      </c>
      <c r="AE36830" s="15" t="s">
        <v>660</v>
      </c>
      <c r="AJ36830" s="15" t="s">
        <v>7297</v>
      </c>
    </row>
    <row r="36831" spans="27:37" ht="20.100000000000001" customHeight="1">
      <c r="AA36831" s="15" t="s">
        <v>4905</v>
      </c>
      <c r="AB36831" s="15" t="s">
        <v>4906</v>
      </c>
      <c r="AC36831" s="20" t="s">
        <v>75902</v>
      </c>
      <c r="AE36831" s="15" t="s">
        <v>206</v>
      </c>
      <c r="AJ36831" s="15" t="s">
        <v>7342</v>
      </c>
    </row>
    <row r="36832" spans="27:37" ht="20.100000000000001" customHeight="1">
      <c r="AA36832" s="15" t="s">
        <v>66341</v>
      </c>
      <c r="AB36832" s="15" t="s">
        <v>66341</v>
      </c>
      <c r="AC36832" s="15" t="s">
        <v>68072</v>
      </c>
    </row>
    <row r="36833" spans="27:37" ht="20.100000000000001" customHeight="1">
      <c r="AA36833" s="15" t="s">
        <v>66342</v>
      </c>
      <c r="AB36833" s="15" t="s">
        <v>66342</v>
      </c>
      <c r="AC36833" s="15" t="s">
        <v>68072</v>
      </c>
    </row>
    <row r="36834" spans="27:37" ht="20.100000000000001" customHeight="1">
      <c r="AA36834" s="15" t="s">
        <v>1468</v>
      </c>
      <c r="AB36834" s="15" t="s">
        <v>1468</v>
      </c>
      <c r="AC36834" s="15" t="s">
        <v>75903</v>
      </c>
      <c r="AE36834" s="15" t="s">
        <v>664</v>
      </c>
      <c r="AJ36834" s="15" t="s">
        <v>7301</v>
      </c>
    </row>
    <row r="36835" spans="27:37" ht="20.100000000000001" customHeight="1">
      <c r="AA36835" s="15" t="s">
        <v>66343</v>
      </c>
      <c r="AB36835" s="15" t="s">
        <v>66343</v>
      </c>
      <c r="AC36835" s="15" t="s">
        <v>75904</v>
      </c>
      <c r="AE36835" s="15" t="s">
        <v>211</v>
      </c>
      <c r="AJ36835" s="15" t="s">
        <v>7254</v>
      </c>
    </row>
    <row r="36836" spans="27:37" ht="20.100000000000001" customHeight="1">
      <c r="AA36836" s="15" t="s">
        <v>3340</v>
      </c>
      <c r="AB36836" s="15" t="s">
        <v>3340</v>
      </c>
      <c r="AC36836" s="15" t="s">
        <v>75905</v>
      </c>
      <c r="AE36836" s="15" t="s">
        <v>167</v>
      </c>
      <c r="AF36836" s="15" t="s">
        <v>173</v>
      </c>
      <c r="AJ36836" s="15" t="s">
        <v>7612</v>
      </c>
      <c r="AK36836" s="15" t="s">
        <v>7023</v>
      </c>
    </row>
    <row r="36837" spans="27:37" ht="20.100000000000001" customHeight="1">
      <c r="AA36837" s="15" t="s">
        <v>3245</v>
      </c>
      <c r="AB36837" s="15" t="s">
        <v>3245</v>
      </c>
      <c r="AC36837" s="15" t="s">
        <v>75906</v>
      </c>
      <c r="AE36837" s="15" t="s">
        <v>1645</v>
      </c>
      <c r="AJ36837" s="15" t="s">
        <v>8131</v>
      </c>
    </row>
    <row r="36838" spans="27:37" ht="20.100000000000001" customHeight="1">
      <c r="AA36838" s="15" t="s">
        <v>2137</v>
      </c>
      <c r="AB36838" s="15" t="s">
        <v>2137</v>
      </c>
      <c r="AC36838" s="15" t="s">
        <v>75907</v>
      </c>
      <c r="AE36838" s="15" t="s">
        <v>526</v>
      </c>
      <c r="AJ36838" s="15" t="s">
        <v>7036</v>
      </c>
    </row>
    <row r="36839" spans="27:37" ht="20.100000000000001" customHeight="1">
      <c r="AA36839" s="15" t="s">
        <v>66344</v>
      </c>
      <c r="AB36839" s="15" t="s">
        <v>66344</v>
      </c>
      <c r="AC36839" s="15" t="s">
        <v>68072</v>
      </c>
    </row>
    <row r="36840" spans="27:37" ht="20.100000000000001" customHeight="1">
      <c r="AA36840" s="15" t="s">
        <v>66345</v>
      </c>
      <c r="AB36840" s="15" t="s">
        <v>66345</v>
      </c>
      <c r="AC36840" s="20" t="s">
        <v>75908</v>
      </c>
      <c r="AE36840" s="15" t="s">
        <v>497</v>
      </c>
      <c r="AJ36840" s="15" t="s">
        <v>6992</v>
      </c>
    </row>
    <row r="36841" spans="27:37" ht="20.100000000000001" customHeight="1">
      <c r="AA36841" s="15" t="s">
        <v>66347</v>
      </c>
      <c r="AB36841" s="15" t="s">
        <v>66346</v>
      </c>
      <c r="AC36841" s="15" t="s">
        <v>71973</v>
      </c>
      <c r="AE36841" s="15" t="s">
        <v>201</v>
      </c>
      <c r="AJ36841" s="15" t="s">
        <v>7414</v>
      </c>
    </row>
    <row r="36842" spans="27:37" ht="20.100000000000001" customHeight="1">
      <c r="AA36842" s="15" t="s">
        <v>6813</v>
      </c>
      <c r="AB36842" s="15" t="s">
        <v>6813</v>
      </c>
      <c r="AC36842" s="20" t="s">
        <v>75909</v>
      </c>
      <c r="AD36842" s="3">
        <v>1</v>
      </c>
      <c r="AE36842" s="15" t="s">
        <v>359</v>
      </c>
      <c r="AJ36842" s="15" t="s">
        <v>6976</v>
      </c>
    </row>
    <row r="36843" spans="27:37" ht="20.100000000000001" customHeight="1">
      <c r="AA36843" s="15" t="s">
        <v>5361</v>
      </c>
      <c r="AB36843" s="15" t="s">
        <v>5361</v>
      </c>
      <c r="AC36843" s="20" t="s">
        <v>75910</v>
      </c>
      <c r="AE36843" s="15" t="s">
        <v>760</v>
      </c>
      <c r="AJ36843" s="15" t="s">
        <v>7455</v>
      </c>
    </row>
    <row r="36844" spans="27:37" ht="20.100000000000001" customHeight="1">
      <c r="AA36844" s="15" t="s">
        <v>66348</v>
      </c>
      <c r="AB36844" s="15" t="s">
        <v>66348</v>
      </c>
      <c r="AC36844" s="15" t="s">
        <v>68072</v>
      </c>
    </row>
    <row r="36845" spans="27:37" ht="20.100000000000001" customHeight="1">
      <c r="AA36845" s="15" t="s">
        <v>2247</v>
      </c>
      <c r="AB36845" s="15" t="s">
        <v>2247</v>
      </c>
      <c r="AC36845" s="20" t="s">
        <v>75911</v>
      </c>
      <c r="AE36845" s="15" t="s">
        <v>325</v>
      </c>
      <c r="AJ36845" s="15" t="s">
        <v>7995</v>
      </c>
    </row>
    <row r="36846" spans="27:37" ht="20.100000000000001" customHeight="1">
      <c r="AA36846" s="15" t="s">
        <v>66349</v>
      </c>
      <c r="AB36846" s="15" t="s">
        <v>66349</v>
      </c>
      <c r="AC36846" s="20" t="s">
        <v>75912</v>
      </c>
      <c r="AE36846" s="15" t="s">
        <v>699</v>
      </c>
      <c r="AJ36846" s="15" t="s">
        <v>7359</v>
      </c>
    </row>
    <row r="36847" spans="27:37" ht="20.100000000000001" customHeight="1">
      <c r="AA36847" s="15" t="s">
        <v>66350</v>
      </c>
      <c r="AB36847" s="15" t="s">
        <v>66350</v>
      </c>
      <c r="AC36847" s="15" t="s">
        <v>68072</v>
      </c>
    </row>
    <row r="36848" spans="27:37" ht="20.100000000000001" customHeight="1">
      <c r="AA36848" s="15" t="s">
        <v>5319</v>
      </c>
      <c r="AB36848" s="15" t="s">
        <v>5319</v>
      </c>
      <c r="AC36848" s="20" t="s">
        <v>75913</v>
      </c>
      <c r="AE36848" s="15" t="s">
        <v>501</v>
      </c>
      <c r="AJ36848" s="15" t="s">
        <v>7222</v>
      </c>
    </row>
    <row r="36849" spans="26:36" ht="20.100000000000001" customHeight="1">
      <c r="AA36849" s="15" t="s">
        <v>66351</v>
      </c>
      <c r="AB36849" s="15" t="s">
        <v>66351</v>
      </c>
      <c r="AC36849" s="15" t="s">
        <v>68072</v>
      </c>
    </row>
    <row r="36850" spans="26:36" ht="20.100000000000001" customHeight="1">
      <c r="AA36850" s="15" t="s">
        <v>66352</v>
      </c>
      <c r="AB36850" s="15" t="s">
        <v>66352</v>
      </c>
      <c r="AC36850" s="15" t="s">
        <v>68072</v>
      </c>
    </row>
    <row r="36851" spans="26:36" ht="20.100000000000001" customHeight="1">
      <c r="AA36851" s="15" t="s">
        <v>1526</v>
      </c>
      <c r="AB36851" s="15" t="s">
        <v>2603</v>
      </c>
      <c r="AC36851" s="20" t="s">
        <v>75914</v>
      </c>
      <c r="AE36851" s="15" t="s">
        <v>730</v>
      </c>
      <c r="AJ36851" s="15" t="s">
        <v>7407</v>
      </c>
    </row>
    <row r="36852" spans="26:36" ht="20.100000000000001" customHeight="1">
      <c r="AA36852" s="15" t="s">
        <v>1335</v>
      </c>
      <c r="AB36852" s="15" t="s">
        <v>1335</v>
      </c>
      <c r="AC36852" s="20" t="s">
        <v>75915</v>
      </c>
      <c r="AD36852" s="3">
        <v>1</v>
      </c>
      <c r="AE36852" s="15" t="s">
        <v>566</v>
      </c>
      <c r="AJ36852" s="15" t="s">
        <v>7123</v>
      </c>
    </row>
    <row r="36853" spans="26:36" ht="20.100000000000001" customHeight="1">
      <c r="AA36853" s="15" t="s">
        <v>66353</v>
      </c>
      <c r="AB36853" s="15" t="s">
        <v>66353</v>
      </c>
      <c r="AC36853" s="15" t="s">
        <v>68072</v>
      </c>
    </row>
    <row r="36854" spans="26:36" ht="20.100000000000001" customHeight="1">
      <c r="AA36854" s="15" t="s">
        <v>66354</v>
      </c>
      <c r="AB36854" s="15" t="s">
        <v>66354</v>
      </c>
      <c r="AC36854" s="15" t="s">
        <v>68072</v>
      </c>
    </row>
    <row r="36855" spans="26:36" ht="20.100000000000001" customHeight="1">
      <c r="AA36855" s="15" t="s">
        <v>5044</v>
      </c>
      <c r="AB36855" s="15" t="s">
        <v>5044</v>
      </c>
      <c r="AC36855" s="20" t="s">
        <v>75916</v>
      </c>
      <c r="AD36855" s="3">
        <v>1</v>
      </c>
      <c r="AE36855" s="15" t="s">
        <v>917</v>
      </c>
      <c r="AJ36855" s="15" t="s">
        <v>7696</v>
      </c>
    </row>
    <row r="36856" spans="26:36" ht="20.100000000000001" customHeight="1">
      <c r="AA36856" s="15" t="s">
        <v>1522</v>
      </c>
      <c r="AB36856" s="15" t="s">
        <v>1522</v>
      </c>
      <c r="AC36856" s="20" t="s">
        <v>75917</v>
      </c>
      <c r="AE36856" s="15" t="s">
        <v>1662</v>
      </c>
      <c r="AJ36856" s="15" t="s">
        <v>8176</v>
      </c>
    </row>
    <row r="36857" spans="26:36" ht="20.100000000000001" customHeight="1">
      <c r="AA36857" s="15" t="s">
        <v>4799</v>
      </c>
      <c r="AB36857" s="15" t="s">
        <v>4800</v>
      </c>
      <c r="AC36857" s="20" t="s">
        <v>75677</v>
      </c>
      <c r="AE36857" s="15" t="s">
        <v>285</v>
      </c>
      <c r="AJ36857" s="15" t="s">
        <v>7244</v>
      </c>
    </row>
    <row r="36858" spans="26:36" ht="20.100000000000001" customHeight="1">
      <c r="AA36858" s="15" t="s">
        <v>1330</v>
      </c>
      <c r="AB36858" s="15" t="s">
        <v>1330</v>
      </c>
      <c r="AC36858" s="15" t="s">
        <v>75918</v>
      </c>
      <c r="AE36858" s="15" t="s">
        <v>933</v>
      </c>
      <c r="AJ36858" s="15" t="s">
        <v>7712</v>
      </c>
    </row>
    <row r="36859" spans="26:36" ht="20.100000000000001" customHeight="1">
      <c r="AA36859" s="15" t="s">
        <v>66355</v>
      </c>
      <c r="AB36859" s="15" t="s">
        <v>66355</v>
      </c>
      <c r="AC36859" s="20" t="s">
        <v>75919</v>
      </c>
      <c r="AE36859" s="15" t="s">
        <v>167</v>
      </c>
      <c r="AJ36859" s="15" t="s">
        <v>7612</v>
      </c>
    </row>
    <row r="36860" spans="26:36" ht="20.100000000000001" customHeight="1">
      <c r="AA36860" s="15" t="s">
        <v>66356</v>
      </c>
      <c r="AB36860" s="15" t="s">
        <v>66356</v>
      </c>
      <c r="AC36860" s="15" t="s">
        <v>68072</v>
      </c>
    </row>
    <row r="36861" spans="26:36" ht="20.100000000000001" customHeight="1">
      <c r="Z36861" s="3">
        <v>1</v>
      </c>
      <c r="AA36861" s="15" t="s">
        <v>4056</v>
      </c>
      <c r="AB36861" s="15" t="s">
        <v>4056</v>
      </c>
      <c r="AC36861" s="20" t="s">
        <v>75920</v>
      </c>
      <c r="AD36861" s="3">
        <v>1</v>
      </c>
      <c r="AE36861" s="15" t="s">
        <v>837</v>
      </c>
      <c r="AJ36861" s="15" t="s">
        <v>7580</v>
      </c>
    </row>
    <row r="36862" spans="26:36" ht="20.100000000000001" customHeight="1">
      <c r="AA36862" s="15" t="s">
        <v>66357</v>
      </c>
      <c r="AB36862" s="15" t="s">
        <v>66357</v>
      </c>
      <c r="AC36862" s="15" t="s">
        <v>68072</v>
      </c>
    </row>
    <row r="36863" spans="26:36" ht="20.100000000000001" customHeight="1">
      <c r="AA36863" s="15" t="s">
        <v>66358</v>
      </c>
      <c r="AB36863" s="15" t="s">
        <v>66358</v>
      </c>
      <c r="AC36863" s="15" t="s">
        <v>75921</v>
      </c>
      <c r="AE36863" s="15" t="s">
        <v>446</v>
      </c>
      <c r="AJ36863" s="15" t="s">
        <v>7658</v>
      </c>
    </row>
    <row r="36864" spans="26:36" ht="20.100000000000001" customHeight="1">
      <c r="AA36864" s="15" t="s">
        <v>4192</v>
      </c>
      <c r="AB36864" s="15" t="s">
        <v>4192</v>
      </c>
      <c r="AC36864" s="20" t="s">
        <v>75922</v>
      </c>
      <c r="AD36864" s="3">
        <v>1</v>
      </c>
      <c r="AE36864" s="15" t="s">
        <v>831</v>
      </c>
      <c r="AJ36864" s="15" t="s">
        <v>7573</v>
      </c>
    </row>
    <row r="36865" spans="26:36" ht="20.100000000000001" customHeight="1">
      <c r="Z36865" s="3">
        <v>2</v>
      </c>
      <c r="AA36865" s="15" t="s">
        <v>4153</v>
      </c>
      <c r="AB36865" s="15" t="s">
        <v>4153</v>
      </c>
      <c r="AC36865" s="20" t="s">
        <v>75923</v>
      </c>
      <c r="AD36865" s="3">
        <v>1</v>
      </c>
      <c r="AE36865" s="15" t="s">
        <v>309</v>
      </c>
      <c r="AJ36865" s="15" t="s">
        <v>7457</v>
      </c>
    </row>
    <row r="36866" spans="26:36" ht="20.100000000000001" customHeight="1">
      <c r="AA36866" s="15" t="s">
        <v>4931</v>
      </c>
      <c r="AB36866" s="15" t="s">
        <v>80</v>
      </c>
      <c r="AC36866" s="20" t="s">
        <v>75924</v>
      </c>
      <c r="AE36866" s="15" t="s">
        <v>213</v>
      </c>
      <c r="AJ36866" s="15" t="s">
        <v>6979</v>
      </c>
    </row>
    <row r="36867" spans="26:36" ht="20.100000000000001" customHeight="1">
      <c r="AA36867" s="15" t="s">
        <v>4061</v>
      </c>
      <c r="AB36867" s="15" t="s">
        <v>4061</v>
      </c>
      <c r="AC36867" s="20" t="s">
        <v>75925</v>
      </c>
      <c r="AE36867" s="15" t="s">
        <v>321</v>
      </c>
      <c r="AJ36867" s="15" t="s">
        <v>7665</v>
      </c>
    </row>
    <row r="36868" spans="26:36" ht="20.100000000000001" customHeight="1">
      <c r="AA36868" s="15" t="s">
        <v>66360</v>
      </c>
      <c r="AB36868" s="15" t="s">
        <v>66360</v>
      </c>
      <c r="AC36868" s="15" t="s">
        <v>75926</v>
      </c>
      <c r="AE36868" s="15" t="s">
        <v>805</v>
      </c>
      <c r="AJ36868" s="15" t="s">
        <v>66359</v>
      </c>
    </row>
    <row r="36869" spans="26:36" ht="20.100000000000001" customHeight="1">
      <c r="AA36869" s="15" t="s">
        <v>2749</v>
      </c>
      <c r="AB36869" s="15" t="s">
        <v>2749</v>
      </c>
      <c r="AC36869" s="15" t="s">
        <v>75927</v>
      </c>
      <c r="AE36869" s="15" t="s">
        <v>529</v>
      </c>
      <c r="AJ36869" s="15" t="s">
        <v>7041</v>
      </c>
    </row>
    <row r="36870" spans="26:36" ht="20.100000000000001" customHeight="1">
      <c r="AA36870" s="15" t="s">
        <v>6046</v>
      </c>
      <c r="AB36870" s="15" t="s">
        <v>6046</v>
      </c>
      <c r="AC36870" s="20" t="s">
        <v>75928</v>
      </c>
      <c r="AE36870" s="15" t="s">
        <v>315</v>
      </c>
      <c r="AJ36870" s="15" t="s">
        <v>7795</v>
      </c>
    </row>
    <row r="36871" spans="26:36" ht="20.100000000000001" customHeight="1">
      <c r="AA36871" s="15" t="s">
        <v>66361</v>
      </c>
      <c r="AB36871" s="15" t="s">
        <v>66361</v>
      </c>
      <c r="AC36871" s="15" t="s">
        <v>68072</v>
      </c>
    </row>
    <row r="36872" spans="26:36" ht="20.100000000000001" customHeight="1">
      <c r="AA36872" s="15" t="s">
        <v>66362</v>
      </c>
      <c r="AB36872" s="15" t="s">
        <v>66362</v>
      </c>
      <c r="AC36872" s="15" t="s">
        <v>68072</v>
      </c>
    </row>
    <row r="36873" spans="26:36" ht="20.100000000000001" customHeight="1">
      <c r="AA36873" s="15" t="s">
        <v>5528</v>
      </c>
      <c r="AB36873" s="15" t="s">
        <v>3545</v>
      </c>
      <c r="AC36873" s="20" t="s">
        <v>75929</v>
      </c>
      <c r="AD36873" s="3">
        <v>1</v>
      </c>
      <c r="AE36873" s="15" t="s">
        <v>439</v>
      </c>
      <c r="AJ36873" s="15" t="s">
        <v>7432</v>
      </c>
    </row>
    <row r="36874" spans="26:36" ht="20.100000000000001" customHeight="1">
      <c r="AA36874" s="15" t="s">
        <v>5637</v>
      </c>
      <c r="AB36874" s="15" t="s">
        <v>5638</v>
      </c>
      <c r="AC36874" s="20" t="s">
        <v>75930</v>
      </c>
      <c r="AE36874" s="15" t="s">
        <v>446</v>
      </c>
      <c r="AJ36874" s="15" t="s">
        <v>7658</v>
      </c>
    </row>
    <row r="36875" spans="26:36" ht="20.100000000000001" customHeight="1">
      <c r="AA36875" s="15" t="s">
        <v>66363</v>
      </c>
      <c r="AB36875" s="15" t="s">
        <v>66363</v>
      </c>
      <c r="AC36875" s="20" t="s">
        <v>75931</v>
      </c>
      <c r="AE36875" s="15" t="s">
        <v>58322</v>
      </c>
      <c r="AJ36875" s="15" t="s">
        <v>58320</v>
      </c>
    </row>
    <row r="36876" spans="26:36" ht="20.100000000000001" customHeight="1">
      <c r="AA36876" s="15" t="s">
        <v>66364</v>
      </c>
      <c r="AB36876" s="15" t="s">
        <v>66364</v>
      </c>
      <c r="AC36876" s="20" t="s">
        <v>75932</v>
      </c>
      <c r="AE36876" s="15" t="s">
        <v>226</v>
      </c>
      <c r="AJ36876" s="15" t="s">
        <v>7184</v>
      </c>
    </row>
    <row r="36877" spans="26:36" ht="20.100000000000001" customHeight="1">
      <c r="AA36877" s="15" t="s">
        <v>1946</v>
      </c>
      <c r="AB36877" s="15" t="s">
        <v>1946</v>
      </c>
      <c r="AC36877" s="20" t="s">
        <v>75933</v>
      </c>
      <c r="AE36877" s="15" t="s">
        <v>407</v>
      </c>
      <c r="AJ36877" s="15" t="s">
        <v>7454</v>
      </c>
    </row>
    <row r="36878" spans="26:36" ht="20.100000000000001" customHeight="1">
      <c r="AA36878" s="15" t="s">
        <v>66365</v>
      </c>
      <c r="AB36878" s="15" t="s">
        <v>66365</v>
      </c>
      <c r="AC36878" s="15" t="s">
        <v>68072</v>
      </c>
    </row>
    <row r="36879" spans="26:36" ht="20.100000000000001" customHeight="1">
      <c r="AA36879" s="15" t="s">
        <v>4838</v>
      </c>
      <c r="AB36879" s="15" t="s">
        <v>4838</v>
      </c>
      <c r="AC36879" s="20" t="s">
        <v>75934</v>
      </c>
      <c r="AD36879" s="3">
        <v>1</v>
      </c>
      <c r="AE36879" s="15" t="s">
        <v>927</v>
      </c>
      <c r="AJ36879" s="15" t="s">
        <v>7704</v>
      </c>
    </row>
    <row r="36880" spans="26:36" ht="20.100000000000001" customHeight="1">
      <c r="AA36880" s="15" t="s">
        <v>5028</v>
      </c>
      <c r="AB36880" s="15" t="s">
        <v>5028</v>
      </c>
      <c r="AC36880" s="20" t="s">
        <v>75935</v>
      </c>
      <c r="AD36880" s="3">
        <v>1</v>
      </c>
      <c r="AE36880" s="15" t="s">
        <v>937</v>
      </c>
      <c r="AJ36880" s="15" t="s">
        <v>7715</v>
      </c>
    </row>
    <row r="36881" spans="26:37" ht="20.100000000000001" customHeight="1">
      <c r="AA36881" s="15" t="s">
        <v>3034</v>
      </c>
      <c r="AB36881" s="15" t="s">
        <v>3034</v>
      </c>
      <c r="AC36881" s="20" t="s">
        <v>75936</v>
      </c>
      <c r="AE36881" s="15" t="s">
        <v>673</v>
      </c>
      <c r="AJ36881" s="15" t="s">
        <v>7321</v>
      </c>
    </row>
    <row r="36882" spans="26:37" ht="20.100000000000001" customHeight="1">
      <c r="AA36882" s="15" t="s">
        <v>5162</v>
      </c>
      <c r="AB36882" s="15" t="s">
        <v>5163</v>
      </c>
      <c r="AC36882" s="20" t="s">
        <v>75937</v>
      </c>
      <c r="AE36882" s="15" t="s">
        <v>522</v>
      </c>
      <c r="AJ36882" s="15" t="s">
        <v>6977</v>
      </c>
    </row>
    <row r="36883" spans="26:37" ht="20.100000000000001" customHeight="1">
      <c r="AA36883" s="15" t="s">
        <v>66366</v>
      </c>
      <c r="AB36883" s="15" t="s">
        <v>66366</v>
      </c>
      <c r="AC36883" s="15" t="s">
        <v>75938</v>
      </c>
      <c r="AE36883" s="15" t="s">
        <v>522</v>
      </c>
      <c r="AJ36883" s="15" t="s">
        <v>6977</v>
      </c>
    </row>
    <row r="36884" spans="26:37" ht="20.100000000000001" customHeight="1">
      <c r="AA36884" s="15" t="s">
        <v>5299</v>
      </c>
      <c r="AB36884" s="15" t="s">
        <v>5299</v>
      </c>
      <c r="AC36884" s="20" t="s">
        <v>75939</v>
      </c>
      <c r="AE36884" s="15" t="s">
        <v>745</v>
      </c>
      <c r="AJ36884" s="15" t="s">
        <v>7500</v>
      </c>
    </row>
    <row r="36885" spans="26:37" ht="20.100000000000001" customHeight="1">
      <c r="AA36885" s="15" t="s">
        <v>1526</v>
      </c>
      <c r="AB36885" s="15" t="s">
        <v>1526</v>
      </c>
      <c r="AC36885" s="20" t="s">
        <v>75914</v>
      </c>
      <c r="AE36885" s="15" t="s">
        <v>730</v>
      </c>
      <c r="AJ36885" s="15" t="s">
        <v>7407</v>
      </c>
    </row>
    <row r="36886" spans="26:37" ht="20.100000000000001" customHeight="1">
      <c r="AA36886" s="15" t="s">
        <v>66367</v>
      </c>
      <c r="AB36886" s="15" t="s">
        <v>66367</v>
      </c>
      <c r="AC36886" s="15" t="s">
        <v>75940</v>
      </c>
      <c r="AE36886" s="15" t="s">
        <v>958</v>
      </c>
      <c r="AJ36886" s="15" t="s">
        <v>7368</v>
      </c>
    </row>
    <row r="36887" spans="26:37" ht="20.100000000000001" customHeight="1">
      <c r="AA36887" s="15" t="s">
        <v>6140</v>
      </c>
      <c r="AB36887" s="15" t="s">
        <v>6140</v>
      </c>
      <c r="AC36887" s="20" t="s">
        <v>75941</v>
      </c>
      <c r="AE36887" s="15" t="s">
        <v>1040</v>
      </c>
      <c r="AJ36887" s="15" t="s">
        <v>7370</v>
      </c>
    </row>
    <row r="36888" spans="26:37" ht="20.100000000000001" customHeight="1">
      <c r="AA36888" s="15" t="s">
        <v>66368</v>
      </c>
      <c r="AB36888" s="15" t="s">
        <v>66368</v>
      </c>
      <c r="AC36888" s="15" t="s">
        <v>68072</v>
      </c>
    </row>
    <row r="36889" spans="26:37" ht="20.100000000000001" customHeight="1">
      <c r="Z36889" s="3">
        <v>2</v>
      </c>
      <c r="AA36889" s="15" t="s">
        <v>3675</v>
      </c>
      <c r="AB36889" s="15" t="s">
        <v>3675</v>
      </c>
      <c r="AC36889" s="20" t="s">
        <v>75897</v>
      </c>
      <c r="AD36889" s="3">
        <v>1</v>
      </c>
      <c r="AE36889" s="15" t="s">
        <v>514</v>
      </c>
      <c r="AJ36889" s="15" t="s">
        <v>6988</v>
      </c>
    </row>
    <row r="36890" spans="26:37" ht="20.100000000000001" customHeight="1">
      <c r="AA36890" s="15" t="s">
        <v>3504</v>
      </c>
      <c r="AB36890" s="15" t="s">
        <v>3504</v>
      </c>
      <c r="AC36890" s="20" t="s">
        <v>75942</v>
      </c>
      <c r="AD36890" s="3">
        <v>2</v>
      </c>
      <c r="AE36890" s="15" t="s">
        <v>610</v>
      </c>
      <c r="AF36890" s="15" t="s">
        <v>798</v>
      </c>
      <c r="AJ36890" s="15" t="s">
        <v>7211</v>
      </c>
      <c r="AK36890" s="15" t="s">
        <v>7212</v>
      </c>
    </row>
    <row r="36891" spans="26:37" ht="20.100000000000001" customHeight="1">
      <c r="AA36891" s="15" t="s">
        <v>6232</v>
      </c>
      <c r="AB36891" s="15" t="s">
        <v>6232</v>
      </c>
      <c r="AC36891" s="20" t="s">
        <v>75943</v>
      </c>
      <c r="AE36891" s="15" t="s">
        <v>286</v>
      </c>
      <c r="AJ36891" s="15" t="s">
        <v>8028</v>
      </c>
    </row>
    <row r="36892" spans="26:37" ht="20.100000000000001" customHeight="1">
      <c r="AA36892" s="15" t="s">
        <v>66369</v>
      </c>
      <c r="AB36892" s="15" t="s">
        <v>66369</v>
      </c>
      <c r="AC36892" s="15" t="s">
        <v>68072</v>
      </c>
    </row>
    <row r="36893" spans="26:37" ht="20.100000000000001" customHeight="1">
      <c r="AA36893" s="15" t="s">
        <v>5227</v>
      </c>
      <c r="AB36893" s="15" t="s">
        <v>5227</v>
      </c>
      <c r="AC36893" s="20" t="s">
        <v>75944</v>
      </c>
      <c r="AE36893" s="15" t="s">
        <v>213</v>
      </c>
      <c r="AJ36893" s="15" t="s">
        <v>6979</v>
      </c>
    </row>
    <row r="36894" spans="26:37" ht="20.100000000000001" customHeight="1">
      <c r="AA36894" s="15" t="s">
        <v>2010</v>
      </c>
      <c r="AB36894" s="15" t="s">
        <v>2010</v>
      </c>
      <c r="AC36894" s="20" t="s">
        <v>75945</v>
      </c>
      <c r="AE36894" s="15" t="s">
        <v>1634</v>
      </c>
      <c r="AJ36894" s="15" t="s">
        <v>8103</v>
      </c>
    </row>
    <row r="36895" spans="26:37" ht="20.100000000000001" customHeight="1">
      <c r="AA36895" s="15" t="s">
        <v>3668</v>
      </c>
      <c r="AB36895" s="15" t="s">
        <v>3668</v>
      </c>
      <c r="AC36895" s="20" t="s">
        <v>75946</v>
      </c>
      <c r="AD36895" s="3">
        <v>1</v>
      </c>
      <c r="AE36895" s="15" t="s">
        <v>800</v>
      </c>
      <c r="AJ36895" s="15" t="s">
        <v>7517</v>
      </c>
    </row>
    <row r="36896" spans="26:37" ht="20.100000000000001" customHeight="1">
      <c r="AA36896" s="15" t="s">
        <v>3612</v>
      </c>
      <c r="AB36896" s="15" t="s">
        <v>3612</v>
      </c>
      <c r="AC36896" s="20" t="s">
        <v>75947</v>
      </c>
      <c r="AD36896" s="3">
        <v>1</v>
      </c>
      <c r="AE36896" s="15" t="s">
        <v>382</v>
      </c>
      <c r="AJ36896" s="15" t="s">
        <v>7376</v>
      </c>
    </row>
    <row r="36897" spans="27:37" ht="20.100000000000001" customHeight="1">
      <c r="AA36897" s="15" t="s">
        <v>66370</v>
      </c>
      <c r="AB36897" s="15" t="s">
        <v>66370</v>
      </c>
      <c r="AC36897" s="15" t="s">
        <v>75948</v>
      </c>
      <c r="AE36897" s="15" t="s">
        <v>66020</v>
      </c>
      <c r="AJ36897" s="15" t="s">
        <v>66018</v>
      </c>
    </row>
    <row r="36898" spans="27:37" ht="20.100000000000001" customHeight="1">
      <c r="AA36898" s="15" t="s">
        <v>5278</v>
      </c>
      <c r="AB36898" s="15" t="s">
        <v>5278</v>
      </c>
      <c r="AC36898" s="20" t="s">
        <v>75949</v>
      </c>
      <c r="AD36898" s="3">
        <v>1</v>
      </c>
      <c r="AE36898" s="15" t="s">
        <v>466</v>
      </c>
      <c r="AJ36898" s="15" t="s">
        <v>7911</v>
      </c>
    </row>
    <row r="36899" spans="27:37" ht="20.100000000000001" customHeight="1">
      <c r="AA36899" s="15" t="s">
        <v>3803</v>
      </c>
      <c r="AB36899" s="15" t="s">
        <v>3804</v>
      </c>
      <c r="AC36899" s="20" t="s">
        <v>75901</v>
      </c>
      <c r="AD36899" s="3">
        <v>1</v>
      </c>
      <c r="AE36899" s="15" t="s">
        <v>660</v>
      </c>
      <c r="AJ36899" s="15" t="s">
        <v>7297</v>
      </c>
    </row>
    <row r="36900" spans="27:37" ht="20.100000000000001" customHeight="1">
      <c r="AA36900" s="15" t="s">
        <v>66371</v>
      </c>
      <c r="AB36900" s="15" t="s">
        <v>66371</v>
      </c>
      <c r="AC36900" s="15" t="s">
        <v>68072</v>
      </c>
    </row>
    <row r="36901" spans="27:37" ht="20.100000000000001" customHeight="1">
      <c r="AA36901" s="15" t="s">
        <v>66372</v>
      </c>
      <c r="AB36901" s="15" t="s">
        <v>66372</v>
      </c>
      <c r="AC36901" s="15" t="s">
        <v>68072</v>
      </c>
    </row>
    <row r="36902" spans="27:37" ht="20.100000000000001" customHeight="1">
      <c r="AA36902" s="15" t="s">
        <v>3341</v>
      </c>
      <c r="AB36902" s="15" t="s">
        <v>3342</v>
      </c>
      <c r="AC36902" s="15" t="s">
        <v>75905</v>
      </c>
      <c r="AE36902" s="15" t="s">
        <v>528</v>
      </c>
      <c r="AJ36902" s="15" t="s">
        <v>7040</v>
      </c>
    </row>
    <row r="36903" spans="27:37" ht="20.100000000000001" customHeight="1">
      <c r="AA36903" s="15" t="s">
        <v>66373</v>
      </c>
      <c r="AB36903" s="15" t="s">
        <v>66373</v>
      </c>
      <c r="AC36903" s="15" t="s">
        <v>68072</v>
      </c>
    </row>
    <row r="36904" spans="27:37" ht="20.100000000000001" customHeight="1">
      <c r="AA36904" s="15" t="s">
        <v>66374</v>
      </c>
      <c r="AB36904" s="15" t="s">
        <v>66374</v>
      </c>
      <c r="AC36904" s="15" t="s">
        <v>68072</v>
      </c>
    </row>
    <row r="36905" spans="27:37" ht="20.100000000000001" customHeight="1">
      <c r="AA36905" s="15" t="s">
        <v>66375</v>
      </c>
      <c r="AB36905" s="15" t="s">
        <v>66375</v>
      </c>
      <c r="AC36905" s="15" t="s">
        <v>68072</v>
      </c>
    </row>
    <row r="36906" spans="27:37" ht="20.100000000000001" customHeight="1">
      <c r="AA36906" s="15" t="s">
        <v>66376</v>
      </c>
      <c r="AB36906" s="15" t="s">
        <v>66376</v>
      </c>
      <c r="AC36906" s="15" t="s">
        <v>68072</v>
      </c>
    </row>
    <row r="36907" spans="27:37" ht="20.100000000000001" customHeight="1">
      <c r="AA36907" s="15" t="s">
        <v>66377</v>
      </c>
      <c r="AB36907" s="15" t="s">
        <v>66377</v>
      </c>
      <c r="AC36907" s="15" t="s">
        <v>68072</v>
      </c>
    </row>
    <row r="36908" spans="27:37" ht="20.100000000000001" customHeight="1">
      <c r="AA36908" s="15" t="s">
        <v>66378</v>
      </c>
      <c r="AB36908" s="15" t="s">
        <v>66378</v>
      </c>
      <c r="AC36908" s="15" t="s">
        <v>68072</v>
      </c>
    </row>
    <row r="36909" spans="27:37" ht="20.100000000000001" customHeight="1">
      <c r="AA36909" s="15" t="s">
        <v>66379</v>
      </c>
      <c r="AB36909" s="15" t="s">
        <v>66379</v>
      </c>
      <c r="AC36909" s="15" t="s">
        <v>75950</v>
      </c>
      <c r="AE36909" s="15" t="s">
        <v>830</v>
      </c>
      <c r="AJ36909" s="15" t="s">
        <v>7572</v>
      </c>
    </row>
    <row r="36910" spans="27:37" ht="20.100000000000001" customHeight="1">
      <c r="AA36910" s="15" t="s">
        <v>47</v>
      </c>
      <c r="AB36910" s="15" t="s">
        <v>47</v>
      </c>
      <c r="AC36910" s="20" t="s">
        <v>75951</v>
      </c>
      <c r="AE36910" s="15" t="s">
        <v>302</v>
      </c>
      <c r="AF36910" s="15" t="s">
        <v>497</v>
      </c>
      <c r="AJ36910" s="15" t="s">
        <v>8002</v>
      </c>
      <c r="AK36910" s="15" t="s">
        <v>6992</v>
      </c>
    </row>
    <row r="36911" spans="27:37" ht="20.100000000000001" customHeight="1">
      <c r="AA36911" s="15" t="s">
        <v>66380</v>
      </c>
      <c r="AB36911" s="15" t="s">
        <v>66380</v>
      </c>
      <c r="AC36911" s="20" t="s">
        <v>75952</v>
      </c>
      <c r="AE36911" s="15" t="s">
        <v>620</v>
      </c>
      <c r="AJ36911" s="15" t="s">
        <v>7231</v>
      </c>
    </row>
    <row r="36912" spans="27:37" ht="20.100000000000001" customHeight="1">
      <c r="AA36912" s="15" t="s">
        <v>66381</v>
      </c>
      <c r="AB36912" s="15" t="s">
        <v>66381</v>
      </c>
      <c r="AC36912" s="15" t="s">
        <v>68072</v>
      </c>
    </row>
    <row r="36913" spans="27:36" ht="20.100000000000001" customHeight="1">
      <c r="AA36913" s="15" t="s">
        <v>1223</v>
      </c>
      <c r="AB36913" s="15" t="s">
        <v>1223</v>
      </c>
      <c r="AC36913" s="20" t="s">
        <v>75953</v>
      </c>
      <c r="AE36913" s="15" t="s">
        <v>397</v>
      </c>
      <c r="AJ36913" s="15" t="s">
        <v>7312</v>
      </c>
    </row>
    <row r="36914" spans="27:36" ht="20.100000000000001" customHeight="1">
      <c r="AA36914" s="15" t="s">
        <v>3910</v>
      </c>
      <c r="AB36914" s="15" t="s">
        <v>3910</v>
      </c>
      <c r="AC36914" s="20" t="s">
        <v>75898</v>
      </c>
      <c r="AD36914" s="3">
        <v>1</v>
      </c>
      <c r="AE36914" s="15" t="s">
        <v>563</v>
      </c>
      <c r="AJ36914" s="15" t="s">
        <v>7118</v>
      </c>
    </row>
    <row r="36915" spans="27:36" ht="20.100000000000001" customHeight="1">
      <c r="AA36915" s="15" t="s">
        <v>66382</v>
      </c>
      <c r="AB36915" s="15" t="s">
        <v>66382</v>
      </c>
      <c r="AC36915" s="15" t="s">
        <v>68072</v>
      </c>
    </row>
    <row r="36916" spans="27:36" ht="20.100000000000001" customHeight="1">
      <c r="AA36916" s="15" t="s">
        <v>66383</v>
      </c>
      <c r="AB36916" s="15" t="s">
        <v>66383</v>
      </c>
      <c r="AC36916" s="20" t="s">
        <v>75954</v>
      </c>
      <c r="AE36916" s="15" t="s">
        <v>414</v>
      </c>
      <c r="AJ36916" s="15" t="s">
        <v>8048</v>
      </c>
    </row>
    <row r="36917" spans="27:36" ht="20.100000000000001" customHeight="1">
      <c r="AA36917" s="15" t="s">
        <v>66384</v>
      </c>
      <c r="AB36917" s="15" t="s">
        <v>66384</v>
      </c>
      <c r="AC36917" s="20" t="s">
        <v>75955</v>
      </c>
      <c r="AE36917" s="15" t="s">
        <v>420</v>
      </c>
      <c r="AJ36917" s="15" t="s">
        <v>8052</v>
      </c>
    </row>
    <row r="36918" spans="27:36" ht="20.100000000000001" customHeight="1">
      <c r="AA36918" s="15" t="s">
        <v>66385</v>
      </c>
      <c r="AB36918" s="15" t="s">
        <v>66385</v>
      </c>
      <c r="AC36918" s="20" t="s">
        <v>75956</v>
      </c>
      <c r="AE36918" s="15" t="s">
        <v>154</v>
      </c>
      <c r="AJ36918" s="15" t="s">
        <v>7354</v>
      </c>
    </row>
    <row r="36919" spans="27:36" ht="20.100000000000001" customHeight="1">
      <c r="AA36919" s="15" t="s">
        <v>66386</v>
      </c>
      <c r="AB36919" s="15" t="s">
        <v>66386</v>
      </c>
      <c r="AC36919" s="15" t="s">
        <v>68072</v>
      </c>
    </row>
    <row r="36920" spans="27:36" ht="20.100000000000001" customHeight="1">
      <c r="AA36920" s="15" t="s">
        <v>6001</v>
      </c>
      <c r="AB36920" s="15" t="s">
        <v>6001</v>
      </c>
      <c r="AC36920" s="20" t="s">
        <v>75957</v>
      </c>
      <c r="AD36920" s="3">
        <v>1</v>
      </c>
      <c r="AE36920" s="15" t="s">
        <v>176</v>
      </c>
      <c r="AJ36920" s="15" t="s">
        <v>7117</v>
      </c>
    </row>
    <row r="36921" spans="27:36" ht="20.100000000000001" customHeight="1">
      <c r="AA36921" s="15" t="s">
        <v>66387</v>
      </c>
      <c r="AB36921" s="15" t="s">
        <v>66387</v>
      </c>
      <c r="AC36921" s="20" t="s">
        <v>75958</v>
      </c>
      <c r="AE36921" s="15" t="s">
        <v>668</v>
      </c>
      <c r="AJ36921" s="15" t="s">
        <v>7151</v>
      </c>
    </row>
    <row r="36922" spans="27:36" ht="20.100000000000001" customHeight="1">
      <c r="AA36922" s="15" t="s">
        <v>66388</v>
      </c>
      <c r="AB36922" s="15" t="s">
        <v>66388</v>
      </c>
      <c r="AC36922" s="15" t="s">
        <v>68072</v>
      </c>
    </row>
    <row r="36923" spans="27:36" ht="20.100000000000001" customHeight="1">
      <c r="AA36923" s="15" t="s">
        <v>6298</v>
      </c>
      <c r="AB36923" s="15" t="s">
        <v>6299</v>
      </c>
      <c r="AC36923" s="20" t="s">
        <v>75959</v>
      </c>
      <c r="AE36923" s="15" t="s">
        <v>391</v>
      </c>
      <c r="AJ36923" s="15" t="s">
        <v>7493</v>
      </c>
    </row>
    <row r="36924" spans="27:36" ht="20.100000000000001" customHeight="1">
      <c r="AA36924" s="15" t="s">
        <v>4421</v>
      </c>
      <c r="AB36924" s="15" t="s">
        <v>4421</v>
      </c>
      <c r="AC36924" s="20" t="s">
        <v>75960</v>
      </c>
      <c r="AD36924" s="3">
        <v>1</v>
      </c>
      <c r="AE36924" s="15" t="s">
        <v>987</v>
      </c>
      <c r="AJ36924" s="15" t="s">
        <v>7781</v>
      </c>
    </row>
    <row r="36925" spans="27:36" ht="20.100000000000001" customHeight="1">
      <c r="AA36925" s="15" t="s">
        <v>66389</v>
      </c>
      <c r="AB36925" s="15" t="s">
        <v>66389</v>
      </c>
      <c r="AC36925" s="15" t="s">
        <v>68072</v>
      </c>
    </row>
    <row r="36926" spans="27:36" ht="20.100000000000001" customHeight="1">
      <c r="AA36926" s="15" t="s">
        <v>1341</v>
      </c>
      <c r="AB36926" s="15" t="s">
        <v>1341</v>
      </c>
      <c r="AC36926" s="20" t="s">
        <v>75961</v>
      </c>
      <c r="AD36926" s="3">
        <v>1</v>
      </c>
      <c r="AE36926" s="15" t="s">
        <v>169</v>
      </c>
      <c r="AJ36926" s="15" t="s">
        <v>7057</v>
      </c>
    </row>
    <row r="36927" spans="27:36" ht="20.100000000000001" customHeight="1">
      <c r="AA36927" s="15" t="s">
        <v>66390</v>
      </c>
      <c r="AB36927" s="15" t="s">
        <v>66390</v>
      </c>
      <c r="AC36927" s="15" t="s">
        <v>68072</v>
      </c>
    </row>
    <row r="36928" spans="27:36" ht="20.100000000000001" customHeight="1">
      <c r="AA36928" s="15" t="s">
        <v>66391</v>
      </c>
      <c r="AB36928" s="15" t="s">
        <v>66391</v>
      </c>
      <c r="AC36928" s="15" t="s">
        <v>68072</v>
      </c>
    </row>
    <row r="36929" spans="26:36" ht="20.100000000000001" customHeight="1">
      <c r="AA36929" s="15" t="s">
        <v>2031</v>
      </c>
      <c r="AB36929" s="15" t="s">
        <v>2031</v>
      </c>
      <c r="AC36929" s="20" t="s">
        <v>75962</v>
      </c>
      <c r="AE36929" s="15" t="s">
        <v>468</v>
      </c>
      <c r="AJ36929" s="15" t="s">
        <v>7592</v>
      </c>
    </row>
    <row r="36930" spans="26:36" ht="20.100000000000001" customHeight="1">
      <c r="AA36930" s="15" t="s">
        <v>6228</v>
      </c>
      <c r="AB36930" s="15" t="s">
        <v>6228</v>
      </c>
      <c r="AC36930" s="20" t="s">
        <v>75963</v>
      </c>
      <c r="AE36930" s="15" t="s">
        <v>771</v>
      </c>
      <c r="AJ36930" s="15" t="s">
        <v>7465</v>
      </c>
    </row>
    <row r="36931" spans="26:36" ht="20.100000000000001" customHeight="1">
      <c r="AA36931" s="15" t="s">
        <v>66392</v>
      </c>
      <c r="AB36931" s="15" t="s">
        <v>66392</v>
      </c>
      <c r="AC36931" s="15" t="s">
        <v>68072</v>
      </c>
    </row>
    <row r="36932" spans="26:36" ht="20.100000000000001" customHeight="1">
      <c r="AA36932" s="15" t="s">
        <v>66393</v>
      </c>
      <c r="AB36932" s="15" t="s">
        <v>66393</v>
      </c>
      <c r="AC36932" s="20" t="s">
        <v>75964</v>
      </c>
      <c r="AE36932" s="15" t="s">
        <v>667</v>
      </c>
      <c r="AJ36932" s="15" t="s">
        <v>7309</v>
      </c>
    </row>
    <row r="36933" spans="26:36" ht="20.100000000000001" customHeight="1">
      <c r="AA36933" s="15" t="s">
        <v>66394</v>
      </c>
      <c r="AB36933" s="15" t="s">
        <v>66394</v>
      </c>
      <c r="AC36933" s="15" t="s">
        <v>75965</v>
      </c>
      <c r="AE36933" s="15" t="s">
        <v>206</v>
      </c>
      <c r="AJ36933" s="15" t="s">
        <v>7342</v>
      </c>
    </row>
    <row r="36934" spans="26:36" ht="20.100000000000001" customHeight="1">
      <c r="AA36934" s="15" t="s">
        <v>66395</v>
      </c>
      <c r="AB36934" s="15" t="s">
        <v>66395</v>
      </c>
      <c r="AC36934" s="15" t="s">
        <v>68072</v>
      </c>
    </row>
    <row r="36935" spans="26:36" ht="20.100000000000001" customHeight="1">
      <c r="AA36935" s="15" t="s">
        <v>4340</v>
      </c>
      <c r="AB36935" s="15" t="s">
        <v>4340</v>
      </c>
      <c r="AC36935" s="20" t="s">
        <v>75966</v>
      </c>
      <c r="AD36935" s="3">
        <v>1</v>
      </c>
      <c r="AE36935" s="15" t="s">
        <v>178</v>
      </c>
      <c r="AJ36935" s="15" t="s">
        <v>7115</v>
      </c>
    </row>
    <row r="36936" spans="26:36" ht="20.100000000000001" customHeight="1">
      <c r="AA36936" s="15" t="s">
        <v>66396</v>
      </c>
      <c r="AB36936" s="15" t="s">
        <v>66396</v>
      </c>
      <c r="AC36936" s="15" t="s">
        <v>68072</v>
      </c>
    </row>
    <row r="36937" spans="26:36" ht="20.100000000000001" customHeight="1">
      <c r="AA36937" s="15" t="s">
        <v>66397</v>
      </c>
      <c r="AB36937" s="15" t="s">
        <v>66397</v>
      </c>
      <c r="AC36937" s="20" t="s">
        <v>75967</v>
      </c>
      <c r="AE36937" s="15" t="s">
        <v>592</v>
      </c>
      <c r="AJ36937" s="15" t="s">
        <v>7172</v>
      </c>
    </row>
    <row r="36938" spans="26:36" ht="20.100000000000001" customHeight="1">
      <c r="AA36938" s="15" t="s">
        <v>1359</v>
      </c>
      <c r="AB36938" s="15" t="s">
        <v>1359</v>
      </c>
      <c r="AC36938" s="20" t="s">
        <v>75968</v>
      </c>
      <c r="AD36938" s="3">
        <v>1</v>
      </c>
      <c r="AE36938" s="15" t="s">
        <v>226</v>
      </c>
      <c r="AJ36938" s="15" t="s">
        <v>7184</v>
      </c>
    </row>
    <row r="36939" spans="26:36" ht="20.100000000000001" customHeight="1">
      <c r="AA36939" s="15" t="s">
        <v>4281</v>
      </c>
      <c r="AB36939" s="15" t="s">
        <v>4281</v>
      </c>
      <c r="AC36939" s="20" t="s">
        <v>75891</v>
      </c>
      <c r="AD36939" s="3">
        <v>1</v>
      </c>
      <c r="AE36939" s="15" t="s">
        <v>250</v>
      </c>
      <c r="AJ36939" s="15" t="s">
        <v>7315</v>
      </c>
    </row>
    <row r="36940" spans="26:36" ht="20.100000000000001" customHeight="1">
      <c r="AA36940" s="15" t="s">
        <v>66398</v>
      </c>
      <c r="AB36940" s="15" t="s">
        <v>66398</v>
      </c>
      <c r="AC36940" s="15" t="s">
        <v>68072</v>
      </c>
    </row>
    <row r="36941" spans="26:36" ht="20.100000000000001" customHeight="1">
      <c r="AA36941" s="15" t="s">
        <v>4511</v>
      </c>
      <c r="AB36941" s="15" t="s">
        <v>4511</v>
      </c>
      <c r="AC36941" s="20" t="s">
        <v>75969</v>
      </c>
      <c r="AD36941" s="3">
        <v>1</v>
      </c>
      <c r="AE36941" s="15" t="s">
        <v>357</v>
      </c>
      <c r="AJ36941" s="15" t="s">
        <v>7153</v>
      </c>
    </row>
    <row r="36942" spans="26:36" ht="20.100000000000001" customHeight="1">
      <c r="Z36942" s="3">
        <v>2</v>
      </c>
      <c r="AA36942" s="15" t="s">
        <v>3705</v>
      </c>
      <c r="AB36942" s="15" t="s">
        <v>3705</v>
      </c>
      <c r="AC36942" s="20" t="s">
        <v>75886</v>
      </c>
      <c r="AD36942" s="3">
        <v>1</v>
      </c>
      <c r="AE36942" s="15" t="s">
        <v>6974</v>
      </c>
      <c r="AJ36942" s="15" t="s">
        <v>7035</v>
      </c>
    </row>
    <row r="36943" spans="26:36" ht="20.100000000000001" customHeight="1">
      <c r="AA36943" s="15" t="s">
        <v>1342</v>
      </c>
      <c r="AB36943" s="15" t="s">
        <v>1342</v>
      </c>
      <c r="AC36943" s="20" t="s">
        <v>75970</v>
      </c>
      <c r="AE36943" s="15" t="s">
        <v>179</v>
      </c>
      <c r="AJ36943" s="15" t="s">
        <v>7547</v>
      </c>
    </row>
    <row r="36944" spans="26:36" ht="20.100000000000001" customHeight="1">
      <c r="AA36944" s="15" t="s">
        <v>66399</v>
      </c>
      <c r="AB36944" s="15" t="s">
        <v>66399</v>
      </c>
      <c r="AC36944" s="20" t="s">
        <v>75971</v>
      </c>
      <c r="AE36944" s="15" t="s">
        <v>389</v>
      </c>
      <c r="AJ36944" s="15" t="s">
        <v>7792</v>
      </c>
    </row>
    <row r="36945" spans="27:36" ht="20.100000000000001" customHeight="1">
      <c r="AA36945" s="15" t="s">
        <v>3355</v>
      </c>
      <c r="AB36945" s="15" t="s">
        <v>3355</v>
      </c>
      <c r="AC36945" s="15" t="s">
        <v>71320</v>
      </c>
      <c r="AE36945" s="15" t="s">
        <v>685</v>
      </c>
      <c r="AJ36945" s="15" t="s">
        <v>7337</v>
      </c>
    </row>
    <row r="36946" spans="27:36" ht="20.100000000000001" customHeight="1">
      <c r="AA36946" s="15" t="s">
        <v>3101</v>
      </c>
      <c r="AB36946" s="15" t="s">
        <v>3101</v>
      </c>
      <c r="AC36946" s="20" t="s">
        <v>75972</v>
      </c>
      <c r="AE36946" s="15" t="s">
        <v>673</v>
      </c>
      <c r="AJ36946" s="15" t="s">
        <v>7321</v>
      </c>
    </row>
    <row r="36947" spans="27:36" ht="20.100000000000001" customHeight="1">
      <c r="AA36947" s="15" t="s">
        <v>3673</v>
      </c>
      <c r="AB36947" s="15" t="s">
        <v>3673</v>
      </c>
      <c r="AC36947" s="20" t="s">
        <v>75973</v>
      </c>
      <c r="AD36947" s="3">
        <v>1</v>
      </c>
      <c r="AE36947" s="15" t="s">
        <v>293</v>
      </c>
      <c r="AJ36947" s="15" t="s">
        <v>6997</v>
      </c>
    </row>
    <row r="36948" spans="27:36" ht="20.100000000000001" customHeight="1">
      <c r="AA36948" s="15" t="s">
        <v>5969</v>
      </c>
      <c r="AB36948" s="15" t="s">
        <v>5969</v>
      </c>
      <c r="AC36948" s="20" t="s">
        <v>75880</v>
      </c>
      <c r="AD36948" s="3">
        <v>1</v>
      </c>
      <c r="AE36948" s="15" t="s">
        <v>668</v>
      </c>
      <c r="AJ36948" s="15" t="s">
        <v>7151</v>
      </c>
    </row>
    <row r="36949" spans="27:36" ht="20.100000000000001" customHeight="1">
      <c r="AA36949" s="15" t="s">
        <v>5329</v>
      </c>
      <c r="AB36949" s="15" t="s">
        <v>5329</v>
      </c>
      <c r="AC36949" s="20" t="s">
        <v>75900</v>
      </c>
      <c r="AE36949" s="15" t="s">
        <v>237</v>
      </c>
      <c r="AJ36949" s="15" t="s">
        <v>7001</v>
      </c>
    </row>
    <row r="36950" spans="27:36" ht="20.100000000000001" customHeight="1">
      <c r="AA36950" s="15" t="s">
        <v>66400</v>
      </c>
      <c r="AB36950" s="15" t="s">
        <v>66400</v>
      </c>
      <c r="AC36950" s="15" t="s">
        <v>68072</v>
      </c>
    </row>
    <row r="36951" spans="27:36" ht="20.100000000000001" customHeight="1">
      <c r="AA36951" s="15" t="s">
        <v>4689</v>
      </c>
      <c r="AB36951" s="15" t="s">
        <v>4690</v>
      </c>
      <c r="AC36951" s="20" t="s">
        <v>75974</v>
      </c>
      <c r="AE36951" s="15" t="s">
        <v>167</v>
      </c>
      <c r="AJ36951" s="15" t="s">
        <v>7612</v>
      </c>
    </row>
    <row r="36952" spans="27:36" ht="20.100000000000001" customHeight="1">
      <c r="AA36952" s="15" t="s">
        <v>66401</v>
      </c>
      <c r="AB36952" s="15" t="s">
        <v>66401</v>
      </c>
      <c r="AC36952" s="15" t="s">
        <v>75927</v>
      </c>
      <c r="AE36952" s="15" t="s">
        <v>809</v>
      </c>
      <c r="AJ36952" s="15" t="s">
        <v>7529</v>
      </c>
    </row>
    <row r="36953" spans="27:36" ht="20.100000000000001" customHeight="1">
      <c r="AA36953" s="15" t="s">
        <v>5031</v>
      </c>
      <c r="AB36953" s="15" t="s">
        <v>5031</v>
      </c>
      <c r="AC36953" s="20" t="s">
        <v>75975</v>
      </c>
      <c r="AE36953" s="15" t="s">
        <v>225</v>
      </c>
      <c r="AJ36953" s="15" t="s">
        <v>7605</v>
      </c>
    </row>
    <row r="36954" spans="27:36" ht="20.100000000000001" customHeight="1">
      <c r="AA36954" s="15" t="s">
        <v>66402</v>
      </c>
      <c r="AB36954" s="15" t="s">
        <v>66402</v>
      </c>
      <c r="AC36954" s="15" t="s">
        <v>68072</v>
      </c>
    </row>
    <row r="36955" spans="27:36" ht="20.100000000000001" customHeight="1">
      <c r="AA36955" s="15" t="s">
        <v>66403</v>
      </c>
      <c r="AB36955" s="15" t="s">
        <v>66403</v>
      </c>
      <c r="AC36955" s="20" t="s">
        <v>75976</v>
      </c>
      <c r="AE36955" s="15" t="s">
        <v>437</v>
      </c>
      <c r="AJ36955" s="15" t="s">
        <v>7292</v>
      </c>
    </row>
    <row r="36956" spans="27:36" ht="20.100000000000001" customHeight="1">
      <c r="AA36956" s="15" t="s">
        <v>5637</v>
      </c>
      <c r="AB36956" s="15" t="s">
        <v>5637</v>
      </c>
      <c r="AC36956" s="20" t="s">
        <v>75930</v>
      </c>
      <c r="AE36956" s="15" t="s">
        <v>446</v>
      </c>
      <c r="AJ36956" s="15" t="s">
        <v>7658</v>
      </c>
    </row>
    <row r="36957" spans="27:36" ht="20.100000000000001" customHeight="1">
      <c r="AA36957" s="15" t="s">
        <v>1606</v>
      </c>
      <c r="AB36957" s="15" t="s">
        <v>1606</v>
      </c>
      <c r="AC36957" s="20" t="s">
        <v>75977</v>
      </c>
      <c r="AE36957" s="15" t="s">
        <v>1004</v>
      </c>
      <c r="AJ36957" s="15" t="s">
        <v>7805</v>
      </c>
    </row>
    <row r="36958" spans="27:36" ht="20.100000000000001" customHeight="1">
      <c r="AA36958" s="15" t="s">
        <v>5162</v>
      </c>
      <c r="AB36958" s="15" t="s">
        <v>5162</v>
      </c>
      <c r="AC36958" s="20" t="s">
        <v>75937</v>
      </c>
      <c r="AE36958" s="15" t="s">
        <v>522</v>
      </c>
      <c r="AJ36958" s="15" t="s">
        <v>6977</v>
      </c>
    </row>
    <row r="36959" spans="27:36" ht="20.100000000000001" customHeight="1">
      <c r="AA36959" s="15" t="s">
        <v>66404</v>
      </c>
      <c r="AB36959" s="15" t="s">
        <v>66404</v>
      </c>
      <c r="AC36959" s="15" t="s">
        <v>68072</v>
      </c>
    </row>
    <row r="36960" spans="27:36" ht="20.100000000000001" customHeight="1">
      <c r="AA36960" s="15" t="s">
        <v>3921</v>
      </c>
      <c r="AB36960" s="15" t="s">
        <v>3921</v>
      </c>
      <c r="AC36960" s="20" t="s">
        <v>75899</v>
      </c>
      <c r="AD36960" s="3">
        <v>1</v>
      </c>
      <c r="AE36960" s="15" t="s">
        <v>259</v>
      </c>
      <c r="AJ36960" s="15" t="s">
        <v>7298</v>
      </c>
    </row>
    <row r="36961" spans="27:36" ht="20.100000000000001" customHeight="1">
      <c r="AA36961" s="15" t="s">
        <v>66405</v>
      </c>
      <c r="AB36961" s="15" t="s">
        <v>66405</v>
      </c>
      <c r="AC36961" s="15" t="s">
        <v>68072</v>
      </c>
    </row>
    <row r="36962" spans="27:36" ht="20.100000000000001" customHeight="1">
      <c r="AA36962" s="15" t="s">
        <v>3001</v>
      </c>
      <c r="AB36962" s="15" t="s">
        <v>3001</v>
      </c>
      <c r="AC36962" s="15" t="s">
        <v>75978</v>
      </c>
      <c r="AE36962" s="15" t="s">
        <v>1004</v>
      </c>
      <c r="AJ36962" s="15" t="s">
        <v>7805</v>
      </c>
    </row>
    <row r="36963" spans="27:36" ht="20.100000000000001" customHeight="1">
      <c r="AA36963" s="15" t="s">
        <v>5690</v>
      </c>
      <c r="AB36963" s="15" t="s">
        <v>5690</v>
      </c>
      <c r="AC36963" s="15" t="s">
        <v>75979</v>
      </c>
      <c r="AE36963" s="15" t="s">
        <v>404</v>
      </c>
      <c r="AJ36963" s="15" t="s">
        <v>7904</v>
      </c>
    </row>
    <row r="36964" spans="27:36" ht="20.100000000000001" customHeight="1">
      <c r="AA36964" s="15" t="s">
        <v>66406</v>
      </c>
      <c r="AB36964" s="15" t="s">
        <v>66406</v>
      </c>
      <c r="AC36964" s="15" t="s">
        <v>68072</v>
      </c>
    </row>
    <row r="36965" spans="27:36" ht="20.100000000000001" customHeight="1">
      <c r="AA36965" s="15" t="s">
        <v>5031</v>
      </c>
      <c r="AB36965" s="15" t="s">
        <v>5032</v>
      </c>
      <c r="AC36965" s="20" t="s">
        <v>75975</v>
      </c>
      <c r="AE36965" s="15" t="s">
        <v>225</v>
      </c>
      <c r="AJ36965" s="15" t="s">
        <v>7605</v>
      </c>
    </row>
    <row r="36966" spans="27:36" ht="20.100000000000001" customHeight="1">
      <c r="AA36966" s="15" t="s">
        <v>66407</v>
      </c>
      <c r="AB36966" s="15" t="s">
        <v>66407</v>
      </c>
      <c r="AC36966" s="15" t="s">
        <v>68072</v>
      </c>
    </row>
    <row r="36967" spans="27:36" ht="20.100000000000001" customHeight="1">
      <c r="AA36967" s="15" t="s">
        <v>66408</v>
      </c>
      <c r="AB36967" s="15" t="s">
        <v>66408</v>
      </c>
      <c r="AC36967" s="15" t="s">
        <v>68072</v>
      </c>
    </row>
    <row r="36968" spans="27:36" ht="20.100000000000001" customHeight="1">
      <c r="AA36968" s="15" t="s">
        <v>3052</v>
      </c>
      <c r="AB36968" s="15" t="s">
        <v>3052</v>
      </c>
      <c r="AC36968" s="20" t="s">
        <v>75980</v>
      </c>
      <c r="AE36968" s="15" t="s">
        <v>191</v>
      </c>
      <c r="AJ36968" s="15" t="s">
        <v>7997</v>
      </c>
    </row>
    <row r="36969" spans="27:36" ht="20.100000000000001" customHeight="1">
      <c r="AA36969" s="15" t="s">
        <v>4931</v>
      </c>
      <c r="AB36969" s="15" t="s">
        <v>80</v>
      </c>
      <c r="AC36969" s="20" t="s">
        <v>75924</v>
      </c>
      <c r="AD36969" s="3">
        <v>1</v>
      </c>
      <c r="AE36969" s="15" t="s">
        <v>213</v>
      </c>
      <c r="AJ36969" s="15" t="s">
        <v>6979</v>
      </c>
    </row>
    <row r="36970" spans="27:36" ht="20.100000000000001" customHeight="1">
      <c r="AA36970" s="15" t="s">
        <v>66409</v>
      </c>
      <c r="AB36970" s="15" t="s">
        <v>66409</v>
      </c>
      <c r="AC36970" s="15" t="s">
        <v>68072</v>
      </c>
    </row>
    <row r="36971" spans="27:36" ht="20.100000000000001" customHeight="1">
      <c r="AA36971" s="15" t="s">
        <v>66410</v>
      </c>
      <c r="AB36971" s="15" t="s">
        <v>66410</v>
      </c>
      <c r="AC36971" s="20" t="s">
        <v>75981</v>
      </c>
      <c r="AE36971" s="15" t="s">
        <v>800</v>
      </c>
      <c r="AJ36971" s="15" t="s">
        <v>7517</v>
      </c>
    </row>
    <row r="36972" spans="27:36" ht="20.100000000000001" customHeight="1">
      <c r="AA36972" s="15" t="s">
        <v>66411</v>
      </c>
      <c r="AB36972" s="15" t="s">
        <v>66411</v>
      </c>
      <c r="AC36972" s="15" t="s">
        <v>68072</v>
      </c>
    </row>
    <row r="36973" spans="27:36" ht="20.100000000000001" customHeight="1">
      <c r="AA36973" s="15" t="s">
        <v>5045</v>
      </c>
      <c r="AB36973" s="15" t="s">
        <v>5045</v>
      </c>
      <c r="AC36973" s="20" t="s">
        <v>75982</v>
      </c>
      <c r="AD36973" s="3">
        <v>1</v>
      </c>
      <c r="AE36973" s="15" t="s">
        <v>952</v>
      </c>
      <c r="AJ36973" s="15" t="s">
        <v>7740</v>
      </c>
    </row>
    <row r="36974" spans="27:36" ht="20.100000000000001" customHeight="1">
      <c r="AA36974" s="15" t="s">
        <v>5693</v>
      </c>
      <c r="AB36974" s="15" t="s">
        <v>5693</v>
      </c>
      <c r="AC36974" s="20" t="s">
        <v>75983</v>
      </c>
      <c r="AE36974" s="15" t="s">
        <v>1128</v>
      </c>
      <c r="AJ36974" s="15" t="s">
        <v>7693</v>
      </c>
    </row>
    <row r="36975" spans="27:36" ht="20.100000000000001" customHeight="1">
      <c r="AA36975" s="15" t="s">
        <v>66412</v>
      </c>
      <c r="AB36975" s="15" t="s">
        <v>66412</v>
      </c>
      <c r="AC36975" s="20" t="s">
        <v>75962</v>
      </c>
      <c r="AE36975" s="15" t="s">
        <v>468</v>
      </c>
      <c r="AJ36975" s="15" t="s">
        <v>7592</v>
      </c>
    </row>
    <row r="36976" spans="27:36" ht="20.100000000000001" customHeight="1">
      <c r="AA36976" s="15" t="s">
        <v>66413</v>
      </c>
      <c r="AB36976" s="15" t="s">
        <v>66413</v>
      </c>
      <c r="AC36976" s="20" t="s">
        <v>75984</v>
      </c>
      <c r="AE36976" s="15" t="s">
        <v>522</v>
      </c>
      <c r="AJ36976" s="15" t="s">
        <v>6977</v>
      </c>
    </row>
    <row r="36977" spans="27:36" ht="20.100000000000001" customHeight="1">
      <c r="AA36977" s="15" t="s">
        <v>66414</v>
      </c>
      <c r="AB36977" s="15" t="s">
        <v>66414</v>
      </c>
      <c r="AC36977" s="15" t="s">
        <v>68072</v>
      </c>
    </row>
    <row r="36978" spans="27:36" ht="20.100000000000001" customHeight="1">
      <c r="AA36978" s="15" t="s">
        <v>4905</v>
      </c>
      <c r="AB36978" s="15" t="s">
        <v>4905</v>
      </c>
      <c r="AC36978" s="20" t="s">
        <v>75902</v>
      </c>
      <c r="AD36978" s="3">
        <v>1</v>
      </c>
      <c r="AE36978" s="15" t="s">
        <v>206</v>
      </c>
      <c r="AJ36978" s="15" t="s">
        <v>7342</v>
      </c>
    </row>
    <row r="36979" spans="27:36" ht="20.100000000000001" customHeight="1">
      <c r="AA36979" s="15" t="s">
        <v>66415</v>
      </c>
      <c r="AB36979" s="15" t="s">
        <v>66415</v>
      </c>
      <c r="AC36979" s="15" t="s">
        <v>68072</v>
      </c>
    </row>
    <row r="36980" spans="27:36" ht="20.100000000000001" customHeight="1">
      <c r="AA36980" s="15" t="s">
        <v>66416</v>
      </c>
      <c r="AB36980" s="15" t="s">
        <v>66416</v>
      </c>
      <c r="AC36980" s="20" t="s">
        <v>75985</v>
      </c>
      <c r="AE36980" s="15" t="s">
        <v>644</v>
      </c>
      <c r="AJ36980" s="15" t="s">
        <v>7275</v>
      </c>
    </row>
    <row r="36981" spans="27:36" ht="20.100000000000001" customHeight="1">
      <c r="AA36981" s="15" t="s">
        <v>5884</v>
      </c>
      <c r="AB36981" s="15" t="s">
        <v>5884</v>
      </c>
      <c r="AC36981" s="20" t="s">
        <v>75986</v>
      </c>
      <c r="AE36981" s="15" t="s">
        <v>914</v>
      </c>
      <c r="AJ36981" s="15" t="s">
        <v>7690</v>
      </c>
    </row>
    <row r="36982" spans="27:36" ht="20.100000000000001" customHeight="1">
      <c r="AA36982" s="15" t="s">
        <v>66417</v>
      </c>
      <c r="AB36982" s="15" t="s">
        <v>66417</v>
      </c>
      <c r="AC36982" s="20" t="s">
        <v>75987</v>
      </c>
      <c r="AE36982" s="15" t="s">
        <v>459</v>
      </c>
      <c r="AJ36982" s="15" t="s">
        <v>7857</v>
      </c>
    </row>
    <row r="36983" spans="27:36" ht="20.100000000000001" customHeight="1">
      <c r="AA36983" s="15" t="s">
        <v>5828</v>
      </c>
      <c r="AB36983" s="15" t="s">
        <v>5828</v>
      </c>
      <c r="AC36983" s="20" t="s">
        <v>75882</v>
      </c>
      <c r="AD36983" s="3">
        <v>1</v>
      </c>
      <c r="AE36983" s="15" t="s">
        <v>400</v>
      </c>
      <c r="AJ36983" s="15" t="s">
        <v>7347</v>
      </c>
    </row>
    <row r="36984" spans="27:36" ht="20.100000000000001" customHeight="1">
      <c r="AA36984" s="15" t="s">
        <v>5528</v>
      </c>
      <c r="AB36984" s="15" t="s">
        <v>5528</v>
      </c>
      <c r="AC36984" s="20" t="s">
        <v>75929</v>
      </c>
      <c r="AD36984" s="3">
        <v>1</v>
      </c>
      <c r="AE36984" s="15" t="s">
        <v>439</v>
      </c>
      <c r="AJ36984" s="15" t="s">
        <v>7432</v>
      </c>
    </row>
    <row r="36985" spans="27:36" ht="20.100000000000001" customHeight="1">
      <c r="AA36985" s="15" t="s">
        <v>66418</v>
      </c>
      <c r="AB36985" s="15" t="s">
        <v>66418</v>
      </c>
      <c r="AC36985" s="20" t="s">
        <v>75988</v>
      </c>
      <c r="AE36985" s="15" t="s">
        <v>178</v>
      </c>
      <c r="AJ36985" s="15" t="s">
        <v>7115</v>
      </c>
    </row>
    <row r="36986" spans="27:36" ht="20.100000000000001" customHeight="1">
      <c r="AA36986" s="15" t="s">
        <v>4689</v>
      </c>
      <c r="AB36986" s="15" t="s">
        <v>4689</v>
      </c>
      <c r="AC36986" s="20" t="s">
        <v>75974</v>
      </c>
      <c r="AE36986" s="15" t="s">
        <v>167</v>
      </c>
      <c r="AJ36986" s="15" t="s">
        <v>7612</v>
      </c>
    </row>
    <row r="36987" spans="27:36" ht="20.100000000000001" customHeight="1">
      <c r="AA36987" s="15" t="s">
        <v>66419</v>
      </c>
      <c r="AB36987" s="15" t="s">
        <v>66419</v>
      </c>
      <c r="AC36987" s="20" t="s">
        <v>75989</v>
      </c>
      <c r="AE36987" s="15" t="s">
        <v>177</v>
      </c>
      <c r="AJ36987" s="15" t="s">
        <v>7253</v>
      </c>
    </row>
    <row r="36988" spans="27:36" ht="20.100000000000001" customHeight="1">
      <c r="AA36988" s="15" t="s">
        <v>6387</v>
      </c>
      <c r="AB36988" s="15" t="s">
        <v>6388</v>
      </c>
      <c r="AC36988" s="20" t="s">
        <v>75879</v>
      </c>
      <c r="AD36988" s="3">
        <v>1</v>
      </c>
      <c r="AE36988" s="15" t="s">
        <v>375</v>
      </c>
      <c r="AJ36988" s="15" t="s">
        <v>7826</v>
      </c>
    </row>
    <row r="36989" spans="27:36" ht="20.100000000000001" customHeight="1">
      <c r="AA36989" s="15" t="s">
        <v>2312</v>
      </c>
      <c r="AB36989" s="15" t="s">
        <v>2312</v>
      </c>
      <c r="AC36989" s="20" t="s">
        <v>75990</v>
      </c>
      <c r="AE36989" s="15" t="s">
        <v>701</v>
      </c>
      <c r="AJ36989" s="15" t="s">
        <v>7362</v>
      </c>
    </row>
    <row r="36990" spans="27:36" ht="20.100000000000001" customHeight="1">
      <c r="AA36990" s="15" t="s">
        <v>66420</v>
      </c>
      <c r="AB36990" s="15" t="s">
        <v>66420</v>
      </c>
      <c r="AC36990" s="15" t="s">
        <v>68072</v>
      </c>
    </row>
    <row r="36991" spans="27:36" ht="20.100000000000001" customHeight="1">
      <c r="AA36991" s="15" t="s">
        <v>4165</v>
      </c>
      <c r="AB36991" s="15" t="s">
        <v>4165</v>
      </c>
      <c r="AC36991" s="20" t="s">
        <v>75991</v>
      </c>
      <c r="AE36991" s="15" t="s">
        <v>361</v>
      </c>
      <c r="AJ36991" s="15" t="s">
        <v>7207</v>
      </c>
    </row>
    <row r="36992" spans="27:36" ht="20.100000000000001" customHeight="1">
      <c r="AA36992" s="15" t="s">
        <v>5370</v>
      </c>
      <c r="AB36992" s="15" t="s">
        <v>5370</v>
      </c>
      <c r="AC36992" s="15" t="s">
        <v>75992</v>
      </c>
      <c r="AD36992" s="3">
        <v>1</v>
      </c>
      <c r="AE36992" s="15" t="s">
        <v>146</v>
      </c>
      <c r="AJ36992" s="15" t="s">
        <v>7020</v>
      </c>
    </row>
    <row r="36993" spans="26:37" ht="20.100000000000001" customHeight="1">
      <c r="AA36993" s="15" t="s">
        <v>5885</v>
      </c>
      <c r="AB36993" s="15" t="s">
        <v>5885</v>
      </c>
      <c r="AC36993" s="15" t="s">
        <v>75887</v>
      </c>
      <c r="AD36993" s="3">
        <v>1</v>
      </c>
      <c r="AE36993" s="15" t="s">
        <v>857</v>
      </c>
      <c r="AJ36993" s="15" t="s">
        <v>7620</v>
      </c>
    </row>
    <row r="36994" spans="26:37" ht="20.100000000000001" customHeight="1">
      <c r="AA36994" s="15" t="s">
        <v>2748</v>
      </c>
      <c r="AB36994" s="15" t="s">
        <v>2748</v>
      </c>
      <c r="AC36994" s="15" t="s">
        <v>75927</v>
      </c>
      <c r="AE36994" s="15" t="s">
        <v>323</v>
      </c>
      <c r="AJ36994" s="15" t="s">
        <v>7538</v>
      </c>
    </row>
    <row r="36995" spans="26:37" ht="20.100000000000001" customHeight="1">
      <c r="AA36995" s="15" t="s">
        <v>1590</v>
      </c>
      <c r="AB36995" s="15" t="s">
        <v>1590</v>
      </c>
      <c r="AC36995" s="20" t="s">
        <v>75993</v>
      </c>
      <c r="AE36995" s="15" t="s">
        <v>771</v>
      </c>
      <c r="AJ36995" s="15" t="s">
        <v>7465</v>
      </c>
    </row>
    <row r="36996" spans="26:37" ht="20.100000000000001" customHeight="1">
      <c r="Z36996" s="3">
        <v>3</v>
      </c>
      <c r="AA36996" s="15" t="s">
        <v>3763</v>
      </c>
      <c r="AB36996" s="15" t="s">
        <v>3763</v>
      </c>
      <c r="AC36996" s="20" t="s">
        <v>75896</v>
      </c>
      <c r="AD36996" s="3">
        <v>2</v>
      </c>
      <c r="AE36996" s="15" t="s">
        <v>492</v>
      </c>
      <c r="AF36996" s="15" t="s">
        <v>839</v>
      </c>
      <c r="AJ36996" s="15" t="s">
        <v>7059</v>
      </c>
      <c r="AK36996" s="15" t="s">
        <v>7060</v>
      </c>
    </row>
    <row r="36997" spans="26:37" ht="20.100000000000001" customHeight="1">
      <c r="AA36997" s="15" t="s">
        <v>66421</v>
      </c>
      <c r="AB36997" s="15" t="s">
        <v>66421</v>
      </c>
      <c r="AC36997" s="15" t="s">
        <v>75994</v>
      </c>
      <c r="AE36997" s="15" t="s">
        <v>348</v>
      </c>
      <c r="AJ36997" s="15" t="s">
        <v>7588</v>
      </c>
    </row>
    <row r="36998" spans="26:37" ht="20.100000000000001" customHeight="1">
      <c r="AA36998" s="15" t="s">
        <v>66422</v>
      </c>
      <c r="AB36998" s="15" t="s">
        <v>66422</v>
      </c>
      <c r="AC36998" s="15" t="s">
        <v>68072</v>
      </c>
    </row>
    <row r="36999" spans="26:37" ht="20.100000000000001" customHeight="1">
      <c r="AA36999" s="15" t="s">
        <v>66347</v>
      </c>
      <c r="AB36999" s="15" t="s">
        <v>66347</v>
      </c>
      <c r="AC36999" s="15" t="s">
        <v>71973</v>
      </c>
      <c r="AE36999" s="15" t="s">
        <v>201</v>
      </c>
      <c r="AJ36999" s="15" t="s">
        <v>7414</v>
      </c>
    </row>
    <row r="37000" spans="26:37" ht="20.100000000000001" customHeight="1">
      <c r="AA37000" s="15" t="s">
        <v>66423</v>
      </c>
      <c r="AB37000" s="15" t="s">
        <v>66423</v>
      </c>
      <c r="AC37000" s="20" t="s">
        <v>75995</v>
      </c>
      <c r="AE37000" s="15" t="s">
        <v>411</v>
      </c>
      <c r="AJ37000" s="15" t="s">
        <v>7990</v>
      </c>
    </row>
    <row r="37001" spans="26:37" ht="20.100000000000001" customHeight="1">
      <c r="AA37001" s="15" t="s">
        <v>66424</v>
      </c>
      <c r="AB37001" s="15" t="s">
        <v>66424</v>
      </c>
      <c r="AC37001" s="15" t="s">
        <v>75996</v>
      </c>
      <c r="AE37001" s="15" t="s">
        <v>490</v>
      </c>
      <c r="AJ37001" s="15" t="s">
        <v>7259</v>
      </c>
    </row>
    <row r="37002" spans="26:37" ht="20.100000000000001" customHeight="1">
      <c r="AA37002" s="15" t="s">
        <v>3939</v>
      </c>
      <c r="AB37002" s="15" t="s">
        <v>3939</v>
      </c>
      <c r="AC37002" s="20" t="s">
        <v>75876</v>
      </c>
      <c r="AD37002" s="3">
        <v>2</v>
      </c>
      <c r="AE37002" s="15" t="s">
        <v>490</v>
      </c>
      <c r="AF37002" s="15" t="s">
        <v>66323</v>
      </c>
      <c r="AJ37002" s="15" t="s">
        <v>7259</v>
      </c>
      <c r="AK37002" s="15" t="s">
        <v>66322</v>
      </c>
    </row>
    <row r="37003" spans="26:37" ht="20.100000000000001" customHeight="1">
      <c r="AA37003" s="15" t="s">
        <v>3000</v>
      </c>
      <c r="AB37003" s="15" t="s">
        <v>3000</v>
      </c>
      <c r="AC37003" s="15" t="s">
        <v>68072</v>
      </c>
    </row>
    <row r="37004" spans="26:37" ht="20.100000000000001" customHeight="1">
      <c r="AA37004" s="15" t="s">
        <v>66425</v>
      </c>
      <c r="AB37004" s="15" t="s">
        <v>66425</v>
      </c>
      <c r="AC37004" s="15" t="s">
        <v>68072</v>
      </c>
    </row>
    <row r="37005" spans="26:37" ht="20.100000000000001" customHeight="1">
      <c r="AA37005" s="15" t="s">
        <v>66426</v>
      </c>
      <c r="AB37005" s="15" t="s">
        <v>66426</v>
      </c>
      <c r="AC37005" s="15" t="s">
        <v>68072</v>
      </c>
    </row>
    <row r="37006" spans="26:37" ht="20.100000000000001" customHeight="1">
      <c r="AA37006" s="15" t="s">
        <v>66427</v>
      </c>
      <c r="AB37006" s="15" t="s">
        <v>66427</v>
      </c>
      <c r="AC37006" s="20" t="s">
        <v>75997</v>
      </c>
      <c r="AE37006" s="15" t="s">
        <v>225</v>
      </c>
      <c r="AJ37006" s="15" t="s">
        <v>7605</v>
      </c>
    </row>
    <row r="37007" spans="26:37" ht="20.100000000000001" customHeight="1">
      <c r="AA37007" s="15" t="s">
        <v>6298</v>
      </c>
      <c r="AB37007" s="15" t="s">
        <v>6299</v>
      </c>
      <c r="AC37007" s="20" t="s">
        <v>75959</v>
      </c>
      <c r="AE37007" s="15" t="s">
        <v>391</v>
      </c>
      <c r="AJ37007" s="15" t="s">
        <v>7493</v>
      </c>
    </row>
    <row r="37008" spans="26:37" ht="20.100000000000001" customHeight="1">
      <c r="AA37008" s="15" t="s">
        <v>3341</v>
      </c>
      <c r="AB37008" s="15" t="s">
        <v>3341</v>
      </c>
      <c r="AC37008" s="15" t="s">
        <v>75905</v>
      </c>
      <c r="AE37008" s="15" t="s">
        <v>528</v>
      </c>
      <c r="AJ37008" s="15" t="s">
        <v>7040</v>
      </c>
    </row>
    <row r="37009" spans="27:37" ht="20.100000000000001" customHeight="1">
      <c r="AA37009" s="15" t="s">
        <v>66428</v>
      </c>
      <c r="AB37009" s="15" t="s">
        <v>66428</v>
      </c>
      <c r="AC37009" s="20" t="s">
        <v>75998</v>
      </c>
      <c r="AE37009" s="15" t="s">
        <v>176</v>
      </c>
      <c r="AJ37009" s="15" t="s">
        <v>7117</v>
      </c>
    </row>
    <row r="37010" spans="27:37" ht="20.100000000000001" customHeight="1">
      <c r="AA37010" s="15" t="s">
        <v>66429</v>
      </c>
      <c r="AB37010" s="15" t="s">
        <v>66429</v>
      </c>
      <c r="AC37010" s="15" t="s">
        <v>68072</v>
      </c>
    </row>
    <row r="37011" spans="27:37" ht="20.100000000000001" customHeight="1">
      <c r="AA37011" s="15" t="s">
        <v>6756</v>
      </c>
      <c r="AB37011" s="15" t="s">
        <v>6757</v>
      </c>
      <c r="AC37011" s="15" t="s">
        <v>75999</v>
      </c>
      <c r="AE37011" s="15" t="s">
        <v>880</v>
      </c>
      <c r="AJ37011" s="15" t="s">
        <v>66430</v>
      </c>
    </row>
    <row r="37012" spans="27:37" ht="20.100000000000001" customHeight="1">
      <c r="AA37012" s="15" t="s">
        <v>66431</v>
      </c>
      <c r="AB37012" s="15" t="s">
        <v>66431</v>
      </c>
      <c r="AC37012" s="15" t="s">
        <v>68072</v>
      </c>
    </row>
    <row r="37013" spans="27:37" ht="20.100000000000001" customHeight="1">
      <c r="AA37013" s="15" t="s">
        <v>66432</v>
      </c>
      <c r="AB37013" s="15" t="s">
        <v>66432</v>
      </c>
      <c r="AC37013" s="15" t="s">
        <v>76000</v>
      </c>
      <c r="AE37013" s="15" t="s">
        <v>162</v>
      </c>
      <c r="AJ37013" s="15" t="s">
        <v>7706</v>
      </c>
    </row>
    <row r="37014" spans="27:37" ht="20.100000000000001" customHeight="1">
      <c r="AA37014" s="15" t="s">
        <v>66433</v>
      </c>
      <c r="AB37014" s="15" t="s">
        <v>66433</v>
      </c>
      <c r="AC37014" s="15" t="s">
        <v>68072</v>
      </c>
    </row>
    <row r="37015" spans="27:37" ht="20.100000000000001" customHeight="1">
      <c r="AA37015" s="15" t="s">
        <v>66434</v>
      </c>
      <c r="AB37015" s="15" t="s">
        <v>66434</v>
      </c>
      <c r="AC37015" s="15" t="s">
        <v>76001</v>
      </c>
      <c r="AE37015" s="15" t="s">
        <v>296</v>
      </c>
      <c r="AJ37015" s="15" t="s">
        <v>7723</v>
      </c>
    </row>
    <row r="37016" spans="27:37" ht="20.100000000000001" customHeight="1">
      <c r="AA37016" s="15" t="s">
        <v>66435</v>
      </c>
      <c r="AB37016" s="15" t="s">
        <v>66435</v>
      </c>
      <c r="AC37016" s="20" t="s">
        <v>76002</v>
      </c>
      <c r="AE37016" s="15" t="s">
        <v>169</v>
      </c>
      <c r="AJ37016" s="15" t="s">
        <v>54131</v>
      </c>
    </row>
    <row r="37017" spans="27:37" ht="20.100000000000001" customHeight="1">
      <c r="AA37017" s="15" t="s">
        <v>66437</v>
      </c>
      <c r="AB37017" s="15" t="s">
        <v>66437</v>
      </c>
      <c r="AC37017" s="15" t="s">
        <v>76003</v>
      </c>
      <c r="AE37017" s="15" t="s">
        <v>363</v>
      </c>
      <c r="AJ37017" s="15" t="s">
        <v>66436</v>
      </c>
    </row>
    <row r="37018" spans="27:37" ht="20.100000000000001" customHeight="1">
      <c r="AA37018" s="15" t="s">
        <v>66438</v>
      </c>
      <c r="AB37018" s="15" t="s">
        <v>66438</v>
      </c>
      <c r="AC37018" s="15" t="s">
        <v>68072</v>
      </c>
    </row>
    <row r="37019" spans="27:37" ht="20.100000000000001" customHeight="1">
      <c r="AA37019" s="15" t="s">
        <v>66439</v>
      </c>
      <c r="AB37019" s="15" t="s">
        <v>66439</v>
      </c>
      <c r="AC37019" s="20" t="s">
        <v>76004</v>
      </c>
      <c r="AE37019" s="15" t="s">
        <v>978</v>
      </c>
      <c r="AJ37019" s="15" t="s">
        <v>7768</v>
      </c>
    </row>
    <row r="37020" spans="27:37" ht="20.100000000000001" customHeight="1">
      <c r="AA37020" s="15" t="s">
        <v>66440</v>
      </c>
      <c r="AB37020" s="15" t="s">
        <v>66440</v>
      </c>
      <c r="AC37020" s="15" t="s">
        <v>68072</v>
      </c>
    </row>
    <row r="37021" spans="27:37" ht="20.100000000000001" customHeight="1">
      <c r="AA37021" s="15" t="s">
        <v>66442</v>
      </c>
      <c r="AB37021" s="15" t="s">
        <v>66441</v>
      </c>
      <c r="AC37021" s="15" t="s">
        <v>76005</v>
      </c>
      <c r="AE37021" s="15" t="s">
        <v>275</v>
      </c>
      <c r="AJ37021" s="15" t="s">
        <v>7483</v>
      </c>
    </row>
    <row r="37022" spans="27:37" ht="20.100000000000001" customHeight="1">
      <c r="AA37022" s="15" t="s">
        <v>66443</v>
      </c>
      <c r="AB37022" s="15" t="s">
        <v>66443</v>
      </c>
      <c r="AC37022" s="15" t="s">
        <v>68072</v>
      </c>
    </row>
    <row r="37023" spans="27:37" ht="20.100000000000001" customHeight="1">
      <c r="AA37023" s="15" t="s">
        <v>66444</v>
      </c>
      <c r="AB37023" s="15" t="s">
        <v>66444</v>
      </c>
      <c r="AC37023" s="15" t="s">
        <v>68072</v>
      </c>
    </row>
    <row r="37024" spans="27:37" ht="20.100000000000001" customHeight="1">
      <c r="AA37024" s="15" t="s">
        <v>66445</v>
      </c>
      <c r="AB37024" s="15" t="s">
        <v>66445</v>
      </c>
      <c r="AC37024" s="15" t="s">
        <v>76006</v>
      </c>
      <c r="AE37024" s="15" t="s">
        <v>384</v>
      </c>
      <c r="AF37024" s="15" t="s">
        <v>384</v>
      </c>
      <c r="AJ37024" s="15" t="s">
        <v>65748</v>
      </c>
      <c r="AK37024" s="15" t="s">
        <v>7835</v>
      </c>
    </row>
    <row r="37025" spans="26:37" ht="20.100000000000001" customHeight="1">
      <c r="AA37025" s="15" t="s">
        <v>66446</v>
      </c>
      <c r="AB37025" s="15" t="s">
        <v>66446</v>
      </c>
      <c r="AC37025" s="15" t="s">
        <v>76007</v>
      </c>
      <c r="AE37025" s="15" t="s">
        <v>333</v>
      </c>
      <c r="AJ37025" s="15" t="s">
        <v>7080</v>
      </c>
    </row>
    <row r="37026" spans="26:37" ht="20.100000000000001" customHeight="1">
      <c r="AA37026" s="15" t="s">
        <v>66448</v>
      </c>
      <c r="AB37026" s="15" t="s">
        <v>66448</v>
      </c>
      <c r="AC37026" s="20" t="s">
        <v>76008</v>
      </c>
      <c r="AE37026" s="15" t="s">
        <v>544</v>
      </c>
      <c r="AJ37026" s="15" t="s">
        <v>66447</v>
      </c>
    </row>
    <row r="37027" spans="26:37" ht="20.100000000000001" customHeight="1">
      <c r="Z37027" s="3">
        <v>3</v>
      </c>
      <c r="AA37027" s="15" t="s">
        <v>3687</v>
      </c>
      <c r="AB37027" s="15" t="s">
        <v>3687</v>
      </c>
      <c r="AC37027" s="15" t="s">
        <v>76009</v>
      </c>
      <c r="AD37027" s="3">
        <v>2</v>
      </c>
      <c r="AE37027" s="15" t="s">
        <v>728</v>
      </c>
      <c r="AF37027" s="15" t="s">
        <v>525</v>
      </c>
      <c r="AJ37027" s="15" t="s">
        <v>7018</v>
      </c>
      <c r="AK37027" s="15" t="s">
        <v>7019</v>
      </c>
    </row>
    <row r="37028" spans="26:37" ht="20.100000000000001" customHeight="1">
      <c r="AA37028" s="15" t="s">
        <v>66449</v>
      </c>
      <c r="AB37028" s="15" t="s">
        <v>66449</v>
      </c>
      <c r="AC37028" s="15" t="s">
        <v>68072</v>
      </c>
    </row>
    <row r="37029" spans="26:37" ht="20.100000000000001" customHeight="1">
      <c r="AA37029" s="15" t="s">
        <v>66450</v>
      </c>
      <c r="AB37029" s="15" t="s">
        <v>66450</v>
      </c>
      <c r="AC37029" s="15" t="s">
        <v>68072</v>
      </c>
    </row>
    <row r="37030" spans="26:37" ht="20.100000000000001" customHeight="1">
      <c r="AA37030" s="15" t="s">
        <v>6382</v>
      </c>
      <c r="AB37030" s="15" t="s">
        <v>6382</v>
      </c>
      <c r="AC37030" s="20" t="s">
        <v>76010</v>
      </c>
      <c r="AE37030" s="15" t="s">
        <v>764</v>
      </c>
      <c r="AJ37030" s="15" t="s">
        <v>7459</v>
      </c>
    </row>
    <row r="37031" spans="26:37" ht="20.100000000000001" customHeight="1">
      <c r="AA37031" s="15" t="s">
        <v>66451</v>
      </c>
      <c r="AB37031" s="15" t="s">
        <v>66451</v>
      </c>
      <c r="AC37031" s="15" t="s">
        <v>68595</v>
      </c>
      <c r="AE37031" s="15" t="s">
        <v>254</v>
      </c>
      <c r="AJ37031" s="15" t="s">
        <v>7208</v>
      </c>
    </row>
    <row r="37032" spans="26:37" ht="20.100000000000001" customHeight="1">
      <c r="AA37032" s="15" t="s">
        <v>66452</v>
      </c>
      <c r="AB37032" s="15" t="s">
        <v>66452</v>
      </c>
      <c r="AC37032" s="15" t="s">
        <v>76011</v>
      </c>
      <c r="AE37032" s="15" t="s">
        <v>786</v>
      </c>
      <c r="AJ37032" s="15" t="s">
        <v>7487</v>
      </c>
    </row>
    <row r="37033" spans="26:37" ht="20.100000000000001" customHeight="1">
      <c r="AA37033" s="15" t="s">
        <v>66453</v>
      </c>
      <c r="AB37033" s="15" t="s">
        <v>66453</v>
      </c>
      <c r="AC37033" s="15" t="s">
        <v>68072</v>
      </c>
    </row>
    <row r="37034" spans="26:37" ht="20.100000000000001" customHeight="1">
      <c r="AA37034" s="15" t="s">
        <v>4181</v>
      </c>
      <c r="AB37034" s="15" t="s">
        <v>4181</v>
      </c>
      <c r="AC37034" s="20" t="s">
        <v>76012</v>
      </c>
      <c r="AE37034" s="15" t="s">
        <v>362</v>
      </c>
      <c r="AJ37034" s="15" t="s">
        <v>7609</v>
      </c>
    </row>
    <row r="37035" spans="26:37" ht="20.100000000000001" customHeight="1">
      <c r="AA37035" s="15" t="s">
        <v>66454</v>
      </c>
      <c r="AB37035" s="15" t="s">
        <v>66454</v>
      </c>
      <c r="AC37035" s="15" t="s">
        <v>68072</v>
      </c>
    </row>
    <row r="37036" spans="26:37" ht="20.100000000000001" customHeight="1">
      <c r="AA37036" s="15" t="s">
        <v>66456</v>
      </c>
      <c r="AB37036" s="15" t="s">
        <v>66455</v>
      </c>
      <c r="AC37036" s="20" t="s">
        <v>76013</v>
      </c>
      <c r="AE37036" s="15" t="s">
        <v>133</v>
      </c>
      <c r="AJ37036" s="15" t="s">
        <v>7571</v>
      </c>
    </row>
    <row r="37037" spans="26:37" ht="20.100000000000001" customHeight="1">
      <c r="AA37037" s="15" t="s">
        <v>66457</v>
      </c>
      <c r="AB37037" s="15" t="s">
        <v>66457</v>
      </c>
      <c r="AC37037" s="15" t="s">
        <v>68072</v>
      </c>
    </row>
    <row r="37038" spans="26:37" ht="20.100000000000001" customHeight="1">
      <c r="AA37038" s="15" t="s">
        <v>6596</v>
      </c>
      <c r="AB37038" s="15" t="s">
        <v>6597</v>
      </c>
      <c r="AC37038" s="20" t="s">
        <v>76014</v>
      </c>
      <c r="AE37038" s="15" t="s">
        <v>226</v>
      </c>
      <c r="AJ37038" s="15" t="s">
        <v>7184</v>
      </c>
    </row>
    <row r="37039" spans="26:37" ht="20.100000000000001" customHeight="1">
      <c r="AA37039" s="15" t="s">
        <v>66458</v>
      </c>
      <c r="AB37039" s="15" t="s">
        <v>66458</v>
      </c>
      <c r="AC37039" s="15" t="s">
        <v>76015</v>
      </c>
      <c r="AE37039" s="15" t="s">
        <v>296</v>
      </c>
      <c r="AJ37039" s="15" t="s">
        <v>7723</v>
      </c>
    </row>
    <row r="37040" spans="26:37" ht="20.100000000000001" customHeight="1">
      <c r="AA37040" s="15" t="s">
        <v>66460</v>
      </c>
      <c r="AB37040" s="15" t="s">
        <v>66460</v>
      </c>
      <c r="AC37040" s="20" t="s">
        <v>76016</v>
      </c>
      <c r="AE37040" s="15" t="s">
        <v>635</v>
      </c>
      <c r="AJ37040" s="15" t="s">
        <v>66459</v>
      </c>
    </row>
    <row r="37041" spans="27:36" ht="20.100000000000001" customHeight="1">
      <c r="AA37041" s="15" t="s">
        <v>1365</v>
      </c>
      <c r="AB37041" s="15" t="s">
        <v>1365</v>
      </c>
      <c r="AC37041" s="20" t="s">
        <v>76017</v>
      </c>
      <c r="AE37041" s="15" t="s">
        <v>900</v>
      </c>
      <c r="AJ37041" s="15" t="s">
        <v>7673</v>
      </c>
    </row>
    <row r="37042" spans="27:36" ht="20.100000000000001" customHeight="1">
      <c r="AA37042" s="15" t="s">
        <v>66462</v>
      </c>
      <c r="AB37042" s="15" t="s">
        <v>66462</v>
      </c>
      <c r="AC37042" s="20" t="s">
        <v>76018</v>
      </c>
      <c r="AE37042" s="15" t="s">
        <v>361</v>
      </c>
      <c r="AJ37042" s="15" t="s">
        <v>66461</v>
      </c>
    </row>
    <row r="37043" spans="27:36" ht="20.100000000000001" customHeight="1">
      <c r="AA37043" s="15" t="s">
        <v>66464</v>
      </c>
      <c r="AB37043" s="15" t="s">
        <v>66464</v>
      </c>
      <c r="AC37043" s="20" t="s">
        <v>76019</v>
      </c>
      <c r="AE37043" s="15" t="s">
        <v>762</v>
      </c>
      <c r="AJ37043" s="15" t="s">
        <v>66463</v>
      </c>
    </row>
    <row r="37044" spans="27:36" ht="20.100000000000001" customHeight="1">
      <c r="AA37044" s="15" t="s">
        <v>66465</v>
      </c>
      <c r="AB37044" s="15" t="s">
        <v>66465</v>
      </c>
      <c r="AC37044" s="20" t="s">
        <v>76020</v>
      </c>
      <c r="AE37044" s="15" t="s">
        <v>503</v>
      </c>
      <c r="AJ37044" s="15" t="s">
        <v>7899</v>
      </c>
    </row>
    <row r="37045" spans="27:36" ht="20.100000000000001" customHeight="1">
      <c r="AA37045" s="15" t="s">
        <v>6926</v>
      </c>
      <c r="AB37045" s="15" t="s">
        <v>6926</v>
      </c>
      <c r="AC37045" s="20" t="s">
        <v>76021</v>
      </c>
      <c r="AE37045" s="15" t="s">
        <v>278</v>
      </c>
      <c r="AJ37045" s="15" t="s">
        <v>7730</v>
      </c>
    </row>
    <row r="37046" spans="27:36" ht="20.100000000000001" customHeight="1">
      <c r="AA37046" s="15" t="s">
        <v>66466</v>
      </c>
      <c r="AB37046" s="15" t="s">
        <v>66466</v>
      </c>
      <c r="AC37046" s="15" t="s">
        <v>76022</v>
      </c>
      <c r="AE37046" s="15" t="s">
        <v>586</v>
      </c>
      <c r="AJ37046" s="15" t="s">
        <v>7157</v>
      </c>
    </row>
    <row r="37047" spans="27:36" ht="20.100000000000001" customHeight="1">
      <c r="AA37047" s="15" t="s">
        <v>66467</v>
      </c>
      <c r="AB37047" s="15" t="s">
        <v>66467</v>
      </c>
      <c r="AC37047" s="15" t="s">
        <v>68072</v>
      </c>
    </row>
    <row r="37048" spans="27:36" ht="20.100000000000001" customHeight="1">
      <c r="AA37048" s="15" t="s">
        <v>1318</v>
      </c>
      <c r="AB37048" s="15" t="s">
        <v>1318</v>
      </c>
      <c r="AC37048" s="20" t="s">
        <v>76023</v>
      </c>
      <c r="AE37048" s="15" t="s">
        <v>456</v>
      </c>
      <c r="AJ37048" s="15" t="s">
        <v>7447</v>
      </c>
    </row>
    <row r="37049" spans="27:36" ht="20.100000000000001" customHeight="1">
      <c r="AA37049" s="15" t="s">
        <v>66469</v>
      </c>
      <c r="AB37049" s="15" t="s">
        <v>66468</v>
      </c>
      <c r="AC37049" s="20" t="s">
        <v>76024</v>
      </c>
      <c r="AE37049" s="15" t="s">
        <v>1631</v>
      </c>
      <c r="AJ37049" s="15" t="s">
        <v>58809</v>
      </c>
    </row>
    <row r="37050" spans="27:36" ht="20.100000000000001" customHeight="1">
      <c r="AA37050" s="15" t="s">
        <v>66471</v>
      </c>
      <c r="AB37050" s="15" t="s">
        <v>66470</v>
      </c>
      <c r="AC37050" s="20" t="s">
        <v>76025</v>
      </c>
      <c r="AE37050" s="15" t="s">
        <v>222</v>
      </c>
      <c r="AJ37050" s="15" t="s">
        <v>7146</v>
      </c>
    </row>
    <row r="37051" spans="27:36" ht="20.100000000000001" customHeight="1">
      <c r="AA37051" s="15" t="s">
        <v>6619</v>
      </c>
      <c r="AB37051" s="15" t="s">
        <v>6620</v>
      </c>
      <c r="AC37051" s="20" t="s">
        <v>76026</v>
      </c>
      <c r="AE37051" s="15" t="s">
        <v>644</v>
      </c>
      <c r="AJ37051" s="15" t="s">
        <v>7275</v>
      </c>
    </row>
    <row r="37052" spans="27:36" ht="20.100000000000001" customHeight="1">
      <c r="AA37052" s="15" t="s">
        <v>66472</v>
      </c>
      <c r="AB37052" s="15" t="s">
        <v>66472</v>
      </c>
      <c r="AC37052" s="15" t="s">
        <v>68072</v>
      </c>
    </row>
    <row r="37053" spans="27:36" ht="20.100000000000001" customHeight="1">
      <c r="AA37053" s="15" t="s">
        <v>66473</v>
      </c>
      <c r="AB37053" s="15" t="s">
        <v>66473</v>
      </c>
      <c r="AC37053" s="20" t="s">
        <v>76027</v>
      </c>
      <c r="AE37053" s="15" t="s">
        <v>339</v>
      </c>
      <c r="AJ37053" s="15" t="s">
        <v>56058</v>
      </c>
    </row>
    <row r="37054" spans="27:36" ht="20.100000000000001" customHeight="1">
      <c r="AA37054" s="15" t="s">
        <v>66474</v>
      </c>
      <c r="AB37054" s="15" t="s">
        <v>66474</v>
      </c>
      <c r="AC37054" s="20" t="s">
        <v>76028</v>
      </c>
      <c r="AE37054" s="15" t="s">
        <v>393</v>
      </c>
      <c r="AJ37054" s="15" t="s">
        <v>7678</v>
      </c>
    </row>
    <row r="37055" spans="27:36" ht="20.100000000000001" customHeight="1">
      <c r="AA37055" s="15" t="s">
        <v>66475</v>
      </c>
      <c r="AB37055" s="15" t="s">
        <v>66475</v>
      </c>
      <c r="AC37055" s="15" t="s">
        <v>68595</v>
      </c>
      <c r="AE37055" s="15" t="s">
        <v>128</v>
      </c>
      <c r="AJ37055" s="15" t="s">
        <v>7204</v>
      </c>
    </row>
    <row r="37056" spans="27:36" ht="20.100000000000001" customHeight="1">
      <c r="AA37056" s="15" t="s">
        <v>66476</v>
      </c>
      <c r="AB37056" s="15" t="s">
        <v>66476</v>
      </c>
      <c r="AC37056" s="15" t="s">
        <v>68072</v>
      </c>
    </row>
    <row r="37057" spans="27:37" ht="20.100000000000001" customHeight="1">
      <c r="AA37057" s="15" t="s">
        <v>1733</v>
      </c>
      <c r="AB37057" s="15" t="s">
        <v>1733</v>
      </c>
      <c r="AC37057" s="20" t="s">
        <v>76029</v>
      </c>
      <c r="AE37057" s="15" t="s">
        <v>178</v>
      </c>
      <c r="AJ37057" s="15" t="s">
        <v>7115</v>
      </c>
    </row>
    <row r="37058" spans="27:37" ht="20.100000000000001" customHeight="1">
      <c r="AA37058" s="15" t="s">
        <v>66477</v>
      </c>
      <c r="AB37058" s="15" t="s">
        <v>66477</v>
      </c>
      <c r="AC37058" s="15" t="s">
        <v>68072</v>
      </c>
    </row>
    <row r="37059" spans="27:37" ht="20.100000000000001" customHeight="1">
      <c r="AA37059" s="15" t="s">
        <v>66478</v>
      </c>
      <c r="AB37059" s="15" t="s">
        <v>66478</v>
      </c>
      <c r="AC37059" s="15" t="s">
        <v>76030</v>
      </c>
      <c r="AE37059" s="15" t="s">
        <v>319</v>
      </c>
      <c r="AJ37059" s="15" t="s">
        <v>7005</v>
      </c>
    </row>
    <row r="37060" spans="27:37" ht="20.100000000000001" customHeight="1">
      <c r="AA37060" s="15" t="s">
        <v>66479</v>
      </c>
      <c r="AB37060" s="15" t="s">
        <v>66479</v>
      </c>
      <c r="AC37060" s="15" t="s">
        <v>76031</v>
      </c>
      <c r="AE37060" s="15" t="s">
        <v>334</v>
      </c>
      <c r="AJ37060" s="15" t="s">
        <v>7243</v>
      </c>
    </row>
    <row r="37061" spans="27:37" ht="20.100000000000001" customHeight="1">
      <c r="AA37061" s="15" t="s">
        <v>66480</v>
      </c>
      <c r="AB37061" s="15" t="s">
        <v>66480</v>
      </c>
      <c r="AC37061" s="20" t="s">
        <v>76032</v>
      </c>
      <c r="AE37061" s="15" t="s">
        <v>211</v>
      </c>
      <c r="AJ37061" s="15" t="s">
        <v>7254</v>
      </c>
    </row>
    <row r="37062" spans="27:37" ht="20.100000000000001" customHeight="1">
      <c r="AA37062" s="15" t="s">
        <v>66481</v>
      </c>
      <c r="AB37062" s="15" t="s">
        <v>66481</v>
      </c>
      <c r="AC37062" s="15" t="s">
        <v>68072</v>
      </c>
    </row>
    <row r="37063" spans="27:37" ht="20.100000000000001" customHeight="1">
      <c r="AA37063" s="15" t="s">
        <v>66482</v>
      </c>
      <c r="AB37063" s="15" t="s">
        <v>66482</v>
      </c>
      <c r="AC37063" s="15" t="s">
        <v>76022</v>
      </c>
      <c r="AE37063" s="15" t="s">
        <v>445</v>
      </c>
      <c r="AJ37063" s="15" t="s">
        <v>7616</v>
      </c>
    </row>
    <row r="37064" spans="27:37" ht="20.100000000000001" customHeight="1">
      <c r="AA37064" s="15" t="s">
        <v>66483</v>
      </c>
      <c r="AB37064" s="15" t="s">
        <v>66483</v>
      </c>
      <c r="AC37064" s="20" t="s">
        <v>76033</v>
      </c>
      <c r="AE37064" s="15" t="s">
        <v>529</v>
      </c>
      <c r="AJ37064" s="15" t="s">
        <v>7041</v>
      </c>
    </row>
    <row r="37065" spans="27:37" ht="20.100000000000001" customHeight="1">
      <c r="AA37065" s="15" t="s">
        <v>66484</v>
      </c>
      <c r="AB37065" s="15" t="s">
        <v>66484</v>
      </c>
      <c r="AC37065" s="15" t="s">
        <v>68072</v>
      </c>
    </row>
    <row r="37066" spans="27:37" ht="20.100000000000001" customHeight="1">
      <c r="AA37066" s="15" t="s">
        <v>6054</v>
      </c>
      <c r="AB37066" s="15" t="s">
        <v>6054</v>
      </c>
      <c r="AC37066" s="15" t="s">
        <v>76034</v>
      </c>
      <c r="AE37066" s="15" t="s">
        <v>298</v>
      </c>
      <c r="AF37066" s="15" t="s">
        <v>298</v>
      </c>
      <c r="AJ37066" s="15" t="s">
        <v>66485</v>
      </c>
      <c r="AK37066" s="15" t="s">
        <v>7168</v>
      </c>
    </row>
    <row r="37067" spans="27:37" ht="20.100000000000001" customHeight="1">
      <c r="AA37067" s="15" t="s">
        <v>66486</v>
      </c>
      <c r="AB37067" s="15" t="s">
        <v>66486</v>
      </c>
      <c r="AC37067" s="15" t="s">
        <v>68072</v>
      </c>
    </row>
    <row r="37068" spans="27:37" ht="20.100000000000001" customHeight="1">
      <c r="AA37068" s="15" t="s">
        <v>66487</v>
      </c>
      <c r="AB37068" s="15" t="s">
        <v>66487</v>
      </c>
      <c r="AC37068" s="15" t="s">
        <v>68072</v>
      </c>
    </row>
    <row r="37069" spans="27:37" ht="20.100000000000001" customHeight="1">
      <c r="AA37069" s="15" t="s">
        <v>66488</v>
      </c>
      <c r="AB37069" s="15" t="s">
        <v>66488</v>
      </c>
      <c r="AC37069" s="15" t="s">
        <v>68072</v>
      </c>
    </row>
    <row r="37070" spans="27:37" ht="20.100000000000001" customHeight="1">
      <c r="AA37070" s="15" t="s">
        <v>5674</v>
      </c>
      <c r="AB37070" s="15" t="s">
        <v>5674</v>
      </c>
      <c r="AC37070" s="20" t="s">
        <v>76035</v>
      </c>
      <c r="AE37070" s="15" t="s">
        <v>989</v>
      </c>
      <c r="AJ37070" s="15" t="s">
        <v>7783</v>
      </c>
    </row>
    <row r="37071" spans="27:37" ht="20.100000000000001" customHeight="1">
      <c r="AA37071" s="15" t="s">
        <v>66490</v>
      </c>
      <c r="AB37071" s="15" t="s">
        <v>66489</v>
      </c>
      <c r="AC37071" s="15" t="s">
        <v>76036</v>
      </c>
      <c r="AE37071" s="15" t="s">
        <v>462</v>
      </c>
      <c r="AJ37071" s="15" t="s">
        <v>7865</v>
      </c>
    </row>
    <row r="37072" spans="27:37" ht="20.100000000000001" customHeight="1">
      <c r="AA37072" s="15" t="s">
        <v>66492</v>
      </c>
      <c r="AB37072" s="15" t="s">
        <v>66491</v>
      </c>
      <c r="AC37072" s="20" t="s">
        <v>76037</v>
      </c>
      <c r="AE37072" s="15" t="s">
        <v>663</v>
      </c>
      <c r="AJ37072" s="15" t="s">
        <v>55153</v>
      </c>
    </row>
    <row r="37073" spans="27:36" ht="20.100000000000001" customHeight="1">
      <c r="AA37073" s="15" t="s">
        <v>5925</v>
      </c>
      <c r="AB37073" s="15" t="s">
        <v>5926</v>
      </c>
      <c r="AC37073" s="15" t="s">
        <v>76038</v>
      </c>
      <c r="AE37073" s="15" t="s">
        <v>576</v>
      </c>
      <c r="AJ37073" s="15" t="s">
        <v>66493</v>
      </c>
    </row>
    <row r="37074" spans="27:36" ht="20.100000000000001" customHeight="1">
      <c r="AA37074" s="15" t="s">
        <v>66494</v>
      </c>
      <c r="AB37074" s="15" t="s">
        <v>66494</v>
      </c>
      <c r="AC37074" s="15" t="s">
        <v>68072</v>
      </c>
    </row>
    <row r="37075" spans="27:36" ht="20.100000000000001" customHeight="1">
      <c r="AA37075" s="15" t="s">
        <v>66496</v>
      </c>
      <c r="AB37075" s="15" t="s">
        <v>66495</v>
      </c>
      <c r="AC37075" s="15" t="s">
        <v>68595</v>
      </c>
      <c r="AE37075" s="15" t="s">
        <v>250</v>
      </c>
      <c r="AJ37075" s="15" t="s">
        <v>7315</v>
      </c>
    </row>
    <row r="37076" spans="27:36" ht="20.100000000000001" customHeight="1">
      <c r="AA37076" s="15" t="s">
        <v>66497</v>
      </c>
      <c r="AB37076" s="15" t="s">
        <v>66497</v>
      </c>
      <c r="AC37076" s="15" t="s">
        <v>68595</v>
      </c>
      <c r="AE37076" s="15" t="s">
        <v>227</v>
      </c>
      <c r="AJ37076" s="15" t="s">
        <v>7303</v>
      </c>
    </row>
    <row r="37077" spans="27:36" ht="20.100000000000001" customHeight="1">
      <c r="AA37077" s="15" t="s">
        <v>66498</v>
      </c>
      <c r="AB37077" s="15" t="s">
        <v>66498</v>
      </c>
      <c r="AC37077" s="15" t="s">
        <v>76022</v>
      </c>
      <c r="AE37077" s="15" t="s">
        <v>536</v>
      </c>
      <c r="AJ37077" s="15" t="s">
        <v>7062</v>
      </c>
    </row>
    <row r="37078" spans="27:36" ht="20.100000000000001" customHeight="1">
      <c r="AA37078" s="15" t="s">
        <v>66499</v>
      </c>
      <c r="AB37078" s="15" t="s">
        <v>66499</v>
      </c>
      <c r="AC37078" s="15" t="s">
        <v>68072</v>
      </c>
    </row>
    <row r="37079" spans="27:36" ht="20.100000000000001" customHeight="1">
      <c r="AA37079" s="15" t="s">
        <v>66500</v>
      </c>
      <c r="AB37079" s="15" t="s">
        <v>66500</v>
      </c>
      <c r="AC37079" s="20" t="s">
        <v>76039</v>
      </c>
      <c r="AE37079" s="15" t="s">
        <v>127</v>
      </c>
      <c r="AJ37079" s="15" t="s">
        <v>7287</v>
      </c>
    </row>
    <row r="37080" spans="27:36" ht="20.100000000000001" customHeight="1">
      <c r="AA37080" s="15" t="s">
        <v>66501</v>
      </c>
      <c r="AB37080" s="15" t="s">
        <v>66501</v>
      </c>
      <c r="AC37080" s="15" t="s">
        <v>68072</v>
      </c>
    </row>
    <row r="37081" spans="27:36" ht="20.100000000000001" customHeight="1">
      <c r="AA37081" s="15" t="s">
        <v>66502</v>
      </c>
      <c r="AB37081" s="15" t="s">
        <v>66502</v>
      </c>
      <c r="AC37081" s="15" t="s">
        <v>76040</v>
      </c>
      <c r="AE37081" s="15" t="s">
        <v>712</v>
      </c>
      <c r="AJ37081" s="15" t="s">
        <v>7383</v>
      </c>
    </row>
    <row r="37082" spans="27:36" ht="20.100000000000001" customHeight="1">
      <c r="AA37082" s="15" t="s">
        <v>66503</v>
      </c>
      <c r="AB37082" s="15" t="s">
        <v>66503</v>
      </c>
      <c r="AC37082" s="15" t="s">
        <v>68595</v>
      </c>
      <c r="AE37082" s="15" t="s">
        <v>168</v>
      </c>
      <c r="AJ37082" s="15" t="s">
        <v>7072</v>
      </c>
    </row>
    <row r="37083" spans="27:36" ht="20.100000000000001" customHeight="1">
      <c r="AA37083" s="15" t="s">
        <v>66504</v>
      </c>
      <c r="AB37083" s="15" t="s">
        <v>66504</v>
      </c>
      <c r="AC37083" s="15" t="s">
        <v>76041</v>
      </c>
      <c r="AE37083" s="15" t="s">
        <v>118</v>
      </c>
      <c r="AJ37083" s="15" t="s">
        <v>7272</v>
      </c>
    </row>
    <row r="37084" spans="27:36" ht="20.100000000000001" customHeight="1">
      <c r="AA37084" s="15" t="s">
        <v>66505</v>
      </c>
      <c r="AB37084" s="15" t="s">
        <v>66505</v>
      </c>
      <c r="AC37084" s="20" t="s">
        <v>76042</v>
      </c>
      <c r="AE37084" s="15" t="s">
        <v>678</v>
      </c>
      <c r="AJ37084" s="15" t="s">
        <v>7328</v>
      </c>
    </row>
    <row r="37085" spans="27:36" ht="20.100000000000001" customHeight="1">
      <c r="AA37085" s="15" t="s">
        <v>2028</v>
      </c>
      <c r="AB37085" s="15" t="s">
        <v>2028</v>
      </c>
      <c r="AC37085" s="20" t="s">
        <v>76043</v>
      </c>
      <c r="AE37085" s="15" t="s">
        <v>481</v>
      </c>
      <c r="AJ37085" s="15" t="s">
        <v>66506</v>
      </c>
    </row>
    <row r="37086" spans="27:36" ht="20.100000000000001" customHeight="1">
      <c r="AA37086" s="15" t="s">
        <v>66507</v>
      </c>
      <c r="AB37086" s="15" t="s">
        <v>66507</v>
      </c>
      <c r="AC37086" s="20" t="s">
        <v>76044</v>
      </c>
      <c r="AE37086" s="15" t="s">
        <v>989</v>
      </c>
      <c r="AJ37086" s="15" t="s">
        <v>7783</v>
      </c>
    </row>
    <row r="37087" spans="27:36" ht="20.100000000000001" customHeight="1">
      <c r="AA37087" s="15" t="s">
        <v>66490</v>
      </c>
      <c r="AB37087" s="15" t="s">
        <v>66490</v>
      </c>
      <c r="AC37087" s="15" t="s">
        <v>76036</v>
      </c>
      <c r="AE37087" s="15" t="s">
        <v>462</v>
      </c>
      <c r="AJ37087" s="15" t="s">
        <v>7865</v>
      </c>
    </row>
    <row r="37088" spans="27:36" ht="20.100000000000001" customHeight="1">
      <c r="AA37088" s="15" t="s">
        <v>66508</v>
      </c>
      <c r="AB37088" s="15" t="s">
        <v>66508</v>
      </c>
      <c r="AC37088" s="15" t="s">
        <v>68595</v>
      </c>
      <c r="AE37088" s="15" t="s">
        <v>306</v>
      </c>
      <c r="AJ37088" s="15" t="s">
        <v>8033</v>
      </c>
    </row>
    <row r="37089" spans="27:37" ht="20.100000000000001" customHeight="1">
      <c r="AA37089" s="15" t="s">
        <v>2409</v>
      </c>
      <c r="AB37089" s="15" t="s">
        <v>2409</v>
      </c>
      <c r="AC37089" s="20" t="s">
        <v>76045</v>
      </c>
      <c r="AE37089" s="15" t="s">
        <v>451</v>
      </c>
      <c r="AJ37089" s="15" t="s">
        <v>7814</v>
      </c>
    </row>
    <row r="37090" spans="27:37" ht="20.100000000000001" customHeight="1">
      <c r="AA37090" s="15" t="s">
        <v>66509</v>
      </c>
      <c r="AB37090" s="15" t="s">
        <v>66509</v>
      </c>
      <c r="AC37090" s="15" t="s">
        <v>76046</v>
      </c>
      <c r="AE37090" s="15" t="s">
        <v>257</v>
      </c>
      <c r="AJ37090" s="15" t="s">
        <v>60055</v>
      </c>
    </row>
    <row r="37091" spans="27:37" ht="20.100000000000001" customHeight="1">
      <c r="AA37091" s="15" t="s">
        <v>66510</v>
      </c>
      <c r="AB37091" s="15" t="s">
        <v>66510</v>
      </c>
      <c r="AC37091" s="15" t="s">
        <v>68072</v>
      </c>
    </row>
    <row r="37092" spans="27:37" ht="20.100000000000001" customHeight="1">
      <c r="AA37092" s="15" t="s">
        <v>66511</v>
      </c>
      <c r="AB37092" s="15" t="s">
        <v>66511</v>
      </c>
      <c r="AC37092" s="20" t="s">
        <v>76047</v>
      </c>
      <c r="AE37092" s="15" t="s">
        <v>334</v>
      </c>
      <c r="AJ37092" s="15" t="s">
        <v>7243</v>
      </c>
    </row>
    <row r="37093" spans="27:37" ht="20.100000000000001" customHeight="1">
      <c r="AA37093" s="15" t="s">
        <v>66512</v>
      </c>
      <c r="AB37093" s="15" t="s">
        <v>66512</v>
      </c>
      <c r="AC37093" s="15" t="s">
        <v>68072</v>
      </c>
    </row>
    <row r="37094" spans="27:37" ht="20.100000000000001" customHeight="1">
      <c r="AA37094" s="15" t="s">
        <v>66514</v>
      </c>
      <c r="AB37094" s="15" t="s">
        <v>66513</v>
      </c>
      <c r="AC37094" s="20" t="s">
        <v>76048</v>
      </c>
      <c r="AE37094" s="15" t="s">
        <v>394</v>
      </c>
      <c r="AJ37094" s="15" t="s">
        <v>7141</v>
      </c>
    </row>
    <row r="37095" spans="27:37" ht="20.100000000000001" customHeight="1">
      <c r="AA37095" s="15" t="s">
        <v>66516</v>
      </c>
      <c r="AB37095" s="15" t="s">
        <v>66515</v>
      </c>
      <c r="AC37095" s="15" t="s">
        <v>76022</v>
      </c>
      <c r="AE37095" s="15" t="s">
        <v>240</v>
      </c>
      <c r="AJ37095" s="15" t="s">
        <v>7476</v>
      </c>
    </row>
    <row r="37096" spans="27:37" ht="20.100000000000001" customHeight="1">
      <c r="AA37096" s="15" t="s">
        <v>3644</v>
      </c>
      <c r="AB37096" s="15" t="s">
        <v>3644</v>
      </c>
      <c r="AC37096" s="20" t="s">
        <v>76049</v>
      </c>
      <c r="AD37096" s="3">
        <v>1</v>
      </c>
      <c r="AE37096" s="15" t="s">
        <v>505</v>
      </c>
      <c r="AJ37096" s="15" t="s">
        <v>6980</v>
      </c>
    </row>
    <row r="37097" spans="27:37" ht="20.100000000000001" customHeight="1">
      <c r="AA37097" s="15" t="s">
        <v>66517</v>
      </c>
      <c r="AB37097" s="15" t="s">
        <v>66517</v>
      </c>
      <c r="AC37097" s="15" t="s">
        <v>68072</v>
      </c>
    </row>
    <row r="37098" spans="27:37" ht="20.100000000000001" customHeight="1">
      <c r="AA37098" s="15" t="s">
        <v>66518</v>
      </c>
      <c r="AB37098" s="15" t="s">
        <v>66518</v>
      </c>
      <c r="AC37098" s="20" t="s">
        <v>76050</v>
      </c>
      <c r="AE37098" s="15" t="s">
        <v>438</v>
      </c>
      <c r="AJ37098" s="15" t="s">
        <v>7232</v>
      </c>
    </row>
    <row r="37099" spans="27:37" ht="20.100000000000001" customHeight="1">
      <c r="AA37099" s="15" t="s">
        <v>66519</v>
      </c>
      <c r="AB37099" s="15" t="s">
        <v>66519</v>
      </c>
      <c r="AC37099" s="15" t="s">
        <v>68595</v>
      </c>
      <c r="AE37099" s="15" t="s">
        <v>316</v>
      </c>
      <c r="AJ37099" s="15" t="s">
        <v>7576</v>
      </c>
    </row>
    <row r="37100" spans="27:37" ht="20.100000000000001" customHeight="1">
      <c r="AA37100" s="15" t="s">
        <v>66520</v>
      </c>
      <c r="AB37100" s="15" t="s">
        <v>66520</v>
      </c>
      <c r="AC37100" s="15" t="s">
        <v>68072</v>
      </c>
    </row>
    <row r="37101" spans="27:37" ht="20.100000000000001" customHeight="1">
      <c r="AA37101" s="15" t="s">
        <v>3681</v>
      </c>
      <c r="AB37101" s="15" t="s">
        <v>3681</v>
      </c>
      <c r="AC37101" s="15" t="s">
        <v>69128</v>
      </c>
      <c r="AE37101" s="15" t="s">
        <v>817</v>
      </c>
      <c r="AF37101" s="15" t="s">
        <v>817</v>
      </c>
      <c r="AJ37101" s="15" t="s">
        <v>55132</v>
      </c>
      <c r="AK37101" s="15" t="s">
        <v>7545</v>
      </c>
    </row>
    <row r="37102" spans="27:37" ht="20.100000000000001" customHeight="1">
      <c r="AA37102" s="15" t="s">
        <v>66521</v>
      </c>
      <c r="AB37102" s="15" t="s">
        <v>66521</v>
      </c>
      <c r="AC37102" s="15" t="s">
        <v>68072</v>
      </c>
    </row>
    <row r="37103" spans="27:37" ht="20.100000000000001" customHeight="1">
      <c r="AA37103" s="15" t="s">
        <v>66522</v>
      </c>
      <c r="AB37103" s="15" t="s">
        <v>66522</v>
      </c>
      <c r="AC37103" s="20" t="s">
        <v>76051</v>
      </c>
      <c r="AE37103" s="15" t="s">
        <v>711</v>
      </c>
      <c r="AJ37103" s="15" t="s">
        <v>7382</v>
      </c>
    </row>
    <row r="37104" spans="27:37" ht="20.100000000000001" customHeight="1">
      <c r="AA37104" s="15" t="s">
        <v>66523</v>
      </c>
      <c r="AB37104" s="15" t="s">
        <v>66523</v>
      </c>
      <c r="AC37104" s="15" t="s">
        <v>76052</v>
      </c>
      <c r="AE37104" s="15" t="s">
        <v>1631</v>
      </c>
      <c r="AJ37104" s="15" t="s">
        <v>8097</v>
      </c>
    </row>
    <row r="37105" spans="26:37" ht="20.100000000000001" customHeight="1">
      <c r="AA37105" s="15" t="s">
        <v>66524</v>
      </c>
      <c r="AB37105" s="15" t="s">
        <v>66524</v>
      </c>
      <c r="AC37105" s="15" t="s">
        <v>68072</v>
      </c>
    </row>
    <row r="37106" spans="26:37" ht="20.100000000000001" customHeight="1">
      <c r="AA37106" s="15" t="s">
        <v>66526</v>
      </c>
      <c r="AB37106" s="15" t="s">
        <v>66526</v>
      </c>
      <c r="AC37106" s="15" t="s">
        <v>76053</v>
      </c>
      <c r="AE37106" s="15" t="s">
        <v>484</v>
      </c>
      <c r="AJ37106" s="15" t="s">
        <v>66525</v>
      </c>
    </row>
    <row r="37107" spans="26:37" ht="20.100000000000001" customHeight="1">
      <c r="AA37107" s="15" t="s">
        <v>66527</v>
      </c>
      <c r="AB37107" s="15" t="s">
        <v>66527</v>
      </c>
      <c r="AC37107" s="15" t="s">
        <v>68595</v>
      </c>
      <c r="AE37107" s="15" t="s">
        <v>834</v>
      </c>
      <c r="AJ37107" s="15" t="s">
        <v>7334</v>
      </c>
    </row>
    <row r="37108" spans="26:37" ht="20.100000000000001" customHeight="1">
      <c r="AA37108" s="15" t="s">
        <v>66528</v>
      </c>
      <c r="AB37108" s="15" t="s">
        <v>66528</v>
      </c>
      <c r="AC37108" s="15" t="s">
        <v>76054</v>
      </c>
      <c r="AE37108" s="15" t="s">
        <v>435</v>
      </c>
      <c r="AJ37108" s="15" t="s">
        <v>8054</v>
      </c>
    </row>
    <row r="37109" spans="26:37" ht="20.100000000000001" customHeight="1">
      <c r="AA37109" s="15" t="s">
        <v>6596</v>
      </c>
      <c r="AB37109" s="15" t="s">
        <v>6596</v>
      </c>
      <c r="AC37109" s="20" t="s">
        <v>76014</v>
      </c>
      <c r="AD37109" s="3">
        <v>1</v>
      </c>
      <c r="AE37109" s="15" t="s">
        <v>226</v>
      </c>
      <c r="AJ37109" s="15" t="s">
        <v>7184</v>
      </c>
    </row>
    <row r="37110" spans="26:37" ht="20.100000000000001" customHeight="1">
      <c r="AA37110" s="15" t="s">
        <v>66529</v>
      </c>
      <c r="AB37110" s="15" t="s">
        <v>66529</v>
      </c>
      <c r="AC37110" s="15" t="s">
        <v>68072</v>
      </c>
    </row>
    <row r="37111" spans="26:37" ht="20.100000000000001" customHeight="1">
      <c r="AA37111" s="15" t="s">
        <v>66530</v>
      </c>
      <c r="AB37111" s="15" t="s">
        <v>66530</v>
      </c>
      <c r="AC37111" s="15" t="s">
        <v>76055</v>
      </c>
      <c r="AE37111" s="15" t="s">
        <v>426</v>
      </c>
      <c r="AJ37111" s="15" t="s">
        <v>7162</v>
      </c>
    </row>
    <row r="37112" spans="26:37" ht="20.100000000000001" customHeight="1">
      <c r="AA37112" s="15" t="s">
        <v>66532</v>
      </c>
      <c r="AB37112" s="15" t="s">
        <v>66531</v>
      </c>
      <c r="AC37112" s="15" t="s">
        <v>76015</v>
      </c>
      <c r="AE37112" s="15" t="s">
        <v>700</v>
      </c>
      <c r="AJ37112" s="15" t="s">
        <v>7360</v>
      </c>
    </row>
    <row r="37113" spans="26:37" ht="20.100000000000001" customHeight="1">
      <c r="AA37113" s="15" t="s">
        <v>66533</v>
      </c>
      <c r="AB37113" s="15" t="s">
        <v>66533</v>
      </c>
      <c r="AC37113" s="15" t="s">
        <v>68595</v>
      </c>
      <c r="AE37113" s="15" t="s">
        <v>279</v>
      </c>
      <c r="AJ37113" s="15" t="s">
        <v>7393</v>
      </c>
    </row>
    <row r="37114" spans="26:37" ht="20.100000000000001" customHeight="1">
      <c r="AA37114" s="15" t="s">
        <v>66534</v>
      </c>
      <c r="AB37114" s="15" t="s">
        <v>66534</v>
      </c>
      <c r="AC37114" s="15" t="s">
        <v>68072</v>
      </c>
    </row>
    <row r="37115" spans="26:37" ht="20.100000000000001" customHeight="1">
      <c r="AA37115" s="15" t="s">
        <v>66535</v>
      </c>
      <c r="AB37115" s="15" t="s">
        <v>66535</v>
      </c>
      <c r="AC37115" s="15" t="s">
        <v>68072</v>
      </c>
    </row>
    <row r="37116" spans="26:37" ht="20.100000000000001" customHeight="1">
      <c r="AA37116" s="15" t="s">
        <v>66536</v>
      </c>
      <c r="AB37116" s="15" t="s">
        <v>66536</v>
      </c>
      <c r="AC37116" s="15" t="s">
        <v>68072</v>
      </c>
    </row>
    <row r="37117" spans="26:37" ht="20.100000000000001" customHeight="1">
      <c r="Z37117" s="3">
        <v>12</v>
      </c>
      <c r="AA37117" s="15" t="s">
        <v>3734</v>
      </c>
      <c r="AB37117" s="15" t="s">
        <v>3734</v>
      </c>
      <c r="AC37117" s="20" t="s">
        <v>76056</v>
      </c>
      <c r="AD37117" s="3">
        <v>2</v>
      </c>
      <c r="AE37117" s="15" t="s">
        <v>532</v>
      </c>
      <c r="AF37117" s="15" t="s">
        <v>977</v>
      </c>
      <c r="AJ37117" s="15" t="s">
        <v>7051</v>
      </c>
      <c r="AK37117" s="15" t="s">
        <v>7052</v>
      </c>
    </row>
    <row r="37118" spans="26:37" ht="20.100000000000001" customHeight="1">
      <c r="AA37118" s="15" t="s">
        <v>66537</v>
      </c>
      <c r="AB37118" s="15" t="s">
        <v>66537</v>
      </c>
      <c r="AC37118" s="15" t="s">
        <v>68595</v>
      </c>
      <c r="AE37118" s="15" t="s">
        <v>231</v>
      </c>
      <c r="AJ37118" s="15" t="s">
        <v>7195</v>
      </c>
    </row>
    <row r="37119" spans="26:37" ht="20.100000000000001" customHeight="1">
      <c r="AA37119" s="15" t="s">
        <v>66538</v>
      </c>
      <c r="AB37119" s="15" t="s">
        <v>66538</v>
      </c>
      <c r="AC37119" s="15" t="s">
        <v>76040</v>
      </c>
      <c r="AE37119" s="15" t="s">
        <v>343</v>
      </c>
      <c r="AJ37119" s="15" t="s">
        <v>7054</v>
      </c>
    </row>
    <row r="37120" spans="26:37" ht="20.100000000000001" customHeight="1">
      <c r="AA37120" s="15" t="s">
        <v>66539</v>
      </c>
      <c r="AB37120" s="15" t="s">
        <v>66539</v>
      </c>
      <c r="AC37120" s="15" t="s">
        <v>68595</v>
      </c>
      <c r="AE37120" s="15" t="s">
        <v>703</v>
      </c>
      <c r="AJ37120" s="15" t="s">
        <v>7366</v>
      </c>
    </row>
    <row r="37121" spans="27:36" ht="20.100000000000001" customHeight="1">
      <c r="AA37121" s="15" t="s">
        <v>66540</v>
      </c>
      <c r="AB37121" s="15" t="s">
        <v>66540</v>
      </c>
      <c r="AC37121" s="15" t="s">
        <v>68072</v>
      </c>
    </row>
    <row r="37122" spans="27:36" ht="20.100000000000001" customHeight="1">
      <c r="AA37122" s="15" t="s">
        <v>2447</v>
      </c>
      <c r="AB37122" s="15" t="s">
        <v>2447</v>
      </c>
      <c r="AC37122" s="20" t="s">
        <v>76057</v>
      </c>
      <c r="AE37122" s="15" t="s">
        <v>179</v>
      </c>
      <c r="AJ37122" s="15" t="s">
        <v>7547</v>
      </c>
    </row>
    <row r="37123" spans="27:36" ht="20.100000000000001" customHeight="1">
      <c r="AA37123" s="15" t="s">
        <v>66541</v>
      </c>
      <c r="AB37123" s="15" t="s">
        <v>66541</v>
      </c>
      <c r="AC37123" s="15" t="s">
        <v>68072</v>
      </c>
    </row>
    <row r="37124" spans="27:36" ht="20.100000000000001" customHeight="1">
      <c r="AA37124" s="15" t="s">
        <v>66542</v>
      </c>
      <c r="AB37124" s="15" t="s">
        <v>66542</v>
      </c>
      <c r="AC37124" s="15" t="s">
        <v>74569</v>
      </c>
      <c r="AE37124" s="15" t="s">
        <v>1156</v>
      </c>
      <c r="AJ37124" s="15" t="s">
        <v>7713</v>
      </c>
    </row>
    <row r="37125" spans="27:36" ht="20.100000000000001" customHeight="1">
      <c r="AA37125" s="15" t="s">
        <v>66543</v>
      </c>
      <c r="AB37125" s="15" t="s">
        <v>66543</v>
      </c>
      <c r="AC37125" s="15" t="s">
        <v>68072</v>
      </c>
    </row>
    <row r="37126" spans="27:36" ht="20.100000000000001" customHeight="1">
      <c r="AA37126" s="15" t="s">
        <v>66496</v>
      </c>
      <c r="AB37126" s="15" t="s">
        <v>66496</v>
      </c>
      <c r="AC37126" s="15" t="s">
        <v>68595</v>
      </c>
      <c r="AE37126" s="15" t="s">
        <v>250</v>
      </c>
      <c r="AJ37126" s="15" t="s">
        <v>7315</v>
      </c>
    </row>
    <row r="37127" spans="27:36" ht="20.100000000000001" customHeight="1">
      <c r="AA37127" s="15" t="s">
        <v>66544</v>
      </c>
      <c r="AB37127" s="15" t="s">
        <v>66544</v>
      </c>
      <c r="AC37127" s="15" t="s">
        <v>68595</v>
      </c>
      <c r="AE37127" s="15" t="s">
        <v>529</v>
      </c>
      <c r="AJ37127" s="15" t="s">
        <v>7041</v>
      </c>
    </row>
    <row r="37128" spans="27:36" ht="20.100000000000001" customHeight="1">
      <c r="AA37128" s="15" t="s">
        <v>66545</v>
      </c>
      <c r="AB37128" s="15" t="s">
        <v>66545</v>
      </c>
      <c r="AC37128" s="15" t="s">
        <v>68595</v>
      </c>
      <c r="AE37128" s="15" t="s">
        <v>420</v>
      </c>
      <c r="AJ37128" s="15" t="s">
        <v>8052</v>
      </c>
    </row>
    <row r="37129" spans="27:36" ht="20.100000000000001" customHeight="1">
      <c r="AA37129" s="15" t="s">
        <v>5022</v>
      </c>
      <c r="AB37129" s="15" t="s">
        <v>5022</v>
      </c>
      <c r="AC37129" s="20" t="s">
        <v>68165</v>
      </c>
      <c r="AD37129" s="3">
        <v>1</v>
      </c>
      <c r="AE37129" s="15" t="s">
        <v>426</v>
      </c>
      <c r="AJ37129" s="15" t="s">
        <v>7162</v>
      </c>
    </row>
    <row r="37130" spans="27:36" ht="20.100000000000001" customHeight="1">
      <c r="AA37130" s="15" t="s">
        <v>66546</v>
      </c>
      <c r="AB37130" s="15" t="s">
        <v>66546</v>
      </c>
      <c r="AC37130" s="15" t="s">
        <v>68072</v>
      </c>
    </row>
    <row r="37131" spans="27:36" ht="20.100000000000001" customHeight="1">
      <c r="AA37131" s="15" t="s">
        <v>66547</v>
      </c>
      <c r="AB37131" s="15" t="s">
        <v>66547</v>
      </c>
      <c r="AC37131" s="15" t="s">
        <v>72667</v>
      </c>
      <c r="AE37131" s="15" t="s">
        <v>1107</v>
      </c>
      <c r="AJ37131" s="15" t="s">
        <v>7951</v>
      </c>
    </row>
    <row r="37132" spans="27:36" ht="20.100000000000001" customHeight="1">
      <c r="AA37132" s="15" t="s">
        <v>66548</v>
      </c>
      <c r="AB37132" s="15" t="s">
        <v>66548</v>
      </c>
      <c r="AC37132" s="15" t="s">
        <v>68072</v>
      </c>
    </row>
    <row r="37133" spans="27:36" ht="20.100000000000001" customHeight="1">
      <c r="AA37133" s="15" t="s">
        <v>66549</v>
      </c>
      <c r="AB37133" s="15" t="s">
        <v>66549</v>
      </c>
      <c r="AC37133" s="15" t="s">
        <v>68595</v>
      </c>
      <c r="AE37133" s="15" t="s">
        <v>569</v>
      </c>
      <c r="AJ37133" s="15" t="s">
        <v>7128</v>
      </c>
    </row>
    <row r="37134" spans="27:36" ht="20.100000000000001" customHeight="1">
      <c r="AA37134" s="15" t="s">
        <v>66550</v>
      </c>
      <c r="AB37134" s="15" t="s">
        <v>66550</v>
      </c>
      <c r="AC37134" s="15" t="s">
        <v>68595</v>
      </c>
      <c r="AE37134" s="15" t="s">
        <v>334</v>
      </c>
      <c r="AJ37134" s="15" t="s">
        <v>7243</v>
      </c>
    </row>
    <row r="37135" spans="27:36" ht="20.100000000000001" customHeight="1">
      <c r="AA37135" s="15" t="s">
        <v>66551</v>
      </c>
      <c r="AB37135" s="15" t="s">
        <v>66551</v>
      </c>
      <c r="AC37135" s="15" t="s">
        <v>68595</v>
      </c>
      <c r="AE37135" s="15" t="s">
        <v>460</v>
      </c>
      <c r="AJ37135" s="15" t="s">
        <v>7188</v>
      </c>
    </row>
    <row r="37136" spans="27:36" ht="20.100000000000001" customHeight="1">
      <c r="AA37136" s="15" t="s">
        <v>66553</v>
      </c>
      <c r="AB37136" s="15" t="s">
        <v>66553</v>
      </c>
      <c r="AC37136" s="15" t="s">
        <v>71682</v>
      </c>
      <c r="AE37136" s="15" t="s">
        <v>606</v>
      </c>
      <c r="AJ37136" s="15" t="s">
        <v>66552</v>
      </c>
    </row>
    <row r="37137" spans="27:36" ht="20.100000000000001" customHeight="1">
      <c r="AA37137" s="15" t="s">
        <v>66554</v>
      </c>
      <c r="AB37137" s="15" t="s">
        <v>66554</v>
      </c>
      <c r="AC37137" s="15" t="s">
        <v>68595</v>
      </c>
      <c r="AE37137" s="15" t="s">
        <v>129</v>
      </c>
      <c r="AJ37137" s="15" t="s">
        <v>7299</v>
      </c>
    </row>
    <row r="37138" spans="27:36" ht="20.100000000000001" customHeight="1">
      <c r="AA37138" s="15" t="s">
        <v>66469</v>
      </c>
      <c r="AB37138" s="15" t="s">
        <v>66469</v>
      </c>
      <c r="AC37138" s="20" t="s">
        <v>76024</v>
      </c>
      <c r="AE37138" s="15" t="s">
        <v>1631</v>
      </c>
      <c r="AJ37138" s="15" t="s">
        <v>58809</v>
      </c>
    </row>
    <row r="37139" spans="27:36" ht="20.100000000000001" customHeight="1">
      <c r="AA37139" s="15" t="s">
        <v>66555</v>
      </c>
      <c r="AB37139" s="15" t="s">
        <v>66555</v>
      </c>
      <c r="AC37139" s="15" t="s">
        <v>68072</v>
      </c>
    </row>
    <row r="37140" spans="27:36" ht="20.100000000000001" customHeight="1">
      <c r="AA37140" s="15" t="s">
        <v>66456</v>
      </c>
      <c r="AB37140" s="15" t="s">
        <v>66456</v>
      </c>
      <c r="AC37140" s="20" t="s">
        <v>76013</v>
      </c>
      <c r="AE37140" s="15" t="s">
        <v>133</v>
      </c>
      <c r="AJ37140" s="15" t="s">
        <v>7571</v>
      </c>
    </row>
    <row r="37141" spans="27:36" ht="20.100000000000001" customHeight="1">
      <c r="AA37141" s="15" t="s">
        <v>66556</v>
      </c>
      <c r="AB37141" s="15" t="s">
        <v>66556</v>
      </c>
      <c r="AC37141" s="20" t="s">
        <v>76058</v>
      </c>
      <c r="AE37141" s="15" t="s">
        <v>426</v>
      </c>
      <c r="AJ37141" s="15" t="s">
        <v>7162</v>
      </c>
    </row>
    <row r="37142" spans="27:36" ht="20.100000000000001" customHeight="1">
      <c r="AA37142" s="15" t="s">
        <v>66516</v>
      </c>
      <c r="AB37142" s="15" t="s">
        <v>66516</v>
      </c>
      <c r="AC37142" s="15" t="s">
        <v>76022</v>
      </c>
      <c r="AE37142" s="15" t="s">
        <v>240</v>
      </c>
      <c r="AJ37142" s="15" t="s">
        <v>7476</v>
      </c>
    </row>
    <row r="37143" spans="27:36" ht="20.100000000000001" customHeight="1">
      <c r="AA37143" s="15" t="s">
        <v>66557</v>
      </c>
      <c r="AB37143" s="15" t="s">
        <v>66557</v>
      </c>
      <c r="AC37143" s="15" t="s">
        <v>76040</v>
      </c>
      <c r="AE37143" s="15" t="s">
        <v>119</v>
      </c>
      <c r="AJ37143" s="15" t="s">
        <v>7050</v>
      </c>
    </row>
    <row r="37144" spans="27:36" ht="20.100000000000001" customHeight="1">
      <c r="AA37144" s="15" t="s">
        <v>66559</v>
      </c>
      <c r="AB37144" s="15" t="s">
        <v>66559</v>
      </c>
      <c r="AC37144" s="20" t="s">
        <v>76059</v>
      </c>
      <c r="AE37144" s="15" t="s">
        <v>162</v>
      </c>
      <c r="AJ37144" s="15" t="s">
        <v>66558</v>
      </c>
    </row>
    <row r="37145" spans="27:36" ht="20.100000000000001" customHeight="1">
      <c r="AA37145" s="15" t="s">
        <v>6004</v>
      </c>
      <c r="AB37145" s="15" t="s">
        <v>6004</v>
      </c>
      <c r="AC37145" s="20" t="s">
        <v>76060</v>
      </c>
      <c r="AE37145" s="15" t="s">
        <v>609</v>
      </c>
      <c r="AJ37145" s="15" t="s">
        <v>7206</v>
      </c>
    </row>
    <row r="37146" spans="27:36" ht="20.100000000000001" customHeight="1">
      <c r="AA37146" s="15" t="s">
        <v>66560</v>
      </c>
      <c r="AB37146" s="15" t="s">
        <v>66560</v>
      </c>
      <c r="AC37146" s="15" t="s">
        <v>74648</v>
      </c>
      <c r="AE37146" s="15" t="s">
        <v>869</v>
      </c>
      <c r="AJ37146" s="15" t="s">
        <v>64031</v>
      </c>
    </row>
    <row r="37147" spans="27:36" ht="20.100000000000001" customHeight="1">
      <c r="AA37147" s="15" t="s">
        <v>66561</v>
      </c>
      <c r="AB37147" s="15" t="s">
        <v>66561</v>
      </c>
      <c r="AC37147" s="15" t="s">
        <v>68072</v>
      </c>
    </row>
    <row r="37148" spans="27:36" ht="20.100000000000001" customHeight="1">
      <c r="AA37148" s="15" t="s">
        <v>66562</v>
      </c>
      <c r="AB37148" s="15" t="s">
        <v>66562</v>
      </c>
      <c r="AC37148" s="15" t="s">
        <v>73167</v>
      </c>
      <c r="AE37148" s="15" t="s">
        <v>406</v>
      </c>
      <c r="AJ37148" s="15" t="s">
        <v>7296</v>
      </c>
    </row>
    <row r="37149" spans="27:36" ht="20.100000000000001" customHeight="1">
      <c r="AA37149" s="15" t="s">
        <v>66563</v>
      </c>
      <c r="AB37149" s="15" t="s">
        <v>66563</v>
      </c>
      <c r="AC37149" s="15" t="s">
        <v>68072</v>
      </c>
    </row>
    <row r="37150" spans="27:36" ht="20.100000000000001" customHeight="1">
      <c r="AA37150" s="15" t="s">
        <v>66564</v>
      </c>
      <c r="AB37150" s="15" t="s">
        <v>66564</v>
      </c>
      <c r="AC37150" s="15" t="s">
        <v>70126</v>
      </c>
      <c r="AE37150" s="15" t="s">
        <v>228</v>
      </c>
      <c r="AJ37150" s="15" t="s">
        <v>7557</v>
      </c>
    </row>
    <row r="37151" spans="27:36" ht="20.100000000000001" customHeight="1">
      <c r="AA37151" s="15" t="s">
        <v>66565</v>
      </c>
      <c r="AB37151" s="15" t="s">
        <v>66565</v>
      </c>
      <c r="AC37151" s="15" t="s">
        <v>68072</v>
      </c>
    </row>
    <row r="37152" spans="27:36" ht="20.100000000000001" customHeight="1">
      <c r="AA37152" s="15" t="s">
        <v>66566</v>
      </c>
      <c r="AB37152" s="15" t="s">
        <v>66566</v>
      </c>
      <c r="AC37152" s="15" t="s">
        <v>73167</v>
      </c>
      <c r="AE37152" s="15" t="s">
        <v>790</v>
      </c>
      <c r="AJ37152" s="15" t="s">
        <v>7495</v>
      </c>
    </row>
    <row r="37153" spans="27:36" ht="20.100000000000001" customHeight="1">
      <c r="AA37153" s="15" t="s">
        <v>66567</v>
      </c>
      <c r="AB37153" s="15" t="s">
        <v>66567</v>
      </c>
      <c r="AC37153" s="15" t="s">
        <v>68072</v>
      </c>
    </row>
    <row r="37154" spans="27:36" ht="20.100000000000001" customHeight="1">
      <c r="AA37154" s="15" t="s">
        <v>66568</v>
      </c>
      <c r="AB37154" s="15" t="s">
        <v>66568</v>
      </c>
      <c r="AC37154" s="20" t="s">
        <v>76061</v>
      </c>
      <c r="AE37154" s="15" t="s">
        <v>148</v>
      </c>
      <c r="AJ37154" s="15" t="s">
        <v>7598</v>
      </c>
    </row>
    <row r="37155" spans="27:36" ht="20.100000000000001" customHeight="1">
      <c r="AA37155" s="15" t="s">
        <v>66569</v>
      </c>
      <c r="AB37155" s="15" t="s">
        <v>66569</v>
      </c>
      <c r="AC37155" s="15" t="s">
        <v>68595</v>
      </c>
      <c r="AE37155" s="15" t="s">
        <v>430</v>
      </c>
      <c r="AJ37155" s="15" t="s">
        <v>7218</v>
      </c>
    </row>
    <row r="37156" spans="27:36" ht="20.100000000000001" customHeight="1">
      <c r="AA37156" s="15" t="s">
        <v>66570</v>
      </c>
      <c r="AB37156" s="15" t="s">
        <v>66570</v>
      </c>
      <c r="AC37156" s="15" t="s">
        <v>68595</v>
      </c>
      <c r="AE37156" s="15" t="s">
        <v>818</v>
      </c>
      <c r="AJ37156" s="15" t="s">
        <v>7548</v>
      </c>
    </row>
    <row r="37157" spans="27:36" ht="20.100000000000001" customHeight="1">
      <c r="AA37157" s="15" t="s">
        <v>66571</v>
      </c>
      <c r="AB37157" s="15" t="s">
        <v>66571</v>
      </c>
      <c r="AC37157" s="15" t="s">
        <v>68072</v>
      </c>
    </row>
    <row r="37158" spans="27:36" ht="20.100000000000001" customHeight="1">
      <c r="AA37158" s="15" t="s">
        <v>66572</v>
      </c>
      <c r="AB37158" s="15" t="s">
        <v>66572</v>
      </c>
      <c r="AC37158" s="15" t="s">
        <v>68072</v>
      </c>
    </row>
    <row r="37159" spans="27:36" ht="20.100000000000001" customHeight="1">
      <c r="AA37159" s="15" t="s">
        <v>6756</v>
      </c>
      <c r="AB37159" s="15" t="s">
        <v>6757</v>
      </c>
      <c r="AC37159" s="15" t="s">
        <v>75999</v>
      </c>
      <c r="AE37159" s="15" t="s">
        <v>880</v>
      </c>
      <c r="AJ37159" s="15" t="s">
        <v>66430</v>
      </c>
    </row>
    <row r="37160" spans="27:36" ht="20.100000000000001" customHeight="1">
      <c r="AA37160" s="15" t="s">
        <v>66573</v>
      </c>
      <c r="AB37160" s="15" t="s">
        <v>66573</v>
      </c>
      <c r="AC37160" s="15" t="s">
        <v>68072</v>
      </c>
    </row>
    <row r="37161" spans="27:36" ht="20.100000000000001" customHeight="1">
      <c r="AA37161" s="15" t="s">
        <v>66575</v>
      </c>
      <c r="AB37161" s="15" t="s">
        <v>66575</v>
      </c>
      <c r="AC37161" s="20" t="s">
        <v>76062</v>
      </c>
      <c r="AE37161" s="15" t="s">
        <v>66576</v>
      </c>
      <c r="AJ37161" s="15" t="s">
        <v>66574</v>
      </c>
    </row>
    <row r="37162" spans="27:36" ht="20.100000000000001" customHeight="1">
      <c r="AA37162" s="15" t="s">
        <v>66577</v>
      </c>
      <c r="AB37162" s="15" t="s">
        <v>66577</v>
      </c>
      <c r="AC37162" s="15" t="s">
        <v>68072</v>
      </c>
    </row>
    <row r="37163" spans="27:36" ht="20.100000000000001" customHeight="1">
      <c r="AA37163" s="15" t="s">
        <v>66578</v>
      </c>
      <c r="AB37163" s="15" t="s">
        <v>66578</v>
      </c>
      <c r="AC37163" s="15" t="s">
        <v>76022</v>
      </c>
      <c r="AE37163" s="15" t="s">
        <v>722</v>
      </c>
      <c r="AJ37163" s="15" t="s">
        <v>7394</v>
      </c>
    </row>
    <row r="37164" spans="27:36" ht="20.100000000000001" customHeight="1">
      <c r="AA37164" s="15" t="s">
        <v>66579</v>
      </c>
      <c r="AB37164" s="15" t="s">
        <v>66579</v>
      </c>
      <c r="AC37164" s="15" t="s">
        <v>76063</v>
      </c>
      <c r="AE37164" s="15" t="s">
        <v>237</v>
      </c>
      <c r="AJ37164" s="15" t="s">
        <v>7001</v>
      </c>
    </row>
    <row r="37165" spans="27:36" ht="20.100000000000001" customHeight="1">
      <c r="AA37165" s="15" t="s">
        <v>5925</v>
      </c>
      <c r="AB37165" s="15" t="s">
        <v>5925</v>
      </c>
      <c r="AC37165" s="15" t="s">
        <v>76038</v>
      </c>
      <c r="AE37165" s="15" t="s">
        <v>576</v>
      </c>
      <c r="AJ37165" s="15" t="s">
        <v>66493</v>
      </c>
    </row>
    <row r="37166" spans="27:36" ht="20.100000000000001" customHeight="1">
      <c r="AA37166" s="15" t="s">
        <v>66580</v>
      </c>
      <c r="AB37166" s="15" t="s">
        <v>66580</v>
      </c>
      <c r="AC37166" s="15" t="s">
        <v>76040</v>
      </c>
      <c r="AE37166" s="15" t="s">
        <v>500</v>
      </c>
      <c r="AJ37166" s="15" t="s">
        <v>7765</v>
      </c>
    </row>
    <row r="37167" spans="27:36" ht="20.100000000000001" customHeight="1">
      <c r="AA37167" s="15" t="s">
        <v>66581</v>
      </c>
      <c r="AB37167" s="15" t="s">
        <v>66581</v>
      </c>
      <c r="AC37167" s="15" t="s">
        <v>76064</v>
      </c>
      <c r="AE37167" s="15" t="s">
        <v>860</v>
      </c>
      <c r="AJ37167" s="15" t="s">
        <v>7361</v>
      </c>
    </row>
    <row r="37168" spans="27:36" ht="20.100000000000001" customHeight="1">
      <c r="AA37168" s="15" t="s">
        <v>6619</v>
      </c>
      <c r="AB37168" s="15" t="s">
        <v>6619</v>
      </c>
      <c r="AC37168" s="20" t="s">
        <v>76026</v>
      </c>
      <c r="AE37168" s="15" t="s">
        <v>644</v>
      </c>
      <c r="AJ37168" s="15" t="s">
        <v>7275</v>
      </c>
    </row>
    <row r="37169" spans="27:36" ht="20.100000000000001" customHeight="1">
      <c r="AA37169" s="15" t="s">
        <v>3397</v>
      </c>
      <c r="AB37169" s="15" t="s">
        <v>3397</v>
      </c>
      <c r="AC37169" s="15" t="s">
        <v>76065</v>
      </c>
      <c r="AE37169" s="15" t="s">
        <v>842</v>
      </c>
      <c r="AJ37169" s="15" t="s">
        <v>7590</v>
      </c>
    </row>
    <row r="37170" spans="27:36" ht="20.100000000000001" customHeight="1">
      <c r="AA37170" s="15" t="s">
        <v>66532</v>
      </c>
      <c r="AB37170" s="15" t="s">
        <v>66532</v>
      </c>
      <c r="AC37170" s="15" t="s">
        <v>76015</v>
      </c>
      <c r="AE37170" s="15" t="s">
        <v>700</v>
      </c>
      <c r="AJ37170" s="15" t="s">
        <v>7360</v>
      </c>
    </row>
    <row r="37171" spans="27:36" ht="20.100000000000001" customHeight="1">
      <c r="AA37171" s="15" t="s">
        <v>66582</v>
      </c>
      <c r="AB37171" s="15" t="s">
        <v>66582</v>
      </c>
      <c r="AC37171" s="15" t="s">
        <v>68072</v>
      </c>
    </row>
    <row r="37172" spans="27:36" ht="20.100000000000001" customHeight="1">
      <c r="AA37172" s="15" t="s">
        <v>66471</v>
      </c>
      <c r="AB37172" s="15" t="s">
        <v>66471</v>
      </c>
      <c r="AC37172" s="20" t="s">
        <v>76025</v>
      </c>
      <c r="AE37172" s="15" t="s">
        <v>222</v>
      </c>
      <c r="AJ37172" s="15" t="s">
        <v>7146</v>
      </c>
    </row>
    <row r="37173" spans="27:36" ht="20.100000000000001" customHeight="1">
      <c r="AA37173" s="15" t="s">
        <v>66583</v>
      </c>
      <c r="AB37173" s="15" t="s">
        <v>66583</v>
      </c>
      <c r="AC37173" s="15" t="s">
        <v>68072</v>
      </c>
    </row>
    <row r="37174" spans="27:36" ht="20.100000000000001" customHeight="1">
      <c r="AA37174" s="15" t="s">
        <v>66492</v>
      </c>
      <c r="AB37174" s="15" t="s">
        <v>66492</v>
      </c>
      <c r="AC37174" s="20" t="s">
        <v>76037</v>
      </c>
      <c r="AE37174" s="15" t="s">
        <v>663</v>
      </c>
      <c r="AJ37174" s="15" t="s">
        <v>55153</v>
      </c>
    </row>
    <row r="37175" spans="27:36" ht="20.100000000000001" customHeight="1">
      <c r="AA37175" s="15" t="s">
        <v>66584</v>
      </c>
      <c r="AB37175" s="15" t="s">
        <v>66584</v>
      </c>
      <c r="AC37175" s="15" t="s">
        <v>68072</v>
      </c>
    </row>
    <row r="37176" spans="27:36" ht="20.100000000000001" customHeight="1">
      <c r="AA37176" s="15" t="s">
        <v>66585</v>
      </c>
      <c r="AB37176" s="15" t="s">
        <v>66585</v>
      </c>
      <c r="AC37176" s="15" t="s">
        <v>68072</v>
      </c>
    </row>
    <row r="37177" spans="27:36" ht="20.100000000000001" customHeight="1">
      <c r="AA37177" s="15" t="s">
        <v>66586</v>
      </c>
      <c r="AB37177" s="15" t="s">
        <v>66586</v>
      </c>
      <c r="AC37177" s="20" t="s">
        <v>76066</v>
      </c>
      <c r="AE37177" s="15" t="s">
        <v>1631</v>
      </c>
      <c r="AJ37177" s="15" t="s">
        <v>8097</v>
      </c>
    </row>
    <row r="37178" spans="27:36" ht="20.100000000000001" customHeight="1">
      <c r="AA37178" s="15" t="s">
        <v>66442</v>
      </c>
      <c r="AB37178" s="15" t="s">
        <v>66442</v>
      </c>
      <c r="AC37178" s="15" t="s">
        <v>76005</v>
      </c>
      <c r="AE37178" s="15" t="s">
        <v>275</v>
      </c>
      <c r="AJ37178" s="15" t="s">
        <v>7483</v>
      </c>
    </row>
    <row r="37179" spans="27:36" ht="20.100000000000001" customHeight="1">
      <c r="AA37179" s="15" t="s">
        <v>66587</v>
      </c>
      <c r="AB37179" s="15" t="s">
        <v>66587</v>
      </c>
      <c r="AC37179" s="15" t="s">
        <v>68595</v>
      </c>
      <c r="AE37179" s="15" t="s">
        <v>688</v>
      </c>
      <c r="AJ37179" s="15" t="s">
        <v>7339</v>
      </c>
    </row>
    <row r="37180" spans="27:36" ht="20.100000000000001" customHeight="1">
      <c r="AA37180" s="15" t="s">
        <v>66588</v>
      </c>
      <c r="AB37180" s="15" t="s">
        <v>66588</v>
      </c>
      <c r="AC37180" s="15" t="s">
        <v>68072</v>
      </c>
    </row>
    <row r="37181" spans="27:36" ht="20.100000000000001" customHeight="1">
      <c r="AA37181" s="15" t="s">
        <v>66589</v>
      </c>
      <c r="AB37181" s="15" t="s">
        <v>66589</v>
      </c>
      <c r="AC37181" s="15" t="s">
        <v>68072</v>
      </c>
    </row>
    <row r="37182" spans="27:36" ht="20.100000000000001" customHeight="1">
      <c r="AA37182" s="15" t="s">
        <v>66590</v>
      </c>
      <c r="AB37182" s="15" t="s">
        <v>66590</v>
      </c>
      <c r="AC37182" s="15" t="s">
        <v>68595</v>
      </c>
      <c r="AE37182" s="15" t="s">
        <v>147</v>
      </c>
      <c r="AJ37182" s="15" t="s">
        <v>7596</v>
      </c>
    </row>
    <row r="37183" spans="27:36" ht="20.100000000000001" customHeight="1">
      <c r="AA37183" s="15" t="s">
        <v>66591</v>
      </c>
      <c r="AB37183" s="15" t="s">
        <v>66591</v>
      </c>
      <c r="AC37183" s="20" t="s">
        <v>74752</v>
      </c>
      <c r="AE37183" s="15" t="s">
        <v>570</v>
      </c>
      <c r="AJ37183" s="15" t="s">
        <v>7064</v>
      </c>
    </row>
    <row r="37184" spans="27:36" ht="20.100000000000001" customHeight="1">
      <c r="AA37184" s="15" t="s">
        <v>66592</v>
      </c>
      <c r="AB37184" s="15" t="s">
        <v>66592</v>
      </c>
      <c r="AC37184" s="15" t="s">
        <v>68072</v>
      </c>
    </row>
    <row r="37185" spans="26:36" ht="20.100000000000001" customHeight="1">
      <c r="AA37185" s="15" t="s">
        <v>66593</v>
      </c>
      <c r="AB37185" s="15" t="s">
        <v>66593</v>
      </c>
      <c r="AC37185" s="15" t="s">
        <v>68072</v>
      </c>
    </row>
    <row r="37186" spans="26:36" ht="20.100000000000001" customHeight="1">
      <c r="AA37186" s="15" t="s">
        <v>66594</v>
      </c>
      <c r="AB37186" s="15" t="s">
        <v>66594</v>
      </c>
      <c r="AC37186" s="15" t="s">
        <v>68072</v>
      </c>
    </row>
    <row r="37187" spans="26:36" ht="20.100000000000001" customHeight="1">
      <c r="AA37187" s="15" t="s">
        <v>66595</v>
      </c>
      <c r="AB37187" s="15" t="s">
        <v>66595</v>
      </c>
      <c r="AC37187" s="15" t="s">
        <v>76054</v>
      </c>
      <c r="AE37187" s="15" t="s">
        <v>799</v>
      </c>
      <c r="AJ37187" s="15" t="s">
        <v>7335</v>
      </c>
    </row>
    <row r="37188" spans="26:36" ht="20.100000000000001" customHeight="1">
      <c r="AA37188" s="15" t="s">
        <v>66596</v>
      </c>
      <c r="AB37188" s="15" t="s">
        <v>66596</v>
      </c>
      <c r="AC37188" s="15" t="s">
        <v>68072</v>
      </c>
    </row>
    <row r="37189" spans="26:36" ht="20.100000000000001" customHeight="1">
      <c r="AA37189" s="15" t="s">
        <v>66597</v>
      </c>
      <c r="AB37189" s="15" t="s">
        <v>66597</v>
      </c>
      <c r="AC37189" s="15" t="s">
        <v>68595</v>
      </c>
      <c r="AE37189" s="15" t="s">
        <v>366</v>
      </c>
      <c r="AJ37189" s="15" t="s">
        <v>7170</v>
      </c>
    </row>
    <row r="37190" spans="26:36" ht="20.100000000000001" customHeight="1">
      <c r="AA37190" s="15" t="s">
        <v>66599</v>
      </c>
      <c r="AB37190" s="15" t="s">
        <v>66599</v>
      </c>
      <c r="AC37190" s="20" t="s">
        <v>76067</v>
      </c>
      <c r="AE37190" s="15" t="s">
        <v>637</v>
      </c>
      <c r="AJ37190" s="15" t="s">
        <v>66598</v>
      </c>
    </row>
    <row r="37191" spans="26:36" ht="20.100000000000001" customHeight="1">
      <c r="AA37191" s="15" t="s">
        <v>66600</v>
      </c>
      <c r="AB37191" s="15" t="s">
        <v>66600</v>
      </c>
      <c r="AC37191" s="20" t="s">
        <v>76068</v>
      </c>
      <c r="AE37191" s="15" t="s">
        <v>950</v>
      </c>
      <c r="AJ37191" s="15" t="s">
        <v>7737</v>
      </c>
    </row>
    <row r="37192" spans="26:36" ht="20.100000000000001" customHeight="1">
      <c r="AA37192" s="15" t="s">
        <v>66514</v>
      </c>
      <c r="AB37192" s="15" t="s">
        <v>66514</v>
      </c>
      <c r="AC37192" s="20" t="s">
        <v>76048</v>
      </c>
      <c r="AE37192" s="15" t="s">
        <v>394</v>
      </c>
      <c r="AJ37192" s="15" t="s">
        <v>7141</v>
      </c>
    </row>
    <row r="37193" spans="26:36" ht="20.100000000000001" customHeight="1">
      <c r="AA37193" s="15" t="s">
        <v>1505</v>
      </c>
      <c r="AB37193" s="15" t="s">
        <v>1505</v>
      </c>
      <c r="AC37193" s="15" t="s">
        <v>76069</v>
      </c>
      <c r="AE37193" s="15" t="s">
        <v>230</v>
      </c>
      <c r="AJ37193" s="15" t="s">
        <v>6986</v>
      </c>
    </row>
    <row r="37194" spans="26:36" ht="20.100000000000001" customHeight="1">
      <c r="AA37194" s="15" t="s">
        <v>66601</v>
      </c>
      <c r="AB37194" s="15" t="s">
        <v>66601</v>
      </c>
      <c r="AC37194" s="15" t="s">
        <v>76070</v>
      </c>
      <c r="AE37194" s="15" t="s">
        <v>855</v>
      </c>
      <c r="AJ37194" s="15" t="s">
        <v>7615</v>
      </c>
    </row>
    <row r="37195" spans="26:36" ht="20.100000000000001" customHeight="1">
      <c r="AA37195" s="15" t="s">
        <v>2431</v>
      </c>
      <c r="AB37195" s="15" t="s">
        <v>2431</v>
      </c>
      <c r="AC37195" s="15" t="s">
        <v>76071</v>
      </c>
      <c r="AE37195" s="15" t="s">
        <v>673</v>
      </c>
      <c r="AJ37195" s="15" t="s">
        <v>7321</v>
      </c>
    </row>
    <row r="37196" spans="26:36" ht="20.100000000000001" customHeight="1">
      <c r="AA37196" s="15" t="s">
        <v>2411</v>
      </c>
      <c r="AB37196" s="15" t="s">
        <v>2411</v>
      </c>
      <c r="AC37196" s="20" t="s">
        <v>76072</v>
      </c>
      <c r="AE37196" s="15" t="s">
        <v>1113</v>
      </c>
      <c r="AJ37196" s="15" t="s">
        <v>7031</v>
      </c>
    </row>
    <row r="37197" spans="26:36" ht="20.100000000000001" customHeight="1">
      <c r="Z37197" s="3">
        <v>2</v>
      </c>
      <c r="AA37197" s="15" t="s">
        <v>4837</v>
      </c>
      <c r="AB37197" s="15" t="s">
        <v>4837</v>
      </c>
      <c r="AC37197" s="20" t="s">
        <v>76073</v>
      </c>
      <c r="AD37197" s="3">
        <v>1</v>
      </c>
      <c r="AE37197" s="15" t="s">
        <v>891</v>
      </c>
      <c r="AJ37197" s="15" t="s">
        <v>7659</v>
      </c>
    </row>
    <row r="37198" spans="26:36" ht="20.100000000000001" customHeight="1">
      <c r="AA37198" s="15" t="s">
        <v>66602</v>
      </c>
      <c r="AB37198" s="15" t="s">
        <v>66602</v>
      </c>
      <c r="AC37198" s="15" t="s">
        <v>76074</v>
      </c>
      <c r="AE37198" s="15" t="s">
        <v>287</v>
      </c>
      <c r="AJ37198" s="15" t="s">
        <v>7944</v>
      </c>
    </row>
    <row r="37199" spans="26:36" ht="20.100000000000001" customHeight="1">
      <c r="AA37199" s="15" t="s">
        <v>66603</v>
      </c>
      <c r="AB37199" s="15" t="s">
        <v>66603</v>
      </c>
      <c r="AC37199" s="20" t="s">
        <v>76075</v>
      </c>
      <c r="AE37199" s="15" t="s">
        <v>167</v>
      </c>
      <c r="AJ37199" s="15" t="s">
        <v>7612</v>
      </c>
    </row>
    <row r="37200" spans="26:36" ht="20.100000000000001" customHeight="1">
      <c r="AA37200" s="15" t="s">
        <v>66604</v>
      </c>
      <c r="AB37200" s="15" t="s">
        <v>66604</v>
      </c>
      <c r="AC37200" s="15" t="s">
        <v>76076</v>
      </c>
      <c r="AE37200" s="15" t="s">
        <v>465</v>
      </c>
      <c r="AJ37200" s="15" t="s">
        <v>7263</v>
      </c>
    </row>
    <row r="37201" spans="27:37" ht="20.100000000000001" customHeight="1">
      <c r="AA37201" s="15" t="s">
        <v>66605</v>
      </c>
      <c r="AB37201" s="15" t="s">
        <v>66605</v>
      </c>
      <c r="AC37201" s="15" t="s">
        <v>68072</v>
      </c>
    </row>
    <row r="37202" spans="27:37" ht="20.100000000000001" customHeight="1">
      <c r="AA37202" s="15" t="s">
        <v>3927</v>
      </c>
      <c r="AB37202" s="15" t="s">
        <v>3927</v>
      </c>
      <c r="AC37202" s="20" t="s">
        <v>76077</v>
      </c>
      <c r="AE37202" s="15" t="s">
        <v>477</v>
      </c>
      <c r="AJ37202" s="15" t="s">
        <v>7209</v>
      </c>
    </row>
    <row r="37203" spans="27:37" ht="20.100000000000001" customHeight="1">
      <c r="AA37203" s="15" t="s">
        <v>66606</v>
      </c>
      <c r="AB37203" s="15" t="s">
        <v>66606</v>
      </c>
      <c r="AC37203" s="15" t="s">
        <v>68072</v>
      </c>
    </row>
    <row r="37204" spans="27:37" ht="20.100000000000001" customHeight="1">
      <c r="AA37204" s="15" t="s">
        <v>66607</v>
      </c>
      <c r="AB37204" s="15" t="s">
        <v>66607</v>
      </c>
      <c r="AC37204" s="15" t="s">
        <v>76078</v>
      </c>
      <c r="AE37204" s="15" t="s">
        <v>582</v>
      </c>
      <c r="AJ37204" s="15" t="s">
        <v>7147</v>
      </c>
    </row>
    <row r="37205" spans="27:37" ht="20.100000000000001" customHeight="1">
      <c r="AA37205" s="15" t="s">
        <v>66608</v>
      </c>
      <c r="AB37205" s="15" t="s">
        <v>66608</v>
      </c>
      <c r="AC37205" s="20" t="s">
        <v>76079</v>
      </c>
      <c r="AE37205" s="15" t="s">
        <v>643</v>
      </c>
      <c r="AJ37205" s="15" t="s">
        <v>7274</v>
      </c>
    </row>
    <row r="37206" spans="27:37" ht="20.100000000000001" customHeight="1">
      <c r="AA37206" s="15" t="s">
        <v>66609</v>
      </c>
      <c r="AB37206" s="15" t="s">
        <v>66609</v>
      </c>
      <c r="AC37206" s="15" t="s">
        <v>76080</v>
      </c>
      <c r="AE37206" s="15" t="s">
        <v>700</v>
      </c>
      <c r="AF37206" s="15" t="s">
        <v>824</v>
      </c>
      <c r="AJ37206" s="15" t="s">
        <v>7360</v>
      </c>
      <c r="AK37206" s="15" t="s">
        <v>7559</v>
      </c>
    </row>
    <row r="37207" spans="27:37" ht="20.100000000000001" customHeight="1">
      <c r="AA37207" s="15" t="s">
        <v>2452</v>
      </c>
      <c r="AB37207" s="15" t="s">
        <v>2452</v>
      </c>
      <c r="AC37207" s="15" t="s">
        <v>72254</v>
      </c>
      <c r="AE37207" s="15" t="s">
        <v>374</v>
      </c>
      <c r="AJ37207" s="15" t="s">
        <v>7492</v>
      </c>
    </row>
    <row r="37208" spans="27:37" ht="20.100000000000001" customHeight="1">
      <c r="AA37208" s="15" t="s">
        <v>66610</v>
      </c>
      <c r="AB37208" s="15" t="s">
        <v>66610</v>
      </c>
      <c r="AC37208" s="15" t="s">
        <v>68072</v>
      </c>
    </row>
    <row r="37209" spans="27:37" ht="20.100000000000001" customHeight="1">
      <c r="AA37209" s="15" t="s">
        <v>66611</v>
      </c>
      <c r="AB37209" s="15" t="s">
        <v>66611</v>
      </c>
      <c r="AC37209" s="15" t="s">
        <v>68072</v>
      </c>
    </row>
    <row r="37210" spans="27:37" ht="20.100000000000001" customHeight="1">
      <c r="AA37210" s="15" t="s">
        <v>66612</v>
      </c>
      <c r="AB37210" s="15" t="s">
        <v>66612</v>
      </c>
      <c r="AC37210" s="15" t="s">
        <v>76081</v>
      </c>
      <c r="AE37210" s="15" t="s">
        <v>560</v>
      </c>
      <c r="AJ37210" s="15" t="s">
        <v>7105</v>
      </c>
    </row>
    <row r="37211" spans="27:37" ht="20.100000000000001" customHeight="1">
      <c r="AA37211" s="15" t="s">
        <v>66613</v>
      </c>
      <c r="AB37211" s="15" t="s">
        <v>66613</v>
      </c>
      <c r="AC37211" s="15" t="s">
        <v>68072</v>
      </c>
    </row>
    <row r="37212" spans="27:37" ht="20.100000000000001" customHeight="1">
      <c r="AA37212" s="15" t="s">
        <v>66614</v>
      </c>
      <c r="AB37212" s="15" t="s">
        <v>66614</v>
      </c>
      <c r="AC37212" s="15" t="s">
        <v>68072</v>
      </c>
    </row>
    <row r="37213" spans="27:37" ht="20.100000000000001" customHeight="1">
      <c r="AA37213" s="15" t="s">
        <v>27721</v>
      </c>
      <c r="AB37213" s="15" t="s">
        <v>27720</v>
      </c>
      <c r="AC37213" s="15" t="s">
        <v>76082</v>
      </c>
      <c r="AE37213" s="15" t="s">
        <v>250</v>
      </c>
      <c r="AJ37213" s="15" t="s">
        <v>7315</v>
      </c>
    </row>
    <row r="37214" spans="27:37" ht="20.100000000000001" customHeight="1">
      <c r="AA37214" s="15" t="s">
        <v>66615</v>
      </c>
      <c r="AB37214" s="15" t="s">
        <v>66615</v>
      </c>
      <c r="AC37214" s="15" t="s">
        <v>76083</v>
      </c>
      <c r="AE37214" s="15" t="s">
        <v>602</v>
      </c>
      <c r="AJ37214" s="15" t="s">
        <v>7192</v>
      </c>
    </row>
    <row r="37215" spans="27:37" ht="20.100000000000001" customHeight="1">
      <c r="AA37215" s="15" t="s">
        <v>66616</v>
      </c>
      <c r="AB37215" s="15" t="s">
        <v>66616</v>
      </c>
      <c r="AC37215" s="15" t="s">
        <v>68072</v>
      </c>
    </row>
    <row r="37216" spans="27:37" ht="20.100000000000001" customHeight="1">
      <c r="AA37216" s="15" t="s">
        <v>66617</v>
      </c>
      <c r="AB37216" s="15" t="s">
        <v>66617</v>
      </c>
      <c r="AC37216" s="15" t="s">
        <v>68072</v>
      </c>
    </row>
    <row r="37217" spans="27:37" ht="20.100000000000001" customHeight="1">
      <c r="AA37217" s="15" t="s">
        <v>66618</v>
      </c>
      <c r="AB37217" s="15" t="s">
        <v>66618</v>
      </c>
      <c r="AC37217" s="15" t="s">
        <v>76084</v>
      </c>
      <c r="AE37217" s="15" t="s">
        <v>1120</v>
      </c>
      <c r="AJ37217" s="15" t="s">
        <v>7971</v>
      </c>
    </row>
    <row r="37218" spans="27:37" ht="20.100000000000001" customHeight="1">
      <c r="AA37218" s="15" t="s">
        <v>66619</v>
      </c>
      <c r="AB37218" s="15" t="s">
        <v>66619</v>
      </c>
      <c r="AC37218" s="15" t="s">
        <v>76085</v>
      </c>
      <c r="AE37218" s="15" t="s">
        <v>383</v>
      </c>
      <c r="AF37218" s="15" t="s">
        <v>537</v>
      </c>
      <c r="AJ37218" s="15" t="s">
        <v>7786</v>
      </c>
      <c r="AK37218" s="15" t="s">
        <v>7065</v>
      </c>
    </row>
    <row r="37219" spans="27:37" ht="20.100000000000001" customHeight="1">
      <c r="AA37219" s="15" t="s">
        <v>1855</v>
      </c>
      <c r="AB37219" s="15" t="s">
        <v>1855</v>
      </c>
      <c r="AC37219" s="15" t="s">
        <v>76070</v>
      </c>
      <c r="AE37219" s="15" t="s">
        <v>1628</v>
      </c>
      <c r="AJ37219" s="15" t="s">
        <v>8094</v>
      </c>
    </row>
    <row r="37220" spans="27:37" ht="20.100000000000001" customHeight="1">
      <c r="AA37220" s="15" t="s">
        <v>66620</v>
      </c>
      <c r="AB37220" s="15" t="s">
        <v>66620</v>
      </c>
      <c r="AC37220" s="15" t="s">
        <v>76086</v>
      </c>
      <c r="AE37220" s="15" t="s">
        <v>803</v>
      </c>
      <c r="AJ37220" s="15" t="s">
        <v>7521</v>
      </c>
    </row>
    <row r="37221" spans="27:37" ht="20.100000000000001" customHeight="1">
      <c r="AA37221" s="15" t="s">
        <v>2421</v>
      </c>
      <c r="AB37221" s="15" t="s">
        <v>2421</v>
      </c>
      <c r="AC37221" s="20" t="s">
        <v>76087</v>
      </c>
      <c r="AE37221" s="15" t="s">
        <v>779</v>
      </c>
      <c r="AJ37221" s="15" t="s">
        <v>7473</v>
      </c>
    </row>
    <row r="37222" spans="27:37" ht="20.100000000000001" customHeight="1">
      <c r="AA37222" s="15" t="s">
        <v>66622</v>
      </c>
      <c r="AB37222" s="15" t="s">
        <v>66621</v>
      </c>
      <c r="AC37222" s="15" t="s">
        <v>76088</v>
      </c>
      <c r="AE37222" s="15" t="s">
        <v>1014</v>
      </c>
      <c r="AJ37222" s="15" t="s">
        <v>7769</v>
      </c>
    </row>
    <row r="37223" spans="27:37" ht="20.100000000000001" customHeight="1">
      <c r="AA37223" s="15" t="s">
        <v>66623</v>
      </c>
      <c r="AB37223" s="15" t="s">
        <v>66623</v>
      </c>
      <c r="AC37223" s="15" t="s">
        <v>68072</v>
      </c>
    </row>
    <row r="37224" spans="27:37" ht="20.100000000000001" customHeight="1">
      <c r="AA37224" s="15" t="s">
        <v>66624</v>
      </c>
      <c r="AB37224" s="15" t="s">
        <v>66624</v>
      </c>
      <c r="AC37224" s="15" t="s">
        <v>68072</v>
      </c>
    </row>
    <row r="37225" spans="27:37" ht="20.100000000000001" customHeight="1">
      <c r="AA37225" s="15" t="s">
        <v>66626</v>
      </c>
      <c r="AB37225" s="15" t="s">
        <v>66626</v>
      </c>
      <c r="AC37225" s="20" t="s">
        <v>76089</v>
      </c>
      <c r="AE37225" s="15" t="s">
        <v>66627</v>
      </c>
      <c r="AJ37225" s="15" t="s">
        <v>66625</v>
      </c>
    </row>
    <row r="37226" spans="27:37" ht="20.100000000000001" customHeight="1">
      <c r="AA37226" s="15" t="s">
        <v>2213</v>
      </c>
      <c r="AB37226" s="15" t="s">
        <v>2213</v>
      </c>
      <c r="AC37226" s="20" t="s">
        <v>76090</v>
      </c>
      <c r="AE37226" s="15" t="s">
        <v>1647</v>
      </c>
      <c r="AJ37226" s="15" t="s">
        <v>7583</v>
      </c>
    </row>
    <row r="37227" spans="27:37" ht="20.100000000000001" customHeight="1">
      <c r="AA37227" s="15" t="s">
        <v>66628</v>
      </c>
      <c r="AB37227" s="15" t="s">
        <v>66628</v>
      </c>
      <c r="AC37227" s="15" t="s">
        <v>68072</v>
      </c>
    </row>
    <row r="37228" spans="27:37" ht="20.100000000000001" customHeight="1">
      <c r="AA37228" s="15" t="s">
        <v>6875</v>
      </c>
      <c r="AB37228" s="15" t="s">
        <v>6875</v>
      </c>
      <c r="AC37228" s="20" t="s">
        <v>76091</v>
      </c>
      <c r="AE37228" s="15" t="s">
        <v>373</v>
      </c>
      <c r="AJ37228" s="15" t="s">
        <v>7754</v>
      </c>
    </row>
    <row r="37229" spans="27:37" ht="20.100000000000001" customHeight="1">
      <c r="AA37229" s="15" t="s">
        <v>66629</v>
      </c>
      <c r="AB37229" s="15" t="s">
        <v>66629</v>
      </c>
      <c r="AC37229" s="15" t="s">
        <v>68072</v>
      </c>
    </row>
    <row r="37230" spans="27:37" ht="20.100000000000001" customHeight="1">
      <c r="AA37230" s="15" t="s">
        <v>66630</v>
      </c>
      <c r="AB37230" s="15" t="s">
        <v>66630</v>
      </c>
      <c r="AC37230" s="15" t="s">
        <v>76092</v>
      </c>
      <c r="AE37230" s="15" t="s">
        <v>553</v>
      </c>
      <c r="AJ37230" s="15" t="s">
        <v>7093</v>
      </c>
    </row>
    <row r="37231" spans="27:37" ht="20.100000000000001" customHeight="1">
      <c r="AA37231" s="15" t="s">
        <v>1369</v>
      </c>
      <c r="AB37231" s="15" t="s">
        <v>1369</v>
      </c>
      <c r="AC37231" s="15" t="s">
        <v>76093</v>
      </c>
      <c r="AE37231" s="15" t="s">
        <v>208</v>
      </c>
      <c r="AJ37231" s="15" t="s">
        <v>7063</v>
      </c>
    </row>
    <row r="37232" spans="27:37" ht="20.100000000000001" customHeight="1">
      <c r="AA37232" s="15" t="s">
        <v>66631</v>
      </c>
      <c r="AB37232" s="15" t="s">
        <v>66631</v>
      </c>
      <c r="AC37232" s="15" t="s">
        <v>76094</v>
      </c>
      <c r="AE37232" s="15" t="s">
        <v>601</v>
      </c>
      <c r="AJ37232" s="15" t="s">
        <v>7189</v>
      </c>
    </row>
    <row r="37233" spans="27:36" ht="20.100000000000001" customHeight="1">
      <c r="AA37233" s="15" t="s">
        <v>6538</v>
      </c>
      <c r="AB37233" s="15" t="s">
        <v>6539</v>
      </c>
      <c r="AC37233" s="20" t="s">
        <v>76095</v>
      </c>
      <c r="AE37233" s="15" t="s">
        <v>886</v>
      </c>
      <c r="AJ37233" s="15" t="s">
        <v>7108</v>
      </c>
    </row>
    <row r="37234" spans="27:36" ht="20.100000000000001" customHeight="1">
      <c r="AA37234" s="15" t="s">
        <v>66632</v>
      </c>
      <c r="AB37234" s="15" t="s">
        <v>66632</v>
      </c>
      <c r="AC37234" s="15" t="s">
        <v>76096</v>
      </c>
      <c r="AE37234" s="15" t="s">
        <v>536</v>
      </c>
      <c r="AJ37234" s="15" t="s">
        <v>7062</v>
      </c>
    </row>
    <row r="37235" spans="27:36" ht="20.100000000000001" customHeight="1">
      <c r="AA37235" s="15" t="s">
        <v>66633</v>
      </c>
      <c r="AB37235" s="15" t="s">
        <v>66633</v>
      </c>
      <c r="AC37235" s="15" t="s">
        <v>68072</v>
      </c>
    </row>
    <row r="37236" spans="27:36" ht="20.100000000000001" customHeight="1">
      <c r="AA37236" s="15" t="s">
        <v>66634</v>
      </c>
      <c r="AB37236" s="15" t="s">
        <v>66634</v>
      </c>
      <c r="AC37236" s="15" t="s">
        <v>76097</v>
      </c>
      <c r="AE37236" s="15" t="s">
        <v>745</v>
      </c>
      <c r="AJ37236" s="15" t="s">
        <v>7500</v>
      </c>
    </row>
    <row r="37237" spans="27:36" ht="20.100000000000001" customHeight="1">
      <c r="AA37237" s="15" t="s">
        <v>66635</v>
      </c>
      <c r="AB37237" s="15" t="s">
        <v>66635</v>
      </c>
      <c r="AC37237" s="20" t="s">
        <v>76098</v>
      </c>
      <c r="AE37237" s="15" t="s">
        <v>621</v>
      </c>
      <c r="AJ37237" s="15" t="s">
        <v>7169</v>
      </c>
    </row>
    <row r="37238" spans="27:36" ht="20.100000000000001" customHeight="1">
      <c r="AA37238" s="15" t="s">
        <v>66636</v>
      </c>
      <c r="AB37238" s="15" t="s">
        <v>66636</v>
      </c>
      <c r="AC37238" s="20" t="s">
        <v>76099</v>
      </c>
      <c r="AE37238" s="15" t="s">
        <v>343</v>
      </c>
      <c r="AJ37238" s="15" t="s">
        <v>7054</v>
      </c>
    </row>
    <row r="37239" spans="27:36" ht="20.100000000000001" customHeight="1">
      <c r="AA37239" s="15" t="s">
        <v>6122</v>
      </c>
      <c r="AB37239" s="15" t="s">
        <v>6122</v>
      </c>
      <c r="AC37239" s="20" t="s">
        <v>76100</v>
      </c>
      <c r="AE37239" s="15" t="s">
        <v>909</v>
      </c>
      <c r="AJ37239" s="15" t="s">
        <v>7687</v>
      </c>
    </row>
    <row r="37240" spans="27:36" ht="20.100000000000001" customHeight="1">
      <c r="AA37240" s="15" t="s">
        <v>4586</v>
      </c>
      <c r="AB37240" s="15" t="s">
        <v>4586</v>
      </c>
      <c r="AC37240" s="20" t="s">
        <v>76101</v>
      </c>
      <c r="AD37240" s="3">
        <v>1</v>
      </c>
      <c r="AE37240" s="15" t="s">
        <v>1036</v>
      </c>
      <c r="AJ37240" s="15" t="s">
        <v>7853</v>
      </c>
    </row>
    <row r="37241" spans="27:36" ht="20.100000000000001" customHeight="1">
      <c r="AA37241" s="15" t="s">
        <v>66637</v>
      </c>
      <c r="AB37241" s="15" t="s">
        <v>66637</v>
      </c>
      <c r="AC37241" s="20" t="s">
        <v>76102</v>
      </c>
      <c r="AE37241" s="15" t="s">
        <v>748</v>
      </c>
      <c r="AJ37241" s="15" t="s">
        <v>7436</v>
      </c>
    </row>
    <row r="37242" spans="27:36" ht="20.100000000000001" customHeight="1">
      <c r="AA37242" s="15" t="s">
        <v>66638</v>
      </c>
      <c r="AB37242" s="15" t="s">
        <v>66638</v>
      </c>
      <c r="AC37242" s="20" t="s">
        <v>76103</v>
      </c>
      <c r="AE37242" s="15" t="s">
        <v>304</v>
      </c>
      <c r="AJ37242" s="15" t="s">
        <v>7985</v>
      </c>
    </row>
    <row r="37243" spans="27:36" ht="20.100000000000001" customHeight="1">
      <c r="AA37243" s="15" t="s">
        <v>66639</v>
      </c>
      <c r="AB37243" s="15" t="s">
        <v>66639</v>
      </c>
      <c r="AC37243" s="15" t="s">
        <v>68072</v>
      </c>
    </row>
    <row r="37244" spans="27:36" ht="20.100000000000001" customHeight="1">
      <c r="AA37244" s="15" t="s">
        <v>66640</v>
      </c>
      <c r="AB37244" s="15" t="s">
        <v>66640</v>
      </c>
      <c r="AC37244" s="15" t="s">
        <v>68072</v>
      </c>
    </row>
    <row r="37245" spans="27:36" ht="20.100000000000001" customHeight="1">
      <c r="AA37245" s="15" t="s">
        <v>66642</v>
      </c>
      <c r="AB37245" s="15" t="s">
        <v>66641</v>
      </c>
      <c r="AC37245" s="15" t="s">
        <v>76104</v>
      </c>
      <c r="AE37245" s="15" t="s">
        <v>235</v>
      </c>
      <c r="AJ37245" s="15" t="s">
        <v>7541</v>
      </c>
    </row>
    <row r="37246" spans="27:36" ht="20.100000000000001" customHeight="1">
      <c r="AA37246" s="15" t="s">
        <v>66644</v>
      </c>
      <c r="AB37246" s="15" t="s">
        <v>66643</v>
      </c>
      <c r="AC37246" s="15" t="s">
        <v>76105</v>
      </c>
      <c r="AE37246" s="15" t="s">
        <v>128</v>
      </c>
      <c r="AJ37246" s="15" t="s">
        <v>7204</v>
      </c>
    </row>
    <row r="37247" spans="27:36" ht="20.100000000000001" customHeight="1">
      <c r="AA37247" s="15" t="s">
        <v>6332</v>
      </c>
      <c r="AB37247" s="15" t="s">
        <v>6333</v>
      </c>
      <c r="AC37247" s="20" t="s">
        <v>76106</v>
      </c>
      <c r="AE37247" s="15" t="s">
        <v>337</v>
      </c>
      <c r="AJ37247" s="15" t="s">
        <v>8039</v>
      </c>
    </row>
    <row r="37248" spans="27:36" ht="20.100000000000001" customHeight="1">
      <c r="AA37248" s="15" t="s">
        <v>66645</v>
      </c>
      <c r="AB37248" s="15" t="s">
        <v>66645</v>
      </c>
      <c r="AC37248" s="15" t="s">
        <v>68072</v>
      </c>
    </row>
    <row r="37249" spans="26:36" ht="20.100000000000001" customHeight="1">
      <c r="AA37249" s="15" t="s">
        <v>66646</v>
      </c>
      <c r="AB37249" s="15" t="s">
        <v>66646</v>
      </c>
      <c r="AC37249" s="15" t="s">
        <v>76107</v>
      </c>
      <c r="AE37249" s="15" t="s">
        <v>620</v>
      </c>
      <c r="AJ37249" s="15" t="s">
        <v>7231</v>
      </c>
    </row>
    <row r="37250" spans="26:36" ht="20.100000000000001" customHeight="1">
      <c r="AA37250" s="15" t="s">
        <v>66647</v>
      </c>
      <c r="AB37250" s="15" t="s">
        <v>66647</v>
      </c>
      <c r="AC37250" s="15" t="s">
        <v>68072</v>
      </c>
    </row>
    <row r="37251" spans="26:36" ht="20.100000000000001" customHeight="1">
      <c r="AA37251" s="15" t="s">
        <v>1996</v>
      </c>
      <c r="AB37251" s="15" t="s">
        <v>1996</v>
      </c>
      <c r="AC37251" s="20" t="s">
        <v>74335</v>
      </c>
      <c r="AE37251" s="15" t="s">
        <v>148</v>
      </c>
      <c r="AJ37251" s="15" t="s">
        <v>7598</v>
      </c>
    </row>
    <row r="37252" spans="26:36" ht="20.100000000000001" customHeight="1">
      <c r="AA37252" s="15" t="s">
        <v>66648</v>
      </c>
      <c r="AB37252" s="15" t="s">
        <v>66648</v>
      </c>
      <c r="AC37252" s="20" t="s">
        <v>76108</v>
      </c>
      <c r="AE37252" s="15" t="s">
        <v>321</v>
      </c>
      <c r="AJ37252" s="15" t="s">
        <v>7665</v>
      </c>
    </row>
    <row r="37253" spans="26:36" ht="20.100000000000001" customHeight="1">
      <c r="AA37253" s="15" t="s">
        <v>66649</v>
      </c>
      <c r="AB37253" s="15" t="s">
        <v>66649</v>
      </c>
      <c r="AC37253" s="15" t="s">
        <v>76109</v>
      </c>
      <c r="AE37253" s="15" t="s">
        <v>1615</v>
      </c>
      <c r="AJ37253" s="15" t="s">
        <v>8071</v>
      </c>
    </row>
    <row r="37254" spans="26:36" ht="20.100000000000001" customHeight="1">
      <c r="AA37254" s="15" t="s">
        <v>66650</v>
      </c>
      <c r="AB37254" s="15" t="s">
        <v>66650</v>
      </c>
      <c r="AC37254" s="15" t="s">
        <v>72827</v>
      </c>
      <c r="AE37254" s="15" t="s">
        <v>432</v>
      </c>
      <c r="AJ37254" s="15" t="s">
        <v>7306</v>
      </c>
    </row>
    <row r="37255" spans="26:36" ht="20.100000000000001" customHeight="1">
      <c r="AA37255" s="15" t="s">
        <v>1238</v>
      </c>
      <c r="AB37255" s="15" t="s">
        <v>1238</v>
      </c>
      <c r="AC37255" s="20" t="s">
        <v>76110</v>
      </c>
      <c r="AE37255" s="15" t="s">
        <v>981</v>
      </c>
      <c r="AJ37255" s="15" t="s">
        <v>7773</v>
      </c>
    </row>
    <row r="37256" spans="26:36" ht="20.100000000000001" customHeight="1">
      <c r="AA37256" s="15" t="s">
        <v>66651</v>
      </c>
      <c r="AB37256" s="15" t="s">
        <v>66651</v>
      </c>
      <c r="AC37256" s="15" t="s">
        <v>68072</v>
      </c>
    </row>
    <row r="37257" spans="26:36" ht="20.100000000000001" customHeight="1">
      <c r="AA37257" s="15" t="s">
        <v>4936</v>
      </c>
      <c r="AB37257" s="15" t="s">
        <v>4936</v>
      </c>
      <c r="AC37257" s="15" t="s">
        <v>76070</v>
      </c>
      <c r="AE37257" s="15" t="s">
        <v>582</v>
      </c>
      <c r="AJ37257" s="15" t="s">
        <v>7147</v>
      </c>
    </row>
    <row r="37258" spans="26:36" ht="20.100000000000001" customHeight="1">
      <c r="AA37258" s="15" t="s">
        <v>66652</v>
      </c>
      <c r="AB37258" s="15" t="s">
        <v>66652</v>
      </c>
      <c r="AC37258" s="15" t="s">
        <v>76111</v>
      </c>
      <c r="AE37258" s="15" t="s">
        <v>414</v>
      </c>
      <c r="AJ37258" s="15" t="s">
        <v>8048</v>
      </c>
    </row>
    <row r="37259" spans="26:36" ht="20.100000000000001" customHeight="1">
      <c r="Z37259" s="3">
        <v>4</v>
      </c>
      <c r="AA37259" s="15" t="s">
        <v>6340</v>
      </c>
      <c r="AB37259" s="15" t="s">
        <v>6340</v>
      </c>
      <c r="AC37259" s="15" t="s">
        <v>76112</v>
      </c>
      <c r="AD37259" s="3">
        <v>1</v>
      </c>
      <c r="AE37259" s="15" t="s">
        <v>383</v>
      </c>
      <c r="AJ37259" s="15" t="s">
        <v>7786</v>
      </c>
    </row>
    <row r="37260" spans="26:36" ht="20.100000000000001" customHeight="1">
      <c r="AA37260" s="15" t="s">
        <v>66653</v>
      </c>
      <c r="AB37260" s="15" t="s">
        <v>66653</v>
      </c>
      <c r="AC37260" s="15" t="s">
        <v>68072</v>
      </c>
    </row>
    <row r="37261" spans="26:36" ht="20.100000000000001" customHeight="1">
      <c r="AA37261" s="15" t="s">
        <v>66654</v>
      </c>
      <c r="AB37261" s="15" t="s">
        <v>66654</v>
      </c>
      <c r="AC37261" s="15" t="s">
        <v>76113</v>
      </c>
      <c r="AE37261" s="15" t="s">
        <v>622</v>
      </c>
      <c r="AJ37261" s="15" t="s">
        <v>7235</v>
      </c>
    </row>
    <row r="37262" spans="26:36" ht="20.100000000000001" customHeight="1">
      <c r="AA37262" s="15" t="s">
        <v>66655</v>
      </c>
      <c r="AB37262" s="15" t="s">
        <v>66655</v>
      </c>
      <c r="AC37262" s="15" t="s">
        <v>68072</v>
      </c>
    </row>
    <row r="37263" spans="26:36" ht="20.100000000000001" customHeight="1">
      <c r="AA37263" s="15" t="s">
        <v>66656</v>
      </c>
      <c r="AB37263" s="15" t="s">
        <v>66656</v>
      </c>
      <c r="AC37263" s="15" t="s">
        <v>68072</v>
      </c>
    </row>
    <row r="37264" spans="26:36" ht="20.100000000000001" customHeight="1">
      <c r="AA37264" s="15" t="s">
        <v>66657</v>
      </c>
      <c r="AB37264" s="15" t="s">
        <v>66657</v>
      </c>
      <c r="AC37264" s="15" t="s">
        <v>76114</v>
      </c>
      <c r="AE37264" s="15" t="s">
        <v>776</v>
      </c>
      <c r="AJ37264" s="15" t="s">
        <v>7007</v>
      </c>
    </row>
    <row r="37265" spans="27:36" ht="20.100000000000001" customHeight="1">
      <c r="AA37265" s="15" t="s">
        <v>66658</v>
      </c>
      <c r="AB37265" s="15" t="s">
        <v>66658</v>
      </c>
      <c r="AC37265" s="20" t="s">
        <v>76115</v>
      </c>
      <c r="AE37265" s="15" t="s">
        <v>640</v>
      </c>
      <c r="AJ37265" s="15" t="s">
        <v>7266</v>
      </c>
    </row>
    <row r="37266" spans="27:36" ht="20.100000000000001" customHeight="1">
      <c r="AA37266" s="15" t="s">
        <v>4723</v>
      </c>
      <c r="AB37266" s="15" t="s">
        <v>4723</v>
      </c>
      <c r="AC37266" s="20" t="s">
        <v>76116</v>
      </c>
      <c r="AD37266" s="3">
        <v>1</v>
      </c>
      <c r="AE37266" s="15" t="s">
        <v>910</v>
      </c>
      <c r="AJ37266" s="15" t="s">
        <v>7450</v>
      </c>
    </row>
    <row r="37267" spans="27:36" ht="20.100000000000001" customHeight="1">
      <c r="AA37267" s="15" t="s">
        <v>66659</v>
      </c>
      <c r="AB37267" s="15" t="s">
        <v>66659</v>
      </c>
      <c r="AC37267" s="15" t="s">
        <v>76117</v>
      </c>
      <c r="AE37267" s="15" t="s">
        <v>351</v>
      </c>
      <c r="AJ37267" s="15" t="s">
        <v>7763</v>
      </c>
    </row>
    <row r="37268" spans="27:36" ht="20.100000000000001" customHeight="1">
      <c r="AA37268" s="15" t="s">
        <v>66660</v>
      </c>
      <c r="AB37268" s="15" t="s">
        <v>66660</v>
      </c>
      <c r="AC37268" s="15" t="s">
        <v>68072</v>
      </c>
    </row>
    <row r="37269" spans="27:36" ht="20.100000000000001" customHeight="1">
      <c r="AA37269" s="15" t="s">
        <v>66661</v>
      </c>
      <c r="AB37269" s="15" t="s">
        <v>66661</v>
      </c>
      <c r="AC37269" s="15" t="s">
        <v>68072</v>
      </c>
    </row>
    <row r="37270" spans="27:36" ht="20.100000000000001" customHeight="1">
      <c r="AA37270" s="15" t="s">
        <v>66662</v>
      </c>
      <c r="AB37270" s="15" t="s">
        <v>66662</v>
      </c>
      <c r="AC37270" s="15" t="s">
        <v>68072</v>
      </c>
    </row>
    <row r="37271" spans="27:36" ht="20.100000000000001" customHeight="1">
      <c r="AA37271" s="15" t="s">
        <v>66663</v>
      </c>
      <c r="AB37271" s="15" t="s">
        <v>66663</v>
      </c>
      <c r="AC37271" s="15" t="s">
        <v>68072</v>
      </c>
    </row>
    <row r="37272" spans="27:36" ht="20.100000000000001" customHeight="1">
      <c r="AA37272" s="15" t="s">
        <v>66664</v>
      </c>
      <c r="AB37272" s="15" t="s">
        <v>66664</v>
      </c>
      <c r="AC37272" s="15" t="s">
        <v>68072</v>
      </c>
    </row>
    <row r="37273" spans="27:36" ht="20.100000000000001" customHeight="1">
      <c r="AA37273" s="15" t="s">
        <v>66665</v>
      </c>
      <c r="AB37273" s="15" t="s">
        <v>66665</v>
      </c>
      <c r="AC37273" s="15" t="s">
        <v>68072</v>
      </c>
    </row>
    <row r="37274" spans="27:36" ht="20.100000000000001" customHeight="1">
      <c r="AA37274" s="15" t="s">
        <v>66666</v>
      </c>
      <c r="AB37274" s="15" t="s">
        <v>66666</v>
      </c>
      <c r="AC37274" s="15" t="s">
        <v>76118</v>
      </c>
      <c r="AE37274" s="15" t="s">
        <v>917</v>
      </c>
      <c r="AJ37274" s="15" t="s">
        <v>7696</v>
      </c>
    </row>
    <row r="37275" spans="27:36" ht="20.100000000000001" customHeight="1">
      <c r="AA37275" s="15" t="s">
        <v>66667</v>
      </c>
      <c r="AB37275" s="15" t="s">
        <v>66667</v>
      </c>
      <c r="AC37275" s="15" t="s">
        <v>76119</v>
      </c>
      <c r="AE37275" s="15" t="s">
        <v>572</v>
      </c>
      <c r="AJ37275" s="15" t="s">
        <v>7130</v>
      </c>
    </row>
    <row r="37276" spans="27:36" ht="20.100000000000001" customHeight="1">
      <c r="AA37276" s="15" t="s">
        <v>1552</v>
      </c>
      <c r="AB37276" s="15" t="s">
        <v>1552</v>
      </c>
      <c r="AC37276" s="20" t="s">
        <v>76120</v>
      </c>
      <c r="AE37276" s="15" t="s">
        <v>422</v>
      </c>
      <c r="AJ37276" s="15" t="s">
        <v>7886</v>
      </c>
    </row>
    <row r="37277" spans="27:36" ht="20.100000000000001" customHeight="1">
      <c r="AA37277" s="15" t="s">
        <v>66668</v>
      </c>
      <c r="AB37277" s="15" t="s">
        <v>66668</v>
      </c>
      <c r="AC37277" s="15" t="s">
        <v>76121</v>
      </c>
      <c r="AE37277" s="15" t="s">
        <v>1627</v>
      </c>
      <c r="AJ37277" s="15" t="s">
        <v>8093</v>
      </c>
    </row>
    <row r="37278" spans="27:36" ht="20.100000000000001" customHeight="1">
      <c r="AA37278" s="15" t="s">
        <v>27721</v>
      </c>
      <c r="AB37278" s="15" t="s">
        <v>27721</v>
      </c>
      <c r="AC37278" s="15" t="s">
        <v>76082</v>
      </c>
      <c r="AE37278" s="15" t="s">
        <v>250</v>
      </c>
      <c r="AJ37278" s="15" t="s">
        <v>7315</v>
      </c>
    </row>
    <row r="37279" spans="27:36" ht="20.100000000000001" customHeight="1">
      <c r="AA37279" s="15" t="s">
        <v>66669</v>
      </c>
      <c r="AB37279" s="15" t="s">
        <v>66669</v>
      </c>
      <c r="AC37279" s="15" t="s">
        <v>68072</v>
      </c>
    </row>
    <row r="37280" spans="27:36" ht="20.100000000000001" customHeight="1">
      <c r="AA37280" s="15" t="s">
        <v>66670</v>
      </c>
      <c r="AB37280" s="15" t="s">
        <v>66670</v>
      </c>
      <c r="AC37280" s="15" t="s">
        <v>68072</v>
      </c>
    </row>
    <row r="37281" spans="27:36" ht="20.100000000000001" customHeight="1">
      <c r="AA37281" s="15" t="s">
        <v>66671</v>
      </c>
      <c r="AB37281" s="15" t="s">
        <v>66671</v>
      </c>
      <c r="AC37281" s="15" t="s">
        <v>76122</v>
      </c>
      <c r="AE37281" s="15" t="s">
        <v>344</v>
      </c>
      <c r="AJ37281" s="15" t="s">
        <v>7829</v>
      </c>
    </row>
    <row r="37282" spans="27:36" ht="20.100000000000001" customHeight="1">
      <c r="AA37282" s="15" t="s">
        <v>66672</v>
      </c>
      <c r="AB37282" s="15" t="s">
        <v>66672</v>
      </c>
      <c r="AC37282" s="20" t="s">
        <v>76123</v>
      </c>
      <c r="AE37282" s="15" t="s">
        <v>590</v>
      </c>
      <c r="AJ37282" s="15" t="s">
        <v>7165</v>
      </c>
    </row>
    <row r="37283" spans="27:36" ht="20.100000000000001" customHeight="1">
      <c r="AA37283" s="15" t="s">
        <v>1398</v>
      </c>
      <c r="AB37283" s="15" t="s">
        <v>1398</v>
      </c>
      <c r="AC37283" s="15" t="s">
        <v>76124</v>
      </c>
      <c r="AE37283" s="15" t="s">
        <v>378</v>
      </c>
      <c r="AJ37283" s="15" t="s">
        <v>7537</v>
      </c>
    </row>
    <row r="37284" spans="27:36" ht="20.100000000000001" customHeight="1">
      <c r="AA37284" s="15" t="s">
        <v>66673</v>
      </c>
      <c r="AB37284" s="15" t="s">
        <v>66673</v>
      </c>
      <c r="AC37284" s="15" t="s">
        <v>68072</v>
      </c>
    </row>
    <row r="37285" spans="27:36" ht="20.100000000000001" customHeight="1">
      <c r="AA37285" s="15" t="s">
        <v>66674</v>
      </c>
      <c r="AB37285" s="15" t="s">
        <v>66674</v>
      </c>
      <c r="AC37285" s="15" t="s">
        <v>68072</v>
      </c>
    </row>
    <row r="37286" spans="27:36" ht="20.100000000000001" customHeight="1">
      <c r="AA37286" s="15" t="s">
        <v>66675</v>
      </c>
      <c r="AB37286" s="15" t="s">
        <v>66675</v>
      </c>
      <c r="AC37286" s="15" t="s">
        <v>68072</v>
      </c>
    </row>
    <row r="37287" spans="27:36" ht="20.100000000000001" customHeight="1">
      <c r="AA37287" s="15" t="s">
        <v>66676</v>
      </c>
      <c r="AB37287" s="15" t="s">
        <v>66676</v>
      </c>
      <c r="AC37287" s="15" t="s">
        <v>68072</v>
      </c>
    </row>
    <row r="37288" spans="27:36" ht="20.100000000000001" customHeight="1">
      <c r="AA37288" s="15" t="s">
        <v>66677</v>
      </c>
      <c r="AB37288" s="15" t="s">
        <v>66677</v>
      </c>
      <c r="AC37288" s="15" t="s">
        <v>76125</v>
      </c>
      <c r="AE37288" s="15" t="s">
        <v>330</v>
      </c>
      <c r="AJ37288" s="15" t="s">
        <v>7380</v>
      </c>
    </row>
    <row r="37289" spans="27:36" ht="20.100000000000001" customHeight="1">
      <c r="AA37289" s="15" t="s">
        <v>66678</v>
      </c>
      <c r="AB37289" s="15" t="s">
        <v>66678</v>
      </c>
      <c r="AC37289" s="15" t="s">
        <v>68072</v>
      </c>
    </row>
    <row r="37290" spans="27:36" ht="20.100000000000001" customHeight="1">
      <c r="AA37290" s="15" t="s">
        <v>3359</v>
      </c>
      <c r="AB37290" s="15" t="s">
        <v>3359</v>
      </c>
      <c r="AC37290" s="15" t="s">
        <v>76126</v>
      </c>
      <c r="AE37290" s="15" t="s">
        <v>833</v>
      </c>
      <c r="AJ37290" s="15" t="s">
        <v>7574</v>
      </c>
    </row>
    <row r="37291" spans="27:36" ht="20.100000000000001" customHeight="1">
      <c r="AA37291" s="15" t="s">
        <v>5614</v>
      </c>
      <c r="AB37291" s="15" t="s">
        <v>5614</v>
      </c>
      <c r="AC37291" s="20" t="s">
        <v>68862</v>
      </c>
      <c r="AD37291" s="3">
        <v>1</v>
      </c>
      <c r="AE37291" s="15" t="s">
        <v>132</v>
      </c>
      <c r="AJ37291" s="15" t="s">
        <v>6978</v>
      </c>
    </row>
    <row r="37292" spans="27:36" ht="20.100000000000001" customHeight="1">
      <c r="AA37292" s="15" t="s">
        <v>6538</v>
      </c>
      <c r="AB37292" s="15" t="s">
        <v>6538</v>
      </c>
      <c r="AC37292" s="20" t="s">
        <v>76095</v>
      </c>
      <c r="AE37292" s="15" t="s">
        <v>886</v>
      </c>
      <c r="AJ37292" s="15" t="s">
        <v>7108</v>
      </c>
    </row>
    <row r="37293" spans="27:36" ht="20.100000000000001" customHeight="1">
      <c r="AA37293" s="15" t="s">
        <v>66680</v>
      </c>
      <c r="AB37293" s="15" t="s">
        <v>66680</v>
      </c>
      <c r="AC37293" s="15" t="s">
        <v>76127</v>
      </c>
      <c r="AE37293" s="15" t="s">
        <v>66681</v>
      </c>
      <c r="AJ37293" s="15" t="s">
        <v>66679</v>
      </c>
    </row>
    <row r="37294" spans="27:36" ht="20.100000000000001" customHeight="1">
      <c r="AA37294" s="15" t="s">
        <v>66682</v>
      </c>
      <c r="AB37294" s="15" t="s">
        <v>66682</v>
      </c>
      <c r="AC37294" s="15" t="s">
        <v>76128</v>
      </c>
      <c r="AE37294" s="15" t="s">
        <v>621</v>
      </c>
      <c r="AJ37294" s="15" t="s">
        <v>7169</v>
      </c>
    </row>
    <row r="37295" spans="27:36" ht="20.100000000000001" customHeight="1">
      <c r="AA37295" s="15" t="s">
        <v>66683</v>
      </c>
      <c r="AB37295" s="15" t="s">
        <v>66683</v>
      </c>
      <c r="AC37295" s="15" t="s">
        <v>76129</v>
      </c>
      <c r="AE37295" s="15" t="s">
        <v>366</v>
      </c>
      <c r="AJ37295" s="15" t="s">
        <v>7170</v>
      </c>
    </row>
    <row r="37296" spans="27:36" ht="20.100000000000001" customHeight="1">
      <c r="AA37296" s="15" t="s">
        <v>66684</v>
      </c>
      <c r="AB37296" s="15" t="s">
        <v>66684</v>
      </c>
      <c r="AC37296" s="20" t="s">
        <v>76130</v>
      </c>
      <c r="AE37296" s="15" t="s">
        <v>711</v>
      </c>
      <c r="AJ37296" s="15" t="s">
        <v>7382</v>
      </c>
    </row>
    <row r="37297" spans="27:36" ht="20.100000000000001" customHeight="1">
      <c r="AA37297" s="15" t="s">
        <v>66622</v>
      </c>
      <c r="AB37297" s="15" t="s">
        <v>66622</v>
      </c>
      <c r="AC37297" s="15" t="s">
        <v>76088</v>
      </c>
      <c r="AE37297" s="15" t="s">
        <v>1014</v>
      </c>
      <c r="AJ37297" s="15" t="s">
        <v>7769</v>
      </c>
    </row>
    <row r="37298" spans="27:36" ht="20.100000000000001" customHeight="1">
      <c r="AA37298" s="15" t="s">
        <v>66685</v>
      </c>
      <c r="AB37298" s="15" t="s">
        <v>66685</v>
      </c>
      <c r="AC37298" s="20" t="s">
        <v>76131</v>
      </c>
      <c r="AE37298" s="15" t="s">
        <v>753</v>
      </c>
      <c r="AJ37298" s="15" t="s">
        <v>7440</v>
      </c>
    </row>
    <row r="37299" spans="27:36" ht="20.100000000000001" customHeight="1">
      <c r="AA37299" s="15" t="s">
        <v>66686</v>
      </c>
      <c r="AB37299" s="15" t="s">
        <v>66686</v>
      </c>
      <c r="AC37299" s="15" t="s">
        <v>68072</v>
      </c>
    </row>
    <row r="37300" spans="27:36" ht="20.100000000000001" customHeight="1">
      <c r="AA37300" s="15" t="s">
        <v>66687</v>
      </c>
      <c r="AB37300" s="15" t="s">
        <v>66687</v>
      </c>
      <c r="AC37300" s="15" t="s">
        <v>76132</v>
      </c>
      <c r="AE37300" s="15" t="s">
        <v>528</v>
      </c>
      <c r="AJ37300" s="15" t="s">
        <v>7040</v>
      </c>
    </row>
    <row r="37301" spans="27:36" ht="20.100000000000001" customHeight="1">
      <c r="AA37301" s="15" t="s">
        <v>66688</v>
      </c>
      <c r="AB37301" s="15" t="s">
        <v>66688</v>
      </c>
      <c r="AC37301" s="15" t="s">
        <v>76133</v>
      </c>
      <c r="AE37301" s="15" t="s">
        <v>701</v>
      </c>
      <c r="AJ37301" s="15" t="s">
        <v>7362</v>
      </c>
    </row>
    <row r="37302" spans="27:36" ht="20.100000000000001" customHeight="1">
      <c r="AA37302" s="15" t="s">
        <v>66689</v>
      </c>
      <c r="AB37302" s="15" t="s">
        <v>66689</v>
      </c>
      <c r="AC37302" s="15" t="s">
        <v>68072</v>
      </c>
    </row>
    <row r="37303" spans="27:36" ht="20.100000000000001" customHeight="1">
      <c r="AA37303" s="15" t="s">
        <v>66690</v>
      </c>
      <c r="AB37303" s="15" t="s">
        <v>66690</v>
      </c>
      <c r="AC37303" s="15" t="s">
        <v>68072</v>
      </c>
    </row>
    <row r="37304" spans="27:36" ht="20.100000000000001" customHeight="1">
      <c r="AA37304" s="15" t="s">
        <v>66691</v>
      </c>
      <c r="AB37304" s="15" t="s">
        <v>66691</v>
      </c>
      <c r="AC37304" s="15" t="s">
        <v>76134</v>
      </c>
      <c r="AE37304" s="15" t="s">
        <v>337</v>
      </c>
      <c r="AJ37304" s="15" t="s">
        <v>8039</v>
      </c>
    </row>
    <row r="37305" spans="27:36" ht="20.100000000000001" customHeight="1">
      <c r="AA37305" s="15" t="s">
        <v>66692</v>
      </c>
      <c r="AB37305" s="15" t="s">
        <v>66692</v>
      </c>
      <c r="AC37305" s="15" t="s">
        <v>76135</v>
      </c>
      <c r="AE37305" s="15" t="s">
        <v>545</v>
      </c>
      <c r="AJ37305" s="15" t="s">
        <v>7082</v>
      </c>
    </row>
    <row r="37306" spans="27:36" ht="20.100000000000001" customHeight="1">
      <c r="AA37306" s="15" t="s">
        <v>2651</v>
      </c>
      <c r="AB37306" s="15" t="s">
        <v>2651</v>
      </c>
      <c r="AC37306" s="15" t="s">
        <v>76136</v>
      </c>
      <c r="AE37306" s="15" t="s">
        <v>444</v>
      </c>
      <c r="AJ37306" s="15" t="s">
        <v>8098</v>
      </c>
    </row>
    <row r="37307" spans="27:36" ht="20.100000000000001" customHeight="1">
      <c r="AA37307" s="15" t="s">
        <v>66693</v>
      </c>
      <c r="AB37307" s="15" t="s">
        <v>66693</v>
      </c>
      <c r="AC37307" s="15" t="s">
        <v>68072</v>
      </c>
    </row>
    <row r="37308" spans="27:36" ht="20.100000000000001" customHeight="1">
      <c r="AA37308" s="15" t="s">
        <v>66694</v>
      </c>
      <c r="AB37308" s="15" t="s">
        <v>66694</v>
      </c>
      <c r="AC37308" s="15" t="s">
        <v>76104</v>
      </c>
      <c r="AE37308" s="15" t="s">
        <v>235</v>
      </c>
      <c r="AJ37308" s="15" t="s">
        <v>7541</v>
      </c>
    </row>
    <row r="37309" spans="27:36" ht="20.100000000000001" customHeight="1">
      <c r="AA37309" s="15" t="s">
        <v>66695</v>
      </c>
      <c r="AB37309" s="15" t="s">
        <v>66695</v>
      </c>
      <c r="AC37309" s="15" t="s">
        <v>76107</v>
      </c>
      <c r="AE37309" s="15" t="s">
        <v>799</v>
      </c>
      <c r="AJ37309" s="15" t="s">
        <v>7335</v>
      </c>
    </row>
    <row r="37310" spans="27:36" ht="20.100000000000001" customHeight="1">
      <c r="AA37310" s="15" t="s">
        <v>66696</v>
      </c>
      <c r="AB37310" s="15" t="s">
        <v>66696</v>
      </c>
      <c r="AC37310" s="20" t="s">
        <v>76137</v>
      </c>
      <c r="AE37310" s="15" t="s">
        <v>917</v>
      </c>
      <c r="AJ37310" s="15" t="s">
        <v>7696</v>
      </c>
    </row>
    <row r="37311" spans="27:36" ht="20.100000000000001" customHeight="1">
      <c r="AA37311" s="15" t="s">
        <v>66697</v>
      </c>
      <c r="AB37311" s="15" t="s">
        <v>66697</v>
      </c>
      <c r="AC37311" s="15" t="s">
        <v>68072</v>
      </c>
    </row>
    <row r="37312" spans="27:36" ht="20.100000000000001" customHeight="1">
      <c r="AA37312" s="15" t="s">
        <v>6332</v>
      </c>
      <c r="AB37312" s="15" t="s">
        <v>6333</v>
      </c>
      <c r="AC37312" s="20" t="s">
        <v>76106</v>
      </c>
      <c r="AE37312" s="15" t="s">
        <v>337</v>
      </c>
      <c r="AJ37312" s="15" t="s">
        <v>8039</v>
      </c>
    </row>
    <row r="37313" spans="27:37" ht="20.100000000000001" customHeight="1">
      <c r="AA37313" s="15" t="s">
        <v>3011</v>
      </c>
      <c r="AB37313" s="15" t="s">
        <v>3011</v>
      </c>
      <c r="AC37313" s="20" t="s">
        <v>75115</v>
      </c>
      <c r="AE37313" s="15" t="s">
        <v>594</v>
      </c>
      <c r="AF37313" s="15" t="s">
        <v>594</v>
      </c>
      <c r="AJ37313" s="15" t="s">
        <v>7176</v>
      </c>
      <c r="AK37313" s="15" t="s">
        <v>7176</v>
      </c>
    </row>
    <row r="37314" spans="27:37" ht="20.100000000000001" customHeight="1">
      <c r="AA37314" s="15" t="s">
        <v>66698</v>
      </c>
      <c r="AB37314" s="15" t="s">
        <v>66698</v>
      </c>
      <c r="AC37314" s="15" t="s">
        <v>76138</v>
      </c>
      <c r="AE37314" s="15" t="s">
        <v>621</v>
      </c>
      <c r="AJ37314" s="15" t="s">
        <v>7169</v>
      </c>
    </row>
    <row r="37315" spans="27:37" ht="20.100000000000001" customHeight="1">
      <c r="AA37315" s="15" t="s">
        <v>66644</v>
      </c>
      <c r="AB37315" s="15" t="s">
        <v>66644</v>
      </c>
      <c r="AC37315" s="15" t="s">
        <v>76105</v>
      </c>
      <c r="AE37315" s="15" t="s">
        <v>128</v>
      </c>
      <c r="AJ37315" s="15" t="s">
        <v>7204</v>
      </c>
    </row>
    <row r="37316" spans="27:37" ht="20.100000000000001" customHeight="1">
      <c r="AA37316" s="15" t="s">
        <v>66699</v>
      </c>
      <c r="AB37316" s="15" t="s">
        <v>66699</v>
      </c>
      <c r="AC37316" s="15" t="s">
        <v>68072</v>
      </c>
    </row>
    <row r="37317" spans="27:37" ht="20.100000000000001" customHeight="1">
      <c r="AA37317" s="15" t="s">
        <v>66642</v>
      </c>
      <c r="AB37317" s="15" t="s">
        <v>66642</v>
      </c>
      <c r="AC37317" s="15" t="s">
        <v>76104</v>
      </c>
      <c r="AE37317" s="15" t="s">
        <v>235</v>
      </c>
      <c r="AJ37317" s="15" t="s">
        <v>7541</v>
      </c>
    </row>
    <row r="37318" spans="27:37" ht="20.100000000000001" customHeight="1">
      <c r="AA37318" s="15" t="s">
        <v>66700</v>
      </c>
      <c r="AB37318" s="15" t="s">
        <v>66700</v>
      </c>
      <c r="AC37318" s="15" t="s">
        <v>76139</v>
      </c>
      <c r="AE37318" s="15" t="s">
        <v>357</v>
      </c>
      <c r="AJ37318" s="15" t="s">
        <v>7153</v>
      </c>
    </row>
    <row r="37319" spans="27:37" ht="20.100000000000001" customHeight="1">
      <c r="AA37319" s="15" t="s">
        <v>11</v>
      </c>
      <c r="AB37319" s="15" t="s">
        <v>11</v>
      </c>
      <c r="AC37319" s="20" t="s">
        <v>76140</v>
      </c>
      <c r="AE37319" s="15" t="s">
        <v>807</v>
      </c>
      <c r="AF37319" s="15" t="s">
        <v>874</v>
      </c>
      <c r="AJ37319" s="15" t="s">
        <v>7527</v>
      </c>
      <c r="AK37319" s="15" t="s">
        <v>7638</v>
      </c>
    </row>
    <row r="37320" spans="27:37" ht="20.100000000000001" customHeight="1">
      <c r="AA37320" s="15" t="s">
        <v>66701</v>
      </c>
      <c r="AB37320" s="15" t="s">
        <v>66701</v>
      </c>
      <c r="AC37320" s="15" t="s">
        <v>76141</v>
      </c>
      <c r="AE37320" s="15" t="s">
        <v>213</v>
      </c>
      <c r="AJ37320" s="15" t="s">
        <v>6979</v>
      </c>
    </row>
    <row r="37321" spans="27:37" ht="20.100000000000001" customHeight="1">
      <c r="AA37321" s="15" t="s">
        <v>66702</v>
      </c>
      <c r="AB37321" s="15" t="s">
        <v>66702</v>
      </c>
      <c r="AC37321" s="15" t="s">
        <v>76142</v>
      </c>
      <c r="AE37321" s="15" t="s">
        <v>234</v>
      </c>
      <c r="AJ37321" s="15" t="s">
        <v>7081</v>
      </c>
    </row>
    <row r="37322" spans="27:37" ht="20.100000000000001" customHeight="1">
      <c r="AA37322" s="15" t="s">
        <v>5764</v>
      </c>
      <c r="AB37322" s="15" t="s">
        <v>5765</v>
      </c>
      <c r="AC37322" s="20" t="s">
        <v>76143</v>
      </c>
      <c r="AE37322" s="15" t="s">
        <v>213</v>
      </c>
      <c r="AJ37322" s="15" t="s">
        <v>6979</v>
      </c>
    </row>
    <row r="37323" spans="27:37" ht="20.100000000000001" customHeight="1">
      <c r="AA37323" s="15" t="s">
        <v>5764</v>
      </c>
      <c r="AB37323" s="15" t="s">
        <v>5764</v>
      </c>
      <c r="AC37323" s="20" t="s">
        <v>76143</v>
      </c>
      <c r="AE37323" s="15" t="s">
        <v>213</v>
      </c>
      <c r="AJ37323" s="15" t="s">
        <v>6979</v>
      </c>
    </row>
    <row r="37324" spans="27:37" ht="20.100000000000001" customHeight="1">
      <c r="AA37324" s="15" t="s">
        <v>1682</v>
      </c>
      <c r="AB37324" s="15" t="s">
        <v>1682</v>
      </c>
      <c r="AC37324" s="15" t="s">
        <v>76144</v>
      </c>
      <c r="AD37324" s="3">
        <v>2</v>
      </c>
      <c r="AE37324" s="15" t="s">
        <v>528</v>
      </c>
      <c r="AF37324" s="15" t="s">
        <v>528</v>
      </c>
      <c r="AJ37324" s="15" t="s">
        <v>60141</v>
      </c>
      <c r="AK37324" s="15" t="s">
        <v>7040</v>
      </c>
    </row>
    <row r="37325" spans="27:37" ht="20.100000000000001" customHeight="1">
      <c r="AA37325" s="15" t="s">
        <v>3539</v>
      </c>
      <c r="AB37325" s="15" t="s">
        <v>3539</v>
      </c>
      <c r="AC37325" s="20" t="s">
        <v>76145</v>
      </c>
      <c r="AD37325" s="3">
        <v>2</v>
      </c>
      <c r="AE37325" s="15" t="s">
        <v>1016</v>
      </c>
      <c r="AF37325" s="15" t="s">
        <v>585</v>
      </c>
      <c r="AJ37325" s="15" t="s">
        <v>7156</v>
      </c>
      <c r="AK37325" s="15" t="s">
        <v>6990</v>
      </c>
    </row>
    <row r="37326" spans="27:37" ht="20.100000000000001" customHeight="1">
      <c r="AA37326" s="15" t="s">
        <v>4858</v>
      </c>
      <c r="AB37326" s="15" t="s">
        <v>4858</v>
      </c>
      <c r="AC37326" s="20" t="s">
        <v>76146</v>
      </c>
      <c r="AE37326" s="15" t="s">
        <v>218</v>
      </c>
      <c r="AJ37326" s="15" t="s">
        <v>7012</v>
      </c>
    </row>
    <row r="37327" spans="27:37" ht="20.100000000000001" customHeight="1">
      <c r="AA37327" s="15" t="s">
        <v>3590</v>
      </c>
      <c r="AB37327" s="15" t="s">
        <v>3590</v>
      </c>
      <c r="AC37327" s="15" t="s">
        <v>71188</v>
      </c>
      <c r="AD37327" s="3">
        <v>2</v>
      </c>
      <c r="AE37327" s="15" t="s">
        <v>454</v>
      </c>
      <c r="AF37327" s="15" t="s">
        <v>499</v>
      </c>
      <c r="AJ37327" s="15" t="s">
        <v>7324</v>
      </c>
      <c r="AK37327" s="15" t="s">
        <v>7325</v>
      </c>
    </row>
    <row r="37328" spans="27:37" ht="20.100000000000001" customHeight="1">
      <c r="AA37328" s="15" t="s">
        <v>66703</v>
      </c>
      <c r="AB37328" s="15" t="s">
        <v>66703</v>
      </c>
      <c r="AC37328" s="20" t="s">
        <v>68931</v>
      </c>
      <c r="AE37328" s="15" t="s">
        <v>330</v>
      </c>
      <c r="AJ37328" s="15" t="s">
        <v>7380</v>
      </c>
    </row>
    <row r="37329" spans="27:36" ht="20.100000000000001" customHeight="1">
      <c r="AA37329" s="15" t="s">
        <v>3788</v>
      </c>
      <c r="AB37329" s="15" t="s">
        <v>3788</v>
      </c>
      <c r="AC37329" s="20" t="s">
        <v>76147</v>
      </c>
      <c r="AD37329" s="3">
        <v>1</v>
      </c>
      <c r="AE37329" s="15" t="s">
        <v>289</v>
      </c>
      <c r="AJ37329" s="15" t="s">
        <v>7237</v>
      </c>
    </row>
    <row r="37330" spans="27:36" ht="20.100000000000001" customHeight="1">
      <c r="AA37330" s="15" t="s">
        <v>66704</v>
      </c>
      <c r="AB37330" s="15" t="s">
        <v>66704</v>
      </c>
      <c r="AC37330" s="15" t="s">
        <v>68072</v>
      </c>
    </row>
    <row r="37331" spans="27:36" ht="20.100000000000001" customHeight="1">
      <c r="AA37331" s="15" t="s">
        <v>66705</v>
      </c>
      <c r="AB37331" s="15" t="s">
        <v>66705</v>
      </c>
      <c r="AC37331" s="15" t="s">
        <v>76148</v>
      </c>
      <c r="AE37331" s="15" t="s">
        <v>1658</v>
      </c>
      <c r="AJ37331" s="15" t="s">
        <v>8163</v>
      </c>
    </row>
    <row r="37332" spans="27:36" ht="20.100000000000001" customHeight="1">
      <c r="AA37332" s="15" t="s">
        <v>2166</v>
      </c>
      <c r="AB37332" s="15" t="s">
        <v>8126</v>
      </c>
      <c r="AC37332" s="15" t="s">
        <v>76149</v>
      </c>
      <c r="AE37332" s="15" t="s">
        <v>173</v>
      </c>
      <c r="AJ37332" s="15" t="s">
        <v>7023</v>
      </c>
    </row>
    <row r="37333" spans="27:36" ht="20.100000000000001" customHeight="1">
      <c r="AA37333" s="15" t="s">
        <v>66706</v>
      </c>
      <c r="AB37333" s="15" t="s">
        <v>66707</v>
      </c>
      <c r="AC37333" s="15" t="s">
        <v>76150</v>
      </c>
      <c r="AE37333" s="15" t="s">
        <v>1608</v>
      </c>
      <c r="AJ37333" s="15" t="s">
        <v>6982</v>
      </c>
    </row>
    <row r="37334" spans="27:36" ht="20.100000000000001" customHeight="1">
      <c r="AA37334" s="15" t="s">
        <v>66708</v>
      </c>
      <c r="AB37334" s="15" t="s">
        <v>66708</v>
      </c>
      <c r="AC37334" s="15" t="s">
        <v>68072</v>
      </c>
    </row>
    <row r="37335" spans="27:36" ht="20.100000000000001" customHeight="1">
      <c r="AA37335" s="15" t="s">
        <v>66709</v>
      </c>
      <c r="AB37335" s="15" t="s">
        <v>66710</v>
      </c>
      <c r="AC37335" s="20" t="s">
        <v>76151</v>
      </c>
      <c r="AE37335" s="15" t="s">
        <v>736</v>
      </c>
      <c r="AJ37335" s="15" t="s">
        <v>7028</v>
      </c>
    </row>
    <row r="37336" spans="27:36" ht="20.100000000000001" customHeight="1">
      <c r="AA37336" s="15" t="s">
        <v>4995</v>
      </c>
      <c r="AB37336" s="15" t="s">
        <v>4995</v>
      </c>
      <c r="AC37336" s="15" t="s">
        <v>76152</v>
      </c>
      <c r="AE37336" s="15" t="s">
        <v>902</v>
      </c>
      <c r="AJ37336" s="15" t="s">
        <v>7675</v>
      </c>
    </row>
    <row r="37337" spans="27:36" ht="20.100000000000001" customHeight="1">
      <c r="AA37337" s="15" t="s">
        <v>66711</v>
      </c>
      <c r="AB37337" s="15" t="s">
        <v>66711</v>
      </c>
      <c r="AC37337" s="15" t="s">
        <v>76153</v>
      </c>
      <c r="AE37337" s="15" t="s">
        <v>1014</v>
      </c>
      <c r="AJ37337" s="15" t="s">
        <v>7769</v>
      </c>
    </row>
    <row r="37338" spans="27:36" ht="20.100000000000001" customHeight="1">
      <c r="AA37338" s="15" t="s">
        <v>66712</v>
      </c>
      <c r="AB37338" s="15" t="s">
        <v>66712</v>
      </c>
      <c r="AC37338" s="15" t="s">
        <v>68072</v>
      </c>
    </row>
    <row r="37339" spans="27:36" ht="20.100000000000001" customHeight="1">
      <c r="AA37339" s="15" t="s">
        <v>66713</v>
      </c>
      <c r="AB37339" s="15" t="s">
        <v>66713</v>
      </c>
      <c r="AC37339" s="15" t="s">
        <v>68072</v>
      </c>
    </row>
    <row r="37340" spans="27:36" ht="20.100000000000001" customHeight="1">
      <c r="AA37340" s="15" t="s">
        <v>3173</v>
      </c>
      <c r="AB37340" s="15" t="s">
        <v>3173</v>
      </c>
      <c r="AC37340" s="20" t="s">
        <v>76154</v>
      </c>
      <c r="AE37340" s="15" t="s">
        <v>712</v>
      </c>
      <c r="AJ37340" s="15" t="s">
        <v>7383</v>
      </c>
    </row>
    <row r="37341" spans="27:36" ht="20.100000000000001" customHeight="1">
      <c r="AA37341" s="15" t="s">
        <v>4583</v>
      </c>
      <c r="AB37341" s="15" t="s">
        <v>4583</v>
      </c>
      <c r="AC37341" s="20" t="s">
        <v>76155</v>
      </c>
      <c r="AE37341" s="15" t="s">
        <v>592</v>
      </c>
      <c r="AJ37341" s="15" t="s">
        <v>7172</v>
      </c>
    </row>
    <row r="37342" spans="27:36" ht="20.100000000000001" customHeight="1">
      <c r="AA37342" s="15" t="s">
        <v>66714</v>
      </c>
      <c r="AB37342" s="15" t="s">
        <v>66714</v>
      </c>
      <c r="AC37342" s="15" t="s">
        <v>68072</v>
      </c>
    </row>
    <row r="37343" spans="27:36" ht="20.100000000000001" customHeight="1">
      <c r="AA37343" s="15" t="s">
        <v>66715</v>
      </c>
      <c r="AB37343" s="15" t="s">
        <v>66715</v>
      </c>
      <c r="AC37343" s="15" t="s">
        <v>68072</v>
      </c>
    </row>
    <row r="37344" spans="27:36" ht="20.100000000000001" customHeight="1">
      <c r="AA37344" s="15" t="s">
        <v>66716</v>
      </c>
      <c r="AB37344" s="15" t="s">
        <v>66716</v>
      </c>
      <c r="AC37344" s="15" t="s">
        <v>68072</v>
      </c>
    </row>
    <row r="37345" spans="27:36" ht="20.100000000000001" customHeight="1">
      <c r="AA37345" s="15" t="s">
        <v>66717</v>
      </c>
      <c r="AB37345" s="15" t="s">
        <v>66717</v>
      </c>
      <c r="AC37345" s="15" t="s">
        <v>68072</v>
      </c>
    </row>
    <row r="37346" spans="27:36" ht="20.100000000000001" customHeight="1">
      <c r="AA37346" s="15" t="s">
        <v>66718</v>
      </c>
      <c r="AB37346" s="15" t="s">
        <v>66718</v>
      </c>
      <c r="AC37346" s="15" t="s">
        <v>68072</v>
      </c>
    </row>
    <row r="37347" spans="27:36" ht="20.100000000000001" customHeight="1">
      <c r="AA37347" s="15" t="s">
        <v>5944</v>
      </c>
      <c r="AB37347" s="15" t="s">
        <v>5945</v>
      </c>
      <c r="AC37347" s="15" t="s">
        <v>76156</v>
      </c>
      <c r="AE37347" s="15" t="s">
        <v>721</v>
      </c>
      <c r="AJ37347" s="15" t="s">
        <v>7392</v>
      </c>
    </row>
    <row r="37348" spans="27:36" ht="20.100000000000001" customHeight="1">
      <c r="AA37348" s="15" t="s">
        <v>66719</v>
      </c>
      <c r="AB37348" s="15" t="s">
        <v>66719</v>
      </c>
      <c r="AC37348" s="15" t="s">
        <v>76157</v>
      </c>
      <c r="AE37348" s="15" t="s">
        <v>410</v>
      </c>
      <c r="AJ37348" s="15" t="s">
        <v>7190</v>
      </c>
    </row>
    <row r="37349" spans="27:36" ht="20.100000000000001" customHeight="1">
      <c r="AA37349" s="15" t="s">
        <v>66720</v>
      </c>
      <c r="AB37349" s="15" t="s">
        <v>66720</v>
      </c>
      <c r="AC37349" s="15" t="s">
        <v>68072</v>
      </c>
    </row>
    <row r="37350" spans="27:36" ht="20.100000000000001" customHeight="1">
      <c r="AA37350" s="15" t="s">
        <v>66721</v>
      </c>
      <c r="AB37350" s="15" t="s">
        <v>66721</v>
      </c>
      <c r="AC37350" s="20" t="s">
        <v>76158</v>
      </c>
      <c r="AE37350" s="15" t="s">
        <v>1065</v>
      </c>
      <c r="AJ37350" s="15" t="s">
        <v>7903</v>
      </c>
    </row>
    <row r="37351" spans="27:36" ht="20.100000000000001" customHeight="1">
      <c r="AA37351" s="15" t="s">
        <v>66722</v>
      </c>
      <c r="AB37351" s="15" t="s">
        <v>66722</v>
      </c>
      <c r="AC37351" s="20" t="s">
        <v>76159</v>
      </c>
      <c r="AE37351" s="15" t="s">
        <v>1076</v>
      </c>
      <c r="AJ37351" s="15" t="s">
        <v>7917</v>
      </c>
    </row>
    <row r="37352" spans="27:36" ht="20.100000000000001" customHeight="1">
      <c r="AA37352" s="15" t="s">
        <v>66723</v>
      </c>
      <c r="AB37352" s="15" t="s">
        <v>66723</v>
      </c>
      <c r="AC37352" s="15" t="s">
        <v>68072</v>
      </c>
    </row>
    <row r="37353" spans="27:36" ht="20.100000000000001" customHeight="1">
      <c r="AA37353" s="15" t="s">
        <v>66724</v>
      </c>
      <c r="AB37353" s="15" t="s">
        <v>66724</v>
      </c>
      <c r="AC37353" s="15" t="s">
        <v>76160</v>
      </c>
      <c r="AE37353" s="15" t="s">
        <v>920</v>
      </c>
      <c r="AJ37353" s="15" t="s">
        <v>7700</v>
      </c>
    </row>
    <row r="37354" spans="27:36" ht="20.100000000000001" customHeight="1">
      <c r="AA37354" s="15" t="s">
        <v>66725</v>
      </c>
      <c r="AB37354" s="15" t="s">
        <v>66725</v>
      </c>
      <c r="AC37354" s="20" t="s">
        <v>76161</v>
      </c>
      <c r="AE37354" s="15" t="s">
        <v>169</v>
      </c>
      <c r="AJ37354" s="15" t="s">
        <v>7057</v>
      </c>
    </row>
    <row r="37355" spans="27:36" ht="20.100000000000001" customHeight="1">
      <c r="AA37355" s="15" t="s">
        <v>66726</v>
      </c>
      <c r="AB37355" s="15" t="s">
        <v>66726</v>
      </c>
      <c r="AC37355" s="15" t="s">
        <v>68072</v>
      </c>
    </row>
    <row r="37356" spans="27:36" ht="20.100000000000001" customHeight="1">
      <c r="AA37356" s="15" t="s">
        <v>66727</v>
      </c>
      <c r="AB37356" s="15" t="s">
        <v>66727</v>
      </c>
      <c r="AC37356" s="20" t="s">
        <v>76162</v>
      </c>
      <c r="AE37356" s="15" t="s">
        <v>303</v>
      </c>
      <c r="AJ37356" s="15" t="s">
        <v>7766</v>
      </c>
    </row>
    <row r="37357" spans="27:36" ht="20.100000000000001" customHeight="1">
      <c r="AA37357" s="15" t="s">
        <v>66728</v>
      </c>
      <c r="AB37357" s="15" t="s">
        <v>66728</v>
      </c>
      <c r="AC37357" s="15" t="s">
        <v>76163</v>
      </c>
      <c r="AE37357" s="15" t="s">
        <v>310</v>
      </c>
      <c r="AJ37357" s="15" t="s">
        <v>7452</v>
      </c>
    </row>
    <row r="37358" spans="27:36" ht="20.100000000000001" customHeight="1">
      <c r="AA37358" s="15" t="s">
        <v>66729</v>
      </c>
      <c r="AB37358" s="15" t="s">
        <v>66729</v>
      </c>
      <c r="AC37358" s="15" t="s">
        <v>68072</v>
      </c>
    </row>
    <row r="37359" spans="27:36" ht="20.100000000000001" customHeight="1">
      <c r="AA37359" s="15" t="s">
        <v>66730</v>
      </c>
      <c r="AB37359" s="15" t="s">
        <v>66730</v>
      </c>
      <c r="AC37359" s="15" t="s">
        <v>68072</v>
      </c>
    </row>
    <row r="37360" spans="27:36" ht="20.100000000000001" customHeight="1">
      <c r="AA37360" s="15" t="s">
        <v>66731</v>
      </c>
      <c r="AB37360" s="15" t="s">
        <v>66731</v>
      </c>
      <c r="AC37360" s="15" t="s">
        <v>68072</v>
      </c>
    </row>
    <row r="37361" spans="27:37" ht="20.100000000000001" customHeight="1">
      <c r="AA37361" s="15" t="s">
        <v>66732</v>
      </c>
      <c r="AB37361" s="15" t="s">
        <v>66732</v>
      </c>
      <c r="AC37361" s="20" t="s">
        <v>76164</v>
      </c>
      <c r="AE37361" s="15" t="s">
        <v>522</v>
      </c>
      <c r="AJ37361" s="15" t="s">
        <v>6977</v>
      </c>
    </row>
    <row r="37362" spans="27:37" ht="20.100000000000001" customHeight="1">
      <c r="AA37362" s="15" t="s">
        <v>66733</v>
      </c>
      <c r="AB37362" s="15" t="s">
        <v>66733</v>
      </c>
      <c r="AC37362" s="15" t="s">
        <v>68072</v>
      </c>
    </row>
    <row r="37363" spans="27:37" ht="20.100000000000001" customHeight="1">
      <c r="AA37363" s="15" t="s">
        <v>66734</v>
      </c>
      <c r="AB37363" s="15" t="s">
        <v>66734</v>
      </c>
      <c r="AC37363" s="15" t="s">
        <v>76165</v>
      </c>
      <c r="AE37363" s="15" t="s">
        <v>334</v>
      </c>
      <c r="AJ37363" s="15" t="s">
        <v>7243</v>
      </c>
    </row>
    <row r="37364" spans="27:37" ht="20.100000000000001" customHeight="1">
      <c r="AA37364" s="15" t="s">
        <v>66735</v>
      </c>
      <c r="AB37364" s="15" t="s">
        <v>66735</v>
      </c>
      <c r="AC37364" s="15" t="s">
        <v>68072</v>
      </c>
    </row>
    <row r="37365" spans="27:37" ht="20.100000000000001" customHeight="1">
      <c r="AA37365" s="15" t="s">
        <v>3009</v>
      </c>
      <c r="AB37365" s="15" t="s">
        <v>3010</v>
      </c>
      <c r="AC37365" s="15" t="s">
        <v>73766</v>
      </c>
      <c r="AE37365" s="15" t="s">
        <v>1081</v>
      </c>
      <c r="AJ37365" s="15" t="s">
        <v>7563</v>
      </c>
    </row>
    <row r="37366" spans="27:37" ht="20.100000000000001" customHeight="1">
      <c r="AA37366" s="15" t="s">
        <v>66736</v>
      </c>
      <c r="AB37366" s="15" t="s">
        <v>66736</v>
      </c>
      <c r="AC37366" s="15" t="s">
        <v>68072</v>
      </c>
    </row>
    <row r="37367" spans="27:37" ht="20.100000000000001" customHeight="1">
      <c r="AA37367" s="15" t="s">
        <v>66737</v>
      </c>
      <c r="AB37367" s="15" t="s">
        <v>66737</v>
      </c>
      <c r="AC37367" s="15" t="s">
        <v>76166</v>
      </c>
      <c r="AE37367" s="15" t="s">
        <v>782</v>
      </c>
      <c r="AJ37367" s="15" t="s">
        <v>7482</v>
      </c>
    </row>
    <row r="37368" spans="27:37" ht="20.100000000000001" customHeight="1">
      <c r="AA37368" s="15" t="s">
        <v>66738</v>
      </c>
      <c r="AB37368" s="15" t="s">
        <v>66738</v>
      </c>
      <c r="AC37368" s="15" t="s">
        <v>76167</v>
      </c>
      <c r="AE37368" s="15" t="s">
        <v>334</v>
      </c>
      <c r="AJ37368" s="15" t="s">
        <v>7243</v>
      </c>
    </row>
    <row r="37369" spans="27:37" ht="20.100000000000001" customHeight="1">
      <c r="AA37369" s="15" t="s">
        <v>66739</v>
      </c>
      <c r="AB37369" s="15" t="s">
        <v>66739</v>
      </c>
      <c r="AC37369" s="15" t="s">
        <v>76168</v>
      </c>
      <c r="AE37369" s="15" t="s">
        <v>578</v>
      </c>
      <c r="AJ37369" s="15" t="s">
        <v>7139</v>
      </c>
    </row>
    <row r="37370" spans="27:37" ht="20.100000000000001" customHeight="1">
      <c r="AA37370" s="15" t="s">
        <v>66740</v>
      </c>
      <c r="AB37370" s="15" t="s">
        <v>66740</v>
      </c>
      <c r="AC37370" s="20" t="s">
        <v>76169</v>
      </c>
      <c r="AE37370" s="15" t="s">
        <v>400</v>
      </c>
      <c r="AJ37370" s="15" t="s">
        <v>7347</v>
      </c>
    </row>
    <row r="37371" spans="27:37" ht="20.100000000000001" customHeight="1">
      <c r="AA37371" s="15" t="s">
        <v>66741</v>
      </c>
      <c r="AB37371" s="15" t="s">
        <v>66741</v>
      </c>
      <c r="AC37371" s="15" t="s">
        <v>68072</v>
      </c>
    </row>
    <row r="37372" spans="27:37" ht="20.100000000000001" customHeight="1">
      <c r="AA37372" s="15" t="s">
        <v>66742</v>
      </c>
      <c r="AB37372" s="15" t="s">
        <v>66742</v>
      </c>
      <c r="AC37372" s="15" t="s">
        <v>68072</v>
      </c>
    </row>
    <row r="37373" spans="27:37" ht="20.100000000000001" customHeight="1">
      <c r="AA37373" s="15" t="s">
        <v>66743</v>
      </c>
      <c r="AB37373" s="15" t="s">
        <v>66743</v>
      </c>
      <c r="AC37373" s="15" t="s">
        <v>68072</v>
      </c>
    </row>
    <row r="37374" spans="27:37" ht="20.100000000000001" customHeight="1">
      <c r="AA37374" s="15" t="s">
        <v>66744</v>
      </c>
      <c r="AB37374" s="15" t="s">
        <v>66744</v>
      </c>
      <c r="AC37374" s="15" t="s">
        <v>68072</v>
      </c>
    </row>
    <row r="37375" spans="27:37" ht="20.100000000000001" customHeight="1">
      <c r="AA37375" s="15" t="s">
        <v>66745</v>
      </c>
      <c r="AB37375" s="15" t="s">
        <v>66745</v>
      </c>
      <c r="AC37375" s="15" t="s">
        <v>68072</v>
      </c>
    </row>
    <row r="37376" spans="27:37" ht="20.100000000000001" customHeight="1">
      <c r="AA37376" s="15" t="s">
        <v>66746</v>
      </c>
      <c r="AB37376" s="15" t="s">
        <v>66746</v>
      </c>
      <c r="AC37376" s="15" t="s">
        <v>76170</v>
      </c>
      <c r="AE37376" s="15" t="s">
        <v>564</v>
      </c>
      <c r="AF37376" s="15" t="s">
        <v>1012</v>
      </c>
      <c r="AJ37376" s="15" t="s">
        <v>7119</v>
      </c>
      <c r="AK37376" s="15" t="s">
        <v>7819</v>
      </c>
    </row>
    <row r="37377" spans="27:36" ht="20.100000000000001" customHeight="1">
      <c r="AA37377" s="15" t="s">
        <v>66747</v>
      </c>
      <c r="AB37377" s="15" t="s">
        <v>66747</v>
      </c>
      <c r="AC37377" s="15" t="s">
        <v>76171</v>
      </c>
      <c r="AE37377" s="15" t="s">
        <v>333</v>
      </c>
      <c r="AJ37377" s="15" t="s">
        <v>7080</v>
      </c>
    </row>
    <row r="37378" spans="27:36" ht="20.100000000000001" customHeight="1">
      <c r="AA37378" s="15" t="s">
        <v>66748</v>
      </c>
      <c r="AB37378" s="15" t="s">
        <v>66748</v>
      </c>
      <c r="AC37378" s="15" t="s">
        <v>68072</v>
      </c>
    </row>
    <row r="37379" spans="27:36" ht="20.100000000000001" customHeight="1">
      <c r="AA37379" s="15" t="s">
        <v>66749</v>
      </c>
      <c r="AB37379" s="15" t="s">
        <v>66749</v>
      </c>
      <c r="AC37379" s="15" t="s">
        <v>76172</v>
      </c>
      <c r="AE37379" s="15" t="s">
        <v>544</v>
      </c>
      <c r="AJ37379" s="15" t="s">
        <v>7078</v>
      </c>
    </row>
    <row r="37380" spans="27:36" ht="20.100000000000001" customHeight="1">
      <c r="AA37380" s="15" t="s">
        <v>66750</v>
      </c>
      <c r="AB37380" s="15" t="s">
        <v>66750</v>
      </c>
      <c r="AC37380" s="20" t="s">
        <v>76173</v>
      </c>
      <c r="AE37380" s="15" t="s">
        <v>56070</v>
      </c>
      <c r="AJ37380" s="15" t="s">
        <v>56068</v>
      </c>
    </row>
    <row r="37381" spans="27:36" ht="20.100000000000001" customHeight="1">
      <c r="AA37381" s="15" t="s">
        <v>66751</v>
      </c>
      <c r="AB37381" s="15" t="s">
        <v>66751</v>
      </c>
      <c r="AC37381" s="15" t="s">
        <v>68072</v>
      </c>
    </row>
    <row r="37382" spans="27:36" ht="20.100000000000001" customHeight="1">
      <c r="AA37382" s="15" t="s">
        <v>66752</v>
      </c>
      <c r="AB37382" s="15" t="s">
        <v>66752</v>
      </c>
      <c r="AC37382" s="15" t="s">
        <v>76174</v>
      </c>
      <c r="AE37382" s="15" t="s">
        <v>227</v>
      </c>
      <c r="AJ37382" s="15" t="s">
        <v>7303</v>
      </c>
    </row>
    <row r="37383" spans="27:36" ht="20.100000000000001" customHeight="1">
      <c r="AA37383" s="15" t="s">
        <v>66753</v>
      </c>
      <c r="AB37383" s="15" t="s">
        <v>66753</v>
      </c>
      <c r="AC37383" s="15" t="s">
        <v>71194</v>
      </c>
      <c r="AE37383" s="15" t="s">
        <v>406</v>
      </c>
      <c r="AJ37383" s="15" t="s">
        <v>7296</v>
      </c>
    </row>
    <row r="37384" spans="27:36" ht="20.100000000000001" customHeight="1">
      <c r="AA37384" s="15" t="s">
        <v>66754</v>
      </c>
      <c r="AB37384" s="15" t="s">
        <v>66754</v>
      </c>
      <c r="AC37384" s="15" t="s">
        <v>76175</v>
      </c>
      <c r="AE37384" s="15" t="s">
        <v>505</v>
      </c>
      <c r="AJ37384" s="15" t="s">
        <v>6980</v>
      </c>
    </row>
    <row r="37385" spans="27:36" ht="20.100000000000001" customHeight="1">
      <c r="AA37385" s="15" t="s">
        <v>66755</v>
      </c>
      <c r="AB37385" s="15" t="s">
        <v>66755</v>
      </c>
      <c r="AC37385" s="15" t="s">
        <v>76176</v>
      </c>
      <c r="AE37385" s="15" t="s">
        <v>525</v>
      </c>
      <c r="AJ37385" s="15" t="s">
        <v>7019</v>
      </c>
    </row>
    <row r="37386" spans="27:36" ht="20.100000000000001" customHeight="1">
      <c r="AA37386" s="15" t="s">
        <v>66756</v>
      </c>
      <c r="AB37386" s="15" t="s">
        <v>66756</v>
      </c>
      <c r="AC37386" s="15" t="s">
        <v>76177</v>
      </c>
      <c r="AE37386" s="15" t="s">
        <v>483</v>
      </c>
      <c r="AJ37386" s="15" t="s">
        <v>7044</v>
      </c>
    </row>
    <row r="37387" spans="27:36" ht="20.100000000000001" customHeight="1">
      <c r="AA37387" s="15" t="s">
        <v>66757</v>
      </c>
      <c r="AB37387" s="15" t="s">
        <v>66757</v>
      </c>
      <c r="AC37387" s="15" t="s">
        <v>68072</v>
      </c>
    </row>
    <row r="37388" spans="27:36" ht="20.100000000000001" customHeight="1">
      <c r="AA37388" s="15" t="s">
        <v>66758</v>
      </c>
      <c r="AB37388" s="15" t="s">
        <v>66758</v>
      </c>
      <c r="AC37388" s="20" t="s">
        <v>76178</v>
      </c>
      <c r="AE37388" s="15" t="s">
        <v>284</v>
      </c>
      <c r="AJ37388" s="15" t="s">
        <v>7269</v>
      </c>
    </row>
    <row r="37389" spans="27:36" ht="20.100000000000001" customHeight="1">
      <c r="AA37389" s="15" t="s">
        <v>1813</v>
      </c>
      <c r="AB37389" s="15" t="s">
        <v>1813</v>
      </c>
      <c r="AC37389" s="20" t="s">
        <v>76179</v>
      </c>
      <c r="AE37389" s="15" t="s">
        <v>468</v>
      </c>
      <c r="AJ37389" s="15" t="s">
        <v>7592</v>
      </c>
    </row>
    <row r="37390" spans="27:36" ht="20.100000000000001" customHeight="1">
      <c r="AA37390" s="15" t="s">
        <v>66759</v>
      </c>
      <c r="AB37390" s="15" t="s">
        <v>66759</v>
      </c>
      <c r="AC37390" s="20" t="s">
        <v>76180</v>
      </c>
      <c r="AE37390" s="15" t="s">
        <v>1075</v>
      </c>
      <c r="AJ37390" s="15" t="s">
        <v>7916</v>
      </c>
    </row>
    <row r="37391" spans="27:36" ht="20.100000000000001" customHeight="1">
      <c r="AA37391" s="15" t="s">
        <v>66760</v>
      </c>
      <c r="AB37391" s="15" t="s">
        <v>66760</v>
      </c>
      <c r="AC37391" s="15" t="s">
        <v>68072</v>
      </c>
    </row>
    <row r="37392" spans="27:36" ht="20.100000000000001" customHeight="1">
      <c r="AA37392" s="15" t="s">
        <v>66761</v>
      </c>
      <c r="AB37392" s="15" t="s">
        <v>66761</v>
      </c>
      <c r="AC37392" s="20" t="s">
        <v>76181</v>
      </c>
      <c r="AE37392" s="15" t="s">
        <v>546</v>
      </c>
      <c r="AJ37392" s="15" t="s">
        <v>7083</v>
      </c>
    </row>
    <row r="37393" spans="27:36" ht="20.100000000000001" customHeight="1">
      <c r="AA37393" s="15" t="s">
        <v>66762</v>
      </c>
      <c r="AB37393" s="15" t="s">
        <v>66763</v>
      </c>
      <c r="AC37393" s="20" t="s">
        <v>76182</v>
      </c>
      <c r="AE37393" s="15" t="s">
        <v>690</v>
      </c>
      <c r="AJ37393" s="15" t="s">
        <v>7344</v>
      </c>
    </row>
    <row r="37394" spans="27:36" ht="20.100000000000001" customHeight="1">
      <c r="AA37394" s="15" t="s">
        <v>66764</v>
      </c>
      <c r="AB37394" s="15" t="s">
        <v>66764</v>
      </c>
      <c r="AC37394" s="15" t="s">
        <v>76183</v>
      </c>
      <c r="AE37394" s="15" t="s">
        <v>365</v>
      </c>
      <c r="AJ37394" s="15" t="s">
        <v>7252</v>
      </c>
    </row>
    <row r="37395" spans="27:36" ht="20.100000000000001" customHeight="1">
      <c r="AA37395" s="15" t="s">
        <v>66765</v>
      </c>
      <c r="AB37395" s="15" t="s">
        <v>66765</v>
      </c>
      <c r="AC37395" s="15" t="s">
        <v>68072</v>
      </c>
    </row>
    <row r="37396" spans="27:36" ht="20.100000000000001" customHeight="1">
      <c r="AA37396" s="15" t="s">
        <v>1307</v>
      </c>
      <c r="AB37396" s="15" t="s">
        <v>1166</v>
      </c>
      <c r="AC37396" s="20" t="s">
        <v>76184</v>
      </c>
      <c r="AE37396" s="15" t="s">
        <v>841</v>
      </c>
      <c r="AJ37396" s="15" t="s">
        <v>7586</v>
      </c>
    </row>
    <row r="37397" spans="27:36" ht="20.100000000000001" customHeight="1">
      <c r="AA37397" s="15" t="s">
        <v>1297</v>
      </c>
      <c r="AB37397" s="15" t="s">
        <v>1263</v>
      </c>
      <c r="AC37397" s="20" t="s">
        <v>76185</v>
      </c>
      <c r="AE37397" s="15" t="s">
        <v>1045</v>
      </c>
      <c r="AJ37397" s="15" t="s">
        <v>7871</v>
      </c>
    </row>
    <row r="37398" spans="27:36" ht="20.100000000000001" customHeight="1">
      <c r="AA37398" s="15" t="s">
        <v>66766</v>
      </c>
      <c r="AB37398" s="15" t="s">
        <v>66766</v>
      </c>
      <c r="AC37398" s="15" t="s">
        <v>68072</v>
      </c>
    </row>
    <row r="37399" spans="27:36" ht="20.100000000000001" customHeight="1">
      <c r="AA37399" s="15" t="s">
        <v>66767</v>
      </c>
      <c r="AB37399" s="15" t="s">
        <v>66767</v>
      </c>
      <c r="AC37399" s="15" t="s">
        <v>68072</v>
      </c>
    </row>
    <row r="37400" spans="27:36" ht="20.100000000000001" customHeight="1">
      <c r="AA37400" s="15" t="s">
        <v>66768</v>
      </c>
      <c r="AB37400" s="15" t="s">
        <v>66768</v>
      </c>
      <c r="AC37400" s="15" t="s">
        <v>68072</v>
      </c>
    </row>
    <row r="37401" spans="27:36" ht="20.100000000000001" customHeight="1">
      <c r="AA37401" s="15" t="s">
        <v>66769</v>
      </c>
      <c r="AB37401" s="15" t="s">
        <v>66769</v>
      </c>
      <c r="AC37401" s="15" t="s">
        <v>68072</v>
      </c>
    </row>
    <row r="37402" spans="27:36" ht="20.100000000000001" customHeight="1">
      <c r="AA37402" s="15" t="s">
        <v>66770</v>
      </c>
      <c r="AB37402" s="15" t="s">
        <v>66770</v>
      </c>
      <c r="AC37402" s="15" t="s">
        <v>68072</v>
      </c>
    </row>
    <row r="37403" spans="27:36" ht="20.100000000000001" customHeight="1">
      <c r="AA37403" s="15" t="s">
        <v>66771</v>
      </c>
      <c r="AB37403" s="15" t="s">
        <v>66771</v>
      </c>
      <c r="AC37403" s="15" t="s">
        <v>68072</v>
      </c>
    </row>
    <row r="37404" spans="27:36" ht="20.100000000000001" customHeight="1">
      <c r="AA37404" s="15" t="s">
        <v>66772</v>
      </c>
      <c r="AB37404" s="15" t="s">
        <v>66772</v>
      </c>
      <c r="AC37404" s="15" t="s">
        <v>68072</v>
      </c>
    </row>
    <row r="37405" spans="27:36" ht="20.100000000000001" customHeight="1">
      <c r="AA37405" s="15" t="s">
        <v>66773</v>
      </c>
      <c r="AB37405" s="15" t="s">
        <v>66773</v>
      </c>
      <c r="AC37405" s="15" t="s">
        <v>68072</v>
      </c>
    </row>
    <row r="37406" spans="27:36" ht="20.100000000000001" customHeight="1">
      <c r="AA37406" s="15" t="s">
        <v>2027</v>
      </c>
      <c r="AB37406" s="15" t="s">
        <v>2935</v>
      </c>
      <c r="AC37406" s="20" t="s">
        <v>76186</v>
      </c>
      <c r="AE37406" s="15" t="s">
        <v>450</v>
      </c>
      <c r="AJ37406" s="15" t="s">
        <v>7186</v>
      </c>
    </row>
    <row r="37407" spans="27:36" ht="20.100000000000001" customHeight="1">
      <c r="AA37407" s="15" t="s">
        <v>66774</v>
      </c>
      <c r="AB37407" s="15" t="s">
        <v>66774</v>
      </c>
      <c r="AC37407" s="15" t="s">
        <v>68072</v>
      </c>
    </row>
    <row r="37408" spans="27:36" ht="20.100000000000001" customHeight="1">
      <c r="AA37408" s="15" t="s">
        <v>66775</v>
      </c>
      <c r="AB37408" s="15" t="s">
        <v>66775</v>
      </c>
      <c r="AC37408" s="15" t="s">
        <v>68072</v>
      </c>
    </row>
    <row r="37409" spans="27:36" ht="20.100000000000001" customHeight="1">
      <c r="AA37409" s="15" t="s">
        <v>66776</v>
      </c>
      <c r="AB37409" s="15" t="s">
        <v>66776</v>
      </c>
      <c r="AC37409" s="15" t="s">
        <v>68072</v>
      </c>
    </row>
    <row r="37410" spans="27:36" ht="20.100000000000001" customHeight="1">
      <c r="AA37410" s="15" t="s">
        <v>66777</v>
      </c>
      <c r="AB37410" s="15" t="s">
        <v>66777</v>
      </c>
      <c r="AC37410" s="15" t="s">
        <v>68072</v>
      </c>
    </row>
    <row r="37411" spans="27:36" ht="20.100000000000001" customHeight="1">
      <c r="AA37411" s="15" t="s">
        <v>66778</v>
      </c>
      <c r="AB37411" s="15" t="s">
        <v>66779</v>
      </c>
      <c r="AC37411" s="15" t="s">
        <v>76187</v>
      </c>
      <c r="AE37411" s="15" t="s">
        <v>925</v>
      </c>
      <c r="AJ37411" s="15" t="s">
        <v>7702</v>
      </c>
    </row>
    <row r="37412" spans="27:36" ht="20.100000000000001" customHeight="1">
      <c r="AA37412" s="15" t="s">
        <v>66780</v>
      </c>
      <c r="AB37412" s="15" t="s">
        <v>66780</v>
      </c>
      <c r="AC37412" s="15" t="s">
        <v>76188</v>
      </c>
      <c r="AE37412" s="15" t="s">
        <v>186</v>
      </c>
      <c r="AJ37412" s="15" t="s">
        <v>7056</v>
      </c>
    </row>
    <row r="37413" spans="27:36" ht="20.100000000000001" customHeight="1">
      <c r="AA37413" s="15" t="s">
        <v>66781</v>
      </c>
      <c r="AB37413" s="15" t="s">
        <v>66781</v>
      </c>
      <c r="AC37413" s="15" t="s">
        <v>76189</v>
      </c>
      <c r="AE37413" s="15" t="s">
        <v>698</v>
      </c>
      <c r="AJ37413" s="15" t="s">
        <v>7358</v>
      </c>
    </row>
    <row r="37414" spans="27:36" ht="20.100000000000001" customHeight="1">
      <c r="AA37414" s="15" t="s">
        <v>66782</v>
      </c>
      <c r="AB37414" s="15" t="s">
        <v>66782</v>
      </c>
      <c r="AC37414" s="15" t="s">
        <v>76190</v>
      </c>
      <c r="AE37414" s="15" t="s">
        <v>602</v>
      </c>
      <c r="AJ37414" s="15" t="s">
        <v>7192</v>
      </c>
    </row>
    <row r="37415" spans="27:36" ht="20.100000000000001" customHeight="1">
      <c r="AA37415" s="15" t="s">
        <v>66783</v>
      </c>
      <c r="AB37415" s="15" t="s">
        <v>66783</v>
      </c>
      <c r="AC37415" s="15" t="s">
        <v>76191</v>
      </c>
      <c r="AE37415" s="15" t="s">
        <v>881</v>
      </c>
      <c r="AJ37415" s="15" t="s">
        <v>7647</v>
      </c>
    </row>
    <row r="37416" spans="27:36" ht="20.100000000000001" customHeight="1">
      <c r="AA37416" s="15" t="s">
        <v>66784</v>
      </c>
      <c r="AB37416" s="15" t="s">
        <v>66784</v>
      </c>
      <c r="AC37416" s="15" t="s">
        <v>68072</v>
      </c>
    </row>
    <row r="37417" spans="27:36" ht="20.100000000000001" customHeight="1">
      <c r="AA37417" s="15" t="s">
        <v>66785</v>
      </c>
      <c r="AB37417" s="15" t="s">
        <v>66785</v>
      </c>
      <c r="AC37417" s="15" t="s">
        <v>68072</v>
      </c>
    </row>
    <row r="37418" spans="27:36" ht="20.100000000000001" customHeight="1">
      <c r="AA37418" s="15" t="s">
        <v>66786</v>
      </c>
      <c r="AB37418" s="15" t="s">
        <v>66786</v>
      </c>
      <c r="AC37418" s="15" t="s">
        <v>68072</v>
      </c>
    </row>
    <row r="37419" spans="27:36" ht="20.100000000000001" customHeight="1">
      <c r="AA37419" s="15" t="s">
        <v>66787</v>
      </c>
      <c r="AB37419" s="15" t="s">
        <v>66787</v>
      </c>
      <c r="AC37419" s="15" t="s">
        <v>68072</v>
      </c>
    </row>
    <row r="37420" spans="27:36" ht="20.100000000000001" customHeight="1">
      <c r="AA37420" s="15" t="s">
        <v>66788</v>
      </c>
      <c r="AB37420" s="15" t="s">
        <v>66788</v>
      </c>
      <c r="AC37420" s="20" t="s">
        <v>76192</v>
      </c>
      <c r="AE37420" s="15" t="s">
        <v>936</v>
      </c>
      <c r="AJ37420" s="15" t="s">
        <v>7277</v>
      </c>
    </row>
    <row r="37421" spans="27:36" ht="20.100000000000001" customHeight="1">
      <c r="AA37421" s="15" t="s">
        <v>66789</v>
      </c>
      <c r="AB37421" s="15" t="s">
        <v>66789</v>
      </c>
      <c r="AC37421" s="15" t="s">
        <v>68072</v>
      </c>
    </row>
    <row r="37422" spans="27:36" ht="20.100000000000001" customHeight="1">
      <c r="AA37422" s="15" t="s">
        <v>66790</v>
      </c>
      <c r="AB37422" s="15" t="s">
        <v>66790</v>
      </c>
      <c r="AC37422" s="15" t="s">
        <v>76193</v>
      </c>
      <c r="AE37422" s="15" t="s">
        <v>834</v>
      </c>
      <c r="AJ37422" s="15" t="s">
        <v>7334</v>
      </c>
    </row>
    <row r="37423" spans="27:36" ht="20.100000000000001" customHeight="1">
      <c r="AA37423" s="15" t="s">
        <v>66791</v>
      </c>
      <c r="AB37423" s="15" t="s">
        <v>66791</v>
      </c>
      <c r="AC37423" s="15" t="s">
        <v>68072</v>
      </c>
    </row>
    <row r="37424" spans="27:36" ht="20.100000000000001" customHeight="1">
      <c r="AA37424" s="15" t="s">
        <v>66792</v>
      </c>
      <c r="AB37424" s="15" t="s">
        <v>66792</v>
      </c>
      <c r="AC37424" s="15" t="s">
        <v>76194</v>
      </c>
      <c r="AE37424" s="15" t="s">
        <v>213</v>
      </c>
      <c r="AJ37424" s="15" t="s">
        <v>6979</v>
      </c>
    </row>
    <row r="37425" spans="27:37" ht="20.100000000000001" customHeight="1">
      <c r="AA37425" s="15" t="s">
        <v>66793</v>
      </c>
      <c r="AB37425" s="15" t="s">
        <v>66793</v>
      </c>
      <c r="AC37425" s="15" t="s">
        <v>68072</v>
      </c>
    </row>
    <row r="37426" spans="27:37" ht="20.100000000000001" customHeight="1">
      <c r="AA37426" s="15" t="s">
        <v>66794</v>
      </c>
      <c r="AB37426" s="15" t="s">
        <v>66794</v>
      </c>
      <c r="AC37426" s="15" t="s">
        <v>68072</v>
      </c>
    </row>
    <row r="37427" spans="27:37" ht="20.100000000000001" customHeight="1">
      <c r="AA37427" s="15" t="s">
        <v>66795</v>
      </c>
      <c r="AB37427" s="15" t="s">
        <v>66796</v>
      </c>
      <c r="AC37427" s="15" t="s">
        <v>76195</v>
      </c>
      <c r="AE37427" s="15" t="s">
        <v>653</v>
      </c>
      <c r="AJ37427" s="15" t="s">
        <v>7288</v>
      </c>
    </row>
    <row r="37428" spans="27:37" ht="20.100000000000001" customHeight="1">
      <c r="AA37428" s="15" t="s">
        <v>5995</v>
      </c>
      <c r="AB37428" s="15" t="s">
        <v>5996</v>
      </c>
      <c r="AC37428" s="20" t="s">
        <v>76196</v>
      </c>
      <c r="AE37428" s="15" t="s">
        <v>799</v>
      </c>
      <c r="AJ37428" s="15" t="s">
        <v>7335</v>
      </c>
    </row>
    <row r="37429" spans="27:37" ht="20.100000000000001" customHeight="1">
      <c r="AA37429" s="15" t="s">
        <v>66797</v>
      </c>
      <c r="AB37429" s="15" t="s">
        <v>66797</v>
      </c>
      <c r="AC37429" s="15" t="s">
        <v>68072</v>
      </c>
    </row>
    <row r="37430" spans="27:37" ht="20.100000000000001" customHeight="1">
      <c r="AA37430" s="15" t="s">
        <v>66798</v>
      </c>
      <c r="AB37430" s="15" t="s">
        <v>66798</v>
      </c>
      <c r="AC37430" s="15" t="s">
        <v>68072</v>
      </c>
    </row>
    <row r="37431" spans="27:37" ht="20.100000000000001" customHeight="1">
      <c r="AA37431" s="15" t="s">
        <v>66799</v>
      </c>
      <c r="AB37431" s="15" t="s">
        <v>66799</v>
      </c>
      <c r="AC37431" s="15" t="s">
        <v>76197</v>
      </c>
      <c r="AE37431" s="15" t="s">
        <v>744</v>
      </c>
      <c r="AJ37431" s="15" t="s">
        <v>7429</v>
      </c>
    </row>
    <row r="37432" spans="27:37" ht="20.100000000000001" customHeight="1">
      <c r="AA37432" s="15" t="s">
        <v>2073</v>
      </c>
      <c r="AB37432" s="15" t="s">
        <v>2073</v>
      </c>
      <c r="AC37432" s="15" t="s">
        <v>76198</v>
      </c>
      <c r="AE37432" s="15" t="s">
        <v>464</v>
      </c>
      <c r="AJ37432" s="15" t="s">
        <v>7575</v>
      </c>
    </row>
    <row r="37433" spans="27:37" ht="20.100000000000001" customHeight="1">
      <c r="AA37433" s="15" t="s">
        <v>66800</v>
      </c>
      <c r="AB37433" s="15" t="s">
        <v>66800</v>
      </c>
      <c r="AC37433" s="15" t="s">
        <v>76199</v>
      </c>
      <c r="AE37433" s="15" t="s">
        <v>316</v>
      </c>
      <c r="AJ37433" s="15" t="s">
        <v>7576</v>
      </c>
    </row>
    <row r="37434" spans="27:37" ht="20.100000000000001" customHeight="1">
      <c r="AA37434" s="15" t="s">
        <v>1467</v>
      </c>
      <c r="AB37434" s="15" t="s">
        <v>1467</v>
      </c>
      <c r="AC37434" s="15" t="s">
        <v>76200</v>
      </c>
      <c r="AE37434" s="15" t="s">
        <v>178</v>
      </c>
      <c r="AJ37434" s="15" t="s">
        <v>7115</v>
      </c>
    </row>
    <row r="37435" spans="27:37" ht="20.100000000000001" customHeight="1">
      <c r="AA37435" s="15" t="s">
        <v>66801</v>
      </c>
      <c r="AB37435" s="15" t="s">
        <v>66801</v>
      </c>
      <c r="AC37435" s="15" t="s">
        <v>68072</v>
      </c>
    </row>
    <row r="37436" spans="27:37" ht="20.100000000000001" customHeight="1">
      <c r="AA37436" s="15" t="s">
        <v>66802</v>
      </c>
      <c r="AB37436" s="15" t="s">
        <v>66802</v>
      </c>
      <c r="AC37436" s="15" t="s">
        <v>68072</v>
      </c>
    </row>
    <row r="37437" spans="27:37" ht="20.100000000000001" customHeight="1">
      <c r="AA37437" s="15" t="s">
        <v>66803</v>
      </c>
      <c r="AB37437" s="15" t="s">
        <v>66804</v>
      </c>
      <c r="AC37437" s="15" t="s">
        <v>76201</v>
      </c>
      <c r="AE37437" s="15" t="s">
        <v>58322</v>
      </c>
      <c r="AF37437" s="15" t="s">
        <v>505</v>
      </c>
      <c r="AJ37437" s="15" t="s">
        <v>58320</v>
      </c>
      <c r="AK37437" s="15" t="s">
        <v>6980</v>
      </c>
    </row>
    <row r="37438" spans="27:37" ht="20.100000000000001" customHeight="1">
      <c r="AA37438" s="15" t="s">
        <v>66805</v>
      </c>
      <c r="AB37438" s="15" t="s">
        <v>66805</v>
      </c>
      <c r="AC37438" s="15" t="s">
        <v>76202</v>
      </c>
      <c r="AE37438" s="15" t="s">
        <v>226</v>
      </c>
      <c r="AJ37438" s="15" t="s">
        <v>7184</v>
      </c>
    </row>
    <row r="37439" spans="27:37" ht="20.100000000000001" customHeight="1">
      <c r="AA37439" s="15" t="s">
        <v>3287</v>
      </c>
      <c r="AB37439" s="15" t="s">
        <v>3288</v>
      </c>
      <c r="AC37439" s="15" t="s">
        <v>76203</v>
      </c>
      <c r="AE37439" s="15" t="s">
        <v>282</v>
      </c>
      <c r="AF37439" s="15" t="s">
        <v>828</v>
      </c>
      <c r="AJ37439" s="15" t="s">
        <v>7159</v>
      </c>
      <c r="AK37439" s="15" t="s">
        <v>7567</v>
      </c>
    </row>
    <row r="37440" spans="27:37" ht="20.100000000000001" customHeight="1">
      <c r="AA37440" s="15" t="s">
        <v>66806</v>
      </c>
      <c r="AB37440" s="15" t="s">
        <v>66806</v>
      </c>
      <c r="AC37440" s="15" t="s">
        <v>76204</v>
      </c>
      <c r="AE37440" s="15" t="s">
        <v>472</v>
      </c>
      <c r="AJ37440" s="15" t="s">
        <v>7532</v>
      </c>
    </row>
    <row r="37441" spans="27:36" ht="20.100000000000001" customHeight="1">
      <c r="AA37441" s="15" t="s">
        <v>66807</v>
      </c>
      <c r="AB37441" s="15" t="s">
        <v>66807</v>
      </c>
      <c r="AC37441" s="15" t="s">
        <v>68072</v>
      </c>
    </row>
    <row r="37442" spans="27:36" ht="20.100000000000001" customHeight="1">
      <c r="AA37442" s="15" t="s">
        <v>66808</v>
      </c>
      <c r="AB37442" s="15" t="s">
        <v>66808</v>
      </c>
      <c r="AC37442" s="15" t="s">
        <v>68072</v>
      </c>
    </row>
    <row r="37443" spans="27:36" ht="20.100000000000001" customHeight="1">
      <c r="AA37443" s="15" t="s">
        <v>66809</v>
      </c>
      <c r="AB37443" s="15" t="s">
        <v>66809</v>
      </c>
      <c r="AC37443" s="15" t="s">
        <v>68072</v>
      </c>
    </row>
    <row r="37444" spans="27:36" ht="20.100000000000001" customHeight="1">
      <c r="AA37444" s="15" t="s">
        <v>66810</v>
      </c>
      <c r="AB37444" s="15" t="s">
        <v>66810</v>
      </c>
      <c r="AC37444" s="15" t="s">
        <v>76205</v>
      </c>
      <c r="AE37444" s="15" t="s">
        <v>773</v>
      </c>
      <c r="AJ37444" s="15" t="s">
        <v>7467</v>
      </c>
    </row>
    <row r="37445" spans="27:36" ht="20.100000000000001" customHeight="1">
      <c r="AA37445" s="15" t="s">
        <v>66811</v>
      </c>
      <c r="AB37445" s="15" t="s">
        <v>66811</v>
      </c>
      <c r="AC37445" s="20" t="s">
        <v>76206</v>
      </c>
      <c r="AE37445" s="15" t="s">
        <v>701</v>
      </c>
      <c r="AJ37445" s="15" t="s">
        <v>7362</v>
      </c>
    </row>
    <row r="37446" spans="27:36" ht="20.100000000000001" customHeight="1">
      <c r="AA37446" s="15" t="s">
        <v>66812</v>
      </c>
      <c r="AB37446" s="15" t="s">
        <v>66812</v>
      </c>
      <c r="AC37446" s="15" t="s">
        <v>76207</v>
      </c>
      <c r="AE37446" s="15" t="s">
        <v>592</v>
      </c>
      <c r="AJ37446" s="15" t="s">
        <v>7172</v>
      </c>
    </row>
    <row r="37447" spans="27:36" ht="20.100000000000001" customHeight="1">
      <c r="AA37447" s="15" t="s">
        <v>66813</v>
      </c>
      <c r="AB37447" s="15" t="s">
        <v>66813</v>
      </c>
      <c r="AC37447" s="15" t="s">
        <v>68072</v>
      </c>
    </row>
    <row r="37448" spans="27:36" ht="20.100000000000001" customHeight="1">
      <c r="AA37448" s="15" t="s">
        <v>66814</v>
      </c>
      <c r="AB37448" s="15" t="s">
        <v>66814</v>
      </c>
      <c r="AC37448" s="15" t="s">
        <v>76208</v>
      </c>
      <c r="AE37448" s="15" t="s">
        <v>513</v>
      </c>
      <c r="AJ37448" s="15" t="s">
        <v>6987</v>
      </c>
    </row>
    <row r="37449" spans="27:36" ht="20.100000000000001" customHeight="1">
      <c r="AA37449" s="15" t="s">
        <v>66815</v>
      </c>
      <c r="AB37449" s="15" t="s">
        <v>66815</v>
      </c>
      <c r="AC37449" s="20" t="s">
        <v>76209</v>
      </c>
      <c r="AE37449" s="15" t="s">
        <v>1304</v>
      </c>
      <c r="AJ37449" s="15" t="s">
        <v>7880</v>
      </c>
    </row>
    <row r="37450" spans="27:36" ht="20.100000000000001" customHeight="1">
      <c r="AA37450" s="15" t="s">
        <v>66816</v>
      </c>
      <c r="AB37450" s="15" t="s">
        <v>66816</v>
      </c>
      <c r="AC37450" s="15" t="s">
        <v>68072</v>
      </c>
    </row>
    <row r="37451" spans="27:36" ht="20.100000000000001" customHeight="1">
      <c r="AA37451" s="15" t="s">
        <v>66817</v>
      </c>
      <c r="AB37451" s="15" t="s">
        <v>66817</v>
      </c>
      <c r="AC37451" s="20" t="s">
        <v>68727</v>
      </c>
      <c r="AE37451" s="15" t="s">
        <v>612</v>
      </c>
      <c r="AJ37451" s="15" t="s">
        <v>7215</v>
      </c>
    </row>
    <row r="37452" spans="27:36" ht="20.100000000000001" customHeight="1">
      <c r="AA37452" s="15" t="s">
        <v>66818</v>
      </c>
      <c r="AB37452" s="15" t="s">
        <v>66818</v>
      </c>
      <c r="AC37452" s="15" t="s">
        <v>76210</v>
      </c>
      <c r="AE37452" s="15" t="s">
        <v>319</v>
      </c>
      <c r="AJ37452" s="15" t="s">
        <v>7005</v>
      </c>
    </row>
    <row r="37453" spans="27:36" ht="20.100000000000001" customHeight="1">
      <c r="AA37453" s="15" t="s">
        <v>66819</v>
      </c>
      <c r="AB37453" s="15" t="s">
        <v>66820</v>
      </c>
      <c r="AC37453" s="15" t="s">
        <v>76211</v>
      </c>
      <c r="AE37453" s="15" t="s">
        <v>361</v>
      </c>
      <c r="AJ37453" s="15" t="s">
        <v>7207</v>
      </c>
    </row>
    <row r="37454" spans="27:36" ht="20.100000000000001" customHeight="1">
      <c r="AA37454" s="15" t="s">
        <v>66821</v>
      </c>
      <c r="AB37454" s="15" t="s">
        <v>66821</v>
      </c>
      <c r="AC37454" s="15" t="s">
        <v>68072</v>
      </c>
    </row>
    <row r="37455" spans="27:36" ht="20.100000000000001" customHeight="1">
      <c r="AA37455" s="15" t="s">
        <v>66822</v>
      </c>
      <c r="AB37455" s="15" t="s">
        <v>66822</v>
      </c>
      <c r="AC37455" s="15" t="s">
        <v>74197</v>
      </c>
      <c r="AE37455" s="15" t="s">
        <v>774</v>
      </c>
      <c r="AJ37455" s="15" t="s">
        <v>7468</v>
      </c>
    </row>
    <row r="37456" spans="27:36" ht="20.100000000000001" customHeight="1">
      <c r="AA37456" s="15" t="s">
        <v>66823</v>
      </c>
      <c r="AB37456" s="15" t="s">
        <v>66823</v>
      </c>
      <c r="AC37456" s="15" t="s">
        <v>68072</v>
      </c>
    </row>
    <row r="37457" spans="27:36" ht="20.100000000000001" customHeight="1">
      <c r="AA37457" s="15" t="s">
        <v>66824</v>
      </c>
      <c r="AB37457" s="15" t="s">
        <v>66824</v>
      </c>
      <c r="AC37457" s="15" t="s">
        <v>76212</v>
      </c>
      <c r="AE37457" s="15" t="s">
        <v>464</v>
      </c>
      <c r="AJ37457" s="15" t="s">
        <v>7575</v>
      </c>
    </row>
    <row r="37458" spans="27:36" ht="20.100000000000001" customHeight="1">
      <c r="AA37458" s="15" t="s">
        <v>66825</v>
      </c>
      <c r="AB37458" s="15" t="s">
        <v>66825</v>
      </c>
      <c r="AC37458" s="15" t="s">
        <v>68072</v>
      </c>
    </row>
    <row r="37459" spans="27:36" ht="20.100000000000001" customHeight="1">
      <c r="AA37459" s="15" t="s">
        <v>66826</v>
      </c>
      <c r="AB37459" s="15" t="s">
        <v>66826</v>
      </c>
      <c r="AC37459" s="15" t="s">
        <v>68072</v>
      </c>
    </row>
    <row r="37460" spans="27:36" ht="20.100000000000001" customHeight="1">
      <c r="AA37460" s="15" t="s">
        <v>66827</v>
      </c>
      <c r="AB37460" s="15" t="s">
        <v>66827</v>
      </c>
      <c r="AC37460" s="15" t="s">
        <v>68072</v>
      </c>
    </row>
    <row r="37461" spans="27:36" ht="20.100000000000001" customHeight="1">
      <c r="AA37461" s="15" t="s">
        <v>66828</v>
      </c>
      <c r="AB37461" s="15" t="s">
        <v>66828</v>
      </c>
      <c r="AC37461" s="15" t="s">
        <v>76213</v>
      </c>
      <c r="AE37461" s="15" t="s">
        <v>55012</v>
      </c>
      <c r="AJ37461" s="15" t="s">
        <v>55010</v>
      </c>
    </row>
    <row r="37462" spans="27:36" ht="20.100000000000001" customHeight="1">
      <c r="AA37462" s="15" t="s">
        <v>66829</v>
      </c>
      <c r="AB37462" s="15" t="s">
        <v>66829</v>
      </c>
      <c r="AC37462" s="15" t="s">
        <v>68072</v>
      </c>
    </row>
    <row r="37463" spans="27:36" ht="20.100000000000001" customHeight="1">
      <c r="AA37463" s="15" t="s">
        <v>1293</v>
      </c>
      <c r="AB37463" s="15" t="s">
        <v>1293</v>
      </c>
      <c r="AC37463" s="20" t="s">
        <v>76214</v>
      </c>
      <c r="AE37463" s="15" t="s">
        <v>546</v>
      </c>
      <c r="AJ37463" s="15" t="s">
        <v>7083</v>
      </c>
    </row>
    <row r="37464" spans="27:36" ht="20.100000000000001" customHeight="1">
      <c r="AA37464" s="15" t="s">
        <v>66830</v>
      </c>
      <c r="AB37464" s="15" t="s">
        <v>66830</v>
      </c>
      <c r="AC37464" s="15" t="s">
        <v>68072</v>
      </c>
    </row>
    <row r="37465" spans="27:36" ht="20.100000000000001" customHeight="1">
      <c r="AA37465" s="15" t="s">
        <v>66831</v>
      </c>
      <c r="AB37465" s="15" t="s">
        <v>66831</v>
      </c>
      <c r="AC37465" s="15" t="s">
        <v>68072</v>
      </c>
    </row>
    <row r="37466" spans="27:36" ht="20.100000000000001" customHeight="1">
      <c r="AA37466" s="15" t="s">
        <v>66832</v>
      </c>
      <c r="AB37466" s="15" t="s">
        <v>66832</v>
      </c>
      <c r="AC37466" s="15" t="s">
        <v>76215</v>
      </c>
      <c r="AE37466" s="15" t="s">
        <v>1646</v>
      </c>
      <c r="AJ37466" s="15" t="s">
        <v>8132</v>
      </c>
    </row>
    <row r="37467" spans="27:36" ht="20.100000000000001" customHeight="1">
      <c r="AA37467" s="15" t="s">
        <v>6342</v>
      </c>
      <c r="AB37467" s="15" t="s">
        <v>6342</v>
      </c>
      <c r="AC37467" s="15" t="s">
        <v>76216</v>
      </c>
      <c r="AD37467" s="3">
        <v>1</v>
      </c>
      <c r="AE37467" s="15" t="s">
        <v>400</v>
      </c>
      <c r="AJ37467" s="15" t="s">
        <v>7347</v>
      </c>
    </row>
    <row r="37468" spans="27:36" ht="20.100000000000001" customHeight="1">
      <c r="AA37468" s="15" t="s">
        <v>66833</v>
      </c>
      <c r="AB37468" s="15" t="s">
        <v>66833</v>
      </c>
      <c r="AC37468" s="15" t="s">
        <v>68072</v>
      </c>
    </row>
    <row r="37469" spans="27:36" ht="20.100000000000001" customHeight="1">
      <c r="AA37469" s="15" t="s">
        <v>66834</v>
      </c>
      <c r="AB37469" s="15" t="s">
        <v>66834</v>
      </c>
      <c r="AC37469" s="15" t="s">
        <v>68072</v>
      </c>
    </row>
    <row r="37470" spans="27:36" ht="20.100000000000001" customHeight="1">
      <c r="AA37470" s="15" t="s">
        <v>3283</v>
      </c>
      <c r="AB37470" s="15" t="s">
        <v>3283</v>
      </c>
      <c r="AC37470" s="15" t="s">
        <v>76217</v>
      </c>
      <c r="AE37470" s="15" t="s">
        <v>249</v>
      </c>
      <c r="AJ37470" s="15" t="s">
        <v>7127</v>
      </c>
    </row>
    <row r="37471" spans="27:36" ht="20.100000000000001" customHeight="1">
      <c r="AA37471" s="15" t="s">
        <v>66835</v>
      </c>
      <c r="AB37471" s="15" t="s">
        <v>66835</v>
      </c>
      <c r="AC37471" s="15" t="s">
        <v>68072</v>
      </c>
    </row>
    <row r="37472" spans="27:36" ht="20.100000000000001" customHeight="1">
      <c r="AA37472" s="15" t="s">
        <v>66836</v>
      </c>
      <c r="AB37472" s="15" t="s">
        <v>66836</v>
      </c>
      <c r="AC37472" s="15" t="s">
        <v>68072</v>
      </c>
    </row>
    <row r="37473" spans="27:36" ht="20.100000000000001" customHeight="1">
      <c r="AA37473" s="15" t="s">
        <v>66837</v>
      </c>
      <c r="AB37473" s="15" t="s">
        <v>66837</v>
      </c>
      <c r="AC37473" s="15" t="s">
        <v>68072</v>
      </c>
    </row>
    <row r="37474" spans="27:36" ht="20.100000000000001" customHeight="1">
      <c r="AA37474" s="15" t="s">
        <v>66838</v>
      </c>
      <c r="AB37474" s="15" t="s">
        <v>66838</v>
      </c>
      <c r="AC37474" s="15" t="s">
        <v>76218</v>
      </c>
      <c r="AE37474" s="15" t="s">
        <v>469</v>
      </c>
      <c r="AJ37474" s="15" t="s">
        <v>7570</v>
      </c>
    </row>
    <row r="37475" spans="27:36" ht="20.100000000000001" customHeight="1">
      <c r="AA37475" s="15" t="s">
        <v>66839</v>
      </c>
      <c r="AB37475" s="15" t="s">
        <v>66839</v>
      </c>
      <c r="AC37475" s="15" t="s">
        <v>68072</v>
      </c>
    </row>
    <row r="37476" spans="27:36" ht="20.100000000000001" customHeight="1">
      <c r="AA37476" s="15" t="s">
        <v>5038</v>
      </c>
      <c r="AB37476" s="15" t="s">
        <v>5038</v>
      </c>
      <c r="AC37476" s="20" t="s">
        <v>76219</v>
      </c>
      <c r="AE37476" s="15" t="s">
        <v>1075</v>
      </c>
      <c r="AJ37476" s="15" t="s">
        <v>7916</v>
      </c>
    </row>
    <row r="37477" spans="27:36" ht="20.100000000000001" customHeight="1">
      <c r="AA37477" s="15" t="s">
        <v>66840</v>
      </c>
      <c r="AB37477" s="15" t="s">
        <v>66840</v>
      </c>
      <c r="AC37477" s="15" t="s">
        <v>76220</v>
      </c>
      <c r="AE37477" s="15" t="s">
        <v>501</v>
      </c>
      <c r="AJ37477" s="15" t="s">
        <v>7222</v>
      </c>
    </row>
    <row r="37478" spans="27:36" ht="20.100000000000001" customHeight="1">
      <c r="AA37478" s="15" t="s">
        <v>66841</v>
      </c>
      <c r="AB37478" s="15" t="s">
        <v>66841</v>
      </c>
      <c r="AC37478" s="15" t="s">
        <v>76221</v>
      </c>
      <c r="AE37478" s="15" t="s">
        <v>706</v>
      </c>
      <c r="AJ37478" s="15" t="s">
        <v>7136</v>
      </c>
    </row>
    <row r="37479" spans="27:36" ht="20.100000000000001" customHeight="1">
      <c r="AA37479" s="15" t="s">
        <v>66842</v>
      </c>
      <c r="AB37479" s="15" t="s">
        <v>66842</v>
      </c>
      <c r="AC37479" s="15" t="s">
        <v>68072</v>
      </c>
    </row>
    <row r="37480" spans="27:36" ht="20.100000000000001" customHeight="1">
      <c r="AA37480" s="15" t="s">
        <v>66843</v>
      </c>
      <c r="AB37480" s="15" t="s">
        <v>66843</v>
      </c>
      <c r="AC37480" s="15" t="s">
        <v>76222</v>
      </c>
      <c r="AE37480" s="15" t="s">
        <v>709</v>
      </c>
      <c r="AJ37480" s="15" t="s">
        <v>7379</v>
      </c>
    </row>
    <row r="37481" spans="27:36" ht="20.100000000000001" customHeight="1">
      <c r="AA37481" s="15" t="s">
        <v>66844</v>
      </c>
      <c r="AB37481" s="15" t="s">
        <v>66844</v>
      </c>
      <c r="AC37481" s="15" t="s">
        <v>68072</v>
      </c>
    </row>
    <row r="37482" spans="27:36" ht="20.100000000000001" customHeight="1">
      <c r="AA37482" s="15" t="s">
        <v>66845</v>
      </c>
      <c r="AB37482" s="15" t="s">
        <v>66845</v>
      </c>
      <c r="AC37482" s="15" t="s">
        <v>68072</v>
      </c>
    </row>
    <row r="37483" spans="27:36" ht="20.100000000000001" customHeight="1">
      <c r="AA37483" s="15" t="s">
        <v>66846</v>
      </c>
      <c r="AB37483" s="15" t="s">
        <v>66846</v>
      </c>
      <c r="AC37483" s="15" t="s">
        <v>68072</v>
      </c>
    </row>
    <row r="37484" spans="27:36" ht="20.100000000000001" customHeight="1">
      <c r="AA37484" s="15" t="s">
        <v>66847</v>
      </c>
      <c r="AB37484" s="15" t="s">
        <v>66847</v>
      </c>
      <c r="AC37484" s="15" t="s">
        <v>76223</v>
      </c>
      <c r="AE37484" s="15" t="s">
        <v>427</v>
      </c>
      <c r="AJ37484" s="15" t="s">
        <v>7213</v>
      </c>
    </row>
    <row r="37485" spans="27:36" ht="20.100000000000001" customHeight="1">
      <c r="AA37485" s="15" t="s">
        <v>66848</v>
      </c>
      <c r="AB37485" s="15" t="s">
        <v>66848</v>
      </c>
      <c r="AC37485" s="15" t="s">
        <v>76224</v>
      </c>
      <c r="AE37485" s="15" t="s">
        <v>351</v>
      </c>
      <c r="AJ37485" s="15" t="s">
        <v>7763</v>
      </c>
    </row>
    <row r="37486" spans="27:36" ht="20.100000000000001" customHeight="1">
      <c r="AA37486" s="15" t="s">
        <v>66849</v>
      </c>
      <c r="AB37486" s="15" t="s">
        <v>66849</v>
      </c>
      <c r="AC37486" s="15" t="s">
        <v>68072</v>
      </c>
    </row>
    <row r="37487" spans="27:36" ht="20.100000000000001" customHeight="1">
      <c r="AA37487" s="15" t="s">
        <v>66850</v>
      </c>
      <c r="AB37487" s="15" t="s">
        <v>66850</v>
      </c>
      <c r="AC37487" s="15" t="s">
        <v>68072</v>
      </c>
    </row>
    <row r="37488" spans="27:36" ht="20.100000000000001" customHeight="1">
      <c r="AA37488" s="15" t="s">
        <v>66851</v>
      </c>
      <c r="AB37488" s="15" t="s">
        <v>66851</v>
      </c>
      <c r="AC37488" s="15" t="s">
        <v>68072</v>
      </c>
    </row>
    <row r="37489" spans="27:36" ht="20.100000000000001" customHeight="1">
      <c r="AA37489" s="15" t="s">
        <v>66852</v>
      </c>
      <c r="AB37489" s="15" t="s">
        <v>66852</v>
      </c>
      <c r="AC37489" s="15" t="s">
        <v>76225</v>
      </c>
      <c r="AE37489" s="15" t="s">
        <v>275</v>
      </c>
      <c r="AJ37489" s="15" t="s">
        <v>7483</v>
      </c>
    </row>
    <row r="37490" spans="27:36" ht="20.100000000000001" customHeight="1">
      <c r="AA37490" s="15" t="s">
        <v>66853</v>
      </c>
      <c r="AB37490" s="15" t="s">
        <v>66853</v>
      </c>
      <c r="AC37490" s="15" t="s">
        <v>76226</v>
      </c>
      <c r="AE37490" s="15" t="s">
        <v>873</v>
      </c>
      <c r="AJ37490" s="15" t="s">
        <v>7635</v>
      </c>
    </row>
    <row r="37491" spans="27:36" ht="20.100000000000001" customHeight="1">
      <c r="AA37491" s="15" t="s">
        <v>66854</v>
      </c>
      <c r="AB37491" s="15" t="s">
        <v>66854</v>
      </c>
      <c r="AC37491" s="15" t="s">
        <v>68072</v>
      </c>
    </row>
    <row r="37492" spans="27:36" ht="20.100000000000001" customHeight="1">
      <c r="AA37492" s="15" t="s">
        <v>6392</v>
      </c>
      <c r="AB37492" s="15" t="s">
        <v>6393</v>
      </c>
      <c r="AC37492" s="20" t="s">
        <v>76227</v>
      </c>
      <c r="AE37492" s="15" t="s">
        <v>549</v>
      </c>
      <c r="AJ37492" s="15" t="s">
        <v>7086</v>
      </c>
    </row>
    <row r="37493" spans="27:36" ht="20.100000000000001" customHeight="1">
      <c r="AA37493" s="15" t="s">
        <v>66855</v>
      </c>
      <c r="AB37493" s="15" t="s">
        <v>66855</v>
      </c>
      <c r="AC37493" s="15" t="s">
        <v>68072</v>
      </c>
    </row>
    <row r="37494" spans="27:36" ht="20.100000000000001" customHeight="1">
      <c r="AA37494" s="15" t="s">
        <v>66856</v>
      </c>
      <c r="AB37494" s="15" t="s">
        <v>66856</v>
      </c>
      <c r="AC37494" s="20" t="s">
        <v>76228</v>
      </c>
      <c r="AE37494" s="15" t="s">
        <v>544</v>
      </c>
      <c r="AJ37494" s="15" t="s">
        <v>7078</v>
      </c>
    </row>
    <row r="37495" spans="27:36" ht="20.100000000000001" customHeight="1">
      <c r="AA37495" s="15" t="s">
        <v>66857</v>
      </c>
      <c r="AB37495" s="15" t="s">
        <v>66857</v>
      </c>
      <c r="AC37495" s="15" t="s">
        <v>68072</v>
      </c>
    </row>
    <row r="37496" spans="27:36" ht="20.100000000000001" customHeight="1">
      <c r="AA37496" s="15" t="s">
        <v>66858</v>
      </c>
      <c r="AB37496" s="15" t="s">
        <v>66858</v>
      </c>
      <c r="AC37496" s="20" t="s">
        <v>76229</v>
      </c>
      <c r="AE37496" s="15" t="s">
        <v>276</v>
      </c>
      <c r="AJ37496" s="15" t="s">
        <v>7472</v>
      </c>
    </row>
    <row r="37497" spans="27:36" ht="20.100000000000001" customHeight="1">
      <c r="AA37497" s="15" t="s">
        <v>66859</v>
      </c>
      <c r="AB37497" s="15" t="s">
        <v>66859</v>
      </c>
      <c r="AC37497" s="15" t="s">
        <v>68072</v>
      </c>
    </row>
    <row r="37498" spans="27:36" ht="20.100000000000001" customHeight="1">
      <c r="AA37498" s="15" t="s">
        <v>66860</v>
      </c>
      <c r="AB37498" s="15" t="s">
        <v>66860</v>
      </c>
      <c r="AC37498" s="15" t="s">
        <v>76230</v>
      </c>
      <c r="AE37498" s="15" t="s">
        <v>201</v>
      </c>
      <c r="AJ37498" s="15" t="s">
        <v>7414</v>
      </c>
    </row>
    <row r="37499" spans="27:36" ht="20.100000000000001" customHeight="1">
      <c r="AA37499" s="15" t="s">
        <v>1296</v>
      </c>
      <c r="AB37499" s="15" t="s">
        <v>1262</v>
      </c>
      <c r="AC37499" s="15" t="s">
        <v>76231</v>
      </c>
      <c r="AE37499" s="15" t="s">
        <v>518</v>
      </c>
      <c r="AJ37499" s="15" t="s">
        <v>6996</v>
      </c>
    </row>
    <row r="37500" spans="27:36" ht="20.100000000000001" customHeight="1">
      <c r="AA37500" s="15" t="s">
        <v>66861</v>
      </c>
      <c r="AB37500" s="15" t="s">
        <v>66861</v>
      </c>
      <c r="AC37500" s="15" t="s">
        <v>71481</v>
      </c>
      <c r="AE37500" s="15" t="s">
        <v>503</v>
      </c>
      <c r="AJ37500" s="15" t="s">
        <v>7899</v>
      </c>
    </row>
    <row r="37501" spans="27:36" ht="20.100000000000001" customHeight="1">
      <c r="AA37501" s="15" t="s">
        <v>66862</v>
      </c>
      <c r="AB37501" s="15" t="s">
        <v>66862</v>
      </c>
      <c r="AC37501" s="15" t="s">
        <v>68072</v>
      </c>
    </row>
    <row r="37502" spans="27:36" ht="20.100000000000001" customHeight="1">
      <c r="AA37502" s="15" t="s">
        <v>66863</v>
      </c>
      <c r="AB37502" s="15" t="s">
        <v>66863</v>
      </c>
      <c r="AC37502" s="15" t="s">
        <v>68947</v>
      </c>
      <c r="AE37502" s="15" t="s">
        <v>965</v>
      </c>
      <c r="AJ37502" s="15" t="s">
        <v>7756</v>
      </c>
    </row>
    <row r="37503" spans="27:36" ht="20.100000000000001" customHeight="1">
      <c r="AA37503" s="15" t="s">
        <v>66864</v>
      </c>
      <c r="AB37503" s="15" t="s">
        <v>66864</v>
      </c>
      <c r="AC37503" s="15" t="s">
        <v>76232</v>
      </c>
      <c r="AE37503" s="15" t="s">
        <v>489</v>
      </c>
      <c r="AJ37503" s="15" t="s">
        <v>7581</v>
      </c>
    </row>
    <row r="37504" spans="27:36" ht="20.100000000000001" customHeight="1">
      <c r="AA37504" s="15" t="s">
        <v>4263</v>
      </c>
      <c r="AB37504" s="15" t="s">
        <v>4263</v>
      </c>
      <c r="AC37504" s="20" t="s">
        <v>76233</v>
      </c>
      <c r="AD37504" s="3">
        <v>1</v>
      </c>
      <c r="AE37504" s="15" t="s">
        <v>228</v>
      </c>
      <c r="AJ37504" s="15" t="s">
        <v>7557</v>
      </c>
    </row>
    <row r="37505" spans="27:36" ht="20.100000000000001" customHeight="1">
      <c r="AA37505" s="15" t="s">
        <v>66865</v>
      </c>
      <c r="AB37505" s="15" t="s">
        <v>66865</v>
      </c>
      <c r="AC37505" s="15" t="s">
        <v>68072</v>
      </c>
    </row>
    <row r="37506" spans="27:36" ht="20.100000000000001" customHeight="1">
      <c r="AA37506" s="15" t="s">
        <v>66866</v>
      </c>
      <c r="AB37506" s="15" t="s">
        <v>66866</v>
      </c>
      <c r="AC37506" s="15" t="s">
        <v>68072</v>
      </c>
    </row>
    <row r="37507" spans="27:36" ht="20.100000000000001" customHeight="1">
      <c r="AA37507" s="15" t="s">
        <v>66867</v>
      </c>
      <c r="AB37507" s="15" t="s">
        <v>66867</v>
      </c>
      <c r="AC37507" s="20" t="s">
        <v>76234</v>
      </c>
      <c r="AE37507" s="15" t="s">
        <v>54658</v>
      </c>
      <c r="AJ37507" s="15" t="s">
        <v>7406</v>
      </c>
    </row>
    <row r="37508" spans="27:36" ht="20.100000000000001" customHeight="1">
      <c r="AA37508" s="15" t="s">
        <v>66868</v>
      </c>
      <c r="AB37508" s="15" t="s">
        <v>66868</v>
      </c>
      <c r="AC37508" s="15" t="s">
        <v>68072</v>
      </c>
    </row>
    <row r="37509" spans="27:36" ht="20.100000000000001" customHeight="1">
      <c r="AA37509" s="15" t="s">
        <v>4272</v>
      </c>
      <c r="AB37509" s="15" t="s">
        <v>4272</v>
      </c>
      <c r="AC37509" s="20" t="s">
        <v>76235</v>
      </c>
      <c r="AE37509" s="15" t="s">
        <v>553</v>
      </c>
      <c r="AJ37509" s="15" t="s">
        <v>7093</v>
      </c>
    </row>
    <row r="37510" spans="27:36" ht="20.100000000000001" customHeight="1">
      <c r="AA37510" s="15" t="s">
        <v>66869</v>
      </c>
      <c r="AB37510" s="15" t="s">
        <v>66869</v>
      </c>
      <c r="AC37510" s="15" t="s">
        <v>68072</v>
      </c>
    </row>
    <row r="37511" spans="27:36" ht="20.100000000000001" customHeight="1">
      <c r="AA37511" s="15" t="s">
        <v>66870</v>
      </c>
      <c r="AB37511" s="15" t="s">
        <v>66870</v>
      </c>
      <c r="AC37511" s="15" t="s">
        <v>68072</v>
      </c>
    </row>
    <row r="37512" spans="27:36" ht="20.100000000000001" customHeight="1">
      <c r="AA37512" s="15" t="s">
        <v>66871</v>
      </c>
      <c r="AB37512" s="15" t="s">
        <v>66871</v>
      </c>
      <c r="AC37512" s="15" t="s">
        <v>68072</v>
      </c>
    </row>
    <row r="37513" spans="27:36" ht="20.100000000000001" customHeight="1">
      <c r="AA37513" s="15" t="s">
        <v>66872</v>
      </c>
      <c r="AB37513" s="15" t="s">
        <v>66872</v>
      </c>
      <c r="AC37513" s="15" t="s">
        <v>68072</v>
      </c>
    </row>
    <row r="37514" spans="27:36" ht="20.100000000000001" customHeight="1">
      <c r="AA37514" s="15" t="s">
        <v>66873</v>
      </c>
      <c r="AB37514" s="15" t="s">
        <v>66873</v>
      </c>
      <c r="AC37514" s="15" t="s">
        <v>68072</v>
      </c>
    </row>
    <row r="37515" spans="27:36" ht="20.100000000000001" customHeight="1">
      <c r="AA37515" s="15" t="s">
        <v>66874</v>
      </c>
      <c r="AB37515" s="15" t="s">
        <v>66874</v>
      </c>
      <c r="AC37515" s="15" t="s">
        <v>68072</v>
      </c>
    </row>
    <row r="37516" spans="27:36" ht="20.100000000000001" customHeight="1">
      <c r="AA37516" s="15" t="s">
        <v>66875</v>
      </c>
      <c r="AB37516" s="15" t="s">
        <v>66875</v>
      </c>
      <c r="AC37516" s="15" t="s">
        <v>68072</v>
      </c>
    </row>
    <row r="37517" spans="27:36" ht="20.100000000000001" customHeight="1">
      <c r="AA37517" s="15" t="s">
        <v>66876</v>
      </c>
      <c r="AB37517" s="15" t="s">
        <v>66876</v>
      </c>
      <c r="AC37517" s="15" t="s">
        <v>76236</v>
      </c>
      <c r="AE37517" s="15" t="s">
        <v>211</v>
      </c>
      <c r="AJ37517" s="15" t="s">
        <v>7254</v>
      </c>
    </row>
    <row r="37518" spans="27:36" ht="20.100000000000001" customHeight="1">
      <c r="AA37518" s="15" t="s">
        <v>66878</v>
      </c>
      <c r="AB37518" s="15" t="s">
        <v>66878</v>
      </c>
      <c r="AC37518" s="15" t="s">
        <v>76237</v>
      </c>
      <c r="AE37518" s="15" t="s">
        <v>66879</v>
      </c>
      <c r="AJ37518" s="15" t="s">
        <v>66877</v>
      </c>
    </row>
    <row r="37519" spans="27:36" ht="20.100000000000001" customHeight="1">
      <c r="AA37519" s="15" t="s">
        <v>66880</v>
      </c>
      <c r="AB37519" s="15" t="s">
        <v>66880</v>
      </c>
      <c r="AC37519" s="15" t="s">
        <v>68072</v>
      </c>
    </row>
    <row r="37520" spans="27:36" ht="20.100000000000001" customHeight="1">
      <c r="AA37520" s="15" t="s">
        <v>66881</v>
      </c>
      <c r="AB37520" s="15" t="s">
        <v>66881</v>
      </c>
      <c r="AC37520" s="15" t="s">
        <v>68072</v>
      </c>
    </row>
    <row r="37521" spans="27:37" ht="20.100000000000001" customHeight="1">
      <c r="AA37521" s="15" t="s">
        <v>66882</v>
      </c>
      <c r="AB37521" s="15" t="s">
        <v>66882</v>
      </c>
      <c r="AC37521" s="15" t="s">
        <v>76238</v>
      </c>
      <c r="AE37521" s="15" t="s">
        <v>759</v>
      </c>
      <c r="AJ37521" s="15" t="s">
        <v>7453</v>
      </c>
    </row>
    <row r="37522" spans="27:37" ht="20.100000000000001" customHeight="1">
      <c r="AA37522" s="15" t="s">
        <v>66883</v>
      </c>
      <c r="AB37522" s="15" t="s">
        <v>66883</v>
      </c>
      <c r="AC37522" s="15" t="s">
        <v>68072</v>
      </c>
    </row>
    <row r="37523" spans="27:37" ht="20.100000000000001" customHeight="1">
      <c r="AA37523" s="15" t="s">
        <v>66884</v>
      </c>
      <c r="AB37523" s="15" t="s">
        <v>66884</v>
      </c>
      <c r="AC37523" s="20" t="s">
        <v>76239</v>
      </c>
      <c r="AE37523" s="15" t="s">
        <v>572</v>
      </c>
      <c r="AJ37523" s="15" t="s">
        <v>7130</v>
      </c>
    </row>
    <row r="37524" spans="27:37" ht="20.100000000000001" customHeight="1">
      <c r="AA37524" s="15" t="s">
        <v>66885</v>
      </c>
      <c r="AB37524" s="15" t="s">
        <v>66885</v>
      </c>
      <c r="AC37524" s="15" t="s">
        <v>68072</v>
      </c>
    </row>
    <row r="37525" spans="27:37" ht="20.100000000000001" customHeight="1">
      <c r="AA37525" s="15" t="s">
        <v>66886</v>
      </c>
      <c r="AB37525" s="15" t="s">
        <v>66886</v>
      </c>
      <c r="AC37525" s="20" t="s">
        <v>76240</v>
      </c>
      <c r="AE37525" s="15" t="s">
        <v>167</v>
      </c>
      <c r="AJ37525" s="15" t="s">
        <v>7612</v>
      </c>
    </row>
    <row r="37526" spans="27:37" ht="20.100000000000001" customHeight="1">
      <c r="AA37526" s="15" t="s">
        <v>3175</v>
      </c>
      <c r="AB37526" s="15" t="s">
        <v>3176</v>
      </c>
      <c r="AC37526" s="15" t="s">
        <v>76241</v>
      </c>
      <c r="AE37526" s="15" t="s">
        <v>393</v>
      </c>
      <c r="AJ37526" s="15" t="s">
        <v>7678</v>
      </c>
    </row>
    <row r="37527" spans="27:37" ht="20.100000000000001" customHeight="1">
      <c r="AA37527" s="15" t="s">
        <v>66887</v>
      </c>
      <c r="AB37527" s="15" t="s">
        <v>66887</v>
      </c>
      <c r="AC37527" s="15" t="s">
        <v>68072</v>
      </c>
    </row>
    <row r="37528" spans="27:37" ht="20.100000000000001" customHeight="1">
      <c r="AA37528" s="15" t="s">
        <v>6866</v>
      </c>
      <c r="AB37528" s="15" t="s">
        <v>6866</v>
      </c>
      <c r="AC37528" s="20" t="s">
        <v>76242</v>
      </c>
      <c r="AE37528" s="15" t="s">
        <v>569</v>
      </c>
      <c r="AJ37528" s="15" t="s">
        <v>7128</v>
      </c>
    </row>
    <row r="37529" spans="27:37" ht="20.100000000000001" customHeight="1">
      <c r="AA37529" s="15" t="s">
        <v>66888</v>
      </c>
      <c r="AB37529" s="15" t="s">
        <v>66888</v>
      </c>
      <c r="AC37529" s="15" t="s">
        <v>68072</v>
      </c>
    </row>
    <row r="37530" spans="27:37" ht="20.100000000000001" customHeight="1">
      <c r="AA37530" s="15" t="s">
        <v>66889</v>
      </c>
      <c r="AB37530" s="15" t="s">
        <v>66889</v>
      </c>
      <c r="AC37530" s="15" t="s">
        <v>76243</v>
      </c>
      <c r="AE37530" s="15" t="s">
        <v>721</v>
      </c>
      <c r="AF37530" s="15" t="s">
        <v>225</v>
      </c>
      <c r="AJ37530" s="15" t="s">
        <v>7392</v>
      </c>
      <c r="AK37530" s="15" t="s">
        <v>7605</v>
      </c>
    </row>
    <row r="37531" spans="27:37" ht="20.100000000000001" customHeight="1">
      <c r="AA37531" s="15" t="s">
        <v>66890</v>
      </c>
      <c r="AB37531" s="15" t="s">
        <v>66890</v>
      </c>
      <c r="AC37531" s="20" t="s">
        <v>76244</v>
      </c>
      <c r="AE37531" s="15" t="s">
        <v>601</v>
      </c>
      <c r="AJ37531" s="15" t="s">
        <v>7189</v>
      </c>
    </row>
    <row r="37532" spans="27:37" ht="20.100000000000001" customHeight="1">
      <c r="AA37532" s="15" t="s">
        <v>6703</v>
      </c>
      <c r="AB37532" s="15" t="s">
        <v>6703</v>
      </c>
      <c r="AC37532" s="20" t="s">
        <v>76245</v>
      </c>
      <c r="AE37532" s="15" t="s">
        <v>314</v>
      </c>
      <c r="AJ37532" s="15" t="s">
        <v>7785</v>
      </c>
    </row>
    <row r="37533" spans="27:37" ht="20.100000000000001" customHeight="1">
      <c r="AA37533" s="15" t="s">
        <v>66891</v>
      </c>
      <c r="AB37533" s="15" t="s">
        <v>66891</v>
      </c>
      <c r="AC37533" s="15" t="s">
        <v>68072</v>
      </c>
    </row>
    <row r="37534" spans="27:37" ht="20.100000000000001" customHeight="1">
      <c r="AA37534" s="15" t="s">
        <v>66892</v>
      </c>
      <c r="AB37534" s="15" t="s">
        <v>66892</v>
      </c>
      <c r="AC37534" s="15" t="s">
        <v>68072</v>
      </c>
    </row>
    <row r="37535" spans="27:37" ht="20.100000000000001" customHeight="1">
      <c r="AA37535" s="15" t="s">
        <v>66893</v>
      </c>
      <c r="AB37535" s="15" t="s">
        <v>66893</v>
      </c>
      <c r="AC37535" s="15" t="s">
        <v>68072</v>
      </c>
    </row>
    <row r="37536" spans="27:37" ht="20.100000000000001" customHeight="1">
      <c r="AA37536" s="15" t="s">
        <v>66894</v>
      </c>
      <c r="AB37536" s="15" t="s">
        <v>66894</v>
      </c>
      <c r="AC37536" s="15" t="s">
        <v>76246</v>
      </c>
      <c r="AE37536" s="15" t="s">
        <v>554</v>
      </c>
      <c r="AJ37536" s="15" t="s">
        <v>7095</v>
      </c>
    </row>
    <row r="37537" spans="27:36" ht="20.100000000000001" customHeight="1">
      <c r="AA37537" s="15" t="s">
        <v>66895</v>
      </c>
      <c r="AB37537" s="15" t="s">
        <v>66895</v>
      </c>
      <c r="AC37537" s="15" t="s">
        <v>68072</v>
      </c>
    </row>
    <row r="37538" spans="27:36" ht="20.100000000000001" customHeight="1">
      <c r="AA37538" s="15" t="s">
        <v>66896</v>
      </c>
      <c r="AB37538" s="15" t="s">
        <v>66896</v>
      </c>
      <c r="AC37538" s="15" t="s">
        <v>68072</v>
      </c>
    </row>
    <row r="37539" spans="27:36" ht="20.100000000000001" customHeight="1">
      <c r="AA37539" s="15" t="s">
        <v>66897</v>
      </c>
      <c r="AB37539" s="15" t="s">
        <v>66898</v>
      </c>
      <c r="AC37539" s="15" t="s">
        <v>76247</v>
      </c>
      <c r="AE37539" s="15" t="s">
        <v>545</v>
      </c>
      <c r="AJ37539" s="15" t="s">
        <v>7082</v>
      </c>
    </row>
    <row r="37540" spans="27:36" ht="20.100000000000001" customHeight="1">
      <c r="AA37540" s="15" t="s">
        <v>66899</v>
      </c>
      <c r="AB37540" s="15" t="s">
        <v>66899</v>
      </c>
      <c r="AC37540" s="15" t="s">
        <v>76248</v>
      </c>
      <c r="AE37540" s="15" t="s">
        <v>811</v>
      </c>
      <c r="AJ37540" s="15" t="s">
        <v>7531</v>
      </c>
    </row>
    <row r="37541" spans="27:36" ht="20.100000000000001" customHeight="1">
      <c r="AA37541" s="15" t="s">
        <v>66900</v>
      </c>
      <c r="AB37541" s="15" t="s">
        <v>66900</v>
      </c>
      <c r="AC37541" s="15" t="s">
        <v>76249</v>
      </c>
      <c r="AE37541" s="15" t="s">
        <v>132</v>
      </c>
      <c r="AJ37541" s="15" t="s">
        <v>6978</v>
      </c>
    </row>
    <row r="37542" spans="27:36" ht="20.100000000000001" customHeight="1">
      <c r="AA37542" s="15" t="s">
        <v>66901</v>
      </c>
      <c r="AB37542" s="15" t="s">
        <v>66902</v>
      </c>
      <c r="AC37542" s="15" t="s">
        <v>76250</v>
      </c>
      <c r="AE37542" s="15" t="s">
        <v>117</v>
      </c>
      <c r="AJ37542" s="15" t="s">
        <v>7155</v>
      </c>
    </row>
    <row r="37543" spans="27:36" ht="20.100000000000001" customHeight="1">
      <c r="AA37543" s="15" t="s">
        <v>66903</v>
      </c>
      <c r="AB37543" s="15" t="s">
        <v>66903</v>
      </c>
      <c r="AC37543" s="15" t="s">
        <v>76251</v>
      </c>
      <c r="AE37543" s="15" t="s">
        <v>629</v>
      </c>
      <c r="AJ37543" s="15" t="s">
        <v>7247</v>
      </c>
    </row>
    <row r="37544" spans="27:36" ht="20.100000000000001" customHeight="1">
      <c r="AA37544" s="15" t="s">
        <v>66904</v>
      </c>
      <c r="AB37544" s="15" t="s">
        <v>66904</v>
      </c>
      <c r="AC37544" s="15" t="s">
        <v>73401</v>
      </c>
      <c r="AE37544" s="15" t="s">
        <v>196</v>
      </c>
      <c r="AJ37544" s="15" t="s">
        <v>7982</v>
      </c>
    </row>
    <row r="37545" spans="27:36" ht="20.100000000000001" customHeight="1">
      <c r="AA37545" s="15" t="s">
        <v>66905</v>
      </c>
      <c r="AB37545" s="15" t="s">
        <v>66905</v>
      </c>
      <c r="AC37545" s="15" t="s">
        <v>76252</v>
      </c>
      <c r="AE37545" s="15" t="s">
        <v>1034</v>
      </c>
      <c r="AJ37545" s="15" t="s">
        <v>7851</v>
      </c>
    </row>
    <row r="37546" spans="27:36" ht="20.100000000000001" customHeight="1">
      <c r="AA37546" s="15" t="s">
        <v>66906</v>
      </c>
      <c r="AB37546" s="15" t="s">
        <v>66906</v>
      </c>
      <c r="AC37546" s="15" t="s">
        <v>76253</v>
      </c>
      <c r="AE37546" s="15" t="s">
        <v>230</v>
      </c>
      <c r="AJ37546" s="15" t="s">
        <v>6986</v>
      </c>
    </row>
    <row r="37547" spans="27:36" ht="20.100000000000001" customHeight="1">
      <c r="AA37547" s="15" t="s">
        <v>66907</v>
      </c>
      <c r="AB37547" s="15" t="s">
        <v>66908</v>
      </c>
      <c r="AC37547" s="15" t="s">
        <v>76254</v>
      </c>
      <c r="AE37547" s="15" t="s">
        <v>647</v>
      </c>
      <c r="AJ37547" s="15" t="s">
        <v>7279</v>
      </c>
    </row>
    <row r="37548" spans="27:36" ht="20.100000000000001" customHeight="1">
      <c r="AA37548" s="15" t="s">
        <v>3088</v>
      </c>
      <c r="AB37548" s="15" t="s">
        <v>3088</v>
      </c>
      <c r="AC37548" s="20" t="s">
        <v>76255</v>
      </c>
      <c r="AE37548" s="15" t="s">
        <v>863</v>
      </c>
      <c r="AJ37548" s="15" t="s">
        <v>7626</v>
      </c>
    </row>
    <row r="37549" spans="27:36" ht="20.100000000000001" customHeight="1">
      <c r="AA37549" s="15" t="s">
        <v>66909</v>
      </c>
      <c r="AB37549" s="15" t="s">
        <v>66909</v>
      </c>
      <c r="AC37549" s="15" t="s">
        <v>76256</v>
      </c>
      <c r="AE37549" s="15" t="s">
        <v>546</v>
      </c>
      <c r="AJ37549" s="15" t="s">
        <v>7083</v>
      </c>
    </row>
    <row r="37550" spans="27:36" ht="20.100000000000001" customHeight="1">
      <c r="AA37550" s="15" t="s">
        <v>2316</v>
      </c>
      <c r="AB37550" s="15" t="s">
        <v>8167</v>
      </c>
      <c r="AC37550" s="15" t="s">
        <v>76257</v>
      </c>
      <c r="AE37550" s="15" t="s">
        <v>1649</v>
      </c>
      <c r="AJ37550" s="15" t="s">
        <v>8138</v>
      </c>
    </row>
    <row r="37551" spans="27:36" ht="20.100000000000001" customHeight="1">
      <c r="AA37551" s="15" t="s">
        <v>66910</v>
      </c>
      <c r="AB37551" s="15" t="s">
        <v>66910</v>
      </c>
      <c r="AC37551" s="15" t="s">
        <v>68072</v>
      </c>
    </row>
    <row r="37552" spans="27:36" ht="20.100000000000001" customHeight="1">
      <c r="AA37552" s="15" t="s">
        <v>66911</v>
      </c>
      <c r="AB37552" s="15" t="s">
        <v>66911</v>
      </c>
      <c r="AC37552" s="20" t="s">
        <v>76258</v>
      </c>
      <c r="AE37552" s="15" t="s">
        <v>138</v>
      </c>
      <c r="AJ37552" s="15" t="s">
        <v>7893</v>
      </c>
    </row>
    <row r="37553" spans="27:36" ht="20.100000000000001" customHeight="1">
      <c r="AA37553" s="15" t="s">
        <v>66912</v>
      </c>
      <c r="AB37553" s="15" t="s">
        <v>66912</v>
      </c>
      <c r="AC37553" s="15" t="s">
        <v>68072</v>
      </c>
    </row>
    <row r="37554" spans="27:36" ht="20.100000000000001" customHeight="1">
      <c r="AA37554" s="15" t="s">
        <v>66913</v>
      </c>
      <c r="AB37554" s="15" t="s">
        <v>66913</v>
      </c>
      <c r="AC37554" s="20" t="s">
        <v>76162</v>
      </c>
      <c r="AE37554" s="15" t="s">
        <v>303</v>
      </c>
      <c r="AJ37554" s="15" t="s">
        <v>7766</v>
      </c>
    </row>
    <row r="37555" spans="27:36" ht="20.100000000000001" customHeight="1">
      <c r="AA37555" s="15" t="s">
        <v>5446</v>
      </c>
      <c r="AB37555" s="15" t="s">
        <v>5446</v>
      </c>
      <c r="AC37555" s="15" t="s">
        <v>76259</v>
      </c>
      <c r="AD37555" s="3">
        <v>1</v>
      </c>
      <c r="AE37555" s="15" t="s">
        <v>954</v>
      </c>
      <c r="AJ37555" s="15" t="s">
        <v>7744</v>
      </c>
    </row>
    <row r="37556" spans="27:36" ht="20.100000000000001" customHeight="1">
      <c r="AA37556" s="15" t="s">
        <v>66914</v>
      </c>
      <c r="AB37556" s="15" t="s">
        <v>66914</v>
      </c>
      <c r="AC37556" s="15" t="s">
        <v>68072</v>
      </c>
    </row>
    <row r="37557" spans="27:36" ht="20.100000000000001" customHeight="1">
      <c r="AA37557" s="15" t="s">
        <v>66915</v>
      </c>
      <c r="AB37557" s="15" t="s">
        <v>66915</v>
      </c>
      <c r="AC37557" s="15" t="s">
        <v>68072</v>
      </c>
    </row>
    <row r="37558" spans="27:36" ht="20.100000000000001" customHeight="1">
      <c r="AA37558" s="15" t="s">
        <v>66916</v>
      </c>
      <c r="AB37558" s="15" t="s">
        <v>66916</v>
      </c>
      <c r="AC37558" s="20" t="s">
        <v>76260</v>
      </c>
      <c r="AE37558" s="15" t="s">
        <v>673</v>
      </c>
      <c r="AJ37558" s="15" t="s">
        <v>7321</v>
      </c>
    </row>
    <row r="37559" spans="27:36" ht="20.100000000000001" customHeight="1">
      <c r="AA37559" s="15" t="s">
        <v>6469</v>
      </c>
      <c r="AB37559" s="15" t="s">
        <v>6469</v>
      </c>
      <c r="AC37559" s="20" t="s">
        <v>76261</v>
      </c>
      <c r="AD37559" s="3">
        <v>1</v>
      </c>
      <c r="AE37559" s="15" t="s">
        <v>407</v>
      </c>
      <c r="AJ37559" s="15" t="s">
        <v>7454</v>
      </c>
    </row>
    <row r="37560" spans="27:36" ht="20.100000000000001" customHeight="1">
      <c r="AA37560" s="15" t="s">
        <v>66917</v>
      </c>
      <c r="AB37560" s="15" t="s">
        <v>66917</v>
      </c>
      <c r="AC37560" s="15" t="s">
        <v>68072</v>
      </c>
    </row>
    <row r="37561" spans="27:36" ht="20.100000000000001" customHeight="1">
      <c r="AA37561" s="15" t="s">
        <v>2855</v>
      </c>
      <c r="AB37561" s="15" t="s">
        <v>2855</v>
      </c>
      <c r="AC37561" s="20" t="s">
        <v>76262</v>
      </c>
      <c r="AE37561" s="15" t="s">
        <v>901</v>
      </c>
      <c r="AJ37561" s="15" t="s">
        <v>7674</v>
      </c>
    </row>
    <row r="37562" spans="27:36" ht="20.100000000000001" customHeight="1">
      <c r="AA37562" s="15" t="s">
        <v>66918</v>
      </c>
      <c r="AB37562" s="15" t="s">
        <v>66918</v>
      </c>
      <c r="AC37562" s="15" t="s">
        <v>68072</v>
      </c>
    </row>
    <row r="37563" spans="27:36" ht="20.100000000000001" customHeight="1">
      <c r="AA37563" s="15" t="s">
        <v>66919</v>
      </c>
      <c r="AB37563" s="15" t="s">
        <v>66919</v>
      </c>
      <c r="AC37563" s="15" t="s">
        <v>76263</v>
      </c>
      <c r="AE37563" s="15" t="s">
        <v>1072</v>
      </c>
      <c r="AJ37563" s="15" t="s">
        <v>7910</v>
      </c>
    </row>
    <row r="37564" spans="27:36" ht="20.100000000000001" customHeight="1">
      <c r="AA37564" s="15" t="s">
        <v>66920</v>
      </c>
      <c r="AB37564" s="15" t="s">
        <v>66920</v>
      </c>
      <c r="AC37564" s="20" t="s">
        <v>76264</v>
      </c>
      <c r="AE37564" s="15" t="s">
        <v>352</v>
      </c>
      <c r="AJ37564" s="15" t="s">
        <v>7507</v>
      </c>
    </row>
    <row r="37565" spans="27:36" ht="20.100000000000001" customHeight="1">
      <c r="AA37565" s="15" t="s">
        <v>66921</v>
      </c>
      <c r="AB37565" s="15" t="s">
        <v>66921</v>
      </c>
      <c r="AC37565" s="15" t="s">
        <v>68072</v>
      </c>
    </row>
    <row r="37566" spans="27:36" ht="20.100000000000001" customHeight="1">
      <c r="AA37566" s="15" t="s">
        <v>66922</v>
      </c>
      <c r="AB37566" s="15" t="s">
        <v>66922</v>
      </c>
      <c r="AC37566" s="15" t="s">
        <v>68072</v>
      </c>
    </row>
    <row r="37567" spans="27:36" ht="20.100000000000001" customHeight="1">
      <c r="AA37567" s="15" t="s">
        <v>66923</v>
      </c>
      <c r="AB37567" s="15" t="s">
        <v>66923</v>
      </c>
      <c r="AC37567" s="15" t="s">
        <v>68072</v>
      </c>
    </row>
    <row r="37568" spans="27:36" ht="20.100000000000001" customHeight="1">
      <c r="AA37568" s="15" t="s">
        <v>66924</v>
      </c>
      <c r="AB37568" s="15" t="s">
        <v>66924</v>
      </c>
      <c r="AC37568" s="15" t="s">
        <v>68072</v>
      </c>
    </row>
    <row r="37569" spans="27:37" ht="20.100000000000001" customHeight="1">
      <c r="AA37569" s="15" t="s">
        <v>1298</v>
      </c>
      <c r="AB37569" s="15" t="s">
        <v>1298</v>
      </c>
      <c r="AC37569" s="15" t="s">
        <v>76265</v>
      </c>
      <c r="AE37569" s="15" t="s">
        <v>387</v>
      </c>
      <c r="AJ37569" s="15" t="s">
        <v>7664</v>
      </c>
    </row>
    <row r="37570" spans="27:37" ht="20.100000000000001" customHeight="1">
      <c r="AA37570" s="15" t="s">
        <v>66925</v>
      </c>
      <c r="AB37570" s="15" t="s">
        <v>66925</v>
      </c>
      <c r="AC37570" s="20" t="s">
        <v>76266</v>
      </c>
      <c r="AE37570" s="15" t="s">
        <v>343</v>
      </c>
      <c r="AJ37570" s="15" t="s">
        <v>7054</v>
      </c>
    </row>
    <row r="37571" spans="27:37" ht="20.100000000000001" customHeight="1">
      <c r="AA37571" s="15" t="s">
        <v>66926</v>
      </c>
      <c r="AB37571" s="15" t="s">
        <v>66926</v>
      </c>
      <c r="AC37571" s="20" t="s">
        <v>76267</v>
      </c>
      <c r="AE37571" s="15" t="s">
        <v>989</v>
      </c>
      <c r="AJ37571" s="15" t="s">
        <v>7783</v>
      </c>
    </row>
    <row r="37572" spans="27:37" ht="20.100000000000001" customHeight="1">
      <c r="AA37572" s="15" t="s">
        <v>66927</v>
      </c>
      <c r="AB37572" s="15" t="s">
        <v>66927</v>
      </c>
      <c r="AC37572" s="15" t="s">
        <v>68072</v>
      </c>
    </row>
    <row r="37573" spans="27:37" ht="20.100000000000001" customHeight="1">
      <c r="AA37573" s="15" t="s">
        <v>66928</v>
      </c>
      <c r="AB37573" s="15" t="s">
        <v>66929</v>
      </c>
      <c r="AC37573" s="15" t="s">
        <v>76268</v>
      </c>
      <c r="AE37573" s="15" t="s">
        <v>483</v>
      </c>
      <c r="AJ37573" s="15" t="s">
        <v>7044</v>
      </c>
    </row>
    <row r="37574" spans="27:37" ht="20.100000000000001" customHeight="1">
      <c r="AA37574" s="15" t="s">
        <v>66930</v>
      </c>
      <c r="AB37574" s="15" t="s">
        <v>66930</v>
      </c>
      <c r="AC37574" s="15" t="s">
        <v>76269</v>
      </c>
      <c r="AE37574" s="15" t="s">
        <v>240</v>
      </c>
      <c r="AJ37574" s="15" t="s">
        <v>7476</v>
      </c>
    </row>
    <row r="37575" spans="27:37" ht="20.100000000000001" customHeight="1">
      <c r="AA37575" s="15" t="s">
        <v>66931</v>
      </c>
      <c r="AB37575" s="15" t="s">
        <v>66931</v>
      </c>
      <c r="AC37575" s="15" t="s">
        <v>76270</v>
      </c>
      <c r="AE37575" s="15" t="s">
        <v>586</v>
      </c>
      <c r="AJ37575" s="15" t="s">
        <v>7157</v>
      </c>
    </row>
    <row r="37576" spans="27:37" ht="20.100000000000001" customHeight="1">
      <c r="AA37576" s="15" t="s">
        <v>66932</v>
      </c>
      <c r="AB37576" s="15" t="s">
        <v>66932</v>
      </c>
      <c r="AC37576" s="20" t="s">
        <v>76271</v>
      </c>
      <c r="AE37576" s="15" t="s">
        <v>177</v>
      </c>
      <c r="AJ37576" s="15" t="s">
        <v>7253</v>
      </c>
    </row>
    <row r="37577" spans="27:37" ht="20.100000000000001" customHeight="1">
      <c r="AA37577" s="15" t="s">
        <v>66933</v>
      </c>
      <c r="AB37577" s="15" t="s">
        <v>66933</v>
      </c>
      <c r="AC37577" s="15" t="s">
        <v>68072</v>
      </c>
    </row>
    <row r="37578" spans="27:37" ht="20.100000000000001" customHeight="1">
      <c r="AA37578" s="15" t="s">
        <v>66934</v>
      </c>
      <c r="AB37578" s="15" t="s">
        <v>66934</v>
      </c>
      <c r="AC37578" s="20" t="s">
        <v>76272</v>
      </c>
      <c r="AE37578" s="15" t="s">
        <v>178</v>
      </c>
      <c r="AJ37578" s="15" t="s">
        <v>7115</v>
      </c>
    </row>
    <row r="37579" spans="27:37" ht="20.100000000000001" customHeight="1">
      <c r="AA37579" s="15" t="s">
        <v>66935</v>
      </c>
      <c r="AB37579" s="15" t="s">
        <v>66935</v>
      </c>
      <c r="AC37579" s="15" t="s">
        <v>68072</v>
      </c>
    </row>
    <row r="37580" spans="27:37" ht="20.100000000000001" customHeight="1">
      <c r="AA37580" s="15" t="s">
        <v>66936</v>
      </c>
      <c r="AB37580" s="15" t="s">
        <v>66936</v>
      </c>
      <c r="AC37580" s="15" t="s">
        <v>76273</v>
      </c>
      <c r="AE37580" s="15" t="s">
        <v>577</v>
      </c>
      <c r="AF37580" s="15" t="s">
        <v>956</v>
      </c>
      <c r="AJ37580" s="15" t="s">
        <v>7138</v>
      </c>
      <c r="AK37580" s="15" t="s">
        <v>7745</v>
      </c>
    </row>
    <row r="37581" spans="27:37" ht="20.100000000000001" customHeight="1">
      <c r="AA37581" s="15" t="s">
        <v>66937</v>
      </c>
      <c r="AB37581" s="15" t="s">
        <v>66937</v>
      </c>
      <c r="AC37581" s="20" t="s">
        <v>76274</v>
      </c>
      <c r="AE37581" s="15" t="s">
        <v>464</v>
      </c>
      <c r="AJ37581" s="15" t="s">
        <v>7575</v>
      </c>
    </row>
    <row r="37582" spans="27:37" ht="20.100000000000001" customHeight="1">
      <c r="AA37582" s="15" t="s">
        <v>66938</v>
      </c>
      <c r="AB37582" s="15" t="s">
        <v>66938</v>
      </c>
      <c r="AC37582" s="15" t="s">
        <v>68072</v>
      </c>
    </row>
    <row r="37583" spans="27:37" ht="20.100000000000001" customHeight="1">
      <c r="AA37583" s="15" t="s">
        <v>66939</v>
      </c>
      <c r="AB37583" s="15" t="s">
        <v>66939</v>
      </c>
      <c r="AC37583" s="20" t="s">
        <v>76275</v>
      </c>
      <c r="AE37583" s="15" t="s">
        <v>462</v>
      </c>
      <c r="AJ37583" s="15" t="s">
        <v>7865</v>
      </c>
    </row>
    <row r="37584" spans="27:37" ht="20.100000000000001" customHeight="1">
      <c r="AA37584" s="15" t="s">
        <v>66940</v>
      </c>
      <c r="AB37584" s="15" t="s">
        <v>66940</v>
      </c>
      <c r="AC37584" s="20" t="s">
        <v>76276</v>
      </c>
      <c r="AE37584" s="15" t="s">
        <v>494</v>
      </c>
      <c r="AJ37584" s="15" t="s">
        <v>7311</v>
      </c>
    </row>
    <row r="37585" spans="27:36" ht="20.100000000000001" customHeight="1">
      <c r="AA37585" s="15" t="s">
        <v>66941</v>
      </c>
      <c r="AB37585" s="15" t="s">
        <v>66941</v>
      </c>
      <c r="AC37585" s="15" t="s">
        <v>76277</v>
      </c>
      <c r="AE37585" s="15" t="s">
        <v>6970</v>
      </c>
      <c r="AJ37585" s="15" t="s">
        <v>8213</v>
      </c>
    </row>
    <row r="37586" spans="27:36" ht="20.100000000000001" customHeight="1">
      <c r="AA37586" s="15" t="s">
        <v>3942</v>
      </c>
      <c r="AB37586" s="15" t="s">
        <v>3942</v>
      </c>
      <c r="AC37586" s="20" t="s">
        <v>76278</v>
      </c>
      <c r="AD37586" s="3">
        <v>1</v>
      </c>
      <c r="AE37586" s="15" t="s">
        <v>637</v>
      </c>
      <c r="AJ37586" s="15" t="s">
        <v>7261</v>
      </c>
    </row>
    <row r="37587" spans="27:36" ht="20.100000000000001" customHeight="1">
      <c r="AA37587" s="15" t="s">
        <v>66942</v>
      </c>
      <c r="AB37587" s="15" t="s">
        <v>66942</v>
      </c>
      <c r="AC37587" s="15" t="s">
        <v>68072</v>
      </c>
    </row>
    <row r="37588" spans="27:36" ht="20.100000000000001" customHeight="1">
      <c r="AA37588" s="15" t="s">
        <v>66943</v>
      </c>
      <c r="AB37588" s="15" t="s">
        <v>66943</v>
      </c>
      <c r="AC37588" s="15" t="s">
        <v>68072</v>
      </c>
    </row>
    <row r="37589" spans="27:36" ht="20.100000000000001" customHeight="1">
      <c r="AA37589" s="15" t="s">
        <v>66944</v>
      </c>
      <c r="AB37589" s="15" t="s">
        <v>66944</v>
      </c>
      <c r="AC37589" s="20" t="s">
        <v>76279</v>
      </c>
      <c r="AE37589" s="15" t="s">
        <v>211</v>
      </c>
      <c r="AJ37589" s="15" t="s">
        <v>7254</v>
      </c>
    </row>
    <row r="37590" spans="27:36" ht="20.100000000000001" customHeight="1">
      <c r="AA37590" s="15" t="s">
        <v>66945</v>
      </c>
      <c r="AB37590" s="15" t="s">
        <v>66945</v>
      </c>
      <c r="AC37590" s="15" t="s">
        <v>68072</v>
      </c>
    </row>
    <row r="37591" spans="27:36" ht="20.100000000000001" customHeight="1">
      <c r="AA37591" s="15" t="s">
        <v>66946</v>
      </c>
      <c r="AB37591" s="15" t="s">
        <v>66946</v>
      </c>
      <c r="AC37591" s="15" t="s">
        <v>68072</v>
      </c>
    </row>
    <row r="37592" spans="27:36" ht="20.100000000000001" customHeight="1">
      <c r="AA37592" s="15" t="s">
        <v>66947</v>
      </c>
      <c r="AB37592" s="15" t="s">
        <v>66947</v>
      </c>
      <c r="AC37592" s="20" t="s">
        <v>76280</v>
      </c>
      <c r="AE37592" s="15" t="s">
        <v>168</v>
      </c>
      <c r="AJ37592" s="15" t="s">
        <v>7072</v>
      </c>
    </row>
    <row r="37593" spans="27:36" ht="20.100000000000001" customHeight="1">
      <c r="AA37593" s="15" t="s">
        <v>66948</v>
      </c>
      <c r="AB37593" s="15" t="s">
        <v>66948</v>
      </c>
      <c r="AC37593" s="15" t="s">
        <v>74197</v>
      </c>
      <c r="AE37593" s="15" t="s">
        <v>168</v>
      </c>
      <c r="AJ37593" s="15" t="s">
        <v>7072</v>
      </c>
    </row>
    <row r="37594" spans="27:36" ht="20.100000000000001" customHeight="1">
      <c r="AA37594" s="15" t="s">
        <v>66949</v>
      </c>
      <c r="AB37594" s="15" t="s">
        <v>66949</v>
      </c>
      <c r="AC37594" s="15" t="s">
        <v>68072</v>
      </c>
    </row>
    <row r="37595" spans="27:36" ht="20.100000000000001" customHeight="1">
      <c r="AA37595" s="15" t="s">
        <v>66950</v>
      </c>
      <c r="AB37595" s="15" t="s">
        <v>66950</v>
      </c>
      <c r="AC37595" s="15" t="s">
        <v>68072</v>
      </c>
    </row>
    <row r="37596" spans="27:36" ht="20.100000000000001" customHeight="1">
      <c r="AA37596" s="15" t="s">
        <v>66951</v>
      </c>
      <c r="AB37596" s="15" t="s">
        <v>66951</v>
      </c>
      <c r="AC37596" s="15" t="s">
        <v>68072</v>
      </c>
    </row>
    <row r="37597" spans="27:36" ht="20.100000000000001" customHeight="1">
      <c r="AA37597" s="15" t="s">
        <v>66952</v>
      </c>
      <c r="AB37597" s="15" t="s">
        <v>66952</v>
      </c>
      <c r="AC37597" s="15" t="s">
        <v>76281</v>
      </c>
      <c r="AE37597" s="15" t="s">
        <v>448</v>
      </c>
      <c r="AJ37597" s="15" t="s">
        <v>7646</v>
      </c>
    </row>
    <row r="37598" spans="27:36" ht="20.100000000000001" customHeight="1">
      <c r="AA37598" s="15" t="s">
        <v>66953</v>
      </c>
      <c r="AB37598" s="15" t="s">
        <v>66953</v>
      </c>
      <c r="AC37598" s="15" t="s">
        <v>68072</v>
      </c>
    </row>
    <row r="37599" spans="27:36" ht="20.100000000000001" customHeight="1">
      <c r="AA37599" s="15" t="s">
        <v>66954</v>
      </c>
      <c r="AB37599" s="15" t="s">
        <v>66954</v>
      </c>
      <c r="AC37599" s="15" t="s">
        <v>76282</v>
      </c>
      <c r="AE37599" s="15" t="s">
        <v>1031</v>
      </c>
      <c r="AJ37599" s="15" t="s">
        <v>7848</v>
      </c>
    </row>
    <row r="37600" spans="27:36" ht="20.100000000000001" customHeight="1">
      <c r="AA37600" s="15" t="s">
        <v>66955</v>
      </c>
      <c r="AB37600" s="15" t="s">
        <v>66955</v>
      </c>
      <c r="AC37600" s="15" t="s">
        <v>68072</v>
      </c>
    </row>
    <row r="37601" spans="27:37" ht="20.100000000000001" customHeight="1">
      <c r="AA37601" s="15" t="s">
        <v>66956</v>
      </c>
      <c r="AB37601" s="15" t="s">
        <v>66956</v>
      </c>
      <c r="AC37601" s="15" t="s">
        <v>68072</v>
      </c>
    </row>
    <row r="37602" spans="27:37" ht="20.100000000000001" customHeight="1">
      <c r="AA37602" s="15" t="s">
        <v>66957</v>
      </c>
      <c r="AB37602" s="15" t="s">
        <v>66957</v>
      </c>
      <c r="AC37602" s="15" t="s">
        <v>68072</v>
      </c>
    </row>
    <row r="37603" spans="27:37" ht="20.100000000000001" customHeight="1">
      <c r="AA37603" s="15" t="s">
        <v>66958</v>
      </c>
      <c r="AB37603" s="15" t="s">
        <v>66958</v>
      </c>
      <c r="AC37603" s="15" t="s">
        <v>68072</v>
      </c>
    </row>
    <row r="37604" spans="27:37" ht="20.100000000000001" customHeight="1">
      <c r="AA37604" s="15" t="s">
        <v>2013</v>
      </c>
      <c r="AB37604" s="15" t="s">
        <v>2013</v>
      </c>
      <c r="AC37604" s="20" t="s">
        <v>76283</v>
      </c>
      <c r="AE37604" s="15" t="s">
        <v>774</v>
      </c>
      <c r="AJ37604" s="15" t="s">
        <v>7468</v>
      </c>
    </row>
    <row r="37605" spans="27:37" ht="20.100000000000001" customHeight="1">
      <c r="AA37605" s="15" t="s">
        <v>66959</v>
      </c>
      <c r="AB37605" s="15" t="s">
        <v>66959</v>
      </c>
      <c r="AC37605" s="15" t="s">
        <v>68072</v>
      </c>
    </row>
    <row r="37606" spans="27:37" ht="20.100000000000001" customHeight="1">
      <c r="AA37606" s="15" t="s">
        <v>66960</v>
      </c>
      <c r="AB37606" s="15" t="s">
        <v>66960</v>
      </c>
      <c r="AC37606" s="15" t="s">
        <v>76284</v>
      </c>
      <c r="AE37606" s="15" t="s">
        <v>761</v>
      </c>
      <c r="AF37606" s="15" t="s">
        <v>279</v>
      </c>
      <c r="AJ37606" s="15" t="s">
        <v>7227</v>
      </c>
      <c r="AK37606" s="15" t="s">
        <v>7393</v>
      </c>
    </row>
    <row r="37607" spans="27:37" ht="20.100000000000001" customHeight="1">
      <c r="AA37607" s="15" t="s">
        <v>66961</v>
      </c>
      <c r="AB37607" s="15" t="s">
        <v>66961</v>
      </c>
      <c r="AC37607" s="15" t="s">
        <v>68072</v>
      </c>
    </row>
    <row r="37608" spans="27:37" ht="20.100000000000001" customHeight="1">
      <c r="AA37608" s="15" t="s">
        <v>66962</v>
      </c>
      <c r="AB37608" s="15" t="s">
        <v>66962</v>
      </c>
      <c r="AC37608" s="15" t="s">
        <v>76285</v>
      </c>
      <c r="AE37608" s="15" t="s">
        <v>172</v>
      </c>
      <c r="AJ37608" s="15" t="s">
        <v>7691</v>
      </c>
    </row>
    <row r="37609" spans="27:37" ht="20.100000000000001" customHeight="1">
      <c r="AA37609" s="15" t="s">
        <v>66963</v>
      </c>
      <c r="AB37609" s="15" t="s">
        <v>66963</v>
      </c>
      <c r="AC37609" s="20" t="s">
        <v>76286</v>
      </c>
      <c r="AE37609" s="15" t="s">
        <v>363</v>
      </c>
      <c r="AJ37609" s="15" t="s">
        <v>7514</v>
      </c>
    </row>
    <row r="37610" spans="27:37" ht="20.100000000000001" customHeight="1">
      <c r="AA37610" s="15" t="s">
        <v>5438</v>
      </c>
      <c r="AB37610" s="15" t="s">
        <v>5438</v>
      </c>
      <c r="AC37610" s="15" t="s">
        <v>72571</v>
      </c>
      <c r="AE37610" s="15" t="s">
        <v>992</v>
      </c>
      <c r="AF37610" s="15" t="s">
        <v>434</v>
      </c>
      <c r="AJ37610" s="15" t="s">
        <v>7788</v>
      </c>
      <c r="AK37610" s="15" t="s">
        <v>7804</v>
      </c>
    </row>
    <row r="37611" spans="27:37" ht="20.100000000000001" customHeight="1">
      <c r="AA37611" s="15" t="s">
        <v>66964</v>
      </c>
      <c r="AB37611" s="15" t="s">
        <v>66964</v>
      </c>
      <c r="AC37611" s="15" t="s">
        <v>68072</v>
      </c>
    </row>
    <row r="37612" spans="27:37" ht="20.100000000000001" customHeight="1">
      <c r="AA37612" s="15" t="s">
        <v>66965</v>
      </c>
      <c r="AB37612" s="15" t="s">
        <v>66965</v>
      </c>
      <c r="AC37612" s="15" t="s">
        <v>68072</v>
      </c>
    </row>
    <row r="37613" spans="27:37" ht="20.100000000000001" customHeight="1">
      <c r="AA37613" s="15" t="s">
        <v>66966</v>
      </c>
      <c r="AB37613" s="15" t="s">
        <v>66966</v>
      </c>
      <c r="AC37613" s="15" t="s">
        <v>76287</v>
      </c>
      <c r="AE37613" s="15" t="s">
        <v>954</v>
      </c>
      <c r="AJ37613" s="15" t="s">
        <v>7744</v>
      </c>
    </row>
    <row r="37614" spans="27:37" ht="20.100000000000001" customHeight="1">
      <c r="AA37614" s="15" t="s">
        <v>66967</v>
      </c>
      <c r="AB37614" s="15" t="s">
        <v>66967</v>
      </c>
      <c r="AC37614" s="15" t="s">
        <v>76288</v>
      </c>
      <c r="AE37614" s="15" t="s">
        <v>536</v>
      </c>
      <c r="AJ37614" s="15" t="s">
        <v>7062</v>
      </c>
    </row>
    <row r="37615" spans="27:37" ht="20.100000000000001" customHeight="1">
      <c r="AA37615" s="15" t="s">
        <v>66968</v>
      </c>
      <c r="AB37615" s="15" t="s">
        <v>66968</v>
      </c>
      <c r="AC37615" s="15" t="s">
        <v>76289</v>
      </c>
      <c r="AE37615" s="15" t="s">
        <v>678</v>
      </c>
      <c r="AJ37615" s="15" t="s">
        <v>7328</v>
      </c>
    </row>
    <row r="37616" spans="27:37" ht="20.100000000000001" customHeight="1">
      <c r="AA37616" s="15" t="s">
        <v>66969</v>
      </c>
      <c r="AB37616" s="15" t="s">
        <v>66969</v>
      </c>
      <c r="AC37616" s="15" t="s">
        <v>76290</v>
      </c>
      <c r="AE37616" s="15" t="s">
        <v>528</v>
      </c>
      <c r="AJ37616" s="15" t="s">
        <v>7040</v>
      </c>
    </row>
    <row r="37617" spans="27:37" ht="20.100000000000001" customHeight="1">
      <c r="AA37617" s="15" t="s">
        <v>66970</v>
      </c>
      <c r="AB37617" s="15" t="s">
        <v>66970</v>
      </c>
      <c r="AC37617" s="15" t="s">
        <v>76291</v>
      </c>
      <c r="AE37617" s="15" t="s">
        <v>641</v>
      </c>
      <c r="AJ37617" s="15" t="s">
        <v>7268</v>
      </c>
    </row>
    <row r="37618" spans="27:37" ht="20.100000000000001" customHeight="1">
      <c r="AA37618" s="15" t="s">
        <v>66971</v>
      </c>
      <c r="AB37618" s="15" t="s">
        <v>66971</v>
      </c>
      <c r="AC37618" s="15" t="s">
        <v>68072</v>
      </c>
    </row>
    <row r="37619" spans="27:37" ht="20.100000000000001" customHeight="1">
      <c r="AA37619" s="15" t="s">
        <v>66972</v>
      </c>
      <c r="AB37619" s="15" t="s">
        <v>66972</v>
      </c>
      <c r="AC37619" s="15" t="s">
        <v>76292</v>
      </c>
      <c r="AE37619" s="15" t="s">
        <v>116</v>
      </c>
      <c r="AJ37619" s="15" t="s">
        <v>7032</v>
      </c>
    </row>
    <row r="37620" spans="27:37" ht="20.100000000000001" customHeight="1">
      <c r="AA37620" s="15" t="s">
        <v>66973</v>
      </c>
      <c r="AB37620" s="15" t="s">
        <v>66973</v>
      </c>
      <c r="AC37620" s="15" t="s">
        <v>68072</v>
      </c>
    </row>
    <row r="37621" spans="27:37" ht="20.100000000000001" customHeight="1">
      <c r="AA37621" s="15" t="s">
        <v>66974</v>
      </c>
      <c r="AB37621" s="15" t="s">
        <v>66974</v>
      </c>
      <c r="AC37621" s="15" t="s">
        <v>68072</v>
      </c>
    </row>
    <row r="37622" spans="27:37" ht="20.100000000000001" customHeight="1">
      <c r="AA37622" s="15" t="s">
        <v>66975</v>
      </c>
      <c r="AB37622" s="15" t="s">
        <v>66975</v>
      </c>
      <c r="AC37622" s="15" t="s">
        <v>68072</v>
      </c>
    </row>
    <row r="37623" spans="27:37" ht="20.100000000000001" customHeight="1">
      <c r="AA37623" s="15" t="s">
        <v>66976</v>
      </c>
      <c r="AB37623" s="15" t="s">
        <v>66976</v>
      </c>
      <c r="AC37623" s="15" t="s">
        <v>68072</v>
      </c>
    </row>
    <row r="37624" spans="27:37" ht="20.100000000000001" customHeight="1">
      <c r="AA37624" s="15" t="s">
        <v>2697</v>
      </c>
      <c r="AB37624" s="15" t="s">
        <v>2697</v>
      </c>
      <c r="AC37624" s="20" t="s">
        <v>76293</v>
      </c>
      <c r="AE37624" s="15" t="s">
        <v>761</v>
      </c>
      <c r="AF37624" s="15" t="s">
        <v>701</v>
      </c>
      <c r="AJ37624" s="15" t="s">
        <v>7227</v>
      </c>
      <c r="AK37624" s="15" t="s">
        <v>7362</v>
      </c>
    </row>
    <row r="37625" spans="27:37" ht="20.100000000000001" customHeight="1">
      <c r="AA37625" s="15" t="s">
        <v>66977</v>
      </c>
      <c r="AB37625" s="15" t="s">
        <v>66977</v>
      </c>
      <c r="AC37625" s="20" t="s">
        <v>76294</v>
      </c>
      <c r="AE37625" s="15" t="s">
        <v>340</v>
      </c>
      <c r="AJ37625" s="15" t="s">
        <v>7203</v>
      </c>
    </row>
    <row r="37626" spans="27:37" ht="20.100000000000001" customHeight="1">
      <c r="AA37626" s="15" t="s">
        <v>66978</v>
      </c>
      <c r="AB37626" s="15" t="s">
        <v>66978</v>
      </c>
      <c r="AC37626" s="15" t="s">
        <v>68072</v>
      </c>
    </row>
    <row r="37627" spans="27:37" ht="20.100000000000001" customHeight="1">
      <c r="AA37627" s="15" t="s">
        <v>66979</v>
      </c>
      <c r="AB37627" s="15" t="s">
        <v>66979</v>
      </c>
      <c r="AC37627" s="15" t="s">
        <v>68072</v>
      </c>
    </row>
    <row r="37628" spans="27:37" ht="20.100000000000001" customHeight="1">
      <c r="AA37628" s="15" t="s">
        <v>4860</v>
      </c>
      <c r="AB37628" s="15" t="s">
        <v>4860</v>
      </c>
      <c r="AC37628" s="15" t="s">
        <v>76295</v>
      </c>
      <c r="AE37628" s="15" t="s">
        <v>310</v>
      </c>
      <c r="AJ37628" s="15" t="s">
        <v>7452</v>
      </c>
    </row>
    <row r="37629" spans="27:37" ht="20.100000000000001" customHeight="1">
      <c r="AA37629" s="15" t="s">
        <v>66980</v>
      </c>
      <c r="AB37629" s="15" t="s">
        <v>66980</v>
      </c>
      <c r="AC37629" s="15" t="s">
        <v>68072</v>
      </c>
    </row>
    <row r="37630" spans="27:37" ht="20.100000000000001" customHeight="1">
      <c r="AA37630" s="15" t="s">
        <v>66981</v>
      </c>
      <c r="AB37630" s="15" t="s">
        <v>66981</v>
      </c>
      <c r="AC37630" s="15" t="s">
        <v>68072</v>
      </c>
    </row>
    <row r="37631" spans="27:37" ht="20.100000000000001" customHeight="1">
      <c r="AA37631" s="15" t="s">
        <v>66982</v>
      </c>
      <c r="AB37631" s="15" t="s">
        <v>66982</v>
      </c>
      <c r="AC37631" s="15" t="s">
        <v>68072</v>
      </c>
    </row>
    <row r="37632" spans="27:37" ht="20.100000000000001" customHeight="1">
      <c r="AA37632" s="15" t="s">
        <v>66983</v>
      </c>
      <c r="AB37632" s="15" t="s">
        <v>66983</v>
      </c>
      <c r="AC37632" s="15" t="s">
        <v>76296</v>
      </c>
      <c r="AE37632" s="15" t="s">
        <v>386</v>
      </c>
      <c r="AJ37632" s="15" t="s">
        <v>7284</v>
      </c>
    </row>
    <row r="37633" spans="27:36" ht="20.100000000000001" customHeight="1">
      <c r="AA37633" s="15" t="s">
        <v>66984</v>
      </c>
      <c r="AB37633" s="15" t="s">
        <v>66985</v>
      </c>
      <c r="AC37633" s="20" t="s">
        <v>76297</v>
      </c>
      <c r="AE37633" s="15" t="s">
        <v>727</v>
      </c>
      <c r="AJ37633" s="15" t="s">
        <v>7402</v>
      </c>
    </row>
    <row r="37634" spans="27:36" ht="20.100000000000001" customHeight="1">
      <c r="AA37634" s="15" t="s">
        <v>66986</v>
      </c>
      <c r="AB37634" s="15" t="s">
        <v>66986</v>
      </c>
      <c r="AC37634" s="15" t="s">
        <v>68072</v>
      </c>
    </row>
    <row r="37635" spans="27:36" ht="20.100000000000001" customHeight="1">
      <c r="AA37635" s="15" t="s">
        <v>66987</v>
      </c>
      <c r="AB37635" s="15" t="s">
        <v>66987</v>
      </c>
      <c r="AC37635" s="15" t="s">
        <v>68072</v>
      </c>
    </row>
    <row r="37636" spans="27:36" ht="20.100000000000001" customHeight="1">
      <c r="AA37636" s="15" t="s">
        <v>6254</v>
      </c>
      <c r="AB37636" s="15" t="s">
        <v>6255</v>
      </c>
      <c r="AC37636" s="20" t="s">
        <v>70359</v>
      </c>
      <c r="AD37636" s="3">
        <v>1</v>
      </c>
      <c r="AE37636" s="15" t="s">
        <v>620</v>
      </c>
      <c r="AJ37636" s="15" t="s">
        <v>7231</v>
      </c>
    </row>
    <row r="37637" spans="27:36" ht="20.100000000000001" customHeight="1">
      <c r="AA37637" s="15" t="s">
        <v>66988</v>
      </c>
      <c r="AB37637" s="15" t="s">
        <v>66988</v>
      </c>
      <c r="AC37637" s="15" t="s">
        <v>68072</v>
      </c>
    </row>
    <row r="37638" spans="27:36" ht="20.100000000000001" customHeight="1">
      <c r="AA37638" s="15" t="s">
        <v>66989</v>
      </c>
      <c r="AB37638" s="15" t="s">
        <v>66990</v>
      </c>
      <c r="AC37638" s="15" t="s">
        <v>76298</v>
      </c>
      <c r="AE37638" s="15" t="s">
        <v>883</v>
      </c>
      <c r="AJ37638" s="15" t="s">
        <v>7109</v>
      </c>
    </row>
    <row r="37639" spans="27:36" ht="20.100000000000001" customHeight="1">
      <c r="AA37639" s="15" t="s">
        <v>66991</v>
      </c>
      <c r="AB37639" s="15" t="s">
        <v>66992</v>
      </c>
      <c r="AC37639" s="15" t="s">
        <v>76299</v>
      </c>
      <c r="AE37639" s="15" t="s">
        <v>972</v>
      </c>
      <c r="AJ37639" s="15" t="s">
        <v>7761</v>
      </c>
    </row>
    <row r="37640" spans="27:36" ht="20.100000000000001" customHeight="1">
      <c r="AA37640" s="15" t="s">
        <v>66993</v>
      </c>
      <c r="AB37640" s="15" t="s">
        <v>66993</v>
      </c>
      <c r="AC37640" s="15" t="s">
        <v>76300</v>
      </c>
      <c r="AE37640" s="15" t="s">
        <v>1156</v>
      </c>
      <c r="AJ37640" s="15" t="s">
        <v>7713</v>
      </c>
    </row>
    <row r="37641" spans="27:36" ht="20.100000000000001" customHeight="1">
      <c r="AA37641" s="15" t="s">
        <v>66994</v>
      </c>
      <c r="AB37641" s="15" t="s">
        <v>66994</v>
      </c>
      <c r="AC37641" s="15" t="s">
        <v>68072</v>
      </c>
    </row>
    <row r="37642" spans="27:36" ht="20.100000000000001" customHeight="1">
      <c r="AA37642" s="15" t="s">
        <v>66995</v>
      </c>
      <c r="AB37642" s="15" t="s">
        <v>66995</v>
      </c>
      <c r="AC37642" s="15" t="s">
        <v>68072</v>
      </c>
    </row>
    <row r="37643" spans="27:36" ht="20.100000000000001" customHeight="1">
      <c r="AA37643" s="15" t="s">
        <v>66996</v>
      </c>
      <c r="AB37643" s="15" t="s">
        <v>66996</v>
      </c>
      <c r="AC37643" s="15" t="s">
        <v>68072</v>
      </c>
    </row>
    <row r="37644" spans="27:36" ht="20.100000000000001" customHeight="1">
      <c r="AA37644" s="15" t="s">
        <v>66997</v>
      </c>
      <c r="AB37644" s="15" t="s">
        <v>66997</v>
      </c>
      <c r="AC37644" s="15" t="s">
        <v>68072</v>
      </c>
    </row>
    <row r="37645" spans="27:36" ht="20.100000000000001" customHeight="1">
      <c r="AA37645" s="15" t="s">
        <v>66998</v>
      </c>
      <c r="AB37645" s="15" t="s">
        <v>66998</v>
      </c>
      <c r="AC37645" s="15" t="s">
        <v>68072</v>
      </c>
    </row>
    <row r="37646" spans="27:36" ht="20.100000000000001" customHeight="1">
      <c r="AA37646" s="15" t="s">
        <v>66999</v>
      </c>
      <c r="AB37646" s="15" t="s">
        <v>66999</v>
      </c>
      <c r="AC37646" s="15" t="s">
        <v>68072</v>
      </c>
    </row>
    <row r="37647" spans="27:36" ht="20.100000000000001" customHeight="1">
      <c r="AA37647" s="15" t="s">
        <v>67000</v>
      </c>
      <c r="AB37647" s="15" t="s">
        <v>67000</v>
      </c>
      <c r="AC37647" s="15" t="s">
        <v>73401</v>
      </c>
      <c r="AE37647" s="15" t="s">
        <v>221</v>
      </c>
      <c r="AJ37647" s="15" t="s">
        <v>7435</v>
      </c>
    </row>
    <row r="37648" spans="27:36" ht="20.100000000000001" customHeight="1">
      <c r="AA37648" s="15" t="s">
        <v>3476</v>
      </c>
      <c r="AB37648" s="15" t="s">
        <v>3476</v>
      </c>
      <c r="AC37648" s="20" t="s">
        <v>76301</v>
      </c>
      <c r="AE37648" s="15" t="s">
        <v>837</v>
      </c>
      <c r="AJ37648" s="15" t="s">
        <v>7580</v>
      </c>
    </row>
    <row r="37649" spans="27:36" ht="20.100000000000001" customHeight="1">
      <c r="AA37649" s="15" t="s">
        <v>67001</v>
      </c>
      <c r="AB37649" s="15" t="s">
        <v>67001</v>
      </c>
      <c r="AC37649" s="15" t="s">
        <v>68072</v>
      </c>
    </row>
    <row r="37650" spans="27:36" ht="20.100000000000001" customHeight="1">
      <c r="AA37650" s="15" t="s">
        <v>67002</v>
      </c>
      <c r="AB37650" s="15" t="s">
        <v>67002</v>
      </c>
      <c r="AC37650" s="15" t="s">
        <v>76302</v>
      </c>
      <c r="AE37650" s="15" t="s">
        <v>135</v>
      </c>
      <c r="AJ37650" s="15" t="s">
        <v>7477</v>
      </c>
    </row>
    <row r="37651" spans="27:36" ht="20.100000000000001" customHeight="1">
      <c r="AA37651" s="15" t="s">
        <v>67003</v>
      </c>
      <c r="AB37651" s="15" t="s">
        <v>67003</v>
      </c>
      <c r="AC37651" s="15" t="s">
        <v>68072</v>
      </c>
    </row>
    <row r="37652" spans="27:36" ht="20.100000000000001" customHeight="1">
      <c r="AA37652" s="15" t="s">
        <v>67004</v>
      </c>
      <c r="AB37652" s="15" t="s">
        <v>67004</v>
      </c>
      <c r="AC37652" s="15" t="s">
        <v>76303</v>
      </c>
      <c r="AE37652" s="15" t="s">
        <v>1004</v>
      </c>
      <c r="AJ37652" s="15" t="s">
        <v>7805</v>
      </c>
    </row>
    <row r="37653" spans="27:36" ht="20.100000000000001" customHeight="1">
      <c r="AA37653" s="15" t="s">
        <v>67005</v>
      </c>
      <c r="AB37653" s="15" t="s">
        <v>67005</v>
      </c>
      <c r="AC37653" s="15" t="s">
        <v>76304</v>
      </c>
      <c r="AE37653" s="15" t="s">
        <v>1073</v>
      </c>
      <c r="AJ37653" s="15" t="s">
        <v>7912</v>
      </c>
    </row>
    <row r="37654" spans="27:36" ht="20.100000000000001" customHeight="1">
      <c r="AA37654" s="15" t="s">
        <v>67006</v>
      </c>
      <c r="AB37654" s="15" t="s">
        <v>67006</v>
      </c>
      <c r="AC37654" s="15" t="s">
        <v>68072</v>
      </c>
    </row>
    <row r="37655" spans="27:36" ht="20.100000000000001" customHeight="1">
      <c r="AA37655" s="15" t="s">
        <v>67007</v>
      </c>
      <c r="AB37655" s="15" t="s">
        <v>67007</v>
      </c>
      <c r="AC37655" s="15" t="s">
        <v>68072</v>
      </c>
    </row>
    <row r="37656" spans="27:36" ht="20.100000000000001" customHeight="1">
      <c r="AA37656" s="15" t="s">
        <v>5858</v>
      </c>
      <c r="AB37656" s="15" t="s">
        <v>5858</v>
      </c>
      <c r="AC37656" s="20" t="s">
        <v>76305</v>
      </c>
      <c r="AE37656" s="15" t="s">
        <v>355</v>
      </c>
      <c r="AJ37656" s="15" t="s">
        <v>7891</v>
      </c>
    </row>
    <row r="37657" spans="27:36" ht="20.100000000000001" customHeight="1">
      <c r="AA37657" s="15" t="s">
        <v>67008</v>
      </c>
      <c r="AB37657" s="15" t="s">
        <v>67008</v>
      </c>
      <c r="AC37657" s="20" t="s">
        <v>76306</v>
      </c>
      <c r="AE37657" s="15" t="s">
        <v>129</v>
      </c>
      <c r="AJ37657" s="15" t="s">
        <v>7299</v>
      </c>
    </row>
    <row r="37658" spans="27:36" ht="20.100000000000001" customHeight="1">
      <c r="AA37658" s="15" t="s">
        <v>1896</v>
      </c>
      <c r="AB37658" s="15" t="s">
        <v>1896</v>
      </c>
      <c r="AC37658" s="20" t="s">
        <v>76307</v>
      </c>
      <c r="AE37658" s="15" t="s">
        <v>706</v>
      </c>
      <c r="AJ37658" s="15" t="s">
        <v>7136</v>
      </c>
    </row>
    <row r="37659" spans="27:36" ht="20.100000000000001" customHeight="1">
      <c r="AA37659" s="15" t="s">
        <v>67009</v>
      </c>
      <c r="AB37659" s="15" t="s">
        <v>67009</v>
      </c>
      <c r="AC37659" s="20" t="s">
        <v>76308</v>
      </c>
      <c r="AE37659" s="15" t="s">
        <v>887</v>
      </c>
      <c r="AJ37659" s="15" t="s">
        <v>7653</v>
      </c>
    </row>
    <row r="37660" spans="27:36" ht="20.100000000000001" customHeight="1">
      <c r="AA37660" s="15" t="s">
        <v>67010</v>
      </c>
      <c r="AB37660" s="15" t="s">
        <v>67010</v>
      </c>
      <c r="AC37660" s="15" t="s">
        <v>68072</v>
      </c>
    </row>
    <row r="37661" spans="27:36" ht="20.100000000000001" customHeight="1">
      <c r="AA37661" s="15" t="s">
        <v>67011</v>
      </c>
      <c r="AB37661" s="15" t="s">
        <v>67011</v>
      </c>
      <c r="AC37661" s="15" t="s">
        <v>68072</v>
      </c>
    </row>
    <row r="37662" spans="27:36" ht="20.100000000000001" customHeight="1">
      <c r="AA37662" s="15" t="s">
        <v>67012</v>
      </c>
      <c r="AB37662" s="15" t="s">
        <v>67012</v>
      </c>
      <c r="AC37662" s="15" t="s">
        <v>76309</v>
      </c>
      <c r="AE37662" s="15" t="s">
        <v>981</v>
      </c>
      <c r="AJ37662" s="15" t="s">
        <v>7773</v>
      </c>
    </row>
    <row r="37663" spans="27:36" ht="20.100000000000001" customHeight="1">
      <c r="AA37663" s="15" t="s">
        <v>67013</v>
      </c>
      <c r="AB37663" s="15" t="s">
        <v>67013</v>
      </c>
      <c r="AC37663" s="15" t="s">
        <v>76310</v>
      </c>
      <c r="AE37663" s="15" t="s">
        <v>711</v>
      </c>
      <c r="AJ37663" s="15" t="s">
        <v>7382</v>
      </c>
    </row>
    <row r="37664" spans="27:36" ht="20.100000000000001" customHeight="1">
      <c r="AA37664" s="15" t="s">
        <v>1597</v>
      </c>
      <c r="AB37664" s="15" t="s">
        <v>1597</v>
      </c>
      <c r="AC37664" s="15" t="s">
        <v>76273</v>
      </c>
      <c r="AE37664" s="15" t="s">
        <v>577</v>
      </c>
      <c r="AJ37664" s="15" t="s">
        <v>7138</v>
      </c>
    </row>
    <row r="37665" spans="27:36" ht="20.100000000000001" customHeight="1">
      <c r="AA37665" s="15" t="s">
        <v>67014</v>
      </c>
      <c r="AB37665" s="15" t="s">
        <v>67014</v>
      </c>
      <c r="AC37665" s="20" t="s">
        <v>76311</v>
      </c>
      <c r="AE37665" s="15" t="s">
        <v>570</v>
      </c>
      <c r="AJ37665" s="15" t="s">
        <v>7064</v>
      </c>
    </row>
    <row r="37666" spans="27:36" ht="20.100000000000001" customHeight="1">
      <c r="AA37666" s="15" t="s">
        <v>4533</v>
      </c>
      <c r="AB37666" s="15" t="s">
        <v>4533</v>
      </c>
      <c r="AC37666" s="20" t="s">
        <v>76312</v>
      </c>
      <c r="AD37666" s="3">
        <v>1</v>
      </c>
      <c r="AE37666" s="15" t="s">
        <v>546</v>
      </c>
      <c r="AJ37666" s="15" t="s">
        <v>7083</v>
      </c>
    </row>
    <row r="37667" spans="27:36" ht="20.100000000000001" customHeight="1">
      <c r="AA37667" s="15" t="s">
        <v>67015</v>
      </c>
      <c r="AB37667" s="15" t="s">
        <v>67015</v>
      </c>
      <c r="AC37667" s="15" t="s">
        <v>68072</v>
      </c>
    </row>
    <row r="37668" spans="27:36" ht="20.100000000000001" customHeight="1">
      <c r="AA37668" s="15" t="s">
        <v>67016</v>
      </c>
      <c r="AB37668" s="15" t="s">
        <v>67016</v>
      </c>
      <c r="AC37668" s="15" t="s">
        <v>74197</v>
      </c>
      <c r="AE37668" s="15" t="s">
        <v>570</v>
      </c>
      <c r="AJ37668" s="15" t="s">
        <v>7064</v>
      </c>
    </row>
    <row r="37669" spans="27:36" ht="20.100000000000001" customHeight="1">
      <c r="AA37669" s="15" t="s">
        <v>67017</v>
      </c>
      <c r="AB37669" s="15" t="s">
        <v>67017</v>
      </c>
      <c r="AC37669" s="15" t="s">
        <v>68072</v>
      </c>
    </row>
    <row r="37670" spans="27:36" ht="20.100000000000001" customHeight="1">
      <c r="AA37670" s="15" t="s">
        <v>4879</v>
      </c>
      <c r="AB37670" s="15" t="s">
        <v>4879</v>
      </c>
      <c r="AC37670" s="20" t="s">
        <v>76313</v>
      </c>
      <c r="AE37670" s="15" t="s">
        <v>763</v>
      </c>
      <c r="AJ37670" s="15" t="s">
        <v>7458</v>
      </c>
    </row>
    <row r="37671" spans="27:36" ht="20.100000000000001" customHeight="1">
      <c r="AA37671" s="15" t="s">
        <v>67018</v>
      </c>
      <c r="AB37671" s="15" t="s">
        <v>67018</v>
      </c>
      <c r="AC37671" s="15" t="s">
        <v>68072</v>
      </c>
    </row>
    <row r="37672" spans="27:36" ht="20.100000000000001" customHeight="1">
      <c r="AA37672" s="15" t="s">
        <v>1801</v>
      </c>
      <c r="AB37672" s="15" t="s">
        <v>1801</v>
      </c>
      <c r="AC37672" s="15" t="s">
        <v>73362</v>
      </c>
      <c r="AE37672" s="15" t="s">
        <v>643</v>
      </c>
      <c r="AJ37672" s="15" t="s">
        <v>7274</v>
      </c>
    </row>
    <row r="37673" spans="27:36" ht="20.100000000000001" customHeight="1">
      <c r="AA37673" s="15" t="s">
        <v>67019</v>
      </c>
      <c r="AB37673" s="15" t="s">
        <v>67019</v>
      </c>
      <c r="AC37673" s="20" t="s">
        <v>76314</v>
      </c>
      <c r="AE37673" s="15" t="s">
        <v>1089</v>
      </c>
      <c r="AJ37673" s="15" t="s">
        <v>7929</v>
      </c>
    </row>
    <row r="37674" spans="27:36" ht="20.100000000000001" customHeight="1">
      <c r="AA37674" s="15" t="s">
        <v>67020</v>
      </c>
      <c r="AB37674" s="15" t="s">
        <v>67020</v>
      </c>
      <c r="AC37674" s="15" t="s">
        <v>68072</v>
      </c>
    </row>
    <row r="37675" spans="27:36" ht="20.100000000000001" customHeight="1">
      <c r="AA37675" s="15" t="s">
        <v>96</v>
      </c>
      <c r="AB37675" s="15" t="s">
        <v>96</v>
      </c>
      <c r="AC37675" s="15" t="s">
        <v>76315</v>
      </c>
      <c r="AE37675" s="15" t="s">
        <v>366</v>
      </c>
      <c r="AJ37675" s="15" t="s">
        <v>7170</v>
      </c>
    </row>
    <row r="37676" spans="27:36" ht="20.100000000000001" customHeight="1">
      <c r="AA37676" s="15" t="s">
        <v>67021</v>
      </c>
      <c r="AB37676" s="15" t="s">
        <v>67021</v>
      </c>
      <c r="AC37676" s="20" t="s">
        <v>76316</v>
      </c>
      <c r="AE37676" s="15" t="s">
        <v>850</v>
      </c>
      <c r="AJ37676" s="15" t="s">
        <v>7607</v>
      </c>
    </row>
    <row r="37677" spans="27:36" ht="20.100000000000001" customHeight="1">
      <c r="AA37677" s="15" t="s">
        <v>67022</v>
      </c>
      <c r="AB37677" s="15" t="s">
        <v>67022</v>
      </c>
      <c r="AC37677" s="15" t="s">
        <v>68072</v>
      </c>
    </row>
    <row r="37678" spans="27:36" ht="20.100000000000001" customHeight="1">
      <c r="AA37678" s="15" t="s">
        <v>67023</v>
      </c>
      <c r="AB37678" s="15" t="s">
        <v>67023</v>
      </c>
      <c r="AC37678" s="20" t="s">
        <v>76317</v>
      </c>
      <c r="AE37678" s="15" t="s">
        <v>756</v>
      </c>
      <c r="AJ37678" s="15" t="s">
        <v>7448</v>
      </c>
    </row>
    <row r="37679" spans="27:36" ht="20.100000000000001" customHeight="1">
      <c r="AA37679" s="15" t="s">
        <v>4230</v>
      </c>
      <c r="AB37679" s="15" t="s">
        <v>4230</v>
      </c>
      <c r="AC37679" s="20" t="s">
        <v>76318</v>
      </c>
      <c r="AD37679" s="3">
        <v>1</v>
      </c>
      <c r="AE37679" s="15" t="s">
        <v>352</v>
      </c>
      <c r="AJ37679" s="15" t="s">
        <v>7507</v>
      </c>
    </row>
    <row r="37680" spans="27:36" ht="20.100000000000001" customHeight="1">
      <c r="AA37680" s="15" t="s">
        <v>67024</v>
      </c>
      <c r="AB37680" s="15" t="s">
        <v>67024</v>
      </c>
      <c r="AC37680" s="15" t="s">
        <v>68072</v>
      </c>
    </row>
    <row r="37681" spans="27:36" ht="20.100000000000001" customHeight="1">
      <c r="AA37681" s="15" t="s">
        <v>67025</v>
      </c>
      <c r="AB37681" s="15" t="s">
        <v>67025</v>
      </c>
      <c r="AC37681" s="15" t="s">
        <v>68072</v>
      </c>
    </row>
    <row r="37682" spans="27:36" ht="20.100000000000001" customHeight="1">
      <c r="AA37682" s="15" t="s">
        <v>67026</v>
      </c>
      <c r="AB37682" s="15" t="s">
        <v>67026</v>
      </c>
      <c r="AC37682" s="20" t="s">
        <v>76319</v>
      </c>
      <c r="AE37682" s="15" t="s">
        <v>620</v>
      </c>
      <c r="AJ37682" s="15" t="s">
        <v>7231</v>
      </c>
    </row>
    <row r="37683" spans="27:36" ht="20.100000000000001" customHeight="1">
      <c r="AA37683" s="15" t="s">
        <v>67027</v>
      </c>
      <c r="AB37683" s="15" t="s">
        <v>67027</v>
      </c>
      <c r="AC37683" s="15" t="s">
        <v>76320</v>
      </c>
      <c r="AE37683" s="15" t="s">
        <v>947</v>
      </c>
      <c r="AJ37683" s="15" t="s">
        <v>7731</v>
      </c>
    </row>
    <row r="37684" spans="27:36" ht="20.100000000000001" customHeight="1">
      <c r="AA37684" s="15" t="s">
        <v>67028</v>
      </c>
      <c r="AB37684" s="15" t="s">
        <v>67028</v>
      </c>
      <c r="AC37684" s="15" t="s">
        <v>68072</v>
      </c>
    </row>
    <row r="37685" spans="27:36" ht="20.100000000000001" customHeight="1">
      <c r="AA37685" s="15" t="s">
        <v>67029</v>
      </c>
      <c r="AB37685" s="15" t="s">
        <v>67029</v>
      </c>
      <c r="AC37685" s="15" t="s">
        <v>68072</v>
      </c>
    </row>
    <row r="37686" spans="27:36" ht="20.100000000000001" customHeight="1">
      <c r="AA37686" s="15" t="s">
        <v>67030</v>
      </c>
      <c r="AB37686" s="15" t="s">
        <v>67030</v>
      </c>
      <c r="AC37686" s="15" t="s">
        <v>76321</v>
      </c>
      <c r="AE37686" s="15" t="s">
        <v>617</v>
      </c>
      <c r="AJ37686" s="15" t="s">
        <v>7225</v>
      </c>
    </row>
    <row r="37687" spans="27:36" ht="20.100000000000001" customHeight="1">
      <c r="AA37687" s="15" t="s">
        <v>67031</v>
      </c>
      <c r="AB37687" s="15" t="s">
        <v>67031</v>
      </c>
      <c r="AC37687" s="15" t="s">
        <v>68072</v>
      </c>
    </row>
    <row r="37688" spans="27:36" ht="20.100000000000001" customHeight="1">
      <c r="AA37688" s="15" t="s">
        <v>67032</v>
      </c>
      <c r="AB37688" s="15" t="s">
        <v>67032</v>
      </c>
      <c r="AC37688" s="15" t="s">
        <v>76322</v>
      </c>
      <c r="AE37688" s="15" t="s">
        <v>484</v>
      </c>
      <c r="AJ37688" s="15" t="s">
        <v>6993</v>
      </c>
    </row>
    <row r="37689" spans="27:36" ht="20.100000000000001" customHeight="1">
      <c r="AA37689" s="15" t="s">
        <v>67033</v>
      </c>
      <c r="AB37689" s="15" t="s">
        <v>67033</v>
      </c>
      <c r="AC37689" s="15" t="s">
        <v>68072</v>
      </c>
    </row>
    <row r="37690" spans="27:36" ht="20.100000000000001" customHeight="1">
      <c r="AA37690" s="15" t="s">
        <v>67034</v>
      </c>
      <c r="AB37690" s="15" t="s">
        <v>67034</v>
      </c>
      <c r="AC37690" s="15" t="s">
        <v>68072</v>
      </c>
    </row>
    <row r="37691" spans="27:36" ht="20.100000000000001" customHeight="1">
      <c r="AA37691" s="15" t="s">
        <v>67035</v>
      </c>
      <c r="AB37691" s="15" t="s">
        <v>67035</v>
      </c>
      <c r="AC37691" s="15" t="s">
        <v>68072</v>
      </c>
    </row>
    <row r="37692" spans="27:36" ht="20.100000000000001" customHeight="1">
      <c r="AA37692" s="15" t="s">
        <v>67036</v>
      </c>
      <c r="AB37692" s="15" t="s">
        <v>67036</v>
      </c>
      <c r="AC37692" s="15" t="s">
        <v>76323</v>
      </c>
      <c r="AE37692" s="15" t="s">
        <v>1035</v>
      </c>
      <c r="AJ37692" s="15" t="s">
        <v>7852</v>
      </c>
    </row>
    <row r="37693" spans="27:36" ht="20.100000000000001" customHeight="1">
      <c r="AA37693" s="15" t="s">
        <v>67037</v>
      </c>
      <c r="AB37693" s="15" t="s">
        <v>67037</v>
      </c>
      <c r="AC37693" s="15" t="s">
        <v>68072</v>
      </c>
    </row>
    <row r="37694" spans="27:36" ht="20.100000000000001" customHeight="1">
      <c r="AA37694" s="15" t="s">
        <v>67039</v>
      </c>
      <c r="AB37694" s="15" t="s">
        <v>67038</v>
      </c>
      <c r="AC37694" s="15" t="s">
        <v>70371</v>
      </c>
      <c r="AE37694" s="15" t="s">
        <v>950</v>
      </c>
      <c r="AJ37694" s="15" t="s">
        <v>7737</v>
      </c>
    </row>
    <row r="37695" spans="27:36" ht="20.100000000000001" customHeight="1">
      <c r="AA37695" s="15" t="s">
        <v>67040</v>
      </c>
      <c r="AB37695" s="15" t="s">
        <v>67040</v>
      </c>
      <c r="AC37695" s="15" t="s">
        <v>68072</v>
      </c>
    </row>
    <row r="37696" spans="27:36" ht="20.100000000000001" customHeight="1">
      <c r="AA37696" s="15" t="s">
        <v>67041</v>
      </c>
      <c r="AB37696" s="15" t="s">
        <v>67041</v>
      </c>
      <c r="AC37696" s="15" t="s">
        <v>76324</v>
      </c>
      <c r="AE37696" s="15" t="s">
        <v>686</v>
      </c>
      <c r="AJ37696" s="15" t="s">
        <v>7015</v>
      </c>
    </row>
    <row r="37697" spans="27:36" ht="20.100000000000001" customHeight="1">
      <c r="AA37697" s="15" t="s">
        <v>67042</v>
      </c>
      <c r="AB37697" s="15" t="s">
        <v>67042</v>
      </c>
      <c r="AC37697" s="15" t="s">
        <v>76325</v>
      </c>
      <c r="AE37697" s="15" t="s">
        <v>601</v>
      </c>
      <c r="AJ37697" s="15" t="s">
        <v>7189</v>
      </c>
    </row>
    <row r="37698" spans="27:36" ht="20.100000000000001" customHeight="1">
      <c r="AA37698" s="15" t="s">
        <v>67043</v>
      </c>
      <c r="AB37698" s="15" t="s">
        <v>67043</v>
      </c>
      <c r="AC37698" s="15" t="s">
        <v>68072</v>
      </c>
    </row>
    <row r="37699" spans="27:36" ht="20.100000000000001" customHeight="1">
      <c r="AA37699" s="15" t="s">
        <v>67044</v>
      </c>
      <c r="AB37699" s="15" t="s">
        <v>67044</v>
      </c>
      <c r="AC37699" s="15" t="s">
        <v>68072</v>
      </c>
    </row>
    <row r="37700" spans="27:36" ht="20.100000000000001" customHeight="1">
      <c r="AA37700" s="15" t="s">
        <v>67045</v>
      </c>
      <c r="AB37700" s="15" t="s">
        <v>67045</v>
      </c>
      <c r="AC37700" s="15" t="s">
        <v>68072</v>
      </c>
    </row>
    <row r="37701" spans="27:36" ht="20.100000000000001" customHeight="1">
      <c r="AA37701" s="15" t="s">
        <v>67046</v>
      </c>
      <c r="AB37701" s="15" t="s">
        <v>67046</v>
      </c>
      <c r="AC37701" s="15" t="s">
        <v>68072</v>
      </c>
    </row>
    <row r="37702" spans="27:36" ht="20.100000000000001" customHeight="1">
      <c r="AA37702" s="15" t="s">
        <v>67047</v>
      </c>
      <c r="AB37702" s="15" t="s">
        <v>67047</v>
      </c>
      <c r="AC37702" s="15" t="s">
        <v>76326</v>
      </c>
      <c r="AE37702" s="15" t="s">
        <v>588</v>
      </c>
      <c r="AJ37702" s="15" t="s">
        <v>7161</v>
      </c>
    </row>
    <row r="37703" spans="27:36" ht="20.100000000000001" customHeight="1">
      <c r="AA37703" s="15" t="s">
        <v>67048</v>
      </c>
      <c r="AB37703" s="15" t="s">
        <v>67048</v>
      </c>
      <c r="AC37703" s="15" t="s">
        <v>76327</v>
      </c>
      <c r="AE37703" s="15" t="s">
        <v>1054</v>
      </c>
      <c r="AJ37703" s="15" t="s">
        <v>7884</v>
      </c>
    </row>
    <row r="37704" spans="27:36" ht="20.100000000000001" customHeight="1">
      <c r="AA37704" s="15" t="s">
        <v>67049</v>
      </c>
      <c r="AB37704" s="15" t="s">
        <v>67049</v>
      </c>
      <c r="AC37704" s="15" t="s">
        <v>68072</v>
      </c>
    </row>
    <row r="37705" spans="27:36" ht="20.100000000000001" customHeight="1">
      <c r="AA37705" s="15" t="s">
        <v>67050</v>
      </c>
      <c r="AB37705" s="15" t="s">
        <v>67050</v>
      </c>
      <c r="AC37705" s="15" t="s">
        <v>76328</v>
      </c>
      <c r="AE37705" s="15" t="s">
        <v>770</v>
      </c>
      <c r="AJ37705" s="15" t="s">
        <v>7234</v>
      </c>
    </row>
    <row r="37706" spans="27:36" ht="20.100000000000001" customHeight="1">
      <c r="AA37706" s="15" t="s">
        <v>2231</v>
      </c>
      <c r="AB37706" s="15" t="s">
        <v>2231</v>
      </c>
      <c r="AC37706" s="20" t="s">
        <v>76329</v>
      </c>
      <c r="AE37706" s="15" t="s">
        <v>850</v>
      </c>
      <c r="AJ37706" s="15" t="s">
        <v>7607</v>
      </c>
    </row>
    <row r="37707" spans="27:36" ht="20.100000000000001" customHeight="1">
      <c r="AA37707" s="15" t="s">
        <v>6196</v>
      </c>
      <c r="AB37707" s="15" t="s">
        <v>6197</v>
      </c>
      <c r="AC37707" s="20" t="s">
        <v>76330</v>
      </c>
      <c r="AE37707" s="15" t="s">
        <v>817</v>
      </c>
      <c r="AJ37707" s="15" t="s">
        <v>7545</v>
      </c>
    </row>
    <row r="37708" spans="27:36" ht="20.100000000000001" customHeight="1">
      <c r="AA37708" s="15" t="s">
        <v>67051</v>
      </c>
      <c r="AB37708" s="15" t="s">
        <v>67051</v>
      </c>
      <c r="AC37708" s="15" t="s">
        <v>68072</v>
      </c>
    </row>
    <row r="37709" spans="27:36" ht="20.100000000000001" customHeight="1">
      <c r="AA37709" s="15" t="s">
        <v>3019</v>
      </c>
      <c r="AB37709" s="15" t="s">
        <v>3019</v>
      </c>
      <c r="AC37709" s="20" t="s">
        <v>76271</v>
      </c>
      <c r="AE37709" s="15" t="s">
        <v>645</v>
      </c>
      <c r="AJ37709" s="15" t="s">
        <v>7276</v>
      </c>
    </row>
    <row r="37710" spans="27:36" ht="20.100000000000001" customHeight="1">
      <c r="AA37710" s="15" t="s">
        <v>67052</v>
      </c>
      <c r="AB37710" s="15" t="s">
        <v>67052</v>
      </c>
      <c r="AC37710" s="15" t="s">
        <v>68072</v>
      </c>
    </row>
    <row r="37711" spans="27:36" ht="20.100000000000001" customHeight="1">
      <c r="AA37711" s="15" t="s">
        <v>67053</v>
      </c>
      <c r="AB37711" s="15" t="s">
        <v>67053</v>
      </c>
      <c r="AC37711" s="15" t="s">
        <v>76331</v>
      </c>
      <c r="AE37711" s="15" t="s">
        <v>237</v>
      </c>
      <c r="AJ37711" s="15" t="s">
        <v>7001</v>
      </c>
    </row>
    <row r="37712" spans="27:36" ht="20.100000000000001" customHeight="1">
      <c r="AA37712" s="15" t="s">
        <v>67054</v>
      </c>
      <c r="AB37712" s="15" t="s">
        <v>67054</v>
      </c>
      <c r="AC37712" s="15" t="s">
        <v>76332</v>
      </c>
      <c r="AE37712" s="15" t="s">
        <v>395</v>
      </c>
      <c r="AJ37712" s="15" t="s">
        <v>7096</v>
      </c>
    </row>
    <row r="37713" spans="27:36" ht="20.100000000000001" customHeight="1">
      <c r="AA37713" s="15" t="s">
        <v>67055</v>
      </c>
      <c r="AB37713" s="15" t="s">
        <v>67055</v>
      </c>
      <c r="AC37713" s="15" t="s">
        <v>68072</v>
      </c>
    </row>
    <row r="37714" spans="27:36" ht="20.100000000000001" customHeight="1">
      <c r="AA37714" s="15" t="s">
        <v>67056</v>
      </c>
      <c r="AB37714" s="15" t="s">
        <v>67056</v>
      </c>
      <c r="AC37714" s="15" t="s">
        <v>68072</v>
      </c>
    </row>
    <row r="37715" spans="27:36" ht="20.100000000000001" customHeight="1">
      <c r="AA37715" s="15" t="s">
        <v>67057</v>
      </c>
      <c r="AB37715" s="15" t="s">
        <v>67057</v>
      </c>
      <c r="AC37715" s="15" t="s">
        <v>68072</v>
      </c>
    </row>
    <row r="37716" spans="27:36" ht="20.100000000000001" customHeight="1">
      <c r="AA37716" s="15" t="s">
        <v>67058</v>
      </c>
      <c r="AB37716" s="15" t="s">
        <v>67058</v>
      </c>
      <c r="AC37716" s="20" t="s">
        <v>76333</v>
      </c>
      <c r="AE37716" s="15" t="s">
        <v>179</v>
      </c>
      <c r="AJ37716" s="15" t="s">
        <v>7547</v>
      </c>
    </row>
    <row r="37717" spans="27:36" ht="20.100000000000001" customHeight="1">
      <c r="AA37717" s="15" t="s">
        <v>67059</v>
      </c>
      <c r="AB37717" s="15" t="s">
        <v>67059</v>
      </c>
      <c r="AC37717" s="15" t="s">
        <v>68072</v>
      </c>
    </row>
    <row r="37718" spans="27:36" ht="20.100000000000001" customHeight="1">
      <c r="AA37718" s="15" t="s">
        <v>67060</v>
      </c>
      <c r="AB37718" s="15" t="s">
        <v>67060</v>
      </c>
      <c r="AC37718" s="15" t="s">
        <v>68072</v>
      </c>
    </row>
    <row r="37719" spans="27:36" ht="20.100000000000001" customHeight="1">
      <c r="AA37719" s="15" t="s">
        <v>67061</v>
      </c>
      <c r="AB37719" s="15" t="s">
        <v>67061</v>
      </c>
      <c r="AC37719" s="15" t="s">
        <v>68072</v>
      </c>
    </row>
    <row r="37720" spans="27:36" ht="20.100000000000001" customHeight="1">
      <c r="AA37720" s="15" t="s">
        <v>67062</v>
      </c>
      <c r="AB37720" s="15" t="s">
        <v>67063</v>
      </c>
      <c r="AC37720" s="15" t="s">
        <v>76334</v>
      </c>
      <c r="AE37720" s="15" t="s">
        <v>1696</v>
      </c>
      <c r="AJ37720" s="15" t="s">
        <v>7811</v>
      </c>
    </row>
    <row r="37721" spans="27:36" ht="20.100000000000001" customHeight="1">
      <c r="AA37721" s="15" t="s">
        <v>67064</v>
      </c>
      <c r="AB37721" s="15" t="s">
        <v>67064</v>
      </c>
      <c r="AC37721" s="15" t="s">
        <v>68072</v>
      </c>
    </row>
    <row r="37722" spans="27:36" ht="20.100000000000001" customHeight="1">
      <c r="AA37722" s="15" t="s">
        <v>67065</v>
      </c>
      <c r="AB37722" s="15" t="s">
        <v>67065</v>
      </c>
      <c r="AC37722" s="15" t="s">
        <v>76335</v>
      </c>
      <c r="AE37722" s="15" t="s">
        <v>251</v>
      </c>
      <c r="AJ37722" s="15" t="s">
        <v>7425</v>
      </c>
    </row>
    <row r="37723" spans="27:36" ht="20.100000000000001" customHeight="1">
      <c r="AA37723" s="15" t="s">
        <v>6720</v>
      </c>
      <c r="AB37723" s="15" t="s">
        <v>6720</v>
      </c>
      <c r="AC37723" s="20" t="s">
        <v>76336</v>
      </c>
      <c r="AE37723" s="15" t="s">
        <v>403</v>
      </c>
      <c r="AJ37723" s="15" t="s">
        <v>7398</v>
      </c>
    </row>
    <row r="37724" spans="27:36" ht="20.100000000000001" customHeight="1">
      <c r="AA37724" s="15" t="s">
        <v>67066</v>
      </c>
      <c r="AB37724" s="15" t="s">
        <v>67066</v>
      </c>
      <c r="AC37724" s="15" t="s">
        <v>68072</v>
      </c>
    </row>
    <row r="37725" spans="27:36" ht="20.100000000000001" customHeight="1">
      <c r="AA37725" s="15" t="s">
        <v>67067</v>
      </c>
      <c r="AB37725" s="15" t="s">
        <v>67067</v>
      </c>
      <c r="AC37725" s="15" t="s">
        <v>68072</v>
      </c>
    </row>
    <row r="37726" spans="27:36" ht="20.100000000000001" customHeight="1">
      <c r="AA37726" s="15" t="s">
        <v>67068</v>
      </c>
      <c r="AB37726" s="15" t="s">
        <v>67068</v>
      </c>
      <c r="AC37726" s="15" t="s">
        <v>68072</v>
      </c>
    </row>
    <row r="37727" spans="27:36" ht="20.100000000000001" customHeight="1">
      <c r="AA37727" s="15" t="s">
        <v>67069</v>
      </c>
      <c r="AB37727" s="15" t="s">
        <v>67069</v>
      </c>
      <c r="AC37727" s="15" t="s">
        <v>68072</v>
      </c>
    </row>
    <row r="37728" spans="27:36" ht="20.100000000000001" customHeight="1">
      <c r="AA37728" s="15" t="s">
        <v>67070</v>
      </c>
      <c r="AB37728" s="15" t="s">
        <v>67070</v>
      </c>
      <c r="AC37728" s="20" t="s">
        <v>76337</v>
      </c>
      <c r="AE37728" s="15" t="s">
        <v>685</v>
      </c>
      <c r="AJ37728" s="15" t="s">
        <v>7337</v>
      </c>
    </row>
    <row r="37729" spans="27:36" ht="20.100000000000001" customHeight="1">
      <c r="AA37729" s="15" t="s">
        <v>67071</v>
      </c>
      <c r="AB37729" s="15" t="s">
        <v>67071</v>
      </c>
      <c r="AC37729" s="15" t="s">
        <v>68072</v>
      </c>
    </row>
    <row r="37730" spans="27:36" ht="20.100000000000001" customHeight="1">
      <c r="AA37730" s="15" t="s">
        <v>67072</v>
      </c>
      <c r="AB37730" s="15" t="s">
        <v>67072</v>
      </c>
      <c r="AC37730" s="15" t="s">
        <v>68072</v>
      </c>
    </row>
    <row r="37731" spans="27:36" ht="20.100000000000001" customHeight="1">
      <c r="AA37731" s="15" t="s">
        <v>67073</v>
      </c>
      <c r="AB37731" s="15" t="s">
        <v>67073</v>
      </c>
      <c r="AC37731" s="15" t="s">
        <v>68072</v>
      </c>
    </row>
    <row r="37732" spans="27:36" ht="20.100000000000001" customHeight="1">
      <c r="AA37732" s="15" t="s">
        <v>67074</v>
      </c>
      <c r="AB37732" s="15" t="s">
        <v>67074</v>
      </c>
      <c r="AC37732" s="20" t="s">
        <v>76338</v>
      </c>
      <c r="AE37732" s="15" t="s">
        <v>826</v>
      </c>
      <c r="AJ37732" s="15" t="s">
        <v>7561</v>
      </c>
    </row>
    <row r="37733" spans="27:36" ht="20.100000000000001" customHeight="1">
      <c r="AA37733" s="15" t="s">
        <v>3225</v>
      </c>
      <c r="AB37733" s="15" t="s">
        <v>3225</v>
      </c>
      <c r="AC37733" s="20" t="s">
        <v>76339</v>
      </c>
      <c r="AD37733" s="3">
        <v>1</v>
      </c>
      <c r="AE37733" s="15" t="s">
        <v>1157</v>
      </c>
      <c r="AJ37733" s="15" t="s">
        <v>7401</v>
      </c>
    </row>
    <row r="37734" spans="27:36" ht="20.100000000000001" customHeight="1">
      <c r="AA37734" s="15" t="s">
        <v>67075</v>
      </c>
      <c r="AB37734" s="15" t="s">
        <v>67075</v>
      </c>
      <c r="AC37734" s="15" t="s">
        <v>68072</v>
      </c>
    </row>
    <row r="37735" spans="27:36" ht="20.100000000000001" customHeight="1">
      <c r="AA37735" s="15" t="s">
        <v>67076</v>
      </c>
      <c r="AB37735" s="15" t="s">
        <v>67076</v>
      </c>
      <c r="AC37735" s="15" t="s">
        <v>68072</v>
      </c>
    </row>
    <row r="37736" spans="27:36" ht="20.100000000000001" customHeight="1">
      <c r="AA37736" s="15" t="s">
        <v>67077</v>
      </c>
      <c r="AB37736" s="15" t="s">
        <v>67077</v>
      </c>
      <c r="AC37736" s="15" t="s">
        <v>68072</v>
      </c>
    </row>
    <row r="37737" spans="27:36" ht="20.100000000000001" customHeight="1">
      <c r="AA37737" s="15" t="s">
        <v>67078</v>
      </c>
      <c r="AB37737" s="15" t="s">
        <v>67078</v>
      </c>
      <c r="AC37737" s="15" t="s">
        <v>76340</v>
      </c>
      <c r="AE37737" s="15" t="s">
        <v>959</v>
      </c>
      <c r="AJ37737" s="15" t="s">
        <v>7749</v>
      </c>
    </row>
    <row r="37738" spans="27:36" ht="20.100000000000001" customHeight="1">
      <c r="AA37738" s="15" t="s">
        <v>67079</v>
      </c>
      <c r="AB37738" s="15" t="s">
        <v>67079</v>
      </c>
      <c r="AC37738" s="20" t="s">
        <v>76341</v>
      </c>
      <c r="AE37738" s="15" t="s">
        <v>965</v>
      </c>
      <c r="AJ37738" s="15" t="s">
        <v>7756</v>
      </c>
    </row>
    <row r="37739" spans="27:36" ht="20.100000000000001" customHeight="1">
      <c r="AA37739" s="15" t="s">
        <v>67080</v>
      </c>
      <c r="AB37739" s="15" t="s">
        <v>67080</v>
      </c>
      <c r="AC37739" s="20" t="s">
        <v>76342</v>
      </c>
      <c r="AE37739" s="15" t="s">
        <v>963</v>
      </c>
      <c r="AJ37739" s="15" t="s">
        <v>7902</v>
      </c>
    </row>
    <row r="37740" spans="27:36" ht="20.100000000000001" customHeight="1">
      <c r="AA37740" s="15" t="s">
        <v>2675</v>
      </c>
      <c r="AB37740" s="15" t="s">
        <v>2675</v>
      </c>
      <c r="AC37740" s="20" t="s">
        <v>76343</v>
      </c>
      <c r="AE37740" s="15" t="s">
        <v>963</v>
      </c>
      <c r="AJ37740" s="15" t="s">
        <v>7902</v>
      </c>
    </row>
    <row r="37741" spans="27:36" ht="20.100000000000001" customHeight="1">
      <c r="AA37741" s="15" t="s">
        <v>67081</v>
      </c>
      <c r="AB37741" s="15" t="s">
        <v>67081</v>
      </c>
      <c r="AC37741" s="15" t="s">
        <v>76344</v>
      </c>
      <c r="AE37741" s="15" t="s">
        <v>1088</v>
      </c>
      <c r="AJ37741" s="15" t="s">
        <v>7927</v>
      </c>
    </row>
    <row r="37742" spans="27:36" ht="20.100000000000001" customHeight="1">
      <c r="AA37742" s="15" t="s">
        <v>67082</v>
      </c>
      <c r="AB37742" s="15" t="s">
        <v>67082</v>
      </c>
      <c r="AC37742" s="15" t="s">
        <v>68072</v>
      </c>
    </row>
    <row r="37743" spans="27:36" ht="20.100000000000001" customHeight="1">
      <c r="AA37743" s="15" t="s">
        <v>67083</v>
      </c>
      <c r="AB37743" s="15" t="s">
        <v>67083</v>
      </c>
      <c r="AC37743" s="15" t="s">
        <v>68072</v>
      </c>
    </row>
    <row r="37744" spans="27:36" ht="20.100000000000001" customHeight="1">
      <c r="AA37744" s="15" t="s">
        <v>67084</v>
      </c>
      <c r="AB37744" s="15" t="s">
        <v>67084</v>
      </c>
      <c r="AC37744" s="20" t="s">
        <v>76345</v>
      </c>
      <c r="AE37744" s="15" t="s">
        <v>839</v>
      </c>
      <c r="AJ37744" s="15" t="s">
        <v>7060</v>
      </c>
    </row>
    <row r="37745" spans="27:36" ht="20.100000000000001" customHeight="1">
      <c r="AA37745" s="15" t="s">
        <v>67085</v>
      </c>
      <c r="AB37745" s="15" t="s">
        <v>67085</v>
      </c>
      <c r="AC37745" s="15" t="s">
        <v>76346</v>
      </c>
      <c r="AE37745" s="15" t="s">
        <v>222</v>
      </c>
      <c r="AJ37745" s="15" t="s">
        <v>7146</v>
      </c>
    </row>
    <row r="37746" spans="27:36" ht="20.100000000000001" customHeight="1">
      <c r="AA37746" s="15" t="s">
        <v>67086</v>
      </c>
      <c r="AB37746" s="15" t="s">
        <v>67086</v>
      </c>
      <c r="AC37746" s="15" t="s">
        <v>68072</v>
      </c>
    </row>
    <row r="37747" spans="27:36" ht="20.100000000000001" customHeight="1">
      <c r="AA37747" s="15" t="s">
        <v>67087</v>
      </c>
      <c r="AB37747" s="15" t="s">
        <v>67087</v>
      </c>
      <c r="AC37747" s="15" t="s">
        <v>68072</v>
      </c>
    </row>
    <row r="37748" spans="27:36" ht="20.100000000000001" customHeight="1">
      <c r="AA37748" s="15" t="s">
        <v>67088</v>
      </c>
      <c r="AB37748" s="15" t="s">
        <v>67088</v>
      </c>
      <c r="AC37748" s="15" t="s">
        <v>76347</v>
      </c>
      <c r="AE37748" s="15" t="s">
        <v>862</v>
      </c>
      <c r="AJ37748" s="15" t="s">
        <v>7625</v>
      </c>
    </row>
    <row r="37749" spans="27:36" ht="20.100000000000001" customHeight="1">
      <c r="AA37749" s="15" t="s">
        <v>6282</v>
      </c>
      <c r="AB37749" s="15" t="s">
        <v>6282</v>
      </c>
      <c r="AC37749" s="20" t="s">
        <v>76348</v>
      </c>
      <c r="AD37749" s="3">
        <v>1</v>
      </c>
      <c r="AE37749" s="15" t="s">
        <v>549</v>
      </c>
      <c r="AJ37749" s="15" t="s">
        <v>7086</v>
      </c>
    </row>
    <row r="37750" spans="27:36" ht="20.100000000000001" customHeight="1">
      <c r="AA37750" s="15" t="s">
        <v>67089</v>
      </c>
      <c r="AB37750" s="15" t="s">
        <v>67089</v>
      </c>
      <c r="AC37750" s="15" t="s">
        <v>76349</v>
      </c>
      <c r="AE37750" s="15" t="s">
        <v>131</v>
      </c>
      <c r="AJ37750" s="15" t="s">
        <v>7245</v>
      </c>
    </row>
    <row r="37751" spans="27:36" ht="20.100000000000001" customHeight="1">
      <c r="AA37751" s="15" t="s">
        <v>67090</v>
      </c>
      <c r="AB37751" s="15" t="s">
        <v>67090</v>
      </c>
      <c r="AC37751" s="15" t="s">
        <v>68072</v>
      </c>
    </row>
    <row r="37752" spans="27:36" ht="20.100000000000001" customHeight="1">
      <c r="AA37752" s="15" t="s">
        <v>67091</v>
      </c>
      <c r="AB37752" s="15" t="s">
        <v>67091</v>
      </c>
      <c r="AC37752" s="15" t="s">
        <v>68072</v>
      </c>
    </row>
    <row r="37753" spans="27:36" ht="20.100000000000001" customHeight="1">
      <c r="AA37753" s="15" t="s">
        <v>67092</v>
      </c>
      <c r="AB37753" s="15" t="s">
        <v>67092</v>
      </c>
      <c r="AC37753" s="20" t="s">
        <v>76350</v>
      </c>
      <c r="AE37753" s="15" t="s">
        <v>441</v>
      </c>
      <c r="AJ37753" s="15" t="s">
        <v>7535</v>
      </c>
    </row>
    <row r="37754" spans="27:36" ht="20.100000000000001" customHeight="1">
      <c r="AA37754" s="15" t="s">
        <v>67093</v>
      </c>
      <c r="AB37754" s="15" t="s">
        <v>67093</v>
      </c>
      <c r="AC37754" s="15" t="s">
        <v>76351</v>
      </c>
      <c r="AE37754" s="15" t="s">
        <v>574</v>
      </c>
      <c r="AJ37754" s="15" t="s">
        <v>7133</v>
      </c>
    </row>
    <row r="37755" spans="27:36" ht="20.100000000000001" customHeight="1">
      <c r="AA37755" s="15" t="s">
        <v>67094</v>
      </c>
      <c r="AB37755" s="15" t="s">
        <v>67094</v>
      </c>
      <c r="AC37755" s="15" t="s">
        <v>68072</v>
      </c>
    </row>
    <row r="37756" spans="27:36" ht="20.100000000000001" customHeight="1">
      <c r="AA37756" s="15" t="s">
        <v>67095</v>
      </c>
      <c r="AB37756" s="15" t="s">
        <v>67095</v>
      </c>
      <c r="AC37756" s="15" t="s">
        <v>76352</v>
      </c>
      <c r="AE37756" s="15" t="s">
        <v>592</v>
      </c>
      <c r="AJ37756" s="15" t="s">
        <v>7172</v>
      </c>
    </row>
    <row r="37757" spans="27:36" ht="20.100000000000001" customHeight="1">
      <c r="AA37757" s="15" t="s">
        <v>67096</v>
      </c>
      <c r="AB37757" s="15" t="s">
        <v>67096</v>
      </c>
      <c r="AC37757" s="15" t="s">
        <v>68072</v>
      </c>
    </row>
    <row r="37758" spans="27:36" ht="20.100000000000001" customHeight="1">
      <c r="AA37758" s="15" t="s">
        <v>2172</v>
      </c>
      <c r="AB37758" s="15" t="s">
        <v>2172</v>
      </c>
      <c r="AC37758" s="20" t="s">
        <v>76353</v>
      </c>
      <c r="AE37758" s="15" t="s">
        <v>515</v>
      </c>
      <c r="AJ37758" s="15" t="s">
        <v>6989</v>
      </c>
    </row>
    <row r="37759" spans="27:36" ht="20.100000000000001" customHeight="1">
      <c r="AA37759" s="15" t="s">
        <v>67097</v>
      </c>
      <c r="AB37759" s="15" t="s">
        <v>67097</v>
      </c>
      <c r="AC37759" s="15" t="s">
        <v>68072</v>
      </c>
    </row>
    <row r="37760" spans="27:36" ht="20.100000000000001" customHeight="1">
      <c r="AA37760" s="15" t="s">
        <v>67098</v>
      </c>
      <c r="AB37760" s="15" t="s">
        <v>67098</v>
      </c>
      <c r="AC37760" s="15" t="s">
        <v>68072</v>
      </c>
    </row>
    <row r="37761" spans="27:36" ht="20.100000000000001" customHeight="1">
      <c r="AA37761" s="15" t="s">
        <v>67099</v>
      </c>
      <c r="AB37761" s="15" t="s">
        <v>67099</v>
      </c>
      <c r="AC37761" s="15" t="s">
        <v>68072</v>
      </c>
    </row>
    <row r="37762" spans="27:36" ht="20.100000000000001" customHeight="1">
      <c r="AA37762" s="15" t="s">
        <v>67100</v>
      </c>
      <c r="AB37762" s="15" t="s">
        <v>67100</v>
      </c>
      <c r="AC37762" s="15" t="s">
        <v>76354</v>
      </c>
      <c r="AE37762" s="15" t="s">
        <v>567</v>
      </c>
      <c r="AJ37762" s="15" t="s">
        <v>7125</v>
      </c>
    </row>
    <row r="37763" spans="27:36" ht="20.100000000000001" customHeight="1">
      <c r="AA37763" s="15" t="s">
        <v>67101</v>
      </c>
      <c r="AB37763" s="15" t="s">
        <v>67101</v>
      </c>
      <c r="AC37763" s="15" t="s">
        <v>68072</v>
      </c>
    </row>
    <row r="37764" spans="27:36" ht="20.100000000000001" customHeight="1">
      <c r="AA37764" s="15" t="s">
        <v>67102</v>
      </c>
      <c r="AB37764" s="15" t="s">
        <v>67103</v>
      </c>
      <c r="AC37764" s="15" t="s">
        <v>76355</v>
      </c>
      <c r="AE37764" s="15" t="s">
        <v>138</v>
      </c>
      <c r="AJ37764" s="15" t="s">
        <v>7893</v>
      </c>
    </row>
    <row r="37765" spans="27:36" ht="20.100000000000001" customHeight="1">
      <c r="AA37765" s="15" t="s">
        <v>67104</v>
      </c>
      <c r="AB37765" s="15" t="s">
        <v>67104</v>
      </c>
      <c r="AC37765" s="15" t="s">
        <v>68072</v>
      </c>
    </row>
    <row r="37766" spans="27:36" ht="20.100000000000001" customHeight="1">
      <c r="AA37766" s="15" t="s">
        <v>67105</v>
      </c>
      <c r="AB37766" s="15" t="s">
        <v>67105</v>
      </c>
      <c r="AC37766" s="15" t="s">
        <v>68072</v>
      </c>
    </row>
    <row r="37767" spans="27:36" ht="20.100000000000001" customHeight="1">
      <c r="AA37767" s="15" t="s">
        <v>67106</v>
      </c>
      <c r="AB37767" s="15" t="s">
        <v>67106</v>
      </c>
      <c r="AC37767" s="15" t="s">
        <v>68072</v>
      </c>
    </row>
    <row r="37768" spans="27:36" ht="20.100000000000001" customHeight="1">
      <c r="AA37768" s="15" t="s">
        <v>67107</v>
      </c>
      <c r="AB37768" s="15" t="s">
        <v>67107</v>
      </c>
      <c r="AC37768" s="15" t="s">
        <v>68072</v>
      </c>
    </row>
    <row r="37769" spans="27:36" ht="20.100000000000001" customHeight="1">
      <c r="AA37769" s="15" t="s">
        <v>67108</v>
      </c>
      <c r="AB37769" s="15" t="s">
        <v>67108</v>
      </c>
      <c r="AC37769" s="15" t="s">
        <v>76356</v>
      </c>
      <c r="AE37769" s="15" t="s">
        <v>1004</v>
      </c>
      <c r="AJ37769" s="15" t="s">
        <v>7805</v>
      </c>
    </row>
    <row r="37770" spans="27:36" ht="20.100000000000001" customHeight="1">
      <c r="AA37770" s="15" t="s">
        <v>67109</v>
      </c>
      <c r="AB37770" s="15" t="s">
        <v>67110</v>
      </c>
      <c r="AC37770" s="15" t="s">
        <v>76357</v>
      </c>
      <c r="AE37770" s="15" t="s">
        <v>1077</v>
      </c>
      <c r="AJ37770" s="15" t="s">
        <v>7919</v>
      </c>
    </row>
    <row r="37771" spans="27:36" ht="20.100000000000001" customHeight="1">
      <c r="AA37771" s="15" t="s">
        <v>67111</v>
      </c>
      <c r="AB37771" s="15" t="s">
        <v>67111</v>
      </c>
      <c r="AC37771" s="20" t="s">
        <v>74433</v>
      </c>
      <c r="AE37771" s="15" t="s">
        <v>389</v>
      </c>
      <c r="AJ37771" s="15" t="s">
        <v>7792</v>
      </c>
    </row>
    <row r="37772" spans="27:36" ht="20.100000000000001" customHeight="1">
      <c r="AA37772" s="15" t="s">
        <v>67112</v>
      </c>
      <c r="AB37772" s="15" t="s">
        <v>67112</v>
      </c>
      <c r="AC37772" s="20" t="s">
        <v>76358</v>
      </c>
      <c r="AE37772" s="15" t="s">
        <v>660</v>
      </c>
      <c r="AJ37772" s="15" t="s">
        <v>7297</v>
      </c>
    </row>
    <row r="37773" spans="27:36" ht="20.100000000000001" customHeight="1">
      <c r="AA37773" s="15" t="s">
        <v>67113</v>
      </c>
      <c r="AB37773" s="15" t="s">
        <v>67113</v>
      </c>
      <c r="AC37773" s="20" t="s">
        <v>76359</v>
      </c>
      <c r="AE37773" s="15" t="s">
        <v>547</v>
      </c>
      <c r="AJ37773" s="15" t="s">
        <v>7084</v>
      </c>
    </row>
    <row r="37774" spans="27:36" ht="20.100000000000001" customHeight="1">
      <c r="AA37774" s="15" t="s">
        <v>67114</v>
      </c>
      <c r="AB37774" s="15" t="s">
        <v>67114</v>
      </c>
      <c r="AC37774" s="15" t="s">
        <v>68072</v>
      </c>
    </row>
    <row r="37775" spans="27:36" ht="20.100000000000001" customHeight="1">
      <c r="AA37775" s="15" t="s">
        <v>67115</v>
      </c>
      <c r="AB37775" s="15" t="s">
        <v>67115</v>
      </c>
      <c r="AC37775" s="15" t="s">
        <v>76360</v>
      </c>
      <c r="AE37775" s="15" t="s">
        <v>658</v>
      </c>
      <c r="AJ37775" s="15" t="s">
        <v>7294</v>
      </c>
    </row>
    <row r="37776" spans="27:36" ht="20.100000000000001" customHeight="1">
      <c r="AA37776" s="15" t="s">
        <v>67116</v>
      </c>
      <c r="AB37776" s="15" t="s">
        <v>67116</v>
      </c>
      <c r="AC37776" s="15" t="s">
        <v>68072</v>
      </c>
    </row>
    <row r="37777" spans="27:37" ht="20.100000000000001" customHeight="1">
      <c r="AA37777" s="15" t="s">
        <v>67117</v>
      </c>
      <c r="AB37777" s="15" t="s">
        <v>67117</v>
      </c>
      <c r="AC37777" s="15" t="s">
        <v>68072</v>
      </c>
    </row>
    <row r="37778" spans="27:37" ht="20.100000000000001" customHeight="1">
      <c r="AA37778" s="15" t="s">
        <v>67118</v>
      </c>
      <c r="AB37778" s="15" t="s">
        <v>67118</v>
      </c>
      <c r="AC37778" s="20" t="s">
        <v>76361</v>
      </c>
      <c r="AE37778" s="15" t="s">
        <v>60887</v>
      </c>
      <c r="AJ37778" s="15" t="s">
        <v>60885</v>
      </c>
    </row>
    <row r="37779" spans="27:37" ht="20.100000000000001" customHeight="1">
      <c r="AA37779" s="15" t="s">
        <v>67119</v>
      </c>
      <c r="AB37779" s="15" t="s">
        <v>67119</v>
      </c>
      <c r="AC37779" s="15" t="s">
        <v>68072</v>
      </c>
    </row>
    <row r="37780" spans="27:37" ht="20.100000000000001" customHeight="1">
      <c r="AA37780" s="15" t="s">
        <v>67120</v>
      </c>
      <c r="AB37780" s="15" t="s">
        <v>67121</v>
      </c>
      <c r="AC37780" s="20" t="s">
        <v>76362</v>
      </c>
      <c r="AE37780" s="15" t="s">
        <v>402</v>
      </c>
      <c r="AJ37780" s="15" t="s">
        <v>7350</v>
      </c>
    </row>
    <row r="37781" spans="27:37" ht="20.100000000000001" customHeight="1">
      <c r="AA37781" s="15" t="s">
        <v>67122</v>
      </c>
      <c r="AB37781" s="15" t="s">
        <v>67122</v>
      </c>
      <c r="AC37781" s="15" t="s">
        <v>68072</v>
      </c>
    </row>
    <row r="37782" spans="27:37" ht="20.100000000000001" customHeight="1">
      <c r="AA37782" s="15" t="s">
        <v>5682</v>
      </c>
      <c r="AB37782" s="15" t="s">
        <v>5683</v>
      </c>
      <c r="AC37782" s="20" t="s">
        <v>76363</v>
      </c>
      <c r="AE37782" s="15" t="s">
        <v>547</v>
      </c>
      <c r="AJ37782" s="15" t="s">
        <v>7084</v>
      </c>
    </row>
    <row r="37783" spans="27:37" ht="20.100000000000001" customHeight="1">
      <c r="AA37783" s="15" t="s">
        <v>67123</v>
      </c>
      <c r="AB37783" s="15" t="s">
        <v>67123</v>
      </c>
      <c r="AC37783" s="20" t="s">
        <v>76364</v>
      </c>
      <c r="AE37783" s="15" t="s">
        <v>883</v>
      </c>
      <c r="AJ37783" s="15" t="s">
        <v>7109</v>
      </c>
    </row>
    <row r="37784" spans="27:37" ht="20.100000000000001" customHeight="1">
      <c r="AA37784" s="15" t="s">
        <v>67124</v>
      </c>
      <c r="AB37784" s="15" t="s">
        <v>67125</v>
      </c>
      <c r="AC37784" s="15" t="s">
        <v>76365</v>
      </c>
      <c r="AE37784" s="15" t="s">
        <v>672</v>
      </c>
      <c r="AJ37784" s="15" t="s">
        <v>7319</v>
      </c>
    </row>
    <row r="37785" spans="27:37" ht="20.100000000000001" customHeight="1">
      <c r="AA37785" s="15" t="s">
        <v>67126</v>
      </c>
      <c r="AB37785" s="15" t="s">
        <v>67126</v>
      </c>
      <c r="AC37785" s="15" t="s">
        <v>68072</v>
      </c>
    </row>
    <row r="37786" spans="27:37" ht="20.100000000000001" customHeight="1">
      <c r="AA37786" s="15" t="s">
        <v>1968</v>
      </c>
      <c r="AB37786" s="15" t="s">
        <v>1968</v>
      </c>
      <c r="AC37786" s="20" t="s">
        <v>76366</v>
      </c>
      <c r="AE37786" s="15" t="s">
        <v>355</v>
      </c>
      <c r="AJ37786" s="15" t="s">
        <v>7891</v>
      </c>
    </row>
    <row r="37787" spans="27:37" ht="20.100000000000001" customHeight="1">
      <c r="AA37787" s="15" t="s">
        <v>67127</v>
      </c>
      <c r="AB37787" s="15" t="s">
        <v>67127</v>
      </c>
      <c r="AC37787" s="20" t="s">
        <v>76367</v>
      </c>
      <c r="AE37787" s="15" t="s">
        <v>464</v>
      </c>
      <c r="AF37787" s="15" t="s">
        <v>464</v>
      </c>
      <c r="AJ37787" s="15" t="s">
        <v>7575</v>
      </c>
      <c r="AK37787" s="15" t="s">
        <v>7575</v>
      </c>
    </row>
    <row r="37788" spans="27:37" ht="20.100000000000001" customHeight="1">
      <c r="AA37788" s="15" t="s">
        <v>67128</v>
      </c>
      <c r="AB37788" s="15" t="s">
        <v>67128</v>
      </c>
      <c r="AC37788" s="15" t="s">
        <v>68072</v>
      </c>
    </row>
    <row r="37789" spans="27:37" ht="20.100000000000001" customHeight="1">
      <c r="AA37789" s="15" t="s">
        <v>67129</v>
      </c>
      <c r="AB37789" s="15" t="s">
        <v>67129</v>
      </c>
      <c r="AC37789" s="15" t="s">
        <v>68072</v>
      </c>
    </row>
    <row r="37790" spans="27:37" ht="20.100000000000001" customHeight="1">
      <c r="AA37790" s="15" t="s">
        <v>67130</v>
      </c>
      <c r="AB37790" s="15" t="s">
        <v>67130</v>
      </c>
      <c r="AC37790" s="20" t="s">
        <v>76368</v>
      </c>
      <c r="AE37790" s="15" t="s">
        <v>361</v>
      </c>
      <c r="AJ37790" s="15" t="s">
        <v>7207</v>
      </c>
    </row>
    <row r="37791" spans="27:37" ht="20.100000000000001" customHeight="1">
      <c r="AA37791" s="15" t="s">
        <v>67131</v>
      </c>
      <c r="AB37791" s="15" t="s">
        <v>67131</v>
      </c>
      <c r="AC37791" s="15" t="s">
        <v>68072</v>
      </c>
    </row>
    <row r="37792" spans="27:37" ht="20.100000000000001" customHeight="1">
      <c r="AA37792" s="15" t="s">
        <v>67132</v>
      </c>
      <c r="AB37792" s="15" t="s">
        <v>67132</v>
      </c>
      <c r="AC37792" s="15" t="s">
        <v>68072</v>
      </c>
    </row>
    <row r="37793" spans="27:37" ht="20.100000000000001" customHeight="1">
      <c r="AA37793" s="15" t="s">
        <v>67133</v>
      </c>
      <c r="AB37793" s="15" t="s">
        <v>67133</v>
      </c>
      <c r="AC37793" s="15" t="s">
        <v>74197</v>
      </c>
      <c r="AE37793" s="15" t="s">
        <v>129</v>
      </c>
      <c r="AJ37793" s="15" t="s">
        <v>7299</v>
      </c>
    </row>
    <row r="37794" spans="27:37" ht="20.100000000000001" customHeight="1">
      <c r="AA37794" s="15" t="s">
        <v>67134</v>
      </c>
      <c r="AB37794" s="15" t="s">
        <v>67135</v>
      </c>
      <c r="AC37794" s="15" t="s">
        <v>76369</v>
      </c>
      <c r="AE37794" s="15" t="s">
        <v>133</v>
      </c>
      <c r="AJ37794" s="15" t="s">
        <v>7571</v>
      </c>
    </row>
    <row r="37795" spans="27:37" ht="20.100000000000001" customHeight="1">
      <c r="AA37795" s="15" t="s">
        <v>64299</v>
      </c>
      <c r="AB37795" s="15" t="s">
        <v>64298</v>
      </c>
      <c r="AC37795" s="15" t="s">
        <v>74784</v>
      </c>
      <c r="AE37795" s="15" t="s">
        <v>252</v>
      </c>
      <c r="AJ37795" s="15" t="s">
        <v>7542</v>
      </c>
    </row>
    <row r="37796" spans="27:37" ht="20.100000000000001" customHeight="1">
      <c r="AA37796" s="15" t="s">
        <v>67136</v>
      </c>
      <c r="AB37796" s="15" t="s">
        <v>67136</v>
      </c>
      <c r="AC37796" s="20" t="s">
        <v>76370</v>
      </c>
      <c r="AE37796" s="15" t="s">
        <v>1137</v>
      </c>
      <c r="AJ37796" s="15" t="s">
        <v>7821</v>
      </c>
    </row>
    <row r="37797" spans="27:37" ht="20.100000000000001" customHeight="1">
      <c r="AA37797" s="15" t="s">
        <v>67137</v>
      </c>
      <c r="AB37797" s="15" t="s">
        <v>67137</v>
      </c>
      <c r="AC37797" s="15" t="s">
        <v>68072</v>
      </c>
    </row>
    <row r="37798" spans="27:37" ht="20.100000000000001" customHeight="1">
      <c r="AA37798" s="15" t="s">
        <v>67138</v>
      </c>
      <c r="AB37798" s="15" t="s">
        <v>67138</v>
      </c>
      <c r="AC37798" s="15" t="s">
        <v>76371</v>
      </c>
      <c r="AE37798" s="15" t="s">
        <v>658</v>
      </c>
      <c r="AJ37798" s="15" t="s">
        <v>7294</v>
      </c>
    </row>
    <row r="37799" spans="27:37" ht="20.100000000000001" customHeight="1">
      <c r="AA37799" s="15" t="s">
        <v>67139</v>
      </c>
      <c r="AB37799" s="15" t="s">
        <v>67139</v>
      </c>
      <c r="AC37799" s="15" t="s">
        <v>76372</v>
      </c>
      <c r="AE37799" s="15" t="s">
        <v>1054</v>
      </c>
      <c r="AJ37799" s="15" t="s">
        <v>7884</v>
      </c>
    </row>
    <row r="37800" spans="27:37" ht="20.100000000000001" customHeight="1">
      <c r="AA37800" s="15" t="s">
        <v>67140</v>
      </c>
      <c r="AB37800" s="15" t="s">
        <v>67140</v>
      </c>
      <c r="AC37800" s="15" t="s">
        <v>68072</v>
      </c>
    </row>
    <row r="37801" spans="27:37" ht="20.100000000000001" customHeight="1">
      <c r="AA37801" s="15" t="s">
        <v>67141</v>
      </c>
      <c r="AB37801" s="15" t="s">
        <v>67141</v>
      </c>
      <c r="AC37801" s="15" t="s">
        <v>68947</v>
      </c>
      <c r="AE37801" s="15" t="s">
        <v>313</v>
      </c>
      <c r="AJ37801" s="15" t="s">
        <v>7389</v>
      </c>
    </row>
    <row r="37802" spans="27:37" ht="20.100000000000001" customHeight="1">
      <c r="AA37802" s="15" t="s">
        <v>67142</v>
      </c>
      <c r="AB37802" s="15" t="s">
        <v>67142</v>
      </c>
      <c r="AC37802" s="15" t="s">
        <v>76373</v>
      </c>
      <c r="AE37802" s="15" t="s">
        <v>1107</v>
      </c>
      <c r="AJ37802" s="15" t="s">
        <v>7951</v>
      </c>
    </row>
    <row r="37803" spans="27:37" ht="20.100000000000001" customHeight="1">
      <c r="AA37803" s="15" t="s">
        <v>67143</v>
      </c>
      <c r="AB37803" s="15" t="s">
        <v>67143</v>
      </c>
      <c r="AC37803" s="15" t="s">
        <v>68072</v>
      </c>
    </row>
    <row r="37804" spans="27:37" ht="20.100000000000001" customHeight="1">
      <c r="AA37804" s="15" t="s">
        <v>67144</v>
      </c>
      <c r="AB37804" s="15" t="s">
        <v>67145</v>
      </c>
      <c r="AC37804" s="15" t="s">
        <v>76374</v>
      </c>
      <c r="AE37804" s="15" t="s">
        <v>867</v>
      </c>
      <c r="AF37804" s="15" t="s">
        <v>119</v>
      </c>
      <c r="AJ37804" s="15" t="s">
        <v>7629</v>
      </c>
      <c r="AK37804" s="15" t="s">
        <v>7050</v>
      </c>
    </row>
    <row r="37805" spans="27:37" ht="20.100000000000001" customHeight="1">
      <c r="AA37805" s="15" t="s">
        <v>67146</v>
      </c>
      <c r="AB37805" s="15" t="s">
        <v>67146</v>
      </c>
      <c r="AC37805" s="15" t="s">
        <v>76375</v>
      </c>
      <c r="AE37805" s="15" t="s">
        <v>824</v>
      </c>
      <c r="AJ37805" s="15" t="s">
        <v>7559</v>
      </c>
    </row>
    <row r="37806" spans="27:37" ht="20.100000000000001" customHeight="1">
      <c r="AA37806" s="15" t="s">
        <v>3982</v>
      </c>
      <c r="AB37806" s="15" t="s">
        <v>3982</v>
      </c>
      <c r="AC37806" s="20" t="s">
        <v>76376</v>
      </c>
      <c r="AD37806" s="3">
        <v>1</v>
      </c>
      <c r="AE37806" s="15" t="s">
        <v>824</v>
      </c>
      <c r="AJ37806" s="15" t="s">
        <v>7559</v>
      </c>
    </row>
    <row r="37807" spans="27:37" ht="20.100000000000001" customHeight="1">
      <c r="AA37807" s="15" t="s">
        <v>67147</v>
      </c>
      <c r="AB37807" s="15" t="s">
        <v>67147</v>
      </c>
      <c r="AC37807" s="15" t="s">
        <v>76377</v>
      </c>
      <c r="AE37807" s="15" t="s">
        <v>989</v>
      </c>
      <c r="AJ37807" s="15" t="s">
        <v>7783</v>
      </c>
    </row>
    <row r="37808" spans="27:37" ht="20.100000000000001" customHeight="1">
      <c r="AA37808" s="15" t="s">
        <v>67148</v>
      </c>
      <c r="AB37808" s="15" t="s">
        <v>67148</v>
      </c>
      <c r="AC37808" s="20" t="s">
        <v>76378</v>
      </c>
      <c r="AE37808" s="15" t="s">
        <v>176</v>
      </c>
      <c r="AJ37808" s="15" t="s">
        <v>7117</v>
      </c>
    </row>
    <row r="37809" spans="27:36" ht="20.100000000000001" customHeight="1">
      <c r="AA37809" s="15" t="s">
        <v>67149</v>
      </c>
      <c r="AB37809" s="15" t="s">
        <v>67149</v>
      </c>
      <c r="AC37809" s="15" t="s">
        <v>68072</v>
      </c>
    </row>
    <row r="37810" spans="27:36" ht="20.100000000000001" customHeight="1">
      <c r="AA37810" s="15" t="s">
        <v>67150</v>
      </c>
      <c r="AB37810" s="15" t="s">
        <v>67150</v>
      </c>
      <c r="AC37810" s="15" t="s">
        <v>68072</v>
      </c>
    </row>
    <row r="37811" spans="27:36" ht="20.100000000000001" customHeight="1">
      <c r="AA37811" s="15" t="s">
        <v>67151</v>
      </c>
      <c r="AB37811" s="15" t="s">
        <v>67151</v>
      </c>
      <c r="AC37811" s="15" t="s">
        <v>76379</v>
      </c>
      <c r="AE37811" s="15" t="s">
        <v>1611</v>
      </c>
      <c r="AJ37811" s="15" t="s">
        <v>8069</v>
      </c>
    </row>
    <row r="37812" spans="27:36" ht="20.100000000000001" customHeight="1">
      <c r="AA37812" s="15" t="s">
        <v>67152</v>
      </c>
      <c r="AB37812" s="15" t="s">
        <v>67152</v>
      </c>
      <c r="AC37812" s="15" t="s">
        <v>68072</v>
      </c>
    </row>
    <row r="37813" spans="27:36" ht="20.100000000000001" customHeight="1">
      <c r="AA37813" s="15" t="s">
        <v>67153</v>
      </c>
      <c r="AB37813" s="15" t="s">
        <v>67153</v>
      </c>
      <c r="AC37813" s="15" t="s">
        <v>76380</v>
      </c>
      <c r="AE37813" s="15" t="s">
        <v>526</v>
      </c>
      <c r="AJ37813" s="15" t="s">
        <v>7036</v>
      </c>
    </row>
    <row r="37814" spans="27:36" ht="20.100000000000001" customHeight="1">
      <c r="AA37814" s="15" t="s">
        <v>67154</v>
      </c>
      <c r="AB37814" s="15" t="s">
        <v>67154</v>
      </c>
      <c r="AC37814" s="15" t="s">
        <v>68072</v>
      </c>
    </row>
    <row r="37815" spans="27:36" ht="20.100000000000001" customHeight="1">
      <c r="AA37815" s="15" t="s">
        <v>67155</v>
      </c>
      <c r="AB37815" s="15" t="s">
        <v>67155</v>
      </c>
      <c r="AC37815" s="15" t="s">
        <v>68072</v>
      </c>
    </row>
    <row r="37816" spans="27:36" ht="20.100000000000001" customHeight="1">
      <c r="AA37816" s="15" t="s">
        <v>67156</v>
      </c>
      <c r="AB37816" s="15" t="s">
        <v>67156</v>
      </c>
      <c r="AC37816" s="20" t="s">
        <v>76381</v>
      </c>
      <c r="AE37816" s="15" t="s">
        <v>1071</v>
      </c>
      <c r="AJ37816" s="15" t="s">
        <v>7734</v>
      </c>
    </row>
    <row r="37817" spans="27:36" ht="20.100000000000001" customHeight="1">
      <c r="AA37817" s="15" t="s">
        <v>67157</v>
      </c>
      <c r="AB37817" s="15" t="s">
        <v>67157</v>
      </c>
      <c r="AC37817" s="15" t="s">
        <v>76382</v>
      </c>
      <c r="AE37817" s="15" t="s">
        <v>402</v>
      </c>
      <c r="AJ37817" s="15" t="s">
        <v>7350</v>
      </c>
    </row>
    <row r="37818" spans="27:36" ht="20.100000000000001" customHeight="1">
      <c r="AA37818" s="15" t="s">
        <v>67158</v>
      </c>
      <c r="AB37818" s="15" t="s">
        <v>67158</v>
      </c>
      <c r="AC37818" s="15" t="s">
        <v>68072</v>
      </c>
    </row>
    <row r="37819" spans="27:36" ht="20.100000000000001" customHeight="1">
      <c r="AA37819" s="15" t="s">
        <v>67159</v>
      </c>
      <c r="AB37819" s="15" t="s">
        <v>67159</v>
      </c>
      <c r="AC37819" s="15" t="s">
        <v>68072</v>
      </c>
    </row>
    <row r="37820" spans="27:36" ht="20.100000000000001" customHeight="1">
      <c r="AA37820" s="15" t="s">
        <v>67160</v>
      </c>
      <c r="AB37820" s="15" t="s">
        <v>67160</v>
      </c>
      <c r="AC37820" s="15" t="s">
        <v>68072</v>
      </c>
    </row>
    <row r="37821" spans="27:36" ht="20.100000000000001" customHeight="1">
      <c r="AA37821" s="15" t="s">
        <v>67161</v>
      </c>
      <c r="AB37821" s="15" t="s">
        <v>67161</v>
      </c>
      <c r="AC37821" s="15" t="s">
        <v>68072</v>
      </c>
    </row>
    <row r="37822" spans="27:36" ht="20.100000000000001" customHeight="1">
      <c r="AA37822" s="15" t="s">
        <v>67162</v>
      </c>
      <c r="AB37822" s="15" t="s">
        <v>67162</v>
      </c>
      <c r="AC37822" s="15" t="s">
        <v>68072</v>
      </c>
    </row>
    <row r="37823" spans="27:36" ht="20.100000000000001" customHeight="1">
      <c r="AA37823" s="15" t="s">
        <v>67163</v>
      </c>
      <c r="AB37823" s="15" t="s">
        <v>67163</v>
      </c>
      <c r="AC37823" s="15" t="s">
        <v>68072</v>
      </c>
    </row>
    <row r="37824" spans="27:36" ht="20.100000000000001" customHeight="1">
      <c r="AA37824" s="15" t="s">
        <v>67164</v>
      </c>
      <c r="AB37824" s="15" t="s">
        <v>67164</v>
      </c>
      <c r="AC37824" s="15" t="s">
        <v>68072</v>
      </c>
    </row>
    <row r="37825" spans="27:37" ht="20.100000000000001" customHeight="1">
      <c r="AA37825" s="15" t="s">
        <v>67165</v>
      </c>
      <c r="AB37825" s="15" t="s">
        <v>67165</v>
      </c>
      <c r="AC37825" s="15" t="s">
        <v>68072</v>
      </c>
    </row>
    <row r="37826" spans="27:37" ht="20.100000000000001" customHeight="1">
      <c r="AA37826" s="15" t="s">
        <v>67166</v>
      </c>
      <c r="AB37826" s="15" t="s">
        <v>67166</v>
      </c>
      <c r="AC37826" s="15" t="s">
        <v>68072</v>
      </c>
    </row>
    <row r="37827" spans="27:37" ht="20.100000000000001" customHeight="1">
      <c r="AA37827" s="15" t="s">
        <v>67167</v>
      </c>
      <c r="AB37827" s="15" t="s">
        <v>67168</v>
      </c>
      <c r="AC37827" s="20" t="s">
        <v>76383</v>
      </c>
      <c r="AE37827" s="15" t="s">
        <v>735</v>
      </c>
      <c r="AJ37827" s="15" t="s">
        <v>7413</v>
      </c>
    </row>
    <row r="37828" spans="27:37" ht="20.100000000000001" customHeight="1">
      <c r="AA37828" s="15" t="s">
        <v>67169</v>
      </c>
      <c r="AB37828" s="15" t="s">
        <v>67169</v>
      </c>
      <c r="AC37828" s="15" t="s">
        <v>68072</v>
      </c>
    </row>
    <row r="37829" spans="27:37" ht="20.100000000000001" customHeight="1">
      <c r="AA37829" s="15" t="s">
        <v>67170</v>
      </c>
      <c r="AB37829" s="15" t="s">
        <v>67170</v>
      </c>
      <c r="AC37829" s="15" t="s">
        <v>68072</v>
      </c>
    </row>
    <row r="37830" spans="27:37" ht="20.100000000000001" customHeight="1">
      <c r="AA37830" s="15" t="s">
        <v>67171</v>
      </c>
      <c r="AB37830" s="15" t="s">
        <v>67171</v>
      </c>
      <c r="AC37830" s="15" t="s">
        <v>68072</v>
      </c>
    </row>
    <row r="37831" spans="27:37" ht="20.100000000000001" customHeight="1">
      <c r="AA37831" s="15" t="s">
        <v>67172</v>
      </c>
      <c r="AB37831" s="15" t="s">
        <v>67173</v>
      </c>
      <c r="AC37831" s="20" t="s">
        <v>76384</v>
      </c>
      <c r="AE37831" s="15" t="s">
        <v>1304</v>
      </c>
      <c r="AJ37831" s="15" t="s">
        <v>7880</v>
      </c>
    </row>
    <row r="37832" spans="27:37" ht="20.100000000000001" customHeight="1">
      <c r="AA37832" s="15" t="s">
        <v>6319</v>
      </c>
      <c r="AB37832" s="15" t="s">
        <v>6320</v>
      </c>
      <c r="AC37832" s="20" t="s">
        <v>76385</v>
      </c>
      <c r="AE37832" s="15" t="s">
        <v>850</v>
      </c>
      <c r="AJ37832" s="15" t="s">
        <v>7607</v>
      </c>
    </row>
    <row r="37833" spans="27:37" ht="20.100000000000001" customHeight="1">
      <c r="AA37833" s="15" t="s">
        <v>67174</v>
      </c>
      <c r="AB37833" s="15" t="s">
        <v>67174</v>
      </c>
      <c r="AC37833" s="15" t="s">
        <v>68072</v>
      </c>
    </row>
    <row r="37834" spans="27:37" ht="20.100000000000001" customHeight="1">
      <c r="AA37834" s="15" t="s">
        <v>67175</v>
      </c>
      <c r="AB37834" s="15" t="s">
        <v>67175</v>
      </c>
      <c r="AC37834" s="15" t="s">
        <v>68072</v>
      </c>
    </row>
    <row r="37835" spans="27:37" ht="20.100000000000001" customHeight="1">
      <c r="AA37835" s="15" t="s">
        <v>67176</v>
      </c>
      <c r="AB37835" s="15" t="s">
        <v>67176</v>
      </c>
      <c r="AC37835" s="15" t="s">
        <v>68072</v>
      </c>
    </row>
    <row r="37836" spans="27:37" ht="20.100000000000001" customHeight="1">
      <c r="AA37836" s="15" t="s">
        <v>67177</v>
      </c>
      <c r="AB37836" s="15" t="s">
        <v>67177</v>
      </c>
      <c r="AC37836" s="15" t="s">
        <v>76386</v>
      </c>
      <c r="AE37836" s="15" t="s">
        <v>869</v>
      </c>
      <c r="AJ37836" s="15" t="s">
        <v>7055</v>
      </c>
    </row>
    <row r="37837" spans="27:37" ht="20.100000000000001" customHeight="1">
      <c r="AA37837" s="15" t="s">
        <v>67178</v>
      </c>
      <c r="AB37837" s="15" t="s">
        <v>67178</v>
      </c>
      <c r="AC37837" s="15" t="s">
        <v>68072</v>
      </c>
    </row>
    <row r="37838" spans="27:37" ht="20.100000000000001" customHeight="1">
      <c r="AA37838" s="15" t="s">
        <v>67179</v>
      </c>
      <c r="AB37838" s="15" t="s">
        <v>67179</v>
      </c>
      <c r="AC37838" s="15" t="s">
        <v>68072</v>
      </c>
    </row>
    <row r="37839" spans="27:37" ht="20.100000000000001" customHeight="1">
      <c r="AA37839" s="15" t="s">
        <v>67180</v>
      </c>
      <c r="AB37839" s="15" t="s">
        <v>67180</v>
      </c>
      <c r="AC37839" s="15" t="s">
        <v>68072</v>
      </c>
    </row>
    <row r="37840" spans="27:37" ht="20.100000000000001" customHeight="1">
      <c r="AA37840" s="15" t="s">
        <v>67181</v>
      </c>
      <c r="AB37840" s="15" t="s">
        <v>67181</v>
      </c>
      <c r="AC37840" s="15" t="s">
        <v>76387</v>
      </c>
      <c r="AE37840" s="15" t="s">
        <v>658</v>
      </c>
      <c r="AF37840" s="15" t="s">
        <v>658</v>
      </c>
      <c r="AJ37840" s="15" t="s">
        <v>7294</v>
      </c>
      <c r="AK37840" s="15" t="s">
        <v>7294</v>
      </c>
    </row>
    <row r="37841" spans="27:36" ht="20.100000000000001" customHeight="1">
      <c r="AA37841" s="15" t="s">
        <v>67183</v>
      </c>
      <c r="AB37841" s="15" t="s">
        <v>67184</v>
      </c>
      <c r="AC37841" s="15" t="s">
        <v>76388</v>
      </c>
      <c r="AE37841" s="15" t="s">
        <v>770</v>
      </c>
      <c r="AJ37841" s="15" t="s">
        <v>7234</v>
      </c>
    </row>
    <row r="37842" spans="27:36" ht="20.100000000000001" customHeight="1">
      <c r="AA37842" s="15" t="s">
        <v>67185</v>
      </c>
      <c r="AB37842" s="15" t="s">
        <v>67185</v>
      </c>
      <c r="AC37842" s="15" t="s">
        <v>68072</v>
      </c>
    </row>
    <row r="37843" spans="27:36" ht="20.100000000000001" customHeight="1">
      <c r="AA37843" s="15" t="s">
        <v>67186</v>
      </c>
      <c r="AB37843" s="15" t="s">
        <v>67186</v>
      </c>
      <c r="AC37843" s="15" t="s">
        <v>68072</v>
      </c>
    </row>
    <row r="37844" spans="27:36" ht="20.100000000000001" customHeight="1">
      <c r="AA37844" s="15" t="s">
        <v>67187</v>
      </c>
      <c r="AB37844" s="15" t="s">
        <v>67187</v>
      </c>
      <c r="AC37844" s="15" t="s">
        <v>68072</v>
      </c>
    </row>
    <row r="37845" spans="27:36" ht="20.100000000000001" customHeight="1">
      <c r="AA37845" s="15" t="s">
        <v>67188</v>
      </c>
      <c r="AB37845" s="15" t="s">
        <v>67188</v>
      </c>
      <c r="AC37845" s="15" t="s">
        <v>68072</v>
      </c>
    </row>
    <row r="37846" spans="27:36" ht="20.100000000000001" customHeight="1">
      <c r="AA37846" s="15" t="s">
        <v>2326</v>
      </c>
      <c r="AB37846" s="15" t="s">
        <v>2326</v>
      </c>
      <c r="AC37846" s="15" t="s">
        <v>76389</v>
      </c>
      <c r="AE37846" s="15" t="s">
        <v>191</v>
      </c>
      <c r="AJ37846" s="15" t="s">
        <v>7997</v>
      </c>
    </row>
    <row r="37847" spans="27:36" ht="20.100000000000001" customHeight="1">
      <c r="AA37847" s="15" t="s">
        <v>2048</v>
      </c>
      <c r="AB37847" s="15" t="s">
        <v>2938</v>
      </c>
      <c r="AC37847" s="20" t="s">
        <v>76390</v>
      </c>
      <c r="AE37847" s="15" t="s">
        <v>1127</v>
      </c>
      <c r="AJ37847" s="15" t="s">
        <v>7978</v>
      </c>
    </row>
    <row r="37848" spans="27:36" ht="20.100000000000001" customHeight="1">
      <c r="AA37848" s="15" t="s">
        <v>2306</v>
      </c>
      <c r="AB37848" s="15" t="s">
        <v>8164</v>
      </c>
      <c r="AC37848" s="15" t="s">
        <v>76391</v>
      </c>
      <c r="AE37848" s="15" t="s">
        <v>883</v>
      </c>
      <c r="AJ37848" s="15" t="s">
        <v>7109</v>
      </c>
    </row>
    <row r="37849" spans="27:36" ht="20.100000000000001" customHeight="1">
      <c r="AA37849" s="15" t="s">
        <v>67189</v>
      </c>
      <c r="AB37849" s="15" t="s">
        <v>67189</v>
      </c>
      <c r="AC37849" s="15" t="s">
        <v>68072</v>
      </c>
    </row>
    <row r="37850" spans="27:36" ht="20.100000000000001" customHeight="1">
      <c r="AA37850" s="15" t="s">
        <v>67190</v>
      </c>
      <c r="AB37850" s="15" t="s">
        <v>67190</v>
      </c>
      <c r="AC37850" s="15" t="s">
        <v>76392</v>
      </c>
      <c r="AE37850" s="15" t="s">
        <v>399</v>
      </c>
      <c r="AJ37850" s="15" t="s">
        <v>7175</v>
      </c>
    </row>
    <row r="37851" spans="27:36" ht="20.100000000000001" customHeight="1">
      <c r="AA37851" s="15" t="s">
        <v>67191</v>
      </c>
      <c r="AB37851" s="15" t="s">
        <v>67191</v>
      </c>
      <c r="AC37851" s="15" t="s">
        <v>68072</v>
      </c>
    </row>
    <row r="37852" spans="27:36" ht="20.100000000000001" customHeight="1">
      <c r="AA37852" s="15" t="s">
        <v>2741</v>
      </c>
      <c r="AB37852" s="15" t="s">
        <v>2741</v>
      </c>
      <c r="AC37852" s="15" t="s">
        <v>76393</v>
      </c>
      <c r="AE37852" s="15" t="s">
        <v>1025</v>
      </c>
      <c r="AJ37852" s="15" t="s">
        <v>7842</v>
      </c>
    </row>
    <row r="37853" spans="27:36" ht="20.100000000000001" customHeight="1">
      <c r="AA37853" s="15" t="s">
        <v>67192</v>
      </c>
      <c r="AB37853" s="15" t="s">
        <v>67192</v>
      </c>
      <c r="AC37853" s="20" t="s">
        <v>76394</v>
      </c>
      <c r="AE37853" s="15" t="s">
        <v>818</v>
      </c>
      <c r="AJ37853" s="15" t="s">
        <v>7548</v>
      </c>
    </row>
    <row r="37854" spans="27:36" ht="20.100000000000001" customHeight="1">
      <c r="AA37854" s="15" t="s">
        <v>67193</v>
      </c>
      <c r="AB37854" s="15" t="s">
        <v>67193</v>
      </c>
      <c r="AC37854" s="15" t="s">
        <v>76395</v>
      </c>
      <c r="AE37854" s="15" t="s">
        <v>162</v>
      </c>
      <c r="AJ37854" s="15" t="s">
        <v>7706</v>
      </c>
    </row>
    <row r="37855" spans="27:36" ht="20.100000000000001" customHeight="1">
      <c r="AA37855" s="15" t="s">
        <v>1982</v>
      </c>
      <c r="AB37855" s="15" t="s">
        <v>1982</v>
      </c>
      <c r="AC37855" s="20" t="s">
        <v>76338</v>
      </c>
      <c r="AE37855" s="15" t="s">
        <v>431</v>
      </c>
      <c r="AJ37855" s="15" t="s">
        <v>7187</v>
      </c>
    </row>
    <row r="37856" spans="27:36" ht="20.100000000000001" customHeight="1">
      <c r="AA37856" s="15" t="s">
        <v>67194</v>
      </c>
      <c r="AB37856" s="15" t="s">
        <v>67194</v>
      </c>
      <c r="AC37856" s="20" t="s">
        <v>76396</v>
      </c>
      <c r="AE37856" s="15" t="s">
        <v>637</v>
      </c>
      <c r="AJ37856" s="15" t="s">
        <v>7261</v>
      </c>
    </row>
    <row r="37857" spans="27:36" ht="20.100000000000001" customHeight="1">
      <c r="AA37857" s="15" t="s">
        <v>6270</v>
      </c>
      <c r="AB37857" s="15" t="s">
        <v>6270</v>
      </c>
      <c r="AC37857" s="15" t="s">
        <v>76397</v>
      </c>
      <c r="AE37857" s="15" t="s">
        <v>730</v>
      </c>
      <c r="AJ37857" s="15" t="s">
        <v>7407</v>
      </c>
    </row>
    <row r="37858" spans="27:36" ht="20.100000000000001" customHeight="1">
      <c r="AA37858" s="15" t="s">
        <v>5487</v>
      </c>
      <c r="AB37858" s="15" t="s">
        <v>5487</v>
      </c>
      <c r="AC37858" s="20" t="s">
        <v>76398</v>
      </c>
      <c r="AE37858" s="15" t="s">
        <v>780</v>
      </c>
      <c r="AJ37858" s="15" t="s">
        <v>7474</v>
      </c>
    </row>
    <row r="37859" spans="27:36" ht="20.100000000000001" customHeight="1">
      <c r="AA37859" s="15" t="s">
        <v>67195</v>
      </c>
      <c r="AB37859" s="15" t="s">
        <v>67195</v>
      </c>
      <c r="AC37859" s="15" t="s">
        <v>68072</v>
      </c>
    </row>
    <row r="37860" spans="27:36" ht="20.100000000000001" customHeight="1">
      <c r="AA37860" s="15" t="s">
        <v>2575</v>
      </c>
      <c r="AB37860" s="15" t="s">
        <v>2575</v>
      </c>
      <c r="AC37860" s="20" t="s">
        <v>76399</v>
      </c>
      <c r="AE37860" s="15" t="s">
        <v>1121</v>
      </c>
      <c r="AJ37860" s="15" t="s">
        <v>7558</v>
      </c>
    </row>
    <row r="37861" spans="27:36" ht="20.100000000000001" customHeight="1">
      <c r="AA37861" s="15" t="s">
        <v>67196</v>
      </c>
      <c r="AB37861" s="15" t="s">
        <v>67196</v>
      </c>
      <c r="AC37861" s="15" t="s">
        <v>68072</v>
      </c>
    </row>
    <row r="37862" spans="27:36" ht="20.100000000000001" customHeight="1">
      <c r="AA37862" s="15" t="s">
        <v>67197</v>
      </c>
      <c r="AB37862" s="15" t="s">
        <v>67197</v>
      </c>
      <c r="AC37862" s="20" t="s">
        <v>76400</v>
      </c>
      <c r="AE37862" s="15" t="s">
        <v>395</v>
      </c>
      <c r="AJ37862" s="15" t="s">
        <v>7096</v>
      </c>
    </row>
    <row r="37863" spans="27:36" ht="20.100000000000001" customHeight="1">
      <c r="AA37863" s="15" t="s">
        <v>67198</v>
      </c>
      <c r="AB37863" s="15" t="s">
        <v>67198</v>
      </c>
      <c r="AC37863" s="15" t="s">
        <v>68072</v>
      </c>
    </row>
    <row r="37864" spans="27:36" ht="20.100000000000001" customHeight="1">
      <c r="AA37864" s="15" t="s">
        <v>67039</v>
      </c>
      <c r="AB37864" s="15" t="s">
        <v>67039</v>
      </c>
      <c r="AC37864" s="15" t="s">
        <v>70371</v>
      </c>
      <c r="AE37864" s="15" t="s">
        <v>950</v>
      </c>
      <c r="AJ37864" s="15" t="s">
        <v>7737</v>
      </c>
    </row>
    <row r="37865" spans="27:36" ht="20.100000000000001" customHeight="1">
      <c r="AA37865" s="15" t="s">
        <v>67199</v>
      </c>
      <c r="AB37865" s="15" t="s">
        <v>67199</v>
      </c>
      <c r="AC37865" s="15" t="s">
        <v>68072</v>
      </c>
    </row>
    <row r="37866" spans="27:36" ht="20.100000000000001" customHeight="1">
      <c r="AA37866" s="15" t="s">
        <v>67200</v>
      </c>
      <c r="AB37866" s="15" t="s">
        <v>67200</v>
      </c>
      <c r="AC37866" s="15" t="s">
        <v>68072</v>
      </c>
    </row>
    <row r="37867" spans="27:36" ht="20.100000000000001" customHeight="1">
      <c r="AA37867" s="15" t="s">
        <v>67201</v>
      </c>
      <c r="AB37867" s="15" t="s">
        <v>67201</v>
      </c>
      <c r="AC37867" s="15" t="s">
        <v>68072</v>
      </c>
    </row>
    <row r="37868" spans="27:36" ht="20.100000000000001" customHeight="1">
      <c r="AA37868" s="15" t="s">
        <v>67202</v>
      </c>
      <c r="AB37868" s="15" t="s">
        <v>67202</v>
      </c>
      <c r="AC37868" s="15" t="s">
        <v>68072</v>
      </c>
    </row>
    <row r="37869" spans="27:36" ht="20.100000000000001" customHeight="1">
      <c r="AA37869" s="15" t="s">
        <v>67203</v>
      </c>
      <c r="AB37869" s="15" t="s">
        <v>67203</v>
      </c>
      <c r="AC37869" s="15" t="s">
        <v>68072</v>
      </c>
    </row>
    <row r="37870" spans="27:36" ht="20.100000000000001" customHeight="1">
      <c r="AA37870" s="15" t="s">
        <v>67204</v>
      </c>
      <c r="AB37870" s="15" t="s">
        <v>67204</v>
      </c>
      <c r="AC37870" s="15" t="s">
        <v>68072</v>
      </c>
    </row>
    <row r="37871" spans="27:36" ht="20.100000000000001" customHeight="1">
      <c r="AA37871" s="15" t="s">
        <v>67205</v>
      </c>
      <c r="AB37871" s="15" t="s">
        <v>67205</v>
      </c>
      <c r="AC37871" s="15" t="s">
        <v>68072</v>
      </c>
    </row>
    <row r="37872" spans="27:36" ht="20.100000000000001" customHeight="1">
      <c r="AA37872" s="15" t="s">
        <v>67206</v>
      </c>
      <c r="AB37872" s="15" t="s">
        <v>67206</v>
      </c>
      <c r="AC37872" s="20" t="s">
        <v>76401</v>
      </c>
      <c r="AE37872" s="15" t="s">
        <v>1662</v>
      </c>
      <c r="AJ37872" s="15" t="s">
        <v>8176</v>
      </c>
    </row>
    <row r="37873" spans="27:37" ht="20.100000000000001" customHeight="1">
      <c r="AA37873" s="15" t="s">
        <v>67207</v>
      </c>
      <c r="AB37873" s="15" t="s">
        <v>67207</v>
      </c>
      <c r="AC37873" s="15" t="s">
        <v>68072</v>
      </c>
    </row>
    <row r="37874" spans="27:37" ht="20.100000000000001" customHeight="1">
      <c r="AA37874" s="15" t="s">
        <v>67208</v>
      </c>
      <c r="AB37874" s="15" t="s">
        <v>67208</v>
      </c>
      <c r="AC37874" s="15" t="s">
        <v>68072</v>
      </c>
    </row>
    <row r="37875" spans="27:37" ht="20.100000000000001" customHeight="1">
      <c r="AA37875" s="15" t="s">
        <v>67209</v>
      </c>
      <c r="AB37875" s="15" t="s">
        <v>67209</v>
      </c>
      <c r="AC37875" s="15" t="s">
        <v>68072</v>
      </c>
    </row>
    <row r="37876" spans="27:37" ht="20.100000000000001" customHeight="1">
      <c r="AA37876" s="15" t="s">
        <v>67210</v>
      </c>
      <c r="AB37876" s="15" t="s">
        <v>67210</v>
      </c>
      <c r="AC37876" s="15" t="s">
        <v>68072</v>
      </c>
    </row>
    <row r="37877" spans="27:37" ht="20.100000000000001" customHeight="1">
      <c r="AA37877" s="15" t="s">
        <v>67211</v>
      </c>
      <c r="AB37877" s="15" t="s">
        <v>67211</v>
      </c>
      <c r="AC37877" s="20" t="s">
        <v>76402</v>
      </c>
      <c r="AE37877" s="15" t="s">
        <v>611</v>
      </c>
      <c r="AJ37877" s="15" t="s">
        <v>7214</v>
      </c>
    </row>
    <row r="37878" spans="27:37" ht="20.100000000000001" customHeight="1">
      <c r="AA37878" s="15" t="s">
        <v>67212</v>
      </c>
      <c r="AB37878" s="15" t="s">
        <v>67212</v>
      </c>
      <c r="AC37878" s="15" t="s">
        <v>68072</v>
      </c>
    </row>
    <row r="37879" spans="27:37" ht="20.100000000000001" customHeight="1">
      <c r="AA37879" s="15" t="s">
        <v>67213</v>
      </c>
      <c r="AB37879" s="15" t="s">
        <v>67214</v>
      </c>
      <c r="AC37879" s="15" t="s">
        <v>76403</v>
      </c>
      <c r="AE37879" s="15" t="s">
        <v>304</v>
      </c>
      <c r="AJ37879" s="15" t="s">
        <v>7985</v>
      </c>
    </row>
    <row r="37880" spans="27:37" ht="20.100000000000001" customHeight="1">
      <c r="AA37880" s="15" t="s">
        <v>67215</v>
      </c>
      <c r="AB37880" s="15" t="s">
        <v>67215</v>
      </c>
      <c r="AC37880" s="20" t="s">
        <v>76404</v>
      </c>
      <c r="AE37880" s="15" t="s">
        <v>401</v>
      </c>
      <c r="AJ37880" s="15" t="s">
        <v>7025</v>
      </c>
    </row>
    <row r="37881" spans="27:37" ht="20.100000000000001" customHeight="1">
      <c r="AA37881" s="15" t="s">
        <v>67216</v>
      </c>
      <c r="AB37881" s="15" t="s">
        <v>67217</v>
      </c>
      <c r="AC37881" s="15" t="s">
        <v>76405</v>
      </c>
      <c r="AE37881" s="15" t="s">
        <v>883</v>
      </c>
      <c r="AF37881" s="15" t="s">
        <v>922</v>
      </c>
      <c r="AJ37881" s="15" t="s">
        <v>7109</v>
      </c>
      <c r="AK37881" s="15" t="s">
        <v>7317</v>
      </c>
    </row>
    <row r="37882" spans="27:37" ht="20.100000000000001" customHeight="1">
      <c r="AA37882" s="15" t="s">
        <v>67218</v>
      </c>
      <c r="AB37882" s="15" t="s">
        <v>67218</v>
      </c>
      <c r="AC37882" s="15" t="s">
        <v>68072</v>
      </c>
    </row>
    <row r="37883" spans="27:37" ht="20.100000000000001" customHeight="1">
      <c r="AA37883" s="15" t="s">
        <v>67219</v>
      </c>
      <c r="AB37883" s="15" t="s">
        <v>67219</v>
      </c>
      <c r="AC37883" s="15" t="s">
        <v>76406</v>
      </c>
      <c r="AE37883" s="15" t="s">
        <v>644</v>
      </c>
      <c r="AJ37883" s="15" t="s">
        <v>7275</v>
      </c>
    </row>
    <row r="37884" spans="27:37" ht="20.100000000000001" customHeight="1">
      <c r="AA37884" s="15" t="s">
        <v>67220</v>
      </c>
      <c r="AB37884" s="15" t="s">
        <v>67220</v>
      </c>
      <c r="AC37884" s="15" t="s">
        <v>68072</v>
      </c>
    </row>
    <row r="37885" spans="27:37" ht="20.100000000000001" customHeight="1">
      <c r="AA37885" s="15" t="s">
        <v>3269</v>
      </c>
      <c r="AB37885" s="15" t="s">
        <v>3269</v>
      </c>
      <c r="AC37885" s="20" t="s">
        <v>76407</v>
      </c>
      <c r="AE37885" s="15" t="s">
        <v>901</v>
      </c>
      <c r="AJ37885" s="15" t="s">
        <v>7674</v>
      </c>
    </row>
    <row r="37886" spans="27:37" ht="20.100000000000001" customHeight="1">
      <c r="AA37886" s="15" t="s">
        <v>67221</v>
      </c>
      <c r="AB37886" s="15" t="s">
        <v>67221</v>
      </c>
      <c r="AC37886" s="20" t="s">
        <v>76408</v>
      </c>
      <c r="AE37886" s="15" t="s">
        <v>324</v>
      </c>
      <c r="AJ37886" s="15" t="s">
        <v>7599</v>
      </c>
    </row>
    <row r="37887" spans="27:37" ht="20.100000000000001" customHeight="1">
      <c r="AA37887" s="15" t="s">
        <v>67222</v>
      </c>
      <c r="AB37887" s="15" t="s">
        <v>67222</v>
      </c>
      <c r="AC37887" s="15" t="s">
        <v>68072</v>
      </c>
    </row>
    <row r="37888" spans="27:37" ht="20.100000000000001" customHeight="1">
      <c r="AA37888" s="15" t="s">
        <v>67223</v>
      </c>
      <c r="AB37888" s="15" t="s">
        <v>67223</v>
      </c>
      <c r="AC37888" s="15" t="s">
        <v>68072</v>
      </c>
    </row>
    <row r="37889" spans="27:36" ht="20.100000000000001" customHeight="1">
      <c r="AA37889" s="15" t="s">
        <v>67224</v>
      </c>
      <c r="AB37889" s="15" t="s">
        <v>67224</v>
      </c>
      <c r="AC37889" s="15" t="s">
        <v>68072</v>
      </c>
    </row>
    <row r="37890" spans="27:36" ht="20.100000000000001" customHeight="1">
      <c r="AA37890" s="15" t="s">
        <v>67225</v>
      </c>
      <c r="AB37890" s="15" t="s">
        <v>67225</v>
      </c>
      <c r="AC37890" s="15" t="s">
        <v>68072</v>
      </c>
    </row>
    <row r="37891" spans="27:36" ht="20.100000000000001" customHeight="1">
      <c r="AA37891" s="15" t="s">
        <v>67226</v>
      </c>
      <c r="AB37891" s="15" t="s">
        <v>67227</v>
      </c>
      <c r="AC37891" s="15" t="s">
        <v>76409</v>
      </c>
      <c r="AE37891" s="15" t="s">
        <v>1659</v>
      </c>
      <c r="AJ37891" s="15" t="s">
        <v>8168</v>
      </c>
    </row>
    <row r="37892" spans="27:36" ht="20.100000000000001" customHeight="1">
      <c r="AA37892" s="15" t="s">
        <v>67228</v>
      </c>
      <c r="AB37892" s="15" t="s">
        <v>67228</v>
      </c>
      <c r="AC37892" s="15" t="s">
        <v>76410</v>
      </c>
      <c r="AE37892" s="15" t="s">
        <v>931</v>
      </c>
      <c r="AJ37892" s="15" t="s">
        <v>7709</v>
      </c>
    </row>
    <row r="37893" spans="27:36" ht="20.100000000000001" customHeight="1">
      <c r="AA37893" s="15" t="s">
        <v>67229</v>
      </c>
      <c r="AB37893" s="15" t="s">
        <v>67229</v>
      </c>
      <c r="AC37893" s="15" t="s">
        <v>68072</v>
      </c>
    </row>
    <row r="37894" spans="27:36" ht="20.100000000000001" customHeight="1">
      <c r="AA37894" s="15" t="s">
        <v>67230</v>
      </c>
      <c r="AB37894" s="15" t="s">
        <v>67230</v>
      </c>
      <c r="AC37894" s="15" t="s">
        <v>68072</v>
      </c>
    </row>
    <row r="37895" spans="27:36" ht="20.100000000000001" customHeight="1">
      <c r="AA37895" s="15" t="s">
        <v>67231</v>
      </c>
      <c r="AB37895" s="15" t="s">
        <v>67231</v>
      </c>
      <c r="AC37895" s="15" t="s">
        <v>76411</v>
      </c>
      <c r="AE37895" s="15" t="s">
        <v>920</v>
      </c>
      <c r="AJ37895" s="15" t="s">
        <v>7700</v>
      </c>
    </row>
    <row r="37896" spans="27:36" ht="20.100000000000001" customHeight="1">
      <c r="AA37896" s="15" t="s">
        <v>67232</v>
      </c>
      <c r="AB37896" s="15" t="s">
        <v>67232</v>
      </c>
      <c r="AC37896" s="15" t="s">
        <v>68072</v>
      </c>
    </row>
    <row r="37897" spans="27:36" ht="20.100000000000001" customHeight="1">
      <c r="AA37897" s="15" t="s">
        <v>67233</v>
      </c>
      <c r="AB37897" s="15" t="s">
        <v>67233</v>
      </c>
      <c r="AC37897" s="15" t="s">
        <v>68072</v>
      </c>
    </row>
    <row r="37898" spans="27:36" ht="20.100000000000001" customHeight="1">
      <c r="AA37898" s="15" t="s">
        <v>67234</v>
      </c>
      <c r="AB37898" s="15" t="s">
        <v>67234</v>
      </c>
      <c r="AC37898" s="15" t="s">
        <v>68072</v>
      </c>
    </row>
    <row r="37899" spans="27:36" ht="20.100000000000001" customHeight="1">
      <c r="AA37899" s="15" t="s">
        <v>67235</v>
      </c>
      <c r="AB37899" s="15" t="s">
        <v>67235</v>
      </c>
      <c r="AC37899" s="15" t="s">
        <v>68072</v>
      </c>
    </row>
    <row r="37900" spans="27:36" ht="20.100000000000001" customHeight="1">
      <c r="AA37900" s="15" t="s">
        <v>67236</v>
      </c>
      <c r="AB37900" s="15" t="s">
        <v>67236</v>
      </c>
      <c r="AC37900" s="15" t="s">
        <v>68072</v>
      </c>
    </row>
    <row r="37901" spans="27:36" ht="20.100000000000001" customHeight="1">
      <c r="AA37901" s="15" t="s">
        <v>67237</v>
      </c>
      <c r="AB37901" s="15" t="s">
        <v>67237</v>
      </c>
      <c r="AC37901" s="15" t="s">
        <v>68072</v>
      </c>
    </row>
    <row r="37902" spans="27:36" ht="20.100000000000001" customHeight="1">
      <c r="AA37902" s="15" t="s">
        <v>67238</v>
      </c>
      <c r="AB37902" s="15" t="s">
        <v>67238</v>
      </c>
      <c r="AC37902" s="15" t="s">
        <v>68072</v>
      </c>
    </row>
    <row r="37903" spans="27:36" ht="20.100000000000001" customHeight="1">
      <c r="AA37903" s="15" t="s">
        <v>67239</v>
      </c>
      <c r="AB37903" s="15" t="s">
        <v>67239</v>
      </c>
      <c r="AC37903" s="15" t="s">
        <v>76412</v>
      </c>
      <c r="AE37903" s="15" t="s">
        <v>914</v>
      </c>
      <c r="AJ37903" s="15" t="s">
        <v>7690</v>
      </c>
    </row>
    <row r="37904" spans="27:36" ht="20.100000000000001" customHeight="1">
      <c r="AA37904" s="15" t="s">
        <v>2532</v>
      </c>
      <c r="AB37904" s="15" t="s">
        <v>2532</v>
      </c>
      <c r="AC37904" s="20" t="s">
        <v>76413</v>
      </c>
      <c r="AE37904" s="15" t="s">
        <v>768</v>
      </c>
      <c r="AJ37904" s="15" t="s">
        <v>7462</v>
      </c>
    </row>
    <row r="37905" spans="27:36" ht="20.100000000000001" customHeight="1">
      <c r="AA37905" s="15" t="s">
        <v>67240</v>
      </c>
      <c r="AB37905" s="15" t="s">
        <v>67240</v>
      </c>
      <c r="AC37905" s="15" t="s">
        <v>68072</v>
      </c>
    </row>
    <row r="37906" spans="27:36" ht="20.100000000000001" customHeight="1">
      <c r="AA37906" s="15" t="s">
        <v>67241</v>
      </c>
      <c r="AB37906" s="15" t="s">
        <v>67242</v>
      </c>
      <c r="AC37906" s="15" t="s">
        <v>76414</v>
      </c>
      <c r="AE37906" s="15" t="s">
        <v>833</v>
      </c>
      <c r="AJ37906" s="15" t="s">
        <v>7574</v>
      </c>
    </row>
    <row r="37907" spans="27:36" ht="20.100000000000001" customHeight="1">
      <c r="AA37907" s="15" t="s">
        <v>67243</v>
      </c>
      <c r="AB37907" s="15" t="s">
        <v>67243</v>
      </c>
      <c r="AC37907" s="15" t="s">
        <v>76415</v>
      </c>
      <c r="AE37907" s="15" t="s">
        <v>1116</v>
      </c>
      <c r="AJ37907" s="15" t="s">
        <v>7941</v>
      </c>
    </row>
    <row r="37908" spans="27:36" ht="20.100000000000001" customHeight="1">
      <c r="AA37908" s="15" t="s">
        <v>67244</v>
      </c>
      <c r="AB37908" s="15" t="s">
        <v>67244</v>
      </c>
      <c r="AC37908" s="20" t="s">
        <v>76416</v>
      </c>
      <c r="AE37908" s="15" t="s">
        <v>711</v>
      </c>
      <c r="AJ37908" s="15" t="s">
        <v>7382</v>
      </c>
    </row>
    <row r="37909" spans="27:36" ht="20.100000000000001" customHeight="1">
      <c r="AA37909" s="15" t="s">
        <v>67245</v>
      </c>
      <c r="AB37909" s="15" t="s">
        <v>67245</v>
      </c>
      <c r="AC37909" s="15" t="s">
        <v>68072</v>
      </c>
    </row>
    <row r="37910" spans="27:36" ht="20.100000000000001" customHeight="1">
      <c r="AA37910" s="15" t="s">
        <v>67246</v>
      </c>
      <c r="AB37910" s="15" t="s">
        <v>67246</v>
      </c>
      <c r="AC37910" s="15" t="s">
        <v>68072</v>
      </c>
    </row>
    <row r="37911" spans="27:36" ht="20.100000000000001" customHeight="1">
      <c r="AA37911" s="15" t="s">
        <v>67247</v>
      </c>
      <c r="AB37911" s="15" t="s">
        <v>67247</v>
      </c>
      <c r="AC37911" s="20" t="s">
        <v>76417</v>
      </c>
      <c r="AE37911" s="15" t="s">
        <v>305</v>
      </c>
      <c r="AJ37911" s="15" t="s">
        <v>7568</v>
      </c>
    </row>
    <row r="37912" spans="27:36" ht="20.100000000000001" customHeight="1">
      <c r="AA37912" s="15" t="s">
        <v>443</v>
      </c>
      <c r="AB37912" s="15" t="s">
        <v>443</v>
      </c>
      <c r="AC37912" s="20" t="s">
        <v>76418</v>
      </c>
      <c r="AE37912" s="15" t="s">
        <v>515</v>
      </c>
      <c r="AJ37912" s="15" t="s">
        <v>6989</v>
      </c>
    </row>
    <row r="37913" spans="27:36" ht="20.100000000000001" customHeight="1">
      <c r="AA37913" s="15" t="s">
        <v>2714</v>
      </c>
      <c r="AB37913" s="15" t="s">
        <v>2714</v>
      </c>
      <c r="AC37913" s="15" t="s">
        <v>76419</v>
      </c>
      <c r="AE37913" s="15" t="s">
        <v>880</v>
      </c>
      <c r="AJ37913" s="15" t="s">
        <v>7957</v>
      </c>
    </row>
    <row r="37914" spans="27:36" ht="20.100000000000001" customHeight="1">
      <c r="AA37914" s="15" t="s">
        <v>67248</v>
      </c>
      <c r="AB37914" s="15" t="s">
        <v>67248</v>
      </c>
      <c r="AC37914" s="15" t="s">
        <v>68072</v>
      </c>
    </row>
    <row r="37915" spans="27:36" ht="20.100000000000001" customHeight="1">
      <c r="AA37915" s="15" t="s">
        <v>67249</v>
      </c>
      <c r="AB37915" s="15" t="s">
        <v>67249</v>
      </c>
      <c r="AC37915" s="15" t="s">
        <v>68072</v>
      </c>
    </row>
    <row r="37916" spans="27:36" ht="20.100000000000001" customHeight="1">
      <c r="AA37916" s="15" t="s">
        <v>67250</v>
      </c>
      <c r="AB37916" s="15" t="s">
        <v>67250</v>
      </c>
      <c r="AC37916" s="15" t="s">
        <v>68072</v>
      </c>
    </row>
    <row r="37917" spans="27:36" ht="20.100000000000001" customHeight="1">
      <c r="AA37917" s="15" t="s">
        <v>67251</v>
      </c>
      <c r="AB37917" s="15" t="s">
        <v>67251</v>
      </c>
      <c r="AC37917" s="15" t="s">
        <v>68072</v>
      </c>
    </row>
    <row r="37918" spans="27:36" ht="20.100000000000001" customHeight="1">
      <c r="AA37918" s="15" t="s">
        <v>67252</v>
      </c>
      <c r="AB37918" s="15" t="s">
        <v>67252</v>
      </c>
      <c r="AC37918" s="15" t="s">
        <v>68072</v>
      </c>
    </row>
    <row r="37919" spans="27:36" ht="20.100000000000001" customHeight="1">
      <c r="AA37919" s="15" t="s">
        <v>67253</v>
      </c>
      <c r="AB37919" s="15" t="s">
        <v>67253</v>
      </c>
      <c r="AC37919" s="15" t="s">
        <v>68072</v>
      </c>
    </row>
    <row r="37920" spans="27:36" ht="20.100000000000001" customHeight="1">
      <c r="AA37920" s="15" t="s">
        <v>67254</v>
      </c>
      <c r="AB37920" s="15" t="s">
        <v>67254</v>
      </c>
      <c r="AC37920" s="15" t="s">
        <v>76420</v>
      </c>
      <c r="AE37920" s="15" t="s">
        <v>844</v>
      </c>
      <c r="AJ37920" s="15" t="s">
        <v>7593</v>
      </c>
    </row>
    <row r="37921" spans="27:37" ht="20.100000000000001" customHeight="1">
      <c r="AA37921" s="15" t="s">
        <v>67255</v>
      </c>
      <c r="AB37921" s="15" t="s">
        <v>67255</v>
      </c>
      <c r="AC37921" s="15" t="s">
        <v>76421</v>
      </c>
      <c r="AE37921" s="15" t="s">
        <v>773</v>
      </c>
      <c r="AJ37921" s="15" t="s">
        <v>7467</v>
      </c>
    </row>
    <row r="37922" spans="27:37" ht="20.100000000000001" customHeight="1">
      <c r="AA37922" s="15" t="s">
        <v>67256</v>
      </c>
      <c r="AB37922" s="15" t="s">
        <v>67256</v>
      </c>
      <c r="AC37922" s="15" t="s">
        <v>68072</v>
      </c>
    </row>
    <row r="37923" spans="27:37" ht="20.100000000000001" customHeight="1">
      <c r="AA37923" s="15" t="s">
        <v>67257</v>
      </c>
      <c r="AB37923" s="15" t="s">
        <v>67257</v>
      </c>
      <c r="AC37923" s="15" t="s">
        <v>68072</v>
      </c>
    </row>
    <row r="37924" spans="27:37" ht="20.100000000000001" customHeight="1">
      <c r="AA37924" s="15" t="s">
        <v>67258</v>
      </c>
      <c r="AB37924" s="15" t="s">
        <v>67258</v>
      </c>
      <c r="AC37924" s="15" t="s">
        <v>68072</v>
      </c>
    </row>
    <row r="37925" spans="27:37" ht="20.100000000000001" customHeight="1">
      <c r="AA37925" s="15" t="s">
        <v>67259</v>
      </c>
      <c r="AB37925" s="15" t="s">
        <v>67259</v>
      </c>
      <c r="AC37925" s="15" t="s">
        <v>68072</v>
      </c>
    </row>
    <row r="37926" spans="27:37" ht="20.100000000000001" customHeight="1">
      <c r="AA37926" s="15" t="s">
        <v>67260</v>
      </c>
      <c r="AB37926" s="15" t="s">
        <v>67260</v>
      </c>
      <c r="AC37926" s="15" t="s">
        <v>76422</v>
      </c>
      <c r="AE37926" s="15" t="s">
        <v>541</v>
      </c>
      <c r="AJ37926" s="15" t="s">
        <v>7073</v>
      </c>
    </row>
    <row r="37927" spans="27:37" ht="20.100000000000001" customHeight="1">
      <c r="AA37927" s="15" t="s">
        <v>67261</v>
      </c>
      <c r="AB37927" s="15" t="s">
        <v>67261</v>
      </c>
      <c r="AC37927" s="20" t="s">
        <v>76423</v>
      </c>
      <c r="AE37927" s="15" t="s">
        <v>305</v>
      </c>
      <c r="AJ37927" s="15" t="s">
        <v>7568</v>
      </c>
    </row>
    <row r="37928" spans="27:37" ht="20.100000000000001" customHeight="1">
      <c r="AA37928" s="15" t="s">
        <v>67262</v>
      </c>
      <c r="AB37928" s="15" t="s">
        <v>67262</v>
      </c>
      <c r="AC37928" s="15" t="s">
        <v>76424</v>
      </c>
      <c r="AE37928" s="15" t="s">
        <v>311</v>
      </c>
      <c r="AF37928" s="15" t="s">
        <v>311</v>
      </c>
      <c r="AJ37928" s="15" t="s">
        <v>7412</v>
      </c>
      <c r="AK37928" s="15" t="s">
        <v>7412</v>
      </c>
    </row>
    <row r="37929" spans="27:37" ht="20.100000000000001" customHeight="1">
      <c r="AA37929" s="15" t="s">
        <v>67263</v>
      </c>
      <c r="AB37929" s="15" t="s">
        <v>67263</v>
      </c>
      <c r="AC37929" s="15" t="s">
        <v>76425</v>
      </c>
      <c r="AE37929" s="15" t="s">
        <v>771</v>
      </c>
      <c r="AJ37929" s="15" t="s">
        <v>7465</v>
      </c>
    </row>
    <row r="37930" spans="27:37" ht="20.100000000000001" customHeight="1">
      <c r="AA37930" s="15" t="s">
        <v>67264</v>
      </c>
      <c r="AB37930" s="15" t="s">
        <v>67264</v>
      </c>
      <c r="AC37930" s="15" t="s">
        <v>68072</v>
      </c>
    </row>
    <row r="37931" spans="27:37" ht="20.100000000000001" customHeight="1">
      <c r="AA37931" s="15" t="s">
        <v>3279</v>
      </c>
      <c r="AB37931" s="15" t="s">
        <v>3279</v>
      </c>
      <c r="AC37931" s="20" t="s">
        <v>76426</v>
      </c>
      <c r="AE37931" s="15" t="s">
        <v>1071</v>
      </c>
      <c r="AJ37931" s="15" t="s">
        <v>7734</v>
      </c>
    </row>
    <row r="37932" spans="27:37" ht="20.100000000000001" customHeight="1">
      <c r="AA37932" s="15" t="s">
        <v>67265</v>
      </c>
      <c r="AB37932" s="15" t="s">
        <v>67265</v>
      </c>
      <c r="AC37932" s="15" t="s">
        <v>68072</v>
      </c>
    </row>
    <row r="37933" spans="27:37" ht="20.100000000000001" customHeight="1">
      <c r="AA37933" s="15" t="s">
        <v>67266</v>
      </c>
      <c r="AB37933" s="15" t="s">
        <v>67266</v>
      </c>
      <c r="AC37933" s="15" t="s">
        <v>68072</v>
      </c>
    </row>
    <row r="37934" spans="27:37" ht="20.100000000000001" customHeight="1">
      <c r="AA37934" s="15" t="s">
        <v>67267</v>
      </c>
      <c r="AB37934" s="15" t="s">
        <v>67267</v>
      </c>
      <c r="AC37934" s="20" t="s">
        <v>76427</v>
      </c>
      <c r="AE37934" s="15" t="s">
        <v>660</v>
      </c>
      <c r="AJ37934" s="15" t="s">
        <v>7297</v>
      </c>
    </row>
    <row r="37935" spans="27:37" ht="20.100000000000001" customHeight="1">
      <c r="AA37935" s="15" t="s">
        <v>67268</v>
      </c>
      <c r="AB37935" s="15" t="s">
        <v>67268</v>
      </c>
      <c r="AC37935" s="15" t="s">
        <v>68072</v>
      </c>
    </row>
    <row r="37936" spans="27:37" ht="20.100000000000001" customHeight="1">
      <c r="AA37936" s="15" t="s">
        <v>67269</v>
      </c>
      <c r="AB37936" s="15" t="s">
        <v>67269</v>
      </c>
      <c r="AC37936" s="15" t="s">
        <v>68072</v>
      </c>
    </row>
    <row r="37937" spans="27:37" ht="20.100000000000001" customHeight="1">
      <c r="AA37937" s="15" t="s">
        <v>67270</v>
      </c>
      <c r="AB37937" s="15" t="s">
        <v>67270</v>
      </c>
      <c r="AC37937" s="15" t="s">
        <v>76428</v>
      </c>
      <c r="AE37937" s="15" t="s">
        <v>400</v>
      </c>
      <c r="AJ37937" s="15" t="s">
        <v>7347</v>
      </c>
    </row>
    <row r="37938" spans="27:37" ht="20.100000000000001" customHeight="1">
      <c r="AA37938" s="15" t="s">
        <v>2770</v>
      </c>
      <c r="AB37938" s="15" t="s">
        <v>2770</v>
      </c>
      <c r="AC37938" s="15" t="s">
        <v>76429</v>
      </c>
      <c r="AE37938" s="15" t="s">
        <v>1113</v>
      </c>
      <c r="AJ37938" s="15" t="s">
        <v>7031</v>
      </c>
    </row>
    <row r="37939" spans="27:37" ht="20.100000000000001" customHeight="1">
      <c r="AA37939" s="15" t="s">
        <v>67271</v>
      </c>
      <c r="AB37939" s="15" t="s">
        <v>67271</v>
      </c>
      <c r="AC37939" s="15" t="s">
        <v>76430</v>
      </c>
      <c r="AE37939" s="15" t="s">
        <v>951</v>
      </c>
      <c r="AJ37939" s="15" t="s">
        <v>7739</v>
      </c>
    </row>
    <row r="37940" spans="27:37" ht="20.100000000000001" customHeight="1">
      <c r="AA37940" s="15" t="s">
        <v>67272</v>
      </c>
      <c r="AB37940" s="15" t="s">
        <v>67272</v>
      </c>
      <c r="AC37940" s="15" t="s">
        <v>68072</v>
      </c>
    </row>
    <row r="37941" spans="27:37" ht="20.100000000000001" customHeight="1">
      <c r="AA37941" s="15" t="s">
        <v>3745</v>
      </c>
      <c r="AB37941" s="15" t="s">
        <v>3745</v>
      </c>
      <c r="AC37941" s="15" t="s">
        <v>76431</v>
      </c>
      <c r="AD37941" s="3">
        <v>1</v>
      </c>
      <c r="AE37941" s="15" t="s">
        <v>773</v>
      </c>
      <c r="AJ37941" s="15" t="s">
        <v>7467</v>
      </c>
    </row>
    <row r="37942" spans="27:37" ht="20.100000000000001" customHeight="1">
      <c r="AA37942" s="15" t="s">
        <v>67273</v>
      </c>
      <c r="AB37942" s="15" t="s">
        <v>67273</v>
      </c>
      <c r="AC37942" s="20" t="s">
        <v>76432</v>
      </c>
      <c r="AE37942" s="15" t="s">
        <v>839</v>
      </c>
      <c r="AJ37942" s="15" t="s">
        <v>7060</v>
      </c>
    </row>
    <row r="37943" spans="27:37" ht="20.100000000000001" customHeight="1">
      <c r="AA37943" s="15" t="s">
        <v>67274</v>
      </c>
      <c r="AB37943" s="15" t="s">
        <v>67274</v>
      </c>
      <c r="AC37943" s="15" t="s">
        <v>68072</v>
      </c>
    </row>
    <row r="37944" spans="27:37" ht="20.100000000000001" customHeight="1">
      <c r="AA37944" s="15" t="s">
        <v>2350</v>
      </c>
      <c r="AB37944" s="15" t="s">
        <v>2350</v>
      </c>
      <c r="AC37944" s="20" t="s">
        <v>76433</v>
      </c>
      <c r="AE37944" s="15" t="s">
        <v>936</v>
      </c>
      <c r="AJ37944" s="15" t="s">
        <v>7277</v>
      </c>
    </row>
    <row r="37945" spans="27:37" ht="20.100000000000001" customHeight="1">
      <c r="AA37945" s="15" t="s">
        <v>67275</v>
      </c>
      <c r="AB37945" s="15" t="s">
        <v>67275</v>
      </c>
      <c r="AC37945" s="15" t="s">
        <v>68072</v>
      </c>
    </row>
    <row r="37946" spans="27:37" ht="20.100000000000001" customHeight="1">
      <c r="AA37946" s="15" t="s">
        <v>67276</v>
      </c>
      <c r="AB37946" s="15" t="s">
        <v>67276</v>
      </c>
      <c r="AC37946" s="20" t="s">
        <v>76434</v>
      </c>
      <c r="AE37946" s="15" t="s">
        <v>740</v>
      </c>
      <c r="AF37946" s="15" t="s">
        <v>538</v>
      </c>
      <c r="AJ37946" s="15" t="s">
        <v>7420</v>
      </c>
      <c r="AK37946" s="15" t="s">
        <v>7066</v>
      </c>
    </row>
    <row r="37947" spans="27:37" ht="20.100000000000001" customHeight="1">
      <c r="AA37947" s="15" t="s">
        <v>67277</v>
      </c>
      <c r="AB37947" s="15" t="s">
        <v>67277</v>
      </c>
      <c r="AC37947" s="15" t="s">
        <v>72871</v>
      </c>
      <c r="AE37947" s="15" t="s">
        <v>701</v>
      </c>
      <c r="AJ37947" s="15" t="s">
        <v>7362</v>
      </c>
    </row>
    <row r="37948" spans="27:37" ht="20.100000000000001" customHeight="1">
      <c r="AA37948" s="15" t="s">
        <v>67278</v>
      </c>
      <c r="AB37948" s="15" t="s">
        <v>67278</v>
      </c>
      <c r="AC37948" s="15" t="s">
        <v>68072</v>
      </c>
    </row>
    <row r="37949" spans="27:37" ht="20.100000000000001" customHeight="1">
      <c r="AA37949" s="15" t="s">
        <v>67279</v>
      </c>
      <c r="AB37949" s="15" t="s">
        <v>67279</v>
      </c>
      <c r="AC37949" s="15" t="s">
        <v>68072</v>
      </c>
    </row>
    <row r="37950" spans="27:37" ht="20.100000000000001" customHeight="1">
      <c r="AA37950" s="15" t="s">
        <v>67280</v>
      </c>
      <c r="AB37950" s="15" t="s">
        <v>67280</v>
      </c>
      <c r="AC37950" s="15" t="s">
        <v>68072</v>
      </c>
    </row>
    <row r="37951" spans="27:37" ht="20.100000000000001" customHeight="1">
      <c r="AA37951" s="15" t="s">
        <v>67281</v>
      </c>
      <c r="AB37951" s="15" t="s">
        <v>67281</v>
      </c>
      <c r="AC37951" s="15" t="s">
        <v>76435</v>
      </c>
      <c r="AE37951" s="15" t="s">
        <v>176</v>
      </c>
      <c r="AJ37951" s="15" t="s">
        <v>7117</v>
      </c>
    </row>
    <row r="37952" spans="27:37" ht="20.100000000000001" customHeight="1">
      <c r="AA37952" s="15" t="s">
        <v>67282</v>
      </c>
      <c r="AB37952" s="15" t="s">
        <v>67282</v>
      </c>
      <c r="AC37952" s="15" t="s">
        <v>76436</v>
      </c>
      <c r="AE37952" s="15" t="s">
        <v>197</v>
      </c>
      <c r="AJ37952" s="15" t="s">
        <v>7281</v>
      </c>
    </row>
    <row r="37953" spans="27:36" ht="20.100000000000001" customHeight="1">
      <c r="AA37953" s="15" t="s">
        <v>67283</v>
      </c>
      <c r="AB37953" s="15" t="s">
        <v>67283</v>
      </c>
      <c r="AC37953" s="15" t="s">
        <v>68072</v>
      </c>
    </row>
    <row r="37954" spans="27:36" ht="20.100000000000001" customHeight="1">
      <c r="AA37954" s="15" t="s">
        <v>67284</v>
      </c>
      <c r="AB37954" s="15" t="s">
        <v>67284</v>
      </c>
      <c r="AC37954" s="15" t="s">
        <v>68072</v>
      </c>
    </row>
    <row r="37955" spans="27:36" ht="20.100000000000001" customHeight="1">
      <c r="AA37955" s="15" t="s">
        <v>67285</v>
      </c>
      <c r="AB37955" s="15" t="s">
        <v>67285</v>
      </c>
      <c r="AC37955" s="15" t="s">
        <v>68072</v>
      </c>
    </row>
    <row r="37956" spans="27:36" ht="20.100000000000001" customHeight="1">
      <c r="AA37956" s="15" t="s">
        <v>5663</v>
      </c>
      <c r="AB37956" s="15" t="s">
        <v>5663</v>
      </c>
      <c r="AC37956" s="20" t="s">
        <v>76437</v>
      </c>
      <c r="AD37956" s="3">
        <v>1</v>
      </c>
      <c r="AE37956" s="15" t="s">
        <v>116</v>
      </c>
      <c r="AJ37956" s="15" t="s">
        <v>7032</v>
      </c>
    </row>
    <row r="37957" spans="27:36" ht="20.100000000000001" customHeight="1">
      <c r="AA37957" s="15" t="s">
        <v>67286</v>
      </c>
      <c r="AB37957" s="15" t="s">
        <v>67286</v>
      </c>
      <c r="AC37957" s="15" t="s">
        <v>76438</v>
      </c>
      <c r="AE37957" s="15" t="s">
        <v>931</v>
      </c>
      <c r="AJ37957" s="15" t="s">
        <v>7709</v>
      </c>
    </row>
    <row r="37958" spans="27:36" ht="20.100000000000001" customHeight="1">
      <c r="AA37958" s="15" t="s">
        <v>67287</v>
      </c>
      <c r="AB37958" s="15" t="s">
        <v>67287</v>
      </c>
      <c r="AC37958" s="15" t="s">
        <v>68072</v>
      </c>
    </row>
    <row r="37959" spans="27:36" ht="20.100000000000001" customHeight="1">
      <c r="AA37959" s="15" t="s">
        <v>67288</v>
      </c>
      <c r="AB37959" s="15" t="s">
        <v>67288</v>
      </c>
      <c r="AC37959" s="15" t="s">
        <v>68072</v>
      </c>
    </row>
    <row r="37960" spans="27:36" ht="20.100000000000001" customHeight="1">
      <c r="AA37960" s="15" t="s">
        <v>67289</v>
      </c>
      <c r="AB37960" s="15" t="s">
        <v>67289</v>
      </c>
      <c r="AC37960" s="15" t="s">
        <v>68072</v>
      </c>
    </row>
    <row r="37961" spans="27:36" ht="20.100000000000001" customHeight="1">
      <c r="AA37961" s="15" t="s">
        <v>67290</v>
      </c>
      <c r="AB37961" s="15" t="s">
        <v>67290</v>
      </c>
      <c r="AC37961" s="15" t="s">
        <v>68072</v>
      </c>
    </row>
    <row r="37962" spans="27:36" ht="20.100000000000001" customHeight="1">
      <c r="AA37962" s="15" t="s">
        <v>3267</v>
      </c>
      <c r="AB37962" s="15" t="s">
        <v>3267</v>
      </c>
      <c r="AC37962" s="15" t="s">
        <v>76439</v>
      </c>
      <c r="AE37962" s="15" t="s">
        <v>627</v>
      </c>
      <c r="AJ37962" s="15" t="s">
        <v>7009</v>
      </c>
    </row>
    <row r="37963" spans="27:36" ht="20.100000000000001" customHeight="1">
      <c r="AA37963" s="15" t="s">
        <v>67291</v>
      </c>
      <c r="AB37963" s="15" t="s">
        <v>67291</v>
      </c>
      <c r="AC37963" s="15" t="s">
        <v>68072</v>
      </c>
    </row>
    <row r="37964" spans="27:36" ht="20.100000000000001" customHeight="1">
      <c r="AA37964" s="15" t="s">
        <v>1966</v>
      </c>
      <c r="AB37964" s="15" t="s">
        <v>1966</v>
      </c>
      <c r="AC37964" s="15" t="s">
        <v>76440</v>
      </c>
      <c r="AE37964" s="15" t="s">
        <v>384</v>
      </c>
      <c r="AJ37964" s="15" t="s">
        <v>7835</v>
      </c>
    </row>
    <row r="37965" spans="27:36" ht="20.100000000000001" customHeight="1">
      <c r="AA37965" s="15" t="s">
        <v>67292</v>
      </c>
      <c r="AB37965" s="15" t="s">
        <v>67292</v>
      </c>
      <c r="AC37965" s="15" t="s">
        <v>68072</v>
      </c>
    </row>
    <row r="37966" spans="27:36" ht="20.100000000000001" customHeight="1">
      <c r="AA37966" s="15" t="s">
        <v>67293</v>
      </c>
      <c r="AB37966" s="15" t="s">
        <v>67293</v>
      </c>
      <c r="AC37966" s="15" t="s">
        <v>68072</v>
      </c>
    </row>
    <row r="37967" spans="27:36" ht="20.100000000000001" customHeight="1">
      <c r="AA37967" s="15" t="s">
        <v>67294</v>
      </c>
      <c r="AB37967" s="15" t="s">
        <v>67294</v>
      </c>
      <c r="AC37967" s="15" t="s">
        <v>68072</v>
      </c>
    </row>
    <row r="37968" spans="27:36" ht="20.100000000000001" customHeight="1">
      <c r="AA37968" s="15" t="s">
        <v>67295</v>
      </c>
      <c r="AB37968" s="15" t="s">
        <v>67295</v>
      </c>
      <c r="AC37968" s="15" t="s">
        <v>76441</v>
      </c>
      <c r="AE37968" s="15" t="s">
        <v>772</v>
      </c>
      <c r="AJ37968" s="15" t="s">
        <v>7466</v>
      </c>
    </row>
    <row r="37969" spans="27:37" ht="20.100000000000001" customHeight="1">
      <c r="AA37969" s="15" t="s">
        <v>1321</v>
      </c>
      <c r="AB37969" s="15" t="s">
        <v>1321</v>
      </c>
      <c r="AC37969" s="20" t="s">
        <v>76442</v>
      </c>
      <c r="AE37969" s="15" t="s">
        <v>549</v>
      </c>
      <c r="AJ37969" s="15" t="s">
        <v>7086</v>
      </c>
    </row>
    <row r="37970" spans="27:37" ht="20.100000000000001" customHeight="1">
      <c r="AA37970" s="15" t="s">
        <v>6392</v>
      </c>
      <c r="AB37970" s="15" t="s">
        <v>6392</v>
      </c>
      <c r="AC37970" s="20" t="s">
        <v>76227</v>
      </c>
      <c r="AE37970" s="15" t="s">
        <v>549</v>
      </c>
      <c r="AJ37970" s="15" t="s">
        <v>7086</v>
      </c>
    </row>
    <row r="37971" spans="27:37" ht="20.100000000000001" customHeight="1">
      <c r="AA37971" s="15" t="s">
        <v>67296</v>
      </c>
      <c r="AB37971" s="15" t="s">
        <v>67296</v>
      </c>
      <c r="AC37971" s="15" t="s">
        <v>68072</v>
      </c>
    </row>
    <row r="37972" spans="27:37" ht="20.100000000000001" customHeight="1">
      <c r="AA37972" s="15" t="s">
        <v>67297</v>
      </c>
      <c r="AB37972" s="15" t="s">
        <v>67297</v>
      </c>
      <c r="AC37972" s="20" t="s">
        <v>76443</v>
      </c>
      <c r="AE37972" s="15" t="s">
        <v>8286</v>
      </c>
      <c r="AJ37972" s="15" t="s">
        <v>7993</v>
      </c>
    </row>
    <row r="37973" spans="27:37" ht="20.100000000000001" customHeight="1">
      <c r="AA37973" s="15" t="s">
        <v>67298</v>
      </c>
      <c r="AB37973" s="15" t="s">
        <v>67298</v>
      </c>
      <c r="AC37973" s="15" t="s">
        <v>76444</v>
      </c>
      <c r="AE37973" s="15" t="s">
        <v>211</v>
      </c>
      <c r="AJ37973" s="15" t="s">
        <v>7254</v>
      </c>
    </row>
    <row r="37974" spans="27:37" ht="20.100000000000001" customHeight="1">
      <c r="AA37974" s="15" t="s">
        <v>67299</v>
      </c>
      <c r="AB37974" s="15" t="s">
        <v>67299</v>
      </c>
      <c r="AC37974" s="15" t="s">
        <v>68072</v>
      </c>
    </row>
    <row r="37975" spans="27:37" ht="20.100000000000001" customHeight="1">
      <c r="AA37975" s="15" t="s">
        <v>67300</v>
      </c>
      <c r="AB37975" s="15" t="s">
        <v>67300</v>
      </c>
      <c r="AC37975" s="15" t="s">
        <v>68072</v>
      </c>
    </row>
    <row r="37976" spans="27:37" ht="20.100000000000001" customHeight="1">
      <c r="AA37976" s="15" t="s">
        <v>67301</v>
      </c>
      <c r="AB37976" s="15" t="s">
        <v>67301</v>
      </c>
      <c r="AC37976" s="15" t="s">
        <v>68072</v>
      </c>
    </row>
    <row r="37977" spans="27:37" ht="20.100000000000001" customHeight="1">
      <c r="AA37977" s="15" t="s">
        <v>67302</v>
      </c>
      <c r="AB37977" s="15" t="s">
        <v>67302</v>
      </c>
      <c r="AC37977" s="15" t="s">
        <v>68072</v>
      </c>
    </row>
    <row r="37978" spans="27:37" ht="20.100000000000001" customHeight="1">
      <c r="AA37978" s="15" t="s">
        <v>67303</v>
      </c>
      <c r="AB37978" s="15" t="s">
        <v>67303</v>
      </c>
      <c r="AC37978" s="20" t="s">
        <v>76445</v>
      </c>
      <c r="AE37978" s="15" t="s">
        <v>8298</v>
      </c>
      <c r="AJ37978" s="15" t="s">
        <v>7882</v>
      </c>
    </row>
    <row r="37979" spans="27:37" ht="20.100000000000001" customHeight="1">
      <c r="AA37979" s="15" t="s">
        <v>67304</v>
      </c>
      <c r="AB37979" s="15" t="s">
        <v>67304</v>
      </c>
      <c r="AC37979" s="20" t="s">
        <v>76446</v>
      </c>
      <c r="AE37979" s="15" t="s">
        <v>275</v>
      </c>
      <c r="AJ37979" s="15" t="s">
        <v>7483</v>
      </c>
    </row>
    <row r="37980" spans="27:37" ht="20.100000000000001" customHeight="1">
      <c r="AA37980" s="15" t="s">
        <v>67305</v>
      </c>
      <c r="AB37980" s="15" t="s">
        <v>67305</v>
      </c>
      <c r="AC37980" s="15" t="s">
        <v>68072</v>
      </c>
    </row>
    <row r="37981" spans="27:37" ht="20.100000000000001" customHeight="1">
      <c r="AA37981" s="15" t="s">
        <v>67306</v>
      </c>
      <c r="AB37981" s="15" t="s">
        <v>67306</v>
      </c>
      <c r="AC37981" s="15" t="s">
        <v>68072</v>
      </c>
    </row>
    <row r="37982" spans="27:37" ht="20.100000000000001" customHeight="1">
      <c r="AA37982" s="15" t="s">
        <v>67307</v>
      </c>
      <c r="AB37982" s="15" t="s">
        <v>67307</v>
      </c>
      <c r="AC37982" s="15" t="s">
        <v>76447</v>
      </c>
      <c r="AE37982" s="15" t="s">
        <v>283</v>
      </c>
      <c r="AF37982" s="15" t="s">
        <v>283</v>
      </c>
      <c r="AJ37982" s="15" t="s">
        <v>7377</v>
      </c>
      <c r="AK37982" s="15" t="s">
        <v>7377</v>
      </c>
    </row>
    <row r="37983" spans="27:37" ht="20.100000000000001" customHeight="1">
      <c r="AA37983" s="15" t="s">
        <v>67308</v>
      </c>
      <c r="AB37983" s="15" t="s">
        <v>67308</v>
      </c>
      <c r="AC37983" s="15" t="s">
        <v>68072</v>
      </c>
    </row>
    <row r="37984" spans="27:37" ht="20.100000000000001" customHeight="1">
      <c r="AA37984" s="15" t="s">
        <v>2348</v>
      </c>
      <c r="AB37984" s="15" t="s">
        <v>2348</v>
      </c>
      <c r="AC37984" s="20" t="s">
        <v>76448</v>
      </c>
      <c r="AE37984" s="15" t="s">
        <v>342</v>
      </c>
      <c r="AJ37984" s="15" t="s">
        <v>7223</v>
      </c>
    </row>
    <row r="37985" spans="27:37" ht="20.100000000000001" customHeight="1">
      <c r="AA37985" s="15" t="s">
        <v>67309</v>
      </c>
      <c r="AB37985" s="15" t="s">
        <v>67309</v>
      </c>
      <c r="AC37985" s="15" t="s">
        <v>68072</v>
      </c>
    </row>
    <row r="37986" spans="27:37" ht="20.100000000000001" customHeight="1">
      <c r="AA37986" s="15" t="s">
        <v>67310</v>
      </c>
      <c r="AB37986" s="15" t="s">
        <v>67310</v>
      </c>
      <c r="AC37986" s="20" t="s">
        <v>76449</v>
      </c>
      <c r="AE37986" s="15" t="s">
        <v>827</v>
      </c>
      <c r="AJ37986" s="15" t="s">
        <v>7566</v>
      </c>
    </row>
    <row r="37987" spans="27:37" ht="20.100000000000001" customHeight="1">
      <c r="AA37987" s="15" t="s">
        <v>67311</v>
      </c>
      <c r="AB37987" s="15" t="s">
        <v>67311</v>
      </c>
      <c r="AC37987" s="20" t="s">
        <v>76450</v>
      </c>
      <c r="AE37987" s="15" t="s">
        <v>780</v>
      </c>
      <c r="AJ37987" s="15" t="s">
        <v>7474</v>
      </c>
    </row>
    <row r="37988" spans="27:37" ht="20.100000000000001" customHeight="1">
      <c r="AA37988" s="15" t="s">
        <v>67312</v>
      </c>
      <c r="AB37988" s="15" t="s">
        <v>67312</v>
      </c>
      <c r="AC37988" s="20" t="s">
        <v>76451</v>
      </c>
      <c r="AE37988" s="15" t="s">
        <v>612</v>
      </c>
      <c r="AJ37988" s="15" t="s">
        <v>7215</v>
      </c>
    </row>
    <row r="37989" spans="27:37" ht="20.100000000000001" customHeight="1">
      <c r="AA37989" s="15" t="s">
        <v>67313</v>
      </c>
      <c r="AB37989" s="15" t="s">
        <v>67313</v>
      </c>
      <c r="AC37989" s="15" t="s">
        <v>76452</v>
      </c>
      <c r="AE37989" s="15" t="s">
        <v>918</v>
      </c>
      <c r="AJ37989" s="15" t="s">
        <v>7697</v>
      </c>
    </row>
    <row r="37990" spans="27:37" ht="20.100000000000001" customHeight="1">
      <c r="AA37990" s="15" t="s">
        <v>67314</v>
      </c>
      <c r="AB37990" s="15" t="s">
        <v>67314</v>
      </c>
      <c r="AC37990" s="15" t="s">
        <v>68072</v>
      </c>
    </row>
    <row r="37991" spans="27:37" ht="20.100000000000001" customHeight="1">
      <c r="AA37991" s="15" t="s">
        <v>67315</v>
      </c>
      <c r="AB37991" s="15" t="s">
        <v>67315</v>
      </c>
      <c r="AC37991" s="15" t="s">
        <v>68072</v>
      </c>
    </row>
    <row r="37992" spans="27:37" ht="20.100000000000001" customHeight="1">
      <c r="AA37992" s="15" t="s">
        <v>67316</v>
      </c>
      <c r="AB37992" s="15" t="s">
        <v>67316</v>
      </c>
      <c r="AC37992" s="15" t="s">
        <v>68072</v>
      </c>
    </row>
    <row r="37993" spans="27:37" ht="20.100000000000001" customHeight="1">
      <c r="AA37993" s="15" t="s">
        <v>67317</v>
      </c>
      <c r="AB37993" s="15" t="s">
        <v>67317</v>
      </c>
      <c r="AC37993" s="15" t="s">
        <v>68072</v>
      </c>
    </row>
    <row r="37994" spans="27:37" ht="20.100000000000001" customHeight="1">
      <c r="AA37994" s="15" t="s">
        <v>67318</v>
      </c>
      <c r="AB37994" s="15" t="s">
        <v>67318</v>
      </c>
      <c r="AC37994" s="15" t="s">
        <v>76453</v>
      </c>
      <c r="AE37994" s="15" t="s">
        <v>290</v>
      </c>
      <c r="AJ37994" s="15" t="s">
        <v>7950</v>
      </c>
    </row>
    <row r="37995" spans="27:37" ht="20.100000000000001" customHeight="1">
      <c r="AA37995" s="15" t="s">
        <v>67319</v>
      </c>
      <c r="AB37995" s="15" t="s">
        <v>67319</v>
      </c>
      <c r="AC37995" s="15" t="s">
        <v>76454</v>
      </c>
      <c r="AE37995" s="15" t="s">
        <v>483</v>
      </c>
      <c r="AJ37995" s="15" t="s">
        <v>7044</v>
      </c>
    </row>
    <row r="37996" spans="27:37" ht="20.100000000000001" customHeight="1">
      <c r="AA37996" s="15" t="s">
        <v>67320</v>
      </c>
      <c r="AB37996" s="15" t="s">
        <v>67320</v>
      </c>
      <c r="AC37996" s="15" t="s">
        <v>68072</v>
      </c>
    </row>
    <row r="37997" spans="27:37" ht="20.100000000000001" customHeight="1">
      <c r="AA37997" s="15" t="s">
        <v>67321</v>
      </c>
      <c r="AB37997" s="15" t="s">
        <v>67321</v>
      </c>
      <c r="AC37997" s="15" t="s">
        <v>76455</v>
      </c>
      <c r="AE37997" s="15" t="s">
        <v>843</v>
      </c>
      <c r="AJ37997" s="15" t="s">
        <v>7591</v>
      </c>
    </row>
    <row r="37998" spans="27:37" ht="20.100000000000001" customHeight="1">
      <c r="AA37998" s="15" t="s">
        <v>67322</v>
      </c>
      <c r="AB37998" s="15" t="s">
        <v>67322</v>
      </c>
      <c r="AC37998" s="15" t="s">
        <v>68072</v>
      </c>
    </row>
    <row r="37999" spans="27:37" ht="20.100000000000001" customHeight="1">
      <c r="AA37999" s="15" t="s">
        <v>67323</v>
      </c>
      <c r="AB37999" s="15" t="s">
        <v>67323</v>
      </c>
      <c r="AC37999" s="20" t="s">
        <v>76456</v>
      </c>
      <c r="AE37999" s="15" t="s">
        <v>421</v>
      </c>
      <c r="AJ37999" s="15" t="s">
        <v>7148</v>
      </c>
    </row>
    <row r="38000" spans="27:37" ht="20.100000000000001" customHeight="1">
      <c r="AA38000" s="15" t="s">
        <v>3093</v>
      </c>
      <c r="AB38000" s="15" t="s">
        <v>3093</v>
      </c>
      <c r="AC38000" s="15" t="s">
        <v>76457</v>
      </c>
      <c r="AE38000" s="15" t="s">
        <v>233</v>
      </c>
      <c r="AF38000" s="15" t="s">
        <v>249</v>
      </c>
      <c r="AJ38000" s="15" t="s">
        <v>7021</v>
      </c>
      <c r="AK38000" s="15" t="s">
        <v>7127</v>
      </c>
    </row>
    <row r="38001" spans="27:37" ht="20.100000000000001" customHeight="1">
      <c r="AA38001" s="15" t="s">
        <v>67324</v>
      </c>
      <c r="AB38001" s="15" t="s">
        <v>67324</v>
      </c>
      <c r="AC38001" s="15" t="s">
        <v>76458</v>
      </c>
      <c r="AE38001" s="15" t="s">
        <v>1063</v>
      </c>
      <c r="AJ38001" s="15" t="s">
        <v>7900</v>
      </c>
    </row>
    <row r="38002" spans="27:37" ht="20.100000000000001" customHeight="1">
      <c r="AA38002" s="15" t="s">
        <v>103</v>
      </c>
      <c r="AB38002" s="15" t="s">
        <v>104</v>
      </c>
      <c r="AC38002" s="20" t="s">
        <v>76459</v>
      </c>
      <c r="AE38002" s="15" t="s">
        <v>426</v>
      </c>
      <c r="AJ38002" s="15" t="s">
        <v>7162</v>
      </c>
    </row>
    <row r="38003" spans="27:37" ht="20.100000000000001" customHeight="1">
      <c r="AA38003" s="15" t="s">
        <v>67325</v>
      </c>
      <c r="AB38003" s="15" t="s">
        <v>67325</v>
      </c>
      <c r="AC38003" s="15" t="s">
        <v>68072</v>
      </c>
    </row>
    <row r="38004" spans="27:37" ht="20.100000000000001" customHeight="1">
      <c r="AA38004" s="15" t="s">
        <v>67326</v>
      </c>
      <c r="AB38004" s="15" t="s">
        <v>67326</v>
      </c>
      <c r="AC38004" s="15" t="s">
        <v>76277</v>
      </c>
      <c r="AE38004" s="15" t="s">
        <v>334</v>
      </c>
      <c r="AJ38004" s="15" t="s">
        <v>7243</v>
      </c>
    </row>
    <row r="38005" spans="27:37" ht="20.100000000000001" customHeight="1">
      <c r="AA38005" s="15" t="s">
        <v>67327</v>
      </c>
      <c r="AB38005" s="15" t="s">
        <v>67327</v>
      </c>
      <c r="AC38005" s="20" t="s">
        <v>76460</v>
      </c>
      <c r="AE38005" s="15" t="s">
        <v>974</v>
      </c>
      <c r="AJ38005" s="15" t="s">
        <v>7372</v>
      </c>
    </row>
    <row r="38006" spans="27:37" ht="20.100000000000001" customHeight="1">
      <c r="AA38006" s="15" t="s">
        <v>67328</v>
      </c>
      <c r="AB38006" s="15" t="s">
        <v>67328</v>
      </c>
      <c r="AC38006" s="15" t="s">
        <v>68072</v>
      </c>
    </row>
    <row r="38007" spans="27:37" ht="20.100000000000001" customHeight="1">
      <c r="AA38007" s="15" t="s">
        <v>67329</v>
      </c>
      <c r="AB38007" s="15" t="s">
        <v>67330</v>
      </c>
      <c r="AC38007" s="20" t="s">
        <v>76461</v>
      </c>
      <c r="AE38007" s="15" t="s">
        <v>1611</v>
      </c>
      <c r="AJ38007" s="15" t="s">
        <v>8069</v>
      </c>
    </row>
    <row r="38008" spans="27:37" ht="20.100000000000001" customHeight="1">
      <c r="AA38008" s="15" t="s">
        <v>67331</v>
      </c>
      <c r="AB38008" s="15" t="s">
        <v>67331</v>
      </c>
      <c r="AC38008" s="15" t="s">
        <v>68072</v>
      </c>
    </row>
    <row r="38009" spans="27:37" ht="20.100000000000001" customHeight="1">
      <c r="AA38009" s="15" t="s">
        <v>67332</v>
      </c>
      <c r="AB38009" s="15" t="s">
        <v>67332</v>
      </c>
      <c r="AC38009" s="15" t="s">
        <v>68072</v>
      </c>
    </row>
    <row r="38010" spans="27:37" ht="20.100000000000001" customHeight="1">
      <c r="AA38010" s="15" t="s">
        <v>67333</v>
      </c>
      <c r="AB38010" s="15" t="s">
        <v>67333</v>
      </c>
      <c r="AC38010" s="15" t="s">
        <v>68072</v>
      </c>
    </row>
    <row r="38011" spans="27:37" ht="20.100000000000001" customHeight="1">
      <c r="AA38011" s="15" t="s">
        <v>67334</v>
      </c>
      <c r="AB38011" s="15" t="s">
        <v>67334</v>
      </c>
      <c r="AC38011" s="15" t="s">
        <v>68072</v>
      </c>
    </row>
    <row r="38012" spans="27:37" ht="20.100000000000001" customHeight="1">
      <c r="AA38012" s="15" t="s">
        <v>6918</v>
      </c>
      <c r="AB38012" s="15" t="s">
        <v>6919</v>
      </c>
      <c r="AC38012" s="20" t="s">
        <v>76462</v>
      </c>
      <c r="AE38012" s="15" t="s">
        <v>391</v>
      </c>
      <c r="AJ38012" s="15" t="s">
        <v>7493</v>
      </c>
    </row>
    <row r="38013" spans="27:37" ht="20.100000000000001" customHeight="1">
      <c r="AA38013" s="15" t="s">
        <v>4678</v>
      </c>
      <c r="AB38013" s="15" t="s">
        <v>4679</v>
      </c>
      <c r="AC38013" s="20" t="s">
        <v>76463</v>
      </c>
      <c r="AE38013" s="15" t="s">
        <v>1053</v>
      </c>
      <c r="AF38013" s="15" t="s">
        <v>8298</v>
      </c>
      <c r="AJ38013" s="15" t="s">
        <v>7881</v>
      </c>
      <c r="AK38013" s="15" t="s">
        <v>7882</v>
      </c>
    </row>
    <row r="38014" spans="27:37" ht="20.100000000000001" customHeight="1">
      <c r="AA38014" s="15" t="s">
        <v>2316</v>
      </c>
      <c r="AB38014" s="15" t="s">
        <v>8167</v>
      </c>
      <c r="AC38014" s="15" t="s">
        <v>76257</v>
      </c>
      <c r="AE38014" s="15" t="s">
        <v>1649</v>
      </c>
      <c r="AJ38014" s="15" t="s">
        <v>8138</v>
      </c>
    </row>
    <row r="38015" spans="27:37" ht="20.100000000000001" customHeight="1">
      <c r="AA38015" s="15" t="s">
        <v>2519</v>
      </c>
      <c r="AB38015" s="15" t="s">
        <v>2520</v>
      </c>
      <c r="AC38015" s="20" t="s">
        <v>68700</v>
      </c>
      <c r="AE38015" s="15" t="s">
        <v>1665</v>
      </c>
      <c r="AF38015" s="15" t="s">
        <v>537</v>
      </c>
      <c r="AJ38015" s="15" t="s">
        <v>8179</v>
      </c>
      <c r="AK38015" s="15" t="s">
        <v>7065</v>
      </c>
    </row>
    <row r="38016" spans="27:37" ht="20.100000000000001" customHeight="1">
      <c r="AA38016" s="15" t="s">
        <v>67335</v>
      </c>
      <c r="AB38016" s="15" t="s">
        <v>67335</v>
      </c>
      <c r="AC38016" s="15" t="s">
        <v>68072</v>
      </c>
    </row>
    <row r="38017" spans="27:36" ht="20.100000000000001" customHeight="1">
      <c r="AA38017" s="15" t="s">
        <v>67336</v>
      </c>
      <c r="AB38017" s="15" t="s">
        <v>67336</v>
      </c>
      <c r="AC38017" s="20" t="s">
        <v>76464</v>
      </c>
      <c r="AE38017" s="15" t="s">
        <v>284</v>
      </c>
      <c r="AJ38017" s="15" t="s">
        <v>7269</v>
      </c>
    </row>
    <row r="38018" spans="27:36" ht="20.100000000000001" customHeight="1">
      <c r="AA38018" s="15" t="s">
        <v>67337</v>
      </c>
      <c r="AB38018" s="15" t="s">
        <v>67337</v>
      </c>
      <c r="AC38018" s="15" t="s">
        <v>68072</v>
      </c>
    </row>
    <row r="38019" spans="27:36" ht="20.100000000000001" customHeight="1">
      <c r="AA38019" s="15" t="s">
        <v>67338</v>
      </c>
      <c r="AB38019" s="15" t="s">
        <v>67338</v>
      </c>
      <c r="AC38019" s="15" t="s">
        <v>76465</v>
      </c>
      <c r="AE38019" s="15" t="s">
        <v>288</v>
      </c>
      <c r="AJ38019" s="15" t="s">
        <v>7221</v>
      </c>
    </row>
    <row r="38020" spans="27:36" ht="20.100000000000001" customHeight="1">
      <c r="AA38020" s="15" t="s">
        <v>67339</v>
      </c>
      <c r="AB38020" s="15" t="s">
        <v>67339</v>
      </c>
      <c r="AC38020" s="15" t="s">
        <v>68072</v>
      </c>
    </row>
    <row r="38021" spans="27:36" ht="20.100000000000001" customHeight="1">
      <c r="AA38021" s="15" t="s">
        <v>67340</v>
      </c>
      <c r="AB38021" s="15" t="s">
        <v>67340</v>
      </c>
      <c r="AC38021" s="15" t="s">
        <v>68072</v>
      </c>
    </row>
    <row r="38022" spans="27:36" ht="20.100000000000001" customHeight="1">
      <c r="AA38022" s="15" t="s">
        <v>66705</v>
      </c>
      <c r="AB38022" s="15" t="s">
        <v>67341</v>
      </c>
      <c r="AC38022" s="15" t="s">
        <v>76148</v>
      </c>
      <c r="AE38022" s="15" t="s">
        <v>1658</v>
      </c>
      <c r="AJ38022" s="15" t="s">
        <v>8163</v>
      </c>
    </row>
    <row r="38023" spans="27:36" ht="20.100000000000001" customHeight="1">
      <c r="AA38023" s="15" t="s">
        <v>2166</v>
      </c>
      <c r="AB38023" s="15" t="s">
        <v>8126</v>
      </c>
      <c r="AC38023" s="15" t="s">
        <v>76149</v>
      </c>
      <c r="AE38023" s="15" t="s">
        <v>173</v>
      </c>
      <c r="AJ38023" s="15" t="s">
        <v>7023</v>
      </c>
    </row>
    <row r="38024" spans="27:36" ht="20.100000000000001" customHeight="1">
      <c r="AA38024" s="15" t="s">
        <v>4583</v>
      </c>
      <c r="AB38024" s="15" t="s">
        <v>4584</v>
      </c>
      <c r="AC38024" s="20" t="s">
        <v>76155</v>
      </c>
      <c r="AE38024" s="15" t="s">
        <v>592</v>
      </c>
      <c r="AJ38024" s="15" t="s">
        <v>7172</v>
      </c>
    </row>
    <row r="38025" spans="27:36" ht="20.100000000000001" customHeight="1">
      <c r="AA38025" s="15" t="s">
        <v>4995</v>
      </c>
      <c r="AB38025" s="15" t="s">
        <v>4996</v>
      </c>
      <c r="AC38025" s="15" t="s">
        <v>76152</v>
      </c>
      <c r="AE38025" s="15" t="s">
        <v>902</v>
      </c>
      <c r="AJ38025" s="15" t="s">
        <v>7675</v>
      </c>
    </row>
    <row r="38026" spans="27:36" ht="20.100000000000001" customHeight="1">
      <c r="AA38026" s="15" t="s">
        <v>66709</v>
      </c>
      <c r="AB38026" s="15" t="s">
        <v>66710</v>
      </c>
      <c r="AC38026" s="20" t="s">
        <v>76151</v>
      </c>
      <c r="AE38026" s="15" t="s">
        <v>736</v>
      </c>
      <c r="AJ38026" s="15" t="s">
        <v>7028</v>
      </c>
    </row>
    <row r="38027" spans="27:36" ht="20.100000000000001" customHeight="1">
      <c r="AA38027" s="15" t="s">
        <v>66711</v>
      </c>
      <c r="AB38027" s="15" t="s">
        <v>67342</v>
      </c>
      <c r="AC38027" s="15" t="s">
        <v>76153</v>
      </c>
      <c r="AE38027" s="15" t="s">
        <v>1014</v>
      </c>
      <c r="AJ38027" s="15" t="s">
        <v>7769</v>
      </c>
    </row>
    <row r="38028" spans="27:36" ht="20.100000000000001" customHeight="1">
      <c r="AA38028" s="15" t="s">
        <v>66706</v>
      </c>
      <c r="AB38028" s="15" t="s">
        <v>66707</v>
      </c>
      <c r="AC38028" s="15" t="s">
        <v>76150</v>
      </c>
      <c r="AE38028" s="15" t="s">
        <v>1608</v>
      </c>
      <c r="AJ38028" s="15" t="s">
        <v>6982</v>
      </c>
    </row>
    <row r="38029" spans="27:36" ht="20.100000000000001" customHeight="1">
      <c r="AA38029" s="15" t="s">
        <v>66737</v>
      </c>
      <c r="AB38029" s="15" t="s">
        <v>67343</v>
      </c>
      <c r="AC38029" s="15" t="s">
        <v>76166</v>
      </c>
      <c r="AE38029" s="15" t="s">
        <v>782</v>
      </c>
      <c r="AJ38029" s="15" t="s">
        <v>7482</v>
      </c>
    </row>
    <row r="38030" spans="27:36" ht="20.100000000000001" customHeight="1">
      <c r="AA38030" s="15" t="s">
        <v>66740</v>
      </c>
      <c r="AB38030" s="15" t="s">
        <v>67344</v>
      </c>
      <c r="AC38030" s="20" t="s">
        <v>76169</v>
      </c>
      <c r="AE38030" s="15" t="s">
        <v>400</v>
      </c>
      <c r="AJ38030" s="15" t="s">
        <v>7347</v>
      </c>
    </row>
    <row r="38031" spans="27:36" ht="20.100000000000001" customHeight="1">
      <c r="AA38031" s="15" t="s">
        <v>66722</v>
      </c>
      <c r="AB38031" s="15" t="s">
        <v>67345</v>
      </c>
      <c r="AC38031" s="20" t="s">
        <v>76159</v>
      </c>
      <c r="AE38031" s="15" t="s">
        <v>1076</v>
      </c>
      <c r="AJ38031" s="15" t="s">
        <v>7917</v>
      </c>
    </row>
    <row r="38032" spans="27:36" ht="20.100000000000001" customHeight="1">
      <c r="AA38032" s="15" t="s">
        <v>66719</v>
      </c>
      <c r="AB38032" s="15" t="s">
        <v>67346</v>
      </c>
      <c r="AC38032" s="15" t="s">
        <v>76157</v>
      </c>
      <c r="AE38032" s="15" t="s">
        <v>410</v>
      </c>
      <c r="AJ38032" s="15" t="s">
        <v>7190</v>
      </c>
    </row>
    <row r="38033" spans="27:36" ht="20.100000000000001" customHeight="1">
      <c r="AA38033" s="15" t="s">
        <v>67347</v>
      </c>
      <c r="AB38033" s="15" t="s">
        <v>67347</v>
      </c>
      <c r="AC38033" s="15" t="s">
        <v>68072</v>
      </c>
    </row>
    <row r="38034" spans="27:36" ht="20.100000000000001" customHeight="1">
      <c r="AA38034" s="15" t="s">
        <v>66724</v>
      </c>
      <c r="AB38034" s="15" t="s">
        <v>67348</v>
      </c>
      <c r="AC38034" s="15" t="s">
        <v>76160</v>
      </c>
      <c r="AE38034" s="15" t="s">
        <v>920</v>
      </c>
      <c r="AJ38034" s="15" t="s">
        <v>7700</v>
      </c>
    </row>
    <row r="38035" spans="27:36" ht="20.100000000000001" customHeight="1">
      <c r="AA38035" s="15" t="s">
        <v>5944</v>
      </c>
      <c r="AB38035" s="15" t="s">
        <v>5945</v>
      </c>
      <c r="AC38035" s="15" t="s">
        <v>76156</v>
      </c>
      <c r="AE38035" s="15" t="s">
        <v>721</v>
      </c>
      <c r="AJ38035" s="15" t="s">
        <v>7392</v>
      </c>
    </row>
    <row r="38036" spans="27:36" ht="20.100000000000001" customHeight="1">
      <c r="AA38036" s="15" t="s">
        <v>67047</v>
      </c>
      <c r="AB38036" s="15" t="s">
        <v>67349</v>
      </c>
      <c r="AC38036" s="15" t="s">
        <v>76326</v>
      </c>
      <c r="AE38036" s="15" t="s">
        <v>588</v>
      </c>
      <c r="AJ38036" s="15" t="s">
        <v>7161</v>
      </c>
    </row>
    <row r="38037" spans="27:36" ht="20.100000000000001" customHeight="1">
      <c r="AA38037" s="15" t="s">
        <v>66739</v>
      </c>
      <c r="AB38037" s="15" t="s">
        <v>67350</v>
      </c>
      <c r="AC38037" s="15" t="s">
        <v>76168</v>
      </c>
      <c r="AE38037" s="15" t="s">
        <v>578</v>
      </c>
      <c r="AJ38037" s="15" t="s">
        <v>7139</v>
      </c>
    </row>
    <row r="38038" spans="27:36" ht="20.100000000000001" customHeight="1">
      <c r="AA38038" s="15" t="s">
        <v>67351</v>
      </c>
      <c r="AB38038" s="15" t="s">
        <v>67351</v>
      </c>
      <c r="AC38038" s="15" t="s">
        <v>68072</v>
      </c>
    </row>
    <row r="38039" spans="27:36" ht="20.100000000000001" customHeight="1">
      <c r="AA38039" s="15" t="s">
        <v>3009</v>
      </c>
      <c r="AB38039" s="15" t="s">
        <v>3010</v>
      </c>
      <c r="AC38039" s="15" t="s">
        <v>73766</v>
      </c>
      <c r="AE38039" s="15" t="s">
        <v>1081</v>
      </c>
      <c r="AJ38039" s="15" t="s">
        <v>7563</v>
      </c>
    </row>
    <row r="38040" spans="27:36" ht="20.100000000000001" customHeight="1">
      <c r="AA38040" s="15" t="s">
        <v>67352</v>
      </c>
      <c r="AB38040" s="15" t="s">
        <v>67352</v>
      </c>
      <c r="AC38040" s="15" t="s">
        <v>68072</v>
      </c>
    </row>
    <row r="38041" spans="27:36" ht="20.100000000000001" customHeight="1">
      <c r="AA38041" s="15" t="s">
        <v>66778</v>
      </c>
      <c r="AB38041" s="15" t="s">
        <v>66779</v>
      </c>
      <c r="AC38041" s="15" t="s">
        <v>76187</v>
      </c>
      <c r="AE38041" s="15" t="s">
        <v>925</v>
      </c>
      <c r="AJ38041" s="15" t="s">
        <v>7702</v>
      </c>
    </row>
    <row r="38042" spans="27:36" ht="20.100000000000001" customHeight="1">
      <c r="AA38042" s="15" t="s">
        <v>66754</v>
      </c>
      <c r="AB38042" s="15" t="s">
        <v>67353</v>
      </c>
      <c r="AC38042" s="15" t="s">
        <v>76175</v>
      </c>
      <c r="AE38042" s="15" t="s">
        <v>505</v>
      </c>
      <c r="AJ38042" s="15" t="s">
        <v>6980</v>
      </c>
    </row>
    <row r="38043" spans="27:36" ht="20.100000000000001" customHeight="1">
      <c r="AA38043" s="15" t="s">
        <v>66782</v>
      </c>
      <c r="AB38043" s="15" t="s">
        <v>67354</v>
      </c>
      <c r="AC38043" s="15" t="s">
        <v>76190</v>
      </c>
      <c r="AE38043" s="15" t="s">
        <v>602</v>
      </c>
      <c r="AJ38043" s="15" t="s">
        <v>7192</v>
      </c>
    </row>
    <row r="38044" spans="27:36" ht="20.100000000000001" customHeight="1">
      <c r="AA38044" s="15" t="s">
        <v>66811</v>
      </c>
      <c r="AB38044" s="15" t="s">
        <v>67355</v>
      </c>
      <c r="AC38044" s="20" t="s">
        <v>76206</v>
      </c>
      <c r="AE38044" s="15" t="s">
        <v>701</v>
      </c>
      <c r="AJ38044" s="15" t="s">
        <v>7362</v>
      </c>
    </row>
    <row r="38045" spans="27:36" ht="20.100000000000001" customHeight="1">
      <c r="AA38045" s="15" t="s">
        <v>1813</v>
      </c>
      <c r="AB38045" s="15" t="s">
        <v>1814</v>
      </c>
      <c r="AC38045" s="20" t="s">
        <v>76179</v>
      </c>
      <c r="AE38045" s="15" t="s">
        <v>468</v>
      </c>
      <c r="AJ38045" s="15" t="s">
        <v>7592</v>
      </c>
    </row>
    <row r="38046" spans="27:36" ht="20.100000000000001" customHeight="1">
      <c r="AA38046" s="15" t="s">
        <v>1307</v>
      </c>
      <c r="AB38046" s="15" t="s">
        <v>1166</v>
      </c>
      <c r="AC38046" s="20" t="s">
        <v>76184</v>
      </c>
      <c r="AE38046" s="15" t="s">
        <v>841</v>
      </c>
      <c r="AJ38046" s="15" t="s">
        <v>7586</v>
      </c>
    </row>
    <row r="38047" spans="27:36" ht="20.100000000000001" customHeight="1">
      <c r="AA38047" s="15" t="s">
        <v>443</v>
      </c>
      <c r="AB38047" s="15" t="s">
        <v>14</v>
      </c>
      <c r="AC38047" s="20" t="s">
        <v>76418</v>
      </c>
      <c r="AE38047" s="15" t="s">
        <v>515</v>
      </c>
      <c r="AJ38047" s="15" t="s">
        <v>6989</v>
      </c>
    </row>
    <row r="38048" spans="27:36" ht="20.100000000000001" customHeight="1">
      <c r="AA38048" s="15" t="s">
        <v>66755</v>
      </c>
      <c r="AB38048" s="15" t="s">
        <v>67356</v>
      </c>
      <c r="AC38048" s="15" t="s">
        <v>76176</v>
      </c>
      <c r="AE38048" s="15" t="s">
        <v>525</v>
      </c>
      <c r="AJ38048" s="15" t="s">
        <v>7019</v>
      </c>
    </row>
    <row r="38049" spans="27:37" ht="20.100000000000001" customHeight="1">
      <c r="AA38049" s="15" t="s">
        <v>66931</v>
      </c>
      <c r="AB38049" s="15" t="s">
        <v>67357</v>
      </c>
      <c r="AC38049" s="15" t="s">
        <v>76270</v>
      </c>
      <c r="AE38049" s="15" t="s">
        <v>586</v>
      </c>
      <c r="AJ38049" s="15" t="s">
        <v>7157</v>
      </c>
    </row>
    <row r="38050" spans="27:37" ht="20.100000000000001" customHeight="1">
      <c r="AA38050" s="15" t="s">
        <v>4860</v>
      </c>
      <c r="AB38050" s="15" t="s">
        <v>4861</v>
      </c>
      <c r="AC38050" s="15" t="s">
        <v>76295</v>
      </c>
      <c r="AE38050" s="15" t="s">
        <v>310</v>
      </c>
      <c r="AJ38050" s="15" t="s">
        <v>7452</v>
      </c>
    </row>
    <row r="38051" spans="27:37" ht="20.100000000000001" customHeight="1">
      <c r="AA38051" s="15" t="s">
        <v>66762</v>
      </c>
      <c r="AB38051" s="15" t="s">
        <v>66763</v>
      </c>
      <c r="AC38051" s="20" t="s">
        <v>76182</v>
      </c>
      <c r="AE38051" s="15" t="s">
        <v>690</v>
      </c>
      <c r="AJ38051" s="15" t="s">
        <v>7344</v>
      </c>
    </row>
    <row r="38052" spans="27:37" ht="20.100000000000001" customHeight="1">
      <c r="AA38052" s="15" t="s">
        <v>66761</v>
      </c>
      <c r="AB38052" s="15" t="s">
        <v>67358</v>
      </c>
      <c r="AC38052" s="20" t="s">
        <v>76181</v>
      </c>
      <c r="AE38052" s="15" t="s">
        <v>546</v>
      </c>
      <c r="AJ38052" s="15" t="s">
        <v>7083</v>
      </c>
    </row>
    <row r="38053" spans="27:37" ht="20.100000000000001" customHeight="1">
      <c r="AA38053" s="15" t="s">
        <v>3093</v>
      </c>
      <c r="AB38053" s="15" t="s">
        <v>3094</v>
      </c>
      <c r="AC38053" s="15" t="s">
        <v>76457</v>
      </c>
      <c r="AE38053" s="15" t="s">
        <v>233</v>
      </c>
      <c r="AF38053" s="15" t="s">
        <v>249</v>
      </c>
      <c r="AJ38053" s="15" t="s">
        <v>7021</v>
      </c>
      <c r="AK38053" s="15" t="s">
        <v>7127</v>
      </c>
    </row>
    <row r="38054" spans="27:37" ht="20.100000000000001" customHeight="1">
      <c r="AA38054" s="15" t="s">
        <v>4850</v>
      </c>
      <c r="AB38054" s="15" t="s">
        <v>4851</v>
      </c>
      <c r="AC38054" s="15" t="s">
        <v>71831</v>
      </c>
      <c r="AE38054" s="15" t="s">
        <v>630</v>
      </c>
      <c r="AJ38054" s="15" t="s">
        <v>7249</v>
      </c>
    </row>
    <row r="38055" spans="27:37" ht="20.100000000000001" customHeight="1">
      <c r="AA38055" s="15" t="s">
        <v>2027</v>
      </c>
      <c r="AB38055" s="15" t="s">
        <v>2935</v>
      </c>
      <c r="AC38055" s="20" t="s">
        <v>76186</v>
      </c>
      <c r="AE38055" s="15" t="s">
        <v>450</v>
      </c>
      <c r="AJ38055" s="15" t="s">
        <v>7186</v>
      </c>
    </row>
    <row r="38056" spans="27:37" ht="20.100000000000001" customHeight="1">
      <c r="AA38056" s="15" t="s">
        <v>67134</v>
      </c>
      <c r="AB38056" s="15" t="s">
        <v>67135</v>
      </c>
      <c r="AC38056" s="15" t="s">
        <v>76369</v>
      </c>
      <c r="AE38056" s="15" t="s">
        <v>133</v>
      </c>
      <c r="AJ38056" s="15" t="s">
        <v>7571</v>
      </c>
    </row>
    <row r="38057" spans="27:37" ht="20.100000000000001" customHeight="1">
      <c r="AA38057" s="15" t="s">
        <v>5038</v>
      </c>
      <c r="AB38057" s="15" t="s">
        <v>5039</v>
      </c>
      <c r="AC38057" s="20" t="s">
        <v>76219</v>
      </c>
      <c r="AE38057" s="15" t="s">
        <v>1075</v>
      </c>
      <c r="AJ38057" s="15" t="s">
        <v>7916</v>
      </c>
    </row>
    <row r="38058" spans="27:37" ht="20.100000000000001" customHeight="1">
      <c r="AA38058" s="15" t="s">
        <v>66783</v>
      </c>
      <c r="AB38058" s="15" t="s">
        <v>67359</v>
      </c>
      <c r="AC38058" s="15" t="s">
        <v>76191</v>
      </c>
      <c r="AE38058" s="15" t="s">
        <v>881</v>
      </c>
      <c r="AJ38058" s="15" t="s">
        <v>7647</v>
      </c>
    </row>
    <row r="38059" spans="27:37" ht="20.100000000000001" customHeight="1">
      <c r="AA38059" s="15" t="s">
        <v>66747</v>
      </c>
      <c r="AB38059" s="15" t="s">
        <v>67360</v>
      </c>
      <c r="AC38059" s="15" t="s">
        <v>76171</v>
      </c>
      <c r="AE38059" s="15" t="s">
        <v>333</v>
      </c>
      <c r="AJ38059" s="15" t="s">
        <v>7080</v>
      </c>
    </row>
    <row r="38060" spans="27:37" ht="20.100000000000001" customHeight="1">
      <c r="AA38060" s="15" t="s">
        <v>66781</v>
      </c>
      <c r="AB38060" s="15" t="s">
        <v>67361</v>
      </c>
      <c r="AC38060" s="15" t="s">
        <v>76189</v>
      </c>
      <c r="AE38060" s="15" t="s">
        <v>698</v>
      </c>
      <c r="AJ38060" s="15" t="s">
        <v>7358</v>
      </c>
    </row>
    <row r="38061" spans="27:37" ht="20.100000000000001" customHeight="1">
      <c r="AA38061" s="15" t="s">
        <v>66750</v>
      </c>
      <c r="AB38061" s="15" t="s">
        <v>67362</v>
      </c>
      <c r="AC38061" s="20" t="s">
        <v>76173</v>
      </c>
      <c r="AE38061" s="15" t="s">
        <v>56070</v>
      </c>
      <c r="AJ38061" s="15" t="s">
        <v>56068</v>
      </c>
    </row>
    <row r="38062" spans="27:37" ht="20.100000000000001" customHeight="1">
      <c r="AA38062" s="15" t="s">
        <v>1297</v>
      </c>
      <c r="AB38062" s="15" t="s">
        <v>1263</v>
      </c>
      <c r="AC38062" s="20" t="s">
        <v>76185</v>
      </c>
      <c r="AE38062" s="15" t="s">
        <v>1045</v>
      </c>
      <c r="AJ38062" s="15" t="s">
        <v>7871</v>
      </c>
    </row>
    <row r="38063" spans="27:37" ht="20.100000000000001" customHeight="1">
      <c r="AA38063" s="15" t="s">
        <v>66746</v>
      </c>
      <c r="AB38063" s="15" t="s">
        <v>67363</v>
      </c>
      <c r="AC38063" s="15" t="s">
        <v>76170</v>
      </c>
      <c r="AE38063" s="15" t="s">
        <v>564</v>
      </c>
      <c r="AF38063" s="15" t="s">
        <v>1012</v>
      </c>
      <c r="AJ38063" s="15" t="s">
        <v>7119</v>
      </c>
      <c r="AK38063" s="15" t="s">
        <v>7819</v>
      </c>
    </row>
    <row r="38064" spans="27:37" ht="20.100000000000001" customHeight="1">
      <c r="AA38064" s="15" t="s">
        <v>1467</v>
      </c>
      <c r="AB38064" s="15" t="s">
        <v>1738</v>
      </c>
      <c r="AC38064" s="15" t="s">
        <v>76200</v>
      </c>
      <c r="AE38064" s="15" t="s">
        <v>178</v>
      </c>
      <c r="AJ38064" s="15" t="s">
        <v>7115</v>
      </c>
    </row>
    <row r="38065" spans="27:37" ht="20.100000000000001" customHeight="1">
      <c r="AA38065" s="15" t="s">
        <v>4533</v>
      </c>
      <c r="AB38065" s="15" t="s">
        <v>4534</v>
      </c>
      <c r="AC38065" s="20" t="s">
        <v>76312</v>
      </c>
      <c r="AE38065" s="15" t="s">
        <v>546</v>
      </c>
      <c r="AJ38065" s="15" t="s">
        <v>7083</v>
      </c>
    </row>
    <row r="38066" spans="27:37" ht="20.100000000000001" customHeight="1">
      <c r="AA38066" s="15" t="s">
        <v>66841</v>
      </c>
      <c r="AB38066" s="15" t="s">
        <v>67364</v>
      </c>
      <c r="AC38066" s="15" t="s">
        <v>76221</v>
      </c>
      <c r="AE38066" s="15" t="s">
        <v>706</v>
      </c>
      <c r="AJ38066" s="15" t="s">
        <v>7136</v>
      </c>
    </row>
    <row r="38067" spans="27:37" ht="20.100000000000001" customHeight="1">
      <c r="AA38067" s="15" t="s">
        <v>1293</v>
      </c>
      <c r="AB38067" s="15" t="s">
        <v>1258</v>
      </c>
      <c r="AC38067" s="20" t="s">
        <v>76214</v>
      </c>
      <c r="AE38067" s="15" t="s">
        <v>546</v>
      </c>
      <c r="AJ38067" s="15" t="s">
        <v>7083</v>
      </c>
    </row>
    <row r="38068" spans="27:37" ht="20.100000000000001" customHeight="1">
      <c r="AA38068" s="15" t="s">
        <v>66799</v>
      </c>
      <c r="AB38068" s="15" t="s">
        <v>67365</v>
      </c>
      <c r="AC38068" s="15" t="s">
        <v>76197</v>
      </c>
      <c r="AE38068" s="15" t="s">
        <v>744</v>
      </c>
      <c r="AJ38068" s="15" t="s">
        <v>7429</v>
      </c>
    </row>
    <row r="38069" spans="27:37" ht="20.100000000000001" customHeight="1">
      <c r="AA38069" s="15" t="s">
        <v>1584</v>
      </c>
      <c r="AB38069" s="15" t="s">
        <v>2633</v>
      </c>
      <c r="AC38069" s="20" t="s">
        <v>74083</v>
      </c>
      <c r="AE38069" s="15" t="s">
        <v>469</v>
      </c>
      <c r="AJ38069" s="15" t="s">
        <v>7570</v>
      </c>
    </row>
    <row r="38070" spans="27:37" ht="20.100000000000001" customHeight="1">
      <c r="AA38070" s="15" t="s">
        <v>66795</v>
      </c>
      <c r="AB38070" s="15" t="s">
        <v>66796</v>
      </c>
      <c r="AC38070" s="15" t="s">
        <v>76195</v>
      </c>
      <c r="AE38070" s="15" t="s">
        <v>653</v>
      </c>
      <c r="AJ38070" s="15" t="s">
        <v>7288</v>
      </c>
    </row>
    <row r="38071" spans="27:37" ht="20.100000000000001" customHeight="1">
      <c r="AA38071" s="15" t="s">
        <v>66828</v>
      </c>
      <c r="AB38071" s="15" t="s">
        <v>67366</v>
      </c>
      <c r="AC38071" s="15" t="s">
        <v>76213</v>
      </c>
      <c r="AE38071" s="15" t="s">
        <v>55012</v>
      </c>
      <c r="AJ38071" s="15" t="s">
        <v>55010</v>
      </c>
    </row>
    <row r="38072" spans="27:37" ht="20.100000000000001" customHeight="1">
      <c r="AA38072" s="15" t="s">
        <v>66803</v>
      </c>
      <c r="AB38072" s="15" t="s">
        <v>66804</v>
      </c>
      <c r="AC38072" s="15" t="s">
        <v>76201</v>
      </c>
      <c r="AE38072" s="15" t="s">
        <v>58322</v>
      </c>
      <c r="AF38072" s="15" t="s">
        <v>505</v>
      </c>
      <c r="AJ38072" s="15" t="s">
        <v>58320</v>
      </c>
      <c r="AK38072" s="15" t="s">
        <v>6980</v>
      </c>
    </row>
    <row r="38073" spans="27:37" ht="20.100000000000001" customHeight="1">
      <c r="AA38073" s="15" t="s">
        <v>2073</v>
      </c>
      <c r="AB38073" s="15" t="s">
        <v>2965</v>
      </c>
      <c r="AC38073" s="15" t="s">
        <v>76198</v>
      </c>
      <c r="AE38073" s="15" t="s">
        <v>464</v>
      </c>
      <c r="AJ38073" s="15" t="s">
        <v>7575</v>
      </c>
    </row>
    <row r="38074" spans="27:37" ht="20.100000000000001" customHeight="1">
      <c r="AA38074" s="15" t="s">
        <v>3283</v>
      </c>
      <c r="AB38074" s="15" t="s">
        <v>3284</v>
      </c>
      <c r="AC38074" s="15" t="s">
        <v>76217</v>
      </c>
      <c r="AE38074" s="15" t="s">
        <v>249</v>
      </c>
      <c r="AJ38074" s="15" t="s">
        <v>7127</v>
      </c>
    </row>
    <row r="38075" spans="27:37" ht="20.100000000000001" customHeight="1">
      <c r="AA38075" s="15" t="s">
        <v>4678</v>
      </c>
      <c r="AB38075" s="15" t="s">
        <v>4679</v>
      </c>
      <c r="AC38075" s="20" t="s">
        <v>76463</v>
      </c>
      <c r="AE38075" s="15" t="s">
        <v>1053</v>
      </c>
      <c r="AF38075" s="15" t="s">
        <v>8298</v>
      </c>
      <c r="AJ38075" s="15" t="s">
        <v>7881</v>
      </c>
      <c r="AK38075" s="15" t="s">
        <v>7882</v>
      </c>
    </row>
    <row r="38076" spans="27:37" ht="20.100000000000001" customHeight="1">
      <c r="AA38076" s="15" t="s">
        <v>66847</v>
      </c>
      <c r="AB38076" s="15" t="s">
        <v>67367</v>
      </c>
      <c r="AC38076" s="15" t="s">
        <v>76223</v>
      </c>
      <c r="AE38076" s="15" t="s">
        <v>427</v>
      </c>
      <c r="AJ38076" s="15" t="s">
        <v>7213</v>
      </c>
    </row>
    <row r="38077" spans="27:37" ht="20.100000000000001" customHeight="1">
      <c r="AA38077" s="15" t="s">
        <v>66848</v>
      </c>
      <c r="AB38077" s="15" t="s">
        <v>67368</v>
      </c>
      <c r="AC38077" s="15" t="s">
        <v>76224</v>
      </c>
      <c r="AE38077" s="15" t="s">
        <v>351</v>
      </c>
      <c r="AJ38077" s="15" t="s">
        <v>7763</v>
      </c>
    </row>
    <row r="38078" spans="27:37" ht="20.100000000000001" customHeight="1">
      <c r="AA38078" s="15" t="s">
        <v>66806</v>
      </c>
      <c r="AB38078" s="15" t="s">
        <v>67369</v>
      </c>
      <c r="AC38078" s="15" t="s">
        <v>76204</v>
      </c>
      <c r="AE38078" s="15" t="s">
        <v>472</v>
      </c>
      <c r="AJ38078" s="15" t="s">
        <v>7532</v>
      </c>
    </row>
    <row r="38079" spans="27:37" ht="20.100000000000001" customHeight="1">
      <c r="AA38079" s="15" t="s">
        <v>3287</v>
      </c>
      <c r="AB38079" s="15" t="s">
        <v>3288</v>
      </c>
      <c r="AC38079" s="15" t="s">
        <v>76203</v>
      </c>
      <c r="AE38079" s="15" t="s">
        <v>282</v>
      </c>
      <c r="AF38079" s="15" t="s">
        <v>828</v>
      </c>
      <c r="AJ38079" s="15" t="s">
        <v>7159</v>
      </c>
      <c r="AK38079" s="15" t="s">
        <v>7567</v>
      </c>
    </row>
    <row r="38080" spans="27:37" ht="20.100000000000001" customHeight="1">
      <c r="AA38080" s="15" t="s">
        <v>66805</v>
      </c>
      <c r="AB38080" s="15" t="s">
        <v>67370</v>
      </c>
      <c r="AC38080" s="15" t="s">
        <v>76202</v>
      </c>
      <c r="AE38080" s="15" t="s">
        <v>226</v>
      </c>
      <c r="AJ38080" s="15" t="s">
        <v>7184</v>
      </c>
    </row>
    <row r="38081" spans="27:36" ht="20.100000000000001" customHeight="1">
      <c r="AA38081" s="15" t="s">
        <v>3745</v>
      </c>
      <c r="AB38081" s="15" t="s">
        <v>3746</v>
      </c>
      <c r="AC38081" s="15" t="s">
        <v>76431</v>
      </c>
      <c r="AE38081" s="15" t="s">
        <v>773</v>
      </c>
      <c r="AJ38081" s="15" t="s">
        <v>7467</v>
      </c>
    </row>
    <row r="38082" spans="27:36" ht="20.100000000000001" customHeight="1">
      <c r="AA38082" s="15" t="s">
        <v>66824</v>
      </c>
      <c r="AB38082" s="15" t="s">
        <v>67371</v>
      </c>
      <c r="AC38082" s="15" t="s">
        <v>76212</v>
      </c>
      <c r="AE38082" s="15" t="s">
        <v>464</v>
      </c>
      <c r="AJ38082" s="15" t="s">
        <v>7575</v>
      </c>
    </row>
    <row r="38083" spans="27:36" ht="20.100000000000001" customHeight="1">
      <c r="AA38083" s="15" t="s">
        <v>5995</v>
      </c>
      <c r="AB38083" s="15" t="s">
        <v>5996</v>
      </c>
      <c r="AC38083" s="20" t="s">
        <v>76196</v>
      </c>
      <c r="AE38083" s="15" t="s">
        <v>799</v>
      </c>
      <c r="AJ38083" s="15" t="s">
        <v>7335</v>
      </c>
    </row>
    <row r="38084" spans="27:36" ht="20.100000000000001" customHeight="1">
      <c r="AA38084" s="15" t="s">
        <v>2348</v>
      </c>
      <c r="AB38084" s="15" t="s">
        <v>2349</v>
      </c>
      <c r="AC38084" s="20" t="s">
        <v>76448</v>
      </c>
      <c r="AE38084" s="15" t="s">
        <v>342</v>
      </c>
      <c r="AJ38084" s="15" t="s">
        <v>7223</v>
      </c>
    </row>
    <row r="38085" spans="27:36" ht="20.100000000000001" customHeight="1">
      <c r="AA38085" s="15" t="s">
        <v>6342</v>
      </c>
      <c r="AB38085" s="15" t="s">
        <v>6343</v>
      </c>
      <c r="AC38085" s="15" t="s">
        <v>76216</v>
      </c>
      <c r="AE38085" s="15" t="s">
        <v>400</v>
      </c>
      <c r="AJ38085" s="15" t="s">
        <v>7347</v>
      </c>
    </row>
    <row r="38086" spans="27:36" ht="20.100000000000001" customHeight="1">
      <c r="AA38086" s="15" t="s">
        <v>66832</v>
      </c>
      <c r="AB38086" s="15" t="s">
        <v>67372</v>
      </c>
      <c r="AC38086" s="15" t="s">
        <v>76215</v>
      </c>
      <c r="AE38086" s="15" t="s">
        <v>1646</v>
      </c>
      <c r="AJ38086" s="15" t="s">
        <v>8132</v>
      </c>
    </row>
    <row r="38087" spans="27:36" ht="20.100000000000001" customHeight="1">
      <c r="AA38087" s="15" t="s">
        <v>67373</v>
      </c>
      <c r="AB38087" s="15" t="s">
        <v>67373</v>
      </c>
      <c r="AC38087" s="15" t="s">
        <v>68072</v>
      </c>
    </row>
    <row r="38088" spans="27:36" ht="20.100000000000001" customHeight="1">
      <c r="AA38088" s="15" t="s">
        <v>66792</v>
      </c>
      <c r="AB38088" s="15" t="s">
        <v>67374</v>
      </c>
      <c r="AC38088" s="15" t="s">
        <v>76194</v>
      </c>
      <c r="AE38088" s="15" t="s">
        <v>213</v>
      </c>
      <c r="AJ38088" s="15" t="s">
        <v>6979</v>
      </c>
    </row>
    <row r="38089" spans="27:36" ht="20.100000000000001" customHeight="1">
      <c r="AA38089" s="15" t="s">
        <v>66815</v>
      </c>
      <c r="AB38089" s="15" t="s">
        <v>67375</v>
      </c>
      <c r="AC38089" s="20" t="s">
        <v>76209</v>
      </c>
      <c r="AE38089" s="15" t="s">
        <v>1304</v>
      </c>
      <c r="AJ38089" s="15" t="s">
        <v>7880</v>
      </c>
    </row>
    <row r="38090" spans="27:36" ht="20.100000000000001" customHeight="1">
      <c r="AA38090" s="15" t="s">
        <v>66814</v>
      </c>
      <c r="AB38090" s="15" t="s">
        <v>67376</v>
      </c>
      <c r="AC38090" s="15" t="s">
        <v>76208</v>
      </c>
      <c r="AE38090" s="15" t="s">
        <v>513</v>
      </c>
      <c r="AJ38090" s="15" t="s">
        <v>6987</v>
      </c>
    </row>
    <row r="38091" spans="27:36" ht="20.100000000000001" customHeight="1">
      <c r="AA38091" s="15" t="s">
        <v>66819</v>
      </c>
      <c r="AB38091" s="15" t="s">
        <v>66820</v>
      </c>
      <c r="AC38091" s="15" t="s">
        <v>76211</v>
      </c>
      <c r="AE38091" s="15" t="s">
        <v>361</v>
      </c>
      <c r="AJ38091" s="15" t="s">
        <v>7207</v>
      </c>
    </row>
    <row r="38092" spans="27:36" ht="20.100000000000001" customHeight="1">
      <c r="AA38092" s="15" t="s">
        <v>66790</v>
      </c>
      <c r="AB38092" s="15" t="s">
        <v>67377</v>
      </c>
      <c r="AC38092" s="15" t="s">
        <v>76193</v>
      </c>
      <c r="AE38092" s="15" t="s">
        <v>834</v>
      </c>
      <c r="AJ38092" s="15" t="s">
        <v>7334</v>
      </c>
    </row>
    <row r="38093" spans="27:36" ht="20.100000000000001" customHeight="1">
      <c r="AA38093" s="15" t="s">
        <v>66800</v>
      </c>
      <c r="AB38093" s="15" t="s">
        <v>67378</v>
      </c>
      <c r="AC38093" s="15" t="s">
        <v>76199</v>
      </c>
      <c r="AE38093" s="15" t="s">
        <v>316</v>
      </c>
      <c r="AJ38093" s="15" t="s">
        <v>7576</v>
      </c>
    </row>
    <row r="38094" spans="27:36" ht="20.100000000000001" customHeight="1">
      <c r="AA38094" s="15" t="s">
        <v>2350</v>
      </c>
      <c r="AB38094" s="15" t="s">
        <v>2351</v>
      </c>
      <c r="AC38094" s="20" t="s">
        <v>76433</v>
      </c>
      <c r="AE38094" s="15" t="s">
        <v>936</v>
      </c>
      <c r="AJ38094" s="15" t="s">
        <v>7277</v>
      </c>
    </row>
    <row r="38095" spans="27:36" ht="20.100000000000001" customHeight="1">
      <c r="AA38095" s="15" t="s">
        <v>67379</v>
      </c>
      <c r="AB38095" s="15" t="s">
        <v>67379</v>
      </c>
      <c r="AC38095" s="15" t="s">
        <v>68072</v>
      </c>
    </row>
    <row r="38096" spans="27:36" ht="20.100000000000001" customHeight="1">
      <c r="AA38096" s="15" t="s">
        <v>3088</v>
      </c>
      <c r="AB38096" s="15" t="s">
        <v>3089</v>
      </c>
      <c r="AC38096" s="20" t="s">
        <v>76255</v>
      </c>
      <c r="AE38096" s="15" t="s">
        <v>863</v>
      </c>
      <c r="AJ38096" s="15" t="s">
        <v>7626</v>
      </c>
    </row>
    <row r="38097" spans="27:37" ht="20.100000000000001" customHeight="1">
      <c r="AA38097" s="15" t="s">
        <v>66894</v>
      </c>
      <c r="AB38097" s="15" t="s">
        <v>67380</v>
      </c>
      <c r="AC38097" s="15" t="s">
        <v>76246</v>
      </c>
      <c r="AE38097" s="15" t="s">
        <v>554</v>
      </c>
      <c r="AJ38097" s="15" t="s">
        <v>7095</v>
      </c>
    </row>
    <row r="38098" spans="27:37" ht="20.100000000000001" customHeight="1">
      <c r="AA38098" s="15" t="s">
        <v>66860</v>
      </c>
      <c r="AB38098" s="15" t="s">
        <v>67381</v>
      </c>
      <c r="AC38098" s="15" t="s">
        <v>76230</v>
      </c>
      <c r="AE38098" s="15" t="s">
        <v>201</v>
      </c>
      <c r="AJ38098" s="15" t="s">
        <v>7414</v>
      </c>
    </row>
    <row r="38099" spans="27:37" ht="20.100000000000001" customHeight="1">
      <c r="AA38099" s="15" t="s">
        <v>66963</v>
      </c>
      <c r="AB38099" s="15" t="s">
        <v>67382</v>
      </c>
      <c r="AC38099" s="20" t="s">
        <v>76286</v>
      </c>
      <c r="AE38099" s="15" t="s">
        <v>363</v>
      </c>
      <c r="AJ38099" s="15" t="s">
        <v>7514</v>
      </c>
    </row>
    <row r="38100" spans="27:37" ht="20.100000000000001" customHeight="1">
      <c r="AA38100" s="15" t="s">
        <v>67383</v>
      </c>
      <c r="AB38100" s="15" t="s">
        <v>67383</v>
      </c>
      <c r="AC38100" s="15" t="s">
        <v>68072</v>
      </c>
    </row>
    <row r="38101" spans="27:37" ht="20.100000000000001" customHeight="1">
      <c r="AA38101" s="15" t="s">
        <v>66906</v>
      </c>
      <c r="AB38101" s="15" t="s">
        <v>67384</v>
      </c>
      <c r="AC38101" s="15" t="s">
        <v>76253</v>
      </c>
      <c r="AE38101" s="15" t="s">
        <v>230</v>
      </c>
      <c r="AJ38101" s="15" t="s">
        <v>6986</v>
      </c>
    </row>
    <row r="38102" spans="27:37" ht="20.100000000000001" customHeight="1">
      <c r="AA38102" s="15" t="s">
        <v>66967</v>
      </c>
      <c r="AB38102" s="15" t="s">
        <v>67385</v>
      </c>
      <c r="AC38102" s="15" t="s">
        <v>76288</v>
      </c>
      <c r="AE38102" s="15" t="s">
        <v>536</v>
      </c>
      <c r="AJ38102" s="15" t="s">
        <v>7062</v>
      </c>
    </row>
    <row r="38103" spans="27:37" ht="20.100000000000001" customHeight="1">
      <c r="AA38103" s="15" t="s">
        <v>66939</v>
      </c>
      <c r="AB38103" s="15" t="s">
        <v>67386</v>
      </c>
      <c r="AC38103" s="20" t="s">
        <v>76275</v>
      </c>
      <c r="AE38103" s="15" t="s">
        <v>462</v>
      </c>
      <c r="AJ38103" s="15" t="s">
        <v>7865</v>
      </c>
    </row>
    <row r="38104" spans="27:37" ht="20.100000000000001" customHeight="1">
      <c r="AA38104" s="15" t="s">
        <v>67387</v>
      </c>
      <c r="AB38104" s="15" t="s">
        <v>67387</v>
      </c>
      <c r="AC38104" s="15" t="s">
        <v>68072</v>
      </c>
    </row>
    <row r="38105" spans="27:37" ht="20.100000000000001" customHeight="1">
      <c r="AA38105" s="15" t="s">
        <v>67226</v>
      </c>
      <c r="AB38105" s="15" t="s">
        <v>67227</v>
      </c>
      <c r="AC38105" s="15" t="s">
        <v>76409</v>
      </c>
      <c r="AE38105" s="15" t="s">
        <v>1659</v>
      </c>
      <c r="AJ38105" s="15" t="s">
        <v>8168</v>
      </c>
    </row>
    <row r="38106" spans="27:37" ht="20.100000000000001" customHeight="1">
      <c r="AA38106" s="15" t="s">
        <v>67388</v>
      </c>
      <c r="AB38106" s="15" t="s">
        <v>67388</v>
      </c>
      <c r="AC38106" s="15" t="s">
        <v>68072</v>
      </c>
    </row>
    <row r="38107" spans="27:37" ht="20.100000000000001" customHeight="1">
      <c r="AA38107" s="15" t="s">
        <v>67276</v>
      </c>
      <c r="AB38107" s="15" t="s">
        <v>67389</v>
      </c>
      <c r="AC38107" s="20" t="s">
        <v>76434</v>
      </c>
      <c r="AE38107" s="15" t="s">
        <v>740</v>
      </c>
      <c r="AF38107" s="15" t="s">
        <v>538</v>
      </c>
      <c r="AJ38107" s="15" t="s">
        <v>7420</v>
      </c>
      <c r="AK38107" s="15" t="s">
        <v>7066</v>
      </c>
    </row>
    <row r="38108" spans="27:37" ht="20.100000000000001" customHeight="1">
      <c r="AA38108" s="15" t="s">
        <v>4272</v>
      </c>
      <c r="AB38108" s="15" t="s">
        <v>4273</v>
      </c>
      <c r="AC38108" s="20" t="s">
        <v>76235</v>
      </c>
      <c r="AE38108" s="15" t="s">
        <v>553</v>
      </c>
      <c r="AJ38108" s="15" t="s">
        <v>7093</v>
      </c>
    </row>
    <row r="38109" spans="27:37" ht="20.100000000000001" customHeight="1">
      <c r="AA38109" s="15" t="s">
        <v>1298</v>
      </c>
      <c r="AB38109" s="15" t="s">
        <v>1265</v>
      </c>
      <c r="AC38109" s="15" t="s">
        <v>76265</v>
      </c>
      <c r="AE38109" s="15" t="s">
        <v>387</v>
      </c>
      <c r="AJ38109" s="15" t="s">
        <v>7664</v>
      </c>
    </row>
    <row r="38110" spans="27:37" ht="20.100000000000001" customHeight="1">
      <c r="AA38110" s="15" t="s">
        <v>67390</v>
      </c>
      <c r="AB38110" s="15" t="s">
        <v>67390</v>
      </c>
      <c r="AC38110" s="15" t="s">
        <v>68072</v>
      </c>
    </row>
    <row r="38111" spans="27:37" ht="20.100000000000001" customHeight="1">
      <c r="AA38111" s="15" t="s">
        <v>66901</v>
      </c>
      <c r="AB38111" s="15" t="s">
        <v>66902</v>
      </c>
      <c r="AC38111" s="15" t="s">
        <v>76250</v>
      </c>
      <c r="AE38111" s="15" t="s">
        <v>117</v>
      </c>
      <c r="AJ38111" s="15" t="s">
        <v>7155</v>
      </c>
    </row>
    <row r="38112" spans="27:37" ht="20.100000000000001" customHeight="1">
      <c r="AA38112" s="15" t="s">
        <v>67139</v>
      </c>
      <c r="AB38112" s="15" t="s">
        <v>67391</v>
      </c>
      <c r="AC38112" s="15" t="s">
        <v>76372</v>
      </c>
      <c r="AE38112" s="15" t="s">
        <v>1054</v>
      </c>
      <c r="AJ38112" s="15" t="s">
        <v>7884</v>
      </c>
    </row>
    <row r="38113" spans="27:37" ht="20.100000000000001" customHeight="1">
      <c r="AA38113" s="15" t="s">
        <v>67062</v>
      </c>
      <c r="AB38113" s="15" t="s">
        <v>67063</v>
      </c>
      <c r="AC38113" s="15" t="s">
        <v>76334</v>
      </c>
      <c r="AE38113" s="15" t="s">
        <v>1696</v>
      </c>
      <c r="AJ38113" s="15" t="s">
        <v>7811</v>
      </c>
    </row>
    <row r="38114" spans="27:37" ht="20.100000000000001" customHeight="1">
      <c r="AA38114" s="15" t="s">
        <v>3175</v>
      </c>
      <c r="AB38114" s="15" t="s">
        <v>3176</v>
      </c>
      <c r="AC38114" s="15" t="s">
        <v>76241</v>
      </c>
      <c r="AE38114" s="15" t="s">
        <v>393</v>
      </c>
      <c r="AJ38114" s="15" t="s">
        <v>7678</v>
      </c>
    </row>
    <row r="38115" spans="27:37" ht="20.100000000000001" customHeight="1">
      <c r="AA38115" s="15" t="s">
        <v>66882</v>
      </c>
      <c r="AB38115" s="15" t="s">
        <v>67392</v>
      </c>
      <c r="AC38115" s="15" t="s">
        <v>76238</v>
      </c>
      <c r="AE38115" s="15" t="s">
        <v>759</v>
      </c>
      <c r="AJ38115" s="15" t="s">
        <v>7453</v>
      </c>
    </row>
    <row r="38116" spans="27:37" ht="20.100000000000001" customHeight="1">
      <c r="AA38116" s="15" t="s">
        <v>66936</v>
      </c>
      <c r="AB38116" s="15" t="s">
        <v>67393</v>
      </c>
      <c r="AC38116" s="15" t="s">
        <v>76273</v>
      </c>
      <c r="AE38116" s="15" t="s">
        <v>577</v>
      </c>
      <c r="AF38116" s="15" t="s">
        <v>956</v>
      </c>
      <c r="AJ38116" s="15" t="s">
        <v>7138</v>
      </c>
      <c r="AK38116" s="15" t="s">
        <v>7745</v>
      </c>
    </row>
    <row r="38117" spans="27:37" ht="20.100000000000001" customHeight="1">
      <c r="AA38117" s="15" t="s">
        <v>66905</v>
      </c>
      <c r="AB38117" s="15" t="s">
        <v>67394</v>
      </c>
      <c r="AC38117" s="15" t="s">
        <v>76252</v>
      </c>
      <c r="AE38117" s="15" t="s">
        <v>1034</v>
      </c>
      <c r="AJ38117" s="15" t="s">
        <v>7851</v>
      </c>
    </row>
    <row r="38118" spans="27:37" ht="20.100000000000001" customHeight="1">
      <c r="AA38118" s="15" t="s">
        <v>67395</v>
      </c>
      <c r="AB38118" s="15" t="s">
        <v>67395</v>
      </c>
      <c r="AC38118" s="15" t="s">
        <v>68072</v>
      </c>
    </row>
    <row r="38119" spans="27:37" ht="20.100000000000001" customHeight="1">
      <c r="AA38119" s="15" t="s">
        <v>67211</v>
      </c>
      <c r="AB38119" s="15" t="s">
        <v>67396</v>
      </c>
      <c r="AC38119" s="20" t="s">
        <v>76402</v>
      </c>
      <c r="AE38119" s="15" t="s">
        <v>611</v>
      </c>
      <c r="AJ38119" s="15" t="s">
        <v>7214</v>
      </c>
    </row>
    <row r="38120" spans="27:37" ht="20.100000000000001" customHeight="1">
      <c r="AA38120" s="15" t="s">
        <v>66884</v>
      </c>
      <c r="AB38120" s="15" t="s">
        <v>67397</v>
      </c>
      <c r="AC38120" s="20" t="s">
        <v>76239</v>
      </c>
      <c r="AE38120" s="15" t="s">
        <v>572</v>
      </c>
      <c r="AJ38120" s="15" t="s">
        <v>7130</v>
      </c>
    </row>
    <row r="38121" spans="27:37" ht="20.100000000000001" customHeight="1">
      <c r="AA38121" s="15" t="s">
        <v>67141</v>
      </c>
      <c r="AB38121" s="15" t="s">
        <v>67398</v>
      </c>
      <c r="AC38121" s="15" t="s">
        <v>68947</v>
      </c>
      <c r="AE38121" s="15" t="s">
        <v>313</v>
      </c>
      <c r="AJ38121" s="15" t="s">
        <v>7389</v>
      </c>
    </row>
    <row r="38122" spans="27:37" ht="20.100000000000001" customHeight="1">
      <c r="AA38122" s="15" t="s">
        <v>66864</v>
      </c>
      <c r="AB38122" s="15" t="s">
        <v>67399</v>
      </c>
      <c r="AC38122" s="15" t="s">
        <v>76232</v>
      </c>
      <c r="AE38122" s="15" t="s">
        <v>489</v>
      </c>
      <c r="AJ38122" s="15" t="s">
        <v>7581</v>
      </c>
    </row>
    <row r="38123" spans="27:37" ht="20.100000000000001" customHeight="1">
      <c r="AA38123" s="15" t="s">
        <v>66889</v>
      </c>
      <c r="AB38123" s="15" t="s">
        <v>67400</v>
      </c>
      <c r="AC38123" s="15" t="s">
        <v>76243</v>
      </c>
      <c r="AE38123" s="15" t="s">
        <v>721</v>
      </c>
      <c r="AF38123" s="15" t="s">
        <v>225</v>
      </c>
      <c r="AJ38123" s="15" t="s">
        <v>7392</v>
      </c>
      <c r="AK38123" s="15" t="s">
        <v>7605</v>
      </c>
    </row>
    <row r="38124" spans="27:37" ht="20.100000000000001" customHeight="1">
      <c r="AA38124" s="15" t="s">
        <v>1296</v>
      </c>
      <c r="AB38124" s="15" t="s">
        <v>1262</v>
      </c>
      <c r="AC38124" s="15" t="s">
        <v>76231</v>
      </c>
      <c r="AE38124" s="15" t="s">
        <v>518</v>
      </c>
      <c r="AJ38124" s="15" t="s">
        <v>6996</v>
      </c>
    </row>
    <row r="38125" spans="27:37" ht="20.100000000000001" customHeight="1">
      <c r="AA38125" s="15" t="s">
        <v>6866</v>
      </c>
      <c r="AB38125" s="15" t="s">
        <v>6867</v>
      </c>
      <c r="AC38125" s="20" t="s">
        <v>76242</v>
      </c>
      <c r="AE38125" s="15" t="s">
        <v>569</v>
      </c>
      <c r="AJ38125" s="15" t="s">
        <v>7128</v>
      </c>
    </row>
    <row r="38126" spans="27:37" ht="20.100000000000001" customHeight="1">
      <c r="AA38126" s="15" t="s">
        <v>1896</v>
      </c>
      <c r="AB38126" s="15" t="s">
        <v>1897</v>
      </c>
      <c r="AC38126" s="20" t="s">
        <v>76307</v>
      </c>
      <c r="AE38126" s="15" t="s">
        <v>706</v>
      </c>
      <c r="AJ38126" s="15" t="s">
        <v>7136</v>
      </c>
    </row>
    <row r="38127" spans="27:37" ht="20.100000000000001" customHeight="1">
      <c r="AA38127" s="15" t="s">
        <v>66907</v>
      </c>
      <c r="AB38127" s="15" t="s">
        <v>66908</v>
      </c>
      <c r="AC38127" s="15" t="s">
        <v>76254</v>
      </c>
      <c r="AE38127" s="15" t="s">
        <v>647</v>
      </c>
      <c r="AJ38127" s="15" t="s">
        <v>7279</v>
      </c>
    </row>
    <row r="38128" spans="27:37" ht="20.100000000000001" customHeight="1">
      <c r="AA38128" s="15" t="s">
        <v>66858</v>
      </c>
      <c r="AB38128" s="15" t="s">
        <v>67401</v>
      </c>
      <c r="AC38128" s="20" t="s">
        <v>76229</v>
      </c>
      <c r="AE38128" s="15" t="s">
        <v>276</v>
      </c>
      <c r="AJ38128" s="15" t="s">
        <v>7472</v>
      </c>
    </row>
    <row r="38129" spans="27:38" ht="20.100000000000001" customHeight="1">
      <c r="AA38129" s="15" t="s">
        <v>66900</v>
      </c>
      <c r="AB38129" s="15" t="s">
        <v>67402</v>
      </c>
      <c r="AC38129" s="15" t="s">
        <v>76249</v>
      </c>
      <c r="AE38129" s="15" t="s">
        <v>132</v>
      </c>
      <c r="AJ38129" s="15" t="s">
        <v>6978</v>
      </c>
    </row>
    <row r="38130" spans="27:38" ht="20.100000000000001" customHeight="1">
      <c r="AA38130" s="15" t="s">
        <v>54768</v>
      </c>
      <c r="AB38130" s="15" t="s">
        <v>1983</v>
      </c>
      <c r="AC38130" s="20" t="s">
        <v>68772</v>
      </c>
      <c r="AE38130" s="15" t="s">
        <v>431</v>
      </c>
      <c r="AF38130" s="15" t="s">
        <v>431</v>
      </c>
      <c r="AJ38130" s="15" t="s">
        <v>7187</v>
      </c>
      <c r="AK38130" s="15" t="s">
        <v>7187</v>
      </c>
    </row>
    <row r="38131" spans="27:38" ht="20.100000000000001" customHeight="1">
      <c r="AA38131" s="15" t="s">
        <v>66867</v>
      </c>
      <c r="AB38131" s="15" t="s">
        <v>67403</v>
      </c>
      <c r="AC38131" s="20" t="s">
        <v>76234</v>
      </c>
      <c r="AE38131" s="15" t="s">
        <v>54658</v>
      </c>
      <c r="AJ38131" s="15" t="s">
        <v>7406</v>
      </c>
    </row>
    <row r="38132" spans="27:38" ht="20.100000000000001" customHeight="1">
      <c r="AA38132" s="15" t="s">
        <v>67404</v>
      </c>
      <c r="AB38132" s="15" t="s">
        <v>67404</v>
      </c>
      <c r="AC38132" s="15" t="s">
        <v>68072</v>
      </c>
    </row>
    <row r="38133" spans="27:38" ht="20.100000000000001" customHeight="1">
      <c r="AA38133" s="15" t="s">
        <v>66904</v>
      </c>
      <c r="AB38133" s="15" t="s">
        <v>67405</v>
      </c>
      <c r="AC38133" s="15" t="s">
        <v>73401</v>
      </c>
      <c r="AE38133" s="15" t="s">
        <v>196</v>
      </c>
      <c r="AJ38133" s="15" t="s">
        <v>7982</v>
      </c>
    </row>
    <row r="38134" spans="27:38" ht="20.100000000000001" customHeight="1">
      <c r="AA38134" s="15" t="s">
        <v>4263</v>
      </c>
      <c r="AB38134" s="15" t="s">
        <v>4264</v>
      </c>
      <c r="AC38134" s="20" t="s">
        <v>76233</v>
      </c>
      <c r="AD38134" s="3">
        <v>1</v>
      </c>
      <c r="AE38134" s="15" t="s">
        <v>228</v>
      </c>
      <c r="AJ38134" s="15" t="s">
        <v>7557</v>
      </c>
    </row>
    <row r="38135" spans="27:38" ht="20.100000000000001" customHeight="1">
      <c r="AA38135" s="15" t="s">
        <v>66897</v>
      </c>
      <c r="AB38135" s="15" t="s">
        <v>66898</v>
      </c>
      <c r="AC38135" s="15" t="s">
        <v>76247</v>
      </c>
      <c r="AE38135" s="15" t="s">
        <v>545</v>
      </c>
      <c r="AJ38135" s="15" t="s">
        <v>7082</v>
      </c>
    </row>
    <row r="38136" spans="27:38" ht="20.100000000000001" customHeight="1">
      <c r="AA38136" s="15" t="s">
        <v>5663</v>
      </c>
      <c r="AB38136" s="15" t="s">
        <v>5664</v>
      </c>
      <c r="AC38136" s="20" t="s">
        <v>76437</v>
      </c>
      <c r="AD38136" s="3">
        <v>1</v>
      </c>
      <c r="AE38136" s="15" t="s">
        <v>116</v>
      </c>
      <c r="AJ38136" s="15" t="s">
        <v>7032</v>
      </c>
    </row>
    <row r="38137" spans="27:38" ht="20.100000000000001" customHeight="1">
      <c r="AA38137" s="15" t="s">
        <v>67241</v>
      </c>
      <c r="AB38137" s="15" t="s">
        <v>67242</v>
      </c>
      <c r="AC38137" s="15" t="s">
        <v>76414</v>
      </c>
      <c r="AE38137" s="15" t="s">
        <v>833</v>
      </c>
      <c r="AJ38137" s="15" t="s">
        <v>7574</v>
      </c>
    </row>
    <row r="38138" spans="27:38" ht="20.100000000000001" customHeight="1">
      <c r="AA38138" s="15" t="s">
        <v>2569</v>
      </c>
      <c r="AB38138" s="15" t="s">
        <v>2570</v>
      </c>
      <c r="AC38138" s="15" t="s">
        <v>74429</v>
      </c>
      <c r="AE38138" s="15" t="s">
        <v>434</v>
      </c>
      <c r="AF38138" s="15" t="s">
        <v>992</v>
      </c>
      <c r="AG38138" s="15" t="s">
        <v>434</v>
      </c>
      <c r="AJ38138" s="15" t="s">
        <v>7804</v>
      </c>
      <c r="AK38138" s="15" t="s">
        <v>7788</v>
      </c>
      <c r="AL38138" s="15" t="s">
        <v>7804</v>
      </c>
    </row>
    <row r="38139" spans="27:38" ht="20.100000000000001" customHeight="1">
      <c r="AA38139" s="15" t="s">
        <v>67406</v>
      </c>
      <c r="AB38139" s="15" t="s">
        <v>67406</v>
      </c>
      <c r="AC38139" s="15" t="s">
        <v>68072</v>
      </c>
    </row>
    <row r="38140" spans="27:38" ht="20.100000000000001" customHeight="1">
      <c r="AA38140" s="15" t="s">
        <v>67032</v>
      </c>
      <c r="AB38140" s="15" t="s">
        <v>67407</v>
      </c>
      <c r="AC38140" s="15" t="s">
        <v>76322</v>
      </c>
      <c r="AE38140" s="15" t="s">
        <v>484</v>
      </c>
      <c r="AJ38140" s="15" t="s">
        <v>6993</v>
      </c>
    </row>
    <row r="38141" spans="27:38" ht="20.100000000000001" customHeight="1">
      <c r="AA38141" s="15" t="s">
        <v>66970</v>
      </c>
      <c r="AB38141" s="15" t="s">
        <v>67408</v>
      </c>
      <c r="AC38141" s="15" t="s">
        <v>76291</v>
      </c>
      <c r="AE38141" s="15" t="s">
        <v>641</v>
      </c>
      <c r="AJ38141" s="15" t="s">
        <v>7268</v>
      </c>
    </row>
    <row r="38142" spans="27:38" ht="20.100000000000001" customHeight="1">
      <c r="AA38142" s="15" t="s">
        <v>6319</v>
      </c>
      <c r="AB38142" s="15" t="s">
        <v>6320</v>
      </c>
      <c r="AC38142" s="20" t="s">
        <v>76385</v>
      </c>
      <c r="AE38142" s="15" t="s">
        <v>850</v>
      </c>
      <c r="AJ38142" s="15" t="s">
        <v>7607</v>
      </c>
    </row>
    <row r="38143" spans="27:38" ht="20.100000000000001" customHeight="1">
      <c r="AA38143" s="15" t="s">
        <v>2048</v>
      </c>
      <c r="AB38143" s="15" t="s">
        <v>2938</v>
      </c>
      <c r="AC38143" s="20" t="s">
        <v>76390</v>
      </c>
      <c r="AE38143" s="15" t="s">
        <v>1127</v>
      </c>
      <c r="AJ38143" s="15" t="s">
        <v>7978</v>
      </c>
    </row>
    <row r="38144" spans="27:38" ht="20.100000000000001" customHeight="1">
      <c r="AA38144" s="15" t="s">
        <v>6469</v>
      </c>
      <c r="AB38144" s="15" t="s">
        <v>3625</v>
      </c>
      <c r="AC38144" s="20" t="s">
        <v>76261</v>
      </c>
      <c r="AD38144" s="3">
        <v>1</v>
      </c>
      <c r="AE38144" s="15" t="s">
        <v>407</v>
      </c>
      <c r="AJ38144" s="15" t="s">
        <v>7454</v>
      </c>
    </row>
    <row r="38145" spans="27:37" ht="20.100000000000001" customHeight="1">
      <c r="AA38145" s="15" t="s">
        <v>5682</v>
      </c>
      <c r="AB38145" s="15" t="s">
        <v>5683</v>
      </c>
      <c r="AC38145" s="20" t="s">
        <v>76363</v>
      </c>
      <c r="AE38145" s="15" t="s">
        <v>547</v>
      </c>
      <c r="AJ38145" s="15" t="s">
        <v>7084</v>
      </c>
    </row>
    <row r="38146" spans="27:37" ht="20.100000000000001" customHeight="1">
      <c r="AA38146" s="15" t="s">
        <v>66969</v>
      </c>
      <c r="AB38146" s="15" t="s">
        <v>67409</v>
      </c>
      <c r="AC38146" s="15" t="s">
        <v>76290</v>
      </c>
      <c r="AE38146" s="15" t="s">
        <v>528</v>
      </c>
      <c r="AJ38146" s="15" t="s">
        <v>7040</v>
      </c>
    </row>
    <row r="38147" spans="27:37" ht="20.100000000000001" customHeight="1">
      <c r="AA38147" s="15" t="s">
        <v>67410</v>
      </c>
      <c r="AB38147" s="15" t="s">
        <v>67410</v>
      </c>
      <c r="AC38147" s="15" t="s">
        <v>68072</v>
      </c>
    </row>
    <row r="38148" spans="27:37" ht="20.100000000000001" customHeight="1">
      <c r="AA38148" s="15" t="s">
        <v>2013</v>
      </c>
      <c r="AB38148" s="15" t="s">
        <v>2981</v>
      </c>
      <c r="AC38148" s="20" t="s">
        <v>76283</v>
      </c>
      <c r="AE38148" s="15" t="s">
        <v>774</v>
      </c>
      <c r="AJ38148" s="15" t="s">
        <v>7468</v>
      </c>
    </row>
    <row r="38149" spans="27:37" ht="20.100000000000001" customHeight="1">
      <c r="AA38149" s="15" t="s">
        <v>6196</v>
      </c>
      <c r="AB38149" s="15" t="s">
        <v>6197</v>
      </c>
      <c r="AC38149" s="20" t="s">
        <v>76330</v>
      </c>
      <c r="AE38149" s="15" t="s">
        <v>817</v>
      </c>
      <c r="AJ38149" s="15" t="s">
        <v>7545</v>
      </c>
    </row>
    <row r="38150" spans="27:37" ht="20.100000000000001" customHeight="1">
      <c r="AA38150" s="15" t="s">
        <v>66968</v>
      </c>
      <c r="AB38150" s="15" t="s">
        <v>67411</v>
      </c>
      <c r="AC38150" s="15" t="s">
        <v>76289</v>
      </c>
      <c r="AE38150" s="15" t="s">
        <v>678</v>
      </c>
      <c r="AJ38150" s="15" t="s">
        <v>7328</v>
      </c>
    </row>
    <row r="38151" spans="27:37" ht="20.100000000000001" customHeight="1">
      <c r="AA38151" s="15" t="s">
        <v>66962</v>
      </c>
      <c r="AB38151" s="15" t="s">
        <v>67412</v>
      </c>
      <c r="AC38151" s="15" t="s">
        <v>76285</v>
      </c>
      <c r="AE38151" s="15" t="s">
        <v>172</v>
      </c>
      <c r="AJ38151" s="15" t="s">
        <v>7691</v>
      </c>
    </row>
    <row r="38152" spans="27:37" ht="20.100000000000001" customHeight="1">
      <c r="AA38152" s="15" t="s">
        <v>2855</v>
      </c>
      <c r="AB38152" s="15" t="s">
        <v>2955</v>
      </c>
      <c r="AC38152" s="20" t="s">
        <v>76262</v>
      </c>
      <c r="AE38152" s="15" t="s">
        <v>901</v>
      </c>
      <c r="AJ38152" s="15" t="s">
        <v>7674</v>
      </c>
    </row>
    <row r="38153" spans="27:37" ht="20.100000000000001" customHeight="1">
      <c r="AA38153" s="15" t="s">
        <v>54744</v>
      </c>
      <c r="AB38153" s="15" t="s">
        <v>67413</v>
      </c>
      <c r="AC38153" s="15" t="s">
        <v>68748</v>
      </c>
      <c r="AE38153" s="15" t="s">
        <v>352</v>
      </c>
      <c r="AF38153" s="15" t="s">
        <v>352</v>
      </c>
      <c r="AJ38153" s="15" t="s">
        <v>7507</v>
      </c>
      <c r="AK38153" s="15" t="s">
        <v>7507</v>
      </c>
    </row>
    <row r="38154" spans="27:37" ht="20.100000000000001" customHeight="1">
      <c r="AA38154" s="15" t="s">
        <v>66952</v>
      </c>
      <c r="AB38154" s="15" t="s">
        <v>67414</v>
      </c>
      <c r="AC38154" s="15" t="s">
        <v>76281</v>
      </c>
      <c r="AE38154" s="15" t="s">
        <v>448</v>
      </c>
      <c r="AJ38154" s="15" t="s">
        <v>7646</v>
      </c>
    </row>
    <row r="38155" spans="27:37" ht="20.100000000000001" customHeight="1">
      <c r="AA38155" s="15" t="s">
        <v>3942</v>
      </c>
      <c r="AB38155" s="15" t="s">
        <v>3943</v>
      </c>
      <c r="AC38155" s="20" t="s">
        <v>76278</v>
      </c>
      <c r="AD38155" s="3">
        <v>1</v>
      </c>
      <c r="AE38155" s="15" t="s">
        <v>637</v>
      </c>
      <c r="AJ38155" s="15" t="s">
        <v>7261</v>
      </c>
    </row>
    <row r="38156" spans="27:37" ht="20.100000000000001" customHeight="1">
      <c r="AA38156" s="15" t="s">
        <v>66928</v>
      </c>
      <c r="AB38156" s="15" t="s">
        <v>66929</v>
      </c>
      <c r="AC38156" s="15" t="s">
        <v>76268</v>
      </c>
      <c r="AE38156" s="15" t="s">
        <v>483</v>
      </c>
      <c r="AJ38156" s="15" t="s">
        <v>7044</v>
      </c>
    </row>
    <row r="38157" spans="27:37" ht="20.100000000000001" customHeight="1">
      <c r="AA38157" s="15" t="s">
        <v>67415</v>
      </c>
      <c r="AB38157" s="15" t="s">
        <v>67415</v>
      </c>
      <c r="AC38157" s="15" t="s">
        <v>68072</v>
      </c>
    </row>
    <row r="38158" spans="27:37" ht="20.100000000000001" customHeight="1">
      <c r="AA38158" s="15" t="s">
        <v>67260</v>
      </c>
      <c r="AB38158" s="15" t="s">
        <v>67416</v>
      </c>
      <c r="AC38158" s="15" t="s">
        <v>76422</v>
      </c>
      <c r="AE38158" s="15" t="s">
        <v>541</v>
      </c>
      <c r="AJ38158" s="15" t="s">
        <v>7073</v>
      </c>
    </row>
    <row r="38159" spans="27:37" ht="20.100000000000001" customHeight="1">
      <c r="AA38159" s="15" t="s">
        <v>67261</v>
      </c>
      <c r="AB38159" s="15" t="s">
        <v>67417</v>
      </c>
      <c r="AC38159" s="20" t="s">
        <v>76423</v>
      </c>
      <c r="AE38159" s="15" t="s">
        <v>305</v>
      </c>
      <c r="AJ38159" s="15" t="s">
        <v>7568</v>
      </c>
    </row>
    <row r="38160" spans="27:37" ht="20.100000000000001" customHeight="1">
      <c r="AA38160" s="15" t="s">
        <v>5446</v>
      </c>
      <c r="AB38160" s="15" t="s">
        <v>5447</v>
      </c>
      <c r="AC38160" s="15" t="s">
        <v>76259</v>
      </c>
      <c r="AD38160" s="3">
        <v>1</v>
      </c>
      <c r="AE38160" s="15" t="s">
        <v>954</v>
      </c>
      <c r="AJ38160" s="15" t="s">
        <v>7744</v>
      </c>
    </row>
    <row r="38161" spans="27:37" ht="20.100000000000001" customHeight="1">
      <c r="AA38161" s="15" t="s">
        <v>66919</v>
      </c>
      <c r="AB38161" s="15" t="s">
        <v>67418</v>
      </c>
      <c r="AC38161" s="15" t="s">
        <v>76263</v>
      </c>
      <c r="AE38161" s="15" t="s">
        <v>1072</v>
      </c>
      <c r="AJ38161" s="15" t="s">
        <v>7910</v>
      </c>
    </row>
    <row r="38162" spans="27:37" ht="20.100000000000001" customHeight="1">
      <c r="AA38162" s="15" t="s">
        <v>66926</v>
      </c>
      <c r="AB38162" s="15" t="s">
        <v>67419</v>
      </c>
      <c r="AC38162" s="20" t="s">
        <v>76267</v>
      </c>
      <c r="AE38162" s="15" t="s">
        <v>989</v>
      </c>
      <c r="AJ38162" s="15" t="s">
        <v>7783</v>
      </c>
    </row>
    <row r="38163" spans="27:37" ht="20.100000000000001" customHeight="1">
      <c r="AA38163" s="15" t="s">
        <v>66954</v>
      </c>
      <c r="AB38163" s="15" t="s">
        <v>67420</v>
      </c>
      <c r="AC38163" s="15" t="s">
        <v>76282</v>
      </c>
      <c r="AE38163" s="15" t="s">
        <v>1031</v>
      </c>
      <c r="AJ38163" s="15" t="s">
        <v>7848</v>
      </c>
    </row>
    <row r="38164" spans="27:37" ht="20.100000000000001" customHeight="1">
      <c r="AA38164" s="15" t="s">
        <v>66960</v>
      </c>
      <c r="AB38164" s="15" t="s">
        <v>67421</v>
      </c>
      <c r="AC38164" s="15" t="s">
        <v>76284</v>
      </c>
      <c r="AE38164" s="15" t="s">
        <v>761</v>
      </c>
      <c r="AF38164" s="15" t="s">
        <v>279</v>
      </c>
      <c r="AJ38164" s="15" t="s">
        <v>7227</v>
      </c>
      <c r="AK38164" s="15" t="s">
        <v>7393</v>
      </c>
    </row>
    <row r="38165" spans="27:37" ht="20.100000000000001" customHeight="1">
      <c r="AA38165" s="15" t="s">
        <v>67002</v>
      </c>
      <c r="AB38165" s="15" t="s">
        <v>67422</v>
      </c>
      <c r="AC38165" s="15" t="s">
        <v>76302</v>
      </c>
      <c r="AE38165" s="15" t="s">
        <v>135</v>
      </c>
      <c r="AJ38165" s="15" t="s">
        <v>7477</v>
      </c>
    </row>
    <row r="38166" spans="27:37" ht="20.100000000000001" customHeight="1">
      <c r="AA38166" s="15" t="s">
        <v>66989</v>
      </c>
      <c r="AB38166" s="15" t="s">
        <v>66990</v>
      </c>
      <c r="AC38166" s="15" t="s">
        <v>76298</v>
      </c>
      <c r="AE38166" s="15" t="s">
        <v>883</v>
      </c>
      <c r="AJ38166" s="15" t="s">
        <v>7109</v>
      </c>
    </row>
    <row r="38167" spans="27:37" ht="20.100000000000001" customHeight="1">
      <c r="AA38167" s="15" t="s">
        <v>67093</v>
      </c>
      <c r="AB38167" s="15" t="s">
        <v>67423</v>
      </c>
      <c r="AC38167" s="15" t="s">
        <v>76351</v>
      </c>
      <c r="AE38167" s="15" t="s">
        <v>574</v>
      </c>
      <c r="AJ38167" s="15" t="s">
        <v>7133</v>
      </c>
    </row>
    <row r="38168" spans="27:37" ht="20.100000000000001" customHeight="1">
      <c r="AA38168" s="15" t="s">
        <v>67078</v>
      </c>
      <c r="AB38168" s="15" t="s">
        <v>67424</v>
      </c>
      <c r="AC38168" s="15" t="s">
        <v>76340</v>
      </c>
      <c r="AE38168" s="15" t="s">
        <v>959</v>
      </c>
      <c r="AJ38168" s="15" t="s">
        <v>7749</v>
      </c>
    </row>
    <row r="38169" spans="27:37" ht="20.100000000000001" customHeight="1">
      <c r="AA38169" s="15" t="s">
        <v>4230</v>
      </c>
      <c r="AB38169" s="15" t="s">
        <v>4231</v>
      </c>
      <c r="AC38169" s="20" t="s">
        <v>76318</v>
      </c>
      <c r="AE38169" s="15" t="s">
        <v>352</v>
      </c>
      <c r="AJ38169" s="15" t="s">
        <v>7507</v>
      </c>
    </row>
    <row r="38170" spans="27:37" ht="20.100000000000001" customHeight="1">
      <c r="AA38170" s="15" t="s">
        <v>1801</v>
      </c>
      <c r="AB38170" s="15" t="s">
        <v>1802</v>
      </c>
      <c r="AC38170" s="15" t="s">
        <v>73362</v>
      </c>
      <c r="AE38170" s="15" t="s">
        <v>643</v>
      </c>
      <c r="AJ38170" s="15" t="s">
        <v>7274</v>
      </c>
    </row>
    <row r="38171" spans="27:37" ht="20.100000000000001" customHeight="1">
      <c r="AA38171" s="15" t="s">
        <v>67009</v>
      </c>
      <c r="AB38171" s="15" t="s">
        <v>67425</v>
      </c>
      <c r="AC38171" s="20" t="s">
        <v>76308</v>
      </c>
      <c r="AE38171" s="15" t="s">
        <v>887</v>
      </c>
      <c r="AJ38171" s="15" t="s">
        <v>7653</v>
      </c>
    </row>
    <row r="38172" spans="27:37" ht="20.100000000000001" customHeight="1">
      <c r="AA38172" s="15" t="s">
        <v>67426</v>
      </c>
      <c r="AB38172" s="15" t="s">
        <v>67426</v>
      </c>
      <c r="AC38172" s="15" t="s">
        <v>68072</v>
      </c>
    </row>
    <row r="38173" spans="27:37" ht="20.100000000000001" customHeight="1">
      <c r="AA38173" s="15" t="s">
        <v>67041</v>
      </c>
      <c r="AB38173" s="15" t="s">
        <v>67427</v>
      </c>
      <c r="AC38173" s="15" t="s">
        <v>76324</v>
      </c>
      <c r="AE38173" s="15" t="s">
        <v>686</v>
      </c>
      <c r="AJ38173" s="15" t="s">
        <v>7015</v>
      </c>
    </row>
    <row r="38174" spans="27:37" ht="20.100000000000001" customHeight="1">
      <c r="AA38174" s="15" t="s">
        <v>66984</v>
      </c>
      <c r="AB38174" s="15" t="s">
        <v>66985</v>
      </c>
      <c r="AC38174" s="20" t="s">
        <v>76297</v>
      </c>
      <c r="AE38174" s="15" t="s">
        <v>727</v>
      </c>
      <c r="AJ38174" s="15" t="s">
        <v>7402</v>
      </c>
    </row>
    <row r="38175" spans="27:37" ht="20.100000000000001" customHeight="1">
      <c r="AA38175" s="15" t="s">
        <v>67005</v>
      </c>
      <c r="AB38175" s="15" t="s">
        <v>67428</v>
      </c>
      <c r="AC38175" s="15" t="s">
        <v>76304</v>
      </c>
      <c r="AE38175" s="15" t="s">
        <v>1073</v>
      </c>
      <c r="AJ38175" s="15" t="s">
        <v>7912</v>
      </c>
    </row>
    <row r="38176" spans="27:37" ht="20.100000000000001" customHeight="1">
      <c r="AA38176" s="15" t="s">
        <v>67429</v>
      </c>
      <c r="AB38176" s="15" t="s">
        <v>67429</v>
      </c>
      <c r="AC38176" s="15" t="s">
        <v>68072</v>
      </c>
    </row>
    <row r="38177" spans="27:37" ht="20.100000000000001" customHeight="1">
      <c r="AA38177" s="15" t="s">
        <v>96</v>
      </c>
      <c r="AB38177" s="15" t="s">
        <v>6406</v>
      </c>
      <c r="AC38177" s="15" t="s">
        <v>76315</v>
      </c>
      <c r="AE38177" s="15" t="s">
        <v>366</v>
      </c>
      <c r="AJ38177" s="15" t="s">
        <v>7170</v>
      </c>
    </row>
    <row r="38178" spans="27:37" ht="20.100000000000001" customHeight="1">
      <c r="AA38178" s="15" t="s">
        <v>67023</v>
      </c>
      <c r="AB38178" s="15" t="s">
        <v>67430</v>
      </c>
      <c r="AC38178" s="20" t="s">
        <v>76317</v>
      </c>
      <c r="AE38178" s="15" t="s">
        <v>756</v>
      </c>
      <c r="AJ38178" s="15" t="s">
        <v>7448</v>
      </c>
    </row>
    <row r="38179" spans="27:37" ht="20.100000000000001" customHeight="1">
      <c r="AA38179" s="15" t="s">
        <v>6918</v>
      </c>
      <c r="AB38179" s="15" t="s">
        <v>6919</v>
      </c>
      <c r="AC38179" s="20" t="s">
        <v>76462</v>
      </c>
      <c r="AE38179" s="15" t="s">
        <v>391</v>
      </c>
      <c r="AJ38179" s="15" t="s">
        <v>7493</v>
      </c>
    </row>
    <row r="38180" spans="27:37" ht="20.100000000000001" customHeight="1">
      <c r="AA38180" s="15" t="s">
        <v>5858</v>
      </c>
      <c r="AB38180" s="15" t="s">
        <v>5859</v>
      </c>
      <c r="AC38180" s="20" t="s">
        <v>76305</v>
      </c>
      <c r="AE38180" s="15" t="s">
        <v>355</v>
      </c>
      <c r="AJ38180" s="15" t="s">
        <v>7891</v>
      </c>
    </row>
    <row r="38181" spans="27:37" ht="20.100000000000001" customHeight="1">
      <c r="AA38181" s="15" t="s">
        <v>3476</v>
      </c>
      <c r="AB38181" s="15" t="s">
        <v>3498</v>
      </c>
      <c r="AC38181" s="20" t="s">
        <v>76301</v>
      </c>
      <c r="AE38181" s="15" t="s">
        <v>837</v>
      </c>
      <c r="AJ38181" s="15" t="s">
        <v>7580</v>
      </c>
    </row>
    <row r="38182" spans="27:37" ht="20.100000000000001" customHeight="1">
      <c r="AA38182" s="15" t="s">
        <v>4879</v>
      </c>
      <c r="AB38182" s="15" t="s">
        <v>4880</v>
      </c>
      <c r="AC38182" s="20" t="s">
        <v>76313</v>
      </c>
      <c r="AE38182" s="15" t="s">
        <v>763</v>
      </c>
      <c r="AJ38182" s="15" t="s">
        <v>7458</v>
      </c>
    </row>
    <row r="38183" spans="27:37" ht="20.100000000000001" customHeight="1">
      <c r="AA38183" s="15" t="s">
        <v>67431</v>
      </c>
      <c r="AB38183" s="15" t="s">
        <v>67431</v>
      </c>
      <c r="AC38183" s="15" t="s">
        <v>68072</v>
      </c>
    </row>
    <row r="38184" spans="27:37" ht="20.100000000000001" customHeight="1">
      <c r="AA38184" s="15" t="s">
        <v>67042</v>
      </c>
      <c r="AB38184" s="15" t="s">
        <v>67432</v>
      </c>
      <c r="AC38184" s="15" t="s">
        <v>76325</v>
      </c>
      <c r="AE38184" s="15" t="s">
        <v>601</v>
      </c>
      <c r="AJ38184" s="15" t="s">
        <v>7189</v>
      </c>
    </row>
    <row r="38185" spans="27:37" ht="20.100000000000001" customHeight="1">
      <c r="AA38185" s="15" t="s">
        <v>66993</v>
      </c>
      <c r="AB38185" s="15" t="s">
        <v>67433</v>
      </c>
      <c r="AC38185" s="15" t="s">
        <v>76300</v>
      </c>
      <c r="AE38185" s="15" t="s">
        <v>1156</v>
      </c>
      <c r="AJ38185" s="15" t="s">
        <v>7713</v>
      </c>
    </row>
    <row r="38186" spans="27:37" ht="20.100000000000001" customHeight="1">
      <c r="AA38186" s="15" t="s">
        <v>67434</v>
      </c>
      <c r="AB38186" s="15" t="s">
        <v>67434</v>
      </c>
      <c r="AC38186" s="15" t="s">
        <v>68072</v>
      </c>
    </row>
    <row r="38187" spans="27:37" ht="20.100000000000001" customHeight="1">
      <c r="AA38187" s="15" t="s">
        <v>66991</v>
      </c>
      <c r="AB38187" s="15" t="s">
        <v>66992</v>
      </c>
      <c r="AC38187" s="15" t="s">
        <v>76299</v>
      </c>
      <c r="AE38187" s="15" t="s">
        <v>972</v>
      </c>
      <c r="AJ38187" s="15" t="s">
        <v>7761</v>
      </c>
    </row>
    <row r="38188" spans="27:37" ht="20.100000000000001" customHeight="1">
      <c r="AA38188" s="15" t="s">
        <v>67013</v>
      </c>
      <c r="AB38188" s="15" t="s">
        <v>67435</v>
      </c>
      <c r="AC38188" s="15" t="s">
        <v>76310</v>
      </c>
      <c r="AE38188" s="15" t="s">
        <v>711</v>
      </c>
      <c r="AJ38188" s="15" t="s">
        <v>7382</v>
      </c>
    </row>
    <row r="38189" spans="27:37" ht="20.100000000000001" customHeight="1">
      <c r="AA38189" s="15" t="s">
        <v>1597</v>
      </c>
      <c r="AB38189" s="15" t="s">
        <v>2639</v>
      </c>
      <c r="AC38189" s="15" t="s">
        <v>76273</v>
      </c>
      <c r="AE38189" s="15" t="s">
        <v>577</v>
      </c>
      <c r="AJ38189" s="15" t="s">
        <v>7138</v>
      </c>
    </row>
    <row r="38190" spans="27:37" ht="20.100000000000001" customHeight="1">
      <c r="AA38190" s="15" t="s">
        <v>6282</v>
      </c>
      <c r="AB38190" s="15" t="s">
        <v>6283</v>
      </c>
      <c r="AC38190" s="20" t="s">
        <v>76348</v>
      </c>
      <c r="AE38190" s="15" t="s">
        <v>549</v>
      </c>
      <c r="AJ38190" s="15" t="s">
        <v>7086</v>
      </c>
    </row>
    <row r="38191" spans="27:37" ht="20.100000000000001" customHeight="1">
      <c r="AA38191" s="15" t="s">
        <v>2697</v>
      </c>
      <c r="AB38191" s="15" t="s">
        <v>2903</v>
      </c>
      <c r="AC38191" s="20" t="s">
        <v>76293</v>
      </c>
      <c r="AE38191" s="15" t="s">
        <v>761</v>
      </c>
      <c r="AF38191" s="15" t="s">
        <v>701</v>
      </c>
      <c r="AJ38191" s="15" t="s">
        <v>7227</v>
      </c>
      <c r="AK38191" s="15" t="s">
        <v>7362</v>
      </c>
    </row>
    <row r="38192" spans="27:37" ht="20.100000000000001" customHeight="1">
      <c r="AA38192" s="15" t="s">
        <v>67027</v>
      </c>
      <c r="AB38192" s="15" t="s">
        <v>67436</v>
      </c>
      <c r="AC38192" s="15" t="s">
        <v>76320</v>
      </c>
      <c r="AE38192" s="15" t="s">
        <v>947</v>
      </c>
      <c r="AJ38192" s="15" t="s">
        <v>7731</v>
      </c>
    </row>
    <row r="38193" spans="27:37" ht="20.100000000000001" customHeight="1">
      <c r="AA38193" s="15" t="s">
        <v>67008</v>
      </c>
      <c r="AB38193" s="15" t="s">
        <v>67437</v>
      </c>
      <c r="AC38193" s="20" t="s">
        <v>76306</v>
      </c>
      <c r="AE38193" s="15" t="s">
        <v>129</v>
      </c>
      <c r="AJ38193" s="15" t="s">
        <v>7299</v>
      </c>
    </row>
    <row r="38194" spans="27:37" ht="20.100000000000001" customHeight="1">
      <c r="AA38194" s="15" t="s">
        <v>3225</v>
      </c>
      <c r="AB38194" s="15" t="s">
        <v>3226</v>
      </c>
      <c r="AC38194" s="20" t="s">
        <v>76339</v>
      </c>
      <c r="AE38194" s="15" t="s">
        <v>1157</v>
      </c>
      <c r="AJ38194" s="15" t="s">
        <v>7401</v>
      </c>
    </row>
    <row r="38195" spans="27:37" ht="20.100000000000001" customHeight="1">
      <c r="AA38195" s="15" t="s">
        <v>67438</v>
      </c>
      <c r="AB38195" s="15" t="s">
        <v>67438</v>
      </c>
      <c r="AC38195" s="15" t="s">
        <v>68072</v>
      </c>
    </row>
    <row r="38196" spans="27:37" ht="20.100000000000001" customHeight="1">
      <c r="AA38196" s="15" t="s">
        <v>67048</v>
      </c>
      <c r="AB38196" s="15" t="s">
        <v>67439</v>
      </c>
      <c r="AC38196" s="15" t="s">
        <v>76327</v>
      </c>
      <c r="AE38196" s="15" t="s">
        <v>1054</v>
      </c>
      <c r="AJ38196" s="15" t="s">
        <v>7884</v>
      </c>
    </row>
    <row r="38197" spans="27:37" ht="20.100000000000001" customHeight="1">
      <c r="AA38197" s="15" t="s">
        <v>2306</v>
      </c>
      <c r="AB38197" s="15" t="s">
        <v>8164</v>
      </c>
      <c r="AC38197" s="15" t="s">
        <v>76391</v>
      </c>
      <c r="AE38197" s="15" t="s">
        <v>883</v>
      </c>
      <c r="AJ38197" s="15" t="s">
        <v>7109</v>
      </c>
    </row>
    <row r="38198" spans="27:37" ht="20.100000000000001" customHeight="1">
      <c r="AA38198" s="15" t="s">
        <v>67089</v>
      </c>
      <c r="AB38198" s="15" t="s">
        <v>67440</v>
      </c>
      <c r="AC38198" s="15" t="s">
        <v>76349</v>
      </c>
      <c r="AE38198" s="15" t="s">
        <v>131</v>
      </c>
      <c r="AJ38198" s="15" t="s">
        <v>7245</v>
      </c>
    </row>
    <row r="38199" spans="27:37" ht="20.100000000000001" customHeight="1">
      <c r="AA38199" s="15" t="s">
        <v>67058</v>
      </c>
      <c r="AB38199" s="15" t="s">
        <v>67441</v>
      </c>
      <c r="AC38199" s="20" t="s">
        <v>76333</v>
      </c>
      <c r="AE38199" s="15" t="s">
        <v>179</v>
      </c>
      <c r="AJ38199" s="15" t="s">
        <v>7547</v>
      </c>
    </row>
    <row r="38200" spans="27:37" ht="20.100000000000001" customHeight="1">
      <c r="AA38200" s="15" t="s">
        <v>67074</v>
      </c>
      <c r="AB38200" s="15" t="s">
        <v>67442</v>
      </c>
      <c r="AC38200" s="20" t="s">
        <v>76338</v>
      </c>
      <c r="AE38200" s="15" t="s">
        <v>826</v>
      </c>
      <c r="AJ38200" s="15" t="s">
        <v>7561</v>
      </c>
    </row>
    <row r="38201" spans="27:37" ht="20.100000000000001" customHeight="1">
      <c r="AA38201" s="15" t="s">
        <v>67080</v>
      </c>
      <c r="AB38201" s="15" t="s">
        <v>2892</v>
      </c>
      <c r="AC38201" s="20" t="s">
        <v>76342</v>
      </c>
      <c r="AE38201" s="15" t="s">
        <v>963</v>
      </c>
      <c r="AF38201" s="15" t="s">
        <v>963</v>
      </c>
      <c r="AJ38201" s="15" t="s">
        <v>7902</v>
      </c>
      <c r="AK38201" s="15" t="s">
        <v>7902</v>
      </c>
    </row>
    <row r="38202" spans="27:37" ht="20.100000000000001" customHeight="1">
      <c r="AA38202" s="15" t="s">
        <v>2172</v>
      </c>
      <c r="AB38202" s="15" t="s">
        <v>3290</v>
      </c>
      <c r="AC38202" s="20" t="s">
        <v>76353</v>
      </c>
      <c r="AE38202" s="15" t="s">
        <v>515</v>
      </c>
      <c r="AJ38202" s="15" t="s">
        <v>6989</v>
      </c>
    </row>
    <row r="38203" spans="27:37" ht="20.100000000000001" customHeight="1">
      <c r="AA38203" s="15" t="s">
        <v>6720</v>
      </c>
      <c r="AB38203" s="15" t="s">
        <v>6721</v>
      </c>
      <c r="AC38203" s="20" t="s">
        <v>76336</v>
      </c>
      <c r="AE38203" s="15" t="s">
        <v>403</v>
      </c>
      <c r="AJ38203" s="15" t="s">
        <v>7398</v>
      </c>
    </row>
    <row r="38204" spans="27:37" ht="20.100000000000001" customHeight="1">
      <c r="AA38204" s="15" t="s">
        <v>67142</v>
      </c>
      <c r="AB38204" s="15" t="s">
        <v>67443</v>
      </c>
      <c r="AC38204" s="15" t="s">
        <v>76373</v>
      </c>
      <c r="AE38204" s="15" t="s">
        <v>1107</v>
      </c>
      <c r="AJ38204" s="15" t="s">
        <v>7951</v>
      </c>
    </row>
    <row r="38205" spans="27:37" ht="20.100000000000001" customHeight="1">
      <c r="AA38205" s="15" t="s">
        <v>67070</v>
      </c>
      <c r="AB38205" s="15" t="s">
        <v>67444</v>
      </c>
      <c r="AC38205" s="20" t="s">
        <v>76337</v>
      </c>
      <c r="AE38205" s="15" t="s">
        <v>685</v>
      </c>
      <c r="AJ38205" s="15" t="s">
        <v>7337</v>
      </c>
    </row>
    <row r="38206" spans="27:37" ht="20.100000000000001" customHeight="1">
      <c r="AA38206" s="15" t="s">
        <v>67084</v>
      </c>
      <c r="AB38206" s="15" t="s">
        <v>67445</v>
      </c>
      <c r="AC38206" s="20" t="s">
        <v>76345</v>
      </c>
      <c r="AE38206" s="15" t="s">
        <v>839</v>
      </c>
      <c r="AJ38206" s="15" t="s">
        <v>7060</v>
      </c>
    </row>
    <row r="38207" spans="27:37" ht="20.100000000000001" customHeight="1">
      <c r="AA38207" s="15" t="s">
        <v>67102</v>
      </c>
      <c r="AB38207" s="15" t="s">
        <v>67103</v>
      </c>
      <c r="AC38207" s="15" t="s">
        <v>76355</v>
      </c>
      <c r="AE38207" s="15" t="s">
        <v>138</v>
      </c>
      <c r="AJ38207" s="15" t="s">
        <v>7893</v>
      </c>
    </row>
    <row r="38208" spans="27:37" ht="20.100000000000001" customHeight="1">
      <c r="AA38208" s="15" t="s">
        <v>3019</v>
      </c>
      <c r="AB38208" s="15" t="s">
        <v>3020</v>
      </c>
      <c r="AC38208" s="20" t="s">
        <v>76271</v>
      </c>
      <c r="AE38208" s="15" t="s">
        <v>645</v>
      </c>
      <c r="AJ38208" s="15" t="s">
        <v>7276</v>
      </c>
    </row>
    <row r="38209" spans="27:37" ht="20.100000000000001" customHeight="1">
      <c r="AA38209" s="15" t="s">
        <v>67100</v>
      </c>
      <c r="AB38209" s="15" t="s">
        <v>67446</v>
      </c>
      <c r="AC38209" s="15" t="s">
        <v>76354</v>
      </c>
      <c r="AE38209" s="15" t="s">
        <v>567</v>
      </c>
      <c r="AJ38209" s="15" t="s">
        <v>7125</v>
      </c>
    </row>
    <row r="38210" spans="27:37" ht="20.100000000000001" customHeight="1">
      <c r="AA38210" s="15" t="s">
        <v>2575</v>
      </c>
      <c r="AB38210" s="15" t="s">
        <v>2576</v>
      </c>
      <c r="AC38210" s="20" t="s">
        <v>76399</v>
      </c>
      <c r="AE38210" s="15" t="s">
        <v>1121</v>
      </c>
      <c r="AJ38210" s="15" t="s">
        <v>7558</v>
      </c>
    </row>
    <row r="38211" spans="27:37" ht="20.100000000000001" customHeight="1">
      <c r="AA38211" s="15" t="s">
        <v>67447</v>
      </c>
      <c r="AB38211" s="15" t="s">
        <v>67447</v>
      </c>
      <c r="AC38211" s="15" t="s">
        <v>68072</v>
      </c>
    </row>
    <row r="38212" spans="27:37" ht="20.100000000000001" customHeight="1">
      <c r="AA38212" s="15" t="s">
        <v>67262</v>
      </c>
      <c r="AB38212" s="15" t="s">
        <v>67448</v>
      </c>
      <c r="AC38212" s="15" t="s">
        <v>76466</v>
      </c>
      <c r="AE38212" s="15" t="s">
        <v>311</v>
      </c>
      <c r="AJ38212" s="15" t="s">
        <v>7412</v>
      </c>
    </row>
    <row r="38213" spans="27:37" ht="20.100000000000001" customHeight="1">
      <c r="AA38213" s="15" t="s">
        <v>67449</v>
      </c>
      <c r="AB38213" s="15" t="s">
        <v>67449</v>
      </c>
      <c r="AC38213" s="15" t="s">
        <v>76467</v>
      </c>
      <c r="AE38213" s="15" t="s">
        <v>343</v>
      </c>
      <c r="AJ38213" s="15" t="s">
        <v>7054</v>
      </c>
    </row>
    <row r="38214" spans="27:37" ht="20.100000000000001" customHeight="1">
      <c r="AA38214" s="15" t="s">
        <v>67177</v>
      </c>
      <c r="AB38214" s="15" t="s">
        <v>67450</v>
      </c>
      <c r="AC38214" s="15" t="s">
        <v>76386</v>
      </c>
      <c r="AE38214" s="15" t="s">
        <v>869</v>
      </c>
      <c r="AJ38214" s="15" t="s">
        <v>7055</v>
      </c>
    </row>
    <row r="38215" spans="27:37" ht="20.100000000000001" customHeight="1">
      <c r="AA38215" s="15" t="s">
        <v>3982</v>
      </c>
      <c r="AB38215" s="15" t="s">
        <v>3983</v>
      </c>
      <c r="AC38215" s="20" t="s">
        <v>76376</v>
      </c>
      <c r="AD38215" s="3">
        <v>1</v>
      </c>
      <c r="AE38215" s="15" t="s">
        <v>824</v>
      </c>
      <c r="AJ38215" s="15" t="s">
        <v>7559</v>
      </c>
    </row>
    <row r="38216" spans="27:37" ht="20.100000000000001" customHeight="1">
      <c r="AA38216" s="15" t="s">
        <v>67127</v>
      </c>
      <c r="AB38216" s="15" t="s">
        <v>67451</v>
      </c>
      <c r="AC38216" s="15" t="s">
        <v>76468</v>
      </c>
      <c r="AE38216" s="15" t="s">
        <v>464</v>
      </c>
      <c r="AJ38216" s="15" t="s">
        <v>7575</v>
      </c>
    </row>
    <row r="38217" spans="27:37" ht="20.100000000000001" customHeight="1">
      <c r="AA38217" s="15" t="s">
        <v>67124</v>
      </c>
      <c r="AB38217" s="15" t="s">
        <v>67125</v>
      </c>
      <c r="AC38217" s="15" t="s">
        <v>76365</v>
      </c>
      <c r="AE38217" s="15" t="s">
        <v>672</v>
      </c>
      <c r="AJ38217" s="15" t="s">
        <v>7319</v>
      </c>
    </row>
    <row r="38218" spans="27:37" ht="20.100000000000001" customHeight="1">
      <c r="AA38218" s="15" t="s">
        <v>67329</v>
      </c>
      <c r="AB38218" s="15" t="s">
        <v>67330</v>
      </c>
      <c r="AC38218" s="20" t="s">
        <v>76461</v>
      </c>
      <c r="AE38218" s="15" t="s">
        <v>1611</v>
      </c>
      <c r="AJ38218" s="15" t="s">
        <v>8069</v>
      </c>
    </row>
    <row r="38219" spans="27:37" ht="20.100000000000001" customHeight="1">
      <c r="AA38219" s="15" t="s">
        <v>67452</v>
      </c>
      <c r="AB38219" s="15" t="s">
        <v>67452</v>
      </c>
      <c r="AC38219" s="15" t="s">
        <v>68072</v>
      </c>
    </row>
    <row r="38220" spans="27:37" ht="20.100000000000001" customHeight="1">
      <c r="AA38220" s="15" t="s">
        <v>3279</v>
      </c>
      <c r="AB38220" s="15" t="s">
        <v>3280</v>
      </c>
      <c r="AC38220" s="20" t="s">
        <v>76426</v>
      </c>
      <c r="AE38220" s="15" t="s">
        <v>1071</v>
      </c>
      <c r="AJ38220" s="15" t="s">
        <v>7734</v>
      </c>
    </row>
    <row r="38221" spans="27:37" ht="20.100000000000001" customHeight="1">
      <c r="AA38221" s="15" t="s">
        <v>67151</v>
      </c>
      <c r="AB38221" s="15" t="s">
        <v>67453</v>
      </c>
      <c r="AC38221" s="15" t="s">
        <v>76379</v>
      </c>
      <c r="AE38221" s="15" t="s">
        <v>1611</v>
      </c>
      <c r="AJ38221" s="15" t="s">
        <v>8069</v>
      </c>
    </row>
    <row r="38222" spans="27:37" ht="20.100000000000001" customHeight="1">
      <c r="AA38222" s="15" t="s">
        <v>67454</v>
      </c>
      <c r="AB38222" s="15" t="s">
        <v>67454</v>
      </c>
      <c r="AC38222" s="15" t="s">
        <v>76469</v>
      </c>
      <c r="AE38222" s="15" t="s">
        <v>493</v>
      </c>
      <c r="AJ38222" s="15" t="s">
        <v>7364</v>
      </c>
    </row>
    <row r="38223" spans="27:37" ht="20.100000000000001" customHeight="1">
      <c r="AA38223" s="15" t="s">
        <v>67138</v>
      </c>
      <c r="AB38223" s="15" t="s">
        <v>67455</v>
      </c>
      <c r="AC38223" s="15" t="s">
        <v>76371</v>
      </c>
      <c r="AE38223" s="15" t="s">
        <v>658</v>
      </c>
      <c r="AJ38223" s="15" t="s">
        <v>7294</v>
      </c>
    </row>
    <row r="38224" spans="27:37" ht="20.100000000000001" customHeight="1">
      <c r="AA38224" s="15" t="s">
        <v>67144</v>
      </c>
      <c r="AB38224" s="15" t="s">
        <v>67145</v>
      </c>
      <c r="AC38224" s="15" t="s">
        <v>76374</v>
      </c>
      <c r="AE38224" s="15" t="s">
        <v>867</v>
      </c>
      <c r="AF38224" s="15" t="s">
        <v>119</v>
      </c>
      <c r="AJ38224" s="15" t="s">
        <v>7629</v>
      </c>
      <c r="AK38224" s="15" t="s">
        <v>7050</v>
      </c>
    </row>
    <row r="38225" spans="27:36" ht="20.100000000000001" customHeight="1">
      <c r="AA38225" s="15" t="s">
        <v>67109</v>
      </c>
      <c r="AB38225" s="15" t="s">
        <v>67110</v>
      </c>
      <c r="AC38225" s="15" t="s">
        <v>76357</v>
      </c>
      <c r="AE38225" s="15" t="s">
        <v>1077</v>
      </c>
      <c r="AJ38225" s="15" t="s">
        <v>7919</v>
      </c>
    </row>
    <row r="38226" spans="27:36" ht="20.100000000000001" customHeight="1">
      <c r="AA38226" s="15" t="s">
        <v>67148</v>
      </c>
      <c r="AB38226" s="15" t="s">
        <v>67456</v>
      </c>
      <c r="AC38226" s="20" t="s">
        <v>76378</v>
      </c>
      <c r="AE38226" s="15" t="s">
        <v>176</v>
      </c>
      <c r="AJ38226" s="15" t="s">
        <v>7117</v>
      </c>
    </row>
    <row r="38227" spans="27:36" ht="20.100000000000001" customHeight="1">
      <c r="AA38227" s="15" t="s">
        <v>67153</v>
      </c>
      <c r="AB38227" s="15" t="s">
        <v>67457</v>
      </c>
      <c r="AC38227" s="15" t="s">
        <v>76380</v>
      </c>
      <c r="AE38227" s="15" t="s">
        <v>526</v>
      </c>
      <c r="AJ38227" s="15" t="s">
        <v>7036</v>
      </c>
    </row>
    <row r="38228" spans="27:36" ht="20.100000000000001" customHeight="1">
      <c r="AA38228" s="15" t="s">
        <v>1966</v>
      </c>
      <c r="AB38228" s="15" t="s">
        <v>1967</v>
      </c>
      <c r="AC38228" s="15" t="s">
        <v>76440</v>
      </c>
      <c r="AE38228" s="15" t="s">
        <v>384</v>
      </c>
      <c r="AJ38228" s="15" t="s">
        <v>7835</v>
      </c>
    </row>
    <row r="38229" spans="27:36" ht="20.100000000000001" customHeight="1">
      <c r="AA38229" s="15" t="s">
        <v>67120</v>
      </c>
      <c r="AB38229" s="15" t="s">
        <v>67121</v>
      </c>
      <c r="AC38229" s="20" t="s">
        <v>76362</v>
      </c>
      <c r="AE38229" s="15" t="s">
        <v>402</v>
      </c>
      <c r="AJ38229" s="15" t="s">
        <v>7350</v>
      </c>
    </row>
    <row r="38230" spans="27:36" ht="20.100000000000001" customHeight="1">
      <c r="AA38230" s="15" t="s">
        <v>5487</v>
      </c>
      <c r="AB38230" s="15" t="s">
        <v>5488</v>
      </c>
      <c r="AC38230" s="20" t="s">
        <v>76398</v>
      </c>
      <c r="AE38230" s="15" t="s">
        <v>780</v>
      </c>
      <c r="AJ38230" s="15" t="s">
        <v>7474</v>
      </c>
    </row>
    <row r="38231" spans="27:36" ht="20.100000000000001" customHeight="1">
      <c r="AA38231" s="15" t="s">
        <v>2741</v>
      </c>
      <c r="AB38231" s="15" t="s">
        <v>2924</v>
      </c>
      <c r="AC38231" s="15" t="s">
        <v>76393</v>
      </c>
      <c r="AE38231" s="15" t="s">
        <v>1025</v>
      </c>
      <c r="AJ38231" s="15" t="s">
        <v>7842</v>
      </c>
    </row>
    <row r="38232" spans="27:36" ht="20.100000000000001" customHeight="1">
      <c r="AA38232" s="15" t="s">
        <v>67192</v>
      </c>
      <c r="AB38232" s="15" t="s">
        <v>67458</v>
      </c>
      <c r="AC38232" s="20" t="s">
        <v>76394</v>
      </c>
      <c r="AE38232" s="15" t="s">
        <v>818</v>
      </c>
      <c r="AJ38232" s="15" t="s">
        <v>7548</v>
      </c>
    </row>
    <row r="38233" spans="27:36" ht="20.100000000000001" customHeight="1">
      <c r="AA38233" s="15" t="s">
        <v>67459</v>
      </c>
      <c r="AB38233" s="15" t="s">
        <v>67459</v>
      </c>
      <c r="AC38233" s="15" t="s">
        <v>68072</v>
      </c>
    </row>
    <row r="38234" spans="27:36" ht="20.100000000000001" customHeight="1">
      <c r="AA38234" s="15" t="s">
        <v>67206</v>
      </c>
      <c r="AB38234" s="15" t="s">
        <v>67460</v>
      </c>
      <c r="AC38234" s="20" t="s">
        <v>76401</v>
      </c>
      <c r="AE38234" s="15" t="s">
        <v>1662</v>
      </c>
      <c r="AJ38234" s="15" t="s">
        <v>8176</v>
      </c>
    </row>
    <row r="38235" spans="27:36" ht="20.100000000000001" customHeight="1">
      <c r="AA38235" s="15" t="s">
        <v>67193</v>
      </c>
      <c r="AB38235" s="15" t="s">
        <v>67461</v>
      </c>
      <c r="AC38235" s="15" t="s">
        <v>76395</v>
      </c>
      <c r="AE38235" s="15" t="s">
        <v>162</v>
      </c>
      <c r="AJ38235" s="15" t="s">
        <v>7706</v>
      </c>
    </row>
    <row r="38236" spans="27:36" ht="20.100000000000001" customHeight="1">
      <c r="AA38236" s="15" t="s">
        <v>6270</v>
      </c>
      <c r="AB38236" s="15" t="s">
        <v>6271</v>
      </c>
      <c r="AC38236" s="15" t="s">
        <v>76397</v>
      </c>
      <c r="AE38236" s="15" t="s">
        <v>730</v>
      </c>
      <c r="AJ38236" s="15" t="s">
        <v>7407</v>
      </c>
    </row>
    <row r="38237" spans="27:36" ht="20.100000000000001" customHeight="1">
      <c r="AA38237" s="15" t="s">
        <v>67183</v>
      </c>
      <c r="AB38237" s="15" t="s">
        <v>67184</v>
      </c>
      <c r="AC38237" s="15" t="s">
        <v>76388</v>
      </c>
      <c r="AE38237" s="15" t="s">
        <v>770</v>
      </c>
      <c r="AJ38237" s="15" t="s">
        <v>7234</v>
      </c>
    </row>
    <row r="38238" spans="27:36" ht="20.100000000000001" customHeight="1">
      <c r="AA38238" s="15" t="s">
        <v>67167</v>
      </c>
      <c r="AB38238" s="15" t="s">
        <v>67168</v>
      </c>
      <c r="AC38238" s="20" t="s">
        <v>76383</v>
      </c>
      <c r="AE38238" s="15" t="s">
        <v>735</v>
      </c>
      <c r="AJ38238" s="15" t="s">
        <v>7413</v>
      </c>
    </row>
    <row r="38239" spans="27:36" ht="20.100000000000001" customHeight="1">
      <c r="AA38239" s="15" t="s">
        <v>67172</v>
      </c>
      <c r="AB38239" s="15" t="s">
        <v>67173</v>
      </c>
      <c r="AC38239" s="20" t="s">
        <v>76384</v>
      </c>
      <c r="AE38239" s="15" t="s">
        <v>1304</v>
      </c>
      <c r="AJ38239" s="15" t="s">
        <v>7880</v>
      </c>
    </row>
    <row r="38240" spans="27:36" ht="20.100000000000001" customHeight="1">
      <c r="AA38240" s="15" t="s">
        <v>67181</v>
      </c>
      <c r="AB38240" s="15" t="s">
        <v>67182</v>
      </c>
      <c r="AC38240" s="15" t="s">
        <v>76470</v>
      </c>
      <c r="AE38240" s="15" t="s">
        <v>658</v>
      </c>
      <c r="AJ38240" s="15" t="s">
        <v>7294</v>
      </c>
    </row>
    <row r="38241" spans="27:37" ht="20.100000000000001" customHeight="1">
      <c r="AA38241" s="15" t="s">
        <v>67244</v>
      </c>
      <c r="AB38241" s="15" t="s">
        <v>67462</v>
      </c>
      <c r="AC38241" s="20" t="s">
        <v>76416</v>
      </c>
      <c r="AE38241" s="15" t="s">
        <v>711</v>
      </c>
      <c r="AJ38241" s="15" t="s">
        <v>7382</v>
      </c>
    </row>
    <row r="38242" spans="27:37" ht="20.100000000000001" customHeight="1">
      <c r="AA38242" s="15" t="s">
        <v>67463</v>
      </c>
      <c r="AB38242" s="15" t="s">
        <v>67463</v>
      </c>
      <c r="AC38242" s="15" t="s">
        <v>68072</v>
      </c>
    </row>
    <row r="38243" spans="27:37" ht="20.100000000000001" customHeight="1">
      <c r="AA38243" s="15" t="s">
        <v>2532</v>
      </c>
      <c r="AB38243" s="15" t="s">
        <v>2533</v>
      </c>
      <c r="AC38243" s="20" t="s">
        <v>76413</v>
      </c>
      <c r="AE38243" s="15" t="s">
        <v>768</v>
      </c>
      <c r="AJ38243" s="15" t="s">
        <v>7462</v>
      </c>
    </row>
    <row r="38244" spans="27:37" ht="20.100000000000001" customHeight="1">
      <c r="AA38244" s="15" t="s">
        <v>67213</v>
      </c>
      <c r="AB38244" s="15" t="s">
        <v>67214</v>
      </c>
      <c r="AC38244" s="15" t="s">
        <v>76403</v>
      </c>
      <c r="AE38244" s="15" t="s">
        <v>304</v>
      </c>
      <c r="AJ38244" s="15" t="s">
        <v>7985</v>
      </c>
    </row>
    <row r="38245" spans="27:37" ht="20.100000000000001" customHeight="1">
      <c r="AA38245" s="15" t="s">
        <v>67313</v>
      </c>
      <c r="AB38245" s="15" t="s">
        <v>67464</v>
      </c>
      <c r="AC38245" s="15" t="s">
        <v>76452</v>
      </c>
      <c r="AE38245" s="15" t="s">
        <v>918</v>
      </c>
      <c r="AJ38245" s="15" t="s">
        <v>7697</v>
      </c>
    </row>
    <row r="38246" spans="27:37" ht="20.100000000000001" customHeight="1">
      <c r="AA38246" s="15" t="s">
        <v>67243</v>
      </c>
      <c r="AB38246" s="15" t="s">
        <v>67465</v>
      </c>
      <c r="AC38246" s="15" t="s">
        <v>76415</v>
      </c>
      <c r="AE38246" s="15" t="s">
        <v>1116</v>
      </c>
      <c r="AJ38246" s="15" t="s">
        <v>7941</v>
      </c>
    </row>
    <row r="38247" spans="27:37" ht="20.100000000000001" customHeight="1">
      <c r="AA38247" s="15" t="s">
        <v>67321</v>
      </c>
      <c r="AB38247" s="15" t="s">
        <v>67466</v>
      </c>
      <c r="AC38247" s="15" t="s">
        <v>76455</v>
      </c>
      <c r="AE38247" s="15" t="s">
        <v>843</v>
      </c>
      <c r="AJ38247" s="15" t="s">
        <v>7591</v>
      </c>
    </row>
    <row r="38248" spans="27:37" ht="20.100000000000001" customHeight="1">
      <c r="AA38248" s="15" t="s">
        <v>67254</v>
      </c>
      <c r="AB38248" s="15" t="s">
        <v>67467</v>
      </c>
      <c r="AC38248" s="15" t="s">
        <v>76420</v>
      </c>
      <c r="AE38248" s="15" t="s">
        <v>844</v>
      </c>
      <c r="AJ38248" s="15" t="s">
        <v>7593</v>
      </c>
    </row>
    <row r="38249" spans="27:37" ht="20.100000000000001" customHeight="1">
      <c r="AA38249" s="15" t="s">
        <v>67468</v>
      </c>
      <c r="AB38249" s="15" t="s">
        <v>67468</v>
      </c>
      <c r="AC38249" s="15" t="s">
        <v>68072</v>
      </c>
    </row>
    <row r="38250" spans="27:37" ht="20.100000000000001" customHeight="1">
      <c r="AA38250" s="15" t="s">
        <v>67216</v>
      </c>
      <c r="AB38250" s="15" t="s">
        <v>67217</v>
      </c>
      <c r="AC38250" s="15" t="s">
        <v>76405</v>
      </c>
      <c r="AE38250" s="15" t="s">
        <v>883</v>
      </c>
      <c r="AF38250" s="15" t="s">
        <v>922</v>
      </c>
      <c r="AJ38250" s="15" t="s">
        <v>7109</v>
      </c>
      <c r="AK38250" s="15" t="s">
        <v>7317</v>
      </c>
    </row>
    <row r="38251" spans="27:37" ht="20.100000000000001" customHeight="1">
      <c r="AA38251" s="15" t="s">
        <v>2714</v>
      </c>
      <c r="AB38251" s="15" t="s">
        <v>2911</v>
      </c>
      <c r="AC38251" s="15" t="s">
        <v>76419</v>
      </c>
      <c r="AE38251" s="15" t="s">
        <v>880</v>
      </c>
      <c r="AJ38251" s="15" t="s">
        <v>7957</v>
      </c>
    </row>
    <row r="38252" spans="27:37" ht="20.100000000000001" customHeight="1">
      <c r="AA38252" s="15" t="s">
        <v>3267</v>
      </c>
      <c r="AB38252" s="15" t="s">
        <v>3268</v>
      </c>
      <c r="AC38252" s="15" t="s">
        <v>76439</v>
      </c>
      <c r="AE38252" s="15" t="s">
        <v>627</v>
      </c>
      <c r="AJ38252" s="15" t="s">
        <v>7009</v>
      </c>
    </row>
    <row r="38253" spans="27:37" ht="20.100000000000001" customHeight="1">
      <c r="AA38253" s="15" t="s">
        <v>67271</v>
      </c>
      <c r="AB38253" s="15" t="s">
        <v>67469</v>
      </c>
      <c r="AC38253" s="15" t="s">
        <v>76430</v>
      </c>
      <c r="AE38253" s="15" t="s">
        <v>951</v>
      </c>
      <c r="AJ38253" s="15" t="s">
        <v>7739</v>
      </c>
    </row>
    <row r="38254" spans="27:37" ht="20.100000000000001" customHeight="1">
      <c r="AA38254" s="15" t="s">
        <v>67470</v>
      </c>
      <c r="AB38254" s="15" t="s">
        <v>67470</v>
      </c>
      <c r="AC38254" s="15" t="s">
        <v>68072</v>
      </c>
    </row>
    <row r="38255" spans="27:37" ht="20.100000000000001" customHeight="1">
      <c r="AA38255" s="15" t="s">
        <v>2770</v>
      </c>
      <c r="AB38255" s="15" t="s">
        <v>2934</v>
      </c>
      <c r="AC38255" s="15" t="s">
        <v>76429</v>
      </c>
      <c r="AE38255" s="15" t="s">
        <v>1113</v>
      </c>
      <c r="AJ38255" s="15" t="s">
        <v>7031</v>
      </c>
    </row>
    <row r="38256" spans="27:37" ht="20.100000000000001" customHeight="1">
      <c r="AA38256" s="15" t="s">
        <v>67267</v>
      </c>
      <c r="AB38256" s="15" t="s">
        <v>67471</v>
      </c>
      <c r="AC38256" s="20" t="s">
        <v>76427</v>
      </c>
      <c r="AE38256" s="15" t="s">
        <v>660</v>
      </c>
      <c r="AJ38256" s="15" t="s">
        <v>7297</v>
      </c>
    </row>
    <row r="38257" spans="26:37" ht="20.100000000000001" customHeight="1">
      <c r="AA38257" s="15" t="s">
        <v>67281</v>
      </c>
      <c r="AB38257" s="15" t="s">
        <v>67472</v>
      </c>
      <c r="AC38257" s="15" t="s">
        <v>76435</v>
      </c>
      <c r="AE38257" s="15" t="s">
        <v>176</v>
      </c>
      <c r="AJ38257" s="15" t="s">
        <v>7117</v>
      </c>
    </row>
    <row r="38258" spans="26:37" ht="20.100000000000001" customHeight="1">
      <c r="AA38258" s="15" t="s">
        <v>67297</v>
      </c>
      <c r="AB38258" s="15" t="s">
        <v>67473</v>
      </c>
      <c r="AC38258" s="20" t="s">
        <v>76443</v>
      </c>
      <c r="AE38258" s="15" t="s">
        <v>8286</v>
      </c>
      <c r="AJ38258" s="15" t="s">
        <v>7993</v>
      </c>
    </row>
    <row r="38259" spans="26:37" ht="20.100000000000001" customHeight="1">
      <c r="AA38259" s="15" t="s">
        <v>67311</v>
      </c>
      <c r="AB38259" s="15" t="s">
        <v>67474</v>
      </c>
      <c r="AC38259" s="20" t="s">
        <v>76450</v>
      </c>
      <c r="AE38259" s="15" t="s">
        <v>780</v>
      </c>
      <c r="AJ38259" s="15" t="s">
        <v>7474</v>
      </c>
    </row>
    <row r="38260" spans="26:37" ht="20.100000000000001" customHeight="1">
      <c r="AA38260" s="15" t="s">
        <v>67307</v>
      </c>
      <c r="AB38260" s="15" t="s">
        <v>67475</v>
      </c>
      <c r="AC38260" s="20" t="s">
        <v>76471</v>
      </c>
      <c r="AE38260" s="15" t="s">
        <v>283</v>
      </c>
      <c r="AJ38260" s="15" t="s">
        <v>7377</v>
      </c>
    </row>
    <row r="38261" spans="26:37" ht="20.100000000000001" customHeight="1">
      <c r="AA38261" s="15" t="s">
        <v>67476</v>
      </c>
      <c r="AB38261" s="15" t="s">
        <v>67476</v>
      </c>
      <c r="AC38261" s="15" t="s">
        <v>68072</v>
      </c>
    </row>
    <row r="38262" spans="26:37" ht="20.100000000000001" customHeight="1">
      <c r="AA38262" s="15" t="s">
        <v>103</v>
      </c>
      <c r="AB38262" s="15" t="s">
        <v>104</v>
      </c>
      <c r="AC38262" s="20" t="s">
        <v>76459</v>
      </c>
      <c r="AE38262" s="15" t="s">
        <v>426</v>
      </c>
      <c r="AJ38262" s="15" t="s">
        <v>7162</v>
      </c>
    </row>
    <row r="38263" spans="26:37" ht="20.100000000000001" customHeight="1">
      <c r="Z38263" s="3">
        <v>5</v>
      </c>
      <c r="AA38263" s="15" t="s">
        <v>3773</v>
      </c>
      <c r="AB38263" s="15" t="s">
        <v>3774</v>
      </c>
      <c r="AC38263" s="20" t="s">
        <v>76472</v>
      </c>
      <c r="AD38263" s="3">
        <v>2</v>
      </c>
      <c r="AE38263" s="15" t="s">
        <v>557</v>
      </c>
      <c r="AF38263" s="15" t="s">
        <v>752</v>
      </c>
      <c r="AJ38263" s="15" t="s">
        <v>7101</v>
      </c>
      <c r="AK38263" s="15" t="s">
        <v>7102</v>
      </c>
    </row>
    <row r="38264" spans="26:37" ht="20.100000000000001" customHeight="1">
      <c r="AA38264" s="15" t="s">
        <v>67477</v>
      </c>
      <c r="AB38264" s="15" t="s">
        <v>67477</v>
      </c>
      <c r="AC38264" s="15" t="s">
        <v>68072</v>
      </c>
    </row>
    <row r="38265" spans="26:37" ht="20.100000000000001" customHeight="1">
      <c r="AA38265" s="15" t="s">
        <v>67478</v>
      </c>
      <c r="AB38265" s="15" t="s">
        <v>67478</v>
      </c>
      <c r="AC38265" s="15" t="s">
        <v>68072</v>
      </c>
    </row>
    <row r="38266" spans="26:37" ht="20.100000000000001" customHeight="1">
      <c r="AA38266" s="15" t="s">
        <v>67479</v>
      </c>
      <c r="AB38266" s="15" t="s">
        <v>67479</v>
      </c>
      <c r="AC38266" s="15" t="s">
        <v>68072</v>
      </c>
    </row>
    <row r="38267" spans="26:37" ht="20.100000000000001" customHeight="1">
      <c r="AA38267" s="15" t="s">
        <v>67480</v>
      </c>
      <c r="AB38267" s="15" t="s">
        <v>67480</v>
      </c>
      <c r="AC38267" s="15" t="s">
        <v>76473</v>
      </c>
      <c r="AE38267" s="15" t="s">
        <v>325</v>
      </c>
      <c r="AJ38267" s="15" t="s">
        <v>7995</v>
      </c>
    </row>
    <row r="38268" spans="26:37" ht="20.100000000000001" customHeight="1">
      <c r="AA38268" s="15" t="s">
        <v>67481</v>
      </c>
      <c r="AB38268" s="15" t="s">
        <v>67481</v>
      </c>
      <c r="AC38268" s="15" t="s">
        <v>68072</v>
      </c>
    </row>
    <row r="38269" spans="26:37" ht="20.100000000000001" customHeight="1">
      <c r="AA38269" s="15" t="s">
        <v>67482</v>
      </c>
      <c r="AB38269" s="15" t="s">
        <v>67482</v>
      </c>
      <c r="AC38269" s="15" t="s">
        <v>68072</v>
      </c>
    </row>
    <row r="38270" spans="26:37" ht="20.100000000000001" customHeight="1">
      <c r="AA38270" s="15" t="s">
        <v>67483</v>
      </c>
      <c r="AB38270" s="15" t="s">
        <v>67483</v>
      </c>
      <c r="AC38270" s="15" t="s">
        <v>68072</v>
      </c>
    </row>
    <row r="38271" spans="26:37" ht="20.100000000000001" customHeight="1">
      <c r="AA38271" s="15" t="s">
        <v>3773</v>
      </c>
      <c r="AB38271" s="15" t="s">
        <v>3774</v>
      </c>
      <c r="AC38271" s="20" t="s">
        <v>76472</v>
      </c>
      <c r="AD38271" s="3">
        <v>2</v>
      </c>
      <c r="AE38271" s="15" t="s">
        <v>557</v>
      </c>
      <c r="AF38271" s="15" t="s">
        <v>752</v>
      </c>
      <c r="AJ38271" s="15" t="s">
        <v>7101</v>
      </c>
      <c r="AK38271" s="15" t="s">
        <v>7102</v>
      </c>
    </row>
    <row r="38272" spans="26:37" ht="20.100000000000001" customHeight="1">
      <c r="AA38272" s="15" t="s">
        <v>3806</v>
      </c>
      <c r="AB38272" s="15" t="s">
        <v>3807</v>
      </c>
      <c r="AC38272" s="20" t="s">
        <v>76474</v>
      </c>
      <c r="AD38272" s="3">
        <v>1</v>
      </c>
      <c r="AE38272" s="15" t="s">
        <v>588</v>
      </c>
      <c r="AJ38272" s="15" t="s">
        <v>7161</v>
      </c>
    </row>
    <row r="38273" spans="26:36" ht="20.100000000000001" customHeight="1">
      <c r="AA38273" s="15" t="s">
        <v>67484</v>
      </c>
      <c r="AB38273" s="15" t="s">
        <v>67484</v>
      </c>
      <c r="AC38273" s="15" t="s">
        <v>68072</v>
      </c>
    </row>
    <row r="38274" spans="26:36" ht="20.100000000000001" customHeight="1">
      <c r="AA38274" s="15" t="s">
        <v>1531</v>
      </c>
      <c r="AB38274" s="15" t="s">
        <v>2608</v>
      </c>
      <c r="AC38274" s="20" t="s">
        <v>76475</v>
      </c>
      <c r="AE38274" s="15" t="s">
        <v>1668</v>
      </c>
      <c r="AJ38274" s="15" t="s">
        <v>8182</v>
      </c>
    </row>
    <row r="38275" spans="26:36" ht="20.100000000000001" customHeight="1">
      <c r="AA38275" s="15" t="s">
        <v>4062</v>
      </c>
      <c r="AB38275" s="15" t="s">
        <v>4063</v>
      </c>
      <c r="AC38275" s="20" t="s">
        <v>76476</v>
      </c>
      <c r="AD38275" s="3">
        <v>1</v>
      </c>
      <c r="AE38275" s="15" t="s">
        <v>906</v>
      </c>
      <c r="AJ38275" s="15" t="s">
        <v>7683</v>
      </c>
    </row>
    <row r="38276" spans="26:36" ht="20.100000000000001" customHeight="1">
      <c r="AA38276" s="15" t="s">
        <v>67485</v>
      </c>
      <c r="AB38276" s="15" t="s">
        <v>67485</v>
      </c>
      <c r="AC38276" s="15" t="s">
        <v>68072</v>
      </c>
    </row>
    <row r="38277" spans="26:36" ht="20.100000000000001" customHeight="1">
      <c r="AA38277" s="15" t="s">
        <v>67486</v>
      </c>
      <c r="AB38277" s="15" t="s">
        <v>67486</v>
      </c>
      <c r="AC38277" s="15" t="s">
        <v>68072</v>
      </c>
    </row>
    <row r="38278" spans="26:36" ht="20.100000000000001" customHeight="1">
      <c r="AA38278" s="15" t="s">
        <v>67487</v>
      </c>
      <c r="AB38278" s="15" t="s">
        <v>67488</v>
      </c>
      <c r="AC38278" s="20" t="s">
        <v>76477</v>
      </c>
      <c r="AE38278" s="15" t="s">
        <v>227</v>
      </c>
      <c r="AJ38278" s="15" t="s">
        <v>8193</v>
      </c>
    </row>
    <row r="38279" spans="26:36" ht="20.100000000000001" customHeight="1">
      <c r="AA38279" s="15" t="s">
        <v>67489</v>
      </c>
      <c r="AB38279" s="15" t="s">
        <v>67489</v>
      </c>
      <c r="AC38279" s="15" t="s">
        <v>68072</v>
      </c>
    </row>
    <row r="38280" spans="26:36" ht="20.100000000000001" customHeight="1">
      <c r="AA38280" s="15" t="s">
        <v>67490</v>
      </c>
      <c r="AB38280" s="15" t="s">
        <v>67490</v>
      </c>
      <c r="AC38280" s="20" t="s">
        <v>76478</v>
      </c>
      <c r="AE38280" s="15" t="s">
        <v>303</v>
      </c>
      <c r="AJ38280" s="15" t="s">
        <v>7766</v>
      </c>
    </row>
    <row r="38281" spans="26:36" ht="20.100000000000001" customHeight="1">
      <c r="AA38281" s="15" t="s">
        <v>4903</v>
      </c>
      <c r="AB38281" s="15" t="s">
        <v>4904</v>
      </c>
      <c r="AC38281" s="20" t="s">
        <v>76479</v>
      </c>
      <c r="AD38281" s="3">
        <v>1</v>
      </c>
      <c r="AE38281" s="15" t="s">
        <v>361</v>
      </c>
      <c r="AJ38281" s="15" t="s">
        <v>7207</v>
      </c>
    </row>
    <row r="38282" spans="26:36" ht="20.100000000000001" customHeight="1">
      <c r="AA38282" s="15" t="s">
        <v>67491</v>
      </c>
      <c r="AB38282" s="15" t="s">
        <v>67491</v>
      </c>
      <c r="AC38282" s="15" t="s">
        <v>68072</v>
      </c>
    </row>
    <row r="38283" spans="26:36" ht="20.100000000000001" customHeight="1">
      <c r="Z38283" s="3">
        <v>5</v>
      </c>
      <c r="AA38283" s="15" t="s">
        <v>3800</v>
      </c>
      <c r="AB38283" s="15" t="s">
        <v>3588</v>
      </c>
      <c r="AC38283" s="20" t="s">
        <v>70311</v>
      </c>
      <c r="AD38283" s="3">
        <v>1</v>
      </c>
      <c r="AE38283" s="15" t="s">
        <v>541</v>
      </c>
      <c r="AJ38283" s="15" t="s">
        <v>7073</v>
      </c>
    </row>
    <row r="38284" spans="26:36" ht="20.100000000000001" customHeight="1">
      <c r="AA38284" s="15" t="s">
        <v>67492</v>
      </c>
      <c r="AB38284" s="15" t="s">
        <v>67493</v>
      </c>
      <c r="AC38284" s="15" t="s">
        <v>76480</v>
      </c>
      <c r="AE38284" s="15" t="s">
        <v>369</v>
      </c>
      <c r="AJ38284" s="15" t="s">
        <v>7579</v>
      </c>
    </row>
    <row r="38285" spans="26:36" ht="20.100000000000001" customHeight="1">
      <c r="AA38285" s="15" t="s">
        <v>67494</v>
      </c>
      <c r="AB38285" s="15" t="s">
        <v>67494</v>
      </c>
      <c r="AC38285" s="15" t="s">
        <v>68072</v>
      </c>
    </row>
    <row r="38286" spans="26:36" ht="20.100000000000001" customHeight="1">
      <c r="AA38286" s="15" t="s">
        <v>67495</v>
      </c>
      <c r="AB38286" s="15" t="s">
        <v>67496</v>
      </c>
      <c r="AC38286" s="20" t="s">
        <v>76481</v>
      </c>
      <c r="AE38286" s="15" t="s">
        <v>494</v>
      </c>
      <c r="AJ38286" s="15" t="s">
        <v>7311</v>
      </c>
    </row>
    <row r="38287" spans="26:36" ht="20.100000000000001" customHeight="1">
      <c r="AA38287" s="15" t="s">
        <v>67497</v>
      </c>
      <c r="AB38287" s="15" t="s">
        <v>67498</v>
      </c>
      <c r="AC38287" s="20" t="s">
        <v>76482</v>
      </c>
      <c r="AE38287" s="15" t="s">
        <v>985</v>
      </c>
      <c r="AJ38287" s="15" t="s">
        <v>7779</v>
      </c>
    </row>
    <row r="38288" spans="26:36" ht="20.100000000000001" customHeight="1">
      <c r="AA38288" s="15" t="s">
        <v>67499</v>
      </c>
      <c r="AB38288" s="15" t="s">
        <v>67499</v>
      </c>
      <c r="AC38288" s="15" t="s">
        <v>68072</v>
      </c>
    </row>
    <row r="38289" spans="26:37" ht="20.100000000000001" customHeight="1">
      <c r="AA38289" s="15" t="s">
        <v>5183</v>
      </c>
      <c r="AB38289" s="15" t="s">
        <v>5184</v>
      </c>
      <c r="AC38289" s="20" t="s">
        <v>76483</v>
      </c>
      <c r="AE38289" s="15" t="s">
        <v>314</v>
      </c>
      <c r="AJ38289" s="15" t="s">
        <v>7785</v>
      </c>
    </row>
    <row r="38290" spans="26:37" ht="20.100000000000001" customHeight="1">
      <c r="AA38290" s="15" t="s">
        <v>1421</v>
      </c>
      <c r="AB38290" s="15" t="s">
        <v>1421</v>
      </c>
      <c r="AC38290" s="20" t="s">
        <v>76484</v>
      </c>
      <c r="AE38290" s="15" t="s">
        <v>549</v>
      </c>
      <c r="AF38290" s="15" t="s">
        <v>314</v>
      </c>
      <c r="AJ38290" s="15" t="s">
        <v>7086</v>
      </c>
      <c r="AK38290" s="15" t="s">
        <v>7785</v>
      </c>
    </row>
    <row r="38291" spans="26:37" ht="20.100000000000001" customHeight="1">
      <c r="Z38291" s="3">
        <v>2</v>
      </c>
      <c r="AA38291" s="15" t="s">
        <v>3832</v>
      </c>
      <c r="AB38291" s="15" t="s">
        <v>3833</v>
      </c>
      <c r="AC38291" s="20" t="s">
        <v>76485</v>
      </c>
      <c r="AD38291" s="3">
        <v>2</v>
      </c>
      <c r="AE38291" s="15" t="s">
        <v>421</v>
      </c>
      <c r="AF38291" s="15" t="s">
        <v>549</v>
      </c>
      <c r="AJ38291" s="15" t="s">
        <v>7148</v>
      </c>
      <c r="AK38291" s="15" t="s">
        <v>7086</v>
      </c>
    </row>
    <row r="38292" spans="26:37" ht="20.100000000000001" customHeight="1">
      <c r="AA38292" s="15" t="s">
        <v>67500</v>
      </c>
      <c r="AB38292" s="15" t="s">
        <v>67501</v>
      </c>
      <c r="AC38292" s="20" t="s">
        <v>76486</v>
      </c>
      <c r="AE38292" s="15" t="s">
        <v>968</v>
      </c>
      <c r="AJ38292" s="15" t="s">
        <v>7758</v>
      </c>
    </row>
    <row r="38293" spans="26:37" ht="20.100000000000001" customHeight="1">
      <c r="AA38293" s="15" t="s">
        <v>67502</v>
      </c>
      <c r="AB38293" s="15" t="s">
        <v>67502</v>
      </c>
      <c r="AC38293" s="15" t="s">
        <v>68072</v>
      </c>
    </row>
    <row r="38294" spans="26:37" ht="20.100000000000001" customHeight="1">
      <c r="AA38294" s="15" t="s">
        <v>67503</v>
      </c>
      <c r="AB38294" s="15" t="s">
        <v>67503</v>
      </c>
      <c r="AC38294" s="15" t="s">
        <v>68072</v>
      </c>
    </row>
    <row r="38295" spans="26:37" ht="20.100000000000001" customHeight="1">
      <c r="AA38295" s="15" t="s">
        <v>67504</v>
      </c>
      <c r="AB38295" s="15" t="s">
        <v>67504</v>
      </c>
      <c r="AC38295" s="15" t="s">
        <v>68072</v>
      </c>
    </row>
    <row r="38296" spans="26:37" ht="20.100000000000001" customHeight="1">
      <c r="AA38296" s="15" t="s">
        <v>3350</v>
      </c>
      <c r="AB38296" s="15" t="s">
        <v>3351</v>
      </c>
      <c r="AC38296" s="20" t="s">
        <v>76487</v>
      </c>
      <c r="AE38296" s="15" t="s">
        <v>1696</v>
      </c>
      <c r="AJ38296" s="15" t="s">
        <v>7811</v>
      </c>
    </row>
    <row r="38297" spans="26:37" ht="20.100000000000001" customHeight="1">
      <c r="AA38297" s="15" t="s">
        <v>67505</v>
      </c>
      <c r="AB38297" s="15" t="s">
        <v>67505</v>
      </c>
      <c r="AC38297" s="15" t="s">
        <v>68072</v>
      </c>
    </row>
    <row r="38298" spans="26:37" ht="20.100000000000001" customHeight="1">
      <c r="AA38298" s="15" t="s">
        <v>67506</v>
      </c>
      <c r="AB38298" s="15" t="s">
        <v>67506</v>
      </c>
      <c r="AC38298" s="15" t="s">
        <v>68072</v>
      </c>
    </row>
    <row r="38299" spans="26:37" ht="20.100000000000001" customHeight="1">
      <c r="AA38299" s="15" t="s">
        <v>67507</v>
      </c>
      <c r="AB38299" s="15" t="s">
        <v>67507</v>
      </c>
      <c r="AC38299" s="15" t="s">
        <v>68072</v>
      </c>
    </row>
    <row r="38300" spans="26:37" ht="20.100000000000001" customHeight="1">
      <c r="AA38300" s="15" t="s">
        <v>67508</v>
      </c>
      <c r="AB38300" s="15" t="s">
        <v>67508</v>
      </c>
      <c r="AC38300" s="15" t="s">
        <v>68072</v>
      </c>
    </row>
    <row r="38301" spans="26:37" ht="20.100000000000001" customHeight="1">
      <c r="AA38301" s="15" t="s">
        <v>67509</v>
      </c>
      <c r="AB38301" s="15" t="s">
        <v>67509</v>
      </c>
      <c r="AC38301" s="15" t="s">
        <v>68072</v>
      </c>
    </row>
    <row r="38302" spans="26:37" ht="20.100000000000001" customHeight="1">
      <c r="AA38302" s="15" t="s">
        <v>67510</v>
      </c>
      <c r="AB38302" s="15" t="s">
        <v>67510</v>
      </c>
      <c r="AC38302" s="15" t="s">
        <v>68072</v>
      </c>
    </row>
    <row r="38303" spans="26:37" ht="20.100000000000001" customHeight="1">
      <c r="AA38303" s="15" t="s">
        <v>67511</v>
      </c>
      <c r="AB38303" s="15" t="s">
        <v>67511</v>
      </c>
      <c r="AC38303" s="20" t="s">
        <v>76488</v>
      </c>
      <c r="AE38303" s="15" t="s">
        <v>361</v>
      </c>
      <c r="AJ38303" s="15" t="s">
        <v>7207</v>
      </c>
    </row>
    <row r="38304" spans="26:37" ht="20.100000000000001" customHeight="1">
      <c r="AA38304" s="15" t="s">
        <v>67512</v>
      </c>
      <c r="AB38304" s="15" t="s">
        <v>67512</v>
      </c>
      <c r="AC38304" s="15" t="s">
        <v>68072</v>
      </c>
    </row>
    <row r="38305" spans="27:37" ht="20.100000000000001" customHeight="1">
      <c r="AA38305" s="15" t="s">
        <v>67513</v>
      </c>
      <c r="AB38305" s="15" t="s">
        <v>67514</v>
      </c>
      <c r="AC38305" s="15" t="s">
        <v>76489</v>
      </c>
      <c r="AE38305" s="15" t="s">
        <v>319</v>
      </c>
      <c r="AJ38305" s="15" t="s">
        <v>7005</v>
      </c>
    </row>
    <row r="38306" spans="27:37" ht="20.100000000000001" customHeight="1">
      <c r="AA38306" s="15" t="s">
        <v>67515</v>
      </c>
      <c r="AB38306" s="15" t="s">
        <v>67515</v>
      </c>
      <c r="AC38306" s="15" t="s">
        <v>76490</v>
      </c>
      <c r="AE38306" s="15" t="s">
        <v>596</v>
      </c>
      <c r="AJ38306" s="15" t="s">
        <v>7180</v>
      </c>
    </row>
    <row r="38307" spans="27:37" ht="20.100000000000001" customHeight="1">
      <c r="AA38307" s="15" t="s">
        <v>5646</v>
      </c>
      <c r="AB38307" s="15" t="s">
        <v>5647</v>
      </c>
      <c r="AC38307" s="20" t="s">
        <v>76491</v>
      </c>
      <c r="AE38307" s="15" t="s">
        <v>672</v>
      </c>
      <c r="AJ38307" s="15" t="s">
        <v>7319</v>
      </c>
    </row>
    <row r="38308" spans="27:37" ht="20.100000000000001" customHeight="1">
      <c r="AA38308" s="15" t="s">
        <v>67516</v>
      </c>
      <c r="AB38308" s="15" t="s">
        <v>2914</v>
      </c>
      <c r="AC38308" s="20" t="s">
        <v>76492</v>
      </c>
      <c r="AE38308" s="15" t="s">
        <v>672</v>
      </c>
      <c r="AJ38308" s="15" t="s">
        <v>7319</v>
      </c>
    </row>
    <row r="38309" spans="27:37" ht="20.100000000000001" customHeight="1">
      <c r="AA38309" s="15" t="s">
        <v>67517</v>
      </c>
      <c r="AB38309" s="15" t="s">
        <v>67518</v>
      </c>
      <c r="AC38309" s="20" t="s">
        <v>76493</v>
      </c>
      <c r="AE38309" s="15" t="s">
        <v>1023</v>
      </c>
      <c r="AJ38309" s="15" t="s">
        <v>7840</v>
      </c>
    </row>
    <row r="38310" spans="27:37" ht="20.100000000000001" customHeight="1">
      <c r="AA38310" s="15" t="s">
        <v>67519</v>
      </c>
      <c r="AB38310" s="15" t="s">
        <v>67519</v>
      </c>
      <c r="AC38310" s="20" t="s">
        <v>76494</v>
      </c>
      <c r="AE38310" s="15" t="s">
        <v>606</v>
      </c>
      <c r="AJ38310" s="15" t="s">
        <v>7200</v>
      </c>
    </row>
    <row r="38311" spans="27:37" ht="20.100000000000001" customHeight="1">
      <c r="AA38311" s="15" t="s">
        <v>67520</v>
      </c>
      <c r="AB38311" s="15" t="s">
        <v>67520</v>
      </c>
      <c r="AC38311" s="20" t="s">
        <v>76495</v>
      </c>
      <c r="AE38311" s="15" t="s">
        <v>6972</v>
      </c>
      <c r="AJ38311" s="15" t="s">
        <v>8216</v>
      </c>
    </row>
    <row r="38312" spans="27:37" ht="20.100000000000001" customHeight="1">
      <c r="AA38312" s="15" t="s">
        <v>2059</v>
      </c>
      <c r="AB38312" s="15" t="s">
        <v>8109</v>
      </c>
      <c r="AC38312" s="20" t="s">
        <v>76496</v>
      </c>
      <c r="AE38312" s="15" t="s">
        <v>339</v>
      </c>
      <c r="AJ38312" s="15" t="s">
        <v>7446</v>
      </c>
    </row>
    <row r="38313" spans="27:37" ht="20.100000000000001" customHeight="1">
      <c r="AA38313" s="15" t="s">
        <v>2573</v>
      </c>
      <c r="AB38313" s="15" t="s">
        <v>2574</v>
      </c>
      <c r="AC38313" s="15" t="s">
        <v>76497</v>
      </c>
      <c r="AD38313" s="3">
        <v>1</v>
      </c>
      <c r="AE38313" s="15" t="s">
        <v>968</v>
      </c>
      <c r="AJ38313" s="15" t="s">
        <v>67521</v>
      </c>
    </row>
    <row r="38314" spans="27:37" ht="20.100000000000001" customHeight="1">
      <c r="AA38314" s="15" t="s">
        <v>67522</v>
      </c>
      <c r="AB38314" s="15" t="s">
        <v>67522</v>
      </c>
      <c r="AC38314" s="15" t="s">
        <v>68072</v>
      </c>
    </row>
    <row r="38315" spans="27:37" ht="20.100000000000001" customHeight="1">
      <c r="AA38315" s="15" t="s">
        <v>67523</v>
      </c>
      <c r="AB38315" s="15" t="s">
        <v>67524</v>
      </c>
      <c r="AC38315" s="20" t="s">
        <v>76498</v>
      </c>
      <c r="AE38315" s="15" t="s">
        <v>1613</v>
      </c>
      <c r="AJ38315" s="15" t="s">
        <v>8070</v>
      </c>
    </row>
    <row r="38316" spans="27:37" ht="20.100000000000001" customHeight="1">
      <c r="AA38316" s="15" t="s">
        <v>67525</v>
      </c>
      <c r="AB38316" s="15" t="s">
        <v>67526</v>
      </c>
      <c r="AC38316" s="15" t="s">
        <v>76480</v>
      </c>
      <c r="AE38316" s="15" t="s">
        <v>989</v>
      </c>
      <c r="AF38316" s="15" t="s">
        <v>939</v>
      </c>
      <c r="AJ38316" s="15" t="s">
        <v>7783</v>
      </c>
      <c r="AK38316" s="15" t="s">
        <v>7716</v>
      </c>
    </row>
    <row r="38317" spans="27:37" ht="20.100000000000001" customHeight="1">
      <c r="AA38317" s="15" t="s">
        <v>2719</v>
      </c>
      <c r="AB38317" s="15" t="s">
        <v>2915</v>
      </c>
      <c r="AC38317" s="20" t="s">
        <v>76499</v>
      </c>
      <c r="AE38317" s="15" t="s">
        <v>2342</v>
      </c>
      <c r="AJ38317" s="15" t="s">
        <v>8173</v>
      </c>
    </row>
    <row r="38318" spans="27:37" ht="20.100000000000001" customHeight="1">
      <c r="AA38318" s="15" t="s">
        <v>67527</v>
      </c>
      <c r="AB38318" s="15" t="s">
        <v>67527</v>
      </c>
      <c r="AC38318" s="15" t="s">
        <v>68072</v>
      </c>
    </row>
    <row r="38319" spans="27:37" ht="20.100000000000001" customHeight="1">
      <c r="AA38319" s="15" t="s">
        <v>67528</v>
      </c>
      <c r="AB38319" s="15" t="s">
        <v>67528</v>
      </c>
      <c r="AC38319" s="15" t="s">
        <v>68072</v>
      </c>
    </row>
    <row r="38320" spans="27:37" ht="20.100000000000001" customHeight="1">
      <c r="AA38320" s="15" t="s">
        <v>67529</v>
      </c>
      <c r="AB38320" s="15" t="s">
        <v>67529</v>
      </c>
      <c r="AC38320" s="15" t="s">
        <v>68072</v>
      </c>
    </row>
    <row r="38321" spans="27:37" ht="20.100000000000001" customHeight="1">
      <c r="AA38321" s="15" t="s">
        <v>6025</v>
      </c>
      <c r="AB38321" s="15" t="s">
        <v>6026</v>
      </c>
      <c r="AC38321" s="20" t="s">
        <v>76500</v>
      </c>
      <c r="AE38321" s="15" t="s">
        <v>249</v>
      </c>
      <c r="AJ38321" s="15" t="s">
        <v>7127</v>
      </c>
    </row>
    <row r="38322" spans="27:37" ht="20.100000000000001" customHeight="1">
      <c r="AA38322" s="15" t="s">
        <v>67530</v>
      </c>
      <c r="AB38322" s="15" t="s">
        <v>67530</v>
      </c>
      <c r="AC38322" s="15" t="s">
        <v>76501</v>
      </c>
      <c r="AE38322" s="15" t="s">
        <v>249</v>
      </c>
      <c r="AJ38322" s="15" t="s">
        <v>7127</v>
      </c>
    </row>
    <row r="38323" spans="27:37" ht="20.100000000000001" customHeight="1">
      <c r="AA38323" s="15" t="s">
        <v>67531</v>
      </c>
      <c r="AB38323" s="15" t="s">
        <v>67531</v>
      </c>
      <c r="AC38323" s="15" t="s">
        <v>68072</v>
      </c>
    </row>
    <row r="38324" spans="27:37" ht="20.100000000000001" customHeight="1">
      <c r="AA38324" s="15" t="s">
        <v>67532</v>
      </c>
      <c r="AB38324" s="15" t="s">
        <v>67532</v>
      </c>
      <c r="AC38324" s="15" t="s">
        <v>68072</v>
      </c>
    </row>
    <row r="38325" spans="27:37" ht="20.100000000000001" customHeight="1">
      <c r="AA38325" s="15" t="s">
        <v>67533</v>
      </c>
      <c r="AB38325" s="15" t="s">
        <v>67533</v>
      </c>
      <c r="AC38325" s="15" t="s">
        <v>68072</v>
      </c>
    </row>
    <row r="38326" spans="27:37" ht="20.100000000000001" customHeight="1">
      <c r="AA38326" s="15" t="s">
        <v>67534</v>
      </c>
      <c r="AB38326" s="15" t="s">
        <v>67535</v>
      </c>
      <c r="AC38326" s="20" t="s">
        <v>76502</v>
      </c>
      <c r="AE38326" s="15" t="s">
        <v>1089</v>
      </c>
      <c r="AJ38326" s="15" t="s">
        <v>7929</v>
      </c>
    </row>
    <row r="38327" spans="27:37" ht="20.100000000000001" customHeight="1">
      <c r="AA38327" s="15" t="s">
        <v>67536</v>
      </c>
      <c r="AB38327" s="15" t="s">
        <v>67536</v>
      </c>
      <c r="AC38327" s="15" t="s">
        <v>68072</v>
      </c>
    </row>
    <row r="38328" spans="27:37" ht="20.100000000000001" customHeight="1">
      <c r="AA38328" s="15" t="s">
        <v>67537</v>
      </c>
      <c r="AB38328" s="15" t="s">
        <v>67537</v>
      </c>
      <c r="AC38328" s="15" t="s">
        <v>68072</v>
      </c>
    </row>
    <row r="38329" spans="27:37" ht="20.100000000000001" customHeight="1">
      <c r="AA38329" s="15" t="s">
        <v>67538</v>
      </c>
      <c r="AB38329" s="15" t="s">
        <v>67539</v>
      </c>
      <c r="AC38329" s="20" t="s">
        <v>76503</v>
      </c>
      <c r="AE38329" s="15" t="s">
        <v>148</v>
      </c>
      <c r="AJ38329" s="15" t="s">
        <v>7598</v>
      </c>
    </row>
    <row r="38330" spans="27:37" ht="20.100000000000001" customHeight="1">
      <c r="AA38330" s="15" t="s">
        <v>67540</v>
      </c>
      <c r="AB38330" s="15" t="s">
        <v>67540</v>
      </c>
      <c r="AC38330" s="15" t="s">
        <v>76504</v>
      </c>
      <c r="AE38330" s="15" t="s">
        <v>239</v>
      </c>
      <c r="AJ38330" s="15" t="s">
        <v>7071</v>
      </c>
    </row>
    <row r="38331" spans="27:37" ht="20.100000000000001" customHeight="1">
      <c r="AA38331" s="15" t="s">
        <v>2695</v>
      </c>
      <c r="AB38331" s="15" t="s">
        <v>2902</v>
      </c>
      <c r="AC38331" s="20" t="s">
        <v>76505</v>
      </c>
      <c r="AE38331" s="15" t="s">
        <v>227</v>
      </c>
      <c r="AJ38331" s="15" t="s">
        <v>8193</v>
      </c>
    </row>
    <row r="38332" spans="27:37" ht="20.100000000000001" customHeight="1">
      <c r="AA38332" s="15" t="s">
        <v>2979</v>
      </c>
      <c r="AB38332" s="15" t="s">
        <v>2980</v>
      </c>
      <c r="AC38332" s="20" t="s">
        <v>76506</v>
      </c>
      <c r="AE38332" s="15" t="s">
        <v>179</v>
      </c>
      <c r="AF38332" s="15" t="s">
        <v>148</v>
      </c>
      <c r="AJ38332" s="15" t="s">
        <v>7547</v>
      </c>
      <c r="AK38332" s="15" t="s">
        <v>7598</v>
      </c>
    </row>
    <row r="38333" spans="27:37" ht="20.100000000000001" customHeight="1">
      <c r="AA38333" s="15" t="s">
        <v>67541</v>
      </c>
      <c r="AB38333" s="15" t="s">
        <v>67542</v>
      </c>
      <c r="AC38333" s="15" t="s">
        <v>76507</v>
      </c>
      <c r="AE38333" s="15" t="s">
        <v>836</v>
      </c>
      <c r="AJ38333" s="15" t="s">
        <v>7578</v>
      </c>
    </row>
    <row r="38334" spans="27:37" ht="20.100000000000001" customHeight="1">
      <c r="AA38334" s="15" t="s">
        <v>67543</v>
      </c>
      <c r="AB38334" s="15" t="s">
        <v>67544</v>
      </c>
      <c r="AC38334" s="15" t="s">
        <v>71498</v>
      </c>
      <c r="AE38334" s="15" t="s">
        <v>178</v>
      </c>
      <c r="AJ38334" s="15" t="s">
        <v>7115</v>
      </c>
    </row>
    <row r="38335" spans="27:37" ht="20.100000000000001" customHeight="1">
      <c r="AA38335" s="15" t="s">
        <v>67545</v>
      </c>
      <c r="AB38335" s="15" t="s">
        <v>67546</v>
      </c>
      <c r="AC38335" s="15" t="s">
        <v>76508</v>
      </c>
      <c r="AE38335" s="15" t="s">
        <v>239</v>
      </c>
      <c r="AJ38335" s="15" t="s">
        <v>7071</v>
      </c>
    </row>
    <row r="38336" spans="27:37" ht="20.100000000000001" customHeight="1">
      <c r="AA38336" s="15" t="s">
        <v>67547</v>
      </c>
      <c r="AB38336" s="15" t="s">
        <v>67547</v>
      </c>
      <c r="AC38336" s="15" t="s">
        <v>68072</v>
      </c>
    </row>
    <row r="38337" spans="27:39" ht="20.100000000000001" customHeight="1">
      <c r="AA38337" s="15" t="s">
        <v>67548</v>
      </c>
      <c r="AB38337" s="15" t="s">
        <v>67548</v>
      </c>
      <c r="AC38337" s="15" t="s">
        <v>68072</v>
      </c>
    </row>
    <row r="38338" spans="27:39" ht="20.100000000000001" customHeight="1">
      <c r="AA38338" s="15" t="s">
        <v>67549</v>
      </c>
      <c r="AB38338" s="15" t="s">
        <v>67549</v>
      </c>
      <c r="AC38338" s="15" t="s">
        <v>68072</v>
      </c>
    </row>
    <row r="38339" spans="27:39" ht="20.100000000000001" customHeight="1">
      <c r="AA38339" s="15" t="s">
        <v>3146</v>
      </c>
      <c r="AB38339" s="15" t="s">
        <v>3147</v>
      </c>
      <c r="AC38339" s="20" t="s">
        <v>76509</v>
      </c>
      <c r="AE38339" s="15" t="s">
        <v>270</v>
      </c>
      <c r="AJ38339" s="15" t="s">
        <v>7033</v>
      </c>
    </row>
    <row r="38340" spans="27:39" ht="20.100000000000001" customHeight="1">
      <c r="AA38340" s="15" t="s">
        <v>67550</v>
      </c>
      <c r="AB38340" s="15" t="s">
        <v>67550</v>
      </c>
      <c r="AC38340" s="15" t="s">
        <v>68072</v>
      </c>
    </row>
    <row r="38341" spans="27:39" ht="20.100000000000001" customHeight="1">
      <c r="AA38341" s="15" t="s">
        <v>67551</v>
      </c>
      <c r="AB38341" s="15" t="s">
        <v>67551</v>
      </c>
      <c r="AC38341" s="15" t="s">
        <v>68072</v>
      </c>
    </row>
    <row r="38342" spans="27:39" ht="20.100000000000001" customHeight="1">
      <c r="AA38342" s="15" t="s">
        <v>67552</v>
      </c>
      <c r="AB38342" s="15" t="s">
        <v>4494</v>
      </c>
      <c r="AC38342" s="15" t="s">
        <v>76510</v>
      </c>
      <c r="AE38342" s="15" t="s">
        <v>690</v>
      </c>
      <c r="AJ38342" s="15" t="s">
        <v>7344</v>
      </c>
    </row>
    <row r="38343" spans="27:39" ht="20.100000000000001" customHeight="1">
      <c r="AA38343" s="15" t="s">
        <v>67553</v>
      </c>
      <c r="AB38343" s="15" t="s">
        <v>3894</v>
      </c>
      <c r="AC38343" s="20" t="s">
        <v>76511</v>
      </c>
      <c r="AE38343" s="15" t="s">
        <v>199</v>
      </c>
      <c r="AJ38343" s="15" t="s">
        <v>7509</v>
      </c>
    </row>
    <row r="38344" spans="27:39" ht="20.100000000000001" customHeight="1">
      <c r="AA38344" s="15" t="s">
        <v>67554</v>
      </c>
      <c r="AB38344" s="15" t="s">
        <v>67555</v>
      </c>
      <c r="AC38344" s="20" t="s">
        <v>76512</v>
      </c>
      <c r="AE38344" s="15" t="s">
        <v>237</v>
      </c>
      <c r="AJ38344" s="15" t="s">
        <v>7001</v>
      </c>
    </row>
    <row r="38345" spans="27:39" ht="20.100000000000001" customHeight="1">
      <c r="AA38345" s="15" t="s">
        <v>67556</v>
      </c>
      <c r="AB38345" s="15" t="s">
        <v>67556</v>
      </c>
      <c r="AC38345" s="20" t="s">
        <v>76513</v>
      </c>
      <c r="AE38345" s="15" t="s">
        <v>117</v>
      </c>
      <c r="AJ38345" s="15" t="s">
        <v>7155</v>
      </c>
    </row>
    <row r="38346" spans="27:39" ht="20.100000000000001" customHeight="1">
      <c r="AA38346" s="15" t="s">
        <v>5092</v>
      </c>
      <c r="AB38346" s="15" t="s">
        <v>5093</v>
      </c>
      <c r="AC38346" s="20" t="s">
        <v>76514</v>
      </c>
      <c r="AE38346" s="15" t="s">
        <v>885</v>
      </c>
      <c r="AJ38346" s="15" t="s">
        <v>7651</v>
      </c>
    </row>
    <row r="38347" spans="27:39" ht="20.100000000000001" customHeight="1">
      <c r="AA38347" s="15" t="s">
        <v>3060</v>
      </c>
      <c r="AB38347" s="15" t="s">
        <v>3061</v>
      </c>
      <c r="AC38347" s="20" t="s">
        <v>76515</v>
      </c>
      <c r="AE38347" s="15" t="s">
        <v>600</v>
      </c>
      <c r="AJ38347" s="15" t="s">
        <v>7185</v>
      </c>
    </row>
    <row r="38348" spans="27:39" ht="20.100000000000001" customHeight="1">
      <c r="AA38348" s="15" t="s">
        <v>2655</v>
      </c>
      <c r="AB38348" s="15" t="s">
        <v>2884</v>
      </c>
      <c r="AC38348" s="20" t="s">
        <v>76516</v>
      </c>
      <c r="AE38348" s="15" t="s">
        <v>843</v>
      </c>
      <c r="AJ38348" s="15" t="s">
        <v>7591</v>
      </c>
    </row>
    <row r="38349" spans="27:39" ht="20.100000000000001" customHeight="1">
      <c r="AA38349" s="15" t="s">
        <v>67557</v>
      </c>
      <c r="AB38349" s="15" t="s">
        <v>67557</v>
      </c>
      <c r="AC38349" s="15" t="s">
        <v>76517</v>
      </c>
      <c r="AE38349" s="15" t="s">
        <v>977</v>
      </c>
      <c r="AF38349" s="15" t="s">
        <v>1030</v>
      </c>
      <c r="AG38349" s="15" t="s">
        <v>977</v>
      </c>
      <c r="AH38349" s="15" t="s">
        <v>1030</v>
      </c>
      <c r="AJ38349" s="15" t="s">
        <v>7052</v>
      </c>
      <c r="AK38349" s="15" t="s">
        <v>7692</v>
      </c>
      <c r="AL38349" s="15" t="s">
        <v>7052</v>
      </c>
      <c r="AM38349" s="15" t="s">
        <v>7692</v>
      </c>
    </row>
    <row r="38350" spans="27:39" ht="20.100000000000001" customHeight="1">
      <c r="AA38350" s="15" t="s">
        <v>67559</v>
      </c>
      <c r="AB38350" s="15" t="s">
        <v>67559</v>
      </c>
      <c r="AC38350" s="15" t="s">
        <v>68072</v>
      </c>
    </row>
    <row r="38351" spans="27:39" ht="20.100000000000001" customHeight="1">
      <c r="AA38351" s="15" t="s">
        <v>67560</v>
      </c>
      <c r="AB38351" s="15" t="s">
        <v>67560</v>
      </c>
      <c r="AC38351" s="15" t="s">
        <v>68072</v>
      </c>
    </row>
    <row r="38352" spans="27:39" ht="20.100000000000001" customHeight="1">
      <c r="AA38352" s="15" t="s">
        <v>2559</v>
      </c>
      <c r="AB38352" s="15" t="s">
        <v>2560</v>
      </c>
      <c r="AC38352" s="20" t="s">
        <v>76518</v>
      </c>
      <c r="AE38352" s="15" t="s">
        <v>828</v>
      </c>
      <c r="AJ38352" s="15" t="s">
        <v>7567</v>
      </c>
    </row>
    <row r="38353" spans="27:37" ht="20.100000000000001" customHeight="1">
      <c r="AA38353" s="15" t="s">
        <v>67561</v>
      </c>
      <c r="AB38353" s="15" t="s">
        <v>67561</v>
      </c>
      <c r="AC38353" s="15" t="s">
        <v>76519</v>
      </c>
      <c r="AE38353" s="15" t="s">
        <v>1611</v>
      </c>
      <c r="AJ38353" s="15" t="s">
        <v>8069</v>
      </c>
    </row>
    <row r="38354" spans="27:37" ht="20.100000000000001" customHeight="1">
      <c r="AA38354" s="15" t="s">
        <v>67562</v>
      </c>
      <c r="AB38354" s="15" t="s">
        <v>67562</v>
      </c>
      <c r="AC38354" s="15" t="s">
        <v>76520</v>
      </c>
      <c r="AE38354" s="15" t="s">
        <v>1004</v>
      </c>
      <c r="AJ38354" s="15" t="s">
        <v>7805</v>
      </c>
    </row>
    <row r="38355" spans="27:37" ht="20.100000000000001" customHeight="1">
      <c r="AA38355" s="15" t="s">
        <v>67563</v>
      </c>
      <c r="AB38355" s="15" t="s">
        <v>67564</v>
      </c>
      <c r="AC38355" s="20" t="s">
        <v>76521</v>
      </c>
      <c r="AE38355" s="15" t="s">
        <v>1054</v>
      </c>
      <c r="AJ38355" s="15" t="s">
        <v>7884</v>
      </c>
    </row>
    <row r="38356" spans="27:37" ht="20.100000000000001" customHeight="1">
      <c r="AA38356" s="15" t="s">
        <v>2718</v>
      </c>
      <c r="AB38356" s="15" t="s">
        <v>2914</v>
      </c>
      <c r="AC38356" s="20" t="s">
        <v>76522</v>
      </c>
      <c r="AE38356" s="15" t="s">
        <v>319</v>
      </c>
      <c r="AJ38356" s="15" t="s">
        <v>7005</v>
      </c>
    </row>
    <row r="38357" spans="27:37" ht="20.100000000000001" customHeight="1">
      <c r="AA38357" s="15" t="s">
        <v>2276</v>
      </c>
      <c r="AB38357" s="15" t="s">
        <v>8155</v>
      </c>
      <c r="AC38357" s="20" t="s">
        <v>76523</v>
      </c>
      <c r="AE38357" s="15" t="s">
        <v>916</v>
      </c>
      <c r="AF38357" s="15" t="s">
        <v>600</v>
      </c>
      <c r="AJ38357" s="15" t="s">
        <v>7695</v>
      </c>
      <c r="AK38357" s="15" t="s">
        <v>7185</v>
      </c>
    </row>
    <row r="38358" spans="27:37" ht="20.100000000000001" customHeight="1">
      <c r="AA38358" s="15" t="s">
        <v>4925</v>
      </c>
      <c r="AB38358" s="15" t="s">
        <v>4926</v>
      </c>
      <c r="AC38358" s="20" t="s">
        <v>76524</v>
      </c>
      <c r="AE38358" s="15" t="s">
        <v>1082</v>
      </c>
      <c r="AJ38358" s="15" t="s">
        <v>7922</v>
      </c>
    </row>
    <row r="38359" spans="27:37" ht="20.100000000000001" customHeight="1">
      <c r="AA38359" s="15" t="s">
        <v>67565</v>
      </c>
      <c r="AB38359" s="15" t="s">
        <v>67565</v>
      </c>
      <c r="AC38359" s="15" t="s">
        <v>68072</v>
      </c>
    </row>
    <row r="38360" spans="27:37" ht="20.100000000000001" customHeight="1">
      <c r="AA38360" s="15" t="s">
        <v>67566</v>
      </c>
      <c r="AB38360" s="15" t="s">
        <v>67566</v>
      </c>
      <c r="AC38360" s="15" t="s">
        <v>76525</v>
      </c>
      <c r="AE38360" s="15" t="s">
        <v>1040</v>
      </c>
      <c r="AJ38360" s="15" t="s">
        <v>7370</v>
      </c>
    </row>
    <row r="38361" spans="27:37" ht="20.100000000000001" customHeight="1">
      <c r="AA38361" s="15" t="s">
        <v>67567</v>
      </c>
      <c r="AB38361" s="15" t="s">
        <v>67567</v>
      </c>
      <c r="AC38361" s="15" t="s">
        <v>68072</v>
      </c>
    </row>
    <row r="38362" spans="27:37" ht="20.100000000000001" customHeight="1">
      <c r="AA38362" s="15" t="s">
        <v>67568</v>
      </c>
      <c r="AB38362" s="15" t="s">
        <v>67568</v>
      </c>
      <c r="AC38362" s="20" t="s">
        <v>76526</v>
      </c>
      <c r="AE38362" s="15" t="s">
        <v>1033</v>
      </c>
      <c r="AJ38362" s="15" t="s">
        <v>7850</v>
      </c>
    </row>
    <row r="38363" spans="27:37" ht="20.100000000000001" customHeight="1">
      <c r="AA38363" s="15" t="s">
        <v>67569</v>
      </c>
      <c r="AB38363" s="15" t="s">
        <v>67569</v>
      </c>
      <c r="AC38363" s="15" t="s">
        <v>68072</v>
      </c>
    </row>
    <row r="38364" spans="27:37" ht="20.100000000000001" customHeight="1">
      <c r="AA38364" s="15" t="s">
        <v>4252</v>
      </c>
      <c r="AB38364" s="15" t="s">
        <v>4253</v>
      </c>
      <c r="AC38364" s="20" t="s">
        <v>68617</v>
      </c>
      <c r="AD38364" s="3">
        <v>1</v>
      </c>
      <c r="AE38364" s="15" t="s">
        <v>596</v>
      </c>
      <c r="AJ38364" s="15" t="s">
        <v>7180</v>
      </c>
    </row>
    <row r="38365" spans="27:37" ht="20.100000000000001" customHeight="1">
      <c r="AA38365" s="15" t="s">
        <v>67570</v>
      </c>
      <c r="AB38365" s="15" t="s">
        <v>67570</v>
      </c>
      <c r="AC38365" s="15" t="s">
        <v>68072</v>
      </c>
    </row>
    <row r="38366" spans="27:37" ht="20.100000000000001" customHeight="1">
      <c r="AA38366" s="15" t="s">
        <v>67571</v>
      </c>
      <c r="AB38366" s="15" t="s">
        <v>67572</v>
      </c>
      <c r="AC38366" s="20" t="s">
        <v>76527</v>
      </c>
      <c r="AE38366" s="15" t="s">
        <v>540</v>
      </c>
      <c r="AJ38366" s="15" t="s">
        <v>7070</v>
      </c>
    </row>
    <row r="38367" spans="27:37" ht="20.100000000000001" customHeight="1">
      <c r="AA38367" s="15" t="s">
        <v>67573</v>
      </c>
      <c r="AB38367" s="15" t="s">
        <v>67573</v>
      </c>
      <c r="AC38367" s="20" t="s">
        <v>76528</v>
      </c>
      <c r="AE38367" s="15" t="s">
        <v>366</v>
      </c>
      <c r="AJ38367" s="15" t="s">
        <v>7170</v>
      </c>
    </row>
    <row r="38368" spans="27:37" ht="20.100000000000001" customHeight="1">
      <c r="AA38368" s="15" t="s">
        <v>67574</v>
      </c>
      <c r="AB38368" s="15" t="s">
        <v>67574</v>
      </c>
      <c r="AC38368" s="15" t="s">
        <v>76529</v>
      </c>
      <c r="AE38368" s="15" t="s">
        <v>401</v>
      </c>
      <c r="AJ38368" s="15" t="s">
        <v>7025</v>
      </c>
    </row>
    <row r="38369" spans="27:36" ht="20.100000000000001" customHeight="1">
      <c r="AA38369" s="15" t="s">
        <v>105</v>
      </c>
      <c r="AB38369" s="15" t="s">
        <v>6735</v>
      </c>
      <c r="AC38369" s="20" t="s">
        <v>76530</v>
      </c>
      <c r="AE38369" s="15" t="s">
        <v>431</v>
      </c>
      <c r="AJ38369" s="15" t="s">
        <v>7187</v>
      </c>
    </row>
    <row r="38370" spans="27:36" ht="20.100000000000001" customHeight="1">
      <c r="AA38370" s="15" t="s">
        <v>1370</v>
      </c>
      <c r="AB38370" s="15" t="s">
        <v>40</v>
      </c>
      <c r="AC38370" s="20" t="s">
        <v>76531</v>
      </c>
      <c r="AE38370" s="15" t="s">
        <v>332</v>
      </c>
      <c r="AJ38370" s="15" t="s">
        <v>7918</v>
      </c>
    </row>
    <row r="38371" spans="27:36" ht="20.100000000000001" customHeight="1">
      <c r="AA38371" s="15" t="s">
        <v>67575</v>
      </c>
      <c r="AB38371" s="15" t="s">
        <v>67575</v>
      </c>
      <c r="AC38371" s="15" t="s">
        <v>68072</v>
      </c>
    </row>
    <row r="38372" spans="27:36" ht="20.100000000000001" customHeight="1">
      <c r="AA38372" s="15" t="s">
        <v>67576</v>
      </c>
      <c r="AB38372" s="15" t="s">
        <v>67576</v>
      </c>
      <c r="AC38372" s="15" t="s">
        <v>76532</v>
      </c>
      <c r="AE38372" s="15" t="s">
        <v>839</v>
      </c>
      <c r="AJ38372" s="15" t="s">
        <v>7060</v>
      </c>
    </row>
    <row r="38373" spans="27:36" ht="20.100000000000001" customHeight="1">
      <c r="AA38373" s="15" t="s">
        <v>67577</v>
      </c>
      <c r="AB38373" s="15" t="s">
        <v>67578</v>
      </c>
      <c r="AC38373" s="15" t="s">
        <v>76533</v>
      </c>
      <c r="AE38373" s="15" t="s">
        <v>1004</v>
      </c>
      <c r="AJ38373" s="15" t="s">
        <v>7805</v>
      </c>
    </row>
    <row r="38374" spans="27:36" ht="20.100000000000001" customHeight="1">
      <c r="AA38374" s="15" t="s">
        <v>67579</v>
      </c>
      <c r="AB38374" s="15" t="s">
        <v>67579</v>
      </c>
      <c r="AC38374" s="15" t="s">
        <v>68072</v>
      </c>
    </row>
    <row r="38375" spans="27:36" ht="20.100000000000001" customHeight="1">
      <c r="AA38375" s="15" t="s">
        <v>67580</v>
      </c>
      <c r="AB38375" s="15" t="s">
        <v>67580</v>
      </c>
      <c r="AC38375" s="15" t="s">
        <v>68072</v>
      </c>
    </row>
    <row r="38376" spans="27:36" ht="20.100000000000001" customHeight="1">
      <c r="AA38376" s="15" t="s">
        <v>3806</v>
      </c>
      <c r="AB38376" s="15" t="s">
        <v>3807</v>
      </c>
      <c r="AC38376" s="20" t="s">
        <v>76474</v>
      </c>
      <c r="AD38376" s="3">
        <v>1</v>
      </c>
      <c r="AE38376" s="15" t="s">
        <v>588</v>
      </c>
      <c r="AJ38376" s="15" t="s">
        <v>7161</v>
      </c>
    </row>
    <row r="38377" spans="27:36" ht="20.100000000000001" customHeight="1">
      <c r="AA38377" s="15" t="s">
        <v>1531</v>
      </c>
      <c r="AB38377" s="15" t="s">
        <v>2608</v>
      </c>
      <c r="AC38377" s="20" t="s">
        <v>76475</v>
      </c>
      <c r="AE38377" s="15" t="s">
        <v>1668</v>
      </c>
      <c r="AJ38377" s="15" t="s">
        <v>8182</v>
      </c>
    </row>
    <row r="38378" spans="27:36" ht="20.100000000000001" customHeight="1">
      <c r="AA38378" s="15" t="s">
        <v>4062</v>
      </c>
      <c r="AB38378" s="15" t="s">
        <v>4063</v>
      </c>
      <c r="AC38378" s="20" t="s">
        <v>76476</v>
      </c>
      <c r="AE38378" s="15" t="s">
        <v>906</v>
      </c>
      <c r="AJ38378" s="15" t="s">
        <v>7683</v>
      </c>
    </row>
    <row r="38379" spans="27:36" ht="20.100000000000001" customHeight="1">
      <c r="AA38379" s="15" t="s">
        <v>67487</v>
      </c>
      <c r="AB38379" s="15" t="s">
        <v>67488</v>
      </c>
      <c r="AC38379" s="20" t="s">
        <v>76477</v>
      </c>
      <c r="AE38379" s="15" t="s">
        <v>227</v>
      </c>
      <c r="AJ38379" s="15" t="s">
        <v>8193</v>
      </c>
    </row>
    <row r="38380" spans="27:36" ht="20.100000000000001" customHeight="1">
      <c r="AA38380" s="15" t="s">
        <v>67581</v>
      </c>
      <c r="AB38380" s="15" t="s">
        <v>67581</v>
      </c>
      <c r="AC38380" s="15" t="s">
        <v>68072</v>
      </c>
    </row>
    <row r="38381" spans="27:36" ht="20.100000000000001" customHeight="1">
      <c r="AA38381" s="15" t="s">
        <v>4903</v>
      </c>
      <c r="AB38381" s="15" t="s">
        <v>4904</v>
      </c>
      <c r="AC38381" s="20" t="s">
        <v>76479</v>
      </c>
      <c r="AE38381" s="15" t="s">
        <v>361</v>
      </c>
      <c r="AJ38381" s="15" t="s">
        <v>7207</v>
      </c>
    </row>
    <row r="38382" spans="27:36" ht="20.100000000000001" customHeight="1">
      <c r="AA38382" s="15" t="s">
        <v>3871</v>
      </c>
      <c r="AB38382" s="15" t="s">
        <v>3872</v>
      </c>
      <c r="AC38382" s="15" t="s">
        <v>69209</v>
      </c>
      <c r="AE38382" s="15" t="s">
        <v>248</v>
      </c>
      <c r="AJ38382" s="15" t="s">
        <v>7140</v>
      </c>
    </row>
    <row r="38383" spans="27:36" ht="20.100000000000001" customHeight="1">
      <c r="AA38383" s="15" t="s">
        <v>4925</v>
      </c>
      <c r="AB38383" s="15" t="s">
        <v>4926</v>
      </c>
      <c r="AC38383" s="20" t="s">
        <v>76524</v>
      </c>
      <c r="AD38383" s="3">
        <v>1</v>
      </c>
      <c r="AE38383" s="15" t="s">
        <v>1082</v>
      </c>
      <c r="AJ38383" s="15" t="s">
        <v>7922</v>
      </c>
    </row>
    <row r="38384" spans="27:36" ht="20.100000000000001" customHeight="1">
      <c r="AA38384" s="15" t="s">
        <v>67497</v>
      </c>
      <c r="AB38384" s="15" t="s">
        <v>67498</v>
      </c>
      <c r="AC38384" s="20" t="s">
        <v>76482</v>
      </c>
      <c r="AE38384" s="15" t="s">
        <v>985</v>
      </c>
      <c r="AJ38384" s="15" t="s">
        <v>7779</v>
      </c>
    </row>
    <row r="38385" spans="27:37" ht="20.100000000000001" customHeight="1">
      <c r="AA38385" s="15" t="s">
        <v>67554</v>
      </c>
      <c r="AB38385" s="15" t="s">
        <v>67555</v>
      </c>
      <c r="AC38385" s="20" t="s">
        <v>76512</v>
      </c>
      <c r="AE38385" s="15" t="s">
        <v>237</v>
      </c>
      <c r="AJ38385" s="15" t="s">
        <v>7001</v>
      </c>
    </row>
    <row r="38386" spans="27:37" ht="20.100000000000001" customHeight="1">
      <c r="AA38386" s="15" t="s">
        <v>5183</v>
      </c>
      <c r="AB38386" s="15" t="s">
        <v>5184</v>
      </c>
      <c r="AC38386" s="20" t="s">
        <v>76483</v>
      </c>
      <c r="AE38386" s="15" t="s">
        <v>314</v>
      </c>
      <c r="AJ38386" s="15" t="s">
        <v>7785</v>
      </c>
    </row>
    <row r="38387" spans="27:37" ht="20.100000000000001" customHeight="1">
      <c r="AA38387" s="15" t="s">
        <v>67495</v>
      </c>
      <c r="AB38387" s="15" t="s">
        <v>67496</v>
      </c>
      <c r="AC38387" s="20" t="s">
        <v>76481</v>
      </c>
      <c r="AE38387" s="15" t="s">
        <v>494</v>
      </c>
      <c r="AJ38387" s="15" t="s">
        <v>7311</v>
      </c>
    </row>
    <row r="38388" spans="27:37" ht="20.100000000000001" customHeight="1">
      <c r="AA38388" s="15" t="s">
        <v>3832</v>
      </c>
      <c r="AB38388" s="15" t="s">
        <v>3833</v>
      </c>
      <c r="AC38388" s="20" t="s">
        <v>76485</v>
      </c>
      <c r="AD38388" s="3">
        <v>2</v>
      </c>
      <c r="AE38388" s="15" t="s">
        <v>421</v>
      </c>
      <c r="AF38388" s="15" t="s">
        <v>549</v>
      </c>
      <c r="AJ38388" s="15" t="s">
        <v>7148</v>
      </c>
      <c r="AK38388" s="15" t="s">
        <v>7086</v>
      </c>
    </row>
    <row r="38389" spans="27:37" ht="20.100000000000001" customHeight="1">
      <c r="AA38389" s="15" t="s">
        <v>67500</v>
      </c>
      <c r="AB38389" s="15" t="s">
        <v>67501</v>
      </c>
      <c r="AC38389" s="20" t="s">
        <v>76486</v>
      </c>
      <c r="AE38389" s="15" t="s">
        <v>968</v>
      </c>
      <c r="AJ38389" s="15" t="s">
        <v>7758</v>
      </c>
    </row>
    <row r="38390" spans="27:37" ht="20.100000000000001" customHeight="1">
      <c r="AA38390" s="15" t="s">
        <v>67492</v>
      </c>
      <c r="AB38390" s="15" t="s">
        <v>67493</v>
      </c>
      <c r="AC38390" s="15" t="s">
        <v>76480</v>
      </c>
      <c r="AE38390" s="15" t="s">
        <v>369</v>
      </c>
      <c r="AJ38390" s="15" t="s">
        <v>7579</v>
      </c>
    </row>
    <row r="38391" spans="27:37" ht="20.100000000000001" customHeight="1">
      <c r="AA38391" s="15" t="s">
        <v>5190</v>
      </c>
      <c r="AB38391" s="15" t="s">
        <v>5191</v>
      </c>
      <c r="AC38391" s="20" t="s">
        <v>70555</v>
      </c>
      <c r="AE38391" s="15" t="s">
        <v>1041</v>
      </c>
      <c r="AF38391" s="15" t="s">
        <v>8297</v>
      </c>
      <c r="AJ38391" s="15" t="s">
        <v>7862</v>
      </c>
      <c r="AK38391" s="15" t="s">
        <v>7863</v>
      </c>
    </row>
    <row r="38392" spans="27:37" ht="20.100000000000001" customHeight="1">
      <c r="AA38392" s="15" t="s">
        <v>3350</v>
      </c>
      <c r="AB38392" s="15" t="s">
        <v>3351</v>
      </c>
      <c r="AC38392" s="20" t="s">
        <v>76487</v>
      </c>
      <c r="AE38392" s="15" t="s">
        <v>1696</v>
      </c>
      <c r="AJ38392" s="15" t="s">
        <v>7811</v>
      </c>
    </row>
    <row r="38393" spans="27:37" ht="20.100000000000001" customHeight="1">
      <c r="AA38393" s="15" t="s">
        <v>4538</v>
      </c>
      <c r="AB38393" s="15" t="s">
        <v>4539</v>
      </c>
      <c r="AC38393" s="20" t="s">
        <v>76534</v>
      </c>
      <c r="AE38393" s="15" t="s">
        <v>907</v>
      </c>
      <c r="AJ38393" s="15" t="s">
        <v>7684</v>
      </c>
    </row>
    <row r="38394" spans="27:37" ht="20.100000000000001" customHeight="1">
      <c r="AA38394" s="15" t="s">
        <v>2059</v>
      </c>
      <c r="AB38394" s="15" t="s">
        <v>8109</v>
      </c>
      <c r="AC38394" s="20" t="s">
        <v>76496</v>
      </c>
      <c r="AE38394" s="15" t="s">
        <v>339</v>
      </c>
      <c r="AJ38394" s="15" t="s">
        <v>7446</v>
      </c>
    </row>
    <row r="38395" spans="27:37" ht="20.100000000000001" customHeight="1">
      <c r="AA38395" s="15" t="s">
        <v>4483</v>
      </c>
      <c r="AB38395" s="15" t="s">
        <v>4484</v>
      </c>
      <c r="AC38395" s="20" t="s">
        <v>74219</v>
      </c>
      <c r="AE38395" s="15" t="s">
        <v>239</v>
      </c>
      <c r="AJ38395" s="15" t="s">
        <v>7071</v>
      </c>
    </row>
    <row r="38396" spans="27:37" ht="20.100000000000001" customHeight="1">
      <c r="AA38396" s="15" t="s">
        <v>67577</v>
      </c>
      <c r="AB38396" s="15" t="s">
        <v>67578</v>
      </c>
      <c r="AC38396" s="15" t="s">
        <v>76533</v>
      </c>
      <c r="AE38396" s="15" t="s">
        <v>1004</v>
      </c>
      <c r="AJ38396" s="15" t="s">
        <v>7805</v>
      </c>
    </row>
    <row r="38397" spans="27:37" ht="20.100000000000001" customHeight="1">
      <c r="AA38397" s="15" t="s">
        <v>2573</v>
      </c>
      <c r="AB38397" s="15" t="s">
        <v>2574</v>
      </c>
      <c r="AC38397" s="15" t="s">
        <v>76497</v>
      </c>
      <c r="AD38397" s="3">
        <v>1</v>
      </c>
      <c r="AE38397" s="15" t="s">
        <v>968</v>
      </c>
      <c r="AJ38397" s="15" t="s">
        <v>67521</v>
      </c>
    </row>
    <row r="38398" spans="27:37" ht="20.100000000000001" customHeight="1">
      <c r="AA38398" s="15" t="s">
        <v>2719</v>
      </c>
      <c r="AB38398" s="15" t="s">
        <v>2915</v>
      </c>
      <c r="AC38398" s="20" t="s">
        <v>76499</v>
      </c>
      <c r="AE38398" s="15" t="s">
        <v>2342</v>
      </c>
      <c r="AJ38398" s="15" t="s">
        <v>8173</v>
      </c>
    </row>
    <row r="38399" spans="27:37" ht="20.100000000000001" customHeight="1">
      <c r="AA38399" s="15" t="s">
        <v>67563</v>
      </c>
      <c r="AB38399" s="15" t="s">
        <v>67564</v>
      </c>
      <c r="AC38399" s="20" t="s">
        <v>76521</v>
      </c>
      <c r="AE38399" s="15" t="s">
        <v>1054</v>
      </c>
      <c r="AJ38399" s="15" t="s">
        <v>7884</v>
      </c>
    </row>
    <row r="38400" spans="27:37" ht="20.100000000000001" customHeight="1">
      <c r="AA38400" s="15" t="s">
        <v>67517</v>
      </c>
      <c r="AB38400" s="15" t="s">
        <v>67518</v>
      </c>
      <c r="AC38400" s="20" t="s">
        <v>76493</v>
      </c>
      <c r="AE38400" s="15" t="s">
        <v>1023</v>
      </c>
      <c r="AJ38400" s="15" t="s">
        <v>7840</v>
      </c>
    </row>
    <row r="38401" spans="27:37" ht="20.100000000000001" customHeight="1">
      <c r="AA38401" s="15" t="s">
        <v>5646</v>
      </c>
      <c r="AB38401" s="15" t="s">
        <v>5647</v>
      </c>
      <c r="AC38401" s="20" t="s">
        <v>76491</v>
      </c>
      <c r="AE38401" s="15" t="s">
        <v>672</v>
      </c>
      <c r="AJ38401" s="15" t="s">
        <v>7319</v>
      </c>
    </row>
    <row r="38402" spans="27:37" ht="20.100000000000001" customHeight="1">
      <c r="AA38402" s="15" t="s">
        <v>67513</v>
      </c>
      <c r="AB38402" s="15" t="s">
        <v>67514</v>
      </c>
      <c r="AC38402" s="15" t="s">
        <v>76489</v>
      </c>
      <c r="AE38402" s="15" t="s">
        <v>319</v>
      </c>
      <c r="AJ38402" s="15" t="s">
        <v>7005</v>
      </c>
    </row>
    <row r="38403" spans="27:37" ht="20.100000000000001" customHeight="1">
      <c r="AA38403" s="15" t="s">
        <v>67523</v>
      </c>
      <c r="AB38403" s="15" t="s">
        <v>67524</v>
      </c>
      <c r="AC38403" s="20" t="s">
        <v>76498</v>
      </c>
      <c r="AE38403" s="15" t="s">
        <v>1613</v>
      </c>
      <c r="AJ38403" s="15" t="s">
        <v>8070</v>
      </c>
    </row>
    <row r="38404" spans="27:37" ht="20.100000000000001" customHeight="1">
      <c r="AA38404" s="15" t="s">
        <v>28175</v>
      </c>
      <c r="AB38404" s="15" t="s">
        <v>67582</v>
      </c>
      <c r="AC38404" s="20" t="s">
        <v>76535</v>
      </c>
      <c r="AE38404" s="15" t="s">
        <v>1098</v>
      </c>
      <c r="AJ38404" s="15" t="s">
        <v>7373</v>
      </c>
    </row>
    <row r="38405" spans="27:37" ht="20.100000000000001" customHeight="1">
      <c r="AA38405" s="15" t="s">
        <v>6025</v>
      </c>
      <c r="AB38405" s="15" t="s">
        <v>6026</v>
      </c>
      <c r="AC38405" s="20" t="s">
        <v>76500</v>
      </c>
      <c r="AE38405" s="15" t="s">
        <v>249</v>
      </c>
      <c r="AJ38405" s="15" t="s">
        <v>7127</v>
      </c>
    </row>
    <row r="38406" spans="27:37" ht="20.100000000000001" customHeight="1">
      <c r="AA38406" s="15" t="s">
        <v>67525</v>
      </c>
      <c r="AB38406" s="15" t="s">
        <v>67526</v>
      </c>
      <c r="AC38406" s="15" t="s">
        <v>76480</v>
      </c>
      <c r="AE38406" s="15" t="s">
        <v>989</v>
      </c>
      <c r="AF38406" s="15" t="s">
        <v>939</v>
      </c>
      <c r="AJ38406" s="15" t="s">
        <v>7783</v>
      </c>
      <c r="AK38406" s="15" t="s">
        <v>7716</v>
      </c>
    </row>
    <row r="38407" spans="27:37" ht="20.100000000000001" customHeight="1">
      <c r="AA38407" s="15" t="s">
        <v>67557</v>
      </c>
      <c r="AB38407" s="15" t="s">
        <v>67558</v>
      </c>
      <c r="AC38407" s="20" t="s">
        <v>76536</v>
      </c>
      <c r="AE38407" s="15" t="s">
        <v>977</v>
      </c>
      <c r="AF38407" s="15" t="s">
        <v>1030</v>
      </c>
      <c r="AJ38407" s="15" t="s">
        <v>7052</v>
      </c>
      <c r="AK38407" s="15" t="s">
        <v>7692</v>
      </c>
    </row>
    <row r="38408" spans="27:37" ht="20.100000000000001" customHeight="1">
      <c r="AA38408" s="15" t="s">
        <v>67543</v>
      </c>
      <c r="AB38408" s="15" t="s">
        <v>67544</v>
      </c>
      <c r="AC38408" s="15" t="s">
        <v>71498</v>
      </c>
      <c r="AE38408" s="15" t="s">
        <v>178</v>
      </c>
      <c r="AJ38408" s="15" t="s">
        <v>7115</v>
      </c>
    </row>
    <row r="38409" spans="27:37" ht="20.100000000000001" customHeight="1">
      <c r="AA38409" s="15" t="s">
        <v>67538</v>
      </c>
      <c r="AB38409" s="15" t="s">
        <v>67539</v>
      </c>
      <c r="AC38409" s="20" t="s">
        <v>76503</v>
      </c>
      <c r="AE38409" s="15" t="s">
        <v>148</v>
      </c>
      <c r="AJ38409" s="15" t="s">
        <v>7598</v>
      </c>
    </row>
    <row r="38410" spans="27:37" ht="20.100000000000001" customHeight="1">
      <c r="AA38410" s="15" t="s">
        <v>67534</v>
      </c>
      <c r="AB38410" s="15" t="s">
        <v>67535</v>
      </c>
      <c r="AC38410" s="20" t="s">
        <v>76502</v>
      </c>
      <c r="AE38410" s="15" t="s">
        <v>1089</v>
      </c>
      <c r="AJ38410" s="15" t="s">
        <v>7929</v>
      </c>
    </row>
    <row r="38411" spans="27:37" ht="20.100000000000001" customHeight="1">
      <c r="AA38411" s="15" t="s">
        <v>28170</v>
      </c>
      <c r="AB38411" s="15" t="s">
        <v>67583</v>
      </c>
      <c r="AC38411" s="15" t="s">
        <v>76537</v>
      </c>
      <c r="AE38411" s="15" t="s">
        <v>334</v>
      </c>
      <c r="AJ38411" s="15" t="s">
        <v>7243</v>
      </c>
    </row>
    <row r="38412" spans="27:37" ht="20.100000000000001" customHeight="1">
      <c r="AA38412" s="15" t="s">
        <v>67545</v>
      </c>
      <c r="AB38412" s="15" t="s">
        <v>67546</v>
      </c>
      <c r="AC38412" s="15" t="s">
        <v>76508</v>
      </c>
      <c r="AE38412" s="15" t="s">
        <v>239</v>
      </c>
      <c r="AJ38412" s="15" t="s">
        <v>7071</v>
      </c>
    </row>
    <row r="38413" spans="27:37" ht="20.100000000000001" customHeight="1">
      <c r="AA38413" s="15" t="s">
        <v>67541</v>
      </c>
      <c r="AB38413" s="15" t="s">
        <v>67542</v>
      </c>
      <c r="AC38413" s="15" t="s">
        <v>76507</v>
      </c>
      <c r="AE38413" s="15" t="s">
        <v>836</v>
      </c>
      <c r="AJ38413" s="15" t="s">
        <v>7578</v>
      </c>
    </row>
    <row r="38414" spans="27:37" ht="20.100000000000001" customHeight="1">
      <c r="AA38414" s="15" t="s">
        <v>2695</v>
      </c>
      <c r="AB38414" s="15" t="s">
        <v>2902</v>
      </c>
      <c r="AC38414" s="20" t="s">
        <v>76505</v>
      </c>
      <c r="AE38414" s="15" t="s">
        <v>227</v>
      </c>
      <c r="AJ38414" s="15" t="s">
        <v>8193</v>
      </c>
    </row>
    <row r="38415" spans="27:37" ht="20.100000000000001" customHeight="1">
      <c r="AA38415" s="15" t="s">
        <v>2979</v>
      </c>
      <c r="AB38415" s="15" t="s">
        <v>2980</v>
      </c>
      <c r="AC38415" s="20" t="s">
        <v>76506</v>
      </c>
      <c r="AE38415" s="15" t="s">
        <v>179</v>
      </c>
      <c r="AF38415" s="15" t="s">
        <v>148</v>
      </c>
      <c r="AJ38415" s="15" t="s">
        <v>7547</v>
      </c>
      <c r="AK38415" s="15" t="s">
        <v>7598</v>
      </c>
    </row>
    <row r="38416" spans="27:37" ht="20.100000000000001" customHeight="1">
      <c r="AA38416" s="15" t="s">
        <v>105</v>
      </c>
      <c r="AB38416" s="15" t="s">
        <v>6735</v>
      </c>
      <c r="AC38416" s="20" t="s">
        <v>76530</v>
      </c>
      <c r="AE38416" s="15" t="s">
        <v>431</v>
      </c>
      <c r="AJ38416" s="15" t="s">
        <v>7187</v>
      </c>
    </row>
    <row r="38417" spans="27:37" ht="20.100000000000001" customHeight="1">
      <c r="AA38417" s="15" t="s">
        <v>2655</v>
      </c>
      <c r="AB38417" s="15" t="s">
        <v>2884</v>
      </c>
      <c r="AC38417" s="20" t="s">
        <v>76516</v>
      </c>
      <c r="AE38417" s="15" t="s">
        <v>843</v>
      </c>
      <c r="AJ38417" s="15" t="s">
        <v>7591</v>
      </c>
    </row>
    <row r="38418" spans="27:37" ht="20.100000000000001" customHeight="1">
      <c r="AA38418" s="15" t="s">
        <v>3146</v>
      </c>
      <c r="AB38418" s="15" t="s">
        <v>3147</v>
      </c>
      <c r="AC38418" s="20" t="s">
        <v>76509</v>
      </c>
      <c r="AE38418" s="15" t="s">
        <v>270</v>
      </c>
      <c r="AJ38418" s="15" t="s">
        <v>7033</v>
      </c>
    </row>
    <row r="38419" spans="27:37" ht="20.100000000000001" customHeight="1">
      <c r="AA38419" s="15" t="s">
        <v>67584</v>
      </c>
      <c r="AB38419" s="15" t="s">
        <v>67584</v>
      </c>
      <c r="AC38419" s="15" t="s">
        <v>68072</v>
      </c>
    </row>
    <row r="38420" spans="27:37" ht="20.100000000000001" customHeight="1">
      <c r="AA38420" s="15" t="s">
        <v>5092</v>
      </c>
      <c r="AB38420" s="15" t="s">
        <v>5093</v>
      </c>
      <c r="AC38420" s="20" t="s">
        <v>76514</v>
      </c>
      <c r="AE38420" s="15" t="s">
        <v>885</v>
      </c>
      <c r="AJ38420" s="15" t="s">
        <v>7651</v>
      </c>
    </row>
    <row r="38421" spans="27:37" ht="20.100000000000001" customHeight="1">
      <c r="AA38421" s="15" t="s">
        <v>3060</v>
      </c>
      <c r="AB38421" s="15" t="s">
        <v>3061</v>
      </c>
      <c r="AC38421" s="20" t="s">
        <v>76515</v>
      </c>
      <c r="AE38421" s="15" t="s">
        <v>600</v>
      </c>
      <c r="AJ38421" s="15" t="s">
        <v>7185</v>
      </c>
    </row>
    <row r="38422" spans="27:37" ht="20.100000000000001" customHeight="1">
      <c r="AA38422" s="15" t="s">
        <v>67516</v>
      </c>
      <c r="AB38422" s="15" t="s">
        <v>2914</v>
      </c>
      <c r="AC38422" s="20" t="s">
        <v>76492</v>
      </c>
      <c r="AE38422" s="15" t="s">
        <v>672</v>
      </c>
      <c r="AF38422" s="15" t="s">
        <v>319</v>
      </c>
      <c r="AJ38422" s="15" t="s">
        <v>7319</v>
      </c>
      <c r="AK38422" s="15" t="s">
        <v>7005</v>
      </c>
    </row>
    <row r="38423" spans="27:37" ht="20.100000000000001" customHeight="1">
      <c r="AA38423" s="15" t="s">
        <v>2559</v>
      </c>
      <c r="AB38423" s="15" t="s">
        <v>2560</v>
      </c>
      <c r="AC38423" s="20" t="s">
        <v>76518</v>
      </c>
      <c r="AE38423" s="15" t="s">
        <v>828</v>
      </c>
      <c r="AJ38423" s="15" t="s">
        <v>7567</v>
      </c>
    </row>
    <row r="38424" spans="27:37" ht="20.100000000000001" customHeight="1">
      <c r="AA38424" s="15" t="s">
        <v>67585</v>
      </c>
      <c r="AB38424" s="15" t="s">
        <v>67585</v>
      </c>
      <c r="AC38424" s="15" t="s">
        <v>68072</v>
      </c>
    </row>
    <row r="38425" spans="27:37" ht="20.100000000000001" customHeight="1">
      <c r="AA38425" s="15" t="s">
        <v>2276</v>
      </c>
      <c r="AB38425" s="15" t="s">
        <v>8155</v>
      </c>
      <c r="AC38425" s="20" t="s">
        <v>76523</v>
      </c>
      <c r="AE38425" s="15" t="s">
        <v>916</v>
      </c>
      <c r="AF38425" s="15" t="s">
        <v>600</v>
      </c>
      <c r="AJ38425" s="15" t="s">
        <v>7695</v>
      </c>
      <c r="AK38425" s="15" t="s">
        <v>7185</v>
      </c>
    </row>
    <row r="38426" spans="27:37" ht="20.100000000000001" customHeight="1">
      <c r="AA38426" s="15" t="s">
        <v>67571</v>
      </c>
      <c r="AB38426" s="15" t="s">
        <v>67572</v>
      </c>
      <c r="AC38426" s="20" t="s">
        <v>76527</v>
      </c>
      <c r="AE38426" s="15" t="s">
        <v>540</v>
      </c>
      <c r="AJ38426" s="15" t="s">
        <v>7070</v>
      </c>
    </row>
    <row r="38427" spans="27:37" ht="20.100000000000001" customHeight="1">
      <c r="AA38427" s="15" t="s">
        <v>67586</v>
      </c>
      <c r="AB38427" s="15" t="s">
        <v>67586</v>
      </c>
      <c r="AC38427" s="15" t="s">
        <v>68072</v>
      </c>
    </row>
    <row r="38428" spans="27:37" ht="20.100000000000001" customHeight="1">
      <c r="AA38428" s="15" t="s">
        <v>67587</v>
      </c>
      <c r="AB38428" s="15" t="s">
        <v>67587</v>
      </c>
      <c r="AC38428" s="20" t="s">
        <v>76538</v>
      </c>
      <c r="AE38428" s="15" t="s">
        <v>670</v>
      </c>
      <c r="AJ38428" s="15" t="s">
        <v>7273</v>
      </c>
    </row>
    <row r="38429" spans="27:37" ht="20.100000000000001" customHeight="1">
      <c r="AA38429" s="15" t="s">
        <v>67588</v>
      </c>
      <c r="AB38429" s="15" t="s">
        <v>67588</v>
      </c>
      <c r="AC38429" s="15" t="s">
        <v>68072</v>
      </c>
    </row>
    <row r="38430" spans="27:37" ht="20.100000000000001" customHeight="1">
      <c r="AA38430" s="15" t="s">
        <v>67589</v>
      </c>
      <c r="AB38430" s="15" t="s">
        <v>67589</v>
      </c>
      <c r="AC38430" s="20" t="s">
        <v>76539</v>
      </c>
      <c r="AE38430" s="15" t="s">
        <v>725</v>
      </c>
      <c r="AJ38430" s="15" t="s">
        <v>7399</v>
      </c>
    </row>
    <row r="38431" spans="27:37" ht="20.100000000000001" customHeight="1">
      <c r="AA38431" s="15" t="s">
        <v>4374</v>
      </c>
      <c r="AB38431" s="15" t="s">
        <v>3651</v>
      </c>
      <c r="AC38431" s="20" t="s">
        <v>76540</v>
      </c>
      <c r="AE38431" s="15" t="s">
        <v>356</v>
      </c>
      <c r="AJ38431" s="15" t="s">
        <v>7038</v>
      </c>
    </row>
    <row r="38432" spans="27:37" ht="20.100000000000001" customHeight="1">
      <c r="AA38432" s="15" t="s">
        <v>67590</v>
      </c>
      <c r="AB38432" s="15" t="s">
        <v>67590</v>
      </c>
      <c r="AC38432" s="15" t="s">
        <v>68072</v>
      </c>
    </row>
    <row r="38433" spans="27:36" ht="20.100000000000001" customHeight="1">
      <c r="AA38433" s="15" t="s">
        <v>67591</v>
      </c>
      <c r="AB38433" s="15" t="s">
        <v>67591</v>
      </c>
      <c r="AC38433" s="15" t="s">
        <v>76541</v>
      </c>
      <c r="AE38433" s="15" t="s">
        <v>400</v>
      </c>
      <c r="AJ38433" s="15" t="s">
        <v>7347</v>
      </c>
    </row>
    <row r="38434" spans="27:36" ht="20.100000000000001" customHeight="1">
      <c r="AA38434" s="15" t="s">
        <v>67592</v>
      </c>
      <c r="AB38434" s="15" t="s">
        <v>67592</v>
      </c>
      <c r="AC38434" s="15" t="s">
        <v>68072</v>
      </c>
    </row>
    <row r="38435" spans="27:36" ht="20.100000000000001" customHeight="1">
      <c r="AA38435" s="15" t="s">
        <v>67593</v>
      </c>
      <c r="AB38435" s="15" t="s">
        <v>67593</v>
      </c>
      <c r="AC38435" s="15" t="s">
        <v>68072</v>
      </c>
    </row>
    <row r="38436" spans="27:36" ht="20.100000000000001" customHeight="1">
      <c r="AA38436" s="15" t="s">
        <v>67594</v>
      </c>
      <c r="AB38436" s="15" t="s">
        <v>67594</v>
      </c>
      <c r="AC38436" s="20" t="s">
        <v>76542</v>
      </c>
      <c r="AE38436" s="15" t="s">
        <v>1120</v>
      </c>
      <c r="AJ38436" s="15" t="s">
        <v>7971</v>
      </c>
    </row>
    <row r="38437" spans="27:36" ht="20.100000000000001" customHeight="1">
      <c r="AA38437" s="15" t="s">
        <v>67595</v>
      </c>
      <c r="AB38437" s="15" t="s">
        <v>67595</v>
      </c>
      <c r="AC38437" s="15" t="s">
        <v>68072</v>
      </c>
    </row>
    <row r="38438" spans="27:36" ht="20.100000000000001" customHeight="1">
      <c r="AA38438" s="15" t="s">
        <v>67596</v>
      </c>
      <c r="AB38438" s="15" t="s">
        <v>67596</v>
      </c>
      <c r="AC38438" s="15" t="s">
        <v>68072</v>
      </c>
    </row>
    <row r="38439" spans="27:36" ht="20.100000000000001" customHeight="1">
      <c r="AA38439" s="15" t="s">
        <v>67597</v>
      </c>
      <c r="AB38439" s="15" t="s">
        <v>67597</v>
      </c>
      <c r="AC38439" s="15" t="s">
        <v>68072</v>
      </c>
    </row>
    <row r="38440" spans="27:36" ht="20.100000000000001" customHeight="1">
      <c r="AA38440" s="15" t="s">
        <v>67598</v>
      </c>
      <c r="AB38440" s="15" t="s">
        <v>67598</v>
      </c>
      <c r="AC38440" s="20" t="s">
        <v>76543</v>
      </c>
      <c r="AE38440" s="15" t="s">
        <v>179</v>
      </c>
      <c r="AJ38440" s="15" t="s">
        <v>7547</v>
      </c>
    </row>
    <row r="38441" spans="27:36" ht="20.100000000000001" customHeight="1">
      <c r="AA38441" s="15" t="s">
        <v>67599</v>
      </c>
      <c r="AB38441" s="15" t="s">
        <v>67599</v>
      </c>
      <c r="AC38441" s="15" t="s">
        <v>68072</v>
      </c>
    </row>
    <row r="38442" spans="27:36" ht="20.100000000000001" customHeight="1">
      <c r="AA38442" s="15" t="s">
        <v>67600</v>
      </c>
      <c r="AB38442" s="15" t="s">
        <v>67600</v>
      </c>
      <c r="AC38442" s="20" t="s">
        <v>76544</v>
      </c>
      <c r="AE38442" s="15" t="s">
        <v>690</v>
      </c>
      <c r="AJ38442" s="15" t="s">
        <v>7344</v>
      </c>
    </row>
    <row r="38443" spans="27:36" ht="20.100000000000001" customHeight="1">
      <c r="AA38443" s="15" t="s">
        <v>67601</v>
      </c>
      <c r="AB38443" s="15" t="s">
        <v>67601</v>
      </c>
      <c r="AC38443" s="15" t="s">
        <v>68072</v>
      </c>
    </row>
    <row r="38444" spans="27:36" ht="20.100000000000001" customHeight="1">
      <c r="AA38444" s="15" t="s">
        <v>67602</v>
      </c>
      <c r="AB38444" s="15" t="s">
        <v>67602</v>
      </c>
      <c r="AC38444" s="20" t="s">
        <v>69459</v>
      </c>
      <c r="AE38444" s="15" t="s">
        <v>1127</v>
      </c>
      <c r="AJ38444" s="15" t="s">
        <v>7978</v>
      </c>
    </row>
    <row r="38445" spans="27:36" ht="20.100000000000001" customHeight="1">
      <c r="AA38445" s="15" t="s">
        <v>67603</v>
      </c>
      <c r="AB38445" s="15" t="s">
        <v>67603</v>
      </c>
      <c r="AC38445" s="15" t="s">
        <v>68072</v>
      </c>
    </row>
    <row r="38446" spans="27:36" ht="20.100000000000001" customHeight="1">
      <c r="AA38446" s="15" t="s">
        <v>3178</v>
      </c>
      <c r="AB38446" s="15" t="s">
        <v>3178</v>
      </c>
      <c r="AC38446" s="15" t="s">
        <v>76545</v>
      </c>
      <c r="AE38446" s="15" t="s">
        <v>783</v>
      </c>
      <c r="AJ38446" s="15" t="s">
        <v>67604</v>
      </c>
    </row>
    <row r="38447" spans="27:36" ht="20.100000000000001" customHeight="1">
      <c r="AA38447" s="15" t="s">
        <v>67605</v>
      </c>
      <c r="AB38447" s="15" t="s">
        <v>67605</v>
      </c>
      <c r="AC38447" s="15" t="s">
        <v>76546</v>
      </c>
      <c r="AE38447" s="15" t="s">
        <v>208</v>
      </c>
      <c r="AJ38447" s="15" t="s">
        <v>7063</v>
      </c>
    </row>
    <row r="38448" spans="27:36" ht="20.100000000000001" customHeight="1">
      <c r="AA38448" s="15" t="s">
        <v>67606</v>
      </c>
      <c r="AB38448" s="15" t="s">
        <v>67606</v>
      </c>
      <c r="AC38448" s="15" t="s">
        <v>68072</v>
      </c>
    </row>
    <row r="38449" spans="27:39" ht="20.100000000000001" customHeight="1">
      <c r="AA38449" s="15" t="s">
        <v>2226</v>
      </c>
      <c r="AB38449" s="15" t="s">
        <v>2226</v>
      </c>
      <c r="AC38449" s="20" t="s">
        <v>76547</v>
      </c>
      <c r="AE38449" s="15" t="s">
        <v>816</v>
      </c>
      <c r="AJ38449" s="15" t="s">
        <v>7544</v>
      </c>
    </row>
    <row r="38450" spans="27:39" ht="20.100000000000001" customHeight="1">
      <c r="AA38450" s="15" t="s">
        <v>4593</v>
      </c>
      <c r="AB38450" s="15" t="s">
        <v>4593</v>
      </c>
      <c r="AC38450" s="20" t="s">
        <v>76548</v>
      </c>
      <c r="AE38450" s="15" t="s">
        <v>697</v>
      </c>
      <c r="AJ38450" s="15" t="s">
        <v>7357</v>
      </c>
    </row>
    <row r="38451" spans="27:39" ht="20.100000000000001" customHeight="1">
      <c r="AA38451" s="15" t="s">
        <v>3756</v>
      </c>
      <c r="AB38451" s="15" t="s">
        <v>3757</v>
      </c>
      <c r="AC38451" s="20" t="s">
        <v>76549</v>
      </c>
      <c r="AD38451" s="3">
        <v>1</v>
      </c>
      <c r="AE38451" s="15" t="s">
        <v>251</v>
      </c>
      <c r="AJ38451" s="15" t="s">
        <v>7425</v>
      </c>
    </row>
    <row r="38452" spans="27:39" ht="20.100000000000001" customHeight="1">
      <c r="AA38452" s="15" t="s">
        <v>4118</v>
      </c>
      <c r="AB38452" s="15" t="s">
        <v>4119</v>
      </c>
      <c r="AC38452" s="15" t="s">
        <v>76550</v>
      </c>
      <c r="AE38452" s="15" t="s">
        <v>117</v>
      </c>
      <c r="AF38452" s="15" t="s">
        <v>117</v>
      </c>
      <c r="AJ38452" s="15" t="s">
        <v>59375</v>
      </c>
      <c r="AK38452" s="15" t="s">
        <v>7155</v>
      </c>
    </row>
    <row r="38453" spans="27:39" ht="20.100000000000001" customHeight="1">
      <c r="AA38453" s="15" t="s">
        <v>3974</v>
      </c>
      <c r="AB38453" s="15" t="s">
        <v>3975</v>
      </c>
      <c r="AC38453" s="20" t="s">
        <v>76551</v>
      </c>
      <c r="AE38453" s="15" t="s">
        <v>824</v>
      </c>
      <c r="AJ38453" s="15" t="s">
        <v>7559</v>
      </c>
    </row>
    <row r="38454" spans="27:39" ht="20.100000000000001" customHeight="1">
      <c r="AA38454" s="15" t="s">
        <v>6466</v>
      </c>
      <c r="AB38454" s="15" t="s">
        <v>6467</v>
      </c>
      <c r="AC38454" s="20" t="s">
        <v>76552</v>
      </c>
      <c r="AD38454" s="3">
        <v>1</v>
      </c>
      <c r="AE38454" s="15" t="s">
        <v>639</v>
      </c>
      <c r="AJ38454" s="15" t="s">
        <v>7265</v>
      </c>
    </row>
    <row r="38455" spans="27:39" ht="20.100000000000001" customHeight="1">
      <c r="AA38455" s="15" t="s">
        <v>67607</v>
      </c>
      <c r="AB38455" s="15" t="s">
        <v>67607</v>
      </c>
      <c r="AC38455" s="15" t="s">
        <v>68072</v>
      </c>
    </row>
    <row r="38456" spans="27:39" ht="20.100000000000001" customHeight="1">
      <c r="AA38456" s="15" t="s">
        <v>67608</v>
      </c>
      <c r="AB38456" s="15" t="s">
        <v>67608</v>
      </c>
      <c r="AC38456" s="15" t="s">
        <v>68072</v>
      </c>
    </row>
    <row r="38457" spans="27:39" ht="20.100000000000001" customHeight="1">
      <c r="AA38457" s="15" t="s">
        <v>67609</v>
      </c>
      <c r="AB38457" s="15" t="s">
        <v>67609</v>
      </c>
      <c r="AC38457" s="20" t="s">
        <v>76553</v>
      </c>
      <c r="AE38457" s="15" t="s">
        <v>267</v>
      </c>
      <c r="AJ38457" s="15" t="s">
        <v>7320</v>
      </c>
    </row>
    <row r="38458" spans="27:39" ht="20.100000000000001" customHeight="1">
      <c r="AA38458" s="15" t="s">
        <v>67610</v>
      </c>
      <c r="AB38458" s="15" t="s">
        <v>67610</v>
      </c>
      <c r="AC38458" s="15" t="s">
        <v>68072</v>
      </c>
    </row>
    <row r="38459" spans="27:39" ht="20.100000000000001" customHeight="1">
      <c r="AA38459" s="15" t="s">
        <v>4841</v>
      </c>
      <c r="AB38459" s="15" t="s">
        <v>4841</v>
      </c>
      <c r="AC38459" s="20" t="s">
        <v>76554</v>
      </c>
      <c r="AD38459" s="3">
        <v>1</v>
      </c>
      <c r="AE38459" s="15" t="s">
        <v>707</v>
      </c>
      <c r="AJ38459" s="15" t="s">
        <v>7375</v>
      </c>
    </row>
    <row r="38460" spans="27:39" ht="20.100000000000001" customHeight="1">
      <c r="AA38460" s="15" t="s">
        <v>67611</v>
      </c>
      <c r="AB38460" s="15" t="s">
        <v>67611</v>
      </c>
      <c r="AC38460" s="15" t="s">
        <v>76555</v>
      </c>
      <c r="AE38460" s="15" t="s">
        <v>537</v>
      </c>
      <c r="AJ38460" s="15" t="s">
        <v>7065</v>
      </c>
    </row>
    <row r="38461" spans="27:39" ht="20.100000000000001" customHeight="1">
      <c r="AA38461" s="15" t="s">
        <v>67612</v>
      </c>
      <c r="AB38461" s="15" t="s">
        <v>67612</v>
      </c>
      <c r="AC38461" s="15" t="s">
        <v>76556</v>
      </c>
      <c r="AE38461" s="15" t="s">
        <v>282</v>
      </c>
      <c r="AF38461" s="15" t="s">
        <v>227</v>
      </c>
      <c r="AJ38461" s="15" t="s">
        <v>7159</v>
      </c>
      <c r="AK38461" s="15" t="s">
        <v>7303</v>
      </c>
    </row>
    <row r="38462" spans="27:39" ht="20.100000000000001" customHeight="1">
      <c r="AA38462" s="15" t="s">
        <v>67613</v>
      </c>
      <c r="AB38462" s="15" t="s">
        <v>67613</v>
      </c>
      <c r="AC38462" s="15" t="s">
        <v>68072</v>
      </c>
    </row>
    <row r="38463" spans="27:39" ht="20.100000000000001" customHeight="1">
      <c r="AA38463" s="15" t="s">
        <v>4489</v>
      </c>
      <c r="AB38463" s="15" t="s">
        <v>4489</v>
      </c>
      <c r="AC38463" s="20" t="s">
        <v>76557</v>
      </c>
      <c r="AD38463" s="3">
        <v>4</v>
      </c>
      <c r="AE38463" s="15" t="s">
        <v>135</v>
      </c>
      <c r="AF38463" s="15" t="s">
        <v>8254</v>
      </c>
      <c r="AG38463" s="15" t="s">
        <v>271</v>
      </c>
      <c r="AH38463" s="15" t="s">
        <v>137</v>
      </c>
      <c r="AJ38463" s="15" t="s">
        <v>7477</v>
      </c>
      <c r="AK38463" s="15" t="s">
        <v>7478</v>
      </c>
      <c r="AL38463" s="15" t="s">
        <v>7479</v>
      </c>
      <c r="AM38463" s="15" t="s">
        <v>7480</v>
      </c>
    </row>
    <row r="38464" spans="27:39" ht="20.100000000000001" customHeight="1">
      <c r="AA38464" s="15" t="s">
        <v>5889</v>
      </c>
      <c r="AB38464" s="15" t="s">
        <v>5889</v>
      </c>
      <c r="AC38464" s="20" t="s">
        <v>76558</v>
      </c>
      <c r="AE38464" s="15" t="s">
        <v>1120</v>
      </c>
      <c r="AJ38464" s="15" t="s">
        <v>7971</v>
      </c>
    </row>
    <row r="38465" spans="27:37" ht="20.100000000000001" customHeight="1">
      <c r="AA38465" s="15" t="s">
        <v>67614</v>
      </c>
      <c r="AB38465" s="15" t="s">
        <v>67614</v>
      </c>
      <c r="AC38465" s="20" t="s">
        <v>76559</v>
      </c>
      <c r="AE38465" s="15" t="s">
        <v>1120</v>
      </c>
      <c r="AJ38465" s="15" t="s">
        <v>7971</v>
      </c>
    </row>
    <row r="38466" spans="27:37" ht="20.100000000000001" customHeight="1">
      <c r="AA38466" s="15" t="s">
        <v>67615</v>
      </c>
      <c r="AB38466" s="15" t="s">
        <v>67615</v>
      </c>
      <c r="AC38466" s="15" t="s">
        <v>76560</v>
      </c>
      <c r="AE38466" s="15" t="s">
        <v>316</v>
      </c>
      <c r="AF38466" s="15" t="s">
        <v>1014</v>
      </c>
      <c r="AJ38466" s="15" t="s">
        <v>7576</v>
      </c>
      <c r="AK38466" s="15" t="s">
        <v>7769</v>
      </c>
    </row>
    <row r="38467" spans="27:37" ht="20.100000000000001" customHeight="1">
      <c r="AA38467" s="15" t="s">
        <v>67616</v>
      </c>
      <c r="AB38467" s="15" t="s">
        <v>67616</v>
      </c>
      <c r="AC38467" s="15" t="s">
        <v>68072</v>
      </c>
    </row>
    <row r="38468" spans="27:37" ht="20.100000000000001" customHeight="1">
      <c r="AA38468" s="15" t="s">
        <v>5212</v>
      </c>
      <c r="AB38468" s="15" t="s">
        <v>5212</v>
      </c>
      <c r="AC38468" s="20" t="s">
        <v>76561</v>
      </c>
      <c r="AE38468" s="15" t="s">
        <v>670</v>
      </c>
      <c r="AJ38468" s="15" t="s">
        <v>7273</v>
      </c>
    </row>
    <row r="38469" spans="27:37" ht="20.100000000000001" customHeight="1">
      <c r="AA38469" s="15" t="s">
        <v>4696</v>
      </c>
      <c r="AB38469" s="15" t="s">
        <v>3513</v>
      </c>
      <c r="AC38469" s="20" t="s">
        <v>76562</v>
      </c>
      <c r="AD38469" s="3">
        <v>1</v>
      </c>
      <c r="AE38469" s="15" t="s">
        <v>285</v>
      </c>
      <c r="AJ38469" s="15" t="s">
        <v>7244</v>
      </c>
    </row>
    <row r="38470" spans="27:37" ht="20.100000000000001" customHeight="1">
      <c r="AA38470" s="15" t="s">
        <v>3935</v>
      </c>
      <c r="AB38470" s="15" t="s">
        <v>3936</v>
      </c>
      <c r="AC38470" s="15" t="s">
        <v>76563</v>
      </c>
      <c r="AD38470" s="3">
        <v>2</v>
      </c>
      <c r="AE38470" s="15" t="s">
        <v>437</v>
      </c>
      <c r="AF38470" s="15" t="s">
        <v>620</v>
      </c>
      <c r="AJ38470" s="15" t="s">
        <v>7292</v>
      </c>
      <c r="AK38470" s="15" t="s">
        <v>7231</v>
      </c>
    </row>
    <row r="38471" spans="27:37" ht="20.100000000000001" customHeight="1">
      <c r="AA38471" s="15" t="s">
        <v>67618</v>
      </c>
      <c r="AB38471" s="15" t="s">
        <v>67617</v>
      </c>
      <c r="AC38471" s="15" t="s">
        <v>76564</v>
      </c>
      <c r="AE38471" s="15" t="s">
        <v>295</v>
      </c>
      <c r="AJ38471" s="15" t="s">
        <v>8030</v>
      </c>
    </row>
    <row r="38472" spans="27:37" ht="20.100000000000001" customHeight="1">
      <c r="AA38472" s="15" t="s">
        <v>4449</v>
      </c>
      <c r="AB38472" s="15" t="s">
        <v>4450</v>
      </c>
      <c r="AC38472" s="20" t="s">
        <v>76565</v>
      </c>
      <c r="AE38472" s="15" t="s">
        <v>751</v>
      </c>
      <c r="AF38472" s="15" t="s">
        <v>751</v>
      </c>
      <c r="AJ38472" s="15" t="s">
        <v>67619</v>
      </c>
      <c r="AK38472" s="15" t="s">
        <v>7439</v>
      </c>
    </row>
    <row r="38473" spans="27:37" ht="20.100000000000001" customHeight="1">
      <c r="AA38473" s="15" t="s">
        <v>67621</v>
      </c>
      <c r="AB38473" s="15" t="s">
        <v>67620</v>
      </c>
      <c r="AC38473" s="20" t="s">
        <v>76566</v>
      </c>
      <c r="AE38473" s="15" t="s">
        <v>544</v>
      </c>
      <c r="AJ38473" s="15" t="s">
        <v>7078</v>
      </c>
    </row>
    <row r="38474" spans="27:37" ht="20.100000000000001" customHeight="1">
      <c r="AA38474" s="15" t="s">
        <v>67622</v>
      </c>
      <c r="AB38474" s="15" t="s">
        <v>67622</v>
      </c>
      <c r="AC38474" s="15" t="s">
        <v>68072</v>
      </c>
    </row>
    <row r="38475" spans="27:37" ht="20.100000000000001" customHeight="1">
      <c r="AA38475" s="15" t="s">
        <v>6071</v>
      </c>
      <c r="AB38475" s="15" t="s">
        <v>6071</v>
      </c>
      <c r="AC38475" s="20" t="s">
        <v>76567</v>
      </c>
      <c r="AE38475" s="15" t="s">
        <v>1121</v>
      </c>
      <c r="AJ38475" s="15" t="s">
        <v>7558</v>
      </c>
    </row>
    <row r="38476" spans="27:37" ht="20.100000000000001" customHeight="1">
      <c r="AA38476" s="15" t="s">
        <v>6826</v>
      </c>
      <c r="AB38476" s="15" t="s">
        <v>6826</v>
      </c>
      <c r="AC38476" s="20" t="s">
        <v>76568</v>
      </c>
      <c r="AE38476" s="15" t="s">
        <v>869</v>
      </c>
      <c r="AJ38476" s="15" t="s">
        <v>7055</v>
      </c>
    </row>
    <row r="38477" spans="27:37" ht="20.100000000000001" customHeight="1">
      <c r="AA38477" s="15" t="s">
        <v>4418</v>
      </c>
      <c r="AB38477" s="15" t="s">
        <v>4418</v>
      </c>
      <c r="AC38477" s="20" t="s">
        <v>76569</v>
      </c>
      <c r="AD38477" s="3">
        <v>2</v>
      </c>
      <c r="AE38477" s="15" t="s">
        <v>886</v>
      </c>
      <c r="AF38477" s="15" t="s">
        <v>392</v>
      </c>
      <c r="AJ38477" s="15" t="s">
        <v>7108</v>
      </c>
      <c r="AK38477" s="15" t="s">
        <v>7652</v>
      </c>
    </row>
    <row r="38478" spans="27:37" ht="20.100000000000001" customHeight="1">
      <c r="AA38478" s="15" t="s">
        <v>67623</v>
      </c>
      <c r="AB38478" s="15" t="s">
        <v>67623</v>
      </c>
      <c r="AC38478" s="15" t="s">
        <v>68072</v>
      </c>
    </row>
    <row r="38479" spans="27:37" ht="20.100000000000001" customHeight="1">
      <c r="AA38479" s="15" t="s">
        <v>67624</v>
      </c>
      <c r="AB38479" s="15" t="s">
        <v>67624</v>
      </c>
      <c r="AC38479" s="15" t="s">
        <v>68072</v>
      </c>
    </row>
    <row r="38480" spans="27:37" ht="20.100000000000001" customHeight="1">
      <c r="AA38480" s="15" t="s">
        <v>5576</v>
      </c>
      <c r="AB38480" s="15" t="s">
        <v>5576</v>
      </c>
      <c r="AC38480" s="20" t="s">
        <v>76570</v>
      </c>
      <c r="AD38480" s="3">
        <v>1</v>
      </c>
      <c r="AE38480" s="15" t="s">
        <v>559</v>
      </c>
      <c r="AJ38480" s="15" t="s">
        <v>7087</v>
      </c>
    </row>
    <row r="38481" spans="27:36" ht="20.100000000000001" customHeight="1">
      <c r="AA38481" s="15" t="s">
        <v>67625</v>
      </c>
      <c r="AB38481" s="15" t="s">
        <v>67625</v>
      </c>
      <c r="AC38481" s="15" t="s">
        <v>68595</v>
      </c>
      <c r="AE38481" s="15" t="s">
        <v>200</v>
      </c>
      <c r="AJ38481" s="15" t="s">
        <v>7047</v>
      </c>
    </row>
    <row r="38482" spans="27:36" ht="20.100000000000001" customHeight="1">
      <c r="AA38482" s="15" t="s">
        <v>67626</v>
      </c>
      <c r="AB38482" s="15" t="s">
        <v>67626</v>
      </c>
      <c r="AC38482" s="15" t="s">
        <v>68072</v>
      </c>
    </row>
    <row r="38483" spans="27:36" ht="20.100000000000001" customHeight="1">
      <c r="AA38483" s="15" t="s">
        <v>67627</v>
      </c>
      <c r="AB38483" s="15" t="s">
        <v>67627</v>
      </c>
      <c r="AC38483" s="15" t="s">
        <v>68072</v>
      </c>
    </row>
    <row r="38484" spans="27:36" ht="20.100000000000001" customHeight="1">
      <c r="AA38484" s="15" t="s">
        <v>67628</v>
      </c>
      <c r="AB38484" s="15" t="s">
        <v>67628</v>
      </c>
      <c r="AC38484" s="20" t="s">
        <v>76571</v>
      </c>
      <c r="AE38484" s="15" t="s">
        <v>665</v>
      </c>
      <c r="AJ38484" s="15" t="s">
        <v>7307</v>
      </c>
    </row>
    <row r="38485" spans="27:36" ht="20.100000000000001" customHeight="1">
      <c r="AA38485" s="15" t="s">
        <v>6876</v>
      </c>
      <c r="AB38485" s="15" t="s">
        <v>6877</v>
      </c>
      <c r="AC38485" s="15" t="s">
        <v>76572</v>
      </c>
      <c r="AE38485" s="15" t="s">
        <v>906</v>
      </c>
      <c r="AJ38485" s="15" t="s">
        <v>8021</v>
      </c>
    </row>
    <row r="38486" spans="27:36" ht="20.100000000000001" customHeight="1">
      <c r="AA38486" s="15" t="s">
        <v>67629</v>
      </c>
      <c r="AB38486" s="15" t="s">
        <v>67629</v>
      </c>
      <c r="AC38486" s="15" t="s">
        <v>68072</v>
      </c>
    </row>
    <row r="38487" spans="27:36" ht="20.100000000000001" customHeight="1">
      <c r="AA38487" s="15" t="s">
        <v>67630</v>
      </c>
      <c r="AB38487" s="15" t="s">
        <v>67630</v>
      </c>
      <c r="AC38487" s="15" t="s">
        <v>68072</v>
      </c>
    </row>
    <row r="38488" spans="27:36" ht="20.100000000000001" customHeight="1">
      <c r="AA38488" s="15" t="s">
        <v>67621</v>
      </c>
      <c r="AB38488" s="15" t="s">
        <v>67620</v>
      </c>
      <c r="AC38488" s="20" t="s">
        <v>76566</v>
      </c>
      <c r="AE38488" s="15" t="s">
        <v>544</v>
      </c>
      <c r="AJ38488" s="15" t="s">
        <v>7078</v>
      </c>
    </row>
    <row r="38489" spans="27:36" ht="20.100000000000001" customHeight="1">
      <c r="AA38489" s="15" t="s">
        <v>67631</v>
      </c>
      <c r="AB38489" s="15" t="s">
        <v>67631</v>
      </c>
      <c r="AC38489" s="15" t="s">
        <v>68072</v>
      </c>
    </row>
    <row r="38490" spans="27:36" ht="20.100000000000001" customHeight="1">
      <c r="AA38490" s="15" t="s">
        <v>67632</v>
      </c>
      <c r="AB38490" s="15" t="s">
        <v>67632</v>
      </c>
      <c r="AC38490" s="15" t="s">
        <v>68072</v>
      </c>
    </row>
    <row r="38491" spans="27:36" ht="20.100000000000001" customHeight="1">
      <c r="AA38491" s="15" t="s">
        <v>67633</v>
      </c>
      <c r="AB38491" s="15" t="s">
        <v>67633</v>
      </c>
      <c r="AC38491" s="15" t="s">
        <v>76573</v>
      </c>
      <c r="AE38491" s="15" t="s">
        <v>361</v>
      </c>
      <c r="AJ38491" s="15" t="s">
        <v>7207</v>
      </c>
    </row>
    <row r="38492" spans="27:36" ht="20.100000000000001" customHeight="1">
      <c r="AA38492" s="15" t="s">
        <v>67634</v>
      </c>
      <c r="AB38492" s="15" t="s">
        <v>67634</v>
      </c>
      <c r="AC38492" s="20" t="s">
        <v>76574</v>
      </c>
      <c r="AE38492" s="15" t="s">
        <v>389</v>
      </c>
      <c r="AJ38492" s="15" t="s">
        <v>7792</v>
      </c>
    </row>
    <row r="38493" spans="27:36" ht="20.100000000000001" customHeight="1">
      <c r="AA38493" s="15" t="s">
        <v>6876</v>
      </c>
      <c r="AB38493" s="15" t="s">
        <v>6877</v>
      </c>
      <c r="AC38493" s="15" t="s">
        <v>76572</v>
      </c>
      <c r="AE38493" s="15" t="s">
        <v>906</v>
      </c>
      <c r="AJ38493" s="15" t="s">
        <v>8021</v>
      </c>
    </row>
    <row r="38494" spans="27:36" ht="20.100000000000001" customHeight="1">
      <c r="AA38494" s="15" t="s">
        <v>67635</v>
      </c>
      <c r="AB38494" s="15" t="s">
        <v>3578</v>
      </c>
      <c r="AC38494" s="15" t="s">
        <v>76575</v>
      </c>
      <c r="AE38494" s="15" t="s">
        <v>488</v>
      </c>
      <c r="AJ38494" s="15" t="s">
        <v>7024</v>
      </c>
    </row>
    <row r="38495" spans="27:36" ht="20.100000000000001" customHeight="1">
      <c r="AA38495" s="15" t="s">
        <v>67636</v>
      </c>
      <c r="AB38495" s="15" t="s">
        <v>67636</v>
      </c>
      <c r="AC38495" s="20" t="s">
        <v>76576</v>
      </c>
      <c r="AE38495" s="15" t="s">
        <v>211</v>
      </c>
      <c r="AJ38495" s="15" t="s">
        <v>7254</v>
      </c>
    </row>
    <row r="38496" spans="27:36" ht="20.100000000000001" customHeight="1">
      <c r="AA38496" s="15" t="s">
        <v>67637</v>
      </c>
      <c r="AB38496" s="15" t="s">
        <v>67637</v>
      </c>
      <c r="AC38496" s="15" t="s">
        <v>68072</v>
      </c>
    </row>
    <row r="38497" spans="27:37" ht="20.100000000000001" customHeight="1">
      <c r="AA38497" s="15" t="s">
        <v>4885</v>
      </c>
      <c r="AB38497" s="15" t="s">
        <v>4885</v>
      </c>
      <c r="AC38497" s="20" t="s">
        <v>76577</v>
      </c>
      <c r="AD38497" s="3">
        <v>1</v>
      </c>
      <c r="AE38497" s="15" t="s">
        <v>328</v>
      </c>
      <c r="AJ38497" s="15" t="s">
        <v>7471</v>
      </c>
    </row>
    <row r="38498" spans="27:37" ht="20.100000000000001" customHeight="1">
      <c r="AA38498" s="15" t="s">
        <v>5</v>
      </c>
      <c r="AB38498" s="15" t="s">
        <v>5</v>
      </c>
      <c r="AC38498" s="20" t="s">
        <v>76578</v>
      </c>
      <c r="AD38498" s="3">
        <v>1</v>
      </c>
      <c r="AE38498" s="15" t="s">
        <v>264</v>
      </c>
      <c r="AJ38498" s="15" t="s">
        <v>7302</v>
      </c>
    </row>
    <row r="38499" spans="27:37" ht="20.100000000000001" customHeight="1">
      <c r="AA38499" s="15" t="s">
        <v>3974</v>
      </c>
      <c r="AB38499" s="15" t="s">
        <v>3975</v>
      </c>
      <c r="AC38499" s="20" t="s">
        <v>76551</v>
      </c>
      <c r="AD38499" s="3">
        <v>1</v>
      </c>
      <c r="AE38499" s="15" t="s">
        <v>824</v>
      </c>
      <c r="AJ38499" s="15" t="s">
        <v>7559</v>
      </c>
    </row>
    <row r="38500" spans="27:37" ht="20.100000000000001" customHeight="1">
      <c r="AA38500" s="15" t="s">
        <v>4668</v>
      </c>
      <c r="AB38500" s="15" t="s">
        <v>4668</v>
      </c>
      <c r="AC38500" s="20" t="s">
        <v>76579</v>
      </c>
      <c r="AD38500" s="3">
        <v>1</v>
      </c>
      <c r="AE38500" s="15" t="s">
        <v>774</v>
      </c>
      <c r="AJ38500" s="15" t="s">
        <v>7468</v>
      </c>
    </row>
    <row r="38501" spans="27:37" ht="20.100000000000001" customHeight="1">
      <c r="AA38501" s="15" t="s">
        <v>67638</v>
      </c>
      <c r="AB38501" s="15" t="s">
        <v>67638</v>
      </c>
      <c r="AC38501" s="20" t="s">
        <v>76580</v>
      </c>
      <c r="AE38501" s="15" t="s">
        <v>559</v>
      </c>
      <c r="AJ38501" s="15" t="s">
        <v>7087</v>
      </c>
    </row>
    <row r="38502" spans="27:37" ht="20.100000000000001" customHeight="1">
      <c r="AA38502" s="15" t="s">
        <v>67639</v>
      </c>
      <c r="AB38502" s="15" t="s">
        <v>67639</v>
      </c>
      <c r="AC38502" s="15" t="s">
        <v>68072</v>
      </c>
    </row>
    <row r="38503" spans="27:37" ht="20.100000000000001" customHeight="1">
      <c r="AA38503" s="15" t="s">
        <v>67641</v>
      </c>
      <c r="AB38503" s="15" t="s">
        <v>67640</v>
      </c>
      <c r="AC38503" s="15" t="s">
        <v>76556</v>
      </c>
      <c r="AE38503" s="15" t="s">
        <v>1611</v>
      </c>
      <c r="AJ38503" s="15" t="s">
        <v>8069</v>
      </c>
    </row>
    <row r="38504" spans="27:37" ht="20.100000000000001" customHeight="1">
      <c r="AA38504" s="15" t="s">
        <v>3446</v>
      </c>
      <c r="AB38504" s="15" t="s">
        <v>3447</v>
      </c>
      <c r="AC38504" s="20" t="s">
        <v>76581</v>
      </c>
      <c r="AE38504" s="15" t="s">
        <v>244</v>
      </c>
      <c r="AJ38504" s="15" t="s">
        <v>7866</v>
      </c>
    </row>
    <row r="38505" spans="27:37" ht="20.100000000000001" customHeight="1">
      <c r="AA38505" s="15" t="s">
        <v>4436</v>
      </c>
      <c r="AB38505" s="15" t="s">
        <v>4437</v>
      </c>
      <c r="AC38505" s="20" t="s">
        <v>76582</v>
      </c>
      <c r="AE38505" s="15" t="s">
        <v>759</v>
      </c>
      <c r="AJ38505" s="15" t="s">
        <v>7453</v>
      </c>
    </row>
    <row r="38506" spans="27:37" ht="20.100000000000001" customHeight="1">
      <c r="AA38506" s="15" t="s">
        <v>4764</v>
      </c>
      <c r="AB38506" s="15" t="s">
        <v>4764</v>
      </c>
      <c r="AC38506" s="20" t="s">
        <v>76583</v>
      </c>
      <c r="AD38506" s="3">
        <v>1</v>
      </c>
      <c r="AE38506" s="15" t="s">
        <v>972</v>
      </c>
      <c r="AJ38506" s="15" t="s">
        <v>7761</v>
      </c>
    </row>
    <row r="38507" spans="27:37" ht="20.100000000000001" customHeight="1">
      <c r="AA38507" s="15" t="s">
        <v>67642</v>
      </c>
      <c r="AB38507" s="15" t="s">
        <v>67642</v>
      </c>
      <c r="AC38507" s="15" t="s">
        <v>68072</v>
      </c>
    </row>
    <row r="38508" spans="27:37" ht="20.100000000000001" customHeight="1">
      <c r="AA38508" s="15" t="s">
        <v>67643</v>
      </c>
      <c r="AB38508" s="15" t="s">
        <v>67643</v>
      </c>
      <c r="AC38508" s="20" t="s">
        <v>76584</v>
      </c>
      <c r="AE38508" s="15" t="s">
        <v>1631</v>
      </c>
      <c r="AJ38508" s="15" t="s">
        <v>8097</v>
      </c>
    </row>
    <row r="38509" spans="27:37" ht="20.100000000000001" customHeight="1">
      <c r="AA38509" s="15" t="s">
        <v>67644</v>
      </c>
      <c r="AB38509" s="15" t="s">
        <v>67644</v>
      </c>
      <c r="AC38509" s="15" t="s">
        <v>68072</v>
      </c>
    </row>
    <row r="38510" spans="27:37" ht="20.100000000000001" customHeight="1">
      <c r="AA38510" s="15" t="s">
        <v>67645</v>
      </c>
      <c r="AB38510" s="15" t="s">
        <v>67645</v>
      </c>
      <c r="AC38510" s="15" t="s">
        <v>68072</v>
      </c>
    </row>
    <row r="38511" spans="27:37" ht="20.100000000000001" customHeight="1">
      <c r="AA38511" s="15" t="s">
        <v>67646</v>
      </c>
      <c r="AB38511" s="15" t="s">
        <v>67646</v>
      </c>
      <c r="AC38511" s="15" t="s">
        <v>68072</v>
      </c>
    </row>
    <row r="38512" spans="27:37" ht="20.100000000000001" customHeight="1">
      <c r="AA38512" s="15" t="s">
        <v>4118</v>
      </c>
      <c r="AB38512" s="15" t="s">
        <v>4119</v>
      </c>
      <c r="AC38512" s="15" t="s">
        <v>76550</v>
      </c>
      <c r="AD38512" s="3">
        <v>2</v>
      </c>
      <c r="AE38512" s="15" t="s">
        <v>117</v>
      </c>
      <c r="AF38512" s="15" t="s">
        <v>117</v>
      </c>
      <c r="AJ38512" s="15" t="s">
        <v>59375</v>
      </c>
      <c r="AK38512" s="15" t="s">
        <v>7155</v>
      </c>
    </row>
    <row r="38513" spans="27:37" ht="20.100000000000001" customHeight="1">
      <c r="AA38513" s="15" t="s">
        <v>67647</v>
      </c>
      <c r="AB38513" s="15" t="s">
        <v>67647</v>
      </c>
      <c r="AC38513" s="15" t="s">
        <v>68072</v>
      </c>
    </row>
    <row r="38514" spans="27:37" ht="20.100000000000001" customHeight="1">
      <c r="AA38514" s="15" t="s">
        <v>3467</v>
      </c>
      <c r="AB38514" s="15" t="s">
        <v>3467</v>
      </c>
      <c r="AC38514" s="15" t="s">
        <v>76585</v>
      </c>
      <c r="AE38514" s="15" t="s">
        <v>355</v>
      </c>
      <c r="AJ38514" s="15" t="s">
        <v>7891</v>
      </c>
    </row>
    <row r="38515" spans="27:37" ht="20.100000000000001" customHeight="1">
      <c r="AA38515" s="15" t="s">
        <v>4449</v>
      </c>
      <c r="AB38515" s="15" t="s">
        <v>4450</v>
      </c>
      <c r="AC38515" s="20" t="s">
        <v>76565</v>
      </c>
      <c r="AE38515" s="15" t="s">
        <v>751</v>
      </c>
      <c r="AF38515" s="15" t="s">
        <v>751</v>
      </c>
      <c r="AJ38515" s="15" t="s">
        <v>67619</v>
      </c>
      <c r="AK38515" s="15" t="s">
        <v>7439</v>
      </c>
    </row>
    <row r="38516" spans="27:37" ht="20.100000000000001" customHeight="1">
      <c r="AA38516" s="15" t="s">
        <v>67648</v>
      </c>
      <c r="AB38516" s="15" t="s">
        <v>67648</v>
      </c>
      <c r="AC38516" s="15" t="s">
        <v>69548</v>
      </c>
      <c r="AE38516" s="15" t="s">
        <v>316</v>
      </c>
      <c r="AJ38516" s="15" t="s">
        <v>7576</v>
      </c>
    </row>
    <row r="38517" spans="27:37" ht="20.100000000000001" customHeight="1">
      <c r="AA38517" s="15" t="s">
        <v>6832</v>
      </c>
      <c r="AB38517" s="15" t="s">
        <v>6832</v>
      </c>
      <c r="AC38517" s="20" t="s">
        <v>76586</v>
      </c>
      <c r="AE38517" s="15" t="s">
        <v>799</v>
      </c>
      <c r="AJ38517" s="15" t="s">
        <v>7335</v>
      </c>
    </row>
    <row r="38518" spans="27:37" ht="20.100000000000001" customHeight="1">
      <c r="AA38518" s="15" t="s">
        <v>6201</v>
      </c>
      <c r="AB38518" s="15" t="s">
        <v>6201</v>
      </c>
      <c r="AC38518" s="20" t="s">
        <v>76587</v>
      </c>
      <c r="AD38518" s="3">
        <v>1</v>
      </c>
      <c r="AE38518" s="15" t="s">
        <v>321</v>
      </c>
      <c r="AJ38518" s="15" t="s">
        <v>7665</v>
      </c>
    </row>
    <row r="38519" spans="27:37" ht="20.100000000000001" customHeight="1">
      <c r="AA38519" s="15" t="s">
        <v>5301</v>
      </c>
      <c r="AB38519" s="15" t="s">
        <v>5301</v>
      </c>
      <c r="AC38519" s="20" t="s">
        <v>76588</v>
      </c>
      <c r="AD38519" s="3">
        <v>1</v>
      </c>
      <c r="AE38519" s="15" t="s">
        <v>559</v>
      </c>
      <c r="AJ38519" s="15" t="s">
        <v>7087</v>
      </c>
    </row>
    <row r="38520" spans="27:37" ht="20.100000000000001" customHeight="1">
      <c r="AA38520" s="15" t="s">
        <v>3935</v>
      </c>
      <c r="AB38520" s="15" t="s">
        <v>3936</v>
      </c>
      <c r="AC38520" s="15" t="s">
        <v>76563</v>
      </c>
      <c r="AD38520" s="3">
        <v>2</v>
      </c>
      <c r="AE38520" s="15" t="s">
        <v>437</v>
      </c>
      <c r="AF38520" s="15" t="s">
        <v>620</v>
      </c>
      <c r="AJ38520" s="15" t="s">
        <v>7292</v>
      </c>
      <c r="AK38520" s="15" t="s">
        <v>7231</v>
      </c>
    </row>
    <row r="38521" spans="27:37" ht="20.100000000000001" customHeight="1">
      <c r="AA38521" s="15" t="s">
        <v>67649</v>
      </c>
      <c r="AB38521" s="15" t="s">
        <v>67649</v>
      </c>
      <c r="AC38521" s="15" t="s">
        <v>68072</v>
      </c>
    </row>
    <row r="38522" spans="27:37" ht="20.100000000000001" customHeight="1">
      <c r="AA38522" s="15" t="s">
        <v>67650</v>
      </c>
      <c r="AB38522" s="15" t="s">
        <v>67650</v>
      </c>
      <c r="AC38522" s="15" t="s">
        <v>76589</v>
      </c>
      <c r="AE38522" s="15" t="s">
        <v>759</v>
      </c>
      <c r="AJ38522" s="15" t="s">
        <v>7453</v>
      </c>
    </row>
    <row r="38523" spans="27:37" ht="20.100000000000001" customHeight="1">
      <c r="AA38523" s="15" t="s">
        <v>67651</v>
      </c>
      <c r="AB38523" s="15" t="s">
        <v>67651</v>
      </c>
      <c r="AC38523" s="15" t="s">
        <v>68072</v>
      </c>
    </row>
    <row r="38524" spans="27:37" ht="20.100000000000001" customHeight="1">
      <c r="AA38524" s="15" t="s">
        <v>67652</v>
      </c>
      <c r="AB38524" s="15" t="s">
        <v>67652</v>
      </c>
      <c r="AC38524" s="20" t="s">
        <v>72227</v>
      </c>
      <c r="AE38524" s="15" t="s">
        <v>543</v>
      </c>
      <c r="AJ38524" s="15" t="s">
        <v>7076</v>
      </c>
    </row>
    <row r="38525" spans="27:37" ht="20.100000000000001" customHeight="1">
      <c r="AA38525" s="15" t="s">
        <v>3756</v>
      </c>
      <c r="AB38525" s="15" t="s">
        <v>3757</v>
      </c>
      <c r="AC38525" s="20" t="s">
        <v>76549</v>
      </c>
      <c r="AD38525" s="3">
        <v>1</v>
      </c>
      <c r="AE38525" s="15" t="s">
        <v>251</v>
      </c>
      <c r="AJ38525" s="15" t="s">
        <v>7425</v>
      </c>
    </row>
    <row r="38526" spans="27:37" ht="20.100000000000001" customHeight="1">
      <c r="AA38526" s="15" t="s">
        <v>67653</v>
      </c>
      <c r="AB38526" s="15" t="s">
        <v>67653</v>
      </c>
      <c r="AC38526" s="15" t="s">
        <v>76590</v>
      </c>
      <c r="AE38526" s="15" t="s">
        <v>778</v>
      </c>
      <c r="AJ38526" s="15" t="s">
        <v>7470</v>
      </c>
    </row>
    <row r="38527" spans="27:37" ht="20.100000000000001" customHeight="1">
      <c r="AA38527" s="15" t="s">
        <v>67654</v>
      </c>
      <c r="AB38527" s="15" t="s">
        <v>67654</v>
      </c>
      <c r="AC38527" s="15" t="s">
        <v>68072</v>
      </c>
    </row>
    <row r="38528" spans="27:37" ht="20.100000000000001" customHeight="1">
      <c r="AA38528" s="15" t="s">
        <v>67655</v>
      </c>
      <c r="AB38528" s="15" t="s">
        <v>67655</v>
      </c>
      <c r="AC38528" s="15" t="s">
        <v>68072</v>
      </c>
    </row>
    <row r="38529" spans="27:37" ht="20.100000000000001" customHeight="1">
      <c r="AA38529" s="15" t="s">
        <v>67656</v>
      </c>
      <c r="AB38529" s="15" t="s">
        <v>67656</v>
      </c>
      <c r="AC38529" s="15" t="s">
        <v>68072</v>
      </c>
    </row>
    <row r="38530" spans="27:37" ht="20.100000000000001" customHeight="1">
      <c r="AA38530" s="15" t="s">
        <v>67657</v>
      </c>
      <c r="AB38530" s="15" t="s">
        <v>67657</v>
      </c>
      <c r="AC38530" s="15" t="s">
        <v>68072</v>
      </c>
    </row>
    <row r="38531" spans="27:37" ht="20.100000000000001" customHeight="1">
      <c r="AA38531" s="15" t="s">
        <v>67658</v>
      </c>
      <c r="AB38531" s="15" t="s">
        <v>67658</v>
      </c>
      <c r="AC38531" s="20" t="s">
        <v>76591</v>
      </c>
      <c r="AE38531" s="15" t="s">
        <v>169</v>
      </c>
      <c r="AJ38531" s="15" t="s">
        <v>7057</v>
      </c>
    </row>
    <row r="38532" spans="27:37" ht="20.100000000000001" customHeight="1">
      <c r="AA38532" s="15" t="s">
        <v>67659</v>
      </c>
      <c r="AB38532" s="15" t="s">
        <v>50</v>
      </c>
      <c r="AC38532" s="15" t="s">
        <v>69437</v>
      </c>
      <c r="AE38532" s="15" t="s">
        <v>770</v>
      </c>
      <c r="AJ38532" s="15" t="s">
        <v>7234</v>
      </c>
    </row>
    <row r="38533" spans="27:37" ht="20.100000000000001" customHeight="1">
      <c r="AA38533" s="15" t="s">
        <v>1559</v>
      </c>
      <c r="AB38533" s="15" t="s">
        <v>1559</v>
      </c>
      <c r="AC38533" s="15" t="s">
        <v>76592</v>
      </c>
      <c r="AE38533" s="15" t="s">
        <v>169</v>
      </c>
      <c r="AJ38533" s="15" t="s">
        <v>7057</v>
      </c>
    </row>
    <row r="38534" spans="27:37" ht="20.100000000000001" customHeight="1">
      <c r="AA38534" s="15" t="s">
        <v>5819</v>
      </c>
      <c r="AB38534" s="15" t="s">
        <v>5819</v>
      </c>
      <c r="AC38534" s="15" t="s">
        <v>76593</v>
      </c>
      <c r="AD38534" s="3">
        <v>2</v>
      </c>
      <c r="AE38534" s="15" t="s">
        <v>8296</v>
      </c>
      <c r="AF38534" s="15" t="s">
        <v>297</v>
      </c>
      <c r="AJ38534" s="15" t="s">
        <v>7793</v>
      </c>
      <c r="AK38534" s="15" t="s">
        <v>7503</v>
      </c>
    </row>
    <row r="38535" spans="27:37" ht="20.100000000000001" customHeight="1">
      <c r="AA38535" s="15" t="s">
        <v>67660</v>
      </c>
      <c r="AB38535" s="15" t="s">
        <v>67660</v>
      </c>
      <c r="AC38535" s="15" t="s">
        <v>68072</v>
      </c>
    </row>
    <row r="38536" spans="27:37" ht="20.100000000000001" customHeight="1">
      <c r="AA38536" s="15" t="s">
        <v>67661</v>
      </c>
      <c r="AB38536" s="15" t="s">
        <v>67661</v>
      </c>
      <c r="AC38536" s="20" t="s">
        <v>76594</v>
      </c>
      <c r="AE38536" s="15" t="s">
        <v>154</v>
      </c>
      <c r="AJ38536" s="15" t="s">
        <v>7354</v>
      </c>
    </row>
    <row r="38537" spans="27:37" ht="20.100000000000001" customHeight="1">
      <c r="AA38537" s="15" t="s">
        <v>67641</v>
      </c>
      <c r="AB38537" s="15" t="s">
        <v>67640</v>
      </c>
      <c r="AC38537" s="15" t="s">
        <v>76556</v>
      </c>
      <c r="AE38537" s="15" t="s">
        <v>1611</v>
      </c>
      <c r="AJ38537" s="15" t="s">
        <v>8069</v>
      </c>
    </row>
    <row r="38538" spans="27:37" ht="20.100000000000001" customHeight="1">
      <c r="AA38538" s="15" t="s">
        <v>4374</v>
      </c>
      <c r="AB38538" s="15" t="s">
        <v>3651</v>
      </c>
      <c r="AC38538" s="20" t="s">
        <v>76540</v>
      </c>
      <c r="AD38538" s="3">
        <v>1</v>
      </c>
      <c r="AE38538" s="15" t="s">
        <v>356</v>
      </c>
      <c r="AJ38538" s="15" t="s">
        <v>7038</v>
      </c>
    </row>
    <row r="38539" spans="27:37" ht="20.100000000000001" customHeight="1">
      <c r="AA38539" s="15" t="s">
        <v>3412</v>
      </c>
      <c r="AB38539" s="15" t="s">
        <v>3412</v>
      </c>
      <c r="AC38539" s="20" t="s">
        <v>76595</v>
      </c>
      <c r="AE38539" s="15" t="s">
        <v>716</v>
      </c>
      <c r="AJ38539" s="15" t="s">
        <v>67662</v>
      </c>
    </row>
    <row r="38540" spans="27:37" ht="20.100000000000001" customHeight="1">
      <c r="AA38540" s="15" t="s">
        <v>67663</v>
      </c>
      <c r="AB38540" s="15" t="s">
        <v>67663</v>
      </c>
      <c r="AC38540" s="15" t="s">
        <v>68072</v>
      </c>
    </row>
    <row r="38541" spans="27:37" ht="20.100000000000001" customHeight="1">
      <c r="AA38541" s="15" t="s">
        <v>2016</v>
      </c>
      <c r="AB38541" s="15" t="s">
        <v>2016</v>
      </c>
      <c r="AC38541" s="20" t="s">
        <v>76596</v>
      </c>
      <c r="AE38541" s="15" t="s">
        <v>685</v>
      </c>
      <c r="AJ38541" s="15" t="s">
        <v>7337</v>
      </c>
    </row>
    <row r="38542" spans="27:37" ht="20.100000000000001" customHeight="1">
      <c r="AA38542" s="15" t="s">
        <v>6466</v>
      </c>
      <c r="AB38542" s="15" t="s">
        <v>6467</v>
      </c>
      <c r="AC38542" s="20" t="s">
        <v>76552</v>
      </c>
      <c r="AE38542" s="15" t="s">
        <v>639</v>
      </c>
      <c r="AJ38542" s="15" t="s">
        <v>7265</v>
      </c>
    </row>
    <row r="38543" spans="27:37" ht="20.100000000000001" customHeight="1">
      <c r="AA38543" s="15" t="s">
        <v>4019</v>
      </c>
      <c r="AB38543" s="15" t="s">
        <v>4020</v>
      </c>
      <c r="AC38543" s="20" t="s">
        <v>76597</v>
      </c>
      <c r="AD38543" s="3">
        <v>1</v>
      </c>
      <c r="AE38543" s="15" t="s">
        <v>716</v>
      </c>
      <c r="AJ38543" s="15" t="s">
        <v>7387</v>
      </c>
    </row>
    <row r="38544" spans="27:37" ht="20.100000000000001" customHeight="1">
      <c r="AA38544" s="15" t="s">
        <v>4353</v>
      </c>
      <c r="AB38544" s="15" t="s">
        <v>4354</v>
      </c>
      <c r="AC38544" s="20" t="s">
        <v>76598</v>
      </c>
      <c r="AE38544" s="15" t="s">
        <v>232</v>
      </c>
      <c r="AF38544" s="15" t="s">
        <v>236</v>
      </c>
      <c r="AJ38544" s="15" t="s">
        <v>7490</v>
      </c>
      <c r="AK38544" s="15" t="s">
        <v>7519</v>
      </c>
    </row>
    <row r="38545" spans="26:36" ht="20.100000000000001" customHeight="1">
      <c r="AA38545" s="15" t="s">
        <v>67664</v>
      </c>
      <c r="AB38545" s="15" t="s">
        <v>67664</v>
      </c>
      <c r="AC38545" s="15" t="s">
        <v>68072</v>
      </c>
    </row>
    <row r="38546" spans="26:36" ht="20.100000000000001" customHeight="1">
      <c r="AA38546" s="15" t="s">
        <v>67665</v>
      </c>
      <c r="AB38546" s="15" t="s">
        <v>67665</v>
      </c>
      <c r="AC38546" s="20" t="s">
        <v>76599</v>
      </c>
      <c r="AE38546" s="15" t="s">
        <v>231</v>
      </c>
      <c r="AJ38546" s="15" t="s">
        <v>7195</v>
      </c>
    </row>
    <row r="38547" spans="26:36" ht="20.100000000000001" customHeight="1">
      <c r="AA38547" s="15" t="s">
        <v>67666</v>
      </c>
      <c r="AB38547" s="15" t="s">
        <v>67666</v>
      </c>
      <c r="AC38547" s="15" t="s">
        <v>68072</v>
      </c>
    </row>
    <row r="38548" spans="26:36" ht="20.100000000000001" customHeight="1">
      <c r="AA38548" s="15" t="s">
        <v>4691</v>
      </c>
      <c r="AB38548" s="15" t="s">
        <v>4691</v>
      </c>
      <c r="AC38548" s="20" t="s">
        <v>76600</v>
      </c>
      <c r="AE38548" s="15" t="s">
        <v>672</v>
      </c>
      <c r="AJ38548" s="15" t="s">
        <v>7319</v>
      </c>
    </row>
    <row r="38549" spans="26:36" ht="20.100000000000001" customHeight="1">
      <c r="AA38549" s="15" t="s">
        <v>3446</v>
      </c>
      <c r="AB38549" s="15" t="s">
        <v>3447</v>
      </c>
      <c r="AC38549" s="20" t="s">
        <v>76581</v>
      </c>
      <c r="AE38549" s="15" t="s">
        <v>244</v>
      </c>
      <c r="AJ38549" s="15" t="s">
        <v>7866</v>
      </c>
    </row>
    <row r="38550" spans="26:36" ht="20.100000000000001" customHeight="1">
      <c r="AA38550" s="15" t="s">
        <v>67667</v>
      </c>
      <c r="AB38550" s="15" t="s">
        <v>67667</v>
      </c>
      <c r="AC38550" s="15" t="s">
        <v>68072</v>
      </c>
    </row>
    <row r="38551" spans="26:36" ht="20.100000000000001" customHeight="1">
      <c r="AA38551" s="15" t="s">
        <v>67668</v>
      </c>
      <c r="AB38551" s="15" t="s">
        <v>67668</v>
      </c>
      <c r="AC38551" s="20" t="s">
        <v>76601</v>
      </c>
      <c r="AE38551" s="15" t="s">
        <v>241</v>
      </c>
      <c r="AJ38551" s="15" t="s">
        <v>7355</v>
      </c>
    </row>
    <row r="38552" spans="26:36" ht="20.100000000000001" customHeight="1">
      <c r="AA38552" s="15" t="s">
        <v>2156</v>
      </c>
      <c r="AB38552" s="15" t="s">
        <v>2156</v>
      </c>
      <c r="AC38552" s="20" t="s">
        <v>76602</v>
      </c>
      <c r="AE38552" s="15" t="s">
        <v>197</v>
      </c>
      <c r="AJ38552" s="15" t="s">
        <v>7281</v>
      </c>
    </row>
    <row r="38553" spans="26:36" ht="20.100000000000001" customHeight="1">
      <c r="AA38553" s="15" t="s">
        <v>5610</v>
      </c>
      <c r="AB38553" s="15" t="s">
        <v>5610</v>
      </c>
      <c r="AC38553" s="20" t="s">
        <v>76603</v>
      </c>
      <c r="AE38553" s="15" t="s">
        <v>334</v>
      </c>
      <c r="AJ38553" s="15" t="s">
        <v>7243</v>
      </c>
    </row>
    <row r="38554" spans="26:36" ht="20.100000000000001" customHeight="1">
      <c r="AA38554" s="15" t="s">
        <v>67669</v>
      </c>
      <c r="AB38554" s="15" t="s">
        <v>67669</v>
      </c>
      <c r="AC38554" s="15" t="s">
        <v>68072</v>
      </c>
    </row>
    <row r="38555" spans="26:36" ht="20.100000000000001" customHeight="1">
      <c r="Z38555" s="3">
        <v>4</v>
      </c>
      <c r="AA38555" s="15" t="s">
        <v>4696</v>
      </c>
      <c r="AB38555" s="15" t="s">
        <v>3513</v>
      </c>
      <c r="AC38555" s="20" t="s">
        <v>76562</v>
      </c>
      <c r="AD38555" s="3">
        <v>1</v>
      </c>
      <c r="AE38555" s="15" t="s">
        <v>285</v>
      </c>
      <c r="AJ38555" s="15" t="s">
        <v>7244</v>
      </c>
    </row>
    <row r="38556" spans="26:36" ht="20.100000000000001" customHeight="1">
      <c r="AA38556" s="15" t="s">
        <v>6782</v>
      </c>
      <c r="AB38556" s="15" t="s">
        <v>6782</v>
      </c>
      <c r="AC38556" s="20" t="s">
        <v>76604</v>
      </c>
      <c r="AD38556" s="3">
        <v>1</v>
      </c>
      <c r="AE38556" s="15" t="s">
        <v>877</v>
      </c>
      <c r="AJ38556" s="15" t="s">
        <v>7641</v>
      </c>
    </row>
    <row r="38557" spans="26:36" ht="20.100000000000001" customHeight="1">
      <c r="AA38557" s="15" t="s">
        <v>67670</v>
      </c>
      <c r="AB38557" s="15" t="s">
        <v>67670</v>
      </c>
      <c r="AC38557" s="15" t="s">
        <v>68072</v>
      </c>
    </row>
    <row r="38558" spans="26:36" ht="20.100000000000001" customHeight="1">
      <c r="AA38558" s="15" t="s">
        <v>67671</v>
      </c>
      <c r="AB38558" s="15" t="s">
        <v>67671</v>
      </c>
      <c r="AC38558" s="15" t="s">
        <v>68072</v>
      </c>
    </row>
    <row r="38559" spans="26:36" ht="20.100000000000001" customHeight="1">
      <c r="AA38559" s="15" t="s">
        <v>67672</v>
      </c>
      <c r="AB38559" s="15" t="s">
        <v>67672</v>
      </c>
      <c r="AC38559" s="15" t="s">
        <v>68072</v>
      </c>
    </row>
    <row r="38560" spans="26:36" ht="20.100000000000001" customHeight="1">
      <c r="AA38560" s="15" t="s">
        <v>67673</v>
      </c>
      <c r="AB38560" s="15" t="s">
        <v>67673</v>
      </c>
      <c r="AC38560" s="15" t="s">
        <v>76605</v>
      </c>
      <c r="AE38560" s="15" t="s">
        <v>232</v>
      </c>
      <c r="AJ38560" s="15" t="s">
        <v>7490</v>
      </c>
    </row>
    <row r="38561" spans="27:36" ht="20.100000000000001" customHeight="1">
      <c r="AA38561" s="15" t="s">
        <v>67674</v>
      </c>
      <c r="AB38561" s="15" t="s">
        <v>67674</v>
      </c>
      <c r="AC38561" s="15" t="s">
        <v>68072</v>
      </c>
    </row>
    <row r="38562" spans="27:36" ht="20.100000000000001" customHeight="1">
      <c r="AA38562" s="15" t="s">
        <v>67675</v>
      </c>
      <c r="AB38562" s="15" t="s">
        <v>67675</v>
      </c>
      <c r="AC38562" s="15" t="s">
        <v>68072</v>
      </c>
    </row>
    <row r="38563" spans="27:36" ht="20.100000000000001" customHeight="1">
      <c r="AA38563" s="15" t="s">
        <v>67676</v>
      </c>
      <c r="AB38563" s="15" t="s">
        <v>67676</v>
      </c>
      <c r="AC38563" s="15" t="s">
        <v>76606</v>
      </c>
      <c r="AE38563" s="15" t="s">
        <v>644</v>
      </c>
      <c r="AJ38563" s="15" t="s">
        <v>7275</v>
      </c>
    </row>
    <row r="38564" spans="27:36" ht="20.100000000000001" customHeight="1">
      <c r="AA38564" s="15" t="s">
        <v>67677</v>
      </c>
      <c r="AB38564" s="15" t="s">
        <v>67677</v>
      </c>
      <c r="AC38564" s="15" t="s">
        <v>76607</v>
      </c>
      <c r="AE38564" s="15" t="s">
        <v>1671</v>
      </c>
      <c r="AJ38564" s="15" t="s">
        <v>8185</v>
      </c>
    </row>
    <row r="38565" spans="27:36" ht="20.100000000000001" customHeight="1">
      <c r="AA38565" s="15" t="s">
        <v>67678</v>
      </c>
      <c r="AB38565" s="15" t="s">
        <v>67678</v>
      </c>
      <c r="AC38565" s="15" t="s">
        <v>68072</v>
      </c>
    </row>
    <row r="38566" spans="27:36" ht="20.100000000000001" customHeight="1">
      <c r="AA38566" s="15" t="s">
        <v>67679</v>
      </c>
      <c r="AB38566" s="15" t="s">
        <v>67679</v>
      </c>
      <c r="AC38566" s="15" t="s">
        <v>68072</v>
      </c>
    </row>
    <row r="38567" spans="27:36" ht="20.100000000000001" customHeight="1">
      <c r="AA38567" s="15" t="s">
        <v>2503</v>
      </c>
      <c r="AB38567" s="15" t="s">
        <v>2503</v>
      </c>
      <c r="AC38567" s="20" t="s">
        <v>76608</v>
      </c>
      <c r="AE38567" s="15" t="s">
        <v>771</v>
      </c>
      <c r="AJ38567" s="15" t="s">
        <v>7465</v>
      </c>
    </row>
    <row r="38568" spans="27:36" ht="20.100000000000001" customHeight="1">
      <c r="AA38568" s="15" t="s">
        <v>4019</v>
      </c>
      <c r="AB38568" s="15" t="s">
        <v>4020</v>
      </c>
      <c r="AC38568" s="20" t="s">
        <v>76597</v>
      </c>
      <c r="AD38568" s="3">
        <v>1</v>
      </c>
      <c r="AE38568" s="15" t="s">
        <v>716</v>
      </c>
      <c r="AJ38568" s="15" t="s">
        <v>7387</v>
      </c>
    </row>
    <row r="38569" spans="27:36" ht="20.100000000000001" customHeight="1">
      <c r="AA38569" s="15" t="s">
        <v>67680</v>
      </c>
      <c r="AB38569" s="15" t="s">
        <v>67680</v>
      </c>
      <c r="AC38569" s="20" t="s">
        <v>76594</v>
      </c>
      <c r="AE38569" s="15" t="s">
        <v>178</v>
      </c>
      <c r="AJ38569" s="15" t="s">
        <v>7115</v>
      </c>
    </row>
    <row r="38570" spans="27:36" ht="20.100000000000001" customHeight="1">
      <c r="AA38570" s="15" t="s">
        <v>4436</v>
      </c>
      <c r="AB38570" s="15" t="s">
        <v>4437</v>
      </c>
      <c r="AC38570" s="20" t="s">
        <v>76582</v>
      </c>
      <c r="AD38570" s="3">
        <v>1</v>
      </c>
      <c r="AE38570" s="15" t="s">
        <v>759</v>
      </c>
      <c r="AJ38570" s="15" t="s">
        <v>7453</v>
      </c>
    </row>
    <row r="38571" spans="27:36" ht="20.100000000000001" customHeight="1">
      <c r="AA38571" s="15" t="s">
        <v>67681</v>
      </c>
      <c r="AB38571" s="15" t="s">
        <v>67681</v>
      </c>
      <c r="AC38571" s="15" t="s">
        <v>68072</v>
      </c>
    </row>
    <row r="38572" spans="27:36" ht="20.100000000000001" customHeight="1">
      <c r="AA38572" s="15" t="s">
        <v>67682</v>
      </c>
      <c r="AB38572" s="15" t="s">
        <v>67682</v>
      </c>
      <c r="AC38572" s="15" t="s">
        <v>68072</v>
      </c>
    </row>
    <row r="38573" spans="27:36" ht="20.100000000000001" customHeight="1">
      <c r="AA38573" s="15" t="s">
        <v>67683</v>
      </c>
      <c r="AB38573" s="15" t="s">
        <v>67683</v>
      </c>
      <c r="AC38573" s="15" t="s">
        <v>68072</v>
      </c>
    </row>
    <row r="38574" spans="27:36" ht="20.100000000000001" customHeight="1">
      <c r="AA38574" s="15" t="s">
        <v>67684</v>
      </c>
      <c r="AB38574" s="15" t="s">
        <v>67684</v>
      </c>
      <c r="AC38574" s="20" t="s">
        <v>76609</v>
      </c>
      <c r="AE38574" s="15" t="s">
        <v>274</v>
      </c>
      <c r="AJ38574" s="15" t="s">
        <v>7142</v>
      </c>
    </row>
    <row r="38575" spans="27:36" ht="20.100000000000001" customHeight="1">
      <c r="AA38575" s="15" t="s">
        <v>67685</v>
      </c>
      <c r="AB38575" s="15" t="s">
        <v>67685</v>
      </c>
      <c r="AC38575" s="15" t="s">
        <v>68072</v>
      </c>
    </row>
    <row r="38576" spans="27:36" ht="20.100000000000001" customHeight="1">
      <c r="AA38576" s="15" t="s">
        <v>2375</v>
      </c>
      <c r="AB38576" s="15" t="s">
        <v>2375</v>
      </c>
      <c r="AC38576" s="20" t="s">
        <v>76610</v>
      </c>
      <c r="AE38576" s="15" t="s">
        <v>681</v>
      </c>
      <c r="AJ38576" s="15" t="s">
        <v>7506</v>
      </c>
    </row>
    <row r="38577" spans="26:38" ht="20.100000000000001" customHeight="1">
      <c r="AA38577" s="15" t="s">
        <v>4353</v>
      </c>
      <c r="AB38577" s="15" t="s">
        <v>4354</v>
      </c>
      <c r="AC38577" s="20" t="s">
        <v>76598</v>
      </c>
      <c r="AD38577" s="3">
        <v>2</v>
      </c>
      <c r="AE38577" s="15" t="s">
        <v>232</v>
      </c>
      <c r="AF38577" s="15" t="s">
        <v>236</v>
      </c>
      <c r="AJ38577" s="15" t="s">
        <v>7490</v>
      </c>
      <c r="AK38577" s="15" t="s">
        <v>7519</v>
      </c>
    </row>
    <row r="38578" spans="26:38" ht="20.100000000000001" customHeight="1">
      <c r="AA38578" s="15" t="s">
        <v>67686</v>
      </c>
      <c r="AB38578" s="15" t="s">
        <v>67686</v>
      </c>
      <c r="AC38578" s="15" t="s">
        <v>68072</v>
      </c>
    </row>
    <row r="38579" spans="26:38" ht="20.100000000000001" customHeight="1">
      <c r="AA38579" s="15" t="s">
        <v>67687</v>
      </c>
      <c r="AB38579" s="15" t="s">
        <v>67687</v>
      </c>
      <c r="AC38579" s="20" t="s">
        <v>76611</v>
      </c>
      <c r="AE38579" s="15" t="s">
        <v>852</v>
      </c>
      <c r="AJ38579" s="15" t="s">
        <v>7610</v>
      </c>
    </row>
    <row r="38580" spans="26:38" ht="20.100000000000001" customHeight="1">
      <c r="AA38580" s="15" t="s">
        <v>67618</v>
      </c>
      <c r="AB38580" s="15" t="s">
        <v>67617</v>
      </c>
      <c r="AC38580" s="15" t="s">
        <v>76564</v>
      </c>
      <c r="AE38580" s="15" t="s">
        <v>295</v>
      </c>
      <c r="AJ38580" s="15" t="s">
        <v>8030</v>
      </c>
    </row>
    <row r="38581" spans="26:38" ht="20.100000000000001" customHeight="1">
      <c r="AA38581" s="15" t="s">
        <v>67688</v>
      </c>
      <c r="AB38581" s="15" t="s">
        <v>67688</v>
      </c>
      <c r="AC38581" s="15" t="s">
        <v>68072</v>
      </c>
    </row>
    <row r="38582" spans="26:38" ht="20.100000000000001" customHeight="1">
      <c r="AA38582" s="15" t="s">
        <v>6689</v>
      </c>
      <c r="AB38582" s="15" t="s">
        <v>6690</v>
      </c>
      <c r="AC38582" s="20" t="s">
        <v>76612</v>
      </c>
      <c r="AE38582" s="15" t="s">
        <v>394</v>
      </c>
      <c r="AJ38582" s="15" t="s">
        <v>7141</v>
      </c>
    </row>
    <row r="38583" spans="26:38" ht="20.100000000000001" customHeight="1">
      <c r="AA38583" s="15" t="s">
        <v>67689</v>
      </c>
      <c r="AB38583" s="15" t="s">
        <v>67689</v>
      </c>
      <c r="AC38583" s="15" t="s">
        <v>76613</v>
      </c>
      <c r="AE38583" s="15" t="s">
        <v>394</v>
      </c>
      <c r="AJ38583" s="15" t="s">
        <v>7141</v>
      </c>
    </row>
    <row r="38584" spans="26:38" ht="20.100000000000001" customHeight="1">
      <c r="AA38584" s="15" t="s">
        <v>6689</v>
      </c>
      <c r="AB38584" s="15" t="s">
        <v>6690</v>
      </c>
      <c r="AC38584" s="20" t="s">
        <v>76612</v>
      </c>
      <c r="AE38584" s="15" t="s">
        <v>394</v>
      </c>
      <c r="AJ38584" s="15" t="s">
        <v>7141</v>
      </c>
    </row>
    <row r="38585" spans="26:38" ht="20.100000000000001" customHeight="1">
      <c r="AA38585" s="15" t="s">
        <v>67690</v>
      </c>
      <c r="AB38585" s="15" t="s">
        <v>67690</v>
      </c>
      <c r="AC38585" s="15" t="s">
        <v>76614</v>
      </c>
      <c r="AE38585" s="15" t="s">
        <v>837</v>
      </c>
      <c r="AJ38585" s="15" t="s">
        <v>7580</v>
      </c>
    </row>
    <row r="38586" spans="26:38" ht="20.100000000000001" customHeight="1">
      <c r="AA38586" s="15" t="s">
        <v>67691</v>
      </c>
      <c r="AB38586" s="15" t="s">
        <v>67691</v>
      </c>
      <c r="AC38586" s="15" t="s">
        <v>68072</v>
      </c>
    </row>
    <row r="38587" spans="26:38" ht="20.100000000000001" customHeight="1">
      <c r="Z38587" s="3">
        <v>1</v>
      </c>
      <c r="AA38587" s="15" t="s">
        <v>1352</v>
      </c>
      <c r="AB38587" s="15" t="s">
        <v>70</v>
      </c>
      <c r="AC38587" s="15" t="s">
        <v>76615</v>
      </c>
      <c r="AD38587" s="3">
        <v>1</v>
      </c>
      <c r="AE38587" s="15" t="s">
        <v>126</v>
      </c>
      <c r="AJ38587" s="15" t="s">
        <v>7034</v>
      </c>
    </row>
    <row r="38588" spans="26:38" ht="20.100000000000001" customHeight="1">
      <c r="AA38588" s="15" t="s">
        <v>67692</v>
      </c>
      <c r="AB38588" s="15" t="s">
        <v>67692</v>
      </c>
      <c r="AC38588" s="20" t="s">
        <v>76616</v>
      </c>
      <c r="AE38588" s="15" t="s">
        <v>967</v>
      </c>
      <c r="AJ38588" s="15" t="s">
        <v>7757</v>
      </c>
    </row>
    <row r="38589" spans="26:38" ht="20.100000000000001" customHeight="1">
      <c r="AA38589" s="15" t="s">
        <v>2734</v>
      </c>
      <c r="AB38589" s="15" t="s">
        <v>2921</v>
      </c>
      <c r="AC38589" s="20" t="s">
        <v>76617</v>
      </c>
      <c r="AE38589" s="15" t="s">
        <v>1156</v>
      </c>
      <c r="AF38589" s="15" t="s">
        <v>451</v>
      </c>
      <c r="AJ38589" s="15" t="s">
        <v>7713</v>
      </c>
      <c r="AK38589" s="15" t="s">
        <v>7814</v>
      </c>
    </row>
    <row r="38590" spans="26:38" ht="20.100000000000001" customHeight="1">
      <c r="AA38590" s="15" t="s">
        <v>3855</v>
      </c>
      <c r="AB38590" s="15" t="s">
        <v>3856</v>
      </c>
      <c r="AC38590" s="20" t="s">
        <v>76618</v>
      </c>
      <c r="AD38590" s="3">
        <v>2</v>
      </c>
      <c r="AE38590" s="15" t="s">
        <v>616</v>
      </c>
      <c r="AF38590" s="15" t="s">
        <v>8283</v>
      </c>
      <c r="AJ38590" s="15" t="s">
        <v>7219</v>
      </c>
      <c r="AK38590" s="15" t="s">
        <v>7220</v>
      </c>
    </row>
    <row r="38591" spans="26:38" ht="20.100000000000001" customHeight="1">
      <c r="AA38591" s="15" t="s">
        <v>67693</v>
      </c>
      <c r="AB38591" s="15" t="s">
        <v>67693</v>
      </c>
      <c r="AC38591" s="15" t="s">
        <v>68072</v>
      </c>
    </row>
    <row r="38592" spans="26:38" ht="20.100000000000001" customHeight="1">
      <c r="AA38592" s="15" t="s">
        <v>6324</v>
      </c>
      <c r="AB38592" s="15" t="s">
        <v>6324</v>
      </c>
      <c r="AC38592" s="20" t="s">
        <v>76619</v>
      </c>
      <c r="AE38592" s="15" t="s">
        <v>963</v>
      </c>
      <c r="AF38592" s="15" t="s">
        <v>969</v>
      </c>
      <c r="AG38592" s="15" t="s">
        <v>600</v>
      </c>
      <c r="AJ38592" s="15" t="s">
        <v>7902</v>
      </c>
      <c r="AK38592" s="15" t="s">
        <v>7753</v>
      </c>
      <c r="AL38592" s="15" t="s">
        <v>7185</v>
      </c>
    </row>
    <row r="38593" spans="27:37" ht="20.100000000000001" customHeight="1">
      <c r="AA38593" s="15" t="s">
        <v>5523</v>
      </c>
      <c r="AB38593" s="15" t="s">
        <v>5523</v>
      </c>
      <c r="AC38593" s="15" t="s">
        <v>76620</v>
      </c>
      <c r="AE38593" s="15" t="s">
        <v>235</v>
      </c>
      <c r="AJ38593" s="15" t="s">
        <v>7541</v>
      </c>
    </row>
    <row r="38594" spans="27:37" ht="20.100000000000001" customHeight="1">
      <c r="AA38594" s="15" t="s">
        <v>67694</v>
      </c>
      <c r="AB38594" s="15" t="s">
        <v>67694</v>
      </c>
      <c r="AC38594" s="15" t="s">
        <v>76621</v>
      </c>
      <c r="AE38594" s="15" t="s">
        <v>1031</v>
      </c>
      <c r="AJ38594" s="15" t="s">
        <v>7848</v>
      </c>
    </row>
    <row r="38595" spans="27:37" ht="20.100000000000001" customHeight="1">
      <c r="AA38595" s="15" t="s">
        <v>67695</v>
      </c>
      <c r="AB38595" s="15" t="s">
        <v>67695</v>
      </c>
      <c r="AC38595" s="15" t="s">
        <v>68072</v>
      </c>
    </row>
    <row r="38596" spans="27:37" ht="20.100000000000001" customHeight="1">
      <c r="AA38596" s="15" t="s">
        <v>4278</v>
      </c>
      <c r="AB38596" s="15" t="s">
        <v>4278</v>
      </c>
      <c r="AC38596" s="20" t="s">
        <v>76622</v>
      </c>
      <c r="AD38596" s="3">
        <v>1</v>
      </c>
      <c r="AE38596" s="15" t="s">
        <v>835</v>
      </c>
      <c r="AJ38596" s="15" t="s">
        <v>7577</v>
      </c>
    </row>
    <row r="38597" spans="27:37" ht="20.100000000000001" customHeight="1">
      <c r="AA38597" s="15" t="s">
        <v>5129</v>
      </c>
      <c r="AB38597" s="15" t="s">
        <v>5129</v>
      </c>
      <c r="AC38597" s="15" t="s">
        <v>76623</v>
      </c>
      <c r="AD38597" s="3">
        <v>1</v>
      </c>
      <c r="AE38597" s="15" t="s">
        <v>217</v>
      </c>
      <c r="AJ38597" s="15" t="s">
        <v>7736</v>
      </c>
    </row>
    <row r="38598" spans="27:37" ht="20.100000000000001" customHeight="1">
      <c r="AA38598" s="15" t="s">
        <v>3598</v>
      </c>
      <c r="AB38598" s="15" t="s">
        <v>3598</v>
      </c>
      <c r="AC38598" s="20" t="s">
        <v>76624</v>
      </c>
      <c r="AD38598" s="3">
        <v>1</v>
      </c>
      <c r="AE38598" s="15" t="s">
        <v>365</v>
      </c>
      <c r="AJ38598" s="15" t="s">
        <v>7252</v>
      </c>
    </row>
    <row r="38599" spans="27:37" ht="20.100000000000001" customHeight="1">
      <c r="AA38599" s="15" t="s">
        <v>7979</v>
      </c>
      <c r="AB38599" s="15" t="s">
        <v>6302</v>
      </c>
      <c r="AC38599" s="15" t="s">
        <v>68550</v>
      </c>
      <c r="AE38599" s="15" t="s">
        <v>756</v>
      </c>
      <c r="AJ38599" s="15" t="s">
        <v>7448</v>
      </c>
    </row>
    <row r="38600" spans="27:37" ht="20.100000000000001" customHeight="1">
      <c r="AA38600" s="15" t="s">
        <v>67696</v>
      </c>
      <c r="AB38600" s="15" t="s">
        <v>67696</v>
      </c>
      <c r="AC38600" s="15" t="s">
        <v>68072</v>
      </c>
    </row>
    <row r="38601" spans="27:37" ht="20.100000000000001" customHeight="1">
      <c r="AA38601" s="15" t="s">
        <v>67697</v>
      </c>
      <c r="AB38601" s="15" t="s">
        <v>67697</v>
      </c>
      <c r="AC38601" s="15" t="s">
        <v>76625</v>
      </c>
      <c r="AE38601" s="15" t="s">
        <v>211</v>
      </c>
      <c r="AJ38601" s="15" t="s">
        <v>7254</v>
      </c>
    </row>
    <row r="38602" spans="27:37" ht="20.100000000000001" customHeight="1">
      <c r="AA38602" s="15" t="s">
        <v>67698</v>
      </c>
      <c r="AB38602" s="15" t="s">
        <v>67698</v>
      </c>
      <c r="AC38602" s="15" t="s">
        <v>76626</v>
      </c>
      <c r="AE38602" s="15" t="s">
        <v>809</v>
      </c>
      <c r="AJ38602" s="15" t="s">
        <v>7529</v>
      </c>
    </row>
    <row r="38603" spans="27:37" ht="20.100000000000001" customHeight="1">
      <c r="AA38603" s="15" t="s">
        <v>2734</v>
      </c>
      <c r="AB38603" s="15" t="s">
        <v>2921</v>
      </c>
      <c r="AC38603" s="20" t="s">
        <v>76617</v>
      </c>
      <c r="AE38603" s="15" t="s">
        <v>1156</v>
      </c>
      <c r="AF38603" s="15" t="s">
        <v>451</v>
      </c>
      <c r="AJ38603" s="15" t="s">
        <v>7713</v>
      </c>
      <c r="AK38603" s="15" t="s">
        <v>7814</v>
      </c>
    </row>
    <row r="38604" spans="27:37" ht="20.100000000000001" customHeight="1">
      <c r="AA38604" s="15" t="s">
        <v>1593</v>
      </c>
      <c r="AB38604" s="15" t="s">
        <v>1593</v>
      </c>
      <c r="AC38604" s="15" t="s">
        <v>72628</v>
      </c>
      <c r="AE38604" s="15" t="s">
        <v>182</v>
      </c>
      <c r="AJ38604" s="15" t="s">
        <v>7668</v>
      </c>
    </row>
    <row r="38605" spans="27:37" ht="20.100000000000001" customHeight="1">
      <c r="AA38605" s="15" t="s">
        <v>2057</v>
      </c>
      <c r="AB38605" s="15" t="s">
        <v>2057</v>
      </c>
      <c r="AC38605" s="20" t="s">
        <v>76627</v>
      </c>
      <c r="AE38605" s="15" t="s">
        <v>162</v>
      </c>
      <c r="AJ38605" s="15" t="s">
        <v>7706</v>
      </c>
    </row>
    <row r="38606" spans="27:37" ht="20.100000000000001" customHeight="1">
      <c r="AA38606" s="15" t="s">
        <v>3031</v>
      </c>
      <c r="AB38606" s="15" t="s">
        <v>3031</v>
      </c>
      <c r="AC38606" s="20" t="s">
        <v>76628</v>
      </c>
      <c r="AE38606" s="15" t="s">
        <v>761</v>
      </c>
      <c r="AJ38606" s="15" t="s">
        <v>7227</v>
      </c>
    </row>
    <row r="38607" spans="27:37" ht="20.100000000000001" customHeight="1">
      <c r="AA38607" s="15" t="s">
        <v>2686</v>
      </c>
      <c r="AB38607" s="15" t="s">
        <v>2897</v>
      </c>
      <c r="AC38607" s="20" t="s">
        <v>76629</v>
      </c>
      <c r="AE38607" s="15" t="s">
        <v>774</v>
      </c>
      <c r="AJ38607" s="15" t="s">
        <v>7468</v>
      </c>
    </row>
    <row r="38608" spans="27:37" ht="20.100000000000001" customHeight="1">
      <c r="AA38608" s="15" t="s">
        <v>67699</v>
      </c>
      <c r="AB38608" s="15" t="s">
        <v>67699</v>
      </c>
      <c r="AC38608" s="15" t="s">
        <v>68072</v>
      </c>
    </row>
    <row r="38609" spans="27:36" ht="20.100000000000001" customHeight="1">
      <c r="AA38609" s="15" t="s">
        <v>67700</v>
      </c>
      <c r="AB38609" s="15" t="s">
        <v>67700</v>
      </c>
      <c r="AC38609" s="15" t="s">
        <v>76630</v>
      </c>
      <c r="AE38609" s="15" t="s">
        <v>864</v>
      </c>
      <c r="AJ38609" s="15" t="s">
        <v>7504</v>
      </c>
    </row>
    <row r="38610" spans="27:36" ht="20.100000000000001" customHeight="1">
      <c r="AA38610" s="15" t="s">
        <v>67701</v>
      </c>
      <c r="AB38610" s="15" t="s">
        <v>67701</v>
      </c>
      <c r="AC38610" s="20" t="s">
        <v>76631</v>
      </c>
      <c r="AE38610" s="15" t="s">
        <v>708</v>
      </c>
      <c r="AJ38610" s="15" t="s">
        <v>7378</v>
      </c>
    </row>
    <row r="38611" spans="27:36" ht="20.100000000000001" customHeight="1">
      <c r="AA38611" s="15" t="s">
        <v>67702</v>
      </c>
      <c r="AB38611" s="15" t="s">
        <v>67702</v>
      </c>
      <c r="AC38611" s="15" t="s">
        <v>68072</v>
      </c>
    </row>
    <row r="38612" spans="27:36" ht="20.100000000000001" customHeight="1">
      <c r="AA38612" s="15" t="s">
        <v>67703</v>
      </c>
      <c r="AB38612" s="15" t="s">
        <v>67703</v>
      </c>
      <c r="AC38612" s="15" t="s">
        <v>68072</v>
      </c>
    </row>
    <row r="38613" spans="27:36" ht="20.100000000000001" customHeight="1">
      <c r="AA38613" s="15" t="s">
        <v>1885</v>
      </c>
      <c r="AB38613" s="15" t="s">
        <v>1885</v>
      </c>
      <c r="AC38613" s="20" t="s">
        <v>76632</v>
      </c>
      <c r="AD38613" s="3">
        <v>1</v>
      </c>
      <c r="AE38613" s="15" t="s">
        <v>1067</v>
      </c>
      <c r="AJ38613" s="15" t="s">
        <v>7906</v>
      </c>
    </row>
    <row r="38614" spans="27:36" ht="20.100000000000001" customHeight="1">
      <c r="AA38614" s="15" t="s">
        <v>3914</v>
      </c>
      <c r="AB38614" s="15" t="s">
        <v>3915</v>
      </c>
      <c r="AC38614" s="20" t="s">
        <v>74933</v>
      </c>
      <c r="AD38614" s="3">
        <v>1</v>
      </c>
      <c r="AE38614" s="15" t="s">
        <v>710</v>
      </c>
      <c r="AJ38614" s="15" t="s">
        <v>7381</v>
      </c>
    </row>
    <row r="38615" spans="27:36" ht="20.100000000000001" customHeight="1">
      <c r="AA38615" s="15" t="s">
        <v>67704</v>
      </c>
      <c r="AB38615" s="15" t="s">
        <v>67704</v>
      </c>
      <c r="AC38615" s="15" t="s">
        <v>76633</v>
      </c>
      <c r="AE38615" s="15" t="s">
        <v>303</v>
      </c>
      <c r="AJ38615" s="15" t="s">
        <v>7766</v>
      </c>
    </row>
    <row r="38616" spans="27:36" ht="20.100000000000001" customHeight="1">
      <c r="AA38616" s="15" t="s">
        <v>67705</v>
      </c>
      <c r="AB38616" s="15" t="s">
        <v>67705</v>
      </c>
      <c r="AC38616" s="15" t="s">
        <v>76634</v>
      </c>
      <c r="AE38616" s="15" t="s">
        <v>627</v>
      </c>
      <c r="AJ38616" s="15" t="s">
        <v>7009</v>
      </c>
    </row>
    <row r="38617" spans="27:36" ht="20.100000000000001" customHeight="1">
      <c r="AA38617" s="15" t="s">
        <v>3782</v>
      </c>
      <c r="AB38617" s="15" t="s">
        <v>3783</v>
      </c>
      <c r="AC38617" s="20" t="s">
        <v>68958</v>
      </c>
      <c r="AD38617" s="3">
        <v>1</v>
      </c>
      <c r="AE38617" s="15" t="s">
        <v>312</v>
      </c>
      <c r="AJ38617" s="15" t="s">
        <v>7345</v>
      </c>
    </row>
    <row r="38618" spans="27:36" ht="20.100000000000001" customHeight="1">
      <c r="AA38618" s="15" t="s">
        <v>67706</v>
      </c>
      <c r="AB38618" s="15" t="s">
        <v>67706</v>
      </c>
      <c r="AC38618" s="20" t="s">
        <v>76635</v>
      </c>
      <c r="AE38618" s="15" t="s">
        <v>974</v>
      </c>
      <c r="AJ38618" s="15" t="s">
        <v>7372</v>
      </c>
    </row>
    <row r="38619" spans="27:36" ht="20.100000000000001" customHeight="1">
      <c r="AA38619" s="15" t="s">
        <v>2686</v>
      </c>
      <c r="AB38619" s="15" t="s">
        <v>2897</v>
      </c>
      <c r="AC38619" s="20" t="s">
        <v>76629</v>
      </c>
      <c r="AE38619" s="15" t="s">
        <v>774</v>
      </c>
      <c r="AJ38619" s="15" t="s">
        <v>7468</v>
      </c>
    </row>
    <row r="38620" spans="27:36" ht="20.100000000000001" customHeight="1">
      <c r="AA38620" s="15" t="s">
        <v>5208</v>
      </c>
      <c r="AB38620" s="15" t="s">
        <v>5209</v>
      </c>
      <c r="AC38620" s="20" t="s">
        <v>71405</v>
      </c>
      <c r="AD38620" s="3">
        <v>1</v>
      </c>
      <c r="AE38620" s="15" t="s">
        <v>864</v>
      </c>
      <c r="AJ38620" s="15" t="s">
        <v>7504</v>
      </c>
    </row>
    <row r="38621" spans="27:36" ht="20.100000000000001" customHeight="1">
      <c r="AA38621" s="15" t="s">
        <v>67707</v>
      </c>
      <c r="AB38621" s="15" t="s">
        <v>67707</v>
      </c>
      <c r="AC38621" s="15" t="s">
        <v>76636</v>
      </c>
      <c r="AE38621" s="15" t="s">
        <v>162</v>
      </c>
      <c r="AJ38621" s="15" t="s">
        <v>7706</v>
      </c>
    </row>
    <row r="38622" spans="27:36" ht="20.100000000000001" customHeight="1">
      <c r="AA38622" s="15" t="s">
        <v>4480</v>
      </c>
      <c r="AB38622" s="15" t="s">
        <v>4481</v>
      </c>
      <c r="AC38622" s="20" t="s">
        <v>76637</v>
      </c>
      <c r="AD38622" s="3">
        <v>1</v>
      </c>
      <c r="AE38622" s="15" t="s">
        <v>274</v>
      </c>
      <c r="AJ38622" s="15" t="s">
        <v>7142</v>
      </c>
    </row>
    <row r="38623" spans="27:36" ht="20.100000000000001" customHeight="1">
      <c r="AA38623" s="15" t="s">
        <v>67708</v>
      </c>
      <c r="AB38623" s="15" t="s">
        <v>67708</v>
      </c>
      <c r="AC38623" s="20" t="s">
        <v>76638</v>
      </c>
      <c r="AE38623" s="15" t="s">
        <v>716</v>
      </c>
      <c r="AJ38623" s="15" t="s">
        <v>7387</v>
      </c>
    </row>
    <row r="38624" spans="27:36" ht="20.100000000000001" customHeight="1">
      <c r="AA38624" s="15" t="s">
        <v>2858</v>
      </c>
      <c r="AB38624" s="15" t="s">
        <v>2957</v>
      </c>
      <c r="AC38624" s="20" t="s">
        <v>75497</v>
      </c>
      <c r="AE38624" s="15" t="s">
        <v>373</v>
      </c>
      <c r="AJ38624" s="15" t="s">
        <v>7754</v>
      </c>
    </row>
    <row r="38625" spans="27:37" ht="20.100000000000001" customHeight="1">
      <c r="AA38625" s="15" t="s">
        <v>67709</v>
      </c>
      <c r="AB38625" s="15" t="s">
        <v>67709</v>
      </c>
      <c r="AC38625" s="15" t="s">
        <v>68072</v>
      </c>
    </row>
    <row r="38626" spans="27:37" ht="20.100000000000001" customHeight="1">
      <c r="AA38626" s="15" t="s">
        <v>4309</v>
      </c>
      <c r="AB38626" s="15" t="s">
        <v>4310</v>
      </c>
      <c r="AC38626" s="20" t="s">
        <v>73487</v>
      </c>
      <c r="AD38626" s="3">
        <v>1</v>
      </c>
      <c r="AE38626" s="15" t="s">
        <v>330</v>
      </c>
      <c r="AJ38626" s="15" t="s">
        <v>7380</v>
      </c>
    </row>
    <row r="38627" spans="27:37" ht="20.100000000000001" customHeight="1">
      <c r="AA38627" s="15" t="s">
        <v>3855</v>
      </c>
      <c r="AB38627" s="15" t="s">
        <v>3856</v>
      </c>
      <c r="AC38627" s="20" t="s">
        <v>76618</v>
      </c>
      <c r="AD38627" s="3">
        <v>2</v>
      </c>
      <c r="AE38627" s="15" t="s">
        <v>616</v>
      </c>
      <c r="AF38627" s="15" t="s">
        <v>8283</v>
      </c>
      <c r="AJ38627" s="15" t="s">
        <v>7219</v>
      </c>
      <c r="AK38627" s="15" t="s">
        <v>7220</v>
      </c>
    </row>
    <row r="38628" spans="27:37" ht="20.100000000000001" customHeight="1">
      <c r="AA38628" s="15" t="s">
        <v>67710</v>
      </c>
      <c r="AB38628" s="15" t="s">
        <v>67710</v>
      </c>
      <c r="AC38628" s="15" t="s">
        <v>68072</v>
      </c>
    </row>
    <row r="38629" spans="27:37" ht="20.100000000000001" customHeight="1">
      <c r="AA38629" s="15" t="s">
        <v>67711</v>
      </c>
      <c r="AB38629" s="15" t="s">
        <v>67711</v>
      </c>
      <c r="AC38629" s="15" t="s">
        <v>68072</v>
      </c>
    </row>
    <row r="38630" spans="27:37" ht="20.100000000000001" customHeight="1">
      <c r="AA38630" s="15" t="s">
        <v>67712</v>
      </c>
      <c r="AB38630" s="15" t="s">
        <v>67712</v>
      </c>
      <c r="AC38630" s="15" t="s">
        <v>68072</v>
      </c>
    </row>
    <row r="38631" spans="27:37" ht="20.100000000000001" customHeight="1">
      <c r="AA38631" s="15" t="s">
        <v>67713</v>
      </c>
      <c r="AB38631" s="15" t="s">
        <v>67713</v>
      </c>
      <c r="AC38631" s="15" t="s">
        <v>68072</v>
      </c>
    </row>
    <row r="38632" spans="27:37" ht="20.100000000000001" customHeight="1">
      <c r="AA38632" s="15" t="s">
        <v>4950</v>
      </c>
      <c r="AB38632" s="15" t="s">
        <v>4950</v>
      </c>
      <c r="AC38632" s="20" t="s">
        <v>76639</v>
      </c>
      <c r="AD38632" s="3">
        <v>1</v>
      </c>
      <c r="AE38632" s="15" t="s">
        <v>175</v>
      </c>
      <c r="AJ38632" s="15" t="s">
        <v>7114</v>
      </c>
    </row>
    <row r="38633" spans="27:37" ht="20.100000000000001" customHeight="1">
      <c r="AA38633" s="15" t="s">
        <v>3425</v>
      </c>
      <c r="AB38633" s="15" t="s">
        <v>3425</v>
      </c>
      <c r="AC38633" s="15" t="s">
        <v>76640</v>
      </c>
      <c r="AE38633" s="15" t="s">
        <v>169</v>
      </c>
      <c r="AJ38633" s="15" t="s">
        <v>7057</v>
      </c>
    </row>
    <row r="38634" spans="27:37" ht="20.100000000000001" customHeight="1">
      <c r="AA38634" s="15" t="s">
        <v>4227</v>
      </c>
      <c r="AB38634" s="15" t="s">
        <v>4227</v>
      </c>
      <c r="AC38634" s="20" t="s">
        <v>76641</v>
      </c>
      <c r="AD38634" s="3">
        <v>1</v>
      </c>
      <c r="AE38634" s="15" t="s">
        <v>777</v>
      </c>
      <c r="AJ38634" s="15" t="s">
        <v>7637</v>
      </c>
    </row>
    <row r="38635" spans="27:37" ht="20.100000000000001" customHeight="1">
      <c r="AA38635" s="15" t="s">
        <v>67714</v>
      </c>
      <c r="AB38635" s="15" t="s">
        <v>67714</v>
      </c>
      <c r="AC38635" s="15" t="s">
        <v>68072</v>
      </c>
    </row>
    <row r="38636" spans="27:37" ht="20.100000000000001" customHeight="1">
      <c r="AA38636" s="15" t="s">
        <v>67715</v>
      </c>
      <c r="AB38636" s="15" t="s">
        <v>67715</v>
      </c>
      <c r="AC38636" s="15" t="s">
        <v>68072</v>
      </c>
    </row>
    <row r="38637" spans="27:37" ht="20.100000000000001" customHeight="1">
      <c r="AA38637" s="15" t="s">
        <v>67716</v>
      </c>
      <c r="AB38637" s="15" t="s">
        <v>67716</v>
      </c>
      <c r="AC38637" s="15" t="s">
        <v>68072</v>
      </c>
    </row>
    <row r="38638" spans="27:37" ht="20.100000000000001" customHeight="1">
      <c r="AA38638" s="15" t="s">
        <v>67717</v>
      </c>
      <c r="AB38638" s="15" t="s">
        <v>67717</v>
      </c>
      <c r="AC38638" s="15" t="s">
        <v>68072</v>
      </c>
    </row>
    <row r="38639" spans="27:37" ht="20.100000000000001" customHeight="1">
      <c r="AA38639" s="15" t="s">
        <v>67718</v>
      </c>
      <c r="AB38639" s="15" t="s">
        <v>67718</v>
      </c>
      <c r="AC38639" s="15" t="s">
        <v>76642</v>
      </c>
      <c r="AE38639" s="15" t="s">
        <v>239</v>
      </c>
      <c r="AJ38639" s="15" t="s">
        <v>7071</v>
      </c>
    </row>
    <row r="38640" spans="27:37" ht="20.100000000000001" customHeight="1">
      <c r="AA38640" s="15" t="s">
        <v>67719</v>
      </c>
      <c r="AB38640" s="15" t="s">
        <v>67719</v>
      </c>
      <c r="AC38640" s="20" t="s">
        <v>76643</v>
      </c>
      <c r="AE38640" s="15" t="s">
        <v>560</v>
      </c>
      <c r="AJ38640" s="15" t="s">
        <v>7105</v>
      </c>
    </row>
    <row r="38641" spans="26:37" ht="20.100000000000001" customHeight="1">
      <c r="AA38641" s="15" t="s">
        <v>67720</v>
      </c>
      <c r="AB38641" s="15" t="s">
        <v>67720</v>
      </c>
      <c r="AC38641" s="15" t="s">
        <v>76644</v>
      </c>
      <c r="AE38641" s="15" t="s">
        <v>805</v>
      </c>
      <c r="AJ38641" s="15" t="s">
        <v>7524</v>
      </c>
    </row>
    <row r="38642" spans="26:37" ht="20.100000000000001" customHeight="1">
      <c r="AA38642" s="15" t="s">
        <v>4367</v>
      </c>
      <c r="AB38642" s="15" t="s">
        <v>2206</v>
      </c>
      <c r="AC38642" s="20" t="s">
        <v>76645</v>
      </c>
      <c r="AD38642" s="3">
        <v>2</v>
      </c>
      <c r="AE38642" s="15" t="s">
        <v>240</v>
      </c>
      <c r="AF38642" s="15" t="s">
        <v>240</v>
      </c>
      <c r="AJ38642" s="15" t="s">
        <v>67721</v>
      </c>
      <c r="AK38642" s="15" t="s">
        <v>7476</v>
      </c>
    </row>
    <row r="38643" spans="26:37" ht="20.100000000000001" customHeight="1">
      <c r="AA38643" s="15" t="s">
        <v>2064</v>
      </c>
      <c r="AB38643" s="15" t="s">
        <v>8110</v>
      </c>
      <c r="AC38643" s="15" t="s">
        <v>76646</v>
      </c>
      <c r="AE38643" s="15" t="s">
        <v>394</v>
      </c>
      <c r="AJ38643" s="15" t="s">
        <v>7141</v>
      </c>
    </row>
    <row r="38644" spans="26:37" ht="20.100000000000001" customHeight="1">
      <c r="AA38644" s="15" t="s">
        <v>67722</v>
      </c>
      <c r="AB38644" s="15" t="s">
        <v>67722</v>
      </c>
      <c r="AC38644" s="15" t="s">
        <v>68072</v>
      </c>
    </row>
    <row r="38645" spans="26:37" ht="20.100000000000001" customHeight="1">
      <c r="AA38645" s="15" t="s">
        <v>67723</v>
      </c>
      <c r="AB38645" s="15" t="s">
        <v>67723</v>
      </c>
      <c r="AC38645" s="15" t="s">
        <v>68072</v>
      </c>
    </row>
    <row r="38646" spans="26:37" ht="20.100000000000001" customHeight="1">
      <c r="AA38646" s="15" t="s">
        <v>5768</v>
      </c>
      <c r="AB38646" s="15" t="s">
        <v>5768</v>
      </c>
      <c r="AC38646" s="20" t="s">
        <v>76647</v>
      </c>
      <c r="AD38646" s="3">
        <v>1</v>
      </c>
      <c r="AE38646" s="15" t="s">
        <v>799</v>
      </c>
      <c r="AJ38646" s="15" t="s">
        <v>7335</v>
      </c>
    </row>
    <row r="38647" spans="26:37" ht="20.100000000000001" customHeight="1">
      <c r="AA38647" s="15" t="s">
        <v>4194</v>
      </c>
      <c r="AB38647" s="15" t="s">
        <v>4194</v>
      </c>
      <c r="AC38647" s="15" t="s">
        <v>69846</v>
      </c>
      <c r="AD38647" s="3">
        <v>2</v>
      </c>
      <c r="AE38647" s="15" t="s">
        <v>951</v>
      </c>
      <c r="AF38647" s="15" t="s">
        <v>951</v>
      </c>
      <c r="AJ38647" s="15" t="s">
        <v>56310</v>
      </c>
      <c r="AK38647" s="15" t="s">
        <v>7739</v>
      </c>
    </row>
    <row r="38648" spans="26:37" ht="20.100000000000001" customHeight="1">
      <c r="AA38648" s="15" t="s">
        <v>67724</v>
      </c>
      <c r="AB38648" s="15" t="s">
        <v>67724</v>
      </c>
      <c r="AC38648" s="15" t="s">
        <v>68072</v>
      </c>
    </row>
    <row r="38649" spans="26:37" ht="20.100000000000001" customHeight="1">
      <c r="AA38649" s="15" t="s">
        <v>67725</v>
      </c>
      <c r="AB38649" s="15" t="s">
        <v>67725</v>
      </c>
      <c r="AC38649" s="15" t="s">
        <v>76648</v>
      </c>
      <c r="AE38649" s="15" t="s">
        <v>1010</v>
      </c>
      <c r="AJ38649" s="15" t="s">
        <v>7813</v>
      </c>
    </row>
    <row r="38650" spans="26:37" ht="20.100000000000001" customHeight="1">
      <c r="AA38650" s="15" t="s">
        <v>67726</v>
      </c>
      <c r="AB38650" s="15" t="s">
        <v>67726</v>
      </c>
      <c r="AC38650" s="15" t="s">
        <v>68072</v>
      </c>
    </row>
    <row r="38651" spans="26:37" ht="20.100000000000001" customHeight="1">
      <c r="Z38651" s="3">
        <v>2</v>
      </c>
      <c r="AA38651" s="15" t="s">
        <v>4944</v>
      </c>
      <c r="AB38651" s="15" t="s">
        <v>4945</v>
      </c>
      <c r="AC38651" s="20" t="s">
        <v>72943</v>
      </c>
      <c r="AD38651" s="3">
        <v>1</v>
      </c>
      <c r="AE38651" s="15" t="s">
        <v>282</v>
      </c>
      <c r="AJ38651" s="15" t="s">
        <v>7159</v>
      </c>
    </row>
    <row r="38652" spans="26:37" ht="20.100000000000001" customHeight="1">
      <c r="AA38652" s="15" t="s">
        <v>67727</v>
      </c>
      <c r="AB38652" s="15" t="s">
        <v>67727</v>
      </c>
      <c r="AC38652" s="15" t="s">
        <v>68072</v>
      </c>
    </row>
    <row r="38653" spans="26:37" ht="20.100000000000001" customHeight="1">
      <c r="AA38653" s="15" t="s">
        <v>67728</v>
      </c>
      <c r="AB38653" s="15" t="s">
        <v>67728</v>
      </c>
      <c r="AC38653" s="15" t="s">
        <v>68072</v>
      </c>
    </row>
    <row r="38654" spans="26:37" ht="20.100000000000001" customHeight="1">
      <c r="AA38654" s="15" t="s">
        <v>5591</v>
      </c>
      <c r="AB38654" s="15" t="s">
        <v>5592</v>
      </c>
      <c r="AC38654" s="20" t="s">
        <v>76649</v>
      </c>
      <c r="AE38654" s="15" t="s">
        <v>177</v>
      </c>
      <c r="AJ38654" s="15" t="s">
        <v>7253</v>
      </c>
    </row>
    <row r="38655" spans="26:37" ht="20.100000000000001" customHeight="1">
      <c r="AA38655" s="15" t="s">
        <v>67729</v>
      </c>
      <c r="AB38655" s="15" t="s">
        <v>67729</v>
      </c>
      <c r="AC38655" s="15" t="s">
        <v>68072</v>
      </c>
    </row>
    <row r="38656" spans="26:37" ht="20.100000000000001" customHeight="1">
      <c r="AA38656" s="15" t="s">
        <v>6462</v>
      </c>
      <c r="AB38656" s="15" t="s">
        <v>6462</v>
      </c>
      <c r="AC38656" s="20" t="s">
        <v>76650</v>
      </c>
      <c r="AD38656" s="3">
        <v>1</v>
      </c>
      <c r="AE38656" s="15" t="s">
        <v>772</v>
      </c>
      <c r="AJ38656" s="15" t="s">
        <v>7466</v>
      </c>
    </row>
    <row r="38657" spans="27:36" ht="20.100000000000001" customHeight="1">
      <c r="AA38657" s="15" t="s">
        <v>2657</v>
      </c>
      <c r="AB38657" s="15" t="s">
        <v>2886</v>
      </c>
      <c r="AC38657" s="15" t="s">
        <v>76651</v>
      </c>
      <c r="AE38657" s="15" t="s">
        <v>285</v>
      </c>
      <c r="AJ38657" s="15" t="s">
        <v>7244</v>
      </c>
    </row>
    <row r="38658" spans="27:36" ht="20.100000000000001" customHeight="1">
      <c r="AA38658" s="15" t="s">
        <v>67730</v>
      </c>
      <c r="AB38658" s="15" t="s">
        <v>67730</v>
      </c>
      <c r="AC38658" s="20" t="s">
        <v>72286</v>
      </c>
      <c r="AE38658" s="15" t="s">
        <v>427</v>
      </c>
      <c r="AJ38658" s="15" t="s">
        <v>7213</v>
      </c>
    </row>
    <row r="38659" spans="27:36" ht="20.100000000000001" customHeight="1">
      <c r="AA38659" s="15" t="s">
        <v>67731</v>
      </c>
      <c r="AB38659" s="15" t="s">
        <v>67731</v>
      </c>
      <c r="AC38659" s="15" t="s">
        <v>68072</v>
      </c>
    </row>
    <row r="38660" spans="27:36" ht="20.100000000000001" customHeight="1">
      <c r="AA38660" s="15" t="s">
        <v>2793</v>
      </c>
      <c r="AB38660" s="15" t="s">
        <v>2793</v>
      </c>
      <c r="AC38660" s="20" t="s">
        <v>76652</v>
      </c>
      <c r="AD38660" s="3">
        <v>1</v>
      </c>
      <c r="AE38660" s="15" t="s">
        <v>407</v>
      </c>
      <c r="AJ38660" s="15" t="s">
        <v>7454</v>
      </c>
    </row>
    <row r="38661" spans="27:36" ht="20.100000000000001" customHeight="1">
      <c r="AA38661" s="15" t="s">
        <v>67732</v>
      </c>
      <c r="AB38661" s="15" t="s">
        <v>67732</v>
      </c>
      <c r="AC38661" s="20" t="s">
        <v>76653</v>
      </c>
      <c r="AE38661" s="15" t="s">
        <v>1696</v>
      </c>
      <c r="AJ38661" s="15" t="s">
        <v>7811</v>
      </c>
    </row>
    <row r="38662" spans="27:36" ht="20.100000000000001" customHeight="1">
      <c r="AA38662" s="15" t="s">
        <v>2178</v>
      </c>
      <c r="AB38662" s="15" t="s">
        <v>2178</v>
      </c>
      <c r="AC38662" s="15" t="s">
        <v>76646</v>
      </c>
      <c r="AE38662" s="15" t="s">
        <v>801</v>
      </c>
      <c r="AJ38662" s="15" t="s">
        <v>7518</v>
      </c>
    </row>
    <row r="38663" spans="27:36" ht="20.100000000000001" customHeight="1">
      <c r="AA38663" s="15" t="s">
        <v>4380</v>
      </c>
      <c r="AB38663" s="15" t="s">
        <v>4380</v>
      </c>
      <c r="AC38663" s="20" t="s">
        <v>76654</v>
      </c>
      <c r="AD38663" s="3">
        <v>1</v>
      </c>
      <c r="AE38663" s="15" t="s">
        <v>824</v>
      </c>
      <c r="AJ38663" s="15" t="s">
        <v>7559</v>
      </c>
    </row>
    <row r="38664" spans="27:36" ht="20.100000000000001" customHeight="1">
      <c r="AA38664" s="15" t="s">
        <v>67733</v>
      </c>
      <c r="AB38664" s="15" t="s">
        <v>67733</v>
      </c>
      <c r="AC38664" s="15" t="s">
        <v>76655</v>
      </c>
      <c r="AE38664" s="15" t="s">
        <v>891</v>
      </c>
      <c r="AJ38664" s="15" t="s">
        <v>7659</v>
      </c>
    </row>
    <row r="38665" spans="27:36" ht="20.100000000000001" customHeight="1">
      <c r="AA38665" s="15" t="s">
        <v>6683</v>
      </c>
      <c r="AB38665" s="15" t="s">
        <v>6683</v>
      </c>
      <c r="AC38665" s="20" t="s">
        <v>76656</v>
      </c>
      <c r="AE38665" s="15" t="s">
        <v>343</v>
      </c>
      <c r="AJ38665" s="15" t="s">
        <v>7054</v>
      </c>
    </row>
    <row r="38666" spans="27:36" ht="20.100000000000001" customHeight="1">
      <c r="AA38666" s="15" t="s">
        <v>67734</v>
      </c>
      <c r="AB38666" s="15" t="s">
        <v>67734</v>
      </c>
      <c r="AC38666" s="15" t="s">
        <v>76657</v>
      </c>
      <c r="AE38666" s="15" t="s">
        <v>799</v>
      </c>
      <c r="AJ38666" s="15" t="s">
        <v>7335</v>
      </c>
    </row>
    <row r="38667" spans="27:36" ht="20.100000000000001" customHeight="1">
      <c r="AA38667" s="15" t="s">
        <v>67735</v>
      </c>
      <c r="AB38667" s="15" t="s">
        <v>67735</v>
      </c>
      <c r="AC38667" s="15" t="s">
        <v>68072</v>
      </c>
    </row>
    <row r="38668" spans="27:36" ht="20.100000000000001" customHeight="1">
      <c r="AA38668" s="15" t="s">
        <v>67736</v>
      </c>
      <c r="AB38668" s="15" t="s">
        <v>67736</v>
      </c>
      <c r="AC38668" s="15" t="s">
        <v>68072</v>
      </c>
    </row>
    <row r="38669" spans="27:36" ht="20.100000000000001" customHeight="1">
      <c r="AA38669" s="15" t="s">
        <v>6286</v>
      </c>
      <c r="AB38669" s="15" t="s">
        <v>6286</v>
      </c>
      <c r="AC38669" s="20" t="s">
        <v>76658</v>
      </c>
      <c r="AD38669" s="3">
        <v>1</v>
      </c>
      <c r="AE38669" s="15" t="s">
        <v>627</v>
      </c>
      <c r="AJ38669" s="15" t="s">
        <v>7009</v>
      </c>
    </row>
    <row r="38670" spans="27:36" ht="20.100000000000001" customHeight="1">
      <c r="AA38670" s="15" t="s">
        <v>2044</v>
      </c>
      <c r="AB38670" s="15" t="s">
        <v>2044</v>
      </c>
      <c r="AC38670" s="20" t="s">
        <v>76659</v>
      </c>
      <c r="AE38670" s="15" t="s">
        <v>345</v>
      </c>
      <c r="AJ38670" s="15" t="s">
        <v>7955</v>
      </c>
    </row>
    <row r="38671" spans="27:36" ht="20.100000000000001" customHeight="1">
      <c r="AA38671" s="15" t="s">
        <v>67737</v>
      </c>
      <c r="AB38671" s="15" t="s">
        <v>67737</v>
      </c>
      <c r="AC38671" s="15" t="s">
        <v>76660</v>
      </c>
      <c r="AE38671" s="15" t="s">
        <v>657</v>
      </c>
      <c r="AJ38671" s="15" t="s">
        <v>7293</v>
      </c>
    </row>
    <row r="38672" spans="27:36" ht="20.100000000000001" customHeight="1">
      <c r="AA38672" s="15" t="s">
        <v>67738</v>
      </c>
      <c r="AB38672" s="15" t="s">
        <v>67738</v>
      </c>
      <c r="AC38672" s="15" t="s">
        <v>68072</v>
      </c>
    </row>
    <row r="38673" spans="27:36" ht="20.100000000000001" customHeight="1">
      <c r="AA38673" s="15" t="s">
        <v>67739</v>
      </c>
      <c r="AB38673" s="15" t="s">
        <v>5898</v>
      </c>
      <c r="AC38673" s="15" t="s">
        <v>76661</v>
      </c>
      <c r="AE38673" s="15" t="s">
        <v>348</v>
      </c>
      <c r="AJ38673" s="15" t="s">
        <v>7588</v>
      </c>
    </row>
    <row r="38674" spans="27:36" ht="20.100000000000001" customHeight="1">
      <c r="AA38674" s="15" t="s">
        <v>67740</v>
      </c>
      <c r="AB38674" s="15" t="s">
        <v>67740</v>
      </c>
      <c r="AC38674" s="15" t="s">
        <v>68072</v>
      </c>
    </row>
    <row r="38675" spans="27:36" ht="20.100000000000001" customHeight="1">
      <c r="AA38675" s="15" t="s">
        <v>3065</v>
      </c>
      <c r="AB38675" s="15" t="s">
        <v>3065</v>
      </c>
      <c r="AC38675" s="15" t="s">
        <v>76662</v>
      </c>
      <c r="AE38675" s="15" t="s">
        <v>834</v>
      </c>
      <c r="AJ38675" s="15" t="s">
        <v>7334</v>
      </c>
    </row>
    <row r="38676" spans="27:36" ht="20.100000000000001" customHeight="1">
      <c r="AA38676" s="15" t="s">
        <v>67741</v>
      </c>
      <c r="AB38676" s="15" t="s">
        <v>67741</v>
      </c>
      <c r="AC38676" s="15" t="s">
        <v>68072</v>
      </c>
    </row>
    <row r="38677" spans="27:36" ht="20.100000000000001" customHeight="1">
      <c r="AA38677" s="15" t="s">
        <v>67742</v>
      </c>
      <c r="AB38677" s="15" t="s">
        <v>67742</v>
      </c>
      <c r="AC38677" s="15" t="s">
        <v>68072</v>
      </c>
    </row>
    <row r="38678" spans="27:36" ht="20.100000000000001" customHeight="1">
      <c r="AA38678" s="15" t="s">
        <v>67743</v>
      </c>
      <c r="AB38678" s="15" t="s">
        <v>67743</v>
      </c>
      <c r="AC38678" s="15" t="s">
        <v>76663</v>
      </c>
      <c r="AE38678" s="15" t="s">
        <v>644</v>
      </c>
      <c r="AJ38678" s="15" t="s">
        <v>7275</v>
      </c>
    </row>
    <row r="38679" spans="27:36" ht="20.100000000000001" customHeight="1">
      <c r="AA38679" s="15" t="s">
        <v>67744</v>
      </c>
      <c r="AB38679" s="15" t="s">
        <v>67744</v>
      </c>
      <c r="AC38679" s="15" t="s">
        <v>68072</v>
      </c>
    </row>
    <row r="38680" spans="27:36" ht="20.100000000000001" customHeight="1">
      <c r="AA38680" s="15" t="s">
        <v>67745</v>
      </c>
      <c r="AB38680" s="15" t="s">
        <v>67745</v>
      </c>
      <c r="AC38680" s="15" t="s">
        <v>68072</v>
      </c>
    </row>
    <row r="38681" spans="27:36" ht="20.100000000000001" customHeight="1">
      <c r="AA38681" s="15" t="s">
        <v>67746</v>
      </c>
      <c r="AB38681" s="15" t="s">
        <v>67746</v>
      </c>
      <c r="AC38681" s="20" t="s">
        <v>76664</v>
      </c>
      <c r="AE38681" s="15" t="s">
        <v>150</v>
      </c>
      <c r="AJ38681" s="15" t="s">
        <v>7229</v>
      </c>
    </row>
    <row r="38682" spans="27:36" ht="20.100000000000001" customHeight="1">
      <c r="AA38682" s="15" t="s">
        <v>67747</v>
      </c>
      <c r="AB38682" s="15" t="s">
        <v>67747</v>
      </c>
      <c r="AC38682" s="15" t="s">
        <v>68072</v>
      </c>
    </row>
    <row r="38683" spans="27:36" ht="20.100000000000001" customHeight="1">
      <c r="AA38683" s="15" t="s">
        <v>67748</v>
      </c>
      <c r="AB38683" s="15" t="s">
        <v>67748</v>
      </c>
      <c r="AC38683" s="15" t="s">
        <v>68072</v>
      </c>
    </row>
    <row r="38684" spans="27:36" ht="20.100000000000001" customHeight="1">
      <c r="AA38684" s="15" t="s">
        <v>6011</v>
      </c>
      <c r="AB38684" s="15" t="s">
        <v>6011</v>
      </c>
      <c r="AC38684" s="15" t="s">
        <v>76665</v>
      </c>
      <c r="AE38684" s="15" t="s">
        <v>312</v>
      </c>
      <c r="AJ38684" s="15" t="s">
        <v>7345</v>
      </c>
    </row>
    <row r="38685" spans="27:36" ht="20.100000000000001" customHeight="1">
      <c r="AA38685" s="15" t="s">
        <v>67749</v>
      </c>
      <c r="AB38685" s="15" t="s">
        <v>67749</v>
      </c>
      <c r="AC38685" s="20" t="s">
        <v>76666</v>
      </c>
      <c r="AE38685" s="15" t="s">
        <v>799</v>
      </c>
      <c r="AJ38685" s="15" t="s">
        <v>7335</v>
      </c>
    </row>
    <row r="38686" spans="27:36" ht="20.100000000000001" customHeight="1">
      <c r="AA38686" s="15" t="s">
        <v>5988</v>
      </c>
      <c r="AB38686" s="15" t="s">
        <v>5988</v>
      </c>
      <c r="AC38686" s="15" t="s">
        <v>76667</v>
      </c>
      <c r="AE38686" s="15" t="s">
        <v>389</v>
      </c>
      <c r="AJ38686" s="15" t="s">
        <v>7792</v>
      </c>
    </row>
    <row r="38687" spans="27:36" ht="20.100000000000001" customHeight="1">
      <c r="AA38687" s="15" t="s">
        <v>67750</v>
      </c>
      <c r="AB38687" s="15" t="s">
        <v>67750</v>
      </c>
      <c r="AC38687" s="15" t="s">
        <v>68072</v>
      </c>
    </row>
    <row r="38688" spans="27:36" ht="20.100000000000001" customHeight="1">
      <c r="AA38688" s="15" t="s">
        <v>67751</v>
      </c>
      <c r="AB38688" s="15" t="s">
        <v>67751</v>
      </c>
      <c r="AC38688" s="15" t="s">
        <v>68072</v>
      </c>
    </row>
    <row r="38689" spans="27:36" ht="20.100000000000001" customHeight="1">
      <c r="AA38689" s="15" t="s">
        <v>67752</v>
      </c>
      <c r="AB38689" s="15" t="s">
        <v>67752</v>
      </c>
      <c r="AC38689" s="15" t="s">
        <v>68072</v>
      </c>
    </row>
    <row r="38690" spans="27:36" ht="20.100000000000001" customHeight="1">
      <c r="AA38690" s="15" t="s">
        <v>67753</v>
      </c>
      <c r="AB38690" s="15" t="s">
        <v>67753</v>
      </c>
      <c r="AC38690" s="20" t="s">
        <v>76668</v>
      </c>
      <c r="AE38690" s="15" t="s">
        <v>869</v>
      </c>
      <c r="AJ38690" s="15" t="s">
        <v>7055</v>
      </c>
    </row>
    <row r="38691" spans="27:36" ht="20.100000000000001" customHeight="1">
      <c r="AA38691" s="15" t="s">
        <v>67754</v>
      </c>
      <c r="AB38691" s="15" t="s">
        <v>67754</v>
      </c>
      <c r="AC38691" s="20" t="s">
        <v>76669</v>
      </c>
      <c r="AE38691" s="15" t="s">
        <v>244</v>
      </c>
      <c r="AJ38691" s="15" t="s">
        <v>7866</v>
      </c>
    </row>
    <row r="38692" spans="27:36" ht="20.100000000000001" customHeight="1">
      <c r="AA38692" s="15" t="s">
        <v>67755</v>
      </c>
      <c r="AB38692" s="15" t="s">
        <v>67755</v>
      </c>
      <c r="AC38692" s="15" t="s">
        <v>76670</v>
      </c>
      <c r="AE38692" s="15" t="s">
        <v>437</v>
      </c>
      <c r="AJ38692" s="15" t="s">
        <v>7292</v>
      </c>
    </row>
    <row r="38693" spans="27:36" ht="20.100000000000001" customHeight="1">
      <c r="AA38693" s="15" t="s">
        <v>67756</v>
      </c>
      <c r="AB38693" s="15" t="s">
        <v>67756</v>
      </c>
      <c r="AC38693" s="15" t="s">
        <v>68072</v>
      </c>
    </row>
    <row r="38694" spans="27:36" ht="20.100000000000001" customHeight="1">
      <c r="AA38694" s="15" t="s">
        <v>67757</v>
      </c>
      <c r="AB38694" s="15" t="s">
        <v>67757</v>
      </c>
      <c r="AC38694" s="15" t="s">
        <v>68072</v>
      </c>
    </row>
    <row r="38695" spans="27:36" ht="20.100000000000001" customHeight="1">
      <c r="AA38695" s="15" t="s">
        <v>5591</v>
      </c>
      <c r="AB38695" s="15" t="s">
        <v>5592</v>
      </c>
      <c r="AC38695" s="20" t="s">
        <v>76649</v>
      </c>
      <c r="AE38695" s="15" t="s">
        <v>177</v>
      </c>
      <c r="AJ38695" s="15" t="s">
        <v>7253</v>
      </c>
    </row>
    <row r="38696" spans="27:36" ht="20.100000000000001" customHeight="1">
      <c r="AA38696" s="15" t="s">
        <v>67758</v>
      </c>
      <c r="AB38696" s="15" t="s">
        <v>67758</v>
      </c>
      <c r="AC38696" s="15" t="s">
        <v>76671</v>
      </c>
      <c r="AE38696" s="15" t="s">
        <v>246</v>
      </c>
      <c r="AJ38696" s="15" t="s">
        <v>7002</v>
      </c>
    </row>
    <row r="38697" spans="27:36" ht="20.100000000000001" customHeight="1">
      <c r="AA38697" s="15" t="s">
        <v>67759</v>
      </c>
      <c r="AB38697" s="15" t="s">
        <v>67759</v>
      </c>
      <c r="AC38697" s="20" t="s">
        <v>76672</v>
      </c>
      <c r="AE38697" s="15" t="s">
        <v>885</v>
      </c>
      <c r="AJ38697" s="15" t="s">
        <v>7651</v>
      </c>
    </row>
    <row r="38698" spans="27:36" ht="20.100000000000001" customHeight="1">
      <c r="AA38698" s="15" t="s">
        <v>67760</v>
      </c>
      <c r="AB38698" s="15" t="s">
        <v>67760</v>
      </c>
      <c r="AC38698" s="15" t="s">
        <v>76673</v>
      </c>
      <c r="AE38698" s="15" t="s">
        <v>228</v>
      </c>
      <c r="AJ38698" s="15" t="s">
        <v>7557</v>
      </c>
    </row>
    <row r="38699" spans="27:36" ht="20.100000000000001" customHeight="1">
      <c r="AA38699" s="15" t="s">
        <v>67761</v>
      </c>
      <c r="AB38699" s="15" t="s">
        <v>67761</v>
      </c>
      <c r="AC38699" s="15" t="s">
        <v>76674</v>
      </c>
      <c r="AE38699" s="15" t="s">
        <v>681</v>
      </c>
      <c r="AJ38699" s="15" t="s">
        <v>7506</v>
      </c>
    </row>
    <row r="38700" spans="27:36" ht="20.100000000000001" customHeight="1">
      <c r="AA38700" s="15" t="s">
        <v>67762</v>
      </c>
      <c r="AB38700" s="15" t="s">
        <v>67762</v>
      </c>
      <c r="AC38700" s="15" t="s">
        <v>68072</v>
      </c>
    </row>
    <row r="38701" spans="27:36" ht="20.100000000000001" customHeight="1">
      <c r="AA38701" s="15" t="s">
        <v>3015</v>
      </c>
      <c r="AB38701" s="15" t="s">
        <v>3016</v>
      </c>
      <c r="AC38701" s="20" t="s">
        <v>76675</v>
      </c>
      <c r="AE38701" s="15" t="s">
        <v>193</v>
      </c>
      <c r="AJ38701" s="15" t="s">
        <v>7954</v>
      </c>
    </row>
    <row r="38702" spans="27:36" ht="20.100000000000001" customHeight="1">
      <c r="AA38702" s="15" t="s">
        <v>67763</v>
      </c>
      <c r="AB38702" s="15" t="s">
        <v>67763</v>
      </c>
      <c r="AC38702" s="15" t="s">
        <v>76676</v>
      </c>
      <c r="AE38702" s="15" t="s">
        <v>561</v>
      </c>
      <c r="AJ38702" s="15" t="s">
        <v>7111</v>
      </c>
    </row>
    <row r="38703" spans="27:36" ht="20.100000000000001" customHeight="1">
      <c r="AA38703" s="15" t="s">
        <v>67764</v>
      </c>
      <c r="AB38703" s="15" t="s">
        <v>67764</v>
      </c>
      <c r="AC38703" s="15" t="s">
        <v>68072</v>
      </c>
    </row>
    <row r="38704" spans="27:36" ht="20.100000000000001" customHeight="1">
      <c r="AA38704" s="15" t="s">
        <v>67765</v>
      </c>
      <c r="AB38704" s="15" t="s">
        <v>67765</v>
      </c>
      <c r="AC38704" s="15" t="s">
        <v>76677</v>
      </c>
      <c r="AE38704" s="15" t="s">
        <v>559</v>
      </c>
      <c r="AJ38704" s="15" t="s">
        <v>7087</v>
      </c>
    </row>
    <row r="38705" spans="27:37" ht="20.100000000000001" customHeight="1">
      <c r="AA38705" s="15" t="s">
        <v>67766</v>
      </c>
      <c r="AB38705" s="15" t="s">
        <v>67766</v>
      </c>
      <c r="AC38705" s="15" t="s">
        <v>68072</v>
      </c>
    </row>
    <row r="38706" spans="27:37" ht="20.100000000000001" customHeight="1">
      <c r="AA38706" s="15" t="s">
        <v>4344</v>
      </c>
      <c r="AB38706" s="15" t="s">
        <v>4344</v>
      </c>
      <c r="AC38706" s="20" t="s">
        <v>76678</v>
      </c>
      <c r="AD38706" s="3">
        <v>2</v>
      </c>
      <c r="AE38706" s="15" t="s">
        <v>1121</v>
      </c>
      <c r="AF38706" s="15" t="s">
        <v>620</v>
      </c>
      <c r="AJ38706" s="15" t="s">
        <v>7558</v>
      </c>
      <c r="AK38706" s="15" t="s">
        <v>7231</v>
      </c>
    </row>
    <row r="38707" spans="27:37" ht="20.100000000000001" customHeight="1">
      <c r="AA38707" s="15" t="s">
        <v>67767</v>
      </c>
      <c r="AB38707" s="15" t="s">
        <v>67767</v>
      </c>
      <c r="AC38707" s="15" t="s">
        <v>68072</v>
      </c>
    </row>
    <row r="38708" spans="27:37" ht="20.100000000000001" customHeight="1">
      <c r="AA38708" s="15" t="s">
        <v>67768</v>
      </c>
      <c r="AB38708" s="15" t="s">
        <v>67768</v>
      </c>
      <c r="AC38708" s="15" t="s">
        <v>68072</v>
      </c>
    </row>
    <row r="38709" spans="27:37" ht="20.100000000000001" customHeight="1">
      <c r="AA38709" s="15" t="s">
        <v>67769</v>
      </c>
      <c r="AB38709" s="15" t="s">
        <v>67769</v>
      </c>
      <c r="AC38709" s="15" t="s">
        <v>68072</v>
      </c>
    </row>
    <row r="38710" spans="27:37" ht="20.100000000000001" customHeight="1">
      <c r="AA38710" s="15" t="s">
        <v>67770</v>
      </c>
      <c r="AB38710" s="15" t="s">
        <v>67770</v>
      </c>
      <c r="AC38710" s="15" t="s">
        <v>68072</v>
      </c>
    </row>
    <row r="38711" spans="27:37" ht="20.100000000000001" customHeight="1">
      <c r="AA38711" s="15" t="s">
        <v>67771</v>
      </c>
      <c r="AB38711" s="15" t="s">
        <v>67771</v>
      </c>
      <c r="AC38711" s="15" t="s">
        <v>68072</v>
      </c>
    </row>
    <row r="38712" spans="27:37" ht="20.100000000000001" customHeight="1">
      <c r="AA38712" s="15" t="s">
        <v>5787</v>
      </c>
      <c r="AB38712" s="15" t="s">
        <v>5787</v>
      </c>
      <c r="AC38712" s="20" t="s">
        <v>76679</v>
      </c>
      <c r="AD38712" s="3">
        <v>1</v>
      </c>
      <c r="AE38712" s="15" t="s">
        <v>871</v>
      </c>
      <c r="AJ38712" s="15" t="s">
        <v>7120</v>
      </c>
    </row>
    <row r="38713" spans="27:37" ht="20.100000000000001" customHeight="1">
      <c r="AA38713" s="15" t="s">
        <v>2063</v>
      </c>
      <c r="AB38713" s="15" t="s">
        <v>2063</v>
      </c>
      <c r="AC38713" s="15" t="s">
        <v>76646</v>
      </c>
      <c r="AE38713" s="15" t="s">
        <v>762</v>
      </c>
      <c r="AJ38713" s="15" t="s">
        <v>7456</v>
      </c>
    </row>
    <row r="38714" spans="27:37" ht="20.100000000000001" customHeight="1">
      <c r="AA38714" s="15" t="s">
        <v>67772</v>
      </c>
      <c r="AB38714" s="15" t="s">
        <v>67772</v>
      </c>
      <c r="AC38714" s="15" t="s">
        <v>68072</v>
      </c>
    </row>
    <row r="38715" spans="27:37" ht="20.100000000000001" customHeight="1">
      <c r="AA38715" s="15" t="s">
        <v>67773</v>
      </c>
      <c r="AB38715" s="15" t="s">
        <v>67773</v>
      </c>
      <c r="AC38715" s="15" t="s">
        <v>68072</v>
      </c>
    </row>
    <row r="38716" spans="27:37" ht="20.100000000000001" customHeight="1">
      <c r="AA38716" s="15" t="s">
        <v>67774</v>
      </c>
      <c r="AB38716" s="15" t="s">
        <v>67774</v>
      </c>
      <c r="AC38716" s="15" t="s">
        <v>68072</v>
      </c>
    </row>
    <row r="38717" spans="27:37" ht="20.100000000000001" customHeight="1">
      <c r="AA38717" s="15" t="s">
        <v>2657</v>
      </c>
      <c r="AB38717" s="15" t="s">
        <v>2886</v>
      </c>
      <c r="AC38717" s="15" t="s">
        <v>76651</v>
      </c>
      <c r="AE38717" s="15" t="s">
        <v>285</v>
      </c>
      <c r="AJ38717" s="15" t="s">
        <v>7244</v>
      </c>
    </row>
    <row r="38718" spans="27:37" ht="20.100000000000001" customHeight="1">
      <c r="AA38718" s="15" t="s">
        <v>67775</v>
      </c>
      <c r="AB38718" s="15" t="s">
        <v>67775</v>
      </c>
      <c r="AC38718" s="15" t="s">
        <v>76680</v>
      </c>
      <c r="AE38718" s="15" t="s">
        <v>1048</v>
      </c>
      <c r="AJ38718" s="15" t="s">
        <v>7875</v>
      </c>
    </row>
    <row r="38719" spans="27:37" ht="20.100000000000001" customHeight="1">
      <c r="AA38719" s="15" t="s">
        <v>67776</v>
      </c>
      <c r="AB38719" s="15" t="s">
        <v>67776</v>
      </c>
      <c r="AC38719" s="15" t="s">
        <v>68072</v>
      </c>
    </row>
    <row r="38720" spans="27:37" ht="20.100000000000001" customHeight="1">
      <c r="AA38720" s="15" t="s">
        <v>67777</v>
      </c>
      <c r="AB38720" s="15" t="s">
        <v>67777</v>
      </c>
      <c r="AC38720" s="15" t="s">
        <v>68072</v>
      </c>
    </row>
    <row r="38721" spans="27:36" ht="20.100000000000001" customHeight="1">
      <c r="AA38721" s="15" t="s">
        <v>67778</v>
      </c>
      <c r="AB38721" s="15" t="s">
        <v>67778</v>
      </c>
      <c r="AC38721" s="15" t="s">
        <v>68072</v>
      </c>
    </row>
    <row r="38722" spans="27:36" ht="20.100000000000001" customHeight="1">
      <c r="AA38722" s="15" t="s">
        <v>2064</v>
      </c>
      <c r="AB38722" s="15" t="s">
        <v>8110</v>
      </c>
      <c r="AC38722" s="15" t="s">
        <v>76646</v>
      </c>
      <c r="AE38722" s="15" t="s">
        <v>394</v>
      </c>
      <c r="AJ38722" s="15" t="s">
        <v>7141</v>
      </c>
    </row>
    <row r="38723" spans="27:36" ht="20.100000000000001" customHeight="1">
      <c r="AA38723" s="15" t="s">
        <v>67779</v>
      </c>
      <c r="AB38723" s="15" t="s">
        <v>67779</v>
      </c>
      <c r="AC38723" s="15" t="s">
        <v>68072</v>
      </c>
    </row>
    <row r="38724" spans="27:36" ht="20.100000000000001" customHeight="1">
      <c r="AA38724" s="15" t="s">
        <v>3015</v>
      </c>
      <c r="AB38724" s="15" t="s">
        <v>3016</v>
      </c>
      <c r="AC38724" s="20" t="s">
        <v>76675</v>
      </c>
      <c r="AE38724" s="15" t="s">
        <v>193</v>
      </c>
      <c r="AJ38724" s="15" t="s">
        <v>7954</v>
      </c>
    </row>
    <row r="38725" spans="27:36" ht="20.100000000000001" customHeight="1">
      <c r="AA38725" s="15" t="s">
        <v>67780</v>
      </c>
      <c r="AB38725" s="15" t="s">
        <v>67780</v>
      </c>
      <c r="AC38725" s="15" t="s">
        <v>68072</v>
      </c>
    </row>
    <row r="38726" spans="27:36" ht="20.100000000000001" customHeight="1">
      <c r="AA38726" s="15" t="s">
        <v>67781</v>
      </c>
      <c r="AB38726" s="15" t="s">
        <v>67781</v>
      </c>
      <c r="AC38726" s="15" t="s">
        <v>76681</v>
      </c>
      <c r="AE38726" s="15" t="s">
        <v>497</v>
      </c>
      <c r="AJ38726" s="15" t="s">
        <v>6992</v>
      </c>
    </row>
    <row r="38727" spans="27:36" ht="20.100000000000001" customHeight="1">
      <c r="AA38727" s="15" t="s">
        <v>67782</v>
      </c>
      <c r="AB38727" s="15" t="s">
        <v>67782</v>
      </c>
      <c r="AC38727" s="15" t="s">
        <v>68072</v>
      </c>
    </row>
    <row r="38728" spans="27:36" ht="20.100000000000001" customHeight="1">
      <c r="AA38728" s="15" t="s">
        <v>4177</v>
      </c>
      <c r="AB38728" s="15" t="s">
        <v>4178</v>
      </c>
      <c r="AC38728" s="20" t="s">
        <v>72447</v>
      </c>
      <c r="AD38728" s="3">
        <v>1</v>
      </c>
      <c r="AE38728" s="15" t="s">
        <v>799</v>
      </c>
      <c r="AJ38728" s="15" t="s">
        <v>7335</v>
      </c>
    </row>
    <row r="38729" spans="27:36" ht="20.100000000000001" customHeight="1">
      <c r="AA38729" s="15" t="s">
        <v>67783</v>
      </c>
      <c r="AB38729" s="15" t="s">
        <v>67783</v>
      </c>
      <c r="AC38729" s="20" t="s">
        <v>76682</v>
      </c>
      <c r="AE38729" s="15" t="s">
        <v>197</v>
      </c>
      <c r="AJ38729" s="15" t="s">
        <v>7281</v>
      </c>
    </row>
    <row r="38730" spans="27:36" ht="20.100000000000001" customHeight="1">
      <c r="AA38730" s="15" t="s">
        <v>67784</v>
      </c>
      <c r="AB38730" s="15" t="s">
        <v>67784</v>
      </c>
      <c r="AC38730" s="15" t="s">
        <v>68072</v>
      </c>
    </row>
    <row r="38731" spans="27:36" ht="20.100000000000001" customHeight="1">
      <c r="AA38731" s="15" t="s">
        <v>67785</v>
      </c>
      <c r="AB38731" s="15" t="s">
        <v>67785</v>
      </c>
      <c r="AC38731" s="15" t="s">
        <v>68072</v>
      </c>
    </row>
    <row r="38732" spans="27:36" ht="20.100000000000001" customHeight="1">
      <c r="AA38732" s="15" t="s">
        <v>67786</v>
      </c>
      <c r="AB38732" s="15" t="s">
        <v>67786</v>
      </c>
      <c r="AC38732" s="15" t="s">
        <v>68072</v>
      </c>
    </row>
    <row r="38733" spans="27:36" ht="20.100000000000001" customHeight="1">
      <c r="AA38733" s="15" t="s">
        <v>67787</v>
      </c>
      <c r="AB38733" s="15" t="s">
        <v>67787</v>
      </c>
      <c r="AC38733" s="15" t="s">
        <v>68072</v>
      </c>
    </row>
    <row r="38734" spans="27:36" ht="20.100000000000001" customHeight="1">
      <c r="AA38734" s="15" t="s">
        <v>67788</v>
      </c>
      <c r="AB38734" s="15" t="s">
        <v>67788</v>
      </c>
      <c r="AC38734" s="15" t="s">
        <v>68072</v>
      </c>
    </row>
    <row r="38735" spans="27:36" ht="20.100000000000001" customHeight="1">
      <c r="AA38735" s="15" t="s">
        <v>67789</v>
      </c>
      <c r="AB38735" s="15" t="s">
        <v>67789</v>
      </c>
      <c r="AC38735" s="15" t="s">
        <v>68072</v>
      </c>
    </row>
    <row r="38736" spans="27:36" ht="20.100000000000001" customHeight="1">
      <c r="AA38736" s="15" t="s">
        <v>67790</v>
      </c>
      <c r="AB38736" s="15" t="s">
        <v>67790</v>
      </c>
      <c r="AC38736" s="15" t="s">
        <v>68072</v>
      </c>
    </row>
    <row r="38737" spans="27:36" ht="20.100000000000001" customHeight="1">
      <c r="AA38737" s="15" t="s">
        <v>67791</v>
      </c>
      <c r="AB38737" s="15" t="s">
        <v>67791</v>
      </c>
      <c r="AC38737" s="15" t="s">
        <v>76683</v>
      </c>
      <c r="AE38737" s="15" t="s">
        <v>634</v>
      </c>
      <c r="AJ38737" s="15" t="s">
        <v>7257</v>
      </c>
    </row>
    <row r="38738" spans="27:36" ht="20.100000000000001" customHeight="1">
      <c r="AA38738" s="15" t="s">
        <v>3647</v>
      </c>
      <c r="AB38738" s="15" t="s">
        <v>3647</v>
      </c>
      <c r="AC38738" s="20" t="s">
        <v>76684</v>
      </c>
      <c r="AD38738" s="3">
        <v>1</v>
      </c>
      <c r="AE38738" s="15" t="s">
        <v>634</v>
      </c>
      <c r="AJ38738" s="15" t="s">
        <v>7257</v>
      </c>
    </row>
    <row r="38739" spans="27:36" ht="20.100000000000001" customHeight="1">
      <c r="AA38739" s="15" t="s">
        <v>3295</v>
      </c>
      <c r="AB38739" s="15" t="s">
        <v>3296</v>
      </c>
      <c r="AC38739" s="15" t="s">
        <v>76685</v>
      </c>
      <c r="AE38739" s="15" t="s">
        <v>730</v>
      </c>
      <c r="AJ38739" s="15" t="s">
        <v>7407</v>
      </c>
    </row>
    <row r="38740" spans="27:36" ht="20.100000000000001" customHeight="1">
      <c r="AA38740" s="15" t="s">
        <v>67792</v>
      </c>
      <c r="AB38740" s="15" t="s">
        <v>67792</v>
      </c>
      <c r="AC38740" s="15" t="s">
        <v>68072</v>
      </c>
    </row>
    <row r="38741" spans="27:36" ht="20.100000000000001" customHeight="1">
      <c r="AA38741" s="15" t="s">
        <v>67793</v>
      </c>
      <c r="AB38741" s="15" t="s">
        <v>67793</v>
      </c>
      <c r="AC38741" s="15" t="s">
        <v>68072</v>
      </c>
    </row>
    <row r="38742" spans="27:36" ht="20.100000000000001" customHeight="1">
      <c r="AA38742" s="15" t="s">
        <v>3685</v>
      </c>
      <c r="AB38742" s="15" t="s">
        <v>3685</v>
      </c>
      <c r="AC38742" s="20" t="s">
        <v>76686</v>
      </c>
      <c r="AE38742" s="15" t="s">
        <v>730</v>
      </c>
      <c r="AJ38742" s="15" t="s">
        <v>7407</v>
      </c>
    </row>
    <row r="38743" spans="27:36" ht="20.100000000000001" customHeight="1">
      <c r="AA38743" s="15" t="s">
        <v>67794</v>
      </c>
      <c r="AB38743" s="15" t="s">
        <v>67794</v>
      </c>
      <c r="AC38743" s="15" t="s">
        <v>68072</v>
      </c>
    </row>
    <row r="38744" spans="27:36" ht="20.100000000000001" customHeight="1">
      <c r="AA38744" s="15" t="s">
        <v>67795</v>
      </c>
      <c r="AB38744" s="15" t="s">
        <v>67795</v>
      </c>
      <c r="AC38744" s="15" t="s">
        <v>68072</v>
      </c>
    </row>
    <row r="38745" spans="27:36" ht="20.100000000000001" customHeight="1">
      <c r="AA38745" s="15" t="s">
        <v>4523</v>
      </c>
      <c r="AB38745" s="15" t="s">
        <v>4524</v>
      </c>
      <c r="AC38745" s="20" t="s">
        <v>76687</v>
      </c>
      <c r="AE38745" s="15" t="s">
        <v>730</v>
      </c>
      <c r="AJ38745" s="15" t="s">
        <v>7407</v>
      </c>
    </row>
    <row r="38746" spans="27:36" ht="20.100000000000001" customHeight="1">
      <c r="AA38746" s="15" t="s">
        <v>3295</v>
      </c>
      <c r="AB38746" s="15" t="s">
        <v>3296</v>
      </c>
      <c r="AC38746" s="15" t="s">
        <v>76685</v>
      </c>
      <c r="AE38746" s="15" t="s">
        <v>730</v>
      </c>
      <c r="AJ38746" s="15" t="s">
        <v>7407</v>
      </c>
    </row>
    <row r="38747" spans="27:36" ht="20.100000000000001" customHeight="1">
      <c r="AA38747" s="15" t="s">
        <v>3318</v>
      </c>
      <c r="AB38747" s="15" t="s">
        <v>3318</v>
      </c>
      <c r="AC38747" s="15" t="s">
        <v>76688</v>
      </c>
      <c r="AE38747" s="15" t="s">
        <v>282</v>
      </c>
      <c r="AJ38747" s="15" t="s">
        <v>7159</v>
      </c>
    </row>
    <row r="38748" spans="27:36" ht="20.100000000000001" customHeight="1">
      <c r="AA38748" s="15" t="s">
        <v>4523</v>
      </c>
      <c r="AB38748" s="15" t="s">
        <v>4524</v>
      </c>
      <c r="AC38748" s="20" t="s">
        <v>76687</v>
      </c>
      <c r="AD38748" s="3">
        <v>1</v>
      </c>
      <c r="AE38748" s="15" t="s">
        <v>730</v>
      </c>
      <c r="AJ38748" s="15" t="s">
        <v>7407</v>
      </c>
    </row>
    <row r="38749" spans="27:36" ht="20.100000000000001" customHeight="1">
      <c r="AA38749" s="15" t="s">
        <v>67796</v>
      </c>
      <c r="AB38749" s="15" t="s">
        <v>67796</v>
      </c>
      <c r="AC38749" s="15" t="s">
        <v>68072</v>
      </c>
    </row>
    <row r="38750" spans="27:36" ht="20.100000000000001" customHeight="1">
      <c r="AA38750" s="15" t="s">
        <v>3955</v>
      </c>
      <c r="AB38750" s="15" t="s">
        <v>3955</v>
      </c>
      <c r="AC38750" s="20" t="s">
        <v>76689</v>
      </c>
      <c r="AD38750" s="3">
        <v>1</v>
      </c>
      <c r="AE38750" s="15" t="s">
        <v>657</v>
      </c>
      <c r="AJ38750" s="15" t="s">
        <v>7293</v>
      </c>
    </row>
    <row r="38751" spans="27:36" ht="20.100000000000001" customHeight="1">
      <c r="AA38751" s="15" t="s">
        <v>67797</v>
      </c>
      <c r="AB38751" s="15" t="s">
        <v>67797</v>
      </c>
      <c r="AC38751" s="15" t="s">
        <v>68072</v>
      </c>
    </row>
    <row r="38752" spans="27:36" ht="20.100000000000001" customHeight="1">
      <c r="AA38752" s="15" t="s">
        <v>5043</v>
      </c>
      <c r="AB38752" s="15" t="s">
        <v>5043</v>
      </c>
      <c r="AC38752" s="20" t="s">
        <v>76690</v>
      </c>
      <c r="AD38752" s="3">
        <v>1</v>
      </c>
      <c r="AE38752" s="15" t="s">
        <v>863</v>
      </c>
      <c r="AJ38752" s="15" t="s">
        <v>7626</v>
      </c>
    </row>
    <row r="38753" spans="27:37" ht="20.100000000000001" customHeight="1">
      <c r="AA38753" s="15" t="s">
        <v>2671</v>
      </c>
      <c r="AB38753" s="15" t="s">
        <v>2671</v>
      </c>
      <c r="AC38753" s="15" t="s">
        <v>76691</v>
      </c>
      <c r="AE38753" s="15" t="s">
        <v>917</v>
      </c>
      <c r="AF38753" s="15" t="s">
        <v>811</v>
      </c>
      <c r="AJ38753" s="15" t="s">
        <v>7696</v>
      </c>
      <c r="AK38753" s="15" t="s">
        <v>7531</v>
      </c>
    </row>
    <row r="38754" spans="27:37" ht="20.100000000000001" customHeight="1">
      <c r="AA38754" s="15" t="s">
        <v>2595</v>
      </c>
      <c r="AB38754" s="15" t="s">
        <v>2595</v>
      </c>
      <c r="AC38754" s="20" t="s">
        <v>76692</v>
      </c>
      <c r="AD38754" s="3">
        <v>1</v>
      </c>
      <c r="AE38754" s="15" t="s">
        <v>551</v>
      </c>
      <c r="AJ38754" s="15" t="s">
        <v>7091</v>
      </c>
    </row>
    <row r="38755" spans="27:37" ht="20.100000000000001" customHeight="1">
      <c r="AA38755" s="15" t="s">
        <v>67798</v>
      </c>
      <c r="AB38755" s="15" t="s">
        <v>67798</v>
      </c>
      <c r="AC38755" s="15" t="s">
        <v>68072</v>
      </c>
    </row>
    <row r="38756" spans="27:37" ht="20.100000000000001" customHeight="1">
      <c r="AA38756" s="15" t="s">
        <v>67799</v>
      </c>
      <c r="AB38756" s="15" t="s">
        <v>67799</v>
      </c>
      <c r="AC38756" s="15" t="s">
        <v>68072</v>
      </c>
    </row>
    <row r="38757" spans="27:37" ht="20.100000000000001" customHeight="1">
      <c r="AA38757" s="15" t="s">
        <v>2846</v>
      </c>
      <c r="AB38757" s="15" t="s">
        <v>2952</v>
      </c>
      <c r="AC38757" s="15" t="s">
        <v>76693</v>
      </c>
      <c r="AE38757" s="15" t="s">
        <v>222</v>
      </c>
      <c r="AJ38757" s="15" t="s">
        <v>7146</v>
      </c>
    </row>
    <row r="38758" spans="27:37" ht="20.100000000000001" customHeight="1">
      <c r="AA38758" s="15" t="s">
        <v>3053</v>
      </c>
      <c r="AB38758" s="15" t="s">
        <v>3053</v>
      </c>
      <c r="AC38758" s="15" t="s">
        <v>76694</v>
      </c>
      <c r="AE38758" s="15" t="s">
        <v>829</v>
      </c>
      <c r="AJ38758" s="15" t="s">
        <v>7569</v>
      </c>
    </row>
    <row r="38759" spans="27:37" ht="20.100000000000001" customHeight="1">
      <c r="AA38759" s="15" t="s">
        <v>67800</v>
      </c>
      <c r="AB38759" s="15" t="s">
        <v>67800</v>
      </c>
      <c r="AC38759" s="15" t="s">
        <v>68072</v>
      </c>
    </row>
    <row r="38760" spans="27:37" ht="20.100000000000001" customHeight="1">
      <c r="AA38760" s="15" t="s">
        <v>2846</v>
      </c>
      <c r="AB38760" s="15" t="s">
        <v>2952</v>
      </c>
      <c r="AC38760" s="15" t="s">
        <v>76693</v>
      </c>
      <c r="AE38760" s="15" t="s">
        <v>222</v>
      </c>
      <c r="AJ38760" s="15" t="s">
        <v>7146</v>
      </c>
    </row>
    <row r="38761" spans="27:37" ht="20.100000000000001" customHeight="1">
      <c r="AA38761" s="15" t="s">
        <v>5807</v>
      </c>
      <c r="AB38761" s="15" t="s">
        <v>5807</v>
      </c>
      <c r="AC38761" s="20" t="s">
        <v>76695</v>
      </c>
      <c r="AE38761" s="15" t="s">
        <v>672</v>
      </c>
      <c r="AJ38761" s="15" t="s">
        <v>7319</v>
      </c>
    </row>
    <row r="38762" spans="27:37" ht="20.100000000000001" customHeight="1">
      <c r="AA38762" s="15" t="s">
        <v>67801</v>
      </c>
      <c r="AB38762" s="15" t="s">
        <v>67801</v>
      </c>
      <c r="AC38762" s="15" t="s">
        <v>76696</v>
      </c>
      <c r="AE38762" s="15" t="s">
        <v>902</v>
      </c>
      <c r="AJ38762" s="15" t="s">
        <v>7675</v>
      </c>
    </row>
    <row r="38763" spans="27:37" ht="20.100000000000001" customHeight="1">
      <c r="AA38763" s="15" t="s">
        <v>67802</v>
      </c>
      <c r="AB38763" s="15" t="s">
        <v>67802</v>
      </c>
      <c r="AC38763" s="15" t="s">
        <v>68072</v>
      </c>
    </row>
    <row r="38764" spans="27:37" ht="20.100000000000001" customHeight="1">
      <c r="AA38764" s="15" t="s">
        <v>67803</v>
      </c>
      <c r="AB38764" s="15" t="s">
        <v>67803</v>
      </c>
      <c r="AC38764" s="15" t="s">
        <v>76697</v>
      </c>
      <c r="AE38764" s="15" t="s">
        <v>421</v>
      </c>
      <c r="AJ38764" s="15" t="s">
        <v>7148</v>
      </c>
    </row>
    <row r="38765" spans="27:37" ht="20.100000000000001" customHeight="1">
      <c r="AA38765" s="15" t="s">
        <v>67804</v>
      </c>
      <c r="AB38765" s="15" t="s">
        <v>67804</v>
      </c>
      <c r="AC38765" s="15" t="s">
        <v>68072</v>
      </c>
    </row>
    <row r="38766" spans="27:37" ht="20.100000000000001" customHeight="1">
      <c r="AA38766" s="15" t="s">
        <v>67805</v>
      </c>
      <c r="AB38766" s="15" t="s">
        <v>67805</v>
      </c>
      <c r="AC38766" s="20" t="s">
        <v>76698</v>
      </c>
      <c r="AE38766" s="15" t="s">
        <v>359</v>
      </c>
      <c r="AJ38766" s="15" t="s">
        <v>6976</v>
      </c>
    </row>
    <row r="38767" spans="27:37" ht="20.100000000000001" customHeight="1">
      <c r="AA38767" s="15" t="s">
        <v>67806</v>
      </c>
      <c r="AB38767" s="15" t="s">
        <v>67806</v>
      </c>
      <c r="AC38767" s="15" t="s">
        <v>68072</v>
      </c>
    </row>
    <row r="38768" spans="27:37" ht="20.100000000000001" customHeight="1">
      <c r="AA38768" s="15" t="s">
        <v>67807</v>
      </c>
      <c r="AB38768" s="15" t="s">
        <v>67807</v>
      </c>
      <c r="AC38768" s="15" t="s">
        <v>76699</v>
      </c>
      <c r="AE38768" s="15" t="s">
        <v>177</v>
      </c>
      <c r="AJ38768" s="15" t="s">
        <v>7253</v>
      </c>
    </row>
    <row r="38769" spans="27:36" ht="20.100000000000001" customHeight="1">
      <c r="AA38769" s="15" t="s">
        <v>67808</v>
      </c>
      <c r="AB38769" s="15" t="s">
        <v>67808</v>
      </c>
      <c r="AC38769" s="15" t="s">
        <v>68072</v>
      </c>
    </row>
    <row r="38770" spans="27:36" ht="20.100000000000001" customHeight="1">
      <c r="AA38770" s="15" t="s">
        <v>67809</v>
      </c>
      <c r="AB38770" s="15" t="s">
        <v>67809</v>
      </c>
      <c r="AC38770" s="15" t="s">
        <v>68072</v>
      </c>
    </row>
    <row r="38771" spans="27:36" ht="20.100000000000001" customHeight="1">
      <c r="AA38771" s="15" t="s">
        <v>67810</v>
      </c>
      <c r="AB38771" s="15" t="s">
        <v>67810</v>
      </c>
      <c r="AC38771" s="20" t="s">
        <v>76700</v>
      </c>
      <c r="AE38771" s="15" t="s">
        <v>563</v>
      </c>
      <c r="AJ38771" s="15" t="s">
        <v>7118</v>
      </c>
    </row>
    <row r="38772" spans="27:36" ht="20.100000000000001" customHeight="1">
      <c r="AA38772" s="15" t="s">
        <v>2707</v>
      </c>
      <c r="AB38772" s="15" t="s">
        <v>2707</v>
      </c>
      <c r="AC38772" s="15" t="s">
        <v>76701</v>
      </c>
      <c r="AE38772" s="15" t="s">
        <v>1091</v>
      </c>
      <c r="AJ38772" s="15" t="s">
        <v>7931</v>
      </c>
    </row>
    <row r="38773" spans="27:36" ht="20.100000000000001" customHeight="1">
      <c r="AA38773" s="15" t="s">
        <v>67811</v>
      </c>
      <c r="AB38773" s="15" t="s">
        <v>67811</v>
      </c>
      <c r="AC38773" s="15" t="s">
        <v>68072</v>
      </c>
    </row>
    <row r="38774" spans="27:36" ht="20.100000000000001" customHeight="1">
      <c r="AA38774" s="15" t="s">
        <v>3473</v>
      </c>
      <c r="AB38774" s="15" t="s">
        <v>3473</v>
      </c>
      <c r="AC38774" s="20" t="s">
        <v>76702</v>
      </c>
      <c r="AE38774" s="15" t="s">
        <v>564</v>
      </c>
      <c r="AJ38774" s="15" t="s">
        <v>7119</v>
      </c>
    </row>
    <row r="38775" spans="27:36" ht="20.100000000000001" customHeight="1">
      <c r="AA38775" s="15" t="s">
        <v>67812</v>
      </c>
      <c r="AB38775" s="15" t="s">
        <v>67812</v>
      </c>
      <c r="AC38775" s="15" t="s">
        <v>76703</v>
      </c>
      <c r="AE38775" s="15" t="s">
        <v>232</v>
      </c>
      <c r="AJ38775" s="15" t="s">
        <v>7490</v>
      </c>
    </row>
    <row r="38776" spans="27:36" ht="20.100000000000001" customHeight="1">
      <c r="AA38776" s="15" t="s">
        <v>67813</v>
      </c>
      <c r="AB38776" s="15" t="s">
        <v>67813</v>
      </c>
      <c r="AC38776" s="20" t="s">
        <v>76704</v>
      </c>
      <c r="AE38776" s="15" t="s">
        <v>1086</v>
      </c>
      <c r="AJ38776" s="15" t="s">
        <v>7833</v>
      </c>
    </row>
    <row r="38777" spans="27:36" ht="20.100000000000001" customHeight="1">
      <c r="AA38777" s="15" t="s">
        <v>67814</v>
      </c>
      <c r="AB38777" s="15" t="s">
        <v>67814</v>
      </c>
      <c r="AC38777" s="15" t="s">
        <v>68072</v>
      </c>
    </row>
    <row r="38778" spans="27:36" ht="20.100000000000001" customHeight="1">
      <c r="AA38778" s="15" t="s">
        <v>67815</v>
      </c>
      <c r="AB38778" s="15" t="s">
        <v>67815</v>
      </c>
      <c r="AC38778" s="20" t="s">
        <v>76705</v>
      </c>
      <c r="AE38778" s="15" t="s">
        <v>869</v>
      </c>
      <c r="AJ38778" s="15" t="s">
        <v>7055</v>
      </c>
    </row>
    <row r="38779" spans="27:36" ht="20.100000000000001" customHeight="1">
      <c r="AA38779" s="15" t="s">
        <v>67816</v>
      </c>
      <c r="AB38779" s="15" t="s">
        <v>67816</v>
      </c>
      <c r="AC38779" s="15" t="s">
        <v>68072</v>
      </c>
    </row>
    <row r="38780" spans="27:36" ht="20.100000000000001" customHeight="1">
      <c r="AA38780" s="15" t="s">
        <v>67817</v>
      </c>
      <c r="AB38780" s="15" t="s">
        <v>67817</v>
      </c>
      <c r="AC38780" s="20" t="s">
        <v>76706</v>
      </c>
      <c r="AE38780" s="15" t="s">
        <v>668</v>
      </c>
      <c r="AJ38780" s="15" t="s">
        <v>7151</v>
      </c>
    </row>
    <row r="38781" spans="27:36" ht="20.100000000000001" customHeight="1">
      <c r="AA38781" s="15" t="s">
        <v>67818</v>
      </c>
      <c r="AB38781" s="15" t="s">
        <v>67818</v>
      </c>
      <c r="AC38781" s="15" t="s">
        <v>68072</v>
      </c>
    </row>
    <row r="38782" spans="27:36" ht="20.100000000000001" customHeight="1">
      <c r="AA38782" s="15" t="s">
        <v>67819</v>
      </c>
      <c r="AB38782" s="15" t="s">
        <v>67819</v>
      </c>
      <c r="AC38782" s="15" t="s">
        <v>68072</v>
      </c>
    </row>
    <row r="38783" spans="27:36" ht="20.100000000000001" customHeight="1">
      <c r="AA38783" s="15" t="s">
        <v>67820</v>
      </c>
      <c r="AB38783" s="15" t="s">
        <v>67820</v>
      </c>
      <c r="AC38783" s="15" t="s">
        <v>76707</v>
      </c>
      <c r="AE38783" s="15" t="s">
        <v>233</v>
      </c>
      <c r="AJ38783" s="15" t="s">
        <v>7021</v>
      </c>
    </row>
    <row r="38784" spans="27:36" ht="20.100000000000001" customHeight="1">
      <c r="AA38784" s="15" t="s">
        <v>67821</v>
      </c>
      <c r="AB38784" s="15" t="s">
        <v>67821</v>
      </c>
      <c r="AC38784" s="15" t="s">
        <v>76708</v>
      </c>
      <c r="AE38784" s="15" t="s">
        <v>321</v>
      </c>
      <c r="AJ38784" s="15" t="s">
        <v>7665</v>
      </c>
    </row>
    <row r="38785" spans="27:36" ht="20.100000000000001" customHeight="1">
      <c r="AA38785" s="15" t="s">
        <v>67822</v>
      </c>
      <c r="AB38785" s="15" t="s">
        <v>67822</v>
      </c>
      <c r="AC38785" s="15" t="s">
        <v>68072</v>
      </c>
    </row>
    <row r="38786" spans="27:36" ht="20.100000000000001" customHeight="1">
      <c r="AA38786" s="15" t="s">
        <v>67823</v>
      </c>
      <c r="AB38786" s="15" t="s">
        <v>67823</v>
      </c>
      <c r="AC38786" s="15" t="s">
        <v>68072</v>
      </c>
    </row>
    <row r="38787" spans="27:36" ht="20.100000000000001" customHeight="1">
      <c r="AA38787" s="15" t="s">
        <v>67824</v>
      </c>
      <c r="AB38787" s="15" t="s">
        <v>67824</v>
      </c>
      <c r="AC38787" s="15" t="s">
        <v>76709</v>
      </c>
      <c r="AE38787" s="15" t="s">
        <v>494</v>
      </c>
      <c r="AJ38787" s="15" t="s">
        <v>7311</v>
      </c>
    </row>
    <row r="38788" spans="27:36" ht="20.100000000000001" customHeight="1">
      <c r="AA38788" s="15" t="s">
        <v>67825</v>
      </c>
      <c r="AB38788" s="15" t="s">
        <v>67825</v>
      </c>
      <c r="AC38788" s="20" t="s">
        <v>76710</v>
      </c>
      <c r="AE38788" s="15" t="s">
        <v>1099</v>
      </c>
      <c r="AJ38788" s="15" t="s">
        <v>7939</v>
      </c>
    </row>
    <row r="38789" spans="27:36" ht="20.100000000000001" customHeight="1">
      <c r="AA38789" s="15" t="s">
        <v>67826</v>
      </c>
      <c r="AB38789" s="15" t="s">
        <v>67826</v>
      </c>
      <c r="AC38789" s="20" t="s">
        <v>76711</v>
      </c>
      <c r="AE38789" s="15" t="s">
        <v>149</v>
      </c>
      <c r="AJ38789" s="15" t="s">
        <v>7539</v>
      </c>
    </row>
    <row r="38790" spans="27:36" ht="20.100000000000001" customHeight="1">
      <c r="AA38790" s="15" t="s">
        <v>67827</v>
      </c>
      <c r="AB38790" s="15" t="s">
        <v>67827</v>
      </c>
      <c r="AC38790" s="15" t="s">
        <v>68072</v>
      </c>
    </row>
    <row r="38791" spans="27:36" ht="20.100000000000001" customHeight="1">
      <c r="AA38791" s="15" t="s">
        <v>67828</v>
      </c>
      <c r="AB38791" s="15" t="s">
        <v>67828</v>
      </c>
      <c r="AC38791" s="15" t="s">
        <v>68072</v>
      </c>
    </row>
    <row r="38792" spans="27:36" ht="20.100000000000001" customHeight="1">
      <c r="AA38792" s="15" t="s">
        <v>67829</v>
      </c>
      <c r="AB38792" s="15" t="s">
        <v>67829</v>
      </c>
      <c r="AC38792" s="15" t="s">
        <v>68072</v>
      </c>
    </row>
    <row r="38793" spans="27:36" ht="20.100000000000001" customHeight="1">
      <c r="AA38793" s="15" t="s">
        <v>67830</v>
      </c>
      <c r="AB38793" s="15" t="s">
        <v>67830</v>
      </c>
      <c r="AC38793" s="15" t="s">
        <v>68072</v>
      </c>
    </row>
    <row r="38794" spans="27:36" ht="20.100000000000001" customHeight="1">
      <c r="AA38794" s="15" t="s">
        <v>67831</v>
      </c>
      <c r="AB38794" s="15" t="s">
        <v>67831</v>
      </c>
      <c r="AC38794" s="15" t="s">
        <v>68072</v>
      </c>
    </row>
    <row r="38795" spans="27:36" ht="20.100000000000001" customHeight="1">
      <c r="AA38795" s="15" t="s">
        <v>5218</v>
      </c>
      <c r="AB38795" s="15" t="s">
        <v>5218</v>
      </c>
      <c r="AC38795" s="20" t="s">
        <v>76712</v>
      </c>
      <c r="AE38795" s="15" t="s">
        <v>362</v>
      </c>
      <c r="AJ38795" s="15" t="s">
        <v>7609</v>
      </c>
    </row>
    <row r="38796" spans="27:36" ht="20.100000000000001" customHeight="1">
      <c r="AA38796" s="15" t="s">
        <v>67832</v>
      </c>
      <c r="AB38796" s="15" t="s">
        <v>67832</v>
      </c>
      <c r="AC38796" s="15" t="s">
        <v>76713</v>
      </c>
      <c r="AE38796" s="15" t="s">
        <v>141</v>
      </c>
      <c r="AJ38796" s="15" t="s">
        <v>7224</v>
      </c>
    </row>
    <row r="38797" spans="27:36" ht="20.100000000000001" customHeight="1">
      <c r="AA38797" s="15" t="s">
        <v>2294</v>
      </c>
      <c r="AB38797" s="15" t="s">
        <v>2294</v>
      </c>
      <c r="AC38797" s="15" t="s">
        <v>76714</v>
      </c>
      <c r="AE38797" s="15" t="s">
        <v>141</v>
      </c>
      <c r="AJ38797" s="15" t="s">
        <v>7224</v>
      </c>
    </row>
    <row r="38798" spans="27:36" ht="20.100000000000001" customHeight="1">
      <c r="AA38798" s="15" t="s">
        <v>67833</v>
      </c>
      <c r="AB38798" s="15" t="s">
        <v>67833</v>
      </c>
      <c r="AC38798" s="15" t="s">
        <v>68072</v>
      </c>
    </row>
    <row r="38799" spans="27:36" ht="20.100000000000001" customHeight="1">
      <c r="AA38799" s="15" t="s">
        <v>99</v>
      </c>
      <c r="AB38799" s="15" t="s">
        <v>100</v>
      </c>
      <c r="AC38799" s="20" t="s">
        <v>70170</v>
      </c>
      <c r="AE38799" s="15" t="s">
        <v>396</v>
      </c>
      <c r="AJ38799" s="15" t="s">
        <v>8014</v>
      </c>
    </row>
    <row r="38800" spans="27:36" ht="20.100000000000001" customHeight="1">
      <c r="AA38800" s="15" t="s">
        <v>67834</v>
      </c>
      <c r="AB38800" s="15" t="s">
        <v>67834</v>
      </c>
      <c r="AC38800" s="15" t="s">
        <v>68072</v>
      </c>
    </row>
    <row r="38801" spans="27:36" ht="20.100000000000001" customHeight="1">
      <c r="AA38801" s="15" t="s">
        <v>2331</v>
      </c>
      <c r="AB38801" s="15" t="s">
        <v>8170</v>
      </c>
      <c r="AC38801" s="20" t="s">
        <v>76715</v>
      </c>
      <c r="AE38801" s="15" t="s">
        <v>668</v>
      </c>
      <c r="AJ38801" s="15" t="s">
        <v>7151</v>
      </c>
    </row>
    <row r="38802" spans="27:36" ht="20.100000000000001" customHeight="1">
      <c r="AA38802" s="15" t="s">
        <v>67835</v>
      </c>
      <c r="AB38802" s="15" t="s">
        <v>67835</v>
      </c>
      <c r="AC38802" s="15" t="s">
        <v>68072</v>
      </c>
    </row>
    <row r="38803" spans="27:36" ht="20.100000000000001" customHeight="1">
      <c r="AA38803" s="15" t="s">
        <v>67836</v>
      </c>
      <c r="AB38803" s="15" t="s">
        <v>67836</v>
      </c>
      <c r="AC38803" s="15" t="s">
        <v>68072</v>
      </c>
    </row>
    <row r="38804" spans="27:36" ht="20.100000000000001" customHeight="1">
      <c r="AA38804" s="15" t="s">
        <v>67837</v>
      </c>
      <c r="AB38804" s="15" t="s">
        <v>67837</v>
      </c>
      <c r="AC38804" s="15" t="s">
        <v>68072</v>
      </c>
    </row>
    <row r="38805" spans="27:36" ht="20.100000000000001" customHeight="1">
      <c r="AA38805" s="15" t="s">
        <v>67838</v>
      </c>
      <c r="AB38805" s="15" t="s">
        <v>67838</v>
      </c>
      <c r="AC38805" s="15" t="s">
        <v>68072</v>
      </c>
    </row>
    <row r="38806" spans="27:36" ht="20.100000000000001" customHeight="1">
      <c r="AA38806" s="15" t="s">
        <v>67839</v>
      </c>
      <c r="AB38806" s="15" t="s">
        <v>67839</v>
      </c>
      <c r="AC38806" s="15" t="s">
        <v>68072</v>
      </c>
    </row>
    <row r="38807" spans="27:36" ht="20.100000000000001" customHeight="1">
      <c r="AA38807" s="15" t="s">
        <v>67840</v>
      </c>
      <c r="AB38807" s="15" t="s">
        <v>67840</v>
      </c>
      <c r="AC38807" s="15" t="s">
        <v>76716</v>
      </c>
      <c r="AE38807" s="15" t="s">
        <v>664</v>
      </c>
      <c r="AJ38807" s="15" t="s">
        <v>7301</v>
      </c>
    </row>
    <row r="38808" spans="27:36" ht="20.100000000000001" customHeight="1">
      <c r="AA38808" s="15" t="s">
        <v>2679</v>
      </c>
      <c r="AB38808" s="15" t="s">
        <v>2679</v>
      </c>
      <c r="AC38808" s="20" t="s">
        <v>76717</v>
      </c>
      <c r="AE38808" s="15" t="s">
        <v>428</v>
      </c>
      <c r="AJ38808" s="15" t="s">
        <v>8023</v>
      </c>
    </row>
    <row r="38809" spans="27:36" ht="20.100000000000001" customHeight="1">
      <c r="AA38809" s="15" t="s">
        <v>67841</v>
      </c>
      <c r="AB38809" s="15" t="s">
        <v>67841</v>
      </c>
      <c r="AC38809" s="15" t="s">
        <v>75594</v>
      </c>
      <c r="AE38809" s="15" t="s">
        <v>1304</v>
      </c>
      <c r="AJ38809" s="15" t="s">
        <v>7880</v>
      </c>
    </row>
    <row r="38810" spans="27:36" ht="20.100000000000001" customHeight="1">
      <c r="AA38810" s="15" t="s">
        <v>67842</v>
      </c>
      <c r="AB38810" s="15" t="s">
        <v>67842</v>
      </c>
      <c r="AC38810" s="20" t="s">
        <v>75862</v>
      </c>
      <c r="AE38810" s="15" t="s">
        <v>923</v>
      </c>
      <c r="AJ38810" s="15" t="s">
        <v>7327</v>
      </c>
    </row>
    <row r="38811" spans="27:36" ht="20.100000000000001" customHeight="1">
      <c r="AA38811" s="15" t="s">
        <v>67843</v>
      </c>
      <c r="AB38811" s="15" t="s">
        <v>67843</v>
      </c>
      <c r="AC38811" s="15" t="s">
        <v>68072</v>
      </c>
    </row>
    <row r="38812" spans="27:36" ht="20.100000000000001" customHeight="1">
      <c r="AA38812" s="15" t="s">
        <v>67844</v>
      </c>
      <c r="AB38812" s="15" t="s">
        <v>67844</v>
      </c>
      <c r="AC38812" s="15" t="s">
        <v>68072</v>
      </c>
    </row>
    <row r="38813" spans="27:36" ht="20.100000000000001" customHeight="1">
      <c r="AA38813" s="15" t="s">
        <v>67845</v>
      </c>
      <c r="AB38813" s="15" t="s">
        <v>67845</v>
      </c>
      <c r="AC38813" s="15" t="s">
        <v>76718</v>
      </c>
      <c r="AE38813" s="15" t="s">
        <v>752</v>
      </c>
      <c r="AJ38813" s="15" t="s">
        <v>7102</v>
      </c>
    </row>
    <row r="38814" spans="27:36" ht="20.100000000000001" customHeight="1">
      <c r="AA38814" s="15" t="s">
        <v>67846</v>
      </c>
      <c r="AB38814" s="15" t="s">
        <v>67846</v>
      </c>
      <c r="AC38814" s="15" t="s">
        <v>76719</v>
      </c>
      <c r="AE38814" s="15" t="s">
        <v>503</v>
      </c>
      <c r="AJ38814" s="15" t="s">
        <v>7899</v>
      </c>
    </row>
    <row r="38815" spans="27:36" ht="20.100000000000001" customHeight="1">
      <c r="AA38815" s="15" t="s">
        <v>67847</v>
      </c>
      <c r="AB38815" s="15" t="s">
        <v>67847</v>
      </c>
      <c r="AC38815" s="15" t="s">
        <v>68072</v>
      </c>
    </row>
    <row r="38816" spans="27:36" ht="20.100000000000001" customHeight="1">
      <c r="AA38816" s="15" t="s">
        <v>67848</v>
      </c>
      <c r="AB38816" s="15" t="s">
        <v>67848</v>
      </c>
      <c r="AC38816" s="20" t="s">
        <v>76720</v>
      </c>
      <c r="AE38816" s="15" t="s">
        <v>761</v>
      </c>
      <c r="AJ38816" s="15" t="s">
        <v>7227</v>
      </c>
    </row>
    <row r="38817" spans="27:36" ht="20.100000000000001" customHeight="1">
      <c r="AA38817" s="15" t="s">
        <v>67849</v>
      </c>
      <c r="AB38817" s="15" t="s">
        <v>67849</v>
      </c>
      <c r="AC38817" s="15" t="s">
        <v>76699</v>
      </c>
      <c r="AE38817" s="15" t="s">
        <v>55257</v>
      </c>
      <c r="AJ38817" s="15" t="s">
        <v>7632</v>
      </c>
    </row>
    <row r="38818" spans="27:36" ht="20.100000000000001" customHeight="1">
      <c r="AA38818" s="15" t="s">
        <v>67850</v>
      </c>
      <c r="AB38818" s="15" t="s">
        <v>67850</v>
      </c>
      <c r="AC38818" s="15" t="s">
        <v>68072</v>
      </c>
    </row>
    <row r="38819" spans="27:36" ht="20.100000000000001" customHeight="1">
      <c r="AA38819" s="15" t="s">
        <v>67851</v>
      </c>
      <c r="AB38819" s="15" t="s">
        <v>67851</v>
      </c>
      <c r="AC38819" s="20" t="s">
        <v>76721</v>
      </c>
      <c r="AE38819" s="15" t="s">
        <v>390</v>
      </c>
      <c r="AJ38819" s="15" t="s">
        <v>7743</v>
      </c>
    </row>
    <row r="38820" spans="27:36" ht="20.100000000000001" customHeight="1">
      <c r="AA38820" s="15" t="s">
        <v>67852</v>
      </c>
      <c r="AB38820" s="15" t="s">
        <v>67852</v>
      </c>
      <c r="AC38820" s="15" t="s">
        <v>68072</v>
      </c>
    </row>
    <row r="38821" spans="27:36" ht="20.100000000000001" customHeight="1">
      <c r="AA38821" s="15" t="s">
        <v>67853</v>
      </c>
      <c r="AB38821" s="15" t="s">
        <v>67853</v>
      </c>
      <c r="AC38821" s="15" t="s">
        <v>68072</v>
      </c>
    </row>
    <row r="38822" spans="27:36" ht="20.100000000000001" customHeight="1">
      <c r="AA38822" s="15" t="s">
        <v>67854</v>
      </c>
      <c r="AB38822" s="15" t="s">
        <v>5396</v>
      </c>
      <c r="AC38822" s="15" t="s">
        <v>76722</v>
      </c>
      <c r="AE38822" s="15" t="s">
        <v>900</v>
      </c>
      <c r="AJ38822" s="15" t="s">
        <v>7673</v>
      </c>
    </row>
    <row r="38823" spans="27:36" ht="20.100000000000001" customHeight="1">
      <c r="AA38823" s="15" t="s">
        <v>67855</v>
      </c>
      <c r="AB38823" s="15" t="s">
        <v>67855</v>
      </c>
      <c r="AC38823" s="15" t="s">
        <v>68072</v>
      </c>
    </row>
    <row r="38824" spans="27:36" ht="20.100000000000001" customHeight="1">
      <c r="AA38824" s="15" t="s">
        <v>67856</v>
      </c>
      <c r="AB38824" s="15" t="s">
        <v>67856</v>
      </c>
      <c r="AC38824" s="20" t="s">
        <v>76723</v>
      </c>
      <c r="AE38824" s="15" t="s">
        <v>319</v>
      </c>
      <c r="AJ38824" s="15" t="s">
        <v>7005</v>
      </c>
    </row>
    <row r="38825" spans="27:36" ht="20.100000000000001" customHeight="1">
      <c r="AA38825" s="15" t="s">
        <v>67857</v>
      </c>
      <c r="AB38825" s="15" t="s">
        <v>67857</v>
      </c>
      <c r="AC38825" s="15" t="s">
        <v>68072</v>
      </c>
    </row>
    <row r="38826" spans="27:36" ht="20.100000000000001" customHeight="1">
      <c r="AA38826" s="15" t="s">
        <v>67858</v>
      </c>
      <c r="AB38826" s="15" t="s">
        <v>67858</v>
      </c>
      <c r="AC38826" s="15" t="s">
        <v>68072</v>
      </c>
    </row>
    <row r="38827" spans="27:36" ht="20.100000000000001" customHeight="1">
      <c r="AA38827" s="15" t="s">
        <v>67859</v>
      </c>
      <c r="AB38827" s="15" t="s">
        <v>67859</v>
      </c>
      <c r="AC38827" s="20" t="s">
        <v>76724</v>
      </c>
      <c r="AE38827" s="15" t="s">
        <v>279</v>
      </c>
      <c r="AJ38827" s="15" t="s">
        <v>7393</v>
      </c>
    </row>
    <row r="38828" spans="27:36" ht="20.100000000000001" customHeight="1">
      <c r="AA38828" s="15" t="s">
        <v>67860</v>
      </c>
      <c r="AB38828" s="15" t="s">
        <v>67860</v>
      </c>
      <c r="AC38828" s="20" t="s">
        <v>76725</v>
      </c>
      <c r="AE38828" s="15" t="s">
        <v>421</v>
      </c>
      <c r="AJ38828" s="15" t="s">
        <v>7148</v>
      </c>
    </row>
    <row r="38829" spans="27:36" ht="20.100000000000001" customHeight="1">
      <c r="AA38829" s="15" t="s">
        <v>4156</v>
      </c>
      <c r="AB38829" s="15" t="s">
        <v>4156</v>
      </c>
      <c r="AC38829" s="20" t="s">
        <v>76726</v>
      </c>
      <c r="AE38829" s="15" t="s">
        <v>490</v>
      </c>
      <c r="AJ38829" s="15" t="s">
        <v>7259</v>
      </c>
    </row>
    <row r="38830" spans="27:36" ht="20.100000000000001" customHeight="1">
      <c r="AA38830" s="15" t="s">
        <v>67861</v>
      </c>
      <c r="AB38830" s="15" t="s">
        <v>67861</v>
      </c>
      <c r="AC38830" s="20" t="s">
        <v>76727</v>
      </c>
      <c r="AE38830" s="15" t="s">
        <v>770</v>
      </c>
      <c r="AJ38830" s="15" t="s">
        <v>7234</v>
      </c>
    </row>
    <row r="38831" spans="27:36" ht="20.100000000000001" customHeight="1">
      <c r="AA38831" s="15" t="s">
        <v>67863</v>
      </c>
      <c r="AB38831" s="15" t="s">
        <v>67862</v>
      </c>
      <c r="AC38831" s="15" t="s">
        <v>76728</v>
      </c>
      <c r="AE38831" s="15" t="s">
        <v>421</v>
      </c>
      <c r="AJ38831" s="15" t="s">
        <v>7148</v>
      </c>
    </row>
    <row r="38832" spans="27:36" ht="20.100000000000001" customHeight="1">
      <c r="AA38832" s="15" t="s">
        <v>67864</v>
      </c>
      <c r="AB38832" s="15" t="s">
        <v>67864</v>
      </c>
      <c r="AC38832" s="15" t="s">
        <v>68072</v>
      </c>
    </row>
    <row r="38833" spans="27:36" ht="20.100000000000001" customHeight="1">
      <c r="AA38833" s="15" t="s">
        <v>67865</v>
      </c>
      <c r="AB38833" s="15" t="s">
        <v>67865</v>
      </c>
      <c r="AC38833" s="15" t="s">
        <v>68072</v>
      </c>
    </row>
    <row r="38834" spans="27:36" ht="20.100000000000001" customHeight="1">
      <c r="AA38834" s="15" t="s">
        <v>67866</v>
      </c>
      <c r="AB38834" s="15" t="s">
        <v>67866</v>
      </c>
      <c r="AC38834" s="15" t="s">
        <v>68072</v>
      </c>
    </row>
    <row r="38835" spans="27:36" ht="20.100000000000001" customHeight="1">
      <c r="AA38835" s="15" t="s">
        <v>67867</v>
      </c>
      <c r="AB38835" s="15" t="s">
        <v>67867</v>
      </c>
      <c r="AC38835" s="15" t="s">
        <v>68072</v>
      </c>
    </row>
    <row r="38836" spans="27:36" ht="20.100000000000001" customHeight="1">
      <c r="AA38836" s="15" t="s">
        <v>67868</v>
      </c>
      <c r="AB38836" s="15" t="s">
        <v>67868</v>
      </c>
      <c r="AC38836" s="15" t="s">
        <v>68072</v>
      </c>
    </row>
    <row r="38837" spans="27:36" ht="20.100000000000001" customHeight="1">
      <c r="AA38837" s="15" t="s">
        <v>67869</v>
      </c>
      <c r="AB38837" s="15" t="s">
        <v>67869</v>
      </c>
      <c r="AC38837" s="15" t="s">
        <v>68072</v>
      </c>
    </row>
    <row r="38838" spans="27:36" ht="20.100000000000001" customHeight="1">
      <c r="AA38838" s="15" t="s">
        <v>67870</v>
      </c>
      <c r="AB38838" s="15" t="s">
        <v>67870</v>
      </c>
      <c r="AC38838" s="15" t="s">
        <v>76729</v>
      </c>
      <c r="AE38838" s="15" t="s">
        <v>890</v>
      </c>
      <c r="AJ38838" s="15" t="s">
        <v>7657</v>
      </c>
    </row>
    <row r="38839" spans="27:36" ht="20.100000000000001" customHeight="1">
      <c r="AA38839" s="15" t="s">
        <v>67871</v>
      </c>
      <c r="AB38839" s="15" t="s">
        <v>67871</v>
      </c>
      <c r="AC38839" s="15" t="s">
        <v>68072</v>
      </c>
    </row>
    <row r="38840" spans="27:36" ht="20.100000000000001" customHeight="1">
      <c r="AA38840" s="15" t="s">
        <v>67872</v>
      </c>
      <c r="AB38840" s="15" t="s">
        <v>67872</v>
      </c>
      <c r="AC38840" s="15" t="s">
        <v>68072</v>
      </c>
    </row>
    <row r="38841" spans="27:36" ht="20.100000000000001" customHeight="1">
      <c r="AA38841" s="15" t="s">
        <v>67873</v>
      </c>
      <c r="AB38841" s="15" t="s">
        <v>67873</v>
      </c>
      <c r="AC38841" s="15" t="s">
        <v>76730</v>
      </c>
      <c r="AE38841" s="15" t="s">
        <v>885</v>
      </c>
      <c r="AJ38841" s="15" t="s">
        <v>7651</v>
      </c>
    </row>
    <row r="38842" spans="27:36" ht="20.100000000000001" customHeight="1">
      <c r="AA38842" s="15" t="s">
        <v>67874</v>
      </c>
      <c r="AB38842" s="15" t="s">
        <v>67874</v>
      </c>
      <c r="AC38842" s="15" t="s">
        <v>68072</v>
      </c>
    </row>
    <row r="38843" spans="27:36" ht="20.100000000000001" customHeight="1">
      <c r="AA38843" s="15" t="s">
        <v>67875</v>
      </c>
      <c r="AB38843" s="15" t="s">
        <v>67875</v>
      </c>
      <c r="AC38843" s="15" t="s">
        <v>68072</v>
      </c>
    </row>
    <row r="38844" spans="27:36" ht="20.100000000000001" customHeight="1">
      <c r="AA38844" s="15" t="s">
        <v>67876</v>
      </c>
      <c r="AB38844" s="15" t="s">
        <v>67876</v>
      </c>
      <c r="AC38844" s="15" t="s">
        <v>68072</v>
      </c>
    </row>
    <row r="38845" spans="27:36" ht="20.100000000000001" customHeight="1">
      <c r="AA38845" s="15" t="s">
        <v>67877</v>
      </c>
      <c r="AB38845" s="15" t="s">
        <v>67877</v>
      </c>
      <c r="AC38845" s="15" t="s">
        <v>68072</v>
      </c>
    </row>
    <row r="38846" spans="27:36" ht="20.100000000000001" customHeight="1">
      <c r="AA38846" s="15" t="s">
        <v>67878</v>
      </c>
      <c r="AB38846" s="15" t="s">
        <v>67878</v>
      </c>
      <c r="AC38846" s="15" t="s">
        <v>76701</v>
      </c>
      <c r="AE38846" s="15" t="s">
        <v>1091</v>
      </c>
      <c r="AJ38846" s="15" t="s">
        <v>7931</v>
      </c>
    </row>
    <row r="38847" spans="27:36" ht="20.100000000000001" customHeight="1">
      <c r="AA38847" s="15" t="s">
        <v>67879</v>
      </c>
      <c r="AB38847" s="15" t="s">
        <v>67879</v>
      </c>
      <c r="AC38847" s="15" t="s">
        <v>68072</v>
      </c>
    </row>
    <row r="38848" spans="27:36" ht="20.100000000000001" customHeight="1">
      <c r="AA38848" s="15" t="s">
        <v>67880</v>
      </c>
      <c r="AB38848" s="15" t="s">
        <v>67880</v>
      </c>
      <c r="AC38848" s="15" t="s">
        <v>68072</v>
      </c>
    </row>
    <row r="38849" spans="27:37" ht="20.100000000000001" customHeight="1">
      <c r="AA38849" s="15" t="s">
        <v>1805</v>
      </c>
      <c r="AB38849" s="15" t="s">
        <v>1806</v>
      </c>
      <c r="AC38849" s="20" t="s">
        <v>74080</v>
      </c>
      <c r="AE38849" s="15" t="s">
        <v>331</v>
      </c>
      <c r="AF38849" s="15" t="s">
        <v>331</v>
      </c>
      <c r="AJ38849" s="15" t="s">
        <v>7107</v>
      </c>
      <c r="AK38849" s="15" t="s">
        <v>7107</v>
      </c>
    </row>
    <row r="38850" spans="27:37" ht="20.100000000000001" customHeight="1">
      <c r="AA38850" s="15" t="s">
        <v>67881</v>
      </c>
      <c r="AB38850" s="15" t="s">
        <v>67881</v>
      </c>
      <c r="AC38850" s="15" t="s">
        <v>68072</v>
      </c>
    </row>
    <row r="38851" spans="27:37" ht="20.100000000000001" customHeight="1">
      <c r="AA38851" s="15" t="s">
        <v>2331</v>
      </c>
      <c r="AB38851" s="15" t="s">
        <v>8170</v>
      </c>
      <c r="AC38851" s="20" t="s">
        <v>76715</v>
      </c>
      <c r="AE38851" s="15" t="s">
        <v>668</v>
      </c>
      <c r="AJ38851" s="15" t="s">
        <v>7151</v>
      </c>
    </row>
    <row r="38852" spans="27:37" ht="20.100000000000001" customHeight="1">
      <c r="AA38852" s="15" t="s">
        <v>67882</v>
      </c>
      <c r="AB38852" s="15" t="s">
        <v>67882</v>
      </c>
      <c r="AC38852" s="15" t="s">
        <v>68072</v>
      </c>
    </row>
    <row r="38853" spans="27:37" ht="20.100000000000001" customHeight="1">
      <c r="AA38853" s="15" t="s">
        <v>67883</v>
      </c>
      <c r="AB38853" s="15" t="s">
        <v>67883</v>
      </c>
      <c r="AC38853" s="15" t="s">
        <v>76731</v>
      </c>
      <c r="AE38853" s="15" t="s">
        <v>759</v>
      </c>
      <c r="AJ38853" s="15" t="s">
        <v>7453</v>
      </c>
    </row>
    <row r="38854" spans="27:37" ht="20.100000000000001" customHeight="1">
      <c r="AA38854" s="15" t="s">
        <v>67884</v>
      </c>
      <c r="AB38854" s="15" t="s">
        <v>77</v>
      </c>
      <c r="AC38854" s="15" t="s">
        <v>76722</v>
      </c>
      <c r="AE38854" s="15" t="s">
        <v>400</v>
      </c>
      <c r="AJ38854" s="15" t="s">
        <v>7347</v>
      </c>
    </row>
    <row r="38855" spans="27:37" ht="20.100000000000001" customHeight="1">
      <c r="AA38855" s="15" t="s">
        <v>67885</v>
      </c>
      <c r="AB38855" s="15" t="s">
        <v>67885</v>
      </c>
      <c r="AC38855" s="15" t="s">
        <v>68072</v>
      </c>
    </row>
    <row r="38856" spans="27:37" ht="20.100000000000001" customHeight="1">
      <c r="AA38856" s="15" t="s">
        <v>67886</v>
      </c>
      <c r="AB38856" s="15" t="s">
        <v>67886</v>
      </c>
      <c r="AC38856" s="15" t="s">
        <v>68072</v>
      </c>
    </row>
    <row r="38857" spans="27:37" ht="20.100000000000001" customHeight="1">
      <c r="AA38857" s="15" t="s">
        <v>67863</v>
      </c>
      <c r="AB38857" s="15" t="s">
        <v>67862</v>
      </c>
      <c r="AC38857" s="15" t="s">
        <v>76728</v>
      </c>
      <c r="AE38857" s="15" t="s">
        <v>421</v>
      </c>
      <c r="AJ38857" s="15" t="s">
        <v>7148</v>
      </c>
    </row>
    <row r="38858" spans="27:37" ht="20.100000000000001" customHeight="1">
      <c r="AA38858" s="15" t="s">
        <v>67887</v>
      </c>
      <c r="AB38858" s="15" t="s">
        <v>67887</v>
      </c>
      <c r="AC38858" s="15" t="s">
        <v>68072</v>
      </c>
    </row>
    <row r="38859" spans="27:37" ht="20.100000000000001" customHeight="1">
      <c r="AA38859" s="15" t="s">
        <v>6588</v>
      </c>
      <c r="AB38859" s="15" t="s">
        <v>6589</v>
      </c>
      <c r="AC38859" s="20" t="s">
        <v>76732</v>
      </c>
      <c r="AE38859" s="15" t="s">
        <v>237</v>
      </c>
      <c r="AJ38859" s="15" t="s">
        <v>7001</v>
      </c>
    </row>
    <row r="38860" spans="27:37" ht="20.100000000000001" customHeight="1">
      <c r="AA38860" s="15" t="s">
        <v>1424</v>
      </c>
      <c r="AB38860" s="15" t="s">
        <v>1722</v>
      </c>
      <c r="AC38860" s="20" t="s">
        <v>76733</v>
      </c>
      <c r="AE38860" s="15" t="s">
        <v>633</v>
      </c>
      <c r="AJ38860" s="15" t="s">
        <v>7256</v>
      </c>
    </row>
    <row r="38861" spans="27:37" ht="20.100000000000001" customHeight="1">
      <c r="AA38861" s="15" t="s">
        <v>67888</v>
      </c>
      <c r="AB38861" s="15" t="s">
        <v>67888</v>
      </c>
      <c r="AC38861" s="15" t="s">
        <v>76734</v>
      </c>
      <c r="AE38861" s="15" t="s">
        <v>118</v>
      </c>
      <c r="AJ38861" s="15" t="s">
        <v>7272</v>
      </c>
    </row>
    <row r="38862" spans="27:37" ht="20.100000000000001" customHeight="1">
      <c r="AA38862" s="15" t="s">
        <v>67889</v>
      </c>
      <c r="AB38862" s="15" t="s">
        <v>67889</v>
      </c>
      <c r="AC38862" s="15" t="s">
        <v>76735</v>
      </c>
      <c r="AE38862" s="15" t="s">
        <v>294</v>
      </c>
      <c r="AJ38862" s="15" t="s">
        <v>7602</v>
      </c>
    </row>
    <row r="38863" spans="27:37" ht="20.100000000000001" customHeight="1">
      <c r="AA38863" s="15" t="s">
        <v>67890</v>
      </c>
      <c r="AB38863" s="15" t="s">
        <v>67890</v>
      </c>
      <c r="AC38863" s="15" t="s">
        <v>68072</v>
      </c>
    </row>
    <row r="38864" spans="27:37" ht="20.100000000000001" customHeight="1">
      <c r="AA38864" s="15" t="s">
        <v>67891</v>
      </c>
      <c r="AB38864" s="15" t="s">
        <v>67891</v>
      </c>
      <c r="AC38864" s="15" t="s">
        <v>68072</v>
      </c>
    </row>
    <row r="38865" spans="27:36" ht="20.100000000000001" customHeight="1">
      <c r="AA38865" s="15" t="s">
        <v>67892</v>
      </c>
      <c r="AB38865" s="15" t="s">
        <v>67892</v>
      </c>
      <c r="AC38865" s="15" t="s">
        <v>68072</v>
      </c>
    </row>
    <row r="38866" spans="27:36" ht="20.100000000000001" customHeight="1">
      <c r="AA38866" s="15" t="s">
        <v>67893</v>
      </c>
      <c r="AB38866" s="15" t="s">
        <v>67893</v>
      </c>
      <c r="AC38866" s="15" t="s">
        <v>68072</v>
      </c>
    </row>
    <row r="38867" spans="27:36" ht="20.100000000000001" customHeight="1">
      <c r="AA38867" s="15" t="s">
        <v>3905</v>
      </c>
      <c r="AB38867" s="15" t="s">
        <v>3906</v>
      </c>
      <c r="AC38867" s="20" t="s">
        <v>76736</v>
      </c>
      <c r="AE38867" s="15" t="s">
        <v>296</v>
      </c>
      <c r="AJ38867" s="15" t="s">
        <v>67894</v>
      </c>
    </row>
    <row r="38868" spans="27:36" ht="20.100000000000001" customHeight="1">
      <c r="AA38868" s="15" t="s">
        <v>67895</v>
      </c>
      <c r="AB38868" s="15" t="s">
        <v>67895</v>
      </c>
      <c r="AC38868" s="15" t="s">
        <v>76737</v>
      </c>
      <c r="AE38868" s="15" t="s">
        <v>897</v>
      </c>
      <c r="AJ38868" s="15" t="s">
        <v>7667</v>
      </c>
    </row>
    <row r="38869" spans="27:36" ht="20.100000000000001" customHeight="1">
      <c r="AA38869" s="15" t="s">
        <v>67896</v>
      </c>
      <c r="AB38869" s="15" t="s">
        <v>67896</v>
      </c>
      <c r="AC38869" s="15" t="s">
        <v>68072</v>
      </c>
    </row>
    <row r="38870" spans="27:36" ht="20.100000000000001" customHeight="1">
      <c r="AA38870" s="15" t="s">
        <v>67897</v>
      </c>
      <c r="AB38870" s="15" t="s">
        <v>67897</v>
      </c>
      <c r="AC38870" s="15" t="s">
        <v>76738</v>
      </c>
      <c r="AE38870" s="15" t="s">
        <v>390</v>
      </c>
      <c r="AJ38870" s="15" t="s">
        <v>7743</v>
      </c>
    </row>
    <row r="38871" spans="27:36" ht="20.100000000000001" customHeight="1">
      <c r="AA38871" s="15" t="s">
        <v>67898</v>
      </c>
      <c r="AB38871" s="15" t="s">
        <v>67898</v>
      </c>
      <c r="AC38871" s="15" t="s">
        <v>68072</v>
      </c>
    </row>
    <row r="38872" spans="27:36" ht="20.100000000000001" customHeight="1">
      <c r="AA38872" s="15" t="s">
        <v>67899</v>
      </c>
      <c r="AB38872" s="15" t="s">
        <v>67899</v>
      </c>
      <c r="AC38872" s="15" t="s">
        <v>76739</v>
      </c>
      <c r="AE38872" s="15" t="s">
        <v>655</v>
      </c>
      <c r="AJ38872" s="15" t="s">
        <v>7290</v>
      </c>
    </row>
    <row r="38873" spans="27:36" ht="20.100000000000001" customHeight="1">
      <c r="AA38873" s="15" t="s">
        <v>67900</v>
      </c>
      <c r="AB38873" s="15" t="s">
        <v>67901</v>
      </c>
      <c r="AC38873" s="20" t="s">
        <v>76740</v>
      </c>
      <c r="AE38873" s="15" t="s">
        <v>241</v>
      </c>
      <c r="AJ38873" s="15" t="s">
        <v>7355</v>
      </c>
    </row>
    <row r="38874" spans="27:36" ht="20.100000000000001" customHeight="1">
      <c r="AA38874" s="15" t="s">
        <v>67902</v>
      </c>
      <c r="AB38874" s="15" t="s">
        <v>67902</v>
      </c>
      <c r="AC38874" s="15" t="s">
        <v>68072</v>
      </c>
    </row>
    <row r="38875" spans="27:36" ht="20.100000000000001" customHeight="1">
      <c r="AA38875" s="15" t="s">
        <v>67903</v>
      </c>
      <c r="AB38875" s="15" t="s">
        <v>67903</v>
      </c>
      <c r="AC38875" s="15" t="s">
        <v>68072</v>
      </c>
    </row>
    <row r="38876" spans="27:36" ht="20.100000000000001" customHeight="1">
      <c r="AA38876" s="15" t="s">
        <v>2200</v>
      </c>
      <c r="AB38876" s="15" t="s">
        <v>3262</v>
      </c>
      <c r="AC38876" s="20" t="s">
        <v>70334</v>
      </c>
      <c r="AE38876" s="15" t="s">
        <v>336</v>
      </c>
      <c r="AJ38876" s="15" t="s">
        <v>7887</v>
      </c>
    </row>
    <row r="38877" spans="27:36" ht="20.100000000000001" customHeight="1">
      <c r="AA38877" s="15" t="s">
        <v>67904</v>
      </c>
      <c r="AB38877" s="15" t="s">
        <v>67904</v>
      </c>
      <c r="AC38877" s="15" t="s">
        <v>76741</v>
      </c>
      <c r="AE38877" s="15" t="s">
        <v>1075</v>
      </c>
      <c r="AJ38877" s="15" t="s">
        <v>7916</v>
      </c>
    </row>
    <row r="38878" spans="27:36" ht="20.100000000000001" customHeight="1">
      <c r="AA38878" s="15" t="s">
        <v>67905</v>
      </c>
      <c r="AB38878" s="15" t="s">
        <v>67906</v>
      </c>
      <c r="AC38878" s="15" t="s">
        <v>72178</v>
      </c>
      <c r="AE38878" s="15" t="s">
        <v>250</v>
      </c>
      <c r="AJ38878" s="15" t="s">
        <v>7315</v>
      </c>
    </row>
    <row r="38879" spans="27:36" ht="20.100000000000001" customHeight="1">
      <c r="AA38879" s="15" t="s">
        <v>67907</v>
      </c>
      <c r="AB38879" s="15" t="s">
        <v>67907</v>
      </c>
      <c r="AC38879" s="15" t="s">
        <v>68072</v>
      </c>
    </row>
    <row r="38880" spans="27:36" ht="20.100000000000001" customHeight="1">
      <c r="AA38880" s="15" t="s">
        <v>67908</v>
      </c>
      <c r="AB38880" s="15" t="s">
        <v>67908</v>
      </c>
      <c r="AC38880" s="15" t="s">
        <v>68072</v>
      </c>
    </row>
    <row r="38881" spans="27:36" ht="20.100000000000001" customHeight="1">
      <c r="AA38881" s="15" t="s">
        <v>67909</v>
      </c>
      <c r="AB38881" s="15" t="s">
        <v>67909</v>
      </c>
      <c r="AC38881" s="15" t="s">
        <v>76742</v>
      </c>
      <c r="AE38881" s="15" t="s">
        <v>241</v>
      </c>
      <c r="AJ38881" s="15" t="s">
        <v>7355</v>
      </c>
    </row>
    <row r="38882" spans="27:36" ht="20.100000000000001" customHeight="1">
      <c r="AA38882" s="15" t="s">
        <v>67910</v>
      </c>
      <c r="AB38882" s="15" t="s">
        <v>67910</v>
      </c>
      <c r="AC38882" s="15" t="s">
        <v>68072</v>
      </c>
    </row>
    <row r="38883" spans="27:36" ht="20.100000000000001" customHeight="1">
      <c r="AA38883" s="15" t="s">
        <v>67911</v>
      </c>
      <c r="AB38883" s="15" t="s">
        <v>67911</v>
      </c>
      <c r="AC38883" s="15" t="s">
        <v>76743</v>
      </c>
      <c r="AE38883" s="15" t="s">
        <v>705</v>
      </c>
      <c r="AJ38883" s="15" t="s">
        <v>7371</v>
      </c>
    </row>
    <row r="38884" spans="27:36" ht="20.100000000000001" customHeight="1">
      <c r="AA38884" s="15" t="s">
        <v>67912</v>
      </c>
      <c r="AB38884" s="15" t="s">
        <v>67912</v>
      </c>
      <c r="AC38884" s="15" t="s">
        <v>68072</v>
      </c>
    </row>
    <row r="38885" spans="27:36" ht="20.100000000000001" customHeight="1">
      <c r="AA38885" s="15" t="s">
        <v>67913</v>
      </c>
      <c r="AB38885" s="15" t="s">
        <v>67913</v>
      </c>
      <c r="AC38885" s="15" t="s">
        <v>68072</v>
      </c>
    </row>
    <row r="38886" spans="27:36" ht="20.100000000000001" customHeight="1">
      <c r="AA38886" s="15" t="s">
        <v>6588</v>
      </c>
      <c r="AB38886" s="15" t="s">
        <v>6589</v>
      </c>
      <c r="AC38886" s="20" t="s">
        <v>76732</v>
      </c>
      <c r="AE38886" s="15" t="s">
        <v>237</v>
      </c>
      <c r="AJ38886" s="15" t="s">
        <v>7001</v>
      </c>
    </row>
    <row r="38887" spans="27:36" ht="20.100000000000001" customHeight="1">
      <c r="AA38887" s="15" t="s">
        <v>1424</v>
      </c>
      <c r="AB38887" s="15" t="s">
        <v>1722</v>
      </c>
      <c r="AC38887" s="20" t="s">
        <v>76733</v>
      </c>
      <c r="AE38887" s="15" t="s">
        <v>633</v>
      </c>
      <c r="AJ38887" s="15" t="s">
        <v>7256</v>
      </c>
    </row>
    <row r="38888" spans="27:36" ht="20.100000000000001" customHeight="1">
      <c r="AA38888" s="15" t="s">
        <v>67914</v>
      </c>
      <c r="AB38888" s="15" t="s">
        <v>67914</v>
      </c>
      <c r="AC38888" s="15" t="s">
        <v>68072</v>
      </c>
    </row>
    <row r="38889" spans="27:36" ht="20.100000000000001" customHeight="1">
      <c r="AA38889" s="15" t="s">
        <v>3905</v>
      </c>
      <c r="AB38889" s="15" t="s">
        <v>3906</v>
      </c>
      <c r="AC38889" s="20" t="s">
        <v>76736</v>
      </c>
      <c r="AE38889" s="15" t="s">
        <v>296</v>
      </c>
      <c r="AJ38889" s="15" t="s">
        <v>67894</v>
      </c>
    </row>
    <row r="38890" spans="27:36" ht="20.100000000000001" customHeight="1">
      <c r="AA38890" s="15" t="s">
        <v>67900</v>
      </c>
      <c r="AB38890" s="15" t="s">
        <v>67901</v>
      </c>
      <c r="AC38890" s="20" t="s">
        <v>76740</v>
      </c>
      <c r="AE38890" s="15" t="s">
        <v>241</v>
      </c>
      <c r="AJ38890" s="15" t="s">
        <v>7355</v>
      </c>
    </row>
    <row r="38891" spans="27:36" ht="20.100000000000001" customHeight="1">
      <c r="AA38891" s="15" t="s">
        <v>67905</v>
      </c>
      <c r="AB38891" s="15" t="s">
        <v>67906</v>
      </c>
      <c r="AC38891" s="15" t="s">
        <v>72178</v>
      </c>
      <c r="AE38891" s="15" t="s">
        <v>250</v>
      </c>
      <c r="AJ38891" s="15" t="s">
        <v>7315</v>
      </c>
    </row>
    <row r="38892" spans="27:36" ht="20.100000000000001" customHeight="1">
      <c r="AA38892" s="15" t="s">
        <v>2200</v>
      </c>
      <c r="AB38892" s="15" t="s">
        <v>3262</v>
      </c>
      <c r="AC38892" s="20" t="s">
        <v>70334</v>
      </c>
      <c r="AE38892" s="15" t="s">
        <v>336</v>
      </c>
      <c r="AJ38892" s="15" t="s">
        <v>7887</v>
      </c>
    </row>
    <row r="38893" spans="27:36" ht="20.100000000000001" customHeight="1">
      <c r="AA38893" s="15" t="s">
        <v>67915</v>
      </c>
      <c r="AB38893" s="15" t="s">
        <v>67915</v>
      </c>
      <c r="AC38893" s="15" t="s">
        <v>76744</v>
      </c>
      <c r="AE38893" s="15" t="s">
        <v>477</v>
      </c>
      <c r="AJ38893" s="15" t="s">
        <v>7209</v>
      </c>
    </row>
    <row r="38894" spans="27:36" ht="20.100000000000001" customHeight="1">
      <c r="AA38894" s="15" t="s">
        <v>67916</v>
      </c>
      <c r="AB38894" s="15" t="s">
        <v>67916</v>
      </c>
      <c r="AC38894" s="15" t="s">
        <v>68072</v>
      </c>
    </row>
    <row r="38895" spans="27:36" ht="20.100000000000001" customHeight="1">
      <c r="AA38895" s="15" t="s">
        <v>67917</v>
      </c>
      <c r="AB38895" s="15" t="s">
        <v>67917</v>
      </c>
      <c r="AC38895" s="15" t="s">
        <v>68072</v>
      </c>
    </row>
    <row r="38896" spans="27:36" ht="20.100000000000001" customHeight="1">
      <c r="AA38896" s="15" t="s">
        <v>67918</v>
      </c>
      <c r="AB38896" s="15" t="s">
        <v>67918</v>
      </c>
      <c r="AC38896" s="15" t="s">
        <v>68072</v>
      </c>
    </row>
    <row r="38897" spans="26:36" ht="20.100000000000001" customHeight="1">
      <c r="AA38897" s="15" t="s">
        <v>67919</v>
      </c>
      <c r="AB38897" s="15" t="s">
        <v>67919</v>
      </c>
      <c r="AC38897" s="15" t="s">
        <v>76745</v>
      </c>
      <c r="AE38897" s="15" t="s">
        <v>601</v>
      </c>
      <c r="AJ38897" s="15" t="s">
        <v>7189</v>
      </c>
    </row>
    <row r="38898" spans="26:36" ht="20.100000000000001" customHeight="1">
      <c r="AA38898" s="15" t="s">
        <v>67920</v>
      </c>
      <c r="AB38898" s="15" t="s">
        <v>67920</v>
      </c>
      <c r="AC38898" s="15" t="s">
        <v>68072</v>
      </c>
    </row>
    <row r="38899" spans="26:36" ht="20.100000000000001" customHeight="1">
      <c r="Z38899" s="3">
        <v>2</v>
      </c>
      <c r="AA38899" s="15" t="s">
        <v>4102</v>
      </c>
      <c r="AB38899" s="15" t="s">
        <v>4102</v>
      </c>
      <c r="AC38899" s="20" t="s">
        <v>76746</v>
      </c>
      <c r="AD38899" s="3">
        <v>1</v>
      </c>
      <c r="AE38899" s="15" t="s">
        <v>117</v>
      </c>
      <c r="AJ38899" s="15" t="s">
        <v>7155</v>
      </c>
    </row>
    <row r="38900" spans="26:36" ht="20.100000000000001" customHeight="1">
      <c r="AA38900" s="15" t="s">
        <v>67921</v>
      </c>
      <c r="AB38900" s="15" t="s">
        <v>67921</v>
      </c>
      <c r="AC38900" s="15" t="s">
        <v>68072</v>
      </c>
    </row>
    <row r="38901" spans="26:36" ht="20.100000000000001" customHeight="1">
      <c r="AA38901" s="15" t="s">
        <v>6137</v>
      </c>
      <c r="AB38901" s="15" t="s">
        <v>6138</v>
      </c>
      <c r="AC38901" s="20" t="s">
        <v>76747</v>
      </c>
      <c r="AE38901" s="15" t="s">
        <v>250</v>
      </c>
      <c r="AJ38901" s="15" t="s">
        <v>7315</v>
      </c>
    </row>
    <row r="38902" spans="26:36" ht="20.100000000000001" customHeight="1">
      <c r="AA38902" s="15" t="s">
        <v>2845</v>
      </c>
      <c r="AB38902" s="15" t="s">
        <v>2845</v>
      </c>
      <c r="AC38902" s="20" t="s">
        <v>76748</v>
      </c>
      <c r="AE38902" s="15" t="s">
        <v>6961</v>
      </c>
      <c r="AJ38902" s="15" t="s">
        <v>8198</v>
      </c>
    </row>
    <row r="38903" spans="26:36" ht="20.100000000000001" customHeight="1">
      <c r="AA38903" s="15" t="s">
        <v>67922</v>
      </c>
      <c r="AB38903" s="15" t="s">
        <v>67922</v>
      </c>
      <c r="AC38903" s="15" t="s">
        <v>68072</v>
      </c>
    </row>
    <row r="38904" spans="26:36" ht="20.100000000000001" customHeight="1">
      <c r="AA38904" s="15" t="s">
        <v>67923</v>
      </c>
      <c r="AB38904" s="15" t="s">
        <v>67923</v>
      </c>
      <c r="AC38904" s="15" t="s">
        <v>68072</v>
      </c>
    </row>
    <row r="38905" spans="26:36" ht="20.100000000000001" customHeight="1">
      <c r="AA38905" s="15" t="s">
        <v>67924</v>
      </c>
      <c r="AB38905" s="15" t="s">
        <v>67924</v>
      </c>
      <c r="AC38905" s="15" t="s">
        <v>76749</v>
      </c>
      <c r="AE38905" s="15" t="s">
        <v>685</v>
      </c>
      <c r="AJ38905" s="15" t="s">
        <v>7337</v>
      </c>
    </row>
    <row r="38906" spans="26:36" ht="20.100000000000001" customHeight="1">
      <c r="AA38906" s="15" t="s">
        <v>67925</v>
      </c>
      <c r="AB38906" s="15" t="s">
        <v>67925</v>
      </c>
      <c r="AC38906" s="15" t="s">
        <v>76750</v>
      </c>
      <c r="AE38906" s="15" t="s">
        <v>150</v>
      </c>
      <c r="AJ38906" s="15" t="s">
        <v>7229</v>
      </c>
    </row>
    <row r="38907" spans="26:36" ht="20.100000000000001" customHeight="1">
      <c r="AA38907" s="15" t="s">
        <v>6137</v>
      </c>
      <c r="AB38907" s="15" t="s">
        <v>6138</v>
      </c>
      <c r="AC38907" s="20" t="s">
        <v>76747</v>
      </c>
      <c r="AD38907" s="3">
        <v>1</v>
      </c>
      <c r="AE38907" s="15" t="s">
        <v>250</v>
      </c>
      <c r="AJ38907" s="15" t="s">
        <v>7315</v>
      </c>
    </row>
    <row r="38908" spans="26:36" ht="20.100000000000001" customHeight="1">
      <c r="AA38908" s="15" t="s">
        <v>67926</v>
      </c>
      <c r="AB38908" s="15" t="s">
        <v>67926</v>
      </c>
      <c r="AC38908" s="15" t="s">
        <v>68072</v>
      </c>
    </row>
    <row r="38909" spans="26:36" ht="20.100000000000001" customHeight="1">
      <c r="AA38909" s="15" t="s">
        <v>67927</v>
      </c>
      <c r="AB38909" s="15" t="s">
        <v>67927</v>
      </c>
      <c r="AC38909" s="15" t="s">
        <v>68072</v>
      </c>
    </row>
    <row r="38910" spans="26:36" ht="20.100000000000001" customHeight="1">
      <c r="AA38910" s="15" t="s">
        <v>67928</v>
      </c>
      <c r="AB38910" s="15" t="s">
        <v>67928</v>
      </c>
      <c r="AC38910" s="15" t="s">
        <v>68072</v>
      </c>
    </row>
    <row r="38911" spans="26:36" ht="20.100000000000001" customHeight="1">
      <c r="AA38911" s="15" t="s">
        <v>4132</v>
      </c>
      <c r="AB38911" s="15" t="s">
        <v>4133</v>
      </c>
      <c r="AC38911" s="20" t="s">
        <v>69141</v>
      </c>
      <c r="AD38911" s="3">
        <v>1</v>
      </c>
      <c r="AE38911" s="15" t="s">
        <v>539</v>
      </c>
      <c r="AJ38911" s="15" t="s">
        <v>7068</v>
      </c>
    </row>
    <row r="38912" spans="26:36" ht="20.100000000000001" customHeight="1">
      <c r="AA38912" s="15" t="s">
        <v>67929</v>
      </c>
      <c r="AB38912" s="15" t="s">
        <v>67929</v>
      </c>
      <c r="AC38912" s="15" t="s">
        <v>76751</v>
      </c>
      <c r="AE38912" s="15" t="s">
        <v>790</v>
      </c>
      <c r="AJ38912" s="15" t="s">
        <v>7495</v>
      </c>
    </row>
    <row r="38913" spans="27:37" ht="20.100000000000001" customHeight="1">
      <c r="AA38913" s="15" t="s">
        <v>5544</v>
      </c>
      <c r="AB38913" s="15" t="s">
        <v>5545</v>
      </c>
      <c r="AC38913" s="20" t="s">
        <v>76752</v>
      </c>
      <c r="AE38913" s="15" t="s">
        <v>222</v>
      </c>
      <c r="AJ38913" s="15" t="s">
        <v>7146</v>
      </c>
    </row>
    <row r="38914" spans="27:37" ht="20.100000000000001" customHeight="1">
      <c r="AA38914" s="15" t="s">
        <v>4074</v>
      </c>
      <c r="AB38914" s="15" t="s">
        <v>4075</v>
      </c>
      <c r="AC38914" s="20" t="s">
        <v>76753</v>
      </c>
      <c r="AD38914" s="3">
        <v>1</v>
      </c>
      <c r="AE38914" s="15" t="s">
        <v>855</v>
      </c>
      <c r="AJ38914" s="15" t="s">
        <v>7615</v>
      </c>
    </row>
    <row r="38915" spans="27:37" ht="20.100000000000001" customHeight="1">
      <c r="AA38915" s="15" t="s">
        <v>1494</v>
      </c>
      <c r="AB38915" s="15" t="s">
        <v>1743</v>
      </c>
      <c r="AC38915" s="20" t="s">
        <v>76754</v>
      </c>
      <c r="AE38915" s="15" t="s">
        <v>648</v>
      </c>
      <c r="AJ38915" s="15" t="s">
        <v>7280</v>
      </c>
    </row>
    <row r="38916" spans="27:37" ht="20.100000000000001" customHeight="1">
      <c r="AA38916" s="15" t="s">
        <v>67930</v>
      </c>
      <c r="AB38916" s="15" t="s">
        <v>67930</v>
      </c>
      <c r="AC38916" s="15" t="s">
        <v>76755</v>
      </c>
      <c r="AE38916" s="15" t="s">
        <v>673</v>
      </c>
      <c r="AJ38916" s="15" t="s">
        <v>7321</v>
      </c>
    </row>
    <row r="38917" spans="27:37" ht="20.100000000000001" customHeight="1">
      <c r="AA38917" s="15" t="s">
        <v>5616</v>
      </c>
      <c r="AB38917" s="15" t="s">
        <v>5617</v>
      </c>
      <c r="AC38917" s="15" t="s">
        <v>76756</v>
      </c>
      <c r="AD38917" s="3">
        <v>2</v>
      </c>
      <c r="AE38917" s="15" t="s">
        <v>433</v>
      </c>
      <c r="AF38917" s="15" t="s">
        <v>433</v>
      </c>
      <c r="AJ38917" s="15" t="s">
        <v>67931</v>
      </c>
      <c r="AK38917" s="15" t="s">
        <v>7134</v>
      </c>
    </row>
    <row r="38918" spans="27:37" ht="20.100000000000001" customHeight="1">
      <c r="AA38918" s="15" t="s">
        <v>4445</v>
      </c>
      <c r="AB38918" s="15" t="s">
        <v>4446</v>
      </c>
      <c r="AC38918" s="20" t="s">
        <v>76757</v>
      </c>
      <c r="AD38918" s="3">
        <v>1</v>
      </c>
      <c r="AE38918" s="15" t="s">
        <v>858</v>
      </c>
      <c r="AJ38918" s="15" t="s">
        <v>7621</v>
      </c>
    </row>
    <row r="38919" spans="27:37" ht="20.100000000000001" customHeight="1">
      <c r="AA38919" s="15" t="s">
        <v>67932</v>
      </c>
      <c r="AB38919" s="15" t="s">
        <v>67933</v>
      </c>
      <c r="AC38919" s="15" t="s">
        <v>76758</v>
      </c>
      <c r="AE38919" s="15" t="s">
        <v>1628</v>
      </c>
      <c r="AJ38919" s="15" t="s">
        <v>8094</v>
      </c>
    </row>
    <row r="38920" spans="27:37" ht="20.100000000000001" customHeight="1">
      <c r="AA38920" s="15" t="s">
        <v>4490</v>
      </c>
      <c r="AB38920" s="15" t="s">
        <v>4491</v>
      </c>
      <c r="AC38920" s="20" t="s">
        <v>76759</v>
      </c>
      <c r="AD38920" s="3">
        <v>1</v>
      </c>
      <c r="AE38920" s="15" t="s">
        <v>772</v>
      </c>
      <c r="AJ38920" s="15" t="s">
        <v>7466</v>
      </c>
    </row>
    <row r="38921" spans="27:37" ht="20.100000000000001" customHeight="1">
      <c r="AA38921" s="15" t="s">
        <v>67934</v>
      </c>
      <c r="AB38921" s="15" t="s">
        <v>67934</v>
      </c>
      <c r="AC38921" s="15" t="s">
        <v>68072</v>
      </c>
    </row>
    <row r="38922" spans="27:37" ht="20.100000000000001" customHeight="1">
      <c r="AA38922" s="15" t="s">
        <v>67935</v>
      </c>
      <c r="AB38922" s="15" t="s">
        <v>67936</v>
      </c>
      <c r="AC38922" s="20" t="s">
        <v>76760</v>
      </c>
      <c r="AE38922" s="15" t="s">
        <v>374</v>
      </c>
      <c r="AJ38922" s="15" t="s">
        <v>7492</v>
      </c>
    </row>
    <row r="38923" spans="27:37" ht="20.100000000000001" customHeight="1">
      <c r="AA38923" s="15" t="s">
        <v>67937</v>
      </c>
      <c r="AB38923" s="15" t="s">
        <v>67937</v>
      </c>
      <c r="AC38923" s="15" t="s">
        <v>68072</v>
      </c>
    </row>
    <row r="38924" spans="27:37" ht="20.100000000000001" customHeight="1">
      <c r="AA38924" s="15" t="s">
        <v>6645</v>
      </c>
      <c r="AB38924" s="15" t="s">
        <v>6646</v>
      </c>
      <c r="AC38924" s="15" t="s">
        <v>75206</v>
      </c>
      <c r="AE38924" s="15" t="s">
        <v>309</v>
      </c>
      <c r="AJ38924" s="15" t="s">
        <v>7457</v>
      </c>
    </row>
    <row r="38925" spans="27:37" ht="20.100000000000001" customHeight="1">
      <c r="AA38925" s="15" t="s">
        <v>67938</v>
      </c>
      <c r="AB38925" s="15" t="s">
        <v>67938</v>
      </c>
      <c r="AC38925" s="15" t="s">
        <v>76761</v>
      </c>
      <c r="AE38925" s="15" t="s">
        <v>54450</v>
      </c>
      <c r="AJ38925" s="15" t="s">
        <v>54449</v>
      </c>
    </row>
    <row r="38926" spans="27:37" ht="20.100000000000001" customHeight="1">
      <c r="AA38926" s="15" t="s">
        <v>67939</v>
      </c>
      <c r="AB38926" s="15" t="s">
        <v>67940</v>
      </c>
      <c r="AC38926" s="15" t="s">
        <v>76762</v>
      </c>
      <c r="AE38926" s="15" t="s">
        <v>570</v>
      </c>
      <c r="AJ38926" s="15" t="s">
        <v>7064</v>
      </c>
    </row>
    <row r="38927" spans="27:37" ht="20.100000000000001" customHeight="1">
      <c r="AA38927" s="15" t="s">
        <v>2407</v>
      </c>
      <c r="AB38927" s="15" t="s">
        <v>2408</v>
      </c>
      <c r="AC38927" s="15" t="s">
        <v>76763</v>
      </c>
      <c r="AE38927" s="15" t="s">
        <v>944</v>
      </c>
      <c r="AJ38927" s="15" t="s">
        <v>7077</v>
      </c>
    </row>
    <row r="38928" spans="27:37" ht="20.100000000000001" customHeight="1">
      <c r="AA38928" s="15" t="s">
        <v>5619</v>
      </c>
      <c r="AB38928" s="15" t="s">
        <v>5620</v>
      </c>
      <c r="AC38928" s="20" t="s">
        <v>76764</v>
      </c>
      <c r="AD38928" s="3">
        <v>1</v>
      </c>
      <c r="AE38928" s="15" t="s">
        <v>178</v>
      </c>
      <c r="AJ38928" s="15" t="s">
        <v>7115</v>
      </c>
    </row>
    <row r="38929" spans="27:36" ht="20.100000000000001" customHeight="1">
      <c r="AA38929" s="15" t="s">
        <v>4475</v>
      </c>
      <c r="AB38929" s="15" t="s">
        <v>4476</v>
      </c>
      <c r="AC38929" s="20" t="s">
        <v>76765</v>
      </c>
      <c r="AE38929" s="15" t="s">
        <v>238</v>
      </c>
      <c r="AJ38929" s="15" t="s">
        <v>7318</v>
      </c>
    </row>
    <row r="38930" spans="27:36" ht="20.100000000000001" customHeight="1">
      <c r="AA38930" s="15" t="s">
        <v>6849</v>
      </c>
      <c r="AB38930" s="15" t="s">
        <v>6850</v>
      </c>
      <c r="AC38930" s="20" t="s">
        <v>76766</v>
      </c>
      <c r="AE38930" s="15" t="s">
        <v>754</v>
      </c>
      <c r="AJ38930" s="15" t="s">
        <v>7441</v>
      </c>
    </row>
    <row r="38931" spans="27:36" ht="20.100000000000001" customHeight="1">
      <c r="AA38931" s="15" t="s">
        <v>4492</v>
      </c>
      <c r="AB38931" s="15" t="s">
        <v>4493</v>
      </c>
      <c r="AC38931" s="20" t="s">
        <v>76767</v>
      </c>
      <c r="AD38931" s="3">
        <v>1</v>
      </c>
      <c r="AE38931" s="15" t="s">
        <v>468</v>
      </c>
      <c r="AJ38931" s="15" t="s">
        <v>7592</v>
      </c>
    </row>
    <row r="38932" spans="27:36" ht="20.100000000000001" customHeight="1">
      <c r="AA38932" s="15" t="s">
        <v>67941</v>
      </c>
      <c r="AB38932" s="15" t="s">
        <v>67941</v>
      </c>
      <c r="AC38932" s="15" t="s">
        <v>68072</v>
      </c>
    </row>
    <row r="38933" spans="27:36" ht="20.100000000000001" customHeight="1">
      <c r="AA38933" s="15" t="s">
        <v>67942</v>
      </c>
      <c r="AB38933" s="15" t="s">
        <v>67942</v>
      </c>
      <c r="AC38933" s="15" t="s">
        <v>68072</v>
      </c>
    </row>
    <row r="38934" spans="27:36" ht="20.100000000000001" customHeight="1">
      <c r="AA38934" s="15" t="s">
        <v>67943</v>
      </c>
      <c r="AB38934" s="15" t="s">
        <v>67943</v>
      </c>
      <c r="AC38934" s="15" t="s">
        <v>76768</v>
      </c>
      <c r="AE38934" s="15" t="s">
        <v>845</v>
      </c>
      <c r="AJ38934" s="15" t="s">
        <v>7594</v>
      </c>
    </row>
    <row r="38935" spans="27:36" ht="20.100000000000001" customHeight="1">
      <c r="AA38935" s="15" t="s">
        <v>4512</v>
      </c>
      <c r="AB38935" s="15" t="s">
        <v>4513</v>
      </c>
      <c r="AC38935" s="20" t="s">
        <v>76769</v>
      </c>
      <c r="AE38935" s="15" t="s">
        <v>1014</v>
      </c>
      <c r="AJ38935" s="15" t="s">
        <v>7769</v>
      </c>
    </row>
    <row r="38936" spans="27:36" ht="20.100000000000001" customHeight="1">
      <c r="AA38936" s="15" t="s">
        <v>4195</v>
      </c>
      <c r="AB38936" s="15" t="s">
        <v>3524</v>
      </c>
      <c r="AC38936" s="20" t="s">
        <v>76770</v>
      </c>
      <c r="AD38936" s="3">
        <v>1</v>
      </c>
      <c r="AE38936" s="15" t="s">
        <v>666</v>
      </c>
      <c r="AJ38936" s="15" t="s">
        <v>7308</v>
      </c>
    </row>
    <row r="38937" spans="27:36" ht="20.100000000000001" customHeight="1">
      <c r="AA38937" s="15" t="s">
        <v>67944</v>
      </c>
      <c r="AB38937" s="15" t="s">
        <v>67944</v>
      </c>
      <c r="AC38937" s="15" t="s">
        <v>68072</v>
      </c>
    </row>
    <row r="38938" spans="27:36" ht="20.100000000000001" customHeight="1">
      <c r="AA38938" s="15" t="s">
        <v>67945</v>
      </c>
      <c r="AB38938" s="15" t="s">
        <v>67945</v>
      </c>
      <c r="AC38938" s="15" t="s">
        <v>68072</v>
      </c>
    </row>
    <row r="38939" spans="27:36" ht="20.100000000000001" customHeight="1">
      <c r="AA38939" s="15" t="s">
        <v>67946</v>
      </c>
      <c r="AB38939" s="15" t="s">
        <v>67946</v>
      </c>
      <c r="AC38939" s="15" t="s">
        <v>68072</v>
      </c>
    </row>
    <row r="38940" spans="27:36" ht="20.100000000000001" customHeight="1">
      <c r="AA38940" s="15" t="s">
        <v>67947</v>
      </c>
      <c r="AB38940" s="15" t="s">
        <v>67948</v>
      </c>
      <c r="AC38940" s="15" t="s">
        <v>76771</v>
      </c>
      <c r="AE38940" s="15" t="s">
        <v>319</v>
      </c>
      <c r="AJ38940" s="15" t="s">
        <v>7005</v>
      </c>
    </row>
    <row r="38941" spans="27:36" ht="20.100000000000001" customHeight="1">
      <c r="AA38941" s="15" t="s">
        <v>67949</v>
      </c>
      <c r="AB38941" s="15" t="s">
        <v>67949</v>
      </c>
      <c r="AC38941" s="15" t="s">
        <v>68072</v>
      </c>
    </row>
    <row r="38942" spans="27:36" ht="20.100000000000001" customHeight="1">
      <c r="AA38942" s="15" t="s">
        <v>67950</v>
      </c>
      <c r="AB38942" s="15" t="s">
        <v>67950</v>
      </c>
      <c r="AC38942" s="15" t="s">
        <v>76772</v>
      </c>
      <c r="AE38942" s="15" t="s">
        <v>179</v>
      </c>
      <c r="AJ38942" s="15" t="s">
        <v>7547</v>
      </c>
    </row>
    <row r="38943" spans="27:36" ht="20.100000000000001" customHeight="1">
      <c r="AA38943" s="15" t="s">
        <v>67951</v>
      </c>
      <c r="AB38943" s="15" t="s">
        <v>67951</v>
      </c>
      <c r="AC38943" s="15" t="s">
        <v>68072</v>
      </c>
    </row>
    <row r="38944" spans="27:36" ht="20.100000000000001" customHeight="1">
      <c r="AA38944" s="15" t="s">
        <v>67952</v>
      </c>
      <c r="AB38944" s="15" t="s">
        <v>67952</v>
      </c>
      <c r="AC38944" s="15" t="s">
        <v>76773</v>
      </c>
      <c r="AE38944" s="15" t="s">
        <v>241</v>
      </c>
      <c r="AJ38944" s="15" t="s">
        <v>7355</v>
      </c>
    </row>
    <row r="38945" spans="26:37" ht="20.100000000000001" customHeight="1">
      <c r="AA38945" s="15" t="s">
        <v>2405</v>
      </c>
      <c r="AB38945" s="15" t="s">
        <v>2406</v>
      </c>
      <c r="AC38945" s="20" t="s">
        <v>76774</v>
      </c>
      <c r="AE38945" s="15" t="s">
        <v>362</v>
      </c>
      <c r="AJ38945" s="15" t="s">
        <v>7609</v>
      </c>
    </row>
    <row r="38946" spans="26:37" ht="20.100000000000001" customHeight="1">
      <c r="AA38946" s="15" t="s">
        <v>67953</v>
      </c>
      <c r="AB38946" s="15" t="s">
        <v>67953</v>
      </c>
      <c r="AC38946" s="15" t="s">
        <v>68072</v>
      </c>
    </row>
    <row r="38947" spans="26:37" ht="20.100000000000001" customHeight="1">
      <c r="AA38947" s="15" t="s">
        <v>67954</v>
      </c>
      <c r="AB38947" s="15" t="s">
        <v>67954</v>
      </c>
      <c r="AC38947" s="15" t="s">
        <v>68072</v>
      </c>
    </row>
    <row r="38948" spans="26:37" ht="20.100000000000001" customHeight="1">
      <c r="AA38948" s="15" t="s">
        <v>2181</v>
      </c>
      <c r="AB38948" s="15" t="s">
        <v>3452</v>
      </c>
      <c r="AC38948" s="20" t="s">
        <v>76775</v>
      </c>
      <c r="AE38948" s="15" t="s">
        <v>167</v>
      </c>
      <c r="AJ38948" s="15" t="s">
        <v>7612</v>
      </c>
    </row>
    <row r="38949" spans="26:37" ht="20.100000000000001" customHeight="1">
      <c r="AA38949" s="15" t="s">
        <v>67955</v>
      </c>
      <c r="AB38949" s="15" t="s">
        <v>67955</v>
      </c>
      <c r="AC38949" s="15" t="s">
        <v>68072</v>
      </c>
    </row>
    <row r="38950" spans="26:37" ht="20.100000000000001" customHeight="1">
      <c r="AA38950" s="15" t="s">
        <v>1570</v>
      </c>
      <c r="AB38950" s="15" t="s">
        <v>2628</v>
      </c>
      <c r="AC38950" s="15" t="s">
        <v>76776</v>
      </c>
      <c r="AE38950" s="15" t="s">
        <v>653</v>
      </c>
      <c r="AF38950" s="15" t="s">
        <v>1161</v>
      </c>
      <c r="AJ38950" s="15" t="s">
        <v>7288</v>
      </c>
      <c r="AK38950" s="15" t="s">
        <v>7999</v>
      </c>
    </row>
    <row r="38951" spans="26:37" ht="20.100000000000001" customHeight="1">
      <c r="AA38951" s="15" t="s">
        <v>67956</v>
      </c>
      <c r="AB38951" s="15" t="s">
        <v>67956</v>
      </c>
      <c r="AC38951" s="15" t="s">
        <v>68072</v>
      </c>
    </row>
    <row r="38952" spans="26:37" ht="20.100000000000001" customHeight="1">
      <c r="AA38952" s="15" t="s">
        <v>67957</v>
      </c>
      <c r="AB38952" s="15" t="s">
        <v>67957</v>
      </c>
      <c r="AC38952" s="15" t="s">
        <v>68072</v>
      </c>
    </row>
    <row r="38953" spans="26:37" ht="20.100000000000001" customHeight="1">
      <c r="AA38953" s="15" t="s">
        <v>67958</v>
      </c>
      <c r="AB38953" s="15" t="s">
        <v>67958</v>
      </c>
      <c r="AC38953" s="15" t="s">
        <v>68072</v>
      </c>
    </row>
    <row r="38954" spans="26:37" ht="20.100000000000001" customHeight="1">
      <c r="AA38954" s="15" t="s">
        <v>67959</v>
      </c>
      <c r="AB38954" s="15" t="s">
        <v>67959</v>
      </c>
      <c r="AC38954" s="15" t="s">
        <v>68072</v>
      </c>
    </row>
    <row r="38955" spans="26:37" ht="20.100000000000001" customHeight="1">
      <c r="AA38955" s="15" t="s">
        <v>67960</v>
      </c>
      <c r="AB38955" s="15" t="s">
        <v>67960</v>
      </c>
      <c r="AC38955" s="20" t="s">
        <v>68434</v>
      </c>
      <c r="AE38955" s="15" t="s">
        <v>712</v>
      </c>
      <c r="AJ38955" s="15" t="s">
        <v>7383</v>
      </c>
    </row>
    <row r="38956" spans="26:37" ht="20.100000000000001" customHeight="1">
      <c r="AA38956" s="15" t="s">
        <v>67961</v>
      </c>
      <c r="AB38956" s="15" t="s">
        <v>67961</v>
      </c>
      <c r="AC38956" s="15" t="s">
        <v>68072</v>
      </c>
    </row>
    <row r="38957" spans="26:37" ht="20.100000000000001" customHeight="1">
      <c r="Z38957" s="3">
        <v>7</v>
      </c>
      <c r="AA38957" s="15" t="s">
        <v>3697</v>
      </c>
      <c r="AB38957" s="15" t="s">
        <v>3698</v>
      </c>
      <c r="AC38957" s="20" t="s">
        <v>69676</v>
      </c>
      <c r="AD38957" s="3">
        <v>2</v>
      </c>
      <c r="AE38957" s="15" t="s">
        <v>550</v>
      </c>
      <c r="AF38957" s="15" t="s">
        <v>55985</v>
      </c>
      <c r="AJ38957" s="15" t="s">
        <v>7089</v>
      </c>
      <c r="AK38957" s="15" t="s">
        <v>7090</v>
      </c>
    </row>
    <row r="38958" spans="26:37" ht="20.100000000000001" customHeight="1">
      <c r="AA38958" s="15" t="s">
        <v>67962</v>
      </c>
      <c r="AB38958" s="15" t="s">
        <v>67962</v>
      </c>
      <c r="AC38958" s="15" t="s">
        <v>68072</v>
      </c>
    </row>
    <row r="38959" spans="26:37" ht="20.100000000000001" customHeight="1">
      <c r="AA38959" s="15" t="s">
        <v>67963</v>
      </c>
      <c r="AB38959" s="15" t="s">
        <v>67963</v>
      </c>
      <c r="AC38959" s="20" t="s">
        <v>76777</v>
      </c>
      <c r="AE38959" s="15" t="s">
        <v>420</v>
      </c>
      <c r="AJ38959" s="15" t="s">
        <v>8052</v>
      </c>
    </row>
    <row r="38960" spans="26:37" ht="20.100000000000001" customHeight="1">
      <c r="AA38960" s="15" t="s">
        <v>5101</v>
      </c>
      <c r="AB38960" s="15" t="s">
        <v>5102</v>
      </c>
      <c r="AC38960" s="15" t="s">
        <v>76778</v>
      </c>
      <c r="AE38960" s="15" t="s">
        <v>462</v>
      </c>
      <c r="AJ38960" s="15" t="s">
        <v>7865</v>
      </c>
    </row>
    <row r="38961" spans="27:36" ht="20.100000000000001" customHeight="1">
      <c r="AA38961" s="15" t="s">
        <v>67964</v>
      </c>
      <c r="AB38961" s="15" t="s">
        <v>67964</v>
      </c>
      <c r="AC38961" s="15" t="s">
        <v>68072</v>
      </c>
    </row>
    <row r="38962" spans="27:36" ht="20.100000000000001" customHeight="1">
      <c r="AA38962" s="15" t="s">
        <v>67965</v>
      </c>
      <c r="AB38962" s="15" t="s">
        <v>67965</v>
      </c>
      <c r="AC38962" s="15" t="s">
        <v>76779</v>
      </c>
      <c r="AE38962" s="15" t="s">
        <v>956</v>
      </c>
      <c r="AJ38962" s="15" t="s">
        <v>7745</v>
      </c>
    </row>
    <row r="38963" spans="27:36" ht="20.100000000000001" customHeight="1">
      <c r="AA38963" s="15" t="s">
        <v>67966</v>
      </c>
      <c r="AB38963" s="15" t="s">
        <v>67966</v>
      </c>
      <c r="AC38963" s="15" t="s">
        <v>68072</v>
      </c>
    </row>
    <row r="38964" spans="27:36" ht="20.100000000000001" customHeight="1">
      <c r="AA38964" s="15" t="s">
        <v>67967</v>
      </c>
      <c r="AB38964" s="15" t="s">
        <v>67968</v>
      </c>
      <c r="AC38964" s="20" t="s">
        <v>76780</v>
      </c>
      <c r="AE38964" s="15" t="s">
        <v>257</v>
      </c>
      <c r="AJ38964" s="15" t="s">
        <v>7363</v>
      </c>
    </row>
    <row r="38965" spans="27:36" ht="20.100000000000001" customHeight="1">
      <c r="AA38965" s="15" t="s">
        <v>67969</v>
      </c>
      <c r="AB38965" s="15" t="s">
        <v>67969</v>
      </c>
      <c r="AC38965" s="15" t="s">
        <v>68072</v>
      </c>
    </row>
    <row r="38966" spans="27:36" ht="20.100000000000001" customHeight="1">
      <c r="AA38966" s="15" t="s">
        <v>67970</v>
      </c>
      <c r="AB38966" s="15" t="s">
        <v>67970</v>
      </c>
      <c r="AC38966" s="15" t="s">
        <v>68072</v>
      </c>
    </row>
    <row r="38967" spans="27:36" ht="20.100000000000001" customHeight="1">
      <c r="AA38967" s="15" t="s">
        <v>2218</v>
      </c>
      <c r="AB38967" s="15" t="s">
        <v>3261</v>
      </c>
      <c r="AC38967" s="20" t="s">
        <v>76781</v>
      </c>
      <c r="AE38967" s="15" t="s">
        <v>303</v>
      </c>
      <c r="AJ38967" s="15" t="s">
        <v>7766</v>
      </c>
    </row>
    <row r="38968" spans="27:36" ht="20.100000000000001" customHeight="1">
      <c r="AA38968" s="15" t="s">
        <v>4557</v>
      </c>
      <c r="AB38968" s="15" t="s">
        <v>4558</v>
      </c>
      <c r="AC38968" s="15" t="s">
        <v>74313</v>
      </c>
      <c r="AE38968" s="15" t="s">
        <v>816</v>
      </c>
      <c r="AJ38968" s="15" t="s">
        <v>7544</v>
      </c>
    </row>
    <row r="38969" spans="27:36" ht="20.100000000000001" customHeight="1">
      <c r="AA38969" s="15" t="s">
        <v>1566</v>
      </c>
      <c r="AB38969" s="15" t="s">
        <v>2626</v>
      </c>
      <c r="AC38969" s="20" t="s">
        <v>76782</v>
      </c>
      <c r="AE38969" s="15" t="s">
        <v>1671</v>
      </c>
      <c r="AJ38969" s="15" t="s">
        <v>8185</v>
      </c>
    </row>
    <row r="38970" spans="27:36" ht="20.100000000000001" customHeight="1">
      <c r="AA38970" s="15" t="s">
        <v>67971</v>
      </c>
      <c r="AB38970" s="15" t="s">
        <v>67971</v>
      </c>
      <c r="AC38970" s="15" t="s">
        <v>68072</v>
      </c>
    </row>
    <row r="38971" spans="27:36" ht="20.100000000000001" customHeight="1">
      <c r="AA38971" s="15" t="s">
        <v>6785</v>
      </c>
      <c r="AB38971" s="15" t="s">
        <v>6786</v>
      </c>
      <c r="AC38971" s="20" t="s">
        <v>76783</v>
      </c>
      <c r="AD38971" s="3">
        <v>1</v>
      </c>
      <c r="AE38971" s="15" t="s">
        <v>991</v>
      </c>
      <c r="AJ38971" s="15" t="s">
        <v>7787</v>
      </c>
    </row>
    <row r="38972" spans="27:36" ht="20.100000000000001" customHeight="1">
      <c r="AA38972" s="15" t="s">
        <v>67972</v>
      </c>
      <c r="AB38972" s="15" t="s">
        <v>67972</v>
      </c>
      <c r="AC38972" s="15" t="s">
        <v>76784</v>
      </c>
      <c r="AE38972" s="15" t="s">
        <v>999</v>
      </c>
      <c r="AJ38972" s="15" t="s">
        <v>7797</v>
      </c>
    </row>
    <row r="38973" spans="27:36" ht="20.100000000000001" customHeight="1">
      <c r="AA38973" s="15" t="s">
        <v>67973</v>
      </c>
      <c r="AB38973" s="15" t="s">
        <v>67973</v>
      </c>
      <c r="AC38973" s="15" t="s">
        <v>68072</v>
      </c>
    </row>
    <row r="38974" spans="27:36" ht="20.100000000000001" customHeight="1">
      <c r="AA38974" s="15" t="s">
        <v>67974</v>
      </c>
      <c r="AB38974" s="15" t="s">
        <v>67974</v>
      </c>
      <c r="AC38974" s="15" t="s">
        <v>68072</v>
      </c>
    </row>
    <row r="38975" spans="27:36" ht="20.100000000000001" customHeight="1">
      <c r="AA38975" s="15" t="s">
        <v>67975</v>
      </c>
      <c r="AB38975" s="15" t="s">
        <v>67975</v>
      </c>
      <c r="AC38975" s="15" t="s">
        <v>68072</v>
      </c>
    </row>
    <row r="38976" spans="27:36" ht="20.100000000000001" customHeight="1">
      <c r="AA38976" s="15" t="s">
        <v>67976</v>
      </c>
      <c r="AB38976" s="15" t="s">
        <v>67976</v>
      </c>
      <c r="AC38976" s="15" t="s">
        <v>68072</v>
      </c>
    </row>
    <row r="38977" spans="26:36" ht="20.100000000000001" customHeight="1">
      <c r="AA38977" s="15" t="s">
        <v>67977</v>
      </c>
      <c r="AB38977" s="15" t="s">
        <v>67977</v>
      </c>
      <c r="AC38977" s="15" t="s">
        <v>68072</v>
      </c>
    </row>
    <row r="38978" spans="26:36" ht="20.100000000000001" customHeight="1">
      <c r="AA38978" s="15" t="s">
        <v>67978</v>
      </c>
      <c r="AB38978" s="15" t="s">
        <v>67978</v>
      </c>
      <c r="AC38978" s="15" t="s">
        <v>68072</v>
      </c>
    </row>
    <row r="38979" spans="26:36" ht="20.100000000000001" customHeight="1">
      <c r="AA38979" s="15" t="s">
        <v>67979</v>
      </c>
      <c r="AB38979" s="15" t="s">
        <v>67979</v>
      </c>
      <c r="AC38979" s="15" t="s">
        <v>68072</v>
      </c>
    </row>
    <row r="38980" spans="26:36" ht="20.100000000000001" customHeight="1">
      <c r="AA38980" s="15" t="s">
        <v>67980</v>
      </c>
      <c r="AB38980" s="15" t="s">
        <v>67980</v>
      </c>
      <c r="AC38980" s="15" t="s">
        <v>68072</v>
      </c>
    </row>
    <row r="38981" spans="26:36" ht="20.100000000000001" customHeight="1">
      <c r="AA38981" s="15" t="s">
        <v>67981</v>
      </c>
      <c r="AB38981" s="15" t="s">
        <v>67981</v>
      </c>
      <c r="AC38981" s="15" t="s">
        <v>68072</v>
      </c>
    </row>
    <row r="38982" spans="26:36" ht="20.100000000000001" customHeight="1">
      <c r="AA38982" s="15" t="s">
        <v>4707</v>
      </c>
      <c r="AB38982" s="15" t="s">
        <v>4708</v>
      </c>
      <c r="AC38982" s="15" t="s">
        <v>76785</v>
      </c>
      <c r="AE38982" s="15" t="s">
        <v>653</v>
      </c>
      <c r="AJ38982" s="15" t="s">
        <v>7288</v>
      </c>
    </row>
    <row r="38983" spans="26:36" ht="20.100000000000001" customHeight="1">
      <c r="AA38983" s="15" t="s">
        <v>67982</v>
      </c>
      <c r="AB38983" s="15" t="s">
        <v>67982</v>
      </c>
      <c r="AC38983" s="20" t="s">
        <v>76786</v>
      </c>
      <c r="AE38983" s="15" t="s">
        <v>1080</v>
      </c>
      <c r="AJ38983" s="15" t="s">
        <v>7921</v>
      </c>
    </row>
    <row r="38984" spans="26:36" ht="20.100000000000001" customHeight="1">
      <c r="AA38984" s="15" t="s">
        <v>67983</v>
      </c>
      <c r="AB38984" s="15" t="s">
        <v>67983</v>
      </c>
      <c r="AC38984" s="15" t="s">
        <v>68072</v>
      </c>
    </row>
    <row r="38985" spans="26:36" ht="20.100000000000001" customHeight="1">
      <c r="AA38985" s="15" t="s">
        <v>67984</v>
      </c>
      <c r="AB38985" s="15" t="s">
        <v>67984</v>
      </c>
      <c r="AC38985" s="15" t="s">
        <v>68072</v>
      </c>
    </row>
    <row r="38986" spans="26:36" ht="20.100000000000001" customHeight="1">
      <c r="AA38986" s="15" t="s">
        <v>67985</v>
      </c>
      <c r="AB38986" s="15" t="s">
        <v>67985</v>
      </c>
      <c r="AC38986" s="15" t="s">
        <v>68072</v>
      </c>
    </row>
    <row r="38987" spans="26:36" ht="20.100000000000001" customHeight="1">
      <c r="AA38987" s="15" t="s">
        <v>67986</v>
      </c>
      <c r="AB38987" s="15" t="s">
        <v>67986</v>
      </c>
      <c r="AC38987" s="20" t="s">
        <v>76787</v>
      </c>
      <c r="AE38987" s="15" t="s">
        <v>994</v>
      </c>
      <c r="AJ38987" s="15" t="s">
        <v>7789</v>
      </c>
    </row>
    <row r="38988" spans="26:36" ht="20.100000000000001" customHeight="1">
      <c r="AA38988" s="15" t="s">
        <v>5171</v>
      </c>
      <c r="AB38988" s="15" t="s">
        <v>5172</v>
      </c>
      <c r="AC38988" s="20" t="s">
        <v>76788</v>
      </c>
      <c r="AD38988" s="3">
        <v>1</v>
      </c>
      <c r="AE38988" s="15" t="s">
        <v>622</v>
      </c>
      <c r="AJ38988" s="15" t="s">
        <v>7235</v>
      </c>
    </row>
    <row r="38989" spans="26:36" ht="20.100000000000001" customHeight="1">
      <c r="AA38989" s="15" t="s">
        <v>5127</v>
      </c>
      <c r="AB38989" s="15" t="s">
        <v>5128</v>
      </c>
      <c r="AC38989" s="20" t="s">
        <v>76789</v>
      </c>
      <c r="AD38989" s="3">
        <v>1</v>
      </c>
      <c r="AE38989" s="15" t="s">
        <v>172</v>
      </c>
      <c r="AJ38989" s="15" t="s">
        <v>7691</v>
      </c>
    </row>
    <row r="38990" spans="26:36" ht="20.100000000000001" customHeight="1">
      <c r="AA38990" s="15" t="s">
        <v>1400</v>
      </c>
      <c r="AB38990" s="15" t="s">
        <v>1716</v>
      </c>
      <c r="AC38990" s="20" t="s">
        <v>76790</v>
      </c>
      <c r="AE38990" s="15" t="s">
        <v>179</v>
      </c>
      <c r="AJ38990" s="15" t="s">
        <v>7547</v>
      </c>
    </row>
    <row r="38991" spans="26:36" ht="20.100000000000001" customHeight="1">
      <c r="Z38991" s="3">
        <v>8</v>
      </c>
      <c r="AA38991" s="15" t="s">
        <v>3778</v>
      </c>
      <c r="AB38991" s="15" t="s">
        <v>3779</v>
      </c>
      <c r="AC38991" s="20" t="s">
        <v>76791</v>
      </c>
      <c r="AD38991" s="3">
        <v>1</v>
      </c>
      <c r="AE38991" s="15" t="s">
        <v>227</v>
      </c>
      <c r="AJ38991" s="15" t="s">
        <v>7303</v>
      </c>
    </row>
    <row r="38992" spans="26:36" ht="20.100000000000001" customHeight="1">
      <c r="AA38992" s="15" t="s">
        <v>67987</v>
      </c>
      <c r="AB38992" s="15" t="s">
        <v>67987</v>
      </c>
      <c r="AC38992" s="15" t="s">
        <v>68072</v>
      </c>
    </row>
    <row r="38993" spans="27:36" ht="20.100000000000001" customHeight="1">
      <c r="AA38993" s="15" t="s">
        <v>67988</v>
      </c>
      <c r="AB38993" s="15" t="s">
        <v>67988</v>
      </c>
      <c r="AC38993" s="15" t="s">
        <v>76792</v>
      </c>
      <c r="AE38993" s="15" t="s">
        <v>317</v>
      </c>
      <c r="AJ38993" s="15" t="s">
        <v>7892</v>
      </c>
    </row>
    <row r="38994" spans="27:36" ht="20.100000000000001" customHeight="1">
      <c r="AA38994" s="15" t="s">
        <v>67989</v>
      </c>
      <c r="AB38994" s="15" t="s">
        <v>67989</v>
      </c>
      <c r="AC38994" s="20" t="s">
        <v>76793</v>
      </c>
      <c r="AE38994" s="15" t="s">
        <v>255</v>
      </c>
      <c r="AJ38994" s="15" t="s">
        <v>8085</v>
      </c>
    </row>
    <row r="38995" spans="27:36" ht="20.100000000000001" customHeight="1">
      <c r="AA38995" s="15" t="s">
        <v>67990</v>
      </c>
      <c r="AB38995" s="15" t="s">
        <v>67991</v>
      </c>
      <c r="AC38995" s="20" t="s">
        <v>76794</v>
      </c>
      <c r="AE38995" s="15" t="s">
        <v>702</v>
      </c>
      <c r="AJ38995" s="15" t="s">
        <v>7365</v>
      </c>
    </row>
    <row r="38996" spans="27:36" ht="20.100000000000001" customHeight="1">
      <c r="AA38996" s="15" t="s">
        <v>67992</v>
      </c>
      <c r="AB38996" s="15" t="s">
        <v>67992</v>
      </c>
      <c r="AC38996" s="15" t="s">
        <v>76795</v>
      </c>
      <c r="AE38996" s="15" t="s">
        <v>227</v>
      </c>
      <c r="AJ38996" s="15" t="s">
        <v>7303</v>
      </c>
    </row>
    <row r="38997" spans="27:36" ht="20.100000000000001" customHeight="1">
      <c r="AA38997" s="15" t="s">
        <v>67993</v>
      </c>
      <c r="AB38997" s="15" t="s">
        <v>67993</v>
      </c>
      <c r="AC38997" s="15" t="s">
        <v>76796</v>
      </c>
      <c r="AE38997" s="15" t="s">
        <v>759</v>
      </c>
      <c r="AJ38997" s="15" t="s">
        <v>7453</v>
      </c>
    </row>
    <row r="38998" spans="27:36" ht="20.100000000000001" customHeight="1">
      <c r="AA38998" s="15" t="s">
        <v>67994</v>
      </c>
      <c r="AB38998" s="15" t="s">
        <v>67994</v>
      </c>
      <c r="AC38998" s="15" t="s">
        <v>68072</v>
      </c>
    </row>
    <row r="38999" spans="27:36" ht="20.100000000000001" customHeight="1">
      <c r="AA38999" s="15" t="s">
        <v>67995</v>
      </c>
      <c r="AB38999" s="15" t="s">
        <v>67995</v>
      </c>
      <c r="AC38999" s="20" t="s">
        <v>76797</v>
      </c>
      <c r="AE38999" s="15" t="s">
        <v>173</v>
      </c>
      <c r="AJ38999" s="15" t="s">
        <v>7023</v>
      </c>
    </row>
    <row r="39000" spans="27:36" ht="20.100000000000001" customHeight="1">
      <c r="AA39000" s="15" t="s">
        <v>4650</v>
      </c>
      <c r="AB39000" s="15" t="s">
        <v>2439</v>
      </c>
      <c r="AC39000" s="20" t="s">
        <v>70620</v>
      </c>
      <c r="AE39000" s="15" t="s">
        <v>264</v>
      </c>
      <c r="AJ39000" s="15" t="s">
        <v>7302</v>
      </c>
    </row>
    <row r="39001" spans="27:36" ht="20.100000000000001" customHeight="1">
      <c r="AA39001" s="15" t="s">
        <v>67996</v>
      </c>
      <c r="AB39001" s="15" t="s">
        <v>67996</v>
      </c>
      <c r="AC39001" s="20" t="s">
        <v>76798</v>
      </c>
      <c r="AE39001" s="15" t="s">
        <v>1131</v>
      </c>
      <c r="AJ39001" s="15" t="s">
        <v>7986</v>
      </c>
    </row>
    <row r="39002" spans="27:36" ht="20.100000000000001" customHeight="1">
      <c r="AA39002" s="15" t="s">
        <v>67997</v>
      </c>
      <c r="AB39002" s="15" t="s">
        <v>67997</v>
      </c>
      <c r="AC39002" s="15" t="s">
        <v>68072</v>
      </c>
    </row>
    <row r="39003" spans="27:36" ht="20.100000000000001" customHeight="1">
      <c r="AA39003" s="15" t="s">
        <v>5781</v>
      </c>
      <c r="AB39003" s="15" t="s">
        <v>5781</v>
      </c>
      <c r="AC39003" s="20" t="s">
        <v>76799</v>
      </c>
      <c r="AE39003" s="15" t="s">
        <v>1096</v>
      </c>
      <c r="AJ39003" s="15" t="s">
        <v>7937</v>
      </c>
    </row>
    <row r="39004" spans="27:36" ht="20.100000000000001" customHeight="1">
      <c r="AA39004" s="15" t="s">
        <v>67998</v>
      </c>
      <c r="AB39004" s="15" t="s">
        <v>67998</v>
      </c>
      <c r="AC39004" s="20" t="s">
        <v>76800</v>
      </c>
      <c r="AE39004" s="15" t="s">
        <v>718</v>
      </c>
      <c r="AJ39004" s="15" t="s">
        <v>7388</v>
      </c>
    </row>
    <row r="39005" spans="27:36" ht="20.100000000000001" customHeight="1">
      <c r="AA39005" s="15" t="s">
        <v>67999</v>
      </c>
      <c r="AB39005" s="15" t="s">
        <v>67999</v>
      </c>
      <c r="AC39005" s="15" t="s">
        <v>68072</v>
      </c>
    </row>
    <row r="39006" spans="27:36" ht="20.100000000000001" customHeight="1">
      <c r="AA39006" s="15" t="s">
        <v>6016</v>
      </c>
      <c r="AB39006" s="15" t="s">
        <v>6017</v>
      </c>
      <c r="AC39006" s="20" t="s">
        <v>73790</v>
      </c>
      <c r="AD39006" s="3">
        <v>1</v>
      </c>
      <c r="AE39006" s="15" t="s">
        <v>748</v>
      </c>
      <c r="AJ39006" s="15" t="s">
        <v>7436</v>
      </c>
    </row>
    <row r="39007" spans="27:36" ht="20.100000000000001" customHeight="1">
      <c r="AA39007" s="15" t="s">
        <v>68000</v>
      </c>
      <c r="AB39007" s="15" t="s">
        <v>68000</v>
      </c>
      <c r="AC39007" s="15" t="s">
        <v>68072</v>
      </c>
    </row>
    <row r="39008" spans="27:36" ht="20.100000000000001" customHeight="1">
      <c r="AA39008" s="15" t="s">
        <v>68001</v>
      </c>
      <c r="AB39008" s="15" t="s">
        <v>68001</v>
      </c>
      <c r="AC39008" s="15" t="s">
        <v>68072</v>
      </c>
    </row>
    <row r="39009" spans="27:36" ht="20.100000000000001" customHeight="1">
      <c r="AA39009" s="15" t="s">
        <v>68002</v>
      </c>
      <c r="AB39009" s="15" t="s">
        <v>68002</v>
      </c>
      <c r="AC39009" s="15" t="s">
        <v>68072</v>
      </c>
    </row>
    <row r="39010" spans="27:36" ht="20.100000000000001" customHeight="1">
      <c r="AA39010" s="15" t="s">
        <v>68004</v>
      </c>
      <c r="AB39010" s="15" t="s">
        <v>68004</v>
      </c>
      <c r="AC39010" s="15" t="s">
        <v>76758</v>
      </c>
      <c r="AE39010" s="15" t="s">
        <v>68005</v>
      </c>
      <c r="AJ39010" s="15" t="s">
        <v>68003</v>
      </c>
    </row>
    <row r="39011" spans="27:36" ht="20.100000000000001" customHeight="1">
      <c r="AA39011" s="15" t="s">
        <v>68006</v>
      </c>
      <c r="AB39011" s="15" t="s">
        <v>68006</v>
      </c>
      <c r="AC39011" s="15" t="s">
        <v>76801</v>
      </c>
      <c r="AE39011" s="15" t="s">
        <v>438</v>
      </c>
      <c r="AJ39011" s="15" t="s">
        <v>7232</v>
      </c>
    </row>
    <row r="39012" spans="27:36" ht="20.100000000000001" customHeight="1">
      <c r="AA39012" s="15" t="s">
        <v>68007</v>
      </c>
      <c r="AB39012" s="15" t="s">
        <v>68007</v>
      </c>
      <c r="AC39012" s="15" t="s">
        <v>68072</v>
      </c>
    </row>
    <row r="39013" spans="27:36" ht="20.100000000000001" customHeight="1">
      <c r="AA39013" s="15" t="s">
        <v>68008</v>
      </c>
      <c r="AB39013" s="15" t="s">
        <v>68009</v>
      </c>
      <c r="AC39013" s="20" t="s">
        <v>73124</v>
      </c>
      <c r="AE39013" s="15" t="s">
        <v>119</v>
      </c>
      <c r="AJ39013" s="15" t="s">
        <v>7050</v>
      </c>
    </row>
    <row r="39014" spans="27:36" ht="20.100000000000001" customHeight="1">
      <c r="AA39014" s="15" t="s">
        <v>68010</v>
      </c>
      <c r="AB39014" s="15" t="s">
        <v>68010</v>
      </c>
      <c r="AC39014" s="15" t="s">
        <v>68072</v>
      </c>
    </row>
    <row r="39015" spans="27:36" ht="20.100000000000001" customHeight="1">
      <c r="AA39015" s="15" t="s">
        <v>4569</v>
      </c>
      <c r="AB39015" s="15" t="s">
        <v>4570</v>
      </c>
      <c r="AC39015" s="20" t="s">
        <v>76802</v>
      </c>
      <c r="AD39015" s="3">
        <v>1</v>
      </c>
      <c r="AE39015" s="15" t="s">
        <v>756</v>
      </c>
      <c r="AJ39015" s="15" t="s">
        <v>7448</v>
      </c>
    </row>
    <row r="39016" spans="27:36" ht="20.100000000000001" customHeight="1">
      <c r="AA39016" s="15" t="s">
        <v>68011</v>
      </c>
      <c r="AB39016" s="15" t="s">
        <v>68011</v>
      </c>
      <c r="AC39016" s="15" t="s">
        <v>68072</v>
      </c>
    </row>
    <row r="39017" spans="27:36" ht="20.100000000000001" customHeight="1">
      <c r="AA39017" s="15" t="s">
        <v>68012</v>
      </c>
      <c r="AB39017" s="15" t="s">
        <v>68012</v>
      </c>
      <c r="AC39017" s="15" t="s">
        <v>68072</v>
      </c>
    </row>
    <row r="39018" spans="27:36" ht="20.100000000000001" customHeight="1">
      <c r="AA39018" s="15" t="s">
        <v>68013</v>
      </c>
      <c r="AB39018" s="15" t="s">
        <v>68013</v>
      </c>
      <c r="AC39018" s="15" t="s">
        <v>68072</v>
      </c>
    </row>
    <row r="39019" spans="27:36" ht="20.100000000000001" customHeight="1">
      <c r="AA39019" s="15" t="s">
        <v>4831</v>
      </c>
      <c r="AB39019" s="15" t="s">
        <v>4831</v>
      </c>
      <c r="AC39019" s="20" t="s">
        <v>76803</v>
      </c>
      <c r="AE39019" s="15" t="s">
        <v>1044</v>
      </c>
      <c r="AJ39019" s="15" t="s">
        <v>7870</v>
      </c>
    </row>
    <row r="39020" spans="27:36" ht="20.100000000000001" customHeight="1">
      <c r="AA39020" s="15" t="s">
        <v>68014</v>
      </c>
      <c r="AB39020" s="15" t="s">
        <v>68014</v>
      </c>
      <c r="AC39020" s="15" t="s">
        <v>76804</v>
      </c>
      <c r="AE39020" s="15" t="s">
        <v>545</v>
      </c>
      <c r="AJ39020" s="15" t="s">
        <v>7082</v>
      </c>
    </row>
    <row r="39021" spans="27:36" ht="20.100000000000001" customHeight="1">
      <c r="AA39021" s="15" t="s">
        <v>68015</v>
      </c>
      <c r="AB39021" s="15" t="s">
        <v>68015</v>
      </c>
      <c r="AC39021" s="15" t="s">
        <v>68072</v>
      </c>
    </row>
    <row r="39022" spans="27:36" ht="20.100000000000001" customHeight="1">
      <c r="AA39022" s="15" t="s">
        <v>68016</v>
      </c>
      <c r="AB39022" s="15" t="s">
        <v>68016</v>
      </c>
      <c r="AC39022" s="15" t="s">
        <v>68072</v>
      </c>
    </row>
    <row r="39023" spans="27:36" ht="20.100000000000001" customHeight="1">
      <c r="AA39023" s="15" t="s">
        <v>4304</v>
      </c>
      <c r="AB39023" s="15" t="s">
        <v>4304</v>
      </c>
      <c r="AC39023" s="20" t="s">
        <v>71284</v>
      </c>
      <c r="AD39023" s="3">
        <v>1</v>
      </c>
      <c r="AE39023" s="15" t="s">
        <v>759</v>
      </c>
      <c r="AJ39023" s="15" t="s">
        <v>7453</v>
      </c>
    </row>
    <row r="39024" spans="27:36" ht="20.100000000000001" customHeight="1">
      <c r="AA39024" s="15" t="s">
        <v>2221</v>
      </c>
      <c r="AB39024" s="15" t="s">
        <v>8135</v>
      </c>
      <c r="AC39024" s="20" t="s">
        <v>76805</v>
      </c>
      <c r="AE39024" s="15" t="s">
        <v>991</v>
      </c>
      <c r="AJ39024" s="15" t="s">
        <v>7787</v>
      </c>
    </row>
    <row r="39025" spans="27:37" ht="20.100000000000001" customHeight="1">
      <c r="AA39025" s="15" t="s">
        <v>2736</v>
      </c>
      <c r="AB39025" s="15" t="s">
        <v>2922</v>
      </c>
      <c r="AC39025" s="20" t="s">
        <v>76806</v>
      </c>
      <c r="AE39025" s="15" t="s">
        <v>290</v>
      </c>
      <c r="AJ39025" s="15" t="s">
        <v>7950</v>
      </c>
    </row>
    <row r="39026" spans="27:37" ht="20.100000000000001" customHeight="1">
      <c r="AA39026" s="15" t="s">
        <v>68017</v>
      </c>
      <c r="AB39026" s="15" t="s">
        <v>68017</v>
      </c>
      <c r="AC39026" s="15" t="s">
        <v>68072</v>
      </c>
    </row>
    <row r="39027" spans="27:37" ht="20.100000000000001" customHeight="1">
      <c r="AA39027" s="15" t="s">
        <v>68018</v>
      </c>
      <c r="AB39027" s="15" t="s">
        <v>68018</v>
      </c>
      <c r="AC39027" s="20" t="s">
        <v>76807</v>
      </c>
      <c r="AE39027" s="15" t="s">
        <v>1611</v>
      </c>
      <c r="AJ39027" s="15" t="s">
        <v>8069</v>
      </c>
    </row>
    <row r="39028" spans="27:37" ht="20.100000000000001" customHeight="1">
      <c r="AA39028" s="15" t="s">
        <v>2780</v>
      </c>
      <c r="AB39028" s="15" t="s">
        <v>2780</v>
      </c>
      <c r="AC39028" s="15" t="s">
        <v>76808</v>
      </c>
      <c r="AE39028" s="15" t="s">
        <v>572</v>
      </c>
      <c r="AJ39028" s="15" t="s">
        <v>7130</v>
      </c>
    </row>
    <row r="39029" spans="27:37" ht="20.100000000000001" customHeight="1">
      <c r="AA39029" s="15" t="s">
        <v>5544</v>
      </c>
      <c r="AB39029" s="15" t="s">
        <v>5545</v>
      </c>
      <c r="AC39029" s="20" t="s">
        <v>76752</v>
      </c>
      <c r="AE39029" s="15" t="s">
        <v>222</v>
      </c>
      <c r="AJ39029" s="15" t="s">
        <v>7146</v>
      </c>
    </row>
    <row r="39030" spans="27:37" ht="20.100000000000001" customHeight="1">
      <c r="AA39030" s="15" t="s">
        <v>4074</v>
      </c>
      <c r="AB39030" s="15" t="s">
        <v>4075</v>
      </c>
      <c r="AC39030" s="20" t="s">
        <v>76753</v>
      </c>
      <c r="AD39030" s="3">
        <v>1</v>
      </c>
      <c r="AE39030" s="15" t="s">
        <v>855</v>
      </c>
      <c r="AJ39030" s="15" t="s">
        <v>7615</v>
      </c>
    </row>
    <row r="39031" spans="27:37" ht="20.100000000000001" customHeight="1">
      <c r="AA39031" s="15" t="s">
        <v>1494</v>
      </c>
      <c r="AB39031" s="15" t="s">
        <v>1743</v>
      </c>
      <c r="AC39031" s="20" t="s">
        <v>76754</v>
      </c>
      <c r="AE39031" s="15" t="s">
        <v>648</v>
      </c>
      <c r="AJ39031" s="15" t="s">
        <v>7280</v>
      </c>
    </row>
    <row r="39032" spans="27:37" ht="20.100000000000001" customHeight="1">
      <c r="AA39032" s="15" t="s">
        <v>67932</v>
      </c>
      <c r="AB39032" s="15" t="s">
        <v>67933</v>
      </c>
      <c r="AC39032" s="15" t="s">
        <v>76758</v>
      </c>
      <c r="AE39032" s="15" t="s">
        <v>1628</v>
      </c>
      <c r="AJ39032" s="15" t="s">
        <v>8094</v>
      </c>
    </row>
    <row r="39033" spans="27:37" ht="20.100000000000001" customHeight="1">
      <c r="AA39033" s="15" t="s">
        <v>5616</v>
      </c>
      <c r="AB39033" s="15" t="s">
        <v>5617</v>
      </c>
      <c r="AC39033" s="15" t="s">
        <v>76756</v>
      </c>
      <c r="AD39033" s="3">
        <v>2</v>
      </c>
      <c r="AE39033" s="15" t="s">
        <v>433</v>
      </c>
      <c r="AF39033" s="15" t="s">
        <v>433</v>
      </c>
      <c r="AJ39033" s="15" t="s">
        <v>67931</v>
      </c>
      <c r="AK39033" s="15" t="s">
        <v>7134</v>
      </c>
    </row>
    <row r="39034" spans="27:37" ht="20.100000000000001" customHeight="1">
      <c r="AA39034" s="15" t="s">
        <v>4445</v>
      </c>
      <c r="AB39034" s="15" t="s">
        <v>4446</v>
      </c>
      <c r="AC39034" s="20" t="s">
        <v>76757</v>
      </c>
      <c r="AE39034" s="15" t="s">
        <v>858</v>
      </c>
      <c r="AJ39034" s="15" t="s">
        <v>7621</v>
      </c>
    </row>
    <row r="39035" spans="27:37" ht="20.100000000000001" customHeight="1">
      <c r="AA39035" s="15" t="s">
        <v>4490</v>
      </c>
      <c r="AB39035" s="15" t="s">
        <v>4491</v>
      </c>
      <c r="AC39035" s="20" t="s">
        <v>76759</v>
      </c>
      <c r="AE39035" s="15" t="s">
        <v>772</v>
      </c>
      <c r="AF39035" s="15" t="s">
        <v>772</v>
      </c>
      <c r="AJ39035" s="15" t="s">
        <v>7466</v>
      </c>
      <c r="AK39035" s="15" t="s">
        <v>7466</v>
      </c>
    </row>
    <row r="39036" spans="27:37" ht="20.100000000000001" customHeight="1">
      <c r="AA39036" s="15" t="s">
        <v>67935</v>
      </c>
      <c r="AB39036" s="15" t="s">
        <v>67936</v>
      </c>
      <c r="AC39036" s="20" t="s">
        <v>76760</v>
      </c>
      <c r="AE39036" s="15" t="s">
        <v>374</v>
      </c>
      <c r="AJ39036" s="15" t="s">
        <v>7492</v>
      </c>
    </row>
    <row r="39037" spans="27:37" ht="20.100000000000001" customHeight="1">
      <c r="AA39037" s="15" t="s">
        <v>4475</v>
      </c>
      <c r="AB39037" s="15" t="s">
        <v>4476</v>
      </c>
      <c r="AC39037" s="20" t="s">
        <v>76765</v>
      </c>
      <c r="AE39037" s="15" t="s">
        <v>238</v>
      </c>
      <c r="AJ39037" s="15" t="s">
        <v>7318</v>
      </c>
    </row>
    <row r="39038" spans="27:37" ht="20.100000000000001" customHeight="1">
      <c r="AA39038" s="15" t="s">
        <v>4569</v>
      </c>
      <c r="AB39038" s="15" t="s">
        <v>4570</v>
      </c>
      <c r="AC39038" s="20" t="s">
        <v>76802</v>
      </c>
      <c r="AD39038" s="3">
        <v>1</v>
      </c>
      <c r="AE39038" s="15" t="s">
        <v>756</v>
      </c>
      <c r="AJ39038" s="15" t="s">
        <v>7448</v>
      </c>
    </row>
    <row r="39039" spans="27:37" ht="20.100000000000001" customHeight="1">
      <c r="AA39039" s="15" t="s">
        <v>4492</v>
      </c>
      <c r="AB39039" s="15" t="s">
        <v>4493</v>
      </c>
      <c r="AC39039" s="20" t="s">
        <v>76767</v>
      </c>
      <c r="AD39039" s="3">
        <v>1</v>
      </c>
      <c r="AE39039" s="15" t="s">
        <v>468</v>
      </c>
      <c r="AJ39039" s="15" t="s">
        <v>7592</v>
      </c>
    </row>
    <row r="39040" spans="27:37" ht="20.100000000000001" customHeight="1">
      <c r="AA39040" s="15" t="s">
        <v>67939</v>
      </c>
      <c r="AB39040" s="15" t="s">
        <v>67940</v>
      </c>
      <c r="AC39040" s="15" t="s">
        <v>76762</v>
      </c>
      <c r="AE39040" s="15" t="s">
        <v>570</v>
      </c>
      <c r="AJ39040" s="15" t="s">
        <v>7064</v>
      </c>
    </row>
    <row r="39041" spans="27:37" ht="20.100000000000001" customHeight="1">
      <c r="AA39041" s="15" t="s">
        <v>6849</v>
      </c>
      <c r="AB39041" s="15" t="s">
        <v>6850</v>
      </c>
      <c r="AC39041" s="20" t="s">
        <v>76766</v>
      </c>
      <c r="AE39041" s="15" t="s">
        <v>754</v>
      </c>
      <c r="AJ39041" s="15" t="s">
        <v>7441</v>
      </c>
    </row>
    <row r="39042" spans="27:37" ht="20.100000000000001" customHeight="1">
      <c r="AA39042" s="15" t="s">
        <v>6645</v>
      </c>
      <c r="AB39042" s="15" t="s">
        <v>6646</v>
      </c>
      <c r="AC39042" s="15" t="s">
        <v>75206</v>
      </c>
      <c r="AE39042" s="15" t="s">
        <v>309</v>
      </c>
      <c r="AJ39042" s="15" t="s">
        <v>7457</v>
      </c>
    </row>
    <row r="39043" spans="27:37" ht="20.100000000000001" customHeight="1">
      <c r="AA39043" s="15" t="s">
        <v>2407</v>
      </c>
      <c r="AB39043" s="15" t="s">
        <v>2408</v>
      </c>
      <c r="AC39043" s="15" t="s">
        <v>76763</v>
      </c>
      <c r="AE39043" s="15" t="s">
        <v>944</v>
      </c>
      <c r="AJ39043" s="15" t="s">
        <v>7077</v>
      </c>
    </row>
    <row r="39044" spans="27:37" ht="20.100000000000001" customHeight="1">
      <c r="AA39044" s="15" t="s">
        <v>5619</v>
      </c>
      <c r="AB39044" s="15" t="s">
        <v>5620</v>
      </c>
      <c r="AC39044" s="20" t="s">
        <v>76764</v>
      </c>
      <c r="AE39044" s="15" t="s">
        <v>178</v>
      </c>
      <c r="AJ39044" s="15" t="s">
        <v>7115</v>
      </c>
    </row>
    <row r="39045" spans="27:37" ht="20.100000000000001" customHeight="1">
      <c r="AA39045" s="15" t="s">
        <v>2736</v>
      </c>
      <c r="AB39045" s="15" t="s">
        <v>2922</v>
      </c>
      <c r="AC39045" s="20" t="s">
        <v>76806</v>
      </c>
      <c r="AE39045" s="15" t="s">
        <v>290</v>
      </c>
      <c r="AJ39045" s="15" t="s">
        <v>7950</v>
      </c>
    </row>
    <row r="39046" spans="27:37" ht="20.100000000000001" customHeight="1">
      <c r="AA39046" s="15" t="s">
        <v>4195</v>
      </c>
      <c r="AB39046" s="15" t="s">
        <v>3524</v>
      </c>
      <c r="AC39046" s="20" t="s">
        <v>76770</v>
      </c>
      <c r="AD39046" s="3">
        <v>1</v>
      </c>
      <c r="AE39046" s="15" t="s">
        <v>666</v>
      </c>
      <c r="AJ39046" s="15" t="s">
        <v>7308</v>
      </c>
    </row>
    <row r="39047" spans="27:37" ht="20.100000000000001" customHeight="1">
      <c r="AA39047" s="15" t="s">
        <v>4512</v>
      </c>
      <c r="AB39047" s="15" t="s">
        <v>4513</v>
      </c>
      <c r="AC39047" s="20" t="s">
        <v>76769</v>
      </c>
      <c r="AD39047" s="3">
        <v>1</v>
      </c>
      <c r="AE39047" s="15" t="s">
        <v>1014</v>
      </c>
      <c r="AJ39047" s="15" t="s">
        <v>7769</v>
      </c>
    </row>
    <row r="39048" spans="27:37" ht="20.100000000000001" customHeight="1">
      <c r="AA39048" s="15" t="s">
        <v>4557</v>
      </c>
      <c r="AB39048" s="15" t="s">
        <v>4558</v>
      </c>
      <c r="AC39048" s="15" t="s">
        <v>74313</v>
      </c>
      <c r="AE39048" s="15" t="s">
        <v>816</v>
      </c>
      <c r="AJ39048" s="15" t="s">
        <v>7544</v>
      </c>
    </row>
    <row r="39049" spans="27:37" ht="20.100000000000001" customHeight="1">
      <c r="AA39049" s="15" t="s">
        <v>2405</v>
      </c>
      <c r="AB39049" s="15" t="s">
        <v>2406</v>
      </c>
      <c r="AC39049" s="20" t="s">
        <v>76774</v>
      </c>
      <c r="AE39049" s="15" t="s">
        <v>362</v>
      </c>
      <c r="AJ39049" s="15" t="s">
        <v>7609</v>
      </c>
    </row>
    <row r="39050" spans="27:37" ht="20.100000000000001" customHeight="1">
      <c r="AA39050" s="15" t="s">
        <v>5101</v>
      </c>
      <c r="AB39050" s="15" t="s">
        <v>5102</v>
      </c>
      <c r="AC39050" s="15" t="s">
        <v>76778</v>
      </c>
      <c r="AE39050" s="15" t="s">
        <v>462</v>
      </c>
      <c r="AJ39050" s="15" t="s">
        <v>7865</v>
      </c>
    </row>
    <row r="39051" spans="27:37" ht="20.100000000000001" customHeight="1">
      <c r="AA39051" s="15" t="s">
        <v>68019</v>
      </c>
      <c r="AB39051" s="15" t="s">
        <v>68019</v>
      </c>
      <c r="AC39051" s="15" t="s">
        <v>68072</v>
      </c>
    </row>
    <row r="39052" spans="27:37" ht="20.100000000000001" customHeight="1">
      <c r="AA39052" s="15" t="s">
        <v>67947</v>
      </c>
      <c r="AB39052" s="15" t="s">
        <v>67948</v>
      </c>
      <c r="AC39052" s="15" t="s">
        <v>76771</v>
      </c>
      <c r="AE39052" s="15" t="s">
        <v>319</v>
      </c>
      <c r="AJ39052" s="15" t="s">
        <v>7005</v>
      </c>
    </row>
    <row r="39053" spans="27:37" ht="20.100000000000001" customHeight="1">
      <c r="AA39053" s="15" t="s">
        <v>60054</v>
      </c>
      <c r="AB39053" s="15" t="s">
        <v>60056</v>
      </c>
      <c r="AC39053" s="15" t="s">
        <v>76809</v>
      </c>
      <c r="AE39053" s="15" t="s">
        <v>257</v>
      </c>
      <c r="AF39053" s="15" t="s">
        <v>257</v>
      </c>
      <c r="AJ39053" s="15" t="s">
        <v>60055</v>
      </c>
      <c r="AK39053" s="15" t="s">
        <v>7363</v>
      </c>
    </row>
    <row r="39054" spans="27:37" ht="20.100000000000001" customHeight="1">
      <c r="AA39054" s="15" t="s">
        <v>68020</v>
      </c>
      <c r="AB39054" s="15" t="s">
        <v>68020</v>
      </c>
      <c r="AC39054" s="15" t="s">
        <v>68072</v>
      </c>
    </row>
    <row r="39055" spans="27:37" ht="20.100000000000001" customHeight="1">
      <c r="AA39055" s="15" t="s">
        <v>1570</v>
      </c>
      <c r="AB39055" s="15" t="s">
        <v>2628</v>
      </c>
      <c r="AC39055" s="15" t="s">
        <v>76776</v>
      </c>
      <c r="AE39055" s="15" t="s">
        <v>653</v>
      </c>
      <c r="AF39055" s="15" t="s">
        <v>1161</v>
      </c>
      <c r="AJ39055" s="15" t="s">
        <v>7288</v>
      </c>
      <c r="AK39055" s="15" t="s">
        <v>7999</v>
      </c>
    </row>
    <row r="39056" spans="27:37" ht="20.100000000000001" customHeight="1">
      <c r="AA39056" s="15" t="s">
        <v>2181</v>
      </c>
      <c r="AB39056" s="15" t="s">
        <v>3452</v>
      </c>
      <c r="AC39056" s="20" t="s">
        <v>76775</v>
      </c>
      <c r="AE39056" s="15" t="s">
        <v>167</v>
      </c>
      <c r="AJ39056" s="15" t="s">
        <v>7612</v>
      </c>
    </row>
    <row r="39057" spans="27:36" ht="20.100000000000001" customHeight="1">
      <c r="AA39057" s="15" t="s">
        <v>6785</v>
      </c>
      <c r="AB39057" s="15" t="s">
        <v>6786</v>
      </c>
      <c r="AC39057" s="20" t="s">
        <v>76783</v>
      </c>
      <c r="AD39057" s="3">
        <v>1</v>
      </c>
      <c r="AE39057" s="15" t="s">
        <v>991</v>
      </c>
      <c r="AJ39057" s="15" t="s">
        <v>7787</v>
      </c>
    </row>
    <row r="39058" spans="27:36" ht="20.100000000000001" customHeight="1">
      <c r="AA39058" s="15" t="s">
        <v>68021</v>
      </c>
      <c r="AB39058" s="15" t="s">
        <v>68021</v>
      </c>
      <c r="AC39058" s="15" t="s">
        <v>68072</v>
      </c>
    </row>
    <row r="39059" spans="27:36" ht="20.100000000000001" customHeight="1">
      <c r="AA39059" s="15" t="s">
        <v>1566</v>
      </c>
      <c r="AB39059" s="15" t="s">
        <v>2626</v>
      </c>
      <c r="AC39059" s="20" t="s">
        <v>76782</v>
      </c>
      <c r="AE39059" s="15" t="s">
        <v>1671</v>
      </c>
      <c r="AJ39059" s="15" t="s">
        <v>8185</v>
      </c>
    </row>
    <row r="39060" spans="27:36" ht="20.100000000000001" customHeight="1">
      <c r="AA39060" s="15" t="s">
        <v>2218</v>
      </c>
      <c r="AB39060" s="15" t="s">
        <v>3261</v>
      </c>
      <c r="AC39060" s="20" t="s">
        <v>76781</v>
      </c>
      <c r="AE39060" s="15" t="s">
        <v>303</v>
      </c>
      <c r="AJ39060" s="15" t="s">
        <v>7766</v>
      </c>
    </row>
    <row r="39061" spans="27:36" ht="20.100000000000001" customHeight="1">
      <c r="AA39061" s="15" t="s">
        <v>67967</v>
      </c>
      <c r="AB39061" s="15" t="s">
        <v>67968</v>
      </c>
      <c r="AC39061" s="20" t="s">
        <v>76780</v>
      </c>
      <c r="AE39061" s="15" t="s">
        <v>257</v>
      </c>
      <c r="AJ39061" s="15" t="s">
        <v>7363</v>
      </c>
    </row>
    <row r="39062" spans="27:36" ht="20.100000000000001" customHeight="1">
      <c r="AA39062" s="15" t="s">
        <v>6545</v>
      </c>
      <c r="AB39062" s="15" t="s">
        <v>6546</v>
      </c>
      <c r="AC39062" s="20" t="s">
        <v>73553</v>
      </c>
      <c r="AE39062" s="15" t="s">
        <v>257</v>
      </c>
      <c r="AJ39062" s="15" t="s">
        <v>7363</v>
      </c>
    </row>
    <row r="39063" spans="27:36" ht="20.100000000000001" customHeight="1">
      <c r="AA39063" s="15" t="s">
        <v>4707</v>
      </c>
      <c r="AB39063" s="15" t="s">
        <v>4708</v>
      </c>
      <c r="AC39063" s="15" t="s">
        <v>76785</v>
      </c>
      <c r="AE39063" s="15" t="s">
        <v>653</v>
      </c>
      <c r="AJ39063" s="15" t="s">
        <v>7288</v>
      </c>
    </row>
    <row r="39064" spans="27:36" ht="20.100000000000001" customHeight="1">
      <c r="AA39064" s="15" t="s">
        <v>5171</v>
      </c>
      <c r="AB39064" s="15" t="s">
        <v>5172</v>
      </c>
      <c r="AC39064" s="20" t="s">
        <v>76788</v>
      </c>
      <c r="AD39064" s="3">
        <v>1</v>
      </c>
      <c r="AE39064" s="15" t="s">
        <v>622</v>
      </c>
      <c r="AJ39064" s="15" t="s">
        <v>7235</v>
      </c>
    </row>
    <row r="39065" spans="27:36" ht="20.100000000000001" customHeight="1">
      <c r="AA39065" s="15" t="s">
        <v>68022</v>
      </c>
      <c r="AB39065" s="15" t="s">
        <v>68022</v>
      </c>
      <c r="AC39065" s="15" t="s">
        <v>68072</v>
      </c>
    </row>
    <row r="39066" spans="27:36" ht="20.100000000000001" customHeight="1">
      <c r="AA39066" s="15" t="s">
        <v>1400</v>
      </c>
      <c r="AB39066" s="15" t="s">
        <v>1716</v>
      </c>
      <c r="AC39066" s="20" t="s">
        <v>76790</v>
      </c>
      <c r="AE39066" s="15" t="s">
        <v>179</v>
      </c>
      <c r="AJ39066" s="15" t="s">
        <v>7547</v>
      </c>
    </row>
    <row r="39067" spans="27:36" ht="20.100000000000001" customHeight="1">
      <c r="AA39067" s="15" t="s">
        <v>67990</v>
      </c>
      <c r="AB39067" s="15" t="s">
        <v>67991</v>
      </c>
      <c r="AC39067" s="20" t="s">
        <v>76794</v>
      </c>
      <c r="AE39067" s="15" t="s">
        <v>702</v>
      </c>
      <c r="AJ39067" s="15" t="s">
        <v>7365</v>
      </c>
    </row>
    <row r="39068" spans="27:36" ht="20.100000000000001" customHeight="1">
      <c r="AA39068" s="15" t="s">
        <v>3778</v>
      </c>
      <c r="AB39068" s="15" t="s">
        <v>3779</v>
      </c>
      <c r="AC39068" s="20" t="s">
        <v>76791</v>
      </c>
      <c r="AE39068" s="15" t="s">
        <v>227</v>
      </c>
      <c r="AJ39068" s="15" t="s">
        <v>7303</v>
      </c>
    </row>
    <row r="39069" spans="27:36" ht="20.100000000000001" customHeight="1">
      <c r="AA39069" s="15" t="s">
        <v>5127</v>
      </c>
      <c r="AB39069" s="15" t="s">
        <v>5128</v>
      </c>
      <c r="AC39069" s="20" t="s">
        <v>76789</v>
      </c>
      <c r="AE39069" s="15" t="s">
        <v>172</v>
      </c>
      <c r="AJ39069" s="15" t="s">
        <v>7691</v>
      </c>
    </row>
    <row r="39070" spans="27:36" ht="20.100000000000001" customHeight="1">
      <c r="AA39070" s="15" t="s">
        <v>68018</v>
      </c>
      <c r="AB39070" s="15" t="s">
        <v>68023</v>
      </c>
      <c r="AC39070" s="20" t="s">
        <v>76807</v>
      </c>
      <c r="AE39070" s="15" t="s">
        <v>1611</v>
      </c>
      <c r="AJ39070" s="15" t="s">
        <v>8069</v>
      </c>
    </row>
    <row r="39071" spans="27:36" ht="20.100000000000001" customHeight="1">
      <c r="AA39071" s="15" t="s">
        <v>68004</v>
      </c>
      <c r="AB39071" s="15" t="s">
        <v>68024</v>
      </c>
      <c r="AC39071" s="15" t="s">
        <v>76758</v>
      </c>
      <c r="AE39071" s="15" t="s">
        <v>68005</v>
      </c>
      <c r="AJ39071" s="15" t="s">
        <v>68003</v>
      </c>
    </row>
    <row r="39072" spans="27:36" ht="20.100000000000001" customHeight="1">
      <c r="AA39072" s="15" t="s">
        <v>5781</v>
      </c>
      <c r="AB39072" s="15" t="s">
        <v>5782</v>
      </c>
      <c r="AC39072" s="20" t="s">
        <v>76799</v>
      </c>
      <c r="AE39072" s="15" t="s">
        <v>1096</v>
      </c>
      <c r="AJ39072" s="15" t="s">
        <v>7937</v>
      </c>
    </row>
    <row r="39073" spans="26:37" ht="20.100000000000001" customHeight="1">
      <c r="AA39073" s="15" t="s">
        <v>67996</v>
      </c>
      <c r="AB39073" s="15" t="s">
        <v>68025</v>
      </c>
      <c r="AC39073" s="20" t="s">
        <v>76798</v>
      </c>
      <c r="AE39073" s="15" t="s">
        <v>1131</v>
      </c>
      <c r="AJ39073" s="15" t="s">
        <v>7986</v>
      </c>
    </row>
    <row r="39074" spans="26:37" ht="20.100000000000001" customHeight="1">
      <c r="AA39074" s="15" t="s">
        <v>68008</v>
      </c>
      <c r="AB39074" s="15" t="s">
        <v>68009</v>
      </c>
      <c r="AC39074" s="20" t="s">
        <v>73124</v>
      </c>
      <c r="AE39074" s="15" t="s">
        <v>119</v>
      </c>
      <c r="AJ39074" s="15" t="s">
        <v>7050</v>
      </c>
    </row>
    <row r="39075" spans="26:37" ht="20.100000000000001" customHeight="1">
      <c r="AA39075" s="15" t="s">
        <v>68026</v>
      </c>
      <c r="AB39075" s="15" t="s">
        <v>68026</v>
      </c>
      <c r="AC39075" s="15" t="s">
        <v>68072</v>
      </c>
    </row>
    <row r="39076" spans="26:37" ht="20.100000000000001" customHeight="1">
      <c r="AA39076" s="15" t="s">
        <v>4831</v>
      </c>
      <c r="AB39076" s="15" t="s">
        <v>4832</v>
      </c>
      <c r="AC39076" s="20" t="s">
        <v>76803</v>
      </c>
      <c r="AE39076" s="15" t="s">
        <v>1044</v>
      </c>
      <c r="AJ39076" s="15" t="s">
        <v>7870</v>
      </c>
    </row>
    <row r="39077" spans="26:37" ht="20.100000000000001" customHeight="1">
      <c r="AA39077" s="15" t="s">
        <v>68014</v>
      </c>
      <c r="AB39077" s="15" t="s">
        <v>68027</v>
      </c>
      <c r="AC39077" s="15" t="s">
        <v>76804</v>
      </c>
      <c r="AE39077" s="15" t="s">
        <v>545</v>
      </c>
      <c r="AJ39077" s="15" t="s">
        <v>7082</v>
      </c>
    </row>
    <row r="39078" spans="26:37" ht="20.100000000000001" customHeight="1">
      <c r="AA39078" s="15" t="s">
        <v>2221</v>
      </c>
      <c r="AB39078" s="15" t="s">
        <v>8135</v>
      </c>
      <c r="AC39078" s="20" t="s">
        <v>76805</v>
      </c>
      <c r="AE39078" s="15" t="s">
        <v>991</v>
      </c>
      <c r="AJ39078" s="15" t="s">
        <v>7787</v>
      </c>
    </row>
    <row r="39079" spans="26:37" ht="20.100000000000001" customHeight="1">
      <c r="AA39079" s="15" t="s">
        <v>2780</v>
      </c>
      <c r="AB39079" s="15" t="s">
        <v>2943</v>
      </c>
      <c r="AC39079" s="15" t="s">
        <v>76808</v>
      </c>
      <c r="AE39079" s="15" t="s">
        <v>572</v>
      </c>
      <c r="AJ39079" s="15" t="s">
        <v>7130</v>
      </c>
    </row>
    <row r="39080" spans="26:37" ht="20.100000000000001" customHeight="1">
      <c r="Z39080" s="3">
        <v>2</v>
      </c>
      <c r="AA39080" s="15" t="s">
        <v>3737</v>
      </c>
      <c r="AB39080" s="15" t="s">
        <v>3738</v>
      </c>
      <c r="AC39080" s="20" t="s">
        <v>76810</v>
      </c>
      <c r="AD39080" s="3">
        <v>1</v>
      </c>
      <c r="AE39080" s="15" t="s">
        <v>637</v>
      </c>
      <c r="AJ39080" s="15" t="s">
        <v>7261</v>
      </c>
    </row>
    <row r="39081" spans="26:37" ht="20.100000000000001" customHeight="1">
      <c r="AA39081" s="15" t="s">
        <v>68028</v>
      </c>
      <c r="AB39081" s="15" t="s">
        <v>68028</v>
      </c>
      <c r="AC39081" s="15" t="s">
        <v>68072</v>
      </c>
    </row>
    <row r="39082" spans="26:37" ht="20.100000000000001" customHeight="1">
      <c r="AA39082" s="15" t="s">
        <v>68029</v>
      </c>
      <c r="AB39082" s="15" t="s">
        <v>68029</v>
      </c>
      <c r="AC39082" s="15" t="s">
        <v>68072</v>
      </c>
    </row>
    <row r="39083" spans="26:37" ht="20.100000000000001" customHeight="1">
      <c r="AA39083" s="15" t="s">
        <v>68030</v>
      </c>
      <c r="AB39083" s="15" t="s">
        <v>68030</v>
      </c>
      <c r="AC39083" s="15" t="s">
        <v>68072</v>
      </c>
    </row>
    <row r="39084" spans="26:37" ht="20.100000000000001" customHeight="1">
      <c r="AA39084" s="15" t="s">
        <v>68031</v>
      </c>
      <c r="AB39084" s="15" t="s">
        <v>68031</v>
      </c>
      <c r="AC39084" s="15" t="s">
        <v>68072</v>
      </c>
    </row>
    <row r="39085" spans="26:37" ht="20.100000000000001" customHeight="1">
      <c r="AA39085" s="15" t="s">
        <v>68032</v>
      </c>
      <c r="AB39085" s="15" t="s">
        <v>68032</v>
      </c>
      <c r="AC39085" s="15" t="s">
        <v>76811</v>
      </c>
      <c r="AE39085" s="15" t="s">
        <v>432</v>
      </c>
      <c r="AF39085" s="15" t="s">
        <v>432</v>
      </c>
      <c r="AJ39085" s="15" t="s">
        <v>7306</v>
      </c>
      <c r="AK39085" s="15" t="s">
        <v>7306</v>
      </c>
    </row>
    <row r="39086" spans="26:37" ht="20.100000000000001" customHeight="1">
      <c r="AA39086" s="15" t="s">
        <v>68033</v>
      </c>
      <c r="AB39086" s="15" t="s">
        <v>68033</v>
      </c>
      <c r="AC39086" s="15" t="s">
        <v>72709</v>
      </c>
      <c r="AE39086" s="15" t="s">
        <v>780</v>
      </c>
      <c r="AJ39086" s="15" t="s">
        <v>7474</v>
      </c>
    </row>
    <row r="39087" spans="26:37" ht="20.100000000000001" customHeight="1">
      <c r="AA39087" s="15" t="s">
        <v>2026</v>
      </c>
      <c r="AB39087" s="15" t="s">
        <v>2026</v>
      </c>
      <c r="AC39087" s="20" t="s">
        <v>76812</v>
      </c>
      <c r="AE39087" s="15" t="s">
        <v>993</v>
      </c>
      <c r="AJ39087" s="15" t="s">
        <v>8106</v>
      </c>
    </row>
    <row r="39088" spans="26:37" ht="20.100000000000001" customHeight="1">
      <c r="AA39088" s="15" t="s">
        <v>68034</v>
      </c>
      <c r="AB39088" s="15" t="s">
        <v>68034</v>
      </c>
      <c r="AC39088" s="15" t="s">
        <v>68072</v>
      </c>
    </row>
    <row r="39089" spans="27:37" ht="20.100000000000001" customHeight="1">
      <c r="AA39089" s="15" t="s">
        <v>68035</v>
      </c>
      <c r="AB39089" s="15" t="s">
        <v>68035</v>
      </c>
      <c r="AC39089" s="15" t="s">
        <v>76813</v>
      </c>
      <c r="AD39089" s="3">
        <v>1</v>
      </c>
      <c r="AE39089" s="15" t="s">
        <v>635</v>
      </c>
      <c r="AJ39089" s="15" t="s">
        <v>7258</v>
      </c>
    </row>
    <row r="39090" spans="27:37" ht="20.100000000000001" customHeight="1">
      <c r="AA39090" s="15" t="s">
        <v>68036</v>
      </c>
      <c r="AB39090" s="15" t="s">
        <v>68036</v>
      </c>
      <c r="AC39090" s="15" t="s">
        <v>68072</v>
      </c>
    </row>
    <row r="39091" spans="27:37" ht="20.100000000000001" customHeight="1">
      <c r="AA39091" s="15" t="s">
        <v>68037</v>
      </c>
      <c r="AB39091" s="15" t="s">
        <v>5957</v>
      </c>
      <c r="AC39091" s="15" t="s">
        <v>76814</v>
      </c>
      <c r="AE39091" s="15" t="s">
        <v>1068</v>
      </c>
      <c r="AJ39091" s="15" t="s">
        <v>7907</v>
      </c>
    </row>
    <row r="39092" spans="27:37" ht="20.100000000000001" customHeight="1">
      <c r="AA39092" s="15" t="s">
        <v>68038</v>
      </c>
      <c r="AB39092" s="15" t="s">
        <v>68038</v>
      </c>
      <c r="AC39092" s="15" t="s">
        <v>68072</v>
      </c>
    </row>
    <row r="39093" spans="27:37" ht="20.100000000000001" customHeight="1">
      <c r="AA39093" s="15" t="s">
        <v>68039</v>
      </c>
      <c r="AB39093" s="15" t="s">
        <v>68039</v>
      </c>
      <c r="AC39093" s="15" t="s">
        <v>68072</v>
      </c>
    </row>
    <row r="39094" spans="27:37" ht="20.100000000000001" customHeight="1">
      <c r="AA39094" s="15" t="s">
        <v>1333</v>
      </c>
      <c r="AB39094" s="15" t="s">
        <v>1333</v>
      </c>
      <c r="AC39094" s="15" t="s">
        <v>76815</v>
      </c>
      <c r="AE39094" s="15" t="s">
        <v>701</v>
      </c>
      <c r="AJ39094" s="15" t="s">
        <v>7362</v>
      </c>
    </row>
    <row r="39095" spans="27:37" ht="20.100000000000001" customHeight="1">
      <c r="AA39095" s="15" t="s">
        <v>68040</v>
      </c>
      <c r="AB39095" s="15" t="s">
        <v>68040</v>
      </c>
      <c r="AC39095" s="15" t="s">
        <v>68072</v>
      </c>
    </row>
    <row r="39096" spans="27:37" ht="20.100000000000001" customHeight="1">
      <c r="AA39096" s="15" t="s">
        <v>68041</v>
      </c>
      <c r="AB39096" s="15" t="s">
        <v>68041</v>
      </c>
      <c r="AC39096" s="15" t="s">
        <v>76816</v>
      </c>
      <c r="AE39096" s="15" t="s">
        <v>131</v>
      </c>
      <c r="AJ39096" s="15" t="s">
        <v>7245</v>
      </c>
    </row>
    <row r="39097" spans="27:37" ht="20.100000000000001" customHeight="1">
      <c r="AA39097" s="15" t="s">
        <v>68042</v>
      </c>
      <c r="AB39097" s="15" t="s">
        <v>68042</v>
      </c>
      <c r="AC39097" s="15" t="s">
        <v>68072</v>
      </c>
    </row>
    <row r="39098" spans="27:37" ht="20.100000000000001" customHeight="1">
      <c r="AA39098" s="15" t="s">
        <v>68043</v>
      </c>
      <c r="AB39098" s="15" t="s">
        <v>68043</v>
      </c>
      <c r="AC39098" s="20" t="s">
        <v>76817</v>
      </c>
      <c r="AE39098" s="15" t="s">
        <v>251</v>
      </c>
      <c r="AF39098" s="15" t="s">
        <v>251</v>
      </c>
      <c r="AJ39098" s="15" t="s">
        <v>7425</v>
      </c>
      <c r="AK39098" s="15" t="s">
        <v>7425</v>
      </c>
    </row>
    <row r="39099" spans="27:37" ht="20.100000000000001" customHeight="1">
      <c r="AA39099" s="15" t="s">
        <v>68044</v>
      </c>
      <c r="AB39099" s="15" t="s">
        <v>68044</v>
      </c>
      <c r="AC39099" s="15" t="s">
        <v>76818</v>
      </c>
      <c r="AE39099" s="15" t="s">
        <v>225</v>
      </c>
      <c r="AF39099" s="15" t="s">
        <v>225</v>
      </c>
      <c r="AJ39099" s="15" t="s">
        <v>7605</v>
      </c>
      <c r="AK39099" s="15" t="s">
        <v>7605</v>
      </c>
    </row>
    <row r="39100" spans="27:37" ht="20.100000000000001" customHeight="1">
      <c r="AA39100" s="15" t="s">
        <v>2086</v>
      </c>
      <c r="AB39100" s="15" t="s">
        <v>2086</v>
      </c>
      <c r="AC39100" s="20" t="s">
        <v>76819</v>
      </c>
      <c r="AE39100" s="15" t="s">
        <v>1107</v>
      </c>
      <c r="AJ39100" s="15" t="s">
        <v>7951</v>
      </c>
    </row>
    <row r="39101" spans="27:37" ht="20.100000000000001" customHeight="1">
      <c r="AA39101" s="15" t="s">
        <v>68045</v>
      </c>
      <c r="AB39101" s="15" t="s">
        <v>68045</v>
      </c>
      <c r="AC39101" s="20" t="s">
        <v>76820</v>
      </c>
      <c r="AE39101" s="15" t="s">
        <v>1054</v>
      </c>
      <c r="AJ39101" s="15" t="s">
        <v>7884</v>
      </c>
    </row>
    <row r="39102" spans="27:37" ht="20.100000000000001" customHeight="1">
      <c r="AA39102" s="15" t="s">
        <v>68046</v>
      </c>
      <c r="AB39102" s="15" t="s">
        <v>68046</v>
      </c>
      <c r="AC39102" s="15" t="s">
        <v>76821</v>
      </c>
      <c r="AE39102" s="15" t="s">
        <v>1136</v>
      </c>
      <c r="AJ39102" s="15" t="s">
        <v>7991</v>
      </c>
    </row>
    <row r="39103" spans="27:37" ht="20.100000000000001" customHeight="1">
      <c r="AA39103" s="15" t="s">
        <v>68047</v>
      </c>
      <c r="AB39103" s="15" t="s">
        <v>68047</v>
      </c>
      <c r="AC39103" s="15" t="s">
        <v>73748</v>
      </c>
      <c r="AE39103" s="15" t="s">
        <v>920</v>
      </c>
      <c r="AJ39103" s="15" t="s">
        <v>7700</v>
      </c>
    </row>
    <row r="39104" spans="27:37" ht="20.100000000000001" customHeight="1">
      <c r="AA39104" s="15" t="s">
        <v>68048</v>
      </c>
      <c r="AB39104" s="15" t="s">
        <v>68048</v>
      </c>
      <c r="AC39104" s="15" t="s">
        <v>76822</v>
      </c>
      <c r="AE39104" s="15" t="s">
        <v>658</v>
      </c>
      <c r="AJ39104" s="15" t="s">
        <v>7294</v>
      </c>
    </row>
    <row r="39105" spans="27:36" ht="20.100000000000001" customHeight="1">
      <c r="AA39105" s="15" t="s">
        <v>68049</v>
      </c>
      <c r="AB39105" s="15" t="s">
        <v>68049</v>
      </c>
      <c r="AC39105" s="15" t="s">
        <v>68072</v>
      </c>
    </row>
    <row r="39106" spans="27:36" ht="20.100000000000001" customHeight="1">
      <c r="AA39106" s="15" t="s">
        <v>68050</v>
      </c>
      <c r="AB39106" s="15" t="s">
        <v>68050</v>
      </c>
      <c r="AC39106" s="15" t="s">
        <v>76823</v>
      </c>
      <c r="AE39106" s="15" t="s">
        <v>375</v>
      </c>
      <c r="AJ39106" s="15" t="s">
        <v>7826</v>
      </c>
    </row>
    <row r="39107" spans="27:36" ht="20.100000000000001" customHeight="1">
      <c r="AA39107" s="15" t="s">
        <v>68051</v>
      </c>
      <c r="AB39107" s="15" t="s">
        <v>68051</v>
      </c>
      <c r="AC39107" s="15" t="s">
        <v>68072</v>
      </c>
    </row>
    <row r="39108" spans="27:36" ht="20.100000000000001" customHeight="1">
      <c r="AA39108" s="15" t="s">
        <v>4543</v>
      </c>
      <c r="AB39108" s="15" t="s">
        <v>4543</v>
      </c>
      <c r="AC39108" s="15" t="s">
        <v>76824</v>
      </c>
      <c r="AE39108" s="15" t="s">
        <v>498</v>
      </c>
      <c r="AJ39108" s="15" t="s">
        <v>7770</v>
      </c>
    </row>
    <row r="39109" spans="27:36" ht="20.100000000000001" customHeight="1">
      <c r="AA39109" s="15" t="s">
        <v>27722</v>
      </c>
      <c r="AB39109" s="15" t="s">
        <v>27722</v>
      </c>
      <c r="AC39109" s="15" t="s">
        <v>68072</v>
      </c>
    </row>
    <row r="39110" spans="27:36" ht="20.100000000000001" customHeight="1">
      <c r="AA39110" s="15" t="s">
        <v>27723</v>
      </c>
      <c r="AB39110" s="15" t="s">
        <v>27723</v>
      </c>
      <c r="AC39110" s="20" t="s">
        <v>76825</v>
      </c>
      <c r="AE39110" s="15" t="s">
        <v>780</v>
      </c>
      <c r="AJ39110" s="15" t="s">
        <v>7474</v>
      </c>
    </row>
    <row r="39111" spans="27:36" ht="20.100000000000001" customHeight="1">
      <c r="AA39111" s="15" t="s">
        <v>27724</v>
      </c>
      <c r="AB39111" s="15" t="s">
        <v>27724</v>
      </c>
      <c r="AC39111" s="15" t="s">
        <v>68072</v>
      </c>
    </row>
    <row r="39112" spans="27:36" ht="20.100000000000001" customHeight="1">
      <c r="AA39112" s="15" t="s">
        <v>8056</v>
      </c>
      <c r="AB39112" s="15" t="s">
        <v>8056</v>
      </c>
      <c r="AC39112" s="15" t="s">
        <v>76826</v>
      </c>
      <c r="AE39112" s="15" t="s">
        <v>780</v>
      </c>
      <c r="AJ39112" s="15" t="s">
        <v>7474</v>
      </c>
    </row>
    <row r="39113" spans="27:36" ht="20.100000000000001" customHeight="1">
      <c r="AA39113" s="15" t="s">
        <v>27725</v>
      </c>
      <c r="AB39113" s="15" t="s">
        <v>27725</v>
      </c>
      <c r="AC39113" s="15" t="s">
        <v>68072</v>
      </c>
    </row>
    <row r="39114" spans="27:36" ht="20.100000000000001" customHeight="1">
      <c r="AA39114" s="15" t="s">
        <v>27726</v>
      </c>
      <c r="AB39114" s="15" t="s">
        <v>27726</v>
      </c>
      <c r="AC39114" s="15" t="s">
        <v>68072</v>
      </c>
    </row>
    <row r="39115" spans="27:36" ht="20.100000000000001" customHeight="1">
      <c r="AA39115" s="15" t="s">
        <v>27727</v>
      </c>
      <c r="AB39115" s="15" t="s">
        <v>27727</v>
      </c>
      <c r="AC39115" s="15" t="s">
        <v>68072</v>
      </c>
    </row>
    <row r="39116" spans="27:36" ht="20.100000000000001" customHeight="1">
      <c r="AA39116" s="15" t="s">
        <v>27728</v>
      </c>
      <c r="AB39116" s="15" t="s">
        <v>27728</v>
      </c>
      <c r="AC39116" s="15" t="s">
        <v>76827</v>
      </c>
      <c r="AE39116" s="15" t="s">
        <v>637</v>
      </c>
      <c r="AJ39116" s="15" t="s">
        <v>7261</v>
      </c>
    </row>
    <row r="39117" spans="27:36" ht="20.100000000000001" customHeight="1">
      <c r="AA39117" s="15" t="s">
        <v>27729</v>
      </c>
      <c r="AB39117" s="15" t="s">
        <v>27729</v>
      </c>
      <c r="AC39117" s="15" t="s">
        <v>68072</v>
      </c>
    </row>
    <row r="39118" spans="27:36" ht="20.100000000000001" customHeight="1">
      <c r="AA39118" s="15" t="s">
        <v>3737</v>
      </c>
      <c r="AB39118" s="15" t="s">
        <v>3738</v>
      </c>
      <c r="AC39118" s="20" t="s">
        <v>76810</v>
      </c>
      <c r="AD39118" s="3">
        <v>1</v>
      </c>
      <c r="AE39118" s="15" t="s">
        <v>637</v>
      </c>
      <c r="AJ39118" s="15" t="s">
        <v>7261</v>
      </c>
    </row>
    <row r="39119" spans="27:36" ht="20.100000000000001" customHeight="1">
      <c r="AA39119" s="15" t="s">
        <v>68043</v>
      </c>
      <c r="AB39119" s="15" t="s">
        <v>27730</v>
      </c>
      <c r="AC39119" s="20" t="s">
        <v>76828</v>
      </c>
      <c r="AE39119" s="15" t="s">
        <v>251</v>
      </c>
      <c r="AJ39119" s="15" t="s">
        <v>7425</v>
      </c>
    </row>
    <row r="39120" spans="27:36" ht="20.100000000000001" customHeight="1">
      <c r="AA39120" s="15" t="s">
        <v>68032</v>
      </c>
      <c r="AB39120" s="15" t="s">
        <v>27731</v>
      </c>
      <c r="AC39120" s="15" t="s">
        <v>76829</v>
      </c>
      <c r="AE39120" s="15" t="s">
        <v>432</v>
      </c>
      <c r="AJ39120" s="15" t="s">
        <v>7306</v>
      </c>
    </row>
    <row r="39121" spans="26:37" ht="20.100000000000001" customHeight="1">
      <c r="AA39121" s="15" t="s">
        <v>68033</v>
      </c>
      <c r="AB39121" s="15" t="s">
        <v>27732</v>
      </c>
      <c r="AC39121" s="15" t="s">
        <v>72709</v>
      </c>
      <c r="AE39121" s="15" t="s">
        <v>780</v>
      </c>
      <c r="AJ39121" s="15" t="s">
        <v>7474</v>
      </c>
    </row>
    <row r="39122" spans="26:37" ht="20.100000000000001" customHeight="1">
      <c r="AA39122" s="15" t="s">
        <v>2026</v>
      </c>
      <c r="AB39122" s="15" t="s">
        <v>2951</v>
      </c>
      <c r="AC39122" s="20" t="s">
        <v>76812</v>
      </c>
      <c r="AE39122" s="15" t="s">
        <v>993</v>
      </c>
      <c r="AJ39122" s="15" t="s">
        <v>8106</v>
      </c>
    </row>
    <row r="39123" spans="26:37" ht="20.100000000000001" customHeight="1">
      <c r="AA39123" s="15" t="s">
        <v>1333</v>
      </c>
      <c r="AB39123" s="15" t="s">
        <v>1685</v>
      </c>
      <c r="AC39123" s="15" t="s">
        <v>76815</v>
      </c>
      <c r="AE39123" s="15" t="s">
        <v>701</v>
      </c>
      <c r="AJ39123" s="15" t="s">
        <v>7362</v>
      </c>
    </row>
    <row r="39124" spans="26:37" ht="20.100000000000001" customHeight="1">
      <c r="AA39124" s="15" t="s">
        <v>27733</v>
      </c>
      <c r="AB39124" s="15" t="s">
        <v>27733</v>
      </c>
      <c r="AC39124" s="15" t="s">
        <v>68072</v>
      </c>
    </row>
    <row r="39125" spans="26:37" ht="20.100000000000001" customHeight="1">
      <c r="AA39125" s="15" t="s">
        <v>2086</v>
      </c>
      <c r="AB39125" s="15" t="s">
        <v>2984</v>
      </c>
      <c r="AC39125" s="20" t="s">
        <v>76819</v>
      </c>
      <c r="AE39125" s="15" t="s">
        <v>1107</v>
      </c>
      <c r="AJ39125" s="15" t="s">
        <v>7951</v>
      </c>
    </row>
    <row r="39126" spans="26:37" ht="20.100000000000001" customHeight="1">
      <c r="AA39126" s="15" t="s">
        <v>68044</v>
      </c>
      <c r="AB39126" s="15" t="s">
        <v>27734</v>
      </c>
      <c r="AC39126" s="15" t="s">
        <v>76830</v>
      </c>
      <c r="AE39126" s="15" t="s">
        <v>225</v>
      </c>
      <c r="AJ39126" s="15" t="s">
        <v>7605</v>
      </c>
    </row>
    <row r="39127" spans="26:37" ht="20.100000000000001" customHeight="1">
      <c r="AA39127" s="15" t="s">
        <v>27735</v>
      </c>
      <c r="AB39127" s="15" t="s">
        <v>27735</v>
      </c>
      <c r="AC39127" s="15" t="s">
        <v>68072</v>
      </c>
    </row>
    <row r="39128" spans="26:37" ht="20.100000000000001" customHeight="1">
      <c r="AA39128" s="15" t="s">
        <v>4543</v>
      </c>
      <c r="AB39128" s="15" t="s">
        <v>4544</v>
      </c>
      <c r="AC39128" s="15" t="s">
        <v>76824</v>
      </c>
      <c r="AD39128" s="3">
        <v>1</v>
      </c>
      <c r="AE39128" s="15" t="s">
        <v>498</v>
      </c>
      <c r="AJ39128" s="15" t="s">
        <v>7770</v>
      </c>
    </row>
    <row r="39129" spans="26:37" ht="20.100000000000001" customHeight="1">
      <c r="AA39129" s="15" t="s">
        <v>27723</v>
      </c>
      <c r="AB39129" s="15" t="s">
        <v>27736</v>
      </c>
      <c r="AC39129" s="20" t="s">
        <v>76825</v>
      </c>
      <c r="AE39129" s="15" t="s">
        <v>780</v>
      </c>
      <c r="AJ39129" s="15" t="s">
        <v>7474</v>
      </c>
    </row>
    <row r="39130" spans="26:37" ht="20.100000000000001" customHeight="1">
      <c r="AA39130" s="15" t="s">
        <v>8056</v>
      </c>
      <c r="AB39130" s="15" t="s">
        <v>1267</v>
      </c>
      <c r="AC39130" s="15" t="s">
        <v>76826</v>
      </c>
      <c r="AE39130" s="15" t="s">
        <v>780</v>
      </c>
      <c r="AJ39130" s="15" t="s">
        <v>7474</v>
      </c>
    </row>
    <row r="39131" spans="26:37" ht="20.100000000000001" customHeight="1">
      <c r="Z39131" s="3">
        <v>1</v>
      </c>
      <c r="AA39131" s="15" t="s">
        <v>3887</v>
      </c>
      <c r="AB39131" s="15" t="s">
        <v>3888</v>
      </c>
      <c r="AC39131" s="15" t="s">
        <v>68261</v>
      </c>
      <c r="AD39131" s="3">
        <v>1</v>
      </c>
      <c r="AE39131" s="15" t="s">
        <v>657</v>
      </c>
      <c r="AJ39131" s="15" t="s">
        <v>7293</v>
      </c>
    </row>
    <row r="39132" spans="26:37" ht="20.100000000000001" customHeight="1">
      <c r="AA39132" s="15" t="s">
        <v>27737</v>
      </c>
      <c r="AB39132" s="15" t="s">
        <v>27737</v>
      </c>
      <c r="AC39132" s="20" t="s">
        <v>76831</v>
      </c>
      <c r="AE39132" s="15" t="s">
        <v>838</v>
      </c>
      <c r="AJ39132" s="15" t="s">
        <v>7584</v>
      </c>
    </row>
    <row r="39133" spans="26:37" ht="20.100000000000001" customHeight="1">
      <c r="AA39133" s="15" t="s">
        <v>27738</v>
      </c>
      <c r="AB39133" s="15" t="s">
        <v>27738</v>
      </c>
      <c r="AC39133" s="15" t="s">
        <v>68072</v>
      </c>
    </row>
    <row r="39134" spans="26:37" ht="20.100000000000001" customHeight="1">
      <c r="AA39134" s="15" t="s">
        <v>3887</v>
      </c>
      <c r="AB39134" s="15" t="s">
        <v>3888</v>
      </c>
      <c r="AC39134" s="15" t="s">
        <v>68261</v>
      </c>
      <c r="AD39134" s="3">
        <v>1</v>
      </c>
      <c r="AE39134" s="15" t="s">
        <v>657</v>
      </c>
      <c r="AJ39134" s="15" t="s">
        <v>7293</v>
      </c>
    </row>
    <row r="39135" spans="26:37" ht="20.100000000000001" customHeight="1">
      <c r="AA39135" s="15" t="s">
        <v>4635</v>
      </c>
      <c r="AB39135" s="15" t="s">
        <v>4635</v>
      </c>
      <c r="AC39135" s="20" t="s">
        <v>76832</v>
      </c>
      <c r="AE39135" s="15" t="s">
        <v>207</v>
      </c>
      <c r="AF39135" s="15" t="s">
        <v>189</v>
      </c>
      <c r="AJ39135" s="15" t="s">
        <v>7013</v>
      </c>
      <c r="AK39135" s="15" t="s">
        <v>7160</v>
      </c>
    </row>
    <row r="39136" spans="26:37" ht="20.100000000000001" customHeight="1">
      <c r="AA39136" s="15" t="s">
        <v>27739</v>
      </c>
      <c r="AB39136" s="15" t="s">
        <v>27739</v>
      </c>
      <c r="AC39136" s="15" t="s">
        <v>68072</v>
      </c>
    </row>
    <row r="39137" spans="27:36" ht="20.100000000000001" customHeight="1">
      <c r="AA39137" s="15" t="s">
        <v>27740</v>
      </c>
      <c r="AB39137" s="15" t="s">
        <v>27740</v>
      </c>
      <c r="AC39137" s="15" t="s">
        <v>68072</v>
      </c>
    </row>
    <row r="39138" spans="27:36" ht="20.100000000000001" customHeight="1">
      <c r="AA39138" s="15" t="s">
        <v>6829</v>
      </c>
      <c r="AB39138" s="15" t="s">
        <v>6829</v>
      </c>
      <c r="AC39138" s="15" t="s">
        <v>76833</v>
      </c>
      <c r="AE39138" s="15" t="s">
        <v>274</v>
      </c>
      <c r="AJ39138" s="15" t="s">
        <v>7142</v>
      </c>
    </row>
    <row r="39139" spans="27:36" ht="20.100000000000001" customHeight="1">
      <c r="AA39139" s="15" t="s">
        <v>27741</v>
      </c>
      <c r="AB39139" s="15" t="s">
        <v>27741</v>
      </c>
      <c r="AC39139" s="20" t="s">
        <v>76834</v>
      </c>
      <c r="AE39139" s="15" t="s">
        <v>577</v>
      </c>
      <c r="AJ39139" s="15" t="s">
        <v>7138</v>
      </c>
    </row>
    <row r="39140" spans="27:36" ht="20.100000000000001" customHeight="1">
      <c r="AA39140" s="15" t="s">
        <v>27742</v>
      </c>
      <c r="AB39140" s="15" t="s">
        <v>27742</v>
      </c>
      <c r="AC39140" s="15" t="s">
        <v>68072</v>
      </c>
    </row>
    <row r="39141" spans="27:36" ht="20.100000000000001" customHeight="1">
      <c r="AA39141" s="15" t="s">
        <v>27743</v>
      </c>
      <c r="AB39141" s="15" t="s">
        <v>27743</v>
      </c>
      <c r="AC39141" s="15" t="s">
        <v>76835</v>
      </c>
      <c r="AE39141" s="15" t="s">
        <v>876</v>
      </c>
      <c r="AJ39141" s="15" t="s">
        <v>7640</v>
      </c>
    </row>
    <row r="39142" spans="27:36" ht="20.100000000000001" customHeight="1">
      <c r="AA39142" s="15" t="s">
        <v>27744</v>
      </c>
      <c r="AB39142" s="15" t="s">
        <v>27744</v>
      </c>
      <c r="AC39142" s="15" t="s">
        <v>68072</v>
      </c>
    </row>
    <row r="39143" spans="27:36" ht="20.100000000000001" customHeight="1">
      <c r="AA39143" s="15" t="s">
        <v>27745</v>
      </c>
      <c r="AB39143" s="15" t="s">
        <v>27745</v>
      </c>
      <c r="AC39143" s="15" t="s">
        <v>76836</v>
      </c>
      <c r="AE39143" s="15" t="s">
        <v>813</v>
      </c>
      <c r="AJ39143" s="15" t="s">
        <v>7534</v>
      </c>
    </row>
    <row r="39144" spans="27:36" ht="20.100000000000001" customHeight="1">
      <c r="AA39144" s="15" t="s">
        <v>2186</v>
      </c>
      <c r="AB39144" s="15" t="s">
        <v>8129</v>
      </c>
      <c r="AC39144" s="15" t="s">
        <v>76837</v>
      </c>
      <c r="AE39144" s="15" t="s">
        <v>539</v>
      </c>
      <c r="AJ39144" s="15" t="s">
        <v>7068</v>
      </c>
    </row>
    <row r="39145" spans="27:36" ht="20.100000000000001" customHeight="1">
      <c r="AA39145" s="15" t="s">
        <v>27746</v>
      </c>
      <c r="AB39145" s="15" t="s">
        <v>27746</v>
      </c>
      <c r="AC39145" s="15" t="s">
        <v>76838</v>
      </c>
      <c r="AE39145" s="15" t="s">
        <v>385</v>
      </c>
      <c r="AJ39145" s="15" t="s">
        <v>8044</v>
      </c>
    </row>
    <row r="39146" spans="27:36" ht="20.100000000000001" customHeight="1">
      <c r="AA39146" s="15" t="s">
        <v>2401</v>
      </c>
      <c r="AB39146" s="15" t="s">
        <v>2401</v>
      </c>
      <c r="AC39146" s="20" t="s">
        <v>76839</v>
      </c>
      <c r="AE39146" s="15" t="s">
        <v>633</v>
      </c>
      <c r="AJ39146" s="15" t="s">
        <v>7256</v>
      </c>
    </row>
    <row r="39147" spans="27:36" ht="20.100000000000001" customHeight="1">
      <c r="AA39147" s="15" t="s">
        <v>27747</v>
      </c>
      <c r="AB39147" s="15" t="s">
        <v>27747</v>
      </c>
      <c r="AC39147" s="15" t="s">
        <v>76840</v>
      </c>
      <c r="AE39147" s="15" t="s">
        <v>178</v>
      </c>
      <c r="AJ39147" s="15" t="s">
        <v>7115</v>
      </c>
    </row>
    <row r="39148" spans="27:36" ht="20.100000000000001" customHeight="1">
      <c r="AA39148" s="15" t="s">
        <v>27748</v>
      </c>
      <c r="AB39148" s="15" t="s">
        <v>27748</v>
      </c>
      <c r="AC39148" s="15" t="s">
        <v>68072</v>
      </c>
    </row>
    <row r="39149" spans="27:36" ht="20.100000000000001" customHeight="1">
      <c r="AA39149" s="15" t="s">
        <v>2538</v>
      </c>
      <c r="AB39149" s="15" t="s">
        <v>2539</v>
      </c>
      <c r="AC39149" s="20" t="s">
        <v>76841</v>
      </c>
      <c r="AE39149" s="15" t="s">
        <v>212</v>
      </c>
      <c r="AJ39149" s="15" t="s">
        <v>7823</v>
      </c>
    </row>
    <row r="39150" spans="27:36" ht="20.100000000000001" customHeight="1">
      <c r="AA39150" s="15" t="s">
        <v>27749</v>
      </c>
      <c r="AB39150" s="15" t="s">
        <v>27749</v>
      </c>
      <c r="AC39150" s="20" t="s">
        <v>76842</v>
      </c>
      <c r="AE39150" s="15" t="s">
        <v>232</v>
      </c>
      <c r="AJ39150" s="15" t="s">
        <v>7490</v>
      </c>
    </row>
    <row r="39151" spans="27:36" ht="20.100000000000001" customHeight="1">
      <c r="AA39151" s="15" t="s">
        <v>4361</v>
      </c>
      <c r="AB39151" s="15" t="s">
        <v>4362</v>
      </c>
      <c r="AC39151" s="20" t="s">
        <v>76843</v>
      </c>
      <c r="AD39151" s="3">
        <v>1</v>
      </c>
      <c r="AE39151" s="15" t="s">
        <v>781</v>
      </c>
      <c r="AJ39151" s="15" t="s">
        <v>7475</v>
      </c>
    </row>
    <row r="39152" spans="27:36" ht="20.100000000000001" customHeight="1">
      <c r="AA39152" s="15" t="s">
        <v>27750</v>
      </c>
      <c r="AB39152" s="15" t="s">
        <v>27750</v>
      </c>
      <c r="AC39152" s="15" t="s">
        <v>68072</v>
      </c>
    </row>
    <row r="39153" spans="27:36" ht="20.100000000000001" customHeight="1">
      <c r="AA39153" s="15" t="s">
        <v>27751</v>
      </c>
      <c r="AB39153" s="15" t="s">
        <v>27751</v>
      </c>
      <c r="AC39153" s="15" t="s">
        <v>68072</v>
      </c>
    </row>
    <row r="39154" spans="27:36" ht="20.100000000000001" customHeight="1">
      <c r="AA39154" s="15" t="s">
        <v>4644</v>
      </c>
      <c r="AB39154" s="15" t="s">
        <v>4644</v>
      </c>
      <c r="AC39154" s="15" t="s">
        <v>76844</v>
      </c>
      <c r="AE39154" s="15" t="s">
        <v>232</v>
      </c>
      <c r="AJ39154" s="15" t="s">
        <v>7490</v>
      </c>
    </row>
    <row r="39155" spans="27:36" ht="20.100000000000001" customHeight="1">
      <c r="AA39155" s="15" t="s">
        <v>27752</v>
      </c>
      <c r="AB39155" s="15" t="s">
        <v>27752</v>
      </c>
      <c r="AC39155" s="15" t="s">
        <v>68072</v>
      </c>
    </row>
    <row r="39156" spans="27:36" ht="20.100000000000001" customHeight="1">
      <c r="AA39156" s="15" t="s">
        <v>27753</v>
      </c>
      <c r="AB39156" s="15" t="s">
        <v>27753</v>
      </c>
      <c r="AC39156" s="15" t="s">
        <v>76845</v>
      </c>
      <c r="AE39156" s="15" t="s">
        <v>167</v>
      </c>
      <c r="AJ39156" s="15" t="s">
        <v>7612</v>
      </c>
    </row>
    <row r="39157" spans="27:36" ht="20.100000000000001" customHeight="1">
      <c r="AA39157" s="15" t="s">
        <v>27754</v>
      </c>
      <c r="AB39157" s="15" t="s">
        <v>27754</v>
      </c>
      <c r="AC39157" s="15" t="s">
        <v>68072</v>
      </c>
    </row>
    <row r="39158" spans="27:36" ht="20.100000000000001" customHeight="1">
      <c r="AA39158" s="15" t="s">
        <v>27755</v>
      </c>
      <c r="AB39158" s="15" t="s">
        <v>27755</v>
      </c>
      <c r="AC39158" s="15" t="s">
        <v>76846</v>
      </c>
      <c r="AE39158" s="15" t="s">
        <v>361</v>
      </c>
      <c r="AJ39158" s="15" t="s">
        <v>7207</v>
      </c>
    </row>
    <row r="39159" spans="27:36" ht="20.100000000000001" customHeight="1">
      <c r="AA39159" s="15" t="s">
        <v>27756</v>
      </c>
      <c r="AB39159" s="15" t="s">
        <v>27756</v>
      </c>
      <c r="AC39159" s="15" t="s">
        <v>68072</v>
      </c>
    </row>
    <row r="39160" spans="27:36" ht="20.100000000000001" customHeight="1">
      <c r="AA39160" s="15" t="s">
        <v>27757</v>
      </c>
      <c r="AB39160" s="15" t="s">
        <v>27757</v>
      </c>
      <c r="AC39160" s="15" t="s">
        <v>68072</v>
      </c>
    </row>
    <row r="39161" spans="27:36" ht="20.100000000000001" customHeight="1">
      <c r="AA39161" s="15" t="s">
        <v>27758</v>
      </c>
      <c r="AB39161" s="15" t="s">
        <v>27758</v>
      </c>
      <c r="AC39161" s="15" t="s">
        <v>68072</v>
      </c>
    </row>
    <row r="39162" spans="27:36" ht="20.100000000000001" customHeight="1">
      <c r="AA39162" s="15" t="s">
        <v>27759</v>
      </c>
      <c r="AB39162" s="15" t="s">
        <v>27759</v>
      </c>
      <c r="AC39162" s="15" t="s">
        <v>68072</v>
      </c>
    </row>
    <row r="39163" spans="27:36" ht="20.100000000000001" customHeight="1">
      <c r="AA39163" s="15" t="s">
        <v>27760</v>
      </c>
      <c r="AB39163" s="15" t="s">
        <v>27760</v>
      </c>
      <c r="AC39163" s="15" t="s">
        <v>68072</v>
      </c>
    </row>
    <row r="39164" spans="27:36" ht="20.100000000000001" customHeight="1">
      <c r="AA39164" s="15" t="s">
        <v>2685</v>
      </c>
      <c r="AB39164" s="15" t="s">
        <v>2685</v>
      </c>
      <c r="AC39164" s="20" t="s">
        <v>76847</v>
      </c>
      <c r="AE39164" s="15" t="s">
        <v>189</v>
      </c>
      <c r="AJ39164" s="15" t="s">
        <v>7160</v>
      </c>
    </row>
    <row r="39165" spans="27:36" ht="20.100000000000001" customHeight="1">
      <c r="AA39165" s="15" t="s">
        <v>5642</v>
      </c>
      <c r="AB39165" s="15" t="s">
        <v>5642</v>
      </c>
      <c r="AC39165" s="20" t="s">
        <v>76848</v>
      </c>
      <c r="AE39165" s="15" t="s">
        <v>508</v>
      </c>
      <c r="AJ39165" s="15" t="s">
        <v>7313</v>
      </c>
    </row>
    <row r="39166" spans="27:36" ht="20.100000000000001" customHeight="1">
      <c r="AA39166" s="15" t="s">
        <v>5830</v>
      </c>
      <c r="AB39166" s="15" t="s">
        <v>5830</v>
      </c>
      <c r="AC39166" s="20" t="s">
        <v>76849</v>
      </c>
      <c r="AD39166" s="3">
        <v>1</v>
      </c>
      <c r="AE39166" s="15" t="s">
        <v>213</v>
      </c>
      <c r="AJ39166" s="15" t="s">
        <v>6979</v>
      </c>
    </row>
    <row r="39167" spans="27:36" ht="20.100000000000001" customHeight="1">
      <c r="AA39167" s="15" t="s">
        <v>27761</v>
      </c>
      <c r="AB39167" s="15" t="s">
        <v>27761</v>
      </c>
      <c r="AC39167" s="15" t="s">
        <v>68072</v>
      </c>
    </row>
    <row r="39168" spans="27:36" ht="20.100000000000001" customHeight="1">
      <c r="AA39168" s="15" t="s">
        <v>27762</v>
      </c>
      <c r="AB39168" s="15" t="s">
        <v>27762</v>
      </c>
      <c r="AC39168" s="15" t="s">
        <v>76850</v>
      </c>
      <c r="AE39168" s="15" t="s">
        <v>766</v>
      </c>
      <c r="AJ39168" s="15" t="s">
        <v>7461</v>
      </c>
    </row>
    <row r="39169" spans="27:36" ht="20.100000000000001" customHeight="1">
      <c r="AA39169" s="15" t="s">
        <v>27763</v>
      </c>
      <c r="AB39169" s="15" t="s">
        <v>27763</v>
      </c>
      <c r="AC39169" s="15" t="s">
        <v>68072</v>
      </c>
    </row>
    <row r="39170" spans="27:36" ht="20.100000000000001" customHeight="1">
      <c r="AA39170" s="15" t="s">
        <v>27764</v>
      </c>
      <c r="AB39170" s="15" t="s">
        <v>27764</v>
      </c>
      <c r="AC39170" s="20" t="s">
        <v>76851</v>
      </c>
      <c r="AE39170" s="15" t="s">
        <v>1637</v>
      </c>
      <c r="AJ39170" s="15" t="s">
        <v>8108</v>
      </c>
    </row>
    <row r="39171" spans="27:36" ht="20.100000000000001" customHeight="1">
      <c r="AA39171" s="15" t="s">
        <v>1306</v>
      </c>
      <c r="AB39171" s="15" t="s">
        <v>1306</v>
      </c>
      <c r="AC39171" s="15" t="s">
        <v>76852</v>
      </c>
      <c r="AE39171" s="15" t="s">
        <v>276</v>
      </c>
      <c r="AJ39171" s="15" t="s">
        <v>7472</v>
      </c>
    </row>
    <row r="39172" spans="27:36" ht="20.100000000000001" customHeight="1">
      <c r="AA39172" s="15" t="s">
        <v>27765</v>
      </c>
      <c r="AB39172" s="15" t="s">
        <v>27765</v>
      </c>
      <c r="AC39172" s="15" t="s">
        <v>68072</v>
      </c>
    </row>
    <row r="39173" spans="27:36" ht="20.100000000000001" customHeight="1">
      <c r="AA39173" s="15" t="s">
        <v>6404</v>
      </c>
      <c r="AB39173" s="15" t="s">
        <v>6404</v>
      </c>
      <c r="AC39173" s="20" t="s">
        <v>76853</v>
      </c>
      <c r="AD39173" s="3">
        <v>1</v>
      </c>
      <c r="AE39173" s="15" t="s">
        <v>503</v>
      </c>
      <c r="AJ39173" s="15" t="s">
        <v>7899</v>
      </c>
    </row>
    <row r="39174" spans="27:36" ht="20.100000000000001" customHeight="1">
      <c r="AA39174" s="15" t="s">
        <v>27766</v>
      </c>
      <c r="AB39174" s="15" t="s">
        <v>27766</v>
      </c>
      <c r="AC39174" s="15" t="s">
        <v>68072</v>
      </c>
    </row>
    <row r="39175" spans="27:36" ht="20.100000000000001" customHeight="1">
      <c r="AA39175" s="15" t="s">
        <v>27767</v>
      </c>
      <c r="AB39175" s="15" t="s">
        <v>27767</v>
      </c>
      <c r="AC39175" s="15" t="s">
        <v>76854</v>
      </c>
      <c r="AE39175" s="15" t="s">
        <v>553</v>
      </c>
      <c r="AJ39175" s="15" t="s">
        <v>7093</v>
      </c>
    </row>
    <row r="39176" spans="27:36" ht="20.100000000000001" customHeight="1">
      <c r="AA39176" s="15" t="s">
        <v>27768</v>
      </c>
      <c r="AB39176" s="15" t="s">
        <v>27768</v>
      </c>
      <c r="AC39176" s="15" t="s">
        <v>76855</v>
      </c>
      <c r="AE39176" s="15" t="s">
        <v>182</v>
      </c>
      <c r="AJ39176" s="15" t="s">
        <v>7668</v>
      </c>
    </row>
    <row r="39177" spans="27:36" ht="20.100000000000001" customHeight="1">
      <c r="AA39177" s="15" t="s">
        <v>27769</v>
      </c>
      <c r="AB39177" s="15" t="s">
        <v>27850</v>
      </c>
      <c r="AC39177" s="15" t="s">
        <v>76856</v>
      </c>
      <c r="AE39177" s="15" t="s">
        <v>539</v>
      </c>
      <c r="AJ39177" s="15" t="s">
        <v>7068</v>
      </c>
    </row>
    <row r="39178" spans="27:36" ht="20.100000000000001" customHeight="1">
      <c r="AA39178" s="15" t="s">
        <v>4504</v>
      </c>
      <c r="AB39178" s="15" t="s">
        <v>4505</v>
      </c>
      <c r="AC39178" s="20" t="s">
        <v>68624</v>
      </c>
      <c r="AD39178" s="3">
        <v>1</v>
      </c>
      <c r="AE39178" s="15" t="s">
        <v>256</v>
      </c>
      <c r="AJ39178" s="15" t="s">
        <v>7543</v>
      </c>
    </row>
    <row r="39179" spans="27:36" ht="20.100000000000001" customHeight="1">
      <c r="AA39179" s="15" t="s">
        <v>27770</v>
      </c>
      <c r="AB39179" s="15" t="s">
        <v>27770</v>
      </c>
      <c r="AC39179" s="15" t="s">
        <v>68072</v>
      </c>
    </row>
    <row r="39180" spans="27:36" ht="20.100000000000001" customHeight="1">
      <c r="AA39180" s="15" t="s">
        <v>1921</v>
      </c>
      <c r="AB39180" s="15" t="s">
        <v>1922</v>
      </c>
      <c r="AC39180" s="20" t="s">
        <v>76857</v>
      </c>
      <c r="AE39180" s="15" t="s">
        <v>201</v>
      </c>
      <c r="AJ39180" s="15" t="s">
        <v>7414</v>
      </c>
    </row>
    <row r="39181" spans="27:36" ht="20.100000000000001" customHeight="1">
      <c r="AA39181" s="15" t="s">
        <v>27835</v>
      </c>
      <c r="AB39181" s="15" t="s">
        <v>27771</v>
      </c>
      <c r="AC39181" s="15" t="s">
        <v>76858</v>
      </c>
      <c r="AE39181" s="15" t="s">
        <v>235</v>
      </c>
      <c r="AJ39181" s="15" t="s">
        <v>7541</v>
      </c>
    </row>
    <row r="39182" spans="27:36" ht="20.100000000000001" customHeight="1">
      <c r="AA39182" s="15" t="s">
        <v>27772</v>
      </c>
      <c r="AB39182" s="15" t="s">
        <v>27772</v>
      </c>
      <c r="AC39182" s="15" t="s">
        <v>68072</v>
      </c>
    </row>
    <row r="39183" spans="27:36" ht="20.100000000000001" customHeight="1">
      <c r="AA39183" s="15" t="s">
        <v>27773</v>
      </c>
      <c r="AB39183" s="15" t="s">
        <v>27773</v>
      </c>
      <c r="AC39183" s="15" t="s">
        <v>68072</v>
      </c>
    </row>
    <row r="39184" spans="27:36" ht="20.100000000000001" customHeight="1">
      <c r="AA39184" s="15" t="s">
        <v>6182</v>
      </c>
      <c r="AB39184" s="15" t="s">
        <v>6182</v>
      </c>
      <c r="AC39184" s="20" t="s">
        <v>76859</v>
      </c>
      <c r="AE39184" s="15" t="s">
        <v>746</v>
      </c>
      <c r="AJ39184" s="15" t="s">
        <v>7434</v>
      </c>
    </row>
    <row r="39185" spans="27:37" ht="20.100000000000001" customHeight="1">
      <c r="AA39185" s="15" t="s">
        <v>27774</v>
      </c>
      <c r="AB39185" s="15" t="s">
        <v>27774</v>
      </c>
      <c r="AC39185" s="20" t="s">
        <v>76860</v>
      </c>
      <c r="AE39185" s="15" t="s">
        <v>469</v>
      </c>
      <c r="AJ39185" s="15" t="s">
        <v>7570</v>
      </c>
    </row>
    <row r="39186" spans="27:37" ht="20.100000000000001" customHeight="1">
      <c r="AA39186" s="15" t="s">
        <v>2302</v>
      </c>
      <c r="AB39186" s="15" t="s">
        <v>2302</v>
      </c>
      <c r="AC39186" s="15" t="s">
        <v>76833</v>
      </c>
      <c r="AE39186" s="15" t="s">
        <v>1657</v>
      </c>
      <c r="AJ39186" s="15" t="s">
        <v>7404</v>
      </c>
    </row>
    <row r="39187" spans="27:37" ht="20.100000000000001" customHeight="1">
      <c r="AA39187" s="15" t="s">
        <v>5220</v>
      </c>
      <c r="AB39187" s="15" t="s">
        <v>5220</v>
      </c>
      <c r="AC39187" s="20" t="s">
        <v>76861</v>
      </c>
      <c r="AE39187" s="15" t="s">
        <v>179</v>
      </c>
      <c r="AJ39187" s="15" t="s">
        <v>7547</v>
      </c>
    </row>
    <row r="39188" spans="27:37" ht="20.100000000000001" customHeight="1">
      <c r="AA39188" s="15" t="s">
        <v>27775</v>
      </c>
      <c r="AB39188" s="15" t="s">
        <v>27775</v>
      </c>
      <c r="AC39188" s="20" t="s">
        <v>76862</v>
      </c>
      <c r="AE39188" s="15" t="s">
        <v>58322</v>
      </c>
      <c r="AF39188" s="15" t="s">
        <v>505</v>
      </c>
      <c r="AJ39188" s="15" t="s">
        <v>58320</v>
      </c>
      <c r="AK39188" s="15" t="s">
        <v>6980</v>
      </c>
    </row>
    <row r="39189" spans="27:37" ht="20.100000000000001" customHeight="1">
      <c r="AA39189" s="15" t="s">
        <v>27776</v>
      </c>
      <c r="AB39189" s="15" t="s">
        <v>27776</v>
      </c>
      <c r="AC39189" s="15" t="s">
        <v>76863</v>
      </c>
      <c r="AE39189" s="15" t="s">
        <v>451</v>
      </c>
      <c r="AJ39189" s="15" t="s">
        <v>7814</v>
      </c>
    </row>
    <row r="39190" spans="27:37" ht="20.100000000000001" customHeight="1">
      <c r="AA39190" s="15" t="s">
        <v>27777</v>
      </c>
      <c r="AB39190" s="15" t="s">
        <v>27777</v>
      </c>
      <c r="AC39190" s="15" t="s">
        <v>76864</v>
      </c>
      <c r="AE39190" s="15" t="s">
        <v>1040</v>
      </c>
      <c r="AJ39190" s="15" t="s">
        <v>7370</v>
      </c>
    </row>
    <row r="39191" spans="27:37" ht="20.100000000000001" customHeight="1">
      <c r="AA39191" s="15" t="s">
        <v>27778</v>
      </c>
      <c r="AB39191" s="15" t="s">
        <v>27778</v>
      </c>
      <c r="AC39191" s="15" t="s">
        <v>76865</v>
      </c>
      <c r="AE39191" s="15" t="s">
        <v>800</v>
      </c>
      <c r="AJ39191" s="15" t="s">
        <v>7517</v>
      </c>
    </row>
    <row r="39192" spans="27:37" ht="20.100000000000001" customHeight="1">
      <c r="AA39192" s="15" t="s">
        <v>1357</v>
      </c>
      <c r="AB39192" s="15" t="s">
        <v>1357</v>
      </c>
      <c r="AC39192" s="20" t="s">
        <v>76866</v>
      </c>
      <c r="AE39192" s="15" t="s">
        <v>169</v>
      </c>
      <c r="AF39192" s="15" t="s">
        <v>169</v>
      </c>
      <c r="AJ39192" s="15" t="s">
        <v>7057</v>
      </c>
      <c r="AK39192" s="15" t="s">
        <v>7057</v>
      </c>
    </row>
    <row r="39193" spans="27:37" ht="20.100000000000001" customHeight="1">
      <c r="AA39193" s="15" t="s">
        <v>27779</v>
      </c>
      <c r="AB39193" s="15" t="s">
        <v>27779</v>
      </c>
      <c r="AC39193" s="15" t="s">
        <v>68072</v>
      </c>
    </row>
    <row r="39194" spans="27:37" ht="20.100000000000001" customHeight="1">
      <c r="AA39194" s="15" t="s">
        <v>27780</v>
      </c>
      <c r="AB39194" s="15" t="s">
        <v>27780</v>
      </c>
      <c r="AC39194" s="20" t="s">
        <v>76867</v>
      </c>
      <c r="AE39194" s="15" t="s">
        <v>225</v>
      </c>
      <c r="AJ39194" s="15" t="s">
        <v>7605</v>
      </c>
    </row>
    <row r="39195" spans="27:37" ht="20.100000000000001" customHeight="1">
      <c r="AA39195" s="15" t="s">
        <v>27781</v>
      </c>
      <c r="AB39195" s="15" t="s">
        <v>27858</v>
      </c>
      <c r="AC39195" s="15" t="s">
        <v>76838</v>
      </c>
      <c r="AE39195" s="15" t="s">
        <v>1011</v>
      </c>
      <c r="AJ39195" s="15" t="s">
        <v>7725</v>
      </c>
    </row>
    <row r="39196" spans="27:37" ht="20.100000000000001" customHeight="1">
      <c r="AA39196" s="15" t="s">
        <v>27782</v>
      </c>
      <c r="AB39196" s="15" t="s">
        <v>27857</v>
      </c>
      <c r="AC39196" s="15" t="s">
        <v>73829</v>
      </c>
      <c r="AE39196" s="15" t="s">
        <v>504</v>
      </c>
      <c r="AJ39196" s="15" t="s">
        <v>7248</v>
      </c>
    </row>
    <row r="39197" spans="27:37" ht="20.100000000000001" customHeight="1">
      <c r="AA39197" s="15" t="s">
        <v>27783</v>
      </c>
      <c r="AB39197" s="15" t="s">
        <v>27783</v>
      </c>
      <c r="AC39197" s="15" t="s">
        <v>68072</v>
      </c>
    </row>
    <row r="39198" spans="27:37" ht="20.100000000000001" customHeight="1">
      <c r="AA39198" s="15" t="s">
        <v>3490</v>
      </c>
      <c r="AB39198" s="15" t="s">
        <v>3490</v>
      </c>
      <c r="AC39198" s="20" t="s">
        <v>76868</v>
      </c>
      <c r="AE39198" s="15" t="s">
        <v>549</v>
      </c>
      <c r="AJ39198" s="15" t="s">
        <v>7086</v>
      </c>
    </row>
    <row r="39199" spans="27:37" ht="20.100000000000001" customHeight="1">
      <c r="AA39199" s="15" t="s">
        <v>27784</v>
      </c>
      <c r="AB39199" s="15" t="s">
        <v>27784</v>
      </c>
      <c r="AC39199" s="15" t="s">
        <v>76869</v>
      </c>
      <c r="AE39199" s="15" t="s">
        <v>308</v>
      </c>
      <c r="AJ39199" s="15" t="s">
        <v>8034</v>
      </c>
    </row>
    <row r="39200" spans="27:37" ht="20.100000000000001" customHeight="1">
      <c r="AA39200" s="15" t="s">
        <v>27785</v>
      </c>
      <c r="AB39200" s="15" t="s">
        <v>27785</v>
      </c>
      <c r="AC39200" s="15" t="s">
        <v>68072</v>
      </c>
    </row>
    <row r="39201" spans="27:36" ht="20.100000000000001" customHeight="1">
      <c r="AA39201" s="15" t="s">
        <v>27786</v>
      </c>
      <c r="AB39201" s="15" t="s">
        <v>27786</v>
      </c>
      <c r="AC39201" s="20" t="s">
        <v>76870</v>
      </c>
      <c r="AE39201" s="15" t="s">
        <v>559</v>
      </c>
      <c r="AJ39201" s="15" t="s">
        <v>7087</v>
      </c>
    </row>
    <row r="39202" spans="27:36" ht="20.100000000000001" customHeight="1">
      <c r="AA39202" s="15" t="s">
        <v>27787</v>
      </c>
      <c r="AB39202" s="15" t="s">
        <v>27787</v>
      </c>
      <c r="AC39202" s="15" t="s">
        <v>68072</v>
      </c>
    </row>
    <row r="39203" spans="27:36" ht="20.100000000000001" customHeight="1">
      <c r="AA39203" s="15" t="s">
        <v>27788</v>
      </c>
      <c r="AB39203" s="15" t="s">
        <v>27788</v>
      </c>
      <c r="AC39203" s="15" t="s">
        <v>68072</v>
      </c>
    </row>
    <row r="39204" spans="27:36" ht="20.100000000000001" customHeight="1">
      <c r="AA39204" s="15" t="s">
        <v>27789</v>
      </c>
      <c r="AB39204" s="15" t="s">
        <v>27789</v>
      </c>
      <c r="AC39204" s="15" t="s">
        <v>68602</v>
      </c>
      <c r="AE39204" s="15" t="s">
        <v>711</v>
      </c>
      <c r="AJ39204" s="15" t="s">
        <v>7382</v>
      </c>
    </row>
    <row r="39205" spans="27:36" ht="20.100000000000001" customHeight="1">
      <c r="AA39205" s="15" t="s">
        <v>27790</v>
      </c>
      <c r="AB39205" s="15" t="s">
        <v>27790</v>
      </c>
      <c r="AC39205" s="15" t="s">
        <v>68072</v>
      </c>
    </row>
    <row r="39206" spans="27:36" ht="20.100000000000001" customHeight="1">
      <c r="AA39206" s="15" t="s">
        <v>27791</v>
      </c>
      <c r="AB39206" s="15" t="s">
        <v>27791</v>
      </c>
      <c r="AC39206" s="15" t="s">
        <v>68072</v>
      </c>
    </row>
    <row r="39207" spans="27:36" ht="20.100000000000001" customHeight="1">
      <c r="AA39207" s="15" t="s">
        <v>27792</v>
      </c>
      <c r="AB39207" s="15" t="s">
        <v>27792</v>
      </c>
      <c r="AC39207" s="20" t="s">
        <v>76871</v>
      </c>
      <c r="AE39207" s="15" t="s">
        <v>246</v>
      </c>
      <c r="AJ39207" s="15" t="s">
        <v>7002</v>
      </c>
    </row>
    <row r="39208" spans="27:36" ht="20.100000000000001" customHeight="1">
      <c r="AA39208" s="15" t="s">
        <v>6252</v>
      </c>
      <c r="AB39208" s="15" t="s">
        <v>6253</v>
      </c>
      <c r="AC39208" s="20" t="s">
        <v>76872</v>
      </c>
      <c r="AE39208" s="15" t="s">
        <v>659</v>
      </c>
      <c r="AJ39208" s="15" t="s">
        <v>7295</v>
      </c>
    </row>
    <row r="39209" spans="27:36" ht="20.100000000000001" customHeight="1">
      <c r="AA39209" s="15" t="s">
        <v>27793</v>
      </c>
      <c r="AB39209" s="15" t="s">
        <v>27793</v>
      </c>
      <c r="AC39209" s="15" t="s">
        <v>76873</v>
      </c>
      <c r="AE39209" s="15" t="s">
        <v>179</v>
      </c>
      <c r="AJ39209" s="15" t="s">
        <v>7547</v>
      </c>
    </row>
    <row r="39210" spans="27:36" ht="20.100000000000001" customHeight="1">
      <c r="AA39210" s="15" t="s">
        <v>27794</v>
      </c>
      <c r="AB39210" s="15" t="s">
        <v>27794</v>
      </c>
      <c r="AC39210" s="15" t="s">
        <v>76874</v>
      </c>
      <c r="AE39210" s="15" t="s">
        <v>1056</v>
      </c>
      <c r="AJ39210" s="15" t="s">
        <v>7888</v>
      </c>
    </row>
    <row r="39211" spans="27:36" ht="20.100000000000001" customHeight="1">
      <c r="AA39211" s="15" t="s">
        <v>27795</v>
      </c>
      <c r="AB39211" s="15" t="s">
        <v>27795</v>
      </c>
      <c r="AC39211" s="15" t="s">
        <v>76838</v>
      </c>
      <c r="AE39211" s="15" t="s">
        <v>1011</v>
      </c>
      <c r="AJ39211" s="15" t="s">
        <v>7725</v>
      </c>
    </row>
    <row r="39212" spans="27:36" ht="20.100000000000001" customHeight="1">
      <c r="AA39212" s="15" t="s">
        <v>27796</v>
      </c>
      <c r="AB39212" s="15" t="s">
        <v>27796</v>
      </c>
      <c r="AC39212" s="20" t="s">
        <v>76875</v>
      </c>
      <c r="AE39212" s="15" t="s">
        <v>776</v>
      </c>
      <c r="AJ39212" s="15" t="s">
        <v>7007</v>
      </c>
    </row>
    <row r="39213" spans="27:36" ht="20.100000000000001" customHeight="1">
      <c r="AA39213" s="15" t="s">
        <v>27797</v>
      </c>
      <c r="AB39213" s="15" t="s">
        <v>27797</v>
      </c>
      <c r="AC39213" s="15" t="s">
        <v>68072</v>
      </c>
    </row>
    <row r="39214" spans="27:36" ht="20.100000000000001" customHeight="1">
      <c r="AA39214" s="15" t="s">
        <v>27798</v>
      </c>
      <c r="AB39214" s="15" t="s">
        <v>27798</v>
      </c>
      <c r="AC39214" s="20" t="s">
        <v>76876</v>
      </c>
      <c r="AE39214" s="15" t="s">
        <v>8277</v>
      </c>
      <c r="AJ39214" s="15" t="s">
        <v>8089</v>
      </c>
    </row>
    <row r="39215" spans="27:36" ht="20.100000000000001" customHeight="1">
      <c r="AA39215" s="15" t="s">
        <v>27799</v>
      </c>
      <c r="AB39215" s="15" t="s">
        <v>27799</v>
      </c>
      <c r="AC39215" s="15" t="s">
        <v>68072</v>
      </c>
    </row>
    <row r="39216" spans="27:36" ht="20.100000000000001" customHeight="1">
      <c r="AA39216" s="15" t="s">
        <v>27800</v>
      </c>
      <c r="AB39216" s="15" t="s">
        <v>27800</v>
      </c>
      <c r="AC39216" s="15" t="s">
        <v>68072</v>
      </c>
    </row>
    <row r="39217" spans="27:37" ht="20.100000000000001" customHeight="1">
      <c r="AA39217" s="15" t="s">
        <v>27801</v>
      </c>
      <c r="AB39217" s="15" t="s">
        <v>27801</v>
      </c>
      <c r="AC39217" s="15" t="s">
        <v>76877</v>
      </c>
      <c r="AE39217" s="15" t="s">
        <v>1088</v>
      </c>
      <c r="AJ39217" s="15" t="s">
        <v>7927</v>
      </c>
    </row>
    <row r="39218" spans="27:37" ht="20.100000000000001" customHeight="1">
      <c r="AA39218" s="15" t="s">
        <v>27802</v>
      </c>
      <c r="AB39218" s="15" t="s">
        <v>27802</v>
      </c>
      <c r="AC39218" s="20" t="s">
        <v>76878</v>
      </c>
      <c r="AE39218" s="15" t="s">
        <v>319</v>
      </c>
      <c r="AJ39218" s="15" t="s">
        <v>7005</v>
      </c>
    </row>
    <row r="39219" spans="27:37" ht="20.100000000000001" customHeight="1">
      <c r="AA39219" s="15" t="s">
        <v>27803</v>
      </c>
      <c r="AB39219" s="15" t="s">
        <v>27803</v>
      </c>
      <c r="AC39219" s="20" t="s">
        <v>76879</v>
      </c>
      <c r="AE39219" s="15" t="s">
        <v>544</v>
      </c>
      <c r="AJ39219" s="15" t="s">
        <v>7078</v>
      </c>
    </row>
    <row r="39220" spans="27:37" ht="20.100000000000001" customHeight="1">
      <c r="AA39220" s="15" t="s">
        <v>27804</v>
      </c>
      <c r="AB39220" s="15" t="s">
        <v>27804</v>
      </c>
      <c r="AC39220" s="15" t="s">
        <v>68072</v>
      </c>
    </row>
    <row r="39221" spans="27:37" ht="20.100000000000001" customHeight="1">
      <c r="AA39221" s="15" t="s">
        <v>1894</v>
      </c>
      <c r="AB39221" s="15" t="s">
        <v>1894</v>
      </c>
      <c r="AC39221" s="15" t="s">
        <v>69168</v>
      </c>
      <c r="AE39221" s="15" t="s">
        <v>246</v>
      </c>
      <c r="AJ39221" s="15" t="s">
        <v>7002</v>
      </c>
    </row>
    <row r="39222" spans="27:37" ht="20.100000000000001" customHeight="1">
      <c r="AA39222" s="15" t="s">
        <v>27805</v>
      </c>
      <c r="AB39222" s="15" t="s">
        <v>27805</v>
      </c>
      <c r="AC39222" s="15" t="s">
        <v>68072</v>
      </c>
    </row>
    <row r="39223" spans="27:37" ht="20.100000000000001" customHeight="1">
      <c r="AA39223" s="15" t="s">
        <v>27806</v>
      </c>
      <c r="AB39223" s="15" t="s">
        <v>27806</v>
      </c>
      <c r="AC39223" s="15" t="s">
        <v>68072</v>
      </c>
    </row>
    <row r="39224" spans="27:37" ht="20.100000000000001" customHeight="1">
      <c r="AA39224" s="15" t="s">
        <v>27807</v>
      </c>
      <c r="AB39224" s="15" t="s">
        <v>27807</v>
      </c>
      <c r="AC39224" s="15" t="s">
        <v>68072</v>
      </c>
    </row>
    <row r="39225" spans="27:37" ht="20.100000000000001" customHeight="1">
      <c r="AA39225" s="15" t="s">
        <v>27808</v>
      </c>
      <c r="AB39225" s="15" t="s">
        <v>27808</v>
      </c>
      <c r="AC39225" s="15" t="s">
        <v>68072</v>
      </c>
    </row>
    <row r="39226" spans="27:37" ht="20.100000000000001" customHeight="1">
      <c r="AA39226" s="15" t="s">
        <v>27809</v>
      </c>
      <c r="AB39226" s="15" t="s">
        <v>27809</v>
      </c>
      <c r="AC39226" s="15" t="s">
        <v>76880</v>
      </c>
      <c r="AE39226" s="15" t="s">
        <v>464</v>
      </c>
      <c r="AJ39226" s="15" t="s">
        <v>7575</v>
      </c>
    </row>
    <row r="39227" spans="27:37" ht="20.100000000000001" customHeight="1">
      <c r="AA39227" s="15" t="s">
        <v>27810</v>
      </c>
      <c r="AB39227" s="15" t="s">
        <v>27810</v>
      </c>
      <c r="AC39227" s="15" t="s">
        <v>76881</v>
      </c>
      <c r="AE39227" s="15" t="s">
        <v>377</v>
      </c>
      <c r="AJ39227" s="15" t="s">
        <v>7116</v>
      </c>
    </row>
    <row r="39228" spans="27:37" ht="20.100000000000001" customHeight="1">
      <c r="AA39228" s="15" t="s">
        <v>27811</v>
      </c>
      <c r="AB39228" s="15" t="s">
        <v>27846</v>
      </c>
      <c r="AC39228" s="20" t="s">
        <v>76882</v>
      </c>
      <c r="AE39228" s="15" t="s">
        <v>334</v>
      </c>
      <c r="AJ39228" s="15" t="s">
        <v>7243</v>
      </c>
    </row>
    <row r="39229" spans="27:37" ht="20.100000000000001" customHeight="1">
      <c r="AA39229" s="15" t="s">
        <v>27812</v>
      </c>
      <c r="AB39229" s="15" t="s">
        <v>27812</v>
      </c>
      <c r="AC39229" s="15" t="s">
        <v>76883</v>
      </c>
      <c r="AE39229" s="15" t="s">
        <v>1097</v>
      </c>
      <c r="AJ39229" s="15" t="s">
        <v>7938</v>
      </c>
    </row>
    <row r="39230" spans="27:37" ht="20.100000000000001" customHeight="1">
      <c r="AA39230" s="15" t="s">
        <v>27813</v>
      </c>
      <c r="AB39230" s="15" t="s">
        <v>27866</v>
      </c>
      <c r="AC39230" s="20" t="s">
        <v>76884</v>
      </c>
      <c r="AE39230" s="15" t="s">
        <v>658</v>
      </c>
      <c r="AF39230" s="15" t="s">
        <v>437</v>
      </c>
      <c r="AJ39230" s="15" t="s">
        <v>7294</v>
      </c>
      <c r="AK39230" s="15" t="s">
        <v>7292</v>
      </c>
    </row>
    <row r="39231" spans="27:37" ht="20.100000000000001" customHeight="1">
      <c r="AA39231" s="15" t="s">
        <v>27814</v>
      </c>
      <c r="AB39231" s="15" t="s">
        <v>27862</v>
      </c>
      <c r="AC39231" s="20" t="s">
        <v>76885</v>
      </c>
      <c r="AE39231" s="15" t="s">
        <v>1107</v>
      </c>
      <c r="AJ39231" s="15" t="s">
        <v>7951</v>
      </c>
    </row>
    <row r="39232" spans="27:37" ht="20.100000000000001" customHeight="1">
      <c r="AA39232" s="15" t="s">
        <v>27815</v>
      </c>
      <c r="AB39232" s="15" t="s">
        <v>27815</v>
      </c>
      <c r="AC39232" s="15" t="s">
        <v>68072</v>
      </c>
    </row>
    <row r="39233" spans="27:36" ht="20.100000000000001" customHeight="1">
      <c r="AA39233" s="15" t="s">
        <v>27816</v>
      </c>
      <c r="AB39233" s="15" t="s">
        <v>27816</v>
      </c>
      <c r="AC39233" s="15" t="s">
        <v>76886</v>
      </c>
      <c r="AE39233" s="15" t="s">
        <v>222</v>
      </c>
      <c r="AJ39233" s="15" t="s">
        <v>7146</v>
      </c>
    </row>
    <row r="39234" spans="27:36" ht="20.100000000000001" customHeight="1">
      <c r="AA39234" s="15" t="s">
        <v>27817</v>
      </c>
      <c r="AB39234" s="15" t="s">
        <v>27817</v>
      </c>
      <c r="AC39234" s="15" t="s">
        <v>68072</v>
      </c>
    </row>
    <row r="39235" spans="27:36" ht="20.100000000000001" customHeight="1">
      <c r="AA39235" s="15" t="s">
        <v>27818</v>
      </c>
      <c r="AB39235" s="15" t="s">
        <v>27818</v>
      </c>
      <c r="AC39235" s="15" t="s">
        <v>76887</v>
      </c>
      <c r="AE39235" s="15" t="s">
        <v>346</v>
      </c>
      <c r="AJ39235" s="15" t="s">
        <v>7554</v>
      </c>
    </row>
    <row r="39236" spans="27:36" ht="20.100000000000001" customHeight="1">
      <c r="AA39236" s="15" t="s">
        <v>27819</v>
      </c>
      <c r="AB39236" s="15" t="s">
        <v>27819</v>
      </c>
      <c r="AC39236" s="15" t="s">
        <v>68072</v>
      </c>
    </row>
    <row r="39237" spans="27:36" ht="20.100000000000001" customHeight="1">
      <c r="AA39237" s="15" t="s">
        <v>2141</v>
      </c>
      <c r="AB39237" s="15" t="s">
        <v>2945</v>
      </c>
      <c r="AC39237" s="15" t="s">
        <v>76888</v>
      </c>
      <c r="AE39237" s="15" t="s">
        <v>1129</v>
      </c>
      <c r="AJ39237" s="15" t="s">
        <v>7876</v>
      </c>
    </row>
    <row r="39238" spans="27:36" ht="20.100000000000001" customHeight="1">
      <c r="AA39238" s="15" t="s">
        <v>27820</v>
      </c>
      <c r="AB39238" s="15" t="s">
        <v>27820</v>
      </c>
      <c r="AC39238" s="15" t="s">
        <v>68072</v>
      </c>
    </row>
    <row r="39239" spans="27:36" ht="20.100000000000001" customHeight="1">
      <c r="AA39239" s="15" t="s">
        <v>27821</v>
      </c>
      <c r="AB39239" s="15" t="s">
        <v>27821</v>
      </c>
      <c r="AC39239" s="20" t="s">
        <v>76889</v>
      </c>
      <c r="AE39239" s="15" t="s">
        <v>178</v>
      </c>
      <c r="AJ39239" s="15" t="s">
        <v>7115</v>
      </c>
    </row>
    <row r="39240" spans="27:36" ht="20.100000000000001" customHeight="1">
      <c r="AA39240" s="15" t="s">
        <v>3041</v>
      </c>
      <c r="AB39240" s="15" t="s">
        <v>3042</v>
      </c>
      <c r="AC39240" s="15" t="s">
        <v>76890</v>
      </c>
      <c r="AE39240" s="15" t="s">
        <v>825</v>
      </c>
      <c r="AJ39240" s="15" t="s">
        <v>7560</v>
      </c>
    </row>
    <row r="39241" spans="27:36" ht="20.100000000000001" customHeight="1">
      <c r="AA39241" s="15" t="s">
        <v>27822</v>
      </c>
      <c r="AB39241" s="15" t="s">
        <v>27867</v>
      </c>
      <c r="AC39241" s="15" t="s">
        <v>76891</v>
      </c>
      <c r="AE39241" s="15" t="s">
        <v>763</v>
      </c>
      <c r="AJ39241" s="15" t="s">
        <v>7458</v>
      </c>
    </row>
    <row r="39242" spans="27:36" ht="20.100000000000001" customHeight="1">
      <c r="AA39242" s="15" t="s">
        <v>27823</v>
      </c>
      <c r="AB39242" s="15" t="s">
        <v>27823</v>
      </c>
      <c r="AC39242" s="15" t="s">
        <v>68072</v>
      </c>
    </row>
    <row r="39243" spans="27:36" ht="20.100000000000001" customHeight="1">
      <c r="AA39243" s="15" t="s">
        <v>1299</v>
      </c>
      <c r="AB39243" s="15" t="s">
        <v>1299</v>
      </c>
      <c r="AC39243" s="20" t="s">
        <v>76892</v>
      </c>
      <c r="AE39243" s="15" t="s">
        <v>1097</v>
      </c>
      <c r="AJ39243" s="15" t="s">
        <v>7938</v>
      </c>
    </row>
    <row r="39244" spans="27:36" ht="20.100000000000001" customHeight="1">
      <c r="AA39244" s="15" t="s">
        <v>3043</v>
      </c>
      <c r="AB39244" s="15" t="s">
        <v>3043</v>
      </c>
      <c r="AC39244" s="20" t="s">
        <v>76893</v>
      </c>
      <c r="AE39244" s="15" t="s">
        <v>1108</v>
      </c>
      <c r="AJ39244" s="15" t="s">
        <v>7310</v>
      </c>
    </row>
    <row r="39245" spans="27:36" ht="20.100000000000001" customHeight="1">
      <c r="AA39245" s="15" t="s">
        <v>27824</v>
      </c>
      <c r="AB39245" s="15" t="s">
        <v>27824</v>
      </c>
      <c r="AC39245" s="15" t="s">
        <v>68072</v>
      </c>
    </row>
    <row r="39246" spans="27:36" ht="20.100000000000001" customHeight="1">
      <c r="AA39246" s="15" t="s">
        <v>27825</v>
      </c>
      <c r="AB39246" s="15" t="s">
        <v>27825</v>
      </c>
      <c r="AC39246" s="20" t="s">
        <v>76894</v>
      </c>
      <c r="AE39246" s="15" t="s">
        <v>212</v>
      </c>
      <c r="AJ39246" s="15" t="s">
        <v>7823</v>
      </c>
    </row>
    <row r="39247" spans="27:36" ht="20.100000000000001" customHeight="1">
      <c r="AA39247" s="15" t="s">
        <v>27826</v>
      </c>
      <c r="AB39247" s="15" t="s">
        <v>27826</v>
      </c>
      <c r="AC39247" s="15" t="s">
        <v>68072</v>
      </c>
    </row>
    <row r="39248" spans="27:36" ht="20.100000000000001" customHeight="1">
      <c r="AA39248" s="15" t="s">
        <v>27827</v>
      </c>
      <c r="AB39248" s="15" t="s">
        <v>27827</v>
      </c>
      <c r="AC39248" s="15" t="s">
        <v>76895</v>
      </c>
      <c r="AE39248" s="15" t="s">
        <v>176</v>
      </c>
      <c r="AJ39248" s="15" t="s">
        <v>7117</v>
      </c>
    </row>
    <row r="39249" spans="27:36" ht="20.100000000000001" customHeight="1">
      <c r="AA39249" s="15" t="s">
        <v>1852</v>
      </c>
      <c r="AB39249" s="15" t="s">
        <v>1852</v>
      </c>
      <c r="AC39249" s="15" t="s">
        <v>76896</v>
      </c>
      <c r="AE39249" s="15" t="s">
        <v>274</v>
      </c>
      <c r="AJ39249" s="15" t="s">
        <v>7142</v>
      </c>
    </row>
    <row r="39250" spans="27:36" ht="20.100000000000001" customHeight="1">
      <c r="AA39250" s="15" t="s">
        <v>4805</v>
      </c>
      <c r="AB39250" s="15" t="s">
        <v>4805</v>
      </c>
      <c r="AC39250" s="20" t="s">
        <v>76897</v>
      </c>
      <c r="AE39250" s="15" t="s">
        <v>1103</v>
      </c>
      <c r="AJ39250" s="15" t="s">
        <v>7945</v>
      </c>
    </row>
    <row r="39251" spans="27:36" ht="20.100000000000001" customHeight="1">
      <c r="AA39251" s="15" t="s">
        <v>27828</v>
      </c>
      <c r="AB39251" s="15" t="s">
        <v>27828</v>
      </c>
      <c r="AC39251" s="15" t="s">
        <v>68072</v>
      </c>
    </row>
    <row r="39252" spans="27:36" ht="20.100000000000001" customHeight="1">
      <c r="AA39252" s="15" t="s">
        <v>27829</v>
      </c>
      <c r="AB39252" s="15" t="s">
        <v>27829</v>
      </c>
      <c r="AC39252" s="20" t="s">
        <v>76898</v>
      </c>
      <c r="AE39252" s="15" t="s">
        <v>162</v>
      </c>
      <c r="AJ39252" s="15" t="s">
        <v>7706</v>
      </c>
    </row>
    <row r="39253" spans="27:36" ht="20.100000000000001" customHeight="1">
      <c r="AA39253" s="15" t="s">
        <v>2489</v>
      </c>
      <c r="AB39253" s="15" t="s">
        <v>2489</v>
      </c>
      <c r="AC39253" s="20" t="s">
        <v>76876</v>
      </c>
      <c r="AE39253" s="15" t="s">
        <v>336</v>
      </c>
      <c r="AJ39253" s="15" t="s">
        <v>7887</v>
      </c>
    </row>
    <row r="39254" spans="27:36" ht="20.100000000000001" customHeight="1">
      <c r="AA39254" s="15" t="s">
        <v>27830</v>
      </c>
      <c r="AB39254" s="15" t="s">
        <v>27830</v>
      </c>
      <c r="AC39254" s="15" t="s">
        <v>68072</v>
      </c>
    </row>
    <row r="39255" spans="27:36" ht="20.100000000000001" customHeight="1">
      <c r="AA39255" s="15" t="s">
        <v>2186</v>
      </c>
      <c r="AB39255" s="15" t="s">
        <v>2186</v>
      </c>
      <c r="AC39255" s="15" t="s">
        <v>76837</v>
      </c>
      <c r="AE39255" s="15" t="s">
        <v>539</v>
      </c>
      <c r="AJ39255" s="15" t="s">
        <v>7068</v>
      </c>
    </row>
    <row r="39256" spans="27:36" ht="20.100000000000001" customHeight="1">
      <c r="AA39256" s="15" t="s">
        <v>27831</v>
      </c>
      <c r="AB39256" s="15" t="s">
        <v>27831</v>
      </c>
      <c r="AC39256" s="15" t="s">
        <v>76899</v>
      </c>
      <c r="AE39256" s="15" t="s">
        <v>348</v>
      </c>
      <c r="AJ39256" s="15" t="s">
        <v>7588</v>
      </c>
    </row>
    <row r="39257" spans="27:36" ht="20.100000000000001" customHeight="1">
      <c r="AA39257" s="15" t="s">
        <v>27832</v>
      </c>
      <c r="AB39257" s="15" t="s">
        <v>27832</v>
      </c>
      <c r="AC39257" s="15" t="s">
        <v>68072</v>
      </c>
    </row>
    <row r="39258" spans="27:36" ht="20.100000000000001" customHeight="1">
      <c r="AA39258" s="15" t="s">
        <v>27833</v>
      </c>
      <c r="AB39258" s="15" t="s">
        <v>27833</v>
      </c>
      <c r="AC39258" s="15" t="s">
        <v>68072</v>
      </c>
    </row>
    <row r="39259" spans="27:36" ht="20.100000000000001" customHeight="1">
      <c r="AA39259" s="15" t="s">
        <v>27834</v>
      </c>
      <c r="AB39259" s="15" t="s">
        <v>27834</v>
      </c>
      <c r="AC39259" s="15" t="s">
        <v>68072</v>
      </c>
    </row>
    <row r="39260" spans="27:36" ht="20.100000000000001" customHeight="1">
      <c r="AA39260" s="15" t="s">
        <v>27835</v>
      </c>
      <c r="AB39260" s="15" t="s">
        <v>27771</v>
      </c>
      <c r="AC39260" s="15" t="s">
        <v>76858</v>
      </c>
      <c r="AE39260" s="15" t="s">
        <v>235</v>
      </c>
      <c r="AJ39260" s="15" t="s">
        <v>7541</v>
      </c>
    </row>
    <row r="39261" spans="27:36" ht="20.100000000000001" customHeight="1">
      <c r="AA39261" s="15" t="s">
        <v>27836</v>
      </c>
      <c r="AB39261" s="15" t="s">
        <v>27836</v>
      </c>
      <c r="AC39261" s="15" t="s">
        <v>68072</v>
      </c>
    </row>
    <row r="39262" spans="27:36" ht="20.100000000000001" customHeight="1">
      <c r="AA39262" s="15" t="s">
        <v>1940</v>
      </c>
      <c r="AB39262" s="15" t="s">
        <v>1940</v>
      </c>
      <c r="AC39262" s="20" t="s">
        <v>69383</v>
      </c>
      <c r="AE39262" s="15" t="s">
        <v>1063</v>
      </c>
      <c r="AJ39262" s="15" t="s">
        <v>7900</v>
      </c>
    </row>
    <row r="39263" spans="27:36" ht="20.100000000000001" customHeight="1">
      <c r="AA39263" s="15" t="s">
        <v>27837</v>
      </c>
      <c r="AB39263" s="15" t="s">
        <v>27837</v>
      </c>
      <c r="AC39263" s="15" t="s">
        <v>76900</v>
      </c>
      <c r="AE39263" s="15" t="s">
        <v>539</v>
      </c>
      <c r="AJ39263" s="15" t="s">
        <v>7068</v>
      </c>
    </row>
    <row r="39264" spans="27:36" ht="20.100000000000001" customHeight="1">
      <c r="AA39264" s="15" t="s">
        <v>27838</v>
      </c>
      <c r="AB39264" s="15" t="s">
        <v>27838</v>
      </c>
      <c r="AC39264" s="15" t="s">
        <v>68072</v>
      </c>
    </row>
    <row r="39265" spans="27:37" ht="20.100000000000001" customHeight="1">
      <c r="AA39265" s="15" t="s">
        <v>27839</v>
      </c>
      <c r="AB39265" s="15" t="s">
        <v>27839</v>
      </c>
      <c r="AC39265" s="15" t="s">
        <v>68072</v>
      </c>
    </row>
    <row r="39266" spans="27:37" ht="20.100000000000001" customHeight="1">
      <c r="AA39266" s="15" t="s">
        <v>27840</v>
      </c>
      <c r="AB39266" s="15" t="s">
        <v>27840</v>
      </c>
      <c r="AC39266" s="15" t="s">
        <v>76901</v>
      </c>
      <c r="AE39266" s="15" t="s">
        <v>1144</v>
      </c>
      <c r="AF39266" s="15" t="s">
        <v>58111</v>
      </c>
      <c r="AJ39266" s="15" t="s">
        <v>8004</v>
      </c>
      <c r="AK39266" s="15" t="s">
        <v>58109</v>
      </c>
    </row>
    <row r="39267" spans="27:37" ht="20.100000000000001" customHeight="1">
      <c r="AA39267" s="15" t="s">
        <v>27841</v>
      </c>
      <c r="AB39267" s="15" t="s">
        <v>27841</v>
      </c>
      <c r="AC39267" s="15" t="s">
        <v>68072</v>
      </c>
    </row>
    <row r="39268" spans="27:37" ht="20.100000000000001" customHeight="1">
      <c r="AA39268" s="15" t="s">
        <v>27842</v>
      </c>
      <c r="AB39268" s="15" t="s">
        <v>27842</v>
      </c>
      <c r="AC39268" s="15" t="s">
        <v>68072</v>
      </c>
    </row>
    <row r="39269" spans="27:37" ht="20.100000000000001" customHeight="1">
      <c r="AA39269" s="15" t="s">
        <v>6829</v>
      </c>
      <c r="AB39269" s="15" t="s">
        <v>1853</v>
      </c>
      <c r="AC39269" s="15" t="s">
        <v>76833</v>
      </c>
      <c r="AE39269" s="15" t="s">
        <v>274</v>
      </c>
      <c r="AF39269" s="15" t="s">
        <v>274</v>
      </c>
      <c r="AJ39269" s="15" t="s">
        <v>7142</v>
      </c>
      <c r="AK39269" s="15" t="s">
        <v>7142</v>
      </c>
    </row>
    <row r="39270" spans="27:37" ht="20.100000000000001" customHeight="1">
      <c r="AA39270" s="15" t="s">
        <v>27843</v>
      </c>
      <c r="AB39270" s="15" t="s">
        <v>27843</v>
      </c>
      <c r="AC39270" s="15" t="s">
        <v>68072</v>
      </c>
    </row>
    <row r="39271" spans="27:37" ht="20.100000000000001" customHeight="1">
      <c r="AA39271" s="15" t="s">
        <v>27803</v>
      </c>
      <c r="AB39271" s="15" t="s">
        <v>27844</v>
      </c>
      <c r="AC39271" s="20" t="s">
        <v>76879</v>
      </c>
      <c r="AE39271" s="15" t="s">
        <v>544</v>
      </c>
      <c r="AJ39271" s="15" t="s">
        <v>7078</v>
      </c>
    </row>
    <row r="39272" spans="27:37" ht="20.100000000000001" customHeight="1">
      <c r="AA39272" s="15" t="s">
        <v>27746</v>
      </c>
      <c r="AB39272" s="15" t="s">
        <v>27845</v>
      </c>
      <c r="AC39272" s="15" t="s">
        <v>76838</v>
      </c>
      <c r="AE39272" s="15" t="s">
        <v>385</v>
      </c>
      <c r="AJ39272" s="15" t="s">
        <v>8044</v>
      </c>
    </row>
    <row r="39273" spans="27:37" ht="20.100000000000001" customHeight="1">
      <c r="AA39273" s="15" t="s">
        <v>27811</v>
      </c>
      <c r="AB39273" s="15" t="s">
        <v>27846</v>
      </c>
      <c r="AC39273" s="20" t="s">
        <v>76882</v>
      </c>
      <c r="AE39273" s="15" t="s">
        <v>334</v>
      </c>
      <c r="AJ39273" s="15" t="s">
        <v>7243</v>
      </c>
    </row>
    <row r="39274" spans="27:37" ht="20.100000000000001" customHeight="1">
      <c r="AA39274" s="15" t="s">
        <v>2401</v>
      </c>
      <c r="AB39274" s="15" t="s">
        <v>2402</v>
      </c>
      <c r="AC39274" s="20" t="s">
        <v>76839</v>
      </c>
      <c r="AE39274" s="15" t="s">
        <v>633</v>
      </c>
      <c r="AJ39274" s="15" t="s">
        <v>7256</v>
      </c>
    </row>
    <row r="39275" spans="27:37" ht="20.100000000000001" customHeight="1">
      <c r="AA39275" s="15" t="s">
        <v>27747</v>
      </c>
      <c r="AB39275" s="15" t="s">
        <v>27847</v>
      </c>
      <c r="AC39275" s="15" t="s">
        <v>76840</v>
      </c>
      <c r="AE39275" s="15" t="s">
        <v>178</v>
      </c>
      <c r="AJ39275" s="15" t="s">
        <v>7115</v>
      </c>
    </row>
    <row r="39276" spans="27:37" ht="20.100000000000001" customHeight="1">
      <c r="AA39276" s="15" t="s">
        <v>2538</v>
      </c>
      <c r="AB39276" s="15" t="s">
        <v>2539</v>
      </c>
      <c r="AC39276" s="20" t="s">
        <v>76841</v>
      </c>
      <c r="AE39276" s="15" t="s">
        <v>212</v>
      </c>
      <c r="AJ39276" s="15" t="s">
        <v>7823</v>
      </c>
    </row>
    <row r="39277" spans="27:37" ht="20.100000000000001" customHeight="1">
      <c r="AA39277" s="15" t="s">
        <v>4361</v>
      </c>
      <c r="AB39277" s="15" t="s">
        <v>4362</v>
      </c>
      <c r="AC39277" s="20" t="s">
        <v>76843</v>
      </c>
      <c r="AE39277" s="15" t="s">
        <v>781</v>
      </c>
      <c r="AJ39277" s="15" t="s">
        <v>7475</v>
      </c>
    </row>
    <row r="39278" spans="27:37" ht="20.100000000000001" customHeight="1">
      <c r="AA39278" s="15" t="s">
        <v>4644</v>
      </c>
      <c r="AB39278" s="15" t="s">
        <v>4645</v>
      </c>
      <c r="AC39278" s="15" t="s">
        <v>76844</v>
      </c>
      <c r="AE39278" s="15" t="s">
        <v>232</v>
      </c>
      <c r="AJ39278" s="15" t="s">
        <v>7490</v>
      </c>
    </row>
    <row r="39279" spans="27:37" ht="20.100000000000001" customHeight="1">
      <c r="AA39279" s="15" t="s">
        <v>3490</v>
      </c>
      <c r="AB39279" s="15" t="s">
        <v>3502</v>
      </c>
      <c r="AC39279" s="20" t="s">
        <v>76868</v>
      </c>
      <c r="AE39279" s="15" t="s">
        <v>549</v>
      </c>
      <c r="AJ39279" s="15" t="s">
        <v>7086</v>
      </c>
    </row>
    <row r="39280" spans="27:37" ht="20.100000000000001" customHeight="1">
      <c r="AA39280" s="15" t="s">
        <v>5830</v>
      </c>
      <c r="AB39280" s="15" t="s">
        <v>5831</v>
      </c>
      <c r="AC39280" s="20" t="s">
        <v>76849</v>
      </c>
      <c r="AE39280" s="15" t="s">
        <v>213</v>
      </c>
      <c r="AJ39280" s="15" t="s">
        <v>6979</v>
      </c>
    </row>
    <row r="39281" spans="27:36" ht="20.100000000000001" customHeight="1">
      <c r="AA39281" s="15" t="s">
        <v>5642</v>
      </c>
      <c r="AB39281" s="15" t="s">
        <v>5643</v>
      </c>
      <c r="AC39281" s="20" t="s">
        <v>76848</v>
      </c>
      <c r="AE39281" s="15" t="s">
        <v>508</v>
      </c>
      <c r="AJ39281" s="15" t="s">
        <v>7313</v>
      </c>
    </row>
    <row r="39282" spans="27:36" ht="20.100000000000001" customHeight="1">
      <c r="AA39282" s="15" t="s">
        <v>2685</v>
      </c>
      <c r="AB39282" s="15" t="s">
        <v>2896</v>
      </c>
      <c r="AC39282" s="20" t="s">
        <v>76847</v>
      </c>
      <c r="AE39282" s="15" t="s">
        <v>189</v>
      </c>
      <c r="AJ39282" s="15" t="s">
        <v>7160</v>
      </c>
    </row>
    <row r="39283" spans="27:36" ht="20.100000000000001" customHeight="1">
      <c r="AA39283" s="15" t="s">
        <v>27848</v>
      </c>
      <c r="AB39283" s="15" t="s">
        <v>27848</v>
      </c>
      <c r="AC39283" s="15" t="s">
        <v>68072</v>
      </c>
    </row>
    <row r="39284" spans="27:36" ht="20.100000000000001" customHeight="1">
      <c r="AA39284" s="15" t="s">
        <v>27753</v>
      </c>
      <c r="AB39284" s="15" t="s">
        <v>27849</v>
      </c>
      <c r="AC39284" s="15" t="s">
        <v>76845</v>
      </c>
      <c r="AE39284" s="15" t="s">
        <v>167</v>
      </c>
      <c r="AJ39284" s="15" t="s">
        <v>7612</v>
      </c>
    </row>
    <row r="39285" spans="27:36" ht="20.100000000000001" customHeight="1">
      <c r="AA39285" s="15" t="s">
        <v>1921</v>
      </c>
      <c r="AB39285" s="15" t="s">
        <v>1922</v>
      </c>
      <c r="AC39285" s="20" t="s">
        <v>76857</v>
      </c>
      <c r="AE39285" s="15" t="s">
        <v>201</v>
      </c>
      <c r="AJ39285" s="15" t="s">
        <v>7414</v>
      </c>
    </row>
    <row r="39286" spans="27:36" ht="20.100000000000001" customHeight="1">
      <c r="AA39286" s="15" t="s">
        <v>4805</v>
      </c>
      <c r="AB39286" s="15" t="s">
        <v>4806</v>
      </c>
      <c r="AC39286" s="20" t="s">
        <v>76897</v>
      </c>
      <c r="AE39286" s="15" t="s">
        <v>1103</v>
      </c>
      <c r="AJ39286" s="15" t="s">
        <v>7945</v>
      </c>
    </row>
    <row r="39287" spans="27:36" ht="20.100000000000001" customHeight="1">
      <c r="AA39287" s="15" t="s">
        <v>27769</v>
      </c>
      <c r="AB39287" s="15" t="s">
        <v>27850</v>
      </c>
      <c r="AC39287" s="15" t="s">
        <v>76856</v>
      </c>
      <c r="AE39287" s="15" t="s">
        <v>539</v>
      </c>
      <c r="AJ39287" s="15" t="s">
        <v>7068</v>
      </c>
    </row>
    <row r="39288" spans="27:36" ht="20.100000000000001" customHeight="1">
      <c r="AA39288" s="15" t="s">
        <v>27851</v>
      </c>
      <c r="AB39288" s="15" t="s">
        <v>27851</v>
      </c>
      <c r="AC39288" s="15" t="s">
        <v>68072</v>
      </c>
    </row>
    <row r="39289" spans="27:36" ht="20.100000000000001" customHeight="1">
      <c r="AA39289" s="15" t="s">
        <v>27852</v>
      </c>
      <c r="AB39289" s="15" t="s">
        <v>27852</v>
      </c>
      <c r="AC39289" s="15" t="s">
        <v>68072</v>
      </c>
    </row>
    <row r="39290" spans="27:36" ht="20.100000000000001" customHeight="1">
      <c r="AA39290" s="15" t="s">
        <v>1306</v>
      </c>
      <c r="AB39290" s="15" t="s">
        <v>1309</v>
      </c>
      <c r="AC39290" s="15" t="s">
        <v>76852</v>
      </c>
      <c r="AE39290" s="15" t="s">
        <v>276</v>
      </c>
      <c r="AJ39290" s="15" t="s">
        <v>7472</v>
      </c>
    </row>
    <row r="39291" spans="27:36" ht="20.100000000000001" customHeight="1">
      <c r="AA39291" s="15" t="s">
        <v>27853</v>
      </c>
      <c r="AB39291" s="15" t="s">
        <v>27853</v>
      </c>
      <c r="AC39291" s="15" t="s">
        <v>68072</v>
      </c>
    </row>
    <row r="39292" spans="27:36" ht="20.100000000000001" customHeight="1">
      <c r="AA39292" s="15" t="s">
        <v>6404</v>
      </c>
      <c r="AB39292" s="15" t="s">
        <v>6405</v>
      </c>
      <c r="AC39292" s="20" t="s">
        <v>76853</v>
      </c>
      <c r="AE39292" s="15" t="s">
        <v>503</v>
      </c>
      <c r="AJ39292" s="15" t="s">
        <v>7899</v>
      </c>
    </row>
    <row r="39293" spans="27:36" ht="20.100000000000001" customHeight="1">
      <c r="AA39293" s="15" t="s">
        <v>27774</v>
      </c>
      <c r="AB39293" s="15" t="s">
        <v>27854</v>
      </c>
      <c r="AC39293" s="20" t="s">
        <v>76860</v>
      </c>
      <c r="AE39293" s="15" t="s">
        <v>469</v>
      </c>
      <c r="AJ39293" s="15" t="s">
        <v>7570</v>
      </c>
    </row>
    <row r="39294" spans="27:36" ht="20.100000000000001" customHeight="1">
      <c r="AA39294" s="15" t="s">
        <v>27855</v>
      </c>
      <c r="AB39294" s="15" t="s">
        <v>27855</v>
      </c>
      <c r="AC39294" s="15" t="s">
        <v>68072</v>
      </c>
    </row>
    <row r="39295" spans="27:36" ht="20.100000000000001" customHeight="1">
      <c r="AA39295" s="15" t="s">
        <v>5220</v>
      </c>
      <c r="AB39295" s="15" t="s">
        <v>5221</v>
      </c>
      <c r="AC39295" s="20" t="s">
        <v>76861</v>
      </c>
      <c r="AE39295" s="15" t="s">
        <v>179</v>
      </c>
      <c r="AJ39295" s="15" t="s">
        <v>7547</v>
      </c>
    </row>
    <row r="39296" spans="27:36" ht="20.100000000000001" customHeight="1">
      <c r="AA39296" s="15" t="s">
        <v>1357</v>
      </c>
      <c r="AB39296" s="15" t="s">
        <v>8061</v>
      </c>
      <c r="AC39296" s="20" t="s">
        <v>76902</v>
      </c>
      <c r="AE39296" s="15" t="s">
        <v>169</v>
      </c>
      <c r="AJ39296" s="15" t="s">
        <v>7057</v>
      </c>
    </row>
    <row r="39297" spans="27:37" ht="20.100000000000001" customHeight="1">
      <c r="AA39297" s="15" t="s">
        <v>2302</v>
      </c>
      <c r="AB39297" s="15" t="s">
        <v>8162</v>
      </c>
      <c r="AC39297" s="15" t="s">
        <v>76833</v>
      </c>
      <c r="AE39297" s="15" t="s">
        <v>1657</v>
      </c>
      <c r="AJ39297" s="15" t="s">
        <v>7404</v>
      </c>
    </row>
    <row r="39298" spans="27:37" ht="20.100000000000001" customHeight="1">
      <c r="AA39298" s="15" t="s">
        <v>27776</v>
      </c>
      <c r="AB39298" s="15" t="s">
        <v>27856</v>
      </c>
      <c r="AC39298" s="15" t="s">
        <v>76863</v>
      </c>
      <c r="AE39298" s="15" t="s">
        <v>451</v>
      </c>
      <c r="AJ39298" s="15" t="s">
        <v>7814</v>
      </c>
    </row>
    <row r="39299" spans="27:37" ht="20.100000000000001" customHeight="1">
      <c r="AA39299" s="15" t="s">
        <v>27782</v>
      </c>
      <c r="AB39299" s="15" t="s">
        <v>27857</v>
      </c>
      <c r="AC39299" s="15" t="s">
        <v>73829</v>
      </c>
      <c r="AE39299" s="15" t="s">
        <v>504</v>
      </c>
      <c r="AJ39299" s="15" t="s">
        <v>7248</v>
      </c>
    </row>
    <row r="39300" spans="27:37" ht="20.100000000000001" customHeight="1">
      <c r="AA39300" s="15" t="s">
        <v>27781</v>
      </c>
      <c r="AB39300" s="15" t="s">
        <v>27858</v>
      </c>
      <c r="AC39300" s="15" t="s">
        <v>76838</v>
      </c>
      <c r="AE39300" s="15" t="s">
        <v>1011</v>
      </c>
      <c r="AJ39300" s="15" t="s">
        <v>7725</v>
      </c>
    </row>
    <row r="39301" spans="27:37" ht="20.100000000000001" customHeight="1">
      <c r="AA39301" s="15" t="s">
        <v>27786</v>
      </c>
      <c r="AB39301" s="15" t="s">
        <v>27859</v>
      </c>
      <c r="AC39301" s="20" t="s">
        <v>76870</v>
      </c>
      <c r="AE39301" s="15" t="s">
        <v>559</v>
      </c>
      <c r="AJ39301" s="15" t="s">
        <v>7087</v>
      </c>
    </row>
    <row r="39302" spans="27:37" ht="20.100000000000001" customHeight="1">
      <c r="AA39302" s="15" t="s">
        <v>6252</v>
      </c>
      <c r="AB39302" s="15" t="s">
        <v>6253</v>
      </c>
      <c r="AC39302" s="20" t="s">
        <v>76872</v>
      </c>
      <c r="AE39302" s="15" t="s">
        <v>659</v>
      </c>
      <c r="AJ39302" s="15" t="s">
        <v>7295</v>
      </c>
    </row>
    <row r="39303" spans="27:37" ht="20.100000000000001" customHeight="1">
      <c r="AA39303" s="15" t="s">
        <v>27860</v>
      </c>
      <c r="AB39303" s="15" t="s">
        <v>27860</v>
      </c>
      <c r="AC39303" s="15" t="s">
        <v>68072</v>
      </c>
    </row>
    <row r="39304" spans="27:37" ht="20.100000000000001" customHeight="1">
      <c r="AA39304" s="15" t="s">
        <v>1299</v>
      </c>
      <c r="AB39304" s="15" t="s">
        <v>1270</v>
      </c>
      <c r="AC39304" s="20" t="s">
        <v>76892</v>
      </c>
      <c r="AD39304" s="3">
        <v>1</v>
      </c>
      <c r="AE39304" s="15" t="s">
        <v>1097</v>
      </c>
      <c r="AJ39304" s="15" t="s">
        <v>7938</v>
      </c>
    </row>
    <row r="39305" spans="27:37" ht="20.100000000000001" customHeight="1">
      <c r="AA39305" s="15" t="s">
        <v>27861</v>
      </c>
      <c r="AB39305" s="15" t="s">
        <v>27861</v>
      </c>
      <c r="AC39305" s="15" t="s">
        <v>68072</v>
      </c>
    </row>
    <row r="39306" spans="27:37" ht="20.100000000000001" customHeight="1">
      <c r="AA39306" s="15" t="s">
        <v>27814</v>
      </c>
      <c r="AB39306" s="15" t="s">
        <v>27862</v>
      </c>
      <c r="AC39306" s="20" t="s">
        <v>76885</v>
      </c>
      <c r="AE39306" s="15" t="s">
        <v>1107</v>
      </c>
      <c r="AJ39306" s="15" t="s">
        <v>7951</v>
      </c>
    </row>
    <row r="39307" spans="27:37" ht="20.100000000000001" customHeight="1">
      <c r="AA39307" s="15" t="s">
        <v>1940</v>
      </c>
      <c r="AB39307" s="15" t="s">
        <v>1941</v>
      </c>
      <c r="AC39307" s="20" t="s">
        <v>69383</v>
      </c>
      <c r="AE39307" s="15" t="s">
        <v>1063</v>
      </c>
      <c r="AJ39307" s="15" t="s">
        <v>7900</v>
      </c>
    </row>
    <row r="39308" spans="27:37" ht="20.100000000000001" customHeight="1">
      <c r="AA39308" s="15" t="s">
        <v>27863</v>
      </c>
      <c r="AB39308" s="15" t="s">
        <v>27863</v>
      </c>
      <c r="AC39308" s="15" t="s">
        <v>68072</v>
      </c>
    </row>
    <row r="39309" spans="27:37" ht="20.100000000000001" customHeight="1">
      <c r="AA39309" s="15" t="s">
        <v>27818</v>
      </c>
      <c r="AB39309" s="15" t="s">
        <v>27864</v>
      </c>
      <c r="AC39309" s="15" t="s">
        <v>76887</v>
      </c>
      <c r="AE39309" s="15" t="s">
        <v>346</v>
      </c>
      <c r="AJ39309" s="15" t="s">
        <v>7554</v>
      </c>
    </row>
    <row r="39310" spans="27:37" ht="20.100000000000001" customHeight="1">
      <c r="AA39310" s="15" t="s">
        <v>27865</v>
      </c>
      <c r="AB39310" s="15" t="s">
        <v>27865</v>
      </c>
      <c r="AC39310" s="15" t="s">
        <v>68072</v>
      </c>
    </row>
    <row r="39311" spans="27:37" ht="20.100000000000001" customHeight="1">
      <c r="AA39311" s="15" t="s">
        <v>27813</v>
      </c>
      <c r="AB39311" s="15" t="s">
        <v>27866</v>
      </c>
      <c r="AC39311" s="20" t="s">
        <v>76884</v>
      </c>
      <c r="AE39311" s="15" t="s">
        <v>658</v>
      </c>
      <c r="AF39311" s="15" t="s">
        <v>437</v>
      </c>
      <c r="AJ39311" s="15" t="s">
        <v>7294</v>
      </c>
      <c r="AK39311" s="15" t="s">
        <v>7292</v>
      </c>
    </row>
    <row r="39312" spans="27:37" ht="20.100000000000001" customHeight="1">
      <c r="AA39312" s="15" t="s">
        <v>3041</v>
      </c>
      <c r="AB39312" s="15" t="s">
        <v>3042</v>
      </c>
      <c r="AC39312" s="15" t="s">
        <v>76890</v>
      </c>
      <c r="AE39312" s="15" t="s">
        <v>825</v>
      </c>
      <c r="AJ39312" s="15" t="s">
        <v>7560</v>
      </c>
    </row>
    <row r="39313" spans="27:37" ht="20.100000000000001" customHeight="1">
      <c r="AA39313" s="15" t="s">
        <v>27822</v>
      </c>
      <c r="AB39313" s="15" t="s">
        <v>27867</v>
      </c>
      <c r="AC39313" s="15" t="s">
        <v>76891</v>
      </c>
      <c r="AE39313" s="15" t="s">
        <v>763</v>
      </c>
      <c r="AJ39313" s="15" t="s">
        <v>7458</v>
      </c>
    </row>
    <row r="39314" spans="27:37" ht="20.100000000000001" customHeight="1">
      <c r="AA39314" s="15" t="s">
        <v>2141</v>
      </c>
      <c r="AB39314" s="15" t="s">
        <v>2945</v>
      </c>
      <c r="AC39314" s="15" t="s">
        <v>76888</v>
      </c>
      <c r="AE39314" s="15" t="s">
        <v>1129</v>
      </c>
      <c r="AJ39314" s="15" t="s">
        <v>7876</v>
      </c>
    </row>
    <row r="39315" spans="27:37" ht="20.100000000000001" customHeight="1">
      <c r="AA39315" s="15" t="s">
        <v>27868</v>
      </c>
      <c r="AB39315" s="15" t="s">
        <v>27868</v>
      </c>
      <c r="AC39315" s="15" t="s">
        <v>68072</v>
      </c>
    </row>
    <row r="39316" spans="27:37" ht="20.100000000000001" customHeight="1">
      <c r="AA39316" s="15" t="s">
        <v>3043</v>
      </c>
      <c r="AB39316" s="15" t="s">
        <v>3044</v>
      </c>
      <c r="AC39316" s="20" t="s">
        <v>76893</v>
      </c>
      <c r="AE39316" s="15" t="s">
        <v>1108</v>
      </c>
      <c r="AJ39316" s="15" t="s">
        <v>7310</v>
      </c>
    </row>
    <row r="39317" spans="27:37" ht="20.100000000000001" customHeight="1">
      <c r="AA39317" s="15" t="s">
        <v>27840</v>
      </c>
      <c r="AB39317" s="15" t="s">
        <v>27869</v>
      </c>
      <c r="AC39317" s="15" t="s">
        <v>76901</v>
      </c>
      <c r="AE39317" s="15" t="s">
        <v>1144</v>
      </c>
      <c r="AF39317" s="15" t="s">
        <v>58111</v>
      </c>
      <c r="AJ39317" s="15" t="s">
        <v>8004</v>
      </c>
      <c r="AK39317" s="15" t="s">
        <v>58109</v>
      </c>
    </row>
    <row r="39318" spans="27:37" ht="20.100000000000001" customHeight="1">
      <c r="AA39318" s="15" t="s">
        <v>4024</v>
      </c>
      <c r="AB39318" s="15" t="s">
        <v>4024</v>
      </c>
      <c r="AC39318" s="20" t="s">
        <v>76903</v>
      </c>
      <c r="AD39318" s="3">
        <v>1</v>
      </c>
      <c r="AE39318" s="15" t="s">
        <v>542</v>
      </c>
      <c r="AJ39318" s="15" t="s">
        <v>7074</v>
      </c>
    </row>
    <row r="39319" spans="27:37" ht="20.100000000000001" customHeight="1">
      <c r="AA39319" s="15" t="s">
        <v>3291</v>
      </c>
      <c r="AB39319" s="15" t="s">
        <v>3291</v>
      </c>
      <c r="AC39319" s="20" t="s">
        <v>76904</v>
      </c>
      <c r="AE39319" s="15" t="s">
        <v>420</v>
      </c>
      <c r="AJ39319" s="15" t="s">
        <v>8052</v>
      </c>
    </row>
    <row r="39320" spans="27:37" ht="20.100000000000001" customHeight="1">
      <c r="AA39320" s="15" t="s">
        <v>27870</v>
      </c>
      <c r="AB39320" s="15" t="s">
        <v>27870</v>
      </c>
      <c r="AC39320" s="15" t="s">
        <v>74218</v>
      </c>
      <c r="AE39320" s="15" t="s">
        <v>517</v>
      </c>
      <c r="AJ39320" s="15" t="s">
        <v>6995</v>
      </c>
    </row>
    <row r="39321" spans="27:37" ht="20.100000000000001" customHeight="1">
      <c r="AA39321" s="15" t="s">
        <v>4661</v>
      </c>
      <c r="AB39321" s="15" t="s">
        <v>4661</v>
      </c>
      <c r="AC39321" s="20" t="s">
        <v>76905</v>
      </c>
      <c r="AD39321" s="3">
        <v>1</v>
      </c>
      <c r="AE39321" s="15" t="s">
        <v>426</v>
      </c>
      <c r="AJ39321" s="15" t="s">
        <v>7162</v>
      </c>
    </row>
    <row r="39322" spans="27:37" ht="20.100000000000001" customHeight="1">
      <c r="AA39322" s="15" t="s">
        <v>27871</v>
      </c>
      <c r="AB39322" s="15" t="s">
        <v>27871</v>
      </c>
      <c r="AC39322" s="15" t="s">
        <v>68072</v>
      </c>
    </row>
    <row r="39323" spans="27:37" ht="20.100000000000001" customHeight="1">
      <c r="AA39323" s="15" t="s">
        <v>27872</v>
      </c>
      <c r="AB39323" s="15" t="s">
        <v>27872</v>
      </c>
      <c r="AC39323" s="15" t="s">
        <v>68072</v>
      </c>
    </row>
    <row r="39324" spans="27:37" ht="20.100000000000001" customHeight="1">
      <c r="AA39324" s="15" t="s">
        <v>27873</v>
      </c>
      <c r="AB39324" s="15" t="s">
        <v>27873</v>
      </c>
      <c r="AC39324" s="15" t="s">
        <v>68072</v>
      </c>
    </row>
    <row r="39325" spans="27:37" ht="20.100000000000001" customHeight="1">
      <c r="AA39325" s="15" t="s">
        <v>27874</v>
      </c>
      <c r="AB39325" s="15" t="s">
        <v>27874</v>
      </c>
      <c r="AC39325" s="15" t="s">
        <v>76906</v>
      </c>
      <c r="AE39325" s="15" t="s">
        <v>361</v>
      </c>
      <c r="AJ39325" s="15" t="s">
        <v>7207</v>
      </c>
    </row>
    <row r="39326" spans="27:37" ht="20.100000000000001" customHeight="1">
      <c r="AA39326" s="15" t="s">
        <v>27875</v>
      </c>
      <c r="AB39326" s="15" t="s">
        <v>27875</v>
      </c>
      <c r="AC39326" s="15" t="s">
        <v>68072</v>
      </c>
    </row>
    <row r="39327" spans="27:37" ht="20.100000000000001" customHeight="1">
      <c r="AA39327" s="15" t="s">
        <v>27876</v>
      </c>
      <c r="AB39327" s="15" t="s">
        <v>27876</v>
      </c>
      <c r="AC39327" s="15" t="s">
        <v>68072</v>
      </c>
    </row>
    <row r="39328" spans="27:37" ht="20.100000000000001" customHeight="1">
      <c r="AA39328" s="15" t="s">
        <v>27877</v>
      </c>
      <c r="AB39328" s="15" t="s">
        <v>27877</v>
      </c>
      <c r="AC39328" s="15" t="s">
        <v>68072</v>
      </c>
    </row>
    <row r="39329" spans="27:37" ht="20.100000000000001" customHeight="1">
      <c r="AA39329" s="15" t="s">
        <v>27878</v>
      </c>
      <c r="AB39329" s="15" t="s">
        <v>27878</v>
      </c>
      <c r="AC39329" s="15" t="s">
        <v>69092</v>
      </c>
      <c r="AE39329" s="15" t="s">
        <v>657</v>
      </c>
      <c r="AJ39329" s="15" t="s">
        <v>7293</v>
      </c>
    </row>
    <row r="39330" spans="27:37" ht="20.100000000000001" customHeight="1">
      <c r="AA39330" s="15" t="s">
        <v>27879</v>
      </c>
      <c r="AB39330" s="15" t="s">
        <v>27879</v>
      </c>
      <c r="AC39330" s="15" t="s">
        <v>68072</v>
      </c>
    </row>
    <row r="39331" spans="27:37" ht="20.100000000000001" customHeight="1">
      <c r="AA39331" s="15" t="s">
        <v>27880</v>
      </c>
      <c r="AB39331" s="15" t="s">
        <v>27880</v>
      </c>
      <c r="AC39331" s="15" t="s">
        <v>76907</v>
      </c>
      <c r="AE39331" s="15" t="s">
        <v>231</v>
      </c>
      <c r="AJ39331" s="15" t="s">
        <v>7195</v>
      </c>
    </row>
    <row r="39332" spans="27:37" ht="20.100000000000001" customHeight="1">
      <c r="AA39332" s="15" t="s">
        <v>27881</v>
      </c>
      <c r="AB39332" s="15" t="s">
        <v>27881</v>
      </c>
      <c r="AC39332" s="15" t="s">
        <v>68072</v>
      </c>
    </row>
    <row r="39333" spans="27:37" ht="20.100000000000001" customHeight="1">
      <c r="AA39333" s="15" t="s">
        <v>3411</v>
      </c>
      <c r="AB39333" s="15" t="s">
        <v>3411</v>
      </c>
      <c r="AC39333" s="15" t="s">
        <v>76908</v>
      </c>
      <c r="AE39333" s="15" t="s">
        <v>670</v>
      </c>
      <c r="AJ39333" s="15" t="s">
        <v>7273</v>
      </c>
    </row>
    <row r="39334" spans="27:37" ht="20.100000000000001" customHeight="1">
      <c r="AA39334" s="15" t="s">
        <v>27882</v>
      </c>
      <c r="AB39334" s="15" t="s">
        <v>27882</v>
      </c>
      <c r="AC39334" s="15" t="s">
        <v>68072</v>
      </c>
    </row>
    <row r="39335" spans="27:37" ht="20.100000000000001" customHeight="1">
      <c r="AA39335" s="15" t="s">
        <v>27883</v>
      </c>
      <c r="AB39335" s="15" t="s">
        <v>27883</v>
      </c>
      <c r="AC39335" s="15" t="s">
        <v>68072</v>
      </c>
    </row>
    <row r="39336" spans="27:37" ht="20.100000000000001" customHeight="1">
      <c r="AA39336" s="15" t="s">
        <v>6678</v>
      </c>
      <c r="AB39336" s="15" t="s">
        <v>6678</v>
      </c>
      <c r="AC39336" s="15" t="s">
        <v>69092</v>
      </c>
      <c r="AE39336" s="15" t="s">
        <v>483</v>
      </c>
      <c r="AJ39336" s="15" t="s">
        <v>7044</v>
      </c>
    </row>
    <row r="39337" spans="27:37" ht="20.100000000000001" customHeight="1">
      <c r="AA39337" s="15" t="s">
        <v>27884</v>
      </c>
      <c r="AB39337" s="15" t="s">
        <v>27884</v>
      </c>
      <c r="AC39337" s="15" t="s">
        <v>68072</v>
      </c>
    </row>
    <row r="39338" spans="27:37" ht="20.100000000000001" customHeight="1">
      <c r="AA39338" s="15" t="s">
        <v>27885</v>
      </c>
      <c r="AB39338" s="15" t="s">
        <v>27885</v>
      </c>
      <c r="AC39338" s="15" t="s">
        <v>68072</v>
      </c>
    </row>
    <row r="39339" spans="27:37" ht="20.100000000000001" customHeight="1">
      <c r="AA39339" s="15" t="s">
        <v>27886</v>
      </c>
      <c r="AB39339" s="15" t="s">
        <v>27886</v>
      </c>
      <c r="AC39339" s="15" t="s">
        <v>68072</v>
      </c>
    </row>
    <row r="39340" spans="27:37" ht="20.100000000000001" customHeight="1">
      <c r="AA39340" s="15" t="s">
        <v>3739</v>
      </c>
      <c r="AB39340" s="15" t="s">
        <v>3740</v>
      </c>
      <c r="AC39340" s="20" t="s">
        <v>76909</v>
      </c>
      <c r="AD39340" s="3">
        <v>2</v>
      </c>
      <c r="AE39340" s="15" t="s">
        <v>613</v>
      </c>
      <c r="AF39340" s="15" t="s">
        <v>613</v>
      </c>
      <c r="AJ39340" s="15" t="s">
        <v>68052</v>
      </c>
      <c r="AK39340" s="15" t="s">
        <v>7216</v>
      </c>
    </row>
    <row r="39341" spans="27:37" ht="20.100000000000001" customHeight="1">
      <c r="AA39341" s="15" t="s">
        <v>27887</v>
      </c>
      <c r="AB39341" s="15" t="s">
        <v>28040</v>
      </c>
      <c r="AC39341" s="20" t="s">
        <v>76910</v>
      </c>
      <c r="AE39341" s="15" t="s">
        <v>178</v>
      </c>
      <c r="AJ39341" s="15" t="s">
        <v>7115</v>
      </c>
    </row>
    <row r="39342" spans="27:37" ht="20.100000000000001" customHeight="1">
      <c r="AA39342" s="15" t="s">
        <v>84</v>
      </c>
      <c r="AB39342" s="15" t="s">
        <v>84</v>
      </c>
      <c r="AC39342" s="15" t="s">
        <v>68657</v>
      </c>
      <c r="AE39342" s="15" t="s">
        <v>466</v>
      </c>
      <c r="AJ39342" s="15" t="s">
        <v>54656</v>
      </c>
    </row>
    <row r="39343" spans="27:37" ht="20.100000000000001" customHeight="1">
      <c r="AA39343" s="15" t="s">
        <v>27888</v>
      </c>
      <c r="AB39343" s="15" t="s">
        <v>27888</v>
      </c>
      <c r="AC39343" s="15" t="s">
        <v>68072</v>
      </c>
    </row>
    <row r="39344" spans="27:37" ht="20.100000000000001" customHeight="1">
      <c r="AA39344" s="15" t="s">
        <v>27889</v>
      </c>
      <c r="AB39344" s="15" t="s">
        <v>27889</v>
      </c>
      <c r="AC39344" s="15" t="s">
        <v>68072</v>
      </c>
    </row>
    <row r="39345" spans="27:37" ht="20.100000000000001" customHeight="1">
      <c r="AA39345" s="15" t="s">
        <v>27890</v>
      </c>
      <c r="AB39345" s="15" t="s">
        <v>27890</v>
      </c>
      <c r="AC39345" s="15" t="s">
        <v>76911</v>
      </c>
      <c r="AE39345" s="15" t="s">
        <v>358</v>
      </c>
      <c r="AF39345" s="15" t="s">
        <v>1120</v>
      </c>
      <c r="AJ39345" s="15" t="s">
        <v>8006</v>
      </c>
      <c r="AK39345" s="15" t="s">
        <v>7971</v>
      </c>
    </row>
    <row r="39346" spans="27:37" ht="20.100000000000001" customHeight="1">
      <c r="AA39346" s="15" t="s">
        <v>27891</v>
      </c>
      <c r="AB39346" s="15" t="s">
        <v>27891</v>
      </c>
      <c r="AC39346" s="15" t="s">
        <v>68072</v>
      </c>
    </row>
    <row r="39347" spans="27:37" ht="20.100000000000001" customHeight="1">
      <c r="AA39347" s="15" t="s">
        <v>4452</v>
      </c>
      <c r="AB39347" s="15" t="s">
        <v>4452</v>
      </c>
      <c r="AC39347" s="20" t="s">
        <v>76912</v>
      </c>
      <c r="AE39347" s="15" t="s">
        <v>206</v>
      </c>
      <c r="AJ39347" s="15" t="s">
        <v>7342</v>
      </c>
    </row>
    <row r="39348" spans="27:37" ht="20.100000000000001" customHeight="1">
      <c r="AA39348" s="15" t="s">
        <v>1864</v>
      </c>
      <c r="AB39348" s="15" t="s">
        <v>1864</v>
      </c>
      <c r="AC39348" s="20" t="s">
        <v>76913</v>
      </c>
      <c r="AE39348" s="15" t="s">
        <v>446</v>
      </c>
      <c r="AJ39348" s="15" t="s">
        <v>7658</v>
      </c>
    </row>
    <row r="39349" spans="27:37" ht="20.100000000000001" customHeight="1">
      <c r="AA39349" s="15" t="s">
        <v>27892</v>
      </c>
      <c r="AB39349" s="15" t="s">
        <v>27892</v>
      </c>
      <c r="AC39349" s="15" t="s">
        <v>76914</v>
      </c>
      <c r="AE39349" s="15" t="s">
        <v>116</v>
      </c>
      <c r="AJ39349" s="15" t="s">
        <v>7032</v>
      </c>
    </row>
    <row r="39350" spans="27:37" ht="20.100000000000001" customHeight="1">
      <c r="AA39350" s="15" t="s">
        <v>27893</v>
      </c>
      <c r="AB39350" s="15" t="s">
        <v>27893</v>
      </c>
      <c r="AC39350" s="15" t="s">
        <v>68072</v>
      </c>
    </row>
    <row r="39351" spans="27:37" ht="20.100000000000001" customHeight="1">
      <c r="AA39351" s="15" t="s">
        <v>27894</v>
      </c>
      <c r="AB39351" s="15" t="s">
        <v>27894</v>
      </c>
      <c r="AC39351" s="15" t="s">
        <v>68072</v>
      </c>
    </row>
    <row r="39352" spans="27:37" ht="20.100000000000001" customHeight="1">
      <c r="AA39352" s="15" t="s">
        <v>27895</v>
      </c>
      <c r="AB39352" s="15" t="s">
        <v>27895</v>
      </c>
      <c r="AC39352" s="15" t="s">
        <v>68072</v>
      </c>
    </row>
    <row r="39353" spans="27:37" ht="20.100000000000001" customHeight="1">
      <c r="AA39353" s="15" t="s">
        <v>27896</v>
      </c>
      <c r="AB39353" s="15" t="s">
        <v>27896</v>
      </c>
      <c r="AC39353" s="15" t="s">
        <v>76915</v>
      </c>
      <c r="AE39353" s="15" t="s">
        <v>186</v>
      </c>
      <c r="AJ39353" s="15" t="s">
        <v>7056</v>
      </c>
    </row>
    <row r="39354" spans="27:37" ht="20.100000000000001" customHeight="1">
      <c r="AA39354" s="15" t="s">
        <v>27897</v>
      </c>
      <c r="AB39354" s="15" t="s">
        <v>27897</v>
      </c>
      <c r="AC39354" s="15" t="s">
        <v>68072</v>
      </c>
    </row>
    <row r="39355" spans="27:37" ht="20.100000000000001" customHeight="1">
      <c r="AA39355" s="15" t="s">
        <v>27898</v>
      </c>
      <c r="AB39355" s="15" t="s">
        <v>27898</v>
      </c>
      <c r="AC39355" s="15" t="s">
        <v>68072</v>
      </c>
    </row>
    <row r="39356" spans="27:37" ht="20.100000000000001" customHeight="1">
      <c r="AA39356" s="15" t="s">
        <v>27899</v>
      </c>
      <c r="AB39356" s="15" t="s">
        <v>27899</v>
      </c>
      <c r="AC39356" s="15" t="s">
        <v>68072</v>
      </c>
    </row>
    <row r="39357" spans="27:37" ht="20.100000000000001" customHeight="1">
      <c r="AA39357" s="15" t="s">
        <v>27900</v>
      </c>
      <c r="AB39357" s="15" t="s">
        <v>27900</v>
      </c>
      <c r="AC39357" s="15" t="s">
        <v>68072</v>
      </c>
    </row>
    <row r="39358" spans="27:37" ht="20.100000000000001" customHeight="1">
      <c r="AA39358" s="15" t="s">
        <v>27901</v>
      </c>
      <c r="AB39358" s="15" t="s">
        <v>27901</v>
      </c>
      <c r="AC39358" s="15" t="s">
        <v>68072</v>
      </c>
    </row>
    <row r="39359" spans="27:37" ht="20.100000000000001" customHeight="1">
      <c r="AA39359" s="15" t="s">
        <v>27902</v>
      </c>
      <c r="AB39359" s="15" t="s">
        <v>27902</v>
      </c>
      <c r="AC39359" s="15" t="s">
        <v>68072</v>
      </c>
    </row>
    <row r="39360" spans="27:37" ht="20.100000000000001" customHeight="1">
      <c r="AA39360" s="15" t="s">
        <v>27903</v>
      </c>
      <c r="AB39360" s="15" t="s">
        <v>27903</v>
      </c>
      <c r="AC39360" s="15" t="s">
        <v>68072</v>
      </c>
    </row>
    <row r="39361" spans="27:36" ht="20.100000000000001" customHeight="1">
      <c r="AA39361" s="15" t="s">
        <v>6852</v>
      </c>
      <c r="AB39361" s="15" t="s">
        <v>6852</v>
      </c>
      <c r="AC39361" s="20" t="s">
        <v>76916</v>
      </c>
      <c r="AE39361" s="15" t="s">
        <v>464</v>
      </c>
      <c r="AJ39361" s="15" t="s">
        <v>7575</v>
      </c>
    </row>
    <row r="39362" spans="27:36" ht="20.100000000000001" customHeight="1">
      <c r="AA39362" s="15" t="s">
        <v>27904</v>
      </c>
      <c r="AB39362" s="15" t="s">
        <v>27904</v>
      </c>
      <c r="AC39362" s="15" t="s">
        <v>68072</v>
      </c>
    </row>
    <row r="39363" spans="27:36" ht="20.100000000000001" customHeight="1">
      <c r="AA39363" s="15" t="s">
        <v>27905</v>
      </c>
      <c r="AB39363" s="15" t="s">
        <v>27905</v>
      </c>
      <c r="AC39363" s="15" t="s">
        <v>76917</v>
      </c>
      <c r="AE39363" s="15" t="s">
        <v>663</v>
      </c>
      <c r="AJ39363" s="15" t="s">
        <v>7026</v>
      </c>
    </row>
    <row r="39364" spans="27:36" ht="20.100000000000001" customHeight="1">
      <c r="AA39364" s="15" t="s">
        <v>27906</v>
      </c>
      <c r="AB39364" s="15" t="s">
        <v>27906</v>
      </c>
      <c r="AC39364" s="15" t="s">
        <v>76918</v>
      </c>
      <c r="AE39364" s="15" t="s">
        <v>1120</v>
      </c>
      <c r="AJ39364" s="15" t="s">
        <v>7971</v>
      </c>
    </row>
    <row r="39365" spans="27:36" ht="20.100000000000001" customHeight="1">
      <c r="AA39365" s="15" t="s">
        <v>27907</v>
      </c>
      <c r="AB39365" s="15" t="s">
        <v>27907</v>
      </c>
      <c r="AC39365" s="15" t="s">
        <v>76919</v>
      </c>
      <c r="AE39365" s="15" t="s">
        <v>176</v>
      </c>
      <c r="AJ39365" s="15" t="s">
        <v>7117</v>
      </c>
    </row>
    <row r="39366" spans="27:36" ht="20.100000000000001" customHeight="1">
      <c r="AA39366" s="15" t="s">
        <v>27908</v>
      </c>
      <c r="AB39366" s="15" t="s">
        <v>27908</v>
      </c>
      <c r="AC39366" s="20" t="s">
        <v>76920</v>
      </c>
      <c r="AE39366" s="15" t="s">
        <v>267</v>
      </c>
      <c r="AJ39366" s="15" t="s">
        <v>7320</v>
      </c>
    </row>
    <row r="39367" spans="27:36" ht="20.100000000000001" customHeight="1">
      <c r="AA39367" s="15" t="s">
        <v>27909</v>
      </c>
      <c r="AB39367" s="15" t="s">
        <v>27909</v>
      </c>
      <c r="AC39367" s="15" t="s">
        <v>68072</v>
      </c>
    </row>
    <row r="39368" spans="27:36" ht="20.100000000000001" customHeight="1">
      <c r="AA39368" s="15" t="s">
        <v>27910</v>
      </c>
      <c r="AB39368" s="15" t="s">
        <v>27910</v>
      </c>
      <c r="AC39368" s="15" t="s">
        <v>68072</v>
      </c>
    </row>
    <row r="39369" spans="27:36" ht="20.100000000000001" customHeight="1">
      <c r="AA39369" s="15" t="s">
        <v>27911</v>
      </c>
      <c r="AB39369" s="15" t="s">
        <v>27911</v>
      </c>
      <c r="AC39369" s="15" t="s">
        <v>76921</v>
      </c>
      <c r="AE39369" s="15" t="s">
        <v>1645</v>
      </c>
      <c r="AJ39369" s="15" t="s">
        <v>8131</v>
      </c>
    </row>
    <row r="39370" spans="27:36" ht="20.100000000000001" customHeight="1">
      <c r="AA39370" s="15" t="s">
        <v>27912</v>
      </c>
      <c r="AB39370" s="15" t="s">
        <v>27912</v>
      </c>
      <c r="AC39370" s="15" t="s">
        <v>68072</v>
      </c>
    </row>
    <row r="39371" spans="27:36" ht="20.100000000000001" customHeight="1">
      <c r="AA39371" s="15" t="s">
        <v>27913</v>
      </c>
      <c r="AB39371" s="15" t="s">
        <v>27913</v>
      </c>
      <c r="AC39371" s="15" t="s">
        <v>76914</v>
      </c>
      <c r="AE39371" s="15" t="s">
        <v>736</v>
      </c>
      <c r="AJ39371" s="15" t="s">
        <v>7028</v>
      </c>
    </row>
    <row r="39372" spans="27:36" ht="20.100000000000001" customHeight="1">
      <c r="AA39372" s="15" t="s">
        <v>27914</v>
      </c>
      <c r="AB39372" s="15" t="s">
        <v>27914</v>
      </c>
      <c r="AC39372" s="15" t="s">
        <v>68072</v>
      </c>
    </row>
    <row r="39373" spans="27:36" ht="20.100000000000001" customHeight="1">
      <c r="AA39373" s="15" t="s">
        <v>27915</v>
      </c>
      <c r="AB39373" s="15" t="s">
        <v>27915</v>
      </c>
      <c r="AC39373" s="15" t="s">
        <v>68072</v>
      </c>
    </row>
    <row r="39374" spans="27:36" ht="20.100000000000001" customHeight="1">
      <c r="AA39374" s="15" t="s">
        <v>27916</v>
      </c>
      <c r="AB39374" s="15" t="s">
        <v>27916</v>
      </c>
      <c r="AC39374" s="15" t="s">
        <v>68072</v>
      </c>
    </row>
    <row r="39375" spans="27:36" ht="20.100000000000001" customHeight="1">
      <c r="AA39375" s="15" t="s">
        <v>27917</v>
      </c>
      <c r="AB39375" s="15" t="s">
        <v>27917</v>
      </c>
      <c r="AC39375" s="15" t="s">
        <v>68072</v>
      </c>
    </row>
    <row r="39376" spans="27:36" ht="20.100000000000001" customHeight="1">
      <c r="AA39376" s="15" t="s">
        <v>6272</v>
      </c>
      <c r="AB39376" s="15" t="s">
        <v>6272</v>
      </c>
      <c r="AC39376" s="20" t="s">
        <v>76922</v>
      </c>
      <c r="AE39376" s="15" t="s">
        <v>116</v>
      </c>
      <c r="AJ39376" s="15" t="s">
        <v>7032</v>
      </c>
    </row>
    <row r="39377" spans="27:36" ht="20.100000000000001" customHeight="1">
      <c r="AA39377" s="15" t="s">
        <v>27918</v>
      </c>
      <c r="AB39377" s="15" t="s">
        <v>28045</v>
      </c>
      <c r="AC39377" s="15" t="s">
        <v>76923</v>
      </c>
      <c r="AE39377" s="15" t="s">
        <v>461</v>
      </c>
      <c r="AJ39377" s="15" t="s">
        <v>7864</v>
      </c>
    </row>
    <row r="39378" spans="27:36" ht="20.100000000000001" customHeight="1">
      <c r="AA39378" s="15" t="s">
        <v>1954</v>
      </c>
      <c r="AB39378" s="15" t="s">
        <v>1954</v>
      </c>
      <c r="AC39378" s="15" t="s">
        <v>76924</v>
      </c>
      <c r="AE39378" s="15" t="s">
        <v>761</v>
      </c>
      <c r="AJ39378" s="15" t="s">
        <v>7227</v>
      </c>
    </row>
    <row r="39379" spans="27:36" ht="20.100000000000001" customHeight="1">
      <c r="AA39379" s="15" t="s">
        <v>27919</v>
      </c>
      <c r="AB39379" s="15" t="s">
        <v>27919</v>
      </c>
      <c r="AC39379" s="15" t="s">
        <v>76914</v>
      </c>
      <c r="AE39379" s="15" t="s">
        <v>762</v>
      </c>
      <c r="AJ39379" s="15" t="s">
        <v>7456</v>
      </c>
    </row>
    <row r="39380" spans="27:36" ht="20.100000000000001" customHeight="1">
      <c r="AA39380" s="15" t="s">
        <v>27920</v>
      </c>
      <c r="AB39380" s="15" t="s">
        <v>28043</v>
      </c>
      <c r="AC39380" s="15" t="s">
        <v>76925</v>
      </c>
      <c r="AE39380" s="15" t="s">
        <v>68054</v>
      </c>
      <c r="AJ39380" s="15" t="s">
        <v>68053</v>
      </c>
    </row>
    <row r="39381" spans="27:36" ht="20.100000000000001" customHeight="1">
      <c r="AA39381" s="15" t="s">
        <v>5049</v>
      </c>
      <c r="AB39381" s="15" t="s">
        <v>5049</v>
      </c>
      <c r="AC39381" s="20" t="s">
        <v>76926</v>
      </c>
      <c r="AD39381" s="3">
        <v>1</v>
      </c>
      <c r="AE39381" s="15" t="s">
        <v>318</v>
      </c>
      <c r="AJ39381" s="15" t="s">
        <v>7443</v>
      </c>
    </row>
    <row r="39382" spans="27:36" ht="20.100000000000001" customHeight="1">
      <c r="AA39382" s="15" t="s">
        <v>27921</v>
      </c>
      <c r="AB39382" s="15" t="s">
        <v>27921</v>
      </c>
      <c r="AC39382" s="15" t="s">
        <v>68072</v>
      </c>
    </row>
    <row r="39383" spans="27:36" ht="20.100000000000001" customHeight="1">
      <c r="AA39383" s="15" t="s">
        <v>27922</v>
      </c>
      <c r="AB39383" s="15" t="s">
        <v>27922</v>
      </c>
      <c r="AC39383" s="15" t="s">
        <v>76927</v>
      </c>
      <c r="AE39383" s="15" t="s">
        <v>592</v>
      </c>
      <c r="AJ39383" s="15" t="s">
        <v>7172</v>
      </c>
    </row>
    <row r="39384" spans="27:36" ht="20.100000000000001" customHeight="1">
      <c r="AA39384" s="15" t="s">
        <v>27923</v>
      </c>
      <c r="AB39384" s="15" t="s">
        <v>27923</v>
      </c>
      <c r="AC39384" s="20" t="s">
        <v>76928</v>
      </c>
      <c r="AE39384" s="15" t="s">
        <v>635</v>
      </c>
      <c r="AJ39384" s="15" t="s">
        <v>7258</v>
      </c>
    </row>
    <row r="39385" spans="27:36" ht="20.100000000000001" customHeight="1">
      <c r="AA39385" s="15" t="s">
        <v>2157</v>
      </c>
      <c r="AB39385" s="15" t="s">
        <v>2157</v>
      </c>
      <c r="AC39385" s="15" t="s">
        <v>76929</v>
      </c>
      <c r="AE39385" s="15" t="s">
        <v>670</v>
      </c>
      <c r="AJ39385" s="15" t="s">
        <v>7273</v>
      </c>
    </row>
    <row r="39386" spans="27:36" ht="20.100000000000001" customHeight="1">
      <c r="AA39386" s="15" t="s">
        <v>27924</v>
      </c>
      <c r="AB39386" s="15" t="s">
        <v>27924</v>
      </c>
      <c r="AC39386" s="15" t="s">
        <v>68072</v>
      </c>
    </row>
    <row r="39387" spans="27:36" ht="20.100000000000001" customHeight="1">
      <c r="AA39387" s="15" t="s">
        <v>5639</v>
      </c>
      <c r="AB39387" s="15" t="s">
        <v>5639</v>
      </c>
      <c r="AC39387" s="20" t="s">
        <v>76930</v>
      </c>
      <c r="AD39387" s="3">
        <v>1</v>
      </c>
      <c r="AE39387" s="15" t="s">
        <v>210</v>
      </c>
      <c r="AJ39387" s="15" t="s">
        <v>7167</v>
      </c>
    </row>
    <row r="39388" spans="27:36" ht="20.100000000000001" customHeight="1">
      <c r="AA39388" s="15" t="s">
        <v>27925</v>
      </c>
      <c r="AB39388" s="15" t="s">
        <v>27925</v>
      </c>
      <c r="AC39388" s="15" t="s">
        <v>76931</v>
      </c>
      <c r="AE39388" s="15" t="s">
        <v>361</v>
      </c>
      <c r="AJ39388" s="15" t="s">
        <v>7207</v>
      </c>
    </row>
    <row r="39389" spans="27:36" ht="20.100000000000001" customHeight="1">
      <c r="AA39389" s="15" t="s">
        <v>2115</v>
      </c>
      <c r="AB39389" s="15" t="s">
        <v>2115</v>
      </c>
      <c r="AC39389" s="20" t="s">
        <v>76932</v>
      </c>
      <c r="AE39389" s="15" t="s">
        <v>1120</v>
      </c>
      <c r="AJ39389" s="15" t="s">
        <v>7971</v>
      </c>
    </row>
    <row r="39390" spans="27:36" ht="20.100000000000001" customHeight="1">
      <c r="AA39390" s="15" t="s">
        <v>27926</v>
      </c>
      <c r="AB39390" s="15" t="s">
        <v>27926</v>
      </c>
      <c r="AC39390" s="15" t="s">
        <v>68072</v>
      </c>
    </row>
    <row r="39391" spans="27:36" ht="20.100000000000001" customHeight="1">
      <c r="AA39391" s="15" t="s">
        <v>3285</v>
      </c>
      <c r="AB39391" s="15" t="s">
        <v>3285</v>
      </c>
      <c r="AC39391" s="15" t="s">
        <v>76933</v>
      </c>
      <c r="AE39391" s="15" t="s">
        <v>189</v>
      </c>
      <c r="AJ39391" s="15" t="s">
        <v>7160</v>
      </c>
    </row>
    <row r="39392" spans="27:36" ht="20.100000000000001" customHeight="1">
      <c r="AA39392" s="15" t="s">
        <v>27927</v>
      </c>
      <c r="AB39392" s="15" t="s">
        <v>27927</v>
      </c>
      <c r="AC39392" s="15" t="s">
        <v>68072</v>
      </c>
    </row>
    <row r="39393" spans="27:36" ht="20.100000000000001" customHeight="1">
      <c r="AA39393" s="15" t="s">
        <v>1883</v>
      </c>
      <c r="AB39393" s="15" t="s">
        <v>1883</v>
      </c>
      <c r="AC39393" s="20" t="s">
        <v>76934</v>
      </c>
      <c r="AE39393" s="15" t="s">
        <v>896</v>
      </c>
      <c r="AJ39393" s="15" t="s">
        <v>7666</v>
      </c>
    </row>
    <row r="39394" spans="27:36" ht="20.100000000000001" customHeight="1">
      <c r="AA39394" s="15" t="s">
        <v>27928</v>
      </c>
      <c r="AB39394" s="15" t="s">
        <v>27928</v>
      </c>
      <c r="AC39394" s="15" t="s">
        <v>76935</v>
      </c>
      <c r="AE39394" s="15" t="s">
        <v>6957</v>
      </c>
      <c r="AJ39394" s="15" t="s">
        <v>7154</v>
      </c>
    </row>
    <row r="39395" spans="27:36" ht="20.100000000000001" customHeight="1">
      <c r="AA39395" s="15" t="s">
        <v>27929</v>
      </c>
      <c r="AB39395" s="15" t="s">
        <v>27929</v>
      </c>
      <c r="AC39395" s="15" t="s">
        <v>68072</v>
      </c>
    </row>
    <row r="39396" spans="27:36" ht="20.100000000000001" customHeight="1">
      <c r="AA39396" s="15" t="s">
        <v>27930</v>
      </c>
      <c r="AB39396" s="15" t="s">
        <v>27930</v>
      </c>
      <c r="AC39396" s="15" t="s">
        <v>68072</v>
      </c>
    </row>
    <row r="39397" spans="27:36" ht="20.100000000000001" customHeight="1">
      <c r="AA39397" s="15" t="s">
        <v>27931</v>
      </c>
      <c r="AB39397" s="15" t="s">
        <v>27931</v>
      </c>
      <c r="AC39397" s="15" t="s">
        <v>68072</v>
      </c>
    </row>
    <row r="39398" spans="27:36" ht="20.100000000000001" customHeight="1">
      <c r="AA39398" s="15" t="s">
        <v>27932</v>
      </c>
      <c r="AB39398" s="15" t="s">
        <v>27932</v>
      </c>
      <c r="AC39398" s="15" t="s">
        <v>68072</v>
      </c>
    </row>
    <row r="39399" spans="27:36" ht="20.100000000000001" customHeight="1">
      <c r="AA39399" s="15" t="s">
        <v>27933</v>
      </c>
      <c r="AB39399" s="15" t="s">
        <v>27933</v>
      </c>
      <c r="AC39399" s="15" t="s">
        <v>68072</v>
      </c>
    </row>
    <row r="39400" spans="27:36" ht="20.100000000000001" customHeight="1">
      <c r="AA39400" s="15" t="s">
        <v>27934</v>
      </c>
      <c r="AB39400" s="15" t="s">
        <v>27934</v>
      </c>
      <c r="AC39400" s="15" t="s">
        <v>68072</v>
      </c>
    </row>
    <row r="39401" spans="27:36" ht="20.100000000000001" customHeight="1">
      <c r="AA39401" s="15" t="s">
        <v>27935</v>
      </c>
      <c r="AB39401" s="15" t="s">
        <v>27935</v>
      </c>
      <c r="AC39401" s="15" t="s">
        <v>68072</v>
      </c>
    </row>
    <row r="39402" spans="27:36" ht="20.100000000000001" customHeight="1">
      <c r="AA39402" s="15" t="s">
        <v>27936</v>
      </c>
      <c r="AB39402" s="15" t="s">
        <v>27936</v>
      </c>
      <c r="AC39402" s="15" t="s">
        <v>68372</v>
      </c>
      <c r="AE39402" s="15" t="s">
        <v>425</v>
      </c>
      <c r="AJ39402" s="15" t="s">
        <v>7112</v>
      </c>
    </row>
    <row r="39403" spans="27:36" ht="20.100000000000001" customHeight="1">
      <c r="AA39403" s="15" t="s">
        <v>27937</v>
      </c>
      <c r="AB39403" s="15" t="s">
        <v>27937</v>
      </c>
      <c r="AC39403" s="15" t="s">
        <v>68072</v>
      </c>
    </row>
    <row r="39404" spans="27:36" ht="20.100000000000001" customHeight="1">
      <c r="AA39404" s="15" t="s">
        <v>27938</v>
      </c>
      <c r="AB39404" s="15" t="s">
        <v>27938</v>
      </c>
      <c r="AC39404" s="15" t="s">
        <v>76914</v>
      </c>
      <c r="AE39404" s="15" t="s">
        <v>201</v>
      </c>
      <c r="AJ39404" s="15" t="s">
        <v>7414</v>
      </c>
    </row>
    <row r="39405" spans="27:36" ht="20.100000000000001" customHeight="1">
      <c r="AA39405" s="15" t="s">
        <v>1445</v>
      </c>
      <c r="AB39405" s="15" t="s">
        <v>1445</v>
      </c>
      <c r="AC39405" s="20" t="s">
        <v>76936</v>
      </c>
      <c r="AE39405" s="15" t="s">
        <v>766</v>
      </c>
      <c r="AJ39405" s="15" t="s">
        <v>7461</v>
      </c>
    </row>
    <row r="39406" spans="27:36" ht="20.100000000000001" customHeight="1">
      <c r="AA39406" s="15" t="s">
        <v>27939</v>
      </c>
      <c r="AB39406" s="15" t="s">
        <v>27939</v>
      </c>
      <c r="AC39406" s="20" t="s">
        <v>76937</v>
      </c>
      <c r="AE39406" s="15" t="s">
        <v>464</v>
      </c>
      <c r="AJ39406" s="15" t="s">
        <v>7575</v>
      </c>
    </row>
    <row r="39407" spans="27:36" ht="20.100000000000001" customHeight="1">
      <c r="AA39407" s="15" t="s">
        <v>27940</v>
      </c>
      <c r="AB39407" s="15" t="s">
        <v>27940</v>
      </c>
      <c r="AC39407" s="15" t="s">
        <v>68072</v>
      </c>
    </row>
    <row r="39408" spans="27:36" ht="20.100000000000001" customHeight="1">
      <c r="AA39408" s="15" t="s">
        <v>27941</v>
      </c>
      <c r="AB39408" s="15" t="s">
        <v>27941</v>
      </c>
      <c r="AC39408" s="15" t="s">
        <v>76938</v>
      </c>
      <c r="AE39408" s="15" t="s">
        <v>117</v>
      </c>
      <c r="AJ39408" s="15" t="s">
        <v>7155</v>
      </c>
    </row>
    <row r="39409" spans="27:36" ht="20.100000000000001" customHeight="1">
      <c r="AA39409" s="15" t="s">
        <v>5840</v>
      </c>
      <c r="AB39409" s="15" t="s">
        <v>5841</v>
      </c>
      <c r="AC39409" s="20" t="s">
        <v>76939</v>
      </c>
      <c r="AE39409" s="15" t="s">
        <v>708</v>
      </c>
      <c r="AJ39409" s="15" t="s">
        <v>7378</v>
      </c>
    </row>
    <row r="39410" spans="27:36" ht="20.100000000000001" customHeight="1">
      <c r="AA39410" s="15" t="s">
        <v>27942</v>
      </c>
      <c r="AB39410" s="15" t="s">
        <v>27942</v>
      </c>
      <c r="AC39410" s="15" t="s">
        <v>68072</v>
      </c>
    </row>
    <row r="39411" spans="27:36" ht="20.100000000000001" customHeight="1">
      <c r="AA39411" s="15" t="s">
        <v>27943</v>
      </c>
      <c r="AB39411" s="15" t="s">
        <v>27943</v>
      </c>
      <c r="AC39411" s="15" t="s">
        <v>68072</v>
      </c>
    </row>
    <row r="39412" spans="27:36" ht="20.100000000000001" customHeight="1">
      <c r="AA39412" s="15" t="s">
        <v>27944</v>
      </c>
      <c r="AB39412" s="15" t="s">
        <v>27944</v>
      </c>
      <c r="AC39412" s="15" t="s">
        <v>76940</v>
      </c>
      <c r="AE39412" s="15" t="s">
        <v>323</v>
      </c>
      <c r="AJ39412" s="15" t="s">
        <v>7538</v>
      </c>
    </row>
    <row r="39413" spans="27:36" ht="20.100000000000001" customHeight="1">
      <c r="AA39413" s="15" t="s">
        <v>27945</v>
      </c>
      <c r="AB39413" s="15" t="s">
        <v>27945</v>
      </c>
      <c r="AC39413" s="15" t="s">
        <v>68072</v>
      </c>
    </row>
    <row r="39414" spans="27:36" ht="20.100000000000001" customHeight="1">
      <c r="AA39414" s="15" t="s">
        <v>27946</v>
      </c>
      <c r="AB39414" s="15" t="s">
        <v>27946</v>
      </c>
      <c r="AC39414" s="15" t="s">
        <v>68072</v>
      </c>
    </row>
    <row r="39415" spans="27:36" ht="20.100000000000001" customHeight="1">
      <c r="AA39415" s="15" t="s">
        <v>27947</v>
      </c>
      <c r="AB39415" s="15" t="s">
        <v>27947</v>
      </c>
      <c r="AC39415" s="15" t="s">
        <v>68072</v>
      </c>
    </row>
    <row r="39416" spans="27:36" ht="20.100000000000001" customHeight="1">
      <c r="AA39416" s="15" t="s">
        <v>2291</v>
      </c>
      <c r="AB39416" s="15" t="s">
        <v>2291</v>
      </c>
      <c r="AC39416" s="15" t="s">
        <v>76941</v>
      </c>
      <c r="AE39416" s="15" t="s">
        <v>630</v>
      </c>
      <c r="AJ39416" s="15" t="s">
        <v>7249</v>
      </c>
    </row>
    <row r="39417" spans="27:36" ht="20.100000000000001" customHeight="1">
      <c r="AA39417" s="15" t="s">
        <v>27948</v>
      </c>
      <c r="AB39417" s="15" t="s">
        <v>27948</v>
      </c>
      <c r="AC39417" s="15" t="s">
        <v>76942</v>
      </c>
      <c r="AE39417" s="15" t="s">
        <v>363</v>
      </c>
      <c r="AJ39417" s="15" t="s">
        <v>7514</v>
      </c>
    </row>
    <row r="39418" spans="27:36" ht="20.100000000000001" customHeight="1">
      <c r="AA39418" s="15" t="s">
        <v>27949</v>
      </c>
      <c r="AB39418" s="15" t="s">
        <v>27949</v>
      </c>
      <c r="AC39418" s="15" t="s">
        <v>68072</v>
      </c>
    </row>
    <row r="39419" spans="27:36" ht="20.100000000000001" customHeight="1">
      <c r="AA39419" s="15" t="s">
        <v>27950</v>
      </c>
      <c r="AB39419" s="15" t="s">
        <v>27950</v>
      </c>
      <c r="AC39419" s="15" t="s">
        <v>68072</v>
      </c>
    </row>
    <row r="39420" spans="27:36" ht="20.100000000000001" customHeight="1">
      <c r="AA39420" s="15" t="s">
        <v>27951</v>
      </c>
      <c r="AB39420" s="15" t="s">
        <v>27951</v>
      </c>
      <c r="AC39420" s="15" t="s">
        <v>68072</v>
      </c>
    </row>
    <row r="39421" spans="27:36" ht="20.100000000000001" customHeight="1">
      <c r="AA39421" s="15" t="s">
        <v>27952</v>
      </c>
      <c r="AB39421" s="15" t="s">
        <v>27952</v>
      </c>
      <c r="AC39421" s="15" t="s">
        <v>76943</v>
      </c>
      <c r="AE39421" s="15" t="s">
        <v>1304</v>
      </c>
      <c r="AJ39421" s="15" t="s">
        <v>7880</v>
      </c>
    </row>
    <row r="39422" spans="27:36" ht="20.100000000000001" customHeight="1">
      <c r="AA39422" s="15" t="s">
        <v>27953</v>
      </c>
      <c r="AB39422" s="15" t="s">
        <v>27953</v>
      </c>
      <c r="AC39422" s="15" t="s">
        <v>76944</v>
      </c>
      <c r="AE39422" s="15" t="s">
        <v>831</v>
      </c>
      <c r="AJ39422" s="15" t="s">
        <v>7573</v>
      </c>
    </row>
    <row r="39423" spans="27:36" ht="20.100000000000001" customHeight="1">
      <c r="AA39423" s="15" t="s">
        <v>1594</v>
      </c>
      <c r="AB39423" s="15" t="s">
        <v>1594</v>
      </c>
      <c r="AC39423" s="15" t="s">
        <v>76945</v>
      </c>
      <c r="AE39423" s="15" t="s">
        <v>451</v>
      </c>
      <c r="AJ39423" s="15" t="s">
        <v>7814</v>
      </c>
    </row>
    <row r="39424" spans="27:36" ht="20.100000000000001" customHeight="1">
      <c r="AA39424" s="15" t="s">
        <v>27954</v>
      </c>
      <c r="AB39424" s="15" t="s">
        <v>27954</v>
      </c>
      <c r="AC39424" s="15" t="s">
        <v>68072</v>
      </c>
    </row>
    <row r="39425" spans="27:36" ht="20.100000000000001" customHeight="1">
      <c r="AA39425" s="15" t="s">
        <v>2711</v>
      </c>
      <c r="AB39425" s="15" t="s">
        <v>2711</v>
      </c>
      <c r="AC39425" s="20" t="s">
        <v>76946</v>
      </c>
      <c r="AE39425" s="15" t="s">
        <v>1634</v>
      </c>
      <c r="AJ39425" s="15" t="s">
        <v>8103</v>
      </c>
    </row>
    <row r="39426" spans="27:36" ht="20.100000000000001" customHeight="1">
      <c r="AA39426" s="15" t="s">
        <v>27955</v>
      </c>
      <c r="AB39426" s="15" t="s">
        <v>27955</v>
      </c>
      <c r="AC39426" s="15" t="s">
        <v>76947</v>
      </c>
      <c r="AE39426" s="15" t="s">
        <v>326</v>
      </c>
      <c r="AJ39426" s="15" t="s">
        <v>7422</v>
      </c>
    </row>
    <row r="39427" spans="27:36" ht="20.100000000000001" customHeight="1">
      <c r="AA39427" s="15" t="s">
        <v>27956</v>
      </c>
      <c r="AB39427" s="15" t="s">
        <v>27956</v>
      </c>
      <c r="AC39427" s="20" t="s">
        <v>76948</v>
      </c>
      <c r="AE39427" s="15" t="s">
        <v>190</v>
      </c>
      <c r="AJ39427" s="15" t="s">
        <v>8040</v>
      </c>
    </row>
    <row r="39428" spans="27:36" ht="20.100000000000001" customHeight="1">
      <c r="AA39428" s="15" t="s">
        <v>27957</v>
      </c>
      <c r="AB39428" s="15" t="s">
        <v>27957</v>
      </c>
      <c r="AC39428" s="15" t="s">
        <v>76914</v>
      </c>
      <c r="AE39428" s="15" t="s">
        <v>620</v>
      </c>
      <c r="AJ39428" s="15" t="s">
        <v>7231</v>
      </c>
    </row>
    <row r="39429" spans="27:36" ht="20.100000000000001" customHeight="1">
      <c r="AA39429" s="15" t="s">
        <v>27958</v>
      </c>
      <c r="AB39429" s="15" t="s">
        <v>27958</v>
      </c>
      <c r="AC39429" s="20" t="s">
        <v>76949</v>
      </c>
      <c r="AE39429" s="15" t="s">
        <v>837</v>
      </c>
      <c r="AJ39429" s="15" t="s">
        <v>7580</v>
      </c>
    </row>
    <row r="39430" spans="27:36" ht="20.100000000000001" customHeight="1">
      <c r="AA39430" s="15" t="s">
        <v>27959</v>
      </c>
      <c r="AB39430" s="15" t="s">
        <v>27959</v>
      </c>
      <c r="AC39430" s="15" t="s">
        <v>76950</v>
      </c>
      <c r="AE39430" s="15" t="s">
        <v>397</v>
      </c>
      <c r="AJ39430" s="15" t="s">
        <v>7312</v>
      </c>
    </row>
    <row r="39431" spans="27:36" ht="20.100000000000001" customHeight="1">
      <c r="AA39431" s="15" t="s">
        <v>27960</v>
      </c>
      <c r="AB39431" s="15" t="s">
        <v>27960</v>
      </c>
      <c r="AC39431" s="15" t="s">
        <v>68072</v>
      </c>
    </row>
    <row r="39432" spans="27:36" ht="20.100000000000001" customHeight="1">
      <c r="AA39432" s="15" t="s">
        <v>27961</v>
      </c>
      <c r="AB39432" s="15" t="s">
        <v>27961</v>
      </c>
      <c r="AC39432" s="15" t="s">
        <v>68072</v>
      </c>
    </row>
    <row r="39433" spans="27:36" ht="20.100000000000001" customHeight="1">
      <c r="AA39433" s="15" t="s">
        <v>27962</v>
      </c>
      <c r="AB39433" s="15" t="s">
        <v>27962</v>
      </c>
      <c r="AC39433" s="15" t="s">
        <v>76951</v>
      </c>
      <c r="AE39433" s="15" t="s">
        <v>1073</v>
      </c>
      <c r="AJ39433" s="15" t="s">
        <v>7912</v>
      </c>
    </row>
    <row r="39434" spans="27:36" ht="20.100000000000001" customHeight="1">
      <c r="AA39434" s="15" t="s">
        <v>27963</v>
      </c>
      <c r="AB39434" s="15" t="s">
        <v>27963</v>
      </c>
      <c r="AC39434" s="15" t="s">
        <v>68072</v>
      </c>
    </row>
    <row r="39435" spans="27:36" ht="20.100000000000001" customHeight="1">
      <c r="AA39435" s="15" t="s">
        <v>27964</v>
      </c>
      <c r="AB39435" s="15" t="s">
        <v>27964</v>
      </c>
      <c r="AC39435" s="15" t="s">
        <v>76952</v>
      </c>
      <c r="AE39435" s="15" t="s">
        <v>484</v>
      </c>
      <c r="AJ39435" s="15" t="s">
        <v>6993</v>
      </c>
    </row>
    <row r="39436" spans="27:36" ht="20.100000000000001" customHeight="1">
      <c r="AA39436" s="15" t="s">
        <v>27965</v>
      </c>
      <c r="AB39436" s="15" t="s">
        <v>27965</v>
      </c>
      <c r="AC39436" s="15" t="s">
        <v>68072</v>
      </c>
    </row>
    <row r="39437" spans="27:36" ht="20.100000000000001" customHeight="1">
      <c r="AA39437" s="15" t="s">
        <v>27966</v>
      </c>
      <c r="AB39437" s="15" t="s">
        <v>28055</v>
      </c>
      <c r="AC39437" s="15" t="s">
        <v>76953</v>
      </c>
      <c r="AE39437" s="15" t="s">
        <v>727</v>
      </c>
      <c r="AJ39437" s="15" t="s">
        <v>7402</v>
      </c>
    </row>
    <row r="39438" spans="27:36" ht="20.100000000000001" customHeight="1">
      <c r="AA39438" s="15" t="s">
        <v>4318</v>
      </c>
      <c r="AB39438" s="15" t="s">
        <v>4319</v>
      </c>
      <c r="AC39438" s="20" t="s">
        <v>76954</v>
      </c>
      <c r="AD39438" s="3">
        <v>1</v>
      </c>
      <c r="AE39438" s="15" t="s">
        <v>570</v>
      </c>
      <c r="AJ39438" s="15" t="s">
        <v>7064</v>
      </c>
    </row>
    <row r="39439" spans="27:36" ht="20.100000000000001" customHeight="1">
      <c r="AA39439" s="15" t="s">
        <v>27967</v>
      </c>
      <c r="AB39439" s="15" t="s">
        <v>28054</v>
      </c>
      <c r="AC39439" s="15" t="s">
        <v>76955</v>
      </c>
      <c r="AE39439" s="15" t="s">
        <v>570</v>
      </c>
      <c r="AJ39439" s="15" t="s">
        <v>7064</v>
      </c>
    </row>
    <row r="39440" spans="27:36" ht="20.100000000000001" customHeight="1">
      <c r="AA39440" s="15" t="s">
        <v>27968</v>
      </c>
      <c r="AB39440" s="15" t="s">
        <v>27968</v>
      </c>
      <c r="AC39440" s="15" t="s">
        <v>68072</v>
      </c>
    </row>
    <row r="39441" spans="27:36" ht="20.100000000000001" customHeight="1">
      <c r="AA39441" s="15" t="s">
        <v>2299</v>
      </c>
      <c r="AB39441" s="15" t="s">
        <v>2299</v>
      </c>
      <c r="AC39441" s="20" t="s">
        <v>76956</v>
      </c>
      <c r="AE39441" s="15" t="s">
        <v>657</v>
      </c>
      <c r="AJ39441" s="15" t="s">
        <v>7293</v>
      </c>
    </row>
    <row r="39442" spans="27:36" ht="20.100000000000001" customHeight="1">
      <c r="AA39442" s="15" t="s">
        <v>27969</v>
      </c>
      <c r="AB39442" s="15" t="s">
        <v>27969</v>
      </c>
      <c r="AC39442" s="15" t="s">
        <v>76957</v>
      </c>
      <c r="AE39442" s="15" t="s">
        <v>1136</v>
      </c>
      <c r="AJ39442" s="15" t="s">
        <v>7991</v>
      </c>
    </row>
    <row r="39443" spans="27:36" ht="20.100000000000001" customHeight="1">
      <c r="AA39443" s="15" t="s">
        <v>27970</v>
      </c>
      <c r="AB39443" s="15" t="s">
        <v>27970</v>
      </c>
      <c r="AC39443" s="15" t="s">
        <v>76958</v>
      </c>
      <c r="AE39443" s="15" t="s">
        <v>235</v>
      </c>
      <c r="AJ39443" s="15" t="s">
        <v>7541</v>
      </c>
    </row>
    <row r="39444" spans="27:36" ht="20.100000000000001" customHeight="1">
      <c r="AA39444" s="15" t="s">
        <v>27971</v>
      </c>
      <c r="AB39444" s="15" t="s">
        <v>27971</v>
      </c>
      <c r="AC39444" s="15" t="s">
        <v>68072</v>
      </c>
    </row>
    <row r="39445" spans="27:36" ht="20.100000000000001" customHeight="1">
      <c r="AA39445" s="15" t="s">
        <v>27972</v>
      </c>
      <c r="AB39445" s="15" t="s">
        <v>27972</v>
      </c>
      <c r="AC39445" s="15" t="s">
        <v>76959</v>
      </c>
      <c r="AE39445" s="15" t="s">
        <v>229</v>
      </c>
      <c r="AJ39445" s="15" t="s">
        <v>7828</v>
      </c>
    </row>
    <row r="39446" spans="27:36" ht="20.100000000000001" customHeight="1">
      <c r="AA39446" s="15" t="s">
        <v>2815</v>
      </c>
      <c r="AB39446" s="15" t="s">
        <v>3462</v>
      </c>
      <c r="AC39446" s="20" t="s">
        <v>76960</v>
      </c>
      <c r="AE39446" s="15" t="s">
        <v>177</v>
      </c>
      <c r="AJ39446" s="15" t="s">
        <v>7253</v>
      </c>
    </row>
    <row r="39447" spans="27:36" ht="20.100000000000001" customHeight="1">
      <c r="AA39447" s="15" t="s">
        <v>27973</v>
      </c>
      <c r="AB39447" s="15" t="s">
        <v>27973</v>
      </c>
      <c r="AC39447" s="15" t="s">
        <v>68072</v>
      </c>
    </row>
    <row r="39448" spans="27:36" ht="20.100000000000001" customHeight="1">
      <c r="AA39448" s="15" t="s">
        <v>27974</v>
      </c>
      <c r="AB39448" s="15" t="s">
        <v>27974</v>
      </c>
      <c r="AC39448" s="15" t="s">
        <v>68072</v>
      </c>
    </row>
    <row r="39449" spans="27:36" ht="20.100000000000001" customHeight="1">
      <c r="AA39449" s="15" t="s">
        <v>5136</v>
      </c>
      <c r="AB39449" s="15" t="s">
        <v>5136</v>
      </c>
      <c r="AC39449" s="20" t="s">
        <v>76961</v>
      </c>
      <c r="AE39449" s="15" t="s">
        <v>692</v>
      </c>
      <c r="AJ39449" s="15" t="s">
        <v>7349</v>
      </c>
    </row>
    <row r="39450" spans="27:36" ht="20.100000000000001" customHeight="1">
      <c r="AA39450" s="15" t="s">
        <v>27975</v>
      </c>
      <c r="AB39450" s="15" t="s">
        <v>27975</v>
      </c>
      <c r="AC39450" s="15" t="s">
        <v>68072</v>
      </c>
    </row>
    <row r="39451" spans="27:36" ht="20.100000000000001" customHeight="1">
      <c r="AA39451" s="15" t="s">
        <v>27976</v>
      </c>
      <c r="AB39451" s="15" t="s">
        <v>27976</v>
      </c>
      <c r="AC39451" s="15" t="s">
        <v>68072</v>
      </c>
    </row>
    <row r="39452" spans="27:36" ht="20.100000000000001" customHeight="1">
      <c r="AA39452" s="15" t="s">
        <v>27977</v>
      </c>
      <c r="AB39452" s="15" t="s">
        <v>27977</v>
      </c>
      <c r="AC39452" s="15" t="s">
        <v>68072</v>
      </c>
    </row>
    <row r="39453" spans="27:36" ht="20.100000000000001" customHeight="1">
      <c r="AA39453" s="15" t="s">
        <v>27978</v>
      </c>
      <c r="AB39453" s="15" t="s">
        <v>27978</v>
      </c>
      <c r="AC39453" s="15" t="s">
        <v>68072</v>
      </c>
    </row>
    <row r="39454" spans="27:36" ht="20.100000000000001" customHeight="1">
      <c r="AA39454" s="15" t="s">
        <v>27979</v>
      </c>
      <c r="AB39454" s="15" t="s">
        <v>27979</v>
      </c>
      <c r="AC39454" s="15" t="s">
        <v>68072</v>
      </c>
    </row>
    <row r="39455" spans="27:36" ht="20.100000000000001" customHeight="1">
      <c r="AA39455" s="15" t="s">
        <v>27980</v>
      </c>
      <c r="AB39455" s="15" t="s">
        <v>27980</v>
      </c>
      <c r="AC39455" s="15" t="s">
        <v>68072</v>
      </c>
    </row>
    <row r="39456" spans="27:36" ht="20.100000000000001" customHeight="1">
      <c r="AA39456" s="15" t="s">
        <v>27981</v>
      </c>
      <c r="AB39456" s="15" t="s">
        <v>27981</v>
      </c>
      <c r="AC39456" s="15" t="s">
        <v>76945</v>
      </c>
      <c r="AE39456" s="15" t="s">
        <v>622</v>
      </c>
      <c r="AJ39456" s="15" t="s">
        <v>7235</v>
      </c>
    </row>
    <row r="39457" spans="27:36" ht="20.100000000000001" customHeight="1">
      <c r="AA39457" s="15" t="s">
        <v>27982</v>
      </c>
      <c r="AB39457" s="15" t="s">
        <v>27982</v>
      </c>
      <c r="AC39457" s="15" t="s">
        <v>68072</v>
      </c>
    </row>
    <row r="39458" spans="27:36" ht="20.100000000000001" customHeight="1">
      <c r="AA39458" s="15" t="s">
        <v>27983</v>
      </c>
      <c r="AB39458" s="15" t="s">
        <v>27983</v>
      </c>
      <c r="AC39458" s="15" t="s">
        <v>76914</v>
      </c>
      <c r="AE39458" s="15" t="s">
        <v>389</v>
      </c>
      <c r="AJ39458" s="15" t="s">
        <v>7792</v>
      </c>
    </row>
    <row r="39459" spans="27:36" ht="20.100000000000001" customHeight="1">
      <c r="AA39459" s="15" t="s">
        <v>27984</v>
      </c>
      <c r="AB39459" s="15" t="s">
        <v>27984</v>
      </c>
      <c r="AC39459" s="20" t="s">
        <v>76962</v>
      </c>
      <c r="AE39459" s="15" t="s">
        <v>889</v>
      </c>
      <c r="AJ39459" s="15" t="s">
        <v>7656</v>
      </c>
    </row>
    <row r="39460" spans="27:36" ht="20.100000000000001" customHeight="1">
      <c r="AA39460" s="15" t="s">
        <v>27985</v>
      </c>
      <c r="AB39460" s="15" t="s">
        <v>27985</v>
      </c>
      <c r="AC39460" s="20" t="s">
        <v>76963</v>
      </c>
      <c r="AE39460" s="15" t="s">
        <v>420</v>
      </c>
      <c r="AJ39460" s="15" t="s">
        <v>8052</v>
      </c>
    </row>
    <row r="39461" spans="27:36" ht="20.100000000000001" customHeight="1">
      <c r="AA39461" s="15" t="s">
        <v>27986</v>
      </c>
      <c r="AB39461" s="15" t="s">
        <v>27986</v>
      </c>
      <c r="AC39461" s="15" t="s">
        <v>68072</v>
      </c>
    </row>
    <row r="39462" spans="27:36" ht="20.100000000000001" customHeight="1">
      <c r="AA39462" s="15" t="s">
        <v>27987</v>
      </c>
      <c r="AB39462" s="15" t="s">
        <v>27987</v>
      </c>
      <c r="AC39462" s="15" t="s">
        <v>68072</v>
      </c>
    </row>
    <row r="39463" spans="27:36" ht="20.100000000000001" customHeight="1">
      <c r="AA39463" s="15" t="s">
        <v>27988</v>
      </c>
      <c r="AB39463" s="15" t="s">
        <v>27988</v>
      </c>
      <c r="AC39463" s="15" t="s">
        <v>76955</v>
      </c>
      <c r="AE39463" s="15" t="s">
        <v>1068</v>
      </c>
      <c r="AJ39463" s="15" t="s">
        <v>7907</v>
      </c>
    </row>
    <row r="39464" spans="27:36" ht="20.100000000000001" customHeight="1">
      <c r="AA39464" s="15" t="s">
        <v>27989</v>
      </c>
      <c r="AB39464" s="15" t="s">
        <v>27989</v>
      </c>
      <c r="AC39464" s="15" t="s">
        <v>68072</v>
      </c>
    </row>
    <row r="39465" spans="27:36" ht="20.100000000000001" customHeight="1">
      <c r="AA39465" s="15" t="s">
        <v>27990</v>
      </c>
      <c r="AB39465" s="15" t="s">
        <v>27990</v>
      </c>
      <c r="AC39465" s="15" t="s">
        <v>68072</v>
      </c>
    </row>
    <row r="39466" spans="27:36" ht="20.100000000000001" customHeight="1">
      <c r="AA39466" s="15" t="s">
        <v>27991</v>
      </c>
      <c r="AB39466" s="15" t="s">
        <v>27991</v>
      </c>
      <c r="AC39466" s="15" t="s">
        <v>68072</v>
      </c>
    </row>
    <row r="39467" spans="27:36" ht="20.100000000000001" customHeight="1">
      <c r="AA39467" s="15" t="s">
        <v>2817</v>
      </c>
      <c r="AB39467" s="15" t="s">
        <v>2817</v>
      </c>
      <c r="AC39467" s="20" t="s">
        <v>76964</v>
      </c>
      <c r="AE39467" s="15" t="s">
        <v>400</v>
      </c>
      <c r="AJ39467" s="15" t="s">
        <v>7347</v>
      </c>
    </row>
    <row r="39468" spans="27:36" ht="20.100000000000001" customHeight="1">
      <c r="AA39468" s="15" t="s">
        <v>27992</v>
      </c>
      <c r="AB39468" s="15" t="s">
        <v>27992</v>
      </c>
      <c r="AC39468" s="15" t="s">
        <v>68072</v>
      </c>
    </row>
    <row r="39469" spans="27:36" ht="20.100000000000001" customHeight="1">
      <c r="AA39469" s="15" t="s">
        <v>3211</v>
      </c>
      <c r="AB39469" s="15" t="s">
        <v>3211</v>
      </c>
      <c r="AC39469" s="20" t="s">
        <v>76965</v>
      </c>
      <c r="AE39469" s="15" t="s">
        <v>211</v>
      </c>
      <c r="AJ39469" s="15" t="s">
        <v>7254</v>
      </c>
    </row>
    <row r="39470" spans="27:36" ht="20.100000000000001" customHeight="1">
      <c r="AA39470" s="15" t="s">
        <v>2160</v>
      </c>
      <c r="AB39470" s="15" t="s">
        <v>2160</v>
      </c>
      <c r="AC39470" s="15" t="s">
        <v>76966</v>
      </c>
      <c r="AE39470" s="15" t="s">
        <v>658</v>
      </c>
      <c r="AJ39470" s="15" t="s">
        <v>7294</v>
      </c>
    </row>
    <row r="39471" spans="27:36" ht="20.100000000000001" customHeight="1">
      <c r="AA39471" s="15" t="s">
        <v>27993</v>
      </c>
      <c r="AB39471" s="15" t="s">
        <v>27993</v>
      </c>
      <c r="AC39471" s="15" t="s">
        <v>68072</v>
      </c>
    </row>
    <row r="39472" spans="27:36" ht="20.100000000000001" customHeight="1">
      <c r="AA39472" s="15" t="s">
        <v>4988</v>
      </c>
      <c r="AB39472" s="15" t="s">
        <v>4988</v>
      </c>
      <c r="AC39472" s="20" t="s">
        <v>74361</v>
      </c>
      <c r="AD39472" s="3">
        <v>1</v>
      </c>
      <c r="AE39472" s="15" t="s">
        <v>327</v>
      </c>
      <c r="AJ39472" s="15" t="s">
        <v>7801</v>
      </c>
    </row>
    <row r="39473" spans="27:36" ht="20.100000000000001" customHeight="1">
      <c r="AA39473" s="15" t="s">
        <v>27994</v>
      </c>
      <c r="AB39473" s="15" t="s">
        <v>27994</v>
      </c>
      <c r="AC39473" s="15" t="s">
        <v>68072</v>
      </c>
    </row>
    <row r="39474" spans="27:36" ht="20.100000000000001" customHeight="1">
      <c r="AA39474" s="15" t="s">
        <v>27995</v>
      </c>
      <c r="AB39474" s="15" t="s">
        <v>27995</v>
      </c>
      <c r="AC39474" s="15" t="s">
        <v>68072</v>
      </c>
    </row>
    <row r="39475" spans="27:36" ht="20.100000000000001" customHeight="1">
      <c r="AA39475" s="15" t="s">
        <v>27996</v>
      </c>
      <c r="AB39475" s="15" t="s">
        <v>27996</v>
      </c>
      <c r="AC39475" s="15" t="s">
        <v>68072</v>
      </c>
    </row>
    <row r="39476" spans="27:36" ht="20.100000000000001" customHeight="1">
      <c r="AA39476" s="15" t="s">
        <v>27997</v>
      </c>
      <c r="AB39476" s="15" t="s">
        <v>27997</v>
      </c>
      <c r="AC39476" s="15" t="s">
        <v>68072</v>
      </c>
    </row>
    <row r="39477" spans="27:36" ht="20.100000000000001" customHeight="1">
      <c r="AA39477" s="15" t="s">
        <v>27998</v>
      </c>
      <c r="AB39477" s="15" t="s">
        <v>27998</v>
      </c>
      <c r="AC39477" s="15" t="s">
        <v>76967</v>
      </c>
      <c r="AE39477" s="15" t="s">
        <v>254</v>
      </c>
      <c r="AJ39477" s="15" t="s">
        <v>7208</v>
      </c>
    </row>
    <row r="39478" spans="27:36" ht="20.100000000000001" customHeight="1">
      <c r="AA39478" s="15" t="s">
        <v>27999</v>
      </c>
      <c r="AB39478" s="15" t="s">
        <v>27999</v>
      </c>
      <c r="AC39478" s="20" t="s">
        <v>76968</v>
      </c>
      <c r="AE39478" s="15" t="s">
        <v>1631</v>
      </c>
      <c r="AJ39478" s="15" t="s">
        <v>8097</v>
      </c>
    </row>
    <row r="39479" spans="27:36" ht="20.100000000000001" customHeight="1">
      <c r="AA39479" s="15" t="s">
        <v>6672</v>
      </c>
      <c r="AB39479" s="15" t="s">
        <v>6672</v>
      </c>
      <c r="AC39479" s="20" t="s">
        <v>76969</v>
      </c>
      <c r="AE39479" s="15" t="s">
        <v>1136</v>
      </c>
      <c r="AJ39479" s="15" t="s">
        <v>7991</v>
      </c>
    </row>
    <row r="39480" spans="27:36" ht="20.100000000000001" customHeight="1">
      <c r="AA39480" s="15" t="s">
        <v>28000</v>
      </c>
      <c r="AB39480" s="15" t="s">
        <v>28000</v>
      </c>
      <c r="AC39480" s="15" t="s">
        <v>76970</v>
      </c>
      <c r="AE39480" s="15" t="s">
        <v>860</v>
      </c>
      <c r="AJ39480" s="15" t="s">
        <v>7361</v>
      </c>
    </row>
    <row r="39481" spans="27:36" ht="20.100000000000001" customHeight="1">
      <c r="AA39481" s="15" t="s">
        <v>28001</v>
      </c>
      <c r="AB39481" s="15" t="s">
        <v>28001</v>
      </c>
      <c r="AC39481" s="15" t="s">
        <v>68072</v>
      </c>
    </row>
    <row r="39482" spans="27:36" ht="20.100000000000001" customHeight="1">
      <c r="AA39482" s="15" t="s">
        <v>28002</v>
      </c>
      <c r="AB39482" s="15" t="s">
        <v>28002</v>
      </c>
      <c r="AC39482" s="20" t="s">
        <v>76971</v>
      </c>
      <c r="AE39482" s="15" t="s">
        <v>211</v>
      </c>
      <c r="AJ39482" s="15" t="s">
        <v>7254</v>
      </c>
    </row>
    <row r="39483" spans="27:36" ht="20.100000000000001" customHeight="1">
      <c r="AA39483" s="15" t="s">
        <v>28003</v>
      </c>
      <c r="AB39483" s="15" t="s">
        <v>28003</v>
      </c>
      <c r="AC39483" s="15" t="s">
        <v>68072</v>
      </c>
    </row>
    <row r="39484" spans="27:36" ht="20.100000000000001" customHeight="1">
      <c r="AA39484" s="15" t="s">
        <v>28004</v>
      </c>
      <c r="AB39484" s="15" t="s">
        <v>28004</v>
      </c>
      <c r="AC39484" s="15" t="s">
        <v>68072</v>
      </c>
    </row>
    <row r="39485" spans="27:36" ht="20.100000000000001" customHeight="1">
      <c r="AA39485" s="15" t="s">
        <v>28005</v>
      </c>
      <c r="AB39485" s="15" t="s">
        <v>28005</v>
      </c>
      <c r="AC39485" s="15" t="s">
        <v>68072</v>
      </c>
    </row>
    <row r="39486" spans="27:36" ht="20.100000000000001" customHeight="1">
      <c r="AA39486" s="15" t="s">
        <v>2756</v>
      </c>
      <c r="AB39486" s="15" t="s">
        <v>2756</v>
      </c>
      <c r="AC39486" s="20" t="s">
        <v>76972</v>
      </c>
      <c r="AE39486" s="15" t="s">
        <v>391</v>
      </c>
      <c r="AJ39486" s="15" t="s">
        <v>7493</v>
      </c>
    </row>
    <row r="39487" spans="27:36" ht="20.100000000000001" customHeight="1">
      <c r="AA39487" s="15" t="s">
        <v>28006</v>
      </c>
      <c r="AB39487" s="15" t="s">
        <v>28006</v>
      </c>
      <c r="AC39487" s="15" t="s">
        <v>68072</v>
      </c>
    </row>
    <row r="39488" spans="27:36" ht="20.100000000000001" customHeight="1">
      <c r="AA39488" s="15" t="s">
        <v>1815</v>
      </c>
      <c r="AB39488" s="15" t="s">
        <v>1815</v>
      </c>
      <c r="AC39488" s="20" t="s">
        <v>74785</v>
      </c>
      <c r="AE39488" s="15" t="s">
        <v>869</v>
      </c>
      <c r="AJ39488" s="15" t="s">
        <v>7055</v>
      </c>
    </row>
    <row r="39489" spans="27:36" ht="20.100000000000001" customHeight="1">
      <c r="AA39489" s="15" t="s">
        <v>28007</v>
      </c>
      <c r="AB39489" s="15" t="s">
        <v>28007</v>
      </c>
      <c r="AC39489" s="20" t="s">
        <v>76973</v>
      </c>
      <c r="AE39489" s="15" t="s">
        <v>198</v>
      </c>
      <c r="AJ39489" s="15" t="s">
        <v>7724</v>
      </c>
    </row>
    <row r="39490" spans="27:36" ht="20.100000000000001" customHeight="1">
      <c r="AA39490" s="15" t="s">
        <v>28008</v>
      </c>
      <c r="AB39490" s="15" t="s">
        <v>28008</v>
      </c>
      <c r="AC39490" s="15" t="s">
        <v>76974</v>
      </c>
      <c r="AE39490" s="15" t="s">
        <v>746</v>
      </c>
      <c r="AJ39490" s="15" t="s">
        <v>7434</v>
      </c>
    </row>
    <row r="39491" spans="27:36" ht="20.100000000000001" customHeight="1">
      <c r="AA39491" s="15" t="s">
        <v>28009</v>
      </c>
      <c r="AB39491" s="15" t="s">
        <v>28009</v>
      </c>
      <c r="AC39491" s="15" t="s">
        <v>76975</v>
      </c>
      <c r="AE39491" s="15" t="s">
        <v>502</v>
      </c>
      <c r="AJ39491" s="15" t="s">
        <v>7623</v>
      </c>
    </row>
    <row r="39492" spans="27:36" ht="20.100000000000001" customHeight="1">
      <c r="AA39492" s="15" t="s">
        <v>2789</v>
      </c>
      <c r="AB39492" s="15" t="s">
        <v>2789</v>
      </c>
      <c r="AC39492" s="15" t="s">
        <v>76976</v>
      </c>
      <c r="AE39492" s="15" t="s">
        <v>395</v>
      </c>
      <c r="AJ39492" s="15" t="s">
        <v>7096</v>
      </c>
    </row>
    <row r="39493" spans="27:36" ht="20.100000000000001" customHeight="1">
      <c r="AA39493" s="15" t="s">
        <v>5276</v>
      </c>
      <c r="AB39493" s="15" t="s">
        <v>5276</v>
      </c>
      <c r="AC39493" s="20" t="s">
        <v>76977</v>
      </c>
      <c r="AE39493" s="15" t="s">
        <v>267</v>
      </c>
      <c r="AJ39493" s="15" t="s">
        <v>7320</v>
      </c>
    </row>
    <row r="39494" spans="27:36" ht="20.100000000000001" customHeight="1">
      <c r="AA39494" s="15" t="s">
        <v>28010</v>
      </c>
      <c r="AB39494" s="15" t="s">
        <v>28010</v>
      </c>
      <c r="AC39494" s="15" t="s">
        <v>76978</v>
      </c>
      <c r="AE39494" s="15" t="s">
        <v>361</v>
      </c>
      <c r="AJ39494" s="15" t="s">
        <v>7207</v>
      </c>
    </row>
    <row r="39495" spans="27:36" ht="20.100000000000001" customHeight="1">
      <c r="AA39495" s="15" t="s">
        <v>28011</v>
      </c>
      <c r="AB39495" s="15" t="s">
        <v>28011</v>
      </c>
      <c r="AC39495" s="15" t="s">
        <v>68072</v>
      </c>
    </row>
    <row r="39496" spans="27:36" ht="20.100000000000001" customHeight="1">
      <c r="AA39496" s="15" t="s">
        <v>28012</v>
      </c>
      <c r="AB39496" s="15" t="s">
        <v>28012</v>
      </c>
      <c r="AC39496" s="15" t="s">
        <v>76979</v>
      </c>
      <c r="AE39496" s="15" t="s">
        <v>178</v>
      </c>
      <c r="AJ39496" s="15" t="s">
        <v>7115</v>
      </c>
    </row>
    <row r="39497" spans="27:36" ht="20.100000000000001" customHeight="1">
      <c r="AA39497" s="15" t="s">
        <v>28013</v>
      </c>
      <c r="AB39497" s="15" t="s">
        <v>28013</v>
      </c>
      <c r="AC39497" s="15" t="s">
        <v>68072</v>
      </c>
    </row>
    <row r="39498" spans="27:36" ht="20.100000000000001" customHeight="1">
      <c r="AA39498" s="15" t="s">
        <v>28014</v>
      </c>
      <c r="AB39498" s="15" t="s">
        <v>28048</v>
      </c>
      <c r="AC39498" s="15" t="s">
        <v>76980</v>
      </c>
      <c r="AE39498" s="15" t="s">
        <v>611</v>
      </c>
      <c r="AJ39498" s="15" t="s">
        <v>7214</v>
      </c>
    </row>
    <row r="39499" spans="27:36" ht="20.100000000000001" customHeight="1">
      <c r="AA39499" s="15" t="s">
        <v>28015</v>
      </c>
      <c r="AB39499" s="15" t="s">
        <v>28015</v>
      </c>
      <c r="AC39499" s="15" t="s">
        <v>68072</v>
      </c>
    </row>
    <row r="39500" spans="27:36" ht="20.100000000000001" customHeight="1">
      <c r="AA39500" s="15" t="s">
        <v>28016</v>
      </c>
      <c r="AB39500" s="15" t="s">
        <v>28016</v>
      </c>
      <c r="AC39500" s="15" t="s">
        <v>76914</v>
      </c>
      <c r="AE39500" s="15" t="s">
        <v>800</v>
      </c>
      <c r="AJ39500" s="15" t="s">
        <v>7517</v>
      </c>
    </row>
    <row r="39501" spans="27:36" ht="20.100000000000001" customHeight="1">
      <c r="AA39501" s="15" t="s">
        <v>3468</v>
      </c>
      <c r="AB39501" s="15" t="s">
        <v>3468</v>
      </c>
      <c r="AC39501" s="20" t="s">
        <v>76981</v>
      </c>
      <c r="AE39501" s="15" t="s">
        <v>407</v>
      </c>
      <c r="AJ39501" s="15" t="s">
        <v>7454</v>
      </c>
    </row>
    <row r="39502" spans="27:36" ht="20.100000000000001" customHeight="1">
      <c r="AA39502" s="15" t="s">
        <v>28017</v>
      </c>
      <c r="AB39502" s="15" t="s">
        <v>28017</v>
      </c>
      <c r="AC39502" s="15" t="s">
        <v>68072</v>
      </c>
    </row>
    <row r="39503" spans="27:36" ht="20.100000000000001" customHeight="1">
      <c r="AA39503" s="15" t="s">
        <v>28018</v>
      </c>
      <c r="AB39503" s="15" t="s">
        <v>28018</v>
      </c>
      <c r="AC39503" s="15" t="s">
        <v>76982</v>
      </c>
      <c r="AE39503" s="15" t="s">
        <v>431</v>
      </c>
      <c r="AJ39503" s="15" t="s">
        <v>7187</v>
      </c>
    </row>
    <row r="39504" spans="27:36" ht="20.100000000000001" customHeight="1">
      <c r="AA39504" s="15" t="s">
        <v>28019</v>
      </c>
      <c r="AB39504" s="15" t="s">
        <v>28019</v>
      </c>
      <c r="AC39504" s="15" t="s">
        <v>68072</v>
      </c>
    </row>
    <row r="39505" spans="27:36" ht="20.100000000000001" customHeight="1">
      <c r="AA39505" s="15" t="s">
        <v>28020</v>
      </c>
      <c r="AB39505" s="15" t="s">
        <v>28020</v>
      </c>
      <c r="AC39505" s="15" t="s">
        <v>68072</v>
      </c>
    </row>
    <row r="39506" spans="27:36" ht="20.100000000000001" customHeight="1">
      <c r="AA39506" s="15" t="s">
        <v>28021</v>
      </c>
      <c r="AB39506" s="15" t="s">
        <v>28021</v>
      </c>
      <c r="AC39506" s="15" t="s">
        <v>76914</v>
      </c>
      <c r="AE39506" s="15" t="s">
        <v>1120</v>
      </c>
      <c r="AJ39506" s="15" t="s">
        <v>7971</v>
      </c>
    </row>
    <row r="39507" spans="27:36" ht="20.100000000000001" customHeight="1">
      <c r="AA39507" s="15" t="s">
        <v>28022</v>
      </c>
      <c r="AB39507" s="15" t="s">
        <v>28022</v>
      </c>
      <c r="AC39507" s="15" t="s">
        <v>68072</v>
      </c>
    </row>
    <row r="39508" spans="27:36" ht="20.100000000000001" customHeight="1">
      <c r="AA39508" s="15" t="s">
        <v>28023</v>
      </c>
      <c r="AB39508" s="15" t="s">
        <v>28023</v>
      </c>
      <c r="AC39508" s="15" t="s">
        <v>76983</v>
      </c>
      <c r="AE39508" s="15" t="s">
        <v>711</v>
      </c>
      <c r="AJ39508" s="15" t="s">
        <v>7382</v>
      </c>
    </row>
    <row r="39509" spans="27:36" ht="20.100000000000001" customHeight="1">
      <c r="AA39509" s="15" t="s">
        <v>5997</v>
      </c>
      <c r="AB39509" s="15" t="s">
        <v>5997</v>
      </c>
      <c r="AC39509" s="20" t="s">
        <v>76984</v>
      </c>
      <c r="AE39509" s="15" t="s">
        <v>298</v>
      </c>
      <c r="AJ39509" s="15" t="s">
        <v>7168</v>
      </c>
    </row>
    <row r="39510" spans="27:36" ht="20.100000000000001" customHeight="1">
      <c r="AA39510" s="15" t="s">
        <v>28024</v>
      </c>
      <c r="AB39510" s="15" t="s">
        <v>28024</v>
      </c>
      <c r="AC39510" s="15" t="s">
        <v>76985</v>
      </c>
      <c r="AE39510" s="15" t="s">
        <v>773</v>
      </c>
      <c r="AJ39510" s="15" t="s">
        <v>7467</v>
      </c>
    </row>
    <row r="39511" spans="27:36" ht="20.100000000000001" customHeight="1">
      <c r="AA39511" s="15" t="s">
        <v>6357</v>
      </c>
      <c r="AB39511" s="15" t="s">
        <v>6357</v>
      </c>
      <c r="AC39511" s="20" t="s">
        <v>76986</v>
      </c>
      <c r="AE39511" s="15" t="s">
        <v>235</v>
      </c>
      <c r="AJ39511" s="15" t="s">
        <v>7541</v>
      </c>
    </row>
    <row r="39512" spans="27:36" ht="20.100000000000001" customHeight="1">
      <c r="AA39512" s="15" t="s">
        <v>28025</v>
      </c>
      <c r="AB39512" s="15" t="s">
        <v>28025</v>
      </c>
      <c r="AC39512" s="15" t="s">
        <v>68072</v>
      </c>
    </row>
    <row r="39513" spans="27:36" ht="20.100000000000001" customHeight="1">
      <c r="AA39513" s="15" t="s">
        <v>28026</v>
      </c>
      <c r="AB39513" s="15" t="s">
        <v>28026</v>
      </c>
      <c r="AC39513" s="15" t="s">
        <v>76914</v>
      </c>
      <c r="AE39513" s="15" t="s">
        <v>348</v>
      </c>
      <c r="AJ39513" s="15" t="s">
        <v>7588</v>
      </c>
    </row>
    <row r="39514" spans="27:36" ht="20.100000000000001" customHeight="1">
      <c r="AA39514" s="15" t="s">
        <v>3825</v>
      </c>
      <c r="AB39514" s="15" t="s">
        <v>3825</v>
      </c>
      <c r="AC39514" s="20" t="s">
        <v>70565</v>
      </c>
      <c r="AD39514" s="3">
        <v>1</v>
      </c>
      <c r="AE39514" s="15" t="s">
        <v>507</v>
      </c>
      <c r="AJ39514" s="15" t="s">
        <v>7088</v>
      </c>
    </row>
    <row r="39515" spans="27:36" ht="20.100000000000001" customHeight="1">
      <c r="AA39515" s="15" t="s">
        <v>2453</v>
      </c>
      <c r="AB39515" s="15" t="s">
        <v>2453</v>
      </c>
      <c r="AC39515" s="20" t="s">
        <v>76987</v>
      </c>
      <c r="AE39515" s="15" t="s">
        <v>176</v>
      </c>
      <c r="AJ39515" s="15" t="s">
        <v>7117</v>
      </c>
    </row>
    <row r="39516" spans="27:36" ht="20.100000000000001" customHeight="1">
      <c r="AA39516" s="15" t="s">
        <v>28027</v>
      </c>
      <c r="AB39516" s="15" t="s">
        <v>28027</v>
      </c>
      <c r="AC39516" s="15" t="s">
        <v>68072</v>
      </c>
    </row>
    <row r="39517" spans="27:36" ht="20.100000000000001" customHeight="1">
      <c r="AA39517" s="15" t="s">
        <v>28028</v>
      </c>
      <c r="AB39517" s="15" t="s">
        <v>28028</v>
      </c>
      <c r="AC39517" s="15" t="s">
        <v>68072</v>
      </c>
    </row>
    <row r="39518" spans="27:36" ht="20.100000000000001" customHeight="1">
      <c r="AA39518" s="15" t="s">
        <v>28029</v>
      </c>
      <c r="AB39518" s="15" t="s">
        <v>28029</v>
      </c>
      <c r="AC39518" s="15" t="s">
        <v>68072</v>
      </c>
    </row>
    <row r="39519" spans="27:36" ht="20.100000000000001" customHeight="1">
      <c r="AA39519" s="15" t="s">
        <v>6233</v>
      </c>
      <c r="AB39519" s="15" t="s">
        <v>6233</v>
      </c>
      <c r="AC39519" s="20" t="s">
        <v>76988</v>
      </c>
      <c r="AE39519" s="15" t="s">
        <v>287</v>
      </c>
      <c r="AJ39519" s="15" t="s">
        <v>7944</v>
      </c>
    </row>
    <row r="39520" spans="27:36" ht="20.100000000000001" customHeight="1">
      <c r="AA39520" s="15" t="s">
        <v>28030</v>
      </c>
      <c r="AB39520" s="15" t="s">
        <v>28030</v>
      </c>
      <c r="AC39520" s="15" t="s">
        <v>68072</v>
      </c>
    </row>
    <row r="39521" spans="27:37" ht="20.100000000000001" customHeight="1">
      <c r="AA39521" s="15" t="s">
        <v>28031</v>
      </c>
      <c r="AB39521" s="15" t="s">
        <v>28031</v>
      </c>
      <c r="AC39521" s="15" t="s">
        <v>68072</v>
      </c>
    </row>
    <row r="39522" spans="27:37" ht="20.100000000000001" customHeight="1">
      <c r="AA39522" s="15" t="s">
        <v>2340</v>
      </c>
      <c r="AB39522" s="15" t="s">
        <v>2341</v>
      </c>
      <c r="AC39522" s="15" t="s">
        <v>76989</v>
      </c>
      <c r="AE39522" s="15" t="s">
        <v>2342</v>
      </c>
      <c r="AJ39522" s="15" t="s">
        <v>8173</v>
      </c>
    </row>
    <row r="39523" spans="27:37" ht="20.100000000000001" customHeight="1">
      <c r="AA39523" s="15" t="s">
        <v>28032</v>
      </c>
      <c r="AB39523" s="15" t="s">
        <v>28032</v>
      </c>
      <c r="AC39523" s="15" t="s">
        <v>68072</v>
      </c>
    </row>
    <row r="39524" spans="27:37" ht="20.100000000000001" customHeight="1">
      <c r="AA39524" s="15" t="s">
        <v>3281</v>
      </c>
      <c r="AB39524" s="15" t="s">
        <v>3282</v>
      </c>
      <c r="AC39524" s="15" t="s">
        <v>76990</v>
      </c>
      <c r="AE39524" s="15" t="s">
        <v>426</v>
      </c>
      <c r="AJ39524" s="15" t="s">
        <v>7162</v>
      </c>
    </row>
    <row r="39525" spans="27:37" ht="20.100000000000001" customHeight="1">
      <c r="AA39525" s="15" t="s">
        <v>28033</v>
      </c>
      <c r="AB39525" s="15" t="s">
        <v>28033</v>
      </c>
      <c r="AC39525" s="20" t="s">
        <v>76991</v>
      </c>
      <c r="AE39525" s="15" t="s">
        <v>285</v>
      </c>
      <c r="AJ39525" s="15" t="s">
        <v>7244</v>
      </c>
    </row>
    <row r="39526" spans="27:37" ht="20.100000000000001" customHeight="1">
      <c r="AA39526" s="15" t="s">
        <v>28034</v>
      </c>
      <c r="AB39526" s="15" t="s">
        <v>28034</v>
      </c>
      <c r="AC39526" s="15" t="s">
        <v>76992</v>
      </c>
      <c r="AE39526" s="15" t="s">
        <v>312</v>
      </c>
      <c r="AJ39526" s="15" t="s">
        <v>7345</v>
      </c>
    </row>
    <row r="39527" spans="27:37" ht="20.100000000000001" customHeight="1">
      <c r="AA39527" s="15" t="s">
        <v>28035</v>
      </c>
      <c r="AB39527" s="15" t="s">
        <v>28035</v>
      </c>
      <c r="AC39527" s="15" t="s">
        <v>68072</v>
      </c>
    </row>
    <row r="39528" spans="27:37" ht="20.100000000000001" customHeight="1">
      <c r="AA39528" s="15" t="s">
        <v>28036</v>
      </c>
      <c r="AB39528" s="15" t="s">
        <v>28036</v>
      </c>
      <c r="AC39528" s="15" t="s">
        <v>68072</v>
      </c>
    </row>
    <row r="39529" spans="27:37" ht="20.100000000000001" customHeight="1">
      <c r="AA39529" s="15" t="s">
        <v>28037</v>
      </c>
      <c r="AB39529" s="15" t="s">
        <v>28037</v>
      </c>
      <c r="AC39529" s="15" t="s">
        <v>76993</v>
      </c>
      <c r="AE39529" s="15" t="s">
        <v>749</v>
      </c>
      <c r="AJ39529" s="15" t="s">
        <v>7437</v>
      </c>
    </row>
    <row r="39530" spans="27:37" ht="20.100000000000001" customHeight="1">
      <c r="AA39530" s="15" t="s">
        <v>28038</v>
      </c>
      <c r="AB39530" s="15" t="s">
        <v>28051</v>
      </c>
      <c r="AC39530" s="20" t="s">
        <v>76994</v>
      </c>
      <c r="AE39530" s="15" t="s">
        <v>330</v>
      </c>
      <c r="AJ39530" s="15" t="s">
        <v>7380</v>
      </c>
    </row>
    <row r="39531" spans="27:37" ht="20.100000000000001" customHeight="1">
      <c r="AA39531" s="15" t="s">
        <v>28039</v>
      </c>
      <c r="AB39531" s="15" t="s">
        <v>28039</v>
      </c>
      <c r="AC39531" s="15" t="s">
        <v>76995</v>
      </c>
      <c r="AE39531" s="15" t="s">
        <v>780</v>
      </c>
      <c r="AJ39531" s="15" t="s">
        <v>7474</v>
      </c>
    </row>
    <row r="39532" spans="27:37" ht="20.100000000000001" customHeight="1">
      <c r="AA39532" s="15" t="s">
        <v>3739</v>
      </c>
      <c r="AB39532" s="15" t="s">
        <v>3740</v>
      </c>
      <c r="AC39532" s="20" t="s">
        <v>76909</v>
      </c>
      <c r="AD39532" s="3">
        <v>2</v>
      </c>
      <c r="AE39532" s="15" t="s">
        <v>613</v>
      </c>
      <c r="AF39532" s="15" t="s">
        <v>613</v>
      </c>
      <c r="AJ39532" s="15" t="s">
        <v>68052</v>
      </c>
      <c r="AK39532" s="15" t="s">
        <v>7216</v>
      </c>
    </row>
    <row r="39533" spans="27:37" ht="20.100000000000001" customHeight="1">
      <c r="AA39533" s="15" t="s">
        <v>27887</v>
      </c>
      <c r="AB39533" s="15" t="s">
        <v>28040</v>
      </c>
      <c r="AC39533" s="20" t="s">
        <v>76910</v>
      </c>
      <c r="AD39533" s="3">
        <v>1</v>
      </c>
      <c r="AE39533" s="15" t="s">
        <v>178</v>
      </c>
      <c r="AJ39533" s="15" t="s">
        <v>7115</v>
      </c>
    </row>
    <row r="39534" spans="27:37" ht="20.100000000000001" customHeight="1">
      <c r="AA39534" s="15" t="s">
        <v>27890</v>
      </c>
      <c r="AB39534" s="15" t="s">
        <v>28041</v>
      </c>
      <c r="AC39534" s="15" t="s">
        <v>76911</v>
      </c>
      <c r="AE39534" s="15" t="s">
        <v>358</v>
      </c>
      <c r="AF39534" s="15" t="s">
        <v>1120</v>
      </c>
      <c r="AJ39534" s="15" t="s">
        <v>8006</v>
      </c>
      <c r="AK39534" s="15" t="s">
        <v>7971</v>
      </c>
    </row>
    <row r="39535" spans="27:37" ht="20.100000000000001" customHeight="1">
      <c r="AA39535" s="15" t="s">
        <v>1864</v>
      </c>
      <c r="AB39535" s="15" t="s">
        <v>1865</v>
      </c>
      <c r="AC39535" s="20" t="s">
        <v>76913</v>
      </c>
      <c r="AE39535" s="15" t="s">
        <v>446</v>
      </c>
      <c r="AJ39535" s="15" t="s">
        <v>7658</v>
      </c>
    </row>
    <row r="39536" spans="27:37" ht="20.100000000000001" customHeight="1">
      <c r="AA39536" s="15" t="s">
        <v>4452</v>
      </c>
      <c r="AB39536" s="15" t="s">
        <v>4453</v>
      </c>
      <c r="AC39536" s="20" t="s">
        <v>76912</v>
      </c>
      <c r="AE39536" s="15" t="s">
        <v>206</v>
      </c>
      <c r="AJ39536" s="15" t="s">
        <v>7342</v>
      </c>
    </row>
    <row r="39537" spans="27:36" ht="20.100000000000001" customHeight="1">
      <c r="AA39537" s="15" t="s">
        <v>5276</v>
      </c>
      <c r="AB39537" s="15" t="s">
        <v>5277</v>
      </c>
      <c r="AC39537" s="20" t="s">
        <v>76977</v>
      </c>
      <c r="AE39537" s="15" t="s">
        <v>267</v>
      </c>
      <c r="AJ39537" s="15" t="s">
        <v>7320</v>
      </c>
    </row>
    <row r="39538" spans="27:36" ht="20.100000000000001" customHeight="1">
      <c r="AA39538" s="15" t="s">
        <v>28042</v>
      </c>
      <c r="AB39538" s="15" t="s">
        <v>28042</v>
      </c>
      <c r="AC39538" s="15" t="s">
        <v>68072</v>
      </c>
    </row>
    <row r="39539" spans="27:36" ht="20.100000000000001" customHeight="1">
      <c r="AA39539" s="15" t="s">
        <v>6852</v>
      </c>
      <c r="AB39539" s="15" t="s">
        <v>6853</v>
      </c>
      <c r="AC39539" s="20" t="s">
        <v>76916</v>
      </c>
      <c r="AE39539" s="15" t="s">
        <v>464</v>
      </c>
      <c r="AJ39539" s="15" t="s">
        <v>7575</v>
      </c>
    </row>
    <row r="39540" spans="27:36" ht="20.100000000000001" customHeight="1">
      <c r="AA39540" s="15" t="s">
        <v>2340</v>
      </c>
      <c r="AB39540" s="15" t="s">
        <v>2341</v>
      </c>
      <c r="AC39540" s="15" t="s">
        <v>76989</v>
      </c>
      <c r="AE39540" s="15" t="s">
        <v>2342</v>
      </c>
      <c r="AJ39540" s="15" t="s">
        <v>8173</v>
      </c>
    </row>
    <row r="39541" spans="27:36" ht="20.100000000000001" customHeight="1">
      <c r="AA39541" s="15" t="s">
        <v>27920</v>
      </c>
      <c r="AB39541" s="15" t="s">
        <v>28043</v>
      </c>
      <c r="AC39541" s="15" t="s">
        <v>76925</v>
      </c>
      <c r="AE39541" s="15" t="s">
        <v>68054</v>
      </c>
      <c r="AJ39541" s="15" t="s">
        <v>68053</v>
      </c>
    </row>
    <row r="39542" spans="27:36" ht="20.100000000000001" customHeight="1">
      <c r="AA39542" s="15" t="s">
        <v>5639</v>
      </c>
      <c r="AB39542" s="15" t="s">
        <v>5640</v>
      </c>
      <c r="AC39542" s="20" t="s">
        <v>76930</v>
      </c>
      <c r="AD39542" s="3">
        <v>1</v>
      </c>
      <c r="AE39542" s="15" t="s">
        <v>210</v>
      </c>
      <c r="AJ39542" s="15" t="s">
        <v>7167</v>
      </c>
    </row>
    <row r="39543" spans="27:36" ht="20.100000000000001" customHeight="1">
      <c r="AA39543" s="15" t="s">
        <v>3285</v>
      </c>
      <c r="AB39543" s="15" t="s">
        <v>3286</v>
      </c>
      <c r="AC39543" s="15" t="s">
        <v>76933</v>
      </c>
      <c r="AE39543" s="15" t="s">
        <v>189</v>
      </c>
      <c r="AJ39543" s="15" t="s">
        <v>7160</v>
      </c>
    </row>
    <row r="39544" spans="27:36" ht="20.100000000000001" customHeight="1">
      <c r="AA39544" s="15" t="s">
        <v>2157</v>
      </c>
      <c r="AB39544" s="15" t="s">
        <v>3461</v>
      </c>
      <c r="AC39544" s="15" t="s">
        <v>76929</v>
      </c>
      <c r="AE39544" s="15" t="s">
        <v>670</v>
      </c>
      <c r="AJ39544" s="15" t="s">
        <v>7273</v>
      </c>
    </row>
    <row r="39545" spans="27:36" ht="20.100000000000001" customHeight="1">
      <c r="AA39545" s="15" t="s">
        <v>1954</v>
      </c>
      <c r="AB39545" s="15" t="s">
        <v>1955</v>
      </c>
      <c r="AC39545" s="15" t="s">
        <v>76924</v>
      </c>
      <c r="AE39545" s="15" t="s">
        <v>761</v>
      </c>
      <c r="AJ39545" s="15" t="s">
        <v>7227</v>
      </c>
    </row>
    <row r="39546" spans="27:36" ht="20.100000000000001" customHeight="1">
      <c r="AA39546" s="15" t="s">
        <v>27999</v>
      </c>
      <c r="AB39546" s="15" t="s">
        <v>28044</v>
      </c>
      <c r="AC39546" s="20" t="s">
        <v>76968</v>
      </c>
      <c r="AE39546" s="15" t="s">
        <v>1631</v>
      </c>
      <c r="AJ39546" s="15" t="s">
        <v>8097</v>
      </c>
    </row>
    <row r="39547" spans="27:36" ht="20.100000000000001" customHeight="1">
      <c r="AA39547" s="15" t="s">
        <v>6272</v>
      </c>
      <c r="AB39547" s="15" t="s">
        <v>6273</v>
      </c>
      <c r="AC39547" s="20" t="s">
        <v>76922</v>
      </c>
      <c r="AE39547" s="15" t="s">
        <v>116</v>
      </c>
      <c r="AJ39547" s="15" t="s">
        <v>7032</v>
      </c>
    </row>
    <row r="39548" spans="27:36" ht="20.100000000000001" customHeight="1">
      <c r="AA39548" s="15" t="s">
        <v>2115</v>
      </c>
      <c r="AB39548" s="15" t="s">
        <v>8119</v>
      </c>
      <c r="AC39548" s="20" t="s">
        <v>76932</v>
      </c>
      <c r="AE39548" s="15" t="s">
        <v>1120</v>
      </c>
      <c r="AJ39548" s="15" t="s">
        <v>7971</v>
      </c>
    </row>
    <row r="39549" spans="27:36" ht="20.100000000000001" customHeight="1">
      <c r="AA39549" s="15" t="s">
        <v>27918</v>
      </c>
      <c r="AB39549" s="15" t="s">
        <v>28045</v>
      </c>
      <c r="AC39549" s="15" t="s">
        <v>76923</v>
      </c>
      <c r="AE39549" s="15" t="s">
        <v>461</v>
      </c>
      <c r="AJ39549" s="15" t="s">
        <v>7864</v>
      </c>
    </row>
    <row r="39550" spans="27:36" ht="20.100000000000001" customHeight="1">
      <c r="AA39550" s="15" t="s">
        <v>5049</v>
      </c>
      <c r="AB39550" s="15" t="s">
        <v>5050</v>
      </c>
      <c r="AC39550" s="20" t="s">
        <v>76926</v>
      </c>
      <c r="AD39550" s="3">
        <v>1</v>
      </c>
      <c r="AE39550" s="15" t="s">
        <v>318</v>
      </c>
      <c r="AJ39550" s="15" t="s">
        <v>7443</v>
      </c>
    </row>
    <row r="39551" spans="27:36" ht="20.100000000000001" customHeight="1">
      <c r="AA39551" s="15" t="s">
        <v>2453</v>
      </c>
      <c r="AB39551" s="15" t="s">
        <v>2454</v>
      </c>
      <c r="AC39551" s="20" t="s">
        <v>76987</v>
      </c>
      <c r="AE39551" s="15" t="s">
        <v>176</v>
      </c>
      <c r="AJ39551" s="15" t="s">
        <v>7117</v>
      </c>
    </row>
    <row r="39552" spans="27:36" ht="20.100000000000001" customHeight="1">
      <c r="AA39552" s="15" t="s">
        <v>27923</v>
      </c>
      <c r="AB39552" s="15" t="s">
        <v>28046</v>
      </c>
      <c r="AC39552" s="20" t="s">
        <v>76928</v>
      </c>
      <c r="AE39552" s="15" t="s">
        <v>635</v>
      </c>
      <c r="AJ39552" s="15" t="s">
        <v>7258</v>
      </c>
    </row>
    <row r="39553" spans="27:36" ht="20.100000000000001" customHeight="1">
      <c r="AA39553" s="15" t="s">
        <v>3468</v>
      </c>
      <c r="AB39553" s="15" t="s">
        <v>3494</v>
      </c>
      <c r="AC39553" s="20" t="s">
        <v>76981</v>
      </c>
      <c r="AE39553" s="15" t="s">
        <v>407</v>
      </c>
      <c r="AJ39553" s="15" t="s">
        <v>7454</v>
      </c>
    </row>
    <row r="39554" spans="27:36" ht="20.100000000000001" customHeight="1">
      <c r="AA39554" s="15" t="s">
        <v>4242</v>
      </c>
      <c r="AB39554" s="15" t="s">
        <v>4243</v>
      </c>
      <c r="AC39554" s="20" t="s">
        <v>74113</v>
      </c>
      <c r="AE39554" s="15" t="s">
        <v>896</v>
      </c>
      <c r="AJ39554" s="15" t="s">
        <v>7666</v>
      </c>
    </row>
    <row r="39555" spans="27:36" ht="20.100000000000001" customHeight="1">
      <c r="AA39555" s="15" t="s">
        <v>28047</v>
      </c>
      <c r="AB39555" s="15" t="s">
        <v>28047</v>
      </c>
      <c r="AC39555" s="15" t="s">
        <v>68072</v>
      </c>
    </row>
    <row r="39556" spans="27:36" ht="20.100000000000001" customHeight="1">
      <c r="AA39556" s="15" t="s">
        <v>5997</v>
      </c>
      <c r="AB39556" s="15" t="s">
        <v>5998</v>
      </c>
      <c r="AC39556" s="20" t="s">
        <v>76984</v>
      </c>
      <c r="AE39556" s="15" t="s">
        <v>298</v>
      </c>
      <c r="AJ39556" s="15" t="s">
        <v>7168</v>
      </c>
    </row>
    <row r="39557" spans="27:36" ht="20.100000000000001" customHeight="1">
      <c r="AA39557" s="15" t="s">
        <v>28014</v>
      </c>
      <c r="AB39557" s="15" t="s">
        <v>28048</v>
      </c>
      <c r="AC39557" s="15" t="s">
        <v>76980</v>
      </c>
      <c r="AE39557" s="15" t="s">
        <v>611</v>
      </c>
      <c r="AJ39557" s="15" t="s">
        <v>7214</v>
      </c>
    </row>
    <row r="39558" spans="27:36" ht="20.100000000000001" customHeight="1">
      <c r="AA39558" s="15" t="s">
        <v>5840</v>
      </c>
      <c r="AB39558" s="15" t="s">
        <v>5841</v>
      </c>
      <c r="AC39558" s="20" t="s">
        <v>76939</v>
      </c>
      <c r="AE39558" s="15" t="s">
        <v>708</v>
      </c>
      <c r="AJ39558" s="15" t="s">
        <v>7378</v>
      </c>
    </row>
    <row r="39559" spans="27:36" ht="20.100000000000001" customHeight="1">
      <c r="AA39559" s="15" t="s">
        <v>1445</v>
      </c>
      <c r="AB39559" s="15" t="s">
        <v>1731</v>
      </c>
      <c r="AC39559" s="20" t="s">
        <v>76936</v>
      </c>
      <c r="AE39559" s="15" t="s">
        <v>766</v>
      </c>
      <c r="AJ39559" s="15" t="s">
        <v>7461</v>
      </c>
    </row>
    <row r="39560" spans="27:36" ht="20.100000000000001" customHeight="1">
      <c r="AA39560" s="15" t="s">
        <v>27928</v>
      </c>
      <c r="AB39560" s="15" t="s">
        <v>28049</v>
      </c>
      <c r="AC39560" s="15" t="s">
        <v>76935</v>
      </c>
      <c r="AE39560" s="15" t="s">
        <v>6957</v>
      </c>
      <c r="AJ39560" s="15" t="s">
        <v>7154</v>
      </c>
    </row>
    <row r="39561" spans="27:36" ht="20.100000000000001" customHeight="1">
      <c r="AA39561" s="15" t="s">
        <v>28050</v>
      </c>
      <c r="AB39561" s="15" t="s">
        <v>28050</v>
      </c>
      <c r="AC39561" s="15" t="s">
        <v>68072</v>
      </c>
    </row>
    <row r="39562" spans="27:36" ht="20.100000000000001" customHeight="1">
      <c r="AA39562" s="15" t="s">
        <v>28038</v>
      </c>
      <c r="AB39562" s="15" t="s">
        <v>28051</v>
      </c>
      <c r="AC39562" s="20" t="s">
        <v>76994</v>
      </c>
      <c r="AE39562" s="15" t="s">
        <v>330</v>
      </c>
      <c r="AJ39562" s="15" t="s">
        <v>7380</v>
      </c>
    </row>
    <row r="39563" spans="27:36" ht="20.100000000000001" customHeight="1">
      <c r="AA39563" s="15" t="s">
        <v>2711</v>
      </c>
      <c r="AB39563" s="15" t="s">
        <v>2910</v>
      </c>
      <c r="AC39563" s="20" t="s">
        <v>76946</v>
      </c>
      <c r="AE39563" s="15" t="s">
        <v>1634</v>
      </c>
      <c r="AJ39563" s="15" t="s">
        <v>8103</v>
      </c>
    </row>
    <row r="39564" spans="27:36" ht="20.100000000000001" customHeight="1">
      <c r="AA39564" s="15" t="s">
        <v>6357</v>
      </c>
      <c r="AB39564" s="15" t="s">
        <v>6358</v>
      </c>
      <c r="AC39564" s="20" t="s">
        <v>76986</v>
      </c>
      <c r="AD39564" s="3">
        <v>1</v>
      </c>
      <c r="AE39564" s="15" t="s">
        <v>235</v>
      </c>
      <c r="AJ39564" s="15" t="s">
        <v>7541</v>
      </c>
    </row>
    <row r="39565" spans="27:36" ht="20.100000000000001" customHeight="1">
      <c r="AA39565" s="15" t="s">
        <v>28052</v>
      </c>
      <c r="AB39565" s="15" t="s">
        <v>28052</v>
      </c>
      <c r="AC39565" s="15" t="s">
        <v>68072</v>
      </c>
    </row>
    <row r="39566" spans="27:36" ht="20.100000000000001" customHeight="1">
      <c r="AA39566" s="15" t="s">
        <v>28053</v>
      </c>
      <c r="AB39566" s="15" t="s">
        <v>28053</v>
      </c>
      <c r="AC39566" s="15" t="s">
        <v>68072</v>
      </c>
    </row>
    <row r="39567" spans="27:36" ht="20.100000000000001" customHeight="1">
      <c r="AA39567" s="15" t="s">
        <v>1594</v>
      </c>
      <c r="AB39567" s="15" t="s">
        <v>2638</v>
      </c>
      <c r="AC39567" s="15" t="s">
        <v>76945</v>
      </c>
      <c r="AE39567" s="15" t="s">
        <v>451</v>
      </c>
      <c r="AJ39567" s="15" t="s">
        <v>7814</v>
      </c>
    </row>
    <row r="39568" spans="27:36" ht="20.100000000000001" customHeight="1">
      <c r="AA39568" s="15" t="s">
        <v>27967</v>
      </c>
      <c r="AB39568" s="15" t="s">
        <v>28054</v>
      </c>
      <c r="AC39568" s="15" t="s">
        <v>76955</v>
      </c>
      <c r="AE39568" s="15" t="s">
        <v>570</v>
      </c>
      <c r="AJ39568" s="15" t="s">
        <v>7064</v>
      </c>
    </row>
    <row r="39569" spans="27:36" ht="20.100000000000001" customHeight="1">
      <c r="AA39569" s="15" t="s">
        <v>4318</v>
      </c>
      <c r="AB39569" s="15" t="s">
        <v>4319</v>
      </c>
      <c r="AC39569" s="20" t="s">
        <v>76954</v>
      </c>
      <c r="AE39569" s="15" t="s">
        <v>570</v>
      </c>
      <c r="AJ39569" s="15" t="s">
        <v>7064</v>
      </c>
    </row>
    <row r="39570" spans="27:36" ht="20.100000000000001" customHeight="1">
      <c r="AA39570" s="15" t="s">
        <v>27966</v>
      </c>
      <c r="AB39570" s="15" t="s">
        <v>28055</v>
      </c>
      <c r="AC39570" s="15" t="s">
        <v>76953</v>
      </c>
      <c r="AE39570" s="15" t="s">
        <v>727</v>
      </c>
      <c r="AJ39570" s="15" t="s">
        <v>7402</v>
      </c>
    </row>
    <row r="39571" spans="27:36" ht="20.100000000000001" customHeight="1">
      <c r="AA39571" s="15" t="s">
        <v>27958</v>
      </c>
      <c r="AB39571" s="15" t="s">
        <v>28056</v>
      </c>
      <c r="AC39571" s="20" t="s">
        <v>76949</v>
      </c>
      <c r="AE39571" s="15" t="s">
        <v>837</v>
      </c>
      <c r="AJ39571" s="15" t="s">
        <v>7580</v>
      </c>
    </row>
    <row r="39572" spans="27:36" ht="20.100000000000001" customHeight="1">
      <c r="AA39572" s="15" t="s">
        <v>28057</v>
      </c>
      <c r="AB39572" s="15" t="s">
        <v>28057</v>
      </c>
      <c r="AC39572" s="15" t="s">
        <v>68072</v>
      </c>
    </row>
    <row r="39573" spans="27:36" ht="20.100000000000001" customHeight="1">
      <c r="AA39573" s="15" t="s">
        <v>28058</v>
      </c>
      <c r="AB39573" s="15" t="s">
        <v>28058</v>
      </c>
      <c r="AC39573" s="15" t="s">
        <v>68072</v>
      </c>
    </row>
    <row r="39574" spans="27:36" ht="20.100000000000001" customHeight="1">
      <c r="AA39574" s="15" t="s">
        <v>28008</v>
      </c>
      <c r="AB39574" s="15" t="s">
        <v>28059</v>
      </c>
      <c r="AC39574" s="15" t="s">
        <v>76974</v>
      </c>
      <c r="AE39574" s="15" t="s">
        <v>746</v>
      </c>
      <c r="AJ39574" s="15" t="s">
        <v>7434</v>
      </c>
    </row>
    <row r="39575" spans="27:36" ht="20.100000000000001" customHeight="1">
      <c r="AA39575" s="15" t="s">
        <v>5136</v>
      </c>
      <c r="AB39575" s="15" t="s">
        <v>5137</v>
      </c>
      <c r="AC39575" s="20" t="s">
        <v>76961</v>
      </c>
      <c r="AE39575" s="15" t="s">
        <v>692</v>
      </c>
      <c r="AJ39575" s="15" t="s">
        <v>7349</v>
      </c>
    </row>
    <row r="39576" spans="27:36" ht="20.100000000000001" customHeight="1">
      <c r="AA39576" s="15" t="s">
        <v>3211</v>
      </c>
      <c r="AB39576" s="15" t="s">
        <v>3212</v>
      </c>
      <c r="AC39576" s="20" t="s">
        <v>76965</v>
      </c>
      <c r="AE39576" s="15" t="s">
        <v>211</v>
      </c>
      <c r="AJ39576" s="15" t="s">
        <v>7254</v>
      </c>
    </row>
    <row r="39577" spans="27:36" ht="20.100000000000001" customHeight="1">
      <c r="AA39577" s="15" t="s">
        <v>28060</v>
      </c>
      <c r="AB39577" s="15" t="s">
        <v>28060</v>
      </c>
      <c r="AC39577" s="15" t="s">
        <v>68072</v>
      </c>
    </row>
    <row r="39578" spans="27:36" ht="20.100000000000001" customHeight="1">
      <c r="AA39578" s="15" t="s">
        <v>6672</v>
      </c>
      <c r="AB39578" s="15" t="s">
        <v>6673</v>
      </c>
      <c r="AC39578" s="20" t="s">
        <v>76969</v>
      </c>
      <c r="AE39578" s="15" t="s">
        <v>1136</v>
      </c>
      <c r="AJ39578" s="15" t="s">
        <v>7991</v>
      </c>
    </row>
    <row r="39579" spans="27:36" ht="20.100000000000001" customHeight="1">
      <c r="AA39579" s="15" t="s">
        <v>2815</v>
      </c>
      <c r="AB39579" s="15" t="s">
        <v>3462</v>
      </c>
      <c r="AC39579" s="20" t="s">
        <v>76960</v>
      </c>
      <c r="AE39579" s="15" t="s">
        <v>177</v>
      </c>
      <c r="AJ39579" s="15" t="s">
        <v>7253</v>
      </c>
    </row>
    <row r="39580" spans="27:36" ht="20.100000000000001" customHeight="1">
      <c r="AA39580" s="15" t="s">
        <v>28007</v>
      </c>
      <c r="AB39580" s="15" t="s">
        <v>28061</v>
      </c>
      <c r="AC39580" s="20" t="s">
        <v>76973</v>
      </c>
      <c r="AE39580" s="15" t="s">
        <v>198</v>
      </c>
      <c r="AJ39580" s="15" t="s">
        <v>7724</v>
      </c>
    </row>
    <row r="39581" spans="27:36" ht="20.100000000000001" customHeight="1">
      <c r="AA39581" s="15" t="s">
        <v>2160</v>
      </c>
      <c r="AB39581" s="15" t="s">
        <v>8125</v>
      </c>
      <c r="AC39581" s="15" t="s">
        <v>76966</v>
      </c>
      <c r="AE39581" s="15" t="s">
        <v>658</v>
      </c>
      <c r="AJ39581" s="15" t="s">
        <v>7294</v>
      </c>
    </row>
    <row r="39582" spans="27:36" ht="20.100000000000001" customHeight="1">
      <c r="AA39582" s="15" t="s">
        <v>2817</v>
      </c>
      <c r="AB39582" s="15" t="s">
        <v>2944</v>
      </c>
      <c r="AC39582" s="20" t="s">
        <v>76964</v>
      </c>
      <c r="AE39582" s="15" t="s">
        <v>400</v>
      </c>
      <c r="AJ39582" s="15" t="s">
        <v>7347</v>
      </c>
    </row>
    <row r="39583" spans="27:36" ht="20.100000000000001" customHeight="1">
      <c r="AA39583" s="15" t="s">
        <v>28000</v>
      </c>
      <c r="AB39583" s="15" t="s">
        <v>28062</v>
      </c>
      <c r="AC39583" s="15" t="s">
        <v>76970</v>
      </c>
      <c r="AE39583" s="15" t="s">
        <v>860</v>
      </c>
      <c r="AJ39583" s="15" t="s">
        <v>7361</v>
      </c>
    </row>
    <row r="39584" spans="27:36" ht="20.100000000000001" customHeight="1">
      <c r="AA39584" s="15" t="s">
        <v>28009</v>
      </c>
      <c r="AB39584" s="15" t="s">
        <v>28063</v>
      </c>
      <c r="AC39584" s="15" t="s">
        <v>76975</v>
      </c>
      <c r="AE39584" s="15" t="s">
        <v>502</v>
      </c>
      <c r="AJ39584" s="15" t="s">
        <v>7623</v>
      </c>
    </row>
    <row r="39585" spans="27:36" ht="20.100000000000001" customHeight="1">
      <c r="AA39585" s="15" t="s">
        <v>2756</v>
      </c>
      <c r="AB39585" s="15" t="s">
        <v>2928</v>
      </c>
      <c r="AC39585" s="20" t="s">
        <v>76972</v>
      </c>
      <c r="AE39585" s="15" t="s">
        <v>391</v>
      </c>
      <c r="AJ39585" s="15" t="s">
        <v>7493</v>
      </c>
    </row>
    <row r="39586" spans="27:36" ht="20.100000000000001" customHeight="1">
      <c r="AA39586" s="15" t="s">
        <v>2789</v>
      </c>
      <c r="AB39586" s="15" t="s">
        <v>3454</v>
      </c>
      <c r="AC39586" s="15" t="s">
        <v>76976</v>
      </c>
      <c r="AE39586" s="15" t="s">
        <v>395</v>
      </c>
      <c r="AJ39586" s="15" t="s">
        <v>7096</v>
      </c>
    </row>
    <row r="39587" spans="27:36" ht="20.100000000000001" customHeight="1">
      <c r="AA39587" s="15" t="s">
        <v>28018</v>
      </c>
      <c r="AB39587" s="15" t="s">
        <v>28064</v>
      </c>
      <c r="AC39587" s="15" t="s">
        <v>76982</v>
      </c>
      <c r="AE39587" s="15" t="s">
        <v>431</v>
      </c>
      <c r="AJ39587" s="15" t="s">
        <v>7187</v>
      </c>
    </row>
    <row r="39588" spans="27:36" ht="20.100000000000001" customHeight="1">
      <c r="AA39588" s="15" t="s">
        <v>6233</v>
      </c>
      <c r="AB39588" s="15" t="s">
        <v>6234</v>
      </c>
      <c r="AC39588" s="20" t="s">
        <v>76988</v>
      </c>
      <c r="AE39588" s="15" t="s">
        <v>287</v>
      </c>
      <c r="AJ39588" s="15" t="s">
        <v>7944</v>
      </c>
    </row>
    <row r="39589" spans="27:36" ht="20.100000000000001" customHeight="1">
      <c r="AA39589" s="15" t="s">
        <v>28033</v>
      </c>
      <c r="AB39589" s="15" t="s">
        <v>28065</v>
      </c>
      <c r="AC39589" s="20" t="s">
        <v>76991</v>
      </c>
      <c r="AE39589" s="15" t="s">
        <v>285</v>
      </c>
      <c r="AJ39589" s="15" t="s">
        <v>7244</v>
      </c>
    </row>
    <row r="39590" spans="27:36" ht="20.100000000000001" customHeight="1">
      <c r="AA39590" s="15" t="s">
        <v>28066</v>
      </c>
      <c r="AB39590" s="15" t="s">
        <v>28066</v>
      </c>
      <c r="AC39590" s="15" t="s">
        <v>68072</v>
      </c>
    </row>
    <row r="39591" spans="27:36" ht="20.100000000000001" customHeight="1">
      <c r="AA39591" s="15" t="s">
        <v>3281</v>
      </c>
      <c r="AB39591" s="15" t="s">
        <v>3282</v>
      </c>
      <c r="AC39591" s="15" t="s">
        <v>76990</v>
      </c>
      <c r="AE39591" s="15" t="s">
        <v>426</v>
      </c>
      <c r="AJ39591" s="15" t="s">
        <v>7162</v>
      </c>
    </row>
    <row r="39592" spans="27:36" ht="20.100000000000001" customHeight="1">
      <c r="AA39592" s="15" t="s">
        <v>4084</v>
      </c>
      <c r="AB39592" s="15" t="s">
        <v>4084</v>
      </c>
      <c r="AC39592" s="20" t="s">
        <v>76996</v>
      </c>
      <c r="AE39592" s="15" t="s">
        <v>744</v>
      </c>
      <c r="AJ39592" s="15" t="s">
        <v>7429</v>
      </c>
    </row>
    <row r="39593" spans="27:36" ht="20.100000000000001" customHeight="1">
      <c r="AA39593" s="15" t="s">
        <v>28067</v>
      </c>
      <c r="AB39593" s="15" t="s">
        <v>28067</v>
      </c>
      <c r="AC39593" s="15" t="s">
        <v>68072</v>
      </c>
    </row>
    <row r="39594" spans="27:36" ht="20.100000000000001" customHeight="1">
      <c r="AA39594" s="15" t="s">
        <v>28068</v>
      </c>
      <c r="AB39594" s="15" t="s">
        <v>28068</v>
      </c>
      <c r="AC39594" s="15" t="s">
        <v>68072</v>
      </c>
    </row>
    <row r="39595" spans="27:36" ht="20.100000000000001" customHeight="1">
      <c r="AA39595" s="15" t="s">
        <v>28069</v>
      </c>
      <c r="AB39595" s="15" t="s">
        <v>28069</v>
      </c>
      <c r="AC39595" s="20" t="s">
        <v>76997</v>
      </c>
      <c r="AE39595" s="15" t="s">
        <v>241</v>
      </c>
      <c r="AJ39595" s="15" t="s">
        <v>7355</v>
      </c>
    </row>
    <row r="39596" spans="27:36" ht="20.100000000000001" customHeight="1">
      <c r="AA39596" s="15" t="s">
        <v>28070</v>
      </c>
      <c r="AB39596" s="15" t="s">
        <v>28070</v>
      </c>
      <c r="AC39596" s="15" t="s">
        <v>68072</v>
      </c>
    </row>
    <row r="39597" spans="27:36" ht="20.100000000000001" customHeight="1">
      <c r="AA39597" s="15" t="s">
        <v>28071</v>
      </c>
      <c r="AB39597" s="15" t="s">
        <v>28071</v>
      </c>
      <c r="AC39597" s="15" t="s">
        <v>76998</v>
      </c>
      <c r="AE39597" s="15" t="s">
        <v>1614</v>
      </c>
      <c r="AJ39597" s="15" t="s">
        <v>7264</v>
      </c>
    </row>
    <row r="39598" spans="27:36" ht="20.100000000000001" customHeight="1">
      <c r="AA39598" s="15" t="s">
        <v>28072</v>
      </c>
      <c r="AB39598" s="15" t="s">
        <v>28072</v>
      </c>
      <c r="AC39598" s="15" t="s">
        <v>68072</v>
      </c>
    </row>
    <row r="39599" spans="27:36" ht="20.100000000000001" customHeight="1">
      <c r="AA39599" s="15" t="s">
        <v>1781</v>
      </c>
      <c r="AB39599" s="15" t="s">
        <v>1782</v>
      </c>
      <c r="AC39599" s="20" t="s">
        <v>74251</v>
      </c>
      <c r="AE39599" s="15" t="s">
        <v>143</v>
      </c>
      <c r="AJ39599" s="15" t="s">
        <v>8088</v>
      </c>
    </row>
    <row r="39600" spans="27:36" ht="20.100000000000001" customHeight="1">
      <c r="AA39600" s="15" t="s">
        <v>28073</v>
      </c>
      <c r="AB39600" s="15" t="s">
        <v>28073</v>
      </c>
      <c r="AC39600" s="20" t="s">
        <v>76999</v>
      </c>
      <c r="AE39600" s="15" t="s">
        <v>550</v>
      </c>
      <c r="AJ39600" s="15" t="s">
        <v>7089</v>
      </c>
    </row>
    <row r="39601" spans="27:36" ht="20.100000000000001" customHeight="1">
      <c r="AA39601" s="15" t="s">
        <v>28074</v>
      </c>
      <c r="AB39601" s="15" t="s">
        <v>28074</v>
      </c>
      <c r="AC39601" s="15" t="s">
        <v>77000</v>
      </c>
      <c r="AE39601" s="15" t="s">
        <v>323</v>
      </c>
      <c r="AJ39601" s="15" t="s">
        <v>7538</v>
      </c>
    </row>
    <row r="39602" spans="27:36" ht="20.100000000000001" customHeight="1">
      <c r="AA39602" s="15" t="s">
        <v>28075</v>
      </c>
      <c r="AB39602" s="15" t="s">
        <v>28075</v>
      </c>
      <c r="AC39602" s="15" t="s">
        <v>68072</v>
      </c>
    </row>
    <row r="39603" spans="27:36" ht="20.100000000000001" customHeight="1">
      <c r="AA39603" s="15" t="s">
        <v>28076</v>
      </c>
      <c r="AB39603" s="15" t="s">
        <v>28076</v>
      </c>
      <c r="AC39603" s="15" t="s">
        <v>68072</v>
      </c>
    </row>
    <row r="39604" spans="27:36" ht="20.100000000000001" customHeight="1">
      <c r="AA39604" s="15" t="s">
        <v>28077</v>
      </c>
      <c r="AB39604" s="15" t="s">
        <v>28077</v>
      </c>
      <c r="AC39604" s="15" t="s">
        <v>77001</v>
      </c>
      <c r="AE39604" s="15" t="s">
        <v>130</v>
      </c>
      <c r="AJ39604" s="15" t="s">
        <v>7564</v>
      </c>
    </row>
    <row r="39605" spans="27:36" ht="20.100000000000001" customHeight="1">
      <c r="AA39605" s="15" t="s">
        <v>28078</v>
      </c>
      <c r="AB39605" s="15" t="s">
        <v>28078</v>
      </c>
      <c r="AC39605" s="15" t="s">
        <v>68072</v>
      </c>
    </row>
    <row r="39606" spans="27:36" ht="20.100000000000001" customHeight="1">
      <c r="AA39606" s="15" t="s">
        <v>28079</v>
      </c>
      <c r="AB39606" s="15" t="s">
        <v>28079</v>
      </c>
      <c r="AC39606" s="20" t="s">
        <v>77002</v>
      </c>
      <c r="AE39606" s="15" t="s">
        <v>456</v>
      </c>
      <c r="AJ39606" s="15" t="s">
        <v>7447</v>
      </c>
    </row>
    <row r="39607" spans="27:36" ht="20.100000000000001" customHeight="1">
      <c r="AA39607" s="15" t="s">
        <v>2424</v>
      </c>
      <c r="AB39607" s="15" t="s">
        <v>2424</v>
      </c>
      <c r="AC39607" s="15" t="s">
        <v>77003</v>
      </c>
      <c r="AE39607" s="15" t="s">
        <v>870</v>
      </c>
      <c r="AJ39607" s="15" t="s">
        <v>7634</v>
      </c>
    </row>
    <row r="39608" spans="27:36" ht="20.100000000000001" customHeight="1">
      <c r="AA39608" s="15" t="s">
        <v>1791</v>
      </c>
      <c r="AB39608" s="15" t="s">
        <v>1791</v>
      </c>
      <c r="AC39608" s="15" t="s">
        <v>77004</v>
      </c>
      <c r="AE39608" s="15" t="s">
        <v>492</v>
      </c>
      <c r="AJ39608" s="15" t="s">
        <v>7059</v>
      </c>
    </row>
    <row r="39609" spans="27:36" ht="20.100000000000001" customHeight="1">
      <c r="AA39609" s="15" t="s">
        <v>28080</v>
      </c>
      <c r="AB39609" s="15" t="s">
        <v>28080</v>
      </c>
      <c r="AC39609" s="15" t="s">
        <v>68072</v>
      </c>
    </row>
    <row r="39610" spans="27:36" ht="20.100000000000001" customHeight="1">
      <c r="AA39610" s="15" t="s">
        <v>28081</v>
      </c>
      <c r="AB39610" s="15" t="s">
        <v>28081</v>
      </c>
      <c r="AC39610" s="15" t="s">
        <v>77005</v>
      </c>
      <c r="AE39610" s="15" t="s">
        <v>1088</v>
      </c>
      <c r="AJ39610" s="15" t="s">
        <v>7927</v>
      </c>
    </row>
    <row r="39611" spans="27:36" ht="20.100000000000001" customHeight="1">
      <c r="AA39611" s="15" t="s">
        <v>28082</v>
      </c>
      <c r="AB39611" s="15" t="s">
        <v>28082</v>
      </c>
      <c r="AC39611" s="15" t="s">
        <v>68072</v>
      </c>
    </row>
    <row r="39612" spans="27:36" ht="20.100000000000001" customHeight="1">
      <c r="AA39612" s="15" t="s">
        <v>3474</v>
      </c>
      <c r="AB39612" s="15" t="s">
        <v>3474</v>
      </c>
      <c r="AC39612" s="15" t="s">
        <v>77003</v>
      </c>
      <c r="AE39612" s="15" t="s">
        <v>672</v>
      </c>
      <c r="AJ39612" s="15" t="s">
        <v>7319</v>
      </c>
    </row>
    <row r="39613" spans="27:36" ht="20.100000000000001" customHeight="1">
      <c r="AA39613" s="15" t="s">
        <v>28083</v>
      </c>
      <c r="AB39613" s="15" t="s">
        <v>28083</v>
      </c>
      <c r="AC39613" s="15" t="s">
        <v>68072</v>
      </c>
    </row>
    <row r="39614" spans="27:36" ht="20.100000000000001" customHeight="1">
      <c r="AA39614" s="15" t="s">
        <v>28084</v>
      </c>
      <c r="AB39614" s="15" t="s">
        <v>28084</v>
      </c>
      <c r="AC39614" s="20" t="s">
        <v>77006</v>
      </c>
      <c r="AE39614" s="15" t="s">
        <v>306</v>
      </c>
      <c r="AJ39614" s="15" t="s">
        <v>8033</v>
      </c>
    </row>
    <row r="39615" spans="27:36" ht="20.100000000000001" customHeight="1">
      <c r="AA39615" s="15" t="s">
        <v>28085</v>
      </c>
      <c r="AB39615" s="15" t="s">
        <v>28085</v>
      </c>
      <c r="AC39615" s="15" t="s">
        <v>68072</v>
      </c>
    </row>
    <row r="39616" spans="27:36" ht="20.100000000000001" customHeight="1">
      <c r="AA39616" s="15" t="s">
        <v>3463</v>
      </c>
      <c r="AB39616" s="15" t="s">
        <v>3463</v>
      </c>
      <c r="AC39616" s="20" t="s">
        <v>77007</v>
      </c>
      <c r="AE39616" s="15" t="s">
        <v>361</v>
      </c>
      <c r="AJ39616" s="15" t="s">
        <v>7207</v>
      </c>
    </row>
    <row r="39617" spans="27:36" ht="20.100000000000001" customHeight="1">
      <c r="AA39617" s="15" t="s">
        <v>28086</v>
      </c>
      <c r="AB39617" s="15" t="s">
        <v>28086</v>
      </c>
      <c r="AC39617" s="15" t="s">
        <v>77008</v>
      </c>
      <c r="AE39617" s="15" t="s">
        <v>653</v>
      </c>
      <c r="AJ39617" s="15" t="s">
        <v>7288</v>
      </c>
    </row>
    <row r="39618" spans="27:36" ht="20.100000000000001" customHeight="1">
      <c r="AA39618" s="15" t="s">
        <v>28087</v>
      </c>
      <c r="AB39618" s="15" t="s">
        <v>28087</v>
      </c>
      <c r="AC39618" s="20" t="s">
        <v>77009</v>
      </c>
      <c r="AE39618" s="15" t="s">
        <v>1018</v>
      </c>
      <c r="AJ39618" s="15" t="s">
        <v>7834</v>
      </c>
    </row>
    <row r="39619" spans="27:36" ht="20.100000000000001" customHeight="1">
      <c r="AA39619" s="15" t="s">
        <v>28088</v>
      </c>
      <c r="AB39619" s="15" t="s">
        <v>28088</v>
      </c>
      <c r="AC39619" s="15" t="s">
        <v>68072</v>
      </c>
    </row>
    <row r="39620" spans="27:36" ht="20.100000000000001" customHeight="1">
      <c r="AA39620" s="15" t="s">
        <v>28089</v>
      </c>
      <c r="AB39620" s="15" t="s">
        <v>28089</v>
      </c>
      <c r="AC39620" s="20" t="s">
        <v>77010</v>
      </c>
      <c r="AE39620" s="15" t="s">
        <v>6953</v>
      </c>
      <c r="AJ39620" s="15" t="s">
        <v>8219</v>
      </c>
    </row>
    <row r="39621" spans="27:36" ht="20.100000000000001" customHeight="1">
      <c r="AA39621" s="15" t="s">
        <v>2425</v>
      </c>
      <c r="AB39621" s="15" t="s">
        <v>2426</v>
      </c>
      <c r="AC39621" s="15" t="s">
        <v>77011</v>
      </c>
      <c r="AE39621" s="15" t="s">
        <v>812</v>
      </c>
      <c r="AJ39621" s="15" t="s">
        <v>7533</v>
      </c>
    </row>
    <row r="39622" spans="27:36" ht="20.100000000000001" customHeight="1">
      <c r="AA39622" s="15" t="s">
        <v>28090</v>
      </c>
      <c r="AB39622" s="15" t="s">
        <v>28090</v>
      </c>
      <c r="AC39622" s="15" t="s">
        <v>74277</v>
      </c>
      <c r="AE39622" s="15" t="s">
        <v>464</v>
      </c>
      <c r="AJ39622" s="15" t="s">
        <v>7575</v>
      </c>
    </row>
    <row r="39623" spans="27:36" ht="20.100000000000001" customHeight="1">
      <c r="AA39623" s="15" t="s">
        <v>28099</v>
      </c>
      <c r="AB39623" s="15" t="s">
        <v>28091</v>
      </c>
      <c r="AC39623" s="15" t="s">
        <v>77012</v>
      </c>
      <c r="AE39623" s="15" t="s">
        <v>407</v>
      </c>
      <c r="AJ39623" s="15" t="s">
        <v>7454</v>
      </c>
    </row>
    <row r="39624" spans="27:36" ht="20.100000000000001" customHeight="1">
      <c r="AA39624" s="15" t="s">
        <v>28092</v>
      </c>
      <c r="AB39624" s="15" t="s">
        <v>28092</v>
      </c>
      <c r="AC39624" s="15" t="s">
        <v>68072</v>
      </c>
    </row>
    <row r="39625" spans="27:36" ht="20.100000000000001" customHeight="1">
      <c r="AA39625" s="15" t="s">
        <v>28093</v>
      </c>
      <c r="AB39625" s="15" t="s">
        <v>28093</v>
      </c>
      <c r="AC39625" s="15" t="s">
        <v>68072</v>
      </c>
    </row>
    <row r="39626" spans="27:36" ht="20.100000000000001" customHeight="1">
      <c r="AA39626" s="15" t="s">
        <v>28094</v>
      </c>
      <c r="AB39626" s="15" t="s">
        <v>28094</v>
      </c>
      <c r="AC39626" s="15" t="s">
        <v>68072</v>
      </c>
    </row>
    <row r="39627" spans="27:36" ht="20.100000000000001" customHeight="1">
      <c r="AA39627" s="15" t="s">
        <v>28102</v>
      </c>
      <c r="AB39627" s="15" t="s">
        <v>28095</v>
      </c>
      <c r="AC39627" s="20" t="s">
        <v>77013</v>
      </c>
      <c r="AE39627" s="15" t="s">
        <v>948</v>
      </c>
      <c r="AJ39627" s="15" t="s">
        <v>7732</v>
      </c>
    </row>
    <row r="39628" spans="27:36" ht="20.100000000000001" customHeight="1">
      <c r="AA39628" s="15" t="s">
        <v>28101</v>
      </c>
      <c r="AB39628" s="15" t="s">
        <v>28096</v>
      </c>
      <c r="AC39628" s="20" t="s">
        <v>77014</v>
      </c>
      <c r="AE39628" s="15" t="s">
        <v>1619</v>
      </c>
      <c r="AJ39628" s="15" t="s">
        <v>8075</v>
      </c>
    </row>
    <row r="39629" spans="27:36" ht="20.100000000000001" customHeight="1">
      <c r="AA39629" s="15" t="s">
        <v>28097</v>
      </c>
      <c r="AB39629" s="15" t="s">
        <v>28097</v>
      </c>
      <c r="AC39629" s="15" t="s">
        <v>68072</v>
      </c>
    </row>
    <row r="39630" spans="27:36" ht="20.100000000000001" customHeight="1">
      <c r="AA39630" s="15" t="s">
        <v>28098</v>
      </c>
      <c r="AB39630" s="15" t="s">
        <v>28098</v>
      </c>
      <c r="AC39630" s="15" t="s">
        <v>68072</v>
      </c>
    </row>
    <row r="39631" spans="27:36" ht="20.100000000000001" customHeight="1">
      <c r="AA39631" s="15" t="s">
        <v>2425</v>
      </c>
      <c r="AB39631" s="15" t="s">
        <v>2425</v>
      </c>
      <c r="AC39631" s="15" t="s">
        <v>77011</v>
      </c>
      <c r="AE39631" s="15" t="s">
        <v>812</v>
      </c>
      <c r="AJ39631" s="15" t="s">
        <v>7533</v>
      </c>
    </row>
    <row r="39632" spans="27:36" ht="20.100000000000001" customHeight="1">
      <c r="AA39632" s="15" t="s">
        <v>28099</v>
      </c>
      <c r="AB39632" s="15" t="s">
        <v>28091</v>
      </c>
      <c r="AC39632" s="15" t="s">
        <v>77012</v>
      </c>
      <c r="AE39632" s="15" t="s">
        <v>407</v>
      </c>
      <c r="AJ39632" s="15" t="s">
        <v>7454</v>
      </c>
    </row>
    <row r="39633" spans="27:36" ht="20.100000000000001" customHeight="1">
      <c r="AA39633" s="15" t="s">
        <v>28100</v>
      </c>
      <c r="AB39633" s="15" t="s">
        <v>28100</v>
      </c>
      <c r="AC39633" s="15" t="s">
        <v>77011</v>
      </c>
      <c r="AE39633" s="15" t="s">
        <v>705</v>
      </c>
      <c r="AJ39633" s="15" t="s">
        <v>7371</v>
      </c>
    </row>
    <row r="39634" spans="27:36" ht="20.100000000000001" customHeight="1">
      <c r="AA39634" s="15" t="s">
        <v>1753</v>
      </c>
      <c r="AB39634" s="15" t="s">
        <v>26</v>
      </c>
      <c r="AC39634" s="20" t="s">
        <v>74251</v>
      </c>
      <c r="AE39634" s="15" t="s">
        <v>1060</v>
      </c>
      <c r="AJ39634" s="15" t="s">
        <v>8084</v>
      </c>
    </row>
    <row r="39635" spans="27:36" ht="20.100000000000001" customHeight="1">
      <c r="AA39635" s="15" t="s">
        <v>2813</v>
      </c>
      <c r="AB39635" s="15" t="s">
        <v>2813</v>
      </c>
      <c r="AC39635" s="20" t="s">
        <v>77015</v>
      </c>
      <c r="AD39635" s="3">
        <v>1</v>
      </c>
      <c r="AE39635" s="15" t="s">
        <v>6953</v>
      </c>
      <c r="AJ39635" s="15" t="s">
        <v>8219</v>
      </c>
    </row>
    <row r="39636" spans="27:36" ht="20.100000000000001" customHeight="1">
      <c r="AA39636" s="15" t="s">
        <v>4694</v>
      </c>
      <c r="AB39636" s="15" t="s">
        <v>4694</v>
      </c>
      <c r="AC39636" s="20" t="s">
        <v>68334</v>
      </c>
      <c r="AD39636" s="3">
        <v>1</v>
      </c>
      <c r="AE39636" s="15" t="s">
        <v>603</v>
      </c>
      <c r="AJ39636" s="15" t="s">
        <v>7196</v>
      </c>
    </row>
    <row r="39637" spans="27:36" ht="20.100000000000001" customHeight="1">
      <c r="AA39637" s="15" t="s">
        <v>28101</v>
      </c>
      <c r="AB39637" s="15" t="s">
        <v>28101</v>
      </c>
      <c r="AC39637" s="20" t="s">
        <v>77014</v>
      </c>
      <c r="AE39637" s="15" t="s">
        <v>1619</v>
      </c>
      <c r="AJ39637" s="15" t="s">
        <v>8075</v>
      </c>
    </row>
    <row r="39638" spans="27:36" ht="20.100000000000001" customHeight="1">
      <c r="AA39638" s="15" t="s">
        <v>28102</v>
      </c>
      <c r="AB39638" s="15" t="s">
        <v>28102</v>
      </c>
      <c r="AC39638" s="20" t="s">
        <v>77013</v>
      </c>
      <c r="AE39638" s="15" t="s">
        <v>948</v>
      </c>
      <c r="AJ39638" s="15" t="s">
        <v>7732</v>
      </c>
    </row>
    <row r="39639" spans="27:36" ht="20.100000000000001" customHeight="1">
      <c r="AA39639" s="15" t="s">
        <v>28103</v>
      </c>
      <c r="AB39639" s="15" t="s">
        <v>28103</v>
      </c>
      <c r="AC39639" s="15" t="s">
        <v>68072</v>
      </c>
    </row>
    <row r="39640" spans="27:36" ht="20.100000000000001" customHeight="1">
      <c r="AA39640" s="15" t="s">
        <v>3836</v>
      </c>
      <c r="AB39640" s="15" t="s">
        <v>3836</v>
      </c>
      <c r="AC39640" s="20" t="s">
        <v>77016</v>
      </c>
      <c r="AD39640" s="3">
        <v>1</v>
      </c>
      <c r="AE39640" s="15" t="s">
        <v>377</v>
      </c>
      <c r="AJ39640" s="15" t="s">
        <v>7116</v>
      </c>
    </row>
    <row r="39641" spans="27:36" ht="20.100000000000001" customHeight="1">
      <c r="AA39641" s="15" t="s">
        <v>28104</v>
      </c>
      <c r="AB39641" s="15" t="s">
        <v>28104</v>
      </c>
      <c r="AC39641" s="15" t="s">
        <v>77017</v>
      </c>
      <c r="AE39641" s="15" t="s">
        <v>377</v>
      </c>
      <c r="AJ39641" s="15" t="s">
        <v>7116</v>
      </c>
    </row>
    <row r="39642" spans="27:36" ht="20.100000000000001" customHeight="1">
      <c r="AA39642" s="15" t="s">
        <v>28105</v>
      </c>
      <c r="AB39642" s="15" t="s">
        <v>28105</v>
      </c>
      <c r="AC39642" s="15" t="s">
        <v>68072</v>
      </c>
    </row>
    <row r="39643" spans="27:36" ht="20.100000000000001" customHeight="1">
      <c r="AA39643" s="15" t="s">
        <v>28106</v>
      </c>
      <c r="AB39643" s="15" t="s">
        <v>28106</v>
      </c>
      <c r="AC39643" s="15" t="s">
        <v>68072</v>
      </c>
    </row>
    <row r="39644" spans="27:36" ht="20.100000000000001" customHeight="1">
      <c r="AA39644" s="15" t="s">
        <v>28107</v>
      </c>
      <c r="AB39644" s="15" t="s">
        <v>28107</v>
      </c>
      <c r="AC39644" s="15" t="s">
        <v>68072</v>
      </c>
    </row>
    <row r="39645" spans="27:36" ht="20.100000000000001" customHeight="1">
      <c r="AA39645" s="15" t="s">
        <v>28108</v>
      </c>
      <c r="AB39645" s="15" t="s">
        <v>28108</v>
      </c>
      <c r="AC39645" s="20" t="s">
        <v>77018</v>
      </c>
      <c r="AE39645" s="15" t="s">
        <v>833</v>
      </c>
      <c r="AJ39645" s="15" t="s">
        <v>7574</v>
      </c>
    </row>
    <row r="39646" spans="27:36" ht="20.100000000000001" customHeight="1">
      <c r="AA39646" s="15" t="s">
        <v>28109</v>
      </c>
      <c r="AB39646" s="15" t="s">
        <v>28109</v>
      </c>
      <c r="AC39646" s="20" t="s">
        <v>77019</v>
      </c>
      <c r="AE39646" s="15" t="s">
        <v>8288</v>
      </c>
      <c r="AJ39646" s="15" t="s">
        <v>7775</v>
      </c>
    </row>
    <row r="39647" spans="27:36" ht="20.100000000000001" customHeight="1">
      <c r="AA39647" s="15" t="s">
        <v>28110</v>
      </c>
      <c r="AB39647" s="15" t="s">
        <v>28110</v>
      </c>
      <c r="AC39647" s="20" t="s">
        <v>77020</v>
      </c>
      <c r="AE39647" s="15" t="s">
        <v>780</v>
      </c>
      <c r="AJ39647" s="15" t="s">
        <v>7474</v>
      </c>
    </row>
    <row r="39648" spans="27:36" ht="20.100000000000001" customHeight="1">
      <c r="AA39648" s="15" t="s">
        <v>28111</v>
      </c>
      <c r="AB39648" s="15" t="s">
        <v>28111</v>
      </c>
      <c r="AC39648" s="15" t="s">
        <v>68072</v>
      </c>
    </row>
    <row r="39649" spans="26:36" ht="20.100000000000001" customHeight="1">
      <c r="AA39649" s="15" t="s">
        <v>28112</v>
      </c>
      <c r="AB39649" s="15" t="s">
        <v>28112</v>
      </c>
      <c r="AC39649" s="20" t="s">
        <v>77021</v>
      </c>
      <c r="AE39649" s="15" t="s">
        <v>1073</v>
      </c>
      <c r="AJ39649" s="15" t="s">
        <v>7912</v>
      </c>
    </row>
    <row r="39650" spans="26:36" ht="20.100000000000001" customHeight="1">
      <c r="AA39650" s="15" t="s">
        <v>28113</v>
      </c>
      <c r="AB39650" s="15" t="s">
        <v>28113</v>
      </c>
      <c r="AC39650" s="15" t="s">
        <v>68072</v>
      </c>
    </row>
    <row r="39651" spans="26:36" ht="20.100000000000001" customHeight="1">
      <c r="AA39651" s="15" t="s">
        <v>28114</v>
      </c>
      <c r="AB39651" s="15" t="s">
        <v>28114</v>
      </c>
      <c r="AC39651" s="15" t="s">
        <v>70379</v>
      </c>
      <c r="AE39651" s="15" t="s">
        <v>353</v>
      </c>
      <c r="AJ39651" s="15" t="s">
        <v>7601</v>
      </c>
    </row>
    <row r="39652" spans="26:36" ht="20.100000000000001" customHeight="1">
      <c r="AA39652" s="15" t="s">
        <v>28115</v>
      </c>
      <c r="AB39652" s="15" t="s">
        <v>28115</v>
      </c>
      <c r="AC39652" s="15" t="s">
        <v>68072</v>
      </c>
    </row>
    <row r="39653" spans="26:36" ht="20.100000000000001" customHeight="1">
      <c r="AA39653" s="15" t="s">
        <v>28116</v>
      </c>
      <c r="AB39653" s="15" t="s">
        <v>28116</v>
      </c>
      <c r="AC39653" s="15" t="s">
        <v>68072</v>
      </c>
    </row>
    <row r="39654" spans="26:36" ht="20.100000000000001" customHeight="1">
      <c r="AA39654" s="15" t="s">
        <v>28117</v>
      </c>
      <c r="AB39654" s="15" t="s">
        <v>28117</v>
      </c>
      <c r="AC39654" s="20" t="s">
        <v>77022</v>
      </c>
      <c r="AE39654" s="15" t="s">
        <v>643</v>
      </c>
      <c r="AJ39654" s="15" t="s">
        <v>7274</v>
      </c>
    </row>
    <row r="39655" spans="26:36" ht="20.100000000000001" customHeight="1">
      <c r="AA39655" s="15" t="s">
        <v>28118</v>
      </c>
      <c r="AB39655" s="15" t="s">
        <v>28118</v>
      </c>
      <c r="AC39655" s="15" t="s">
        <v>77023</v>
      </c>
      <c r="AE39655" s="15" t="s">
        <v>561</v>
      </c>
      <c r="AJ39655" s="15" t="s">
        <v>7111</v>
      </c>
    </row>
    <row r="39656" spans="26:36" ht="20.100000000000001" customHeight="1">
      <c r="AA39656" s="15" t="s">
        <v>28119</v>
      </c>
      <c r="AB39656" s="15" t="s">
        <v>28119</v>
      </c>
      <c r="AC39656" s="15" t="s">
        <v>68072</v>
      </c>
    </row>
    <row r="39657" spans="26:36" ht="20.100000000000001" customHeight="1">
      <c r="AA39657" s="15" t="s">
        <v>28120</v>
      </c>
      <c r="AB39657" s="15" t="s">
        <v>28120</v>
      </c>
      <c r="AC39657" s="15" t="s">
        <v>68072</v>
      </c>
    </row>
    <row r="39658" spans="26:36" ht="20.100000000000001" customHeight="1">
      <c r="AA39658" s="15" t="s">
        <v>28121</v>
      </c>
      <c r="AB39658" s="15" t="s">
        <v>28121</v>
      </c>
      <c r="AC39658" s="15" t="s">
        <v>77024</v>
      </c>
      <c r="AE39658" s="15" t="s">
        <v>1618</v>
      </c>
      <c r="AJ39658" s="15" t="s">
        <v>8074</v>
      </c>
    </row>
    <row r="39659" spans="26:36" ht="20.100000000000001" customHeight="1">
      <c r="AA39659" s="15" t="s">
        <v>28122</v>
      </c>
      <c r="AB39659" s="15" t="s">
        <v>28122</v>
      </c>
      <c r="AC39659" s="15" t="s">
        <v>77025</v>
      </c>
      <c r="AE39659" s="15" t="s">
        <v>664</v>
      </c>
      <c r="AJ39659" s="15" t="s">
        <v>7301</v>
      </c>
    </row>
    <row r="39660" spans="26:36" ht="20.100000000000001" customHeight="1">
      <c r="AA39660" s="15" t="s">
        <v>28123</v>
      </c>
      <c r="AB39660" s="15" t="s">
        <v>28123</v>
      </c>
      <c r="AC39660" s="15" t="s">
        <v>68072</v>
      </c>
    </row>
    <row r="39661" spans="26:36" ht="20.100000000000001" customHeight="1">
      <c r="AA39661" s="15" t="s">
        <v>2834</v>
      </c>
      <c r="AB39661" s="15" t="s">
        <v>2834</v>
      </c>
      <c r="AC39661" s="15" t="s">
        <v>77026</v>
      </c>
      <c r="AE39661" s="15" t="s">
        <v>129</v>
      </c>
      <c r="AJ39661" s="15" t="s">
        <v>7299</v>
      </c>
    </row>
    <row r="39662" spans="26:36" ht="20.100000000000001" customHeight="1">
      <c r="Z39662" s="3">
        <v>4</v>
      </c>
      <c r="AA39662" s="15" t="s">
        <v>1479</v>
      </c>
      <c r="AB39662" s="15" t="s">
        <v>1479</v>
      </c>
      <c r="AC39662" s="20" t="s">
        <v>77027</v>
      </c>
      <c r="AD39662" s="3">
        <v>1</v>
      </c>
      <c r="AE39662" s="15" t="s">
        <v>1618</v>
      </c>
      <c r="AJ39662" s="15" t="s">
        <v>8074</v>
      </c>
    </row>
    <row r="39663" spans="26:36" ht="20.100000000000001" customHeight="1">
      <c r="AA39663" s="15" t="s">
        <v>2508</v>
      </c>
      <c r="AB39663" s="15" t="s">
        <v>2508</v>
      </c>
      <c r="AC39663" s="20" t="s">
        <v>77028</v>
      </c>
      <c r="AE39663" s="15" t="s">
        <v>533</v>
      </c>
      <c r="AJ39663" s="15" t="s">
        <v>7053</v>
      </c>
    </row>
    <row r="39664" spans="26:36" ht="20.100000000000001" customHeight="1">
      <c r="AA39664" s="15" t="s">
        <v>28124</v>
      </c>
      <c r="AB39664" s="15" t="s">
        <v>28124</v>
      </c>
      <c r="AC39664" s="15" t="s">
        <v>68072</v>
      </c>
    </row>
    <row r="39665" spans="27:36" ht="20.100000000000001" customHeight="1">
      <c r="AA39665" s="15" t="s">
        <v>28125</v>
      </c>
      <c r="AB39665" s="15" t="s">
        <v>28125</v>
      </c>
      <c r="AC39665" s="15" t="s">
        <v>68072</v>
      </c>
    </row>
    <row r="39666" spans="27:36" ht="20.100000000000001" customHeight="1">
      <c r="AA39666" s="15" t="s">
        <v>28126</v>
      </c>
      <c r="AB39666" s="15" t="s">
        <v>28126</v>
      </c>
      <c r="AC39666" s="15" t="s">
        <v>77029</v>
      </c>
      <c r="AE39666" s="15" t="s">
        <v>332</v>
      </c>
      <c r="AJ39666" s="15" t="s">
        <v>7918</v>
      </c>
    </row>
    <row r="39667" spans="27:36" ht="20.100000000000001" customHeight="1">
      <c r="AA39667" s="15" t="s">
        <v>28127</v>
      </c>
      <c r="AB39667" s="15" t="s">
        <v>28127</v>
      </c>
      <c r="AC39667" s="20" t="s">
        <v>77022</v>
      </c>
      <c r="AE39667" s="15" t="s">
        <v>643</v>
      </c>
      <c r="AJ39667" s="15" t="s">
        <v>7274</v>
      </c>
    </row>
    <row r="39668" spans="27:36" ht="20.100000000000001" customHeight="1">
      <c r="AA39668" s="15" t="s">
        <v>28128</v>
      </c>
      <c r="AB39668" s="15" t="s">
        <v>28128</v>
      </c>
      <c r="AC39668" s="15" t="s">
        <v>68072</v>
      </c>
    </row>
    <row r="39669" spans="27:36" ht="20.100000000000001" customHeight="1">
      <c r="AA39669" s="15" t="s">
        <v>28129</v>
      </c>
      <c r="AB39669" s="15" t="s">
        <v>28129</v>
      </c>
      <c r="AC39669" s="15" t="s">
        <v>68072</v>
      </c>
    </row>
    <row r="39670" spans="27:36" ht="20.100000000000001" customHeight="1">
      <c r="AA39670" s="15" t="s">
        <v>28130</v>
      </c>
      <c r="AB39670" s="15" t="s">
        <v>28130</v>
      </c>
      <c r="AC39670" s="15" t="s">
        <v>68072</v>
      </c>
    </row>
    <row r="39671" spans="27:36" ht="20.100000000000001" customHeight="1">
      <c r="AA39671" s="15" t="s">
        <v>28131</v>
      </c>
      <c r="AB39671" s="15" t="s">
        <v>28131</v>
      </c>
      <c r="AC39671" s="15" t="s">
        <v>68072</v>
      </c>
    </row>
    <row r="39672" spans="27:36" ht="20.100000000000001" customHeight="1">
      <c r="AA39672" s="15" t="s">
        <v>28132</v>
      </c>
      <c r="AB39672" s="15" t="s">
        <v>28132</v>
      </c>
      <c r="AC39672" s="15" t="s">
        <v>68072</v>
      </c>
    </row>
    <row r="39673" spans="27:36" ht="20.100000000000001" customHeight="1">
      <c r="AA39673" s="15" t="s">
        <v>28133</v>
      </c>
      <c r="AB39673" s="15" t="s">
        <v>28133</v>
      </c>
      <c r="AC39673" s="20" t="s">
        <v>77030</v>
      </c>
      <c r="AE39673" s="15" t="s">
        <v>825</v>
      </c>
      <c r="AJ39673" s="15" t="s">
        <v>7560</v>
      </c>
    </row>
    <row r="39674" spans="27:36" ht="20.100000000000001" customHeight="1">
      <c r="AA39674" s="15" t="s">
        <v>28134</v>
      </c>
      <c r="AB39674" s="15" t="s">
        <v>28134</v>
      </c>
      <c r="AC39674" s="15" t="s">
        <v>77031</v>
      </c>
      <c r="AE39674" s="15" t="s">
        <v>943</v>
      </c>
      <c r="AJ39674" s="15" t="s">
        <v>7720</v>
      </c>
    </row>
    <row r="39675" spans="27:36" ht="20.100000000000001" customHeight="1">
      <c r="AA39675" s="15" t="s">
        <v>1893</v>
      </c>
      <c r="AB39675" s="15" t="s">
        <v>1893</v>
      </c>
      <c r="AC39675" s="15" t="s">
        <v>77032</v>
      </c>
      <c r="AE39675" s="15" t="s">
        <v>285</v>
      </c>
      <c r="AJ39675" s="15" t="s">
        <v>7244</v>
      </c>
    </row>
    <row r="39676" spans="27:36" ht="20.100000000000001" customHeight="1">
      <c r="AA39676" s="15" t="s">
        <v>28135</v>
      </c>
      <c r="AB39676" s="15" t="s">
        <v>28135</v>
      </c>
      <c r="AC39676" s="15" t="s">
        <v>68072</v>
      </c>
    </row>
    <row r="39677" spans="27:36" ht="20.100000000000001" customHeight="1">
      <c r="AA39677" s="15" t="s">
        <v>28136</v>
      </c>
      <c r="AB39677" s="15" t="s">
        <v>28136</v>
      </c>
      <c r="AC39677" s="15" t="s">
        <v>77033</v>
      </c>
      <c r="AE39677" s="15" t="s">
        <v>856</v>
      </c>
      <c r="AJ39677" s="15" t="s">
        <v>7619</v>
      </c>
    </row>
    <row r="39678" spans="27:36" ht="20.100000000000001" customHeight="1">
      <c r="AA39678" s="15" t="s">
        <v>28137</v>
      </c>
      <c r="AB39678" s="15" t="s">
        <v>28137</v>
      </c>
      <c r="AC39678" s="20" t="s">
        <v>77034</v>
      </c>
      <c r="AE39678" s="15" t="s">
        <v>921</v>
      </c>
      <c r="AJ39678" s="15" t="s">
        <v>7701</v>
      </c>
    </row>
    <row r="39679" spans="27:36" ht="20.100000000000001" customHeight="1">
      <c r="AA39679" s="15" t="s">
        <v>28138</v>
      </c>
      <c r="AB39679" s="15" t="s">
        <v>28138</v>
      </c>
      <c r="AC39679" s="15" t="s">
        <v>68072</v>
      </c>
    </row>
    <row r="39680" spans="27:36" ht="20.100000000000001" customHeight="1">
      <c r="AA39680" s="15" t="s">
        <v>28139</v>
      </c>
      <c r="AB39680" s="15" t="s">
        <v>28139</v>
      </c>
      <c r="AC39680" s="15" t="s">
        <v>68072</v>
      </c>
    </row>
    <row r="39681" spans="27:36" ht="20.100000000000001" customHeight="1">
      <c r="AA39681" s="15" t="s">
        <v>28140</v>
      </c>
      <c r="AB39681" s="15" t="s">
        <v>28140</v>
      </c>
      <c r="AC39681" s="20" t="s">
        <v>77035</v>
      </c>
      <c r="AE39681" s="15" t="s">
        <v>394</v>
      </c>
      <c r="AJ39681" s="15" t="s">
        <v>7141</v>
      </c>
    </row>
    <row r="39682" spans="27:36" ht="20.100000000000001" customHeight="1">
      <c r="AA39682" s="15" t="s">
        <v>28141</v>
      </c>
      <c r="AB39682" s="15" t="s">
        <v>28141</v>
      </c>
      <c r="AC39682" s="15" t="s">
        <v>68072</v>
      </c>
    </row>
    <row r="39683" spans="27:36" ht="20.100000000000001" customHeight="1">
      <c r="AA39683" s="15" t="s">
        <v>3246</v>
      </c>
      <c r="AB39683" s="15" t="s">
        <v>3246</v>
      </c>
      <c r="AC39683" s="20" t="s">
        <v>76962</v>
      </c>
      <c r="AE39683" s="15" t="s">
        <v>889</v>
      </c>
      <c r="AJ39683" s="15" t="s">
        <v>7656</v>
      </c>
    </row>
    <row r="39684" spans="27:36" ht="20.100000000000001" customHeight="1">
      <c r="AA39684" s="15" t="s">
        <v>28142</v>
      </c>
      <c r="AB39684" s="15" t="s">
        <v>28142</v>
      </c>
      <c r="AC39684" s="15" t="s">
        <v>68072</v>
      </c>
    </row>
    <row r="39685" spans="27:36" ht="20.100000000000001" customHeight="1">
      <c r="AA39685" s="15" t="s">
        <v>28143</v>
      </c>
      <c r="AB39685" s="15" t="s">
        <v>28143</v>
      </c>
      <c r="AC39685" s="15" t="s">
        <v>77036</v>
      </c>
      <c r="AE39685" s="15" t="s">
        <v>370</v>
      </c>
      <c r="AJ39685" s="15" t="s">
        <v>7497</v>
      </c>
    </row>
    <row r="39686" spans="27:36" ht="20.100000000000001" customHeight="1">
      <c r="AA39686" s="15" t="s">
        <v>1320</v>
      </c>
      <c r="AB39686" s="15" t="s">
        <v>1320</v>
      </c>
      <c r="AC39686" s="20" t="s">
        <v>77037</v>
      </c>
      <c r="AE39686" s="15" t="s">
        <v>878</v>
      </c>
      <c r="AJ39686" s="15" t="s">
        <v>7642</v>
      </c>
    </row>
    <row r="39687" spans="27:36" ht="20.100000000000001" customHeight="1">
      <c r="AA39687" s="15" t="s">
        <v>28144</v>
      </c>
      <c r="AB39687" s="15" t="s">
        <v>28144</v>
      </c>
      <c r="AC39687" s="15" t="s">
        <v>68072</v>
      </c>
    </row>
    <row r="39688" spans="27:36" ht="20.100000000000001" customHeight="1">
      <c r="AA39688" s="15" t="s">
        <v>28145</v>
      </c>
      <c r="AB39688" s="15" t="s">
        <v>28145</v>
      </c>
      <c r="AC39688" s="20" t="s">
        <v>77038</v>
      </c>
      <c r="AE39688" s="15" t="s">
        <v>572</v>
      </c>
      <c r="AJ39688" s="15" t="s">
        <v>7130</v>
      </c>
    </row>
    <row r="39689" spans="27:36" ht="20.100000000000001" customHeight="1">
      <c r="AA39689" s="15" t="s">
        <v>28146</v>
      </c>
      <c r="AB39689" s="15" t="s">
        <v>28146</v>
      </c>
      <c r="AC39689" s="15" t="s">
        <v>68072</v>
      </c>
    </row>
    <row r="39690" spans="27:36" ht="20.100000000000001" customHeight="1">
      <c r="AA39690" s="15" t="s">
        <v>28147</v>
      </c>
      <c r="AB39690" s="15" t="s">
        <v>28147</v>
      </c>
      <c r="AC39690" s="15" t="s">
        <v>68072</v>
      </c>
    </row>
    <row r="39691" spans="27:36" ht="20.100000000000001" customHeight="1">
      <c r="AA39691" s="15" t="s">
        <v>28148</v>
      </c>
      <c r="AB39691" s="15" t="s">
        <v>28148</v>
      </c>
      <c r="AC39691" s="15" t="s">
        <v>77039</v>
      </c>
      <c r="AE39691" s="15" t="s">
        <v>421</v>
      </c>
      <c r="AJ39691" s="15" t="s">
        <v>7148</v>
      </c>
    </row>
    <row r="39692" spans="27:36" ht="20.100000000000001" customHeight="1">
      <c r="AA39692" s="15" t="s">
        <v>28149</v>
      </c>
      <c r="AB39692" s="15" t="s">
        <v>28149</v>
      </c>
      <c r="AC39692" s="15" t="s">
        <v>68072</v>
      </c>
    </row>
    <row r="39693" spans="27:36" ht="20.100000000000001" customHeight="1">
      <c r="AA39693" s="15" t="s">
        <v>1571</v>
      </c>
      <c r="AB39693" s="15" t="s">
        <v>1571</v>
      </c>
      <c r="AC39693" s="20" t="s">
        <v>77040</v>
      </c>
      <c r="AE39693" s="15" t="s">
        <v>776</v>
      </c>
      <c r="AJ39693" s="15" t="s">
        <v>7007</v>
      </c>
    </row>
    <row r="39694" spans="27:36" ht="20.100000000000001" customHeight="1">
      <c r="AA39694" s="15" t="s">
        <v>28150</v>
      </c>
      <c r="AB39694" s="15" t="s">
        <v>28150</v>
      </c>
      <c r="AC39694" s="20" t="s">
        <v>77035</v>
      </c>
      <c r="AE39694" s="15" t="s">
        <v>283</v>
      </c>
      <c r="AJ39694" s="15" t="s">
        <v>7377</v>
      </c>
    </row>
    <row r="39695" spans="27:36" ht="20.100000000000001" customHeight="1">
      <c r="AA39695" s="15" t="s">
        <v>28151</v>
      </c>
      <c r="AB39695" s="15" t="s">
        <v>28151</v>
      </c>
      <c r="AC39695" s="15" t="s">
        <v>68072</v>
      </c>
    </row>
    <row r="39696" spans="27:36" ht="20.100000000000001" customHeight="1">
      <c r="AA39696" s="15" t="s">
        <v>28152</v>
      </c>
      <c r="AB39696" s="15" t="s">
        <v>28152</v>
      </c>
      <c r="AC39696" s="20" t="s">
        <v>77041</v>
      </c>
      <c r="AE39696" s="15" t="s">
        <v>570</v>
      </c>
      <c r="AJ39696" s="15" t="s">
        <v>7064</v>
      </c>
    </row>
    <row r="39697" spans="27:36" ht="20.100000000000001" customHeight="1">
      <c r="AA39697" s="15" t="s">
        <v>28153</v>
      </c>
      <c r="AB39697" s="15" t="s">
        <v>28153</v>
      </c>
      <c r="AC39697" s="15" t="s">
        <v>77042</v>
      </c>
      <c r="AE39697" s="15" t="s">
        <v>660</v>
      </c>
      <c r="AJ39697" s="15" t="s">
        <v>7297</v>
      </c>
    </row>
    <row r="39698" spans="27:36" ht="20.100000000000001" customHeight="1">
      <c r="AA39698" s="15" t="s">
        <v>28154</v>
      </c>
      <c r="AB39698" s="15" t="s">
        <v>28154</v>
      </c>
      <c r="AC39698" s="15" t="s">
        <v>77043</v>
      </c>
      <c r="AE39698" s="15" t="s">
        <v>1135</v>
      </c>
      <c r="AJ39698" s="15" t="s">
        <v>7989</v>
      </c>
    </row>
    <row r="39699" spans="27:36" ht="20.100000000000001" customHeight="1">
      <c r="AA39699" s="15" t="s">
        <v>1480</v>
      </c>
      <c r="AB39699" s="15" t="s">
        <v>1741</v>
      </c>
      <c r="AC39699" s="20" t="s">
        <v>77044</v>
      </c>
      <c r="AE39699" s="15" t="s">
        <v>1619</v>
      </c>
      <c r="AJ39699" s="15" t="s">
        <v>8075</v>
      </c>
    </row>
    <row r="39700" spans="27:36" ht="20.100000000000001" customHeight="1">
      <c r="AA39700" s="15" t="s">
        <v>28155</v>
      </c>
      <c r="AB39700" s="15" t="s">
        <v>28155</v>
      </c>
      <c r="AC39700" s="15" t="s">
        <v>68072</v>
      </c>
    </row>
    <row r="39701" spans="27:36" ht="20.100000000000001" customHeight="1">
      <c r="AA39701" s="15" t="s">
        <v>28156</v>
      </c>
      <c r="AB39701" s="15" t="s">
        <v>28156</v>
      </c>
      <c r="AC39701" s="15" t="s">
        <v>68072</v>
      </c>
    </row>
    <row r="39702" spans="27:36" ht="20.100000000000001" customHeight="1">
      <c r="AA39702" s="15" t="s">
        <v>28157</v>
      </c>
      <c r="AB39702" s="15" t="s">
        <v>28157</v>
      </c>
      <c r="AC39702" s="15" t="s">
        <v>77045</v>
      </c>
      <c r="AE39702" s="15" t="s">
        <v>436</v>
      </c>
      <c r="AJ39702" s="15" t="s">
        <v>7094</v>
      </c>
    </row>
    <row r="39703" spans="27:36" ht="20.100000000000001" customHeight="1">
      <c r="AA39703" s="15" t="s">
        <v>28158</v>
      </c>
      <c r="AB39703" s="15" t="s">
        <v>28158</v>
      </c>
      <c r="AC39703" s="20" t="s">
        <v>77046</v>
      </c>
      <c r="AE39703" s="15" t="s">
        <v>818</v>
      </c>
      <c r="AJ39703" s="15" t="s">
        <v>7548</v>
      </c>
    </row>
    <row r="39704" spans="27:36" ht="20.100000000000001" customHeight="1">
      <c r="AA39704" s="15" t="s">
        <v>28159</v>
      </c>
      <c r="AB39704" s="15" t="s">
        <v>28159</v>
      </c>
      <c r="AC39704" s="15" t="s">
        <v>77047</v>
      </c>
      <c r="AE39704" s="15" t="s">
        <v>1129</v>
      </c>
      <c r="AJ39704" s="15" t="s">
        <v>7876</v>
      </c>
    </row>
    <row r="39705" spans="27:36" ht="20.100000000000001" customHeight="1">
      <c r="AA39705" s="15" t="s">
        <v>28160</v>
      </c>
      <c r="AB39705" s="15" t="s">
        <v>28160</v>
      </c>
      <c r="AC39705" s="20" t="s">
        <v>77048</v>
      </c>
      <c r="AE39705" s="15" t="s">
        <v>973</v>
      </c>
      <c r="AJ39705" s="15" t="s">
        <v>7762</v>
      </c>
    </row>
    <row r="39706" spans="27:36" ht="20.100000000000001" customHeight="1">
      <c r="AA39706" s="15" t="s">
        <v>2011</v>
      </c>
      <c r="AB39706" s="15" t="s">
        <v>2011</v>
      </c>
      <c r="AC39706" s="20" t="s">
        <v>77049</v>
      </c>
      <c r="AE39706" s="15" t="s">
        <v>772</v>
      </c>
      <c r="AJ39706" s="15" t="s">
        <v>7466</v>
      </c>
    </row>
    <row r="39707" spans="27:36" ht="20.100000000000001" customHeight="1">
      <c r="AA39707" s="15" t="s">
        <v>28161</v>
      </c>
      <c r="AB39707" s="15" t="s">
        <v>28161</v>
      </c>
      <c r="AC39707" s="15" t="s">
        <v>68072</v>
      </c>
    </row>
    <row r="39708" spans="27:36" ht="20.100000000000001" customHeight="1">
      <c r="AA39708" s="15" t="s">
        <v>28162</v>
      </c>
      <c r="AB39708" s="15" t="s">
        <v>28162</v>
      </c>
      <c r="AC39708" s="15" t="s">
        <v>68072</v>
      </c>
    </row>
    <row r="39709" spans="27:36" ht="20.100000000000001" customHeight="1">
      <c r="AA39709" s="15" t="s">
        <v>28163</v>
      </c>
      <c r="AB39709" s="15" t="s">
        <v>28163</v>
      </c>
      <c r="AC39709" s="15" t="s">
        <v>68072</v>
      </c>
    </row>
    <row r="39710" spans="27:36" ht="20.100000000000001" customHeight="1">
      <c r="AA39710" s="15" t="s">
        <v>28164</v>
      </c>
      <c r="AB39710" s="15" t="s">
        <v>28164</v>
      </c>
      <c r="AC39710" s="15" t="s">
        <v>68072</v>
      </c>
    </row>
    <row r="39711" spans="27:36" ht="20.100000000000001" customHeight="1">
      <c r="AA39711" s="15" t="s">
        <v>3008</v>
      </c>
      <c r="AB39711" s="15" t="s">
        <v>3008</v>
      </c>
      <c r="AC39711" s="15" t="s">
        <v>77050</v>
      </c>
      <c r="AE39711" s="15" t="s">
        <v>839</v>
      </c>
      <c r="AJ39711" s="15" t="s">
        <v>7060</v>
      </c>
    </row>
    <row r="39712" spans="27:36" ht="20.100000000000001" customHeight="1">
      <c r="AA39712" s="15" t="s">
        <v>28165</v>
      </c>
      <c r="AB39712" s="15" t="s">
        <v>28165</v>
      </c>
      <c r="AC39712" s="15" t="s">
        <v>77051</v>
      </c>
      <c r="AE39712" s="15" t="s">
        <v>663</v>
      </c>
      <c r="AJ39712" s="15" t="s">
        <v>7026</v>
      </c>
    </row>
    <row r="39713" spans="27:36" ht="20.100000000000001" customHeight="1">
      <c r="AA39713" s="15" t="s">
        <v>28166</v>
      </c>
      <c r="AB39713" s="15" t="s">
        <v>28166</v>
      </c>
      <c r="AC39713" s="15" t="s">
        <v>68072</v>
      </c>
    </row>
    <row r="39714" spans="27:36" ht="20.100000000000001" customHeight="1">
      <c r="AA39714" s="15" t="s">
        <v>1480</v>
      </c>
      <c r="AB39714" s="15" t="s">
        <v>1480</v>
      </c>
      <c r="AC39714" s="20" t="s">
        <v>77044</v>
      </c>
      <c r="AE39714" s="15" t="s">
        <v>1619</v>
      </c>
      <c r="AJ39714" s="15" t="s">
        <v>8075</v>
      </c>
    </row>
    <row r="39715" spans="27:36" ht="20.100000000000001" customHeight="1">
      <c r="AA39715" s="15" t="s">
        <v>2800</v>
      </c>
      <c r="AB39715" s="15" t="s">
        <v>2800</v>
      </c>
      <c r="AC39715" s="20" t="s">
        <v>77052</v>
      </c>
      <c r="AE39715" s="15" t="s">
        <v>792</v>
      </c>
      <c r="AJ39715" s="15" t="s">
        <v>7499</v>
      </c>
    </row>
    <row r="39716" spans="27:36" ht="20.100000000000001" customHeight="1">
      <c r="AA39716" s="15" t="s">
        <v>28167</v>
      </c>
      <c r="AB39716" s="15" t="s">
        <v>28167</v>
      </c>
      <c r="AC39716" s="15" t="s">
        <v>68072</v>
      </c>
    </row>
    <row r="39717" spans="27:36" ht="20.100000000000001" customHeight="1">
      <c r="AA39717" s="15" t="s">
        <v>1551</v>
      </c>
      <c r="AB39717" s="15" t="s">
        <v>1551</v>
      </c>
      <c r="AC39717" s="20" t="s">
        <v>77053</v>
      </c>
      <c r="AE39717" s="15" t="s">
        <v>1040</v>
      </c>
      <c r="AJ39717" s="15" t="s">
        <v>7370</v>
      </c>
    </row>
    <row r="39718" spans="27:36" ht="20.100000000000001" customHeight="1">
      <c r="AA39718" s="15" t="s">
        <v>28168</v>
      </c>
      <c r="AB39718" s="15" t="s">
        <v>28168</v>
      </c>
      <c r="AC39718" s="15" t="s">
        <v>68072</v>
      </c>
    </row>
    <row r="39719" spans="27:36" ht="20.100000000000001" customHeight="1">
      <c r="AA39719" s="15" t="s">
        <v>4538</v>
      </c>
      <c r="AB39719" s="15" t="s">
        <v>4538</v>
      </c>
      <c r="AC39719" s="20" t="s">
        <v>76534</v>
      </c>
      <c r="AE39719" s="15" t="s">
        <v>907</v>
      </c>
      <c r="AJ39719" s="15" t="s">
        <v>7684</v>
      </c>
    </row>
    <row r="39720" spans="27:36" ht="20.100000000000001" customHeight="1">
      <c r="AA39720" s="15" t="s">
        <v>28169</v>
      </c>
      <c r="AB39720" s="15" t="s">
        <v>28169</v>
      </c>
      <c r="AC39720" s="20" t="s">
        <v>77054</v>
      </c>
      <c r="AE39720" s="15" t="s">
        <v>6972</v>
      </c>
      <c r="AJ39720" s="15" t="s">
        <v>8216</v>
      </c>
    </row>
    <row r="39721" spans="27:36" ht="20.100000000000001" customHeight="1">
      <c r="AA39721" s="15" t="s">
        <v>28170</v>
      </c>
      <c r="AB39721" s="15" t="s">
        <v>28170</v>
      </c>
      <c r="AC39721" s="15" t="s">
        <v>76537</v>
      </c>
      <c r="AE39721" s="15" t="s">
        <v>334</v>
      </c>
      <c r="AJ39721" s="15" t="s">
        <v>7243</v>
      </c>
    </row>
    <row r="39722" spans="27:36" ht="20.100000000000001" customHeight="1">
      <c r="AA39722" s="15" t="s">
        <v>28171</v>
      </c>
      <c r="AB39722" s="15" t="s">
        <v>28171</v>
      </c>
      <c r="AC39722" s="20" t="s">
        <v>77055</v>
      </c>
      <c r="AE39722" s="15" t="s">
        <v>1040</v>
      </c>
      <c r="AJ39722" s="15" t="s">
        <v>7370</v>
      </c>
    </row>
    <row r="39723" spans="27:36" ht="20.100000000000001" customHeight="1">
      <c r="AA39723" s="15" t="s">
        <v>28172</v>
      </c>
      <c r="AB39723" s="15" t="s">
        <v>28172</v>
      </c>
      <c r="AC39723" s="15" t="s">
        <v>77056</v>
      </c>
      <c r="AE39723" s="15" t="s">
        <v>540</v>
      </c>
      <c r="AJ39723" s="15" t="s">
        <v>7070</v>
      </c>
    </row>
    <row r="39724" spans="27:36" ht="20.100000000000001" customHeight="1">
      <c r="AA39724" s="15" t="s">
        <v>28173</v>
      </c>
      <c r="AB39724" s="15" t="s">
        <v>28173</v>
      </c>
      <c r="AC39724" s="20" t="s">
        <v>77055</v>
      </c>
      <c r="AE39724" s="15" t="s">
        <v>1040</v>
      </c>
      <c r="AJ39724" s="15" t="s">
        <v>7370</v>
      </c>
    </row>
    <row r="39725" spans="27:36" ht="20.100000000000001" customHeight="1">
      <c r="AA39725" s="15" t="s">
        <v>28174</v>
      </c>
      <c r="AB39725" s="15" t="s">
        <v>28174</v>
      </c>
      <c r="AC39725" s="20" t="s">
        <v>77055</v>
      </c>
      <c r="AE39725" s="15" t="s">
        <v>1040</v>
      </c>
      <c r="AJ39725" s="15" t="s">
        <v>7370</v>
      </c>
    </row>
    <row r="39726" spans="27:36" ht="20.100000000000001" customHeight="1">
      <c r="AA39726" s="15" t="s">
        <v>28175</v>
      </c>
      <c r="AB39726" s="15" t="s">
        <v>28175</v>
      </c>
      <c r="AC39726" s="20" t="s">
        <v>76535</v>
      </c>
      <c r="AE39726" s="15" t="s">
        <v>1098</v>
      </c>
      <c r="AJ39726" s="15" t="s">
        <v>7373</v>
      </c>
    </row>
    <row r="39727" spans="27:36" ht="20.100000000000001" customHeight="1">
      <c r="AA39727" s="15" t="s">
        <v>28176</v>
      </c>
      <c r="AB39727" s="15" t="s">
        <v>28176</v>
      </c>
      <c r="AC39727" s="15" t="s">
        <v>77057</v>
      </c>
      <c r="AE39727" s="15" t="s">
        <v>897</v>
      </c>
      <c r="AJ39727" s="15" t="s">
        <v>7667</v>
      </c>
    </row>
    <row r="39728" spans="27:36" ht="20.100000000000001" customHeight="1">
      <c r="AA39728" s="15" t="s">
        <v>28177</v>
      </c>
      <c r="AB39728" s="15" t="s">
        <v>28177</v>
      </c>
      <c r="AC39728" s="15" t="s">
        <v>68202</v>
      </c>
      <c r="AE39728" s="15" t="s">
        <v>178</v>
      </c>
      <c r="AJ39728" s="15" t="s">
        <v>59803</v>
      </c>
    </row>
    <row r="39729" spans="27:37" ht="20.100000000000001" customHeight="1">
      <c r="AA39729" s="15" t="s">
        <v>1455</v>
      </c>
      <c r="AB39729" s="15" t="s">
        <v>1455</v>
      </c>
      <c r="AC39729" s="20" t="s">
        <v>77058</v>
      </c>
      <c r="AD39729" s="3">
        <v>1</v>
      </c>
      <c r="AE39729" s="15" t="s">
        <v>178</v>
      </c>
      <c r="AJ39729" s="15" t="s">
        <v>7115</v>
      </c>
    </row>
    <row r="39730" spans="27:37" ht="20.100000000000001" customHeight="1">
      <c r="AA39730" s="15" t="s">
        <v>28178</v>
      </c>
      <c r="AB39730" s="15" t="s">
        <v>28178</v>
      </c>
      <c r="AC39730" s="20" t="s">
        <v>77059</v>
      </c>
      <c r="AE39730" s="15" t="s">
        <v>672</v>
      </c>
      <c r="AF39730" s="15" t="s">
        <v>394</v>
      </c>
      <c r="AJ39730" s="15" t="s">
        <v>7319</v>
      </c>
      <c r="AK39730" s="15" t="s">
        <v>7141</v>
      </c>
    </row>
    <row r="39731" spans="27:37" ht="20.100000000000001" customHeight="1">
      <c r="AA39731" s="15" t="s">
        <v>28179</v>
      </c>
      <c r="AB39731" s="15" t="s">
        <v>28179</v>
      </c>
      <c r="AC39731" s="15" t="s">
        <v>68072</v>
      </c>
    </row>
    <row r="39732" spans="27:37" ht="20.100000000000001" customHeight="1">
      <c r="AA39732" s="15" t="s">
        <v>28180</v>
      </c>
      <c r="AB39732" s="15" t="s">
        <v>28180</v>
      </c>
      <c r="AC39732" s="15" t="s">
        <v>68072</v>
      </c>
    </row>
    <row r="39733" spans="27:37" ht="20.100000000000001" customHeight="1">
      <c r="AA39733" s="15" t="s">
        <v>28181</v>
      </c>
      <c r="AB39733" s="15" t="s">
        <v>28181</v>
      </c>
      <c r="AC39733" s="20" t="s">
        <v>77060</v>
      </c>
      <c r="AE39733" s="15" t="s">
        <v>546</v>
      </c>
      <c r="AJ39733" s="15" t="s">
        <v>7083</v>
      </c>
    </row>
    <row r="39734" spans="27:37" ht="20.100000000000001" customHeight="1">
      <c r="AA39734" s="15" t="s">
        <v>28182</v>
      </c>
      <c r="AB39734" s="15" t="s">
        <v>28182</v>
      </c>
      <c r="AC39734" s="15" t="s">
        <v>68072</v>
      </c>
    </row>
    <row r="39735" spans="27:37" ht="20.100000000000001" customHeight="1">
      <c r="AA39735" s="15" t="s">
        <v>28183</v>
      </c>
      <c r="AB39735" s="15" t="s">
        <v>28183</v>
      </c>
      <c r="AC39735" s="15" t="s">
        <v>77061</v>
      </c>
      <c r="AE39735" s="15" t="s">
        <v>889</v>
      </c>
      <c r="AJ39735" s="15" t="s">
        <v>7656</v>
      </c>
    </row>
    <row r="39736" spans="27:37" ht="20.100000000000001" customHeight="1">
      <c r="AA39736" s="15" t="s">
        <v>28184</v>
      </c>
      <c r="AB39736" s="15" t="s">
        <v>28184</v>
      </c>
      <c r="AC39736" s="15" t="s">
        <v>68072</v>
      </c>
    </row>
    <row r="39737" spans="27:37" ht="20.100000000000001" customHeight="1">
      <c r="AA39737" s="15" t="s">
        <v>28185</v>
      </c>
      <c r="AB39737" s="15" t="s">
        <v>28185</v>
      </c>
      <c r="AC39737" s="15" t="s">
        <v>68072</v>
      </c>
    </row>
    <row r="39738" spans="27:37" ht="20.100000000000001" customHeight="1">
      <c r="AA39738" s="15" t="s">
        <v>28186</v>
      </c>
      <c r="AB39738" s="15" t="s">
        <v>28186</v>
      </c>
      <c r="AC39738" s="15" t="s">
        <v>68072</v>
      </c>
    </row>
    <row r="39739" spans="27:37" ht="20.100000000000001" customHeight="1">
      <c r="AA39739" s="15" t="s">
        <v>28187</v>
      </c>
      <c r="AB39739" s="15" t="s">
        <v>28187</v>
      </c>
      <c r="AC39739" s="15" t="s">
        <v>77062</v>
      </c>
      <c r="AE39739" s="15" t="s">
        <v>178</v>
      </c>
      <c r="AJ39739" s="15" t="s">
        <v>7115</v>
      </c>
    </row>
    <row r="39740" spans="27:37" ht="20.100000000000001" customHeight="1">
      <c r="AA39740" s="15" t="s">
        <v>4217</v>
      </c>
      <c r="AB39740" s="15" t="s">
        <v>4217</v>
      </c>
      <c r="AC39740" s="20" t="s">
        <v>77063</v>
      </c>
      <c r="AE39740" s="15" t="s">
        <v>899</v>
      </c>
      <c r="AJ39740" s="15" t="s">
        <v>7672</v>
      </c>
    </row>
    <row r="39741" spans="27:37" ht="20.100000000000001" customHeight="1">
      <c r="AA39741" s="15" t="s">
        <v>28188</v>
      </c>
      <c r="AB39741" s="15" t="s">
        <v>28188</v>
      </c>
      <c r="AC39741" s="15" t="s">
        <v>68072</v>
      </c>
    </row>
    <row r="39742" spans="27:37" ht="20.100000000000001" customHeight="1">
      <c r="AA39742" s="15" t="s">
        <v>28189</v>
      </c>
      <c r="AB39742" s="15" t="s">
        <v>28189</v>
      </c>
      <c r="AC39742" s="15" t="s">
        <v>68072</v>
      </c>
    </row>
    <row r="39743" spans="27:37" ht="20.100000000000001" customHeight="1">
      <c r="AA39743" s="15" t="s">
        <v>28190</v>
      </c>
      <c r="AB39743" s="15" t="s">
        <v>28190</v>
      </c>
      <c r="AC39743" s="15" t="s">
        <v>68072</v>
      </c>
    </row>
    <row r="39744" spans="27:37" ht="20.100000000000001" customHeight="1">
      <c r="AA39744" s="15" t="s">
        <v>28191</v>
      </c>
      <c r="AB39744" s="15" t="s">
        <v>28191</v>
      </c>
      <c r="AC39744" s="15" t="s">
        <v>68072</v>
      </c>
    </row>
    <row r="39745" spans="27:36" ht="20.100000000000001" customHeight="1">
      <c r="AA39745" s="15" t="s">
        <v>1469</v>
      </c>
      <c r="AB39745" s="15" t="s">
        <v>1469</v>
      </c>
      <c r="AC39745" s="20" t="s">
        <v>77064</v>
      </c>
      <c r="AD39745" s="3">
        <v>1</v>
      </c>
      <c r="AE39745" s="15" t="s">
        <v>420</v>
      </c>
      <c r="AJ39745" s="15" t="s">
        <v>8052</v>
      </c>
    </row>
    <row r="39746" spans="27:36" ht="20.100000000000001" customHeight="1">
      <c r="AA39746" s="15" t="s">
        <v>4840</v>
      </c>
      <c r="AB39746" s="15" t="s">
        <v>4840</v>
      </c>
      <c r="AC39746" s="15" t="s">
        <v>77065</v>
      </c>
      <c r="AD39746" s="3">
        <v>1</v>
      </c>
      <c r="AE39746" s="15" t="s">
        <v>1011</v>
      </c>
      <c r="AJ39746" s="15" t="s">
        <v>7725</v>
      </c>
    </row>
    <row r="39747" spans="27:36" ht="20.100000000000001" customHeight="1">
      <c r="AA39747" s="15" t="s">
        <v>28192</v>
      </c>
      <c r="AB39747" s="15" t="s">
        <v>28192</v>
      </c>
      <c r="AC39747" s="15" t="s">
        <v>77066</v>
      </c>
      <c r="AE39747" s="15" t="s">
        <v>979</v>
      </c>
      <c r="AJ39747" s="15" t="s">
        <v>7771</v>
      </c>
    </row>
    <row r="39748" spans="27:36" ht="20.100000000000001" customHeight="1">
      <c r="AA39748" s="15" t="s">
        <v>5566</v>
      </c>
      <c r="AB39748" s="15" t="s">
        <v>5566</v>
      </c>
      <c r="AC39748" s="15" t="s">
        <v>77065</v>
      </c>
      <c r="AD39748" s="3">
        <v>1</v>
      </c>
      <c r="AE39748" s="15" t="s">
        <v>760</v>
      </c>
      <c r="AJ39748" s="15" t="s">
        <v>7455</v>
      </c>
    </row>
    <row r="39749" spans="27:36" ht="20.100000000000001" customHeight="1">
      <c r="AA39749" s="15" t="s">
        <v>1569</v>
      </c>
      <c r="AB39749" s="15" t="s">
        <v>1569</v>
      </c>
      <c r="AC39749" s="20" t="s">
        <v>77067</v>
      </c>
      <c r="AD39749" s="3">
        <v>1</v>
      </c>
      <c r="AE39749" s="15" t="s">
        <v>294</v>
      </c>
      <c r="AJ39749" s="15" t="s">
        <v>7602</v>
      </c>
    </row>
    <row r="39750" spans="27:36" ht="20.100000000000001" customHeight="1">
      <c r="AA39750" s="15" t="s">
        <v>28193</v>
      </c>
      <c r="AB39750" s="15" t="s">
        <v>28193</v>
      </c>
      <c r="AC39750" s="20" t="s">
        <v>77068</v>
      </c>
      <c r="AE39750" s="15" t="s">
        <v>374</v>
      </c>
      <c r="AJ39750" s="15" t="s">
        <v>7492</v>
      </c>
    </row>
    <row r="39751" spans="27:36" ht="20.100000000000001" customHeight="1">
      <c r="AA39751" s="15" t="s">
        <v>28204</v>
      </c>
      <c r="AB39751" s="15" t="s">
        <v>28194</v>
      </c>
      <c r="AC39751" s="15" t="s">
        <v>77069</v>
      </c>
      <c r="AE39751" s="15" t="s">
        <v>231</v>
      </c>
      <c r="AJ39751" s="15" t="s">
        <v>7195</v>
      </c>
    </row>
    <row r="39752" spans="27:36" ht="20.100000000000001" customHeight="1">
      <c r="AA39752" s="15" t="s">
        <v>3471</v>
      </c>
      <c r="AB39752" s="15" t="s">
        <v>3471</v>
      </c>
      <c r="AC39752" s="20" t="s">
        <v>77070</v>
      </c>
      <c r="AE39752" s="15" t="s">
        <v>407</v>
      </c>
      <c r="AJ39752" s="15" t="s">
        <v>7454</v>
      </c>
    </row>
    <row r="39753" spans="27:36" ht="20.100000000000001" customHeight="1">
      <c r="AA39753" s="15" t="s">
        <v>3431</v>
      </c>
      <c r="AB39753" s="15" t="s">
        <v>3432</v>
      </c>
      <c r="AC39753" s="20" t="s">
        <v>77071</v>
      </c>
      <c r="AE39753" s="15" t="s">
        <v>556</v>
      </c>
      <c r="AJ39753" s="15" t="s">
        <v>7100</v>
      </c>
    </row>
    <row r="39754" spans="27:36" ht="20.100000000000001" customHeight="1">
      <c r="AA39754" s="15" t="s">
        <v>28195</v>
      </c>
      <c r="AB39754" s="15" t="s">
        <v>28195</v>
      </c>
      <c r="AC39754" s="15" t="s">
        <v>77072</v>
      </c>
      <c r="AE39754" s="15" t="s">
        <v>178</v>
      </c>
      <c r="AJ39754" s="15" t="s">
        <v>7115</v>
      </c>
    </row>
    <row r="39755" spans="27:36" ht="20.100000000000001" customHeight="1">
      <c r="AA39755" s="15" t="s">
        <v>28196</v>
      </c>
      <c r="AB39755" s="15" t="s">
        <v>28196</v>
      </c>
      <c r="AC39755" s="15" t="s">
        <v>77073</v>
      </c>
      <c r="AE39755" s="15" t="s">
        <v>1671</v>
      </c>
      <c r="AJ39755" s="15" t="s">
        <v>8185</v>
      </c>
    </row>
    <row r="39756" spans="27:36" ht="20.100000000000001" customHeight="1">
      <c r="AA39756" s="15" t="s">
        <v>28197</v>
      </c>
      <c r="AB39756" s="15" t="s">
        <v>28197</v>
      </c>
      <c r="AC39756" s="15" t="s">
        <v>68072</v>
      </c>
    </row>
    <row r="39757" spans="27:36" ht="20.100000000000001" customHeight="1">
      <c r="AA39757" s="15" t="s">
        <v>3430</v>
      </c>
      <c r="AB39757" s="15" t="s">
        <v>3430</v>
      </c>
      <c r="AC39757" s="20" t="s">
        <v>77074</v>
      </c>
      <c r="AE39757" s="15" t="s">
        <v>258</v>
      </c>
      <c r="AJ39757" s="15" t="s">
        <v>7305</v>
      </c>
    </row>
    <row r="39758" spans="27:36" ht="20.100000000000001" customHeight="1">
      <c r="AA39758" s="15" t="s">
        <v>3431</v>
      </c>
      <c r="AB39758" s="15" t="s">
        <v>3431</v>
      </c>
      <c r="AC39758" s="20" t="s">
        <v>77071</v>
      </c>
      <c r="AE39758" s="15" t="s">
        <v>556</v>
      </c>
      <c r="AJ39758" s="15" t="s">
        <v>7100</v>
      </c>
    </row>
    <row r="39759" spans="27:36" ht="20.100000000000001" customHeight="1">
      <c r="AA39759" s="15" t="s">
        <v>6776</v>
      </c>
      <c r="AB39759" s="15" t="s">
        <v>6776</v>
      </c>
      <c r="AC39759" s="20" t="s">
        <v>77075</v>
      </c>
      <c r="AD39759" s="3">
        <v>1</v>
      </c>
      <c r="AE39759" s="15" t="s">
        <v>246</v>
      </c>
      <c r="AJ39759" s="15" t="s">
        <v>68055</v>
      </c>
    </row>
    <row r="39760" spans="27:36" ht="20.100000000000001" customHeight="1">
      <c r="AA39760" s="15" t="s">
        <v>28198</v>
      </c>
      <c r="AB39760" s="15" t="s">
        <v>28198</v>
      </c>
      <c r="AC39760" s="15" t="s">
        <v>68072</v>
      </c>
    </row>
    <row r="39761" spans="27:37" ht="20.100000000000001" customHeight="1">
      <c r="AA39761" s="15" t="s">
        <v>3429</v>
      </c>
      <c r="AB39761" s="15" t="s">
        <v>3429</v>
      </c>
      <c r="AC39761" s="15" t="s">
        <v>77076</v>
      </c>
      <c r="AE39761" s="15" t="s">
        <v>127</v>
      </c>
      <c r="AJ39761" s="15" t="s">
        <v>7287</v>
      </c>
    </row>
    <row r="39762" spans="27:37" ht="20.100000000000001" customHeight="1">
      <c r="AA39762" s="15" t="s">
        <v>28199</v>
      </c>
      <c r="AB39762" s="15" t="s">
        <v>28199</v>
      </c>
      <c r="AC39762" s="15" t="s">
        <v>68072</v>
      </c>
    </row>
    <row r="39763" spans="27:37" ht="20.100000000000001" customHeight="1">
      <c r="AA39763" s="15" t="s">
        <v>28200</v>
      </c>
      <c r="AB39763" s="15" t="s">
        <v>28200</v>
      </c>
      <c r="AC39763" s="15" t="s">
        <v>68072</v>
      </c>
    </row>
    <row r="39764" spans="27:37" ht="20.100000000000001" customHeight="1">
      <c r="AA39764" s="15" t="s">
        <v>5113</v>
      </c>
      <c r="AB39764" s="15" t="s">
        <v>5113</v>
      </c>
      <c r="AC39764" s="15" t="s">
        <v>72745</v>
      </c>
      <c r="AE39764" s="15" t="s">
        <v>346</v>
      </c>
      <c r="AJ39764" s="15" t="s">
        <v>7554</v>
      </c>
    </row>
    <row r="39765" spans="27:37" ht="20.100000000000001" customHeight="1">
      <c r="AA39765" s="15" t="s">
        <v>28201</v>
      </c>
      <c r="AB39765" s="15" t="s">
        <v>28201</v>
      </c>
      <c r="AC39765" s="15" t="s">
        <v>68072</v>
      </c>
    </row>
    <row r="39766" spans="27:37" ht="20.100000000000001" customHeight="1">
      <c r="AA39766" s="15" t="s">
        <v>28202</v>
      </c>
      <c r="AB39766" s="15" t="s">
        <v>28202</v>
      </c>
      <c r="AC39766" s="20" t="s">
        <v>77077</v>
      </c>
      <c r="AE39766" s="15" t="s">
        <v>772</v>
      </c>
      <c r="AJ39766" s="15" t="s">
        <v>7466</v>
      </c>
    </row>
    <row r="39767" spans="27:37" ht="20.100000000000001" customHeight="1">
      <c r="AA39767" s="15" t="s">
        <v>28203</v>
      </c>
      <c r="AB39767" s="15" t="s">
        <v>28203</v>
      </c>
      <c r="AC39767" s="15" t="s">
        <v>68072</v>
      </c>
    </row>
    <row r="39768" spans="27:37" ht="20.100000000000001" customHeight="1">
      <c r="AA39768" s="15" t="s">
        <v>28204</v>
      </c>
      <c r="AB39768" s="15" t="s">
        <v>28204</v>
      </c>
      <c r="AC39768" s="15" t="s">
        <v>77069</v>
      </c>
      <c r="AE39768" s="15" t="s">
        <v>231</v>
      </c>
      <c r="AJ39768" s="15" t="s">
        <v>7195</v>
      </c>
    </row>
    <row r="39769" spans="27:37" ht="20.100000000000001" customHeight="1">
      <c r="AA39769" s="15" t="s">
        <v>28205</v>
      </c>
      <c r="AB39769" s="15" t="s">
        <v>28205</v>
      </c>
      <c r="AC39769" s="15" t="s">
        <v>68072</v>
      </c>
    </row>
    <row r="39770" spans="27:37" ht="20.100000000000001" customHeight="1">
      <c r="AA39770" s="15" t="s">
        <v>4419</v>
      </c>
      <c r="AB39770" s="15" t="s">
        <v>4419</v>
      </c>
      <c r="AC39770" s="20" t="s">
        <v>77078</v>
      </c>
      <c r="AE39770" s="15" t="s">
        <v>169</v>
      </c>
      <c r="AJ39770" s="15" t="s">
        <v>7057</v>
      </c>
    </row>
    <row r="39771" spans="27:37" ht="20.100000000000001" customHeight="1">
      <c r="AA39771" s="15" t="s">
        <v>28206</v>
      </c>
      <c r="AB39771" s="15" t="s">
        <v>28206</v>
      </c>
      <c r="AC39771" s="15" t="s">
        <v>77079</v>
      </c>
      <c r="AE39771" s="15" t="s">
        <v>372</v>
      </c>
      <c r="AJ39771" s="15" t="s">
        <v>7488</v>
      </c>
    </row>
    <row r="39772" spans="27:37" ht="20.100000000000001" customHeight="1">
      <c r="AA39772" s="15" t="s">
        <v>28207</v>
      </c>
      <c r="AB39772" s="15" t="s">
        <v>28207</v>
      </c>
      <c r="AC39772" s="15" t="s">
        <v>68072</v>
      </c>
    </row>
    <row r="39773" spans="27:37" ht="20.100000000000001" customHeight="1">
      <c r="AA39773" s="15" t="s">
        <v>28208</v>
      </c>
      <c r="AB39773" s="15" t="s">
        <v>28208</v>
      </c>
      <c r="AC39773" s="15" t="s">
        <v>68072</v>
      </c>
    </row>
    <row r="39774" spans="27:37" ht="20.100000000000001" customHeight="1">
      <c r="AA39774" s="15" t="s">
        <v>28209</v>
      </c>
      <c r="AB39774" s="15" t="s">
        <v>28209</v>
      </c>
      <c r="AC39774" s="15" t="s">
        <v>68072</v>
      </c>
    </row>
    <row r="39775" spans="27:37" ht="20.100000000000001" customHeight="1">
      <c r="AA39775" s="15" t="s">
        <v>28210</v>
      </c>
      <c r="AB39775" s="15" t="s">
        <v>28210</v>
      </c>
      <c r="AC39775" s="15" t="s">
        <v>77080</v>
      </c>
      <c r="AE39775" s="15" t="s">
        <v>552</v>
      </c>
      <c r="AF39775" s="15" t="s">
        <v>1027</v>
      </c>
      <c r="AJ39775" s="15" t="s">
        <v>7092</v>
      </c>
      <c r="AK39775" s="15" t="s">
        <v>7845</v>
      </c>
    </row>
    <row r="39776" spans="27:37" ht="20.100000000000001" customHeight="1">
      <c r="AA39776" s="15" t="s">
        <v>28211</v>
      </c>
      <c r="AB39776" s="15" t="s">
        <v>28211</v>
      </c>
      <c r="AC39776" s="15" t="s">
        <v>77081</v>
      </c>
      <c r="AE39776" s="15" t="s">
        <v>876</v>
      </c>
      <c r="AJ39776" s="15" t="s">
        <v>7640</v>
      </c>
    </row>
    <row r="39777" spans="27:36" ht="20.100000000000001" customHeight="1">
      <c r="AA39777" s="15" t="s">
        <v>28212</v>
      </c>
      <c r="AB39777" s="15" t="s">
        <v>28212</v>
      </c>
      <c r="AC39777" s="15" t="s">
        <v>68072</v>
      </c>
    </row>
    <row r="39778" spans="27:36" ht="20.100000000000001" customHeight="1">
      <c r="AA39778" s="15" t="s">
        <v>28213</v>
      </c>
      <c r="AB39778" s="15" t="s">
        <v>28213</v>
      </c>
      <c r="AC39778" s="15" t="s">
        <v>68072</v>
      </c>
    </row>
    <row r="39779" spans="27:36" ht="20.100000000000001" customHeight="1">
      <c r="AA39779" s="15" t="s">
        <v>28214</v>
      </c>
      <c r="AB39779" s="15" t="s">
        <v>28214</v>
      </c>
      <c r="AC39779" s="15" t="s">
        <v>77082</v>
      </c>
      <c r="AE39779" s="15" t="s">
        <v>169</v>
      </c>
      <c r="AJ39779" s="15" t="s">
        <v>7057</v>
      </c>
    </row>
    <row r="39780" spans="27:36" ht="20.100000000000001" customHeight="1">
      <c r="AA39780" s="15" t="s">
        <v>28215</v>
      </c>
      <c r="AB39780" s="15" t="s">
        <v>28215</v>
      </c>
      <c r="AC39780" s="15" t="s">
        <v>68072</v>
      </c>
    </row>
    <row r="39781" spans="27:36" ht="20.100000000000001" customHeight="1">
      <c r="AA39781" s="15" t="s">
        <v>28216</v>
      </c>
      <c r="AB39781" s="15" t="s">
        <v>28216</v>
      </c>
      <c r="AC39781" s="15" t="s">
        <v>68072</v>
      </c>
    </row>
    <row r="39782" spans="27:36" ht="20.100000000000001" customHeight="1">
      <c r="AA39782" s="15" t="s">
        <v>28217</v>
      </c>
      <c r="AB39782" s="15" t="s">
        <v>28217</v>
      </c>
      <c r="AC39782" s="15" t="s">
        <v>77083</v>
      </c>
      <c r="AE39782" s="15" t="s">
        <v>313</v>
      </c>
      <c r="AJ39782" s="15" t="s">
        <v>7389</v>
      </c>
    </row>
    <row r="39783" spans="27:36" ht="20.100000000000001" customHeight="1">
      <c r="AA39783" s="15" t="s">
        <v>28218</v>
      </c>
      <c r="AB39783" s="15" t="s">
        <v>28218</v>
      </c>
      <c r="AC39783" s="15" t="s">
        <v>68072</v>
      </c>
    </row>
    <row r="39784" spans="27:36" ht="20.100000000000001" customHeight="1">
      <c r="AA39784" s="15" t="s">
        <v>28219</v>
      </c>
      <c r="AB39784" s="15" t="s">
        <v>28219</v>
      </c>
      <c r="AC39784" s="15" t="s">
        <v>77084</v>
      </c>
      <c r="AE39784" s="15" t="s">
        <v>385</v>
      </c>
      <c r="AJ39784" s="15" t="s">
        <v>8044</v>
      </c>
    </row>
    <row r="39785" spans="27:36" ht="20.100000000000001" customHeight="1">
      <c r="AA39785" s="15" t="s">
        <v>28220</v>
      </c>
      <c r="AB39785" s="15" t="s">
        <v>28220</v>
      </c>
      <c r="AC39785" s="15" t="s">
        <v>68072</v>
      </c>
    </row>
    <row r="39786" spans="27:36" ht="20.100000000000001" customHeight="1">
      <c r="AA39786" s="15" t="s">
        <v>28221</v>
      </c>
      <c r="AB39786" s="15" t="s">
        <v>28221</v>
      </c>
      <c r="AC39786" s="15" t="s">
        <v>68072</v>
      </c>
    </row>
    <row r="39787" spans="27:36" ht="20.100000000000001" customHeight="1">
      <c r="AA39787" s="15" t="s">
        <v>28222</v>
      </c>
      <c r="AB39787" s="15" t="s">
        <v>28222</v>
      </c>
      <c r="AC39787" s="15" t="s">
        <v>68072</v>
      </c>
    </row>
    <row r="39788" spans="27:36" ht="20.100000000000001" customHeight="1">
      <c r="AA39788" s="15" t="s">
        <v>28223</v>
      </c>
      <c r="AB39788" s="15" t="s">
        <v>28223</v>
      </c>
      <c r="AC39788" s="15" t="s">
        <v>77085</v>
      </c>
      <c r="AE39788" s="15" t="s">
        <v>625</v>
      </c>
      <c r="AJ39788" s="15" t="s">
        <v>7240</v>
      </c>
    </row>
    <row r="39789" spans="27:36" ht="20.100000000000001" customHeight="1">
      <c r="AA39789" s="15" t="s">
        <v>28224</v>
      </c>
      <c r="AB39789" s="15" t="s">
        <v>28224</v>
      </c>
      <c r="AC39789" s="15" t="s">
        <v>68072</v>
      </c>
    </row>
    <row r="39790" spans="27:36" ht="20.100000000000001" customHeight="1">
      <c r="AA39790" s="15" t="s">
        <v>28225</v>
      </c>
      <c r="AB39790" s="15" t="s">
        <v>28225</v>
      </c>
      <c r="AC39790" s="15" t="s">
        <v>68072</v>
      </c>
    </row>
    <row r="39791" spans="27:36" ht="20.100000000000001" customHeight="1">
      <c r="AA39791" s="15" t="s">
        <v>5397</v>
      </c>
      <c r="AB39791" s="15" t="s">
        <v>5398</v>
      </c>
      <c r="AC39791" s="20" t="s">
        <v>77086</v>
      </c>
      <c r="AD39791" s="3">
        <v>1</v>
      </c>
      <c r="AE39791" s="15" t="s">
        <v>918</v>
      </c>
      <c r="AJ39791" s="15" t="s">
        <v>7697</v>
      </c>
    </row>
    <row r="39792" spans="27:36" ht="20.100000000000001" customHeight="1">
      <c r="AA39792" s="15" t="s">
        <v>28226</v>
      </c>
      <c r="AB39792" s="15" t="s">
        <v>28226</v>
      </c>
      <c r="AC39792" s="15" t="s">
        <v>68072</v>
      </c>
    </row>
    <row r="39793" spans="27:36" ht="20.100000000000001" customHeight="1">
      <c r="AA39793" s="15" t="s">
        <v>28227</v>
      </c>
      <c r="AB39793" s="15" t="s">
        <v>28227</v>
      </c>
      <c r="AC39793" s="15" t="s">
        <v>68072</v>
      </c>
    </row>
    <row r="39794" spans="27:36" ht="20.100000000000001" customHeight="1">
      <c r="AA39794" s="15" t="s">
        <v>28228</v>
      </c>
      <c r="AB39794" s="15" t="s">
        <v>28228</v>
      </c>
      <c r="AC39794" s="15" t="s">
        <v>68072</v>
      </c>
    </row>
    <row r="39795" spans="27:36" ht="20.100000000000001" customHeight="1">
      <c r="AA39795" s="15" t="s">
        <v>28229</v>
      </c>
      <c r="AB39795" s="15" t="s">
        <v>28229</v>
      </c>
      <c r="AC39795" s="15" t="s">
        <v>68072</v>
      </c>
    </row>
    <row r="39796" spans="27:36" ht="20.100000000000001" customHeight="1">
      <c r="AA39796" s="15" t="s">
        <v>28230</v>
      </c>
      <c r="AB39796" s="15" t="s">
        <v>28230</v>
      </c>
      <c r="AC39796" s="20" t="s">
        <v>77087</v>
      </c>
      <c r="AE39796" s="15" t="s">
        <v>697</v>
      </c>
      <c r="AJ39796" s="15" t="s">
        <v>7357</v>
      </c>
    </row>
    <row r="39797" spans="27:36" ht="20.100000000000001" customHeight="1">
      <c r="AA39797" s="15" t="s">
        <v>28231</v>
      </c>
      <c r="AB39797" s="15" t="s">
        <v>28231</v>
      </c>
      <c r="AC39797" s="15" t="s">
        <v>77088</v>
      </c>
      <c r="AE39797" s="15" t="s">
        <v>347</v>
      </c>
      <c r="AJ39797" s="15" t="s">
        <v>7972</v>
      </c>
    </row>
    <row r="39798" spans="27:36" ht="20.100000000000001" customHeight="1">
      <c r="AA39798" s="15" t="s">
        <v>28232</v>
      </c>
      <c r="AB39798" s="15" t="s">
        <v>28232</v>
      </c>
      <c r="AC39798" s="15" t="s">
        <v>68072</v>
      </c>
    </row>
    <row r="39799" spans="27:36" ht="20.100000000000001" customHeight="1">
      <c r="AA39799" s="15" t="s">
        <v>28233</v>
      </c>
      <c r="AB39799" s="15" t="s">
        <v>28233</v>
      </c>
      <c r="AC39799" s="15" t="s">
        <v>77089</v>
      </c>
      <c r="AE39799" s="15" t="s">
        <v>226</v>
      </c>
      <c r="AJ39799" s="15" t="s">
        <v>7184</v>
      </c>
    </row>
    <row r="39800" spans="27:36" ht="20.100000000000001" customHeight="1">
      <c r="AA39800" s="15" t="s">
        <v>28234</v>
      </c>
      <c r="AB39800" s="15" t="s">
        <v>28234</v>
      </c>
      <c r="AC39800" s="15" t="s">
        <v>77090</v>
      </c>
      <c r="AE39800" s="15" t="s">
        <v>692</v>
      </c>
      <c r="AJ39800" s="15" t="s">
        <v>7349</v>
      </c>
    </row>
    <row r="39801" spans="27:36" ht="20.100000000000001" customHeight="1">
      <c r="AA39801" s="15" t="s">
        <v>28235</v>
      </c>
      <c r="AB39801" s="15" t="s">
        <v>28235</v>
      </c>
      <c r="AC39801" s="15" t="s">
        <v>68072</v>
      </c>
    </row>
    <row r="39802" spans="27:36" ht="20.100000000000001" customHeight="1">
      <c r="AA39802" s="15" t="s">
        <v>28236</v>
      </c>
      <c r="AB39802" s="15" t="s">
        <v>28236</v>
      </c>
      <c r="AC39802" s="15" t="s">
        <v>68072</v>
      </c>
    </row>
    <row r="39803" spans="27:36" ht="20.100000000000001" customHeight="1">
      <c r="AA39803" s="15" t="s">
        <v>28237</v>
      </c>
      <c r="AB39803" s="15" t="s">
        <v>28237</v>
      </c>
      <c r="AC39803" s="15" t="s">
        <v>68072</v>
      </c>
    </row>
    <row r="39804" spans="27:36" ht="20.100000000000001" customHeight="1">
      <c r="AA39804" s="15" t="s">
        <v>28238</v>
      </c>
      <c r="AB39804" s="15" t="s">
        <v>28238</v>
      </c>
      <c r="AC39804" s="15" t="s">
        <v>68072</v>
      </c>
    </row>
    <row r="39805" spans="27:36" ht="20.100000000000001" customHeight="1">
      <c r="AA39805" s="15" t="s">
        <v>28239</v>
      </c>
      <c r="AB39805" s="15" t="s">
        <v>28239</v>
      </c>
      <c r="AC39805" s="15" t="s">
        <v>68072</v>
      </c>
    </row>
    <row r="39806" spans="27:36" ht="20.100000000000001" customHeight="1">
      <c r="AA39806" s="15" t="s">
        <v>28240</v>
      </c>
      <c r="AB39806" s="15" t="s">
        <v>28240</v>
      </c>
      <c r="AC39806" s="15" t="s">
        <v>68072</v>
      </c>
    </row>
    <row r="39807" spans="27:36" ht="20.100000000000001" customHeight="1">
      <c r="AA39807" s="15" t="s">
        <v>28241</v>
      </c>
      <c r="AB39807" s="15" t="s">
        <v>28241</v>
      </c>
      <c r="AC39807" s="15" t="s">
        <v>68072</v>
      </c>
    </row>
    <row r="39808" spans="27:36" ht="20.100000000000001" customHeight="1">
      <c r="AA39808" s="15" t="s">
        <v>28242</v>
      </c>
      <c r="AB39808" s="15" t="s">
        <v>28242</v>
      </c>
      <c r="AC39808" s="15" t="s">
        <v>77091</v>
      </c>
      <c r="AE39808" s="15" t="s">
        <v>1120</v>
      </c>
      <c r="AJ39808" s="15" t="s">
        <v>7971</v>
      </c>
    </row>
    <row r="39809" spans="27:36" ht="20.100000000000001" customHeight="1">
      <c r="AA39809" s="15" t="s">
        <v>28243</v>
      </c>
      <c r="AB39809" s="15" t="s">
        <v>28243</v>
      </c>
      <c r="AC39809" s="15" t="s">
        <v>77092</v>
      </c>
      <c r="AE39809" s="15" t="s">
        <v>469</v>
      </c>
      <c r="AJ39809" s="15" t="s">
        <v>7570</v>
      </c>
    </row>
    <row r="39810" spans="27:36" ht="20.100000000000001" customHeight="1">
      <c r="AA39810" s="15" t="s">
        <v>28244</v>
      </c>
      <c r="AB39810" s="15" t="s">
        <v>28244</v>
      </c>
      <c r="AC39810" s="15" t="s">
        <v>68072</v>
      </c>
    </row>
    <row r="39811" spans="27:36" ht="20.100000000000001" customHeight="1">
      <c r="AA39811" s="15" t="s">
        <v>28245</v>
      </c>
      <c r="AB39811" s="15" t="s">
        <v>28245</v>
      </c>
      <c r="AC39811" s="20" t="s">
        <v>77093</v>
      </c>
      <c r="AE39811" s="15" t="s">
        <v>291</v>
      </c>
      <c r="AJ39811" s="15" t="s">
        <v>7171</v>
      </c>
    </row>
    <row r="39812" spans="27:36" ht="20.100000000000001" customHeight="1">
      <c r="AA39812" s="15" t="s">
        <v>28246</v>
      </c>
      <c r="AB39812" s="15" t="s">
        <v>28246</v>
      </c>
      <c r="AC39812" s="15" t="s">
        <v>68072</v>
      </c>
    </row>
    <row r="39813" spans="27:36" ht="20.100000000000001" customHeight="1">
      <c r="AA39813" s="15" t="s">
        <v>28247</v>
      </c>
      <c r="AB39813" s="15" t="s">
        <v>28247</v>
      </c>
      <c r="AC39813" s="15" t="s">
        <v>68072</v>
      </c>
    </row>
    <row r="39814" spans="27:36" ht="20.100000000000001" customHeight="1">
      <c r="AA39814" s="15" t="s">
        <v>28248</v>
      </c>
      <c r="AB39814" s="15" t="s">
        <v>28248</v>
      </c>
      <c r="AC39814" s="15" t="s">
        <v>77091</v>
      </c>
      <c r="AE39814" s="15" t="s">
        <v>285</v>
      </c>
      <c r="AJ39814" s="15" t="s">
        <v>7244</v>
      </c>
    </row>
    <row r="39815" spans="27:36" ht="20.100000000000001" customHeight="1">
      <c r="AA39815" s="15" t="s">
        <v>28249</v>
      </c>
      <c r="AB39815" s="15" t="s">
        <v>28249</v>
      </c>
      <c r="AC39815" s="15" t="s">
        <v>68072</v>
      </c>
    </row>
    <row r="39816" spans="27:36" ht="20.100000000000001" customHeight="1">
      <c r="AA39816" s="15" t="s">
        <v>28250</v>
      </c>
      <c r="AB39816" s="15" t="s">
        <v>28250</v>
      </c>
      <c r="AC39816" s="15" t="s">
        <v>68072</v>
      </c>
    </row>
    <row r="39817" spans="27:36" ht="20.100000000000001" customHeight="1">
      <c r="AA39817" s="15" t="s">
        <v>28251</v>
      </c>
      <c r="AB39817" s="15" t="s">
        <v>28251</v>
      </c>
      <c r="AC39817" s="15" t="s">
        <v>68072</v>
      </c>
    </row>
    <row r="39818" spans="27:36" ht="20.100000000000001" customHeight="1">
      <c r="AA39818" s="15" t="s">
        <v>28252</v>
      </c>
      <c r="AB39818" s="15" t="s">
        <v>28252</v>
      </c>
      <c r="AC39818" s="15" t="s">
        <v>68072</v>
      </c>
    </row>
    <row r="39819" spans="27:36" ht="20.100000000000001" customHeight="1">
      <c r="AA39819" s="15" t="s">
        <v>28253</v>
      </c>
      <c r="AB39819" s="15" t="s">
        <v>28253</v>
      </c>
      <c r="AC39819" s="15" t="s">
        <v>68072</v>
      </c>
    </row>
    <row r="39820" spans="27:36" ht="20.100000000000001" customHeight="1">
      <c r="AA39820" s="15" t="s">
        <v>28254</v>
      </c>
      <c r="AB39820" s="15" t="s">
        <v>28254</v>
      </c>
      <c r="AC39820" s="15" t="s">
        <v>77094</v>
      </c>
      <c r="AE39820" s="15" t="s">
        <v>984</v>
      </c>
      <c r="AJ39820" s="15" t="s">
        <v>68056</v>
      </c>
    </row>
    <row r="39821" spans="27:36" ht="20.100000000000001" customHeight="1">
      <c r="AA39821" s="15" t="s">
        <v>28255</v>
      </c>
      <c r="AB39821" s="15" t="s">
        <v>28255</v>
      </c>
      <c r="AC39821" s="15" t="s">
        <v>77095</v>
      </c>
      <c r="AE39821" s="15" t="s">
        <v>316</v>
      </c>
      <c r="AJ39821" s="15" t="s">
        <v>7576</v>
      </c>
    </row>
    <row r="39822" spans="27:36" ht="20.100000000000001" customHeight="1">
      <c r="AA39822" s="15" t="s">
        <v>28256</v>
      </c>
      <c r="AB39822" s="15" t="s">
        <v>28256</v>
      </c>
      <c r="AC39822" s="20" t="s">
        <v>77096</v>
      </c>
      <c r="AE39822" s="15" t="s">
        <v>478</v>
      </c>
      <c r="AJ39822" s="15" t="s">
        <v>7014</v>
      </c>
    </row>
    <row r="39823" spans="27:36" ht="20.100000000000001" customHeight="1">
      <c r="AA39823" s="15" t="s">
        <v>28257</v>
      </c>
      <c r="AB39823" s="15" t="s">
        <v>28257</v>
      </c>
      <c r="AC39823" s="15" t="s">
        <v>68072</v>
      </c>
    </row>
    <row r="39824" spans="27:36" ht="20.100000000000001" customHeight="1">
      <c r="AA39824" s="15" t="s">
        <v>28258</v>
      </c>
      <c r="AB39824" s="15" t="s">
        <v>28258</v>
      </c>
      <c r="AC39824" s="20" t="s">
        <v>77097</v>
      </c>
      <c r="AE39824" s="15" t="s">
        <v>635</v>
      </c>
      <c r="AJ39824" s="15" t="s">
        <v>7258</v>
      </c>
    </row>
    <row r="39825" spans="27:36" ht="20.100000000000001" customHeight="1">
      <c r="AA39825" s="15" t="s">
        <v>97</v>
      </c>
      <c r="AB39825" s="15" t="s">
        <v>97</v>
      </c>
      <c r="AC39825" s="20" t="s">
        <v>77098</v>
      </c>
      <c r="AE39825" s="15" t="s">
        <v>612</v>
      </c>
      <c r="AJ39825" s="15" t="s">
        <v>7215</v>
      </c>
    </row>
    <row r="39826" spans="27:36" ht="20.100000000000001" customHeight="1">
      <c r="AA39826" s="15" t="s">
        <v>28259</v>
      </c>
      <c r="AB39826" s="15" t="s">
        <v>28259</v>
      </c>
      <c r="AC39826" s="15" t="s">
        <v>77099</v>
      </c>
      <c r="AE39826" s="15" t="s">
        <v>670</v>
      </c>
      <c r="AJ39826" s="15" t="s">
        <v>7273</v>
      </c>
    </row>
    <row r="39827" spans="27:36" ht="20.100000000000001" customHeight="1">
      <c r="AA39827" s="15" t="s">
        <v>28260</v>
      </c>
      <c r="AB39827" s="15" t="s">
        <v>28260</v>
      </c>
      <c r="AC39827" s="15" t="s">
        <v>77100</v>
      </c>
      <c r="AE39827" s="15" t="s">
        <v>371</v>
      </c>
      <c r="AJ39827" s="15" t="s">
        <v>8042</v>
      </c>
    </row>
    <row r="39828" spans="27:36" ht="20.100000000000001" customHeight="1">
      <c r="AA39828" s="15" t="s">
        <v>28261</v>
      </c>
      <c r="AB39828" s="15" t="s">
        <v>28261</v>
      </c>
      <c r="AC39828" s="15" t="s">
        <v>68072</v>
      </c>
    </row>
    <row r="39829" spans="27:36" ht="20.100000000000001" customHeight="1">
      <c r="AA39829" s="15" t="s">
        <v>28262</v>
      </c>
      <c r="AB39829" s="15" t="s">
        <v>28262</v>
      </c>
      <c r="AC39829" s="15" t="s">
        <v>68072</v>
      </c>
    </row>
    <row r="39830" spans="27:36" ht="20.100000000000001" customHeight="1">
      <c r="AA39830" s="15" t="s">
        <v>28263</v>
      </c>
      <c r="AB39830" s="15" t="s">
        <v>28263</v>
      </c>
      <c r="AC39830" s="15" t="s">
        <v>68072</v>
      </c>
    </row>
    <row r="39831" spans="27:36" ht="20.100000000000001" customHeight="1">
      <c r="AA39831" s="15" t="s">
        <v>28264</v>
      </c>
      <c r="AB39831" s="15" t="s">
        <v>28264</v>
      </c>
      <c r="AC39831" s="15" t="s">
        <v>68072</v>
      </c>
    </row>
    <row r="39832" spans="27:36" ht="20.100000000000001" customHeight="1">
      <c r="AA39832" s="15" t="s">
        <v>28265</v>
      </c>
      <c r="AB39832" s="15" t="s">
        <v>28265</v>
      </c>
      <c r="AC39832" s="15" t="s">
        <v>68072</v>
      </c>
    </row>
    <row r="39833" spans="27:36" ht="20.100000000000001" customHeight="1">
      <c r="AA39833" s="15" t="s">
        <v>28266</v>
      </c>
      <c r="AB39833" s="15" t="s">
        <v>28266</v>
      </c>
      <c r="AC39833" s="15" t="s">
        <v>68072</v>
      </c>
    </row>
    <row r="39834" spans="27:36" ht="20.100000000000001" customHeight="1">
      <c r="AA39834" s="15" t="s">
        <v>28267</v>
      </c>
      <c r="AB39834" s="15" t="s">
        <v>28267</v>
      </c>
      <c r="AC39834" s="15" t="s">
        <v>74949</v>
      </c>
      <c r="AE39834" s="15" t="s">
        <v>656</v>
      </c>
      <c r="AJ39834" s="15" t="s">
        <v>7291</v>
      </c>
    </row>
    <row r="39835" spans="27:36" ht="20.100000000000001" customHeight="1">
      <c r="AA39835" s="15" t="s">
        <v>28268</v>
      </c>
      <c r="AB39835" s="15" t="s">
        <v>28268</v>
      </c>
      <c r="AC39835" s="15" t="s">
        <v>68072</v>
      </c>
    </row>
    <row r="39836" spans="27:36" ht="20.100000000000001" customHeight="1">
      <c r="AA39836" s="15" t="s">
        <v>28269</v>
      </c>
      <c r="AB39836" s="15" t="s">
        <v>28269</v>
      </c>
      <c r="AC39836" s="15" t="s">
        <v>68072</v>
      </c>
    </row>
    <row r="39837" spans="27:36" ht="20.100000000000001" customHeight="1">
      <c r="AA39837" s="15" t="s">
        <v>28270</v>
      </c>
      <c r="AB39837" s="15" t="s">
        <v>28270</v>
      </c>
      <c r="AC39837" s="15" t="s">
        <v>68072</v>
      </c>
    </row>
    <row r="39838" spans="27:36" ht="20.100000000000001" customHeight="1">
      <c r="AA39838" s="15" t="s">
        <v>28271</v>
      </c>
      <c r="AB39838" s="15" t="s">
        <v>28271</v>
      </c>
      <c r="AC39838" s="20" t="s">
        <v>77101</v>
      </c>
      <c r="AE39838" s="15" t="s">
        <v>200</v>
      </c>
      <c r="AJ39838" s="15" t="s">
        <v>7047</v>
      </c>
    </row>
    <row r="39839" spans="27:36" ht="20.100000000000001" customHeight="1">
      <c r="AA39839" s="15" t="s">
        <v>28272</v>
      </c>
      <c r="AB39839" s="15" t="s">
        <v>28272</v>
      </c>
      <c r="AC39839" s="15" t="s">
        <v>68072</v>
      </c>
    </row>
    <row r="39840" spans="27:36" ht="20.100000000000001" customHeight="1">
      <c r="AA39840" s="15" t="s">
        <v>28273</v>
      </c>
      <c r="AB39840" s="15" t="s">
        <v>28273</v>
      </c>
      <c r="AC39840" s="15" t="s">
        <v>77102</v>
      </c>
      <c r="AE39840" s="15" t="s">
        <v>237</v>
      </c>
      <c r="AJ39840" s="15" t="s">
        <v>7001</v>
      </c>
    </row>
    <row r="39841" spans="27:37" ht="20.100000000000001" customHeight="1">
      <c r="AA39841" s="15" t="s">
        <v>28274</v>
      </c>
      <c r="AB39841" s="15" t="s">
        <v>28274</v>
      </c>
      <c r="AC39841" s="15" t="s">
        <v>68072</v>
      </c>
    </row>
    <row r="39842" spans="27:37" ht="20.100000000000001" customHeight="1">
      <c r="AA39842" s="15" t="s">
        <v>28275</v>
      </c>
      <c r="AB39842" s="15" t="s">
        <v>28275</v>
      </c>
      <c r="AC39842" s="15" t="s">
        <v>68072</v>
      </c>
    </row>
    <row r="39843" spans="27:37" ht="20.100000000000001" customHeight="1">
      <c r="AA39843" s="15" t="s">
        <v>28276</v>
      </c>
      <c r="AB39843" s="15" t="s">
        <v>28276</v>
      </c>
      <c r="AC39843" s="15" t="s">
        <v>68072</v>
      </c>
    </row>
    <row r="39844" spans="27:37" ht="20.100000000000001" customHeight="1">
      <c r="AA39844" s="15" t="s">
        <v>28277</v>
      </c>
      <c r="AB39844" s="15" t="s">
        <v>28277</v>
      </c>
      <c r="AC39844" s="15" t="s">
        <v>68072</v>
      </c>
    </row>
    <row r="39845" spans="27:37" ht="20.100000000000001" customHeight="1">
      <c r="AA39845" s="15" t="s">
        <v>28278</v>
      </c>
      <c r="AB39845" s="15" t="s">
        <v>28278</v>
      </c>
      <c r="AC39845" s="15" t="s">
        <v>68072</v>
      </c>
    </row>
    <row r="39846" spans="27:37" ht="20.100000000000001" customHeight="1">
      <c r="AA39846" s="15" t="s">
        <v>28279</v>
      </c>
      <c r="AB39846" s="15" t="s">
        <v>28279</v>
      </c>
      <c r="AC39846" s="15" t="s">
        <v>77103</v>
      </c>
      <c r="AE39846" s="15" t="s">
        <v>553</v>
      </c>
      <c r="AJ39846" s="15" t="s">
        <v>7093</v>
      </c>
    </row>
    <row r="39847" spans="27:37" ht="20.100000000000001" customHeight="1">
      <c r="AA39847" s="15" t="s">
        <v>28280</v>
      </c>
      <c r="AB39847" s="15" t="s">
        <v>28280</v>
      </c>
      <c r="AC39847" s="15" t="s">
        <v>68072</v>
      </c>
    </row>
    <row r="39848" spans="27:37" ht="20.100000000000001" customHeight="1">
      <c r="AA39848" s="15" t="s">
        <v>28281</v>
      </c>
      <c r="AB39848" s="15" t="s">
        <v>28281</v>
      </c>
      <c r="AC39848" s="20" t="s">
        <v>77104</v>
      </c>
      <c r="AE39848" s="15" t="s">
        <v>570</v>
      </c>
      <c r="AJ39848" s="15" t="s">
        <v>7064</v>
      </c>
    </row>
    <row r="39849" spans="27:37" ht="20.100000000000001" customHeight="1">
      <c r="AA39849" s="15" t="s">
        <v>28282</v>
      </c>
      <c r="AB39849" s="15" t="s">
        <v>28282</v>
      </c>
      <c r="AC39849" s="15" t="s">
        <v>68072</v>
      </c>
    </row>
    <row r="39850" spans="27:37" ht="20.100000000000001" customHeight="1">
      <c r="AA39850" s="15" t="s">
        <v>28283</v>
      </c>
      <c r="AB39850" s="15" t="s">
        <v>28283</v>
      </c>
      <c r="AC39850" s="20" t="s">
        <v>77105</v>
      </c>
      <c r="AE39850" s="15" t="s">
        <v>241</v>
      </c>
      <c r="AJ39850" s="15" t="s">
        <v>7355</v>
      </c>
    </row>
    <row r="39851" spans="27:37" ht="20.100000000000001" customHeight="1">
      <c r="AA39851" s="15" t="s">
        <v>28284</v>
      </c>
      <c r="AB39851" s="15" t="s">
        <v>28284</v>
      </c>
      <c r="AC39851" s="15" t="s">
        <v>77106</v>
      </c>
      <c r="AE39851" s="15" t="s">
        <v>298</v>
      </c>
      <c r="AJ39851" s="15" t="s">
        <v>7168</v>
      </c>
    </row>
    <row r="39852" spans="27:37" ht="20.100000000000001" customHeight="1">
      <c r="AA39852" s="15" t="s">
        <v>28285</v>
      </c>
      <c r="AB39852" s="15" t="s">
        <v>28285</v>
      </c>
      <c r="AC39852" s="15" t="s">
        <v>68072</v>
      </c>
    </row>
    <row r="39853" spans="27:37" ht="20.100000000000001" customHeight="1">
      <c r="AA39853" s="15" t="s">
        <v>28286</v>
      </c>
      <c r="AB39853" s="15" t="s">
        <v>28286</v>
      </c>
      <c r="AC39853" s="15" t="s">
        <v>77107</v>
      </c>
      <c r="AE39853" s="15" t="s">
        <v>339</v>
      </c>
      <c r="AF39853" s="15" t="s">
        <v>339</v>
      </c>
      <c r="AJ39853" s="15" t="s">
        <v>7446</v>
      </c>
      <c r="AK39853" s="15" t="s">
        <v>7446</v>
      </c>
    </row>
    <row r="39854" spans="27:37" ht="20.100000000000001" customHeight="1">
      <c r="AA39854" s="15" t="s">
        <v>4571</v>
      </c>
      <c r="AB39854" s="15" t="s">
        <v>4571</v>
      </c>
      <c r="AC39854" s="15" t="s">
        <v>77108</v>
      </c>
      <c r="AD39854" s="3">
        <v>2</v>
      </c>
      <c r="AE39854" s="15" t="s">
        <v>601</v>
      </c>
      <c r="AF39854" s="15" t="s">
        <v>759</v>
      </c>
      <c r="AJ39854" s="15" t="s">
        <v>7189</v>
      </c>
      <c r="AK39854" s="15" t="s">
        <v>7453</v>
      </c>
    </row>
    <row r="39855" spans="27:37" ht="20.100000000000001" customHeight="1">
      <c r="AA39855" s="15" t="s">
        <v>28287</v>
      </c>
      <c r="AB39855" s="15" t="s">
        <v>28287</v>
      </c>
      <c r="AC39855" s="15" t="s">
        <v>68072</v>
      </c>
    </row>
    <row r="39856" spans="27:37" ht="20.100000000000001" customHeight="1">
      <c r="AA39856" s="15" t="s">
        <v>28288</v>
      </c>
      <c r="AB39856" s="15" t="s">
        <v>28288</v>
      </c>
      <c r="AC39856" s="15" t="s">
        <v>68072</v>
      </c>
    </row>
    <row r="39857" spans="27:36" ht="20.100000000000001" customHeight="1">
      <c r="AA39857" s="15" t="s">
        <v>28289</v>
      </c>
      <c r="AB39857" s="15" t="s">
        <v>28289</v>
      </c>
      <c r="AC39857" s="15" t="s">
        <v>68072</v>
      </c>
    </row>
    <row r="39858" spans="27:36" ht="20.100000000000001" customHeight="1">
      <c r="AA39858" s="15" t="s">
        <v>28290</v>
      </c>
      <c r="AB39858" s="15" t="s">
        <v>28290</v>
      </c>
      <c r="AC39858" s="15" t="s">
        <v>68072</v>
      </c>
    </row>
    <row r="39859" spans="27:36" ht="20.100000000000001" customHeight="1">
      <c r="AA39859" s="15" t="s">
        <v>28291</v>
      </c>
      <c r="AB39859" s="15" t="s">
        <v>28291</v>
      </c>
      <c r="AC39859" s="15" t="s">
        <v>68072</v>
      </c>
    </row>
    <row r="39860" spans="27:36" ht="20.100000000000001" customHeight="1">
      <c r="AA39860" s="15" t="s">
        <v>28292</v>
      </c>
      <c r="AB39860" s="15" t="s">
        <v>28292</v>
      </c>
      <c r="AC39860" s="15" t="s">
        <v>68072</v>
      </c>
    </row>
    <row r="39861" spans="27:36" ht="20.100000000000001" customHeight="1">
      <c r="AA39861" s="15" t="s">
        <v>28293</v>
      </c>
      <c r="AB39861" s="15" t="s">
        <v>28293</v>
      </c>
      <c r="AC39861" s="15" t="s">
        <v>68072</v>
      </c>
    </row>
    <row r="39862" spans="27:36" ht="20.100000000000001" customHeight="1">
      <c r="AA39862" s="15" t="s">
        <v>28294</v>
      </c>
      <c r="AB39862" s="15" t="s">
        <v>28294</v>
      </c>
      <c r="AC39862" s="15" t="s">
        <v>77109</v>
      </c>
      <c r="AE39862" s="15" t="s">
        <v>450</v>
      </c>
      <c r="AJ39862" s="15" t="s">
        <v>7186</v>
      </c>
    </row>
    <row r="39863" spans="27:36" ht="20.100000000000001" customHeight="1">
      <c r="AA39863" s="15" t="s">
        <v>28295</v>
      </c>
      <c r="AB39863" s="15" t="s">
        <v>28295</v>
      </c>
      <c r="AC39863" s="15" t="s">
        <v>68072</v>
      </c>
    </row>
    <row r="39864" spans="27:36" ht="20.100000000000001" customHeight="1">
      <c r="AA39864" s="15" t="s">
        <v>28296</v>
      </c>
      <c r="AB39864" s="15" t="s">
        <v>28296</v>
      </c>
      <c r="AC39864" s="20" t="s">
        <v>77110</v>
      </c>
      <c r="AE39864" s="15" t="s">
        <v>829</v>
      </c>
      <c r="AJ39864" s="15" t="s">
        <v>7569</v>
      </c>
    </row>
    <row r="39865" spans="27:36" ht="20.100000000000001" customHeight="1">
      <c r="AA39865" s="15" t="s">
        <v>28297</v>
      </c>
      <c r="AB39865" s="15" t="s">
        <v>28297</v>
      </c>
      <c r="AC39865" s="15" t="s">
        <v>68072</v>
      </c>
    </row>
    <row r="39866" spans="27:36" ht="20.100000000000001" customHeight="1">
      <c r="AA39866" s="15" t="s">
        <v>28298</v>
      </c>
      <c r="AB39866" s="15" t="s">
        <v>28298</v>
      </c>
      <c r="AC39866" s="15" t="s">
        <v>68072</v>
      </c>
    </row>
    <row r="39867" spans="27:36" ht="20.100000000000001" customHeight="1">
      <c r="AA39867" s="15" t="s">
        <v>28299</v>
      </c>
      <c r="AB39867" s="15" t="s">
        <v>28299</v>
      </c>
      <c r="AC39867" s="15" t="s">
        <v>68072</v>
      </c>
    </row>
    <row r="39868" spans="27:36" ht="20.100000000000001" customHeight="1">
      <c r="AA39868" s="15" t="s">
        <v>28300</v>
      </c>
      <c r="AB39868" s="15" t="s">
        <v>28300</v>
      </c>
      <c r="AC39868" s="15" t="s">
        <v>68072</v>
      </c>
    </row>
    <row r="39869" spans="27:36" ht="20.100000000000001" customHeight="1">
      <c r="AA39869" s="15" t="s">
        <v>28301</v>
      </c>
      <c r="AB39869" s="15" t="s">
        <v>28301</v>
      </c>
      <c r="AC39869" s="15" t="s">
        <v>68072</v>
      </c>
    </row>
    <row r="39870" spans="27:36" ht="20.100000000000001" customHeight="1">
      <c r="AA39870" s="15" t="s">
        <v>28302</v>
      </c>
      <c r="AB39870" s="15" t="s">
        <v>28302</v>
      </c>
      <c r="AC39870" s="15" t="s">
        <v>68072</v>
      </c>
    </row>
    <row r="39871" spans="27:36" ht="20.100000000000001" customHeight="1">
      <c r="AA39871" s="15" t="s">
        <v>28303</v>
      </c>
      <c r="AB39871" s="15" t="s">
        <v>28303</v>
      </c>
      <c r="AC39871" s="15" t="s">
        <v>77111</v>
      </c>
      <c r="AE39871" s="15" t="s">
        <v>915</v>
      </c>
      <c r="AJ39871" s="15" t="s">
        <v>7694</v>
      </c>
    </row>
    <row r="39872" spans="27:36" ht="20.100000000000001" customHeight="1">
      <c r="AA39872" s="15" t="s">
        <v>28304</v>
      </c>
      <c r="AB39872" s="15" t="s">
        <v>28304</v>
      </c>
      <c r="AC39872" s="20" t="s">
        <v>77112</v>
      </c>
      <c r="AE39872" s="15" t="s">
        <v>984</v>
      </c>
      <c r="AJ39872" s="15" t="s">
        <v>68056</v>
      </c>
    </row>
    <row r="39873" spans="27:36" ht="20.100000000000001" customHeight="1">
      <c r="AA39873" s="15" t="s">
        <v>28305</v>
      </c>
      <c r="AB39873" s="15" t="s">
        <v>28305</v>
      </c>
      <c r="AC39873" s="20" t="s">
        <v>77006</v>
      </c>
      <c r="AE39873" s="15" t="s">
        <v>306</v>
      </c>
      <c r="AJ39873" s="15" t="s">
        <v>8033</v>
      </c>
    </row>
    <row r="39874" spans="27:36" ht="20.100000000000001" customHeight="1">
      <c r="AA39874" s="15" t="s">
        <v>28306</v>
      </c>
      <c r="AB39874" s="15" t="s">
        <v>28306</v>
      </c>
      <c r="AC39874" s="15" t="s">
        <v>68072</v>
      </c>
    </row>
    <row r="39875" spans="27:36" ht="20.100000000000001" customHeight="1">
      <c r="AA39875" s="15" t="s">
        <v>28307</v>
      </c>
      <c r="AB39875" s="15" t="s">
        <v>28307</v>
      </c>
      <c r="AC39875" s="15" t="s">
        <v>68072</v>
      </c>
    </row>
    <row r="39876" spans="27:36" ht="20.100000000000001" customHeight="1">
      <c r="AA39876" s="15" t="s">
        <v>28308</v>
      </c>
      <c r="AB39876" s="15" t="s">
        <v>28308</v>
      </c>
      <c r="AC39876" s="15" t="s">
        <v>77113</v>
      </c>
      <c r="AE39876" s="15" t="s">
        <v>673</v>
      </c>
      <c r="AJ39876" s="15" t="s">
        <v>7321</v>
      </c>
    </row>
    <row r="39877" spans="27:36" ht="20.100000000000001" customHeight="1">
      <c r="AA39877" s="15" t="s">
        <v>28309</v>
      </c>
      <c r="AB39877" s="15" t="s">
        <v>28309</v>
      </c>
      <c r="AC39877" s="15" t="s">
        <v>68072</v>
      </c>
    </row>
    <row r="39878" spans="27:36" ht="20.100000000000001" customHeight="1">
      <c r="AA39878" s="15" t="s">
        <v>28310</v>
      </c>
      <c r="AB39878" s="15" t="s">
        <v>28310</v>
      </c>
      <c r="AC39878" s="15" t="s">
        <v>77114</v>
      </c>
      <c r="AE39878" s="15" t="s">
        <v>712</v>
      </c>
      <c r="AJ39878" s="15" t="s">
        <v>7383</v>
      </c>
    </row>
    <row r="39879" spans="27:36" ht="20.100000000000001" customHeight="1">
      <c r="AA39879" s="15" t="s">
        <v>28311</v>
      </c>
      <c r="AB39879" s="15" t="s">
        <v>28311</v>
      </c>
      <c r="AC39879" s="15" t="s">
        <v>77115</v>
      </c>
      <c r="AE39879" s="15" t="s">
        <v>830</v>
      </c>
      <c r="AJ39879" s="15" t="s">
        <v>7572</v>
      </c>
    </row>
    <row r="39880" spans="27:36" ht="20.100000000000001" customHeight="1">
      <c r="AA39880" s="15" t="s">
        <v>28312</v>
      </c>
      <c r="AB39880" s="15" t="s">
        <v>28312</v>
      </c>
      <c r="AC39880" s="15" t="s">
        <v>77116</v>
      </c>
      <c r="AE39880" s="15" t="s">
        <v>373</v>
      </c>
      <c r="AJ39880" s="15" t="s">
        <v>7754</v>
      </c>
    </row>
    <row r="39881" spans="27:36" ht="20.100000000000001" customHeight="1">
      <c r="AA39881" s="15" t="s">
        <v>2786</v>
      </c>
      <c r="AB39881" s="15" t="s">
        <v>2786</v>
      </c>
      <c r="AC39881" s="15" t="s">
        <v>77115</v>
      </c>
      <c r="AE39881" s="15" t="s">
        <v>528</v>
      </c>
      <c r="AJ39881" s="15" t="s">
        <v>7040</v>
      </c>
    </row>
    <row r="39882" spans="27:36" ht="20.100000000000001" customHeight="1">
      <c r="AA39882" s="15" t="s">
        <v>2109</v>
      </c>
      <c r="AB39882" s="15" t="s">
        <v>2109</v>
      </c>
      <c r="AC39882" s="15" t="s">
        <v>77117</v>
      </c>
      <c r="AE39882" s="15" t="s">
        <v>313</v>
      </c>
      <c r="AJ39882" s="15" t="s">
        <v>7389</v>
      </c>
    </row>
    <row r="39883" spans="27:36" ht="20.100000000000001" customHeight="1">
      <c r="AA39883" s="15" t="s">
        <v>28313</v>
      </c>
      <c r="AB39883" s="15" t="s">
        <v>28313</v>
      </c>
      <c r="AC39883" s="15" t="s">
        <v>68072</v>
      </c>
    </row>
    <row r="39884" spans="27:36" ht="20.100000000000001" customHeight="1">
      <c r="AA39884" s="15" t="s">
        <v>28314</v>
      </c>
      <c r="AB39884" s="15" t="s">
        <v>28314</v>
      </c>
      <c r="AC39884" s="15" t="s">
        <v>68072</v>
      </c>
    </row>
    <row r="39885" spans="27:36" ht="20.100000000000001" customHeight="1">
      <c r="AA39885" s="15" t="s">
        <v>28315</v>
      </c>
      <c r="AB39885" s="15" t="s">
        <v>28315</v>
      </c>
      <c r="AC39885" s="15" t="s">
        <v>68072</v>
      </c>
    </row>
    <row r="39886" spans="27:36" ht="20.100000000000001" customHeight="1">
      <c r="AA39886" s="15" t="s">
        <v>28316</v>
      </c>
      <c r="AB39886" s="15" t="s">
        <v>28316</v>
      </c>
      <c r="AC39886" s="15" t="s">
        <v>68072</v>
      </c>
    </row>
    <row r="39887" spans="27:36" ht="20.100000000000001" customHeight="1">
      <c r="AA39887" s="15" t="s">
        <v>28317</v>
      </c>
      <c r="AB39887" s="15" t="s">
        <v>28317</v>
      </c>
      <c r="AC39887" s="15" t="s">
        <v>68072</v>
      </c>
    </row>
    <row r="39888" spans="27:36" ht="20.100000000000001" customHeight="1">
      <c r="AA39888" s="15" t="s">
        <v>28318</v>
      </c>
      <c r="AB39888" s="15" t="s">
        <v>28318</v>
      </c>
      <c r="AC39888" s="15" t="s">
        <v>68072</v>
      </c>
    </row>
    <row r="39889" spans="27:36" ht="20.100000000000001" customHeight="1">
      <c r="AA39889" s="15" t="s">
        <v>28319</v>
      </c>
      <c r="AB39889" s="15" t="s">
        <v>28319</v>
      </c>
      <c r="AC39889" s="15" t="s">
        <v>68072</v>
      </c>
    </row>
    <row r="39890" spans="27:36" ht="20.100000000000001" customHeight="1">
      <c r="AA39890" s="15" t="s">
        <v>28320</v>
      </c>
      <c r="AB39890" s="15" t="s">
        <v>28320</v>
      </c>
      <c r="AC39890" s="15" t="s">
        <v>68072</v>
      </c>
    </row>
    <row r="39891" spans="27:36" ht="20.100000000000001" customHeight="1">
      <c r="AA39891" s="15" t="s">
        <v>28321</v>
      </c>
      <c r="AB39891" s="15" t="s">
        <v>28321</v>
      </c>
      <c r="AC39891" s="15" t="s">
        <v>68072</v>
      </c>
    </row>
    <row r="39892" spans="27:36" ht="20.100000000000001" customHeight="1">
      <c r="AA39892" s="15" t="s">
        <v>28322</v>
      </c>
      <c r="AB39892" s="15" t="s">
        <v>28322</v>
      </c>
      <c r="AC39892" s="15" t="s">
        <v>77118</v>
      </c>
      <c r="AE39892" s="15" t="s">
        <v>129</v>
      </c>
      <c r="AJ39892" s="15" t="s">
        <v>7299</v>
      </c>
    </row>
    <row r="39893" spans="27:36" ht="20.100000000000001" customHeight="1">
      <c r="AA39893" s="15" t="s">
        <v>28323</v>
      </c>
      <c r="AB39893" s="15" t="s">
        <v>28323</v>
      </c>
      <c r="AC39893" s="15" t="s">
        <v>77119</v>
      </c>
      <c r="AE39893" s="15" t="s">
        <v>570</v>
      </c>
      <c r="AJ39893" s="15" t="s">
        <v>7064</v>
      </c>
    </row>
    <row r="39894" spans="27:36" ht="20.100000000000001" customHeight="1">
      <c r="AA39894" s="15" t="s">
        <v>28324</v>
      </c>
      <c r="AB39894" s="15" t="s">
        <v>28324</v>
      </c>
      <c r="AC39894" s="15" t="s">
        <v>77120</v>
      </c>
      <c r="AE39894" s="15" t="s">
        <v>634</v>
      </c>
      <c r="AJ39894" s="15" t="s">
        <v>7257</v>
      </c>
    </row>
    <row r="39895" spans="27:36" ht="20.100000000000001" customHeight="1">
      <c r="AA39895" s="15" t="s">
        <v>28325</v>
      </c>
      <c r="AB39895" s="15" t="s">
        <v>28325</v>
      </c>
      <c r="AC39895" s="15" t="s">
        <v>77121</v>
      </c>
      <c r="AE39895" s="15" t="s">
        <v>539</v>
      </c>
      <c r="AJ39895" s="15" t="s">
        <v>7068</v>
      </c>
    </row>
    <row r="39896" spans="27:36" ht="20.100000000000001" customHeight="1">
      <c r="AA39896" s="15" t="s">
        <v>28326</v>
      </c>
      <c r="AB39896" s="15" t="s">
        <v>28326</v>
      </c>
      <c r="AC39896" s="15" t="s">
        <v>68072</v>
      </c>
    </row>
    <row r="39897" spans="27:36" ht="20.100000000000001" customHeight="1">
      <c r="AA39897" s="15" t="s">
        <v>28327</v>
      </c>
      <c r="AB39897" s="15" t="s">
        <v>28327</v>
      </c>
      <c r="AC39897" s="15" t="s">
        <v>77122</v>
      </c>
      <c r="AE39897" s="15" t="s">
        <v>981</v>
      </c>
      <c r="AJ39897" s="15" t="s">
        <v>7773</v>
      </c>
    </row>
    <row r="39898" spans="27:36" ht="20.100000000000001" customHeight="1">
      <c r="AA39898" s="15" t="s">
        <v>28328</v>
      </c>
      <c r="AB39898" s="15" t="s">
        <v>28328</v>
      </c>
      <c r="AC39898" s="15" t="s">
        <v>68072</v>
      </c>
    </row>
    <row r="39899" spans="27:36" ht="20.100000000000001" customHeight="1">
      <c r="AA39899" s="15" t="s">
        <v>28329</v>
      </c>
      <c r="AB39899" s="15" t="s">
        <v>28329</v>
      </c>
      <c r="AC39899" s="20" t="s">
        <v>77123</v>
      </c>
      <c r="AE39899" s="15" t="s">
        <v>1067</v>
      </c>
      <c r="AJ39899" s="15" t="s">
        <v>7906</v>
      </c>
    </row>
    <row r="39900" spans="27:36" ht="20.100000000000001" customHeight="1">
      <c r="AA39900" s="15" t="s">
        <v>28330</v>
      </c>
      <c r="AB39900" s="15" t="s">
        <v>28330</v>
      </c>
      <c r="AC39900" s="15" t="s">
        <v>68072</v>
      </c>
    </row>
    <row r="39901" spans="27:36" ht="20.100000000000001" customHeight="1">
      <c r="AA39901" s="15" t="s">
        <v>28331</v>
      </c>
      <c r="AB39901" s="15" t="s">
        <v>28331</v>
      </c>
      <c r="AC39901" s="15" t="s">
        <v>68072</v>
      </c>
    </row>
    <row r="39902" spans="27:36" ht="20.100000000000001" customHeight="1">
      <c r="AA39902" s="15" t="s">
        <v>28332</v>
      </c>
      <c r="AB39902" s="15" t="s">
        <v>28332</v>
      </c>
      <c r="AC39902" s="15" t="s">
        <v>68072</v>
      </c>
    </row>
    <row r="39903" spans="27:36" ht="20.100000000000001" customHeight="1">
      <c r="AA39903" s="15" t="s">
        <v>28333</v>
      </c>
      <c r="AB39903" s="15" t="s">
        <v>28333</v>
      </c>
      <c r="AC39903" s="15" t="s">
        <v>68072</v>
      </c>
    </row>
    <row r="39904" spans="27:36" ht="20.100000000000001" customHeight="1">
      <c r="AA39904" s="15" t="s">
        <v>28334</v>
      </c>
      <c r="AB39904" s="15" t="s">
        <v>28334</v>
      </c>
      <c r="AC39904" s="20" t="s">
        <v>77124</v>
      </c>
      <c r="AE39904" s="15" t="s">
        <v>484</v>
      </c>
      <c r="AJ39904" s="15" t="s">
        <v>6993</v>
      </c>
    </row>
    <row r="39905" spans="27:36" ht="20.100000000000001" customHeight="1">
      <c r="AA39905" s="15" t="s">
        <v>28335</v>
      </c>
      <c r="AB39905" s="15" t="s">
        <v>28335</v>
      </c>
      <c r="AC39905" s="15" t="s">
        <v>77125</v>
      </c>
      <c r="AE39905" s="15" t="s">
        <v>657</v>
      </c>
      <c r="AJ39905" s="15" t="s">
        <v>7293</v>
      </c>
    </row>
    <row r="39906" spans="27:36" ht="20.100000000000001" customHeight="1">
      <c r="AA39906" s="15" t="s">
        <v>28336</v>
      </c>
      <c r="AB39906" s="15" t="s">
        <v>28336</v>
      </c>
      <c r="AC39906" s="20" t="s">
        <v>77126</v>
      </c>
      <c r="AE39906" s="15" t="s">
        <v>834</v>
      </c>
      <c r="AJ39906" s="15" t="s">
        <v>7334</v>
      </c>
    </row>
    <row r="39907" spans="27:36" ht="20.100000000000001" customHeight="1">
      <c r="AA39907" s="15" t="s">
        <v>28337</v>
      </c>
      <c r="AB39907" s="15" t="s">
        <v>28337</v>
      </c>
      <c r="AC39907" s="15" t="s">
        <v>68072</v>
      </c>
    </row>
    <row r="39908" spans="27:36" ht="20.100000000000001" customHeight="1">
      <c r="AA39908" s="15" t="s">
        <v>28338</v>
      </c>
      <c r="AB39908" s="15" t="s">
        <v>28338</v>
      </c>
      <c r="AC39908" s="20" t="s">
        <v>77127</v>
      </c>
      <c r="AE39908" s="15" t="s">
        <v>1073</v>
      </c>
      <c r="AJ39908" s="15" t="s">
        <v>7912</v>
      </c>
    </row>
    <row r="39909" spans="27:36" ht="20.100000000000001" customHeight="1">
      <c r="AA39909" s="15" t="s">
        <v>28339</v>
      </c>
      <c r="AB39909" s="15" t="s">
        <v>28339</v>
      </c>
      <c r="AC39909" s="20" t="s">
        <v>77128</v>
      </c>
      <c r="AE39909" s="15" t="s">
        <v>620</v>
      </c>
      <c r="AJ39909" s="15" t="s">
        <v>7231</v>
      </c>
    </row>
    <row r="39910" spans="27:36" ht="20.100000000000001" customHeight="1">
      <c r="AA39910" s="15" t="s">
        <v>28340</v>
      </c>
      <c r="AB39910" s="15" t="s">
        <v>28340</v>
      </c>
      <c r="AC39910" s="15" t="s">
        <v>68072</v>
      </c>
    </row>
    <row r="39911" spans="27:36" ht="20.100000000000001" customHeight="1">
      <c r="AA39911" s="15" t="s">
        <v>28341</v>
      </c>
      <c r="AB39911" s="15" t="s">
        <v>28341</v>
      </c>
      <c r="AC39911" s="15" t="s">
        <v>77129</v>
      </c>
      <c r="AE39911" s="15" t="s">
        <v>1089</v>
      </c>
      <c r="AJ39911" s="15" t="s">
        <v>7929</v>
      </c>
    </row>
    <row r="39912" spans="27:36" ht="20.100000000000001" customHeight="1">
      <c r="AA39912" s="15" t="s">
        <v>3186</v>
      </c>
      <c r="AB39912" s="15" t="s">
        <v>3187</v>
      </c>
      <c r="AC39912" s="15" t="s">
        <v>77130</v>
      </c>
      <c r="AE39912" s="15" t="s">
        <v>507</v>
      </c>
      <c r="AJ39912" s="15" t="s">
        <v>7088</v>
      </c>
    </row>
    <row r="39913" spans="27:36" ht="20.100000000000001" customHeight="1">
      <c r="AA39913" s="15" t="s">
        <v>28342</v>
      </c>
      <c r="AB39913" s="15" t="s">
        <v>28342</v>
      </c>
      <c r="AC39913" s="15" t="s">
        <v>68072</v>
      </c>
    </row>
    <row r="39914" spans="27:36" ht="20.100000000000001" customHeight="1">
      <c r="AA39914" s="15" t="s">
        <v>28343</v>
      </c>
      <c r="AB39914" s="15" t="s">
        <v>28343</v>
      </c>
      <c r="AC39914" s="20" t="s">
        <v>77131</v>
      </c>
      <c r="AE39914" s="15" t="s">
        <v>799</v>
      </c>
      <c r="AJ39914" s="15" t="s">
        <v>7335</v>
      </c>
    </row>
    <row r="39915" spans="27:36" ht="20.100000000000001" customHeight="1">
      <c r="AA39915" s="15" t="s">
        <v>28344</v>
      </c>
      <c r="AB39915" s="15" t="s">
        <v>28344</v>
      </c>
      <c r="AC39915" s="20" t="s">
        <v>77132</v>
      </c>
      <c r="AE39915" s="15" t="s">
        <v>1631</v>
      </c>
      <c r="AJ39915" s="15" t="s">
        <v>8097</v>
      </c>
    </row>
    <row r="39916" spans="27:36" ht="20.100000000000001" customHeight="1">
      <c r="AA39916" s="15" t="s">
        <v>28345</v>
      </c>
      <c r="AB39916" s="15" t="s">
        <v>28345</v>
      </c>
      <c r="AC39916" s="15" t="s">
        <v>68072</v>
      </c>
    </row>
    <row r="39917" spans="27:36" ht="20.100000000000001" customHeight="1">
      <c r="AA39917" s="15" t="s">
        <v>28346</v>
      </c>
      <c r="AB39917" s="15" t="s">
        <v>28346</v>
      </c>
      <c r="AC39917" s="15" t="s">
        <v>68072</v>
      </c>
    </row>
    <row r="39918" spans="27:36" ht="20.100000000000001" customHeight="1">
      <c r="AA39918" s="15" t="s">
        <v>28347</v>
      </c>
      <c r="AB39918" s="15" t="s">
        <v>28347</v>
      </c>
      <c r="AC39918" s="15" t="s">
        <v>68072</v>
      </c>
    </row>
    <row r="39919" spans="27:36" ht="20.100000000000001" customHeight="1">
      <c r="AA39919" s="15" t="s">
        <v>28348</v>
      </c>
      <c r="AB39919" s="15" t="s">
        <v>28348</v>
      </c>
      <c r="AC39919" s="15" t="s">
        <v>68072</v>
      </c>
    </row>
    <row r="39920" spans="27:36" ht="20.100000000000001" customHeight="1">
      <c r="AA39920" s="15" t="s">
        <v>28349</v>
      </c>
      <c r="AB39920" s="15" t="s">
        <v>28349</v>
      </c>
      <c r="AC39920" s="20" t="s">
        <v>77096</v>
      </c>
      <c r="AE39920" s="15" t="s">
        <v>478</v>
      </c>
      <c r="AJ39920" s="15" t="s">
        <v>7014</v>
      </c>
    </row>
    <row r="39921" spans="27:36" ht="20.100000000000001" customHeight="1">
      <c r="AA39921" s="15" t="s">
        <v>28350</v>
      </c>
      <c r="AB39921" s="15" t="s">
        <v>28350</v>
      </c>
      <c r="AC39921" s="15" t="s">
        <v>68072</v>
      </c>
    </row>
    <row r="39922" spans="27:36" ht="20.100000000000001" customHeight="1">
      <c r="AA39922" s="15" t="s">
        <v>28351</v>
      </c>
      <c r="AB39922" s="15" t="s">
        <v>28351</v>
      </c>
      <c r="AC39922" s="15" t="s">
        <v>68072</v>
      </c>
    </row>
    <row r="39923" spans="27:36" ht="20.100000000000001" customHeight="1">
      <c r="AA39923" s="15" t="s">
        <v>28352</v>
      </c>
      <c r="AB39923" s="15" t="s">
        <v>28352</v>
      </c>
      <c r="AC39923" s="15" t="s">
        <v>68072</v>
      </c>
    </row>
    <row r="39924" spans="27:36" ht="20.100000000000001" customHeight="1">
      <c r="AA39924" s="15" t="s">
        <v>28353</v>
      </c>
      <c r="AB39924" s="15" t="s">
        <v>28353</v>
      </c>
      <c r="AC39924" s="15" t="s">
        <v>68072</v>
      </c>
    </row>
    <row r="39925" spans="27:36" ht="20.100000000000001" customHeight="1">
      <c r="AA39925" s="15" t="s">
        <v>28354</v>
      </c>
      <c r="AB39925" s="15" t="s">
        <v>28354</v>
      </c>
      <c r="AC39925" s="15" t="s">
        <v>68072</v>
      </c>
    </row>
    <row r="39926" spans="27:36" ht="20.100000000000001" customHeight="1">
      <c r="AA39926" s="15" t="s">
        <v>28355</v>
      </c>
      <c r="AB39926" s="15" t="s">
        <v>28355</v>
      </c>
      <c r="AC39926" s="15" t="s">
        <v>68072</v>
      </c>
    </row>
    <row r="39927" spans="27:36" ht="20.100000000000001" customHeight="1">
      <c r="AA39927" s="15" t="s">
        <v>28356</v>
      </c>
      <c r="AB39927" s="15" t="s">
        <v>28356</v>
      </c>
      <c r="AC39927" s="15" t="s">
        <v>68072</v>
      </c>
    </row>
    <row r="39928" spans="27:36" ht="20.100000000000001" customHeight="1">
      <c r="AA39928" s="15" t="s">
        <v>28357</v>
      </c>
      <c r="AB39928" s="15" t="s">
        <v>28357</v>
      </c>
      <c r="AC39928" s="15" t="s">
        <v>77133</v>
      </c>
      <c r="AE39928" s="15" t="s">
        <v>1088</v>
      </c>
      <c r="AJ39928" s="15" t="s">
        <v>7927</v>
      </c>
    </row>
    <row r="39929" spans="27:36" ht="20.100000000000001" customHeight="1">
      <c r="AA39929" s="15" t="s">
        <v>28358</v>
      </c>
      <c r="AB39929" s="15" t="s">
        <v>28358</v>
      </c>
      <c r="AC39929" s="15" t="s">
        <v>68072</v>
      </c>
    </row>
    <row r="39930" spans="27:36" ht="20.100000000000001" customHeight="1">
      <c r="AA39930" s="15" t="s">
        <v>28359</v>
      </c>
      <c r="AB39930" s="15" t="s">
        <v>28359</v>
      </c>
      <c r="AC39930" s="15" t="s">
        <v>68072</v>
      </c>
    </row>
    <row r="39931" spans="27:36" ht="20.100000000000001" customHeight="1">
      <c r="AA39931" s="15" t="s">
        <v>28360</v>
      </c>
      <c r="AB39931" s="15" t="s">
        <v>28360</v>
      </c>
      <c r="AC39931" s="15" t="s">
        <v>68072</v>
      </c>
    </row>
    <row r="39932" spans="27:36" ht="20.100000000000001" customHeight="1">
      <c r="AA39932" s="15" t="s">
        <v>28361</v>
      </c>
      <c r="AB39932" s="15" t="s">
        <v>28361</v>
      </c>
      <c r="AC39932" s="15" t="s">
        <v>68072</v>
      </c>
    </row>
    <row r="39933" spans="27:36" ht="20.100000000000001" customHeight="1">
      <c r="AA39933" s="15" t="s">
        <v>28362</v>
      </c>
      <c r="AB39933" s="15" t="s">
        <v>28431</v>
      </c>
      <c r="AC39933" s="20" t="s">
        <v>77134</v>
      </c>
      <c r="AE39933" s="15" t="s">
        <v>285</v>
      </c>
      <c r="AJ39933" s="15" t="s">
        <v>7244</v>
      </c>
    </row>
    <row r="39934" spans="27:36" ht="20.100000000000001" customHeight="1">
      <c r="AA39934" s="15" t="s">
        <v>28363</v>
      </c>
      <c r="AB39934" s="15" t="s">
        <v>28363</v>
      </c>
      <c r="AC39934" s="15" t="s">
        <v>68072</v>
      </c>
    </row>
    <row r="39935" spans="27:36" ht="20.100000000000001" customHeight="1">
      <c r="AA39935" s="15" t="s">
        <v>28364</v>
      </c>
      <c r="AB39935" s="15" t="s">
        <v>28364</v>
      </c>
      <c r="AC39935" s="15" t="s">
        <v>77135</v>
      </c>
      <c r="AE39935" s="15" t="s">
        <v>490</v>
      </c>
      <c r="AJ39935" s="15" t="s">
        <v>7259</v>
      </c>
    </row>
    <row r="39936" spans="27:36" ht="20.100000000000001" customHeight="1">
      <c r="AA39936" s="15" t="s">
        <v>28365</v>
      </c>
      <c r="AB39936" s="15" t="s">
        <v>28365</v>
      </c>
      <c r="AC39936" s="15" t="s">
        <v>68072</v>
      </c>
    </row>
    <row r="39937" spans="27:37" ht="20.100000000000001" customHeight="1">
      <c r="AA39937" s="15" t="s">
        <v>28366</v>
      </c>
      <c r="AB39937" s="15" t="s">
        <v>28366</v>
      </c>
      <c r="AC39937" s="15" t="s">
        <v>68072</v>
      </c>
    </row>
    <row r="39938" spans="27:37" ht="20.100000000000001" customHeight="1">
      <c r="AA39938" s="15" t="s">
        <v>28367</v>
      </c>
      <c r="AB39938" s="15" t="s">
        <v>28367</v>
      </c>
      <c r="AC39938" s="15" t="s">
        <v>68072</v>
      </c>
    </row>
    <row r="39939" spans="27:37" ht="20.100000000000001" customHeight="1">
      <c r="AA39939" s="15" t="s">
        <v>28368</v>
      </c>
      <c r="AB39939" s="15" t="s">
        <v>28368</v>
      </c>
      <c r="AC39939" s="15" t="s">
        <v>68072</v>
      </c>
    </row>
    <row r="39940" spans="27:37" ht="20.100000000000001" customHeight="1">
      <c r="AA39940" s="15" t="s">
        <v>28369</v>
      </c>
      <c r="AB39940" s="15" t="s">
        <v>28369</v>
      </c>
      <c r="AC39940" s="15" t="s">
        <v>68072</v>
      </c>
    </row>
    <row r="39941" spans="27:37" ht="20.100000000000001" customHeight="1">
      <c r="AA39941" s="15" t="s">
        <v>28370</v>
      </c>
      <c r="AB39941" s="15" t="s">
        <v>28370</v>
      </c>
      <c r="AC39941" s="15" t="s">
        <v>68072</v>
      </c>
    </row>
    <row r="39942" spans="27:37" ht="20.100000000000001" customHeight="1">
      <c r="AA39942" s="15" t="s">
        <v>28371</v>
      </c>
      <c r="AB39942" s="15" t="s">
        <v>28371</v>
      </c>
      <c r="AC39942" s="15" t="s">
        <v>77136</v>
      </c>
      <c r="AE39942" s="15" t="s">
        <v>797</v>
      </c>
      <c r="AF39942" s="15" t="s">
        <v>797</v>
      </c>
      <c r="AJ39942" s="15" t="s">
        <v>7513</v>
      </c>
      <c r="AK39942" s="15" t="s">
        <v>7513</v>
      </c>
    </row>
    <row r="39943" spans="27:37" ht="20.100000000000001" customHeight="1">
      <c r="AA39943" s="15" t="s">
        <v>28372</v>
      </c>
      <c r="AB39943" s="15" t="s">
        <v>28372</v>
      </c>
      <c r="AC39943" s="15" t="s">
        <v>68072</v>
      </c>
    </row>
    <row r="39944" spans="27:37" ht="20.100000000000001" customHeight="1">
      <c r="AA39944" s="15" t="s">
        <v>28373</v>
      </c>
      <c r="AB39944" s="15" t="s">
        <v>28373</v>
      </c>
      <c r="AC39944" s="20" t="s">
        <v>77137</v>
      </c>
      <c r="AE39944" s="15" t="s">
        <v>325</v>
      </c>
      <c r="AJ39944" s="15" t="s">
        <v>7995</v>
      </c>
    </row>
    <row r="39945" spans="27:37" ht="20.100000000000001" customHeight="1">
      <c r="AA39945" s="15" t="s">
        <v>28374</v>
      </c>
      <c r="AB39945" s="15" t="s">
        <v>28374</v>
      </c>
      <c r="AC39945" s="15" t="s">
        <v>77138</v>
      </c>
      <c r="AE39945" s="15" t="s">
        <v>685</v>
      </c>
      <c r="AJ39945" s="15" t="s">
        <v>7337</v>
      </c>
    </row>
    <row r="39946" spans="27:37" ht="20.100000000000001" customHeight="1">
      <c r="AA39946" s="15" t="s">
        <v>28375</v>
      </c>
      <c r="AB39946" s="15" t="s">
        <v>28375</v>
      </c>
      <c r="AC39946" s="15" t="s">
        <v>68072</v>
      </c>
    </row>
    <row r="39947" spans="27:37" ht="20.100000000000001" customHeight="1">
      <c r="AA39947" s="15" t="s">
        <v>28376</v>
      </c>
      <c r="AB39947" s="15" t="s">
        <v>28376</v>
      </c>
      <c r="AC39947" s="15" t="s">
        <v>77139</v>
      </c>
      <c r="AE39947" s="15" t="s">
        <v>231</v>
      </c>
      <c r="AJ39947" s="15" t="s">
        <v>7195</v>
      </c>
    </row>
    <row r="39948" spans="27:37" ht="20.100000000000001" customHeight="1">
      <c r="AA39948" s="15" t="s">
        <v>28377</v>
      </c>
      <c r="AB39948" s="15" t="s">
        <v>28377</v>
      </c>
      <c r="AC39948" s="15" t="s">
        <v>68072</v>
      </c>
    </row>
    <row r="39949" spans="27:37" ht="20.100000000000001" customHeight="1">
      <c r="AA39949" s="15" t="s">
        <v>1520</v>
      </c>
      <c r="AB39949" s="15" t="s">
        <v>1520</v>
      </c>
      <c r="AC39949" s="15" t="s">
        <v>77140</v>
      </c>
      <c r="AE39949" s="15" t="s">
        <v>900</v>
      </c>
      <c r="AJ39949" s="15" t="s">
        <v>7673</v>
      </c>
    </row>
    <row r="39950" spans="27:37" ht="20.100000000000001" customHeight="1">
      <c r="AA39950" s="15" t="s">
        <v>28378</v>
      </c>
      <c r="AB39950" s="15" t="s">
        <v>28378</v>
      </c>
      <c r="AC39950" s="15" t="s">
        <v>68072</v>
      </c>
    </row>
    <row r="39951" spans="27:37" ht="20.100000000000001" customHeight="1">
      <c r="AA39951" s="15" t="s">
        <v>28379</v>
      </c>
      <c r="AB39951" s="15" t="s">
        <v>28379</v>
      </c>
      <c r="AC39951" s="15" t="s">
        <v>68072</v>
      </c>
    </row>
    <row r="39952" spans="27:37" ht="20.100000000000001" customHeight="1">
      <c r="AA39952" s="15" t="s">
        <v>28380</v>
      </c>
      <c r="AB39952" s="15" t="s">
        <v>28380</v>
      </c>
      <c r="AC39952" s="15" t="s">
        <v>68072</v>
      </c>
    </row>
    <row r="39953" spans="27:36" ht="20.100000000000001" customHeight="1">
      <c r="AA39953" s="15" t="s">
        <v>28381</v>
      </c>
      <c r="AB39953" s="15" t="s">
        <v>28381</v>
      </c>
      <c r="AC39953" s="15" t="s">
        <v>68072</v>
      </c>
    </row>
    <row r="39954" spans="27:36" ht="20.100000000000001" customHeight="1">
      <c r="AA39954" s="15" t="s">
        <v>28382</v>
      </c>
      <c r="AB39954" s="15" t="s">
        <v>28455</v>
      </c>
      <c r="AC39954" s="20" t="s">
        <v>77141</v>
      </c>
      <c r="AE39954" s="15" t="s">
        <v>670</v>
      </c>
      <c r="AJ39954" s="15" t="s">
        <v>7273</v>
      </c>
    </row>
    <row r="39955" spans="27:36" ht="20.100000000000001" customHeight="1">
      <c r="AA39955" s="15" t="s">
        <v>2715</v>
      </c>
      <c r="AB39955" s="15" t="s">
        <v>2715</v>
      </c>
      <c r="AC39955" s="15" t="s">
        <v>77142</v>
      </c>
      <c r="AE39955" s="15" t="s">
        <v>994</v>
      </c>
      <c r="AJ39955" s="15" t="s">
        <v>7789</v>
      </c>
    </row>
    <row r="39956" spans="27:36" ht="20.100000000000001" customHeight="1">
      <c r="AA39956" s="15" t="s">
        <v>28383</v>
      </c>
      <c r="AB39956" s="15" t="s">
        <v>28383</v>
      </c>
      <c r="AC39956" s="15" t="s">
        <v>68072</v>
      </c>
    </row>
    <row r="39957" spans="27:36" ht="20.100000000000001" customHeight="1">
      <c r="AA39957" s="15" t="s">
        <v>28384</v>
      </c>
      <c r="AB39957" s="15" t="s">
        <v>28384</v>
      </c>
      <c r="AC39957" s="20" t="s">
        <v>77143</v>
      </c>
      <c r="AE39957" s="15" t="s">
        <v>423</v>
      </c>
      <c r="AJ39957" s="15" t="s">
        <v>7953</v>
      </c>
    </row>
    <row r="39958" spans="27:36" ht="20.100000000000001" customHeight="1">
      <c r="AA39958" s="15" t="s">
        <v>28385</v>
      </c>
      <c r="AB39958" s="15" t="s">
        <v>28385</v>
      </c>
      <c r="AC39958" s="15" t="s">
        <v>68072</v>
      </c>
    </row>
    <row r="39959" spans="27:36" ht="20.100000000000001" customHeight="1">
      <c r="AA39959" s="15" t="s">
        <v>28386</v>
      </c>
      <c r="AB39959" s="15" t="s">
        <v>28386</v>
      </c>
      <c r="AC39959" s="15" t="s">
        <v>68072</v>
      </c>
    </row>
    <row r="39960" spans="27:36" ht="20.100000000000001" customHeight="1">
      <c r="AA39960" s="15" t="s">
        <v>28387</v>
      </c>
      <c r="AB39960" s="15" t="s">
        <v>28387</v>
      </c>
      <c r="AC39960" s="15" t="s">
        <v>68072</v>
      </c>
    </row>
    <row r="39961" spans="27:36" ht="20.100000000000001" customHeight="1">
      <c r="AA39961" s="15" t="s">
        <v>28388</v>
      </c>
      <c r="AB39961" s="15" t="s">
        <v>28388</v>
      </c>
      <c r="AC39961" s="15" t="s">
        <v>68072</v>
      </c>
    </row>
    <row r="39962" spans="27:36" ht="20.100000000000001" customHeight="1">
      <c r="AA39962" s="15" t="s">
        <v>28389</v>
      </c>
      <c r="AB39962" s="15" t="s">
        <v>28389</v>
      </c>
      <c r="AC39962" s="15" t="s">
        <v>68072</v>
      </c>
    </row>
    <row r="39963" spans="27:36" ht="20.100000000000001" customHeight="1">
      <c r="AA39963" s="15" t="s">
        <v>28390</v>
      </c>
      <c r="AB39963" s="15" t="s">
        <v>28390</v>
      </c>
      <c r="AC39963" s="15" t="s">
        <v>77144</v>
      </c>
      <c r="AE39963" s="15" t="s">
        <v>156</v>
      </c>
      <c r="AJ39963" s="15" t="s">
        <v>7611</v>
      </c>
    </row>
    <row r="39964" spans="27:36" ht="20.100000000000001" customHeight="1">
      <c r="AA39964" s="15" t="s">
        <v>28391</v>
      </c>
      <c r="AB39964" s="15" t="s">
        <v>28391</v>
      </c>
      <c r="AC39964" s="20" t="s">
        <v>77145</v>
      </c>
      <c r="AE39964" s="15" t="s">
        <v>421</v>
      </c>
      <c r="AJ39964" s="15" t="s">
        <v>7148</v>
      </c>
    </row>
    <row r="39965" spans="27:36" ht="20.100000000000001" customHeight="1">
      <c r="AA39965" s="15" t="s">
        <v>28392</v>
      </c>
      <c r="AB39965" s="15" t="s">
        <v>28392</v>
      </c>
      <c r="AC39965" s="15" t="s">
        <v>68072</v>
      </c>
    </row>
    <row r="39966" spans="27:36" ht="20.100000000000001" customHeight="1">
      <c r="AA39966" s="15" t="s">
        <v>28393</v>
      </c>
      <c r="AB39966" s="15" t="s">
        <v>28393</v>
      </c>
      <c r="AC39966" s="15" t="s">
        <v>68072</v>
      </c>
    </row>
    <row r="39967" spans="27:36" ht="20.100000000000001" customHeight="1">
      <c r="AA39967" s="15" t="s">
        <v>28394</v>
      </c>
      <c r="AB39967" s="15" t="s">
        <v>28394</v>
      </c>
      <c r="AC39967" s="15" t="s">
        <v>77095</v>
      </c>
      <c r="AE39967" s="15" t="s">
        <v>805</v>
      </c>
      <c r="AJ39967" s="15" t="s">
        <v>7524</v>
      </c>
    </row>
    <row r="39968" spans="27:36" ht="20.100000000000001" customHeight="1">
      <c r="AA39968" s="15" t="s">
        <v>28395</v>
      </c>
      <c r="AB39968" s="15" t="s">
        <v>28395</v>
      </c>
      <c r="AC39968" s="15" t="s">
        <v>68072</v>
      </c>
    </row>
    <row r="39969" spans="27:36" ht="20.100000000000001" customHeight="1">
      <c r="AA39969" s="15" t="s">
        <v>28396</v>
      </c>
      <c r="AB39969" s="15" t="s">
        <v>28396</v>
      </c>
      <c r="AC39969" s="15" t="s">
        <v>68072</v>
      </c>
    </row>
    <row r="39970" spans="27:36" ht="20.100000000000001" customHeight="1">
      <c r="AA39970" s="15" t="s">
        <v>28397</v>
      </c>
      <c r="AB39970" s="15" t="s">
        <v>28397</v>
      </c>
      <c r="AC39970" s="15" t="s">
        <v>68072</v>
      </c>
    </row>
    <row r="39971" spans="27:36" ht="20.100000000000001" customHeight="1">
      <c r="AA39971" s="15" t="s">
        <v>28398</v>
      </c>
      <c r="AB39971" s="15" t="s">
        <v>28398</v>
      </c>
      <c r="AC39971" s="20" t="s">
        <v>77146</v>
      </c>
      <c r="AE39971" s="15" t="s">
        <v>207</v>
      </c>
      <c r="AJ39971" s="15" t="s">
        <v>7013</v>
      </c>
    </row>
    <row r="39972" spans="27:36" ht="20.100000000000001" customHeight="1">
      <c r="AA39972" s="15" t="s">
        <v>28399</v>
      </c>
      <c r="AB39972" s="15" t="s">
        <v>28399</v>
      </c>
      <c r="AC39972" s="20" t="s">
        <v>77147</v>
      </c>
      <c r="AE39972" s="15" t="s">
        <v>128</v>
      </c>
      <c r="AJ39972" s="15" t="s">
        <v>7204</v>
      </c>
    </row>
    <row r="39973" spans="27:36" ht="20.100000000000001" customHeight="1">
      <c r="AA39973" s="15" t="s">
        <v>28400</v>
      </c>
      <c r="AB39973" s="15" t="s">
        <v>28400</v>
      </c>
      <c r="AC39973" s="15" t="s">
        <v>77148</v>
      </c>
      <c r="AE39973" s="15" t="s">
        <v>596</v>
      </c>
      <c r="AJ39973" s="15" t="s">
        <v>7180</v>
      </c>
    </row>
    <row r="39974" spans="27:36" ht="20.100000000000001" customHeight="1">
      <c r="AA39974" s="15" t="s">
        <v>28401</v>
      </c>
      <c r="AB39974" s="15" t="s">
        <v>28401</v>
      </c>
      <c r="AC39974" s="20" t="s">
        <v>77149</v>
      </c>
      <c r="AE39974" s="15" t="s">
        <v>129</v>
      </c>
      <c r="AJ39974" s="15" t="s">
        <v>7299</v>
      </c>
    </row>
    <row r="39975" spans="27:36" ht="20.100000000000001" customHeight="1">
      <c r="AA39975" s="15" t="s">
        <v>28402</v>
      </c>
      <c r="AB39975" s="15" t="s">
        <v>28402</v>
      </c>
      <c r="AC39975" s="15" t="s">
        <v>68072</v>
      </c>
    </row>
    <row r="39976" spans="27:36" ht="20.100000000000001" customHeight="1">
      <c r="AA39976" s="15" t="s">
        <v>28403</v>
      </c>
      <c r="AB39976" s="15" t="s">
        <v>28403</v>
      </c>
      <c r="AC39976" s="15" t="s">
        <v>77150</v>
      </c>
      <c r="AE39976" s="15" t="s">
        <v>1015</v>
      </c>
      <c r="AJ39976" s="15" t="s">
        <v>7827</v>
      </c>
    </row>
    <row r="39977" spans="27:36" ht="20.100000000000001" customHeight="1">
      <c r="AA39977" s="15" t="s">
        <v>28404</v>
      </c>
      <c r="AB39977" s="15" t="s">
        <v>28404</v>
      </c>
      <c r="AC39977" s="20" t="s">
        <v>77151</v>
      </c>
      <c r="AE39977" s="15" t="s">
        <v>225</v>
      </c>
      <c r="AJ39977" s="15" t="s">
        <v>7605</v>
      </c>
    </row>
    <row r="39978" spans="27:36" ht="20.100000000000001" customHeight="1">
      <c r="AA39978" s="15" t="s">
        <v>28405</v>
      </c>
      <c r="AB39978" s="15" t="s">
        <v>28405</v>
      </c>
      <c r="AC39978" s="15" t="s">
        <v>68072</v>
      </c>
    </row>
    <row r="39979" spans="27:36" ht="20.100000000000001" customHeight="1">
      <c r="AA39979" s="15" t="s">
        <v>28406</v>
      </c>
      <c r="AB39979" s="15" t="s">
        <v>28406</v>
      </c>
      <c r="AC39979" s="15" t="s">
        <v>68072</v>
      </c>
    </row>
    <row r="39980" spans="27:36" ht="20.100000000000001" customHeight="1">
      <c r="AA39980" s="15" t="s">
        <v>28407</v>
      </c>
      <c r="AB39980" s="15" t="s">
        <v>28407</v>
      </c>
      <c r="AC39980" s="15" t="s">
        <v>68072</v>
      </c>
    </row>
    <row r="39981" spans="27:36" ht="20.100000000000001" customHeight="1">
      <c r="AA39981" s="15" t="s">
        <v>3221</v>
      </c>
      <c r="AB39981" s="15" t="s">
        <v>3221</v>
      </c>
      <c r="AC39981" s="15" t="s">
        <v>77152</v>
      </c>
      <c r="AE39981" s="15" t="s">
        <v>570</v>
      </c>
      <c r="AJ39981" s="15" t="s">
        <v>7064</v>
      </c>
    </row>
    <row r="39982" spans="27:36" ht="20.100000000000001" customHeight="1">
      <c r="AA39982" s="15" t="s">
        <v>28408</v>
      </c>
      <c r="AB39982" s="15" t="s">
        <v>28408</v>
      </c>
      <c r="AC39982" s="15" t="s">
        <v>77153</v>
      </c>
      <c r="AE39982" s="15" t="s">
        <v>156</v>
      </c>
      <c r="AJ39982" s="15" t="s">
        <v>7611</v>
      </c>
    </row>
    <row r="39983" spans="27:36" ht="20.100000000000001" customHeight="1">
      <c r="AA39983" s="15" t="s">
        <v>28409</v>
      </c>
      <c r="AB39983" s="15" t="s">
        <v>28409</v>
      </c>
      <c r="AC39983" s="15" t="s">
        <v>68072</v>
      </c>
    </row>
    <row r="39984" spans="27:36" ht="20.100000000000001" customHeight="1">
      <c r="AA39984" s="15" t="s">
        <v>28410</v>
      </c>
      <c r="AB39984" s="15" t="s">
        <v>28410</v>
      </c>
      <c r="AC39984" s="15" t="s">
        <v>68072</v>
      </c>
    </row>
    <row r="39985" spans="27:36" ht="20.100000000000001" customHeight="1">
      <c r="AA39985" s="15" t="s">
        <v>28411</v>
      </c>
      <c r="AB39985" s="15" t="s">
        <v>28411</v>
      </c>
      <c r="AC39985" s="15" t="s">
        <v>77154</v>
      </c>
      <c r="AE39985" s="15" t="s">
        <v>660</v>
      </c>
      <c r="AJ39985" s="15" t="s">
        <v>7297</v>
      </c>
    </row>
    <row r="39986" spans="27:36" ht="20.100000000000001" customHeight="1">
      <c r="AA39986" s="15" t="s">
        <v>2869</v>
      </c>
      <c r="AB39986" s="15" t="s">
        <v>2963</v>
      </c>
      <c r="AC39986" s="15" t="s">
        <v>77155</v>
      </c>
      <c r="AE39986" s="15" t="s">
        <v>191</v>
      </c>
      <c r="AJ39986" s="15" t="s">
        <v>7997</v>
      </c>
    </row>
    <row r="39987" spans="27:36" ht="20.100000000000001" customHeight="1">
      <c r="AA39987" s="15" t="s">
        <v>28412</v>
      </c>
      <c r="AB39987" s="15" t="s">
        <v>28412</v>
      </c>
      <c r="AC39987" s="20" t="s">
        <v>77156</v>
      </c>
      <c r="AE39987" s="15" t="s">
        <v>725</v>
      </c>
      <c r="AJ39987" s="15" t="s">
        <v>7399</v>
      </c>
    </row>
    <row r="39988" spans="27:36" ht="20.100000000000001" customHeight="1">
      <c r="AA39988" s="15" t="s">
        <v>28413</v>
      </c>
      <c r="AB39988" s="15" t="s">
        <v>28413</v>
      </c>
      <c r="AC39988" s="15" t="s">
        <v>68072</v>
      </c>
    </row>
    <row r="39989" spans="27:36" ht="20.100000000000001" customHeight="1">
      <c r="AA39989" s="15" t="s">
        <v>28414</v>
      </c>
      <c r="AB39989" s="15" t="s">
        <v>28414</v>
      </c>
      <c r="AC39989" s="15" t="s">
        <v>68072</v>
      </c>
    </row>
    <row r="39990" spans="27:36" ht="20.100000000000001" customHeight="1">
      <c r="AA39990" s="15" t="s">
        <v>28415</v>
      </c>
      <c r="AB39990" s="15" t="s">
        <v>28415</v>
      </c>
      <c r="AC39990" s="15" t="s">
        <v>77157</v>
      </c>
      <c r="AE39990" s="15" t="s">
        <v>285</v>
      </c>
      <c r="AJ39990" s="15" t="s">
        <v>7244</v>
      </c>
    </row>
    <row r="39991" spans="27:36" ht="20.100000000000001" customHeight="1">
      <c r="AA39991" s="15" t="s">
        <v>28416</v>
      </c>
      <c r="AB39991" s="15" t="s">
        <v>28416</v>
      </c>
      <c r="AC39991" s="20" t="s">
        <v>77158</v>
      </c>
      <c r="AE39991" s="15" t="s">
        <v>664</v>
      </c>
      <c r="AJ39991" s="15" t="s">
        <v>7301</v>
      </c>
    </row>
    <row r="39992" spans="27:36" ht="20.100000000000001" customHeight="1">
      <c r="AA39992" s="15" t="s">
        <v>28417</v>
      </c>
      <c r="AB39992" s="15" t="s">
        <v>28417</v>
      </c>
      <c r="AC39992" s="15" t="s">
        <v>68072</v>
      </c>
    </row>
    <row r="39993" spans="27:36" ht="20.100000000000001" customHeight="1">
      <c r="AA39993" s="15" t="s">
        <v>28418</v>
      </c>
      <c r="AB39993" s="15" t="s">
        <v>28418</v>
      </c>
      <c r="AC39993" s="15" t="s">
        <v>77159</v>
      </c>
      <c r="AE39993" s="15" t="s">
        <v>421</v>
      </c>
      <c r="AJ39993" s="15" t="s">
        <v>7148</v>
      </c>
    </row>
    <row r="39994" spans="27:36" ht="20.100000000000001" customHeight="1">
      <c r="AA39994" s="15" t="s">
        <v>28419</v>
      </c>
      <c r="AB39994" s="15" t="s">
        <v>28419</v>
      </c>
      <c r="AC39994" s="15" t="s">
        <v>68072</v>
      </c>
    </row>
    <row r="39995" spans="27:36" ht="20.100000000000001" customHeight="1">
      <c r="AA39995" s="15" t="s">
        <v>28420</v>
      </c>
      <c r="AB39995" s="15" t="s">
        <v>28420</v>
      </c>
      <c r="AC39995" s="20" t="s">
        <v>77160</v>
      </c>
      <c r="AE39995" s="15" t="s">
        <v>1129</v>
      </c>
      <c r="AJ39995" s="15" t="s">
        <v>7876</v>
      </c>
    </row>
    <row r="39996" spans="27:36" ht="20.100000000000001" customHeight="1">
      <c r="AA39996" s="15" t="s">
        <v>28421</v>
      </c>
      <c r="AB39996" s="15" t="s">
        <v>28421</v>
      </c>
      <c r="AC39996" s="20" t="s">
        <v>77161</v>
      </c>
      <c r="AE39996" s="15" t="s">
        <v>681</v>
      </c>
      <c r="AJ39996" s="15" t="s">
        <v>7506</v>
      </c>
    </row>
    <row r="39997" spans="27:36" ht="20.100000000000001" customHeight="1">
      <c r="AA39997" s="15" t="s">
        <v>28422</v>
      </c>
      <c r="AB39997" s="15" t="s">
        <v>28422</v>
      </c>
      <c r="AC39997" s="15" t="s">
        <v>77162</v>
      </c>
      <c r="AE39997" s="15" t="s">
        <v>673</v>
      </c>
      <c r="AJ39997" s="15" t="s">
        <v>7321</v>
      </c>
    </row>
    <row r="39998" spans="27:36" ht="20.100000000000001" customHeight="1">
      <c r="AA39998" s="15" t="s">
        <v>28423</v>
      </c>
      <c r="AB39998" s="15" t="s">
        <v>28423</v>
      </c>
      <c r="AC39998" s="20" t="s">
        <v>77163</v>
      </c>
      <c r="AE39998" s="15" t="s">
        <v>68058</v>
      </c>
      <c r="AJ39998" s="15" t="s">
        <v>68057</v>
      </c>
    </row>
    <row r="39999" spans="27:36" ht="20.100000000000001" customHeight="1">
      <c r="AA39999" s="15" t="s">
        <v>28424</v>
      </c>
      <c r="AB39999" s="15" t="s">
        <v>28424</v>
      </c>
      <c r="AC39999" s="15" t="s">
        <v>68072</v>
      </c>
    </row>
    <row r="40000" spans="27:36" ht="20.100000000000001" customHeight="1">
      <c r="AA40000" s="15" t="s">
        <v>28425</v>
      </c>
      <c r="AB40000" s="15" t="s">
        <v>28425</v>
      </c>
      <c r="AC40000" s="20" t="s">
        <v>77164</v>
      </c>
      <c r="AE40000" s="15" t="s">
        <v>285</v>
      </c>
      <c r="AJ40000" s="15" t="s">
        <v>7244</v>
      </c>
    </row>
    <row r="40001" spans="27:36" ht="20.100000000000001" customHeight="1">
      <c r="AA40001" s="15" t="s">
        <v>8452</v>
      </c>
      <c r="AB40001" s="15" t="s">
        <v>8452</v>
      </c>
      <c r="AC40001" s="15" t="s">
        <v>68072</v>
      </c>
    </row>
    <row r="40002" spans="27:36" ht="20.100000000000001" customHeight="1">
      <c r="AA40002" s="15" t="s">
        <v>8453</v>
      </c>
      <c r="AB40002" s="15" t="s">
        <v>8453</v>
      </c>
      <c r="AC40002" s="15" t="s">
        <v>68072</v>
      </c>
    </row>
    <row r="40003" spans="27:36" ht="20.100000000000001" customHeight="1">
      <c r="AA40003" s="15" t="s">
        <v>8454</v>
      </c>
      <c r="AB40003" s="15" t="s">
        <v>8454</v>
      </c>
      <c r="AC40003" s="15" t="s">
        <v>68072</v>
      </c>
    </row>
    <row r="40004" spans="27:36" ht="20.100000000000001" customHeight="1">
      <c r="AA40004" s="15" t="s">
        <v>8455</v>
      </c>
      <c r="AB40004" s="15" t="s">
        <v>8455</v>
      </c>
      <c r="AC40004" s="20" t="s">
        <v>77165</v>
      </c>
      <c r="AE40004" s="15" t="s">
        <v>702</v>
      </c>
      <c r="AJ40004" s="15" t="s">
        <v>7365</v>
      </c>
    </row>
    <row r="40005" spans="27:36" ht="20.100000000000001" customHeight="1">
      <c r="AA40005" s="15" t="s">
        <v>8456</v>
      </c>
      <c r="AB40005" s="15" t="s">
        <v>8456</v>
      </c>
      <c r="AC40005" s="15" t="s">
        <v>68072</v>
      </c>
    </row>
    <row r="40006" spans="27:36" ht="20.100000000000001" customHeight="1">
      <c r="AA40006" s="15" t="s">
        <v>8457</v>
      </c>
      <c r="AB40006" s="15" t="s">
        <v>8457</v>
      </c>
      <c r="AC40006" s="15" t="s">
        <v>77166</v>
      </c>
      <c r="AE40006" s="15" t="s">
        <v>430</v>
      </c>
      <c r="AJ40006" s="15" t="s">
        <v>7218</v>
      </c>
    </row>
    <row r="40007" spans="27:36" ht="20.100000000000001" customHeight="1">
      <c r="AA40007" s="15" t="s">
        <v>8458</v>
      </c>
      <c r="AB40007" s="15" t="s">
        <v>8458</v>
      </c>
      <c r="AC40007" s="15" t="s">
        <v>68072</v>
      </c>
    </row>
    <row r="40008" spans="27:36" ht="20.100000000000001" customHeight="1">
      <c r="AA40008" s="15" t="s">
        <v>8459</v>
      </c>
      <c r="AB40008" s="15" t="s">
        <v>28468</v>
      </c>
      <c r="AC40008" s="20" t="s">
        <v>77167</v>
      </c>
      <c r="AE40008" s="15" t="s">
        <v>777</v>
      </c>
      <c r="AJ40008" s="15" t="s">
        <v>7637</v>
      </c>
    </row>
    <row r="40009" spans="27:36" ht="20.100000000000001" customHeight="1">
      <c r="AA40009" s="15" t="s">
        <v>2133</v>
      </c>
      <c r="AB40009" s="15" t="s">
        <v>2133</v>
      </c>
      <c r="AC40009" s="15" t="s">
        <v>77168</v>
      </c>
      <c r="AE40009" s="15" t="s">
        <v>419</v>
      </c>
      <c r="AJ40009" s="15" t="s">
        <v>8051</v>
      </c>
    </row>
    <row r="40010" spans="27:36" ht="20.100000000000001" customHeight="1">
      <c r="AA40010" s="15" t="s">
        <v>8460</v>
      </c>
      <c r="AB40010" s="15" t="s">
        <v>8460</v>
      </c>
      <c r="AC40010" s="15" t="s">
        <v>68072</v>
      </c>
    </row>
    <row r="40011" spans="27:36" ht="20.100000000000001" customHeight="1">
      <c r="AA40011" s="15" t="s">
        <v>8461</v>
      </c>
      <c r="AB40011" s="15" t="s">
        <v>8461</v>
      </c>
      <c r="AC40011" s="15" t="s">
        <v>68072</v>
      </c>
    </row>
    <row r="40012" spans="27:36" ht="20.100000000000001" customHeight="1">
      <c r="AA40012" s="15" t="s">
        <v>8462</v>
      </c>
      <c r="AB40012" s="15" t="s">
        <v>8462</v>
      </c>
      <c r="AC40012" s="15" t="s">
        <v>68072</v>
      </c>
    </row>
    <row r="40013" spans="27:36" ht="20.100000000000001" customHeight="1">
      <c r="AA40013" s="15" t="s">
        <v>8463</v>
      </c>
      <c r="AB40013" s="15" t="s">
        <v>8463</v>
      </c>
      <c r="AC40013" s="15" t="s">
        <v>68072</v>
      </c>
    </row>
    <row r="40014" spans="27:36" ht="20.100000000000001" customHeight="1">
      <c r="AA40014" s="15" t="s">
        <v>8464</v>
      </c>
      <c r="AB40014" s="15" t="s">
        <v>8464</v>
      </c>
      <c r="AC40014" s="15" t="s">
        <v>77091</v>
      </c>
      <c r="AE40014" s="15" t="s">
        <v>276</v>
      </c>
      <c r="AJ40014" s="15" t="s">
        <v>7472</v>
      </c>
    </row>
    <row r="40015" spans="27:36" ht="20.100000000000001" customHeight="1">
      <c r="AA40015" s="15" t="s">
        <v>8465</v>
      </c>
      <c r="AB40015" s="15" t="s">
        <v>8465</v>
      </c>
      <c r="AC40015" s="15" t="s">
        <v>68072</v>
      </c>
    </row>
    <row r="40016" spans="27:36" ht="20.100000000000001" customHeight="1">
      <c r="AA40016" s="15" t="s">
        <v>8466</v>
      </c>
      <c r="AB40016" s="15" t="s">
        <v>8466</v>
      </c>
      <c r="AC40016" s="15" t="s">
        <v>77169</v>
      </c>
      <c r="AE40016" s="15" t="s">
        <v>800</v>
      </c>
      <c r="AJ40016" s="15" t="s">
        <v>7517</v>
      </c>
    </row>
    <row r="40017" spans="27:36" ht="20.100000000000001" customHeight="1">
      <c r="AA40017" s="15" t="s">
        <v>8467</v>
      </c>
      <c r="AB40017" s="15" t="s">
        <v>8467</v>
      </c>
      <c r="AC40017" s="15" t="s">
        <v>68072</v>
      </c>
    </row>
    <row r="40018" spans="27:36" ht="20.100000000000001" customHeight="1">
      <c r="AA40018" s="15" t="s">
        <v>8468</v>
      </c>
      <c r="AB40018" s="15" t="s">
        <v>28476</v>
      </c>
      <c r="AC40018" s="20" t="s">
        <v>77170</v>
      </c>
      <c r="AE40018" s="15" t="s">
        <v>914</v>
      </c>
      <c r="AJ40018" s="15" t="s">
        <v>7690</v>
      </c>
    </row>
    <row r="40019" spans="27:36" ht="20.100000000000001" customHeight="1">
      <c r="AA40019" s="15" t="s">
        <v>8469</v>
      </c>
      <c r="AB40019" s="15" t="s">
        <v>8469</v>
      </c>
      <c r="AC40019" s="15" t="s">
        <v>77171</v>
      </c>
      <c r="AE40019" s="15" t="s">
        <v>860</v>
      </c>
      <c r="AJ40019" s="15" t="s">
        <v>7361</v>
      </c>
    </row>
    <row r="40020" spans="27:36" ht="20.100000000000001" customHeight="1">
      <c r="AA40020" s="15" t="s">
        <v>8470</v>
      </c>
      <c r="AB40020" s="15" t="s">
        <v>8470</v>
      </c>
      <c r="AC40020" s="15" t="s">
        <v>77172</v>
      </c>
      <c r="AE40020" s="15" t="s">
        <v>860</v>
      </c>
      <c r="AJ40020" s="15" t="s">
        <v>7361</v>
      </c>
    </row>
    <row r="40021" spans="27:36" ht="20.100000000000001" customHeight="1">
      <c r="AA40021" s="15" t="s">
        <v>8471</v>
      </c>
      <c r="AB40021" s="15" t="s">
        <v>8471</v>
      </c>
      <c r="AC40021" s="15" t="s">
        <v>68072</v>
      </c>
    </row>
    <row r="40022" spans="27:36" ht="20.100000000000001" customHeight="1">
      <c r="AA40022" s="15" t="s">
        <v>8472</v>
      </c>
      <c r="AB40022" s="15" t="s">
        <v>8472</v>
      </c>
      <c r="AC40022" s="15" t="s">
        <v>77173</v>
      </c>
      <c r="AE40022" s="15" t="s">
        <v>865</v>
      </c>
      <c r="AJ40022" s="15" t="s">
        <v>7627</v>
      </c>
    </row>
    <row r="40023" spans="27:36" ht="20.100000000000001" customHeight="1">
      <c r="AA40023" s="15" t="s">
        <v>1860</v>
      </c>
      <c r="AB40023" s="15" t="s">
        <v>1861</v>
      </c>
      <c r="AC40023" s="15" t="s">
        <v>77174</v>
      </c>
      <c r="AE40023" s="15" t="s">
        <v>644</v>
      </c>
      <c r="AJ40023" s="15" t="s">
        <v>7275</v>
      </c>
    </row>
    <row r="40024" spans="27:36" ht="20.100000000000001" customHeight="1">
      <c r="AA40024" s="15" t="s">
        <v>8473</v>
      </c>
      <c r="AB40024" s="15" t="s">
        <v>8538</v>
      </c>
      <c r="AC40024" s="20" t="s">
        <v>77175</v>
      </c>
      <c r="AE40024" s="15" t="s">
        <v>445</v>
      </c>
      <c r="AJ40024" s="15" t="s">
        <v>7616</v>
      </c>
    </row>
    <row r="40025" spans="27:36" ht="20.100000000000001" customHeight="1">
      <c r="AA40025" s="15" t="s">
        <v>8474</v>
      </c>
      <c r="AB40025" s="15" t="s">
        <v>8474</v>
      </c>
      <c r="AC40025" s="15" t="s">
        <v>68072</v>
      </c>
    </row>
    <row r="40026" spans="27:36" ht="20.100000000000001" customHeight="1">
      <c r="AA40026" s="15" t="s">
        <v>8475</v>
      </c>
      <c r="AB40026" s="15" t="s">
        <v>8475</v>
      </c>
      <c r="AC40026" s="15" t="s">
        <v>68072</v>
      </c>
    </row>
    <row r="40027" spans="27:36" ht="20.100000000000001" customHeight="1">
      <c r="AA40027" s="15" t="s">
        <v>8476</v>
      </c>
      <c r="AB40027" s="15" t="s">
        <v>8476</v>
      </c>
      <c r="AC40027" s="15" t="s">
        <v>68072</v>
      </c>
    </row>
    <row r="40028" spans="27:36" ht="20.100000000000001" customHeight="1">
      <c r="AA40028" s="15" t="s">
        <v>8477</v>
      </c>
      <c r="AB40028" s="15" t="s">
        <v>8477</v>
      </c>
      <c r="AC40028" s="15" t="s">
        <v>68072</v>
      </c>
    </row>
    <row r="40029" spans="27:36" ht="20.100000000000001" customHeight="1">
      <c r="AA40029" s="15" t="s">
        <v>8478</v>
      </c>
      <c r="AB40029" s="15" t="s">
        <v>8478</v>
      </c>
      <c r="AC40029" s="15" t="s">
        <v>77176</v>
      </c>
      <c r="AE40029" s="15" t="s">
        <v>775</v>
      </c>
      <c r="AJ40029" s="15" t="s">
        <v>7106</v>
      </c>
    </row>
    <row r="40030" spans="27:36" ht="20.100000000000001" customHeight="1">
      <c r="AA40030" s="15" t="s">
        <v>8479</v>
      </c>
      <c r="AB40030" s="15" t="s">
        <v>8479</v>
      </c>
      <c r="AC40030" s="15" t="s">
        <v>68072</v>
      </c>
    </row>
    <row r="40031" spans="27:36" ht="20.100000000000001" customHeight="1">
      <c r="AA40031" s="15" t="s">
        <v>8480</v>
      </c>
      <c r="AB40031" s="15" t="s">
        <v>8480</v>
      </c>
      <c r="AC40031" s="15" t="s">
        <v>77177</v>
      </c>
      <c r="AE40031" s="15" t="s">
        <v>529</v>
      </c>
      <c r="AJ40031" s="15" t="s">
        <v>7041</v>
      </c>
    </row>
    <row r="40032" spans="27:36" ht="20.100000000000001" customHeight="1">
      <c r="AA40032" s="15" t="s">
        <v>8481</v>
      </c>
      <c r="AB40032" s="15" t="s">
        <v>8481</v>
      </c>
      <c r="AC40032" s="15" t="s">
        <v>74307</v>
      </c>
      <c r="AE40032" s="15" t="s">
        <v>663</v>
      </c>
      <c r="AJ40032" s="15" t="s">
        <v>7026</v>
      </c>
    </row>
    <row r="40033" spans="27:36" ht="20.100000000000001" customHeight="1">
      <c r="AA40033" s="15" t="s">
        <v>8482</v>
      </c>
      <c r="AB40033" s="15" t="s">
        <v>8482</v>
      </c>
      <c r="AC40033" s="15" t="s">
        <v>68072</v>
      </c>
    </row>
    <row r="40034" spans="27:36" ht="20.100000000000001" customHeight="1">
      <c r="AA40034" s="15" t="s">
        <v>8483</v>
      </c>
      <c r="AB40034" s="15" t="s">
        <v>8483</v>
      </c>
      <c r="AC40034" s="15" t="s">
        <v>68072</v>
      </c>
    </row>
    <row r="40035" spans="27:36" ht="20.100000000000001" customHeight="1">
      <c r="AA40035" s="15" t="s">
        <v>8484</v>
      </c>
      <c r="AB40035" s="15" t="s">
        <v>8484</v>
      </c>
      <c r="AC40035" s="20" t="s">
        <v>77178</v>
      </c>
      <c r="AE40035" s="15" t="s">
        <v>348</v>
      </c>
      <c r="AJ40035" s="15" t="s">
        <v>7588</v>
      </c>
    </row>
    <row r="40036" spans="27:36" ht="20.100000000000001" customHeight="1">
      <c r="AA40036" s="15" t="s">
        <v>8485</v>
      </c>
      <c r="AB40036" s="15" t="s">
        <v>8485</v>
      </c>
      <c r="AC40036" s="15" t="s">
        <v>68072</v>
      </c>
    </row>
    <row r="40037" spans="27:36" ht="20.100000000000001" customHeight="1">
      <c r="AA40037" s="15" t="s">
        <v>8486</v>
      </c>
      <c r="AB40037" s="15" t="s">
        <v>8486</v>
      </c>
      <c r="AC40037" s="15" t="s">
        <v>68072</v>
      </c>
    </row>
    <row r="40038" spans="27:36" ht="20.100000000000001" customHeight="1">
      <c r="AA40038" s="15" t="s">
        <v>8487</v>
      </c>
      <c r="AB40038" s="15" t="s">
        <v>8487</v>
      </c>
      <c r="AC40038" s="15" t="s">
        <v>68072</v>
      </c>
    </row>
    <row r="40039" spans="27:36" ht="20.100000000000001" customHeight="1">
      <c r="AA40039" s="15" t="s">
        <v>8488</v>
      </c>
      <c r="AB40039" s="15" t="s">
        <v>28479</v>
      </c>
      <c r="AC40039" s="20" t="s">
        <v>77179</v>
      </c>
      <c r="AE40039" s="15" t="s">
        <v>528</v>
      </c>
      <c r="AJ40039" s="15" t="s">
        <v>7040</v>
      </c>
    </row>
    <row r="40040" spans="27:36" ht="20.100000000000001" customHeight="1">
      <c r="AA40040" s="15" t="s">
        <v>8489</v>
      </c>
      <c r="AB40040" s="15" t="s">
        <v>8489</v>
      </c>
      <c r="AC40040" s="15" t="s">
        <v>77091</v>
      </c>
      <c r="AE40040" s="15" t="s">
        <v>557</v>
      </c>
      <c r="AJ40040" s="15" t="s">
        <v>7101</v>
      </c>
    </row>
    <row r="40041" spans="27:36" ht="20.100000000000001" customHeight="1">
      <c r="AA40041" s="15" t="s">
        <v>8490</v>
      </c>
      <c r="AB40041" s="15" t="s">
        <v>8490</v>
      </c>
      <c r="AC40041" s="15" t="s">
        <v>68072</v>
      </c>
    </row>
    <row r="40042" spans="27:36" ht="20.100000000000001" customHeight="1">
      <c r="AA40042" s="15" t="s">
        <v>8491</v>
      </c>
      <c r="AB40042" s="15" t="s">
        <v>8491</v>
      </c>
      <c r="AC40042" s="15" t="s">
        <v>68072</v>
      </c>
    </row>
    <row r="40043" spans="27:36" ht="20.100000000000001" customHeight="1">
      <c r="AA40043" s="15" t="s">
        <v>8492</v>
      </c>
      <c r="AB40043" s="15" t="s">
        <v>8492</v>
      </c>
      <c r="AC40043" s="15" t="s">
        <v>68072</v>
      </c>
    </row>
    <row r="40044" spans="27:36" ht="20.100000000000001" customHeight="1">
      <c r="AA40044" s="15" t="s">
        <v>8493</v>
      </c>
      <c r="AB40044" s="15" t="s">
        <v>8493</v>
      </c>
      <c r="AC40044" s="15" t="s">
        <v>68072</v>
      </c>
    </row>
    <row r="40045" spans="27:36" ht="20.100000000000001" customHeight="1">
      <c r="AA40045" s="15" t="s">
        <v>8494</v>
      </c>
      <c r="AB40045" s="15" t="s">
        <v>8534</v>
      </c>
      <c r="AC40045" s="15" t="s">
        <v>77180</v>
      </c>
      <c r="AE40045" s="15" t="s">
        <v>285</v>
      </c>
      <c r="AJ40045" s="15" t="s">
        <v>7244</v>
      </c>
    </row>
    <row r="40046" spans="27:36" ht="20.100000000000001" customHeight="1">
      <c r="AA40046" s="15" t="s">
        <v>8495</v>
      </c>
      <c r="AB40046" s="15" t="s">
        <v>8495</v>
      </c>
      <c r="AC40046" s="15" t="s">
        <v>77154</v>
      </c>
      <c r="AE40046" s="15" t="s">
        <v>374</v>
      </c>
      <c r="AJ40046" s="15" t="s">
        <v>7492</v>
      </c>
    </row>
    <row r="40047" spans="27:36" ht="20.100000000000001" customHeight="1">
      <c r="AA40047" s="15" t="s">
        <v>8496</v>
      </c>
      <c r="AB40047" s="15" t="s">
        <v>8496</v>
      </c>
      <c r="AC40047" s="15" t="s">
        <v>68072</v>
      </c>
    </row>
    <row r="40048" spans="27:36" ht="20.100000000000001" customHeight="1">
      <c r="AA40048" s="15" t="s">
        <v>8497</v>
      </c>
      <c r="AB40048" s="15" t="s">
        <v>8497</v>
      </c>
      <c r="AC40048" s="15" t="s">
        <v>68072</v>
      </c>
    </row>
    <row r="40049" spans="27:36" ht="20.100000000000001" customHeight="1">
      <c r="AA40049" s="15" t="s">
        <v>8498</v>
      </c>
      <c r="AB40049" s="15" t="s">
        <v>8498</v>
      </c>
      <c r="AC40049" s="15" t="s">
        <v>68072</v>
      </c>
    </row>
    <row r="40050" spans="27:36" ht="20.100000000000001" customHeight="1">
      <c r="AA40050" s="15" t="s">
        <v>8499</v>
      </c>
      <c r="AB40050" s="15" t="s">
        <v>8499</v>
      </c>
      <c r="AC40050" s="15" t="s">
        <v>77181</v>
      </c>
      <c r="AE40050" s="15" t="s">
        <v>792</v>
      </c>
      <c r="AJ40050" s="15" t="s">
        <v>7499</v>
      </c>
    </row>
    <row r="40051" spans="27:36" ht="20.100000000000001" customHeight="1">
      <c r="AA40051" s="15" t="s">
        <v>8500</v>
      </c>
      <c r="AB40051" s="15" t="s">
        <v>8500</v>
      </c>
      <c r="AC40051" s="15" t="s">
        <v>68072</v>
      </c>
    </row>
    <row r="40052" spans="27:36" ht="20.100000000000001" customHeight="1">
      <c r="AA40052" s="15" t="s">
        <v>8501</v>
      </c>
      <c r="AB40052" s="15" t="s">
        <v>8501</v>
      </c>
      <c r="AC40052" s="15" t="s">
        <v>68072</v>
      </c>
    </row>
    <row r="40053" spans="27:36" ht="20.100000000000001" customHeight="1">
      <c r="AA40053" s="15" t="s">
        <v>8502</v>
      </c>
      <c r="AB40053" s="15" t="s">
        <v>8502</v>
      </c>
      <c r="AC40053" s="15" t="s">
        <v>77182</v>
      </c>
      <c r="AE40053" s="15" t="s">
        <v>592</v>
      </c>
      <c r="AJ40053" s="15" t="s">
        <v>7172</v>
      </c>
    </row>
    <row r="40054" spans="27:36" ht="20.100000000000001" customHeight="1">
      <c r="AA40054" s="15" t="s">
        <v>8503</v>
      </c>
      <c r="AB40054" s="15" t="s">
        <v>8503</v>
      </c>
      <c r="AC40054" s="15" t="s">
        <v>68072</v>
      </c>
    </row>
    <row r="40055" spans="27:36" ht="20.100000000000001" customHeight="1">
      <c r="AA40055" s="15" t="s">
        <v>8504</v>
      </c>
      <c r="AB40055" s="15" t="s">
        <v>8504</v>
      </c>
      <c r="AC40055" s="20" t="s">
        <v>77183</v>
      </c>
      <c r="AE40055" s="15" t="s">
        <v>179</v>
      </c>
      <c r="AJ40055" s="15" t="s">
        <v>7547</v>
      </c>
    </row>
    <row r="40056" spans="27:36" ht="20.100000000000001" customHeight="1">
      <c r="AA40056" s="15" t="s">
        <v>2716</v>
      </c>
      <c r="AB40056" s="15" t="s">
        <v>2716</v>
      </c>
      <c r="AC40056" s="15" t="s">
        <v>77184</v>
      </c>
      <c r="AE40056" s="15" t="s">
        <v>290</v>
      </c>
      <c r="AJ40056" s="15" t="s">
        <v>7950</v>
      </c>
    </row>
    <row r="40057" spans="27:36" ht="20.100000000000001" customHeight="1">
      <c r="AA40057" s="15" t="s">
        <v>8505</v>
      </c>
      <c r="AB40057" s="15" t="s">
        <v>8505</v>
      </c>
      <c r="AC40057" s="15" t="s">
        <v>68072</v>
      </c>
    </row>
    <row r="40058" spans="27:36" ht="20.100000000000001" customHeight="1">
      <c r="AA40058" s="15" t="s">
        <v>8506</v>
      </c>
      <c r="AB40058" s="15" t="s">
        <v>8540</v>
      </c>
      <c r="AC40058" s="15" t="s">
        <v>77185</v>
      </c>
      <c r="AE40058" s="15" t="s">
        <v>330</v>
      </c>
      <c r="AJ40058" s="15" t="s">
        <v>7380</v>
      </c>
    </row>
    <row r="40059" spans="27:36" ht="20.100000000000001" customHeight="1">
      <c r="AA40059" s="15" t="s">
        <v>8507</v>
      </c>
      <c r="AB40059" s="15" t="s">
        <v>8507</v>
      </c>
      <c r="AC40059" s="15" t="s">
        <v>68072</v>
      </c>
    </row>
    <row r="40060" spans="27:36" ht="20.100000000000001" customHeight="1">
      <c r="AA40060" s="15" t="s">
        <v>4419</v>
      </c>
      <c r="AB40060" s="15" t="s">
        <v>4420</v>
      </c>
      <c r="AC40060" s="20" t="s">
        <v>77078</v>
      </c>
      <c r="AE40060" s="15" t="s">
        <v>169</v>
      </c>
      <c r="AJ40060" s="15" t="s">
        <v>7057</v>
      </c>
    </row>
    <row r="40061" spans="27:36" ht="20.100000000000001" customHeight="1">
      <c r="AA40061" s="15" t="s">
        <v>8508</v>
      </c>
      <c r="AB40061" s="15" t="s">
        <v>8508</v>
      </c>
      <c r="AC40061" s="15" t="s">
        <v>68072</v>
      </c>
    </row>
    <row r="40062" spans="27:36" ht="20.100000000000001" customHeight="1">
      <c r="AA40062" s="15" t="s">
        <v>8509</v>
      </c>
      <c r="AB40062" s="15" t="s">
        <v>8509</v>
      </c>
      <c r="AC40062" s="15" t="s">
        <v>68072</v>
      </c>
    </row>
    <row r="40063" spans="27:36" ht="20.100000000000001" customHeight="1">
      <c r="AA40063" s="15" t="s">
        <v>28233</v>
      </c>
      <c r="AB40063" s="15" t="s">
        <v>8510</v>
      </c>
      <c r="AC40063" s="15" t="s">
        <v>77089</v>
      </c>
      <c r="AE40063" s="15" t="s">
        <v>226</v>
      </c>
      <c r="AJ40063" s="15" t="s">
        <v>7184</v>
      </c>
    </row>
    <row r="40064" spans="27:36" ht="20.100000000000001" customHeight="1">
      <c r="AA40064" s="15" t="s">
        <v>8511</v>
      </c>
      <c r="AB40064" s="15" t="s">
        <v>8511</v>
      </c>
      <c r="AC40064" s="15" t="s">
        <v>68072</v>
      </c>
    </row>
    <row r="40065" spans="27:37" ht="20.100000000000001" customHeight="1">
      <c r="AA40065" s="15" t="s">
        <v>5397</v>
      </c>
      <c r="AB40065" s="15" t="s">
        <v>5398</v>
      </c>
      <c r="AC40065" s="20" t="s">
        <v>77086</v>
      </c>
      <c r="AD40065" s="3">
        <v>1</v>
      </c>
      <c r="AE40065" s="15" t="s">
        <v>918</v>
      </c>
      <c r="AJ40065" s="15" t="s">
        <v>7697</v>
      </c>
    </row>
    <row r="40066" spans="27:37" ht="20.100000000000001" customHeight="1">
      <c r="AA40066" s="15" t="s">
        <v>28230</v>
      </c>
      <c r="AB40066" s="15" t="s">
        <v>8512</v>
      </c>
      <c r="AC40066" s="20" t="s">
        <v>77087</v>
      </c>
      <c r="AE40066" s="15" t="s">
        <v>697</v>
      </c>
      <c r="AJ40066" s="15" t="s">
        <v>7357</v>
      </c>
    </row>
    <row r="40067" spans="27:37" ht="20.100000000000001" customHeight="1">
      <c r="AA40067" s="15" t="s">
        <v>8513</v>
      </c>
      <c r="AB40067" s="15" t="s">
        <v>8513</v>
      </c>
      <c r="AC40067" s="15" t="s">
        <v>68072</v>
      </c>
    </row>
    <row r="40068" spans="27:37" ht="20.100000000000001" customHeight="1">
      <c r="AA40068" s="15" t="s">
        <v>8514</v>
      </c>
      <c r="AB40068" s="15" t="s">
        <v>8514</v>
      </c>
      <c r="AC40068" s="15" t="s">
        <v>68072</v>
      </c>
    </row>
    <row r="40069" spans="27:37" ht="20.100000000000001" customHeight="1">
      <c r="AA40069" s="15" t="s">
        <v>8515</v>
      </c>
      <c r="AB40069" s="15" t="s">
        <v>8515</v>
      </c>
      <c r="AC40069" s="15" t="s">
        <v>77186</v>
      </c>
      <c r="AE40069" s="15" t="s">
        <v>871</v>
      </c>
      <c r="AJ40069" s="15" t="s">
        <v>7120</v>
      </c>
    </row>
    <row r="40070" spans="27:37" ht="20.100000000000001" customHeight="1">
      <c r="AA40070" s="15" t="s">
        <v>28245</v>
      </c>
      <c r="AB40070" s="15" t="s">
        <v>8516</v>
      </c>
      <c r="AC40070" s="20" t="s">
        <v>77093</v>
      </c>
      <c r="AE40070" s="15" t="s">
        <v>291</v>
      </c>
      <c r="AJ40070" s="15" t="s">
        <v>7171</v>
      </c>
    </row>
    <row r="40071" spans="27:37" ht="20.100000000000001" customHeight="1">
      <c r="AA40071" s="15" t="s">
        <v>28256</v>
      </c>
      <c r="AB40071" s="15" t="s">
        <v>8517</v>
      </c>
      <c r="AC40071" s="20" t="s">
        <v>77096</v>
      </c>
      <c r="AE40071" s="15" t="s">
        <v>478</v>
      </c>
      <c r="AF40071" s="15" t="s">
        <v>478</v>
      </c>
      <c r="AJ40071" s="15" t="s">
        <v>7014</v>
      </c>
      <c r="AK40071" s="15" t="s">
        <v>7014</v>
      </c>
    </row>
    <row r="40072" spans="27:37" ht="20.100000000000001" customHeight="1">
      <c r="AA40072" s="15" t="s">
        <v>2716</v>
      </c>
      <c r="AB40072" s="15" t="s">
        <v>2913</v>
      </c>
      <c r="AC40072" s="15" t="s">
        <v>77184</v>
      </c>
      <c r="AE40072" s="15" t="s">
        <v>290</v>
      </c>
      <c r="AJ40072" s="15" t="s">
        <v>7950</v>
      </c>
    </row>
    <row r="40073" spans="27:37" ht="20.100000000000001" customHeight="1">
      <c r="AA40073" s="15" t="s">
        <v>8518</v>
      </c>
      <c r="AB40073" s="15" t="s">
        <v>8518</v>
      </c>
      <c r="AC40073" s="15" t="s">
        <v>68072</v>
      </c>
    </row>
    <row r="40074" spans="27:37" ht="20.100000000000001" customHeight="1">
      <c r="AA40074" s="15" t="s">
        <v>8519</v>
      </c>
      <c r="AB40074" s="15" t="s">
        <v>8519</v>
      </c>
      <c r="AC40074" s="15" t="s">
        <v>68072</v>
      </c>
    </row>
    <row r="40075" spans="27:37" ht="20.100000000000001" customHeight="1">
      <c r="AA40075" s="15" t="s">
        <v>28259</v>
      </c>
      <c r="AB40075" s="15" t="s">
        <v>8520</v>
      </c>
      <c r="AC40075" s="15" t="s">
        <v>77099</v>
      </c>
      <c r="AE40075" s="15" t="s">
        <v>670</v>
      </c>
      <c r="AJ40075" s="15" t="s">
        <v>7273</v>
      </c>
    </row>
    <row r="40076" spans="27:37" ht="20.100000000000001" customHeight="1">
      <c r="AA40076" s="15" t="s">
        <v>8521</v>
      </c>
      <c r="AB40076" s="15" t="s">
        <v>8521</v>
      </c>
      <c r="AC40076" s="15" t="s">
        <v>68072</v>
      </c>
    </row>
    <row r="40077" spans="27:37" ht="20.100000000000001" customHeight="1">
      <c r="AA40077" s="15" t="s">
        <v>97</v>
      </c>
      <c r="AB40077" s="15" t="s">
        <v>6839</v>
      </c>
      <c r="AC40077" s="20" t="s">
        <v>77098</v>
      </c>
      <c r="AE40077" s="15" t="s">
        <v>612</v>
      </c>
      <c r="AJ40077" s="15" t="s">
        <v>7215</v>
      </c>
    </row>
    <row r="40078" spans="27:37" ht="20.100000000000001" customHeight="1">
      <c r="AA40078" s="15" t="s">
        <v>8480</v>
      </c>
      <c r="AB40078" s="15" t="s">
        <v>8522</v>
      </c>
      <c r="AC40078" s="15" t="s">
        <v>77177</v>
      </c>
      <c r="AE40078" s="15" t="s">
        <v>529</v>
      </c>
      <c r="AJ40078" s="15" t="s">
        <v>7041</v>
      </c>
    </row>
    <row r="40079" spans="27:37" ht="20.100000000000001" customHeight="1">
      <c r="AA40079" s="15" t="s">
        <v>28255</v>
      </c>
      <c r="AB40079" s="15" t="s">
        <v>8523</v>
      </c>
      <c r="AC40079" s="15" t="s">
        <v>77095</v>
      </c>
      <c r="AE40079" s="15" t="s">
        <v>316</v>
      </c>
      <c r="AJ40079" s="15" t="s">
        <v>7576</v>
      </c>
    </row>
    <row r="40080" spans="27:37" ht="20.100000000000001" customHeight="1">
      <c r="AA40080" s="15" t="s">
        <v>28258</v>
      </c>
      <c r="AB40080" s="15" t="s">
        <v>8524</v>
      </c>
      <c r="AC40080" s="20" t="s">
        <v>77097</v>
      </c>
      <c r="AE40080" s="15" t="s">
        <v>635</v>
      </c>
      <c r="AJ40080" s="15" t="s">
        <v>7258</v>
      </c>
    </row>
    <row r="40081" spans="27:37" ht="20.100000000000001" customHeight="1">
      <c r="AA40081" s="15" t="s">
        <v>28286</v>
      </c>
      <c r="AB40081" s="15" t="s">
        <v>8525</v>
      </c>
      <c r="AC40081" s="20" t="s">
        <v>77187</v>
      </c>
      <c r="AE40081" s="15" t="s">
        <v>339</v>
      </c>
      <c r="AJ40081" s="15" t="s">
        <v>7446</v>
      </c>
    </row>
    <row r="40082" spans="27:37" ht="20.100000000000001" customHeight="1">
      <c r="AA40082" s="15" t="s">
        <v>28267</v>
      </c>
      <c r="AB40082" s="15" t="s">
        <v>8526</v>
      </c>
      <c r="AC40082" s="15" t="s">
        <v>74949</v>
      </c>
      <c r="AE40082" s="15" t="s">
        <v>656</v>
      </c>
      <c r="AJ40082" s="15" t="s">
        <v>7291</v>
      </c>
    </row>
    <row r="40083" spans="27:37" ht="20.100000000000001" customHeight="1">
      <c r="AA40083" s="15" t="s">
        <v>8527</v>
      </c>
      <c r="AB40083" s="15" t="s">
        <v>8527</v>
      </c>
      <c r="AC40083" s="15" t="s">
        <v>68072</v>
      </c>
    </row>
    <row r="40084" spans="27:37" ht="20.100000000000001" customHeight="1">
      <c r="AA40084" s="15" t="s">
        <v>28283</v>
      </c>
      <c r="AB40084" s="15" t="s">
        <v>8528</v>
      </c>
      <c r="AC40084" s="20" t="s">
        <v>77105</v>
      </c>
      <c r="AE40084" s="15" t="s">
        <v>241</v>
      </c>
      <c r="AJ40084" s="15" t="s">
        <v>7355</v>
      </c>
    </row>
    <row r="40085" spans="27:37" ht="20.100000000000001" customHeight="1">
      <c r="AA40085" s="15" t="s">
        <v>28271</v>
      </c>
      <c r="AB40085" s="15" t="s">
        <v>8529</v>
      </c>
      <c r="AC40085" s="20" t="s">
        <v>77101</v>
      </c>
      <c r="AE40085" s="15" t="s">
        <v>200</v>
      </c>
      <c r="AJ40085" s="15" t="s">
        <v>7047</v>
      </c>
    </row>
    <row r="40086" spans="27:37" ht="20.100000000000001" customHeight="1">
      <c r="AA40086" s="15" t="s">
        <v>8530</v>
      </c>
      <c r="AB40086" s="15" t="s">
        <v>8530</v>
      </c>
      <c r="AC40086" s="15" t="s">
        <v>68072</v>
      </c>
    </row>
    <row r="40087" spans="27:37" ht="20.100000000000001" customHeight="1">
      <c r="AA40087" s="15" t="s">
        <v>8531</v>
      </c>
      <c r="AB40087" s="15" t="s">
        <v>8531</v>
      </c>
      <c r="AC40087" s="15" t="s">
        <v>68072</v>
      </c>
    </row>
    <row r="40088" spans="27:37" ht="20.100000000000001" customHeight="1">
      <c r="AA40088" s="15" t="s">
        <v>8532</v>
      </c>
      <c r="AB40088" s="15" t="s">
        <v>8532</v>
      </c>
      <c r="AC40088" s="15" t="s">
        <v>68072</v>
      </c>
    </row>
    <row r="40089" spans="27:37" ht="20.100000000000001" customHeight="1">
      <c r="AA40089" s="15" t="s">
        <v>8533</v>
      </c>
      <c r="AB40089" s="15" t="s">
        <v>8533</v>
      </c>
      <c r="AC40089" s="15" t="s">
        <v>68072</v>
      </c>
    </row>
    <row r="40090" spans="27:37" ht="20.100000000000001" customHeight="1">
      <c r="AA40090" s="15" t="s">
        <v>8494</v>
      </c>
      <c r="AB40090" s="15" t="s">
        <v>8534</v>
      </c>
      <c r="AC40090" s="15" t="s">
        <v>77180</v>
      </c>
      <c r="AE40090" s="15" t="s">
        <v>285</v>
      </c>
      <c r="AJ40090" s="15" t="s">
        <v>7244</v>
      </c>
    </row>
    <row r="40091" spans="27:37" ht="20.100000000000001" customHeight="1">
      <c r="AA40091" s="15" t="s">
        <v>28284</v>
      </c>
      <c r="AB40091" s="15" t="s">
        <v>8535</v>
      </c>
      <c r="AC40091" s="15" t="s">
        <v>77106</v>
      </c>
      <c r="AE40091" s="15" t="s">
        <v>298</v>
      </c>
      <c r="AJ40091" s="15" t="s">
        <v>7168</v>
      </c>
    </row>
    <row r="40092" spans="27:37" ht="20.100000000000001" customHeight="1">
      <c r="AA40092" s="15" t="s">
        <v>4571</v>
      </c>
      <c r="AB40092" s="15" t="s">
        <v>4572</v>
      </c>
      <c r="AC40092" s="15" t="s">
        <v>77108</v>
      </c>
      <c r="AE40092" s="15" t="s">
        <v>601</v>
      </c>
      <c r="AF40092" s="15" t="s">
        <v>759</v>
      </c>
      <c r="AJ40092" s="15" t="s">
        <v>7189</v>
      </c>
      <c r="AK40092" s="15" t="s">
        <v>7453</v>
      </c>
    </row>
    <row r="40093" spans="27:37" ht="20.100000000000001" customHeight="1">
      <c r="AA40093" s="15" t="s">
        <v>8536</v>
      </c>
      <c r="AB40093" s="15" t="s">
        <v>8536</v>
      </c>
      <c r="AC40093" s="15" t="s">
        <v>68072</v>
      </c>
    </row>
    <row r="40094" spans="27:37" ht="20.100000000000001" customHeight="1">
      <c r="AA40094" s="15" t="s">
        <v>28325</v>
      </c>
      <c r="AB40094" s="15" t="s">
        <v>8537</v>
      </c>
      <c r="AC40094" s="15" t="s">
        <v>77121</v>
      </c>
      <c r="AE40094" s="15" t="s">
        <v>539</v>
      </c>
      <c r="AJ40094" s="15" t="s">
        <v>7068</v>
      </c>
    </row>
    <row r="40095" spans="27:37" ht="20.100000000000001" customHeight="1">
      <c r="AA40095" s="15" t="s">
        <v>8473</v>
      </c>
      <c r="AB40095" s="15" t="s">
        <v>8538</v>
      </c>
      <c r="AC40095" s="20" t="s">
        <v>77175</v>
      </c>
      <c r="AE40095" s="15" t="s">
        <v>445</v>
      </c>
      <c r="AJ40095" s="15" t="s">
        <v>7616</v>
      </c>
    </row>
    <row r="40096" spans="27:37" ht="20.100000000000001" customHeight="1">
      <c r="AA40096" s="15" t="s">
        <v>28305</v>
      </c>
      <c r="AB40096" s="15" t="s">
        <v>8539</v>
      </c>
      <c r="AC40096" s="20" t="s">
        <v>77006</v>
      </c>
      <c r="AE40096" s="15" t="s">
        <v>306</v>
      </c>
      <c r="AJ40096" s="15" t="s">
        <v>8033</v>
      </c>
    </row>
    <row r="40097" spans="27:36" ht="20.100000000000001" customHeight="1">
      <c r="AA40097" s="15" t="s">
        <v>8506</v>
      </c>
      <c r="AB40097" s="15" t="s">
        <v>8540</v>
      </c>
      <c r="AC40097" s="15" t="s">
        <v>77185</v>
      </c>
      <c r="AE40097" s="15" t="s">
        <v>330</v>
      </c>
      <c r="AJ40097" s="15" t="s">
        <v>7380</v>
      </c>
    </row>
    <row r="40098" spans="27:36" ht="20.100000000000001" customHeight="1">
      <c r="AA40098" s="15" t="s">
        <v>28411</v>
      </c>
      <c r="AB40098" s="15" t="s">
        <v>8541</v>
      </c>
      <c r="AC40098" s="15" t="s">
        <v>77154</v>
      </c>
      <c r="AE40098" s="15" t="s">
        <v>660</v>
      </c>
      <c r="AJ40098" s="15" t="s">
        <v>7297</v>
      </c>
    </row>
    <row r="40099" spans="27:36" ht="20.100000000000001" customHeight="1">
      <c r="AA40099" s="15" t="s">
        <v>28418</v>
      </c>
      <c r="AB40099" s="15" t="s">
        <v>8542</v>
      </c>
      <c r="AC40099" s="15" t="s">
        <v>77159</v>
      </c>
      <c r="AE40099" s="15" t="s">
        <v>421</v>
      </c>
      <c r="AJ40099" s="15" t="s">
        <v>7148</v>
      </c>
    </row>
    <row r="40100" spans="27:36" ht="20.100000000000001" customHeight="1">
      <c r="AA40100" s="15" t="s">
        <v>2786</v>
      </c>
      <c r="AB40100" s="15" t="s">
        <v>3453</v>
      </c>
      <c r="AC40100" s="15" t="s">
        <v>77115</v>
      </c>
      <c r="AE40100" s="15" t="s">
        <v>528</v>
      </c>
      <c r="AJ40100" s="15" t="s">
        <v>7040</v>
      </c>
    </row>
    <row r="40101" spans="27:36" ht="20.100000000000001" customHeight="1">
      <c r="AA40101" s="15" t="s">
        <v>28398</v>
      </c>
      <c r="AB40101" s="15" t="s">
        <v>28426</v>
      </c>
      <c r="AC40101" s="20" t="s">
        <v>77146</v>
      </c>
      <c r="AE40101" s="15" t="s">
        <v>207</v>
      </c>
      <c r="AJ40101" s="15" t="s">
        <v>7013</v>
      </c>
    </row>
    <row r="40102" spans="27:36" ht="20.100000000000001" customHeight="1">
      <c r="AA40102" s="15" t="s">
        <v>28416</v>
      </c>
      <c r="AB40102" s="15" t="s">
        <v>28427</v>
      </c>
      <c r="AC40102" s="20" t="s">
        <v>77158</v>
      </c>
      <c r="AE40102" s="15" t="s">
        <v>664</v>
      </c>
      <c r="AJ40102" s="15" t="s">
        <v>7301</v>
      </c>
    </row>
    <row r="40103" spans="27:36" ht="20.100000000000001" customHeight="1">
      <c r="AA40103" s="15" t="s">
        <v>28254</v>
      </c>
      <c r="AB40103" s="15" t="s">
        <v>28428</v>
      </c>
      <c r="AC40103" s="15" t="s">
        <v>77094</v>
      </c>
      <c r="AE40103" s="15" t="s">
        <v>984</v>
      </c>
      <c r="AJ40103" s="15" t="s">
        <v>68056</v>
      </c>
    </row>
    <row r="40104" spans="27:36" ht="20.100000000000001" customHeight="1">
      <c r="AA40104" s="15" t="s">
        <v>2109</v>
      </c>
      <c r="AB40104" s="15" t="s">
        <v>3199</v>
      </c>
      <c r="AC40104" s="15" t="s">
        <v>77117</v>
      </c>
      <c r="AE40104" s="15" t="s">
        <v>313</v>
      </c>
      <c r="AJ40104" s="15" t="s">
        <v>7389</v>
      </c>
    </row>
    <row r="40105" spans="27:36" ht="20.100000000000001" customHeight="1">
      <c r="AA40105" s="15" t="s">
        <v>28311</v>
      </c>
      <c r="AB40105" s="15" t="s">
        <v>28429</v>
      </c>
      <c r="AC40105" s="15" t="s">
        <v>77115</v>
      </c>
      <c r="AE40105" s="15" t="s">
        <v>830</v>
      </c>
      <c r="AJ40105" s="15" t="s">
        <v>7572</v>
      </c>
    </row>
    <row r="40106" spans="27:36" ht="20.100000000000001" customHeight="1">
      <c r="AA40106" s="15" t="s">
        <v>28430</v>
      </c>
      <c r="AB40106" s="15" t="s">
        <v>28430</v>
      </c>
      <c r="AC40106" s="15" t="s">
        <v>68072</v>
      </c>
    </row>
    <row r="40107" spans="27:36" ht="20.100000000000001" customHeight="1">
      <c r="AA40107" s="15" t="s">
        <v>28362</v>
      </c>
      <c r="AB40107" s="15" t="s">
        <v>28431</v>
      </c>
      <c r="AC40107" s="20" t="s">
        <v>77134</v>
      </c>
      <c r="AE40107" s="15" t="s">
        <v>285</v>
      </c>
      <c r="AJ40107" s="15" t="s">
        <v>7244</v>
      </c>
    </row>
    <row r="40108" spans="27:36" ht="20.100000000000001" customHeight="1">
      <c r="AA40108" s="15" t="s">
        <v>28432</v>
      </c>
      <c r="AB40108" s="15" t="s">
        <v>28432</v>
      </c>
      <c r="AC40108" s="15" t="s">
        <v>68072</v>
      </c>
    </row>
    <row r="40109" spans="27:36" ht="20.100000000000001" customHeight="1">
      <c r="AA40109" s="15" t="s">
        <v>28324</v>
      </c>
      <c r="AB40109" s="15" t="s">
        <v>28433</v>
      </c>
      <c r="AC40109" s="15" t="s">
        <v>77120</v>
      </c>
      <c r="AE40109" s="15" t="s">
        <v>634</v>
      </c>
      <c r="AJ40109" s="15" t="s">
        <v>7257</v>
      </c>
    </row>
    <row r="40110" spans="27:36" ht="20.100000000000001" customHeight="1">
      <c r="AA40110" s="15" t="s">
        <v>28343</v>
      </c>
      <c r="AB40110" s="15" t="s">
        <v>28434</v>
      </c>
      <c r="AC40110" s="20" t="s">
        <v>77131</v>
      </c>
      <c r="AE40110" s="15" t="s">
        <v>799</v>
      </c>
      <c r="AJ40110" s="15" t="s">
        <v>7335</v>
      </c>
    </row>
    <row r="40111" spans="27:36" ht="20.100000000000001" customHeight="1">
      <c r="AA40111" s="15" t="s">
        <v>28435</v>
      </c>
      <c r="AB40111" s="15" t="s">
        <v>28435</v>
      </c>
      <c r="AC40111" s="15" t="s">
        <v>68072</v>
      </c>
    </row>
    <row r="40112" spans="27:36" ht="20.100000000000001" customHeight="1">
      <c r="AA40112" s="15" t="s">
        <v>28344</v>
      </c>
      <c r="AB40112" s="15" t="s">
        <v>28436</v>
      </c>
      <c r="AC40112" s="20" t="s">
        <v>77132</v>
      </c>
      <c r="AE40112" s="15" t="s">
        <v>1631</v>
      </c>
      <c r="AJ40112" s="15" t="s">
        <v>8097</v>
      </c>
    </row>
    <row r="40113" spans="27:36" ht="20.100000000000001" customHeight="1">
      <c r="AA40113" s="15" t="s">
        <v>28335</v>
      </c>
      <c r="AB40113" s="15" t="s">
        <v>28437</v>
      </c>
      <c r="AC40113" s="15" t="s">
        <v>77125</v>
      </c>
      <c r="AE40113" s="15" t="s">
        <v>657</v>
      </c>
      <c r="AJ40113" s="15" t="s">
        <v>7293</v>
      </c>
    </row>
    <row r="40114" spans="27:36" ht="20.100000000000001" customHeight="1">
      <c r="AA40114" s="15" t="s">
        <v>28338</v>
      </c>
      <c r="AB40114" s="15" t="s">
        <v>28438</v>
      </c>
      <c r="AC40114" s="20" t="s">
        <v>77127</v>
      </c>
      <c r="AE40114" s="15" t="s">
        <v>1073</v>
      </c>
      <c r="AJ40114" s="15" t="s">
        <v>7912</v>
      </c>
    </row>
    <row r="40115" spans="27:36" ht="20.100000000000001" customHeight="1">
      <c r="AA40115" s="15" t="s">
        <v>28341</v>
      </c>
      <c r="AB40115" s="15" t="s">
        <v>28439</v>
      </c>
      <c r="AC40115" s="15" t="s">
        <v>77129</v>
      </c>
      <c r="AE40115" s="15" t="s">
        <v>1089</v>
      </c>
      <c r="AJ40115" s="15" t="s">
        <v>7929</v>
      </c>
    </row>
    <row r="40116" spans="27:36" ht="20.100000000000001" customHeight="1">
      <c r="AA40116" s="15" t="s">
        <v>28440</v>
      </c>
      <c r="AB40116" s="15" t="s">
        <v>28440</v>
      </c>
      <c r="AC40116" s="15" t="s">
        <v>68072</v>
      </c>
    </row>
    <row r="40117" spans="27:36" ht="20.100000000000001" customHeight="1">
      <c r="AA40117" s="15" t="s">
        <v>28336</v>
      </c>
      <c r="AB40117" s="15" t="s">
        <v>28441</v>
      </c>
      <c r="AC40117" s="20" t="s">
        <v>77126</v>
      </c>
      <c r="AE40117" s="15" t="s">
        <v>834</v>
      </c>
      <c r="AJ40117" s="15" t="s">
        <v>7334</v>
      </c>
    </row>
    <row r="40118" spans="27:36" ht="20.100000000000001" customHeight="1">
      <c r="AA40118" s="15" t="s">
        <v>28442</v>
      </c>
      <c r="AB40118" s="15" t="s">
        <v>28442</v>
      </c>
      <c r="AC40118" s="15" t="s">
        <v>68072</v>
      </c>
    </row>
    <row r="40119" spans="27:36" ht="20.100000000000001" customHeight="1">
      <c r="AA40119" s="15" t="s">
        <v>28329</v>
      </c>
      <c r="AB40119" s="15" t="s">
        <v>28443</v>
      </c>
      <c r="AC40119" s="20" t="s">
        <v>77123</v>
      </c>
      <c r="AE40119" s="15" t="s">
        <v>1067</v>
      </c>
      <c r="AJ40119" s="15" t="s">
        <v>7906</v>
      </c>
    </row>
    <row r="40120" spans="27:36" ht="20.100000000000001" customHeight="1">
      <c r="AA40120" s="15" t="s">
        <v>3186</v>
      </c>
      <c r="AB40120" s="15" t="s">
        <v>3187</v>
      </c>
      <c r="AC40120" s="15" t="s">
        <v>77130</v>
      </c>
      <c r="AE40120" s="15" t="s">
        <v>507</v>
      </c>
      <c r="AJ40120" s="15" t="s">
        <v>7088</v>
      </c>
    </row>
    <row r="40121" spans="27:36" ht="20.100000000000001" customHeight="1">
      <c r="AA40121" s="15" t="s">
        <v>28444</v>
      </c>
      <c r="AB40121" s="15" t="s">
        <v>28444</v>
      </c>
      <c r="AC40121" s="15" t="s">
        <v>68072</v>
      </c>
    </row>
    <row r="40122" spans="27:36" ht="20.100000000000001" customHeight="1">
      <c r="AA40122" s="15" t="s">
        <v>28445</v>
      </c>
      <c r="AB40122" s="15" t="s">
        <v>28445</v>
      </c>
      <c r="AC40122" s="15" t="s">
        <v>68072</v>
      </c>
    </row>
    <row r="40123" spans="27:36" ht="20.100000000000001" customHeight="1">
      <c r="AA40123" s="15" t="s">
        <v>28322</v>
      </c>
      <c r="AB40123" s="15" t="s">
        <v>28446</v>
      </c>
      <c r="AC40123" s="15" t="s">
        <v>77118</v>
      </c>
      <c r="AE40123" s="15" t="s">
        <v>129</v>
      </c>
      <c r="AJ40123" s="15" t="s">
        <v>7299</v>
      </c>
    </row>
    <row r="40124" spans="27:36" ht="20.100000000000001" customHeight="1">
      <c r="AA40124" s="15" t="s">
        <v>8478</v>
      </c>
      <c r="AB40124" s="15" t="s">
        <v>28447</v>
      </c>
      <c r="AC40124" s="15" t="s">
        <v>77176</v>
      </c>
      <c r="AE40124" s="15" t="s">
        <v>775</v>
      </c>
      <c r="AJ40124" s="15" t="s">
        <v>7106</v>
      </c>
    </row>
    <row r="40125" spans="27:36" ht="20.100000000000001" customHeight="1">
      <c r="AA40125" s="15" t="s">
        <v>28373</v>
      </c>
      <c r="AB40125" s="15" t="s">
        <v>28448</v>
      </c>
      <c r="AC40125" s="20" t="s">
        <v>77137</v>
      </c>
      <c r="AE40125" s="15" t="s">
        <v>325</v>
      </c>
      <c r="AJ40125" s="15" t="s">
        <v>7995</v>
      </c>
    </row>
    <row r="40126" spans="27:36" ht="20.100000000000001" customHeight="1">
      <c r="AA40126" s="15" t="s">
        <v>28449</v>
      </c>
      <c r="AB40126" s="15" t="s">
        <v>28449</v>
      </c>
      <c r="AC40126" s="15" t="s">
        <v>68072</v>
      </c>
    </row>
    <row r="40127" spans="27:36" ht="20.100000000000001" customHeight="1">
      <c r="AA40127" s="15" t="s">
        <v>28450</v>
      </c>
      <c r="AB40127" s="15" t="s">
        <v>28450</v>
      </c>
      <c r="AC40127" s="15" t="s">
        <v>68072</v>
      </c>
    </row>
    <row r="40128" spans="27:36" ht="20.100000000000001" customHeight="1">
      <c r="AA40128" s="15" t="s">
        <v>28451</v>
      </c>
      <c r="AB40128" s="15" t="s">
        <v>28451</v>
      </c>
      <c r="AC40128" s="15" t="s">
        <v>68072</v>
      </c>
    </row>
    <row r="40129" spans="27:36" ht="20.100000000000001" customHeight="1">
      <c r="AA40129" s="15" t="s">
        <v>28408</v>
      </c>
      <c r="AB40129" s="15" t="s">
        <v>28452</v>
      </c>
      <c r="AC40129" s="15" t="s">
        <v>77153</v>
      </c>
      <c r="AE40129" s="15" t="s">
        <v>156</v>
      </c>
      <c r="AJ40129" s="15" t="s">
        <v>7611</v>
      </c>
    </row>
    <row r="40130" spans="27:36" ht="20.100000000000001" customHeight="1">
      <c r="AA40130" s="15" t="s">
        <v>28453</v>
      </c>
      <c r="AB40130" s="15" t="s">
        <v>28453</v>
      </c>
      <c r="AC40130" s="15" t="s">
        <v>68072</v>
      </c>
    </row>
    <row r="40131" spans="27:36" ht="20.100000000000001" customHeight="1">
      <c r="AA40131" s="15" t="s">
        <v>2715</v>
      </c>
      <c r="AB40131" s="15" t="s">
        <v>2912</v>
      </c>
      <c r="AC40131" s="15" t="s">
        <v>77142</v>
      </c>
      <c r="AE40131" s="15" t="s">
        <v>994</v>
      </c>
      <c r="AJ40131" s="15" t="s">
        <v>7789</v>
      </c>
    </row>
    <row r="40132" spans="27:36" ht="20.100000000000001" customHeight="1">
      <c r="AA40132" s="15" t="s">
        <v>8504</v>
      </c>
      <c r="AB40132" s="15" t="s">
        <v>28454</v>
      </c>
      <c r="AC40132" s="20" t="s">
        <v>77183</v>
      </c>
      <c r="AE40132" s="15" t="s">
        <v>179</v>
      </c>
      <c r="AJ40132" s="15" t="s">
        <v>7547</v>
      </c>
    </row>
    <row r="40133" spans="27:36" ht="20.100000000000001" customHeight="1">
      <c r="AA40133" s="15" t="s">
        <v>1520</v>
      </c>
      <c r="AB40133" s="15" t="s">
        <v>2599</v>
      </c>
      <c r="AC40133" s="15" t="s">
        <v>77140</v>
      </c>
      <c r="AE40133" s="15" t="s">
        <v>900</v>
      </c>
      <c r="AJ40133" s="15" t="s">
        <v>7673</v>
      </c>
    </row>
    <row r="40134" spans="27:36" ht="20.100000000000001" customHeight="1">
      <c r="AA40134" s="15" t="s">
        <v>28382</v>
      </c>
      <c r="AB40134" s="15" t="s">
        <v>28455</v>
      </c>
      <c r="AC40134" s="20" t="s">
        <v>77141</v>
      </c>
      <c r="AE40134" s="15" t="s">
        <v>670</v>
      </c>
      <c r="AJ40134" s="15" t="s">
        <v>7273</v>
      </c>
    </row>
    <row r="40135" spans="27:36" ht="20.100000000000001" customHeight="1">
      <c r="AA40135" s="15" t="s">
        <v>28374</v>
      </c>
      <c r="AB40135" s="15" t="s">
        <v>28456</v>
      </c>
      <c r="AC40135" s="15" t="s">
        <v>77138</v>
      </c>
      <c r="AE40135" s="15" t="s">
        <v>685</v>
      </c>
      <c r="AJ40135" s="15" t="s">
        <v>7337</v>
      </c>
    </row>
    <row r="40136" spans="27:36" ht="20.100000000000001" customHeight="1">
      <c r="AA40136" s="15" t="s">
        <v>28457</v>
      </c>
      <c r="AB40136" s="15" t="s">
        <v>28457</v>
      </c>
      <c r="AC40136" s="15" t="s">
        <v>68072</v>
      </c>
    </row>
    <row r="40137" spans="27:36" ht="20.100000000000001" customHeight="1">
      <c r="AA40137" s="15" t="s">
        <v>28458</v>
      </c>
      <c r="AB40137" s="15" t="s">
        <v>28458</v>
      </c>
      <c r="AC40137" s="15" t="s">
        <v>68072</v>
      </c>
    </row>
    <row r="40138" spans="27:36" ht="20.100000000000001" customHeight="1">
      <c r="AA40138" s="15" t="s">
        <v>28364</v>
      </c>
      <c r="AB40138" s="15" t="s">
        <v>28459</v>
      </c>
      <c r="AC40138" s="15" t="s">
        <v>77135</v>
      </c>
      <c r="AE40138" s="15" t="s">
        <v>490</v>
      </c>
      <c r="AJ40138" s="15" t="s">
        <v>7259</v>
      </c>
    </row>
    <row r="40139" spans="27:36" ht="20.100000000000001" customHeight="1">
      <c r="AA40139" s="15" t="s">
        <v>28460</v>
      </c>
      <c r="AB40139" s="15" t="s">
        <v>28460</v>
      </c>
      <c r="AC40139" s="15" t="s">
        <v>68072</v>
      </c>
    </row>
    <row r="40140" spans="27:36" ht="20.100000000000001" customHeight="1">
      <c r="AA40140" s="15" t="s">
        <v>2869</v>
      </c>
      <c r="AB40140" s="15" t="s">
        <v>2963</v>
      </c>
      <c r="AC40140" s="15" t="s">
        <v>77155</v>
      </c>
      <c r="AD40140" s="3">
        <v>1</v>
      </c>
      <c r="AE40140" s="15" t="s">
        <v>191</v>
      </c>
      <c r="AJ40140" s="15" t="s">
        <v>7997</v>
      </c>
    </row>
    <row r="40141" spans="27:36" ht="20.100000000000001" customHeight="1">
      <c r="AA40141" s="15" t="s">
        <v>3221</v>
      </c>
      <c r="AB40141" s="15" t="s">
        <v>3222</v>
      </c>
      <c r="AC40141" s="15" t="s">
        <v>77152</v>
      </c>
      <c r="AE40141" s="15" t="s">
        <v>570</v>
      </c>
      <c r="AJ40141" s="15" t="s">
        <v>7064</v>
      </c>
    </row>
    <row r="40142" spans="27:36" ht="20.100000000000001" customHeight="1">
      <c r="AA40142" s="15" t="s">
        <v>28403</v>
      </c>
      <c r="AB40142" s="15" t="s">
        <v>28461</v>
      </c>
      <c r="AC40142" s="15" t="s">
        <v>77150</v>
      </c>
      <c r="AE40142" s="15" t="s">
        <v>1015</v>
      </c>
      <c r="AJ40142" s="15" t="s">
        <v>7827</v>
      </c>
    </row>
    <row r="40143" spans="27:36" ht="20.100000000000001" customHeight="1">
      <c r="AA40143" s="15" t="s">
        <v>28400</v>
      </c>
      <c r="AB40143" s="15" t="s">
        <v>28462</v>
      </c>
      <c r="AC40143" s="15" t="s">
        <v>77148</v>
      </c>
      <c r="AE40143" s="15" t="s">
        <v>596</v>
      </c>
      <c r="AJ40143" s="15" t="s">
        <v>7180</v>
      </c>
    </row>
    <row r="40144" spans="27:36" ht="20.100000000000001" customHeight="1">
      <c r="AA40144" s="15" t="s">
        <v>28404</v>
      </c>
      <c r="AB40144" s="15" t="s">
        <v>28463</v>
      </c>
      <c r="AC40144" s="20" t="s">
        <v>77151</v>
      </c>
      <c r="AE40144" s="15" t="s">
        <v>225</v>
      </c>
      <c r="AJ40144" s="15" t="s">
        <v>7605</v>
      </c>
    </row>
    <row r="40145" spans="27:36" ht="20.100000000000001" customHeight="1">
      <c r="AA40145" s="15" t="s">
        <v>28394</v>
      </c>
      <c r="AB40145" s="15" t="s">
        <v>28464</v>
      </c>
      <c r="AC40145" s="15" t="s">
        <v>77095</v>
      </c>
      <c r="AE40145" s="15" t="s">
        <v>805</v>
      </c>
      <c r="AJ40145" s="15" t="s">
        <v>7524</v>
      </c>
    </row>
    <row r="40146" spans="27:36" ht="20.100000000000001" customHeight="1">
      <c r="AA40146" s="15" t="s">
        <v>28465</v>
      </c>
      <c r="AB40146" s="15" t="s">
        <v>28465</v>
      </c>
      <c r="AC40146" s="15" t="s">
        <v>68072</v>
      </c>
    </row>
    <row r="40147" spans="27:36" ht="20.100000000000001" customHeight="1">
      <c r="AA40147" s="15" t="s">
        <v>28412</v>
      </c>
      <c r="AB40147" s="15" t="s">
        <v>28466</v>
      </c>
      <c r="AC40147" s="20" t="s">
        <v>77156</v>
      </c>
      <c r="AE40147" s="15" t="s">
        <v>725</v>
      </c>
      <c r="AJ40147" s="15" t="s">
        <v>7399</v>
      </c>
    </row>
    <row r="40148" spans="27:36" ht="20.100000000000001" customHeight="1">
      <c r="AA40148" s="15" t="s">
        <v>28423</v>
      </c>
      <c r="AB40148" s="15" t="s">
        <v>28467</v>
      </c>
      <c r="AC40148" s="20" t="s">
        <v>77163</v>
      </c>
      <c r="AE40148" s="15" t="s">
        <v>68058</v>
      </c>
      <c r="AJ40148" s="15" t="s">
        <v>68057</v>
      </c>
    </row>
    <row r="40149" spans="27:36" ht="20.100000000000001" customHeight="1">
      <c r="AA40149" s="15" t="s">
        <v>8459</v>
      </c>
      <c r="AB40149" s="15" t="s">
        <v>28468</v>
      </c>
      <c r="AC40149" s="20" t="s">
        <v>77167</v>
      </c>
      <c r="AE40149" s="15" t="s">
        <v>777</v>
      </c>
      <c r="AJ40149" s="15" t="s">
        <v>7637</v>
      </c>
    </row>
    <row r="40150" spans="27:36" ht="20.100000000000001" customHeight="1">
      <c r="AA40150" s="15" t="s">
        <v>2133</v>
      </c>
      <c r="AB40150" s="15" t="s">
        <v>2966</v>
      </c>
      <c r="AC40150" s="15" t="s">
        <v>77168</v>
      </c>
      <c r="AE40150" s="15" t="s">
        <v>419</v>
      </c>
      <c r="AJ40150" s="15" t="s">
        <v>8051</v>
      </c>
    </row>
    <row r="40151" spans="27:36" ht="20.100000000000001" customHeight="1">
      <c r="AA40151" s="15" t="s">
        <v>28420</v>
      </c>
      <c r="AB40151" s="15" t="s">
        <v>28469</v>
      </c>
      <c r="AC40151" s="20" t="s">
        <v>77160</v>
      </c>
      <c r="AE40151" s="15" t="s">
        <v>1129</v>
      </c>
      <c r="AJ40151" s="15" t="s">
        <v>7876</v>
      </c>
    </row>
    <row r="40152" spans="27:36" ht="20.100000000000001" customHeight="1">
      <c r="AA40152" s="15" t="s">
        <v>28470</v>
      </c>
      <c r="AB40152" s="15" t="s">
        <v>28470</v>
      </c>
      <c r="AC40152" s="15" t="s">
        <v>68072</v>
      </c>
    </row>
    <row r="40153" spans="27:36" ht="20.100000000000001" customHeight="1">
      <c r="AA40153" s="15" t="s">
        <v>28471</v>
      </c>
      <c r="AB40153" s="15" t="s">
        <v>28471</v>
      </c>
      <c r="AC40153" s="15" t="s">
        <v>68072</v>
      </c>
    </row>
    <row r="40154" spans="27:36" ht="20.100000000000001" customHeight="1">
      <c r="AA40154" s="15" t="s">
        <v>28472</v>
      </c>
      <c r="AB40154" s="15" t="s">
        <v>28472</v>
      </c>
      <c r="AC40154" s="15" t="s">
        <v>68072</v>
      </c>
    </row>
    <row r="40155" spans="27:36" ht="20.100000000000001" customHeight="1">
      <c r="AA40155" s="15" t="s">
        <v>28473</v>
      </c>
      <c r="AB40155" s="15" t="s">
        <v>28473</v>
      </c>
      <c r="AC40155" s="15" t="s">
        <v>68072</v>
      </c>
    </row>
    <row r="40156" spans="27:36" ht="20.100000000000001" customHeight="1">
      <c r="AA40156" s="15" t="s">
        <v>8472</v>
      </c>
      <c r="AB40156" s="15" t="s">
        <v>28474</v>
      </c>
      <c r="AC40156" s="15" t="s">
        <v>77173</v>
      </c>
      <c r="AE40156" s="15" t="s">
        <v>865</v>
      </c>
      <c r="AJ40156" s="15" t="s">
        <v>7627</v>
      </c>
    </row>
    <row r="40157" spans="27:36" ht="20.100000000000001" customHeight="1">
      <c r="AA40157" s="15" t="s">
        <v>8470</v>
      </c>
      <c r="AB40157" s="15" t="s">
        <v>28475</v>
      </c>
      <c r="AC40157" s="15" t="s">
        <v>77172</v>
      </c>
      <c r="AE40157" s="15" t="s">
        <v>860</v>
      </c>
      <c r="AJ40157" s="15" t="s">
        <v>7361</v>
      </c>
    </row>
    <row r="40158" spans="27:36" ht="20.100000000000001" customHeight="1">
      <c r="AA40158" s="15" t="s">
        <v>1860</v>
      </c>
      <c r="AB40158" s="15" t="s">
        <v>1861</v>
      </c>
      <c r="AC40158" s="15" t="s">
        <v>77174</v>
      </c>
      <c r="AE40158" s="15" t="s">
        <v>644</v>
      </c>
      <c r="AJ40158" s="15" t="s">
        <v>7275</v>
      </c>
    </row>
    <row r="40159" spans="27:36" ht="20.100000000000001" customHeight="1">
      <c r="AA40159" s="15" t="s">
        <v>8468</v>
      </c>
      <c r="AB40159" s="15" t="s">
        <v>28476</v>
      </c>
      <c r="AC40159" s="20" t="s">
        <v>77170</v>
      </c>
      <c r="AE40159" s="15" t="s">
        <v>914</v>
      </c>
      <c r="AJ40159" s="15" t="s">
        <v>7690</v>
      </c>
    </row>
    <row r="40160" spans="27:36" ht="20.100000000000001" customHeight="1">
      <c r="AA40160" s="15" t="s">
        <v>28477</v>
      </c>
      <c r="AB40160" s="15" t="s">
        <v>28477</v>
      </c>
      <c r="AC40160" s="15" t="s">
        <v>68072</v>
      </c>
    </row>
    <row r="40161" spans="27:36" ht="20.100000000000001" customHeight="1">
      <c r="AA40161" s="15" t="s">
        <v>28478</v>
      </c>
      <c r="AB40161" s="15" t="s">
        <v>28478</v>
      </c>
      <c r="AC40161" s="15" t="s">
        <v>68072</v>
      </c>
    </row>
    <row r="40162" spans="27:36" ht="20.100000000000001" customHeight="1">
      <c r="AA40162" s="15" t="s">
        <v>8488</v>
      </c>
      <c r="AB40162" s="15" t="s">
        <v>28479</v>
      </c>
      <c r="AC40162" s="20" t="s">
        <v>77179</v>
      </c>
      <c r="AE40162" s="15" t="s">
        <v>528</v>
      </c>
      <c r="AJ40162" s="15" t="s">
        <v>7040</v>
      </c>
    </row>
    <row r="40163" spans="27:36" ht="20.100000000000001" customHeight="1">
      <c r="AA40163" s="15" t="s">
        <v>28480</v>
      </c>
      <c r="AB40163" s="15" t="s">
        <v>28480</v>
      </c>
      <c r="AC40163" s="15" t="s">
        <v>68072</v>
      </c>
    </row>
    <row r="40164" spans="27:36" ht="20.100000000000001" customHeight="1">
      <c r="AA40164" s="15" t="s">
        <v>28481</v>
      </c>
      <c r="AB40164" s="15" t="s">
        <v>28481</v>
      </c>
      <c r="AC40164" s="15" t="s">
        <v>68072</v>
      </c>
    </row>
    <row r="40165" spans="27:36" ht="20.100000000000001" customHeight="1">
      <c r="AA40165" s="15" t="s">
        <v>5439</v>
      </c>
      <c r="AB40165" s="15" t="s">
        <v>5439</v>
      </c>
      <c r="AC40165" s="20" t="s">
        <v>77188</v>
      </c>
      <c r="AD40165" s="3">
        <v>1</v>
      </c>
      <c r="AE40165" s="15" t="s">
        <v>1028</v>
      </c>
      <c r="AJ40165" s="15" t="s">
        <v>7846</v>
      </c>
    </row>
    <row r="40166" spans="27:36" ht="20.100000000000001" customHeight="1">
      <c r="AA40166" s="15" t="s">
        <v>28482</v>
      </c>
      <c r="AB40166" s="15" t="s">
        <v>28482</v>
      </c>
      <c r="AC40166" s="15" t="s">
        <v>77189</v>
      </c>
      <c r="AE40166" s="15" t="s">
        <v>173</v>
      </c>
      <c r="AJ40166" s="15" t="s">
        <v>7023</v>
      </c>
    </row>
    <row r="40167" spans="27:36" ht="20.100000000000001" customHeight="1">
      <c r="AA40167" s="15" t="s">
        <v>28483</v>
      </c>
      <c r="AB40167" s="15" t="s">
        <v>28483</v>
      </c>
      <c r="AC40167" s="20" t="s">
        <v>68687</v>
      </c>
      <c r="AE40167" s="15" t="s">
        <v>118</v>
      </c>
      <c r="AJ40167" s="15" t="s">
        <v>7272</v>
      </c>
    </row>
    <row r="40168" spans="27:36" ht="20.100000000000001" customHeight="1">
      <c r="AA40168" s="15" t="s">
        <v>28484</v>
      </c>
      <c r="AB40168" s="15" t="s">
        <v>28484</v>
      </c>
      <c r="AC40168" s="15" t="s">
        <v>68072</v>
      </c>
    </row>
    <row r="40169" spans="27:36" ht="20.100000000000001" customHeight="1">
      <c r="AA40169" s="15" t="s">
        <v>2803</v>
      </c>
      <c r="AB40169" s="15" t="s">
        <v>3457</v>
      </c>
      <c r="AC40169" s="20" t="s">
        <v>77190</v>
      </c>
      <c r="AE40169" s="15" t="s">
        <v>1098</v>
      </c>
      <c r="AJ40169" s="15" t="s">
        <v>7373</v>
      </c>
    </row>
    <row r="40170" spans="27:36" ht="20.100000000000001" customHeight="1">
      <c r="AA40170" s="15" t="s">
        <v>28485</v>
      </c>
      <c r="AB40170" s="15" t="s">
        <v>28485</v>
      </c>
      <c r="AC40170" s="15" t="s">
        <v>68072</v>
      </c>
    </row>
    <row r="40171" spans="27:36" ht="20.100000000000001" customHeight="1">
      <c r="AA40171" s="15" t="s">
        <v>28486</v>
      </c>
      <c r="AB40171" s="15" t="s">
        <v>28486</v>
      </c>
      <c r="AC40171" s="15" t="s">
        <v>68072</v>
      </c>
    </row>
    <row r="40172" spans="27:36" ht="20.100000000000001" customHeight="1">
      <c r="AA40172" s="15" t="s">
        <v>28487</v>
      </c>
      <c r="AB40172" s="15" t="s">
        <v>28487</v>
      </c>
      <c r="AC40172" s="15" t="s">
        <v>68072</v>
      </c>
    </row>
    <row r="40173" spans="27:36" ht="20.100000000000001" customHeight="1">
      <c r="AA40173" s="15" t="s">
        <v>28488</v>
      </c>
      <c r="AB40173" s="15" t="s">
        <v>28488</v>
      </c>
      <c r="AC40173" s="15" t="s">
        <v>68072</v>
      </c>
    </row>
    <row r="40174" spans="27:36" ht="20.100000000000001" customHeight="1">
      <c r="AA40174" s="15" t="s">
        <v>28489</v>
      </c>
      <c r="AB40174" s="15" t="s">
        <v>28489</v>
      </c>
      <c r="AC40174" s="15" t="s">
        <v>68072</v>
      </c>
    </row>
    <row r="40175" spans="27:36" ht="20.100000000000001" customHeight="1">
      <c r="AA40175" s="15" t="s">
        <v>28490</v>
      </c>
      <c r="AB40175" s="15" t="s">
        <v>28490</v>
      </c>
      <c r="AC40175" s="20" t="s">
        <v>77191</v>
      </c>
      <c r="AE40175" s="15" t="s">
        <v>995</v>
      </c>
      <c r="AJ40175" s="15" t="s">
        <v>7790</v>
      </c>
    </row>
    <row r="40176" spans="27:36" ht="20.100000000000001" customHeight="1">
      <c r="AA40176" s="15" t="s">
        <v>28491</v>
      </c>
      <c r="AB40176" s="15" t="s">
        <v>28491</v>
      </c>
      <c r="AC40176" s="15" t="s">
        <v>68072</v>
      </c>
    </row>
    <row r="40177" spans="27:36" ht="20.100000000000001" customHeight="1">
      <c r="AA40177" s="15" t="s">
        <v>28492</v>
      </c>
      <c r="AB40177" s="15" t="s">
        <v>28492</v>
      </c>
      <c r="AC40177" s="15" t="s">
        <v>68072</v>
      </c>
    </row>
    <row r="40178" spans="27:36" ht="20.100000000000001" customHeight="1">
      <c r="AA40178" s="15" t="s">
        <v>28493</v>
      </c>
      <c r="AB40178" s="15" t="s">
        <v>28493</v>
      </c>
      <c r="AC40178" s="15" t="s">
        <v>77192</v>
      </c>
      <c r="AE40178" s="15" t="s">
        <v>128</v>
      </c>
      <c r="AJ40178" s="15" t="s">
        <v>7204</v>
      </c>
    </row>
    <row r="40179" spans="27:36" ht="20.100000000000001" customHeight="1">
      <c r="AA40179" s="15" t="s">
        <v>6185</v>
      </c>
      <c r="AB40179" s="15" t="s">
        <v>6186</v>
      </c>
      <c r="AC40179" s="20" t="s">
        <v>68685</v>
      </c>
      <c r="AD40179" s="3">
        <v>1</v>
      </c>
      <c r="AE40179" s="15" t="s">
        <v>995</v>
      </c>
      <c r="AJ40179" s="15" t="s">
        <v>7790</v>
      </c>
    </row>
    <row r="40180" spans="27:36" ht="20.100000000000001" customHeight="1">
      <c r="AA40180" s="15" t="s">
        <v>5273</v>
      </c>
      <c r="AB40180" s="15" t="s">
        <v>5273</v>
      </c>
      <c r="AC40180" s="15" t="s">
        <v>77193</v>
      </c>
      <c r="AD40180" s="3">
        <v>1</v>
      </c>
      <c r="AE40180" s="15" t="s">
        <v>569</v>
      </c>
      <c r="AJ40180" s="15" t="s">
        <v>7128</v>
      </c>
    </row>
    <row r="40181" spans="27:36" ht="20.100000000000001" customHeight="1">
      <c r="AA40181" s="15" t="s">
        <v>28494</v>
      </c>
      <c r="AB40181" s="15" t="s">
        <v>28494</v>
      </c>
      <c r="AC40181" s="15" t="s">
        <v>68072</v>
      </c>
    </row>
    <row r="40182" spans="27:36" ht="20.100000000000001" customHeight="1">
      <c r="AA40182" s="15" t="s">
        <v>28495</v>
      </c>
      <c r="AB40182" s="15" t="s">
        <v>28769</v>
      </c>
      <c r="AC40182" s="15" t="s">
        <v>77194</v>
      </c>
      <c r="AE40182" s="15" t="s">
        <v>160</v>
      </c>
      <c r="AJ40182" s="15" t="s">
        <v>7943</v>
      </c>
    </row>
    <row r="40183" spans="27:36" ht="20.100000000000001" customHeight="1">
      <c r="AA40183" s="15" t="s">
        <v>28496</v>
      </c>
      <c r="AB40183" s="15" t="s">
        <v>28496</v>
      </c>
      <c r="AC40183" s="20" t="s">
        <v>77195</v>
      </c>
      <c r="AE40183" s="15" t="s">
        <v>126</v>
      </c>
      <c r="AJ40183" s="15" t="s">
        <v>7034</v>
      </c>
    </row>
    <row r="40184" spans="27:36" ht="20.100000000000001" customHeight="1">
      <c r="AA40184" s="15" t="s">
        <v>28497</v>
      </c>
      <c r="AB40184" s="15" t="s">
        <v>28497</v>
      </c>
      <c r="AC40184" s="15" t="s">
        <v>68072</v>
      </c>
    </row>
    <row r="40185" spans="27:36" ht="20.100000000000001" customHeight="1">
      <c r="AA40185" s="15" t="s">
        <v>28498</v>
      </c>
      <c r="AB40185" s="15" t="s">
        <v>28498</v>
      </c>
      <c r="AC40185" s="15" t="s">
        <v>68072</v>
      </c>
    </row>
    <row r="40186" spans="27:36" ht="20.100000000000001" customHeight="1">
      <c r="AA40186" s="15" t="s">
        <v>28499</v>
      </c>
      <c r="AB40186" s="15" t="s">
        <v>28499</v>
      </c>
      <c r="AC40186" s="15" t="s">
        <v>68072</v>
      </c>
    </row>
    <row r="40187" spans="27:36" ht="20.100000000000001" customHeight="1">
      <c r="AA40187" s="15" t="s">
        <v>28500</v>
      </c>
      <c r="AB40187" s="15" t="s">
        <v>28500</v>
      </c>
      <c r="AC40187" s="15" t="s">
        <v>77196</v>
      </c>
      <c r="AE40187" s="15" t="s">
        <v>560</v>
      </c>
      <c r="AJ40187" s="15" t="s">
        <v>7105</v>
      </c>
    </row>
    <row r="40188" spans="27:36" ht="20.100000000000001" customHeight="1">
      <c r="AA40188" s="15" t="s">
        <v>28501</v>
      </c>
      <c r="AB40188" s="15" t="s">
        <v>28501</v>
      </c>
      <c r="AC40188" s="15" t="s">
        <v>68072</v>
      </c>
    </row>
    <row r="40189" spans="27:36" ht="20.100000000000001" customHeight="1">
      <c r="AA40189" s="15" t="s">
        <v>28502</v>
      </c>
      <c r="AB40189" s="15" t="s">
        <v>28502</v>
      </c>
      <c r="AC40189" s="15" t="s">
        <v>68072</v>
      </c>
    </row>
    <row r="40190" spans="27:36" ht="20.100000000000001" customHeight="1">
      <c r="AA40190" s="15" t="s">
        <v>28503</v>
      </c>
      <c r="AB40190" s="15" t="s">
        <v>28503</v>
      </c>
      <c r="AC40190" s="15" t="s">
        <v>68072</v>
      </c>
    </row>
    <row r="40191" spans="27:36" ht="20.100000000000001" customHeight="1">
      <c r="AA40191" s="15" t="s">
        <v>28504</v>
      </c>
      <c r="AB40191" s="15" t="s">
        <v>28504</v>
      </c>
      <c r="AC40191" s="15" t="s">
        <v>68072</v>
      </c>
    </row>
    <row r="40192" spans="27:36" ht="20.100000000000001" customHeight="1">
      <c r="AA40192" s="15" t="s">
        <v>28505</v>
      </c>
      <c r="AB40192" s="15" t="s">
        <v>28505</v>
      </c>
      <c r="AC40192" s="15" t="s">
        <v>68072</v>
      </c>
    </row>
    <row r="40193" spans="27:36" ht="20.100000000000001" customHeight="1">
      <c r="AA40193" s="15" t="s">
        <v>28506</v>
      </c>
      <c r="AB40193" s="15" t="s">
        <v>28506</v>
      </c>
      <c r="AC40193" s="15" t="s">
        <v>68072</v>
      </c>
    </row>
    <row r="40194" spans="27:36" ht="20.100000000000001" customHeight="1">
      <c r="AA40194" s="15" t="s">
        <v>28507</v>
      </c>
      <c r="AB40194" s="15" t="s">
        <v>28507</v>
      </c>
      <c r="AC40194" s="15" t="s">
        <v>68072</v>
      </c>
    </row>
    <row r="40195" spans="27:36" ht="20.100000000000001" customHeight="1">
      <c r="AA40195" s="15" t="s">
        <v>28508</v>
      </c>
      <c r="AB40195" s="15" t="s">
        <v>28508</v>
      </c>
      <c r="AC40195" s="15" t="s">
        <v>77197</v>
      </c>
      <c r="AE40195" s="15" t="s">
        <v>284</v>
      </c>
      <c r="AJ40195" s="15" t="s">
        <v>7269</v>
      </c>
    </row>
    <row r="40196" spans="27:36" ht="20.100000000000001" customHeight="1">
      <c r="AA40196" s="15" t="s">
        <v>28509</v>
      </c>
      <c r="AB40196" s="15" t="s">
        <v>28509</v>
      </c>
      <c r="AC40196" s="15" t="s">
        <v>77198</v>
      </c>
      <c r="AE40196" s="15" t="s">
        <v>762</v>
      </c>
      <c r="AJ40196" s="15" t="s">
        <v>7456</v>
      </c>
    </row>
    <row r="40197" spans="27:36" ht="20.100000000000001" customHeight="1">
      <c r="AA40197" s="15" t="s">
        <v>28510</v>
      </c>
      <c r="AB40197" s="15" t="s">
        <v>28510</v>
      </c>
      <c r="AC40197" s="15" t="s">
        <v>68072</v>
      </c>
    </row>
    <row r="40198" spans="27:36" ht="20.100000000000001" customHeight="1">
      <c r="AA40198" s="15" t="s">
        <v>2550</v>
      </c>
      <c r="AB40198" s="15" t="s">
        <v>2551</v>
      </c>
      <c r="AC40198" s="20" t="s">
        <v>77199</v>
      </c>
      <c r="AE40198" s="15" t="s">
        <v>824</v>
      </c>
      <c r="AJ40198" s="15" t="s">
        <v>7559</v>
      </c>
    </row>
    <row r="40199" spans="27:36" ht="20.100000000000001" customHeight="1">
      <c r="AA40199" s="15" t="s">
        <v>28511</v>
      </c>
      <c r="AB40199" s="15" t="s">
        <v>28772</v>
      </c>
      <c r="AC40199" s="20" t="s">
        <v>77200</v>
      </c>
      <c r="AE40199" s="15" t="s">
        <v>508</v>
      </c>
      <c r="AJ40199" s="15" t="s">
        <v>7313</v>
      </c>
    </row>
    <row r="40200" spans="27:36" ht="20.100000000000001" customHeight="1">
      <c r="AA40200" s="15" t="s">
        <v>28512</v>
      </c>
      <c r="AB40200" s="15" t="s">
        <v>28512</v>
      </c>
      <c r="AC40200" s="15" t="s">
        <v>76620</v>
      </c>
      <c r="AE40200" s="15" t="s">
        <v>235</v>
      </c>
      <c r="AJ40200" s="15" t="s">
        <v>7541</v>
      </c>
    </row>
    <row r="40201" spans="27:36" ht="20.100000000000001" customHeight="1">
      <c r="AA40201" s="15" t="s">
        <v>6531</v>
      </c>
      <c r="AB40201" s="15" t="s">
        <v>6532</v>
      </c>
      <c r="AC40201" s="15" t="s">
        <v>77201</v>
      </c>
      <c r="AE40201" s="15" t="s">
        <v>144</v>
      </c>
      <c r="AJ40201" s="15" t="s">
        <v>7587</v>
      </c>
    </row>
    <row r="40202" spans="27:36" ht="20.100000000000001" customHeight="1">
      <c r="AA40202" s="15" t="s">
        <v>28513</v>
      </c>
      <c r="AB40202" s="15" t="s">
        <v>28513</v>
      </c>
      <c r="AC40202" s="15" t="s">
        <v>68072</v>
      </c>
    </row>
    <row r="40203" spans="27:36" ht="20.100000000000001" customHeight="1">
      <c r="AA40203" s="15" t="s">
        <v>28514</v>
      </c>
      <c r="AB40203" s="15" t="s">
        <v>28514</v>
      </c>
      <c r="AC40203" s="15" t="s">
        <v>68072</v>
      </c>
    </row>
    <row r="40204" spans="27:36" ht="20.100000000000001" customHeight="1">
      <c r="AA40204" s="15" t="s">
        <v>28515</v>
      </c>
      <c r="AB40204" s="15" t="s">
        <v>28515</v>
      </c>
      <c r="AC40204" s="15" t="s">
        <v>68072</v>
      </c>
    </row>
    <row r="40205" spans="27:36" ht="20.100000000000001" customHeight="1">
      <c r="AA40205" s="15" t="s">
        <v>28516</v>
      </c>
      <c r="AB40205" s="15" t="s">
        <v>28516</v>
      </c>
      <c r="AC40205" s="15" t="s">
        <v>68072</v>
      </c>
    </row>
    <row r="40206" spans="27:36" ht="20.100000000000001" customHeight="1">
      <c r="AA40206" s="15" t="s">
        <v>28517</v>
      </c>
      <c r="AB40206" s="15" t="s">
        <v>28517</v>
      </c>
      <c r="AC40206" s="15" t="s">
        <v>77202</v>
      </c>
      <c r="AE40206" s="15" t="s">
        <v>140</v>
      </c>
      <c r="AJ40206" s="15" t="s">
        <v>7645</v>
      </c>
    </row>
    <row r="40207" spans="27:36" ht="20.100000000000001" customHeight="1">
      <c r="AA40207" s="15" t="s">
        <v>28518</v>
      </c>
      <c r="AB40207" s="15" t="s">
        <v>28518</v>
      </c>
      <c r="AC40207" s="15" t="s">
        <v>68072</v>
      </c>
    </row>
    <row r="40208" spans="27:36" ht="20.100000000000001" customHeight="1">
      <c r="AA40208" s="15" t="s">
        <v>28519</v>
      </c>
      <c r="AB40208" s="15" t="s">
        <v>28519</v>
      </c>
      <c r="AC40208" s="15" t="s">
        <v>68072</v>
      </c>
    </row>
    <row r="40209" spans="27:36" ht="20.100000000000001" customHeight="1">
      <c r="AA40209" s="15" t="s">
        <v>28520</v>
      </c>
      <c r="AB40209" s="15" t="s">
        <v>28520</v>
      </c>
      <c r="AC40209" s="15" t="s">
        <v>68072</v>
      </c>
    </row>
    <row r="40210" spans="27:36" ht="20.100000000000001" customHeight="1">
      <c r="AA40210" s="15" t="s">
        <v>28521</v>
      </c>
      <c r="AB40210" s="15" t="s">
        <v>28521</v>
      </c>
      <c r="AC40210" s="20" t="s">
        <v>77203</v>
      </c>
      <c r="AE40210" s="15" t="s">
        <v>799</v>
      </c>
      <c r="AJ40210" s="15" t="s">
        <v>7335</v>
      </c>
    </row>
    <row r="40211" spans="27:36" ht="20.100000000000001" customHeight="1">
      <c r="AA40211" s="15" t="s">
        <v>28522</v>
      </c>
      <c r="AB40211" s="15" t="s">
        <v>28522</v>
      </c>
      <c r="AC40211" s="15" t="s">
        <v>68072</v>
      </c>
    </row>
    <row r="40212" spans="27:36" ht="20.100000000000001" customHeight="1">
      <c r="AA40212" s="15" t="s">
        <v>28523</v>
      </c>
      <c r="AB40212" s="15" t="s">
        <v>28523</v>
      </c>
      <c r="AC40212" s="15" t="s">
        <v>68072</v>
      </c>
    </row>
    <row r="40213" spans="27:36" ht="20.100000000000001" customHeight="1">
      <c r="AA40213" s="15" t="s">
        <v>28524</v>
      </c>
      <c r="AB40213" s="15" t="s">
        <v>28524</v>
      </c>
      <c r="AC40213" s="15" t="s">
        <v>77204</v>
      </c>
      <c r="AE40213" s="15" t="s">
        <v>1120</v>
      </c>
      <c r="AJ40213" s="15" t="s">
        <v>7971</v>
      </c>
    </row>
    <row r="40214" spans="27:36" ht="20.100000000000001" customHeight="1">
      <c r="AA40214" s="15" t="s">
        <v>28525</v>
      </c>
      <c r="AB40214" s="15" t="s">
        <v>28525</v>
      </c>
      <c r="AC40214" s="15" t="s">
        <v>68072</v>
      </c>
    </row>
    <row r="40215" spans="27:36" ht="20.100000000000001" customHeight="1">
      <c r="AA40215" s="15" t="s">
        <v>28526</v>
      </c>
      <c r="AB40215" s="15" t="s">
        <v>28526</v>
      </c>
      <c r="AC40215" s="15" t="s">
        <v>77205</v>
      </c>
      <c r="AE40215" s="15" t="s">
        <v>394</v>
      </c>
      <c r="AJ40215" s="15" t="s">
        <v>7141</v>
      </c>
    </row>
    <row r="40216" spans="27:36" ht="20.100000000000001" customHeight="1">
      <c r="AA40216" s="15" t="s">
        <v>28527</v>
      </c>
      <c r="AB40216" s="15" t="s">
        <v>28527</v>
      </c>
      <c r="AC40216" s="15" t="s">
        <v>68072</v>
      </c>
    </row>
    <row r="40217" spans="27:36" ht="20.100000000000001" customHeight="1">
      <c r="AA40217" s="15" t="s">
        <v>28528</v>
      </c>
      <c r="AB40217" s="15" t="s">
        <v>28528</v>
      </c>
      <c r="AC40217" s="15" t="s">
        <v>68072</v>
      </c>
    </row>
    <row r="40218" spans="27:36" ht="20.100000000000001" customHeight="1">
      <c r="AA40218" s="15" t="s">
        <v>28529</v>
      </c>
      <c r="AB40218" s="15" t="s">
        <v>28529</v>
      </c>
      <c r="AC40218" s="15" t="s">
        <v>68072</v>
      </c>
    </row>
    <row r="40219" spans="27:36" ht="20.100000000000001" customHeight="1">
      <c r="AA40219" s="15" t="s">
        <v>1427</v>
      </c>
      <c r="AB40219" s="15" t="s">
        <v>1427</v>
      </c>
      <c r="AC40219" s="15" t="s">
        <v>77206</v>
      </c>
      <c r="AE40219" s="15" t="s">
        <v>160</v>
      </c>
      <c r="AJ40219" s="15" t="s">
        <v>7943</v>
      </c>
    </row>
    <row r="40220" spans="27:36" ht="20.100000000000001" customHeight="1">
      <c r="AA40220" s="15" t="s">
        <v>28530</v>
      </c>
      <c r="AB40220" s="15" t="s">
        <v>28530</v>
      </c>
      <c r="AC40220" s="15" t="s">
        <v>68072</v>
      </c>
    </row>
    <row r="40221" spans="27:36" ht="20.100000000000001" customHeight="1">
      <c r="AA40221" s="15" t="s">
        <v>28531</v>
      </c>
      <c r="AB40221" s="15" t="s">
        <v>28531</v>
      </c>
      <c r="AC40221" s="15" t="s">
        <v>77207</v>
      </c>
      <c r="AE40221" s="15" t="s">
        <v>268</v>
      </c>
      <c r="AJ40221" s="15" t="s">
        <v>8005</v>
      </c>
    </row>
    <row r="40222" spans="27:36" ht="20.100000000000001" customHeight="1">
      <c r="AA40222" s="15" t="s">
        <v>28532</v>
      </c>
      <c r="AB40222" s="15" t="s">
        <v>28532</v>
      </c>
      <c r="AC40222" s="15" t="s">
        <v>77208</v>
      </c>
      <c r="AE40222" s="15" t="s">
        <v>407</v>
      </c>
      <c r="AJ40222" s="15" t="s">
        <v>7454</v>
      </c>
    </row>
    <row r="40223" spans="27:36" ht="20.100000000000001" customHeight="1">
      <c r="AA40223" s="15" t="s">
        <v>28533</v>
      </c>
      <c r="AB40223" s="15" t="s">
        <v>28533</v>
      </c>
      <c r="AC40223" s="15" t="s">
        <v>77209</v>
      </c>
      <c r="AE40223" s="15" t="s">
        <v>127</v>
      </c>
      <c r="AJ40223" s="15" t="s">
        <v>7287</v>
      </c>
    </row>
    <row r="40224" spans="27:36" ht="20.100000000000001" customHeight="1">
      <c r="AA40224" s="15" t="s">
        <v>28534</v>
      </c>
      <c r="AB40224" s="15" t="s">
        <v>28534</v>
      </c>
      <c r="AC40224" s="15" t="s">
        <v>77210</v>
      </c>
      <c r="AE40224" s="15" t="s">
        <v>561</v>
      </c>
      <c r="AJ40224" s="15" t="s">
        <v>7111</v>
      </c>
    </row>
    <row r="40225" spans="27:36" ht="20.100000000000001" customHeight="1">
      <c r="AA40225" s="15" t="s">
        <v>28535</v>
      </c>
      <c r="AB40225" s="15" t="s">
        <v>28535</v>
      </c>
      <c r="AC40225" s="15" t="s">
        <v>68072</v>
      </c>
    </row>
    <row r="40226" spans="27:36" ht="20.100000000000001" customHeight="1">
      <c r="AA40226" s="15" t="s">
        <v>28536</v>
      </c>
      <c r="AB40226" s="15" t="s">
        <v>28536</v>
      </c>
      <c r="AC40226" s="15" t="s">
        <v>77211</v>
      </c>
      <c r="AE40226" s="15" t="s">
        <v>234</v>
      </c>
      <c r="AJ40226" s="15" t="s">
        <v>7081</v>
      </c>
    </row>
    <row r="40227" spans="27:36" ht="20.100000000000001" customHeight="1">
      <c r="AA40227" s="15" t="s">
        <v>3029</v>
      </c>
      <c r="AB40227" s="15" t="s">
        <v>3029</v>
      </c>
      <c r="AC40227" s="20" t="s">
        <v>77212</v>
      </c>
      <c r="AE40227" s="15" t="s">
        <v>803</v>
      </c>
      <c r="AJ40227" s="15" t="s">
        <v>7521</v>
      </c>
    </row>
    <row r="40228" spans="27:36" ht="20.100000000000001" customHeight="1">
      <c r="AA40228" s="15" t="s">
        <v>28537</v>
      </c>
      <c r="AB40228" s="15" t="s">
        <v>28537</v>
      </c>
      <c r="AC40228" s="15" t="s">
        <v>68072</v>
      </c>
    </row>
    <row r="40229" spans="27:36" ht="20.100000000000001" customHeight="1">
      <c r="AA40229" s="15" t="s">
        <v>28538</v>
      </c>
      <c r="AB40229" s="15" t="s">
        <v>28538</v>
      </c>
      <c r="AC40229" s="15" t="s">
        <v>77213</v>
      </c>
      <c r="AE40229" s="15" t="s">
        <v>178</v>
      </c>
      <c r="AJ40229" s="15" t="s">
        <v>7115</v>
      </c>
    </row>
    <row r="40230" spans="27:36" ht="20.100000000000001" customHeight="1">
      <c r="AA40230" s="15" t="s">
        <v>1426</v>
      </c>
      <c r="AB40230" s="15" t="s">
        <v>1426</v>
      </c>
      <c r="AC40230" s="15" t="s">
        <v>77206</v>
      </c>
      <c r="AE40230" s="15" t="s">
        <v>149</v>
      </c>
      <c r="AJ40230" s="15" t="s">
        <v>7539</v>
      </c>
    </row>
    <row r="40231" spans="27:36" ht="20.100000000000001" customHeight="1">
      <c r="AA40231" s="15" t="s">
        <v>28539</v>
      </c>
      <c r="AB40231" s="15" t="s">
        <v>28539</v>
      </c>
      <c r="AC40231" s="15" t="s">
        <v>68072</v>
      </c>
    </row>
    <row r="40232" spans="27:36" ht="20.100000000000001" customHeight="1">
      <c r="AA40232" s="15" t="s">
        <v>5745</v>
      </c>
      <c r="AB40232" s="15" t="s">
        <v>5745</v>
      </c>
      <c r="AC40232" s="20" t="s">
        <v>77214</v>
      </c>
      <c r="AE40232" s="15" t="s">
        <v>144</v>
      </c>
      <c r="AJ40232" s="15" t="s">
        <v>7587</v>
      </c>
    </row>
    <row r="40233" spans="27:36" ht="20.100000000000001" customHeight="1">
      <c r="AA40233" s="15" t="s">
        <v>28540</v>
      </c>
      <c r="AB40233" s="15" t="s">
        <v>28540</v>
      </c>
      <c r="AC40233" s="15" t="s">
        <v>68072</v>
      </c>
    </row>
    <row r="40234" spans="27:36" ht="20.100000000000001" customHeight="1">
      <c r="AA40234" s="15" t="s">
        <v>28541</v>
      </c>
      <c r="AB40234" s="15" t="s">
        <v>28541</v>
      </c>
      <c r="AC40234" s="15" t="s">
        <v>68072</v>
      </c>
    </row>
    <row r="40235" spans="27:36" ht="20.100000000000001" customHeight="1">
      <c r="AA40235" s="15" t="s">
        <v>28542</v>
      </c>
      <c r="AB40235" s="15" t="s">
        <v>28542</v>
      </c>
      <c r="AC40235" s="15" t="s">
        <v>68072</v>
      </c>
    </row>
    <row r="40236" spans="27:36" ht="20.100000000000001" customHeight="1">
      <c r="AA40236" s="15" t="s">
        <v>28543</v>
      </c>
      <c r="AB40236" s="15" t="s">
        <v>28543</v>
      </c>
      <c r="AC40236" s="15" t="s">
        <v>68072</v>
      </c>
    </row>
    <row r="40237" spans="27:36" ht="20.100000000000001" customHeight="1">
      <c r="AA40237" s="15" t="s">
        <v>28544</v>
      </c>
      <c r="AB40237" s="15" t="s">
        <v>28544</v>
      </c>
      <c r="AC40237" s="15" t="s">
        <v>68072</v>
      </c>
    </row>
    <row r="40238" spans="27:36" ht="20.100000000000001" customHeight="1">
      <c r="AA40238" s="15" t="s">
        <v>28545</v>
      </c>
      <c r="AB40238" s="15" t="s">
        <v>28545</v>
      </c>
      <c r="AC40238" s="15" t="s">
        <v>68072</v>
      </c>
    </row>
    <row r="40239" spans="27:36" ht="20.100000000000001" customHeight="1">
      <c r="AA40239" s="15" t="s">
        <v>28546</v>
      </c>
      <c r="AB40239" s="15" t="s">
        <v>28546</v>
      </c>
      <c r="AC40239" s="15" t="s">
        <v>77215</v>
      </c>
      <c r="AE40239" s="15" t="s">
        <v>200</v>
      </c>
      <c r="AJ40239" s="15" t="s">
        <v>7047</v>
      </c>
    </row>
    <row r="40240" spans="27:36" ht="20.100000000000001" customHeight="1">
      <c r="AA40240" s="15" t="s">
        <v>28547</v>
      </c>
      <c r="AB40240" s="15" t="s">
        <v>28547</v>
      </c>
      <c r="AC40240" s="15" t="s">
        <v>77216</v>
      </c>
      <c r="AE40240" s="15" t="s">
        <v>1068</v>
      </c>
      <c r="AJ40240" s="15" t="s">
        <v>7907</v>
      </c>
    </row>
    <row r="40241" spans="27:36" ht="20.100000000000001" customHeight="1">
      <c r="AA40241" s="15" t="s">
        <v>28548</v>
      </c>
      <c r="AB40241" s="15" t="s">
        <v>28548</v>
      </c>
      <c r="AC40241" s="15" t="s">
        <v>68072</v>
      </c>
    </row>
    <row r="40242" spans="27:36" ht="20.100000000000001" customHeight="1">
      <c r="AA40242" s="15" t="s">
        <v>28549</v>
      </c>
      <c r="AB40242" s="15" t="s">
        <v>28549</v>
      </c>
      <c r="AC40242" s="15" t="s">
        <v>68072</v>
      </c>
    </row>
    <row r="40243" spans="27:36" ht="20.100000000000001" customHeight="1">
      <c r="AA40243" s="15" t="s">
        <v>28550</v>
      </c>
      <c r="AB40243" s="15" t="s">
        <v>28550</v>
      </c>
      <c r="AC40243" s="15" t="s">
        <v>77217</v>
      </c>
      <c r="AE40243" s="15" t="s">
        <v>235</v>
      </c>
      <c r="AJ40243" s="15" t="s">
        <v>7541</v>
      </c>
    </row>
    <row r="40244" spans="27:36" ht="20.100000000000001" customHeight="1">
      <c r="AA40244" s="15" t="s">
        <v>28551</v>
      </c>
      <c r="AB40244" s="15" t="s">
        <v>28784</v>
      </c>
      <c r="AC40244" s="15" t="s">
        <v>77218</v>
      </c>
      <c r="AE40244" s="15" t="s">
        <v>931</v>
      </c>
      <c r="AJ40244" s="15" t="s">
        <v>7709</v>
      </c>
    </row>
    <row r="40245" spans="27:36" ht="20.100000000000001" customHeight="1">
      <c r="AA40245" s="15" t="s">
        <v>28552</v>
      </c>
      <c r="AB40245" s="15" t="s">
        <v>28552</v>
      </c>
      <c r="AC40245" s="15" t="s">
        <v>68072</v>
      </c>
    </row>
    <row r="40246" spans="27:36" ht="20.100000000000001" customHeight="1">
      <c r="AA40246" s="15" t="s">
        <v>28553</v>
      </c>
      <c r="AB40246" s="15" t="s">
        <v>28553</v>
      </c>
      <c r="AC40246" s="15" t="s">
        <v>68072</v>
      </c>
    </row>
    <row r="40247" spans="27:36" ht="20.100000000000001" customHeight="1">
      <c r="AA40247" s="15" t="s">
        <v>28554</v>
      </c>
      <c r="AB40247" s="15" t="s">
        <v>28554</v>
      </c>
      <c r="AC40247" s="15" t="s">
        <v>77219</v>
      </c>
      <c r="AE40247" s="15" t="s">
        <v>792</v>
      </c>
      <c r="AJ40247" s="15" t="s">
        <v>7499</v>
      </c>
    </row>
    <row r="40248" spans="27:36" ht="20.100000000000001" customHeight="1">
      <c r="AA40248" s="15" t="s">
        <v>28555</v>
      </c>
      <c r="AB40248" s="15" t="s">
        <v>28555</v>
      </c>
      <c r="AC40248" s="15" t="s">
        <v>68072</v>
      </c>
    </row>
    <row r="40249" spans="27:36" ht="20.100000000000001" customHeight="1">
      <c r="AA40249" s="15" t="s">
        <v>28556</v>
      </c>
      <c r="AB40249" s="15" t="s">
        <v>28556</v>
      </c>
      <c r="AC40249" s="15" t="s">
        <v>68072</v>
      </c>
    </row>
    <row r="40250" spans="27:36" ht="20.100000000000001" customHeight="1">
      <c r="AA40250" s="15" t="s">
        <v>28557</v>
      </c>
      <c r="AB40250" s="15" t="s">
        <v>28557</v>
      </c>
      <c r="AC40250" s="15" t="s">
        <v>68072</v>
      </c>
    </row>
    <row r="40251" spans="27:36" ht="20.100000000000001" customHeight="1">
      <c r="AA40251" s="15" t="s">
        <v>6279</v>
      </c>
      <c r="AB40251" s="15" t="s">
        <v>6279</v>
      </c>
      <c r="AC40251" s="20" t="s">
        <v>77220</v>
      </c>
      <c r="AE40251" s="15" t="s">
        <v>494</v>
      </c>
      <c r="AJ40251" s="15" t="s">
        <v>7311</v>
      </c>
    </row>
    <row r="40252" spans="27:36" ht="20.100000000000001" customHeight="1">
      <c r="AA40252" s="15" t="s">
        <v>28558</v>
      </c>
      <c r="AB40252" s="15" t="s">
        <v>28558</v>
      </c>
      <c r="AC40252" s="15" t="s">
        <v>68072</v>
      </c>
    </row>
    <row r="40253" spans="27:36" ht="20.100000000000001" customHeight="1">
      <c r="AA40253" s="15" t="s">
        <v>28559</v>
      </c>
      <c r="AB40253" s="15" t="s">
        <v>28559</v>
      </c>
      <c r="AC40253" s="15" t="s">
        <v>77221</v>
      </c>
      <c r="AE40253" s="15" t="s">
        <v>545</v>
      </c>
      <c r="AJ40253" s="15" t="s">
        <v>7082</v>
      </c>
    </row>
    <row r="40254" spans="27:36" ht="20.100000000000001" customHeight="1">
      <c r="AA40254" s="15" t="s">
        <v>28560</v>
      </c>
      <c r="AB40254" s="15" t="s">
        <v>28560</v>
      </c>
      <c r="AC40254" s="15" t="s">
        <v>68072</v>
      </c>
    </row>
    <row r="40255" spans="27:36" ht="20.100000000000001" customHeight="1">
      <c r="AA40255" s="15" t="s">
        <v>1353</v>
      </c>
      <c r="AB40255" s="15" t="s">
        <v>1695</v>
      </c>
      <c r="AC40255" s="20" t="s">
        <v>77222</v>
      </c>
      <c r="AD40255" s="3">
        <v>1</v>
      </c>
      <c r="AE40255" s="15" t="s">
        <v>741</v>
      </c>
      <c r="AJ40255" s="15" t="s">
        <v>7426</v>
      </c>
    </row>
    <row r="40256" spans="27:36" ht="20.100000000000001" customHeight="1">
      <c r="AA40256" s="15" t="s">
        <v>28561</v>
      </c>
      <c r="AB40256" s="15" t="s">
        <v>28561</v>
      </c>
      <c r="AC40256" s="15" t="s">
        <v>77223</v>
      </c>
      <c r="AE40256" s="15" t="s">
        <v>633</v>
      </c>
      <c r="AJ40256" s="15" t="s">
        <v>7256</v>
      </c>
    </row>
    <row r="40257" spans="27:36" ht="20.100000000000001" customHeight="1">
      <c r="AA40257" s="15" t="s">
        <v>28562</v>
      </c>
      <c r="AB40257" s="15" t="s">
        <v>28562</v>
      </c>
      <c r="AC40257" s="15" t="s">
        <v>77224</v>
      </c>
      <c r="AE40257" s="15" t="s">
        <v>298</v>
      </c>
      <c r="AJ40257" s="15" t="s">
        <v>7168</v>
      </c>
    </row>
    <row r="40258" spans="27:36" ht="20.100000000000001" customHeight="1">
      <c r="AA40258" s="15" t="s">
        <v>28563</v>
      </c>
      <c r="AB40258" s="15" t="s">
        <v>28783</v>
      </c>
      <c r="AC40258" s="15" t="s">
        <v>77225</v>
      </c>
      <c r="AE40258" s="15" t="s">
        <v>825</v>
      </c>
      <c r="AJ40258" s="15" t="s">
        <v>7560</v>
      </c>
    </row>
    <row r="40259" spans="27:36" ht="20.100000000000001" customHeight="1">
      <c r="AA40259" s="15" t="s">
        <v>28564</v>
      </c>
      <c r="AB40259" s="15" t="s">
        <v>28564</v>
      </c>
      <c r="AC40259" s="15" t="s">
        <v>68072</v>
      </c>
    </row>
    <row r="40260" spans="27:36" ht="20.100000000000001" customHeight="1">
      <c r="AA40260" s="15" t="s">
        <v>28565</v>
      </c>
      <c r="AB40260" s="15" t="s">
        <v>28565</v>
      </c>
      <c r="AC40260" s="15" t="s">
        <v>68072</v>
      </c>
    </row>
    <row r="40261" spans="27:36" ht="20.100000000000001" customHeight="1">
      <c r="AA40261" s="15" t="s">
        <v>28566</v>
      </c>
      <c r="AB40261" s="15" t="s">
        <v>28566</v>
      </c>
      <c r="AC40261" s="15" t="s">
        <v>68072</v>
      </c>
    </row>
    <row r="40262" spans="27:36" ht="20.100000000000001" customHeight="1">
      <c r="AA40262" s="15" t="s">
        <v>28567</v>
      </c>
      <c r="AB40262" s="15" t="s">
        <v>28567</v>
      </c>
      <c r="AC40262" s="15" t="s">
        <v>68072</v>
      </c>
    </row>
    <row r="40263" spans="27:36" ht="20.100000000000001" customHeight="1">
      <c r="AA40263" s="15" t="s">
        <v>28568</v>
      </c>
      <c r="AB40263" s="15" t="s">
        <v>28568</v>
      </c>
      <c r="AC40263" s="15" t="s">
        <v>68072</v>
      </c>
    </row>
    <row r="40264" spans="27:36" ht="20.100000000000001" customHeight="1">
      <c r="AA40264" s="15" t="s">
        <v>28569</v>
      </c>
      <c r="AB40264" s="15" t="s">
        <v>28569</v>
      </c>
      <c r="AC40264" s="15" t="s">
        <v>68072</v>
      </c>
    </row>
    <row r="40265" spans="27:36" ht="20.100000000000001" customHeight="1">
      <c r="AA40265" s="15" t="s">
        <v>28570</v>
      </c>
      <c r="AB40265" s="15" t="s">
        <v>28570</v>
      </c>
      <c r="AC40265" s="15" t="s">
        <v>68072</v>
      </c>
    </row>
    <row r="40266" spans="27:36" ht="20.100000000000001" customHeight="1">
      <c r="AA40266" s="15" t="s">
        <v>28571</v>
      </c>
      <c r="AB40266" s="15" t="s">
        <v>28571</v>
      </c>
      <c r="AC40266" s="15" t="s">
        <v>68072</v>
      </c>
    </row>
    <row r="40267" spans="27:36" ht="20.100000000000001" customHeight="1">
      <c r="AA40267" s="15" t="s">
        <v>28572</v>
      </c>
      <c r="AB40267" s="15" t="s">
        <v>28572</v>
      </c>
      <c r="AC40267" s="15" t="s">
        <v>68072</v>
      </c>
    </row>
    <row r="40268" spans="27:36" ht="20.100000000000001" customHeight="1">
      <c r="AA40268" s="15" t="s">
        <v>28573</v>
      </c>
      <c r="AB40268" s="15" t="s">
        <v>28573</v>
      </c>
      <c r="AC40268" s="15" t="s">
        <v>68072</v>
      </c>
    </row>
    <row r="40269" spans="27:36" ht="20.100000000000001" customHeight="1">
      <c r="AA40269" s="15" t="s">
        <v>28574</v>
      </c>
      <c r="AB40269" s="15" t="s">
        <v>28574</v>
      </c>
      <c r="AC40269" s="15" t="s">
        <v>68072</v>
      </c>
    </row>
    <row r="40270" spans="27:36" ht="20.100000000000001" customHeight="1">
      <c r="AA40270" s="15" t="s">
        <v>28575</v>
      </c>
      <c r="AB40270" s="15" t="s">
        <v>28575</v>
      </c>
      <c r="AC40270" s="15" t="s">
        <v>68072</v>
      </c>
    </row>
    <row r="40271" spans="27:36" ht="20.100000000000001" customHeight="1">
      <c r="AA40271" s="15" t="s">
        <v>28576</v>
      </c>
      <c r="AB40271" s="15" t="s">
        <v>28576</v>
      </c>
      <c r="AC40271" s="15" t="s">
        <v>68072</v>
      </c>
    </row>
    <row r="40272" spans="27:36" ht="20.100000000000001" customHeight="1">
      <c r="AA40272" s="15" t="s">
        <v>28577</v>
      </c>
      <c r="AB40272" s="15" t="s">
        <v>28577</v>
      </c>
      <c r="AC40272" s="15" t="s">
        <v>68072</v>
      </c>
    </row>
    <row r="40273" spans="26:36" ht="20.100000000000001" customHeight="1">
      <c r="AA40273" s="15" t="s">
        <v>28578</v>
      </c>
      <c r="AB40273" s="15" t="s">
        <v>28789</v>
      </c>
      <c r="AC40273" s="15" t="s">
        <v>77226</v>
      </c>
      <c r="AE40273" s="15" t="s">
        <v>1071</v>
      </c>
      <c r="AJ40273" s="15" t="s">
        <v>7734</v>
      </c>
    </row>
    <row r="40274" spans="26:36" ht="20.100000000000001" customHeight="1">
      <c r="AA40274" s="15" t="s">
        <v>28579</v>
      </c>
      <c r="AB40274" s="15" t="s">
        <v>28791</v>
      </c>
      <c r="AC40274" s="15" t="s">
        <v>77227</v>
      </c>
      <c r="AE40274" s="15" t="s">
        <v>178</v>
      </c>
      <c r="AJ40274" s="15" t="s">
        <v>7115</v>
      </c>
    </row>
    <row r="40275" spans="26:36" ht="20.100000000000001" customHeight="1">
      <c r="AA40275" s="15" t="s">
        <v>28580</v>
      </c>
      <c r="AB40275" s="15" t="s">
        <v>28787</v>
      </c>
      <c r="AC40275" s="15" t="s">
        <v>77228</v>
      </c>
      <c r="AE40275" s="15" t="s">
        <v>464</v>
      </c>
      <c r="AJ40275" s="15" t="s">
        <v>7575</v>
      </c>
    </row>
    <row r="40276" spans="26:36" ht="20.100000000000001" customHeight="1">
      <c r="AA40276" s="15" t="s">
        <v>28581</v>
      </c>
      <c r="AB40276" s="15" t="s">
        <v>28581</v>
      </c>
      <c r="AC40276" s="15" t="s">
        <v>68072</v>
      </c>
    </row>
    <row r="40277" spans="26:36" ht="20.100000000000001" customHeight="1">
      <c r="AA40277" s="15" t="s">
        <v>28582</v>
      </c>
      <c r="AB40277" s="15" t="s">
        <v>28582</v>
      </c>
      <c r="AC40277" s="15" t="s">
        <v>68072</v>
      </c>
    </row>
    <row r="40278" spans="26:36" ht="20.100000000000001" customHeight="1">
      <c r="AA40278" s="15" t="s">
        <v>28583</v>
      </c>
      <c r="AB40278" s="15" t="s">
        <v>28583</v>
      </c>
      <c r="AC40278" s="15" t="s">
        <v>68072</v>
      </c>
    </row>
    <row r="40279" spans="26:36" ht="20.100000000000001" customHeight="1">
      <c r="AA40279" s="15" t="s">
        <v>28584</v>
      </c>
      <c r="AB40279" s="15" t="s">
        <v>28584</v>
      </c>
      <c r="AC40279" s="15" t="s">
        <v>68072</v>
      </c>
    </row>
    <row r="40280" spans="26:36" ht="20.100000000000001" customHeight="1">
      <c r="AA40280" s="15" t="s">
        <v>28585</v>
      </c>
      <c r="AB40280" s="15" t="s">
        <v>28585</v>
      </c>
      <c r="AC40280" s="15" t="s">
        <v>68072</v>
      </c>
    </row>
    <row r="40281" spans="26:36" ht="20.100000000000001" customHeight="1">
      <c r="AA40281" s="15" t="s">
        <v>28586</v>
      </c>
      <c r="AB40281" s="15" t="s">
        <v>28586</v>
      </c>
      <c r="AC40281" s="15" t="s">
        <v>77229</v>
      </c>
      <c r="AE40281" s="15" t="s">
        <v>279</v>
      </c>
      <c r="AJ40281" s="15" t="s">
        <v>7393</v>
      </c>
    </row>
    <row r="40282" spans="26:36" ht="20.100000000000001" customHeight="1">
      <c r="AA40282" s="15" t="s">
        <v>28587</v>
      </c>
      <c r="AB40282" s="15" t="s">
        <v>28587</v>
      </c>
      <c r="AC40282" s="15" t="s">
        <v>68072</v>
      </c>
    </row>
    <row r="40283" spans="26:36" ht="20.100000000000001" customHeight="1">
      <c r="AA40283" s="15" t="s">
        <v>28588</v>
      </c>
      <c r="AB40283" s="15" t="s">
        <v>28588</v>
      </c>
      <c r="AC40283" s="15" t="s">
        <v>68072</v>
      </c>
    </row>
    <row r="40284" spans="26:36" ht="20.100000000000001" customHeight="1">
      <c r="AA40284" s="15" t="s">
        <v>28589</v>
      </c>
      <c r="AB40284" s="15" t="s">
        <v>28793</v>
      </c>
      <c r="AC40284" s="15" t="s">
        <v>77230</v>
      </c>
      <c r="AE40284" s="15" t="s">
        <v>622</v>
      </c>
      <c r="AJ40284" s="15" t="s">
        <v>7235</v>
      </c>
    </row>
    <row r="40285" spans="26:36" ht="20.100000000000001" customHeight="1">
      <c r="Z40285" s="3">
        <v>6</v>
      </c>
      <c r="AA40285" s="15" t="s">
        <v>6555</v>
      </c>
      <c r="AB40285" s="15" t="s">
        <v>6556</v>
      </c>
      <c r="AC40285" s="20" t="s">
        <v>77231</v>
      </c>
      <c r="AD40285" s="3">
        <v>1</v>
      </c>
      <c r="AE40285" s="15" t="s">
        <v>172</v>
      </c>
      <c r="AJ40285" s="15" t="s">
        <v>7691</v>
      </c>
    </row>
    <row r="40286" spans="26:36" ht="20.100000000000001" customHeight="1">
      <c r="AA40286" s="15" t="s">
        <v>28590</v>
      </c>
      <c r="AB40286" s="15" t="s">
        <v>28590</v>
      </c>
      <c r="AC40286" s="15" t="s">
        <v>68072</v>
      </c>
    </row>
    <row r="40287" spans="26:36" ht="20.100000000000001" customHeight="1">
      <c r="AA40287" s="15" t="s">
        <v>28591</v>
      </c>
      <c r="AB40287" s="15" t="s">
        <v>28591</v>
      </c>
      <c r="AC40287" s="15" t="s">
        <v>68072</v>
      </c>
    </row>
    <row r="40288" spans="26:36" ht="20.100000000000001" customHeight="1">
      <c r="AA40288" s="15" t="s">
        <v>28592</v>
      </c>
      <c r="AB40288" s="15" t="s">
        <v>28592</v>
      </c>
      <c r="AC40288" s="20" t="s">
        <v>77232</v>
      </c>
      <c r="AE40288" s="15" t="s">
        <v>744</v>
      </c>
      <c r="AJ40288" s="15" t="s">
        <v>7429</v>
      </c>
    </row>
    <row r="40289" spans="27:36" ht="20.100000000000001" customHeight="1">
      <c r="AA40289" s="15" t="s">
        <v>28593</v>
      </c>
      <c r="AB40289" s="15" t="s">
        <v>28593</v>
      </c>
      <c r="AC40289" s="15" t="s">
        <v>77233</v>
      </c>
      <c r="AE40289" s="15" t="s">
        <v>174</v>
      </c>
      <c r="AJ40289" s="15" t="s">
        <v>7191</v>
      </c>
    </row>
    <row r="40290" spans="27:36" ht="20.100000000000001" customHeight="1">
      <c r="AA40290" s="15" t="s">
        <v>28594</v>
      </c>
      <c r="AB40290" s="15" t="s">
        <v>28594</v>
      </c>
      <c r="AC40290" s="15" t="s">
        <v>68072</v>
      </c>
    </row>
    <row r="40291" spans="27:36" ht="20.100000000000001" customHeight="1">
      <c r="AA40291" s="15" t="s">
        <v>28595</v>
      </c>
      <c r="AB40291" s="15" t="s">
        <v>28595</v>
      </c>
      <c r="AC40291" s="15" t="s">
        <v>68072</v>
      </c>
    </row>
    <row r="40292" spans="27:36" ht="20.100000000000001" customHeight="1">
      <c r="AA40292" s="15" t="s">
        <v>28596</v>
      </c>
      <c r="AB40292" s="15" t="s">
        <v>28596</v>
      </c>
      <c r="AC40292" s="15" t="s">
        <v>68072</v>
      </c>
    </row>
    <row r="40293" spans="27:36" ht="20.100000000000001" customHeight="1">
      <c r="AA40293" s="15" t="s">
        <v>28597</v>
      </c>
      <c r="AB40293" s="15" t="s">
        <v>28597</v>
      </c>
      <c r="AC40293" s="15" t="s">
        <v>68072</v>
      </c>
    </row>
    <row r="40294" spans="27:36" ht="20.100000000000001" customHeight="1">
      <c r="AA40294" s="15" t="s">
        <v>28598</v>
      </c>
      <c r="AB40294" s="15" t="s">
        <v>28598</v>
      </c>
      <c r="AC40294" s="15" t="s">
        <v>68072</v>
      </c>
    </row>
    <row r="40295" spans="27:36" ht="20.100000000000001" customHeight="1">
      <c r="AA40295" s="15" t="s">
        <v>28599</v>
      </c>
      <c r="AB40295" s="15" t="s">
        <v>28599</v>
      </c>
      <c r="AC40295" s="15" t="s">
        <v>68072</v>
      </c>
    </row>
    <row r="40296" spans="27:36" ht="20.100000000000001" customHeight="1">
      <c r="AA40296" s="15" t="s">
        <v>28600</v>
      </c>
      <c r="AB40296" s="15" t="s">
        <v>28600</v>
      </c>
      <c r="AC40296" s="15" t="s">
        <v>68072</v>
      </c>
    </row>
    <row r="40297" spans="27:36" ht="20.100000000000001" customHeight="1">
      <c r="AA40297" s="15" t="s">
        <v>28601</v>
      </c>
      <c r="AB40297" s="15" t="s">
        <v>28601</v>
      </c>
      <c r="AC40297" s="15" t="s">
        <v>77225</v>
      </c>
      <c r="AE40297" s="15" t="s">
        <v>118</v>
      </c>
      <c r="AJ40297" s="15" t="s">
        <v>7272</v>
      </c>
    </row>
    <row r="40298" spans="27:36" ht="20.100000000000001" customHeight="1">
      <c r="AA40298" s="15" t="s">
        <v>1931</v>
      </c>
      <c r="AB40298" s="15" t="s">
        <v>1931</v>
      </c>
      <c r="AC40298" s="15" t="s">
        <v>77217</v>
      </c>
      <c r="AE40298" s="15" t="s">
        <v>141</v>
      </c>
      <c r="AJ40298" s="15" t="s">
        <v>7224</v>
      </c>
    </row>
    <row r="40299" spans="27:36" ht="20.100000000000001" customHeight="1">
      <c r="AA40299" s="15" t="s">
        <v>28602</v>
      </c>
      <c r="AB40299" s="15" t="s">
        <v>28602</v>
      </c>
      <c r="AC40299" s="15" t="s">
        <v>77234</v>
      </c>
      <c r="AE40299" s="15" t="s">
        <v>734</v>
      </c>
      <c r="AJ40299" s="15" t="s">
        <v>7411</v>
      </c>
    </row>
    <row r="40300" spans="27:36" ht="20.100000000000001" customHeight="1">
      <c r="AA40300" s="15" t="s">
        <v>6794</v>
      </c>
      <c r="AB40300" s="15" t="s">
        <v>6794</v>
      </c>
      <c r="AC40300" s="15" t="s">
        <v>77235</v>
      </c>
      <c r="AE40300" s="15" t="s">
        <v>370</v>
      </c>
      <c r="AJ40300" s="15" t="s">
        <v>7497</v>
      </c>
    </row>
    <row r="40301" spans="27:36" ht="20.100000000000001" customHeight="1">
      <c r="AA40301" s="15" t="s">
        <v>28603</v>
      </c>
      <c r="AB40301" s="15" t="s">
        <v>28603</v>
      </c>
      <c r="AC40301" s="15" t="s">
        <v>68072</v>
      </c>
    </row>
    <row r="40302" spans="27:36" ht="20.100000000000001" customHeight="1">
      <c r="AA40302" s="15" t="s">
        <v>28604</v>
      </c>
      <c r="AB40302" s="15" t="s">
        <v>28604</v>
      </c>
      <c r="AC40302" s="15" t="s">
        <v>68072</v>
      </c>
    </row>
    <row r="40303" spans="27:36" ht="20.100000000000001" customHeight="1">
      <c r="AA40303" s="15" t="s">
        <v>28605</v>
      </c>
      <c r="AB40303" s="15" t="s">
        <v>28605</v>
      </c>
      <c r="AC40303" s="15" t="s">
        <v>77236</v>
      </c>
      <c r="AE40303" s="15" t="s">
        <v>905</v>
      </c>
      <c r="AJ40303" s="15" t="s">
        <v>7498</v>
      </c>
    </row>
    <row r="40304" spans="27:36" ht="20.100000000000001" customHeight="1">
      <c r="AA40304" s="15" t="s">
        <v>1884</v>
      </c>
      <c r="AB40304" s="15" t="s">
        <v>1884</v>
      </c>
      <c r="AC40304" s="15" t="s">
        <v>77237</v>
      </c>
      <c r="AE40304" s="15" t="s">
        <v>1067</v>
      </c>
      <c r="AJ40304" s="15" t="s">
        <v>7906</v>
      </c>
    </row>
    <row r="40305" spans="27:36" ht="20.100000000000001" customHeight="1">
      <c r="AA40305" s="15" t="s">
        <v>28606</v>
      </c>
      <c r="AB40305" s="15" t="s">
        <v>28606</v>
      </c>
      <c r="AC40305" s="15" t="s">
        <v>68072</v>
      </c>
    </row>
    <row r="40306" spans="27:36" ht="20.100000000000001" customHeight="1">
      <c r="AA40306" s="15" t="s">
        <v>3356</v>
      </c>
      <c r="AB40306" s="15" t="s">
        <v>3356</v>
      </c>
      <c r="AC40306" s="15" t="s">
        <v>77238</v>
      </c>
      <c r="AE40306" s="15" t="s">
        <v>600</v>
      </c>
      <c r="AJ40306" s="15" t="s">
        <v>7185</v>
      </c>
    </row>
    <row r="40307" spans="27:36" ht="20.100000000000001" customHeight="1">
      <c r="AA40307" s="15" t="s">
        <v>28607</v>
      </c>
      <c r="AB40307" s="15" t="s">
        <v>28607</v>
      </c>
      <c r="AC40307" s="15" t="s">
        <v>68072</v>
      </c>
    </row>
    <row r="40308" spans="27:36" ht="20.100000000000001" customHeight="1">
      <c r="AA40308" s="15" t="s">
        <v>28608</v>
      </c>
      <c r="AB40308" s="15" t="s">
        <v>28608</v>
      </c>
      <c r="AC40308" s="15" t="s">
        <v>68072</v>
      </c>
    </row>
    <row r="40309" spans="27:36" ht="20.100000000000001" customHeight="1">
      <c r="AA40309" s="15" t="s">
        <v>28609</v>
      </c>
      <c r="AB40309" s="15" t="s">
        <v>28609</v>
      </c>
      <c r="AC40309" s="15" t="s">
        <v>77239</v>
      </c>
      <c r="AE40309" s="15" t="s">
        <v>273</v>
      </c>
      <c r="AJ40309" s="15" t="s">
        <v>7815</v>
      </c>
    </row>
    <row r="40310" spans="27:36" ht="20.100000000000001" customHeight="1">
      <c r="AA40310" s="15" t="s">
        <v>28610</v>
      </c>
      <c r="AB40310" s="15" t="s">
        <v>28610</v>
      </c>
      <c r="AC40310" s="15" t="s">
        <v>68072</v>
      </c>
    </row>
    <row r="40311" spans="27:36" ht="20.100000000000001" customHeight="1">
      <c r="AA40311" s="15" t="s">
        <v>28611</v>
      </c>
      <c r="AB40311" s="15" t="s">
        <v>28611</v>
      </c>
      <c r="AC40311" s="15" t="s">
        <v>77240</v>
      </c>
      <c r="AE40311" s="15" t="s">
        <v>160</v>
      </c>
      <c r="AJ40311" s="15" t="s">
        <v>7943</v>
      </c>
    </row>
    <row r="40312" spans="27:36" ht="20.100000000000001" customHeight="1">
      <c r="AA40312" s="15" t="s">
        <v>28612</v>
      </c>
      <c r="AB40312" s="15" t="s">
        <v>28612</v>
      </c>
      <c r="AC40312" s="15" t="s">
        <v>68072</v>
      </c>
    </row>
    <row r="40313" spans="27:36" ht="20.100000000000001" customHeight="1">
      <c r="AA40313" s="15" t="s">
        <v>28613</v>
      </c>
      <c r="AB40313" s="15" t="s">
        <v>28613</v>
      </c>
      <c r="AC40313" s="15" t="s">
        <v>68072</v>
      </c>
    </row>
    <row r="40314" spans="27:36" ht="20.100000000000001" customHeight="1">
      <c r="AA40314" s="15" t="s">
        <v>28614</v>
      </c>
      <c r="AB40314" s="15" t="s">
        <v>28614</v>
      </c>
      <c r="AC40314" s="15" t="s">
        <v>68072</v>
      </c>
    </row>
    <row r="40315" spans="27:36" ht="20.100000000000001" customHeight="1">
      <c r="AA40315" s="15" t="s">
        <v>28615</v>
      </c>
      <c r="AB40315" s="15" t="s">
        <v>28615</v>
      </c>
      <c r="AC40315" s="20" t="s">
        <v>77241</v>
      </c>
      <c r="AE40315" s="15" t="s">
        <v>837</v>
      </c>
      <c r="AJ40315" s="15" t="s">
        <v>7580</v>
      </c>
    </row>
    <row r="40316" spans="27:36" ht="20.100000000000001" customHeight="1">
      <c r="AA40316" s="15" t="s">
        <v>28616</v>
      </c>
      <c r="AB40316" s="15" t="s">
        <v>28616</v>
      </c>
      <c r="AC40316" s="15" t="s">
        <v>68072</v>
      </c>
    </row>
    <row r="40317" spans="27:36" ht="20.100000000000001" customHeight="1">
      <c r="AA40317" s="15" t="s">
        <v>28617</v>
      </c>
      <c r="AB40317" s="15" t="s">
        <v>28617</v>
      </c>
      <c r="AC40317" s="15" t="s">
        <v>68072</v>
      </c>
    </row>
    <row r="40318" spans="27:36" ht="20.100000000000001" customHeight="1">
      <c r="AA40318" s="15" t="s">
        <v>28618</v>
      </c>
      <c r="AB40318" s="15" t="s">
        <v>28618</v>
      </c>
      <c r="AC40318" s="20" t="s">
        <v>77242</v>
      </c>
      <c r="AE40318" s="15" t="s">
        <v>1073</v>
      </c>
      <c r="AJ40318" s="15" t="s">
        <v>7912</v>
      </c>
    </row>
    <row r="40319" spans="27:36" ht="20.100000000000001" customHeight="1">
      <c r="AA40319" s="15" t="s">
        <v>28619</v>
      </c>
      <c r="AB40319" s="15" t="s">
        <v>28619</v>
      </c>
      <c r="AC40319" s="15" t="s">
        <v>68072</v>
      </c>
    </row>
    <row r="40320" spans="27:36" ht="20.100000000000001" customHeight="1">
      <c r="AA40320" s="15" t="s">
        <v>28620</v>
      </c>
      <c r="AB40320" s="15" t="s">
        <v>28620</v>
      </c>
      <c r="AC40320" s="15" t="s">
        <v>68072</v>
      </c>
    </row>
    <row r="40321" spans="27:36" ht="20.100000000000001" customHeight="1">
      <c r="AA40321" s="15" t="s">
        <v>28621</v>
      </c>
      <c r="AB40321" s="15" t="s">
        <v>28621</v>
      </c>
      <c r="AC40321" s="15" t="s">
        <v>68072</v>
      </c>
    </row>
    <row r="40322" spans="27:36" ht="20.100000000000001" customHeight="1">
      <c r="AA40322" s="15" t="s">
        <v>28622</v>
      </c>
      <c r="AB40322" s="15" t="s">
        <v>28622</v>
      </c>
      <c r="AC40322" s="15" t="s">
        <v>77243</v>
      </c>
      <c r="AE40322" s="15" t="s">
        <v>176</v>
      </c>
      <c r="AJ40322" s="15" t="s">
        <v>7117</v>
      </c>
    </row>
    <row r="40323" spans="27:36" ht="20.100000000000001" customHeight="1">
      <c r="AA40323" s="15" t="s">
        <v>28623</v>
      </c>
      <c r="AB40323" s="15" t="s">
        <v>28623</v>
      </c>
      <c r="AC40323" s="15" t="s">
        <v>68072</v>
      </c>
    </row>
    <row r="40324" spans="27:36" ht="20.100000000000001" customHeight="1">
      <c r="AA40324" s="15" t="s">
        <v>28624</v>
      </c>
      <c r="AB40324" s="15" t="s">
        <v>28624</v>
      </c>
      <c r="AC40324" s="15" t="s">
        <v>68072</v>
      </c>
    </row>
    <row r="40325" spans="27:36" ht="20.100000000000001" customHeight="1">
      <c r="AA40325" s="15" t="s">
        <v>28625</v>
      </c>
      <c r="AB40325" s="15" t="s">
        <v>28625</v>
      </c>
      <c r="AC40325" s="15" t="s">
        <v>68072</v>
      </c>
    </row>
    <row r="40326" spans="27:36" ht="20.100000000000001" customHeight="1">
      <c r="AA40326" s="15" t="s">
        <v>28626</v>
      </c>
      <c r="AB40326" s="15" t="s">
        <v>28626</v>
      </c>
      <c r="AC40326" s="15" t="s">
        <v>68072</v>
      </c>
    </row>
    <row r="40327" spans="27:36" ht="20.100000000000001" customHeight="1">
      <c r="AA40327" s="15" t="s">
        <v>8178</v>
      </c>
      <c r="AB40327" s="15" t="s">
        <v>8178</v>
      </c>
      <c r="AC40327" s="20" t="s">
        <v>77244</v>
      </c>
      <c r="AE40327" s="15" t="s">
        <v>589</v>
      </c>
      <c r="AJ40327" s="15" t="s">
        <v>7164</v>
      </c>
    </row>
    <row r="40328" spans="27:36" ht="20.100000000000001" customHeight="1">
      <c r="AA40328" s="15" t="s">
        <v>28627</v>
      </c>
      <c r="AB40328" s="15" t="s">
        <v>28627</v>
      </c>
      <c r="AC40328" s="15" t="s">
        <v>68072</v>
      </c>
    </row>
    <row r="40329" spans="27:36" ht="20.100000000000001" customHeight="1">
      <c r="AA40329" s="15" t="s">
        <v>28628</v>
      </c>
      <c r="AB40329" s="15" t="s">
        <v>28628</v>
      </c>
      <c r="AC40329" s="15" t="s">
        <v>77217</v>
      </c>
      <c r="AE40329" s="15" t="s">
        <v>981</v>
      </c>
      <c r="AJ40329" s="15" t="s">
        <v>7773</v>
      </c>
    </row>
    <row r="40330" spans="27:36" ht="20.100000000000001" customHeight="1">
      <c r="AA40330" s="15" t="s">
        <v>28629</v>
      </c>
      <c r="AB40330" s="15" t="s">
        <v>28629</v>
      </c>
      <c r="AC40330" s="15" t="s">
        <v>77245</v>
      </c>
      <c r="AE40330" s="15" t="s">
        <v>1146</v>
      </c>
      <c r="AJ40330" s="15" t="s">
        <v>7238</v>
      </c>
    </row>
    <row r="40331" spans="27:36" ht="20.100000000000001" customHeight="1">
      <c r="AA40331" s="15" t="s">
        <v>28630</v>
      </c>
      <c r="AB40331" s="15" t="s">
        <v>28630</v>
      </c>
      <c r="AC40331" s="15" t="s">
        <v>68072</v>
      </c>
    </row>
    <row r="40332" spans="27:36" ht="20.100000000000001" customHeight="1">
      <c r="AA40332" s="15" t="s">
        <v>28631</v>
      </c>
      <c r="AB40332" s="15" t="s">
        <v>28631</v>
      </c>
      <c r="AC40332" s="15" t="s">
        <v>68072</v>
      </c>
    </row>
    <row r="40333" spans="27:36" ht="20.100000000000001" customHeight="1">
      <c r="AA40333" s="15" t="s">
        <v>28632</v>
      </c>
      <c r="AB40333" s="15" t="s">
        <v>28632</v>
      </c>
      <c r="AC40333" s="15" t="s">
        <v>68072</v>
      </c>
    </row>
    <row r="40334" spans="27:36" ht="20.100000000000001" customHeight="1">
      <c r="AA40334" s="15" t="s">
        <v>28633</v>
      </c>
      <c r="AB40334" s="15" t="s">
        <v>28633</v>
      </c>
      <c r="AC40334" s="15" t="s">
        <v>68072</v>
      </c>
    </row>
    <row r="40335" spans="27:36" ht="20.100000000000001" customHeight="1">
      <c r="AA40335" s="15" t="s">
        <v>28634</v>
      </c>
      <c r="AB40335" s="15" t="s">
        <v>28634</v>
      </c>
      <c r="AC40335" s="15" t="s">
        <v>77246</v>
      </c>
      <c r="AE40335" s="15" t="s">
        <v>274</v>
      </c>
      <c r="AJ40335" s="15" t="s">
        <v>7142</v>
      </c>
    </row>
    <row r="40336" spans="27:36" ht="20.100000000000001" customHeight="1">
      <c r="AA40336" s="15" t="s">
        <v>28635</v>
      </c>
      <c r="AB40336" s="15" t="s">
        <v>28635</v>
      </c>
      <c r="AC40336" s="15" t="s">
        <v>68072</v>
      </c>
    </row>
    <row r="40337" spans="27:36" ht="20.100000000000001" customHeight="1">
      <c r="AA40337" s="15" t="s">
        <v>28636</v>
      </c>
      <c r="AB40337" s="15" t="s">
        <v>28636</v>
      </c>
      <c r="AC40337" s="15" t="s">
        <v>68072</v>
      </c>
    </row>
    <row r="40338" spans="27:36" ht="20.100000000000001" customHeight="1">
      <c r="AA40338" s="15" t="s">
        <v>28637</v>
      </c>
      <c r="AB40338" s="15" t="s">
        <v>28637</v>
      </c>
      <c r="AC40338" s="15" t="s">
        <v>77247</v>
      </c>
      <c r="AE40338" s="15" t="s">
        <v>212</v>
      </c>
      <c r="AJ40338" s="15" t="s">
        <v>7823</v>
      </c>
    </row>
    <row r="40339" spans="27:36" ht="20.100000000000001" customHeight="1">
      <c r="AA40339" s="15" t="s">
        <v>28638</v>
      </c>
      <c r="AB40339" s="15" t="s">
        <v>28638</v>
      </c>
      <c r="AC40339" s="15" t="s">
        <v>68072</v>
      </c>
    </row>
    <row r="40340" spans="27:36" ht="20.100000000000001" customHeight="1">
      <c r="AA40340" s="15" t="s">
        <v>28639</v>
      </c>
      <c r="AB40340" s="15" t="s">
        <v>28639</v>
      </c>
      <c r="AC40340" s="15" t="s">
        <v>68072</v>
      </c>
    </row>
    <row r="40341" spans="27:36" ht="20.100000000000001" customHeight="1">
      <c r="AA40341" s="15" t="s">
        <v>28640</v>
      </c>
      <c r="AB40341" s="15" t="s">
        <v>28640</v>
      </c>
      <c r="AC40341" s="15" t="s">
        <v>68072</v>
      </c>
    </row>
    <row r="40342" spans="27:36" ht="20.100000000000001" customHeight="1">
      <c r="AA40342" s="15" t="s">
        <v>28641</v>
      </c>
      <c r="AB40342" s="15" t="s">
        <v>28641</v>
      </c>
      <c r="AC40342" s="15" t="s">
        <v>77248</v>
      </c>
      <c r="AE40342" s="15" t="s">
        <v>900</v>
      </c>
      <c r="AJ40342" s="15" t="s">
        <v>7673</v>
      </c>
    </row>
    <row r="40343" spans="27:36" ht="20.100000000000001" customHeight="1">
      <c r="AA40343" s="15" t="s">
        <v>28642</v>
      </c>
      <c r="AB40343" s="15" t="s">
        <v>28642</v>
      </c>
      <c r="AC40343" s="15" t="s">
        <v>77249</v>
      </c>
      <c r="AE40343" s="15" t="s">
        <v>622</v>
      </c>
      <c r="AJ40343" s="15" t="s">
        <v>7235</v>
      </c>
    </row>
    <row r="40344" spans="27:36" ht="20.100000000000001" customHeight="1">
      <c r="AA40344" s="15" t="s">
        <v>28643</v>
      </c>
      <c r="AB40344" s="15" t="s">
        <v>28803</v>
      </c>
      <c r="AC40344" s="15" t="s">
        <v>77230</v>
      </c>
      <c r="AE40344" s="15" t="s">
        <v>776</v>
      </c>
      <c r="AJ40344" s="15" t="s">
        <v>7007</v>
      </c>
    </row>
    <row r="40345" spans="27:36" ht="20.100000000000001" customHeight="1">
      <c r="AA40345" s="15" t="s">
        <v>28644</v>
      </c>
      <c r="AB40345" s="15" t="s">
        <v>28644</v>
      </c>
      <c r="AC40345" s="15" t="s">
        <v>68072</v>
      </c>
    </row>
    <row r="40346" spans="27:36" ht="20.100000000000001" customHeight="1">
      <c r="AA40346" s="15" t="s">
        <v>28645</v>
      </c>
      <c r="AB40346" s="15" t="s">
        <v>28805</v>
      </c>
      <c r="AC40346" s="20" t="s">
        <v>77250</v>
      </c>
      <c r="AE40346" s="15" t="s">
        <v>179</v>
      </c>
      <c r="AJ40346" s="15" t="s">
        <v>7547</v>
      </c>
    </row>
    <row r="40347" spans="27:36" ht="20.100000000000001" customHeight="1">
      <c r="AA40347" s="15" t="s">
        <v>28646</v>
      </c>
      <c r="AB40347" s="15" t="s">
        <v>28646</v>
      </c>
      <c r="AC40347" s="15" t="s">
        <v>68072</v>
      </c>
    </row>
    <row r="40348" spans="27:36" ht="20.100000000000001" customHeight="1">
      <c r="AA40348" s="15" t="s">
        <v>28647</v>
      </c>
      <c r="AB40348" s="15" t="s">
        <v>28647</v>
      </c>
      <c r="AC40348" s="15" t="s">
        <v>68072</v>
      </c>
    </row>
    <row r="40349" spans="27:36" ht="20.100000000000001" customHeight="1">
      <c r="AA40349" s="15" t="s">
        <v>28648</v>
      </c>
      <c r="AB40349" s="15" t="s">
        <v>28648</v>
      </c>
      <c r="AC40349" s="15" t="s">
        <v>68072</v>
      </c>
    </row>
    <row r="40350" spans="27:36" ht="20.100000000000001" customHeight="1">
      <c r="AA40350" s="15" t="s">
        <v>28649</v>
      </c>
      <c r="AB40350" s="15" t="s">
        <v>28649</v>
      </c>
      <c r="AC40350" s="15" t="s">
        <v>68072</v>
      </c>
    </row>
    <row r="40351" spans="27:36" ht="20.100000000000001" customHeight="1">
      <c r="AA40351" s="15" t="s">
        <v>28650</v>
      </c>
      <c r="AB40351" s="15" t="s">
        <v>28650</v>
      </c>
      <c r="AC40351" s="15" t="s">
        <v>68072</v>
      </c>
    </row>
    <row r="40352" spans="27:36" ht="20.100000000000001" customHeight="1">
      <c r="AA40352" s="15" t="s">
        <v>28651</v>
      </c>
      <c r="AB40352" s="15" t="s">
        <v>28651</v>
      </c>
      <c r="AC40352" s="15" t="s">
        <v>68072</v>
      </c>
    </row>
    <row r="40353" spans="27:36" ht="20.100000000000001" customHeight="1">
      <c r="AA40353" s="15" t="s">
        <v>28652</v>
      </c>
      <c r="AB40353" s="15" t="s">
        <v>28652</v>
      </c>
      <c r="AC40353" s="20" t="s">
        <v>77251</v>
      </c>
      <c r="AE40353" s="15" t="s">
        <v>319</v>
      </c>
      <c r="AJ40353" s="15" t="s">
        <v>7005</v>
      </c>
    </row>
    <row r="40354" spans="27:36" ht="20.100000000000001" customHeight="1">
      <c r="AA40354" s="15" t="s">
        <v>28653</v>
      </c>
      <c r="AB40354" s="15" t="s">
        <v>28653</v>
      </c>
      <c r="AC40354" s="15" t="s">
        <v>68072</v>
      </c>
    </row>
    <row r="40355" spans="27:36" ht="20.100000000000001" customHeight="1">
      <c r="AA40355" s="15" t="s">
        <v>28654</v>
      </c>
      <c r="AB40355" s="15" t="s">
        <v>28654</v>
      </c>
      <c r="AC40355" s="15" t="s">
        <v>68072</v>
      </c>
    </row>
    <row r="40356" spans="27:36" ht="20.100000000000001" customHeight="1">
      <c r="AA40356" s="15" t="s">
        <v>28655</v>
      </c>
      <c r="AB40356" s="15" t="s">
        <v>28655</v>
      </c>
      <c r="AC40356" s="20" t="s">
        <v>77252</v>
      </c>
      <c r="AE40356" s="15" t="s">
        <v>1073</v>
      </c>
      <c r="AJ40356" s="15" t="s">
        <v>7912</v>
      </c>
    </row>
    <row r="40357" spans="27:36" ht="20.100000000000001" customHeight="1">
      <c r="AA40357" s="15" t="s">
        <v>28656</v>
      </c>
      <c r="AB40357" s="15" t="s">
        <v>28656</v>
      </c>
      <c r="AC40357" s="15" t="s">
        <v>68072</v>
      </c>
    </row>
    <row r="40358" spans="27:36" ht="20.100000000000001" customHeight="1">
      <c r="AA40358" s="15" t="s">
        <v>28657</v>
      </c>
      <c r="AB40358" s="15" t="s">
        <v>28657</v>
      </c>
      <c r="AC40358" s="15" t="s">
        <v>77230</v>
      </c>
      <c r="AE40358" s="15" t="s">
        <v>776</v>
      </c>
      <c r="AJ40358" s="15" t="s">
        <v>7007</v>
      </c>
    </row>
    <row r="40359" spans="27:36" ht="20.100000000000001" customHeight="1">
      <c r="AA40359" s="15" t="s">
        <v>28658</v>
      </c>
      <c r="AB40359" s="15" t="s">
        <v>28658</v>
      </c>
      <c r="AC40359" s="15" t="s">
        <v>68072</v>
      </c>
    </row>
    <row r="40360" spans="27:36" ht="20.100000000000001" customHeight="1">
      <c r="AA40360" s="15" t="s">
        <v>28659</v>
      </c>
      <c r="AB40360" s="15" t="s">
        <v>28659</v>
      </c>
      <c r="AC40360" s="15" t="s">
        <v>68072</v>
      </c>
    </row>
    <row r="40361" spans="27:36" ht="20.100000000000001" customHeight="1">
      <c r="AA40361" s="15" t="s">
        <v>28660</v>
      </c>
      <c r="AB40361" s="15" t="s">
        <v>28660</v>
      </c>
      <c r="AC40361" s="15" t="s">
        <v>77253</v>
      </c>
      <c r="AE40361" s="15" t="s">
        <v>177</v>
      </c>
      <c r="AJ40361" s="15" t="s">
        <v>7253</v>
      </c>
    </row>
    <row r="40362" spans="27:36" ht="20.100000000000001" customHeight="1">
      <c r="AA40362" s="15" t="s">
        <v>28661</v>
      </c>
      <c r="AB40362" s="15" t="s">
        <v>28661</v>
      </c>
      <c r="AC40362" s="15" t="s">
        <v>68072</v>
      </c>
    </row>
    <row r="40363" spans="27:36" ht="20.100000000000001" customHeight="1">
      <c r="AA40363" s="15" t="s">
        <v>28662</v>
      </c>
      <c r="AB40363" s="15" t="s">
        <v>28662</v>
      </c>
      <c r="AC40363" s="15" t="s">
        <v>68072</v>
      </c>
    </row>
    <row r="40364" spans="27:36" ht="20.100000000000001" customHeight="1">
      <c r="AA40364" s="15" t="s">
        <v>28663</v>
      </c>
      <c r="AB40364" s="15" t="s">
        <v>28663</v>
      </c>
      <c r="AC40364" s="15" t="s">
        <v>77245</v>
      </c>
      <c r="AE40364" s="15" t="s">
        <v>1051</v>
      </c>
      <c r="AJ40364" s="15" t="s">
        <v>7879</v>
      </c>
    </row>
    <row r="40365" spans="27:36" ht="20.100000000000001" customHeight="1">
      <c r="AA40365" s="15" t="s">
        <v>28664</v>
      </c>
      <c r="AB40365" s="15" t="s">
        <v>28664</v>
      </c>
      <c r="AC40365" s="15" t="s">
        <v>68072</v>
      </c>
    </row>
    <row r="40366" spans="27:36" ht="20.100000000000001" customHeight="1">
      <c r="AA40366" s="15" t="s">
        <v>28665</v>
      </c>
      <c r="AB40366" s="15" t="s">
        <v>28665</v>
      </c>
      <c r="AC40366" s="15" t="s">
        <v>68072</v>
      </c>
    </row>
    <row r="40367" spans="27:36" ht="20.100000000000001" customHeight="1">
      <c r="AA40367" s="15" t="s">
        <v>3127</v>
      </c>
      <c r="AB40367" s="15" t="s">
        <v>3128</v>
      </c>
      <c r="AC40367" s="15" t="s">
        <v>74655</v>
      </c>
      <c r="AE40367" s="15" t="s">
        <v>150</v>
      </c>
      <c r="AJ40367" s="15" t="s">
        <v>7229</v>
      </c>
    </row>
    <row r="40368" spans="27:36" ht="20.100000000000001" customHeight="1">
      <c r="AA40368" s="15" t="s">
        <v>28666</v>
      </c>
      <c r="AB40368" s="15" t="s">
        <v>28666</v>
      </c>
      <c r="AC40368" s="15" t="s">
        <v>68072</v>
      </c>
    </row>
    <row r="40369" spans="27:36" ht="20.100000000000001" customHeight="1">
      <c r="AA40369" s="15" t="s">
        <v>28667</v>
      </c>
      <c r="AB40369" s="15" t="s">
        <v>28667</v>
      </c>
      <c r="AC40369" s="15" t="s">
        <v>74151</v>
      </c>
      <c r="AE40369" s="15" t="s">
        <v>441</v>
      </c>
      <c r="AJ40369" s="15" t="s">
        <v>7535</v>
      </c>
    </row>
    <row r="40370" spans="27:36" ht="20.100000000000001" customHeight="1">
      <c r="AA40370" s="15" t="s">
        <v>28668</v>
      </c>
      <c r="AB40370" s="15" t="s">
        <v>28668</v>
      </c>
      <c r="AC40370" s="15" t="s">
        <v>77254</v>
      </c>
      <c r="AE40370" s="15" t="s">
        <v>158</v>
      </c>
      <c r="AJ40370" s="15" t="s">
        <v>7948</v>
      </c>
    </row>
    <row r="40371" spans="27:36" ht="20.100000000000001" customHeight="1">
      <c r="AA40371" s="15" t="s">
        <v>28669</v>
      </c>
      <c r="AB40371" s="15" t="s">
        <v>28669</v>
      </c>
      <c r="AC40371" s="15" t="s">
        <v>68072</v>
      </c>
    </row>
    <row r="40372" spans="27:36" ht="20.100000000000001" customHeight="1">
      <c r="AA40372" s="15" t="s">
        <v>6647</v>
      </c>
      <c r="AB40372" s="15" t="s">
        <v>6648</v>
      </c>
      <c r="AC40372" s="15" t="s">
        <v>77248</v>
      </c>
      <c r="AE40372" s="15" t="s">
        <v>1083</v>
      </c>
      <c r="AJ40372" s="15" t="s">
        <v>7006</v>
      </c>
    </row>
    <row r="40373" spans="27:36" ht="20.100000000000001" customHeight="1">
      <c r="AA40373" s="15" t="s">
        <v>28670</v>
      </c>
      <c r="AB40373" s="15" t="s">
        <v>28670</v>
      </c>
      <c r="AC40373" s="20" t="s">
        <v>76629</v>
      </c>
      <c r="AE40373" s="15" t="s">
        <v>774</v>
      </c>
      <c r="AJ40373" s="15" t="s">
        <v>7468</v>
      </c>
    </row>
    <row r="40374" spans="27:36" ht="20.100000000000001" customHeight="1">
      <c r="AA40374" s="15" t="s">
        <v>28671</v>
      </c>
      <c r="AB40374" s="15" t="s">
        <v>28671</v>
      </c>
      <c r="AC40374" s="15" t="s">
        <v>68072</v>
      </c>
    </row>
    <row r="40375" spans="27:36" ht="20.100000000000001" customHeight="1">
      <c r="AA40375" s="15" t="s">
        <v>28672</v>
      </c>
      <c r="AB40375" s="15" t="s">
        <v>28672</v>
      </c>
      <c r="AC40375" s="15" t="s">
        <v>68072</v>
      </c>
    </row>
    <row r="40376" spans="27:36" ht="20.100000000000001" customHeight="1">
      <c r="AA40376" s="15" t="s">
        <v>28673</v>
      </c>
      <c r="AB40376" s="15" t="s">
        <v>28673</v>
      </c>
      <c r="AC40376" s="15" t="s">
        <v>77255</v>
      </c>
      <c r="AE40376" s="15" t="s">
        <v>703</v>
      </c>
      <c r="AJ40376" s="15" t="s">
        <v>7366</v>
      </c>
    </row>
    <row r="40377" spans="27:36" ht="20.100000000000001" customHeight="1">
      <c r="AA40377" s="15" t="s">
        <v>28674</v>
      </c>
      <c r="AB40377" s="15" t="s">
        <v>28674</v>
      </c>
      <c r="AC40377" s="15" t="s">
        <v>77256</v>
      </c>
      <c r="AE40377" s="15" t="s">
        <v>658</v>
      </c>
      <c r="AJ40377" s="15" t="s">
        <v>7294</v>
      </c>
    </row>
    <row r="40378" spans="27:36" ht="20.100000000000001" customHeight="1">
      <c r="AA40378" s="15" t="s">
        <v>28675</v>
      </c>
      <c r="AB40378" s="15" t="s">
        <v>28675</v>
      </c>
      <c r="AC40378" s="15" t="s">
        <v>77257</v>
      </c>
      <c r="AE40378" s="15" t="s">
        <v>365</v>
      </c>
      <c r="AJ40378" s="15" t="s">
        <v>7252</v>
      </c>
    </row>
    <row r="40379" spans="27:36" ht="20.100000000000001" customHeight="1">
      <c r="AA40379" s="15" t="s">
        <v>28676</v>
      </c>
      <c r="AB40379" s="15" t="s">
        <v>28676</v>
      </c>
      <c r="AC40379" s="20" t="s">
        <v>77258</v>
      </c>
      <c r="AE40379" s="15" t="s">
        <v>776</v>
      </c>
      <c r="AJ40379" s="15" t="s">
        <v>7007</v>
      </c>
    </row>
    <row r="40380" spans="27:36" ht="20.100000000000001" customHeight="1">
      <c r="AA40380" s="15" t="s">
        <v>28677</v>
      </c>
      <c r="AB40380" s="15" t="s">
        <v>28677</v>
      </c>
      <c r="AC40380" s="20" t="s">
        <v>77259</v>
      </c>
      <c r="AE40380" s="15" t="s">
        <v>421</v>
      </c>
      <c r="AJ40380" s="15" t="s">
        <v>7148</v>
      </c>
    </row>
    <row r="40381" spans="27:36" ht="20.100000000000001" customHeight="1">
      <c r="AA40381" s="15" t="s">
        <v>28678</v>
      </c>
      <c r="AB40381" s="15" t="s">
        <v>28678</v>
      </c>
      <c r="AC40381" s="15" t="s">
        <v>68072</v>
      </c>
    </row>
    <row r="40382" spans="27:36" ht="20.100000000000001" customHeight="1">
      <c r="AA40382" s="15" t="s">
        <v>28679</v>
      </c>
      <c r="AB40382" s="15" t="s">
        <v>28679</v>
      </c>
      <c r="AC40382" s="15" t="s">
        <v>68072</v>
      </c>
    </row>
    <row r="40383" spans="27:36" ht="20.100000000000001" customHeight="1">
      <c r="AA40383" s="15" t="s">
        <v>28680</v>
      </c>
      <c r="AB40383" s="15" t="s">
        <v>28680</v>
      </c>
      <c r="AC40383" s="15" t="s">
        <v>77260</v>
      </c>
      <c r="AE40383" s="15" t="s">
        <v>129</v>
      </c>
      <c r="AJ40383" s="15" t="s">
        <v>7299</v>
      </c>
    </row>
    <row r="40384" spans="27:36" ht="20.100000000000001" customHeight="1">
      <c r="AA40384" s="15" t="s">
        <v>28681</v>
      </c>
      <c r="AB40384" s="15" t="s">
        <v>28681</v>
      </c>
      <c r="AC40384" s="20" t="s">
        <v>77261</v>
      </c>
      <c r="AE40384" s="15" t="s">
        <v>182</v>
      </c>
      <c r="AJ40384" s="15" t="s">
        <v>7668</v>
      </c>
    </row>
    <row r="40385" spans="27:36" ht="20.100000000000001" customHeight="1">
      <c r="AA40385" s="15" t="s">
        <v>28682</v>
      </c>
      <c r="AB40385" s="15" t="s">
        <v>28682</v>
      </c>
      <c r="AC40385" s="15" t="s">
        <v>77262</v>
      </c>
      <c r="AE40385" s="15" t="s">
        <v>176</v>
      </c>
      <c r="AJ40385" s="15" t="s">
        <v>7117</v>
      </c>
    </row>
    <row r="40386" spans="27:36" ht="20.100000000000001" customHeight="1">
      <c r="AA40386" s="15" t="s">
        <v>1820</v>
      </c>
      <c r="AB40386" s="15" t="s">
        <v>1820</v>
      </c>
      <c r="AC40386" s="20" t="s">
        <v>77263</v>
      </c>
      <c r="AE40386" s="15" t="s">
        <v>233</v>
      </c>
      <c r="AJ40386" s="15" t="s">
        <v>7021</v>
      </c>
    </row>
    <row r="40387" spans="27:36" ht="20.100000000000001" customHeight="1">
      <c r="AA40387" s="15" t="s">
        <v>28683</v>
      </c>
      <c r="AB40387" s="15" t="s">
        <v>28683</v>
      </c>
      <c r="AC40387" s="15" t="s">
        <v>77221</v>
      </c>
      <c r="AE40387" s="15" t="s">
        <v>235</v>
      </c>
      <c r="AJ40387" s="15" t="s">
        <v>7541</v>
      </c>
    </row>
    <row r="40388" spans="27:36" ht="20.100000000000001" customHeight="1">
      <c r="AA40388" s="15" t="s">
        <v>28684</v>
      </c>
      <c r="AB40388" s="15" t="s">
        <v>28684</v>
      </c>
      <c r="AC40388" s="20" t="s">
        <v>77264</v>
      </c>
      <c r="AE40388" s="15" t="s">
        <v>274</v>
      </c>
      <c r="AJ40388" s="15" t="s">
        <v>7142</v>
      </c>
    </row>
    <row r="40389" spans="27:36" ht="20.100000000000001" customHeight="1">
      <c r="AA40389" s="15" t="s">
        <v>28685</v>
      </c>
      <c r="AB40389" s="15" t="s">
        <v>28685</v>
      </c>
      <c r="AC40389" s="15" t="s">
        <v>68072</v>
      </c>
    </row>
    <row r="40390" spans="27:36" ht="20.100000000000001" customHeight="1">
      <c r="AA40390" s="15" t="s">
        <v>28686</v>
      </c>
      <c r="AB40390" s="15" t="s">
        <v>28686</v>
      </c>
      <c r="AC40390" s="15" t="s">
        <v>68072</v>
      </c>
    </row>
    <row r="40391" spans="27:36" ht="20.100000000000001" customHeight="1">
      <c r="AA40391" s="15" t="s">
        <v>28687</v>
      </c>
      <c r="AB40391" s="15" t="s">
        <v>28687</v>
      </c>
      <c r="AC40391" s="15" t="s">
        <v>77265</v>
      </c>
      <c r="AE40391" s="15" t="s">
        <v>1065</v>
      </c>
      <c r="AJ40391" s="15" t="s">
        <v>7903</v>
      </c>
    </row>
    <row r="40392" spans="27:36" ht="20.100000000000001" customHeight="1">
      <c r="AA40392" s="15" t="s">
        <v>28688</v>
      </c>
      <c r="AB40392" s="15" t="s">
        <v>28688</v>
      </c>
      <c r="AC40392" s="15" t="s">
        <v>68072</v>
      </c>
    </row>
    <row r="40393" spans="27:36" ht="20.100000000000001" customHeight="1">
      <c r="AA40393" s="15" t="s">
        <v>28689</v>
      </c>
      <c r="AB40393" s="15" t="s">
        <v>28689</v>
      </c>
      <c r="AC40393" s="15" t="s">
        <v>68072</v>
      </c>
    </row>
    <row r="40394" spans="27:36" ht="20.100000000000001" customHeight="1">
      <c r="AA40394" s="15" t="s">
        <v>28690</v>
      </c>
      <c r="AB40394" s="15" t="s">
        <v>28690</v>
      </c>
      <c r="AC40394" s="15" t="s">
        <v>77234</v>
      </c>
      <c r="AE40394" s="15" t="s">
        <v>315</v>
      </c>
      <c r="AJ40394" s="15" t="s">
        <v>7795</v>
      </c>
    </row>
    <row r="40395" spans="27:36" ht="20.100000000000001" customHeight="1">
      <c r="AA40395" s="15" t="s">
        <v>28691</v>
      </c>
      <c r="AB40395" s="15" t="s">
        <v>28691</v>
      </c>
      <c r="AC40395" s="15" t="s">
        <v>68072</v>
      </c>
    </row>
    <row r="40396" spans="27:36" ht="20.100000000000001" customHeight="1">
      <c r="AA40396" s="15" t="s">
        <v>28692</v>
      </c>
      <c r="AB40396" s="15" t="s">
        <v>28692</v>
      </c>
      <c r="AC40396" s="15" t="s">
        <v>68072</v>
      </c>
    </row>
    <row r="40397" spans="27:36" ht="20.100000000000001" customHeight="1">
      <c r="AA40397" s="15" t="s">
        <v>28693</v>
      </c>
      <c r="AB40397" s="15" t="s">
        <v>28693</v>
      </c>
      <c r="AC40397" s="15" t="s">
        <v>68072</v>
      </c>
    </row>
    <row r="40398" spans="27:36" ht="20.100000000000001" customHeight="1">
      <c r="AA40398" s="15" t="s">
        <v>28694</v>
      </c>
      <c r="AB40398" s="15" t="s">
        <v>28694</v>
      </c>
      <c r="AC40398" s="15" t="s">
        <v>68072</v>
      </c>
    </row>
    <row r="40399" spans="27:36" ht="20.100000000000001" customHeight="1">
      <c r="AA40399" s="15" t="s">
        <v>28695</v>
      </c>
      <c r="AB40399" s="15" t="s">
        <v>28695</v>
      </c>
      <c r="AC40399" s="15" t="s">
        <v>77266</v>
      </c>
      <c r="AE40399" s="15" t="s">
        <v>592</v>
      </c>
      <c r="AJ40399" s="15" t="s">
        <v>7172</v>
      </c>
    </row>
    <row r="40400" spans="27:36" ht="20.100000000000001" customHeight="1">
      <c r="AA40400" s="15" t="s">
        <v>28696</v>
      </c>
      <c r="AB40400" s="15" t="s">
        <v>28696</v>
      </c>
      <c r="AC40400" s="15" t="s">
        <v>68072</v>
      </c>
    </row>
    <row r="40401" spans="27:36" ht="20.100000000000001" customHeight="1">
      <c r="AA40401" s="15" t="s">
        <v>28697</v>
      </c>
      <c r="AB40401" s="15" t="s">
        <v>28697</v>
      </c>
      <c r="AC40401" s="15" t="s">
        <v>68072</v>
      </c>
    </row>
    <row r="40402" spans="27:36" ht="20.100000000000001" customHeight="1">
      <c r="AA40402" s="15" t="s">
        <v>28698</v>
      </c>
      <c r="AB40402" s="15" t="s">
        <v>28698</v>
      </c>
      <c r="AC40402" s="15" t="s">
        <v>68072</v>
      </c>
    </row>
    <row r="40403" spans="27:36" ht="20.100000000000001" customHeight="1">
      <c r="AA40403" s="15" t="s">
        <v>3027</v>
      </c>
      <c r="AB40403" s="15" t="s">
        <v>3027</v>
      </c>
      <c r="AC40403" s="20" t="s">
        <v>77212</v>
      </c>
      <c r="AE40403" s="15" t="s">
        <v>514</v>
      </c>
      <c r="AJ40403" s="15" t="s">
        <v>6988</v>
      </c>
    </row>
    <row r="40404" spans="27:36" ht="20.100000000000001" customHeight="1">
      <c r="AA40404" s="15" t="s">
        <v>28699</v>
      </c>
      <c r="AB40404" s="15" t="s">
        <v>28699</v>
      </c>
      <c r="AC40404" s="15" t="s">
        <v>68072</v>
      </c>
    </row>
    <row r="40405" spans="27:36" ht="20.100000000000001" customHeight="1">
      <c r="AA40405" s="15" t="s">
        <v>28700</v>
      </c>
      <c r="AB40405" s="15" t="s">
        <v>28700</v>
      </c>
      <c r="AC40405" s="15" t="s">
        <v>77267</v>
      </c>
      <c r="AE40405" s="15" t="s">
        <v>229</v>
      </c>
      <c r="AJ40405" s="15" t="s">
        <v>7828</v>
      </c>
    </row>
    <row r="40406" spans="27:36" ht="20.100000000000001" customHeight="1">
      <c r="AA40406" s="15" t="s">
        <v>28701</v>
      </c>
      <c r="AB40406" s="15" t="s">
        <v>28701</v>
      </c>
      <c r="AC40406" s="20" t="s">
        <v>77268</v>
      </c>
      <c r="AE40406" s="15" t="s">
        <v>132</v>
      </c>
      <c r="AJ40406" s="15" t="s">
        <v>6978</v>
      </c>
    </row>
    <row r="40407" spans="27:36" ht="20.100000000000001" customHeight="1">
      <c r="AA40407" s="15" t="s">
        <v>3081</v>
      </c>
      <c r="AB40407" s="15" t="s">
        <v>3081</v>
      </c>
      <c r="AC40407" s="15" t="s">
        <v>77269</v>
      </c>
      <c r="AE40407" s="15" t="s">
        <v>140</v>
      </c>
      <c r="AJ40407" s="15" t="s">
        <v>7645</v>
      </c>
    </row>
    <row r="40408" spans="27:36" ht="20.100000000000001" customHeight="1">
      <c r="AA40408" s="15" t="s">
        <v>28702</v>
      </c>
      <c r="AB40408" s="15" t="s">
        <v>28702</v>
      </c>
      <c r="AC40408" s="15" t="s">
        <v>68072</v>
      </c>
    </row>
    <row r="40409" spans="27:36" ht="20.100000000000001" customHeight="1">
      <c r="AA40409" s="15" t="s">
        <v>3251</v>
      </c>
      <c r="AB40409" s="15" t="s">
        <v>3252</v>
      </c>
      <c r="AC40409" s="15" t="s">
        <v>77270</v>
      </c>
      <c r="AE40409" s="15" t="s">
        <v>211</v>
      </c>
      <c r="AJ40409" s="15" t="s">
        <v>7254</v>
      </c>
    </row>
    <row r="40410" spans="27:36" ht="20.100000000000001" customHeight="1">
      <c r="AA40410" s="15" t="s">
        <v>28703</v>
      </c>
      <c r="AB40410" s="15" t="s">
        <v>28703</v>
      </c>
      <c r="AC40410" s="15" t="s">
        <v>68072</v>
      </c>
    </row>
    <row r="40411" spans="27:36" ht="20.100000000000001" customHeight="1">
      <c r="AA40411" s="15" t="s">
        <v>28704</v>
      </c>
      <c r="AB40411" s="15" t="s">
        <v>28704</v>
      </c>
      <c r="AC40411" s="15" t="s">
        <v>68072</v>
      </c>
    </row>
    <row r="40412" spans="27:36" ht="20.100000000000001" customHeight="1">
      <c r="AA40412" s="15" t="s">
        <v>28705</v>
      </c>
      <c r="AB40412" s="15" t="s">
        <v>28705</v>
      </c>
      <c r="AC40412" s="15" t="s">
        <v>68072</v>
      </c>
    </row>
    <row r="40413" spans="27:36" ht="20.100000000000001" customHeight="1">
      <c r="AA40413" s="15" t="s">
        <v>28706</v>
      </c>
      <c r="AB40413" s="15" t="s">
        <v>28706</v>
      </c>
      <c r="AC40413" s="15" t="s">
        <v>68072</v>
      </c>
    </row>
    <row r="40414" spans="27:36" ht="20.100000000000001" customHeight="1">
      <c r="AA40414" s="15" t="s">
        <v>28707</v>
      </c>
      <c r="AB40414" s="15" t="s">
        <v>28707</v>
      </c>
      <c r="AC40414" s="15" t="s">
        <v>77271</v>
      </c>
      <c r="AE40414" s="15" t="s">
        <v>312</v>
      </c>
      <c r="AJ40414" s="15" t="s">
        <v>7345</v>
      </c>
    </row>
    <row r="40415" spans="27:36" ht="20.100000000000001" customHeight="1">
      <c r="AA40415" s="15" t="s">
        <v>28708</v>
      </c>
      <c r="AB40415" s="15" t="s">
        <v>28708</v>
      </c>
      <c r="AC40415" s="20" t="s">
        <v>77272</v>
      </c>
      <c r="AE40415" s="15" t="s">
        <v>1113</v>
      </c>
      <c r="AJ40415" s="15" t="s">
        <v>7031</v>
      </c>
    </row>
    <row r="40416" spans="27:36" ht="20.100000000000001" customHeight="1">
      <c r="AA40416" s="15" t="s">
        <v>28709</v>
      </c>
      <c r="AB40416" s="15" t="s">
        <v>28709</v>
      </c>
      <c r="AC40416" s="15" t="s">
        <v>68072</v>
      </c>
    </row>
    <row r="40417" spans="27:36" ht="20.100000000000001" customHeight="1">
      <c r="AA40417" s="15" t="s">
        <v>28710</v>
      </c>
      <c r="AB40417" s="15" t="s">
        <v>28710</v>
      </c>
      <c r="AC40417" s="15" t="s">
        <v>68072</v>
      </c>
    </row>
    <row r="40418" spans="27:36" ht="20.100000000000001" customHeight="1">
      <c r="AA40418" s="15" t="s">
        <v>28711</v>
      </c>
      <c r="AB40418" s="15" t="s">
        <v>28711</v>
      </c>
      <c r="AC40418" s="15" t="s">
        <v>68072</v>
      </c>
    </row>
    <row r="40419" spans="27:36" ht="20.100000000000001" customHeight="1">
      <c r="AA40419" s="15" t="s">
        <v>28712</v>
      </c>
      <c r="AB40419" s="15" t="s">
        <v>28712</v>
      </c>
      <c r="AC40419" s="15" t="s">
        <v>68072</v>
      </c>
    </row>
    <row r="40420" spans="27:36" ht="20.100000000000001" customHeight="1">
      <c r="AA40420" s="15" t="s">
        <v>28713</v>
      </c>
      <c r="AB40420" s="15" t="s">
        <v>28713</v>
      </c>
      <c r="AC40420" s="15" t="s">
        <v>68072</v>
      </c>
    </row>
    <row r="40421" spans="27:36" ht="20.100000000000001" customHeight="1">
      <c r="AA40421" s="15" t="s">
        <v>28714</v>
      </c>
      <c r="AB40421" s="15" t="s">
        <v>28714</v>
      </c>
      <c r="AC40421" s="15" t="s">
        <v>77273</v>
      </c>
      <c r="AE40421" s="15" t="s">
        <v>131</v>
      </c>
      <c r="AJ40421" s="15" t="s">
        <v>7245</v>
      </c>
    </row>
    <row r="40422" spans="27:36" ht="20.100000000000001" customHeight="1">
      <c r="AA40422" s="15" t="s">
        <v>28715</v>
      </c>
      <c r="AB40422" s="15" t="s">
        <v>28715</v>
      </c>
      <c r="AC40422" s="15" t="s">
        <v>77274</v>
      </c>
      <c r="AE40422" s="15" t="s">
        <v>298</v>
      </c>
      <c r="AJ40422" s="15" t="s">
        <v>7168</v>
      </c>
    </row>
    <row r="40423" spans="27:36" ht="20.100000000000001" customHeight="1">
      <c r="AA40423" s="15" t="s">
        <v>28716</v>
      </c>
      <c r="AB40423" s="15" t="s">
        <v>28716</v>
      </c>
      <c r="AC40423" s="15" t="s">
        <v>68072</v>
      </c>
    </row>
    <row r="40424" spans="27:36" ht="20.100000000000001" customHeight="1">
      <c r="AA40424" s="15" t="s">
        <v>28717</v>
      </c>
      <c r="AB40424" s="15" t="s">
        <v>28717</v>
      </c>
      <c r="AC40424" s="15" t="s">
        <v>68072</v>
      </c>
    </row>
    <row r="40425" spans="27:36" ht="20.100000000000001" customHeight="1">
      <c r="AA40425" s="15" t="s">
        <v>28718</v>
      </c>
      <c r="AB40425" s="15" t="s">
        <v>28718</v>
      </c>
      <c r="AC40425" s="15" t="s">
        <v>77275</v>
      </c>
      <c r="AE40425" s="15" t="s">
        <v>361</v>
      </c>
      <c r="AJ40425" s="15" t="s">
        <v>7207</v>
      </c>
    </row>
    <row r="40426" spans="27:36" ht="20.100000000000001" customHeight="1">
      <c r="AA40426" s="15" t="s">
        <v>28719</v>
      </c>
      <c r="AB40426" s="15" t="s">
        <v>28719</v>
      </c>
      <c r="AC40426" s="15" t="s">
        <v>68072</v>
      </c>
    </row>
    <row r="40427" spans="27:36" ht="20.100000000000001" customHeight="1">
      <c r="AA40427" s="15" t="s">
        <v>28720</v>
      </c>
      <c r="AB40427" s="15" t="s">
        <v>28720</v>
      </c>
      <c r="AC40427" s="20" t="s">
        <v>77276</v>
      </c>
      <c r="AE40427" s="15" t="s">
        <v>800</v>
      </c>
      <c r="AJ40427" s="15" t="s">
        <v>7517</v>
      </c>
    </row>
    <row r="40428" spans="27:36" ht="20.100000000000001" customHeight="1">
      <c r="AA40428" s="15" t="s">
        <v>28721</v>
      </c>
      <c r="AB40428" s="15" t="s">
        <v>28721</v>
      </c>
      <c r="AC40428" s="15" t="s">
        <v>68072</v>
      </c>
    </row>
    <row r="40429" spans="27:36" ht="20.100000000000001" customHeight="1">
      <c r="AA40429" s="15" t="s">
        <v>28722</v>
      </c>
      <c r="AB40429" s="15" t="s">
        <v>28722</v>
      </c>
      <c r="AC40429" s="20" t="s">
        <v>77277</v>
      </c>
      <c r="AE40429" s="15" t="s">
        <v>920</v>
      </c>
      <c r="AJ40429" s="15" t="s">
        <v>7700</v>
      </c>
    </row>
    <row r="40430" spans="27:36" ht="20.100000000000001" customHeight="1">
      <c r="AA40430" s="15" t="s">
        <v>28723</v>
      </c>
      <c r="AB40430" s="15" t="s">
        <v>28723</v>
      </c>
      <c r="AC40430" s="15" t="s">
        <v>68072</v>
      </c>
    </row>
    <row r="40431" spans="27:36" ht="20.100000000000001" customHeight="1">
      <c r="AA40431" s="15" t="s">
        <v>28724</v>
      </c>
      <c r="AB40431" s="15" t="s">
        <v>28724</v>
      </c>
      <c r="AC40431" s="15" t="s">
        <v>77274</v>
      </c>
      <c r="AE40431" s="15" t="s">
        <v>375</v>
      </c>
      <c r="AJ40431" s="15" t="s">
        <v>7826</v>
      </c>
    </row>
    <row r="40432" spans="27:36" ht="20.100000000000001" customHeight="1">
      <c r="AA40432" s="15" t="s">
        <v>28725</v>
      </c>
      <c r="AB40432" s="15" t="s">
        <v>28725</v>
      </c>
      <c r="AC40432" s="15" t="s">
        <v>68072</v>
      </c>
    </row>
    <row r="40433" spans="26:36" ht="20.100000000000001" customHeight="1">
      <c r="AA40433" s="15" t="s">
        <v>28726</v>
      </c>
      <c r="AB40433" s="15" t="s">
        <v>28726</v>
      </c>
      <c r="AC40433" s="15" t="s">
        <v>68072</v>
      </c>
    </row>
    <row r="40434" spans="26:36" ht="20.100000000000001" customHeight="1">
      <c r="AA40434" s="15" t="s">
        <v>2481</v>
      </c>
      <c r="AB40434" s="15" t="s">
        <v>2481</v>
      </c>
      <c r="AC40434" s="20" t="s">
        <v>77278</v>
      </c>
      <c r="AE40434" s="15" t="s">
        <v>524</v>
      </c>
      <c r="AJ40434" s="15" t="s">
        <v>7017</v>
      </c>
    </row>
    <row r="40435" spans="26:36" ht="20.100000000000001" customHeight="1">
      <c r="AA40435" s="15" t="s">
        <v>28727</v>
      </c>
      <c r="AB40435" s="15" t="s">
        <v>28727</v>
      </c>
      <c r="AC40435" s="15" t="s">
        <v>77279</v>
      </c>
      <c r="AE40435" s="15" t="s">
        <v>314</v>
      </c>
      <c r="AJ40435" s="15" t="s">
        <v>7785</v>
      </c>
    </row>
    <row r="40436" spans="26:36" ht="20.100000000000001" customHeight="1">
      <c r="AA40436" s="15" t="s">
        <v>28728</v>
      </c>
      <c r="AB40436" s="15" t="s">
        <v>28728</v>
      </c>
      <c r="AC40436" s="15" t="s">
        <v>77280</v>
      </c>
      <c r="AE40436" s="15" t="s">
        <v>314</v>
      </c>
      <c r="AJ40436" s="15" t="s">
        <v>7785</v>
      </c>
    </row>
    <row r="40437" spans="26:36" ht="20.100000000000001" customHeight="1">
      <c r="AA40437" s="15" t="s">
        <v>28729</v>
      </c>
      <c r="AB40437" s="15" t="s">
        <v>28729</v>
      </c>
      <c r="AC40437" s="15" t="s">
        <v>68072</v>
      </c>
    </row>
    <row r="40438" spans="26:36" ht="20.100000000000001" customHeight="1">
      <c r="AA40438" s="15" t="s">
        <v>28730</v>
      </c>
      <c r="AB40438" s="15" t="s">
        <v>28730</v>
      </c>
      <c r="AC40438" s="15" t="s">
        <v>68072</v>
      </c>
    </row>
    <row r="40439" spans="26:36" ht="20.100000000000001" customHeight="1">
      <c r="AA40439" s="15" t="s">
        <v>28731</v>
      </c>
      <c r="AB40439" s="15" t="s">
        <v>28731</v>
      </c>
      <c r="AC40439" s="15" t="s">
        <v>68072</v>
      </c>
    </row>
    <row r="40440" spans="26:36" ht="20.100000000000001" customHeight="1">
      <c r="AA40440" s="15" t="s">
        <v>28732</v>
      </c>
      <c r="AB40440" s="15" t="s">
        <v>28822</v>
      </c>
      <c r="AC40440" s="20" t="s">
        <v>77281</v>
      </c>
      <c r="AE40440" s="15" t="s">
        <v>178</v>
      </c>
      <c r="AJ40440" s="15" t="s">
        <v>7115</v>
      </c>
    </row>
    <row r="40441" spans="26:36" ht="20.100000000000001" customHeight="1">
      <c r="Z40441" s="3">
        <v>3</v>
      </c>
      <c r="AA40441" s="15" t="s">
        <v>5947</v>
      </c>
      <c r="AB40441" s="15" t="s">
        <v>5947</v>
      </c>
      <c r="AC40441" s="20" t="s">
        <v>77282</v>
      </c>
      <c r="AD40441" s="3">
        <v>1</v>
      </c>
      <c r="AE40441" s="15" t="s">
        <v>150</v>
      </c>
      <c r="AJ40441" s="15" t="s">
        <v>7229</v>
      </c>
    </row>
    <row r="40442" spans="26:36" ht="20.100000000000001" customHeight="1">
      <c r="AA40442" s="15" t="s">
        <v>28733</v>
      </c>
      <c r="AB40442" s="15" t="s">
        <v>28823</v>
      </c>
      <c r="AC40442" s="15" t="s">
        <v>77273</v>
      </c>
      <c r="AE40442" s="15" t="s">
        <v>620</v>
      </c>
      <c r="AJ40442" s="15" t="s">
        <v>7231</v>
      </c>
    </row>
    <row r="40443" spans="26:36" ht="20.100000000000001" customHeight="1">
      <c r="AA40443" s="15" t="s">
        <v>28734</v>
      </c>
      <c r="AB40443" s="15" t="s">
        <v>28734</v>
      </c>
      <c r="AC40443" s="15" t="s">
        <v>68072</v>
      </c>
    </row>
    <row r="40444" spans="26:36" ht="20.100000000000001" customHeight="1">
      <c r="AA40444" s="15" t="s">
        <v>28735</v>
      </c>
      <c r="AB40444" s="15" t="s">
        <v>28735</v>
      </c>
      <c r="AC40444" s="15" t="s">
        <v>68072</v>
      </c>
    </row>
    <row r="40445" spans="26:36" ht="20.100000000000001" customHeight="1">
      <c r="AA40445" s="15" t="s">
        <v>28736</v>
      </c>
      <c r="AB40445" s="15" t="s">
        <v>28736</v>
      </c>
      <c r="AC40445" s="15" t="s">
        <v>77283</v>
      </c>
      <c r="AE40445" s="15" t="s">
        <v>527</v>
      </c>
      <c r="AJ40445" s="15" t="s">
        <v>7037</v>
      </c>
    </row>
    <row r="40446" spans="26:36" ht="20.100000000000001" customHeight="1">
      <c r="AA40446" s="15" t="s">
        <v>28737</v>
      </c>
      <c r="AB40446" s="15" t="s">
        <v>28737</v>
      </c>
      <c r="AC40446" s="15" t="s">
        <v>77284</v>
      </c>
      <c r="AE40446" s="15" t="s">
        <v>176</v>
      </c>
      <c r="AJ40446" s="15" t="s">
        <v>7117</v>
      </c>
    </row>
    <row r="40447" spans="26:36" ht="20.100000000000001" customHeight="1">
      <c r="AA40447" s="15" t="s">
        <v>28738</v>
      </c>
      <c r="AB40447" s="15" t="s">
        <v>28738</v>
      </c>
      <c r="AC40447" s="15" t="s">
        <v>68072</v>
      </c>
    </row>
    <row r="40448" spans="26:36" ht="20.100000000000001" customHeight="1">
      <c r="AA40448" s="15" t="s">
        <v>28739</v>
      </c>
      <c r="AB40448" s="15" t="s">
        <v>28739</v>
      </c>
      <c r="AC40448" s="15" t="s">
        <v>68072</v>
      </c>
    </row>
    <row r="40449" spans="27:36" ht="20.100000000000001" customHeight="1">
      <c r="AA40449" s="15" t="s">
        <v>28740</v>
      </c>
      <c r="AB40449" s="15" t="s">
        <v>28740</v>
      </c>
      <c r="AC40449" s="15" t="s">
        <v>68072</v>
      </c>
    </row>
    <row r="40450" spans="27:36" ht="20.100000000000001" customHeight="1">
      <c r="AA40450" s="15" t="s">
        <v>28741</v>
      </c>
      <c r="AB40450" s="15" t="s">
        <v>28741</v>
      </c>
      <c r="AC40450" s="15" t="s">
        <v>77285</v>
      </c>
      <c r="AE40450" s="15" t="s">
        <v>366</v>
      </c>
      <c r="AJ40450" s="15" t="s">
        <v>7170</v>
      </c>
    </row>
    <row r="40451" spans="27:36" ht="20.100000000000001" customHeight="1">
      <c r="AA40451" s="15" t="s">
        <v>28742</v>
      </c>
      <c r="AB40451" s="15" t="s">
        <v>28742</v>
      </c>
      <c r="AC40451" s="15" t="s">
        <v>68072</v>
      </c>
    </row>
    <row r="40452" spans="27:36" ht="20.100000000000001" customHeight="1">
      <c r="AA40452" s="15" t="s">
        <v>28743</v>
      </c>
      <c r="AB40452" s="15" t="s">
        <v>28743</v>
      </c>
      <c r="AC40452" s="15" t="s">
        <v>68072</v>
      </c>
    </row>
    <row r="40453" spans="27:36" ht="20.100000000000001" customHeight="1">
      <c r="AA40453" s="15" t="s">
        <v>28744</v>
      </c>
      <c r="AB40453" s="15" t="s">
        <v>28744</v>
      </c>
      <c r="AC40453" s="15" t="s">
        <v>68072</v>
      </c>
    </row>
    <row r="40454" spans="27:36" ht="20.100000000000001" customHeight="1">
      <c r="AA40454" s="15" t="s">
        <v>28745</v>
      </c>
      <c r="AB40454" s="15" t="s">
        <v>28745</v>
      </c>
      <c r="AC40454" s="15" t="s">
        <v>68072</v>
      </c>
    </row>
    <row r="40455" spans="27:36" ht="20.100000000000001" customHeight="1">
      <c r="AA40455" s="15" t="s">
        <v>28746</v>
      </c>
      <c r="AB40455" s="15" t="s">
        <v>28746</v>
      </c>
      <c r="AC40455" s="20" t="s">
        <v>77286</v>
      </c>
      <c r="AE40455" s="15" t="s">
        <v>348</v>
      </c>
      <c r="AJ40455" s="15" t="s">
        <v>7588</v>
      </c>
    </row>
    <row r="40456" spans="27:36" ht="20.100000000000001" customHeight="1">
      <c r="AA40456" s="15" t="s">
        <v>28747</v>
      </c>
      <c r="AB40456" s="15" t="s">
        <v>28747</v>
      </c>
      <c r="AC40456" s="15" t="s">
        <v>68072</v>
      </c>
    </row>
    <row r="40457" spans="27:36" ht="20.100000000000001" customHeight="1">
      <c r="AA40457" s="15" t="s">
        <v>28748</v>
      </c>
      <c r="AB40457" s="15" t="s">
        <v>28748</v>
      </c>
      <c r="AC40457" s="15" t="s">
        <v>68072</v>
      </c>
    </row>
    <row r="40458" spans="27:36" ht="20.100000000000001" customHeight="1">
      <c r="AA40458" s="15" t="s">
        <v>28749</v>
      </c>
      <c r="AB40458" s="15" t="s">
        <v>28749</v>
      </c>
      <c r="AC40458" s="15" t="s">
        <v>68072</v>
      </c>
    </row>
    <row r="40459" spans="27:36" ht="20.100000000000001" customHeight="1">
      <c r="AA40459" s="15" t="s">
        <v>28750</v>
      </c>
      <c r="AB40459" s="15" t="s">
        <v>28750</v>
      </c>
      <c r="AC40459" s="15" t="s">
        <v>68072</v>
      </c>
    </row>
    <row r="40460" spans="27:36" ht="20.100000000000001" customHeight="1">
      <c r="AA40460" s="15" t="s">
        <v>28751</v>
      </c>
      <c r="AB40460" s="15" t="s">
        <v>28751</v>
      </c>
      <c r="AC40460" s="15" t="s">
        <v>68072</v>
      </c>
    </row>
    <row r="40461" spans="27:36" ht="20.100000000000001" customHeight="1">
      <c r="AA40461" s="15" t="s">
        <v>28752</v>
      </c>
      <c r="AB40461" s="15" t="s">
        <v>28752</v>
      </c>
      <c r="AC40461" s="15" t="s">
        <v>68072</v>
      </c>
    </row>
    <row r="40462" spans="27:36" ht="20.100000000000001" customHeight="1">
      <c r="AA40462" s="15" t="s">
        <v>28753</v>
      </c>
      <c r="AB40462" s="15" t="s">
        <v>28753</v>
      </c>
      <c r="AC40462" s="15" t="s">
        <v>68072</v>
      </c>
    </row>
    <row r="40463" spans="27:36" ht="20.100000000000001" customHeight="1">
      <c r="AA40463" s="15" t="s">
        <v>28754</v>
      </c>
      <c r="AB40463" s="15" t="s">
        <v>28754</v>
      </c>
      <c r="AC40463" s="15" t="s">
        <v>77287</v>
      </c>
      <c r="AE40463" s="15" t="s">
        <v>861</v>
      </c>
      <c r="AJ40463" s="15" t="s">
        <v>7854</v>
      </c>
    </row>
    <row r="40464" spans="27:36" ht="20.100000000000001" customHeight="1">
      <c r="AA40464" s="15" t="s">
        <v>28755</v>
      </c>
      <c r="AB40464" s="15" t="s">
        <v>28755</v>
      </c>
      <c r="AC40464" s="15" t="s">
        <v>68072</v>
      </c>
    </row>
    <row r="40465" spans="27:36" ht="20.100000000000001" customHeight="1">
      <c r="AA40465" s="15" t="s">
        <v>28756</v>
      </c>
      <c r="AB40465" s="15" t="s">
        <v>28756</v>
      </c>
      <c r="AC40465" s="15" t="s">
        <v>77288</v>
      </c>
      <c r="AE40465" s="15" t="s">
        <v>249</v>
      </c>
      <c r="AJ40465" s="15" t="s">
        <v>7127</v>
      </c>
    </row>
    <row r="40466" spans="27:36" ht="20.100000000000001" customHeight="1">
      <c r="AA40466" s="15" t="s">
        <v>28757</v>
      </c>
      <c r="AB40466" s="15" t="s">
        <v>28757</v>
      </c>
      <c r="AC40466" s="15" t="s">
        <v>77289</v>
      </c>
      <c r="AE40466" s="15" t="s">
        <v>169</v>
      </c>
      <c r="AJ40466" s="15" t="s">
        <v>7057</v>
      </c>
    </row>
    <row r="40467" spans="27:36" ht="20.100000000000001" customHeight="1">
      <c r="AA40467" s="15" t="s">
        <v>28758</v>
      </c>
      <c r="AB40467" s="15" t="s">
        <v>28758</v>
      </c>
      <c r="AC40467" s="15" t="s">
        <v>77290</v>
      </c>
      <c r="AE40467" s="15" t="s">
        <v>417</v>
      </c>
      <c r="AJ40467" s="15" t="s">
        <v>7759</v>
      </c>
    </row>
    <row r="40468" spans="27:36" ht="20.100000000000001" customHeight="1">
      <c r="AA40468" s="15" t="s">
        <v>28759</v>
      </c>
      <c r="AB40468" s="15" t="s">
        <v>28759</v>
      </c>
      <c r="AC40468" s="15" t="s">
        <v>68072</v>
      </c>
    </row>
    <row r="40469" spans="27:36" ht="20.100000000000001" customHeight="1">
      <c r="AA40469" s="15" t="s">
        <v>28760</v>
      </c>
      <c r="AB40469" s="15" t="s">
        <v>28773</v>
      </c>
      <c r="AC40469" s="15" t="s">
        <v>77291</v>
      </c>
      <c r="AE40469" s="15" t="s">
        <v>290</v>
      </c>
      <c r="AJ40469" s="15" t="s">
        <v>7950</v>
      </c>
    </row>
    <row r="40470" spans="27:36" ht="20.100000000000001" customHeight="1">
      <c r="AA40470" s="15" t="s">
        <v>28761</v>
      </c>
      <c r="AB40470" s="15" t="s">
        <v>28761</v>
      </c>
      <c r="AC40470" s="15" t="s">
        <v>68072</v>
      </c>
    </row>
    <row r="40471" spans="27:36" ht="20.100000000000001" customHeight="1">
      <c r="AA40471" s="15" t="s">
        <v>28762</v>
      </c>
      <c r="AB40471" s="15" t="s">
        <v>28762</v>
      </c>
      <c r="AC40471" s="15" t="s">
        <v>68072</v>
      </c>
    </row>
    <row r="40472" spans="27:36" ht="20.100000000000001" customHeight="1">
      <c r="AA40472" s="15" t="s">
        <v>28763</v>
      </c>
      <c r="AB40472" s="15" t="s">
        <v>28763</v>
      </c>
      <c r="AC40472" s="15" t="s">
        <v>68072</v>
      </c>
    </row>
    <row r="40473" spans="27:36" ht="20.100000000000001" customHeight="1">
      <c r="AA40473" s="15" t="s">
        <v>28764</v>
      </c>
      <c r="AB40473" s="15" t="s">
        <v>28764</v>
      </c>
      <c r="AC40473" s="15" t="s">
        <v>68072</v>
      </c>
    </row>
    <row r="40474" spans="27:36" ht="20.100000000000001" customHeight="1">
      <c r="AA40474" s="15" t="s">
        <v>28765</v>
      </c>
      <c r="AB40474" s="15" t="s">
        <v>28765</v>
      </c>
      <c r="AC40474" s="15" t="s">
        <v>77233</v>
      </c>
      <c r="AE40474" s="15" t="s">
        <v>150</v>
      </c>
      <c r="AJ40474" s="15" t="s">
        <v>7229</v>
      </c>
    </row>
    <row r="40475" spans="27:36" ht="20.100000000000001" customHeight="1">
      <c r="AA40475" s="15" t="s">
        <v>28766</v>
      </c>
      <c r="AB40475" s="15" t="s">
        <v>28766</v>
      </c>
      <c r="AC40475" s="20" t="s">
        <v>77292</v>
      </c>
      <c r="AE40475" s="15" t="s">
        <v>974</v>
      </c>
      <c r="AJ40475" s="15" t="s">
        <v>7372</v>
      </c>
    </row>
    <row r="40476" spans="27:36" ht="20.100000000000001" customHeight="1">
      <c r="AA40476" s="15" t="s">
        <v>28767</v>
      </c>
      <c r="AB40476" s="15" t="s">
        <v>28767</v>
      </c>
      <c r="AC40476" s="15" t="s">
        <v>68072</v>
      </c>
    </row>
    <row r="40477" spans="27:36" ht="20.100000000000001" customHeight="1">
      <c r="AA40477" s="15" t="s">
        <v>28768</v>
      </c>
      <c r="AB40477" s="15" t="s">
        <v>28768</v>
      </c>
      <c r="AC40477" s="15" t="s">
        <v>77293</v>
      </c>
      <c r="AE40477" s="15" t="s">
        <v>330</v>
      </c>
      <c r="AJ40477" s="15" t="s">
        <v>7380</v>
      </c>
    </row>
    <row r="40478" spans="27:36" ht="20.100000000000001" customHeight="1">
      <c r="AA40478" s="15" t="s">
        <v>2225</v>
      </c>
      <c r="AB40478" s="15" t="s">
        <v>8139</v>
      </c>
      <c r="AC40478" s="15" t="s">
        <v>77294</v>
      </c>
      <c r="AE40478" s="15" t="s">
        <v>1649</v>
      </c>
      <c r="AJ40478" s="15" t="s">
        <v>8138</v>
      </c>
    </row>
    <row r="40479" spans="27:36" ht="20.100000000000001" customHeight="1">
      <c r="AA40479" s="15" t="s">
        <v>5439</v>
      </c>
      <c r="AB40479" s="15" t="s">
        <v>5440</v>
      </c>
      <c r="AC40479" s="20" t="s">
        <v>77188</v>
      </c>
      <c r="AE40479" s="15" t="s">
        <v>1028</v>
      </c>
      <c r="AJ40479" s="15" t="s">
        <v>7846</v>
      </c>
    </row>
    <row r="40480" spans="27:36" ht="20.100000000000001" customHeight="1">
      <c r="AA40480" s="15" t="s">
        <v>2803</v>
      </c>
      <c r="AB40480" s="15" t="s">
        <v>3457</v>
      </c>
      <c r="AC40480" s="20" t="s">
        <v>77190</v>
      </c>
      <c r="AE40480" s="15" t="s">
        <v>1098</v>
      </c>
      <c r="AJ40480" s="15" t="s">
        <v>7373</v>
      </c>
    </row>
    <row r="40481" spans="27:36" ht="20.100000000000001" customHeight="1">
      <c r="AA40481" s="15" t="s">
        <v>4480</v>
      </c>
      <c r="AB40481" s="15" t="s">
        <v>4481</v>
      </c>
      <c r="AC40481" s="20" t="s">
        <v>76637</v>
      </c>
      <c r="AD40481" s="3">
        <v>1</v>
      </c>
      <c r="AE40481" s="15" t="s">
        <v>274</v>
      </c>
      <c r="AJ40481" s="15" t="s">
        <v>7142</v>
      </c>
    </row>
    <row r="40482" spans="27:36" ht="20.100000000000001" customHeight="1">
      <c r="AA40482" s="15" t="s">
        <v>28495</v>
      </c>
      <c r="AB40482" s="15" t="s">
        <v>28769</v>
      </c>
      <c r="AC40482" s="15" t="s">
        <v>77194</v>
      </c>
      <c r="AE40482" s="15" t="s">
        <v>160</v>
      </c>
      <c r="AJ40482" s="15" t="s">
        <v>7943</v>
      </c>
    </row>
    <row r="40483" spans="27:36" ht="20.100000000000001" customHeight="1">
      <c r="AA40483" s="15" t="s">
        <v>5273</v>
      </c>
      <c r="AB40483" s="15" t="s">
        <v>5274</v>
      </c>
      <c r="AC40483" s="15" t="s">
        <v>77193</v>
      </c>
      <c r="AE40483" s="15" t="s">
        <v>569</v>
      </c>
      <c r="AJ40483" s="15" t="s">
        <v>7128</v>
      </c>
    </row>
    <row r="40484" spans="27:36" ht="20.100000000000001" customHeight="1">
      <c r="AA40484" s="15" t="s">
        <v>28770</v>
      </c>
      <c r="AB40484" s="15" t="s">
        <v>28770</v>
      </c>
      <c r="AC40484" s="15" t="s">
        <v>68072</v>
      </c>
    </row>
    <row r="40485" spans="27:36" ht="20.100000000000001" customHeight="1">
      <c r="AA40485" s="15" t="s">
        <v>3081</v>
      </c>
      <c r="AB40485" s="15" t="s">
        <v>3082</v>
      </c>
      <c r="AC40485" s="15" t="s">
        <v>77269</v>
      </c>
      <c r="AE40485" s="15" t="s">
        <v>140</v>
      </c>
      <c r="AJ40485" s="15" t="s">
        <v>7645</v>
      </c>
    </row>
    <row r="40486" spans="27:36" ht="20.100000000000001" customHeight="1">
      <c r="AA40486" s="15" t="s">
        <v>6531</v>
      </c>
      <c r="AB40486" s="15" t="s">
        <v>6532</v>
      </c>
      <c r="AC40486" s="15" t="s">
        <v>77201</v>
      </c>
      <c r="AE40486" s="15" t="s">
        <v>144</v>
      </c>
      <c r="AJ40486" s="15" t="s">
        <v>7587</v>
      </c>
    </row>
    <row r="40487" spans="27:36" ht="20.100000000000001" customHeight="1">
      <c r="AA40487" s="15" t="s">
        <v>28771</v>
      </c>
      <c r="AB40487" s="15" t="s">
        <v>28771</v>
      </c>
      <c r="AC40487" s="15" t="s">
        <v>68072</v>
      </c>
    </row>
    <row r="40488" spans="27:36" ht="20.100000000000001" customHeight="1">
      <c r="AA40488" s="15" t="s">
        <v>28511</v>
      </c>
      <c r="AB40488" s="15" t="s">
        <v>28772</v>
      </c>
      <c r="AC40488" s="20" t="s">
        <v>77200</v>
      </c>
      <c r="AE40488" s="15" t="s">
        <v>508</v>
      </c>
      <c r="AJ40488" s="15" t="s">
        <v>7313</v>
      </c>
    </row>
    <row r="40489" spans="27:36" ht="20.100000000000001" customHeight="1">
      <c r="AA40489" s="15" t="s">
        <v>2550</v>
      </c>
      <c r="AB40489" s="15" t="s">
        <v>2551</v>
      </c>
      <c r="AC40489" s="20" t="s">
        <v>77199</v>
      </c>
      <c r="AE40489" s="15" t="s">
        <v>824</v>
      </c>
      <c r="AJ40489" s="15" t="s">
        <v>7559</v>
      </c>
    </row>
    <row r="40490" spans="27:36" ht="20.100000000000001" customHeight="1">
      <c r="AA40490" s="15" t="s">
        <v>3029</v>
      </c>
      <c r="AB40490" s="15" t="s">
        <v>3030</v>
      </c>
      <c r="AC40490" s="20" t="s">
        <v>77212</v>
      </c>
      <c r="AE40490" s="15" t="s">
        <v>803</v>
      </c>
      <c r="AJ40490" s="15" t="s">
        <v>7521</v>
      </c>
    </row>
    <row r="40491" spans="27:36" ht="20.100000000000001" customHeight="1">
      <c r="AA40491" s="15" t="s">
        <v>8178</v>
      </c>
      <c r="AB40491" s="15" t="s">
        <v>2486</v>
      </c>
      <c r="AC40491" s="20" t="s">
        <v>77244</v>
      </c>
      <c r="AE40491" s="15" t="s">
        <v>589</v>
      </c>
      <c r="AJ40491" s="15" t="s">
        <v>7164</v>
      </c>
    </row>
    <row r="40492" spans="27:36" ht="20.100000000000001" customHeight="1">
      <c r="AA40492" s="15" t="s">
        <v>28760</v>
      </c>
      <c r="AB40492" s="15" t="s">
        <v>28773</v>
      </c>
      <c r="AC40492" s="15" t="s">
        <v>77291</v>
      </c>
      <c r="AE40492" s="15" t="s">
        <v>290</v>
      </c>
      <c r="AJ40492" s="15" t="s">
        <v>7950</v>
      </c>
    </row>
    <row r="40493" spans="27:36" ht="20.100000000000001" customHeight="1">
      <c r="AA40493" s="15" t="s">
        <v>5745</v>
      </c>
      <c r="AB40493" s="15" t="s">
        <v>5746</v>
      </c>
      <c r="AC40493" s="20" t="s">
        <v>77214</v>
      </c>
      <c r="AE40493" s="15" t="s">
        <v>144</v>
      </c>
      <c r="AJ40493" s="15" t="s">
        <v>7587</v>
      </c>
    </row>
    <row r="40494" spans="27:36" ht="20.100000000000001" customHeight="1">
      <c r="AA40494" s="15" t="s">
        <v>28532</v>
      </c>
      <c r="AB40494" s="15" t="s">
        <v>28774</v>
      </c>
      <c r="AC40494" s="15" t="s">
        <v>77208</v>
      </c>
      <c r="AE40494" s="15" t="s">
        <v>407</v>
      </c>
      <c r="AJ40494" s="15" t="s">
        <v>7454</v>
      </c>
    </row>
    <row r="40495" spans="27:36" ht="20.100000000000001" customHeight="1">
      <c r="AA40495" s="15" t="s">
        <v>1426</v>
      </c>
      <c r="AB40495" s="15" t="s">
        <v>1724</v>
      </c>
      <c r="AC40495" s="15" t="s">
        <v>77206</v>
      </c>
      <c r="AE40495" s="15" t="s">
        <v>149</v>
      </c>
      <c r="AJ40495" s="15" t="s">
        <v>7539</v>
      </c>
    </row>
    <row r="40496" spans="27:36" ht="20.100000000000001" customHeight="1">
      <c r="AA40496" s="15" t="s">
        <v>28521</v>
      </c>
      <c r="AB40496" s="15" t="s">
        <v>28775</v>
      </c>
      <c r="AC40496" s="20" t="s">
        <v>77203</v>
      </c>
      <c r="AE40496" s="15" t="s">
        <v>799</v>
      </c>
      <c r="AJ40496" s="15" t="s">
        <v>7335</v>
      </c>
    </row>
    <row r="40497" spans="27:36" ht="20.100000000000001" customHeight="1">
      <c r="AA40497" s="15" t="s">
        <v>28533</v>
      </c>
      <c r="AB40497" s="15" t="s">
        <v>28776</v>
      </c>
      <c r="AC40497" s="15" t="s">
        <v>77209</v>
      </c>
      <c r="AE40497" s="15" t="s">
        <v>127</v>
      </c>
      <c r="AJ40497" s="15" t="s">
        <v>7287</v>
      </c>
    </row>
    <row r="40498" spans="27:36" ht="20.100000000000001" customHeight="1">
      <c r="AA40498" s="15" t="s">
        <v>28531</v>
      </c>
      <c r="AB40498" s="15" t="s">
        <v>28777</v>
      </c>
      <c r="AC40498" s="15" t="s">
        <v>77207</v>
      </c>
      <c r="AE40498" s="15" t="s">
        <v>268</v>
      </c>
      <c r="AJ40498" s="15" t="s">
        <v>8005</v>
      </c>
    </row>
    <row r="40499" spans="27:36" ht="20.100000000000001" customHeight="1">
      <c r="AA40499" s="15" t="s">
        <v>1427</v>
      </c>
      <c r="AB40499" s="15" t="s">
        <v>1725</v>
      </c>
      <c r="AC40499" s="15" t="s">
        <v>77206</v>
      </c>
      <c r="AE40499" s="15" t="s">
        <v>160</v>
      </c>
      <c r="AJ40499" s="15" t="s">
        <v>7943</v>
      </c>
    </row>
    <row r="40500" spans="27:36" ht="20.100000000000001" customHeight="1">
      <c r="AA40500" s="15" t="s">
        <v>28778</v>
      </c>
      <c r="AB40500" s="15" t="s">
        <v>28778</v>
      </c>
      <c r="AC40500" s="15" t="s">
        <v>68072</v>
      </c>
    </row>
    <row r="40501" spans="27:36" ht="20.100000000000001" customHeight="1">
      <c r="AA40501" s="15" t="s">
        <v>28524</v>
      </c>
      <c r="AB40501" s="15" t="s">
        <v>28779</v>
      </c>
      <c r="AC40501" s="15" t="s">
        <v>77204</v>
      </c>
      <c r="AE40501" s="15" t="s">
        <v>1120</v>
      </c>
      <c r="AJ40501" s="15" t="s">
        <v>7971</v>
      </c>
    </row>
    <row r="40502" spans="27:36" ht="20.100000000000001" customHeight="1">
      <c r="AA40502" s="15" t="s">
        <v>28714</v>
      </c>
      <c r="AB40502" s="15" t="s">
        <v>28780</v>
      </c>
      <c r="AC40502" s="15" t="s">
        <v>77273</v>
      </c>
      <c r="AE40502" s="15" t="s">
        <v>131</v>
      </c>
      <c r="AJ40502" s="15" t="s">
        <v>7245</v>
      </c>
    </row>
    <row r="40503" spans="27:36" ht="20.100000000000001" customHeight="1">
      <c r="AA40503" s="15" t="s">
        <v>3251</v>
      </c>
      <c r="AB40503" s="15" t="s">
        <v>3252</v>
      </c>
      <c r="AC40503" s="15" t="s">
        <v>77270</v>
      </c>
      <c r="AE40503" s="15" t="s">
        <v>211</v>
      </c>
      <c r="AJ40503" s="15" t="s">
        <v>7254</v>
      </c>
    </row>
    <row r="40504" spans="27:36" ht="20.100000000000001" customHeight="1">
      <c r="AA40504" s="15" t="s">
        <v>28546</v>
      </c>
      <c r="AB40504" s="15" t="s">
        <v>28781</v>
      </c>
      <c r="AC40504" s="15" t="s">
        <v>77215</v>
      </c>
      <c r="AE40504" s="15" t="s">
        <v>200</v>
      </c>
      <c r="AJ40504" s="15" t="s">
        <v>7047</v>
      </c>
    </row>
    <row r="40505" spans="27:36" ht="20.100000000000001" customHeight="1">
      <c r="AA40505" s="15" t="s">
        <v>28547</v>
      </c>
      <c r="AB40505" s="15" t="s">
        <v>28782</v>
      </c>
      <c r="AC40505" s="15" t="s">
        <v>77216</v>
      </c>
      <c r="AE40505" s="15" t="s">
        <v>1068</v>
      </c>
      <c r="AJ40505" s="15" t="s">
        <v>7907</v>
      </c>
    </row>
    <row r="40506" spans="27:36" ht="20.100000000000001" customHeight="1">
      <c r="AA40506" s="15" t="s">
        <v>28563</v>
      </c>
      <c r="AB40506" s="15" t="s">
        <v>28783</v>
      </c>
      <c r="AC40506" s="15" t="s">
        <v>77225</v>
      </c>
      <c r="AE40506" s="15" t="s">
        <v>825</v>
      </c>
      <c r="AJ40506" s="15" t="s">
        <v>7560</v>
      </c>
    </row>
    <row r="40507" spans="27:36" ht="20.100000000000001" customHeight="1">
      <c r="AA40507" s="15" t="s">
        <v>28551</v>
      </c>
      <c r="AB40507" s="15" t="s">
        <v>28784</v>
      </c>
      <c r="AC40507" s="15" t="s">
        <v>77218</v>
      </c>
      <c r="AE40507" s="15" t="s">
        <v>931</v>
      </c>
      <c r="AJ40507" s="15" t="s">
        <v>7709</v>
      </c>
    </row>
    <row r="40508" spans="27:36" ht="20.100000000000001" customHeight="1">
      <c r="AA40508" s="15" t="s">
        <v>28785</v>
      </c>
      <c r="AB40508" s="15" t="s">
        <v>28785</v>
      </c>
      <c r="AC40508" s="15" t="s">
        <v>68072</v>
      </c>
    </row>
    <row r="40509" spans="27:36" ht="20.100000000000001" customHeight="1">
      <c r="AA40509" s="15" t="s">
        <v>1353</v>
      </c>
      <c r="AB40509" s="15" t="s">
        <v>1695</v>
      </c>
      <c r="AC40509" s="20" t="s">
        <v>77222</v>
      </c>
      <c r="AE40509" s="15" t="s">
        <v>741</v>
      </c>
      <c r="AJ40509" s="15" t="s">
        <v>7426</v>
      </c>
    </row>
    <row r="40510" spans="27:36" ht="20.100000000000001" customHeight="1">
      <c r="AA40510" s="15" t="s">
        <v>2225</v>
      </c>
      <c r="AB40510" s="15" t="s">
        <v>8139</v>
      </c>
      <c r="AC40510" s="15" t="s">
        <v>77294</v>
      </c>
      <c r="AE40510" s="15" t="s">
        <v>1649</v>
      </c>
      <c r="AJ40510" s="15" t="s">
        <v>8138</v>
      </c>
    </row>
    <row r="40511" spans="27:36" ht="20.100000000000001" customHeight="1">
      <c r="AA40511" s="15" t="s">
        <v>6279</v>
      </c>
      <c r="AB40511" s="15" t="s">
        <v>6280</v>
      </c>
      <c r="AC40511" s="20" t="s">
        <v>77220</v>
      </c>
      <c r="AE40511" s="15" t="s">
        <v>494</v>
      </c>
      <c r="AJ40511" s="15" t="s">
        <v>7311</v>
      </c>
    </row>
    <row r="40512" spans="27:36" ht="20.100000000000001" customHeight="1">
      <c r="AA40512" s="15" t="s">
        <v>28786</v>
      </c>
      <c r="AB40512" s="15" t="s">
        <v>28786</v>
      </c>
      <c r="AC40512" s="15" t="s">
        <v>68072</v>
      </c>
    </row>
    <row r="40513" spans="27:36" ht="20.100000000000001" customHeight="1">
      <c r="AA40513" s="15" t="s">
        <v>28580</v>
      </c>
      <c r="AB40513" s="15" t="s">
        <v>28787</v>
      </c>
      <c r="AC40513" s="15" t="s">
        <v>77228</v>
      </c>
      <c r="AE40513" s="15" t="s">
        <v>464</v>
      </c>
      <c r="AJ40513" s="15" t="s">
        <v>7575</v>
      </c>
    </row>
    <row r="40514" spans="27:36" ht="20.100000000000001" customHeight="1">
      <c r="AA40514" s="15" t="s">
        <v>28768</v>
      </c>
      <c r="AB40514" s="15" t="s">
        <v>28788</v>
      </c>
      <c r="AC40514" s="15" t="s">
        <v>77293</v>
      </c>
      <c r="AE40514" s="15" t="s">
        <v>330</v>
      </c>
      <c r="AJ40514" s="15" t="s">
        <v>7380</v>
      </c>
    </row>
    <row r="40515" spans="27:36" ht="20.100000000000001" customHeight="1">
      <c r="AA40515" s="15" t="s">
        <v>28578</v>
      </c>
      <c r="AB40515" s="15" t="s">
        <v>28789</v>
      </c>
      <c r="AC40515" s="15" t="s">
        <v>77226</v>
      </c>
      <c r="AE40515" s="15" t="s">
        <v>1071</v>
      </c>
      <c r="AJ40515" s="15" t="s">
        <v>7734</v>
      </c>
    </row>
    <row r="40516" spans="27:36" ht="20.100000000000001" customHeight="1">
      <c r="AA40516" s="15" t="s">
        <v>28592</v>
      </c>
      <c r="AB40516" s="15" t="s">
        <v>28790</v>
      </c>
      <c r="AC40516" s="20" t="s">
        <v>77232</v>
      </c>
      <c r="AE40516" s="15" t="s">
        <v>744</v>
      </c>
      <c r="AJ40516" s="15" t="s">
        <v>7429</v>
      </c>
    </row>
    <row r="40517" spans="27:36" ht="20.100000000000001" customHeight="1">
      <c r="AA40517" s="15" t="s">
        <v>6555</v>
      </c>
      <c r="AB40517" s="15" t="s">
        <v>6556</v>
      </c>
      <c r="AC40517" s="20" t="s">
        <v>77231</v>
      </c>
      <c r="AE40517" s="15" t="s">
        <v>172</v>
      </c>
      <c r="AJ40517" s="15" t="s">
        <v>7691</v>
      </c>
    </row>
    <row r="40518" spans="27:36" ht="20.100000000000001" customHeight="1">
      <c r="AA40518" s="15" t="s">
        <v>28579</v>
      </c>
      <c r="AB40518" s="15" t="s">
        <v>28791</v>
      </c>
      <c r="AC40518" s="15" t="s">
        <v>77227</v>
      </c>
      <c r="AE40518" s="15" t="s">
        <v>178</v>
      </c>
      <c r="AJ40518" s="15" t="s">
        <v>7115</v>
      </c>
    </row>
    <row r="40519" spans="27:36" ht="20.100000000000001" customHeight="1">
      <c r="AA40519" s="15" t="s">
        <v>28792</v>
      </c>
      <c r="AB40519" s="15" t="s">
        <v>28792</v>
      </c>
      <c r="AC40519" s="15" t="s">
        <v>68072</v>
      </c>
    </row>
    <row r="40520" spans="27:36" ht="20.100000000000001" customHeight="1">
      <c r="AA40520" s="15" t="s">
        <v>28589</v>
      </c>
      <c r="AB40520" s="15" t="s">
        <v>28793</v>
      </c>
      <c r="AC40520" s="15" t="s">
        <v>77230</v>
      </c>
      <c r="AE40520" s="15" t="s">
        <v>622</v>
      </c>
      <c r="AJ40520" s="15" t="s">
        <v>7235</v>
      </c>
    </row>
    <row r="40521" spans="27:36" ht="20.100000000000001" customHeight="1">
      <c r="AA40521" s="15" t="s">
        <v>28593</v>
      </c>
      <c r="AB40521" s="15" t="s">
        <v>28794</v>
      </c>
      <c r="AC40521" s="15" t="s">
        <v>77233</v>
      </c>
      <c r="AE40521" s="15" t="s">
        <v>174</v>
      </c>
      <c r="AJ40521" s="15" t="s">
        <v>7191</v>
      </c>
    </row>
    <row r="40522" spans="27:36" ht="20.100000000000001" customHeight="1">
      <c r="AA40522" s="15" t="s">
        <v>3356</v>
      </c>
      <c r="AB40522" s="15" t="s">
        <v>3357</v>
      </c>
      <c r="AC40522" s="15" t="s">
        <v>77238</v>
      </c>
      <c r="AE40522" s="15" t="s">
        <v>600</v>
      </c>
      <c r="AJ40522" s="15" t="s">
        <v>7185</v>
      </c>
    </row>
    <row r="40523" spans="27:36" ht="20.100000000000001" customHeight="1">
      <c r="AA40523" s="15" t="s">
        <v>28795</v>
      </c>
      <c r="AB40523" s="15" t="s">
        <v>28795</v>
      </c>
      <c r="AC40523" s="15" t="s">
        <v>68072</v>
      </c>
    </row>
    <row r="40524" spans="27:36" ht="20.100000000000001" customHeight="1">
      <c r="AA40524" s="15" t="s">
        <v>1931</v>
      </c>
      <c r="AB40524" s="15" t="s">
        <v>1932</v>
      </c>
      <c r="AC40524" s="15" t="s">
        <v>77217</v>
      </c>
      <c r="AE40524" s="15" t="s">
        <v>141</v>
      </c>
      <c r="AJ40524" s="15" t="s">
        <v>7224</v>
      </c>
    </row>
    <row r="40525" spans="27:36" ht="20.100000000000001" customHeight="1">
      <c r="AA40525" s="15" t="s">
        <v>28618</v>
      </c>
      <c r="AB40525" s="15" t="s">
        <v>28796</v>
      </c>
      <c r="AC40525" s="20" t="s">
        <v>77242</v>
      </c>
      <c r="AE40525" s="15" t="s">
        <v>1073</v>
      </c>
      <c r="AJ40525" s="15" t="s">
        <v>7912</v>
      </c>
    </row>
    <row r="40526" spans="27:36" ht="20.100000000000001" customHeight="1">
      <c r="AA40526" s="15" t="s">
        <v>28605</v>
      </c>
      <c r="AB40526" s="15" t="s">
        <v>28797</v>
      </c>
      <c r="AC40526" s="15" t="s">
        <v>77236</v>
      </c>
      <c r="AE40526" s="15" t="s">
        <v>905</v>
      </c>
      <c r="AJ40526" s="15" t="s">
        <v>7498</v>
      </c>
    </row>
    <row r="40527" spans="27:36" ht="20.100000000000001" customHeight="1">
      <c r="AA40527" s="15" t="s">
        <v>6794</v>
      </c>
      <c r="AB40527" s="15" t="s">
        <v>6795</v>
      </c>
      <c r="AC40527" s="15" t="s">
        <v>77235</v>
      </c>
      <c r="AE40527" s="15" t="s">
        <v>370</v>
      </c>
      <c r="AJ40527" s="15" t="s">
        <v>7497</v>
      </c>
    </row>
    <row r="40528" spans="27:36" ht="20.100000000000001" customHeight="1">
      <c r="AA40528" s="15" t="s">
        <v>28798</v>
      </c>
      <c r="AB40528" s="15" t="s">
        <v>28798</v>
      </c>
      <c r="AC40528" s="15" t="s">
        <v>68072</v>
      </c>
    </row>
    <row r="40529" spans="27:36" ht="20.100000000000001" customHeight="1">
      <c r="AA40529" s="15" t="s">
        <v>28628</v>
      </c>
      <c r="AB40529" s="15" t="s">
        <v>28799</v>
      </c>
      <c r="AC40529" s="15" t="s">
        <v>77217</v>
      </c>
      <c r="AE40529" s="15" t="s">
        <v>981</v>
      </c>
      <c r="AJ40529" s="15" t="s">
        <v>7773</v>
      </c>
    </row>
    <row r="40530" spans="27:36" ht="20.100000000000001" customHeight="1">
      <c r="AA40530" s="15" t="s">
        <v>28800</v>
      </c>
      <c r="AB40530" s="15" t="s">
        <v>28800</v>
      </c>
      <c r="AC40530" s="15" t="s">
        <v>68072</v>
      </c>
    </row>
    <row r="40531" spans="27:36" ht="20.100000000000001" customHeight="1">
      <c r="AA40531" s="15" t="s">
        <v>28801</v>
      </c>
      <c r="AB40531" s="15" t="s">
        <v>28801</v>
      </c>
      <c r="AC40531" s="15" t="s">
        <v>68072</v>
      </c>
    </row>
    <row r="40532" spans="27:36" ht="20.100000000000001" customHeight="1">
      <c r="AA40532" s="15" t="s">
        <v>28802</v>
      </c>
      <c r="AB40532" s="15" t="s">
        <v>28802</v>
      </c>
      <c r="AC40532" s="15" t="s">
        <v>68072</v>
      </c>
    </row>
    <row r="40533" spans="27:36" ht="20.100000000000001" customHeight="1">
      <c r="AA40533" s="15" t="s">
        <v>28643</v>
      </c>
      <c r="AB40533" s="15" t="s">
        <v>28803</v>
      </c>
      <c r="AC40533" s="15" t="s">
        <v>77230</v>
      </c>
      <c r="AE40533" s="15" t="s">
        <v>776</v>
      </c>
      <c r="AJ40533" s="15" t="s">
        <v>7007</v>
      </c>
    </row>
    <row r="40534" spans="27:36" ht="20.100000000000001" customHeight="1">
      <c r="AA40534" s="15" t="s">
        <v>28804</v>
      </c>
      <c r="AB40534" s="15" t="s">
        <v>28804</v>
      </c>
      <c r="AC40534" s="15" t="s">
        <v>68072</v>
      </c>
    </row>
    <row r="40535" spans="27:36" ht="20.100000000000001" customHeight="1">
      <c r="AA40535" s="15" t="s">
        <v>28645</v>
      </c>
      <c r="AB40535" s="15" t="s">
        <v>28805</v>
      </c>
      <c r="AC40535" s="20" t="s">
        <v>77250</v>
      </c>
      <c r="AE40535" s="15" t="s">
        <v>179</v>
      </c>
      <c r="AJ40535" s="15" t="s">
        <v>7547</v>
      </c>
    </row>
    <row r="40536" spans="27:36" ht="20.100000000000001" customHeight="1">
      <c r="AA40536" s="15" t="s">
        <v>28676</v>
      </c>
      <c r="AB40536" s="15" t="s">
        <v>28806</v>
      </c>
      <c r="AC40536" s="20" t="s">
        <v>77258</v>
      </c>
      <c r="AE40536" s="15" t="s">
        <v>776</v>
      </c>
      <c r="AJ40536" s="15" t="s">
        <v>7007</v>
      </c>
    </row>
    <row r="40537" spans="27:36" ht="20.100000000000001" customHeight="1">
      <c r="AA40537" s="15" t="s">
        <v>28807</v>
      </c>
      <c r="AB40537" s="15" t="s">
        <v>28807</v>
      </c>
      <c r="AC40537" s="15" t="s">
        <v>68072</v>
      </c>
    </row>
    <row r="40538" spans="27:36" ht="20.100000000000001" customHeight="1">
      <c r="AA40538" s="15" t="s">
        <v>28681</v>
      </c>
      <c r="AB40538" s="15" t="s">
        <v>28808</v>
      </c>
      <c r="AC40538" s="20" t="s">
        <v>77261</v>
      </c>
      <c r="AE40538" s="15" t="s">
        <v>182</v>
      </c>
      <c r="AJ40538" s="15" t="s">
        <v>7668</v>
      </c>
    </row>
    <row r="40539" spans="27:36" ht="20.100000000000001" customHeight="1">
      <c r="AA40539" s="15" t="s">
        <v>28809</v>
      </c>
      <c r="AB40539" s="15" t="s">
        <v>28809</v>
      </c>
      <c r="AC40539" s="15" t="s">
        <v>68072</v>
      </c>
    </row>
    <row r="40540" spans="27:36" ht="20.100000000000001" customHeight="1">
      <c r="AA40540" s="15" t="s">
        <v>28810</v>
      </c>
      <c r="AB40540" s="15" t="s">
        <v>28810</v>
      </c>
      <c r="AC40540" s="15" t="s">
        <v>77295</v>
      </c>
      <c r="AE40540" s="15" t="s">
        <v>177</v>
      </c>
      <c r="AJ40540" s="15" t="s">
        <v>7253</v>
      </c>
    </row>
    <row r="40541" spans="27:36" ht="20.100000000000001" customHeight="1">
      <c r="AA40541" s="15" t="s">
        <v>28811</v>
      </c>
      <c r="AB40541" s="15" t="s">
        <v>28811</v>
      </c>
      <c r="AC40541" s="15" t="s">
        <v>68072</v>
      </c>
    </row>
    <row r="40542" spans="27:36" ht="20.100000000000001" customHeight="1">
      <c r="AA40542" s="15" t="s">
        <v>1820</v>
      </c>
      <c r="AB40542" s="15" t="s">
        <v>1821</v>
      </c>
      <c r="AC40542" s="20" t="s">
        <v>77263</v>
      </c>
      <c r="AE40542" s="15" t="s">
        <v>233</v>
      </c>
      <c r="AJ40542" s="15" t="s">
        <v>7021</v>
      </c>
    </row>
    <row r="40543" spans="27:36" ht="20.100000000000001" customHeight="1">
      <c r="AA40543" s="15" t="s">
        <v>28812</v>
      </c>
      <c r="AB40543" s="15" t="s">
        <v>28812</v>
      </c>
      <c r="AC40543" s="15" t="s">
        <v>68072</v>
      </c>
    </row>
    <row r="40544" spans="27:36" ht="20.100000000000001" customHeight="1">
      <c r="AA40544" s="15" t="s">
        <v>28813</v>
      </c>
      <c r="AB40544" s="15" t="s">
        <v>28813</v>
      </c>
      <c r="AC40544" s="15" t="s">
        <v>68072</v>
      </c>
    </row>
    <row r="40545" spans="27:36" ht="20.100000000000001" customHeight="1">
      <c r="AA40545" s="15" t="s">
        <v>28675</v>
      </c>
      <c r="AB40545" s="15" t="s">
        <v>28814</v>
      </c>
      <c r="AC40545" s="15" t="s">
        <v>77257</v>
      </c>
      <c r="AE40545" s="15" t="s">
        <v>365</v>
      </c>
      <c r="AJ40545" s="15" t="s">
        <v>7252</v>
      </c>
    </row>
    <row r="40546" spans="27:36" ht="20.100000000000001" customHeight="1">
      <c r="AA40546" s="15" t="s">
        <v>28815</v>
      </c>
      <c r="AB40546" s="15" t="s">
        <v>28815</v>
      </c>
      <c r="AC40546" s="15" t="s">
        <v>68072</v>
      </c>
    </row>
    <row r="40547" spans="27:36" ht="20.100000000000001" customHeight="1">
      <c r="AA40547" s="15" t="s">
        <v>28677</v>
      </c>
      <c r="AB40547" s="15" t="s">
        <v>28816</v>
      </c>
      <c r="AC40547" s="20" t="s">
        <v>77259</v>
      </c>
      <c r="AE40547" s="15" t="s">
        <v>421</v>
      </c>
      <c r="AJ40547" s="15" t="s">
        <v>7148</v>
      </c>
    </row>
    <row r="40548" spans="27:36" ht="20.100000000000001" customHeight="1">
      <c r="AA40548" s="15" t="s">
        <v>6647</v>
      </c>
      <c r="AB40548" s="15" t="s">
        <v>6648</v>
      </c>
      <c r="AC40548" s="15" t="s">
        <v>77248</v>
      </c>
      <c r="AE40548" s="15" t="s">
        <v>1083</v>
      </c>
      <c r="AJ40548" s="15" t="s">
        <v>7006</v>
      </c>
    </row>
    <row r="40549" spans="27:36" ht="20.100000000000001" customHeight="1">
      <c r="AA40549" s="15" t="s">
        <v>28701</v>
      </c>
      <c r="AB40549" s="15" t="s">
        <v>28817</v>
      </c>
      <c r="AC40549" s="20" t="s">
        <v>77268</v>
      </c>
      <c r="AE40549" s="15" t="s">
        <v>132</v>
      </c>
      <c r="AJ40549" s="15" t="s">
        <v>6978</v>
      </c>
    </row>
    <row r="40550" spans="27:36" ht="20.100000000000001" customHeight="1">
      <c r="AA40550" s="15" t="s">
        <v>28765</v>
      </c>
      <c r="AB40550" s="15" t="s">
        <v>28818</v>
      </c>
      <c r="AC40550" s="15" t="s">
        <v>77233</v>
      </c>
      <c r="AE40550" s="15" t="s">
        <v>150</v>
      </c>
      <c r="AJ40550" s="15" t="s">
        <v>7229</v>
      </c>
    </row>
    <row r="40551" spans="27:36" ht="20.100000000000001" customHeight="1">
      <c r="AA40551" s="15" t="s">
        <v>3027</v>
      </c>
      <c r="AB40551" s="15" t="s">
        <v>3028</v>
      </c>
      <c r="AC40551" s="20" t="s">
        <v>77212</v>
      </c>
      <c r="AE40551" s="15" t="s">
        <v>514</v>
      </c>
      <c r="AJ40551" s="15" t="s">
        <v>6988</v>
      </c>
    </row>
    <row r="40552" spans="27:36" ht="20.100000000000001" customHeight="1">
      <c r="AA40552" s="15" t="s">
        <v>28819</v>
      </c>
      <c r="AB40552" s="15" t="s">
        <v>28819</v>
      </c>
      <c r="AC40552" s="15" t="s">
        <v>68072</v>
      </c>
    </row>
    <row r="40553" spans="27:36" ht="20.100000000000001" customHeight="1">
      <c r="AA40553" s="15" t="s">
        <v>28724</v>
      </c>
      <c r="AB40553" s="15" t="s">
        <v>28820</v>
      </c>
      <c r="AC40553" s="15" t="s">
        <v>77274</v>
      </c>
      <c r="AE40553" s="15" t="s">
        <v>375</v>
      </c>
      <c r="AJ40553" s="15" t="s">
        <v>7826</v>
      </c>
    </row>
    <row r="40554" spans="27:36" ht="20.100000000000001" customHeight="1">
      <c r="AA40554" s="15" t="s">
        <v>28715</v>
      </c>
      <c r="AB40554" s="15" t="s">
        <v>28821</v>
      </c>
      <c r="AC40554" s="15" t="s">
        <v>77274</v>
      </c>
      <c r="AE40554" s="15" t="s">
        <v>298</v>
      </c>
      <c r="AJ40554" s="15" t="s">
        <v>7168</v>
      </c>
    </row>
    <row r="40555" spans="27:36" ht="20.100000000000001" customHeight="1">
      <c r="AA40555" s="15" t="s">
        <v>2481</v>
      </c>
      <c r="AB40555" s="15" t="s">
        <v>2482</v>
      </c>
      <c r="AC40555" s="20" t="s">
        <v>77278</v>
      </c>
      <c r="AE40555" s="15" t="s">
        <v>524</v>
      </c>
      <c r="AJ40555" s="15" t="s">
        <v>7017</v>
      </c>
    </row>
    <row r="40556" spans="27:36" ht="20.100000000000001" customHeight="1">
      <c r="AA40556" s="15" t="s">
        <v>28732</v>
      </c>
      <c r="AB40556" s="15" t="s">
        <v>28822</v>
      </c>
      <c r="AC40556" s="20" t="s">
        <v>77281</v>
      </c>
      <c r="AE40556" s="15" t="s">
        <v>178</v>
      </c>
      <c r="AJ40556" s="15" t="s">
        <v>7115</v>
      </c>
    </row>
    <row r="40557" spans="27:36" ht="20.100000000000001" customHeight="1">
      <c r="AA40557" s="15" t="s">
        <v>28733</v>
      </c>
      <c r="AB40557" s="15" t="s">
        <v>28823</v>
      </c>
      <c r="AC40557" s="15" t="s">
        <v>77273</v>
      </c>
      <c r="AE40557" s="15" t="s">
        <v>620</v>
      </c>
      <c r="AJ40557" s="15" t="s">
        <v>7231</v>
      </c>
    </row>
    <row r="40558" spans="27:36" ht="20.100000000000001" customHeight="1">
      <c r="AA40558" s="15" t="s">
        <v>28824</v>
      </c>
      <c r="AB40558" s="15" t="s">
        <v>28824</v>
      </c>
      <c r="AC40558" s="20" t="s">
        <v>77296</v>
      </c>
      <c r="AE40558" s="15" t="s">
        <v>839</v>
      </c>
      <c r="AJ40558" s="15" t="s">
        <v>7060</v>
      </c>
    </row>
    <row r="40559" spans="27:36" ht="20.100000000000001" customHeight="1">
      <c r="AA40559" s="15" t="s">
        <v>28825</v>
      </c>
      <c r="AB40559" s="15" t="s">
        <v>28825</v>
      </c>
      <c r="AC40559" s="15" t="s">
        <v>68072</v>
      </c>
    </row>
    <row r="40560" spans="27:36" ht="20.100000000000001" customHeight="1">
      <c r="AA40560" s="15" t="s">
        <v>5947</v>
      </c>
      <c r="AB40560" s="15" t="s">
        <v>5948</v>
      </c>
      <c r="AC40560" s="20" t="s">
        <v>77282</v>
      </c>
      <c r="AD40560" s="3">
        <v>1</v>
      </c>
      <c r="AE40560" s="15" t="s">
        <v>150</v>
      </c>
      <c r="AJ40560" s="15" t="s">
        <v>7229</v>
      </c>
    </row>
    <row r="40561" spans="27:36" ht="20.100000000000001" customHeight="1">
      <c r="AA40561" s="15" t="s">
        <v>28826</v>
      </c>
      <c r="AB40561" s="15" t="s">
        <v>28826</v>
      </c>
      <c r="AC40561" s="15" t="s">
        <v>68072</v>
      </c>
    </row>
    <row r="40562" spans="27:36" ht="20.100000000000001" customHeight="1">
      <c r="AA40562" s="15" t="s">
        <v>28827</v>
      </c>
      <c r="AB40562" s="15" t="s">
        <v>28827</v>
      </c>
      <c r="AC40562" s="15" t="s">
        <v>68072</v>
      </c>
    </row>
    <row r="40563" spans="27:36" ht="20.100000000000001" customHeight="1">
      <c r="AA40563" s="15" t="s">
        <v>28766</v>
      </c>
      <c r="AB40563" s="15" t="s">
        <v>28828</v>
      </c>
      <c r="AC40563" s="20" t="s">
        <v>77292</v>
      </c>
      <c r="AE40563" s="15" t="s">
        <v>974</v>
      </c>
      <c r="AJ40563" s="15" t="s">
        <v>7372</v>
      </c>
    </row>
    <row r="40564" spans="27:36" ht="20.100000000000001" customHeight="1">
      <c r="AA40564" s="15" t="s">
        <v>28829</v>
      </c>
      <c r="AB40564" s="15" t="s">
        <v>28829</v>
      </c>
      <c r="AC40564" s="15" t="s">
        <v>68072</v>
      </c>
    </row>
    <row r="40565" spans="27:36" ht="20.100000000000001" customHeight="1">
      <c r="AA40565" s="15" t="s">
        <v>2995</v>
      </c>
      <c r="AB40565" s="15" t="s">
        <v>2995</v>
      </c>
      <c r="AC40565" s="20" t="s">
        <v>77297</v>
      </c>
      <c r="AE40565" s="15" t="s">
        <v>918</v>
      </c>
      <c r="AJ40565" s="15" t="s">
        <v>7697</v>
      </c>
    </row>
    <row r="40566" spans="27:36" ht="20.100000000000001" customHeight="1">
      <c r="AA40566" s="15" t="s">
        <v>28830</v>
      </c>
      <c r="AB40566" s="15" t="s">
        <v>28830</v>
      </c>
      <c r="AC40566" s="15" t="s">
        <v>68072</v>
      </c>
    </row>
    <row r="40567" spans="27:36" ht="20.100000000000001" customHeight="1">
      <c r="AA40567" s="15" t="s">
        <v>28831</v>
      </c>
      <c r="AB40567" s="15" t="s">
        <v>28831</v>
      </c>
      <c r="AC40567" s="15" t="s">
        <v>68072</v>
      </c>
    </row>
    <row r="40568" spans="27:36" ht="20.100000000000001" customHeight="1">
      <c r="AA40568" s="15" t="s">
        <v>28832</v>
      </c>
      <c r="AB40568" s="15" t="s">
        <v>28832</v>
      </c>
      <c r="AC40568" s="15" t="s">
        <v>73357</v>
      </c>
      <c r="AE40568" s="15" t="s">
        <v>305</v>
      </c>
      <c r="AJ40568" s="15" t="s">
        <v>7568</v>
      </c>
    </row>
    <row r="40569" spans="27:36" ht="20.100000000000001" customHeight="1">
      <c r="AA40569" s="15" t="s">
        <v>2646</v>
      </c>
      <c r="AB40569" s="15" t="s">
        <v>2646</v>
      </c>
      <c r="AC40569" s="20" t="s">
        <v>77298</v>
      </c>
      <c r="AE40569" s="15" t="s">
        <v>314</v>
      </c>
      <c r="AJ40569" s="15" t="s">
        <v>7785</v>
      </c>
    </row>
    <row r="40570" spans="27:36" ht="20.100000000000001" customHeight="1">
      <c r="AA40570" s="15" t="s">
        <v>28833</v>
      </c>
      <c r="AB40570" s="15" t="s">
        <v>28833</v>
      </c>
      <c r="AC40570" s="20" t="s">
        <v>77299</v>
      </c>
      <c r="AE40570" s="15" t="s">
        <v>1627</v>
      </c>
      <c r="AJ40570" s="15" t="s">
        <v>8093</v>
      </c>
    </row>
    <row r="40571" spans="27:36" ht="20.100000000000001" customHeight="1">
      <c r="AA40571" s="15" t="s">
        <v>28834</v>
      </c>
      <c r="AB40571" s="15" t="s">
        <v>28834</v>
      </c>
      <c r="AC40571" s="15" t="s">
        <v>68072</v>
      </c>
    </row>
    <row r="40572" spans="27:36" ht="20.100000000000001" customHeight="1">
      <c r="AA40572" s="15" t="s">
        <v>2445</v>
      </c>
      <c r="AB40572" s="15" t="s">
        <v>2445</v>
      </c>
      <c r="AC40572" s="15" t="s">
        <v>73382</v>
      </c>
      <c r="AE40572" s="15" t="s">
        <v>305</v>
      </c>
      <c r="AJ40572" s="15" t="s">
        <v>7568</v>
      </c>
    </row>
    <row r="40573" spans="27:36" ht="20.100000000000001" customHeight="1">
      <c r="AA40573" s="15" t="s">
        <v>6827</v>
      </c>
      <c r="AB40573" s="15" t="s">
        <v>6827</v>
      </c>
      <c r="AC40573" s="20" t="s">
        <v>73154</v>
      </c>
      <c r="AE40573" s="15" t="s">
        <v>227</v>
      </c>
      <c r="AJ40573" s="15" t="s">
        <v>7303</v>
      </c>
    </row>
    <row r="40574" spans="27:36" ht="20.100000000000001" customHeight="1">
      <c r="AA40574" s="15" t="s">
        <v>28833</v>
      </c>
      <c r="AB40574" s="15" t="s">
        <v>28835</v>
      </c>
      <c r="AC40574" s="20" t="s">
        <v>77299</v>
      </c>
      <c r="AE40574" s="15" t="s">
        <v>1627</v>
      </c>
      <c r="AJ40574" s="15" t="s">
        <v>8093</v>
      </c>
    </row>
    <row r="40575" spans="27:36" ht="20.100000000000001" customHeight="1">
      <c r="AA40575" s="15" t="s">
        <v>6505</v>
      </c>
      <c r="AB40575" s="15" t="s">
        <v>6505</v>
      </c>
      <c r="AC40575" s="15" t="s">
        <v>77300</v>
      </c>
      <c r="AE40575" s="15" t="s">
        <v>620</v>
      </c>
      <c r="AJ40575" s="15" t="s">
        <v>7231</v>
      </c>
    </row>
    <row r="40576" spans="27:36" ht="20.100000000000001" customHeight="1">
      <c r="AA40576" s="15" t="s">
        <v>28836</v>
      </c>
      <c r="AB40576" s="15" t="s">
        <v>28836</v>
      </c>
      <c r="AC40576" s="20" t="s">
        <v>77301</v>
      </c>
      <c r="AE40576" s="15" t="s">
        <v>147</v>
      </c>
      <c r="AJ40576" s="15" t="s">
        <v>7596</v>
      </c>
    </row>
    <row r="40577" spans="27:36" ht="20.100000000000001" customHeight="1">
      <c r="AA40577" s="15" t="s">
        <v>28837</v>
      </c>
      <c r="AB40577" s="15" t="s">
        <v>28837</v>
      </c>
      <c r="AC40577" s="15" t="s">
        <v>68072</v>
      </c>
    </row>
    <row r="40578" spans="27:36" ht="20.100000000000001" customHeight="1">
      <c r="AA40578" s="15" t="s">
        <v>28838</v>
      </c>
      <c r="AB40578" s="15" t="s">
        <v>28838</v>
      </c>
      <c r="AC40578" s="15" t="s">
        <v>77302</v>
      </c>
      <c r="AE40578" s="15" t="s">
        <v>474</v>
      </c>
      <c r="AJ40578" s="15" t="s">
        <v>7131</v>
      </c>
    </row>
    <row r="40579" spans="27:36" ht="20.100000000000001" customHeight="1">
      <c r="AA40579" s="15" t="s">
        <v>28839</v>
      </c>
      <c r="AB40579" s="15" t="s">
        <v>28839</v>
      </c>
      <c r="AC40579" s="15" t="s">
        <v>73563</v>
      </c>
      <c r="AE40579" s="15" t="s">
        <v>780</v>
      </c>
      <c r="AJ40579" s="15" t="s">
        <v>7474</v>
      </c>
    </row>
    <row r="40580" spans="27:36" ht="20.100000000000001" customHeight="1">
      <c r="AA40580" s="15" t="s">
        <v>28840</v>
      </c>
      <c r="AB40580" s="15" t="s">
        <v>28840</v>
      </c>
      <c r="AC40580" s="20" t="s">
        <v>77303</v>
      </c>
      <c r="AE40580" s="15" t="s">
        <v>1001</v>
      </c>
      <c r="AJ40580" s="15" t="s">
        <v>7800</v>
      </c>
    </row>
    <row r="40581" spans="27:36" ht="20.100000000000001" customHeight="1">
      <c r="AA40581" s="15" t="s">
        <v>28841</v>
      </c>
      <c r="AB40581" s="15" t="s">
        <v>28841</v>
      </c>
      <c r="AC40581" s="15" t="s">
        <v>68072</v>
      </c>
    </row>
    <row r="40582" spans="27:36" ht="20.100000000000001" customHeight="1">
      <c r="AA40582" s="15" t="s">
        <v>28842</v>
      </c>
      <c r="AB40582" s="15" t="s">
        <v>28842</v>
      </c>
      <c r="AC40582" s="15" t="s">
        <v>68072</v>
      </c>
    </row>
    <row r="40583" spans="27:36" ht="20.100000000000001" customHeight="1">
      <c r="AA40583" s="15" t="s">
        <v>28843</v>
      </c>
      <c r="AB40583" s="15" t="s">
        <v>28843</v>
      </c>
      <c r="AC40583" s="15" t="s">
        <v>77304</v>
      </c>
      <c r="AE40583" s="15" t="s">
        <v>450</v>
      </c>
      <c r="AJ40583" s="15" t="s">
        <v>7186</v>
      </c>
    </row>
    <row r="40584" spans="27:36" ht="20.100000000000001" customHeight="1">
      <c r="AA40584" s="15" t="s">
        <v>2794</v>
      </c>
      <c r="AB40584" s="15" t="s">
        <v>2794</v>
      </c>
      <c r="AC40584" s="20" t="s">
        <v>77305</v>
      </c>
      <c r="AE40584" s="15" t="s">
        <v>543</v>
      </c>
      <c r="AJ40584" s="15" t="s">
        <v>7076</v>
      </c>
    </row>
    <row r="40585" spans="27:36" ht="20.100000000000001" customHeight="1">
      <c r="AA40585" s="15" t="s">
        <v>28844</v>
      </c>
      <c r="AB40585" s="15" t="s">
        <v>28844</v>
      </c>
      <c r="AC40585" s="15" t="s">
        <v>68072</v>
      </c>
    </row>
    <row r="40586" spans="27:36" ht="20.100000000000001" customHeight="1">
      <c r="AA40586" s="15" t="s">
        <v>28845</v>
      </c>
      <c r="AB40586" s="15" t="s">
        <v>28845</v>
      </c>
      <c r="AC40586" s="15" t="s">
        <v>68072</v>
      </c>
    </row>
    <row r="40587" spans="27:36" ht="20.100000000000001" customHeight="1">
      <c r="AA40587" s="15" t="s">
        <v>2652</v>
      </c>
      <c r="AB40587" s="15" t="s">
        <v>2652</v>
      </c>
      <c r="AC40587" s="20" t="s">
        <v>77306</v>
      </c>
      <c r="AE40587" s="15" t="s">
        <v>917</v>
      </c>
      <c r="AJ40587" s="15" t="s">
        <v>7696</v>
      </c>
    </row>
    <row r="40588" spans="27:36" ht="20.100000000000001" customHeight="1">
      <c r="AA40588" s="15" t="s">
        <v>28846</v>
      </c>
      <c r="AB40588" s="15" t="s">
        <v>28846</v>
      </c>
      <c r="AC40588" s="20" t="s">
        <v>77307</v>
      </c>
      <c r="AE40588" s="15" t="s">
        <v>168</v>
      </c>
      <c r="AJ40588" s="15" t="s">
        <v>7072</v>
      </c>
    </row>
    <row r="40589" spans="27:36" ht="20.100000000000001" customHeight="1">
      <c r="AA40589" s="15" t="s">
        <v>28847</v>
      </c>
      <c r="AB40589" s="15" t="s">
        <v>28847</v>
      </c>
      <c r="AC40589" s="15" t="s">
        <v>68072</v>
      </c>
    </row>
    <row r="40590" spans="27:36" ht="20.100000000000001" customHeight="1">
      <c r="AA40590" s="15" t="s">
        <v>28848</v>
      </c>
      <c r="AB40590" s="15" t="s">
        <v>28848</v>
      </c>
      <c r="AC40590" s="15" t="s">
        <v>68072</v>
      </c>
    </row>
    <row r="40591" spans="27:36" ht="20.100000000000001" customHeight="1">
      <c r="AA40591" s="15" t="s">
        <v>28849</v>
      </c>
      <c r="AB40591" s="15" t="s">
        <v>28849</v>
      </c>
      <c r="AC40591" s="15" t="s">
        <v>68072</v>
      </c>
    </row>
    <row r="40592" spans="27:36" ht="20.100000000000001" customHeight="1">
      <c r="AA40592" s="15" t="s">
        <v>28850</v>
      </c>
      <c r="AB40592" s="15" t="s">
        <v>28850</v>
      </c>
      <c r="AC40592" s="15" t="s">
        <v>77308</v>
      </c>
      <c r="AE40592" s="15" t="s">
        <v>644</v>
      </c>
      <c r="AJ40592" s="15" t="s">
        <v>7275</v>
      </c>
    </row>
    <row r="40593" spans="27:37" ht="20.100000000000001" customHeight="1">
      <c r="AA40593" s="15" t="s">
        <v>28851</v>
      </c>
      <c r="AB40593" s="15" t="s">
        <v>28851</v>
      </c>
      <c r="AC40593" s="15" t="s">
        <v>77309</v>
      </c>
      <c r="AE40593" s="15" t="s">
        <v>834</v>
      </c>
      <c r="AJ40593" s="15" t="s">
        <v>7334</v>
      </c>
    </row>
    <row r="40594" spans="27:37" ht="20.100000000000001" customHeight="1">
      <c r="AA40594" s="15" t="s">
        <v>28852</v>
      </c>
      <c r="AB40594" s="15" t="s">
        <v>28852</v>
      </c>
      <c r="AC40594" s="15" t="s">
        <v>77310</v>
      </c>
      <c r="AE40594" s="15" t="s">
        <v>570</v>
      </c>
      <c r="AJ40594" s="15" t="s">
        <v>7064</v>
      </c>
    </row>
    <row r="40595" spans="27:37" ht="20.100000000000001" customHeight="1">
      <c r="AA40595" s="15" t="s">
        <v>28853</v>
      </c>
      <c r="AB40595" s="15" t="s">
        <v>28853</v>
      </c>
      <c r="AC40595" s="15" t="s">
        <v>77311</v>
      </c>
      <c r="AE40595" s="15" t="s">
        <v>620</v>
      </c>
      <c r="AJ40595" s="15" t="s">
        <v>7231</v>
      </c>
    </row>
    <row r="40596" spans="27:37" ht="20.100000000000001" customHeight="1">
      <c r="AA40596" s="15" t="s">
        <v>28854</v>
      </c>
      <c r="AB40596" s="15" t="s">
        <v>28854</v>
      </c>
      <c r="AC40596" s="15" t="s">
        <v>68072</v>
      </c>
    </row>
    <row r="40597" spans="27:37" ht="20.100000000000001" customHeight="1">
      <c r="AA40597" s="15" t="s">
        <v>28855</v>
      </c>
      <c r="AB40597" s="15" t="s">
        <v>28855</v>
      </c>
      <c r="AC40597" s="15" t="s">
        <v>68072</v>
      </c>
    </row>
    <row r="40598" spans="27:37" ht="20.100000000000001" customHeight="1">
      <c r="AA40598" s="15" t="s">
        <v>28856</v>
      </c>
      <c r="AB40598" s="15" t="s">
        <v>28856</v>
      </c>
      <c r="AC40598" s="15" t="s">
        <v>68072</v>
      </c>
    </row>
    <row r="40599" spans="27:37" ht="20.100000000000001" customHeight="1">
      <c r="AA40599" s="15" t="s">
        <v>5534</v>
      </c>
      <c r="AB40599" s="15" t="s">
        <v>5535</v>
      </c>
      <c r="AC40599" s="15" t="s">
        <v>68130</v>
      </c>
      <c r="AD40599" s="3">
        <v>2</v>
      </c>
      <c r="AE40599" s="15" t="s">
        <v>330</v>
      </c>
      <c r="AF40599" s="15" t="s">
        <v>394</v>
      </c>
      <c r="AJ40599" s="15" t="s">
        <v>54077</v>
      </c>
      <c r="AK40599" s="15" t="s">
        <v>7141</v>
      </c>
    </row>
    <row r="40600" spans="27:37" ht="20.100000000000001" customHeight="1">
      <c r="AA40600" s="15" t="s">
        <v>28857</v>
      </c>
      <c r="AB40600" s="15" t="s">
        <v>28857</v>
      </c>
      <c r="AC40600" s="15" t="s">
        <v>68072</v>
      </c>
    </row>
    <row r="40601" spans="27:37" ht="20.100000000000001" customHeight="1">
      <c r="AA40601" s="15" t="s">
        <v>28858</v>
      </c>
      <c r="AB40601" s="15" t="s">
        <v>28858</v>
      </c>
      <c r="AC40601" s="15" t="s">
        <v>68072</v>
      </c>
    </row>
    <row r="40602" spans="27:37" ht="20.100000000000001" customHeight="1">
      <c r="AA40602" s="15" t="s">
        <v>28859</v>
      </c>
      <c r="AB40602" s="15" t="s">
        <v>28859</v>
      </c>
      <c r="AC40602" s="20" t="s">
        <v>77312</v>
      </c>
      <c r="AE40602" s="15" t="s">
        <v>526</v>
      </c>
      <c r="AJ40602" s="15" t="s">
        <v>7036</v>
      </c>
    </row>
    <row r="40603" spans="27:37" ht="20.100000000000001" customHeight="1">
      <c r="AA40603" s="15" t="s">
        <v>28860</v>
      </c>
      <c r="AB40603" s="15" t="s">
        <v>28860</v>
      </c>
      <c r="AC40603" s="20" t="s">
        <v>77313</v>
      </c>
      <c r="AE40603" s="15" t="s">
        <v>917</v>
      </c>
      <c r="AJ40603" s="15" t="s">
        <v>7696</v>
      </c>
    </row>
    <row r="40604" spans="27:37" ht="20.100000000000001" customHeight="1">
      <c r="AA40604" s="15" t="s">
        <v>28861</v>
      </c>
      <c r="AB40604" s="15" t="s">
        <v>28861</v>
      </c>
      <c r="AC40604" s="15" t="s">
        <v>68072</v>
      </c>
    </row>
    <row r="40605" spans="27:37" ht="20.100000000000001" customHeight="1">
      <c r="AA40605" s="15" t="s">
        <v>1519</v>
      </c>
      <c r="AB40605" s="15" t="s">
        <v>1519</v>
      </c>
      <c r="AC40605" s="20" t="s">
        <v>77314</v>
      </c>
      <c r="AE40605" s="15" t="s">
        <v>655</v>
      </c>
      <c r="AJ40605" s="15" t="s">
        <v>7290</v>
      </c>
    </row>
    <row r="40606" spans="27:37" ht="20.100000000000001" customHeight="1">
      <c r="AA40606" s="15" t="s">
        <v>28862</v>
      </c>
      <c r="AB40606" s="15" t="s">
        <v>28862</v>
      </c>
      <c r="AC40606" s="15" t="s">
        <v>68072</v>
      </c>
    </row>
    <row r="40607" spans="27:37" ht="20.100000000000001" customHeight="1">
      <c r="AA40607" s="15" t="s">
        <v>2849</v>
      </c>
      <c r="AB40607" s="15" t="s">
        <v>2849</v>
      </c>
      <c r="AC40607" s="15" t="s">
        <v>77315</v>
      </c>
      <c r="AE40607" s="15" t="s">
        <v>644</v>
      </c>
      <c r="AJ40607" s="15" t="s">
        <v>7275</v>
      </c>
    </row>
    <row r="40608" spans="27:37" ht="20.100000000000001" customHeight="1">
      <c r="AA40608" s="15" t="s">
        <v>28863</v>
      </c>
      <c r="AB40608" s="15" t="s">
        <v>28863</v>
      </c>
      <c r="AC40608" s="15" t="s">
        <v>68072</v>
      </c>
    </row>
    <row r="40609" spans="27:36" ht="20.100000000000001" customHeight="1">
      <c r="AA40609" s="15" t="s">
        <v>28864</v>
      </c>
      <c r="AB40609" s="15" t="s">
        <v>28864</v>
      </c>
      <c r="AC40609" s="15" t="s">
        <v>68072</v>
      </c>
    </row>
    <row r="40610" spans="27:36" ht="20.100000000000001" customHeight="1">
      <c r="AA40610" s="15" t="s">
        <v>28865</v>
      </c>
      <c r="AB40610" s="15" t="s">
        <v>28865</v>
      </c>
      <c r="AC40610" s="15" t="s">
        <v>68072</v>
      </c>
    </row>
    <row r="40611" spans="27:36" ht="20.100000000000001" customHeight="1">
      <c r="AA40611" s="15" t="s">
        <v>28866</v>
      </c>
      <c r="AB40611" s="15" t="s">
        <v>28866</v>
      </c>
      <c r="AC40611" s="15" t="s">
        <v>68072</v>
      </c>
    </row>
    <row r="40612" spans="27:36" ht="20.100000000000001" customHeight="1">
      <c r="AA40612" s="15" t="s">
        <v>28867</v>
      </c>
      <c r="AB40612" s="15" t="s">
        <v>28867</v>
      </c>
      <c r="AC40612" s="20" t="s">
        <v>77316</v>
      </c>
      <c r="AE40612" s="15" t="s">
        <v>1001</v>
      </c>
      <c r="AJ40612" s="15" t="s">
        <v>7800</v>
      </c>
    </row>
    <row r="40613" spans="27:36" ht="20.100000000000001" customHeight="1">
      <c r="AA40613" s="15" t="s">
        <v>6767</v>
      </c>
      <c r="AB40613" s="15" t="s">
        <v>6767</v>
      </c>
      <c r="AC40613" s="20" t="s">
        <v>77317</v>
      </c>
      <c r="AE40613" s="15" t="s">
        <v>857</v>
      </c>
      <c r="AJ40613" s="15" t="s">
        <v>7620</v>
      </c>
    </row>
    <row r="40614" spans="27:36" ht="20.100000000000001" customHeight="1">
      <c r="AA40614" s="15" t="s">
        <v>6767</v>
      </c>
      <c r="AB40614" s="15" t="s">
        <v>6768</v>
      </c>
      <c r="AC40614" s="20" t="s">
        <v>77317</v>
      </c>
      <c r="AE40614" s="15" t="s">
        <v>857</v>
      </c>
      <c r="AJ40614" s="15" t="s">
        <v>7620</v>
      </c>
    </row>
    <row r="40615" spans="27:36" ht="20.100000000000001" customHeight="1">
      <c r="AA40615" s="15" t="s">
        <v>28868</v>
      </c>
      <c r="AB40615" s="15" t="s">
        <v>28868</v>
      </c>
      <c r="AC40615" s="15" t="s">
        <v>68072</v>
      </c>
    </row>
    <row r="40616" spans="27:36" ht="20.100000000000001" customHeight="1">
      <c r="AA40616" s="15" t="s">
        <v>28869</v>
      </c>
      <c r="AB40616" s="15" t="s">
        <v>28869</v>
      </c>
      <c r="AC40616" s="15" t="s">
        <v>68072</v>
      </c>
    </row>
    <row r="40617" spans="27:36" ht="20.100000000000001" customHeight="1">
      <c r="AA40617" s="15" t="s">
        <v>28870</v>
      </c>
      <c r="AB40617" s="15" t="s">
        <v>28870</v>
      </c>
      <c r="AC40617" s="15" t="s">
        <v>77318</v>
      </c>
      <c r="AE40617" s="15" t="s">
        <v>406</v>
      </c>
      <c r="AJ40617" s="15" t="s">
        <v>7296</v>
      </c>
    </row>
    <row r="40618" spans="27:36" ht="20.100000000000001" customHeight="1">
      <c r="AA40618" s="15" t="s">
        <v>28871</v>
      </c>
      <c r="AB40618" s="15" t="s">
        <v>28871</v>
      </c>
      <c r="AC40618" s="15" t="s">
        <v>68072</v>
      </c>
    </row>
    <row r="40619" spans="27:36" ht="20.100000000000001" customHeight="1">
      <c r="AA40619" s="15" t="s">
        <v>28872</v>
      </c>
      <c r="AB40619" s="15" t="s">
        <v>28872</v>
      </c>
      <c r="AC40619" s="15" t="s">
        <v>68072</v>
      </c>
    </row>
    <row r="40620" spans="27:36" ht="20.100000000000001" customHeight="1">
      <c r="AA40620" s="15" t="s">
        <v>28873</v>
      </c>
      <c r="AB40620" s="15" t="s">
        <v>28873</v>
      </c>
      <c r="AC40620" s="15" t="s">
        <v>68072</v>
      </c>
    </row>
    <row r="40621" spans="27:36" ht="20.100000000000001" customHeight="1">
      <c r="AA40621" s="15" t="s">
        <v>28874</v>
      </c>
      <c r="AB40621" s="15" t="s">
        <v>28874</v>
      </c>
      <c r="AC40621" s="15" t="s">
        <v>68072</v>
      </c>
    </row>
    <row r="40622" spans="27:36" ht="20.100000000000001" customHeight="1">
      <c r="AA40622" s="15" t="s">
        <v>28875</v>
      </c>
      <c r="AB40622" s="15" t="s">
        <v>28875</v>
      </c>
      <c r="AC40622" s="15" t="s">
        <v>77319</v>
      </c>
      <c r="AE40622" s="15" t="s">
        <v>270</v>
      </c>
      <c r="AJ40622" s="15" t="s">
        <v>7033</v>
      </c>
    </row>
    <row r="40623" spans="27:36" ht="20.100000000000001" customHeight="1">
      <c r="AA40623" s="15" t="s">
        <v>28876</v>
      </c>
      <c r="AB40623" s="15" t="s">
        <v>28876</v>
      </c>
      <c r="AC40623" s="15" t="s">
        <v>68072</v>
      </c>
    </row>
    <row r="40624" spans="27:36" ht="20.100000000000001" customHeight="1">
      <c r="AA40624" s="15" t="s">
        <v>28877</v>
      </c>
      <c r="AB40624" s="15" t="s">
        <v>28877</v>
      </c>
      <c r="AC40624" s="15" t="s">
        <v>77320</v>
      </c>
      <c r="AE40624" s="15" t="s">
        <v>965</v>
      </c>
      <c r="AJ40624" s="15" t="s">
        <v>7756</v>
      </c>
    </row>
    <row r="40625" spans="26:37" ht="20.100000000000001" customHeight="1">
      <c r="AA40625" s="15" t="s">
        <v>28878</v>
      </c>
      <c r="AB40625" s="15" t="s">
        <v>28878</v>
      </c>
      <c r="AC40625" s="15" t="s">
        <v>68072</v>
      </c>
    </row>
    <row r="40626" spans="26:37" ht="20.100000000000001" customHeight="1">
      <c r="AA40626" s="15" t="s">
        <v>28879</v>
      </c>
      <c r="AB40626" s="15" t="s">
        <v>28879</v>
      </c>
      <c r="AC40626" s="15" t="s">
        <v>68072</v>
      </c>
    </row>
    <row r="40627" spans="26:37" ht="20.100000000000001" customHeight="1">
      <c r="AA40627" s="15" t="s">
        <v>28880</v>
      </c>
      <c r="AB40627" s="15" t="s">
        <v>28880</v>
      </c>
      <c r="AC40627" s="15" t="s">
        <v>68072</v>
      </c>
    </row>
    <row r="40628" spans="26:37" ht="20.100000000000001" customHeight="1">
      <c r="AA40628" s="15" t="s">
        <v>28881</v>
      </c>
      <c r="AB40628" s="15" t="s">
        <v>28881</v>
      </c>
      <c r="AC40628" s="20" t="s">
        <v>77321</v>
      </c>
      <c r="AE40628" s="15" t="s">
        <v>267</v>
      </c>
      <c r="AJ40628" s="15" t="s">
        <v>7320</v>
      </c>
    </row>
    <row r="40629" spans="26:37" ht="20.100000000000001" customHeight="1">
      <c r="Z40629" s="3">
        <v>2</v>
      </c>
      <c r="AA40629" s="15" t="s">
        <v>1513</v>
      </c>
      <c r="AB40629" s="15" t="s">
        <v>1513</v>
      </c>
      <c r="AC40629" s="20" t="s">
        <v>77322</v>
      </c>
      <c r="AD40629" s="3">
        <v>1</v>
      </c>
      <c r="AE40629" s="15" t="s">
        <v>551</v>
      </c>
      <c r="AJ40629" s="15" t="s">
        <v>7091</v>
      </c>
    </row>
    <row r="40630" spans="26:37" ht="20.100000000000001" customHeight="1">
      <c r="AA40630" s="15" t="s">
        <v>28882</v>
      </c>
      <c r="AB40630" s="15" t="s">
        <v>28882</v>
      </c>
      <c r="AC40630" s="15" t="s">
        <v>68072</v>
      </c>
    </row>
    <row r="40631" spans="26:37" ht="20.100000000000001" customHeight="1">
      <c r="AA40631" s="15" t="s">
        <v>28883</v>
      </c>
      <c r="AB40631" s="15" t="s">
        <v>28883</v>
      </c>
      <c r="AC40631" s="15" t="s">
        <v>68072</v>
      </c>
    </row>
    <row r="40632" spans="26:37" ht="20.100000000000001" customHeight="1">
      <c r="AA40632" s="15" t="s">
        <v>28870</v>
      </c>
      <c r="AB40632" s="15" t="s">
        <v>28884</v>
      </c>
      <c r="AC40632" s="15" t="s">
        <v>77318</v>
      </c>
      <c r="AE40632" s="15" t="s">
        <v>406</v>
      </c>
      <c r="AJ40632" s="15" t="s">
        <v>7296</v>
      </c>
    </row>
    <row r="40633" spans="26:37" ht="20.100000000000001" customHeight="1">
      <c r="AA40633" s="15" t="s">
        <v>28885</v>
      </c>
      <c r="AB40633" s="15" t="s">
        <v>28885</v>
      </c>
      <c r="AC40633" s="15" t="s">
        <v>68072</v>
      </c>
    </row>
    <row r="40634" spans="26:37" ht="20.100000000000001" customHeight="1">
      <c r="AA40634" s="15" t="s">
        <v>28886</v>
      </c>
      <c r="AB40634" s="15" t="s">
        <v>28886</v>
      </c>
      <c r="AC40634" s="15" t="s">
        <v>68072</v>
      </c>
    </row>
    <row r="40635" spans="26:37" ht="20.100000000000001" customHeight="1">
      <c r="AA40635" s="15" t="s">
        <v>4743</v>
      </c>
      <c r="AB40635" s="15" t="s">
        <v>4743</v>
      </c>
      <c r="AC40635" s="20" t="s">
        <v>77323</v>
      </c>
      <c r="AE40635" s="15" t="s">
        <v>926</v>
      </c>
      <c r="AJ40635" s="15" t="s">
        <v>7703</v>
      </c>
    </row>
    <row r="40636" spans="26:37" ht="20.100000000000001" customHeight="1">
      <c r="AA40636" s="15" t="s">
        <v>20</v>
      </c>
      <c r="AB40636" s="15" t="s">
        <v>2019</v>
      </c>
      <c r="AC40636" s="15" t="s">
        <v>68140</v>
      </c>
      <c r="AD40636" s="3">
        <v>1</v>
      </c>
      <c r="AE40636" s="15" t="s">
        <v>955</v>
      </c>
      <c r="AJ40636" s="15" t="s">
        <v>7043</v>
      </c>
    </row>
    <row r="40637" spans="26:37" ht="20.100000000000001" customHeight="1">
      <c r="AA40637" s="15" t="s">
        <v>8104</v>
      </c>
      <c r="AB40637" s="15" t="s">
        <v>2019</v>
      </c>
      <c r="AC40637" s="15" t="s">
        <v>77324</v>
      </c>
      <c r="AE40637" s="15" t="s">
        <v>742</v>
      </c>
      <c r="AF40637" s="15" t="s">
        <v>955</v>
      </c>
      <c r="AJ40637" s="15" t="s">
        <v>7427</v>
      </c>
      <c r="AK40637" s="15" t="s">
        <v>7043</v>
      </c>
    </row>
    <row r="40638" spans="26:37" ht="20.100000000000001" customHeight="1">
      <c r="AA40638" s="15" t="s">
        <v>2199</v>
      </c>
      <c r="AB40638" s="15" t="s">
        <v>2199</v>
      </c>
      <c r="AC40638" s="20" t="s">
        <v>77325</v>
      </c>
      <c r="AE40638" s="15" t="s">
        <v>852</v>
      </c>
      <c r="AJ40638" s="15" t="s">
        <v>7610</v>
      </c>
    </row>
    <row r="40639" spans="26:37" ht="20.100000000000001" customHeight="1">
      <c r="AA40639" s="15" t="s">
        <v>28887</v>
      </c>
      <c r="AB40639" s="15" t="s">
        <v>28887</v>
      </c>
      <c r="AC40639" s="15" t="s">
        <v>77326</v>
      </c>
      <c r="AE40639" s="15" t="s">
        <v>57701</v>
      </c>
      <c r="AJ40639" s="15" t="s">
        <v>57700</v>
      </c>
    </row>
    <row r="40640" spans="26:37" ht="20.100000000000001" customHeight="1">
      <c r="AA40640" s="15" t="s">
        <v>28888</v>
      </c>
      <c r="AB40640" s="15" t="s">
        <v>28888</v>
      </c>
      <c r="AC40640" s="15" t="s">
        <v>68072</v>
      </c>
    </row>
    <row r="40641" spans="27:37" ht="20.100000000000001" customHeight="1">
      <c r="AA40641" s="15" t="s">
        <v>28889</v>
      </c>
      <c r="AB40641" s="15" t="s">
        <v>28889</v>
      </c>
      <c r="AC40641" s="15" t="s">
        <v>68072</v>
      </c>
    </row>
    <row r="40642" spans="27:37" ht="20.100000000000001" customHeight="1">
      <c r="AA40642" s="15" t="s">
        <v>28890</v>
      </c>
      <c r="AB40642" s="15" t="s">
        <v>28890</v>
      </c>
      <c r="AC40642" s="15" t="s">
        <v>68072</v>
      </c>
    </row>
    <row r="40643" spans="27:37" ht="20.100000000000001" customHeight="1">
      <c r="AA40643" s="15" t="s">
        <v>3693</v>
      </c>
      <c r="AB40643" s="15" t="s">
        <v>3693</v>
      </c>
      <c r="AC40643" s="20" t="s">
        <v>77327</v>
      </c>
      <c r="AE40643" s="15" t="s">
        <v>685</v>
      </c>
      <c r="AJ40643" s="15" t="s">
        <v>7337</v>
      </c>
    </row>
    <row r="40644" spans="27:37" ht="20.100000000000001" customHeight="1">
      <c r="AA40644" s="15" t="s">
        <v>3693</v>
      </c>
      <c r="AB40644" s="15" t="s">
        <v>3694</v>
      </c>
      <c r="AC40644" s="20" t="s">
        <v>77327</v>
      </c>
      <c r="AE40644" s="15" t="s">
        <v>685</v>
      </c>
      <c r="AJ40644" s="15" t="s">
        <v>7337</v>
      </c>
    </row>
    <row r="40645" spans="27:37" ht="20.100000000000001" customHeight="1">
      <c r="AA40645" s="15" t="s">
        <v>28891</v>
      </c>
      <c r="AB40645" s="15" t="s">
        <v>28891</v>
      </c>
      <c r="AC40645" s="15" t="s">
        <v>68072</v>
      </c>
    </row>
    <row r="40646" spans="27:37" ht="20.100000000000001" customHeight="1">
      <c r="AA40646" s="15" t="s">
        <v>28892</v>
      </c>
      <c r="AB40646" s="15" t="s">
        <v>28892</v>
      </c>
      <c r="AC40646" s="15" t="s">
        <v>68072</v>
      </c>
    </row>
    <row r="40647" spans="27:37" ht="20.100000000000001" customHeight="1">
      <c r="AA40647" s="15" t="s">
        <v>28893</v>
      </c>
      <c r="AB40647" s="15" t="s">
        <v>28893</v>
      </c>
      <c r="AC40647" s="15" t="s">
        <v>68072</v>
      </c>
    </row>
    <row r="40648" spans="27:37" ht="20.100000000000001" customHeight="1">
      <c r="AA40648" s="15" t="s">
        <v>28894</v>
      </c>
      <c r="AB40648" s="15" t="s">
        <v>28894</v>
      </c>
      <c r="AC40648" s="15" t="s">
        <v>77328</v>
      </c>
      <c r="AE40648" s="15" t="s">
        <v>56070</v>
      </c>
      <c r="AJ40648" s="15" t="s">
        <v>56068</v>
      </c>
    </row>
    <row r="40649" spans="27:37" ht="20.100000000000001" customHeight="1">
      <c r="AA40649" s="15" t="s">
        <v>28898</v>
      </c>
      <c r="AB40649" s="15" t="s">
        <v>28895</v>
      </c>
      <c r="AC40649" s="15" t="s">
        <v>77329</v>
      </c>
      <c r="AE40649" s="15" t="s">
        <v>494</v>
      </c>
      <c r="AJ40649" s="15" t="s">
        <v>7311</v>
      </c>
    </row>
    <row r="40650" spans="27:37" ht="20.100000000000001" customHeight="1">
      <c r="AA40650" s="15" t="s">
        <v>28896</v>
      </c>
      <c r="AB40650" s="15" t="s">
        <v>28896</v>
      </c>
      <c r="AC40650" s="15" t="s">
        <v>68072</v>
      </c>
    </row>
    <row r="40651" spans="27:37" ht="20.100000000000001" customHeight="1">
      <c r="AA40651" s="15" t="s">
        <v>28897</v>
      </c>
      <c r="AB40651" s="15" t="s">
        <v>28897</v>
      </c>
      <c r="AC40651" s="15" t="s">
        <v>68072</v>
      </c>
    </row>
    <row r="40652" spans="27:37" ht="20.100000000000001" customHeight="1">
      <c r="AA40652" s="15" t="s">
        <v>28898</v>
      </c>
      <c r="AB40652" s="15" t="s">
        <v>28898</v>
      </c>
      <c r="AC40652" s="15" t="s">
        <v>77329</v>
      </c>
      <c r="AE40652" s="15" t="s">
        <v>494</v>
      </c>
      <c r="AJ40652" s="15" t="s">
        <v>7311</v>
      </c>
    </row>
    <row r="40653" spans="27:37" ht="20.100000000000001" customHeight="1">
      <c r="AA40653" s="15" t="s">
        <v>28899</v>
      </c>
      <c r="AB40653" s="15" t="s">
        <v>28899</v>
      </c>
      <c r="AC40653" s="20" t="s">
        <v>77330</v>
      </c>
      <c r="AE40653" s="15" t="s">
        <v>288</v>
      </c>
      <c r="AJ40653" s="15" t="s">
        <v>7221</v>
      </c>
    </row>
    <row r="40654" spans="27:37" ht="20.100000000000001" customHeight="1">
      <c r="AA40654" s="15" t="s">
        <v>4588</v>
      </c>
      <c r="AB40654" s="15" t="s">
        <v>4588</v>
      </c>
      <c r="AC40654" s="20" t="s">
        <v>77331</v>
      </c>
      <c r="AD40654" s="3">
        <v>2</v>
      </c>
      <c r="AE40654" s="15" t="s">
        <v>330</v>
      </c>
      <c r="AF40654" s="15" t="s">
        <v>330</v>
      </c>
      <c r="AJ40654" s="15" t="s">
        <v>54077</v>
      </c>
      <c r="AK40654" s="15" t="s">
        <v>7380</v>
      </c>
    </row>
    <row r="40655" spans="27:37" ht="20.100000000000001" customHeight="1">
      <c r="AA40655" s="15" t="s">
        <v>1397</v>
      </c>
      <c r="AB40655" s="15" t="s">
        <v>1397</v>
      </c>
      <c r="AC40655" s="20" t="s">
        <v>77332</v>
      </c>
      <c r="AE40655" s="15" t="s">
        <v>478</v>
      </c>
      <c r="AJ40655" s="15" t="s">
        <v>7014</v>
      </c>
    </row>
    <row r="40656" spans="27:37" ht="20.100000000000001" customHeight="1">
      <c r="AA40656" s="15" t="s">
        <v>28900</v>
      </c>
      <c r="AB40656" s="15" t="s">
        <v>28900</v>
      </c>
      <c r="AC40656" s="20" t="s">
        <v>77333</v>
      </c>
      <c r="AE40656" s="15" t="s">
        <v>127</v>
      </c>
      <c r="AJ40656" s="15" t="s">
        <v>7287</v>
      </c>
    </row>
    <row r="40657" spans="27:36" ht="20.100000000000001" customHeight="1">
      <c r="AA40657" s="15" t="s">
        <v>3956</v>
      </c>
      <c r="AB40657" s="15" t="s">
        <v>3956</v>
      </c>
      <c r="AC40657" s="20" t="s">
        <v>77334</v>
      </c>
      <c r="AD40657" s="3">
        <v>1</v>
      </c>
      <c r="AE40657" s="15" t="s">
        <v>714</v>
      </c>
      <c r="AJ40657" s="15" t="s">
        <v>7385</v>
      </c>
    </row>
    <row r="40658" spans="27:36" ht="20.100000000000001" customHeight="1">
      <c r="AA40658" s="15" t="s">
        <v>28901</v>
      </c>
      <c r="AB40658" s="15" t="s">
        <v>28901</v>
      </c>
      <c r="AC40658" s="15" t="s">
        <v>77335</v>
      </c>
      <c r="AE40658" s="15" t="s">
        <v>714</v>
      </c>
      <c r="AJ40658" s="15" t="s">
        <v>7385</v>
      </c>
    </row>
    <row r="40659" spans="27:36" ht="20.100000000000001" customHeight="1">
      <c r="AA40659" s="15" t="s">
        <v>28902</v>
      </c>
      <c r="AB40659" s="15" t="s">
        <v>28902</v>
      </c>
      <c r="AC40659" s="15" t="s">
        <v>72758</v>
      </c>
      <c r="AE40659" s="15" t="s">
        <v>176</v>
      </c>
      <c r="AJ40659" s="15" t="s">
        <v>7117</v>
      </c>
    </row>
    <row r="40660" spans="27:36" ht="20.100000000000001" customHeight="1">
      <c r="AA40660" s="15" t="s">
        <v>28903</v>
      </c>
      <c r="AB40660" s="15" t="s">
        <v>28903</v>
      </c>
      <c r="AC40660" s="15" t="s">
        <v>77336</v>
      </c>
      <c r="AE40660" s="15" t="s">
        <v>546</v>
      </c>
      <c r="AJ40660" s="15" t="s">
        <v>7083</v>
      </c>
    </row>
    <row r="40661" spans="27:36" ht="20.100000000000001" customHeight="1">
      <c r="AA40661" s="15" t="s">
        <v>28904</v>
      </c>
      <c r="AB40661" s="15" t="s">
        <v>28904</v>
      </c>
      <c r="AC40661" s="15" t="s">
        <v>77337</v>
      </c>
      <c r="AE40661" s="15" t="s">
        <v>1135</v>
      </c>
      <c r="AJ40661" s="15" t="s">
        <v>7989</v>
      </c>
    </row>
    <row r="40662" spans="27:36" ht="20.100000000000001" customHeight="1">
      <c r="AA40662" s="15" t="s">
        <v>28905</v>
      </c>
      <c r="AB40662" s="15" t="s">
        <v>28905</v>
      </c>
      <c r="AC40662" s="15" t="s">
        <v>68072</v>
      </c>
    </row>
    <row r="40663" spans="27:36" ht="20.100000000000001" customHeight="1">
      <c r="AA40663" s="15" t="s">
        <v>28906</v>
      </c>
      <c r="AB40663" s="15" t="s">
        <v>28906</v>
      </c>
      <c r="AC40663" s="15" t="s">
        <v>68072</v>
      </c>
    </row>
    <row r="40664" spans="27:36" ht="20.100000000000001" customHeight="1">
      <c r="AA40664" s="15" t="s">
        <v>4739</v>
      </c>
      <c r="AB40664" s="15" t="s">
        <v>4739</v>
      </c>
      <c r="AC40664" s="20" t="s">
        <v>77338</v>
      </c>
      <c r="AE40664" s="15" t="s">
        <v>869</v>
      </c>
      <c r="AJ40664" s="15" t="s">
        <v>7055</v>
      </c>
    </row>
    <row r="40665" spans="27:36" ht="20.100000000000001" customHeight="1">
      <c r="AA40665" s="15" t="s">
        <v>28907</v>
      </c>
      <c r="AB40665" s="15" t="s">
        <v>28907</v>
      </c>
      <c r="AC40665" s="15" t="s">
        <v>77339</v>
      </c>
      <c r="AE40665" s="15" t="s">
        <v>869</v>
      </c>
      <c r="AJ40665" s="15" t="s">
        <v>7055</v>
      </c>
    </row>
    <row r="40666" spans="27:36" ht="20.100000000000001" customHeight="1">
      <c r="AA40666" s="15" t="s">
        <v>28908</v>
      </c>
      <c r="AB40666" s="15" t="s">
        <v>28908</v>
      </c>
      <c r="AC40666" s="15" t="s">
        <v>68072</v>
      </c>
    </row>
    <row r="40667" spans="27:36" ht="20.100000000000001" customHeight="1">
      <c r="AA40667" s="15" t="s">
        <v>1319</v>
      </c>
      <c r="AB40667" s="15" t="s">
        <v>1319</v>
      </c>
      <c r="AC40667" s="15" t="s">
        <v>77340</v>
      </c>
      <c r="AE40667" s="15" t="s">
        <v>497</v>
      </c>
      <c r="AJ40667" s="15" t="s">
        <v>6992</v>
      </c>
    </row>
    <row r="40668" spans="27:36" ht="20.100000000000001" customHeight="1">
      <c r="AA40668" s="15" t="s">
        <v>28909</v>
      </c>
      <c r="AB40668" s="15" t="s">
        <v>28909</v>
      </c>
      <c r="AC40668" s="20" t="s">
        <v>77341</v>
      </c>
      <c r="AE40668" s="15" t="s">
        <v>606</v>
      </c>
      <c r="AJ40668" s="15" t="s">
        <v>7200</v>
      </c>
    </row>
    <row r="40669" spans="27:36" ht="20.100000000000001" customHeight="1">
      <c r="AA40669" s="15" t="s">
        <v>1863</v>
      </c>
      <c r="AB40669" s="15" t="s">
        <v>1863</v>
      </c>
      <c r="AC40669" s="20" t="s">
        <v>77342</v>
      </c>
      <c r="AE40669" s="15" t="s">
        <v>230</v>
      </c>
      <c r="AJ40669" s="15" t="s">
        <v>6986</v>
      </c>
    </row>
    <row r="40670" spans="27:36" ht="20.100000000000001" customHeight="1">
      <c r="AA40670" s="15" t="s">
        <v>3818</v>
      </c>
      <c r="AB40670" s="15" t="s">
        <v>3818</v>
      </c>
      <c r="AC40670" s="20" t="s">
        <v>72479</v>
      </c>
      <c r="AD40670" s="3">
        <v>1</v>
      </c>
      <c r="AE40670" s="15" t="s">
        <v>568</v>
      </c>
      <c r="AJ40670" s="15" t="s">
        <v>7126</v>
      </c>
    </row>
    <row r="40671" spans="27:36" ht="20.100000000000001" customHeight="1">
      <c r="AA40671" s="15" t="s">
        <v>28910</v>
      </c>
      <c r="AB40671" s="15" t="s">
        <v>28910</v>
      </c>
      <c r="AC40671" s="15" t="s">
        <v>77343</v>
      </c>
      <c r="AE40671" s="15" t="s">
        <v>132</v>
      </c>
      <c r="AJ40671" s="15" t="s">
        <v>6978</v>
      </c>
    </row>
    <row r="40672" spans="27:36" ht="20.100000000000001" customHeight="1">
      <c r="AA40672" s="15" t="s">
        <v>28911</v>
      </c>
      <c r="AB40672" s="15" t="s">
        <v>28911</v>
      </c>
      <c r="AC40672" s="20" t="s">
        <v>77344</v>
      </c>
      <c r="AE40672" s="15" t="s">
        <v>389</v>
      </c>
      <c r="AJ40672" s="15" t="s">
        <v>7792</v>
      </c>
    </row>
    <row r="40673" spans="27:36" ht="20.100000000000001" customHeight="1">
      <c r="AA40673" s="15" t="s">
        <v>28912</v>
      </c>
      <c r="AB40673" s="15" t="s">
        <v>28912</v>
      </c>
      <c r="AC40673" s="15" t="s">
        <v>68072</v>
      </c>
    </row>
    <row r="40674" spans="27:36" ht="20.100000000000001" customHeight="1">
      <c r="AA40674" s="15" t="s">
        <v>28913</v>
      </c>
      <c r="AB40674" s="15" t="s">
        <v>28913</v>
      </c>
      <c r="AC40674" s="20" t="s">
        <v>77345</v>
      </c>
      <c r="AE40674" s="15" t="s">
        <v>267</v>
      </c>
      <c r="AJ40674" s="15" t="s">
        <v>7320</v>
      </c>
    </row>
    <row r="40675" spans="27:36" ht="20.100000000000001" customHeight="1">
      <c r="AA40675" s="15" t="s">
        <v>28914</v>
      </c>
      <c r="AB40675" s="15" t="s">
        <v>28914</v>
      </c>
      <c r="AC40675" s="15" t="s">
        <v>68072</v>
      </c>
    </row>
    <row r="40676" spans="27:36" ht="20.100000000000001" customHeight="1">
      <c r="AA40676" s="15" t="s">
        <v>28915</v>
      </c>
      <c r="AB40676" s="15" t="s">
        <v>28915</v>
      </c>
      <c r="AC40676" s="15" t="s">
        <v>68072</v>
      </c>
    </row>
    <row r="40677" spans="27:36" ht="20.100000000000001" customHeight="1">
      <c r="AA40677" s="15" t="s">
        <v>28916</v>
      </c>
      <c r="AB40677" s="15" t="s">
        <v>28916</v>
      </c>
      <c r="AC40677" s="20" t="s">
        <v>77346</v>
      </c>
      <c r="AE40677" s="15" t="s">
        <v>575</v>
      </c>
      <c r="AJ40677" s="15" t="s">
        <v>7135</v>
      </c>
    </row>
    <row r="40678" spans="27:36" ht="20.100000000000001" customHeight="1">
      <c r="AA40678" s="15" t="s">
        <v>28917</v>
      </c>
      <c r="AB40678" s="15" t="s">
        <v>28917</v>
      </c>
      <c r="AC40678" s="15" t="s">
        <v>68072</v>
      </c>
    </row>
    <row r="40679" spans="27:36" ht="20.100000000000001" customHeight="1">
      <c r="AA40679" s="15" t="s">
        <v>28918</v>
      </c>
      <c r="AB40679" s="15" t="s">
        <v>28918</v>
      </c>
      <c r="AC40679" s="20" t="s">
        <v>77347</v>
      </c>
      <c r="AE40679" s="15" t="s">
        <v>330</v>
      </c>
      <c r="AJ40679" s="15" t="s">
        <v>7380</v>
      </c>
    </row>
    <row r="40680" spans="27:36" ht="20.100000000000001" customHeight="1">
      <c r="AA40680" s="15" t="s">
        <v>6166</v>
      </c>
      <c r="AB40680" s="15" t="s">
        <v>6166</v>
      </c>
      <c r="AC40680" s="20" t="s">
        <v>68597</v>
      </c>
      <c r="AE40680" s="15" t="s">
        <v>689</v>
      </c>
      <c r="AJ40680" s="15" t="s">
        <v>7340</v>
      </c>
    </row>
    <row r="40681" spans="27:36" ht="20.100000000000001" customHeight="1">
      <c r="AA40681" s="15" t="s">
        <v>28931</v>
      </c>
      <c r="AB40681" s="15" t="s">
        <v>28919</v>
      </c>
      <c r="AC40681" s="20" t="s">
        <v>77348</v>
      </c>
      <c r="AE40681" s="15" t="s">
        <v>705</v>
      </c>
      <c r="AJ40681" s="15" t="s">
        <v>7371</v>
      </c>
    </row>
    <row r="40682" spans="27:36" ht="20.100000000000001" customHeight="1">
      <c r="AA40682" s="15" t="s">
        <v>28927</v>
      </c>
      <c r="AB40682" s="15" t="s">
        <v>28920</v>
      </c>
      <c r="AC40682" s="15" t="s">
        <v>77349</v>
      </c>
      <c r="AE40682" s="15" t="s">
        <v>1000</v>
      </c>
      <c r="AJ40682" s="15" t="s">
        <v>7798</v>
      </c>
    </row>
    <row r="40683" spans="27:36" ht="20.100000000000001" customHeight="1">
      <c r="AA40683" s="15" t="s">
        <v>28921</v>
      </c>
      <c r="AB40683" s="15" t="s">
        <v>28921</v>
      </c>
      <c r="AC40683" s="15" t="s">
        <v>68072</v>
      </c>
    </row>
    <row r="40684" spans="27:36" ht="20.100000000000001" customHeight="1">
      <c r="AA40684" s="15" t="s">
        <v>28922</v>
      </c>
      <c r="AB40684" s="15" t="s">
        <v>28922</v>
      </c>
      <c r="AC40684" s="15" t="s">
        <v>68072</v>
      </c>
    </row>
    <row r="40685" spans="27:36" ht="20.100000000000001" customHeight="1">
      <c r="AA40685" s="15" t="s">
        <v>28923</v>
      </c>
      <c r="AB40685" s="15" t="s">
        <v>28923</v>
      </c>
      <c r="AC40685" s="15" t="s">
        <v>68072</v>
      </c>
    </row>
    <row r="40686" spans="27:36" ht="20.100000000000001" customHeight="1">
      <c r="AA40686" s="15" t="s">
        <v>28924</v>
      </c>
      <c r="AB40686" s="15" t="s">
        <v>28924</v>
      </c>
      <c r="AC40686" s="20" t="s">
        <v>77350</v>
      </c>
      <c r="AE40686" s="15" t="s">
        <v>711</v>
      </c>
      <c r="AJ40686" s="15" t="s">
        <v>7382</v>
      </c>
    </row>
    <row r="40687" spans="27:36" ht="20.100000000000001" customHeight="1">
      <c r="AA40687" s="15" t="s">
        <v>1456</v>
      </c>
      <c r="AB40687" s="15" t="s">
        <v>1456</v>
      </c>
      <c r="AC40687" s="20" t="s">
        <v>77351</v>
      </c>
      <c r="AE40687" s="15" t="s">
        <v>199</v>
      </c>
      <c r="AJ40687" s="15" t="s">
        <v>7509</v>
      </c>
    </row>
    <row r="40688" spans="27:36" ht="20.100000000000001" customHeight="1">
      <c r="AA40688" s="15" t="s">
        <v>28925</v>
      </c>
      <c r="AB40688" s="15" t="s">
        <v>28925</v>
      </c>
      <c r="AC40688" s="15" t="s">
        <v>77043</v>
      </c>
      <c r="AE40688" s="15" t="s">
        <v>1135</v>
      </c>
      <c r="AJ40688" s="15" t="s">
        <v>7989</v>
      </c>
    </row>
    <row r="40689" spans="27:36" ht="20.100000000000001" customHeight="1">
      <c r="AA40689" s="15" t="s">
        <v>28926</v>
      </c>
      <c r="AB40689" s="15" t="s">
        <v>28926</v>
      </c>
      <c r="AC40689" s="20" t="s">
        <v>77352</v>
      </c>
      <c r="AE40689" s="15" t="s">
        <v>497</v>
      </c>
      <c r="AJ40689" s="15" t="s">
        <v>6992</v>
      </c>
    </row>
    <row r="40690" spans="27:36" ht="20.100000000000001" customHeight="1">
      <c r="AA40690" s="15" t="s">
        <v>28927</v>
      </c>
      <c r="AB40690" s="15" t="s">
        <v>28927</v>
      </c>
      <c r="AC40690" s="15" t="s">
        <v>77349</v>
      </c>
      <c r="AE40690" s="15" t="s">
        <v>1000</v>
      </c>
      <c r="AJ40690" s="15" t="s">
        <v>7798</v>
      </c>
    </row>
    <row r="40691" spans="27:36" ht="20.100000000000001" customHeight="1">
      <c r="AA40691" s="15" t="s">
        <v>28928</v>
      </c>
      <c r="AB40691" s="15" t="s">
        <v>28928</v>
      </c>
      <c r="AC40691" s="15" t="s">
        <v>68072</v>
      </c>
    </row>
    <row r="40692" spans="27:36" ht="20.100000000000001" customHeight="1">
      <c r="AA40692" s="15" t="s">
        <v>1446</v>
      </c>
      <c r="AB40692" s="15" t="s">
        <v>1446</v>
      </c>
      <c r="AC40692" s="15" t="s">
        <v>77353</v>
      </c>
      <c r="AE40692" s="15" t="s">
        <v>343</v>
      </c>
      <c r="AJ40692" s="15" t="s">
        <v>7054</v>
      </c>
    </row>
    <row r="40693" spans="27:36" ht="20.100000000000001" customHeight="1">
      <c r="AA40693" s="15" t="s">
        <v>28929</v>
      </c>
      <c r="AB40693" s="15" t="s">
        <v>28929</v>
      </c>
      <c r="AC40693" s="15" t="s">
        <v>68072</v>
      </c>
    </row>
    <row r="40694" spans="27:36" ht="20.100000000000001" customHeight="1">
      <c r="AA40694" s="15" t="s">
        <v>28930</v>
      </c>
      <c r="AB40694" s="15" t="s">
        <v>28930</v>
      </c>
      <c r="AC40694" s="15" t="s">
        <v>77354</v>
      </c>
      <c r="AE40694" s="15" t="s">
        <v>231</v>
      </c>
      <c r="AJ40694" s="15" t="s">
        <v>7195</v>
      </c>
    </row>
    <row r="40695" spans="27:36" ht="20.100000000000001" customHeight="1">
      <c r="AA40695" s="15" t="s">
        <v>28931</v>
      </c>
      <c r="AB40695" s="15" t="s">
        <v>28919</v>
      </c>
      <c r="AC40695" s="20" t="s">
        <v>77348</v>
      </c>
      <c r="AE40695" s="15" t="s">
        <v>705</v>
      </c>
      <c r="AJ40695" s="15" t="s">
        <v>7371</v>
      </c>
    </row>
    <row r="40696" spans="27:36" ht="20.100000000000001" customHeight="1">
      <c r="AA40696" s="15" t="s">
        <v>28932</v>
      </c>
      <c r="AB40696" s="15" t="s">
        <v>28932</v>
      </c>
      <c r="AC40696" s="15" t="s">
        <v>68072</v>
      </c>
    </row>
    <row r="40697" spans="27:36" ht="20.100000000000001" customHeight="1">
      <c r="AA40697" s="15" t="s">
        <v>28933</v>
      </c>
      <c r="AB40697" s="15" t="s">
        <v>28933</v>
      </c>
      <c r="AC40697" s="15" t="s">
        <v>77355</v>
      </c>
      <c r="AE40697" s="15" t="s">
        <v>208</v>
      </c>
      <c r="AJ40697" s="15" t="s">
        <v>7063</v>
      </c>
    </row>
    <row r="40698" spans="27:36" ht="20.100000000000001" customHeight="1">
      <c r="AA40698" s="15" t="s">
        <v>28934</v>
      </c>
      <c r="AB40698" s="15" t="s">
        <v>28934</v>
      </c>
      <c r="AC40698" s="15" t="s">
        <v>68072</v>
      </c>
    </row>
    <row r="40699" spans="27:36" ht="20.100000000000001" customHeight="1">
      <c r="AA40699" s="15" t="s">
        <v>28935</v>
      </c>
      <c r="AB40699" s="15" t="s">
        <v>28935</v>
      </c>
      <c r="AC40699" s="15" t="s">
        <v>77356</v>
      </c>
      <c r="AE40699" s="15" t="s">
        <v>118</v>
      </c>
      <c r="AJ40699" s="15" t="s">
        <v>7272</v>
      </c>
    </row>
    <row r="40700" spans="27:36" ht="20.100000000000001" customHeight="1">
      <c r="AA40700" s="15" t="s">
        <v>2647</v>
      </c>
      <c r="AB40700" s="15" t="s">
        <v>2647</v>
      </c>
      <c r="AC40700" s="15" t="s">
        <v>77356</v>
      </c>
      <c r="AE40700" s="15" t="s">
        <v>712</v>
      </c>
      <c r="AJ40700" s="15" t="s">
        <v>7383</v>
      </c>
    </row>
    <row r="40701" spans="27:36" ht="20.100000000000001" customHeight="1">
      <c r="AA40701" s="15" t="s">
        <v>28936</v>
      </c>
      <c r="AB40701" s="15" t="s">
        <v>28936</v>
      </c>
      <c r="AC40701" s="15" t="s">
        <v>75076</v>
      </c>
      <c r="AE40701" s="15" t="s">
        <v>968</v>
      </c>
      <c r="AJ40701" s="15" t="s">
        <v>7758</v>
      </c>
    </row>
    <row r="40702" spans="27:36" ht="20.100000000000001" customHeight="1">
      <c r="AA40702" s="15" t="s">
        <v>28936</v>
      </c>
      <c r="AB40702" s="15" t="s">
        <v>28937</v>
      </c>
      <c r="AC40702" s="15" t="s">
        <v>75076</v>
      </c>
      <c r="AE40702" s="15" t="s">
        <v>968</v>
      </c>
      <c r="AJ40702" s="15" t="s">
        <v>7758</v>
      </c>
    </row>
    <row r="40703" spans="27:36" ht="20.100000000000001" customHeight="1">
      <c r="AA40703" s="15" t="s">
        <v>28938</v>
      </c>
      <c r="AB40703" s="15" t="s">
        <v>28938</v>
      </c>
      <c r="AC40703" s="15" t="s">
        <v>77357</v>
      </c>
      <c r="AE40703" s="15" t="s">
        <v>254</v>
      </c>
      <c r="AJ40703" s="15" t="s">
        <v>7208</v>
      </c>
    </row>
    <row r="40704" spans="27:36" ht="20.100000000000001" customHeight="1">
      <c r="AA40704" s="15" t="s">
        <v>28939</v>
      </c>
      <c r="AB40704" s="15" t="s">
        <v>28939</v>
      </c>
      <c r="AC40704" s="15" t="s">
        <v>68072</v>
      </c>
    </row>
    <row r="40705" spans="27:36" ht="20.100000000000001" customHeight="1">
      <c r="AA40705" s="15" t="s">
        <v>28940</v>
      </c>
      <c r="AB40705" s="15" t="s">
        <v>28940</v>
      </c>
      <c r="AC40705" s="15" t="s">
        <v>68072</v>
      </c>
    </row>
    <row r="40706" spans="27:36" ht="20.100000000000001" customHeight="1">
      <c r="AA40706" s="15" t="s">
        <v>28941</v>
      </c>
      <c r="AB40706" s="15" t="s">
        <v>28941</v>
      </c>
      <c r="AC40706" s="15" t="s">
        <v>68072</v>
      </c>
    </row>
    <row r="40707" spans="27:36" ht="20.100000000000001" customHeight="1">
      <c r="AA40707" s="15" t="s">
        <v>28942</v>
      </c>
      <c r="AB40707" s="15" t="s">
        <v>28942</v>
      </c>
      <c r="AC40707" s="15" t="s">
        <v>68072</v>
      </c>
    </row>
    <row r="40708" spans="27:36" ht="20.100000000000001" customHeight="1">
      <c r="AA40708" s="15" t="s">
        <v>28943</v>
      </c>
      <c r="AB40708" s="15" t="s">
        <v>28943</v>
      </c>
      <c r="AC40708" s="15" t="s">
        <v>68072</v>
      </c>
    </row>
    <row r="40709" spans="27:36" ht="20.100000000000001" customHeight="1">
      <c r="AA40709" s="15" t="s">
        <v>28944</v>
      </c>
      <c r="AB40709" s="15" t="s">
        <v>28944</v>
      </c>
      <c r="AC40709" s="15" t="s">
        <v>68072</v>
      </c>
    </row>
    <row r="40710" spans="27:36" ht="20.100000000000001" customHeight="1">
      <c r="AA40710" s="15" t="s">
        <v>28945</v>
      </c>
      <c r="AB40710" s="15" t="s">
        <v>28945</v>
      </c>
      <c r="AC40710" s="15" t="s">
        <v>68072</v>
      </c>
    </row>
    <row r="40711" spans="27:36" ht="20.100000000000001" customHeight="1">
      <c r="AA40711" s="15" t="s">
        <v>3086</v>
      </c>
      <c r="AB40711" s="15" t="s">
        <v>3086</v>
      </c>
      <c r="AC40711" s="20" t="s">
        <v>77358</v>
      </c>
      <c r="AE40711" s="15" t="s">
        <v>191</v>
      </c>
      <c r="AJ40711" s="15" t="s">
        <v>7997</v>
      </c>
    </row>
    <row r="40712" spans="27:36" ht="20.100000000000001" customHeight="1">
      <c r="AA40712" s="15" t="s">
        <v>28946</v>
      </c>
      <c r="AB40712" s="15" t="s">
        <v>28946</v>
      </c>
      <c r="AC40712" s="15" t="s">
        <v>77359</v>
      </c>
      <c r="AE40712" s="15" t="s">
        <v>419</v>
      </c>
      <c r="AJ40712" s="15" t="s">
        <v>8051</v>
      </c>
    </row>
    <row r="40713" spans="27:36" ht="20.100000000000001" customHeight="1">
      <c r="AA40713" s="15" t="s">
        <v>28947</v>
      </c>
      <c r="AB40713" s="15" t="s">
        <v>28947</v>
      </c>
      <c r="AC40713" s="15" t="s">
        <v>77360</v>
      </c>
      <c r="AE40713" s="15" t="s">
        <v>1120</v>
      </c>
      <c r="AJ40713" s="15" t="s">
        <v>7971</v>
      </c>
    </row>
    <row r="40714" spans="27:36" ht="20.100000000000001" customHeight="1">
      <c r="AA40714" s="15" t="s">
        <v>28948</v>
      </c>
      <c r="AB40714" s="15" t="s">
        <v>28948</v>
      </c>
      <c r="AC40714" s="15" t="s">
        <v>68072</v>
      </c>
    </row>
    <row r="40715" spans="27:36" ht="20.100000000000001" customHeight="1">
      <c r="AA40715" s="15" t="s">
        <v>28938</v>
      </c>
      <c r="AB40715" s="15" t="s">
        <v>28949</v>
      </c>
      <c r="AC40715" s="15" t="s">
        <v>77357</v>
      </c>
      <c r="AE40715" s="15" t="s">
        <v>254</v>
      </c>
      <c r="AJ40715" s="15" t="s">
        <v>7208</v>
      </c>
    </row>
    <row r="40716" spans="27:36" ht="20.100000000000001" customHeight="1">
      <c r="AA40716" s="15" t="s">
        <v>28950</v>
      </c>
      <c r="AB40716" s="15" t="s">
        <v>28950</v>
      </c>
      <c r="AC40716" s="15" t="s">
        <v>68072</v>
      </c>
    </row>
    <row r="40717" spans="27:36" ht="20.100000000000001" customHeight="1">
      <c r="AA40717" s="15" t="s">
        <v>28947</v>
      </c>
      <c r="AB40717" s="15" t="s">
        <v>28951</v>
      </c>
      <c r="AC40717" s="15" t="s">
        <v>77360</v>
      </c>
      <c r="AE40717" s="15" t="s">
        <v>1120</v>
      </c>
      <c r="AJ40717" s="15" t="s">
        <v>7971</v>
      </c>
    </row>
    <row r="40718" spans="27:36" ht="20.100000000000001" customHeight="1">
      <c r="AA40718" s="15" t="s">
        <v>6304</v>
      </c>
      <c r="AB40718" s="15" t="s">
        <v>6304</v>
      </c>
      <c r="AC40718" s="15" t="s">
        <v>77361</v>
      </c>
      <c r="AD40718" s="3">
        <v>1</v>
      </c>
      <c r="AE40718" s="15" t="s">
        <v>855</v>
      </c>
      <c r="AJ40718" s="15" t="s">
        <v>7615</v>
      </c>
    </row>
    <row r="40719" spans="27:36" ht="20.100000000000001" customHeight="1">
      <c r="AA40719" s="15" t="s">
        <v>28952</v>
      </c>
      <c r="AB40719" s="15" t="s">
        <v>28952</v>
      </c>
      <c r="AC40719" s="15" t="s">
        <v>77362</v>
      </c>
      <c r="AE40719" s="15" t="s">
        <v>360</v>
      </c>
      <c r="AJ40719" s="15" t="s">
        <v>7565</v>
      </c>
    </row>
    <row r="40720" spans="27:36" ht="20.100000000000001" customHeight="1">
      <c r="AA40720" s="15" t="s">
        <v>28953</v>
      </c>
      <c r="AB40720" s="15" t="s">
        <v>28953</v>
      </c>
      <c r="AC40720" s="15" t="s">
        <v>77363</v>
      </c>
      <c r="AE40720" s="15" t="s">
        <v>1035</v>
      </c>
      <c r="AJ40720" s="15" t="s">
        <v>7852</v>
      </c>
    </row>
    <row r="40721" spans="27:36" ht="20.100000000000001" customHeight="1">
      <c r="AA40721" s="15" t="s">
        <v>28954</v>
      </c>
      <c r="AB40721" s="15" t="s">
        <v>28954</v>
      </c>
      <c r="AC40721" s="15" t="s">
        <v>68072</v>
      </c>
    </row>
    <row r="40722" spans="27:36" ht="20.100000000000001" customHeight="1">
      <c r="AA40722" s="15" t="s">
        <v>28955</v>
      </c>
      <c r="AB40722" s="15" t="s">
        <v>28955</v>
      </c>
      <c r="AC40722" s="15" t="s">
        <v>77364</v>
      </c>
      <c r="AE40722" s="15" t="s">
        <v>129</v>
      </c>
      <c r="AJ40722" s="15" t="s">
        <v>7299</v>
      </c>
    </row>
    <row r="40723" spans="27:36" ht="20.100000000000001" customHeight="1">
      <c r="AA40723" s="15" t="s">
        <v>5243</v>
      </c>
      <c r="AB40723" s="15" t="s">
        <v>5243</v>
      </c>
      <c r="AC40723" s="20" t="s">
        <v>77365</v>
      </c>
      <c r="AD40723" s="3">
        <v>1</v>
      </c>
      <c r="AE40723" s="15" t="s">
        <v>744</v>
      </c>
      <c r="AJ40723" s="15" t="s">
        <v>7429</v>
      </c>
    </row>
    <row r="40724" spans="27:36" ht="20.100000000000001" customHeight="1">
      <c r="AA40724" s="15" t="s">
        <v>28956</v>
      </c>
      <c r="AB40724" s="15" t="s">
        <v>28956</v>
      </c>
      <c r="AC40724" s="15" t="s">
        <v>68072</v>
      </c>
    </row>
    <row r="40725" spans="27:36" ht="20.100000000000001" customHeight="1">
      <c r="AA40725" s="15" t="s">
        <v>28957</v>
      </c>
      <c r="AB40725" s="15" t="s">
        <v>28957</v>
      </c>
      <c r="AC40725" s="15" t="s">
        <v>69105</v>
      </c>
      <c r="AE40725" s="15" t="s">
        <v>589</v>
      </c>
      <c r="AJ40725" s="15" t="s">
        <v>7164</v>
      </c>
    </row>
    <row r="40726" spans="27:36" ht="20.100000000000001" customHeight="1">
      <c r="AA40726" s="15" t="s">
        <v>28958</v>
      </c>
      <c r="AB40726" s="15" t="s">
        <v>28958</v>
      </c>
      <c r="AC40726" s="15" t="s">
        <v>77366</v>
      </c>
      <c r="AE40726" s="15" t="s">
        <v>347</v>
      </c>
      <c r="AJ40726" s="15" t="s">
        <v>7972</v>
      </c>
    </row>
    <row r="40727" spans="27:36" ht="20.100000000000001" customHeight="1">
      <c r="AA40727" s="15" t="s">
        <v>28959</v>
      </c>
      <c r="AB40727" s="15" t="s">
        <v>28959</v>
      </c>
      <c r="AC40727" s="15" t="s">
        <v>68072</v>
      </c>
    </row>
    <row r="40728" spans="27:36" ht="20.100000000000001" customHeight="1">
      <c r="AA40728" s="15" t="s">
        <v>28960</v>
      </c>
      <c r="AB40728" s="15" t="s">
        <v>28960</v>
      </c>
      <c r="AC40728" s="15" t="s">
        <v>68072</v>
      </c>
    </row>
    <row r="40729" spans="27:36" ht="20.100000000000001" customHeight="1">
      <c r="AA40729" s="15" t="s">
        <v>28961</v>
      </c>
      <c r="AB40729" s="15" t="s">
        <v>28961</v>
      </c>
      <c r="AC40729" s="15" t="s">
        <v>77367</v>
      </c>
      <c r="AE40729" s="15" t="s">
        <v>316</v>
      </c>
      <c r="AJ40729" s="15" t="s">
        <v>7576</v>
      </c>
    </row>
    <row r="40730" spans="27:36" ht="20.100000000000001" customHeight="1">
      <c r="AA40730" s="15" t="s">
        <v>28962</v>
      </c>
      <c r="AB40730" s="15" t="s">
        <v>28962</v>
      </c>
      <c r="AC40730" s="15" t="s">
        <v>77368</v>
      </c>
      <c r="AE40730" s="15" t="s">
        <v>1089</v>
      </c>
      <c r="AJ40730" s="15" t="s">
        <v>7929</v>
      </c>
    </row>
    <row r="40731" spans="27:36" ht="20.100000000000001" customHeight="1">
      <c r="AA40731" s="15" t="s">
        <v>28963</v>
      </c>
      <c r="AB40731" s="15" t="s">
        <v>28963</v>
      </c>
      <c r="AC40731" s="15" t="s">
        <v>77369</v>
      </c>
      <c r="AE40731" s="15" t="s">
        <v>377</v>
      </c>
      <c r="AJ40731" s="15" t="s">
        <v>7116</v>
      </c>
    </row>
    <row r="40732" spans="27:36" ht="20.100000000000001" customHeight="1">
      <c r="AA40732" s="15" t="s">
        <v>28964</v>
      </c>
      <c r="AB40732" s="15" t="s">
        <v>28964</v>
      </c>
      <c r="AC40732" s="15" t="s">
        <v>68072</v>
      </c>
    </row>
    <row r="40733" spans="27:36" ht="20.100000000000001" customHeight="1">
      <c r="AA40733" s="15" t="s">
        <v>28965</v>
      </c>
      <c r="AB40733" s="15" t="s">
        <v>28965</v>
      </c>
      <c r="AC40733" s="15" t="s">
        <v>68072</v>
      </c>
    </row>
    <row r="40734" spans="27:36" ht="20.100000000000001" customHeight="1">
      <c r="AA40734" s="15" t="s">
        <v>28966</v>
      </c>
      <c r="AB40734" s="15" t="s">
        <v>28966</v>
      </c>
      <c r="AC40734" s="15" t="s">
        <v>68072</v>
      </c>
    </row>
    <row r="40735" spans="27:36" ht="20.100000000000001" customHeight="1">
      <c r="AA40735" s="15" t="s">
        <v>28967</v>
      </c>
      <c r="AB40735" s="15" t="s">
        <v>28967</v>
      </c>
      <c r="AC40735" s="15" t="s">
        <v>68072</v>
      </c>
    </row>
    <row r="40736" spans="27:36" ht="20.100000000000001" customHeight="1">
      <c r="AA40736" s="15" t="s">
        <v>5736</v>
      </c>
      <c r="AB40736" s="15" t="s">
        <v>5736</v>
      </c>
      <c r="AC40736" s="20" t="s">
        <v>77370</v>
      </c>
      <c r="AE40736" s="15" t="s">
        <v>288</v>
      </c>
      <c r="AJ40736" s="15" t="s">
        <v>7221</v>
      </c>
    </row>
    <row r="40737" spans="27:36" ht="20.100000000000001" customHeight="1">
      <c r="AA40737" s="15" t="s">
        <v>28968</v>
      </c>
      <c r="AB40737" s="15" t="s">
        <v>28968</v>
      </c>
      <c r="AC40737" s="15" t="s">
        <v>77371</v>
      </c>
      <c r="AE40737" s="15" t="s">
        <v>288</v>
      </c>
      <c r="AJ40737" s="15" t="s">
        <v>7221</v>
      </c>
    </row>
    <row r="40738" spans="27:36" ht="20.100000000000001" customHeight="1">
      <c r="AA40738" s="15" t="s">
        <v>28969</v>
      </c>
      <c r="AB40738" s="15" t="s">
        <v>28969</v>
      </c>
      <c r="AC40738" s="15" t="s">
        <v>74950</v>
      </c>
      <c r="AE40738" s="15" t="s">
        <v>347</v>
      </c>
      <c r="AJ40738" s="15" t="s">
        <v>7972</v>
      </c>
    </row>
    <row r="40739" spans="27:36" ht="20.100000000000001" customHeight="1">
      <c r="AA40739" s="15" t="s">
        <v>28970</v>
      </c>
      <c r="AB40739" s="15" t="s">
        <v>28970</v>
      </c>
      <c r="AC40739" s="15" t="s">
        <v>68072</v>
      </c>
    </row>
    <row r="40740" spans="27:36" ht="20.100000000000001" customHeight="1">
      <c r="AA40740" s="15" t="s">
        <v>28971</v>
      </c>
      <c r="AB40740" s="15" t="s">
        <v>28971</v>
      </c>
      <c r="AC40740" s="15" t="s">
        <v>68072</v>
      </c>
    </row>
    <row r="40741" spans="27:36" ht="20.100000000000001" customHeight="1">
      <c r="AA40741" s="15" t="s">
        <v>28972</v>
      </c>
      <c r="AB40741" s="15" t="s">
        <v>28972</v>
      </c>
      <c r="AC40741" s="15" t="s">
        <v>68072</v>
      </c>
    </row>
    <row r="40742" spans="27:36" ht="20.100000000000001" customHeight="1">
      <c r="AA40742" s="15" t="s">
        <v>28973</v>
      </c>
      <c r="AB40742" s="15" t="s">
        <v>28973</v>
      </c>
      <c r="AC40742" s="15" t="s">
        <v>68072</v>
      </c>
    </row>
    <row r="40743" spans="27:36" ht="20.100000000000001" customHeight="1">
      <c r="AA40743" s="15" t="s">
        <v>28974</v>
      </c>
      <c r="AB40743" s="15" t="s">
        <v>28974</v>
      </c>
      <c r="AC40743" s="15" t="s">
        <v>68072</v>
      </c>
    </row>
    <row r="40744" spans="27:36" ht="20.100000000000001" customHeight="1">
      <c r="AA40744" s="15" t="s">
        <v>28975</v>
      </c>
      <c r="AB40744" s="15" t="s">
        <v>28975</v>
      </c>
      <c r="AC40744" s="15" t="s">
        <v>68072</v>
      </c>
    </row>
    <row r="40745" spans="27:36" ht="20.100000000000001" customHeight="1">
      <c r="AA40745" s="15" t="s">
        <v>28976</v>
      </c>
      <c r="AB40745" s="15" t="s">
        <v>28976</v>
      </c>
      <c r="AC40745" s="15" t="s">
        <v>68072</v>
      </c>
    </row>
    <row r="40746" spans="27:36" ht="20.100000000000001" customHeight="1">
      <c r="AA40746" s="15" t="s">
        <v>28977</v>
      </c>
      <c r="AB40746" s="15" t="s">
        <v>28977</v>
      </c>
      <c r="AC40746" s="20" t="s">
        <v>77372</v>
      </c>
      <c r="AE40746" s="15" t="s">
        <v>488</v>
      </c>
      <c r="AJ40746" s="15" t="s">
        <v>7024</v>
      </c>
    </row>
    <row r="40747" spans="27:36" ht="20.100000000000001" customHeight="1">
      <c r="AA40747" s="15" t="s">
        <v>28978</v>
      </c>
      <c r="AB40747" s="15" t="s">
        <v>28978</v>
      </c>
      <c r="AC40747" s="15" t="s">
        <v>77373</v>
      </c>
      <c r="AE40747" s="15" t="s">
        <v>207</v>
      </c>
      <c r="AJ40747" s="15" t="s">
        <v>7013</v>
      </c>
    </row>
    <row r="40748" spans="27:36" ht="20.100000000000001" customHeight="1">
      <c r="AA40748" s="15" t="s">
        <v>28979</v>
      </c>
      <c r="AB40748" s="15" t="s">
        <v>28979</v>
      </c>
      <c r="AC40748" s="15" t="s">
        <v>77374</v>
      </c>
      <c r="AE40748" s="15" t="s">
        <v>234</v>
      </c>
      <c r="AJ40748" s="15" t="s">
        <v>7081</v>
      </c>
    </row>
    <row r="40749" spans="27:36" ht="20.100000000000001" customHeight="1">
      <c r="AA40749" s="15" t="s">
        <v>28980</v>
      </c>
      <c r="AB40749" s="15" t="s">
        <v>28980</v>
      </c>
      <c r="AC40749" s="15" t="s">
        <v>68072</v>
      </c>
    </row>
    <row r="40750" spans="27:36" ht="20.100000000000001" customHeight="1">
      <c r="AA40750" s="15" t="s">
        <v>28981</v>
      </c>
      <c r="AB40750" s="15" t="s">
        <v>28981</v>
      </c>
      <c r="AC40750" s="15" t="s">
        <v>68072</v>
      </c>
    </row>
    <row r="40751" spans="27:36" ht="20.100000000000001" customHeight="1">
      <c r="AA40751" s="15" t="s">
        <v>28982</v>
      </c>
      <c r="AB40751" s="15" t="s">
        <v>28982</v>
      </c>
      <c r="AC40751" s="15" t="s">
        <v>77375</v>
      </c>
      <c r="AE40751" s="15" t="s">
        <v>168</v>
      </c>
      <c r="AJ40751" s="15" t="s">
        <v>7072</v>
      </c>
    </row>
    <row r="40752" spans="27:36" ht="20.100000000000001" customHeight="1">
      <c r="AA40752" s="15" t="s">
        <v>28983</v>
      </c>
      <c r="AB40752" s="15" t="s">
        <v>28983</v>
      </c>
      <c r="AC40752" s="15" t="s">
        <v>68072</v>
      </c>
    </row>
    <row r="40753" spans="27:36" ht="20.100000000000001" customHeight="1">
      <c r="AA40753" s="15" t="s">
        <v>28984</v>
      </c>
      <c r="AB40753" s="15" t="s">
        <v>28984</v>
      </c>
      <c r="AC40753" s="15" t="s">
        <v>68072</v>
      </c>
    </row>
    <row r="40754" spans="27:36" ht="20.100000000000001" customHeight="1">
      <c r="AA40754" s="15" t="s">
        <v>28985</v>
      </c>
      <c r="AB40754" s="15" t="s">
        <v>28985</v>
      </c>
      <c r="AC40754" s="15" t="s">
        <v>68072</v>
      </c>
    </row>
    <row r="40755" spans="27:36" ht="20.100000000000001" customHeight="1">
      <c r="AA40755" s="15" t="s">
        <v>28986</v>
      </c>
      <c r="AB40755" s="15" t="s">
        <v>28986</v>
      </c>
      <c r="AC40755" s="15" t="s">
        <v>68072</v>
      </c>
    </row>
    <row r="40756" spans="27:36" ht="20.100000000000001" customHeight="1">
      <c r="AA40756" s="15" t="s">
        <v>2230</v>
      </c>
      <c r="AB40756" s="15" t="s">
        <v>2230</v>
      </c>
      <c r="AC40756" s="15" t="s">
        <v>77376</v>
      </c>
      <c r="AE40756" s="15" t="s">
        <v>231</v>
      </c>
      <c r="AJ40756" s="15" t="s">
        <v>7195</v>
      </c>
    </row>
    <row r="40757" spans="27:36" ht="20.100000000000001" customHeight="1">
      <c r="AA40757" s="15" t="s">
        <v>28987</v>
      </c>
      <c r="AB40757" s="15" t="s">
        <v>28987</v>
      </c>
      <c r="AC40757" s="15" t="s">
        <v>68072</v>
      </c>
    </row>
    <row r="40758" spans="27:36" ht="20.100000000000001" customHeight="1">
      <c r="AA40758" s="15" t="s">
        <v>28988</v>
      </c>
      <c r="AB40758" s="15" t="s">
        <v>28988</v>
      </c>
      <c r="AC40758" s="15" t="s">
        <v>68072</v>
      </c>
    </row>
    <row r="40759" spans="27:36" ht="20.100000000000001" customHeight="1">
      <c r="AA40759" s="15" t="s">
        <v>28989</v>
      </c>
      <c r="AB40759" s="15" t="s">
        <v>28989</v>
      </c>
      <c r="AC40759" s="15" t="s">
        <v>77377</v>
      </c>
      <c r="AE40759" s="15" t="s">
        <v>366</v>
      </c>
      <c r="AJ40759" s="15" t="s">
        <v>7170</v>
      </c>
    </row>
    <row r="40760" spans="27:36" ht="20.100000000000001" customHeight="1">
      <c r="AA40760" s="15" t="s">
        <v>28990</v>
      </c>
      <c r="AB40760" s="15" t="s">
        <v>28990</v>
      </c>
      <c r="AC40760" s="15" t="s">
        <v>68072</v>
      </c>
    </row>
    <row r="40761" spans="27:36" ht="20.100000000000001" customHeight="1">
      <c r="AA40761" s="15" t="s">
        <v>2230</v>
      </c>
      <c r="AB40761" s="15" t="s">
        <v>8142</v>
      </c>
      <c r="AC40761" s="15" t="s">
        <v>77376</v>
      </c>
      <c r="AE40761" s="15" t="s">
        <v>231</v>
      </c>
      <c r="AJ40761" s="15" t="s">
        <v>7195</v>
      </c>
    </row>
    <row r="40762" spans="27:36" ht="20.100000000000001" customHeight="1">
      <c r="AA40762" s="15" t="s">
        <v>28991</v>
      </c>
      <c r="AB40762" s="15" t="s">
        <v>28991</v>
      </c>
      <c r="AC40762" s="15" t="s">
        <v>68072</v>
      </c>
    </row>
    <row r="40763" spans="27:36" ht="20.100000000000001" customHeight="1">
      <c r="AA40763" s="15" t="s">
        <v>4631</v>
      </c>
      <c r="AB40763" s="15" t="s">
        <v>4631</v>
      </c>
      <c r="AC40763" s="15" t="s">
        <v>77378</v>
      </c>
      <c r="AD40763" s="3">
        <v>1</v>
      </c>
      <c r="AE40763" s="15" t="s">
        <v>998</v>
      </c>
      <c r="AJ40763" s="15" t="s">
        <v>7796</v>
      </c>
    </row>
    <row r="40764" spans="27:36" ht="20.100000000000001" customHeight="1">
      <c r="AA40764" s="15" t="s">
        <v>28992</v>
      </c>
      <c r="AB40764" s="15" t="s">
        <v>28992</v>
      </c>
      <c r="AC40764" s="15" t="s">
        <v>68072</v>
      </c>
    </row>
    <row r="40765" spans="27:36" ht="20.100000000000001" customHeight="1">
      <c r="AA40765" s="15" t="s">
        <v>28993</v>
      </c>
      <c r="AB40765" s="15" t="s">
        <v>28993</v>
      </c>
      <c r="AC40765" s="15" t="s">
        <v>77379</v>
      </c>
      <c r="AE40765" s="15" t="s">
        <v>673</v>
      </c>
      <c r="AJ40765" s="15" t="s">
        <v>7321</v>
      </c>
    </row>
    <row r="40766" spans="27:36" ht="20.100000000000001" customHeight="1">
      <c r="AA40766" s="15" t="s">
        <v>2138</v>
      </c>
      <c r="AB40766" s="15" t="s">
        <v>2138</v>
      </c>
      <c r="AC40766" s="20" t="s">
        <v>77380</v>
      </c>
      <c r="AE40766" s="15" t="s">
        <v>1628</v>
      </c>
      <c r="AJ40766" s="15" t="s">
        <v>8094</v>
      </c>
    </row>
    <row r="40767" spans="27:36" ht="20.100000000000001" customHeight="1">
      <c r="AA40767" s="15" t="s">
        <v>28994</v>
      </c>
      <c r="AB40767" s="15" t="s">
        <v>28994</v>
      </c>
      <c r="AC40767" s="15" t="s">
        <v>68072</v>
      </c>
    </row>
    <row r="40768" spans="27:36" ht="20.100000000000001" customHeight="1">
      <c r="AA40768" s="15" t="s">
        <v>28995</v>
      </c>
      <c r="AB40768" s="15" t="s">
        <v>28995</v>
      </c>
      <c r="AC40768" s="15" t="s">
        <v>68072</v>
      </c>
    </row>
    <row r="40769" spans="27:37" ht="20.100000000000001" customHeight="1">
      <c r="AA40769" s="15" t="s">
        <v>28996</v>
      </c>
      <c r="AB40769" s="15" t="s">
        <v>28996</v>
      </c>
      <c r="AC40769" s="20" t="s">
        <v>77381</v>
      </c>
      <c r="AE40769" s="15" t="s">
        <v>68060</v>
      </c>
      <c r="AJ40769" s="15" t="s">
        <v>68059</v>
      </c>
    </row>
    <row r="40770" spans="27:37" ht="20.100000000000001" customHeight="1">
      <c r="AA40770" s="15" t="s">
        <v>28997</v>
      </c>
      <c r="AB40770" s="15" t="s">
        <v>28997</v>
      </c>
      <c r="AC40770" s="15" t="s">
        <v>68072</v>
      </c>
    </row>
    <row r="40771" spans="27:37" ht="20.100000000000001" customHeight="1">
      <c r="AA40771" s="15" t="s">
        <v>28998</v>
      </c>
      <c r="AB40771" s="15" t="s">
        <v>28998</v>
      </c>
      <c r="AC40771" s="15" t="s">
        <v>68072</v>
      </c>
    </row>
    <row r="40772" spans="27:37" ht="20.100000000000001" customHeight="1">
      <c r="AA40772" s="15" t="s">
        <v>28999</v>
      </c>
      <c r="AB40772" s="15" t="s">
        <v>28999</v>
      </c>
      <c r="AC40772" s="15" t="s">
        <v>68072</v>
      </c>
    </row>
    <row r="40773" spans="27:37" ht="20.100000000000001" customHeight="1">
      <c r="AA40773" s="15" t="s">
        <v>29000</v>
      </c>
      <c r="AB40773" s="15" t="s">
        <v>29000</v>
      </c>
      <c r="AC40773" s="15" t="s">
        <v>68072</v>
      </c>
    </row>
    <row r="40774" spans="27:37" ht="20.100000000000001" customHeight="1">
      <c r="AA40774" s="15" t="s">
        <v>29001</v>
      </c>
      <c r="AB40774" s="15" t="s">
        <v>29001</v>
      </c>
      <c r="AC40774" s="15" t="s">
        <v>77382</v>
      </c>
      <c r="AE40774" s="15" t="s">
        <v>263</v>
      </c>
      <c r="AJ40774" s="15" t="s">
        <v>8121</v>
      </c>
    </row>
    <row r="40775" spans="27:37" ht="20.100000000000001" customHeight="1">
      <c r="AA40775" s="15" t="s">
        <v>29002</v>
      </c>
      <c r="AB40775" s="15" t="s">
        <v>29002</v>
      </c>
      <c r="AC40775" s="15" t="s">
        <v>77383</v>
      </c>
      <c r="AE40775" s="15" t="s">
        <v>1008</v>
      </c>
      <c r="AJ40775" s="15" t="s">
        <v>7810</v>
      </c>
    </row>
    <row r="40776" spans="27:37" ht="20.100000000000001" customHeight="1">
      <c r="AA40776" s="15" t="s">
        <v>29003</v>
      </c>
      <c r="AB40776" s="15" t="s">
        <v>29003</v>
      </c>
      <c r="AC40776" s="15" t="s">
        <v>77384</v>
      </c>
      <c r="AE40776" s="15" t="s">
        <v>753</v>
      </c>
      <c r="AJ40776" s="15" t="s">
        <v>7440</v>
      </c>
    </row>
    <row r="40777" spans="27:37" ht="20.100000000000001" customHeight="1">
      <c r="AA40777" s="15" t="s">
        <v>29004</v>
      </c>
      <c r="AB40777" s="15" t="s">
        <v>29004</v>
      </c>
      <c r="AC40777" s="20" t="s">
        <v>77385</v>
      </c>
      <c r="AE40777" s="15" t="s">
        <v>68062</v>
      </c>
      <c r="AJ40777" s="15" t="s">
        <v>68061</v>
      </c>
    </row>
    <row r="40778" spans="27:37" ht="20.100000000000001" customHeight="1">
      <c r="AA40778" s="15" t="s">
        <v>4035</v>
      </c>
      <c r="AB40778" s="15" t="s">
        <v>4036</v>
      </c>
      <c r="AC40778" s="20" t="s">
        <v>77386</v>
      </c>
      <c r="AE40778" s="15" t="s">
        <v>570</v>
      </c>
      <c r="AF40778" s="15" t="s">
        <v>570</v>
      </c>
      <c r="AJ40778" s="15" t="s">
        <v>62052</v>
      </c>
      <c r="AK40778" s="15" t="s">
        <v>7064</v>
      </c>
    </row>
    <row r="40779" spans="27:37" ht="20.100000000000001" customHeight="1">
      <c r="AA40779" s="15" t="s">
        <v>6914</v>
      </c>
      <c r="AB40779" s="15" t="s">
        <v>6914</v>
      </c>
      <c r="AC40779" s="20" t="s">
        <v>71174</v>
      </c>
      <c r="AE40779" s="15" t="s">
        <v>398</v>
      </c>
      <c r="AJ40779" s="15" t="s">
        <v>7552</v>
      </c>
    </row>
    <row r="40780" spans="27:37" ht="20.100000000000001" customHeight="1">
      <c r="AA40780" s="15" t="s">
        <v>29005</v>
      </c>
      <c r="AB40780" s="15" t="s">
        <v>29005</v>
      </c>
      <c r="AC40780" s="15" t="s">
        <v>77387</v>
      </c>
      <c r="AE40780" s="15" t="s">
        <v>285</v>
      </c>
      <c r="AJ40780" s="15" t="s">
        <v>7244</v>
      </c>
    </row>
    <row r="40781" spans="27:37" ht="20.100000000000001" customHeight="1">
      <c r="AA40781" s="15" t="s">
        <v>29006</v>
      </c>
      <c r="AB40781" s="15" t="s">
        <v>29006</v>
      </c>
      <c r="AC40781" s="15" t="s">
        <v>68072</v>
      </c>
    </row>
    <row r="40782" spans="27:37" ht="20.100000000000001" customHeight="1">
      <c r="AA40782" s="15" t="s">
        <v>29007</v>
      </c>
      <c r="AB40782" s="15" t="s">
        <v>29007</v>
      </c>
      <c r="AC40782" s="20" t="s">
        <v>77388</v>
      </c>
      <c r="AE40782" s="15" t="s">
        <v>274</v>
      </c>
      <c r="AJ40782" s="15" t="s">
        <v>7142</v>
      </c>
    </row>
    <row r="40783" spans="27:37" ht="20.100000000000001" customHeight="1">
      <c r="AA40783" s="15" t="s">
        <v>29008</v>
      </c>
      <c r="AB40783" s="15" t="s">
        <v>29008</v>
      </c>
      <c r="AC40783" s="20" t="s">
        <v>77389</v>
      </c>
      <c r="AE40783" s="15" t="s">
        <v>274</v>
      </c>
      <c r="AJ40783" s="15" t="s">
        <v>7142</v>
      </c>
    </row>
    <row r="40784" spans="27:37" ht="20.100000000000001" customHeight="1">
      <c r="AA40784" s="15" t="s">
        <v>4035</v>
      </c>
      <c r="AB40784" s="15" t="s">
        <v>4036</v>
      </c>
      <c r="AC40784" s="20" t="s">
        <v>77386</v>
      </c>
      <c r="AE40784" s="15" t="s">
        <v>570</v>
      </c>
      <c r="AF40784" s="15" t="s">
        <v>570</v>
      </c>
      <c r="AJ40784" s="15" t="s">
        <v>62052</v>
      </c>
      <c r="AK40784" s="15" t="s">
        <v>7064</v>
      </c>
    </row>
    <row r="40785" spans="27:36" ht="20.100000000000001" customHeight="1">
      <c r="AA40785" s="15" t="s">
        <v>29008</v>
      </c>
      <c r="AB40785" s="15" t="s">
        <v>29009</v>
      </c>
      <c r="AC40785" s="20" t="s">
        <v>77389</v>
      </c>
      <c r="AE40785" s="15" t="s">
        <v>274</v>
      </c>
      <c r="AJ40785" s="15" t="s">
        <v>7142</v>
      </c>
    </row>
    <row r="40786" spans="27:36" ht="20.100000000000001" customHeight="1">
      <c r="AA40786" s="15" t="s">
        <v>5119</v>
      </c>
      <c r="AB40786" s="15" t="s">
        <v>5119</v>
      </c>
      <c r="AC40786" s="20" t="s">
        <v>77390</v>
      </c>
      <c r="AE40786" s="15" t="s">
        <v>209</v>
      </c>
      <c r="AJ40786" s="15" t="s">
        <v>7869</v>
      </c>
    </row>
    <row r="40787" spans="27:36" ht="20.100000000000001" customHeight="1">
      <c r="AA40787" s="15" t="s">
        <v>29010</v>
      </c>
      <c r="AB40787" s="15" t="s">
        <v>29010</v>
      </c>
      <c r="AC40787" s="15" t="s">
        <v>68072</v>
      </c>
    </row>
    <row r="40788" spans="27:36" ht="20.100000000000001" customHeight="1">
      <c r="AA40788" s="15" t="s">
        <v>29011</v>
      </c>
      <c r="AB40788" s="15" t="s">
        <v>29011</v>
      </c>
      <c r="AC40788" s="15" t="s">
        <v>77391</v>
      </c>
      <c r="AE40788" s="15" t="s">
        <v>1140</v>
      </c>
      <c r="AJ40788" s="15" t="s">
        <v>7419</v>
      </c>
    </row>
    <row r="40789" spans="27:36" ht="20.100000000000001" customHeight="1">
      <c r="AA40789" s="15" t="s">
        <v>29012</v>
      </c>
      <c r="AB40789" s="15" t="s">
        <v>29012</v>
      </c>
      <c r="AC40789" s="15" t="s">
        <v>69094</v>
      </c>
      <c r="AE40789" s="15" t="s">
        <v>319</v>
      </c>
      <c r="AJ40789" s="15" t="s">
        <v>7005</v>
      </c>
    </row>
    <row r="40790" spans="27:36" ht="20.100000000000001" customHeight="1">
      <c r="AA40790" s="15" t="s">
        <v>29013</v>
      </c>
      <c r="AB40790" s="15" t="s">
        <v>29013</v>
      </c>
      <c r="AC40790" s="15" t="s">
        <v>68072</v>
      </c>
    </row>
    <row r="40791" spans="27:36" ht="20.100000000000001" customHeight="1">
      <c r="AA40791" s="15" t="s">
        <v>29014</v>
      </c>
      <c r="AB40791" s="15" t="s">
        <v>29014</v>
      </c>
      <c r="AC40791" s="20" t="s">
        <v>77392</v>
      </c>
      <c r="AE40791" s="15" t="s">
        <v>851</v>
      </c>
      <c r="AJ40791" s="15" t="s">
        <v>7608</v>
      </c>
    </row>
    <row r="40792" spans="27:36" ht="20.100000000000001" customHeight="1">
      <c r="AA40792" s="15" t="s">
        <v>29015</v>
      </c>
      <c r="AB40792" s="15" t="s">
        <v>29015</v>
      </c>
      <c r="AC40792" s="15" t="s">
        <v>68072</v>
      </c>
    </row>
    <row r="40793" spans="27:36" ht="20.100000000000001" customHeight="1">
      <c r="AA40793" s="15" t="s">
        <v>29016</v>
      </c>
      <c r="AB40793" s="15" t="s">
        <v>29016</v>
      </c>
      <c r="AC40793" s="15" t="s">
        <v>77393</v>
      </c>
      <c r="AE40793" s="15" t="s">
        <v>495</v>
      </c>
      <c r="AJ40793" s="15" t="s">
        <v>7374</v>
      </c>
    </row>
    <row r="40794" spans="27:36" ht="20.100000000000001" customHeight="1">
      <c r="AA40794" s="15" t="s">
        <v>29017</v>
      </c>
      <c r="AB40794" s="15" t="s">
        <v>29017</v>
      </c>
      <c r="AC40794" s="20" t="s">
        <v>77394</v>
      </c>
      <c r="AE40794" s="15" t="s">
        <v>352</v>
      </c>
      <c r="AJ40794" s="15" t="s">
        <v>7507</v>
      </c>
    </row>
    <row r="40795" spans="27:36" ht="20.100000000000001" customHeight="1">
      <c r="AA40795" s="15" t="s">
        <v>29018</v>
      </c>
      <c r="AB40795" s="15" t="s">
        <v>29018</v>
      </c>
      <c r="AC40795" s="15" t="s">
        <v>68072</v>
      </c>
    </row>
    <row r="40796" spans="27:36" ht="20.100000000000001" customHeight="1">
      <c r="AA40796" s="15" t="s">
        <v>29019</v>
      </c>
      <c r="AB40796" s="15" t="s">
        <v>29019</v>
      </c>
      <c r="AC40796" s="20" t="s">
        <v>77395</v>
      </c>
      <c r="AE40796" s="15" t="s">
        <v>129</v>
      </c>
      <c r="AJ40796" s="15" t="s">
        <v>7299</v>
      </c>
    </row>
    <row r="40797" spans="27:36" ht="20.100000000000001" customHeight="1">
      <c r="AA40797" s="15" t="s">
        <v>29020</v>
      </c>
      <c r="AB40797" s="15" t="s">
        <v>29020</v>
      </c>
      <c r="AC40797" s="15" t="s">
        <v>68072</v>
      </c>
    </row>
    <row r="40798" spans="27:36" ht="20.100000000000001" customHeight="1">
      <c r="AA40798" s="15" t="s">
        <v>29021</v>
      </c>
      <c r="AB40798" s="15" t="s">
        <v>29021</v>
      </c>
      <c r="AC40798" s="15" t="s">
        <v>77396</v>
      </c>
      <c r="AE40798" s="15" t="s">
        <v>307</v>
      </c>
      <c r="AJ40798" s="15" t="s">
        <v>7442</v>
      </c>
    </row>
    <row r="40799" spans="27:36" ht="20.100000000000001" customHeight="1">
      <c r="AA40799" s="15" t="s">
        <v>29022</v>
      </c>
      <c r="AB40799" s="15" t="s">
        <v>29022</v>
      </c>
      <c r="AC40799" s="20" t="s">
        <v>77397</v>
      </c>
      <c r="AE40799" s="15" t="s">
        <v>732</v>
      </c>
      <c r="AJ40799" s="15" t="s">
        <v>7409</v>
      </c>
    </row>
    <row r="40800" spans="27:36" ht="20.100000000000001" customHeight="1">
      <c r="AA40800" s="15" t="s">
        <v>29023</v>
      </c>
      <c r="AB40800" s="15" t="s">
        <v>29023</v>
      </c>
      <c r="AC40800" s="20" t="s">
        <v>77398</v>
      </c>
      <c r="AE40800" s="15" t="s">
        <v>664</v>
      </c>
      <c r="AJ40800" s="15" t="s">
        <v>7301</v>
      </c>
    </row>
    <row r="40801" spans="27:37" ht="20.100000000000001" customHeight="1">
      <c r="AA40801" s="15" t="s">
        <v>6189</v>
      </c>
      <c r="AB40801" s="15" t="s">
        <v>6189</v>
      </c>
      <c r="AC40801" s="15" t="s">
        <v>77399</v>
      </c>
      <c r="AD40801" s="3">
        <v>1</v>
      </c>
      <c r="AE40801" s="15" t="s">
        <v>799</v>
      </c>
      <c r="AJ40801" s="15" t="s">
        <v>7335</v>
      </c>
    </row>
    <row r="40802" spans="27:37" ht="20.100000000000001" customHeight="1">
      <c r="AA40802" s="15" t="s">
        <v>29024</v>
      </c>
      <c r="AB40802" s="15" t="s">
        <v>29024</v>
      </c>
      <c r="AC40802" s="15" t="s">
        <v>77400</v>
      </c>
      <c r="AE40802" s="15" t="s">
        <v>799</v>
      </c>
      <c r="AJ40802" s="15" t="s">
        <v>7335</v>
      </c>
    </row>
    <row r="40803" spans="27:37" ht="20.100000000000001" customHeight="1">
      <c r="AA40803" s="15" t="s">
        <v>29025</v>
      </c>
      <c r="AB40803" s="15" t="s">
        <v>29025</v>
      </c>
      <c r="AC40803" s="15" t="s">
        <v>77401</v>
      </c>
      <c r="AE40803" s="15" t="s">
        <v>523</v>
      </c>
      <c r="AJ40803" s="15" t="s">
        <v>7011</v>
      </c>
    </row>
    <row r="40804" spans="27:37" ht="20.100000000000001" customHeight="1">
      <c r="AA40804" s="15" t="s">
        <v>29026</v>
      </c>
      <c r="AB40804" s="15" t="s">
        <v>29026</v>
      </c>
      <c r="AC40804" s="15" t="s">
        <v>68072</v>
      </c>
    </row>
    <row r="40805" spans="27:37" ht="20.100000000000001" customHeight="1">
      <c r="AA40805" s="15" t="s">
        <v>29027</v>
      </c>
      <c r="AB40805" s="15" t="s">
        <v>29027</v>
      </c>
      <c r="AC40805" s="15" t="s">
        <v>68072</v>
      </c>
    </row>
    <row r="40806" spans="27:37" ht="20.100000000000001" customHeight="1">
      <c r="AA40806" s="15" t="s">
        <v>29028</v>
      </c>
      <c r="AB40806" s="15" t="s">
        <v>29028</v>
      </c>
      <c r="AC40806" s="20" t="s">
        <v>77402</v>
      </c>
      <c r="AE40806" s="15" t="s">
        <v>851</v>
      </c>
      <c r="AF40806" s="15" t="s">
        <v>228</v>
      </c>
      <c r="AJ40806" s="15" t="s">
        <v>7608</v>
      </c>
      <c r="AK40806" s="15" t="s">
        <v>7557</v>
      </c>
    </row>
    <row r="40807" spans="27:37" ht="20.100000000000001" customHeight="1">
      <c r="AA40807" s="15" t="s">
        <v>3220</v>
      </c>
      <c r="AB40807" s="15" t="s">
        <v>3220</v>
      </c>
      <c r="AC40807" s="20" t="s">
        <v>77403</v>
      </c>
      <c r="AE40807" s="15" t="s">
        <v>1611</v>
      </c>
      <c r="AJ40807" s="15" t="s">
        <v>8069</v>
      </c>
    </row>
    <row r="40808" spans="27:37" ht="20.100000000000001" customHeight="1">
      <c r="AA40808" s="15" t="s">
        <v>29029</v>
      </c>
      <c r="AB40808" s="15" t="s">
        <v>29029</v>
      </c>
      <c r="AC40808" s="15" t="s">
        <v>68072</v>
      </c>
    </row>
    <row r="40809" spans="27:37" ht="20.100000000000001" customHeight="1">
      <c r="AA40809" s="15" t="s">
        <v>29030</v>
      </c>
      <c r="AB40809" s="15" t="s">
        <v>29030</v>
      </c>
      <c r="AC40809" s="20" t="s">
        <v>77404</v>
      </c>
      <c r="AE40809" s="15" t="s">
        <v>229</v>
      </c>
      <c r="AJ40809" s="15" t="s">
        <v>7828</v>
      </c>
    </row>
    <row r="40810" spans="27:37" ht="20.100000000000001" customHeight="1">
      <c r="AA40810" s="15" t="s">
        <v>1756</v>
      </c>
      <c r="AB40810" s="15" t="s">
        <v>1756</v>
      </c>
      <c r="AC40810" s="20" t="s">
        <v>77405</v>
      </c>
      <c r="AE40810" s="15" t="s">
        <v>414</v>
      </c>
      <c r="AJ40810" s="15" t="s">
        <v>8048</v>
      </c>
    </row>
    <row r="40811" spans="27:37" ht="20.100000000000001" customHeight="1">
      <c r="AA40811" s="15" t="s">
        <v>29031</v>
      </c>
      <c r="AB40811" s="15" t="s">
        <v>29031</v>
      </c>
      <c r="AC40811" s="15" t="s">
        <v>68072</v>
      </c>
    </row>
    <row r="40812" spans="27:37" ht="20.100000000000001" customHeight="1">
      <c r="AA40812" s="15" t="s">
        <v>29032</v>
      </c>
      <c r="AB40812" s="15" t="s">
        <v>29032</v>
      </c>
      <c r="AC40812" s="15" t="s">
        <v>77406</v>
      </c>
      <c r="AE40812" s="15" t="s">
        <v>175</v>
      </c>
      <c r="AJ40812" s="15" t="s">
        <v>7114</v>
      </c>
    </row>
    <row r="40813" spans="27:37" ht="20.100000000000001" customHeight="1">
      <c r="AA40813" s="15" t="s">
        <v>29033</v>
      </c>
      <c r="AB40813" s="15" t="s">
        <v>29033</v>
      </c>
      <c r="AC40813" s="15" t="s">
        <v>68072</v>
      </c>
    </row>
    <row r="40814" spans="27:37" ht="20.100000000000001" customHeight="1">
      <c r="AA40814" s="15" t="s">
        <v>29034</v>
      </c>
      <c r="AB40814" s="15" t="s">
        <v>29034</v>
      </c>
      <c r="AC40814" s="20" t="s">
        <v>77407</v>
      </c>
      <c r="AE40814" s="15" t="s">
        <v>173</v>
      </c>
      <c r="AJ40814" s="15" t="s">
        <v>7023</v>
      </c>
    </row>
    <row r="40815" spans="27:37" ht="20.100000000000001" customHeight="1">
      <c r="AA40815" s="15" t="s">
        <v>29035</v>
      </c>
      <c r="AB40815" s="15" t="s">
        <v>29035</v>
      </c>
      <c r="AC40815" s="15" t="s">
        <v>77408</v>
      </c>
      <c r="AE40815" s="15" t="s">
        <v>834</v>
      </c>
      <c r="AJ40815" s="15" t="s">
        <v>7334</v>
      </c>
    </row>
    <row r="40816" spans="27:37" ht="20.100000000000001" customHeight="1">
      <c r="AA40816" s="15" t="s">
        <v>29036</v>
      </c>
      <c r="AB40816" s="15" t="s">
        <v>29036</v>
      </c>
      <c r="AC40816" s="15" t="s">
        <v>77409</v>
      </c>
      <c r="AE40816" s="15" t="s">
        <v>352</v>
      </c>
      <c r="AJ40816" s="15" t="s">
        <v>7507</v>
      </c>
    </row>
    <row r="40817" spans="27:37" ht="20.100000000000001" customHeight="1">
      <c r="AA40817" s="15" t="s">
        <v>29037</v>
      </c>
      <c r="AB40817" s="15" t="s">
        <v>29037</v>
      </c>
      <c r="AC40817" s="20" t="s">
        <v>77410</v>
      </c>
      <c r="AE40817" s="15" t="s">
        <v>1631</v>
      </c>
      <c r="AJ40817" s="15" t="s">
        <v>8097</v>
      </c>
    </row>
    <row r="40818" spans="27:37" ht="20.100000000000001" customHeight="1">
      <c r="AA40818" s="15" t="s">
        <v>29038</v>
      </c>
      <c r="AB40818" s="15" t="s">
        <v>29038</v>
      </c>
      <c r="AC40818" s="20" t="s">
        <v>77411</v>
      </c>
      <c r="AE40818" s="15" t="s">
        <v>269</v>
      </c>
      <c r="AJ40818" s="15" t="s">
        <v>7343</v>
      </c>
    </row>
    <row r="40819" spans="27:37" ht="20.100000000000001" customHeight="1">
      <c r="AA40819" s="15" t="s">
        <v>29039</v>
      </c>
      <c r="AB40819" s="15" t="s">
        <v>29039</v>
      </c>
      <c r="AC40819" s="15" t="s">
        <v>68072</v>
      </c>
    </row>
    <row r="40820" spans="27:37" ht="20.100000000000001" customHeight="1">
      <c r="AA40820" s="15" t="s">
        <v>29040</v>
      </c>
      <c r="AB40820" s="15" t="s">
        <v>29040</v>
      </c>
      <c r="AC40820" s="15" t="s">
        <v>68072</v>
      </c>
    </row>
    <row r="40821" spans="27:37" ht="20.100000000000001" customHeight="1">
      <c r="AA40821" s="15" t="s">
        <v>29041</v>
      </c>
      <c r="AB40821" s="15" t="s">
        <v>29041</v>
      </c>
      <c r="AC40821" s="15" t="s">
        <v>77412</v>
      </c>
      <c r="AE40821" s="15" t="s">
        <v>169</v>
      </c>
      <c r="AJ40821" s="15" t="s">
        <v>7057</v>
      </c>
    </row>
    <row r="40822" spans="27:37" ht="20.100000000000001" customHeight="1">
      <c r="AA40822" s="15" t="s">
        <v>29042</v>
      </c>
      <c r="AB40822" s="15" t="s">
        <v>29042</v>
      </c>
      <c r="AC40822" s="20" t="s">
        <v>74350</v>
      </c>
      <c r="AE40822" s="15" t="s">
        <v>179</v>
      </c>
      <c r="AF40822" s="15" t="s">
        <v>179</v>
      </c>
      <c r="AJ40822" s="15" t="s">
        <v>7547</v>
      </c>
      <c r="AK40822" s="15" t="s">
        <v>7547</v>
      </c>
    </row>
    <row r="40823" spans="27:37" ht="20.100000000000001" customHeight="1">
      <c r="AA40823" s="15" t="s">
        <v>1754</v>
      </c>
      <c r="AB40823" s="15" t="s">
        <v>1754</v>
      </c>
      <c r="AC40823" s="20" t="s">
        <v>77413</v>
      </c>
      <c r="AE40823" s="15" t="s">
        <v>224</v>
      </c>
      <c r="AJ40823" s="15" t="s">
        <v>7728</v>
      </c>
    </row>
    <row r="40824" spans="27:37" ht="20.100000000000001" customHeight="1">
      <c r="AA40824" s="15" t="s">
        <v>29043</v>
      </c>
      <c r="AB40824" s="15" t="s">
        <v>29043</v>
      </c>
      <c r="AC40824" s="15" t="s">
        <v>68072</v>
      </c>
    </row>
    <row r="40825" spans="27:37" ht="20.100000000000001" customHeight="1">
      <c r="AA40825" s="15" t="s">
        <v>29044</v>
      </c>
      <c r="AB40825" s="15" t="s">
        <v>29044</v>
      </c>
      <c r="AC40825" s="15" t="s">
        <v>68072</v>
      </c>
    </row>
    <row r="40826" spans="27:37" ht="20.100000000000001" customHeight="1">
      <c r="AA40826" s="15" t="s">
        <v>29045</v>
      </c>
      <c r="AB40826" s="15" t="s">
        <v>29045</v>
      </c>
      <c r="AC40826" s="15" t="s">
        <v>68072</v>
      </c>
    </row>
    <row r="40827" spans="27:37" ht="20.100000000000001" customHeight="1">
      <c r="AA40827" s="15" t="s">
        <v>29046</v>
      </c>
      <c r="AB40827" s="15" t="s">
        <v>29046</v>
      </c>
      <c r="AC40827" s="15" t="s">
        <v>68072</v>
      </c>
    </row>
    <row r="40828" spans="27:37" ht="20.100000000000001" customHeight="1">
      <c r="AA40828" s="15" t="s">
        <v>29047</v>
      </c>
      <c r="AB40828" s="15" t="s">
        <v>29047</v>
      </c>
      <c r="AC40828" s="15" t="s">
        <v>68072</v>
      </c>
    </row>
    <row r="40829" spans="27:37" ht="20.100000000000001" customHeight="1">
      <c r="AA40829" s="15" t="s">
        <v>29048</v>
      </c>
      <c r="AB40829" s="15" t="s">
        <v>29048</v>
      </c>
      <c r="AC40829" s="15" t="s">
        <v>68072</v>
      </c>
    </row>
    <row r="40830" spans="27:37" ht="20.100000000000001" customHeight="1">
      <c r="AA40830" s="15" t="s">
        <v>29049</v>
      </c>
      <c r="AB40830" s="15" t="s">
        <v>29049</v>
      </c>
      <c r="AC40830" s="20" t="s">
        <v>77414</v>
      </c>
      <c r="AE40830" s="15" t="s">
        <v>221</v>
      </c>
      <c r="AJ40830" s="15" t="s">
        <v>7435</v>
      </c>
    </row>
    <row r="40831" spans="27:37" ht="20.100000000000001" customHeight="1">
      <c r="AA40831" s="15" t="s">
        <v>5119</v>
      </c>
      <c r="AB40831" s="15" t="s">
        <v>5120</v>
      </c>
      <c r="AC40831" s="20" t="s">
        <v>77390</v>
      </c>
      <c r="AE40831" s="15" t="s">
        <v>209</v>
      </c>
      <c r="AJ40831" s="15" t="s">
        <v>7869</v>
      </c>
    </row>
    <row r="40832" spans="27:37" ht="20.100000000000001" customHeight="1">
      <c r="AA40832" s="15" t="s">
        <v>29011</v>
      </c>
      <c r="AB40832" s="15" t="s">
        <v>29050</v>
      </c>
      <c r="AC40832" s="15" t="s">
        <v>77391</v>
      </c>
      <c r="AE40832" s="15" t="s">
        <v>1140</v>
      </c>
      <c r="AJ40832" s="15" t="s">
        <v>7419</v>
      </c>
    </row>
    <row r="40833" spans="27:37" ht="20.100000000000001" customHeight="1">
      <c r="AA40833" s="15" t="s">
        <v>29051</v>
      </c>
      <c r="AB40833" s="15" t="s">
        <v>29051</v>
      </c>
      <c r="AC40833" s="15" t="s">
        <v>68072</v>
      </c>
    </row>
    <row r="40834" spans="27:37" ht="20.100000000000001" customHeight="1">
      <c r="AA40834" s="15" t="s">
        <v>29052</v>
      </c>
      <c r="AB40834" s="15" t="s">
        <v>29052</v>
      </c>
      <c r="AC40834" s="15" t="s">
        <v>68072</v>
      </c>
    </row>
    <row r="40835" spans="27:37" ht="20.100000000000001" customHeight="1">
      <c r="AA40835" s="15" t="s">
        <v>29022</v>
      </c>
      <c r="AB40835" s="15" t="s">
        <v>29053</v>
      </c>
      <c r="AC40835" s="20" t="s">
        <v>77397</v>
      </c>
      <c r="AE40835" s="15" t="s">
        <v>732</v>
      </c>
      <c r="AJ40835" s="15" t="s">
        <v>7409</v>
      </c>
    </row>
    <row r="40836" spans="27:37" ht="20.100000000000001" customHeight="1">
      <c r="AA40836" s="15" t="s">
        <v>6189</v>
      </c>
      <c r="AB40836" s="15" t="s">
        <v>6190</v>
      </c>
      <c r="AC40836" s="15" t="s">
        <v>77399</v>
      </c>
      <c r="AE40836" s="15" t="s">
        <v>799</v>
      </c>
      <c r="AJ40836" s="15" t="s">
        <v>7335</v>
      </c>
    </row>
    <row r="40837" spans="27:37" ht="20.100000000000001" customHeight="1">
      <c r="AA40837" s="15" t="s">
        <v>29016</v>
      </c>
      <c r="AB40837" s="15" t="s">
        <v>29054</v>
      </c>
      <c r="AC40837" s="15" t="s">
        <v>77393</v>
      </c>
      <c r="AE40837" s="15" t="s">
        <v>495</v>
      </c>
      <c r="AJ40837" s="15" t="s">
        <v>7374</v>
      </c>
    </row>
    <row r="40838" spans="27:37" ht="20.100000000000001" customHeight="1">
      <c r="AA40838" s="15" t="s">
        <v>29023</v>
      </c>
      <c r="AB40838" s="15" t="s">
        <v>29055</v>
      </c>
      <c r="AC40838" s="20" t="s">
        <v>77398</v>
      </c>
      <c r="AE40838" s="15" t="s">
        <v>664</v>
      </c>
      <c r="AJ40838" s="15" t="s">
        <v>7301</v>
      </c>
    </row>
    <row r="40839" spans="27:37" ht="20.100000000000001" customHeight="1">
      <c r="AA40839" s="15" t="s">
        <v>29019</v>
      </c>
      <c r="AB40839" s="15" t="s">
        <v>29056</v>
      </c>
      <c r="AC40839" s="20" t="s">
        <v>77395</v>
      </c>
      <c r="AE40839" s="15" t="s">
        <v>129</v>
      </c>
      <c r="AJ40839" s="15" t="s">
        <v>7299</v>
      </c>
    </row>
    <row r="40840" spans="27:37" ht="20.100000000000001" customHeight="1">
      <c r="AA40840" s="15" t="s">
        <v>29028</v>
      </c>
      <c r="AB40840" s="15" t="s">
        <v>29057</v>
      </c>
      <c r="AC40840" s="20" t="s">
        <v>77402</v>
      </c>
      <c r="AE40840" s="15" t="s">
        <v>851</v>
      </c>
      <c r="AF40840" s="15" t="s">
        <v>228</v>
      </c>
      <c r="AJ40840" s="15" t="s">
        <v>7608</v>
      </c>
      <c r="AK40840" s="15" t="s">
        <v>7557</v>
      </c>
    </row>
    <row r="40841" spans="27:37" ht="20.100000000000001" customHeight="1">
      <c r="AA40841" s="15" t="s">
        <v>29032</v>
      </c>
      <c r="AB40841" s="15" t="s">
        <v>29058</v>
      </c>
      <c r="AC40841" s="15" t="s">
        <v>77406</v>
      </c>
      <c r="AE40841" s="15" t="s">
        <v>175</v>
      </c>
      <c r="AJ40841" s="15" t="s">
        <v>7114</v>
      </c>
    </row>
    <row r="40842" spans="27:37" ht="20.100000000000001" customHeight="1">
      <c r="AA40842" s="15" t="s">
        <v>1756</v>
      </c>
      <c r="AB40842" s="15" t="s">
        <v>1757</v>
      </c>
      <c r="AC40842" s="20" t="s">
        <v>77405</v>
      </c>
      <c r="AE40842" s="15" t="s">
        <v>414</v>
      </c>
      <c r="AJ40842" s="15" t="s">
        <v>8048</v>
      </c>
    </row>
    <row r="40843" spans="27:37" ht="20.100000000000001" customHeight="1">
      <c r="AA40843" s="15" t="s">
        <v>29038</v>
      </c>
      <c r="AB40843" s="15" t="s">
        <v>29059</v>
      </c>
      <c r="AC40843" s="20" t="s">
        <v>77411</v>
      </c>
      <c r="AE40843" s="15" t="s">
        <v>269</v>
      </c>
      <c r="AJ40843" s="15" t="s">
        <v>7343</v>
      </c>
    </row>
    <row r="40844" spans="27:37" ht="20.100000000000001" customHeight="1">
      <c r="AA40844" s="15" t="s">
        <v>1754</v>
      </c>
      <c r="AB40844" s="15" t="s">
        <v>1755</v>
      </c>
      <c r="AC40844" s="20" t="s">
        <v>77413</v>
      </c>
      <c r="AE40844" s="15" t="s">
        <v>224</v>
      </c>
      <c r="AJ40844" s="15" t="s">
        <v>7728</v>
      </c>
    </row>
    <row r="40845" spans="27:37" ht="20.100000000000001" customHeight="1">
      <c r="AA40845" s="15" t="s">
        <v>4137</v>
      </c>
      <c r="AB40845" s="15" t="s">
        <v>4138</v>
      </c>
      <c r="AC40845" s="20" t="s">
        <v>77415</v>
      </c>
      <c r="AE40845" s="15" t="s">
        <v>297</v>
      </c>
      <c r="AJ40845" s="15" t="s">
        <v>7503</v>
      </c>
    </row>
    <row r="40846" spans="27:37" ht="20.100000000000001" customHeight="1">
      <c r="AA40846" s="15" t="s">
        <v>29060</v>
      </c>
      <c r="AB40846" s="15" t="s">
        <v>29060</v>
      </c>
      <c r="AC40846" s="20" t="s">
        <v>68925</v>
      </c>
      <c r="AE40846" s="15" t="s">
        <v>805</v>
      </c>
      <c r="AJ40846" s="15" t="s">
        <v>7524</v>
      </c>
    </row>
    <row r="40847" spans="27:37" ht="20.100000000000001" customHeight="1">
      <c r="AA40847" s="15" t="s">
        <v>29061</v>
      </c>
      <c r="AB40847" s="15" t="s">
        <v>29061</v>
      </c>
      <c r="AC40847" s="15" t="s">
        <v>68072</v>
      </c>
    </row>
    <row r="40848" spans="27:37" ht="20.100000000000001" customHeight="1">
      <c r="AA40848" s="15" t="s">
        <v>6519</v>
      </c>
      <c r="AB40848" s="15" t="s">
        <v>6519</v>
      </c>
      <c r="AC40848" s="20" t="s">
        <v>70271</v>
      </c>
      <c r="AD40848" s="3">
        <v>1</v>
      </c>
      <c r="AE40848" s="15" t="s">
        <v>805</v>
      </c>
      <c r="AJ40848" s="15" t="s">
        <v>7524</v>
      </c>
    </row>
    <row r="40849" spans="27:36" ht="20.100000000000001" customHeight="1">
      <c r="AA40849" s="15" t="s">
        <v>29062</v>
      </c>
      <c r="AB40849" s="15" t="s">
        <v>29062</v>
      </c>
      <c r="AC40849" s="15" t="s">
        <v>77416</v>
      </c>
      <c r="AE40849" s="15" t="s">
        <v>231</v>
      </c>
      <c r="AJ40849" s="15" t="s">
        <v>7195</v>
      </c>
    </row>
    <row r="40850" spans="27:36" ht="20.100000000000001" customHeight="1">
      <c r="AA40850" s="15" t="s">
        <v>29063</v>
      </c>
      <c r="AB40850" s="15" t="s">
        <v>29063</v>
      </c>
      <c r="AC40850" s="15" t="s">
        <v>68072</v>
      </c>
    </row>
    <row r="40851" spans="27:36" ht="20.100000000000001" customHeight="1">
      <c r="AA40851" s="15" t="s">
        <v>29064</v>
      </c>
      <c r="AB40851" s="15" t="s">
        <v>29064</v>
      </c>
      <c r="AC40851" s="15" t="s">
        <v>68072</v>
      </c>
    </row>
    <row r="40852" spans="27:36" ht="20.100000000000001" customHeight="1">
      <c r="AA40852" s="15" t="s">
        <v>29065</v>
      </c>
      <c r="AB40852" s="15" t="s">
        <v>29065</v>
      </c>
      <c r="AC40852" s="15" t="s">
        <v>77417</v>
      </c>
      <c r="AE40852" s="15" t="s">
        <v>552</v>
      </c>
      <c r="AJ40852" s="15" t="s">
        <v>68063</v>
      </c>
    </row>
    <row r="40853" spans="27:36" ht="20.100000000000001" customHeight="1">
      <c r="AA40853" s="15" t="s">
        <v>29066</v>
      </c>
      <c r="AB40853" s="15" t="s">
        <v>29066</v>
      </c>
      <c r="AC40853" s="20" t="s">
        <v>77418</v>
      </c>
      <c r="AE40853" s="15" t="s">
        <v>747</v>
      </c>
      <c r="AJ40853" s="15" t="s">
        <v>7069</v>
      </c>
    </row>
    <row r="40854" spans="27:36" ht="20.100000000000001" customHeight="1">
      <c r="AA40854" s="15" t="s">
        <v>29067</v>
      </c>
      <c r="AB40854" s="15" t="s">
        <v>29067</v>
      </c>
      <c r="AC40854" s="15" t="s">
        <v>77419</v>
      </c>
      <c r="AE40854" s="15" t="s">
        <v>668</v>
      </c>
      <c r="AJ40854" s="15" t="s">
        <v>7151</v>
      </c>
    </row>
    <row r="40855" spans="27:36" ht="20.100000000000001" customHeight="1">
      <c r="AA40855" s="15" t="s">
        <v>29068</v>
      </c>
      <c r="AB40855" s="15" t="s">
        <v>29068</v>
      </c>
      <c r="AC40855" s="15" t="s">
        <v>68072</v>
      </c>
    </row>
    <row r="40856" spans="27:36" ht="20.100000000000001" customHeight="1">
      <c r="AA40856" s="15" t="s">
        <v>29069</v>
      </c>
      <c r="AB40856" s="15" t="s">
        <v>29069</v>
      </c>
      <c r="AC40856" s="20" t="s">
        <v>77420</v>
      </c>
      <c r="AE40856" s="15" t="s">
        <v>668</v>
      </c>
      <c r="AJ40856" s="15" t="s">
        <v>7151</v>
      </c>
    </row>
    <row r="40857" spans="27:36" ht="20.100000000000001" customHeight="1">
      <c r="AA40857" s="15" t="s">
        <v>4137</v>
      </c>
      <c r="AB40857" s="15" t="s">
        <v>4138</v>
      </c>
      <c r="AC40857" s="20" t="s">
        <v>77415</v>
      </c>
      <c r="AE40857" s="15" t="s">
        <v>297</v>
      </c>
      <c r="AJ40857" s="15" t="s">
        <v>7503</v>
      </c>
    </row>
    <row r="40858" spans="27:36" ht="20.100000000000001" customHeight="1">
      <c r="AA40858" s="15" t="s">
        <v>29065</v>
      </c>
      <c r="AB40858" s="15" t="s">
        <v>29070</v>
      </c>
      <c r="AC40858" s="15" t="s">
        <v>77417</v>
      </c>
      <c r="AE40858" s="15" t="s">
        <v>552</v>
      </c>
      <c r="AJ40858" s="15" t="s">
        <v>68063</v>
      </c>
    </row>
    <row r="40859" spans="27:36" ht="20.100000000000001" customHeight="1">
      <c r="AA40859" s="15" t="s">
        <v>29066</v>
      </c>
      <c r="AB40859" s="15" t="s">
        <v>29071</v>
      </c>
      <c r="AC40859" s="20" t="s">
        <v>77418</v>
      </c>
      <c r="AE40859" s="15" t="s">
        <v>747</v>
      </c>
      <c r="AJ40859" s="15" t="s">
        <v>7069</v>
      </c>
    </row>
    <row r="40860" spans="27:36" ht="20.100000000000001" customHeight="1">
      <c r="AA40860" s="15" t="s">
        <v>6534</v>
      </c>
      <c r="AB40860" s="15" t="s">
        <v>6535</v>
      </c>
      <c r="AC40860" s="20" t="s">
        <v>77421</v>
      </c>
      <c r="AD40860" s="3">
        <v>1</v>
      </c>
      <c r="AE40860" s="15" t="s">
        <v>339</v>
      </c>
      <c r="AJ40860" s="15" t="s">
        <v>7446</v>
      </c>
    </row>
    <row r="40861" spans="27:36" ht="20.100000000000001" customHeight="1">
      <c r="AA40861" s="15" t="s">
        <v>29072</v>
      </c>
      <c r="AB40861" s="15" t="s">
        <v>29072</v>
      </c>
      <c r="AC40861" s="15" t="s">
        <v>68072</v>
      </c>
    </row>
    <row r="40862" spans="27:36" ht="20.100000000000001" customHeight="1">
      <c r="AA40862" s="15" t="s">
        <v>29073</v>
      </c>
      <c r="AB40862" s="15" t="s">
        <v>29073</v>
      </c>
      <c r="AC40862" s="15" t="s">
        <v>68072</v>
      </c>
    </row>
    <row r="40863" spans="27:36" ht="20.100000000000001" customHeight="1">
      <c r="AA40863" s="15" t="s">
        <v>6534</v>
      </c>
      <c r="AB40863" s="15" t="s">
        <v>6535</v>
      </c>
      <c r="AC40863" s="20" t="s">
        <v>77421</v>
      </c>
      <c r="AE40863" s="15" t="s">
        <v>339</v>
      </c>
      <c r="AJ40863" s="15" t="s">
        <v>7446</v>
      </c>
    </row>
    <row r="40864" spans="27:36" ht="20.100000000000001" customHeight="1">
      <c r="AA40864" s="15" t="s">
        <v>29074</v>
      </c>
      <c r="AB40864" s="15" t="s">
        <v>29074</v>
      </c>
      <c r="AC40864" s="20" t="s">
        <v>77422</v>
      </c>
      <c r="AE40864" s="15" t="s">
        <v>249</v>
      </c>
      <c r="AJ40864" s="15" t="s">
        <v>7127</v>
      </c>
    </row>
    <row r="40865" spans="27:36" ht="20.100000000000001" customHeight="1">
      <c r="AA40865" s="15" t="s">
        <v>29075</v>
      </c>
      <c r="AB40865" s="15" t="s">
        <v>29075</v>
      </c>
      <c r="AC40865" s="20" t="s">
        <v>77423</v>
      </c>
      <c r="AE40865" s="15" t="s">
        <v>68065</v>
      </c>
      <c r="AJ40865" s="15" t="s">
        <v>68064</v>
      </c>
    </row>
    <row r="40866" spans="27:36" ht="20.100000000000001" customHeight="1">
      <c r="AA40866" s="15" t="s">
        <v>29076</v>
      </c>
      <c r="AB40866" s="15" t="s">
        <v>29076</v>
      </c>
      <c r="AC40866" s="20" t="s">
        <v>77424</v>
      </c>
      <c r="AE40866" s="15" t="s">
        <v>319</v>
      </c>
      <c r="AJ40866" s="15" t="s">
        <v>7005</v>
      </c>
    </row>
    <row r="40867" spans="27:36" ht="20.100000000000001" customHeight="1">
      <c r="AA40867" s="15" t="s">
        <v>29077</v>
      </c>
      <c r="AB40867" s="15" t="s">
        <v>29077</v>
      </c>
      <c r="AC40867" s="15" t="s">
        <v>68072</v>
      </c>
    </row>
    <row r="40868" spans="27:36" ht="20.100000000000001" customHeight="1">
      <c r="AA40868" s="15" t="s">
        <v>29078</v>
      </c>
      <c r="AB40868" s="15" t="s">
        <v>29078</v>
      </c>
      <c r="AC40868" s="20" t="s">
        <v>77425</v>
      </c>
      <c r="AE40868" s="15" t="s">
        <v>362</v>
      </c>
      <c r="AJ40868" s="15" t="s">
        <v>7609</v>
      </c>
    </row>
    <row r="40869" spans="27:36" ht="20.100000000000001" customHeight="1">
      <c r="AA40869" s="15" t="s">
        <v>29079</v>
      </c>
      <c r="AB40869" s="15" t="s">
        <v>29079</v>
      </c>
      <c r="AC40869" s="15" t="s">
        <v>68072</v>
      </c>
    </row>
    <row r="40870" spans="27:36" ht="20.100000000000001" customHeight="1">
      <c r="AA40870" s="15" t="s">
        <v>29080</v>
      </c>
      <c r="AB40870" s="15" t="s">
        <v>29080</v>
      </c>
    </row>
    <row r="40871" spans="27:36" ht="20.100000000000001" customHeight="1">
      <c r="AA40871" s="15" t="s">
        <v>29081</v>
      </c>
      <c r="AB40871" s="15" t="s">
        <v>29081</v>
      </c>
    </row>
    <row r="40872" spans="27:36" ht="20.100000000000001" customHeight="1">
      <c r="AA40872" s="15" t="s">
        <v>29082</v>
      </c>
      <c r="AB40872" s="15" t="s">
        <v>29082</v>
      </c>
    </row>
    <row r="40873" spans="27:36" ht="20.100000000000001" customHeight="1">
      <c r="AA40873" s="15" t="s">
        <v>29083</v>
      </c>
      <c r="AB40873" s="15" t="s">
        <v>29083</v>
      </c>
    </row>
    <row r="40874" spans="27:36" ht="20.100000000000001" customHeight="1">
      <c r="AA40874" s="15" t="s">
        <v>29084</v>
      </c>
      <c r="AB40874" s="15" t="s">
        <v>29084</v>
      </c>
    </row>
    <row r="40875" spans="27:36" ht="20.100000000000001" customHeight="1">
      <c r="AA40875" s="15" t="s">
        <v>29085</v>
      </c>
      <c r="AB40875" s="15" t="s">
        <v>29085</v>
      </c>
    </row>
    <row r="40876" spans="27:36" ht="20.100000000000001" customHeight="1">
      <c r="AA40876" s="15" t="s">
        <v>29086</v>
      </c>
      <c r="AB40876" s="15" t="s">
        <v>29086</v>
      </c>
    </row>
    <row r="40877" spans="27:36" ht="20.100000000000001" customHeight="1">
      <c r="AA40877" s="15" t="s">
        <v>29087</v>
      </c>
      <c r="AB40877" s="15" t="s">
        <v>29087</v>
      </c>
    </row>
    <row r="40878" spans="27:36" ht="20.100000000000001" customHeight="1">
      <c r="AA40878" s="15" t="s">
        <v>29088</v>
      </c>
      <c r="AB40878" s="15" t="s">
        <v>29088</v>
      </c>
    </row>
    <row r="40879" spans="27:36" ht="20.100000000000001" customHeight="1">
      <c r="AA40879" s="15" t="s">
        <v>29089</v>
      </c>
      <c r="AB40879" s="15" t="s">
        <v>29089</v>
      </c>
    </row>
    <row r="40880" spans="27:36" ht="20.100000000000001" customHeight="1">
      <c r="AA40880" s="15" t="s">
        <v>29090</v>
      </c>
      <c r="AB40880" s="15" t="s">
        <v>29090</v>
      </c>
    </row>
    <row r="40881" spans="27:28" ht="20.100000000000001" customHeight="1">
      <c r="AA40881" s="15" t="s">
        <v>29091</v>
      </c>
      <c r="AB40881" s="15" t="s">
        <v>29091</v>
      </c>
    </row>
    <row r="40882" spans="27:28" ht="20.100000000000001" customHeight="1">
      <c r="AA40882" s="15" t="s">
        <v>29092</v>
      </c>
      <c r="AB40882" s="15" t="s">
        <v>29092</v>
      </c>
    </row>
    <row r="40883" spans="27:28" ht="20.100000000000001" customHeight="1">
      <c r="AA40883" s="15" t="s">
        <v>29093</v>
      </c>
      <c r="AB40883" s="15" t="s">
        <v>29093</v>
      </c>
    </row>
    <row r="40884" spans="27:28" ht="20.100000000000001" customHeight="1">
      <c r="AA40884" s="15" t="s">
        <v>29094</v>
      </c>
      <c r="AB40884" s="15" t="s">
        <v>29094</v>
      </c>
    </row>
    <row r="40885" spans="27:28" ht="20.100000000000001" customHeight="1">
      <c r="AA40885" s="15" t="s">
        <v>29095</v>
      </c>
      <c r="AB40885" s="15" t="s">
        <v>29095</v>
      </c>
    </row>
    <row r="40886" spans="27:28" ht="20.100000000000001" customHeight="1">
      <c r="AA40886" s="15" t="s">
        <v>29096</v>
      </c>
      <c r="AB40886" s="15" t="s">
        <v>29096</v>
      </c>
    </row>
    <row r="40887" spans="27:28" ht="20.100000000000001" customHeight="1">
      <c r="AA40887" s="15" t="s">
        <v>29097</v>
      </c>
      <c r="AB40887" s="15" t="s">
        <v>29097</v>
      </c>
    </row>
    <row r="40888" spans="27:28" ht="20.100000000000001" customHeight="1">
      <c r="AA40888" s="15" t="s">
        <v>29098</v>
      </c>
      <c r="AB40888" s="15" t="s">
        <v>29098</v>
      </c>
    </row>
    <row r="40889" spans="27:28" ht="20.100000000000001" customHeight="1">
      <c r="AA40889" s="15" t="s">
        <v>29099</v>
      </c>
      <c r="AB40889" s="15" t="s">
        <v>29099</v>
      </c>
    </row>
    <row r="40890" spans="27:28" ht="20.100000000000001" customHeight="1">
      <c r="AA40890" s="15" t="s">
        <v>29100</v>
      </c>
      <c r="AB40890" s="15" t="s">
        <v>29100</v>
      </c>
    </row>
    <row r="40891" spans="27:28" ht="20.100000000000001" customHeight="1">
      <c r="AA40891" s="15" t="s">
        <v>29101</v>
      </c>
      <c r="AB40891" s="15" t="s">
        <v>29101</v>
      </c>
    </row>
    <row r="40892" spans="27:28" ht="20.100000000000001" customHeight="1">
      <c r="AA40892" s="15" t="s">
        <v>29102</v>
      </c>
      <c r="AB40892" s="15" t="s">
        <v>29102</v>
      </c>
    </row>
    <row r="40893" spans="27:28" ht="20.100000000000001" customHeight="1">
      <c r="AA40893" s="15" t="s">
        <v>29103</v>
      </c>
      <c r="AB40893" s="15" t="s">
        <v>29103</v>
      </c>
    </row>
    <row r="40894" spans="27:28" ht="20.100000000000001" customHeight="1">
      <c r="AA40894" s="15" t="s">
        <v>29104</v>
      </c>
      <c r="AB40894" s="15" t="s">
        <v>29104</v>
      </c>
    </row>
    <row r="40895" spans="27:28" ht="20.100000000000001" customHeight="1">
      <c r="AA40895" s="15" t="s">
        <v>29105</v>
      </c>
      <c r="AB40895" s="15" t="s">
        <v>29105</v>
      </c>
    </row>
    <row r="40896" spans="27:28" ht="20.100000000000001" customHeight="1">
      <c r="AA40896" s="15" t="s">
        <v>29106</v>
      </c>
      <c r="AB40896" s="15" t="s">
        <v>29106</v>
      </c>
    </row>
    <row r="40897" spans="27:28" ht="20.100000000000001" customHeight="1">
      <c r="AA40897" s="15" t="s">
        <v>29107</v>
      </c>
      <c r="AB40897" s="15" t="s">
        <v>29107</v>
      </c>
    </row>
    <row r="40898" spans="27:28" ht="20.100000000000001" customHeight="1">
      <c r="AA40898" s="15" t="s">
        <v>29108</v>
      </c>
      <c r="AB40898" s="15" t="s">
        <v>29108</v>
      </c>
    </row>
    <row r="40899" spans="27:28" ht="20.100000000000001" customHeight="1">
      <c r="AA40899" s="15" t="s">
        <v>29109</v>
      </c>
      <c r="AB40899" s="15" t="s">
        <v>29109</v>
      </c>
    </row>
    <row r="40900" spans="27:28" ht="20.100000000000001" customHeight="1">
      <c r="AA40900" s="15" t="s">
        <v>29110</v>
      </c>
      <c r="AB40900" s="15" t="s">
        <v>29110</v>
      </c>
    </row>
    <row r="40901" spans="27:28" ht="20.100000000000001" customHeight="1">
      <c r="AA40901" s="15" t="s">
        <v>29111</v>
      </c>
      <c r="AB40901" s="15" t="s">
        <v>29111</v>
      </c>
    </row>
    <row r="40902" spans="27:28" ht="20.100000000000001" customHeight="1">
      <c r="AA40902" s="15" t="s">
        <v>29112</v>
      </c>
      <c r="AB40902" s="15" t="s">
        <v>29112</v>
      </c>
    </row>
    <row r="40903" spans="27:28" ht="20.100000000000001" customHeight="1">
      <c r="AA40903" s="15" t="s">
        <v>29113</v>
      </c>
      <c r="AB40903" s="15" t="s">
        <v>29113</v>
      </c>
    </row>
    <row r="40904" spans="27:28" ht="20.100000000000001" customHeight="1">
      <c r="AA40904" s="15" t="s">
        <v>29114</v>
      </c>
      <c r="AB40904" s="15" t="s">
        <v>29114</v>
      </c>
    </row>
    <row r="40905" spans="27:28" ht="20.100000000000001" customHeight="1">
      <c r="AA40905" s="15" t="s">
        <v>29115</v>
      </c>
      <c r="AB40905" s="15" t="s">
        <v>29115</v>
      </c>
    </row>
    <row r="40906" spans="27:28" ht="20.100000000000001" customHeight="1">
      <c r="AA40906" s="15" t="s">
        <v>29116</v>
      </c>
      <c r="AB40906" s="15" t="s">
        <v>29116</v>
      </c>
    </row>
    <row r="40907" spans="27:28" ht="20.100000000000001" customHeight="1">
      <c r="AA40907" s="15" t="s">
        <v>29117</v>
      </c>
      <c r="AB40907" s="15" t="s">
        <v>29117</v>
      </c>
    </row>
    <row r="40908" spans="27:28" ht="20.100000000000001" customHeight="1">
      <c r="AA40908" s="15" t="s">
        <v>29118</v>
      </c>
      <c r="AB40908" s="15" t="s">
        <v>29118</v>
      </c>
    </row>
    <row r="40909" spans="27:28" ht="20.100000000000001" customHeight="1">
      <c r="AA40909" s="15" t="s">
        <v>29119</v>
      </c>
      <c r="AB40909" s="15" t="s">
        <v>29119</v>
      </c>
    </row>
    <row r="40910" spans="27:28" ht="20.100000000000001" customHeight="1">
      <c r="AA40910" s="15" t="s">
        <v>29120</v>
      </c>
      <c r="AB40910" s="15" t="s">
        <v>29120</v>
      </c>
    </row>
    <row r="40911" spans="27:28" ht="20.100000000000001" customHeight="1">
      <c r="AA40911" s="15" t="s">
        <v>29121</v>
      </c>
      <c r="AB40911" s="15" t="s">
        <v>29121</v>
      </c>
    </row>
    <row r="40912" spans="27:28" ht="20.100000000000001" customHeight="1">
      <c r="AA40912" s="15" t="s">
        <v>29122</v>
      </c>
      <c r="AB40912" s="15" t="s">
        <v>29122</v>
      </c>
    </row>
    <row r="40913" spans="27:28" ht="20.100000000000001" customHeight="1">
      <c r="AA40913" s="15" t="s">
        <v>29123</v>
      </c>
      <c r="AB40913" s="15" t="s">
        <v>29123</v>
      </c>
    </row>
    <row r="40914" spans="27:28" ht="20.100000000000001" customHeight="1">
      <c r="AA40914" s="15" t="s">
        <v>29124</v>
      </c>
      <c r="AB40914" s="15" t="s">
        <v>29124</v>
      </c>
    </row>
    <row r="40915" spans="27:28" ht="20.100000000000001" customHeight="1">
      <c r="AA40915" s="15" t="s">
        <v>29125</v>
      </c>
      <c r="AB40915" s="15" t="s">
        <v>29125</v>
      </c>
    </row>
    <row r="40916" spans="27:28" ht="20.100000000000001" customHeight="1">
      <c r="AA40916" s="15" t="s">
        <v>29126</v>
      </c>
      <c r="AB40916" s="15" t="s">
        <v>29126</v>
      </c>
    </row>
    <row r="40917" spans="27:28" ht="20.100000000000001" customHeight="1">
      <c r="AA40917" s="15" t="s">
        <v>29127</v>
      </c>
      <c r="AB40917" s="15" t="s">
        <v>29127</v>
      </c>
    </row>
    <row r="40918" spans="27:28" ht="20.100000000000001" customHeight="1">
      <c r="AA40918" s="15" t="s">
        <v>29128</v>
      </c>
      <c r="AB40918" s="15" t="s">
        <v>29128</v>
      </c>
    </row>
    <row r="40919" spans="27:28" ht="20.100000000000001" customHeight="1">
      <c r="AA40919" s="15" t="s">
        <v>29129</v>
      </c>
      <c r="AB40919" s="15" t="s">
        <v>29129</v>
      </c>
    </row>
    <row r="40920" spans="27:28" ht="20.100000000000001" customHeight="1">
      <c r="AA40920" s="15" t="s">
        <v>29130</v>
      </c>
      <c r="AB40920" s="15" t="s">
        <v>29130</v>
      </c>
    </row>
    <row r="40921" spans="27:28" ht="20.100000000000001" customHeight="1">
      <c r="AA40921" s="15" t="s">
        <v>29131</v>
      </c>
      <c r="AB40921" s="15" t="s">
        <v>29131</v>
      </c>
    </row>
    <row r="40922" spans="27:28" ht="20.100000000000001" customHeight="1">
      <c r="AA40922" s="15" t="s">
        <v>29132</v>
      </c>
      <c r="AB40922" s="15" t="s">
        <v>29132</v>
      </c>
    </row>
    <row r="40923" spans="27:28" ht="20.100000000000001" customHeight="1">
      <c r="AA40923" s="15" t="s">
        <v>29133</v>
      </c>
      <c r="AB40923" s="15" t="s">
        <v>29133</v>
      </c>
    </row>
    <row r="40924" spans="27:28" ht="20.100000000000001" customHeight="1">
      <c r="AA40924" s="15" t="s">
        <v>29134</v>
      </c>
      <c r="AB40924" s="15" t="s">
        <v>29134</v>
      </c>
    </row>
    <row r="40925" spans="27:28" ht="20.100000000000001" customHeight="1">
      <c r="AA40925" s="15" t="s">
        <v>29135</v>
      </c>
      <c r="AB40925" s="15" t="s">
        <v>29135</v>
      </c>
    </row>
    <row r="40926" spans="27:28" ht="20.100000000000001" customHeight="1">
      <c r="AA40926" s="15" t="s">
        <v>29136</v>
      </c>
      <c r="AB40926" s="15" t="s">
        <v>29136</v>
      </c>
    </row>
    <row r="40927" spans="27:28" ht="20.100000000000001" customHeight="1">
      <c r="AA40927" s="15" t="s">
        <v>29137</v>
      </c>
      <c r="AB40927" s="15" t="s">
        <v>29137</v>
      </c>
    </row>
    <row r="40928" spans="27:28" ht="20.100000000000001" customHeight="1">
      <c r="AA40928" s="15" t="s">
        <v>29138</v>
      </c>
      <c r="AB40928" s="15" t="s">
        <v>29138</v>
      </c>
    </row>
    <row r="40929" spans="27:28" ht="20.100000000000001" customHeight="1">
      <c r="AA40929" s="15" t="s">
        <v>29139</v>
      </c>
      <c r="AB40929" s="15" t="s">
        <v>29139</v>
      </c>
    </row>
    <row r="40930" spans="27:28" ht="20.100000000000001" customHeight="1">
      <c r="AA40930" s="15" t="s">
        <v>29140</v>
      </c>
      <c r="AB40930" s="15" t="s">
        <v>29140</v>
      </c>
    </row>
    <row r="40931" spans="27:28" ht="20.100000000000001" customHeight="1">
      <c r="AA40931" s="15" t="s">
        <v>29141</v>
      </c>
      <c r="AB40931" s="15" t="s">
        <v>29141</v>
      </c>
    </row>
    <row r="40932" spans="27:28" ht="20.100000000000001" customHeight="1">
      <c r="AA40932" s="15" t="s">
        <v>29142</v>
      </c>
      <c r="AB40932" s="15" t="s">
        <v>29142</v>
      </c>
    </row>
    <row r="40933" spans="27:28" ht="20.100000000000001" customHeight="1">
      <c r="AA40933" s="15" t="s">
        <v>29143</v>
      </c>
      <c r="AB40933" s="15" t="s">
        <v>29143</v>
      </c>
    </row>
    <row r="40934" spans="27:28" ht="20.100000000000001" customHeight="1">
      <c r="AA40934" s="15" t="s">
        <v>29144</v>
      </c>
      <c r="AB40934" s="15" t="s">
        <v>29144</v>
      </c>
    </row>
    <row r="40935" spans="27:28" ht="20.100000000000001" customHeight="1">
      <c r="AA40935" s="15" t="s">
        <v>29145</v>
      </c>
      <c r="AB40935" s="15" t="s">
        <v>29145</v>
      </c>
    </row>
    <row r="40936" spans="27:28" ht="20.100000000000001" customHeight="1">
      <c r="AA40936" s="15" t="s">
        <v>29146</v>
      </c>
      <c r="AB40936" s="15" t="s">
        <v>29146</v>
      </c>
    </row>
    <row r="40937" spans="27:28" ht="20.100000000000001" customHeight="1">
      <c r="AA40937" s="15" t="s">
        <v>29147</v>
      </c>
      <c r="AB40937" s="15" t="s">
        <v>29147</v>
      </c>
    </row>
    <row r="40938" spans="27:28" ht="20.100000000000001" customHeight="1">
      <c r="AA40938" s="15" t="s">
        <v>29148</v>
      </c>
      <c r="AB40938" s="15" t="s">
        <v>29148</v>
      </c>
    </row>
    <row r="40939" spans="27:28" ht="20.100000000000001" customHeight="1">
      <c r="AA40939" s="15" t="s">
        <v>29149</v>
      </c>
      <c r="AB40939" s="15" t="s">
        <v>29149</v>
      </c>
    </row>
    <row r="40940" spans="27:28" ht="20.100000000000001" customHeight="1">
      <c r="AA40940" s="15" t="s">
        <v>29150</v>
      </c>
      <c r="AB40940" s="15" t="s">
        <v>29150</v>
      </c>
    </row>
    <row r="40941" spans="27:28" ht="20.100000000000001" customHeight="1">
      <c r="AA40941" s="15" t="s">
        <v>29151</v>
      </c>
      <c r="AB40941" s="15" t="s">
        <v>29151</v>
      </c>
    </row>
    <row r="40942" spans="27:28" ht="20.100000000000001" customHeight="1">
      <c r="AA40942" s="15" t="s">
        <v>29152</v>
      </c>
      <c r="AB40942" s="15" t="s">
        <v>29152</v>
      </c>
    </row>
    <row r="40943" spans="27:28" ht="20.100000000000001" customHeight="1">
      <c r="AA40943" s="15" t="s">
        <v>29153</v>
      </c>
      <c r="AB40943" s="15" t="s">
        <v>29153</v>
      </c>
    </row>
    <row r="40944" spans="27:28" ht="20.100000000000001" customHeight="1">
      <c r="AA40944" s="15" t="s">
        <v>29154</v>
      </c>
      <c r="AB40944" s="15" t="s">
        <v>29154</v>
      </c>
    </row>
    <row r="40945" spans="27:28" ht="20.100000000000001" customHeight="1">
      <c r="AA40945" s="15" t="s">
        <v>29155</v>
      </c>
      <c r="AB40945" s="15" t="s">
        <v>29155</v>
      </c>
    </row>
    <row r="40946" spans="27:28" ht="20.100000000000001" customHeight="1">
      <c r="AA40946" s="15" t="s">
        <v>29156</v>
      </c>
      <c r="AB40946" s="15" t="s">
        <v>29156</v>
      </c>
    </row>
    <row r="40947" spans="27:28" ht="20.100000000000001" customHeight="1">
      <c r="AA40947" s="15" t="s">
        <v>29157</v>
      </c>
      <c r="AB40947" s="15" t="s">
        <v>29157</v>
      </c>
    </row>
    <row r="40948" spans="27:28" ht="20.100000000000001" customHeight="1">
      <c r="AA40948" s="15" t="s">
        <v>29158</v>
      </c>
      <c r="AB40948" s="15" t="s">
        <v>29158</v>
      </c>
    </row>
    <row r="40949" spans="27:28" ht="20.100000000000001" customHeight="1">
      <c r="AA40949" s="15" t="s">
        <v>29159</v>
      </c>
      <c r="AB40949" s="15" t="s">
        <v>29159</v>
      </c>
    </row>
    <row r="40950" spans="27:28" ht="20.100000000000001" customHeight="1">
      <c r="AA40950" s="15" t="s">
        <v>29160</v>
      </c>
      <c r="AB40950" s="15" t="s">
        <v>29160</v>
      </c>
    </row>
    <row r="40951" spans="27:28" ht="20.100000000000001" customHeight="1">
      <c r="AA40951" s="15" t="s">
        <v>29161</v>
      </c>
      <c r="AB40951" s="15" t="s">
        <v>29161</v>
      </c>
    </row>
    <row r="40952" spans="27:28" ht="20.100000000000001" customHeight="1">
      <c r="AA40952" s="15" t="s">
        <v>29162</v>
      </c>
      <c r="AB40952" s="15" t="s">
        <v>29162</v>
      </c>
    </row>
    <row r="40953" spans="27:28" ht="20.100000000000001" customHeight="1">
      <c r="AA40953" s="15" t="s">
        <v>29163</v>
      </c>
      <c r="AB40953" s="15" t="s">
        <v>29163</v>
      </c>
    </row>
    <row r="40954" spans="27:28" ht="20.100000000000001" customHeight="1">
      <c r="AA40954" s="15" t="s">
        <v>29164</v>
      </c>
      <c r="AB40954" s="15" t="s">
        <v>29164</v>
      </c>
    </row>
    <row r="40955" spans="27:28" ht="20.100000000000001" customHeight="1">
      <c r="AA40955" s="15" t="s">
        <v>29165</v>
      </c>
      <c r="AB40955" s="15" t="s">
        <v>29165</v>
      </c>
    </row>
    <row r="40956" spans="27:28" ht="20.100000000000001" customHeight="1">
      <c r="AA40956" s="15" t="s">
        <v>29166</v>
      </c>
      <c r="AB40956" s="15" t="s">
        <v>29166</v>
      </c>
    </row>
    <row r="40957" spans="27:28" ht="20.100000000000001" customHeight="1">
      <c r="AA40957" s="15" t="s">
        <v>29167</v>
      </c>
      <c r="AB40957" s="15" t="s">
        <v>29167</v>
      </c>
    </row>
    <row r="40958" spans="27:28" ht="20.100000000000001" customHeight="1">
      <c r="AA40958" s="15" t="s">
        <v>29168</v>
      </c>
      <c r="AB40958" s="15" t="s">
        <v>29168</v>
      </c>
    </row>
    <row r="40959" spans="27:28" ht="20.100000000000001" customHeight="1">
      <c r="AA40959" s="15" t="s">
        <v>29169</v>
      </c>
      <c r="AB40959" s="15" t="s">
        <v>29169</v>
      </c>
    </row>
    <row r="40960" spans="27:28" ht="20.100000000000001" customHeight="1">
      <c r="AA40960" s="15" t="s">
        <v>29170</v>
      </c>
      <c r="AB40960" s="15" t="s">
        <v>29170</v>
      </c>
    </row>
    <row r="40961" spans="27:28" ht="20.100000000000001" customHeight="1">
      <c r="AA40961" s="15" t="s">
        <v>29171</v>
      </c>
      <c r="AB40961" s="15" t="s">
        <v>29171</v>
      </c>
    </row>
    <row r="40962" spans="27:28" ht="20.100000000000001" customHeight="1">
      <c r="AA40962" s="15" t="s">
        <v>29172</v>
      </c>
      <c r="AB40962" s="15" t="s">
        <v>29172</v>
      </c>
    </row>
    <row r="40963" spans="27:28" ht="20.100000000000001" customHeight="1">
      <c r="AA40963" s="15" t="s">
        <v>29173</v>
      </c>
      <c r="AB40963" s="15" t="s">
        <v>29173</v>
      </c>
    </row>
    <row r="40964" spans="27:28" ht="20.100000000000001" customHeight="1">
      <c r="AA40964" s="15" t="s">
        <v>29174</v>
      </c>
      <c r="AB40964" s="15" t="s">
        <v>29174</v>
      </c>
    </row>
    <row r="40965" spans="27:28" ht="20.100000000000001" customHeight="1">
      <c r="AA40965" s="15" t="s">
        <v>29175</v>
      </c>
      <c r="AB40965" s="15" t="s">
        <v>29175</v>
      </c>
    </row>
    <row r="40966" spans="27:28" ht="20.100000000000001" customHeight="1">
      <c r="AA40966" s="15" t="s">
        <v>29176</v>
      </c>
      <c r="AB40966" s="15" t="s">
        <v>29176</v>
      </c>
    </row>
    <row r="40967" spans="27:28" ht="20.100000000000001" customHeight="1">
      <c r="AA40967" s="15" t="s">
        <v>29177</v>
      </c>
      <c r="AB40967" s="15" t="s">
        <v>29177</v>
      </c>
    </row>
    <row r="40968" spans="27:28" ht="20.100000000000001" customHeight="1">
      <c r="AA40968" s="15" t="s">
        <v>29178</v>
      </c>
      <c r="AB40968" s="15" t="s">
        <v>29178</v>
      </c>
    </row>
    <row r="40969" spans="27:28" ht="20.100000000000001" customHeight="1">
      <c r="AA40969" s="15" t="s">
        <v>29179</v>
      </c>
      <c r="AB40969" s="15" t="s">
        <v>29179</v>
      </c>
    </row>
    <row r="40970" spans="27:28" ht="20.100000000000001" customHeight="1">
      <c r="AA40970" s="15" t="s">
        <v>29180</v>
      </c>
      <c r="AB40970" s="15" t="s">
        <v>29180</v>
      </c>
    </row>
    <row r="40971" spans="27:28" ht="20.100000000000001" customHeight="1">
      <c r="AA40971" s="15" t="s">
        <v>29181</v>
      </c>
      <c r="AB40971" s="15" t="s">
        <v>29181</v>
      </c>
    </row>
    <row r="40972" spans="27:28" ht="20.100000000000001" customHeight="1">
      <c r="AA40972" s="15" t="s">
        <v>29182</v>
      </c>
      <c r="AB40972" s="15" t="s">
        <v>29182</v>
      </c>
    </row>
    <row r="40973" spans="27:28" ht="20.100000000000001" customHeight="1">
      <c r="AA40973" s="15" t="s">
        <v>29183</v>
      </c>
      <c r="AB40973" s="15" t="s">
        <v>29183</v>
      </c>
    </row>
    <row r="40974" spans="27:28" ht="20.100000000000001" customHeight="1">
      <c r="AA40974" s="15" t="s">
        <v>29184</v>
      </c>
      <c r="AB40974" s="15" t="s">
        <v>29184</v>
      </c>
    </row>
    <row r="40975" spans="27:28" ht="20.100000000000001" customHeight="1">
      <c r="AA40975" s="15" t="s">
        <v>29185</v>
      </c>
      <c r="AB40975" s="15" t="s">
        <v>29185</v>
      </c>
    </row>
    <row r="40976" spans="27:28" ht="20.100000000000001" customHeight="1">
      <c r="AA40976" s="15" t="s">
        <v>29186</v>
      </c>
      <c r="AB40976" s="15" t="s">
        <v>29186</v>
      </c>
    </row>
    <row r="40977" spans="27:28" ht="20.100000000000001" customHeight="1">
      <c r="AA40977" s="15" t="s">
        <v>29187</v>
      </c>
      <c r="AB40977" s="15" t="s">
        <v>29187</v>
      </c>
    </row>
    <row r="40978" spans="27:28" ht="20.100000000000001" customHeight="1">
      <c r="AA40978" s="15" t="s">
        <v>29188</v>
      </c>
      <c r="AB40978" s="15" t="s">
        <v>29188</v>
      </c>
    </row>
    <row r="40979" spans="27:28" ht="20.100000000000001" customHeight="1">
      <c r="AA40979" s="15" t="s">
        <v>29189</v>
      </c>
      <c r="AB40979" s="15" t="s">
        <v>29189</v>
      </c>
    </row>
    <row r="40980" spans="27:28" ht="20.100000000000001" customHeight="1">
      <c r="AA40980" s="15" t="s">
        <v>29190</v>
      </c>
      <c r="AB40980" s="15" t="s">
        <v>29190</v>
      </c>
    </row>
    <row r="40981" spans="27:28" ht="20.100000000000001" customHeight="1">
      <c r="AA40981" s="15" t="s">
        <v>29191</v>
      </c>
      <c r="AB40981" s="15" t="s">
        <v>29191</v>
      </c>
    </row>
    <row r="40982" spans="27:28" ht="20.100000000000001" customHeight="1">
      <c r="AA40982" s="15" t="s">
        <v>29192</v>
      </c>
      <c r="AB40982" s="15" t="s">
        <v>29192</v>
      </c>
    </row>
    <row r="40983" spans="27:28" ht="20.100000000000001" customHeight="1">
      <c r="AA40983" s="15" t="s">
        <v>29193</v>
      </c>
      <c r="AB40983" s="15" t="s">
        <v>29193</v>
      </c>
    </row>
    <row r="40984" spans="27:28" ht="20.100000000000001" customHeight="1">
      <c r="AA40984" s="15" t="s">
        <v>29194</v>
      </c>
      <c r="AB40984" s="15" t="s">
        <v>29194</v>
      </c>
    </row>
    <row r="40985" spans="27:28" ht="20.100000000000001" customHeight="1">
      <c r="AA40985" s="15" t="s">
        <v>29195</v>
      </c>
      <c r="AB40985" s="15" t="s">
        <v>29195</v>
      </c>
    </row>
    <row r="40986" spans="27:28" ht="20.100000000000001" customHeight="1">
      <c r="AA40986" s="15" t="s">
        <v>29196</v>
      </c>
      <c r="AB40986" s="15" t="s">
        <v>29196</v>
      </c>
    </row>
    <row r="40987" spans="27:28" ht="20.100000000000001" customHeight="1">
      <c r="AA40987" s="15" t="s">
        <v>29197</v>
      </c>
      <c r="AB40987" s="15" t="s">
        <v>29197</v>
      </c>
    </row>
    <row r="40988" spans="27:28" ht="20.100000000000001" customHeight="1">
      <c r="AA40988" s="15" t="s">
        <v>29198</v>
      </c>
      <c r="AB40988" s="15" t="s">
        <v>29198</v>
      </c>
    </row>
    <row r="40989" spans="27:28" ht="20.100000000000001" customHeight="1">
      <c r="AA40989" s="15" t="s">
        <v>29199</v>
      </c>
      <c r="AB40989" s="15" t="s">
        <v>29199</v>
      </c>
    </row>
    <row r="40990" spans="27:28" ht="20.100000000000001" customHeight="1">
      <c r="AA40990" s="15" t="s">
        <v>29200</v>
      </c>
      <c r="AB40990" s="15" t="s">
        <v>29200</v>
      </c>
    </row>
    <row r="40991" spans="27:28" ht="20.100000000000001" customHeight="1">
      <c r="AA40991" s="15" t="s">
        <v>29201</v>
      </c>
      <c r="AB40991" s="15" t="s">
        <v>29201</v>
      </c>
    </row>
    <row r="40992" spans="27:28" ht="20.100000000000001" customHeight="1">
      <c r="AA40992" s="15" t="s">
        <v>29202</v>
      </c>
      <c r="AB40992" s="15" t="s">
        <v>29202</v>
      </c>
    </row>
    <row r="40993" spans="27:28" ht="20.100000000000001" customHeight="1">
      <c r="AA40993" s="15" t="s">
        <v>29203</v>
      </c>
      <c r="AB40993" s="15" t="s">
        <v>29203</v>
      </c>
    </row>
    <row r="40994" spans="27:28" ht="20.100000000000001" customHeight="1">
      <c r="AA40994" s="15" t="s">
        <v>29204</v>
      </c>
      <c r="AB40994" s="15" t="s">
        <v>29204</v>
      </c>
    </row>
    <row r="40995" spans="27:28" ht="20.100000000000001" customHeight="1">
      <c r="AA40995" s="15" t="s">
        <v>29205</v>
      </c>
      <c r="AB40995" s="15" t="s">
        <v>29205</v>
      </c>
    </row>
    <row r="40996" spans="27:28" ht="20.100000000000001" customHeight="1">
      <c r="AA40996" s="15" t="s">
        <v>29206</v>
      </c>
      <c r="AB40996" s="15" t="s">
        <v>29206</v>
      </c>
    </row>
    <row r="40997" spans="27:28" ht="20.100000000000001" customHeight="1">
      <c r="AA40997" s="15" t="s">
        <v>29207</v>
      </c>
      <c r="AB40997" s="15" t="s">
        <v>29207</v>
      </c>
    </row>
    <row r="40998" spans="27:28" ht="20.100000000000001" customHeight="1">
      <c r="AA40998" s="15" t="s">
        <v>29208</v>
      </c>
      <c r="AB40998" s="15" t="s">
        <v>29208</v>
      </c>
    </row>
    <row r="40999" spans="27:28" ht="20.100000000000001" customHeight="1">
      <c r="AA40999" s="15" t="s">
        <v>29209</v>
      </c>
      <c r="AB40999" s="15" t="s">
        <v>29209</v>
      </c>
    </row>
    <row r="41000" spans="27:28" ht="20.100000000000001" customHeight="1">
      <c r="AA41000" s="15" t="s">
        <v>29210</v>
      </c>
      <c r="AB41000" s="15" t="s">
        <v>29210</v>
      </c>
    </row>
    <row r="41001" spans="27:28" ht="20.100000000000001" customHeight="1">
      <c r="AA41001" s="15" t="s">
        <v>29211</v>
      </c>
      <c r="AB41001" s="15" t="s">
        <v>29211</v>
      </c>
    </row>
    <row r="41002" spans="27:28" ht="20.100000000000001" customHeight="1">
      <c r="AA41002" s="15" t="s">
        <v>29212</v>
      </c>
      <c r="AB41002" s="15" t="s">
        <v>29212</v>
      </c>
    </row>
    <row r="41003" spans="27:28" ht="20.100000000000001" customHeight="1">
      <c r="AA41003" s="15" t="s">
        <v>29213</v>
      </c>
      <c r="AB41003" s="15" t="s">
        <v>29213</v>
      </c>
    </row>
    <row r="41004" spans="27:28" ht="20.100000000000001" customHeight="1">
      <c r="AA41004" s="15" t="s">
        <v>29214</v>
      </c>
      <c r="AB41004" s="15" t="s">
        <v>29214</v>
      </c>
    </row>
    <row r="41005" spans="27:28" ht="20.100000000000001" customHeight="1">
      <c r="AA41005" s="15" t="s">
        <v>29215</v>
      </c>
      <c r="AB41005" s="15" t="s">
        <v>29215</v>
      </c>
    </row>
    <row r="41006" spans="27:28" ht="20.100000000000001" customHeight="1">
      <c r="AA41006" s="15" t="s">
        <v>29216</v>
      </c>
      <c r="AB41006" s="15" t="s">
        <v>29216</v>
      </c>
    </row>
    <row r="41007" spans="27:28" ht="20.100000000000001" customHeight="1">
      <c r="AA41007" s="15" t="s">
        <v>29217</v>
      </c>
      <c r="AB41007" s="15" t="s">
        <v>29217</v>
      </c>
    </row>
    <row r="41008" spans="27:28" ht="20.100000000000001" customHeight="1">
      <c r="AA41008" s="15" t="s">
        <v>29218</v>
      </c>
      <c r="AB41008" s="15" t="s">
        <v>29218</v>
      </c>
    </row>
    <row r="41009" spans="27:28" ht="20.100000000000001" customHeight="1">
      <c r="AA41009" s="15" t="s">
        <v>29219</v>
      </c>
      <c r="AB41009" s="15" t="s">
        <v>29219</v>
      </c>
    </row>
    <row r="41010" spans="27:28" ht="20.100000000000001" customHeight="1">
      <c r="AA41010" s="15" t="s">
        <v>29220</v>
      </c>
      <c r="AB41010" s="15" t="s">
        <v>29220</v>
      </c>
    </row>
    <row r="41011" spans="27:28" ht="20.100000000000001" customHeight="1">
      <c r="AA41011" s="15" t="s">
        <v>29221</v>
      </c>
      <c r="AB41011" s="15" t="s">
        <v>29221</v>
      </c>
    </row>
    <row r="41012" spans="27:28" ht="20.100000000000001" customHeight="1">
      <c r="AA41012" s="15" t="s">
        <v>29222</v>
      </c>
      <c r="AB41012" s="15" t="s">
        <v>29222</v>
      </c>
    </row>
    <row r="41013" spans="27:28" ht="20.100000000000001" customHeight="1">
      <c r="AA41013" s="15" t="s">
        <v>29223</v>
      </c>
      <c r="AB41013" s="15" t="s">
        <v>29223</v>
      </c>
    </row>
    <row r="41014" spans="27:28" ht="20.100000000000001" customHeight="1">
      <c r="AA41014" s="15" t="s">
        <v>29224</v>
      </c>
      <c r="AB41014" s="15" t="s">
        <v>29224</v>
      </c>
    </row>
    <row r="41015" spans="27:28" ht="20.100000000000001" customHeight="1">
      <c r="AA41015" s="15" t="s">
        <v>29225</v>
      </c>
      <c r="AB41015" s="15" t="s">
        <v>29225</v>
      </c>
    </row>
    <row r="41016" spans="27:28" ht="20.100000000000001" customHeight="1">
      <c r="AA41016" s="15" t="s">
        <v>29226</v>
      </c>
      <c r="AB41016" s="15" t="s">
        <v>29226</v>
      </c>
    </row>
    <row r="41017" spans="27:28" ht="20.100000000000001" customHeight="1">
      <c r="AA41017" s="15" t="s">
        <v>29227</v>
      </c>
      <c r="AB41017" s="15" t="s">
        <v>29227</v>
      </c>
    </row>
    <row r="41018" spans="27:28" ht="20.100000000000001" customHeight="1">
      <c r="AA41018" s="15" t="s">
        <v>29228</v>
      </c>
      <c r="AB41018" s="15" t="s">
        <v>29228</v>
      </c>
    </row>
    <row r="41019" spans="27:28" ht="20.100000000000001" customHeight="1">
      <c r="AA41019" s="15" t="s">
        <v>29229</v>
      </c>
      <c r="AB41019" s="15" t="s">
        <v>29229</v>
      </c>
    </row>
    <row r="41020" spans="27:28" ht="20.100000000000001" customHeight="1">
      <c r="AA41020" s="15" t="s">
        <v>29230</v>
      </c>
      <c r="AB41020" s="15" t="s">
        <v>29230</v>
      </c>
    </row>
    <row r="41021" spans="27:28" ht="20.100000000000001" customHeight="1">
      <c r="AA41021" s="15" t="s">
        <v>29231</v>
      </c>
      <c r="AB41021" s="15" t="s">
        <v>29231</v>
      </c>
    </row>
    <row r="41022" spans="27:28" ht="20.100000000000001" customHeight="1">
      <c r="AA41022" s="15" t="s">
        <v>29232</v>
      </c>
      <c r="AB41022" s="15" t="s">
        <v>29232</v>
      </c>
    </row>
    <row r="41023" spans="27:28" ht="20.100000000000001" customHeight="1">
      <c r="AA41023" s="15" t="s">
        <v>29233</v>
      </c>
      <c r="AB41023" s="15" t="s">
        <v>29233</v>
      </c>
    </row>
    <row r="41024" spans="27:28" ht="20.100000000000001" customHeight="1">
      <c r="AA41024" s="15" t="s">
        <v>29234</v>
      </c>
      <c r="AB41024" s="15" t="s">
        <v>29234</v>
      </c>
    </row>
    <row r="41025" spans="27:28" ht="20.100000000000001" customHeight="1">
      <c r="AA41025" s="15" t="s">
        <v>29235</v>
      </c>
      <c r="AB41025" s="15" t="s">
        <v>29235</v>
      </c>
    </row>
    <row r="41026" spans="27:28" ht="20.100000000000001" customHeight="1">
      <c r="AA41026" s="15" t="s">
        <v>29236</v>
      </c>
      <c r="AB41026" s="15" t="s">
        <v>29236</v>
      </c>
    </row>
    <row r="41027" spans="27:28" ht="20.100000000000001" customHeight="1">
      <c r="AA41027" s="15" t="s">
        <v>29237</v>
      </c>
      <c r="AB41027" s="15" t="s">
        <v>29237</v>
      </c>
    </row>
    <row r="41028" spans="27:28" ht="20.100000000000001" customHeight="1">
      <c r="AA41028" s="15" t="s">
        <v>29238</v>
      </c>
      <c r="AB41028" s="15" t="s">
        <v>29238</v>
      </c>
    </row>
    <row r="41029" spans="27:28" ht="20.100000000000001" customHeight="1">
      <c r="AA41029" s="15" t="s">
        <v>29239</v>
      </c>
      <c r="AB41029" s="15" t="s">
        <v>29239</v>
      </c>
    </row>
    <row r="41030" spans="27:28" ht="20.100000000000001" customHeight="1">
      <c r="AA41030" s="15" t="s">
        <v>29240</v>
      </c>
      <c r="AB41030" s="15" t="s">
        <v>29240</v>
      </c>
    </row>
    <row r="41031" spans="27:28" ht="20.100000000000001" customHeight="1">
      <c r="AA41031" s="15" t="s">
        <v>29241</v>
      </c>
      <c r="AB41031" s="15" t="s">
        <v>29241</v>
      </c>
    </row>
    <row r="41032" spans="27:28" ht="20.100000000000001" customHeight="1">
      <c r="AA41032" s="15" t="s">
        <v>29242</v>
      </c>
      <c r="AB41032" s="15" t="s">
        <v>29242</v>
      </c>
    </row>
    <row r="41033" spans="27:28" ht="20.100000000000001" customHeight="1">
      <c r="AA41033" s="15" t="s">
        <v>29243</v>
      </c>
      <c r="AB41033" s="15" t="s">
        <v>29243</v>
      </c>
    </row>
    <row r="41034" spans="27:28" ht="20.100000000000001" customHeight="1">
      <c r="AA41034" s="15" t="s">
        <v>29244</v>
      </c>
      <c r="AB41034" s="15" t="s">
        <v>29244</v>
      </c>
    </row>
    <row r="41035" spans="27:28" ht="20.100000000000001" customHeight="1">
      <c r="AA41035" s="15" t="s">
        <v>29245</v>
      </c>
      <c r="AB41035" s="15" t="s">
        <v>29245</v>
      </c>
    </row>
    <row r="41036" spans="27:28" ht="20.100000000000001" customHeight="1">
      <c r="AA41036" s="15" t="s">
        <v>29246</v>
      </c>
      <c r="AB41036" s="15" t="s">
        <v>29246</v>
      </c>
    </row>
    <row r="41037" spans="27:28" ht="20.100000000000001" customHeight="1">
      <c r="AA41037" s="15" t="s">
        <v>29247</v>
      </c>
      <c r="AB41037" s="15" t="s">
        <v>29247</v>
      </c>
    </row>
    <row r="41038" spans="27:28" ht="20.100000000000001" customHeight="1">
      <c r="AA41038" s="15" t="s">
        <v>29248</v>
      </c>
      <c r="AB41038" s="15" t="s">
        <v>29248</v>
      </c>
    </row>
    <row r="41039" spans="27:28" ht="20.100000000000001" customHeight="1">
      <c r="AA41039" s="15" t="s">
        <v>29249</v>
      </c>
      <c r="AB41039" s="15" t="s">
        <v>29249</v>
      </c>
    </row>
    <row r="41040" spans="27:28" ht="20.100000000000001" customHeight="1">
      <c r="AA41040" s="15" t="s">
        <v>29250</v>
      </c>
      <c r="AB41040" s="15" t="s">
        <v>29250</v>
      </c>
    </row>
    <row r="41041" spans="27:28" ht="20.100000000000001" customHeight="1">
      <c r="AA41041" s="15" t="s">
        <v>29251</v>
      </c>
      <c r="AB41041" s="15" t="s">
        <v>29251</v>
      </c>
    </row>
    <row r="41042" spans="27:28" ht="20.100000000000001" customHeight="1">
      <c r="AA41042" s="15" t="s">
        <v>29252</v>
      </c>
      <c r="AB41042" s="15" t="s">
        <v>29252</v>
      </c>
    </row>
    <row r="41043" spans="27:28" ht="20.100000000000001" customHeight="1">
      <c r="AA41043" s="15" t="s">
        <v>29253</v>
      </c>
      <c r="AB41043" s="15" t="s">
        <v>29253</v>
      </c>
    </row>
    <row r="41044" spans="27:28" ht="20.100000000000001" customHeight="1">
      <c r="AA41044" s="15" t="s">
        <v>29254</v>
      </c>
      <c r="AB41044" s="15" t="s">
        <v>29254</v>
      </c>
    </row>
    <row r="41045" spans="27:28" ht="20.100000000000001" customHeight="1">
      <c r="AA41045" s="15" t="s">
        <v>29255</v>
      </c>
      <c r="AB41045" s="15" t="s">
        <v>29255</v>
      </c>
    </row>
    <row r="41046" spans="27:28" ht="20.100000000000001" customHeight="1">
      <c r="AA41046" s="15" t="s">
        <v>29256</v>
      </c>
      <c r="AB41046" s="15" t="s">
        <v>29256</v>
      </c>
    </row>
    <row r="41047" spans="27:28" ht="20.100000000000001" customHeight="1">
      <c r="AA41047" s="15" t="s">
        <v>29257</v>
      </c>
      <c r="AB41047" s="15" t="s">
        <v>29257</v>
      </c>
    </row>
    <row r="41048" spans="27:28" ht="20.100000000000001" customHeight="1">
      <c r="AA41048" s="15" t="s">
        <v>29258</v>
      </c>
      <c r="AB41048" s="15" t="s">
        <v>29258</v>
      </c>
    </row>
    <row r="41049" spans="27:28" ht="20.100000000000001" customHeight="1">
      <c r="AA41049" s="15" t="s">
        <v>29259</v>
      </c>
      <c r="AB41049" s="15" t="s">
        <v>29259</v>
      </c>
    </row>
    <row r="41050" spans="27:28" ht="20.100000000000001" customHeight="1">
      <c r="AA41050" s="15" t="s">
        <v>29260</v>
      </c>
      <c r="AB41050" s="15" t="s">
        <v>29260</v>
      </c>
    </row>
    <row r="41051" spans="27:28" ht="20.100000000000001" customHeight="1">
      <c r="AA41051" s="15" t="s">
        <v>29261</v>
      </c>
      <c r="AB41051" s="15" t="s">
        <v>29261</v>
      </c>
    </row>
    <row r="41052" spans="27:28" ht="20.100000000000001" customHeight="1">
      <c r="AA41052" s="15" t="s">
        <v>29262</v>
      </c>
      <c r="AB41052" s="15" t="s">
        <v>29262</v>
      </c>
    </row>
    <row r="41053" spans="27:28" ht="20.100000000000001" customHeight="1">
      <c r="AA41053" s="15" t="s">
        <v>29263</v>
      </c>
      <c r="AB41053" s="15" t="s">
        <v>29263</v>
      </c>
    </row>
    <row r="41054" spans="27:28" ht="20.100000000000001" customHeight="1">
      <c r="AA41054" s="15" t="s">
        <v>29264</v>
      </c>
      <c r="AB41054" s="15" t="s">
        <v>29264</v>
      </c>
    </row>
    <row r="41055" spans="27:28" ht="20.100000000000001" customHeight="1">
      <c r="AA41055" s="15" t="s">
        <v>29265</v>
      </c>
      <c r="AB41055" s="15" t="s">
        <v>29265</v>
      </c>
    </row>
    <row r="41056" spans="27:28" ht="20.100000000000001" customHeight="1">
      <c r="AA41056" s="15" t="s">
        <v>29266</v>
      </c>
      <c r="AB41056" s="15" t="s">
        <v>29266</v>
      </c>
    </row>
    <row r="41057" spans="27:28" ht="20.100000000000001" customHeight="1">
      <c r="AA41057" s="15" t="s">
        <v>29267</v>
      </c>
      <c r="AB41057" s="15" t="s">
        <v>29267</v>
      </c>
    </row>
    <row r="41058" spans="27:28" ht="20.100000000000001" customHeight="1">
      <c r="AA41058" s="15" t="s">
        <v>29268</v>
      </c>
      <c r="AB41058" s="15" t="s">
        <v>29268</v>
      </c>
    </row>
    <row r="41059" spans="27:28" ht="20.100000000000001" customHeight="1">
      <c r="AA41059" s="15" t="s">
        <v>29269</v>
      </c>
      <c r="AB41059" s="15" t="s">
        <v>29269</v>
      </c>
    </row>
    <row r="41060" spans="27:28" ht="20.100000000000001" customHeight="1">
      <c r="AA41060" s="15" t="s">
        <v>29270</v>
      </c>
      <c r="AB41060" s="15" t="s">
        <v>29270</v>
      </c>
    </row>
    <row r="41061" spans="27:28" ht="20.100000000000001" customHeight="1">
      <c r="AA41061" s="15" t="s">
        <v>29271</v>
      </c>
      <c r="AB41061" s="15" t="s">
        <v>29271</v>
      </c>
    </row>
    <row r="41062" spans="27:28" ht="20.100000000000001" customHeight="1">
      <c r="AA41062" s="15" t="s">
        <v>29272</v>
      </c>
      <c r="AB41062" s="15" t="s">
        <v>29272</v>
      </c>
    </row>
    <row r="41063" spans="27:28" ht="20.100000000000001" customHeight="1">
      <c r="AA41063" s="15" t="s">
        <v>29273</v>
      </c>
      <c r="AB41063" s="15" t="s">
        <v>29273</v>
      </c>
    </row>
    <row r="41064" spans="27:28" ht="20.100000000000001" customHeight="1">
      <c r="AA41064" s="15" t="s">
        <v>29274</v>
      </c>
      <c r="AB41064" s="15" t="s">
        <v>29274</v>
      </c>
    </row>
    <row r="41065" spans="27:28" ht="20.100000000000001" customHeight="1">
      <c r="AA41065" s="15" t="s">
        <v>29275</v>
      </c>
      <c r="AB41065" s="15" t="s">
        <v>29275</v>
      </c>
    </row>
    <row r="41066" spans="27:28" ht="20.100000000000001" customHeight="1">
      <c r="AA41066" s="15" t="s">
        <v>29276</v>
      </c>
      <c r="AB41066" s="15" t="s">
        <v>29276</v>
      </c>
    </row>
    <row r="41067" spans="27:28" ht="20.100000000000001" customHeight="1">
      <c r="AA41067" s="15" t="s">
        <v>29277</v>
      </c>
      <c r="AB41067" s="15" t="s">
        <v>29277</v>
      </c>
    </row>
    <row r="41068" spans="27:28" ht="20.100000000000001" customHeight="1">
      <c r="AA41068" s="15" t="s">
        <v>29278</v>
      </c>
      <c r="AB41068" s="15" t="s">
        <v>29278</v>
      </c>
    </row>
    <row r="41069" spans="27:28" ht="20.100000000000001" customHeight="1">
      <c r="AA41069" s="15" t="s">
        <v>29279</v>
      </c>
      <c r="AB41069" s="15" t="s">
        <v>29279</v>
      </c>
    </row>
    <row r="41070" spans="27:28" ht="20.100000000000001" customHeight="1">
      <c r="AA41070" s="15" t="s">
        <v>29280</v>
      </c>
      <c r="AB41070" s="15" t="s">
        <v>29280</v>
      </c>
    </row>
    <row r="41071" spans="27:28" ht="20.100000000000001" customHeight="1">
      <c r="AA41071" s="15" t="s">
        <v>29281</v>
      </c>
      <c r="AB41071" s="15" t="s">
        <v>29281</v>
      </c>
    </row>
    <row r="41072" spans="27:28" ht="20.100000000000001" customHeight="1">
      <c r="AA41072" s="15" t="s">
        <v>29282</v>
      </c>
      <c r="AB41072" s="15" t="s">
        <v>29282</v>
      </c>
    </row>
    <row r="41073" spans="27:28" ht="20.100000000000001" customHeight="1">
      <c r="AA41073" s="15" t="s">
        <v>29283</v>
      </c>
      <c r="AB41073" s="15" t="s">
        <v>29283</v>
      </c>
    </row>
    <row r="41074" spans="27:28" ht="20.100000000000001" customHeight="1">
      <c r="AA41074" s="15" t="s">
        <v>29284</v>
      </c>
      <c r="AB41074" s="15" t="s">
        <v>29284</v>
      </c>
    </row>
    <row r="41075" spans="27:28" ht="20.100000000000001" customHeight="1">
      <c r="AA41075" s="15" t="s">
        <v>29285</v>
      </c>
      <c r="AB41075" s="15" t="s">
        <v>29285</v>
      </c>
    </row>
    <row r="41076" spans="27:28" ht="20.100000000000001" customHeight="1">
      <c r="AA41076" s="15" t="s">
        <v>29286</v>
      </c>
      <c r="AB41076" s="15" t="s">
        <v>29286</v>
      </c>
    </row>
    <row r="41077" spans="27:28" ht="20.100000000000001" customHeight="1">
      <c r="AA41077" s="15" t="s">
        <v>29287</v>
      </c>
      <c r="AB41077" s="15" t="s">
        <v>29287</v>
      </c>
    </row>
    <row r="41078" spans="27:28" ht="20.100000000000001" customHeight="1">
      <c r="AA41078" s="15" t="s">
        <v>29288</v>
      </c>
      <c r="AB41078" s="15" t="s">
        <v>29288</v>
      </c>
    </row>
    <row r="41079" spans="27:28" ht="20.100000000000001" customHeight="1">
      <c r="AA41079" s="15" t="s">
        <v>29289</v>
      </c>
      <c r="AB41079" s="15" t="s">
        <v>29289</v>
      </c>
    </row>
    <row r="41080" spans="27:28" ht="20.100000000000001" customHeight="1">
      <c r="AA41080" s="15" t="s">
        <v>29290</v>
      </c>
      <c r="AB41080" s="15" t="s">
        <v>29290</v>
      </c>
    </row>
    <row r="41081" spans="27:28" ht="20.100000000000001" customHeight="1">
      <c r="AA41081" s="15" t="s">
        <v>29291</v>
      </c>
      <c r="AB41081" s="15" t="s">
        <v>29291</v>
      </c>
    </row>
    <row r="41082" spans="27:28" ht="20.100000000000001" customHeight="1">
      <c r="AA41082" s="15" t="s">
        <v>29292</v>
      </c>
      <c r="AB41082" s="15" t="s">
        <v>29292</v>
      </c>
    </row>
    <row r="41083" spans="27:28" ht="20.100000000000001" customHeight="1">
      <c r="AA41083" s="15" t="s">
        <v>29293</v>
      </c>
      <c r="AB41083" s="15" t="s">
        <v>29293</v>
      </c>
    </row>
    <row r="41084" spans="27:28" ht="20.100000000000001" customHeight="1">
      <c r="AA41084" s="15" t="s">
        <v>29294</v>
      </c>
      <c r="AB41084" s="15" t="s">
        <v>29294</v>
      </c>
    </row>
    <row r="41085" spans="27:28" ht="20.100000000000001" customHeight="1">
      <c r="AA41085" s="15" t="s">
        <v>29295</v>
      </c>
      <c r="AB41085" s="15" t="s">
        <v>29295</v>
      </c>
    </row>
    <row r="41086" spans="27:28" ht="20.100000000000001" customHeight="1">
      <c r="AA41086" s="15" t="s">
        <v>29296</v>
      </c>
      <c r="AB41086" s="15" t="s">
        <v>29296</v>
      </c>
    </row>
    <row r="41087" spans="27:28" ht="20.100000000000001" customHeight="1">
      <c r="AA41087" s="15" t="s">
        <v>29297</v>
      </c>
      <c r="AB41087" s="15" t="s">
        <v>29297</v>
      </c>
    </row>
    <row r="41088" spans="27:28" ht="20.100000000000001" customHeight="1">
      <c r="AA41088" s="15" t="s">
        <v>29298</v>
      </c>
      <c r="AB41088" s="15" t="s">
        <v>29298</v>
      </c>
    </row>
    <row r="41089" spans="27:28" ht="20.100000000000001" customHeight="1">
      <c r="AA41089" s="15" t="s">
        <v>29299</v>
      </c>
      <c r="AB41089" s="15" t="s">
        <v>29299</v>
      </c>
    </row>
    <row r="41090" spans="27:28" ht="20.100000000000001" customHeight="1">
      <c r="AA41090" s="15" t="s">
        <v>29300</v>
      </c>
      <c r="AB41090" s="15" t="s">
        <v>29300</v>
      </c>
    </row>
    <row r="41091" spans="27:28" ht="20.100000000000001" customHeight="1">
      <c r="AA41091" s="15" t="s">
        <v>29301</v>
      </c>
      <c r="AB41091" s="15" t="s">
        <v>29301</v>
      </c>
    </row>
    <row r="41092" spans="27:28" ht="20.100000000000001" customHeight="1">
      <c r="AA41092" s="15" t="s">
        <v>29302</v>
      </c>
      <c r="AB41092" s="15" t="s">
        <v>29302</v>
      </c>
    </row>
    <row r="41093" spans="27:28" ht="20.100000000000001" customHeight="1">
      <c r="AA41093" s="15" t="s">
        <v>29303</v>
      </c>
      <c r="AB41093" s="15" t="s">
        <v>29303</v>
      </c>
    </row>
    <row r="41094" spans="27:28" ht="20.100000000000001" customHeight="1">
      <c r="AA41094" s="15" t="s">
        <v>29304</v>
      </c>
      <c r="AB41094" s="15" t="s">
        <v>29304</v>
      </c>
    </row>
    <row r="41095" spans="27:28" ht="20.100000000000001" customHeight="1">
      <c r="AA41095" s="15" t="s">
        <v>29305</v>
      </c>
      <c r="AB41095" s="15" t="s">
        <v>29305</v>
      </c>
    </row>
    <row r="41096" spans="27:28" ht="20.100000000000001" customHeight="1">
      <c r="AA41096" s="15" t="s">
        <v>29306</v>
      </c>
      <c r="AB41096" s="15" t="s">
        <v>29306</v>
      </c>
    </row>
    <row r="41097" spans="27:28" ht="20.100000000000001" customHeight="1">
      <c r="AA41097" s="15" t="s">
        <v>29307</v>
      </c>
      <c r="AB41097" s="15" t="s">
        <v>29307</v>
      </c>
    </row>
    <row r="41098" spans="27:28" ht="20.100000000000001" customHeight="1">
      <c r="AA41098" s="15" t="s">
        <v>29308</v>
      </c>
      <c r="AB41098" s="15" t="s">
        <v>29308</v>
      </c>
    </row>
    <row r="41099" spans="27:28" ht="20.100000000000001" customHeight="1">
      <c r="AA41099" s="15" t="s">
        <v>29309</v>
      </c>
      <c r="AB41099" s="15" t="s">
        <v>29309</v>
      </c>
    </row>
    <row r="41100" spans="27:28" ht="20.100000000000001" customHeight="1">
      <c r="AA41100" s="15" t="s">
        <v>29310</v>
      </c>
      <c r="AB41100" s="15" t="s">
        <v>29310</v>
      </c>
    </row>
    <row r="41101" spans="27:28" ht="20.100000000000001" customHeight="1">
      <c r="AA41101" s="15" t="s">
        <v>29311</v>
      </c>
      <c r="AB41101" s="15" t="s">
        <v>29311</v>
      </c>
    </row>
    <row r="41102" spans="27:28" ht="20.100000000000001" customHeight="1">
      <c r="AA41102" s="15" t="s">
        <v>29312</v>
      </c>
      <c r="AB41102" s="15" t="s">
        <v>29312</v>
      </c>
    </row>
    <row r="41103" spans="27:28" ht="20.100000000000001" customHeight="1">
      <c r="AA41103" s="15" t="s">
        <v>29313</v>
      </c>
      <c r="AB41103" s="15" t="s">
        <v>29313</v>
      </c>
    </row>
    <row r="41104" spans="27:28" ht="20.100000000000001" customHeight="1">
      <c r="AA41104" s="15" t="s">
        <v>29314</v>
      </c>
      <c r="AB41104" s="15" t="s">
        <v>29314</v>
      </c>
    </row>
    <row r="41105" spans="27:28" ht="20.100000000000001" customHeight="1">
      <c r="AA41105" s="15" t="s">
        <v>29315</v>
      </c>
      <c r="AB41105" s="15" t="s">
        <v>29315</v>
      </c>
    </row>
    <row r="41106" spans="27:28" ht="20.100000000000001" customHeight="1">
      <c r="AA41106" s="15" t="s">
        <v>29316</v>
      </c>
      <c r="AB41106" s="15" t="s">
        <v>29316</v>
      </c>
    </row>
    <row r="41107" spans="27:28" ht="20.100000000000001" customHeight="1">
      <c r="AA41107" s="15" t="s">
        <v>29317</v>
      </c>
      <c r="AB41107" s="15" t="s">
        <v>29317</v>
      </c>
    </row>
    <row r="41108" spans="27:28" ht="20.100000000000001" customHeight="1">
      <c r="AA41108" s="15" t="s">
        <v>29318</v>
      </c>
      <c r="AB41108" s="15" t="s">
        <v>29318</v>
      </c>
    </row>
    <row r="41109" spans="27:28" ht="20.100000000000001" customHeight="1">
      <c r="AA41109" s="15" t="s">
        <v>29319</v>
      </c>
      <c r="AB41109" s="15" t="s">
        <v>29319</v>
      </c>
    </row>
    <row r="41110" spans="27:28" ht="20.100000000000001" customHeight="1">
      <c r="AA41110" s="15" t="s">
        <v>29320</v>
      </c>
      <c r="AB41110" s="15" t="s">
        <v>29320</v>
      </c>
    </row>
    <row r="41111" spans="27:28" ht="20.100000000000001" customHeight="1">
      <c r="AA41111" s="15" t="s">
        <v>29321</v>
      </c>
      <c r="AB41111" s="15" t="s">
        <v>29321</v>
      </c>
    </row>
    <row r="41112" spans="27:28" ht="20.100000000000001" customHeight="1">
      <c r="AA41112" s="15" t="s">
        <v>29322</v>
      </c>
      <c r="AB41112" s="15" t="s">
        <v>29322</v>
      </c>
    </row>
    <row r="41113" spans="27:28" ht="20.100000000000001" customHeight="1">
      <c r="AA41113" s="15" t="s">
        <v>29323</v>
      </c>
      <c r="AB41113" s="15" t="s">
        <v>29323</v>
      </c>
    </row>
    <row r="41114" spans="27:28" ht="20.100000000000001" customHeight="1">
      <c r="AA41114" s="15" t="s">
        <v>29324</v>
      </c>
      <c r="AB41114" s="15" t="s">
        <v>29324</v>
      </c>
    </row>
    <row r="41115" spans="27:28" ht="20.100000000000001" customHeight="1">
      <c r="AA41115" s="15" t="s">
        <v>29325</v>
      </c>
      <c r="AB41115" s="15" t="s">
        <v>29325</v>
      </c>
    </row>
    <row r="41116" spans="27:28" ht="20.100000000000001" customHeight="1">
      <c r="AA41116" s="15" t="s">
        <v>29326</v>
      </c>
      <c r="AB41116" s="15" t="s">
        <v>29326</v>
      </c>
    </row>
    <row r="41117" spans="27:28" ht="20.100000000000001" customHeight="1">
      <c r="AA41117" s="15" t="s">
        <v>29327</v>
      </c>
      <c r="AB41117" s="15" t="s">
        <v>29327</v>
      </c>
    </row>
    <row r="41118" spans="27:28" ht="20.100000000000001" customHeight="1">
      <c r="AA41118" s="15" t="s">
        <v>29328</v>
      </c>
      <c r="AB41118" s="15" t="s">
        <v>29328</v>
      </c>
    </row>
    <row r="41119" spans="27:28" ht="20.100000000000001" customHeight="1">
      <c r="AA41119" s="15" t="s">
        <v>29329</v>
      </c>
      <c r="AB41119" s="15" t="s">
        <v>29329</v>
      </c>
    </row>
    <row r="41120" spans="27:28" ht="20.100000000000001" customHeight="1">
      <c r="AA41120" s="15" t="s">
        <v>29330</v>
      </c>
      <c r="AB41120" s="15" t="s">
        <v>29330</v>
      </c>
    </row>
    <row r="41121" spans="27:28" ht="20.100000000000001" customHeight="1">
      <c r="AA41121" s="15" t="s">
        <v>29331</v>
      </c>
      <c r="AB41121" s="15" t="s">
        <v>29331</v>
      </c>
    </row>
    <row r="41122" spans="27:28" ht="20.100000000000001" customHeight="1">
      <c r="AA41122" s="15" t="s">
        <v>29332</v>
      </c>
      <c r="AB41122" s="15" t="s">
        <v>29332</v>
      </c>
    </row>
    <row r="41123" spans="27:28" ht="20.100000000000001" customHeight="1">
      <c r="AA41123" s="15" t="s">
        <v>29333</v>
      </c>
      <c r="AB41123" s="15" t="s">
        <v>29333</v>
      </c>
    </row>
    <row r="41124" spans="27:28" ht="20.100000000000001" customHeight="1">
      <c r="AA41124" s="15" t="s">
        <v>29334</v>
      </c>
      <c r="AB41124" s="15" t="s">
        <v>29334</v>
      </c>
    </row>
    <row r="41125" spans="27:28" ht="20.100000000000001" customHeight="1">
      <c r="AA41125" s="15" t="s">
        <v>29335</v>
      </c>
      <c r="AB41125" s="15" t="s">
        <v>29335</v>
      </c>
    </row>
    <row r="41126" spans="27:28" ht="20.100000000000001" customHeight="1">
      <c r="AA41126" s="15" t="s">
        <v>29336</v>
      </c>
      <c r="AB41126" s="15" t="s">
        <v>29336</v>
      </c>
    </row>
    <row r="41127" spans="27:28" ht="20.100000000000001" customHeight="1">
      <c r="AA41127" s="15" t="s">
        <v>29337</v>
      </c>
      <c r="AB41127" s="15" t="s">
        <v>29337</v>
      </c>
    </row>
    <row r="41128" spans="27:28" ht="20.100000000000001" customHeight="1">
      <c r="AA41128" s="15" t="s">
        <v>29338</v>
      </c>
      <c r="AB41128" s="15" t="s">
        <v>29338</v>
      </c>
    </row>
    <row r="41129" spans="27:28" ht="20.100000000000001" customHeight="1">
      <c r="AA41129" s="15" t="s">
        <v>29339</v>
      </c>
      <c r="AB41129" s="15" t="s">
        <v>29339</v>
      </c>
    </row>
    <row r="41130" spans="27:28" ht="20.100000000000001" customHeight="1">
      <c r="AA41130" s="15" t="s">
        <v>29340</v>
      </c>
      <c r="AB41130" s="15" t="s">
        <v>29340</v>
      </c>
    </row>
    <row r="41131" spans="27:28" ht="20.100000000000001" customHeight="1">
      <c r="AA41131" s="15" t="s">
        <v>29341</v>
      </c>
      <c r="AB41131" s="15" t="s">
        <v>29341</v>
      </c>
    </row>
    <row r="41132" spans="27:28" ht="20.100000000000001" customHeight="1">
      <c r="AA41132" s="15" t="s">
        <v>29342</v>
      </c>
      <c r="AB41132" s="15" t="s">
        <v>29342</v>
      </c>
    </row>
    <row r="41133" spans="27:28" ht="20.100000000000001" customHeight="1">
      <c r="AA41133" s="15" t="s">
        <v>29343</v>
      </c>
      <c r="AB41133" s="15" t="s">
        <v>29343</v>
      </c>
    </row>
    <row r="41134" spans="27:28" ht="20.100000000000001" customHeight="1">
      <c r="AA41134" s="15" t="s">
        <v>29344</v>
      </c>
      <c r="AB41134" s="15" t="s">
        <v>29344</v>
      </c>
    </row>
    <row r="41135" spans="27:28" ht="20.100000000000001" customHeight="1">
      <c r="AA41135" s="15" t="s">
        <v>29345</v>
      </c>
      <c r="AB41135" s="15" t="s">
        <v>29345</v>
      </c>
    </row>
    <row r="41136" spans="27:28" ht="20.100000000000001" customHeight="1">
      <c r="AA41136" s="15" t="s">
        <v>29346</v>
      </c>
      <c r="AB41136" s="15" t="s">
        <v>29346</v>
      </c>
    </row>
    <row r="41137" spans="27:28" ht="20.100000000000001" customHeight="1">
      <c r="AA41137" s="15" t="s">
        <v>29347</v>
      </c>
      <c r="AB41137" s="15" t="s">
        <v>29347</v>
      </c>
    </row>
    <row r="41138" spans="27:28" ht="20.100000000000001" customHeight="1">
      <c r="AA41138" s="15" t="s">
        <v>29348</v>
      </c>
      <c r="AB41138" s="15" t="s">
        <v>29348</v>
      </c>
    </row>
    <row r="41139" spans="27:28" ht="20.100000000000001" customHeight="1">
      <c r="AA41139" s="15" t="s">
        <v>29349</v>
      </c>
      <c r="AB41139" s="15" t="s">
        <v>29349</v>
      </c>
    </row>
    <row r="41140" spans="27:28" ht="20.100000000000001" customHeight="1">
      <c r="AA41140" s="15" t="s">
        <v>29350</v>
      </c>
      <c r="AB41140" s="15" t="s">
        <v>29350</v>
      </c>
    </row>
    <row r="41141" spans="27:28" ht="20.100000000000001" customHeight="1">
      <c r="AA41141" s="15" t="s">
        <v>29351</v>
      </c>
      <c r="AB41141" s="15" t="s">
        <v>29351</v>
      </c>
    </row>
    <row r="41142" spans="27:28" ht="20.100000000000001" customHeight="1">
      <c r="AA41142" s="15" t="s">
        <v>29352</v>
      </c>
      <c r="AB41142" s="15" t="s">
        <v>29352</v>
      </c>
    </row>
    <row r="41143" spans="27:28" ht="20.100000000000001" customHeight="1">
      <c r="AA41143" s="15" t="s">
        <v>29353</v>
      </c>
      <c r="AB41143" s="15" t="s">
        <v>29353</v>
      </c>
    </row>
    <row r="41144" spans="27:28" ht="20.100000000000001" customHeight="1">
      <c r="AA41144" s="15" t="s">
        <v>29354</v>
      </c>
      <c r="AB41144" s="15" t="s">
        <v>29354</v>
      </c>
    </row>
    <row r="41145" spans="27:28" ht="20.100000000000001" customHeight="1">
      <c r="AA41145" s="15" t="s">
        <v>29355</v>
      </c>
      <c r="AB41145" s="15" t="s">
        <v>29355</v>
      </c>
    </row>
    <row r="41146" spans="27:28" ht="20.100000000000001" customHeight="1">
      <c r="AA41146" s="15" t="s">
        <v>29356</v>
      </c>
      <c r="AB41146" s="15" t="s">
        <v>29356</v>
      </c>
    </row>
    <row r="41147" spans="27:28" ht="20.100000000000001" customHeight="1">
      <c r="AA41147" s="15" t="s">
        <v>29357</v>
      </c>
      <c r="AB41147" s="15" t="s">
        <v>29357</v>
      </c>
    </row>
    <row r="41148" spans="27:28" ht="20.100000000000001" customHeight="1">
      <c r="AA41148" s="15" t="s">
        <v>29358</v>
      </c>
      <c r="AB41148" s="15" t="s">
        <v>29358</v>
      </c>
    </row>
    <row r="41149" spans="27:28" ht="20.100000000000001" customHeight="1">
      <c r="AA41149" s="15" t="s">
        <v>29359</v>
      </c>
      <c r="AB41149" s="15" t="s">
        <v>29359</v>
      </c>
    </row>
    <row r="41150" spans="27:28" ht="20.100000000000001" customHeight="1">
      <c r="AA41150" s="15" t="s">
        <v>29360</v>
      </c>
      <c r="AB41150" s="15" t="s">
        <v>29360</v>
      </c>
    </row>
    <row r="41151" spans="27:28" ht="20.100000000000001" customHeight="1">
      <c r="AA41151" s="15" t="s">
        <v>29361</v>
      </c>
      <c r="AB41151" s="15" t="s">
        <v>29361</v>
      </c>
    </row>
    <row r="41152" spans="27:28" ht="20.100000000000001" customHeight="1">
      <c r="AA41152" s="15" t="s">
        <v>29362</v>
      </c>
      <c r="AB41152" s="15" t="s">
        <v>29362</v>
      </c>
    </row>
    <row r="41153" spans="27:28" ht="20.100000000000001" customHeight="1">
      <c r="AA41153" s="15" t="s">
        <v>29363</v>
      </c>
      <c r="AB41153" s="15" t="s">
        <v>29363</v>
      </c>
    </row>
    <row r="41154" spans="27:28" ht="20.100000000000001" customHeight="1">
      <c r="AA41154" s="15" t="s">
        <v>29364</v>
      </c>
      <c r="AB41154" s="15" t="s">
        <v>29364</v>
      </c>
    </row>
    <row r="41155" spans="27:28" ht="20.100000000000001" customHeight="1">
      <c r="AA41155" s="15" t="s">
        <v>29365</v>
      </c>
      <c r="AB41155" s="15" t="s">
        <v>29365</v>
      </c>
    </row>
    <row r="41156" spans="27:28" ht="20.100000000000001" customHeight="1">
      <c r="AA41156" s="15" t="s">
        <v>29366</v>
      </c>
      <c r="AB41156" s="15" t="s">
        <v>29366</v>
      </c>
    </row>
    <row r="41157" spans="27:28" ht="20.100000000000001" customHeight="1">
      <c r="AA41157" s="15" t="s">
        <v>29367</v>
      </c>
      <c r="AB41157" s="15" t="s">
        <v>29367</v>
      </c>
    </row>
    <row r="41158" spans="27:28" ht="20.100000000000001" customHeight="1">
      <c r="AA41158" s="15" t="s">
        <v>29368</v>
      </c>
      <c r="AB41158" s="15" t="s">
        <v>29368</v>
      </c>
    </row>
    <row r="41159" spans="27:28" ht="20.100000000000001" customHeight="1">
      <c r="AA41159" s="15" t="s">
        <v>29369</v>
      </c>
      <c r="AB41159" s="15" t="s">
        <v>29369</v>
      </c>
    </row>
    <row r="41160" spans="27:28" ht="20.100000000000001" customHeight="1">
      <c r="AA41160" s="15" t="s">
        <v>29370</v>
      </c>
      <c r="AB41160" s="15" t="s">
        <v>29370</v>
      </c>
    </row>
    <row r="41161" spans="27:28" ht="20.100000000000001" customHeight="1">
      <c r="AA41161" s="15" t="s">
        <v>29371</v>
      </c>
      <c r="AB41161" s="15" t="s">
        <v>29371</v>
      </c>
    </row>
    <row r="41162" spans="27:28" ht="20.100000000000001" customHeight="1">
      <c r="AA41162" s="15" t="s">
        <v>29372</v>
      </c>
      <c r="AB41162" s="15" t="s">
        <v>29372</v>
      </c>
    </row>
    <row r="41163" spans="27:28" ht="20.100000000000001" customHeight="1">
      <c r="AA41163" s="15" t="s">
        <v>29373</v>
      </c>
      <c r="AB41163" s="15" t="s">
        <v>29373</v>
      </c>
    </row>
    <row r="41164" spans="27:28" ht="20.100000000000001" customHeight="1">
      <c r="AA41164" s="15" t="s">
        <v>29374</v>
      </c>
      <c r="AB41164" s="15" t="s">
        <v>29374</v>
      </c>
    </row>
    <row r="41165" spans="27:28" ht="20.100000000000001" customHeight="1">
      <c r="AA41165" s="15" t="s">
        <v>29375</v>
      </c>
      <c r="AB41165" s="15" t="s">
        <v>29375</v>
      </c>
    </row>
    <row r="41166" spans="27:28" ht="20.100000000000001" customHeight="1">
      <c r="AA41166" s="15" t="s">
        <v>29376</v>
      </c>
      <c r="AB41166" s="15" t="s">
        <v>29376</v>
      </c>
    </row>
    <row r="41167" spans="27:28" ht="20.100000000000001" customHeight="1">
      <c r="AA41167" s="15" t="s">
        <v>29377</v>
      </c>
      <c r="AB41167" s="15" t="s">
        <v>29377</v>
      </c>
    </row>
    <row r="41168" spans="27:28" ht="20.100000000000001" customHeight="1">
      <c r="AA41168" s="15" t="s">
        <v>29378</v>
      </c>
      <c r="AB41168" s="15" t="s">
        <v>29378</v>
      </c>
    </row>
    <row r="41169" spans="27:28" ht="20.100000000000001" customHeight="1">
      <c r="AA41169" s="15" t="s">
        <v>29379</v>
      </c>
      <c r="AB41169" s="15" t="s">
        <v>29379</v>
      </c>
    </row>
    <row r="41170" spans="27:28" ht="20.100000000000001" customHeight="1">
      <c r="AA41170" s="15" t="s">
        <v>29380</v>
      </c>
      <c r="AB41170" s="15" t="s">
        <v>29380</v>
      </c>
    </row>
    <row r="41171" spans="27:28" ht="20.100000000000001" customHeight="1">
      <c r="AA41171" s="15" t="s">
        <v>29381</v>
      </c>
      <c r="AB41171" s="15" t="s">
        <v>29381</v>
      </c>
    </row>
    <row r="41172" spans="27:28" ht="20.100000000000001" customHeight="1">
      <c r="AA41172" s="15" t="s">
        <v>29382</v>
      </c>
      <c r="AB41172" s="15" t="s">
        <v>29382</v>
      </c>
    </row>
    <row r="41173" spans="27:28" ht="20.100000000000001" customHeight="1">
      <c r="AA41173" s="15" t="s">
        <v>29383</v>
      </c>
      <c r="AB41173" s="15" t="s">
        <v>29383</v>
      </c>
    </row>
    <row r="41174" spans="27:28" ht="20.100000000000001" customHeight="1">
      <c r="AA41174" s="15" t="s">
        <v>29384</v>
      </c>
      <c r="AB41174" s="15" t="s">
        <v>29384</v>
      </c>
    </row>
    <row r="41175" spans="27:28" ht="20.100000000000001" customHeight="1">
      <c r="AA41175" s="15" t="s">
        <v>29385</v>
      </c>
      <c r="AB41175" s="15" t="s">
        <v>29385</v>
      </c>
    </row>
    <row r="41176" spans="27:28" ht="20.100000000000001" customHeight="1">
      <c r="AA41176" s="15" t="s">
        <v>29386</v>
      </c>
      <c r="AB41176" s="15" t="s">
        <v>29386</v>
      </c>
    </row>
    <row r="41177" spans="27:28" ht="20.100000000000001" customHeight="1">
      <c r="AA41177" s="15" t="s">
        <v>29387</v>
      </c>
      <c r="AB41177" s="15" t="s">
        <v>29387</v>
      </c>
    </row>
    <row r="41178" spans="27:28" ht="20.100000000000001" customHeight="1">
      <c r="AA41178" s="15" t="s">
        <v>29388</v>
      </c>
      <c r="AB41178" s="15" t="s">
        <v>29388</v>
      </c>
    </row>
    <row r="41179" spans="27:28" ht="20.100000000000001" customHeight="1">
      <c r="AA41179" s="15" t="s">
        <v>29389</v>
      </c>
      <c r="AB41179" s="15" t="s">
        <v>29389</v>
      </c>
    </row>
    <row r="41180" spans="27:28" ht="20.100000000000001" customHeight="1">
      <c r="AA41180" s="15" t="s">
        <v>29390</v>
      </c>
      <c r="AB41180" s="15" t="s">
        <v>29390</v>
      </c>
    </row>
    <row r="41181" spans="27:28" ht="20.100000000000001" customHeight="1">
      <c r="AA41181" s="15" t="s">
        <v>29391</v>
      </c>
      <c r="AB41181" s="15" t="s">
        <v>29391</v>
      </c>
    </row>
    <row r="41182" spans="27:28" ht="20.100000000000001" customHeight="1">
      <c r="AA41182" s="15" t="s">
        <v>29392</v>
      </c>
      <c r="AB41182" s="15" t="s">
        <v>29392</v>
      </c>
    </row>
    <row r="41183" spans="27:28" ht="20.100000000000001" customHeight="1">
      <c r="AA41183" s="15" t="s">
        <v>29393</v>
      </c>
      <c r="AB41183" s="15" t="s">
        <v>29393</v>
      </c>
    </row>
    <row r="41184" spans="27:28" ht="20.100000000000001" customHeight="1">
      <c r="AA41184" s="15" t="s">
        <v>29394</v>
      </c>
      <c r="AB41184" s="15" t="s">
        <v>29394</v>
      </c>
    </row>
    <row r="41185" spans="27:28" ht="20.100000000000001" customHeight="1">
      <c r="AA41185" s="15" t="s">
        <v>29395</v>
      </c>
      <c r="AB41185" s="15" t="s">
        <v>29395</v>
      </c>
    </row>
    <row r="41186" spans="27:28" ht="20.100000000000001" customHeight="1">
      <c r="AA41186" s="15" t="s">
        <v>29396</v>
      </c>
      <c r="AB41186" s="15" t="s">
        <v>29396</v>
      </c>
    </row>
    <row r="41187" spans="27:28" ht="20.100000000000001" customHeight="1">
      <c r="AA41187" s="15" t="s">
        <v>29397</v>
      </c>
      <c r="AB41187" s="15" t="s">
        <v>29397</v>
      </c>
    </row>
    <row r="41188" spans="27:28" ht="20.100000000000001" customHeight="1">
      <c r="AA41188" s="15" t="s">
        <v>29398</v>
      </c>
      <c r="AB41188" s="15" t="s">
        <v>29398</v>
      </c>
    </row>
    <row r="41189" spans="27:28" ht="20.100000000000001" customHeight="1">
      <c r="AA41189" s="15" t="s">
        <v>29399</v>
      </c>
      <c r="AB41189" s="15" t="s">
        <v>29399</v>
      </c>
    </row>
    <row r="41190" spans="27:28" ht="20.100000000000001" customHeight="1">
      <c r="AA41190" s="15" t="s">
        <v>29400</v>
      </c>
      <c r="AB41190" s="15" t="s">
        <v>29400</v>
      </c>
    </row>
    <row r="41191" spans="27:28" ht="20.100000000000001" customHeight="1">
      <c r="AA41191" s="15" t="s">
        <v>29401</v>
      </c>
      <c r="AB41191" s="15" t="s">
        <v>29401</v>
      </c>
    </row>
    <row r="41192" spans="27:28" ht="20.100000000000001" customHeight="1">
      <c r="AA41192" s="15" t="s">
        <v>29402</v>
      </c>
      <c r="AB41192" s="15" t="s">
        <v>29402</v>
      </c>
    </row>
    <row r="41193" spans="27:28" ht="20.100000000000001" customHeight="1">
      <c r="AA41193" s="15" t="s">
        <v>29403</v>
      </c>
      <c r="AB41193" s="15" t="s">
        <v>29403</v>
      </c>
    </row>
    <row r="41194" spans="27:28" ht="20.100000000000001" customHeight="1">
      <c r="AA41194" s="15" t="s">
        <v>29404</v>
      </c>
      <c r="AB41194" s="15" t="s">
        <v>29404</v>
      </c>
    </row>
    <row r="41195" spans="27:28" ht="20.100000000000001" customHeight="1">
      <c r="AA41195" s="15" t="s">
        <v>29405</v>
      </c>
      <c r="AB41195" s="15" t="s">
        <v>29405</v>
      </c>
    </row>
    <row r="41196" spans="27:28" ht="20.100000000000001" customHeight="1">
      <c r="AA41196" s="15" t="s">
        <v>29406</v>
      </c>
      <c r="AB41196" s="15" t="s">
        <v>29406</v>
      </c>
    </row>
    <row r="41197" spans="27:28" ht="20.100000000000001" customHeight="1">
      <c r="AA41197" s="15" t="s">
        <v>29407</v>
      </c>
      <c r="AB41197" s="15" t="s">
        <v>29407</v>
      </c>
    </row>
    <row r="41198" spans="27:28" ht="20.100000000000001" customHeight="1">
      <c r="AA41198" s="15" t="s">
        <v>29408</v>
      </c>
      <c r="AB41198" s="15" t="s">
        <v>29408</v>
      </c>
    </row>
    <row r="41199" spans="27:28" ht="20.100000000000001" customHeight="1">
      <c r="AA41199" s="15" t="s">
        <v>29409</v>
      </c>
      <c r="AB41199" s="15" t="s">
        <v>29409</v>
      </c>
    </row>
    <row r="41200" spans="27:28" ht="20.100000000000001" customHeight="1">
      <c r="AA41200" s="15" t="s">
        <v>29410</v>
      </c>
      <c r="AB41200" s="15" t="s">
        <v>29410</v>
      </c>
    </row>
    <row r="41201" spans="27:28" ht="20.100000000000001" customHeight="1">
      <c r="AA41201" s="15" t="s">
        <v>29411</v>
      </c>
      <c r="AB41201" s="15" t="s">
        <v>29411</v>
      </c>
    </row>
    <row r="41202" spans="27:28" ht="20.100000000000001" customHeight="1">
      <c r="AA41202" s="15" t="s">
        <v>29412</v>
      </c>
      <c r="AB41202" s="15" t="s">
        <v>29412</v>
      </c>
    </row>
    <row r="41203" spans="27:28" ht="20.100000000000001" customHeight="1">
      <c r="AA41203" s="15" t="s">
        <v>29413</v>
      </c>
      <c r="AB41203" s="15" t="s">
        <v>29413</v>
      </c>
    </row>
    <row r="41204" spans="27:28" ht="20.100000000000001" customHeight="1">
      <c r="AA41204" s="15" t="s">
        <v>29414</v>
      </c>
      <c r="AB41204" s="15" t="s">
        <v>29414</v>
      </c>
    </row>
    <row r="41205" spans="27:28" ht="20.100000000000001" customHeight="1">
      <c r="AA41205" s="15" t="s">
        <v>29415</v>
      </c>
      <c r="AB41205" s="15" t="s">
        <v>29415</v>
      </c>
    </row>
    <row r="41206" spans="27:28" ht="20.100000000000001" customHeight="1">
      <c r="AA41206" s="15" t="s">
        <v>29416</v>
      </c>
      <c r="AB41206" s="15" t="s">
        <v>29416</v>
      </c>
    </row>
    <row r="41207" spans="27:28" ht="20.100000000000001" customHeight="1">
      <c r="AA41207" s="15" t="s">
        <v>29417</v>
      </c>
      <c r="AB41207" s="15" t="s">
        <v>29417</v>
      </c>
    </row>
    <row r="41208" spans="27:28" ht="20.100000000000001" customHeight="1">
      <c r="AA41208" s="15" t="s">
        <v>29418</v>
      </c>
      <c r="AB41208" s="15" t="s">
        <v>29418</v>
      </c>
    </row>
    <row r="41209" spans="27:28" ht="20.100000000000001" customHeight="1">
      <c r="AA41209" s="15" t="s">
        <v>29419</v>
      </c>
      <c r="AB41209" s="15" t="s">
        <v>29419</v>
      </c>
    </row>
    <row r="41210" spans="27:28" ht="20.100000000000001" customHeight="1">
      <c r="AA41210" s="15" t="s">
        <v>29420</v>
      </c>
      <c r="AB41210" s="15" t="s">
        <v>29420</v>
      </c>
    </row>
    <row r="41211" spans="27:28" ht="20.100000000000001" customHeight="1">
      <c r="AA41211" s="15" t="s">
        <v>29421</v>
      </c>
      <c r="AB41211" s="15" t="s">
        <v>29421</v>
      </c>
    </row>
    <row r="41212" spans="27:28" ht="20.100000000000001" customHeight="1">
      <c r="AA41212" s="15" t="s">
        <v>29422</v>
      </c>
      <c r="AB41212" s="15" t="s">
        <v>29422</v>
      </c>
    </row>
    <row r="41213" spans="27:28" ht="20.100000000000001" customHeight="1">
      <c r="AA41213" s="15" t="s">
        <v>29423</v>
      </c>
      <c r="AB41213" s="15" t="s">
        <v>29423</v>
      </c>
    </row>
    <row r="41214" spans="27:28" ht="20.100000000000001" customHeight="1">
      <c r="AA41214" s="15" t="s">
        <v>29424</v>
      </c>
      <c r="AB41214" s="15" t="s">
        <v>29424</v>
      </c>
    </row>
    <row r="41215" spans="27:28" ht="20.100000000000001" customHeight="1">
      <c r="AA41215" s="15" t="s">
        <v>29425</v>
      </c>
      <c r="AB41215" s="15" t="s">
        <v>29425</v>
      </c>
    </row>
    <row r="41216" spans="27:28" ht="20.100000000000001" customHeight="1">
      <c r="AA41216" s="15" t="s">
        <v>29426</v>
      </c>
      <c r="AB41216" s="15" t="s">
        <v>29426</v>
      </c>
    </row>
    <row r="41217" spans="27:28" ht="20.100000000000001" customHeight="1">
      <c r="AA41217" s="15" t="s">
        <v>29427</v>
      </c>
      <c r="AB41217" s="15" t="s">
        <v>29427</v>
      </c>
    </row>
    <row r="41218" spans="27:28" ht="20.100000000000001" customHeight="1">
      <c r="AA41218" s="15" t="s">
        <v>29428</v>
      </c>
      <c r="AB41218" s="15" t="s">
        <v>29428</v>
      </c>
    </row>
    <row r="41219" spans="27:28" ht="20.100000000000001" customHeight="1">
      <c r="AA41219" s="15" t="s">
        <v>29429</v>
      </c>
      <c r="AB41219" s="15" t="s">
        <v>29429</v>
      </c>
    </row>
    <row r="41220" spans="27:28" ht="20.100000000000001" customHeight="1">
      <c r="AA41220" s="15" t="s">
        <v>29430</v>
      </c>
      <c r="AB41220" s="15" t="s">
        <v>29430</v>
      </c>
    </row>
    <row r="41221" spans="27:28" ht="20.100000000000001" customHeight="1">
      <c r="AA41221" s="15" t="s">
        <v>29431</v>
      </c>
      <c r="AB41221" s="15" t="s">
        <v>29431</v>
      </c>
    </row>
    <row r="41222" spans="27:28" ht="20.100000000000001" customHeight="1">
      <c r="AA41222" s="15" t="s">
        <v>29432</v>
      </c>
      <c r="AB41222" s="15" t="s">
        <v>29432</v>
      </c>
    </row>
    <row r="41223" spans="27:28" ht="20.100000000000001" customHeight="1">
      <c r="AA41223" s="15" t="s">
        <v>29433</v>
      </c>
      <c r="AB41223" s="15" t="s">
        <v>29433</v>
      </c>
    </row>
    <row r="41224" spans="27:28" ht="20.100000000000001" customHeight="1">
      <c r="AA41224" s="15" t="s">
        <v>29434</v>
      </c>
      <c r="AB41224" s="15" t="s">
        <v>29434</v>
      </c>
    </row>
    <row r="41225" spans="27:28" ht="20.100000000000001" customHeight="1">
      <c r="AA41225" s="15" t="s">
        <v>29435</v>
      </c>
      <c r="AB41225" s="15" t="s">
        <v>29435</v>
      </c>
    </row>
    <row r="41226" spans="27:28" ht="20.100000000000001" customHeight="1">
      <c r="AA41226" s="15" t="s">
        <v>29436</v>
      </c>
      <c r="AB41226" s="15" t="s">
        <v>29436</v>
      </c>
    </row>
    <row r="41227" spans="27:28" ht="20.100000000000001" customHeight="1">
      <c r="AA41227" s="15" t="s">
        <v>29437</v>
      </c>
      <c r="AB41227" s="15" t="s">
        <v>29437</v>
      </c>
    </row>
    <row r="41228" spans="27:28" ht="20.100000000000001" customHeight="1">
      <c r="AA41228" s="15" t="s">
        <v>29438</v>
      </c>
      <c r="AB41228" s="15" t="s">
        <v>29438</v>
      </c>
    </row>
    <row r="41229" spans="27:28" ht="20.100000000000001" customHeight="1">
      <c r="AA41229" s="15" t="s">
        <v>29439</v>
      </c>
      <c r="AB41229" s="15" t="s">
        <v>29439</v>
      </c>
    </row>
    <row r="41230" spans="27:28" ht="20.100000000000001" customHeight="1">
      <c r="AA41230" s="15" t="s">
        <v>29440</v>
      </c>
      <c r="AB41230" s="15" t="s">
        <v>29440</v>
      </c>
    </row>
    <row r="41231" spans="27:28" ht="20.100000000000001" customHeight="1">
      <c r="AA41231" s="15" t="s">
        <v>29441</v>
      </c>
      <c r="AB41231" s="15" t="s">
        <v>29441</v>
      </c>
    </row>
    <row r="41232" spans="27:28" ht="20.100000000000001" customHeight="1">
      <c r="AA41232" s="15" t="s">
        <v>29442</v>
      </c>
      <c r="AB41232" s="15" t="s">
        <v>29442</v>
      </c>
    </row>
    <row r="41233" spans="27:28" ht="20.100000000000001" customHeight="1">
      <c r="AA41233" s="15" t="s">
        <v>29443</v>
      </c>
      <c r="AB41233" s="15" t="s">
        <v>29443</v>
      </c>
    </row>
    <row r="41234" spans="27:28" ht="20.100000000000001" customHeight="1">
      <c r="AA41234" s="15" t="s">
        <v>29444</v>
      </c>
      <c r="AB41234" s="15" t="s">
        <v>29444</v>
      </c>
    </row>
    <row r="41235" spans="27:28" ht="20.100000000000001" customHeight="1">
      <c r="AA41235" s="15" t="s">
        <v>29445</v>
      </c>
      <c r="AB41235" s="15" t="s">
        <v>29445</v>
      </c>
    </row>
    <row r="41236" spans="27:28" ht="20.100000000000001" customHeight="1">
      <c r="AA41236" s="15" t="s">
        <v>29446</v>
      </c>
      <c r="AB41236" s="15" t="s">
        <v>29446</v>
      </c>
    </row>
    <row r="41237" spans="27:28" ht="20.100000000000001" customHeight="1">
      <c r="AA41237" s="15" t="s">
        <v>29447</v>
      </c>
      <c r="AB41237" s="15" t="s">
        <v>29447</v>
      </c>
    </row>
    <row r="41238" spans="27:28" ht="20.100000000000001" customHeight="1">
      <c r="AA41238" s="15" t="s">
        <v>29448</v>
      </c>
      <c r="AB41238" s="15" t="s">
        <v>29448</v>
      </c>
    </row>
    <row r="41239" spans="27:28" ht="20.100000000000001" customHeight="1">
      <c r="AA41239" s="15" t="s">
        <v>29449</v>
      </c>
      <c r="AB41239" s="15" t="s">
        <v>29449</v>
      </c>
    </row>
    <row r="41240" spans="27:28" ht="20.100000000000001" customHeight="1">
      <c r="AA41240" s="15" t="s">
        <v>29450</v>
      </c>
      <c r="AB41240" s="15" t="s">
        <v>29450</v>
      </c>
    </row>
    <row r="41241" spans="27:28" ht="20.100000000000001" customHeight="1">
      <c r="AA41241" s="15" t="s">
        <v>29451</v>
      </c>
      <c r="AB41241" s="15" t="s">
        <v>29451</v>
      </c>
    </row>
    <row r="41242" spans="27:28" ht="20.100000000000001" customHeight="1">
      <c r="AA41242" s="15" t="s">
        <v>29452</v>
      </c>
      <c r="AB41242" s="15" t="s">
        <v>29452</v>
      </c>
    </row>
    <row r="41243" spans="27:28" ht="20.100000000000001" customHeight="1">
      <c r="AA41243" s="15" t="s">
        <v>29453</v>
      </c>
      <c r="AB41243" s="15" t="s">
        <v>29453</v>
      </c>
    </row>
    <row r="41244" spans="27:28" ht="20.100000000000001" customHeight="1">
      <c r="AA41244" s="15" t="s">
        <v>29454</v>
      </c>
      <c r="AB41244" s="15" t="s">
        <v>29454</v>
      </c>
    </row>
    <row r="41245" spans="27:28" ht="20.100000000000001" customHeight="1">
      <c r="AA41245" s="15" t="s">
        <v>29455</v>
      </c>
      <c r="AB41245" s="15" t="s">
        <v>29455</v>
      </c>
    </row>
    <row r="41246" spans="27:28" ht="20.100000000000001" customHeight="1">
      <c r="AA41246" s="15" t="s">
        <v>29456</v>
      </c>
      <c r="AB41246" s="15" t="s">
        <v>29456</v>
      </c>
    </row>
    <row r="41247" spans="27:28" ht="20.100000000000001" customHeight="1">
      <c r="AA41247" s="15" t="s">
        <v>29457</v>
      </c>
      <c r="AB41247" s="15" t="s">
        <v>29457</v>
      </c>
    </row>
    <row r="41248" spans="27:28" ht="20.100000000000001" customHeight="1">
      <c r="AA41248" s="15" t="s">
        <v>29458</v>
      </c>
      <c r="AB41248" s="15" t="s">
        <v>29458</v>
      </c>
    </row>
    <row r="41249" spans="27:28" ht="20.100000000000001" customHeight="1">
      <c r="AA41249" s="15" t="s">
        <v>29459</v>
      </c>
      <c r="AB41249" s="15" t="s">
        <v>29459</v>
      </c>
    </row>
    <row r="41250" spans="27:28" ht="20.100000000000001" customHeight="1">
      <c r="AA41250" s="15" t="s">
        <v>29460</v>
      </c>
      <c r="AB41250" s="15" t="s">
        <v>29460</v>
      </c>
    </row>
    <row r="41251" spans="27:28" ht="20.100000000000001" customHeight="1">
      <c r="AA41251" s="15" t="s">
        <v>29461</v>
      </c>
      <c r="AB41251" s="15" t="s">
        <v>29461</v>
      </c>
    </row>
    <row r="41252" spans="27:28" ht="20.100000000000001" customHeight="1">
      <c r="AA41252" s="15" t="s">
        <v>29462</v>
      </c>
      <c r="AB41252" s="15" t="s">
        <v>29462</v>
      </c>
    </row>
    <row r="41253" spans="27:28" ht="20.100000000000001" customHeight="1">
      <c r="AA41253" s="15" t="s">
        <v>29463</v>
      </c>
      <c r="AB41253" s="15" t="s">
        <v>29463</v>
      </c>
    </row>
    <row r="41254" spans="27:28" ht="20.100000000000001" customHeight="1">
      <c r="AA41254" s="15" t="s">
        <v>29464</v>
      </c>
      <c r="AB41254" s="15" t="s">
        <v>29464</v>
      </c>
    </row>
    <row r="41255" spans="27:28" ht="20.100000000000001" customHeight="1">
      <c r="AA41255" s="15" t="s">
        <v>29465</v>
      </c>
      <c r="AB41255" s="15" t="s">
        <v>29465</v>
      </c>
    </row>
    <row r="41256" spans="27:28" ht="20.100000000000001" customHeight="1">
      <c r="AA41256" s="15" t="s">
        <v>29466</v>
      </c>
      <c r="AB41256" s="15" t="s">
        <v>29466</v>
      </c>
    </row>
    <row r="41257" spans="27:28" ht="20.100000000000001" customHeight="1">
      <c r="AA41257" s="15" t="s">
        <v>29467</v>
      </c>
      <c r="AB41257" s="15" t="s">
        <v>29467</v>
      </c>
    </row>
    <row r="41258" spans="27:28" ht="20.100000000000001" customHeight="1">
      <c r="AA41258" s="15" t="s">
        <v>29468</v>
      </c>
      <c r="AB41258" s="15" t="s">
        <v>29468</v>
      </c>
    </row>
    <row r="41259" spans="27:28" ht="20.100000000000001" customHeight="1">
      <c r="AA41259" s="15" t="s">
        <v>29469</v>
      </c>
      <c r="AB41259" s="15" t="s">
        <v>29469</v>
      </c>
    </row>
    <row r="41260" spans="27:28" ht="20.100000000000001" customHeight="1">
      <c r="AA41260" s="15" t="s">
        <v>29470</v>
      </c>
      <c r="AB41260" s="15" t="s">
        <v>29470</v>
      </c>
    </row>
    <row r="41261" spans="27:28" ht="20.100000000000001" customHeight="1">
      <c r="AA41261" s="15" t="s">
        <v>29471</v>
      </c>
      <c r="AB41261" s="15" t="s">
        <v>29471</v>
      </c>
    </row>
    <row r="41262" spans="27:28" ht="20.100000000000001" customHeight="1">
      <c r="AA41262" s="15" t="s">
        <v>29472</v>
      </c>
      <c r="AB41262" s="15" t="s">
        <v>29472</v>
      </c>
    </row>
    <row r="41263" spans="27:28" ht="20.100000000000001" customHeight="1">
      <c r="AA41263" s="15" t="s">
        <v>29473</v>
      </c>
      <c r="AB41263" s="15" t="s">
        <v>29473</v>
      </c>
    </row>
    <row r="41264" spans="27:28" ht="20.100000000000001" customHeight="1">
      <c r="AA41264" s="15" t="s">
        <v>29474</v>
      </c>
      <c r="AB41264" s="15" t="s">
        <v>29474</v>
      </c>
    </row>
    <row r="41265" spans="27:28" ht="20.100000000000001" customHeight="1">
      <c r="AA41265" s="15" t="s">
        <v>29475</v>
      </c>
      <c r="AB41265" s="15" t="s">
        <v>29475</v>
      </c>
    </row>
    <row r="41266" spans="27:28" ht="20.100000000000001" customHeight="1">
      <c r="AA41266" s="15" t="s">
        <v>29476</v>
      </c>
      <c r="AB41266" s="15" t="s">
        <v>29476</v>
      </c>
    </row>
    <row r="41267" spans="27:28" ht="20.100000000000001" customHeight="1">
      <c r="AA41267" s="15" t="s">
        <v>29477</v>
      </c>
      <c r="AB41267" s="15" t="s">
        <v>29477</v>
      </c>
    </row>
    <row r="41268" spans="27:28" ht="20.100000000000001" customHeight="1">
      <c r="AA41268" s="15" t="s">
        <v>29478</v>
      </c>
      <c r="AB41268" s="15" t="s">
        <v>29478</v>
      </c>
    </row>
    <row r="41269" spans="27:28" ht="20.100000000000001" customHeight="1">
      <c r="AA41269" s="15" t="s">
        <v>29479</v>
      </c>
      <c r="AB41269" s="15" t="s">
        <v>29479</v>
      </c>
    </row>
    <row r="41270" spans="27:28" ht="20.100000000000001" customHeight="1">
      <c r="AA41270" s="15" t="s">
        <v>29480</v>
      </c>
      <c r="AB41270" s="15" t="s">
        <v>29480</v>
      </c>
    </row>
    <row r="41271" spans="27:28" ht="20.100000000000001" customHeight="1">
      <c r="AA41271" s="15" t="s">
        <v>29481</v>
      </c>
      <c r="AB41271" s="15" t="s">
        <v>29481</v>
      </c>
    </row>
    <row r="41272" spans="27:28" ht="20.100000000000001" customHeight="1">
      <c r="AA41272" s="15" t="s">
        <v>29482</v>
      </c>
      <c r="AB41272" s="15" t="s">
        <v>29482</v>
      </c>
    </row>
    <row r="41273" spans="27:28" ht="20.100000000000001" customHeight="1">
      <c r="AA41273" s="15" t="s">
        <v>29483</v>
      </c>
      <c r="AB41273" s="15" t="s">
        <v>29483</v>
      </c>
    </row>
    <row r="41274" spans="27:28" ht="20.100000000000001" customHeight="1">
      <c r="AA41274" s="15" t="s">
        <v>29484</v>
      </c>
      <c r="AB41274" s="15" t="s">
        <v>29484</v>
      </c>
    </row>
    <row r="41275" spans="27:28" ht="20.100000000000001" customHeight="1">
      <c r="AA41275" s="15" t="s">
        <v>29485</v>
      </c>
      <c r="AB41275" s="15" t="s">
        <v>29485</v>
      </c>
    </row>
    <row r="41276" spans="27:28" ht="20.100000000000001" customHeight="1">
      <c r="AA41276" s="15" t="s">
        <v>29486</v>
      </c>
      <c r="AB41276" s="15" t="s">
        <v>29486</v>
      </c>
    </row>
    <row r="41277" spans="27:28" ht="20.100000000000001" customHeight="1">
      <c r="AA41277" s="15" t="s">
        <v>29487</v>
      </c>
      <c r="AB41277" s="15" t="s">
        <v>29487</v>
      </c>
    </row>
    <row r="41278" spans="27:28" ht="20.100000000000001" customHeight="1">
      <c r="AA41278" s="15" t="s">
        <v>29488</v>
      </c>
      <c r="AB41278" s="15" t="s">
        <v>29488</v>
      </c>
    </row>
    <row r="41279" spans="27:28" ht="20.100000000000001" customHeight="1">
      <c r="AA41279" s="15" t="s">
        <v>29489</v>
      </c>
      <c r="AB41279" s="15" t="s">
        <v>29489</v>
      </c>
    </row>
    <row r="41280" spans="27:28" ht="20.100000000000001" customHeight="1">
      <c r="AA41280" s="15" t="s">
        <v>29490</v>
      </c>
      <c r="AB41280" s="15" t="s">
        <v>29490</v>
      </c>
    </row>
    <row r="41281" spans="27:28" ht="20.100000000000001" customHeight="1">
      <c r="AA41281" s="15" t="s">
        <v>29491</v>
      </c>
      <c r="AB41281" s="15" t="s">
        <v>29491</v>
      </c>
    </row>
    <row r="41282" spans="27:28" ht="20.100000000000001" customHeight="1">
      <c r="AA41282" s="15" t="s">
        <v>29492</v>
      </c>
      <c r="AB41282" s="15" t="s">
        <v>29492</v>
      </c>
    </row>
    <row r="41283" spans="27:28" ht="20.100000000000001" customHeight="1">
      <c r="AA41283" s="15" t="s">
        <v>29493</v>
      </c>
      <c r="AB41283" s="15" t="s">
        <v>29493</v>
      </c>
    </row>
    <row r="41284" spans="27:28" ht="20.100000000000001" customHeight="1">
      <c r="AA41284" s="15" t="s">
        <v>29494</v>
      </c>
      <c r="AB41284" s="15" t="s">
        <v>29494</v>
      </c>
    </row>
    <row r="41285" spans="27:28" ht="20.100000000000001" customHeight="1">
      <c r="AA41285" s="15" t="s">
        <v>29495</v>
      </c>
      <c r="AB41285" s="15" t="s">
        <v>29495</v>
      </c>
    </row>
    <row r="41286" spans="27:28" ht="20.100000000000001" customHeight="1">
      <c r="AA41286" s="15" t="s">
        <v>29496</v>
      </c>
      <c r="AB41286" s="15" t="s">
        <v>29496</v>
      </c>
    </row>
    <row r="41287" spans="27:28" ht="20.100000000000001" customHeight="1">
      <c r="AA41287" s="15" t="s">
        <v>29497</v>
      </c>
      <c r="AB41287" s="15" t="s">
        <v>29497</v>
      </c>
    </row>
    <row r="41288" spans="27:28" ht="20.100000000000001" customHeight="1">
      <c r="AA41288" s="15" t="s">
        <v>29498</v>
      </c>
      <c r="AB41288" s="15" t="s">
        <v>29498</v>
      </c>
    </row>
    <row r="41289" spans="27:28" ht="20.100000000000001" customHeight="1">
      <c r="AA41289" s="15" t="s">
        <v>29499</v>
      </c>
      <c r="AB41289" s="15" t="s">
        <v>29499</v>
      </c>
    </row>
    <row r="41290" spans="27:28" ht="20.100000000000001" customHeight="1">
      <c r="AA41290" s="15" t="s">
        <v>29500</v>
      </c>
      <c r="AB41290" s="15" t="s">
        <v>29500</v>
      </c>
    </row>
    <row r="41291" spans="27:28" ht="20.100000000000001" customHeight="1">
      <c r="AA41291" s="15" t="s">
        <v>29501</v>
      </c>
      <c r="AB41291" s="15" t="s">
        <v>29501</v>
      </c>
    </row>
    <row r="41292" spans="27:28" ht="20.100000000000001" customHeight="1">
      <c r="AA41292" s="15" t="s">
        <v>29502</v>
      </c>
      <c r="AB41292" s="15" t="s">
        <v>29502</v>
      </c>
    </row>
    <row r="41293" spans="27:28" ht="20.100000000000001" customHeight="1">
      <c r="AA41293" s="15" t="s">
        <v>29503</v>
      </c>
      <c r="AB41293" s="15" t="s">
        <v>29503</v>
      </c>
    </row>
    <row r="41294" spans="27:28" ht="20.100000000000001" customHeight="1">
      <c r="AA41294" s="15" t="s">
        <v>29504</v>
      </c>
      <c r="AB41294" s="15" t="s">
        <v>29504</v>
      </c>
    </row>
    <row r="41295" spans="27:28" ht="20.100000000000001" customHeight="1">
      <c r="AA41295" s="15" t="s">
        <v>29505</v>
      </c>
      <c r="AB41295" s="15" t="s">
        <v>29505</v>
      </c>
    </row>
    <row r="41296" spans="27:28" ht="20.100000000000001" customHeight="1">
      <c r="AA41296" s="15" t="s">
        <v>29506</v>
      </c>
      <c r="AB41296" s="15" t="s">
        <v>29506</v>
      </c>
    </row>
    <row r="41297" spans="27:28" ht="20.100000000000001" customHeight="1">
      <c r="AA41297" s="15" t="s">
        <v>29507</v>
      </c>
      <c r="AB41297" s="15" t="s">
        <v>29507</v>
      </c>
    </row>
    <row r="41298" spans="27:28" ht="20.100000000000001" customHeight="1">
      <c r="AA41298" s="15" t="s">
        <v>29508</v>
      </c>
      <c r="AB41298" s="15" t="s">
        <v>29508</v>
      </c>
    </row>
    <row r="41299" spans="27:28" ht="20.100000000000001" customHeight="1">
      <c r="AA41299" s="15" t="s">
        <v>29509</v>
      </c>
      <c r="AB41299" s="15" t="s">
        <v>29509</v>
      </c>
    </row>
    <row r="41300" spans="27:28" ht="20.100000000000001" customHeight="1">
      <c r="AA41300" s="15" t="s">
        <v>29510</v>
      </c>
      <c r="AB41300" s="15" t="s">
        <v>29510</v>
      </c>
    </row>
    <row r="41301" spans="27:28" ht="20.100000000000001" customHeight="1">
      <c r="AA41301" s="15" t="s">
        <v>29511</v>
      </c>
      <c r="AB41301" s="15" t="s">
        <v>29511</v>
      </c>
    </row>
    <row r="41302" spans="27:28" ht="20.100000000000001" customHeight="1">
      <c r="AA41302" s="15" t="s">
        <v>29512</v>
      </c>
      <c r="AB41302" s="15" t="s">
        <v>29512</v>
      </c>
    </row>
    <row r="41303" spans="27:28" ht="20.100000000000001" customHeight="1">
      <c r="AA41303" s="15" t="s">
        <v>29513</v>
      </c>
      <c r="AB41303" s="15" t="s">
        <v>29513</v>
      </c>
    </row>
    <row r="41304" spans="27:28" ht="20.100000000000001" customHeight="1">
      <c r="AA41304" s="15" t="s">
        <v>29514</v>
      </c>
      <c r="AB41304" s="15" t="s">
        <v>29514</v>
      </c>
    </row>
    <row r="41305" spans="27:28" ht="20.100000000000001" customHeight="1">
      <c r="AA41305" s="15" t="s">
        <v>29515</v>
      </c>
      <c r="AB41305" s="15" t="s">
        <v>29515</v>
      </c>
    </row>
    <row r="41306" spans="27:28" ht="20.100000000000001" customHeight="1">
      <c r="AA41306" s="15" t="s">
        <v>29516</v>
      </c>
      <c r="AB41306" s="15" t="s">
        <v>29516</v>
      </c>
    </row>
    <row r="41307" spans="27:28" ht="20.100000000000001" customHeight="1">
      <c r="AA41307" s="15" t="s">
        <v>29517</v>
      </c>
      <c r="AB41307" s="15" t="s">
        <v>29517</v>
      </c>
    </row>
    <row r="41308" spans="27:28" ht="20.100000000000001" customHeight="1">
      <c r="AA41308" s="15" t="s">
        <v>29518</v>
      </c>
      <c r="AB41308" s="15" t="s">
        <v>29518</v>
      </c>
    </row>
    <row r="41309" spans="27:28" ht="20.100000000000001" customHeight="1">
      <c r="AA41309" s="15" t="s">
        <v>29519</v>
      </c>
      <c r="AB41309" s="15" t="s">
        <v>29519</v>
      </c>
    </row>
    <row r="41310" spans="27:28" ht="20.100000000000001" customHeight="1">
      <c r="AA41310" s="15" t="s">
        <v>29520</v>
      </c>
      <c r="AB41310" s="15" t="s">
        <v>29520</v>
      </c>
    </row>
    <row r="41311" spans="27:28" ht="20.100000000000001" customHeight="1">
      <c r="AA41311" s="15" t="s">
        <v>29521</v>
      </c>
      <c r="AB41311" s="15" t="s">
        <v>29521</v>
      </c>
    </row>
    <row r="41312" spans="27:28" ht="20.100000000000001" customHeight="1">
      <c r="AA41312" s="15" t="s">
        <v>29522</v>
      </c>
      <c r="AB41312" s="15" t="s">
        <v>29522</v>
      </c>
    </row>
    <row r="41313" spans="27:28" ht="20.100000000000001" customHeight="1">
      <c r="AA41313" s="15" t="s">
        <v>29523</v>
      </c>
      <c r="AB41313" s="15" t="s">
        <v>29523</v>
      </c>
    </row>
    <row r="41314" spans="27:28" ht="20.100000000000001" customHeight="1">
      <c r="AA41314" s="15" t="s">
        <v>29524</v>
      </c>
      <c r="AB41314" s="15" t="s">
        <v>29524</v>
      </c>
    </row>
    <row r="41315" spans="27:28" ht="20.100000000000001" customHeight="1">
      <c r="AA41315" s="15" t="s">
        <v>29525</v>
      </c>
      <c r="AB41315" s="15" t="s">
        <v>29525</v>
      </c>
    </row>
    <row r="41316" spans="27:28" ht="20.100000000000001" customHeight="1">
      <c r="AA41316" s="15" t="s">
        <v>29526</v>
      </c>
      <c r="AB41316" s="15" t="s">
        <v>29526</v>
      </c>
    </row>
    <row r="41317" spans="27:28" ht="20.100000000000001" customHeight="1">
      <c r="AA41317" s="15" t="s">
        <v>29527</v>
      </c>
      <c r="AB41317" s="15" t="s">
        <v>29527</v>
      </c>
    </row>
    <row r="41318" spans="27:28" ht="20.100000000000001" customHeight="1">
      <c r="AA41318" s="15" t="s">
        <v>29528</v>
      </c>
      <c r="AB41318" s="15" t="s">
        <v>29528</v>
      </c>
    </row>
    <row r="41319" spans="27:28" ht="20.100000000000001" customHeight="1">
      <c r="AA41319" s="15" t="s">
        <v>29529</v>
      </c>
      <c r="AB41319" s="15" t="s">
        <v>29529</v>
      </c>
    </row>
    <row r="41320" spans="27:28" ht="20.100000000000001" customHeight="1">
      <c r="AA41320" s="15" t="s">
        <v>29530</v>
      </c>
      <c r="AB41320" s="15" t="s">
        <v>29530</v>
      </c>
    </row>
    <row r="41321" spans="27:28" ht="20.100000000000001" customHeight="1">
      <c r="AA41321" s="15" t="s">
        <v>29531</v>
      </c>
      <c r="AB41321" s="15" t="s">
        <v>29531</v>
      </c>
    </row>
    <row r="41322" spans="27:28" ht="20.100000000000001" customHeight="1">
      <c r="AA41322" s="15" t="s">
        <v>29532</v>
      </c>
      <c r="AB41322" s="15" t="s">
        <v>29532</v>
      </c>
    </row>
    <row r="41323" spans="27:28" ht="20.100000000000001" customHeight="1">
      <c r="AA41323" s="15" t="s">
        <v>29533</v>
      </c>
      <c r="AB41323" s="15" t="s">
        <v>29533</v>
      </c>
    </row>
    <row r="41324" spans="27:28" ht="20.100000000000001" customHeight="1">
      <c r="AA41324" s="15" t="s">
        <v>29534</v>
      </c>
      <c r="AB41324" s="15" t="s">
        <v>29534</v>
      </c>
    </row>
    <row r="41325" spans="27:28" ht="20.100000000000001" customHeight="1">
      <c r="AA41325" s="15" t="s">
        <v>29535</v>
      </c>
      <c r="AB41325" s="15" t="s">
        <v>29535</v>
      </c>
    </row>
    <row r="41326" spans="27:28" ht="20.100000000000001" customHeight="1">
      <c r="AA41326" s="15" t="s">
        <v>29536</v>
      </c>
      <c r="AB41326" s="15" t="s">
        <v>29536</v>
      </c>
    </row>
    <row r="41327" spans="27:28" ht="20.100000000000001" customHeight="1">
      <c r="AA41327" s="15" t="s">
        <v>29537</v>
      </c>
      <c r="AB41327" s="15" t="s">
        <v>29537</v>
      </c>
    </row>
    <row r="41328" spans="27:28" ht="20.100000000000001" customHeight="1">
      <c r="AA41328" s="15" t="s">
        <v>29538</v>
      </c>
      <c r="AB41328" s="15" t="s">
        <v>29538</v>
      </c>
    </row>
    <row r="41329" spans="27:28" ht="20.100000000000001" customHeight="1">
      <c r="AA41329" s="15" t="s">
        <v>29539</v>
      </c>
      <c r="AB41329" s="15" t="s">
        <v>29539</v>
      </c>
    </row>
    <row r="41330" spans="27:28" ht="20.100000000000001" customHeight="1">
      <c r="AA41330" s="15" t="s">
        <v>29540</v>
      </c>
      <c r="AB41330" s="15" t="s">
        <v>29540</v>
      </c>
    </row>
    <row r="41331" spans="27:28" ht="20.100000000000001" customHeight="1">
      <c r="AA41331" s="15" t="s">
        <v>29541</v>
      </c>
      <c r="AB41331" s="15" t="s">
        <v>29541</v>
      </c>
    </row>
    <row r="41332" spans="27:28" ht="20.100000000000001" customHeight="1">
      <c r="AA41332" s="15" t="s">
        <v>29542</v>
      </c>
      <c r="AB41332" s="15" t="s">
        <v>29542</v>
      </c>
    </row>
    <row r="41333" spans="27:28" ht="20.100000000000001" customHeight="1">
      <c r="AA41333" s="15" t="s">
        <v>29543</v>
      </c>
      <c r="AB41333" s="15" t="s">
        <v>29543</v>
      </c>
    </row>
    <row r="41334" spans="27:28" ht="20.100000000000001" customHeight="1">
      <c r="AA41334" s="15" t="s">
        <v>29544</v>
      </c>
      <c r="AB41334" s="15" t="s">
        <v>29544</v>
      </c>
    </row>
    <row r="41335" spans="27:28" ht="20.100000000000001" customHeight="1">
      <c r="AA41335" s="15" t="s">
        <v>29545</v>
      </c>
      <c r="AB41335" s="15" t="s">
        <v>29545</v>
      </c>
    </row>
    <row r="41336" spans="27:28" ht="20.100000000000001" customHeight="1">
      <c r="AA41336" s="15" t="s">
        <v>29546</v>
      </c>
      <c r="AB41336" s="15" t="s">
        <v>29546</v>
      </c>
    </row>
    <row r="41337" spans="27:28" ht="20.100000000000001" customHeight="1">
      <c r="AA41337" s="15" t="s">
        <v>29547</v>
      </c>
      <c r="AB41337" s="15" t="s">
        <v>29547</v>
      </c>
    </row>
    <row r="41338" spans="27:28" ht="20.100000000000001" customHeight="1">
      <c r="AA41338" s="15" t="s">
        <v>29548</v>
      </c>
      <c r="AB41338" s="15" t="s">
        <v>29548</v>
      </c>
    </row>
    <row r="41339" spans="27:28" ht="20.100000000000001" customHeight="1">
      <c r="AA41339" s="15" t="s">
        <v>29549</v>
      </c>
      <c r="AB41339" s="15" t="s">
        <v>29549</v>
      </c>
    </row>
    <row r="41340" spans="27:28" ht="20.100000000000001" customHeight="1">
      <c r="AA41340" s="15" t="s">
        <v>29550</v>
      </c>
      <c r="AB41340" s="15" t="s">
        <v>29550</v>
      </c>
    </row>
    <row r="41341" spans="27:28" ht="20.100000000000001" customHeight="1">
      <c r="AA41341" s="15" t="s">
        <v>29551</v>
      </c>
      <c r="AB41341" s="15" t="s">
        <v>29551</v>
      </c>
    </row>
    <row r="41342" spans="27:28" ht="20.100000000000001" customHeight="1">
      <c r="AA41342" s="15" t="s">
        <v>29552</v>
      </c>
      <c r="AB41342" s="15" t="s">
        <v>29552</v>
      </c>
    </row>
    <row r="41343" spans="27:28" ht="20.100000000000001" customHeight="1">
      <c r="AA41343" s="15" t="s">
        <v>29553</v>
      </c>
      <c r="AB41343" s="15" t="s">
        <v>29553</v>
      </c>
    </row>
    <row r="41344" spans="27:28" ht="20.100000000000001" customHeight="1">
      <c r="AA41344" s="15" t="s">
        <v>29554</v>
      </c>
      <c r="AB41344" s="15" t="s">
        <v>29554</v>
      </c>
    </row>
    <row r="41345" spans="27:28" ht="20.100000000000001" customHeight="1">
      <c r="AA41345" s="15" t="s">
        <v>29555</v>
      </c>
      <c r="AB41345" s="15" t="s">
        <v>29555</v>
      </c>
    </row>
    <row r="41346" spans="27:28" ht="20.100000000000001" customHeight="1">
      <c r="AA41346" s="15" t="s">
        <v>29556</v>
      </c>
      <c r="AB41346" s="15" t="s">
        <v>29556</v>
      </c>
    </row>
    <row r="41347" spans="27:28" ht="20.100000000000001" customHeight="1">
      <c r="AA41347" s="15" t="s">
        <v>29557</v>
      </c>
      <c r="AB41347" s="15" t="s">
        <v>29557</v>
      </c>
    </row>
    <row r="41348" spans="27:28" ht="20.100000000000001" customHeight="1">
      <c r="AA41348" s="15" t="s">
        <v>29558</v>
      </c>
      <c r="AB41348" s="15" t="s">
        <v>29558</v>
      </c>
    </row>
    <row r="41349" spans="27:28" ht="20.100000000000001" customHeight="1">
      <c r="AA41349" s="15" t="s">
        <v>29559</v>
      </c>
      <c r="AB41349" s="15" t="s">
        <v>29559</v>
      </c>
    </row>
    <row r="41350" spans="27:28" ht="20.100000000000001" customHeight="1">
      <c r="AA41350" s="15" t="s">
        <v>29560</v>
      </c>
      <c r="AB41350" s="15" t="s">
        <v>29560</v>
      </c>
    </row>
    <row r="41351" spans="27:28" ht="20.100000000000001" customHeight="1">
      <c r="AA41351" s="15" t="s">
        <v>29561</v>
      </c>
      <c r="AB41351" s="15" t="s">
        <v>29561</v>
      </c>
    </row>
    <row r="41352" spans="27:28" ht="20.100000000000001" customHeight="1">
      <c r="AA41352" s="15" t="s">
        <v>29562</v>
      </c>
      <c r="AB41352" s="15" t="s">
        <v>29562</v>
      </c>
    </row>
    <row r="41353" spans="27:28" ht="20.100000000000001" customHeight="1">
      <c r="AA41353" s="15" t="s">
        <v>29563</v>
      </c>
      <c r="AB41353" s="15" t="s">
        <v>29563</v>
      </c>
    </row>
    <row r="41354" spans="27:28" ht="20.100000000000001" customHeight="1">
      <c r="AA41354" s="15" t="s">
        <v>29564</v>
      </c>
      <c r="AB41354" s="15" t="s">
        <v>29564</v>
      </c>
    </row>
    <row r="41355" spans="27:28" ht="20.100000000000001" customHeight="1">
      <c r="AA41355" s="15" t="s">
        <v>29565</v>
      </c>
      <c r="AB41355" s="15" t="s">
        <v>29565</v>
      </c>
    </row>
    <row r="41356" spans="27:28" ht="20.100000000000001" customHeight="1">
      <c r="AA41356" s="15" t="s">
        <v>29566</v>
      </c>
      <c r="AB41356" s="15" t="s">
        <v>29566</v>
      </c>
    </row>
    <row r="41357" spans="27:28" ht="20.100000000000001" customHeight="1">
      <c r="AA41357" s="15" t="s">
        <v>29567</v>
      </c>
      <c r="AB41357" s="15" t="s">
        <v>29567</v>
      </c>
    </row>
    <row r="41358" spans="27:28" ht="20.100000000000001" customHeight="1">
      <c r="AA41358" s="15" t="s">
        <v>29568</v>
      </c>
      <c r="AB41358" s="15" t="s">
        <v>29568</v>
      </c>
    </row>
    <row r="41359" spans="27:28" ht="20.100000000000001" customHeight="1">
      <c r="AA41359" s="15" t="s">
        <v>29569</v>
      </c>
      <c r="AB41359" s="15" t="s">
        <v>29569</v>
      </c>
    </row>
    <row r="41360" spans="27:28" ht="20.100000000000001" customHeight="1">
      <c r="AA41360" s="15" t="s">
        <v>29570</v>
      </c>
      <c r="AB41360" s="15" t="s">
        <v>29570</v>
      </c>
    </row>
    <row r="41361" spans="27:28" ht="20.100000000000001" customHeight="1">
      <c r="AA41361" s="15" t="s">
        <v>29571</v>
      </c>
      <c r="AB41361" s="15" t="s">
        <v>29571</v>
      </c>
    </row>
    <row r="41362" spans="27:28" ht="20.100000000000001" customHeight="1">
      <c r="AA41362" s="15" t="s">
        <v>29572</v>
      </c>
      <c r="AB41362" s="15" t="s">
        <v>29572</v>
      </c>
    </row>
    <row r="41363" spans="27:28" ht="20.100000000000001" customHeight="1">
      <c r="AA41363" s="15" t="s">
        <v>29573</v>
      </c>
      <c r="AB41363" s="15" t="s">
        <v>29573</v>
      </c>
    </row>
    <row r="41364" spans="27:28" ht="20.100000000000001" customHeight="1">
      <c r="AA41364" s="15" t="s">
        <v>29574</v>
      </c>
      <c r="AB41364" s="15" t="s">
        <v>29574</v>
      </c>
    </row>
    <row r="41365" spans="27:28" ht="20.100000000000001" customHeight="1">
      <c r="AA41365" s="15" t="s">
        <v>29575</v>
      </c>
      <c r="AB41365" s="15" t="s">
        <v>29575</v>
      </c>
    </row>
    <row r="41366" spans="27:28" ht="20.100000000000001" customHeight="1">
      <c r="AA41366" s="15" t="s">
        <v>29576</v>
      </c>
      <c r="AB41366" s="15" t="s">
        <v>29576</v>
      </c>
    </row>
    <row r="41367" spans="27:28" ht="20.100000000000001" customHeight="1">
      <c r="AA41367" s="15" t="s">
        <v>29577</v>
      </c>
      <c r="AB41367" s="15" t="s">
        <v>29577</v>
      </c>
    </row>
    <row r="41368" spans="27:28" ht="20.100000000000001" customHeight="1">
      <c r="AA41368" s="15" t="s">
        <v>29578</v>
      </c>
      <c r="AB41368" s="15" t="s">
        <v>29578</v>
      </c>
    </row>
    <row r="41369" spans="27:28" ht="20.100000000000001" customHeight="1">
      <c r="AA41369" s="15" t="s">
        <v>29579</v>
      </c>
      <c r="AB41369" s="15" t="s">
        <v>29579</v>
      </c>
    </row>
    <row r="41370" spans="27:28" ht="20.100000000000001" customHeight="1">
      <c r="AA41370" s="15" t="s">
        <v>29580</v>
      </c>
      <c r="AB41370" s="15" t="s">
        <v>29580</v>
      </c>
    </row>
    <row r="41371" spans="27:28" ht="20.100000000000001" customHeight="1">
      <c r="AA41371" s="15" t="s">
        <v>29581</v>
      </c>
      <c r="AB41371" s="15" t="s">
        <v>29581</v>
      </c>
    </row>
    <row r="41372" spans="27:28" ht="20.100000000000001" customHeight="1">
      <c r="AA41372" s="15" t="s">
        <v>29582</v>
      </c>
      <c r="AB41372" s="15" t="s">
        <v>29582</v>
      </c>
    </row>
    <row r="41373" spans="27:28" ht="20.100000000000001" customHeight="1">
      <c r="AA41373" s="15" t="s">
        <v>29583</v>
      </c>
      <c r="AB41373" s="15" t="s">
        <v>29583</v>
      </c>
    </row>
    <row r="41374" spans="27:28" ht="20.100000000000001" customHeight="1">
      <c r="AA41374" s="15" t="s">
        <v>29584</v>
      </c>
      <c r="AB41374" s="15" t="s">
        <v>29584</v>
      </c>
    </row>
    <row r="41375" spans="27:28" ht="20.100000000000001" customHeight="1">
      <c r="AA41375" s="15" t="s">
        <v>29585</v>
      </c>
      <c r="AB41375" s="15" t="s">
        <v>29585</v>
      </c>
    </row>
    <row r="41376" spans="27:28" ht="20.100000000000001" customHeight="1">
      <c r="AA41376" s="15" t="s">
        <v>29586</v>
      </c>
      <c r="AB41376" s="15" t="s">
        <v>29586</v>
      </c>
    </row>
    <row r="41377" spans="27:28" ht="20.100000000000001" customHeight="1">
      <c r="AA41377" s="15" t="s">
        <v>29587</v>
      </c>
      <c r="AB41377" s="15" t="s">
        <v>29587</v>
      </c>
    </row>
    <row r="41378" spans="27:28" ht="20.100000000000001" customHeight="1">
      <c r="AA41378" s="15" t="s">
        <v>29588</v>
      </c>
      <c r="AB41378" s="15" t="s">
        <v>29588</v>
      </c>
    </row>
    <row r="41379" spans="27:28" ht="20.100000000000001" customHeight="1">
      <c r="AA41379" s="15" t="s">
        <v>29589</v>
      </c>
      <c r="AB41379" s="15" t="s">
        <v>29589</v>
      </c>
    </row>
    <row r="41380" spans="27:28" ht="20.100000000000001" customHeight="1">
      <c r="AA41380" s="15" t="s">
        <v>29590</v>
      </c>
      <c r="AB41380" s="15" t="s">
        <v>29590</v>
      </c>
    </row>
    <row r="41381" spans="27:28" ht="20.100000000000001" customHeight="1">
      <c r="AA41381" s="15" t="s">
        <v>29591</v>
      </c>
      <c r="AB41381" s="15" t="s">
        <v>29591</v>
      </c>
    </row>
    <row r="41382" spans="27:28" ht="20.100000000000001" customHeight="1">
      <c r="AA41382" s="15" t="s">
        <v>29592</v>
      </c>
      <c r="AB41382" s="15" t="s">
        <v>29592</v>
      </c>
    </row>
    <row r="41383" spans="27:28" ht="20.100000000000001" customHeight="1">
      <c r="AA41383" s="15" t="s">
        <v>29593</v>
      </c>
      <c r="AB41383" s="15" t="s">
        <v>29593</v>
      </c>
    </row>
    <row r="41384" spans="27:28" ht="20.100000000000001" customHeight="1">
      <c r="AA41384" s="15" t="s">
        <v>29594</v>
      </c>
      <c r="AB41384" s="15" t="s">
        <v>29594</v>
      </c>
    </row>
    <row r="41385" spans="27:28" ht="20.100000000000001" customHeight="1">
      <c r="AA41385" s="15" t="s">
        <v>29595</v>
      </c>
      <c r="AB41385" s="15" t="s">
        <v>29595</v>
      </c>
    </row>
    <row r="41386" spans="27:28" ht="20.100000000000001" customHeight="1">
      <c r="AA41386" s="15" t="s">
        <v>29596</v>
      </c>
      <c r="AB41386" s="15" t="s">
        <v>29596</v>
      </c>
    </row>
    <row r="41387" spans="27:28" ht="20.100000000000001" customHeight="1">
      <c r="AA41387" s="15" t="s">
        <v>29597</v>
      </c>
      <c r="AB41387" s="15" t="s">
        <v>29597</v>
      </c>
    </row>
    <row r="41388" spans="27:28" ht="20.100000000000001" customHeight="1">
      <c r="AA41388" s="15" t="s">
        <v>29598</v>
      </c>
      <c r="AB41388" s="15" t="s">
        <v>29598</v>
      </c>
    </row>
    <row r="41389" spans="27:28" ht="20.100000000000001" customHeight="1">
      <c r="AA41389" s="15" t="s">
        <v>29599</v>
      </c>
      <c r="AB41389" s="15" t="s">
        <v>29599</v>
      </c>
    </row>
    <row r="41390" spans="27:28" ht="20.100000000000001" customHeight="1">
      <c r="AA41390" s="15" t="s">
        <v>29600</v>
      </c>
      <c r="AB41390" s="15" t="s">
        <v>29600</v>
      </c>
    </row>
    <row r="41391" spans="27:28" ht="20.100000000000001" customHeight="1">
      <c r="AA41391" s="15" t="s">
        <v>29601</v>
      </c>
      <c r="AB41391" s="15" t="s">
        <v>29601</v>
      </c>
    </row>
    <row r="41392" spans="27:28" ht="20.100000000000001" customHeight="1">
      <c r="AA41392" s="15" t="s">
        <v>29602</v>
      </c>
      <c r="AB41392" s="15" t="s">
        <v>29602</v>
      </c>
    </row>
    <row r="41393" spans="27:28" ht="20.100000000000001" customHeight="1">
      <c r="AA41393" s="15" t="s">
        <v>29603</v>
      </c>
      <c r="AB41393" s="15" t="s">
        <v>29603</v>
      </c>
    </row>
    <row r="41394" spans="27:28" ht="20.100000000000001" customHeight="1">
      <c r="AA41394" s="15" t="s">
        <v>29604</v>
      </c>
      <c r="AB41394" s="15" t="s">
        <v>29604</v>
      </c>
    </row>
    <row r="41395" spans="27:28" ht="20.100000000000001" customHeight="1">
      <c r="AA41395" s="15" t="s">
        <v>29605</v>
      </c>
      <c r="AB41395" s="15" t="s">
        <v>29605</v>
      </c>
    </row>
    <row r="41396" spans="27:28" ht="20.100000000000001" customHeight="1">
      <c r="AA41396" s="15" t="s">
        <v>29606</v>
      </c>
      <c r="AB41396" s="15" t="s">
        <v>29606</v>
      </c>
    </row>
    <row r="41397" spans="27:28" ht="20.100000000000001" customHeight="1">
      <c r="AA41397" s="15" t="s">
        <v>29607</v>
      </c>
      <c r="AB41397" s="15" t="s">
        <v>29607</v>
      </c>
    </row>
    <row r="41398" spans="27:28" ht="20.100000000000001" customHeight="1">
      <c r="AA41398" s="15" t="s">
        <v>29608</v>
      </c>
      <c r="AB41398" s="15" t="s">
        <v>29608</v>
      </c>
    </row>
    <row r="41399" spans="27:28" ht="20.100000000000001" customHeight="1">
      <c r="AA41399" s="15" t="s">
        <v>29609</v>
      </c>
      <c r="AB41399" s="15" t="s">
        <v>29609</v>
      </c>
    </row>
    <row r="41400" spans="27:28" ht="20.100000000000001" customHeight="1">
      <c r="AA41400" s="15" t="s">
        <v>29610</v>
      </c>
      <c r="AB41400" s="15" t="s">
        <v>29610</v>
      </c>
    </row>
    <row r="41401" spans="27:28" ht="20.100000000000001" customHeight="1">
      <c r="AA41401" s="15" t="s">
        <v>29611</v>
      </c>
      <c r="AB41401" s="15" t="s">
        <v>29611</v>
      </c>
    </row>
    <row r="41402" spans="27:28" ht="20.100000000000001" customHeight="1">
      <c r="AA41402" s="15" t="s">
        <v>29612</v>
      </c>
      <c r="AB41402" s="15" t="s">
        <v>29612</v>
      </c>
    </row>
    <row r="41403" spans="27:28" ht="20.100000000000001" customHeight="1">
      <c r="AA41403" s="15" t="s">
        <v>29613</v>
      </c>
      <c r="AB41403" s="15" t="s">
        <v>29613</v>
      </c>
    </row>
    <row r="41404" spans="27:28" ht="20.100000000000001" customHeight="1">
      <c r="AA41404" s="15" t="s">
        <v>29614</v>
      </c>
      <c r="AB41404" s="15" t="s">
        <v>29614</v>
      </c>
    </row>
    <row r="41405" spans="27:28" ht="20.100000000000001" customHeight="1">
      <c r="AA41405" s="15" t="s">
        <v>29615</v>
      </c>
      <c r="AB41405" s="15" t="s">
        <v>29615</v>
      </c>
    </row>
    <row r="41406" spans="27:28" ht="20.100000000000001" customHeight="1">
      <c r="AA41406" s="15" t="s">
        <v>29616</v>
      </c>
      <c r="AB41406" s="15" t="s">
        <v>29616</v>
      </c>
    </row>
    <row r="41407" spans="27:28" ht="20.100000000000001" customHeight="1">
      <c r="AA41407" s="15" t="s">
        <v>29617</v>
      </c>
      <c r="AB41407" s="15" t="s">
        <v>29617</v>
      </c>
    </row>
    <row r="41408" spans="27:28" ht="20.100000000000001" customHeight="1">
      <c r="AA41408" s="15" t="s">
        <v>29618</v>
      </c>
      <c r="AB41408" s="15" t="s">
        <v>29618</v>
      </c>
    </row>
    <row r="41409" spans="27:28" ht="20.100000000000001" customHeight="1">
      <c r="AA41409" s="15" t="s">
        <v>29619</v>
      </c>
      <c r="AB41409" s="15" t="s">
        <v>29619</v>
      </c>
    </row>
    <row r="41410" spans="27:28" ht="20.100000000000001" customHeight="1">
      <c r="AA41410" s="15" t="s">
        <v>29620</v>
      </c>
      <c r="AB41410" s="15" t="s">
        <v>29620</v>
      </c>
    </row>
    <row r="41411" spans="27:28" ht="20.100000000000001" customHeight="1">
      <c r="AA41411" s="15" t="s">
        <v>29621</v>
      </c>
      <c r="AB41411" s="15" t="s">
        <v>29621</v>
      </c>
    </row>
    <row r="41412" spans="27:28" ht="20.100000000000001" customHeight="1">
      <c r="AA41412" s="15" t="s">
        <v>29622</v>
      </c>
      <c r="AB41412" s="15" t="s">
        <v>29622</v>
      </c>
    </row>
    <row r="41413" spans="27:28" ht="20.100000000000001" customHeight="1">
      <c r="AA41413" s="15" t="s">
        <v>29623</v>
      </c>
      <c r="AB41413" s="15" t="s">
        <v>29623</v>
      </c>
    </row>
    <row r="41414" spans="27:28" ht="20.100000000000001" customHeight="1">
      <c r="AA41414" s="15" t="s">
        <v>29624</v>
      </c>
      <c r="AB41414" s="15" t="s">
        <v>29624</v>
      </c>
    </row>
    <row r="41415" spans="27:28" ht="20.100000000000001" customHeight="1">
      <c r="AA41415" s="15" t="s">
        <v>29625</v>
      </c>
      <c r="AB41415" s="15" t="s">
        <v>29625</v>
      </c>
    </row>
    <row r="41416" spans="27:28" ht="20.100000000000001" customHeight="1">
      <c r="AA41416" s="15" t="s">
        <v>29626</v>
      </c>
      <c r="AB41416" s="15" t="s">
        <v>29626</v>
      </c>
    </row>
    <row r="41417" spans="27:28" ht="20.100000000000001" customHeight="1">
      <c r="AA41417" s="15" t="s">
        <v>29627</v>
      </c>
      <c r="AB41417" s="15" t="s">
        <v>29627</v>
      </c>
    </row>
    <row r="41418" spans="27:28" ht="20.100000000000001" customHeight="1">
      <c r="AA41418" s="15" t="s">
        <v>29628</v>
      </c>
      <c r="AB41418" s="15" t="s">
        <v>29628</v>
      </c>
    </row>
    <row r="41419" spans="27:28" ht="20.100000000000001" customHeight="1">
      <c r="AA41419" s="15" t="s">
        <v>29629</v>
      </c>
      <c r="AB41419" s="15" t="s">
        <v>29629</v>
      </c>
    </row>
    <row r="41420" spans="27:28" ht="20.100000000000001" customHeight="1">
      <c r="AA41420" s="15" t="s">
        <v>29630</v>
      </c>
      <c r="AB41420" s="15" t="s">
        <v>29630</v>
      </c>
    </row>
    <row r="41421" spans="27:28" ht="20.100000000000001" customHeight="1">
      <c r="AA41421" s="15" t="s">
        <v>29631</v>
      </c>
      <c r="AB41421" s="15" t="s">
        <v>29631</v>
      </c>
    </row>
    <row r="41422" spans="27:28" ht="20.100000000000001" customHeight="1">
      <c r="AA41422" s="15" t="s">
        <v>29632</v>
      </c>
      <c r="AB41422" s="15" t="s">
        <v>29632</v>
      </c>
    </row>
    <row r="41423" spans="27:28" ht="20.100000000000001" customHeight="1">
      <c r="AA41423" s="15" t="s">
        <v>29633</v>
      </c>
      <c r="AB41423" s="15" t="s">
        <v>29633</v>
      </c>
    </row>
    <row r="41424" spans="27:28" ht="20.100000000000001" customHeight="1">
      <c r="AA41424" s="15" t="s">
        <v>29634</v>
      </c>
      <c r="AB41424" s="15" t="s">
        <v>29634</v>
      </c>
    </row>
    <row r="41425" spans="27:28" ht="20.100000000000001" customHeight="1">
      <c r="AA41425" s="15" t="s">
        <v>29635</v>
      </c>
      <c r="AB41425" s="15" t="s">
        <v>29635</v>
      </c>
    </row>
    <row r="41426" spans="27:28" ht="20.100000000000001" customHeight="1">
      <c r="AA41426" s="15" t="s">
        <v>29636</v>
      </c>
      <c r="AB41426" s="15" t="s">
        <v>29636</v>
      </c>
    </row>
    <row r="41427" spans="27:28" ht="20.100000000000001" customHeight="1">
      <c r="AA41427" s="15" t="s">
        <v>29637</v>
      </c>
      <c r="AB41427" s="15" t="s">
        <v>29637</v>
      </c>
    </row>
    <row r="41428" spans="27:28" ht="20.100000000000001" customHeight="1">
      <c r="AA41428" s="15" t="s">
        <v>29638</v>
      </c>
      <c r="AB41428" s="15" t="s">
        <v>29638</v>
      </c>
    </row>
    <row r="41429" spans="27:28" ht="20.100000000000001" customHeight="1">
      <c r="AA41429" s="15" t="s">
        <v>29639</v>
      </c>
      <c r="AB41429" s="15" t="s">
        <v>29639</v>
      </c>
    </row>
    <row r="41430" spans="27:28" ht="20.100000000000001" customHeight="1">
      <c r="AA41430" s="15" t="s">
        <v>29640</v>
      </c>
      <c r="AB41430" s="15" t="s">
        <v>29640</v>
      </c>
    </row>
    <row r="41431" spans="27:28" ht="20.100000000000001" customHeight="1">
      <c r="AA41431" s="15" t="s">
        <v>29641</v>
      </c>
      <c r="AB41431" s="15" t="s">
        <v>29641</v>
      </c>
    </row>
    <row r="41432" spans="27:28" ht="20.100000000000001" customHeight="1">
      <c r="AA41432" s="15" t="s">
        <v>29642</v>
      </c>
      <c r="AB41432" s="15" t="s">
        <v>29642</v>
      </c>
    </row>
    <row r="41433" spans="27:28" ht="20.100000000000001" customHeight="1">
      <c r="AA41433" s="15" t="s">
        <v>29643</v>
      </c>
      <c r="AB41433" s="15" t="s">
        <v>29643</v>
      </c>
    </row>
    <row r="41434" spans="27:28" ht="20.100000000000001" customHeight="1">
      <c r="AA41434" s="15" t="s">
        <v>29644</v>
      </c>
      <c r="AB41434" s="15" t="s">
        <v>29644</v>
      </c>
    </row>
    <row r="41435" spans="27:28" ht="20.100000000000001" customHeight="1">
      <c r="AA41435" s="15" t="s">
        <v>29645</v>
      </c>
      <c r="AB41435" s="15" t="s">
        <v>29645</v>
      </c>
    </row>
    <row r="41436" spans="27:28" ht="20.100000000000001" customHeight="1">
      <c r="AA41436" s="15" t="s">
        <v>29646</v>
      </c>
      <c r="AB41436" s="15" t="s">
        <v>29646</v>
      </c>
    </row>
    <row r="41437" spans="27:28" ht="20.100000000000001" customHeight="1">
      <c r="AA41437" s="15" t="s">
        <v>29647</v>
      </c>
      <c r="AB41437" s="15" t="s">
        <v>29647</v>
      </c>
    </row>
    <row r="41438" spans="27:28" ht="20.100000000000001" customHeight="1">
      <c r="AA41438" s="15" t="s">
        <v>29648</v>
      </c>
      <c r="AB41438" s="15" t="s">
        <v>29648</v>
      </c>
    </row>
    <row r="41439" spans="27:28" ht="20.100000000000001" customHeight="1">
      <c r="AA41439" s="15" t="s">
        <v>29649</v>
      </c>
      <c r="AB41439" s="15" t="s">
        <v>29649</v>
      </c>
    </row>
    <row r="41440" spans="27:28" ht="20.100000000000001" customHeight="1">
      <c r="AA41440" s="15" t="s">
        <v>29650</v>
      </c>
      <c r="AB41440" s="15" t="s">
        <v>29650</v>
      </c>
    </row>
    <row r="41441" spans="27:28" ht="20.100000000000001" customHeight="1">
      <c r="AA41441" s="15" t="s">
        <v>29651</v>
      </c>
      <c r="AB41441" s="15" t="s">
        <v>29651</v>
      </c>
    </row>
    <row r="41442" spans="27:28" ht="20.100000000000001" customHeight="1">
      <c r="AA41442" s="15" t="s">
        <v>29652</v>
      </c>
      <c r="AB41442" s="15" t="s">
        <v>29652</v>
      </c>
    </row>
    <row r="41443" spans="27:28" ht="20.100000000000001" customHeight="1">
      <c r="AA41443" s="15" t="s">
        <v>29653</v>
      </c>
      <c r="AB41443" s="15" t="s">
        <v>29653</v>
      </c>
    </row>
    <row r="41444" spans="27:28" ht="20.100000000000001" customHeight="1">
      <c r="AA41444" s="15" t="s">
        <v>29654</v>
      </c>
      <c r="AB41444" s="15" t="s">
        <v>29654</v>
      </c>
    </row>
    <row r="41445" spans="27:28" ht="20.100000000000001" customHeight="1">
      <c r="AA41445" s="15" t="s">
        <v>29655</v>
      </c>
      <c r="AB41445" s="15" t="s">
        <v>29655</v>
      </c>
    </row>
    <row r="41446" spans="27:28" ht="20.100000000000001" customHeight="1">
      <c r="AA41446" s="15" t="s">
        <v>29656</v>
      </c>
      <c r="AB41446" s="15" t="s">
        <v>29656</v>
      </c>
    </row>
    <row r="41447" spans="27:28" ht="20.100000000000001" customHeight="1">
      <c r="AA41447" s="15" t="s">
        <v>29657</v>
      </c>
      <c r="AB41447" s="15" t="s">
        <v>29657</v>
      </c>
    </row>
    <row r="41448" spans="27:28" ht="20.100000000000001" customHeight="1">
      <c r="AA41448" s="15" t="s">
        <v>29658</v>
      </c>
      <c r="AB41448" s="15" t="s">
        <v>29658</v>
      </c>
    </row>
    <row r="41449" spans="27:28" ht="20.100000000000001" customHeight="1">
      <c r="AA41449" s="15" t="s">
        <v>29659</v>
      </c>
      <c r="AB41449" s="15" t="s">
        <v>29659</v>
      </c>
    </row>
    <row r="41450" spans="27:28" ht="20.100000000000001" customHeight="1">
      <c r="AA41450" s="15" t="s">
        <v>29660</v>
      </c>
      <c r="AB41450" s="15" t="s">
        <v>29660</v>
      </c>
    </row>
    <row r="41451" spans="27:28" ht="20.100000000000001" customHeight="1">
      <c r="AA41451" s="15" t="s">
        <v>29661</v>
      </c>
      <c r="AB41451" s="15" t="s">
        <v>29661</v>
      </c>
    </row>
    <row r="41452" spans="27:28" ht="20.100000000000001" customHeight="1">
      <c r="AA41452" s="15" t="s">
        <v>29662</v>
      </c>
      <c r="AB41452" s="15" t="s">
        <v>29662</v>
      </c>
    </row>
    <row r="41453" spans="27:28" ht="20.100000000000001" customHeight="1">
      <c r="AA41453" s="15" t="s">
        <v>29663</v>
      </c>
      <c r="AB41453" s="15" t="s">
        <v>29663</v>
      </c>
    </row>
    <row r="41454" spans="27:28" ht="20.100000000000001" customHeight="1">
      <c r="AA41454" s="15" t="s">
        <v>29664</v>
      </c>
      <c r="AB41454" s="15" t="s">
        <v>29664</v>
      </c>
    </row>
    <row r="41455" spans="27:28" ht="20.100000000000001" customHeight="1">
      <c r="AA41455" s="15" t="s">
        <v>29665</v>
      </c>
      <c r="AB41455" s="15" t="s">
        <v>29665</v>
      </c>
    </row>
    <row r="41456" spans="27:28" ht="20.100000000000001" customHeight="1">
      <c r="AA41456" s="15" t="s">
        <v>29666</v>
      </c>
      <c r="AB41456" s="15" t="s">
        <v>29666</v>
      </c>
    </row>
    <row r="41457" spans="27:28" ht="20.100000000000001" customHeight="1">
      <c r="AA41457" s="15" t="s">
        <v>29667</v>
      </c>
      <c r="AB41457" s="15" t="s">
        <v>29667</v>
      </c>
    </row>
    <row r="41458" spans="27:28" ht="20.100000000000001" customHeight="1">
      <c r="AA41458" s="15" t="s">
        <v>29668</v>
      </c>
      <c r="AB41458" s="15" t="s">
        <v>29668</v>
      </c>
    </row>
    <row r="41459" spans="27:28" ht="20.100000000000001" customHeight="1">
      <c r="AA41459" s="15" t="s">
        <v>29669</v>
      </c>
      <c r="AB41459" s="15" t="s">
        <v>29669</v>
      </c>
    </row>
    <row r="41460" spans="27:28" ht="20.100000000000001" customHeight="1">
      <c r="AA41460" s="15" t="s">
        <v>29670</v>
      </c>
      <c r="AB41460" s="15" t="s">
        <v>29670</v>
      </c>
    </row>
    <row r="41461" spans="27:28" ht="20.100000000000001" customHeight="1">
      <c r="AA41461" s="15" t="s">
        <v>29671</v>
      </c>
      <c r="AB41461" s="15" t="s">
        <v>29671</v>
      </c>
    </row>
    <row r="41462" spans="27:28" ht="20.100000000000001" customHeight="1">
      <c r="AA41462" s="15" t="s">
        <v>29672</v>
      </c>
      <c r="AB41462" s="15" t="s">
        <v>29672</v>
      </c>
    </row>
    <row r="41463" spans="27:28" ht="20.100000000000001" customHeight="1">
      <c r="AA41463" s="15" t="s">
        <v>29673</v>
      </c>
      <c r="AB41463" s="15" t="s">
        <v>29673</v>
      </c>
    </row>
    <row r="41464" spans="27:28" ht="20.100000000000001" customHeight="1">
      <c r="AA41464" s="15" t="s">
        <v>29674</v>
      </c>
      <c r="AB41464" s="15" t="s">
        <v>29674</v>
      </c>
    </row>
    <row r="41465" spans="27:28" ht="20.100000000000001" customHeight="1">
      <c r="AA41465" s="15" t="s">
        <v>29675</v>
      </c>
      <c r="AB41465" s="15" t="s">
        <v>29675</v>
      </c>
    </row>
    <row r="41466" spans="27:28" ht="20.100000000000001" customHeight="1">
      <c r="AA41466" s="15" t="s">
        <v>29676</v>
      </c>
      <c r="AB41466" s="15" t="s">
        <v>29676</v>
      </c>
    </row>
    <row r="41467" spans="27:28" ht="20.100000000000001" customHeight="1">
      <c r="AA41467" s="15" t="s">
        <v>29677</v>
      </c>
      <c r="AB41467" s="15" t="s">
        <v>29677</v>
      </c>
    </row>
    <row r="41468" spans="27:28" ht="20.100000000000001" customHeight="1">
      <c r="AA41468" s="15" t="s">
        <v>29678</v>
      </c>
      <c r="AB41468" s="15" t="s">
        <v>29678</v>
      </c>
    </row>
    <row r="41469" spans="27:28" ht="20.100000000000001" customHeight="1">
      <c r="AA41469" s="15" t="s">
        <v>29679</v>
      </c>
      <c r="AB41469" s="15" t="s">
        <v>29679</v>
      </c>
    </row>
    <row r="41470" spans="27:28" ht="20.100000000000001" customHeight="1">
      <c r="AA41470" s="15" t="s">
        <v>29680</v>
      </c>
      <c r="AB41470" s="15" t="s">
        <v>29680</v>
      </c>
    </row>
    <row r="41471" spans="27:28" ht="20.100000000000001" customHeight="1">
      <c r="AA41471" s="15" t="s">
        <v>29681</v>
      </c>
      <c r="AB41471" s="15" t="s">
        <v>29681</v>
      </c>
    </row>
    <row r="41472" spans="27:28" ht="20.100000000000001" customHeight="1">
      <c r="AA41472" s="15" t="s">
        <v>29682</v>
      </c>
      <c r="AB41472" s="15" t="s">
        <v>29682</v>
      </c>
    </row>
    <row r="41473" spans="27:28" ht="20.100000000000001" customHeight="1">
      <c r="AA41473" s="15" t="s">
        <v>29683</v>
      </c>
      <c r="AB41473" s="15" t="s">
        <v>29683</v>
      </c>
    </row>
    <row r="41474" spans="27:28" ht="20.100000000000001" customHeight="1">
      <c r="AA41474" s="15" t="s">
        <v>29684</v>
      </c>
      <c r="AB41474" s="15" t="s">
        <v>29684</v>
      </c>
    </row>
    <row r="41475" spans="27:28" ht="20.100000000000001" customHeight="1">
      <c r="AA41475" s="15" t="s">
        <v>29685</v>
      </c>
      <c r="AB41475" s="15" t="s">
        <v>29685</v>
      </c>
    </row>
    <row r="41476" spans="27:28" ht="20.100000000000001" customHeight="1">
      <c r="AA41476" s="15" t="s">
        <v>29686</v>
      </c>
      <c r="AB41476" s="15" t="s">
        <v>29686</v>
      </c>
    </row>
    <row r="41477" spans="27:28" ht="20.100000000000001" customHeight="1">
      <c r="AA41477" s="15" t="s">
        <v>29687</v>
      </c>
      <c r="AB41477" s="15" t="s">
        <v>29687</v>
      </c>
    </row>
    <row r="41478" spans="27:28" ht="20.100000000000001" customHeight="1">
      <c r="AA41478" s="15" t="s">
        <v>29688</v>
      </c>
      <c r="AB41478" s="15" t="s">
        <v>29688</v>
      </c>
    </row>
    <row r="41479" spans="27:28" ht="20.100000000000001" customHeight="1">
      <c r="AA41479" s="15" t="s">
        <v>29689</v>
      </c>
      <c r="AB41479" s="15" t="s">
        <v>29689</v>
      </c>
    </row>
    <row r="41480" spans="27:28" ht="20.100000000000001" customHeight="1">
      <c r="AA41480" s="15" t="s">
        <v>29690</v>
      </c>
      <c r="AB41480" s="15" t="s">
        <v>29690</v>
      </c>
    </row>
    <row r="41481" spans="27:28" ht="20.100000000000001" customHeight="1">
      <c r="AA41481" s="15" t="s">
        <v>29691</v>
      </c>
      <c r="AB41481" s="15" t="s">
        <v>29691</v>
      </c>
    </row>
    <row r="41482" spans="27:28" ht="20.100000000000001" customHeight="1">
      <c r="AA41482" s="15" t="s">
        <v>29692</v>
      </c>
      <c r="AB41482" s="15" t="s">
        <v>29692</v>
      </c>
    </row>
    <row r="41483" spans="27:28" ht="20.100000000000001" customHeight="1">
      <c r="AA41483" s="15" t="s">
        <v>29693</v>
      </c>
      <c r="AB41483" s="15" t="s">
        <v>29693</v>
      </c>
    </row>
    <row r="41484" spans="27:28" ht="20.100000000000001" customHeight="1">
      <c r="AA41484" s="15" t="s">
        <v>29694</v>
      </c>
      <c r="AB41484" s="15" t="s">
        <v>29694</v>
      </c>
    </row>
    <row r="41485" spans="27:28" ht="20.100000000000001" customHeight="1">
      <c r="AA41485" s="15" t="s">
        <v>29695</v>
      </c>
      <c r="AB41485" s="15" t="s">
        <v>29695</v>
      </c>
    </row>
    <row r="41486" spans="27:28" ht="20.100000000000001" customHeight="1">
      <c r="AA41486" s="15" t="s">
        <v>29696</v>
      </c>
      <c r="AB41486" s="15" t="s">
        <v>29696</v>
      </c>
    </row>
    <row r="41487" spans="27:28" ht="20.100000000000001" customHeight="1">
      <c r="AA41487" s="15" t="s">
        <v>29697</v>
      </c>
      <c r="AB41487" s="15" t="s">
        <v>29697</v>
      </c>
    </row>
    <row r="41488" spans="27:28" ht="20.100000000000001" customHeight="1">
      <c r="AA41488" s="15" t="s">
        <v>29698</v>
      </c>
      <c r="AB41488" s="15" t="s">
        <v>29698</v>
      </c>
    </row>
    <row r="41489" spans="27:28" ht="20.100000000000001" customHeight="1">
      <c r="AA41489" s="15" t="s">
        <v>29699</v>
      </c>
      <c r="AB41489" s="15" t="s">
        <v>29699</v>
      </c>
    </row>
    <row r="41490" spans="27:28" ht="20.100000000000001" customHeight="1">
      <c r="AA41490" s="15" t="s">
        <v>29700</v>
      </c>
      <c r="AB41490" s="15" t="s">
        <v>29700</v>
      </c>
    </row>
    <row r="41491" spans="27:28" ht="20.100000000000001" customHeight="1">
      <c r="AA41491" s="15" t="s">
        <v>29701</v>
      </c>
      <c r="AB41491" s="15" t="s">
        <v>29701</v>
      </c>
    </row>
    <row r="41492" spans="27:28" ht="20.100000000000001" customHeight="1">
      <c r="AA41492" s="15" t="s">
        <v>29702</v>
      </c>
      <c r="AB41492" s="15" t="s">
        <v>29702</v>
      </c>
    </row>
    <row r="41493" spans="27:28" ht="20.100000000000001" customHeight="1">
      <c r="AA41493" s="15" t="s">
        <v>29703</v>
      </c>
      <c r="AB41493" s="15" t="s">
        <v>29703</v>
      </c>
    </row>
    <row r="41494" spans="27:28" ht="20.100000000000001" customHeight="1">
      <c r="AA41494" s="15" t="s">
        <v>29704</v>
      </c>
      <c r="AB41494" s="15" t="s">
        <v>29704</v>
      </c>
    </row>
    <row r="41495" spans="27:28" ht="20.100000000000001" customHeight="1">
      <c r="AA41495" s="15" t="s">
        <v>29705</v>
      </c>
      <c r="AB41495" s="15" t="s">
        <v>29705</v>
      </c>
    </row>
    <row r="41496" spans="27:28" ht="20.100000000000001" customHeight="1">
      <c r="AA41496" s="15" t="s">
        <v>29706</v>
      </c>
      <c r="AB41496" s="15" t="s">
        <v>29706</v>
      </c>
    </row>
    <row r="41497" spans="27:28" ht="20.100000000000001" customHeight="1">
      <c r="AA41497" s="15" t="s">
        <v>29707</v>
      </c>
      <c r="AB41497" s="15" t="s">
        <v>29707</v>
      </c>
    </row>
    <row r="41498" spans="27:28" ht="20.100000000000001" customHeight="1">
      <c r="AA41498" s="15" t="s">
        <v>29708</v>
      </c>
      <c r="AB41498" s="15" t="s">
        <v>29708</v>
      </c>
    </row>
    <row r="41499" spans="27:28" ht="20.100000000000001" customHeight="1">
      <c r="AA41499" s="15" t="s">
        <v>29709</v>
      </c>
      <c r="AB41499" s="15" t="s">
        <v>29709</v>
      </c>
    </row>
    <row r="41500" spans="27:28" ht="20.100000000000001" customHeight="1">
      <c r="AA41500" s="15" t="s">
        <v>29710</v>
      </c>
      <c r="AB41500" s="15" t="s">
        <v>29710</v>
      </c>
    </row>
    <row r="41501" spans="27:28" ht="20.100000000000001" customHeight="1">
      <c r="AA41501" s="15" t="s">
        <v>29711</v>
      </c>
      <c r="AB41501" s="15" t="s">
        <v>29711</v>
      </c>
    </row>
    <row r="41502" spans="27:28" ht="20.100000000000001" customHeight="1">
      <c r="AA41502" s="15" t="s">
        <v>29712</v>
      </c>
      <c r="AB41502" s="15" t="s">
        <v>29712</v>
      </c>
    </row>
    <row r="41503" spans="27:28" ht="20.100000000000001" customHeight="1">
      <c r="AA41503" s="15" t="s">
        <v>29713</v>
      </c>
      <c r="AB41503" s="15" t="s">
        <v>29713</v>
      </c>
    </row>
    <row r="41504" spans="27:28" ht="20.100000000000001" customHeight="1">
      <c r="AA41504" s="15" t="s">
        <v>29714</v>
      </c>
      <c r="AB41504" s="15" t="s">
        <v>29714</v>
      </c>
    </row>
    <row r="41505" spans="27:28" ht="20.100000000000001" customHeight="1">
      <c r="AA41505" s="15" t="s">
        <v>29715</v>
      </c>
      <c r="AB41505" s="15" t="s">
        <v>29715</v>
      </c>
    </row>
    <row r="41506" spans="27:28" ht="20.100000000000001" customHeight="1">
      <c r="AA41506" s="15" t="s">
        <v>29716</v>
      </c>
      <c r="AB41506" s="15" t="s">
        <v>29716</v>
      </c>
    </row>
    <row r="41507" spans="27:28" ht="20.100000000000001" customHeight="1">
      <c r="AA41507" s="15" t="s">
        <v>29717</v>
      </c>
      <c r="AB41507" s="15" t="s">
        <v>29717</v>
      </c>
    </row>
    <row r="41508" spans="27:28" ht="20.100000000000001" customHeight="1">
      <c r="AA41508" s="15" t="s">
        <v>29718</v>
      </c>
      <c r="AB41508" s="15" t="s">
        <v>29718</v>
      </c>
    </row>
    <row r="41509" spans="27:28" ht="20.100000000000001" customHeight="1">
      <c r="AA41509" s="15" t="s">
        <v>29719</v>
      </c>
      <c r="AB41509" s="15" t="s">
        <v>29719</v>
      </c>
    </row>
    <row r="41510" spans="27:28" ht="20.100000000000001" customHeight="1">
      <c r="AA41510" s="15" t="s">
        <v>29720</v>
      </c>
      <c r="AB41510" s="15" t="s">
        <v>29720</v>
      </c>
    </row>
    <row r="41511" spans="27:28" ht="20.100000000000001" customHeight="1">
      <c r="AA41511" s="15" t="s">
        <v>29721</v>
      </c>
      <c r="AB41511" s="15" t="s">
        <v>29721</v>
      </c>
    </row>
    <row r="41512" spans="27:28" ht="20.100000000000001" customHeight="1">
      <c r="AA41512" s="15" t="s">
        <v>29722</v>
      </c>
      <c r="AB41512" s="15" t="s">
        <v>29722</v>
      </c>
    </row>
    <row r="41513" spans="27:28" ht="20.100000000000001" customHeight="1">
      <c r="AA41513" s="15" t="s">
        <v>29723</v>
      </c>
      <c r="AB41513" s="15" t="s">
        <v>29723</v>
      </c>
    </row>
    <row r="41514" spans="27:28" ht="20.100000000000001" customHeight="1">
      <c r="AA41514" s="15" t="s">
        <v>29724</v>
      </c>
      <c r="AB41514" s="15" t="s">
        <v>29724</v>
      </c>
    </row>
    <row r="41515" spans="27:28" ht="20.100000000000001" customHeight="1">
      <c r="AA41515" s="15" t="s">
        <v>29725</v>
      </c>
      <c r="AB41515" s="15" t="s">
        <v>29725</v>
      </c>
    </row>
    <row r="41516" spans="27:28" ht="20.100000000000001" customHeight="1">
      <c r="AA41516" s="15" t="s">
        <v>29726</v>
      </c>
      <c r="AB41516" s="15" t="s">
        <v>29726</v>
      </c>
    </row>
    <row r="41517" spans="27:28" ht="20.100000000000001" customHeight="1">
      <c r="AA41517" s="15" t="s">
        <v>29727</v>
      </c>
      <c r="AB41517" s="15" t="s">
        <v>29727</v>
      </c>
    </row>
    <row r="41518" spans="27:28" ht="20.100000000000001" customHeight="1">
      <c r="AA41518" s="15" t="s">
        <v>29728</v>
      </c>
      <c r="AB41518" s="15" t="s">
        <v>29728</v>
      </c>
    </row>
    <row r="41519" spans="27:28" ht="20.100000000000001" customHeight="1">
      <c r="AA41519" s="15" t="s">
        <v>29729</v>
      </c>
      <c r="AB41519" s="15" t="s">
        <v>29729</v>
      </c>
    </row>
    <row r="41520" spans="27:28" ht="20.100000000000001" customHeight="1">
      <c r="AA41520" s="15" t="s">
        <v>29730</v>
      </c>
      <c r="AB41520" s="15" t="s">
        <v>29730</v>
      </c>
    </row>
    <row r="41521" spans="27:28" ht="20.100000000000001" customHeight="1">
      <c r="AA41521" s="15" t="s">
        <v>29731</v>
      </c>
      <c r="AB41521" s="15" t="s">
        <v>29731</v>
      </c>
    </row>
    <row r="41522" spans="27:28" ht="20.100000000000001" customHeight="1">
      <c r="AA41522" s="15" t="s">
        <v>29732</v>
      </c>
      <c r="AB41522" s="15" t="s">
        <v>29732</v>
      </c>
    </row>
    <row r="41523" spans="27:28" ht="20.100000000000001" customHeight="1">
      <c r="AA41523" s="15" t="s">
        <v>29733</v>
      </c>
      <c r="AB41523" s="15" t="s">
        <v>29733</v>
      </c>
    </row>
    <row r="41524" spans="27:28" ht="20.100000000000001" customHeight="1">
      <c r="AA41524" s="15" t="s">
        <v>29734</v>
      </c>
      <c r="AB41524" s="15" t="s">
        <v>29734</v>
      </c>
    </row>
    <row r="41525" spans="27:28" ht="20.100000000000001" customHeight="1">
      <c r="AA41525" s="15" t="s">
        <v>29735</v>
      </c>
      <c r="AB41525" s="15" t="s">
        <v>29735</v>
      </c>
    </row>
    <row r="41526" spans="27:28" ht="20.100000000000001" customHeight="1">
      <c r="AA41526" s="15" t="s">
        <v>29736</v>
      </c>
      <c r="AB41526" s="15" t="s">
        <v>29736</v>
      </c>
    </row>
    <row r="41527" spans="27:28" ht="20.100000000000001" customHeight="1">
      <c r="AA41527" s="15" t="s">
        <v>29737</v>
      </c>
      <c r="AB41527" s="15" t="s">
        <v>29737</v>
      </c>
    </row>
    <row r="41528" spans="27:28" ht="20.100000000000001" customHeight="1">
      <c r="AA41528" s="15" t="s">
        <v>29738</v>
      </c>
      <c r="AB41528" s="15" t="s">
        <v>29738</v>
      </c>
    </row>
    <row r="41529" spans="27:28" ht="20.100000000000001" customHeight="1">
      <c r="AA41529" s="15" t="s">
        <v>29739</v>
      </c>
      <c r="AB41529" s="15" t="s">
        <v>29739</v>
      </c>
    </row>
    <row r="41530" spans="27:28" ht="20.100000000000001" customHeight="1">
      <c r="AA41530" s="15" t="s">
        <v>29740</v>
      </c>
      <c r="AB41530" s="15" t="s">
        <v>29740</v>
      </c>
    </row>
    <row r="41531" spans="27:28" ht="20.100000000000001" customHeight="1">
      <c r="AA41531" s="15" t="s">
        <v>29741</v>
      </c>
      <c r="AB41531" s="15" t="s">
        <v>29741</v>
      </c>
    </row>
    <row r="41532" spans="27:28" ht="20.100000000000001" customHeight="1">
      <c r="AA41532" s="15" t="s">
        <v>29742</v>
      </c>
      <c r="AB41532" s="15" t="s">
        <v>29742</v>
      </c>
    </row>
    <row r="41533" spans="27:28" ht="20.100000000000001" customHeight="1">
      <c r="AA41533" s="15" t="s">
        <v>29743</v>
      </c>
      <c r="AB41533" s="15" t="s">
        <v>29743</v>
      </c>
    </row>
    <row r="41534" spans="27:28" ht="20.100000000000001" customHeight="1">
      <c r="AA41534" s="15" t="s">
        <v>29744</v>
      </c>
      <c r="AB41534" s="15" t="s">
        <v>29744</v>
      </c>
    </row>
    <row r="41535" spans="27:28" ht="20.100000000000001" customHeight="1">
      <c r="AA41535" s="15" t="s">
        <v>29745</v>
      </c>
      <c r="AB41535" s="15" t="s">
        <v>29745</v>
      </c>
    </row>
    <row r="41536" spans="27:28" ht="20.100000000000001" customHeight="1">
      <c r="AA41536" s="15" t="s">
        <v>29746</v>
      </c>
      <c r="AB41536" s="15" t="s">
        <v>29746</v>
      </c>
    </row>
    <row r="41537" spans="27:28" ht="20.100000000000001" customHeight="1">
      <c r="AA41537" s="15" t="s">
        <v>29747</v>
      </c>
      <c r="AB41537" s="15" t="s">
        <v>29747</v>
      </c>
    </row>
    <row r="41538" spans="27:28" ht="20.100000000000001" customHeight="1">
      <c r="AA41538" s="15" t="s">
        <v>29748</v>
      </c>
      <c r="AB41538" s="15" t="s">
        <v>29748</v>
      </c>
    </row>
    <row r="41539" spans="27:28" ht="20.100000000000001" customHeight="1">
      <c r="AA41539" s="15" t="s">
        <v>29749</v>
      </c>
      <c r="AB41539" s="15" t="s">
        <v>29749</v>
      </c>
    </row>
    <row r="41540" spans="27:28" ht="20.100000000000001" customHeight="1">
      <c r="AA41540" s="15" t="s">
        <v>29750</v>
      </c>
      <c r="AB41540" s="15" t="s">
        <v>29750</v>
      </c>
    </row>
    <row r="41541" spans="27:28" ht="20.100000000000001" customHeight="1">
      <c r="AA41541" s="15" t="s">
        <v>29751</v>
      </c>
      <c r="AB41541" s="15" t="s">
        <v>29751</v>
      </c>
    </row>
    <row r="41542" spans="27:28" ht="20.100000000000001" customHeight="1">
      <c r="AA41542" s="15" t="s">
        <v>29752</v>
      </c>
      <c r="AB41542" s="15" t="s">
        <v>29752</v>
      </c>
    </row>
    <row r="41543" spans="27:28" ht="20.100000000000001" customHeight="1">
      <c r="AA41543" s="15" t="s">
        <v>29753</v>
      </c>
      <c r="AB41543" s="15" t="s">
        <v>29753</v>
      </c>
    </row>
    <row r="41544" spans="27:28" ht="20.100000000000001" customHeight="1">
      <c r="AA41544" s="15" t="s">
        <v>29754</v>
      </c>
      <c r="AB41544" s="15" t="s">
        <v>29754</v>
      </c>
    </row>
    <row r="41545" spans="27:28" ht="20.100000000000001" customHeight="1">
      <c r="AA41545" s="15" t="s">
        <v>29755</v>
      </c>
      <c r="AB41545" s="15" t="s">
        <v>29755</v>
      </c>
    </row>
    <row r="41546" spans="27:28" ht="20.100000000000001" customHeight="1">
      <c r="AA41546" s="15" t="s">
        <v>29756</v>
      </c>
      <c r="AB41546" s="15" t="s">
        <v>29756</v>
      </c>
    </row>
    <row r="41547" spans="27:28" ht="20.100000000000001" customHeight="1">
      <c r="AA41547" s="15" t="s">
        <v>29757</v>
      </c>
      <c r="AB41547" s="15" t="s">
        <v>29757</v>
      </c>
    </row>
    <row r="41548" spans="27:28" ht="20.100000000000001" customHeight="1">
      <c r="AA41548" s="15" t="s">
        <v>29758</v>
      </c>
      <c r="AB41548" s="15" t="s">
        <v>29758</v>
      </c>
    </row>
    <row r="41549" spans="27:28" ht="20.100000000000001" customHeight="1">
      <c r="AA41549" s="15" t="s">
        <v>29759</v>
      </c>
      <c r="AB41549" s="15" t="s">
        <v>29759</v>
      </c>
    </row>
    <row r="41550" spans="27:28" ht="20.100000000000001" customHeight="1">
      <c r="AA41550" s="15" t="s">
        <v>29760</v>
      </c>
      <c r="AB41550" s="15" t="s">
        <v>29760</v>
      </c>
    </row>
    <row r="41551" spans="27:28" ht="20.100000000000001" customHeight="1">
      <c r="AA41551" s="15" t="s">
        <v>29761</v>
      </c>
      <c r="AB41551" s="15" t="s">
        <v>29761</v>
      </c>
    </row>
    <row r="41552" spans="27:28" ht="20.100000000000001" customHeight="1">
      <c r="AA41552" s="15" t="s">
        <v>29762</v>
      </c>
      <c r="AB41552" s="15" t="s">
        <v>29762</v>
      </c>
    </row>
    <row r="41553" spans="27:28" ht="20.100000000000001" customHeight="1">
      <c r="AA41553" s="15" t="s">
        <v>29763</v>
      </c>
      <c r="AB41553" s="15" t="s">
        <v>29763</v>
      </c>
    </row>
    <row r="41554" spans="27:28" ht="20.100000000000001" customHeight="1">
      <c r="AA41554" s="15" t="s">
        <v>29764</v>
      </c>
      <c r="AB41554" s="15" t="s">
        <v>29764</v>
      </c>
    </row>
    <row r="41555" spans="27:28" ht="20.100000000000001" customHeight="1">
      <c r="AA41555" s="15" t="s">
        <v>29765</v>
      </c>
      <c r="AB41555" s="15" t="s">
        <v>29765</v>
      </c>
    </row>
    <row r="41556" spans="27:28" ht="20.100000000000001" customHeight="1">
      <c r="AA41556" s="15" t="s">
        <v>29766</v>
      </c>
      <c r="AB41556" s="15" t="s">
        <v>29766</v>
      </c>
    </row>
    <row r="41557" spans="27:28" ht="20.100000000000001" customHeight="1">
      <c r="AA41557" s="15" t="s">
        <v>29767</v>
      </c>
      <c r="AB41557" s="15" t="s">
        <v>29767</v>
      </c>
    </row>
    <row r="41558" spans="27:28" ht="20.100000000000001" customHeight="1">
      <c r="AA41558" s="15" t="s">
        <v>29768</v>
      </c>
      <c r="AB41558" s="15" t="s">
        <v>29768</v>
      </c>
    </row>
    <row r="41559" spans="27:28" ht="20.100000000000001" customHeight="1">
      <c r="AA41559" s="15" t="s">
        <v>29769</v>
      </c>
      <c r="AB41559" s="15" t="s">
        <v>29769</v>
      </c>
    </row>
    <row r="41560" spans="27:28" ht="20.100000000000001" customHeight="1">
      <c r="AA41560" s="15" t="s">
        <v>29770</v>
      </c>
      <c r="AB41560" s="15" t="s">
        <v>29770</v>
      </c>
    </row>
    <row r="41561" spans="27:28" ht="20.100000000000001" customHeight="1">
      <c r="AA41561" s="15" t="s">
        <v>29771</v>
      </c>
      <c r="AB41561" s="15" t="s">
        <v>29771</v>
      </c>
    </row>
    <row r="41562" spans="27:28" ht="20.100000000000001" customHeight="1">
      <c r="AA41562" s="15" t="s">
        <v>29772</v>
      </c>
      <c r="AB41562" s="15" t="s">
        <v>29772</v>
      </c>
    </row>
    <row r="41563" spans="27:28" ht="20.100000000000001" customHeight="1">
      <c r="AA41563" s="15" t="s">
        <v>29773</v>
      </c>
      <c r="AB41563" s="15" t="s">
        <v>29773</v>
      </c>
    </row>
    <row r="41564" spans="27:28" ht="20.100000000000001" customHeight="1">
      <c r="AA41564" s="15" t="s">
        <v>29774</v>
      </c>
      <c r="AB41564" s="15" t="s">
        <v>29774</v>
      </c>
    </row>
    <row r="41565" spans="27:28" ht="20.100000000000001" customHeight="1">
      <c r="AA41565" s="15" t="s">
        <v>29775</v>
      </c>
      <c r="AB41565" s="15" t="s">
        <v>29775</v>
      </c>
    </row>
    <row r="41566" spans="27:28" ht="20.100000000000001" customHeight="1">
      <c r="AA41566" s="15" t="s">
        <v>29776</v>
      </c>
      <c r="AB41566" s="15" t="s">
        <v>29776</v>
      </c>
    </row>
    <row r="41567" spans="27:28" ht="20.100000000000001" customHeight="1">
      <c r="AA41567" s="15" t="s">
        <v>29777</v>
      </c>
      <c r="AB41567" s="15" t="s">
        <v>29777</v>
      </c>
    </row>
    <row r="41568" spans="27:28" ht="20.100000000000001" customHeight="1">
      <c r="AA41568" s="15" t="s">
        <v>29778</v>
      </c>
      <c r="AB41568" s="15" t="s">
        <v>29778</v>
      </c>
    </row>
    <row r="41569" spans="27:28" ht="20.100000000000001" customHeight="1">
      <c r="AA41569" s="15" t="s">
        <v>29779</v>
      </c>
      <c r="AB41569" s="15" t="s">
        <v>29779</v>
      </c>
    </row>
    <row r="41570" spans="27:28" ht="20.100000000000001" customHeight="1">
      <c r="AA41570" s="15" t="s">
        <v>29780</v>
      </c>
      <c r="AB41570" s="15" t="s">
        <v>29780</v>
      </c>
    </row>
    <row r="41571" spans="27:28" ht="20.100000000000001" customHeight="1">
      <c r="AA41571" s="15" t="s">
        <v>29781</v>
      </c>
      <c r="AB41571" s="15" t="s">
        <v>29781</v>
      </c>
    </row>
    <row r="41572" spans="27:28" ht="20.100000000000001" customHeight="1">
      <c r="AA41572" s="15" t="s">
        <v>29782</v>
      </c>
      <c r="AB41572" s="15" t="s">
        <v>29782</v>
      </c>
    </row>
    <row r="41573" spans="27:28" ht="20.100000000000001" customHeight="1">
      <c r="AA41573" s="15" t="s">
        <v>29783</v>
      </c>
      <c r="AB41573" s="15" t="s">
        <v>29783</v>
      </c>
    </row>
    <row r="41574" spans="27:28" ht="20.100000000000001" customHeight="1">
      <c r="AA41574" s="15" t="s">
        <v>29784</v>
      </c>
      <c r="AB41574" s="15" t="s">
        <v>29784</v>
      </c>
    </row>
    <row r="41575" spans="27:28" ht="20.100000000000001" customHeight="1">
      <c r="AA41575" s="15" t="s">
        <v>29785</v>
      </c>
      <c r="AB41575" s="15" t="s">
        <v>29785</v>
      </c>
    </row>
    <row r="41576" spans="27:28" ht="20.100000000000001" customHeight="1">
      <c r="AA41576" s="15" t="s">
        <v>29786</v>
      </c>
      <c r="AB41576" s="15" t="s">
        <v>29786</v>
      </c>
    </row>
    <row r="41577" spans="27:28" ht="20.100000000000001" customHeight="1">
      <c r="AA41577" s="15" t="s">
        <v>29787</v>
      </c>
      <c r="AB41577" s="15" t="s">
        <v>29787</v>
      </c>
    </row>
    <row r="41578" spans="27:28" ht="20.100000000000001" customHeight="1">
      <c r="AA41578" s="15" t="s">
        <v>29788</v>
      </c>
      <c r="AB41578" s="15" t="s">
        <v>29788</v>
      </c>
    </row>
    <row r="41579" spans="27:28" ht="20.100000000000001" customHeight="1">
      <c r="AA41579" s="15" t="s">
        <v>29789</v>
      </c>
      <c r="AB41579" s="15" t="s">
        <v>29789</v>
      </c>
    </row>
    <row r="41580" spans="27:28" ht="20.100000000000001" customHeight="1">
      <c r="AA41580" s="15" t="s">
        <v>29790</v>
      </c>
      <c r="AB41580" s="15" t="s">
        <v>29790</v>
      </c>
    </row>
    <row r="41581" spans="27:28" ht="20.100000000000001" customHeight="1">
      <c r="AA41581" s="15" t="s">
        <v>29791</v>
      </c>
      <c r="AB41581" s="15" t="s">
        <v>29791</v>
      </c>
    </row>
    <row r="41582" spans="27:28" ht="20.100000000000001" customHeight="1">
      <c r="AA41582" s="15" t="s">
        <v>29792</v>
      </c>
      <c r="AB41582" s="15" t="s">
        <v>29792</v>
      </c>
    </row>
    <row r="41583" spans="27:28" ht="20.100000000000001" customHeight="1">
      <c r="AA41583" s="15" t="s">
        <v>29793</v>
      </c>
      <c r="AB41583" s="15" t="s">
        <v>29793</v>
      </c>
    </row>
    <row r="41584" spans="27:28" ht="20.100000000000001" customHeight="1">
      <c r="AA41584" s="15" t="s">
        <v>29794</v>
      </c>
      <c r="AB41584" s="15" t="s">
        <v>29794</v>
      </c>
    </row>
    <row r="41585" spans="27:28" ht="20.100000000000001" customHeight="1">
      <c r="AA41585" s="15" t="s">
        <v>29795</v>
      </c>
      <c r="AB41585" s="15" t="s">
        <v>29795</v>
      </c>
    </row>
    <row r="41586" spans="27:28" ht="20.100000000000001" customHeight="1">
      <c r="AA41586" s="15" t="s">
        <v>29796</v>
      </c>
      <c r="AB41586" s="15" t="s">
        <v>29796</v>
      </c>
    </row>
    <row r="41587" spans="27:28" ht="20.100000000000001" customHeight="1">
      <c r="AA41587" s="15" t="s">
        <v>29797</v>
      </c>
      <c r="AB41587" s="15" t="s">
        <v>29797</v>
      </c>
    </row>
    <row r="41588" spans="27:28" ht="20.100000000000001" customHeight="1">
      <c r="AA41588" s="15" t="s">
        <v>29798</v>
      </c>
      <c r="AB41588" s="15" t="s">
        <v>29798</v>
      </c>
    </row>
    <row r="41589" spans="27:28" ht="20.100000000000001" customHeight="1">
      <c r="AA41589" s="15" t="s">
        <v>29799</v>
      </c>
      <c r="AB41589" s="15" t="s">
        <v>29799</v>
      </c>
    </row>
    <row r="41590" spans="27:28" ht="20.100000000000001" customHeight="1">
      <c r="AA41590" s="15" t="s">
        <v>29800</v>
      </c>
      <c r="AB41590" s="15" t="s">
        <v>29800</v>
      </c>
    </row>
    <row r="41591" spans="27:28" ht="20.100000000000001" customHeight="1">
      <c r="AA41591" s="15" t="s">
        <v>29801</v>
      </c>
      <c r="AB41591" s="15" t="s">
        <v>29801</v>
      </c>
    </row>
    <row r="41592" spans="27:28" ht="20.100000000000001" customHeight="1">
      <c r="AA41592" s="15" t="s">
        <v>29802</v>
      </c>
      <c r="AB41592" s="15" t="s">
        <v>29802</v>
      </c>
    </row>
    <row r="41593" spans="27:28" ht="20.100000000000001" customHeight="1">
      <c r="AA41593" s="15" t="s">
        <v>29803</v>
      </c>
      <c r="AB41593" s="15" t="s">
        <v>29803</v>
      </c>
    </row>
    <row r="41594" spans="27:28" ht="20.100000000000001" customHeight="1">
      <c r="AA41594" s="15" t="s">
        <v>29804</v>
      </c>
      <c r="AB41594" s="15" t="s">
        <v>29804</v>
      </c>
    </row>
    <row r="41595" spans="27:28" ht="20.100000000000001" customHeight="1">
      <c r="AA41595" s="15" t="s">
        <v>29805</v>
      </c>
      <c r="AB41595" s="15" t="s">
        <v>29805</v>
      </c>
    </row>
    <row r="41596" spans="27:28" ht="20.100000000000001" customHeight="1">
      <c r="AA41596" s="15" t="s">
        <v>29806</v>
      </c>
      <c r="AB41596" s="15" t="s">
        <v>29806</v>
      </c>
    </row>
    <row r="41597" spans="27:28" ht="20.100000000000001" customHeight="1">
      <c r="AA41597" s="15" t="s">
        <v>29807</v>
      </c>
      <c r="AB41597" s="15" t="s">
        <v>29807</v>
      </c>
    </row>
    <row r="41598" spans="27:28" ht="20.100000000000001" customHeight="1">
      <c r="AA41598" s="15" t="s">
        <v>29808</v>
      </c>
      <c r="AB41598" s="15" t="s">
        <v>29808</v>
      </c>
    </row>
    <row r="41599" spans="27:28" ht="20.100000000000001" customHeight="1">
      <c r="AA41599" s="15" t="s">
        <v>29809</v>
      </c>
      <c r="AB41599" s="15" t="s">
        <v>29809</v>
      </c>
    </row>
    <row r="41600" spans="27:28" ht="20.100000000000001" customHeight="1">
      <c r="AA41600" s="15" t="s">
        <v>29810</v>
      </c>
      <c r="AB41600" s="15" t="s">
        <v>29810</v>
      </c>
    </row>
    <row r="41601" spans="27:28" ht="20.100000000000001" customHeight="1">
      <c r="AA41601" s="15" t="s">
        <v>29811</v>
      </c>
      <c r="AB41601" s="15" t="s">
        <v>29811</v>
      </c>
    </row>
    <row r="41602" spans="27:28" ht="20.100000000000001" customHeight="1">
      <c r="AA41602" s="15" t="s">
        <v>29812</v>
      </c>
      <c r="AB41602" s="15" t="s">
        <v>29812</v>
      </c>
    </row>
    <row r="41603" spans="27:28" ht="20.100000000000001" customHeight="1">
      <c r="AA41603" s="15" t="s">
        <v>29813</v>
      </c>
      <c r="AB41603" s="15" t="s">
        <v>29813</v>
      </c>
    </row>
    <row r="41604" spans="27:28" ht="20.100000000000001" customHeight="1">
      <c r="AA41604" s="15" t="s">
        <v>29814</v>
      </c>
      <c r="AB41604" s="15" t="s">
        <v>29814</v>
      </c>
    </row>
    <row r="41605" spans="27:28" ht="20.100000000000001" customHeight="1">
      <c r="AA41605" s="15" t="s">
        <v>29815</v>
      </c>
      <c r="AB41605" s="15" t="s">
        <v>29815</v>
      </c>
    </row>
    <row r="41606" spans="27:28" ht="20.100000000000001" customHeight="1">
      <c r="AA41606" s="15" t="s">
        <v>29816</v>
      </c>
      <c r="AB41606" s="15" t="s">
        <v>29816</v>
      </c>
    </row>
    <row r="41607" spans="27:28" ht="20.100000000000001" customHeight="1">
      <c r="AA41607" s="15" t="s">
        <v>29817</v>
      </c>
      <c r="AB41607" s="15" t="s">
        <v>29817</v>
      </c>
    </row>
    <row r="41608" spans="27:28" ht="20.100000000000001" customHeight="1">
      <c r="AA41608" s="15" t="s">
        <v>29818</v>
      </c>
      <c r="AB41608" s="15" t="s">
        <v>29818</v>
      </c>
    </row>
    <row r="41609" spans="27:28" ht="20.100000000000001" customHeight="1">
      <c r="AA41609" s="15" t="s">
        <v>29819</v>
      </c>
      <c r="AB41609" s="15" t="s">
        <v>29819</v>
      </c>
    </row>
    <row r="41610" spans="27:28" ht="20.100000000000001" customHeight="1">
      <c r="AA41610" s="15" t="s">
        <v>29820</v>
      </c>
      <c r="AB41610" s="15" t="s">
        <v>29820</v>
      </c>
    </row>
    <row r="41611" spans="27:28" ht="20.100000000000001" customHeight="1">
      <c r="AA41611" s="15" t="s">
        <v>29821</v>
      </c>
      <c r="AB41611" s="15" t="s">
        <v>29821</v>
      </c>
    </row>
    <row r="41612" spans="27:28" ht="20.100000000000001" customHeight="1">
      <c r="AA41612" s="15" t="s">
        <v>29822</v>
      </c>
      <c r="AB41612" s="15" t="s">
        <v>29822</v>
      </c>
    </row>
    <row r="41613" spans="27:28" ht="20.100000000000001" customHeight="1">
      <c r="AA41613" s="15" t="s">
        <v>29823</v>
      </c>
      <c r="AB41613" s="15" t="s">
        <v>29823</v>
      </c>
    </row>
    <row r="41614" spans="27:28" ht="20.100000000000001" customHeight="1">
      <c r="AA41614" s="15" t="s">
        <v>29824</v>
      </c>
      <c r="AB41614" s="15" t="s">
        <v>29824</v>
      </c>
    </row>
    <row r="41615" spans="27:28" ht="20.100000000000001" customHeight="1">
      <c r="AA41615" s="15" t="s">
        <v>29825</v>
      </c>
      <c r="AB41615" s="15" t="s">
        <v>29825</v>
      </c>
    </row>
    <row r="41616" spans="27:28" ht="20.100000000000001" customHeight="1">
      <c r="AA41616" s="15" t="s">
        <v>29826</v>
      </c>
      <c r="AB41616" s="15" t="s">
        <v>29826</v>
      </c>
    </row>
    <row r="41617" spans="27:28" ht="20.100000000000001" customHeight="1">
      <c r="AA41617" s="15" t="s">
        <v>29827</v>
      </c>
      <c r="AB41617" s="15" t="s">
        <v>29827</v>
      </c>
    </row>
    <row r="41618" spans="27:28" ht="20.100000000000001" customHeight="1">
      <c r="AA41618" s="15" t="s">
        <v>29828</v>
      </c>
      <c r="AB41618" s="15" t="s">
        <v>29828</v>
      </c>
    </row>
    <row r="41619" spans="27:28" ht="20.100000000000001" customHeight="1">
      <c r="AA41619" s="15" t="s">
        <v>29829</v>
      </c>
      <c r="AB41619" s="15" t="s">
        <v>29829</v>
      </c>
    </row>
    <row r="41620" spans="27:28" ht="20.100000000000001" customHeight="1">
      <c r="AA41620" s="15" t="s">
        <v>29830</v>
      </c>
      <c r="AB41620" s="15" t="s">
        <v>29830</v>
      </c>
    </row>
    <row r="41621" spans="27:28" ht="20.100000000000001" customHeight="1">
      <c r="AA41621" s="15" t="s">
        <v>29831</v>
      </c>
      <c r="AB41621" s="15" t="s">
        <v>29831</v>
      </c>
    </row>
    <row r="41622" spans="27:28" ht="20.100000000000001" customHeight="1">
      <c r="AA41622" s="15" t="s">
        <v>29832</v>
      </c>
      <c r="AB41622" s="15" t="s">
        <v>29832</v>
      </c>
    </row>
    <row r="41623" spans="27:28" ht="20.100000000000001" customHeight="1">
      <c r="AA41623" s="15" t="s">
        <v>29833</v>
      </c>
      <c r="AB41623" s="15" t="s">
        <v>29833</v>
      </c>
    </row>
    <row r="41624" spans="27:28" ht="20.100000000000001" customHeight="1">
      <c r="AA41624" s="15" t="s">
        <v>29834</v>
      </c>
      <c r="AB41624" s="15" t="s">
        <v>29834</v>
      </c>
    </row>
    <row r="41625" spans="27:28" ht="20.100000000000001" customHeight="1">
      <c r="AA41625" s="15" t="s">
        <v>29835</v>
      </c>
      <c r="AB41625" s="15" t="s">
        <v>29835</v>
      </c>
    </row>
    <row r="41626" spans="27:28" ht="20.100000000000001" customHeight="1">
      <c r="AA41626" s="15" t="s">
        <v>29836</v>
      </c>
      <c r="AB41626" s="15" t="s">
        <v>29836</v>
      </c>
    </row>
    <row r="41627" spans="27:28" ht="20.100000000000001" customHeight="1">
      <c r="AA41627" s="15" t="s">
        <v>29837</v>
      </c>
      <c r="AB41627" s="15" t="s">
        <v>29837</v>
      </c>
    </row>
    <row r="41628" spans="27:28" ht="20.100000000000001" customHeight="1">
      <c r="AA41628" s="15" t="s">
        <v>29838</v>
      </c>
      <c r="AB41628" s="15" t="s">
        <v>29838</v>
      </c>
    </row>
    <row r="41629" spans="27:28" ht="20.100000000000001" customHeight="1">
      <c r="AA41629" s="15" t="s">
        <v>29839</v>
      </c>
      <c r="AB41629" s="15" t="s">
        <v>29839</v>
      </c>
    </row>
    <row r="41630" spans="27:28" ht="20.100000000000001" customHeight="1">
      <c r="AA41630" s="15" t="s">
        <v>29840</v>
      </c>
      <c r="AB41630" s="15" t="s">
        <v>29840</v>
      </c>
    </row>
    <row r="41631" spans="27:28" ht="20.100000000000001" customHeight="1">
      <c r="AA41631" s="15" t="s">
        <v>29841</v>
      </c>
      <c r="AB41631" s="15" t="s">
        <v>29841</v>
      </c>
    </row>
    <row r="41632" spans="27:28" ht="20.100000000000001" customHeight="1">
      <c r="AA41632" s="15" t="s">
        <v>29842</v>
      </c>
      <c r="AB41632" s="15" t="s">
        <v>29842</v>
      </c>
    </row>
    <row r="41633" spans="27:28" ht="20.100000000000001" customHeight="1">
      <c r="AA41633" s="15" t="s">
        <v>29843</v>
      </c>
      <c r="AB41633" s="15" t="s">
        <v>29843</v>
      </c>
    </row>
    <row r="41634" spans="27:28" ht="20.100000000000001" customHeight="1">
      <c r="AA41634" s="15" t="s">
        <v>29844</v>
      </c>
      <c r="AB41634" s="15" t="s">
        <v>29844</v>
      </c>
    </row>
    <row r="41635" spans="27:28" ht="20.100000000000001" customHeight="1">
      <c r="AA41635" s="15" t="s">
        <v>29845</v>
      </c>
      <c r="AB41635" s="15" t="s">
        <v>29845</v>
      </c>
    </row>
    <row r="41636" spans="27:28" ht="20.100000000000001" customHeight="1">
      <c r="AA41636" s="15" t="s">
        <v>29846</v>
      </c>
      <c r="AB41636" s="15" t="s">
        <v>29846</v>
      </c>
    </row>
    <row r="41637" spans="27:28" ht="20.100000000000001" customHeight="1">
      <c r="AA41637" s="15" t="s">
        <v>29847</v>
      </c>
      <c r="AB41637" s="15" t="s">
        <v>29847</v>
      </c>
    </row>
    <row r="41638" spans="27:28" ht="20.100000000000001" customHeight="1">
      <c r="AA41638" s="15" t="s">
        <v>29848</v>
      </c>
      <c r="AB41638" s="15" t="s">
        <v>29848</v>
      </c>
    </row>
    <row r="41639" spans="27:28" ht="20.100000000000001" customHeight="1">
      <c r="AA41639" s="15" t="s">
        <v>29849</v>
      </c>
      <c r="AB41639" s="15" t="s">
        <v>29849</v>
      </c>
    </row>
    <row r="41640" spans="27:28" ht="20.100000000000001" customHeight="1">
      <c r="AA41640" s="15" t="s">
        <v>29850</v>
      </c>
      <c r="AB41640" s="15" t="s">
        <v>29850</v>
      </c>
    </row>
    <row r="41641" spans="27:28" ht="20.100000000000001" customHeight="1">
      <c r="AA41641" s="15" t="s">
        <v>29851</v>
      </c>
      <c r="AB41641" s="15" t="s">
        <v>29851</v>
      </c>
    </row>
    <row r="41642" spans="27:28" ht="20.100000000000001" customHeight="1">
      <c r="AA41642" s="15" t="s">
        <v>29852</v>
      </c>
      <c r="AB41642" s="15" t="s">
        <v>29852</v>
      </c>
    </row>
    <row r="41643" spans="27:28" ht="20.100000000000001" customHeight="1">
      <c r="AA41643" s="15" t="s">
        <v>29853</v>
      </c>
      <c r="AB41643" s="15" t="s">
        <v>29853</v>
      </c>
    </row>
    <row r="41644" spans="27:28" ht="20.100000000000001" customHeight="1">
      <c r="AA41644" s="15" t="s">
        <v>29854</v>
      </c>
      <c r="AB41644" s="15" t="s">
        <v>29854</v>
      </c>
    </row>
    <row r="41645" spans="27:28" ht="20.100000000000001" customHeight="1">
      <c r="AA41645" s="15" t="s">
        <v>29855</v>
      </c>
      <c r="AB41645" s="15" t="s">
        <v>29855</v>
      </c>
    </row>
    <row r="41646" spans="27:28" ht="20.100000000000001" customHeight="1">
      <c r="AA41646" s="15" t="s">
        <v>29856</v>
      </c>
      <c r="AB41646" s="15" t="s">
        <v>29856</v>
      </c>
    </row>
    <row r="41647" spans="27:28" ht="20.100000000000001" customHeight="1">
      <c r="AA41647" s="15" t="s">
        <v>29857</v>
      </c>
      <c r="AB41647" s="15" t="s">
        <v>29857</v>
      </c>
    </row>
    <row r="41648" spans="27:28" ht="20.100000000000001" customHeight="1">
      <c r="AA41648" s="15" t="s">
        <v>29858</v>
      </c>
      <c r="AB41648" s="15" t="s">
        <v>29858</v>
      </c>
    </row>
    <row r="41649" spans="27:28" ht="20.100000000000001" customHeight="1">
      <c r="AA41649" s="15" t="s">
        <v>29859</v>
      </c>
      <c r="AB41649" s="15" t="s">
        <v>29859</v>
      </c>
    </row>
    <row r="41650" spans="27:28" ht="20.100000000000001" customHeight="1">
      <c r="AA41650" s="15" t="s">
        <v>29860</v>
      </c>
      <c r="AB41650" s="15" t="s">
        <v>29860</v>
      </c>
    </row>
    <row r="41651" spans="27:28" ht="20.100000000000001" customHeight="1">
      <c r="AA41651" s="15" t="s">
        <v>29861</v>
      </c>
      <c r="AB41651" s="15" t="s">
        <v>29861</v>
      </c>
    </row>
    <row r="41652" spans="27:28" ht="20.100000000000001" customHeight="1">
      <c r="AA41652" s="15" t="s">
        <v>29862</v>
      </c>
      <c r="AB41652" s="15" t="s">
        <v>29862</v>
      </c>
    </row>
    <row r="41653" spans="27:28" ht="20.100000000000001" customHeight="1">
      <c r="AA41653" s="15" t="s">
        <v>29863</v>
      </c>
      <c r="AB41653" s="15" t="s">
        <v>29863</v>
      </c>
    </row>
    <row r="41654" spans="27:28" ht="20.100000000000001" customHeight="1">
      <c r="AA41654" s="15" t="s">
        <v>29864</v>
      </c>
      <c r="AB41654" s="15" t="s">
        <v>29864</v>
      </c>
    </row>
    <row r="41655" spans="27:28" ht="20.100000000000001" customHeight="1">
      <c r="AA41655" s="15" t="s">
        <v>29865</v>
      </c>
      <c r="AB41655" s="15" t="s">
        <v>29865</v>
      </c>
    </row>
    <row r="41656" spans="27:28" ht="20.100000000000001" customHeight="1">
      <c r="AA41656" s="15" t="s">
        <v>29866</v>
      </c>
      <c r="AB41656" s="15" t="s">
        <v>29866</v>
      </c>
    </row>
    <row r="41657" spans="27:28" ht="20.100000000000001" customHeight="1">
      <c r="AA41657" s="15" t="s">
        <v>29867</v>
      </c>
      <c r="AB41657" s="15" t="s">
        <v>29867</v>
      </c>
    </row>
    <row r="41658" spans="27:28" ht="20.100000000000001" customHeight="1">
      <c r="AA41658" s="15" t="s">
        <v>29868</v>
      </c>
      <c r="AB41658" s="15" t="s">
        <v>29868</v>
      </c>
    </row>
    <row r="41659" spans="27:28" ht="20.100000000000001" customHeight="1">
      <c r="AA41659" s="15" t="s">
        <v>29869</v>
      </c>
      <c r="AB41659" s="15" t="s">
        <v>29869</v>
      </c>
    </row>
    <row r="41660" spans="27:28" ht="20.100000000000001" customHeight="1">
      <c r="AA41660" s="15" t="s">
        <v>29870</v>
      </c>
      <c r="AB41660" s="15" t="s">
        <v>29870</v>
      </c>
    </row>
    <row r="41661" spans="27:28" ht="20.100000000000001" customHeight="1">
      <c r="AA41661" s="15" t="s">
        <v>29871</v>
      </c>
      <c r="AB41661" s="15" t="s">
        <v>29871</v>
      </c>
    </row>
    <row r="41662" spans="27:28" ht="20.100000000000001" customHeight="1">
      <c r="AA41662" s="15" t="s">
        <v>29872</v>
      </c>
      <c r="AB41662" s="15" t="s">
        <v>29872</v>
      </c>
    </row>
    <row r="41663" spans="27:28" ht="20.100000000000001" customHeight="1">
      <c r="AA41663" s="15" t="s">
        <v>29873</v>
      </c>
      <c r="AB41663" s="15" t="s">
        <v>29873</v>
      </c>
    </row>
    <row r="41664" spans="27:28" ht="20.100000000000001" customHeight="1">
      <c r="AA41664" s="15" t="s">
        <v>29874</v>
      </c>
      <c r="AB41664" s="15" t="s">
        <v>29874</v>
      </c>
    </row>
    <row r="41665" spans="27:28" ht="20.100000000000001" customHeight="1">
      <c r="AA41665" s="15" t="s">
        <v>29875</v>
      </c>
      <c r="AB41665" s="15" t="s">
        <v>29875</v>
      </c>
    </row>
    <row r="41666" spans="27:28" ht="20.100000000000001" customHeight="1">
      <c r="AA41666" s="15" t="s">
        <v>29876</v>
      </c>
      <c r="AB41666" s="15" t="s">
        <v>29876</v>
      </c>
    </row>
    <row r="41667" spans="27:28" ht="20.100000000000001" customHeight="1">
      <c r="AA41667" s="15" t="s">
        <v>29877</v>
      </c>
      <c r="AB41667" s="15" t="s">
        <v>29877</v>
      </c>
    </row>
    <row r="41668" spans="27:28" ht="20.100000000000001" customHeight="1">
      <c r="AA41668" s="15" t="s">
        <v>29878</v>
      </c>
      <c r="AB41668" s="15" t="s">
        <v>29878</v>
      </c>
    </row>
    <row r="41669" spans="27:28" ht="20.100000000000001" customHeight="1">
      <c r="AA41669" s="15" t="s">
        <v>29879</v>
      </c>
      <c r="AB41669" s="15" t="s">
        <v>29879</v>
      </c>
    </row>
    <row r="41670" spans="27:28" ht="20.100000000000001" customHeight="1">
      <c r="AA41670" s="15" t="s">
        <v>29880</v>
      </c>
      <c r="AB41670" s="15" t="s">
        <v>29880</v>
      </c>
    </row>
    <row r="41671" spans="27:28" ht="20.100000000000001" customHeight="1">
      <c r="AA41671" s="15" t="s">
        <v>29881</v>
      </c>
      <c r="AB41671" s="15" t="s">
        <v>29881</v>
      </c>
    </row>
    <row r="41672" spans="27:28" ht="20.100000000000001" customHeight="1">
      <c r="AA41672" s="15" t="s">
        <v>29882</v>
      </c>
      <c r="AB41672" s="15" t="s">
        <v>29882</v>
      </c>
    </row>
    <row r="41673" spans="27:28" ht="20.100000000000001" customHeight="1">
      <c r="AA41673" s="15" t="s">
        <v>29883</v>
      </c>
      <c r="AB41673" s="15" t="s">
        <v>29883</v>
      </c>
    </row>
    <row r="41674" spans="27:28" ht="20.100000000000001" customHeight="1">
      <c r="AA41674" s="15" t="s">
        <v>29884</v>
      </c>
      <c r="AB41674" s="15" t="s">
        <v>29884</v>
      </c>
    </row>
    <row r="41675" spans="27:28" ht="20.100000000000001" customHeight="1">
      <c r="AA41675" s="15" t="s">
        <v>29885</v>
      </c>
      <c r="AB41675" s="15" t="s">
        <v>29885</v>
      </c>
    </row>
    <row r="41676" spans="27:28" ht="20.100000000000001" customHeight="1">
      <c r="AA41676" s="15" t="s">
        <v>29886</v>
      </c>
      <c r="AB41676" s="15" t="s">
        <v>29886</v>
      </c>
    </row>
    <row r="41677" spans="27:28" ht="20.100000000000001" customHeight="1">
      <c r="AA41677" s="15" t="s">
        <v>29887</v>
      </c>
      <c r="AB41677" s="15" t="s">
        <v>29887</v>
      </c>
    </row>
    <row r="41678" spans="27:28" ht="20.100000000000001" customHeight="1">
      <c r="AA41678" s="15" t="s">
        <v>29888</v>
      </c>
      <c r="AB41678" s="15" t="s">
        <v>29888</v>
      </c>
    </row>
    <row r="41679" spans="27:28" ht="20.100000000000001" customHeight="1">
      <c r="AA41679" s="15" t="s">
        <v>29889</v>
      </c>
      <c r="AB41679" s="15" t="s">
        <v>29889</v>
      </c>
    </row>
    <row r="41680" spans="27:28" ht="20.100000000000001" customHeight="1">
      <c r="AA41680" s="15" t="s">
        <v>29890</v>
      </c>
      <c r="AB41680" s="15" t="s">
        <v>29890</v>
      </c>
    </row>
    <row r="41681" spans="27:28" ht="20.100000000000001" customHeight="1">
      <c r="AA41681" s="15" t="s">
        <v>29891</v>
      </c>
      <c r="AB41681" s="15" t="s">
        <v>29891</v>
      </c>
    </row>
    <row r="41682" spans="27:28" ht="20.100000000000001" customHeight="1">
      <c r="AA41682" s="15" t="s">
        <v>29892</v>
      </c>
      <c r="AB41682" s="15" t="s">
        <v>29892</v>
      </c>
    </row>
    <row r="41683" spans="27:28" ht="20.100000000000001" customHeight="1">
      <c r="AA41683" s="15" t="s">
        <v>29893</v>
      </c>
      <c r="AB41683" s="15" t="s">
        <v>29893</v>
      </c>
    </row>
    <row r="41684" spans="27:28" ht="20.100000000000001" customHeight="1">
      <c r="AA41684" s="15" t="s">
        <v>29894</v>
      </c>
      <c r="AB41684" s="15" t="s">
        <v>29894</v>
      </c>
    </row>
    <row r="41685" spans="27:28" ht="20.100000000000001" customHeight="1">
      <c r="AA41685" s="15" t="s">
        <v>29895</v>
      </c>
      <c r="AB41685" s="15" t="s">
        <v>29895</v>
      </c>
    </row>
    <row r="41686" spans="27:28" ht="20.100000000000001" customHeight="1">
      <c r="AA41686" s="15" t="s">
        <v>29896</v>
      </c>
      <c r="AB41686" s="15" t="s">
        <v>29896</v>
      </c>
    </row>
    <row r="41687" spans="27:28" ht="20.100000000000001" customHeight="1">
      <c r="AA41687" s="15" t="s">
        <v>29897</v>
      </c>
      <c r="AB41687" s="15" t="s">
        <v>29897</v>
      </c>
    </row>
    <row r="41688" spans="27:28" ht="20.100000000000001" customHeight="1">
      <c r="AA41688" s="15" t="s">
        <v>29898</v>
      </c>
      <c r="AB41688" s="15" t="s">
        <v>29898</v>
      </c>
    </row>
    <row r="41689" spans="27:28" ht="20.100000000000001" customHeight="1">
      <c r="AA41689" s="15" t="s">
        <v>29899</v>
      </c>
      <c r="AB41689" s="15" t="s">
        <v>29899</v>
      </c>
    </row>
    <row r="41690" spans="27:28" ht="20.100000000000001" customHeight="1">
      <c r="AA41690" s="15" t="s">
        <v>29900</v>
      </c>
      <c r="AB41690" s="15" t="s">
        <v>29900</v>
      </c>
    </row>
    <row r="41691" spans="27:28" ht="20.100000000000001" customHeight="1">
      <c r="AA41691" s="15" t="s">
        <v>29901</v>
      </c>
      <c r="AB41691" s="15" t="s">
        <v>29901</v>
      </c>
    </row>
    <row r="41692" spans="27:28" ht="20.100000000000001" customHeight="1">
      <c r="AA41692" s="15" t="s">
        <v>29902</v>
      </c>
      <c r="AB41692" s="15" t="s">
        <v>29902</v>
      </c>
    </row>
    <row r="41693" spans="27:28" ht="20.100000000000001" customHeight="1">
      <c r="AA41693" s="15" t="s">
        <v>29903</v>
      </c>
      <c r="AB41693" s="15" t="s">
        <v>29903</v>
      </c>
    </row>
    <row r="41694" spans="27:28" ht="20.100000000000001" customHeight="1">
      <c r="AA41694" s="15" t="s">
        <v>29904</v>
      </c>
      <c r="AB41694" s="15" t="s">
        <v>29904</v>
      </c>
    </row>
    <row r="41695" spans="27:28" ht="20.100000000000001" customHeight="1">
      <c r="AA41695" s="15" t="s">
        <v>29905</v>
      </c>
      <c r="AB41695" s="15" t="s">
        <v>29905</v>
      </c>
    </row>
    <row r="41696" spans="27:28" ht="20.100000000000001" customHeight="1">
      <c r="AA41696" s="15" t="s">
        <v>29906</v>
      </c>
      <c r="AB41696" s="15" t="s">
        <v>29906</v>
      </c>
    </row>
    <row r="41697" spans="27:28" ht="20.100000000000001" customHeight="1">
      <c r="AA41697" s="15" t="s">
        <v>29907</v>
      </c>
      <c r="AB41697" s="15" t="s">
        <v>29907</v>
      </c>
    </row>
    <row r="41698" spans="27:28" ht="20.100000000000001" customHeight="1">
      <c r="AA41698" s="15" t="s">
        <v>29908</v>
      </c>
      <c r="AB41698" s="15" t="s">
        <v>29908</v>
      </c>
    </row>
    <row r="41699" spans="27:28" ht="20.100000000000001" customHeight="1">
      <c r="AA41699" s="15" t="s">
        <v>29909</v>
      </c>
      <c r="AB41699" s="15" t="s">
        <v>29909</v>
      </c>
    </row>
    <row r="41700" spans="27:28" ht="20.100000000000001" customHeight="1">
      <c r="AA41700" s="15" t="s">
        <v>29910</v>
      </c>
      <c r="AB41700" s="15" t="s">
        <v>29910</v>
      </c>
    </row>
    <row r="41701" spans="27:28" ht="20.100000000000001" customHeight="1">
      <c r="AA41701" s="15" t="s">
        <v>29911</v>
      </c>
      <c r="AB41701" s="15" t="s">
        <v>29911</v>
      </c>
    </row>
    <row r="41702" spans="27:28" ht="20.100000000000001" customHeight="1">
      <c r="AA41702" s="15" t="s">
        <v>29912</v>
      </c>
      <c r="AB41702" s="15" t="s">
        <v>29912</v>
      </c>
    </row>
    <row r="41703" spans="27:28" ht="20.100000000000001" customHeight="1">
      <c r="AA41703" s="15" t="s">
        <v>29913</v>
      </c>
      <c r="AB41703" s="15" t="s">
        <v>29913</v>
      </c>
    </row>
    <row r="41704" spans="27:28" ht="20.100000000000001" customHeight="1">
      <c r="AA41704" s="15" t="s">
        <v>29914</v>
      </c>
      <c r="AB41704" s="15" t="s">
        <v>29914</v>
      </c>
    </row>
    <row r="41705" spans="27:28" ht="20.100000000000001" customHeight="1">
      <c r="AA41705" s="15" t="s">
        <v>29915</v>
      </c>
      <c r="AB41705" s="15" t="s">
        <v>29915</v>
      </c>
    </row>
    <row r="41706" spans="27:28" ht="20.100000000000001" customHeight="1">
      <c r="AA41706" s="15" t="s">
        <v>29916</v>
      </c>
      <c r="AB41706" s="15" t="s">
        <v>29916</v>
      </c>
    </row>
    <row r="41707" spans="27:28" ht="20.100000000000001" customHeight="1">
      <c r="AA41707" s="15" t="s">
        <v>29917</v>
      </c>
      <c r="AB41707" s="15" t="s">
        <v>29917</v>
      </c>
    </row>
    <row r="41708" spans="27:28" ht="20.100000000000001" customHeight="1">
      <c r="AA41708" s="15" t="s">
        <v>29918</v>
      </c>
      <c r="AB41708" s="15" t="s">
        <v>29918</v>
      </c>
    </row>
    <row r="41709" spans="27:28" ht="20.100000000000001" customHeight="1">
      <c r="AA41709" s="15" t="s">
        <v>29919</v>
      </c>
      <c r="AB41709" s="15" t="s">
        <v>29919</v>
      </c>
    </row>
    <row r="41710" spans="27:28" ht="20.100000000000001" customHeight="1">
      <c r="AA41710" s="15" t="s">
        <v>29920</v>
      </c>
      <c r="AB41710" s="15" t="s">
        <v>29920</v>
      </c>
    </row>
    <row r="41711" spans="27:28" ht="20.100000000000001" customHeight="1">
      <c r="AA41711" s="15" t="s">
        <v>29921</v>
      </c>
      <c r="AB41711" s="15" t="s">
        <v>29921</v>
      </c>
    </row>
    <row r="41712" spans="27:28" ht="20.100000000000001" customHeight="1">
      <c r="AA41712" s="15" t="s">
        <v>29922</v>
      </c>
      <c r="AB41712" s="15" t="s">
        <v>29922</v>
      </c>
    </row>
    <row r="41713" spans="27:28" ht="20.100000000000001" customHeight="1">
      <c r="AA41713" s="15" t="s">
        <v>29923</v>
      </c>
      <c r="AB41713" s="15" t="s">
        <v>29923</v>
      </c>
    </row>
    <row r="41714" spans="27:28" ht="20.100000000000001" customHeight="1">
      <c r="AA41714" s="15" t="s">
        <v>29924</v>
      </c>
      <c r="AB41714" s="15" t="s">
        <v>29924</v>
      </c>
    </row>
    <row r="41715" spans="27:28" ht="20.100000000000001" customHeight="1">
      <c r="AA41715" s="15" t="s">
        <v>29925</v>
      </c>
      <c r="AB41715" s="15" t="s">
        <v>29925</v>
      </c>
    </row>
    <row r="41716" spans="27:28" ht="20.100000000000001" customHeight="1">
      <c r="AA41716" s="15" t="s">
        <v>29926</v>
      </c>
      <c r="AB41716" s="15" t="s">
        <v>29926</v>
      </c>
    </row>
    <row r="41717" spans="27:28" ht="20.100000000000001" customHeight="1">
      <c r="AA41717" s="15" t="s">
        <v>29927</v>
      </c>
      <c r="AB41717" s="15" t="s">
        <v>29927</v>
      </c>
    </row>
    <row r="41718" spans="27:28" ht="20.100000000000001" customHeight="1">
      <c r="AA41718" s="15" t="s">
        <v>29928</v>
      </c>
      <c r="AB41718" s="15" t="s">
        <v>29928</v>
      </c>
    </row>
    <row r="41719" spans="27:28" ht="20.100000000000001" customHeight="1">
      <c r="AA41719" s="15" t="s">
        <v>29929</v>
      </c>
      <c r="AB41719" s="15" t="s">
        <v>29929</v>
      </c>
    </row>
    <row r="41720" spans="27:28" ht="20.100000000000001" customHeight="1">
      <c r="AA41720" s="15" t="s">
        <v>29930</v>
      </c>
      <c r="AB41720" s="15" t="s">
        <v>29930</v>
      </c>
    </row>
    <row r="41721" spans="27:28" ht="20.100000000000001" customHeight="1">
      <c r="AA41721" s="15" t="s">
        <v>29931</v>
      </c>
      <c r="AB41721" s="15" t="s">
        <v>29931</v>
      </c>
    </row>
    <row r="41722" spans="27:28" ht="20.100000000000001" customHeight="1">
      <c r="AA41722" s="15" t="s">
        <v>29932</v>
      </c>
      <c r="AB41722" s="15" t="s">
        <v>29932</v>
      </c>
    </row>
    <row r="41723" spans="27:28" ht="20.100000000000001" customHeight="1">
      <c r="AA41723" s="15" t="s">
        <v>29933</v>
      </c>
      <c r="AB41723" s="15" t="s">
        <v>29933</v>
      </c>
    </row>
    <row r="41724" spans="27:28" ht="20.100000000000001" customHeight="1">
      <c r="AA41724" s="15" t="s">
        <v>29934</v>
      </c>
      <c r="AB41724" s="15" t="s">
        <v>29934</v>
      </c>
    </row>
    <row r="41725" spans="27:28" ht="20.100000000000001" customHeight="1">
      <c r="AA41725" s="15" t="s">
        <v>29935</v>
      </c>
      <c r="AB41725" s="15" t="s">
        <v>29935</v>
      </c>
    </row>
    <row r="41726" spans="27:28" ht="20.100000000000001" customHeight="1">
      <c r="AA41726" s="15" t="s">
        <v>29936</v>
      </c>
      <c r="AB41726" s="15" t="s">
        <v>29936</v>
      </c>
    </row>
    <row r="41727" spans="27:28" ht="20.100000000000001" customHeight="1">
      <c r="AA41727" s="15" t="s">
        <v>29937</v>
      </c>
      <c r="AB41727" s="15" t="s">
        <v>29937</v>
      </c>
    </row>
    <row r="41728" spans="27:28" ht="20.100000000000001" customHeight="1">
      <c r="AA41728" s="15" t="s">
        <v>29938</v>
      </c>
      <c r="AB41728" s="15" t="s">
        <v>29938</v>
      </c>
    </row>
    <row r="41729" spans="27:28" ht="20.100000000000001" customHeight="1">
      <c r="AA41729" s="15" t="s">
        <v>29939</v>
      </c>
      <c r="AB41729" s="15" t="s">
        <v>29939</v>
      </c>
    </row>
    <row r="41730" spans="27:28" ht="20.100000000000001" customHeight="1">
      <c r="AA41730" s="15" t="s">
        <v>29940</v>
      </c>
      <c r="AB41730" s="15" t="s">
        <v>29940</v>
      </c>
    </row>
    <row r="41731" spans="27:28" ht="20.100000000000001" customHeight="1">
      <c r="AA41731" s="15" t="s">
        <v>29941</v>
      </c>
      <c r="AB41731" s="15" t="s">
        <v>29941</v>
      </c>
    </row>
    <row r="41732" spans="27:28" ht="20.100000000000001" customHeight="1">
      <c r="AA41732" s="15" t="s">
        <v>29942</v>
      </c>
      <c r="AB41732" s="15" t="s">
        <v>29942</v>
      </c>
    </row>
    <row r="41733" spans="27:28" ht="20.100000000000001" customHeight="1">
      <c r="AA41733" s="15" t="s">
        <v>29943</v>
      </c>
      <c r="AB41733" s="15" t="s">
        <v>29943</v>
      </c>
    </row>
    <row r="41734" spans="27:28" ht="20.100000000000001" customHeight="1">
      <c r="AA41734" s="15" t="s">
        <v>29944</v>
      </c>
      <c r="AB41734" s="15" t="s">
        <v>29944</v>
      </c>
    </row>
    <row r="41735" spans="27:28" ht="20.100000000000001" customHeight="1">
      <c r="AA41735" s="15" t="s">
        <v>29945</v>
      </c>
      <c r="AB41735" s="15" t="s">
        <v>29945</v>
      </c>
    </row>
    <row r="41736" spans="27:28" ht="20.100000000000001" customHeight="1">
      <c r="AA41736" s="15" t="s">
        <v>29946</v>
      </c>
      <c r="AB41736" s="15" t="s">
        <v>29946</v>
      </c>
    </row>
    <row r="41737" spans="27:28" ht="20.100000000000001" customHeight="1">
      <c r="AA41737" s="15" t="s">
        <v>29947</v>
      </c>
      <c r="AB41737" s="15" t="s">
        <v>29947</v>
      </c>
    </row>
    <row r="41738" spans="27:28" ht="20.100000000000001" customHeight="1">
      <c r="AA41738" s="15" t="s">
        <v>29948</v>
      </c>
      <c r="AB41738" s="15" t="s">
        <v>29948</v>
      </c>
    </row>
    <row r="41739" spans="27:28" ht="20.100000000000001" customHeight="1">
      <c r="AA41739" s="15" t="s">
        <v>29949</v>
      </c>
      <c r="AB41739" s="15" t="s">
        <v>29949</v>
      </c>
    </row>
    <row r="41740" spans="27:28" ht="20.100000000000001" customHeight="1">
      <c r="AA41740" s="15" t="s">
        <v>29950</v>
      </c>
      <c r="AB41740" s="15" t="s">
        <v>29950</v>
      </c>
    </row>
    <row r="41741" spans="27:28" ht="20.100000000000001" customHeight="1">
      <c r="AA41741" s="15" t="s">
        <v>29951</v>
      </c>
      <c r="AB41741" s="15" t="s">
        <v>29951</v>
      </c>
    </row>
    <row r="41742" spans="27:28" ht="20.100000000000001" customHeight="1">
      <c r="AA41742" s="15" t="s">
        <v>29952</v>
      </c>
      <c r="AB41742" s="15" t="s">
        <v>29952</v>
      </c>
    </row>
    <row r="41743" spans="27:28" ht="20.100000000000001" customHeight="1">
      <c r="AA41743" s="15" t="s">
        <v>29953</v>
      </c>
      <c r="AB41743" s="15" t="s">
        <v>29953</v>
      </c>
    </row>
    <row r="41744" spans="27:28" ht="20.100000000000001" customHeight="1">
      <c r="AA41744" s="15" t="s">
        <v>29954</v>
      </c>
      <c r="AB41744" s="15" t="s">
        <v>29954</v>
      </c>
    </row>
    <row r="41745" spans="27:28" ht="20.100000000000001" customHeight="1">
      <c r="AA41745" s="15" t="s">
        <v>29955</v>
      </c>
      <c r="AB41745" s="15" t="s">
        <v>29955</v>
      </c>
    </row>
    <row r="41746" spans="27:28" ht="20.100000000000001" customHeight="1">
      <c r="AA41746" s="15" t="s">
        <v>29956</v>
      </c>
      <c r="AB41746" s="15" t="s">
        <v>29956</v>
      </c>
    </row>
    <row r="41747" spans="27:28" ht="20.100000000000001" customHeight="1">
      <c r="AA41747" s="15" t="s">
        <v>29957</v>
      </c>
      <c r="AB41747" s="15" t="s">
        <v>29957</v>
      </c>
    </row>
    <row r="41748" spans="27:28" ht="20.100000000000001" customHeight="1">
      <c r="AA41748" s="15" t="s">
        <v>29958</v>
      </c>
      <c r="AB41748" s="15" t="s">
        <v>29958</v>
      </c>
    </row>
    <row r="41749" spans="27:28" ht="20.100000000000001" customHeight="1">
      <c r="AA41749" s="15" t="s">
        <v>29959</v>
      </c>
      <c r="AB41749" s="15" t="s">
        <v>29959</v>
      </c>
    </row>
    <row r="41750" spans="27:28" ht="20.100000000000001" customHeight="1">
      <c r="AA41750" s="15" t="s">
        <v>29960</v>
      </c>
      <c r="AB41750" s="15" t="s">
        <v>29960</v>
      </c>
    </row>
    <row r="41751" spans="27:28" ht="20.100000000000001" customHeight="1">
      <c r="AA41751" s="15" t="s">
        <v>29961</v>
      </c>
      <c r="AB41751" s="15" t="s">
        <v>29961</v>
      </c>
    </row>
    <row r="41752" spans="27:28" ht="20.100000000000001" customHeight="1">
      <c r="AA41752" s="15" t="s">
        <v>29962</v>
      </c>
      <c r="AB41752" s="15" t="s">
        <v>29962</v>
      </c>
    </row>
    <row r="41753" spans="27:28" ht="20.100000000000001" customHeight="1">
      <c r="AA41753" s="15" t="s">
        <v>29963</v>
      </c>
      <c r="AB41753" s="15" t="s">
        <v>29963</v>
      </c>
    </row>
    <row r="41754" spans="27:28" ht="20.100000000000001" customHeight="1">
      <c r="AA41754" s="15" t="s">
        <v>29964</v>
      </c>
      <c r="AB41754" s="15" t="s">
        <v>29964</v>
      </c>
    </row>
    <row r="41755" spans="27:28" ht="20.100000000000001" customHeight="1">
      <c r="AA41755" s="15" t="s">
        <v>29965</v>
      </c>
      <c r="AB41755" s="15" t="s">
        <v>29965</v>
      </c>
    </row>
    <row r="41756" spans="27:28" ht="20.100000000000001" customHeight="1">
      <c r="AA41756" s="15" t="s">
        <v>29966</v>
      </c>
      <c r="AB41756" s="15" t="s">
        <v>29966</v>
      </c>
    </row>
    <row r="41757" spans="27:28" ht="20.100000000000001" customHeight="1">
      <c r="AA41757" s="15" t="s">
        <v>29967</v>
      </c>
      <c r="AB41757" s="15" t="s">
        <v>29967</v>
      </c>
    </row>
    <row r="41758" spans="27:28" ht="20.100000000000001" customHeight="1">
      <c r="AA41758" s="15" t="s">
        <v>29968</v>
      </c>
      <c r="AB41758" s="15" t="s">
        <v>29968</v>
      </c>
    </row>
    <row r="41759" spans="27:28" ht="20.100000000000001" customHeight="1">
      <c r="AA41759" s="15" t="s">
        <v>29969</v>
      </c>
      <c r="AB41759" s="15" t="s">
        <v>29969</v>
      </c>
    </row>
    <row r="41760" spans="27:28" ht="20.100000000000001" customHeight="1">
      <c r="AA41760" s="15" t="s">
        <v>29970</v>
      </c>
      <c r="AB41760" s="15" t="s">
        <v>29970</v>
      </c>
    </row>
    <row r="41761" spans="27:28" ht="20.100000000000001" customHeight="1">
      <c r="AA41761" s="15" t="s">
        <v>29971</v>
      </c>
      <c r="AB41761" s="15" t="s">
        <v>29971</v>
      </c>
    </row>
    <row r="41762" spans="27:28" ht="20.100000000000001" customHeight="1">
      <c r="AA41762" s="15" t="s">
        <v>29972</v>
      </c>
      <c r="AB41762" s="15" t="s">
        <v>29972</v>
      </c>
    </row>
    <row r="41763" spans="27:28" ht="20.100000000000001" customHeight="1">
      <c r="AA41763" s="15" t="s">
        <v>29973</v>
      </c>
      <c r="AB41763" s="15" t="s">
        <v>29973</v>
      </c>
    </row>
    <row r="41764" spans="27:28" ht="20.100000000000001" customHeight="1">
      <c r="AA41764" s="15" t="s">
        <v>29974</v>
      </c>
      <c r="AB41764" s="15" t="s">
        <v>29974</v>
      </c>
    </row>
    <row r="41765" spans="27:28" ht="20.100000000000001" customHeight="1">
      <c r="AA41765" s="15" t="s">
        <v>29975</v>
      </c>
      <c r="AB41765" s="15" t="s">
        <v>29975</v>
      </c>
    </row>
    <row r="41766" spans="27:28" ht="20.100000000000001" customHeight="1">
      <c r="AA41766" s="15" t="s">
        <v>29976</v>
      </c>
      <c r="AB41766" s="15" t="s">
        <v>29976</v>
      </c>
    </row>
    <row r="41767" spans="27:28" ht="20.100000000000001" customHeight="1">
      <c r="AA41767" s="15" t="s">
        <v>29977</v>
      </c>
      <c r="AB41767" s="15" t="s">
        <v>29977</v>
      </c>
    </row>
    <row r="41768" spans="27:28" ht="20.100000000000001" customHeight="1">
      <c r="AA41768" s="15" t="s">
        <v>29978</v>
      </c>
      <c r="AB41768" s="15" t="s">
        <v>29978</v>
      </c>
    </row>
    <row r="41769" spans="27:28" ht="20.100000000000001" customHeight="1">
      <c r="AA41769" s="15" t="s">
        <v>29979</v>
      </c>
      <c r="AB41769" s="15" t="s">
        <v>29979</v>
      </c>
    </row>
    <row r="41770" spans="27:28" ht="20.100000000000001" customHeight="1">
      <c r="AA41770" s="15" t="s">
        <v>29980</v>
      </c>
      <c r="AB41770" s="15" t="s">
        <v>29980</v>
      </c>
    </row>
    <row r="41771" spans="27:28" ht="20.100000000000001" customHeight="1">
      <c r="AA41771" s="15" t="s">
        <v>29981</v>
      </c>
      <c r="AB41771" s="15" t="s">
        <v>29981</v>
      </c>
    </row>
    <row r="41772" spans="27:28" ht="20.100000000000001" customHeight="1">
      <c r="AA41772" s="15" t="s">
        <v>29982</v>
      </c>
      <c r="AB41772" s="15" t="s">
        <v>29982</v>
      </c>
    </row>
    <row r="41773" spans="27:28" ht="20.100000000000001" customHeight="1">
      <c r="AA41773" s="15" t="s">
        <v>29983</v>
      </c>
      <c r="AB41773" s="15" t="s">
        <v>29983</v>
      </c>
    </row>
    <row r="41774" spans="27:28" ht="20.100000000000001" customHeight="1">
      <c r="AA41774" s="15" t="s">
        <v>29984</v>
      </c>
      <c r="AB41774" s="15" t="s">
        <v>29984</v>
      </c>
    </row>
    <row r="41775" spans="27:28" ht="20.100000000000001" customHeight="1">
      <c r="AA41775" s="15" t="s">
        <v>29985</v>
      </c>
      <c r="AB41775" s="15" t="s">
        <v>29985</v>
      </c>
    </row>
    <row r="41776" spans="27:28" ht="20.100000000000001" customHeight="1">
      <c r="AA41776" s="15" t="s">
        <v>29986</v>
      </c>
      <c r="AB41776" s="15" t="s">
        <v>29986</v>
      </c>
    </row>
    <row r="41777" spans="27:28" ht="20.100000000000001" customHeight="1">
      <c r="AA41777" s="15" t="s">
        <v>29987</v>
      </c>
      <c r="AB41777" s="15" t="s">
        <v>29987</v>
      </c>
    </row>
    <row r="41778" spans="27:28" ht="20.100000000000001" customHeight="1">
      <c r="AA41778" s="15" t="s">
        <v>29988</v>
      </c>
      <c r="AB41778" s="15" t="s">
        <v>29988</v>
      </c>
    </row>
    <row r="41779" spans="27:28" ht="20.100000000000001" customHeight="1">
      <c r="AA41779" s="15" t="s">
        <v>29989</v>
      </c>
      <c r="AB41779" s="15" t="s">
        <v>29989</v>
      </c>
    </row>
    <row r="41780" spans="27:28" ht="20.100000000000001" customHeight="1">
      <c r="AA41780" s="15" t="s">
        <v>29990</v>
      </c>
      <c r="AB41780" s="15" t="s">
        <v>29990</v>
      </c>
    </row>
    <row r="41781" spans="27:28" ht="20.100000000000001" customHeight="1">
      <c r="AA41781" s="15" t="s">
        <v>29991</v>
      </c>
      <c r="AB41781" s="15" t="s">
        <v>29991</v>
      </c>
    </row>
    <row r="41782" spans="27:28" ht="20.100000000000001" customHeight="1">
      <c r="AA41782" s="15" t="s">
        <v>29992</v>
      </c>
      <c r="AB41782" s="15" t="s">
        <v>29992</v>
      </c>
    </row>
    <row r="41783" spans="27:28" ht="20.100000000000001" customHeight="1">
      <c r="AA41783" s="15" t="s">
        <v>29993</v>
      </c>
      <c r="AB41783" s="15" t="s">
        <v>29993</v>
      </c>
    </row>
    <row r="41784" spans="27:28" ht="20.100000000000001" customHeight="1">
      <c r="AA41784" s="15" t="s">
        <v>29994</v>
      </c>
      <c r="AB41784" s="15" t="s">
        <v>29994</v>
      </c>
    </row>
    <row r="41785" spans="27:28" ht="20.100000000000001" customHeight="1">
      <c r="AA41785" s="15" t="s">
        <v>29995</v>
      </c>
      <c r="AB41785" s="15" t="s">
        <v>29995</v>
      </c>
    </row>
    <row r="41786" spans="27:28" ht="20.100000000000001" customHeight="1">
      <c r="AA41786" s="15" t="s">
        <v>29996</v>
      </c>
      <c r="AB41786" s="15" t="s">
        <v>29996</v>
      </c>
    </row>
    <row r="41787" spans="27:28" ht="20.100000000000001" customHeight="1">
      <c r="AA41787" s="15" t="s">
        <v>29997</v>
      </c>
      <c r="AB41787" s="15" t="s">
        <v>29997</v>
      </c>
    </row>
    <row r="41788" spans="27:28" ht="20.100000000000001" customHeight="1">
      <c r="AA41788" s="15" t="s">
        <v>29998</v>
      </c>
      <c r="AB41788" s="15" t="s">
        <v>29998</v>
      </c>
    </row>
    <row r="41789" spans="27:28" ht="20.100000000000001" customHeight="1">
      <c r="AA41789" s="15" t="s">
        <v>29999</v>
      </c>
      <c r="AB41789" s="15" t="s">
        <v>29999</v>
      </c>
    </row>
    <row r="41790" spans="27:28" ht="20.100000000000001" customHeight="1">
      <c r="AA41790" s="15" t="s">
        <v>30000</v>
      </c>
      <c r="AB41790" s="15" t="s">
        <v>30000</v>
      </c>
    </row>
    <row r="41791" spans="27:28" ht="20.100000000000001" customHeight="1">
      <c r="AA41791" s="15" t="s">
        <v>30001</v>
      </c>
      <c r="AB41791" s="15" t="s">
        <v>30001</v>
      </c>
    </row>
    <row r="41792" spans="27:28" ht="20.100000000000001" customHeight="1">
      <c r="AA41792" s="15" t="s">
        <v>30002</v>
      </c>
      <c r="AB41792" s="15" t="s">
        <v>30002</v>
      </c>
    </row>
    <row r="41793" spans="27:28" ht="20.100000000000001" customHeight="1">
      <c r="AA41793" s="15" t="s">
        <v>30003</v>
      </c>
      <c r="AB41793" s="15" t="s">
        <v>30003</v>
      </c>
    </row>
    <row r="41794" spans="27:28" ht="20.100000000000001" customHeight="1">
      <c r="AA41794" s="15" t="s">
        <v>30004</v>
      </c>
      <c r="AB41794" s="15" t="s">
        <v>30004</v>
      </c>
    </row>
    <row r="41795" spans="27:28" ht="20.100000000000001" customHeight="1">
      <c r="AA41795" s="15" t="s">
        <v>30005</v>
      </c>
      <c r="AB41795" s="15" t="s">
        <v>30005</v>
      </c>
    </row>
    <row r="41796" spans="27:28" ht="20.100000000000001" customHeight="1">
      <c r="AA41796" s="15" t="s">
        <v>30006</v>
      </c>
      <c r="AB41796" s="15" t="s">
        <v>30006</v>
      </c>
    </row>
    <row r="41797" spans="27:28" ht="20.100000000000001" customHeight="1">
      <c r="AA41797" s="15" t="s">
        <v>30007</v>
      </c>
      <c r="AB41797" s="15" t="s">
        <v>30007</v>
      </c>
    </row>
    <row r="41798" spans="27:28" ht="20.100000000000001" customHeight="1">
      <c r="AA41798" s="15" t="s">
        <v>30008</v>
      </c>
      <c r="AB41798" s="15" t="s">
        <v>30008</v>
      </c>
    </row>
    <row r="41799" spans="27:28" ht="20.100000000000001" customHeight="1">
      <c r="AA41799" s="15" t="s">
        <v>30009</v>
      </c>
      <c r="AB41799" s="15" t="s">
        <v>30009</v>
      </c>
    </row>
    <row r="41800" spans="27:28" ht="20.100000000000001" customHeight="1">
      <c r="AA41800" s="15" t="s">
        <v>30010</v>
      </c>
      <c r="AB41800" s="15" t="s">
        <v>30010</v>
      </c>
    </row>
    <row r="41801" spans="27:28" ht="20.100000000000001" customHeight="1">
      <c r="AA41801" s="15" t="s">
        <v>30011</v>
      </c>
      <c r="AB41801" s="15" t="s">
        <v>30011</v>
      </c>
    </row>
    <row r="41802" spans="27:28" ht="20.100000000000001" customHeight="1">
      <c r="AA41802" s="15" t="s">
        <v>30012</v>
      </c>
      <c r="AB41802" s="15" t="s">
        <v>30012</v>
      </c>
    </row>
    <row r="41803" spans="27:28" ht="20.100000000000001" customHeight="1">
      <c r="AA41803" s="15" t="s">
        <v>30013</v>
      </c>
      <c r="AB41803" s="15" t="s">
        <v>30013</v>
      </c>
    </row>
    <row r="41804" spans="27:28" ht="20.100000000000001" customHeight="1">
      <c r="AA41804" s="15" t="s">
        <v>30014</v>
      </c>
      <c r="AB41804" s="15" t="s">
        <v>30014</v>
      </c>
    </row>
    <row r="41805" spans="27:28" ht="20.100000000000001" customHeight="1">
      <c r="AA41805" s="15" t="s">
        <v>30015</v>
      </c>
      <c r="AB41805" s="15" t="s">
        <v>30015</v>
      </c>
    </row>
    <row r="41806" spans="27:28" ht="20.100000000000001" customHeight="1">
      <c r="AA41806" s="15" t="s">
        <v>30016</v>
      </c>
      <c r="AB41806" s="15" t="s">
        <v>30016</v>
      </c>
    </row>
    <row r="41807" spans="27:28" ht="20.100000000000001" customHeight="1">
      <c r="AA41807" s="15" t="s">
        <v>30017</v>
      </c>
      <c r="AB41807" s="15" t="s">
        <v>30017</v>
      </c>
    </row>
    <row r="41808" spans="27:28" ht="20.100000000000001" customHeight="1">
      <c r="AA41808" s="15" t="s">
        <v>30018</v>
      </c>
      <c r="AB41808" s="15" t="s">
        <v>30018</v>
      </c>
    </row>
    <row r="41809" spans="27:28" ht="20.100000000000001" customHeight="1">
      <c r="AA41809" s="15" t="s">
        <v>30019</v>
      </c>
      <c r="AB41809" s="15" t="s">
        <v>30019</v>
      </c>
    </row>
    <row r="41810" spans="27:28" ht="20.100000000000001" customHeight="1">
      <c r="AA41810" s="15" t="s">
        <v>30020</v>
      </c>
      <c r="AB41810" s="15" t="s">
        <v>30020</v>
      </c>
    </row>
    <row r="41811" spans="27:28" ht="20.100000000000001" customHeight="1">
      <c r="AA41811" s="15" t="s">
        <v>30021</v>
      </c>
      <c r="AB41811" s="15" t="s">
        <v>30021</v>
      </c>
    </row>
    <row r="41812" spans="27:28" ht="20.100000000000001" customHeight="1">
      <c r="AA41812" s="15" t="s">
        <v>30022</v>
      </c>
      <c r="AB41812" s="15" t="s">
        <v>30022</v>
      </c>
    </row>
    <row r="41813" spans="27:28" ht="20.100000000000001" customHeight="1">
      <c r="AA41813" s="15" t="s">
        <v>30023</v>
      </c>
      <c r="AB41813" s="15" t="s">
        <v>30023</v>
      </c>
    </row>
    <row r="41814" spans="27:28" ht="20.100000000000001" customHeight="1">
      <c r="AA41814" s="15" t="s">
        <v>30024</v>
      </c>
      <c r="AB41814" s="15" t="s">
        <v>30024</v>
      </c>
    </row>
    <row r="41815" spans="27:28" ht="20.100000000000001" customHeight="1">
      <c r="AA41815" s="15" t="s">
        <v>30025</v>
      </c>
      <c r="AB41815" s="15" t="s">
        <v>30025</v>
      </c>
    </row>
    <row r="41816" spans="27:28" ht="20.100000000000001" customHeight="1">
      <c r="AA41816" s="15" t="s">
        <v>30026</v>
      </c>
      <c r="AB41816" s="15" t="s">
        <v>30026</v>
      </c>
    </row>
    <row r="41817" spans="27:28" ht="20.100000000000001" customHeight="1">
      <c r="AA41817" s="15" t="s">
        <v>30027</v>
      </c>
      <c r="AB41817" s="15" t="s">
        <v>30027</v>
      </c>
    </row>
    <row r="41818" spans="27:28" ht="20.100000000000001" customHeight="1">
      <c r="AA41818" s="15" t="s">
        <v>30028</v>
      </c>
      <c r="AB41818" s="15" t="s">
        <v>30028</v>
      </c>
    </row>
    <row r="41819" spans="27:28" ht="20.100000000000001" customHeight="1">
      <c r="AA41819" s="15" t="s">
        <v>30029</v>
      </c>
      <c r="AB41819" s="15" t="s">
        <v>30029</v>
      </c>
    </row>
    <row r="41820" spans="27:28" ht="20.100000000000001" customHeight="1">
      <c r="AA41820" s="15" t="s">
        <v>30030</v>
      </c>
      <c r="AB41820" s="15" t="s">
        <v>30030</v>
      </c>
    </row>
    <row r="41821" spans="27:28" ht="20.100000000000001" customHeight="1">
      <c r="AA41821" s="15" t="s">
        <v>30031</v>
      </c>
      <c r="AB41821" s="15" t="s">
        <v>30031</v>
      </c>
    </row>
    <row r="41822" spans="27:28" ht="20.100000000000001" customHeight="1">
      <c r="AA41822" s="15" t="s">
        <v>30032</v>
      </c>
      <c r="AB41822" s="15" t="s">
        <v>30032</v>
      </c>
    </row>
    <row r="41823" spans="27:28" ht="20.100000000000001" customHeight="1">
      <c r="AA41823" s="15" t="s">
        <v>30033</v>
      </c>
      <c r="AB41823" s="15" t="s">
        <v>30033</v>
      </c>
    </row>
    <row r="41824" spans="27:28" ht="20.100000000000001" customHeight="1">
      <c r="AA41824" s="15" t="s">
        <v>30034</v>
      </c>
      <c r="AB41824" s="15" t="s">
        <v>30034</v>
      </c>
    </row>
    <row r="41825" spans="27:28" ht="20.100000000000001" customHeight="1">
      <c r="AA41825" s="15" t="s">
        <v>30035</v>
      </c>
      <c r="AB41825" s="15" t="s">
        <v>30035</v>
      </c>
    </row>
    <row r="41826" spans="27:28" ht="20.100000000000001" customHeight="1">
      <c r="AA41826" s="15" t="s">
        <v>30036</v>
      </c>
      <c r="AB41826" s="15" t="s">
        <v>30036</v>
      </c>
    </row>
    <row r="41827" spans="27:28" ht="20.100000000000001" customHeight="1">
      <c r="AA41827" s="15" t="s">
        <v>30037</v>
      </c>
      <c r="AB41827" s="15" t="s">
        <v>30037</v>
      </c>
    </row>
    <row r="41828" spans="27:28" ht="20.100000000000001" customHeight="1">
      <c r="AA41828" s="15" t="s">
        <v>30038</v>
      </c>
      <c r="AB41828" s="15" t="s">
        <v>30038</v>
      </c>
    </row>
    <row r="41829" spans="27:28" ht="20.100000000000001" customHeight="1">
      <c r="AA41829" s="15" t="s">
        <v>30039</v>
      </c>
      <c r="AB41829" s="15" t="s">
        <v>30039</v>
      </c>
    </row>
    <row r="41830" spans="27:28" ht="20.100000000000001" customHeight="1">
      <c r="AA41830" s="15" t="s">
        <v>30040</v>
      </c>
      <c r="AB41830" s="15" t="s">
        <v>30040</v>
      </c>
    </row>
    <row r="41831" spans="27:28" ht="20.100000000000001" customHeight="1">
      <c r="AA41831" s="15" t="s">
        <v>30041</v>
      </c>
      <c r="AB41831" s="15" t="s">
        <v>30041</v>
      </c>
    </row>
    <row r="41832" spans="27:28" ht="20.100000000000001" customHeight="1">
      <c r="AA41832" s="15" t="s">
        <v>30042</v>
      </c>
      <c r="AB41832" s="15" t="s">
        <v>30042</v>
      </c>
    </row>
    <row r="41833" spans="27:28" ht="20.100000000000001" customHeight="1">
      <c r="AA41833" s="15" t="s">
        <v>30043</v>
      </c>
      <c r="AB41833" s="15" t="s">
        <v>30043</v>
      </c>
    </row>
    <row r="41834" spans="27:28" ht="20.100000000000001" customHeight="1">
      <c r="AA41834" s="15" t="s">
        <v>30044</v>
      </c>
      <c r="AB41834" s="15" t="s">
        <v>30044</v>
      </c>
    </row>
    <row r="41835" spans="27:28" ht="20.100000000000001" customHeight="1">
      <c r="AA41835" s="15" t="s">
        <v>30045</v>
      </c>
      <c r="AB41835" s="15" t="s">
        <v>30045</v>
      </c>
    </row>
    <row r="41836" spans="27:28" ht="20.100000000000001" customHeight="1">
      <c r="AA41836" s="15" t="s">
        <v>30046</v>
      </c>
      <c r="AB41836" s="15" t="s">
        <v>30046</v>
      </c>
    </row>
    <row r="41837" spans="27:28" ht="20.100000000000001" customHeight="1">
      <c r="AA41837" s="15" t="s">
        <v>30047</v>
      </c>
      <c r="AB41837" s="15" t="s">
        <v>30047</v>
      </c>
    </row>
    <row r="41838" spans="27:28" ht="20.100000000000001" customHeight="1">
      <c r="AA41838" s="15" t="s">
        <v>30048</v>
      </c>
      <c r="AB41838" s="15" t="s">
        <v>30048</v>
      </c>
    </row>
    <row r="41839" spans="27:28" ht="20.100000000000001" customHeight="1">
      <c r="AA41839" s="15" t="s">
        <v>30049</v>
      </c>
      <c r="AB41839" s="15" t="s">
        <v>30049</v>
      </c>
    </row>
    <row r="41840" spans="27:28" ht="20.100000000000001" customHeight="1">
      <c r="AA41840" s="15" t="s">
        <v>30050</v>
      </c>
      <c r="AB41840" s="15" t="s">
        <v>30050</v>
      </c>
    </row>
    <row r="41841" spans="26:28" ht="20.100000000000001" customHeight="1">
      <c r="AA41841" s="15" t="s">
        <v>30051</v>
      </c>
      <c r="AB41841" s="15" t="s">
        <v>30051</v>
      </c>
    </row>
    <row r="41842" spans="26:28" ht="20.100000000000001" customHeight="1">
      <c r="AA41842" s="15" t="s">
        <v>30052</v>
      </c>
      <c r="AB41842" s="15" t="s">
        <v>30052</v>
      </c>
    </row>
    <row r="41843" spans="26:28" ht="20.100000000000001" customHeight="1">
      <c r="AA41843" s="15" t="s">
        <v>30053</v>
      </c>
      <c r="AB41843" s="15" t="s">
        <v>30053</v>
      </c>
    </row>
    <row r="41844" spans="26:28" ht="20.100000000000001" customHeight="1">
      <c r="AA41844" s="15" t="s">
        <v>30054</v>
      </c>
      <c r="AB41844" s="15" t="s">
        <v>30054</v>
      </c>
    </row>
    <row r="41845" spans="26:28" ht="20.100000000000001" customHeight="1">
      <c r="AA41845" s="15" t="s">
        <v>30055</v>
      </c>
      <c r="AB41845" s="15" t="s">
        <v>30055</v>
      </c>
    </row>
    <row r="41846" spans="26:28" ht="20.100000000000001" customHeight="1">
      <c r="AA41846" s="15" t="s">
        <v>30056</v>
      </c>
      <c r="AB41846" s="15" t="s">
        <v>30056</v>
      </c>
    </row>
    <row r="41847" spans="26:28" ht="20.100000000000001" customHeight="1">
      <c r="AA41847" s="15" t="s">
        <v>30057</v>
      </c>
      <c r="AB41847" s="15" t="s">
        <v>30057</v>
      </c>
    </row>
    <row r="41848" spans="26:28" ht="20.100000000000001" customHeight="1">
      <c r="AA41848" s="15" t="s">
        <v>30058</v>
      </c>
      <c r="AB41848" s="15" t="s">
        <v>30058</v>
      </c>
    </row>
    <row r="41849" spans="26:28" ht="20.100000000000001" customHeight="1">
      <c r="AA41849" s="15" t="s">
        <v>30059</v>
      </c>
      <c r="AB41849" s="15" t="s">
        <v>30059</v>
      </c>
    </row>
    <row r="41850" spans="26:28" ht="20.100000000000001" customHeight="1">
      <c r="AA41850" s="15" t="s">
        <v>30060</v>
      </c>
      <c r="AB41850" s="15" t="s">
        <v>30060</v>
      </c>
    </row>
    <row r="41851" spans="26:28" ht="20.100000000000001" customHeight="1">
      <c r="AA41851" s="15" t="s">
        <v>30061</v>
      </c>
      <c r="AB41851" s="15" t="s">
        <v>30061</v>
      </c>
    </row>
    <row r="41852" spans="26:28" ht="20.100000000000001" customHeight="1">
      <c r="AA41852" s="15" t="s">
        <v>30062</v>
      </c>
      <c r="AB41852" s="15" t="s">
        <v>30062</v>
      </c>
    </row>
    <row r="41853" spans="26:28" ht="20.100000000000001" customHeight="1">
      <c r="AA41853" s="15" t="s">
        <v>30063</v>
      </c>
      <c r="AB41853" s="15" t="s">
        <v>30063</v>
      </c>
    </row>
    <row r="41854" spans="26:28" ht="20.100000000000001" customHeight="1">
      <c r="AA41854" s="15" t="s">
        <v>30064</v>
      </c>
      <c r="AB41854" s="15" t="s">
        <v>30064</v>
      </c>
    </row>
    <row r="41855" spans="26:28" ht="20.100000000000001" customHeight="1">
      <c r="AA41855" s="15" t="s">
        <v>30065</v>
      </c>
      <c r="AB41855" s="15" t="s">
        <v>30065</v>
      </c>
    </row>
    <row r="41856" spans="26:28" ht="20.100000000000001" customHeight="1">
      <c r="Z41856" s="3">
        <v>1</v>
      </c>
      <c r="AA41856" s="15" t="s">
        <v>30066</v>
      </c>
      <c r="AB41856" s="15" t="s">
        <v>30066</v>
      </c>
    </row>
    <row r="41857" spans="27:28" ht="20.100000000000001" customHeight="1">
      <c r="AA41857" s="15" t="s">
        <v>30067</v>
      </c>
      <c r="AB41857" s="15" t="s">
        <v>30067</v>
      </c>
    </row>
    <row r="41858" spans="27:28" ht="20.100000000000001" customHeight="1">
      <c r="AA41858" s="15" t="s">
        <v>30068</v>
      </c>
      <c r="AB41858" s="15" t="s">
        <v>30068</v>
      </c>
    </row>
    <row r="41859" spans="27:28" ht="20.100000000000001" customHeight="1">
      <c r="AA41859" s="15" t="s">
        <v>30069</v>
      </c>
      <c r="AB41859" s="15" t="s">
        <v>30069</v>
      </c>
    </row>
    <row r="41860" spans="27:28" ht="20.100000000000001" customHeight="1">
      <c r="AA41860" s="15" t="s">
        <v>30070</v>
      </c>
      <c r="AB41860" s="15" t="s">
        <v>30070</v>
      </c>
    </row>
    <row r="41861" spans="27:28" ht="20.100000000000001" customHeight="1">
      <c r="AA41861" s="15" t="s">
        <v>30071</v>
      </c>
      <c r="AB41861" s="15" t="s">
        <v>30071</v>
      </c>
    </row>
    <row r="41862" spans="27:28" ht="20.100000000000001" customHeight="1">
      <c r="AA41862" s="15" t="s">
        <v>30072</v>
      </c>
      <c r="AB41862" s="15" t="s">
        <v>30072</v>
      </c>
    </row>
    <row r="41863" spans="27:28" ht="20.100000000000001" customHeight="1">
      <c r="AA41863" s="15" t="s">
        <v>30073</v>
      </c>
      <c r="AB41863" s="15" t="s">
        <v>30073</v>
      </c>
    </row>
    <row r="41864" spans="27:28" ht="20.100000000000001" customHeight="1">
      <c r="AA41864" s="15" t="s">
        <v>30074</v>
      </c>
      <c r="AB41864" s="15" t="s">
        <v>30074</v>
      </c>
    </row>
    <row r="41865" spans="27:28" ht="20.100000000000001" customHeight="1">
      <c r="AA41865" s="15" t="s">
        <v>30075</v>
      </c>
      <c r="AB41865" s="15" t="s">
        <v>30075</v>
      </c>
    </row>
    <row r="41866" spans="27:28" ht="20.100000000000001" customHeight="1">
      <c r="AA41866" s="15" t="s">
        <v>30076</v>
      </c>
      <c r="AB41866" s="15" t="s">
        <v>30076</v>
      </c>
    </row>
    <row r="41867" spans="27:28" ht="20.100000000000001" customHeight="1">
      <c r="AA41867" s="15" t="s">
        <v>30077</v>
      </c>
      <c r="AB41867" s="15" t="s">
        <v>30077</v>
      </c>
    </row>
    <row r="41868" spans="27:28" ht="20.100000000000001" customHeight="1">
      <c r="AA41868" s="15" t="s">
        <v>30078</v>
      </c>
      <c r="AB41868" s="15" t="s">
        <v>30078</v>
      </c>
    </row>
    <row r="41869" spans="27:28" ht="20.100000000000001" customHeight="1">
      <c r="AA41869" s="15" t="s">
        <v>30079</v>
      </c>
      <c r="AB41869" s="15" t="s">
        <v>30079</v>
      </c>
    </row>
    <row r="41870" spans="27:28" ht="20.100000000000001" customHeight="1">
      <c r="AA41870" s="15" t="s">
        <v>30080</v>
      </c>
      <c r="AB41870" s="15" t="s">
        <v>30080</v>
      </c>
    </row>
    <row r="41871" spans="27:28" ht="20.100000000000001" customHeight="1">
      <c r="AA41871" s="15" t="s">
        <v>30081</v>
      </c>
      <c r="AB41871" s="15" t="s">
        <v>30081</v>
      </c>
    </row>
    <row r="41872" spans="27:28" ht="20.100000000000001" customHeight="1">
      <c r="AA41872" s="15" t="s">
        <v>30082</v>
      </c>
      <c r="AB41872" s="15" t="s">
        <v>30082</v>
      </c>
    </row>
    <row r="41873" spans="27:28" ht="20.100000000000001" customHeight="1">
      <c r="AA41873" s="15" t="s">
        <v>30083</v>
      </c>
      <c r="AB41873" s="15" t="s">
        <v>30083</v>
      </c>
    </row>
    <row r="41874" spans="27:28" ht="20.100000000000001" customHeight="1">
      <c r="AA41874" s="15" t="s">
        <v>30084</v>
      </c>
      <c r="AB41874" s="15" t="s">
        <v>30084</v>
      </c>
    </row>
    <row r="41875" spans="27:28" ht="20.100000000000001" customHeight="1">
      <c r="AA41875" s="15" t="s">
        <v>30085</v>
      </c>
      <c r="AB41875" s="15" t="s">
        <v>30085</v>
      </c>
    </row>
    <row r="41876" spans="27:28" ht="20.100000000000001" customHeight="1">
      <c r="AA41876" s="15" t="s">
        <v>30086</v>
      </c>
      <c r="AB41876" s="15" t="s">
        <v>30086</v>
      </c>
    </row>
    <row r="41877" spans="27:28" ht="20.100000000000001" customHeight="1">
      <c r="AA41877" s="15" t="s">
        <v>30087</v>
      </c>
      <c r="AB41877" s="15" t="s">
        <v>30087</v>
      </c>
    </row>
    <row r="41878" spans="27:28" ht="20.100000000000001" customHeight="1">
      <c r="AA41878" s="15" t="s">
        <v>30088</v>
      </c>
      <c r="AB41878" s="15" t="s">
        <v>30088</v>
      </c>
    </row>
    <row r="41879" spans="27:28" ht="20.100000000000001" customHeight="1">
      <c r="AA41879" s="15" t="s">
        <v>30089</v>
      </c>
      <c r="AB41879" s="15" t="s">
        <v>30089</v>
      </c>
    </row>
    <row r="41880" spans="27:28" ht="20.100000000000001" customHeight="1">
      <c r="AA41880" s="15" t="s">
        <v>30090</v>
      </c>
      <c r="AB41880" s="15" t="s">
        <v>30090</v>
      </c>
    </row>
    <row r="41881" spans="27:28" ht="20.100000000000001" customHeight="1">
      <c r="AA41881" s="15" t="s">
        <v>30091</v>
      </c>
      <c r="AB41881" s="15" t="s">
        <v>30091</v>
      </c>
    </row>
    <row r="41882" spans="27:28" ht="20.100000000000001" customHeight="1">
      <c r="AA41882" s="15" t="s">
        <v>30092</v>
      </c>
      <c r="AB41882" s="15" t="s">
        <v>30092</v>
      </c>
    </row>
    <row r="41883" spans="27:28" ht="20.100000000000001" customHeight="1">
      <c r="AA41883" s="15" t="s">
        <v>30093</v>
      </c>
      <c r="AB41883" s="15" t="s">
        <v>30093</v>
      </c>
    </row>
    <row r="41884" spans="27:28" ht="20.100000000000001" customHeight="1">
      <c r="AA41884" s="15" t="s">
        <v>30094</v>
      </c>
      <c r="AB41884" s="15" t="s">
        <v>30094</v>
      </c>
    </row>
    <row r="41885" spans="27:28" ht="20.100000000000001" customHeight="1">
      <c r="AA41885" s="15" t="s">
        <v>30095</v>
      </c>
      <c r="AB41885" s="15" t="s">
        <v>30095</v>
      </c>
    </row>
    <row r="41886" spans="27:28" ht="20.100000000000001" customHeight="1">
      <c r="AA41886" s="15" t="s">
        <v>30096</v>
      </c>
      <c r="AB41886" s="15" t="s">
        <v>30096</v>
      </c>
    </row>
    <row r="41887" spans="27:28" ht="20.100000000000001" customHeight="1">
      <c r="AA41887" s="15" t="s">
        <v>30097</v>
      </c>
      <c r="AB41887" s="15" t="s">
        <v>30097</v>
      </c>
    </row>
    <row r="41888" spans="27:28" ht="20.100000000000001" customHeight="1">
      <c r="AA41888" s="15" t="s">
        <v>30098</v>
      </c>
      <c r="AB41888" s="15" t="s">
        <v>30098</v>
      </c>
    </row>
    <row r="41889" spans="27:28" ht="20.100000000000001" customHeight="1">
      <c r="AA41889" s="15" t="s">
        <v>30099</v>
      </c>
      <c r="AB41889" s="15" t="s">
        <v>30099</v>
      </c>
    </row>
    <row r="41890" spans="27:28" ht="20.100000000000001" customHeight="1">
      <c r="AA41890" s="15" t="s">
        <v>30100</v>
      </c>
      <c r="AB41890" s="15" t="s">
        <v>30100</v>
      </c>
    </row>
    <row r="41891" spans="27:28" ht="20.100000000000001" customHeight="1">
      <c r="AA41891" s="15" t="s">
        <v>30101</v>
      </c>
      <c r="AB41891" s="15" t="s">
        <v>30101</v>
      </c>
    </row>
    <row r="41892" spans="27:28" ht="20.100000000000001" customHeight="1">
      <c r="AA41892" s="15" t="s">
        <v>30102</v>
      </c>
      <c r="AB41892" s="15" t="s">
        <v>30102</v>
      </c>
    </row>
    <row r="41893" spans="27:28" ht="20.100000000000001" customHeight="1">
      <c r="AA41893" s="15" t="s">
        <v>30103</v>
      </c>
      <c r="AB41893" s="15" t="s">
        <v>30103</v>
      </c>
    </row>
    <row r="41894" spans="27:28" ht="20.100000000000001" customHeight="1">
      <c r="AA41894" s="15" t="s">
        <v>30104</v>
      </c>
      <c r="AB41894" s="15" t="s">
        <v>30104</v>
      </c>
    </row>
    <row r="41895" spans="27:28" ht="20.100000000000001" customHeight="1">
      <c r="AA41895" s="15" t="s">
        <v>30105</v>
      </c>
      <c r="AB41895" s="15" t="s">
        <v>30105</v>
      </c>
    </row>
    <row r="41896" spans="27:28" ht="20.100000000000001" customHeight="1">
      <c r="AA41896" s="15" t="s">
        <v>30106</v>
      </c>
      <c r="AB41896" s="15" t="s">
        <v>30106</v>
      </c>
    </row>
    <row r="41897" spans="27:28" ht="20.100000000000001" customHeight="1">
      <c r="AA41897" s="15" t="s">
        <v>30107</v>
      </c>
      <c r="AB41897" s="15" t="s">
        <v>30107</v>
      </c>
    </row>
    <row r="41898" spans="27:28" ht="20.100000000000001" customHeight="1">
      <c r="AA41898" s="15" t="s">
        <v>30108</v>
      </c>
      <c r="AB41898" s="15" t="s">
        <v>30108</v>
      </c>
    </row>
    <row r="41899" spans="27:28" ht="20.100000000000001" customHeight="1">
      <c r="AA41899" s="15" t="s">
        <v>30109</v>
      </c>
      <c r="AB41899" s="15" t="s">
        <v>30109</v>
      </c>
    </row>
    <row r="41900" spans="27:28" ht="20.100000000000001" customHeight="1">
      <c r="AA41900" s="15" t="s">
        <v>30110</v>
      </c>
      <c r="AB41900" s="15" t="s">
        <v>30110</v>
      </c>
    </row>
    <row r="41901" spans="27:28" ht="20.100000000000001" customHeight="1">
      <c r="AA41901" s="15" t="s">
        <v>30111</v>
      </c>
      <c r="AB41901" s="15" t="s">
        <v>30111</v>
      </c>
    </row>
    <row r="41902" spans="27:28" ht="20.100000000000001" customHeight="1">
      <c r="AA41902" s="15" t="s">
        <v>30112</v>
      </c>
      <c r="AB41902" s="15" t="s">
        <v>30112</v>
      </c>
    </row>
    <row r="41903" spans="27:28" ht="20.100000000000001" customHeight="1">
      <c r="AA41903" s="15" t="s">
        <v>30113</v>
      </c>
      <c r="AB41903" s="15" t="s">
        <v>30113</v>
      </c>
    </row>
    <row r="41904" spans="27:28" ht="20.100000000000001" customHeight="1">
      <c r="AA41904" s="15" t="s">
        <v>30114</v>
      </c>
      <c r="AB41904" s="15" t="s">
        <v>30114</v>
      </c>
    </row>
    <row r="41905" spans="27:28" ht="20.100000000000001" customHeight="1">
      <c r="AA41905" s="15" t="s">
        <v>30115</v>
      </c>
      <c r="AB41905" s="15" t="s">
        <v>30115</v>
      </c>
    </row>
    <row r="41906" spans="27:28" ht="20.100000000000001" customHeight="1">
      <c r="AA41906" s="15" t="s">
        <v>30116</v>
      </c>
      <c r="AB41906" s="15" t="s">
        <v>30116</v>
      </c>
    </row>
    <row r="41907" spans="27:28" ht="20.100000000000001" customHeight="1">
      <c r="AA41907" s="15" t="s">
        <v>30117</v>
      </c>
      <c r="AB41907" s="15" t="s">
        <v>30117</v>
      </c>
    </row>
    <row r="41908" spans="27:28" ht="20.100000000000001" customHeight="1">
      <c r="AA41908" s="15" t="s">
        <v>30118</v>
      </c>
      <c r="AB41908" s="15" t="s">
        <v>30118</v>
      </c>
    </row>
    <row r="41909" spans="27:28" ht="20.100000000000001" customHeight="1">
      <c r="AA41909" s="15" t="s">
        <v>30119</v>
      </c>
      <c r="AB41909" s="15" t="s">
        <v>30119</v>
      </c>
    </row>
    <row r="41910" spans="27:28" ht="20.100000000000001" customHeight="1">
      <c r="AA41910" s="15" t="s">
        <v>30120</v>
      </c>
      <c r="AB41910" s="15" t="s">
        <v>30120</v>
      </c>
    </row>
    <row r="41911" spans="27:28" ht="20.100000000000001" customHeight="1">
      <c r="AA41911" s="15" t="s">
        <v>30121</v>
      </c>
      <c r="AB41911" s="15" t="s">
        <v>30121</v>
      </c>
    </row>
    <row r="41912" spans="27:28" ht="20.100000000000001" customHeight="1">
      <c r="AA41912" s="15" t="s">
        <v>30122</v>
      </c>
      <c r="AB41912" s="15" t="s">
        <v>30122</v>
      </c>
    </row>
    <row r="41913" spans="27:28" ht="20.100000000000001" customHeight="1">
      <c r="AA41913" s="15" t="s">
        <v>30123</v>
      </c>
      <c r="AB41913" s="15" t="s">
        <v>30123</v>
      </c>
    </row>
    <row r="41914" spans="27:28" ht="20.100000000000001" customHeight="1">
      <c r="AA41914" s="15" t="s">
        <v>30124</v>
      </c>
      <c r="AB41914" s="15" t="s">
        <v>30124</v>
      </c>
    </row>
    <row r="41915" spans="27:28" ht="20.100000000000001" customHeight="1">
      <c r="AA41915" s="15" t="s">
        <v>30125</v>
      </c>
      <c r="AB41915" s="15" t="s">
        <v>30125</v>
      </c>
    </row>
    <row r="41916" spans="27:28" ht="20.100000000000001" customHeight="1">
      <c r="AA41916" s="15" t="s">
        <v>30126</v>
      </c>
      <c r="AB41916" s="15" t="s">
        <v>30126</v>
      </c>
    </row>
    <row r="41917" spans="27:28" ht="20.100000000000001" customHeight="1">
      <c r="AA41917" s="15" t="s">
        <v>30127</v>
      </c>
      <c r="AB41917" s="15" t="s">
        <v>30127</v>
      </c>
    </row>
    <row r="41918" spans="27:28" ht="20.100000000000001" customHeight="1">
      <c r="AA41918" s="15" t="s">
        <v>30128</v>
      </c>
      <c r="AB41918" s="15" t="s">
        <v>30128</v>
      </c>
    </row>
    <row r="41919" spans="27:28" ht="20.100000000000001" customHeight="1">
      <c r="AA41919" s="15" t="s">
        <v>30129</v>
      </c>
      <c r="AB41919" s="15" t="s">
        <v>30129</v>
      </c>
    </row>
    <row r="41920" spans="27:28" ht="20.100000000000001" customHeight="1">
      <c r="AA41920" s="15" t="s">
        <v>30130</v>
      </c>
      <c r="AB41920" s="15" t="s">
        <v>30130</v>
      </c>
    </row>
    <row r="41921" spans="27:28" ht="20.100000000000001" customHeight="1">
      <c r="AA41921" s="15" t="s">
        <v>30131</v>
      </c>
      <c r="AB41921" s="15" t="s">
        <v>30131</v>
      </c>
    </row>
    <row r="41922" spans="27:28" ht="20.100000000000001" customHeight="1">
      <c r="AA41922" s="15" t="s">
        <v>30132</v>
      </c>
      <c r="AB41922" s="15" t="s">
        <v>30132</v>
      </c>
    </row>
    <row r="41923" spans="27:28" ht="20.100000000000001" customHeight="1">
      <c r="AA41923" s="15" t="s">
        <v>30133</v>
      </c>
      <c r="AB41923" s="15" t="s">
        <v>30133</v>
      </c>
    </row>
    <row r="41924" spans="27:28" ht="20.100000000000001" customHeight="1">
      <c r="AA41924" s="15" t="s">
        <v>30134</v>
      </c>
      <c r="AB41924" s="15" t="s">
        <v>30134</v>
      </c>
    </row>
    <row r="41925" spans="27:28" ht="20.100000000000001" customHeight="1">
      <c r="AA41925" s="15" t="s">
        <v>30135</v>
      </c>
      <c r="AB41925" s="15" t="s">
        <v>30135</v>
      </c>
    </row>
    <row r="41926" spans="27:28" ht="20.100000000000001" customHeight="1">
      <c r="AA41926" s="15" t="s">
        <v>30136</v>
      </c>
      <c r="AB41926" s="15" t="s">
        <v>30136</v>
      </c>
    </row>
    <row r="41927" spans="27:28" ht="20.100000000000001" customHeight="1">
      <c r="AA41927" s="15" t="s">
        <v>30137</v>
      </c>
      <c r="AB41927" s="15" t="s">
        <v>30137</v>
      </c>
    </row>
    <row r="41928" spans="27:28" ht="20.100000000000001" customHeight="1">
      <c r="AA41928" s="15" t="s">
        <v>30138</v>
      </c>
      <c r="AB41928" s="15" t="s">
        <v>30138</v>
      </c>
    </row>
    <row r="41929" spans="27:28" ht="20.100000000000001" customHeight="1">
      <c r="AA41929" s="15" t="s">
        <v>30139</v>
      </c>
      <c r="AB41929" s="15" t="s">
        <v>30139</v>
      </c>
    </row>
    <row r="41930" spans="27:28" ht="20.100000000000001" customHeight="1">
      <c r="AA41930" s="15" t="s">
        <v>30140</v>
      </c>
      <c r="AB41930" s="15" t="s">
        <v>30140</v>
      </c>
    </row>
    <row r="41931" spans="27:28" ht="20.100000000000001" customHeight="1">
      <c r="AA41931" s="15" t="s">
        <v>30141</v>
      </c>
      <c r="AB41931" s="15" t="s">
        <v>30141</v>
      </c>
    </row>
    <row r="41932" spans="27:28" ht="20.100000000000001" customHeight="1">
      <c r="AA41932" s="15" t="s">
        <v>30142</v>
      </c>
      <c r="AB41932" s="15" t="s">
        <v>30142</v>
      </c>
    </row>
    <row r="41933" spans="27:28" ht="20.100000000000001" customHeight="1">
      <c r="AA41933" s="15" t="s">
        <v>30143</v>
      </c>
      <c r="AB41933" s="15" t="s">
        <v>30143</v>
      </c>
    </row>
    <row r="41934" spans="27:28" ht="20.100000000000001" customHeight="1">
      <c r="AA41934" s="15" t="s">
        <v>30144</v>
      </c>
      <c r="AB41934" s="15" t="s">
        <v>30144</v>
      </c>
    </row>
    <row r="41935" spans="27:28" ht="20.100000000000001" customHeight="1">
      <c r="AA41935" s="15" t="s">
        <v>30145</v>
      </c>
      <c r="AB41935" s="15" t="s">
        <v>30145</v>
      </c>
    </row>
    <row r="41936" spans="27:28" ht="20.100000000000001" customHeight="1">
      <c r="AA41936" s="15" t="s">
        <v>30146</v>
      </c>
      <c r="AB41936" s="15" t="s">
        <v>30146</v>
      </c>
    </row>
    <row r="41937" spans="27:28" ht="20.100000000000001" customHeight="1">
      <c r="AA41937" s="15" t="s">
        <v>30147</v>
      </c>
      <c r="AB41937" s="15" t="s">
        <v>30147</v>
      </c>
    </row>
    <row r="41938" spans="27:28" ht="20.100000000000001" customHeight="1">
      <c r="AA41938" s="15" t="s">
        <v>30148</v>
      </c>
      <c r="AB41938" s="15" t="s">
        <v>30148</v>
      </c>
    </row>
    <row r="41939" spans="27:28" ht="20.100000000000001" customHeight="1">
      <c r="AA41939" s="15" t="s">
        <v>30149</v>
      </c>
      <c r="AB41939" s="15" t="s">
        <v>30149</v>
      </c>
    </row>
    <row r="41940" spans="27:28" ht="20.100000000000001" customHeight="1">
      <c r="AA41940" s="15" t="s">
        <v>30150</v>
      </c>
      <c r="AB41940" s="15" t="s">
        <v>30150</v>
      </c>
    </row>
    <row r="41941" spans="27:28" ht="20.100000000000001" customHeight="1">
      <c r="AA41941" s="15" t="s">
        <v>30151</v>
      </c>
      <c r="AB41941" s="15" t="s">
        <v>30151</v>
      </c>
    </row>
    <row r="41942" spans="27:28" ht="20.100000000000001" customHeight="1">
      <c r="AA41942" s="15" t="s">
        <v>30152</v>
      </c>
      <c r="AB41942" s="15" t="s">
        <v>30152</v>
      </c>
    </row>
    <row r="41943" spans="27:28" ht="20.100000000000001" customHeight="1">
      <c r="AA41943" s="15" t="s">
        <v>30153</v>
      </c>
      <c r="AB41943" s="15" t="s">
        <v>30153</v>
      </c>
    </row>
    <row r="41944" spans="27:28" ht="20.100000000000001" customHeight="1">
      <c r="AA41944" s="15" t="s">
        <v>30154</v>
      </c>
      <c r="AB41944" s="15" t="s">
        <v>30154</v>
      </c>
    </row>
    <row r="41945" spans="27:28" ht="20.100000000000001" customHeight="1">
      <c r="AA41945" s="15" t="s">
        <v>30155</v>
      </c>
      <c r="AB41945" s="15" t="s">
        <v>30155</v>
      </c>
    </row>
    <row r="41946" spans="27:28" ht="20.100000000000001" customHeight="1">
      <c r="AA41946" s="15" t="s">
        <v>30156</v>
      </c>
      <c r="AB41946" s="15" t="s">
        <v>30156</v>
      </c>
    </row>
    <row r="41947" spans="27:28" ht="20.100000000000001" customHeight="1">
      <c r="AA41947" s="15" t="s">
        <v>30157</v>
      </c>
      <c r="AB41947" s="15" t="s">
        <v>30157</v>
      </c>
    </row>
    <row r="41948" spans="27:28" ht="20.100000000000001" customHeight="1">
      <c r="AA41948" s="15" t="s">
        <v>30158</v>
      </c>
      <c r="AB41948" s="15" t="s">
        <v>30158</v>
      </c>
    </row>
    <row r="41949" spans="27:28" ht="20.100000000000001" customHeight="1">
      <c r="AA41949" s="15" t="s">
        <v>30159</v>
      </c>
      <c r="AB41949" s="15" t="s">
        <v>30159</v>
      </c>
    </row>
    <row r="41950" spans="27:28" ht="20.100000000000001" customHeight="1">
      <c r="AA41950" s="15" t="s">
        <v>30160</v>
      </c>
      <c r="AB41950" s="15" t="s">
        <v>30160</v>
      </c>
    </row>
    <row r="41951" spans="27:28" ht="20.100000000000001" customHeight="1">
      <c r="AA41951" s="15" t="s">
        <v>30161</v>
      </c>
      <c r="AB41951" s="15" t="s">
        <v>30161</v>
      </c>
    </row>
    <row r="41952" spans="27:28" ht="20.100000000000001" customHeight="1">
      <c r="AA41952" s="15" t="s">
        <v>30162</v>
      </c>
      <c r="AB41952" s="15" t="s">
        <v>30162</v>
      </c>
    </row>
    <row r="41953" spans="27:28" ht="20.100000000000001" customHeight="1">
      <c r="AA41953" s="15" t="s">
        <v>30163</v>
      </c>
      <c r="AB41953" s="15" t="s">
        <v>30163</v>
      </c>
    </row>
    <row r="41954" spans="27:28" ht="20.100000000000001" customHeight="1">
      <c r="AA41954" s="15" t="s">
        <v>30164</v>
      </c>
      <c r="AB41954" s="15" t="s">
        <v>30164</v>
      </c>
    </row>
    <row r="41955" spans="27:28" ht="20.100000000000001" customHeight="1">
      <c r="AA41955" s="15" t="s">
        <v>30165</v>
      </c>
      <c r="AB41955" s="15" t="s">
        <v>30165</v>
      </c>
    </row>
    <row r="41956" spans="27:28" ht="20.100000000000001" customHeight="1">
      <c r="AA41956" s="15" t="s">
        <v>30166</v>
      </c>
      <c r="AB41956" s="15" t="s">
        <v>30166</v>
      </c>
    </row>
    <row r="41957" spans="27:28" ht="20.100000000000001" customHeight="1">
      <c r="AA41957" s="15" t="s">
        <v>30167</v>
      </c>
      <c r="AB41957" s="15" t="s">
        <v>30167</v>
      </c>
    </row>
    <row r="41958" spans="27:28" ht="20.100000000000001" customHeight="1">
      <c r="AA41958" s="15" t="s">
        <v>30168</v>
      </c>
      <c r="AB41958" s="15" t="s">
        <v>30168</v>
      </c>
    </row>
    <row r="41959" spans="27:28" ht="20.100000000000001" customHeight="1">
      <c r="AA41959" s="15" t="s">
        <v>30169</v>
      </c>
      <c r="AB41959" s="15" t="s">
        <v>30169</v>
      </c>
    </row>
    <row r="41960" spans="27:28" ht="20.100000000000001" customHeight="1">
      <c r="AA41960" s="15" t="s">
        <v>30170</v>
      </c>
      <c r="AB41960" s="15" t="s">
        <v>30170</v>
      </c>
    </row>
    <row r="41961" spans="27:28" ht="20.100000000000001" customHeight="1">
      <c r="AA41961" s="15" t="s">
        <v>30171</v>
      </c>
      <c r="AB41961" s="15" t="s">
        <v>30171</v>
      </c>
    </row>
    <row r="41962" spans="27:28" ht="20.100000000000001" customHeight="1">
      <c r="AA41962" s="15" t="s">
        <v>30172</v>
      </c>
      <c r="AB41962" s="15" t="s">
        <v>30172</v>
      </c>
    </row>
    <row r="41963" spans="27:28" ht="20.100000000000001" customHeight="1">
      <c r="AA41963" s="15" t="s">
        <v>30173</v>
      </c>
      <c r="AB41963" s="15" t="s">
        <v>30173</v>
      </c>
    </row>
    <row r="41964" spans="27:28" ht="20.100000000000001" customHeight="1">
      <c r="AA41964" s="15" t="s">
        <v>30174</v>
      </c>
      <c r="AB41964" s="15" t="s">
        <v>30174</v>
      </c>
    </row>
    <row r="41965" spans="27:28" ht="20.100000000000001" customHeight="1">
      <c r="AA41965" s="15" t="s">
        <v>30175</v>
      </c>
      <c r="AB41965" s="15" t="s">
        <v>30175</v>
      </c>
    </row>
    <row r="41966" spans="27:28" ht="20.100000000000001" customHeight="1">
      <c r="AA41966" s="15" t="s">
        <v>30176</v>
      </c>
      <c r="AB41966" s="15" t="s">
        <v>30176</v>
      </c>
    </row>
    <row r="41967" spans="27:28" ht="20.100000000000001" customHeight="1">
      <c r="AA41967" s="15" t="s">
        <v>30177</v>
      </c>
      <c r="AB41967" s="15" t="s">
        <v>30177</v>
      </c>
    </row>
    <row r="41968" spans="27:28" ht="20.100000000000001" customHeight="1">
      <c r="AA41968" s="15" t="s">
        <v>30178</v>
      </c>
      <c r="AB41968" s="15" t="s">
        <v>30178</v>
      </c>
    </row>
    <row r="41969" spans="27:28" ht="20.100000000000001" customHeight="1">
      <c r="AA41969" s="15" t="s">
        <v>30179</v>
      </c>
      <c r="AB41969" s="15" t="s">
        <v>30179</v>
      </c>
    </row>
    <row r="41970" spans="27:28" ht="20.100000000000001" customHeight="1">
      <c r="AA41970" s="15" t="s">
        <v>30180</v>
      </c>
      <c r="AB41970" s="15" t="s">
        <v>30180</v>
      </c>
    </row>
    <row r="41971" spans="27:28" ht="20.100000000000001" customHeight="1">
      <c r="AA41971" s="15" t="s">
        <v>30181</v>
      </c>
      <c r="AB41971" s="15" t="s">
        <v>30181</v>
      </c>
    </row>
    <row r="41972" spans="27:28" ht="20.100000000000001" customHeight="1">
      <c r="AA41972" s="15" t="s">
        <v>30182</v>
      </c>
      <c r="AB41972" s="15" t="s">
        <v>30182</v>
      </c>
    </row>
    <row r="41973" spans="27:28" ht="20.100000000000001" customHeight="1">
      <c r="AA41973" s="15" t="s">
        <v>30183</v>
      </c>
      <c r="AB41973" s="15" t="s">
        <v>30183</v>
      </c>
    </row>
    <row r="41974" spans="27:28" ht="20.100000000000001" customHeight="1">
      <c r="AA41974" s="15" t="s">
        <v>30184</v>
      </c>
      <c r="AB41974" s="15" t="s">
        <v>30184</v>
      </c>
    </row>
    <row r="41975" spans="27:28" ht="20.100000000000001" customHeight="1">
      <c r="AA41975" s="15" t="s">
        <v>30185</v>
      </c>
      <c r="AB41975" s="15" t="s">
        <v>30185</v>
      </c>
    </row>
    <row r="41976" spans="27:28" ht="20.100000000000001" customHeight="1">
      <c r="AA41976" s="15" t="s">
        <v>30186</v>
      </c>
      <c r="AB41976" s="15" t="s">
        <v>30186</v>
      </c>
    </row>
    <row r="41977" spans="27:28" ht="20.100000000000001" customHeight="1">
      <c r="AA41977" s="15" t="s">
        <v>30187</v>
      </c>
      <c r="AB41977" s="15" t="s">
        <v>30187</v>
      </c>
    </row>
    <row r="41978" spans="27:28" ht="20.100000000000001" customHeight="1">
      <c r="AA41978" s="15" t="s">
        <v>30188</v>
      </c>
      <c r="AB41978" s="15" t="s">
        <v>30188</v>
      </c>
    </row>
    <row r="41979" spans="27:28" ht="20.100000000000001" customHeight="1">
      <c r="AA41979" s="15" t="s">
        <v>30189</v>
      </c>
      <c r="AB41979" s="15" t="s">
        <v>30189</v>
      </c>
    </row>
    <row r="41980" spans="27:28" ht="20.100000000000001" customHeight="1">
      <c r="AA41980" s="15" t="s">
        <v>30190</v>
      </c>
      <c r="AB41980" s="15" t="s">
        <v>30190</v>
      </c>
    </row>
    <row r="41981" spans="27:28" ht="20.100000000000001" customHeight="1">
      <c r="AA41981" s="15" t="s">
        <v>30191</v>
      </c>
      <c r="AB41981" s="15" t="s">
        <v>30191</v>
      </c>
    </row>
    <row r="41982" spans="27:28" ht="20.100000000000001" customHeight="1">
      <c r="AA41982" s="15" t="s">
        <v>30192</v>
      </c>
      <c r="AB41982" s="15" t="s">
        <v>30192</v>
      </c>
    </row>
    <row r="41983" spans="27:28" ht="20.100000000000001" customHeight="1">
      <c r="AA41983" s="15" t="s">
        <v>30193</v>
      </c>
      <c r="AB41983" s="15" t="s">
        <v>30193</v>
      </c>
    </row>
    <row r="41984" spans="27:28" ht="20.100000000000001" customHeight="1">
      <c r="AA41984" s="15" t="s">
        <v>30194</v>
      </c>
      <c r="AB41984" s="15" t="s">
        <v>30194</v>
      </c>
    </row>
    <row r="41985" spans="27:28" ht="20.100000000000001" customHeight="1">
      <c r="AA41985" s="15" t="s">
        <v>30195</v>
      </c>
      <c r="AB41985" s="15" t="s">
        <v>30195</v>
      </c>
    </row>
    <row r="41986" spans="27:28" ht="20.100000000000001" customHeight="1">
      <c r="AA41986" s="15" t="s">
        <v>30196</v>
      </c>
      <c r="AB41986" s="15" t="s">
        <v>30196</v>
      </c>
    </row>
    <row r="41987" spans="27:28" ht="20.100000000000001" customHeight="1">
      <c r="AA41987" s="15" t="s">
        <v>30197</v>
      </c>
      <c r="AB41987" s="15" t="s">
        <v>30197</v>
      </c>
    </row>
    <row r="41988" spans="27:28" ht="20.100000000000001" customHeight="1">
      <c r="AA41988" s="15" t="s">
        <v>30198</v>
      </c>
      <c r="AB41988" s="15" t="s">
        <v>30198</v>
      </c>
    </row>
    <row r="41989" spans="27:28" ht="20.100000000000001" customHeight="1">
      <c r="AA41989" s="15" t="s">
        <v>30199</v>
      </c>
      <c r="AB41989" s="15" t="s">
        <v>30199</v>
      </c>
    </row>
    <row r="41990" spans="27:28" ht="20.100000000000001" customHeight="1">
      <c r="AA41990" s="15" t="s">
        <v>30200</v>
      </c>
      <c r="AB41990" s="15" t="s">
        <v>30200</v>
      </c>
    </row>
    <row r="41991" spans="27:28" ht="20.100000000000001" customHeight="1">
      <c r="AA41991" s="15" t="s">
        <v>30201</v>
      </c>
      <c r="AB41991" s="15" t="s">
        <v>30201</v>
      </c>
    </row>
    <row r="41992" spans="27:28" ht="20.100000000000001" customHeight="1">
      <c r="AA41992" s="15" t="s">
        <v>30202</v>
      </c>
      <c r="AB41992" s="15" t="s">
        <v>30202</v>
      </c>
    </row>
    <row r="41993" spans="27:28" ht="20.100000000000001" customHeight="1">
      <c r="AA41993" s="15" t="s">
        <v>30203</v>
      </c>
      <c r="AB41993" s="15" t="s">
        <v>30203</v>
      </c>
    </row>
    <row r="41994" spans="27:28" ht="20.100000000000001" customHeight="1">
      <c r="AA41994" s="15" t="s">
        <v>30204</v>
      </c>
      <c r="AB41994" s="15" t="s">
        <v>30204</v>
      </c>
    </row>
    <row r="41995" spans="27:28" ht="20.100000000000001" customHeight="1">
      <c r="AA41995" s="15" t="s">
        <v>30205</v>
      </c>
      <c r="AB41995" s="15" t="s">
        <v>30205</v>
      </c>
    </row>
    <row r="41996" spans="27:28" ht="20.100000000000001" customHeight="1">
      <c r="AA41996" s="15" t="s">
        <v>30206</v>
      </c>
      <c r="AB41996" s="15" t="s">
        <v>30206</v>
      </c>
    </row>
    <row r="41997" spans="27:28" ht="20.100000000000001" customHeight="1">
      <c r="AA41997" s="15" t="s">
        <v>30207</v>
      </c>
      <c r="AB41997" s="15" t="s">
        <v>30207</v>
      </c>
    </row>
    <row r="41998" spans="27:28" ht="20.100000000000001" customHeight="1">
      <c r="AA41998" s="15" t="s">
        <v>30208</v>
      </c>
      <c r="AB41998" s="15" t="s">
        <v>30208</v>
      </c>
    </row>
    <row r="41999" spans="27:28" ht="20.100000000000001" customHeight="1">
      <c r="AA41999" s="15" t="s">
        <v>30209</v>
      </c>
      <c r="AB41999" s="15" t="s">
        <v>30209</v>
      </c>
    </row>
    <row r="42000" spans="27:28" ht="20.100000000000001" customHeight="1">
      <c r="AA42000" s="15" t="s">
        <v>30210</v>
      </c>
      <c r="AB42000" s="15" t="s">
        <v>30210</v>
      </c>
    </row>
    <row r="42001" spans="27:28" ht="20.100000000000001" customHeight="1">
      <c r="AA42001" s="15" t="s">
        <v>30211</v>
      </c>
      <c r="AB42001" s="15" t="s">
        <v>30211</v>
      </c>
    </row>
    <row r="42002" spans="27:28" ht="20.100000000000001" customHeight="1">
      <c r="AA42002" s="15" t="s">
        <v>30212</v>
      </c>
      <c r="AB42002" s="15" t="s">
        <v>30212</v>
      </c>
    </row>
    <row r="42003" spans="27:28" ht="20.100000000000001" customHeight="1">
      <c r="AA42003" s="15" t="s">
        <v>30213</v>
      </c>
      <c r="AB42003" s="15" t="s">
        <v>30213</v>
      </c>
    </row>
    <row r="42004" spans="27:28" ht="20.100000000000001" customHeight="1">
      <c r="AA42004" s="15" t="s">
        <v>30214</v>
      </c>
      <c r="AB42004" s="15" t="s">
        <v>30214</v>
      </c>
    </row>
    <row r="42005" spans="27:28" ht="20.100000000000001" customHeight="1">
      <c r="AA42005" s="15" t="s">
        <v>30215</v>
      </c>
      <c r="AB42005" s="15" t="s">
        <v>30215</v>
      </c>
    </row>
    <row r="42006" spans="27:28" ht="20.100000000000001" customHeight="1">
      <c r="AA42006" s="15" t="s">
        <v>30216</v>
      </c>
      <c r="AB42006" s="15" t="s">
        <v>30216</v>
      </c>
    </row>
    <row r="42007" spans="27:28" ht="20.100000000000001" customHeight="1">
      <c r="AA42007" s="15" t="s">
        <v>30217</v>
      </c>
      <c r="AB42007" s="15" t="s">
        <v>30217</v>
      </c>
    </row>
    <row r="42008" spans="27:28" ht="20.100000000000001" customHeight="1">
      <c r="AA42008" s="15" t="s">
        <v>30218</v>
      </c>
      <c r="AB42008" s="15" t="s">
        <v>30218</v>
      </c>
    </row>
    <row r="42009" spans="27:28" ht="20.100000000000001" customHeight="1">
      <c r="AA42009" s="15" t="s">
        <v>30219</v>
      </c>
      <c r="AB42009" s="15" t="s">
        <v>30219</v>
      </c>
    </row>
    <row r="42010" spans="27:28" ht="20.100000000000001" customHeight="1">
      <c r="AA42010" s="15" t="s">
        <v>30220</v>
      </c>
      <c r="AB42010" s="15" t="s">
        <v>30220</v>
      </c>
    </row>
    <row r="42011" spans="27:28" ht="20.100000000000001" customHeight="1">
      <c r="AA42011" s="15" t="s">
        <v>30221</v>
      </c>
      <c r="AB42011" s="15" t="s">
        <v>30221</v>
      </c>
    </row>
    <row r="42012" spans="27:28" ht="20.100000000000001" customHeight="1">
      <c r="AA42012" s="15" t="s">
        <v>30222</v>
      </c>
      <c r="AB42012" s="15" t="s">
        <v>30222</v>
      </c>
    </row>
    <row r="42013" spans="27:28" ht="20.100000000000001" customHeight="1">
      <c r="AA42013" s="15" t="s">
        <v>30223</v>
      </c>
      <c r="AB42013" s="15" t="s">
        <v>30223</v>
      </c>
    </row>
    <row r="42014" spans="27:28" ht="20.100000000000001" customHeight="1">
      <c r="AA42014" s="15" t="s">
        <v>30224</v>
      </c>
      <c r="AB42014" s="15" t="s">
        <v>30224</v>
      </c>
    </row>
    <row r="42015" spans="27:28" ht="20.100000000000001" customHeight="1">
      <c r="AA42015" s="15" t="s">
        <v>30225</v>
      </c>
      <c r="AB42015" s="15" t="s">
        <v>30225</v>
      </c>
    </row>
    <row r="42016" spans="27:28" ht="20.100000000000001" customHeight="1">
      <c r="AA42016" s="15" t="s">
        <v>30226</v>
      </c>
      <c r="AB42016" s="15" t="s">
        <v>30226</v>
      </c>
    </row>
    <row r="42017" spans="27:28" ht="20.100000000000001" customHeight="1">
      <c r="AA42017" s="15" t="s">
        <v>30227</v>
      </c>
      <c r="AB42017" s="15" t="s">
        <v>30227</v>
      </c>
    </row>
    <row r="42018" spans="27:28" ht="20.100000000000001" customHeight="1">
      <c r="AA42018" s="15" t="s">
        <v>30228</v>
      </c>
      <c r="AB42018" s="15" t="s">
        <v>30228</v>
      </c>
    </row>
    <row r="42019" spans="27:28" ht="20.100000000000001" customHeight="1">
      <c r="AA42019" s="15" t="s">
        <v>30229</v>
      </c>
      <c r="AB42019" s="15" t="s">
        <v>30229</v>
      </c>
    </row>
    <row r="42020" spans="27:28" ht="20.100000000000001" customHeight="1">
      <c r="AA42020" s="15" t="s">
        <v>30230</v>
      </c>
      <c r="AB42020" s="15" t="s">
        <v>30230</v>
      </c>
    </row>
    <row r="42021" spans="27:28" ht="20.100000000000001" customHeight="1">
      <c r="AA42021" s="15" t="s">
        <v>30231</v>
      </c>
      <c r="AB42021" s="15" t="s">
        <v>30231</v>
      </c>
    </row>
    <row r="42022" spans="27:28" ht="20.100000000000001" customHeight="1">
      <c r="AA42022" s="15" t="s">
        <v>30232</v>
      </c>
      <c r="AB42022" s="15" t="s">
        <v>30232</v>
      </c>
    </row>
    <row r="42023" spans="27:28" ht="20.100000000000001" customHeight="1">
      <c r="AA42023" s="15" t="s">
        <v>30233</v>
      </c>
      <c r="AB42023" s="15" t="s">
        <v>30233</v>
      </c>
    </row>
    <row r="42024" spans="27:28" ht="20.100000000000001" customHeight="1">
      <c r="AA42024" s="15" t="s">
        <v>30234</v>
      </c>
      <c r="AB42024" s="15" t="s">
        <v>30234</v>
      </c>
    </row>
    <row r="42025" spans="27:28" ht="20.100000000000001" customHeight="1">
      <c r="AA42025" s="15" t="s">
        <v>30235</v>
      </c>
      <c r="AB42025" s="15" t="s">
        <v>30235</v>
      </c>
    </row>
    <row r="42026" spans="27:28" ht="20.100000000000001" customHeight="1">
      <c r="AA42026" s="15" t="s">
        <v>30236</v>
      </c>
      <c r="AB42026" s="15" t="s">
        <v>30236</v>
      </c>
    </row>
    <row r="42027" spans="27:28" ht="20.100000000000001" customHeight="1">
      <c r="AA42027" s="15" t="s">
        <v>30237</v>
      </c>
      <c r="AB42027" s="15" t="s">
        <v>30237</v>
      </c>
    </row>
    <row r="42028" spans="27:28" ht="20.100000000000001" customHeight="1">
      <c r="AA42028" s="15" t="s">
        <v>30238</v>
      </c>
      <c r="AB42028" s="15" t="s">
        <v>30238</v>
      </c>
    </row>
    <row r="42029" spans="27:28" ht="20.100000000000001" customHeight="1">
      <c r="AA42029" s="15" t="s">
        <v>30239</v>
      </c>
      <c r="AB42029" s="15" t="s">
        <v>30239</v>
      </c>
    </row>
    <row r="42030" spans="27:28" ht="20.100000000000001" customHeight="1">
      <c r="AA42030" s="15" t="s">
        <v>30240</v>
      </c>
      <c r="AB42030" s="15" t="s">
        <v>30240</v>
      </c>
    </row>
    <row r="42031" spans="27:28" ht="20.100000000000001" customHeight="1">
      <c r="AA42031" s="15" t="s">
        <v>30241</v>
      </c>
      <c r="AB42031" s="15" t="s">
        <v>30241</v>
      </c>
    </row>
    <row r="42032" spans="27:28" ht="20.100000000000001" customHeight="1">
      <c r="AA42032" s="15" t="s">
        <v>30242</v>
      </c>
      <c r="AB42032" s="15" t="s">
        <v>30242</v>
      </c>
    </row>
    <row r="42033" spans="27:28" ht="20.100000000000001" customHeight="1">
      <c r="AA42033" s="15" t="s">
        <v>30243</v>
      </c>
      <c r="AB42033" s="15" t="s">
        <v>30243</v>
      </c>
    </row>
    <row r="42034" spans="27:28" ht="20.100000000000001" customHeight="1">
      <c r="AA42034" s="15" t="s">
        <v>30244</v>
      </c>
      <c r="AB42034" s="15" t="s">
        <v>30244</v>
      </c>
    </row>
    <row r="42035" spans="27:28" ht="20.100000000000001" customHeight="1">
      <c r="AA42035" s="15" t="s">
        <v>30245</v>
      </c>
      <c r="AB42035" s="15" t="s">
        <v>30245</v>
      </c>
    </row>
    <row r="42036" spans="27:28" ht="20.100000000000001" customHeight="1">
      <c r="AA42036" s="15" t="s">
        <v>30246</v>
      </c>
      <c r="AB42036" s="15" t="s">
        <v>30246</v>
      </c>
    </row>
    <row r="42037" spans="27:28" ht="20.100000000000001" customHeight="1">
      <c r="AA42037" s="15" t="s">
        <v>30247</v>
      </c>
      <c r="AB42037" s="15" t="s">
        <v>30247</v>
      </c>
    </row>
    <row r="42038" spans="27:28" ht="20.100000000000001" customHeight="1">
      <c r="AA42038" s="15" t="s">
        <v>30248</v>
      </c>
      <c r="AB42038" s="15" t="s">
        <v>30248</v>
      </c>
    </row>
    <row r="42039" spans="27:28" ht="20.100000000000001" customHeight="1">
      <c r="AA42039" s="15" t="s">
        <v>30249</v>
      </c>
      <c r="AB42039" s="15" t="s">
        <v>30249</v>
      </c>
    </row>
    <row r="42040" spans="27:28" ht="20.100000000000001" customHeight="1">
      <c r="AA42040" s="15" t="s">
        <v>30250</v>
      </c>
      <c r="AB42040" s="15" t="s">
        <v>30250</v>
      </c>
    </row>
    <row r="42041" spans="27:28" ht="20.100000000000001" customHeight="1">
      <c r="AA42041" s="15" t="s">
        <v>30251</v>
      </c>
      <c r="AB42041" s="15" t="s">
        <v>30251</v>
      </c>
    </row>
    <row r="42042" spans="27:28" ht="20.100000000000001" customHeight="1">
      <c r="AA42042" s="15" t="s">
        <v>30252</v>
      </c>
      <c r="AB42042" s="15" t="s">
        <v>30252</v>
      </c>
    </row>
    <row r="42043" spans="27:28" ht="20.100000000000001" customHeight="1">
      <c r="AA42043" s="15" t="s">
        <v>30253</v>
      </c>
      <c r="AB42043" s="15" t="s">
        <v>30253</v>
      </c>
    </row>
    <row r="42044" spans="27:28" ht="20.100000000000001" customHeight="1">
      <c r="AA42044" s="15" t="s">
        <v>30254</v>
      </c>
      <c r="AB42044" s="15" t="s">
        <v>30254</v>
      </c>
    </row>
    <row r="42045" spans="27:28" ht="20.100000000000001" customHeight="1">
      <c r="AA42045" s="15" t="s">
        <v>30255</v>
      </c>
      <c r="AB42045" s="15" t="s">
        <v>30255</v>
      </c>
    </row>
    <row r="42046" spans="27:28" ht="20.100000000000001" customHeight="1">
      <c r="AA42046" s="15" t="s">
        <v>30256</v>
      </c>
      <c r="AB42046" s="15" t="s">
        <v>30256</v>
      </c>
    </row>
    <row r="42047" spans="27:28" ht="20.100000000000001" customHeight="1">
      <c r="AA42047" s="15" t="s">
        <v>30257</v>
      </c>
      <c r="AB42047" s="15" t="s">
        <v>30257</v>
      </c>
    </row>
    <row r="42048" spans="27:28" ht="20.100000000000001" customHeight="1">
      <c r="AA42048" s="15" t="s">
        <v>30258</v>
      </c>
      <c r="AB42048" s="15" t="s">
        <v>30258</v>
      </c>
    </row>
    <row r="42049" spans="27:28" ht="20.100000000000001" customHeight="1">
      <c r="AA42049" s="15" t="s">
        <v>30259</v>
      </c>
      <c r="AB42049" s="15" t="s">
        <v>30259</v>
      </c>
    </row>
    <row r="42050" spans="27:28" ht="20.100000000000001" customHeight="1">
      <c r="AA42050" s="15" t="s">
        <v>30260</v>
      </c>
      <c r="AB42050" s="15" t="s">
        <v>30260</v>
      </c>
    </row>
    <row r="42051" spans="27:28" ht="20.100000000000001" customHeight="1">
      <c r="AA42051" s="15" t="s">
        <v>30261</v>
      </c>
      <c r="AB42051" s="15" t="s">
        <v>30261</v>
      </c>
    </row>
    <row r="42052" spans="27:28" ht="20.100000000000001" customHeight="1">
      <c r="AA42052" s="15" t="s">
        <v>30262</v>
      </c>
      <c r="AB42052" s="15" t="s">
        <v>30262</v>
      </c>
    </row>
    <row r="42053" spans="27:28" ht="20.100000000000001" customHeight="1">
      <c r="AA42053" s="15" t="s">
        <v>30263</v>
      </c>
      <c r="AB42053" s="15" t="s">
        <v>30263</v>
      </c>
    </row>
    <row r="42054" spans="27:28" ht="20.100000000000001" customHeight="1">
      <c r="AA42054" s="15" t="s">
        <v>30264</v>
      </c>
      <c r="AB42054" s="15" t="s">
        <v>30264</v>
      </c>
    </row>
    <row r="42055" spans="27:28" ht="20.100000000000001" customHeight="1">
      <c r="AA42055" s="15" t="s">
        <v>30265</v>
      </c>
      <c r="AB42055" s="15" t="s">
        <v>30265</v>
      </c>
    </row>
    <row r="42056" spans="27:28" ht="20.100000000000001" customHeight="1">
      <c r="AA42056" s="15" t="s">
        <v>30266</v>
      </c>
      <c r="AB42056" s="15" t="s">
        <v>30266</v>
      </c>
    </row>
    <row r="42057" spans="27:28" ht="20.100000000000001" customHeight="1">
      <c r="AA42057" s="15" t="s">
        <v>30267</v>
      </c>
      <c r="AB42057" s="15" t="s">
        <v>30267</v>
      </c>
    </row>
    <row r="42058" spans="27:28" ht="20.100000000000001" customHeight="1">
      <c r="AA42058" s="15" t="s">
        <v>30268</v>
      </c>
      <c r="AB42058" s="15" t="s">
        <v>30268</v>
      </c>
    </row>
    <row r="42059" spans="27:28" ht="20.100000000000001" customHeight="1">
      <c r="AA42059" s="15" t="s">
        <v>30269</v>
      </c>
      <c r="AB42059" s="15" t="s">
        <v>30269</v>
      </c>
    </row>
    <row r="42060" spans="27:28" ht="20.100000000000001" customHeight="1">
      <c r="AA42060" s="15" t="s">
        <v>30270</v>
      </c>
      <c r="AB42060" s="15" t="s">
        <v>30270</v>
      </c>
    </row>
    <row r="42061" spans="27:28" ht="20.100000000000001" customHeight="1">
      <c r="AA42061" s="15" t="s">
        <v>30271</v>
      </c>
      <c r="AB42061" s="15" t="s">
        <v>30271</v>
      </c>
    </row>
    <row r="42062" spans="27:28" ht="20.100000000000001" customHeight="1">
      <c r="AA42062" s="15" t="s">
        <v>30272</v>
      </c>
      <c r="AB42062" s="15" t="s">
        <v>30272</v>
      </c>
    </row>
    <row r="42063" spans="27:28" ht="20.100000000000001" customHeight="1">
      <c r="AA42063" s="15" t="s">
        <v>30273</v>
      </c>
      <c r="AB42063" s="15" t="s">
        <v>30273</v>
      </c>
    </row>
    <row r="42064" spans="27:28" ht="20.100000000000001" customHeight="1">
      <c r="AA42064" s="15" t="s">
        <v>30274</v>
      </c>
      <c r="AB42064" s="15" t="s">
        <v>30274</v>
      </c>
    </row>
    <row r="42065" spans="27:28" ht="20.100000000000001" customHeight="1">
      <c r="AA42065" s="15" t="s">
        <v>30275</v>
      </c>
      <c r="AB42065" s="15" t="s">
        <v>30275</v>
      </c>
    </row>
    <row r="42066" spans="27:28" ht="20.100000000000001" customHeight="1">
      <c r="AA42066" s="15" t="s">
        <v>30276</v>
      </c>
      <c r="AB42066" s="15" t="s">
        <v>30276</v>
      </c>
    </row>
    <row r="42067" spans="27:28" ht="20.100000000000001" customHeight="1">
      <c r="AA42067" s="15" t="s">
        <v>30277</v>
      </c>
      <c r="AB42067" s="15" t="s">
        <v>30277</v>
      </c>
    </row>
    <row r="42068" spans="27:28" ht="20.100000000000001" customHeight="1">
      <c r="AA42068" s="15" t="s">
        <v>30278</v>
      </c>
      <c r="AB42068" s="15" t="s">
        <v>30278</v>
      </c>
    </row>
    <row r="42069" spans="27:28" ht="20.100000000000001" customHeight="1">
      <c r="AA42069" s="15" t="s">
        <v>30279</v>
      </c>
      <c r="AB42069" s="15" t="s">
        <v>30279</v>
      </c>
    </row>
    <row r="42070" spans="27:28" ht="20.100000000000001" customHeight="1">
      <c r="AA42070" s="15" t="s">
        <v>30280</v>
      </c>
      <c r="AB42070" s="15" t="s">
        <v>30280</v>
      </c>
    </row>
    <row r="42071" spans="27:28" ht="20.100000000000001" customHeight="1">
      <c r="AA42071" s="15" t="s">
        <v>30281</v>
      </c>
      <c r="AB42071" s="15" t="s">
        <v>30281</v>
      </c>
    </row>
    <row r="42072" spans="27:28" ht="20.100000000000001" customHeight="1">
      <c r="AA42072" s="15" t="s">
        <v>30282</v>
      </c>
      <c r="AB42072" s="15" t="s">
        <v>30282</v>
      </c>
    </row>
    <row r="42073" spans="27:28" ht="20.100000000000001" customHeight="1">
      <c r="AA42073" s="15" t="s">
        <v>30283</v>
      </c>
      <c r="AB42073" s="15" t="s">
        <v>30283</v>
      </c>
    </row>
    <row r="42074" spans="27:28" ht="20.100000000000001" customHeight="1">
      <c r="AA42074" s="15" t="s">
        <v>30284</v>
      </c>
      <c r="AB42074" s="15" t="s">
        <v>30284</v>
      </c>
    </row>
    <row r="42075" spans="27:28" ht="20.100000000000001" customHeight="1">
      <c r="AA42075" s="15" t="s">
        <v>30285</v>
      </c>
      <c r="AB42075" s="15" t="s">
        <v>30285</v>
      </c>
    </row>
    <row r="42076" spans="27:28" ht="20.100000000000001" customHeight="1">
      <c r="AA42076" s="15" t="s">
        <v>30286</v>
      </c>
      <c r="AB42076" s="15" t="s">
        <v>30286</v>
      </c>
    </row>
    <row r="42077" spans="27:28" ht="20.100000000000001" customHeight="1">
      <c r="AA42077" s="15" t="s">
        <v>30287</v>
      </c>
      <c r="AB42077" s="15" t="s">
        <v>30287</v>
      </c>
    </row>
    <row r="42078" spans="27:28" ht="20.100000000000001" customHeight="1">
      <c r="AA42078" s="15" t="s">
        <v>30288</v>
      </c>
      <c r="AB42078" s="15" t="s">
        <v>30288</v>
      </c>
    </row>
    <row r="42079" spans="27:28" ht="20.100000000000001" customHeight="1">
      <c r="AA42079" s="15" t="s">
        <v>30289</v>
      </c>
      <c r="AB42079" s="15" t="s">
        <v>30289</v>
      </c>
    </row>
    <row r="42080" spans="27:28" ht="20.100000000000001" customHeight="1">
      <c r="AA42080" s="15" t="s">
        <v>30290</v>
      </c>
      <c r="AB42080" s="15" t="s">
        <v>30290</v>
      </c>
    </row>
    <row r="42081" spans="27:28" ht="20.100000000000001" customHeight="1">
      <c r="AA42081" s="15" t="s">
        <v>30291</v>
      </c>
      <c r="AB42081" s="15" t="s">
        <v>30291</v>
      </c>
    </row>
    <row r="42082" spans="27:28" ht="20.100000000000001" customHeight="1">
      <c r="AA42082" s="15" t="s">
        <v>30292</v>
      </c>
      <c r="AB42082" s="15" t="s">
        <v>30292</v>
      </c>
    </row>
    <row r="42083" spans="27:28" ht="20.100000000000001" customHeight="1">
      <c r="AA42083" s="15" t="s">
        <v>30293</v>
      </c>
      <c r="AB42083" s="15" t="s">
        <v>30293</v>
      </c>
    </row>
    <row r="42084" spans="27:28" ht="20.100000000000001" customHeight="1">
      <c r="AA42084" s="15" t="s">
        <v>30294</v>
      </c>
      <c r="AB42084" s="15" t="s">
        <v>30294</v>
      </c>
    </row>
    <row r="42085" spans="27:28" ht="20.100000000000001" customHeight="1">
      <c r="AA42085" s="15" t="s">
        <v>30295</v>
      </c>
      <c r="AB42085" s="15" t="s">
        <v>30295</v>
      </c>
    </row>
    <row r="42086" spans="27:28" ht="20.100000000000001" customHeight="1">
      <c r="AA42086" s="15" t="s">
        <v>30296</v>
      </c>
      <c r="AB42086" s="15" t="s">
        <v>30296</v>
      </c>
    </row>
    <row r="42087" spans="27:28" ht="20.100000000000001" customHeight="1">
      <c r="AA42087" s="15" t="s">
        <v>30297</v>
      </c>
      <c r="AB42087" s="15" t="s">
        <v>30297</v>
      </c>
    </row>
    <row r="42088" spans="27:28" ht="20.100000000000001" customHeight="1">
      <c r="AA42088" s="15" t="s">
        <v>30298</v>
      </c>
      <c r="AB42088" s="15" t="s">
        <v>30298</v>
      </c>
    </row>
    <row r="42089" spans="27:28" ht="20.100000000000001" customHeight="1">
      <c r="AA42089" s="15" t="s">
        <v>30299</v>
      </c>
      <c r="AB42089" s="15" t="s">
        <v>30299</v>
      </c>
    </row>
    <row r="42090" spans="27:28" ht="20.100000000000001" customHeight="1">
      <c r="AA42090" s="15" t="s">
        <v>30300</v>
      </c>
      <c r="AB42090" s="15" t="s">
        <v>30300</v>
      </c>
    </row>
    <row r="42091" spans="27:28" ht="20.100000000000001" customHeight="1">
      <c r="AA42091" s="15" t="s">
        <v>30301</v>
      </c>
      <c r="AB42091" s="15" t="s">
        <v>30301</v>
      </c>
    </row>
    <row r="42092" spans="27:28" ht="20.100000000000001" customHeight="1">
      <c r="AA42092" s="15" t="s">
        <v>30302</v>
      </c>
      <c r="AB42092" s="15" t="s">
        <v>30302</v>
      </c>
    </row>
    <row r="42093" spans="27:28" ht="20.100000000000001" customHeight="1">
      <c r="AA42093" s="15" t="s">
        <v>30303</v>
      </c>
      <c r="AB42093" s="15" t="s">
        <v>30303</v>
      </c>
    </row>
    <row r="42094" spans="27:28" ht="20.100000000000001" customHeight="1">
      <c r="AA42094" s="15" t="s">
        <v>30304</v>
      </c>
      <c r="AB42094" s="15" t="s">
        <v>30304</v>
      </c>
    </row>
    <row r="42095" spans="27:28" ht="20.100000000000001" customHeight="1">
      <c r="AA42095" s="15" t="s">
        <v>30305</v>
      </c>
      <c r="AB42095" s="15" t="s">
        <v>30305</v>
      </c>
    </row>
    <row r="42096" spans="27:28" ht="20.100000000000001" customHeight="1">
      <c r="AA42096" s="15" t="s">
        <v>30306</v>
      </c>
      <c r="AB42096" s="15" t="s">
        <v>30306</v>
      </c>
    </row>
    <row r="42097" spans="27:28" ht="20.100000000000001" customHeight="1">
      <c r="AA42097" s="15" t="s">
        <v>30307</v>
      </c>
      <c r="AB42097" s="15" t="s">
        <v>30307</v>
      </c>
    </row>
    <row r="42098" spans="27:28" ht="20.100000000000001" customHeight="1">
      <c r="AA42098" s="15" t="s">
        <v>30308</v>
      </c>
      <c r="AB42098" s="15" t="s">
        <v>30308</v>
      </c>
    </row>
    <row r="42099" spans="27:28" ht="20.100000000000001" customHeight="1">
      <c r="AA42099" s="15" t="s">
        <v>30309</v>
      </c>
      <c r="AB42099" s="15" t="s">
        <v>30309</v>
      </c>
    </row>
    <row r="42100" spans="27:28" ht="20.100000000000001" customHeight="1">
      <c r="AA42100" s="15" t="s">
        <v>30310</v>
      </c>
      <c r="AB42100" s="15" t="s">
        <v>30310</v>
      </c>
    </row>
    <row r="42101" spans="27:28" ht="20.100000000000001" customHeight="1">
      <c r="AA42101" s="15" t="s">
        <v>30311</v>
      </c>
      <c r="AB42101" s="15" t="s">
        <v>30311</v>
      </c>
    </row>
    <row r="42102" spans="27:28" ht="20.100000000000001" customHeight="1">
      <c r="AA42102" s="15" t="s">
        <v>30312</v>
      </c>
      <c r="AB42102" s="15" t="s">
        <v>30312</v>
      </c>
    </row>
    <row r="42103" spans="27:28" ht="20.100000000000001" customHeight="1">
      <c r="AA42103" s="15" t="s">
        <v>30313</v>
      </c>
      <c r="AB42103" s="15" t="s">
        <v>30313</v>
      </c>
    </row>
    <row r="42104" spans="27:28" ht="20.100000000000001" customHeight="1">
      <c r="AA42104" s="15" t="s">
        <v>30314</v>
      </c>
      <c r="AB42104" s="15" t="s">
        <v>30314</v>
      </c>
    </row>
    <row r="42105" spans="27:28" ht="20.100000000000001" customHeight="1">
      <c r="AA42105" s="15" t="s">
        <v>30315</v>
      </c>
      <c r="AB42105" s="15" t="s">
        <v>30315</v>
      </c>
    </row>
    <row r="42106" spans="27:28" ht="20.100000000000001" customHeight="1">
      <c r="AA42106" s="15" t="s">
        <v>30316</v>
      </c>
      <c r="AB42106" s="15" t="s">
        <v>30316</v>
      </c>
    </row>
    <row r="42107" spans="27:28" ht="20.100000000000001" customHeight="1">
      <c r="AA42107" s="15" t="s">
        <v>30317</v>
      </c>
      <c r="AB42107" s="15" t="s">
        <v>30317</v>
      </c>
    </row>
    <row r="42108" spans="27:28" ht="20.100000000000001" customHeight="1">
      <c r="AA42108" s="15" t="s">
        <v>30318</v>
      </c>
      <c r="AB42108" s="15" t="s">
        <v>30318</v>
      </c>
    </row>
    <row r="42109" spans="27:28" ht="20.100000000000001" customHeight="1">
      <c r="AA42109" s="15" t="s">
        <v>30319</v>
      </c>
      <c r="AB42109" s="15" t="s">
        <v>30319</v>
      </c>
    </row>
    <row r="42110" spans="27:28" ht="20.100000000000001" customHeight="1">
      <c r="AA42110" s="15" t="s">
        <v>30320</v>
      </c>
      <c r="AB42110" s="15" t="s">
        <v>30320</v>
      </c>
    </row>
    <row r="42111" spans="27:28" ht="20.100000000000001" customHeight="1">
      <c r="AA42111" s="15" t="s">
        <v>30321</v>
      </c>
      <c r="AB42111" s="15" t="s">
        <v>30321</v>
      </c>
    </row>
    <row r="42112" spans="27:28" ht="20.100000000000001" customHeight="1">
      <c r="AA42112" s="15" t="s">
        <v>30322</v>
      </c>
      <c r="AB42112" s="15" t="s">
        <v>30322</v>
      </c>
    </row>
    <row r="42113" spans="27:28" ht="20.100000000000001" customHeight="1">
      <c r="AA42113" s="15" t="s">
        <v>30323</v>
      </c>
      <c r="AB42113" s="15" t="s">
        <v>30323</v>
      </c>
    </row>
    <row r="42114" spans="27:28" ht="20.100000000000001" customHeight="1">
      <c r="AA42114" s="15" t="s">
        <v>30324</v>
      </c>
      <c r="AB42114" s="15" t="s">
        <v>30324</v>
      </c>
    </row>
    <row r="42115" spans="27:28" ht="20.100000000000001" customHeight="1">
      <c r="AA42115" s="15" t="s">
        <v>30325</v>
      </c>
      <c r="AB42115" s="15" t="s">
        <v>30325</v>
      </c>
    </row>
    <row r="42116" spans="27:28" ht="20.100000000000001" customHeight="1">
      <c r="AA42116" s="15" t="s">
        <v>30326</v>
      </c>
      <c r="AB42116" s="15" t="s">
        <v>30326</v>
      </c>
    </row>
    <row r="42117" spans="27:28" ht="20.100000000000001" customHeight="1">
      <c r="AA42117" s="15" t="s">
        <v>30327</v>
      </c>
      <c r="AB42117" s="15" t="s">
        <v>30327</v>
      </c>
    </row>
    <row r="42118" spans="27:28" ht="20.100000000000001" customHeight="1">
      <c r="AA42118" s="15" t="s">
        <v>30328</v>
      </c>
      <c r="AB42118" s="15" t="s">
        <v>30328</v>
      </c>
    </row>
    <row r="42119" spans="27:28" ht="20.100000000000001" customHeight="1">
      <c r="AA42119" s="15" t="s">
        <v>30329</v>
      </c>
      <c r="AB42119" s="15" t="s">
        <v>30329</v>
      </c>
    </row>
    <row r="42120" spans="27:28" ht="20.100000000000001" customHeight="1">
      <c r="AA42120" s="15" t="s">
        <v>30330</v>
      </c>
      <c r="AB42120" s="15" t="s">
        <v>30330</v>
      </c>
    </row>
    <row r="42121" spans="27:28" ht="20.100000000000001" customHeight="1">
      <c r="AA42121" s="15" t="s">
        <v>30331</v>
      </c>
      <c r="AB42121" s="15" t="s">
        <v>30331</v>
      </c>
    </row>
    <row r="42122" spans="27:28" ht="20.100000000000001" customHeight="1">
      <c r="AA42122" s="15" t="s">
        <v>30332</v>
      </c>
      <c r="AB42122" s="15" t="s">
        <v>30332</v>
      </c>
    </row>
    <row r="42123" spans="27:28" ht="20.100000000000001" customHeight="1">
      <c r="AA42123" s="15" t="s">
        <v>30333</v>
      </c>
      <c r="AB42123" s="15" t="s">
        <v>30333</v>
      </c>
    </row>
    <row r="42124" spans="27:28" ht="20.100000000000001" customHeight="1">
      <c r="AA42124" s="15" t="s">
        <v>30334</v>
      </c>
      <c r="AB42124" s="15" t="s">
        <v>30334</v>
      </c>
    </row>
    <row r="42125" spans="27:28" ht="20.100000000000001" customHeight="1">
      <c r="AA42125" s="15" t="s">
        <v>30335</v>
      </c>
      <c r="AB42125" s="15" t="s">
        <v>30335</v>
      </c>
    </row>
    <row r="42126" spans="27:28" ht="20.100000000000001" customHeight="1">
      <c r="AA42126" s="15" t="s">
        <v>30336</v>
      </c>
      <c r="AB42126" s="15" t="s">
        <v>30336</v>
      </c>
    </row>
    <row r="42127" spans="27:28" ht="20.100000000000001" customHeight="1">
      <c r="AA42127" s="15" t="s">
        <v>30337</v>
      </c>
      <c r="AB42127" s="15" t="s">
        <v>30337</v>
      </c>
    </row>
    <row r="42128" spans="27:28" ht="20.100000000000001" customHeight="1">
      <c r="AA42128" s="15" t="s">
        <v>30338</v>
      </c>
      <c r="AB42128" s="15" t="s">
        <v>30338</v>
      </c>
    </row>
    <row r="42129" spans="27:28" ht="20.100000000000001" customHeight="1">
      <c r="AA42129" s="15" t="s">
        <v>30339</v>
      </c>
      <c r="AB42129" s="15" t="s">
        <v>30339</v>
      </c>
    </row>
    <row r="42130" spans="27:28" ht="20.100000000000001" customHeight="1">
      <c r="AA42130" s="15" t="s">
        <v>30340</v>
      </c>
      <c r="AB42130" s="15" t="s">
        <v>30340</v>
      </c>
    </row>
    <row r="42131" spans="27:28" ht="20.100000000000001" customHeight="1">
      <c r="AA42131" s="15" t="s">
        <v>30341</v>
      </c>
      <c r="AB42131" s="15" t="s">
        <v>30341</v>
      </c>
    </row>
    <row r="42132" spans="27:28" ht="20.100000000000001" customHeight="1">
      <c r="AA42132" s="15" t="s">
        <v>30342</v>
      </c>
      <c r="AB42132" s="15" t="s">
        <v>30342</v>
      </c>
    </row>
    <row r="42133" spans="27:28" ht="20.100000000000001" customHeight="1">
      <c r="AA42133" s="15" t="s">
        <v>30343</v>
      </c>
      <c r="AB42133" s="15" t="s">
        <v>30343</v>
      </c>
    </row>
    <row r="42134" spans="27:28" ht="20.100000000000001" customHeight="1">
      <c r="AA42134" s="15" t="s">
        <v>30344</v>
      </c>
      <c r="AB42134" s="15" t="s">
        <v>30344</v>
      </c>
    </row>
    <row r="42135" spans="27:28" ht="20.100000000000001" customHeight="1">
      <c r="AA42135" s="15" t="s">
        <v>30345</v>
      </c>
      <c r="AB42135" s="15" t="s">
        <v>30345</v>
      </c>
    </row>
    <row r="42136" spans="27:28" ht="20.100000000000001" customHeight="1">
      <c r="AA42136" s="15" t="s">
        <v>30346</v>
      </c>
      <c r="AB42136" s="15" t="s">
        <v>30346</v>
      </c>
    </row>
    <row r="42137" spans="27:28" ht="20.100000000000001" customHeight="1">
      <c r="AA42137" s="15" t="s">
        <v>30347</v>
      </c>
      <c r="AB42137" s="15" t="s">
        <v>30347</v>
      </c>
    </row>
    <row r="42138" spans="27:28" ht="20.100000000000001" customHeight="1">
      <c r="AA42138" s="15" t="s">
        <v>30348</v>
      </c>
      <c r="AB42138" s="15" t="s">
        <v>30348</v>
      </c>
    </row>
    <row r="42139" spans="27:28" ht="20.100000000000001" customHeight="1">
      <c r="AA42139" s="15" t="s">
        <v>30349</v>
      </c>
      <c r="AB42139" s="15" t="s">
        <v>30349</v>
      </c>
    </row>
    <row r="42140" spans="27:28" ht="20.100000000000001" customHeight="1">
      <c r="AA42140" s="15" t="s">
        <v>30350</v>
      </c>
      <c r="AB42140" s="15" t="s">
        <v>30350</v>
      </c>
    </row>
    <row r="42141" spans="27:28" ht="20.100000000000001" customHeight="1">
      <c r="AA42141" s="15" t="s">
        <v>30351</v>
      </c>
      <c r="AB42141" s="15" t="s">
        <v>30351</v>
      </c>
    </row>
    <row r="42142" spans="27:28" ht="20.100000000000001" customHeight="1">
      <c r="AA42142" s="15" t="s">
        <v>30352</v>
      </c>
      <c r="AB42142" s="15" t="s">
        <v>30352</v>
      </c>
    </row>
    <row r="42143" spans="27:28" ht="20.100000000000001" customHeight="1">
      <c r="AA42143" s="15" t="s">
        <v>30353</v>
      </c>
      <c r="AB42143" s="15" t="s">
        <v>30353</v>
      </c>
    </row>
    <row r="42144" spans="27:28" ht="20.100000000000001" customHeight="1">
      <c r="AA42144" s="15" t="s">
        <v>30354</v>
      </c>
      <c r="AB42144" s="15" t="s">
        <v>30354</v>
      </c>
    </row>
    <row r="42145" spans="26:28" ht="20.100000000000001" customHeight="1">
      <c r="AA42145" s="15" t="s">
        <v>30355</v>
      </c>
      <c r="AB42145" s="15" t="s">
        <v>30355</v>
      </c>
    </row>
    <row r="42146" spans="26:28" ht="20.100000000000001" customHeight="1">
      <c r="AA42146" s="15" t="s">
        <v>30356</v>
      </c>
      <c r="AB42146" s="15" t="s">
        <v>30356</v>
      </c>
    </row>
    <row r="42147" spans="26:28" ht="20.100000000000001" customHeight="1">
      <c r="AA42147" s="15" t="s">
        <v>30357</v>
      </c>
      <c r="AB42147" s="15" t="s">
        <v>30357</v>
      </c>
    </row>
    <row r="42148" spans="26:28" ht="20.100000000000001" customHeight="1">
      <c r="AA42148" s="15" t="s">
        <v>30358</v>
      </c>
      <c r="AB42148" s="15" t="s">
        <v>30358</v>
      </c>
    </row>
    <row r="42149" spans="26:28" ht="20.100000000000001" customHeight="1">
      <c r="AA42149" s="15" t="s">
        <v>30359</v>
      </c>
      <c r="AB42149" s="15" t="s">
        <v>30359</v>
      </c>
    </row>
    <row r="42150" spans="26:28" ht="20.100000000000001" customHeight="1">
      <c r="AA42150" s="15" t="s">
        <v>30360</v>
      </c>
      <c r="AB42150" s="15" t="s">
        <v>30360</v>
      </c>
    </row>
    <row r="42151" spans="26:28" ht="20.100000000000001" customHeight="1">
      <c r="AA42151" s="15" t="s">
        <v>30361</v>
      </c>
      <c r="AB42151" s="15" t="s">
        <v>30361</v>
      </c>
    </row>
    <row r="42152" spans="26:28" ht="20.100000000000001" customHeight="1">
      <c r="AA42152" s="15" t="s">
        <v>30362</v>
      </c>
      <c r="AB42152" s="15" t="s">
        <v>30362</v>
      </c>
    </row>
    <row r="42153" spans="26:28" ht="20.100000000000001" customHeight="1">
      <c r="AA42153" s="15" t="s">
        <v>30363</v>
      </c>
      <c r="AB42153" s="15" t="s">
        <v>30363</v>
      </c>
    </row>
    <row r="42154" spans="26:28" ht="20.100000000000001" customHeight="1">
      <c r="AA42154" s="15" t="s">
        <v>30364</v>
      </c>
      <c r="AB42154" s="15" t="s">
        <v>30364</v>
      </c>
    </row>
    <row r="42155" spans="26:28" ht="20.100000000000001" customHeight="1">
      <c r="AA42155" s="15" t="s">
        <v>30365</v>
      </c>
      <c r="AB42155" s="15" t="s">
        <v>30365</v>
      </c>
    </row>
    <row r="42156" spans="26:28" ht="20.100000000000001" customHeight="1">
      <c r="AA42156" s="15" t="s">
        <v>30366</v>
      </c>
      <c r="AB42156" s="15" t="s">
        <v>30366</v>
      </c>
    </row>
    <row r="42157" spans="26:28" ht="20.100000000000001" customHeight="1">
      <c r="AA42157" s="15" t="s">
        <v>30367</v>
      </c>
      <c r="AB42157" s="15" t="s">
        <v>30367</v>
      </c>
    </row>
    <row r="42158" spans="26:28" ht="20.100000000000001" customHeight="1">
      <c r="Z42158" s="3">
        <v>1</v>
      </c>
      <c r="AA42158" s="15" t="s">
        <v>30368</v>
      </c>
      <c r="AB42158" s="15" t="s">
        <v>30368</v>
      </c>
    </row>
    <row r="42159" spans="26:28" ht="20.100000000000001" customHeight="1">
      <c r="AA42159" s="15" t="s">
        <v>30369</v>
      </c>
      <c r="AB42159" s="15" t="s">
        <v>30369</v>
      </c>
    </row>
    <row r="42160" spans="26:28" ht="20.100000000000001" customHeight="1">
      <c r="AA42160" s="15" t="s">
        <v>30370</v>
      </c>
      <c r="AB42160" s="15" t="s">
        <v>30370</v>
      </c>
    </row>
    <row r="42161" spans="27:28" ht="20.100000000000001" customHeight="1">
      <c r="AA42161" s="15" t="s">
        <v>30371</v>
      </c>
      <c r="AB42161" s="15" t="s">
        <v>30371</v>
      </c>
    </row>
    <row r="42162" spans="27:28" ht="20.100000000000001" customHeight="1">
      <c r="AA42162" s="15" t="s">
        <v>30372</v>
      </c>
      <c r="AB42162" s="15" t="s">
        <v>30372</v>
      </c>
    </row>
    <row r="42163" spans="27:28" ht="20.100000000000001" customHeight="1">
      <c r="AA42163" s="15" t="s">
        <v>30373</v>
      </c>
      <c r="AB42163" s="15" t="s">
        <v>30373</v>
      </c>
    </row>
    <row r="42164" spans="27:28" ht="20.100000000000001" customHeight="1">
      <c r="AA42164" s="15" t="s">
        <v>30374</v>
      </c>
      <c r="AB42164" s="15" t="s">
        <v>30374</v>
      </c>
    </row>
    <row r="42165" spans="27:28" ht="20.100000000000001" customHeight="1">
      <c r="AA42165" s="15" t="s">
        <v>30375</v>
      </c>
      <c r="AB42165" s="15" t="s">
        <v>30375</v>
      </c>
    </row>
    <row r="42166" spans="27:28" ht="20.100000000000001" customHeight="1">
      <c r="AA42166" s="15" t="s">
        <v>30376</v>
      </c>
      <c r="AB42166" s="15" t="s">
        <v>30376</v>
      </c>
    </row>
    <row r="42167" spans="27:28" ht="20.100000000000001" customHeight="1">
      <c r="AA42167" s="15" t="s">
        <v>30377</v>
      </c>
      <c r="AB42167" s="15" t="s">
        <v>30377</v>
      </c>
    </row>
    <row r="42168" spans="27:28" ht="20.100000000000001" customHeight="1">
      <c r="AA42168" s="15" t="s">
        <v>30378</v>
      </c>
      <c r="AB42168" s="15" t="s">
        <v>30378</v>
      </c>
    </row>
    <row r="42169" spans="27:28" ht="20.100000000000001" customHeight="1">
      <c r="AA42169" s="15" t="s">
        <v>30379</v>
      </c>
      <c r="AB42169" s="15" t="s">
        <v>30379</v>
      </c>
    </row>
    <row r="42170" spans="27:28" ht="20.100000000000001" customHeight="1">
      <c r="AA42170" s="15" t="s">
        <v>30380</v>
      </c>
      <c r="AB42170" s="15" t="s">
        <v>30380</v>
      </c>
    </row>
    <row r="42171" spans="27:28" ht="20.100000000000001" customHeight="1">
      <c r="AA42171" s="15" t="s">
        <v>30381</v>
      </c>
      <c r="AB42171" s="15" t="s">
        <v>30381</v>
      </c>
    </row>
    <row r="42172" spans="27:28" ht="20.100000000000001" customHeight="1">
      <c r="AA42172" s="15" t="s">
        <v>30382</v>
      </c>
      <c r="AB42172" s="15" t="s">
        <v>30382</v>
      </c>
    </row>
    <row r="42173" spans="27:28" ht="20.100000000000001" customHeight="1">
      <c r="AA42173" s="15" t="s">
        <v>30383</v>
      </c>
      <c r="AB42173" s="15" t="s">
        <v>30383</v>
      </c>
    </row>
    <row r="42174" spans="27:28" ht="20.100000000000001" customHeight="1">
      <c r="AA42174" s="15" t="s">
        <v>30384</v>
      </c>
      <c r="AB42174" s="15" t="s">
        <v>30384</v>
      </c>
    </row>
    <row r="42175" spans="27:28" ht="20.100000000000001" customHeight="1">
      <c r="AA42175" s="15" t="s">
        <v>30385</v>
      </c>
      <c r="AB42175" s="15" t="s">
        <v>30385</v>
      </c>
    </row>
    <row r="42176" spans="27:28" ht="20.100000000000001" customHeight="1">
      <c r="AA42176" s="15" t="s">
        <v>30386</v>
      </c>
      <c r="AB42176" s="15" t="s">
        <v>30386</v>
      </c>
    </row>
    <row r="42177" spans="27:28" ht="20.100000000000001" customHeight="1">
      <c r="AA42177" s="15" t="s">
        <v>30387</v>
      </c>
      <c r="AB42177" s="15" t="s">
        <v>30387</v>
      </c>
    </row>
    <row r="42178" spans="27:28" ht="20.100000000000001" customHeight="1">
      <c r="AA42178" s="15" t="s">
        <v>30388</v>
      </c>
      <c r="AB42178" s="15" t="s">
        <v>30388</v>
      </c>
    </row>
    <row r="42179" spans="27:28" ht="20.100000000000001" customHeight="1">
      <c r="AA42179" s="15" t="s">
        <v>30389</v>
      </c>
      <c r="AB42179" s="15" t="s">
        <v>30389</v>
      </c>
    </row>
    <row r="42180" spans="27:28" ht="20.100000000000001" customHeight="1">
      <c r="AA42180" s="15" t="s">
        <v>30390</v>
      </c>
      <c r="AB42180" s="15" t="s">
        <v>30390</v>
      </c>
    </row>
    <row r="42181" spans="27:28" ht="20.100000000000001" customHeight="1">
      <c r="AA42181" s="15" t="s">
        <v>30391</v>
      </c>
      <c r="AB42181" s="15" t="s">
        <v>30391</v>
      </c>
    </row>
    <row r="42182" spans="27:28" ht="20.100000000000001" customHeight="1">
      <c r="AA42182" s="15" t="s">
        <v>30392</v>
      </c>
      <c r="AB42182" s="15" t="s">
        <v>30392</v>
      </c>
    </row>
    <row r="42183" spans="27:28" ht="20.100000000000001" customHeight="1">
      <c r="AA42183" s="15" t="s">
        <v>30393</v>
      </c>
      <c r="AB42183" s="15" t="s">
        <v>30393</v>
      </c>
    </row>
    <row r="42184" spans="27:28" ht="20.100000000000001" customHeight="1">
      <c r="AA42184" s="15" t="s">
        <v>30394</v>
      </c>
      <c r="AB42184" s="15" t="s">
        <v>30394</v>
      </c>
    </row>
    <row r="42185" spans="27:28" ht="20.100000000000001" customHeight="1">
      <c r="AA42185" s="15" t="s">
        <v>30395</v>
      </c>
      <c r="AB42185" s="15" t="s">
        <v>30395</v>
      </c>
    </row>
    <row r="42186" spans="27:28" ht="20.100000000000001" customHeight="1">
      <c r="AA42186" s="15" t="s">
        <v>30396</v>
      </c>
      <c r="AB42186" s="15" t="s">
        <v>30396</v>
      </c>
    </row>
    <row r="42187" spans="27:28" ht="20.100000000000001" customHeight="1">
      <c r="AA42187" s="15" t="s">
        <v>30397</v>
      </c>
      <c r="AB42187" s="15" t="s">
        <v>30397</v>
      </c>
    </row>
    <row r="42188" spans="27:28" ht="20.100000000000001" customHeight="1">
      <c r="AA42188" s="15" t="s">
        <v>30398</v>
      </c>
      <c r="AB42188" s="15" t="s">
        <v>30398</v>
      </c>
    </row>
    <row r="42189" spans="27:28" ht="20.100000000000001" customHeight="1">
      <c r="AA42189" s="15" t="s">
        <v>30399</v>
      </c>
      <c r="AB42189" s="15" t="s">
        <v>30399</v>
      </c>
    </row>
    <row r="42190" spans="27:28" ht="20.100000000000001" customHeight="1">
      <c r="AA42190" s="15" t="s">
        <v>30400</v>
      </c>
      <c r="AB42190" s="15" t="s">
        <v>30400</v>
      </c>
    </row>
    <row r="42191" spans="27:28" ht="20.100000000000001" customHeight="1">
      <c r="AA42191" s="15" t="s">
        <v>30401</v>
      </c>
      <c r="AB42191" s="15" t="s">
        <v>30401</v>
      </c>
    </row>
    <row r="42192" spans="27:28" ht="20.100000000000001" customHeight="1">
      <c r="AA42192" s="15" t="s">
        <v>30402</v>
      </c>
      <c r="AB42192" s="15" t="s">
        <v>30402</v>
      </c>
    </row>
    <row r="42193" spans="27:28" ht="20.100000000000001" customHeight="1">
      <c r="AA42193" s="15" t="s">
        <v>30403</v>
      </c>
      <c r="AB42193" s="15" t="s">
        <v>30403</v>
      </c>
    </row>
    <row r="42194" spans="27:28" ht="20.100000000000001" customHeight="1">
      <c r="AA42194" s="15" t="s">
        <v>30404</v>
      </c>
      <c r="AB42194" s="15" t="s">
        <v>30404</v>
      </c>
    </row>
    <row r="42195" spans="27:28" ht="20.100000000000001" customHeight="1">
      <c r="AA42195" s="15" t="s">
        <v>30405</v>
      </c>
      <c r="AB42195" s="15" t="s">
        <v>30405</v>
      </c>
    </row>
    <row r="42196" spans="27:28" ht="20.100000000000001" customHeight="1">
      <c r="AA42196" s="15" t="s">
        <v>30406</v>
      </c>
      <c r="AB42196" s="15" t="s">
        <v>30406</v>
      </c>
    </row>
    <row r="42197" spans="27:28" ht="20.100000000000001" customHeight="1">
      <c r="AA42197" s="15" t="s">
        <v>30407</v>
      </c>
      <c r="AB42197" s="15" t="s">
        <v>30407</v>
      </c>
    </row>
    <row r="42198" spans="27:28" ht="20.100000000000001" customHeight="1">
      <c r="AA42198" s="15" t="s">
        <v>30408</v>
      </c>
      <c r="AB42198" s="15" t="s">
        <v>30408</v>
      </c>
    </row>
    <row r="42199" spans="27:28" ht="20.100000000000001" customHeight="1">
      <c r="AA42199" s="15" t="s">
        <v>30409</v>
      </c>
      <c r="AB42199" s="15" t="s">
        <v>30409</v>
      </c>
    </row>
    <row r="42200" spans="27:28" ht="20.100000000000001" customHeight="1">
      <c r="AA42200" s="15" t="s">
        <v>30410</v>
      </c>
      <c r="AB42200" s="15" t="s">
        <v>30410</v>
      </c>
    </row>
    <row r="42201" spans="27:28" ht="20.100000000000001" customHeight="1">
      <c r="AA42201" s="15" t="s">
        <v>30411</v>
      </c>
      <c r="AB42201" s="15" t="s">
        <v>30411</v>
      </c>
    </row>
    <row r="42202" spans="27:28" ht="20.100000000000001" customHeight="1">
      <c r="AA42202" s="15" t="s">
        <v>30412</v>
      </c>
      <c r="AB42202" s="15" t="s">
        <v>30412</v>
      </c>
    </row>
    <row r="42203" spans="27:28" ht="20.100000000000001" customHeight="1">
      <c r="AA42203" s="15" t="s">
        <v>30413</v>
      </c>
      <c r="AB42203" s="15" t="s">
        <v>30413</v>
      </c>
    </row>
    <row r="42204" spans="27:28" ht="20.100000000000001" customHeight="1">
      <c r="AA42204" s="15" t="s">
        <v>30414</v>
      </c>
      <c r="AB42204" s="15" t="s">
        <v>30414</v>
      </c>
    </row>
    <row r="42205" spans="27:28" ht="20.100000000000001" customHeight="1">
      <c r="AA42205" s="15" t="s">
        <v>30415</v>
      </c>
      <c r="AB42205" s="15" t="s">
        <v>30415</v>
      </c>
    </row>
    <row r="42206" spans="27:28" ht="20.100000000000001" customHeight="1">
      <c r="AA42206" s="15" t="s">
        <v>30416</v>
      </c>
      <c r="AB42206" s="15" t="s">
        <v>30416</v>
      </c>
    </row>
    <row r="42207" spans="27:28" ht="20.100000000000001" customHeight="1">
      <c r="AA42207" s="15" t="s">
        <v>30417</v>
      </c>
      <c r="AB42207" s="15" t="s">
        <v>30417</v>
      </c>
    </row>
    <row r="42208" spans="27:28" ht="20.100000000000001" customHeight="1">
      <c r="AA42208" s="15" t="s">
        <v>30418</v>
      </c>
      <c r="AB42208" s="15" t="s">
        <v>30418</v>
      </c>
    </row>
    <row r="42209" spans="26:28" ht="20.100000000000001" customHeight="1">
      <c r="AA42209" s="15" t="s">
        <v>30419</v>
      </c>
      <c r="AB42209" s="15" t="s">
        <v>30419</v>
      </c>
    </row>
    <row r="42210" spans="26:28" ht="20.100000000000001" customHeight="1">
      <c r="AA42210" s="15" t="s">
        <v>30420</v>
      </c>
      <c r="AB42210" s="15" t="s">
        <v>30420</v>
      </c>
    </row>
    <row r="42211" spans="26:28" ht="20.100000000000001" customHeight="1">
      <c r="AA42211" s="15" t="s">
        <v>30421</v>
      </c>
      <c r="AB42211" s="15" t="s">
        <v>30421</v>
      </c>
    </row>
    <row r="42212" spans="26:28" ht="20.100000000000001" customHeight="1">
      <c r="AA42212" s="15" t="s">
        <v>30422</v>
      </c>
      <c r="AB42212" s="15" t="s">
        <v>30422</v>
      </c>
    </row>
    <row r="42213" spans="26:28" ht="20.100000000000001" customHeight="1">
      <c r="Z42213" s="3">
        <v>1</v>
      </c>
      <c r="AA42213" s="15" t="s">
        <v>30423</v>
      </c>
      <c r="AB42213" s="15" t="s">
        <v>30423</v>
      </c>
    </row>
    <row r="42214" spans="26:28" ht="20.100000000000001" customHeight="1">
      <c r="AA42214" s="15" t="s">
        <v>30424</v>
      </c>
      <c r="AB42214" s="15" t="s">
        <v>30424</v>
      </c>
    </row>
    <row r="42215" spans="26:28" ht="20.100000000000001" customHeight="1">
      <c r="AA42215" s="15" t="s">
        <v>30425</v>
      </c>
      <c r="AB42215" s="15" t="s">
        <v>30425</v>
      </c>
    </row>
    <row r="42216" spans="26:28" ht="20.100000000000001" customHeight="1">
      <c r="AA42216" s="15" t="s">
        <v>30426</v>
      </c>
      <c r="AB42216" s="15" t="s">
        <v>30426</v>
      </c>
    </row>
    <row r="42217" spans="26:28" ht="20.100000000000001" customHeight="1">
      <c r="AA42217" s="15" t="s">
        <v>30427</v>
      </c>
      <c r="AB42217" s="15" t="s">
        <v>30427</v>
      </c>
    </row>
    <row r="42218" spans="26:28" ht="20.100000000000001" customHeight="1">
      <c r="AA42218" s="15" t="s">
        <v>30428</v>
      </c>
      <c r="AB42218" s="15" t="s">
        <v>30428</v>
      </c>
    </row>
    <row r="42219" spans="26:28" ht="20.100000000000001" customHeight="1">
      <c r="AA42219" s="15" t="s">
        <v>30429</v>
      </c>
      <c r="AB42219" s="15" t="s">
        <v>30429</v>
      </c>
    </row>
    <row r="42220" spans="26:28" ht="20.100000000000001" customHeight="1">
      <c r="AA42220" s="15" t="s">
        <v>30430</v>
      </c>
      <c r="AB42220" s="15" t="s">
        <v>30430</v>
      </c>
    </row>
    <row r="42221" spans="26:28" ht="20.100000000000001" customHeight="1">
      <c r="AA42221" s="15" t="s">
        <v>30431</v>
      </c>
      <c r="AB42221" s="15" t="s">
        <v>30431</v>
      </c>
    </row>
    <row r="42222" spans="26:28" ht="20.100000000000001" customHeight="1">
      <c r="AA42222" s="15" t="s">
        <v>30432</v>
      </c>
      <c r="AB42222" s="15" t="s">
        <v>30432</v>
      </c>
    </row>
    <row r="42223" spans="26:28" ht="20.100000000000001" customHeight="1">
      <c r="AA42223" s="15" t="s">
        <v>30433</v>
      </c>
      <c r="AB42223" s="15" t="s">
        <v>30433</v>
      </c>
    </row>
    <row r="42224" spans="26:28" ht="20.100000000000001" customHeight="1">
      <c r="AA42224" s="15" t="s">
        <v>30434</v>
      </c>
      <c r="AB42224" s="15" t="s">
        <v>30434</v>
      </c>
    </row>
    <row r="42225" spans="27:28" ht="20.100000000000001" customHeight="1">
      <c r="AA42225" s="15" t="s">
        <v>30435</v>
      </c>
      <c r="AB42225" s="15" t="s">
        <v>30435</v>
      </c>
    </row>
    <row r="42226" spans="27:28" ht="20.100000000000001" customHeight="1">
      <c r="AA42226" s="15" t="s">
        <v>30436</v>
      </c>
      <c r="AB42226" s="15" t="s">
        <v>30436</v>
      </c>
    </row>
    <row r="42227" spans="27:28" ht="20.100000000000001" customHeight="1">
      <c r="AA42227" s="15" t="s">
        <v>30437</v>
      </c>
      <c r="AB42227" s="15" t="s">
        <v>30437</v>
      </c>
    </row>
    <row r="42228" spans="27:28" ht="20.100000000000001" customHeight="1">
      <c r="AA42228" s="15" t="s">
        <v>30438</v>
      </c>
      <c r="AB42228" s="15" t="s">
        <v>30438</v>
      </c>
    </row>
    <row r="42229" spans="27:28" ht="20.100000000000001" customHeight="1">
      <c r="AA42229" s="15" t="s">
        <v>30439</v>
      </c>
      <c r="AB42229" s="15" t="s">
        <v>30439</v>
      </c>
    </row>
    <row r="42230" spans="27:28" ht="20.100000000000001" customHeight="1">
      <c r="AA42230" s="15" t="s">
        <v>30440</v>
      </c>
      <c r="AB42230" s="15" t="s">
        <v>30440</v>
      </c>
    </row>
    <row r="42231" spans="27:28" ht="20.100000000000001" customHeight="1">
      <c r="AA42231" s="15" t="s">
        <v>30441</v>
      </c>
      <c r="AB42231" s="15" t="s">
        <v>30441</v>
      </c>
    </row>
    <row r="42232" spans="27:28" ht="20.100000000000001" customHeight="1">
      <c r="AA42232" s="15" t="s">
        <v>30442</v>
      </c>
      <c r="AB42232" s="15" t="s">
        <v>30442</v>
      </c>
    </row>
    <row r="42233" spans="27:28" ht="20.100000000000001" customHeight="1">
      <c r="AA42233" s="15" t="s">
        <v>30443</v>
      </c>
      <c r="AB42233" s="15" t="s">
        <v>30443</v>
      </c>
    </row>
    <row r="42234" spans="27:28" ht="20.100000000000001" customHeight="1">
      <c r="AA42234" s="15" t="s">
        <v>30444</v>
      </c>
      <c r="AB42234" s="15" t="s">
        <v>30444</v>
      </c>
    </row>
    <row r="42235" spans="27:28" ht="20.100000000000001" customHeight="1">
      <c r="AA42235" s="15" t="s">
        <v>30445</v>
      </c>
      <c r="AB42235" s="15" t="s">
        <v>30445</v>
      </c>
    </row>
    <row r="42236" spans="27:28" ht="20.100000000000001" customHeight="1">
      <c r="AA42236" s="15" t="s">
        <v>30446</v>
      </c>
      <c r="AB42236" s="15" t="s">
        <v>30446</v>
      </c>
    </row>
    <row r="42237" spans="27:28" ht="20.100000000000001" customHeight="1">
      <c r="AA42237" s="15" t="s">
        <v>30447</v>
      </c>
      <c r="AB42237" s="15" t="s">
        <v>30447</v>
      </c>
    </row>
    <row r="42238" spans="27:28" ht="20.100000000000001" customHeight="1">
      <c r="AA42238" s="15" t="s">
        <v>30448</v>
      </c>
      <c r="AB42238" s="15" t="s">
        <v>30448</v>
      </c>
    </row>
    <row r="42239" spans="27:28" ht="20.100000000000001" customHeight="1">
      <c r="AA42239" s="15" t="s">
        <v>30449</v>
      </c>
      <c r="AB42239" s="15" t="s">
        <v>30449</v>
      </c>
    </row>
    <row r="42240" spans="27:28" ht="20.100000000000001" customHeight="1">
      <c r="AA42240" s="15" t="s">
        <v>30450</v>
      </c>
      <c r="AB42240" s="15" t="s">
        <v>30450</v>
      </c>
    </row>
    <row r="42241" spans="27:28" ht="20.100000000000001" customHeight="1">
      <c r="AA42241" s="15" t="s">
        <v>30451</v>
      </c>
      <c r="AB42241" s="15" t="s">
        <v>30451</v>
      </c>
    </row>
    <row r="42242" spans="27:28" ht="20.100000000000001" customHeight="1">
      <c r="AA42242" s="15" t="s">
        <v>30452</v>
      </c>
      <c r="AB42242" s="15" t="s">
        <v>30452</v>
      </c>
    </row>
    <row r="42243" spans="27:28" ht="20.100000000000001" customHeight="1">
      <c r="AA42243" s="15" t="s">
        <v>30453</v>
      </c>
      <c r="AB42243" s="15" t="s">
        <v>30453</v>
      </c>
    </row>
    <row r="42244" spans="27:28" ht="20.100000000000001" customHeight="1">
      <c r="AA42244" s="15" t="s">
        <v>30454</v>
      </c>
      <c r="AB42244" s="15" t="s">
        <v>30454</v>
      </c>
    </row>
    <row r="42245" spans="27:28" ht="20.100000000000001" customHeight="1">
      <c r="AA42245" s="15" t="s">
        <v>30455</v>
      </c>
      <c r="AB42245" s="15" t="s">
        <v>30455</v>
      </c>
    </row>
    <row r="42246" spans="27:28" ht="20.100000000000001" customHeight="1">
      <c r="AA42246" s="15" t="s">
        <v>30456</v>
      </c>
      <c r="AB42246" s="15" t="s">
        <v>30456</v>
      </c>
    </row>
    <row r="42247" spans="27:28" ht="20.100000000000001" customHeight="1">
      <c r="AA42247" s="15" t="s">
        <v>30457</v>
      </c>
      <c r="AB42247" s="15" t="s">
        <v>30457</v>
      </c>
    </row>
    <row r="42248" spans="27:28" ht="20.100000000000001" customHeight="1">
      <c r="AA42248" s="15" t="s">
        <v>30458</v>
      </c>
      <c r="AB42248" s="15" t="s">
        <v>30458</v>
      </c>
    </row>
    <row r="42249" spans="27:28" ht="20.100000000000001" customHeight="1">
      <c r="AA42249" s="15" t="s">
        <v>30459</v>
      </c>
      <c r="AB42249" s="15" t="s">
        <v>30459</v>
      </c>
    </row>
    <row r="42250" spans="27:28" ht="20.100000000000001" customHeight="1">
      <c r="AA42250" s="15" t="s">
        <v>30460</v>
      </c>
      <c r="AB42250" s="15" t="s">
        <v>30460</v>
      </c>
    </row>
    <row r="42251" spans="27:28" ht="20.100000000000001" customHeight="1">
      <c r="AA42251" s="15" t="s">
        <v>30461</v>
      </c>
      <c r="AB42251" s="15" t="s">
        <v>30461</v>
      </c>
    </row>
    <row r="42252" spans="27:28" ht="20.100000000000001" customHeight="1">
      <c r="AA42252" s="15" t="s">
        <v>30462</v>
      </c>
      <c r="AB42252" s="15" t="s">
        <v>30462</v>
      </c>
    </row>
    <row r="42253" spans="27:28" ht="20.100000000000001" customHeight="1">
      <c r="AA42253" s="15" t="s">
        <v>30463</v>
      </c>
      <c r="AB42253" s="15" t="s">
        <v>30463</v>
      </c>
    </row>
    <row r="42254" spans="27:28" ht="20.100000000000001" customHeight="1">
      <c r="AA42254" s="15" t="s">
        <v>30464</v>
      </c>
      <c r="AB42254" s="15" t="s">
        <v>30464</v>
      </c>
    </row>
    <row r="42255" spans="27:28" ht="20.100000000000001" customHeight="1">
      <c r="AA42255" s="15" t="s">
        <v>30465</v>
      </c>
      <c r="AB42255" s="15" t="s">
        <v>30465</v>
      </c>
    </row>
    <row r="42256" spans="27:28" ht="20.100000000000001" customHeight="1">
      <c r="AA42256" s="15" t="s">
        <v>30466</v>
      </c>
      <c r="AB42256" s="15" t="s">
        <v>30466</v>
      </c>
    </row>
    <row r="42257" spans="27:28" ht="20.100000000000001" customHeight="1">
      <c r="AA42257" s="15" t="s">
        <v>30467</v>
      </c>
      <c r="AB42257" s="15" t="s">
        <v>30467</v>
      </c>
    </row>
    <row r="42258" spans="27:28" ht="20.100000000000001" customHeight="1">
      <c r="AA42258" s="15" t="s">
        <v>30468</v>
      </c>
      <c r="AB42258" s="15" t="s">
        <v>30468</v>
      </c>
    </row>
    <row r="42259" spans="27:28" ht="20.100000000000001" customHeight="1">
      <c r="AA42259" s="15" t="s">
        <v>30469</v>
      </c>
      <c r="AB42259" s="15" t="s">
        <v>30469</v>
      </c>
    </row>
    <row r="42260" spans="27:28" ht="20.100000000000001" customHeight="1">
      <c r="AA42260" s="15" t="s">
        <v>30470</v>
      </c>
      <c r="AB42260" s="15" t="s">
        <v>30470</v>
      </c>
    </row>
    <row r="42261" spans="27:28" ht="20.100000000000001" customHeight="1">
      <c r="AA42261" s="15" t="s">
        <v>30471</v>
      </c>
      <c r="AB42261" s="15" t="s">
        <v>30471</v>
      </c>
    </row>
    <row r="42262" spans="27:28" ht="20.100000000000001" customHeight="1">
      <c r="AA42262" s="15" t="s">
        <v>30472</v>
      </c>
      <c r="AB42262" s="15" t="s">
        <v>30472</v>
      </c>
    </row>
    <row r="42263" spans="27:28" ht="20.100000000000001" customHeight="1">
      <c r="AA42263" s="15" t="s">
        <v>30473</v>
      </c>
      <c r="AB42263" s="15" t="s">
        <v>30473</v>
      </c>
    </row>
    <row r="42264" spans="27:28" ht="20.100000000000001" customHeight="1">
      <c r="AA42264" s="15" t="s">
        <v>30474</v>
      </c>
      <c r="AB42264" s="15" t="s">
        <v>30474</v>
      </c>
    </row>
    <row r="42265" spans="27:28" ht="20.100000000000001" customHeight="1">
      <c r="AA42265" s="15" t="s">
        <v>30475</v>
      </c>
      <c r="AB42265" s="15" t="s">
        <v>30475</v>
      </c>
    </row>
    <row r="42266" spans="27:28" ht="20.100000000000001" customHeight="1">
      <c r="AA42266" s="15" t="s">
        <v>30476</v>
      </c>
      <c r="AB42266" s="15" t="s">
        <v>30476</v>
      </c>
    </row>
    <row r="42267" spans="27:28" ht="20.100000000000001" customHeight="1">
      <c r="AA42267" s="15" t="s">
        <v>30477</v>
      </c>
      <c r="AB42267" s="15" t="s">
        <v>30477</v>
      </c>
    </row>
    <row r="42268" spans="27:28" ht="20.100000000000001" customHeight="1">
      <c r="AA42268" s="15" t="s">
        <v>30478</v>
      </c>
      <c r="AB42268" s="15" t="s">
        <v>30478</v>
      </c>
    </row>
    <row r="42269" spans="27:28" ht="20.100000000000001" customHeight="1">
      <c r="AA42269" s="15" t="s">
        <v>30479</v>
      </c>
      <c r="AB42269" s="15" t="s">
        <v>30479</v>
      </c>
    </row>
    <row r="42270" spans="27:28" ht="20.100000000000001" customHeight="1">
      <c r="AA42270" s="15" t="s">
        <v>30480</v>
      </c>
      <c r="AB42270" s="15" t="s">
        <v>30480</v>
      </c>
    </row>
    <row r="42271" spans="27:28" ht="20.100000000000001" customHeight="1">
      <c r="AA42271" s="15" t="s">
        <v>30481</v>
      </c>
      <c r="AB42271" s="15" t="s">
        <v>30481</v>
      </c>
    </row>
    <row r="42272" spans="27:28" ht="20.100000000000001" customHeight="1">
      <c r="AA42272" s="15" t="s">
        <v>30482</v>
      </c>
      <c r="AB42272" s="15" t="s">
        <v>30482</v>
      </c>
    </row>
    <row r="42273" spans="27:28" ht="20.100000000000001" customHeight="1">
      <c r="AA42273" s="15" t="s">
        <v>30483</v>
      </c>
      <c r="AB42273" s="15" t="s">
        <v>30483</v>
      </c>
    </row>
    <row r="42274" spans="27:28" ht="20.100000000000001" customHeight="1">
      <c r="AA42274" s="15" t="s">
        <v>30484</v>
      </c>
      <c r="AB42274" s="15" t="s">
        <v>30484</v>
      </c>
    </row>
    <row r="42275" spans="27:28" ht="20.100000000000001" customHeight="1">
      <c r="AA42275" s="15" t="s">
        <v>30485</v>
      </c>
      <c r="AB42275" s="15" t="s">
        <v>30485</v>
      </c>
    </row>
    <row r="42276" spans="27:28" ht="20.100000000000001" customHeight="1">
      <c r="AA42276" s="15" t="s">
        <v>30486</v>
      </c>
      <c r="AB42276" s="15" t="s">
        <v>30486</v>
      </c>
    </row>
    <row r="42277" spans="27:28" ht="20.100000000000001" customHeight="1">
      <c r="AA42277" s="15" t="s">
        <v>30487</v>
      </c>
      <c r="AB42277" s="15" t="s">
        <v>30487</v>
      </c>
    </row>
    <row r="42278" spans="27:28" ht="20.100000000000001" customHeight="1">
      <c r="AA42278" s="15" t="s">
        <v>30488</v>
      </c>
      <c r="AB42278" s="15" t="s">
        <v>30488</v>
      </c>
    </row>
    <row r="42279" spans="27:28" ht="20.100000000000001" customHeight="1">
      <c r="AA42279" s="15" t="s">
        <v>30489</v>
      </c>
      <c r="AB42279" s="15" t="s">
        <v>30489</v>
      </c>
    </row>
    <row r="42280" spans="27:28" ht="20.100000000000001" customHeight="1">
      <c r="AA42280" s="15" t="s">
        <v>30490</v>
      </c>
      <c r="AB42280" s="15" t="s">
        <v>30490</v>
      </c>
    </row>
    <row r="42281" spans="27:28" ht="20.100000000000001" customHeight="1">
      <c r="AA42281" s="15" t="s">
        <v>30491</v>
      </c>
      <c r="AB42281" s="15" t="s">
        <v>30491</v>
      </c>
    </row>
    <row r="42282" spans="27:28" ht="20.100000000000001" customHeight="1">
      <c r="AA42282" s="15" t="s">
        <v>30492</v>
      </c>
      <c r="AB42282" s="15" t="s">
        <v>30492</v>
      </c>
    </row>
    <row r="42283" spans="27:28" ht="20.100000000000001" customHeight="1">
      <c r="AA42283" s="15" t="s">
        <v>30493</v>
      </c>
      <c r="AB42283" s="15" t="s">
        <v>30493</v>
      </c>
    </row>
    <row r="42284" spans="27:28" ht="20.100000000000001" customHeight="1">
      <c r="AA42284" s="15" t="s">
        <v>30494</v>
      </c>
      <c r="AB42284" s="15" t="s">
        <v>30494</v>
      </c>
    </row>
    <row r="42285" spans="27:28" ht="20.100000000000001" customHeight="1">
      <c r="AA42285" s="15" t="s">
        <v>30495</v>
      </c>
      <c r="AB42285" s="15" t="s">
        <v>30495</v>
      </c>
    </row>
    <row r="42286" spans="27:28" ht="20.100000000000001" customHeight="1">
      <c r="AA42286" s="15" t="s">
        <v>30496</v>
      </c>
      <c r="AB42286" s="15" t="s">
        <v>30496</v>
      </c>
    </row>
    <row r="42287" spans="27:28" ht="20.100000000000001" customHeight="1">
      <c r="AA42287" s="15" t="s">
        <v>30497</v>
      </c>
      <c r="AB42287" s="15" t="s">
        <v>30497</v>
      </c>
    </row>
    <row r="42288" spans="27:28" ht="20.100000000000001" customHeight="1">
      <c r="AA42288" s="15" t="s">
        <v>30498</v>
      </c>
      <c r="AB42288" s="15" t="s">
        <v>30498</v>
      </c>
    </row>
    <row r="42289" spans="27:28" ht="20.100000000000001" customHeight="1">
      <c r="AA42289" s="15" t="s">
        <v>30499</v>
      </c>
      <c r="AB42289" s="15" t="s">
        <v>30499</v>
      </c>
    </row>
    <row r="42290" spans="27:28" ht="20.100000000000001" customHeight="1">
      <c r="AA42290" s="15" t="s">
        <v>30500</v>
      </c>
      <c r="AB42290" s="15" t="s">
        <v>30500</v>
      </c>
    </row>
    <row r="42291" spans="27:28" ht="20.100000000000001" customHeight="1">
      <c r="AA42291" s="15" t="s">
        <v>30501</v>
      </c>
      <c r="AB42291" s="15" t="s">
        <v>30501</v>
      </c>
    </row>
    <row r="42292" spans="27:28" ht="20.100000000000001" customHeight="1">
      <c r="AA42292" s="15" t="s">
        <v>30502</v>
      </c>
      <c r="AB42292" s="15" t="s">
        <v>30502</v>
      </c>
    </row>
    <row r="42293" spans="27:28" ht="20.100000000000001" customHeight="1">
      <c r="AA42293" s="15" t="s">
        <v>30503</v>
      </c>
      <c r="AB42293" s="15" t="s">
        <v>30503</v>
      </c>
    </row>
    <row r="42294" spans="27:28" ht="20.100000000000001" customHeight="1">
      <c r="AA42294" s="15" t="s">
        <v>30504</v>
      </c>
      <c r="AB42294" s="15" t="s">
        <v>30504</v>
      </c>
    </row>
    <row r="42295" spans="27:28" ht="20.100000000000001" customHeight="1">
      <c r="AA42295" s="15" t="s">
        <v>30505</v>
      </c>
      <c r="AB42295" s="15" t="s">
        <v>30505</v>
      </c>
    </row>
    <row r="42296" spans="27:28" ht="20.100000000000001" customHeight="1">
      <c r="AA42296" s="15" t="s">
        <v>30506</v>
      </c>
      <c r="AB42296" s="15" t="s">
        <v>30506</v>
      </c>
    </row>
    <row r="42297" spans="27:28" ht="20.100000000000001" customHeight="1">
      <c r="AA42297" s="15" t="s">
        <v>30507</v>
      </c>
      <c r="AB42297" s="15" t="s">
        <v>30507</v>
      </c>
    </row>
    <row r="42298" spans="27:28" ht="20.100000000000001" customHeight="1">
      <c r="AA42298" s="15" t="s">
        <v>30508</v>
      </c>
      <c r="AB42298" s="15" t="s">
        <v>30508</v>
      </c>
    </row>
    <row r="42299" spans="27:28" ht="20.100000000000001" customHeight="1">
      <c r="AA42299" s="15" t="s">
        <v>30509</v>
      </c>
      <c r="AB42299" s="15" t="s">
        <v>30509</v>
      </c>
    </row>
    <row r="42300" spans="27:28" ht="20.100000000000001" customHeight="1">
      <c r="AA42300" s="15" t="s">
        <v>30510</v>
      </c>
      <c r="AB42300" s="15" t="s">
        <v>30510</v>
      </c>
    </row>
    <row r="42301" spans="27:28" ht="20.100000000000001" customHeight="1">
      <c r="AA42301" s="15" t="s">
        <v>30511</v>
      </c>
      <c r="AB42301" s="15" t="s">
        <v>30511</v>
      </c>
    </row>
    <row r="42302" spans="27:28" ht="20.100000000000001" customHeight="1">
      <c r="AA42302" s="15" t="s">
        <v>30512</v>
      </c>
      <c r="AB42302" s="15" t="s">
        <v>30512</v>
      </c>
    </row>
    <row r="42303" spans="27:28" ht="20.100000000000001" customHeight="1">
      <c r="AA42303" s="15" t="s">
        <v>30513</v>
      </c>
      <c r="AB42303" s="15" t="s">
        <v>30513</v>
      </c>
    </row>
    <row r="42304" spans="27:28" ht="20.100000000000001" customHeight="1">
      <c r="AA42304" s="15" t="s">
        <v>30514</v>
      </c>
      <c r="AB42304" s="15" t="s">
        <v>30514</v>
      </c>
    </row>
    <row r="42305" spans="27:28" ht="20.100000000000001" customHeight="1">
      <c r="AA42305" s="15" t="s">
        <v>30515</v>
      </c>
      <c r="AB42305" s="15" t="s">
        <v>30515</v>
      </c>
    </row>
    <row r="42306" spans="27:28" ht="20.100000000000001" customHeight="1">
      <c r="AA42306" s="15" t="s">
        <v>30516</v>
      </c>
      <c r="AB42306" s="15" t="s">
        <v>30516</v>
      </c>
    </row>
    <row r="42307" spans="27:28" ht="20.100000000000001" customHeight="1">
      <c r="AA42307" s="15" t="s">
        <v>30517</v>
      </c>
      <c r="AB42307" s="15" t="s">
        <v>30517</v>
      </c>
    </row>
    <row r="42308" spans="27:28" ht="20.100000000000001" customHeight="1">
      <c r="AA42308" s="15" t="s">
        <v>30518</v>
      </c>
      <c r="AB42308" s="15" t="s">
        <v>30518</v>
      </c>
    </row>
    <row r="42309" spans="27:28" ht="20.100000000000001" customHeight="1">
      <c r="AA42309" s="15" t="s">
        <v>30519</v>
      </c>
      <c r="AB42309" s="15" t="s">
        <v>30519</v>
      </c>
    </row>
    <row r="42310" spans="27:28" ht="20.100000000000001" customHeight="1">
      <c r="AA42310" s="15" t="s">
        <v>30520</v>
      </c>
      <c r="AB42310" s="15" t="s">
        <v>30520</v>
      </c>
    </row>
    <row r="42311" spans="27:28" ht="20.100000000000001" customHeight="1">
      <c r="AA42311" s="15" t="s">
        <v>30521</v>
      </c>
      <c r="AB42311" s="15" t="s">
        <v>30521</v>
      </c>
    </row>
    <row r="42312" spans="27:28" ht="20.100000000000001" customHeight="1">
      <c r="AA42312" s="15" t="s">
        <v>30522</v>
      </c>
      <c r="AB42312" s="15" t="s">
        <v>30522</v>
      </c>
    </row>
    <row r="42313" spans="27:28" ht="20.100000000000001" customHeight="1">
      <c r="AA42313" s="15" t="s">
        <v>30523</v>
      </c>
      <c r="AB42313" s="15" t="s">
        <v>30523</v>
      </c>
    </row>
    <row r="42314" spans="27:28" ht="20.100000000000001" customHeight="1">
      <c r="AA42314" s="15" t="s">
        <v>30524</v>
      </c>
      <c r="AB42314" s="15" t="s">
        <v>30524</v>
      </c>
    </row>
    <row r="42315" spans="27:28" ht="20.100000000000001" customHeight="1">
      <c r="AA42315" s="15" t="s">
        <v>30525</v>
      </c>
      <c r="AB42315" s="15" t="s">
        <v>30525</v>
      </c>
    </row>
    <row r="42316" spans="27:28" ht="20.100000000000001" customHeight="1">
      <c r="AA42316" s="15" t="s">
        <v>30526</v>
      </c>
      <c r="AB42316" s="15" t="s">
        <v>30526</v>
      </c>
    </row>
    <row r="42317" spans="27:28" ht="20.100000000000001" customHeight="1">
      <c r="AA42317" s="15" t="s">
        <v>30527</v>
      </c>
      <c r="AB42317" s="15" t="s">
        <v>30527</v>
      </c>
    </row>
    <row r="42318" spans="27:28" ht="20.100000000000001" customHeight="1">
      <c r="AA42318" s="15" t="s">
        <v>30528</v>
      </c>
      <c r="AB42318" s="15" t="s">
        <v>30528</v>
      </c>
    </row>
    <row r="42319" spans="27:28" ht="20.100000000000001" customHeight="1">
      <c r="AA42319" s="15" t="s">
        <v>30529</v>
      </c>
      <c r="AB42319" s="15" t="s">
        <v>30529</v>
      </c>
    </row>
    <row r="42320" spans="27:28" ht="20.100000000000001" customHeight="1">
      <c r="AA42320" s="15" t="s">
        <v>30530</v>
      </c>
      <c r="AB42320" s="15" t="s">
        <v>30530</v>
      </c>
    </row>
    <row r="42321" spans="27:28" ht="20.100000000000001" customHeight="1">
      <c r="AA42321" s="15" t="s">
        <v>30531</v>
      </c>
      <c r="AB42321" s="15" t="s">
        <v>30531</v>
      </c>
    </row>
    <row r="42322" spans="27:28" ht="20.100000000000001" customHeight="1">
      <c r="AA42322" s="15" t="s">
        <v>30532</v>
      </c>
      <c r="AB42322" s="15" t="s">
        <v>30532</v>
      </c>
    </row>
    <row r="42323" spans="27:28" ht="20.100000000000001" customHeight="1">
      <c r="AA42323" s="15" t="s">
        <v>30533</v>
      </c>
      <c r="AB42323" s="15" t="s">
        <v>30533</v>
      </c>
    </row>
    <row r="42324" spans="27:28" ht="20.100000000000001" customHeight="1">
      <c r="AA42324" s="15" t="s">
        <v>30534</v>
      </c>
      <c r="AB42324" s="15" t="s">
        <v>30534</v>
      </c>
    </row>
    <row r="42325" spans="27:28" ht="20.100000000000001" customHeight="1">
      <c r="AA42325" s="15" t="s">
        <v>30535</v>
      </c>
      <c r="AB42325" s="15" t="s">
        <v>30535</v>
      </c>
    </row>
    <row r="42326" spans="27:28" ht="20.100000000000001" customHeight="1">
      <c r="AA42326" s="15" t="s">
        <v>30536</v>
      </c>
      <c r="AB42326" s="15" t="s">
        <v>30536</v>
      </c>
    </row>
    <row r="42327" spans="27:28" ht="20.100000000000001" customHeight="1">
      <c r="AA42327" s="15" t="s">
        <v>30537</v>
      </c>
      <c r="AB42327" s="15" t="s">
        <v>30537</v>
      </c>
    </row>
    <row r="42328" spans="27:28" ht="20.100000000000001" customHeight="1">
      <c r="AA42328" s="15" t="s">
        <v>30538</v>
      </c>
      <c r="AB42328" s="15" t="s">
        <v>30538</v>
      </c>
    </row>
    <row r="42329" spans="27:28" ht="20.100000000000001" customHeight="1">
      <c r="AA42329" s="15" t="s">
        <v>30539</v>
      </c>
      <c r="AB42329" s="15" t="s">
        <v>30539</v>
      </c>
    </row>
    <row r="42330" spans="27:28" ht="20.100000000000001" customHeight="1">
      <c r="AA42330" s="15" t="s">
        <v>30540</v>
      </c>
      <c r="AB42330" s="15" t="s">
        <v>30540</v>
      </c>
    </row>
    <row r="42331" spans="27:28" ht="20.100000000000001" customHeight="1">
      <c r="AA42331" s="15" t="s">
        <v>30541</v>
      </c>
      <c r="AB42331" s="15" t="s">
        <v>30541</v>
      </c>
    </row>
    <row r="42332" spans="27:28" ht="20.100000000000001" customHeight="1">
      <c r="AA42332" s="15" t="s">
        <v>30542</v>
      </c>
      <c r="AB42332" s="15" t="s">
        <v>30542</v>
      </c>
    </row>
    <row r="42333" spans="27:28" ht="20.100000000000001" customHeight="1">
      <c r="AA42333" s="15" t="s">
        <v>30543</v>
      </c>
      <c r="AB42333" s="15" t="s">
        <v>30543</v>
      </c>
    </row>
    <row r="42334" spans="27:28" ht="20.100000000000001" customHeight="1">
      <c r="AA42334" s="15" t="s">
        <v>30544</v>
      </c>
      <c r="AB42334" s="15" t="s">
        <v>30544</v>
      </c>
    </row>
    <row r="42335" spans="27:28" ht="20.100000000000001" customHeight="1">
      <c r="AA42335" s="15" t="s">
        <v>30545</v>
      </c>
      <c r="AB42335" s="15" t="s">
        <v>30545</v>
      </c>
    </row>
    <row r="42336" spans="27:28" ht="20.100000000000001" customHeight="1">
      <c r="AA42336" s="15" t="s">
        <v>30546</v>
      </c>
      <c r="AB42336" s="15" t="s">
        <v>30546</v>
      </c>
    </row>
    <row r="42337" spans="27:28" ht="20.100000000000001" customHeight="1">
      <c r="AA42337" s="15" t="s">
        <v>30547</v>
      </c>
      <c r="AB42337" s="15" t="s">
        <v>30547</v>
      </c>
    </row>
    <row r="42338" spans="27:28" ht="20.100000000000001" customHeight="1">
      <c r="AA42338" s="15" t="s">
        <v>30548</v>
      </c>
      <c r="AB42338" s="15" t="s">
        <v>30548</v>
      </c>
    </row>
    <row r="42339" spans="27:28" ht="20.100000000000001" customHeight="1">
      <c r="AA42339" s="15" t="s">
        <v>30549</v>
      </c>
      <c r="AB42339" s="15" t="s">
        <v>30549</v>
      </c>
    </row>
    <row r="42340" spans="27:28" ht="20.100000000000001" customHeight="1">
      <c r="AA42340" s="15" t="s">
        <v>30550</v>
      </c>
      <c r="AB42340" s="15" t="s">
        <v>30550</v>
      </c>
    </row>
    <row r="42341" spans="27:28" ht="20.100000000000001" customHeight="1">
      <c r="AA42341" s="15" t="s">
        <v>30551</v>
      </c>
      <c r="AB42341" s="15" t="s">
        <v>30551</v>
      </c>
    </row>
    <row r="42342" spans="27:28" ht="20.100000000000001" customHeight="1">
      <c r="AA42342" s="15" t="s">
        <v>30552</v>
      </c>
      <c r="AB42342" s="15" t="s">
        <v>30552</v>
      </c>
    </row>
    <row r="42343" spans="27:28" ht="20.100000000000001" customHeight="1">
      <c r="AA42343" s="15" t="s">
        <v>30553</v>
      </c>
      <c r="AB42343" s="15" t="s">
        <v>30553</v>
      </c>
    </row>
    <row r="42344" spans="27:28" ht="20.100000000000001" customHeight="1">
      <c r="AA42344" s="15" t="s">
        <v>30554</v>
      </c>
      <c r="AB42344" s="15" t="s">
        <v>30554</v>
      </c>
    </row>
    <row r="42345" spans="27:28" ht="20.100000000000001" customHeight="1">
      <c r="AA42345" s="15" t="s">
        <v>30555</v>
      </c>
      <c r="AB42345" s="15" t="s">
        <v>30555</v>
      </c>
    </row>
    <row r="42346" spans="27:28" ht="20.100000000000001" customHeight="1">
      <c r="AA42346" s="15" t="s">
        <v>30556</v>
      </c>
      <c r="AB42346" s="15" t="s">
        <v>30556</v>
      </c>
    </row>
    <row r="42347" spans="27:28" ht="20.100000000000001" customHeight="1">
      <c r="AA42347" s="15" t="s">
        <v>30557</v>
      </c>
      <c r="AB42347" s="15" t="s">
        <v>30557</v>
      </c>
    </row>
    <row r="42348" spans="27:28" ht="20.100000000000001" customHeight="1">
      <c r="AA42348" s="15" t="s">
        <v>30558</v>
      </c>
      <c r="AB42348" s="15" t="s">
        <v>30558</v>
      </c>
    </row>
    <row r="42349" spans="27:28" ht="20.100000000000001" customHeight="1">
      <c r="AA42349" s="15" t="s">
        <v>30559</v>
      </c>
      <c r="AB42349" s="15" t="s">
        <v>30559</v>
      </c>
    </row>
    <row r="42350" spans="27:28" ht="20.100000000000001" customHeight="1">
      <c r="AA42350" s="15" t="s">
        <v>30560</v>
      </c>
      <c r="AB42350" s="15" t="s">
        <v>30560</v>
      </c>
    </row>
    <row r="42351" spans="27:28" ht="20.100000000000001" customHeight="1">
      <c r="AA42351" s="15" t="s">
        <v>30561</v>
      </c>
      <c r="AB42351" s="15" t="s">
        <v>30561</v>
      </c>
    </row>
    <row r="42352" spans="27:28" ht="20.100000000000001" customHeight="1">
      <c r="AA42352" s="15" t="s">
        <v>30562</v>
      </c>
      <c r="AB42352" s="15" t="s">
        <v>30562</v>
      </c>
    </row>
    <row r="42353" spans="26:28" ht="20.100000000000001" customHeight="1">
      <c r="AA42353" s="15" t="s">
        <v>30563</v>
      </c>
      <c r="AB42353" s="15" t="s">
        <v>30563</v>
      </c>
    </row>
    <row r="42354" spans="26:28" ht="20.100000000000001" customHeight="1">
      <c r="AA42354" s="15" t="s">
        <v>30564</v>
      </c>
      <c r="AB42354" s="15" t="s">
        <v>30564</v>
      </c>
    </row>
    <row r="42355" spans="26:28" ht="20.100000000000001" customHeight="1">
      <c r="AA42355" s="15" t="s">
        <v>30565</v>
      </c>
      <c r="AB42355" s="15" t="s">
        <v>30565</v>
      </c>
    </row>
    <row r="42356" spans="26:28" ht="20.100000000000001" customHeight="1">
      <c r="AA42356" s="15" t="s">
        <v>30566</v>
      </c>
      <c r="AB42356" s="15" t="s">
        <v>30566</v>
      </c>
    </row>
    <row r="42357" spans="26:28" ht="20.100000000000001" customHeight="1">
      <c r="AA42357" s="15" t="s">
        <v>30567</v>
      </c>
      <c r="AB42357" s="15" t="s">
        <v>30567</v>
      </c>
    </row>
    <row r="42358" spans="26:28" ht="20.100000000000001" customHeight="1">
      <c r="AA42358" s="15" t="s">
        <v>30568</v>
      </c>
      <c r="AB42358" s="15" t="s">
        <v>30568</v>
      </c>
    </row>
    <row r="42359" spans="26:28" ht="20.100000000000001" customHeight="1">
      <c r="AA42359" s="15" t="s">
        <v>30569</v>
      </c>
      <c r="AB42359" s="15" t="s">
        <v>30569</v>
      </c>
    </row>
    <row r="42360" spans="26:28" ht="20.100000000000001" customHeight="1">
      <c r="AA42360" s="15" t="s">
        <v>30570</v>
      </c>
      <c r="AB42360" s="15" t="s">
        <v>30570</v>
      </c>
    </row>
    <row r="42361" spans="26:28" ht="20.100000000000001" customHeight="1">
      <c r="AA42361" s="15" t="s">
        <v>30571</v>
      </c>
      <c r="AB42361" s="15" t="s">
        <v>30571</v>
      </c>
    </row>
    <row r="42362" spans="26:28" ht="20.100000000000001" customHeight="1">
      <c r="AA42362" s="15" t="s">
        <v>30572</v>
      </c>
      <c r="AB42362" s="15" t="s">
        <v>30572</v>
      </c>
    </row>
    <row r="42363" spans="26:28" ht="20.100000000000001" customHeight="1">
      <c r="AA42363" s="15" t="s">
        <v>30573</v>
      </c>
      <c r="AB42363" s="15" t="s">
        <v>30573</v>
      </c>
    </row>
    <row r="42364" spans="26:28" ht="20.100000000000001" customHeight="1">
      <c r="AA42364" s="15" t="s">
        <v>30574</v>
      </c>
      <c r="AB42364" s="15" t="s">
        <v>30574</v>
      </c>
    </row>
    <row r="42365" spans="26:28" ht="20.100000000000001" customHeight="1">
      <c r="AA42365" s="15" t="s">
        <v>30575</v>
      </c>
      <c r="AB42365" s="15" t="s">
        <v>30575</v>
      </c>
    </row>
    <row r="42366" spans="26:28" ht="20.100000000000001" customHeight="1">
      <c r="AA42366" s="15" t="s">
        <v>30576</v>
      </c>
      <c r="AB42366" s="15" t="s">
        <v>30576</v>
      </c>
    </row>
    <row r="42367" spans="26:28" ht="20.100000000000001" customHeight="1">
      <c r="AA42367" s="15" t="s">
        <v>30577</v>
      </c>
      <c r="AB42367" s="15" t="s">
        <v>30577</v>
      </c>
    </row>
    <row r="42368" spans="26:28" ht="20.100000000000001" customHeight="1">
      <c r="Z42368" s="3">
        <v>1</v>
      </c>
      <c r="AA42368" s="15" t="s">
        <v>30578</v>
      </c>
      <c r="AB42368" s="15" t="s">
        <v>30578</v>
      </c>
    </row>
    <row r="42369" spans="27:28" ht="20.100000000000001" customHeight="1">
      <c r="AA42369" s="15" t="s">
        <v>30579</v>
      </c>
      <c r="AB42369" s="15" t="s">
        <v>30579</v>
      </c>
    </row>
    <row r="42370" spans="27:28" ht="20.100000000000001" customHeight="1">
      <c r="AA42370" s="15" t="s">
        <v>30580</v>
      </c>
      <c r="AB42370" s="15" t="s">
        <v>30580</v>
      </c>
    </row>
    <row r="42371" spans="27:28" ht="20.100000000000001" customHeight="1">
      <c r="AA42371" s="15" t="s">
        <v>30581</v>
      </c>
      <c r="AB42371" s="15" t="s">
        <v>30581</v>
      </c>
    </row>
    <row r="42372" spans="27:28" ht="20.100000000000001" customHeight="1">
      <c r="AA42372" s="15" t="s">
        <v>30582</v>
      </c>
      <c r="AB42372" s="15" t="s">
        <v>30582</v>
      </c>
    </row>
    <row r="42373" spans="27:28" ht="20.100000000000001" customHeight="1">
      <c r="AA42373" s="15" t="s">
        <v>30583</v>
      </c>
      <c r="AB42373" s="15" t="s">
        <v>30583</v>
      </c>
    </row>
    <row r="42374" spans="27:28" ht="20.100000000000001" customHeight="1">
      <c r="AA42374" s="15" t="s">
        <v>30584</v>
      </c>
      <c r="AB42374" s="15" t="s">
        <v>30584</v>
      </c>
    </row>
    <row r="42375" spans="27:28" ht="20.100000000000001" customHeight="1">
      <c r="AA42375" s="15" t="s">
        <v>30585</v>
      </c>
      <c r="AB42375" s="15" t="s">
        <v>30585</v>
      </c>
    </row>
    <row r="42376" spans="27:28" ht="20.100000000000001" customHeight="1">
      <c r="AA42376" s="15" t="s">
        <v>30586</v>
      </c>
      <c r="AB42376" s="15" t="s">
        <v>30586</v>
      </c>
    </row>
    <row r="42377" spans="27:28" ht="20.100000000000001" customHeight="1">
      <c r="AA42377" s="15" t="s">
        <v>30587</v>
      </c>
      <c r="AB42377" s="15" t="s">
        <v>30587</v>
      </c>
    </row>
    <row r="42378" spans="27:28" ht="20.100000000000001" customHeight="1">
      <c r="AA42378" s="15" t="s">
        <v>30588</v>
      </c>
      <c r="AB42378" s="15" t="s">
        <v>30588</v>
      </c>
    </row>
    <row r="42379" spans="27:28" ht="20.100000000000001" customHeight="1">
      <c r="AA42379" s="15" t="s">
        <v>30589</v>
      </c>
      <c r="AB42379" s="15" t="s">
        <v>30589</v>
      </c>
    </row>
    <row r="42380" spans="27:28" ht="20.100000000000001" customHeight="1">
      <c r="AA42380" s="15" t="s">
        <v>30590</v>
      </c>
      <c r="AB42380" s="15" t="s">
        <v>30590</v>
      </c>
    </row>
    <row r="42381" spans="27:28" ht="20.100000000000001" customHeight="1">
      <c r="AA42381" s="15" t="s">
        <v>30591</v>
      </c>
      <c r="AB42381" s="15" t="s">
        <v>30591</v>
      </c>
    </row>
    <row r="42382" spans="27:28" ht="20.100000000000001" customHeight="1">
      <c r="AA42382" s="15" t="s">
        <v>30592</v>
      </c>
      <c r="AB42382" s="15" t="s">
        <v>30592</v>
      </c>
    </row>
    <row r="42383" spans="27:28" ht="20.100000000000001" customHeight="1">
      <c r="AA42383" s="15" t="s">
        <v>30593</v>
      </c>
      <c r="AB42383" s="15" t="s">
        <v>30593</v>
      </c>
    </row>
    <row r="42384" spans="27:28" ht="20.100000000000001" customHeight="1">
      <c r="AA42384" s="15" t="s">
        <v>30594</v>
      </c>
      <c r="AB42384" s="15" t="s">
        <v>30594</v>
      </c>
    </row>
    <row r="42385" spans="27:28" ht="20.100000000000001" customHeight="1">
      <c r="AA42385" s="15" t="s">
        <v>30595</v>
      </c>
      <c r="AB42385" s="15" t="s">
        <v>30595</v>
      </c>
    </row>
    <row r="42386" spans="27:28" ht="20.100000000000001" customHeight="1">
      <c r="AA42386" s="15" t="s">
        <v>30596</v>
      </c>
      <c r="AB42386" s="15" t="s">
        <v>30596</v>
      </c>
    </row>
    <row r="42387" spans="27:28" ht="20.100000000000001" customHeight="1">
      <c r="AA42387" s="15" t="s">
        <v>30597</v>
      </c>
      <c r="AB42387" s="15" t="s">
        <v>30597</v>
      </c>
    </row>
    <row r="42388" spans="27:28" ht="20.100000000000001" customHeight="1">
      <c r="AA42388" s="15" t="s">
        <v>30598</v>
      </c>
      <c r="AB42388" s="15" t="s">
        <v>30598</v>
      </c>
    </row>
    <row r="42389" spans="27:28" ht="20.100000000000001" customHeight="1">
      <c r="AA42389" s="15" t="s">
        <v>30599</v>
      </c>
      <c r="AB42389" s="15" t="s">
        <v>30599</v>
      </c>
    </row>
    <row r="42390" spans="27:28" ht="20.100000000000001" customHeight="1">
      <c r="AA42390" s="15" t="s">
        <v>30600</v>
      </c>
      <c r="AB42390" s="15" t="s">
        <v>30600</v>
      </c>
    </row>
    <row r="42391" spans="27:28" ht="20.100000000000001" customHeight="1">
      <c r="AA42391" s="15" t="s">
        <v>30601</v>
      </c>
      <c r="AB42391" s="15" t="s">
        <v>30601</v>
      </c>
    </row>
    <row r="42392" spans="27:28" ht="20.100000000000001" customHeight="1">
      <c r="AA42392" s="15" t="s">
        <v>30602</v>
      </c>
      <c r="AB42392" s="15" t="s">
        <v>30602</v>
      </c>
    </row>
    <row r="42393" spans="27:28" ht="20.100000000000001" customHeight="1">
      <c r="AA42393" s="15" t="s">
        <v>30603</v>
      </c>
      <c r="AB42393" s="15" t="s">
        <v>30603</v>
      </c>
    </row>
    <row r="42394" spans="27:28" ht="20.100000000000001" customHeight="1">
      <c r="AA42394" s="15" t="s">
        <v>30604</v>
      </c>
      <c r="AB42394" s="15" t="s">
        <v>30604</v>
      </c>
    </row>
    <row r="42395" spans="27:28" ht="20.100000000000001" customHeight="1">
      <c r="AA42395" s="15" t="s">
        <v>30605</v>
      </c>
      <c r="AB42395" s="15" t="s">
        <v>30605</v>
      </c>
    </row>
    <row r="42396" spans="27:28" ht="20.100000000000001" customHeight="1">
      <c r="AA42396" s="15" t="s">
        <v>30606</v>
      </c>
      <c r="AB42396" s="15" t="s">
        <v>30606</v>
      </c>
    </row>
    <row r="42397" spans="27:28" ht="20.100000000000001" customHeight="1">
      <c r="AA42397" s="15" t="s">
        <v>30607</v>
      </c>
      <c r="AB42397" s="15" t="s">
        <v>30607</v>
      </c>
    </row>
    <row r="42398" spans="27:28" ht="20.100000000000001" customHeight="1">
      <c r="AA42398" s="15" t="s">
        <v>30608</v>
      </c>
      <c r="AB42398" s="15" t="s">
        <v>30608</v>
      </c>
    </row>
    <row r="42399" spans="27:28" ht="20.100000000000001" customHeight="1">
      <c r="AA42399" s="15" t="s">
        <v>30609</v>
      </c>
      <c r="AB42399" s="15" t="s">
        <v>30609</v>
      </c>
    </row>
    <row r="42400" spans="27:28" ht="20.100000000000001" customHeight="1">
      <c r="AA42400" s="15" t="s">
        <v>30610</v>
      </c>
      <c r="AB42400" s="15" t="s">
        <v>30610</v>
      </c>
    </row>
    <row r="42401" spans="27:28" ht="20.100000000000001" customHeight="1">
      <c r="AA42401" s="15" t="s">
        <v>30611</v>
      </c>
      <c r="AB42401" s="15" t="s">
        <v>30611</v>
      </c>
    </row>
    <row r="42402" spans="27:28" ht="20.100000000000001" customHeight="1">
      <c r="AA42402" s="15" t="s">
        <v>30612</v>
      </c>
      <c r="AB42402" s="15" t="s">
        <v>30612</v>
      </c>
    </row>
    <row r="42403" spans="27:28" ht="20.100000000000001" customHeight="1">
      <c r="AA42403" s="15" t="s">
        <v>30613</v>
      </c>
      <c r="AB42403" s="15" t="s">
        <v>30613</v>
      </c>
    </row>
    <row r="42404" spans="27:28" ht="20.100000000000001" customHeight="1">
      <c r="AA42404" s="15" t="s">
        <v>30614</v>
      </c>
      <c r="AB42404" s="15" t="s">
        <v>30614</v>
      </c>
    </row>
    <row r="42405" spans="27:28" ht="20.100000000000001" customHeight="1">
      <c r="AA42405" s="15" t="s">
        <v>30615</v>
      </c>
      <c r="AB42405" s="15" t="s">
        <v>30615</v>
      </c>
    </row>
    <row r="42406" spans="27:28" ht="20.100000000000001" customHeight="1">
      <c r="AA42406" s="15" t="s">
        <v>30616</v>
      </c>
      <c r="AB42406" s="15" t="s">
        <v>30616</v>
      </c>
    </row>
    <row r="42407" spans="27:28" ht="20.100000000000001" customHeight="1">
      <c r="AA42407" s="15" t="s">
        <v>30617</v>
      </c>
      <c r="AB42407" s="15" t="s">
        <v>30617</v>
      </c>
    </row>
    <row r="42408" spans="27:28" ht="20.100000000000001" customHeight="1">
      <c r="AA42408" s="15" t="s">
        <v>30618</v>
      </c>
      <c r="AB42408" s="15" t="s">
        <v>30618</v>
      </c>
    </row>
    <row r="42409" spans="27:28" ht="20.100000000000001" customHeight="1">
      <c r="AA42409" s="15" t="s">
        <v>30619</v>
      </c>
      <c r="AB42409" s="15" t="s">
        <v>30619</v>
      </c>
    </row>
    <row r="42410" spans="27:28" ht="20.100000000000001" customHeight="1">
      <c r="AA42410" s="15" t="s">
        <v>30620</v>
      </c>
      <c r="AB42410" s="15" t="s">
        <v>30620</v>
      </c>
    </row>
    <row r="42411" spans="27:28" ht="20.100000000000001" customHeight="1">
      <c r="AA42411" s="15" t="s">
        <v>30621</v>
      </c>
      <c r="AB42411" s="15" t="s">
        <v>30621</v>
      </c>
    </row>
    <row r="42412" spans="27:28" ht="20.100000000000001" customHeight="1">
      <c r="AA42412" s="15" t="s">
        <v>30622</v>
      </c>
      <c r="AB42412" s="15" t="s">
        <v>30622</v>
      </c>
    </row>
    <row r="42413" spans="27:28" ht="20.100000000000001" customHeight="1">
      <c r="AA42413" s="15" t="s">
        <v>30623</v>
      </c>
      <c r="AB42413" s="15" t="s">
        <v>30623</v>
      </c>
    </row>
    <row r="42414" spans="27:28" ht="20.100000000000001" customHeight="1">
      <c r="AA42414" s="15" t="s">
        <v>30624</v>
      </c>
      <c r="AB42414" s="15" t="s">
        <v>30624</v>
      </c>
    </row>
    <row r="42415" spans="27:28" ht="20.100000000000001" customHeight="1">
      <c r="AA42415" s="15" t="s">
        <v>30625</v>
      </c>
      <c r="AB42415" s="15" t="s">
        <v>30625</v>
      </c>
    </row>
    <row r="42416" spans="27:28" ht="20.100000000000001" customHeight="1">
      <c r="AA42416" s="15" t="s">
        <v>30626</v>
      </c>
      <c r="AB42416" s="15" t="s">
        <v>30626</v>
      </c>
    </row>
    <row r="42417" spans="27:28" ht="20.100000000000001" customHeight="1">
      <c r="AA42417" s="15" t="s">
        <v>30627</v>
      </c>
      <c r="AB42417" s="15" t="s">
        <v>30627</v>
      </c>
    </row>
    <row r="42418" spans="27:28" ht="20.100000000000001" customHeight="1">
      <c r="AA42418" s="15" t="s">
        <v>30628</v>
      </c>
      <c r="AB42418" s="15" t="s">
        <v>30628</v>
      </c>
    </row>
    <row r="42419" spans="27:28" ht="20.100000000000001" customHeight="1">
      <c r="AA42419" s="15" t="s">
        <v>30629</v>
      </c>
      <c r="AB42419" s="15" t="s">
        <v>30629</v>
      </c>
    </row>
    <row r="42420" spans="27:28" ht="20.100000000000001" customHeight="1">
      <c r="AA42420" s="15" t="s">
        <v>30630</v>
      </c>
      <c r="AB42420" s="15" t="s">
        <v>30630</v>
      </c>
    </row>
    <row r="42421" spans="27:28" ht="20.100000000000001" customHeight="1">
      <c r="AA42421" s="15" t="s">
        <v>30631</v>
      </c>
      <c r="AB42421" s="15" t="s">
        <v>30631</v>
      </c>
    </row>
    <row r="42422" spans="27:28" ht="20.100000000000001" customHeight="1">
      <c r="AA42422" s="15" t="s">
        <v>30632</v>
      </c>
      <c r="AB42422" s="15" t="s">
        <v>30632</v>
      </c>
    </row>
    <row r="42423" spans="27:28" ht="20.100000000000001" customHeight="1">
      <c r="AA42423" s="15" t="s">
        <v>30633</v>
      </c>
      <c r="AB42423" s="15" t="s">
        <v>30633</v>
      </c>
    </row>
    <row r="42424" spans="27:28" ht="20.100000000000001" customHeight="1">
      <c r="AA42424" s="15" t="s">
        <v>30634</v>
      </c>
      <c r="AB42424" s="15" t="s">
        <v>30634</v>
      </c>
    </row>
    <row r="42425" spans="27:28" ht="20.100000000000001" customHeight="1">
      <c r="AA42425" s="15" t="s">
        <v>30635</v>
      </c>
      <c r="AB42425" s="15" t="s">
        <v>30635</v>
      </c>
    </row>
    <row r="42426" spans="27:28" ht="20.100000000000001" customHeight="1">
      <c r="AA42426" s="15" t="s">
        <v>30636</v>
      </c>
      <c r="AB42426" s="15" t="s">
        <v>30636</v>
      </c>
    </row>
    <row r="42427" spans="27:28" ht="20.100000000000001" customHeight="1">
      <c r="AA42427" s="15" t="s">
        <v>30637</v>
      </c>
      <c r="AB42427" s="15" t="s">
        <v>30637</v>
      </c>
    </row>
    <row r="42428" spans="27:28" ht="20.100000000000001" customHeight="1">
      <c r="AA42428" s="15" t="s">
        <v>30638</v>
      </c>
      <c r="AB42428" s="15" t="s">
        <v>30638</v>
      </c>
    </row>
    <row r="42429" spans="27:28" ht="20.100000000000001" customHeight="1">
      <c r="AA42429" s="15" t="s">
        <v>30639</v>
      </c>
      <c r="AB42429" s="15" t="s">
        <v>30639</v>
      </c>
    </row>
    <row r="42430" spans="27:28" ht="20.100000000000001" customHeight="1">
      <c r="AA42430" s="15" t="s">
        <v>30640</v>
      </c>
      <c r="AB42430" s="15" t="s">
        <v>30640</v>
      </c>
    </row>
    <row r="42431" spans="27:28" ht="20.100000000000001" customHeight="1">
      <c r="AA42431" s="15" t="s">
        <v>30641</v>
      </c>
      <c r="AB42431" s="15" t="s">
        <v>30641</v>
      </c>
    </row>
    <row r="42432" spans="27:28" ht="20.100000000000001" customHeight="1">
      <c r="AA42432" s="15" t="s">
        <v>30642</v>
      </c>
      <c r="AB42432" s="15" t="s">
        <v>30642</v>
      </c>
    </row>
    <row r="42433" spans="27:28" ht="20.100000000000001" customHeight="1">
      <c r="AA42433" s="15" t="s">
        <v>30643</v>
      </c>
      <c r="AB42433" s="15" t="s">
        <v>30643</v>
      </c>
    </row>
    <row r="42434" spans="27:28" ht="20.100000000000001" customHeight="1">
      <c r="AA42434" s="15" t="s">
        <v>30644</v>
      </c>
      <c r="AB42434" s="15" t="s">
        <v>30644</v>
      </c>
    </row>
    <row r="42435" spans="27:28" ht="20.100000000000001" customHeight="1">
      <c r="AA42435" s="15" t="s">
        <v>30645</v>
      </c>
      <c r="AB42435" s="15" t="s">
        <v>30645</v>
      </c>
    </row>
    <row r="42436" spans="27:28" ht="20.100000000000001" customHeight="1">
      <c r="AA42436" s="15" t="s">
        <v>30646</v>
      </c>
      <c r="AB42436" s="15" t="s">
        <v>30646</v>
      </c>
    </row>
    <row r="42437" spans="27:28" ht="20.100000000000001" customHeight="1">
      <c r="AA42437" s="15" t="s">
        <v>30647</v>
      </c>
      <c r="AB42437" s="15" t="s">
        <v>30647</v>
      </c>
    </row>
    <row r="42438" spans="27:28" ht="20.100000000000001" customHeight="1">
      <c r="AA42438" s="15" t="s">
        <v>30648</v>
      </c>
      <c r="AB42438" s="15" t="s">
        <v>30648</v>
      </c>
    </row>
    <row r="42439" spans="27:28" ht="20.100000000000001" customHeight="1">
      <c r="AA42439" s="15" t="s">
        <v>30649</v>
      </c>
      <c r="AB42439" s="15" t="s">
        <v>30649</v>
      </c>
    </row>
    <row r="42440" spans="27:28" ht="20.100000000000001" customHeight="1">
      <c r="AA42440" s="15" t="s">
        <v>30650</v>
      </c>
      <c r="AB42440" s="15" t="s">
        <v>30650</v>
      </c>
    </row>
    <row r="42441" spans="27:28" ht="20.100000000000001" customHeight="1">
      <c r="AA42441" s="15" t="s">
        <v>30651</v>
      </c>
      <c r="AB42441" s="15" t="s">
        <v>30651</v>
      </c>
    </row>
    <row r="42442" spans="27:28" ht="20.100000000000001" customHeight="1">
      <c r="AA42442" s="15" t="s">
        <v>30652</v>
      </c>
      <c r="AB42442" s="15" t="s">
        <v>30652</v>
      </c>
    </row>
    <row r="42443" spans="27:28" ht="20.100000000000001" customHeight="1">
      <c r="AA42443" s="15" t="s">
        <v>30653</v>
      </c>
      <c r="AB42443" s="15" t="s">
        <v>30653</v>
      </c>
    </row>
    <row r="42444" spans="27:28" ht="20.100000000000001" customHeight="1">
      <c r="AA42444" s="15" t="s">
        <v>30654</v>
      </c>
      <c r="AB42444" s="15" t="s">
        <v>30654</v>
      </c>
    </row>
    <row r="42445" spans="27:28" ht="20.100000000000001" customHeight="1">
      <c r="AA42445" s="15" t="s">
        <v>30655</v>
      </c>
      <c r="AB42445" s="15" t="s">
        <v>30655</v>
      </c>
    </row>
    <row r="42446" spans="27:28" ht="20.100000000000001" customHeight="1">
      <c r="AA42446" s="15" t="s">
        <v>30656</v>
      </c>
      <c r="AB42446" s="15" t="s">
        <v>30656</v>
      </c>
    </row>
    <row r="42447" spans="27:28" ht="20.100000000000001" customHeight="1">
      <c r="AA42447" s="15" t="s">
        <v>30657</v>
      </c>
      <c r="AB42447" s="15" t="s">
        <v>30657</v>
      </c>
    </row>
    <row r="42448" spans="27:28" ht="20.100000000000001" customHeight="1">
      <c r="AA42448" s="15" t="s">
        <v>30658</v>
      </c>
      <c r="AB42448" s="15" t="s">
        <v>30658</v>
      </c>
    </row>
    <row r="42449" spans="27:28" ht="20.100000000000001" customHeight="1">
      <c r="AA42449" s="15" t="s">
        <v>30659</v>
      </c>
      <c r="AB42449" s="15" t="s">
        <v>30659</v>
      </c>
    </row>
    <row r="42450" spans="27:28" ht="20.100000000000001" customHeight="1">
      <c r="AA42450" s="15" t="s">
        <v>30660</v>
      </c>
      <c r="AB42450" s="15" t="s">
        <v>30660</v>
      </c>
    </row>
    <row r="42451" spans="27:28" ht="20.100000000000001" customHeight="1">
      <c r="AA42451" s="15" t="s">
        <v>30661</v>
      </c>
      <c r="AB42451" s="15" t="s">
        <v>30661</v>
      </c>
    </row>
    <row r="42452" spans="27:28" ht="20.100000000000001" customHeight="1">
      <c r="AA42452" s="15" t="s">
        <v>30662</v>
      </c>
      <c r="AB42452" s="15" t="s">
        <v>30662</v>
      </c>
    </row>
    <row r="42453" spans="27:28" ht="20.100000000000001" customHeight="1">
      <c r="AA42453" s="15" t="s">
        <v>30663</v>
      </c>
      <c r="AB42453" s="15" t="s">
        <v>30663</v>
      </c>
    </row>
    <row r="42454" spans="27:28" ht="20.100000000000001" customHeight="1">
      <c r="AA42454" s="15" t="s">
        <v>30664</v>
      </c>
      <c r="AB42454" s="15" t="s">
        <v>30664</v>
      </c>
    </row>
    <row r="42455" spans="27:28" ht="20.100000000000001" customHeight="1">
      <c r="AA42455" s="15" t="s">
        <v>30665</v>
      </c>
      <c r="AB42455" s="15" t="s">
        <v>30665</v>
      </c>
    </row>
    <row r="42456" spans="27:28" ht="20.100000000000001" customHeight="1">
      <c r="AA42456" s="15" t="s">
        <v>30666</v>
      </c>
      <c r="AB42456" s="15" t="s">
        <v>30666</v>
      </c>
    </row>
    <row r="42457" spans="27:28" ht="20.100000000000001" customHeight="1">
      <c r="AA42457" s="15" t="s">
        <v>30667</v>
      </c>
      <c r="AB42457" s="15" t="s">
        <v>30667</v>
      </c>
    </row>
    <row r="42458" spans="27:28" ht="20.100000000000001" customHeight="1">
      <c r="AA42458" s="15" t="s">
        <v>30668</v>
      </c>
      <c r="AB42458" s="15" t="s">
        <v>30668</v>
      </c>
    </row>
    <row r="42459" spans="27:28" ht="20.100000000000001" customHeight="1">
      <c r="AA42459" s="15" t="s">
        <v>30669</v>
      </c>
      <c r="AB42459" s="15" t="s">
        <v>30669</v>
      </c>
    </row>
    <row r="42460" spans="27:28" ht="20.100000000000001" customHeight="1">
      <c r="AA42460" s="15" t="s">
        <v>30670</v>
      </c>
      <c r="AB42460" s="15" t="s">
        <v>30670</v>
      </c>
    </row>
    <row r="42461" spans="27:28" ht="20.100000000000001" customHeight="1">
      <c r="AA42461" s="15" t="s">
        <v>30671</v>
      </c>
      <c r="AB42461" s="15" t="s">
        <v>30671</v>
      </c>
    </row>
    <row r="42462" spans="27:28" ht="20.100000000000001" customHeight="1">
      <c r="AA42462" s="15" t="s">
        <v>30672</v>
      </c>
      <c r="AB42462" s="15" t="s">
        <v>30672</v>
      </c>
    </row>
    <row r="42463" spans="27:28" ht="20.100000000000001" customHeight="1">
      <c r="AA42463" s="15" t="s">
        <v>30673</v>
      </c>
      <c r="AB42463" s="15" t="s">
        <v>30673</v>
      </c>
    </row>
    <row r="42464" spans="27:28" ht="20.100000000000001" customHeight="1">
      <c r="AA42464" s="15" t="s">
        <v>30674</v>
      </c>
      <c r="AB42464" s="15" t="s">
        <v>30674</v>
      </c>
    </row>
    <row r="42465" spans="27:28" ht="20.100000000000001" customHeight="1">
      <c r="AA42465" s="15" t="s">
        <v>30675</v>
      </c>
      <c r="AB42465" s="15" t="s">
        <v>30675</v>
      </c>
    </row>
    <row r="42466" spans="27:28" ht="20.100000000000001" customHeight="1">
      <c r="AA42466" s="15" t="s">
        <v>30676</v>
      </c>
      <c r="AB42466" s="15" t="s">
        <v>30676</v>
      </c>
    </row>
    <row r="42467" spans="27:28" ht="20.100000000000001" customHeight="1">
      <c r="AA42467" s="15" t="s">
        <v>30677</v>
      </c>
      <c r="AB42467" s="15" t="s">
        <v>30677</v>
      </c>
    </row>
    <row r="42468" spans="27:28" ht="20.100000000000001" customHeight="1">
      <c r="AA42468" s="15" t="s">
        <v>30678</v>
      </c>
      <c r="AB42468" s="15" t="s">
        <v>30678</v>
      </c>
    </row>
    <row r="42469" spans="27:28" ht="20.100000000000001" customHeight="1">
      <c r="AA42469" s="15" t="s">
        <v>30679</v>
      </c>
      <c r="AB42469" s="15" t="s">
        <v>30679</v>
      </c>
    </row>
    <row r="42470" spans="27:28" ht="20.100000000000001" customHeight="1">
      <c r="AA42470" s="15" t="s">
        <v>30680</v>
      </c>
      <c r="AB42470" s="15" t="s">
        <v>30680</v>
      </c>
    </row>
    <row r="42471" spans="27:28" ht="20.100000000000001" customHeight="1">
      <c r="AA42471" s="15" t="s">
        <v>30681</v>
      </c>
      <c r="AB42471" s="15" t="s">
        <v>30681</v>
      </c>
    </row>
    <row r="42472" spans="27:28" ht="20.100000000000001" customHeight="1">
      <c r="AA42472" s="15" t="s">
        <v>30682</v>
      </c>
      <c r="AB42472" s="15" t="s">
        <v>30682</v>
      </c>
    </row>
    <row r="42473" spans="27:28" ht="20.100000000000001" customHeight="1">
      <c r="AA42473" s="15" t="s">
        <v>30683</v>
      </c>
      <c r="AB42473" s="15" t="s">
        <v>30683</v>
      </c>
    </row>
    <row r="42474" spans="27:28" ht="20.100000000000001" customHeight="1">
      <c r="AA42474" s="15" t="s">
        <v>30684</v>
      </c>
      <c r="AB42474" s="15" t="s">
        <v>30684</v>
      </c>
    </row>
    <row r="42475" spans="27:28" ht="20.100000000000001" customHeight="1">
      <c r="AA42475" s="15" t="s">
        <v>30685</v>
      </c>
      <c r="AB42475" s="15" t="s">
        <v>30685</v>
      </c>
    </row>
    <row r="42476" spans="27:28" ht="20.100000000000001" customHeight="1">
      <c r="AA42476" s="15" t="s">
        <v>30686</v>
      </c>
      <c r="AB42476" s="15" t="s">
        <v>30686</v>
      </c>
    </row>
    <row r="42477" spans="27:28" ht="20.100000000000001" customHeight="1">
      <c r="AA42477" s="15" t="s">
        <v>30687</v>
      </c>
      <c r="AB42477" s="15" t="s">
        <v>30687</v>
      </c>
    </row>
    <row r="42478" spans="27:28" ht="20.100000000000001" customHeight="1">
      <c r="AA42478" s="15" t="s">
        <v>30688</v>
      </c>
      <c r="AB42478" s="15" t="s">
        <v>30688</v>
      </c>
    </row>
    <row r="42479" spans="27:28" ht="20.100000000000001" customHeight="1">
      <c r="AA42479" s="15" t="s">
        <v>30689</v>
      </c>
      <c r="AB42479" s="15" t="s">
        <v>30689</v>
      </c>
    </row>
    <row r="42480" spans="27:28" ht="20.100000000000001" customHeight="1">
      <c r="AA42480" s="15" t="s">
        <v>30690</v>
      </c>
      <c r="AB42480" s="15" t="s">
        <v>30690</v>
      </c>
    </row>
    <row r="42481" spans="27:28" ht="20.100000000000001" customHeight="1">
      <c r="AA42481" s="15" t="s">
        <v>30691</v>
      </c>
      <c r="AB42481" s="15" t="s">
        <v>30691</v>
      </c>
    </row>
    <row r="42482" spans="27:28" ht="20.100000000000001" customHeight="1">
      <c r="AA42482" s="15" t="s">
        <v>30692</v>
      </c>
      <c r="AB42482" s="15" t="s">
        <v>30692</v>
      </c>
    </row>
    <row r="42483" spans="27:28" ht="20.100000000000001" customHeight="1">
      <c r="AA42483" s="15" t="s">
        <v>30693</v>
      </c>
      <c r="AB42483" s="15" t="s">
        <v>30693</v>
      </c>
    </row>
    <row r="42484" spans="27:28" ht="20.100000000000001" customHeight="1">
      <c r="AA42484" s="15" t="s">
        <v>30694</v>
      </c>
      <c r="AB42484" s="15" t="s">
        <v>30694</v>
      </c>
    </row>
    <row r="42485" spans="27:28" ht="20.100000000000001" customHeight="1">
      <c r="AA42485" s="15" t="s">
        <v>30695</v>
      </c>
      <c r="AB42485" s="15" t="s">
        <v>30695</v>
      </c>
    </row>
    <row r="42486" spans="27:28" ht="20.100000000000001" customHeight="1">
      <c r="AA42486" s="15" t="s">
        <v>30696</v>
      </c>
      <c r="AB42486" s="15" t="s">
        <v>30696</v>
      </c>
    </row>
    <row r="42487" spans="27:28" ht="20.100000000000001" customHeight="1">
      <c r="AA42487" s="15" t="s">
        <v>30697</v>
      </c>
      <c r="AB42487" s="15" t="s">
        <v>30697</v>
      </c>
    </row>
    <row r="42488" spans="27:28" ht="20.100000000000001" customHeight="1">
      <c r="AA42488" s="15" t="s">
        <v>30698</v>
      </c>
      <c r="AB42488" s="15" t="s">
        <v>30698</v>
      </c>
    </row>
    <row r="42489" spans="27:28" ht="20.100000000000001" customHeight="1">
      <c r="AA42489" s="15" t="s">
        <v>30699</v>
      </c>
      <c r="AB42489" s="15" t="s">
        <v>30699</v>
      </c>
    </row>
    <row r="42490" spans="27:28" ht="20.100000000000001" customHeight="1">
      <c r="AA42490" s="15" t="s">
        <v>30700</v>
      </c>
      <c r="AB42490" s="15" t="s">
        <v>30700</v>
      </c>
    </row>
    <row r="42491" spans="27:28" ht="20.100000000000001" customHeight="1">
      <c r="AA42491" s="15" t="s">
        <v>30701</v>
      </c>
      <c r="AB42491" s="15" t="s">
        <v>30701</v>
      </c>
    </row>
    <row r="42492" spans="27:28" ht="20.100000000000001" customHeight="1">
      <c r="AA42492" s="15" t="s">
        <v>30702</v>
      </c>
      <c r="AB42492" s="15" t="s">
        <v>30702</v>
      </c>
    </row>
    <row r="42493" spans="27:28" ht="20.100000000000001" customHeight="1">
      <c r="AA42493" s="15" t="s">
        <v>30703</v>
      </c>
      <c r="AB42493" s="15" t="s">
        <v>30703</v>
      </c>
    </row>
    <row r="42494" spans="27:28" ht="20.100000000000001" customHeight="1">
      <c r="AA42494" s="15" t="s">
        <v>30704</v>
      </c>
      <c r="AB42494" s="15" t="s">
        <v>30704</v>
      </c>
    </row>
    <row r="42495" spans="27:28" ht="20.100000000000001" customHeight="1">
      <c r="AA42495" s="15" t="s">
        <v>30705</v>
      </c>
      <c r="AB42495" s="15" t="s">
        <v>30705</v>
      </c>
    </row>
    <row r="42496" spans="27:28" ht="20.100000000000001" customHeight="1">
      <c r="AA42496" s="15" t="s">
        <v>30706</v>
      </c>
      <c r="AB42496" s="15" t="s">
        <v>30706</v>
      </c>
    </row>
    <row r="42497" spans="27:28" ht="20.100000000000001" customHeight="1">
      <c r="AA42497" s="15" t="s">
        <v>30707</v>
      </c>
      <c r="AB42497" s="15" t="s">
        <v>30707</v>
      </c>
    </row>
    <row r="42498" spans="27:28" ht="20.100000000000001" customHeight="1">
      <c r="AA42498" s="15" t="s">
        <v>30708</v>
      </c>
      <c r="AB42498" s="15" t="s">
        <v>30708</v>
      </c>
    </row>
    <row r="42499" spans="27:28" ht="20.100000000000001" customHeight="1">
      <c r="AA42499" s="15" t="s">
        <v>30709</v>
      </c>
      <c r="AB42499" s="15" t="s">
        <v>30709</v>
      </c>
    </row>
    <row r="42500" spans="27:28" ht="20.100000000000001" customHeight="1">
      <c r="AA42500" s="15" t="s">
        <v>30710</v>
      </c>
      <c r="AB42500" s="15" t="s">
        <v>30710</v>
      </c>
    </row>
    <row r="42501" spans="27:28" ht="20.100000000000001" customHeight="1">
      <c r="AA42501" s="15" t="s">
        <v>30711</v>
      </c>
      <c r="AB42501" s="15" t="s">
        <v>30711</v>
      </c>
    </row>
    <row r="42502" spans="27:28" ht="20.100000000000001" customHeight="1">
      <c r="AA42502" s="15" t="s">
        <v>30712</v>
      </c>
      <c r="AB42502" s="15" t="s">
        <v>30712</v>
      </c>
    </row>
    <row r="42503" spans="27:28" ht="20.100000000000001" customHeight="1">
      <c r="AA42503" s="15" t="s">
        <v>30713</v>
      </c>
      <c r="AB42503" s="15" t="s">
        <v>30713</v>
      </c>
    </row>
    <row r="42504" spans="27:28" ht="20.100000000000001" customHeight="1">
      <c r="AA42504" s="15" t="s">
        <v>30714</v>
      </c>
      <c r="AB42504" s="15" t="s">
        <v>30714</v>
      </c>
    </row>
    <row r="42505" spans="27:28" ht="20.100000000000001" customHeight="1">
      <c r="AA42505" s="15" t="s">
        <v>30715</v>
      </c>
      <c r="AB42505" s="15" t="s">
        <v>30715</v>
      </c>
    </row>
    <row r="42506" spans="27:28" ht="20.100000000000001" customHeight="1">
      <c r="AA42506" s="15" t="s">
        <v>30716</v>
      </c>
      <c r="AB42506" s="15" t="s">
        <v>30716</v>
      </c>
    </row>
    <row r="42507" spans="27:28" ht="20.100000000000001" customHeight="1">
      <c r="AA42507" s="15" t="s">
        <v>30717</v>
      </c>
      <c r="AB42507" s="15" t="s">
        <v>30717</v>
      </c>
    </row>
    <row r="42508" spans="27:28" ht="20.100000000000001" customHeight="1">
      <c r="AA42508" s="15" t="s">
        <v>30718</v>
      </c>
      <c r="AB42508" s="15" t="s">
        <v>30718</v>
      </c>
    </row>
    <row r="42509" spans="27:28" ht="20.100000000000001" customHeight="1">
      <c r="AA42509" s="15" t="s">
        <v>30719</v>
      </c>
      <c r="AB42509" s="15" t="s">
        <v>30719</v>
      </c>
    </row>
    <row r="42510" spans="27:28" ht="20.100000000000001" customHeight="1">
      <c r="AA42510" s="15" t="s">
        <v>30720</v>
      </c>
      <c r="AB42510" s="15" t="s">
        <v>30720</v>
      </c>
    </row>
    <row r="42511" spans="27:28" ht="20.100000000000001" customHeight="1">
      <c r="AA42511" s="15" t="s">
        <v>30721</v>
      </c>
      <c r="AB42511" s="15" t="s">
        <v>30721</v>
      </c>
    </row>
    <row r="42512" spans="27:28" ht="20.100000000000001" customHeight="1">
      <c r="AA42512" s="15" t="s">
        <v>30722</v>
      </c>
      <c r="AB42512" s="15" t="s">
        <v>30722</v>
      </c>
    </row>
    <row r="42513" spans="27:28" ht="20.100000000000001" customHeight="1">
      <c r="AA42513" s="15" t="s">
        <v>30723</v>
      </c>
      <c r="AB42513" s="15" t="s">
        <v>30723</v>
      </c>
    </row>
    <row r="42514" spans="27:28" ht="20.100000000000001" customHeight="1">
      <c r="AA42514" s="15" t="s">
        <v>30724</v>
      </c>
      <c r="AB42514" s="15" t="s">
        <v>30724</v>
      </c>
    </row>
    <row r="42515" spans="27:28" ht="20.100000000000001" customHeight="1">
      <c r="AA42515" s="15" t="s">
        <v>30725</v>
      </c>
      <c r="AB42515" s="15" t="s">
        <v>30725</v>
      </c>
    </row>
    <row r="42516" spans="27:28" ht="20.100000000000001" customHeight="1">
      <c r="AA42516" s="15" t="s">
        <v>30726</v>
      </c>
      <c r="AB42516" s="15" t="s">
        <v>30726</v>
      </c>
    </row>
    <row r="42517" spans="27:28" ht="20.100000000000001" customHeight="1">
      <c r="AA42517" s="15" t="s">
        <v>30727</v>
      </c>
      <c r="AB42517" s="15" t="s">
        <v>30727</v>
      </c>
    </row>
    <row r="42518" spans="27:28" ht="20.100000000000001" customHeight="1">
      <c r="AA42518" s="15" t="s">
        <v>30728</v>
      </c>
      <c r="AB42518" s="15" t="s">
        <v>30728</v>
      </c>
    </row>
    <row r="42519" spans="27:28" ht="20.100000000000001" customHeight="1">
      <c r="AA42519" s="15" t="s">
        <v>30729</v>
      </c>
      <c r="AB42519" s="15" t="s">
        <v>30729</v>
      </c>
    </row>
    <row r="42520" spans="27:28" ht="20.100000000000001" customHeight="1">
      <c r="AA42520" s="15" t="s">
        <v>30730</v>
      </c>
      <c r="AB42520" s="15" t="s">
        <v>30730</v>
      </c>
    </row>
    <row r="42521" spans="27:28" ht="20.100000000000001" customHeight="1">
      <c r="AA42521" s="15" t="s">
        <v>30731</v>
      </c>
      <c r="AB42521" s="15" t="s">
        <v>30731</v>
      </c>
    </row>
    <row r="42522" spans="27:28" ht="20.100000000000001" customHeight="1">
      <c r="AA42522" s="15" t="s">
        <v>30732</v>
      </c>
      <c r="AB42522" s="15" t="s">
        <v>30732</v>
      </c>
    </row>
    <row r="42523" spans="27:28" ht="20.100000000000001" customHeight="1">
      <c r="AA42523" s="15" t="s">
        <v>30733</v>
      </c>
      <c r="AB42523" s="15" t="s">
        <v>30733</v>
      </c>
    </row>
    <row r="42524" spans="27:28" ht="20.100000000000001" customHeight="1">
      <c r="AA42524" s="15" t="s">
        <v>30734</v>
      </c>
      <c r="AB42524" s="15" t="s">
        <v>30734</v>
      </c>
    </row>
    <row r="42525" spans="27:28" ht="20.100000000000001" customHeight="1">
      <c r="AA42525" s="15" t="s">
        <v>30735</v>
      </c>
      <c r="AB42525" s="15" t="s">
        <v>30735</v>
      </c>
    </row>
    <row r="42526" spans="27:28" ht="20.100000000000001" customHeight="1">
      <c r="AA42526" s="15" t="s">
        <v>30736</v>
      </c>
      <c r="AB42526" s="15" t="s">
        <v>30736</v>
      </c>
    </row>
    <row r="42527" spans="27:28" ht="20.100000000000001" customHeight="1">
      <c r="AA42527" s="15" t="s">
        <v>30737</v>
      </c>
      <c r="AB42527" s="15" t="s">
        <v>30737</v>
      </c>
    </row>
    <row r="42528" spans="27:28" ht="20.100000000000001" customHeight="1">
      <c r="AA42528" s="15" t="s">
        <v>30738</v>
      </c>
      <c r="AB42528" s="15" t="s">
        <v>30738</v>
      </c>
    </row>
    <row r="42529" spans="27:28" ht="20.100000000000001" customHeight="1">
      <c r="AA42529" s="15" t="s">
        <v>30739</v>
      </c>
      <c r="AB42529" s="15" t="s">
        <v>30739</v>
      </c>
    </row>
    <row r="42530" spans="27:28" ht="20.100000000000001" customHeight="1">
      <c r="AA42530" s="15" t="s">
        <v>30740</v>
      </c>
      <c r="AB42530" s="15" t="s">
        <v>30740</v>
      </c>
    </row>
    <row r="42531" spans="27:28" ht="20.100000000000001" customHeight="1">
      <c r="AA42531" s="15" t="s">
        <v>30741</v>
      </c>
      <c r="AB42531" s="15" t="s">
        <v>30741</v>
      </c>
    </row>
    <row r="42532" spans="27:28" ht="20.100000000000001" customHeight="1">
      <c r="AA42532" s="15" t="s">
        <v>30742</v>
      </c>
      <c r="AB42532" s="15" t="s">
        <v>30742</v>
      </c>
    </row>
    <row r="42533" spans="27:28" ht="20.100000000000001" customHeight="1">
      <c r="AA42533" s="15" t="s">
        <v>30743</v>
      </c>
      <c r="AB42533" s="15" t="s">
        <v>30743</v>
      </c>
    </row>
    <row r="42534" spans="27:28" ht="20.100000000000001" customHeight="1">
      <c r="AA42534" s="15" t="s">
        <v>30744</v>
      </c>
      <c r="AB42534" s="15" t="s">
        <v>30744</v>
      </c>
    </row>
    <row r="42535" spans="27:28" ht="20.100000000000001" customHeight="1">
      <c r="AA42535" s="15" t="s">
        <v>30745</v>
      </c>
      <c r="AB42535" s="15" t="s">
        <v>30745</v>
      </c>
    </row>
    <row r="42536" spans="27:28" ht="20.100000000000001" customHeight="1">
      <c r="AA42536" s="15" t="s">
        <v>30746</v>
      </c>
      <c r="AB42536" s="15" t="s">
        <v>30746</v>
      </c>
    </row>
    <row r="42537" spans="27:28" ht="20.100000000000001" customHeight="1">
      <c r="AA42537" s="15" t="s">
        <v>30747</v>
      </c>
      <c r="AB42537" s="15" t="s">
        <v>30747</v>
      </c>
    </row>
    <row r="42538" spans="27:28" ht="20.100000000000001" customHeight="1">
      <c r="AA42538" s="15" t="s">
        <v>30748</v>
      </c>
      <c r="AB42538" s="15" t="s">
        <v>30748</v>
      </c>
    </row>
    <row r="42539" spans="27:28" ht="20.100000000000001" customHeight="1">
      <c r="AA42539" s="15" t="s">
        <v>30749</v>
      </c>
      <c r="AB42539" s="15" t="s">
        <v>30749</v>
      </c>
    </row>
    <row r="42540" spans="27:28" ht="20.100000000000001" customHeight="1">
      <c r="AA42540" s="15" t="s">
        <v>30750</v>
      </c>
      <c r="AB42540" s="15" t="s">
        <v>30750</v>
      </c>
    </row>
    <row r="42541" spans="27:28" ht="20.100000000000001" customHeight="1">
      <c r="AA42541" s="15" t="s">
        <v>30751</v>
      </c>
      <c r="AB42541" s="15" t="s">
        <v>30751</v>
      </c>
    </row>
    <row r="42542" spans="27:28" ht="20.100000000000001" customHeight="1">
      <c r="AA42542" s="15" t="s">
        <v>30752</v>
      </c>
      <c r="AB42542" s="15" t="s">
        <v>30752</v>
      </c>
    </row>
    <row r="42543" spans="27:28" ht="20.100000000000001" customHeight="1">
      <c r="AA42543" s="15" t="s">
        <v>30753</v>
      </c>
      <c r="AB42543" s="15" t="s">
        <v>30753</v>
      </c>
    </row>
    <row r="42544" spans="27:28" ht="20.100000000000001" customHeight="1">
      <c r="AA42544" s="15" t="s">
        <v>30754</v>
      </c>
      <c r="AB42544" s="15" t="s">
        <v>30754</v>
      </c>
    </row>
    <row r="42545" spans="27:28" ht="20.100000000000001" customHeight="1">
      <c r="AA42545" s="15" t="s">
        <v>30755</v>
      </c>
      <c r="AB42545" s="15" t="s">
        <v>30755</v>
      </c>
    </row>
    <row r="42546" spans="27:28" ht="20.100000000000001" customHeight="1">
      <c r="AA42546" s="15" t="s">
        <v>30756</v>
      </c>
      <c r="AB42546" s="15" t="s">
        <v>30756</v>
      </c>
    </row>
    <row r="42547" spans="27:28" ht="20.100000000000001" customHeight="1">
      <c r="AA42547" s="15" t="s">
        <v>30757</v>
      </c>
      <c r="AB42547" s="15" t="s">
        <v>30757</v>
      </c>
    </row>
    <row r="42548" spans="27:28" ht="20.100000000000001" customHeight="1">
      <c r="AA42548" s="15" t="s">
        <v>30758</v>
      </c>
      <c r="AB42548" s="15" t="s">
        <v>30758</v>
      </c>
    </row>
    <row r="42549" spans="27:28" ht="20.100000000000001" customHeight="1">
      <c r="AA42549" s="15" t="s">
        <v>30759</v>
      </c>
      <c r="AB42549" s="15" t="s">
        <v>30759</v>
      </c>
    </row>
    <row r="42550" spans="27:28" ht="20.100000000000001" customHeight="1">
      <c r="AA42550" s="15" t="s">
        <v>30760</v>
      </c>
      <c r="AB42550" s="15" t="s">
        <v>30760</v>
      </c>
    </row>
    <row r="42551" spans="27:28" ht="20.100000000000001" customHeight="1">
      <c r="AA42551" s="15" t="s">
        <v>30761</v>
      </c>
      <c r="AB42551" s="15" t="s">
        <v>30761</v>
      </c>
    </row>
    <row r="42552" spans="27:28" ht="20.100000000000001" customHeight="1">
      <c r="AA42552" s="15" t="s">
        <v>30762</v>
      </c>
      <c r="AB42552" s="15" t="s">
        <v>30762</v>
      </c>
    </row>
    <row r="42553" spans="27:28" ht="20.100000000000001" customHeight="1">
      <c r="AA42553" s="15" t="s">
        <v>30763</v>
      </c>
      <c r="AB42553" s="15" t="s">
        <v>30763</v>
      </c>
    </row>
    <row r="42554" spans="27:28" ht="20.100000000000001" customHeight="1">
      <c r="AA42554" s="15" t="s">
        <v>30764</v>
      </c>
      <c r="AB42554" s="15" t="s">
        <v>30764</v>
      </c>
    </row>
    <row r="42555" spans="27:28" ht="20.100000000000001" customHeight="1">
      <c r="AA42555" s="15" t="s">
        <v>30765</v>
      </c>
      <c r="AB42555" s="15" t="s">
        <v>30765</v>
      </c>
    </row>
    <row r="42556" spans="27:28" ht="20.100000000000001" customHeight="1">
      <c r="AA42556" s="15" t="s">
        <v>30766</v>
      </c>
      <c r="AB42556" s="15" t="s">
        <v>30766</v>
      </c>
    </row>
    <row r="42557" spans="27:28" ht="20.100000000000001" customHeight="1">
      <c r="AA42557" s="15" t="s">
        <v>30767</v>
      </c>
      <c r="AB42557" s="15" t="s">
        <v>30767</v>
      </c>
    </row>
    <row r="42558" spans="27:28" ht="20.100000000000001" customHeight="1">
      <c r="AA42558" s="15" t="s">
        <v>30768</v>
      </c>
      <c r="AB42558" s="15" t="s">
        <v>30768</v>
      </c>
    </row>
    <row r="42559" spans="27:28" ht="20.100000000000001" customHeight="1">
      <c r="AA42559" s="15" t="s">
        <v>30769</v>
      </c>
      <c r="AB42559" s="15" t="s">
        <v>30769</v>
      </c>
    </row>
    <row r="42560" spans="27:28" ht="20.100000000000001" customHeight="1">
      <c r="AA42560" s="15" t="s">
        <v>30770</v>
      </c>
      <c r="AB42560" s="15" t="s">
        <v>30770</v>
      </c>
    </row>
    <row r="42561" spans="27:28" ht="20.100000000000001" customHeight="1">
      <c r="AA42561" s="15" t="s">
        <v>30771</v>
      </c>
      <c r="AB42561" s="15" t="s">
        <v>30771</v>
      </c>
    </row>
    <row r="42562" spans="27:28" ht="20.100000000000001" customHeight="1">
      <c r="AA42562" s="15" t="s">
        <v>30772</v>
      </c>
      <c r="AB42562" s="15" t="s">
        <v>30772</v>
      </c>
    </row>
    <row r="42563" spans="27:28" ht="20.100000000000001" customHeight="1">
      <c r="AA42563" s="15" t="s">
        <v>30773</v>
      </c>
      <c r="AB42563" s="15" t="s">
        <v>30773</v>
      </c>
    </row>
    <row r="42564" spans="27:28" ht="20.100000000000001" customHeight="1">
      <c r="AA42564" s="15" t="s">
        <v>30774</v>
      </c>
      <c r="AB42564" s="15" t="s">
        <v>30774</v>
      </c>
    </row>
    <row r="42565" spans="27:28" ht="20.100000000000001" customHeight="1">
      <c r="AA42565" s="15" t="s">
        <v>30775</v>
      </c>
      <c r="AB42565" s="15" t="s">
        <v>30775</v>
      </c>
    </row>
    <row r="42566" spans="27:28" ht="20.100000000000001" customHeight="1">
      <c r="AA42566" s="15" t="s">
        <v>30776</v>
      </c>
      <c r="AB42566" s="15" t="s">
        <v>30776</v>
      </c>
    </row>
    <row r="42567" spans="27:28" ht="20.100000000000001" customHeight="1">
      <c r="AA42567" s="15" t="s">
        <v>30777</v>
      </c>
      <c r="AB42567" s="15" t="s">
        <v>30777</v>
      </c>
    </row>
    <row r="42568" spans="27:28" ht="20.100000000000001" customHeight="1">
      <c r="AA42568" s="15" t="s">
        <v>30778</v>
      </c>
      <c r="AB42568" s="15" t="s">
        <v>30778</v>
      </c>
    </row>
    <row r="42569" spans="27:28" ht="20.100000000000001" customHeight="1">
      <c r="AA42569" s="15" t="s">
        <v>30779</v>
      </c>
      <c r="AB42569" s="15" t="s">
        <v>30779</v>
      </c>
    </row>
    <row r="42570" spans="27:28" ht="20.100000000000001" customHeight="1">
      <c r="AA42570" s="15" t="s">
        <v>30780</v>
      </c>
      <c r="AB42570" s="15" t="s">
        <v>30780</v>
      </c>
    </row>
    <row r="42571" spans="27:28" ht="20.100000000000001" customHeight="1">
      <c r="AA42571" s="15" t="s">
        <v>30781</v>
      </c>
      <c r="AB42571" s="15" t="s">
        <v>30781</v>
      </c>
    </row>
    <row r="42572" spans="27:28" ht="20.100000000000001" customHeight="1">
      <c r="AA42572" s="15" t="s">
        <v>30782</v>
      </c>
      <c r="AB42572" s="15" t="s">
        <v>30782</v>
      </c>
    </row>
    <row r="42573" spans="27:28" ht="20.100000000000001" customHeight="1">
      <c r="AA42573" s="15" t="s">
        <v>30783</v>
      </c>
      <c r="AB42573" s="15" t="s">
        <v>30783</v>
      </c>
    </row>
    <row r="42574" spans="27:28" ht="20.100000000000001" customHeight="1">
      <c r="AA42574" s="15" t="s">
        <v>30784</v>
      </c>
      <c r="AB42574" s="15" t="s">
        <v>30784</v>
      </c>
    </row>
    <row r="42575" spans="27:28" ht="20.100000000000001" customHeight="1">
      <c r="AA42575" s="15" t="s">
        <v>30785</v>
      </c>
      <c r="AB42575" s="15" t="s">
        <v>30785</v>
      </c>
    </row>
    <row r="42576" spans="27:28" ht="20.100000000000001" customHeight="1">
      <c r="AA42576" s="15" t="s">
        <v>30786</v>
      </c>
      <c r="AB42576" s="15" t="s">
        <v>30786</v>
      </c>
    </row>
    <row r="42577" spans="27:28" ht="20.100000000000001" customHeight="1">
      <c r="AA42577" s="15" t="s">
        <v>30787</v>
      </c>
      <c r="AB42577" s="15" t="s">
        <v>30787</v>
      </c>
    </row>
    <row r="42578" spans="27:28" ht="20.100000000000001" customHeight="1">
      <c r="AA42578" s="15" t="s">
        <v>30788</v>
      </c>
      <c r="AB42578" s="15" t="s">
        <v>30788</v>
      </c>
    </row>
    <row r="42579" spans="27:28" ht="20.100000000000001" customHeight="1">
      <c r="AA42579" s="15" t="s">
        <v>30789</v>
      </c>
      <c r="AB42579" s="15" t="s">
        <v>30789</v>
      </c>
    </row>
    <row r="42580" spans="27:28" ht="20.100000000000001" customHeight="1">
      <c r="AA42580" s="15" t="s">
        <v>30790</v>
      </c>
      <c r="AB42580" s="15" t="s">
        <v>30790</v>
      </c>
    </row>
    <row r="42581" spans="27:28" ht="20.100000000000001" customHeight="1">
      <c r="AA42581" s="15" t="s">
        <v>30791</v>
      </c>
      <c r="AB42581" s="15" t="s">
        <v>30791</v>
      </c>
    </row>
    <row r="42582" spans="27:28" ht="20.100000000000001" customHeight="1">
      <c r="AA42582" s="15" t="s">
        <v>30792</v>
      </c>
      <c r="AB42582" s="15" t="s">
        <v>30792</v>
      </c>
    </row>
    <row r="42583" spans="27:28" ht="20.100000000000001" customHeight="1">
      <c r="AA42583" s="15" t="s">
        <v>30793</v>
      </c>
      <c r="AB42583" s="15" t="s">
        <v>30793</v>
      </c>
    </row>
    <row r="42584" spans="27:28" ht="20.100000000000001" customHeight="1">
      <c r="AA42584" s="15" t="s">
        <v>30794</v>
      </c>
      <c r="AB42584" s="15" t="s">
        <v>30794</v>
      </c>
    </row>
    <row r="42585" spans="27:28" ht="20.100000000000001" customHeight="1">
      <c r="AA42585" s="15" t="s">
        <v>30795</v>
      </c>
      <c r="AB42585" s="15" t="s">
        <v>30795</v>
      </c>
    </row>
    <row r="42586" spans="27:28" ht="20.100000000000001" customHeight="1">
      <c r="AA42586" s="15" t="s">
        <v>30796</v>
      </c>
      <c r="AB42586" s="15" t="s">
        <v>30796</v>
      </c>
    </row>
    <row r="42587" spans="27:28" ht="20.100000000000001" customHeight="1">
      <c r="AA42587" s="15" t="s">
        <v>30797</v>
      </c>
      <c r="AB42587" s="15" t="s">
        <v>30797</v>
      </c>
    </row>
    <row r="42588" spans="27:28" ht="20.100000000000001" customHeight="1">
      <c r="AA42588" s="15" t="s">
        <v>30798</v>
      </c>
      <c r="AB42588" s="15" t="s">
        <v>30798</v>
      </c>
    </row>
    <row r="42589" spans="27:28" ht="20.100000000000001" customHeight="1">
      <c r="AA42589" s="15" t="s">
        <v>30799</v>
      </c>
      <c r="AB42589" s="15" t="s">
        <v>30799</v>
      </c>
    </row>
    <row r="42590" spans="27:28" ht="20.100000000000001" customHeight="1">
      <c r="AA42590" s="15" t="s">
        <v>30800</v>
      </c>
      <c r="AB42590" s="15" t="s">
        <v>30800</v>
      </c>
    </row>
    <row r="42591" spans="27:28" ht="20.100000000000001" customHeight="1">
      <c r="AA42591" s="15" t="s">
        <v>30801</v>
      </c>
      <c r="AB42591" s="15" t="s">
        <v>30801</v>
      </c>
    </row>
    <row r="42592" spans="27:28" ht="20.100000000000001" customHeight="1">
      <c r="AA42592" s="15" t="s">
        <v>30802</v>
      </c>
      <c r="AB42592" s="15" t="s">
        <v>30802</v>
      </c>
    </row>
    <row r="42593" spans="27:28" ht="20.100000000000001" customHeight="1">
      <c r="AA42593" s="15" t="s">
        <v>30803</v>
      </c>
      <c r="AB42593" s="15" t="s">
        <v>30803</v>
      </c>
    </row>
    <row r="42594" spans="27:28" ht="20.100000000000001" customHeight="1">
      <c r="AA42594" s="15" t="s">
        <v>30804</v>
      </c>
      <c r="AB42594" s="15" t="s">
        <v>30804</v>
      </c>
    </row>
    <row r="42595" spans="27:28" ht="20.100000000000001" customHeight="1">
      <c r="AA42595" s="15" t="s">
        <v>30805</v>
      </c>
      <c r="AB42595" s="15" t="s">
        <v>30805</v>
      </c>
    </row>
    <row r="42596" spans="27:28" ht="20.100000000000001" customHeight="1">
      <c r="AA42596" s="15" t="s">
        <v>30806</v>
      </c>
      <c r="AB42596" s="15" t="s">
        <v>30806</v>
      </c>
    </row>
    <row r="42597" spans="27:28" ht="20.100000000000001" customHeight="1">
      <c r="AA42597" s="15" t="s">
        <v>30807</v>
      </c>
      <c r="AB42597" s="15" t="s">
        <v>30807</v>
      </c>
    </row>
    <row r="42598" spans="27:28" ht="20.100000000000001" customHeight="1">
      <c r="AA42598" s="15" t="s">
        <v>30808</v>
      </c>
      <c r="AB42598" s="15" t="s">
        <v>30808</v>
      </c>
    </row>
    <row r="42599" spans="27:28" ht="20.100000000000001" customHeight="1">
      <c r="AA42599" s="15" t="s">
        <v>30809</v>
      </c>
      <c r="AB42599" s="15" t="s">
        <v>30809</v>
      </c>
    </row>
    <row r="42600" spans="27:28" ht="20.100000000000001" customHeight="1">
      <c r="AA42600" s="15" t="s">
        <v>30810</v>
      </c>
      <c r="AB42600" s="15" t="s">
        <v>30810</v>
      </c>
    </row>
    <row r="42601" spans="27:28" ht="20.100000000000001" customHeight="1">
      <c r="AA42601" s="15" t="s">
        <v>30811</v>
      </c>
      <c r="AB42601" s="15" t="s">
        <v>30811</v>
      </c>
    </row>
    <row r="42602" spans="27:28" ht="20.100000000000001" customHeight="1">
      <c r="AA42602" s="15" t="s">
        <v>30812</v>
      </c>
      <c r="AB42602" s="15" t="s">
        <v>30812</v>
      </c>
    </row>
    <row r="42603" spans="27:28" ht="20.100000000000001" customHeight="1">
      <c r="AA42603" s="15" t="s">
        <v>30813</v>
      </c>
      <c r="AB42603" s="15" t="s">
        <v>30813</v>
      </c>
    </row>
    <row r="42604" spans="27:28" ht="20.100000000000001" customHeight="1">
      <c r="AA42604" s="15" t="s">
        <v>30814</v>
      </c>
      <c r="AB42604" s="15" t="s">
        <v>30814</v>
      </c>
    </row>
    <row r="42605" spans="27:28" ht="20.100000000000001" customHeight="1">
      <c r="AA42605" s="15" t="s">
        <v>30815</v>
      </c>
      <c r="AB42605" s="15" t="s">
        <v>30815</v>
      </c>
    </row>
    <row r="42606" spans="27:28" ht="20.100000000000001" customHeight="1">
      <c r="AA42606" s="15" t="s">
        <v>30816</v>
      </c>
      <c r="AB42606" s="15" t="s">
        <v>30816</v>
      </c>
    </row>
    <row r="42607" spans="27:28" ht="20.100000000000001" customHeight="1">
      <c r="AA42607" s="15" t="s">
        <v>30817</v>
      </c>
      <c r="AB42607" s="15" t="s">
        <v>30817</v>
      </c>
    </row>
    <row r="42608" spans="27:28" ht="20.100000000000001" customHeight="1">
      <c r="AA42608" s="15" t="s">
        <v>30818</v>
      </c>
      <c r="AB42608" s="15" t="s">
        <v>30818</v>
      </c>
    </row>
    <row r="42609" spans="27:28" ht="20.100000000000001" customHeight="1">
      <c r="AA42609" s="15" t="s">
        <v>30819</v>
      </c>
      <c r="AB42609" s="15" t="s">
        <v>30819</v>
      </c>
    </row>
    <row r="42610" spans="27:28" ht="20.100000000000001" customHeight="1">
      <c r="AA42610" s="15" t="s">
        <v>30820</v>
      </c>
      <c r="AB42610" s="15" t="s">
        <v>30820</v>
      </c>
    </row>
    <row r="42611" spans="27:28" ht="20.100000000000001" customHeight="1">
      <c r="AA42611" s="15" t="s">
        <v>30821</v>
      </c>
      <c r="AB42611" s="15" t="s">
        <v>30821</v>
      </c>
    </row>
    <row r="42612" spans="27:28" ht="20.100000000000001" customHeight="1">
      <c r="AA42612" s="15" t="s">
        <v>30822</v>
      </c>
      <c r="AB42612" s="15" t="s">
        <v>30822</v>
      </c>
    </row>
    <row r="42613" spans="27:28" ht="20.100000000000001" customHeight="1">
      <c r="AA42613" s="15" t="s">
        <v>30823</v>
      </c>
      <c r="AB42613" s="15" t="s">
        <v>30823</v>
      </c>
    </row>
    <row r="42614" spans="27:28" ht="20.100000000000001" customHeight="1">
      <c r="AA42614" s="15" t="s">
        <v>30824</v>
      </c>
      <c r="AB42614" s="15" t="s">
        <v>30824</v>
      </c>
    </row>
    <row r="42615" spans="27:28" ht="20.100000000000001" customHeight="1">
      <c r="AA42615" s="15" t="s">
        <v>30825</v>
      </c>
      <c r="AB42615" s="15" t="s">
        <v>30825</v>
      </c>
    </row>
    <row r="42616" spans="27:28" ht="20.100000000000001" customHeight="1">
      <c r="AA42616" s="15" t="s">
        <v>30826</v>
      </c>
      <c r="AB42616" s="15" t="s">
        <v>30826</v>
      </c>
    </row>
    <row r="42617" spans="27:28" ht="20.100000000000001" customHeight="1">
      <c r="AA42617" s="15" t="s">
        <v>30827</v>
      </c>
      <c r="AB42617" s="15" t="s">
        <v>30827</v>
      </c>
    </row>
    <row r="42618" spans="27:28" ht="20.100000000000001" customHeight="1">
      <c r="AA42618" s="15" t="s">
        <v>30828</v>
      </c>
      <c r="AB42618" s="15" t="s">
        <v>30828</v>
      </c>
    </row>
    <row r="42619" spans="27:28" ht="20.100000000000001" customHeight="1">
      <c r="AA42619" s="15" t="s">
        <v>30829</v>
      </c>
      <c r="AB42619" s="15" t="s">
        <v>30829</v>
      </c>
    </row>
    <row r="42620" spans="27:28" ht="20.100000000000001" customHeight="1">
      <c r="AA42620" s="15" t="s">
        <v>30830</v>
      </c>
      <c r="AB42620" s="15" t="s">
        <v>30830</v>
      </c>
    </row>
    <row r="42621" spans="27:28" ht="20.100000000000001" customHeight="1">
      <c r="AA42621" s="15" t="s">
        <v>30831</v>
      </c>
      <c r="AB42621" s="15" t="s">
        <v>30831</v>
      </c>
    </row>
    <row r="42622" spans="27:28" ht="20.100000000000001" customHeight="1">
      <c r="AA42622" s="15" t="s">
        <v>30832</v>
      </c>
      <c r="AB42622" s="15" t="s">
        <v>30832</v>
      </c>
    </row>
    <row r="42623" spans="27:28" ht="20.100000000000001" customHeight="1">
      <c r="AA42623" s="15" t="s">
        <v>30833</v>
      </c>
      <c r="AB42623" s="15" t="s">
        <v>30833</v>
      </c>
    </row>
    <row r="42624" spans="27:28" ht="20.100000000000001" customHeight="1">
      <c r="AA42624" s="15" t="s">
        <v>30834</v>
      </c>
      <c r="AB42624" s="15" t="s">
        <v>30834</v>
      </c>
    </row>
    <row r="42625" spans="27:28" ht="20.100000000000001" customHeight="1">
      <c r="AA42625" s="15" t="s">
        <v>30835</v>
      </c>
      <c r="AB42625" s="15" t="s">
        <v>30835</v>
      </c>
    </row>
    <row r="42626" spans="27:28" ht="20.100000000000001" customHeight="1">
      <c r="AA42626" s="15" t="s">
        <v>30836</v>
      </c>
      <c r="AB42626" s="15" t="s">
        <v>30836</v>
      </c>
    </row>
    <row r="42627" spans="27:28" ht="20.100000000000001" customHeight="1">
      <c r="AA42627" s="15" t="s">
        <v>30837</v>
      </c>
      <c r="AB42627" s="15" t="s">
        <v>30837</v>
      </c>
    </row>
    <row r="42628" spans="27:28" ht="20.100000000000001" customHeight="1">
      <c r="AA42628" s="15" t="s">
        <v>30838</v>
      </c>
      <c r="AB42628" s="15" t="s">
        <v>30838</v>
      </c>
    </row>
    <row r="42629" spans="27:28" ht="20.100000000000001" customHeight="1">
      <c r="AA42629" s="15" t="s">
        <v>30839</v>
      </c>
      <c r="AB42629" s="15" t="s">
        <v>30839</v>
      </c>
    </row>
    <row r="42630" spans="27:28" ht="20.100000000000001" customHeight="1">
      <c r="AA42630" s="15" t="s">
        <v>30840</v>
      </c>
      <c r="AB42630" s="15" t="s">
        <v>30840</v>
      </c>
    </row>
    <row r="42631" spans="27:28" ht="20.100000000000001" customHeight="1">
      <c r="AA42631" s="15" t="s">
        <v>30841</v>
      </c>
      <c r="AB42631" s="15" t="s">
        <v>30841</v>
      </c>
    </row>
    <row r="42632" spans="27:28" ht="20.100000000000001" customHeight="1">
      <c r="AA42632" s="15" t="s">
        <v>30842</v>
      </c>
      <c r="AB42632" s="15" t="s">
        <v>30842</v>
      </c>
    </row>
    <row r="42633" spans="27:28" ht="20.100000000000001" customHeight="1">
      <c r="AA42633" s="15" t="s">
        <v>30843</v>
      </c>
      <c r="AB42633" s="15" t="s">
        <v>30843</v>
      </c>
    </row>
    <row r="42634" spans="27:28" ht="20.100000000000001" customHeight="1">
      <c r="AA42634" s="15" t="s">
        <v>30844</v>
      </c>
      <c r="AB42634" s="15" t="s">
        <v>30844</v>
      </c>
    </row>
    <row r="42635" spans="27:28" ht="20.100000000000001" customHeight="1">
      <c r="AA42635" s="15" t="s">
        <v>30845</v>
      </c>
      <c r="AB42635" s="15" t="s">
        <v>30845</v>
      </c>
    </row>
    <row r="42636" spans="27:28" ht="20.100000000000001" customHeight="1">
      <c r="AA42636" s="15" t="s">
        <v>30846</v>
      </c>
      <c r="AB42636" s="15" t="s">
        <v>30846</v>
      </c>
    </row>
    <row r="42637" spans="27:28" ht="20.100000000000001" customHeight="1">
      <c r="AA42637" s="15" t="s">
        <v>30847</v>
      </c>
      <c r="AB42637" s="15" t="s">
        <v>30847</v>
      </c>
    </row>
    <row r="42638" spans="27:28" ht="20.100000000000001" customHeight="1">
      <c r="AA42638" s="15" t="s">
        <v>30848</v>
      </c>
      <c r="AB42638" s="15" t="s">
        <v>30848</v>
      </c>
    </row>
    <row r="42639" spans="27:28" ht="20.100000000000001" customHeight="1">
      <c r="AA42639" s="15" t="s">
        <v>30849</v>
      </c>
      <c r="AB42639" s="15" t="s">
        <v>30849</v>
      </c>
    </row>
    <row r="42640" spans="27:28" ht="20.100000000000001" customHeight="1">
      <c r="AA42640" s="15" t="s">
        <v>30850</v>
      </c>
      <c r="AB42640" s="15" t="s">
        <v>30850</v>
      </c>
    </row>
    <row r="42641" spans="27:28" ht="20.100000000000001" customHeight="1">
      <c r="AA42641" s="15" t="s">
        <v>30851</v>
      </c>
      <c r="AB42641" s="15" t="s">
        <v>30851</v>
      </c>
    </row>
    <row r="42642" spans="27:28" ht="20.100000000000001" customHeight="1">
      <c r="AA42642" s="15" t="s">
        <v>30852</v>
      </c>
      <c r="AB42642" s="15" t="s">
        <v>30852</v>
      </c>
    </row>
    <row r="42643" spans="27:28" ht="20.100000000000001" customHeight="1">
      <c r="AA42643" s="15" t="s">
        <v>30853</v>
      </c>
      <c r="AB42643" s="15" t="s">
        <v>30853</v>
      </c>
    </row>
    <row r="42644" spans="27:28" ht="20.100000000000001" customHeight="1">
      <c r="AA42644" s="15" t="s">
        <v>30854</v>
      </c>
      <c r="AB42644" s="15" t="s">
        <v>30854</v>
      </c>
    </row>
    <row r="42645" spans="27:28" ht="20.100000000000001" customHeight="1">
      <c r="AA42645" s="15" t="s">
        <v>30855</v>
      </c>
      <c r="AB42645" s="15" t="s">
        <v>30855</v>
      </c>
    </row>
    <row r="42646" spans="27:28" ht="20.100000000000001" customHeight="1">
      <c r="AA42646" s="15" t="s">
        <v>30856</v>
      </c>
      <c r="AB42646" s="15" t="s">
        <v>30856</v>
      </c>
    </row>
    <row r="42647" spans="27:28" ht="20.100000000000001" customHeight="1">
      <c r="AA42647" s="15" t="s">
        <v>30857</v>
      </c>
      <c r="AB42647" s="15" t="s">
        <v>30857</v>
      </c>
    </row>
    <row r="42648" spans="27:28" ht="20.100000000000001" customHeight="1">
      <c r="AA42648" s="15" t="s">
        <v>30858</v>
      </c>
      <c r="AB42648" s="15" t="s">
        <v>30858</v>
      </c>
    </row>
    <row r="42649" spans="27:28" ht="20.100000000000001" customHeight="1">
      <c r="AA42649" s="15" t="s">
        <v>30859</v>
      </c>
      <c r="AB42649" s="15" t="s">
        <v>30859</v>
      </c>
    </row>
    <row r="42650" spans="27:28" ht="20.100000000000001" customHeight="1">
      <c r="AA42650" s="15" t="s">
        <v>30860</v>
      </c>
      <c r="AB42650" s="15" t="s">
        <v>30860</v>
      </c>
    </row>
    <row r="42651" spans="27:28" ht="20.100000000000001" customHeight="1">
      <c r="AA42651" s="15" t="s">
        <v>30861</v>
      </c>
      <c r="AB42651" s="15" t="s">
        <v>30861</v>
      </c>
    </row>
    <row r="42652" spans="27:28" ht="20.100000000000001" customHeight="1">
      <c r="AA42652" s="15" t="s">
        <v>30862</v>
      </c>
      <c r="AB42652" s="15" t="s">
        <v>30862</v>
      </c>
    </row>
    <row r="42653" spans="27:28" ht="20.100000000000001" customHeight="1">
      <c r="AA42653" s="15" t="s">
        <v>30863</v>
      </c>
      <c r="AB42653" s="15" t="s">
        <v>30863</v>
      </c>
    </row>
    <row r="42654" spans="27:28" ht="20.100000000000001" customHeight="1">
      <c r="AA42654" s="15" t="s">
        <v>30864</v>
      </c>
      <c r="AB42654" s="15" t="s">
        <v>30864</v>
      </c>
    </row>
    <row r="42655" spans="27:28" ht="20.100000000000001" customHeight="1">
      <c r="AA42655" s="15" t="s">
        <v>30865</v>
      </c>
      <c r="AB42655" s="15" t="s">
        <v>30865</v>
      </c>
    </row>
    <row r="42656" spans="27:28" ht="20.100000000000001" customHeight="1">
      <c r="AA42656" s="15" t="s">
        <v>30866</v>
      </c>
      <c r="AB42656" s="15" t="s">
        <v>30866</v>
      </c>
    </row>
    <row r="42657" spans="27:28" ht="20.100000000000001" customHeight="1">
      <c r="AA42657" s="15" t="s">
        <v>30867</v>
      </c>
      <c r="AB42657" s="15" t="s">
        <v>30867</v>
      </c>
    </row>
    <row r="42658" spans="27:28" ht="20.100000000000001" customHeight="1">
      <c r="AA42658" s="15" t="s">
        <v>30868</v>
      </c>
      <c r="AB42658" s="15" t="s">
        <v>30868</v>
      </c>
    </row>
    <row r="42659" spans="27:28" ht="20.100000000000001" customHeight="1">
      <c r="AA42659" s="15" t="s">
        <v>30869</v>
      </c>
      <c r="AB42659" s="15" t="s">
        <v>30869</v>
      </c>
    </row>
    <row r="42660" spans="27:28" ht="20.100000000000001" customHeight="1">
      <c r="AA42660" s="15" t="s">
        <v>30870</v>
      </c>
      <c r="AB42660" s="15" t="s">
        <v>30870</v>
      </c>
    </row>
    <row r="42661" spans="27:28" ht="20.100000000000001" customHeight="1">
      <c r="AA42661" s="15" t="s">
        <v>30871</v>
      </c>
      <c r="AB42661" s="15" t="s">
        <v>30871</v>
      </c>
    </row>
    <row r="42662" spans="27:28" ht="20.100000000000001" customHeight="1">
      <c r="AA42662" s="15" t="s">
        <v>30872</v>
      </c>
      <c r="AB42662" s="15" t="s">
        <v>30872</v>
      </c>
    </row>
    <row r="42663" spans="27:28" ht="20.100000000000001" customHeight="1">
      <c r="AA42663" s="15" t="s">
        <v>30873</v>
      </c>
      <c r="AB42663" s="15" t="s">
        <v>30873</v>
      </c>
    </row>
    <row r="42664" spans="27:28" ht="20.100000000000001" customHeight="1">
      <c r="AA42664" s="15" t="s">
        <v>30874</v>
      </c>
      <c r="AB42664" s="15" t="s">
        <v>30874</v>
      </c>
    </row>
    <row r="42665" spans="27:28" ht="20.100000000000001" customHeight="1">
      <c r="AA42665" s="15" t="s">
        <v>30875</v>
      </c>
      <c r="AB42665" s="15" t="s">
        <v>30875</v>
      </c>
    </row>
    <row r="42666" spans="27:28" ht="20.100000000000001" customHeight="1">
      <c r="AA42666" s="15" t="s">
        <v>30876</v>
      </c>
      <c r="AB42666" s="15" t="s">
        <v>30876</v>
      </c>
    </row>
    <row r="42667" spans="27:28" ht="20.100000000000001" customHeight="1">
      <c r="AA42667" s="15" t="s">
        <v>30877</v>
      </c>
      <c r="AB42667" s="15" t="s">
        <v>30877</v>
      </c>
    </row>
    <row r="42668" spans="27:28" ht="20.100000000000001" customHeight="1">
      <c r="AA42668" s="15" t="s">
        <v>30878</v>
      </c>
      <c r="AB42668" s="15" t="s">
        <v>30878</v>
      </c>
    </row>
    <row r="42669" spans="27:28" ht="20.100000000000001" customHeight="1">
      <c r="AA42669" s="15" t="s">
        <v>30879</v>
      </c>
      <c r="AB42669" s="15" t="s">
        <v>30879</v>
      </c>
    </row>
    <row r="42670" spans="27:28" ht="20.100000000000001" customHeight="1">
      <c r="AA42670" s="15" t="s">
        <v>30880</v>
      </c>
      <c r="AB42670" s="15" t="s">
        <v>30880</v>
      </c>
    </row>
    <row r="42671" spans="27:28" ht="20.100000000000001" customHeight="1">
      <c r="AA42671" s="15" t="s">
        <v>30881</v>
      </c>
      <c r="AB42671" s="15" t="s">
        <v>30881</v>
      </c>
    </row>
    <row r="42672" spans="27:28" ht="20.100000000000001" customHeight="1">
      <c r="AA42672" s="15" t="s">
        <v>30882</v>
      </c>
      <c r="AB42672" s="15" t="s">
        <v>30882</v>
      </c>
    </row>
    <row r="42673" spans="27:28" ht="20.100000000000001" customHeight="1">
      <c r="AA42673" s="15" t="s">
        <v>30883</v>
      </c>
      <c r="AB42673" s="15" t="s">
        <v>30883</v>
      </c>
    </row>
    <row r="42674" spans="27:28" ht="20.100000000000001" customHeight="1">
      <c r="AA42674" s="15" t="s">
        <v>30884</v>
      </c>
      <c r="AB42674" s="15" t="s">
        <v>30884</v>
      </c>
    </row>
    <row r="42675" spans="27:28" ht="20.100000000000001" customHeight="1">
      <c r="AA42675" s="15" t="s">
        <v>30885</v>
      </c>
      <c r="AB42675" s="15" t="s">
        <v>30885</v>
      </c>
    </row>
    <row r="42676" spans="27:28" ht="20.100000000000001" customHeight="1">
      <c r="AA42676" s="15" t="s">
        <v>30886</v>
      </c>
      <c r="AB42676" s="15" t="s">
        <v>30886</v>
      </c>
    </row>
    <row r="42677" spans="27:28" ht="20.100000000000001" customHeight="1">
      <c r="AA42677" s="15" t="s">
        <v>30887</v>
      </c>
      <c r="AB42677" s="15" t="s">
        <v>30887</v>
      </c>
    </row>
    <row r="42678" spans="27:28" ht="20.100000000000001" customHeight="1">
      <c r="AA42678" s="15" t="s">
        <v>30888</v>
      </c>
      <c r="AB42678" s="15" t="s">
        <v>30888</v>
      </c>
    </row>
    <row r="42679" spans="27:28" ht="20.100000000000001" customHeight="1">
      <c r="AA42679" s="15" t="s">
        <v>30889</v>
      </c>
      <c r="AB42679" s="15" t="s">
        <v>30889</v>
      </c>
    </row>
    <row r="42680" spans="27:28" ht="20.100000000000001" customHeight="1">
      <c r="AA42680" s="15" t="s">
        <v>30890</v>
      </c>
      <c r="AB42680" s="15" t="s">
        <v>30890</v>
      </c>
    </row>
    <row r="42681" spans="27:28" ht="20.100000000000001" customHeight="1">
      <c r="AA42681" s="15" t="s">
        <v>30891</v>
      </c>
      <c r="AB42681" s="15" t="s">
        <v>30891</v>
      </c>
    </row>
    <row r="42682" spans="27:28" ht="20.100000000000001" customHeight="1">
      <c r="AA42682" s="15" t="s">
        <v>30892</v>
      </c>
      <c r="AB42682" s="15" t="s">
        <v>30892</v>
      </c>
    </row>
    <row r="42683" spans="27:28" ht="20.100000000000001" customHeight="1">
      <c r="AA42683" s="15" t="s">
        <v>30893</v>
      </c>
      <c r="AB42683" s="15" t="s">
        <v>30893</v>
      </c>
    </row>
    <row r="42684" spans="27:28" ht="20.100000000000001" customHeight="1">
      <c r="AA42684" s="15" t="s">
        <v>30894</v>
      </c>
      <c r="AB42684" s="15" t="s">
        <v>30894</v>
      </c>
    </row>
    <row r="42685" spans="27:28" ht="20.100000000000001" customHeight="1">
      <c r="AA42685" s="15" t="s">
        <v>30895</v>
      </c>
      <c r="AB42685" s="15" t="s">
        <v>30895</v>
      </c>
    </row>
    <row r="42686" spans="27:28" ht="20.100000000000001" customHeight="1">
      <c r="AA42686" s="15" t="s">
        <v>30896</v>
      </c>
      <c r="AB42686" s="15" t="s">
        <v>30896</v>
      </c>
    </row>
    <row r="42687" spans="27:28" ht="20.100000000000001" customHeight="1">
      <c r="AA42687" s="15" t="s">
        <v>30897</v>
      </c>
      <c r="AB42687" s="15" t="s">
        <v>30897</v>
      </c>
    </row>
    <row r="42688" spans="27:28" ht="20.100000000000001" customHeight="1">
      <c r="AA42688" s="15" t="s">
        <v>30898</v>
      </c>
      <c r="AB42688" s="15" t="s">
        <v>30898</v>
      </c>
    </row>
    <row r="42689" spans="27:28" ht="20.100000000000001" customHeight="1">
      <c r="AA42689" s="15" t="s">
        <v>30899</v>
      </c>
      <c r="AB42689" s="15" t="s">
        <v>30899</v>
      </c>
    </row>
    <row r="42690" spans="27:28" ht="20.100000000000001" customHeight="1">
      <c r="AA42690" s="15" t="s">
        <v>30900</v>
      </c>
      <c r="AB42690" s="15" t="s">
        <v>30900</v>
      </c>
    </row>
    <row r="42691" spans="27:28" ht="20.100000000000001" customHeight="1">
      <c r="AA42691" s="15" t="s">
        <v>30901</v>
      </c>
      <c r="AB42691" s="15" t="s">
        <v>30901</v>
      </c>
    </row>
    <row r="42692" spans="27:28" ht="20.100000000000001" customHeight="1">
      <c r="AA42692" s="15" t="s">
        <v>30902</v>
      </c>
      <c r="AB42692" s="15" t="s">
        <v>30902</v>
      </c>
    </row>
    <row r="42693" spans="27:28" ht="20.100000000000001" customHeight="1">
      <c r="AA42693" s="15" t="s">
        <v>30903</v>
      </c>
      <c r="AB42693" s="15" t="s">
        <v>30903</v>
      </c>
    </row>
    <row r="42694" spans="27:28" ht="20.100000000000001" customHeight="1">
      <c r="AA42694" s="15" t="s">
        <v>30904</v>
      </c>
      <c r="AB42694" s="15" t="s">
        <v>30904</v>
      </c>
    </row>
    <row r="42695" spans="27:28" ht="20.100000000000001" customHeight="1">
      <c r="AA42695" s="15" t="s">
        <v>30905</v>
      </c>
      <c r="AB42695" s="15" t="s">
        <v>30905</v>
      </c>
    </row>
    <row r="42696" spans="27:28" ht="20.100000000000001" customHeight="1">
      <c r="AA42696" s="15" t="s">
        <v>30906</v>
      </c>
      <c r="AB42696" s="15" t="s">
        <v>30906</v>
      </c>
    </row>
    <row r="42697" spans="27:28" ht="20.100000000000001" customHeight="1">
      <c r="AA42697" s="15" t="s">
        <v>30907</v>
      </c>
      <c r="AB42697" s="15" t="s">
        <v>30907</v>
      </c>
    </row>
    <row r="42698" spans="27:28" ht="20.100000000000001" customHeight="1">
      <c r="AA42698" s="15" t="s">
        <v>30908</v>
      </c>
      <c r="AB42698" s="15" t="s">
        <v>30908</v>
      </c>
    </row>
    <row r="42699" spans="27:28" ht="20.100000000000001" customHeight="1">
      <c r="AA42699" s="15" t="s">
        <v>30909</v>
      </c>
      <c r="AB42699" s="15" t="s">
        <v>30909</v>
      </c>
    </row>
    <row r="42700" spans="27:28" ht="20.100000000000001" customHeight="1">
      <c r="AA42700" s="15" t="s">
        <v>30910</v>
      </c>
      <c r="AB42700" s="15" t="s">
        <v>30910</v>
      </c>
    </row>
    <row r="42701" spans="27:28" ht="20.100000000000001" customHeight="1">
      <c r="AA42701" s="15" t="s">
        <v>30911</v>
      </c>
      <c r="AB42701" s="15" t="s">
        <v>30911</v>
      </c>
    </row>
    <row r="42702" spans="27:28" ht="20.100000000000001" customHeight="1">
      <c r="AA42702" s="15" t="s">
        <v>30912</v>
      </c>
      <c r="AB42702" s="15" t="s">
        <v>30912</v>
      </c>
    </row>
    <row r="42703" spans="27:28" ht="20.100000000000001" customHeight="1">
      <c r="AA42703" s="15" t="s">
        <v>30913</v>
      </c>
      <c r="AB42703" s="15" t="s">
        <v>30913</v>
      </c>
    </row>
    <row r="42704" spans="27:28" ht="20.100000000000001" customHeight="1">
      <c r="AA42704" s="15" t="s">
        <v>30914</v>
      </c>
      <c r="AB42704" s="15" t="s">
        <v>30914</v>
      </c>
    </row>
    <row r="42705" spans="27:28" ht="20.100000000000001" customHeight="1">
      <c r="AA42705" s="15" t="s">
        <v>30915</v>
      </c>
      <c r="AB42705" s="15" t="s">
        <v>30915</v>
      </c>
    </row>
    <row r="42706" spans="27:28" ht="20.100000000000001" customHeight="1">
      <c r="AA42706" s="15" t="s">
        <v>30916</v>
      </c>
      <c r="AB42706" s="15" t="s">
        <v>30916</v>
      </c>
    </row>
    <row r="42707" spans="27:28" ht="20.100000000000001" customHeight="1">
      <c r="AA42707" s="15" t="s">
        <v>30917</v>
      </c>
      <c r="AB42707" s="15" t="s">
        <v>30917</v>
      </c>
    </row>
    <row r="42708" spans="27:28" ht="20.100000000000001" customHeight="1">
      <c r="AA42708" s="15" t="s">
        <v>30918</v>
      </c>
      <c r="AB42708" s="15" t="s">
        <v>30918</v>
      </c>
    </row>
    <row r="42709" spans="27:28" ht="20.100000000000001" customHeight="1">
      <c r="AA42709" s="15" t="s">
        <v>30919</v>
      </c>
      <c r="AB42709" s="15" t="s">
        <v>30919</v>
      </c>
    </row>
    <row r="42710" spans="27:28" ht="20.100000000000001" customHeight="1">
      <c r="AA42710" s="15" t="s">
        <v>30920</v>
      </c>
      <c r="AB42710" s="15" t="s">
        <v>30920</v>
      </c>
    </row>
    <row r="42711" spans="27:28" ht="20.100000000000001" customHeight="1">
      <c r="AA42711" s="15" t="s">
        <v>30921</v>
      </c>
      <c r="AB42711" s="15" t="s">
        <v>30921</v>
      </c>
    </row>
    <row r="42712" spans="27:28" ht="20.100000000000001" customHeight="1">
      <c r="AA42712" s="15" t="s">
        <v>30922</v>
      </c>
      <c r="AB42712" s="15" t="s">
        <v>30922</v>
      </c>
    </row>
    <row r="42713" spans="27:28" ht="20.100000000000001" customHeight="1">
      <c r="AA42713" s="15" t="s">
        <v>30923</v>
      </c>
      <c r="AB42713" s="15" t="s">
        <v>30923</v>
      </c>
    </row>
    <row r="42714" spans="27:28" ht="20.100000000000001" customHeight="1">
      <c r="AA42714" s="15" t="s">
        <v>30924</v>
      </c>
      <c r="AB42714" s="15" t="s">
        <v>30924</v>
      </c>
    </row>
    <row r="42715" spans="27:28" ht="20.100000000000001" customHeight="1">
      <c r="AA42715" s="15" t="s">
        <v>30925</v>
      </c>
      <c r="AB42715" s="15" t="s">
        <v>30925</v>
      </c>
    </row>
    <row r="42716" spans="27:28" ht="20.100000000000001" customHeight="1">
      <c r="AA42716" s="15" t="s">
        <v>30926</v>
      </c>
      <c r="AB42716" s="15" t="s">
        <v>30926</v>
      </c>
    </row>
    <row r="42717" spans="27:28" ht="20.100000000000001" customHeight="1">
      <c r="AA42717" s="15" t="s">
        <v>30927</v>
      </c>
      <c r="AB42717" s="15" t="s">
        <v>30927</v>
      </c>
    </row>
    <row r="42718" spans="27:28" ht="20.100000000000001" customHeight="1">
      <c r="AA42718" s="15" t="s">
        <v>30928</v>
      </c>
      <c r="AB42718" s="15" t="s">
        <v>30928</v>
      </c>
    </row>
    <row r="42719" spans="27:28" ht="20.100000000000001" customHeight="1">
      <c r="AA42719" s="15" t="s">
        <v>30929</v>
      </c>
      <c r="AB42719" s="15" t="s">
        <v>30929</v>
      </c>
    </row>
    <row r="42720" spans="27:28" ht="20.100000000000001" customHeight="1">
      <c r="AA42720" s="15" t="s">
        <v>30930</v>
      </c>
      <c r="AB42720" s="15" t="s">
        <v>30930</v>
      </c>
    </row>
    <row r="42721" spans="27:28" ht="20.100000000000001" customHeight="1">
      <c r="AA42721" s="15" t="s">
        <v>30931</v>
      </c>
      <c r="AB42721" s="15" t="s">
        <v>30931</v>
      </c>
    </row>
    <row r="42722" spans="27:28" ht="20.100000000000001" customHeight="1">
      <c r="AA42722" s="15" t="s">
        <v>30932</v>
      </c>
      <c r="AB42722" s="15" t="s">
        <v>30932</v>
      </c>
    </row>
    <row r="42723" spans="27:28" ht="20.100000000000001" customHeight="1">
      <c r="AA42723" s="15" t="s">
        <v>30933</v>
      </c>
      <c r="AB42723" s="15" t="s">
        <v>30933</v>
      </c>
    </row>
    <row r="42724" spans="27:28" ht="20.100000000000001" customHeight="1">
      <c r="AA42724" s="15" t="s">
        <v>30934</v>
      </c>
      <c r="AB42724" s="15" t="s">
        <v>30934</v>
      </c>
    </row>
    <row r="42725" spans="27:28" ht="20.100000000000001" customHeight="1">
      <c r="AA42725" s="15" t="s">
        <v>30935</v>
      </c>
      <c r="AB42725" s="15" t="s">
        <v>30935</v>
      </c>
    </row>
    <row r="42726" spans="27:28" ht="20.100000000000001" customHeight="1">
      <c r="AA42726" s="15" t="s">
        <v>30936</v>
      </c>
      <c r="AB42726" s="15" t="s">
        <v>30936</v>
      </c>
    </row>
    <row r="42727" spans="27:28" ht="20.100000000000001" customHeight="1">
      <c r="AA42727" s="15" t="s">
        <v>30937</v>
      </c>
      <c r="AB42727" s="15" t="s">
        <v>30937</v>
      </c>
    </row>
    <row r="42728" spans="27:28" ht="20.100000000000001" customHeight="1">
      <c r="AA42728" s="15" t="s">
        <v>30938</v>
      </c>
      <c r="AB42728" s="15" t="s">
        <v>30938</v>
      </c>
    </row>
    <row r="42729" spans="27:28" ht="20.100000000000001" customHeight="1">
      <c r="AA42729" s="15" t="s">
        <v>30939</v>
      </c>
      <c r="AB42729" s="15" t="s">
        <v>30939</v>
      </c>
    </row>
    <row r="42730" spans="27:28" ht="20.100000000000001" customHeight="1">
      <c r="AA42730" s="15" t="s">
        <v>30940</v>
      </c>
      <c r="AB42730" s="15" t="s">
        <v>30940</v>
      </c>
    </row>
    <row r="42731" spans="27:28" ht="20.100000000000001" customHeight="1">
      <c r="AA42731" s="15" t="s">
        <v>30941</v>
      </c>
      <c r="AB42731" s="15" t="s">
        <v>30941</v>
      </c>
    </row>
    <row r="42732" spans="27:28" ht="20.100000000000001" customHeight="1">
      <c r="AA42732" s="15" t="s">
        <v>30942</v>
      </c>
      <c r="AB42732" s="15" t="s">
        <v>30942</v>
      </c>
    </row>
    <row r="42733" spans="27:28" ht="20.100000000000001" customHeight="1">
      <c r="AA42733" s="15" t="s">
        <v>30943</v>
      </c>
      <c r="AB42733" s="15" t="s">
        <v>30943</v>
      </c>
    </row>
    <row r="42734" spans="27:28" ht="20.100000000000001" customHeight="1">
      <c r="AA42734" s="15" t="s">
        <v>30944</v>
      </c>
      <c r="AB42734" s="15" t="s">
        <v>30944</v>
      </c>
    </row>
    <row r="42735" spans="27:28" ht="20.100000000000001" customHeight="1">
      <c r="AA42735" s="15" t="s">
        <v>30945</v>
      </c>
      <c r="AB42735" s="15" t="s">
        <v>30945</v>
      </c>
    </row>
    <row r="42736" spans="27:28" ht="20.100000000000001" customHeight="1">
      <c r="AA42736" s="15" t="s">
        <v>30946</v>
      </c>
      <c r="AB42736" s="15" t="s">
        <v>30946</v>
      </c>
    </row>
    <row r="42737" spans="27:28" ht="20.100000000000001" customHeight="1">
      <c r="AA42737" s="15" t="s">
        <v>30947</v>
      </c>
      <c r="AB42737" s="15" t="s">
        <v>30947</v>
      </c>
    </row>
    <row r="42738" spans="27:28" ht="20.100000000000001" customHeight="1">
      <c r="AA42738" s="15" t="s">
        <v>30948</v>
      </c>
      <c r="AB42738" s="15" t="s">
        <v>30948</v>
      </c>
    </row>
    <row r="42739" spans="27:28" ht="20.100000000000001" customHeight="1">
      <c r="AA42739" s="15" t="s">
        <v>30949</v>
      </c>
      <c r="AB42739" s="15" t="s">
        <v>30949</v>
      </c>
    </row>
    <row r="42740" spans="27:28" ht="20.100000000000001" customHeight="1">
      <c r="AA42740" s="15" t="s">
        <v>30950</v>
      </c>
      <c r="AB42740" s="15" t="s">
        <v>30950</v>
      </c>
    </row>
    <row r="42741" spans="27:28" ht="20.100000000000001" customHeight="1">
      <c r="AA42741" s="15" t="s">
        <v>30951</v>
      </c>
      <c r="AB42741" s="15" t="s">
        <v>30951</v>
      </c>
    </row>
    <row r="42742" spans="27:28" ht="20.100000000000001" customHeight="1">
      <c r="AA42742" s="15" t="s">
        <v>30952</v>
      </c>
      <c r="AB42742" s="15" t="s">
        <v>30952</v>
      </c>
    </row>
    <row r="42743" spans="27:28" ht="20.100000000000001" customHeight="1">
      <c r="AA42743" s="15" t="s">
        <v>30953</v>
      </c>
      <c r="AB42743" s="15" t="s">
        <v>30953</v>
      </c>
    </row>
    <row r="42744" spans="27:28" ht="20.100000000000001" customHeight="1">
      <c r="AA42744" s="15" t="s">
        <v>30954</v>
      </c>
      <c r="AB42744" s="15" t="s">
        <v>30954</v>
      </c>
    </row>
    <row r="42745" spans="27:28" ht="20.100000000000001" customHeight="1">
      <c r="AA42745" s="15" t="s">
        <v>30955</v>
      </c>
      <c r="AB42745" s="15" t="s">
        <v>30955</v>
      </c>
    </row>
    <row r="42746" spans="27:28" ht="20.100000000000001" customHeight="1">
      <c r="AA42746" s="15" t="s">
        <v>30956</v>
      </c>
      <c r="AB42746" s="15" t="s">
        <v>30956</v>
      </c>
    </row>
    <row r="42747" spans="27:28" ht="20.100000000000001" customHeight="1">
      <c r="AA42747" s="15" t="s">
        <v>30957</v>
      </c>
      <c r="AB42747" s="15" t="s">
        <v>30957</v>
      </c>
    </row>
    <row r="42748" spans="27:28" ht="20.100000000000001" customHeight="1">
      <c r="AA42748" s="15" t="s">
        <v>30958</v>
      </c>
      <c r="AB42748" s="15" t="s">
        <v>30958</v>
      </c>
    </row>
    <row r="42749" spans="27:28" ht="20.100000000000001" customHeight="1">
      <c r="AA42749" s="15" t="s">
        <v>30959</v>
      </c>
      <c r="AB42749" s="15" t="s">
        <v>30959</v>
      </c>
    </row>
    <row r="42750" spans="27:28" ht="20.100000000000001" customHeight="1">
      <c r="AA42750" s="15" t="s">
        <v>30960</v>
      </c>
      <c r="AB42750" s="15" t="s">
        <v>30960</v>
      </c>
    </row>
    <row r="42751" spans="27:28" ht="20.100000000000001" customHeight="1">
      <c r="AA42751" s="15" t="s">
        <v>30961</v>
      </c>
      <c r="AB42751" s="15" t="s">
        <v>30961</v>
      </c>
    </row>
    <row r="42752" spans="27:28" ht="20.100000000000001" customHeight="1">
      <c r="AA42752" s="15" t="s">
        <v>30962</v>
      </c>
      <c r="AB42752" s="15" t="s">
        <v>30962</v>
      </c>
    </row>
    <row r="42753" spans="27:28" ht="20.100000000000001" customHeight="1">
      <c r="AA42753" s="15" t="s">
        <v>30963</v>
      </c>
      <c r="AB42753" s="15" t="s">
        <v>30963</v>
      </c>
    </row>
    <row r="42754" spans="27:28" ht="20.100000000000001" customHeight="1">
      <c r="AA42754" s="15" t="s">
        <v>30964</v>
      </c>
      <c r="AB42754" s="15" t="s">
        <v>30964</v>
      </c>
    </row>
    <row r="42755" spans="27:28" ht="20.100000000000001" customHeight="1">
      <c r="AA42755" s="15" t="s">
        <v>30965</v>
      </c>
      <c r="AB42755" s="15" t="s">
        <v>30965</v>
      </c>
    </row>
    <row r="42756" spans="27:28" ht="20.100000000000001" customHeight="1">
      <c r="AA42756" s="15" t="s">
        <v>30966</v>
      </c>
      <c r="AB42756" s="15" t="s">
        <v>30966</v>
      </c>
    </row>
    <row r="42757" spans="27:28" ht="20.100000000000001" customHeight="1">
      <c r="AA42757" s="15" t="s">
        <v>30967</v>
      </c>
      <c r="AB42757" s="15" t="s">
        <v>30967</v>
      </c>
    </row>
    <row r="42758" spans="27:28" ht="20.100000000000001" customHeight="1">
      <c r="AA42758" s="15" t="s">
        <v>30968</v>
      </c>
      <c r="AB42758" s="15" t="s">
        <v>30968</v>
      </c>
    </row>
    <row r="42759" spans="27:28" ht="20.100000000000001" customHeight="1">
      <c r="AA42759" s="15" t="s">
        <v>30969</v>
      </c>
      <c r="AB42759" s="15" t="s">
        <v>30969</v>
      </c>
    </row>
    <row r="42760" spans="27:28" ht="20.100000000000001" customHeight="1">
      <c r="AA42760" s="15" t="s">
        <v>30970</v>
      </c>
      <c r="AB42760" s="15" t="s">
        <v>30970</v>
      </c>
    </row>
    <row r="42761" spans="27:28" ht="20.100000000000001" customHeight="1">
      <c r="AA42761" s="15" t="s">
        <v>30971</v>
      </c>
      <c r="AB42761" s="15" t="s">
        <v>30971</v>
      </c>
    </row>
    <row r="42762" spans="27:28" ht="20.100000000000001" customHeight="1">
      <c r="AA42762" s="15" t="s">
        <v>30972</v>
      </c>
      <c r="AB42762" s="15" t="s">
        <v>30972</v>
      </c>
    </row>
    <row r="42763" spans="27:28" ht="20.100000000000001" customHeight="1">
      <c r="AA42763" s="15" t="s">
        <v>30973</v>
      </c>
      <c r="AB42763" s="15" t="s">
        <v>30973</v>
      </c>
    </row>
    <row r="42764" spans="27:28" ht="20.100000000000001" customHeight="1">
      <c r="AA42764" s="15" t="s">
        <v>30974</v>
      </c>
      <c r="AB42764" s="15" t="s">
        <v>30974</v>
      </c>
    </row>
    <row r="42765" spans="27:28" ht="20.100000000000001" customHeight="1">
      <c r="AA42765" s="15" t="s">
        <v>30975</v>
      </c>
      <c r="AB42765" s="15" t="s">
        <v>30975</v>
      </c>
    </row>
    <row r="42766" spans="27:28" ht="20.100000000000001" customHeight="1">
      <c r="AA42766" s="15" t="s">
        <v>30976</v>
      </c>
      <c r="AB42766" s="15" t="s">
        <v>30976</v>
      </c>
    </row>
    <row r="42767" spans="27:28" ht="20.100000000000001" customHeight="1">
      <c r="AA42767" s="15" t="s">
        <v>30977</v>
      </c>
      <c r="AB42767" s="15" t="s">
        <v>30977</v>
      </c>
    </row>
    <row r="42768" spans="27:28" ht="20.100000000000001" customHeight="1">
      <c r="AA42768" s="15" t="s">
        <v>30978</v>
      </c>
      <c r="AB42768" s="15" t="s">
        <v>30978</v>
      </c>
    </row>
    <row r="42769" spans="27:28" ht="20.100000000000001" customHeight="1">
      <c r="AA42769" s="15" t="s">
        <v>30979</v>
      </c>
      <c r="AB42769" s="15" t="s">
        <v>30979</v>
      </c>
    </row>
    <row r="42770" spans="27:28" ht="20.100000000000001" customHeight="1">
      <c r="AA42770" s="15" t="s">
        <v>30980</v>
      </c>
      <c r="AB42770" s="15" t="s">
        <v>30980</v>
      </c>
    </row>
    <row r="42771" spans="27:28" ht="20.100000000000001" customHeight="1">
      <c r="AA42771" s="15" t="s">
        <v>30981</v>
      </c>
      <c r="AB42771" s="15" t="s">
        <v>30981</v>
      </c>
    </row>
    <row r="42772" spans="27:28" ht="20.100000000000001" customHeight="1">
      <c r="AA42772" s="15" t="s">
        <v>30982</v>
      </c>
      <c r="AB42772" s="15" t="s">
        <v>30982</v>
      </c>
    </row>
    <row r="42773" spans="27:28" ht="20.100000000000001" customHeight="1">
      <c r="AA42773" s="15" t="s">
        <v>30983</v>
      </c>
      <c r="AB42773" s="15" t="s">
        <v>30983</v>
      </c>
    </row>
    <row r="42774" spans="27:28" ht="20.100000000000001" customHeight="1">
      <c r="AA42774" s="15" t="s">
        <v>30984</v>
      </c>
      <c r="AB42774" s="15" t="s">
        <v>30984</v>
      </c>
    </row>
    <row r="42775" spans="27:28" ht="20.100000000000001" customHeight="1">
      <c r="AA42775" s="15" t="s">
        <v>30985</v>
      </c>
      <c r="AB42775" s="15" t="s">
        <v>30985</v>
      </c>
    </row>
    <row r="42776" spans="27:28" ht="20.100000000000001" customHeight="1">
      <c r="AA42776" s="15" t="s">
        <v>30986</v>
      </c>
      <c r="AB42776" s="15" t="s">
        <v>30986</v>
      </c>
    </row>
    <row r="42777" spans="27:28" ht="20.100000000000001" customHeight="1">
      <c r="AA42777" s="15" t="s">
        <v>30987</v>
      </c>
      <c r="AB42777" s="15" t="s">
        <v>30987</v>
      </c>
    </row>
    <row r="42778" spans="27:28" ht="20.100000000000001" customHeight="1">
      <c r="AA42778" s="15" t="s">
        <v>30988</v>
      </c>
      <c r="AB42778" s="15" t="s">
        <v>30988</v>
      </c>
    </row>
    <row r="42779" spans="27:28" ht="20.100000000000001" customHeight="1">
      <c r="AA42779" s="15" t="s">
        <v>30989</v>
      </c>
      <c r="AB42779" s="15" t="s">
        <v>30989</v>
      </c>
    </row>
    <row r="42780" spans="27:28" ht="20.100000000000001" customHeight="1">
      <c r="AA42780" s="15" t="s">
        <v>30990</v>
      </c>
      <c r="AB42780" s="15" t="s">
        <v>30990</v>
      </c>
    </row>
    <row r="42781" spans="27:28" ht="20.100000000000001" customHeight="1">
      <c r="AA42781" s="15" t="s">
        <v>30991</v>
      </c>
      <c r="AB42781" s="15" t="s">
        <v>30991</v>
      </c>
    </row>
    <row r="42782" spans="27:28" ht="20.100000000000001" customHeight="1">
      <c r="AA42782" s="15" t="s">
        <v>30992</v>
      </c>
      <c r="AB42782" s="15" t="s">
        <v>30992</v>
      </c>
    </row>
    <row r="42783" spans="27:28" ht="20.100000000000001" customHeight="1">
      <c r="AA42783" s="15" t="s">
        <v>30993</v>
      </c>
      <c r="AB42783" s="15" t="s">
        <v>30993</v>
      </c>
    </row>
    <row r="42784" spans="27:28" ht="20.100000000000001" customHeight="1">
      <c r="AA42784" s="15" t="s">
        <v>30994</v>
      </c>
      <c r="AB42784" s="15" t="s">
        <v>30994</v>
      </c>
    </row>
    <row r="42785" spans="27:28" ht="20.100000000000001" customHeight="1">
      <c r="AA42785" s="15" t="s">
        <v>30995</v>
      </c>
      <c r="AB42785" s="15" t="s">
        <v>30995</v>
      </c>
    </row>
    <row r="42786" spans="27:28" ht="20.100000000000001" customHeight="1">
      <c r="AA42786" s="15" t="s">
        <v>30996</v>
      </c>
      <c r="AB42786" s="15" t="s">
        <v>30996</v>
      </c>
    </row>
    <row r="42787" spans="27:28" ht="20.100000000000001" customHeight="1">
      <c r="AA42787" s="15" t="s">
        <v>30997</v>
      </c>
      <c r="AB42787" s="15" t="s">
        <v>30997</v>
      </c>
    </row>
    <row r="42788" spans="27:28" ht="20.100000000000001" customHeight="1">
      <c r="AA42788" s="15" t="s">
        <v>30998</v>
      </c>
      <c r="AB42788" s="15" t="s">
        <v>30998</v>
      </c>
    </row>
    <row r="42789" spans="27:28" ht="20.100000000000001" customHeight="1">
      <c r="AA42789" s="15" t="s">
        <v>30999</v>
      </c>
      <c r="AB42789" s="15" t="s">
        <v>30999</v>
      </c>
    </row>
    <row r="42790" spans="27:28" ht="20.100000000000001" customHeight="1">
      <c r="AA42790" s="15" t="s">
        <v>31000</v>
      </c>
      <c r="AB42790" s="15" t="s">
        <v>31000</v>
      </c>
    </row>
    <row r="42791" spans="27:28" ht="20.100000000000001" customHeight="1">
      <c r="AA42791" s="15" t="s">
        <v>31001</v>
      </c>
      <c r="AB42791" s="15" t="s">
        <v>31001</v>
      </c>
    </row>
    <row r="42792" spans="27:28" ht="20.100000000000001" customHeight="1">
      <c r="AA42792" s="15" t="s">
        <v>31002</v>
      </c>
      <c r="AB42792" s="15" t="s">
        <v>31002</v>
      </c>
    </row>
    <row r="42793" spans="27:28" ht="20.100000000000001" customHeight="1">
      <c r="AA42793" s="15" t="s">
        <v>31003</v>
      </c>
      <c r="AB42793" s="15" t="s">
        <v>31003</v>
      </c>
    </row>
    <row r="42794" spans="27:28" ht="20.100000000000001" customHeight="1">
      <c r="AA42794" s="15" t="s">
        <v>31004</v>
      </c>
      <c r="AB42794" s="15" t="s">
        <v>31004</v>
      </c>
    </row>
    <row r="42795" spans="27:28" ht="20.100000000000001" customHeight="1">
      <c r="AA42795" s="15" t="s">
        <v>31005</v>
      </c>
      <c r="AB42795" s="15" t="s">
        <v>31005</v>
      </c>
    </row>
    <row r="42796" spans="27:28" ht="20.100000000000001" customHeight="1">
      <c r="AA42796" s="15" t="s">
        <v>31006</v>
      </c>
      <c r="AB42796" s="15" t="s">
        <v>31006</v>
      </c>
    </row>
    <row r="42797" spans="27:28" ht="20.100000000000001" customHeight="1">
      <c r="AA42797" s="15" t="s">
        <v>31007</v>
      </c>
      <c r="AB42797" s="15" t="s">
        <v>31007</v>
      </c>
    </row>
    <row r="42798" spans="27:28" ht="20.100000000000001" customHeight="1">
      <c r="AA42798" s="15" t="s">
        <v>31008</v>
      </c>
      <c r="AB42798" s="15" t="s">
        <v>31008</v>
      </c>
    </row>
    <row r="42799" spans="27:28" ht="20.100000000000001" customHeight="1">
      <c r="AA42799" s="15" t="s">
        <v>31009</v>
      </c>
      <c r="AB42799" s="15" t="s">
        <v>31009</v>
      </c>
    </row>
    <row r="42800" spans="27:28" ht="20.100000000000001" customHeight="1">
      <c r="AA42800" s="15" t="s">
        <v>31010</v>
      </c>
      <c r="AB42800" s="15" t="s">
        <v>31010</v>
      </c>
    </row>
    <row r="42801" spans="27:28" ht="20.100000000000001" customHeight="1">
      <c r="AA42801" s="15" t="s">
        <v>31011</v>
      </c>
      <c r="AB42801" s="15" t="s">
        <v>31011</v>
      </c>
    </row>
    <row r="42802" spans="27:28" ht="20.100000000000001" customHeight="1">
      <c r="AA42802" s="15" t="s">
        <v>31012</v>
      </c>
      <c r="AB42802" s="15" t="s">
        <v>31012</v>
      </c>
    </row>
    <row r="42803" spans="27:28" ht="20.100000000000001" customHeight="1">
      <c r="AA42803" s="15" t="s">
        <v>31013</v>
      </c>
      <c r="AB42803" s="15" t="s">
        <v>31013</v>
      </c>
    </row>
    <row r="42804" spans="27:28" ht="20.100000000000001" customHeight="1">
      <c r="AA42804" s="15" t="s">
        <v>31014</v>
      </c>
      <c r="AB42804" s="15" t="s">
        <v>31014</v>
      </c>
    </row>
    <row r="42805" spans="27:28" ht="20.100000000000001" customHeight="1">
      <c r="AA42805" s="15" t="s">
        <v>31015</v>
      </c>
      <c r="AB42805" s="15" t="s">
        <v>31015</v>
      </c>
    </row>
    <row r="42806" spans="27:28" ht="20.100000000000001" customHeight="1">
      <c r="AA42806" s="15" t="s">
        <v>31016</v>
      </c>
      <c r="AB42806" s="15" t="s">
        <v>31016</v>
      </c>
    </row>
    <row r="42807" spans="27:28" ht="20.100000000000001" customHeight="1">
      <c r="AA42807" s="15" t="s">
        <v>31017</v>
      </c>
      <c r="AB42807" s="15" t="s">
        <v>31017</v>
      </c>
    </row>
    <row r="42808" spans="27:28" ht="20.100000000000001" customHeight="1">
      <c r="AA42808" s="15" t="s">
        <v>31018</v>
      </c>
      <c r="AB42808" s="15" t="s">
        <v>31018</v>
      </c>
    </row>
    <row r="42809" spans="27:28" ht="20.100000000000001" customHeight="1">
      <c r="AA42809" s="15" t="s">
        <v>31019</v>
      </c>
      <c r="AB42809" s="15" t="s">
        <v>31019</v>
      </c>
    </row>
    <row r="42810" spans="27:28" ht="20.100000000000001" customHeight="1">
      <c r="AA42810" s="15" t="s">
        <v>31020</v>
      </c>
      <c r="AB42810" s="15" t="s">
        <v>31020</v>
      </c>
    </row>
    <row r="42811" spans="27:28" ht="20.100000000000001" customHeight="1">
      <c r="AA42811" s="15" t="s">
        <v>31021</v>
      </c>
      <c r="AB42811" s="15" t="s">
        <v>31021</v>
      </c>
    </row>
    <row r="42812" spans="27:28" ht="20.100000000000001" customHeight="1">
      <c r="AA42812" s="15" t="s">
        <v>31022</v>
      </c>
      <c r="AB42812" s="15" t="s">
        <v>31022</v>
      </c>
    </row>
    <row r="42813" spans="27:28" ht="20.100000000000001" customHeight="1">
      <c r="AA42813" s="15" t="s">
        <v>31023</v>
      </c>
      <c r="AB42813" s="15" t="s">
        <v>31023</v>
      </c>
    </row>
    <row r="42814" spans="27:28" ht="20.100000000000001" customHeight="1">
      <c r="AA42814" s="15" t="s">
        <v>31024</v>
      </c>
      <c r="AB42814" s="15" t="s">
        <v>31024</v>
      </c>
    </row>
    <row r="42815" spans="27:28" ht="20.100000000000001" customHeight="1">
      <c r="AA42815" s="15" t="s">
        <v>31025</v>
      </c>
      <c r="AB42815" s="15" t="s">
        <v>31025</v>
      </c>
    </row>
    <row r="42816" spans="27:28" ht="20.100000000000001" customHeight="1">
      <c r="AA42816" s="15" t="s">
        <v>31026</v>
      </c>
      <c r="AB42816" s="15" t="s">
        <v>31026</v>
      </c>
    </row>
    <row r="42817" spans="27:28" ht="20.100000000000001" customHeight="1">
      <c r="AA42817" s="15" t="s">
        <v>31027</v>
      </c>
      <c r="AB42817" s="15" t="s">
        <v>31027</v>
      </c>
    </row>
    <row r="42818" spans="27:28" ht="20.100000000000001" customHeight="1">
      <c r="AA42818" s="15" t="s">
        <v>31028</v>
      </c>
      <c r="AB42818" s="15" t="s">
        <v>31028</v>
      </c>
    </row>
    <row r="42819" spans="27:28" ht="20.100000000000001" customHeight="1">
      <c r="AA42819" s="15" t="s">
        <v>31029</v>
      </c>
      <c r="AB42819" s="15" t="s">
        <v>31029</v>
      </c>
    </row>
    <row r="42820" spans="27:28" ht="20.100000000000001" customHeight="1">
      <c r="AA42820" s="15" t="s">
        <v>31030</v>
      </c>
      <c r="AB42820" s="15" t="s">
        <v>31030</v>
      </c>
    </row>
    <row r="42821" spans="27:28" ht="20.100000000000001" customHeight="1">
      <c r="AA42821" s="15" t="s">
        <v>31031</v>
      </c>
      <c r="AB42821" s="15" t="s">
        <v>31031</v>
      </c>
    </row>
    <row r="42822" spans="27:28" ht="20.100000000000001" customHeight="1">
      <c r="AA42822" s="15" t="s">
        <v>31032</v>
      </c>
      <c r="AB42822" s="15" t="s">
        <v>31032</v>
      </c>
    </row>
    <row r="42823" spans="27:28" ht="20.100000000000001" customHeight="1">
      <c r="AA42823" s="15" t="s">
        <v>31033</v>
      </c>
      <c r="AB42823" s="15" t="s">
        <v>31033</v>
      </c>
    </row>
    <row r="42824" spans="27:28" ht="20.100000000000001" customHeight="1">
      <c r="AA42824" s="15" t="s">
        <v>31034</v>
      </c>
      <c r="AB42824" s="15" t="s">
        <v>31034</v>
      </c>
    </row>
    <row r="42825" spans="27:28" ht="20.100000000000001" customHeight="1">
      <c r="AA42825" s="15" t="s">
        <v>31035</v>
      </c>
      <c r="AB42825" s="15" t="s">
        <v>31035</v>
      </c>
    </row>
    <row r="42826" spans="27:28" ht="20.100000000000001" customHeight="1">
      <c r="AA42826" s="15" t="s">
        <v>31036</v>
      </c>
      <c r="AB42826" s="15" t="s">
        <v>31036</v>
      </c>
    </row>
    <row r="42827" spans="27:28" ht="20.100000000000001" customHeight="1">
      <c r="AA42827" s="15" t="s">
        <v>31037</v>
      </c>
      <c r="AB42827" s="15" t="s">
        <v>31037</v>
      </c>
    </row>
    <row r="42828" spans="27:28" ht="20.100000000000001" customHeight="1">
      <c r="AA42828" s="15" t="s">
        <v>31038</v>
      </c>
      <c r="AB42828" s="15" t="s">
        <v>31038</v>
      </c>
    </row>
    <row r="42829" spans="27:28" ht="20.100000000000001" customHeight="1">
      <c r="AA42829" s="15" t="s">
        <v>31039</v>
      </c>
      <c r="AB42829" s="15" t="s">
        <v>31039</v>
      </c>
    </row>
    <row r="42830" spans="27:28" ht="20.100000000000001" customHeight="1">
      <c r="AA42830" s="15" t="s">
        <v>31040</v>
      </c>
      <c r="AB42830" s="15" t="s">
        <v>31040</v>
      </c>
    </row>
    <row r="42831" spans="27:28" ht="20.100000000000001" customHeight="1">
      <c r="AA42831" s="15" t="s">
        <v>31041</v>
      </c>
      <c r="AB42831" s="15" t="s">
        <v>31041</v>
      </c>
    </row>
    <row r="42832" spans="27:28" ht="20.100000000000001" customHeight="1">
      <c r="AA42832" s="15" t="s">
        <v>31042</v>
      </c>
      <c r="AB42832" s="15" t="s">
        <v>31042</v>
      </c>
    </row>
    <row r="42833" spans="27:28" ht="20.100000000000001" customHeight="1">
      <c r="AA42833" s="15" t="s">
        <v>31043</v>
      </c>
      <c r="AB42833" s="15" t="s">
        <v>31043</v>
      </c>
    </row>
    <row r="42834" spans="27:28" ht="20.100000000000001" customHeight="1">
      <c r="AA42834" s="15" t="s">
        <v>31044</v>
      </c>
      <c r="AB42834" s="15" t="s">
        <v>31044</v>
      </c>
    </row>
    <row r="42835" spans="27:28" ht="20.100000000000001" customHeight="1">
      <c r="AA42835" s="15" t="s">
        <v>31045</v>
      </c>
      <c r="AB42835" s="15" t="s">
        <v>31045</v>
      </c>
    </row>
    <row r="42836" spans="27:28" ht="20.100000000000001" customHeight="1">
      <c r="AA42836" s="15" t="s">
        <v>31046</v>
      </c>
      <c r="AB42836" s="15" t="s">
        <v>31046</v>
      </c>
    </row>
    <row r="42837" spans="27:28" ht="20.100000000000001" customHeight="1">
      <c r="AA42837" s="15" t="s">
        <v>31047</v>
      </c>
      <c r="AB42837" s="15" t="s">
        <v>31047</v>
      </c>
    </row>
    <row r="42838" spans="27:28" ht="20.100000000000001" customHeight="1">
      <c r="AA42838" s="15" t="s">
        <v>31048</v>
      </c>
      <c r="AB42838" s="15" t="s">
        <v>31048</v>
      </c>
    </row>
    <row r="42839" spans="27:28" ht="20.100000000000001" customHeight="1">
      <c r="AA42839" s="15" t="s">
        <v>31049</v>
      </c>
      <c r="AB42839" s="15" t="s">
        <v>31049</v>
      </c>
    </row>
    <row r="42840" spans="27:28" ht="20.100000000000001" customHeight="1">
      <c r="AA42840" s="15" t="s">
        <v>31050</v>
      </c>
      <c r="AB42840" s="15" t="s">
        <v>31050</v>
      </c>
    </row>
    <row r="42841" spans="27:28" ht="20.100000000000001" customHeight="1">
      <c r="AA42841" s="15" t="s">
        <v>31051</v>
      </c>
      <c r="AB42841" s="15" t="s">
        <v>31051</v>
      </c>
    </row>
    <row r="42842" spans="27:28" ht="20.100000000000001" customHeight="1">
      <c r="AA42842" s="15" t="s">
        <v>31052</v>
      </c>
      <c r="AB42842" s="15" t="s">
        <v>31052</v>
      </c>
    </row>
    <row r="42843" spans="27:28" ht="20.100000000000001" customHeight="1">
      <c r="AA42843" s="15" t="s">
        <v>31053</v>
      </c>
      <c r="AB42843" s="15" t="s">
        <v>31053</v>
      </c>
    </row>
    <row r="42844" spans="27:28" ht="20.100000000000001" customHeight="1">
      <c r="AA42844" s="15" t="s">
        <v>31054</v>
      </c>
      <c r="AB42844" s="15" t="s">
        <v>31054</v>
      </c>
    </row>
    <row r="42845" spans="27:28" ht="20.100000000000001" customHeight="1">
      <c r="AA42845" s="15" t="s">
        <v>31055</v>
      </c>
      <c r="AB42845" s="15" t="s">
        <v>31055</v>
      </c>
    </row>
    <row r="42846" spans="27:28" ht="20.100000000000001" customHeight="1">
      <c r="AA42846" s="15" t="s">
        <v>31056</v>
      </c>
      <c r="AB42846" s="15" t="s">
        <v>31056</v>
      </c>
    </row>
    <row r="42847" spans="27:28" ht="20.100000000000001" customHeight="1">
      <c r="AA42847" s="15" t="s">
        <v>31057</v>
      </c>
      <c r="AB42847" s="15" t="s">
        <v>31057</v>
      </c>
    </row>
    <row r="42848" spans="27:28" ht="20.100000000000001" customHeight="1">
      <c r="AA42848" s="15" t="s">
        <v>31058</v>
      </c>
      <c r="AB42848" s="15" t="s">
        <v>31058</v>
      </c>
    </row>
    <row r="42849" spans="27:28" ht="20.100000000000001" customHeight="1">
      <c r="AA42849" s="15" t="s">
        <v>31059</v>
      </c>
      <c r="AB42849" s="15" t="s">
        <v>31059</v>
      </c>
    </row>
    <row r="42850" spans="27:28" ht="20.100000000000001" customHeight="1">
      <c r="AA42850" s="15" t="s">
        <v>31060</v>
      </c>
      <c r="AB42850" s="15" t="s">
        <v>31060</v>
      </c>
    </row>
    <row r="42851" spans="27:28" ht="20.100000000000001" customHeight="1">
      <c r="AA42851" s="15" t="s">
        <v>31061</v>
      </c>
      <c r="AB42851" s="15" t="s">
        <v>31061</v>
      </c>
    </row>
    <row r="42852" spans="27:28" ht="20.100000000000001" customHeight="1">
      <c r="AA42852" s="15" t="s">
        <v>31062</v>
      </c>
      <c r="AB42852" s="15" t="s">
        <v>31062</v>
      </c>
    </row>
    <row r="42853" spans="27:28" ht="20.100000000000001" customHeight="1">
      <c r="AA42853" s="15" t="s">
        <v>31063</v>
      </c>
      <c r="AB42853" s="15" t="s">
        <v>31063</v>
      </c>
    </row>
    <row r="42854" spans="27:28" ht="20.100000000000001" customHeight="1">
      <c r="AA42854" s="15" t="s">
        <v>31064</v>
      </c>
      <c r="AB42854" s="15" t="s">
        <v>31064</v>
      </c>
    </row>
    <row r="42855" spans="27:28" ht="20.100000000000001" customHeight="1">
      <c r="AA42855" s="15" t="s">
        <v>31065</v>
      </c>
      <c r="AB42855" s="15" t="s">
        <v>31065</v>
      </c>
    </row>
    <row r="42856" spans="27:28" ht="20.100000000000001" customHeight="1">
      <c r="AA42856" s="15" t="s">
        <v>31066</v>
      </c>
      <c r="AB42856" s="15" t="s">
        <v>31066</v>
      </c>
    </row>
    <row r="42857" spans="27:28" ht="20.100000000000001" customHeight="1">
      <c r="AA42857" s="15" t="s">
        <v>31067</v>
      </c>
      <c r="AB42857" s="15" t="s">
        <v>31067</v>
      </c>
    </row>
    <row r="42858" spans="27:28" ht="20.100000000000001" customHeight="1">
      <c r="AA42858" s="15" t="s">
        <v>31068</v>
      </c>
      <c r="AB42858" s="15" t="s">
        <v>31068</v>
      </c>
    </row>
    <row r="42859" spans="27:28" ht="20.100000000000001" customHeight="1">
      <c r="AA42859" s="15" t="s">
        <v>31069</v>
      </c>
      <c r="AB42859" s="15" t="s">
        <v>31069</v>
      </c>
    </row>
    <row r="42860" spans="27:28" ht="20.100000000000001" customHeight="1">
      <c r="AA42860" s="15" t="s">
        <v>31070</v>
      </c>
      <c r="AB42860" s="15" t="s">
        <v>31070</v>
      </c>
    </row>
    <row r="42861" spans="27:28" ht="20.100000000000001" customHeight="1">
      <c r="AA42861" s="15" t="s">
        <v>31071</v>
      </c>
      <c r="AB42861" s="15" t="s">
        <v>31071</v>
      </c>
    </row>
    <row r="42862" spans="27:28" ht="20.100000000000001" customHeight="1">
      <c r="AA42862" s="15" t="s">
        <v>31072</v>
      </c>
      <c r="AB42862" s="15" t="s">
        <v>31072</v>
      </c>
    </row>
    <row r="42863" spans="27:28" ht="20.100000000000001" customHeight="1">
      <c r="AA42863" s="15" t="s">
        <v>31073</v>
      </c>
      <c r="AB42863" s="15" t="s">
        <v>31073</v>
      </c>
    </row>
    <row r="42864" spans="27:28" ht="20.100000000000001" customHeight="1">
      <c r="AA42864" s="15" t="s">
        <v>31074</v>
      </c>
      <c r="AB42864" s="15" t="s">
        <v>31074</v>
      </c>
    </row>
    <row r="42865" spans="27:28" ht="20.100000000000001" customHeight="1">
      <c r="AA42865" s="15" t="s">
        <v>31075</v>
      </c>
      <c r="AB42865" s="15" t="s">
        <v>31075</v>
      </c>
    </row>
    <row r="42866" spans="27:28" ht="20.100000000000001" customHeight="1">
      <c r="AA42866" s="15" t="s">
        <v>31076</v>
      </c>
      <c r="AB42866" s="15" t="s">
        <v>31076</v>
      </c>
    </row>
    <row r="42867" spans="27:28" ht="20.100000000000001" customHeight="1">
      <c r="AA42867" s="15" t="s">
        <v>31077</v>
      </c>
      <c r="AB42867" s="15" t="s">
        <v>31077</v>
      </c>
    </row>
    <row r="42868" spans="27:28" ht="20.100000000000001" customHeight="1">
      <c r="AA42868" s="15" t="s">
        <v>31078</v>
      </c>
      <c r="AB42868" s="15" t="s">
        <v>31078</v>
      </c>
    </row>
    <row r="42869" spans="27:28" ht="20.100000000000001" customHeight="1">
      <c r="AA42869" s="15" t="s">
        <v>31079</v>
      </c>
      <c r="AB42869" s="15" t="s">
        <v>31079</v>
      </c>
    </row>
    <row r="42870" spans="27:28" ht="20.100000000000001" customHeight="1">
      <c r="AA42870" s="15" t="s">
        <v>31080</v>
      </c>
      <c r="AB42870" s="15" t="s">
        <v>31080</v>
      </c>
    </row>
    <row r="42871" spans="27:28" ht="20.100000000000001" customHeight="1">
      <c r="AA42871" s="15" t="s">
        <v>31081</v>
      </c>
      <c r="AB42871" s="15" t="s">
        <v>31081</v>
      </c>
    </row>
    <row r="42872" spans="27:28" ht="20.100000000000001" customHeight="1">
      <c r="AA42872" s="15" t="s">
        <v>31082</v>
      </c>
      <c r="AB42872" s="15" t="s">
        <v>31082</v>
      </c>
    </row>
    <row r="42873" spans="27:28" ht="20.100000000000001" customHeight="1">
      <c r="AA42873" s="15" t="s">
        <v>31083</v>
      </c>
      <c r="AB42873" s="15" t="s">
        <v>31083</v>
      </c>
    </row>
    <row r="42874" spans="27:28" ht="20.100000000000001" customHeight="1">
      <c r="AA42874" s="15" t="s">
        <v>31084</v>
      </c>
      <c r="AB42874" s="15" t="s">
        <v>31084</v>
      </c>
    </row>
    <row r="42875" spans="27:28" ht="20.100000000000001" customHeight="1">
      <c r="AA42875" s="15" t="s">
        <v>31085</v>
      </c>
      <c r="AB42875" s="15" t="s">
        <v>31085</v>
      </c>
    </row>
    <row r="42876" spans="27:28" ht="20.100000000000001" customHeight="1">
      <c r="AA42876" s="15" t="s">
        <v>31086</v>
      </c>
      <c r="AB42876" s="15" t="s">
        <v>31086</v>
      </c>
    </row>
    <row r="42877" spans="27:28" ht="20.100000000000001" customHeight="1">
      <c r="AA42877" s="15" t="s">
        <v>31087</v>
      </c>
      <c r="AB42877" s="15" t="s">
        <v>31087</v>
      </c>
    </row>
    <row r="42878" spans="27:28" ht="20.100000000000001" customHeight="1">
      <c r="AA42878" s="15" t="s">
        <v>31088</v>
      </c>
      <c r="AB42878" s="15" t="s">
        <v>31088</v>
      </c>
    </row>
    <row r="42879" spans="27:28" ht="20.100000000000001" customHeight="1">
      <c r="AA42879" s="15" t="s">
        <v>31089</v>
      </c>
      <c r="AB42879" s="15" t="s">
        <v>31089</v>
      </c>
    </row>
    <row r="42880" spans="27:28" ht="20.100000000000001" customHeight="1">
      <c r="AA42880" s="15" t="s">
        <v>31090</v>
      </c>
      <c r="AB42880" s="15" t="s">
        <v>31090</v>
      </c>
    </row>
    <row r="42881" spans="27:28" ht="20.100000000000001" customHeight="1">
      <c r="AA42881" s="15" t="s">
        <v>31091</v>
      </c>
      <c r="AB42881" s="15" t="s">
        <v>31091</v>
      </c>
    </row>
    <row r="42882" spans="27:28" ht="20.100000000000001" customHeight="1">
      <c r="AA42882" s="15" t="s">
        <v>31092</v>
      </c>
      <c r="AB42882" s="15" t="s">
        <v>31092</v>
      </c>
    </row>
    <row r="42883" spans="27:28" ht="20.100000000000001" customHeight="1">
      <c r="AA42883" s="15" t="s">
        <v>31093</v>
      </c>
      <c r="AB42883" s="15" t="s">
        <v>31093</v>
      </c>
    </row>
    <row r="42884" spans="27:28" ht="20.100000000000001" customHeight="1">
      <c r="AA42884" s="15" t="s">
        <v>31094</v>
      </c>
      <c r="AB42884" s="15" t="s">
        <v>31094</v>
      </c>
    </row>
    <row r="42885" spans="27:28" ht="20.100000000000001" customHeight="1">
      <c r="AA42885" s="15" t="s">
        <v>31095</v>
      </c>
      <c r="AB42885" s="15" t="s">
        <v>31095</v>
      </c>
    </row>
    <row r="42886" spans="27:28" ht="20.100000000000001" customHeight="1">
      <c r="AA42886" s="15" t="s">
        <v>31096</v>
      </c>
      <c r="AB42886" s="15" t="s">
        <v>31096</v>
      </c>
    </row>
    <row r="42887" spans="27:28" ht="20.100000000000001" customHeight="1">
      <c r="AA42887" s="15" t="s">
        <v>31097</v>
      </c>
      <c r="AB42887" s="15" t="s">
        <v>31097</v>
      </c>
    </row>
    <row r="42888" spans="27:28" ht="20.100000000000001" customHeight="1">
      <c r="AA42888" s="15" t="s">
        <v>31098</v>
      </c>
      <c r="AB42888" s="15" t="s">
        <v>31098</v>
      </c>
    </row>
    <row r="42889" spans="27:28" ht="20.100000000000001" customHeight="1">
      <c r="AA42889" s="15" t="s">
        <v>31099</v>
      </c>
      <c r="AB42889" s="15" t="s">
        <v>31099</v>
      </c>
    </row>
    <row r="42890" spans="27:28" ht="20.100000000000001" customHeight="1">
      <c r="AA42890" s="15" t="s">
        <v>31100</v>
      </c>
      <c r="AB42890" s="15" t="s">
        <v>31100</v>
      </c>
    </row>
    <row r="42891" spans="27:28" ht="20.100000000000001" customHeight="1">
      <c r="AA42891" s="15" t="s">
        <v>31101</v>
      </c>
      <c r="AB42891" s="15" t="s">
        <v>31101</v>
      </c>
    </row>
    <row r="42892" spans="27:28" ht="20.100000000000001" customHeight="1">
      <c r="AA42892" s="15" t="s">
        <v>31102</v>
      </c>
      <c r="AB42892" s="15" t="s">
        <v>31102</v>
      </c>
    </row>
    <row r="42893" spans="27:28" ht="20.100000000000001" customHeight="1">
      <c r="AA42893" s="15" t="s">
        <v>31103</v>
      </c>
      <c r="AB42893" s="15" t="s">
        <v>31103</v>
      </c>
    </row>
    <row r="42894" spans="27:28" ht="20.100000000000001" customHeight="1">
      <c r="AA42894" s="15" t="s">
        <v>31104</v>
      </c>
      <c r="AB42894" s="15" t="s">
        <v>31104</v>
      </c>
    </row>
    <row r="42895" spans="27:28" ht="20.100000000000001" customHeight="1">
      <c r="AA42895" s="15" t="s">
        <v>31105</v>
      </c>
      <c r="AB42895" s="15" t="s">
        <v>31105</v>
      </c>
    </row>
    <row r="42896" spans="27:28" ht="20.100000000000001" customHeight="1">
      <c r="AA42896" s="15" t="s">
        <v>31106</v>
      </c>
      <c r="AB42896" s="15" t="s">
        <v>31106</v>
      </c>
    </row>
    <row r="42897" spans="27:28" ht="20.100000000000001" customHeight="1">
      <c r="AA42897" s="15" t="s">
        <v>31107</v>
      </c>
      <c r="AB42897" s="15" t="s">
        <v>31107</v>
      </c>
    </row>
    <row r="42898" spans="27:28" ht="20.100000000000001" customHeight="1">
      <c r="AA42898" s="15" t="s">
        <v>31108</v>
      </c>
      <c r="AB42898" s="15" t="s">
        <v>31108</v>
      </c>
    </row>
    <row r="42899" spans="27:28" ht="20.100000000000001" customHeight="1">
      <c r="AA42899" s="15" t="s">
        <v>31109</v>
      </c>
      <c r="AB42899" s="15" t="s">
        <v>31109</v>
      </c>
    </row>
    <row r="42900" spans="27:28" ht="20.100000000000001" customHeight="1">
      <c r="AA42900" s="15" t="s">
        <v>31110</v>
      </c>
      <c r="AB42900" s="15" t="s">
        <v>31110</v>
      </c>
    </row>
    <row r="42901" spans="27:28" ht="20.100000000000001" customHeight="1">
      <c r="AA42901" s="15" t="s">
        <v>31111</v>
      </c>
      <c r="AB42901" s="15" t="s">
        <v>31111</v>
      </c>
    </row>
    <row r="42902" spans="27:28" ht="20.100000000000001" customHeight="1">
      <c r="AA42902" s="15" t="s">
        <v>31112</v>
      </c>
      <c r="AB42902" s="15" t="s">
        <v>31112</v>
      </c>
    </row>
    <row r="42903" spans="27:28" ht="20.100000000000001" customHeight="1">
      <c r="AA42903" s="15" t="s">
        <v>31113</v>
      </c>
      <c r="AB42903" s="15" t="s">
        <v>31113</v>
      </c>
    </row>
    <row r="42904" spans="27:28" ht="20.100000000000001" customHeight="1">
      <c r="AA42904" s="15" t="s">
        <v>31114</v>
      </c>
      <c r="AB42904" s="15" t="s">
        <v>31114</v>
      </c>
    </row>
    <row r="42905" spans="27:28" ht="20.100000000000001" customHeight="1">
      <c r="AA42905" s="15" t="s">
        <v>31115</v>
      </c>
      <c r="AB42905" s="15" t="s">
        <v>31115</v>
      </c>
    </row>
    <row r="42906" spans="27:28" ht="20.100000000000001" customHeight="1">
      <c r="AA42906" s="15" t="s">
        <v>31116</v>
      </c>
      <c r="AB42906" s="15" t="s">
        <v>31116</v>
      </c>
    </row>
    <row r="42907" spans="27:28" ht="20.100000000000001" customHeight="1">
      <c r="AA42907" s="15" t="s">
        <v>31117</v>
      </c>
      <c r="AB42907" s="15" t="s">
        <v>31117</v>
      </c>
    </row>
    <row r="42908" spans="27:28" ht="20.100000000000001" customHeight="1">
      <c r="AA42908" s="15" t="s">
        <v>31118</v>
      </c>
      <c r="AB42908" s="15" t="s">
        <v>31118</v>
      </c>
    </row>
    <row r="42909" spans="27:28" ht="20.100000000000001" customHeight="1">
      <c r="AA42909" s="15" t="s">
        <v>31119</v>
      </c>
      <c r="AB42909" s="15" t="s">
        <v>31119</v>
      </c>
    </row>
    <row r="42910" spans="27:28" ht="20.100000000000001" customHeight="1">
      <c r="AA42910" s="15" t="s">
        <v>31120</v>
      </c>
      <c r="AB42910" s="15" t="s">
        <v>31120</v>
      </c>
    </row>
    <row r="42911" spans="27:28" ht="20.100000000000001" customHeight="1">
      <c r="AA42911" s="15" t="s">
        <v>31121</v>
      </c>
      <c r="AB42911" s="15" t="s">
        <v>31121</v>
      </c>
    </row>
    <row r="42912" spans="27:28" ht="20.100000000000001" customHeight="1">
      <c r="AA42912" s="15" t="s">
        <v>31122</v>
      </c>
      <c r="AB42912" s="15" t="s">
        <v>31122</v>
      </c>
    </row>
    <row r="42913" spans="27:28" ht="20.100000000000001" customHeight="1">
      <c r="AA42913" s="15" t="s">
        <v>31123</v>
      </c>
      <c r="AB42913" s="15" t="s">
        <v>31123</v>
      </c>
    </row>
    <row r="42914" spans="27:28" ht="20.100000000000001" customHeight="1">
      <c r="AA42914" s="15" t="s">
        <v>31124</v>
      </c>
      <c r="AB42914" s="15" t="s">
        <v>31124</v>
      </c>
    </row>
    <row r="42915" spans="27:28" ht="20.100000000000001" customHeight="1">
      <c r="AA42915" s="15" t="s">
        <v>31125</v>
      </c>
      <c r="AB42915" s="15" t="s">
        <v>31125</v>
      </c>
    </row>
    <row r="42916" spans="27:28" ht="20.100000000000001" customHeight="1">
      <c r="AA42916" s="15" t="s">
        <v>31126</v>
      </c>
      <c r="AB42916" s="15" t="s">
        <v>31126</v>
      </c>
    </row>
    <row r="42917" spans="27:28" ht="20.100000000000001" customHeight="1">
      <c r="AA42917" s="15" t="s">
        <v>31127</v>
      </c>
      <c r="AB42917" s="15" t="s">
        <v>31127</v>
      </c>
    </row>
    <row r="42918" spans="27:28" ht="20.100000000000001" customHeight="1">
      <c r="AA42918" s="15" t="s">
        <v>31128</v>
      </c>
      <c r="AB42918" s="15" t="s">
        <v>31128</v>
      </c>
    </row>
    <row r="42919" spans="27:28" ht="20.100000000000001" customHeight="1">
      <c r="AA42919" s="15" t="s">
        <v>31129</v>
      </c>
      <c r="AB42919" s="15" t="s">
        <v>31129</v>
      </c>
    </row>
    <row r="42920" spans="27:28" ht="20.100000000000001" customHeight="1">
      <c r="AA42920" s="15" t="s">
        <v>31130</v>
      </c>
      <c r="AB42920" s="15" t="s">
        <v>31130</v>
      </c>
    </row>
    <row r="42921" spans="27:28" ht="20.100000000000001" customHeight="1">
      <c r="AA42921" s="15" t="s">
        <v>31131</v>
      </c>
      <c r="AB42921" s="15" t="s">
        <v>31131</v>
      </c>
    </row>
    <row r="42922" spans="27:28" ht="20.100000000000001" customHeight="1">
      <c r="AA42922" s="15" t="s">
        <v>31132</v>
      </c>
      <c r="AB42922" s="15" t="s">
        <v>31132</v>
      </c>
    </row>
    <row r="42923" spans="27:28" ht="20.100000000000001" customHeight="1">
      <c r="AA42923" s="15" t="s">
        <v>31133</v>
      </c>
      <c r="AB42923" s="15" t="s">
        <v>31133</v>
      </c>
    </row>
    <row r="42924" spans="27:28" ht="20.100000000000001" customHeight="1">
      <c r="AA42924" s="15" t="s">
        <v>31134</v>
      </c>
      <c r="AB42924" s="15" t="s">
        <v>31134</v>
      </c>
    </row>
    <row r="42925" spans="27:28" ht="20.100000000000001" customHeight="1">
      <c r="AA42925" s="15" t="s">
        <v>31135</v>
      </c>
      <c r="AB42925" s="15" t="s">
        <v>31135</v>
      </c>
    </row>
    <row r="42926" spans="27:28" ht="20.100000000000001" customHeight="1">
      <c r="AA42926" s="15" t="s">
        <v>31136</v>
      </c>
      <c r="AB42926" s="15" t="s">
        <v>31136</v>
      </c>
    </row>
    <row r="42927" spans="27:28" ht="20.100000000000001" customHeight="1">
      <c r="AA42927" s="15" t="s">
        <v>31137</v>
      </c>
      <c r="AB42927" s="15" t="s">
        <v>31137</v>
      </c>
    </row>
    <row r="42928" spans="27:28" ht="20.100000000000001" customHeight="1">
      <c r="AA42928" s="15" t="s">
        <v>31138</v>
      </c>
      <c r="AB42928" s="15" t="s">
        <v>31138</v>
      </c>
    </row>
    <row r="42929" spans="27:28" ht="20.100000000000001" customHeight="1">
      <c r="AA42929" s="15" t="s">
        <v>31139</v>
      </c>
      <c r="AB42929" s="15" t="s">
        <v>31139</v>
      </c>
    </row>
    <row r="42930" spans="27:28" ht="20.100000000000001" customHeight="1">
      <c r="AA42930" s="15" t="s">
        <v>31140</v>
      </c>
      <c r="AB42930" s="15" t="s">
        <v>31140</v>
      </c>
    </row>
    <row r="42931" spans="27:28" ht="20.100000000000001" customHeight="1">
      <c r="AA42931" s="15" t="s">
        <v>31141</v>
      </c>
      <c r="AB42931" s="15" t="s">
        <v>31141</v>
      </c>
    </row>
    <row r="42932" spans="27:28" ht="20.100000000000001" customHeight="1">
      <c r="AA42932" s="15" t="s">
        <v>31142</v>
      </c>
      <c r="AB42932" s="15" t="s">
        <v>31142</v>
      </c>
    </row>
    <row r="42933" spans="27:28" ht="20.100000000000001" customHeight="1">
      <c r="AA42933" s="15" t="s">
        <v>31143</v>
      </c>
      <c r="AB42933" s="15" t="s">
        <v>31143</v>
      </c>
    </row>
    <row r="42934" spans="27:28" ht="20.100000000000001" customHeight="1">
      <c r="AA42934" s="15" t="s">
        <v>31144</v>
      </c>
      <c r="AB42934" s="15" t="s">
        <v>31144</v>
      </c>
    </row>
    <row r="42935" spans="27:28" ht="20.100000000000001" customHeight="1">
      <c r="AA42935" s="15" t="s">
        <v>31145</v>
      </c>
      <c r="AB42935" s="15" t="s">
        <v>31145</v>
      </c>
    </row>
    <row r="42936" spans="27:28" ht="20.100000000000001" customHeight="1">
      <c r="AA42936" s="15" t="s">
        <v>31146</v>
      </c>
      <c r="AB42936" s="15" t="s">
        <v>31146</v>
      </c>
    </row>
    <row r="42937" spans="27:28" ht="20.100000000000001" customHeight="1">
      <c r="AA42937" s="15" t="s">
        <v>31147</v>
      </c>
      <c r="AB42937" s="15" t="s">
        <v>31147</v>
      </c>
    </row>
    <row r="42938" spans="27:28" ht="20.100000000000001" customHeight="1">
      <c r="AA42938" s="15" t="s">
        <v>31148</v>
      </c>
      <c r="AB42938" s="15" t="s">
        <v>31148</v>
      </c>
    </row>
    <row r="42939" spans="27:28" ht="20.100000000000001" customHeight="1">
      <c r="AA42939" s="15" t="s">
        <v>31149</v>
      </c>
      <c r="AB42939" s="15" t="s">
        <v>31149</v>
      </c>
    </row>
    <row r="42940" spans="27:28" ht="20.100000000000001" customHeight="1">
      <c r="AA42940" s="15" t="s">
        <v>31150</v>
      </c>
      <c r="AB42940" s="15" t="s">
        <v>31150</v>
      </c>
    </row>
    <row r="42941" spans="27:28" ht="20.100000000000001" customHeight="1">
      <c r="AA42941" s="15" t="s">
        <v>31151</v>
      </c>
      <c r="AB42941" s="15" t="s">
        <v>31151</v>
      </c>
    </row>
    <row r="42942" spans="27:28" ht="20.100000000000001" customHeight="1">
      <c r="AA42942" s="15" t="s">
        <v>31152</v>
      </c>
      <c r="AB42942" s="15" t="s">
        <v>31152</v>
      </c>
    </row>
    <row r="42943" spans="27:28" ht="20.100000000000001" customHeight="1">
      <c r="AA42943" s="15" t="s">
        <v>31153</v>
      </c>
      <c r="AB42943" s="15" t="s">
        <v>31153</v>
      </c>
    </row>
    <row r="42944" spans="27:28" ht="20.100000000000001" customHeight="1">
      <c r="AA42944" s="15" t="s">
        <v>31154</v>
      </c>
      <c r="AB42944" s="15" t="s">
        <v>31154</v>
      </c>
    </row>
    <row r="42945" spans="27:28" ht="20.100000000000001" customHeight="1">
      <c r="AA42945" s="15" t="s">
        <v>31155</v>
      </c>
      <c r="AB42945" s="15" t="s">
        <v>31155</v>
      </c>
    </row>
    <row r="42946" spans="27:28" ht="20.100000000000001" customHeight="1">
      <c r="AA42946" s="15" t="s">
        <v>31156</v>
      </c>
      <c r="AB42946" s="15" t="s">
        <v>31156</v>
      </c>
    </row>
    <row r="42947" spans="27:28" ht="20.100000000000001" customHeight="1">
      <c r="AA42947" s="15" t="s">
        <v>31157</v>
      </c>
      <c r="AB42947" s="15" t="s">
        <v>31157</v>
      </c>
    </row>
    <row r="42948" spans="27:28" ht="20.100000000000001" customHeight="1">
      <c r="AA42948" s="15" t="s">
        <v>31158</v>
      </c>
      <c r="AB42948" s="15" t="s">
        <v>31158</v>
      </c>
    </row>
    <row r="42949" spans="27:28" ht="20.100000000000001" customHeight="1">
      <c r="AA42949" s="15" t="s">
        <v>31159</v>
      </c>
      <c r="AB42949" s="15" t="s">
        <v>31159</v>
      </c>
    </row>
    <row r="42950" spans="27:28" ht="20.100000000000001" customHeight="1">
      <c r="AA42950" s="15" t="s">
        <v>31160</v>
      </c>
      <c r="AB42950" s="15" t="s">
        <v>31160</v>
      </c>
    </row>
    <row r="42951" spans="27:28" ht="20.100000000000001" customHeight="1">
      <c r="AA42951" s="15" t="s">
        <v>31161</v>
      </c>
      <c r="AB42951" s="15" t="s">
        <v>31161</v>
      </c>
    </row>
    <row r="42952" spans="27:28" ht="20.100000000000001" customHeight="1">
      <c r="AA42952" s="15" t="s">
        <v>31162</v>
      </c>
      <c r="AB42952" s="15" t="s">
        <v>31162</v>
      </c>
    </row>
    <row r="42953" spans="27:28" ht="20.100000000000001" customHeight="1">
      <c r="AA42953" s="15" t="s">
        <v>31163</v>
      </c>
      <c r="AB42953" s="15" t="s">
        <v>31163</v>
      </c>
    </row>
    <row r="42954" spans="27:28" ht="20.100000000000001" customHeight="1">
      <c r="AA42954" s="15" t="s">
        <v>31164</v>
      </c>
      <c r="AB42954" s="15" t="s">
        <v>31164</v>
      </c>
    </row>
    <row r="42955" spans="27:28" ht="20.100000000000001" customHeight="1">
      <c r="AA42955" s="15" t="s">
        <v>31165</v>
      </c>
      <c r="AB42955" s="15" t="s">
        <v>31165</v>
      </c>
    </row>
    <row r="42956" spans="27:28" ht="20.100000000000001" customHeight="1">
      <c r="AA42956" s="15" t="s">
        <v>31166</v>
      </c>
      <c r="AB42956" s="15" t="s">
        <v>31166</v>
      </c>
    </row>
    <row r="42957" spans="27:28" ht="20.100000000000001" customHeight="1">
      <c r="AA42957" s="15" t="s">
        <v>31167</v>
      </c>
      <c r="AB42957" s="15" t="s">
        <v>31167</v>
      </c>
    </row>
    <row r="42958" spans="27:28" ht="20.100000000000001" customHeight="1">
      <c r="AA42958" s="15" t="s">
        <v>31168</v>
      </c>
      <c r="AB42958" s="15" t="s">
        <v>31168</v>
      </c>
    </row>
    <row r="42959" spans="27:28" ht="20.100000000000001" customHeight="1">
      <c r="AA42959" s="15" t="s">
        <v>31169</v>
      </c>
      <c r="AB42959" s="15" t="s">
        <v>31169</v>
      </c>
    </row>
    <row r="42960" spans="27:28" ht="20.100000000000001" customHeight="1">
      <c r="AA42960" s="15" t="s">
        <v>31170</v>
      </c>
      <c r="AB42960" s="15" t="s">
        <v>31170</v>
      </c>
    </row>
    <row r="42961" spans="27:28" ht="20.100000000000001" customHeight="1">
      <c r="AA42961" s="15" t="s">
        <v>31171</v>
      </c>
      <c r="AB42961" s="15" t="s">
        <v>31171</v>
      </c>
    </row>
    <row r="42962" spans="27:28" ht="20.100000000000001" customHeight="1">
      <c r="AA42962" s="15" t="s">
        <v>31172</v>
      </c>
      <c r="AB42962" s="15" t="s">
        <v>31172</v>
      </c>
    </row>
    <row r="42963" spans="27:28" ht="20.100000000000001" customHeight="1">
      <c r="AA42963" s="15" t="s">
        <v>31173</v>
      </c>
      <c r="AB42963" s="15" t="s">
        <v>31173</v>
      </c>
    </row>
    <row r="42964" spans="27:28" ht="20.100000000000001" customHeight="1">
      <c r="AA42964" s="15" t="s">
        <v>31174</v>
      </c>
      <c r="AB42964" s="15" t="s">
        <v>31174</v>
      </c>
    </row>
    <row r="42965" spans="27:28" ht="20.100000000000001" customHeight="1">
      <c r="AA42965" s="15" t="s">
        <v>31175</v>
      </c>
      <c r="AB42965" s="15" t="s">
        <v>31175</v>
      </c>
    </row>
    <row r="42966" spans="27:28" ht="20.100000000000001" customHeight="1">
      <c r="AA42966" s="15" t="s">
        <v>31176</v>
      </c>
      <c r="AB42966" s="15" t="s">
        <v>31176</v>
      </c>
    </row>
    <row r="42967" spans="27:28" ht="20.100000000000001" customHeight="1">
      <c r="AA42967" s="15" t="s">
        <v>31177</v>
      </c>
      <c r="AB42967" s="15" t="s">
        <v>31177</v>
      </c>
    </row>
    <row r="42968" spans="27:28" ht="20.100000000000001" customHeight="1">
      <c r="AA42968" s="15" t="s">
        <v>31178</v>
      </c>
      <c r="AB42968" s="15" t="s">
        <v>31178</v>
      </c>
    </row>
    <row r="42969" spans="27:28" ht="20.100000000000001" customHeight="1">
      <c r="AA42969" s="15" t="s">
        <v>31179</v>
      </c>
      <c r="AB42969" s="15" t="s">
        <v>31179</v>
      </c>
    </row>
    <row r="42970" spans="27:28" ht="20.100000000000001" customHeight="1">
      <c r="AA42970" s="15" t="s">
        <v>31180</v>
      </c>
      <c r="AB42970" s="15" t="s">
        <v>31180</v>
      </c>
    </row>
    <row r="42971" spans="27:28" ht="20.100000000000001" customHeight="1">
      <c r="AA42971" s="15" t="s">
        <v>31181</v>
      </c>
      <c r="AB42971" s="15" t="s">
        <v>31181</v>
      </c>
    </row>
    <row r="42972" spans="27:28" ht="20.100000000000001" customHeight="1">
      <c r="AA42972" s="15" t="s">
        <v>31182</v>
      </c>
      <c r="AB42972" s="15" t="s">
        <v>31182</v>
      </c>
    </row>
    <row r="42973" spans="27:28" ht="20.100000000000001" customHeight="1">
      <c r="AA42973" s="15" t="s">
        <v>31183</v>
      </c>
      <c r="AB42973" s="15" t="s">
        <v>31183</v>
      </c>
    </row>
    <row r="42974" spans="27:28" ht="20.100000000000001" customHeight="1">
      <c r="AA42974" s="15" t="s">
        <v>31184</v>
      </c>
      <c r="AB42974" s="15" t="s">
        <v>31184</v>
      </c>
    </row>
    <row r="42975" spans="27:28" ht="20.100000000000001" customHeight="1">
      <c r="AA42975" s="15" t="s">
        <v>31185</v>
      </c>
      <c r="AB42975" s="15" t="s">
        <v>31185</v>
      </c>
    </row>
    <row r="42976" spans="27:28" ht="20.100000000000001" customHeight="1">
      <c r="AA42976" s="15" t="s">
        <v>31186</v>
      </c>
      <c r="AB42976" s="15" t="s">
        <v>31186</v>
      </c>
    </row>
    <row r="42977" spans="27:28" ht="20.100000000000001" customHeight="1">
      <c r="AA42977" s="15" t="s">
        <v>31187</v>
      </c>
      <c r="AB42977" s="15" t="s">
        <v>31187</v>
      </c>
    </row>
    <row r="42978" spans="27:28" ht="20.100000000000001" customHeight="1">
      <c r="AA42978" s="15" t="s">
        <v>31188</v>
      </c>
      <c r="AB42978" s="15" t="s">
        <v>31188</v>
      </c>
    </row>
    <row r="42979" spans="27:28" ht="20.100000000000001" customHeight="1">
      <c r="AA42979" s="15" t="s">
        <v>31189</v>
      </c>
      <c r="AB42979" s="15" t="s">
        <v>31189</v>
      </c>
    </row>
    <row r="42980" spans="27:28" ht="20.100000000000001" customHeight="1">
      <c r="AA42980" s="15" t="s">
        <v>31190</v>
      </c>
      <c r="AB42980" s="15" t="s">
        <v>31190</v>
      </c>
    </row>
    <row r="42981" spans="27:28" ht="20.100000000000001" customHeight="1">
      <c r="AA42981" s="15" t="s">
        <v>31191</v>
      </c>
      <c r="AB42981" s="15" t="s">
        <v>31191</v>
      </c>
    </row>
    <row r="42982" spans="27:28" ht="20.100000000000001" customHeight="1">
      <c r="AA42982" s="15" t="s">
        <v>31192</v>
      </c>
      <c r="AB42982" s="15" t="s">
        <v>31192</v>
      </c>
    </row>
    <row r="42983" spans="27:28" ht="20.100000000000001" customHeight="1">
      <c r="AA42983" s="15" t="s">
        <v>31193</v>
      </c>
      <c r="AB42983" s="15" t="s">
        <v>31193</v>
      </c>
    </row>
    <row r="42984" spans="27:28" ht="20.100000000000001" customHeight="1">
      <c r="AA42984" s="15" t="s">
        <v>31194</v>
      </c>
      <c r="AB42984" s="15" t="s">
        <v>31194</v>
      </c>
    </row>
    <row r="42985" spans="27:28" ht="20.100000000000001" customHeight="1">
      <c r="AA42985" s="15" t="s">
        <v>31195</v>
      </c>
      <c r="AB42985" s="15" t="s">
        <v>31195</v>
      </c>
    </row>
    <row r="42986" spans="27:28" ht="20.100000000000001" customHeight="1">
      <c r="AA42986" s="15" t="s">
        <v>31196</v>
      </c>
      <c r="AB42986" s="15" t="s">
        <v>31196</v>
      </c>
    </row>
    <row r="42987" spans="27:28" ht="20.100000000000001" customHeight="1">
      <c r="AA42987" s="15" t="s">
        <v>31197</v>
      </c>
      <c r="AB42987" s="15" t="s">
        <v>31197</v>
      </c>
    </row>
    <row r="42988" spans="27:28" ht="20.100000000000001" customHeight="1">
      <c r="AA42988" s="15" t="s">
        <v>31198</v>
      </c>
      <c r="AB42988" s="15" t="s">
        <v>31198</v>
      </c>
    </row>
    <row r="42989" spans="27:28" ht="20.100000000000001" customHeight="1">
      <c r="AA42989" s="15" t="s">
        <v>31199</v>
      </c>
      <c r="AB42989" s="15" t="s">
        <v>31199</v>
      </c>
    </row>
    <row r="42990" spans="27:28" ht="20.100000000000001" customHeight="1">
      <c r="AA42990" s="15" t="s">
        <v>31200</v>
      </c>
      <c r="AB42990" s="15" t="s">
        <v>31200</v>
      </c>
    </row>
    <row r="42991" spans="27:28" ht="20.100000000000001" customHeight="1">
      <c r="AA42991" s="15" t="s">
        <v>31201</v>
      </c>
      <c r="AB42991" s="15" t="s">
        <v>31201</v>
      </c>
    </row>
    <row r="42992" spans="27:28" ht="20.100000000000001" customHeight="1">
      <c r="AA42992" s="15" t="s">
        <v>31202</v>
      </c>
      <c r="AB42992" s="15" t="s">
        <v>31202</v>
      </c>
    </row>
    <row r="42993" spans="27:28" ht="20.100000000000001" customHeight="1">
      <c r="AA42993" s="15" t="s">
        <v>31203</v>
      </c>
      <c r="AB42993" s="15" t="s">
        <v>31203</v>
      </c>
    </row>
    <row r="42994" spans="27:28" ht="20.100000000000001" customHeight="1">
      <c r="AA42994" s="15" t="s">
        <v>31204</v>
      </c>
      <c r="AB42994" s="15" t="s">
        <v>31204</v>
      </c>
    </row>
    <row r="42995" spans="27:28" ht="20.100000000000001" customHeight="1">
      <c r="AA42995" s="15" t="s">
        <v>31205</v>
      </c>
      <c r="AB42995" s="15" t="s">
        <v>31205</v>
      </c>
    </row>
    <row r="42996" spans="27:28" ht="20.100000000000001" customHeight="1">
      <c r="AA42996" s="15" t="s">
        <v>31206</v>
      </c>
      <c r="AB42996" s="15" t="s">
        <v>31206</v>
      </c>
    </row>
    <row r="42997" spans="27:28" ht="20.100000000000001" customHeight="1">
      <c r="AA42997" s="15" t="s">
        <v>31207</v>
      </c>
      <c r="AB42997" s="15" t="s">
        <v>31207</v>
      </c>
    </row>
    <row r="42998" spans="27:28" ht="20.100000000000001" customHeight="1">
      <c r="AA42998" s="15" t="s">
        <v>31208</v>
      </c>
      <c r="AB42998" s="15" t="s">
        <v>31208</v>
      </c>
    </row>
    <row r="42999" spans="27:28" ht="20.100000000000001" customHeight="1">
      <c r="AA42999" s="15" t="s">
        <v>31209</v>
      </c>
      <c r="AB42999" s="15" t="s">
        <v>31209</v>
      </c>
    </row>
    <row r="43000" spans="27:28" ht="20.100000000000001" customHeight="1">
      <c r="AA43000" s="15" t="s">
        <v>31210</v>
      </c>
      <c r="AB43000" s="15" t="s">
        <v>31210</v>
      </c>
    </row>
    <row r="43001" spans="27:28" ht="20.100000000000001" customHeight="1">
      <c r="AA43001" s="15" t="s">
        <v>31211</v>
      </c>
      <c r="AB43001" s="15" t="s">
        <v>31211</v>
      </c>
    </row>
    <row r="43002" spans="27:28" ht="20.100000000000001" customHeight="1">
      <c r="AA43002" s="15" t="s">
        <v>31212</v>
      </c>
      <c r="AB43002" s="15" t="s">
        <v>31212</v>
      </c>
    </row>
    <row r="43003" spans="27:28" ht="20.100000000000001" customHeight="1">
      <c r="AA43003" s="15" t="s">
        <v>31213</v>
      </c>
      <c r="AB43003" s="15" t="s">
        <v>31213</v>
      </c>
    </row>
    <row r="43004" spans="27:28" ht="20.100000000000001" customHeight="1">
      <c r="AA43004" s="15" t="s">
        <v>31214</v>
      </c>
      <c r="AB43004" s="15" t="s">
        <v>31214</v>
      </c>
    </row>
    <row r="43005" spans="27:28" ht="20.100000000000001" customHeight="1">
      <c r="AA43005" s="15" t="s">
        <v>31215</v>
      </c>
      <c r="AB43005" s="15" t="s">
        <v>31215</v>
      </c>
    </row>
    <row r="43006" spans="27:28" ht="20.100000000000001" customHeight="1">
      <c r="AA43006" s="15" t="s">
        <v>31216</v>
      </c>
      <c r="AB43006" s="15" t="s">
        <v>31216</v>
      </c>
    </row>
    <row r="43007" spans="27:28" ht="20.100000000000001" customHeight="1">
      <c r="AA43007" s="15" t="s">
        <v>31217</v>
      </c>
      <c r="AB43007" s="15" t="s">
        <v>31217</v>
      </c>
    </row>
    <row r="43008" spans="27:28" ht="20.100000000000001" customHeight="1">
      <c r="AA43008" s="15" t="s">
        <v>31218</v>
      </c>
      <c r="AB43008" s="15" t="s">
        <v>31218</v>
      </c>
    </row>
    <row r="43009" spans="27:28" ht="20.100000000000001" customHeight="1">
      <c r="AA43009" s="15" t="s">
        <v>31219</v>
      </c>
      <c r="AB43009" s="15" t="s">
        <v>31219</v>
      </c>
    </row>
    <row r="43010" spans="27:28" ht="20.100000000000001" customHeight="1">
      <c r="AA43010" s="15" t="s">
        <v>31220</v>
      </c>
      <c r="AB43010" s="15" t="s">
        <v>31220</v>
      </c>
    </row>
    <row r="43011" spans="27:28" ht="20.100000000000001" customHeight="1">
      <c r="AA43011" s="15" t="s">
        <v>31221</v>
      </c>
      <c r="AB43011" s="15" t="s">
        <v>31221</v>
      </c>
    </row>
    <row r="43012" spans="27:28" ht="20.100000000000001" customHeight="1">
      <c r="AA43012" s="15" t="s">
        <v>31222</v>
      </c>
      <c r="AB43012" s="15" t="s">
        <v>31222</v>
      </c>
    </row>
    <row r="43013" spans="27:28" ht="20.100000000000001" customHeight="1">
      <c r="AA43013" s="15" t="s">
        <v>31223</v>
      </c>
      <c r="AB43013" s="15" t="s">
        <v>31223</v>
      </c>
    </row>
    <row r="43014" spans="27:28" ht="20.100000000000001" customHeight="1">
      <c r="AA43014" s="15" t="s">
        <v>31224</v>
      </c>
      <c r="AB43014" s="15" t="s">
        <v>31224</v>
      </c>
    </row>
    <row r="43015" spans="27:28" ht="20.100000000000001" customHeight="1">
      <c r="AA43015" s="15" t="s">
        <v>31225</v>
      </c>
      <c r="AB43015" s="15" t="s">
        <v>31225</v>
      </c>
    </row>
    <row r="43016" spans="27:28" ht="20.100000000000001" customHeight="1">
      <c r="AA43016" s="15" t="s">
        <v>31226</v>
      </c>
      <c r="AB43016" s="15" t="s">
        <v>31226</v>
      </c>
    </row>
    <row r="43017" spans="27:28" ht="20.100000000000001" customHeight="1">
      <c r="AA43017" s="15" t="s">
        <v>31227</v>
      </c>
      <c r="AB43017" s="15" t="s">
        <v>31227</v>
      </c>
    </row>
    <row r="43018" spans="27:28" ht="20.100000000000001" customHeight="1">
      <c r="AA43018" s="15" t="s">
        <v>31228</v>
      </c>
      <c r="AB43018" s="15" t="s">
        <v>31228</v>
      </c>
    </row>
    <row r="43019" spans="27:28" ht="20.100000000000001" customHeight="1">
      <c r="AA43019" s="15" t="s">
        <v>31229</v>
      </c>
      <c r="AB43019" s="15" t="s">
        <v>31229</v>
      </c>
    </row>
    <row r="43020" spans="27:28" ht="20.100000000000001" customHeight="1">
      <c r="AA43020" s="15" t="s">
        <v>31230</v>
      </c>
      <c r="AB43020" s="15" t="s">
        <v>31230</v>
      </c>
    </row>
    <row r="43021" spans="27:28" ht="20.100000000000001" customHeight="1">
      <c r="AA43021" s="15" t="s">
        <v>31231</v>
      </c>
      <c r="AB43021" s="15" t="s">
        <v>31231</v>
      </c>
    </row>
    <row r="43022" spans="27:28" ht="20.100000000000001" customHeight="1">
      <c r="AA43022" s="15" t="s">
        <v>31232</v>
      </c>
      <c r="AB43022" s="15" t="s">
        <v>31232</v>
      </c>
    </row>
    <row r="43023" spans="27:28" ht="20.100000000000001" customHeight="1">
      <c r="AA43023" s="15" t="s">
        <v>31233</v>
      </c>
      <c r="AB43023" s="15" t="s">
        <v>31233</v>
      </c>
    </row>
    <row r="43024" spans="27:28" ht="20.100000000000001" customHeight="1">
      <c r="AA43024" s="15" t="s">
        <v>31234</v>
      </c>
      <c r="AB43024" s="15" t="s">
        <v>31234</v>
      </c>
    </row>
    <row r="43025" spans="27:28" ht="20.100000000000001" customHeight="1">
      <c r="AA43025" s="15" t="s">
        <v>31235</v>
      </c>
      <c r="AB43025" s="15" t="s">
        <v>31235</v>
      </c>
    </row>
    <row r="43026" spans="27:28" ht="20.100000000000001" customHeight="1">
      <c r="AA43026" s="15" t="s">
        <v>31236</v>
      </c>
      <c r="AB43026" s="15" t="s">
        <v>31236</v>
      </c>
    </row>
    <row r="43027" spans="27:28" ht="20.100000000000001" customHeight="1">
      <c r="AA43027" s="15" t="s">
        <v>31237</v>
      </c>
      <c r="AB43027" s="15" t="s">
        <v>31237</v>
      </c>
    </row>
    <row r="43028" spans="27:28" ht="20.100000000000001" customHeight="1">
      <c r="AA43028" s="15" t="s">
        <v>31238</v>
      </c>
      <c r="AB43028" s="15" t="s">
        <v>31238</v>
      </c>
    </row>
    <row r="43029" spans="27:28" ht="20.100000000000001" customHeight="1">
      <c r="AA43029" s="15" t="s">
        <v>31239</v>
      </c>
      <c r="AB43029" s="15" t="s">
        <v>31239</v>
      </c>
    </row>
    <row r="43030" spans="27:28" ht="20.100000000000001" customHeight="1">
      <c r="AA43030" s="15" t="s">
        <v>31240</v>
      </c>
      <c r="AB43030" s="15" t="s">
        <v>31240</v>
      </c>
    </row>
    <row r="43031" spans="27:28" ht="20.100000000000001" customHeight="1">
      <c r="AA43031" s="15" t="s">
        <v>31241</v>
      </c>
      <c r="AB43031" s="15" t="s">
        <v>31241</v>
      </c>
    </row>
    <row r="43032" spans="27:28" ht="20.100000000000001" customHeight="1">
      <c r="AA43032" s="15" t="s">
        <v>31242</v>
      </c>
      <c r="AB43032" s="15" t="s">
        <v>31242</v>
      </c>
    </row>
    <row r="43033" spans="27:28" ht="20.100000000000001" customHeight="1">
      <c r="AA43033" s="15" t="s">
        <v>31243</v>
      </c>
      <c r="AB43033" s="15" t="s">
        <v>31243</v>
      </c>
    </row>
    <row r="43034" spans="27:28" ht="20.100000000000001" customHeight="1">
      <c r="AA43034" s="15" t="s">
        <v>31244</v>
      </c>
      <c r="AB43034" s="15" t="s">
        <v>31244</v>
      </c>
    </row>
    <row r="43035" spans="27:28" ht="20.100000000000001" customHeight="1">
      <c r="AA43035" s="15" t="s">
        <v>31245</v>
      </c>
      <c r="AB43035" s="15" t="s">
        <v>31245</v>
      </c>
    </row>
    <row r="43036" spans="27:28" ht="20.100000000000001" customHeight="1">
      <c r="AA43036" s="15" t="s">
        <v>31246</v>
      </c>
      <c r="AB43036" s="15" t="s">
        <v>31246</v>
      </c>
    </row>
    <row r="43037" spans="27:28" ht="20.100000000000001" customHeight="1">
      <c r="AA43037" s="15" t="s">
        <v>31247</v>
      </c>
      <c r="AB43037" s="15" t="s">
        <v>31247</v>
      </c>
    </row>
    <row r="43038" spans="27:28" ht="20.100000000000001" customHeight="1">
      <c r="AA43038" s="15" t="s">
        <v>31248</v>
      </c>
      <c r="AB43038" s="15" t="s">
        <v>31248</v>
      </c>
    </row>
    <row r="43039" spans="27:28" ht="20.100000000000001" customHeight="1">
      <c r="AA43039" s="15" t="s">
        <v>31249</v>
      </c>
      <c r="AB43039" s="15" t="s">
        <v>31249</v>
      </c>
    </row>
    <row r="43040" spans="27:28" ht="20.100000000000001" customHeight="1">
      <c r="AA43040" s="15" t="s">
        <v>31250</v>
      </c>
      <c r="AB43040" s="15" t="s">
        <v>31250</v>
      </c>
    </row>
    <row r="43041" spans="27:28" ht="20.100000000000001" customHeight="1">
      <c r="AA43041" s="15" t="s">
        <v>31251</v>
      </c>
      <c r="AB43041" s="15" t="s">
        <v>31251</v>
      </c>
    </row>
    <row r="43042" spans="27:28" ht="20.100000000000001" customHeight="1">
      <c r="AA43042" s="15" t="s">
        <v>31252</v>
      </c>
      <c r="AB43042" s="15" t="s">
        <v>31252</v>
      </c>
    </row>
    <row r="43043" spans="27:28" ht="20.100000000000001" customHeight="1">
      <c r="AA43043" s="15" t="s">
        <v>31253</v>
      </c>
      <c r="AB43043" s="15" t="s">
        <v>31253</v>
      </c>
    </row>
    <row r="43044" spans="27:28" ht="20.100000000000001" customHeight="1">
      <c r="AA43044" s="15" t="s">
        <v>31254</v>
      </c>
      <c r="AB43044" s="15" t="s">
        <v>31254</v>
      </c>
    </row>
    <row r="43045" spans="27:28" ht="20.100000000000001" customHeight="1">
      <c r="AA43045" s="15" t="s">
        <v>31255</v>
      </c>
      <c r="AB43045" s="15" t="s">
        <v>31255</v>
      </c>
    </row>
    <row r="43046" spans="27:28" ht="20.100000000000001" customHeight="1">
      <c r="AA43046" s="15" t="s">
        <v>31256</v>
      </c>
      <c r="AB43046" s="15" t="s">
        <v>31256</v>
      </c>
    </row>
    <row r="43047" spans="27:28" ht="20.100000000000001" customHeight="1">
      <c r="AA43047" s="15" t="s">
        <v>31257</v>
      </c>
      <c r="AB43047" s="15" t="s">
        <v>31257</v>
      </c>
    </row>
    <row r="43048" spans="27:28" ht="20.100000000000001" customHeight="1">
      <c r="AA43048" s="15" t="s">
        <v>31258</v>
      </c>
      <c r="AB43048" s="15" t="s">
        <v>31258</v>
      </c>
    </row>
    <row r="43049" spans="27:28" ht="20.100000000000001" customHeight="1">
      <c r="AA43049" s="15" t="s">
        <v>31259</v>
      </c>
      <c r="AB43049" s="15" t="s">
        <v>31259</v>
      </c>
    </row>
    <row r="43050" spans="27:28" ht="20.100000000000001" customHeight="1">
      <c r="AA43050" s="15" t="s">
        <v>31260</v>
      </c>
      <c r="AB43050" s="15" t="s">
        <v>31260</v>
      </c>
    </row>
    <row r="43051" spans="27:28" ht="20.100000000000001" customHeight="1">
      <c r="AA43051" s="15" t="s">
        <v>31261</v>
      </c>
      <c r="AB43051" s="15" t="s">
        <v>31261</v>
      </c>
    </row>
    <row r="43052" spans="27:28" ht="20.100000000000001" customHeight="1">
      <c r="AA43052" s="15" t="s">
        <v>31262</v>
      </c>
      <c r="AB43052" s="15" t="s">
        <v>31262</v>
      </c>
    </row>
    <row r="43053" spans="27:28" ht="20.100000000000001" customHeight="1">
      <c r="AA43053" s="15" t="s">
        <v>31263</v>
      </c>
      <c r="AB43053" s="15" t="s">
        <v>31263</v>
      </c>
    </row>
    <row r="43054" spans="27:28" ht="20.100000000000001" customHeight="1">
      <c r="AA43054" s="15" t="s">
        <v>31264</v>
      </c>
      <c r="AB43054" s="15" t="s">
        <v>31264</v>
      </c>
    </row>
    <row r="43055" spans="27:28" ht="20.100000000000001" customHeight="1">
      <c r="AA43055" s="15" t="s">
        <v>31265</v>
      </c>
      <c r="AB43055" s="15" t="s">
        <v>31265</v>
      </c>
    </row>
    <row r="43056" spans="27:28" ht="20.100000000000001" customHeight="1">
      <c r="AA43056" s="15" t="s">
        <v>31266</v>
      </c>
      <c r="AB43056" s="15" t="s">
        <v>31266</v>
      </c>
    </row>
    <row r="43057" spans="27:28" ht="20.100000000000001" customHeight="1">
      <c r="AA43057" s="15" t="s">
        <v>31267</v>
      </c>
      <c r="AB43057" s="15" t="s">
        <v>31267</v>
      </c>
    </row>
    <row r="43058" spans="27:28" ht="20.100000000000001" customHeight="1">
      <c r="AA43058" s="15" t="s">
        <v>31268</v>
      </c>
      <c r="AB43058" s="15" t="s">
        <v>31268</v>
      </c>
    </row>
    <row r="43059" spans="27:28" ht="20.100000000000001" customHeight="1">
      <c r="AA43059" s="15" t="s">
        <v>31269</v>
      </c>
      <c r="AB43059" s="15" t="s">
        <v>31269</v>
      </c>
    </row>
    <row r="43060" spans="27:28" ht="20.100000000000001" customHeight="1">
      <c r="AA43060" s="15" t="s">
        <v>31270</v>
      </c>
      <c r="AB43060" s="15" t="s">
        <v>31270</v>
      </c>
    </row>
    <row r="43061" spans="27:28" ht="20.100000000000001" customHeight="1">
      <c r="AA43061" s="15" t="s">
        <v>31271</v>
      </c>
      <c r="AB43061" s="15" t="s">
        <v>31271</v>
      </c>
    </row>
    <row r="43062" spans="27:28" ht="20.100000000000001" customHeight="1">
      <c r="AA43062" s="15" t="s">
        <v>31272</v>
      </c>
      <c r="AB43062" s="15" t="s">
        <v>31272</v>
      </c>
    </row>
    <row r="43063" spans="27:28" ht="20.100000000000001" customHeight="1">
      <c r="AA43063" s="15" t="s">
        <v>31273</v>
      </c>
      <c r="AB43063" s="15" t="s">
        <v>31273</v>
      </c>
    </row>
    <row r="43064" spans="27:28" ht="20.100000000000001" customHeight="1">
      <c r="AA43064" s="15" t="s">
        <v>31274</v>
      </c>
      <c r="AB43064" s="15" t="s">
        <v>31274</v>
      </c>
    </row>
    <row r="43065" spans="27:28" ht="20.100000000000001" customHeight="1">
      <c r="AA43065" s="15" t="s">
        <v>31275</v>
      </c>
      <c r="AB43065" s="15" t="s">
        <v>31275</v>
      </c>
    </row>
    <row r="43066" spans="27:28" ht="20.100000000000001" customHeight="1">
      <c r="AA43066" s="15" t="s">
        <v>31276</v>
      </c>
      <c r="AB43066" s="15" t="s">
        <v>31276</v>
      </c>
    </row>
    <row r="43067" spans="27:28" ht="20.100000000000001" customHeight="1">
      <c r="AA43067" s="15" t="s">
        <v>31277</v>
      </c>
      <c r="AB43067" s="15" t="s">
        <v>31277</v>
      </c>
    </row>
    <row r="43068" spans="27:28" ht="20.100000000000001" customHeight="1">
      <c r="AA43068" s="15" t="s">
        <v>31278</v>
      </c>
      <c r="AB43068" s="15" t="s">
        <v>31278</v>
      </c>
    </row>
    <row r="43069" spans="27:28" ht="20.100000000000001" customHeight="1">
      <c r="AA43069" s="15" t="s">
        <v>31279</v>
      </c>
      <c r="AB43069" s="15" t="s">
        <v>31279</v>
      </c>
    </row>
    <row r="43070" spans="27:28" ht="20.100000000000001" customHeight="1">
      <c r="AA43070" s="15" t="s">
        <v>31280</v>
      </c>
      <c r="AB43070" s="15" t="s">
        <v>31280</v>
      </c>
    </row>
    <row r="43071" spans="27:28" ht="20.100000000000001" customHeight="1">
      <c r="AA43071" s="15" t="s">
        <v>31281</v>
      </c>
      <c r="AB43071" s="15" t="s">
        <v>31281</v>
      </c>
    </row>
    <row r="43072" spans="27:28" ht="20.100000000000001" customHeight="1">
      <c r="AA43072" s="15" t="s">
        <v>31282</v>
      </c>
      <c r="AB43072" s="15" t="s">
        <v>31282</v>
      </c>
    </row>
    <row r="43073" spans="27:28" ht="20.100000000000001" customHeight="1">
      <c r="AA43073" s="15" t="s">
        <v>31283</v>
      </c>
      <c r="AB43073" s="15" t="s">
        <v>31283</v>
      </c>
    </row>
    <row r="43074" spans="27:28" ht="20.100000000000001" customHeight="1">
      <c r="AA43074" s="15" t="s">
        <v>31284</v>
      </c>
      <c r="AB43074" s="15" t="s">
        <v>31284</v>
      </c>
    </row>
    <row r="43075" spans="27:28" ht="20.100000000000001" customHeight="1">
      <c r="AA43075" s="15" t="s">
        <v>31285</v>
      </c>
      <c r="AB43075" s="15" t="s">
        <v>31285</v>
      </c>
    </row>
    <row r="43076" spans="27:28" ht="20.100000000000001" customHeight="1">
      <c r="AA43076" s="15" t="s">
        <v>31286</v>
      </c>
      <c r="AB43076" s="15" t="s">
        <v>31286</v>
      </c>
    </row>
    <row r="43077" spans="27:28" ht="20.100000000000001" customHeight="1">
      <c r="AA43077" s="15" t="s">
        <v>31287</v>
      </c>
      <c r="AB43077" s="15" t="s">
        <v>31287</v>
      </c>
    </row>
    <row r="43078" spans="27:28" ht="20.100000000000001" customHeight="1">
      <c r="AA43078" s="15" t="s">
        <v>31288</v>
      </c>
      <c r="AB43078" s="15" t="s">
        <v>31288</v>
      </c>
    </row>
    <row r="43079" spans="27:28" ht="20.100000000000001" customHeight="1">
      <c r="AA43079" s="15" t="s">
        <v>31289</v>
      </c>
      <c r="AB43079" s="15" t="s">
        <v>31289</v>
      </c>
    </row>
    <row r="43080" spans="27:28" ht="20.100000000000001" customHeight="1">
      <c r="AA43080" s="15" t="s">
        <v>31290</v>
      </c>
      <c r="AB43080" s="15" t="s">
        <v>31290</v>
      </c>
    </row>
    <row r="43081" spans="27:28" ht="20.100000000000001" customHeight="1">
      <c r="AA43081" s="15" t="s">
        <v>31291</v>
      </c>
      <c r="AB43081" s="15" t="s">
        <v>31291</v>
      </c>
    </row>
    <row r="43082" spans="27:28" ht="20.100000000000001" customHeight="1">
      <c r="AA43082" s="15" t="s">
        <v>31292</v>
      </c>
      <c r="AB43082" s="15" t="s">
        <v>31292</v>
      </c>
    </row>
    <row r="43083" spans="27:28" ht="20.100000000000001" customHeight="1">
      <c r="AA43083" s="15" t="s">
        <v>31293</v>
      </c>
      <c r="AB43083" s="15" t="s">
        <v>31293</v>
      </c>
    </row>
    <row r="43084" spans="27:28" ht="20.100000000000001" customHeight="1">
      <c r="AA43084" s="15" t="s">
        <v>31294</v>
      </c>
      <c r="AB43084" s="15" t="s">
        <v>31294</v>
      </c>
    </row>
    <row r="43085" spans="27:28" ht="20.100000000000001" customHeight="1">
      <c r="AA43085" s="15" t="s">
        <v>31295</v>
      </c>
      <c r="AB43085" s="15" t="s">
        <v>31295</v>
      </c>
    </row>
    <row r="43086" spans="27:28" ht="20.100000000000001" customHeight="1">
      <c r="AA43086" s="15" t="s">
        <v>31296</v>
      </c>
      <c r="AB43086" s="15" t="s">
        <v>31296</v>
      </c>
    </row>
    <row r="43087" spans="27:28" ht="20.100000000000001" customHeight="1">
      <c r="AA43087" s="15" t="s">
        <v>31297</v>
      </c>
      <c r="AB43087" s="15" t="s">
        <v>31297</v>
      </c>
    </row>
    <row r="43088" spans="27:28" ht="20.100000000000001" customHeight="1">
      <c r="AA43088" s="15" t="s">
        <v>31298</v>
      </c>
      <c r="AB43088" s="15" t="s">
        <v>31298</v>
      </c>
    </row>
    <row r="43089" spans="27:28" ht="20.100000000000001" customHeight="1">
      <c r="AA43089" s="15" t="s">
        <v>31299</v>
      </c>
      <c r="AB43089" s="15" t="s">
        <v>31299</v>
      </c>
    </row>
    <row r="43090" spans="27:28" ht="20.100000000000001" customHeight="1">
      <c r="AA43090" s="15" t="s">
        <v>31300</v>
      </c>
      <c r="AB43090" s="15" t="s">
        <v>31300</v>
      </c>
    </row>
    <row r="43091" spans="27:28" ht="20.100000000000001" customHeight="1">
      <c r="AA43091" s="15" t="s">
        <v>31301</v>
      </c>
      <c r="AB43091" s="15" t="s">
        <v>31301</v>
      </c>
    </row>
    <row r="43092" spans="27:28" ht="20.100000000000001" customHeight="1">
      <c r="AA43092" s="15" t="s">
        <v>31302</v>
      </c>
      <c r="AB43092" s="15" t="s">
        <v>31302</v>
      </c>
    </row>
    <row r="43093" spans="27:28" ht="20.100000000000001" customHeight="1">
      <c r="AA43093" s="15" t="s">
        <v>31303</v>
      </c>
      <c r="AB43093" s="15" t="s">
        <v>31303</v>
      </c>
    </row>
    <row r="43094" spans="27:28" ht="20.100000000000001" customHeight="1">
      <c r="AA43094" s="15" t="s">
        <v>31304</v>
      </c>
      <c r="AB43094" s="15" t="s">
        <v>31304</v>
      </c>
    </row>
    <row r="43095" spans="27:28" ht="20.100000000000001" customHeight="1">
      <c r="AA43095" s="15" t="s">
        <v>31305</v>
      </c>
      <c r="AB43095" s="15" t="s">
        <v>31305</v>
      </c>
    </row>
    <row r="43096" spans="27:28" ht="20.100000000000001" customHeight="1">
      <c r="AA43096" s="15" t="s">
        <v>31306</v>
      </c>
      <c r="AB43096" s="15" t="s">
        <v>31306</v>
      </c>
    </row>
    <row r="43097" spans="27:28" ht="20.100000000000001" customHeight="1">
      <c r="AA43097" s="15" t="s">
        <v>31307</v>
      </c>
      <c r="AB43097" s="15" t="s">
        <v>31307</v>
      </c>
    </row>
    <row r="43098" spans="27:28" ht="20.100000000000001" customHeight="1">
      <c r="AA43098" s="15" t="s">
        <v>31308</v>
      </c>
      <c r="AB43098" s="15" t="s">
        <v>31308</v>
      </c>
    </row>
    <row r="43099" spans="27:28" ht="20.100000000000001" customHeight="1">
      <c r="AA43099" s="15" t="s">
        <v>31309</v>
      </c>
      <c r="AB43099" s="15" t="s">
        <v>31309</v>
      </c>
    </row>
    <row r="43100" spans="27:28" ht="20.100000000000001" customHeight="1">
      <c r="AA43100" s="15" t="s">
        <v>31310</v>
      </c>
      <c r="AB43100" s="15" t="s">
        <v>31310</v>
      </c>
    </row>
    <row r="43101" spans="27:28" ht="20.100000000000001" customHeight="1">
      <c r="AA43101" s="15" t="s">
        <v>31311</v>
      </c>
      <c r="AB43101" s="15" t="s">
        <v>31311</v>
      </c>
    </row>
    <row r="43102" spans="27:28" ht="20.100000000000001" customHeight="1">
      <c r="AA43102" s="15" t="s">
        <v>31312</v>
      </c>
      <c r="AB43102" s="15" t="s">
        <v>31312</v>
      </c>
    </row>
    <row r="43103" spans="27:28" ht="20.100000000000001" customHeight="1">
      <c r="AA43103" s="15" t="s">
        <v>31313</v>
      </c>
      <c r="AB43103" s="15" t="s">
        <v>31313</v>
      </c>
    </row>
    <row r="43104" spans="27:28" ht="20.100000000000001" customHeight="1">
      <c r="AA43104" s="15" t="s">
        <v>31314</v>
      </c>
      <c r="AB43104" s="15" t="s">
        <v>31314</v>
      </c>
    </row>
    <row r="43105" spans="27:28" ht="20.100000000000001" customHeight="1">
      <c r="AA43105" s="15" t="s">
        <v>31315</v>
      </c>
      <c r="AB43105" s="15" t="s">
        <v>31315</v>
      </c>
    </row>
    <row r="43106" spans="27:28" ht="20.100000000000001" customHeight="1">
      <c r="AA43106" s="15" t="s">
        <v>31316</v>
      </c>
      <c r="AB43106" s="15" t="s">
        <v>31316</v>
      </c>
    </row>
    <row r="43107" spans="27:28" ht="20.100000000000001" customHeight="1">
      <c r="AA43107" s="15" t="s">
        <v>31317</v>
      </c>
      <c r="AB43107" s="15" t="s">
        <v>31317</v>
      </c>
    </row>
    <row r="43108" spans="27:28" ht="20.100000000000001" customHeight="1">
      <c r="AA43108" s="15" t="s">
        <v>31318</v>
      </c>
      <c r="AB43108" s="15" t="s">
        <v>31318</v>
      </c>
    </row>
    <row r="43109" spans="27:28" ht="20.100000000000001" customHeight="1">
      <c r="AA43109" s="15" t="s">
        <v>31319</v>
      </c>
      <c r="AB43109" s="15" t="s">
        <v>31319</v>
      </c>
    </row>
    <row r="43110" spans="27:28" ht="20.100000000000001" customHeight="1">
      <c r="AA43110" s="15" t="s">
        <v>31320</v>
      </c>
      <c r="AB43110" s="15" t="s">
        <v>31320</v>
      </c>
    </row>
    <row r="43111" spans="27:28" ht="20.100000000000001" customHeight="1">
      <c r="AA43111" s="15" t="s">
        <v>31321</v>
      </c>
      <c r="AB43111" s="15" t="s">
        <v>31321</v>
      </c>
    </row>
    <row r="43112" spans="27:28" ht="20.100000000000001" customHeight="1">
      <c r="AA43112" s="15" t="s">
        <v>31322</v>
      </c>
      <c r="AB43112" s="15" t="s">
        <v>31322</v>
      </c>
    </row>
    <row r="43113" spans="27:28" ht="20.100000000000001" customHeight="1">
      <c r="AA43113" s="15" t="s">
        <v>31323</v>
      </c>
      <c r="AB43113" s="15" t="s">
        <v>31323</v>
      </c>
    </row>
    <row r="43114" spans="27:28" ht="20.100000000000001" customHeight="1">
      <c r="AA43114" s="15" t="s">
        <v>31324</v>
      </c>
      <c r="AB43114" s="15" t="s">
        <v>31324</v>
      </c>
    </row>
    <row r="43115" spans="27:28" ht="20.100000000000001" customHeight="1">
      <c r="AA43115" s="15" t="s">
        <v>31325</v>
      </c>
      <c r="AB43115" s="15" t="s">
        <v>31325</v>
      </c>
    </row>
    <row r="43116" spans="27:28" ht="20.100000000000001" customHeight="1">
      <c r="AA43116" s="15" t="s">
        <v>31326</v>
      </c>
      <c r="AB43116" s="15" t="s">
        <v>31326</v>
      </c>
    </row>
    <row r="43117" spans="27:28" ht="20.100000000000001" customHeight="1">
      <c r="AA43117" s="15" t="s">
        <v>31327</v>
      </c>
      <c r="AB43117" s="15" t="s">
        <v>31327</v>
      </c>
    </row>
    <row r="43118" spans="27:28" ht="20.100000000000001" customHeight="1">
      <c r="AA43118" s="15" t="s">
        <v>31328</v>
      </c>
      <c r="AB43118" s="15" t="s">
        <v>31328</v>
      </c>
    </row>
    <row r="43119" spans="27:28" ht="20.100000000000001" customHeight="1">
      <c r="AA43119" s="15" t="s">
        <v>31329</v>
      </c>
      <c r="AB43119" s="15" t="s">
        <v>31329</v>
      </c>
    </row>
    <row r="43120" spans="27:28" ht="20.100000000000001" customHeight="1">
      <c r="AA43120" s="15" t="s">
        <v>31330</v>
      </c>
      <c r="AB43120" s="15" t="s">
        <v>31330</v>
      </c>
    </row>
    <row r="43121" spans="27:28" ht="20.100000000000001" customHeight="1">
      <c r="AA43121" s="15" t="s">
        <v>31331</v>
      </c>
      <c r="AB43121" s="15" t="s">
        <v>31331</v>
      </c>
    </row>
    <row r="43122" spans="27:28" ht="20.100000000000001" customHeight="1">
      <c r="AA43122" s="15" t="s">
        <v>31332</v>
      </c>
      <c r="AB43122" s="15" t="s">
        <v>31332</v>
      </c>
    </row>
    <row r="43123" spans="27:28" ht="20.100000000000001" customHeight="1">
      <c r="AA43123" s="15" t="s">
        <v>31333</v>
      </c>
      <c r="AB43123" s="15" t="s">
        <v>31333</v>
      </c>
    </row>
    <row r="43124" spans="27:28" ht="20.100000000000001" customHeight="1">
      <c r="AA43124" s="15" t="s">
        <v>31334</v>
      </c>
      <c r="AB43124" s="15" t="s">
        <v>31334</v>
      </c>
    </row>
    <row r="43125" spans="27:28" ht="20.100000000000001" customHeight="1">
      <c r="AA43125" s="15" t="s">
        <v>31335</v>
      </c>
      <c r="AB43125" s="15" t="s">
        <v>31335</v>
      </c>
    </row>
    <row r="43126" spans="27:28" ht="20.100000000000001" customHeight="1">
      <c r="AA43126" s="15" t="s">
        <v>31336</v>
      </c>
      <c r="AB43126" s="15" t="s">
        <v>31336</v>
      </c>
    </row>
    <row r="43127" spans="27:28" ht="20.100000000000001" customHeight="1">
      <c r="AA43127" s="15" t="s">
        <v>31337</v>
      </c>
      <c r="AB43127" s="15" t="s">
        <v>31337</v>
      </c>
    </row>
    <row r="43128" spans="27:28" ht="20.100000000000001" customHeight="1">
      <c r="AA43128" s="15" t="s">
        <v>31338</v>
      </c>
      <c r="AB43128" s="15" t="s">
        <v>31338</v>
      </c>
    </row>
    <row r="43129" spans="27:28" ht="20.100000000000001" customHeight="1">
      <c r="AA43129" s="15" t="s">
        <v>31339</v>
      </c>
      <c r="AB43129" s="15" t="s">
        <v>31339</v>
      </c>
    </row>
    <row r="43130" spans="27:28" ht="20.100000000000001" customHeight="1">
      <c r="AA43130" s="15" t="s">
        <v>31340</v>
      </c>
      <c r="AB43130" s="15" t="s">
        <v>31340</v>
      </c>
    </row>
    <row r="43131" spans="27:28" ht="20.100000000000001" customHeight="1">
      <c r="AA43131" s="15" t="s">
        <v>31341</v>
      </c>
      <c r="AB43131" s="15" t="s">
        <v>31341</v>
      </c>
    </row>
    <row r="43132" spans="27:28" ht="20.100000000000001" customHeight="1">
      <c r="AA43132" s="15" t="s">
        <v>31342</v>
      </c>
      <c r="AB43132" s="15" t="s">
        <v>31342</v>
      </c>
    </row>
    <row r="43133" spans="27:28" ht="20.100000000000001" customHeight="1">
      <c r="AA43133" s="15" t="s">
        <v>31343</v>
      </c>
      <c r="AB43133" s="15" t="s">
        <v>31343</v>
      </c>
    </row>
    <row r="43134" spans="27:28" ht="20.100000000000001" customHeight="1">
      <c r="AA43134" s="15" t="s">
        <v>31344</v>
      </c>
      <c r="AB43134" s="15" t="s">
        <v>31344</v>
      </c>
    </row>
    <row r="43135" spans="27:28" ht="20.100000000000001" customHeight="1">
      <c r="AA43135" s="15" t="s">
        <v>31345</v>
      </c>
      <c r="AB43135" s="15" t="s">
        <v>31345</v>
      </c>
    </row>
    <row r="43136" spans="27:28" ht="20.100000000000001" customHeight="1">
      <c r="AA43136" s="15" t="s">
        <v>31346</v>
      </c>
      <c r="AB43136" s="15" t="s">
        <v>31346</v>
      </c>
    </row>
    <row r="43137" spans="27:28" ht="20.100000000000001" customHeight="1">
      <c r="AA43137" s="15" t="s">
        <v>31347</v>
      </c>
      <c r="AB43137" s="15" t="s">
        <v>31347</v>
      </c>
    </row>
    <row r="43138" spans="27:28" ht="20.100000000000001" customHeight="1">
      <c r="AA43138" s="15" t="s">
        <v>31348</v>
      </c>
      <c r="AB43138" s="15" t="s">
        <v>31348</v>
      </c>
    </row>
    <row r="43139" spans="27:28" ht="20.100000000000001" customHeight="1">
      <c r="AA43139" s="15" t="s">
        <v>31349</v>
      </c>
      <c r="AB43139" s="15" t="s">
        <v>31349</v>
      </c>
    </row>
    <row r="43140" spans="27:28" ht="20.100000000000001" customHeight="1">
      <c r="AA43140" s="15" t="s">
        <v>31350</v>
      </c>
      <c r="AB43140" s="15" t="s">
        <v>31350</v>
      </c>
    </row>
    <row r="43141" spans="27:28" ht="20.100000000000001" customHeight="1">
      <c r="AA43141" s="15" t="s">
        <v>31351</v>
      </c>
      <c r="AB43141" s="15" t="s">
        <v>31351</v>
      </c>
    </row>
    <row r="43142" spans="27:28" ht="20.100000000000001" customHeight="1">
      <c r="AA43142" s="15" t="s">
        <v>31352</v>
      </c>
      <c r="AB43142" s="15" t="s">
        <v>31352</v>
      </c>
    </row>
    <row r="43143" spans="27:28" ht="20.100000000000001" customHeight="1">
      <c r="AA43143" s="15" t="s">
        <v>31353</v>
      </c>
      <c r="AB43143" s="15" t="s">
        <v>31353</v>
      </c>
    </row>
    <row r="43144" spans="27:28" ht="20.100000000000001" customHeight="1">
      <c r="AA43144" s="15" t="s">
        <v>31354</v>
      </c>
      <c r="AB43144" s="15" t="s">
        <v>31354</v>
      </c>
    </row>
    <row r="43145" spans="27:28" ht="20.100000000000001" customHeight="1">
      <c r="AA43145" s="15" t="s">
        <v>31355</v>
      </c>
      <c r="AB43145" s="15" t="s">
        <v>31355</v>
      </c>
    </row>
    <row r="43146" spans="27:28" ht="20.100000000000001" customHeight="1">
      <c r="AA43146" s="15" t="s">
        <v>31356</v>
      </c>
      <c r="AB43146" s="15" t="s">
        <v>31356</v>
      </c>
    </row>
    <row r="43147" spans="27:28" ht="20.100000000000001" customHeight="1">
      <c r="AA43147" s="15" t="s">
        <v>31357</v>
      </c>
      <c r="AB43147" s="15" t="s">
        <v>31357</v>
      </c>
    </row>
    <row r="43148" spans="27:28" ht="20.100000000000001" customHeight="1">
      <c r="AA43148" s="15" t="s">
        <v>31358</v>
      </c>
      <c r="AB43148" s="15" t="s">
        <v>31358</v>
      </c>
    </row>
    <row r="43149" spans="27:28" ht="20.100000000000001" customHeight="1">
      <c r="AA43149" s="15" t="s">
        <v>31359</v>
      </c>
      <c r="AB43149" s="15" t="s">
        <v>31359</v>
      </c>
    </row>
    <row r="43150" spans="27:28" ht="20.100000000000001" customHeight="1">
      <c r="AA43150" s="15" t="s">
        <v>31360</v>
      </c>
      <c r="AB43150" s="15" t="s">
        <v>31360</v>
      </c>
    </row>
    <row r="43151" spans="27:28" ht="20.100000000000001" customHeight="1">
      <c r="AA43151" s="15" t="s">
        <v>31361</v>
      </c>
      <c r="AB43151" s="15" t="s">
        <v>31361</v>
      </c>
    </row>
    <row r="43152" spans="27:28" ht="20.100000000000001" customHeight="1">
      <c r="AA43152" s="15" t="s">
        <v>31362</v>
      </c>
      <c r="AB43152" s="15" t="s">
        <v>31362</v>
      </c>
    </row>
    <row r="43153" spans="27:28" ht="20.100000000000001" customHeight="1">
      <c r="AA43153" s="15" t="s">
        <v>31363</v>
      </c>
      <c r="AB43153" s="15" t="s">
        <v>31363</v>
      </c>
    </row>
    <row r="43154" spans="27:28" ht="20.100000000000001" customHeight="1">
      <c r="AA43154" s="15" t="s">
        <v>31364</v>
      </c>
      <c r="AB43154" s="15" t="s">
        <v>31364</v>
      </c>
    </row>
    <row r="43155" spans="27:28" ht="20.100000000000001" customHeight="1">
      <c r="AA43155" s="15" t="s">
        <v>31365</v>
      </c>
      <c r="AB43155" s="15" t="s">
        <v>31365</v>
      </c>
    </row>
    <row r="43156" spans="27:28" ht="20.100000000000001" customHeight="1">
      <c r="AA43156" s="15" t="s">
        <v>31366</v>
      </c>
      <c r="AB43156" s="15" t="s">
        <v>31366</v>
      </c>
    </row>
    <row r="43157" spans="27:28" ht="20.100000000000001" customHeight="1">
      <c r="AA43157" s="15" t="s">
        <v>31367</v>
      </c>
      <c r="AB43157" s="15" t="s">
        <v>31367</v>
      </c>
    </row>
    <row r="43158" spans="27:28" ht="20.100000000000001" customHeight="1">
      <c r="AA43158" s="15" t="s">
        <v>31368</v>
      </c>
      <c r="AB43158" s="15" t="s">
        <v>31368</v>
      </c>
    </row>
    <row r="43159" spans="27:28" ht="20.100000000000001" customHeight="1">
      <c r="AA43159" s="15" t="s">
        <v>31369</v>
      </c>
      <c r="AB43159" s="15" t="s">
        <v>31369</v>
      </c>
    </row>
    <row r="43160" spans="27:28" ht="20.100000000000001" customHeight="1">
      <c r="AA43160" s="15" t="s">
        <v>31370</v>
      </c>
      <c r="AB43160" s="15" t="s">
        <v>31370</v>
      </c>
    </row>
    <row r="43161" spans="27:28" ht="20.100000000000001" customHeight="1">
      <c r="AA43161" s="15" t="s">
        <v>31371</v>
      </c>
      <c r="AB43161" s="15" t="s">
        <v>31371</v>
      </c>
    </row>
    <row r="43162" spans="27:28" ht="20.100000000000001" customHeight="1">
      <c r="AA43162" s="15" t="s">
        <v>31372</v>
      </c>
      <c r="AB43162" s="15" t="s">
        <v>31372</v>
      </c>
    </row>
    <row r="43163" spans="27:28" ht="20.100000000000001" customHeight="1">
      <c r="AA43163" s="15" t="s">
        <v>31373</v>
      </c>
      <c r="AB43163" s="15" t="s">
        <v>31373</v>
      </c>
    </row>
    <row r="43164" spans="27:28" ht="20.100000000000001" customHeight="1">
      <c r="AA43164" s="15" t="s">
        <v>31374</v>
      </c>
      <c r="AB43164" s="15" t="s">
        <v>31374</v>
      </c>
    </row>
    <row r="43165" spans="27:28" ht="20.100000000000001" customHeight="1">
      <c r="AA43165" s="15" t="s">
        <v>31375</v>
      </c>
      <c r="AB43165" s="15" t="s">
        <v>31375</v>
      </c>
    </row>
    <row r="43166" spans="27:28" ht="20.100000000000001" customHeight="1">
      <c r="AA43166" s="15" t="s">
        <v>31376</v>
      </c>
      <c r="AB43166" s="15" t="s">
        <v>31376</v>
      </c>
    </row>
    <row r="43167" spans="27:28" ht="20.100000000000001" customHeight="1">
      <c r="AA43167" s="15" t="s">
        <v>31377</v>
      </c>
      <c r="AB43167" s="15" t="s">
        <v>31377</v>
      </c>
    </row>
    <row r="43168" spans="27:28" ht="20.100000000000001" customHeight="1">
      <c r="AA43168" s="15" t="s">
        <v>31378</v>
      </c>
      <c r="AB43168" s="15" t="s">
        <v>31378</v>
      </c>
    </row>
    <row r="43169" spans="27:28" ht="20.100000000000001" customHeight="1">
      <c r="AA43169" s="15" t="s">
        <v>31379</v>
      </c>
      <c r="AB43169" s="15" t="s">
        <v>31379</v>
      </c>
    </row>
    <row r="43170" spans="27:28" ht="20.100000000000001" customHeight="1">
      <c r="AA43170" s="15" t="s">
        <v>31380</v>
      </c>
      <c r="AB43170" s="15" t="s">
        <v>31380</v>
      </c>
    </row>
    <row r="43171" spans="27:28" ht="20.100000000000001" customHeight="1">
      <c r="AA43171" s="15" t="s">
        <v>31381</v>
      </c>
      <c r="AB43171" s="15" t="s">
        <v>31381</v>
      </c>
    </row>
    <row r="43172" spans="27:28" ht="20.100000000000001" customHeight="1">
      <c r="AA43172" s="15" t="s">
        <v>31382</v>
      </c>
      <c r="AB43172" s="15" t="s">
        <v>31382</v>
      </c>
    </row>
    <row r="43173" spans="27:28" ht="20.100000000000001" customHeight="1">
      <c r="AA43173" s="15" t="s">
        <v>31383</v>
      </c>
      <c r="AB43173" s="15" t="s">
        <v>31383</v>
      </c>
    </row>
    <row r="43174" spans="27:28" ht="20.100000000000001" customHeight="1">
      <c r="AA43174" s="15" t="s">
        <v>31384</v>
      </c>
      <c r="AB43174" s="15" t="s">
        <v>31384</v>
      </c>
    </row>
    <row r="43175" spans="27:28" ht="20.100000000000001" customHeight="1">
      <c r="AA43175" s="15" t="s">
        <v>31385</v>
      </c>
      <c r="AB43175" s="15" t="s">
        <v>31385</v>
      </c>
    </row>
    <row r="43176" spans="27:28" ht="20.100000000000001" customHeight="1">
      <c r="AA43176" s="15" t="s">
        <v>31386</v>
      </c>
      <c r="AB43176" s="15" t="s">
        <v>31386</v>
      </c>
    </row>
    <row r="43177" spans="27:28" ht="20.100000000000001" customHeight="1">
      <c r="AA43177" s="15" t="s">
        <v>31387</v>
      </c>
      <c r="AB43177" s="15" t="s">
        <v>31387</v>
      </c>
    </row>
    <row r="43178" spans="27:28" ht="20.100000000000001" customHeight="1">
      <c r="AA43178" s="15" t="s">
        <v>31388</v>
      </c>
      <c r="AB43178" s="15" t="s">
        <v>31388</v>
      </c>
    </row>
    <row r="43179" spans="27:28" ht="20.100000000000001" customHeight="1">
      <c r="AA43179" s="15" t="s">
        <v>31389</v>
      </c>
      <c r="AB43179" s="15" t="s">
        <v>31389</v>
      </c>
    </row>
    <row r="43180" spans="27:28" ht="20.100000000000001" customHeight="1">
      <c r="AA43180" s="15" t="s">
        <v>31390</v>
      </c>
      <c r="AB43180" s="15" t="s">
        <v>31390</v>
      </c>
    </row>
    <row r="43181" spans="27:28" ht="20.100000000000001" customHeight="1">
      <c r="AA43181" s="15" t="s">
        <v>31391</v>
      </c>
      <c r="AB43181" s="15" t="s">
        <v>31391</v>
      </c>
    </row>
    <row r="43182" spans="27:28" ht="20.100000000000001" customHeight="1">
      <c r="AA43182" s="15" t="s">
        <v>31392</v>
      </c>
      <c r="AB43182" s="15" t="s">
        <v>31392</v>
      </c>
    </row>
    <row r="43183" spans="27:28" ht="20.100000000000001" customHeight="1">
      <c r="AA43183" s="15" t="s">
        <v>31393</v>
      </c>
      <c r="AB43183" s="15" t="s">
        <v>31393</v>
      </c>
    </row>
    <row r="43184" spans="27:28" ht="20.100000000000001" customHeight="1">
      <c r="AA43184" s="15" t="s">
        <v>31394</v>
      </c>
      <c r="AB43184" s="15" t="s">
        <v>31394</v>
      </c>
    </row>
    <row r="43185" spans="27:28" ht="20.100000000000001" customHeight="1">
      <c r="AA43185" s="15" t="s">
        <v>31395</v>
      </c>
      <c r="AB43185" s="15" t="s">
        <v>31395</v>
      </c>
    </row>
    <row r="43186" spans="27:28" ht="20.100000000000001" customHeight="1">
      <c r="AA43186" s="15" t="s">
        <v>31396</v>
      </c>
      <c r="AB43186" s="15" t="s">
        <v>31396</v>
      </c>
    </row>
    <row r="43187" spans="27:28" ht="20.100000000000001" customHeight="1">
      <c r="AA43187" s="15" t="s">
        <v>31397</v>
      </c>
      <c r="AB43187" s="15" t="s">
        <v>31397</v>
      </c>
    </row>
    <row r="43188" spans="27:28" ht="20.100000000000001" customHeight="1">
      <c r="AA43188" s="15" t="s">
        <v>31398</v>
      </c>
      <c r="AB43188" s="15" t="s">
        <v>31398</v>
      </c>
    </row>
    <row r="43189" spans="27:28" ht="20.100000000000001" customHeight="1">
      <c r="AA43189" s="15" t="s">
        <v>31399</v>
      </c>
      <c r="AB43189" s="15" t="s">
        <v>31399</v>
      </c>
    </row>
    <row r="43190" spans="27:28" ht="20.100000000000001" customHeight="1">
      <c r="AA43190" s="15" t="s">
        <v>31400</v>
      </c>
      <c r="AB43190" s="15" t="s">
        <v>31400</v>
      </c>
    </row>
    <row r="43191" spans="27:28" ht="20.100000000000001" customHeight="1">
      <c r="AA43191" s="15" t="s">
        <v>31401</v>
      </c>
      <c r="AB43191" s="15" t="s">
        <v>31401</v>
      </c>
    </row>
    <row r="43192" spans="27:28" ht="20.100000000000001" customHeight="1">
      <c r="AA43192" s="15" t="s">
        <v>31402</v>
      </c>
      <c r="AB43192" s="15" t="s">
        <v>31402</v>
      </c>
    </row>
    <row r="43193" spans="27:28" ht="20.100000000000001" customHeight="1">
      <c r="AA43193" s="15" t="s">
        <v>31403</v>
      </c>
      <c r="AB43193" s="15" t="s">
        <v>31403</v>
      </c>
    </row>
    <row r="43194" spans="27:28" ht="20.100000000000001" customHeight="1">
      <c r="AA43194" s="15" t="s">
        <v>31404</v>
      </c>
      <c r="AB43194" s="15" t="s">
        <v>31404</v>
      </c>
    </row>
    <row r="43195" spans="27:28" ht="20.100000000000001" customHeight="1">
      <c r="AA43195" s="15" t="s">
        <v>31405</v>
      </c>
      <c r="AB43195" s="15" t="s">
        <v>31405</v>
      </c>
    </row>
    <row r="43196" spans="27:28" ht="20.100000000000001" customHeight="1">
      <c r="AA43196" s="15" t="s">
        <v>31406</v>
      </c>
      <c r="AB43196" s="15" t="s">
        <v>31406</v>
      </c>
    </row>
    <row r="43197" spans="27:28" ht="20.100000000000001" customHeight="1">
      <c r="AA43197" s="15" t="s">
        <v>31407</v>
      </c>
      <c r="AB43197" s="15" t="s">
        <v>31407</v>
      </c>
    </row>
    <row r="43198" spans="27:28" ht="20.100000000000001" customHeight="1">
      <c r="AA43198" s="15" t="s">
        <v>31408</v>
      </c>
      <c r="AB43198" s="15" t="s">
        <v>31408</v>
      </c>
    </row>
    <row r="43199" spans="27:28" ht="20.100000000000001" customHeight="1">
      <c r="AA43199" s="15" t="s">
        <v>31409</v>
      </c>
      <c r="AB43199" s="15" t="s">
        <v>31409</v>
      </c>
    </row>
    <row r="43200" spans="27:28" ht="20.100000000000001" customHeight="1">
      <c r="AA43200" s="15" t="s">
        <v>31410</v>
      </c>
      <c r="AB43200" s="15" t="s">
        <v>31410</v>
      </c>
    </row>
    <row r="43201" spans="27:28" ht="20.100000000000001" customHeight="1">
      <c r="AA43201" s="15" t="s">
        <v>31411</v>
      </c>
      <c r="AB43201" s="15" t="s">
        <v>31411</v>
      </c>
    </row>
    <row r="43202" spans="27:28" ht="20.100000000000001" customHeight="1">
      <c r="AA43202" s="15" t="s">
        <v>31412</v>
      </c>
      <c r="AB43202" s="15" t="s">
        <v>31412</v>
      </c>
    </row>
    <row r="43203" spans="27:28" ht="20.100000000000001" customHeight="1">
      <c r="AA43203" s="15" t="s">
        <v>31413</v>
      </c>
      <c r="AB43203" s="15" t="s">
        <v>31413</v>
      </c>
    </row>
    <row r="43204" spans="27:28" ht="20.100000000000001" customHeight="1">
      <c r="AA43204" s="15" t="s">
        <v>31414</v>
      </c>
      <c r="AB43204" s="15" t="s">
        <v>31414</v>
      </c>
    </row>
    <row r="43205" spans="27:28" ht="20.100000000000001" customHeight="1">
      <c r="AA43205" s="15" t="s">
        <v>31415</v>
      </c>
      <c r="AB43205" s="15" t="s">
        <v>31415</v>
      </c>
    </row>
    <row r="43206" spans="27:28" ht="20.100000000000001" customHeight="1">
      <c r="AA43206" s="15" t="s">
        <v>31416</v>
      </c>
      <c r="AB43206" s="15" t="s">
        <v>31416</v>
      </c>
    </row>
    <row r="43207" spans="27:28" ht="20.100000000000001" customHeight="1">
      <c r="AA43207" s="15" t="s">
        <v>31417</v>
      </c>
      <c r="AB43207" s="15" t="s">
        <v>31417</v>
      </c>
    </row>
    <row r="43208" spans="27:28" ht="20.100000000000001" customHeight="1">
      <c r="AA43208" s="15" t="s">
        <v>31418</v>
      </c>
      <c r="AB43208" s="15" t="s">
        <v>31418</v>
      </c>
    </row>
    <row r="43209" spans="27:28" ht="20.100000000000001" customHeight="1">
      <c r="AA43209" s="15" t="s">
        <v>31419</v>
      </c>
      <c r="AB43209" s="15" t="s">
        <v>31419</v>
      </c>
    </row>
    <row r="43210" spans="27:28" ht="20.100000000000001" customHeight="1">
      <c r="AA43210" s="15" t="s">
        <v>31420</v>
      </c>
      <c r="AB43210" s="15" t="s">
        <v>31420</v>
      </c>
    </row>
    <row r="43211" spans="27:28" ht="20.100000000000001" customHeight="1">
      <c r="AA43211" s="15" t="s">
        <v>31421</v>
      </c>
      <c r="AB43211" s="15" t="s">
        <v>31421</v>
      </c>
    </row>
    <row r="43212" spans="27:28" ht="20.100000000000001" customHeight="1">
      <c r="AA43212" s="15" t="s">
        <v>31422</v>
      </c>
      <c r="AB43212" s="15" t="s">
        <v>31422</v>
      </c>
    </row>
    <row r="43213" spans="27:28" ht="20.100000000000001" customHeight="1">
      <c r="AA43213" s="15" t="s">
        <v>31423</v>
      </c>
      <c r="AB43213" s="15" t="s">
        <v>31423</v>
      </c>
    </row>
    <row r="43214" spans="27:28" ht="20.100000000000001" customHeight="1">
      <c r="AA43214" s="15" t="s">
        <v>31424</v>
      </c>
      <c r="AB43214" s="15" t="s">
        <v>31424</v>
      </c>
    </row>
    <row r="43215" spans="27:28" ht="20.100000000000001" customHeight="1">
      <c r="AA43215" s="15" t="s">
        <v>31425</v>
      </c>
      <c r="AB43215" s="15" t="s">
        <v>31425</v>
      </c>
    </row>
    <row r="43216" spans="27:28" ht="20.100000000000001" customHeight="1">
      <c r="AA43216" s="15" t="s">
        <v>31426</v>
      </c>
      <c r="AB43216" s="15" t="s">
        <v>31426</v>
      </c>
    </row>
    <row r="43217" spans="27:28" ht="20.100000000000001" customHeight="1">
      <c r="AA43217" s="15" t="s">
        <v>31427</v>
      </c>
      <c r="AB43217" s="15" t="s">
        <v>31427</v>
      </c>
    </row>
    <row r="43218" spans="27:28" ht="20.100000000000001" customHeight="1">
      <c r="AA43218" s="15" t="s">
        <v>31428</v>
      </c>
      <c r="AB43218" s="15" t="s">
        <v>31428</v>
      </c>
    </row>
    <row r="43219" spans="27:28" ht="20.100000000000001" customHeight="1">
      <c r="AA43219" s="15" t="s">
        <v>31429</v>
      </c>
      <c r="AB43219" s="15" t="s">
        <v>31429</v>
      </c>
    </row>
    <row r="43220" spans="27:28" ht="20.100000000000001" customHeight="1">
      <c r="AA43220" s="15" t="s">
        <v>31430</v>
      </c>
      <c r="AB43220" s="15" t="s">
        <v>31430</v>
      </c>
    </row>
    <row r="43221" spans="27:28" ht="20.100000000000001" customHeight="1">
      <c r="AA43221" s="15" t="s">
        <v>31431</v>
      </c>
      <c r="AB43221" s="15" t="s">
        <v>31431</v>
      </c>
    </row>
    <row r="43222" spans="27:28" ht="20.100000000000001" customHeight="1">
      <c r="AA43222" s="15" t="s">
        <v>31432</v>
      </c>
      <c r="AB43222" s="15" t="s">
        <v>31432</v>
      </c>
    </row>
    <row r="43223" spans="27:28" ht="20.100000000000001" customHeight="1">
      <c r="AA43223" s="15" t="s">
        <v>31433</v>
      </c>
      <c r="AB43223" s="15" t="s">
        <v>31433</v>
      </c>
    </row>
    <row r="43224" spans="27:28" ht="20.100000000000001" customHeight="1">
      <c r="AA43224" s="15" t="s">
        <v>31434</v>
      </c>
      <c r="AB43224" s="15" t="s">
        <v>31434</v>
      </c>
    </row>
    <row r="43225" spans="27:28" ht="20.100000000000001" customHeight="1">
      <c r="AA43225" s="15" t="s">
        <v>31435</v>
      </c>
      <c r="AB43225" s="15" t="s">
        <v>31435</v>
      </c>
    </row>
    <row r="43226" spans="27:28" ht="20.100000000000001" customHeight="1">
      <c r="AA43226" s="15" t="s">
        <v>31436</v>
      </c>
      <c r="AB43226" s="15" t="s">
        <v>31436</v>
      </c>
    </row>
    <row r="43227" spans="27:28" ht="20.100000000000001" customHeight="1">
      <c r="AA43227" s="15" t="s">
        <v>31437</v>
      </c>
      <c r="AB43227" s="15" t="s">
        <v>31437</v>
      </c>
    </row>
    <row r="43228" spans="27:28" ht="20.100000000000001" customHeight="1">
      <c r="AA43228" s="15" t="s">
        <v>31438</v>
      </c>
      <c r="AB43228" s="15" t="s">
        <v>31438</v>
      </c>
    </row>
    <row r="43229" spans="27:28" ht="20.100000000000001" customHeight="1">
      <c r="AA43229" s="15" t="s">
        <v>31439</v>
      </c>
      <c r="AB43229" s="15" t="s">
        <v>31439</v>
      </c>
    </row>
    <row r="43230" spans="27:28" ht="20.100000000000001" customHeight="1">
      <c r="AA43230" s="15" t="s">
        <v>31440</v>
      </c>
      <c r="AB43230" s="15" t="s">
        <v>31440</v>
      </c>
    </row>
    <row r="43231" spans="27:28" ht="20.100000000000001" customHeight="1">
      <c r="AA43231" s="15" t="s">
        <v>31441</v>
      </c>
      <c r="AB43231" s="15" t="s">
        <v>31441</v>
      </c>
    </row>
    <row r="43232" spans="27:28" ht="20.100000000000001" customHeight="1">
      <c r="AA43232" s="15" t="s">
        <v>31442</v>
      </c>
      <c r="AB43232" s="15" t="s">
        <v>31442</v>
      </c>
    </row>
    <row r="43233" spans="26:28" ht="20.100000000000001" customHeight="1">
      <c r="AA43233" s="15" t="s">
        <v>31443</v>
      </c>
      <c r="AB43233" s="15" t="s">
        <v>31443</v>
      </c>
    </row>
    <row r="43234" spans="26:28" ht="20.100000000000001" customHeight="1">
      <c r="AA43234" s="15" t="s">
        <v>31444</v>
      </c>
      <c r="AB43234" s="15" t="s">
        <v>31444</v>
      </c>
    </row>
    <row r="43235" spans="26:28" ht="20.100000000000001" customHeight="1">
      <c r="AA43235" s="15" t="s">
        <v>31445</v>
      </c>
      <c r="AB43235" s="15" t="s">
        <v>31445</v>
      </c>
    </row>
    <row r="43236" spans="26:28" ht="20.100000000000001" customHeight="1">
      <c r="AA43236" s="15" t="s">
        <v>31446</v>
      </c>
      <c r="AB43236" s="15" t="s">
        <v>31446</v>
      </c>
    </row>
    <row r="43237" spans="26:28" ht="20.100000000000001" customHeight="1">
      <c r="AA43237" s="15" t="s">
        <v>31447</v>
      </c>
      <c r="AB43237" s="15" t="s">
        <v>31447</v>
      </c>
    </row>
    <row r="43238" spans="26:28" ht="20.100000000000001" customHeight="1">
      <c r="AA43238" s="15" t="s">
        <v>31448</v>
      </c>
      <c r="AB43238" s="15" t="s">
        <v>31448</v>
      </c>
    </row>
    <row r="43239" spans="26:28" ht="20.100000000000001" customHeight="1">
      <c r="AA43239" s="15" t="s">
        <v>31449</v>
      </c>
      <c r="AB43239" s="15" t="s">
        <v>31449</v>
      </c>
    </row>
    <row r="43240" spans="26:28" ht="20.100000000000001" customHeight="1">
      <c r="Z43240" s="3">
        <v>1</v>
      </c>
      <c r="AA43240" s="15" t="s">
        <v>31450</v>
      </c>
      <c r="AB43240" s="15" t="s">
        <v>31450</v>
      </c>
    </row>
    <row r="43241" spans="26:28" ht="20.100000000000001" customHeight="1">
      <c r="AA43241" s="15" t="s">
        <v>31451</v>
      </c>
      <c r="AB43241" s="15" t="s">
        <v>31451</v>
      </c>
    </row>
    <row r="43242" spans="26:28" ht="20.100000000000001" customHeight="1">
      <c r="AA43242" s="15" t="s">
        <v>31452</v>
      </c>
      <c r="AB43242" s="15" t="s">
        <v>31452</v>
      </c>
    </row>
    <row r="43243" spans="26:28" ht="20.100000000000001" customHeight="1">
      <c r="AA43243" s="15" t="s">
        <v>31453</v>
      </c>
      <c r="AB43243" s="15" t="s">
        <v>31453</v>
      </c>
    </row>
    <row r="43244" spans="26:28" ht="20.100000000000001" customHeight="1">
      <c r="AA43244" s="15" t="s">
        <v>31454</v>
      </c>
      <c r="AB43244" s="15" t="s">
        <v>31454</v>
      </c>
    </row>
    <row r="43245" spans="26:28" ht="20.100000000000001" customHeight="1">
      <c r="AA43245" s="15" t="s">
        <v>31455</v>
      </c>
      <c r="AB43245" s="15" t="s">
        <v>31455</v>
      </c>
    </row>
    <row r="43246" spans="26:28" ht="20.100000000000001" customHeight="1">
      <c r="AA43246" s="15" t="s">
        <v>31456</v>
      </c>
      <c r="AB43246" s="15" t="s">
        <v>31456</v>
      </c>
    </row>
    <row r="43247" spans="26:28" ht="20.100000000000001" customHeight="1">
      <c r="AA43247" s="15" t="s">
        <v>31457</v>
      </c>
      <c r="AB43247" s="15" t="s">
        <v>31457</v>
      </c>
    </row>
    <row r="43248" spans="26:28" ht="20.100000000000001" customHeight="1">
      <c r="AA43248" s="15" t="s">
        <v>31458</v>
      </c>
      <c r="AB43248" s="15" t="s">
        <v>31458</v>
      </c>
    </row>
    <row r="43249" spans="27:28" ht="20.100000000000001" customHeight="1">
      <c r="AA43249" s="15" t="s">
        <v>31459</v>
      </c>
      <c r="AB43249" s="15" t="s">
        <v>31459</v>
      </c>
    </row>
    <row r="43250" spans="27:28" ht="20.100000000000001" customHeight="1">
      <c r="AA43250" s="15" t="s">
        <v>31460</v>
      </c>
      <c r="AB43250" s="15" t="s">
        <v>31460</v>
      </c>
    </row>
    <row r="43251" spans="27:28" ht="20.100000000000001" customHeight="1">
      <c r="AA43251" s="15" t="s">
        <v>31461</v>
      </c>
      <c r="AB43251" s="15" t="s">
        <v>31461</v>
      </c>
    </row>
    <row r="43252" spans="27:28" ht="20.100000000000001" customHeight="1">
      <c r="AA43252" s="15" t="s">
        <v>31462</v>
      </c>
      <c r="AB43252" s="15" t="s">
        <v>31462</v>
      </c>
    </row>
    <row r="43253" spans="27:28" ht="20.100000000000001" customHeight="1">
      <c r="AA43253" s="15" t="s">
        <v>31463</v>
      </c>
      <c r="AB43253" s="15" t="s">
        <v>31463</v>
      </c>
    </row>
    <row r="43254" spans="27:28" ht="20.100000000000001" customHeight="1">
      <c r="AA43254" s="15" t="s">
        <v>31464</v>
      </c>
      <c r="AB43254" s="15" t="s">
        <v>31464</v>
      </c>
    </row>
    <row r="43255" spans="27:28" ht="20.100000000000001" customHeight="1">
      <c r="AA43255" s="15" t="s">
        <v>31465</v>
      </c>
      <c r="AB43255" s="15" t="s">
        <v>31465</v>
      </c>
    </row>
    <row r="43256" spans="27:28" ht="20.100000000000001" customHeight="1">
      <c r="AA43256" s="15" t="s">
        <v>31466</v>
      </c>
      <c r="AB43256" s="15" t="s">
        <v>31466</v>
      </c>
    </row>
    <row r="43257" spans="27:28" ht="20.100000000000001" customHeight="1">
      <c r="AA43257" s="15" t="s">
        <v>31467</v>
      </c>
      <c r="AB43257" s="15" t="s">
        <v>31467</v>
      </c>
    </row>
    <row r="43258" spans="27:28" ht="20.100000000000001" customHeight="1">
      <c r="AA43258" s="15" t="s">
        <v>31468</v>
      </c>
      <c r="AB43258" s="15" t="s">
        <v>31468</v>
      </c>
    </row>
    <row r="43259" spans="27:28" ht="20.100000000000001" customHeight="1">
      <c r="AA43259" s="15" t="s">
        <v>31469</v>
      </c>
      <c r="AB43259" s="15" t="s">
        <v>31469</v>
      </c>
    </row>
    <row r="43260" spans="27:28" ht="20.100000000000001" customHeight="1">
      <c r="AA43260" s="15" t="s">
        <v>31470</v>
      </c>
      <c r="AB43260" s="15" t="s">
        <v>31470</v>
      </c>
    </row>
    <row r="43261" spans="27:28" ht="20.100000000000001" customHeight="1">
      <c r="AA43261" s="15" t="s">
        <v>31471</v>
      </c>
      <c r="AB43261" s="15" t="s">
        <v>31471</v>
      </c>
    </row>
    <row r="43262" spans="27:28" ht="20.100000000000001" customHeight="1">
      <c r="AA43262" s="15" t="s">
        <v>31472</v>
      </c>
      <c r="AB43262" s="15" t="s">
        <v>31472</v>
      </c>
    </row>
    <row r="43263" spans="27:28" ht="20.100000000000001" customHeight="1">
      <c r="AA43263" s="15" t="s">
        <v>31473</v>
      </c>
      <c r="AB43263" s="15" t="s">
        <v>31473</v>
      </c>
    </row>
    <row r="43264" spans="27:28" ht="20.100000000000001" customHeight="1">
      <c r="AA43264" s="15" t="s">
        <v>31474</v>
      </c>
      <c r="AB43264" s="15" t="s">
        <v>31474</v>
      </c>
    </row>
    <row r="43265" spans="27:28" ht="20.100000000000001" customHeight="1">
      <c r="AA43265" s="15" t="s">
        <v>31475</v>
      </c>
      <c r="AB43265" s="15" t="s">
        <v>31475</v>
      </c>
    </row>
    <row r="43266" spans="27:28" ht="20.100000000000001" customHeight="1">
      <c r="AA43266" s="15" t="s">
        <v>31476</v>
      </c>
      <c r="AB43266" s="15" t="s">
        <v>31476</v>
      </c>
    </row>
    <row r="43267" spans="27:28" ht="20.100000000000001" customHeight="1">
      <c r="AA43267" s="15" t="s">
        <v>31477</v>
      </c>
      <c r="AB43267" s="15" t="s">
        <v>31477</v>
      </c>
    </row>
    <row r="43268" spans="27:28" ht="20.100000000000001" customHeight="1">
      <c r="AA43268" s="15" t="s">
        <v>31478</v>
      </c>
      <c r="AB43268" s="15" t="s">
        <v>31478</v>
      </c>
    </row>
    <row r="43269" spans="27:28" ht="20.100000000000001" customHeight="1">
      <c r="AA43269" s="15" t="s">
        <v>31479</v>
      </c>
      <c r="AB43269" s="15" t="s">
        <v>31479</v>
      </c>
    </row>
    <row r="43270" spans="27:28" ht="20.100000000000001" customHeight="1">
      <c r="AA43270" s="15" t="s">
        <v>31480</v>
      </c>
      <c r="AB43270" s="15" t="s">
        <v>31480</v>
      </c>
    </row>
    <row r="43271" spans="27:28" ht="20.100000000000001" customHeight="1">
      <c r="AA43271" s="15" t="s">
        <v>31481</v>
      </c>
      <c r="AB43271" s="15" t="s">
        <v>31481</v>
      </c>
    </row>
    <row r="43272" spans="27:28" ht="20.100000000000001" customHeight="1">
      <c r="AA43272" s="15" t="s">
        <v>31482</v>
      </c>
      <c r="AB43272" s="15" t="s">
        <v>31482</v>
      </c>
    </row>
    <row r="43273" spans="27:28" ht="20.100000000000001" customHeight="1">
      <c r="AA43273" s="15" t="s">
        <v>31483</v>
      </c>
      <c r="AB43273" s="15" t="s">
        <v>31483</v>
      </c>
    </row>
    <row r="43274" spans="27:28" ht="20.100000000000001" customHeight="1">
      <c r="AA43274" s="15" t="s">
        <v>31484</v>
      </c>
      <c r="AB43274" s="15" t="s">
        <v>31484</v>
      </c>
    </row>
    <row r="43275" spans="27:28" ht="20.100000000000001" customHeight="1">
      <c r="AA43275" s="15" t="s">
        <v>31485</v>
      </c>
      <c r="AB43275" s="15" t="s">
        <v>31485</v>
      </c>
    </row>
    <row r="43276" spans="27:28" ht="20.100000000000001" customHeight="1">
      <c r="AA43276" s="15" t="s">
        <v>31486</v>
      </c>
      <c r="AB43276" s="15" t="s">
        <v>31486</v>
      </c>
    </row>
    <row r="43277" spans="27:28" ht="20.100000000000001" customHeight="1">
      <c r="AA43277" s="15" t="s">
        <v>31487</v>
      </c>
      <c r="AB43277" s="15" t="s">
        <v>31487</v>
      </c>
    </row>
    <row r="43278" spans="27:28" ht="20.100000000000001" customHeight="1">
      <c r="AA43278" s="15" t="s">
        <v>31488</v>
      </c>
      <c r="AB43278" s="15" t="s">
        <v>31488</v>
      </c>
    </row>
    <row r="43279" spans="27:28" ht="20.100000000000001" customHeight="1">
      <c r="AA43279" s="15" t="s">
        <v>31489</v>
      </c>
      <c r="AB43279" s="15" t="s">
        <v>31489</v>
      </c>
    </row>
    <row r="43280" spans="27:28" ht="20.100000000000001" customHeight="1">
      <c r="AA43280" s="15" t="s">
        <v>31490</v>
      </c>
      <c r="AB43280" s="15" t="s">
        <v>31490</v>
      </c>
    </row>
    <row r="43281" spans="27:28" ht="20.100000000000001" customHeight="1">
      <c r="AA43281" s="15" t="s">
        <v>31491</v>
      </c>
      <c r="AB43281" s="15" t="s">
        <v>31491</v>
      </c>
    </row>
    <row r="43282" spans="27:28" ht="20.100000000000001" customHeight="1">
      <c r="AA43282" s="15" t="s">
        <v>31492</v>
      </c>
      <c r="AB43282" s="15" t="s">
        <v>31492</v>
      </c>
    </row>
    <row r="43283" spans="27:28" ht="20.100000000000001" customHeight="1">
      <c r="AA43283" s="15" t="s">
        <v>31493</v>
      </c>
      <c r="AB43283" s="15" t="s">
        <v>31493</v>
      </c>
    </row>
    <row r="43284" spans="27:28" ht="20.100000000000001" customHeight="1">
      <c r="AA43284" s="15" t="s">
        <v>31494</v>
      </c>
      <c r="AB43284" s="15" t="s">
        <v>31494</v>
      </c>
    </row>
    <row r="43285" spans="27:28" ht="20.100000000000001" customHeight="1">
      <c r="AA43285" s="15" t="s">
        <v>31495</v>
      </c>
      <c r="AB43285" s="15" t="s">
        <v>31495</v>
      </c>
    </row>
    <row r="43286" spans="27:28" ht="20.100000000000001" customHeight="1">
      <c r="AA43286" s="15" t="s">
        <v>31496</v>
      </c>
      <c r="AB43286" s="15" t="s">
        <v>31496</v>
      </c>
    </row>
    <row r="43287" spans="27:28" ht="20.100000000000001" customHeight="1">
      <c r="AA43287" s="15" t="s">
        <v>31497</v>
      </c>
      <c r="AB43287" s="15" t="s">
        <v>31497</v>
      </c>
    </row>
    <row r="43288" spans="27:28" ht="20.100000000000001" customHeight="1">
      <c r="AA43288" s="15" t="s">
        <v>31498</v>
      </c>
      <c r="AB43288" s="15" t="s">
        <v>31498</v>
      </c>
    </row>
    <row r="43289" spans="27:28" ht="20.100000000000001" customHeight="1">
      <c r="AA43289" s="15" t="s">
        <v>31499</v>
      </c>
      <c r="AB43289" s="15" t="s">
        <v>31499</v>
      </c>
    </row>
    <row r="43290" spans="27:28" ht="20.100000000000001" customHeight="1">
      <c r="AA43290" s="15" t="s">
        <v>31500</v>
      </c>
      <c r="AB43290" s="15" t="s">
        <v>31500</v>
      </c>
    </row>
    <row r="43291" spans="27:28" ht="20.100000000000001" customHeight="1">
      <c r="AA43291" s="15" t="s">
        <v>31501</v>
      </c>
      <c r="AB43291" s="15" t="s">
        <v>31501</v>
      </c>
    </row>
    <row r="43292" spans="27:28" ht="20.100000000000001" customHeight="1">
      <c r="AA43292" s="15" t="s">
        <v>31502</v>
      </c>
      <c r="AB43292" s="15" t="s">
        <v>31502</v>
      </c>
    </row>
    <row r="43293" spans="27:28" ht="20.100000000000001" customHeight="1">
      <c r="AA43293" s="15" t="s">
        <v>31503</v>
      </c>
      <c r="AB43293" s="15" t="s">
        <v>31503</v>
      </c>
    </row>
    <row r="43294" spans="27:28" ht="20.100000000000001" customHeight="1">
      <c r="AA43294" s="15" t="s">
        <v>31504</v>
      </c>
      <c r="AB43294" s="15" t="s">
        <v>31504</v>
      </c>
    </row>
    <row r="43295" spans="27:28" ht="20.100000000000001" customHeight="1">
      <c r="AA43295" s="15" t="s">
        <v>31505</v>
      </c>
      <c r="AB43295" s="15" t="s">
        <v>31505</v>
      </c>
    </row>
    <row r="43296" spans="27:28" ht="20.100000000000001" customHeight="1">
      <c r="AA43296" s="15" t="s">
        <v>31506</v>
      </c>
      <c r="AB43296" s="15" t="s">
        <v>31506</v>
      </c>
    </row>
    <row r="43297" spans="27:28" ht="20.100000000000001" customHeight="1">
      <c r="AA43297" s="15" t="s">
        <v>31507</v>
      </c>
      <c r="AB43297" s="15" t="s">
        <v>31507</v>
      </c>
    </row>
    <row r="43298" spans="27:28" ht="20.100000000000001" customHeight="1">
      <c r="AA43298" s="15" t="s">
        <v>31508</v>
      </c>
      <c r="AB43298" s="15" t="s">
        <v>31508</v>
      </c>
    </row>
    <row r="43299" spans="27:28" ht="20.100000000000001" customHeight="1">
      <c r="AA43299" s="15" t="s">
        <v>31509</v>
      </c>
      <c r="AB43299" s="15" t="s">
        <v>31509</v>
      </c>
    </row>
    <row r="43300" spans="27:28" ht="20.100000000000001" customHeight="1">
      <c r="AA43300" s="15" t="s">
        <v>31510</v>
      </c>
      <c r="AB43300" s="15" t="s">
        <v>31510</v>
      </c>
    </row>
    <row r="43301" spans="27:28" ht="20.100000000000001" customHeight="1">
      <c r="AA43301" s="15" t="s">
        <v>31511</v>
      </c>
      <c r="AB43301" s="15" t="s">
        <v>31511</v>
      </c>
    </row>
    <row r="43302" spans="27:28" ht="20.100000000000001" customHeight="1">
      <c r="AA43302" s="15" t="s">
        <v>31512</v>
      </c>
      <c r="AB43302" s="15" t="s">
        <v>31512</v>
      </c>
    </row>
    <row r="43303" spans="27:28" ht="20.100000000000001" customHeight="1">
      <c r="AA43303" s="15" t="s">
        <v>31513</v>
      </c>
      <c r="AB43303" s="15" t="s">
        <v>31513</v>
      </c>
    </row>
    <row r="43304" spans="27:28" ht="20.100000000000001" customHeight="1">
      <c r="AA43304" s="15" t="s">
        <v>31514</v>
      </c>
      <c r="AB43304" s="15" t="s">
        <v>31514</v>
      </c>
    </row>
    <row r="43305" spans="27:28" ht="20.100000000000001" customHeight="1">
      <c r="AA43305" s="15" t="s">
        <v>31515</v>
      </c>
      <c r="AB43305" s="15" t="s">
        <v>31515</v>
      </c>
    </row>
    <row r="43306" spans="27:28" ht="20.100000000000001" customHeight="1">
      <c r="AA43306" s="15" t="s">
        <v>31516</v>
      </c>
      <c r="AB43306" s="15" t="s">
        <v>31516</v>
      </c>
    </row>
    <row r="43307" spans="27:28" ht="20.100000000000001" customHeight="1">
      <c r="AA43307" s="15" t="s">
        <v>31517</v>
      </c>
      <c r="AB43307" s="15" t="s">
        <v>31517</v>
      </c>
    </row>
    <row r="43308" spans="27:28" ht="20.100000000000001" customHeight="1">
      <c r="AA43308" s="15" t="s">
        <v>31518</v>
      </c>
      <c r="AB43308" s="15" t="s">
        <v>31518</v>
      </c>
    </row>
    <row r="43309" spans="27:28" ht="20.100000000000001" customHeight="1">
      <c r="AA43309" s="15" t="s">
        <v>31519</v>
      </c>
      <c r="AB43309" s="15" t="s">
        <v>31519</v>
      </c>
    </row>
    <row r="43310" spans="27:28" ht="20.100000000000001" customHeight="1">
      <c r="AA43310" s="15" t="s">
        <v>31520</v>
      </c>
      <c r="AB43310" s="15" t="s">
        <v>31520</v>
      </c>
    </row>
    <row r="43311" spans="27:28" ht="20.100000000000001" customHeight="1">
      <c r="AA43311" s="15" t="s">
        <v>31521</v>
      </c>
      <c r="AB43311" s="15" t="s">
        <v>31521</v>
      </c>
    </row>
    <row r="43312" spans="27:28" ht="20.100000000000001" customHeight="1">
      <c r="AA43312" s="15" t="s">
        <v>31522</v>
      </c>
      <c r="AB43312" s="15" t="s">
        <v>31522</v>
      </c>
    </row>
    <row r="43313" spans="27:28" ht="20.100000000000001" customHeight="1">
      <c r="AA43313" s="15" t="s">
        <v>31523</v>
      </c>
      <c r="AB43313" s="15" t="s">
        <v>31523</v>
      </c>
    </row>
    <row r="43314" spans="27:28" ht="20.100000000000001" customHeight="1">
      <c r="AA43314" s="15" t="s">
        <v>31524</v>
      </c>
      <c r="AB43314" s="15" t="s">
        <v>31524</v>
      </c>
    </row>
    <row r="43315" spans="27:28" ht="20.100000000000001" customHeight="1">
      <c r="AA43315" s="15" t="s">
        <v>31525</v>
      </c>
      <c r="AB43315" s="15" t="s">
        <v>31525</v>
      </c>
    </row>
    <row r="43316" spans="27:28" ht="20.100000000000001" customHeight="1">
      <c r="AA43316" s="15" t="s">
        <v>31526</v>
      </c>
      <c r="AB43316" s="15" t="s">
        <v>31526</v>
      </c>
    </row>
    <row r="43317" spans="27:28" ht="20.100000000000001" customHeight="1">
      <c r="AA43317" s="15" t="s">
        <v>31527</v>
      </c>
      <c r="AB43317" s="15" t="s">
        <v>31527</v>
      </c>
    </row>
    <row r="43318" spans="27:28" ht="20.100000000000001" customHeight="1">
      <c r="AA43318" s="15" t="s">
        <v>31528</v>
      </c>
      <c r="AB43318" s="15" t="s">
        <v>31528</v>
      </c>
    </row>
    <row r="43319" spans="27:28" ht="20.100000000000001" customHeight="1">
      <c r="AA43319" s="15" t="s">
        <v>31529</v>
      </c>
      <c r="AB43319" s="15" t="s">
        <v>31529</v>
      </c>
    </row>
    <row r="43320" spans="27:28" ht="20.100000000000001" customHeight="1">
      <c r="AA43320" s="15" t="s">
        <v>31530</v>
      </c>
      <c r="AB43320" s="15" t="s">
        <v>31530</v>
      </c>
    </row>
    <row r="43321" spans="27:28" ht="20.100000000000001" customHeight="1">
      <c r="AA43321" s="15" t="s">
        <v>31531</v>
      </c>
      <c r="AB43321" s="15" t="s">
        <v>31531</v>
      </c>
    </row>
    <row r="43322" spans="27:28" ht="20.100000000000001" customHeight="1">
      <c r="AA43322" s="15" t="s">
        <v>31532</v>
      </c>
      <c r="AB43322" s="15" t="s">
        <v>31532</v>
      </c>
    </row>
    <row r="43323" spans="27:28" ht="20.100000000000001" customHeight="1">
      <c r="AA43323" s="15" t="s">
        <v>31533</v>
      </c>
      <c r="AB43323" s="15" t="s">
        <v>31533</v>
      </c>
    </row>
    <row r="43324" spans="27:28" ht="20.100000000000001" customHeight="1">
      <c r="AA43324" s="15" t="s">
        <v>31534</v>
      </c>
      <c r="AB43324" s="15" t="s">
        <v>31534</v>
      </c>
    </row>
    <row r="43325" spans="27:28" ht="20.100000000000001" customHeight="1">
      <c r="AA43325" s="15" t="s">
        <v>31535</v>
      </c>
      <c r="AB43325" s="15" t="s">
        <v>31535</v>
      </c>
    </row>
    <row r="43326" spans="27:28" ht="20.100000000000001" customHeight="1">
      <c r="AA43326" s="15" t="s">
        <v>31536</v>
      </c>
      <c r="AB43326" s="15" t="s">
        <v>31536</v>
      </c>
    </row>
    <row r="43327" spans="27:28" ht="20.100000000000001" customHeight="1">
      <c r="AA43327" s="15" t="s">
        <v>31537</v>
      </c>
      <c r="AB43327" s="15" t="s">
        <v>31537</v>
      </c>
    </row>
    <row r="43328" spans="27:28" ht="20.100000000000001" customHeight="1">
      <c r="AA43328" s="15" t="s">
        <v>31538</v>
      </c>
      <c r="AB43328" s="15" t="s">
        <v>31538</v>
      </c>
    </row>
    <row r="43329" spans="27:28" ht="20.100000000000001" customHeight="1">
      <c r="AA43329" s="15" t="s">
        <v>31539</v>
      </c>
      <c r="AB43329" s="15" t="s">
        <v>31539</v>
      </c>
    </row>
    <row r="43330" spans="27:28" ht="20.100000000000001" customHeight="1">
      <c r="AA43330" s="15" t="s">
        <v>31540</v>
      </c>
      <c r="AB43330" s="15" t="s">
        <v>31540</v>
      </c>
    </row>
    <row r="43331" spans="27:28" ht="20.100000000000001" customHeight="1">
      <c r="AA43331" s="15" t="s">
        <v>31541</v>
      </c>
      <c r="AB43331" s="15" t="s">
        <v>31541</v>
      </c>
    </row>
    <row r="43332" spans="27:28" ht="20.100000000000001" customHeight="1">
      <c r="AA43332" s="15" t="s">
        <v>31542</v>
      </c>
      <c r="AB43332" s="15" t="s">
        <v>31542</v>
      </c>
    </row>
    <row r="43333" spans="27:28" ht="20.100000000000001" customHeight="1">
      <c r="AA43333" s="15" t="s">
        <v>31543</v>
      </c>
      <c r="AB43333" s="15" t="s">
        <v>31543</v>
      </c>
    </row>
    <row r="43334" spans="27:28" ht="20.100000000000001" customHeight="1">
      <c r="AA43334" s="15" t="s">
        <v>31544</v>
      </c>
      <c r="AB43334" s="15" t="s">
        <v>31544</v>
      </c>
    </row>
    <row r="43335" spans="27:28" ht="20.100000000000001" customHeight="1">
      <c r="AA43335" s="15" t="s">
        <v>31545</v>
      </c>
      <c r="AB43335" s="15" t="s">
        <v>31545</v>
      </c>
    </row>
    <row r="43336" spans="27:28" ht="20.100000000000001" customHeight="1">
      <c r="AA43336" s="15" t="s">
        <v>31546</v>
      </c>
      <c r="AB43336" s="15" t="s">
        <v>31546</v>
      </c>
    </row>
    <row r="43337" spans="27:28" ht="20.100000000000001" customHeight="1">
      <c r="AA43337" s="15" t="s">
        <v>31547</v>
      </c>
      <c r="AB43337" s="15" t="s">
        <v>31547</v>
      </c>
    </row>
    <row r="43338" spans="27:28" ht="20.100000000000001" customHeight="1">
      <c r="AA43338" s="15" t="s">
        <v>31548</v>
      </c>
      <c r="AB43338" s="15" t="s">
        <v>31548</v>
      </c>
    </row>
    <row r="43339" spans="27:28" ht="20.100000000000001" customHeight="1">
      <c r="AA43339" s="15" t="s">
        <v>31549</v>
      </c>
      <c r="AB43339" s="15" t="s">
        <v>31549</v>
      </c>
    </row>
    <row r="43340" spans="27:28" ht="20.100000000000001" customHeight="1">
      <c r="AA43340" s="15" t="s">
        <v>31550</v>
      </c>
      <c r="AB43340" s="15" t="s">
        <v>31550</v>
      </c>
    </row>
    <row r="43341" spans="27:28" ht="20.100000000000001" customHeight="1">
      <c r="AA43341" s="15" t="s">
        <v>31551</v>
      </c>
      <c r="AB43341" s="15" t="s">
        <v>31551</v>
      </c>
    </row>
    <row r="43342" spans="27:28" ht="20.100000000000001" customHeight="1">
      <c r="AA43342" s="15" t="s">
        <v>31552</v>
      </c>
      <c r="AB43342" s="15" t="s">
        <v>31552</v>
      </c>
    </row>
    <row r="43343" spans="27:28" ht="20.100000000000001" customHeight="1">
      <c r="AA43343" s="15" t="s">
        <v>31553</v>
      </c>
      <c r="AB43343" s="15" t="s">
        <v>31553</v>
      </c>
    </row>
    <row r="43344" spans="27:28" ht="20.100000000000001" customHeight="1">
      <c r="AA43344" s="15" t="s">
        <v>31554</v>
      </c>
      <c r="AB43344" s="15" t="s">
        <v>31554</v>
      </c>
    </row>
    <row r="43345" spans="27:28" ht="20.100000000000001" customHeight="1">
      <c r="AA43345" s="15" t="s">
        <v>31555</v>
      </c>
      <c r="AB43345" s="15" t="s">
        <v>31555</v>
      </c>
    </row>
    <row r="43346" spans="27:28" ht="20.100000000000001" customHeight="1">
      <c r="AA43346" s="15" t="s">
        <v>31556</v>
      </c>
      <c r="AB43346" s="15" t="s">
        <v>31556</v>
      </c>
    </row>
    <row r="43347" spans="27:28" ht="20.100000000000001" customHeight="1">
      <c r="AA43347" s="15" t="s">
        <v>31557</v>
      </c>
      <c r="AB43347" s="15" t="s">
        <v>31557</v>
      </c>
    </row>
    <row r="43348" spans="27:28" ht="20.100000000000001" customHeight="1">
      <c r="AA43348" s="15" t="s">
        <v>31558</v>
      </c>
      <c r="AB43348" s="15" t="s">
        <v>31558</v>
      </c>
    </row>
    <row r="43349" spans="27:28" ht="20.100000000000001" customHeight="1">
      <c r="AA43349" s="15" t="s">
        <v>31559</v>
      </c>
      <c r="AB43349" s="15" t="s">
        <v>31559</v>
      </c>
    </row>
    <row r="43350" spans="27:28" ht="20.100000000000001" customHeight="1">
      <c r="AA43350" s="15" t="s">
        <v>31560</v>
      </c>
      <c r="AB43350" s="15" t="s">
        <v>31560</v>
      </c>
    </row>
    <row r="43351" spans="27:28" ht="20.100000000000001" customHeight="1">
      <c r="AA43351" s="15" t="s">
        <v>31561</v>
      </c>
      <c r="AB43351" s="15" t="s">
        <v>31561</v>
      </c>
    </row>
    <row r="43352" spans="27:28" ht="20.100000000000001" customHeight="1">
      <c r="AA43352" s="15" t="s">
        <v>31562</v>
      </c>
      <c r="AB43352" s="15" t="s">
        <v>31562</v>
      </c>
    </row>
    <row r="43353" spans="27:28" ht="20.100000000000001" customHeight="1">
      <c r="AA43353" s="15" t="s">
        <v>31563</v>
      </c>
      <c r="AB43353" s="15" t="s">
        <v>31563</v>
      </c>
    </row>
    <row r="43354" spans="27:28" ht="20.100000000000001" customHeight="1">
      <c r="AA43354" s="15" t="s">
        <v>31564</v>
      </c>
      <c r="AB43354" s="15" t="s">
        <v>31564</v>
      </c>
    </row>
    <row r="43355" spans="27:28" ht="20.100000000000001" customHeight="1">
      <c r="AA43355" s="15" t="s">
        <v>31565</v>
      </c>
      <c r="AB43355" s="15" t="s">
        <v>31565</v>
      </c>
    </row>
    <row r="43356" spans="27:28" ht="20.100000000000001" customHeight="1">
      <c r="AA43356" s="15" t="s">
        <v>31566</v>
      </c>
      <c r="AB43356" s="15" t="s">
        <v>31566</v>
      </c>
    </row>
    <row r="43357" spans="27:28" ht="20.100000000000001" customHeight="1">
      <c r="AA43357" s="15" t="s">
        <v>31567</v>
      </c>
      <c r="AB43357" s="15" t="s">
        <v>31567</v>
      </c>
    </row>
    <row r="43358" spans="27:28" ht="20.100000000000001" customHeight="1">
      <c r="AA43358" s="15" t="s">
        <v>31568</v>
      </c>
      <c r="AB43358" s="15" t="s">
        <v>31568</v>
      </c>
    </row>
    <row r="43359" spans="27:28" ht="20.100000000000001" customHeight="1">
      <c r="AA43359" s="15" t="s">
        <v>31569</v>
      </c>
      <c r="AB43359" s="15" t="s">
        <v>31569</v>
      </c>
    </row>
    <row r="43360" spans="27:28" ht="20.100000000000001" customHeight="1">
      <c r="AA43360" s="15" t="s">
        <v>31570</v>
      </c>
      <c r="AB43360" s="15" t="s">
        <v>31570</v>
      </c>
    </row>
    <row r="43361" spans="27:28" ht="20.100000000000001" customHeight="1">
      <c r="AA43361" s="15" t="s">
        <v>31571</v>
      </c>
      <c r="AB43361" s="15" t="s">
        <v>31571</v>
      </c>
    </row>
    <row r="43362" spans="27:28" ht="20.100000000000001" customHeight="1">
      <c r="AA43362" s="15" t="s">
        <v>31572</v>
      </c>
      <c r="AB43362" s="15" t="s">
        <v>31572</v>
      </c>
    </row>
    <row r="43363" spans="27:28" ht="20.100000000000001" customHeight="1">
      <c r="AA43363" s="15" t="s">
        <v>31573</v>
      </c>
      <c r="AB43363" s="15" t="s">
        <v>31573</v>
      </c>
    </row>
    <row r="43364" spans="27:28" ht="20.100000000000001" customHeight="1">
      <c r="AA43364" s="15" t="s">
        <v>31574</v>
      </c>
      <c r="AB43364" s="15" t="s">
        <v>31574</v>
      </c>
    </row>
    <row r="43365" spans="27:28" ht="20.100000000000001" customHeight="1">
      <c r="AA43365" s="15" t="s">
        <v>31575</v>
      </c>
      <c r="AB43365" s="15" t="s">
        <v>31575</v>
      </c>
    </row>
    <row r="43366" spans="27:28" ht="20.100000000000001" customHeight="1">
      <c r="AA43366" s="15" t="s">
        <v>31576</v>
      </c>
      <c r="AB43366" s="15" t="s">
        <v>31576</v>
      </c>
    </row>
    <row r="43367" spans="27:28" ht="20.100000000000001" customHeight="1">
      <c r="AA43367" s="15" t="s">
        <v>31577</v>
      </c>
      <c r="AB43367" s="15" t="s">
        <v>31577</v>
      </c>
    </row>
    <row r="43368" spans="27:28" ht="20.100000000000001" customHeight="1">
      <c r="AA43368" s="15" t="s">
        <v>31578</v>
      </c>
      <c r="AB43368" s="15" t="s">
        <v>31578</v>
      </c>
    </row>
    <row r="43369" spans="27:28" ht="20.100000000000001" customHeight="1">
      <c r="AA43369" s="15" t="s">
        <v>31579</v>
      </c>
      <c r="AB43369" s="15" t="s">
        <v>31579</v>
      </c>
    </row>
    <row r="43370" spans="27:28" ht="20.100000000000001" customHeight="1">
      <c r="AA43370" s="15" t="s">
        <v>31580</v>
      </c>
      <c r="AB43370" s="15" t="s">
        <v>31580</v>
      </c>
    </row>
    <row r="43371" spans="27:28" ht="20.100000000000001" customHeight="1">
      <c r="AA43371" s="15" t="s">
        <v>31581</v>
      </c>
      <c r="AB43371" s="15" t="s">
        <v>31581</v>
      </c>
    </row>
    <row r="43372" spans="27:28" ht="20.100000000000001" customHeight="1">
      <c r="AA43372" s="15" t="s">
        <v>31582</v>
      </c>
      <c r="AB43372" s="15" t="s">
        <v>31582</v>
      </c>
    </row>
    <row r="43373" spans="27:28" ht="20.100000000000001" customHeight="1">
      <c r="AA43373" s="15" t="s">
        <v>31583</v>
      </c>
      <c r="AB43373" s="15" t="s">
        <v>31583</v>
      </c>
    </row>
    <row r="43374" spans="27:28" ht="20.100000000000001" customHeight="1">
      <c r="AA43374" s="15" t="s">
        <v>31584</v>
      </c>
      <c r="AB43374" s="15" t="s">
        <v>31584</v>
      </c>
    </row>
    <row r="43375" spans="27:28" ht="20.100000000000001" customHeight="1">
      <c r="AA43375" s="15" t="s">
        <v>31585</v>
      </c>
      <c r="AB43375" s="15" t="s">
        <v>31585</v>
      </c>
    </row>
    <row r="43376" spans="27:28" ht="20.100000000000001" customHeight="1">
      <c r="AA43376" s="15" t="s">
        <v>31586</v>
      </c>
      <c r="AB43376" s="15" t="s">
        <v>31586</v>
      </c>
    </row>
    <row r="43377" spans="27:28" ht="20.100000000000001" customHeight="1">
      <c r="AA43377" s="15" t="s">
        <v>31587</v>
      </c>
      <c r="AB43377" s="15" t="s">
        <v>31587</v>
      </c>
    </row>
    <row r="43378" spans="27:28" ht="20.100000000000001" customHeight="1">
      <c r="AA43378" s="15" t="s">
        <v>31588</v>
      </c>
      <c r="AB43378" s="15" t="s">
        <v>31588</v>
      </c>
    </row>
    <row r="43379" spans="27:28" ht="20.100000000000001" customHeight="1">
      <c r="AA43379" s="15" t="s">
        <v>31589</v>
      </c>
      <c r="AB43379" s="15" t="s">
        <v>31589</v>
      </c>
    </row>
    <row r="43380" spans="27:28" ht="20.100000000000001" customHeight="1">
      <c r="AA43380" s="15" t="s">
        <v>31590</v>
      </c>
      <c r="AB43380" s="15" t="s">
        <v>31590</v>
      </c>
    </row>
    <row r="43381" spans="27:28" ht="20.100000000000001" customHeight="1">
      <c r="AA43381" s="15" t="s">
        <v>31591</v>
      </c>
      <c r="AB43381" s="15" t="s">
        <v>31591</v>
      </c>
    </row>
    <row r="43382" spans="27:28" ht="20.100000000000001" customHeight="1">
      <c r="AA43382" s="15" t="s">
        <v>31592</v>
      </c>
      <c r="AB43382" s="15" t="s">
        <v>31592</v>
      </c>
    </row>
    <row r="43383" spans="27:28" ht="20.100000000000001" customHeight="1">
      <c r="AA43383" s="15" t="s">
        <v>31593</v>
      </c>
      <c r="AB43383" s="15" t="s">
        <v>31593</v>
      </c>
    </row>
    <row r="43384" spans="27:28" ht="20.100000000000001" customHeight="1">
      <c r="AA43384" s="15" t="s">
        <v>31594</v>
      </c>
      <c r="AB43384" s="15" t="s">
        <v>31594</v>
      </c>
    </row>
    <row r="43385" spans="27:28" ht="20.100000000000001" customHeight="1">
      <c r="AA43385" s="15" t="s">
        <v>31595</v>
      </c>
      <c r="AB43385" s="15" t="s">
        <v>31595</v>
      </c>
    </row>
    <row r="43386" spans="27:28" ht="20.100000000000001" customHeight="1">
      <c r="AA43386" s="15" t="s">
        <v>31596</v>
      </c>
      <c r="AB43386" s="15" t="s">
        <v>31596</v>
      </c>
    </row>
    <row r="43387" spans="27:28" ht="20.100000000000001" customHeight="1">
      <c r="AA43387" s="15" t="s">
        <v>31597</v>
      </c>
      <c r="AB43387" s="15" t="s">
        <v>31597</v>
      </c>
    </row>
    <row r="43388" spans="27:28" ht="20.100000000000001" customHeight="1">
      <c r="AA43388" s="15" t="s">
        <v>31598</v>
      </c>
      <c r="AB43388" s="15" t="s">
        <v>31598</v>
      </c>
    </row>
    <row r="43389" spans="27:28" ht="20.100000000000001" customHeight="1">
      <c r="AA43389" s="15" t="s">
        <v>31599</v>
      </c>
      <c r="AB43389" s="15" t="s">
        <v>31599</v>
      </c>
    </row>
    <row r="43390" spans="27:28" ht="20.100000000000001" customHeight="1">
      <c r="AA43390" s="15" t="s">
        <v>31600</v>
      </c>
      <c r="AB43390" s="15" t="s">
        <v>31600</v>
      </c>
    </row>
    <row r="43391" spans="27:28" ht="20.100000000000001" customHeight="1">
      <c r="AA43391" s="15" t="s">
        <v>31601</v>
      </c>
      <c r="AB43391" s="15" t="s">
        <v>31601</v>
      </c>
    </row>
    <row r="43392" spans="27:28" ht="20.100000000000001" customHeight="1">
      <c r="AA43392" s="15" t="s">
        <v>31602</v>
      </c>
      <c r="AB43392" s="15" t="s">
        <v>31602</v>
      </c>
    </row>
    <row r="43393" spans="27:28" ht="20.100000000000001" customHeight="1">
      <c r="AA43393" s="15" t="s">
        <v>31603</v>
      </c>
      <c r="AB43393" s="15" t="s">
        <v>31603</v>
      </c>
    </row>
    <row r="43394" spans="27:28" ht="20.100000000000001" customHeight="1">
      <c r="AA43394" s="15" t="s">
        <v>31604</v>
      </c>
      <c r="AB43394" s="15" t="s">
        <v>31604</v>
      </c>
    </row>
    <row r="43395" spans="27:28" ht="20.100000000000001" customHeight="1">
      <c r="AA43395" s="15" t="s">
        <v>31605</v>
      </c>
      <c r="AB43395" s="15" t="s">
        <v>31605</v>
      </c>
    </row>
    <row r="43396" spans="27:28" ht="20.100000000000001" customHeight="1">
      <c r="AA43396" s="15" t="s">
        <v>31606</v>
      </c>
      <c r="AB43396" s="15" t="s">
        <v>31606</v>
      </c>
    </row>
    <row r="43397" spans="27:28" ht="20.100000000000001" customHeight="1">
      <c r="AA43397" s="15" t="s">
        <v>31607</v>
      </c>
      <c r="AB43397" s="15" t="s">
        <v>31607</v>
      </c>
    </row>
    <row r="43398" spans="27:28" ht="20.100000000000001" customHeight="1">
      <c r="AA43398" s="15" t="s">
        <v>31608</v>
      </c>
      <c r="AB43398" s="15" t="s">
        <v>31608</v>
      </c>
    </row>
    <row r="43399" spans="27:28" ht="20.100000000000001" customHeight="1">
      <c r="AA43399" s="15" t="s">
        <v>31609</v>
      </c>
      <c r="AB43399" s="15" t="s">
        <v>31609</v>
      </c>
    </row>
    <row r="43400" spans="27:28" ht="20.100000000000001" customHeight="1">
      <c r="AA43400" s="15" t="s">
        <v>31610</v>
      </c>
      <c r="AB43400" s="15" t="s">
        <v>31610</v>
      </c>
    </row>
    <row r="43401" spans="27:28" ht="20.100000000000001" customHeight="1">
      <c r="AA43401" s="15" t="s">
        <v>31611</v>
      </c>
      <c r="AB43401" s="15" t="s">
        <v>31611</v>
      </c>
    </row>
    <row r="43402" spans="27:28" ht="20.100000000000001" customHeight="1">
      <c r="AA43402" s="15" t="s">
        <v>31612</v>
      </c>
      <c r="AB43402" s="15" t="s">
        <v>31612</v>
      </c>
    </row>
    <row r="43403" spans="27:28" ht="20.100000000000001" customHeight="1">
      <c r="AA43403" s="15" t="s">
        <v>31613</v>
      </c>
      <c r="AB43403" s="15" t="s">
        <v>31613</v>
      </c>
    </row>
    <row r="43404" spans="27:28" ht="20.100000000000001" customHeight="1">
      <c r="AA43404" s="15" t="s">
        <v>31614</v>
      </c>
      <c r="AB43404" s="15" t="s">
        <v>31614</v>
      </c>
    </row>
    <row r="43405" spans="27:28" ht="20.100000000000001" customHeight="1">
      <c r="AA43405" s="15" t="s">
        <v>31615</v>
      </c>
      <c r="AB43405" s="15" t="s">
        <v>31615</v>
      </c>
    </row>
    <row r="43406" spans="27:28" ht="20.100000000000001" customHeight="1">
      <c r="AA43406" s="15" t="s">
        <v>31616</v>
      </c>
      <c r="AB43406" s="15" t="s">
        <v>31616</v>
      </c>
    </row>
    <row r="43407" spans="27:28" ht="20.100000000000001" customHeight="1">
      <c r="AA43407" s="15" t="s">
        <v>31617</v>
      </c>
      <c r="AB43407" s="15" t="s">
        <v>31617</v>
      </c>
    </row>
    <row r="43408" spans="27:28" ht="20.100000000000001" customHeight="1">
      <c r="AA43408" s="15" t="s">
        <v>31618</v>
      </c>
      <c r="AB43408" s="15" t="s">
        <v>31618</v>
      </c>
    </row>
    <row r="43409" spans="27:28" ht="20.100000000000001" customHeight="1">
      <c r="AA43409" s="15" t="s">
        <v>31619</v>
      </c>
      <c r="AB43409" s="15" t="s">
        <v>31619</v>
      </c>
    </row>
    <row r="43410" spans="27:28" ht="20.100000000000001" customHeight="1">
      <c r="AA43410" s="15" t="s">
        <v>31620</v>
      </c>
      <c r="AB43410" s="15" t="s">
        <v>31620</v>
      </c>
    </row>
    <row r="43411" spans="27:28" ht="20.100000000000001" customHeight="1">
      <c r="AA43411" s="15" t="s">
        <v>31621</v>
      </c>
      <c r="AB43411" s="15" t="s">
        <v>31621</v>
      </c>
    </row>
    <row r="43412" spans="27:28" ht="20.100000000000001" customHeight="1">
      <c r="AA43412" s="15" t="s">
        <v>31622</v>
      </c>
      <c r="AB43412" s="15" t="s">
        <v>31622</v>
      </c>
    </row>
    <row r="43413" spans="27:28" ht="20.100000000000001" customHeight="1">
      <c r="AA43413" s="15" t="s">
        <v>31623</v>
      </c>
      <c r="AB43413" s="15" t="s">
        <v>31623</v>
      </c>
    </row>
    <row r="43414" spans="27:28" ht="20.100000000000001" customHeight="1">
      <c r="AA43414" s="15" t="s">
        <v>31624</v>
      </c>
      <c r="AB43414" s="15" t="s">
        <v>31624</v>
      </c>
    </row>
    <row r="43415" spans="27:28" ht="20.100000000000001" customHeight="1">
      <c r="AA43415" s="15" t="s">
        <v>31625</v>
      </c>
      <c r="AB43415" s="15" t="s">
        <v>31625</v>
      </c>
    </row>
    <row r="43416" spans="27:28" ht="20.100000000000001" customHeight="1">
      <c r="AA43416" s="15" t="s">
        <v>31626</v>
      </c>
      <c r="AB43416" s="15" t="s">
        <v>31626</v>
      </c>
    </row>
    <row r="43417" spans="27:28" ht="20.100000000000001" customHeight="1">
      <c r="AA43417" s="15" t="s">
        <v>31627</v>
      </c>
      <c r="AB43417" s="15" t="s">
        <v>31627</v>
      </c>
    </row>
    <row r="43418" spans="27:28" ht="20.100000000000001" customHeight="1">
      <c r="AA43418" s="15" t="s">
        <v>31628</v>
      </c>
      <c r="AB43418" s="15" t="s">
        <v>31628</v>
      </c>
    </row>
    <row r="43419" spans="27:28" ht="20.100000000000001" customHeight="1">
      <c r="AA43419" s="15" t="s">
        <v>31629</v>
      </c>
      <c r="AB43419" s="15" t="s">
        <v>31629</v>
      </c>
    </row>
    <row r="43420" spans="27:28" ht="20.100000000000001" customHeight="1">
      <c r="AA43420" s="15" t="s">
        <v>31630</v>
      </c>
      <c r="AB43420" s="15" t="s">
        <v>31630</v>
      </c>
    </row>
    <row r="43421" spans="27:28" ht="20.100000000000001" customHeight="1">
      <c r="AA43421" s="15" t="s">
        <v>31631</v>
      </c>
      <c r="AB43421" s="15" t="s">
        <v>31631</v>
      </c>
    </row>
    <row r="43422" spans="27:28" ht="20.100000000000001" customHeight="1">
      <c r="AA43422" s="15" t="s">
        <v>31632</v>
      </c>
      <c r="AB43422" s="15" t="s">
        <v>31632</v>
      </c>
    </row>
    <row r="43423" spans="27:28" ht="20.100000000000001" customHeight="1">
      <c r="AA43423" s="15" t="s">
        <v>31633</v>
      </c>
      <c r="AB43423" s="15" t="s">
        <v>31633</v>
      </c>
    </row>
    <row r="43424" spans="27:28" ht="20.100000000000001" customHeight="1">
      <c r="AA43424" s="15" t="s">
        <v>31634</v>
      </c>
      <c r="AB43424" s="15" t="s">
        <v>31634</v>
      </c>
    </row>
    <row r="43425" spans="27:28" ht="20.100000000000001" customHeight="1">
      <c r="AA43425" s="15" t="s">
        <v>31635</v>
      </c>
      <c r="AB43425" s="15" t="s">
        <v>31635</v>
      </c>
    </row>
    <row r="43426" spans="27:28" ht="20.100000000000001" customHeight="1">
      <c r="AA43426" s="15" t="s">
        <v>31636</v>
      </c>
      <c r="AB43426" s="15" t="s">
        <v>31636</v>
      </c>
    </row>
    <row r="43427" spans="27:28" ht="20.100000000000001" customHeight="1">
      <c r="AA43427" s="15" t="s">
        <v>31637</v>
      </c>
      <c r="AB43427" s="15" t="s">
        <v>31637</v>
      </c>
    </row>
    <row r="43428" spans="27:28" ht="20.100000000000001" customHeight="1">
      <c r="AA43428" s="15" t="s">
        <v>31638</v>
      </c>
      <c r="AB43428" s="15" t="s">
        <v>31638</v>
      </c>
    </row>
    <row r="43429" spans="27:28" ht="20.100000000000001" customHeight="1">
      <c r="AA43429" s="15" t="s">
        <v>31639</v>
      </c>
      <c r="AB43429" s="15" t="s">
        <v>31639</v>
      </c>
    </row>
    <row r="43430" spans="27:28" ht="20.100000000000001" customHeight="1">
      <c r="AA43430" s="15" t="s">
        <v>31640</v>
      </c>
      <c r="AB43430" s="15" t="s">
        <v>31640</v>
      </c>
    </row>
    <row r="43431" spans="27:28" ht="20.100000000000001" customHeight="1">
      <c r="AA43431" s="15" t="s">
        <v>31641</v>
      </c>
      <c r="AB43431" s="15" t="s">
        <v>31641</v>
      </c>
    </row>
    <row r="43432" spans="27:28" ht="20.100000000000001" customHeight="1">
      <c r="AA43432" s="15" t="s">
        <v>31642</v>
      </c>
      <c r="AB43432" s="15" t="s">
        <v>31642</v>
      </c>
    </row>
    <row r="43433" spans="27:28" ht="20.100000000000001" customHeight="1">
      <c r="AA43433" s="15" t="s">
        <v>31643</v>
      </c>
      <c r="AB43433" s="15" t="s">
        <v>31643</v>
      </c>
    </row>
    <row r="43434" spans="27:28" ht="20.100000000000001" customHeight="1">
      <c r="AA43434" s="15" t="s">
        <v>31644</v>
      </c>
      <c r="AB43434" s="15" t="s">
        <v>31644</v>
      </c>
    </row>
    <row r="43435" spans="27:28" ht="20.100000000000001" customHeight="1">
      <c r="AA43435" s="15" t="s">
        <v>31645</v>
      </c>
      <c r="AB43435" s="15" t="s">
        <v>31645</v>
      </c>
    </row>
    <row r="43436" spans="27:28" ht="20.100000000000001" customHeight="1">
      <c r="AA43436" s="15" t="s">
        <v>31646</v>
      </c>
      <c r="AB43436" s="15" t="s">
        <v>31646</v>
      </c>
    </row>
    <row r="43437" spans="27:28" ht="20.100000000000001" customHeight="1">
      <c r="AA43437" s="15" t="s">
        <v>31647</v>
      </c>
      <c r="AB43437" s="15" t="s">
        <v>31647</v>
      </c>
    </row>
    <row r="43438" spans="27:28" ht="20.100000000000001" customHeight="1">
      <c r="AA43438" s="15" t="s">
        <v>31648</v>
      </c>
      <c r="AB43438" s="15" t="s">
        <v>31648</v>
      </c>
    </row>
    <row r="43439" spans="27:28" ht="20.100000000000001" customHeight="1">
      <c r="AA43439" s="15" t="s">
        <v>31649</v>
      </c>
      <c r="AB43439" s="15" t="s">
        <v>31649</v>
      </c>
    </row>
    <row r="43440" spans="27:28" ht="20.100000000000001" customHeight="1">
      <c r="AA43440" s="15" t="s">
        <v>31650</v>
      </c>
      <c r="AB43440" s="15" t="s">
        <v>31650</v>
      </c>
    </row>
    <row r="43441" spans="27:28" ht="20.100000000000001" customHeight="1">
      <c r="AA43441" s="15" t="s">
        <v>31651</v>
      </c>
      <c r="AB43441" s="15" t="s">
        <v>31651</v>
      </c>
    </row>
    <row r="43442" spans="27:28" ht="20.100000000000001" customHeight="1">
      <c r="AA43442" s="15" t="s">
        <v>31652</v>
      </c>
      <c r="AB43442" s="15" t="s">
        <v>31652</v>
      </c>
    </row>
    <row r="43443" spans="27:28" ht="20.100000000000001" customHeight="1">
      <c r="AA43443" s="15" t="s">
        <v>31653</v>
      </c>
      <c r="AB43443" s="15" t="s">
        <v>31653</v>
      </c>
    </row>
    <row r="43444" spans="27:28" ht="20.100000000000001" customHeight="1">
      <c r="AA43444" s="15" t="s">
        <v>31654</v>
      </c>
      <c r="AB43444" s="15" t="s">
        <v>31654</v>
      </c>
    </row>
    <row r="43445" spans="27:28" ht="20.100000000000001" customHeight="1">
      <c r="AA43445" s="15" t="s">
        <v>31655</v>
      </c>
      <c r="AB43445" s="15" t="s">
        <v>31655</v>
      </c>
    </row>
    <row r="43446" spans="27:28" ht="20.100000000000001" customHeight="1">
      <c r="AA43446" s="15" t="s">
        <v>31656</v>
      </c>
      <c r="AB43446" s="15" t="s">
        <v>31656</v>
      </c>
    </row>
    <row r="43447" spans="27:28" ht="20.100000000000001" customHeight="1">
      <c r="AA43447" s="15" t="s">
        <v>31657</v>
      </c>
      <c r="AB43447" s="15" t="s">
        <v>31657</v>
      </c>
    </row>
    <row r="43448" spans="27:28" ht="20.100000000000001" customHeight="1">
      <c r="AA43448" s="15" t="s">
        <v>31658</v>
      </c>
      <c r="AB43448" s="15" t="s">
        <v>31658</v>
      </c>
    </row>
    <row r="43449" spans="27:28" ht="20.100000000000001" customHeight="1">
      <c r="AA43449" s="15" t="s">
        <v>31659</v>
      </c>
      <c r="AB43449" s="15" t="s">
        <v>31659</v>
      </c>
    </row>
    <row r="43450" spans="27:28" ht="20.100000000000001" customHeight="1">
      <c r="AA43450" s="15" t="s">
        <v>31660</v>
      </c>
      <c r="AB43450" s="15" t="s">
        <v>31660</v>
      </c>
    </row>
    <row r="43451" spans="27:28" ht="20.100000000000001" customHeight="1">
      <c r="AA43451" s="15" t="s">
        <v>31661</v>
      </c>
      <c r="AB43451" s="15" t="s">
        <v>31661</v>
      </c>
    </row>
    <row r="43452" spans="27:28" ht="20.100000000000001" customHeight="1">
      <c r="AA43452" s="15" t="s">
        <v>31662</v>
      </c>
      <c r="AB43452" s="15" t="s">
        <v>31662</v>
      </c>
    </row>
    <row r="43453" spans="27:28" ht="20.100000000000001" customHeight="1">
      <c r="AA43453" s="15" t="s">
        <v>31663</v>
      </c>
      <c r="AB43453" s="15" t="s">
        <v>31663</v>
      </c>
    </row>
    <row r="43454" spans="27:28" ht="20.100000000000001" customHeight="1">
      <c r="AA43454" s="15" t="s">
        <v>31664</v>
      </c>
      <c r="AB43454" s="15" t="s">
        <v>31664</v>
      </c>
    </row>
    <row r="43455" spans="27:28" ht="20.100000000000001" customHeight="1">
      <c r="AA43455" s="15" t="s">
        <v>31665</v>
      </c>
      <c r="AB43455" s="15" t="s">
        <v>31665</v>
      </c>
    </row>
    <row r="43456" spans="27:28" ht="20.100000000000001" customHeight="1">
      <c r="AA43456" s="15" t="s">
        <v>31666</v>
      </c>
      <c r="AB43456" s="15" t="s">
        <v>31666</v>
      </c>
    </row>
    <row r="43457" spans="27:28" ht="20.100000000000001" customHeight="1">
      <c r="AA43457" s="15" t="s">
        <v>31667</v>
      </c>
      <c r="AB43457" s="15" t="s">
        <v>31667</v>
      </c>
    </row>
    <row r="43458" spans="27:28" ht="20.100000000000001" customHeight="1">
      <c r="AA43458" s="15" t="s">
        <v>31668</v>
      </c>
      <c r="AB43458" s="15" t="s">
        <v>31668</v>
      </c>
    </row>
    <row r="43459" spans="27:28" ht="20.100000000000001" customHeight="1">
      <c r="AA43459" s="15" t="s">
        <v>31669</v>
      </c>
      <c r="AB43459" s="15" t="s">
        <v>31669</v>
      </c>
    </row>
    <row r="43460" spans="27:28" ht="20.100000000000001" customHeight="1">
      <c r="AA43460" s="15" t="s">
        <v>31670</v>
      </c>
      <c r="AB43460" s="15" t="s">
        <v>31670</v>
      </c>
    </row>
    <row r="43461" spans="27:28" ht="20.100000000000001" customHeight="1">
      <c r="AA43461" s="15" t="s">
        <v>31671</v>
      </c>
      <c r="AB43461" s="15" t="s">
        <v>31671</v>
      </c>
    </row>
    <row r="43462" spans="27:28" ht="20.100000000000001" customHeight="1">
      <c r="AA43462" s="15" t="s">
        <v>31672</v>
      </c>
      <c r="AB43462" s="15" t="s">
        <v>31672</v>
      </c>
    </row>
    <row r="43463" spans="27:28" ht="20.100000000000001" customHeight="1">
      <c r="AA43463" s="15" t="s">
        <v>31673</v>
      </c>
      <c r="AB43463" s="15" t="s">
        <v>31673</v>
      </c>
    </row>
    <row r="43464" spans="27:28" ht="20.100000000000001" customHeight="1">
      <c r="AA43464" s="15" t="s">
        <v>31674</v>
      </c>
      <c r="AB43464" s="15" t="s">
        <v>31674</v>
      </c>
    </row>
    <row r="43465" spans="27:28" ht="20.100000000000001" customHeight="1">
      <c r="AA43465" s="15" t="s">
        <v>31675</v>
      </c>
      <c r="AB43465" s="15" t="s">
        <v>31675</v>
      </c>
    </row>
    <row r="43466" spans="27:28" ht="20.100000000000001" customHeight="1">
      <c r="AA43466" s="15" t="s">
        <v>31676</v>
      </c>
      <c r="AB43466" s="15" t="s">
        <v>31676</v>
      </c>
    </row>
    <row r="43467" spans="27:28" ht="20.100000000000001" customHeight="1">
      <c r="AA43467" s="15" t="s">
        <v>31677</v>
      </c>
      <c r="AB43467" s="15" t="s">
        <v>31677</v>
      </c>
    </row>
    <row r="43468" spans="27:28" ht="20.100000000000001" customHeight="1">
      <c r="AA43468" s="15" t="s">
        <v>31678</v>
      </c>
      <c r="AB43468" s="15" t="s">
        <v>31678</v>
      </c>
    </row>
    <row r="43469" spans="27:28" ht="20.100000000000001" customHeight="1">
      <c r="AA43469" s="15" t="s">
        <v>31679</v>
      </c>
      <c r="AB43469" s="15" t="s">
        <v>31679</v>
      </c>
    </row>
    <row r="43470" spans="27:28" ht="20.100000000000001" customHeight="1">
      <c r="AA43470" s="15" t="s">
        <v>31680</v>
      </c>
      <c r="AB43470" s="15" t="s">
        <v>31680</v>
      </c>
    </row>
    <row r="43471" spans="27:28" ht="20.100000000000001" customHeight="1">
      <c r="AA43471" s="15" t="s">
        <v>31681</v>
      </c>
      <c r="AB43471" s="15" t="s">
        <v>31681</v>
      </c>
    </row>
    <row r="43472" spans="27:28" ht="20.100000000000001" customHeight="1">
      <c r="AA43472" s="15" t="s">
        <v>31682</v>
      </c>
      <c r="AB43472" s="15" t="s">
        <v>31682</v>
      </c>
    </row>
    <row r="43473" spans="27:28" ht="20.100000000000001" customHeight="1">
      <c r="AA43473" s="15" t="s">
        <v>31683</v>
      </c>
      <c r="AB43473" s="15" t="s">
        <v>31683</v>
      </c>
    </row>
    <row r="43474" spans="27:28" ht="20.100000000000001" customHeight="1">
      <c r="AA43474" s="15" t="s">
        <v>31684</v>
      </c>
      <c r="AB43474" s="15" t="s">
        <v>31684</v>
      </c>
    </row>
    <row r="43475" spans="27:28" ht="20.100000000000001" customHeight="1">
      <c r="AA43475" s="15" t="s">
        <v>31685</v>
      </c>
      <c r="AB43475" s="15" t="s">
        <v>31685</v>
      </c>
    </row>
    <row r="43476" spans="27:28" ht="20.100000000000001" customHeight="1">
      <c r="AA43476" s="15" t="s">
        <v>31686</v>
      </c>
      <c r="AB43476" s="15" t="s">
        <v>31686</v>
      </c>
    </row>
    <row r="43477" spans="27:28" ht="20.100000000000001" customHeight="1">
      <c r="AA43477" s="15" t="s">
        <v>31687</v>
      </c>
      <c r="AB43477" s="15" t="s">
        <v>31687</v>
      </c>
    </row>
    <row r="43478" spans="27:28" ht="20.100000000000001" customHeight="1">
      <c r="AA43478" s="15" t="s">
        <v>31688</v>
      </c>
      <c r="AB43478" s="15" t="s">
        <v>31688</v>
      </c>
    </row>
    <row r="43479" spans="27:28" ht="20.100000000000001" customHeight="1">
      <c r="AA43479" s="15" t="s">
        <v>31689</v>
      </c>
      <c r="AB43479" s="15" t="s">
        <v>31689</v>
      </c>
    </row>
    <row r="43480" spans="27:28" ht="20.100000000000001" customHeight="1">
      <c r="AA43480" s="15" t="s">
        <v>31690</v>
      </c>
      <c r="AB43480" s="15" t="s">
        <v>31690</v>
      </c>
    </row>
    <row r="43481" spans="27:28" ht="20.100000000000001" customHeight="1">
      <c r="AA43481" s="15" t="s">
        <v>31691</v>
      </c>
      <c r="AB43481" s="15" t="s">
        <v>31691</v>
      </c>
    </row>
    <row r="43482" spans="27:28" ht="20.100000000000001" customHeight="1">
      <c r="AA43482" s="15" t="s">
        <v>31692</v>
      </c>
      <c r="AB43482" s="15" t="s">
        <v>31692</v>
      </c>
    </row>
    <row r="43483" spans="27:28" ht="20.100000000000001" customHeight="1">
      <c r="AA43483" s="15" t="s">
        <v>31693</v>
      </c>
      <c r="AB43483" s="15" t="s">
        <v>31693</v>
      </c>
    </row>
    <row r="43484" spans="27:28" ht="20.100000000000001" customHeight="1">
      <c r="AA43484" s="15" t="s">
        <v>31694</v>
      </c>
      <c r="AB43484" s="15" t="s">
        <v>31694</v>
      </c>
    </row>
    <row r="43485" spans="27:28" ht="20.100000000000001" customHeight="1">
      <c r="AA43485" s="15" t="s">
        <v>31695</v>
      </c>
      <c r="AB43485" s="15" t="s">
        <v>31695</v>
      </c>
    </row>
    <row r="43486" spans="27:28" ht="20.100000000000001" customHeight="1">
      <c r="AA43486" s="15" t="s">
        <v>31696</v>
      </c>
      <c r="AB43486" s="15" t="s">
        <v>31696</v>
      </c>
    </row>
    <row r="43487" spans="27:28" ht="20.100000000000001" customHeight="1">
      <c r="AA43487" s="15" t="s">
        <v>31697</v>
      </c>
      <c r="AB43487" s="15" t="s">
        <v>31697</v>
      </c>
    </row>
    <row r="43488" spans="27:28" ht="20.100000000000001" customHeight="1">
      <c r="AA43488" s="15" t="s">
        <v>31698</v>
      </c>
      <c r="AB43488" s="15" t="s">
        <v>31698</v>
      </c>
    </row>
    <row r="43489" spans="27:28" ht="20.100000000000001" customHeight="1">
      <c r="AA43489" s="15" t="s">
        <v>31699</v>
      </c>
      <c r="AB43489" s="15" t="s">
        <v>31699</v>
      </c>
    </row>
    <row r="43490" spans="27:28" ht="20.100000000000001" customHeight="1">
      <c r="AA43490" s="15" t="s">
        <v>31700</v>
      </c>
      <c r="AB43490" s="15" t="s">
        <v>31700</v>
      </c>
    </row>
    <row r="43491" spans="27:28" ht="20.100000000000001" customHeight="1">
      <c r="AA43491" s="15" t="s">
        <v>31701</v>
      </c>
      <c r="AB43491" s="15" t="s">
        <v>31701</v>
      </c>
    </row>
    <row r="43492" spans="27:28" ht="20.100000000000001" customHeight="1">
      <c r="AA43492" s="15" t="s">
        <v>31702</v>
      </c>
      <c r="AB43492" s="15" t="s">
        <v>31702</v>
      </c>
    </row>
    <row r="43493" spans="27:28" ht="20.100000000000001" customHeight="1">
      <c r="AA43493" s="15" t="s">
        <v>31703</v>
      </c>
      <c r="AB43493" s="15" t="s">
        <v>31703</v>
      </c>
    </row>
    <row r="43494" spans="27:28" ht="20.100000000000001" customHeight="1">
      <c r="AA43494" s="15" t="s">
        <v>31704</v>
      </c>
      <c r="AB43494" s="15" t="s">
        <v>31704</v>
      </c>
    </row>
    <row r="43495" spans="27:28" ht="20.100000000000001" customHeight="1">
      <c r="AA43495" s="15" t="s">
        <v>31705</v>
      </c>
      <c r="AB43495" s="15" t="s">
        <v>31705</v>
      </c>
    </row>
    <row r="43496" spans="27:28" ht="20.100000000000001" customHeight="1">
      <c r="AA43496" s="15" t="s">
        <v>31706</v>
      </c>
      <c r="AB43496" s="15" t="s">
        <v>31706</v>
      </c>
    </row>
    <row r="43497" spans="27:28" ht="20.100000000000001" customHeight="1">
      <c r="AA43497" s="15" t="s">
        <v>31707</v>
      </c>
      <c r="AB43497" s="15" t="s">
        <v>31707</v>
      </c>
    </row>
    <row r="43498" spans="27:28" ht="20.100000000000001" customHeight="1">
      <c r="AA43498" s="15" t="s">
        <v>31708</v>
      </c>
      <c r="AB43498" s="15" t="s">
        <v>31708</v>
      </c>
    </row>
    <row r="43499" spans="27:28" ht="20.100000000000001" customHeight="1">
      <c r="AA43499" s="15" t="s">
        <v>31709</v>
      </c>
      <c r="AB43499" s="15" t="s">
        <v>31709</v>
      </c>
    </row>
    <row r="43500" spans="27:28" ht="20.100000000000001" customHeight="1">
      <c r="AA43500" s="15" t="s">
        <v>31710</v>
      </c>
      <c r="AB43500" s="15" t="s">
        <v>31710</v>
      </c>
    </row>
    <row r="43501" spans="27:28" ht="20.100000000000001" customHeight="1">
      <c r="AA43501" s="15" t="s">
        <v>31711</v>
      </c>
      <c r="AB43501" s="15" t="s">
        <v>31711</v>
      </c>
    </row>
    <row r="43502" spans="27:28" ht="20.100000000000001" customHeight="1">
      <c r="AA43502" s="15" t="s">
        <v>31712</v>
      </c>
      <c r="AB43502" s="15" t="s">
        <v>31712</v>
      </c>
    </row>
    <row r="43503" spans="27:28" ht="20.100000000000001" customHeight="1">
      <c r="AA43503" s="15" t="s">
        <v>31713</v>
      </c>
      <c r="AB43503" s="15" t="s">
        <v>31713</v>
      </c>
    </row>
    <row r="43504" spans="27:28" ht="20.100000000000001" customHeight="1">
      <c r="AA43504" s="15" t="s">
        <v>31714</v>
      </c>
      <c r="AB43504" s="15" t="s">
        <v>31714</v>
      </c>
    </row>
    <row r="43505" spans="27:28" ht="20.100000000000001" customHeight="1">
      <c r="AA43505" s="15" t="s">
        <v>31715</v>
      </c>
      <c r="AB43505" s="15" t="s">
        <v>31715</v>
      </c>
    </row>
    <row r="43506" spans="27:28" ht="20.100000000000001" customHeight="1">
      <c r="AA43506" s="15" t="s">
        <v>31716</v>
      </c>
      <c r="AB43506" s="15" t="s">
        <v>31716</v>
      </c>
    </row>
    <row r="43507" spans="27:28" ht="20.100000000000001" customHeight="1">
      <c r="AA43507" s="15" t="s">
        <v>31717</v>
      </c>
      <c r="AB43507" s="15" t="s">
        <v>31717</v>
      </c>
    </row>
    <row r="43508" spans="27:28" ht="20.100000000000001" customHeight="1">
      <c r="AA43508" s="15" t="s">
        <v>31718</v>
      </c>
      <c r="AB43508" s="15" t="s">
        <v>31718</v>
      </c>
    </row>
    <row r="43509" spans="27:28" ht="20.100000000000001" customHeight="1">
      <c r="AA43509" s="15" t="s">
        <v>31719</v>
      </c>
      <c r="AB43509" s="15" t="s">
        <v>31719</v>
      </c>
    </row>
    <row r="43510" spans="27:28" ht="20.100000000000001" customHeight="1">
      <c r="AA43510" s="15" t="s">
        <v>31720</v>
      </c>
      <c r="AB43510" s="15" t="s">
        <v>31720</v>
      </c>
    </row>
    <row r="43511" spans="27:28" ht="20.100000000000001" customHeight="1">
      <c r="AA43511" s="15" t="s">
        <v>31721</v>
      </c>
      <c r="AB43511" s="15" t="s">
        <v>31721</v>
      </c>
    </row>
    <row r="43512" spans="27:28" ht="20.100000000000001" customHeight="1">
      <c r="AA43512" s="15" t="s">
        <v>31722</v>
      </c>
      <c r="AB43512" s="15" t="s">
        <v>31722</v>
      </c>
    </row>
    <row r="43513" spans="27:28" ht="20.100000000000001" customHeight="1">
      <c r="AA43513" s="15" t="s">
        <v>31723</v>
      </c>
      <c r="AB43513" s="15" t="s">
        <v>31723</v>
      </c>
    </row>
    <row r="43514" spans="27:28" ht="20.100000000000001" customHeight="1">
      <c r="AA43514" s="15" t="s">
        <v>31724</v>
      </c>
      <c r="AB43514" s="15" t="s">
        <v>31724</v>
      </c>
    </row>
    <row r="43515" spans="27:28" ht="20.100000000000001" customHeight="1">
      <c r="AA43515" s="15" t="s">
        <v>31725</v>
      </c>
      <c r="AB43515" s="15" t="s">
        <v>31725</v>
      </c>
    </row>
    <row r="43516" spans="27:28" ht="20.100000000000001" customHeight="1">
      <c r="AA43516" s="15" t="s">
        <v>31726</v>
      </c>
      <c r="AB43516" s="15" t="s">
        <v>31726</v>
      </c>
    </row>
    <row r="43517" spans="27:28" ht="20.100000000000001" customHeight="1">
      <c r="AA43517" s="15" t="s">
        <v>31727</v>
      </c>
      <c r="AB43517" s="15" t="s">
        <v>31727</v>
      </c>
    </row>
    <row r="43518" spans="27:28" ht="20.100000000000001" customHeight="1">
      <c r="AA43518" s="15" t="s">
        <v>31728</v>
      </c>
      <c r="AB43518" s="15" t="s">
        <v>31728</v>
      </c>
    </row>
    <row r="43519" spans="27:28" ht="20.100000000000001" customHeight="1">
      <c r="AA43519" s="15" t="s">
        <v>31729</v>
      </c>
      <c r="AB43519" s="15" t="s">
        <v>31729</v>
      </c>
    </row>
    <row r="43520" spans="27:28" ht="20.100000000000001" customHeight="1">
      <c r="AA43520" s="15" t="s">
        <v>31730</v>
      </c>
      <c r="AB43520" s="15" t="s">
        <v>31730</v>
      </c>
    </row>
    <row r="43521" spans="27:28" ht="20.100000000000001" customHeight="1">
      <c r="AA43521" s="15" t="s">
        <v>31731</v>
      </c>
      <c r="AB43521" s="15" t="s">
        <v>31731</v>
      </c>
    </row>
    <row r="43522" spans="27:28" ht="20.100000000000001" customHeight="1">
      <c r="AA43522" s="15" t="s">
        <v>31732</v>
      </c>
      <c r="AB43522" s="15" t="s">
        <v>31732</v>
      </c>
    </row>
    <row r="43523" spans="27:28" ht="20.100000000000001" customHeight="1">
      <c r="AA43523" s="15" t="s">
        <v>31733</v>
      </c>
      <c r="AB43523" s="15" t="s">
        <v>31733</v>
      </c>
    </row>
    <row r="43524" spans="27:28" ht="20.100000000000001" customHeight="1">
      <c r="AA43524" s="15" t="s">
        <v>31734</v>
      </c>
      <c r="AB43524" s="15" t="s">
        <v>31734</v>
      </c>
    </row>
    <row r="43525" spans="27:28" ht="20.100000000000001" customHeight="1">
      <c r="AA43525" s="15" t="s">
        <v>31735</v>
      </c>
      <c r="AB43525" s="15" t="s">
        <v>31735</v>
      </c>
    </row>
    <row r="43526" spans="27:28" ht="20.100000000000001" customHeight="1">
      <c r="AA43526" s="15" t="s">
        <v>31736</v>
      </c>
      <c r="AB43526" s="15" t="s">
        <v>31736</v>
      </c>
    </row>
    <row r="43527" spans="27:28" ht="20.100000000000001" customHeight="1">
      <c r="AA43527" s="15" t="s">
        <v>31737</v>
      </c>
      <c r="AB43527" s="15" t="s">
        <v>31737</v>
      </c>
    </row>
    <row r="43528" spans="27:28" ht="20.100000000000001" customHeight="1">
      <c r="AA43528" s="15" t="s">
        <v>31738</v>
      </c>
      <c r="AB43528" s="15" t="s">
        <v>31738</v>
      </c>
    </row>
    <row r="43529" spans="27:28" ht="20.100000000000001" customHeight="1">
      <c r="AA43529" s="15" t="s">
        <v>31739</v>
      </c>
      <c r="AB43529" s="15" t="s">
        <v>31739</v>
      </c>
    </row>
    <row r="43530" spans="27:28" ht="20.100000000000001" customHeight="1">
      <c r="AA43530" s="15" t="s">
        <v>31740</v>
      </c>
      <c r="AB43530" s="15" t="s">
        <v>31740</v>
      </c>
    </row>
    <row r="43531" spans="27:28" ht="20.100000000000001" customHeight="1">
      <c r="AA43531" s="15" t="s">
        <v>31741</v>
      </c>
      <c r="AB43531" s="15" t="s">
        <v>31741</v>
      </c>
    </row>
    <row r="43532" spans="27:28" ht="20.100000000000001" customHeight="1">
      <c r="AA43532" s="15" t="s">
        <v>31742</v>
      </c>
      <c r="AB43532" s="15" t="s">
        <v>31742</v>
      </c>
    </row>
    <row r="43533" spans="27:28" ht="20.100000000000001" customHeight="1">
      <c r="AA43533" s="15" t="s">
        <v>31743</v>
      </c>
      <c r="AB43533" s="15" t="s">
        <v>31743</v>
      </c>
    </row>
    <row r="43534" spans="27:28" ht="20.100000000000001" customHeight="1">
      <c r="AA43534" s="15" t="s">
        <v>31744</v>
      </c>
      <c r="AB43534" s="15" t="s">
        <v>31744</v>
      </c>
    </row>
    <row r="43535" spans="27:28" ht="20.100000000000001" customHeight="1">
      <c r="AA43535" s="15" t="s">
        <v>31745</v>
      </c>
      <c r="AB43535" s="15" t="s">
        <v>31745</v>
      </c>
    </row>
    <row r="43536" spans="27:28" ht="20.100000000000001" customHeight="1">
      <c r="AA43536" s="15" t="s">
        <v>31746</v>
      </c>
      <c r="AB43536" s="15" t="s">
        <v>31746</v>
      </c>
    </row>
    <row r="43537" spans="27:28" ht="20.100000000000001" customHeight="1">
      <c r="AA43537" s="15" t="s">
        <v>31747</v>
      </c>
      <c r="AB43537" s="15" t="s">
        <v>31747</v>
      </c>
    </row>
    <row r="43538" spans="27:28" ht="20.100000000000001" customHeight="1">
      <c r="AA43538" s="15" t="s">
        <v>31748</v>
      </c>
      <c r="AB43538" s="15" t="s">
        <v>31748</v>
      </c>
    </row>
    <row r="43539" spans="27:28" ht="20.100000000000001" customHeight="1">
      <c r="AA43539" s="15" t="s">
        <v>31749</v>
      </c>
      <c r="AB43539" s="15" t="s">
        <v>31749</v>
      </c>
    </row>
    <row r="43540" spans="27:28" ht="20.100000000000001" customHeight="1">
      <c r="AA43540" s="15" t="s">
        <v>31750</v>
      </c>
      <c r="AB43540" s="15" t="s">
        <v>31750</v>
      </c>
    </row>
    <row r="43541" spans="27:28" ht="20.100000000000001" customHeight="1">
      <c r="AA43541" s="15" t="s">
        <v>31751</v>
      </c>
      <c r="AB43541" s="15" t="s">
        <v>31751</v>
      </c>
    </row>
    <row r="43542" spans="27:28" ht="20.100000000000001" customHeight="1">
      <c r="AA43542" s="15" t="s">
        <v>31752</v>
      </c>
      <c r="AB43542" s="15" t="s">
        <v>31752</v>
      </c>
    </row>
    <row r="43543" spans="27:28" ht="20.100000000000001" customHeight="1">
      <c r="AA43543" s="15" t="s">
        <v>31753</v>
      </c>
      <c r="AB43543" s="15" t="s">
        <v>31753</v>
      </c>
    </row>
    <row r="43544" spans="27:28" ht="20.100000000000001" customHeight="1">
      <c r="AA43544" s="15" t="s">
        <v>31754</v>
      </c>
      <c r="AB43544" s="15" t="s">
        <v>31754</v>
      </c>
    </row>
    <row r="43545" spans="27:28" ht="20.100000000000001" customHeight="1">
      <c r="AA43545" s="15" t="s">
        <v>31755</v>
      </c>
      <c r="AB43545" s="15" t="s">
        <v>31755</v>
      </c>
    </row>
    <row r="43546" spans="27:28" ht="20.100000000000001" customHeight="1">
      <c r="AA43546" s="15" t="s">
        <v>31756</v>
      </c>
      <c r="AB43546" s="15" t="s">
        <v>31756</v>
      </c>
    </row>
    <row r="43547" spans="27:28" ht="20.100000000000001" customHeight="1">
      <c r="AA43547" s="15" t="s">
        <v>31757</v>
      </c>
      <c r="AB43547" s="15" t="s">
        <v>31757</v>
      </c>
    </row>
    <row r="43548" spans="27:28" ht="20.100000000000001" customHeight="1">
      <c r="AA43548" s="15" t="s">
        <v>31758</v>
      </c>
      <c r="AB43548" s="15" t="s">
        <v>31758</v>
      </c>
    </row>
    <row r="43549" spans="27:28" ht="20.100000000000001" customHeight="1">
      <c r="AA43549" s="15" t="s">
        <v>31759</v>
      </c>
      <c r="AB43549" s="15" t="s">
        <v>31759</v>
      </c>
    </row>
    <row r="43550" spans="27:28" ht="20.100000000000001" customHeight="1">
      <c r="AA43550" s="15" t="s">
        <v>31760</v>
      </c>
      <c r="AB43550" s="15" t="s">
        <v>31760</v>
      </c>
    </row>
    <row r="43551" spans="27:28" ht="20.100000000000001" customHeight="1">
      <c r="AA43551" s="15" t="s">
        <v>31761</v>
      </c>
      <c r="AB43551" s="15" t="s">
        <v>31761</v>
      </c>
    </row>
    <row r="43552" spans="27:28" ht="20.100000000000001" customHeight="1">
      <c r="AA43552" s="15" t="s">
        <v>31762</v>
      </c>
      <c r="AB43552" s="15" t="s">
        <v>31762</v>
      </c>
    </row>
    <row r="43553" spans="27:28" ht="20.100000000000001" customHeight="1">
      <c r="AA43553" s="15" t="s">
        <v>31763</v>
      </c>
      <c r="AB43553" s="15" t="s">
        <v>31763</v>
      </c>
    </row>
    <row r="43554" spans="27:28" ht="20.100000000000001" customHeight="1">
      <c r="AA43554" s="15" t="s">
        <v>31764</v>
      </c>
      <c r="AB43554" s="15" t="s">
        <v>31764</v>
      </c>
    </row>
    <row r="43555" spans="27:28" ht="20.100000000000001" customHeight="1">
      <c r="AA43555" s="15" t="s">
        <v>31765</v>
      </c>
      <c r="AB43555" s="15" t="s">
        <v>31765</v>
      </c>
    </row>
    <row r="43556" spans="27:28" ht="20.100000000000001" customHeight="1">
      <c r="AA43556" s="15" t="s">
        <v>31766</v>
      </c>
      <c r="AB43556" s="15" t="s">
        <v>31766</v>
      </c>
    </row>
    <row r="43557" spans="27:28" ht="20.100000000000001" customHeight="1">
      <c r="AA43557" s="15" t="s">
        <v>31767</v>
      </c>
      <c r="AB43557" s="15" t="s">
        <v>31767</v>
      </c>
    </row>
    <row r="43558" spans="27:28" ht="20.100000000000001" customHeight="1">
      <c r="AA43558" s="15" t="s">
        <v>31768</v>
      </c>
      <c r="AB43558" s="15" t="s">
        <v>31768</v>
      </c>
    </row>
    <row r="43559" spans="27:28" ht="20.100000000000001" customHeight="1">
      <c r="AA43559" s="15" t="s">
        <v>31769</v>
      </c>
      <c r="AB43559" s="15" t="s">
        <v>31769</v>
      </c>
    </row>
    <row r="43560" spans="27:28" ht="20.100000000000001" customHeight="1">
      <c r="AA43560" s="15" t="s">
        <v>31770</v>
      </c>
      <c r="AB43560" s="15" t="s">
        <v>31770</v>
      </c>
    </row>
    <row r="43561" spans="27:28" ht="20.100000000000001" customHeight="1">
      <c r="AA43561" s="15" t="s">
        <v>31771</v>
      </c>
      <c r="AB43561" s="15" t="s">
        <v>31771</v>
      </c>
    </row>
    <row r="43562" spans="27:28" ht="20.100000000000001" customHeight="1">
      <c r="AA43562" s="15" t="s">
        <v>31772</v>
      </c>
      <c r="AB43562" s="15" t="s">
        <v>31772</v>
      </c>
    </row>
    <row r="43563" spans="27:28" ht="20.100000000000001" customHeight="1">
      <c r="AA43563" s="15" t="s">
        <v>31773</v>
      </c>
      <c r="AB43563" s="15" t="s">
        <v>31773</v>
      </c>
    </row>
    <row r="43564" spans="27:28" ht="20.100000000000001" customHeight="1">
      <c r="AA43564" s="15" t="s">
        <v>31774</v>
      </c>
      <c r="AB43564" s="15" t="s">
        <v>31774</v>
      </c>
    </row>
    <row r="43565" spans="27:28" ht="20.100000000000001" customHeight="1">
      <c r="AA43565" s="15" t="s">
        <v>31775</v>
      </c>
      <c r="AB43565" s="15" t="s">
        <v>31775</v>
      </c>
    </row>
    <row r="43566" spans="27:28" ht="20.100000000000001" customHeight="1">
      <c r="AA43566" s="15" t="s">
        <v>31776</v>
      </c>
      <c r="AB43566" s="15" t="s">
        <v>31776</v>
      </c>
    </row>
    <row r="43567" spans="27:28" ht="20.100000000000001" customHeight="1">
      <c r="AA43567" s="15" t="s">
        <v>31777</v>
      </c>
      <c r="AB43567" s="15" t="s">
        <v>31777</v>
      </c>
    </row>
    <row r="43568" spans="27:28" ht="20.100000000000001" customHeight="1">
      <c r="AA43568" s="15" t="s">
        <v>31778</v>
      </c>
      <c r="AB43568" s="15" t="s">
        <v>31778</v>
      </c>
    </row>
    <row r="43569" spans="27:28" ht="20.100000000000001" customHeight="1">
      <c r="AA43569" s="15" t="s">
        <v>31779</v>
      </c>
      <c r="AB43569" s="15" t="s">
        <v>31779</v>
      </c>
    </row>
    <row r="43570" spans="27:28" ht="20.100000000000001" customHeight="1">
      <c r="AA43570" s="15" t="s">
        <v>31780</v>
      </c>
      <c r="AB43570" s="15" t="s">
        <v>31780</v>
      </c>
    </row>
    <row r="43571" spans="27:28" ht="20.100000000000001" customHeight="1">
      <c r="AA43571" s="15" t="s">
        <v>31781</v>
      </c>
      <c r="AB43571" s="15" t="s">
        <v>31781</v>
      </c>
    </row>
    <row r="43572" spans="27:28" ht="20.100000000000001" customHeight="1">
      <c r="AA43572" s="15" t="s">
        <v>31782</v>
      </c>
      <c r="AB43572" s="15" t="s">
        <v>31782</v>
      </c>
    </row>
    <row r="43573" spans="27:28" ht="20.100000000000001" customHeight="1">
      <c r="AA43573" s="15" t="s">
        <v>31783</v>
      </c>
      <c r="AB43573" s="15" t="s">
        <v>31783</v>
      </c>
    </row>
    <row r="43574" spans="27:28" ht="20.100000000000001" customHeight="1">
      <c r="AA43574" s="15" t="s">
        <v>31784</v>
      </c>
      <c r="AB43574" s="15" t="s">
        <v>31784</v>
      </c>
    </row>
    <row r="43575" spans="27:28" ht="20.100000000000001" customHeight="1">
      <c r="AA43575" s="15" t="s">
        <v>31785</v>
      </c>
      <c r="AB43575" s="15" t="s">
        <v>31785</v>
      </c>
    </row>
    <row r="43576" spans="27:28" ht="20.100000000000001" customHeight="1">
      <c r="AA43576" s="15" t="s">
        <v>31786</v>
      </c>
      <c r="AB43576" s="15" t="s">
        <v>31786</v>
      </c>
    </row>
    <row r="43577" spans="27:28" ht="20.100000000000001" customHeight="1">
      <c r="AA43577" s="15" t="s">
        <v>31787</v>
      </c>
      <c r="AB43577" s="15" t="s">
        <v>31787</v>
      </c>
    </row>
    <row r="43578" spans="27:28" ht="20.100000000000001" customHeight="1">
      <c r="AA43578" s="15" t="s">
        <v>31788</v>
      </c>
      <c r="AB43578" s="15" t="s">
        <v>31788</v>
      </c>
    </row>
    <row r="43579" spans="27:28" ht="20.100000000000001" customHeight="1">
      <c r="AA43579" s="15" t="s">
        <v>31789</v>
      </c>
      <c r="AB43579" s="15" t="s">
        <v>31789</v>
      </c>
    </row>
    <row r="43580" spans="27:28" ht="20.100000000000001" customHeight="1">
      <c r="AA43580" s="15" t="s">
        <v>31790</v>
      </c>
      <c r="AB43580" s="15" t="s">
        <v>31790</v>
      </c>
    </row>
    <row r="43581" spans="27:28" ht="20.100000000000001" customHeight="1">
      <c r="AA43581" s="15" t="s">
        <v>31791</v>
      </c>
      <c r="AB43581" s="15" t="s">
        <v>31791</v>
      </c>
    </row>
    <row r="43582" spans="27:28" ht="20.100000000000001" customHeight="1">
      <c r="AA43582" s="15" t="s">
        <v>31792</v>
      </c>
      <c r="AB43582" s="15" t="s">
        <v>31792</v>
      </c>
    </row>
    <row r="43583" spans="27:28" ht="20.100000000000001" customHeight="1">
      <c r="AA43583" s="15" t="s">
        <v>31793</v>
      </c>
      <c r="AB43583" s="15" t="s">
        <v>31793</v>
      </c>
    </row>
    <row r="43584" spans="27:28" ht="20.100000000000001" customHeight="1">
      <c r="AA43584" s="15" t="s">
        <v>31794</v>
      </c>
      <c r="AB43584" s="15" t="s">
        <v>31794</v>
      </c>
    </row>
    <row r="43585" spans="27:28" ht="20.100000000000001" customHeight="1">
      <c r="AA43585" s="15" t="s">
        <v>31795</v>
      </c>
      <c r="AB43585" s="15" t="s">
        <v>31795</v>
      </c>
    </row>
    <row r="43586" spans="27:28" ht="20.100000000000001" customHeight="1">
      <c r="AA43586" s="15" t="s">
        <v>31796</v>
      </c>
      <c r="AB43586" s="15" t="s">
        <v>31796</v>
      </c>
    </row>
    <row r="43587" spans="27:28" ht="20.100000000000001" customHeight="1">
      <c r="AA43587" s="15" t="s">
        <v>31797</v>
      </c>
      <c r="AB43587" s="15" t="s">
        <v>31797</v>
      </c>
    </row>
    <row r="43588" spans="27:28" ht="20.100000000000001" customHeight="1">
      <c r="AA43588" s="15" t="s">
        <v>31798</v>
      </c>
      <c r="AB43588" s="15" t="s">
        <v>31798</v>
      </c>
    </row>
    <row r="43589" spans="27:28" ht="20.100000000000001" customHeight="1">
      <c r="AA43589" s="15" t="s">
        <v>31799</v>
      </c>
      <c r="AB43589" s="15" t="s">
        <v>31799</v>
      </c>
    </row>
    <row r="43590" spans="27:28" ht="20.100000000000001" customHeight="1">
      <c r="AA43590" s="15" t="s">
        <v>31800</v>
      </c>
      <c r="AB43590" s="15" t="s">
        <v>31800</v>
      </c>
    </row>
    <row r="43591" spans="27:28" ht="20.100000000000001" customHeight="1">
      <c r="AA43591" s="15" t="s">
        <v>31801</v>
      </c>
      <c r="AB43591" s="15" t="s">
        <v>31801</v>
      </c>
    </row>
    <row r="43592" spans="27:28" ht="20.100000000000001" customHeight="1">
      <c r="AA43592" s="15" t="s">
        <v>31802</v>
      </c>
      <c r="AB43592" s="15" t="s">
        <v>31802</v>
      </c>
    </row>
    <row r="43593" spans="27:28" ht="20.100000000000001" customHeight="1">
      <c r="AA43593" s="15" t="s">
        <v>31803</v>
      </c>
      <c r="AB43593" s="15" t="s">
        <v>31803</v>
      </c>
    </row>
    <row r="43594" spans="27:28" ht="20.100000000000001" customHeight="1">
      <c r="AA43594" s="15" t="s">
        <v>31804</v>
      </c>
      <c r="AB43594" s="15" t="s">
        <v>31804</v>
      </c>
    </row>
    <row r="43595" spans="27:28" ht="20.100000000000001" customHeight="1">
      <c r="AA43595" s="15" t="s">
        <v>31805</v>
      </c>
      <c r="AB43595" s="15" t="s">
        <v>31805</v>
      </c>
    </row>
    <row r="43596" spans="27:28" ht="20.100000000000001" customHeight="1">
      <c r="AA43596" s="15" t="s">
        <v>31806</v>
      </c>
      <c r="AB43596" s="15" t="s">
        <v>31806</v>
      </c>
    </row>
    <row r="43597" spans="27:28" ht="20.100000000000001" customHeight="1">
      <c r="AA43597" s="15" t="s">
        <v>31807</v>
      </c>
      <c r="AB43597" s="15" t="s">
        <v>31807</v>
      </c>
    </row>
    <row r="43598" spans="27:28" ht="20.100000000000001" customHeight="1">
      <c r="AA43598" s="15" t="s">
        <v>31808</v>
      </c>
      <c r="AB43598" s="15" t="s">
        <v>31808</v>
      </c>
    </row>
    <row r="43599" spans="27:28" ht="20.100000000000001" customHeight="1">
      <c r="AA43599" s="15" t="s">
        <v>31809</v>
      </c>
      <c r="AB43599" s="15" t="s">
        <v>31809</v>
      </c>
    </row>
    <row r="43600" spans="27:28" ht="20.100000000000001" customHeight="1">
      <c r="AA43600" s="15" t="s">
        <v>31810</v>
      </c>
      <c r="AB43600" s="15" t="s">
        <v>31810</v>
      </c>
    </row>
    <row r="43601" spans="27:28" ht="20.100000000000001" customHeight="1">
      <c r="AA43601" s="15" t="s">
        <v>31811</v>
      </c>
      <c r="AB43601" s="15" t="s">
        <v>31811</v>
      </c>
    </row>
    <row r="43602" spans="27:28" ht="20.100000000000001" customHeight="1">
      <c r="AA43602" s="15" t="s">
        <v>31812</v>
      </c>
      <c r="AB43602" s="15" t="s">
        <v>31812</v>
      </c>
    </row>
    <row r="43603" spans="27:28" ht="20.100000000000001" customHeight="1">
      <c r="AA43603" s="15" t="s">
        <v>31813</v>
      </c>
      <c r="AB43603" s="15" t="s">
        <v>31813</v>
      </c>
    </row>
    <row r="43604" spans="27:28" ht="20.100000000000001" customHeight="1">
      <c r="AA43604" s="15" t="s">
        <v>31814</v>
      </c>
      <c r="AB43604" s="15" t="s">
        <v>31814</v>
      </c>
    </row>
    <row r="43605" spans="27:28" ht="20.100000000000001" customHeight="1">
      <c r="AA43605" s="15" t="s">
        <v>31815</v>
      </c>
      <c r="AB43605" s="15" t="s">
        <v>31815</v>
      </c>
    </row>
    <row r="43606" spans="27:28" ht="20.100000000000001" customHeight="1">
      <c r="AA43606" s="15" t="s">
        <v>31816</v>
      </c>
      <c r="AB43606" s="15" t="s">
        <v>31816</v>
      </c>
    </row>
    <row r="43607" spans="27:28" ht="20.100000000000001" customHeight="1">
      <c r="AA43607" s="15" t="s">
        <v>31817</v>
      </c>
      <c r="AB43607" s="15" t="s">
        <v>31817</v>
      </c>
    </row>
    <row r="43608" spans="27:28" ht="20.100000000000001" customHeight="1">
      <c r="AA43608" s="15" t="s">
        <v>31818</v>
      </c>
      <c r="AB43608" s="15" t="s">
        <v>31818</v>
      </c>
    </row>
    <row r="43609" spans="27:28" ht="20.100000000000001" customHeight="1">
      <c r="AA43609" s="15" t="s">
        <v>31819</v>
      </c>
      <c r="AB43609" s="15" t="s">
        <v>31819</v>
      </c>
    </row>
    <row r="43610" spans="27:28" ht="20.100000000000001" customHeight="1">
      <c r="AA43610" s="15" t="s">
        <v>31820</v>
      </c>
      <c r="AB43610" s="15" t="s">
        <v>31820</v>
      </c>
    </row>
    <row r="43611" spans="27:28" ht="20.100000000000001" customHeight="1">
      <c r="AA43611" s="15" t="s">
        <v>31821</v>
      </c>
      <c r="AB43611" s="15" t="s">
        <v>31821</v>
      </c>
    </row>
    <row r="43612" spans="27:28" ht="20.100000000000001" customHeight="1">
      <c r="AA43612" s="15" t="s">
        <v>31822</v>
      </c>
      <c r="AB43612" s="15" t="s">
        <v>31822</v>
      </c>
    </row>
    <row r="43613" spans="27:28" ht="20.100000000000001" customHeight="1">
      <c r="AA43613" s="15" t="s">
        <v>31823</v>
      </c>
      <c r="AB43613" s="15" t="s">
        <v>31823</v>
      </c>
    </row>
    <row r="43614" spans="27:28" ht="20.100000000000001" customHeight="1">
      <c r="AA43614" s="15" t="s">
        <v>31824</v>
      </c>
      <c r="AB43614" s="15" t="s">
        <v>31824</v>
      </c>
    </row>
    <row r="43615" spans="27:28" ht="20.100000000000001" customHeight="1">
      <c r="AA43615" s="15" t="s">
        <v>31825</v>
      </c>
      <c r="AB43615" s="15" t="s">
        <v>31825</v>
      </c>
    </row>
    <row r="43616" spans="27:28" ht="20.100000000000001" customHeight="1">
      <c r="AA43616" s="15" t="s">
        <v>31826</v>
      </c>
      <c r="AB43616" s="15" t="s">
        <v>31826</v>
      </c>
    </row>
    <row r="43617" spans="27:28" ht="20.100000000000001" customHeight="1">
      <c r="AA43617" s="15" t="s">
        <v>31827</v>
      </c>
      <c r="AB43617" s="15" t="s">
        <v>31827</v>
      </c>
    </row>
    <row r="43618" spans="27:28" ht="20.100000000000001" customHeight="1">
      <c r="AA43618" s="15" t="s">
        <v>31828</v>
      </c>
      <c r="AB43618" s="15" t="s">
        <v>31828</v>
      </c>
    </row>
    <row r="43619" spans="27:28" ht="20.100000000000001" customHeight="1">
      <c r="AA43619" s="15" t="s">
        <v>31829</v>
      </c>
      <c r="AB43619" s="15" t="s">
        <v>31829</v>
      </c>
    </row>
    <row r="43620" spans="27:28" ht="20.100000000000001" customHeight="1">
      <c r="AA43620" s="15" t="s">
        <v>31830</v>
      </c>
      <c r="AB43620" s="15" t="s">
        <v>31830</v>
      </c>
    </row>
    <row r="43621" spans="27:28" ht="20.100000000000001" customHeight="1">
      <c r="AA43621" s="15" t="s">
        <v>31831</v>
      </c>
      <c r="AB43621" s="15" t="s">
        <v>31831</v>
      </c>
    </row>
    <row r="43622" spans="27:28" ht="20.100000000000001" customHeight="1">
      <c r="AA43622" s="15" t="s">
        <v>31832</v>
      </c>
      <c r="AB43622" s="15" t="s">
        <v>31832</v>
      </c>
    </row>
    <row r="43623" spans="27:28" ht="20.100000000000001" customHeight="1">
      <c r="AA43623" s="15" t="s">
        <v>31833</v>
      </c>
      <c r="AB43623" s="15" t="s">
        <v>31833</v>
      </c>
    </row>
    <row r="43624" spans="27:28" ht="20.100000000000001" customHeight="1">
      <c r="AA43624" s="15" t="s">
        <v>31834</v>
      </c>
      <c r="AB43624" s="15" t="s">
        <v>31834</v>
      </c>
    </row>
    <row r="43625" spans="27:28" ht="20.100000000000001" customHeight="1">
      <c r="AA43625" s="15" t="s">
        <v>31835</v>
      </c>
      <c r="AB43625" s="15" t="s">
        <v>31835</v>
      </c>
    </row>
    <row r="43626" spans="27:28" ht="20.100000000000001" customHeight="1">
      <c r="AA43626" s="15" t="s">
        <v>31836</v>
      </c>
      <c r="AB43626" s="15" t="s">
        <v>31836</v>
      </c>
    </row>
    <row r="43627" spans="27:28" ht="20.100000000000001" customHeight="1">
      <c r="AA43627" s="15" t="s">
        <v>31837</v>
      </c>
      <c r="AB43627" s="15" t="s">
        <v>31837</v>
      </c>
    </row>
    <row r="43628" spans="27:28" ht="20.100000000000001" customHeight="1">
      <c r="AA43628" s="15" t="s">
        <v>31838</v>
      </c>
      <c r="AB43628" s="15" t="s">
        <v>31838</v>
      </c>
    </row>
    <row r="43629" spans="27:28" ht="20.100000000000001" customHeight="1">
      <c r="AA43629" s="15" t="s">
        <v>31839</v>
      </c>
      <c r="AB43629" s="15" t="s">
        <v>31839</v>
      </c>
    </row>
    <row r="43630" spans="27:28" ht="20.100000000000001" customHeight="1">
      <c r="AA43630" s="15" t="s">
        <v>31840</v>
      </c>
      <c r="AB43630" s="15" t="s">
        <v>31840</v>
      </c>
    </row>
    <row r="43631" spans="27:28" ht="20.100000000000001" customHeight="1">
      <c r="AA43631" s="15" t="s">
        <v>31841</v>
      </c>
      <c r="AB43631" s="15" t="s">
        <v>31841</v>
      </c>
    </row>
    <row r="43632" spans="27:28" ht="20.100000000000001" customHeight="1">
      <c r="AA43632" s="15" t="s">
        <v>31842</v>
      </c>
      <c r="AB43632" s="15" t="s">
        <v>31842</v>
      </c>
    </row>
    <row r="43633" spans="27:28" ht="20.100000000000001" customHeight="1">
      <c r="AA43633" s="15" t="s">
        <v>31843</v>
      </c>
      <c r="AB43633" s="15" t="s">
        <v>31843</v>
      </c>
    </row>
    <row r="43634" spans="27:28" ht="20.100000000000001" customHeight="1">
      <c r="AA43634" s="15" t="s">
        <v>31844</v>
      </c>
      <c r="AB43634" s="15" t="s">
        <v>31844</v>
      </c>
    </row>
    <row r="43635" spans="27:28" ht="20.100000000000001" customHeight="1">
      <c r="AA43635" s="15" t="s">
        <v>31845</v>
      </c>
      <c r="AB43635" s="15" t="s">
        <v>31845</v>
      </c>
    </row>
    <row r="43636" spans="27:28" ht="20.100000000000001" customHeight="1">
      <c r="AA43636" s="15" t="s">
        <v>31846</v>
      </c>
      <c r="AB43636" s="15" t="s">
        <v>31846</v>
      </c>
    </row>
    <row r="43637" spans="27:28" ht="20.100000000000001" customHeight="1">
      <c r="AA43637" s="15" t="s">
        <v>31847</v>
      </c>
      <c r="AB43637" s="15" t="s">
        <v>31847</v>
      </c>
    </row>
    <row r="43638" spans="27:28" ht="20.100000000000001" customHeight="1">
      <c r="AA43638" s="15" t="s">
        <v>31848</v>
      </c>
      <c r="AB43638" s="15" t="s">
        <v>31848</v>
      </c>
    </row>
    <row r="43639" spans="27:28" ht="20.100000000000001" customHeight="1">
      <c r="AA43639" s="15" t="s">
        <v>31849</v>
      </c>
      <c r="AB43639" s="15" t="s">
        <v>31849</v>
      </c>
    </row>
    <row r="43640" spans="27:28" ht="20.100000000000001" customHeight="1">
      <c r="AA43640" s="15" t="s">
        <v>31850</v>
      </c>
      <c r="AB43640" s="15" t="s">
        <v>31850</v>
      </c>
    </row>
    <row r="43641" spans="27:28" ht="20.100000000000001" customHeight="1">
      <c r="AA43641" s="15" t="s">
        <v>31851</v>
      </c>
      <c r="AB43641" s="15" t="s">
        <v>31851</v>
      </c>
    </row>
    <row r="43642" spans="27:28" ht="20.100000000000001" customHeight="1">
      <c r="AA43642" s="15" t="s">
        <v>31852</v>
      </c>
      <c r="AB43642" s="15" t="s">
        <v>31852</v>
      </c>
    </row>
    <row r="43643" spans="27:28" ht="20.100000000000001" customHeight="1">
      <c r="AA43643" s="15" t="s">
        <v>31853</v>
      </c>
      <c r="AB43643" s="15" t="s">
        <v>31853</v>
      </c>
    </row>
    <row r="43644" spans="27:28" ht="20.100000000000001" customHeight="1">
      <c r="AA43644" s="15" t="s">
        <v>31854</v>
      </c>
      <c r="AB43644" s="15" t="s">
        <v>31854</v>
      </c>
    </row>
    <row r="43645" spans="27:28" ht="20.100000000000001" customHeight="1">
      <c r="AA43645" s="15" t="s">
        <v>31855</v>
      </c>
      <c r="AB43645" s="15" t="s">
        <v>31855</v>
      </c>
    </row>
    <row r="43646" spans="27:28" ht="20.100000000000001" customHeight="1">
      <c r="AA43646" s="15" t="s">
        <v>31856</v>
      </c>
      <c r="AB43646" s="15" t="s">
        <v>31856</v>
      </c>
    </row>
    <row r="43647" spans="27:28" ht="20.100000000000001" customHeight="1">
      <c r="AA43647" s="15" t="s">
        <v>31857</v>
      </c>
      <c r="AB43647" s="15" t="s">
        <v>31857</v>
      </c>
    </row>
    <row r="43648" spans="27:28" ht="20.100000000000001" customHeight="1">
      <c r="AA43648" s="15" t="s">
        <v>31858</v>
      </c>
      <c r="AB43648" s="15" t="s">
        <v>31858</v>
      </c>
    </row>
    <row r="43649" spans="27:28" ht="20.100000000000001" customHeight="1">
      <c r="AA43649" s="15" t="s">
        <v>31859</v>
      </c>
      <c r="AB43649" s="15" t="s">
        <v>31859</v>
      </c>
    </row>
    <row r="43650" spans="27:28" ht="20.100000000000001" customHeight="1">
      <c r="AA43650" s="15" t="s">
        <v>31860</v>
      </c>
      <c r="AB43650" s="15" t="s">
        <v>31860</v>
      </c>
    </row>
    <row r="43651" spans="27:28" ht="20.100000000000001" customHeight="1">
      <c r="AA43651" s="15" t="s">
        <v>31861</v>
      </c>
      <c r="AB43651" s="15" t="s">
        <v>31861</v>
      </c>
    </row>
    <row r="43652" spans="27:28" ht="20.100000000000001" customHeight="1">
      <c r="AA43652" s="15" t="s">
        <v>31862</v>
      </c>
      <c r="AB43652" s="15" t="s">
        <v>31862</v>
      </c>
    </row>
    <row r="43653" spans="27:28" ht="20.100000000000001" customHeight="1">
      <c r="AA43653" s="15" t="s">
        <v>31863</v>
      </c>
      <c r="AB43653" s="15" t="s">
        <v>31863</v>
      </c>
    </row>
    <row r="43654" spans="27:28" ht="20.100000000000001" customHeight="1">
      <c r="AA43654" s="15" t="s">
        <v>31864</v>
      </c>
      <c r="AB43654" s="15" t="s">
        <v>31864</v>
      </c>
    </row>
    <row r="43655" spans="27:28" ht="20.100000000000001" customHeight="1">
      <c r="AA43655" s="15" t="s">
        <v>31865</v>
      </c>
      <c r="AB43655" s="15" t="s">
        <v>31865</v>
      </c>
    </row>
    <row r="43656" spans="27:28" ht="20.100000000000001" customHeight="1">
      <c r="AA43656" s="15" t="s">
        <v>31866</v>
      </c>
      <c r="AB43656" s="15" t="s">
        <v>31866</v>
      </c>
    </row>
    <row r="43657" spans="27:28" ht="20.100000000000001" customHeight="1">
      <c r="AA43657" s="15" t="s">
        <v>31867</v>
      </c>
      <c r="AB43657" s="15" t="s">
        <v>31867</v>
      </c>
    </row>
    <row r="43658" spans="27:28" ht="20.100000000000001" customHeight="1">
      <c r="AA43658" s="15" t="s">
        <v>31868</v>
      </c>
      <c r="AB43658" s="15" t="s">
        <v>31868</v>
      </c>
    </row>
    <row r="43659" spans="27:28" ht="20.100000000000001" customHeight="1">
      <c r="AA43659" s="15" t="s">
        <v>31869</v>
      </c>
      <c r="AB43659" s="15" t="s">
        <v>31869</v>
      </c>
    </row>
    <row r="43660" spans="27:28" ht="20.100000000000001" customHeight="1">
      <c r="AA43660" s="15" t="s">
        <v>31870</v>
      </c>
      <c r="AB43660" s="15" t="s">
        <v>31870</v>
      </c>
    </row>
    <row r="43661" spans="27:28" ht="20.100000000000001" customHeight="1">
      <c r="AA43661" s="15" t="s">
        <v>31871</v>
      </c>
      <c r="AB43661" s="15" t="s">
        <v>31871</v>
      </c>
    </row>
    <row r="43662" spans="27:28" ht="20.100000000000001" customHeight="1">
      <c r="AA43662" s="15" t="s">
        <v>31872</v>
      </c>
      <c r="AB43662" s="15" t="s">
        <v>31872</v>
      </c>
    </row>
    <row r="43663" spans="27:28" ht="20.100000000000001" customHeight="1">
      <c r="AA43663" s="15" t="s">
        <v>31873</v>
      </c>
      <c r="AB43663" s="15" t="s">
        <v>31873</v>
      </c>
    </row>
    <row r="43664" spans="27:28" ht="20.100000000000001" customHeight="1">
      <c r="AA43664" s="15" t="s">
        <v>31874</v>
      </c>
      <c r="AB43664" s="15" t="s">
        <v>31874</v>
      </c>
    </row>
    <row r="43665" spans="27:28" ht="20.100000000000001" customHeight="1">
      <c r="AA43665" s="15" t="s">
        <v>31875</v>
      </c>
      <c r="AB43665" s="15" t="s">
        <v>31875</v>
      </c>
    </row>
    <row r="43666" spans="27:28" ht="20.100000000000001" customHeight="1">
      <c r="AA43666" s="15" t="s">
        <v>31876</v>
      </c>
      <c r="AB43666" s="15" t="s">
        <v>31876</v>
      </c>
    </row>
    <row r="43667" spans="27:28" ht="20.100000000000001" customHeight="1">
      <c r="AA43667" s="15" t="s">
        <v>31877</v>
      </c>
      <c r="AB43667" s="15" t="s">
        <v>31877</v>
      </c>
    </row>
    <row r="43668" spans="27:28" ht="20.100000000000001" customHeight="1">
      <c r="AA43668" s="15" t="s">
        <v>31878</v>
      </c>
      <c r="AB43668" s="15" t="s">
        <v>31878</v>
      </c>
    </row>
    <row r="43669" spans="27:28" ht="20.100000000000001" customHeight="1">
      <c r="AA43669" s="15" t="s">
        <v>31879</v>
      </c>
      <c r="AB43669" s="15" t="s">
        <v>31879</v>
      </c>
    </row>
    <row r="43670" spans="27:28" ht="20.100000000000001" customHeight="1">
      <c r="AA43670" s="15" t="s">
        <v>31880</v>
      </c>
      <c r="AB43670" s="15" t="s">
        <v>31880</v>
      </c>
    </row>
    <row r="43671" spans="27:28" ht="20.100000000000001" customHeight="1">
      <c r="AA43671" s="15" t="s">
        <v>31881</v>
      </c>
      <c r="AB43671" s="15" t="s">
        <v>31881</v>
      </c>
    </row>
    <row r="43672" spans="27:28" ht="20.100000000000001" customHeight="1">
      <c r="AA43672" s="15" t="s">
        <v>31882</v>
      </c>
      <c r="AB43672" s="15" t="s">
        <v>31882</v>
      </c>
    </row>
    <row r="43673" spans="27:28" ht="20.100000000000001" customHeight="1">
      <c r="AA43673" s="15" t="s">
        <v>31883</v>
      </c>
      <c r="AB43673" s="15" t="s">
        <v>31883</v>
      </c>
    </row>
    <row r="43674" spans="27:28" ht="20.100000000000001" customHeight="1">
      <c r="AA43674" s="15" t="s">
        <v>31884</v>
      </c>
      <c r="AB43674" s="15" t="s">
        <v>31884</v>
      </c>
    </row>
    <row r="43675" spans="27:28" ht="20.100000000000001" customHeight="1">
      <c r="AA43675" s="15" t="s">
        <v>31885</v>
      </c>
      <c r="AB43675" s="15" t="s">
        <v>31885</v>
      </c>
    </row>
    <row r="43676" spans="27:28" ht="20.100000000000001" customHeight="1">
      <c r="AA43676" s="15" t="s">
        <v>31886</v>
      </c>
      <c r="AB43676" s="15" t="s">
        <v>31886</v>
      </c>
    </row>
    <row r="43677" spans="27:28" ht="20.100000000000001" customHeight="1">
      <c r="AA43677" s="15" t="s">
        <v>31887</v>
      </c>
      <c r="AB43677" s="15" t="s">
        <v>31887</v>
      </c>
    </row>
    <row r="43678" spans="27:28" ht="20.100000000000001" customHeight="1">
      <c r="AA43678" s="15" t="s">
        <v>31888</v>
      </c>
      <c r="AB43678" s="15" t="s">
        <v>31888</v>
      </c>
    </row>
    <row r="43679" spans="27:28" ht="20.100000000000001" customHeight="1">
      <c r="AA43679" s="15" t="s">
        <v>31889</v>
      </c>
      <c r="AB43679" s="15" t="s">
        <v>31889</v>
      </c>
    </row>
    <row r="43680" spans="27:28" ht="20.100000000000001" customHeight="1">
      <c r="AA43680" s="15" t="s">
        <v>31890</v>
      </c>
      <c r="AB43680" s="15" t="s">
        <v>31890</v>
      </c>
    </row>
    <row r="43681" spans="27:28" ht="20.100000000000001" customHeight="1">
      <c r="AA43681" s="15" t="s">
        <v>31891</v>
      </c>
      <c r="AB43681" s="15" t="s">
        <v>31891</v>
      </c>
    </row>
    <row r="43682" spans="27:28" ht="20.100000000000001" customHeight="1">
      <c r="AA43682" s="15" t="s">
        <v>31892</v>
      </c>
      <c r="AB43682" s="15" t="s">
        <v>31892</v>
      </c>
    </row>
    <row r="43683" spans="27:28" ht="20.100000000000001" customHeight="1">
      <c r="AA43683" s="15" t="s">
        <v>31893</v>
      </c>
      <c r="AB43683" s="15" t="s">
        <v>31893</v>
      </c>
    </row>
    <row r="43684" spans="27:28" ht="20.100000000000001" customHeight="1">
      <c r="AA43684" s="15" t="s">
        <v>31894</v>
      </c>
      <c r="AB43684" s="15" t="s">
        <v>31894</v>
      </c>
    </row>
    <row r="43685" spans="27:28" ht="20.100000000000001" customHeight="1">
      <c r="AA43685" s="15" t="s">
        <v>31895</v>
      </c>
      <c r="AB43685" s="15" t="s">
        <v>31895</v>
      </c>
    </row>
    <row r="43686" spans="27:28" ht="20.100000000000001" customHeight="1">
      <c r="AA43686" s="15" t="s">
        <v>31896</v>
      </c>
      <c r="AB43686" s="15" t="s">
        <v>31896</v>
      </c>
    </row>
    <row r="43687" spans="27:28" ht="20.100000000000001" customHeight="1">
      <c r="AA43687" s="15" t="s">
        <v>31897</v>
      </c>
      <c r="AB43687" s="15" t="s">
        <v>31897</v>
      </c>
    </row>
    <row r="43688" spans="27:28" ht="20.100000000000001" customHeight="1">
      <c r="AA43688" s="15" t="s">
        <v>31898</v>
      </c>
      <c r="AB43688" s="15" t="s">
        <v>31898</v>
      </c>
    </row>
    <row r="43689" spans="27:28" ht="20.100000000000001" customHeight="1">
      <c r="AA43689" s="15" t="s">
        <v>31899</v>
      </c>
      <c r="AB43689" s="15" t="s">
        <v>31899</v>
      </c>
    </row>
    <row r="43690" spans="27:28" ht="20.100000000000001" customHeight="1">
      <c r="AA43690" s="15" t="s">
        <v>31900</v>
      </c>
      <c r="AB43690" s="15" t="s">
        <v>31900</v>
      </c>
    </row>
    <row r="43691" spans="27:28" ht="20.100000000000001" customHeight="1">
      <c r="AA43691" s="15" t="s">
        <v>31901</v>
      </c>
      <c r="AB43691" s="15" t="s">
        <v>31901</v>
      </c>
    </row>
    <row r="43692" spans="27:28" ht="20.100000000000001" customHeight="1">
      <c r="AA43692" s="15" t="s">
        <v>31902</v>
      </c>
      <c r="AB43692" s="15" t="s">
        <v>31902</v>
      </c>
    </row>
    <row r="43693" spans="27:28" ht="20.100000000000001" customHeight="1">
      <c r="AA43693" s="15" t="s">
        <v>31903</v>
      </c>
      <c r="AB43693" s="15" t="s">
        <v>31903</v>
      </c>
    </row>
    <row r="43694" spans="27:28" ht="20.100000000000001" customHeight="1">
      <c r="AA43694" s="15" t="s">
        <v>31904</v>
      </c>
      <c r="AB43694" s="15" t="s">
        <v>31904</v>
      </c>
    </row>
    <row r="43695" spans="27:28" ht="20.100000000000001" customHeight="1">
      <c r="AA43695" s="15" t="s">
        <v>31905</v>
      </c>
      <c r="AB43695" s="15" t="s">
        <v>31905</v>
      </c>
    </row>
    <row r="43696" spans="27:28" ht="20.100000000000001" customHeight="1">
      <c r="AA43696" s="15" t="s">
        <v>31906</v>
      </c>
      <c r="AB43696" s="15" t="s">
        <v>31906</v>
      </c>
    </row>
    <row r="43697" spans="27:28" ht="20.100000000000001" customHeight="1">
      <c r="AA43697" s="15" t="s">
        <v>31907</v>
      </c>
      <c r="AB43697" s="15" t="s">
        <v>31907</v>
      </c>
    </row>
    <row r="43698" spans="27:28" ht="20.100000000000001" customHeight="1">
      <c r="AA43698" s="15" t="s">
        <v>31908</v>
      </c>
      <c r="AB43698" s="15" t="s">
        <v>31908</v>
      </c>
    </row>
    <row r="43699" spans="27:28" ht="20.100000000000001" customHeight="1">
      <c r="AA43699" s="15" t="s">
        <v>31909</v>
      </c>
      <c r="AB43699" s="15" t="s">
        <v>31909</v>
      </c>
    </row>
    <row r="43700" spans="27:28" ht="20.100000000000001" customHeight="1">
      <c r="AA43700" s="15" t="s">
        <v>31910</v>
      </c>
      <c r="AB43700" s="15" t="s">
        <v>31910</v>
      </c>
    </row>
    <row r="43701" spans="27:28" ht="20.100000000000001" customHeight="1">
      <c r="AA43701" s="15" t="s">
        <v>31911</v>
      </c>
      <c r="AB43701" s="15" t="s">
        <v>31911</v>
      </c>
    </row>
    <row r="43702" spans="27:28" ht="20.100000000000001" customHeight="1">
      <c r="AA43702" s="15" t="s">
        <v>31912</v>
      </c>
      <c r="AB43702" s="15" t="s">
        <v>31912</v>
      </c>
    </row>
    <row r="43703" spans="27:28" ht="20.100000000000001" customHeight="1">
      <c r="AA43703" s="15" t="s">
        <v>31913</v>
      </c>
      <c r="AB43703" s="15" t="s">
        <v>31913</v>
      </c>
    </row>
    <row r="43704" spans="27:28" ht="20.100000000000001" customHeight="1">
      <c r="AA43704" s="15" t="s">
        <v>31914</v>
      </c>
      <c r="AB43704" s="15" t="s">
        <v>31914</v>
      </c>
    </row>
    <row r="43705" spans="27:28" ht="20.100000000000001" customHeight="1">
      <c r="AA43705" s="15" t="s">
        <v>31915</v>
      </c>
      <c r="AB43705" s="15" t="s">
        <v>31915</v>
      </c>
    </row>
    <row r="43706" spans="27:28" ht="20.100000000000001" customHeight="1">
      <c r="AA43706" s="15" t="s">
        <v>31916</v>
      </c>
      <c r="AB43706" s="15" t="s">
        <v>31916</v>
      </c>
    </row>
    <row r="43707" spans="27:28" ht="20.100000000000001" customHeight="1">
      <c r="AA43707" s="15" t="s">
        <v>31917</v>
      </c>
      <c r="AB43707" s="15" t="s">
        <v>31917</v>
      </c>
    </row>
    <row r="43708" spans="27:28" ht="20.100000000000001" customHeight="1">
      <c r="AA43708" s="15" t="s">
        <v>31918</v>
      </c>
      <c r="AB43708" s="15" t="s">
        <v>31918</v>
      </c>
    </row>
    <row r="43709" spans="27:28" ht="20.100000000000001" customHeight="1">
      <c r="AA43709" s="15" t="s">
        <v>31919</v>
      </c>
      <c r="AB43709" s="15" t="s">
        <v>31919</v>
      </c>
    </row>
    <row r="43710" spans="27:28" ht="20.100000000000001" customHeight="1">
      <c r="AA43710" s="15" t="s">
        <v>31920</v>
      </c>
      <c r="AB43710" s="15" t="s">
        <v>31920</v>
      </c>
    </row>
    <row r="43711" spans="27:28" ht="20.100000000000001" customHeight="1">
      <c r="AA43711" s="15" t="s">
        <v>31921</v>
      </c>
      <c r="AB43711" s="15" t="s">
        <v>31921</v>
      </c>
    </row>
    <row r="43712" spans="27:28" ht="20.100000000000001" customHeight="1">
      <c r="AA43712" s="15" t="s">
        <v>31922</v>
      </c>
      <c r="AB43712" s="15" t="s">
        <v>31922</v>
      </c>
    </row>
    <row r="43713" spans="27:28" ht="20.100000000000001" customHeight="1">
      <c r="AA43713" s="15" t="s">
        <v>31923</v>
      </c>
      <c r="AB43713" s="15" t="s">
        <v>31923</v>
      </c>
    </row>
    <row r="43714" spans="27:28" ht="20.100000000000001" customHeight="1">
      <c r="AA43714" s="15" t="s">
        <v>31924</v>
      </c>
      <c r="AB43714" s="15" t="s">
        <v>31924</v>
      </c>
    </row>
    <row r="43715" spans="27:28" ht="20.100000000000001" customHeight="1">
      <c r="AA43715" s="15" t="s">
        <v>31925</v>
      </c>
      <c r="AB43715" s="15" t="s">
        <v>31925</v>
      </c>
    </row>
    <row r="43716" spans="27:28" ht="20.100000000000001" customHeight="1">
      <c r="AA43716" s="15" t="s">
        <v>31926</v>
      </c>
      <c r="AB43716" s="15" t="s">
        <v>31926</v>
      </c>
    </row>
    <row r="43717" spans="27:28" ht="20.100000000000001" customHeight="1">
      <c r="AA43717" s="15" t="s">
        <v>31927</v>
      </c>
      <c r="AB43717" s="15" t="s">
        <v>31927</v>
      </c>
    </row>
    <row r="43718" spans="27:28" ht="20.100000000000001" customHeight="1">
      <c r="AA43718" s="15" t="s">
        <v>31928</v>
      </c>
      <c r="AB43718" s="15" t="s">
        <v>31928</v>
      </c>
    </row>
    <row r="43719" spans="27:28" ht="20.100000000000001" customHeight="1">
      <c r="AA43719" s="15" t="s">
        <v>31929</v>
      </c>
      <c r="AB43719" s="15" t="s">
        <v>31929</v>
      </c>
    </row>
    <row r="43720" spans="27:28" ht="20.100000000000001" customHeight="1">
      <c r="AA43720" s="15" t="s">
        <v>31930</v>
      </c>
      <c r="AB43720" s="15" t="s">
        <v>31930</v>
      </c>
    </row>
    <row r="43721" spans="27:28" ht="20.100000000000001" customHeight="1">
      <c r="AA43721" s="15" t="s">
        <v>31931</v>
      </c>
      <c r="AB43721" s="15" t="s">
        <v>31931</v>
      </c>
    </row>
    <row r="43722" spans="27:28" ht="20.100000000000001" customHeight="1">
      <c r="AA43722" s="15" t="s">
        <v>31932</v>
      </c>
      <c r="AB43722" s="15" t="s">
        <v>31932</v>
      </c>
    </row>
    <row r="43723" spans="27:28" ht="20.100000000000001" customHeight="1">
      <c r="AA43723" s="15" t="s">
        <v>31933</v>
      </c>
      <c r="AB43723" s="15" t="s">
        <v>31933</v>
      </c>
    </row>
    <row r="43724" spans="27:28" ht="20.100000000000001" customHeight="1">
      <c r="AA43724" s="15" t="s">
        <v>31934</v>
      </c>
      <c r="AB43724" s="15" t="s">
        <v>31934</v>
      </c>
    </row>
    <row r="43725" spans="27:28" ht="20.100000000000001" customHeight="1">
      <c r="AA43725" s="15" t="s">
        <v>31935</v>
      </c>
      <c r="AB43725" s="15" t="s">
        <v>31935</v>
      </c>
    </row>
    <row r="43726" spans="27:28" ht="20.100000000000001" customHeight="1">
      <c r="AA43726" s="15" t="s">
        <v>31936</v>
      </c>
      <c r="AB43726" s="15" t="s">
        <v>31936</v>
      </c>
    </row>
    <row r="43727" spans="27:28" ht="20.100000000000001" customHeight="1">
      <c r="AA43727" s="15" t="s">
        <v>31937</v>
      </c>
      <c r="AB43727" s="15" t="s">
        <v>31937</v>
      </c>
    </row>
    <row r="43728" spans="27:28" ht="20.100000000000001" customHeight="1">
      <c r="AA43728" s="15" t="s">
        <v>31938</v>
      </c>
      <c r="AB43728" s="15" t="s">
        <v>31938</v>
      </c>
    </row>
    <row r="43729" spans="27:28" ht="20.100000000000001" customHeight="1">
      <c r="AA43729" s="15" t="s">
        <v>31939</v>
      </c>
      <c r="AB43729" s="15" t="s">
        <v>31939</v>
      </c>
    </row>
    <row r="43730" spans="27:28" ht="20.100000000000001" customHeight="1">
      <c r="AA43730" s="15" t="s">
        <v>31940</v>
      </c>
      <c r="AB43730" s="15" t="s">
        <v>31940</v>
      </c>
    </row>
    <row r="43731" spans="27:28" ht="20.100000000000001" customHeight="1">
      <c r="AA43731" s="15" t="s">
        <v>31941</v>
      </c>
      <c r="AB43731" s="15" t="s">
        <v>31941</v>
      </c>
    </row>
    <row r="43732" spans="27:28" ht="20.100000000000001" customHeight="1">
      <c r="AA43732" s="15" t="s">
        <v>31942</v>
      </c>
      <c r="AB43732" s="15" t="s">
        <v>31942</v>
      </c>
    </row>
    <row r="43733" spans="27:28" ht="20.100000000000001" customHeight="1">
      <c r="AA43733" s="15" t="s">
        <v>31943</v>
      </c>
      <c r="AB43733" s="15" t="s">
        <v>31943</v>
      </c>
    </row>
    <row r="43734" spans="27:28" ht="20.100000000000001" customHeight="1">
      <c r="AA43734" s="15" t="s">
        <v>31944</v>
      </c>
      <c r="AB43734" s="15" t="s">
        <v>31944</v>
      </c>
    </row>
    <row r="43735" spans="27:28" ht="20.100000000000001" customHeight="1">
      <c r="AA43735" s="15" t="s">
        <v>31945</v>
      </c>
      <c r="AB43735" s="15" t="s">
        <v>31945</v>
      </c>
    </row>
    <row r="43736" spans="27:28" ht="20.100000000000001" customHeight="1">
      <c r="AA43736" s="15" t="s">
        <v>31946</v>
      </c>
      <c r="AB43736" s="15" t="s">
        <v>31946</v>
      </c>
    </row>
    <row r="43737" spans="27:28" ht="20.100000000000001" customHeight="1">
      <c r="AA43737" s="15" t="s">
        <v>31947</v>
      </c>
      <c r="AB43737" s="15" t="s">
        <v>31947</v>
      </c>
    </row>
    <row r="43738" spans="27:28" ht="20.100000000000001" customHeight="1">
      <c r="AA43738" s="15" t="s">
        <v>31948</v>
      </c>
      <c r="AB43738" s="15" t="s">
        <v>31948</v>
      </c>
    </row>
    <row r="43739" spans="27:28" ht="20.100000000000001" customHeight="1">
      <c r="AA43739" s="15" t="s">
        <v>31949</v>
      </c>
      <c r="AB43739" s="15" t="s">
        <v>31949</v>
      </c>
    </row>
    <row r="43740" spans="27:28" ht="20.100000000000001" customHeight="1">
      <c r="AA43740" s="15" t="s">
        <v>31950</v>
      </c>
      <c r="AB43740" s="15" t="s">
        <v>31950</v>
      </c>
    </row>
    <row r="43741" spans="27:28" ht="20.100000000000001" customHeight="1">
      <c r="AA43741" s="15" t="s">
        <v>31951</v>
      </c>
      <c r="AB43741" s="15" t="s">
        <v>31951</v>
      </c>
    </row>
    <row r="43742" spans="27:28" ht="20.100000000000001" customHeight="1">
      <c r="AA43742" s="15" t="s">
        <v>31952</v>
      </c>
      <c r="AB43742" s="15" t="s">
        <v>31952</v>
      </c>
    </row>
    <row r="43743" spans="27:28" ht="20.100000000000001" customHeight="1">
      <c r="AA43743" s="15" t="s">
        <v>31953</v>
      </c>
      <c r="AB43743" s="15" t="s">
        <v>31953</v>
      </c>
    </row>
    <row r="43744" spans="27:28" ht="20.100000000000001" customHeight="1">
      <c r="AA43744" s="15" t="s">
        <v>31954</v>
      </c>
      <c r="AB43744" s="15" t="s">
        <v>31954</v>
      </c>
    </row>
    <row r="43745" spans="26:28" ht="20.100000000000001" customHeight="1">
      <c r="AA43745" s="15" t="s">
        <v>31955</v>
      </c>
      <c r="AB43745" s="15" t="s">
        <v>31955</v>
      </c>
    </row>
    <row r="43746" spans="26:28" ht="20.100000000000001" customHeight="1">
      <c r="AA43746" s="15" t="s">
        <v>31956</v>
      </c>
      <c r="AB43746" s="15" t="s">
        <v>31956</v>
      </c>
    </row>
    <row r="43747" spans="26:28" ht="20.100000000000001" customHeight="1">
      <c r="AA43747" s="15" t="s">
        <v>31957</v>
      </c>
      <c r="AB43747" s="15" t="s">
        <v>31957</v>
      </c>
    </row>
    <row r="43748" spans="26:28" ht="20.100000000000001" customHeight="1">
      <c r="AA43748" s="15" t="s">
        <v>31958</v>
      </c>
      <c r="AB43748" s="15" t="s">
        <v>31958</v>
      </c>
    </row>
    <row r="43749" spans="26:28" ht="20.100000000000001" customHeight="1">
      <c r="AA43749" s="15" t="s">
        <v>31959</v>
      </c>
      <c r="AB43749" s="15" t="s">
        <v>31959</v>
      </c>
    </row>
    <row r="43750" spans="26:28" ht="20.100000000000001" customHeight="1">
      <c r="AA43750" s="15" t="s">
        <v>31960</v>
      </c>
      <c r="AB43750" s="15" t="s">
        <v>31960</v>
      </c>
    </row>
    <row r="43751" spans="26:28" ht="20.100000000000001" customHeight="1">
      <c r="AA43751" s="15" t="s">
        <v>31961</v>
      </c>
      <c r="AB43751" s="15" t="s">
        <v>31961</v>
      </c>
    </row>
    <row r="43752" spans="26:28" ht="20.100000000000001" customHeight="1">
      <c r="Z43752" s="3">
        <v>1</v>
      </c>
      <c r="AA43752" s="15" t="s">
        <v>31962</v>
      </c>
      <c r="AB43752" s="15" t="s">
        <v>31962</v>
      </c>
    </row>
    <row r="43753" spans="26:28" ht="20.100000000000001" customHeight="1">
      <c r="AA43753" s="15" t="s">
        <v>31963</v>
      </c>
      <c r="AB43753" s="15" t="s">
        <v>31963</v>
      </c>
    </row>
    <row r="43754" spans="26:28" ht="20.100000000000001" customHeight="1">
      <c r="AA43754" s="15" t="s">
        <v>31964</v>
      </c>
      <c r="AB43754" s="15" t="s">
        <v>31964</v>
      </c>
    </row>
    <row r="43755" spans="26:28" ht="20.100000000000001" customHeight="1">
      <c r="AA43755" s="15" t="s">
        <v>31965</v>
      </c>
      <c r="AB43755" s="15" t="s">
        <v>31965</v>
      </c>
    </row>
    <row r="43756" spans="26:28" ht="20.100000000000001" customHeight="1">
      <c r="AA43756" s="15" t="s">
        <v>31966</v>
      </c>
      <c r="AB43756" s="15" t="s">
        <v>31966</v>
      </c>
    </row>
    <row r="43757" spans="26:28" ht="20.100000000000001" customHeight="1">
      <c r="AA43757" s="15" t="s">
        <v>31967</v>
      </c>
      <c r="AB43757" s="15" t="s">
        <v>31967</v>
      </c>
    </row>
    <row r="43758" spans="26:28" ht="20.100000000000001" customHeight="1">
      <c r="AA43758" s="15" t="s">
        <v>31968</v>
      </c>
      <c r="AB43758" s="15" t="s">
        <v>31968</v>
      </c>
    </row>
    <row r="43759" spans="26:28" ht="20.100000000000001" customHeight="1">
      <c r="AA43759" s="15" t="s">
        <v>31969</v>
      </c>
      <c r="AB43759" s="15" t="s">
        <v>31969</v>
      </c>
    </row>
    <row r="43760" spans="26:28" ht="20.100000000000001" customHeight="1">
      <c r="AA43760" s="15" t="s">
        <v>31970</v>
      </c>
      <c r="AB43760" s="15" t="s">
        <v>31970</v>
      </c>
    </row>
    <row r="43761" spans="27:28" ht="20.100000000000001" customHeight="1">
      <c r="AA43761" s="15" t="s">
        <v>31971</v>
      </c>
      <c r="AB43761" s="15" t="s">
        <v>31971</v>
      </c>
    </row>
    <row r="43762" spans="27:28" ht="20.100000000000001" customHeight="1">
      <c r="AA43762" s="15" t="s">
        <v>31972</v>
      </c>
      <c r="AB43762" s="15" t="s">
        <v>31972</v>
      </c>
    </row>
    <row r="43763" spans="27:28" ht="20.100000000000001" customHeight="1">
      <c r="AA43763" s="15" t="s">
        <v>31973</v>
      </c>
      <c r="AB43763" s="15" t="s">
        <v>31973</v>
      </c>
    </row>
    <row r="43764" spans="27:28" ht="20.100000000000001" customHeight="1">
      <c r="AA43764" s="15" t="s">
        <v>31974</v>
      </c>
      <c r="AB43764" s="15" t="s">
        <v>31974</v>
      </c>
    </row>
    <row r="43765" spans="27:28" ht="20.100000000000001" customHeight="1">
      <c r="AA43765" s="15" t="s">
        <v>31975</v>
      </c>
      <c r="AB43765" s="15" t="s">
        <v>31975</v>
      </c>
    </row>
    <row r="43766" spans="27:28" ht="20.100000000000001" customHeight="1">
      <c r="AA43766" s="15" t="s">
        <v>31976</v>
      </c>
      <c r="AB43766" s="15" t="s">
        <v>31976</v>
      </c>
    </row>
    <row r="43767" spans="27:28" ht="20.100000000000001" customHeight="1">
      <c r="AA43767" s="15" t="s">
        <v>31977</v>
      </c>
      <c r="AB43767" s="15" t="s">
        <v>31977</v>
      </c>
    </row>
    <row r="43768" spans="27:28" ht="20.100000000000001" customHeight="1">
      <c r="AA43768" s="15" t="s">
        <v>31978</v>
      </c>
      <c r="AB43768" s="15" t="s">
        <v>31978</v>
      </c>
    </row>
    <row r="43769" spans="27:28" ht="20.100000000000001" customHeight="1">
      <c r="AA43769" s="15" t="s">
        <v>31979</v>
      </c>
      <c r="AB43769" s="15" t="s">
        <v>31979</v>
      </c>
    </row>
    <row r="43770" spans="27:28" ht="20.100000000000001" customHeight="1">
      <c r="AA43770" s="15" t="s">
        <v>31980</v>
      </c>
      <c r="AB43770" s="15" t="s">
        <v>31980</v>
      </c>
    </row>
    <row r="43771" spans="27:28" ht="20.100000000000001" customHeight="1">
      <c r="AA43771" s="15" t="s">
        <v>31981</v>
      </c>
      <c r="AB43771" s="15" t="s">
        <v>31981</v>
      </c>
    </row>
    <row r="43772" spans="27:28" ht="20.100000000000001" customHeight="1">
      <c r="AA43772" s="15" t="s">
        <v>31982</v>
      </c>
      <c r="AB43772" s="15" t="s">
        <v>31982</v>
      </c>
    </row>
    <row r="43773" spans="27:28" ht="20.100000000000001" customHeight="1">
      <c r="AA43773" s="15" t="s">
        <v>31983</v>
      </c>
      <c r="AB43773" s="15" t="s">
        <v>31983</v>
      </c>
    </row>
    <row r="43774" spans="27:28" ht="20.100000000000001" customHeight="1">
      <c r="AA43774" s="15" t="s">
        <v>31984</v>
      </c>
      <c r="AB43774" s="15" t="s">
        <v>31984</v>
      </c>
    </row>
    <row r="43775" spans="27:28" ht="20.100000000000001" customHeight="1">
      <c r="AA43775" s="15" t="s">
        <v>31985</v>
      </c>
      <c r="AB43775" s="15" t="s">
        <v>31985</v>
      </c>
    </row>
    <row r="43776" spans="27:28" ht="20.100000000000001" customHeight="1">
      <c r="AA43776" s="15" t="s">
        <v>31986</v>
      </c>
      <c r="AB43776" s="15" t="s">
        <v>31986</v>
      </c>
    </row>
    <row r="43777" spans="27:28" ht="20.100000000000001" customHeight="1">
      <c r="AA43777" s="15" t="s">
        <v>31987</v>
      </c>
      <c r="AB43777" s="15" t="s">
        <v>31987</v>
      </c>
    </row>
    <row r="43778" spans="27:28" ht="20.100000000000001" customHeight="1">
      <c r="AA43778" s="15" t="s">
        <v>31988</v>
      </c>
      <c r="AB43778" s="15" t="s">
        <v>31988</v>
      </c>
    </row>
    <row r="43779" spans="27:28" ht="20.100000000000001" customHeight="1">
      <c r="AA43779" s="15" t="s">
        <v>31989</v>
      </c>
      <c r="AB43779" s="15" t="s">
        <v>31989</v>
      </c>
    </row>
    <row r="43780" spans="27:28" ht="20.100000000000001" customHeight="1">
      <c r="AA43780" s="15" t="s">
        <v>31990</v>
      </c>
      <c r="AB43780" s="15" t="s">
        <v>31990</v>
      </c>
    </row>
    <row r="43781" spans="27:28" ht="20.100000000000001" customHeight="1">
      <c r="AA43781" s="15" t="s">
        <v>31991</v>
      </c>
      <c r="AB43781" s="15" t="s">
        <v>31991</v>
      </c>
    </row>
    <row r="43782" spans="27:28" ht="20.100000000000001" customHeight="1">
      <c r="AA43782" s="15" t="s">
        <v>31992</v>
      </c>
      <c r="AB43782" s="15" t="s">
        <v>31992</v>
      </c>
    </row>
    <row r="43783" spans="27:28" ht="20.100000000000001" customHeight="1">
      <c r="AA43783" s="15" t="s">
        <v>31993</v>
      </c>
      <c r="AB43783" s="15" t="s">
        <v>31993</v>
      </c>
    </row>
    <row r="43784" spans="27:28" ht="20.100000000000001" customHeight="1">
      <c r="AA43784" s="15" t="s">
        <v>31994</v>
      </c>
      <c r="AB43784" s="15" t="s">
        <v>31994</v>
      </c>
    </row>
    <row r="43785" spans="27:28" ht="20.100000000000001" customHeight="1">
      <c r="AA43785" s="15" t="s">
        <v>31995</v>
      </c>
      <c r="AB43785" s="15" t="s">
        <v>31995</v>
      </c>
    </row>
    <row r="43786" spans="27:28" ht="20.100000000000001" customHeight="1">
      <c r="AA43786" s="15" t="s">
        <v>31996</v>
      </c>
      <c r="AB43786" s="15" t="s">
        <v>31996</v>
      </c>
    </row>
    <row r="43787" spans="27:28" ht="20.100000000000001" customHeight="1">
      <c r="AA43787" s="15" t="s">
        <v>31997</v>
      </c>
      <c r="AB43787" s="15" t="s">
        <v>31997</v>
      </c>
    </row>
    <row r="43788" spans="27:28" ht="20.100000000000001" customHeight="1">
      <c r="AA43788" s="15" t="s">
        <v>31998</v>
      </c>
      <c r="AB43788" s="15" t="s">
        <v>31998</v>
      </c>
    </row>
    <row r="43789" spans="27:28" ht="20.100000000000001" customHeight="1">
      <c r="AA43789" s="15" t="s">
        <v>31999</v>
      </c>
      <c r="AB43789" s="15" t="s">
        <v>31999</v>
      </c>
    </row>
    <row r="43790" spans="27:28" ht="20.100000000000001" customHeight="1">
      <c r="AA43790" s="15" t="s">
        <v>32000</v>
      </c>
      <c r="AB43790" s="15" t="s">
        <v>32000</v>
      </c>
    </row>
    <row r="43791" spans="27:28" ht="20.100000000000001" customHeight="1">
      <c r="AA43791" s="15" t="s">
        <v>32001</v>
      </c>
      <c r="AB43791" s="15" t="s">
        <v>32001</v>
      </c>
    </row>
    <row r="43792" spans="27:28" ht="20.100000000000001" customHeight="1">
      <c r="AA43792" s="15" t="s">
        <v>32002</v>
      </c>
      <c r="AB43792" s="15" t="s">
        <v>32002</v>
      </c>
    </row>
    <row r="43793" spans="27:28" ht="20.100000000000001" customHeight="1">
      <c r="AA43793" s="15" t="s">
        <v>32003</v>
      </c>
      <c r="AB43793" s="15" t="s">
        <v>32003</v>
      </c>
    </row>
    <row r="43794" spans="27:28" ht="20.100000000000001" customHeight="1">
      <c r="AA43794" s="15" t="s">
        <v>32004</v>
      </c>
      <c r="AB43794" s="15" t="s">
        <v>32004</v>
      </c>
    </row>
    <row r="43795" spans="27:28" ht="20.100000000000001" customHeight="1">
      <c r="AA43795" s="15" t="s">
        <v>32005</v>
      </c>
      <c r="AB43795" s="15" t="s">
        <v>32005</v>
      </c>
    </row>
    <row r="43796" spans="27:28" ht="20.100000000000001" customHeight="1">
      <c r="AA43796" s="15" t="s">
        <v>32006</v>
      </c>
      <c r="AB43796" s="15" t="s">
        <v>32006</v>
      </c>
    </row>
    <row r="43797" spans="27:28" ht="20.100000000000001" customHeight="1">
      <c r="AA43797" s="15" t="s">
        <v>32007</v>
      </c>
      <c r="AB43797" s="15" t="s">
        <v>32007</v>
      </c>
    </row>
    <row r="43798" spans="27:28" ht="20.100000000000001" customHeight="1">
      <c r="AA43798" s="15" t="s">
        <v>32008</v>
      </c>
      <c r="AB43798" s="15" t="s">
        <v>32008</v>
      </c>
    </row>
    <row r="43799" spans="27:28" ht="20.100000000000001" customHeight="1">
      <c r="AA43799" s="15" t="s">
        <v>32009</v>
      </c>
      <c r="AB43799" s="15" t="s">
        <v>32009</v>
      </c>
    </row>
    <row r="43800" spans="27:28" ht="20.100000000000001" customHeight="1">
      <c r="AA43800" s="15" t="s">
        <v>32010</v>
      </c>
      <c r="AB43800" s="15" t="s">
        <v>32010</v>
      </c>
    </row>
    <row r="43801" spans="27:28" ht="20.100000000000001" customHeight="1">
      <c r="AA43801" s="15" t="s">
        <v>32011</v>
      </c>
      <c r="AB43801" s="15" t="s">
        <v>32011</v>
      </c>
    </row>
    <row r="43802" spans="27:28" ht="20.100000000000001" customHeight="1">
      <c r="AA43802" s="15" t="s">
        <v>32012</v>
      </c>
      <c r="AB43802" s="15" t="s">
        <v>32012</v>
      </c>
    </row>
    <row r="43803" spans="27:28" ht="20.100000000000001" customHeight="1">
      <c r="AA43803" s="15" t="s">
        <v>32013</v>
      </c>
      <c r="AB43803" s="15" t="s">
        <v>32013</v>
      </c>
    </row>
    <row r="43804" spans="27:28" ht="20.100000000000001" customHeight="1">
      <c r="AA43804" s="15" t="s">
        <v>32014</v>
      </c>
      <c r="AB43804" s="15" t="s">
        <v>32014</v>
      </c>
    </row>
    <row r="43805" spans="27:28" ht="20.100000000000001" customHeight="1">
      <c r="AA43805" s="15" t="s">
        <v>32015</v>
      </c>
      <c r="AB43805" s="15" t="s">
        <v>32015</v>
      </c>
    </row>
    <row r="43806" spans="27:28" ht="20.100000000000001" customHeight="1">
      <c r="AA43806" s="15" t="s">
        <v>32016</v>
      </c>
      <c r="AB43806" s="15" t="s">
        <v>32016</v>
      </c>
    </row>
    <row r="43807" spans="27:28" ht="20.100000000000001" customHeight="1">
      <c r="AA43807" s="15" t="s">
        <v>32017</v>
      </c>
      <c r="AB43807" s="15" t="s">
        <v>32017</v>
      </c>
    </row>
    <row r="43808" spans="27:28" ht="20.100000000000001" customHeight="1">
      <c r="AA43808" s="15" t="s">
        <v>32018</v>
      </c>
      <c r="AB43808" s="15" t="s">
        <v>32018</v>
      </c>
    </row>
    <row r="43809" spans="27:28" ht="20.100000000000001" customHeight="1">
      <c r="AA43809" s="15" t="s">
        <v>32019</v>
      </c>
      <c r="AB43809" s="15" t="s">
        <v>32019</v>
      </c>
    </row>
    <row r="43810" spans="27:28" ht="20.100000000000001" customHeight="1">
      <c r="AA43810" s="15" t="s">
        <v>32020</v>
      </c>
      <c r="AB43810" s="15" t="s">
        <v>32020</v>
      </c>
    </row>
    <row r="43811" spans="27:28" ht="20.100000000000001" customHeight="1">
      <c r="AA43811" s="15" t="s">
        <v>32021</v>
      </c>
      <c r="AB43811" s="15" t="s">
        <v>32021</v>
      </c>
    </row>
    <row r="43812" spans="27:28" ht="20.100000000000001" customHeight="1">
      <c r="AA43812" s="15" t="s">
        <v>32022</v>
      </c>
      <c r="AB43812" s="15" t="s">
        <v>32022</v>
      </c>
    </row>
    <row r="43813" spans="27:28" ht="20.100000000000001" customHeight="1">
      <c r="AA43813" s="15" t="s">
        <v>32023</v>
      </c>
      <c r="AB43813" s="15" t="s">
        <v>32023</v>
      </c>
    </row>
    <row r="43814" spans="27:28" ht="20.100000000000001" customHeight="1">
      <c r="AA43814" s="15" t="s">
        <v>32024</v>
      </c>
      <c r="AB43814" s="15" t="s">
        <v>32024</v>
      </c>
    </row>
    <row r="43815" spans="27:28" ht="20.100000000000001" customHeight="1">
      <c r="AA43815" s="15" t="s">
        <v>32025</v>
      </c>
      <c r="AB43815" s="15" t="s">
        <v>32025</v>
      </c>
    </row>
    <row r="43816" spans="27:28" ht="20.100000000000001" customHeight="1">
      <c r="AA43816" s="15" t="s">
        <v>32026</v>
      </c>
      <c r="AB43816" s="15" t="s">
        <v>32026</v>
      </c>
    </row>
    <row r="43817" spans="27:28" ht="20.100000000000001" customHeight="1">
      <c r="AA43817" s="15" t="s">
        <v>32027</v>
      </c>
      <c r="AB43817" s="15" t="s">
        <v>32027</v>
      </c>
    </row>
    <row r="43818" spans="27:28" ht="20.100000000000001" customHeight="1">
      <c r="AA43818" s="15" t="s">
        <v>32028</v>
      </c>
      <c r="AB43818" s="15" t="s">
        <v>32028</v>
      </c>
    </row>
    <row r="43819" spans="27:28" ht="20.100000000000001" customHeight="1">
      <c r="AA43819" s="15" t="s">
        <v>32029</v>
      </c>
      <c r="AB43819" s="15" t="s">
        <v>32029</v>
      </c>
    </row>
    <row r="43820" spans="27:28" ht="20.100000000000001" customHeight="1">
      <c r="AA43820" s="15" t="s">
        <v>32030</v>
      </c>
      <c r="AB43820" s="15" t="s">
        <v>32030</v>
      </c>
    </row>
    <row r="43821" spans="27:28" ht="20.100000000000001" customHeight="1">
      <c r="AA43821" s="15" t="s">
        <v>32031</v>
      </c>
      <c r="AB43821" s="15" t="s">
        <v>32031</v>
      </c>
    </row>
    <row r="43822" spans="27:28" ht="20.100000000000001" customHeight="1">
      <c r="AA43822" s="15" t="s">
        <v>32032</v>
      </c>
      <c r="AB43822" s="15" t="s">
        <v>32032</v>
      </c>
    </row>
    <row r="43823" spans="27:28" ht="20.100000000000001" customHeight="1">
      <c r="AA43823" s="15" t="s">
        <v>32033</v>
      </c>
      <c r="AB43823" s="15" t="s">
        <v>32033</v>
      </c>
    </row>
    <row r="43824" spans="27:28" ht="20.100000000000001" customHeight="1">
      <c r="AA43824" s="15" t="s">
        <v>32034</v>
      </c>
      <c r="AB43824" s="15" t="s">
        <v>32034</v>
      </c>
    </row>
    <row r="43825" spans="27:28" ht="20.100000000000001" customHeight="1">
      <c r="AA43825" s="15" t="s">
        <v>32035</v>
      </c>
      <c r="AB43825" s="15" t="s">
        <v>32035</v>
      </c>
    </row>
    <row r="43826" spans="27:28" ht="20.100000000000001" customHeight="1">
      <c r="AA43826" s="15" t="s">
        <v>32036</v>
      </c>
      <c r="AB43826" s="15" t="s">
        <v>32036</v>
      </c>
    </row>
    <row r="43827" spans="27:28" ht="20.100000000000001" customHeight="1">
      <c r="AA43827" s="15" t="s">
        <v>32037</v>
      </c>
      <c r="AB43827" s="15" t="s">
        <v>32037</v>
      </c>
    </row>
    <row r="43828" spans="27:28" ht="20.100000000000001" customHeight="1">
      <c r="AA43828" s="15" t="s">
        <v>32038</v>
      </c>
      <c r="AB43828" s="15" t="s">
        <v>32038</v>
      </c>
    </row>
    <row r="43829" spans="27:28" ht="20.100000000000001" customHeight="1">
      <c r="AA43829" s="15" t="s">
        <v>32039</v>
      </c>
      <c r="AB43829" s="15" t="s">
        <v>32039</v>
      </c>
    </row>
    <row r="43830" spans="27:28" ht="20.100000000000001" customHeight="1">
      <c r="AA43830" s="15" t="s">
        <v>32040</v>
      </c>
      <c r="AB43830" s="15" t="s">
        <v>32040</v>
      </c>
    </row>
    <row r="43831" spans="27:28" ht="20.100000000000001" customHeight="1">
      <c r="AA43831" s="15" t="s">
        <v>32041</v>
      </c>
      <c r="AB43831" s="15" t="s">
        <v>32041</v>
      </c>
    </row>
    <row r="43832" spans="27:28" ht="20.100000000000001" customHeight="1">
      <c r="AA43832" s="15" t="s">
        <v>32042</v>
      </c>
      <c r="AB43832" s="15" t="s">
        <v>32042</v>
      </c>
    </row>
    <row r="43833" spans="27:28" ht="20.100000000000001" customHeight="1">
      <c r="AA43833" s="15" t="s">
        <v>32043</v>
      </c>
      <c r="AB43833" s="15" t="s">
        <v>32043</v>
      </c>
    </row>
    <row r="43834" spans="27:28" ht="20.100000000000001" customHeight="1">
      <c r="AA43834" s="15" t="s">
        <v>32044</v>
      </c>
      <c r="AB43834" s="15" t="s">
        <v>32044</v>
      </c>
    </row>
    <row r="43835" spans="27:28" ht="20.100000000000001" customHeight="1">
      <c r="AA43835" s="15" t="s">
        <v>32045</v>
      </c>
      <c r="AB43835" s="15" t="s">
        <v>32045</v>
      </c>
    </row>
    <row r="43836" spans="27:28" ht="20.100000000000001" customHeight="1">
      <c r="AA43836" s="15" t="s">
        <v>32046</v>
      </c>
      <c r="AB43836" s="15" t="s">
        <v>32046</v>
      </c>
    </row>
    <row r="43837" spans="27:28" ht="20.100000000000001" customHeight="1">
      <c r="AA43837" s="15" t="s">
        <v>32047</v>
      </c>
      <c r="AB43837" s="15" t="s">
        <v>32047</v>
      </c>
    </row>
    <row r="43838" spans="27:28" ht="20.100000000000001" customHeight="1">
      <c r="AA43838" s="15" t="s">
        <v>32048</v>
      </c>
      <c r="AB43838" s="15" t="s">
        <v>32048</v>
      </c>
    </row>
    <row r="43839" spans="27:28" ht="20.100000000000001" customHeight="1">
      <c r="AA43839" s="15" t="s">
        <v>32049</v>
      </c>
      <c r="AB43839" s="15" t="s">
        <v>32049</v>
      </c>
    </row>
    <row r="43840" spans="27:28" ht="20.100000000000001" customHeight="1">
      <c r="AA43840" s="15" t="s">
        <v>32050</v>
      </c>
      <c r="AB43840" s="15" t="s">
        <v>32050</v>
      </c>
    </row>
    <row r="43841" spans="27:28" ht="20.100000000000001" customHeight="1">
      <c r="AA43841" s="15" t="s">
        <v>32051</v>
      </c>
      <c r="AB43841" s="15" t="s">
        <v>32051</v>
      </c>
    </row>
    <row r="43842" spans="27:28" ht="20.100000000000001" customHeight="1">
      <c r="AA43842" s="15" t="s">
        <v>32052</v>
      </c>
      <c r="AB43842" s="15" t="s">
        <v>32052</v>
      </c>
    </row>
    <row r="43843" spans="27:28" ht="20.100000000000001" customHeight="1">
      <c r="AA43843" s="15" t="s">
        <v>32053</v>
      </c>
      <c r="AB43843" s="15" t="s">
        <v>32053</v>
      </c>
    </row>
    <row r="43844" spans="27:28" ht="20.100000000000001" customHeight="1">
      <c r="AA43844" s="15" t="s">
        <v>32054</v>
      </c>
      <c r="AB43844" s="15" t="s">
        <v>32054</v>
      </c>
    </row>
    <row r="43845" spans="27:28" ht="20.100000000000001" customHeight="1">
      <c r="AA43845" s="15" t="s">
        <v>32055</v>
      </c>
      <c r="AB43845" s="15" t="s">
        <v>32055</v>
      </c>
    </row>
    <row r="43846" spans="27:28" ht="20.100000000000001" customHeight="1">
      <c r="AA43846" s="15" t="s">
        <v>32056</v>
      </c>
      <c r="AB43846" s="15" t="s">
        <v>32056</v>
      </c>
    </row>
    <row r="43847" spans="27:28" ht="20.100000000000001" customHeight="1">
      <c r="AA43847" s="15" t="s">
        <v>32057</v>
      </c>
      <c r="AB43847" s="15" t="s">
        <v>32057</v>
      </c>
    </row>
    <row r="43848" spans="27:28" ht="20.100000000000001" customHeight="1">
      <c r="AA43848" s="15" t="s">
        <v>32058</v>
      </c>
      <c r="AB43848" s="15" t="s">
        <v>32058</v>
      </c>
    </row>
    <row r="43849" spans="27:28" ht="20.100000000000001" customHeight="1">
      <c r="AA43849" s="15" t="s">
        <v>32059</v>
      </c>
      <c r="AB43849" s="15" t="s">
        <v>32059</v>
      </c>
    </row>
    <row r="43850" spans="27:28" ht="20.100000000000001" customHeight="1">
      <c r="AA43850" s="15" t="s">
        <v>32060</v>
      </c>
      <c r="AB43850" s="15" t="s">
        <v>32060</v>
      </c>
    </row>
    <row r="43851" spans="27:28" ht="20.100000000000001" customHeight="1">
      <c r="AA43851" s="15" t="s">
        <v>32061</v>
      </c>
      <c r="AB43851" s="15" t="s">
        <v>32061</v>
      </c>
    </row>
    <row r="43852" spans="27:28" ht="20.100000000000001" customHeight="1">
      <c r="AA43852" s="15" t="s">
        <v>32062</v>
      </c>
      <c r="AB43852" s="15" t="s">
        <v>32062</v>
      </c>
    </row>
    <row r="43853" spans="27:28" ht="20.100000000000001" customHeight="1">
      <c r="AA43853" s="15" t="s">
        <v>32063</v>
      </c>
      <c r="AB43853" s="15" t="s">
        <v>32063</v>
      </c>
    </row>
    <row r="43854" spans="27:28" ht="20.100000000000001" customHeight="1">
      <c r="AA43854" s="15" t="s">
        <v>32064</v>
      </c>
      <c r="AB43854" s="15" t="s">
        <v>32064</v>
      </c>
    </row>
    <row r="43855" spans="27:28" ht="20.100000000000001" customHeight="1">
      <c r="AA43855" s="15" t="s">
        <v>32065</v>
      </c>
      <c r="AB43855" s="15" t="s">
        <v>32065</v>
      </c>
    </row>
    <row r="43856" spans="27:28" ht="20.100000000000001" customHeight="1">
      <c r="AA43856" s="15" t="s">
        <v>32066</v>
      </c>
      <c r="AB43856" s="15" t="s">
        <v>32066</v>
      </c>
    </row>
    <row r="43857" spans="27:28" ht="20.100000000000001" customHeight="1">
      <c r="AA43857" s="15" t="s">
        <v>32067</v>
      </c>
      <c r="AB43857" s="15" t="s">
        <v>32067</v>
      </c>
    </row>
    <row r="43858" spans="27:28" ht="20.100000000000001" customHeight="1">
      <c r="AA43858" s="15" t="s">
        <v>32068</v>
      </c>
      <c r="AB43858" s="15" t="s">
        <v>32068</v>
      </c>
    </row>
    <row r="43859" spans="27:28" ht="20.100000000000001" customHeight="1">
      <c r="AA43859" s="15" t="s">
        <v>32069</v>
      </c>
      <c r="AB43859" s="15" t="s">
        <v>32069</v>
      </c>
    </row>
    <row r="43860" spans="27:28" ht="20.100000000000001" customHeight="1">
      <c r="AA43860" s="15" t="s">
        <v>32070</v>
      </c>
      <c r="AB43860" s="15" t="s">
        <v>32070</v>
      </c>
    </row>
    <row r="43861" spans="27:28" ht="20.100000000000001" customHeight="1">
      <c r="AA43861" s="15" t="s">
        <v>32071</v>
      </c>
      <c r="AB43861" s="15" t="s">
        <v>32071</v>
      </c>
    </row>
    <row r="43862" spans="27:28" ht="20.100000000000001" customHeight="1">
      <c r="AA43862" s="15" t="s">
        <v>32072</v>
      </c>
      <c r="AB43862" s="15" t="s">
        <v>32072</v>
      </c>
    </row>
    <row r="43863" spans="27:28" ht="20.100000000000001" customHeight="1">
      <c r="AA43863" s="15" t="s">
        <v>32073</v>
      </c>
      <c r="AB43863" s="15" t="s">
        <v>32073</v>
      </c>
    </row>
    <row r="43864" spans="27:28" ht="20.100000000000001" customHeight="1">
      <c r="AA43864" s="15" t="s">
        <v>32074</v>
      </c>
      <c r="AB43864" s="15" t="s">
        <v>32074</v>
      </c>
    </row>
    <row r="43865" spans="27:28" ht="20.100000000000001" customHeight="1">
      <c r="AA43865" s="15" t="s">
        <v>32075</v>
      </c>
      <c r="AB43865" s="15" t="s">
        <v>32075</v>
      </c>
    </row>
    <row r="43866" spans="27:28" ht="20.100000000000001" customHeight="1">
      <c r="AA43866" s="15" t="s">
        <v>32076</v>
      </c>
      <c r="AB43866" s="15" t="s">
        <v>32076</v>
      </c>
    </row>
    <row r="43867" spans="27:28" ht="20.100000000000001" customHeight="1">
      <c r="AA43867" s="15" t="s">
        <v>32077</v>
      </c>
      <c r="AB43867" s="15" t="s">
        <v>32077</v>
      </c>
    </row>
    <row r="43868" spans="27:28" ht="20.100000000000001" customHeight="1">
      <c r="AA43868" s="15" t="s">
        <v>32078</v>
      </c>
      <c r="AB43868" s="15" t="s">
        <v>32078</v>
      </c>
    </row>
    <row r="43869" spans="27:28" ht="20.100000000000001" customHeight="1">
      <c r="AA43869" s="15" t="s">
        <v>32079</v>
      </c>
      <c r="AB43869" s="15" t="s">
        <v>32079</v>
      </c>
    </row>
    <row r="43870" spans="27:28" ht="20.100000000000001" customHeight="1">
      <c r="AA43870" s="15" t="s">
        <v>32080</v>
      </c>
      <c r="AB43870" s="15" t="s">
        <v>32080</v>
      </c>
    </row>
    <row r="43871" spans="27:28" ht="20.100000000000001" customHeight="1">
      <c r="AA43871" s="15" t="s">
        <v>32081</v>
      </c>
      <c r="AB43871" s="15" t="s">
        <v>32081</v>
      </c>
    </row>
    <row r="43872" spans="27:28" ht="20.100000000000001" customHeight="1">
      <c r="AA43872" s="15" t="s">
        <v>32082</v>
      </c>
      <c r="AB43872" s="15" t="s">
        <v>32082</v>
      </c>
    </row>
    <row r="43873" spans="27:28" ht="20.100000000000001" customHeight="1">
      <c r="AA43873" s="15" t="s">
        <v>32083</v>
      </c>
      <c r="AB43873" s="15" t="s">
        <v>32083</v>
      </c>
    </row>
    <row r="43874" spans="27:28" ht="20.100000000000001" customHeight="1">
      <c r="AA43874" s="15" t="s">
        <v>32084</v>
      </c>
      <c r="AB43874" s="15" t="s">
        <v>32084</v>
      </c>
    </row>
    <row r="43875" spans="27:28" ht="20.100000000000001" customHeight="1">
      <c r="AA43875" s="15" t="s">
        <v>32085</v>
      </c>
      <c r="AB43875" s="15" t="s">
        <v>32085</v>
      </c>
    </row>
    <row r="43876" spans="27:28" ht="20.100000000000001" customHeight="1">
      <c r="AA43876" s="15" t="s">
        <v>32086</v>
      </c>
      <c r="AB43876" s="15" t="s">
        <v>32086</v>
      </c>
    </row>
    <row r="43877" spans="27:28" ht="20.100000000000001" customHeight="1">
      <c r="AA43877" s="15" t="s">
        <v>32087</v>
      </c>
      <c r="AB43877" s="15" t="s">
        <v>32087</v>
      </c>
    </row>
    <row r="43878" spans="27:28" ht="20.100000000000001" customHeight="1">
      <c r="AA43878" s="15" t="s">
        <v>32088</v>
      </c>
      <c r="AB43878" s="15" t="s">
        <v>32088</v>
      </c>
    </row>
    <row r="43879" spans="27:28" ht="20.100000000000001" customHeight="1">
      <c r="AA43879" s="15" t="s">
        <v>32089</v>
      </c>
      <c r="AB43879" s="15" t="s">
        <v>32089</v>
      </c>
    </row>
    <row r="43880" spans="27:28" ht="20.100000000000001" customHeight="1">
      <c r="AA43880" s="15" t="s">
        <v>32090</v>
      </c>
      <c r="AB43880" s="15" t="s">
        <v>32090</v>
      </c>
    </row>
    <row r="43881" spans="27:28" ht="20.100000000000001" customHeight="1">
      <c r="AA43881" s="15" t="s">
        <v>32091</v>
      </c>
      <c r="AB43881" s="15" t="s">
        <v>32091</v>
      </c>
    </row>
    <row r="43882" spans="27:28" ht="20.100000000000001" customHeight="1">
      <c r="AA43882" s="15" t="s">
        <v>32092</v>
      </c>
      <c r="AB43882" s="15" t="s">
        <v>32092</v>
      </c>
    </row>
    <row r="43883" spans="27:28" ht="20.100000000000001" customHeight="1">
      <c r="AA43883" s="15" t="s">
        <v>32093</v>
      </c>
      <c r="AB43883" s="15" t="s">
        <v>32093</v>
      </c>
    </row>
    <row r="43884" spans="27:28" ht="20.100000000000001" customHeight="1">
      <c r="AA43884" s="15" t="s">
        <v>32094</v>
      </c>
      <c r="AB43884" s="15" t="s">
        <v>32094</v>
      </c>
    </row>
    <row r="43885" spans="27:28" ht="20.100000000000001" customHeight="1">
      <c r="AA43885" s="15" t="s">
        <v>32095</v>
      </c>
      <c r="AB43885" s="15" t="s">
        <v>32095</v>
      </c>
    </row>
    <row r="43886" spans="27:28" ht="20.100000000000001" customHeight="1">
      <c r="AA43886" s="15" t="s">
        <v>32096</v>
      </c>
      <c r="AB43886" s="15" t="s">
        <v>32096</v>
      </c>
    </row>
    <row r="43887" spans="27:28" ht="20.100000000000001" customHeight="1">
      <c r="AA43887" s="15" t="s">
        <v>32097</v>
      </c>
      <c r="AB43887" s="15" t="s">
        <v>32097</v>
      </c>
    </row>
    <row r="43888" spans="27:28" ht="20.100000000000001" customHeight="1">
      <c r="AA43888" s="15" t="s">
        <v>32098</v>
      </c>
      <c r="AB43888" s="15" t="s">
        <v>32098</v>
      </c>
    </row>
    <row r="43889" spans="27:28" ht="20.100000000000001" customHeight="1">
      <c r="AA43889" s="15" t="s">
        <v>32099</v>
      </c>
      <c r="AB43889" s="15" t="s">
        <v>32099</v>
      </c>
    </row>
    <row r="43890" spans="27:28" ht="20.100000000000001" customHeight="1">
      <c r="AA43890" s="15" t="s">
        <v>32100</v>
      </c>
      <c r="AB43890" s="15" t="s">
        <v>32100</v>
      </c>
    </row>
    <row r="43891" spans="27:28" ht="20.100000000000001" customHeight="1">
      <c r="AA43891" s="15" t="s">
        <v>32101</v>
      </c>
      <c r="AB43891" s="15" t="s">
        <v>32101</v>
      </c>
    </row>
    <row r="43892" spans="27:28" ht="20.100000000000001" customHeight="1">
      <c r="AA43892" s="15" t="s">
        <v>32102</v>
      </c>
      <c r="AB43892" s="15" t="s">
        <v>32102</v>
      </c>
    </row>
    <row r="43893" spans="27:28" ht="20.100000000000001" customHeight="1">
      <c r="AA43893" s="15" t="s">
        <v>32103</v>
      </c>
      <c r="AB43893" s="15" t="s">
        <v>32103</v>
      </c>
    </row>
    <row r="43894" spans="27:28" ht="20.100000000000001" customHeight="1">
      <c r="AA43894" s="15" t="s">
        <v>32104</v>
      </c>
      <c r="AB43894" s="15" t="s">
        <v>32104</v>
      </c>
    </row>
    <row r="43895" spans="27:28" ht="20.100000000000001" customHeight="1">
      <c r="AA43895" s="15" t="s">
        <v>32105</v>
      </c>
      <c r="AB43895" s="15" t="s">
        <v>32105</v>
      </c>
    </row>
    <row r="43896" spans="27:28" ht="20.100000000000001" customHeight="1">
      <c r="AA43896" s="15" t="s">
        <v>32106</v>
      </c>
      <c r="AB43896" s="15" t="s">
        <v>32106</v>
      </c>
    </row>
    <row r="43897" spans="27:28" ht="20.100000000000001" customHeight="1">
      <c r="AA43897" s="15" t="s">
        <v>32107</v>
      </c>
      <c r="AB43897" s="15" t="s">
        <v>32107</v>
      </c>
    </row>
    <row r="43898" spans="27:28" ht="20.100000000000001" customHeight="1">
      <c r="AA43898" s="15" t="s">
        <v>32108</v>
      </c>
      <c r="AB43898" s="15" t="s">
        <v>32108</v>
      </c>
    </row>
    <row r="43899" spans="27:28" ht="20.100000000000001" customHeight="1">
      <c r="AA43899" s="15" t="s">
        <v>32109</v>
      </c>
      <c r="AB43899" s="15" t="s">
        <v>32109</v>
      </c>
    </row>
    <row r="43900" spans="27:28" ht="20.100000000000001" customHeight="1">
      <c r="AA43900" s="15" t="s">
        <v>32110</v>
      </c>
      <c r="AB43900" s="15" t="s">
        <v>32110</v>
      </c>
    </row>
    <row r="43901" spans="27:28" ht="20.100000000000001" customHeight="1">
      <c r="AA43901" s="15" t="s">
        <v>32111</v>
      </c>
      <c r="AB43901" s="15" t="s">
        <v>32111</v>
      </c>
    </row>
    <row r="43902" spans="27:28" ht="20.100000000000001" customHeight="1">
      <c r="AA43902" s="15" t="s">
        <v>32112</v>
      </c>
      <c r="AB43902" s="15" t="s">
        <v>32112</v>
      </c>
    </row>
    <row r="43903" spans="27:28" ht="20.100000000000001" customHeight="1">
      <c r="AA43903" s="15" t="s">
        <v>32113</v>
      </c>
      <c r="AB43903" s="15" t="s">
        <v>32113</v>
      </c>
    </row>
    <row r="43904" spans="27:28" ht="20.100000000000001" customHeight="1">
      <c r="AA43904" s="15" t="s">
        <v>32114</v>
      </c>
      <c r="AB43904" s="15" t="s">
        <v>32114</v>
      </c>
    </row>
    <row r="43905" spans="27:28" ht="20.100000000000001" customHeight="1">
      <c r="AA43905" s="15" t="s">
        <v>32115</v>
      </c>
      <c r="AB43905" s="15" t="s">
        <v>32115</v>
      </c>
    </row>
    <row r="43906" spans="27:28" ht="20.100000000000001" customHeight="1">
      <c r="AA43906" s="15" t="s">
        <v>32116</v>
      </c>
      <c r="AB43906" s="15" t="s">
        <v>32116</v>
      </c>
    </row>
    <row r="43907" spans="27:28" ht="20.100000000000001" customHeight="1">
      <c r="AA43907" s="15" t="s">
        <v>32117</v>
      </c>
      <c r="AB43907" s="15" t="s">
        <v>32117</v>
      </c>
    </row>
    <row r="43908" spans="27:28" ht="20.100000000000001" customHeight="1">
      <c r="AA43908" s="15" t="s">
        <v>32118</v>
      </c>
      <c r="AB43908" s="15" t="s">
        <v>32118</v>
      </c>
    </row>
    <row r="43909" spans="27:28" ht="20.100000000000001" customHeight="1">
      <c r="AA43909" s="15" t="s">
        <v>32119</v>
      </c>
      <c r="AB43909" s="15" t="s">
        <v>32119</v>
      </c>
    </row>
    <row r="43910" spans="27:28" ht="20.100000000000001" customHeight="1">
      <c r="AA43910" s="15" t="s">
        <v>32120</v>
      </c>
      <c r="AB43910" s="15" t="s">
        <v>32120</v>
      </c>
    </row>
    <row r="43911" spans="27:28" ht="20.100000000000001" customHeight="1">
      <c r="AA43911" s="15" t="s">
        <v>32121</v>
      </c>
      <c r="AB43911" s="15" t="s">
        <v>32121</v>
      </c>
    </row>
    <row r="43912" spans="27:28" ht="20.100000000000001" customHeight="1">
      <c r="AA43912" s="15" t="s">
        <v>32122</v>
      </c>
      <c r="AB43912" s="15" t="s">
        <v>32122</v>
      </c>
    </row>
    <row r="43913" spans="27:28" ht="20.100000000000001" customHeight="1">
      <c r="AA43913" s="15" t="s">
        <v>32123</v>
      </c>
      <c r="AB43913" s="15" t="s">
        <v>32123</v>
      </c>
    </row>
    <row r="43914" spans="27:28" ht="20.100000000000001" customHeight="1">
      <c r="AA43914" s="15" t="s">
        <v>32124</v>
      </c>
      <c r="AB43914" s="15" t="s">
        <v>32124</v>
      </c>
    </row>
    <row r="43915" spans="27:28" ht="20.100000000000001" customHeight="1">
      <c r="AA43915" s="15" t="s">
        <v>32125</v>
      </c>
      <c r="AB43915" s="15" t="s">
        <v>32125</v>
      </c>
    </row>
    <row r="43916" spans="27:28" ht="20.100000000000001" customHeight="1">
      <c r="AA43916" s="15" t="s">
        <v>32126</v>
      </c>
      <c r="AB43916" s="15" t="s">
        <v>32126</v>
      </c>
    </row>
    <row r="43917" spans="27:28" ht="20.100000000000001" customHeight="1">
      <c r="AA43917" s="15" t="s">
        <v>32127</v>
      </c>
      <c r="AB43917" s="15" t="s">
        <v>32127</v>
      </c>
    </row>
    <row r="43918" spans="27:28" ht="20.100000000000001" customHeight="1">
      <c r="AA43918" s="15" t="s">
        <v>32128</v>
      </c>
      <c r="AB43918" s="15" t="s">
        <v>32128</v>
      </c>
    </row>
    <row r="43919" spans="27:28" ht="20.100000000000001" customHeight="1">
      <c r="AA43919" s="15" t="s">
        <v>32129</v>
      </c>
      <c r="AB43919" s="15" t="s">
        <v>32129</v>
      </c>
    </row>
    <row r="43920" spans="27:28" ht="20.100000000000001" customHeight="1">
      <c r="AA43920" s="15" t="s">
        <v>32130</v>
      </c>
      <c r="AB43920" s="15" t="s">
        <v>32130</v>
      </c>
    </row>
    <row r="43921" spans="27:28" ht="20.100000000000001" customHeight="1">
      <c r="AA43921" s="15" t="s">
        <v>32131</v>
      </c>
      <c r="AB43921" s="15" t="s">
        <v>32131</v>
      </c>
    </row>
    <row r="43922" spans="27:28" ht="20.100000000000001" customHeight="1">
      <c r="AA43922" s="15" t="s">
        <v>32132</v>
      </c>
      <c r="AB43922" s="15" t="s">
        <v>32132</v>
      </c>
    </row>
    <row r="43923" spans="27:28" ht="20.100000000000001" customHeight="1">
      <c r="AA43923" s="15" t="s">
        <v>32133</v>
      </c>
      <c r="AB43923" s="15" t="s">
        <v>32133</v>
      </c>
    </row>
    <row r="43924" spans="27:28" ht="20.100000000000001" customHeight="1">
      <c r="AA43924" s="15" t="s">
        <v>32134</v>
      </c>
      <c r="AB43924" s="15" t="s">
        <v>32134</v>
      </c>
    </row>
    <row r="43925" spans="27:28" ht="20.100000000000001" customHeight="1">
      <c r="AA43925" s="15" t="s">
        <v>32135</v>
      </c>
      <c r="AB43925" s="15" t="s">
        <v>32135</v>
      </c>
    </row>
    <row r="43926" spans="27:28" ht="20.100000000000001" customHeight="1">
      <c r="AA43926" s="15" t="s">
        <v>32136</v>
      </c>
      <c r="AB43926" s="15" t="s">
        <v>32136</v>
      </c>
    </row>
    <row r="43927" spans="27:28" ht="20.100000000000001" customHeight="1">
      <c r="AA43927" s="15" t="s">
        <v>32137</v>
      </c>
      <c r="AB43927" s="15" t="s">
        <v>32137</v>
      </c>
    </row>
    <row r="43928" spans="27:28" ht="20.100000000000001" customHeight="1">
      <c r="AA43928" s="15" t="s">
        <v>32138</v>
      </c>
      <c r="AB43928" s="15" t="s">
        <v>32138</v>
      </c>
    </row>
    <row r="43929" spans="27:28" ht="20.100000000000001" customHeight="1">
      <c r="AA43929" s="15" t="s">
        <v>32139</v>
      </c>
      <c r="AB43929" s="15" t="s">
        <v>32139</v>
      </c>
    </row>
    <row r="43930" spans="27:28" ht="20.100000000000001" customHeight="1">
      <c r="AA43930" s="15" t="s">
        <v>32140</v>
      </c>
      <c r="AB43930" s="15" t="s">
        <v>32140</v>
      </c>
    </row>
    <row r="43931" spans="27:28" ht="20.100000000000001" customHeight="1">
      <c r="AA43931" s="15" t="s">
        <v>32141</v>
      </c>
      <c r="AB43931" s="15" t="s">
        <v>32141</v>
      </c>
    </row>
    <row r="43932" spans="27:28" ht="20.100000000000001" customHeight="1">
      <c r="AA43932" s="15" t="s">
        <v>32142</v>
      </c>
      <c r="AB43932" s="15" t="s">
        <v>32142</v>
      </c>
    </row>
    <row r="43933" spans="27:28" ht="20.100000000000001" customHeight="1">
      <c r="AA43933" s="15" t="s">
        <v>32143</v>
      </c>
      <c r="AB43933" s="15" t="s">
        <v>32143</v>
      </c>
    </row>
    <row r="43934" spans="27:28" ht="20.100000000000001" customHeight="1">
      <c r="AA43934" s="15" t="s">
        <v>32144</v>
      </c>
      <c r="AB43934" s="15" t="s">
        <v>32144</v>
      </c>
    </row>
    <row r="43935" spans="27:28" ht="20.100000000000001" customHeight="1">
      <c r="AA43935" s="15" t="s">
        <v>32145</v>
      </c>
      <c r="AB43935" s="15" t="s">
        <v>32145</v>
      </c>
    </row>
    <row r="43936" spans="27:28" ht="20.100000000000001" customHeight="1">
      <c r="AA43936" s="15" t="s">
        <v>32146</v>
      </c>
      <c r="AB43936" s="15" t="s">
        <v>32146</v>
      </c>
    </row>
    <row r="43937" spans="27:28" ht="20.100000000000001" customHeight="1">
      <c r="AA43937" s="15" t="s">
        <v>32147</v>
      </c>
      <c r="AB43937" s="15" t="s">
        <v>32147</v>
      </c>
    </row>
    <row r="43938" spans="27:28" ht="20.100000000000001" customHeight="1">
      <c r="AA43938" s="15" t="s">
        <v>32148</v>
      </c>
      <c r="AB43938" s="15" t="s">
        <v>32148</v>
      </c>
    </row>
    <row r="43939" spans="27:28" ht="20.100000000000001" customHeight="1">
      <c r="AA43939" s="15" t="s">
        <v>32149</v>
      </c>
      <c r="AB43939" s="15" t="s">
        <v>32149</v>
      </c>
    </row>
    <row r="43940" spans="27:28" ht="20.100000000000001" customHeight="1">
      <c r="AA43940" s="15" t="s">
        <v>32150</v>
      </c>
      <c r="AB43940" s="15" t="s">
        <v>32150</v>
      </c>
    </row>
    <row r="43941" spans="27:28" ht="20.100000000000001" customHeight="1">
      <c r="AA43941" s="15" t="s">
        <v>32151</v>
      </c>
      <c r="AB43941" s="15" t="s">
        <v>32151</v>
      </c>
    </row>
    <row r="43942" spans="27:28" ht="20.100000000000001" customHeight="1">
      <c r="AA43942" s="15" t="s">
        <v>32152</v>
      </c>
      <c r="AB43942" s="15" t="s">
        <v>32152</v>
      </c>
    </row>
    <row r="43943" spans="27:28" ht="20.100000000000001" customHeight="1">
      <c r="AA43943" s="15" t="s">
        <v>32153</v>
      </c>
      <c r="AB43943" s="15" t="s">
        <v>32153</v>
      </c>
    </row>
    <row r="43944" spans="27:28" ht="20.100000000000001" customHeight="1">
      <c r="AA43944" s="15" t="s">
        <v>32154</v>
      </c>
      <c r="AB43944" s="15" t="s">
        <v>32154</v>
      </c>
    </row>
    <row r="43945" spans="27:28" ht="20.100000000000001" customHeight="1">
      <c r="AA43945" s="15" t="s">
        <v>32155</v>
      </c>
      <c r="AB43945" s="15" t="s">
        <v>32155</v>
      </c>
    </row>
    <row r="43946" spans="27:28" ht="20.100000000000001" customHeight="1">
      <c r="AA43946" s="15" t="s">
        <v>32156</v>
      </c>
      <c r="AB43946" s="15" t="s">
        <v>32156</v>
      </c>
    </row>
    <row r="43947" spans="27:28" ht="20.100000000000001" customHeight="1">
      <c r="AA43947" s="15" t="s">
        <v>32157</v>
      </c>
      <c r="AB43947" s="15" t="s">
        <v>32157</v>
      </c>
    </row>
    <row r="43948" spans="27:28" ht="20.100000000000001" customHeight="1">
      <c r="AA43948" s="15" t="s">
        <v>32158</v>
      </c>
      <c r="AB43948" s="15" t="s">
        <v>32158</v>
      </c>
    </row>
    <row r="43949" spans="27:28" ht="20.100000000000001" customHeight="1">
      <c r="AA43949" s="15" t="s">
        <v>32159</v>
      </c>
      <c r="AB43949" s="15" t="s">
        <v>32159</v>
      </c>
    </row>
    <row r="43950" spans="27:28" ht="20.100000000000001" customHeight="1">
      <c r="AA43950" s="15" t="s">
        <v>32160</v>
      </c>
      <c r="AB43950" s="15" t="s">
        <v>32160</v>
      </c>
    </row>
    <row r="43951" spans="27:28" ht="20.100000000000001" customHeight="1">
      <c r="AA43951" s="15" t="s">
        <v>32161</v>
      </c>
      <c r="AB43951" s="15" t="s">
        <v>32161</v>
      </c>
    </row>
    <row r="43952" spans="27:28" ht="20.100000000000001" customHeight="1">
      <c r="AA43952" s="15" t="s">
        <v>32162</v>
      </c>
      <c r="AB43952" s="15" t="s">
        <v>32162</v>
      </c>
    </row>
    <row r="43953" spans="27:28" ht="20.100000000000001" customHeight="1">
      <c r="AA43953" s="15" t="s">
        <v>32163</v>
      </c>
      <c r="AB43953" s="15" t="s">
        <v>32163</v>
      </c>
    </row>
    <row r="43954" spans="27:28" ht="20.100000000000001" customHeight="1">
      <c r="AA43954" s="15" t="s">
        <v>32164</v>
      </c>
      <c r="AB43954" s="15" t="s">
        <v>32164</v>
      </c>
    </row>
    <row r="43955" spans="27:28" ht="20.100000000000001" customHeight="1">
      <c r="AA43955" s="15" t="s">
        <v>32165</v>
      </c>
      <c r="AB43955" s="15" t="s">
        <v>32165</v>
      </c>
    </row>
    <row r="43956" spans="27:28" ht="20.100000000000001" customHeight="1">
      <c r="AA43956" s="15" t="s">
        <v>32166</v>
      </c>
      <c r="AB43956" s="15" t="s">
        <v>32166</v>
      </c>
    </row>
    <row r="43957" spans="27:28" ht="20.100000000000001" customHeight="1">
      <c r="AA43957" s="15" t="s">
        <v>32167</v>
      </c>
      <c r="AB43957" s="15" t="s">
        <v>32167</v>
      </c>
    </row>
    <row r="43958" spans="27:28" ht="20.100000000000001" customHeight="1">
      <c r="AA43958" s="15" t="s">
        <v>32168</v>
      </c>
      <c r="AB43958" s="15" t="s">
        <v>32168</v>
      </c>
    </row>
    <row r="43959" spans="27:28" ht="20.100000000000001" customHeight="1">
      <c r="AA43959" s="15" t="s">
        <v>32169</v>
      </c>
      <c r="AB43959" s="15" t="s">
        <v>32169</v>
      </c>
    </row>
    <row r="43960" spans="27:28" ht="20.100000000000001" customHeight="1">
      <c r="AA43960" s="15" t="s">
        <v>32170</v>
      </c>
      <c r="AB43960" s="15" t="s">
        <v>32170</v>
      </c>
    </row>
    <row r="43961" spans="27:28" ht="20.100000000000001" customHeight="1">
      <c r="AA43961" s="15" t="s">
        <v>32171</v>
      </c>
      <c r="AB43961" s="15" t="s">
        <v>32171</v>
      </c>
    </row>
    <row r="43962" spans="27:28" ht="20.100000000000001" customHeight="1">
      <c r="AA43962" s="15" t="s">
        <v>32172</v>
      </c>
      <c r="AB43962" s="15" t="s">
        <v>32172</v>
      </c>
    </row>
    <row r="43963" spans="27:28" ht="20.100000000000001" customHeight="1">
      <c r="AA43963" s="15" t="s">
        <v>32173</v>
      </c>
      <c r="AB43963" s="15" t="s">
        <v>32173</v>
      </c>
    </row>
    <row r="43964" spans="27:28" ht="20.100000000000001" customHeight="1">
      <c r="AA43964" s="15" t="s">
        <v>32174</v>
      </c>
      <c r="AB43964" s="15" t="s">
        <v>32174</v>
      </c>
    </row>
    <row r="43965" spans="27:28" ht="20.100000000000001" customHeight="1">
      <c r="AA43965" s="15" t="s">
        <v>32175</v>
      </c>
      <c r="AB43965" s="15" t="s">
        <v>32175</v>
      </c>
    </row>
    <row r="43966" spans="27:28" ht="20.100000000000001" customHeight="1">
      <c r="AA43966" s="15" t="s">
        <v>32176</v>
      </c>
      <c r="AB43966" s="15" t="s">
        <v>32176</v>
      </c>
    </row>
    <row r="43967" spans="27:28" ht="20.100000000000001" customHeight="1">
      <c r="AA43967" s="15" t="s">
        <v>32177</v>
      </c>
      <c r="AB43967" s="15" t="s">
        <v>32177</v>
      </c>
    </row>
    <row r="43968" spans="27:28" ht="20.100000000000001" customHeight="1">
      <c r="AA43968" s="15" t="s">
        <v>32178</v>
      </c>
      <c r="AB43968" s="15" t="s">
        <v>32178</v>
      </c>
    </row>
    <row r="43969" spans="27:28" ht="20.100000000000001" customHeight="1">
      <c r="AA43969" s="15" t="s">
        <v>32179</v>
      </c>
      <c r="AB43969" s="15" t="s">
        <v>32179</v>
      </c>
    </row>
    <row r="43970" spans="27:28" ht="20.100000000000001" customHeight="1">
      <c r="AA43970" s="15" t="s">
        <v>32180</v>
      </c>
      <c r="AB43970" s="15" t="s">
        <v>32180</v>
      </c>
    </row>
    <row r="43971" spans="27:28" ht="20.100000000000001" customHeight="1">
      <c r="AA43971" s="15" t="s">
        <v>32181</v>
      </c>
      <c r="AB43971" s="15" t="s">
        <v>32181</v>
      </c>
    </row>
    <row r="43972" spans="27:28" ht="20.100000000000001" customHeight="1">
      <c r="AA43972" s="15" t="s">
        <v>32182</v>
      </c>
      <c r="AB43972" s="15" t="s">
        <v>32182</v>
      </c>
    </row>
    <row r="43973" spans="27:28" ht="20.100000000000001" customHeight="1">
      <c r="AA43973" s="15" t="s">
        <v>32183</v>
      </c>
      <c r="AB43973" s="15" t="s">
        <v>32183</v>
      </c>
    </row>
    <row r="43974" spans="27:28" ht="20.100000000000001" customHeight="1">
      <c r="AA43974" s="15" t="s">
        <v>32184</v>
      </c>
      <c r="AB43974" s="15" t="s">
        <v>32184</v>
      </c>
    </row>
    <row r="43975" spans="27:28" ht="20.100000000000001" customHeight="1">
      <c r="AA43975" s="15" t="s">
        <v>32185</v>
      </c>
      <c r="AB43975" s="15" t="s">
        <v>32185</v>
      </c>
    </row>
    <row r="43976" spans="27:28" ht="20.100000000000001" customHeight="1">
      <c r="AA43976" s="15" t="s">
        <v>32186</v>
      </c>
      <c r="AB43976" s="15" t="s">
        <v>32186</v>
      </c>
    </row>
    <row r="43977" spans="27:28" ht="20.100000000000001" customHeight="1">
      <c r="AA43977" s="15" t="s">
        <v>32187</v>
      </c>
      <c r="AB43977" s="15" t="s">
        <v>32187</v>
      </c>
    </row>
    <row r="43978" spans="27:28" ht="20.100000000000001" customHeight="1">
      <c r="AA43978" s="15" t="s">
        <v>32188</v>
      </c>
      <c r="AB43978" s="15" t="s">
        <v>32188</v>
      </c>
    </row>
    <row r="43979" spans="27:28" ht="20.100000000000001" customHeight="1">
      <c r="AA43979" s="15" t="s">
        <v>32189</v>
      </c>
      <c r="AB43979" s="15" t="s">
        <v>32189</v>
      </c>
    </row>
    <row r="43980" spans="27:28" ht="20.100000000000001" customHeight="1">
      <c r="AA43980" s="15" t="s">
        <v>32190</v>
      </c>
      <c r="AB43980" s="15" t="s">
        <v>32190</v>
      </c>
    </row>
    <row r="43981" spans="27:28" ht="20.100000000000001" customHeight="1">
      <c r="AA43981" s="15" t="s">
        <v>32191</v>
      </c>
      <c r="AB43981" s="15" t="s">
        <v>32191</v>
      </c>
    </row>
    <row r="43982" spans="27:28" ht="20.100000000000001" customHeight="1">
      <c r="AA43982" s="15" t="s">
        <v>32192</v>
      </c>
      <c r="AB43982" s="15" t="s">
        <v>32192</v>
      </c>
    </row>
    <row r="43983" spans="27:28" ht="20.100000000000001" customHeight="1">
      <c r="AA43983" s="15" t="s">
        <v>32193</v>
      </c>
      <c r="AB43983" s="15" t="s">
        <v>32193</v>
      </c>
    </row>
    <row r="43984" spans="27:28" ht="20.100000000000001" customHeight="1">
      <c r="AA43984" s="15" t="s">
        <v>32194</v>
      </c>
      <c r="AB43984" s="15" t="s">
        <v>32194</v>
      </c>
    </row>
    <row r="43985" spans="27:28" ht="20.100000000000001" customHeight="1">
      <c r="AA43985" s="15" t="s">
        <v>32195</v>
      </c>
      <c r="AB43985" s="15" t="s">
        <v>32195</v>
      </c>
    </row>
    <row r="43986" spans="27:28" ht="20.100000000000001" customHeight="1">
      <c r="AA43986" s="15" t="s">
        <v>32196</v>
      </c>
      <c r="AB43986" s="15" t="s">
        <v>32196</v>
      </c>
    </row>
    <row r="43987" spans="27:28" ht="20.100000000000001" customHeight="1">
      <c r="AA43987" s="15" t="s">
        <v>32197</v>
      </c>
      <c r="AB43987" s="15" t="s">
        <v>32197</v>
      </c>
    </row>
    <row r="43988" spans="27:28" ht="20.100000000000001" customHeight="1">
      <c r="AA43988" s="15" t="s">
        <v>32198</v>
      </c>
      <c r="AB43988" s="15" t="s">
        <v>32198</v>
      </c>
    </row>
    <row r="43989" spans="27:28" ht="20.100000000000001" customHeight="1">
      <c r="AA43989" s="15" t="s">
        <v>32199</v>
      </c>
      <c r="AB43989" s="15" t="s">
        <v>32199</v>
      </c>
    </row>
    <row r="43990" spans="27:28" ht="20.100000000000001" customHeight="1">
      <c r="AA43990" s="15" t="s">
        <v>32200</v>
      </c>
      <c r="AB43990" s="15" t="s">
        <v>32200</v>
      </c>
    </row>
    <row r="43991" spans="27:28" ht="20.100000000000001" customHeight="1">
      <c r="AA43991" s="15" t="s">
        <v>32201</v>
      </c>
      <c r="AB43991" s="15" t="s">
        <v>32201</v>
      </c>
    </row>
    <row r="43992" spans="27:28" ht="20.100000000000001" customHeight="1">
      <c r="AA43992" s="15" t="s">
        <v>32202</v>
      </c>
      <c r="AB43992" s="15" t="s">
        <v>32202</v>
      </c>
    </row>
    <row r="43993" spans="27:28" ht="20.100000000000001" customHeight="1">
      <c r="AA43993" s="15" t="s">
        <v>32203</v>
      </c>
      <c r="AB43993" s="15" t="s">
        <v>32203</v>
      </c>
    </row>
    <row r="43994" spans="27:28" ht="20.100000000000001" customHeight="1">
      <c r="AA43994" s="15" t="s">
        <v>32204</v>
      </c>
      <c r="AB43994" s="15" t="s">
        <v>32204</v>
      </c>
    </row>
    <row r="43995" spans="27:28" ht="20.100000000000001" customHeight="1">
      <c r="AA43995" s="15" t="s">
        <v>32205</v>
      </c>
      <c r="AB43995" s="15" t="s">
        <v>32205</v>
      </c>
    </row>
    <row r="43996" spans="27:28" ht="20.100000000000001" customHeight="1">
      <c r="AA43996" s="15" t="s">
        <v>32206</v>
      </c>
      <c r="AB43996" s="15" t="s">
        <v>32206</v>
      </c>
    </row>
    <row r="43997" spans="27:28" ht="20.100000000000001" customHeight="1">
      <c r="AA43997" s="15" t="s">
        <v>32207</v>
      </c>
      <c r="AB43997" s="15" t="s">
        <v>32207</v>
      </c>
    </row>
    <row r="43998" spans="27:28" ht="20.100000000000001" customHeight="1">
      <c r="AA43998" s="15" t="s">
        <v>32208</v>
      </c>
      <c r="AB43998" s="15" t="s">
        <v>32208</v>
      </c>
    </row>
    <row r="43999" spans="27:28" ht="20.100000000000001" customHeight="1">
      <c r="AA43999" s="15" t="s">
        <v>32209</v>
      </c>
      <c r="AB43999" s="15" t="s">
        <v>32209</v>
      </c>
    </row>
    <row r="44000" spans="27:28" ht="20.100000000000001" customHeight="1">
      <c r="AA44000" s="15" t="s">
        <v>32210</v>
      </c>
      <c r="AB44000" s="15" t="s">
        <v>32210</v>
      </c>
    </row>
    <row r="44001" spans="27:28" ht="20.100000000000001" customHeight="1">
      <c r="AA44001" s="15" t="s">
        <v>32211</v>
      </c>
      <c r="AB44001" s="15" t="s">
        <v>32211</v>
      </c>
    </row>
    <row r="44002" spans="27:28" ht="20.100000000000001" customHeight="1">
      <c r="AA44002" s="15" t="s">
        <v>32212</v>
      </c>
      <c r="AB44002" s="15" t="s">
        <v>32212</v>
      </c>
    </row>
    <row r="44003" spans="27:28" ht="20.100000000000001" customHeight="1">
      <c r="AA44003" s="15" t="s">
        <v>32213</v>
      </c>
      <c r="AB44003" s="15" t="s">
        <v>32213</v>
      </c>
    </row>
    <row r="44004" spans="27:28" ht="20.100000000000001" customHeight="1">
      <c r="AA44004" s="15" t="s">
        <v>32214</v>
      </c>
      <c r="AB44004" s="15" t="s">
        <v>32214</v>
      </c>
    </row>
    <row r="44005" spans="27:28" ht="20.100000000000001" customHeight="1">
      <c r="AA44005" s="15" t="s">
        <v>32215</v>
      </c>
      <c r="AB44005" s="15" t="s">
        <v>32215</v>
      </c>
    </row>
    <row r="44006" spans="27:28" ht="20.100000000000001" customHeight="1">
      <c r="AA44006" s="15" t="s">
        <v>32216</v>
      </c>
      <c r="AB44006" s="15" t="s">
        <v>32216</v>
      </c>
    </row>
    <row r="44007" spans="27:28" ht="20.100000000000001" customHeight="1">
      <c r="AA44007" s="15" t="s">
        <v>32217</v>
      </c>
      <c r="AB44007" s="15" t="s">
        <v>32217</v>
      </c>
    </row>
    <row r="44008" spans="27:28" ht="20.100000000000001" customHeight="1">
      <c r="AA44008" s="15" t="s">
        <v>32218</v>
      </c>
      <c r="AB44008" s="15" t="s">
        <v>32218</v>
      </c>
    </row>
    <row r="44009" spans="27:28" ht="20.100000000000001" customHeight="1">
      <c r="AA44009" s="15" t="s">
        <v>32219</v>
      </c>
      <c r="AB44009" s="15" t="s">
        <v>32219</v>
      </c>
    </row>
    <row r="44010" spans="27:28" ht="20.100000000000001" customHeight="1">
      <c r="AA44010" s="15" t="s">
        <v>32220</v>
      </c>
      <c r="AB44010" s="15" t="s">
        <v>32220</v>
      </c>
    </row>
    <row r="44011" spans="27:28" ht="20.100000000000001" customHeight="1">
      <c r="AA44011" s="15" t="s">
        <v>32221</v>
      </c>
      <c r="AB44011" s="15" t="s">
        <v>32221</v>
      </c>
    </row>
    <row r="44012" spans="27:28" ht="20.100000000000001" customHeight="1">
      <c r="AA44012" s="15" t="s">
        <v>32222</v>
      </c>
      <c r="AB44012" s="15" t="s">
        <v>32222</v>
      </c>
    </row>
    <row r="44013" spans="27:28" ht="20.100000000000001" customHeight="1">
      <c r="AA44013" s="15" t="s">
        <v>32223</v>
      </c>
      <c r="AB44013" s="15" t="s">
        <v>32223</v>
      </c>
    </row>
    <row r="44014" spans="27:28" ht="20.100000000000001" customHeight="1">
      <c r="AA44014" s="15" t="s">
        <v>32224</v>
      </c>
      <c r="AB44014" s="15" t="s">
        <v>32224</v>
      </c>
    </row>
    <row r="44015" spans="27:28" ht="20.100000000000001" customHeight="1">
      <c r="AA44015" s="15" t="s">
        <v>32225</v>
      </c>
      <c r="AB44015" s="15" t="s">
        <v>32225</v>
      </c>
    </row>
    <row r="44016" spans="27:28" ht="20.100000000000001" customHeight="1">
      <c r="AA44016" s="15" t="s">
        <v>32226</v>
      </c>
      <c r="AB44016" s="15" t="s">
        <v>32226</v>
      </c>
    </row>
    <row r="44017" spans="27:28" ht="20.100000000000001" customHeight="1">
      <c r="AA44017" s="15" t="s">
        <v>32227</v>
      </c>
      <c r="AB44017" s="15" t="s">
        <v>32227</v>
      </c>
    </row>
    <row r="44018" spans="27:28" ht="20.100000000000001" customHeight="1">
      <c r="AA44018" s="15" t="s">
        <v>32228</v>
      </c>
      <c r="AB44018" s="15" t="s">
        <v>32228</v>
      </c>
    </row>
    <row r="44019" spans="27:28" ht="20.100000000000001" customHeight="1">
      <c r="AA44019" s="15" t="s">
        <v>32229</v>
      </c>
      <c r="AB44019" s="15" t="s">
        <v>32229</v>
      </c>
    </row>
    <row r="44020" spans="27:28" ht="20.100000000000001" customHeight="1">
      <c r="AA44020" s="15" t="s">
        <v>32230</v>
      </c>
      <c r="AB44020" s="15" t="s">
        <v>32230</v>
      </c>
    </row>
    <row r="44021" spans="27:28" ht="20.100000000000001" customHeight="1">
      <c r="AA44021" s="15" t="s">
        <v>32231</v>
      </c>
      <c r="AB44021" s="15" t="s">
        <v>32231</v>
      </c>
    </row>
    <row r="44022" spans="27:28" ht="20.100000000000001" customHeight="1">
      <c r="AA44022" s="15" t="s">
        <v>32232</v>
      </c>
      <c r="AB44022" s="15" t="s">
        <v>32232</v>
      </c>
    </row>
    <row r="44023" spans="27:28" ht="20.100000000000001" customHeight="1">
      <c r="AA44023" s="15" t="s">
        <v>32233</v>
      </c>
      <c r="AB44023" s="15" t="s">
        <v>32233</v>
      </c>
    </row>
    <row r="44024" spans="27:28" ht="20.100000000000001" customHeight="1">
      <c r="AA44024" s="15" t="s">
        <v>32234</v>
      </c>
      <c r="AB44024" s="15" t="s">
        <v>32234</v>
      </c>
    </row>
    <row r="44025" spans="27:28" ht="20.100000000000001" customHeight="1">
      <c r="AA44025" s="15" t="s">
        <v>32235</v>
      </c>
      <c r="AB44025" s="15" t="s">
        <v>32235</v>
      </c>
    </row>
    <row r="44026" spans="27:28" ht="20.100000000000001" customHeight="1">
      <c r="AA44026" s="15" t="s">
        <v>32236</v>
      </c>
      <c r="AB44026" s="15" t="s">
        <v>32236</v>
      </c>
    </row>
    <row r="44027" spans="27:28" ht="20.100000000000001" customHeight="1">
      <c r="AA44027" s="15" t="s">
        <v>32237</v>
      </c>
      <c r="AB44027" s="15" t="s">
        <v>32237</v>
      </c>
    </row>
    <row r="44028" spans="27:28" ht="20.100000000000001" customHeight="1">
      <c r="AA44028" s="15" t="s">
        <v>32238</v>
      </c>
      <c r="AB44028" s="15" t="s">
        <v>32238</v>
      </c>
    </row>
    <row r="44029" spans="27:28" ht="20.100000000000001" customHeight="1">
      <c r="AA44029" s="15" t="s">
        <v>32239</v>
      </c>
      <c r="AB44029" s="15" t="s">
        <v>32239</v>
      </c>
    </row>
    <row r="44030" spans="27:28" ht="20.100000000000001" customHeight="1">
      <c r="AA44030" s="15" t="s">
        <v>32240</v>
      </c>
      <c r="AB44030" s="15" t="s">
        <v>32240</v>
      </c>
    </row>
    <row r="44031" spans="27:28" ht="20.100000000000001" customHeight="1">
      <c r="AA44031" s="15" t="s">
        <v>32241</v>
      </c>
      <c r="AB44031" s="15" t="s">
        <v>32241</v>
      </c>
    </row>
    <row r="44032" spans="27:28" ht="20.100000000000001" customHeight="1">
      <c r="AA44032" s="15" t="s">
        <v>32242</v>
      </c>
      <c r="AB44032" s="15" t="s">
        <v>32242</v>
      </c>
    </row>
    <row r="44033" spans="27:28" ht="20.100000000000001" customHeight="1">
      <c r="AA44033" s="15" t="s">
        <v>32243</v>
      </c>
      <c r="AB44033" s="15" t="s">
        <v>32243</v>
      </c>
    </row>
    <row r="44034" spans="27:28" ht="20.100000000000001" customHeight="1">
      <c r="AA44034" s="15" t="s">
        <v>32244</v>
      </c>
      <c r="AB44034" s="15" t="s">
        <v>32244</v>
      </c>
    </row>
    <row r="44035" spans="27:28" ht="20.100000000000001" customHeight="1">
      <c r="AA44035" s="15" t="s">
        <v>32245</v>
      </c>
      <c r="AB44035" s="15" t="s">
        <v>32245</v>
      </c>
    </row>
    <row r="44036" spans="27:28" ht="20.100000000000001" customHeight="1">
      <c r="AA44036" s="15" t="s">
        <v>32246</v>
      </c>
      <c r="AB44036" s="15" t="s">
        <v>32246</v>
      </c>
    </row>
    <row r="44037" spans="27:28" ht="20.100000000000001" customHeight="1">
      <c r="AA44037" s="15" t="s">
        <v>32247</v>
      </c>
      <c r="AB44037" s="15" t="s">
        <v>32247</v>
      </c>
    </row>
    <row r="44038" spans="27:28" ht="20.100000000000001" customHeight="1">
      <c r="AA44038" s="15" t="s">
        <v>32248</v>
      </c>
      <c r="AB44038" s="15" t="s">
        <v>32248</v>
      </c>
    </row>
    <row r="44039" spans="27:28" ht="20.100000000000001" customHeight="1">
      <c r="AA44039" s="15" t="s">
        <v>32249</v>
      </c>
      <c r="AB44039" s="15" t="s">
        <v>32249</v>
      </c>
    </row>
    <row r="44040" spans="27:28" ht="20.100000000000001" customHeight="1">
      <c r="AA44040" s="15" t="s">
        <v>32250</v>
      </c>
      <c r="AB44040" s="15" t="s">
        <v>32250</v>
      </c>
    </row>
    <row r="44041" spans="27:28" ht="20.100000000000001" customHeight="1">
      <c r="AA44041" s="15" t="s">
        <v>32251</v>
      </c>
      <c r="AB44041" s="15" t="s">
        <v>32251</v>
      </c>
    </row>
    <row r="44042" spans="27:28" ht="20.100000000000001" customHeight="1">
      <c r="AA44042" s="15" t="s">
        <v>32252</v>
      </c>
      <c r="AB44042" s="15" t="s">
        <v>32252</v>
      </c>
    </row>
    <row r="44043" spans="27:28" ht="20.100000000000001" customHeight="1">
      <c r="AA44043" s="15" t="s">
        <v>32253</v>
      </c>
      <c r="AB44043" s="15" t="s">
        <v>32253</v>
      </c>
    </row>
    <row r="44044" spans="27:28" ht="20.100000000000001" customHeight="1">
      <c r="AA44044" s="15" t="s">
        <v>32254</v>
      </c>
      <c r="AB44044" s="15" t="s">
        <v>32254</v>
      </c>
    </row>
    <row r="44045" spans="27:28" ht="20.100000000000001" customHeight="1">
      <c r="AA44045" s="15" t="s">
        <v>32255</v>
      </c>
      <c r="AB44045" s="15" t="s">
        <v>32255</v>
      </c>
    </row>
    <row r="44046" spans="27:28" ht="20.100000000000001" customHeight="1">
      <c r="AA44046" s="15" t="s">
        <v>32256</v>
      </c>
      <c r="AB44046" s="15" t="s">
        <v>32256</v>
      </c>
    </row>
    <row r="44047" spans="27:28" ht="20.100000000000001" customHeight="1">
      <c r="AA44047" s="15" t="s">
        <v>32257</v>
      </c>
      <c r="AB44047" s="15" t="s">
        <v>32257</v>
      </c>
    </row>
    <row r="44048" spans="27:28" ht="20.100000000000001" customHeight="1">
      <c r="AA44048" s="15" t="s">
        <v>32258</v>
      </c>
      <c r="AB44048" s="15" t="s">
        <v>32258</v>
      </c>
    </row>
    <row r="44049" spans="27:28" ht="20.100000000000001" customHeight="1">
      <c r="AA44049" s="15" t="s">
        <v>32259</v>
      </c>
      <c r="AB44049" s="15" t="s">
        <v>32259</v>
      </c>
    </row>
    <row r="44050" spans="27:28" ht="20.100000000000001" customHeight="1">
      <c r="AA44050" s="15" t="s">
        <v>32260</v>
      </c>
      <c r="AB44050" s="15" t="s">
        <v>32260</v>
      </c>
    </row>
    <row r="44051" spans="27:28" ht="20.100000000000001" customHeight="1">
      <c r="AA44051" s="15" t="s">
        <v>32261</v>
      </c>
      <c r="AB44051" s="15" t="s">
        <v>32261</v>
      </c>
    </row>
    <row r="44052" spans="27:28" ht="20.100000000000001" customHeight="1">
      <c r="AA44052" s="15" t="s">
        <v>32262</v>
      </c>
      <c r="AB44052" s="15" t="s">
        <v>32262</v>
      </c>
    </row>
    <row r="44053" spans="27:28" ht="20.100000000000001" customHeight="1">
      <c r="AA44053" s="15" t="s">
        <v>32263</v>
      </c>
      <c r="AB44053" s="15" t="s">
        <v>32263</v>
      </c>
    </row>
    <row r="44054" spans="27:28" ht="20.100000000000001" customHeight="1">
      <c r="AA44054" s="15" t="s">
        <v>32264</v>
      </c>
      <c r="AB44054" s="15" t="s">
        <v>32264</v>
      </c>
    </row>
    <row r="44055" spans="27:28" ht="20.100000000000001" customHeight="1">
      <c r="AA44055" s="15" t="s">
        <v>32265</v>
      </c>
      <c r="AB44055" s="15" t="s">
        <v>32265</v>
      </c>
    </row>
    <row r="44056" spans="27:28" ht="20.100000000000001" customHeight="1">
      <c r="AA44056" s="15" t="s">
        <v>32266</v>
      </c>
      <c r="AB44056" s="15" t="s">
        <v>32266</v>
      </c>
    </row>
    <row r="44057" spans="27:28" ht="20.100000000000001" customHeight="1">
      <c r="AA44057" s="15" t="s">
        <v>32267</v>
      </c>
      <c r="AB44057" s="15" t="s">
        <v>32267</v>
      </c>
    </row>
    <row r="44058" spans="27:28" ht="20.100000000000001" customHeight="1">
      <c r="AA44058" s="15" t="s">
        <v>32268</v>
      </c>
      <c r="AB44058" s="15" t="s">
        <v>32268</v>
      </c>
    </row>
    <row r="44059" spans="27:28" ht="20.100000000000001" customHeight="1">
      <c r="AA44059" s="15" t="s">
        <v>32269</v>
      </c>
      <c r="AB44059" s="15" t="s">
        <v>32269</v>
      </c>
    </row>
    <row r="44060" spans="27:28" ht="20.100000000000001" customHeight="1">
      <c r="AA44060" s="15" t="s">
        <v>32270</v>
      </c>
      <c r="AB44060" s="15" t="s">
        <v>32270</v>
      </c>
    </row>
    <row r="44061" spans="27:28" ht="20.100000000000001" customHeight="1">
      <c r="AA44061" s="15" t="s">
        <v>32271</v>
      </c>
      <c r="AB44061" s="15" t="s">
        <v>32271</v>
      </c>
    </row>
    <row r="44062" spans="27:28" ht="20.100000000000001" customHeight="1">
      <c r="AA44062" s="15" t="s">
        <v>32272</v>
      </c>
      <c r="AB44062" s="15" t="s">
        <v>32272</v>
      </c>
    </row>
    <row r="44063" spans="27:28" ht="20.100000000000001" customHeight="1">
      <c r="AA44063" s="15" t="s">
        <v>32273</v>
      </c>
      <c r="AB44063" s="15" t="s">
        <v>32273</v>
      </c>
    </row>
    <row r="44064" spans="27:28" ht="20.100000000000001" customHeight="1">
      <c r="AA44064" s="15" t="s">
        <v>32274</v>
      </c>
      <c r="AB44064" s="15" t="s">
        <v>32274</v>
      </c>
    </row>
    <row r="44065" spans="27:28" ht="20.100000000000001" customHeight="1">
      <c r="AA44065" s="15" t="s">
        <v>32275</v>
      </c>
      <c r="AB44065" s="15" t="s">
        <v>32275</v>
      </c>
    </row>
    <row r="44066" spans="27:28" ht="20.100000000000001" customHeight="1">
      <c r="AA44066" s="15" t="s">
        <v>32276</v>
      </c>
      <c r="AB44066" s="15" t="s">
        <v>32276</v>
      </c>
    </row>
    <row r="44067" spans="27:28" ht="20.100000000000001" customHeight="1">
      <c r="AA44067" s="15" t="s">
        <v>32277</v>
      </c>
      <c r="AB44067" s="15" t="s">
        <v>32277</v>
      </c>
    </row>
    <row r="44068" spans="27:28" ht="20.100000000000001" customHeight="1">
      <c r="AA44068" s="15" t="s">
        <v>32278</v>
      </c>
      <c r="AB44068" s="15" t="s">
        <v>32278</v>
      </c>
    </row>
    <row r="44069" spans="27:28" ht="20.100000000000001" customHeight="1">
      <c r="AA44069" s="15" t="s">
        <v>32279</v>
      </c>
      <c r="AB44069" s="15" t="s">
        <v>32279</v>
      </c>
    </row>
    <row r="44070" spans="27:28" ht="20.100000000000001" customHeight="1">
      <c r="AA44070" s="15" t="s">
        <v>32280</v>
      </c>
      <c r="AB44070" s="15" t="s">
        <v>32280</v>
      </c>
    </row>
    <row r="44071" spans="27:28" ht="20.100000000000001" customHeight="1">
      <c r="AA44071" s="15" t="s">
        <v>32281</v>
      </c>
      <c r="AB44071" s="15" t="s">
        <v>32281</v>
      </c>
    </row>
    <row r="44072" spans="27:28" ht="20.100000000000001" customHeight="1">
      <c r="AA44072" s="15" t="s">
        <v>32282</v>
      </c>
      <c r="AB44072" s="15" t="s">
        <v>32282</v>
      </c>
    </row>
    <row r="44073" spans="27:28" ht="20.100000000000001" customHeight="1">
      <c r="AA44073" s="15" t="s">
        <v>32283</v>
      </c>
      <c r="AB44073" s="15" t="s">
        <v>32283</v>
      </c>
    </row>
    <row r="44074" spans="27:28" ht="20.100000000000001" customHeight="1">
      <c r="AA44074" s="15" t="s">
        <v>32284</v>
      </c>
      <c r="AB44074" s="15" t="s">
        <v>32284</v>
      </c>
    </row>
    <row r="44075" spans="27:28" ht="20.100000000000001" customHeight="1">
      <c r="AA44075" s="15" t="s">
        <v>32285</v>
      </c>
      <c r="AB44075" s="15" t="s">
        <v>32285</v>
      </c>
    </row>
    <row r="44076" spans="27:28" ht="20.100000000000001" customHeight="1">
      <c r="AA44076" s="15" t="s">
        <v>32286</v>
      </c>
      <c r="AB44076" s="15" t="s">
        <v>32286</v>
      </c>
    </row>
    <row r="44077" spans="27:28" ht="20.100000000000001" customHeight="1">
      <c r="AA44077" s="15" t="s">
        <v>32287</v>
      </c>
      <c r="AB44077" s="15" t="s">
        <v>32287</v>
      </c>
    </row>
    <row r="44078" spans="27:28" ht="20.100000000000001" customHeight="1">
      <c r="AA44078" s="15" t="s">
        <v>32288</v>
      </c>
      <c r="AB44078" s="15" t="s">
        <v>32288</v>
      </c>
    </row>
    <row r="44079" spans="27:28" ht="20.100000000000001" customHeight="1">
      <c r="AA44079" s="15" t="s">
        <v>32289</v>
      </c>
      <c r="AB44079" s="15" t="s">
        <v>32289</v>
      </c>
    </row>
    <row r="44080" spans="27:28" ht="20.100000000000001" customHeight="1">
      <c r="AA44080" s="15" t="s">
        <v>32290</v>
      </c>
      <c r="AB44080" s="15" t="s">
        <v>32290</v>
      </c>
    </row>
    <row r="44081" spans="27:28" ht="20.100000000000001" customHeight="1">
      <c r="AA44081" s="15" t="s">
        <v>32291</v>
      </c>
      <c r="AB44081" s="15" t="s">
        <v>32291</v>
      </c>
    </row>
    <row r="44082" spans="27:28" ht="20.100000000000001" customHeight="1">
      <c r="AA44082" s="15" t="s">
        <v>32292</v>
      </c>
      <c r="AB44082" s="15" t="s">
        <v>32292</v>
      </c>
    </row>
    <row r="44083" spans="27:28" ht="20.100000000000001" customHeight="1">
      <c r="AA44083" s="15" t="s">
        <v>32293</v>
      </c>
      <c r="AB44083" s="15" t="s">
        <v>32293</v>
      </c>
    </row>
    <row r="44084" spans="27:28" ht="20.100000000000001" customHeight="1">
      <c r="AA44084" s="15" t="s">
        <v>32294</v>
      </c>
      <c r="AB44084" s="15" t="s">
        <v>32294</v>
      </c>
    </row>
    <row r="44085" spans="27:28" ht="20.100000000000001" customHeight="1">
      <c r="AA44085" s="15" t="s">
        <v>32295</v>
      </c>
      <c r="AB44085" s="15" t="s">
        <v>32295</v>
      </c>
    </row>
    <row r="44086" spans="27:28" ht="20.100000000000001" customHeight="1">
      <c r="AA44086" s="15" t="s">
        <v>32296</v>
      </c>
      <c r="AB44086" s="15" t="s">
        <v>32296</v>
      </c>
    </row>
    <row r="44087" spans="27:28" ht="20.100000000000001" customHeight="1">
      <c r="AA44087" s="15" t="s">
        <v>32297</v>
      </c>
      <c r="AB44087" s="15" t="s">
        <v>32297</v>
      </c>
    </row>
    <row r="44088" spans="27:28" ht="20.100000000000001" customHeight="1">
      <c r="AA44088" s="15" t="s">
        <v>32298</v>
      </c>
      <c r="AB44088" s="15" t="s">
        <v>32298</v>
      </c>
    </row>
    <row r="44089" spans="27:28" ht="20.100000000000001" customHeight="1">
      <c r="AA44089" s="15" t="s">
        <v>32299</v>
      </c>
      <c r="AB44089" s="15" t="s">
        <v>32299</v>
      </c>
    </row>
    <row r="44090" spans="27:28" ht="20.100000000000001" customHeight="1">
      <c r="AA44090" s="15" t="s">
        <v>32300</v>
      </c>
      <c r="AB44090" s="15" t="s">
        <v>32300</v>
      </c>
    </row>
    <row r="44091" spans="27:28" ht="20.100000000000001" customHeight="1">
      <c r="AA44091" s="15" t="s">
        <v>32301</v>
      </c>
      <c r="AB44091" s="15" t="s">
        <v>32301</v>
      </c>
    </row>
    <row r="44092" spans="27:28" ht="20.100000000000001" customHeight="1">
      <c r="AA44092" s="15" t="s">
        <v>32302</v>
      </c>
      <c r="AB44092" s="15" t="s">
        <v>32302</v>
      </c>
    </row>
    <row r="44093" spans="27:28" ht="20.100000000000001" customHeight="1">
      <c r="AA44093" s="15" t="s">
        <v>32303</v>
      </c>
      <c r="AB44093" s="15" t="s">
        <v>32303</v>
      </c>
    </row>
    <row r="44094" spans="27:28" ht="20.100000000000001" customHeight="1">
      <c r="AA44094" s="15" t="s">
        <v>32304</v>
      </c>
      <c r="AB44094" s="15" t="s">
        <v>32304</v>
      </c>
    </row>
    <row r="44095" spans="27:28" ht="20.100000000000001" customHeight="1">
      <c r="AA44095" s="15" t="s">
        <v>32305</v>
      </c>
      <c r="AB44095" s="15" t="s">
        <v>32305</v>
      </c>
    </row>
    <row r="44096" spans="27:28" ht="20.100000000000001" customHeight="1">
      <c r="AA44096" s="15" t="s">
        <v>32306</v>
      </c>
      <c r="AB44096" s="15" t="s">
        <v>32306</v>
      </c>
    </row>
    <row r="44097" spans="27:28" ht="20.100000000000001" customHeight="1">
      <c r="AA44097" s="15" t="s">
        <v>32307</v>
      </c>
      <c r="AB44097" s="15" t="s">
        <v>32307</v>
      </c>
    </row>
    <row r="44098" spans="27:28" ht="20.100000000000001" customHeight="1">
      <c r="AA44098" s="15" t="s">
        <v>32308</v>
      </c>
      <c r="AB44098" s="15" t="s">
        <v>32308</v>
      </c>
    </row>
    <row r="44099" spans="27:28" ht="20.100000000000001" customHeight="1">
      <c r="AA44099" s="15" t="s">
        <v>32309</v>
      </c>
      <c r="AB44099" s="15" t="s">
        <v>32309</v>
      </c>
    </row>
    <row r="44100" spans="27:28" ht="20.100000000000001" customHeight="1">
      <c r="AA44100" s="15" t="s">
        <v>32310</v>
      </c>
      <c r="AB44100" s="15" t="s">
        <v>32310</v>
      </c>
    </row>
    <row r="44101" spans="27:28" ht="20.100000000000001" customHeight="1">
      <c r="AA44101" s="15" t="s">
        <v>32311</v>
      </c>
      <c r="AB44101" s="15" t="s">
        <v>32311</v>
      </c>
    </row>
    <row r="44102" spans="27:28" ht="20.100000000000001" customHeight="1">
      <c r="AA44102" s="15" t="s">
        <v>32312</v>
      </c>
      <c r="AB44102" s="15" t="s">
        <v>32312</v>
      </c>
    </row>
    <row r="44103" spans="27:28" ht="20.100000000000001" customHeight="1">
      <c r="AA44103" s="15" t="s">
        <v>32313</v>
      </c>
      <c r="AB44103" s="15" t="s">
        <v>32313</v>
      </c>
    </row>
    <row r="44104" spans="27:28" ht="20.100000000000001" customHeight="1">
      <c r="AA44104" s="15" t="s">
        <v>32314</v>
      </c>
      <c r="AB44104" s="15" t="s">
        <v>32314</v>
      </c>
    </row>
    <row r="44105" spans="27:28" ht="20.100000000000001" customHeight="1">
      <c r="AA44105" s="15" t="s">
        <v>32315</v>
      </c>
      <c r="AB44105" s="15" t="s">
        <v>32315</v>
      </c>
    </row>
    <row r="44106" spans="27:28" ht="20.100000000000001" customHeight="1">
      <c r="AA44106" s="15" t="s">
        <v>32316</v>
      </c>
      <c r="AB44106" s="15" t="s">
        <v>32316</v>
      </c>
    </row>
    <row r="44107" spans="27:28" ht="20.100000000000001" customHeight="1">
      <c r="AA44107" s="15" t="s">
        <v>32317</v>
      </c>
      <c r="AB44107" s="15" t="s">
        <v>32317</v>
      </c>
    </row>
    <row r="44108" spans="27:28" ht="20.100000000000001" customHeight="1">
      <c r="AA44108" s="15" t="s">
        <v>32318</v>
      </c>
      <c r="AB44108" s="15" t="s">
        <v>32318</v>
      </c>
    </row>
    <row r="44109" spans="27:28" ht="20.100000000000001" customHeight="1">
      <c r="AA44109" s="15" t="s">
        <v>32319</v>
      </c>
      <c r="AB44109" s="15" t="s">
        <v>32319</v>
      </c>
    </row>
    <row r="44110" spans="27:28" ht="20.100000000000001" customHeight="1">
      <c r="AA44110" s="15" t="s">
        <v>32320</v>
      </c>
      <c r="AB44110" s="15" t="s">
        <v>32320</v>
      </c>
    </row>
    <row r="44111" spans="27:28" ht="20.100000000000001" customHeight="1">
      <c r="AA44111" s="15" t="s">
        <v>32321</v>
      </c>
      <c r="AB44111" s="15" t="s">
        <v>32321</v>
      </c>
    </row>
    <row r="44112" spans="27:28" ht="20.100000000000001" customHeight="1">
      <c r="AA44112" s="15" t="s">
        <v>32322</v>
      </c>
      <c r="AB44112" s="15" t="s">
        <v>32322</v>
      </c>
    </row>
    <row r="44113" spans="27:28" ht="20.100000000000001" customHeight="1">
      <c r="AA44113" s="15" t="s">
        <v>32323</v>
      </c>
      <c r="AB44113" s="15" t="s">
        <v>32323</v>
      </c>
    </row>
    <row r="44114" spans="27:28" ht="20.100000000000001" customHeight="1">
      <c r="AA44114" s="15" t="s">
        <v>32324</v>
      </c>
      <c r="AB44114" s="15" t="s">
        <v>32324</v>
      </c>
    </row>
    <row r="44115" spans="27:28" ht="20.100000000000001" customHeight="1">
      <c r="AA44115" s="15" t="s">
        <v>32325</v>
      </c>
      <c r="AB44115" s="15" t="s">
        <v>32325</v>
      </c>
    </row>
    <row r="44116" spans="27:28" ht="20.100000000000001" customHeight="1">
      <c r="AA44116" s="15" t="s">
        <v>32326</v>
      </c>
      <c r="AB44116" s="15" t="s">
        <v>32326</v>
      </c>
    </row>
    <row r="44117" spans="27:28" ht="20.100000000000001" customHeight="1">
      <c r="AA44117" s="15" t="s">
        <v>32327</v>
      </c>
      <c r="AB44117" s="15" t="s">
        <v>32327</v>
      </c>
    </row>
    <row r="44118" spans="27:28" ht="20.100000000000001" customHeight="1">
      <c r="AA44118" s="15" t="s">
        <v>32328</v>
      </c>
      <c r="AB44118" s="15" t="s">
        <v>32328</v>
      </c>
    </row>
    <row r="44119" spans="27:28" ht="20.100000000000001" customHeight="1">
      <c r="AA44119" s="15" t="s">
        <v>32329</v>
      </c>
      <c r="AB44119" s="15" t="s">
        <v>32329</v>
      </c>
    </row>
    <row r="44120" spans="27:28" ht="20.100000000000001" customHeight="1">
      <c r="AA44120" s="15" t="s">
        <v>32330</v>
      </c>
      <c r="AB44120" s="15" t="s">
        <v>32330</v>
      </c>
    </row>
    <row r="44121" spans="27:28" ht="20.100000000000001" customHeight="1">
      <c r="AA44121" s="15" t="s">
        <v>32331</v>
      </c>
      <c r="AB44121" s="15" t="s">
        <v>32331</v>
      </c>
    </row>
    <row r="44122" spans="27:28" ht="20.100000000000001" customHeight="1">
      <c r="AA44122" s="15" t="s">
        <v>32332</v>
      </c>
      <c r="AB44122" s="15" t="s">
        <v>32332</v>
      </c>
    </row>
    <row r="44123" spans="27:28" ht="20.100000000000001" customHeight="1">
      <c r="AA44123" s="15" t="s">
        <v>32333</v>
      </c>
      <c r="AB44123" s="15" t="s">
        <v>32333</v>
      </c>
    </row>
    <row r="44124" spans="27:28" ht="20.100000000000001" customHeight="1">
      <c r="AA44124" s="15" t="s">
        <v>32334</v>
      </c>
      <c r="AB44124" s="15" t="s">
        <v>32334</v>
      </c>
    </row>
    <row r="44125" spans="27:28" ht="20.100000000000001" customHeight="1">
      <c r="AA44125" s="15" t="s">
        <v>32335</v>
      </c>
      <c r="AB44125" s="15" t="s">
        <v>32335</v>
      </c>
    </row>
    <row r="44126" spans="27:28" ht="20.100000000000001" customHeight="1">
      <c r="AA44126" s="15" t="s">
        <v>32336</v>
      </c>
      <c r="AB44126" s="15" t="s">
        <v>32336</v>
      </c>
    </row>
    <row r="44127" spans="27:28" ht="20.100000000000001" customHeight="1">
      <c r="AA44127" s="15" t="s">
        <v>32337</v>
      </c>
      <c r="AB44127" s="15" t="s">
        <v>32337</v>
      </c>
    </row>
    <row r="44128" spans="27:28" ht="20.100000000000001" customHeight="1">
      <c r="AA44128" s="15" t="s">
        <v>32338</v>
      </c>
      <c r="AB44128" s="15" t="s">
        <v>32338</v>
      </c>
    </row>
    <row r="44129" spans="27:28" ht="20.100000000000001" customHeight="1">
      <c r="AA44129" s="15" t="s">
        <v>32339</v>
      </c>
      <c r="AB44129" s="15" t="s">
        <v>32339</v>
      </c>
    </row>
    <row r="44130" spans="27:28" ht="20.100000000000001" customHeight="1">
      <c r="AA44130" s="15" t="s">
        <v>32340</v>
      </c>
      <c r="AB44130" s="15" t="s">
        <v>32340</v>
      </c>
    </row>
    <row r="44131" spans="27:28" ht="20.100000000000001" customHeight="1">
      <c r="AA44131" s="15" t="s">
        <v>32341</v>
      </c>
      <c r="AB44131" s="15" t="s">
        <v>32341</v>
      </c>
    </row>
    <row r="44132" spans="27:28" ht="20.100000000000001" customHeight="1">
      <c r="AA44132" s="15" t="s">
        <v>32342</v>
      </c>
      <c r="AB44132" s="15" t="s">
        <v>32342</v>
      </c>
    </row>
    <row r="44133" spans="27:28" ht="20.100000000000001" customHeight="1">
      <c r="AA44133" s="15" t="s">
        <v>32343</v>
      </c>
      <c r="AB44133" s="15" t="s">
        <v>32343</v>
      </c>
    </row>
    <row r="44134" spans="27:28" ht="20.100000000000001" customHeight="1">
      <c r="AA44134" s="15" t="s">
        <v>32344</v>
      </c>
      <c r="AB44134" s="15" t="s">
        <v>32344</v>
      </c>
    </row>
    <row r="44135" spans="27:28" ht="20.100000000000001" customHeight="1">
      <c r="AA44135" s="15" t="s">
        <v>32345</v>
      </c>
      <c r="AB44135" s="15" t="s">
        <v>32345</v>
      </c>
    </row>
    <row r="44136" spans="27:28" ht="20.100000000000001" customHeight="1">
      <c r="AA44136" s="15" t="s">
        <v>32346</v>
      </c>
      <c r="AB44136" s="15" t="s">
        <v>32346</v>
      </c>
    </row>
    <row r="44137" spans="27:28" ht="20.100000000000001" customHeight="1">
      <c r="AA44137" s="15" t="s">
        <v>32347</v>
      </c>
      <c r="AB44137" s="15" t="s">
        <v>32347</v>
      </c>
    </row>
    <row r="44138" spans="27:28" ht="20.100000000000001" customHeight="1">
      <c r="AA44138" s="15" t="s">
        <v>32348</v>
      </c>
      <c r="AB44138" s="15" t="s">
        <v>32348</v>
      </c>
    </row>
    <row r="44139" spans="27:28" ht="20.100000000000001" customHeight="1">
      <c r="AA44139" s="15" t="s">
        <v>32349</v>
      </c>
      <c r="AB44139" s="15" t="s">
        <v>32349</v>
      </c>
    </row>
    <row r="44140" spans="27:28" ht="20.100000000000001" customHeight="1">
      <c r="AA44140" s="15" t="s">
        <v>32350</v>
      </c>
      <c r="AB44140" s="15" t="s">
        <v>32350</v>
      </c>
    </row>
    <row r="44141" spans="27:28" ht="20.100000000000001" customHeight="1">
      <c r="AA44141" s="15" t="s">
        <v>32351</v>
      </c>
      <c r="AB44141" s="15" t="s">
        <v>32351</v>
      </c>
    </row>
    <row r="44142" spans="27:28" ht="20.100000000000001" customHeight="1">
      <c r="AA44142" s="15" t="s">
        <v>32352</v>
      </c>
      <c r="AB44142" s="15" t="s">
        <v>32352</v>
      </c>
    </row>
    <row r="44143" spans="27:28" ht="20.100000000000001" customHeight="1">
      <c r="AA44143" s="15" t="s">
        <v>32353</v>
      </c>
      <c r="AB44143" s="15" t="s">
        <v>32353</v>
      </c>
    </row>
    <row r="44144" spans="27:28" ht="20.100000000000001" customHeight="1">
      <c r="AA44144" s="15" t="s">
        <v>32354</v>
      </c>
      <c r="AB44144" s="15" t="s">
        <v>32354</v>
      </c>
    </row>
    <row r="44145" spans="27:28" ht="20.100000000000001" customHeight="1">
      <c r="AA44145" s="15" t="s">
        <v>32355</v>
      </c>
      <c r="AB44145" s="15" t="s">
        <v>32355</v>
      </c>
    </row>
    <row r="44146" spans="27:28" ht="20.100000000000001" customHeight="1">
      <c r="AA44146" s="15" t="s">
        <v>32356</v>
      </c>
      <c r="AB44146" s="15" t="s">
        <v>32356</v>
      </c>
    </row>
    <row r="44147" spans="27:28" ht="20.100000000000001" customHeight="1">
      <c r="AA44147" s="15" t="s">
        <v>32357</v>
      </c>
      <c r="AB44147" s="15" t="s">
        <v>32357</v>
      </c>
    </row>
    <row r="44148" spans="27:28" ht="20.100000000000001" customHeight="1">
      <c r="AA44148" s="15" t="s">
        <v>32358</v>
      </c>
      <c r="AB44148" s="15" t="s">
        <v>32358</v>
      </c>
    </row>
    <row r="44149" spans="27:28" ht="20.100000000000001" customHeight="1">
      <c r="AA44149" s="15" t="s">
        <v>32359</v>
      </c>
      <c r="AB44149" s="15" t="s">
        <v>32359</v>
      </c>
    </row>
    <row r="44150" spans="27:28" ht="20.100000000000001" customHeight="1">
      <c r="AA44150" s="15" t="s">
        <v>32360</v>
      </c>
      <c r="AB44150" s="15" t="s">
        <v>32360</v>
      </c>
    </row>
    <row r="44151" spans="27:28" ht="20.100000000000001" customHeight="1">
      <c r="AA44151" s="15" t="s">
        <v>32361</v>
      </c>
      <c r="AB44151" s="15" t="s">
        <v>32361</v>
      </c>
    </row>
    <row r="44152" spans="27:28" ht="20.100000000000001" customHeight="1">
      <c r="AA44152" s="15" t="s">
        <v>32362</v>
      </c>
      <c r="AB44152" s="15" t="s">
        <v>32362</v>
      </c>
    </row>
    <row r="44153" spans="27:28" ht="20.100000000000001" customHeight="1">
      <c r="AA44153" s="15" t="s">
        <v>32363</v>
      </c>
      <c r="AB44153" s="15" t="s">
        <v>32363</v>
      </c>
    </row>
    <row r="44154" spans="27:28" ht="20.100000000000001" customHeight="1">
      <c r="AA44154" s="15" t="s">
        <v>32364</v>
      </c>
      <c r="AB44154" s="15" t="s">
        <v>32364</v>
      </c>
    </row>
    <row r="44155" spans="27:28" ht="20.100000000000001" customHeight="1">
      <c r="AA44155" s="15" t="s">
        <v>32365</v>
      </c>
      <c r="AB44155" s="15" t="s">
        <v>32365</v>
      </c>
    </row>
    <row r="44156" spans="27:28" ht="20.100000000000001" customHeight="1">
      <c r="AA44156" s="15" t="s">
        <v>32366</v>
      </c>
      <c r="AB44156" s="15" t="s">
        <v>32366</v>
      </c>
    </row>
    <row r="44157" spans="27:28" ht="20.100000000000001" customHeight="1">
      <c r="AA44157" s="15" t="s">
        <v>32367</v>
      </c>
      <c r="AB44157" s="15" t="s">
        <v>32367</v>
      </c>
    </row>
    <row r="44158" spans="27:28" ht="20.100000000000001" customHeight="1">
      <c r="AA44158" s="15" t="s">
        <v>32368</v>
      </c>
      <c r="AB44158" s="15" t="s">
        <v>32368</v>
      </c>
    </row>
    <row r="44159" spans="27:28" ht="20.100000000000001" customHeight="1">
      <c r="AA44159" s="15" t="s">
        <v>32369</v>
      </c>
      <c r="AB44159" s="15" t="s">
        <v>32369</v>
      </c>
    </row>
    <row r="44160" spans="27:28" ht="20.100000000000001" customHeight="1">
      <c r="AA44160" s="15" t="s">
        <v>32370</v>
      </c>
      <c r="AB44160" s="15" t="s">
        <v>32370</v>
      </c>
    </row>
    <row r="44161" spans="27:28" ht="20.100000000000001" customHeight="1">
      <c r="AA44161" s="15" t="s">
        <v>32371</v>
      </c>
      <c r="AB44161" s="15" t="s">
        <v>32371</v>
      </c>
    </row>
    <row r="44162" spans="27:28" ht="20.100000000000001" customHeight="1">
      <c r="AA44162" s="15" t="s">
        <v>32372</v>
      </c>
      <c r="AB44162" s="15" t="s">
        <v>32372</v>
      </c>
    </row>
    <row r="44163" spans="27:28" ht="20.100000000000001" customHeight="1">
      <c r="AA44163" s="15" t="s">
        <v>32373</v>
      </c>
      <c r="AB44163" s="15" t="s">
        <v>32373</v>
      </c>
    </row>
    <row r="44164" spans="27:28" ht="20.100000000000001" customHeight="1">
      <c r="AA44164" s="15" t="s">
        <v>32374</v>
      </c>
      <c r="AB44164" s="15" t="s">
        <v>32374</v>
      </c>
    </row>
    <row r="44165" spans="27:28" ht="20.100000000000001" customHeight="1">
      <c r="AA44165" s="15" t="s">
        <v>32375</v>
      </c>
      <c r="AB44165" s="15" t="s">
        <v>32375</v>
      </c>
    </row>
    <row r="44166" spans="27:28" ht="20.100000000000001" customHeight="1">
      <c r="AA44166" s="15" t="s">
        <v>32376</v>
      </c>
      <c r="AB44166" s="15" t="s">
        <v>32376</v>
      </c>
    </row>
    <row r="44167" spans="27:28" ht="20.100000000000001" customHeight="1">
      <c r="AA44167" s="15" t="s">
        <v>32377</v>
      </c>
      <c r="AB44167" s="15" t="s">
        <v>32377</v>
      </c>
    </row>
    <row r="44168" spans="27:28" ht="20.100000000000001" customHeight="1">
      <c r="AA44168" s="15" t="s">
        <v>32378</v>
      </c>
      <c r="AB44168" s="15" t="s">
        <v>32378</v>
      </c>
    </row>
    <row r="44169" spans="27:28" ht="20.100000000000001" customHeight="1">
      <c r="AA44169" s="15" t="s">
        <v>32379</v>
      </c>
      <c r="AB44169" s="15" t="s">
        <v>32379</v>
      </c>
    </row>
    <row r="44170" spans="27:28" ht="20.100000000000001" customHeight="1">
      <c r="AA44170" s="15" t="s">
        <v>32380</v>
      </c>
      <c r="AB44170" s="15" t="s">
        <v>32380</v>
      </c>
    </row>
    <row r="44171" spans="27:28" ht="20.100000000000001" customHeight="1">
      <c r="AA44171" s="15" t="s">
        <v>32381</v>
      </c>
      <c r="AB44171" s="15" t="s">
        <v>32381</v>
      </c>
    </row>
    <row r="44172" spans="27:28" ht="20.100000000000001" customHeight="1">
      <c r="AA44172" s="15" t="s">
        <v>32382</v>
      </c>
      <c r="AB44172" s="15" t="s">
        <v>32382</v>
      </c>
    </row>
    <row r="44173" spans="27:28" ht="20.100000000000001" customHeight="1">
      <c r="AA44173" s="15" t="s">
        <v>32383</v>
      </c>
      <c r="AB44173" s="15" t="s">
        <v>32383</v>
      </c>
    </row>
    <row r="44174" spans="27:28" ht="20.100000000000001" customHeight="1">
      <c r="AA44174" s="15" t="s">
        <v>32384</v>
      </c>
      <c r="AB44174" s="15" t="s">
        <v>32384</v>
      </c>
    </row>
    <row r="44175" spans="27:28" ht="20.100000000000001" customHeight="1">
      <c r="AA44175" s="15" t="s">
        <v>32385</v>
      </c>
      <c r="AB44175" s="15" t="s">
        <v>32385</v>
      </c>
    </row>
    <row r="44176" spans="27:28" ht="20.100000000000001" customHeight="1">
      <c r="AA44176" s="15" t="s">
        <v>32386</v>
      </c>
      <c r="AB44176" s="15" t="s">
        <v>32386</v>
      </c>
    </row>
    <row r="44177" spans="27:28" ht="20.100000000000001" customHeight="1">
      <c r="AA44177" s="15" t="s">
        <v>32387</v>
      </c>
      <c r="AB44177" s="15" t="s">
        <v>32387</v>
      </c>
    </row>
    <row r="44178" spans="27:28" ht="20.100000000000001" customHeight="1">
      <c r="AA44178" s="15" t="s">
        <v>32388</v>
      </c>
      <c r="AB44178" s="15" t="s">
        <v>32388</v>
      </c>
    </row>
    <row r="44179" spans="27:28" ht="20.100000000000001" customHeight="1">
      <c r="AA44179" s="15" t="s">
        <v>32389</v>
      </c>
      <c r="AB44179" s="15" t="s">
        <v>32389</v>
      </c>
    </row>
    <row r="44180" spans="27:28" ht="20.100000000000001" customHeight="1">
      <c r="AA44180" s="15" t="s">
        <v>32390</v>
      </c>
      <c r="AB44180" s="15" t="s">
        <v>32390</v>
      </c>
    </row>
    <row r="44181" spans="27:28" ht="20.100000000000001" customHeight="1">
      <c r="AA44181" s="15" t="s">
        <v>32391</v>
      </c>
      <c r="AB44181" s="15" t="s">
        <v>32391</v>
      </c>
    </row>
    <row r="44182" spans="27:28" ht="20.100000000000001" customHeight="1">
      <c r="AA44182" s="15" t="s">
        <v>32392</v>
      </c>
      <c r="AB44182" s="15" t="s">
        <v>32392</v>
      </c>
    </row>
    <row r="44183" spans="27:28" ht="20.100000000000001" customHeight="1">
      <c r="AA44183" s="15" t="s">
        <v>32393</v>
      </c>
      <c r="AB44183" s="15" t="s">
        <v>32393</v>
      </c>
    </row>
    <row r="44184" spans="27:28" ht="20.100000000000001" customHeight="1">
      <c r="AA44184" s="15" t="s">
        <v>32394</v>
      </c>
      <c r="AB44184" s="15" t="s">
        <v>32394</v>
      </c>
    </row>
    <row r="44185" spans="27:28" ht="20.100000000000001" customHeight="1">
      <c r="AA44185" s="15" t="s">
        <v>32395</v>
      </c>
      <c r="AB44185" s="15" t="s">
        <v>32395</v>
      </c>
    </row>
    <row r="44186" spans="27:28" ht="20.100000000000001" customHeight="1">
      <c r="AA44186" s="15" t="s">
        <v>32396</v>
      </c>
      <c r="AB44186" s="15" t="s">
        <v>32396</v>
      </c>
    </row>
    <row r="44187" spans="27:28" ht="20.100000000000001" customHeight="1">
      <c r="AA44187" s="15" t="s">
        <v>32397</v>
      </c>
      <c r="AB44187" s="15" t="s">
        <v>32397</v>
      </c>
    </row>
    <row r="44188" spans="27:28" ht="20.100000000000001" customHeight="1">
      <c r="AA44188" s="15" t="s">
        <v>32398</v>
      </c>
      <c r="AB44188" s="15" t="s">
        <v>32398</v>
      </c>
    </row>
    <row r="44189" spans="27:28" ht="20.100000000000001" customHeight="1">
      <c r="AA44189" s="15" t="s">
        <v>32399</v>
      </c>
      <c r="AB44189" s="15" t="s">
        <v>32399</v>
      </c>
    </row>
    <row r="44190" spans="27:28" ht="20.100000000000001" customHeight="1">
      <c r="AA44190" s="15" t="s">
        <v>32400</v>
      </c>
      <c r="AB44190" s="15" t="s">
        <v>32400</v>
      </c>
    </row>
    <row r="44191" spans="27:28" ht="20.100000000000001" customHeight="1">
      <c r="AA44191" s="15" t="s">
        <v>32401</v>
      </c>
      <c r="AB44191" s="15" t="s">
        <v>32401</v>
      </c>
    </row>
    <row r="44192" spans="27:28" ht="20.100000000000001" customHeight="1">
      <c r="AA44192" s="15" t="s">
        <v>32402</v>
      </c>
      <c r="AB44192" s="15" t="s">
        <v>32402</v>
      </c>
    </row>
    <row r="44193" spans="27:28" ht="20.100000000000001" customHeight="1">
      <c r="AA44193" s="15" t="s">
        <v>32403</v>
      </c>
      <c r="AB44193" s="15" t="s">
        <v>32403</v>
      </c>
    </row>
    <row r="44194" spans="27:28" ht="20.100000000000001" customHeight="1">
      <c r="AA44194" s="15" t="s">
        <v>32404</v>
      </c>
      <c r="AB44194" s="15" t="s">
        <v>32404</v>
      </c>
    </row>
    <row r="44195" spans="27:28" ht="20.100000000000001" customHeight="1">
      <c r="AA44195" s="15" t="s">
        <v>32405</v>
      </c>
      <c r="AB44195" s="15" t="s">
        <v>32405</v>
      </c>
    </row>
    <row r="44196" spans="27:28" ht="20.100000000000001" customHeight="1">
      <c r="AA44196" s="15" t="s">
        <v>32406</v>
      </c>
      <c r="AB44196" s="15" t="s">
        <v>32406</v>
      </c>
    </row>
    <row r="44197" spans="27:28" ht="20.100000000000001" customHeight="1">
      <c r="AA44197" s="15" t="s">
        <v>32407</v>
      </c>
      <c r="AB44197" s="15" t="s">
        <v>32407</v>
      </c>
    </row>
    <row r="44198" spans="27:28" ht="20.100000000000001" customHeight="1">
      <c r="AA44198" s="15" t="s">
        <v>32408</v>
      </c>
      <c r="AB44198" s="15" t="s">
        <v>32408</v>
      </c>
    </row>
    <row r="44199" spans="27:28" ht="20.100000000000001" customHeight="1">
      <c r="AA44199" s="15" t="s">
        <v>32409</v>
      </c>
      <c r="AB44199" s="15" t="s">
        <v>32409</v>
      </c>
    </row>
    <row r="44200" spans="27:28" ht="20.100000000000001" customHeight="1">
      <c r="AA44200" s="15" t="s">
        <v>32410</v>
      </c>
      <c r="AB44200" s="15" t="s">
        <v>32410</v>
      </c>
    </row>
    <row r="44201" spans="27:28" ht="20.100000000000001" customHeight="1">
      <c r="AA44201" s="15" t="s">
        <v>32411</v>
      </c>
      <c r="AB44201" s="15" t="s">
        <v>32411</v>
      </c>
    </row>
    <row r="44202" spans="27:28" ht="20.100000000000001" customHeight="1">
      <c r="AA44202" s="15" t="s">
        <v>32412</v>
      </c>
      <c r="AB44202" s="15" t="s">
        <v>32412</v>
      </c>
    </row>
    <row r="44203" spans="27:28" ht="20.100000000000001" customHeight="1">
      <c r="AA44203" s="15" t="s">
        <v>32413</v>
      </c>
      <c r="AB44203" s="15" t="s">
        <v>32413</v>
      </c>
    </row>
    <row r="44204" spans="27:28" ht="20.100000000000001" customHeight="1">
      <c r="AA44204" s="15" t="s">
        <v>32414</v>
      </c>
      <c r="AB44204" s="15" t="s">
        <v>32414</v>
      </c>
    </row>
    <row r="44205" spans="27:28" ht="20.100000000000001" customHeight="1">
      <c r="AA44205" s="15" t="s">
        <v>32415</v>
      </c>
      <c r="AB44205" s="15" t="s">
        <v>32415</v>
      </c>
    </row>
    <row r="44206" spans="27:28" ht="20.100000000000001" customHeight="1">
      <c r="AA44206" s="15" t="s">
        <v>32416</v>
      </c>
      <c r="AB44206" s="15" t="s">
        <v>32416</v>
      </c>
    </row>
    <row r="44207" spans="27:28" ht="20.100000000000001" customHeight="1">
      <c r="AA44207" s="15" t="s">
        <v>32417</v>
      </c>
      <c r="AB44207" s="15" t="s">
        <v>32417</v>
      </c>
    </row>
    <row r="44208" spans="27:28" ht="20.100000000000001" customHeight="1">
      <c r="AA44208" s="15" t="s">
        <v>32418</v>
      </c>
      <c r="AB44208" s="15" t="s">
        <v>32418</v>
      </c>
    </row>
    <row r="44209" spans="27:28" ht="20.100000000000001" customHeight="1">
      <c r="AA44209" s="15" t="s">
        <v>32419</v>
      </c>
      <c r="AB44209" s="15" t="s">
        <v>32419</v>
      </c>
    </row>
    <row r="44210" spans="27:28" ht="20.100000000000001" customHeight="1">
      <c r="AA44210" s="15" t="s">
        <v>32420</v>
      </c>
      <c r="AB44210" s="15" t="s">
        <v>32420</v>
      </c>
    </row>
    <row r="44211" spans="27:28" ht="20.100000000000001" customHeight="1">
      <c r="AA44211" s="15" t="s">
        <v>32421</v>
      </c>
      <c r="AB44211" s="15" t="s">
        <v>32421</v>
      </c>
    </row>
    <row r="44212" spans="27:28" ht="20.100000000000001" customHeight="1">
      <c r="AA44212" s="15" t="s">
        <v>32422</v>
      </c>
      <c r="AB44212" s="15" t="s">
        <v>32422</v>
      </c>
    </row>
    <row r="44213" spans="27:28" ht="20.100000000000001" customHeight="1">
      <c r="AA44213" s="15" t="s">
        <v>32423</v>
      </c>
      <c r="AB44213" s="15" t="s">
        <v>32423</v>
      </c>
    </row>
    <row r="44214" spans="27:28" ht="20.100000000000001" customHeight="1">
      <c r="AA44214" s="15" t="s">
        <v>32424</v>
      </c>
      <c r="AB44214" s="15" t="s">
        <v>32424</v>
      </c>
    </row>
    <row r="44215" spans="27:28" ht="20.100000000000001" customHeight="1">
      <c r="AA44215" s="15" t="s">
        <v>32425</v>
      </c>
      <c r="AB44215" s="15" t="s">
        <v>32425</v>
      </c>
    </row>
    <row r="44216" spans="27:28" ht="20.100000000000001" customHeight="1">
      <c r="AA44216" s="15" t="s">
        <v>32426</v>
      </c>
      <c r="AB44216" s="15" t="s">
        <v>32426</v>
      </c>
    </row>
    <row r="44217" spans="27:28" ht="20.100000000000001" customHeight="1">
      <c r="AA44217" s="15" t="s">
        <v>32427</v>
      </c>
      <c r="AB44217" s="15" t="s">
        <v>32427</v>
      </c>
    </row>
    <row r="44218" spans="27:28" ht="20.100000000000001" customHeight="1">
      <c r="AA44218" s="15" t="s">
        <v>32428</v>
      </c>
      <c r="AB44218" s="15" t="s">
        <v>32428</v>
      </c>
    </row>
    <row r="44219" spans="27:28" ht="20.100000000000001" customHeight="1">
      <c r="AA44219" s="15" t="s">
        <v>32429</v>
      </c>
      <c r="AB44219" s="15" t="s">
        <v>32429</v>
      </c>
    </row>
    <row r="44220" spans="27:28" ht="20.100000000000001" customHeight="1">
      <c r="AA44220" s="15" t="s">
        <v>32430</v>
      </c>
      <c r="AB44220" s="15" t="s">
        <v>32430</v>
      </c>
    </row>
    <row r="44221" spans="27:28" ht="20.100000000000001" customHeight="1">
      <c r="AA44221" s="15" t="s">
        <v>32431</v>
      </c>
      <c r="AB44221" s="15" t="s">
        <v>32431</v>
      </c>
    </row>
    <row r="44222" spans="27:28" ht="20.100000000000001" customHeight="1">
      <c r="AA44222" s="15" t="s">
        <v>32432</v>
      </c>
      <c r="AB44222" s="15" t="s">
        <v>32432</v>
      </c>
    </row>
    <row r="44223" spans="27:28" ht="20.100000000000001" customHeight="1">
      <c r="AA44223" s="15" t="s">
        <v>32433</v>
      </c>
      <c r="AB44223" s="15" t="s">
        <v>32433</v>
      </c>
    </row>
    <row r="44224" spans="27:28" ht="20.100000000000001" customHeight="1">
      <c r="AA44224" s="15" t="s">
        <v>32434</v>
      </c>
      <c r="AB44224" s="15" t="s">
        <v>32434</v>
      </c>
    </row>
    <row r="44225" spans="27:28" ht="20.100000000000001" customHeight="1">
      <c r="AA44225" s="15" t="s">
        <v>32435</v>
      </c>
      <c r="AB44225" s="15" t="s">
        <v>32435</v>
      </c>
    </row>
    <row r="44226" spans="27:28" ht="20.100000000000001" customHeight="1">
      <c r="AA44226" s="15" t="s">
        <v>32436</v>
      </c>
      <c r="AB44226" s="15" t="s">
        <v>32436</v>
      </c>
    </row>
    <row r="44227" spans="27:28" ht="20.100000000000001" customHeight="1">
      <c r="AA44227" s="15" t="s">
        <v>32437</v>
      </c>
      <c r="AB44227" s="15" t="s">
        <v>32437</v>
      </c>
    </row>
    <row r="44228" spans="27:28" ht="20.100000000000001" customHeight="1">
      <c r="AA44228" s="15" t="s">
        <v>32438</v>
      </c>
      <c r="AB44228" s="15" t="s">
        <v>32438</v>
      </c>
    </row>
    <row r="44229" spans="27:28" ht="20.100000000000001" customHeight="1">
      <c r="AA44229" s="15" t="s">
        <v>32439</v>
      </c>
      <c r="AB44229" s="15" t="s">
        <v>32439</v>
      </c>
    </row>
    <row r="44230" spans="27:28" ht="20.100000000000001" customHeight="1">
      <c r="AA44230" s="15" t="s">
        <v>32440</v>
      </c>
      <c r="AB44230" s="15" t="s">
        <v>32440</v>
      </c>
    </row>
    <row r="44231" spans="27:28" ht="20.100000000000001" customHeight="1">
      <c r="AA44231" s="15" t="s">
        <v>32441</v>
      </c>
      <c r="AB44231" s="15" t="s">
        <v>32441</v>
      </c>
    </row>
    <row r="44232" spans="27:28" ht="20.100000000000001" customHeight="1">
      <c r="AA44232" s="15" t="s">
        <v>32442</v>
      </c>
      <c r="AB44232" s="15" t="s">
        <v>32442</v>
      </c>
    </row>
    <row r="44233" spans="27:28" ht="20.100000000000001" customHeight="1">
      <c r="AA44233" s="15" t="s">
        <v>32443</v>
      </c>
      <c r="AB44233" s="15" t="s">
        <v>32443</v>
      </c>
    </row>
    <row r="44234" spans="27:28" ht="20.100000000000001" customHeight="1">
      <c r="AA44234" s="15" t="s">
        <v>32444</v>
      </c>
      <c r="AB44234" s="15" t="s">
        <v>32444</v>
      </c>
    </row>
    <row r="44235" spans="27:28" ht="20.100000000000001" customHeight="1">
      <c r="AA44235" s="15" t="s">
        <v>32445</v>
      </c>
      <c r="AB44235" s="15" t="s">
        <v>32445</v>
      </c>
    </row>
    <row r="44236" spans="27:28" ht="20.100000000000001" customHeight="1">
      <c r="AA44236" s="15" t="s">
        <v>32446</v>
      </c>
      <c r="AB44236" s="15" t="s">
        <v>32446</v>
      </c>
    </row>
    <row r="44237" spans="27:28" ht="20.100000000000001" customHeight="1">
      <c r="AA44237" s="15" t="s">
        <v>32447</v>
      </c>
      <c r="AB44237" s="15" t="s">
        <v>32447</v>
      </c>
    </row>
    <row r="44238" spans="27:28" ht="20.100000000000001" customHeight="1">
      <c r="AA44238" s="15" t="s">
        <v>32448</v>
      </c>
      <c r="AB44238" s="15" t="s">
        <v>32448</v>
      </c>
    </row>
    <row r="44239" spans="27:28" ht="20.100000000000001" customHeight="1">
      <c r="AA44239" s="15" t="s">
        <v>32449</v>
      </c>
      <c r="AB44239" s="15" t="s">
        <v>32449</v>
      </c>
    </row>
    <row r="44240" spans="27:28" ht="20.100000000000001" customHeight="1">
      <c r="AA44240" s="15" t="s">
        <v>32450</v>
      </c>
      <c r="AB44240" s="15" t="s">
        <v>32450</v>
      </c>
    </row>
    <row r="44241" spans="27:28" ht="20.100000000000001" customHeight="1">
      <c r="AA44241" s="15" t="s">
        <v>32451</v>
      </c>
      <c r="AB44241" s="15" t="s">
        <v>32451</v>
      </c>
    </row>
    <row r="44242" spans="27:28" ht="20.100000000000001" customHeight="1">
      <c r="AA44242" s="15" t="s">
        <v>32452</v>
      </c>
      <c r="AB44242" s="15" t="s">
        <v>32452</v>
      </c>
    </row>
    <row r="44243" spans="27:28" ht="20.100000000000001" customHeight="1">
      <c r="AA44243" s="15" t="s">
        <v>32453</v>
      </c>
      <c r="AB44243" s="15" t="s">
        <v>32453</v>
      </c>
    </row>
    <row r="44244" spans="27:28" ht="20.100000000000001" customHeight="1">
      <c r="AA44244" s="15" t="s">
        <v>32454</v>
      </c>
      <c r="AB44244" s="15" t="s">
        <v>32454</v>
      </c>
    </row>
    <row r="44245" spans="27:28" ht="20.100000000000001" customHeight="1">
      <c r="AA44245" s="15" t="s">
        <v>32455</v>
      </c>
      <c r="AB44245" s="15" t="s">
        <v>32455</v>
      </c>
    </row>
    <row r="44246" spans="27:28" ht="20.100000000000001" customHeight="1">
      <c r="AA44246" s="15" t="s">
        <v>32456</v>
      </c>
      <c r="AB44246" s="15" t="s">
        <v>32456</v>
      </c>
    </row>
    <row r="44247" spans="27:28" ht="20.100000000000001" customHeight="1">
      <c r="AA44247" s="15" t="s">
        <v>32457</v>
      </c>
      <c r="AB44247" s="15" t="s">
        <v>32457</v>
      </c>
    </row>
    <row r="44248" spans="27:28" ht="20.100000000000001" customHeight="1">
      <c r="AA44248" s="15" t="s">
        <v>32458</v>
      </c>
      <c r="AB44248" s="15" t="s">
        <v>32458</v>
      </c>
    </row>
    <row r="44249" spans="27:28" ht="20.100000000000001" customHeight="1">
      <c r="AA44249" s="15" t="s">
        <v>32459</v>
      </c>
      <c r="AB44249" s="15" t="s">
        <v>32459</v>
      </c>
    </row>
    <row r="44250" spans="27:28" ht="20.100000000000001" customHeight="1">
      <c r="AA44250" s="15" t="s">
        <v>32460</v>
      </c>
      <c r="AB44250" s="15" t="s">
        <v>32460</v>
      </c>
    </row>
    <row r="44251" spans="27:28" ht="20.100000000000001" customHeight="1">
      <c r="AA44251" s="15" t="s">
        <v>32461</v>
      </c>
      <c r="AB44251" s="15" t="s">
        <v>32461</v>
      </c>
    </row>
    <row r="44252" spans="27:28" ht="20.100000000000001" customHeight="1">
      <c r="AA44252" s="15" t="s">
        <v>32462</v>
      </c>
      <c r="AB44252" s="15" t="s">
        <v>32462</v>
      </c>
    </row>
    <row r="44253" spans="27:28" ht="20.100000000000001" customHeight="1">
      <c r="AA44253" s="15" t="s">
        <v>32463</v>
      </c>
      <c r="AB44253" s="15" t="s">
        <v>32463</v>
      </c>
    </row>
    <row r="44254" spans="27:28" ht="20.100000000000001" customHeight="1">
      <c r="AA44254" s="15" t="s">
        <v>32464</v>
      </c>
      <c r="AB44254" s="15" t="s">
        <v>32464</v>
      </c>
    </row>
    <row r="44255" spans="27:28" ht="20.100000000000001" customHeight="1">
      <c r="AA44255" s="15" t="s">
        <v>32465</v>
      </c>
      <c r="AB44255" s="15" t="s">
        <v>32465</v>
      </c>
    </row>
    <row r="44256" spans="27:28" ht="20.100000000000001" customHeight="1">
      <c r="AA44256" s="15" t="s">
        <v>32466</v>
      </c>
      <c r="AB44256" s="15" t="s">
        <v>32466</v>
      </c>
    </row>
    <row r="44257" spans="27:28" ht="20.100000000000001" customHeight="1">
      <c r="AA44257" s="15" t="s">
        <v>32467</v>
      </c>
      <c r="AB44257" s="15" t="s">
        <v>32467</v>
      </c>
    </row>
    <row r="44258" spans="27:28" ht="20.100000000000001" customHeight="1">
      <c r="AA44258" s="15" t="s">
        <v>32468</v>
      </c>
      <c r="AB44258" s="15" t="s">
        <v>32468</v>
      </c>
    </row>
    <row r="44259" spans="27:28" ht="20.100000000000001" customHeight="1">
      <c r="AA44259" s="15" t="s">
        <v>32469</v>
      </c>
      <c r="AB44259" s="15" t="s">
        <v>32469</v>
      </c>
    </row>
    <row r="44260" spans="27:28" ht="20.100000000000001" customHeight="1">
      <c r="AA44260" s="15" t="s">
        <v>32470</v>
      </c>
      <c r="AB44260" s="15" t="s">
        <v>32470</v>
      </c>
    </row>
    <row r="44261" spans="27:28" ht="20.100000000000001" customHeight="1">
      <c r="AA44261" s="15" t="s">
        <v>32471</v>
      </c>
      <c r="AB44261" s="15" t="s">
        <v>32471</v>
      </c>
    </row>
    <row r="44262" spans="27:28" ht="20.100000000000001" customHeight="1">
      <c r="AA44262" s="15" t="s">
        <v>32472</v>
      </c>
      <c r="AB44262" s="15" t="s">
        <v>32472</v>
      </c>
    </row>
    <row r="44263" spans="27:28" ht="20.100000000000001" customHeight="1">
      <c r="AA44263" s="15" t="s">
        <v>32473</v>
      </c>
      <c r="AB44263" s="15" t="s">
        <v>32473</v>
      </c>
    </row>
    <row r="44264" spans="27:28" ht="20.100000000000001" customHeight="1">
      <c r="AA44264" s="15" t="s">
        <v>32474</v>
      </c>
      <c r="AB44264" s="15" t="s">
        <v>32474</v>
      </c>
    </row>
    <row r="44265" spans="27:28" ht="20.100000000000001" customHeight="1">
      <c r="AA44265" s="15" t="s">
        <v>32475</v>
      </c>
      <c r="AB44265" s="15" t="s">
        <v>32475</v>
      </c>
    </row>
    <row r="44266" spans="27:28" ht="20.100000000000001" customHeight="1">
      <c r="AA44266" s="15" t="s">
        <v>32476</v>
      </c>
      <c r="AB44266" s="15" t="s">
        <v>32476</v>
      </c>
    </row>
    <row r="44267" spans="27:28" ht="20.100000000000001" customHeight="1">
      <c r="AA44267" s="15" t="s">
        <v>32477</v>
      </c>
      <c r="AB44267" s="15" t="s">
        <v>32477</v>
      </c>
    </row>
    <row r="44268" spans="27:28" ht="20.100000000000001" customHeight="1">
      <c r="AA44268" s="15" t="s">
        <v>32478</v>
      </c>
      <c r="AB44268" s="15" t="s">
        <v>32478</v>
      </c>
    </row>
    <row r="44269" spans="27:28" ht="20.100000000000001" customHeight="1">
      <c r="AA44269" s="15" t="s">
        <v>32479</v>
      </c>
      <c r="AB44269" s="15" t="s">
        <v>32479</v>
      </c>
    </row>
    <row r="44270" spans="27:28" ht="20.100000000000001" customHeight="1">
      <c r="AA44270" s="15" t="s">
        <v>32480</v>
      </c>
      <c r="AB44270" s="15" t="s">
        <v>32480</v>
      </c>
    </row>
    <row r="44271" spans="27:28" ht="20.100000000000001" customHeight="1">
      <c r="AA44271" s="15" t="s">
        <v>32481</v>
      </c>
      <c r="AB44271" s="15" t="s">
        <v>32481</v>
      </c>
    </row>
    <row r="44272" spans="27:28" ht="20.100000000000001" customHeight="1">
      <c r="AA44272" s="15" t="s">
        <v>32482</v>
      </c>
      <c r="AB44272" s="15" t="s">
        <v>32482</v>
      </c>
    </row>
    <row r="44273" spans="27:28" ht="20.100000000000001" customHeight="1">
      <c r="AA44273" s="15" t="s">
        <v>32483</v>
      </c>
      <c r="AB44273" s="15" t="s">
        <v>32483</v>
      </c>
    </row>
    <row r="44274" spans="27:28" ht="20.100000000000001" customHeight="1">
      <c r="AA44274" s="15" t="s">
        <v>32484</v>
      </c>
      <c r="AB44274" s="15" t="s">
        <v>32484</v>
      </c>
    </row>
    <row r="44275" spans="27:28" ht="20.100000000000001" customHeight="1">
      <c r="AA44275" s="15" t="s">
        <v>32485</v>
      </c>
      <c r="AB44275" s="15" t="s">
        <v>32485</v>
      </c>
    </row>
    <row r="44276" spans="27:28" ht="20.100000000000001" customHeight="1">
      <c r="AA44276" s="15" t="s">
        <v>32486</v>
      </c>
      <c r="AB44276" s="15" t="s">
        <v>32486</v>
      </c>
    </row>
    <row r="44277" spans="27:28" ht="20.100000000000001" customHeight="1">
      <c r="AA44277" s="15" t="s">
        <v>32487</v>
      </c>
      <c r="AB44277" s="15" t="s">
        <v>32487</v>
      </c>
    </row>
    <row r="44278" spans="27:28" ht="20.100000000000001" customHeight="1">
      <c r="AA44278" s="15" t="s">
        <v>32488</v>
      </c>
      <c r="AB44278" s="15" t="s">
        <v>32488</v>
      </c>
    </row>
    <row r="44279" spans="27:28" ht="20.100000000000001" customHeight="1">
      <c r="AA44279" s="15" t="s">
        <v>32489</v>
      </c>
      <c r="AB44279" s="15" t="s">
        <v>32489</v>
      </c>
    </row>
    <row r="44280" spans="27:28" ht="20.100000000000001" customHeight="1">
      <c r="AA44280" s="15" t="s">
        <v>32490</v>
      </c>
      <c r="AB44280" s="15" t="s">
        <v>32490</v>
      </c>
    </row>
    <row r="44281" spans="27:28" ht="20.100000000000001" customHeight="1">
      <c r="AA44281" s="15" t="s">
        <v>32491</v>
      </c>
      <c r="AB44281" s="15" t="s">
        <v>32491</v>
      </c>
    </row>
    <row r="44282" spans="27:28" ht="20.100000000000001" customHeight="1">
      <c r="AA44282" s="15" t="s">
        <v>32492</v>
      </c>
      <c r="AB44282" s="15" t="s">
        <v>32492</v>
      </c>
    </row>
    <row r="44283" spans="27:28" ht="20.100000000000001" customHeight="1">
      <c r="AA44283" s="15" t="s">
        <v>32493</v>
      </c>
      <c r="AB44283" s="15" t="s">
        <v>32493</v>
      </c>
    </row>
    <row r="44284" spans="27:28" ht="20.100000000000001" customHeight="1">
      <c r="AA44284" s="15" t="s">
        <v>32494</v>
      </c>
      <c r="AB44284" s="15" t="s">
        <v>32494</v>
      </c>
    </row>
    <row r="44285" spans="27:28" ht="20.100000000000001" customHeight="1">
      <c r="AA44285" s="15" t="s">
        <v>32495</v>
      </c>
      <c r="AB44285" s="15" t="s">
        <v>32495</v>
      </c>
    </row>
    <row r="44286" spans="27:28" ht="20.100000000000001" customHeight="1">
      <c r="AA44286" s="15" t="s">
        <v>32496</v>
      </c>
      <c r="AB44286" s="15" t="s">
        <v>32496</v>
      </c>
    </row>
    <row r="44287" spans="27:28" ht="20.100000000000001" customHeight="1">
      <c r="AA44287" s="15" t="s">
        <v>32497</v>
      </c>
      <c r="AB44287" s="15" t="s">
        <v>32497</v>
      </c>
    </row>
    <row r="44288" spans="27:28" ht="20.100000000000001" customHeight="1">
      <c r="AA44288" s="15" t="s">
        <v>32498</v>
      </c>
      <c r="AB44288" s="15" t="s">
        <v>32498</v>
      </c>
    </row>
    <row r="44289" spans="27:28" ht="20.100000000000001" customHeight="1">
      <c r="AA44289" s="15" t="s">
        <v>32499</v>
      </c>
      <c r="AB44289" s="15" t="s">
        <v>32499</v>
      </c>
    </row>
    <row r="44290" spans="27:28" ht="20.100000000000001" customHeight="1">
      <c r="AA44290" s="15" t="s">
        <v>32500</v>
      </c>
      <c r="AB44290" s="15" t="s">
        <v>32500</v>
      </c>
    </row>
    <row r="44291" spans="27:28" ht="20.100000000000001" customHeight="1">
      <c r="AA44291" s="15" t="s">
        <v>32501</v>
      </c>
      <c r="AB44291" s="15" t="s">
        <v>32501</v>
      </c>
    </row>
    <row r="44292" spans="27:28" ht="20.100000000000001" customHeight="1">
      <c r="AA44292" s="15" t="s">
        <v>32502</v>
      </c>
      <c r="AB44292" s="15" t="s">
        <v>32502</v>
      </c>
    </row>
    <row r="44293" spans="27:28" ht="20.100000000000001" customHeight="1">
      <c r="AA44293" s="15" t="s">
        <v>32503</v>
      </c>
      <c r="AB44293" s="15" t="s">
        <v>32503</v>
      </c>
    </row>
    <row r="44294" spans="27:28" ht="20.100000000000001" customHeight="1">
      <c r="AA44294" s="15" t="s">
        <v>32504</v>
      </c>
      <c r="AB44294" s="15" t="s">
        <v>32504</v>
      </c>
    </row>
    <row r="44295" spans="27:28" ht="20.100000000000001" customHeight="1">
      <c r="AA44295" s="15" t="s">
        <v>32505</v>
      </c>
      <c r="AB44295" s="15" t="s">
        <v>32505</v>
      </c>
    </row>
    <row r="44296" spans="27:28" ht="20.100000000000001" customHeight="1">
      <c r="AA44296" s="15" t="s">
        <v>32506</v>
      </c>
      <c r="AB44296" s="15" t="s">
        <v>32506</v>
      </c>
    </row>
    <row r="44297" spans="27:28" ht="20.100000000000001" customHeight="1">
      <c r="AA44297" s="15" t="s">
        <v>32507</v>
      </c>
      <c r="AB44297" s="15" t="s">
        <v>32507</v>
      </c>
    </row>
    <row r="44298" spans="27:28" ht="20.100000000000001" customHeight="1">
      <c r="AA44298" s="15" t="s">
        <v>32508</v>
      </c>
      <c r="AB44298" s="15" t="s">
        <v>32508</v>
      </c>
    </row>
    <row r="44299" spans="27:28" ht="20.100000000000001" customHeight="1">
      <c r="AA44299" s="15" t="s">
        <v>32509</v>
      </c>
      <c r="AB44299" s="15" t="s">
        <v>32509</v>
      </c>
    </row>
    <row r="44300" spans="27:28" ht="20.100000000000001" customHeight="1">
      <c r="AA44300" s="15" t="s">
        <v>32510</v>
      </c>
      <c r="AB44300" s="15" t="s">
        <v>32510</v>
      </c>
    </row>
    <row r="44301" spans="27:28" ht="20.100000000000001" customHeight="1">
      <c r="AA44301" s="15" t="s">
        <v>32511</v>
      </c>
      <c r="AB44301" s="15" t="s">
        <v>32511</v>
      </c>
    </row>
    <row r="44302" spans="27:28" ht="20.100000000000001" customHeight="1">
      <c r="AA44302" s="15" t="s">
        <v>32512</v>
      </c>
      <c r="AB44302" s="15" t="s">
        <v>32512</v>
      </c>
    </row>
    <row r="44303" spans="27:28" ht="20.100000000000001" customHeight="1">
      <c r="AA44303" s="15" t="s">
        <v>32513</v>
      </c>
      <c r="AB44303" s="15" t="s">
        <v>32513</v>
      </c>
    </row>
    <row r="44304" spans="27:28" ht="20.100000000000001" customHeight="1">
      <c r="AA44304" s="15" t="s">
        <v>32514</v>
      </c>
      <c r="AB44304" s="15" t="s">
        <v>32514</v>
      </c>
    </row>
    <row r="44305" spans="27:28" ht="20.100000000000001" customHeight="1">
      <c r="AA44305" s="15" t="s">
        <v>32515</v>
      </c>
      <c r="AB44305" s="15" t="s">
        <v>32515</v>
      </c>
    </row>
    <row r="44306" spans="27:28" ht="20.100000000000001" customHeight="1">
      <c r="AA44306" s="15" t="s">
        <v>32516</v>
      </c>
      <c r="AB44306" s="15" t="s">
        <v>32516</v>
      </c>
    </row>
    <row r="44307" spans="27:28" ht="20.100000000000001" customHeight="1">
      <c r="AA44307" s="15" t="s">
        <v>32517</v>
      </c>
      <c r="AB44307" s="15" t="s">
        <v>32517</v>
      </c>
    </row>
    <row r="44308" spans="27:28" ht="20.100000000000001" customHeight="1">
      <c r="AA44308" s="15" t="s">
        <v>32518</v>
      </c>
      <c r="AB44308" s="15" t="s">
        <v>32518</v>
      </c>
    </row>
    <row r="44309" spans="27:28" ht="20.100000000000001" customHeight="1">
      <c r="AA44309" s="15" t="s">
        <v>32519</v>
      </c>
      <c r="AB44309" s="15" t="s">
        <v>32519</v>
      </c>
    </row>
    <row r="44310" spans="27:28" ht="20.100000000000001" customHeight="1">
      <c r="AA44310" s="15" t="s">
        <v>32520</v>
      </c>
      <c r="AB44310" s="15" t="s">
        <v>32520</v>
      </c>
    </row>
    <row r="44311" spans="27:28" ht="20.100000000000001" customHeight="1">
      <c r="AA44311" s="15" t="s">
        <v>32521</v>
      </c>
      <c r="AB44311" s="15" t="s">
        <v>32521</v>
      </c>
    </row>
    <row r="44312" spans="27:28" ht="20.100000000000001" customHeight="1">
      <c r="AA44312" s="15" t="s">
        <v>32522</v>
      </c>
      <c r="AB44312" s="15" t="s">
        <v>32522</v>
      </c>
    </row>
    <row r="44313" spans="27:28" ht="20.100000000000001" customHeight="1">
      <c r="AA44313" s="15" t="s">
        <v>32523</v>
      </c>
      <c r="AB44313" s="15" t="s">
        <v>32523</v>
      </c>
    </row>
    <row r="44314" spans="27:28" ht="20.100000000000001" customHeight="1">
      <c r="AA44314" s="15" t="s">
        <v>32524</v>
      </c>
      <c r="AB44314" s="15" t="s">
        <v>32524</v>
      </c>
    </row>
    <row r="44315" spans="27:28" ht="20.100000000000001" customHeight="1">
      <c r="AA44315" s="15" t="s">
        <v>32525</v>
      </c>
      <c r="AB44315" s="15" t="s">
        <v>32525</v>
      </c>
    </row>
    <row r="44316" spans="27:28" ht="20.100000000000001" customHeight="1">
      <c r="AA44316" s="15" t="s">
        <v>32526</v>
      </c>
      <c r="AB44316" s="15" t="s">
        <v>32526</v>
      </c>
    </row>
    <row r="44317" spans="27:28" ht="20.100000000000001" customHeight="1">
      <c r="AA44317" s="15" t="s">
        <v>32527</v>
      </c>
      <c r="AB44317" s="15" t="s">
        <v>32527</v>
      </c>
    </row>
    <row r="44318" spans="27:28" ht="20.100000000000001" customHeight="1">
      <c r="AA44318" s="15" t="s">
        <v>32528</v>
      </c>
      <c r="AB44318" s="15" t="s">
        <v>32528</v>
      </c>
    </row>
    <row r="44319" spans="27:28" ht="20.100000000000001" customHeight="1">
      <c r="AA44319" s="15" t="s">
        <v>32529</v>
      </c>
      <c r="AB44319" s="15" t="s">
        <v>32529</v>
      </c>
    </row>
    <row r="44320" spans="27:28" ht="20.100000000000001" customHeight="1">
      <c r="AA44320" s="15" t="s">
        <v>32530</v>
      </c>
      <c r="AB44320" s="15" t="s">
        <v>32530</v>
      </c>
    </row>
    <row r="44321" spans="27:28" ht="20.100000000000001" customHeight="1">
      <c r="AA44321" s="15" t="s">
        <v>32531</v>
      </c>
      <c r="AB44321" s="15" t="s">
        <v>32531</v>
      </c>
    </row>
    <row r="44322" spans="27:28" ht="20.100000000000001" customHeight="1">
      <c r="AA44322" s="15" t="s">
        <v>32532</v>
      </c>
      <c r="AB44322" s="15" t="s">
        <v>32532</v>
      </c>
    </row>
    <row r="44323" spans="27:28" ht="20.100000000000001" customHeight="1">
      <c r="AA44323" s="15" t="s">
        <v>32533</v>
      </c>
      <c r="AB44323" s="15" t="s">
        <v>32533</v>
      </c>
    </row>
    <row r="44324" spans="27:28" ht="20.100000000000001" customHeight="1">
      <c r="AA44324" s="15" t="s">
        <v>32534</v>
      </c>
      <c r="AB44324" s="15" t="s">
        <v>32534</v>
      </c>
    </row>
    <row r="44325" spans="27:28" ht="20.100000000000001" customHeight="1">
      <c r="AA44325" s="15" t="s">
        <v>32535</v>
      </c>
      <c r="AB44325" s="15" t="s">
        <v>32535</v>
      </c>
    </row>
    <row r="44326" spans="27:28" ht="20.100000000000001" customHeight="1">
      <c r="AA44326" s="15" t="s">
        <v>32536</v>
      </c>
      <c r="AB44326" s="15" t="s">
        <v>32536</v>
      </c>
    </row>
    <row r="44327" spans="27:28" ht="20.100000000000001" customHeight="1">
      <c r="AA44327" s="15" t="s">
        <v>32537</v>
      </c>
      <c r="AB44327" s="15" t="s">
        <v>32537</v>
      </c>
    </row>
    <row r="44328" spans="27:28" ht="20.100000000000001" customHeight="1">
      <c r="AA44328" s="15" t="s">
        <v>32538</v>
      </c>
      <c r="AB44328" s="15" t="s">
        <v>32538</v>
      </c>
    </row>
    <row r="44329" spans="27:28" ht="20.100000000000001" customHeight="1">
      <c r="AA44329" s="15" t="s">
        <v>32539</v>
      </c>
      <c r="AB44329" s="15" t="s">
        <v>32539</v>
      </c>
    </row>
    <row r="44330" spans="27:28" ht="20.100000000000001" customHeight="1">
      <c r="AA44330" s="15" t="s">
        <v>32540</v>
      </c>
      <c r="AB44330" s="15" t="s">
        <v>32540</v>
      </c>
    </row>
    <row r="44331" spans="27:28" ht="20.100000000000001" customHeight="1">
      <c r="AA44331" s="15" t="s">
        <v>32541</v>
      </c>
      <c r="AB44331" s="15" t="s">
        <v>32541</v>
      </c>
    </row>
    <row r="44332" spans="27:28" ht="20.100000000000001" customHeight="1">
      <c r="AA44332" s="15" t="s">
        <v>32542</v>
      </c>
      <c r="AB44332" s="15" t="s">
        <v>32542</v>
      </c>
    </row>
    <row r="44333" spans="27:28" ht="20.100000000000001" customHeight="1">
      <c r="AA44333" s="15" t="s">
        <v>32543</v>
      </c>
      <c r="AB44333" s="15" t="s">
        <v>32543</v>
      </c>
    </row>
    <row r="44334" spans="27:28" ht="20.100000000000001" customHeight="1">
      <c r="AA44334" s="15" t="s">
        <v>32544</v>
      </c>
      <c r="AB44334" s="15" t="s">
        <v>32544</v>
      </c>
    </row>
    <row r="44335" spans="27:28" ht="20.100000000000001" customHeight="1">
      <c r="AA44335" s="15" t="s">
        <v>32545</v>
      </c>
      <c r="AB44335" s="15" t="s">
        <v>32545</v>
      </c>
    </row>
    <row r="44336" spans="27:28" ht="20.100000000000001" customHeight="1">
      <c r="AA44336" s="15" t="s">
        <v>32546</v>
      </c>
      <c r="AB44336" s="15" t="s">
        <v>32546</v>
      </c>
    </row>
    <row r="44337" spans="27:28" ht="20.100000000000001" customHeight="1">
      <c r="AA44337" s="15" t="s">
        <v>32547</v>
      </c>
      <c r="AB44337" s="15" t="s">
        <v>32547</v>
      </c>
    </row>
    <row r="44338" spans="27:28" ht="20.100000000000001" customHeight="1">
      <c r="AA44338" s="15" t="s">
        <v>32548</v>
      </c>
      <c r="AB44338" s="15" t="s">
        <v>32548</v>
      </c>
    </row>
    <row r="44339" spans="27:28" ht="20.100000000000001" customHeight="1">
      <c r="AA44339" s="15" t="s">
        <v>32549</v>
      </c>
      <c r="AB44339" s="15" t="s">
        <v>32549</v>
      </c>
    </row>
    <row r="44340" spans="27:28" ht="20.100000000000001" customHeight="1">
      <c r="AA44340" s="15" t="s">
        <v>32550</v>
      </c>
      <c r="AB44340" s="15" t="s">
        <v>32550</v>
      </c>
    </row>
    <row r="44341" spans="27:28" ht="20.100000000000001" customHeight="1">
      <c r="AA44341" s="15" t="s">
        <v>32551</v>
      </c>
      <c r="AB44341" s="15" t="s">
        <v>32551</v>
      </c>
    </row>
    <row r="44342" spans="27:28" ht="20.100000000000001" customHeight="1">
      <c r="AA44342" s="15" t="s">
        <v>32552</v>
      </c>
      <c r="AB44342" s="15" t="s">
        <v>32552</v>
      </c>
    </row>
    <row r="44343" spans="27:28" ht="20.100000000000001" customHeight="1">
      <c r="AA44343" s="15" t="s">
        <v>32553</v>
      </c>
      <c r="AB44343" s="15" t="s">
        <v>32553</v>
      </c>
    </row>
    <row r="44344" spans="27:28" ht="20.100000000000001" customHeight="1">
      <c r="AA44344" s="15" t="s">
        <v>32554</v>
      </c>
      <c r="AB44344" s="15" t="s">
        <v>32554</v>
      </c>
    </row>
    <row r="44345" spans="27:28" ht="20.100000000000001" customHeight="1">
      <c r="AA44345" s="15" t="s">
        <v>32555</v>
      </c>
      <c r="AB44345" s="15" t="s">
        <v>32555</v>
      </c>
    </row>
    <row r="44346" spans="27:28" ht="20.100000000000001" customHeight="1">
      <c r="AA44346" s="15" t="s">
        <v>32556</v>
      </c>
      <c r="AB44346" s="15" t="s">
        <v>32556</v>
      </c>
    </row>
    <row r="44347" spans="27:28" ht="20.100000000000001" customHeight="1">
      <c r="AA44347" s="15" t="s">
        <v>32557</v>
      </c>
      <c r="AB44347" s="15" t="s">
        <v>32557</v>
      </c>
    </row>
    <row r="44348" spans="27:28" ht="20.100000000000001" customHeight="1">
      <c r="AA44348" s="15" t="s">
        <v>32558</v>
      </c>
      <c r="AB44348" s="15" t="s">
        <v>32558</v>
      </c>
    </row>
    <row r="44349" spans="27:28" ht="20.100000000000001" customHeight="1">
      <c r="AA44349" s="15" t="s">
        <v>32559</v>
      </c>
      <c r="AB44349" s="15" t="s">
        <v>32559</v>
      </c>
    </row>
    <row r="44350" spans="27:28" ht="20.100000000000001" customHeight="1">
      <c r="AA44350" s="15" t="s">
        <v>32560</v>
      </c>
      <c r="AB44350" s="15" t="s">
        <v>32560</v>
      </c>
    </row>
    <row r="44351" spans="27:28" ht="20.100000000000001" customHeight="1">
      <c r="AA44351" s="15" t="s">
        <v>32561</v>
      </c>
      <c r="AB44351" s="15" t="s">
        <v>32561</v>
      </c>
    </row>
    <row r="44352" spans="27:28" ht="20.100000000000001" customHeight="1">
      <c r="AA44352" s="15" t="s">
        <v>32562</v>
      </c>
      <c r="AB44352" s="15" t="s">
        <v>32562</v>
      </c>
    </row>
    <row r="44353" spans="27:28" ht="20.100000000000001" customHeight="1">
      <c r="AA44353" s="15" t="s">
        <v>32563</v>
      </c>
      <c r="AB44353" s="15" t="s">
        <v>32563</v>
      </c>
    </row>
    <row r="44354" spans="27:28" ht="20.100000000000001" customHeight="1">
      <c r="AA44354" s="15" t="s">
        <v>32564</v>
      </c>
      <c r="AB44354" s="15" t="s">
        <v>32564</v>
      </c>
    </row>
    <row r="44355" spans="27:28" ht="20.100000000000001" customHeight="1">
      <c r="AA44355" s="15" t="s">
        <v>32565</v>
      </c>
      <c r="AB44355" s="15" t="s">
        <v>32565</v>
      </c>
    </row>
    <row r="44356" spans="27:28" ht="20.100000000000001" customHeight="1">
      <c r="AA44356" s="15" t="s">
        <v>32566</v>
      </c>
      <c r="AB44356" s="15" t="s">
        <v>32566</v>
      </c>
    </row>
    <row r="44357" spans="27:28" ht="20.100000000000001" customHeight="1">
      <c r="AA44357" s="15" t="s">
        <v>32567</v>
      </c>
      <c r="AB44357" s="15" t="s">
        <v>32567</v>
      </c>
    </row>
    <row r="44358" spans="27:28" ht="20.100000000000001" customHeight="1">
      <c r="AA44358" s="15" t="s">
        <v>32568</v>
      </c>
      <c r="AB44358" s="15" t="s">
        <v>32568</v>
      </c>
    </row>
    <row r="44359" spans="27:28" ht="20.100000000000001" customHeight="1">
      <c r="AA44359" s="15" t="s">
        <v>32569</v>
      </c>
      <c r="AB44359" s="15" t="s">
        <v>32569</v>
      </c>
    </row>
    <row r="44360" spans="27:28" ht="20.100000000000001" customHeight="1">
      <c r="AA44360" s="15" t="s">
        <v>32570</v>
      </c>
      <c r="AB44360" s="15" t="s">
        <v>32570</v>
      </c>
    </row>
    <row r="44361" spans="27:28" ht="20.100000000000001" customHeight="1">
      <c r="AA44361" s="15" t="s">
        <v>32571</v>
      </c>
      <c r="AB44361" s="15" t="s">
        <v>32571</v>
      </c>
    </row>
    <row r="44362" spans="27:28" ht="20.100000000000001" customHeight="1">
      <c r="AA44362" s="15" t="s">
        <v>32572</v>
      </c>
      <c r="AB44362" s="15" t="s">
        <v>32572</v>
      </c>
    </row>
    <row r="44363" spans="27:28" ht="20.100000000000001" customHeight="1">
      <c r="AA44363" s="15" t="s">
        <v>32573</v>
      </c>
      <c r="AB44363" s="15" t="s">
        <v>32573</v>
      </c>
    </row>
    <row r="44364" spans="27:28" ht="20.100000000000001" customHeight="1">
      <c r="AA44364" s="15" t="s">
        <v>32574</v>
      </c>
      <c r="AB44364" s="15" t="s">
        <v>32574</v>
      </c>
    </row>
    <row r="44365" spans="27:28" ht="20.100000000000001" customHeight="1">
      <c r="AA44365" s="15" t="s">
        <v>32575</v>
      </c>
      <c r="AB44365" s="15" t="s">
        <v>32575</v>
      </c>
    </row>
    <row r="44366" spans="27:28" ht="20.100000000000001" customHeight="1">
      <c r="AA44366" s="15" t="s">
        <v>32576</v>
      </c>
      <c r="AB44366" s="15" t="s">
        <v>32576</v>
      </c>
    </row>
    <row r="44367" spans="27:28" ht="20.100000000000001" customHeight="1">
      <c r="AA44367" s="15" t="s">
        <v>32577</v>
      </c>
      <c r="AB44367" s="15" t="s">
        <v>32577</v>
      </c>
    </row>
    <row r="44368" spans="27:28" ht="20.100000000000001" customHeight="1">
      <c r="AA44368" s="15" t="s">
        <v>32578</v>
      </c>
      <c r="AB44368" s="15" t="s">
        <v>32578</v>
      </c>
    </row>
    <row r="44369" spans="27:28" ht="20.100000000000001" customHeight="1">
      <c r="AA44369" s="15" t="s">
        <v>32579</v>
      </c>
      <c r="AB44369" s="15" t="s">
        <v>32579</v>
      </c>
    </row>
    <row r="44370" spans="27:28" ht="20.100000000000001" customHeight="1">
      <c r="AA44370" s="15" t="s">
        <v>32580</v>
      </c>
      <c r="AB44370" s="15" t="s">
        <v>32580</v>
      </c>
    </row>
    <row r="44371" spans="27:28" ht="20.100000000000001" customHeight="1">
      <c r="AA44371" s="15" t="s">
        <v>32581</v>
      </c>
      <c r="AB44371" s="15" t="s">
        <v>32581</v>
      </c>
    </row>
    <row r="44372" spans="27:28" ht="20.100000000000001" customHeight="1">
      <c r="AA44372" s="15" t="s">
        <v>32582</v>
      </c>
      <c r="AB44372" s="15" t="s">
        <v>32582</v>
      </c>
    </row>
    <row r="44373" spans="27:28" ht="20.100000000000001" customHeight="1">
      <c r="AA44373" s="15" t="s">
        <v>32583</v>
      </c>
      <c r="AB44373" s="15" t="s">
        <v>32583</v>
      </c>
    </row>
    <row r="44374" spans="27:28" ht="20.100000000000001" customHeight="1">
      <c r="AA44374" s="15" t="s">
        <v>32584</v>
      </c>
      <c r="AB44374" s="15" t="s">
        <v>32584</v>
      </c>
    </row>
    <row r="44375" spans="27:28" ht="20.100000000000001" customHeight="1">
      <c r="AA44375" s="15" t="s">
        <v>32585</v>
      </c>
      <c r="AB44375" s="15" t="s">
        <v>32585</v>
      </c>
    </row>
    <row r="44376" spans="27:28" ht="20.100000000000001" customHeight="1">
      <c r="AA44376" s="15" t="s">
        <v>32586</v>
      </c>
      <c r="AB44376" s="15" t="s">
        <v>32586</v>
      </c>
    </row>
    <row r="44377" spans="27:28" ht="20.100000000000001" customHeight="1">
      <c r="AA44377" s="15" t="s">
        <v>32587</v>
      </c>
      <c r="AB44377" s="15" t="s">
        <v>32587</v>
      </c>
    </row>
    <row r="44378" spans="27:28" ht="20.100000000000001" customHeight="1">
      <c r="AA44378" s="15" t="s">
        <v>32588</v>
      </c>
      <c r="AB44378" s="15" t="s">
        <v>32588</v>
      </c>
    </row>
    <row r="44379" spans="27:28" ht="20.100000000000001" customHeight="1">
      <c r="AA44379" s="15" t="s">
        <v>32589</v>
      </c>
      <c r="AB44379" s="15" t="s">
        <v>32589</v>
      </c>
    </row>
    <row r="44380" spans="27:28" ht="20.100000000000001" customHeight="1">
      <c r="AA44380" s="15" t="s">
        <v>32590</v>
      </c>
      <c r="AB44380" s="15" t="s">
        <v>32590</v>
      </c>
    </row>
    <row r="44381" spans="27:28" ht="20.100000000000001" customHeight="1">
      <c r="AA44381" s="15" t="s">
        <v>32591</v>
      </c>
      <c r="AB44381" s="15" t="s">
        <v>32591</v>
      </c>
    </row>
    <row r="44382" spans="27:28" ht="20.100000000000001" customHeight="1">
      <c r="AA44382" s="15" t="s">
        <v>32592</v>
      </c>
      <c r="AB44382" s="15" t="s">
        <v>32592</v>
      </c>
    </row>
    <row r="44383" spans="27:28" ht="20.100000000000001" customHeight="1">
      <c r="AA44383" s="15" t="s">
        <v>32593</v>
      </c>
      <c r="AB44383" s="15" t="s">
        <v>32593</v>
      </c>
    </row>
    <row r="44384" spans="27:28" ht="20.100000000000001" customHeight="1">
      <c r="AA44384" s="15" t="s">
        <v>32594</v>
      </c>
      <c r="AB44384" s="15" t="s">
        <v>32594</v>
      </c>
    </row>
    <row r="44385" spans="27:28" ht="20.100000000000001" customHeight="1">
      <c r="AA44385" s="15" t="s">
        <v>32595</v>
      </c>
      <c r="AB44385" s="15" t="s">
        <v>32595</v>
      </c>
    </row>
    <row r="44386" spans="27:28" ht="20.100000000000001" customHeight="1">
      <c r="AA44386" s="15" t="s">
        <v>32596</v>
      </c>
      <c r="AB44386" s="15" t="s">
        <v>32596</v>
      </c>
    </row>
    <row r="44387" spans="27:28" ht="20.100000000000001" customHeight="1">
      <c r="AA44387" s="15" t="s">
        <v>32597</v>
      </c>
      <c r="AB44387" s="15" t="s">
        <v>32597</v>
      </c>
    </row>
    <row r="44388" spans="27:28" ht="20.100000000000001" customHeight="1">
      <c r="AA44388" s="15" t="s">
        <v>32598</v>
      </c>
      <c r="AB44388" s="15" t="s">
        <v>32598</v>
      </c>
    </row>
    <row r="44389" spans="27:28" ht="20.100000000000001" customHeight="1">
      <c r="AA44389" s="15" t="s">
        <v>32599</v>
      </c>
      <c r="AB44389" s="15" t="s">
        <v>32599</v>
      </c>
    </row>
    <row r="44390" spans="27:28" ht="20.100000000000001" customHeight="1">
      <c r="AA44390" s="15" t="s">
        <v>32600</v>
      </c>
      <c r="AB44390" s="15" t="s">
        <v>32600</v>
      </c>
    </row>
    <row r="44391" spans="27:28" ht="20.100000000000001" customHeight="1">
      <c r="AA44391" s="15" t="s">
        <v>32601</v>
      </c>
      <c r="AB44391" s="15" t="s">
        <v>32601</v>
      </c>
    </row>
    <row r="44392" spans="27:28" ht="20.100000000000001" customHeight="1">
      <c r="AA44392" s="15" t="s">
        <v>32602</v>
      </c>
      <c r="AB44392" s="15" t="s">
        <v>32602</v>
      </c>
    </row>
    <row r="44393" spans="27:28" ht="20.100000000000001" customHeight="1">
      <c r="AA44393" s="15" t="s">
        <v>32603</v>
      </c>
      <c r="AB44393" s="15" t="s">
        <v>32603</v>
      </c>
    </row>
    <row r="44394" spans="27:28" ht="20.100000000000001" customHeight="1">
      <c r="AA44394" s="15" t="s">
        <v>32604</v>
      </c>
      <c r="AB44394" s="15" t="s">
        <v>32604</v>
      </c>
    </row>
    <row r="44395" spans="27:28" ht="20.100000000000001" customHeight="1">
      <c r="AA44395" s="15" t="s">
        <v>32605</v>
      </c>
      <c r="AB44395" s="15" t="s">
        <v>32605</v>
      </c>
    </row>
    <row r="44396" spans="27:28" ht="20.100000000000001" customHeight="1">
      <c r="AA44396" s="15" t="s">
        <v>32606</v>
      </c>
      <c r="AB44396" s="15" t="s">
        <v>32606</v>
      </c>
    </row>
    <row r="44397" spans="27:28" ht="20.100000000000001" customHeight="1">
      <c r="AA44397" s="15" t="s">
        <v>32607</v>
      </c>
      <c r="AB44397" s="15" t="s">
        <v>32607</v>
      </c>
    </row>
    <row r="44398" spans="27:28" ht="20.100000000000001" customHeight="1">
      <c r="AA44398" s="15" t="s">
        <v>32608</v>
      </c>
      <c r="AB44398" s="15" t="s">
        <v>32608</v>
      </c>
    </row>
    <row r="44399" spans="27:28" ht="20.100000000000001" customHeight="1">
      <c r="AA44399" s="15" t="s">
        <v>32609</v>
      </c>
      <c r="AB44399" s="15" t="s">
        <v>32609</v>
      </c>
    </row>
    <row r="44400" spans="27:28" ht="20.100000000000001" customHeight="1">
      <c r="AA44400" s="15" t="s">
        <v>32610</v>
      </c>
      <c r="AB44400" s="15" t="s">
        <v>32610</v>
      </c>
    </row>
    <row r="44401" spans="27:28" ht="20.100000000000001" customHeight="1">
      <c r="AA44401" s="15" t="s">
        <v>32611</v>
      </c>
      <c r="AB44401" s="15" t="s">
        <v>32611</v>
      </c>
    </row>
    <row r="44402" spans="27:28" ht="20.100000000000001" customHeight="1">
      <c r="AA44402" s="15" t="s">
        <v>32612</v>
      </c>
      <c r="AB44402" s="15" t="s">
        <v>32612</v>
      </c>
    </row>
    <row r="44403" spans="27:28" ht="20.100000000000001" customHeight="1">
      <c r="AA44403" s="15" t="s">
        <v>32613</v>
      </c>
      <c r="AB44403" s="15" t="s">
        <v>32613</v>
      </c>
    </row>
    <row r="44404" spans="27:28" ht="20.100000000000001" customHeight="1">
      <c r="AA44404" s="15" t="s">
        <v>32614</v>
      </c>
      <c r="AB44404" s="15" t="s">
        <v>32614</v>
      </c>
    </row>
    <row r="44405" spans="27:28" ht="20.100000000000001" customHeight="1">
      <c r="AA44405" s="15" t="s">
        <v>32615</v>
      </c>
      <c r="AB44405" s="15" t="s">
        <v>32615</v>
      </c>
    </row>
    <row r="44406" spans="27:28" ht="20.100000000000001" customHeight="1">
      <c r="AA44406" s="15" t="s">
        <v>32616</v>
      </c>
      <c r="AB44406" s="15" t="s">
        <v>32616</v>
      </c>
    </row>
    <row r="44407" spans="27:28" ht="20.100000000000001" customHeight="1">
      <c r="AA44407" s="15" t="s">
        <v>32617</v>
      </c>
      <c r="AB44407" s="15" t="s">
        <v>32617</v>
      </c>
    </row>
    <row r="44408" spans="27:28" ht="20.100000000000001" customHeight="1">
      <c r="AA44408" s="15" t="s">
        <v>32618</v>
      </c>
      <c r="AB44408" s="15" t="s">
        <v>32618</v>
      </c>
    </row>
    <row r="44409" spans="27:28" ht="20.100000000000001" customHeight="1">
      <c r="AA44409" s="15" t="s">
        <v>32619</v>
      </c>
      <c r="AB44409" s="15" t="s">
        <v>32619</v>
      </c>
    </row>
    <row r="44410" spans="27:28" ht="20.100000000000001" customHeight="1">
      <c r="AA44410" s="15" t="s">
        <v>32620</v>
      </c>
      <c r="AB44410" s="15" t="s">
        <v>32620</v>
      </c>
    </row>
    <row r="44411" spans="27:28" ht="20.100000000000001" customHeight="1">
      <c r="AA44411" s="15" t="s">
        <v>32621</v>
      </c>
      <c r="AB44411" s="15" t="s">
        <v>32621</v>
      </c>
    </row>
    <row r="44412" spans="27:28" ht="20.100000000000001" customHeight="1">
      <c r="AA44412" s="15" t="s">
        <v>32622</v>
      </c>
      <c r="AB44412" s="15" t="s">
        <v>32622</v>
      </c>
    </row>
    <row r="44413" spans="27:28" ht="20.100000000000001" customHeight="1">
      <c r="AA44413" s="15" t="s">
        <v>32623</v>
      </c>
      <c r="AB44413" s="15" t="s">
        <v>32623</v>
      </c>
    </row>
    <row r="44414" spans="27:28" ht="20.100000000000001" customHeight="1">
      <c r="AA44414" s="15" t="s">
        <v>32624</v>
      </c>
      <c r="AB44414" s="15" t="s">
        <v>32624</v>
      </c>
    </row>
    <row r="44415" spans="27:28" ht="20.100000000000001" customHeight="1">
      <c r="AA44415" s="15" t="s">
        <v>32625</v>
      </c>
      <c r="AB44415" s="15" t="s">
        <v>32625</v>
      </c>
    </row>
    <row r="44416" spans="27:28" ht="20.100000000000001" customHeight="1">
      <c r="AA44416" s="15" t="s">
        <v>32626</v>
      </c>
      <c r="AB44416" s="15" t="s">
        <v>32626</v>
      </c>
    </row>
    <row r="44417" spans="27:28" ht="20.100000000000001" customHeight="1">
      <c r="AA44417" s="15" t="s">
        <v>32627</v>
      </c>
      <c r="AB44417" s="15" t="s">
        <v>32627</v>
      </c>
    </row>
    <row r="44418" spans="27:28" ht="20.100000000000001" customHeight="1">
      <c r="AA44418" s="15" t="s">
        <v>32628</v>
      </c>
      <c r="AB44418" s="15" t="s">
        <v>32628</v>
      </c>
    </row>
    <row r="44419" spans="27:28" ht="20.100000000000001" customHeight="1">
      <c r="AA44419" s="15" t="s">
        <v>32629</v>
      </c>
      <c r="AB44419" s="15" t="s">
        <v>32629</v>
      </c>
    </row>
    <row r="44420" spans="27:28" ht="20.100000000000001" customHeight="1">
      <c r="AA44420" s="15" t="s">
        <v>32630</v>
      </c>
      <c r="AB44420" s="15" t="s">
        <v>32630</v>
      </c>
    </row>
    <row r="44421" spans="27:28" ht="20.100000000000001" customHeight="1">
      <c r="AA44421" s="15" t="s">
        <v>32631</v>
      </c>
      <c r="AB44421" s="15" t="s">
        <v>32631</v>
      </c>
    </row>
    <row r="44422" spans="27:28" ht="20.100000000000001" customHeight="1">
      <c r="AA44422" s="15" t="s">
        <v>32632</v>
      </c>
      <c r="AB44422" s="15" t="s">
        <v>32632</v>
      </c>
    </row>
    <row r="44423" spans="27:28" ht="20.100000000000001" customHeight="1">
      <c r="AA44423" s="15" t="s">
        <v>32633</v>
      </c>
      <c r="AB44423" s="15" t="s">
        <v>32633</v>
      </c>
    </row>
    <row r="44424" spans="27:28" ht="20.100000000000001" customHeight="1">
      <c r="AA44424" s="15" t="s">
        <v>32634</v>
      </c>
      <c r="AB44424" s="15" t="s">
        <v>32634</v>
      </c>
    </row>
    <row r="44425" spans="27:28" ht="20.100000000000001" customHeight="1">
      <c r="AA44425" s="15" t="s">
        <v>32635</v>
      </c>
      <c r="AB44425" s="15" t="s">
        <v>32635</v>
      </c>
    </row>
    <row r="44426" spans="27:28" ht="20.100000000000001" customHeight="1">
      <c r="AA44426" s="15" t="s">
        <v>32636</v>
      </c>
      <c r="AB44426" s="15" t="s">
        <v>32636</v>
      </c>
    </row>
    <row r="44427" spans="27:28" ht="20.100000000000001" customHeight="1">
      <c r="AA44427" s="15" t="s">
        <v>32637</v>
      </c>
      <c r="AB44427" s="15" t="s">
        <v>32637</v>
      </c>
    </row>
    <row r="44428" spans="27:28" ht="20.100000000000001" customHeight="1">
      <c r="AA44428" s="15" t="s">
        <v>32638</v>
      </c>
      <c r="AB44428" s="15" t="s">
        <v>32638</v>
      </c>
    </row>
    <row r="44429" spans="27:28" ht="20.100000000000001" customHeight="1">
      <c r="AA44429" s="15" t="s">
        <v>32639</v>
      </c>
      <c r="AB44429" s="15" t="s">
        <v>32639</v>
      </c>
    </row>
    <row r="44430" spans="27:28" ht="20.100000000000001" customHeight="1">
      <c r="AA44430" s="15" t="s">
        <v>32640</v>
      </c>
      <c r="AB44430" s="15" t="s">
        <v>32640</v>
      </c>
    </row>
    <row r="44431" spans="27:28" ht="20.100000000000001" customHeight="1">
      <c r="AA44431" s="15" t="s">
        <v>32641</v>
      </c>
      <c r="AB44431" s="15" t="s">
        <v>32641</v>
      </c>
    </row>
    <row r="44432" spans="27:28" ht="20.100000000000001" customHeight="1">
      <c r="AA44432" s="15" t="s">
        <v>32642</v>
      </c>
      <c r="AB44432" s="15" t="s">
        <v>32642</v>
      </c>
    </row>
    <row r="44433" spans="27:28" ht="20.100000000000001" customHeight="1">
      <c r="AA44433" s="15" t="s">
        <v>32643</v>
      </c>
      <c r="AB44433" s="15" t="s">
        <v>32643</v>
      </c>
    </row>
    <row r="44434" spans="27:28" ht="20.100000000000001" customHeight="1">
      <c r="AA44434" s="15" t="s">
        <v>32644</v>
      </c>
      <c r="AB44434" s="15" t="s">
        <v>32644</v>
      </c>
    </row>
    <row r="44435" spans="27:28" ht="20.100000000000001" customHeight="1">
      <c r="AA44435" s="15" t="s">
        <v>32645</v>
      </c>
      <c r="AB44435" s="15" t="s">
        <v>32645</v>
      </c>
    </row>
    <row r="44436" spans="27:28" ht="20.100000000000001" customHeight="1">
      <c r="AA44436" s="15" t="s">
        <v>32646</v>
      </c>
      <c r="AB44436" s="15" t="s">
        <v>32646</v>
      </c>
    </row>
    <row r="44437" spans="27:28" ht="20.100000000000001" customHeight="1">
      <c r="AA44437" s="15" t="s">
        <v>32647</v>
      </c>
      <c r="AB44437" s="15" t="s">
        <v>32647</v>
      </c>
    </row>
    <row r="44438" spans="27:28" ht="20.100000000000001" customHeight="1">
      <c r="AA44438" s="15" t="s">
        <v>32648</v>
      </c>
      <c r="AB44438" s="15" t="s">
        <v>32648</v>
      </c>
    </row>
    <row r="44439" spans="27:28" ht="20.100000000000001" customHeight="1">
      <c r="AA44439" s="15" t="s">
        <v>32649</v>
      </c>
      <c r="AB44439" s="15" t="s">
        <v>32649</v>
      </c>
    </row>
    <row r="44440" spans="27:28" ht="20.100000000000001" customHeight="1">
      <c r="AA44440" s="15" t="s">
        <v>32650</v>
      </c>
      <c r="AB44440" s="15" t="s">
        <v>32650</v>
      </c>
    </row>
    <row r="44441" spans="27:28" ht="20.100000000000001" customHeight="1">
      <c r="AA44441" s="15" t="s">
        <v>32651</v>
      </c>
      <c r="AB44441" s="15" t="s">
        <v>32651</v>
      </c>
    </row>
    <row r="44442" spans="27:28" ht="20.100000000000001" customHeight="1">
      <c r="AA44442" s="15" t="s">
        <v>32652</v>
      </c>
      <c r="AB44442" s="15" t="s">
        <v>32652</v>
      </c>
    </row>
    <row r="44443" spans="27:28" ht="20.100000000000001" customHeight="1">
      <c r="AA44443" s="15" t="s">
        <v>32653</v>
      </c>
      <c r="AB44443" s="15" t="s">
        <v>32653</v>
      </c>
    </row>
    <row r="44444" spans="27:28" ht="20.100000000000001" customHeight="1">
      <c r="AA44444" s="15" t="s">
        <v>32654</v>
      </c>
      <c r="AB44444" s="15" t="s">
        <v>32654</v>
      </c>
    </row>
    <row r="44445" spans="27:28" ht="20.100000000000001" customHeight="1">
      <c r="AA44445" s="15" t="s">
        <v>32655</v>
      </c>
      <c r="AB44445" s="15" t="s">
        <v>32655</v>
      </c>
    </row>
    <row r="44446" spans="27:28" ht="20.100000000000001" customHeight="1">
      <c r="AA44446" s="15" t="s">
        <v>32656</v>
      </c>
      <c r="AB44446" s="15" t="s">
        <v>32656</v>
      </c>
    </row>
    <row r="44447" spans="27:28" ht="20.100000000000001" customHeight="1">
      <c r="AA44447" s="15" t="s">
        <v>32657</v>
      </c>
      <c r="AB44447" s="15" t="s">
        <v>32657</v>
      </c>
    </row>
    <row r="44448" spans="27:28" ht="20.100000000000001" customHeight="1">
      <c r="AA44448" s="15" t="s">
        <v>32658</v>
      </c>
      <c r="AB44448" s="15" t="s">
        <v>32658</v>
      </c>
    </row>
    <row r="44449" spans="27:28" ht="20.100000000000001" customHeight="1">
      <c r="AA44449" s="15" t="s">
        <v>32659</v>
      </c>
      <c r="AB44449" s="15" t="s">
        <v>32659</v>
      </c>
    </row>
    <row r="44450" spans="27:28" ht="20.100000000000001" customHeight="1">
      <c r="AA44450" s="15" t="s">
        <v>32660</v>
      </c>
      <c r="AB44450" s="15" t="s">
        <v>32660</v>
      </c>
    </row>
    <row r="44451" spans="27:28" ht="20.100000000000001" customHeight="1">
      <c r="AA44451" s="15" t="s">
        <v>32661</v>
      </c>
      <c r="AB44451" s="15" t="s">
        <v>32661</v>
      </c>
    </row>
    <row r="44452" spans="27:28" ht="20.100000000000001" customHeight="1">
      <c r="AA44452" s="15" t="s">
        <v>32662</v>
      </c>
      <c r="AB44452" s="15" t="s">
        <v>32662</v>
      </c>
    </row>
    <row r="44453" spans="27:28" ht="20.100000000000001" customHeight="1">
      <c r="AA44453" s="15" t="s">
        <v>32663</v>
      </c>
      <c r="AB44453" s="15" t="s">
        <v>32663</v>
      </c>
    </row>
    <row r="44454" spans="27:28" ht="20.100000000000001" customHeight="1">
      <c r="AA44454" s="15" t="s">
        <v>32664</v>
      </c>
      <c r="AB44454" s="15" t="s">
        <v>32664</v>
      </c>
    </row>
    <row r="44455" spans="27:28" ht="20.100000000000001" customHeight="1">
      <c r="AA44455" s="15" t="s">
        <v>32665</v>
      </c>
      <c r="AB44455" s="15" t="s">
        <v>32665</v>
      </c>
    </row>
    <row r="44456" spans="27:28" ht="20.100000000000001" customHeight="1">
      <c r="AA44456" s="15" t="s">
        <v>32666</v>
      </c>
      <c r="AB44456" s="15" t="s">
        <v>32666</v>
      </c>
    </row>
    <row r="44457" spans="27:28" ht="20.100000000000001" customHeight="1">
      <c r="AA44457" s="15" t="s">
        <v>32667</v>
      </c>
      <c r="AB44457" s="15" t="s">
        <v>32667</v>
      </c>
    </row>
    <row r="44458" spans="27:28" ht="20.100000000000001" customHeight="1">
      <c r="AA44458" s="15" t="s">
        <v>32668</v>
      </c>
      <c r="AB44458" s="15" t="s">
        <v>32668</v>
      </c>
    </row>
    <row r="44459" spans="27:28" ht="20.100000000000001" customHeight="1">
      <c r="AA44459" s="15" t="s">
        <v>32669</v>
      </c>
      <c r="AB44459" s="15" t="s">
        <v>32669</v>
      </c>
    </row>
    <row r="44460" spans="27:28" ht="20.100000000000001" customHeight="1">
      <c r="AA44460" s="15" t="s">
        <v>32670</v>
      </c>
      <c r="AB44460" s="15" t="s">
        <v>32670</v>
      </c>
    </row>
    <row r="44461" spans="27:28" ht="20.100000000000001" customHeight="1">
      <c r="AA44461" s="15" t="s">
        <v>32671</v>
      </c>
      <c r="AB44461" s="15" t="s">
        <v>32671</v>
      </c>
    </row>
    <row r="44462" spans="27:28" ht="20.100000000000001" customHeight="1">
      <c r="AA44462" s="15" t="s">
        <v>32672</v>
      </c>
      <c r="AB44462" s="15" t="s">
        <v>32672</v>
      </c>
    </row>
    <row r="44463" spans="27:28" ht="20.100000000000001" customHeight="1">
      <c r="AA44463" s="15" t="s">
        <v>32673</v>
      </c>
      <c r="AB44463" s="15" t="s">
        <v>32673</v>
      </c>
    </row>
    <row r="44464" spans="27:28" ht="20.100000000000001" customHeight="1">
      <c r="AA44464" s="15" t="s">
        <v>32674</v>
      </c>
      <c r="AB44464" s="15" t="s">
        <v>32674</v>
      </c>
    </row>
    <row r="44465" spans="27:28" ht="20.100000000000001" customHeight="1">
      <c r="AA44465" s="15" t="s">
        <v>32675</v>
      </c>
      <c r="AB44465" s="15" t="s">
        <v>32675</v>
      </c>
    </row>
    <row r="44466" spans="27:28" ht="20.100000000000001" customHeight="1">
      <c r="AA44466" s="15" t="s">
        <v>32676</v>
      </c>
      <c r="AB44466" s="15" t="s">
        <v>32676</v>
      </c>
    </row>
    <row r="44467" spans="27:28" ht="20.100000000000001" customHeight="1">
      <c r="AA44467" s="15" t="s">
        <v>32677</v>
      </c>
      <c r="AB44467" s="15" t="s">
        <v>32677</v>
      </c>
    </row>
    <row r="44468" spans="27:28" ht="20.100000000000001" customHeight="1">
      <c r="AA44468" s="15" t="s">
        <v>32678</v>
      </c>
      <c r="AB44468" s="15" t="s">
        <v>32678</v>
      </c>
    </row>
    <row r="44469" spans="27:28" ht="20.100000000000001" customHeight="1">
      <c r="AA44469" s="15" t="s">
        <v>32679</v>
      </c>
      <c r="AB44469" s="15" t="s">
        <v>32679</v>
      </c>
    </row>
    <row r="44470" spans="27:28" ht="20.100000000000001" customHeight="1">
      <c r="AA44470" s="15" t="s">
        <v>32680</v>
      </c>
      <c r="AB44470" s="15" t="s">
        <v>32680</v>
      </c>
    </row>
    <row r="44471" spans="27:28" ht="20.100000000000001" customHeight="1">
      <c r="AA44471" s="15" t="s">
        <v>32681</v>
      </c>
      <c r="AB44471" s="15" t="s">
        <v>32681</v>
      </c>
    </row>
    <row r="44472" spans="27:28" ht="20.100000000000001" customHeight="1">
      <c r="AA44472" s="15" t="s">
        <v>32682</v>
      </c>
      <c r="AB44472" s="15" t="s">
        <v>32682</v>
      </c>
    </row>
    <row r="44473" spans="27:28" ht="20.100000000000001" customHeight="1">
      <c r="AA44473" s="15" t="s">
        <v>32683</v>
      </c>
      <c r="AB44473" s="15" t="s">
        <v>32683</v>
      </c>
    </row>
    <row r="44474" spans="27:28" ht="20.100000000000001" customHeight="1">
      <c r="AA44474" s="15" t="s">
        <v>32684</v>
      </c>
      <c r="AB44474" s="15" t="s">
        <v>32684</v>
      </c>
    </row>
    <row r="44475" spans="27:28" ht="20.100000000000001" customHeight="1">
      <c r="AA44475" s="15" t="s">
        <v>32685</v>
      </c>
      <c r="AB44475" s="15" t="s">
        <v>32685</v>
      </c>
    </row>
    <row r="44476" spans="27:28" ht="20.100000000000001" customHeight="1">
      <c r="AA44476" s="15" t="s">
        <v>32686</v>
      </c>
      <c r="AB44476" s="15" t="s">
        <v>32686</v>
      </c>
    </row>
    <row r="44477" spans="27:28" ht="20.100000000000001" customHeight="1">
      <c r="AA44477" s="15" t="s">
        <v>32687</v>
      </c>
      <c r="AB44477" s="15" t="s">
        <v>32687</v>
      </c>
    </row>
    <row r="44478" spans="27:28" ht="20.100000000000001" customHeight="1">
      <c r="AA44478" s="15" t="s">
        <v>32688</v>
      </c>
      <c r="AB44478" s="15" t="s">
        <v>32688</v>
      </c>
    </row>
    <row r="44479" spans="27:28" ht="20.100000000000001" customHeight="1">
      <c r="AA44479" s="15" t="s">
        <v>32689</v>
      </c>
      <c r="AB44479" s="15" t="s">
        <v>32689</v>
      </c>
    </row>
    <row r="44480" spans="27:28" ht="20.100000000000001" customHeight="1">
      <c r="AA44480" s="15" t="s">
        <v>32690</v>
      </c>
      <c r="AB44480" s="15" t="s">
        <v>32690</v>
      </c>
    </row>
    <row r="44481" spans="27:28" ht="20.100000000000001" customHeight="1">
      <c r="AA44481" s="15" t="s">
        <v>32691</v>
      </c>
      <c r="AB44481" s="15" t="s">
        <v>32691</v>
      </c>
    </row>
    <row r="44482" spans="27:28" ht="20.100000000000001" customHeight="1">
      <c r="AA44482" s="15" t="s">
        <v>32692</v>
      </c>
      <c r="AB44482" s="15" t="s">
        <v>32692</v>
      </c>
    </row>
    <row r="44483" spans="27:28" ht="20.100000000000001" customHeight="1">
      <c r="AA44483" s="15" t="s">
        <v>32693</v>
      </c>
      <c r="AB44483" s="15" t="s">
        <v>32693</v>
      </c>
    </row>
    <row r="44484" spans="27:28" ht="20.100000000000001" customHeight="1">
      <c r="AA44484" s="15" t="s">
        <v>32694</v>
      </c>
      <c r="AB44484" s="15" t="s">
        <v>32694</v>
      </c>
    </row>
    <row r="44485" spans="27:28" ht="20.100000000000001" customHeight="1">
      <c r="AA44485" s="15" t="s">
        <v>32695</v>
      </c>
      <c r="AB44485" s="15" t="s">
        <v>32695</v>
      </c>
    </row>
    <row r="44486" spans="27:28" ht="20.100000000000001" customHeight="1">
      <c r="AA44486" s="15" t="s">
        <v>32696</v>
      </c>
      <c r="AB44486" s="15" t="s">
        <v>32696</v>
      </c>
    </row>
    <row r="44487" spans="27:28" ht="20.100000000000001" customHeight="1">
      <c r="AA44487" s="15" t="s">
        <v>32697</v>
      </c>
      <c r="AB44487" s="15" t="s">
        <v>32697</v>
      </c>
    </row>
    <row r="44488" spans="27:28" ht="20.100000000000001" customHeight="1">
      <c r="AA44488" s="15" t="s">
        <v>32698</v>
      </c>
      <c r="AB44488" s="15" t="s">
        <v>32698</v>
      </c>
    </row>
    <row r="44489" spans="27:28" ht="20.100000000000001" customHeight="1">
      <c r="AA44489" s="15" t="s">
        <v>32699</v>
      </c>
      <c r="AB44489" s="15" t="s">
        <v>32699</v>
      </c>
    </row>
    <row r="44490" spans="27:28" ht="20.100000000000001" customHeight="1">
      <c r="AA44490" s="15" t="s">
        <v>32700</v>
      </c>
      <c r="AB44490" s="15" t="s">
        <v>32700</v>
      </c>
    </row>
    <row r="44491" spans="27:28" ht="20.100000000000001" customHeight="1">
      <c r="AA44491" s="15" t="s">
        <v>32701</v>
      </c>
      <c r="AB44491" s="15" t="s">
        <v>32701</v>
      </c>
    </row>
    <row r="44492" spans="27:28" ht="20.100000000000001" customHeight="1">
      <c r="AA44492" s="15" t="s">
        <v>32702</v>
      </c>
      <c r="AB44492" s="15" t="s">
        <v>32702</v>
      </c>
    </row>
    <row r="44493" spans="27:28" ht="20.100000000000001" customHeight="1">
      <c r="AA44493" s="15" t="s">
        <v>32703</v>
      </c>
      <c r="AB44493" s="15" t="s">
        <v>32703</v>
      </c>
    </row>
    <row r="44494" spans="27:28" ht="20.100000000000001" customHeight="1">
      <c r="AA44494" s="15" t="s">
        <v>32704</v>
      </c>
      <c r="AB44494" s="15" t="s">
        <v>32704</v>
      </c>
    </row>
    <row r="44495" spans="27:28" ht="20.100000000000001" customHeight="1">
      <c r="AA44495" s="15" t="s">
        <v>32705</v>
      </c>
      <c r="AB44495" s="15" t="s">
        <v>32705</v>
      </c>
    </row>
    <row r="44496" spans="27:28" ht="20.100000000000001" customHeight="1">
      <c r="AA44496" s="15" t="s">
        <v>32706</v>
      </c>
      <c r="AB44496" s="15" t="s">
        <v>32706</v>
      </c>
    </row>
    <row r="44497" spans="27:28" ht="20.100000000000001" customHeight="1">
      <c r="AA44497" s="15" t="s">
        <v>32707</v>
      </c>
      <c r="AB44497" s="15" t="s">
        <v>32707</v>
      </c>
    </row>
    <row r="44498" spans="27:28" ht="20.100000000000001" customHeight="1">
      <c r="AA44498" s="15" t="s">
        <v>32708</v>
      </c>
      <c r="AB44498" s="15" t="s">
        <v>32708</v>
      </c>
    </row>
    <row r="44499" spans="27:28" ht="20.100000000000001" customHeight="1">
      <c r="AA44499" s="15" t="s">
        <v>32709</v>
      </c>
      <c r="AB44499" s="15" t="s">
        <v>32709</v>
      </c>
    </row>
    <row r="44500" spans="27:28" ht="20.100000000000001" customHeight="1">
      <c r="AA44500" s="15" t="s">
        <v>32710</v>
      </c>
      <c r="AB44500" s="15" t="s">
        <v>32710</v>
      </c>
    </row>
    <row r="44501" spans="27:28" ht="20.100000000000001" customHeight="1">
      <c r="AA44501" s="15" t="s">
        <v>32711</v>
      </c>
      <c r="AB44501" s="15" t="s">
        <v>32711</v>
      </c>
    </row>
    <row r="44502" spans="27:28" ht="20.100000000000001" customHeight="1">
      <c r="AA44502" s="15" t="s">
        <v>32712</v>
      </c>
      <c r="AB44502" s="15" t="s">
        <v>32712</v>
      </c>
    </row>
    <row r="44503" spans="27:28" ht="20.100000000000001" customHeight="1">
      <c r="AA44503" s="15" t="s">
        <v>32713</v>
      </c>
      <c r="AB44503" s="15" t="s">
        <v>32713</v>
      </c>
    </row>
    <row r="44504" spans="27:28" ht="20.100000000000001" customHeight="1">
      <c r="AA44504" s="15" t="s">
        <v>32714</v>
      </c>
      <c r="AB44504" s="15" t="s">
        <v>32714</v>
      </c>
    </row>
    <row r="44505" spans="27:28" ht="20.100000000000001" customHeight="1">
      <c r="AA44505" s="15" t="s">
        <v>32715</v>
      </c>
      <c r="AB44505" s="15" t="s">
        <v>32715</v>
      </c>
    </row>
    <row r="44506" spans="27:28" ht="20.100000000000001" customHeight="1">
      <c r="AA44506" s="15" t="s">
        <v>32716</v>
      </c>
      <c r="AB44506" s="15" t="s">
        <v>32716</v>
      </c>
    </row>
    <row r="44507" spans="27:28" ht="20.100000000000001" customHeight="1">
      <c r="AA44507" s="15" t="s">
        <v>32717</v>
      </c>
      <c r="AB44507" s="15" t="s">
        <v>32717</v>
      </c>
    </row>
    <row r="44508" spans="27:28" ht="20.100000000000001" customHeight="1">
      <c r="AA44508" s="15" t="s">
        <v>32718</v>
      </c>
      <c r="AB44508" s="15" t="s">
        <v>32718</v>
      </c>
    </row>
    <row r="44509" spans="27:28" ht="20.100000000000001" customHeight="1">
      <c r="AA44509" s="15" t="s">
        <v>32719</v>
      </c>
      <c r="AB44509" s="15" t="s">
        <v>32719</v>
      </c>
    </row>
    <row r="44510" spans="27:28" ht="20.100000000000001" customHeight="1">
      <c r="AA44510" s="15" t="s">
        <v>32720</v>
      </c>
      <c r="AB44510" s="15" t="s">
        <v>32720</v>
      </c>
    </row>
    <row r="44511" spans="27:28" ht="20.100000000000001" customHeight="1">
      <c r="AA44511" s="15" t="s">
        <v>32721</v>
      </c>
      <c r="AB44511" s="15" t="s">
        <v>32721</v>
      </c>
    </row>
    <row r="44512" spans="27:28" ht="20.100000000000001" customHeight="1">
      <c r="AA44512" s="15" t="s">
        <v>32722</v>
      </c>
      <c r="AB44512" s="15" t="s">
        <v>32722</v>
      </c>
    </row>
    <row r="44513" spans="26:28" ht="20.100000000000001" customHeight="1">
      <c r="AA44513" s="15" t="s">
        <v>32723</v>
      </c>
      <c r="AB44513" s="15" t="s">
        <v>32723</v>
      </c>
    </row>
    <row r="44514" spans="26:28" ht="20.100000000000001" customHeight="1">
      <c r="AA44514" s="15" t="s">
        <v>32724</v>
      </c>
      <c r="AB44514" s="15" t="s">
        <v>32724</v>
      </c>
    </row>
    <row r="44515" spans="26:28" ht="20.100000000000001" customHeight="1">
      <c r="AA44515" s="15" t="s">
        <v>32725</v>
      </c>
      <c r="AB44515" s="15" t="s">
        <v>32725</v>
      </c>
    </row>
    <row r="44516" spans="26:28" ht="20.100000000000001" customHeight="1">
      <c r="AA44516" s="15" t="s">
        <v>32726</v>
      </c>
      <c r="AB44516" s="15" t="s">
        <v>32726</v>
      </c>
    </row>
    <row r="44517" spans="26:28" ht="20.100000000000001" customHeight="1">
      <c r="Z44517" s="3">
        <v>2</v>
      </c>
      <c r="AA44517" s="15" t="s">
        <v>32727</v>
      </c>
      <c r="AB44517" s="15" t="s">
        <v>32727</v>
      </c>
    </row>
    <row r="44518" spans="26:28" ht="20.100000000000001" customHeight="1">
      <c r="AA44518" s="15" t="s">
        <v>32728</v>
      </c>
      <c r="AB44518" s="15" t="s">
        <v>32728</v>
      </c>
    </row>
    <row r="44519" spans="26:28" ht="20.100000000000001" customHeight="1">
      <c r="AA44519" s="15" t="s">
        <v>32729</v>
      </c>
      <c r="AB44519" s="15" t="s">
        <v>32729</v>
      </c>
    </row>
    <row r="44520" spans="26:28" ht="20.100000000000001" customHeight="1">
      <c r="AA44520" s="15" t="s">
        <v>32730</v>
      </c>
      <c r="AB44520" s="15" t="s">
        <v>32730</v>
      </c>
    </row>
    <row r="44521" spans="26:28" ht="20.100000000000001" customHeight="1">
      <c r="AA44521" s="15" t="s">
        <v>32731</v>
      </c>
      <c r="AB44521" s="15" t="s">
        <v>32731</v>
      </c>
    </row>
    <row r="44522" spans="26:28" ht="20.100000000000001" customHeight="1">
      <c r="AA44522" s="15" t="s">
        <v>32732</v>
      </c>
      <c r="AB44522" s="15" t="s">
        <v>32732</v>
      </c>
    </row>
    <row r="44523" spans="26:28" ht="20.100000000000001" customHeight="1">
      <c r="AA44523" s="15" t="s">
        <v>32733</v>
      </c>
      <c r="AB44523" s="15" t="s">
        <v>32733</v>
      </c>
    </row>
    <row r="44524" spans="26:28" ht="20.100000000000001" customHeight="1">
      <c r="AA44524" s="15" t="s">
        <v>32734</v>
      </c>
      <c r="AB44524" s="15" t="s">
        <v>32734</v>
      </c>
    </row>
    <row r="44525" spans="26:28" ht="20.100000000000001" customHeight="1">
      <c r="AA44525" s="15" t="s">
        <v>32735</v>
      </c>
      <c r="AB44525" s="15" t="s">
        <v>32735</v>
      </c>
    </row>
    <row r="44526" spans="26:28" ht="20.100000000000001" customHeight="1">
      <c r="AA44526" s="15" t="s">
        <v>32736</v>
      </c>
      <c r="AB44526" s="15" t="s">
        <v>32736</v>
      </c>
    </row>
    <row r="44527" spans="26:28" ht="20.100000000000001" customHeight="1">
      <c r="AA44527" s="15" t="s">
        <v>32737</v>
      </c>
      <c r="AB44527" s="15" t="s">
        <v>32737</v>
      </c>
    </row>
    <row r="44528" spans="26:28" ht="20.100000000000001" customHeight="1">
      <c r="AA44528" s="15" t="s">
        <v>32738</v>
      </c>
      <c r="AB44528" s="15" t="s">
        <v>32738</v>
      </c>
    </row>
    <row r="44529" spans="27:28" ht="20.100000000000001" customHeight="1">
      <c r="AA44529" s="15" t="s">
        <v>32739</v>
      </c>
      <c r="AB44529" s="15" t="s">
        <v>32739</v>
      </c>
    </row>
    <row r="44530" spans="27:28" ht="20.100000000000001" customHeight="1">
      <c r="AA44530" s="15" t="s">
        <v>32740</v>
      </c>
      <c r="AB44530" s="15" t="s">
        <v>32740</v>
      </c>
    </row>
    <row r="44531" spans="27:28" ht="20.100000000000001" customHeight="1">
      <c r="AA44531" s="15" t="s">
        <v>32741</v>
      </c>
      <c r="AB44531" s="15" t="s">
        <v>32741</v>
      </c>
    </row>
    <row r="44532" spans="27:28" ht="20.100000000000001" customHeight="1">
      <c r="AA44532" s="15" t="s">
        <v>32742</v>
      </c>
      <c r="AB44532" s="15" t="s">
        <v>32742</v>
      </c>
    </row>
    <row r="44533" spans="27:28" ht="20.100000000000001" customHeight="1">
      <c r="AA44533" s="15" t="s">
        <v>32743</v>
      </c>
      <c r="AB44533" s="15" t="s">
        <v>32743</v>
      </c>
    </row>
    <row r="44534" spans="27:28" ht="20.100000000000001" customHeight="1">
      <c r="AA44534" s="15" t="s">
        <v>32744</v>
      </c>
      <c r="AB44534" s="15" t="s">
        <v>32744</v>
      </c>
    </row>
    <row r="44535" spans="27:28" ht="20.100000000000001" customHeight="1">
      <c r="AA44535" s="15" t="s">
        <v>32745</v>
      </c>
      <c r="AB44535" s="15" t="s">
        <v>32745</v>
      </c>
    </row>
    <row r="44536" spans="27:28" ht="20.100000000000001" customHeight="1">
      <c r="AA44536" s="15" t="s">
        <v>32746</v>
      </c>
      <c r="AB44536" s="15" t="s">
        <v>32746</v>
      </c>
    </row>
    <row r="44537" spans="27:28" ht="20.100000000000001" customHeight="1">
      <c r="AA44537" s="15" t="s">
        <v>32747</v>
      </c>
      <c r="AB44537" s="15" t="s">
        <v>32747</v>
      </c>
    </row>
    <row r="44538" spans="27:28" ht="20.100000000000001" customHeight="1">
      <c r="AA44538" s="15" t="s">
        <v>32748</v>
      </c>
      <c r="AB44538" s="15" t="s">
        <v>32748</v>
      </c>
    </row>
    <row r="44539" spans="27:28" ht="20.100000000000001" customHeight="1">
      <c r="AA44539" s="15" t="s">
        <v>32749</v>
      </c>
      <c r="AB44539" s="15" t="s">
        <v>32749</v>
      </c>
    </row>
    <row r="44540" spans="27:28" ht="20.100000000000001" customHeight="1">
      <c r="AA44540" s="15" t="s">
        <v>32750</v>
      </c>
      <c r="AB44540" s="15" t="s">
        <v>32750</v>
      </c>
    </row>
    <row r="44541" spans="27:28" ht="20.100000000000001" customHeight="1">
      <c r="AA44541" s="15" t="s">
        <v>32751</v>
      </c>
      <c r="AB44541" s="15" t="s">
        <v>32751</v>
      </c>
    </row>
    <row r="44542" spans="27:28" ht="20.100000000000001" customHeight="1">
      <c r="AA44542" s="15" t="s">
        <v>32752</v>
      </c>
      <c r="AB44542" s="15" t="s">
        <v>32752</v>
      </c>
    </row>
    <row r="44543" spans="27:28" ht="20.100000000000001" customHeight="1">
      <c r="AA44543" s="15" t="s">
        <v>32753</v>
      </c>
      <c r="AB44543" s="15" t="s">
        <v>32753</v>
      </c>
    </row>
    <row r="44544" spans="27:28" ht="20.100000000000001" customHeight="1">
      <c r="AA44544" s="15" t="s">
        <v>32754</v>
      </c>
      <c r="AB44544" s="15" t="s">
        <v>32754</v>
      </c>
    </row>
    <row r="44545" spans="27:28" ht="20.100000000000001" customHeight="1">
      <c r="AA44545" s="15" t="s">
        <v>32755</v>
      </c>
      <c r="AB44545" s="15" t="s">
        <v>32755</v>
      </c>
    </row>
    <row r="44546" spans="27:28" ht="20.100000000000001" customHeight="1">
      <c r="AA44546" s="15" t="s">
        <v>32756</v>
      </c>
      <c r="AB44546" s="15" t="s">
        <v>32756</v>
      </c>
    </row>
    <row r="44547" spans="27:28" ht="20.100000000000001" customHeight="1">
      <c r="AA44547" s="15" t="s">
        <v>32757</v>
      </c>
      <c r="AB44547" s="15" t="s">
        <v>32757</v>
      </c>
    </row>
    <row r="44548" spans="27:28" ht="20.100000000000001" customHeight="1">
      <c r="AA44548" s="15" t="s">
        <v>32758</v>
      </c>
      <c r="AB44548" s="15" t="s">
        <v>32758</v>
      </c>
    </row>
    <row r="44549" spans="27:28" ht="20.100000000000001" customHeight="1">
      <c r="AA44549" s="15" t="s">
        <v>32759</v>
      </c>
      <c r="AB44549" s="15" t="s">
        <v>32759</v>
      </c>
    </row>
    <row r="44550" spans="27:28" ht="20.100000000000001" customHeight="1">
      <c r="AA44550" s="15" t="s">
        <v>32760</v>
      </c>
      <c r="AB44550" s="15" t="s">
        <v>32760</v>
      </c>
    </row>
    <row r="44551" spans="27:28" ht="20.100000000000001" customHeight="1">
      <c r="AA44551" s="15" t="s">
        <v>32761</v>
      </c>
      <c r="AB44551" s="15" t="s">
        <v>32761</v>
      </c>
    </row>
    <row r="44552" spans="27:28" ht="20.100000000000001" customHeight="1">
      <c r="AA44552" s="15" t="s">
        <v>32762</v>
      </c>
      <c r="AB44552" s="15" t="s">
        <v>32762</v>
      </c>
    </row>
    <row r="44553" spans="27:28" ht="20.100000000000001" customHeight="1">
      <c r="AA44553" s="15" t="s">
        <v>32763</v>
      </c>
      <c r="AB44553" s="15" t="s">
        <v>32763</v>
      </c>
    </row>
    <row r="44554" spans="27:28" ht="20.100000000000001" customHeight="1">
      <c r="AA44554" s="15" t="s">
        <v>32764</v>
      </c>
      <c r="AB44554" s="15" t="s">
        <v>32764</v>
      </c>
    </row>
    <row r="44555" spans="27:28" ht="20.100000000000001" customHeight="1">
      <c r="AA44555" s="15" t="s">
        <v>32765</v>
      </c>
      <c r="AB44555" s="15" t="s">
        <v>32765</v>
      </c>
    </row>
    <row r="44556" spans="27:28" ht="20.100000000000001" customHeight="1">
      <c r="AA44556" s="15" t="s">
        <v>32766</v>
      </c>
      <c r="AB44556" s="15" t="s">
        <v>32766</v>
      </c>
    </row>
    <row r="44557" spans="27:28" ht="20.100000000000001" customHeight="1">
      <c r="AA44557" s="15" t="s">
        <v>32767</v>
      </c>
      <c r="AB44557" s="15" t="s">
        <v>32767</v>
      </c>
    </row>
    <row r="44558" spans="27:28" ht="20.100000000000001" customHeight="1">
      <c r="AA44558" s="15" t="s">
        <v>32768</v>
      </c>
      <c r="AB44558" s="15" t="s">
        <v>32768</v>
      </c>
    </row>
    <row r="44559" spans="27:28" ht="20.100000000000001" customHeight="1">
      <c r="AA44559" s="15" t="s">
        <v>32769</v>
      </c>
      <c r="AB44559" s="15" t="s">
        <v>32769</v>
      </c>
    </row>
    <row r="44560" spans="27:28" ht="20.100000000000001" customHeight="1">
      <c r="AA44560" s="15" t="s">
        <v>32770</v>
      </c>
      <c r="AB44560" s="15" t="s">
        <v>32770</v>
      </c>
    </row>
    <row r="44561" spans="27:28" ht="20.100000000000001" customHeight="1">
      <c r="AA44561" s="15" t="s">
        <v>32771</v>
      </c>
      <c r="AB44561" s="15" t="s">
        <v>32771</v>
      </c>
    </row>
    <row r="44562" spans="27:28" ht="20.100000000000001" customHeight="1">
      <c r="AA44562" s="15" t="s">
        <v>32772</v>
      </c>
      <c r="AB44562" s="15" t="s">
        <v>32772</v>
      </c>
    </row>
    <row r="44563" spans="27:28" ht="20.100000000000001" customHeight="1">
      <c r="AA44563" s="15" t="s">
        <v>32773</v>
      </c>
      <c r="AB44563" s="15" t="s">
        <v>32773</v>
      </c>
    </row>
    <row r="44564" spans="27:28" ht="20.100000000000001" customHeight="1">
      <c r="AA44564" s="15" t="s">
        <v>32774</v>
      </c>
      <c r="AB44564" s="15" t="s">
        <v>32774</v>
      </c>
    </row>
    <row r="44565" spans="27:28" ht="20.100000000000001" customHeight="1">
      <c r="AA44565" s="15" t="s">
        <v>32775</v>
      </c>
      <c r="AB44565" s="15" t="s">
        <v>32775</v>
      </c>
    </row>
    <row r="44566" spans="27:28" ht="20.100000000000001" customHeight="1">
      <c r="AA44566" s="15" t="s">
        <v>32776</v>
      </c>
      <c r="AB44566" s="15" t="s">
        <v>32776</v>
      </c>
    </row>
    <row r="44567" spans="27:28" ht="20.100000000000001" customHeight="1">
      <c r="AA44567" s="15" t="s">
        <v>32777</v>
      </c>
      <c r="AB44567" s="15" t="s">
        <v>32777</v>
      </c>
    </row>
    <row r="44568" spans="27:28" ht="20.100000000000001" customHeight="1">
      <c r="AA44568" s="15" t="s">
        <v>32778</v>
      </c>
      <c r="AB44568" s="15" t="s">
        <v>32778</v>
      </c>
    </row>
    <row r="44569" spans="27:28" ht="20.100000000000001" customHeight="1">
      <c r="AA44569" s="15" t="s">
        <v>32779</v>
      </c>
      <c r="AB44569" s="15" t="s">
        <v>32779</v>
      </c>
    </row>
    <row r="44570" spans="27:28" ht="20.100000000000001" customHeight="1">
      <c r="AA44570" s="15" t="s">
        <v>32780</v>
      </c>
      <c r="AB44570" s="15" t="s">
        <v>32780</v>
      </c>
    </row>
    <row r="44571" spans="27:28" ht="20.100000000000001" customHeight="1">
      <c r="AA44571" s="15" t="s">
        <v>32781</v>
      </c>
      <c r="AB44571" s="15" t="s">
        <v>32781</v>
      </c>
    </row>
    <row r="44572" spans="27:28" ht="20.100000000000001" customHeight="1">
      <c r="AA44572" s="15" t="s">
        <v>32782</v>
      </c>
      <c r="AB44572" s="15" t="s">
        <v>32782</v>
      </c>
    </row>
    <row r="44573" spans="27:28" ht="20.100000000000001" customHeight="1">
      <c r="AA44573" s="15" t="s">
        <v>32783</v>
      </c>
      <c r="AB44573" s="15" t="s">
        <v>32783</v>
      </c>
    </row>
    <row r="44574" spans="27:28" ht="20.100000000000001" customHeight="1">
      <c r="AA44574" s="15" t="s">
        <v>32784</v>
      </c>
      <c r="AB44574" s="15" t="s">
        <v>32784</v>
      </c>
    </row>
    <row r="44575" spans="27:28" ht="20.100000000000001" customHeight="1">
      <c r="AA44575" s="15" t="s">
        <v>32785</v>
      </c>
      <c r="AB44575" s="15" t="s">
        <v>32785</v>
      </c>
    </row>
    <row r="44576" spans="27:28" ht="20.100000000000001" customHeight="1">
      <c r="AA44576" s="15" t="s">
        <v>32786</v>
      </c>
      <c r="AB44576" s="15" t="s">
        <v>32786</v>
      </c>
    </row>
    <row r="44577" spans="27:28" ht="20.100000000000001" customHeight="1">
      <c r="AA44577" s="15" t="s">
        <v>32787</v>
      </c>
      <c r="AB44577" s="15" t="s">
        <v>32787</v>
      </c>
    </row>
    <row r="44578" spans="27:28" ht="20.100000000000001" customHeight="1">
      <c r="AA44578" s="15" t="s">
        <v>32788</v>
      </c>
      <c r="AB44578" s="15" t="s">
        <v>32788</v>
      </c>
    </row>
    <row r="44579" spans="27:28" ht="20.100000000000001" customHeight="1">
      <c r="AA44579" s="15" t="s">
        <v>32789</v>
      </c>
      <c r="AB44579" s="15" t="s">
        <v>32789</v>
      </c>
    </row>
    <row r="44580" spans="27:28" ht="20.100000000000001" customHeight="1">
      <c r="AA44580" s="15" t="s">
        <v>32790</v>
      </c>
      <c r="AB44580" s="15" t="s">
        <v>32790</v>
      </c>
    </row>
    <row r="44581" spans="27:28" ht="20.100000000000001" customHeight="1">
      <c r="AA44581" s="15" t="s">
        <v>32791</v>
      </c>
      <c r="AB44581" s="15" t="s">
        <v>32791</v>
      </c>
    </row>
    <row r="44582" spans="27:28" ht="20.100000000000001" customHeight="1">
      <c r="AA44582" s="15" t="s">
        <v>32792</v>
      </c>
      <c r="AB44582" s="15" t="s">
        <v>32792</v>
      </c>
    </row>
    <row r="44583" spans="27:28" ht="20.100000000000001" customHeight="1">
      <c r="AA44583" s="15" t="s">
        <v>32793</v>
      </c>
      <c r="AB44583" s="15" t="s">
        <v>32793</v>
      </c>
    </row>
    <row r="44584" spans="27:28" ht="20.100000000000001" customHeight="1">
      <c r="AA44584" s="15" t="s">
        <v>32794</v>
      </c>
      <c r="AB44584" s="15" t="s">
        <v>32794</v>
      </c>
    </row>
    <row r="44585" spans="27:28" ht="20.100000000000001" customHeight="1">
      <c r="AA44585" s="15" t="s">
        <v>32795</v>
      </c>
      <c r="AB44585" s="15" t="s">
        <v>32795</v>
      </c>
    </row>
    <row r="44586" spans="27:28" ht="20.100000000000001" customHeight="1">
      <c r="AA44586" s="15" t="s">
        <v>32796</v>
      </c>
      <c r="AB44586" s="15" t="s">
        <v>32796</v>
      </c>
    </row>
    <row r="44587" spans="27:28" ht="20.100000000000001" customHeight="1">
      <c r="AA44587" s="15" t="s">
        <v>32797</v>
      </c>
      <c r="AB44587" s="15" t="s">
        <v>32797</v>
      </c>
    </row>
    <row r="44588" spans="27:28" ht="20.100000000000001" customHeight="1">
      <c r="AA44588" s="15" t="s">
        <v>32798</v>
      </c>
      <c r="AB44588" s="15" t="s">
        <v>32798</v>
      </c>
    </row>
    <row r="44589" spans="27:28" ht="20.100000000000001" customHeight="1">
      <c r="AA44589" s="15" t="s">
        <v>32799</v>
      </c>
      <c r="AB44589" s="15" t="s">
        <v>32799</v>
      </c>
    </row>
    <row r="44590" spans="27:28" ht="20.100000000000001" customHeight="1">
      <c r="AA44590" s="15" t="s">
        <v>32800</v>
      </c>
      <c r="AB44590" s="15" t="s">
        <v>32800</v>
      </c>
    </row>
    <row r="44591" spans="27:28" ht="20.100000000000001" customHeight="1">
      <c r="AA44591" s="15" t="s">
        <v>32801</v>
      </c>
      <c r="AB44591" s="15" t="s">
        <v>32801</v>
      </c>
    </row>
    <row r="44592" spans="27:28" ht="20.100000000000001" customHeight="1">
      <c r="AA44592" s="15" t="s">
        <v>32802</v>
      </c>
      <c r="AB44592" s="15" t="s">
        <v>32802</v>
      </c>
    </row>
    <row r="44593" spans="27:28" ht="20.100000000000001" customHeight="1">
      <c r="AA44593" s="15" t="s">
        <v>32803</v>
      </c>
      <c r="AB44593" s="15" t="s">
        <v>32803</v>
      </c>
    </row>
    <row r="44594" spans="27:28" ht="20.100000000000001" customHeight="1">
      <c r="AA44594" s="15" t="s">
        <v>32804</v>
      </c>
      <c r="AB44594" s="15" t="s">
        <v>32804</v>
      </c>
    </row>
    <row r="44595" spans="27:28" ht="20.100000000000001" customHeight="1">
      <c r="AA44595" s="15" t="s">
        <v>32805</v>
      </c>
      <c r="AB44595" s="15" t="s">
        <v>32805</v>
      </c>
    </row>
    <row r="44596" spans="27:28" ht="20.100000000000001" customHeight="1">
      <c r="AA44596" s="15" t="s">
        <v>32806</v>
      </c>
      <c r="AB44596" s="15" t="s">
        <v>32806</v>
      </c>
    </row>
    <row r="44597" spans="27:28" ht="20.100000000000001" customHeight="1">
      <c r="AA44597" s="15" t="s">
        <v>32807</v>
      </c>
      <c r="AB44597" s="15" t="s">
        <v>32807</v>
      </c>
    </row>
    <row r="44598" spans="27:28" ht="20.100000000000001" customHeight="1">
      <c r="AA44598" s="15" t="s">
        <v>32808</v>
      </c>
      <c r="AB44598" s="15" t="s">
        <v>32808</v>
      </c>
    </row>
    <row r="44599" spans="27:28" ht="20.100000000000001" customHeight="1">
      <c r="AA44599" s="15" t="s">
        <v>32809</v>
      </c>
      <c r="AB44599" s="15" t="s">
        <v>32809</v>
      </c>
    </row>
    <row r="44600" spans="27:28" ht="20.100000000000001" customHeight="1">
      <c r="AA44600" s="15" t="s">
        <v>32810</v>
      </c>
      <c r="AB44600" s="15" t="s">
        <v>32810</v>
      </c>
    </row>
    <row r="44601" spans="27:28" ht="20.100000000000001" customHeight="1">
      <c r="AA44601" s="15" t="s">
        <v>32811</v>
      </c>
      <c r="AB44601" s="15" t="s">
        <v>32811</v>
      </c>
    </row>
    <row r="44602" spans="27:28" ht="20.100000000000001" customHeight="1">
      <c r="AA44602" s="15" t="s">
        <v>32812</v>
      </c>
      <c r="AB44602" s="15" t="s">
        <v>32812</v>
      </c>
    </row>
    <row r="44603" spans="27:28" ht="20.100000000000001" customHeight="1">
      <c r="AA44603" s="15" t="s">
        <v>32813</v>
      </c>
      <c r="AB44603" s="15" t="s">
        <v>32813</v>
      </c>
    </row>
    <row r="44604" spans="27:28" ht="20.100000000000001" customHeight="1">
      <c r="AA44604" s="15" t="s">
        <v>32814</v>
      </c>
      <c r="AB44604" s="15" t="s">
        <v>32814</v>
      </c>
    </row>
    <row r="44605" spans="27:28" ht="20.100000000000001" customHeight="1">
      <c r="AA44605" s="15" t="s">
        <v>32815</v>
      </c>
      <c r="AB44605" s="15" t="s">
        <v>32815</v>
      </c>
    </row>
    <row r="44606" spans="27:28" ht="20.100000000000001" customHeight="1">
      <c r="AA44606" s="15" t="s">
        <v>32816</v>
      </c>
      <c r="AB44606" s="15" t="s">
        <v>32816</v>
      </c>
    </row>
    <row r="44607" spans="27:28" ht="20.100000000000001" customHeight="1">
      <c r="AA44607" s="15" t="s">
        <v>32817</v>
      </c>
      <c r="AB44607" s="15" t="s">
        <v>32817</v>
      </c>
    </row>
    <row r="44608" spans="27:28" ht="20.100000000000001" customHeight="1">
      <c r="AA44608" s="15" t="s">
        <v>32818</v>
      </c>
      <c r="AB44608" s="15" t="s">
        <v>32818</v>
      </c>
    </row>
    <row r="44609" spans="27:28" ht="20.100000000000001" customHeight="1">
      <c r="AA44609" s="15" t="s">
        <v>32819</v>
      </c>
      <c r="AB44609" s="15" t="s">
        <v>32819</v>
      </c>
    </row>
    <row r="44610" spans="27:28" ht="20.100000000000001" customHeight="1">
      <c r="AA44610" s="15" t="s">
        <v>32820</v>
      </c>
      <c r="AB44610" s="15" t="s">
        <v>32820</v>
      </c>
    </row>
    <row r="44611" spans="27:28" ht="20.100000000000001" customHeight="1">
      <c r="AA44611" s="15" t="s">
        <v>32821</v>
      </c>
      <c r="AB44611" s="15" t="s">
        <v>32821</v>
      </c>
    </row>
    <row r="44612" spans="27:28" ht="20.100000000000001" customHeight="1">
      <c r="AA44612" s="15" t="s">
        <v>32822</v>
      </c>
      <c r="AB44612" s="15" t="s">
        <v>32822</v>
      </c>
    </row>
    <row r="44613" spans="27:28" ht="20.100000000000001" customHeight="1">
      <c r="AA44613" s="15" t="s">
        <v>32823</v>
      </c>
      <c r="AB44613" s="15" t="s">
        <v>32823</v>
      </c>
    </row>
    <row r="44614" spans="27:28" ht="20.100000000000001" customHeight="1">
      <c r="AA44614" s="15" t="s">
        <v>32824</v>
      </c>
      <c r="AB44614" s="15" t="s">
        <v>32824</v>
      </c>
    </row>
    <row r="44615" spans="27:28" ht="20.100000000000001" customHeight="1">
      <c r="AA44615" s="15" t="s">
        <v>32825</v>
      </c>
      <c r="AB44615" s="15" t="s">
        <v>32825</v>
      </c>
    </row>
    <row r="44616" spans="27:28" ht="20.100000000000001" customHeight="1">
      <c r="AA44616" s="15" t="s">
        <v>32826</v>
      </c>
      <c r="AB44616" s="15" t="s">
        <v>32826</v>
      </c>
    </row>
    <row r="44617" spans="27:28" ht="20.100000000000001" customHeight="1">
      <c r="AA44617" s="15" t="s">
        <v>32827</v>
      </c>
      <c r="AB44617" s="15" t="s">
        <v>32827</v>
      </c>
    </row>
    <row r="44618" spans="27:28" ht="20.100000000000001" customHeight="1">
      <c r="AA44618" s="15" t="s">
        <v>32828</v>
      </c>
      <c r="AB44618" s="15" t="s">
        <v>32828</v>
      </c>
    </row>
    <row r="44619" spans="27:28" ht="20.100000000000001" customHeight="1">
      <c r="AA44619" s="15" t="s">
        <v>32829</v>
      </c>
      <c r="AB44619" s="15" t="s">
        <v>32829</v>
      </c>
    </row>
    <row r="44620" spans="27:28" ht="20.100000000000001" customHeight="1">
      <c r="AA44620" s="15" t="s">
        <v>32830</v>
      </c>
      <c r="AB44620" s="15" t="s">
        <v>32830</v>
      </c>
    </row>
    <row r="44621" spans="27:28" ht="20.100000000000001" customHeight="1">
      <c r="AA44621" s="15" t="s">
        <v>32831</v>
      </c>
      <c r="AB44621" s="15" t="s">
        <v>32831</v>
      </c>
    </row>
    <row r="44622" spans="27:28" ht="20.100000000000001" customHeight="1">
      <c r="AA44622" s="15" t="s">
        <v>32832</v>
      </c>
      <c r="AB44622" s="15" t="s">
        <v>32832</v>
      </c>
    </row>
    <row r="44623" spans="27:28" ht="20.100000000000001" customHeight="1">
      <c r="AA44623" s="15" t="s">
        <v>32833</v>
      </c>
      <c r="AB44623" s="15" t="s">
        <v>32833</v>
      </c>
    </row>
    <row r="44624" spans="27:28" ht="20.100000000000001" customHeight="1">
      <c r="AA44624" s="15" t="s">
        <v>32834</v>
      </c>
      <c r="AB44624" s="15" t="s">
        <v>32834</v>
      </c>
    </row>
    <row r="44625" spans="27:28" ht="20.100000000000001" customHeight="1">
      <c r="AA44625" s="15" t="s">
        <v>32835</v>
      </c>
      <c r="AB44625" s="15" t="s">
        <v>32835</v>
      </c>
    </row>
    <row r="44626" spans="27:28" ht="20.100000000000001" customHeight="1">
      <c r="AA44626" s="15" t="s">
        <v>32836</v>
      </c>
      <c r="AB44626" s="15" t="s">
        <v>32836</v>
      </c>
    </row>
    <row r="44627" spans="27:28" ht="20.100000000000001" customHeight="1">
      <c r="AA44627" s="15" t="s">
        <v>32837</v>
      </c>
      <c r="AB44627" s="15" t="s">
        <v>32837</v>
      </c>
    </row>
    <row r="44628" spans="27:28" ht="20.100000000000001" customHeight="1">
      <c r="AA44628" s="15" t="s">
        <v>32838</v>
      </c>
      <c r="AB44628" s="15" t="s">
        <v>32838</v>
      </c>
    </row>
    <row r="44629" spans="27:28" ht="20.100000000000001" customHeight="1">
      <c r="AA44629" s="15" t="s">
        <v>32839</v>
      </c>
      <c r="AB44629" s="15" t="s">
        <v>32839</v>
      </c>
    </row>
    <row r="44630" spans="27:28" ht="20.100000000000001" customHeight="1">
      <c r="AA44630" s="15" t="s">
        <v>32840</v>
      </c>
      <c r="AB44630" s="15" t="s">
        <v>32840</v>
      </c>
    </row>
    <row r="44631" spans="27:28" ht="20.100000000000001" customHeight="1">
      <c r="AA44631" s="15" t="s">
        <v>32841</v>
      </c>
      <c r="AB44631" s="15" t="s">
        <v>32841</v>
      </c>
    </row>
    <row r="44632" spans="27:28" ht="20.100000000000001" customHeight="1">
      <c r="AA44632" s="15" t="s">
        <v>32842</v>
      </c>
      <c r="AB44632" s="15" t="s">
        <v>32842</v>
      </c>
    </row>
    <row r="44633" spans="27:28" ht="20.100000000000001" customHeight="1">
      <c r="AA44633" s="15" t="s">
        <v>32843</v>
      </c>
      <c r="AB44633" s="15" t="s">
        <v>32843</v>
      </c>
    </row>
    <row r="44634" spans="27:28" ht="20.100000000000001" customHeight="1">
      <c r="AA44634" s="15" t="s">
        <v>32844</v>
      </c>
      <c r="AB44634" s="15" t="s">
        <v>32844</v>
      </c>
    </row>
    <row r="44635" spans="27:28" ht="20.100000000000001" customHeight="1">
      <c r="AA44635" s="15" t="s">
        <v>32845</v>
      </c>
      <c r="AB44635" s="15" t="s">
        <v>32845</v>
      </c>
    </row>
    <row r="44636" spans="27:28" ht="20.100000000000001" customHeight="1">
      <c r="AA44636" s="15" t="s">
        <v>32846</v>
      </c>
      <c r="AB44636" s="15" t="s">
        <v>32846</v>
      </c>
    </row>
    <row r="44637" spans="27:28" ht="20.100000000000001" customHeight="1">
      <c r="AA44637" s="15" t="s">
        <v>32847</v>
      </c>
      <c r="AB44637" s="15" t="s">
        <v>32847</v>
      </c>
    </row>
    <row r="44638" spans="27:28" ht="20.100000000000001" customHeight="1">
      <c r="AA44638" s="15" t="s">
        <v>32848</v>
      </c>
      <c r="AB44638" s="15" t="s">
        <v>32848</v>
      </c>
    </row>
    <row r="44639" spans="27:28" ht="20.100000000000001" customHeight="1">
      <c r="AA44639" s="15" t="s">
        <v>32849</v>
      </c>
      <c r="AB44639" s="15" t="s">
        <v>32849</v>
      </c>
    </row>
    <row r="44640" spans="27:28" ht="20.100000000000001" customHeight="1">
      <c r="AA44640" s="15" t="s">
        <v>32850</v>
      </c>
      <c r="AB44640" s="15" t="s">
        <v>32850</v>
      </c>
    </row>
    <row r="44641" spans="27:28" ht="20.100000000000001" customHeight="1">
      <c r="AA44641" s="15" t="s">
        <v>32851</v>
      </c>
      <c r="AB44641" s="15" t="s">
        <v>32851</v>
      </c>
    </row>
    <row r="44642" spans="27:28" ht="20.100000000000001" customHeight="1">
      <c r="AA44642" s="15" t="s">
        <v>32852</v>
      </c>
      <c r="AB44642" s="15" t="s">
        <v>32852</v>
      </c>
    </row>
    <row r="44643" spans="27:28" ht="20.100000000000001" customHeight="1">
      <c r="AA44643" s="15" t="s">
        <v>32853</v>
      </c>
      <c r="AB44643" s="15" t="s">
        <v>32853</v>
      </c>
    </row>
    <row r="44644" spans="27:28" ht="20.100000000000001" customHeight="1">
      <c r="AA44644" s="15" t="s">
        <v>32854</v>
      </c>
      <c r="AB44644" s="15" t="s">
        <v>32854</v>
      </c>
    </row>
    <row r="44645" spans="27:28" ht="20.100000000000001" customHeight="1">
      <c r="AA44645" s="15" t="s">
        <v>32855</v>
      </c>
      <c r="AB44645" s="15" t="s">
        <v>32855</v>
      </c>
    </row>
    <row r="44646" spans="27:28" ht="20.100000000000001" customHeight="1">
      <c r="AA44646" s="15" t="s">
        <v>32856</v>
      </c>
      <c r="AB44646" s="15" t="s">
        <v>32856</v>
      </c>
    </row>
    <row r="44647" spans="27:28" ht="20.100000000000001" customHeight="1">
      <c r="AA44647" s="15" t="s">
        <v>32857</v>
      </c>
      <c r="AB44647" s="15" t="s">
        <v>32857</v>
      </c>
    </row>
    <row r="44648" spans="27:28" ht="20.100000000000001" customHeight="1">
      <c r="AA44648" s="15" t="s">
        <v>32858</v>
      </c>
      <c r="AB44648" s="15" t="s">
        <v>32858</v>
      </c>
    </row>
    <row r="44649" spans="27:28" ht="20.100000000000001" customHeight="1">
      <c r="AA44649" s="15" t="s">
        <v>32859</v>
      </c>
      <c r="AB44649" s="15" t="s">
        <v>32859</v>
      </c>
    </row>
    <row r="44650" spans="27:28" ht="20.100000000000001" customHeight="1">
      <c r="AA44650" s="15" t="s">
        <v>32860</v>
      </c>
      <c r="AB44650" s="15" t="s">
        <v>32860</v>
      </c>
    </row>
    <row r="44651" spans="27:28" ht="20.100000000000001" customHeight="1">
      <c r="AA44651" s="15" t="s">
        <v>32861</v>
      </c>
      <c r="AB44651" s="15" t="s">
        <v>32861</v>
      </c>
    </row>
    <row r="44652" spans="27:28" ht="20.100000000000001" customHeight="1">
      <c r="AA44652" s="15" t="s">
        <v>32862</v>
      </c>
      <c r="AB44652" s="15" t="s">
        <v>32862</v>
      </c>
    </row>
    <row r="44653" spans="27:28" ht="20.100000000000001" customHeight="1">
      <c r="AA44653" s="15" t="s">
        <v>32863</v>
      </c>
      <c r="AB44653" s="15" t="s">
        <v>32863</v>
      </c>
    </row>
    <row r="44654" spans="27:28" ht="20.100000000000001" customHeight="1">
      <c r="AA44654" s="15" t="s">
        <v>32864</v>
      </c>
      <c r="AB44654" s="15" t="s">
        <v>32864</v>
      </c>
    </row>
    <row r="44655" spans="27:28" ht="20.100000000000001" customHeight="1">
      <c r="AA44655" s="15" t="s">
        <v>32865</v>
      </c>
      <c r="AB44655" s="15" t="s">
        <v>32865</v>
      </c>
    </row>
    <row r="44656" spans="27:28" ht="20.100000000000001" customHeight="1">
      <c r="AA44656" s="15" t="s">
        <v>32866</v>
      </c>
      <c r="AB44656" s="15" t="s">
        <v>32866</v>
      </c>
    </row>
    <row r="44657" spans="27:28" ht="20.100000000000001" customHeight="1">
      <c r="AA44657" s="15" t="s">
        <v>32867</v>
      </c>
      <c r="AB44657" s="15" t="s">
        <v>32867</v>
      </c>
    </row>
    <row r="44658" spans="27:28" ht="20.100000000000001" customHeight="1">
      <c r="AA44658" s="15" t="s">
        <v>32868</v>
      </c>
      <c r="AB44658" s="15" t="s">
        <v>32868</v>
      </c>
    </row>
    <row r="44659" spans="27:28" ht="20.100000000000001" customHeight="1">
      <c r="AA44659" s="15" t="s">
        <v>32869</v>
      </c>
      <c r="AB44659" s="15" t="s">
        <v>32869</v>
      </c>
    </row>
    <row r="44660" spans="27:28" ht="20.100000000000001" customHeight="1">
      <c r="AA44660" s="15" t="s">
        <v>32870</v>
      </c>
      <c r="AB44660" s="15" t="s">
        <v>32870</v>
      </c>
    </row>
    <row r="44661" spans="27:28" ht="20.100000000000001" customHeight="1">
      <c r="AA44661" s="15" t="s">
        <v>32871</v>
      </c>
      <c r="AB44661" s="15" t="s">
        <v>32871</v>
      </c>
    </row>
    <row r="44662" spans="27:28" ht="20.100000000000001" customHeight="1">
      <c r="AA44662" s="15" t="s">
        <v>32872</v>
      </c>
      <c r="AB44662" s="15" t="s">
        <v>32872</v>
      </c>
    </row>
    <row r="44663" spans="27:28" ht="20.100000000000001" customHeight="1">
      <c r="AA44663" s="15" t="s">
        <v>32873</v>
      </c>
      <c r="AB44663" s="15" t="s">
        <v>32873</v>
      </c>
    </row>
    <row r="44664" spans="27:28" ht="20.100000000000001" customHeight="1">
      <c r="AA44664" s="15" t="s">
        <v>32874</v>
      </c>
      <c r="AB44664" s="15" t="s">
        <v>32874</v>
      </c>
    </row>
    <row r="44665" spans="27:28" ht="20.100000000000001" customHeight="1">
      <c r="AA44665" s="15" t="s">
        <v>32875</v>
      </c>
      <c r="AB44665" s="15" t="s">
        <v>32875</v>
      </c>
    </row>
    <row r="44666" spans="27:28" ht="20.100000000000001" customHeight="1">
      <c r="AA44666" s="15" t="s">
        <v>32876</v>
      </c>
      <c r="AB44666" s="15" t="s">
        <v>32876</v>
      </c>
    </row>
    <row r="44667" spans="27:28" ht="20.100000000000001" customHeight="1">
      <c r="AA44667" s="15" t="s">
        <v>32877</v>
      </c>
      <c r="AB44667" s="15" t="s">
        <v>32877</v>
      </c>
    </row>
    <row r="44668" spans="27:28" ht="20.100000000000001" customHeight="1">
      <c r="AA44668" s="15" t="s">
        <v>32878</v>
      </c>
      <c r="AB44668" s="15" t="s">
        <v>32878</v>
      </c>
    </row>
    <row r="44669" spans="27:28" ht="20.100000000000001" customHeight="1">
      <c r="AA44669" s="15" t="s">
        <v>32879</v>
      </c>
      <c r="AB44669" s="15" t="s">
        <v>32879</v>
      </c>
    </row>
    <row r="44670" spans="27:28" ht="20.100000000000001" customHeight="1">
      <c r="AA44670" s="15" t="s">
        <v>32880</v>
      </c>
      <c r="AB44670" s="15" t="s">
        <v>32880</v>
      </c>
    </row>
    <row r="44671" spans="27:28" ht="20.100000000000001" customHeight="1">
      <c r="AA44671" s="15" t="s">
        <v>32881</v>
      </c>
      <c r="AB44671" s="15" t="s">
        <v>32881</v>
      </c>
    </row>
    <row r="44672" spans="27:28" ht="20.100000000000001" customHeight="1">
      <c r="AA44672" s="15" t="s">
        <v>32882</v>
      </c>
      <c r="AB44672" s="15" t="s">
        <v>32882</v>
      </c>
    </row>
    <row r="44673" spans="27:28" ht="20.100000000000001" customHeight="1">
      <c r="AA44673" s="15" t="s">
        <v>32883</v>
      </c>
      <c r="AB44673" s="15" t="s">
        <v>32883</v>
      </c>
    </row>
    <row r="44674" spans="27:28" ht="20.100000000000001" customHeight="1">
      <c r="AA44674" s="15" t="s">
        <v>32884</v>
      </c>
      <c r="AB44674" s="15" t="s">
        <v>32884</v>
      </c>
    </row>
    <row r="44675" spans="27:28" ht="20.100000000000001" customHeight="1">
      <c r="AA44675" s="15" t="s">
        <v>32885</v>
      </c>
      <c r="AB44675" s="15" t="s">
        <v>32885</v>
      </c>
    </row>
    <row r="44676" spans="27:28" ht="20.100000000000001" customHeight="1">
      <c r="AA44676" s="15" t="s">
        <v>32886</v>
      </c>
      <c r="AB44676" s="15" t="s">
        <v>32886</v>
      </c>
    </row>
    <row r="44677" spans="27:28" ht="20.100000000000001" customHeight="1">
      <c r="AA44677" s="15" t="s">
        <v>32887</v>
      </c>
      <c r="AB44677" s="15" t="s">
        <v>32887</v>
      </c>
    </row>
    <row r="44678" spans="27:28" ht="20.100000000000001" customHeight="1">
      <c r="AA44678" s="15" t="s">
        <v>32888</v>
      </c>
      <c r="AB44678" s="15" t="s">
        <v>32888</v>
      </c>
    </row>
    <row r="44679" spans="27:28" ht="20.100000000000001" customHeight="1">
      <c r="AA44679" s="15" t="s">
        <v>32889</v>
      </c>
      <c r="AB44679" s="15" t="s">
        <v>32889</v>
      </c>
    </row>
    <row r="44680" spans="27:28" ht="20.100000000000001" customHeight="1">
      <c r="AA44680" s="15" t="s">
        <v>32890</v>
      </c>
      <c r="AB44680" s="15" t="s">
        <v>32890</v>
      </c>
    </row>
    <row r="44681" spans="27:28" ht="20.100000000000001" customHeight="1">
      <c r="AA44681" s="15" t="s">
        <v>32891</v>
      </c>
      <c r="AB44681" s="15" t="s">
        <v>32891</v>
      </c>
    </row>
    <row r="44682" spans="27:28" ht="20.100000000000001" customHeight="1">
      <c r="AA44682" s="15" t="s">
        <v>32892</v>
      </c>
      <c r="AB44682" s="15" t="s">
        <v>32892</v>
      </c>
    </row>
    <row r="44683" spans="27:28" ht="20.100000000000001" customHeight="1">
      <c r="AA44683" s="15" t="s">
        <v>32893</v>
      </c>
      <c r="AB44683" s="15" t="s">
        <v>32893</v>
      </c>
    </row>
    <row r="44684" spans="27:28" ht="20.100000000000001" customHeight="1">
      <c r="AA44684" s="15" t="s">
        <v>32894</v>
      </c>
      <c r="AB44684" s="15" t="s">
        <v>32894</v>
      </c>
    </row>
    <row r="44685" spans="27:28" ht="20.100000000000001" customHeight="1">
      <c r="AA44685" s="15" t="s">
        <v>32895</v>
      </c>
      <c r="AB44685" s="15" t="s">
        <v>32895</v>
      </c>
    </row>
    <row r="44686" spans="27:28" ht="20.100000000000001" customHeight="1">
      <c r="AA44686" s="15" t="s">
        <v>32896</v>
      </c>
      <c r="AB44686" s="15" t="s">
        <v>32896</v>
      </c>
    </row>
    <row r="44687" spans="27:28" ht="20.100000000000001" customHeight="1">
      <c r="AA44687" s="15" t="s">
        <v>32897</v>
      </c>
      <c r="AB44687" s="15" t="s">
        <v>32897</v>
      </c>
    </row>
    <row r="44688" spans="27:28" ht="20.100000000000001" customHeight="1">
      <c r="AA44688" s="15" t="s">
        <v>32898</v>
      </c>
      <c r="AB44688" s="15" t="s">
        <v>32898</v>
      </c>
    </row>
    <row r="44689" spans="26:28" ht="20.100000000000001" customHeight="1">
      <c r="AA44689" s="15" t="s">
        <v>32899</v>
      </c>
      <c r="AB44689" s="15" t="s">
        <v>32899</v>
      </c>
    </row>
    <row r="44690" spans="26:28" ht="20.100000000000001" customHeight="1">
      <c r="AA44690" s="15" t="s">
        <v>32900</v>
      </c>
      <c r="AB44690" s="15" t="s">
        <v>32900</v>
      </c>
    </row>
    <row r="44691" spans="26:28" ht="20.100000000000001" customHeight="1">
      <c r="AA44691" s="15" t="s">
        <v>32901</v>
      </c>
      <c r="AB44691" s="15" t="s">
        <v>32901</v>
      </c>
    </row>
    <row r="44692" spans="26:28" ht="20.100000000000001" customHeight="1">
      <c r="AA44692" s="15" t="s">
        <v>32902</v>
      </c>
      <c r="AB44692" s="15" t="s">
        <v>32902</v>
      </c>
    </row>
    <row r="44693" spans="26:28" ht="20.100000000000001" customHeight="1">
      <c r="AA44693" s="15" t="s">
        <v>32903</v>
      </c>
      <c r="AB44693" s="15" t="s">
        <v>32903</v>
      </c>
    </row>
    <row r="44694" spans="26:28" ht="20.100000000000001" customHeight="1">
      <c r="AA44694" s="15" t="s">
        <v>32904</v>
      </c>
      <c r="AB44694" s="15" t="s">
        <v>32904</v>
      </c>
    </row>
    <row r="44695" spans="26:28" ht="20.100000000000001" customHeight="1">
      <c r="AA44695" s="15" t="s">
        <v>32905</v>
      </c>
      <c r="AB44695" s="15" t="s">
        <v>32905</v>
      </c>
    </row>
    <row r="44696" spans="26:28" ht="20.100000000000001" customHeight="1">
      <c r="AA44696" s="15" t="s">
        <v>32906</v>
      </c>
      <c r="AB44696" s="15" t="s">
        <v>32906</v>
      </c>
    </row>
    <row r="44697" spans="26:28" ht="20.100000000000001" customHeight="1">
      <c r="Z44697" s="3">
        <v>1</v>
      </c>
      <c r="AA44697" s="15" t="s">
        <v>32907</v>
      </c>
      <c r="AB44697" s="15" t="s">
        <v>32907</v>
      </c>
    </row>
    <row r="44698" spans="26:28" ht="20.100000000000001" customHeight="1">
      <c r="AA44698" s="15" t="s">
        <v>32908</v>
      </c>
      <c r="AB44698" s="15" t="s">
        <v>32908</v>
      </c>
    </row>
    <row r="44699" spans="26:28" ht="20.100000000000001" customHeight="1">
      <c r="AA44699" s="15" t="s">
        <v>32909</v>
      </c>
      <c r="AB44699" s="15" t="s">
        <v>32909</v>
      </c>
    </row>
    <row r="44700" spans="26:28" ht="20.100000000000001" customHeight="1">
      <c r="AA44700" s="15" t="s">
        <v>32910</v>
      </c>
      <c r="AB44700" s="15" t="s">
        <v>32910</v>
      </c>
    </row>
    <row r="44701" spans="26:28" ht="20.100000000000001" customHeight="1">
      <c r="AA44701" s="15" t="s">
        <v>32911</v>
      </c>
      <c r="AB44701" s="15" t="s">
        <v>32911</v>
      </c>
    </row>
    <row r="44702" spans="26:28" ht="20.100000000000001" customHeight="1">
      <c r="AA44702" s="15" t="s">
        <v>32912</v>
      </c>
      <c r="AB44702" s="15" t="s">
        <v>32912</v>
      </c>
    </row>
    <row r="44703" spans="26:28" ht="20.100000000000001" customHeight="1">
      <c r="AA44703" s="15" t="s">
        <v>32913</v>
      </c>
      <c r="AB44703" s="15" t="s">
        <v>32913</v>
      </c>
    </row>
    <row r="44704" spans="26:28" ht="20.100000000000001" customHeight="1">
      <c r="AA44704" s="15" t="s">
        <v>32914</v>
      </c>
      <c r="AB44704" s="15" t="s">
        <v>32914</v>
      </c>
    </row>
    <row r="44705" spans="27:28" ht="20.100000000000001" customHeight="1">
      <c r="AA44705" s="15" t="s">
        <v>32915</v>
      </c>
      <c r="AB44705" s="15" t="s">
        <v>32915</v>
      </c>
    </row>
    <row r="44706" spans="27:28" ht="20.100000000000001" customHeight="1">
      <c r="AA44706" s="15" t="s">
        <v>32916</v>
      </c>
      <c r="AB44706" s="15" t="s">
        <v>32916</v>
      </c>
    </row>
    <row r="44707" spans="27:28" ht="20.100000000000001" customHeight="1">
      <c r="AA44707" s="15" t="s">
        <v>32917</v>
      </c>
      <c r="AB44707" s="15" t="s">
        <v>32917</v>
      </c>
    </row>
    <row r="44708" spans="27:28" ht="20.100000000000001" customHeight="1">
      <c r="AA44708" s="15" t="s">
        <v>32918</v>
      </c>
      <c r="AB44708" s="15" t="s">
        <v>32918</v>
      </c>
    </row>
    <row r="44709" spans="27:28" ht="20.100000000000001" customHeight="1">
      <c r="AA44709" s="15" t="s">
        <v>32919</v>
      </c>
      <c r="AB44709" s="15" t="s">
        <v>32919</v>
      </c>
    </row>
    <row r="44710" spans="27:28" ht="20.100000000000001" customHeight="1">
      <c r="AA44710" s="15" t="s">
        <v>32920</v>
      </c>
      <c r="AB44710" s="15" t="s">
        <v>32920</v>
      </c>
    </row>
    <row r="44711" spans="27:28" ht="20.100000000000001" customHeight="1">
      <c r="AA44711" s="15" t="s">
        <v>32921</v>
      </c>
      <c r="AB44711" s="15" t="s">
        <v>32921</v>
      </c>
    </row>
    <row r="44712" spans="27:28" ht="20.100000000000001" customHeight="1">
      <c r="AA44712" s="15" t="s">
        <v>32922</v>
      </c>
      <c r="AB44712" s="15" t="s">
        <v>32922</v>
      </c>
    </row>
    <row r="44713" spans="27:28" ht="20.100000000000001" customHeight="1">
      <c r="AA44713" s="15" t="s">
        <v>32923</v>
      </c>
      <c r="AB44713" s="15" t="s">
        <v>32923</v>
      </c>
    </row>
    <row r="44714" spans="27:28" ht="20.100000000000001" customHeight="1">
      <c r="AA44714" s="15" t="s">
        <v>32924</v>
      </c>
      <c r="AB44714" s="15" t="s">
        <v>32924</v>
      </c>
    </row>
    <row r="44715" spans="27:28" ht="20.100000000000001" customHeight="1">
      <c r="AA44715" s="15" t="s">
        <v>32925</v>
      </c>
      <c r="AB44715" s="15" t="s">
        <v>32925</v>
      </c>
    </row>
    <row r="44716" spans="27:28" ht="20.100000000000001" customHeight="1">
      <c r="AA44716" s="15" t="s">
        <v>32926</v>
      </c>
      <c r="AB44716" s="15" t="s">
        <v>32926</v>
      </c>
    </row>
    <row r="44717" spans="27:28" ht="20.100000000000001" customHeight="1">
      <c r="AA44717" s="15" t="s">
        <v>32927</v>
      </c>
      <c r="AB44717" s="15" t="s">
        <v>32927</v>
      </c>
    </row>
    <row r="44718" spans="27:28" ht="20.100000000000001" customHeight="1">
      <c r="AA44718" s="15" t="s">
        <v>32928</v>
      </c>
      <c r="AB44718" s="15" t="s">
        <v>32928</v>
      </c>
    </row>
    <row r="44719" spans="27:28" ht="20.100000000000001" customHeight="1">
      <c r="AA44719" s="15" t="s">
        <v>32929</v>
      </c>
      <c r="AB44719" s="15" t="s">
        <v>32929</v>
      </c>
    </row>
    <row r="44720" spans="27:28" ht="20.100000000000001" customHeight="1">
      <c r="AA44720" s="15" t="s">
        <v>32930</v>
      </c>
      <c r="AB44720" s="15" t="s">
        <v>32930</v>
      </c>
    </row>
    <row r="44721" spans="27:28" ht="20.100000000000001" customHeight="1">
      <c r="AA44721" s="15" t="s">
        <v>32931</v>
      </c>
      <c r="AB44721" s="15" t="s">
        <v>32931</v>
      </c>
    </row>
    <row r="44722" spans="27:28" ht="20.100000000000001" customHeight="1">
      <c r="AA44722" s="15" t="s">
        <v>32932</v>
      </c>
      <c r="AB44722" s="15" t="s">
        <v>32932</v>
      </c>
    </row>
    <row r="44723" spans="27:28" ht="20.100000000000001" customHeight="1">
      <c r="AA44723" s="15" t="s">
        <v>32933</v>
      </c>
      <c r="AB44723" s="15" t="s">
        <v>32933</v>
      </c>
    </row>
    <row r="44724" spans="27:28" ht="20.100000000000001" customHeight="1">
      <c r="AA44724" s="15" t="s">
        <v>32934</v>
      </c>
      <c r="AB44724" s="15" t="s">
        <v>32934</v>
      </c>
    </row>
    <row r="44725" spans="27:28" ht="20.100000000000001" customHeight="1">
      <c r="AA44725" s="15" t="s">
        <v>32935</v>
      </c>
      <c r="AB44725" s="15" t="s">
        <v>32935</v>
      </c>
    </row>
    <row r="44726" spans="27:28" ht="20.100000000000001" customHeight="1">
      <c r="AA44726" s="15" t="s">
        <v>32936</v>
      </c>
      <c r="AB44726" s="15" t="s">
        <v>32936</v>
      </c>
    </row>
    <row r="44727" spans="27:28" ht="20.100000000000001" customHeight="1">
      <c r="AA44727" s="15" t="s">
        <v>32937</v>
      </c>
      <c r="AB44727" s="15" t="s">
        <v>32937</v>
      </c>
    </row>
    <row r="44728" spans="27:28" ht="20.100000000000001" customHeight="1">
      <c r="AA44728" s="15" t="s">
        <v>32938</v>
      </c>
      <c r="AB44728" s="15" t="s">
        <v>32938</v>
      </c>
    </row>
    <row r="44729" spans="27:28" ht="20.100000000000001" customHeight="1">
      <c r="AA44729" s="15" t="s">
        <v>32939</v>
      </c>
      <c r="AB44729" s="15" t="s">
        <v>32939</v>
      </c>
    </row>
    <row r="44730" spans="27:28" ht="20.100000000000001" customHeight="1">
      <c r="AA44730" s="15" t="s">
        <v>32940</v>
      </c>
      <c r="AB44730" s="15" t="s">
        <v>32940</v>
      </c>
    </row>
    <row r="44731" spans="27:28" ht="20.100000000000001" customHeight="1">
      <c r="AA44731" s="15" t="s">
        <v>32941</v>
      </c>
      <c r="AB44731" s="15" t="s">
        <v>32941</v>
      </c>
    </row>
    <row r="44732" spans="27:28" ht="20.100000000000001" customHeight="1">
      <c r="AA44732" s="15" t="s">
        <v>32942</v>
      </c>
      <c r="AB44732" s="15" t="s">
        <v>32942</v>
      </c>
    </row>
    <row r="44733" spans="27:28" ht="20.100000000000001" customHeight="1">
      <c r="AA44733" s="15" t="s">
        <v>32943</v>
      </c>
      <c r="AB44733" s="15" t="s">
        <v>32943</v>
      </c>
    </row>
    <row r="44734" spans="27:28" ht="20.100000000000001" customHeight="1">
      <c r="AA44734" s="15" t="s">
        <v>32944</v>
      </c>
      <c r="AB44734" s="15" t="s">
        <v>32944</v>
      </c>
    </row>
    <row r="44735" spans="27:28" ht="20.100000000000001" customHeight="1">
      <c r="AA44735" s="15" t="s">
        <v>32945</v>
      </c>
      <c r="AB44735" s="15" t="s">
        <v>32945</v>
      </c>
    </row>
    <row r="44736" spans="27:28" ht="20.100000000000001" customHeight="1">
      <c r="AA44736" s="15" t="s">
        <v>32946</v>
      </c>
      <c r="AB44736" s="15" t="s">
        <v>32946</v>
      </c>
    </row>
    <row r="44737" spans="27:28" ht="20.100000000000001" customHeight="1">
      <c r="AA44737" s="15" t="s">
        <v>32947</v>
      </c>
      <c r="AB44737" s="15" t="s">
        <v>32947</v>
      </c>
    </row>
    <row r="44738" spans="27:28" ht="20.100000000000001" customHeight="1">
      <c r="AA44738" s="15" t="s">
        <v>32948</v>
      </c>
      <c r="AB44738" s="15" t="s">
        <v>32948</v>
      </c>
    </row>
    <row r="44739" spans="27:28" ht="20.100000000000001" customHeight="1">
      <c r="AA44739" s="15" t="s">
        <v>32949</v>
      </c>
      <c r="AB44739" s="15" t="s">
        <v>32949</v>
      </c>
    </row>
    <row r="44740" spans="27:28" ht="20.100000000000001" customHeight="1">
      <c r="AA44740" s="15" t="s">
        <v>32950</v>
      </c>
      <c r="AB44740" s="15" t="s">
        <v>32950</v>
      </c>
    </row>
    <row r="44741" spans="27:28" ht="20.100000000000001" customHeight="1">
      <c r="AA44741" s="15" t="s">
        <v>32951</v>
      </c>
      <c r="AB44741" s="15" t="s">
        <v>32951</v>
      </c>
    </row>
    <row r="44742" spans="27:28" ht="20.100000000000001" customHeight="1">
      <c r="AA44742" s="15" t="s">
        <v>32952</v>
      </c>
      <c r="AB44742" s="15" t="s">
        <v>32952</v>
      </c>
    </row>
    <row r="44743" spans="27:28" ht="20.100000000000001" customHeight="1">
      <c r="AA44743" s="15" t="s">
        <v>32953</v>
      </c>
      <c r="AB44743" s="15" t="s">
        <v>32953</v>
      </c>
    </row>
    <row r="44744" spans="27:28" ht="20.100000000000001" customHeight="1">
      <c r="AA44744" s="15" t="s">
        <v>32954</v>
      </c>
      <c r="AB44744" s="15" t="s">
        <v>32954</v>
      </c>
    </row>
    <row r="44745" spans="27:28" ht="20.100000000000001" customHeight="1">
      <c r="AA44745" s="15" t="s">
        <v>32955</v>
      </c>
      <c r="AB44745" s="15" t="s">
        <v>32955</v>
      </c>
    </row>
    <row r="44746" spans="27:28" ht="20.100000000000001" customHeight="1">
      <c r="AA44746" s="15" t="s">
        <v>32956</v>
      </c>
      <c r="AB44746" s="15" t="s">
        <v>32956</v>
      </c>
    </row>
    <row r="44747" spans="27:28" ht="20.100000000000001" customHeight="1">
      <c r="AA44747" s="15" t="s">
        <v>32957</v>
      </c>
      <c r="AB44747" s="15" t="s">
        <v>32957</v>
      </c>
    </row>
    <row r="44748" spans="27:28" ht="20.100000000000001" customHeight="1">
      <c r="AA44748" s="15" t="s">
        <v>32958</v>
      </c>
      <c r="AB44748" s="15" t="s">
        <v>32958</v>
      </c>
    </row>
    <row r="44749" spans="27:28" ht="20.100000000000001" customHeight="1">
      <c r="AA44749" s="15" t="s">
        <v>32959</v>
      </c>
      <c r="AB44749" s="15" t="s">
        <v>32959</v>
      </c>
    </row>
    <row r="44750" spans="27:28" ht="20.100000000000001" customHeight="1">
      <c r="AA44750" s="15" t="s">
        <v>32960</v>
      </c>
      <c r="AB44750" s="15" t="s">
        <v>32960</v>
      </c>
    </row>
    <row r="44751" spans="27:28" ht="20.100000000000001" customHeight="1">
      <c r="AA44751" s="15" t="s">
        <v>32961</v>
      </c>
      <c r="AB44751" s="15" t="s">
        <v>32961</v>
      </c>
    </row>
    <row r="44752" spans="27:28" ht="20.100000000000001" customHeight="1">
      <c r="AA44752" s="15" t="s">
        <v>32962</v>
      </c>
      <c r="AB44752" s="15" t="s">
        <v>32962</v>
      </c>
    </row>
    <row r="44753" spans="27:28" ht="20.100000000000001" customHeight="1">
      <c r="AA44753" s="15" t="s">
        <v>32963</v>
      </c>
      <c r="AB44753" s="15" t="s">
        <v>32963</v>
      </c>
    </row>
    <row r="44754" spans="27:28" ht="20.100000000000001" customHeight="1">
      <c r="AA44754" s="15" t="s">
        <v>32964</v>
      </c>
      <c r="AB44754" s="15" t="s">
        <v>32964</v>
      </c>
    </row>
    <row r="44755" spans="27:28" ht="20.100000000000001" customHeight="1">
      <c r="AA44755" s="15" t="s">
        <v>32965</v>
      </c>
      <c r="AB44755" s="15" t="s">
        <v>32965</v>
      </c>
    </row>
    <row r="44756" spans="27:28" ht="20.100000000000001" customHeight="1">
      <c r="AA44756" s="15" t="s">
        <v>32966</v>
      </c>
      <c r="AB44756" s="15" t="s">
        <v>32966</v>
      </c>
    </row>
    <row r="44757" spans="27:28" ht="20.100000000000001" customHeight="1">
      <c r="AA44757" s="15" t="s">
        <v>32967</v>
      </c>
      <c r="AB44757" s="15" t="s">
        <v>32967</v>
      </c>
    </row>
    <row r="44758" spans="27:28" ht="20.100000000000001" customHeight="1">
      <c r="AA44758" s="15" t="s">
        <v>32968</v>
      </c>
      <c r="AB44758" s="15" t="s">
        <v>32968</v>
      </c>
    </row>
    <row r="44759" spans="27:28" ht="20.100000000000001" customHeight="1">
      <c r="AA44759" s="15" t="s">
        <v>32969</v>
      </c>
      <c r="AB44759" s="15" t="s">
        <v>32969</v>
      </c>
    </row>
    <row r="44760" spans="27:28" ht="20.100000000000001" customHeight="1">
      <c r="AA44760" s="15" t="s">
        <v>32970</v>
      </c>
      <c r="AB44760" s="15" t="s">
        <v>32970</v>
      </c>
    </row>
    <row r="44761" spans="27:28" ht="20.100000000000001" customHeight="1">
      <c r="AA44761" s="15" t="s">
        <v>32971</v>
      </c>
      <c r="AB44761" s="15" t="s">
        <v>32971</v>
      </c>
    </row>
    <row r="44762" spans="27:28" ht="20.100000000000001" customHeight="1">
      <c r="AA44762" s="15" t="s">
        <v>32972</v>
      </c>
      <c r="AB44762" s="15" t="s">
        <v>32972</v>
      </c>
    </row>
    <row r="44763" spans="27:28" ht="20.100000000000001" customHeight="1">
      <c r="AA44763" s="15" t="s">
        <v>32973</v>
      </c>
      <c r="AB44763" s="15" t="s">
        <v>32973</v>
      </c>
    </row>
    <row r="44764" spans="27:28" ht="20.100000000000001" customHeight="1">
      <c r="AA44764" s="15" t="s">
        <v>32974</v>
      </c>
      <c r="AB44764" s="15" t="s">
        <v>32974</v>
      </c>
    </row>
    <row r="44765" spans="27:28" ht="20.100000000000001" customHeight="1">
      <c r="AA44765" s="15" t="s">
        <v>32975</v>
      </c>
      <c r="AB44765" s="15" t="s">
        <v>32975</v>
      </c>
    </row>
    <row r="44766" spans="27:28" ht="20.100000000000001" customHeight="1">
      <c r="AA44766" s="15" t="s">
        <v>32976</v>
      </c>
      <c r="AB44766" s="15" t="s">
        <v>32976</v>
      </c>
    </row>
    <row r="44767" spans="27:28" ht="20.100000000000001" customHeight="1">
      <c r="AA44767" s="15" t="s">
        <v>32977</v>
      </c>
      <c r="AB44767" s="15" t="s">
        <v>32977</v>
      </c>
    </row>
    <row r="44768" spans="27:28" ht="20.100000000000001" customHeight="1">
      <c r="AA44768" s="15" t="s">
        <v>32978</v>
      </c>
      <c r="AB44768" s="15" t="s">
        <v>32978</v>
      </c>
    </row>
    <row r="44769" spans="27:28" ht="20.100000000000001" customHeight="1">
      <c r="AA44769" s="15" t="s">
        <v>32979</v>
      </c>
      <c r="AB44769" s="15" t="s">
        <v>32979</v>
      </c>
    </row>
    <row r="44770" spans="27:28" ht="20.100000000000001" customHeight="1">
      <c r="AA44770" s="15" t="s">
        <v>32980</v>
      </c>
      <c r="AB44770" s="15" t="s">
        <v>32980</v>
      </c>
    </row>
    <row r="44771" spans="27:28" ht="20.100000000000001" customHeight="1">
      <c r="AA44771" s="15" t="s">
        <v>32981</v>
      </c>
      <c r="AB44771" s="15" t="s">
        <v>32981</v>
      </c>
    </row>
    <row r="44772" spans="27:28" ht="20.100000000000001" customHeight="1">
      <c r="AA44772" s="15" t="s">
        <v>32982</v>
      </c>
      <c r="AB44772" s="15" t="s">
        <v>32982</v>
      </c>
    </row>
    <row r="44773" spans="27:28" ht="20.100000000000001" customHeight="1">
      <c r="AA44773" s="15" t="s">
        <v>32983</v>
      </c>
      <c r="AB44773" s="15" t="s">
        <v>32983</v>
      </c>
    </row>
    <row r="44774" spans="27:28" ht="20.100000000000001" customHeight="1">
      <c r="AA44774" s="15" t="s">
        <v>32984</v>
      </c>
      <c r="AB44774" s="15" t="s">
        <v>32984</v>
      </c>
    </row>
    <row r="44775" spans="27:28" ht="20.100000000000001" customHeight="1">
      <c r="AA44775" s="15" t="s">
        <v>32985</v>
      </c>
      <c r="AB44775" s="15" t="s">
        <v>32985</v>
      </c>
    </row>
    <row r="44776" spans="27:28" ht="20.100000000000001" customHeight="1">
      <c r="AA44776" s="15" t="s">
        <v>32986</v>
      </c>
      <c r="AB44776" s="15" t="s">
        <v>32986</v>
      </c>
    </row>
    <row r="44777" spans="27:28" ht="20.100000000000001" customHeight="1">
      <c r="AA44777" s="15" t="s">
        <v>32987</v>
      </c>
      <c r="AB44777" s="15" t="s">
        <v>32987</v>
      </c>
    </row>
    <row r="44778" spans="27:28" ht="20.100000000000001" customHeight="1">
      <c r="AA44778" s="15" t="s">
        <v>32988</v>
      </c>
      <c r="AB44778" s="15" t="s">
        <v>32988</v>
      </c>
    </row>
    <row r="44779" spans="27:28" ht="20.100000000000001" customHeight="1">
      <c r="AA44779" s="15" t="s">
        <v>32989</v>
      </c>
      <c r="AB44779" s="15" t="s">
        <v>32989</v>
      </c>
    </row>
    <row r="44780" spans="27:28" ht="20.100000000000001" customHeight="1">
      <c r="AA44780" s="15" t="s">
        <v>32990</v>
      </c>
      <c r="AB44780" s="15" t="s">
        <v>32990</v>
      </c>
    </row>
    <row r="44781" spans="27:28" ht="20.100000000000001" customHeight="1">
      <c r="AA44781" s="15" t="s">
        <v>32991</v>
      </c>
      <c r="AB44781" s="15" t="s">
        <v>32991</v>
      </c>
    </row>
    <row r="44782" spans="27:28" ht="20.100000000000001" customHeight="1">
      <c r="AA44782" s="15" t="s">
        <v>32992</v>
      </c>
      <c r="AB44782" s="15" t="s">
        <v>32992</v>
      </c>
    </row>
    <row r="44783" spans="27:28" ht="20.100000000000001" customHeight="1">
      <c r="AA44783" s="15" t="s">
        <v>32993</v>
      </c>
      <c r="AB44783" s="15" t="s">
        <v>32993</v>
      </c>
    </row>
    <row r="44784" spans="27:28" ht="20.100000000000001" customHeight="1">
      <c r="AA44784" s="15" t="s">
        <v>32994</v>
      </c>
      <c r="AB44784" s="15" t="s">
        <v>32994</v>
      </c>
    </row>
    <row r="44785" spans="27:28" ht="20.100000000000001" customHeight="1">
      <c r="AA44785" s="15" t="s">
        <v>32995</v>
      </c>
      <c r="AB44785" s="15" t="s">
        <v>32995</v>
      </c>
    </row>
    <row r="44786" spans="27:28" ht="20.100000000000001" customHeight="1">
      <c r="AA44786" s="15" t="s">
        <v>32996</v>
      </c>
      <c r="AB44786" s="15" t="s">
        <v>32996</v>
      </c>
    </row>
    <row r="44787" spans="27:28" ht="20.100000000000001" customHeight="1">
      <c r="AA44787" s="15" t="s">
        <v>32997</v>
      </c>
      <c r="AB44787" s="15" t="s">
        <v>32997</v>
      </c>
    </row>
    <row r="44788" spans="27:28" ht="20.100000000000001" customHeight="1">
      <c r="AA44788" s="15" t="s">
        <v>32998</v>
      </c>
      <c r="AB44788" s="15" t="s">
        <v>32998</v>
      </c>
    </row>
    <row r="44789" spans="27:28" ht="20.100000000000001" customHeight="1">
      <c r="AA44789" s="15" t="s">
        <v>32999</v>
      </c>
      <c r="AB44789" s="15" t="s">
        <v>32999</v>
      </c>
    </row>
    <row r="44790" spans="27:28" ht="20.100000000000001" customHeight="1">
      <c r="AA44790" s="15" t="s">
        <v>33000</v>
      </c>
      <c r="AB44790" s="15" t="s">
        <v>33000</v>
      </c>
    </row>
    <row r="44791" spans="27:28" ht="20.100000000000001" customHeight="1">
      <c r="AA44791" s="15" t="s">
        <v>33001</v>
      </c>
      <c r="AB44791" s="15" t="s">
        <v>33001</v>
      </c>
    </row>
    <row r="44792" spans="27:28" ht="20.100000000000001" customHeight="1">
      <c r="AA44792" s="15" t="s">
        <v>33002</v>
      </c>
      <c r="AB44792" s="15" t="s">
        <v>33002</v>
      </c>
    </row>
    <row r="44793" spans="27:28" ht="20.100000000000001" customHeight="1">
      <c r="AA44793" s="15" t="s">
        <v>33003</v>
      </c>
      <c r="AB44793" s="15" t="s">
        <v>33003</v>
      </c>
    </row>
    <row r="44794" spans="27:28" ht="20.100000000000001" customHeight="1">
      <c r="AA44794" s="15" t="s">
        <v>33004</v>
      </c>
      <c r="AB44794" s="15" t="s">
        <v>33004</v>
      </c>
    </row>
    <row r="44795" spans="27:28" ht="20.100000000000001" customHeight="1">
      <c r="AA44795" s="15" t="s">
        <v>33005</v>
      </c>
      <c r="AB44795" s="15" t="s">
        <v>33005</v>
      </c>
    </row>
    <row r="44796" spans="27:28" ht="20.100000000000001" customHeight="1">
      <c r="AA44796" s="15" t="s">
        <v>33006</v>
      </c>
      <c r="AB44796" s="15" t="s">
        <v>33006</v>
      </c>
    </row>
    <row r="44797" spans="27:28" ht="20.100000000000001" customHeight="1">
      <c r="AA44797" s="15" t="s">
        <v>33007</v>
      </c>
      <c r="AB44797" s="15" t="s">
        <v>33007</v>
      </c>
    </row>
    <row r="44798" spans="27:28" ht="20.100000000000001" customHeight="1">
      <c r="AA44798" s="15" t="s">
        <v>33008</v>
      </c>
      <c r="AB44798" s="15" t="s">
        <v>33008</v>
      </c>
    </row>
    <row r="44799" spans="27:28" ht="20.100000000000001" customHeight="1">
      <c r="AA44799" s="15" t="s">
        <v>33009</v>
      </c>
      <c r="AB44799" s="15" t="s">
        <v>33009</v>
      </c>
    </row>
    <row r="44800" spans="27:28" ht="20.100000000000001" customHeight="1">
      <c r="AA44800" s="15" t="s">
        <v>33010</v>
      </c>
      <c r="AB44800" s="15" t="s">
        <v>33010</v>
      </c>
    </row>
    <row r="44801" spans="27:28" ht="20.100000000000001" customHeight="1">
      <c r="AA44801" s="15" t="s">
        <v>33011</v>
      </c>
      <c r="AB44801" s="15" t="s">
        <v>33011</v>
      </c>
    </row>
    <row r="44802" spans="27:28" ht="20.100000000000001" customHeight="1">
      <c r="AA44802" s="15" t="s">
        <v>33012</v>
      </c>
      <c r="AB44802" s="15" t="s">
        <v>33012</v>
      </c>
    </row>
    <row r="44803" spans="27:28" ht="20.100000000000001" customHeight="1">
      <c r="AA44803" s="15" t="s">
        <v>33013</v>
      </c>
      <c r="AB44803" s="15" t="s">
        <v>33013</v>
      </c>
    </row>
    <row r="44804" spans="27:28" ht="20.100000000000001" customHeight="1">
      <c r="AA44804" s="15" t="s">
        <v>33014</v>
      </c>
      <c r="AB44804" s="15" t="s">
        <v>33014</v>
      </c>
    </row>
    <row r="44805" spans="27:28" ht="20.100000000000001" customHeight="1">
      <c r="AA44805" s="15" t="s">
        <v>33015</v>
      </c>
      <c r="AB44805" s="15" t="s">
        <v>33015</v>
      </c>
    </row>
    <row r="44806" spans="27:28" ht="20.100000000000001" customHeight="1">
      <c r="AA44806" s="15" t="s">
        <v>33016</v>
      </c>
      <c r="AB44806" s="15" t="s">
        <v>33016</v>
      </c>
    </row>
    <row r="44807" spans="27:28" ht="20.100000000000001" customHeight="1">
      <c r="AA44807" s="15" t="s">
        <v>33017</v>
      </c>
      <c r="AB44807" s="15" t="s">
        <v>33017</v>
      </c>
    </row>
    <row r="44808" spans="27:28" ht="20.100000000000001" customHeight="1">
      <c r="AA44808" s="15" t="s">
        <v>33018</v>
      </c>
      <c r="AB44808" s="15" t="s">
        <v>33018</v>
      </c>
    </row>
    <row r="44809" spans="27:28" ht="20.100000000000001" customHeight="1">
      <c r="AA44809" s="15" t="s">
        <v>33019</v>
      </c>
      <c r="AB44809" s="15" t="s">
        <v>33019</v>
      </c>
    </row>
    <row r="44810" spans="27:28" ht="20.100000000000001" customHeight="1">
      <c r="AA44810" s="15" t="s">
        <v>33020</v>
      </c>
      <c r="AB44810" s="15" t="s">
        <v>33020</v>
      </c>
    </row>
    <row r="44811" spans="27:28" ht="20.100000000000001" customHeight="1">
      <c r="AA44811" s="15" t="s">
        <v>33021</v>
      </c>
      <c r="AB44811" s="15" t="s">
        <v>33021</v>
      </c>
    </row>
    <row r="44812" spans="27:28" ht="20.100000000000001" customHeight="1">
      <c r="AA44812" s="15" t="s">
        <v>33022</v>
      </c>
      <c r="AB44812" s="15" t="s">
        <v>33022</v>
      </c>
    </row>
    <row r="44813" spans="27:28" ht="20.100000000000001" customHeight="1">
      <c r="AA44813" s="15" t="s">
        <v>33023</v>
      </c>
      <c r="AB44813" s="15" t="s">
        <v>33023</v>
      </c>
    </row>
    <row r="44814" spans="27:28" ht="20.100000000000001" customHeight="1">
      <c r="AA44814" s="15" t="s">
        <v>33024</v>
      </c>
      <c r="AB44814" s="15" t="s">
        <v>33024</v>
      </c>
    </row>
    <row r="44815" spans="27:28" ht="20.100000000000001" customHeight="1">
      <c r="AA44815" s="15" t="s">
        <v>33025</v>
      </c>
      <c r="AB44815" s="15" t="s">
        <v>33025</v>
      </c>
    </row>
    <row r="44816" spans="27:28" ht="20.100000000000001" customHeight="1">
      <c r="AA44816" s="15" t="s">
        <v>33026</v>
      </c>
      <c r="AB44816" s="15" t="s">
        <v>33026</v>
      </c>
    </row>
    <row r="44817" spans="27:28" ht="20.100000000000001" customHeight="1">
      <c r="AA44817" s="15" t="s">
        <v>33027</v>
      </c>
      <c r="AB44817" s="15" t="s">
        <v>33027</v>
      </c>
    </row>
    <row r="44818" spans="27:28" ht="20.100000000000001" customHeight="1">
      <c r="AA44818" s="15" t="s">
        <v>33028</v>
      </c>
      <c r="AB44818" s="15" t="s">
        <v>33028</v>
      </c>
    </row>
    <row r="44819" spans="27:28" ht="20.100000000000001" customHeight="1">
      <c r="AA44819" s="15" t="s">
        <v>33029</v>
      </c>
      <c r="AB44819" s="15" t="s">
        <v>33029</v>
      </c>
    </row>
    <row r="44820" spans="27:28" ht="20.100000000000001" customHeight="1">
      <c r="AA44820" s="15" t="s">
        <v>33030</v>
      </c>
      <c r="AB44820" s="15" t="s">
        <v>33030</v>
      </c>
    </row>
    <row r="44821" spans="27:28" ht="20.100000000000001" customHeight="1">
      <c r="AA44821" s="15" t="s">
        <v>33031</v>
      </c>
      <c r="AB44821" s="15" t="s">
        <v>33031</v>
      </c>
    </row>
    <row r="44822" spans="27:28" ht="20.100000000000001" customHeight="1">
      <c r="AA44822" s="15" t="s">
        <v>33032</v>
      </c>
      <c r="AB44822" s="15" t="s">
        <v>33032</v>
      </c>
    </row>
    <row r="44823" spans="27:28" ht="20.100000000000001" customHeight="1">
      <c r="AA44823" s="15" t="s">
        <v>33033</v>
      </c>
      <c r="AB44823" s="15" t="s">
        <v>33033</v>
      </c>
    </row>
    <row r="44824" spans="27:28" ht="20.100000000000001" customHeight="1">
      <c r="AA44824" s="15" t="s">
        <v>33034</v>
      </c>
      <c r="AB44824" s="15" t="s">
        <v>33034</v>
      </c>
    </row>
    <row r="44825" spans="27:28" ht="20.100000000000001" customHeight="1">
      <c r="AA44825" s="15" t="s">
        <v>33035</v>
      </c>
      <c r="AB44825" s="15" t="s">
        <v>33035</v>
      </c>
    </row>
    <row r="44826" spans="27:28" ht="20.100000000000001" customHeight="1">
      <c r="AA44826" s="15" t="s">
        <v>33036</v>
      </c>
      <c r="AB44826" s="15" t="s">
        <v>33036</v>
      </c>
    </row>
    <row r="44827" spans="27:28" ht="20.100000000000001" customHeight="1">
      <c r="AA44827" s="15" t="s">
        <v>33037</v>
      </c>
      <c r="AB44827" s="15" t="s">
        <v>33037</v>
      </c>
    </row>
    <row r="44828" spans="27:28" ht="20.100000000000001" customHeight="1">
      <c r="AA44828" s="15" t="s">
        <v>33038</v>
      </c>
      <c r="AB44828" s="15" t="s">
        <v>33038</v>
      </c>
    </row>
    <row r="44829" spans="27:28" ht="20.100000000000001" customHeight="1">
      <c r="AA44829" s="15" t="s">
        <v>33039</v>
      </c>
      <c r="AB44829" s="15" t="s">
        <v>33039</v>
      </c>
    </row>
    <row r="44830" spans="27:28" ht="20.100000000000001" customHeight="1">
      <c r="AA44830" s="15" t="s">
        <v>33040</v>
      </c>
      <c r="AB44830" s="15" t="s">
        <v>33040</v>
      </c>
    </row>
    <row r="44831" spans="27:28" ht="20.100000000000001" customHeight="1">
      <c r="AA44831" s="15" t="s">
        <v>33041</v>
      </c>
      <c r="AB44831" s="15" t="s">
        <v>33041</v>
      </c>
    </row>
    <row r="44832" spans="27:28" ht="20.100000000000001" customHeight="1">
      <c r="AA44832" s="15" t="s">
        <v>33042</v>
      </c>
      <c r="AB44832" s="15" t="s">
        <v>33042</v>
      </c>
    </row>
    <row r="44833" spans="27:28" ht="20.100000000000001" customHeight="1">
      <c r="AA44833" s="15" t="s">
        <v>33043</v>
      </c>
      <c r="AB44833" s="15" t="s">
        <v>33043</v>
      </c>
    </row>
    <row r="44834" spans="27:28" ht="20.100000000000001" customHeight="1">
      <c r="AA44834" s="15" t="s">
        <v>33044</v>
      </c>
      <c r="AB44834" s="15" t="s">
        <v>33044</v>
      </c>
    </row>
    <row r="44835" spans="27:28" ht="20.100000000000001" customHeight="1">
      <c r="AA44835" s="15" t="s">
        <v>33045</v>
      </c>
      <c r="AB44835" s="15" t="s">
        <v>33045</v>
      </c>
    </row>
    <row r="44836" spans="27:28" ht="20.100000000000001" customHeight="1">
      <c r="AA44836" s="15" t="s">
        <v>33046</v>
      </c>
      <c r="AB44836" s="15" t="s">
        <v>33046</v>
      </c>
    </row>
    <row r="44837" spans="27:28" ht="20.100000000000001" customHeight="1">
      <c r="AA44837" s="15" t="s">
        <v>33047</v>
      </c>
      <c r="AB44837" s="15" t="s">
        <v>33047</v>
      </c>
    </row>
    <row r="44838" spans="27:28" ht="20.100000000000001" customHeight="1">
      <c r="AA44838" s="15" t="s">
        <v>33048</v>
      </c>
      <c r="AB44838" s="15" t="s">
        <v>33048</v>
      </c>
    </row>
    <row r="44839" spans="27:28" ht="20.100000000000001" customHeight="1">
      <c r="AA44839" s="15" t="s">
        <v>33049</v>
      </c>
      <c r="AB44839" s="15" t="s">
        <v>33049</v>
      </c>
    </row>
    <row r="44840" spans="27:28" ht="20.100000000000001" customHeight="1">
      <c r="AA44840" s="15" t="s">
        <v>33050</v>
      </c>
      <c r="AB44840" s="15" t="s">
        <v>33050</v>
      </c>
    </row>
    <row r="44841" spans="27:28" ht="20.100000000000001" customHeight="1">
      <c r="AA44841" s="15" t="s">
        <v>33051</v>
      </c>
      <c r="AB44841" s="15" t="s">
        <v>33051</v>
      </c>
    </row>
    <row r="44842" spans="27:28" ht="20.100000000000001" customHeight="1">
      <c r="AA44842" s="15" t="s">
        <v>33052</v>
      </c>
      <c r="AB44842" s="15" t="s">
        <v>33052</v>
      </c>
    </row>
    <row r="44843" spans="27:28" ht="20.100000000000001" customHeight="1">
      <c r="AA44843" s="15" t="s">
        <v>33053</v>
      </c>
      <c r="AB44843" s="15" t="s">
        <v>33053</v>
      </c>
    </row>
    <row r="44844" spans="27:28" ht="20.100000000000001" customHeight="1">
      <c r="AA44844" s="15" t="s">
        <v>33054</v>
      </c>
      <c r="AB44844" s="15" t="s">
        <v>33054</v>
      </c>
    </row>
    <row r="44845" spans="27:28" ht="20.100000000000001" customHeight="1">
      <c r="AA44845" s="15" t="s">
        <v>33055</v>
      </c>
      <c r="AB44845" s="15" t="s">
        <v>33055</v>
      </c>
    </row>
    <row r="44846" spans="27:28" ht="20.100000000000001" customHeight="1">
      <c r="AA44846" s="15" t="s">
        <v>33056</v>
      </c>
      <c r="AB44846" s="15" t="s">
        <v>33056</v>
      </c>
    </row>
    <row r="44847" spans="27:28" ht="20.100000000000001" customHeight="1">
      <c r="AA44847" s="15" t="s">
        <v>33057</v>
      </c>
      <c r="AB44847" s="15" t="s">
        <v>33057</v>
      </c>
    </row>
    <row r="44848" spans="27:28" ht="20.100000000000001" customHeight="1">
      <c r="AA44848" s="15" t="s">
        <v>33058</v>
      </c>
      <c r="AB44848" s="15" t="s">
        <v>33058</v>
      </c>
    </row>
    <row r="44849" spans="27:28" ht="20.100000000000001" customHeight="1">
      <c r="AA44849" s="15" t="s">
        <v>33059</v>
      </c>
      <c r="AB44849" s="15" t="s">
        <v>33059</v>
      </c>
    </row>
    <row r="44850" spans="27:28" ht="20.100000000000001" customHeight="1">
      <c r="AA44850" s="15" t="s">
        <v>33060</v>
      </c>
      <c r="AB44850" s="15" t="s">
        <v>33060</v>
      </c>
    </row>
    <row r="44851" spans="27:28" ht="20.100000000000001" customHeight="1">
      <c r="AA44851" s="15" t="s">
        <v>33061</v>
      </c>
      <c r="AB44851" s="15" t="s">
        <v>33061</v>
      </c>
    </row>
    <row r="44852" spans="27:28" ht="20.100000000000001" customHeight="1">
      <c r="AA44852" s="15" t="s">
        <v>33062</v>
      </c>
      <c r="AB44852" s="15" t="s">
        <v>33062</v>
      </c>
    </row>
    <row r="44853" spans="27:28" ht="20.100000000000001" customHeight="1">
      <c r="AA44853" s="15" t="s">
        <v>33063</v>
      </c>
      <c r="AB44853" s="15" t="s">
        <v>33063</v>
      </c>
    </row>
    <row r="44854" spans="27:28" ht="20.100000000000001" customHeight="1">
      <c r="AA44854" s="15" t="s">
        <v>33064</v>
      </c>
      <c r="AB44854" s="15" t="s">
        <v>33064</v>
      </c>
    </row>
    <row r="44855" spans="27:28" ht="20.100000000000001" customHeight="1">
      <c r="AA44855" s="15" t="s">
        <v>33065</v>
      </c>
      <c r="AB44855" s="15" t="s">
        <v>33065</v>
      </c>
    </row>
    <row r="44856" spans="27:28" ht="20.100000000000001" customHeight="1">
      <c r="AA44856" s="15" t="s">
        <v>33066</v>
      </c>
      <c r="AB44856" s="15" t="s">
        <v>33066</v>
      </c>
    </row>
    <row r="44857" spans="27:28" ht="20.100000000000001" customHeight="1">
      <c r="AA44857" s="15" t="s">
        <v>33067</v>
      </c>
      <c r="AB44857" s="15" t="s">
        <v>33067</v>
      </c>
    </row>
    <row r="44858" spans="27:28" ht="20.100000000000001" customHeight="1">
      <c r="AA44858" s="15" t="s">
        <v>33068</v>
      </c>
      <c r="AB44858" s="15" t="s">
        <v>33068</v>
      </c>
    </row>
    <row r="44859" spans="27:28" ht="20.100000000000001" customHeight="1">
      <c r="AA44859" s="15" t="s">
        <v>33069</v>
      </c>
      <c r="AB44859" s="15" t="s">
        <v>33069</v>
      </c>
    </row>
    <row r="44860" spans="27:28" ht="20.100000000000001" customHeight="1">
      <c r="AA44860" s="15" t="s">
        <v>33070</v>
      </c>
      <c r="AB44860" s="15" t="s">
        <v>33070</v>
      </c>
    </row>
    <row r="44861" spans="27:28" ht="20.100000000000001" customHeight="1">
      <c r="AA44861" s="15" t="s">
        <v>33071</v>
      </c>
      <c r="AB44861" s="15" t="s">
        <v>33071</v>
      </c>
    </row>
    <row r="44862" spans="27:28" ht="20.100000000000001" customHeight="1">
      <c r="AA44862" s="15" t="s">
        <v>33072</v>
      </c>
      <c r="AB44862" s="15" t="s">
        <v>33072</v>
      </c>
    </row>
    <row r="44863" spans="27:28" ht="20.100000000000001" customHeight="1">
      <c r="AA44863" s="15" t="s">
        <v>33073</v>
      </c>
      <c r="AB44863" s="15" t="s">
        <v>33073</v>
      </c>
    </row>
    <row r="44864" spans="27:28" ht="20.100000000000001" customHeight="1">
      <c r="AA44864" s="15" t="s">
        <v>33074</v>
      </c>
      <c r="AB44864" s="15" t="s">
        <v>33074</v>
      </c>
    </row>
    <row r="44865" spans="27:28" ht="20.100000000000001" customHeight="1">
      <c r="AA44865" s="15" t="s">
        <v>33075</v>
      </c>
      <c r="AB44865" s="15" t="s">
        <v>33075</v>
      </c>
    </row>
    <row r="44866" spans="27:28" ht="20.100000000000001" customHeight="1">
      <c r="AA44866" s="15" t="s">
        <v>33076</v>
      </c>
      <c r="AB44866" s="15" t="s">
        <v>33076</v>
      </c>
    </row>
    <row r="44867" spans="27:28" ht="20.100000000000001" customHeight="1">
      <c r="AA44867" s="15" t="s">
        <v>33077</v>
      </c>
      <c r="AB44867" s="15" t="s">
        <v>33077</v>
      </c>
    </row>
    <row r="44868" spans="27:28" ht="20.100000000000001" customHeight="1">
      <c r="AA44868" s="15" t="s">
        <v>33078</v>
      </c>
      <c r="AB44868" s="15" t="s">
        <v>33078</v>
      </c>
    </row>
    <row r="44869" spans="27:28" ht="20.100000000000001" customHeight="1">
      <c r="AA44869" s="15" t="s">
        <v>33079</v>
      </c>
      <c r="AB44869" s="15" t="s">
        <v>33079</v>
      </c>
    </row>
    <row r="44870" spans="27:28" ht="20.100000000000001" customHeight="1">
      <c r="AA44870" s="15" t="s">
        <v>33080</v>
      </c>
      <c r="AB44870" s="15" t="s">
        <v>33080</v>
      </c>
    </row>
    <row r="44871" spans="27:28" ht="20.100000000000001" customHeight="1">
      <c r="AA44871" s="15" t="s">
        <v>33081</v>
      </c>
      <c r="AB44871" s="15" t="s">
        <v>33081</v>
      </c>
    </row>
    <row r="44872" spans="27:28" ht="20.100000000000001" customHeight="1">
      <c r="AA44872" s="15" t="s">
        <v>33082</v>
      </c>
      <c r="AB44872" s="15" t="s">
        <v>33082</v>
      </c>
    </row>
    <row r="44873" spans="27:28" ht="20.100000000000001" customHeight="1">
      <c r="AA44873" s="15" t="s">
        <v>33083</v>
      </c>
      <c r="AB44873" s="15" t="s">
        <v>33083</v>
      </c>
    </row>
    <row r="44874" spans="27:28" ht="20.100000000000001" customHeight="1">
      <c r="AA44874" s="15" t="s">
        <v>33084</v>
      </c>
      <c r="AB44874" s="15" t="s">
        <v>33084</v>
      </c>
    </row>
    <row r="44875" spans="27:28" ht="20.100000000000001" customHeight="1">
      <c r="AA44875" s="15" t="s">
        <v>33085</v>
      </c>
      <c r="AB44875" s="15" t="s">
        <v>33085</v>
      </c>
    </row>
    <row r="44876" spans="27:28" ht="20.100000000000001" customHeight="1">
      <c r="AA44876" s="15" t="s">
        <v>33086</v>
      </c>
      <c r="AB44876" s="15" t="s">
        <v>33086</v>
      </c>
    </row>
    <row r="44877" spans="27:28" ht="20.100000000000001" customHeight="1">
      <c r="AA44877" s="15" t="s">
        <v>33087</v>
      </c>
      <c r="AB44877" s="15" t="s">
        <v>33087</v>
      </c>
    </row>
    <row r="44878" spans="27:28" ht="20.100000000000001" customHeight="1">
      <c r="AA44878" s="15" t="s">
        <v>33088</v>
      </c>
      <c r="AB44878" s="15" t="s">
        <v>33088</v>
      </c>
    </row>
    <row r="44879" spans="27:28" ht="20.100000000000001" customHeight="1">
      <c r="AA44879" s="15" t="s">
        <v>33089</v>
      </c>
      <c r="AB44879" s="15" t="s">
        <v>33089</v>
      </c>
    </row>
    <row r="44880" spans="27:28" ht="20.100000000000001" customHeight="1">
      <c r="AA44880" s="15" t="s">
        <v>33090</v>
      </c>
      <c r="AB44880" s="15" t="s">
        <v>33090</v>
      </c>
    </row>
    <row r="44881" spans="27:28" ht="20.100000000000001" customHeight="1">
      <c r="AA44881" s="15" t="s">
        <v>33091</v>
      </c>
      <c r="AB44881" s="15" t="s">
        <v>33091</v>
      </c>
    </row>
    <row r="44882" spans="27:28" ht="20.100000000000001" customHeight="1">
      <c r="AA44882" s="15" t="s">
        <v>33092</v>
      </c>
      <c r="AB44882" s="15" t="s">
        <v>33092</v>
      </c>
    </row>
    <row r="44883" spans="27:28" ht="20.100000000000001" customHeight="1">
      <c r="AA44883" s="15" t="s">
        <v>33093</v>
      </c>
      <c r="AB44883" s="15" t="s">
        <v>33093</v>
      </c>
    </row>
    <row r="44884" spans="27:28" ht="20.100000000000001" customHeight="1">
      <c r="AA44884" s="15" t="s">
        <v>33094</v>
      </c>
      <c r="AB44884" s="15" t="s">
        <v>33094</v>
      </c>
    </row>
    <row r="44885" spans="27:28" ht="20.100000000000001" customHeight="1">
      <c r="AA44885" s="15" t="s">
        <v>33095</v>
      </c>
      <c r="AB44885" s="15" t="s">
        <v>33095</v>
      </c>
    </row>
    <row r="44886" spans="27:28" ht="20.100000000000001" customHeight="1">
      <c r="AA44886" s="15" t="s">
        <v>33096</v>
      </c>
      <c r="AB44886" s="15" t="s">
        <v>33096</v>
      </c>
    </row>
    <row r="44887" spans="27:28" ht="20.100000000000001" customHeight="1">
      <c r="AA44887" s="15" t="s">
        <v>33097</v>
      </c>
      <c r="AB44887" s="15" t="s">
        <v>33097</v>
      </c>
    </row>
    <row r="44888" spans="27:28" ht="20.100000000000001" customHeight="1">
      <c r="AA44888" s="15" t="s">
        <v>33098</v>
      </c>
      <c r="AB44888" s="15" t="s">
        <v>33098</v>
      </c>
    </row>
    <row r="44889" spans="27:28" ht="20.100000000000001" customHeight="1">
      <c r="AA44889" s="15" t="s">
        <v>33099</v>
      </c>
      <c r="AB44889" s="15" t="s">
        <v>33099</v>
      </c>
    </row>
    <row r="44890" spans="27:28" ht="20.100000000000001" customHeight="1">
      <c r="AA44890" s="15" t="s">
        <v>33100</v>
      </c>
      <c r="AB44890" s="15" t="s">
        <v>33100</v>
      </c>
    </row>
    <row r="44891" spans="27:28" ht="20.100000000000001" customHeight="1">
      <c r="AA44891" s="15" t="s">
        <v>33101</v>
      </c>
      <c r="AB44891" s="15" t="s">
        <v>33101</v>
      </c>
    </row>
    <row r="44892" spans="27:28" ht="20.100000000000001" customHeight="1">
      <c r="AA44892" s="15" t="s">
        <v>33102</v>
      </c>
      <c r="AB44892" s="15" t="s">
        <v>33102</v>
      </c>
    </row>
    <row r="44893" spans="27:28" ht="20.100000000000001" customHeight="1">
      <c r="AA44893" s="15" t="s">
        <v>33103</v>
      </c>
      <c r="AB44893" s="15" t="s">
        <v>33103</v>
      </c>
    </row>
    <row r="44894" spans="27:28" ht="20.100000000000001" customHeight="1">
      <c r="AA44894" s="15" t="s">
        <v>33104</v>
      </c>
      <c r="AB44894" s="15" t="s">
        <v>33104</v>
      </c>
    </row>
    <row r="44895" spans="27:28" ht="20.100000000000001" customHeight="1">
      <c r="AA44895" s="15" t="s">
        <v>33105</v>
      </c>
      <c r="AB44895" s="15" t="s">
        <v>33105</v>
      </c>
    </row>
    <row r="44896" spans="27:28" ht="20.100000000000001" customHeight="1">
      <c r="AA44896" s="15" t="s">
        <v>33106</v>
      </c>
      <c r="AB44896" s="15" t="s">
        <v>33106</v>
      </c>
    </row>
    <row r="44897" spans="27:28" ht="20.100000000000001" customHeight="1">
      <c r="AA44897" s="15" t="s">
        <v>33107</v>
      </c>
      <c r="AB44897" s="15" t="s">
        <v>33107</v>
      </c>
    </row>
    <row r="44898" spans="27:28" ht="20.100000000000001" customHeight="1">
      <c r="AA44898" s="15" t="s">
        <v>33108</v>
      </c>
      <c r="AB44898" s="15" t="s">
        <v>33108</v>
      </c>
    </row>
    <row r="44899" spans="27:28" ht="20.100000000000001" customHeight="1">
      <c r="AA44899" s="15" t="s">
        <v>33109</v>
      </c>
      <c r="AB44899" s="15" t="s">
        <v>33109</v>
      </c>
    </row>
    <row r="44900" spans="27:28" ht="20.100000000000001" customHeight="1">
      <c r="AA44900" s="15" t="s">
        <v>33110</v>
      </c>
      <c r="AB44900" s="15" t="s">
        <v>33110</v>
      </c>
    </row>
    <row r="44901" spans="27:28" ht="20.100000000000001" customHeight="1">
      <c r="AA44901" s="15" t="s">
        <v>33111</v>
      </c>
      <c r="AB44901" s="15" t="s">
        <v>33111</v>
      </c>
    </row>
    <row r="44902" spans="27:28" ht="20.100000000000001" customHeight="1">
      <c r="AA44902" s="15" t="s">
        <v>33112</v>
      </c>
      <c r="AB44902" s="15" t="s">
        <v>33112</v>
      </c>
    </row>
    <row r="44903" spans="27:28" ht="20.100000000000001" customHeight="1">
      <c r="AA44903" s="15" t="s">
        <v>33113</v>
      </c>
      <c r="AB44903" s="15" t="s">
        <v>33113</v>
      </c>
    </row>
    <row r="44904" spans="27:28" ht="20.100000000000001" customHeight="1">
      <c r="AA44904" s="15" t="s">
        <v>33114</v>
      </c>
      <c r="AB44904" s="15" t="s">
        <v>33114</v>
      </c>
    </row>
    <row r="44905" spans="27:28" ht="20.100000000000001" customHeight="1">
      <c r="AA44905" s="15" t="s">
        <v>33115</v>
      </c>
      <c r="AB44905" s="15" t="s">
        <v>33115</v>
      </c>
    </row>
    <row r="44906" spans="27:28" ht="20.100000000000001" customHeight="1">
      <c r="AA44906" s="15" t="s">
        <v>33116</v>
      </c>
      <c r="AB44906" s="15" t="s">
        <v>33116</v>
      </c>
    </row>
    <row r="44907" spans="27:28" ht="20.100000000000001" customHeight="1">
      <c r="AA44907" s="15" t="s">
        <v>33117</v>
      </c>
      <c r="AB44907" s="15" t="s">
        <v>33117</v>
      </c>
    </row>
    <row r="44908" spans="27:28" ht="20.100000000000001" customHeight="1">
      <c r="AA44908" s="15" t="s">
        <v>33118</v>
      </c>
      <c r="AB44908" s="15" t="s">
        <v>33118</v>
      </c>
    </row>
    <row r="44909" spans="27:28" ht="20.100000000000001" customHeight="1">
      <c r="AA44909" s="15" t="s">
        <v>33119</v>
      </c>
      <c r="AB44909" s="15" t="s">
        <v>33119</v>
      </c>
    </row>
    <row r="44910" spans="27:28" ht="20.100000000000001" customHeight="1">
      <c r="AA44910" s="15" t="s">
        <v>33120</v>
      </c>
      <c r="AB44910" s="15" t="s">
        <v>33120</v>
      </c>
    </row>
    <row r="44911" spans="27:28" ht="20.100000000000001" customHeight="1">
      <c r="AA44911" s="15" t="s">
        <v>33121</v>
      </c>
      <c r="AB44911" s="15" t="s">
        <v>33121</v>
      </c>
    </row>
    <row r="44912" spans="27:28" ht="20.100000000000001" customHeight="1">
      <c r="AA44912" s="15" t="s">
        <v>33122</v>
      </c>
      <c r="AB44912" s="15" t="s">
        <v>33122</v>
      </c>
    </row>
    <row r="44913" spans="27:28" ht="20.100000000000001" customHeight="1">
      <c r="AA44913" s="15" t="s">
        <v>33123</v>
      </c>
      <c r="AB44913" s="15" t="s">
        <v>33123</v>
      </c>
    </row>
    <row r="44914" spans="27:28" ht="20.100000000000001" customHeight="1">
      <c r="AA44914" s="15" t="s">
        <v>33124</v>
      </c>
      <c r="AB44914" s="15" t="s">
        <v>33124</v>
      </c>
    </row>
    <row r="44915" spans="27:28" ht="20.100000000000001" customHeight="1">
      <c r="AA44915" s="15" t="s">
        <v>33125</v>
      </c>
      <c r="AB44915" s="15" t="s">
        <v>33125</v>
      </c>
    </row>
    <row r="44916" spans="27:28" ht="20.100000000000001" customHeight="1">
      <c r="AA44916" s="15" t="s">
        <v>33126</v>
      </c>
      <c r="AB44916" s="15" t="s">
        <v>33126</v>
      </c>
    </row>
    <row r="44917" spans="27:28" ht="20.100000000000001" customHeight="1">
      <c r="AA44917" s="15" t="s">
        <v>33127</v>
      </c>
      <c r="AB44917" s="15" t="s">
        <v>33127</v>
      </c>
    </row>
    <row r="44918" spans="27:28" ht="20.100000000000001" customHeight="1">
      <c r="AA44918" s="15" t="s">
        <v>33128</v>
      </c>
      <c r="AB44918" s="15" t="s">
        <v>33128</v>
      </c>
    </row>
    <row r="44919" spans="27:28" ht="20.100000000000001" customHeight="1">
      <c r="AA44919" s="15" t="s">
        <v>33129</v>
      </c>
      <c r="AB44919" s="15" t="s">
        <v>33129</v>
      </c>
    </row>
    <row r="44920" spans="27:28" ht="20.100000000000001" customHeight="1">
      <c r="AA44920" s="15" t="s">
        <v>33130</v>
      </c>
      <c r="AB44920" s="15" t="s">
        <v>33130</v>
      </c>
    </row>
    <row r="44921" spans="27:28" ht="20.100000000000001" customHeight="1">
      <c r="AA44921" s="15" t="s">
        <v>33131</v>
      </c>
      <c r="AB44921" s="15" t="s">
        <v>33131</v>
      </c>
    </row>
    <row r="44922" spans="27:28" ht="20.100000000000001" customHeight="1">
      <c r="AA44922" s="15" t="s">
        <v>33132</v>
      </c>
      <c r="AB44922" s="15" t="s">
        <v>33132</v>
      </c>
    </row>
    <row r="44923" spans="27:28" ht="20.100000000000001" customHeight="1">
      <c r="AA44923" s="15" t="s">
        <v>33133</v>
      </c>
      <c r="AB44923" s="15" t="s">
        <v>33133</v>
      </c>
    </row>
    <row r="44924" spans="27:28" ht="20.100000000000001" customHeight="1">
      <c r="AA44924" s="15" t="s">
        <v>33134</v>
      </c>
      <c r="AB44924" s="15" t="s">
        <v>33134</v>
      </c>
    </row>
    <row r="44925" spans="27:28" ht="20.100000000000001" customHeight="1">
      <c r="AA44925" s="15" t="s">
        <v>33135</v>
      </c>
      <c r="AB44925" s="15" t="s">
        <v>33135</v>
      </c>
    </row>
    <row r="44926" spans="27:28" ht="20.100000000000001" customHeight="1">
      <c r="AA44926" s="15" t="s">
        <v>33136</v>
      </c>
      <c r="AB44926" s="15" t="s">
        <v>33136</v>
      </c>
    </row>
    <row r="44927" spans="27:28" ht="20.100000000000001" customHeight="1">
      <c r="AA44927" s="15" t="s">
        <v>33137</v>
      </c>
      <c r="AB44927" s="15" t="s">
        <v>33137</v>
      </c>
    </row>
    <row r="44928" spans="27:28" ht="20.100000000000001" customHeight="1">
      <c r="AA44928" s="15" t="s">
        <v>33138</v>
      </c>
      <c r="AB44928" s="15" t="s">
        <v>33138</v>
      </c>
    </row>
    <row r="44929" spans="27:28" ht="20.100000000000001" customHeight="1">
      <c r="AA44929" s="15" t="s">
        <v>33139</v>
      </c>
      <c r="AB44929" s="15" t="s">
        <v>33139</v>
      </c>
    </row>
    <row r="44930" spans="27:28" ht="20.100000000000001" customHeight="1">
      <c r="AA44930" s="15" t="s">
        <v>33140</v>
      </c>
      <c r="AB44930" s="15" t="s">
        <v>33140</v>
      </c>
    </row>
    <row r="44931" spans="27:28" ht="20.100000000000001" customHeight="1">
      <c r="AA44931" s="15" t="s">
        <v>33141</v>
      </c>
      <c r="AB44931" s="15" t="s">
        <v>33141</v>
      </c>
    </row>
    <row r="44932" spans="27:28" ht="20.100000000000001" customHeight="1">
      <c r="AA44932" s="15" t="s">
        <v>33142</v>
      </c>
      <c r="AB44932" s="15" t="s">
        <v>33142</v>
      </c>
    </row>
    <row r="44933" spans="27:28" ht="20.100000000000001" customHeight="1">
      <c r="AA44933" s="15" t="s">
        <v>33143</v>
      </c>
      <c r="AB44933" s="15" t="s">
        <v>33143</v>
      </c>
    </row>
    <row r="44934" spans="27:28" ht="20.100000000000001" customHeight="1">
      <c r="AA44934" s="15" t="s">
        <v>33144</v>
      </c>
      <c r="AB44934" s="15" t="s">
        <v>33144</v>
      </c>
    </row>
    <row r="44935" spans="27:28" ht="20.100000000000001" customHeight="1">
      <c r="AA44935" s="15" t="s">
        <v>33145</v>
      </c>
      <c r="AB44935" s="15" t="s">
        <v>33145</v>
      </c>
    </row>
    <row r="44936" spans="27:28" ht="20.100000000000001" customHeight="1">
      <c r="AA44936" s="15" t="s">
        <v>33146</v>
      </c>
      <c r="AB44936" s="15" t="s">
        <v>33146</v>
      </c>
    </row>
    <row r="44937" spans="27:28" ht="20.100000000000001" customHeight="1">
      <c r="AA44937" s="15" t="s">
        <v>33147</v>
      </c>
      <c r="AB44937" s="15" t="s">
        <v>33147</v>
      </c>
    </row>
    <row r="44938" spans="27:28" ht="20.100000000000001" customHeight="1">
      <c r="AA44938" s="15" t="s">
        <v>33148</v>
      </c>
      <c r="AB44938" s="15" t="s">
        <v>33148</v>
      </c>
    </row>
    <row r="44939" spans="27:28" ht="20.100000000000001" customHeight="1">
      <c r="AA44939" s="15" t="s">
        <v>33149</v>
      </c>
      <c r="AB44939" s="15" t="s">
        <v>33149</v>
      </c>
    </row>
    <row r="44940" spans="27:28" ht="20.100000000000001" customHeight="1">
      <c r="AA44940" s="15" t="s">
        <v>33150</v>
      </c>
      <c r="AB44940" s="15" t="s">
        <v>33150</v>
      </c>
    </row>
    <row r="44941" spans="27:28" ht="20.100000000000001" customHeight="1">
      <c r="AA44941" s="15" t="s">
        <v>33151</v>
      </c>
      <c r="AB44941" s="15" t="s">
        <v>33151</v>
      </c>
    </row>
    <row r="44942" spans="27:28" ht="20.100000000000001" customHeight="1">
      <c r="AA44942" s="15" t="s">
        <v>33152</v>
      </c>
      <c r="AB44942" s="15" t="s">
        <v>33152</v>
      </c>
    </row>
    <row r="44943" spans="27:28" ht="20.100000000000001" customHeight="1">
      <c r="AA44943" s="15" t="s">
        <v>33153</v>
      </c>
      <c r="AB44943" s="15" t="s">
        <v>33153</v>
      </c>
    </row>
    <row r="44944" spans="27:28" ht="20.100000000000001" customHeight="1">
      <c r="AA44944" s="15" t="s">
        <v>33154</v>
      </c>
      <c r="AB44944" s="15" t="s">
        <v>33154</v>
      </c>
    </row>
    <row r="44945" spans="27:28" ht="20.100000000000001" customHeight="1">
      <c r="AA44945" s="15" t="s">
        <v>33155</v>
      </c>
      <c r="AB44945" s="15" t="s">
        <v>33155</v>
      </c>
    </row>
    <row r="44946" spans="27:28" ht="20.100000000000001" customHeight="1">
      <c r="AA44946" s="15" t="s">
        <v>33156</v>
      </c>
      <c r="AB44946" s="15" t="s">
        <v>33156</v>
      </c>
    </row>
    <row r="44947" spans="27:28" ht="20.100000000000001" customHeight="1">
      <c r="AA44947" s="15" t="s">
        <v>33157</v>
      </c>
      <c r="AB44947" s="15" t="s">
        <v>33157</v>
      </c>
    </row>
    <row r="44948" spans="27:28" ht="20.100000000000001" customHeight="1">
      <c r="AA44948" s="15" t="s">
        <v>33158</v>
      </c>
      <c r="AB44948" s="15" t="s">
        <v>33158</v>
      </c>
    </row>
    <row r="44949" spans="27:28" ht="20.100000000000001" customHeight="1">
      <c r="AA44949" s="15" t="s">
        <v>33159</v>
      </c>
      <c r="AB44949" s="15" t="s">
        <v>33159</v>
      </c>
    </row>
    <row r="44950" spans="27:28" ht="20.100000000000001" customHeight="1">
      <c r="AA44950" s="15" t="s">
        <v>33160</v>
      </c>
      <c r="AB44950" s="15" t="s">
        <v>33160</v>
      </c>
    </row>
    <row r="44951" spans="27:28" ht="20.100000000000001" customHeight="1">
      <c r="AA44951" s="15" t="s">
        <v>33161</v>
      </c>
      <c r="AB44951" s="15" t="s">
        <v>33161</v>
      </c>
    </row>
    <row r="44952" spans="27:28" ht="20.100000000000001" customHeight="1">
      <c r="AA44952" s="15" t="s">
        <v>33162</v>
      </c>
      <c r="AB44952" s="15" t="s">
        <v>33162</v>
      </c>
    </row>
    <row r="44953" spans="27:28" ht="20.100000000000001" customHeight="1">
      <c r="AA44953" s="15" t="s">
        <v>33163</v>
      </c>
      <c r="AB44953" s="15" t="s">
        <v>33163</v>
      </c>
    </row>
    <row r="44954" spans="27:28" ht="20.100000000000001" customHeight="1">
      <c r="AA44954" s="15" t="s">
        <v>33164</v>
      </c>
      <c r="AB44954" s="15" t="s">
        <v>33164</v>
      </c>
    </row>
    <row r="44955" spans="27:28" ht="20.100000000000001" customHeight="1">
      <c r="AA44955" s="15" t="s">
        <v>33165</v>
      </c>
      <c r="AB44955" s="15" t="s">
        <v>33165</v>
      </c>
    </row>
    <row r="44956" spans="27:28" ht="20.100000000000001" customHeight="1">
      <c r="AA44956" s="15" t="s">
        <v>33166</v>
      </c>
      <c r="AB44956" s="15" t="s">
        <v>33166</v>
      </c>
    </row>
    <row r="44957" spans="27:28" ht="20.100000000000001" customHeight="1">
      <c r="AA44957" s="15" t="s">
        <v>33167</v>
      </c>
      <c r="AB44957" s="15" t="s">
        <v>33167</v>
      </c>
    </row>
    <row r="44958" spans="27:28" ht="20.100000000000001" customHeight="1">
      <c r="AA44958" s="15" t="s">
        <v>33168</v>
      </c>
      <c r="AB44958" s="15" t="s">
        <v>33168</v>
      </c>
    </row>
    <row r="44959" spans="27:28" ht="20.100000000000001" customHeight="1">
      <c r="AA44959" s="15" t="s">
        <v>33169</v>
      </c>
      <c r="AB44959" s="15" t="s">
        <v>33169</v>
      </c>
    </row>
    <row r="44960" spans="27:28" ht="20.100000000000001" customHeight="1">
      <c r="AA44960" s="15" t="s">
        <v>33170</v>
      </c>
      <c r="AB44960" s="15" t="s">
        <v>33170</v>
      </c>
    </row>
    <row r="44961" spans="27:28" ht="20.100000000000001" customHeight="1">
      <c r="AA44961" s="15" t="s">
        <v>33171</v>
      </c>
      <c r="AB44961" s="15" t="s">
        <v>33171</v>
      </c>
    </row>
    <row r="44962" spans="27:28" ht="20.100000000000001" customHeight="1">
      <c r="AA44962" s="15" t="s">
        <v>33172</v>
      </c>
      <c r="AB44962" s="15" t="s">
        <v>33172</v>
      </c>
    </row>
    <row r="44963" spans="27:28" ht="20.100000000000001" customHeight="1">
      <c r="AA44963" s="15" t="s">
        <v>33173</v>
      </c>
      <c r="AB44963" s="15" t="s">
        <v>33173</v>
      </c>
    </row>
    <row r="44964" spans="27:28" ht="20.100000000000001" customHeight="1">
      <c r="AA44964" s="15" t="s">
        <v>33174</v>
      </c>
      <c r="AB44964" s="15" t="s">
        <v>33174</v>
      </c>
    </row>
    <row r="44965" spans="27:28" ht="20.100000000000001" customHeight="1">
      <c r="AA44965" s="15" t="s">
        <v>33175</v>
      </c>
      <c r="AB44965" s="15" t="s">
        <v>33175</v>
      </c>
    </row>
    <row r="44966" spans="27:28" ht="20.100000000000001" customHeight="1">
      <c r="AA44966" s="15" t="s">
        <v>33176</v>
      </c>
      <c r="AB44966" s="15" t="s">
        <v>33176</v>
      </c>
    </row>
    <row r="44967" spans="27:28" ht="20.100000000000001" customHeight="1">
      <c r="AA44967" s="15" t="s">
        <v>33177</v>
      </c>
      <c r="AB44967" s="15" t="s">
        <v>33177</v>
      </c>
    </row>
    <row r="44968" spans="27:28" ht="20.100000000000001" customHeight="1">
      <c r="AA44968" s="15" t="s">
        <v>33178</v>
      </c>
      <c r="AB44968" s="15" t="s">
        <v>33178</v>
      </c>
    </row>
    <row r="44969" spans="27:28" ht="20.100000000000001" customHeight="1">
      <c r="AA44969" s="15" t="s">
        <v>33179</v>
      </c>
      <c r="AB44969" s="15" t="s">
        <v>33179</v>
      </c>
    </row>
    <row r="44970" spans="27:28" ht="20.100000000000001" customHeight="1">
      <c r="AA44970" s="15" t="s">
        <v>33180</v>
      </c>
      <c r="AB44970" s="15" t="s">
        <v>33180</v>
      </c>
    </row>
    <row r="44971" spans="27:28" ht="20.100000000000001" customHeight="1">
      <c r="AA44971" s="15" t="s">
        <v>33181</v>
      </c>
      <c r="AB44971" s="15" t="s">
        <v>33181</v>
      </c>
    </row>
    <row r="44972" spans="27:28" ht="20.100000000000001" customHeight="1">
      <c r="AA44972" s="15" t="s">
        <v>33182</v>
      </c>
      <c r="AB44972" s="15" t="s">
        <v>33182</v>
      </c>
    </row>
    <row r="44973" spans="27:28" ht="20.100000000000001" customHeight="1">
      <c r="AA44973" s="15" t="s">
        <v>33183</v>
      </c>
      <c r="AB44973" s="15" t="s">
        <v>33183</v>
      </c>
    </row>
    <row r="44974" spans="27:28" ht="20.100000000000001" customHeight="1">
      <c r="AA44974" s="15" t="s">
        <v>33184</v>
      </c>
      <c r="AB44974" s="15" t="s">
        <v>33184</v>
      </c>
    </row>
    <row r="44975" spans="27:28" ht="20.100000000000001" customHeight="1">
      <c r="AA44975" s="15" t="s">
        <v>33185</v>
      </c>
      <c r="AB44975" s="15" t="s">
        <v>33185</v>
      </c>
    </row>
    <row r="44976" spans="27:28" ht="20.100000000000001" customHeight="1">
      <c r="AA44976" s="15" t="s">
        <v>33186</v>
      </c>
      <c r="AB44976" s="15" t="s">
        <v>33186</v>
      </c>
    </row>
    <row r="44977" spans="27:28" ht="20.100000000000001" customHeight="1">
      <c r="AA44977" s="15" t="s">
        <v>33187</v>
      </c>
      <c r="AB44977" s="15" t="s">
        <v>33187</v>
      </c>
    </row>
    <row r="44978" spans="27:28" ht="20.100000000000001" customHeight="1">
      <c r="AA44978" s="15" t="s">
        <v>33188</v>
      </c>
      <c r="AB44978" s="15" t="s">
        <v>33188</v>
      </c>
    </row>
    <row r="44979" spans="27:28" ht="20.100000000000001" customHeight="1">
      <c r="AA44979" s="15" t="s">
        <v>33189</v>
      </c>
      <c r="AB44979" s="15" t="s">
        <v>33189</v>
      </c>
    </row>
    <row r="44980" spans="27:28" ht="20.100000000000001" customHeight="1">
      <c r="AA44980" s="15" t="s">
        <v>33190</v>
      </c>
      <c r="AB44980" s="15" t="s">
        <v>33190</v>
      </c>
    </row>
    <row r="44981" spans="27:28" ht="20.100000000000001" customHeight="1">
      <c r="AA44981" s="15" t="s">
        <v>33191</v>
      </c>
      <c r="AB44981" s="15" t="s">
        <v>33191</v>
      </c>
    </row>
    <row r="44982" spans="27:28" ht="20.100000000000001" customHeight="1">
      <c r="AA44982" s="15" t="s">
        <v>33192</v>
      </c>
      <c r="AB44982" s="15" t="s">
        <v>33192</v>
      </c>
    </row>
    <row r="44983" spans="27:28" ht="20.100000000000001" customHeight="1">
      <c r="AA44983" s="15" t="s">
        <v>33193</v>
      </c>
      <c r="AB44983" s="15" t="s">
        <v>33193</v>
      </c>
    </row>
    <row r="44984" spans="27:28" ht="20.100000000000001" customHeight="1">
      <c r="AA44984" s="15" t="s">
        <v>33194</v>
      </c>
      <c r="AB44984" s="15" t="s">
        <v>33194</v>
      </c>
    </row>
    <row r="44985" spans="27:28" ht="20.100000000000001" customHeight="1">
      <c r="AA44985" s="15" t="s">
        <v>33195</v>
      </c>
      <c r="AB44985" s="15" t="s">
        <v>33195</v>
      </c>
    </row>
    <row r="44986" spans="27:28" ht="20.100000000000001" customHeight="1">
      <c r="AA44986" s="15" t="s">
        <v>33196</v>
      </c>
      <c r="AB44986" s="15" t="s">
        <v>33196</v>
      </c>
    </row>
    <row r="44987" spans="27:28" ht="20.100000000000001" customHeight="1">
      <c r="AA44987" s="15" t="s">
        <v>33197</v>
      </c>
      <c r="AB44987" s="15" t="s">
        <v>33197</v>
      </c>
    </row>
    <row r="44988" spans="27:28" ht="20.100000000000001" customHeight="1">
      <c r="AA44988" s="15" t="s">
        <v>33198</v>
      </c>
      <c r="AB44988" s="15" t="s">
        <v>33198</v>
      </c>
    </row>
    <row r="44989" spans="27:28" ht="20.100000000000001" customHeight="1">
      <c r="AA44989" s="15" t="s">
        <v>33199</v>
      </c>
      <c r="AB44989" s="15" t="s">
        <v>33199</v>
      </c>
    </row>
    <row r="44990" spans="27:28" ht="20.100000000000001" customHeight="1">
      <c r="AA44990" s="15" t="s">
        <v>33200</v>
      </c>
      <c r="AB44990" s="15" t="s">
        <v>33200</v>
      </c>
    </row>
    <row r="44991" spans="27:28" ht="20.100000000000001" customHeight="1">
      <c r="AA44991" s="15" t="s">
        <v>33201</v>
      </c>
      <c r="AB44991" s="15" t="s">
        <v>33201</v>
      </c>
    </row>
    <row r="44992" spans="27:28" ht="20.100000000000001" customHeight="1">
      <c r="AA44992" s="15" t="s">
        <v>33202</v>
      </c>
      <c r="AB44992" s="15" t="s">
        <v>33202</v>
      </c>
    </row>
    <row r="44993" spans="27:28" ht="20.100000000000001" customHeight="1">
      <c r="AA44993" s="15" t="s">
        <v>33203</v>
      </c>
      <c r="AB44993" s="15" t="s">
        <v>33203</v>
      </c>
    </row>
    <row r="44994" spans="27:28" ht="20.100000000000001" customHeight="1">
      <c r="AA44994" s="15" t="s">
        <v>33204</v>
      </c>
      <c r="AB44994" s="15" t="s">
        <v>33204</v>
      </c>
    </row>
    <row r="44995" spans="27:28" ht="20.100000000000001" customHeight="1">
      <c r="AA44995" s="15" t="s">
        <v>33205</v>
      </c>
      <c r="AB44995" s="15" t="s">
        <v>33205</v>
      </c>
    </row>
    <row r="44996" spans="27:28" ht="20.100000000000001" customHeight="1">
      <c r="AA44996" s="15" t="s">
        <v>33206</v>
      </c>
      <c r="AB44996" s="15" t="s">
        <v>33206</v>
      </c>
    </row>
    <row r="44997" spans="27:28" ht="20.100000000000001" customHeight="1">
      <c r="AA44997" s="15" t="s">
        <v>33207</v>
      </c>
      <c r="AB44997" s="15" t="s">
        <v>33207</v>
      </c>
    </row>
    <row r="44998" spans="27:28" ht="20.100000000000001" customHeight="1">
      <c r="AA44998" s="15" t="s">
        <v>33208</v>
      </c>
      <c r="AB44998" s="15" t="s">
        <v>33208</v>
      </c>
    </row>
    <row r="44999" spans="27:28" ht="20.100000000000001" customHeight="1">
      <c r="AA44999" s="15" t="s">
        <v>33209</v>
      </c>
      <c r="AB44999" s="15" t="s">
        <v>33209</v>
      </c>
    </row>
    <row r="45000" spans="27:28" ht="20.100000000000001" customHeight="1">
      <c r="AA45000" s="15" t="s">
        <v>33210</v>
      </c>
      <c r="AB45000" s="15" t="s">
        <v>33210</v>
      </c>
    </row>
    <row r="45001" spans="27:28" ht="20.100000000000001" customHeight="1">
      <c r="AA45001" s="15" t="s">
        <v>33211</v>
      </c>
      <c r="AB45001" s="15" t="s">
        <v>33211</v>
      </c>
    </row>
    <row r="45002" spans="27:28" ht="20.100000000000001" customHeight="1">
      <c r="AA45002" s="15" t="s">
        <v>33212</v>
      </c>
      <c r="AB45002" s="15" t="s">
        <v>33212</v>
      </c>
    </row>
    <row r="45003" spans="27:28" ht="20.100000000000001" customHeight="1">
      <c r="AA45003" s="15" t="s">
        <v>33213</v>
      </c>
      <c r="AB45003" s="15" t="s">
        <v>33213</v>
      </c>
    </row>
    <row r="45004" spans="27:28" ht="20.100000000000001" customHeight="1">
      <c r="AA45004" s="15" t="s">
        <v>33214</v>
      </c>
      <c r="AB45004" s="15" t="s">
        <v>33214</v>
      </c>
    </row>
    <row r="45005" spans="27:28" ht="20.100000000000001" customHeight="1">
      <c r="AA45005" s="15" t="s">
        <v>33215</v>
      </c>
      <c r="AB45005" s="15" t="s">
        <v>33215</v>
      </c>
    </row>
    <row r="45006" spans="27:28" ht="20.100000000000001" customHeight="1">
      <c r="AA45006" s="15" t="s">
        <v>33216</v>
      </c>
      <c r="AB45006" s="15" t="s">
        <v>33216</v>
      </c>
    </row>
    <row r="45007" spans="27:28" ht="20.100000000000001" customHeight="1">
      <c r="AA45007" s="15" t="s">
        <v>33217</v>
      </c>
      <c r="AB45007" s="15" t="s">
        <v>33217</v>
      </c>
    </row>
    <row r="45008" spans="27:28" ht="20.100000000000001" customHeight="1">
      <c r="AA45008" s="15" t="s">
        <v>33218</v>
      </c>
      <c r="AB45008" s="15" t="s">
        <v>33218</v>
      </c>
    </row>
    <row r="45009" spans="27:28" ht="20.100000000000001" customHeight="1">
      <c r="AA45009" s="15" t="s">
        <v>33219</v>
      </c>
      <c r="AB45009" s="15" t="s">
        <v>33219</v>
      </c>
    </row>
    <row r="45010" spans="27:28" ht="20.100000000000001" customHeight="1">
      <c r="AA45010" s="15" t="s">
        <v>33220</v>
      </c>
      <c r="AB45010" s="15" t="s">
        <v>33220</v>
      </c>
    </row>
    <row r="45011" spans="27:28" ht="20.100000000000001" customHeight="1">
      <c r="AA45011" s="15" t="s">
        <v>33221</v>
      </c>
      <c r="AB45011" s="15" t="s">
        <v>33221</v>
      </c>
    </row>
    <row r="45012" spans="27:28" ht="20.100000000000001" customHeight="1">
      <c r="AA45012" s="15" t="s">
        <v>33222</v>
      </c>
      <c r="AB45012" s="15" t="s">
        <v>33222</v>
      </c>
    </row>
    <row r="45013" spans="27:28" ht="20.100000000000001" customHeight="1">
      <c r="AA45013" s="15" t="s">
        <v>33223</v>
      </c>
      <c r="AB45013" s="15" t="s">
        <v>33223</v>
      </c>
    </row>
    <row r="45014" spans="27:28" ht="20.100000000000001" customHeight="1">
      <c r="AA45014" s="15" t="s">
        <v>33224</v>
      </c>
      <c r="AB45014" s="15" t="s">
        <v>33224</v>
      </c>
    </row>
    <row r="45015" spans="27:28" ht="20.100000000000001" customHeight="1">
      <c r="AA45015" s="15" t="s">
        <v>33225</v>
      </c>
      <c r="AB45015" s="15" t="s">
        <v>33225</v>
      </c>
    </row>
    <row r="45016" spans="27:28" ht="20.100000000000001" customHeight="1">
      <c r="AA45016" s="15" t="s">
        <v>33226</v>
      </c>
      <c r="AB45016" s="15" t="s">
        <v>33226</v>
      </c>
    </row>
    <row r="45017" spans="27:28" ht="20.100000000000001" customHeight="1">
      <c r="AA45017" s="15" t="s">
        <v>33227</v>
      </c>
      <c r="AB45017" s="15" t="s">
        <v>33227</v>
      </c>
    </row>
    <row r="45018" spans="27:28" ht="20.100000000000001" customHeight="1">
      <c r="AA45018" s="15" t="s">
        <v>33228</v>
      </c>
      <c r="AB45018" s="15" t="s">
        <v>33228</v>
      </c>
    </row>
    <row r="45019" spans="27:28" ht="20.100000000000001" customHeight="1">
      <c r="AA45019" s="15" t="s">
        <v>33229</v>
      </c>
      <c r="AB45019" s="15" t="s">
        <v>33229</v>
      </c>
    </row>
    <row r="45020" spans="27:28" ht="20.100000000000001" customHeight="1">
      <c r="AA45020" s="15" t="s">
        <v>33230</v>
      </c>
      <c r="AB45020" s="15" t="s">
        <v>33230</v>
      </c>
    </row>
    <row r="45021" spans="27:28" ht="20.100000000000001" customHeight="1">
      <c r="AA45021" s="15" t="s">
        <v>33231</v>
      </c>
      <c r="AB45021" s="15" t="s">
        <v>33231</v>
      </c>
    </row>
    <row r="45022" spans="27:28" ht="20.100000000000001" customHeight="1">
      <c r="AA45022" s="15" t="s">
        <v>33232</v>
      </c>
      <c r="AB45022" s="15" t="s">
        <v>33232</v>
      </c>
    </row>
    <row r="45023" spans="27:28" ht="20.100000000000001" customHeight="1">
      <c r="AA45023" s="15" t="s">
        <v>33233</v>
      </c>
      <c r="AB45023" s="15" t="s">
        <v>33233</v>
      </c>
    </row>
    <row r="45024" spans="27:28" ht="20.100000000000001" customHeight="1">
      <c r="AA45024" s="15" t="s">
        <v>33234</v>
      </c>
      <c r="AB45024" s="15" t="s">
        <v>33234</v>
      </c>
    </row>
    <row r="45025" spans="27:28" ht="20.100000000000001" customHeight="1">
      <c r="AA45025" s="15" t="s">
        <v>33235</v>
      </c>
      <c r="AB45025" s="15" t="s">
        <v>33235</v>
      </c>
    </row>
    <row r="45026" spans="27:28" ht="20.100000000000001" customHeight="1">
      <c r="AA45026" s="15" t="s">
        <v>33236</v>
      </c>
      <c r="AB45026" s="15" t="s">
        <v>33236</v>
      </c>
    </row>
    <row r="45027" spans="27:28" ht="20.100000000000001" customHeight="1">
      <c r="AA45027" s="15" t="s">
        <v>33237</v>
      </c>
      <c r="AB45027" s="15" t="s">
        <v>33237</v>
      </c>
    </row>
    <row r="45028" spans="27:28" ht="20.100000000000001" customHeight="1">
      <c r="AA45028" s="15" t="s">
        <v>33238</v>
      </c>
      <c r="AB45028" s="15" t="s">
        <v>33238</v>
      </c>
    </row>
    <row r="45029" spans="27:28" ht="20.100000000000001" customHeight="1">
      <c r="AA45029" s="15" t="s">
        <v>33239</v>
      </c>
      <c r="AB45029" s="15" t="s">
        <v>33239</v>
      </c>
    </row>
    <row r="45030" spans="27:28" ht="20.100000000000001" customHeight="1">
      <c r="AA45030" s="15" t="s">
        <v>33240</v>
      </c>
      <c r="AB45030" s="15" t="s">
        <v>33240</v>
      </c>
    </row>
    <row r="45031" spans="27:28" ht="20.100000000000001" customHeight="1">
      <c r="AA45031" s="15" t="s">
        <v>33241</v>
      </c>
      <c r="AB45031" s="15" t="s">
        <v>33241</v>
      </c>
    </row>
    <row r="45032" spans="27:28" ht="20.100000000000001" customHeight="1">
      <c r="AA45032" s="15" t="s">
        <v>33242</v>
      </c>
      <c r="AB45032" s="15" t="s">
        <v>33242</v>
      </c>
    </row>
    <row r="45033" spans="27:28" ht="20.100000000000001" customHeight="1">
      <c r="AA45033" s="15" t="s">
        <v>33243</v>
      </c>
      <c r="AB45033" s="15" t="s">
        <v>33243</v>
      </c>
    </row>
    <row r="45034" spans="27:28" ht="20.100000000000001" customHeight="1">
      <c r="AA45034" s="15" t="s">
        <v>33244</v>
      </c>
      <c r="AB45034" s="15" t="s">
        <v>33244</v>
      </c>
    </row>
    <row r="45035" spans="27:28" ht="20.100000000000001" customHeight="1">
      <c r="AA45035" s="15" t="s">
        <v>33245</v>
      </c>
      <c r="AB45035" s="15" t="s">
        <v>33245</v>
      </c>
    </row>
    <row r="45036" spans="27:28" ht="20.100000000000001" customHeight="1">
      <c r="AA45036" s="15" t="s">
        <v>33246</v>
      </c>
      <c r="AB45036" s="15" t="s">
        <v>33246</v>
      </c>
    </row>
    <row r="45037" spans="27:28" ht="20.100000000000001" customHeight="1">
      <c r="AA45037" s="15" t="s">
        <v>33247</v>
      </c>
      <c r="AB45037" s="15" t="s">
        <v>33247</v>
      </c>
    </row>
    <row r="45038" spans="27:28" ht="20.100000000000001" customHeight="1">
      <c r="AA45038" s="15" t="s">
        <v>33248</v>
      </c>
      <c r="AB45038" s="15" t="s">
        <v>33248</v>
      </c>
    </row>
    <row r="45039" spans="27:28" ht="20.100000000000001" customHeight="1">
      <c r="AA45039" s="15" t="s">
        <v>33249</v>
      </c>
      <c r="AB45039" s="15" t="s">
        <v>33249</v>
      </c>
    </row>
    <row r="45040" spans="27:28" ht="20.100000000000001" customHeight="1">
      <c r="AA45040" s="15" t="s">
        <v>33250</v>
      </c>
      <c r="AB45040" s="15" t="s">
        <v>33250</v>
      </c>
    </row>
    <row r="45041" spans="27:28" ht="20.100000000000001" customHeight="1">
      <c r="AA45041" s="15" t="s">
        <v>33251</v>
      </c>
      <c r="AB45041" s="15" t="s">
        <v>33251</v>
      </c>
    </row>
    <row r="45042" spans="27:28" ht="20.100000000000001" customHeight="1">
      <c r="AA45042" s="15" t="s">
        <v>33252</v>
      </c>
      <c r="AB45042" s="15" t="s">
        <v>33252</v>
      </c>
    </row>
    <row r="45043" spans="27:28" ht="20.100000000000001" customHeight="1">
      <c r="AA45043" s="15" t="s">
        <v>33253</v>
      </c>
      <c r="AB45043" s="15" t="s">
        <v>33253</v>
      </c>
    </row>
    <row r="45044" spans="27:28" ht="20.100000000000001" customHeight="1">
      <c r="AA45044" s="15" t="s">
        <v>33254</v>
      </c>
      <c r="AB45044" s="15" t="s">
        <v>33254</v>
      </c>
    </row>
    <row r="45045" spans="27:28" ht="20.100000000000001" customHeight="1">
      <c r="AA45045" s="15" t="s">
        <v>33255</v>
      </c>
      <c r="AB45045" s="15" t="s">
        <v>33255</v>
      </c>
    </row>
    <row r="45046" spans="27:28" ht="20.100000000000001" customHeight="1">
      <c r="AA45046" s="15" t="s">
        <v>33256</v>
      </c>
      <c r="AB45046" s="15" t="s">
        <v>33256</v>
      </c>
    </row>
    <row r="45047" spans="27:28" ht="20.100000000000001" customHeight="1">
      <c r="AA45047" s="15" t="s">
        <v>33257</v>
      </c>
      <c r="AB45047" s="15" t="s">
        <v>33257</v>
      </c>
    </row>
    <row r="45048" spans="27:28" ht="20.100000000000001" customHeight="1">
      <c r="AA45048" s="15" t="s">
        <v>33258</v>
      </c>
      <c r="AB45048" s="15" t="s">
        <v>33258</v>
      </c>
    </row>
    <row r="45049" spans="27:28" ht="20.100000000000001" customHeight="1">
      <c r="AA45049" s="15" t="s">
        <v>33259</v>
      </c>
      <c r="AB45049" s="15" t="s">
        <v>33259</v>
      </c>
    </row>
    <row r="45050" spans="27:28" ht="20.100000000000001" customHeight="1">
      <c r="AA45050" s="15" t="s">
        <v>33260</v>
      </c>
      <c r="AB45050" s="15" t="s">
        <v>33260</v>
      </c>
    </row>
    <row r="45051" spans="27:28" ht="20.100000000000001" customHeight="1">
      <c r="AA45051" s="15" t="s">
        <v>33261</v>
      </c>
      <c r="AB45051" s="15" t="s">
        <v>33261</v>
      </c>
    </row>
    <row r="45052" spans="27:28" ht="20.100000000000001" customHeight="1">
      <c r="AA45052" s="15" t="s">
        <v>33262</v>
      </c>
      <c r="AB45052" s="15" t="s">
        <v>33262</v>
      </c>
    </row>
    <row r="45053" spans="27:28" ht="20.100000000000001" customHeight="1">
      <c r="AA45053" s="15" t="s">
        <v>33263</v>
      </c>
      <c r="AB45053" s="15" t="s">
        <v>33263</v>
      </c>
    </row>
    <row r="45054" spans="27:28" ht="20.100000000000001" customHeight="1">
      <c r="AA45054" s="15" t="s">
        <v>33264</v>
      </c>
      <c r="AB45054" s="15" t="s">
        <v>33264</v>
      </c>
    </row>
    <row r="45055" spans="27:28" ht="20.100000000000001" customHeight="1">
      <c r="AA45055" s="15" t="s">
        <v>33265</v>
      </c>
      <c r="AB45055" s="15" t="s">
        <v>33265</v>
      </c>
    </row>
    <row r="45056" spans="27:28" ht="20.100000000000001" customHeight="1">
      <c r="AA45056" s="15" t="s">
        <v>33266</v>
      </c>
      <c r="AB45056" s="15" t="s">
        <v>33266</v>
      </c>
    </row>
    <row r="45057" spans="27:28" ht="20.100000000000001" customHeight="1">
      <c r="AA45057" s="15" t="s">
        <v>33267</v>
      </c>
      <c r="AB45057" s="15" t="s">
        <v>33267</v>
      </c>
    </row>
    <row r="45058" spans="27:28" ht="20.100000000000001" customHeight="1">
      <c r="AA45058" s="15" t="s">
        <v>33268</v>
      </c>
      <c r="AB45058" s="15" t="s">
        <v>33268</v>
      </c>
    </row>
    <row r="45059" spans="27:28" ht="20.100000000000001" customHeight="1">
      <c r="AA45059" s="15" t="s">
        <v>33269</v>
      </c>
      <c r="AB45059" s="15" t="s">
        <v>33269</v>
      </c>
    </row>
    <row r="45060" spans="27:28" ht="20.100000000000001" customHeight="1">
      <c r="AA45060" s="15" t="s">
        <v>33270</v>
      </c>
      <c r="AB45060" s="15" t="s">
        <v>33270</v>
      </c>
    </row>
    <row r="45061" spans="27:28" ht="20.100000000000001" customHeight="1">
      <c r="AA45061" s="15" t="s">
        <v>33271</v>
      </c>
      <c r="AB45061" s="15" t="s">
        <v>33271</v>
      </c>
    </row>
    <row r="45062" spans="27:28" ht="20.100000000000001" customHeight="1">
      <c r="AA45062" s="15" t="s">
        <v>33272</v>
      </c>
      <c r="AB45062" s="15" t="s">
        <v>33272</v>
      </c>
    </row>
    <row r="45063" spans="27:28" ht="20.100000000000001" customHeight="1">
      <c r="AA45063" s="15" t="s">
        <v>33273</v>
      </c>
      <c r="AB45063" s="15" t="s">
        <v>33273</v>
      </c>
    </row>
    <row r="45064" spans="27:28" ht="20.100000000000001" customHeight="1">
      <c r="AA45064" s="15" t="s">
        <v>33274</v>
      </c>
      <c r="AB45064" s="15" t="s">
        <v>33274</v>
      </c>
    </row>
    <row r="45065" spans="27:28" ht="20.100000000000001" customHeight="1">
      <c r="AA45065" s="15" t="s">
        <v>33275</v>
      </c>
      <c r="AB45065" s="15" t="s">
        <v>33275</v>
      </c>
    </row>
    <row r="45066" spans="27:28" ht="20.100000000000001" customHeight="1">
      <c r="AA45066" s="15" t="s">
        <v>33276</v>
      </c>
      <c r="AB45066" s="15" t="s">
        <v>33276</v>
      </c>
    </row>
    <row r="45067" spans="27:28" ht="20.100000000000001" customHeight="1">
      <c r="AA45067" s="15" t="s">
        <v>33277</v>
      </c>
      <c r="AB45067" s="15" t="s">
        <v>33277</v>
      </c>
    </row>
    <row r="45068" spans="27:28" ht="20.100000000000001" customHeight="1">
      <c r="AA45068" s="15" t="s">
        <v>33278</v>
      </c>
      <c r="AB45068" s="15" t="s">
        <v>33278</v>
      </c>
    </row>
    <row r="45069" spans="27:28" ht="20.100000000000001" customHeight="1">
      <c r="AA45069" s="15" t="s">
        <v>33279</v>
      </c>
      <c r="AB45069" s="15" t="s">
        <v>33279</v>
      </c>
    </row>
    <row r="45070" spans="27:28" ht="20.100000000000001" customHeight="1">
      <c r="AA45070" s="15" t="s">
        <v>33280</v>
      </c>
      <c r="AB45070" s="15" t="s">
        <v>33280</v>
      </c>
    </row>
    <row r="45071" spans="27:28" ht="20.100000000000001" customHeight="1">
      <c r="AA45071" s="15" t="s">
        <v>33281</v>
      </c>
      <c r="AB45071" s="15" t="s">
        <v>33281</v>
      </c>
    </row>
    <row r="45072" spans="27:28" ht="20.100000000000001" customHeight="1">
      <c r="AA45072" s="15" t="s">
        <v>33282</v>
      </c>
      <c r="AB45072" s="15" t="s">
        <v>33282</v>
      </c>
    </row>
    <row r="45073" spans="27:28" ht="20.100000000000001" customHeight="1">
      <c r="AA45073" s="15" t="s">
        <v>33283</v>
      </c>
      <c r="AB45073" s="15" t="s">
        <v>33283</v>
      </c>
    </row>
    <row r="45074" spans="27:28" ht="20.100000000000001" customHeight="1">
      <c r="AA45074" s="15" t="s">
        <v>33284</v>
      </c>
      <c r="AB45074" s="15" t="s">
        <v>33284</v>
      </c>
    </row>
    <row r="45075" spans="27:28" ht="20.100000000000001" customHeight="1">
      <c r="AA45075" s="15" t="s">
        <v>33285</v>
      </c>
      <c r="AB45075" s="15" t="s">
        <v>33285</v>
      </c>
    </row>
    <row r="45076" spans="27:28" ht="20.100000000000001" customHeight="1">
      <c r="AA45076" s="15" t="s">
        <v>33286</v>
      </c>
      <c r="AB45076" s="15" t="s">
        <v>33286</v>
      </c>
    </row>
    <row r="45077" spans="27:28" ht="20.100000000000001" customHeight="1">
      <c r="AA45077" s="15" t="s">
        <v>33287</v>
      </c>
      <c r="AB45077" s="15" t="s">
        <v>33287</v>
      </c>
    </row>
    <row r="45078" spans="27:28" ht="20.100000000000001" customHeight="1">
      <c r="AA45078" s="15" t="s">
        <v>33288</v>
      </c>
      <c r="AB45078" s="15" t="s">
        <v>33288</v>
      </c>
    </row>
    <row r="45079" spans="27:28" ht="20.100000000000001" customHeight="1">
      <c r="AA45079" s="15" t="s">
        <v>33289</v>
      </c>
      <c r="AB45079" s="15" t="s">
        <v>33289</v>
      </c>
    </row>
    <row r="45080" spans="27:28" ht="20.100000000000001" customHeight="1">
      <c r="AA45080" s="15" t="s">
        <v>33290</v>
      </c>
      <c r="AB45080" s="15" t="s">
        <v>33290</v>
      </c>
    </row>
    <row r="45081" spans="27:28" ht="20.100000000000001" customHeight="1">
      <c r="AA45081" s="15" t="s">
        <v>33291</v>
      </c>
      <c r="AB45081" s="15" t="s">
        <v>33291</v>
      </c>
    </row>
    <row r="45082" spans="27:28" ht="20.100000000000001" customHeight="1">
      <c r="AA45082" s="15" t="s">
        <v>33292</v>
      </c>
      <c r="AB45082" s="15" t="s">
        <v>33292</v>
      </c>
    </row>
    <row r="45083" spans="27:28" ht="20.100000000000001" customHeight="1">
      <c r="AA45083" s="15" t="s">
        <v>33293</v>
      </c>
      <c r="AB45083" s="15" t="s">
        <v>33293</v>
      </c>
    </row>
    <row r="45084" spans="27:28" ht="20.100000000000001" customHeight="1">
      <c r="AA45084" s="15" t="s">
        <v>33294</v>
      </c>
      <c r="AB45084" s="15" t="s">
        <v>33294</v>
      </c>
    </row>
    <row r="45085" spans="27:28" ht="20.100000000000001" customHeight="1">
      <c r="AA45085" s="15" t="s">
        <v>33295</v>
      </c>
      <c r="AB45085" s="15" t="s">
        <v>33295</v>
      </c>
    </row>
    <row r="45086" spans="27:28" ht="20.100000000000001" customHeight="1">
      <c r="AA45086" s="15" t="s">
        <v>33296</v>
      </c>
      <c r="AB45086" s="15" t="s">
        <v>33296</v>
      </c>
    </row>
    <row r="45087" spans="27:28" ht="20.100000000000001" customHeight="1">
      <c r="AA45087" s="15" t="s">
        <v>33297</v>
      </c>
      <c r="AB45087" s="15" t="s">
        <v>33297</v>
      </c>
    </row>
    <row r="45088" spans="27:28" ht="20.100000000000001" customHeight="1">
      <c r="AA45088" s="15" t="s">
        <v>33298</v>
      </c>
      <c r="AB45088" s="15" t="s">
        <v>33298</v>
      </c>
    </row>
    <row r="45089" spans="27:28" ht="20.100000000000001" customHeight="1">
      <c r="AA45089" s="15" t="s">
        <v>33299</v>
      </c>
      <c r="AB45089" s="15" t="s">
        <v>33299</v>
      </c>
    </row>
    <row r="45090" spans="27:28" ht="20.100000000000001" customHeight="1">
      <c r="AA45090" s="15" t="s">
        <v>33300</v>
      </c>
      <c r="AB45090" s="15" t="s">
        <v>33300</v>
      </c>
    </row>
    <row r="45091" spans="27:28" ht="20.100000000000001" customHeight="1">
      <c r="AA45091" s="15" t="s">
        <v>33301</v>
      </c>
      <c r="AB45091" s="15" t="s">
        <v>33301</v>
      </c>
    </row>
    <row r="45092" spans="27:28" ht="20.100000000000001" customHeight="1">
      <c r="AA45092" s="15" t="s">
        <v>33302</v>
      </c>
      <c r="AB45092" s="15" t="s">
        <v>33302</v>
      </c>
    </row>
    <row r="45093" spans="27:28" ht="20.100000000000001" customHeight="1">
      <c r="AA45093" s="15" t="s">
        <v>33303</v>
      </c>
      <c r="AB45093" s="15" t="s">
        <v>33303</v>
      </c>
    </row>
    <row r="45094" spans="27:28" ht="20.100000000000001" customHeight="1">
      <c r="AA45094" s="15" t="s">
        <v>33304</v>
      </c>
      <c r="AB45094" s="15" t="s">
        <v>33304</v>
      </c>
    </row>
    <row r="45095" spans="27:28" ht="20.100000000000001" customHeight="1">
      <c r="AA45095" s="15" t="s">
        <v>33305</v>
      </c>
      <c r="AB45095" s="15" t="s">
        <v>33305</v>
      </c>
    </row>
    <row r="45096" spans="27:28" ht="20.100000000000001" customHeight="1">
      <c r="AA45096" s="15" t="s">
        <v>33306</v>
      </c>
      <c r="AB45096" s="15" t="s">
        <v>33306</v>
      </c>
    </row>
    <row r="45097" spans="27:28" ht="20.100000000000001" customHeight="1">
      <c r="AA45097" s="15" t="s">
        <v>33307</v>
      </c>
      <c r="AB45097" s="15" t="s">
        <v>33307</v>
      </c>
    </row>
    <row r="45098" spans="27:28" ht="20.100000000000001" customHeight="1">
      <c r="AA45098" s="15" t="s">
        <v>33308</v>
      </c>
      <c r="AB45098" s="15" t="s">
        <v>33308</v>
      </c>
    </row>
    <row r="45099" spans="27:28" ht="20.100000000000001" customHeight="1">
      <c r="AA45099" s="15" t="s">
        <v>33309</v>
      </c>
      <c r="AB45099" s="15" t="s">
        <v>33309</v>
      </c>
    </row>
    <row r="45100" spans="27:28" ht="20.100000000000001" customHeight="1">
      <c r="AA45100" s="15" t="s">
        <v>33310</v>
      </c>
      <c r="AB45100" s="15" t="s">
        <v>33310</v>
      </c>
    </row>
    <row r="45101" spans="27:28" ht="20.100000000000001" customHeight="1">
      <c r="AA45101" s="15" t="s">
        <v>33311</v>
      </c>
      <c r="AB45101" s="15" t="s">
        <v>33311</v>
      </c>
    </row>
    <row r="45102" spans="27:28" ht="20.100000000000001" customHeight="1">
      <c r="AA45102" s="15" t="s">
        <v>33312</v>
      </c>
      <c r="AB45102" s="15" t="s">
        <v>33312</v>
      </c>
    </row>
    <row r="45103" spans="27:28" ht="20.100000000000001" customHeight="1">
      <c r="AA45103" s="15" t="s">
        <v>33313</v>
      </c>
      <c r="AB45103" s="15" t="s">
        <v>33313</v>
      </c>
    </row>
    <row r="45104" spans="27:28" ht="20.100000000000001" customHeight="1">
      <c r="AA45104" s="15" t="s">
        <v>33314</v>
      </c>
      <c r="AB45104" s="15" t="s">
        <v>33314</v>
      </c>
    </row>
    <row r="45105" spans="27:28" ht="20.100000000000001" customHeight="1">
      <c r="AA45105" s="15" t="s">
        <v>33315</v>
      </c>
      <c r="AB45105" s="15" t="s">
        <v>33315</v>
      </c>
    </row>
    <row r="45106" spans="27:28" ht="20.100000000000001" customHeight="1">
      <c r="AA45106" s="15" t="s">
        <v>33316</v>
      </c>
      <c r="AB45106" s="15" t="s">
        <v>33316</v>
      </c>
    </row>
    <row r="45107" spans="27:28" ht="20.100000000000001" customHeight="1">
      <c r="AA45107" s="15" t="s">
        <v>33317</v>
      </c>
      <c r="AB45107" s="15" t="s">
        <v>33317</v>
      </c>
    </row>
    <row r="45108" spans="27:28" ht="20.100000000000001" customHeight="1">
      <c r="AA45108" s="15" t="s">
        <v>33318</v>
      </c>
      <c r="AB45108" s="15" t="s">
        <v>33318</v>
      </c>
    </row>
    <row r="45109" spans="27:28" ht="20.100000000000001" customHeight="1">
      <c r="AA45109" s="15" t="s">
        <v>33319</v>
      </c>
      <c r="AB45109" s="15" t="s">
        <v>33319</v>
      </c>
    </row>
    <row r="45110" spans="27:28" ht="20.100000000000001" customHeight="1">
      <c r="AA45110" s="15" t="s">
        <v>33320</v>
      </c>
      <c r="AB45110" s="15" t="s">
        <v>33320</v>
      </c>
    </row>
    <row r="45111" spans="27:28" ht="20.100000000000001" customHeight="1">
      <c r="AA45111" s="15" t="s">
        <v>33321</v>
      </c>
      <c r="AB45111" s="15" t="s">
        <v>33321</v>
      </c>
    </row>
    <row r="45112" spans="27:28" ht="20.100000000000001" customHeight="1">
      <c r="AA45112" s="15" t="s">
        <v>33322</v>
      </c>
      <c r="AB45112" s="15" t="s">
        <v>33322</v>
      </c>
    </row>
    <row r="45113" spans="27:28" ht="20.100000000000001" customHeight="1">
      <c r="AA45113" s="15" t="s">
        <v>33323</v>
      </c>
      <c r="AB45113" s="15" t="s">
        <v>33323</v>
      </c>
    </row>
    <row r="45114" spans="27:28" ht="20.100000000000001" customHeight="1">
      <c r="AA45114" s="15" t="s">
        <v>33324</v>
      </c>
      <c r="AB45114" s="15" t="s">
        <v>33324</v>
      </c>
    </row>
    <row r="45115" spans="27:28" ht="20.100000000000001" customHeight="1">
      <c r="AA45115" s="15" t="s">
        <v>33325</v>
      </c>
      <c r="AB45115" s="15" t="s">
        <v>33325</v>
      </c>
    </row>
    <row r="45116" spans="27:28" ht="20.100000000000001" customHeight="1">
      <c r="AA45116" s="15" t="s">
        <v>33326</v>
      </c>
      <c r="AB45116" s="15" t="s">
        <v>33326</v>
      </c>
    </row>
    <row r="45117" spans="27:28" ht="20.100000000000001" customHeight="1">
      <c r="AA45117" s="15" t="s">
        <v>33327</v>
      </c>
      <c r="AB45117" s="15" t="s">
        <v>33327</v>
      </c>
    </row>
    <row r="45118" spans="27:28" ht="20.100000000000001" customHeight="1">
      <c r="AA45118" s="15" t="s">
        <v>33328</v>
      </c>
      <c r="AB45118" s="15" t="s">
        <v>33328</v>
      </c>
    </row>
    <row r="45119" spans="27:28" ht="20.100000000000001" customHeight="1">
      <c r="AA45119" s="15" t="s">
        <v>33329</v>
      </c>
      <c r="AB45119" s="15" t="s">
        <v>33329</v>
      </c>
    </row>
    <row r="45120" spans="27:28" ht="20.100000000000001" customHeight="1">
      <c r="AA45120" s="15" t="s">
        <v>33330</v>
      </c>
      <c r="AB45120" s="15" t="s">
        <v>33330</v>
      </c>
    </row>
    <row r="45121" spans="27:28" ht="20.100000000000001" customHeight="1">
      <c r="AA45121" s="15" t="s">
        <v>33331</v>
      </c>
      <c r="AB45121" s="15" t="s">
        <v>33331</v>
      </c>
    </row>
    <row r="45122" spans="27:28" ht="20.100000000000001" customHeight="1">
      <c r="AA45122" s="15" t="s">
        <v>33332</v>
      </c>
      <c r="AB45122" s="15" t="s">
        <v>33332</v>
      </c>
    </row>
    <row r="45123" spans="27:28" ht="20.100000000000001" customHeight="1">
      <c r="AA45123" s="15" t="s">
        <v>33333</v>
      </c>
      <c r="AB45123" s="15" t="s">
        <v>33333</v>
      </c>
    </row>
    <row r="45124" spans="27:28" ht="20.100000000000001" customHeight="1">
      <c r="AA45124" s="15" t="s">
        <v>33334</v>
      </c>
      <c r="AB45124" s="15" t="s">
        <v>33334</v>
      </c>
    </row>
    <row r="45125" spans="27:28" ht="20.100000000000001" customHeight="1">
      <c r="AA45125" s="15" t="s">
        <v>33335</v>
      </c>
      <c r="AB45125" s="15" t="s">
        <v>33335</v>
      </c>
    </row>
    <row r="45126" spans="27:28" ht="20.100000000000001" customHeight="1">
      <c r="AA45126" s="15" t="s">
        <v>33336</v>
      </c>
      <c r="AB45126" s="15" t="s">
        <v>33336</v>
      </c>
    </row>
    <row r="45127" spans="27:28" ht="20.100000000000001" customHeight="1">
      <c r="AA45127" s="15" t="s">
        <v>33337</v>
      </c>
      <c r="AB45127" s="15" t="s">
        <v>33337</v>
      </c>
    </row>
    <row r="45128" spans="27:28" ht="20.100000000000001" customHeight="1">
      <c r="AA45128" s="15" t="s">
        <v>33338</v>
      </c>
      <c r="AB45128" s="15" t="s">
        <v>33338</v>
      </c>
    </row>
    <row r="45129" spans="27:28" ht="20.100000000000001" customHeight="1">
      <c r="AA45129" s="15" t="s">
        <v>33339</v>
      </c>
      <c r="AB45129" s="15" t="s">
        <v>33339</v>
      </c>
    </row>
    <row r="45130" spans="27:28" ht="20.100000000000001" customHeight="1">
      <c r="AA45130" s="15" t="s">
        <v>33340</v>
      </c>
      <c r="AB45130" s="15" t="s">
        <v>33340</v>
      </c>
    </row>
    <row r="45131" spans="27:28" ht="20.100000000000001" customHeight="1">
      <c r="AA45131" s="15" t="s">
        <v>33341</v>
      </c>
      <c r="AB45131" s="15" t="s">
        <v>33341</v>
      </c>
    </row>
    <row r="45132" spans="27:28" ht="20.100000000000001" customHeight="1">
      <c r="AA45132" s="15" t="s">
        <v>33342</v>
      </c>
      <c r="AB45132" s="15" t="s">
        <v>33342</v>
      </c>
    </row>
    <row r="45133" spans="27:28" ht="20.100000000000001" customHeight="1">
      <c r="AA45133" s="15" t="s">
        <v>33343</v>
      </c>
      <c r="AB45133" s="15" t="s">
        <v>33343</v>
      </c>
    </row>
    <row r="45134" spans="27:28" ht="20.100000000000001" customHeight="1">
      <c r="AA45134" s="15" t="s">
        <v>33344</v>
      </c>
      <c r="AB45134" s="15" t="s">
        <v>33344</v>
      </c>
    </row>
    <row r="45135" spans="27:28" ht="20.100000000000001" customHeight="1">
      <c r="AA45135" s="15" t="s">
        <v>33345</v>
      </c>
      <c r="AB45135" s="15" t="s">
        <v>33345</v>
      </c>
    </row>
    <row r="45136" spans="27:28" ht="20.100000000000001" customHeight="1">
      <c r="AA45136" s="15" t="s">
        <v>33346</v>
      </c>
      <c r="AB45136" s="15" t="s">
        <v>33346</v>
      </c>
    </row>
    <row r="45137" spans="27:28" ht="20.100000000000001" customHeight="1">
      <c r="AA45137" s="15" t="s">
        <v>33347</v>
      </c>
      <c r="AB45137" s="15" t="s">
        <v>33347</v>
      </c>
    </row>
    <row r="45138" spans="27:28" ht="20.100000000000001" customHeight="1">
      <c r="AA45138" s="15" t="s">
        <v>33348</v>
      </c>
      <c r="AB45138" s="15" t="s">
        <v>33348</v>
      </c>
    </row>
    <row r="45139" spans="27:28" ht="20.100000000000001" customHeight="1">
      <c r="AA45139" s="15" t="s">
        <v>33349</v>
      </c>
      <c r="AB45139" s="15" t="s">
        <v>33349</v>
      </c>
    </row>
    <row r="45140" spans="27:28" ht="20.100000000000001" customHeight="1">
      <c r="AA45140" s="15" t="s">
        <v>33350</v>
      </c>
      <c r="AB45140" s="15" t="s">
        <v>33350</v>
      </c>
    </row>
    <row r="45141" spans="27:28" ht="20.100000000000001" customHeight="1">
      <c r="AA45141" s="15" t="s">
        <v>33351</v>
      </c>
      <c r="AB45141" s="15" t="s">
        <v>33351</v>
      </c>
    </row>
    <row r="45142" spans="27:28" ht="20.100000000000001" customHeight="1">
      <c r="AA45142" s="15" t="s">
        <v>33352</v>
      </c>
      <c r="AB45142" s="15" t="s">
        <v>33352</v>
      </c>
    </row>
    <row r="45143" spans="27:28" ht="20.100000000000001" customHeight="1">
      <c r="AA45143" s="15" t="s">
        <v>33353</v>
      </c>
      <c r="AB45143" s="15" t="s">
        <v>33353</v>
      </c>
    </row>
    <row r="45144" spans="27:28" ht="20.100000000000001" customHeight="1">
      <c r="AA45144" s="15" t="s">
        <v>33354</v>
      </c>
      <c r="AB45144" s="15" t="s">
        <v>33354</v>
      </c>
    </row>
    <row r="45145" spans="27:28" ht="20.100000000000001" customHeight="1">
      <c r="AA45145" s="15" t="s">
        <v>33355</v>
      </c>
      <c r="AB45145" s="15" t="s">
        <v>33355</v>
      </c>
    </row>
    <row r="45146" spans="27:28" ht="20.100000000000001" customHeight="1">
      <c r="AA45146" s="15" t="s">
        <v>33356</v>
      </c>
      <c r="AB45146" s="15" t="s">
        <v>33356</v>
      </c>
    </row>
    <row r="45147" spans="27:28" ht="20.100000000000001" customHeight="1">
      <c r="AA45147" s="15" t="s">
        <v>33357</v>
      </c>
      <c r="AB45147" s="15" t="s">
        <v>33357</v>
      </c>
    </row>
    <row r="45148" spans="27:28" ht="20.100000000000001" customHeight="1">
      <c r="AA45148" s="15" t="s">
        <v>33358</v>
      </c>
      <c r="AB45148" s="15" t="s">
        <v>33358</v>
      </c>
    </row>
    <row r="45149" spans="27:28" ht="20.100000000000001" customHeight="1">
      <c r="AA45149" s="15" t="s">
        <v>33359</v>
      </c>
      <c r="AB45149" s="15" t="s">
        <v>33359</v>
      </c>
    </row>
    <row r="45150" spans="27:28" ht="20.100000000000001" customHeight="1">
      <c r="AA45150" s="15" t="s">
        <v>33360</v>
      </c>
      <c r="AB45150" s="15" t="s">
        <v>33360</v>
      </c>
    </row>
    <row r="45151" spans="27:28" ht="20.100000000000001" customHeight="1">
      <c r="AA45151" s="15" t="s">
        <v>33361</v>
      </c>
      <c r="AB45151" s="15" t="s">
        <v>33361</v>
      </c>
    </row>
    <row r="45152" spans="27:28" ht="20.100000000000001" customHeight="1">
      <c r="AA45152" s="15" t="s">
        <v>33362</v>
      </c>
      <c r="AB45152" s="15" t="s">
        <v>33362</v>
      </c>
    </row>
    <row r="45153" spans="27:28" ht="20.100000000000001" customHeight="1">
      <c r="AA45153" s="15" t="s">
        <v>33363</v>
      </c>
      <c r="AB45153" s="15" t="s">
        <v>33363</v>
      </c>
    </row>
    <row r="45154" spans="27:28" ht="20.100000000000001" customHeight="1">
      <c r="AA45154" s="15" t="s">
        <v>33364</v>
      </c>
      <c r="AB45154" s="15" t="s">
        <v>33364</v>
      </c>
    </row>
    <row r="45155" spans="27:28" ht="20.100000000000001" customHeight="1">
      <c r="AA45155" s="15" t="s">
        <v>33365</v>
      </c>
      <c r="AB45155" s="15" t="s">
        <v>33365</v>
      </c>
    </row>
    <row r="45156" spans="27:28" ht="20.100000000000001" customHeight="1">
      <c r="AA45156" s="15" t="s">
        <v>33366</v>
      </c>
      <c r="AB45156" s="15" t="s">
        <v>33366</v>
      </c>
    </row>
    <row r="45157" spans="27:28" ht="20.100000000000001" customHeight="1">
      <c r="AA45157" s="15" t="s">
        <v>33367</v>
      </c>
      <c r="AB45157" s="15" t="s">
        <v>33367</v>
      </c>
    </row>
    <row r="45158" spans="27:28" ht="20.100000000000001" customHeight="1">
      <c r="AA45158" s="15" t="s">
        <v>33368</v>
      </c>
      <c r="AB45158" s="15" t="s">
        <v>33368</v>
      </c>
    </row>
    <row r="45159" spans="27:28" ht="20.100000000000001" customHeight="1">
      <c r="AA45159" s="15" t="s">
        <v>33369</v>
      </c>
      <c r="AB45159" s="15" t="s">
        <v>33369</v>
      </c>
    </row>
    <row r="45160" spans="27:28" ht="20.100000000000001" customHeight="1">
      <c r="AA45160" s="15" t="s">
        <v>33370</v>
      </c>
      <c r="AB45160" s="15" t="s">
        <v>33370</v>
      </c>
    </row>
    <row r="45161" spans="27:28" ht="20.100000000000001" customHeight="1">
      <c r="AA45161" s="15" t="s">
        <v>33371</v>
      </c>
      <c r="AB45161" s="15" t="s">
        <v>33371</v>
      </c>
    </row>
    <row r="45162" spans="27:28" ht="20.100000000000001" customHeight="1">
      <c r="AA45162" s="15" t="s">
        <v>33372</v>
      </c>
      <c r="AB45162" s="15" t="s">
        <v>33372</v>
      </c>
    </row>
    <row r="45163" spans="27:28" ht="20.100000000000001" customHeight="1">
      <c r="AA45163" s="15" t="s">
        <v>33373</v>
      </c>
      <c r="AB45163" s="15" t="s">
        <v>33373</v>
      </c>
    </row>
    <row r="45164" spans="27:28" ht="20.100000000000001" customHeight="1">
      <c r="AA45164" s="15" t="s">
        <v>33374</v>
      </c>
      <c r="AB45164" s="15" t="s">
        <v>33374</v>
      </c>
    </row>
    <row r="45165" spans="27:28" ht="20.100000000000001" customHeight="1">
      <c r="AA45165" s="15" t="s">
        <v>33375</v>
      </c>
      <c r="AB45165" s="15" t="s">
        <v>33375</v>
      </c>
    </row>
    <row r="45166" spans="27:28" ht="20.100000000000001" customHeight="1">
      <c r="AA45166" s="15" t="s">
        <v>33376</v>
      </c>
      <c r="AB45166" s="15" t="s">
        <v>33376</v>
      </c>
    </row>
    <row r="45167" spans="27:28" ht="20.100000000000001" customHeight="1">
      <c r="AA45167" s="15" t="s">
        <v>33377</v>
      </c>
      <c r="AB45167" s="15" t="s">
        <v>33377</v>
      </c>
    </row>
    <row r="45168" spans="27:28" ht="20.100000000000001" customHeight="1">
      <c r="AA45168" s="15" t="s">
        <v>33378</v>
      </c>
      <c r="AB45168" s="15" t="s">
        <v>33378</v>
      </c>
    </row>
    <row r="45169" spans="27:28" ht="20.100000000000001" customHeight="1">
      <c r="AA45169" s="15" t="s">
        <v>33379</v>
      </c>
      <c r="AB45169" s="15" t="s">
        <v>33379</v>
      </c>
    </row>
    <row r="45170" spans="27:28" ht="20.100000000000001" customHeight="1">
      <c r="AA45170" s="15" t="s">
        <v>33380</v>
      </c>
      <c r="AB45170" s="15" t="s">
        <v>33380</v>
      </c>
    </row>
    <row r="45171" spans="27:28" ht="20.100000000000001" customHeight="1">
      <c r="AA45171" s="15" t="s">
        <v>33381</v>
      </c>
      <c r="AB45171" s="15" t="s">
        <v>33381</v>
      </c>
    </row>
    <row r="45172" spans="27:28" ht="20.100000000000001" customHeight="1">
      <c r="AA45172" s="15" t="s">
        <v>33382</v>
      </c>
      <c r="AB45172" s="15" t="s">
        <v>33382</v>
      </c>
    </row>
    <row r="45173" spans="27:28" ht="20.100000000000001" customHeight="1">
      <c r="AA45173" s="15" t="s">
        <v>33383</v>
      </c>
      <c r="AB45173" s="15" t="s">
        <v>33383</v>
      </c>
    </row>
    <row r="45174" spans="27:28" ht="20.100000000000001" customHeight="1">
      <c r="AA45174" s="15" t="s">
        <v>33384</v>
      </c>
      <c r="AB45174" s="15" t="s">
        <v>33384</v>
      </c>
    </row>
    <row r="45175" spans="27:28" ht="20.100000000000001" customHeight="1">
      <c r="AA45175" s="15" t="s">
        <v>33385</v>
      </c>
      <c r="AB45175" s="15" t="s">
        <v>33385</v>
      </c>
    </row>
    <row r="45176" spans="27:28" ht="20.100000000000001" customHeight="1">
      <c r="AA45176" s="15" t="s">
        <v>33386</v>
      </c>
      <c r="AB45176" s="15" t="s">
        <v>33386</v>
      </c>
    </row>
    <row r="45177" spans="27:28" ht="20.100000000000001" customHeight="1">
      <c r="AA45177" s="15" t="s">
        <v>33387</v>
      </c>
      <c r="AB45177" s="15" t="s">
        <v>33387</v>
      </c>
    </row>
    <row r="45178" spans="27:28" ht="20.100000000000001" customHeight="1">
      <c r="AA45178" s="15" t="s">
        <v>33388</v>
      </c>
      <c r="AB45178" s="15" t="s">
        <v>33388</v>
      </c>
    </row>
    <row r="45179" spans="27:28" ht="20.100000000000001" customHeight="1">
      <c r="AA45179" s="15" t="s">
        <v>33389</v>
      </c>
      <c r="AB45179" s="15" t="s">
        <v>33389</v>
      </c>
    </row>
    <row r="45180" spans="27:28" ht="20.100000000000001" customHeight="1">
      <c r="AA45180" s="15" t="s">
        <v>33390</v>
      </c>
      <c r="AB45180" s="15" t="s">
        <v>33390</v>
      </c>
    </row>
    <row r="45181" spans="27:28" ht="20.100000000000001" customHeight="1">
      <c r="AA45181" s="15" t="s">
        <v>33391</v>
      </c>
      <c r="AB45181" s="15" t="s">
        <v>33391</v>
      </c>
    </row>
    <row r="45182" spans="27:28" ht="20.100000000000001" customHeight="1">
      <c r="AA45182" s="15" t="s">
        <v>33392</v>
      </c>
      <c r="AB45182" s="15" t="s">
        <v>33392</v>
      </c>
    </row>
    <row r="45183" spans="27:28" ht="20.100000000000001" customHeight="1">
      <c r="AA45183" s="15" t="s">
        <v>33393</v>
      </c>
      <c r="AB45183" s="15" t="s">
        <v>33393</v>
      </c>
    </row>
    <row r="45184" spans="27:28" ht="20.100000000000001" customHeight="1">
      <c r="AA45184" s="15" t="s">
        <v>33394</v>
      </c>
      <c r="AB45184" s="15" t="s">
        <v>33394</v>
      </c>
    </row>
    <row r="45185" spans="27:28" ht="20.100000000000001" customHeight="1">
      <c r="AA45185" s="15" t="s">
        <v>33395</v>
      </c>
      <c r="AB45185" s="15" t="s">
        <v>33395</v>
      </c>
    </row>
    <row r="45186" spans="27:28" ht="20.100000000000001" customHeight="1">
      <c r="AA45186" s="15" t="s">
        <v>33396</v>
      </c>
      <c r="AB45186" s="15" t="s">
        <v>33396</v>
      </c>
    </row>
    <row r="45187" spans="27:28" ht="20.100000000000001" customHeight="1">
      <c r="AA45187" s="15" t="s">
        <v>33397</v>
      </c>
      <c r="AB45187" s="15" t="s">
        <v>33397</v>
      </c>
    </row>
    <row r="45188" spans="27:28" ht="20.100000000000001" customHeight="1">
      <c r="AA45188" s="15" t="s">
        <v>33398</v>
      </c>
      <c r="AB45188" s="15" t="s">
        <v>33398</v>
      </c>
    </row>
    <row r="45189" spans="27:28" ht="20.100000000000001" customHeight="1">
      <c r="AA45189" s="15" t="s">
        <v>33399</v>
      </c>
      <c r="AB45189" s="15" t="s">
        <v>33399</v>
      </c>
    </row>
    <row r="45190" spans="27:28" ht="20.100000000000001" customHeight="1">
      <c r="AA45190" s="15" t="s">
        <v>33400</v>
      </c>
      <c r="AB45190" s="15" t="s">
        <v>33400</v>
      </c>
    </row>
    <row r="45191" spans="27:28" ht="20.100000000000001" customHeight="1">
      <c r="AA45191" s="15" t="s">
        <v>33401</v>
      </c>
      <c r="AB45191" s="15" t="s">
        <v>33401</v>
      </c>
    </row>
    <row r="45192" spans="27:28" ht="20.100000000000001" customHeight="1">
      <c r="AA45192" s="15" t="s">
        <v>33402</v>
      </c>
      <c r="AB45192" s="15" t="s">
        <v>33402</v>
      </c>
    </row>
    <row r="45193" spans="27:28" ht="20.100000000000001" customHeight="1">
      <c r="AA45193" s="15" t="s">
        <v>33403</v>
      </c>
      <c r="AB45193" s="15" t="s">
        <v>33403</v>
      </c>
    </row>
    <row r="45194" spans="27:28" ht="20.100000000000001" customHeight="1">
      <c r="AA45194" s="15" t="s">
        <v>33404</v>
      </c>
      <c r="AB45194" s="15" t="s">
        <v>33404</v>
      </c>
    </row>
    <row r="45195" spans="27:28" ht="20.100000000000001" customHeight="1">
      <c r="AA45195" s="15" t="s">
        <v>33405</v>
      </c>
      <c r="AB45195" s="15" t="s">
        <v>33405</v>
      </c>
    </row>
    <row r="45196" spans="27:28" ht="20.100000000000001" customHeight="1">
      <c r="AA45196" s="15" t="s">
        <v>33406</v>
      </c>
      <c r="AB45196" s="15" t="s">
        <v>33406</v>
      </c>
    </row>
    <row r="45197" spans="27:28" ht="20.100000000000001" customHeight="1">
      <c r="AA45197" s="15" t="s">
        <v>33407</v>
      </c>
      <c r="AB45197" s="15" t="s">
        <v>33407</v>
      </c>
    </row>
    <row r="45198" spans="27:28" ht="20.100000000000001" customHeight="1">
      <c r="AA45198" s="15" t="s">
        <v>33408</v>
      </c>
      <c r="AB45198" s="15" t="s">
        <v>33408</v>
      </c>
    </row>
    <row r="45199" spans="27:28" ht="20.100000000000001" customHeight="1">
      <c r="AA45199" s="15" t="s">
        <v>33409</v>
      </c>
      <c r="AB45199" s="15" t="s">
        <v>33409</v>
      </c>
    </row>
    <row r="45200" spans="27:28" ht="20.100000000000001" customHeight="1">
      <c r="AA45200" s="15" t="s">
        <v>53636</v>
      </c>
      <c r="AB45200" s="15" t="s">
        <v>53636</v>
      </c>
    </row>
    <row r="45201" spans="27:28" ht="20.100000000000001" customHeight="1">
      <c r="AA45201" s="15" t="s">
        <v>53637</v>
      </c>
      <c r="AB45201" s="15" t="s">
        <v>53637</v>
      </c>
    </row>
    <row r="45202" spans="27:28" ht="20.100000000000001" customHeight="1">
      <c r="AA45202" s="15" t="s">
        <v>53638</v>
      </c>
      <c r="AB45202" s="15" t="s">
        <v>53638</v>
      </c>
    </row>
    <row r="45203" spans="27:28" ht="20.100000000000001" customHeight="1">
      <c r="AA45203" s="15" t="s">
        <v>53639</v>
      </c>
      <c r="AB45203" s="15" t="s">
        <v>53639</v>
      </c>
    </row>
    <row r="45204" spans="27:28" ht="20.100000000000001" customHeight="1">
      <c r="AA45204" s="15" t="s">
        <v>53640</v>
      </c>
      <c r="AB45204" s="15" t="s">
        <v>53640</v>
      </c>
    </row>
    <row r="45205" spans="27:28" ht="20.100000000000001" customHeight="1">
      <c r="AA45205" s="15" t="s">
        <v>53641</v>
      </c>
      <c r="AB45205" s="15" t="s">
        <v>53641</v>
      </c>
    </row>
    <row r="45206" spans="27:28" ht="20.100000000000001" customHeight="1">
      <c r="AA45206" s="15" t="s">
        <v>53642</v>
      </c>
      <c r="AB45206" s="15" t="s">
        <v>53642</v>
      </c>
    </row>
    <row r="45207" spans="27:28" ht="20.100000000000001" customHeight="1">
      <c r="AA45207" s="15" t="s">
        <v>53643</v>
      </c>
      <c r="AB45207" s="15" t="s">
        <v>53643</v>
      </c>
    </row>
    <row r="45208" spans="27:28" ht="20.100000000000001" customHeight="1">
      <c r="AA45208" s="15" t="s">
        <v>53644</v>
      </c>
      <c r="AB45208" s="15" t="s">
        <v>53644</v>
      </c>
    </row>
    <row r="45209" spans="27:28" ht="20.100000000000001" customHeight="1">
      <c r="AA45209" s="15" t="s">
        <v>53645</v>
      </c>
      <c r="AB45209" s="15" t="s">
        <v>53645</v>
      </c>
    </row>
    <row r="45210" spans="27:28" ht="20.100000000000001" customHeight="1">
      <c r="AA45210" s="15" t="s">
        <v>33410</v>
      </c>
      <c r="AB45210" s="15" t="s">
        <v>33410</v>
      </c>
    </row>
    <row r="45211" spans="27:28" ht="20.100000000000001" customHeight="1">
      <c r="AA45211" s="15" t="s">
        <v>33411</v>
      </c>
      <c r="AB45211" s="15" t="s">
        <v>33411</v>
      </c>
    </row>
    <row r="45212" spans="27:28" ht="20.100000000000001" customHeight="1">
      <c r="AA45212" s="15" t="s">
        <v>33412</v>
      </c>
      <c r="AB45212" s="15" t="s">
        <v>33412</v>
      </c>
    </row>
    <row r="45213" spans="27:28" ht="20.100000000000001" customHeight="1">
      <c r="AA45213" s="15" t="s">
        <v>33413</v>
      </c>
      <c r="AB45213" s="15" t="s">
        <v>33413</v>
      </c>
    </row>
    <row r="45214" spans="27:28" ht="20.100000000000001" customHeight="1">
      <c r="AA45214" s="15" t="s">
        <v>33414</v>
      </c>
      <c r="AB45214" s="15" t="s">
        <v>33414</v>
      </c>
    </row>
    <row r="45215" spans="27:28" ht="20.100000000000001" customHeight="1">
      <c r="AA45215" s="15" t="s">
        <v>33415</v>
      </c>
      <c r="AB45215" s="15" t="s">
        <v>33415</v>
      </c>
    </row>
    <row r="45216" spans="27:28" ht="20.100000000000001" customHeight="1">
      <c r="AA45216" s="15" t="s">
        <v>33416</v>
      </c>
      <c r="AB45216" s="15" t="s">
        <v>33416</v>
      </c>
    </row>
    <row r="45217" spans="27:28" ht="20.100000000000001" customHeight="1">
      <c r="AA45217" s="15" t="s">
        <v>33417</v>
      </c>
      <c r="AB45217" s="15" t="s">
        <v>33417</v>
      </c>
    </row>
    <row r="45218" spans="27:28" ht="20.100000000000001" customHeight="1">
      <c r="AA45218" s="15" t="s">
        <v>33418</v>
      </c>
      <c r="AB45218" s="15" t="s">
        <v>33418</v>
      </c>
    </row>
    <row r="45219" spans="27:28" ht="20.100000000000001" customHeight="1">
      <c r="AA45219" s="15" t="s">
        <v>33419</v>
      </c>
      <c r="AB45219" s="15" t="s">
        <v>33419</v>
      </c>
    </row>
    <row r="45220" spans="27:28" ht="20.100000000000001" customHeight="1">
      <c r="AA45220" s="15" t="s">
        <v>33420</v>
      </c>
      <c r="AB45220" s="15" t="s">
        <v>33420</v>
      </c>
    </row>
    <row r="45221" spans="27:28" ht="20.100000000000001" customHeight="1">
      <c r="AA45221" s="15" t="s">
        <v>33421</v>
      </c>
      <c r="AB45221" s="15" t="s">
        <v>33421</v>
      </c>
    </row>
    <row r="45222" spans="27:28" ht="20.100000000000001" customHeight="1">
      <c r="AA45222" s="15" t="s">
        <v>33422</v>
      </c>
      <c r="AB45222" s="15" t="s">
        <v>33422</v>
      </c>
    </row>
    <row r="45223" spans="27:28" ht="20.100000000000001" customHeight="1">
      <c r="AA45223" s="15" t="s">
        <v>33423</v>
      </c>
      <c r="AB45223" s="15" t="s">
        <v>33423</v>
      </c>
    </row>
    <row r="45224" spans="27:28" ht="20.100000000000001" customHeight="1">
      <c r="AA45224" s="15" t="s">
        <v>33424</v>
      </c>
      <c r="AB45224" s="15" t="s">
        <v>33424</v>
      </c>
    </row>
    <row r="45225" spans="27:28" ht="20.100000000000001" customHeight="1">
      <c r="AA45225" s="15" t="s">
        <v>33425</v>
      </c>
      <c r="AB45225" s="15" t="s">
        <v>33425</v>
      </c>
    </row>
    <row r="45226" spans="27:28" ht="20.100000000000001" customHeight="1">
      <c r="AA45226" s="15" t="s">
        <v>33426</v>
      </c>
      <c r="AB45226" s="15" t="s">
        <v>33426</v>
      </c>
    </row>
    <row r="45227" spans="27:28" ht="20.100000000000001" customHeight="1">
      <c r="AA45227" s="15" t="s">
        <v>33427</v>
      </c>
      <c r="AB45227" s="15" t="s">
        <v>33427</v>
      </c>
    </row>
    <row r="45228" spans="27:28" ht="20.100000000000001" customHeight="1">
      <c r="AA45228" s="15" t="s">
        <v>33428</v>
      </c>
      <c r="AB45228" s="15" t="s">
        <v>33428</v>
      </c>
    </row>
    <row r="45229" spans="27:28" ht="20.100000000000001" customHeight="1">
      <c r="AA45229" s="15" t="s">
        <v>33429</v>
      </c>
      <c r="AB45229" s="15" t="s">
        <v>33429</v>
      </c>
    </row>
    <row r="45230" spans="27:28" ht="20.100000000000001" customHeight="1">
      <c r="AA45230" s="15" t="s">
        <v>33430</v>
      </c>
      <c r="AB45230" s="15" t="s">
        <v>33430</v>
      </c>
    </row>
    <row r="45231" spans="27:28" ht="20.100000000000001" customHeight="1">
      <c r="AA45231" s="15" t="s">
        <v>33431</v>
      </c>
      <c r="AB45231" s="15" t="s">
        <v>33431</v>
      </c>
    </row>
    <row r="45232" spans="27:28" ht="20.100000000000001" customHeight="1">
      <c r="AA45232" s="15" t="s">
        <v>33432</v>
      </c>
      <c r="AB45232" s="15" t="s">
        <v>33432</v>
      </c>
    </row>
    <row r="45233" spans="27:28" ht="20.100000000000001" customHeight="1">
      <c r="AA45233" s="15" t="s">
        <v>33433</v>
      </c>
      <c r="AB45233" s="15" t="s">
        <v>33433</v>
      </c>
    </row>
    <row r="45234" spans="27:28" ht="20.100000000000001" customHeight="1">
      <c r="AA45234" s="15" t="s">
        <v>33434</v>
      </c>
      <c r="AB45234" s="15" t="s">
        <v>33434</v>
      </c>
    </row>
    <row r="45235" spans="27:28" ht="20.100000000000001" customHeight="1">
      <c r="AA45235" s="15" t="s">
        <v>33435</v>
      </c>
      <c r="AB45235" s="15" t="s">
        <v>33435</v>
      </c>
    </row>
    <row r="45236" spans="27:28" ht="20.100000000000001" customHeight="1">
      <c r="AA45236" s="15" t="s">
        <v>33436</v>
      </c>
      <c r="AB45236" s="15" t="s">
        <v>33436</v>
      </c>
    </row>
    <row r="45237" spans="27:28" ht="20.100000000000001" customHeight="1">
      <c r="AA45237" s="15" t="s">
        <v>33437</v>
      </c>
      <c r="AB45237" s="15" t="s">
        <v>33437</v>
      </c>
    </row>
    <row r="45238" spans="27:28" ht="20.100000000000001" customHeight="1">
      <c r="AA45238" s="15" t="s">
        <v>33438</v>
      </c>
      <c r="AB45238" s="15" t="s">
        <v>33438</v>
      </c>
    </row>
    <row r="45239" spans="27:28" ht="20.100000000000001" customHeight="1">
      <c r="AA45239" s="15" t="s">
        <v>33439</v>
      </c>
      <c r="AB45239" s="15" t="s">
        <v>33439</v>
      </c>
    </row>
    <row r="45240" spans="27:28" ht="20.100000000000001" customHeight="1">
      <c r="AA45240" s="15" t="s">
        <v>33440</v>
      </c>
      <c r="AB45240" s="15" t="s">
        <v>33440</v>
      </c>
    </row>
    <row r="45241" spans="27:28" ht="20.100000000000001" customHeight="1">
      <c r="AA45241" s="15" t="s">
        <v>33441</v>
      </c>
      <c r="AB45241" s="15" t="s">
        <v>33441</v>
      </c>
    </row>
    <row r="45242" spans="27:28" ht="20.100000000000001" customHeight="1">
      <c r="AA45242" s="15" t="s">
        <v>33442</v>
      </c>
      <c r="AB45242" s="15" t="s">
        <v>33442</v>
      </c>
    </row>
    <row r="45243" spans="27:28" ht="20.100000000000001" customHeight="1">
      <c r="AA45243" s="15" t="s">
        <v>33443</v>
      </c>
      <c r="AB45243" s="15" t="s">
        <v>33443</v>
      </c>
    </row>
    <row r="45244" spans="27:28" ht="20.100000000000001" customHeight="1">
      <c r="AA45244" s="15" t="s">
        <v>33444</v>
      </c>
      <c r="AB45244" s="15" t="s">
        <v>33444</v>
      </c>
    </row>
    <row r="45245" spans="27:28" ht="20.100000000000001" customHeight="1">
      <c r="AA45245" s="15" t="s">
        <v>33445</v>
      </c>
      <c r="AB45245" s="15" t="s">
        <v>33445</v>
      </c>
    </row>
    <row r="45246" spans="27:28" ht="20.100000000000001" customHeight="1">
      <c r="AA45246" s="15" t="s">
        <v>33446</v>
      </c>
      <c r="AB45246" s="15" t="s">
        <v>33446</v>
      </c>
    </row>
    <row r="45247" spans="27:28" ht="20.100000000000001" customHeight="1">
      <c r="AA45247" s="15" t="s">
        <v>33447</v>
      </c>
      <c r="AB45247" s="15" t="s">
        <v>33447</v>
      </c>
    </row>
    <row r="45248" spans="27:28" ht="20.100000000000001" customHeight="1">
      <c r="AA45248" s="15" t="s">
        <v>33448</v>
      </c>
      <c r="AB45248" s="15" t="s">
        <v>33448</v>
      </c>
    </row>
    <row r="45249" spans="27:28" ht="20.100000000000001" customHeight="1">
      <c r="AA45249" s="15" t="s">
        <v>33449</v>
      </c>
      <c r="AB45249" s="15" t="s">
        <v>33449</v>
      </c>
    </row>
    <row r="45250" spans="27:28" ht="20.100000000000001" customHeight="1">
      <c r="AA45250" s="15" t="s">
        <v>33450</v>
      </c>
      <c r="AB45250" s="15" t="s">
        <v>33450</v>
      </c>
    </row>
    <row r="45251" spans="27:28" ht="20.100000000000001" customHeight="1">
      <c r="AA45251" s="15" t="s">
        <v>33451</v>
      </c>
      <c r="AB45251" s="15" t="s">
        <v>33451</v>
      </c>
    </row>
    <row r="45252" spans="27:28" ht="20.100000000000001" customHeight="1">
      <c r="AA45252" s="15" t="s">
        <v>33452</v>
      </c>
      <c r="AB45252" s="15" t="s">
        <v>33452</v>
      </c>
    </row>
    <row r="45253" spans="27:28" ht="20.100000000000001" customHeight="1">
      <c r="AA45253" s="15" t="s">
        <v>33453</v>
      </c>
      <c r="AB45253" s="15" t="s">
        <v>33453</v>
      </c>
    </row>
    <row r="45254" spans="27:28" ht="20.100000000000001" customHeight="1">
      <c r="AA45254" s="15" t="s">
        <v>33454</v>
      </c>
      <c r="AB45254" s="15" t="s">
        <v>33454</v>
      </c>
    </row>
    <row r="45255" spans="27:28" ht="20.100000000000001" customHeight="1">
      <c r="AA45255" s="15" t="s">
        <v>33455</v>
      </c>
      <c r="AB45255" s="15" t="s">
        <v>33455</v>
      </c>
    </row>
    <row r="45256" spans="27:28" ht="20.100000000000001" customHeight="1">
      <c r="AA45256" s="15" t="s">
        <v>33456</v>
      </c>
      <c r="AB45256" s="15" t="s">
        <v>33456</v>
      </c>
    </row>
    <row r="45257" spans="27:28" ht="20.100000000000001" customHeight="1">
      <c r="AA45257" s="15" t="s">
        <v>33457</v>
      </c>
      <c r="AB45257" s="15" t="s">
        <v>33457</v>
      </c>
    </row>
    <row r="45258" spans="27:28" ht="20.100000000000001" customHeight="1">
      <c r="AA45258" s="15" t="s">
        <v>33458</v>
      </c>
      <c r="AB45258" s="15" t="s">
        <v>33458</v>
      </c>
    </row>
    <row r="45259" spans="27:28" ht="20.100000000000001" customHeight="1">
      <c r="AA45259" s="15" t="s">
        <v>33459</v>
      </c>
      <c r="AB45259" s="15" t="s">
        <v>33459</v>
      </c>
    </row>
    <row r="45260" spans="27:28" ht="20.100000000000001" customHeight="1">
      <c r="AA45260" s="15" t="s">
        <v>33460</v>
      </c>
      <c r="AB45260" s="15" t="s">
        <v>33460</v>
      </c>
    </row>
    <row r="45261" spans="27:28" ht="20.100000000000001" customHeight="1">
      <c r="AA45261" s="15" t="s">
        <v>33461</v>
      </c>
      <c r="AB45261" s="15" t="s">
        <v>33461</v>
      </c>
    </row>
    <row r="45262" spans="27:28" ht="20.100000000000001" customHeight="1">
      <c r="AA45262" s="15" t="s">
        <v>33462</v>
      </c>
      <c r="AB45262" s="15" t="s">
        <v>33462</v>
      </c>
    </row>
    <row r="45263" spans="27:28" ht="20.100000000000001" customHeight="1">
      <c r="AA45263" s="15" t="s">
        <v>33463</v>
      </c>
      <c r="AB45263" s="15" t="s">
        <v>33463</v>
      </c>
    </row>
    <row r="45264" spans="27:28" ht="20.100000000000001" customHeight="1">
      <c r="AA45264" s="15" t="s">
        <v>33464</v>
      </c>
      <c r="AB45264" s="15" t="s">
        <v>33464</v>
      </c>
    </row>
    <row r="45265" spans="27:28" ht="20.100000000000001" customHeight="1">
      <c r="AA45265" s="15" t="s">
        <v>33465</v>
      </c>
      <c r="AB45265" s="15" t="s">
        <v>33465</v>
      </c>
    </row>
    <row r="45266" spans="27:28" ht="20.100000000000001" customHeight="1">
      <c r="AA45266" s="15" t="s">
        <v>33466</v>
      </c>
      <c r="AB45266" s="15" t="s">
        <v>33466</v>
      </c>
    </row>
    <row r="45267" spans="27:28" ht="20.100000000000001" customHeight="1">
      <c r="AA45267" s="15" t="s">
        <v>33467</v>
      </c>
      <c r="AB45267" s="15" t="s">
        <v>33467</v>
      </c>
    </row>
    <row r="45268" spans="27:28" ht="20.100000000000001" customHeight="1">
      <c r="AA45268" s="15" t="s">
        <v>33468</v>
      </c>
      <c r="AB45268" s="15" t="s">
        <v>33468</v>
      </c>
    </row>
    <row r="45269" spans="27:28" ht="20.100000000000001" customHeight="1">
      <c r="AA45269" s="15" t="s">
        <v>33469</v>
      </c>
      <c r="AB45269" s="15" t="s">
        <v>33469</v>
      </c>
    </row>
    <row r="45270" spans="27:28" ht="20.100000000000001" customHeight="1">
      <c r="AA45270" s="15" t="s">
        <v>33470</v>
      </c>
      <c r="AB45270" s="15" t="s">
        <v>33470</v>
      </c>
    </row>
    <row r="45271" spans="27:28" ht="20.100000000000001" customHeight="1">
      <c r="AA45271" s="15" t="s">
        <v>33471</v>
      </c>
      <c r="AB45271" s="15" t="s">
        <v>33471</v>
      </c>
    </row>
    <row r="45272" spans="27:28" ht="20.100000000000001" customHeight="1">
      <c r="AA45272" s="15" t="s">
        <v>33472</v>
      </c>
      <c r="AB45272" s="15" t="s">
        <v>33472</v>
      </c>
    </row>
    <row r="45273" spans="27:28" ht="20.100000000000001" customHeight="1">
      <c r="AA45273" s="15" t="s">
        <v>33473</v>
      </c>
      <c r="AB45273" s="15" t="s">
        <v>33473</v>
      </c>
    </row>
    <row r="45274" spans="27:28" ht="20.100000000000001" customHeight="1">
      <c r="AA45274" s="15" t="s">
        <v>33474</v>
      </c>
      <c r="AB45274" s="15" t="s">
        <v>33474</v>
      </c>
    </row>
    <row r="45275" spans="27:28" ht="20.100000000000001" customHeight="1">
      <c r="AA45275" s="15" t="s">
        <v>33475</v>
      </c>
      <c r="AB45275" s="15" t="s">
        <v>33475</v>
      </c>
    </row>
    <row r="45276" spans="27:28" ht="20.100000000000001" customHeight="1">
      <c r="AA45276" s="15" t="s">
        <v>33476</v>
      </c>
      <c r="AB45276" s="15" t="s">
        <v>33476</v>
      </c>
    </row>
    <row r="45277" spans="27:28" ht="20.100000000000001" customHeight="1">
      <c r="AA45277" s="15" t="s">
        <v>33477</v>
      </c>
      <c r="AB45277" s="15" t="s">
        <v>33477</v>
      </c>
    </row>
    <row r="45278" spans="27:28" ht="20.100000000000001" customHeight="1">
      <c r="AA45278" s="15" t="s">
        <v>33478</v>
      </c>
      <c r="AB45278" s="15" t="s">
        <v>33478</v>
      </c>
    </row>
    <row r="45279" spans="27:28" ht="20.100000000000001" customHeight="1">
      <c r="AA45279" s="15" t="s">
        <v>33479</v>
      </c>
      <c r="AB45279" s="15" t="s">
        <v>33479</v>
      </c>
    </row>
    <row r="45280" spans="27:28" ht="20.100000000000001" customHeight="1">
      <c r="AA45280" s="15" t="s">
        <v>33480</v>
      </c>
      <c r="AB45280" s="15" t="s">
        <v>33480</v>
      </c>
    </row>
    <row r="45281" spans="27:28" ht="20.100000000000001" customHeight="1">
      <c r="AA45281" s="15" t="s">
        <v>33481</v>
      </c>
      <c r="AB45281" s="15" t="s">
        <v>33481</v>
      </c>
    </row>
    <row r="45282" spans="27:28" ht="20.100000000000001" customHeight="1">
      <c r="AA45282" s="15" t="s">
        <v>33482</v>
      </c>
      <c r="AB45282" s="15" t="s">
        <v>33482</v>
      </c>
    </row>
    <row r="45283" spans="27:28" ht="20.100000000000001" customHeight="1">
      <c r="AA45283" s="15" t="s">
        <v>33483</v>
      </c>
      <c r="AB45283" s="15" t="s">
        <v>33483</v>
      </c>
    </row>
    <row r="45284" spans="27:28" ht="20.100000000000001" customHeight="1">
      <c r="AA45284" s="15" t="s">
        <v>33484</v>
      </c>
      <c r="AB45284" s="15" t="s">
        <v>33484</v>
      </c>
    </row>
    <row r="45285" spans="27:28" ht="20.100000000000001" customHeight="1">
      <c r="AA45285" s="15" t="s">
        <v>33485</v>
      </c>
      <c r="AB45285" s="15" t="s">
        <v>33485</v>
      </c>
    </row>
    <row r="45286" spans="27:28" ht="20.100000000000001" customHeight="1">
      <c r="AA45286" s="15" t="s">
        <v>33486</v>
      </c>
      <c r="AB45286" s="15" t="s">
        <v>33486</v>
      </c>
    </row>
    <row r="45287" spans="27:28" ht="20.100000000000001" customHeight="1">
      <c r="AA45287" s="15" t="s">
        <v>33487</v>
      </c>
      <c r="AB45287" s="15" t="s">
        <v>33487</v>
      </c>
    </row>
    <row r="45288" spans="27:28" ht="20.100000000000001" customHeight="1">
      <c r="AA45288" s="15" t="s">
        <v>33488</v>
      </c>
      <c r="AB45288" s="15" t="s">
        <v>33488</v>
      </c>
    </row>
    <row r="45289" spans="27:28" ht="20.100000000000001" customHeight="1">
      <c r="AA45289" s="15" t="s">
        <v>33489</v>
      </c>
      <c r="AB45289" s="15" t="s">
        <v>33489</v>
      </c>
    </row>
    <row r="45290" spans="27:28" ht="20.100000000000001" customHeight="1">
      <c r="AA45290" s="15" t="s">
        <v>33490</v>
      </c>
      <c r="AB45290" s="15" t="s">
        <v>33490</v>
      </c>
    </row>
    <row r="45291" spans="27:28" ht="20.100000000000001" customHeight="1">
      <c r="AA45291" s="15" t="s">
        <v>33491</v>
      </c>
      <c r="AB45291" s="15" t="s">
        <v>33491</v>
      </c>
    </row>
    <row r="45292" spans="27:28" ht="20.100000000000001" customHeight="1">
      <c r="AA45292" s="15" t="s">
        <v>33492</v>
      </c>
      <c r="AB45292" s="15" t="s">
        <v>33492</v>
      </c>
    </row>
    <row r="45293" spans="27:28" ht="20.100000000000001" customHeight="1">
      <c r="AA45293" s="15" t="s">
        <v>33493</v>
      </c>
      <c r="AB45293" s="15" t="s">
        <v>33493</v>
      </c>
    </row>
    <row r="45294" spans="27:28" ht="20.100000000000001" customHeight="1">
      <c r="AA45294" s="15" t="s">
        <v>33494</v>
      </c>
      <c r="AB45294" s="15" t="s">
        <v>33494</v>
      </c>
    </row>
    <row r="45295" spans="27:28" ht="20.100000000000001" customHeight="1">
      <c r="AA45295" s="15" t="s">
        <v>33495</v>
      </c>
      <c r="AB45295" s="15" t="s">
        <v>33495</v>
      </c>
    </row>
    <row r="45296" spans="27:28" ht="20.100000000000001" customHeight="1">
      <c r="AA45296" s="15" t="s">
        <v>33496</v>
      </c>
      <c r="AB45296" s="15" t="s">
        <v>33496</v>
      </c>
    </row>
    <row r="45297" spans="27:28" ht="20.100000000000001" customHeight="1">
      <c r="AA45297" s="15" t="s">
        <v>33497</v>
      </c>
      <c r="AB45297" s="15" t="s">
        <v>33497</v>
      </c>
    </row>
    <row r="45298" spans="27:28" ht="20.100000000000001" customHeight="1">
      <c r="AA45298" s="15" t="s">
        <v>33498</v>
      </c>
      <c r="AB45298" s="15" t="s">
        <v>33498</v>
      </c>
    </row>
    <row r="45299" spans="27:28" ht="20.100000000000001" customHeight="1">
      <c r="AA45299" s="15" t="s">
        <v>33499</v>
      </c>
      <c r="AB45299" s="15" t="s">
        <v>33499</v>
      </c>
    </row>
    <row r="45300" spans="27:28" ht="20.100000000000001" customHeight="1">
      <c r="AA45300" s="15" t="s">
        <v>33500</v>
      </c>
      <c r="AB45300" s="15" t="s">
        <v>33500</v>
      </c>
    </row>
    <row r="45301" spans="27:28" ht="20.100000000000001" customHeight="1">
      <c r="AA45301" s="15" t="s">
        <v>33501</v>
      </c>
      <c r="AB45301" s="15" t="s">
        <v>33501</v>
      </c>
    </row>
    <row r="45302" spans="27:28" ht="20.100000000000001" customHeight="1">
      <c r="AA45302" s="15" t="s">
        <v>33502</v>
      </c>
      <c r="AB45302" s="15" t="s">
        <v>33502</v>
      </c>
    </row>
    <row r="45303" spans="27:28" ht="20.100000000000001" customHeight="1">
      <c r="AA45303" s="15" t="s">
        <v>33503</v>
      </c>
      <c r="AB45303" s="15" t="s">
        <v>33503</v>
      </c>
    </row>
    <row r="45304" spans="27:28" ht="20.100000000000001" customHeight="1">
      <c r="AA45304" s="15" t="s">
        <v>33504</v>
      </c>
      <c r="AB45304" s="15" t="s">
        <v>33504</v>
      </c>
    </row>
    <row r="45305" spans="27:28" ht="20.100000000000001" customHeight="1">
      <c r="AA45305" s="15" t="s">
        <v>33505</v>
      </c>
      <c r="AB45305" s="15" t="s">
        <v>33505</v>
      </c>
    </row>
    <row r="45306" spans="27:28" ht="20.100000000000001" customHeight="1">
      <c r="AA45306" s="15" t="s">
        <v>33506</v>
      </c>
      <c r="AB45306" s="15" t="s">
        <v>33506</v>
      </c>
    </row>
    <row r="45307" spans="27:28" ht="20.100000000000001" customHeight="1">
      <c r="AA45307" s="15" t="s">
        <v>33507</v>
      </c>
      <c r="AB45307" s="15" t="s">
        <v>33507</v>
      </c>
    </row>
    <row r="45308" spans="27:28" ht="20.100000000000001" customHeight="1">
      <c r="AA45308" s="15" t="s">
        <v>33508</v>
      </c>
      <c r="AB45308" s="15" t="s">
        <v>33508</v>
      </c>
    </row>
    <row r="45309" spans="27:28" ht="20.100000000000001" customHeight="1">
      <c r="AA45309" s="15" t="s">
        <v>33509</v>
      </c>
      <c r="AB45309" s="15" t="s">
        <v>33509</v>
      </c>
    </row>
    <row r="45310" spans="27:28" ht="20.100000000000001" customHeight="1">
      <c r="AA45310" s="15" t="s">
        <v>33510</v>
      </c>
      <c r="AB45310" s="15" t="s">
        <v>33510</v>
      </c>
    </row>
    <row r="45311" spans="27:28" ht="20.100000000000001" customHeight="1">
      <c r="AA45311" s="15" t="s">
        <v>33511</v>
      </c>
      <c r="AB45311" s="15" t="s">
        <v>33511</v>
      </c>
    </row>
    <row r="45312" spans="27:28" ht="20.100000000000001" customHeight="1">
      <c r="AA45312" s="15" t="s">
        <v>33512</v>
      </c>
      <c r="AB45312" s="15" t="s">
        <v>33512</v>
      </c>
    </row>
    <row r="45313" spans="27:28" ht="20.100000000000001" customHeight="1">
      <c r="AA45313" s="15" t="s">
        <v>33513</v>
      </c>
      <c r="AB45313" s="15" t="s">
        <v>33513</v>
      </c>
    </row>
    <row r="45314" spans="27:28" ht="20.100000000000001" customHeight="1">
      <c r="AA45314" s="15" t="s">
        <v>33514</v>
      </c>
      <c r="AB45314" s="15" t="s">
        <v>33514</v>
      </c>
    </row>
    <row r="45315" spans="27:28" ht="20.100000000000001" customHeight="1">
      <c r="AA45315" s="15" t="s">
        <v>33515</v>
      </c>
      <c r="AB45315" s="15" t="s">
        <v>33515</v>
      </c>
    </row>
    <row r="45316" spans="27:28" ht="20.100000000000001" customHeight="1">
      <c r="AA45316" s="15" t="s">
        <v>33516</v>
      </c>
      <c r="AB45316" s="15" t="s">
        <v>33516</v>
      </c>
    </row>
    <row r="45317" spans="27:28" ht="20.100000000000001" customHeight="1">
      <c r="AA45317" s="15" t="s">
        <v>33517</v>
      </c>
      <c r="AB45317" s="15" t="s">
        <v>33517</v>
      </c>
    </row>
    <row r="45318" spans="27:28" ht="20.100000000000001" customHeight="1">
      <c r="AA45318" s="15" t="s">
        <v>33518</v>
      </c>
      <c r="AB45318" s="15" t="s">
        <v>33518</v>
      </c>
    </row>
    <row r="45319" spans="27:28" ht="20.100000000000001" customHeight="1">
      <c r="AA45319" s="15" t="s">
        <v>33519</v>
      </c>
      <c r="AB45319" s="15" t="s">
        <v>33519</v>
      </c>
    </row>
    <row r="45320" spans="27:28" ht="20.100000000000001" customHeight="1">
      <c r="AA45320" s="15" t="s">
        <v>33520</v>
      </c>
      <c r="AB45320" s="15" t="s">
        <v>33520</v>
      </c>
    </row>
    <row r="45321" spans="27:28" ht="20.100000000000001" customHeight="1">
      <c r="AA45321" s="15" t="s">
        <v>33521</v>
      </c>
      <c r="AB45321" s="15" t="s">
        <v>33521</v>
      </c>
    </row>
    <row r="45322" spans="27:28" ht="20.100000000000001" customHeight="1">
      <c r="AA45322" s="15" t="s">
        <v>33522</v>
      </c>
      <c r="AB45322" s="15" t="s">
        <v>33522</v>
      </c>
    </row>
    <row r="45323" spans="27:28" ht="20.100000000000001" customHeight="1">
      <c r="AA45323" s="15" t="s">
        <v>33523</v>
      </c>
      <c r="AB45323" s="15" t="s">
        <v>33523</v>
      </c>
    </row>
    <row r="45324" spans="27:28" ht="20.100000000000001" customHeight="1">
      <c r="AA45324" s="15" t="s">
        <v>33524</v>
      </c>
      <c r="AB45324" s="15" t="s">
        <v>33524</v>
      </c>
    </row>
    <row r="45325" spans="27:28" ht="20.100000000000001" customHeight="1">
      <c r="AA45325" s="15" t="s">
        <v>33525</v>
      </c>
      <c r="AB45325" s="15" t="s">
        <v>33525</v>
      </c>
    </row>
    <row r="45326" spans="27:28" ht="20.100000000000001" customHeight="1">
      <c r="AA45326" s="15" t="s">
        <v>33526</v>
      </c>
      <c r="AB45326" s="15" t="s">
        <v>33526</v>
      </c>
    </row>
    <row r="45327" spans="27:28" ht="20.100000000000001" customHeight="1">
      <c r="AA45327" s="15" t="s">
        <v>33527</v>
      </c>
      <c r="AB45327" s="15" t="s">
        <v>33527</v>
      </c>
    </row>
    <row r="45328" spans="27:28" ht="20.100000000000001" customHeight="1">
      <c r="AA45328" s="15" t="s">
        <v>33528</v>
      </c>
      <c r="AB45328" s="15" t="s">
        <v>33528</v>
      </c>
    </row>
    <row r="45329" spans="27:28" ht="20.100000000000001" customHeight="1">
      <c r="AA45329" s="15" t="s">
        <v>33529</v>
      </c>
      <c r="AB45329" s="15" t="s">
        <v>33529</v>
      </c>
    </row>
    <row r="45330" spans="27:28" ht="20.100000000000001" customHeight="1">
      <c r="AA45330" s="15" t="s">
        <v>33530</v>
      </c>
      <c r="AB45330" s="15" t="s">
        <v>33530</v>
      </c>
    </row>
    <row r="45331" spans="27:28" ht="20.100000000000001" customHeight="1">
      <c r="AA45331" s="15" t="s">
        <v>33531</v>
      </c>
      <c r="AB45331" s="15" t="s">
        <v>33531</v>
      </c>
    </row>
    <row r="45332" spans="27:28" ht="20.100000000000001" customHeight="1">
      <c r="AA45332" s="15" t="s">
        <v>33532</v>
      </c>
      <c r="AB45332" s="15" t="s">
        <v>33532</v>
      </c>
    </row>
    <row r="45333" spans="27:28" ht="20.100000000000001" customHeight="1">
      <c r="AA45333" s="15" t="s">
        <v>33533</v>
      </c>
      <c r="AB45333" s="15" t="s">
        <v>33533</v>
      </c>
    </row>
    <row r="45334" spans="27:28" ht="20.100000000000001" customHeight="1">
      <c r="AA45334" s="15" t="s">
        <v>33534</v>
      </c>
      <c r="AB45334" s="15" t="s">
        <v>33534</v>
      </c>
    </row>
    <row r="45335" spans="27:28" ht="20.100000000000001" customHeight="1">
      <c r="AA45335" s="15" t="s">
        <v>33535</v>
      </c>
      <c r="AB45335" s="15" t="s">
        <v>33535</v>
      </c>
    </row>
    <row r="45336" spans="27:28" ht="20.100000000000001" customHeight="1">
      <c r="AA45336" s="15" t="s">
        <v>33536</v>
      </c>
      <c r="AB45336" s="15" t="s">
        <v>33536</v>
      </c>
    </row>
    <row r="45337" spans="27:28" ht="20.100000000000001" customHeight="1">
      <c r="AA45337" s="15" t="s">
        <v>33537</v>
      </c>
      <c r="AB45337" s="15" t="s">
        <v>33537</v>
      </c>
    </row>
    <row r="45338" spans="27:28" ht="20.100000000000001" customHeight="1">
      <c r="AA45338" s="15" t="s">
        <v>33538</v>
      </c>
      <c r="AB45338" s="15" t="s">
        <v>33538</v>
      </c>
    </row>
    <row r="45339" spans="27:28" ht="20.100000000000001" customHeight="1">
      <c r="AA45339" s="15" t="s">
        <v>33539</v>
      </c>
      <c r="AB45339" s="15" t="s">
        <v>33539</v>
      </c>
    </row>
    <row r="45340" spans="27:28" ht="20.100000000000001" customHeight="1">
      <c r="AA45340" s="15" t="s">
        <v>33540</v>
      </c>
      <c r="AB45340" s="15" t="s">
        <v>33540</v>
      </c>
    </row>
    <row r="45341" spans="27:28" ht="20.100000000000001" customHeight="1">
      <c r="AA45341" s="15" t="s">
        <v>33541</v>
      </c>
      <c r="AB45341" s="15" t="s">
        <v>33541</v>
      </c>
    </row>
    <row r="45342" spans="27:28" ht="20.100000000000001" customHeight="1">
      <c r="AA45342" s="15" t="s">
        <v>33542</v>
      </c>
      <c r="AB45342" s="15" t="s">
        <v>33542</v>
      </c>
    </row>
    <row r="45343" spans="27:28" ht="20.100000000000001" customHeight="1">
      <c r="AA45343" s="15" t="s">
        <v>33543</v>
      </c>
      <c r="AB45343" s="15" t="s">
        <v>33543</v>
      </c>
    </row>
    <row r="45344" spans="27:28" ht="20.100000000000001" customHeight="1">
      <c r="AA45344" s="15" t="s">
        <v>33544</v>
      </c>
      <c r="AB45344" s="15" t="s">
        <v>33544</v>
      </c>
    </row>
    <row r="45345" spans="27:28" ht="20.100000000000001" customHeight="1">
      <c r="AA45345" s="15" t="s">
        <v>33545</v>
      </c>
      <c r="AB45345" s="15" t="s">
        <v>33545</v>
      </c>
    </row>
    <row r="45346" spans="27:28" ht="20.100000000000001" customHeight="1">
      <c r="AA45346" s="15" t="s">
        <v>33546</v>
      </c>
      <c r="AB45346" s="15" t="s">
        <v>33546</v>
      </c>
    </row>
    <row r="45347" spans="27:28" ht="20.100000000000001" customHeight="1">
      <c r="AA45347" s="15" t="s">
        <v>33547</v>
      </c>
      <c r="AB45347" s="15" t="s">
        <v>33547</v>
      </c>
    </row>
    <row r="45348" spans="27:28" ht="20.100000000000001" customHeight="1">
      <c r="AA45348" s="15" t="s">
        <v>33548</v>
      </c>
      <c r="AB45348" s="15" t="s">
        <v>33548</v>
      </c>
    </row>
    <row r="45349" spans="27:28" ht="20.100000000000001" customHeight="1">
      <c r="AA45349" s="15" t="s">
        <v>33549</v>
      </c>
      <c r="AB45349" s="15" t="s">
        <v>33549</v>
      </c>
    </row>
    <row r="45350" spans="27:28" ht="20.100000000000001" customHeight="1">
      <c r="AA45350" s="15" t="s">
        <v>33550</v>
      </c>
      <c r="AB45350" s="15" t="s">
        <v>33550</v>
      </c>
    </row>
    <row r="45351" spans="27:28" ht="20.100000000000001" customHeight="1">
      <c r="AA45351" s="15" t="s">
        <v>33551</v>
      </c>
      <c r="AB45351" s="15" t="s">
        <v>33551</v>
      </c>
    </row>
    <row r="45352" spans="27:28" ht="20.100000000000001" customHeight="1">
      <c r="AA45352" s="15" t="s">
        <v>33552</v>
      </c>
      <c r="AB45352" s="15" t="s">
        <v>33552</v>
      </c>
    </row>
    <row r="45353" spans="27:28" ht="20.100000000000001" customHeight="1">
      <c r="AA45353" s="15" t="s">
        <v>33553</v>
      </c>
      <c r="AB45353" s="15" t="s">
        <v>33553</v>
      </c>
    </row>
    <row r="45354" spans="27:28" ht="20.100000000000001" customHeight="1">
      <c r="AA45354" s="15" t="s">
        <v>33554</v>
      </c>
      <c r="AB45354" s="15" t="s">
        <v>33554</v>
      </c>
    </row>
    <row r="45355" spans="27:28" ht="20.100000000000001" customHeight="1">
      <c r="AA45355" s="15" t="s">
        <v>33555</v>
      </c>
      <c r="AB45355" s="15" t="s">
        <v>33555</v>
      </c>
    </row>
    <row r="45356" spans="27:28" ht="20.100000000000001" customHeight="1">
      <c r="AA45356" s="15" t="s">
        <v>33556</v>
      </c>
      <c r="AB45356" s="15" t="s">
        <v>33556</v>
      </c>
    </row>
    <row r="45357" spans="27:28" ht="20.100000000000001" customHeight="1">
      <c r="AA45357" s="15" t="s">
        <v>33557</v>
      </c>
      <c r="AB45357" s="15" t="s">
        <v>33557</v>
      </c>
    </row>
    <row r="45358" spans="27:28" ht="20.100000000000001" customHeight="1">
      <c r="AA45358" s="15" t="s">
        <v>33558</v>
      </c>
      <c r="AB45358" s="15" t="s">
        <v>33558</v>
      </c>
    </row>
    <row r="45359" spans="27:28" ht="20.100000000000001" customHeight="1">
      <c r="AA45359" s="15" t="s">
        <v>33559</v>
      </c>
      <c r="AB45359" s="15" t="s">
        <v>33559</v>
      </c>
    </row>
    <row r="45360" spans="27:28" ht="20.100000000000001" customHeight="1">
      <c r="AA45360" s="15" t="s">
        <v>33560</v>
      </c>
      <c r="AB45360" s="15" t="s">
        <v>33560</v>
      </c>
    </row>
    <row r="45361" spans="27:28" ht="20.100000000000001" customHeight="1">
      <c r="AA45361" s="15" t="s">
        <v>33561</v>
      </c>
      <c r="AB45361" s="15" t="s">
        <v>33561</v>
      </c>
    </row>
    <row r="45362" spans="27:28" ht="20.100000000000001" customHeight="1">
      <c r="AA45362" s="15" t="s">
        <v>33562</v>
      </c>
      <c r="AB45362" s="15" t="s">
        <v>33562</v>
      </c>
    </row>
    <row r="45363" spans="27:28" ht="20.100000000000001" customHeight="1">
      <c r="AA45363" s="15" t="s">
        <v>33563</v>
      </c>
      <c r="AB45363" s="15" t="s">
        <v>33563</v>
      </c>
    </row>
    <row r="45364" spans="27:28" ht="20.100000000000001" customHeight="1">
      <c r="AA45364" s="15" t="s">
        <v>33564</v>
      </c>
      <c r="AB45364" s="15" t="s">
        <v>33564</v>
      </c>
    </row>
    <row r="45365" spans="27:28" ht="20.100000000000001" customHeight="1">
      <c r="AA45365" s="15" t="s">
        <v>33565</v>
      </c>
      <c r="AB45365" s="15" t="s">
        <v>33565</v>
      </c>
    </row>
    <row r="45366" spans="27:28" ht="20.100000000000001" customHeight="1">
      <c r="AA45366" s="15" t="s">
        <v>33566</v>
      </c>
      <c r="AB45366" s="15" t="s">
        <v>33566</v>
      </c>
    </row>
    <row r="45367" spans="27:28" ht="20.100000000000001" customHeight="1">
      <c r="AA45367" s="15" t="s">
        <v>33567</v>
      </c>
      <c r="AB45367" s="15" t="s">
        <v>33567</v>
      </c>
    </row>
    <row r="45368" spans="27:28" ht="20.100000000000001" customHeight="1">
      <c r="AA45368" s="15" t="s">
        <v>33568</v>
      </c>
      <c r="AB45368" s="15" t="s">
        <v>33568</v>
      </c>
    </row>
    <row r="45369" spans="27:28" ht="20.100000000000001" customHeight="1">
      <c r="AA45369" s="15" t="s">
        <v>33569</v>
      </c>
      <c r="AB45369" s="15" t="s">
        <v>33569</v>
      </c>
    </row>
    <row r="45370" spans="27:28" ht="20.100000000000001" customHeight="1">
      <c r="AA45370" s="15" t="s">
        <v>33570</v>
      </c>
      <c r="AB45370" s="15" t="s">
        <v>33570</v>
      </c>
    </row>
    <row r="45371" spans="27:28" ht="20.100000000000001" customHeight="1">
      <c r="AA45371" s="15" t="s">
        <v>33571</v>
      </c>
      <c r="AB45371" s="15" t="s">
        <v>33571</v>
      </c>
    </row>
    <row r="45372" spans="27:28" ht="20.100000000000001" customHeight="1">
      <c r="AA45372" s="15" t="s">
        <v>33572</v>
      </c>
      <c r="AB45372" s="15" t="s">
        <v>33572</v>
      </c>
    </row>
    <row r="45373" spans="27:28" ht="20.100000000000001" customHeight="1">
      <c r="AA45373" s="15" t="s">
        <v>33573</v>
      </c>
      <c r="AB45373" s="15" t="s">
        <v>33573</v>
      </c>
    </row>
    <row r="45374" spans="27:28" ht="20.100000000000001" customHeight="1">
      <c r="AA45374" s="15" t="s">
        <v>33574</v>
      </c>
      <c r="AB45374" s="15" t="s">
        <v>33574</v>
      </c>
    </row>
    <row r="45375" spans="27:28" ht="20.100000000000001" customHeight="1">
      <c r="AA45375" s="15" t="s">
        <v>33575</v>
      </c>
      <c r="AB45375" s="15" t="s">
        <v>33575</v>
      </c>
    </row>
    <row r="45376" spans="27:28" ht="20.100000000000001" customHeight="1">
      <c r="AA45376" s="15" t="s">
        <v>33576</v>
      </c>
      <c r="AB45376" s="15" t="s">
        <v>33576</v>
      </c>
    </row>
    <row r="45377" spans="27:28" ht="20.100000000000001" customHeight="1">
      <c r="AA45377" s="15" t="s">
        <v>33577</v>
      </c>
      <c r="AB45377" s="15" t="s">
        <v>33577</v>
      </c>
    </row>
    <row r="45378" spans="27:28" ht="20.100000000000001" customHeight="1">
      <c r="AA45378" s="15" t="s">
        <v>33578</v>
      </c>
      <c r="AB45378" s="15" t="s">
        <v>33578</v>
      </c>
    </row>
    <row r="45379" spans="27:28" ht="20.100000000000001" customHeight="1">
      <c r="AA45379" s="15" t="s">
        <v>33579</v>
      </c>
      <c r="AB45379" s="15" t="s">
        <v>33579</v>
      </c>
    </row>
    <row r="45380" spans="27:28" ht="20.100000000000001" customHeight="1">
      <c r="AA45380" s="15" t="s">
        <v>33580</v>
      </c>
      <c r="AB45380" s="15" t="s">
        <v>33580</v>
      </c>
    </row>
    <row r="45381" spans="27:28" ht="20.100000000000001" customHeight="1">
      <c r="AA45381" s="15" t="s">
        <v>33581</v>
      </c>
      <c r="AB45381" s="15" t="s">
        <v>33581</v>
      </c>
    </row>
    <row r="45382" spans="27:28" ht="20.100000000000001" customHeight="1">
      <c r="AA45382" s="15" t="s">
        <v>33582</v>
      </c>
      <c r="AB45382" s="15" t="s">
        <v>33582</v>
      </c>
    </row>
    <row r="45383" spans="27:28" ht="20.100000000000001" customHeight="1">
      <c r="AA45383" s="15" t="s">
        <v>33583</v>
      </c>
      <c r="AB45383" s="15" t="s">
        <v>33583</v>
      </c>
    </row>
    <row r="45384" spans="27:28" ht="20.100000000000001" customHeight="1">
      <c r="AA45384" s="15" t="s">
        <v>33584</v>
      </c>
      <c r="AB45384" s="15" t="s">
        <v>33584</v>
      </c>
    </row>
    <row r="45385" spans="27:28" ht="20.100000000000001" customHeight="1">
      <c r="AA45385" s="15" t="s">
        <v>33585</v>
      </c>
      <c r="AB45385" s="15" t="s">
        <v>33585</v>
      </c>
    </row>
    <row r="45386" spans="27:28" ht="20.100000000000001" customHeight="1">
      <c r="AA45386" s="15" t="s">
        <v>33586</v>
      </c>
      <c r="AB45386" s="15" t="s">
        <v>33586</v>
      </c>
    </row>
    <row r="45387" spans="27:28" ht="20.100000000000001" customHeight="1">
      <c r="AA45387" s="15" t="s">
        <v>33587</v>
      </c>
      <c r="AB45387" s="15" t="s">
        <v>33587</v>
      </c>
    </row>
    <row r="45388" spans="27:28" ht="20.100000000000001" customHeight="1">
      <c r="AA45388" s="15" t="s">
        <v>33588</v>
      </c>
      <c r="AB45388" s="15" t="s">
        <v>33588</v>
      </c>
    </row>
    <row r="45389" spans="27:28" ht="20.100000000000001" customHeight="1">
      <c r="AA45389" s="15" t="s">
        <v>33589</v>
      </c>
      <c r="AB45389" s="15" t="s">
        <v>33589</v>
      </c>
    </row>
    <row r="45390" spans="27:28" ht="20.100000000000001" customHeight="1">
      <c r="AA45390" s="15" t="s">
        <v>33590</v>
      </c>
      <c r="AB45390" s="15" t="s">
        <v>33590</v>
      </c>
    </row>
    <row r="45391" spans="27:28" ht="20.100000000000001" customHeight="1">
      <c r="AA45391" s="15" t="s">
        <v>33591</v>
      </c>
      <c r="AB45391" s="15" t="s">
        <v>33591</v>
      </c>
    </row>
    <row r="45392" spans="27:28" ht="20.100000000000001" customHeight="1">
      <c r="AA45392" s="15" t="s">
        <v>33592</v>
      </c>
      <c r="AB45392" s="15" t="s">
        <v>33592</v>
      </c>
    </row>
    <row r="45393" spans="27:28" ht="20.100000000000001" customHeight="1">
      <c r="AA45393" s="15" t="s">
        <v>33593</v>
      </c>
      <c r="AB45393" s="15" t="s">
        <v>33593</v>
      </c>
    </row>
    <row r="45394" spans="27:28" ht="20.100000000000001" customHeight="1">
      <c r="AA45394" s="15" t="s">
        <v>33594</v>
      </c>
      <c r="AB45394" s="15" t="s">
        <v>33594</v>
      </c>
    </row>
    <row r="45395" spans="27:28" ht="20.100000000000001" customHeight="1">
      <c r="AA45395" s="15" t="s">
        <v>33595</v>
      </c>
      <c r="AB45395" s="15" t="s">
        <v>33595</v>
      </c>
    </row>
    <row r="45396" spans="27:28" ht="20.100000000000001" customHeight="1">
      <c r="AA45396" s="15" t="s">
        <v>33596</v>
      </c>
      <c r="AB45396" s="15" t="s">
        <v>33596</v>
      </c>
    </row>
    <row r="45397" spans="27:28" ht="20.100000000000001" customHeight="1">
      <c r="AA45397" s="15" t="s">
        <v>33597</v>
      </c>
      <c r="AB45397" s="15" t="s">
        <v>33597</v>
      </c>
    </row>
    <row r="45398" spans="27:28" ht="20.100000000000001" customHeight="1">
      <c r="AA45398" s="15" t="s">
        <v>33598</v>
      </c>
      <c r="AB45398" s="15" t="s">
        <v>33598</v>
      </c>
    </row>
    <row r="45399" spans="27:28" ht="20.100000000000001" customHeight="1">
      <c r="AA45399" s="15" t="s">
        <v>33599</v>
      </c>
      <c r="AB45399" s="15" t="s">
        <v>33599</v>
      </c>
    </row>
    <row r="45400" spans="27:28" ht="20.100000000000001" customHeight="1">
      <c r="AA45400" s="15" t="s">
        <v>33600</v>
      </c>
      <c r="AB45400" s="15" t="s">
        <v>33600</v>
      </c>
    </row>
    <row r="45401" spans="27:28" ht="20.100000000000001" customHeight="1">
      <c r="AA45401" s="15" t="s">
        <v>33601</v>
      </c>
      <c r="AB45401" s="15" t="s">
        <v>33601</v>
      </c>
    </row>
    <row r="45402" spans="27:28" ht="20.100000000000001" customHeight="1">
      <c r="AA45402" s="15" t="s">
        <v>33602</v>
      </c>
      <c r="AB45402" s="15" t="s">
        <v>33602</v>
      </c>
    </row>
    <row r="45403" spans="27:28" ht="20.100000000000001" customHeight="1">
      <c r="AA45403" s="15" t="s">
        <v>33603</v>
      </c>
      <c r="AB45403" s="15" t="s">
        <v>33603</v>
      </c>
    </row>
    <row r="45404" spans="27:28" ht="20.100000000000001" customHeight="1">
      <c r="AA45404" s="15" t="s">
        <v>33604</v>
      </c>
      <c r="AB45404" s="15" t="s">
        <v>33604</v>
      </c>
    </row>
    <row r="45405" spans="27:28" ht="20.100000000000001" customHeight="1">
      <c r="AA45405" s="15" t="s">
        <v>33605</v>
      </c>
      <c r="AB45405" s="15" t="s">
        <v>33605</v>
      </c>
    </row>
    <row r="45406" spans="27:28" ht="20.100000000000001" customHeight="1">
      <c r="AA45406" s="15" t="s">
        <v>33606</v>
      </c>
      <c r="AB45406" s="15" t="s">
        <v>33606</v>
      </c>
    </row>
    <row r="45407" spans="27:28" ht="20.100000000000001" customHeight="1">
      <c r="AA45407" s="15" t="s">
        <v>33607</v>
      </c>
      <c r="AB45407" s="15" t="s">
        <v>33607</v>
      </c>
    </row>
    <row r="45408" spans="27:28" ht="20.100000000000001" customHeight="1">
      <c r="AA45408" s="15" t="s">
        <v>33608</v>
      </c>
      <c r="AB45408" s="15" t="s">
        <v>33608</v>
      </c>
    </row>
    <row r="45409" spans="27:28" ht="20.100000000000001" customHeight="1">
      <c r="AA45409" s="15" t="s">
        <v>33609</v>
      </c>
      <c r="AB45409" s="15" t="s">
        <v>33609</v>
      </c>
    </row>
    <row r="45410" spans="27:28" ht="20.100000000000001" customHeight="1">
      <c r="AA45410" s="15" t="s">
        <v>33610</v>
      </c>
      <c r="AB45410" s="15" t="s">
        <v>33610</v>
      </c>
    </row>
    <row r="45411" spans="27:28" ht="20.100000000000001" customHeight="1">
      <c r="AA45411" s="15" t="s">
        <v>33611</v>
      </c>
      <c r="AB45411" s="15" t="s">
        <v>33611</v>
      </c>
    </row>
    <row r="45412" spans="27:28" ht="20.100000000000001" customHeight="1">
      <c r="AA45412" s="15" t="s">
        <v>33612</v>
      </c>
      <c r="AB45412" s="15" t="s">
        <v>33612</v>
      </c>
    </row>
    <row r="45413" spans="27:28" ht="20.100000000000001" customHeight="1">
      <c r="AA45413" s="15" t="s">
        <v>33613</v>
      </c>
      <c r="AB45413" s="15" t="s">
        <v>33613</v>
      </c>
    </row>
    <row r="45414" spans="27:28" ht="20.100000000000001" customHeight="1">
      <c r="AA45414" s="15" t="s">
        <v>33614</v>
      </c>
      <c r="AB45414" s="15" t="s">
        <v>33614</v>
      </c>
    </row>
    <row r="45415" spans="27:28" ht="20.100000000000001" customHeight="1">
      <c r="AA45415" s="15" t="s">
        <v>33615</v>
      </c>
      <c r="AB45415" s="15" t="s">
        <v>33615</v>
      </c>
    </row>
    <row r="45416" spans="27:28" ht="20.100000000000001" customHeight="1">
      <c r="AA45416" s="15" t="s">
        <v>33616</v>
      </c>
      <c r="AB45416" s="15" t="s">
        <v>33616</v>
      </c>
    </row>
    <row r="45417" spans="27:28" ht="20.100000000000001" customHeight="1">
      <c r="AA45417" s="15" t="s">
        <v>33617</v>
      </c>
      <c r="AB45417" s="15" t="s">
        <v>33617</v>
      </c>
    </row>
    <row r="45418" spans="27:28" ht="20.100000000000001" customHeight="1">
      <c r="AA45418" s="15" t="s">
        <v>33618</v>
      </c>
      <c r="AB45418" s="15" t="s">
        <v>33618</v>
      </c>
    </row>
    <row r="45419" spans="27:28" ht="20.100000000000001" customHeight="1">
      <c r="AA45419" s="15" t="s">
        <v>33619</v>
      </c>
      <c r="AB45419" s="15" t="s">
        <v>33619</v>
      </c>
    </row>
    <row r="45420" spans="27:28" ht="20.100000000000001" customHeight="1">
      <c r="AA45420" s="15" t="s">
        <v>33620</v>
      </c>
      <c r="AB45420" s="15" t="s">
        <v>33620</v>
      </c>
    </row>
    <row r="45421" spans="27:28" ht="20.100000000000001" customHeight="1">
      <c r="AA45421" s="15" t="s">
        <v>33621</v>
      </c>
      <c r="AB45421" s="15" t="s">
        <v>33621</v>
      </c>
    </row>
    <row r="45422" spans="27:28" ht="20.100000000000001" customHeight="1">
      <c r="AA45422" s="15" t="s">
        <v>33622</v>
      </c>
      <c r="AB45422" s="15" t="s">
        <v>33622</v>
      </c>
    </row>
    <row r="45423" spans="27:28" ht="20.100000000000001" customHeight="1">
      <c r="AA45423" s="15" t="s">
        <v>33623</v>
      </c>
      <c r="AB45423" s="15" t="s">
        <v>33623</v>
      </c>
    </row>
    <row r="45424" spans="27:28" ht="20.100000000000001" customHeight="1">
      <c r="AA45424" s="15" t="s">
        <v>33624</v>
      </c>
      <c r="AB45424" s="15" t="s">
        <v>33624</v>
      </c>
    </row>
    <row r="45425" spans="27:28" ht="20.100000000000001" customHeight="1">
      <c r="AA45425" s="15" t="s">
        <v>33625</v>
      </c>
      <c r="AB45425" s="15" t="s">
        <v>33625</v>
      </c>
    </row>
    <row r="45426" spans="27:28" ht="20.100000000000001" customHeight="1">
      <c r="AA45426" s="15" t="s">
        <v>33626</v>
      </c>
      <c r="AB45426" s="15" t="s">
        <v>33626</v>
      </c>
    </row>
    <row r="45427" spans="27:28" ht="20.100000000000001" customHeight="1">
      <c r="AA45427" s="15" t="s">
        <v>33627</v>
      </c>
      <c r="AB45427" s="15" t="s">
        <v>33627</v>
      </c>
    </row>
    <row r="45428" spans="27:28" ht="20.100000000000001" customHeight="1">
      <c r="AA45428" s="15" t="s">
        <v>33628</v>
      </c>
      <c r="AB45428" s="15" t="s">
        <v>33628</v>
      </c>
    </row>
    <row r="45429" spans="27:28" ht="20.100000000000001" customHeight="1">
      <c r="AA45429" s="15" t="s">
        <v>33629</v>
      </c>
      <c r="AB45429" s="15" t="s">
        <v>33629</v>
      </c>
    </row>
    <row r="45430" spans="27:28" ht="20.100000000000001" customHeight="1">
      <c r="AA45430" s="15" t="s">
        <v>33630</v>
      </c>
      <c r="AB45430" s="15" t="s">
        <v>33630</v>
      </c>
    </row>
    <row r="45431" spans="27:28" ht="20.100000000000001" customHeight="1">
      <c r="AA45431" s="15" t="s">
        <v>33631</v>
      </c>
      <c r="AB45431" s="15" t="s">
        <v>33631</v>
      </c>
    </row>
    <row r="45432" spans="27:28" ht="20.100000000000001" customHeight="1">
      <c r="AA45432" s="15" t="s">
        <v>33632</v>
      </c>
      <c r="AB45432" s="15" t="s">
        <v>33632</v>
      </c>
    </row>
    <row r="45433" spans="27:28" ht="20.100000000000001" customHeight="1">
      <c r="AA45433" s="15" t="s">
        <v>33633</v>
      </c>
      <c r="AB45433" s="15" t="s">
        <v>33633</v>
      </c>
    </row>
    <row r="45434" spans="27:28" ht="20.100000000000001" customHeight="1">
      <c r="AA45434" s="15" t="s">
        <v>33634</v>
      </c>
      <c r="AB45434" s="15" t="s">
        <v>33634</v>
      </c>
    </row>
    <row r="45435" spans="27:28" ht="20.100000000000001" customHeight="1">
      <c r="AA45435" s="15" t="s">
        <v>33635</v>
      </c>
      <c r="AB45435" s="15" t="s">
        <v>33635</v>
      </c>
    </row>
    <row r="45436" spans="27:28" ht="20.100000000000001" customHeight="1">
      <c r="AA45436" s="15" t="s">
        <v>33636</v>
      </c>
      <c r="AB45436" s="15" t="s">
        <v>33636</v>
      </c>
    </row>
    <row r="45437" spans="27:28" ht="20.100000000000001" customHeight="1">
      <c r="AA45437" s="15" t="s">
        <v>33637</v>
      </c>
      <c r="AB45437" s="15" t="s">
        <v>33637</v>
      </c>
    </row>
    <row r="45438" spans="27:28" ht="20.100000000000001" customHeight="1">
      <c r="AA45438" s="15" t="s">
        <v>33638</v>
      </c>
      <c r="AB45438" s="15" t="s">
        <v>33638</v>
      </c>
    </row>
    <row r="45439" spans="27:28" ht="20.100000000000001" customHeight="1">
      <c r="AA45439" s="15" t="s">
        <v>33639</v>
      </c>
      <c r="AB45439" s="15" t="s">
        <v>33639</v>
      </c>
    </row>
    <row r="45440" spans="27:28" ht="20.100000000000001" customHeight="1">
      <c r="AA45440" s="15" t="s">
        <v>33640</v>
      </c>
      <c r="AB45440" s="15" t="s">
        <v>33640</v>
      </c>
    </row>
    <row r="45441" spans="27:28" ht="20.100000000000001" customHeight="1">
      <c r="AA45441" s="15" t="s">
        <v>33641</v>
      </c>
      <c r="AB45441" s="15" t="s">
        <v>33641</v>
      </c>
    </row>
    <row r="45442" spans="27:28" ht="20.100000000000001" customHeight="1">
      <c r="AA45442" s="15" t="s">
        <v>33642</v>
      </c>
      <c r="AB45442" s="15" t="s">
        <v>33642</v>
      </c>
    </row>
    <row r="45443" spans="27:28" ht="20.100000000000001" customHeight="1">
      <c r="AA45443" s="15" t="s">
        <v>33643</v>
      </c>
      <c r="AB45443" s="15" t="s">
        <v>33643</v>
      </c>
    </row>
    <row r="45444" spans="27:28" ht="20.100000000000001" customHeight="1">
      <c r="AA45444" s="15" t="s">
        <v>33644</v>
      </c>
      <c r="AB45444" s="15" t="s">
        <v>33644</v>
      </c>
    </row>
    <row r="45445" spans="27:28" ht="20.100000000000001" customHeight="1">
      <c r="AA45445" s="15" t="s">
        <v>33645</v>
      </c>
      <c r="AB45445" s="15" t="s">
        <v>33645</v>
      </c>
    </row>
    <row r="45446" spans="27:28" ht="20.100000000000001" customHeight="1">
      <c r="AA45446" s="15" t="s">
        <v>33646</v>
      </c>
      <c r="AB45446" s="15" t="s">
        <v>33646</v>
      </c>
    </row>
    <row r="45447" spans="27:28" ht="20.100000000000001" customHeight="1">
      <c r="AA45447" s="15" t="s">
        <v>33647</v>
      </c>
      <c r="AB45447" s="15" t="s">
        <v>33647</v>
      </c>
    </row>
    <row r="45448" spans="27:28" ht="20.100000000000001" customHeight="1">
      <c r="AA45448" s="15" t="s">
        <v>33648</v>
      </c>
      <c r="AB45448" s="15" t="s">
        <v>33648</v>
      </c>
    </row>
    <row r="45449" spans="27:28" ht="20.100000000000001" customHeight="1">
      <c r="AA45449" s="15" t="s">
        <v>33649</v>
      </c>
      <c r="AB45449" s="15" t="s">
        <v>33649</v>
      </c>
    </row>
    <row r="45450" spans="27:28" ht="20.100000000000001" customHeight="1">
      <c r="AA45450" s="15" t="s">
        <v>33650</v>
      </c>
      <c r="AB45450" s="15" t="s">
        <v>33650</v>
      </c>
    </row>
    <row r="45451" spans="27:28" ht="20.100000000000001" customHeight="1">
      <c r="AA45451" s="15" t="s">
        <v>33651</v>
      </c>
      <c r="AB45451" s="15" t="s">
        <v>33651</v>
      </c>
    </row>
    <row r="45452" spans="27:28" ht="20.100000000000001" customHeight="1">
      <c r="AA45452" s="15" t="s">
        <v>33652</v>
      </c>
      <c r="AB45452" s="15" t="s">
        <v>33652</v>
      </c>
    </row>
    <row r="45453" spans="27:28" ht="20.100000000000001" customHeight="1">
      <c r="AA45453" s="15" t="s">
        <v>33653</v>
      </c>
      <c r="AB45453" s="15" t="s">
        <v>33653</v>
      </c>
    </row>
    <row r="45454" spans="27:28" ht="20.100000000000001" customHeight="1">
      <c r="AA45454" s="15" t="s">
        <v>33654</v>
      </c>
      <c r="AB45454" s="15" t="s">
        <v>33654</v>
      </c>
    </row>
    <row r="45455" spans="27:28" ht="20.100000000000001" customHeight="1">
      <c r="AA45455" s="15" t="s">
        <v>33655</v>
      </c>
      <c r="AB45455" s="15" t="s">
        <v>33655</v>
      </c>
    </row>
    <row r="45456" spans="27:28" ht="20.100000000000001" customHeight="1">
      <c r="AA45456" s="15" t="s">
        <v>33656</v>
      </c>
      <c r="AB45456" s="15" t="s">
        <v>33656</v>
      </c>
    </row>
    <row r="45457" spans="27:28" ht="20.100000000000001" customHeight="1">
      <c r="AA45457" s="15" t="s">
        <v>33657</v>
      </c>
      <c r="AB45457" s="15" t="s">
        <v>33657</v>
      </c>
    </row>
    <row r="45458" spans="27:28" ht="20.100000000000001" customHeight="1">
      <c r="AA45458" s="15" t="s">
        <v>33658</v>
      </c>
      <c r="AB45458" s="15" t="s">
        <v>33658</v>
      </c>
    </row>
    <row r="45459" spans="27:28" ht="20.100000000000001" customHeight="1">
      <c r="AA45459" s="15" t="s">
        <v>33659</v>
      </c>
      <c r="AB45459" s="15" t="s">
        <v>33659</v>
      </c>
    </row>
    <row r="45460" spans="27:28" ht="20.100000000000001" customHeight="1">
      <c r="AA45460" s="15" t="s">
        <v>33660</v>
      </c>
      <c r="AB45460" s="15" t="s">
        <v>33660</v>
      </c>
    </row>
    <row r="45461" spans="27:28" ht="20.100000000000001" customHeight="1">
      <c r="AA45461" s="15" t="s">
        <v>33661</v>
      </c>
      <c r="AB45461" s="15" t="s">
        <v>33661</v>
      </c>
    </row>
    <row r="45462" spans="27:28" ht="20.100000000000001" customHeight="1">
      <c r="AA45462" s="15" t="s">
        <v>33662</v>
      </c>
      <c r="AB45462" s="15" t="s">
        <v>33662</v>
      </c>
    </row>
    <row r="45463" spans="27:28" ht="20.100000000000001" customHeight="1">
      <c r="AA45463" s="15" t="s">
        <v>33663</v>
      </c>
      <c r="AB45463" s="15" t="s">
        <v>33663</v>
      </c>
    </row>
    <row r="45464" spans="27:28" ht="20.100000000000001" customHeight="1">
      <c r="AA45464" s="15" t="s">
        <v>33664</v>
      </c>
      <c r="AB45464" s="15" t="s">
        <v>33664</v>
      </c>
    </row>
    <row r="45465" spans="27:28" ht="20.100000000000001" customHeight="1">
      <c r="AA45465" s="15" t="s">
        <v>33665</v>
      </c>
      <c r="AB45465" s="15" t="s">
        <v>33665</v>
      </c>
    </row>
    <row r="45466" spans="27:28" ht="20.100000000000001" customHeight="1">
      <c r="AA45466" s="15" t="s">
        <v>33666</v>
      </c>
      <c r="AB45466" s="15" t="s">
        <v>33666</v>
      </c>
    </row>
    <row r="45467" spans="27:28" ht="20.100000000000001" customHeight="1">
      <c r="AA45467" s="15" t="s">
        <v>33667</v>
      </c>
      <c r="AB45467" s="15" t="s">
        <v>33667</v>
      </c>
    </row>
    <row r="45468" spans="27:28" ht="20.100000000000001" customHeight="1">
      <c r="AA45468" s="15" t="s">
        <v>33668</v>
      </c>
      <c r="AB45468" s="15" t="s">
        <v>33668</v>
      </c>
    </row>
    <row r="45469" spans="27:28" ht="20.100000000000001" customHeight="1">
      <c r="AA45469" s="15" t="s">
        <v>33669</v>
      </c>
      <c r="AB45469" s="15" t="s">
        <v>33669</v>
      </c>
    </row>
    <row r="45470" spans="27:28" ht="20.100000000000001" customHeight="1">
      <c r="AA45470" s="15" t="s">
        <v>33670</v>
      </c>
      <c r="AB45470" s="15" t="s">
        <v>33670</v>
      </c>
    </row>
    <row r="45471" spans="27:28" ht="20.100000000000001" customHeight="1">
      <c r="AA45471" s="15" t="s">
        <v>33671</v>
      </c>
      <c r="AB45471" s="15" t="s">
        <v>33671</v>
      </c>
    </row>
    <row r="45472" spans="27:28" ht="20.100000000000001" customHeight="1">
      <c r="AA45472" s="15" t="s">
        <v>33672</v>
      </c>
      <c r="AB45472" s="15" t="s">
        <v>33672</v>
      </c>
    </row>
    <row r="45473" spans="27:28" ht="20.100000000000001" customHeight="1">
      <c r="AA45473" s="15" t="s">
        <v>33673</v>
      </c>
      <c r="AB45473" s="15" t="s">
        <v>33673</v>
      </c>
    </row>
    <row r="45474" spans="27:28" ht="20.100000000000001" customHeight="1">
      <c r="AA45474" s="15" t="s">
        <v>33674</v>
      </c>
      <c r="AB45474" s="15" t="s">
        <v>33674</v>
      </c>
    </row>
    <row r="45475" spans="27:28" ht="20.100000000000001" customHeight="1">
      <c r="AA45475" s="15" t="s">
        <v>33675</v>
      </c>
      <c r="AB45475" s="15" t="s">
        <v>33675</v>
      </c>
    </row>
    <row r="45476" spans="27:28" ht="20.100000000000001" customHeight="1">
      <c r="AA45476" s="15" t="s">
        <v>33676</v>
      </c>
      <c r="AB45476" s="15" t="s">
        <v>33676</v>
      </c>
    </row>
    <row r="45477" spans="27:28" ht="20.100000000000001" customHeight="1">
      <c r="AA45477" s="15" t="s">
        <v>33677</v>
      </c>
      <c r="AB45477" s="15" t="s">
        <v>33677</v>
      </c>
    </row>
    <row r="45478" spans="27:28" ht="20.100000000000001" customHeight="1">
      <c r="AA45478" s="15" t="s">
        <v>33678</v>
      </c>
      <c r="AB45478" s="15" t="s">
        <v>33678</v>
      </c>
    </row>
    <row r="45479" spans="27:28" ht="20.100000000000001" customHeight="1">
      <c r="AA45479" s="15" t="s">
        <v>33679</v>
      </c>
      <c r="AB45479" s="15" t="s">
        <v>33679</v>
      </c>
    </row>
    <row r="45480" spans="27:28" ht="20.100000000000001" customHeight="1">
      <c r="AA45480" s="15" t="s">
        <v>33680</v>
      </c>
      <c r="AB45480" s="15" t="s">
        <v>33680</v>
      </c>
    </row>
    <row r="45481" spans="27:28" ht="20.100000000000001" customHeight="1">
      <c r="AA45481" s="15" t="s">
        <v>33681</v>
      </c>
      <c r="AB45481" s="15" t="s">
        <v>33681</v>
      </c>
    </row>
    <row r="45482" spans="27:28" ht="20.100000000000001" customHeight="1">
      <c r="AA45482" s="15" t="s">
        <v>33682</v>
      </c>
      <c r="AB45482" s="15" t="s">
        <v>33682</v>
      </c>
    </row>
    <row r="45483" spans="27:28" ht="20.100000000000001" customHeight="1">
      <c r="AA45483" s="15" t="s">
        <v>33683</v>
      </c>
      <c r="AB45483" s="15" t="s">
        <v>33683</v>
      </c>
    </row>
    <row r="45484" spans="27:28" ht="20.100000000000001" customHeight="1">
      <c r="AA45484" s="15" t="s">
        <v>33684</v>
      </c>
      <c r="AB45484" s="15" t="s">
        <v>33684</v>
      </c>
    </row>
    <row r="45485" spans="27:28" ht="20.100000000000001" customHeight="1">
      <c r="AA45485" s="15" t="s">
        <v>33685</v>
      </c>
      <c r="AB45485" s="15" t="s">
        <v>33685</v>
      </c>
    </row>
    <row r="45486" spans="27:28" ht="20.100000000000001" customHeight="1">
      <c r="AA45486" s="15" t="s">
        <v>33686</v>
      </c>
      <c r="AB45486" s="15" t="s">
        <v>33686</v>
      </c>
    </row>
    <row r="45487" spans="27:28" ht="20.100000000000001" customHeight="1">
      <c r="AA45487" s="15" t="s">
        <v>33687</v>
      </c>
      <c r="AB45487" s="15" t="s">
        <v>33687</v>
      </c>
    </row>
    <row r="45488" spans="27:28" ht="20.100000000000001" customHeight="1">
      <c r="AA45488" s="15" t="s">
        <v>33688</v>
      </c>
      <c r="AB45488" s="15" t="s">
        <v>33688</v>
      </c>
    </row>
    <row r="45489" spans="27:28" ht="20.100000000000001" customHeight="1">
      <c r="AA45489" s="15" t="s">
        <v>33689</v>
      </c>
      <c r="AB45489" s="15" t="s">
        <v>33689</v>
      </c>
    </row>
    <row r="45490" spans="27:28" ht="20.100000000000001" customHeight="1">
      <c r="AA45490" s="15" t="s">
        <v>33690</v>
      </c>
      <c r="AB45490" s="15" t="s">
        <v>33690</v>
      </c>
    </row>
    <row r="45491" spans="27:28" ht="20.100000000000001" customHeight="1">
      <c r="AA45491" s="15" t="s">
        <v>33691</v>
      </c>
      <c r="AB45491" s="15" t="s">
        <v>33691</v>
      </c>
    </row>
    <row r="45492" spans="27:28" ht="20.100000000000001" customHeight="1">
      <c r="AA45492" s="15" t="s">
        <v>33692</v>
      </c>
      <c r="AB45492" s="15" t="s">
        <v>33692</v>
      </c>
    </row>
    <row r="45493" spans="27:28" ht="20.100000000000001" customHeight="1">
      <c r="AA45493" s="15" t="s">
        <v>33693</v>
      </c>
      <c r="AB45493" s="15" t="s">
        <v>33693</v>
      </c>
    </row>
    <row r="45494" spans="27:28" ht="20.100000000000001" customHeight="1">
      <c r="AA45494" s="15" t="s">
        <v>33694</v>
      </c>
      <c r="AB45494" s="15" t="s">
        <v>33694</v>
      </c>
    </row>
    <row r="45495" spans="27:28" ht="20.100000000000001" customHeight="1">
      <c r="AA45495" s="15" t="s">
        <v>33695</v>
      </c>
      <c r="AB45495" s="15" t="s">
        <v>33695</v>
      </c>
    </row>
    <row r="45496" spans="27:28" ht="20.100000000000001" customHeight="1">
      <c r="AA45496" s="15" t="s">
        <v>33696</v>
      </c>
      <c r="AB45496" s="15" t="s">
        <v>33696</v>
      </c>
    </row>
    <row r="45497" spans="27:28" ht="20.100000000000001" customHeight="1">
      <c r="AA45497" s="15" t="s">
        <v>33697</v>
      </c>
      <c r="AB45497" s="15" t="s">
        <v>33697</v>
      </c>
    </row>
    <row r="45498" spans="27:28" ht="20.100000000000001" customHeight="1">
      <c r="AA45498" s="15" t="s">
        <v>33698</v>
      </c>
      <c r="AB45498" s="15" t="s">
        <v>33698</v>
      </c>
    </row>
    <row r="45499" spans="27:28" ht="20.100000000000001" customHeight="1">
      <c r="AA45499" s="15" t="s">
        <v>33699</v>
      </c>
      <c r="AB45499" s="15" t="s">
        <v>33699</v>
      </c>
    </row>
    <row r="45500" spans="27:28" ht="20.100000000000001" customHeight="1">
      <c r="AA45500" s="15" t="s">
        <v>33700</v>
      </c>
      <c r="AB45500" s="15" t="s">
        <v>33700</v>
      </c>
    </row>
    <row r="45501" spans="27:28" ht="20.100000000000001" customHeight="1">
      <c r="AA45501" s="15" t="s">
        <v>33701</v>
      </c>
      <c r="AB45501" s="15" t="s">
        <v>33701</v>
      </c>
    </row>
    <row r="45502" spans="27:28" ht="20.100000000000001" customHeight="1">
      <c r="AA45502" s="15" t="s">
        <v>33702</v>
      </c>
      <c r="AB45502" s="15" t="s">
        <v>33702</v>
      </c>
    </row>
    <row r="45503" spans="27:28" ht="20.100000000000001" customHeight="1">
      <c r="AA45503" s="15" t="s">
        <v>33703</v>
      </c>
      <c r="AB45503" s="15" t="s">
        <v>33703</v>
      </c>
    </row>
    <row r="45504" spans="27:28" ht="20.100000000000001" customHeight="1">
      <c r="AA45504" s="15" t="s">
        <v>33704</v>
      </c>
      <c r="AB45504" s="15" t="s">
        <v>33704</v>
      </c>
    </row>
    <row r="45505" spans="27:28" ht="20.100000000000001" customHeight="1">
      <c r="AA45505" s="15" t="s">
        <v>33705</v>
      </c>
      <c r="AB45505" s="15" t="s">
        <v>33705</v>
      </c>
    </row>
    <row r="45506" spans="27:28" ht="20.100000000000001" customHeight="1">
      <c r="AA45506" s="15" t="s">
        <v>33706</v>
      </c>
      <c r="AB45506" s="15" t="s">
        <v>33706</v>
      </c>
    </row>
    <row r="45507" spans="27:28" ht="20.100000000000001" customHeight="1">
      <c r="AA45507" s="15" t="s">
        <v>33707</v>
      </c>
      <c r="AB45507" s="15" t="s">
        <v>33707</v>
      </c>
    </row>
    <row r="45508" spans="27:28" ht="20.100000000000001" customHeight="1">
      <c r="AA45508" s="15" t="s">
        <v>33708</v>
      </c>
      <c r="AB45508" s="15" t="s">
        <v>33708</v>
      </c>
    </row>
    <row r="45509" spans="27:28" ht="20.100000000000001" customHeight="1">
      <c r="AA45509" s="15" t="s">
        <v>33709</v>
      </c>
      <c r="AB45509" s="15" t="s">
        <v>33709</v>
      </c>
    </row>
    <row r="45510" spans="27:28" ht="20.100000000000001" customHeight="1">
      <c r="AA45510" s="15" t="s">
        <v>33710</v>
      </c>
      <c r="AB45510" s="15" t="s">
        <v>33710</v>
      </c>
    </row>
    <row r="45511" spans="27:28" ht="20.100000000000001" customHeight="1">
      <c r="AA45511" s="15" t="s">
        <v>33711</v>
      </c>
      <c r="AB45511" s="15" t="s">
        <v>33711</v>
      </c>
    </row>
    <row r="45512" spans="27:28" ht="20.100000000000001" customHeight="1">
      <c r="AA45512" s="15" t="s">
        <v>33712</v>
      </c>
      <c r="AB45512" s="15" t="s">
        <v>33712</v>
      </c>
    </row>
    <row r="45513" spans="27:28" ht="20.100000000000001" customHeight="1">
      <c r="AA45513" s="15" t="s">
        <v>33713</v>
      </c>
      <c r="AB45513" s="15" t="s">
        <v>33713</v>
      </c>
    </row>
    <row r="45514" spans="27:28" ht="20.100000000000001" customHeight="1">
      <c r="AA45514" s="15" t="s">
        <v>33714</v>
      </c>
      <c r="AB45514" s="15" t="s">
        <v>33714</v>
      </c>
    </row>
    <row r="45515" spans="27:28" ht="20.100000000000001" customHeight="1">
      <c r="AA45515" s="15" t="s">
        <v>33715</v>
      </c>
      <c r="AB45515" s="15" t="s">
        <v>33715</v>
      </c>
    </row>
    <row r="45516" spans="27:28" ht="20.100000000000001" customHeight="1">
      <c r="AA45516" s="15" t="s">
        <v>33716</v>
      </c>
      <c r="AB45516" s="15" t="s">
        <v>33716</v>
      </c>
    </row>
    <row r="45517" spans="27:28" ht="20.100000000000001" customHeight="1">
      <c r="AA45517" s="15" t="s">
        <v>33717</v>
      </c>
      <c r="AB45517" s="15" t="s">
        <v>33717</v>
      </c>
    </row>
    <row r="45518" spans="27:28" ht="20.100000000000001" customHeight="1">
      <c r="AA45518" s="15" t="s">
        <v>33718</v>
      </c>
      <c r="AB45518" s="15" t="s">
        <v>33718</v>
      </c>
    </row>
    <row r="45519" spans="27:28" ht="20.100000000000001" customHeight="1">
      <c r="AA45519" s="15" t="s">
        <v>33719</v>
      </c>
      <c r="AB45519" s="15" t="s">
        <v>33719</v>
      </c>
    </row>
    <row r="45520" spans="27:28" ht="20.100000000000001" customHeight="1">
      <c r="AA45520" s="15" t="s">
        <v>33720</v>
      </c>
      <c r="AB45520" s="15" t="s">
        <v>33720</v>
      </c>
    </row>
    <row r="45521" spans="27:28" ht="20.100000000000001" customHeight="1">
      <c r="AA45521" s="15" t="s">
        <v>33721</v>
      </c>
      <c r="AB45521" s="15" t="s">
        <v>33721</v>
      </c>
    </row>
    <row r="45522" spans="27:28" ht="20.100000000000001" customHeight="1">
      <c r="AA45522" s="15" t="s">
        <v>33722</v>
      </c>
      <c r="AB45522" s="15" t="s">
        <v>33722</v>
      </c>
    </row>
    <row r="45523" spans="27:28" ht="20.100000000000001" customHeight="1">
      <c r="AA45523" s="15" t="s">
        <v>33723</v>
      </c>
      <c r="AB45523" s="15" t="s">
        <v>33723</v>
      </c>
    </row>
    <row r="45524" spans="27:28" ht="20.100000000000001" customHeight="1">
      <c r="AA45524" s="15" t="s">
        <v>33724</v>
      </c>
      <c r="AB45524" s="15" t="s">
        <v>33724</v>
      </c>
    </row>
    <row r="45525" spans="27:28" ht="20.100000000000001" customHeight="1">
      <c r="AA45525" s="15" t="s">
        <v>33725</v>
      </c>
      <c r="AB45525" s="15" t="s">
        <v>33725</v>
      </c>
    </row>
    <row r="45526" spans="27:28" ht="20.100000000000001" customHeight="1">
      <c r="AA45526" s="15" t="s">
        <v>33726</v>
      </c>
      <c r="AB45526" s="15" t="s">
        <v>33726</v>
      </c>
    </row>
    <row r="45527" spans="27:28" ht="20.100000000000001" customHeight="1">
      <c r="AA45527" s="15" t="s">
        <v>33727</v>
      </c>
      <c r="AB45527" s="15" t="s">
        <v>33727</v>
      </c>
    </row>
    <row r="45528" spans="27:28" ht="20.100000000000001" customHeight="1">
      <c r="AA45528" s="15" t="s">
        <v>33728</v>
      </c>
      <c r="AB45528" s="15" t="s">
        <v>33728</v>
      </c>
    </row>
    <row r="45529" spans="27:28" ht="20.100000000000001" customHeight="1">
      <c r="AA45529" s="15" t="s">
        <v>33729</v>
      </c>
      <c r="AB45529" s="15" t="s">
        <v>33729</v>
      </c>
    </row>
    <row r="45530" spans="27:28" ht="20.100000000000001" customHeight="1">
      <c r="AA45530" s="15" t="s">
        <v>33730</v>
      </c>
      <c r="AB45530" s="15" t="s">
        <v>33730</v>
      </c>
    </row>
    <row r="45531" spans="27:28" ht="20.100000000000001" customHeight="1">
      <c r="AA45531" s="15" t="s">
        <v>33731</v>
      </c>
      <c r="AB45531" s="15" t="s">
        <v>33731</v>
      </c>
    </row>
    <row r="45532" spans="27:28" ht="20.100000000000001" customHeight="1">
      <c r="AA45532" s="15" t="s">
        <v>33732</v>
      </c>
      <c r="AB45532" s="15" t="s">
        <v>33732</v>
      </c>
    </row>
    <row r="45533" spans="27:28" ht="20.100000000000001" customHeight="1">
      <c r="AA45533" s="15" t="s">
        <v>33733</v>
      </c>
      <c r="AB45533" s="15" t="s">
        <v>33733</v>
      </c>
    </row>
    <row r="45534" spans="27:28" ht="20.100000000000001" customHeight="1">
      <c r="AA45534" s="15" t="s">
        <v>33734</v>
      </c>
      <c r="AB45534" s="15" t="s">
        <v>33734</v>
      </c>
    </row>
    <row r="45535" spans="27:28" ht="20.100000000000001" customHeight="1">
      <c r="AA45535" s="15" t="s">
        <v>33735</v>
      </c>
      <c r="AB45535" s="15" t="s">
        <v>33735</v>
      </c>
    </row>
    <row r="45536" spans="27:28" ht="20.100000000000001" customHeight="1">
      <c r="AA45536" s="15" t="s">
        <v>33736</v>
      </c>
      <c r="AB45536" s="15" t="s">
        <v>33736</v>
      </c>
    </row>
    <row r="45537" spans="27:28" ht="20.100000000000001" customHeight="1">
      <c r="AA45537" s="15" t="s">
        <v>33737</v>
      </c>
      <c r="AB45537" s="15" t="s">
        <v>33737</v>
      </c>
    </row>
    <row r="45538" spans="27:28" ht="20.100000000000001" customHeight="1">
      <c r="AA45538" s="15" t="s">
        <v>33738</v>
      </c>
      <c r="AB45538" s="15" t="s">
        <v>33738</v>
      </c>
    </row>
    <row r="45539" spans="27:28" ht="20.100000000000001" customHeight="1">
      <c r="AA45539" s="15" t="s">
        <v>33739</v>
      </c>
      <c r="AB45539" s="15" t="s">
        <v>33739</v>
      </c>
    </row>
    <row r="45540" spans="27:28" ht="20.100000000000001" customHeight="1">
      <c r="AA45540" s="15" t="s">
        <v>33740</v>
      </c>
      <c r="AB45540" s="15" t="s">
        <v>33740</v>
      </c>
    </row>
    <row r="45541" spans="27:28" ht="20.100000000000001" customHeight="1">
      <c r="AA45541" s="15" t="s">
        <v>33741</v>
      </c>
      <c r="AB45541" s="15" t="s">
        <v>33741</v>
      </c>
    </row>
    <row r="45542" spans="27:28" ht="20.100000000000001" customHeight="1">
      <c r="AA45542" s="15" t="s">
        <v>33742</v>
      </c>
      <c r="AB45542" s="15" t="s">
        <v>33742</v>
      </c>
    </row>
    <row r="45543" spans="27:28" ht="20.100000000000001" customHeight="1">
      <c r="AA45543" s="15" t="s">
        <v>33743</v>
      </c>
      <c r="AB45543" s="15" t="s">
        <v>33743</v>
      </c>
    </row>
    <row r="45544" spans="27:28" ht="20.100000000000001" customHeight="1">
      <c r="AA45544" s="15" t="s">
        <v>33744</v>
      </c>
      <c r="AB45544" s="15" t="s">
        <v>33744</v>
      </c>
    </row>
    <row r="45545" spans="27:28" ht="20.100000000000001" customHeight="1">
      <c r="AA45545" s="15" t="s">
        <v>33745</v>
      </c>
      <c r="AB45545" s="15" t="s">
        <v>33745</v>
      </c>
    </row>
    <row r="45546" spans="27:28" ht="20.100000000000001" customHeight="1">
      <c r="AA45546" s="15" t="s">
        <v>33746</v>
      </c>
      <c r="AB45546" s="15" t="s">
        <v>33746</v>
      </c>
    </row>
    <row r="45547" spans="27:28" ht="20.100000000000001" customHeight="1">
      <c r="AA45547" s="15" t="s">
        <v>33747</v>
      </c>
      <c r="AB45547" s="15" t="s">
        <v>33747</v>
      </c>
    </row>
    <row r="45548" spans="27:28" ht="20.100000000000001" customHeight="1">
      <c r="AA45548" s="15" t="s">
        <v>33748</v>
      </c>
      <c r="AB45548" s="15" t="s">
        <v>33748</v>
      </c>
    </row>
    <row r="45549" spans="27:28" ht="20.100000000000001" customHeight="1">
      <c r="AA45549" s="15" t="s">
        <v>33749</v>
      </c>
      <c r="AB45549" s="15" t="s">
        <v>33749</v>
      </c>
    </row>
    <row r="45550" spans="27:28" ht="20.100000000000001" customHeight="1">
      <c r="AA45550" s="15" t="s">
        <v>33750</v>
      </c>
      <c r="AB45550" s="15" t="s">
        <v>33750</v>
      </c>
    </row>
    <row r="45551" spans="27:28" ht="20.100000000000001" customHeight="1">
      <c r="AA45551" s="15" t="s">
        <v>33751</v>
      </c>
      <c r="AB45551" s="15" t="s">
        <v>33751</v>
      </c>
    </row>
    <row r="45552" spans="27:28" ht="20.100000000000001" customHeight="1">
      <c r="AA45552" s="15" t="s">
        <v>33752</v>
      </c>
      <c r="AB45552" s="15" t="s">
        <v>33752</v>
      </c>
    </row>
    <row r="45553" spans="27:28" ht="20.100000000000001" customHeight="1">
      <c r="AA45553" s="15" t="s">
        <v>33753</v>
      </c>
      <c r="AB45553" s="15" t="s">
        <v>33753</v>
      </c>
    </row>
    <row r="45554" spans="27:28" ht="20.100000000000001" customHeight="1">
      <c r="AA45554" s="15" t="s">
        <v>33754</v>
      </c>
      <c r="AB45554" s="15" t="s">
        <v>33754</v>
      </c>
    </row>
    <row r="45555" spans="27:28" ht="20.100000000000001" customHeight="1">
      <c r="AA45555" s="15" t="s">
        <v>33755</v>
      </c>
      <c r="AB45555" s="15" t="s">
        <v>33755</v>
      </c>
    </row>
    <row r="45556" spans="27:28" ht="20.100000000000001" customHeight="1">
      <c r="AA45556" s="15" t="s">
        <v>33756</v>
      </c>
      <c r="AB45556" s="15" t="s">
        <v>33756</v>
      </c>
    </row>
    <row r="45557" spans="27:28" ht="20.100000000000001" customHeight="1">
      <c r="AA45557" s="15" t="s">
        <v>33757</v>
      </c>
      <c r="AB45557" s="15" t="s">
        <v>33757</v>
      </c>
    </row>
    <row r="45558" spans="27:28" ht="20.100000000000001" customHeight="1">
      <c r="AA45558" s="15" t="s">
        <v>33758</v>
      </c>
      <c r="AB45558" s="15" t="s">
        <v>33758</v>
      </c>
    </row>
    <row r="45559" spans="27:28" ht="20.100000000000001" customHeight="1">
      <c r="AA45559" s="15" t="s">
        <v>33759</v>
      </c>
      <c r="AB45559" s="15" t="s">
        <v>33759</v>
      </c>
    </row>
    <row r="45560" spans="27:28" ht="20.100000000000001" customHeight="1">
      <c r="AA45560" s="15" t="s">
        <v>33760</v>
      </c>
      <c r="AB45560" s="15" t="s">
        <v>33760</v>
      </c>
    </row>
    <row r="45561" spans="27:28" ht="20.100000000000001" customHeight="1">
      <c r="AA45561" s="15" t="s">
        <v>33761</v>
      </c>
      <c r="AB45561" s="15" t="s">
        <v>33761</v>
      </c>
    </row>
    <row r="45562" spans="27:28" ht="20.100000000000001" customHeight="1">
      <c r="AA45562" s="15" t="s">
        <v>33762</v>
      </c>
      <c r="AB45562" s="15" t="s">
        <v>33762</v>
      </c>
    </row>
    <row r="45563" spans="27:28" ht="20.100000000000001" customHeight="1">
      <c r="AA45563" s="15" t="s">
        <v>33763</v>
      </c>
      <c r="AB45563" s="15" t="s">
        <v>33763</v>
      </c>
    </row>
    <row r="45564" spans="27:28" ht="20.100000000000001" customHeight="1">
      <c r="AA45564" s="15" t="s">
        <v>33764</v>
      </c>
      <c r="AB45564" s="15" t="s">
        <v>33764</v>
      </c>
    </row>
    <row r="45565" spans="27:28" ht="20.100000000000001" customHeight="1">
      <c r="AA45565" s="15" t="s">
        <v>33765</v>
      </c>
      <c r="AB45565" s="15" t="s">
        <v>33765</v>
      </c>
    </row>
    <row r="45566" spans="27:28" ht="20.100000000000001" customHeight="1">
      <c r="AA45566" s="15" t="s">
        <v>33766</v>
      </c>
      <c r="AB45566" s="15" t="s">
        <v>33766</v>
      </c>
    </row>
    <row r="45567" spans="27:28" ht="20.100000000000001" customHeight="1">
      <c r="AA45567" s="15" t="s">
        <v>33767</v>
      </c>
      <c r="AB45567" s="15" t="s">
        <v>33767</v>
      </c>
    </row>
    <row r="45568" spans="27:28" ht="20.100000000000001" customHeight="1">
      <c r="AA45568" s="15" t="s">
        <v>33768</v>
      </c>
      <c r="AB45568" s="15" t="s">
        <v>33768</v>
      </c>
    </row>
    <row r="45569" spans="27:28" ht="20.100000000000001" customHeight="1">
      <c r="AA45569" s="15" t="s">
        <v>33769</v>
      </c>
      <c r="AB45569" s="15" t="s">
        <v>33769</v>
      </c>
    </row>
    <row r="45570" spans="27:28" ht="20.100000000000001" customHeight="1">
      <c r="AA45570" s="15" t="s">
        <v>33770</v>
      </c>
      <c r="AB45570" s="15" t="s">
        <v>33770</v>
      </c>
    </row>
    <row r="45571" spans="27:28" ht="20.100000000000001" customHeight="1">
      <c r="AA45571" s="15" t="s">
        <v>33771</v>
      </c>
      <c r="AB45571" s="15" t="s">
        <v>33771</v>
      </c>
    </row>
    <row r="45572" spans="27:28" ht="20.100000000000001" customHeight="1">
      <c r="AA45572" s="15" t="s">
        <v>33772</v>
      </c>
      <c r="AB45572" s="15" t="s">
        <v>33772</v>
      </c>
    </row>
    <row r="45573" spans="27:28" ht="20.100000000000001" customHeight="1">
      <c r="AA45573" s="15" t="s">
        <v>33773</v>
      </c>
      <c r="AB45573" s="15" t="s">
        <v>33773</v>
      </c>
    </row>
    <row r="45574" spans="27:28" ht="20.100000000000001" customHeight="1">
      <c r="AA45574" s="15" t="s">
        <v>33774</v>
      </c>
      <c r="AB45574" s="15" t="s">
        <v>33774</v>
      </c>
    </row>
    <row r="45575" spans="27:28" ht="20.100000000000001" customHeight="1">
      <c r="AA45575" s="15" t="s">
        <v>33775</v>
      </c>
      <c r="AB45575" s="15" t="s">
        <v>33775</v>
      </c>
    </row>
    <row r="45576" spans="27:28" ht="20.100000000000001" customHeight="1">
      <c r="AA45576" s="15" t="s">
        <v>33776</v>
      </c>
      <c r="AB45576" s="15" t="s">
        <v>33776</v>
      </c>
    </row>
    <row r="45577" spans="27:28" ht="20.100000000000001" customHeight="1">
      <c r="AA45577" s="15" t="s">
        <v>33777</v>
      </c>
      <c r="AB45577" s="15" t="s">
        <v>33777</v>
      </c>
    </row>
    <row r="45578" spans="27:28" ht="20.100000000000001" customHeight="1">
      <c r="AA45578" s="15" t="s">
        <v>33778</v>
      </c>
      <c r="AB45578" s="15" t="s">
        <v>33778</v>
      </c>
    </row>
    <row r="45579" spans="27:28" ht="20.100000000000001" customHeight="1">
      <c r="AA45579" s="15" t="s">
        <v>33779</v>
      </c>
      <c r="AB45579" s="15" t="s">
        <v>33779</v>
      </c>
    </row>
    <row r="45580" spans="27:28" ht="20.100000000000001" customHeight="1">
      <c r="AA45580" s="15" t="s">
        <v>33780</v>
      </c>
      <c r="AB45580" s="15" t="s">
        <v>33780</v>
      </c>
    </row>
    <row r="45581" spans="27:28" ht="20.100000000000001" customHeight="1">
      <c r="AA45581" s="15" t="s">
        <v>33781</v>
      </c>
      <c r="AB45581" s="15" t="s">
        <v>33781</v>
      </c>
    </row>
    <row r="45582" spans="27:28" ht="20.100000000000001" customHeight="1">
      <c r="AA45582" s="15" t="s">
        <v>33782</v>
      </c>
      <c r="AB45582" s="15" t="s">
        <v>33782</v>
      </c>
    </row>
    <row r="45583" spans="27:28" ht="20.100000000000001" customHeight="1">
      <c r="AA45583" s="15" t="s">
        <v>33783</v>
      </c>
      <c r="AB45583" s="15" t="s">
        <v>33783</v>
      </c>
    </row>
    <row r="45584" spans="27:28" ht="20.100000000000001" customHeight="1">
      <c r="AA45584" s="15" t="s">
        <v>33784</v>
      </c>
      <c r="AB45584" s="15" t="s">
        <v>33784</v>
      </c>
    </row>
    <row r="45585" spans="27:28" ht="20.100000000000001" customHeight="1">
      <c r="AA45585" s="15" t="s">
        <v>33785</v>
      </c>
      <c r="AB45585" s="15" t="s">
        <v>33785</v>
      </c>
    </row>
    <row r="45586" spans="27:28" ht="20.100000000000001" customHeight="1">
      <c r="AA45586" s="15" t="s">
        <v>33786</v>
      </c>
      <c r="AB45586" s="15" t="s">
        <v>33786</v>
      </c>
    </row>
    <row r="45587" spans="27:28" ht="20.100000000000001" customHeight="1">
      <c r="AA45587" s="15" t="s">
        <v>33787</v>
      </c>
      <c r="AB45587" s="15" t="s">
        <v>33787</v>
      </c>
    </row>
    <row r="45588" spans="27:28" ht="20.100000000000001" customHeight="1">
      <c r="AA45588" s="15" t="s">
        <v>33788</v>
      </c>
      <c r="AB45588" s="15" t="s">
        <v>33788</v>
      </c>
    </row>
    <row r="45589" spans="27:28" ht="20.100000000000001" customHeight="1">
      <c r="AA45589" s="15" t="s">
        <v>33789</v>
      </c>
      <c r="AB45589" s="15" t="s">
        <v>33789</v>
      </c>
    </row>
    <row r="45590" spans="27:28" ht="20.100000000000001" customHeight="1">
      <c r="AA45590" s="15" t="s">
        <v>33790</v>
      </c>
      <c r="AB45590" s="15" t="s">
        <v>33790</v>
      </c>
    </row>
    <row r="45591" spans="27:28" ht="20.100000000000001" customHeight="1">
      <c r="AA45591" s="15" t="s">
        <v>33791</v>
      </c>
      <c r="AB45591" s="15" t="s">
        <v>33791</v>
      </c>
    </row>
    <row r="45592" spans="27:28" ht="20.100000000000001" customHeight="1">
      <c r="AA45592" s="15" t="s">
        <v>33792</v>
      </c>
      <c r="AB45592" s="15" t="s">
        <v>33792</v>
      </c>
    </row>
    <row r="45593" spans="27:28" ht="20.100000000000001" customHeight="1">
      <c r="AA45593" s="15" t="s">
        <v>33793</v>
      </c>
      <c r="AB45593" s="15" t="s">
        <v>33793</v>
      </c>
    </row>
    <row r="45594" spans="27:28" ht="20.100000000000001" customHeight="1">
      <c r="AA45594" s="15" t="s">
        <v>33794</v>
      </c>
      <c r="AB45594" s="15" t="s">
        <v>33794</v>
      </c>
    </row>
    <row r="45595" spans="27:28" ht="20.100000000000001" customHeight="1">
      <c r="AA45595" s="15" t="s">
        <v>33795</v>
      </c>
      <c r="AB45595" s="15" t="s">
        <v>33795</v>
      </c>
    </row>
    <row r="45596" spans="27:28" ht="20.100000000000001" customHeight="1">
      <c r="AA45596" s="15" t="s">
        <v>33796</v>
      </c>
      <c r="AB45596" s="15" t="s">
        <v>33796</v>
      </c>
    </row>
    <row r="45597" spans="27:28" ht="20.100000000000001" customHeight="1">
      <c r="AA45597" s="15" t="s">
        <v>33797</v>
      </c>
      <c r="AB45597" s="15" t="s">
        <v>33797</v>
      </c>
    </row>
    <row r="45598" spans="27:28" ht="20.100000000000001" customHeight="1">
      <c r="AA45598" s="15" t="s">
        <v>33798</v>
      </c>
      <c r="AB45598" s="15" t="s">
        <v>33798</v>
      </c>
    </row>
    <row r="45599" spans="27:28" ht="20.100000000000001" customHeight="1">
      <c r="AA45599" s="15" t="s">
        <v>33799</v>
      </c>
      <c r="AB45599" s="15" t="s">
        <v>33799</v>
      </c>
    </row>
    <row r="45600" spans="27:28" ht="20.100000000000001" customHeight="1">
      <c r="AA45600" s="15" t="s">
        <v>33800</v>
      </c>
      <c r="AB45600" s="15" t="s">
        <v>33800</v>
      </c>
    </row>
    <row r="45601" spans="27:28" ht="20.100000000000001" customHeight="1">
      <c r="AA45601" s="15" t="s">
        <v>33801</v>
      </c>
      <c r="AB45601" s="15" t="s">
        <v>33801</v>
      </c>
    </row>
    <row r="45602" spans="27:28" ht="20.100000000000001" customHeight="1">
      <c r="AA45602" s="15" t="s">
        <v>33802</v>
      </c>
      <c r="AB45602" s="15" t="s">
        <v>33802</v>
      </c>
    </row>
    <row r="45603" spans="27:28" ht="20.100000000000001" customHeight="1">
      <c r="AA45603" s="15" t="s">
        <v>33803</v>
      </c>
      <c r="AB45603" s="15" t="s">
        <v>33803</v>
      </c>
    </row>
    <row r="45604" spans="27:28" ht="20.100000000000001" customHeight="1">
      <c r="AA45604" s="15" t="s">
        <v>33804</v>
      </c>
      <c r="AB45604" s="15" t="s">
        <v>33804</v>
      </c>
    </row>
    <row r="45605" spans="27:28" ht="20.100000000000001" customHeight="1">
      <c r="AA45605" s="15" t="s">
        <v>33805</v>
      </c>
      <c r="AB45605" s="15" t="s">
        <v>33805</v>
      </c>
    </row>
    <row r="45606" spans="27:28" ht="20.100000000000001" customHeight="1">
      <c r="AA45606" s="15" t="s">
        <v>33806</v>
      </c>
      <c r="AB45606" s="15" t="s">
        <v>33806</v>
      </c>
    </row>
    <row r="45607" spans="27:28" ht="20.100000000000001" customHeight="1">
      <c r="AA45607" s="15" t="s">
        <v>33807</v>
      </c>
      <c r="AB45607" s="15" t="s">
        <v>33807</v>
      </c>
    </row>
    <row r="45608" spans="27:28" ht="20.100000000000001" customHeight="1">
      <c r="AA45608" s="15" t="s">
        <v>33808</v>
      </c>
      <c r="AB45608" s="15" t="s">
        <v>33808</v>
      </c>
    </row>
    <row r="45609" spans="27:28" ht="20.100000000000001" customHeight="1">
      <c r="AA45609" s="15" t="s">
        <v>33809</v>
      </c>
      <c r="AB45609" s="15" t="s">
        <v>33809</v>
      </c>
    </row>
    <row r="45610" spans="27:28" ht="20.100000000000001" customHeight="1">
      <c r="AA45610" s="15" t="s">
        <v>33810</v>
      </c>
      <c r="AB45610" s="15" t="s">
        <v>33810</v>
      </c>
    </row>
    <row r="45611" spans="27:28" ht="20.100000000000001" customHeight="1">
      <c r="AA45611" s="15" t="s">
        <v>33811</v>
      </c>
      <c r="AB45611" s="15" t="s">
        <v>33811</v>
      </c>
    </row>
    <row r="45612" spans="27:28" ht="20.100000000000001" customHeight="1">
      <c r="AA45612" s="15" t="s">
        <v>33812</v>
      </c>
      <c r="AB45612" s="15" t="s">
        <v>33812</v>
      </c>
    </row>
    <row r="45613" spans="27:28" ht="20.100000000000001" customHeight="1">
      <c r="AA45613" s="15" t="s">
        <v>33813</v>
      </c>
      <c r="AB45613" s="15" t="s">
        <v>33813</v>
      </c>
    </row>
    <row r="45614" spans="27:28" ht="20.100000000000001" customHeight="1">
      <c r="AA45614" s="15" t="s">
        <v>33814</v>
      </c>
      <c r="AB45614" s="15" t="s">
        <v>33814</v>
      </c>
    </row>
    <row r="45615" spans="27:28" ht="20.100000000000001" customHeight="1">
      <c r="AA45615" s="15" t="s">
        <v>33815</v>
      </c>
      <c r="AB45615" s="15" t="s">
        <v>33815</v>
      </c>
    </row>
    <row r="45616" spans="27:28" ht="20.100000000000001" customHeight="1">
      <c r="AA45616" s="15" t="s">
        <v>33816</v>
      </c>
      <c r="AB45616" s="15" t="s">
        <v>33816</v>
      </c>
    </row>
    <row r="45617" spans="27:28" ht="20.100000000000001" customHeight="1">
      <c r="AA45617" s="15" t="s">
        <v>33817</v>
      </c>
      <c r="AB45617" s="15" t="s">
        <v>33817</v>
      </c>
    </row>
    <row r="45618" spans="27:28" ht="20.100000000000001" customHeight="1">
      <c r="AA45618" s="15" t="s">
        <v>33818</v>
      </c>
      <c r="AB45618" s="15" t="s">
        <v>33818</v>
      </c>
    </row>
    <row r="45619" spans="27:28" ht="20.100000000000001" customHeight="1">
      <c r="AA45619" s="15" t="s">
        <v>33819</v>
      </c>
      <c r="AB45619" s="15" t="s">
        <v>33819</v>
      </c>
    </row>
    <row r="45620" spans="27:28" ht="20.100000000000001" customHeight="1">
      <c r="AA45620" s="15" t="s">
        <v>33820</v>
      </c>
      <c r="AB45620" s="15" t="s">
        <v>33820</v>
      </c>
    </row>
    <row r="45621" spans="27:28" ht="20.100000000000001" customHeight="1">
      <c r="AA45621" s="15" t="s">
        <v>33821</v>
      </c>
      <c r="AB45621" s="15" t="s">
        <v>33821</v>
      </c>
    </row>
    <row r="45622" spans="27:28" ht="20.100000000000001" customHeight="1">
      <c r="AA45622" s="15" t="s">
        <v>33822</v>
      </c>
      <c r="AB45622" s="15" t="s">
        <v>33822</v>
      </c>
    </row>
    <row r="45623" spans="27:28" ht="20.100000000000001" customHeight="1">
      <c r="AA45623" s="15" t="s">
        <v>33823</v>
      </c>
      <c r="AB45623" s="15" t="s">
        <v>33823</v>
      </c>
    </row>
    <row r="45624" spans="27:28" ht="20.100000000000001" customHeight="1">
      <c r="AA45624" s="15" t="s">
        <v>33824</v>
      </c>
      <c r="AB45624" s="15" t="s">
        <v>33824</v>
      </c>
    </row>
    <row r="45625" spans="27:28" ht="20.100000000000001" customHeight="1">
      <c r="AA45625" s="15" t="s">
        <v>33825</v>
      </c>
      <c r="AB45625" s="15" t="s">
        <v>33825</v>
      </c>
    </row>
    <row r="45626" spans="27:28" ht="20.100000000000001" customHeight="1">
      <c r="AA45626" s="15" t="s">
        <v>33826</v>
      </c>
      <c r="AB45626" s="15" t="s">
        <v>33826</v>
      </c>
    </row>
    <row r="45627" spans="27:28" ht="20.100000000000001" customHeight="1">
      <c r="AA45627" s="15" t="s">
        <v>33827</v>
      </c>
      <c r="AB45627" s="15" t="s">
        <v>33827</v>
      </c>
    </row>
    <row r="45628" spans="27:28" ht="20.100000000000001" customHeight="1">
      <c r="AA45628" s="15" t="s">
        <v>33828</v>
      </c>
      <c r="AB45628" s="15" t="s">
        <v>33828</v>
      </c>
    </row>
    <row r="45629" spans="27:28" ht="20.100000000000001" customHeight="1">
      <c r="AA45629" s="15" t="s">
        <v>33829</v>
      </c>
      <c r="AB45629" s="15" t="s">
        <v>33829</v>
      </c>
    </row>
    <row r="45630" spans="27:28" ht="20.100000000000001" customHeight="1">
      <c r="AA45630" s="15" t="s">
        <v>33830</v>
      </c>
      <c r="AB45630" s="15" t="s">
        <v>33830</v>
      </c>
    </row>
    <row r="45631" spans="27:28" ht="20.100000000000001" customHeight="1">
      <c r="AA45631" s="15" t="s">
        <v>33831</v>
      </c>
      <c r="AB45631" s="15" t="s">
        <v>33831</v>
      </c>
    </row>
    <row r="45632" spans="27:28" ht="20.100000000000001" customHeight="1">
      <c r="AA45632" s="15" t="s">
        <v>33832</v>
      </c>
      <c r="AB45632" s="15" t="s">
        <v>33832</v>
      </c>
    </row>
    <row r="45633" spans="27:28" ht="20.100000000000001" customHeight="1">
      <c r="AA45633" s="15" t="s">
        <v>33833</v>
      </c>
      <c r="AB45633" s="15" t="s">
        <v>33833</v>
      </c>
    </row>
    <row r="45634" spans="27:28" ht="20.100000000000001" customHeight="1">
      <c r="AA45634" s="15" t="s">
        <v>33834</v>
      </c>
      <c r="AB45634" s="15" t="s">
        <v>33834</v>
      </c>
    </row>
    <row r="45635" spans="27:28" ht="20.100000000000001" customHeight="1">
      <c r="AA45635" s="15" t="s">
        <v>33835</v>
      </c>
      <c r="AB45635" s="15" t="s">
        <v>33835</v>
      </c>
    </row>
    <row r="45636" spans="27:28" ht="20.100000000000001" customHeight="1">
      <c r="AA45636" s="15" t="s">
        <v>33836</v>
      </c>
      <c r="AB45636" s="15" t="s">
        <v>33836</v>
      </c>
    </row>
    <row r="45637" spans="27:28" ht="20.100000000000001" customHeight="1">
      <c r="AA45637" s="15" t="s">
        <v>33837</v>
      </c>
      <c r="AB45637" s="15" t="s">
        <v>33837</v>
      </c>
    </row>
    <row r="45638" spans="27:28" ht="20.100000000000001" customHeight="1">
      <c r="AA45638" s="15" t="s">
        <v>33838</v>
      </c>
      <c r="AB45638" s="15" t="s">
        <v>33838</v>
      </c>
    </row>
    <row r="45639" spans="27:28" ht="20.100000000000001" customHeight="1">
      <c r="AA45639" s="15" t="s">
        <v>33839</v>
      </c>
      <c r="AB45639" s="15" t="s">
        <v>33839</v>
      </c>
    </row>
    <row r="45640" spans="27:28" ht="20.100000000000001" customHeight="1">
      <c r="AA45640" s="15" t="s">
        <v>33840</v>
      </c>
      <c r="AB45640" s="15" t="s">
        <v>33840</v>
      </c>
    </row>
    <row r="45641" spans="27:28" ht="20.100000000000001" customHeight="1">
      <c r="AA45641" s="15" t="s">
        <v>33841</v>
      </c>
      <c r="AB45641" s="15" t="s">
        <v>33841</v>
      </c>
    </row>
    <row r="45642" spans="27:28" ht="20.100000000000001" customHeight="1">
      <c r="AA45642" s="15" t="s">
        <v>33842</v>
      </c>
      <c r="AB45642" s="15" t="s">
        <v>33842</v>
      </c>
    </row>
    <row r="45643" spans="27:28" ht="20.100000000000001" customHeight="1">
      <c r="AA45643" s="15" t="s">
        <v>33843</v>
      </c>
      <c r="AB45643" s="15" t="s">
        <v>33843</v>
      </c>
    </row>
    <row r="45644" spans="27:28" ht="20.100000000000001" customHeight="1">
      <c r="AA45644" s="15" t="s">
        <v>33844</v>
      </c>
      <c r="AB45644" s="15" t="s">
        <v>33844</v>
      </c>
    </row>
    <row r="45645" spans="27:28" ht="20.100000000000001" customHeight="1">
      <c r="AA45645" s="15" t="s">
        <v>33845</v>
      </c>
      <c r="AB45645" s="15" t="s">
        <v>33845</v>
      </c>
    </row>
    <row r="45646" spans="27:28" ht="20.100000000000001" customHeight="1">
      <c r="AA45646" s="15" t="s">
        <v>33846</v>
      </c>
      <c r="AB45646" s="15" t="s">
        <v>33846</v>
      </c>
    </row>
    <row r="45647" spans="27:28" ht="20.100000000000001" customHeight="1">
      <c r="AA45647" s="15" t="s">
        <v>33847</v>
      </c>
      <c r="AB45647" s="15" t="s">
        <v>33847</v>
      </c>
    </row>
    <row r="45648" spans="27:28" ht="20.100000000000001" customHeight="1">
      <c r="AA45648" s="15" t="s">
        <v>33848</v>
      </c>
      <c r="AB45648" s="15" t="s">
        <v>33848</v>
      </c>
    </row>
    <row r="45649" spans="27:28" ht="20.100000000000001" customHeight="1">
      <c r="AA45649" s="15" t="s">
        <v>33849</v>
      </c>
      <c r="AB45649" s="15" t="s">
        <v>33849</v>
      </c>
    </row>
    <row r="45650" spans="27:28" ht="20.100000000000001" customHeight="1">
      <c r="AA45650" s="15" t="s">
        <v>33850</v>
      </c>
      <c r="AB45650" s="15" t="s">
        <v>33850</v>
      </c>
    </row>
    <row r="45651" spans="27:28" ht="20.100000000000001" customHeight="1">
      <c r="AA45651" s="15" t="s">
        <v>33851</v>
      </c>
      <c r="AB45651" s="15" t="s">
        <v>33851</v>
      </c>
    </row>
    <row r="45652" spans="27:28" ht="20.100000000000001" customHeight="1">
      <c r="AA45652" s="15" t="s">
        <v>33852</v>
      </c>
      <c r="AB45652" s="15" t="s">
        <v>33852</v>
      </c>
    </row>
    <row r="45653" spans="27:28" ht="20.100000000000001" customHeight="1">
      <c r="AA45653" s="15" t="s">
        <v>33853</v>
      </c>
      <c r="AB45653" s="15" t="s">
        <v>33853</v>
      </c>
    </row>
    <row r="45654" spans="27:28" ht="20.100000000000001" customHeight="1">
      <c r="AA45654" s="15" t="s">
        <v>33854</v>
      </c>
      <c r="AB45654" s="15" t="s">
        <v>33854</v>
      </c>
    </row>
    <row r="45655" spans="27:28" ht="20.100000000000001" customHeight="1">
      <c r="AA45655" s="15" t="s">
        <v>33855</v>
      </c>
      <c r="AB45655" s="15" t="s">
        <v>33855</v>
      </c>
    </row>
    <row r="45656" spans="27:28" ht="20.100000000000001" customHeight="1">
      <c r="AA45656" s="15" t="s">
        <v>33856</v>
      </c>
      <c r="AB45656" s="15" t="s">
        <v>33856</v>
      </c>
    </row>
    <row r="45657" spans="27:28" ht="20.100000000000001" customHeight="1">
      <c r="AA45657" s="15" t="s">
        <v>33857</v>
      </c>
      <c r="AB45657" s="15" t="s">
        <v>33857</v>
      </c>
    </row>
    <row r="45658" spans="27:28" ht="20.100000000000001" customHeight="1">
      <c r="AA45658" s="15" t="s">
        <v>33858</v>
      </c>
      <c r="AB45658" s="15" t="s">
        <v>33858</v>
      </c>
    </row>
    <row r="45659" spans="27:28" ht="20.100000000000001" customHeight="1">
      <c r="AA45659" s="15" t="s">
        <v>33859</v>
      </c>
      <c r="AB45659" s="15" t="s">
        <v>33859</v>
      </c>
    </row>
    <row r="45660" spans="27:28" ht="20.100000000000001" customHeight="1">
      <c r="AA45660" s="15" t="s">
        <v>33860</v>
      </c>
      <c r="AB45660" s="15" t="s">
        <v>33860</v>
      </c>
    </row>
    <row r="45661" spans="27:28" ht="20.100000000000001" customHeight="1">
      <c r="AA45661" s="15" t="s">
        <v>33861</v>
      </c>
      <c r="AB45661" s="15" t="s">
        <v>33861</v>
      </c>
    </row>
    <row r="45662" spans="27:28" ht="20.100000000000001" customHeight="1">
      <c r="AA45662" s="15" t="s">
        <v>33862</v>
      </c>
      <c r="AB45662" s="15" t="s">
        <v>33862</v>
      </c>
    </row>
    <row r="45663" spans="27:28" ht="20.100000000000001" customHeight="1">
      <c r="AA45663" s="15" t="s">
        <v>33863</v>
      </c>
      <c r="AB45663" s="15" t="s">
        <v>33863</v>
      </c>
    </row>
    <row r="45664" spans="27:28" ht="20.100000000000001" customHeight="1">
      <c r="AA45664" s="15" t="s">
        <v>33864</v>
      </c>
      <c r="AB45664" s="15" t="s">
        <v>33864</v>
      </c>
    </row>
    <row r="45665" spans="27:28" ht="20.100000000000001" customHeight="1">
      <c r="AA45665" s="15" t="s">
        <v>33865</v>
      </c>
      <c r="AB45665" s="15" t="s">
        <v>33865</v>
      </c>
    </row>
    <row r="45666" spans="27:28" ht="20.100000000000001" customHeight="1">
      <c r="AA45666" s="15" t="s">
        <v>33866</v>
      </c>
      <c r="AB45666" s="15" t="s">
        <v>33866</v>
      </c>
    </row>
    <row r="45667" spans="27:28" ht="20.100000000000001" customHeight="1">
      <c r="AA45667" s="15" t="s">
        <v>33867</v>
      </c>
      <c r="AB45667" s="15" t="s">
        <v>33867</v>
      </c>
    </row>
    <row r="45668" spans="27:28" ht="20.100000000000001" customHeight="1">
      <c r="AA45668" s="15" t="s">
        <v>33868</v>
      </c>
      <c r="AB45668" s="15" t="s">
        <v>33868</v>
      </c>
    </row>
    <row r="45669" spans="27:28" ht="20.100000000000001" customHeight="1">
      <c r="AA45669" s="15" t="s">
        <v>33869</v>
      </c>
      <c r="AB45669" s="15" t="s">
        <v>33869</v>
      </c>
    </row>
    <row r="45670" spans="27:28" ht="20.100000000000001" customHeight="1">
      <c r="AA45670" s="15" t="s">
        <v>33870</v>
      </c>
      <c r="AB45670" s="15" t="s">
        <v>33870</v>
      </c>
    </row>
    <row r="45671" spans="27:28" ht="20.100000000000001" customHeight="1">
      <c r="AA45671" s="15" t="s">
        <v>33871</v>
      </c>
      <c r="AB45671" s="15" t="s">
        <v>33871</v>
      </c>
    </row>
    <row r="45672" spans="27:28" ht="20.100000000000001" customHeight="1">
      <c r="AA45672" s="15" t="s">
        <v>33872</v>
      </c>
      <c r="AB45672" s="15" t="s">
        <v>33872</v>
      </c>
    </row>
    <row r="45673" spans="27:28" ht="20.100000000000001" customHeight="1">
      <c r="AA45673" s="15" t="s">
        <v>33873</v>
      </c>
      <c r="AB45673" s="15" t="s">
        <v>33873</v>
      </c>
    </row>
    <row r="45674" spans="27:28" ht="20.100000000000001" customHeight="1">
      <c r="AA45674" s="15" t="s">
        <v>33874</v>
      </c>
      <c r="AB45674" s="15" t="s">
        <v>33874</v>
      </c>
    </row>
    <row r="45675" spans="27:28" ht="20.100000000000001" customHeight="1">
      <c r="AA45675" s="15" t="s">
        <v>33875</v>
      </c>
      <c r="AB45675" s="15" t="s">
        <v>33875</v>
      </c>
    </row>
    <row r="45676" spans="27:28" ht="20.100000000000001" customHeight="1">
      <c r="AA45676" s="15" t="s">
        <v>33876</v>
      </c>
      <c r="AB45676" s="15" t="s">
        <v>33876</v>
      </c>
    </row>
    <row r="45677" spans="27:28" ht="20.100000000000001" customHeight="1">
      <c r="AA45677" s="15" t="s">
        <v>33877</v>
      </c>
      <c r="AB45677" s="15" t="s">
        <v>33877</v>
      </c>
    </row>
    <row r="45678" spans="27:28" ht="20.100000000000001" customHeight="1">
      <c r="AA45678" s="15" t="s">
        <v>33878</v>
      </c>
      <c r="AB45678" s="15" t="s">
        <v>33878</v>
      </c>
    </row>
    <row r="45679" spans="27:28" ht="20.100000000000001" customHeight="1">
      <c r="AA45679" s="15" t="s">
        <v>33879</v>
      </c>
      <c r="AB45679" s="15" t="s">
        <v>33879</v>
      </c>
    </row>
    <row r="45680" spans="27:28" ht="20.100000000000001" customHeight="1">
      <c r="AA45680" s="15" t="s">
        <v>33880</v>
      </c>
      <c r="AB45680" s="15" t="s">
        <v>33880</v>
      </c>
    </row>
    <row r="45681" spans="27:28" ht="20.100000000000001" customHeight="1">
      <c r="AA45681" s="15" t="s">
        <v>33881</v>
      </c>
      <c r="AB45681" s="15" t="s">
        <v>33881</v>
      </c>
    </row>
    <row r="45682" spans="27:28" ht="20.100000000000001" customHeight="1">
      <c r="AA45682" s="15" t="s">
        <v>33882</v>
      </c>
      <c r="AB45682" s="15" t="s">
        <v>33882</v>
      </c>
    </row>
    <row r="45683" spans="27:28" ht="20.100000000000001" customHeight="1">
      <c r="AA45683" s="15" t="s">
        <v>33883</v>
      </c>
      <c r="AB45683" s="15" t="s">
        <v>33883</v>
      </c>
    </row>
    <row r="45684" spans="27:28" ht="20.100000000000001" customHeight="1">
      <c r="AA45684" s="15" t="s">
        <v>33884</v>
      </c>
      <c r="AB45684" s="15" t="s">
        <v>33884</v>
      </c>
    </row>
    <row r="45685" spans="27:28" ht="20.100000000000001" customHeight="1">
      <c r="AA45685" s="15" t="s">
        <v>33885</v>
      </c>
      <c r="AB45685" s="15" t="s">
        <v>33885</v>
      </c>
    </row>
    <row r="45686" spans="27:28" ht="20.100000000000001" customHeight="1">
      <c r="AA45686" s="15" t="s">
        <v>33886</v>
      </c>
      <c r="AB45686" s="15" t="s">
        <v>33886</v>
      </c>
    </row>
    <row r="45687" spans="27:28" ht="20.100000000000001" customHeight="1">
      <c r="AA45687" s="15" t="s">
        <v>33887</v>
      </c>
      <c r="AB45687" s="15" t="s">
        <v>33887</v>
      </c>
    </row>
    <row r="45688" spans="27:28" ht="20.100000000000001" customHeight="1">
      <c r="AA45688" s="15" t="s">
        <v>33888</v>
      </c>
      <c r="AB45688" s="15" t="s">
        <v>33888</v>
      </c>
    </row>
    <row r="45689" spans="27:28" ht="20.100000000000001" customHeight="1">
      <c r="AA45689" s="15" t="s">
        <v>33889</v>
      </c>
      <c r="AB45689" s="15" t="s">
        <v>33889</v>
      </c>
    </row>
    <row r="45690" spans="27:28" ht="20.100000000000001" customHeight="1">
      <c r="AA45690" s="15" t="s">
        <v>33890</v>
      </c>
      <c r="AB45690" s="15" t="s">
        <v>33890</v>
      </c>
    </row>
    <row r="45691" spans="27:28" ht="20.100000000000001" customHeight="1">
      <c r="AA45691" s="15" t="s">
        <v>33891</v>
      </c>
      <c r="AB45691" s="15" t="s">
        <v>33891</v>
      </c>
    </row>
    <row r="45692" spans="27:28" ht="20.100000000000001" customHeight="1">
      <c r="AA45692" s="15" t="s">
        <v>33892</v>
      </c>
      <c r="AB45692" s="15" t="s">
        <v>33892</v>
      </c>
    </row>
    <row r="45693" spans="27:28" ht="20.100000000000001" customHeight="1">
      <c r="AA45693" s="15" t="s">
        <v>33893</v>
      </c>
      <c r="AB45693" s="15" t="s">
        <v>33893</v>
      </c>
    </row>
    <row r="45694" spans="27:28" ht="20.100000000000001" customHeight="1">
      <c r="AA45694" s="15" t="s">
        <v>33894</v>
      </c>
      <c r="AB45694" s="15" t="s">
        <v>33894</v>
      </c>
    </row>
    <row r="45695" spans="27:28" ht="20.100000000000001" customHeight="1">
      <c r="AA45695" s="15" t="s">
        <v>33895</v>
      </c>
      <c r="AB45695" s="15" t="s">
        <v>33895</v>
      </c>
    </row>
    <row r="45696" spans="27:28" ht="20.100000000000001" customHeight="1">
      <c r="AA45696" s="15" t="s">
        <v>33896</v>
      </c>
      <c r="AB45696" s="15" t="s">
        <v>33896</v>
      </c>
    </row>
    <row r="45697" spans="27:28" ht="20.100000000000001" customHeight="1">
      <c r="AA45697" s="15" t="s">
        <v>33897</v>
      </c>
      <c r="AB45697" s="15" t="s">
        <v>33897</v>
      </c>
    </row>
    <row r="45698" spans="27:28" ht="20.100000000000001" customHeight="1">
      <c r="AA45698" s="15" t="s">
        <v>33898</v>
      </c>
      <c r="AB45698" s="15" t="s">
        <v>33898</v>
      </c>
    </row>
    <row r="45699" spans="27:28" ht="20.100000000000001" customHeight="1">
      <c r="AA45699" s="15" t="s">
        <v>33899</v>
      </c>
      <c r="AB45699" s="15" t="s">
        <v>33899</v>
      </c>
    </row>
    <row r="45700" spans="27:28" ht="20.100000000000001" customHeight="1">
      <c r="AA45700" s="15" t="s">
        <v>33900</v>
      </c>
      <c r="AB45700" s="15" t="s">
        <v>33900</v>
      </c>
    </row>
    <row r="45701" spans="27:28" ht="20.100000000000001" customHeight="1">
      <c r="AA45701" s="15" t="s">
        <v>33901</v>
      </c>
      <c r="AB45701" s="15" t="s">
        <v>33901</v>
      </c>
    </row>
    <row r="45702" spans="27:28" ht="20.100000000000001" customHeight="1">
      <c r="AA45702" s="15" t="s">
        <v>33902</v>
      </c>
      <c r="AB45702" s="15" t="s">
        <v>33902</v>
      </c>
    </row>
    <row r="45703" spans="27:28" ht="20.100000000000001" customHeight="1">
      <c r="AA45703" s="15" t="s">
        <v>33903</v>
      </c>
      <c r="AB45703" s="15" t="s">
        <v>33903</v>
      </c>
    </row>
    <row r="45704" spans="27:28" ht="20.100000000000001" customHeight="1">
      <c r="AA45704" s="15" t="s">
        <v>33904</v>
      </c>
      <c r="AB45704" s="15" t="s">
        <v>33904</v>
      </c>
    </row>
    <row r="45705" spans="27:28" ht="20.100000000000001" customHeight="1">
      <c r="AA45705" s="15" t="s">
        <v>33905</v>
      </c>
      <c r="AB45705" s="15" t="s">
        <v>33905</v>
      </c>
    </row>
    <row r="45706" spans="27:28" ht="20.100000000000001" customHeight="1">
      <c r="AA45706" s="15" t="s">
        <v>33906</v>
      </c>
      <c r="AB45706" s="15" t="s">
        <v>33906</v>
      </c>
    </row>
    <row r="45707" spans="27:28" ht="20.100000000000001" customHeight="1">
      <c r="AA45707" s="15" t="s">
        <v>33907</v>
      </c>
      <c r="AB45707" s="15" t="s">
        <v>33907</v>
      </c>
    </row>
    <row r="45708" spans="27:28" ht="20.100000000000001" customHeight="1">
      <c r="AA45708" s="15" t="s">
        <v>33908</v>
      </c>
      <c r="AB45708" s="15" t="s">
        <v>33908</v>
      </c>
    </row>
    <row r="45709" spans="27:28" ht="20.100000000000001" customHeight="1">
      <c r="AA45709" s="15" t="s">
        <v>33909</v>
      </c>
      <c r="AB45709" s="15" t="s">
        <v>33909</v>
      </c>
    </row>
    <row r="45710" spans="27:28" ht="20.100000000000001" customHeight="1">
      <c r="AA45710" s="15" t="s">
        <v>33910</v>
      </c>
      <c r="AB45710" s="15" t="s">
        <v>33910</v>
      </c>
    </row>
    <row r="45711" spans="27:28" ht="20.100000000000001" customHeight="1">
      <c r="AA45711" s="15" t="s">
        <v>33911</v>
      </c>
      <c r="AB45711" s="15" t="s">
        <v>33911</v>
      </c>
    </row>
    <row r="45712" spans="27:28" ht="20.100000000000001" customHeight="1">
      <c r="AA45712" s="15" t="s">
        <v>33912</v>
      </c>
      <c r="AB45712" s="15" t="s">
        <v>33912</v>
      </c>
    </row>
    <row r="45713" spans="27:28" ht="20.100000000000001" customHeight="1">
      <c r="AA45713" s="15" t="s">
        <v>33913</v>
      </c>
      <c r="AB45713" s="15" t="s">
        <v>33913</v>
      </c>
    </row>
    <row r="45714" spans="27:28" ht="20.100000000000001" customHeight="1">
      <c r="AA45714" s="15" t="s">
        <v>33914</v>
      </c>
      <c r="AB45714" s="15" t="s">
        <v>33914</v>
      </c>
    </row>
    <row r="45715" spans="27:28" ht="20.100000000000001" customHeight="1">
      <c r="AA45715" s="15" t="s">
        <v>33915</v>
      </c>
      <c r="AB45715" s="15" t="s">
        <v>33915</v>
      </c>
    </row>
    <row r="45716" spans="27:28" ht="20.100000000000001" customHeight="1">
      <c r="AA45716" s="15" t="s">
        <v>33916</v>
      </c>
      <c r="AB45716" s="15" t="s">
        <v>33916</v>
      </c>
    </row>
    <row r="45717" spans="27:28" ht="20.100000000000001" customHeight="1">
      <c r="AA45717" s="15" t="s">
        <v>33917</v>
      </c>
      <c r="AB45717" s="15" t="s">
        <v>33917</v>
      </c>
    </row>
    <row r="45718" spans="27:28" ht="20.100000000000001" customHeight="1">
      <c r="AA45718" s="15" t="s">
        <v>33918</v>
      </c>
      <c r="AB45718" s="15" t="s">
        <v>33918</v>
      </c>
    </row>
    <row r="45719" spans="27:28" ht="20.100000000000001" customHeight="1">
      <c r="AA45719" s="15" t="s">
        <v>33919</v>
      </c>
      <c r="AB45719" s="15" t="s">
        <v>33919</v>
      </c>
    </row>
    <row r="45720" spans="27:28" ht="20.100000000000001" customHeight="1">
      <c r="AA45720" s="15" t="s">
        <v>33920</v>
      </c>
      <c r="AB45720" s="15" t="s">
        <v>33920</v>
      </c>
    </row>
    <row r="45721" spans="27:28" ht="20.100000000000001" customHeight="1">
      <c r="AA45721" s="15" t="s">
        <v>33921</v>
      </c>
      <c r="AB45721" s="15" t="s">
        <v>33921</v>
      </c>
    </row>
    <row r="45722" spans="27:28" ht="20.100000000000001" customHeight="1">
      <c r="AA45722" s="15" t="s">
        <v>33922</v>
      </c>
      <c r="AB45722" s="15" t="s">
        <v>33922</v>
      </c>
    </row>
    <row r="45723" spans="27:28" ht="20.100000000000001" customHeight="1">
      <c r="AA45723" s="15" t="s">
        <v>33923</v>
      </c>
      <c r="AB45723" s="15" t="s">
        <v>33923</v>
      </c>
    </row>
    <row r="45724" spans="27:28" ht="20.100000000000001" customHeight="1">
      <c r="AA45724" s="15" t="s">
        <v>33924</v>
      </c>
      <c r="AB45724" s="15" t="s">
        <v>33924</v>
      </c>
    </row>
    <row r="45725" spans="27:28" ht="20.100000000000001" customHeight="1">
      <c r="AA45725" s="15" t="s">
        <v>33925</v>
      </c>
      <c r="AB45725" s="15" t="s">
        <v>33925</v>
      </c>
    </row>
    <row r="45726" spans="27:28" ht="20.100000000000001" customHeight="1">
      <c r="AA45726" s="15" t="s">
        <v>33926</v>
      </c>
      <c r="AB45726" s="15" t="s">
        <v>33926</v>
      </c>
    </row>
    <row r="45727" spans="27:28" ht="20.100000000000001" customHeight="1">
      <c r="AA45727" s="15" t="s">
        <v>33927</v>
      </c>
      <c r="AB45727" s="15" t="s">
        <v>33927</v>
      </c>
    </row>
    <row r="45728" spans="27:28" ht="20.100000000000001" customHeight="1">
      <c r="AA45728" s="15" t="s">
        <v>33928</v>
      </c>
      <c r="AB45728" s="15" t="s">
        <v>33928</v>
      </c>
    </row>
    <row r="45729" spans="27:28" ht="20.100000000000001" customHeight="1">
      <c r="AA45729" s="15" t="s">
        <v>33929</v>
      </c>
      <c r="AB45729" s="15" t="s">
        <v>33929</v>
      </c>
    </row>
    <row r="45730" spans="27:28" ht="20.100000000000001" customHeight="1">
      <c r="AA45730" s="15" t="s">
        <v>33930</v>
      </c>
      <c r="AB45730" s="15" t="s">
        <v>33930</v>
      </c>
    </row>
    <row r="45731" spans="27:28" ht="20.100000000000001" customHeight="1">
      <c r="AA45731" s="15" t="s">
        <v>33931</v>
      </c>
      <c r="AB45731" s="15" t="s">
        <v>33931</v>
      </c>
    </row>
    <row r="45732" spans="27:28" ht="20.100000000000001" customHeight="1">
      <c r="AA45732" s="15" t="s">
        <v>33932</v>
      </c>
      <c r="AB45732" s="15" t="s">
        <v>33932</v>
      </c>
    </row>
    <row r="45733" spans="27:28" ht="20.100000000000001" customHeight="1">
      <c r="AA45733" s="15" t="s">
        <v>33933</v>
      </c>
      <c r="AB45733" s="15" t="s">
        <v>33933</v>
      </c>
    </row>
    <row r="45734" spans="27:28" ht="20.100000000000001" customHeight="1">
      <c r="AA45734" s="15" t="s">
        <v>33934</v>
      </c>
      <c r="AB45734" s="15" t="s">
        <v>33934</v>
      </c>
    </row>
    <row r="45735" spans="27:28" ht="20.100000000000001" customHeight="1">
      <c r="AA45735" s="15" t="s">
        <v>33935</v>
      </c>
      <c r="AB45735" s="15" t="s">
        <v>33935</v>
      </c>
    </row>
    <row r="45736" spans="27:28" ht="20.100000000000001" customHeight="1">
      <c r="AA45736" s="15" t="s">
        <v>33936</v>
      </c>
      <c r="AB45736" s="15" t="s">
        <v>33936</v>
      </c>
    </row>
    <row r="45737" spans="27:28" ht="20.100000000000001" customHeight="1">
      <c r="AA45737" s="15" t="s">
        <v>33937</v>
      </c>
      <c r="AB45737" s="15" t="s">
        <v>33937</v>
      </c>
    </row>
    <row r="45738" spans="27:28" ht="20.100000000000001" customHeight="1">
      <c r="AA45738" s="15" t="s">
        <v>33938</v>
      </c>
      <c r="AB45738" s="15" t="s">
        <v>33938</v>
      </c>
    </row>
    <row r="45739" spans="27:28" ht="20.100000000000001" customHeight="1">
      <c r="AA45739" s="15" t="s">
        <v>33939</v>
      </c>
      <c r="AB45739" s="15" t="s">
        <v>33939</v>
      </c>
    </row>
    <row r="45740" spans="27:28" ht="20.100000000000001" customHeight="1">
      <c r="AA45740" s="15" t="s">
        <v>33940</v>
      </c>
      <c r="AB45740" s="15" t="s">
        <v>33940</v>
      </c>
    </row>
    <row r="45741" spans="27:28" ht="20.100000000000001" customHeight="1">
      <c r="AA45741" s="15" t="s">
        <v>33941</v>
      </c>
      <c r="AB45741" s="15" t="s">
        <v>33941</v>
      </c>
    </row>
    <row r="45742" spans="27:28" ht="20.100000000000001" customHeight="1">
      <c r="AA45742" s="15" t="s">
        <v>33942</v>
      </c>
      <c r="AB45742" s="15" t="s">
        <v>33942</v>
      </c>
    </row>
    <row r="45743" spans="27:28" ht="20.100000000000001" customHeight="1">
      <c r="AA45743" s="15" t="s">
        <v>33943</v>
      </c>
      <c r="AB45743" s="15" t="s">
        <v>33943</v>
      </c>
    </row>
    <row r="45744" spans="27:28" ht="20.100000000000001" customHeight="1">
      <c r="AA45744" s="15" t="s">
        <v>33944</v>
      </c>
      <c r="AB45744" s="15" t="s">
        <v>33944</v>
      </c>
    </row>
    <row r="45745" spans="27:28" ht="20.100000000000001" customHeight="1">
      <c r="AA45745" s="15" t="s">
        <v>33945</v>
      </c>
      <c r="AB45745" s="15" t="s">
        <v>33945</v>
      </c>
    </row>
    <row r="45746" spans="27:28" ht="20.100000000000001" customHeight="1">
      <c r="AA45746" s="15" t="s">
        <v>33946</v>
      </c>
      <c r="AB45746" s="15" t="s">
        <v>33946</v>
      </c>
    </row>
    <row r="45747" spans="27:28" ht="20.100000000000001" customHeight="1">
      <c r="AA45747" s="15" t="s">
        <v>33947</v>
      </c>
      <c r="AB45747" s="15" t="s">
        <v>33947</v>
      </c>
    </row>
    <row r="45748" spans="27:28" ht="20.100000000000001" customHeight="1">
      <c r="AA45748" s="15" t="s">
        <v>33948</v>
      </c>
      <c r="AB45748" s="15" t="s">
        <v>33948</v>
      </c>
    </row>
    <row r="45749" spans="27:28" ht="20.100000000000001" customHeight="1">
      <c r="AA45749" s="15" t="s">
        <v>33949</v>
      </c>
      <c r="AB45749" s="15" t="s">
        <v>33949</v>
      </c>
    </row>
    <row r="45750" spans="27:28" ht="20.100000000000001" customHeight="1">
      <c r="AA45750" s="15" t="s">
        <v>33950</v>
      </c>
      <c r="AB45750" s="15" t="s">
        <v>33950</v>
      </c>
    </row>
    <row r="45751" spans="27:28" ht="20.100000000000001" customHeight="1">
      <c r="AA45751" s="15" t="s">
        <v>33951</v>
      </c>
      <c r="AB45751" s="15" t="s">
        <v>33951</v>
      </c>
    </row>
    <row r="45752" spans="27:28" ht="20.100000000000001" customHeight="1">
      <c r="AA45752" s="15" t="s">
        <v>33952</v>
      </c>
      <c r="AB45752" s="15" t="s">
        <v>33952</v>
      </c>
    </row>
    <row r="45753" spans="27:28" ht="20.100000000000001" customHeight="1">
      <c r="AA45753" s="15" t="s">
        <v>33953</v>
      </c>
      <c r="AB45753" s="15" t="s">
        <v>33953</v>
      </c>
    </row>
    <row r="45754" spans="27:28" ht="20.100000000000001" customHeight="1">
      <c r="AA45754" s="15" t="s">
        <v>33954</v>
      </c>
      <c r="AB45754" s="15" t="s">
        <v>33954</v>
      </c>
    </row>
    <row r="45755" spans="27:28" ht="20.100000000000001" customHeight="1">
      <c r="AA45755" s="15" t="s">
        <v>33955</v>
      </c>
      <c r="AB45755" s="15" t="s">
        <v>33955</v>
      </c>
    </row>
    <row r="45756" spans="27:28" ht="20.100000000000001" customHeight="1">
      <c r="AA45756" s="15" t="s">
        <v>33956</v>
      </c>
      <c r="AB45756" s="15" t="s">
        <v>33956</v>
      </c>
    </row>
    <row r="45757" spans="27:28" ht="20.100000000000001" customHeight="1">
      <c r="AA45757" s="15" t="s">
        <v>33957</v>
      </c>
      <c r="AB45757" s="15" t="s">
        <v>33957</v>
      </c>
    </row>
    <row r="45758" spans="27:28" ht="20.100000000000001" customHeight="1">
      <c r="AA45758" s="15" t="s">
        <v>33958</v>
      </c>
      <c r="AB45758" s="15" t="s">
        <v>33958</v>
      </c>
    </row>
    <row r="45759" spans="27:28" ht="20.100000000000001" customHeight="1">
      <c r="AA45759" s="15" t="s">
        <v>33959</v>
      </c>
      <c r="AB45759" s="15" t="s">
        <v>33959</v>
      </c>
    </row>
    <row r="45760" spans="27:28" ht="20.100000000000001" customHeight="1">
      <c r="AA45760" s="15" t="s">
        <v>33960</v>
      </c>
      <c r="AB45760" s="15" t="s">
        <v>33960</v>
      </c>
    </row>
    <row r="45761" spans="27:28" ht="20.100000000000001" customHeight="1">
      <c r="AA45761" s="15" t="s">
        <v>33961</v>
      </c>
      <c r="AB45761" s="15" t="s">
        <v>33961</v>
      </c>
    </row>
    <row r="45762" spans="27:28" ht="20.100000000000001" customHeight="1">
      <c r="AA45762" s="15" t="s">
        <v>33962</v>
      </c>
      <c r="AB45762" s="15" t="s">
        <v>33962</v>
      </c>
    </row>
    <row r="45763" spans="27:28" ht="20.100000000000001" customHeight="1">
      <c r="AA45763" s="15" t="s">
        <v>33963</v>
      </c>
      <c r="AB45763" s="15" t="s">
        <v>33963</v>
      </c>
    </row>
    <row r="45764" spans="27:28" ht="20.100000000000001" customHeight="1">
      <c r="AA45764" s="15" t="s">
        <v>33964</v>
      </c>
      <c r="AB45764" s="15" t="s">
        <v>33964</v>
      </c>
    </row>
    <row r="45765" spans="27:28" ht="20.100000000000001" customHeight="1">
      <c r="AA45765" s="15" t="s">
        <v>33965</v>
      </c>
      <c r="AB45765" s="15" t="s">
        <v>33965</v>
      </c>
    </row>
    <row r="45766" spans="27:28" ht="20.100000000000001" customHeight="1">
      <c r="AA45766" s="15" t="s">
        <v>33966</v>
      </c>
      <c r="AB45766" s="15" t="s">
        <v>33966</v>
      </c>
    </row>
    <row r="45767" spans="27:28" ht="20.100000000000001" customHeight="1">
      <c r="AA45767" s="15" t="s">
        <v>33967</v>
      </c>
      <c r="AB45767" s="15" t="s">
        <v>33967</v>
      </c>
    </row>
    <row r="45768" spans="27:28" ht="20.100000000000001" customHeight="1">
      <c r="AA45768" s="15" t="s">
        <v>33968</v>
      </c>
      <c r="AB45768" s="15" t="s">
        <v>33968</v>
      </c>
    </row>
    <row r="45769" spans="27:28" ht="20.100000000000001" customHeight="1">
      <c r="AA45769" s="15" t="s">
        <v>33969</v>
      </c>
      <c r="AB45769" s="15" t="s">
        <v>33969</v>
      </c>
    </row>
    <row r="45770" spans="27:28" ht="20.100000000000001" customHeight="1">
      <c r="AA45770" s="15" t="s">
        <v>33970</v>
      </c>
      <c r="AB45770" s="15" t="s">
        <v>33970</v>
      </c>
    </row>
    <row r="45771" spans="27:28" ht="20.100000000000001" customHeight="1">
      <c r="AA45771" s="15" t="s">
        <v>33971</v>
      </c>
      <c r="AB45771" s="15" t="s">
        <v>33971</v>
      </c>
    </row>
    <row r="45772" spans="27:28" ht="20.100000000000001" customHeight="1">
      <c r="AA45772" s="15" t="s">
        <v>33972</v>
      </c>
      <c r="AB45772" s="15" t="s">
        <v>33972</v>
      </c>
    </row>
    <row r="45773" spans="27:28" ht="20.100000000000001" customHeight="1">
      <c r="AA45773" s="15" t="s">
        <v>33973</v>
      </c>
      <c r="AB45773" s="15" t="s">
        <v>33973</v>
      </c>
    </row>
    <row r="45774" spans="27:28" ht="20.100000000000001" customHeight="1">
      <c r="AA45774" s="15" t="s">
        <v>33974</v>
      </c>
      <c r="AB45774" s="15" t="s">
        <v>33974</v>
      </c>
    </row>
    <row r="45775" spans="27:28" ht="20.100000000000001" customHeight="1">
      <c r="AA45775" s="15" t="s">
        <v>33975</v>
      </c>
      <c r="AB45775" s="15" t="s">
        <v>33975</v>
      </c>
    </row>
    <row r="45776" spans="27:28" ht="20.100000000000001" customHeight="1">
      <c r="AA45776" s="15" t="s">
        <v>33976</v>
      </c>
      <c r="AB45776" s="15" t="s">
        <v>33976</v>
      </c>
    </row>
    <row r="45777" spans="27:28" ht="20.100000000000001" customHeight="1">
      <c r="AA45777" s="15" t="s">
        <v>33977</v>
      </c>
      <c r="AB45777" s="15" t="s">
        <v>33977</v>
      </c>
    </row>
    <row r="45778" spans="27:28" ht="20.100000000000001" customHeight="1">
      <c r="AA45778" s="15" t="s">
        <v>33978</v>
      </c>
      <c r="AB45778" s="15" t="s">
        <v>33978</v>
      </c>
    </row>
    <row r="45779" spans="27:28" ht="20.100000000000001" customHeight="1">
      <c r="AA45779" s="15" t="s">
        <v>33979</v>
      </c>
      <c r="AB45779" s="15" t="s">
        <v>33979</v>
      </c>
    </row>
    <row r="45780" spans="27:28" ht="20.100000000000001" customHeight="1">
      <c r="AA45780" s="15" t="s">
        <v>33980</v>
      </c>
      <c r="AB45780" s="15" t="s">
        <v>33980</v>
      </c>
    </row>
    <row r="45781" spans="27:28" ht="20.100000000000001" customHeight="1">
      <c r="AA45781" s="15" t="s">
        <v>33981</v>
      </c>
      <c r="AB45781" s="15" t="s">
        <v>33981</v>
      </c>
    </row>
    <row r="45782" spans="27:28" ht="20.100000000000001" customHeight="1">
      <c r="AA45782" s="15" t="s">
        <v>33982</v>
      </c>
      <c r="AB45782" s="15" t="s">
        <v>33982</v>
      </c>
    </row>
    <row r="45783" spans="27:28" ht="20.100000000000001" customHeight="1">
      <c r="AA45783" s="15" t="s">
        <v>33983</v>
      </c>
      <c r="AB45783" s="15" t="s">
        <v>33983</v>
      </c>
    </row>
    <row r="45784" spans="27:28" ht="20.100000000000001" customHeight="1">
      <c r="AA45784" s="15" t="s">
        <v>33984</v>
      </c>
      <c r="AB45784" s="15" t="s">
        <v>33984</v>
      </c>
    </row>
    <row r="45785" spans="27:28" ht="20.100000000000001" customHeight="1">
      <c r="AA45785" s="15" t="s">
        <v>33985</v>
      </c>
      <c r="AB45785" s="15" t="s">
        <v>33985</v>
      </c>
    </row>
    <row r="45786" spans="27:28" ht="20.100000000000001" customHeight="1">
      <c r="AA45786" s="15" t="s">
        <v>33986</v>
      </c>
      <c r="AB45786" s="15" t="s">
        <v>33986</v>
      </c>
    </row>
    <row r="45787" spans="27:28" ht="20.100000000000001" customHeight="1">
      <c r="AA45787" s="15" t="s">
        <v>33987</v>
      </c>
      <c r="AB45787" s="15" t="s">
        <v>33987</v>
      </c>
    </row>
    <row r="45788" spans="27:28" ht="20.100000000000001" customHeight="1">
      <c r="AA45788" s="15" t="s">
        <v>33988</v>
      </c>
      <c r="AB45788" s="15" t="s">
        <v>33988</v>
      </c>
    </row>
    <row r="45789" spans="27:28" ht="20.100000000000001" customHeight="1">
      <c r="AA45789" s="15" t="s">
        <v>33989</v>
      </c>
      <c r="AB45789" s="15" t="s">
        <v>33989</v>
      </c>
    </row>
    <row r="45790" spans="27:28" ht="20.100000000000001" customHeight="1">
      <c r="AA45790" s="15" t="s">
        <v>33990</v>
      </c>
      <c r="AB45790" s="15" t="s">
        <v>33990</v>
      </c>
    </row>
    <row r="45791" spans="27:28" ht="20.100000000000001" customHeight="1">
      <c r="AA45791" s="15" t="s">
        <v>33991</v>
      </c>
      <c r="AB45791" s="15" t="s">
        <v>33991</v>
      </c>
    </row>
    <row r="45792" spans="27:28" ht="20.100000000000001" customHeight="1">
      <c r="AA45792" s="15" t="s">
        <v>33992</v>
      </c>
      <c r="AB45792" s="15" t="s">
        <v>33992</v>
      </c>
    </row>
    <row r="45793" spans="27:28" ht="20.100000000000001" customHeight="1">
      <c r="AA45793" s="15" t="s">
        <v>33993</v>
      </c>
      <c r="AB45793" s="15" t="s">
        <v>33993</v>
      </c>
    </row>
    <row r="45794" spans="27:28" ht="20.100000000000001" customHeight="1">
      <c r="AA45794" s="15" t="s">
        <v>33994</v>
      </c>
      <c r="AB45794" s="15" t="s">
        <v>33994</v>
      </c>
    </row>
    <row r="45795" spans="27:28" ht="20.100000000000001" customHeight="1">
      <c r="AA45795" s="15" t="s">
        <v>33995</v>
      </c>
      <c r="AB45795" s="15" t="s">
        <v>33995</v>
      </c>
    </row>
    <row r="45796" spans="27:28" ht="20.100000000000001" customHeight="1">
      <c r="AA45796" s="15" t="s">
        <v>33996</v>
      </c>
      <c r="AB45796" s="15" t="s">
        <v>33996</v>
      </c>
    </row>
    <row r="45797" spans="27:28" ht="20.100000000000001" customHeight="1">
      <c r="AA45797" s="15" t="s">
        <v>33997</v>
      </c>
      <c r="AB45797" s="15" t="s">
        <v>33997</v>
      </c>
    </row>
    <row r="45798" spans="27:28" ht="20.100000000000001" customHeight="1">
      <c r="AA45798" s="15" t="s">
        <v>33998</v>
      </c>
      <c r="AB45798" s="15" t="s">
        <v>33998</v>
      </c>
    </row>
    <row r="45799" spans="27:28" ht="20.100000000000001" customHeight="1">
      <c r="AA45799" s="15" t="s">
        <v>33999</v>
      </c>
      <c r="AB45799" s="15" t="s">
        <v>33999</v>
      </c>
    </row>
    <row r="45800" spans="27:28" ht="20.100000000000001" customHeight="1">
      <c r="AA45800" s="15" t="s">
        <v>34000</v>
      </c>
      <c r="AB45800" s="15" t="s">
        <v>34000</v>
      </c>
    </row>
    <row r="45801" spans="27:28" ht="20.100000000000001" customHeight="1">
      <c r="AA45801" s="15" t="s">
        <v>34001</v>
      </c>
      <c r="AB45801" s="15" t="s">
        <v>34001</v>
      </c>
    </row>
    <row r="45802" spans="27:28" ht="20.100000000000001" customHeight="1">
      <c r="AA45802" s="15" t="s">
        <v>34002</v>
      </c>
      <c r="AB45802" s="15" t="s">
        <v>34002</v>
      </c>
    </row>
    <row r="45803" spans="27:28" ht="20.100000000000001" customHeight="1">
      <c r="AA45803" s="15" t="s">
        <v>34003</v>
      </c>
      <c r="AB45803" s="15" t="s">
        <v>34003</v>
      </c>
    </row>
    <row r="45804" spans="27:28" ht="20.100000000000001" customHeight="1">
      <c r="AA45804" s="15" t="s">
        <v>34004</v>
      </c>
      <c r="AB45804" s="15" t="s">
        <v>34004</v>
      </c>
    </row>
    <row r="45805" spans="27:28" ht="20.100000000000001" customHeight="1">
      <c r="AA45805" s="15" t="s">
        <v>34005</v>
      </c>
      <c r="AB45805" s="15" t="s">
        <v>34005</v>
      </c>
    </row>
    <row r="45806" spans="27:28" ht="20.100000000000001" customHeight="1">
      <c r="AA45806" s="15" t="s">
        <v>34006</v>
      </c>
      <c r="AB45806" s="15" t="s">
        <v>34006</v>
      </c>
    </row>
    <row r="45807" spans="27:28" ht="20.100000000000001" customHeight="1">
      <c r="AA45807" s="15" t="s">
        <v>34007</v>
      </c>
      <c r="AB45807" s="15" t="s">
        <v>34007</v>
      </c>
    </row>
    <row r="45808" spans="27:28" ht="20.100000000000001" customHeight="1">
      <c r="AA45808" s="15" t="s">
        <v>34008</v>
      </c>
      <c r="AB45808" s="15" t="s">
        <v>34008</v>
      </c>
    </row>
    <row r="45809" spans="27:28" ht="20.100000000000001" customHeight="1">
      <c r="AA45809" s="15" t="s">
        <v>34009</v>
      </c>
      <c r="AB45809" s="15" t="s">
        <v>34009</v>
      </c>
    </row>
    <row r="45810" spans="27:28" ht="20.100000000000001" customHeight="1">
      <c r="AA45810" s="15" t="s">
        <v>34010</v>
      </c>
      <c r="AB45810" s="15" t="s">
        <v>34010</v>
      </c>
    </row>
    <row r="45811" spans="27:28" ht="20.100000000000001" customHeight="1">
      <c r="AA45811" s="15" t="s">
        <v>34011</v>
      </c>
      <c r="AB45811" s="15" t="s">
        <v>34011</v>
      </c>
    </row>
    <row r="45812" spans="27:28" ht="20.100000000000001" customHeight="1">
      <c r="AA45812" s="15" t="s">
        <v>34012</v>
      </c>
      <c r="AB45812" s="15" t="s">
        <v>34012</v>
      </c>
    </row>
    <row r="45813" spans="27:28" ht="20.100000000000001" customHeight="1">
      <c r="AA45813" s="15" t="s">
        <v>34013</v>
      </c>
      <c r="AB45813" s="15" t="s">
        <v>34013</v>
      </c>
    </row>
    <row r="45814" spans="27:28" ht="20.100000000000001" customHeight="1">
      <c r="AA45814" s="15" t="s">
        <v>34014</v>
      </c>
      <c r="AB45814" s="15" t="s">
        <v>34014</v>
      </c>
    </row>
    <row r="45815" spans="27:28" ht="20.100000000000001" customHeight="1">
      <c r="AA45815" s="15" t="s">
        <v>34015</v>
      </c>
      <c r="AB45815" s="15" t="s">
        <v>34015</v>
      </c>
    </row>
    <row r="45816" spans="27:28" ht="20.100000000000001" customHeight="1">
      <c r="AA45816" s="15" t="s">
        <v>34016</v>
      </c>
      <c r="AB45816" s="15" t="s">
        <v>34016</v>
      </c>
    </row>
    <row r="45817" spans="27:28" ht="20.100000000000001" customHeight="1">
      <c r="AA45817" s="15" t="s">
        <v>34017</v>
      </c>
      <c r="AB45817" s="15" t="s">
        <v>34017</v>
      </c>
    </row>
    <row r="45818" spans="27:28" ht="20.100000000000001" customHeight="1">
      <c r="AA45818" s="15" t="s">
        <v>34018</v>
      </c>
      <c r="AB45818" s="15" t="s">
        <v>34018</v>
      </c>
    </row>
    <row r="45819" spans="27:28" ht="20.100000000000001" customHeight="1">
      <c r="AA45819" s="15" t="s">
        <v>34019</v>
      </c>
      <c r="AB45819" s="15" t="s">
        <v>34019</v>
      </c>
    </row>
    <row r="45820" spans="27:28" ht="20.100000000000001" customHeight="1">
      <c r="AA45820" s="15" t="s">
        <v>34020</v>
      </c>
      <c r="AB45820" s="15" t="s">
        <v>34020</v>
      </c>
    </row>
    <row r="45821" spans="27:28" ht="20.100000000000001" customHeight="1">
      <c r="AA45821" s="15" t="s">
        <v>34021</v>
      </c>
      <c r="AB45821" s="15" t="s">
        <v>34021</v>
      </c>
    </row>
    <row r="45822" spans="27:28" ht="20.100000000000001" customHeight="1">
      <c r="AA45822" s="15" t="s">
        <v>34022</v>
      </c>
      <c r="AB45822" s="15" t="s">
        <v>34022</v>
      </c>
    </row>
    <row r="45823" spans="27:28" ht="20.100000000000001" customHeight="1">
      <c r="AA45823" s="15" t="s">
        <v>34023</v>
      </c>
      <c r="AB45823" s="15" t="s">
        <v>34023</v>
      </c>
    </row>
    <row r="45824" spans="27:28" ht="20.100000000000001" customHeight="1">
      <c r="AA45824" s="15" t="s">
        <v>34024</v>
      </c>
      <c r="AB45824" s="15" t="s">
        <v>34024</v>
      </c>
    </row>
    <row r="45825" spans="27:28" ht="20.100000000000001" customHeight="1">
      <c r="AA45825" s="15" t="s">
        <v>34025</v>
      </c>
      <c r="AB45825" s="15" t="s">
        <v>34025</v>
      </c>
    </row>
    <row r="45826" spans="27:28" ht="20.100000000000001" customHeight="1">
      <c r="AA45826" s="15" t="s">
        <v>34026</v>
      </c>
      <c r="AB45826" s="15" t="s">
        <v>34026</v>
      </c>
    </row>
    <row r="45827" spans="27:28" ht="20.100000000000001" customHeight="1">
      <c r="AA45827" s="15" t="s">
        <v>34027</v>
      </c>
      <c r="AB45827" s="15" t="s">
        <v>34027</v>
      </c>
    </row>
    <row r="45828" spans="27:28" ht="20.100000000000001" customHeight="1">
      <c r="AA45828" s="15" t="s">
        <v>34028</v>
      </c>
      <c r="AB45828" s="15" t="s">
        <v>34028</v>
      </c>
    </row>
    <row r="45829" spans="27:28" ht="20.100000000000001" customHeight="1">
      <c r="AA45829" s="15" t="s">
        <v>34029</v>
      </c>
      <c r="AB45829" s="15" t="s">
        <v>34029</v>
      </c>
    </row>
    <row r="45830" spans="27:28" ht="20.100000000000001" customHeight="1">
      <c r="AA45830" s="15" t="s">
        <v>34030</v>
      </c>
      <c r="AB45830" s="15" t="s">
        <v>34030</v>
      </c>
    </row>
    <row r="45831" spans="27:28" ht="20.100000000000001" customHeight="1">
      <c r="AA45831" s="15" t="s">
        <v>34031</v>
      </c>
      <c r="AB45831" s="15" t="s">
        <v>34031</v>
      </c>
    </row>
    <row r="45832" spans="27:28" ht="20.100000000000001" customHeight="1">
      <c r="AA45832" s="15" t="s">
        <v>34032</v>
      </c>
      <c r="AB45832" s="15" t="s">
        <v>34032</v>
      </c>
    </row>
    <row r="45833" spans="27:28" ht="20.100000000000001" customHeight="1">
      <c r="AA45833" s="15" t="s">
        <v>34033</v>
      </c>
      <c r="AB45833" s="15" t="s">
        <v>34033</v>
      </c>
    </row>
    <row r="45834" spans="27:28" ht="20.100000000000001" customHeight="1">
      <c r="AA45834" s="15" t="s">
        <v>34034</v>
      </c>
      <c r="AB45834" s="15" t="s">
        <v>34034</v>
      </c>
    </row>
    <row r="45835" spans="27:28" ht="20.100000000000001" customHeight="1">
      <c r="AA45835" s="15" t="s">
        <v>34035</v>
      </c>
      <c r="AB45835" s="15" t="s">
        <v>34035</v>
      </c>
    </row>
    <row r="45836" spans="27:28" ht="20.100000000000001" customHeight="1">
      <c r="AA45836" s="15" t="s">
        <v>34036</v>
      </c>
      <c r="AB45836" s="15" t="s">
        <v>34036</v>
      </c>
    </row>
    <row r="45837" spans="27:28" ht="20.100000000000001" customHeight="1">
      <c r="AA45837" s="15" t="s">
        <v>34037</v>
      </c>
      <c r="AB45837" s="15" t="s">
        <v>34037</v>
      </c>
    </row>
    <row r="45838" spans="27:28" ht="20.100000000000001" customHeight="1">
      <c r="AA45838" s="15" t="s">
        <v>34038</v>
      </c>
      <c r="AB45838" s="15" t="s">
        <v>34038</v>
      </c>
    </row>
    <row r="45839" spans="27:28" ht="20.100000000000001" customHeight="1">
      <c r="AA45839" s="15" t="s">
        <v>34039</v>
      </c>
      <c r="AB45839" s="15" t="s">
        <v>34039</v>
      </c>
    </row>
    <row r="45840" spans="27:28" ht="20.100000000000001" customHeight="1">
      <c r="AA45840" s="15" t="s">
        <v>34040</v>
      </c>
      <c r="AB45840" s="15" t="s">
        <v>34040</v>
      </c>
    </row>
    <row r="45841" spans="27:28" ht="20.100000000000001" customHeight="1">
      <c r="AA45841" s="15" t="s">
        <v>34041</v>
      </c>
      <c r="AB45841" s="15" t="s">
        <v>34041</v>
      </c>
    </row>
    <row r="45842" spans="27:28" ht="20.100000000000001" customHeight="1">
      <c r="AA45842" s="15" t="s">
        <v>34042</v>
      </c>
      <c r="AB45842" s="15" t="s">
        <v>34042</v>
      </c>
    </row>
    <row r="45843" spans="27:28" ht="20.100000000000001" customHeight="1">
      <c r="AA45843" s="15" t="s">
        <v>34043</v>
      </c>
      <c r="AB45843" s="15" t="s">
        <v>34043</v>
      </c>
    </row>
    <row r="45844" spans="27:28" ht="20.100000000000001" customHeight="1">
      <c r="AA45844" s="15" t="s">
        <v>34044</v>
      </c>
      <c r="AB45844" s="15" t="s">
        <v>34044</v>
      </c>
    </row>
    <row r="45845" spans="27:28" ht="20.100000000000001" customHeight="1">
      <c r="AA45845" s="15" t="s">
        <v>34045</v>
      </c>
      <c r="AB45845" s="15" t="s">
        <v>34045</v>
      </c>
    </row>
    <row r="45846" spans="27:28" ht="20.100000000000001" customHeight="1">
      <c r="AA45846" s="15" t="s">
        <v>34046</v>
      </c>
      <c r="AB45846" s="15" t="s">
        <v>34046</v>
      </c>
    </row>
    <row r="45847" spans="27:28" ht="20.100000000000001" customHeight="1">
      <c r="AA45847" s="15" t="s">
        <v>34047</v>
      </c>
      <c r="AB45847" s="15" t="s">
        <v>34047</v>
      </c>
    </row>
    <row r="45848" spans="27:28" ht="20.100000000000001" customHeight="1">
      <c r="AA45848" s="15" t="s">
        <v>34048</v>
      </c>
      <c r="AB45848" s="15" t="s">
        <v>34048</v>
      </c>
    </row>
    <row r="45849" spans="27:28" ht="20.100000000000001" customHeight="1">
      <c r="AA45849" s="15" t="s">
        <v>34049</v>
      </c>
      <c r="AB45849" s="15" t="s">
        <v>34049</v>
      </c>
    </row>
    <row r="45850" spans="27:28" ht="20.100000000000001" customHeight="1">
      <c r="AA45850" s="15" t="s">
        <v>34050</v>
      </c>
      <c r="AB45850" s="15" t="s">
        <v>34050</v>
      </c>
    </row>
    <row r="45851" spans="27:28" ht="20.100000000000001" customHeight="1">
      <c r="AA45851" s="15" t="s">
        <v>34051</v>
      </c>
      <c r="AB45851" s="15" t="s">
        <v>34051</v>
      </c>
    </row>
    <row r="45852" spans="27:28" ht="20.100000000000001" customHeight="1">
      <c r="AA45852" s="15" t="s">
        <v>34052</v>
      </c>
      <c r="AB45852" s="15" t="s">
        <v>34052</v>
      </c>
    </row>
    <row r="45853" spans="27:28" ht="20.100000000000001" customHeight="1">
      <c r="AA45853" s="15" t="s">
        <v>34053</v>
      </c>
      <c r="AB45853" s="15" t="s">
        <v>34053</v>
      </c>
    </row>
    <row r="45854" spans="27:28" ht="20.100000000000001" customHeight="1">
      <c r="AA45854" s="15" t="s">
        <v>34054</v>
      </c>
      <c r="AB45854" s="15" t="s">
        <v>34054</v>
      </c>
    </row>
    <row r="45855" spans="27:28" ht="20.100000000000001" customHeight="1">
      <c r="AA45855" s="15" t="s">
        <v>34055</v>
      </c>
      <c r="AB45855" s="15" t="s">
        <v>34055</v>
      </c>
    </row>
    <row r="45856" spans="27:28" ht="20.100000000000001" customHeight="1">
      <c r="AA45856" s="15" t="s">
        <v>34056</v>
      </c>
      <c r="AB45856" s="15" t="s">
        <v>34056</v>
      </c>
    </row>
    <row r="45857" spans="27:28" ht="20.100000000000001" customHeight="1">
      <c r="AA45857" s="15" t="s">
        <v>34057</v>
      </c>
      <c r="AB45857" s="15" t="s">
        <v>34057</v>
      </c>
    </row>
    <row r="45858" spans="27:28" ht="20.100000000000001" customHeight="1">
      <c r="AA45858" s="15" t="s">
        <v>34058</v>
      </c>
      <c r="AB45858" s="15" t="s">
        <v>34058</v>
      </c>
    </row>
    <row r="45859" spans="27:28" ht="20.100000000000001" customHeight="1">
      <c r="AA45859" s="15" t="s">
        <v>34059</v>
      </c>
      <c r="AB45859" s="15" t="s">
        <v>34059</v>
      </c>
    </row>
    <row r="45860" spans="27:28" ht="20.100000000000001" customHeight="1">
      <c r="AA45860" s="15" t="s">
        <v>34060</v>
      </c>
      <c r="AB45860" s="15" t="s">
        <v>34060</v>
      </c>
    </row>
    <row r="45861" spans="27:28" ht="20.100000000000001" customHeight="1">
      <c r="AA45861" s="15" t="s">
        <v>34061</v>
      </c>
      <c r="AB45861" s="15" t="s">
        <v>34061</v>
      </c>
    </row>
    <row r="45862" spans="27:28" ht="20.100000000000001" customHeight="1">
      <c r="AA45862" s="15" t="s">
        <v>34062</v>
      </c>
      <c r="AB45862" s="15" t="s">
        <v>34062</v>
      </c>
    </row>
    <row r="45863" spans="27:28" ht="20.100000000000001" customHeight="1">
      <c r="AA45863" s="15" t="s">
        <v>34063</v>
      </c>
      <c r="AB45863" s="15" t="s">
        <v>34063</v>
      </c>
    </row>
    <row r="45864" spans="27:28" ht="20.100000000000001" customHeight="1">
      <c r="AA45864" s="15" t="s">
        <v>34064</v>
      </c>
      <c r="AB45864" s="15" t="s">
        <v>34064</v>
      </c>
    </row>
    <row r="45865" spans="27:28" ht="20.100000000000001" customHeight="1">
      <c r="AA45865" s="15" t="s">
        <v>34065</v>
      </c>
      <c r="AB45865" s="15" t="s">
        <v>34065</v>
      </c>
    </row>
    <row r="45866" spans="27:28" ht="20.100000000000001" customHeight="1">
      <c r="AA45866" s="15" t="s">
        <v>34066</v>
      </c>
      <c r="AB45866" s="15" t="s">
        <v>34066</v>
      </c>
    </row>
    <row r="45867" spans="27:28" ht="20.100000000000001" customHeight="1">
      <c r="AA45867" s="15" t="s">
        <v>34067</v>
      </c>
      <c r="AB45867" s="15" t="s">
        <v>34067</v>
      </c>
    </row>
    <row r="45868" spans="27:28" ht="20.100000000000001" customHeight="1">
      <c r="AA45868" s="15" t="s">
        <v>34068</v>
      </c>
      <c r="AB45868" s="15" t="s">
        <v>34068</v>
      </c>
    </row>
    <row r="45869" spans="27:28" ht="20.100000000000001" customHeight="1">
      <c r="AA45869" s="15" t="s">
        <v>34069</v>
      </c>
      <c r="AB45869" s="15" t="s">
        <v>34069</v>
      </c>
    </row>
    <row r="45870" spans="27:28" ht="20.100000000000001" customHeight="1">
      <c r="AA45870" s="15" t="s">
        <v>34070</v>
      </c>
      <c r="AB45870" s="15" t="s">
        <v>34070</v>
      </c>
    </row>
    <row r="45871" spans="27:28" ht="20.100000000000001" customHeight="1">
      <c r="AA45871" s="15" t="s">
        <v>34071</v>
      </c>
      <c r="AB45871" s="15" t="s">
        <v>34071</v>
      </c>
    </row>
    <row r="45872" spans="27:28" ht="20.100000000000001" customHeight="1">
      <c r="AA45872" s="15" t="s">
        <v>34072</v>
      </c>
      <c r="AB45872" s="15" t="s">
        <v>34072</v>
      </c>
    </row>
    <row r="45873" spans="27:28" ht="20.100000000000001" customHeight="1">
      <c r="AA45873" s="15" t="s">
        <v>34073</v>
      </c>
      <c r="AB45873" s="15" t="s">
        <v>34073</v>
      </c>
    </row>
    <row r="45874" spans="27:28" ht="20.100000000000001" customHeight="1">
      <c r="AA45874" s="15" t="s">
        <v>34074</v>
      </c>
      <c r="AB45874" s="15" t="s">
        <v>34074</v>
      </c>
    </row>
    <row r="45875" spans="27:28" ht="20.100000000000001" customHeight="1">
      <c r="AA45875" s="15" t="s">
        <v>34075</v>
      </c>
      <c r="AB45875" s="15" t="s">
        <v>34075</v>
      </c>
    </row>
    <row r="45876" spans="27:28" ht="20.100000000000001" customHeight="1">
      <c r="AA45876" s="15" t="s">
        <v>34076</v>
      </c>
      <c r="AB45876" s="15" t="s">
        <v>34076</v>
      </c>
    </row>
    <row r="45877" spans="27:28" ht="20.100000000000001" customHeight="1">
      <c r="AA45877" s="15" t="s">
        <v>34077</v>
      </c>
      <c r="AB45877" s="15" t="s">
        <v>34077</v>
      </c>
    </row>
    <row r="45878" spans="27:28" ht="20.100000000000001" customHeight="1">
      <c r="AA45878" s="15" t="s">
        <v>34078</v>
      </c>
      <c r="AB45878" s="15" t="s">
        <v>34078</v>
      </c>
    </row>
    <row r="45879" spans="27:28" ht="20.100000000000001" customHeight="1">
      <c r="AA45879" s="15" t="s">
        <v>34079</v>
      </c>
      <c r="AB45879" s="15" t="s">
        <v>34079</v>
      </c>
    </row>
    <row r="45880" spans="27:28" ht="20.100000000000001" customHeight="1">
      <c r="AA45880" s="15" t="s">
        <v>34080</v>
      </c>
      <c r="AB45880" s="15" t="s">
        <v>34080</v>
      </c>
    </row>
    <row r="45881" spans="27:28" ht="20.100000000000001" customHeight="1">
      <c r="AA45881" s="15" t="s">
        <v>34081</v>
      </c>
      <c r="AB45881" s="15" t="s">
        <v>34081</v>
      </c>
    </row>
    <row r="45882" spans="27:28" ht="20.100000000000001" customHeight="1">
      <c r="AA45882" s="15" t="s">
        <v>34082</v>
      </c>
      <c r="AB45882" s="15" t="s">
        <v>34082</v>
      </c>
    </row>
    <row r="45883" spans="27:28" ht="20.100000000000001" customHeight="1">
      <c r="AA45883" s="15" t="s">
        <v>34083</v>
      </c>
      <c r="AB45883" s="15" t="s">
        <v>34083</v>
      </c>
    </row>
    <row r="45884" spans="27:28" ht="20.100000000000001" customHeight="1">
      <c r="AA45884" s="15" t="s">
        <v>34084</v>
      </c>
      <c r="AB45884" s="15" t="s">
        <v>34084</v>
      </c>
    </row>
    <row r="45885" spans="27:28" ht="20.100000000000001" customHeight="1">
      <c r="AA45885" s="15" t="s">
        <v>34085</v>
      </c>
      <c r="AB45885" s="15" t="s">
        <v>34085</v>
      </c>
    </row>
    <row r="45886" spans="27:28" ht="20.100000000000001" customHeight="1">
      <c r="AA45886" s="15" t="s">
        <v>34086</v>
      </c>
      <c r="AB45886" s="15" t="s">
        <v>34086</v>
      </c>
    </row>
    <row r="45887" spans="27:28" ht="20.100000000000001" customHeight="1">
      <c r="AA45887" s="15" t="s">
        <v>34087</v>
      </c>
      <c r="AB45887" s="15" t="s">
        <v>34087</v>
      </c>
    </row>
    <row r="45888" spans="27:28" ht="20.100000000000001" customHeight="1">
      <c r="AA45888" s="15" t="s">
        <v>34088</v>
      </c>
      <c r="AB45888" s="15" t="s">
        <v>34088</v>
      </c>
    </row>
    <row r="45889" spans="27:28" ht="20.100000000000001" customHeight="1">
      <c r="AA45889" s="15" t="s">
        <v>34089</v>
      </c>
      <c r="AB45889" s="15" t="s">
        <v>34089</v>
      </c>
    </row>
    <row r="45890" spans="27:28" ht="20.100000000000001" customHeight="1">
      <c r="AA45890" s="15" t="s">
        <v>34090</v>
      </c>
      <c r="AB45890" s="15" t="s">
        <v>34090</v>
      </c>
    </row>
    <row r="45891" spans="27:28" ht="20.100000000000001" customHeight="1">
      <c r="AA45891" s="15" t="s">
        <v>34091</v>
      </c>
      <c r="AB45891" s="15" t="s">
        <v>34091</v>
      </c>
    </row>
    <row r="45892" spans="27:28" ht="20.100000000000001" customHeight="1">
      <c r="AA45892" s="15" t="s">
        <v>34092</v>
      </c>
      <c r="AB45892" s="15" t="s">
        <v>34092</v>
      </c>
    </row>
    <row r="45893" spans="27:28" ht="20.100000000000001" customHeight="1">
      <c r="AA45893" s="15" t="s">
        <v>34093</v>
      </c>
      <c r="AB45893" s="15" t="s">
        <v>34093</v>
      </c>
    </row>
    <row r="45894" spans="27:28" ht="20.100000000000001" customHeight="1">
      <c r="AA45894" s="15" t="s">
        <v>34094</v>
      </c>
      <c r="AB45894" s="15" t="s">
        <v>34094</v>
      </c>
    </row>
    <row r="45895" spans="27:28" ht="20.100000000000001" customHeight="1">
      <c r="AA45895" s="15" t="s">
        <v>34095</v>
      </c>
      <c r="AB45895" s="15" t="s">
        <v>34095</v>
      </c>
    </row>
    <row r="45896" spans="27:28" ht="20.100000000000001" customHeight="1">
      <c r="AA45896" s="15" t="s">
        <v>34096</v>
      </c>
      <c r="AB45896" s="15" t="s">
        <v>34096</v>
      </c>
    </row>
    <row r="45897" spans="27:28" ht="20.100000000000001" customHeight="1">
      <c r="AA45897" s="15" t="s">
        <v>34097</v>
      </c>
      <c r="AB45897" s="15" t="s">
        <v>34097</v>
      </c>
    </row>
    <row r="45898" spans="27:28" ht="20.100000000000001" customHeight="1">
      <c r="AA45898" s="15" t="s">
        <v>34098</v>
      </c>
      <c r="AB45898" s="15" t="s">
        <v>34098</v>
      </c>
    </row>
    <row r="45899" spans="27:28" ht="20.100000000000001" customHeight="1">
      <c r="AA45899" s="15" t="s">
        <v>34099</v>
      </c>
      <c r="AB45899" s="15" t="s">
        <v>34099</v>
      </c>
    </row>
    <row r="45900" spans="27:28" ht="20.100000000000001" customHeight="1">
      <c r="AA45900" s="15" t="s">
        <v>34100</v>
      </c>
      <c r="AB45900" s="15" t="s">
        <v>34100</v>
      </c>
    </row>
    <row r="45901" spans="27:28" ht="20.100000000000001" customHeight="1">
      <c r="AA45901" s="15" t="s">
        <v>34101</v>
      </c>
      <c r="AB45901" s="15" t="s">
        <v>34101</v>
      </c>
    </row>
    <row r="45902" spans="27:28" ht="20.100000000000001" customHeight="1">
      <c r="AA45902" s="15" t="s">
        <v>34102</v>
      </c>
      <c r="AB45902" s="15" t="s">
        <v>34102</v>
      </c>
    </row>
    <row r="45903" spans="27:28" ht="20.100000000000001" customHeight="1">
      <c r="AA45903" s="15" t="s">
        <v>34103</v>
      </c>
      <c r="AB45903" s="15" t="s">
        <v>34103</v>
      </c>
    </row>
    <row r="45904" spans="27:28" ht="20.100000000000001" customHeight="1">
      <c r="AA45904" s="15" t="s">
        <v>34104</v>
      </c>
      <c r="AB45904" s="15" t="s">
        <v>34104</v>
      </c>
    </row>
    <row r="45905" spans="27:28" ht="20.100000000000001" customHeight="1">
      <c r="AA45905" s="15" t="s">
        <v>34105</v>
      </c>
      <c r="AB45905" s="15" t="s">
        <v>34105</v>
      </c>
    </row>
    <row r="45906" spans="27:28" ht="20.100000000000001" customHeight="1">
      <c r="AA45906" s="15" t="s">
        <v>34106</v>
      </c>
      <c r="AB45906" s="15" t="s">
        <v>34106</v>
      </c>
    </row>
    <row r="45907" spans="27:28" ht="20.100000000000001" customHeight="1">
      <c r="AA45907" s="15" t="s">
        <v>34107</v>
      </c>
      <c r="AB45907" s="15" t="s">
        <v>34107</v>
      </c>
    </row>
    <row r="45908" spans="27:28" ht="20.100000000000001" customHeight="1">
      <c r="AA45908" s="15" t="s">
        <v>34108</v>
      </c>
      <c r="AB45908" s="15" t="s">
        <v>34108</v>
      </c>
    </row>
    <row r="45909" spans="27:28" ht="20.100000000000001" customHeight="1">
      <c r="AA45909" s="15" t="s">
        <v>34109</v>
      </c>
      <c r="AB45909" s="15" t="s">
        <v>34109</v>
      </c>
    </row>
    <row r="45910" spans="27:28" ht="20.100000000000001" customHeight="1">
      <c r="AA45910" s="15" t="s">
        <v>34110</v>
      </c>
      <c r="AB45910" s="15" t="s">
        <v>34110</v>
      </c>
    </row>
    <row r="45911" spans="27:28" ht="20.100000000000001" customHeight="1">
      <c r="AA45911" s="15" t="s">
        <v>34111</v>
      </c>
      <c r="AB45911" s="15" t="s">
        <v>34111</v>
      </c>
    </row>
    <row r="45912" spans="27:28" ht="20.100000000000001" customHeight="1">
      <c r="AA45912" s="15" t="s">
        <v>34112</v>
      </c>
      <c r="AB45912" s="15" t="s">
        <v>34112</v>
      </c>
    </row>
    <row r="45913" spans="27:28" ht="20.100000000000001" customHeight="1">
      <c r="AA45913" s="15" t="s">
        <v>34113</v>
      </c>
      <c r="AB45913" s="15" t="s">
        <v>34113</v>
      </c>
    </row>
    <row r="45914" spans="27:28" ht="20.100000000000001" customHeight="1">
      <c r="AA45914" s="15" t="s">
        <v>34114</v>
      </c>
      <c r="AB45914" s="15" t="s">
        <v>34114</v>
      </c>
    </row>
    <row r="45915" spans="27:28" ht="20.100000000000001" customHeight="1">
      <c r="AA45915" s="15" t="s">
        <v>34115</v>
      </c>
      <c r="AB45915" s="15" t="s">
        <v>34115</v>
      </c>
    </row>
    <row r="45916" spans="27:28" ht="20.100000000000001" customHeight="1">
      <c r="AA45916" s="15" t="s">
        <v>34116</v>
      </c>
      <c r="AB45916" s="15" t="s">
        <v>34116</v>
      </c>
    </row>
    <row r="45917" spans="27:28" ht="20.100000000000001" customHeight="1">
      <c r="AA45917" s="15" t="s">
        <v>34117</v>
      </c>
      <c r="AB45917" s="15" t="s">
        <v>34117</v>
      </c>
    </row>
    <row r="45918" spans="27:28" ht="20.100000000000001" customHeight="1">
      <c r="AA45918" s="15" t="s">
        <v>34118</v>
      </c>
      <c r="AB45918" s="15" t="s">
        <v>34118</v>
      </c>
    </row>
    <row r="45919" spans="27:28" ht="20.100000000000001" customHeight="1">
      <c r="AA45919" s="15" t="s">
        <v>34119</v>
      </c>
      <c r="AB45919" s="15" t="s">
        <v>34119</v>
      </c>
    </row>
    <row r="45920" spans="27:28" ht="20.100000000000001" customHeight="1">
      <c r="AA45920" s="15" t="s">
        <v>34120</v>
      </c>
      <c r="AB45920" s="15" t="s">
        <v>34120</v>
      </c>
    </row>
    <row r="45921" spans="27:28" ht="20.100000000000001" customHeight="1">
      <c r="AA45921" s="15" t="s">
        <v>34121</v>
      </c>
      <c r="AB45921" s="15" t="s">
        <v>34121</v>
      </c>
    </row>
    <row r="45922" spans="27:28" ht="20.100000000000001" customHeight="1">
      <c r="AA45922" s="15" t="s">
        <v>34122</v>
      </c>
      <c r="AB45922" s="15" t="s">
        <v>34122</v>
      </c>
    </row>
    <row r="45923" spans="27:28" ht="20.100000000000001" customHeight="1">
      <c r="AA45923" s="15" t="s">
        <v>34123</v>
      </c>
      <c r="AB45923" s="15" t="s">
        <v>34123</v>
      </c>
    </row>
    <row r="45924" spans="27:28" ht="20.100000000000001" customHeight="1">
      <c r="AA45924" s="15" t="s">
        <v>34124</v>
      </c>
      <c r="AB45924" s="15" t="s">
        <v>34124</v>
      </c>
    </row>
    <row r="45925" spans="27:28" ht="20.100000000000001" customHeight="1">
      <c r="AA45925" s="15" t="s">
        <v>34125</v>
      </c>
      <c r="AB45925" s="15" t="s">
        <v>34125</v>
      </c>
    </row>
    <row r="45926" spans="27:28" ht="20.100000000000001" customHeight="1">
      <c r="AA45926" s="15" t="s">
        <v>34126</v>
      </c>
      <c r="AB45926" s="15" t="s">
        <v>34126</v>
      </c>
    </row>
    <row r="45927" spans="27:28" ht="20.100000000000001" customHeight="1">
      <c r="AA45927" s="15" t="s">
        <v>34127</v>
      </c>
      <c r="AB45927" s="15" t="s">
        <v>34127</v>
      </c>
    </row>
    <row r="45928" spans="27:28" ht="20.100000000000001" customHeight="1">
      <c r="AA45928" s="15" t="s">
        <v>34128</v>
      </c>
      <c r="AB45928" s="15" t="s">
        <v>34128</v>
      </c>
    </row>
    <row r="45929" spans="27:28" ht="20.100000000000001" customHeight="1">
      <c r="AA45929" s="15" t="s">
        <v>34129</v>
      </c>
      <c r="AB45929" s="15" t="s">
        <v>34129</v>
      </c>
    </row>
    <row r="45930" spans="27:28" ht="20.100000000000001" customHeight="1">
      <c r="AA45930" s="15" t="s">
        <v>34130</v>
      </c>
      <c r="AB45930" s="15" t="s">
        <v>34130</v>
      </c>
    </row>
    <row r="45931" spans="27:28" ht="20.100000000000001" customHeight="1">
      <c r="AA45931" s="15" t="s">
        <v>34131</v>
      </c>
      <c r="AB45931" s="15" t="s">
        <v>34131</v>
      </c>
    </row>
    <row r="45932" spans="27:28" ht="20.100000000000001" customHeight="1">
      <c r="AA45932" s="15" t="s">
        <v>34132</v>
      </c>
      <c r="AB45932" s="15" t="s">
        <v>34132</v>
      </c>
    </row>
    <row r="45933" spans="27:28" ht="20.100000000000001" customHeight="1">
      <c r="AA45933" s="15" t="s">
        <v>34133</v>
      </c>
      <c r="AB45933" s="15" t="s">
        <v>34133</v>
      </c>
    </row>
    <row r="45934" spans="27:28" ht="20.100000000000001" customHeight="1">
      <c r="AA45934" s="15" t="s">
        <v>34134</v>
      </c>
      <c r="AB45934" s="15" t="s">
        <v>34134</v>
      </c>
    </row>
    <row r="45935" spans="27:28" ht="20.100000000000001" customHeight="1">
      <c r="AA45935" s="15" t="s">
        <v>34135</v>
      </c>
      <c r="AB45935" s="15" t="s">
        <v>34135</v>
      </c>
    </row>
    <row r="45936" spans="27:28" ht="20.100000000000001" customHeight="1">
      <c r="AA45936" s="15" t="s">
        <v>34136</v>
      </c>
      <c r="AB45936" s="15" t="s">
        <v>34136</v>
      </c>
    </row>
    <row r="45937" spans="27:28" ht="20.100000000000001" customHeight="1">
      <c r="AA45937" s="15" t="s">
        <v>34137</v>
      </c>
      <c r="AB45937" s="15" t="s">
        <v>34137</v>
      </c>
    </row>
    <row r="45938" spans="27:28" ht="20.100000000000001" customHeight="1">
      <c r="AA45938" s="15" t="s">
        <v>34138</v>
      </c>
      <c r="AB45938" s="15" t="s">
        <v>34138</v>
      </c>
    </row>
    <row r="45939" spans="27:28" ht="20.100000000000001" customHeight="1">
      <c r="AA45939" s="15" t="s">
        <v>34139</v>
      </c>
      <c r="AB45939" s="15" t="s">
        <v>34139</v>
      </c>
    </row>
    <row r="45940" spans="27:28" ht="20.100000000000001" customHeight="1">
      <c r="AA45940" s="15" t="s">
        <v>34140</v>
      </c>
      <c r="AB45940" s="15" t="s">
        <v>34140</v>
      </c>
    </row>
    <row r="45941" spans="27:28" ht="20.100000000000001" customHeight="1">
      <c r="AA45941" s="15" t="s">
        <v>34141</v>
      </c>
      <c r="AB45941" s="15" t="s">
        <v>34141</v>
      </c>
    </row>
    <row r="45942" spans="27:28" ht="20.100000000000001" customHeight="1">
      <c r="AA45942" s="15" t="s">
        <v>34142</v>
      </c>
      <c r="AB45942" s="15" t="s">
        <v>34142</v>
      </c>
    </row>
    <row r="45943" spans="27:28" ht="20.100000000000001" customHeight="1">
      <c r="AA45943" s="15" t="s">
        <v>34143</v>
      </c>
      <c r="AB45943" s="15" t="s">
        <v>34143</v>
      </c>
    </row>
    <row r="45944" spans="27:28" ht="20.100000000000001" customHeight="1">
      <c r="AA45944" s="15" t="s">
        <v>34144</v>
      </c>
      <c r="AB45944" s="15" t="s">
        <v>34144</v>
      </c>
    </row>
    <row r="45945" spans="27:28" ht="20.100000000000001" customHeight="1">
      <c r="AA45945" s="15" t="s">
        <v>34145</v>
      </c>
      <c r="AB45945" s="15" t="s">
        <v>34145</v>
      </c>
    </row>
    <row r="45946" spans="27:28" ht="20.100000000000001" customHeight="1">
      <c r="AA45946" s="15" t="s">
        <v>34146</v>
      </c>
      <c r="AB45946" s="15" t="s">
        <v>34146</v>
      </c>
    </row>
    <row r="45947" spans="27:28" ht="20.100000000000001" customHeight="1">
      <c r="AA45947" s="15" t="s">
        <v>34147</v>
      </c>
      <c r="AB45947" s="15" t="s">
        <v>34147</v>
      </c>
    </row>
    <row r="45948" spans="27:28" ht="20.100000000000001" customHeight="1">
      <c r="AA45948" s="15" t="s">
        <v>34148</v>
      </c>
      <c r="AB45948" s="15" t="s">
        <v>34148</v>
      </c>
    </row>
    <row r="45949" spans="27:28" ht="20.100000000000001" customHeight="1">
      <c r="AA45949" s="15" t="s">
        <v>34149</v>
      </c>
      <c r="AB45949" s="15" t="s">
        <v>34149</v>
      </c>
    </row>
    <row r="45950" spans="27:28" ht="20.100000000000001" customHeight="1">
      <c r="AA45950" s="15" t="s">
        <v>34150</v>
      </c>
      <c r="AB45950" s="15" t="s">
        <v>34150</v>
      </c>
    </row>
    <row r="45951" spans="27:28" ht="20.100000000000001" customHeight="1">
      <c r="AA45951" s="15" t="s">
        <v>34151</v>
      </c>
      <c r="AB45951" s="15" t="s">
        <v>34151</v>
      </c>
    </row>
    <row r="45952" spans="27:28" ht="20.100000000000001" customHeight="1">
      <c r="AA45952" s="15" t="s">
        <v>34152</v>
      </c>
      <c r="AB45952" s="15" t="s">
        <v>34152</v>
      </c>
    </row>
    <row r="45953" spans="27:28" ht="20.100000000000001" customHeight="1">
      <c r="AA45953" s="15" t="s">
        <v>34153</v>
      </c>
      <c r="AB45953" s="15" t="s">
        <v>34153</v>
      </c>
    </row>
    <row r="45954" spans="27:28" ht="20.100000000000001" customHeight="1">
      <c r="AA45954" s="15" t="s">
        <v>34154</v>
      </c>
      <c r="AB45954" s="15" t="s">
        <v>34154</v>
      </c>
    </row>
    <row r="45955" spans="27:28" ht="20.100000000000001" customHeight="1">
      <c r="AA45955" s="15" t="s">
        <v>34155</v>
      </c>
      <c r="AB45955" s="15" t="s">
        <v>34155</v>
      </c>
    </row>
    <row r="45956" spans="27:28" ht="20.100000000000001" customHeight="1">
      <c r="AA45956" s="15" t="s">
        <v>34156</v>
      </c>
      <c r="AB45956" s="15" t="s">
        <v>34156</v>
      </c>
    </row>
    <row r="45957" spans="27:28" ht="20.100000000000001" customHeight="1">
      <c r="AA45957" s="15" t="s">
        <v>34157</v>
      </c>
      <c r="AB45957" s="15" t="s">
        <v>34157</v>
      </c>
    </row>
    <row r="45958" spans="27:28" ht="20.100000000000001" customHeight="1">
      <c r="AA45958" s="15" t="s">
        <v>34158</v>
      </c>
      <c r="AB45958" s="15" t="s">
        <v>34158</v>
      </c>
    </row>
    <row r="45959" spans="27:28" ht="20.100000000000001" customHeight="1">
      <c r="AA45959" s="15" t="s">
        <v>34159</v>
      </c>
      <c r="AB45959" s="15" t="s">
        <v>34159</v>
      </c>
    </row>
    <row r="45960" spans="27:28" ht="20.100000000000001" customHeight="1">
      <c r="AA45960" s="15" t="s">
        <v>34160</v>
      </c>
      <c r="AB45960" s="15" t="s">
        <v>34160</v>
      </c>
    </row>
    <row r="45961" spans="27:28" ht="20.100000000000001" customHeight="1">
      <c r="AA45961" s="15" t="s">
        <v>34161</v>
      </c>
      <c r="AB45961" s="15" t="s">
        <v>34161</v>
      </c>
    </row>
    <row r="45962" spans="27:28" ht="20.100000000000001" customHeight="1">
      <c r="AA45962" s="15" t="s">
        <v>34162</v>
      </c>
      <c r="AB45962" s="15" t="s">
        <v>34162</v>
      </c>
    </row>
    <row r="45963" spans="27:28" ht="20.100000000000001" customHeight="1">
      <c r="AA45963" s="15" t="s">
        <v>34163</v>
      </c>
      <c r="AB45963" s="15" t="s">
        <v>34163</v>
      </c>
    </row>
    <row r="45964" spans="27:28" ht="20.100000000000001" customHeight="1">
      <c r="AA45964" s="15" t="s">
        <v>34164</v>
      </c>
      <c r="AB45964" s="15" t="s">
        <v>34164</v>
      </c>
    </row>
    <row r="45965" spans="27:28" ht="20.100000000000001" customHeight="1">
      <c r="AA45965" s="15" t="s">
        <v>34165</v>
      </c>
      <c r="AB45965" s="15" t="s">
        <v>34165</v>
      </c>
    </row>
    <row r="45966" spans="27:28" ht="20.100000000000001" customHeight="1">
      <c r="AA45966" s="15" t="s">
        <v>34166</v>
      </c>
      <c r="AB45966" s="15" t="s">
        <v>34166</v>
      </c>
    </row>
    <row r="45967" spans="27:28" ht="20.100000000000001" customHeight="1">
      <c r="AA45967" s="15" t="s">
        <v>34167</v>
      </c>
      <c r="AB45967" s="15" t="s">
        <v>34167</v>
      </c>
    </row>
    <row r="45968" spans="27:28" ht="20.100000000000001" customHeight="1">
      <c r="AA45968" s="15" t="s">
        <v>34168</v>
      </c>
      <c r="AB45968" s="15" t="s">
        <v>34168</v>
      </c>
    </row>
    <row r="45969" spans="27:28" ht="20.100000000000001" customHeight="1">
      <c r="AA45969" s="15" t="s">
        <v>34169</v>
      </c>
      <c r="AB45969" s="15" t="s">
        <v>34169</v>
      </c>
    </row>
    <row r="45970" spans="27:28" ht="20.100000000000001" customHeight="1">
      <c r="AA45970" s="15" t="s">
        <v>34170</v>
      </c>
      <c r="AB45970" s="15" t="s">
        <v>34170</v>
      </c>
    </row>
    <row r="45971" spans="27:28" ht="20.100000000000001" customHeight="1">
      <c r="AA45971" s="15" t="s">
        <v>34171</v>
      </c>
      <c r="AB45971" s="15" t="s">
        <v>34171</v>
      </c>
    </row>
    <row r="45972" spans="27:28" ht="20.100000000000001" customHeight="1">
      <c r="AA45972" s="15" t="s">
        <v>34172</v>
      </c>
      <c r="AB45972" s="15" t="s">
        <v>34172</v>
      </c>
    </row>
    <row r="45973" spans="27:28" ht="20.100000000000001" customHeight="1">
      <c r="AA45973" s="15" t="s">
        <v>34173</v>
      </c>
      <c r="AB45973" s="15" t="s">
        <v>34173</v>
      </c>
    </row>
    <row r="45974" spans="27:28" ht="20.100000000000001" customHeight="1">
      <c r="AA45974" s="15" t="s">
        <v>34174</v>
      </c>
      <c r="AB45974" s="15" t="s">
        <v>34174</v>
      </c>
    </row>
    <row r="45975" spans="27:28" ht="20.100000000000001" customHeight="1">
      <c r="AA45975" s="15" t="s">
        <v>34175</v>
      </c>
      <c r="AB45975" s="15" t="s">
        <v>34175</v>
      </c>
    </row>
    <row r="45976" spans="27:28" ht="20.100000000000001" customHeight="1">
      <c r="AA45976" s="15" t="s">
        <v>34176</v>
      </c>
      <c r="AB45976" s="15" t="s">
        <v>34176</v>
      </c>
    </row>
    <row r="45977" spans="27:28" ht="20.100000000000001" customHeight="1">
      <c r="AA45977" s="15" t="s">
        <v>34177</v>
      </c>
      <c r="AB45977" s="15" t="s">
        <v>34177</v>
      </c>
    </row>
    <row r="45978" spans="27:28" ht="20.100000000000001" customHeight="1">
      <c r="AA45978" s="15" t="s">
        <v>34178</v>
      </c>
      <c r="AB45978" s="15" t="s">
        <v>34178</v>
      </c>
    </row>
    <row r="45979" spans="27:28" ht="20.100000000000001" customHeight="1">
      <c r="AA45979" s="15" t="s">
        <v>34179</v>
      </c>
      <c r="AB45979" s="15" t="s">
        <v>34179</v>
      </c>
    </row>
    <row r="45980" spans="27:28" ht="20.100000000000001" customHeight="1">
      <c r="AA45980" s="15" t="s">
        <v>34180</v>
      </c>
      <c r="AB45980" s="15" t="s">
        <v>34180</v>
      </c>
    </row>
    <row r="45981" spans="27:28" ht="20.100000000000001" customHeight="1">
      <c r="AA45981" s="15" t="s">
        <v>34181</v>
      </c>
      <c r="AB45981" s="15" t="s">
        <v>34181</v>
      </c>
    </row>
    <row r="45982" spans="27:28" ht="20.100000000000001" customHeight="1">
      <c r="AA45982" s="15" t="s">
        <v>34182</v>
      </c>
      <c r="AB45982" s="15" t="s">
        <v>34182</v>
      </c>
    </row>
    <row r="45983" spans="27:28" ht="20.100000000000001" customHeight="1">
      <c r="AA45983" s="15" t="s">
        <v>34183</v>
      </c>
      <c r="AB45983" s="15" t="s">
        <v>34183</v>
      </c>
    </row>
    <row r="45984" spans="27:28" ht="20.100000000000001" customHeight="1">
      <c r="AA45984" s="15" t="s">
        <v>34184</v>
      </c>
      <c r="AB45984" s="15" t="s">
        <v>34184</v>
      </c>
    </row>
    <row r="45985" spans="27:28" ht="20.100000000000001" customHeight="1">
      <c r="AA45985" s="15" t="s">
        <v>34185</v>
      </c>
      <c r="AB45985" s="15" t="s">
        <v>34185</v>
      </c>
    </row>
    <row r="45986" spans="27:28" ht="20.100000000000001" customHeight="1">
      <c r="AA45986" s="15" t="s">
        <v>34186</v>
      </c>
      <c r="AB45986" s="15" t="s">
        <v>34186</v>
      </c>
    </row>
    <row r="45987" spans="27:28" ht="20.100000000000001" customHeight="1">
      <c r="AA45987" s="15" t="s">
        <v>34187</v>
      </c>
      <c r="AB45987" s="15" t="s">
        <v>34187</v>
      </c>
    </row>
    <row r="45988" spans="27:28" ht="20.100000000000001" customHeight="1">
      <c r="AA45988" s="15" t="s">
        <v>34188</v>
      </c>
      <c r="AB45988" s="15" t="s">
        <v>34188</v>
      </c>
    </row>
    <row r="45989" spans="27:28" ht="20.100000000000001" customHeight="1">
      <c r="AA45989" s="15" t="s">
        <v>34189</v>
      </c>
      <c r="AB45989" s="15" t="s">
        <v>34189</v>
      </c>
    </row>
    <row r="45990" spans="27:28" ht="20.100000000000001" customHeight="1">
      <c r="AA45990" s="15" t="s">
        <v>34190</v>
      </c>
      <c r="AB45990" s="15" t="s">
        <v>34190</v>
      </c>
    </row>
    <row r="45991" spans="27:28" ht="20.100000000000001" customHeight="1">
      <c r="AA45991" s="15" t="s">
        <v>34191</v>
      </c>
      <c r="AB45991" s="15" t="s">
        <v>34191</v>
      </c>
    </row>
    <row r="45992" spans="27:28" ht="20.100000000000001" customHeight="1">
      <c r="AA45992" s="15" t="s">
        <v>34192</v>
      </c>
      <c r="AB45992" s="15" t="s">
        <v>34192</v>
      </c>
    </row>
    <row r="45993" spans="27:28" ht="20.100000000000001" customHeight="1">
      <c r="AA45993" s="15" t="s">
        <v>34193</v>
      </c>
      <c r="AB45993" s="15" t="s">
        <v>34193</v>
      </c>
    </row>
    <row r="45994" spans="27:28" ht="20.100000000000001" customHeight="1">
      <c r="AA45994" s="15" t="s">
        <v>34194</v>
      </c>
      <c r="AB45994" s="15" t="s">
        <v>34194</v>
      </c>
    </row>
    <row r="45995" spans="27:28" ht="20.100000000000001" customHeight="1">
      <c r="AA45995" s="15" t="s">
        <v>34195</v>
      </c>
      <c r="AB45995" s="15" t="s">
        <v>34195</v>
      </c>
    </row>
    <row r="45996" spans="27:28" ht="20.100000000000001" customHeight="1">
      <c r="AA45996" s="15" t="s">
        <v>34196</v>
      </c>
      <c r="AB45996" s="15" t="s">
        <v>34196</v>
      </c>
    </row>
    <row r="45997" spans="27:28" ht="20.100000000000001" customHeight="1">
      <c r="AA45997" s="15" t="s">
        <v>34197</v>
      </c>
      <c r="AB45997" s="15" t="s">
        <v>34197</v>
      </c>
    </row>
    <row r="45998" spans="27:28" ht="20.100000000000001" customHeight="1">
      <c r="AA45998" s="15" t="s">
        <v>34198</v>
      </c>
      <c r="AB45998" s="15" t="s">
        <v>34198</v>
      </c>
    </row>
    <row r="45999" spans="27:28" ht="20.100000000000001" customHeight="1">
      <c r="AA45999" s="15" t="s">
        <v>34199</v>
      </c>
      <c r="AB45999" s="15" t="s">
        <v>34199</v>
      </c>
    </row>
    <row r="46000" spans="27:28" ht="20.100000000000001" customHeight="1">
      <c r="AA46000" s="15" t="s">
        <v>34200</v>
      </c>
      <c r="AB46000" s="15" t="s">
        <v>34200</v>
      </c>
    </row>
    <row r="46001" spans="27:28" ht="20.100000000000001" customHeight="1">
      <c r="AA46001" s="15" t="s">
        <v>34201</v>
      </c>
      <c r="AB46001" s="15" t="s">
        <v>34201</v>
      </c>
    </row>
    <row r="46002" spans="27:28" ht="20.100000000000001" customHeight="1">
      <c r="AA46002" s="15" t="s">
        <v>34202</v>
      </c>
      <c r="AB46002" s="15" t="s">
        <v>34202</v>
      </c>
    </row>
    <row r="46003" spans="27:28" ht="20.100000000000001" customHeight="1">
      <c r="AA46003" s="15" t="s">
        <v>34203</v>
      </c>
      <c r="AB46003" s="15" t="s">
        <v>34203</v>
      </c>
    </row>
    <row r="46004" spans="27:28" ht="20.100000000000001" customHeight="1">
      <c r="AA46004" s="15" t="s">
        <v>34204</v>
      </c>
      <c r="AB46004" s="15" t="s">
        <v>34204</v>
      </c>
    </row>
    <row r="46005" spans="27:28" ht="20.100000000000001" customHeight="1">
      <c r="AA46005" s="15" t="s">
        <v>34205</v>
      </c>
      <c r="AB46005" s="15" t="s">
        <v>34205</v>
      </c>
    </row>
    <row r="46006" spans="27:28" ht="20.100000000000001" customHeight="1">
      <c r="AA46006" s="15" t="s">
        <v>34206</v>
      </c>
      <c r="AB46006" s="15" t="s">
        <v>34206</v>
      </c>
    </row>
    <row r="46007" spans="27:28" ht="20.100000000000001" customHeight="1">
      <c r="AA46007" s="15" t="s">
        <v>34207</v>
      </c>
      <c r="AB46007" s="15" t="s">
        <v>34207</v>
      </c>
    </row>
    <row r="46008" spans="27:28" ht="20.100000000000001" customHeight="1">
      <c r="AA46008" s="15" t="s">
        <v>34208</v>
      </c>
      <c r="AB46008" s="15" t="s">
        <v>34208</v>
      </c>
    </row>
    <row r="46009" spans="27:28" ht="20.100000000000001" customHeight="1">
      <c r="AA46009" s="15" t="s">
        <v>34209</v>
      </c>
      <c r="AB46009" s="15" t="s">
        <v>34209</v>
      </c>
    </row>
    <row r="46010" spans="27:28" ht="20.100000000000001" customHeight="1">
      <c r="AA46010" s="15" t="s">
        <v>34210</v>
      </c>
      <c r="AB46010" s="15" t="s">
        <v>34210</v>
      </c>
    </row>
    <row r="46011" spans="27:28" ht="20.100000000000001" customHeight="1">
      <c r="AA46011" s="15" t="s">
        <v>34211</v>
      </c>
      <c r="AB46011" s="15" t="s">
        <v>34211</v>
      </c>
    </row>
    <row r="46012" spans="27:28" ht="20.100000000000001" customHeight="1">
      <c r="AA46012" s="15" t="s">
        <v>34212</v>
      </c>
      <c r="AB46012" s="15" t="s">
        <v>34212</v>
      </c>
    </row>
    <row r="46013" spans="27:28" ht="20.100000000000001" customHeight="1">
      <c r="AA46013" s="15" t="s">
        <v>34213</v>
      </c>
      <c r="AB46013" s="15" t="s">
        <v>34213</v>
      </c>
    </row>
    <row r="46014" spans="27:28" ht="20.100000000000001" customHeight="1">
      <c r="AA46014" s="15" t="s">
        <v>34214</v>
      </c>
      <c r="AB46014" s="15" t="s">
        <v>34214</v>
      </c>
    </row>
    <row r="46015" spans="27:28" ht="20.100000000000001" customHeight="1">
      <c r="AA46015" s="15" t="s">
        <v>34215</v>
      </c>
      <c r="AB46015" s="15" t="s">
        <v>34215</v>
      </c>
    </row>
    <row r="46016" spans="27:28" ht="20.100000000000001" customHeight="1">
      <c r="AA46016" s="15" t="s">
        <v>34216</v>
      </c>
      <c r="AB46016" s="15" t="s">
        <v>34216</v>
      </c>
    </row>
    <row r="46017" spans="27:28" ht="20.100000000000001" customHeight="1">
      <c r="AA46017" s="15" t="s">
        <v>34217</v>
      </c>
      <c r="AB46017" s="15" t="s">
        <v>34217</v>
      </c>
    </row>
    <row r="46018" spans="27:28" ht="20.100000000000001" customHeight="1">
      <c r="AA46018" s="15" t="s">
        <v>34218</v>
      </c>
      <c r="AB46018" s="15" t="s">
        <v>34218</v>
      </c>
    </row>
    <row r="46019" spans="27:28" ht="20.100000000000001" customHeight="1">
      <c r="AA46019" s="15" t="s">
        <v>34219</v>
      </c>
      <c r="AB46019" s="15" t="s">
        <v>34219</v>
      </c>
    </row>
    <row r="46020" spans="27:28" ht="20.100000000000001" customHeight="1">
      <c r="AA46020" s="15" t="s">
        <v>34220</v>
      </c>
      <c r="AB46020" s="15" t="s">
        <v>34220</v>
      </c>
    </row>
    <row r="46021" spans="27:28" ht="20.100000000000001" customHeight="1">
      <c r="AA46021" s="15" t="s">
        <v>34221</v>
      </c>
      <c r="AB46021" s="15" t="s">
        <v>34221</v>
      </c>
    </row>
    <row r="46022" spans="27:28" ht="20.100000000000001" customHeight="1">
      <c r="AA46022" s="15" t="s">
        <v>34222</v>
      </c>
      <c r="AB46022" s="15" t="s">
        <v>34222</v>
      </c>
    </row>
    <row r="46023" spans="27:28" ht="20.100000000000001" customHeight="1">
      <c r="AA46023" s="15" t="s">
        <v>34223</v>
      </c>
      <c r="AB46023" s="15" t="s">
        <v>34223</v>
      </c>
    </row>
    <row r="46024" spans="27:28" ht="20.100000000000001" customHeight="1">
      <c r="AA46024" s="15" t="s">
        <v>34224</v>
      </c>
      <c r="AB46024" s="15" t="s">
        <v>34224</v>
      </c>
    </row>
    <row r="46025" spans="27:28" ht="20.100000000000001" customHeight="1">
      <c r="AA46025" s="15" t="s">
        <v>34225</v>
      </c>
      <c r="AB46025" s="15" t="s">
        <v>34225</v>
      </c>
    </row>
    <row r="46026" spans="27:28" ht="20.100000000000001" customHeight="1">
      <c r="AA46026" s="15" t="s">
        <v>34226</v>
      </c>
      <c r="AB46026" s="15" t="s">
        <v>34226</v>
      </c>
    </row>
    <row r="46027" spans="27:28" ht="20.100000000000001" customHeight="1">
      <c r="AA46027" s="15" t="s">
        <v>34227</v>
      </c>
      <c r="AB46027" s="15" t="s">
        <v>34227</v>
      </c>
    </row>
    <row r="46028" spans="27:28" ht="20.100000000000001" customHeight="1">
      <c r="AA46028" s="15" t="s">
        <v>34228</v>
      </c>
      <c r="AB46028" s="15" t="s">
        <v>34228</v>
      </c>
    </row>
    <row r="46029" spans="27:28" ht="20.100000000000001" customHeight="1">
      <c r="AA46029" s="15" t="s">
        <v>34229</v>
      </c>
      <c r="AB46029" s="15" t="s">
        <v>34229</v>
      </c>
    </row>
    <row r="46030" spans="27:28" ht="20.100000000000001" customHeight="1">
      <c r="AA46030" s="15" t="s">
        <v>34230</v>
      </c>
      <c r="AB46030" s="15" t="s">
        <v>34230</v>
      </c>
    </row>
    <row r="46031" spans="27:28" ht="20.100000000000001" customHeight="1">
      <c r="AA46031" s="15" t="s">
        <v>34231</v>
      </c>
      <c r="AB46031" s="15" t="s">
        <v>34231</v>
      </c>
    </row>
    <row r="46032" spans="27:28" ht="20.100000000000001" customHeight="1">
      <c r="AA46032" s="15" t="s">
        <v>34232</v>
      </c>
      <c r="AB46032" s="15" t="s">
        <v>34232</v>
      </c>
    </row>
    <row r="46033" spans="27:28" ht="20.100000000000001" customHeight="1">
      <c r="AA46033" s="15" t="s">
        <v>34233</v>
      </c>
      <c r="AB46033" s="15" t="s">
        <v>34233</v>
      </c>
    </row>
    <row r="46034" spans="27:28" ht="20.100000000000001" customHeight="1">
      <c r="AA46034" s="15" t="s">
        <v>34234</v>
      </c>
      <c r="AB46034" s="15" t="s">
        <v>34234</v>
      </c>
    </row>
    <row r="46035" spans="27:28" ht="20.100000000000001" customHeight="1">
      <c r="AA46035" s="15" t="s">
        <v>34235</v>
      </c>
      <c r="AB46035" s="15" t="s">
        <v>34235</v>
      </c>
    </row>
    <row r="46036" spans="27:28" ht="20.100000000000001" customHeight="1">
      <c r="AA46036" s="15" t="s">
        <v>34236</v>
      </c>
      <c r="AB46036" s="15" t="s">
        <v>34236</v>
      </c>
    </row>
    <row r="46037" spans="27:28" ht="20.100000000000001" customHeight="1">
      <c r="AA46037" s="15" t="s">
        <v>34237</v>
      </c>
      <c r="AB46037" s="15" t="s">
        <v>34237</v>
      </c>
    </row>
    <row r="46038" spans="27:28" ht="20.100000000000001" customHeight="1">
      <c r="AA46038" s="15" t="s">
        <v>34238</v>
      </c>
      <c r="AB46038" s="15" t="s">
        <v>34238</v>
      </c>
    </row>
    <row r="46039" spans="27:28" ht="20.100000000000001" customHeight="1">
      <c r="AA46039" s="15" t="s">
        <v>34239</v>
      </c>
      <c r="AB46039" s="15" t="s">
        <v>34239</v>
      </c>
    </row>
    <row r="46040" spans="27:28" ht="20.100000000000001" customHeight="1">
      <c r="AA46040" s="15" t="s">
        <v>34240</v>
      </c>
      <c r="AB46040" s="15" t="s">
        <v>34240</v>
      </c>
    </row>
    <row r="46041" spans="27:28" ht="20.100000000000001" customHeight="1">
      <c r="AA46041" s="15" t="s">
        <v>34241</v>
      </c>
      <c r="AB46041" s="15" t="s">
        <v>34241</v>
      </c>
    </row>
    <row r="46042" spans="27:28" ht="20.100000000000001" customHeight="1">
      <c r="AA46042" s="15" t="s">
        <v>34242</v>
      </c>
      <c r="AB46042" s="15" t="s">
        <v>34242</v>
      </c>
    </row>
    <row r="46043" spans="27:28" ht="20.100000000000001" customHeight="1">
      <c r="AA46043" s="15" t="s">
        <v>34243</v>
      </c>
      <c r="AB46043" s="15" t="s">
        <v>34243</v>
      </c>
    </row>
    <row r="46044" spans="27:28" ht="20.100000000000001" customHeight="1">
      <c r="AA46044" s="15" t="s">
        <v>34244</v>
      </c>
      <c r="AB46044" s="15" t="s">
        <v>34244</v>
      </c>
    </row>
    <row r="46045" spans="27:28" ht="20.100000000000001" customHeight="1">
      <c r="AA46045" s="15" t="s">
        <v>34245</v>
      </c>
      <c r="AB46045" s="15" t="s">
        <v>34245</v>
      </c>
    </row>
    <row r="46046" spans="27:28" ht="20.100000000000001" customHeight="1">
      <c r="AA46046" s="15" t="s">
        <v>34246</v>
      </c>
      <c r="AB46046" s="15" t="s">
        <v>34246</v>
      </c>
    </row>
    <row r="46047" spans="27:28" ht="20.100000000000001" customHeight="1">
      <c r="AA46047" s="15" t="s">
        <v>34247</v>
      </c>
      <c r="AB46047" s="15" t="s">
        <v>34247</v>
      </c>
    </row>
    <row r="46048" spans="27:28" ht="20.100000000000001" customHeight="1">
      <c r="AA46048" s="15" t="s">
        <v>34248</v>
      </c>
      <c r="AB46048" s="15" t="s">
        <v>34248</v>
      </c>
    </row>
    <row r="46049" spans="27:28" ht="20.100000000000001" customHeight="1">
      <c r="AA46049" s="15" t="s">
        <v>34249</v>
      </c>
      <c r="AB46049" s="15" t="s">
        <v>34249</v>
      </c>
    </row>
    <row r="46050" spans="27:28" ht="20.100000000000001" customHeight="1">
      <c r="AA46050" s="15" t="s">
        <v>34250</v>
      </c>
      <c r="AB46050" s="15" t="s">
        <v>34250</v>
      </c>
    </row>
    <row r="46051" spans="27:28" ht="20.100000000000001" customHeight="1">
      <c r="AA46051" s="15" t="s">
        <v>34251</v>
      </c>
      <c r="AB46051" s="15" t="s">
        <v>34251</v>
      </c>
    </row>
    <row r="46052" spans="27:28" ht="20.100000000000001" customHeight="1">
      <c r="AA46052" s="15" t="s">
        <v>34252</v>
      </c>
      <c r="AB46052" s="15" t="s">
        <v>34252</v>
      </c>
    </row>
    <row r="46053" spans="27:28" ht="20.100000000000001" customHeight="1">
      <c r="AA46053" s="15" t="s">
        <v>34253</v>
      </c>
      <c r="AB46053" s="15" t="s">
        <v>34253</v>
      </c>
    </row>
    <row r="46054" spans="27:28" ht="20.100000000000001" customHeight="1">
      <c r="AA46054" s="15" t="s">
        <v>34254</v>
      </c>
      <c r="AB46054" s="15" t="s">
        <v>34254</v>
      </c>
    </row>
    <row r="46055" spans="27:28" ht="20.100000000000001" customHeight="1">
      <c r="AA46055" s="15" t="s">
        <v>34255</v>
      </c>
      <c r="AB46055" s="15" t="s">
        <v>34255</v>
      </c>
    </row>
    <row r="46056" spans="27:28" ht="20.100000000000001" customHeight="1">
      <c r="AA46056" s="15" t="s">
        <v>34256</v>
      </c>
      <c r="AB46056" s="15" t="s">
        <v>34256</v>
      </c>
    </row>
    <row r="46057" spans="27:28" ht="20.100000000000001" customHeight="1">
      <c r="AA46057" s="15" t="s">
        <v>34257</v>
      </c>
      <c r="AB46057" s="15" t="s">
        <v>34257</v>
      </c>
    </row>
    <row r="46058" spans="27:28" ht="20.100000000000001" customHeight="1">
      <c r="AA46058" s="15" t="s">
        <v>34258</v>
      </c>
      <c r="AB46058" s="15" t="s">
        <v>34258</v>
      </c>
    </row>
    <row r="46059" spans="27:28" ht="20.100000000000001" customHeight="1">
      <c r="AA46059" s="15" t="s">
        <v>34259</v>
      </c>
      <c r="AB46059" s="15" t="s">
        <v>34259</v>
      </c>
    </row>
    <row r="46060" spans="27:28" ht="20.100000000000001" customHeight="1">
      <c r="AA46060" s="15" t="s">
        <v>34260</v>
      </c>
      <c r="AB46060" s="15" t="s">
        <v>34260</v>
      </c>
    </row>
    <row r="46061" spans="27:28" ht="20.100000000000001" customHeight="1">
      <c r="AA46061" s="15" t="s">
        <v>34261</v>
      </c>
      <c r="AB46061" s="15" t="s">
        <v>34261</v>
      </c>
    </row>
    <row r="46062" spans="27:28" ht="20.100000000000001" customHeight="1">
      <c r="AA46062" s="15" t="s">
        <v>34262</v>
      </c>
      <c r="AB46062" s="15" t="s">
        <v>34262</v>
      </c>
    </row>
    <row r="46063" spans="27:28" ht="20.100000000000001" customHeight="1">
      <c r="AA46063" s="15" t="s">
        <v>34263</v>
      </c>
      <c r="AB46063" s="15" t="s">
        <v>34263</v>
      </c>
    </row>
    <row r="46064" spans="27:28" ht="20.100000000000001" customHeight="1">
      <c r="AA46064" s="15" t="s">
        <v>34264</v>
      </c>
      <c r="AB46064" s="15" t="s">
        <v>34264</v>
      </c>
    </row>
    <row r="46065" spans="27:28" ht="20.100000000000001" customHeight="1">
      <c r="AA46065" s="15" t="s">
        <v>34265</v>
      </c>
      <c r="AB46065" s="15" t="s">
        <v>34265</v>
      </c>
    </row>
    <row r="46066" spans="27:28" ht="20.100000000000001" customHeight="1">
      <c r="AA46066" s="15" t="s">
        <v>34266</v>
      </c>
      <c r="AB46066" s="15" t="s">
        <v>34266</v>
      </c>
    </row>
    <row r="46067" spans="27:28" ht="20.100000000000001" customHeight="1">
      <c r="AA46067" s="15" t="s">
        <v>34267</v>
      </c>
      <c r="AB46067" s="15" t="s">
        <v>34267</v>
      </c>
    </row>
    <row r="46068" spans="27:28" ht="20.100000000000001" customHeight="1">
      <c r="AA46068" s="15" t="s">
        <v>34268</v>
      </c>
      <c r="AB46068" s="15" t="s">
        <v>34268</v>
      </c>
    </row>
    <row r="46069" spans="27:28" ht="20.100000000000001" customHeight="1">
      <c r="AA46069" s="15" t="s">
        <v>34269</v>
      </c>
      <c r="AB46069" s="15" t="s">
        <v>34269</v>
      </c>
    </row>
    <row r="46070" spans="27:28" ht="20.100000000000001" customHeight="1">
      <c r="AA46070" s="15" t="s">
        <v>34270</v>
      </c>
      <c r="AB46070" s="15" t="s">
        <v>34270</v>
      </c>
    </row>
    <row r="46071" spans="27:28" ht="20.100000000000001" customHeight="1">
      <c r="AA46071" s="15" t="s">
        <v>34271</v>
      </c>
      <c r="AB46071" s="15" t="s">
        <v>34271</v>
      </c>
    </row>
    <row r="46072" spans="27:28" ht="20.100000000000001" customHeight="1">
      <c r="AA46072" s="15" t="s">
        <v>34272</v>
      </c>
      <c r="AB46072" s="15" t="s">
        <v>34272</v>
      </c>
    </row>
    <row r="46073" spans="27:28" ht="20.100000000000001" customHeight="1">
      <c r="AA46073" s="15" t="s">
        <v>34273</v>
      </c>
      <c r="AB46073" s="15" t="s">
        <v>34273</v>
      </c>
    </row>
    <row r="46074" spans="27:28" ht="20.100000000000001" customHeight="1">
      <c r="AA46074" s="15" t="s">
        <v>34274</v>
      </c>
      <c r="AB46074" s="15" t="s">
        <v>34274</v>
      </c>
    </row>
    <row r="46075" spans="27:28" ht="20.100000000000001" customHeight="1">
      <c r="AA46075" s="15" t="s">
        <v>34275</v>
      </c>
      <c r="AB46075" s="15" t="s">
        <v>34275</v>
      </c>
    </row>
    <row r="46076" spans="27:28" ht="20.100000000000001" customHeight="1">
      <c r="AA46076" s="15" t="s">
        <v>34276</v>
      </c>
      <c r="AB46076" s="15" t="s">
        <v>34276</v>
      </c>
    </row>
    <row r="46077" spans="27:28" ht="20.100000000000001" customHeight="1">
      <c r="AA46077" s="15" t="s">
        <v>34277</v>
      </c>
      <c r="AB46077" s="15" t="s">
        <v>34277</v>
      </c>
    </row>
    <row r="46078" spans="27:28" ht="20.100000000000001" customHeight="1">
      <c r="AA46078" s="15" t="s">
        <v>34278</v>
      </c>
      <c r="AB46078" s="15" t="s">
        <v>34278</v>
      </c>
    </row>
    <row r="46079" spans="27:28" ht="20.100000000000001" customHeight="1">
      <c r="AA46079" s="15" t="s">
        <v>34279</v>
      </c>
      <c r="AB46079" s="15" t="s">
        <v>34279</v>
      </c>
    </row>
    <row r="46080" spans="27:28" ht="20.100000000000001" customHeight="1">
      <c r="AA46080" s="15" t="s">
        <v>34280</v>
      </c>
      <c r="AB46080" s="15" t="s">
        <v>34280</v>
      </c>
    </row>
    <row r="46081" spans="27:28" ht="20.100000000000001" customHeight="1">
      <c r="AA46081" s="15" t="s">
        <v>34281</v>
      </c>
      <c r="AB46081" s="15" t="s">
        <v>34281</v>
      </c>
    </row>
    <row r="46082" spans="27:28" ht="20.100000000000001" customHeight="1">
      <c r="AA46082" s="15" t="s">
        <v>34282</v>
      </c>
      <c r="AB46082" s="15" t="s">
        <v>34282</v>
      </c>
    </row>
    <row r="46083" spans="27:28" ht="20.100000000000001" customHeight="1">
      <c r="AA46083" s="15" t="s">
        <v>34283</v>
      </c>
      <c r="AB46083" s="15" t="s">
        <v>34283</v>
      </c>
    </row>
    <row r="46084" spans="27:28" ht="20.100000000000001" customHeight="1">
      <c r="AA46084" s="15" t="s">
        <v>34284</v>
      </c>
      <c r="AB46084" s="15" t="s">
        <v>34284</v>
      </c>
    </row>
    <row r="46085" spans="27:28" ht="20.100000000000001" customHeight="1">
      <c r="AA46085" s="15" t="s">
        <v>34285</v>
      </c>
      <c r="AB46085" s="15" t="s">
        <v>34285</v>
      </c>
    </row>
    <row r="46086" spans="27:28" ht="20.100000000000001" customHeight="1">
      <c r="AA46086" s="15" t="s">
        <v>34286</v>
      </c>
      <c r="AB46086" s="15" t="s">
        <v>34286</v>
      </c>
    </row>
    <row r="46087" spans="27:28" ht="20.100000000000001" customHeight="1">
      <c r="AA46087" s="15" t="s">
        <v>34287</v>
      </c>
      <c r="AB46087" s="15" t="s">
        <v>34287</v>
      </c>
    </row>
    <row r="46088" spans="27:28" ht="20.100000000000001" customHeight="1">
      <c r="AA46088" s="15" t="s">
        <v>34288</v>
      </c>
      <c r="AB46088" s="15" t="s">
        <v>34288</v>
      </c>
    </row>
    <row r="46089" spans="27:28" ht="20.100000000000001" customHeight="1">
      <c r="AA46089" s="15" t="s">
        <v>34289</v>
      </c>
      <c r="AB46089" s="15" t="s">
        <v>34289</v>
      </c>
    </row>
    <row r="46090" spans="27:28" ht="20.100000000000001" customHeight="1">
      <c r="AA46090" s="15" t="s">
        <v>34290</v>
      </c>
      <c r="AB46090" s="15" t="s">
        <v>34290</v>
      </c>
    </row>
    <row r="46091" spans="27:28" ht="20.100000000000001" customHeight="1">
      <c r="AA46091" s="15" t="s">
        <v>34291</v>
      </c>
      <c r="AB46091" s="15" t="s">
        <v>34291</v>
      </c>
    </row>
    <row r="46092" spans="27:28" ht="20.100000000000001" customHeight="1">
      <c r="AA46092" s="15" t="s">
        <v>34292</v>
      </c>
      <c r="AB46092" s="15" t="s">
        <v>34292</v>
      </c>
    </row>
    <row r="46093" spans="27:28" ht="20.100000000000001" customHeight="1">
      <c r="AA46093" s="15" t="s">
        <v>34293</v>
      </c>
      <c r="AB46093" s="15" t="s">
        <v>34293</v>
      </c>
    </row>
    <row r="46094" spans="27:28" ht="20.100000000000001" customHeight="1">
      <c r="AA46094" s="15" t="s">
        <v>34294</v>
      </c>
      <c r="AB46094" s="15" t="s">
        <v>34294</v>
      </c>
    </row>
    <row r="46095" spans="27:28" ht="20.100000000000001" customHeight="1">
      <c r="AA46095" s="15" t="s">
        <v>34295</v>
      </c>
      <c r="AB46095" s="15" t="s">
        <v>34295</v>
      </c>
    </row>
    <row r="46096" spans="27:28" ht="20.100000000000001" customHeight="1">
      <c r="AA46096" s="15" t="s">
        <v>34296</v>
      </c>
      <c r="AB46096" s="15" t="s">
        <v>34296</v>
      </c>
    </row>
    <row r="46097" spans="27:28" ht="20.100000000000001" customHeight="1">
      <c r="AA46097" s="15" t="s">
        <v>34297</v>
      </c>
      <c r="AB46097" s="15" t="s">
        <v>34297</v>
      </c>
    </row>
    <row r="46098" spans="27:28" ht="20.100000000000001" customHeight="1">
      <c r="AA46098" s="15" t="s">
        <v>34298</v>
      </c>
      <c r="AB46098" s="15" t="s">
        <v>34298</v>
      </c>
    </row>
    <row r="46099" spans="27:28" ht="20.100000000000001" customHeight="1">
      <c r="AA46099" s="15" t="s">
        <v>34299</v>
      </c>
      <c r="AB46099" s="15" t="s">
        <v>34299</v>
      </c>
    </row>
    <row r="46100" spans="27:28" ht="20.100000000000001" customHeight="1">
      <c r="AA46100" s="15" t="s">
        <v>34300</v>
      </c>
      <c r="AB46100" s="15" t="s">
        <v>34300</v>
      </c>
    </row>
    <row r="46101" spans="27:28" ht="20.100000000000001" customHeight="1">
      <c r="AA46101" s="15" t="s">
        <v>34301</v>
      </c>
      <c r="AB46101" s="15" t="s">
        <v>34301</v>
      </c>
    </row>
    <row r="46102" spans="27:28" ht="20.100000000000001" customHeight="1">
      <c r="AA46102" s="15" t="s">
        <v>34302</v>
      </c>
      <c r="AB46102" s="15" t="s">
        <v>34302</v>
      </c>
    </row>
    <row r="46103" spans="27:28" ht="20.100000000000001" customHeight="1">
      <c r="AA46103" s="15" t="s">
        <v>34303</v>
      </c>
      <c r="AB46103" s="15" t="s">
        <v>34303</v>
      </c>
    </row>
    <row r="46104" spans="27:28" ht="20.100000000000001" customHeight="1">
      <c r="AA46104" s="15" t="s">
        <v>34304</v>
      </c>
      <c r="AB46104" s="15" t="s">
        <v>34304</v>
      </c>
    </row>
    <row r="46105" spans="27:28" ht="20.100000000000001" customHeight="1">
      <c r="AA46105" s="15" t="s">
        <v>34305</v>
      </c>
      <c r="AB46105" s="15" t="s">
        <v>34305</v>
      </c>
    </row>
    <row r="46106" spans="27:28" ht="20.100000000000001" customHeight="1">
      <c r="AA46106" s="15" t="s">
        <v>34306</v>
      </c>
      <c r="AB46106" s="15" t="s">
        <v>34306</v>
      </c>
    </row>
    <row r="46107" spans="27:28" ht="20.100000000000001" customHeight="1">
      <c r="AA46107" s="15" t="s">
        <v>34307</v>
      </c>
      <c r="AB46107" s="15" t="s">
        <v>34307</v>
      </c>
    </row>
    <row r="46108" spans="27:28" ht="20.100000000000001" customHeight="1">
      <c r="AA46108" s="15" t="s">
        <v>34308</v>
      </c>
      <c r="AB46108" s="15" t="s">
        <v>34308</v>
      </c>
    </row>
    <row r="46109" spans="27:28" ht="20.100000000000001" customHeight="1">
      <c r="AA46109" s="15" t="s">
        <v>34309</v>
      </c>
      <c r="AB46109" s="15" t="s">
        <v>34309</v>
      </c>
    </row>
    <row r="46110" spans="27:28" ht="20.100000000000001" customHeight="1">
      <c r="AA46110" s="15" t="s">
        <v>34310</v>
      </c>
      <c r="AB46110" s="15" t="s">
        <v>34310</v>
      </c>
    </row>
    <row r="46111" spans="27:28" ht="20.100000000000001" customHeight="1">
      <c r="AA46111" s="15" t="s">
        <v>34311</v>
      </c>
      <c r="AB46111" s="15" t="s">
        <v>34311</v>
      </c>
    </row>
    <row r="46112" spans="27:28" ht="20.100000000000001" customHeight="1">
      <c r="AA46112" s="15" t="s">
        <v>34312</v>
      </c>
      <c r="AB46112" s="15" t="s">
        <v>34312</v>
      </c>
    </row>
    <row r="46113" spans="27:28" ht="20.100000000000001" customHeight="1">
      <c r="AA46113" s="15" t="s">
        <v>34313</v>
      </c>
      <c r="AB46113" s="15" t="s">
        <v>34313</v>
      </c>
    </row>
    <row r="46114" spans="27:28" ht="20.100000000000001" customHeight="1">
      <c r="AA46114" s="15" t="s">
        <v>34314</v>
      </c>
      <c r="AB46114" s="15" t="s">
        <v>34314</v>
      </c>
    </row>
    <row r="46115" spans="27:28" ht="20.100000000000001" customHeight="1">
      <c r="AA46115" s="15" t="s">
        <v>34315</v>
      </c>
      <c r="AB46115" s="15" t="s">
        <v>34315</v>
      </c>
    </row>
    <row r="46116" spans="27:28" ht="20.100000000000001" customHeight="1">
      <c r="AA46116" s="15" t="s">
        <v>34316</v>
      </c>
      <c r="AB46116" s="15" t="s">
        <v>34316</v>
      </c>
    </row>
    <row r="46117" spans="27:28" ht="20.100000000000001" customHeight="1">
      <c r="AA46117" s="15" t="s">
        <v>34317</v>
      </c>
      <c r="AB46117" s="15" t="s">
        <v>34317</v>
      </c>
    </row>
    <row r="46118" spans="27:28" ht="20.100000000000001" customHeight="1">
      <c r="AA46118" s="15" t="s">
        <v>34318</v>
      </c>
      <c r="AB46118" s="15" t="s">
        <v>34318</v>
      </c>
    </row>
    <row r="46119" spans="27:28" ht="20.100000000000001" customHeight="1">
      <c r="AA46119" s="15" t="s">
        <v>34319</v>
      </c>
      <c r="AB46119" s="15" t="s">
        <v>34319</v>
      </c>
    </row>
    <row r="46120" spans="27:28" ht="20.100000000000001" customHeight="1">
      <c r="AA46120" s="15" t="s">
        <v>34320</v>
      </c>
      <c r="AB46120" s="15" t="s">
        <v>34320</v>
      </c>
    </row>
    <row r="46121" spans="27:28" ht="20.100000000000001" customHeight="1">
      <c r="AA46121" s="15" t="s">
        <v>34321</v>
      </c>
      <c r="AB46121" s="15" t="s">
        <v>34321</v>
      </c>
    </row>
    <row r="46122" spans="27:28" ht="20.100000000000001" customHeight="1">
      <c r="AA46122" s="15" t="s">
        <v>34322</v>
      </c>
      <c r="AB46122" s="15" t="s">
        <v>34322</v>
      </c>
    </row>
    <row r="46123" spans="27:28" ht="20.100000000000001" customHeight="1">
      <c r="AA46123" s="15" t="s">
        <v>34323</v>
      </c>
      <c r="AB46123" s="15" t="s">
        <v>34323</v>
      </c>
    </row>
    <row r="46124" spans="27:28" ht="20.100000000000001" customHeight="1">
      <c r="AA46124" s="15" t="s">
        <v>34324</v>
      </c>
      <c r="AB46124" s="15" t="s">
        <v>34324</v>
      </c>
    </row>
    <row r="46125" spans="27:28" ht="20.100000000000001" customHeight="1">
      <c r="AA46125" s="15" t="s">
        <v>34325</v>
      </c>
      <c r="AB46125" s="15" t="s">
        <v>34325</v>
      </c>
    </row>
    <row r="46126" spans="27:28" ht="20.100000000000001" customHeight="1">
      <c r="AA46126" s="15" t="s">
        <v>34326</v>
      </c>
      <c r="AB46126" s="15" t="s">
        <v>34326</v>
      </c>
    </row>
    <row r="46127" spans="27:28" ht="20.100000000000001" customHeight="1">
      <c r="AA46127" s="15" t="s">
        <v>34327</v>
      </c>
      <c r="AB46127" s="15" t="s">
        <v>34327</v>
      </c>
    </row>
    <row r="46128" spans="27:28" ht="20.100000000000001" customHeight="1">
      <c r="AA46128" s="15" t="s">
        <v>34328</v>
      </c>
      <c r="AB46128" s="15" t="s">
        <v>34328</v>
      </c>
    </row>
    <row r="46129" spans="27:28" ht="20.100000000000001" customHeight="1">
      <c r="AA46129" s="15" t="s">
        <v>34329</v>
      </c>
      <c r="AB46129" s="15" t="s">
        <v>34329</v>
      </c>
    </row>
    <row r="46130" spans="27:28" ht="20.100000000000001" customHeight="1">
      <c r="AA46130" s="15" t="s">
        <v>34330</v>
      </c>
      <c r="AB46130" s="15" t="s">
        <v>34330</v>
      </c>
    </row>
    <row r="46131" spans="27:28" ht="20.100000000000001" customHeight="1">
      <c r="AA46131" s="15" t="s">
        <v>34331</v>
      </c>
      <c r="AB46131" s="15" t="s">
        <v>34331</v>
      </c>
    </row>
    <row r="46132" spans="27:28" ht="20.100000000000001" customHeight="1">
      <c r="AA46132" s="15" t="s">
        <v>34332</v>
      </c>
      <c r="AB46132" s="15" t="s">
        <v>34332</v>
      </c>
    </row>
    <row r="46133" spans="27:28" ht="20.100000000000001" customHeight="1">
      <c r="AA46133" s="15" t="s">
        <v>34333</v>
      </c>
      <c r="AB46133" s="15" t="s">
        <v>34333</v>
      </c>
    </row>
    <row r="46134" spans="27:28" ht="20.100000000000001" customHeight="1">
      <c r="AA46134" s="15" t="s">
        <v>34334</v>
      </c>
      <c r="AB46134" s="15" t="s">
        <v>34334</v>
      </c>
    </row>
    <row r="46135" spans="27:28" ht="20.100000000000001" customHeight="1">
      <c r="AA46135" s="15" t="s">
        <v>34335</v>
      </c>
      <c r="AB46135" s="15" t="s">
        <v>34335</v>
      </c>
    </row>
    <row r="46136" spans="27:28" ht="20.100000000000001" customHeight="1">
      <c r="AA46136" s="15" t="s">
        <v>34336</v>
      </c>
      <c r="AB46136" s="15" t="s">
        <v>34336</v>
      </c>
    </row>
    <row r="46137" spans="27:28" ht="20.100000000000001" customHeight="1">
      <c r="AA46137" s="15" t="s">
        <v>34337</v>
      </c>
      <c r="AB46137" s="15" t="s">
        <v>34337</v>
      </c>
    </row>
    <row r="46138" spans="27:28" ht="20.100000000000001" customHeight="1">
      <c r="AA46138" s="15" t="s">
        <v>34338</v>
      </c>
      <c r="AB46138" s="15" t="s">
        <v>34338</v>
      </c>
    </row>
    <row r="46139" spans="27:28" ht="20.100000000000001" customHeight="1">
      <c r="AA46139" s="15" t="s">
        <v>34339</v>
      </c>
      <c r="AB46139" s="15" t="s">
        <v>34339</v>
      </c>
    </row>
    <row r="46140" spans="27:28" ht="20.100000000000001" customHeight="1">
      <c r="AA46140" s="15" t="s">
        <v>34340</v>
      </c>
      <c r="AB46140" s="15" t="s">
        <v>34340</v>
      </c>
    </row>
    <row r="46141" spans="27:28" ht="20.100000000000001" customHeight="1">
      <c r="AA46141" s="15" t="s">
        <v>34341</v>
      </c>
      <c r="AB46141" s="15" t="s">
        <v>34341</v>
      </c>
    </row>
    <row r="46142" spans="27:28" ht="20.100000000000001" customHeight="1">
      <c r="AA46142" s="15" t="s">
        <v>34342</v>
      </c>
      <c r="AB46142" s="15" t="s">
        <v>34342</v>
      </c>
    </row>
    <row r="46143" spans="27:28" ht="20.100000000000001" customHeight="1">
      <c r="AA46143" s="15" t="s">
        <v>34343</v>
      </c>
      <c r="AB46143" s="15" t="s">
        <v>34343</v>
      </c>
    </row>
    <row r="46144" spans="27:28" ht="20.100000000000001" customHeight="1">
      <c r="AA46144" s="15" t="s">
        <v>34344</v>
      </c>
      <c r="AB46144" s="15" t="s">
        <v>34344</v>
      </c>
    </row>
    <row r="46145" spans="27:28" ht="20.100000000000001" customHeight="1">
      <c r="AA46145" s="15" t="s">
        <v>34345</v>
      </c>
      <c r="AB46145" s="15" t="s">
        <v>34345</v>
      </c>
    </row>
    <row r="46146" spans="27:28" ht="20.100000000000001" customHeight="1">
      <c r="AA46146" s="15" t="s">
        <v>34346</v>
      </c>
      <c r="AB46146" s="15" t="s">
        <v>34346</v>
      </c>
    </row>
    <row r="46147" spans="27:28" ht="20.100000000000001" customHeight="1">
      <c r="AA46147" s="15" t="s">
        <v>34347</v>
      </c>
      <c r="AB46147" s="15" t="s">
        <v>34347</v>
      </c>
    </row>
    <row r="46148" spans="27:28" ht="20.100000000000001" customHeight="1">
      <c r="AA46148" s="15" t="s">
        <v>34348</v>
      </c>
      <c r="AB46148" s="15" t="s">
        <v>34348</v>
      </c>
    </row>
    <row r="46149" spans="27:28" ht="20.100000000000001" customHeight="1">
      <c r="AA46149" s="15" t="s">
        <v>34349</v>
      </c>
      <c r="AB46149" s="15" t="s">
        <v>34349</v>
      </c>
    </row>
    <row r="46150" spans="27:28" ht="20.100000000000001" customHeight="1">
      <c r="AA46150" s="15" t="s">
        <v>34350</v>
      </c>
      <c r="AB46150" s="15" t="s">
        <v>34350</v>
      </c>
    </row>
    <row r="46151" spans="27:28" ht="20.100000000000001" customHeight="1">
      <c r="AA46151" s="15" t="s">
        <v>34351</v>
      </c>
      <c r="AB46151" s="15" t="s">
        <v>34351</v>
      </c>
    </row>
    <row r="46152" spans="27:28" ht="20.100000000000001" customHeight="1">
      <c r="AA46152" s="15" t="s">
        <v>34352</v>
      </c>
      <c r="AB46152" s="15" t="s">
        <v>34352</v>
      </c>
    </row>
    <row r="46153" spans="27:28" ht="20.100000000000001" customHeight="1">
      <c r="AA46153" s="15" t="s">
        <v>34353</v>
      </c>
      <c r="AB46153" s="15" t="s">
        <v>34353</v>
      </c>
    </row>
    <row r="46154" spans="27:28" ht="20.100000000000001" customHeight="1">
      <c r="AA46154" s="15" t="s">
        <v>34354</v>
      </c>
      <c r="AB46154" s="15" t="s">
        <v>34354</v>
      </c>
    </row>
    <row r="46155" spans="27:28" ht="20.100000000000001" customHeight="1">
      <c r="AA46155" s="15" t="s">
        <v>34355</v>
      </c>
      <c r="AB46155" s="15" t="s">
        <v>34355</v>
      </c>
    </row>
    <row r="46156" spans="27:28" ht="20.100000000000001" customHeight="1">
      <c r="AA46156" s="15" t="s">
        <v>34356</v>
      </c>
      <c r="AB46156" s="15" t="s">
        <v>34356</v>
      </c>
    </row>
    <row r="46157" spans="27:28" ht="20.100000000000001" customHeight="1">
      <c r="AA46157" s="15" t="s">
        <v>34357</v>
      </c>
      <c r="AB46157" s="15" t="s">
        <v>34357</v>
      </c>
    </row>
    <row r="46158" spans="27:28" ht="20.100000000000001" customHeight="1">
      <c r="AA46158" s="15" t="s">
        <v>34358</v>
      </c>
      <c r="AB46158" s="15" t="s">
        <v>34358</v>
      </c>
    </row>
    <row r="46159" spans="27:28" ht="20.100000000000001" customHeight="1">
      <c r="AA46159" s="15" t="s">
        <v>34359</v>
      </c>
      <c r="AB46159" s="15" t="s">
        <v>34359</v>
      </c>
    </row>
    <row r="46160" spans="27:28" ht="20.100000000000001" customHeight="1">
      <c r="AA46160" s="15" t="s">
        <v>34360</v>
      </c>
      <c r="AB46160" s="15" t="s">
        <v>34360</v>
      </c>
    </row>
    <row r="46161" spans="27:28" ht="20.100000000000001" customHeight="1">
      <c r="AA46161" s="15" t="s">
        <v>34361</v>
      </c>
      <c r="AB46161" s="15" t="s">
        <v>34361</v>
      </c>
    </row>
    <row r="46162" spans="27:28" ht="20.100000000000001" customHeight="1">
      <c r="AA46162" s="15" t="s">
        <v>34362</v>
      </c>
      <c r="AB46162" s="15" t="s">
        <v>34362</v>
      </c>
    </row>
    <row r="46163" spans="27:28" ht="20.100000000000001" customHeight="1">
      <c r="AA46163" s="15" t="s">
        <v>34363</v>
      </c>
      <c r="AB46163" s="15" t="s">
        <v>34363</v>
      </c>
    </row>
    <row r="46164" spans="27:28" ht="20.100000000000001" customHeight="1">
      <c r="AA46164" s="15" t="s">
        <v>34364</v>
      </c>
      <c r="AB46164" s="15" t="s">
        <v>34364</v>
      </c>
    </row>
    <row r="46165" spans="27:28" ht="20.100000000000001" customHeight="1">
      <c r="AA46165" s="15" t="s">
        <v>34365</v>
      </c>
      <c r="AB46165" s="15" t="s">
        <v>34365</v>
      </c>
    </row>
    <row r="46166" spans="27:28" ht="20.100000000000001" customHeight="1">
      <c r="AA46166" s="15" t="s">
        <v>34366</v>
      </c>
      <c r="AB46166" s="15" t="s">
        <v>34366</v>
      </c>
    </row>
    <row r="46167" spans="27:28" ht="20.100000000000001" customHeight="1">
      <c r="AA46167" s="15" t="s">
        <v>34367</v>
      </c>
      <c r="AB46167" s="15" t="s">
        <v>34367</v>
      </c>
    </row>
    <row r="46168" spans="27:28" ht="20.100000000000001" customHeight="1">
      <c r="AA46168" s="15" t="s">
        <v>34368</v>
      </c>
      <c r="AB46168" s="15" t="s">
        <v>34368</v>
      </c>
    </row>
    <row r="46169" spans="27:28" ht="20.100000000000001" customHeight="1">
      <c r="AA46169" s="15" t="s">
        <v>34369</v>
      </c>
      <c r="AB46169" s="15" t="s">
        <v>34369</v>
      </c>
    </row>
    <row r="46170" spans="27:28" ht="20.100000000000001" customHeight="1">
      <c r="AA46170" s="15" t="s">
        <v>34370</v>
      </c>
      <c r="AB46170" s="15" t="s">
        <v>34370</v>
      </c>
    </row>
    <row r="46171" spans="27:28" ht="20.100000000000001" customHeight="1">
      <c r="AA46171" s="15" t="s">
        <v>34371</v>
      </c>
      <c r="AB46171" s="15" t="s">
        <v>34371</v>
      </c>
    </row>
    <row r="46172" spans="27:28" ht="20.100000000000001" customHeight="1">
      <c r="AA46172" s="15" t="s">
        <v>34372</v>
      </c>
      <c r="AB46172" s="15" t="s">
        <v>34372</v>
      </c>
    </row>
    <row r="46173" spans="27:28" ht="20.100000000000001" customHeight="1">
      <c r="AA46173" s="15" t="s">
        <v>34373</v>
      </c>
      <c r="AB46173" s="15" t="s">
        <v>34373</v>
      </c>
    </row>
    <row r="46174" spans="27:28" ht="20.100000000000001" customHeight="1">
      <c r="AA46174" s="15" t="s">
        <v>34374</v>
      </c>
      <c r="AB46174" s="15" t="s">
        <v>34374</v>
      </c>
    </row>
    <row r="46175" spans="27:28" ht="20.100000000000001" customHeight="1">
      <c r="AA46175" s="15" t="s">
        <v>34375</v>
      </c>
      <c r="AB46175" s="15" t="s">
        <v>34375</v>
      </c>
    </row>
    <row r="46176" spans="27:28" ht="20.100000000000001" customHeight="1">
      <c r="AA46176" s="15" t="s">
        <v>34376</v>
      </c>
      <c r="AB46176" s="15" t="s">
        <v>34376</v>
      </c>
    </row>
    <row r="46177" spans="27:28" ht="20.100000000000001" customHeight="1">
      <c r="AA46177" s="15" t="s">
        <v>34377</v>
      </c>
      <c r="AB46177" s="15" t="s">
        <v>34377</v>
      </c>
    </row>
    <row r="46178" spans="27:28" ht="20.100000000000001" customHeight="1">
      <c r="AA46178" s="15" t="s">
        <v>34378</v>
      </c>
      <c r="AB46178" s="15" t="s">
        <v>34378</v>
      </c>
    </row>
    <row r="46179" spans="27:28" ht="20.100000000000001" customHeight="1">
      <c r="AA46179" s="15" t="s">
        <v>34379</v>
      </c>
      <c r="AB46179" s="15" t="s">
        <v>34379</v>
      </c>
    </row>
    <row r="46180" spans="27:28" ht="20.100000000000001" customHeight="1">
      <c r="AA46180" s="15" t="s">
        <v>34380</v>
      </c>
      <c r="AB46180" s="15" t="s">
        <v>34380</v>
      </c>
    </row>
    <row r="46181" spans="27:28" ht="20.100000000000001" customHeight="1">
      <c r="AA46181" s="15" t="s">
        <v>34381</v>
      </c>
      <c r="AB46181" s="15" t="s">
        <v>34381</v>
      </c>
    </row>
    <row r="46182" spans="27:28" ht="20.100000000000001" customHeight="1">
      <c r="AA46182" s="15" t="s">
        <v>34382</v>
      </c>
      <c r="AB46182" s="15" t="s">
        <v>34382</v>
      </c>
    </row>
    <row r="46183" spans="27:28" ht="20.100000000000001" customHeight="1">
      <c r="AA46183" s="15" t="s">
        <v>34383</v>
      </c>
      <c r="AB46183" s="15" t="s">
        <v>34383</v>
      </c>
    </row>
    <row r="46184" spans="27:28" ht="20.100000000000001" customHeight="1">
      <c r="AA46184" s="15" t="s">
        <v>34384</v>
      </c>
      <c r="AB46184" s="15" t="s">
        <v>34384</v>
      </c>
    </row>
    <row r="46185" spans="27:28" ht="20.100000000000001" customHeight="1">
      <c r="AA46185" s="15" t="s">
        <v>34385</v>
      </c>
      <c r="AB46185" s="15" t="s">
        <v>34385</v>
      </c>
    </row>
    <row r="46186" spans="27:28" ht="20.100000000000001" customHeight="1">
      <c r="AA46186" s="15" t="s">
        <v>34386</v>
      </c>
      <c r="AB46186" s="15" t="s">
        <v>34386</v>
      </c>
    </row>
    <row r="46187" spans="27:28" ht="20.100000000000001" customHeight="1">
      <c r="AA46187" s="15" t="s">
        <v>34387</v>
      </c>
      <c r="AB46187" s="15" t="s">
        <v>34387</v>
      </c>
    </row>
    <row r="46188" spans="27:28" ht="20.100000000000001" customHeight="1">
      <c r="AA46188" s="15" t="s">
        <v>34388</v>
      </c>
      <c r="AB46188" s="15" t="s">
        <v>34388</v>
      </c>
    </row>
    <row r="46189" spans="27:28" ht="20.100000000000001" customHeight="1">
      <c r="AA46189" s="15" t="s">
        <v>34389</v>
      </c>
      <c r="AB46189" s="15" t="s">
        <v>34389</v>
      </c>
    </row>
    <row r="46190" spans="27:28" ht="20.100000000000001" customHeight="1">
      <c r="AA46190" s="15" t="s">
        <v>34390</v>
      </c>
      <c r="AB46190" s="15" t="s">
        <v>34390</v>
      </c>
    </row>
    <row r="46191" spans="27:28" ht="20.100000000000001" customHeight="1">
      <c r="AA46191" s="15" t="s">
        <v>34391</v>
      </c>
      <c r="AB46191" s="15" t="s">
        <v>34391</v>
      </c>
    </row>
    <row r="46192" spans="27:28" ht="20.100000000000001" customHeight="1">
      <c r="AA46192" s="15" t="s">
        <v>34392</v>
      </c>
      <c r="AB46192" s="15" t="s">
        <v>34392</v>
      </c>
    </row>
    <row r="46193" spans="27:28" ht="20.100000000000001" customHeight="1">
      <c r="AA46193" s="15" t="s">
        <v>34393</v>
      </c>
      <c r="AB46193" s="15" t="s">
        <v>34393</v>
      </c>
    </row>
    <row r="46194" spans="27:28" ht="20.100000000000001" customHeight="1">
      <c r="AA46194" s="15" t="s">
        <v>34394</v>
      </c>
      <c r="AB46194" s="15" t="s">
        <v>34394</v>
      </c>
    </row>
    <row r="46195" spans="27:28" ht="20.100000000000001" customHeight="1">
      <c r="AA46195" s="15" t="s">
        <v>34395</v>
      </c>
      <c r="AB46195" s="15" t="s">
        <v>34395</v>
      </c>
    </row>
    <row r="46196" spans="27:28" ht="20.100000000000001" customHeight="1">
      <c r="AA46196" s="15" t="s">
        <v>34396</v>
      </c>
      <c r="AB46196" s="15" t="s">
        <v>34396</v>
      </c>
    </row>
    <row r="46197" spans="27:28" ht="20.100000000000001" customHeight="1">
      <c r="AA46197" s="15" t="s">
        <v>34397</v>
      </c>
      <c r="AB46197" s="15" t="s">
        <v>34397</v>
      </c>
    </row>
    <row r="46198" spans="27:28" ht="20.100000000000001" customHeight="1">
      <c r="AA46198" s="15" t="s">
        <v>34398</v>
      </c>
      <c r="AB46198" s="15" t="s">
        <v>34398</v>
      </c>
    </row>
    <row r="46199" spans="27:28" ht="20.100000000000001" customHeight="1">
      <c r="AA46199" s="15" t="s">
        <v>34399</v>
      </c>
      <c r="AB46199" s="15" t="s">
        <v>34399</v>
      </c>
    </row>
    <row r="46200" spans="27:28" ht="20.100000000000001" customHeight="1">
      <c r="AA46200" s="15" t="s">
        <v>34400</v>
      </c>
      <c r="AB46200" s="15" t="s">
        <v>34400</v>
      </c>
    </row>
    <row r="46201" spans="27:28" ht="20.100000000000001" customHeight="1">
      <c r="AA46201" s="15" t="s">
        <v>34401</v>
      </c>
      <c r="AB46201" s="15" t="s">
        <v>34401</v>
      </c>
    </row>
    <row r="46202" spans="27:28" ht="20.100000000000001" customHeight="1">
      <c r="AA46202" s="15" t="s">
        <v>34402</v>
      </c>
      <c r="AB46202" s="15" t="s">
        <v>34402</v>
      </c>
    </row>
    <row r="46203" spans="27:28" ht="20.100000000000001" customHeight="1">
      <c r="AA46203" s="15" t="s">
        <v>34403</v>
      </c>
      <c r="AB46203" s="15" t="s">
        <v>34403</v>
      </c>
    </row>
    <row r="46204" spans="27:28" ht="20.100000000000001" customHeight="1">
      <c r="AA46204" s="15" t="s">
        <v>34404</v>
      </c>
      <c r="AB46204" s="15" t="s">
        <v>34404</v>
      </c>
    </row>
    <row r="46205" spans="27:28" ht="20.100000000000001" customHeight="1">
      <c r="AA46205" s="15" t="s">
        <v>34405</v>
      </c>
      <c r="AB46205" s="15" t="s">
        <v>34405</v>
      </c>
    </row>
    <row r="46206" spans="27:28" ht="20.100000000000001" customHeight="1">
      <c r="AA46206" s="15" t="s">
        <v>34406</v>
      </c>
      <c r="AB46206" s="15" t="s">
        <v>34406</v>
      </c>
    </row>
    <row r="46207" spans="27:28" ht="20.100000000000001" customHeight="1">
      <c r="AA46207" s="15" t="s">
        <v>34407</v>
      </c>
      <c r="AB46207" s="15" t="s">
        <v>34407</v>
      </c>
    </row>
    <row r="46208" spans="27:28" ht="20.100000000000001" customHeight="1">
      <c r="AA46208" s="15" t="s">
        <v>34408</v>
      </c>
      <c r="AB46208" s="15" t="s">
        <v>34408</v>
      </c>
    </row>
    <row r="46209" spans="27:28" ht="20.100000000000001" customHeight="1">
      <c r="AA46209" s="15" t="s">
        <v>34409</v>
      </c>
      <c r="AB46209" s="15" t="s">
        <v>34409</v>
      </c>
    </row>
    <row r="46210" spans="27:28" ht="20.100000000000001" customHeight="1">
      <c r="AA46210" s="15" t="s">
        <v>34410</v>
      </c>
      <c r="AB46210" s="15" t="s">
        <v>34410</v>
      </c>
    </row>
    <row r="46211" spans="27:28" ht="20.100000000000001" customHeight="1">
      <c r="AA46211" s="15" t="s">
        <v>34411</v>
      </c>
      <c r="AB46211" s="15" t="s">
        <v>34411</v>
      </c>
    </row>
    <row r="46212" spans="27:28" ht="20.100000000000001" customHeight="1">
      <c r="AA46212" s="15" t="s">
        <v>34412</v>
      </c>
      <c r="AB46212" s="15" t="s">
        <v>34412</v>
      </c>
    </row>
    <row r="46213" spans="27:28" ht="20.100000000000001" customHeight="1">
      <c r="AA46213" s="15" t="s">
        <v>34413</v>
      </c>
      <c r="AB46213" s="15" t="s">
        <v>34413</v>
      </c>
    </row>
    <row r="46214" spans="27:28" ht="20.100000000000001" customHeight="1">
      <c r="AA46214" s="15" t="s">
        <v>34414</v>
      </c>
      <c r="AB46214" s="15" t="s">
        <v>34414</v>
      </c>
    </row>
    <row r="46215" spans="27:28" ht="20.100000000000001" customHeight="1">
      <c r="AA46215" s="15" t="s">
        <v>34415</v>
      </c>
      <c r="AB46215" s="15" t="s">
        <v>34415</v>
      </c>
    </row>
    <row r="46216" spans="27:28" ht="20.100000000000001" customHeight="1">
      <c r="AA46216" s="15" t="s">
        <v>34416</v>
      </c>
      <c r="AB46216" s="15" t="s">
        <v>34416</v>
      </c>
    </row>
    <row r="46217" spans="27:28" ht="20.100000000000001" customHeight="1">
      <c r="AA46217" s="15" t="s">
        <v>34417</v>
      </c>
      <c r="AB46217" s="15" t="s">
        <v>34417</v>
      </c>
    </row>
    <row r="46218" spans="27:28" ht="20.100000000000001" customHeight="1">
      <c r="AA46218" s="15" t="s">
        <v>34418</v>
      </c>
      <c r="AB46218" s="15" t="s">
        <v>34418</v>
      </c>
    </row>
    <row r="46219" spans="27:28" ht="20.100000000000001" customHeight="1">
      <c r="AA46219" s="15" t="s">
        <v>34419</v>
      </c>
      <c r="AB46219" s="15" t="s">
        <v>34419</v>
      </c>
    </row>
    <row r="46220" spans="27:28" ht="20.100000000000001" customHeight="1">
      <c r="AA46220" s="15" t="s">
        <v>34420</v>
      </c>
      <c r="AB46220" s="15" t="s">
        <v>34420</v>
      </c>
    </row>
    <row r="46221" spans="27:28" ht="20.100000000000001" customHeight="1">
      <c r="AA46221" s="15" t="s">
        <v>34421</v>
      </c>
      <c r="AB46221" s="15" t="s">
        <v>34421</v>
      </c>
    </row>
    <row r="46222" spans="27:28" ht="20.100000000000001" customHeight="1">
      <c r="AA46222" s="15" t="s">
        <v>34422</v>
      </c>
      <c r="AB46222" s="15" t="s">
        <v>34422</v>
      </c>
    </row>
    <row r="46223" spans="27:28" ht="20.100000000000001" customHeight="1">
      <c r="AA46223" s="15" t="s">
        <v>34423</v>
      </c>
      <c r="AB46223" s="15" t="s">
        <v>34423</v>
      </c>
    </row>
    <row r="46224" spans="27:28" ht="20.100000000000001" customHeight="1">
      <c r="AA46224" s="15" t="s">
        <v>34424</v>
      </c>
      <c r="AB46224" s="15" t="s">
        <v>34424</v>
      </c>
    </row>
    <row r="46225" spans="27:28" ht="20.100000000000001" customHeight="1">
      <c r="AA46225" s="15" t="s">
        <v>34425</v>
      </c>
      <c r="AB46225" s="15" t="s">
        <v>34425</v>
      </c>
    </row>
    <row r="46226" spans="27:28" ht="20.100000000000001" customHeight="1">
      <c r="AA46226" s="15" t="s">
        <v>34426</v>
      </c>
      <c r="AB46226" s="15" t="s">
        <v>34426</v>
      </c>
    </row>
    <row r="46227" spans="27:28" ht="20.100000000000001" customHeight="1">
      <c r="AA46227" s="15" t="s">
        <v>34427</v>
      </c>
      <c r="AB46227" s="15" t="s">
        <v>34427</v>
      </c>
    </row>
    <row r="46228" spans="27:28" ht="20.100000000000001" customHeight="1">
      <c r="AA46228" s="15" t="s">
        <v>34428</v>
      </c>
      <c r="AB46228" s="15" t="s">
        <v>34428</v>
      </c>
    </row>
    <row r="46229" spans="27:28" ht="20.100000000000001" customHeight="1">
      <c r="AA46229" s="15" t="s">
        <v>34429</v>
      </c>
      <c r="AB46229" s="15" t="s">
        <v>34429</v>
      </c>
    </row>
    <row r="46230" spans="27:28" ht="20.100000000000001" customHeight="1">
      <c r="AA46230" s="15" t="s">
        <v>34430</v>
      </c>
      <c r="AB46230" s="15" t="s">
        <v>34430</v>
      </c>
    </row>
    <row r="46231" spans="27:28" ht="20.100000000000001" customHeight="1">
      <c r="AA46231" s="15" t="s">
        <v>34431</v>
      </c>
      <c r="AB46231" s="15" t="s">
        <v>34431</v>
      </c>
    </row>
    <row r="46232" spans="27:28" ht="20.100000000000001" customHeight="1">
      <c r="AA46232" s="15" t="s">
        <v>34432</v>
      </c>
      <c r="AB46232" s="15" t="s">
        <v>34432</v>
      </c>
    </row>
    <row r="46233" spans="27:28" ht="20.100000000000001" customHeight="1">
      <c r="AA46233" s="15" t="s">
        <v>34433</v>
      </c>
      <c r="AB46233" s="15" t="s">
        <v>34433</v>
      </c>
    </row>
    <row r="46234" spans="27:28" ht="20.100000000000001" customHeight="1">
      <c r="AA46234" s="15" t="s">
        <v>34434</v>
      </c>
      <c r="AB46234" s="15" t="s">
        <v>34434</v>
      </c>
    </row>
    <row r="46235" spans="27:28" ht="20.100000000000001" customHeight="1">
      <c r="AA46235" s="15" t="s">
        <v>34435</v>
      </c>
      <c r="AB46235" s="15" t="s">
        <v>34435</v>
      </c>
    </row>
    <row r="46236" spans="27:28" ht="20.100000000000001" customHeight="1">
      <c r="AA46236" s="15" t="s">
        <v>34436</v>
      </c>
      <c r="AB46236" s="15" t="s">
        <v>34436</v>
      </c>
    </row>
    <row r="46237" spans="27:28" ht="20.100000000000001" customHeight="1">
      <c r="AA46237" s="15" t="s">
        <v>34437</v>
      </c>
      <c r="AB46237" s="15" t="s">
        <v>34437</v>
      </c>
    </row>
    <row r="46238" spans="27:28" ht="20.100000000000001" customHeight="1">
      <c r="AA46238" s="15" t="s">
        <v>34438</v>
      </c>
      <c r="AB46238" s="15" t="s">
        <v>34438</v>
      </c>
    </row>
    <row r="46239" spans="27:28" ht="20.100000000000001" customHeight="1">
      <c r="AA46239" s="15" t="s">
        <v>34439</v>
      </c>
      <c r="AB46239" s="15" t="s">
        <v>34439</v>
      </c>
    </row>
    <row r="46240" spans="27:28" ht="20.100000000000001" customHeight="1">
      <c r="AA46240" s="15" t="s">
        <v>34440</v>
      </c>
      <c r="AB46240" s="15" t="s">
        <v>34440</v>
      </c>
    </row>
    <row r="46241" spans="27:28" ht="20.100000000000001" customHeight="1">
      <c r="AA46241" s="15" t="s">
        <v>34441</v>
      </c>
      <c r="AB46241" s="15" t="s">
        <v>34441</v>
      </c>
    </row>
    <row r="46242" spans="27:28" ht="20.100000000000001" customHeight="1">
      <c r="AA46242" s="15" t="s">
        <v>34442</v>
      </c>
      <c r="AB46242" s="15" t="s">
        <v>34442</v>
      </c>
    </row>
    <row r="46243" spans="27:28" ht="20.100000000000001" customHeight="1">
      <c r="AA46243" s="15" t="s">
        <v>34443</v>
      </c>
      <c r="AB46243" s="15" t="s">
        <v>34443</v>
      </c>
    </row>
    <row r="46244" spans="27:28" ht="20.100000000000001" customHeight="1">
      <c r="AA46244" s="15" t="s">
        <v>34444</v>
      </c>
      <c r="AB46244" s="15" t="s">
        <v>34444</v>
      </c>
    </row>
    <row r="46245" spans="27:28" ht="20.100000000000001" customHeight="1">
      <c r="AA46245" s="15" t="s">
        <v>34445</v>
      </c>
      <c r="AB46245" s="15" t="s">
        <v>34445</v>
      </c>
    </row>
    <row r="46246" spans="27:28" ht="20.100000000000001" customHeight="1">
      <c r="AA46246" s="15" t="s">
        <v>34446</v>
      </c>
      <c r="AB46246" s="15" t="s">
        <v>34446</v>
      </c>
    </row>
    <row r="46247" spans="27:28" ht="20.100000000000001" customHeight="1">
      <c r="AA46247" s="15" t="s">
        <v>34447</v>
      </c>
      <c r="AB46247" s="15" t="s">
        <v>34447</v>
      </c>
    </row>
    <row r="46248" spans="27:28" ht="20.100000000000001" customHeight="1">
      <c r="AA46248" s="15" t="s">
        <v>34448</v>
      </c>
      <c r="AB46248" s="15" t="s">
        <v>34448</v>
      </c>
    </row>
    <row r="46249" spans="27:28" ht="20.100000000000001" customHeight="1">
      <c r="AA46249" s="15" t="s">
        <v>34449</v>
      </c>
      <c r="AB46249" s="15" t="s">
        <v>34449</v>
      </c>
    </row>
    <row r="46250" spans="27:28" ht="20.100000000000001" customHeight="1">
      <c r="AA46250" s="15" t="s">
        <v>34450</v>
      </c>
      <c r="AB46250" s="15" t="s">
        <v>34450</v>
      </c>
    </row>
    <row r="46251" spans="27:28" ht="20.100000000000001" customHeight="1">
      <c r="AA46251" s="15" t="s">
        <v>34451</v>
      </c>
      <c r="AB46251" s="15" t="s">
        <v>34451</v>
      </c>
    </row>
    <row r="46252" spans="27:28" ht="20.100000000000001" customHeight="1">
      <c r="AA46252" s="15" t="s">
        <v>34452</v>
      </c>
      <c r="AB46252" s="15" t="s">
        <v>34452</v>
      </c>
    </row>
    <row r="46253" spans="27:28" ht="20.100000000000001" customHeight="1">
      <c r="AA46253" s="15" t="s">
        <v>34453</v>
      </c>
      <c r="AB46253" s="15" t="s">
        <v>34453</v>
      </c>
    </row>
    <row r="46254" spans="27:28" ht="20.100000000000001" customHeight="1">
      <c r="AA46254" s="15" t="s">
        <v>34454</v>
      </c>
      <c r="AB46254" s="15" t="s">
        <v>34454</v>
      </c>
    </row>
    <row r="46255" spans="27:28" ht="20.100000000000001" customHeight="1">
      <c r="AA46255" s="15" t="s">
        <v>34455</v>
      </c>
      <c r="AB46255" s="15" t="s">
        <v>34455</v>
      </c>
    </row>
    <row r="46256" spans="27:28" ht="20.100000000000001" customHeight="1">
      <c r="AA46256" s="15" t="s">
        <v>34456</v>
      </c>
      <c r="AB46256" s="15" t="s">
        <v>34456</v>
      </c>
    </row>
    <row r="46257" spans="27:28" ht="20.100000000000001" customHeight="1">
      <c r="AA46257" s="15" t="s">
        <v>34457</v>
      </c>
      <c r="AB46257" s="15" t="s">
        <v>34457</v>
      </c>
    </row>
    <row r="46258" spans="27:28" ht="20.100000000000001" customHeight="1">
      <c r="AA46258" s="15" t="s">
        <v>34458</v>
      </c>
      <c r="AB46258" s="15" t="s">
        <v>34458</v>
      </c>
    </row>
    <row r="46259" spans="27:28" ht="20.100000000000001" customHeight="1">
      <c r="AA46259" s="15" t="s">
        <v>34459</v>
      </c>
      <c r="AB46259" s="15" t="s">
        <v>34459</v>
      </c>
    </row>
    <row r="46260" spans="27:28" ht="20.100000000000001" customHeight="1">
      <c r="AA46260" s="15" t="s">
        <v>34460</v>
      </c>
      <c r="AB46260" s="15" t="s">
        <v>34460</v>
      </c>
    </row>
    <row r="46261" spans="27:28" ht="20.100000000000001" customHeight="1">
      <c r="AA46261" s="15" t="s">
        <v>34461</v>
      </c>
      <c r="AB46261" s="15" t="s">
        <v>34461</v>
      </c>
    </row>
    <row r="46262" spans="27:28" ht="20.100000000000001" customHeight="1">
      <c r="AA46262" s="15" t="s">
        <v>34462</v>
      </c>
      <c r="AB46262" s="15" t="s">
        <v>34462</v>
      </c>
    </row>
    <row r="46263" spans="27:28" ht="20.100000000000001" customHeight="1">
      <c r="AA46263" s="15" t="s">
        <v>34463</v>
      </c>
      <c r="AB46263" s="15" t="s">
        <v>34463</v>
      </c>
    </row>
    <row r="46264" spans="27:28" ht="20.100000000000001" customHeight="1">
      <c r="AA46264" s="15" t="s">
        <v>34464</v>
      </c>
      <c r="AB46264" s="15" t="s">
        <v>34464</v>
      </c>
    </row>
    <row r="46265" spans="27:28" ht="20.100000000000001" customHeight="1">
      <c r="AA46265" s="15" t="s">
        <v>34465</v>
      </c>
      <c r="AB46265" s="15" t="s">
        <v>34465</v>
      </c>
    </row>
    <row r="46266" spans="27:28" ht="20.100000000000001" customHeight="1">
      <c r="AA46266" s="15" t="s">
        <v>34466</v>
      </c>
      <c r="AB46266" s="15" t="s">
        <v>34466</v>
      </c>
    </row>
    <row r="46267" spans="27:28" ht="20.100000000000001" customHeight="1">
      <c r="AA46267" s="15" t="s">
        <v>34467</v>
      </c>
      <c r="AB46267" s="15" t="s">
        <v>34467</v>
      </c>
    </row>
    <row r="46268" spans="27:28" ht="20.100000000000001" customHeight="1">
      <c r="AA46268" s="15" t="s">
        <v>34468</v>
      </c>
      <c r="AB46268" s="15" t="s">
        <v>34468</v>
      </c>
    </row>
    <row r="46269" spans="27:28" ht="20.100000000000001" customHeight="1">
      <c r="AA46269" s="15" t="s">
        <v>34469</v>
      </c>
      <c r="AB46269" s="15" t="s">
        <v>34469</v>
      </c>
    </row>
    <row r="46270" spans="27:28" ht="20.100000000000001" customHeight="1">
      <c r="AA46270" s="15" t="s">
        <v>34470</v>
      </c>
      <c r="AB46270" s="15" t="s">
        <v>34470</v>
      </c>
    </row>
    <row r="46271" spans="27:28" ht="20.100000000000001" customHeight="1">
      <c r="AA46271" s="15" t="s">
        <v>34471</v>
      </c>
      <c r="AB46271" s="15" t="s">
        <v>34471</v>
      </c>
    </row>
    <row r="46272" spans="27:28" ht="20.100000000000001" customHeight="1">
      <c r="AA46272" s="15" t="s">
        <v>34472</v>
      </c>
      <c r="AB46272" s="15" t="s">
        <v>34472</v>
      </c>
    </row>
    <row r="46273" spans="27:28" ht="20.100000000000001" customHeight="1">
      <c r="AA46273" s="15" t="s">
        <v>34473</v>
      </c>
      <c r="AB46273" s="15" t="s">
        <v>34473</v>
      </c>
    </row>
    <row r="46274" spans="27:28" ht="20.100000000000001" customHeight="1">
      <c r="AA46274" s="15" t="s">
        <v>34474</v>
      </c>
      <c r="AB46274" s="15" t="s">
        <v>34474</v>
      </c>
    </row>
    <row r="46275" spans="27:28" ht="20.100000000000001" customHeight="1">
      <c r="AA46275" s="15" t="s">
        <v>34475</v>
      </c>
      <c r="AB46275" s="15" t="s">
        <v>34475</v>
      </c>
    </row>
    <row r="46276" spans="27:28" ht="20.100000000000001" customHeight="1">
      <c r="AA46276" s="15" t="s">
        <v>34476</v>
      </c>
      <c r="AB46276" s="15" t="s">
        <v>34476</v>
      </c>
    </row>
    <row r="46277" spans="27:28" ht="20.100000000000001" customHeight="1">
      <c r="AA46277" s="15" t="s">
        <v>34477</v>
      </c>
      <c r="AB46277" s="15" t="s">
        <v>34477</v>
      </c>
    </row>
    <row r="46278" spans="27:28" ht="20.100000000000001" customHeight="1">
      <c r="AA46278" s="15" t="s">
        <v>34478</v>
      </c>
      <c r="AB46278" s="15" t="s">
        <v>34478</v>
      </c>
    </row>
    <row r="46279" spans="27:28" ht="20.100000000000001" customHeight="1">
      <c r="AA46279" s="15" t="s">
        <v>34479</v>
      </c>
      <c r="AB46279" s="15" t="s">
        <v>34479</v>
      </c>
    </row>
    <row r="46280" spans="27:28" ht="20.100000000000001" customHeight="1">
      <c r="AA46280" s="15" t="s">
        <v>34480</v>
      </c>
      <c r="AB46280" s="15" t="s">
        <v>34480</v>
      </c>
    </row>
    <row r="46281" spans="27:28" ht="20.100000000000001" customHeight="1">
      <c r="AA46281" s="15" t="s">
        <v>34481</v>
      </c>
      <c r="AB46281" s="15" t="s">
        <v>34481</v>
      </c>
    </row>
    <row r="46282" spans="27:28" ht="20.100000000000001" customHeight="1">
      <c r="AA46282" s="15" t="s">
        <v>34482</v>
      </c>
      <c r="AB46282" s="15" t="s">
        <v>34482</v>
      </c>
    </row>
    <row r="46283" spans="27:28" ht="20.100000000000001" customHeight="1">
      <c r="AA46283" s="15" t="s">
        <v>34483</v>
      </c>
      <c r="AB46283" s="15" t="s">
        <v>34483</v>
      </c>
    </row>
    <row r="46284" spans="27:28" ht="20.100000000000001" customHeight="1">
      <c r="AA46284" s="15" t="s">
        <v>34484</v>
      </c>
      <c r="AB46284" s="15" t="s">
        <v>34484</v>
      </c>
    </row>
    <row r="46285" spans="27:28" ht="20.100000000000001" customHeight="1">
      <c r="AA46285" s="15" t="s">
        <v>34485</v>
      </c>
      <c r="AB46285" s="15" t="s">
        <v>34485</v>
      </c>
    </row>
    <row r="46286" spans="27:28" ht="20.100000000000001" customHeight="1">
      <c r="AA46286" s="15" t="s">
        <v>34486</v>
      </c>
      <c r="AB46286" s="15" t="s">
        <v>34486</v>
      </c>
    </row>
    <row r="46287" spans="27:28" ht="20.100000000000001" customHeight="1">
      <c r="AA46287" s="15" t="s">
        <v>34487</v>
      </c>
      <c r="AB46287" s="15" t="s">
        <v>34487</v>
      </c>
    </row>
    <row r="46288" spans="27:28" ht="20.100000000000001" customHeight="1">
      <c r="AA46288" s="15" t="s">
        <v>34488</v>
      </c>
      <c r="AB46288" s="15" t="s">
        <v>34488</v>
      </c>
    </row>
    <row r="46289" spans="27:28" ht="20.100000000000001" customHeight="1">
      <c r="AA46289" s="15" t="s">
        <v>34489</v>
      </c>
      <c r="AB46289" s="15" t="s">
        <v>34489</v>
      </c>
    </row>
    <row r="46290" spans="27:28" ht="20.100000000000001" customHeight="1">
      <c r="AA46290" s="15" t="s">
        <v>34490</v>
      </c>
      <c r="AB46290" s="15" t="s">
        <v>34490</v>
      </c>
    </row>
    <row r="46291" spans="27:28" ht="20.100000000000001" customHeight="1">
      <c r="AA46291" s="15" t="s">
        <v>34491</v>
      </c>
      <c r="AB46291" s="15" t="s">
        <v>34491</v>
      </c>
    </row>
    <row r="46292" spans="27:28" ht="20.100000000000001" customHeight="1">
      <c r="AA46292" s="15" t="s">
        <v>34492</v>
      </c>
      <c r="AB46292" s="15" t="s">
        <v>34492</v>
      </c>
    </row>
    <row r="46293" spans="27:28" ht="20.100000000000001" customHeight="1">
      <c r="AA46293" s="15" t="s">
        <v>34493</v>
      </c>
      <c r="AB46293" s="15" t="s">
        <v>34493</v>
      </c>
    </row>
    <row r="46294" spans="27:28" ht="20.100000000000001" customHeight="1">
      <c r="AA46294" s="15" t="s">
        <v>34494</v>
      </c>
      <c r="AB46294" s="15" t="s">
        <v>34494</v>
      </c>
    </row>
    <row r="46295" spans="27:28" ht="20.100000000000001" customHeight="1">
      <c r="AA46295" s="15" t="s">
        <v>34495</v>
      </c>
      <c r="AB46295" s="15" t="s">
        <v>34495</v>
      </c>
    </row>
    <row r="46296" spans="27:28" ht="20.100000000000001" customHeight="1">
      <c r="AA46296" s="15" t="s">
        <v>34496</v>
      </c>
      <c r="AB46296" s="15" t="s">
        <v>34496</v>
      </c>
    </row>
    <row r="46297" spans="27:28" ht="20.100000000000001" customHeight="1">
      <c r="AA46297" s="15" t="s">
        <v>34497</v>
      </c>
      <c r="AB46297" s="15" t="s">
        <v>34497</v>
      </c>
    </row>
    <row r="46298" spans="27:28" ht="20.100000000000001" customHeight="1">
      <c r="AA46298" s="15" t="s">
        <v>34498</v>
      </c>
      <c r="AB46298" s="15" t="s">
        <v>34498</v>
      </c>
    </row>
    <row r="46299" spans="27:28" ht="20.100000000000001" customHeight="1">
      <c r="AA46299" s="15" t="s">
        <v>34499</v>
      </c>
      <c r="AB46299" s="15" t="s">
        <v>34499</v>
      </c>
    </row>
    <row r="46300" spans="27:28" ht="20.100000000000001" customHeight="1">
      <c r="AA46300" s="15" t="s">
        <v>34500</v>
      </c>
      <c r="AB46300" s="15" t="s">
        <v>34500</v>
      </c>
    </row>
    <row r="46301" spans="27:28" ht="20.100000000000001" customHeight="1">
      <c r="AA46301" s="15" t="s">
        <v>34501</v>
      </c>
      <c r="AB46301" s="15" t="s">
        <v>34501</v>
      </c>
    </row>
    <row r="46302" spans="27:28" ht="20.100000000000001" customHeight="1">
      <c r="AA46302" s="15" t="s">
        <v>34502</v>
      </c>
      <c r="AB46302" s="15" t="s">
        <v>34502</v>
      </c>
    </row>
    <row r="46303" spans="27:28" ht="20.100000000000001" customHeight="1">
      <c r="AA46303" s="15" t="s">
        <v>34503</v>
      </c>
      <c r="AB46303" s="15" t="s">
        <v>34503</v>
      </c>
    </row>
    <row r="46304" spans="27:28" ht="20.100000000000001" customHeight="1">
      <c r="AA46304" s="15" t="s">
        <v>34504</v>
      </c>
      <c r="AB46304" s="15" t="s">
        <v>34504</v>
      </c>
    </row>
    <row r="46305" spans="27:28" ht="20.100000000000001" customHeight="1">
      <c r="AA46305" s="15" t="s">
        <v>34505</v>
      </c>
      <c r="AB46305" s="15" t="s">
        <v>34505</v>
      </c>
    </row>
    <row r="46306" spans="27:28" ht="20.100000000000001" customHeight="1">
      <c r="AA46306" s="15" t="s">
        <v>34506</v>
      </c>
      <c r="AB46306" s="15" t="s">
        <v>34506</v>
      </c>
    </row>
    <row r="46307" spans="27:28" ht="20.100000000000001" customHeight="1">
      <c r="AA46307" s="15" t="s">
        <v>34507</v>
      </c>
      <c r="AB46307" s="15" t="s">
        <v>34507</v>
      </c>
    </row>
    <row r="46308" spans="27:28" ht="20.100000000000001" customHeight="1">
      <c r="AA46308" s="15" t="s">
        <v>34508</v>
      </c>
      <c r="AB46308" s="15" t="s">
        <v>34508</v>
      </c>
    </row>
    <row r="46309" spans="27:28" ht="20.100000000000001" customHeight="1">
      <c r="AA46309" s="15" t="s">
        <v>34509</v>
      </c>
      <c r="AB46309" s="15" t="s">
        <v>34509</v>
      </c>
    </row>
    <row r="46310" spans="27:28" ht="20.100000000000001" customHeight="1">
      <c r="AA46310" s="15" t="s">
        <v>34510</v>
      </c>
      <c r="AB46310" s="15" t="s">
        <v>34510</v>
      </c>
    </row>
    <row r="46311" spans="27:28" ht="20.100000000000001" customHeight="1">
      <c r="AA46311" s="15" t="s">
        <v>34511</v>
      </c>
      <c r="AB46311" s="15" t="s">
        <v>34511</v>
      </c>
    </row>
    <row r="46312" spans="27:28" ht="20.100000000000001" customHeight="1">
      <c r="AA46312" s="15" t="s">
        <v>34512</v>
      </c>
      <c r="AB46312" s="15" t="s">
        <v>34512</v>
      </c>
    </row>
    <row r="46313" spans="27:28" ht="20.100000000000001" customHeight="1">
      <c r="AA46313" s="15" t="s">
        <v>34513</v>
      </c>
      <c r="AB46313" s="15" t="s">
        <v>34513</v>
      </c>
    </row>
    <row r="46314" spans="27:28" ht="20.100000000000001" customHeight="1">
      <c r="AA46314" s="15" t="s">
        <v>34514</v>
      </c>
      <c r="AB46314" s="15" t="s">
        <v>34514</v>
      </c>
    </row>
    <row r="46315" spans="27:28" ht="20.100000000000001" customHeight="1">
      <c r="AA46315" s="15" t="s">
        <v>34515</v>
      </c>
      <c r="AB46315" s="15" t="s">
        <v>34515</v>
      </c>
    </row>
    <row r="46316" spans="27:28" ht="20.100000000000001" customHeight="1">
      <c r="AA46316" s="15" t="s">
        <v>34516</v>
      </c>
      <c r="AB46316" s="15" t="s">
        <v>34516</v>
      </c>
    </row>
    <row r="46317" spans="27:28" ht="20.100000000000001" customHeight="1">
      <c r="AA46317" s="15" t="s">
        <v>34517</v>
      </c>
      <c r="AB46317" s="15" t="s">
        <v>34517</v>
      </c>
    </row>
    <row r="46318" spans="27:28" ht="20.100000000000001" customHeight="1">
      <c r="AA46318" s="15" t="s">
        <v>34518</v>
      </c>
      <c r="AB46318" s="15" t="s">
        <v>34518</v>
      </c>
    </row>
    <row r="46319" spans="27:28" ht="20.100000000000001" customHeight="1">
      <c r="AA46319" s="15" t="s">
        <v>34519</v>
      </c>
      <c r="AB46319" s="15" t="s">
        <v>34519</v>
      </c>
    </row>
    <row r="46320" spans="27:28" ht="20.100000000000001" customHeight="1">
      <c r="AA46320" s="15" t="s">
        <v>34520</v>
      </c>
      <c r="AB46320" s="15" t="s">
        <v>34520</v>
      </c>
    </row>
    <row r="46321" spans="27:28" ht="20.100000000000001" customHeight="1">
      <c r="AA46321" s="15" t="s">
        <v>34521</v>
      </c>
      <c r="AB46321" s="15" t="s">
        <v>34521</v>
      </c>
    </row>
    <row r="46322" spans="27:28" ht="20.100000000000001" customHeight="1">
      <c r="AA46322" s="15" t="s">
        <v>34522</v>
      </c>
      <c r="AB46322" s="15" t="s">
        <v>34522</v>
      </c>
    </row>
    <row r="46323" spans="27:28" ht="20.100000000000001" customHeight="1">
      <c r="AA46323" s="15" t="s">
        <v>34523</v>
      </c>
      <c r="AB46323" s="15" t="s">
        <v>34523</v>
      </c>
    </row>
    <row r="46324" spans="27:28" ht="20.100000000000001" customHeight="1">
      <c r="AA46324" s="15" t="s">
        <v>34524</v>
      </c>
      <c r="AB46324" s="15" t="s">
        <v>34524</v>
      </c>
    </row>
    <row r="46325" spans="27:28" ht="20.100000000000001" customHeight="1">
      <c r="AA46325" s="15" t="s">
        <v>34525</v>
      </c>
      <c r="AB46325" s="15" t="s">
        <v>34525</v>
      </c>
    </row>
    <row r="46326" spans="27:28" ht="20.100000000000001" customHeight="1">
      <c r="AA46326" s="15" t="s">
        <v>34526</v>
      </c>
      <c r="AB46326" s="15" t="s">
        <v>34526</v>
      </c>
    </row>
    <row r="46327" spans="27:28" ht="20.100000000000001" customHeight="1">
      <c r="AA46327" s="15" t="s">
        <v>34527</v>
      </c>
      <c r="AB46327" s="15" t="s">
        <v>34527</v>
      </c>
    </row>
    <row r="46328" spans="27:28" ht="20.100000000000001" customHeight="1">
      <c r="AA46328" s="15" t="s">
        <v>34528</v>
      </c>
      <c r="AB46328" s="15" t="s">
        <v>34528</v>
      </c>
    </row>
    <row r="46329" spans="27:28" ht="20.100000000000001" customHeight="1">
      <c r="AA46329" s="15" t="s">
        <v>34529</v>
      </c>
      <c r="AB46329" s="15" t="s">
        <v>34529</v>
      </c>
    </row>
    <row r="46330" spans="27:28" ht="20.100000000000001" customHeight="1">
      <c r="AA46330" s="15" t="s">
        <v>34530</v>
      </c>
      <c r="AB46330" s="15" t="s">
        <v>34530</v>
      </c>
    </row>
    <row r="46331" spans="27:28" ht="20.100000000000001" customHeight="1">
      <c r="AA46331" s="15" t="s">
        <v>34531</v>
      </c>
      <c r="AB46331" s="15" t="s">
        <v>34531</v>
      </c>
    </row>
    <row r="46332" spans="27:28" ht="20.100000000000001" customHeight="1">
      <c r="AA46332" s="15" t="s">
        <v>34532</v>
      </c>
      <c r="AB46332" s="15" t="s">
        <v>34532</v>
      </c>
    </row>
    <row r="46333" spans="27:28" ht="20.100000000000001" customHeight="1">
      <c r="AA46333" s="15" t="s">
        <v>34533</v>
      </c>
      <c r="AB46333" s="15" t="s">
        <v>34533</v>
      </c>
    </row>
    <row r="46334" spans="27:28" ht="20.100000000000001" customHeight="1">
      <c r="AA46334" s="15" t="s">
        <v>34534</v>
      </c>
      <c r="AB46334" s="15" t="s">
        <v>34534</v>
      </c>
    </row>
    <row r="46335" spans="27:28" ht="20.100000000000001" customHeight="1">
      <c r="AA46335" s="15" t="s">
        <v>34535</v>
      </c>
      <c r="AB46335" s="15" t="s">
        <v>34535</v>
      </c>
    </row>
    <row r="46336" spans="27:28" ht="20.100000000000001" customHeight="1">
      <c r="AA46336" s="15" t="s">
        <v>34536</v>
      </c>
      <c r="AB46336" s="15" t="s">
        <v>34536</v>
      </c>
    </row>
    <row r="46337" spans="27:28" ht="20.100000000000001" customHeight="1">
      <c r="AA46337" s="15" t="s">
        <v>34537</v>
      </c>
      <c r="AB46337" s="15" t="s">
        <v>34537</v>
      </c>
    </row>
    <row r="46338" spans="27:28" ht="20.100000000000001" customHeight="1">
      <c r="AA46338" s="15" t="s">
        <v>34538</v>
      </c>
      <c r="AB46338" s="15" t="s">
        <v>34538</v>
      </c>
    </row>
    <row r="46339" spans="27:28" ht="20.100000000000001" customHeight="1">
      <c r="AA46339" s="15" t="s">
        <v>34539</v>
      </c>
      <c r="AB46339" s="15" t="s">
        <v>34539</v>
      </c>
    </row>
    <row r="46340" spans="27:28" ht="20.100000000000001" customHeight="1">
      <c r="AA46340" s="15" t="s">
        <v>34540</v>
      </c>
      <c r="AB46340" s="15" t="s">
        <v>34540</v>
      </c>
    </row>
    <row r="46341" spans="27:28" ht="20.100000000000001" customHeight="1">
      <c r="AA46341" s="15" t="s">
        <v>34541</v>
      </c>
      <c r="AB46341" s="15" t="s">
        <v>34541</v>
      </c>
    </row>
    <row r="46342" spans="27:28" ht="20.100000000000001" customHeight="1">
      <c r="AA46342" s="15" t="s">
        <v>34542</v>
      </c>
      <c r="AB46342" s="15" t="s">
        <v>34542</v>
      </c>
    </row>
    <row r="46343" spans="27:28" ht="20.100000000000001" customHeight="1">
      <c r="AA46343" s="15" t="s">
        <v>34543</v>
      </c>
      <c r="AB46343" s="15" t="s">
        <v>34543</v>
      </c>
    </row>
    <row r="46344" spans="27:28" ht="20.100000000000001" customHeight="1">
      <c r="AA46344" s="15" t="s">
        <v>34544</v>
      </c>
      <c r="AB46344" s="15" t="s">
        <v>34544</v>
      </c>
    </row>
    <row r="46345" spans="27:28" ht="20.100000000000001" customHeight="1">
      <c r="AA46345" s="15" t="s">
        <v>34545</v>
      </c>
      <c r="AB46345" s="15" t="s">
        <v>34545</v>
      </c>
    </row>
    <row r="46346" spans="27:28" ht="20.100000000000001" customHeight="1">
      <c r="AA46346" s="15" t="s">
        <v>34546</v>
      </c>
      <c r="AB46346" s="15" t="s">
        <v>34546</v>
      </c>
    </row>
    <row r="46347" spans="27:28" ht="20.100000000000001" customHeight="1">
      <c r="AA46347" s="15" t="s">
        <v>34547</v>
      </c>
      <c r="AB46347" s="15" t="s">
        <v>34547</v>
      </c>
    </row>
    <row r="46348" spans="27:28" ht="20.100000000000001" customHeight="1">
      <c r="AA46348" s="15" t="s">
        <v>34548</v>
      </c>
      <c r="AB46348" s="15" t="s">
        <v>34548</v>
      </c>
    </row>
    <row r="46349" spans="27:28" ht="20.100000000000001" customHeight="1">
      <c r="AA46349" s="15" t="s">
        <v>34549</v>
      </c>
      <c r="AB46349" s="15" t="s">
        <v>34549</v>
      </c>
    </row>
    <row r="46350" spans="27:28" ht="20.100000000000001" customHeight="1">
      <c r="AA46350" s="15" t="s">
        <v>34550</v>
      </c>
      <c r="AB46350" s="15" t="s">
        <v>34550</v>
      </c>
    </row>
    <row r="46351" spans="27:28" ht="20.100000000000001" customHeight="1">
      <c r="AA46351" s="15" t="s">
        <v>34551</v>
      </c>
      <c r="AB46351" s="15" t="s">
        <v>34551</v>
      </c>
    </row>
    <row r="46352" spans="27:28" ht="20.100000000000001" customHeight="1">
      <c r="AA46352" s="15" t="s">
        <v>34552</v>
      </c>
      <c r="AB46352" s="15" t="s">
        <v>34552</v>
      </c>
    </row>
    <row r="46353" spans="27:28" ht="20.100000000000001" customHeight="1">
      <c r="AA46353" s="15" t="s">
        <v>34553</v>
      </c>
      <c r="AB46353" s="15" t="s">
        <v>34553</v>
      </c>
    </row>
    <row r="46354" spans="27:28" ht="20.100000000000001" customHeight="1">
      <c r="AA46354" s="15" t="s">
        <v>34554</v>
      </c>
      <c r="AB46354" s="15" t="s">
        <v>34554</v>
      </c>
    </row>
    <row r="46355" spans="27:28" ht="20.100000000000001" customHeight="1">
      <c r="AA46355" s="15" t="s">
        <v>34555</v>
      </c>
      <c r="AB46355" s="15" t="s">
        <v>34555</v>
      </c>
    </row>
    <row r="46356" spans="27:28" ht="20.100000000000001" customHeight="1">
      <c r="AA46356" s="15" t="s">
        <v>34556</v>
      </c>
      <c r="AB46356" s="15" t="s">
        <v>34556</v>
      </c>
    </row>
    <row r="46357" spans="27:28" ht="20.100000000000001" customHeight="1">
      <c r="AA46357" s="15" t="s">
        <v>34557</v>
      </c>
      <c r="AB46357" s="15" t="s">
        <v>34557</v>
      </c>
    </row>
    <row r="46358" spans="27:28" ht="20.100000000000001" customHeight="1">
      <c r="AA46358" s="15" t="s">
        <v>34558</v>
      </c>
      <c r="AB46358" s="15" t="s">
        <v>34558</v>
      </c>
    </row>
    <row r="46359" spans="27:28" ht="20.100000000000001" customHeight="1">
      <c r="AA46359" s="15" t="s">
        <v>34559</v>
      </c>
      <c r="AB46359" s="15" t="s">
        <v>34559</v>
      </c>
    </row>
    <row r="46360" spans="27:28" ht="20.100000000000001" customHeight="1">
      <c r="AA46360" s="15" t="s">
        <v>34560</v>
      </c>
      <c r="AB46360" s="15" t="s">
        <v>34560</v>
      </c>
    </row>
    <row r="46361" spans="27:28" ht="20.100000000000001" customHeight="1">
      <c r="AA46361" s="15" t="s">
        <v>34561</v>
      </c>
      <c r="AB46361" s="15" t="s">
        <v>34561</v>
      </c>
    </row>
    <row r="46362" spans="27:28" ht="20.100000000000001" customHeight="1">
      <c r="AA46362" s="15" t="s">
        <v>34562</v>
      </c>
      <c r="AB46362" s="15" t="s">
        <v>34562</v>
      </c>
    </row>
    <row r="46363" spans="27:28" ht="20.100000000000001" customHeight="1">
      <c r="AA46363" s="15" t="s">
        <v>34563</v>
      </c>
      <c r="AB46363" s="15" t="s">
        <v>34563</v>
      </c>
    </row>
    <row r="46364" spans="27:28" ht="20.100000000000001" customHeight="1">
      <c r="AA46364" s="15" t="s">
        <v>34564</v>
      </c>
      <c r="AB46364" s="15" t="s">
        <v>34564</v>
      </c>
    </row>
    <row r="46365" spans="27:28" ht="20.100000000000001" customHeight="1">
      <c r="AA46365" s="15" t="s">
        <v>34565</v>
      </c>
      <c r="AB46365" s="15" t="s">
        <v>34565</v>
      </c>
    </row>
    <row r="46366" spans="27:28" ht="20.100000000000001" customHeight="1">
      <c r="AA46366" s="15" t="s">
        <v>34566</v>
      </c>
      <c r="AB46366" s="15" t="s">
        <v>34566</v>
      </c>
    </row>
    <row r="46367" spans="27:28" ht="20.100000000000001" customHeight="1">
      <c r="AA46367" s="15" t="s">
        <v>34567</v>
      </c>
      <c r="AB46367" s="15" t="s">
        <v>34567</v>
      </c>
    </row>
    <row r="46368" spans="27:28" ht="20.100000000000001" customHeight="1">
      <c r="AA46368" s="15" t="s">
        <v>34568</v>
      </c>
      <c r="AB46368" s="15" t="s">
        <v>34568</v>
      </c>
    </row>
    <row r="46369" spans="27:28" ht="20.100000000000001" customHeight="1">
      <c r="AA46369" s="15" t="s">
        <v>34569</v>
      </c>
      <c r="AB46369" s="15" t="s">
        <v>34569</v>
      </c>
    </row>
    <row r="46370" spans="27:28" ht="20.100000000000001" customHeight="1">
      <c r="AA46370" s="15" t="s">
        <v>34570</v>
      </c>
      <c r="AB46370" s="15" t="s">
        <v>34570</v>
      </c>
    </row>
    <row r="46371" spans="27:28" ht="20.100000000000001" customHeight="1">
      <c r="AA46371" s="15" t="s">
        <v>34571</v>
      </c>
      <c r="AB46371" s="15" t="s">
        <v>34571</v>
      </c>
    </row>
    <row r="46372" spans="27:28" ht="20.100000000000001" customHeight="1">
      <c r="AA46372" s="15" t="s">
        <v>34572</v>
      </c>
      <c r="AB46372" s="15" t="s">
        <v>34572</v>
      </c>
    </row>
    <row r="46373" spans="27:28" ht="20.100000000000001" customHeight="1">
      <c r="AA46373" s="15" t="s">
        <v>34573</v>
      </c>
      <c r="AB46373" s="15" t="s">
        <v>34573</v>
      </c>
    </row>
    <row r="46374" spans="27:28" ht="20.100000000000001" customHeight="1">
      <c r="AA46374" s="15" t="s">
        <v>34574</v>
      </c>
      <c r="AB46374" s="15" t="s">
        <v>34574</v>
      </c>
    </row>
    <row r="46375" spans="27:28" ht="20.100000000000001" customHeight="1">
      <c r="AA46375" s="15" t="s">
        <v>34575</v>
      </c>
      <c r="AB46375" s="15" t="s">
        <v>34575</v>
      </c>
    </row>
    <row r="46376" spans="27:28" ht="20.100000000000001" customHeight="1">
      <c r="AA46376" s="15" t="s">
        <v>34576</v>
      </c>
      <c r="AB46376" s="15" t="s">
        <v>34576</v>
      </c>
    </row>
    <row r="46377" spans="27:28" ht="20.100000000000001" customHeight="1">
      <c r="AA46377" s="15" t="s">
        <v>34577</v>
      </c>
      <c r="AB46377" s="15" t="s">
        <v>34577</v>
      </c>
    </row>
    <row r="46378" spans="27:28" ht="20.100000000000001" customHeight="1">
      <c r="AA46378" s="15" t="s">
        <v>34578</v>
      </c>
      <c r="AB46378" s="15" t="s">
        <v>34578</v>
      </c>
    </row>
    <row r="46379" spans="27:28" ht="20.100000000000001" customHeight="1">
      <c r="AA46379" s="15" t="s">
        <v>34579</v>
      </c>
      <c r="AB46379" s="15" t="s">
        <v>34579</v>
      </c>
    </row>
    <row r="46380" spans="27:28" ht="20.100000000000001" customHeight="1">
      <c r="AA46380" s="15" t="s">
        <v>34580</v>
      </c>
      <c r="AB46380" s="15" t="s">
        <v>34580</v>
      </c>
    </row>
    <row r="46381" spans="27:28" ht="20.100000000000001" customHeight="1">
      <c r="AA46381" s="15" t="s">
        <v>34581</v>
      </c>
      <c r="AB46381" s="15" t="s">
        <v>34581</v>
      </c>
    </row>
    <row r="46382" spans="27:28" ht="20.100000000000001" customHeight="1">
      <c r="AA46382" s="15" t="s">
        <v>34582</v>
      </c>
      <c r="AB46382" s="15" t="s">
        <v>34582</v>
      </c>
    </row>
    <row r="46383" spans="27:28" ht="20.100000000000001" customHeight="1">
      <c r="AA46383" s="15" t="s">
        <v>34583</v>
      </c>
      <c r="AB46383" s="15" t="s">
        <v>34583</v>
      </c>
    </row>
    <row r="46384" spans="27:28" ht="20.100000000000001" customHeight="1">
      <c r="AA46384" s="15" t="s">
        <v>34584</v>
      </c>
      <c r="AB46384" s="15" t="s">
        <v>34584</v>
      </c>
    </row>
    <row r="46385" spans="27:28" ht="20.100000000000001" customHeight="1">
      <c r="AA46385" s="15" t="s">
        <v>34585</v>
      </c>
      <c r="AB46385" s="15" t="s">
        <v>34585</v>
      </c>
    </row>
    <row r="46386" spans="27:28" ht="20.100000000000001" customHeight="1">
      <c r="AA46386" s="15" t="s">
        <v>34586</v>
      </c>
      <c r="AB46386" s="15" t="s">
        <v>34586</v>
      </c>
    </row>
    <row r="46387" spans="27:28" ht="20.100000000000001" customHeight="1">
      <c r="AA46387" s="15" t="s">
        <v>34587</v>
      </c>
      <c r="AB46387" s="15" t="s">
        <v>34587</v>
      </c>
    </row>
    <row r="46388" spans="27:28" ht="20.100000000000001" customHeight="1">
      <c r="AA46388" s="15" t="s">
        <v>34588</v>
      </c>
      <c r="AB46388" s="15" t="s">
        <v>34588</v>
      </c>
    </row>
    <row r="46389" spans="27:28" ht="20.100000000000001" customHeight="1">
      <c r="AA46389" s="15" t="s">
        <v>34589</v>
      </c>
      <c r="AB46389" s="15" t="s">
        <v>34589</v>
      </c>
    </row>
    <row r="46390" spans="27:28" ht="20.100000000000001" customHeight="1">
      <c r="AA46390" s="15" t="s">
        <v>34590</v>
      </c>
      <c r="AB46390" s="15" t="s">
        <v>34590</v>
      </c>
    </row>
    <row r="46391" spans="27:28" ht="20.100000000000001" customHeight="1">
      <c r="AA46391" s="15" t="s">
        <v>34591</v>
      </c>
      <c r="AB46391" s="15" t="s">
        <v>34591</v>
      </c>
    </row>
    <row r="46392" spans="27:28" ht="20.100000000000001" customHeight="1">
      <c r="AA46392" s="15" t="s">
        <v>34592</v>
      </c>
      <c r="AB46392" s="15" t="s">
        <v>34592</v>
      </c>
    </row>
    <row r="46393" spans="27:28" ht="20.100000000000001" customHeight="1">
      <c r="AA46393" s="15" t="s">
        <v>34593</v>
      </c>
      <c r="AB46393" s="15" t="s">
        <v>34593</v>
      </c>
    </row>
    <row r="46394" spans="27:28" ht="20.100000000000001" customHeight="1">
      <c r="AA46394" s="15" t="s">
        <v>34594</v>
      </c>
      <c r="AB46394" s="15" t="s">
        <v>34594</v>
      </c>
    </row>
    <row r="46395" spans="27:28" ht="20.100000000000001" customHeight="1">
      <c r="AA46395" s="15" t="s">
        <v>34595</v>
      </c>
      <c r="AB46395" s="15" t="s">
        <v>34595</v>
      </c>
    </row>
    <row r="46396" spans="27:28" ht="20.100000000000001" customHeight="1">
      <c r="AA46396" s="15" t="s">
        <v>34596</v>
      </c>
      <c r="AB46396" s="15" t="s">
        <v>34596</v>
      </c>
    </row>
    <row r="46397" spans="27:28" ht="20.100000000000001" customHeight="1">
      <c r="AA46397" s="15" t="s">
        <v>34597</v>
      </c>
      <c r="AB46397" s="15" t="s">
        <v>34597</v>
      </c>
    </row>
    <row r="46398" spans="27:28" ht="20.100000000000001" customHeight="1">
      <c r="AA46398" s="15" t="s">
        <v>34598</v>
      </c>
      <c r="AB46398" s="15" t="s">
        <v>34598</v>
      </c>
    </row>
    <row r="46399" spans="27:28" ht="20.100000000000001" customHeight="1">
      <c r="AA46399" s="15" t="s">
        <v>34599</v>
      </c>
      <c r="AB46399" s="15" t="s">
        <v>34599</v>
      </c>
    </row>
    <row r="46400" spans="27:28" ht="20.100000000000001" customHeight="1">
      <c r="AA46400" s="15" t="s">
        <v>34600</v>
      </c>
      <c r="AB46400" s="15" t="s">
        <v>34600</v>
      </c>
    </row>
    <row r="46401" spans="27:28" ht="20.100000000000001" customHeight="1">
      <c r="AA46401" s="15" t="s">
        <v>34601</v>
      </c>
      <c r="AB46401" s="15" t="s">
        <v>34601</v>
      </c>
    </row>
    <row r="46402" spans="27:28" ht="20.100000000000001" customHeight="1">
      <c r="AA46402" s="15" t="s">
        <v>34602</v>
      </c>
      <c r="AB46402" s="15" t="s">
        <v>34602</v>
      </c>
    </row>
    <row r="46403" spans="27:28" ht="20.100000000000001" customHeight="1">
      <c r="AA46403" s="15" t="s">
        <v>34603</v>
      </c>
      <c r="AB46403" s="15" t="s">
        <v>34603</v>
      </c>
    </row>
    <row r="46404" spans="27:28" ht="20.100000000000001" customHeight="1">
      <c r="AA46404" s="15" t="s">
        <v>34604</v>
      </c>
      <c r="AB46404" s="15" t="s">
        <v>34604</v>
      </c>
    </row>
    <row r="46405" spans="27:28" ht="20.100000000000001" customHeight="1">
      <c r="AA46405" s="15" t="s">
        <v>34605</v>
      </c>
      <c r="AB46405" s="15" t="s">
        <v>34605</v>
      </c>
    </row>
    <row r="46406" spans="27:28" ht="20.100000000000001" customHeight="1">
      <c r="AA46406" s="15" t="s">
        <v>34606</v>
      </c>
      <c r="AB46406" s="15" t="s">
        <v>34606</v>
      </c>
    </row>
    <row r="46407" spans="27:28" ht="20.100000000000001" customHeight="1">
      <c r="AA46407" s="15" t="s">
        <v>34607</v>
      </c>
      <c r="AB46407" s="15" t="s">
        <v>34607</v>
      </c>
    </row>
    <row r="46408" spans="27:28" ht="20.100000000000001" customHeight="1">
      <c r="AA46408" s="15" t="s">
        <v>34608</v>
      </c>
      <c r="AB46408" s="15" t="s">
        <v>34608</v>
      </c>
    </row>
    <row r="46409" spans="27:28" ht="20.100000000000001" customHeight="1">
      <c r="AA46409" s="15" t="s">
        <v>34609</v>
      </c>
      <c r="AB46409" s="15" t="s">
        <v>34609</v>
      </c>
    </row>
    <row r="46410" spans="27:28" ht="20.100000000000001" customHeight="1">
      <c r="AA46410" s="15" t="s">
        <v>34610</v>
      </c>
      <c r="AB46410" s="15" t="s">
        <v>34610</v>
      </c>
    </row>
    <row r="46411" spans="27:28" ht="20.100000000000001" customHeight="1">
      <c r="AA46411" s="15" t="s">
        <v>34611</v>
      </c>
      <c r="AB46411" s="15" t="s">
        <v>34611</v>
      </c>
    </row>
    <row r="46412" spans="27:28" ht="20.100000000000001" customHeight="1">
      <c r="AA46412" s="15" t="s">
        <v>34612</v>
      </c>
      <c r="AB46412" s="15" t="s">
        <v>34612</v>
      </c>
    </row>
    <row r="46413" spans="27:28" ht="20.100000000000001" customHeight="1">
      <c r="AA46413" s="15" t="s">
        <v>34613</v>
      </c>
      <c r="AB46413" s="15" t="s">
        <v>34613</v>
      </c>
    </row>
    <row r="46414" spans="27:28" ht="20.100000000000001" customHeight="1">
      <c r="AA46414" s="15" t="s">
        <v>34614</v>
      </c>
      <c r="AB46414" s="15" t="s">
        <v>34614</v>
      </c>
    </row>
    <row r="46415" spans="27:28" ht="20.100000000000001" customHeight="1">
      <c r="AA46415" s="15" t="s">
        <v>34615</v>
      </c>
      <c r="AB46415" s="15" t="s">
        <v>34615</v>
      </c>
    </row>
    <row r="46416" spans="27:28" ht="20.100000000000001" customHeight="1">
      <c r="AA46416" s="15" t="s">
        <v>34616</v>
      </c>
      <c r="AB46416" s="15" t="s">
        <v>34616</v>
      </c>
    </row>
    <row r="46417" spans="27:28" ht="20.100000000000001" customHeight="1">
      <c r="AA46417" s="15" t="s">
        <v>34617</v>
      </c>
      <c r="AB46417" s="15" t="s">
        <v>34617</v>
      </c>
    </row>
    <row r="46418" spans="27:28" ht="20.100000000000001" customHeight="1">
      <c r="AA46418" s="15" t="s">
        <v>34618</v>
      </c>
      <c r="AB46418" s="15" t="s">
        <v>34618</v>
      </c>
    </row>
    <row r="46419" spans="27:28" ht="20.100000000000001" customHeight="1">
      <c r="AA46419" s="15" t="s">
        <v>34619</v>
      </c>
      <c r="AB46419" s="15" t="s">
        <v>34619</v>
      </c>
    </row>
    <row r="46420" spans="27:28" ht="20.100000000000001" customHeight="1">
      <c r="AA46420" s="15" t="s">
        <v>34620</v>
      </c>
      <c r="AB46420" s="15" t="s">
        <v>34620</v>
      </c>
    </row>
    <row r="46421" spans="27:28" ht="20.100000000000001" customHeight="1">
      <c r="AA46421" s="15" t="s">
        <v>34621</v>
      </c>
      <c r="AB46421" s="15" t="s">
        <v>34621</v>
      </c>
    </row>
    <row r="46422" spans="27:28" ht="20.100000000000001" customHeight="1">
      <c r="AA46422" s="15" t="s">
        <v>34622</v>
      </c>
      <c r="AB46422" s="15" t="s">
        <v>34622</v>
      </c>
    </row>
    <row r="46423" spans="27:28" ht="20.100000000000001" customHeight="1">
      <c r="AA46423" s="15" t="s">
        <v>34623</v>
      </c>
      <c r="AB46423" s="15" t="s">
        <v>34623</v>
      </c>
    </row>
    <row r="46424" spans="27:28" ht="20.100000000000001" customHeight="1">
      <c r="AA46424" s="15" t="s">
        <v>34624</v>
      </c>
      <c r="AB46424" s="15" t="s">
        <v>34624</v>
      </c>
    </row>
    <row r="46425" spans="27:28" ht="20.100000000000001" customHeight="1">
      <c r="AA46425" s="15" t="s">
        <v>34625</v>
      </c>
      <c r="AB46425" s="15" t="s">
        <v>34625</v>
      </c>
    </row>
    <row r="46426" spans="27:28" ht="20.100000000000001" customHeight="1">
      <c r="AA46426" s="15" t="s">
        <v>34626</v>
      </c>
      <c r="AB46426" s="15" t="s">
        <v>34626</v>
      </c>
    </row>
    <row r="46427" spans="27:28" ht="20.100000000000001" customHeight="1">
      <c r="AA46427" s="15" t="s">
        <v>34627</v>
      </c>
      <c r="AB46427" s="15" t="s">
        <v>34627</v>
      </c>
    </row>
    <row r="46428" spans="27:28" ht="20.100000000000001" customHeight="1">
      <c r="AA46428" s="15" t="s">
        <v>34628</v>
      </c>
      <c r="AB46428" s="15" t="s">
        <v>34628</v>
      </c>
    </row>
    <row r="46429" spans="27:28" ht="20.100000000000001" customHeight="1">
      <c r="AA46429" s="15" t="s">
        <v>34629</v>
      </c>
      <c r="AB46429" s="15" t="s">
        <v>34629</v>
      </c>
    </row>
    <row r="46430" spans="27:28" ht="20.100000000000001" customHeight="1">
      <c r="AA46430" s="15" t="s">
        <v>34630</v>
      </c>
      <c r="AB46430" s="15" t="s">
        <v>34630</v>
      </c>
    </row>
    <row r="46431" spans="27:28" ht="20.100000000000001" customHeight="1">
      <c r="AA46431" s="15" t="s">
        <v>34631</v>
      </c>
      <c r="AB46431" s="15" t="s">
        <v>34631</v>
      </c>
    </row>
    <row r="46432" spans="27:28" ht="20.100000000000001" customHeight="1">
      <c r="AA46432" s="15" t="s">
        <v>34632</v>
      </c>
      <c r="AB46432" s="15" t="s">
        <v>34632</v>
      </c>
    </row>
    <row r="46433" spans="27:28" ht="20.100000000000001" customHeight="1">
      <c r="AA46433" s="15" t="s">
        <v>34633</v>
      </c>
      <c r="AB46433" s="15" t="s">
        <v>34633</v>
      </c>
    </row>
    <row r="46434" spans="27:28" ht="20.100000000000001" customHeight="1">
      <c r="AA46434" s="15" t="s">
        <v>34634</v>
      </c>
      <c r="AB46434" s="15" t="s">
        <v>34634</v>
      </c>
    </row>
    <row r="46435" spans="27:28" ht="20.100000000000001" customHeight="1">
      <c r="AA46435" s="15" t="s">
        <v>34635</v>
      </c>
      <c r="AB46435" s="15" t="s">
        <v>34635</v>
      </c>
    </row>
    <row r="46436" spans="27:28" ht="20.100000000000001" customHeight="1">
      <c r="AA46436" s="15" t="s">
        <v>34636</v>
      </c>
      <c r="AB46436" s="15" t="s">
        <v>34636</v>
      </c>
    </row>
    <row r="46437" spans="27:28" ht="20.100000000000001" customHeight="1">
      <c r="AA46437" s="15" t="s">
        <v>34637</v>
      </c>
      <c r="AB46437" s="15" t="s">
        <v>34637</v>
      </c>
    </row>
    <row r="46438" spans="27:28" ht="20.100000000000001" customHeight="1">
      <c r="AA46438" s="15" t="s">
        <v>34638</v>
      </c>
      <c r="AB46438" s="15" t="s">
        <v>34638</v>
      </c>
    </row>
    <row r="46439" spans="27:28" ht="20.100000000000001" customHeight="1">
      <c r="AA46439" s="15" t="s">
        <v>34639</v>
      </c>
      <c r="AB46439" s="15" t="s">
        <v>34639</v>
      </c>
    </row>
    <row r="46440" spans="27:28" ht="20.100000000000001" customHeight="1">
      <c r="AA46440" s="15" t="s">
        <v>34640</v>
      </c>
      <c r="AB46440" s="15" t="s">
        <v>34640</v>
      </c>
    </row>
    <row r="46441" spans="27:28" ht="20.100000000000001" customHeight="1">
      <c r="AA46441" s="15" t="s">
        <v>34641</v>
      </c>
      <c r="AB46441" s="15" t="s">
        <v>34641</v>
      </c>
    </row>
    <row r="46442" spans="27:28" ht="20.100000000000001" customHeight="1">
      <c r="AA46442" s="15" t="s">
        <v>34642</v>
      </c>
      <c r="AB46442" s="15" t="s">
        <v>34642</v>
      </c>
    </row>
    <row r="46443" spans="27:28" ht="20.100000000000001" customHeight="1">
      <c r="AA46443" s="15" t="s">
        <v>34643</v>
      </c>
      <c r="AB46443" s="15" t="s">
        <v>34643</v>
      </c>
    </row>
    <row r="46444" spans="27:28" ht="20.100000000000001" customHeight="1">
      <c r="AA46444" s="15" t="s">
        <v>34644</v>
      </c>
      <c r="AB46444" s="15" t="s">
        <v>34644</v>
      </c>
    </row>
    <row r="46445" spans="27:28" ht="20.100000000000001" customHeight="1">
      <c r="AA46445" s="15" t="s">
        <v>34645</v>
      </c>
      <c r="AB46445" s="15" t="s">
        <v>34645</v>
      </c>
    </row>
    <row r="46446" spans="27:28" ht="20.100000000000001" customHeight="1">
      <c r="AA46446" s="15" t="s">
        <v>34646</v>
      </c>
      <c r="AB46446" s="15" t="s">
        <v>34646</v>
      </c>
    </row>
    <row r="46447" spans="27:28" ht="20.100000000000001" customHeight="1">
      <c r="AA46447" s="15" t="s">
        <v>34647</v>
      </c>
      <c r="AB46447" s="15" t="s">
        <v>34647</v>
      </c>
    </row>
    <row r="46448" spans="27:28" ht="20.100000000000001" customHeight="1">
      <c r="AA46448" s="15" t="s">
        <v>34648</v>
      </c>
      <c r="AB46448" s="15" t="s">
        <v>34648</v>
      </c>
    </row>
    <row r="46449" spans="27:28" ht="20.100000000000001" customHeight="1">
      <c r="AA46449" s="15" t="s">
        <v>34649</v>
      </c>
      <c r="AB46449" s="15" t="s">
        <v>34649</v>
      </c>
    </row>
    <row r="46450" spans="27:28" ht="20.100000000000001" customHeight="1">
      <c r="AA46450" s="15" t="s">
        <v>34650</v>
      </c>
      <c r="AB46450" s="15" t="s">
        <v>34650</v>
      </c>
    </row>
    <row r="46451" spans="27:28" ht="20.100000000000001" customHeight="1">
      <c r="AA46451" s="15" t="s">
        <v>34651</v>
      </c>
      <c r="AB46451" s="15" t="s">
        <v>34651</v>
      </c>
    </row>
    <row r="46452" spans="27:28" ht="20.100000000000001" customHeight="1">
      <c r="AA46452" s="15" t="s">
        <v>34652</v>
      </c>
      <c r="AB46452" s="15" t="s">
        <v>34652</v>
      </c>
    </row>
    <row r="46453" spans="27:28" ht="20.100000000000001" customHeight="1">
      <c r="AA46453" s="15" t="s">
        <v>34653</v>
      </c>
      <c r="AB46453" s="15" t="s">
        <v>34653</v>
      </c>
    </row>
    <row r="46454" spans="27:28" ht="20.100000000000001" customHeight="1">
      <c r="AA46454" s="15" t="s">
        <v>34654</v>
      </c>
      <c r="AB46454" s="15" t="s">
        <v>34654</v>
      </c>
    </row>
    <row r="46455" spans="27:28" ht="20.100000000000001" customHeight="1">
      <c r="AA46455" s="15" t="s">
        <v>34655</v>
      </c>
      <c r="AB46455" s="15" t="s">
        <v>34655</v>
      </c>
    </row>
    <row r="46456" spans="27:28" ht="20.100000000000001" customHeight="1">
      <c r="AA46456" s="15" t="s">
        <v>34656</v>
      </c>
      <c r="AB46456" s="15" t="s">
        <v>34656</v>
      </c>
    </row>
    <row r="46457" spans="27:28" ht="20.100000000000001" customHeight="1">
      <c r="AA46457" s="15" t="s">
        <v>34657</v>
      </c>
      <c r="AB46457" s="15" t="s">
        <v>34657</v>
      </c>
    </row>
    <row r="46458" spans="27:28" ht="20.100000000000001" customHeight="1">
      <c r="AA46458" s="15" t="s">
        <v>34658</v>
      </c>
      <c r="AB46458" s="15" t="s">
        <v>34658</v>
      </c>
    </row>
    <row r="46459" spans="27:28" ht="20.100000000000001" customHeight="1">
      <c r="AA46459" s="15" t="s">
        <v>34659</v>
      </c>
      <c r="AB46459" s="15" t="s">
        <v>34659</v>
      </c>
    </row>
    <row r="46460" spans="27:28" ht="20.100000000000001" customHeight="1">
      <c r="AA46460" s="15" t="s">
        <v>34660</v>
      </c>
      <c r="AB46460" s="15" t="s">
        <v>34660</v>
      </c>
    </row>
    <row r="46461" spans="27:28" ht="20.100000000000001" customHeight="1">
      <c r="AA46461" s="15" t="s">
        <v>34661</v>
      </c>
      <c r="AB46461" s="15" t="s">
        <v>34661</v>
      </c>
    </row>
    <row r="46462" spans="27:28" ht="20.100000000000001" customHeight="1">
      <c r="AA46462" s="15" t="s">
        <v>34662</v>
      </c>
      <c r="AB46462" s="15" t="s">
        <v>34662</v>
      </c>
    </row>
    <row r="46463" spans="27:28" ht="20.100000000000001" customHeight="1">
      <c r="AA46463" s="15" t="s">
        <v>34663</v>
      </c>
      <c r="AB46463" s="15" t="s">
        <v>34663</v>
      </c>
    </row>
    <row r="46464" spans="27:28" ht="20.100000000000001" customHeight="1">
      <c r="AA46464" s="15" t="s">
        <v>34664</v>
      </c>
      <c r="AB46464" s="15" t="s">
        <v>34664</v>
      </c>
    </row>
    <row r="46465" spans="27:28" ht="20.100000000000001" customHeight="1">
      <c r="AA46465" s="15" t="s">
        <v>34665</v>
      </c>
      <c r="AB46465" s="15" t="s">
        <v>34665</v>
      </c>
    </row>
    <row r="46466" spans="27:28" ht="20.100000000000001" customHeight="1">
      <c r="AA46466" s="15" t="s">
        <v>34666</v>
      </c>
      <c r="AB46466" s="15" t="s">
        <v>34666</v>
      </c>
    </row>
    <row r="46467" spans="27:28" ht="20.100000000000001" customHeight="1">
      <c r="AA46467" s="15" t="s">
        <v>34667</v>
      </c>
      <c r="AB46467" s="15" t="s">
        <v>34667</v>
      </c>
    </row>
    <row r="46468" spans="27:28" ht="20.100000000000001" customHeight="1">
      <c r="AA46468" s="15" t="s">
        <v>34668</v>
      </c>
      <c r="AB46468" s="15" t="s">
        <v>34668</v>
      </c>
    </row>
    <row r="46469" spans="27:28" ht="20.100000000000001" customHeight="1">
      <c r="AA46469" s="15" t="s">
        <v>34669</v>
      </c>
      <c r="AB46469" s="15" t="s">
        <v>34669</v>
      </c>
    </row>
    <row r="46470" spans="27:28" ht="20.100000000000001" customHeight="1">
      <c r="AA46470" s="15" t="s">
        <v>34670</v>
      </c>
      <c r="AB46470" s="15" t="s">
        <v>34670</v>
      </c>
    </row>
    <row r="46471" spans="27:28" ht="20.100000000000001" customHeight="1">
      <c r="AA46471" s="15" t="s">
        <v>34671</v>
      </c>
      <c r="AB46471" s="15" t="s">
        <v>34671</v>
      </c>
    </row>
    <row r="46472" spans="27:28" ht="20.100000000000001" customHeight="1">
      <c r="AA46472" s="15" t="s">
        <v>34672</v>
      </c>
      <c r="AB46472" s="15" t="s">
        <v>34672</v>
      </c>
    </row>
    <row r="46473" spans="27:28" ht="20.100000000000001" customHeight="1">
      <c r="AA46473" s="15" t="s">
        <v>34673</v>
      </c>
      <c r="AB46473" s="15" t="s">
        <v>34673</v>
      </c>
    </row>
    <row r="46474" spans="27:28" ht="20.100000000000001" customHeight="1">
      <c r="AA46474" s="15" t="s">
        <v>34674</v>
      </c>
      <c r="AB46474" s="15" t="s">
        <v>34674</v>
      </c>
    </row>
    <row r="46475" spans="27:28" ht="20.100000000000001" customHeight="1">
      <c r="AA46475" s="15" t="s">
        <v>34675</v>
      </c>
      <c r="AB46475" s="15" t="s">
        <v>34675</v>
      </c>
    </row>
    <row r="46476" spans="27:28" ht="20.100000000000001" customHeight="1">
      <c r="AA46476" s="15" t="s">
        <v>34676</v>
      </c>
      <c r="AB46476" s="15" t="s">
        <v>34676</v>
      </c>
    </row>
    <row r="46477" spans="27:28" ht="20.100000000000001" customHeight="1">
      <c r="AA46477" s="15" t="s">
        <v>34677</v>
      </c>
      <c r="AB46477" s="15" t="s">
        <v>34677</v>
      </c>
    </row>
    <row r="46478" spans="27:28" ht="20.100000000000001" customHeight="1">
      <c r="AA46478" s="15" t="s">
        <v>34678</v>
      </c>
      <c r="AB46478" s="15" t="s">
        <v>34678</v>
      </c>
    </row>
    <row r="46479" spans="27:28" ht="20.100000000000001" customHeight="1">
      <c r="AA46479" s="15" t="s">
        <v>34679</v>
      </c>
      <c r="AB46479" s="15" t="s">
        <v>34679</v>
      </c>
    </row>
    <row r="46480" spans="27:28" ht="20.100000000000001" customHeight="1">
      <c r="AA46480" s="15" t="s">
        <v>34680</v>
      </c>
      <c r="AB46480" s="15" t="s">
        <v>34680</v>
      </c>
    </row>
    <row r="46481" spans="27:28" ht="20.100000000000001" customHeight="1">
      <c r="AA46481" s="15" t="s">
        <v>34681</v>
      </c>
      <c r="AB46481" s="15" t="s">
        <v>34681</v>
      </c>
    </row>
    <row r="46482" spans="27:28" ht="20.100000000000001" customHeight="1">
      <c r="AA46482" s="15" t="s">
        <v>34682</v>
      </c>
      <c r="AB46482" s="15" t="s">
        <v>34682</v>
      </c>
    </row>
    <row r="46483" spans="27:28" ht="20.100000000000001" customHeight="1">
      <c r="AA46483" s="15" t="s">
        <v>34683</v>
      </c>
      <c r="AB46483" s="15" t="s">
        <v>34683</v>
      </c>
    </row>
    <row r="46484" spans="27:28" ht="20.100000000000001" customHeight="1">
      <c r="AA46484" s="15" t="s">
        <v>34684</v>
      </c>
      <c r="AB46484" s="15" t="s">
        <v>34684</v>
      </c>
    </row>
    <row r="46485" spans="27:28" ht="20.100000000000001" customHeight="1">
      <c r="AA46485" s="15" t="s">
        <v>34685</v>
      </c>
      <c r="AB46485" s="15" t="s">
        <v>34685</v>
      </c>
    </row>
    <row r="46486" spans="27:28" ht="20.100000000000001" customHeight="1">
      <c r="AA46486" s="15" t="s">
        <v>34686</v>
      </c>
      <c r="AB46486" s="15" t="s">
        <v>34686</v>
      </c>
    </row>
    <row r="46487" spans="27:28" ht="20.100000000000001" customHeight="1">
      <c r="AA46487" s="15" t="s">
        <v>34687</v>
      </c>
      <c r="AB46487" s="15" t="s">
        <v>34687</v>
      </c>
    </row>
    <row r="46488" spans="27:28" ht="20.100000000000001" customHeight="1">
      <c r="AA46488" s="15" t="s">
        <v>34688</v>
      </c>
      <c r="AB46488" s="15" t="s">
        <v>34688</v>
      </c>
    </row>
    <row r="46489" spans="27:28" ht="20.100000000000001" customHeight="1">
      <c r="AA46489" s="15" t="s">
        <v>34689</v>
      </c>
      <c r="AB46489" s="15" t="s">
        <v>34689</v>
      </c>
    </row>
    <row r="46490" spans="27:28" ht="20.100000000000001" customHeight="1">
      <c r="AA46490" s="15" t="s">
        <v>34690</v>
      </c>
      <c r="AB46490" s="15" t="s">
        <v>34690</v>
      </c>
    </row>
    <row r="46491" spans="27:28" ht="20.100000000000001" customHeight="1">
      <c r="AA46491" s="15" t="s">
        <v>34691</v>
      </c>
      <c r="AB46491" s="15" t="s">
        <v>34691</v>
      </c>
    </row>
    <row r="46492" spans="27:28" ht="20.100000000000001" customHeight="1">
      <c r="AA46492" s="15" t="s">
        <v>34692</v>
      </c>
      <c r="AB46492" s="15" t="s">
        <v>34692</v>
      </c>
    </row>
    <row r="46493" spans="27:28" ht="20.100000000000001" customHeight="1">
      <c r="AA46493" s="15" t="s">
        <v>34693</v>
      </c>
      <c r="AB46493" s="15" t="s">
        <v>34693</v>
      </c>
    </row>
    <row r="46494" spans="27:28" ht="20.100000000000001" customHeight="1">
      <c r="AA46494" s="15" t="s">
        <v>34694</v>
      </c>
      <c r="AB46494" s="15" t="s">
        <v>34694</v>
      </c>
    </row>
    <row r="46495" spans="27:28" ht="20.100000000000001" customHeight="1">
      <c r="AA46495" s="15" t="s">
        <v>34695</v>
      </c>
      <c r="AB46495" s="15" t="s">
        <v>34695</v>
      </c>
    </row>
    <row r="46496" spans="27:28" ht="20.100000000000001" customHeight="1">
      <c r="AA46496" s="15" t="s">
        <v>34696</v>
      </c>
      <c r="AB46496" s="15" t="s">
        <v>34696</v>
      </c>
    </row>
    <row r="46497" spans="27:28" ht="20.100000000000001" customHeight="1">
      <c r="AA46497" s="15" t="s">
        <v>34697</v>
      </c>
      <c r="AB46497" s="15" t="s">
        <v>34697</v>
      </c>
    </row>
    <row r="46498" spans="27:28" ht="20.100000000000001" customHeight="1">
      <c r="AA46498" s="15" t="s">
        <v>34698</v>
      </c>
      <c r="AB46498" s="15" t="s">
        <v>34698</v>
      </c>
    </row>
    <row r="46499" spans="27:28" ht="20.100000000000001" customHeight="1">
      <c r="AA46499" s="15" t="s">
        <v>34699</v>
      </c>
      <c r="AB46499" s="15" t="s">
        <v>34699</v>
      </c>
    </row>
    <row r="46500" spans="27:28" ht="20.100000000000001" customHeight="1">
      <c r="AA46500" s="15" t="s">
        <v>34700</v>
      </c>
      <c r="AB46500" s="15" t="s">
        <v>34700</v>
      </c>
    </row>
    <row r="46501" spans="27:28" ht="20.100000000000001" customHeight="1">
      <c r="AA46501" s="15" t="s">
        <v>34701</v>
      </c>
      <c r="AB46501" s="15" t="s">
        <v>34701</v>
      </c>
    </row>
    <row r="46502" spans="27:28" ht="20.100000000000001" customHeight="1">
      <c r="AA46502" s="15" t="s">
        <v>34702</v>
      </c>
      <c r="AB46502" s="15" t="s">
        <v>34702</v>
      </c>
    </row>
    <row r="46503" spans="27:28" ht="20.100000000000001" customHeight="1">
      <c r="AA46503" s="15" t="s">
        <v>34703</v>
      </c>
      <c r="AB46503" s="15" t="s">
        <v>34703</v>
      </c>
    </row>
    <row r="46504" spans="27:28" ht="20.100000000000001" customHeight="1">
      <c r="AA46504" s="15" t="s">
        <v>34704</v>
      </c>
      <c r="AB46504" s="15" t="s">
        <v>34704</v>
      </c>
    </row>
    <row r="46505" spans="27:28" ht="20.100000000000001" customHeight="1">
      <c r="AA46505" s="15" t="s">
        <v>34705</v>
      </c>
      <c r="AB46505" s="15" t="s">
        <v>34705</v>
      </c>
    </row>
    <row r="46506" spans="27:28" ht="20.100000000000001" customHeight="1">
      <c r="AA46506" s="15" t="s">
        <v>34706</v>
      </c>
      <c r="AB46506" s="15" t="s">
        <v>34706</v>
      </c>
    </row>
    <row r="46507" spans="27:28" ht="20.100000000000001" customHeight="1">
      <c r="AA46507" s="15" t="s">
        <v>34707</v>
      </c>
      <c r="AB46507" s="15" t="s">
        <v>34707</v>
      </c>
    </row>
    <row r="46508" spans="27:28" ht="20.100000000000001" customHeight="1">
      <c r="AA46508" s="15" t="s">
        <v>34708</v>
      </c>
      <c r="AB46508" s="15" t="s">
        <v>34708</v>
      </c>
    </row>
    <row r="46509" spans="27:28" ht="20.100000000000001" customHeight="1">
      <c r="AA46509" s="15" t="s">
        <v>34709</v>
      </c>
      <c r="AB46509" s="15" t="s">
        <v>34709</v>
      </c>
    </row>
    <row r="46510" spans="27:28" ht="20.100000000000001" customHeight="1">
      <c r="AA46510" s="15" t="s">
        <v>34710</v>
      </c>
      <c r="AB46510" s="15" t="s">
        <v>34710</v>
      </c>
    </row>
    <row r="46511" spans="27:28" ht="20.100000000000001" customHeight="1">
      <c r="AA46511" s="15" t="s">
        <v>34711</v>
      </c>
      <c r="AB46511" s="15" t="s">
        <v>34711</v>
      </c>
    </row>
    <row r="46512" spans="27:28" ht="20.100000000000001" customHeight="1">
      <c r="AA46512" s="15" t="s">
        <v>34712</v>
      </c>
      <c r="AB46512" s="15" t="s">
        <v>34712</v>
      </c>
    </row>
    <row r="46513" spans="27:28" ht="20.100000000000001" customHeight="1">
      <c r="AA46513" s="15" t="s">
        <v>34713</v>
      </c>
      <c r="AB46513" s="15" t="s">
        <v>34713</v>
      </c>
    </row>
    <row r="46514" spans="27:28" ht="20.100000000000001" customHeight="1">
      <c r="AA46514" s="15" t="s">
        <v>34714</v>
      </c>
      <c r="AB46514" s="15" t="s">
        <v>34714</v>
      </c>
    </row>
    <row r="46515" spans="27:28" ht="20.100000000000001" customHeight="1">
      <c r="AA46515" s="15" t="s">
        <v>34715</v>
      </c>
      <c r="AB46515" s="15" t="s">
        <v>34715</v>
      </c>
    </row>
    <row r="46516" spans="27:28" ht="20.100000000000001" customHeight="1">
      <c r="AA46516" s="15" t="s">
        <v>34716</v>
      </c>
      <c r="AB46516" s="15" t="s">
        <v>34716</v>
      </c>
    </row>
    <row r="46517" spans="27:28" ht="20.100000000000001" customHeight="1">
      <c r="AA46517" s="15" t="s">
        <v>34717</v>
      </c>
      <c r="AB46517" s="15" t="s">
        <v>34717</v>
      </c>
    </row>
    <row r="46518" spans="27:28" ht="20.100000000000001" customHeight="1">
      <c r="AA46518" s="15" t="s">
        <v>34718</v>
      </c>
      <c r="AB46518" s="15" t="s">
        <v>34718</v>
      </c>
    </row>
    <row r="46519" spans="27:28" ht="20.100000000000001" customHeight="1">
      <c r="AA46519" s="15" t="s">
        <v>34719</v>
      </c>
      <c r="AB46519" s="15" t="s">
        <v>34719</v>
      </c>
    </row>
    <row r="46520" spans="27:28" ht="20.100000000000001" customHeight="1">
      <c r="AA46520" s="15" t="s">
        <v>34720</v>
      </c>
      <c r="AB46520" s="15" t="s">
        <v>34720</v>
      </c>
    </row>
    <row r="46521" spans="27:28" ht="20.100000000000001" customHeight="1">
      <c r="AA46521" s="15" t="s">
        <v>34721</v>
      </c>
      <c r="AB46521" s="15" t="s">
        <v>34721</v>
      </c>
    </row>
    <row r="46522" spans="27:28" ht="20.100000000000001" customHeight="1">
      <c r="AA46522" s="15" t="s">
        <v>34722</v>
      </c>
      <c r="AB46522" s="15" t="s">
        <v>34722</v>
      </c>
    </row>
    <row r="46523" spans="27:28" ht="20.100000000000001" customHeight="1">
      <c r="AA46523" s="15" t="s">
        <v>34723</v>
      </c>
      <c r="AB46523" s="15" t="s">
        <v>34723</v>
      </c>
    </row>
    <row r="46524" spans="27:28" ht="20.100000000000001" customHeight="1">
      <c r="AA46524" s="15" t="s">
        <v>34724</v>
      </c>
      <c r="AB46524" s="15" t="s">
        <v>34724</v>
      </c>
    </row>
    <row r="46525" spans="27:28" ht="20.100000000000001" customHeight="1">
      <c r="AA46525" s="15" t="s">
        <v>34725</v>
      </c>
      <c r="AB46525" s="15" t="s">
        <v>34725</v>
      </c>
    </row>
    <row r="46526" spans="27:28" ht="20.100000000000001" customHeight="1">
      <c r="AA46526" s="15" t="s">
        <v>34726</v>
      </c>
      <c r="AB46526" s="15" t="s">
        <v>34726</v>
      </c>
    </row>
    <row r="46527" spans="27:28" ht="20.100000000000001" customHeight="1">
      <c r="AA46527" s="15" t="s">
        <v>34727</v>
      </c>
      <c r="AB46527" s="15" t="s">
        <v>34727</v>
      </c>
    </row>
    <row r="46528" spans="27:28" ht="20.100000000000001" customHeight="1">
      <c r="AA46528" s="15" t="s">
        <v>34728</v>
      </c>
      <c r="AB46528" s="15" t="s">
        <v>34728</v>
      </c>
    </row>
    <row r="46529" spans="27:28" ht="20.100000000000001" customHeight="1">
      <c r="AA46529" s="15" t="s">
        <v>34729</v>
      </c>
      <c r="AB46529" s="15" t="s">
        <v>34729</v>
      </c>
    </row>
    <row r="46530" spans="27:28" ht="20.100000000000001" customHeight="1">
      <c r="AA46530" s="15" t="s">
        <v>34730</v>
      </c>
      <c r="AB46530" s="15" t="s">
        <v>34730</v>
      </c>
    </row>
    <row r="46531" spans="27:28" ht="20.100000000000001" customHeight="1">
      <c r="AA46531" s="15" t="s">
        <v>34731</v>
      </c>
      <c r="AB46531" s="15" t="s">
        <v>34731</v>
      </c>
    </row>
    <row r="46532" spans="27:28" ht="20.100000000000001" customHeight="1">
      <c r="AA46532" s="15" t="s">
        <v>34732</v>
      </c>
      <c r="AB46532" s="15" t="s">
        <v>34732</v>
      </c>
    </row>
    <row r="46533" spans="27:28" ht="20.100000000000001" customHeight="1">
      <c r="AA46533" s="15" t="s">
        <v>34733</v>
      </c>
      <c r="AB46533" s="15" t="s">
        <v>34733</v>
      </c>
    </row>
    <row r="46534" spans="27:28" ht="20.100000000000001" customHeight="1">
      <c r="AA46534" s="15" t="s">
        <v>34734</v>
      </c>
      <c r="AB46534" s="15" t="s">
        <v>34734</v>
      </c>
    </row>
    <row r="46535" spans="27:28" ht="20.100000000000001" customHeight="1">
      <c r="AA46535" s="15" t="s">
        <v>34735</v>
      </c>
      <c r="AB46535" s="15" t="s">
        <v>34735</v>
      </c>
    </row>
    <row r="46536" spans="27:28" ht="20.100000000000001" customHeight="1">
      <c r="AA46536" s="15" t="s">
        <v>34736</v>
      </c>
      <c r="AB46536" s="15" t="s">
        <v>34736</v>
      </c>
    </row>
    <row r="46537" spans="27:28" ht="20.100000000000001" customHeight="1">
      <c r="AA46537" s="15" t="s">
        <v>34737</v>
      </c>
      <c r="AB46537" s="15" t="s">
        <v>34737</v>
      </c>
    </row>
    <row r="46538" spans="27:28" ht="20.100000000000001" customHeight="1">
      <c r="AA46538" s="15" t="s">
        <v>34738</v>
      </c>
      <c r="AB46538" s="15" t="s">
        <v>34738</v>
      </c>
    </row>
    <row r="46539" spans="27:28" ht="20.100000000000001" customHeight="1">
      <c r="AA46539" s="15" t="s">
        <v>34739</v>
      </c>
      <c r="AB46539" s="15" t="s">
        <v>34739</v>
      </c>
    </row>
    <row r="46540" spans="27:28" ht="20.100000000000001" customHeight="1">
      <c r="AA46540" s="15" t="s">
        <v>34740</v>
      </c>
      <c r="AB46540" s="15" t="s">
        <v>34740</v>
      </c>
    </row>
    <row r="46541" spans="27:28" ht="20.100000000000001" customHeight="1">
      <c r="AA46541" s="15" t="s">
        <v>34741</v>
      </c>
      <c r="AB46541" s="15" t="s">
        <v>34741</v>
      </c>
    </row>
    <row r="46542" spans="27:28" ht="20.100000000000001" customHeight="1">
      <c r="AA46542" s="15" t="s">
        <v>34742</v>
      </c>
      <c r="AB46542" s="15" t="s">
        <v>34742</v>
      </c>
    </row>
    <row r="46543" spans="27:28" ht="20.100000000000001" customHeight="1">
      <c r="AA46543" s="15" t="s">
        <v>34743</v>
      </c>
      <c r="AB46543" s="15" t="s">
        <v>34743</v>
      </c>
    </row>
    <row r="46544" spans="27:28" ht="20.100000000000001" customHeight="1">
      <c r="AA46544" s="15" t="s">
        <v>34744</v>
      </c>
      <c r="AB46544" s="15" t="s">
        <v>34744</v>
      </c>
    </row>
    <row r="46545" spans="27:28" ht="20.100000000000001" customHeight="1">
      <c r="AA46545" s="15" t="s">
        <v>34745</v>
      </c>
      <c r="AB46545" s="15" t="s">
        <v>34745</v>
      </c>
    </row>
    <row r="46546" spans="27:28" ht="20.100000000000001" customHeight="1">
      <c r="AA46546" s="15" t="s">
        <v>34746</v>
      </c>
      <c r="AB46546" s="15" t="s">
        <v>34746</v>
      </c>
    </row>
    <row r="46547" spans="27:28" ht="20.100000000000001" customHeight="1">
      <c r="AA46547" s="15" t="s">
        <v>34747</v>
      </c>
      <c r="AB46547" s="15" t="s">
        <v>34747</v>
      </c>
    </row>
    <row r="46548" spans="27:28" ht="20.100000000000001" customHeight="1">
      <c r="AA46548" s="15" t="s">
        <v>34748</v>
      </c>
      <c r="AB46548" s="15" t="s">
        <v>34748</v>
      </c>
    </row>
    <row r="46549" spans="27:28" ht="20.100000000000001" customHeight="1">
      <c r="AA46549" s="15" t="s">
        <v>34749</v>
      </c>
      <c r="AB46549" s="15" t="s">
        <v>34749</v>
      </c>
    </row>
    <row r="46550" spans="27:28" ht="20.100000000000001" customHeight="1">
      <c r="AA46550" s="15" t="s">
        <v>34750</v>
      </c>
      <c r="AB46550" s="15" t="s">
        <v>34750</v>
      </c>
    </row>
    <row r="46551" spans="27:28" ht="20.100000000000001" customHeight="1">
      <c r="AA46551" s="15" t="s">
        <v>34751</v>
      </c>
      <c r="AB46551" s="15" t="s">
        <v>34751</v>
      </c>
    </row>
    <row r="46552" spans="27:28" ht="20.100000000000001" customHeight="1">
      <c r="AA46552" s="15" t="s">
        <v>34752</v>
      </c>
      <c r="AB46552" s="15" t="s">
        <v>34752</v>
      </c>
    </row>
    <row r="46553" spans="27:28" ht="20.100000000000001" customHeight="1">
      <c r="AA46553" s="15" t="s">
        <v>34753</v>
      </c>
      <c r="AB46553" s="15" t="s">
        <v>34753</v>
      </c>
    </row>
    <row r="46554" spans="27:28" ht="20.100000000000001" customHeight="1">
      <c r="AA46554" s="15" t="s">
        <v>34754</v>
      </c>
      <c r="AB46554" s="15" t="s">
        <v>34754</v>
      </c>
    </row>
    <row r="46555" spans="27:28" ht="20.100000000000001" customHeight="1">
      <c r="AA46555" s="15" t="s">
        <v>34755</v>
      </c>
      <c r="AB46555" s="15" t="s">
        <v>34755</v>
      </c>
    </row>
    <row r="46556" spans="27:28" ht="20.100000000000001" customHeight="1">
      <c r="AA46556" s="15" t="s">
        <v>34756</v>
      </c>
      <c r="AB46556" s="15" t="s">
        <v>34756</v>
      </c>
    </row>
    <row r="46557" spans="27:28" ht="20.100000000000001" customHeight="1">
      <c r="AA46557" s="15" t="s">
        <v>34757</v>
      </c>
      <c r="AB46557" s="15" t="s">
        <v>34757</v>
      </c>
    </row>
    <row r="46558" spans="27:28" ht="20.100000000000001" customHeight="1">
      <c r="AA46558" s="15" t="s">
        <v>34758</v>
      </c>
      <c r="AB46558" s="15" t="s">
        <v>34758</v>
      </c>
    </row>
    <row r="46559" spans="27:28" ht="20.100000000000001" customHeight="1">
      <c r="AA46559" s="15" t="s">
        <v>34759</v>
      </c>
      <c r="AB46559" s="15" t="s">
        <v>34759</v>
      </c>
    </row>
    <row r="46560" spans="27:28" ht="20.100000000000001" customHeight="1">
      <c r="AA46560" s="15" t="s">
        <v>34760</v>
      </c>
      <c r="AB46560" s="15" t="s">
        <v>34760</v>
      </c>
    </row>
    <row r="46561" spans="27:28" ht="20.100000000000001" customHeight="1">
      <c r="AA46561" s="15" t="s">
        <v>34761</v>
      </c>
      <c r="AB46561" s="15" t="s">
        <v>34761</v>
      </c>
    </row>
    <row r="46562" spans="27:28" ht="20.100000000000001" customHeight="1">
      <c r="AA46562" s="15" t="s">
        <v>34762</v>
      </c>
      <c r="AB46562" s="15" t="s">
        <v>34762</v>
      </c>
    </row>
    <row r="46563" spans="27:28" ht="20.100000000000001" customHeight="1">
      <c r="AA46563" s="15" t="s">
        <v>34763</v>
      </c>
      <c r="AB46563" s="15" t="s">
        <v>34763</v>
      </c>
    </row>
    <row r="46564" spans="27:28" ht="20.100000000000001" customHeight="1">
      <c r="AA46564" s="15" t="s">
        <v>34764</v>
      </c>
      <c r="AB46564" s="15" t="s">
        <v>34764</v>
      </c>
    </row>
    <row r="46565" spans="27:28" ht="20.100000000000001" customHeight="1">
      <c r="AA46565" s="15" t="s">
        <v>34765</v>
      </c>
      <c r="AB46565" s="15" t="s">
        <v>34765</v>
      </c>
    </row>
    <row r="46566" spans="27:28" ht="20.100000000000001" customHeight="1">
      <c r="AA46566" s="15" t="s">
        <v>34766</v>
      </c>
      <c r="AB46566" s="15" t="s">
        <v>34766</v>
      </c>
    </row>
    <row r="46567" spans="27:28" ht="20.100000000000001" customHeight="1">
      <c r="AA46567" s="15" t="s">
        <v>34767</v>
      </c>
      <c r="AB46567" s="15" t="s">
        <v>34767</v>
      </c>
    </row>
    <row r="46568" spans="27:28" ht="20.100000000000001" customHeight="1">
      <c r="AA46568" s="15" t="s">
        <v>34768</v>
      </c>
      <c r="AB46568" s="15" t="s">
        <v>34768</v>
      </c>
    </row>
    <row r="46569" spans="27:28" ht="20.100000000000001" customHeight="1">
      <c r="AA46569" s="15" t="s">
        <v>34769</v>
      </c>
      <c r="AB46569" s="15" t="s">
        <v>34769</v>
      </c>
    </row>
    <row r="46570" spans="27:28" ht="20.100000000000001" customHeight="1">
      <c r="AA46570" s="15" t="s">
        <v>34770</v>
      </c>
      <c r="AB46570" s="15" t="s">
        <v>34770</v>
      </c>
    </row>
    <row r="46571" spans="27:28" ht="20.100000000000001" customHeight="1">
      <c r="AA46571" s="15" t="s">
        <v>34771</v>
      </c>
      <c r="AB46571" s="15" t="s">
        <v>34771</v>
      </c>
    </row>
    <row r="46572" spans="27:28" ht="20.100000000000001" customHeight="1">
      <c r="AA46572" s="15" t="s">
        <v>34772</v>
      </c>
      <c r="AB46572" s="15" t="s">
        <v>34772</v>
      </c>
    </row>
    <row r="46573" spans="27:28" ht="20.100000000000001" customHeight="1">
      <c r="AA46573" s="15" t="s">
        <v>34773</v>
      </c>
      <c r="AB46573" s="15" t="s">
        <v>34773</v>
      </c>
    </row>
    <row r="46574" spans="27:28" ht="20.100000000000001" customHeight="1">
      <c r="AA46574" s="15" t="s">
        <v>34774</v>
      </c>
      <c r="AB46574" s="15" t="s">
        <v>34774</v>
      </c>
    </row>
    <row r="46575" spans="27:28" ht="20.100000000000001" customHeight="1">
      <c r="AA46575" s="15" t="s">
        <v>34775</v>
      </c>
      <c r="AB46575" s="15" t="s">
        <v>34775</v>
      </c>
    </row>
    <row r="46576" spans="27:28" ht="20.100000000000001" customHeight="1">
      <c r="AA46576" s="15" t="s">
        <v>34776</v>
      </c>
      <c r="AB46576" s="15" t="s">
        <v>34776</v>
      </c>
    </row>
    <row r="46577" spans="27:28" ht="20.100000000000001" customHeight="1">
      <c r="AA46577" s="15" t="s">
        <v>34777</v>
      </c>
      <c r="AB46577" s="15" t="s">
        <v>34777</v>
      </c>
    </row>
    <row r="46578" spans="27:28" ht="20.100000000000001" customHeight="1">
      <c r="AA46578" s="15" t="s">
        <v>34778</v>
      </c>
      <c r="AB46578" s="15" t="s">
        <v>34778</v>
      </c>
    </row>
    <row r="46579" spans="27:28" ht="20.100000000000001" customHeight="1">
      <c r="AA46579" s="15" t="s">
        <v>34779</v>
      </c>
      <c r="AB46579" s="15" t="s">
        <v>34779</v>
      </c>
    </row>
    <row r="46580" spans="27:28" ht="20.100000000000001" customHeight="1">
      <c r="AA46580" s="15" t="s">
        <v>34780</v>
      </c>
      <c r="AB46580" s="15" t="s">
        <v>34780</v>
      </c>
    </row>
    <row r="46581" spans="27:28" ht="20.100000000000001" customHeight="1">
      <c r="AA46581" s="15" t="s">
        <v>34781</v>
      </c>
      <c r="AB46581" s="15" t="s">
        <v>34781</v>
      </c>
    </row>
    <row r="46582" spans="27:28" ht="20.100000000000001" customHeight="1">
      <c r="AA46582" s="15" t="s">
        <v>34782</v>
      </c>
      <c r="AB46582" s="15" t="s">
        <v>34782</v>
      </c>
    </row>
    <row r="46583" spans="27:28" ht="20.100000000000001" customHeight="1">
      <c r="AA46583" s="15" t="s">
        <v>34783</v>
      </c>
      <c r="AB46583" s="15" t="s">
        <v>34783</v>
      </c>
    </row>
    <row r="46584" spans="27:28" ht="20.100000000000001" customHeight="1">
      <c r="AA46584" s="15" t="s">
        <v>34784</v>
      </c>
      <c r="AB46584" s="15" t="s">
        <v>34784</v>
      </c>
    </row>
    <row r="46585" spans="27:28" ht="20.100000000000001" customHeight="1">
      <c r="AA46585" s="15" t="s">
        <v>34785</v>
      </c>
      <c r="AB46585" s="15" t="s">
        <v>34785</v>
      </c>
    </row>
    <row r="46586" spans="27:28" ht="20.100000000000001" customHeight="1">
      <c r="AA46586" s="15" t="s">
        <v>34786</v>
      </c>
      <c r="AB46586" s="15" t="s">
        <v>34786</v>
      </c>
    </row>
    <row r="46587" spans="27:28" ht="20.100000000000001" customHeight="1">
      <c r="AA46587" s="15" t="s">
        <v>34787</v>
      </c>
      <c r="AB46587" s="15" t="s">
        <v>34787</v>
      </c>
    </row>
    <row r="46588" spans="27:28" ht="20.100000000000001" customHeight="1">
      <c r="AA46588" s="15" t="s">
        <v>34788</v>
      </c>
      <c r="AB46588" s="15" t="s">
        <v>34788</v>
      </c>
    </row>
    <row r="46589" spans="27:28" ht="20.100000000000001" customHeight="1">
      <c r="AA46589" s="15" t="s">
        <v>34789</v>
      </c>
      <c r="AB46589" s="15" t="s">
        <v>34789</v>
      </c>
    </row>
    <row r="46590" spans="27:28" ht="20.100000000000001" customHeight="1">
      <c r="AA46590" s="15" t="s">
        <v>34790</v>
      </c>
      <c r="AB46590" s="15" t="s">
        <v>34790</v>
      </c>
    </row>
    <row r="46591" spans="27:28" ht="20.100000000000001" customHeight="1">
      <c r="AA46591" s="15" t="s">
        <v>34791</v>
      </c>
      <c r="AB46591" s="15" t="s">
        <v>34791</v>
      </c>
    </row>
    <row r="46592" spans="27:28" ht="20.100000000000001" customHeight="1">
      <c r="AA46592" s="15" t="s">
        <v>34792</v>
      </c>
      <c r="AB46592" s="15" t="s">
        <v>34792</v>
      </c>
    </row>
    <row r="46593" spans="27:28" ht="20.100000000000001" customHeight="1">
      <c r="AA46593" s="15" t="s">
        <v>34793</v>
      </c>
      <c r="AB46593" s="15" t="s">
        <v>34793</v>
      </c>
    </row>
    <row r="46594" spans="27:28" ht="20.100000000000001" customHeight="1">
      <c r="AA46594" s="15" t="s">
        <v>34794</v>
      </c>
      <c r="AB46594" s="15" t="s">
        <v>34794</v>
      </c>
    </row>
    <row r="46595" spans="27:28" ht="20.100000000000001" customHeight="1">
      <c r="AA46595" s="15" t="s">
        <v>34795</v>
      </c>
      <c r="AB46595" s="15" t="s">
        <v>34795</v>
      </c>
    </row>
    <row r="46596" spans="27:28" ht="20.100000000000001" customHeight="1">
      <c r="AA46596" s="15" t="s">
        <v>34796</v>
      </c>
      <c r="AB46596" s="15" t="s">
        <v>34796</v>
      </c>
    </row>
    <row r="46597" spans="27:28" ht="20.100000000000001" customHeight="1">
      <c r="AA46597" s="15" t="s">
        <v>34797</v>
      </c>
      <c r="AB46597" s="15" t="s">
        <v>34797</v>
      </c>
    </row>
    <row r="46598" spans="27:28" ht="20.100000000000001" customHeight="1">
      <c r="AA46598" s="15" t="s">
        <v>34798</v>
      </c>
      <c r="AB46598" s="15" t="s">
        <v>34798</v>
      </c>
    </row>
    <row r="46599" spans="27:28" ht="20.100000000000001" customHeight="1">
      <c r="AA46599" s="15" t="s">
        <v>34799</v>
      </c>
      <c r="AB46599" s="15" t="s">
        <v>34799</v>
      </c>
    </row>
    <row r="46600" spans="27:28" ht="20.100000000000001" customHeight="1">
      <c r="AA46600" s="15" t="s">
        <v>34800</v>
      </c>
      <c r="AB46600" s="15" t="s">
        <v>34800</v>
      </c>
    </row>
    <row r="46601" spans="27:28" ht="20.100000000000001" customHeight="1">
      <c r="AA46601" s="15" t="s">
        <v>34801</v>
      </c>
      <c r="AB46601" s="15" t="s">
        <v>34801</v>
      </c>
    </row>
    <row r="46602" spans="27:28" ht="20.100000000000001" customHeight="1">
      <c r="AA46602" s="15" t="s">
        <v>34802</v>
      </c>
      <c r="AB46602" s="15" t="s">
        <v>34802</v>
      </c>
    </row>
    <row r="46603" spans="27:28" ht="20.100000000000001" customHeight="1">
      <c r="AA46603" s="15" t="s">
        <v>34803</v>
      </c>
      <c r="AB46603" s="15" t="s">
        <v>34803</v>
      </c>
    </row>
    <row r="46604" spans="27:28" ht="20.100000000000001" customHeight="1">
      <c r="AA46604" s="15" t="s">
        <v>34804</v>
      </c>
      <c r="AB46604" s="15" t="s">
        <v>34804</v>
      </c>
    </row>
    <row r="46605" spans="27:28" ht="20.100000000000001" customHeight="1">
      <c r="AA46605" s="15" t="s">
        <v>34805</v>
      </c>
      <c r="AB46605" s="15" t="s">
        <v>34805</v>
      </c>
    </row>
    <row r="46606" spans="27:28" ht="20.100000000000001" customHeight="1">
      <c r="AA46606" s="15" t="s">
        <v>34806</v>
      </c>
      <c r="AB46606" s="15" t="s">
        <v>34806</v>
      </c>
    </row>
    <row r="46607" spans="27:28" ht="20.100000000000001" customHeight="1">
      <c r="AA46607" s="15" t="s">
        <v>34807</v>
      </c>
      <c r="AB46607" s="15" t="s">
        <v>34807</v>
      </c>
    </row>
    <row r="46608" spans="27:28" ht="20.100000000000001" customHeight="1">
      <c r="AA46608" s="15" t="s">
        <v>34808</v>
      </c>
      <c r="AB46608" s="15" t="s">
        <v>34808</v>
      </c>
    </row>
    <row r="46609" spans="27:28" ht="20.100000000000001" customHeight="1">
      <c r="AA46609" s="15" t="s">
        <v>34809</v>
      </c>
      <c r="AB46609" s="15" t="s">
        <v>34809</v>
      </c>
    </row>
    <row r="46610" spans="27:28" ht="20.100000000000001" customHeight="1">
      <c r="AA46610" s="15" t="s">
        <v>34810</v>
      </c>
      <c r="AB46610" s="15" t="s">
        <v>34810</v>
      </c>
    </row>
    <row r="46611" spans="27:28" ht="20.100000000000001" customHeight="1">
      <c r="AA46611" s="15" t="s">
        <v>34811</v>
      </c>
      <c r="AB46611" s="15" t="s">
        <v>34811</v>
      </c>
    </row>
    <row r="46612" spans="27:28" ht="20.100000000000001" customHeight="1">
      <c r="AA46612" s="15" t="s">
        <v>34812</v>
      </c>
      <c r="AB46612" s="15" t="s">
        <v>34812</v>
      </c>
    </row>
    <row r="46613" spans="27:28" ht="20.100000000000001" customHeight="1">
      <c r="AA46613" s="15" t="s">
        <v>34813</v>
      </c>
      <c r="AB46613" s="15" t="s">
        <v>34813</v>
      </c>
    </row>
    <row r="46614" spans="27:28" ht="20.100000000000001" customHeight="1">
      <c r="AA46614" s="15" t="s">
        <v>34814</v>
      </c>
      <c r="AB46614" s="15" t="s">
        <v>34814</v>
      </c>
    </row>
    <row r="46615" spans="27:28" ht="20.100000000000001" customHeight="1">
      <c r="AA46615" s="15" t="s">
        <v>34815</v>
      </c>
      <c r="AB46615" s="15" t="s">
        <v>34815</v>
      </c>
    </row>
    <row r="46616" spans="27:28" ht="20.100000000000001" customHeight="1">
      <c r="AA46616" s="15" t="s">
        <v>34816</v>
      </c>
      <c r="AB46616" s="15" t="s">
        <v>34816</v>
      </c>
    </row>
    <row r="46617" spans="27:28" ht="20.100000000000001" customHeight="1">
      <c r="AA46617" s="15" t="s">
        <v>34817</v>
      </c>
      <c r="AB46617" s="15" t="s">
        <v>34817</v>
      </c>
    </row>
    <row r="46618" spans="27:28" ht="20.100000000000001" customHeight="1">
      <c r="AA46618" s="15" t="s">
        <v>34818</v>
      </c>
      <c r="AB46618" s="15" t="s">
        <v>34818</v>
      </c>
    </row>
    <row r="46619" spans="27:28" ht="20.100000000000001" customHeight="1">
      <c r="AA46619" s="15" t="s">
        <v>34819</v>
      </c>
      <c r="AB46619" s="15" t="s">
        <v>34819</v>
      </c>
    </row>
    <row r="46620" spans="27:28" ht="20.100000000000001" customHeight="1">
      <c r="AA46620" s="15" t="s">
        <v>34820</v>
      </c>
      <c r="AB46620" s="15" t="s">
        <v>34820</v>
      </c>
    </row>
    <row r="46621" spans="27:28" ht="20.100000000000001" customHeight="1">
      <c r="AA46621" s="15" t="s">
        <v>34821</v>
      </c>
      <c r="AB46621" s="15" t="s">
        <v>34821</v>
      </c>
    </row>
    <row r="46622" spans="27:28" ht="20.100000000000001" customHeight="1">
      <c r="AA46622" s="15" t="s">
        <v>34822</v>
      </c>
      <c r="AB46622" s="15" t="s">
        <v>34822</v>
      </c>
    </row>
    <row r="46623" spans="27:28" ht="20.100000000000001" customHeight="1">
      <c r="AA46623" s="15" t="s">
        <v>34823</v>
      </c>
      <c r="AB46623" s="15" t="s">
        <v>34823</v>
      </c>
    </row>
    <row r="46624" spans="27:28" ht="20.100000000000001" customHeight="1">
      <c r="AA46624" s="15" t="s">
        <v>34824</v>
      </c>
      <c r="AB46624" s="15" t="s">
        <v>34824</v>
      </c>
    </row>
    <row r="46625" spans="27:28" ht="20.100000000000001" customHeight="1">
      <c r="AA46625" s="15" t="s">
        <v>34825</v>
      </c>
      <c r="AB46625" s="15" t="s">
        <v>34825</v>
      </c>
    </row>
    <row r="46626" spans="27:28" ht="20.100000000000001" customHeight="1">
      <c r="AA46626" s="15" t="s">
        <v>34826</v>
      </c>
      <c r="AB46626" s="15" t="s">
        <v>34826</v>
      </c>
    </row>
    <row r="46627" spans="27:28" ht="20.100000000000001" customHeight="1">
      <c r="AA46627" s="15" t="s">
        <v>34827</v>
      </c>
      <c r="AB46627" s="15" t="s">
        <v>34827</v>
      </c>
    </row>
    <row r="46628" spans="27:28" ht="20.100000000000001" customHeight="1">
      <c r="AA46628" s="15" t="s">
        <v>34828</v>
      </c>
      <c r="AB46628" s="15" t="s">
        <v>34828</v>
      </c>
    </row>
    <row r="46629" spans="27:28" ht="20.100000000000001" customHeight="1">
      <c r="AA46629" s="15" t="s">
        <v>34829</v>
      </c>
      <c r="AB46629" s="15" t="s">
        <v>34829</v>
      </c>
    </row>
    <row r="46630" spans="27:28" ht="20.100000000000001" customHeight="1">
      <c r="AA46630" s="15" t="s">
        <v>34830</v>
      </c>
      <c r="AB46630" s="15" t="s">
        <v>34830</v>
      </c>
    </row>
    <row r="46631" spans="27:28" ht="20.100000000000001" customHeight="1">
      <c r="AA46631" s="15" t="s">
        <v>34831</v>
      </c>
      <c r="AB46631" s="15" t="s">
        <v>34831</v>
      </c>
    </row>
    <row r="46632" spans="27:28" ht="20.100000000000001" customHeight="1">
      <c r="AA46632" s="15" t="s">
        <v>34832</v>
      </c>
      <c r="AB46632" s="15" t="s">
        <v>34832</v>
      </c>
    </row>
    <row r="46633" spans="27:28" ht="20.100000000000001" customHeight="1">
      <c r="AA46633" s="15" t="s">
        <v>34833</v>
      </c>
      <c r="AB46633" s="15" t="s">
        <v>34833</v>
      </c>
    </row>
    <row r="46634" spans="27:28" ht="20.100000000000001" customHeight="1">
      <c r="AA46634" s="15" t="s">
        <v>34834</v>
      </c>
      <c r="AB46634" s="15" t="s">
        <v>34834</v>
      </c>
    </row>
    <row r="46635" spans="27:28" ht="20.100000000000001" customHeight="1">
      <c r="AA46635" s="15" t="s">
        <v>34835</v>
      </c>
      <c r="AB46635" s="15" t="s">
        <v>34835</v>
      </c>
    </row>
    <row r="46636" spans="27:28" ht="20.100000000000001" customHeight="1">
      <c r="AA46636" s="15" t="s">
        <v>34836</v>
      </c>
      <c r="AB46636" s="15" t="s">
        <v>34836</v>
      </c>
    </row>
    <row r="46637" spans="27:28" ht="20.100000000000001" customHeight="1">
      <c r="AA46637" s="15" t="s">
        <v>34837</v>
      </c>
      <c r="AB46637" s="15" t="s">
        <v>34837</v>
      </c>
    </row>
    <row r="46638" spans="27:28" ht="20.100000000000001" customHeight="1">
      <c r="AA46638" s="15" t="s">
        <v>34838</v>
      </c>
      <c r="AB46638" s="15" t="s">
        <v>34838</v>
      </c>
    </row>
    <row r="46639" spans="27:28" ht="20.100000000000001" customHeight="1">
      <c r="AA46639" s="15" t="s">
        <v>34839</v>
      </c>
      <c r="AB46639" s="15" t="s">
        <v>34839</v>
      </c>
    </row>
    <row r="46640" spans="27:28" ht="20.100000000000001" customHeight="1">
      <c r="AA46640" s="15" t="s">
        <v>34840</v>
      </c>
      <c r="AB46640" s="15" t="s">
        <v>34840</v>
      </c>
    </row>
    <row r="46641" spans="27:28" ht="20.100000000000001" customHeight="1">
      <c r="AA46641" s="15" t="s">
        <v>34841</v>
      </c>
      <c r="AB46641" s="15" t="s">
        <v>34841</v>
      </c>
    </row>
    <row r="46642" spans="27:28" ht="20.100000000000001" customHeight="1">
      <c r="AA46642" s="15" t="s">
        <v>34842</v>
      </c>
      <c r="AB46642" s="15" t="s">
        <v>34842</v>
      </c>
    </row>
    <row r="46643" spans="27:28" ht="20.100000000000001" customHeight="1">
      <c r="AA46643" s="15" t="s">
        <v>34843</v>
      </c>
      <c r="AB46643" s="15" t="s">
        <v>34843</v>
      </c>
    </row>
    <row r="46644" spans="27:28" ht="20.100000000000001" customHeight="1">
      <c r="AA46644" s="15" t="s">
        <v>34844</v>
      </c>
      <c r="AB46644" s="15" t="s">
        <v>34844</v>
      </c>
    </row>
    <row r="46645" spans="27:28" ht="20.100000000000001" customHeight="1">
      <c r="AA46645" s="15" t="s">
        <v>34845</v>
      </c>
      <c r="AB46645" s="15" t="s">
        <v>34845</v>
      </c>
    </row>
    <row r="46646" spans="27:28" ht="20.100000000000001" customHeight="1">
      <c r="AA46646" s="15" t="s">
        <v>34846</v>
      </c>
      <c r="AB46646" s="15" t="s">
        <v>34846</v>
      </c>
    </row>
    <row r="46647" spans="27:28" ht="20.100000000000001" customHeight="1">
      <c r="AA46647" s="15" t="s">
        <v>34847</v>
      </c>
      <c r="AB46647" s="15" t="s">
        <v>34847</v>
      </c>
    </row>
    <row r="46648" spans="27:28" ht="20.100000000000001" customHeight="1">
      <c r="AA46648" s="15" t="s">
        <v>34848</v>
      </c>
      <c r="AB46648" s="15" t="s">
        <v>34848</v>
      </c>
    </row>
    <row r="46649" spans="27:28" ht="20.100000000000001" customHeight="1">
      <c r="AA46649" s="15" t="s">
        <v>34849</v>
      </c>
      <c r="AB46649" s="15" t="s">
        <v>34849</v>
      </c>
    </row>
    <row r="46650" spans="27:28" ht="20.100000000000001" customHeight="1">
      <c r="AA46650" s="15" t="s">
        <v>34850</v>
      </c>
      <c r="AB46650" s="15" t="s">
        <v>34850</v>
      </c>
    </row>
    <row r="46651" spans="27:28" ht="20.100000000000001" customHeight="1">
      <c r="AA46651" s="15" t="s">
        <v>34851</v>
      </c>
      <c r="AB46651" s="15" t="s">
        <v>34851</v>
      </c>
    </row>
    <row r="46652" spans="27:28" ht="20.100000000000001" customHeight="1">
      <c r="AA46652" s="15" t="s">
        <v>34852</v>
      </c>
      <c r="AB46652" s="15" t="s">
        <v>34852</v>
      </c>
    </row>
    <row r="46653" spans="27:28" ht="20.100000000000001" customHeight="1">
      <c r="AA46653" s="15" t="s">
        <v>34853</v>
      </c>
      <c r="AB46653" s="15" t="s">
        <v>34853</v>
      </c>
    </row>
    <row r="46654" spans="27:28" ht="20.100000000000001" customHeight="1">
      <c r="AA46654" s="15" t="s">
        <v>34854</v>
      </c>
      <c r="AB46654" s="15" t="s">
        <v>34854</v>
      </c>
    </row>
    <row r="46655" spans="27:28" ht="20.100000000000001" customHeight="1">
      <c r="AA46655" s="15" t="s">
        <v>34855</v>
      </c>
      <c r="AB46655" s="15" t="s">
        <v>34855</v>
      </c>
    </row>
    <row r="46656" spans="27:28" ht="20.100000000000001" customHeight="1">
      <c r="AA46656" s="15" t="s">
        <v>34856</v>
      </c>
      <c r="AB46656" s="15" t="s">
        <v>34856</v>
      </c>
    </row>
    <row r="46657" spans="27:28" ht="20.100000000000001" customHeight="1">
      <c r="AA46657" s="15" t="s">
        <v>34857</v>
      </c>
      <c r="AB46657" s="15" t="s">
        <v>34857</v>
      </c>
    </row>
    <row r="46658" spans="27:28" ht="20.100000000000001" customHeight="1">
      <c r="AA46658" s="15" t="s">
        <v>34858</v>
      </c>
      <c r="AB46658" s="15" t="s">
        <v>34858</v>
      </c>
    </row>
    <row r="46659" spans="27:28" ht="20.100000000000001" customHeight="1">
      <c r="AA46659" s="15" t="s">
        <v>34859</v>
      </c>
      <c r="AB46659" s="15" t="s">
        <v>34859</v>
      </c>
    </row>
    <row r="46660" spans="27:28" ht="20.100000000000001" customHeight="1">
      <c r="AA46660" s="15" t="s">
        <v>34860</v>
      </c>
      <c r="AB46660" s="15" t="s">
        <v>34860</v>
      </c>
    </row>
    <row r="46661" spans="27:28" ht="20.100000000000001" customHeight="1">
      <c r="AA46661" s="15" t="s">
        <v>34861</v>
      </c>
      <c r="AB46661" s="15" t="s">
        <v>34861</v>
      </c>
    </row>
    <row r="46662" spans="27:28" ht="20.100000000000001" customHeight="1">
      <c r="AA46662" s="15" t="s">
        <v>34862</v>
      </c>
      <c r="AB46662" s="15" t="s">
        <v>34862</v>
      </c>
    </row>
    <row r="46663" spans="27:28" ht="20.100000000000001" customHeight="1">
      <c r="AA46663" s="15" t="s">
        <v>34863</v>
      </c>
      <c r="AB46663" s="15" t="s">
        <v>34863</v>
      </c>
    </row>
    <row r="46664" spans="27:28" ht="20.100000000000001" customHeight="1">
      <c r="AA46664" s="15" t="s">
        <v>34864</v>
      </c>
      <c r="AB46664" s="15" t="s">
        <v>34864</v>
      </c>
    </row>
    <row r="46665" spans="27:28" ht="20.100000000000001" customHeight="1">
      <c r="AA46665" s="15" t="s">
        <v>34865</v>
      </c>
      <c r="AB46665" s="15" t="s">
        <v>34865</v>
      </c>
    </row>
    <row r="46666" spans="27:28" ht="20.100000000000001" customHeight="1">
      <c r="AA46666" s="15" t="s">
        <v>34866</v>
      </c>
      <c r="AB46666" s="15" t="s">
        <v>34866</v>
      </c>
    </row>
    <row r="46667" spans="27:28" ht="20.100000000000001" customHeight="1">
      <c r="AA46667" s="15" t="s">
        <v>34867</v>
      </c>
      <c r="AB46667" s="15" t="s">
        <v>34867</v>
      </c>
    </row>
    <row r="46668" spans="27:28" ht="20.100000000000001" customHeight="1">
      <c r="AA46668" s="15" t="s">
        <v>34868</v>
      </c>
      <c r="AB46668" s="15" t="s">
        <v>34868</v>
      </c>
    </row>
    <row r="46669" spans="27:28" ht="20.100000000000001" customHeight="1">
      <c r="AA46669" s="15" t="s">
        <v>34869</v>
      </c>
      <c r="AB46669" s="15" t="s">
        <v>34869</v>
      </c>
    </row>
    <row r="46670" spans="27:28" ht="20.100000000000001" customHeight="1">
      <c r="AA46670" s="15" t="s">
        <v>34870</v>
      </c>
      <c r="AB46670" s="15" t="s">
        <v>34870</v>
      </c>
    </row>
    <row r="46671" spans="27:28" ht="20.100000000000001" customHeight="1">
      <c r="AA46671" s="15" t="s">
        <v>34871</v>
      </c>
      <c r="AB46671" s="15" t="s">
        <v>34871</v>
      </c>
    </row>
    <row r="46672" spans="27:28" ht="20.100000000000001" customHeight="1">
      <c r="AA46672" s="15" t="s">
        <v>34872</v>
      </c>
      <c r="AB46672" s="15" t="s">
        <v>34872</v>
      </c>
    </row>
    <row r="46673" spans="27:28" ht="20.100000000000001" customHeight="1">
      <c r="AA46673" s="15" t="s">
        <v>34873</v>
      </c>
      <c r="AB46673" s="15" t="s">
        <v>34873</v>
      </c>
    </row>
    <row r="46674" spans="27:28" ht="20.100000000000001" customHeight="1">
      <c r="AA46674" s="15" t="s">
        <v>34874</v>
      </c>
      <c r="AB46674" s="15" t="s">
        <v>34874</v>
      </c>
    </row>
    <row r="46675" spans="27:28" ht="20.100000000000001" customHeight="1">
      <c r="AA46675" s="15" t="s">
        <v>34875</v>
      </c>
      <c r="AB46675" s="15" t="s">
        <v>34875</v>
      </c>
    </row>
    <row r="46676" spans="27:28" ht="20.100000000000001" customHeight="1">
      <c r="AA46676" s="15" t="s">
        <v>34876</v>
      </c>
      <c r="AB46676" s="15" t="s">
        <v>34876</v>
      </c>
    </row>
    <row r="46677" spans="27:28" ht="20.100000000000001" customHeight="1">
      <c r="AA46677" s="15" t="s">
        <v>34877</v>
      </c>
      <c r="AB46677" s="15" t="s">
        <v>34877</v>
      </c>
    </row>
    <row r="46678" spans="27:28" ht="20.100000000000001" customHeight="1">
      <c r="AA46678" s="15" t="s">
        <v>34878</v>
      </c>
      <c r="AB46678" s="15" t="s">
        <v>34878</v>
      </c>
    </row>
    <row r="46679" spans="27:28" ht="20.100000000000001" customHeight="1">
      <c r="AA46679" s="15" t="s">
        <v>34879</v>
      </c>
      <c r="AB46679" s="15" t="s">
        <v>34879</v>
      </c>
    </row>
    <row r="46680" spans="27:28" ht="20.100000000000001" customHeight="1">
      <c r="AA46680" s="15" t="s">
        <v>34880</v>
      </c>
      <c r="AB46680" s="15" t="s">
        <v>34880</v>
      </c>
    </row>
    <row r="46681" spans="27:28" ht="20.100000000000001" customHeight="1">
      <c r="AA46681" s="15" t="s">
        <v>34881</v>
      </c>
      <c r="AB46681" s="15" t="s">
        <v>34881</v>
      </c>
    </row>
    <row r="46682" spans="27:28" ht="20.100000000000001" customHeight="1">
      <c r="AA46682" s="15" t="s">
        <v>34882</v>
      </c>
      <c r="AB46682" s="15" t="s">
        <v>34882</v>
      </c>
    </row>
    <row r="46683" spans="27:28" ht="20.100000000000001" customHeight="1">
      <c r="AA46683" s="15" t="s">
        <v>34883</v>
      </c>
      <c r="AB46683" s="15" t="s">
        <v>34883</v>
      </c>
    </row>
    <row r="46684" spans="27:28" ht="20.100000000000001" customHeight="1">
      <c r="AA46684" s="15" t="s">
        <v>34884</v>
      </c>
      <c r="AB46684" s="15" t="s">
        <v>34884</v>
      </c>
    </row>
    <row r="46685" spans="27:28" ht="20.100000000000001" customHeight="1">
      <c r="AA46685" s="15" t="s">
        <v>34885</v>
      </c>
      <c r="AB46685" s="15" t="s">
        <v>34885</v>
      </c>
    </row>
    <row r="46686" spans="27:28" ht="20.100000000000001" customHeight="1">
      <c r="AA46686" s="15" t="s">
        <v>34886</v>
      </c>
      <c r="AB46686" s="15" t="s">
        <v>34886</v>
      </c>
    </row>
    <row r="46687" spans="27:28" ht="20.100000000000001" customHeight="1">
      <c r="AA46687" s="15" t="s">
        <v>34887</v>
      </c>
      <c r="AB46687" s="15" t="s">
        <v>34887</v>
      </c>
    </row>
    <row r="46688" spans="27:28" ht="20.100000000000001" customHeight="1">
      <c r="AA46688" s="15" t="s">
        <v>34888</v>
      </c>
      <c r="AB46688" s="15" t="s">
        <v>34888</v>
      </c>
    </row>
    <row r="46689" spans="27:28" ht="20.100000000000001" customHeight="1">
      <c r="AA46689" s="15" t="s">
        <v>34889</v>
      </c>
      <c r="AB46689" s="15" t="s">
        <v>34889</v>
      </c>
    </row>
    <row r="46690" spans="27:28" ht="20.100000000000001" customHeight="1">
      <c r="AA46690" s="15" t="s">
        <v>34890</v>
      </c>
      <c r="AB46690" s="15" t="s">
        <v>34890</v>
      </c>
    </row>
    <row r="46691" spans="27:28" ht="20.100000000000001" customHeight="1">
      <c r="AA46691" s="15" t="s">
        <v>34891</v>
      </c>
      <c r="AB46691" s="15" t="s">
        <v>34891</v>
      </c>
    </row>
    <row r="46692" spans="27:28" ht="20.100000000000001" customHeight="1">
      <c r="AA46692" s="15" t="s">
        <v>34892</v>
      </c>
      <c r="AB46692" s="15" t="s">
        <v>34892</v>
      </c>
    </row>
    <row r="46693" spans="27:28" ht="20.100000000000001" customHeight="1">
      <c r="AA46693" s="15" t="s">
        <v>34893</v>
      </c>
      <c r="AB46693" s="15" t="s">
        <v>34893</v>
      </c>
    </row>
    <row r="46694" spans="27:28" ht="20.100000000000001" customHeight="1">
      <c r="AA46694" s="15" t="s">
        <v>34894</v>
      </c>
      <c r="AB46694" s="15" t="s">
        <v>34894</v>
      </c>
    </row>
    <row r="46695" spans="27:28" ht="20.100000000000001" customHeight="1">
      <c r="AA46695" s="15" t="s">
        <v>34895</v>
      </c>
      <c r="AB46695" s="15" t="s">
        <v>34895</v>
      </c>
    </row>
    <row r="46696" spans="27:28" ht="20.100000000000001" customHeight="1">
      <c r="AA46696" s="15" t="s">
        <v>34896</v>
      </c>
      <c r="AB46696" s="15" t="s">
        <v>34896</v>
      </c>
    </row>
    <row r="46697" spans="27:28" ht="20.100000000000001" customHeight="1">
      <c r="AA46697" s="15" t="s">
        <v>34897</v>
      </c>
      <c r="AB46697" s="15" t="s">
        <v>34897</v>
      </c>
    </row>
    <row r="46698" spans="27:28" ht="20.100000000000001" customHeight="1">
      <c r="AA46698" s="15" t="s">
        <v>34898</v>
      </c>
      <c r="AB46698" s="15" t="s">
        <v>34898</v>
      </c>
    </row>
    <row r="46699" spans="27:28" ht="20.100000000000001" customHeight="1">
      <c r="AA46699" s="15" t="s">
        <v>34899</v>
      </c>
      <c r="AB46699" s="15" t="s">
        <v>34899</v>
      </c>
    </row>
    <row r="46700" spans="27:28" ht="20.100000000000001" customHeight="1">
      <c r="AA46700" s="15" t="s">
        <v>34900</v>
      </c>
      <c r="AB46700" s="15" t="s">
        <v>34900</v>
      </c>
    </row>
    <row r="46701" spans="27:28" ht="20.100000000000001" customHeight="1">
      <c r="AA46701" s="15" t="s">
        <v>34901</v>
      </c>
      <c r="AB46701" s="15" t="s">
        <v>34901</v>
      </c>
    </row>
    <row r="46702" spans="27:28" ht="20.100000000000001" customHeight="1">
      <c r="AA46702" s="15" t="s">
        <v>34902</v>
      </c>
      <c r="AB46702" s="15" t="s">
        <v>34902</v>
      </c>
    </row>
    <row r="46703" spans="27:28" ht="20.100000000000001" customHeight="1">
      <c r="AA46703" s="15" t="s">
        <v>34903</v>
      </c>
      <c r="AB46703" s="15" t="s">
        <v>34903</v>
      </c>
    </row>
    <row r="46704" spans="27:28" ht="20.100000000000001" customHeight="1">
      <c r="AA46704" s="15" t="s">
        <v>34904</v>
      </c>
      <c r="AB46704" s="15" t="s">
        <v>34904</v>
      </c>
    </row>
    <row r="46705" spans="27:28" ht="20.100000000000001" customHeight="1">
      <c r="AA46705" s="15" t="s">
        <v>34905</v>
      </c>
      <c r="AB46705" s="15" t="s">
        <v>34905</v>
      </c>
    </row>
    <row r="46706" spans="27:28" ht="20.100000000000001" customHeight="1">
      <c r="AA46706" s="15" t="s">
        <v>34906</v>
      </c>
      <c r="AB46706" s="15" t="s">
        <v>34906</v>
      </c>
    </row>
    <row r="46707" spans="27:28" ht="20.100000000000001" customHeight="1">
      <c r="AA46707" s="15" t="s">
        <v>34907</v>
      </c>
      <c r="AB46707" s="15" t="s">
        <v>34907</v>
      </c>
    </row>
    <row r="46708" spans="27:28" ht="20.100000000000001" customHeight="1">
      <c r="AA46708" s="15" t="s">
        <v>34908</v>
      </c>
      <c r="AB46708" s="15" t="s">
        <v>34908</v>
      </c>
    </row>
    <row r="46709" spans="27:28" ht="20.100000000000001" customHeight="1">
      <c r="AA46709" s="15" t="s">
        <v>34909</v>
      </c>
      <c r="AB46709" s="15" t="s">
        <v>34909</v>
      </c>
    </row>
    <row r="46710" spans="27:28" ht="20.100000000000001" customHeight="1">
      <c r="AA46710" s="15" t="s">
        <v>34910</v>
      </c>
      <c r="AB46710" s="15" t="s">
        <v>34910</v>
      </c>
    </row>
    <row r="46711" spans="27:28" ht="20.100000000000001" customHeight="1">
      <c r="AA46711" s="15" t="s">
        <v>34911</v>
      </c>
      <c r="AB46711" s="15" t="s">
        <v>34911</v>
      </c>
    </row>
    <row r="46712" spans="27:28" ht="20.100000000000001" customHeight="1">
      <c r="AA46712" s="15" t="s">
        <v>34912</v>
      </c>
      <c r="AB46712" s="15" t="s">
        <v>34912</v>
      </c>
    </row>
    <row r="46713" spans="27:28" ht="20.100000000000001" customHeight="1">
      <c r="AA46713" s="15" t="s">
        <v>34913</v>
      </c>
      <c r="AB46713" s="15" t="s">
        <v>34913</v>
      </c>
    </row>
    <row r="46714" spans="27:28" ht="20.100000000000001" customHeight="1">
      <c r="AA46714" s="15" t="s">
        <v>34914</v>
      </c>
      <c r="AB46714" s="15" t="s">
        <v>34914</v>
      </c>
    </row>
    <row r="46715" spans="27:28" ht="20.100000000000001" customHeight="1">
      <c r="AA46715" s="15" t="s">
        <v>34915</v>
      </c>
      <c r="AB46715" s="15" t="s">
        <v>34915</v>
      </c>
    </row>
    <row r="46716" spans="27:28" ht="20.100000000000001" customHeight="1">
      <c r="AA46716" s="15" t="s">
        <v>34916</v>
      </c>
      <c r="AB46716" s="15" t="s">
        <v>34916</v>
      </c>
    </row>
    <row r="46717" spans="27:28" ht="20.100000000000001" customHeight="1">
      <c r="AA46717" s="15" t="s">
        <v>34917</v>
      </c>
      <c r="AB46717" s="15" t="s">
        <v>34917</v>
      </c>
    </row>
    <row r="46718" spans="27:28" ht="20.100000000000001" customHeight="1">
      <c r="AA46718" s="15" t="s">
        <v>34918</v>
      </c>
      <c r="AB46718" s="15" t="s">
        <v>34918</v>
      </c>
    </row>
    <row r="46719" spans="27:28" ht="20.100000000000001" customHeight="1">
      <c r="AA46719" s="15" t="s">
        <v>34919</v>
      </c>
      <c r="AB46719" s="15" t="s">
        <v>34919</v>
      </c>
    </row>
    <row r="46720" spans="27:28" ht="20.100000000000001" customHeight="1">
      <c r="AA46720" s="15" t="s">
        <v>34920</v>
      </c>
      <c r="AB46720" s="15" t="s">
        <v>34920</v>
      </c>
    </row>
    <row r="46721" spans="27:28" ht="20.100000000000001" customHeight="1">
      <c r="AA46721" s="15" t="s">
        <v>34921</v>
      </c>
      <c r="AB46721" s="15" t="s">
        <v>34921</v>
      </c>
    </row>
    <row r="46722" spans="27:28" ht="20.100000000000001" customHeight="1">
      <c r="AA46722" s="15" t="s">
        <v>34922</v>
      </c>
      <c r="AB46722" s="15" t="s">
        <v>34922</v>
      </c>
    </row>
    <row r="46723" spans="27:28" ht="20.100000000000001" customHeight="1">
      <c r="AA46723" s="15" t="s">
        <v>34923</v>
      </c>
      <c r="AB46723" s="15" t="s">
        <v>34923</v>
      </c>
    </row>
    <row r="46724" spans="27:28" ht="20.100000000000001" customHeight="1">
      <c r="AA46724" s="15" t="s">
        <v>34924</v>
      </c>
      <c r="AB46724" s="15" t="s">
        <v>34924</v>
      </c>
    </row>
    <row r="46725" spans="27:28" ht="20.100000000000001" customHeight="1">
      <c r="AA46725" s="15" t="s">
        <v>34925</v>
      </c>
      <c r="AB46725" s="15" t="s">
        <v>34925</v>
      </c>
    </row>
    <row r="46726" spans="27:28" ht="20.100000000000001" customHeight="1">
      <c r="AA46726" s="15" t="s">
        <v>34926</v>
      </c>
      <c r="AB46726" s="15" t="s">
        <v>34926</v>
      </c>
    </row>
    <row r="46727" spans="27:28" ht="20.100000000000001" customHeight="1">
      <c r="AA46727" s="15" t="s">
        <v>34927</v>
      </c>
      <c r="AB46727" s="15" t="s">
        <v>34927</v>
      </c>
    </row>
    <row r="46728" spans="27:28" ht="20.100000000000001" customHeight="1">
      <c r="AA46728" s="15" t="s">
        <v>34928</v>
      </c>
      <c r="AB46728" s="15" t="s">
        <v>34928</v>
      </c>
    </row>
    <row r="46729" spans="27:28" ht="20.100000000000001" customHeight="1">
      <c r="AA46729" s="15" t="s">
        <v>34929</v>
      </c>
      <c r="AB46729" s="15" t="s">
        <v>34929</v>
      </c>
    </row>
    <row r="46730" spans="27:28" ht="20.100000000000001" customHeight="1">
      <c r="AA46730" s="15" t="s">
        <v>34930</v>
      </c>
      <c r="AB46730" s="15" t="s">
        <v>34930</v>
      </c>
    </row>
    <row r="46731" spans="27:28" ht="20.100000000000001" customHeight="1">
      <c r="AA46731" s="15" t="s">
        <v>34931</v>
      </c>
      <c r="AB46731" s="15" t="s">
        <v>34931</v>
      </c>
    </row>
    <row r="46732" spans="27:28" ht="20.100000000000001" customHeight="1">
      <c r="AA46732" s="15" t="s">
        <v>34932</v>
      </c>
      <c r="AB46732" s="15" t="s">
        <v>34932</v>
      </c>
    </row>
    <row r="46733" spans="27:28" ht="20.100000000000001" customHeight="1">
      <c r="AA46733" s="15" t="s">
        <v>34933</v>
      </c>
      <c r="AB46733" s="15" t="s">
        <v>34933</v>
      </c>
    </row>
    <row r="46734" spans="27:28" ht="20.100000000000001" customHeight="1">
      <c r="AA46734" s="15" t="s">
        <v>34934</v>
      </c>
      <c r="AB46734" s="15" t="s">
        <v>34934</v>
      </c>
    </row>
    <row r="46735" spans="27:28" ht="20.100000000000001" customHeight="1">
      <c r="AA46735" s="15" t="s">
        <v>34935</v>
      </c>
      <c r="AB46735" s="15" t="s">
        <v>34935</v>
      </c>
    </row>
    <row r="46736" spans="27:28" ht="20.100000000000001" customHeight="1">
      <c r="AA46736" s="15" t="s">
        <v>34936</v>
      </c>
      <c r="AB46736" s="15" t="s">
        <v>34936</v>
      </c>
    </row>
    <row r="46737" spans="27:28" ht="20.100000000000001" customHeight="1">
      <c r="AA46737" s="15" t="s">
        <v>34937</v>
      </c>
      <c r="AB46737" s="15" t="s">
        <v>34937</v>
      </c>
    </row>
    <row r="46738" spans="27:28" ht="20.100000000000001" customHeight="1">
      <c r="AA46738" s="15" t="s">
        <v>34938</v>
      </c>
      <c r="AB46738" s="15" t="s">
        <v>34938</v>
      </c>
    </row>
    <row r="46739" spans="27:28" ht="20.100000000000001" customHeight="1">
      <c r="AA46739" s="15" t="s">
        <v>34939</v>
      </c>
      <c r="AB46739" s="15" t="s">
        <v>34939</v>
      </c>
    </row>
    <row r="46740" spans="27:28" ht="20.100000000000001" customHeight="1">
      <c r="AA46740" s="15" t="s">
        <v>34940</v>
      </c>
      <c r="AB46740" s="15" t="s">
        <v>34940</v>
      </c>
    </row>
    <row r="46741" spans="27:28" ht="20.100000000000001" customHeight="1">
      <c r="AA46741" s="15" t="s">
        <v>34941</v>
      </c>
      <c r="AB46741" s="15" t="s">
        <v>34941</v>
      </c>
    </row>
    <row r="46742" spans="27:28" ht="20.100000000000001" customHeight="1">
      <c r="AA46742" s="15" t="s">
        <v>34942</v>
      </c>
      <c r="AB46742" s="15" t="s">
        <v>34942</v>
      </c>
    </row>
    <row r="46743" spans="27:28" ht="20.100000000000001" customHeight="1">
      <c r="AA46743" s="15" t="s">
        <v>34943</v>
      </c>
      <c r="AB46743" s="15" t="s">
        <v>34943</v>
      </c>
    </row>
    <row r="46744" spans="27:28" ht="20.100000000000001" customHeight="1">
      <c r="AA46744" s="15" t="s">
        <v>34944</v>
      </c>
      <c r="AB46744" s="15" t="s">
        <v>34944</v>
      </c>
    </row>
    <row r="46745" spans="27:28" ht="20.100000000000001" customHeight="1">
      <c r="AA46745" s="15" t="s">
        <v>34945</v>
      </c>
      <c r="AB46745" s="15" t="s">
        <v>34945</v>
      </c>
    </row>
    <row r="46746" spans="27:28" ht="20.100000000000001" customHeight="1">
      <c r="AA46746" s="15" t="s">
        <v>34946</v>
      </c>
      <c r="AB46746" s="15" t="s">
        <v>34946</v>
      </c>
    </row>
    <row r="46747" spans="27:28" ht="20.100000000000001" customHeight="1">
      <c r="AA46747" s="15" t="s">
        <v>34947</v>
      </c>
      <c r="AB46747" s="15" t="s">
        <v>34947</v>
      </c>
    </row>
    <row r="46748" spans="27:28" ht="20.100000000000001" customHeight="1">
      <c r="AA46748" s="15" t="s">
        <v>34948</v>
      </c>
      <c r="AB46748" s="15" t="s">
        <v>34948</v>
      </c>
    </row>
    <row r="46749" spans="27:28" ht="20.100000000000001" customHeight="1">
      <c r="AA46749" s="15" t="s">
        <v>34949</v>
      </c>
      <c r="AB46749" s="15" t="s">
        <v>34949</v>
      </c>
    </row>
    <row r="46750" spans="27:28" ht="20.100000000000001" customHeight="1">
      <c r="AA46750" s="15" t="s">
        <v>34950</v>
      </c>
      <c r="AB46750" s="15" t="s">
        <v>34950</v>
      </c>
    </row>
    <row r="46751" spans="27:28" ht="20.100000000000001" customHeight="1">
      <c r="AA46751" s="15" t="s">
        <v>34951</v>
      </c>
      <c r="AB46751" s="15" t="s">
        <v>34951</v>
      </c>
    </row>
    <row r="46752" spans="27:28" ht="20.100000000000001" customHeight="1">
      <c r="AA46752" s="15" t="s">
        <v>34952</v>
      </c>
      <c r="AB46752" s="15" t="s">
        <v>34952</v>
      </c>
    </row>
    <row r="46753" spans="27:28" ht="20.100000000000001" customHeight="1">
      <c r="AA46753" s="15" t="s">
        <v>34953</v>
      </c>
      <c r="AB46753" s="15" t="s">
        <v>34953</v>
      </c>
    </row>
    <row r="46754" spans="27:28" ht="20.100000000000001" customHeight="1">
      <c r="AA46754" s="15" t="s">
        <v>34954</v>
      </c>
      <c r="AB46754" s="15" t="s">
        <v>34954</v>
      </c>
    </row>
    <row r="46755" spans="27:28" ht="20.100000000000001" customHeight="1">
      <c r="AA46755" s="15" t="s">
        <v>34955</v>
      </c>
      <c r="AB46755" s="15" t="s">
        <v>34955</v>
      </c>
    </row>
    <row r="46756" spans="27:28" ht="20.100000000000001" customHeight="1">
      <c r="AA46756" s="15" t="s">
        <v>34956</v>
      </c>
      <c r="AB46756" s="15" t="s">
        <v>34956</v>
      </c>
    </row>
    <row r="46757" spans="27:28" ht="20.100000000000001" customHeight="1">
      <c r="AA46757" s="15" t="s">
        <v>34957</v>
      </c>
      <c r="AB46757" s="15" t="s">
        <v>34957</v>
      </c>
    </row>
    <row r="46758" spans="27:28" ht="20.100000000000001" customHeight="1">
      <c r="AA46758" s="15" t="s">
        <v>34958</v>
      </c>
      <c r="AB46758" s="15" t="s">
        <v>34958</v>
      </c>
    </row>
    <row r="46759" spans="27:28" ht="20.100000000000001" customHeight="1">
      <c r="AA46759" s="15" t="s">
        <v>34959</v>
      </c>
      <c r="AB46759" s="15" t="s">
        <v>34959</v>
      </c>
    </row>
    <row r="46760" spans="27:28" ht="20.100000000000001" customHeight="1">
      <c r="AA46760" s="15" t="s">
        <v>34960</v>
      </c>
      <c r="AB46760" s="15" t="s">
        <v>34960</v>
      </c>
    </row>
    <row r="46761" spans="27:28" ht="20.100000000000001" customHeight="1">
      <c r="AA46761" s="15" t="s">
        <v>34961</v>
      </c>
      <c r="AB46761" s="15" t="s">
        <v>34961</v>
      </c>
    </row>
    <row r="46762" spans="27:28" ht="20.100000000000001" customHeight="1">
      <c r="AA46762" s="15" t="s">
        <v>34962</v>
      </c>
      <c r="AB46762" s="15" t="s">
        <v>34962</v>
      </c>
    </row>
    <row r="46763" spans="27:28" ht="20.100000000000001" customHeight="1">
      <c r="AA46763" s="15" t="s">
        <v>34963</v>
      </c>
      <c r="AB46763" s="15" t="s">
        <v>34963</v>
      </c>
    </row>
    <row r="46764" spans="27:28" ht="20.100000000000001" customHeight="1">
      <c r="AA46764" s="15" t="s">
        <v>34964</v>
      </c>
      <c r="AB46764" s="15" t="s">
        <v>34964</v>
      </c>
    </row>
    <row r="46765" spans="27:28" ht="20.100000000000001" customHeight="1">
      <c r="AA46765" s="15" t="s">
        <v>34965</v>
      </c>
      <c r="AB46765" s="15" t="s">
        <v>34965</v>
      </c>
    </row>
    <row r="46766" spans="27:28" ht="20.100000000000001" customHeight="1">
      <c r="AA46766" s="15" t="s">
        <v>34966</v>
      </c>
      <c r="AB46766" s="15" t="s">
        <v>34966</v>
      </c>
    </row>
    <row r="46767" spans="27:28" ht="20.100000000000001" customHeight="1">
      <c r="AA46767" s="15" t="s">
        <v>34967</v>
      </c>
      <c r="AB46767" s="15" t="s">
        <v>34967</v>
      </c>
    </row>
    <row r="46768" spans="27:28" ht="20.100000000000001" customHeight="1">
      <c r="AA46768" s="15" t="s">
        <v>34968</v>
      </c>
      <c r="AB46768" s="15" t="s">
        <v>34968</v>
      </c>
    </row>
    <row r="46769" spans="27:28" ht="20.100000000000001" customHeight="1">
      <c r="AA46769" s="15" t="s">
        <v>34969</v>
      </c>
      <c r="AB46769" s="15" t="s">
        <v>34969</v>
      </c>
    </row>
    <row r="46770" spans="27:28" ht="20.100000000000001" customHeight="1">
      <c r="AA46770" s="15" t="s">
        <v>34970</v>
      </c>
      <c r="AB46770" s="15" t="s">
        <v>34970</v>
      </c>
    </row>
    <row r="46771" spans="27:28" ht="20.100000000000001" customHeight="1">
      <c r="AA46771" s="15" t="s">
        <v>34971</v>
      </c>
      <c r="AB46771" s="15" t="s">
        <v>34971</v>
      </c>
    </row>
    <row r="46772" spans="27:28" ht="20.100000000000001" customHeight="1">
      <c r="AA46772" s="15" t="s">
        <v>34972</v>
      </c>
      <c r="AB46772" s="15" t="s">
        <v>34972</v>
      </c>
    </row>
    <row r="46773" spans="27:28" ht="20.100000000000001" customHeight="1">
      <c r="AA46773" s="15" t="s">
        <v>34973</v>
      </c>
      <c r="AB46773" s="15" t="s">
        <v>34973</v>
      </c>
    </row>
    <row r="46774" spans="27:28" ht="20.100000000000001" customHeight="1">
      <c r="AA46774" s="15" t="s">
        <v>34974</v>
      </c>
      <c r="AB46774" s="15" t="s">
        <v>34974</v>
      </c>
    </row>
    <row r="46775" spans="27:28" ht="20.100000000000001" customHeight="1">
      <c r="AA46775" s="15" t="s">
        <v>34975</v>
      </c>
      <c r="AB46775" s="15" t="s">
        <v>34975</v>
      </c>
    </row>
    <row r="46776" spans="27:28" ht="20.100000000000001" customHeight="1">
      <c r="AA46776" s="15" t="s">
        <v>34976</v>
      </c>
      <c r="AB46776" s="15" t="s">
        <v>34976</v>
      </c>
    </row>
    <row r="46777" spans="27:28" ht="20.100000000000001" customHeight="1">
      <c r="AA46777" s="15" t="s">
        <v>34977</v>
      </c>
      <c r="AB46777" s="15" t="s">
        <v>34977</v>
      </c>
    </row>
    <row r="46778" spans="27:28" ht="20.100000000000001" customHeight="1">
      <c r="AA46778" s="15" t="s">
        <v>34978</v>
      </c>
      <c r="AB46778" s="15" t="s">
        <v>34978</v>
      </c>
    </row>
    <row r="46779" spans="27:28" ht="20.100000000000001" customHeight="1">
      <c r="AA46779" s="15" t="s">
        <v>34979</v>
      </c>
      <c r="AB46779" s="15" t="s">
        <v>34979</v>
      </c>
    </row>
    <row r="46780" spans="27:28" ht="20.100000000000001" customHeight="1">
      <c r="AA46780" s="15" t="s">
        <v>34980</v>
      </c>
      <c r="AB46780" s="15" t="s">
        <v>34980</v>
      </c>
    </row>
    <row r="46781" spans="27:28" ht="20.100000000000001" customHeight="1">
      <c r="AA46781" s="15" t="s">
        <v>34981</v>
      </c>
      <c r="AB46781" s="15" t="s">
        <v>34981</v>
      </c>
    </row>
    <row r="46782" spans="27:28" ht="20.100000000000001" customHeight="1">
      <c r="AA46782" s="15" t="s">
        <v>34982</v>
      </c>
      <c r="AB46782" s="15" t="s">
        <v>34982</v>
      </c>
    </row>
    <row r="46783" spans="27:28" ht="20.100000000000001" customHeight="1">
      <c r="AA46783" s="15" t="s">
        <v>34983</v>
      </c>
      <c r="AB46783" s="15" t="s">
        <v>34983</v>
      </c>
    </row>
    <row r="46784" spans="27:28" ht="20.100000000000001" customHeight="1">
      <c r="AA46784" s="15" t="s">
        <v>34984</v>
      </c>
      <c r="AB46784" s="15" t="s">
        <v>34984</v>
      </c>
    </row>
    <row r="46785" spans="27:28" ht="20.100000000000001" customHeight="1">
      <c r="AA46785" s="15" t="s">
        <v>34985</v>
      </c>
      <c r="AB46785" s="15" t="s">
        <v>34985</v>
      </c>
    </row>
    <row r="46786" spans="27:28" ht="20.100000000000001" customHeight="1">
      <c r="AA46786" s="15" t="s">
        <v>34986</v>
      </c>
      <c r="AB46786" s="15" t="s">
        <v>34986</v>
      </c>
    </row>
    <row r="46787" spans="27:28" ht="20.100000000000001" customHeight="1">
      <c r="AA46787" s="15" t="s">
        <v>34987</v>
      </c>
      <c r="AB46787" s="15" t="s">
        <v>34987</v>
      </c>
    </row>
    <row r="46788" spans="27:28" ht="20.100000000000001" customHeight="1">
      <c r="AA46788" s="15" t="s">
        <v>34988</v>
      </c>
      <c r="AB46788" s="15" t="s">
        <v>34988</v>
      </c>
    </row>
    <row r="46789" spans="27:28" ht="20.100000000000001" customHeight="1">
      <c r="AA46789" s="15" t="s">
        <v>34989</v>
      </c>
      <c r="AB46789" s="15" t="s">
        <v>34989</v>
      </c>
    </row>
    <row r="46790" spans="27:28" ht="20.100000000000001" customHeight="1">
      <c r="AA46790" s="15" t="s">
        <v>34990</v>
      </c>
      <c r="AB46790" s="15" t="s">
        <v>34990</v>
      </c>
    </row>
    <row r="46791" spans="27:28" ht="20.100000000000001" customHeight="1">
      <c r="AA46791" s="15" t="s">
        <v>34991</v>
      </c>
      <c r="AB46791" s="15" t="s">
        <v>34991</v>
      </c>
    </row>
    <row r="46792" spans="27:28" ht="20.100000000000001" customHeight="1">
      <c r="AA46792" s="15" t="s">
        <v>34992</v>
      </c>
      <c r="AB46792" s="15" t="s">
        <v>34992</v>
      </c>
    </row>
    <row r="46793" spans="27:28" ht="20.100000000000001" customHeight="1">
      <c r="AA46793" s="15" t="s">
        <v>34993</v>
      </c>
      <c r="AB46793" s="15" t="s">
        <v>34993</v>
      </c>
    </row>
    <row r="46794" spans="27:28" ht="20.100000000000001" customHeight="1">
      <c r="AA46794" s="15" t="s">
        <v>34994</v>
      </c>
      <c r="AB46794" s="15" t="s">
        <v>34994</v>
      </c>
    </row>
    <row r="46795" spans="27:28" ht="20.100000000000001" customHeight="1">
      <c r="AA46795" s="15" t="s">
        <v>34995</v>
      </c>
      <c r="AB46795" s="15" t="s">
        <v>34995</v>
      </c>
    </row>
    <row r="46796" spans="27:28" ht="20.100000000000001" customHeight="1">
      <c r="AA46796" s="15" t="s">
        <v>34996</v>
      </c>
      <c r="AB46796" s="15" t="s">
        <v>34996</v>
      </c>
    </row>
    <row r="46797" spans="27:28" ht="20.100000000000001" customHeight="1">
      <c r="AA46797" s="15" t="s">
        <v>34997</v>
      </c>
      <c r="AB46797" s="15" t="s">
        <v>34997</v>
      </c>
    </row>
    <row r="46798" spans="27:28" ht="20.100000000000001" customHeight="1">
      <c r="AA46798" s="15" t="s">
        <v>34998</v>
      </c>
      <c r="AB46798" s="15" t="s">
        <v>34998</v>
      </c>
    </row>
    <row r="46799" spans="27:28" ht="20.100000000000001" customHeight="1">
      <c r="AA46799" s="15" t="s">
        <v>34999</v>
      </c>
      <c r="AB46799" s="15" t="s">
        <v>34999</v>
      </c>
    </row>
    <row r="46800" spans="27:28" ht="20.100000000000001" customHeight="1">
      <c r="AA46800" s="15" t="s">
        <v>35000</v>
      </c>
      <c r="AB46800" s="15" t="s">
        <v>35000</v>
      </c>
    </row>
    <row r="46801" spans="27:28" ht="20.100000000000001" customHeight="1">
      <c r="AA46801" s="15" t="s">
        <v>35001</v>
      </c>
      <c r="AB46801" s="15" t="s">
        <v>35001</v>
      </c>
    </row>
    <row r="46802" spans="27:28" ht="20.100000000000001" customHeight="1">
      <c r="AA46802" s="15" t="s">
        <v>35002</v>
      </c>
      <c r="AB46802" s="15" t="s">
        <v>35002</v>
      </c>
    </row>
    <row r="46803" spans="27:28" ht="20.100000000000001" customHeight="1">
      <c r="AA46803" s="15" t="s">
        <v>35003</v>
      </c>
      <c r="AB46803" s="15" t="s">
        <v>35003</v>
      </c>
    </row>
    <row r="46804" spans="27:28" ht="20.100000000000001" customHeight="1">
      <c r="AA46804" s="15" t="s">
        <v>35004</v>
      </c>
      <c r="AB46804" s="15" t="s">
        <v>35004</v>
      </c>
    </row>
    <row r="46805" spans="27:28" ht="20.100000000000001" customHeight="1">
      <c r="AA46805" s="15" t="s">
        <v>35005</v>
      </c>
      <c r="AB46805" s="15" t="s">
        <v>35005</v>
      </c>
    </row>
    <row r="46806" spans="27:28" ht="20.100000000000001" customHeight="1">
      <c r="AA46806" s="15" t="s">
        <v>35006</v>
      </c>
      <c r="AB46806" s="15" t="s">
        <v>35006</v>
      </c>
    </row>
    <row r="46807" spans="27:28" ht="20.100000000000001" customHeight="1">
      <c r="AA46807" s="15" t="s">
        <v>35007</v>
      </c>
      <c r="AB46807" s="15" t="s">
        <v>35007</v>
      </c>
    </row>
    <row r="46808" spans="27:28" ht="20.100000000000001" customHeight="1">
      <c r="AA46808" s="15" t="s">
        <v>35008</v>
      </c>
      <c r="AB46808" s="15" t="s">
        <v>35008</v>
      </c>
    </row>
    <row r="46809" spans="27:28" ht="20.100000000000001" customHeight="1">
      <c r="AA46809" s="15" t="s">
        <v>35009</v>
      </c>
      <c r="AB46809" s="15" t="s">
        <v>35009</v>
      </c>
    </row>
    <row r="46810" spans="27:28" ht="20.100000000000001" customHeight="1">
      <c r="AA46810" s="15" t="s">
        <v>35010</v>
      </c>
      <c r="AB46810" s="15" t="s">
        <v>35010</v>
      </c>
    </row>
    <row r="46811" spans="27:28" ht="20.100000000000001" customHeight="1">
      <c r="AA46811" s="15" t="s">
        <v>35011</v>
      </c>
      <c r="AB46811" s="15" t="s">
        <v>35011</v>
      </c>
    </row>
    <row r="46812" spans="27:28" ht="20.100000000000001" customHeight="1">
      <c r="AA46812" s="15" t="s">
        <v>35012</v>
      </c>
      <c r="AB46812" s="15" t="s">
        <v>35012</v>
      </c>
    </row>
    <row r="46813" spans="27:28" ht="20.100000000000001" customHeight="1">
      <c r="AA46813" s="15" t="s">
        <v>35013</v>
      </c>
      <c r="AB46813" s="15" t="s">
        <v>35013</v>
      </c>
    </row>
    <row r="46814" spans="27:28" ht="20.100000000000001" customHeight="1">
      <c r="AA46814" s="15" t="s">
        <v>35014</v>
      </c>
      <c r="AB46814" s="15" t="s">
        <v>35014</v>
      </c>
    </row>
    <row r="46815" spans="27:28" ht="20.100000000000001" customHeight="1">
      <c r="AA46815" s="15" t="s">
        <v>35015</v>
      </c>
      <c r="AB46815" s="15" t="s">
        <v>35015</v>
      </c>
    </row>
    <row r="46816" spans="27:28" ht="20.100000000000001" customHeight="1">
      <c r="AA46816" s="15" t="s">
        <v>35016</v>
      </c>
      <c r="AB46816" s="15" t="s">
        <v>35016</v>
      </c>
    </row>
    <row r="46817" spans="27:28" ht="20.100000000000001" customHeight="1">
      <c r="AA46817" s="15" t="s">
        <v>35017</v>
      </c>
      <c r="AB46817" s="15" t="s">
        <v>35017</v>
      </c>
    </row>
    <row r="46818" spans="27:28" ht="20.100000000000001" customHeight="1">
      <c r="AA46818" s="15" t="s">
        <v>35018</v>
      </c>
      <c r="AB46818" s="15" t="s">
        <v>35018</v>
      </c>
    </row>
    <row r="46819" spans="27:28" ht="20.100000000000001" customHeight="1">
      <c r="AA46819" s="15" t="s">
        <v>35019</v>
      </c>
      <c r="AB46819" s="15" t="s">
        <v>35019</v>
      </c>
    </row>
    <row r="46820" spans="27:28" ht="20.100000000000001" customHeight="1">
      <c r="AA46820" s="15" t="s">
        <v>35020</v>
      </c>
      <c r="AB46820" s="15" t="s">
        <v>35020</v>
      </c>
    </row>
    <row r="46821" spans="27:28" ht="20.100000000000001" customHeight="1">
      <c r="AA46821" s="15" t="s">
        <v>35021</v>
      </c>
      <c r="AB46821" s="15" t="s">
        <v>35021</v>
      </c>
    </row>
    <row r="46822" spans="27:28" ht="20.100000000000001" customHeight="1">
      <c r="AA46822" s="15" t="s">
        <v>35022</v>
      </c>
      <c r="AB46822" s="15" t="s">
        <v>35022</v>
      </c>
    </row>
    <row r="46823" spans="27:28" ht="20.100000000000001" customHeight="1">
      <c r="AA46823" s="15" t="s">
        <v>35023</v>
      </c>
      <c r="AB46823" s="15" t="s">
        <v>35023</v>
      </c>
    </row>
    <row r="46824" spans="27:28" ht="20.100000000000001" customHeight="1">
      <c r="AA46824" s="15" t="s">
        <v>35024</v>
      </c>
      <c r="AB46824" s="15" t="s">
        <v>35024</v>
      </c>
    </row>
    <row r="46825" spans="27:28" ht="20.100000000000001" customHeight="1">
      <c r="AA46825" s="15" t="s">
        <v>35025</v>
      </c>
      <c r="AB46825" s="15" t="s">
        <v>35025</v>
      </c>
    </row>
    <row r="46826" spans="27:28" ht="20.100000000000001" customHeight="1">
      <c r="AA46826" s="15" t="s">
        <v>35026</v>
      </c>
      <c r="AB46826" s="15" t="s">
        <v>35026</v>
      </c>
    </row>
    <row r="46827" spans="27:28" ht="20.100000000000001" customHeight="1">
      <c r="AA46827" s="15" t="s">
        <v>35027</v>
      </c>
      <c r="AB46827" s="15" t="s">
        <v>35027</v>
      </c>
    </row>
    <row r="46828" spans="27:28" ht="20.100000000000001" customHeight="1">
      <c r="AA46828" s="15" t="s">
        <v>35028</v>
      </c>
      <c r="AB46828" s="15" t="s">
        <v>35028</v>
      </c>
    </row>
    <row r="46829" spans="27:28" ht="20.100000000000001" customHeight="1">
      <c r="AA46829" s="15" t="s">
        <v>35029</v>
      </c>
      <c r="AB46829" s="15" t="s">
        <v>35029</v>
      </c>
    </row>
    <row r="46830" spans="27:28" ht="20.100000000000001" customHeight="1">
      <c r="AA46830" s="15" t="s">
        <v>35030</v>
      </c>
      <c r="AB46830" s="15" t="s">
        <v>35030</v>
      </c>
    </row>
    <row r="46831" spans="27:28" ht="20.100000000000001" customHeight="1">
      <c r="AA46831" s="15" t="s">
        <v>35031</v>
      </c>
      <c r="AB46831" s="15" t="s">
        <v>35031</v>
      </c>
    </row>
    <row r="46832" spans="27:28" ht="20.100000000000001" customHeight="1">
      <c r="AA46832" s="15" t="s">
        <v>35032</v>
      </c>
      <c r="AB46832" s="15" t="s">
        <v>35032</v>
      </c>
    </row>
    <row r="46833" spans="27:28" ht="20.100000000000001" customHeight="1">
      <c r="AA46833" s="15" t="s">
        <v>35033</v>
      </c>
      <c r="AB46833" s="15" t="s">
        <v>35033</v>
      </c>
    </row>
    <row r="46834" spans="27:28" ht="20.100000000000001" customHeight="1">
      <c r="AA46834" s="15" t="s">
        <v>35034</v>
      </c>
      <c r="AB46834" s="15" t="s">
        <v>35034</v>
      </c>
    </row>
    <row r="46835" spans="27:28" ht="20.100000000000001" customHeight="1">
      <c r="AA46835" s="15" t="s">
        <v>35035</v>
      </c>
      <c r="AB46835" s="15" t="s">
        <v>35035</v>
      </c>
    </row>
    <row r="46836" spans="27:28" ht="20.100000000000001" customHeight="1">
      <c r="AA46836" s="15" t="s">
        <v>35036</v>
      </c>
      <c r="AB46836" s="15" t="s">
        <v>35036</v>
      </c>
    </row>
    <row r="46837" spans="27:28" ht="20.100000000000001" customHeight="1">
      <c r="AA46837" s="15" t="s">
        <v>35037</v>
      </c>
      <c r="AB46837" s="15" t="s">
        <v>35037</v>
      </c>
    </row>
    <row r="46838" spans="27:28" ht="20.100000000000001" customHeight="1">
      <c r="AA46838" s="15" t="s">
        <v>35038</v>
      </c>
      <c r="AB46838" s="15" t="s">
        <v>35038</v>
      </c>
    </row>
    <row r="46839" spans="27:28" ht="20.100000000000001" customHeight="1">
      <c r="AA46839" s="15" t="s">
        <v>35039</v>
      </c>
      <c r="AB46839" s="15" t="s">
        <v>35039</v>
      </c>
    </row>
    <row r="46840" spans="27:28" ht="20.100000000000001" customHeight="1">
      <c r="AA46840" s="15" t="s">
        <v>35040</v>
      </c>
      <c r="AB46840" s="15" t="s">
        <v>35040</v>
      </c>
    </row>
    <row r="46841" spans="27:28" ht="20.100000000000001" customHeight="1">
      <c r="AA46841" s="15" t="s">
        <v>35041</v>
      </c>
      <c r="AB46841" s="15" t="s">
        <v>35041</v>
      </c>
    </row>
    <row r="46842" spans="27:28" ht="20.100000000000001" customHeight="1">
      <c r="AA46842" s="15" t="s">
        <v>35042</v>
      </c>
      <c r="AB46842" s="15" t="s">
        <v>35042</v>
      </c>
    </row>
    <row r="46843" spans="27:28" ht="20.100000000000001" customHeight="1">
      <c r="AA46843" s="15" t="s">
        <v>35043</v>
      </c>
      <c r="AB46843" s="15" t="s">
        <v>35043</v>
      </c>
    </row>
    <row r="46844" spans="27:28" ht="20.100000000000001" customHeight="1">
      <c r="AA46844" s="15" t="s">
        <v>35044</v>
      </c>
      <c r="AB46844" s="15" t="s">
        <v>35044</v>
      </c>
    </row>
    <row r="46845" spans="27:28" ht="20.100000000000001" customHeight="1">
      <c r="AA46845" s="15" t="s">
        <v>35045</v>
      </c>
      <c r="AB46845" s="15" t="s">
        <v>35045</v>
      </c>
    </row>
    <row r="46846" spans="27:28" ht="20.100000000000001" customHeight="1">
      <c r="AA46846" s="15" t="s">
        <v>35046</v>
      </c>
      <c r="AB46846" s="15" t="s">
        <v>35046</v>
      </c>
    </row>
    <row r="46847" spans="27:28" ht="20.100000000000001" customHeight="1">
      <c r="AA46847" s="15" t="s">
        <v>35047</v>
      </c>
      <c r="AB46847" s="15" t="s">
        <v>35047</v>
      </c>
    </row>
    <row r="46848" spans="27:28" ht="20.100000000000001" customHeight="1">
      <c r="AA46848" s="15" t="s">
        <v>35048</v>
      </c>
      <c r="AB46848" s="15" t="s">
        <v>35048</v>
      </c>
    </row>
    <row r="46849" spans="27:28" ht="20.100000000000001" customHeight="1">
      <c r="AA46849" s="15" t="s">
        <v>35049</v>
      </c>
      <c r="AB46849" s="15" t="s">
        <v>35049</v>
      </c>
    </row>
    <row r="46850" spans="27:28" ht="20.100000000000001" customHeight="1">
      <c r="AA46850" s="15" t="s">
        <v>35050</v>
      </c>
      <c r="AB46850" s="15" t="s">
        <v>35050</v>
      </c>
    </row>
    <row r="46851" spans="27:28" ht="20.100000000000001" customHeight="1">
      <c r="AA46851" s="15" t="s">
        <v>35051</v>
      </c>
      <c r="AB46851" s="15" t="s">
        <v>35051</v>
      </c>
    </row>
    <row r="46852" spans="27:28" ht="20.100000000000001" customHeight="1">
      <c r="AA46852" s="15" t="s">
        <v>35052</v>
      </c>
      <c r="AB46852" s="15" t="s">
        <v>35052</v>
      </c>
    </row>
    <row r="46853" spans="27:28" ht="20.100000000000001" customHeight="1">
      <c r="AA46853" s="15" t="s">
        <v>35053</v>
      </c>
      <c r="AB46853" s="15" t="s">
        <v>35053</v>
      </c>
    </row>
    <row r="46854" spans="27:28" ht="20.100000000000001" customHeight="1">
      <c r="AA46854" s="15" t="s">
        <v>35054</v>
      </c>
      <c r="AB46854" s="15" t="s">
        <v>35054</v>
      </c>
    </row>
    <row r="46855" spans="27:28" ht="20.100000000000001" customHeight="1">
      <c r="AA46855" s="15" t="s">
        <v>35055</v>
      </c>
      <c r="AB46855" s="15" t="s">
        <v>35055</v>
      </c>
    </row>
    <row r="46856" spans="27:28" ht="20.100000000000001" customHeight="1">
      <c r="AA46856" s="15" t="s">
        <v>35056</v>
      </c>
      <c r="AB46856" s="15" t="s">
        <v>35056</v>
      </c>
    </row>
    <row r="46857" spans="27:28" ht="20.100000000000001" customHeight="1">
      <c r="AA46857" s="15" t="s">
        <v>35057</v>
      </c>
      <c r="AB46857" s="15" t="s">
        <v>35057</v>
      </c>
    </row>
    <row r="46858" spans="27:28" ht="20.100000000000001" customHeight="1">
      <c r="AA46858" s="15" t="s">
        <v>35058</v>
      </c>
      <c r="AB46858" s="15" t="s">
        <v>35058</v>
      </c>
    </row>
    <row r="46859" spans="27:28" ht="20.100000000000001" customHeight="1">
      <c r="AA46859" s="15" t="s">
        <v>35059</v>
      </c>
      <c r="AB46859" s="15" t="s">
        <v>35059</v>
      </c>
    </row>
    <row r="46860" spans="27:28" ht="20.100000000000001" customHeight="1">
      <c r="AA46860" s="15" t="s">
        <v>35060</v>
      </c>
      <c r="AB46860" s="15" t="s">
        <v>35060</v>
      </c>
    </row>
    <row r="46861" spans="27:28" ht="20.100000000000001" customHeight="1">
      <c r="AA46861" s="15" t="s">
        <v>35061</v>
      </c>
      <c r="AB46861" s="15" t="s">
        <v>35061</v>
      </c>
    </row>
    <row r="46862" spans="27:28" ht="20.100000000000001" customHeight="1">
      <c r="AA46862" s="15" t="s">
        <v>35062</v>
      </c>
      <c r="AB46862" s="15" t="s">
        <v>35062</v>
      </c>
    </row>
    <row r="46863" spans="27:28" ht="20.100000000000001" customHeight="1">
      <c r="AA46863" s="15" t="s">
        <v>35063</v>
      </c>
      <c r="AB46863" s="15" t="s">
        <v>35063</v>
      </c>
    </row>
    <row r="46864" spans="27:28" ht="20.100000000000001" customHeight="1">
      <c r="AA46864" s="15" t="s">
        <v>35064</v>
      </c>
      <c r="AB46864" s="15" t="s">
        <v>35064</v>
      </c>
    </row>
    <row r="46865" spans="27:28" ht="20.100000000000001" customHeight="1">
      <c r="AA46865" s="15" t="s">
        <v>35065</v>
      </c>
      <c r="AB46865" s="15" t="s">
        <v>35065</v>
      </c>
    </row>
    <row r="46866" spans="27:28" ht="20.100000000000001" customHeight="1">
      <c r="AA46866" s="15" t="s">
        <v>35066</v>
      </c>
      <c r="AB46866" s="15" t="s">
        <v>35066</v>
      </c>
    </row>
    <row r="46867" spans="27:28" ht="20.100000000000001" customHeight="1">
      <c r="AA46867" s="15" t="s">
        <v>35067</v>
      </c>
      <c r="AB46867" s="15" t="s">
        <v>35067</v>
      </c>
    </row>
    <row r="46868" spans="27:28" ht="20.100000000000001" customHeight="1">
      <c r="AA46868" s="15" t="s">
        <v>35068</v>
      </c>
      <c r="AB46868" s="15" t="s">
        <v>35068</v>
      </c>
    </row>
    <row r="46869" spans="27:28" ht="20.100000000000001" customHeight="1">
      <c r="AA46869" s="15" t="s">
        <v>35069</v>
      </c>
      <c r="AB46869" s="15" t="s">
        <v>35069</v>
      </c>
    </row>
    <row r="46870" spans="27:28" ht="20.100000000000001" customHeight="1">
      <c r="AA46870" s="15" t="s">
        <v>35070</v>
      </c>
      <c r="AB46870" s="15" t="s">
        <v>35070</v>
      </c>
    </row>
    <row r="46871" spans="27:28" ht="20.100000000000001" customHeight="1">
      <c r="AA46871" s="15" t="s">
        <v>35071</v>
      </c>
      <c r="AB46871" s="15" t="s">
        <v>35071</v>
      </c>
    </row>
    <row r="46872" spans="27:28" ht="20.100000000000001" customHeight="1">
      <c r="AA46872" s="15" t="s">
        <v>35072</v>
      </c>
      <c r="AB46872" s="15" t="s">
        <v>35072</v>
      </c>
    </row>
    <row r="46873" spans="27:28" ht="20.100000000000001" customHeight="1">
      <c r="AA46873" s="15" t="s">
        <v>35073</v>
      </c>
      <c r="AB46873" s="15" t="s">
        <v>35073</v>
      </c>
    </row>
    <row r="46874" spans="27:28" ht="20.100000000000001" customHeight="1">
      <c r="AA46874" s="15" t="s">
        <v>35074</v>
      </c>
      <c r="AB46874" s="15" t="s">
        <v>35074</v>
      </c>
    </row>
    <row r="46875" spans="27:28" ht="20.100000000000001" customHeight="1">
      <c r="AA46875" s="15" t="s">
        <v>35075</v>
      </c>
      <c r="AB46875" s="15" t="s">
        <v>35075</v>
      </c>
    </row>
    <row r="46876" spans="27:28" ht="20.100000000000001" customHeight="1">
      <c r="AA46876" s="15" t="s">
        <v>35076</v>
      </c>
      <c r="AB46876" s="15" t="s">
        <v>35076</v>
      </c>
    </row>
    <row r="46877" spans="27:28" ht="20.100000000000001" customHeight="1">
      <c r="AA46877" s="15" t="s">
        <v>35077</v>
      </c>
      <c r="AB46877" s="15" t="s">
        <v>35077</v>
      </c>
    </row>
    <row r="46878" spans="27:28" ht="20.100000000000001" customHeight="1">
      <c r="AA46878" s="15" t="s">
        <v>35078</v>
      </c>
      <c r="AB46878" s="15" t="s">
        <v>35078</v>
      </c>
    </row>
    <row r="46879" spans="27:28" ht="20.100000000000001" customHeight="1">
      <c r="AA46879" s="15" t="s">
        <v>35079</v>
      </c>
      <c r="AB46879" s="15" t="s">
        <v>35079</v>
      </c>
    </row>
    <row r="46880" spans="27:28" ht="20.100000000000001" customHeight="1">
      <c r="AA46880" s="15" t="s">
        <v>35080</v>
      </c>
      <c r="AB46880" s="15" t="s">
        <v>35080</v>
      </c>
    </row>
    <row r="46881" spans="27:28" ht="20.100000000000001" customHeight="1">
      <c r="AA46881" s="15" t="s">
        <v>35081</v>
      </c>
      <c r="AB46881" s="15" t="s">
        <v>35081</v>
      </c>
    </row>
    <row r="46882" spans="27:28" ht="20.100000000000001" customHeight="1">
      <c r="AA46882" s="15" t="s">
        <v>35082</v>
      </c>
      <c r="AB46882" s="15" t="s">
        <v>35082</v>
      </c>
    </row>
    <row r="46883" spans="27:28" ht="20.100000000000001" customHeight="1">
      <c r="AA46883" s="15" t="s">
        <v>35083</v>
      </c>
      <c r="AB46883" s="15" t="s">
        <v>35083</v>
      </c>
    </row>
    <row r="46884" spans="27:28" ht="20.100000000000001" customHeight="1">
      <c r="AA46884" s="15" t="s">
        <v>35084</v>
      </c>
      <c r="AB46884" s="15" t="s">
        <v>35084</v>
      </c>
    </row>
    <row r="46885" spans="27:28" ht="20.100000000000001" customHeight="1">
      <c r="AA46885" s="15" t="s">
        <v>35085</v>
      </c>
      <c r="AB46885" s="15" t="s">
        <v>35085</v>
      </c>
    </row>
    <row r="46886" spans="27:28" ht="20.100000000000001" customHeight="1">
      <c r="AA46886" s="15" t="s">
        <v>35086</v>
      </c>
      <c r="AB46886" s="15" t="s">
        <v>35086</v>
      </c>
    </row>
    <row r="46887" spans="27:28" ht="20.100000000000001" customHeight="1">
      <c r="AA46887" s="15" t="s">
        <v>35087</v>
      </c>
      <c r="AB46887" s="15" t="s">
        <v>35087</v>
      </c>
    </row>
    <row r="46888" spans="27:28" ht="20.100000000000001" customHeight="1">
      <c r="AA46888" s="15" t="s">
        <v>35088</v>
      </c>
      <c r="AB46888" s="15" t="s">
        <v>35088</v>
      </c>
    </row>
    <row r="46889" spans="27:28" ht="20.100000000000001" customHeight="1">
      <c r="AA46889" s="15" t="s">
        <v>35089</v>
      </c>
      <c r="AB46889" s="15" t="s">
        <v>35089</v>
      </c>
    </row>
    <row r="46890" spans="27:28" ht="20.100000000000001" customHeight="1">
      <c r="AA46890" s="15" t="s">
        <v>35090</v>
      </c>
      <c r="AB46890" s="15" t="s">
        <v>35090</v>
      </c>
    </row>
    <row r="46891" spans="27:28" ht="20.100000000000001" customHeight="1">
      <c r="AA46891" s="15" t="s">
        <v>35091</v>
      </c>
      <c r="AB46891" s="15" t="s">
        <v>35091</v>
      </c>
    </row>
    <row r="46892" spans="27:28" ht="20.100000000000001" customHeight="1">
      <c r="AA46892" s="15" t="s">
        <v>35092</v>
      </c>
      <c r="AB46892" s="15" t="s">
        <v>35092</v>
      </c>
    </row>
    <row r="46893" spans="27:28" ht="20.100000000000001" customHeight="1">
      <c r="AA46893" s="15" t="s">
        <v>35093</v>
      </c>
      <c r="AB46893" s="15" t="s">
        <v>35093</v>
      </c>
    </row>
    <row r="46894" spans="27:28" ht="20.100000000000001" customHeight="1">
      <c r="AA46894" s="15" t="s">
        <v>35094</v>
      </c>
      <c r="AB46894" s="15" t="s">
        <v>35094</v>
      </c>
    </row>
    <row r="46895" spans="27:28" ht="20.100000000000001" customHeight="1">
      <c r="AA46895" s="15" t="s">
        <v>35095</v>
      </c>
      <c r="AB46895" s="15" t="s">
        <v>35095</v>
      </c>
    </row>
    <row r="46896" spans="27:28" ht="20.100000000000001" customHeight="1">
      <c r="AA46896" s="15" t="s">
        <v>35096</v>
      </c>
      <c r="AB46896" s="15" t="s">
        <v>35096</v>
      </c>
    </row>
    <row r="46897" spans="27:28" ht="20.100000000000001" customHeight="1">
      <c r="AA46897" s="15" t="s">
        <v>35097</v>
      </c>
      <c r="AB46897" s="15" t="s">
        <v>35097</v>
      </c>
    </row>
    <row r="46898" spans="27:28" ht="20.100000000000001" customHeight="1">
      <c r="AA46898" s="15" t="s">
        <v>35098</v>
      </c>
      <c r="AB46898" s="15" t="s">
        <v>35098</v>
      </c>
    </row>
    <row r="46899" spans="27:28" ht="20.100000000000001" customHeight="1">
      <c r="AA46899" s="15" t="s">
        <v>35099</v>
      </c>
      <c r="AB46899" s="15" t="s">
        <v>35099</v>
      </c>
    </row>
    <row r="46900" spans="27:28" ht="20.100000000000001" customHeight="1">
      <c r="AA46900" s="15" t="s">
        <v>35100</v>
      </c>
      <c r="AB46900" s="15" t="s">
        <v>35100</v>
      </c>
    </row>
    <row r="46901" spans="27:28" ht="20.100000000000001" customHeight="1">
      <c r="AA46901" s="15" t="s">
        <v>35101</v>
      </c>
      <c r="AB46901" s="15" t="s">
        <v>35101</v>
      </c>
    </row>
    <row r="46902" spans="27:28" ht="20.100000000000001" customHeight="1">
      <c r="AA46902" s="15" t="s">
        <v>35102</v>
      </c>
      <c r="AB46902" s="15" t="s">
        <v>35102</v>
      </c>
    </row>
    <row r="46903" spans="27:28" ht="20.100000000000001" customHeight="1">
      <c r="AA46903" s="15" t="s">
        <v>35103</v>
      </c>
      <c r="AB46903" s="15" t="s">
        <v>35103</v>
      </c>
    </row>
    <row r="46904" spans="27:28" ht="20.100000000000001" customHeight="1">
      <c r="AA46904" s="15" t="s">
        <v>35104</v>
      </c>
      <c r="AB46904" s="15" t="s">
        <v>35104</v>
      </c>
    </row>
    <row r="46905" spans="27:28" ht="20.100000000000001" customHeight="1">
      <c r="AA46905" s="15" t="s">
        <v>35105</v>
      </c>
      <c r="AB46905" s="15" t="s">
        <v>35105</v>
      </c>
    </row>
    <row r="46906" spans="27:28" ht="20.100000000000001" customHeight="1">
      <c r="AA46906" s="15" t="s">
        <v>35106</v>
      </c>
      <c r="AB46906" s="15" t="s">
        <v>35106</v>
      </c>
    </row>
    <row r="46907" spans="27:28" ht="20.100000000000001" customHeight="1">
      <c r="AA46907" s="15" t="s">
        <v>35107</v>
      </c>
      <c r="AB46907" s="15" t="s">
        <v>35107</v>
      </c>
    </row>
    <row r="46908" spans="27:28" ht="20.100000000000001" customHeight="1">
      <c r="AA46908" s="15" t="s">
        <v>35108</v>
      </c>
      <c r="AB46908" s="15" t="s">
        <v>35108</v>
      </c>
    </row>
    <row r="46909" spans="27:28" ht="20.100000000000001" customHeight="1">
      <c r="AA46909" s="15" t="s">
        <v>35109</v>
      </c>
      <c r="AB46909" s="15" t="s">
        <v>35109</v>
      </c>
    </row>
    <row r="46910" spans="27:28" ht="20.100000000000001" customHeight="1">
      <c r="AA46910" s="15" t="s">
        <v>35110</v>
      </c>
      <c r="AB46910" s="15" t="s">
        <v>35110</v>
      </c>
    </row>
    <row r="46911" spans="27:28" ht="20.100000000000001" customHeight="1">
      <c r="AA46911" s="15" t="s">
        <v>35111</v>
      </c>
      <c r="AB46911" s="15" t="s">
        <v>35111</v>
      </c>
    </row>
    <row r="46912" spans="27:28" ht="20.100000000000001" customHeight="1">
      <c r="AA46912" s="15" t="s">
        <v>35112</v>
      </c>
      <c r="AB46912" s="15" t="s">
        <v>35112</v>
      </c>
    </row>
    <row r="46913" spans="27:28" ht="20.100000000000001" customHeight="1">
      <c r="AA46913" s="15" t="s">
        <v>35113</v>
      </c>
      <c r="AB46913" s="15" t="s">
        <v>35113</v>
      </c>
    </row>
    <row r="46914" spans="27:28" ht="20.100000000000001" customHeight="1">
      <c r="AA46914" s="15" t="s">
        <v>35114</v>
      </c>
      <c r="AB46914" s="15" t="s">
        <v>35114</v>
      </c>
    </row>
    <row r="46915" spans="27:28" ht="20.100000000000001" customHeight="1">
      <c r="AA46915" s="15" t="s">
        <v>35115</v>
      </c>
      <c r="AB46915" s="15" t="s">
        <v>35115</v>
      </c>
    </row>
    <row r="46916" spans="27:28" ht="20.100000000000001" customHeight="1">
      <c r="AA46916" s="15" t="s">
        <v>35116</v>
      </c>
      <c r="AB46916" s="15" t="s">
        <v>35116</v>
      </c>
    </row>
    <row r="46917" spans="27:28" ht="20.100000000000001" customHeight="1">
      <c r="AA46917" s="15" t="s">
        <v>35117</v>
      </c>
      <c r="AB46917" s="15" t="s">
        <v>35117</v>
      </c>
    </row>
    <row r="46918" spans="27:28" ht="20.100000000000001" customHeight="1">
      <c r="AA46918" s="15" t="s">
        <v>35118</v>
      </c>
      <c r="AB46918" s="15" t="s">
        <v>35118</v>
      </c>
    </row>
    <row r="46919" spans="27:28" ht="20.100000000000001" customHeight="1">
      <c r="AA46919" s="15" t="s">
        <v>35119</v>
      </c>
      <c r="AB46919" s="15" t="s">
        <v>35119</v>
      </c>
    </row>
    <row r="46920" spans="27:28" ht="20.100000000000001" customHeight="1">
      <c r="AA46920" s="15" t="s">
        <v>35120</v>
      </c>
      <c r="AB46920" s="15" t="s">
        <v>35120</v>
      </c>
    </row>
    <row r="46921" spans="27:28" ht="20.100000000000001" customHeight="1">
      <c r="AA46921" s="15" t="s">
        <v>35121</v>
      </c>
      <c r="AB46921" s="15" t="s">
        <v>35121</v>
      </c>
    </row>
    <row r="46922" spans="27:28" ht="20.100000000000001" customHeight="1">
      <c r="AA46922" s="15" t="s">
        <v>35122</v>
      </c>
      <c r="AB46922" s="15" t="s">
        <v>35122</v>
      </c>
    </row>
    <row r="46923" spans="27:28" ht="20.100000000000001" customHeight="1">
      <c r="AA46923" s="15" t="s">
        <v>35123</v>
      </c>
      <c r="AB46923" s="15" t="s">
        <v>35123</v>
      </c>
    </row>
    <row r="46924" spans="27:28" ht="20.100000000000001" customHeight="1">
      <c r="AA46924" s="15" t="s">
        <v>35124</v>
      </c>
      <c r="AB46924" s="15" t="s">
        <v>35124</v>
      </c>
    </row>
    <row r="46925" spans="27:28" ht="20.100000000000001" customHeight="1">
      <c r="AA46925" s="15" t="s">
        <v>35125</v>
      </c>
      <c r="AB46925" s="15" t="s">
        <v>35125</v>
      </c>
    </row>
    <row r="46926" spans="27:28" ht="20.100000000000001" customHeight="1">
      <c r="AA46926" s="15" t="s">
        <v>35126</v>
      </c>
      <c r="AB46926" s="15" t="s">
        <v>35126</v>
      </c>
    </row>
    <row r="46927" spans="27:28" ht="20.100000000000001" customHeight="1">
      <c r="AA46927" s="15" t="s">
        <v>35127</v>
      </c>
      <c r="AB46927" s="15" t="s">
        <v>35127</v>
      </c>
    </row>
    <row r="46928" spans="27:28" ht="20.100000000000001" customHeight="1">
      <c r="AA46928" s="15" t="s">
        <v>35128</v>
      </c>
      <c r="AB46928" s="15" t="s">
        <v>35128</v>
      </c>
    </row>
    <row r="46929" spans="27:28" ht="20.100000000000001" customHeight="1">
      <c r="AA46929" s="15" t="s">
        <v>35129</v>
      </c>
      <c r="AB46929" s="15" t="s">
        <v>35129</v>
      </c>
    </row>
    <row r="46930" spans="27:28" ht="20.100000000000001" customHeight="1">
      <c r="AA46930" s="15" t="s">
        <v>35130</v>
      </c>
      <c r="AB46930" s="15" t="s">
        <v>35130</v>
      </c>
    </row>
    <row r="46931" spans="27:28" ht="20.100000000000001" customHeight="1">
      <c r="AA46931" s="15" t="s">
        <v>35131</v>
      </c>
      <c r="AB46931" s="15" t="s">
        <v>35131</v>
      </c>
    </row>
    <row r="46932" spans="27:28" ht="20.100000000000001" customHeight="1">
      <c r="AA46932" s="15" t="s">
        <v>35132</v>
      </c>
      <c r="AB46932" s="15" t="s">
        <v>35132</v>
      </c>
    </row>
    <row r="46933" spans="27:28" ht="20.100000000000001" customHeight="1">
      <c r="AA46933" s="15" t="s">
        <v>35133</v>
      </c>
      <c r="AB46933" s="15" t="s">
        <v>35133</v>
      </c>
    </row>
    <row r="46934" spans="27:28" ht="20.100000000000001" customHeight="1">
      <c r="AA46934" s="15" t="s">
        <v>35134</v>
      </c>
      <c r="AB46934" s="15" t="s">
        <v>35134</v>
      </c>
    </row>
    <row r="46935" spans="27:28" ht="20.100000000000001" customHeight="1">
      <c r="AA46935" s="15" t="s">
        <v>35135</v>
      </c>
      <c r="AB46935" s="15" t="s">
        <v>35135</v>
      </c>
    </row>
    <row r="46936" spans="27:28" ht="20.100000000000001" customHeight="1">
      <c r="AA46936" s="15" t="s">
        <v>35136</v>
      </c>
      <c r="AB46936" s="15" t="s">
        <v>35136</v>
      </c>
    </row>
    <row r="46937" spans="27:28" ht="20.100000000000001" customHeight="1">
      <c r="AA46937" s="15" t="s">
        <v>35137</v>
      </c>
      <c r="AB46937" s="15" t="s">
        <v>35137</v>
      </c>
    </row>
    <row r="46938" spans="27:28" ht="20.100000000000001" customHeight="1">
      <c r="AA46938" s="15" t="s">
        <v>35138</v>
      </c>
      <c r="AB46938" s="15" t="s">
        <v>35138</v>
      </c>
    </row>
    <row r="46939" spans="27:28" ht="20.100000000000001" customHeight="1">
      <c r="AA46939" s="15" t="s">
        <v>35139</v>
      </c>
      <c r="AB46939" s="15" t="s">
        <v>35139</v>
      </c>
    </row>
    <row r="46940" spans="27:28" ht="20.100000000000001" customHeight="1">
      <c r="AA46940" s="15" t="s">
        <v>35140</v>
      </c>
      <c r="AB46940" s="15" t="s">
        <v>35140</v>
      </c>
    </row>
    <row r="46941" spans="27:28" ht="20.100000000000001" customHeight="1">
      <c r="AA46941" s="15" t="s">
        <v>35141</v>
      </c>
      <c r="AB46941" s="15" t="s">
        <v>35141</v>
      </c>
    </row>
    <row r="46942" spans="27:28" ht="20.100000000000001" customHeight="1">
      <c r="AA46942" s="15" t="s">
        <v>35142</v>
      </c>
      <c r="AB46942" s="15" t="s">
        <v>35142</v>
      </c>
    </row>
    <row r="46943" spans="27:28" ht="20.100000000000001" customHeight="1">
      <c r="AA46943" s="15" t="s">
        <v>35143</v>
      </c>
      <c r="AB46943" s="15" t="s">
        <v>35143</v>
      </c>
    </row>
    <row r="46944" spans="27:28" ht="20.100000000000001" customHeight="1">
      <c r="AA46944" s="15" t="s">
        <v>35144</v>
      </c>
      <c r="AB46944" s="15" t="s">
        <v>35144</v>
      </c>
    </row>
    <row r="46945" spans="27:28" ht="20.100000000000001" customHeight="1">
      <c r="AA46945" s="15" t="s">
        <v>35145</v>
      </c>
      <c r="AB46945" s="15" t="s">
        <v>35145</v>
      </c>
    </row>
    <row r="46946" spans="27:28" ht="20.100000000000001" customHeight="1">
      <c r="AA46946" s="15" t="s">
        <v>35146</v>
      </c>
      <c r="AB46946" s="15" t="s">
        <v>35146</v>
      </c>
    </row>
    <row r="46947" spans="27:28" ht="20.100000000000001" customHeight="1">
      <c r="AA46947" s="15" t="s">
        <v>35147</v>
      </c>
      <c r="AB46947" s="15" t="s">
        <v>35147</v>
      </c>
    </row>
    <row r="46948" spans="27:28" ht="20.100000000000001" customHeight="1">
      <c r="AA46948" s="15" t="s">
        <v>35148</v>
      </c>
      <c r="AB46948" s="15" t="s">
        <v>35148</v>
      </c>
    </row>
    <row r="46949" spans="27:28" ht="20.100000000000001" customHeight="1">
      <c r="AA46949" s="15" t="s">
        <v>35149</v>
      </c>
      <c r="AB46949" s="15" t="s">
        <v>35149</v>
      </c>
    </row>
    <row r="46950" spans="27:28" ht="20.100000000000001" customHeight="1">
      <c r="AA46950" s="15" t="s">
        <v>35150</v>
      </c>
      <c r="AB46950" s="15" t="s">
        <v>35150</v>
      </c>
    </row>
    <row r="46951" spans="27:28" ht="20.100000000000001" customHeight="1">
      <c r="AA46951" s="15" t="s">
        <v>35151</v>
      </c>
      <c r="AB46951" s="15" t="s">
        <v>35151</v>
      </c>
    </row>
    <row r="46952" spans="27:28" ht="20.100000000000001" customHeight="1">
      <c r="AA46952" s="15" t="s">
        <v>35152</v>
      </c>
      <c r="AB46952" s="15" t="s">
        <v>35152</v>
      </c>
    </row>
    <row r="46953" spans="27:28" ht="20.100000000000001" customHeight="1">
      <c r="AA46953" s="15" t="s">
        <v>35153</v>
      </c>
      <c r="AB46953" s="15" t="s">
        <v>35153</v>
      </c>
    </row>
    <row r="46954" spans="27:28" ht="20.100000000000001" customHeight="1">
      <c r="AA46954" s="15" t="s">
        <v>35154</v>
      </c>
      <c r="AB46954" s="15" t="s">
        <v>35154</v>
      </c>
    </row>
    <row r="46955" spans="27:28" ht="20.100000000000001" customHeight="1">
      <c r="AA46955" s="15" t="s">
        <v>35155</v>
      </c>
      <c r="AB46955" s="15" t="s">
        <v>35155</v>
      </c>
    </row>
    <row r="46956" spans="27:28" ht="20.100000000000001" customHeight="1">
      <c r="AA46956" s="15" t="s">
        <v>35156</v>
      </c>
      <c r="AB46956" s="15" t="s">
        <v>35156</v>
      </c>
    </row>
    <row r="46957" spans="27:28" ht="20.100000000000001" customHeight="1">
      <c r="AA46957" s="15" t="s">
        <v>35157</v>
      </c>
      <c r="AB46957" s="15" t="s">
        <v>35157</v>
      </c>
    </row>
    <row r="46958" spans="27:28" ht="20.100000000000001" customHeight="1">
      <c r="AA46958" s="15" t="s">
        <v>35158</v>
      </c>
      <c r="AB46958" s="15" t="s">
        <v>35158</v>
      </c>
    </row>
    <row r="46959" spans="27:28" ht="20.100000000000001" customHeight="1">
      <c r="AA46959" s="15" t="s">
        <v>35159</v>
      </c>
      <c r="AB46959" s="15" t="s">
        <v>35159</v>
      </c>
    </row>
    <row r="46960" spans="27:28" ht="20.100000000000001" customHeight="1">
      <c r="AA46960" s="15" t="s">
        <v>35160</v>
      </c>
      <c r="AB46960" s="15" t="s">
        <v>35160</v>
      </c>
    </row>
    <row r="46961" spans="27:28" ht="20.100000000000001" customHeight="1">
      <c r="AA46961" s="15" t="s">
        <v>35161</v>
      </c>
      <c r="AB46961" s="15" t="s">
        <v>35161</v>
      </c>
    </row>
    <row r="46962" spans="27:28" ht="20.100000000000001" customHeight="1">
      <c r="AA46962" s="15" t="s">
        <v>35162</v>
      </c>
      <c r="AB46962" s="15" t="s">
        <v>35162</v>
      </c>
    </row>
    <row r="46963" spans="27:28" ht="20.100000000000001" customHeight="1">
      <c r="AA46963" s="15" t="s">
        <v>35163</v>
      </c>
      <c r="AB46963" s="15" t="s">
        <v>35163</v>
      </c>
    </row>
    <row r="46964" spans="27:28" ht="20.100000000000001" customHeight="1">
      <c r="AA46964" s="15" t="s">
        <v>35164</v>
      </c>
      <c r="AB46964" s="15" t="s">
        <v>35164</v>
      </c>
    </row>
    <row r="46965" spans="27:28" ht="20.100000000000001" customHeight="1">
      <c r="AA46965" s="15" t="s">
        <v>35165</v>
      </c>
      <c r="AB46965" s="15" t="s">
        <v>35165</v>
      </c>
    </row>
    <row r="46966" spans="27:28" ht="20.100000000000001" customHeight="1">
      <c r="AA46966" s="15" t="s">
        <v>35166</v>
      </c>
      <c r="AB46966" s="15" t="s">
        <v>35166</v>
      </c>
    </row>
    <row r="46967" spans="27:28" ht="20.100000000000001" customHeight="1">
      <c r="AA46967" s="15" t="s">
        <v>35167</v>
      </c>
      <c r="AB46967" s="15" t="s">
        <v>35167</v>
      </c>
    </row>
    <row r="46968" spans="27:28" ht="20.100000000000001" customHeight="1">
      <c r="AA46968" s="15" t="s">
        <v>35168</v>
      </c>
      <c r="AB46968" s="15" t="s">
        <v>35168</v>
      </c>
    </row>
    <row r="46969" spans="27:28" ht="20.100000000000001" customHeight="1">
      <c r="AA46969" s="15" t="s">
        <v>35169</v>
      </c>
      <c r="AB46969" s="15" t="s">
        <v>35169</v>
      </c>
    </row>
    <row r="46970" spans="27:28" ht="20.100000000000001" customHeight="1">
      <c r="AA46970" s="15" t="s">
        <v>35170</v>
      </c>
      <c r="AB46970" s="15" t="s">
        <v>35170</v>
      </c>
    </row>
    <row r="46971" spans="27:28" ht="20.100000000000001" customHeight="1">
      <c r="AA46971" s="15" t="s">
        <v>35171</v>
      </c>
      <c r="AB46971" s="15" t="s">
        <v>35171</v>
      </c>
    </row>
    <row r="46972" spans="27:28" ht="20.100000000000001" customHeight="1">
      <c r="AA46972" s="15" t="s">
        <v>35172</v>
      </c>
      <c r="AB46972" s="15" t="s">
        <v>35172</v>
      </c>
    </row>
    <row r="46973" spans="27:28" ht="20.100000000000001" customHeight="1">
      <c r="AA46973" s="15" t="s">
        <v>35173</v>
      </c>
      <c r="AB46973" s="15" t="s">
        <v>35173</v>
      </c>
    </row>
    <row r="46974" spans="27:28" ht="20.100000000000001" customHeight="1">
      <c r="AA46974" s="15" t="s">
        <v>35174</v>
      </c>
      <c r="AB46974" s="15" t="s">
        <v>35174</v>
      </c>
    </row>
    <row r="46975" spans="27:28" ht="20.100000000000001" customHeight="1">
      <c r="AA46975" s="15" t="s">
        <v>35175</v>
      </c>
      <c r="AB46975" s="15" t="s">
        <v>35175</v>
      </c>
    </row>
    <row r="46976" spans="27:28" ht="20.100000000000001" customHeight="1">
      <c r="AA46976" s="15" t="s">
        <v>35176</v>
      </c>
      <c r="AB46976" s="15" t="s">
        <v>35176</v>
      </c>
    </row>
    <row r="46977" spans="27:28" ht="20.100000000000001" customHeight="1">
      <c r="AA46977" s="15" t="s">
        <v>35177</v>
      </c>
      <c r="AB46977" s="15" t="s">
        <v>35177</v>
      </c>
    </row>
    <row r="46978" spans="27:28" ht="20.100000000000001" customHeight="1">
      <c r="AA46978" s="15" t="s">
        <v>35178</v>
      </c>
      <c r="AB46978" s="15" t="s">
        <v>35178</v>
      </c>
    </row>
    <row r="46979" spans="27:28" ht="20.100000000000001" customHeight="1">
      <c r="AA46979" s="15" t="s">
        <v>35179</v>
      </c>
      <c r="AB46979" s="15" t="s">
        <v>35179</v>
      </c>
    </row>
    <row r="46980" spans="27:28" ht="20.100000000000001" customHeight="1">
      <c r="AA46980" s="15" t="s">
        <v>35180</v>
      </c>
      <c r="AB46980" s="15" t="s">
        <v>35180</v>
      </c>
    </row>
    <row r="46981" spans="27:28" ht="20.100000000000001" customHeight="1">
      <c r="AA46981" s="15" t="s">
        <v>35181</v>
      </c>
      <c r="AB46981" s="15" t="s">
        <v>35181</v>
      </c>
    </row>
    <row r="46982" spans="27:28" ht="20.100000000000001" customHeight="1">
      <c r="AA46982" s="15" t="s">
        <v>35182</v>
      </c>
      <c r="AB46982" s="15" t="s">
        <v>35182</v>
      </c>
    </row>
    <row r="46983" spans="27:28" ht="20.100000000000001" customHeight="1">
      <c r="AA46983" s="15" t="s">
        <v>35183</v>
      </c>
      <c r="AB46983" s="15" t="s">
        <v>35183</v>
      </c>
    </row>
    <row r="46984" spans="27:28" ht="20.100000000000001" customHeight="1">
      <c r="AA46984" s="15" t="s">
        <v>35184</v>
      </c>
      <c r="AB46984" s="15" t="s">
        <v>35184</v>
      </c>
    </row>
    <row r="46985" spans="27:28" ht="20.100000000000001" customHeight="1">
      <c r="AA46985" s="15" t="s">
        <v>35185</v>
      </c>
      <c r="AB46985" s="15" t="s">
        <v>35185</v>
      </c>
    </row>
    <row r="46986" spans="27:28" ht="20.100000000000001" customHeight="1">
      <c r="AA46986" s="15" t="s">
        <v>35186</v>
      </c>
      <c r="AB46986" s="15" t="s">
        <v>35186</v>
      </c>
    </row>
    <row r="46987" spans="27:28" ht="20.100000000000001" customHeight="1">
      <c r="AA46987" s="15" t="s">
        <v>35187</v>
      </c>
      <c r="AB46987" s="15" t="s">
        <v>35187</v>
      </c>
    </row>
    <row r="46988" spans="27:28" ht="20.100000000000001" customHeight="1">
      <c r="AA46988" s="15" t="s">
        <v>35188</v>
      </c>
      <c r="AB46988" s="15" t="s">
        <v>35188</v>
      </c>
    </row>
    <row r="46989" spans="27:28" ht="20.100000000000001" customHeight="1">
      <c r="AA46989" s="15" t="s">
        <v>35189</v>
      </c>
      <c r="AB46989" s="15" t="s">
        <v>35189</v>
      </c>
    </row>
    <row r="46990" spans="27:28" ht="20.100000000000001" customHeight="1">
      <c r="AA46990" s="15" t="s">
        <v>35190</v>
      </c>
      <c r="AB46990" s="15" t="s">
        <v>35190</v>
      </c>
    </row>
    <row r="46991" spans="27:28" ht="20.100000000000001" customHeight="1">
      <c r="AA46991" s="15" t="s">
        <v>35191</v>
      </c>
      <c r="AB46991" s="15" t="s">
        <v>35191</v>
      </c>
    </row>
    <row r="46992" spans="27:28" ht="20.100000000000001" customHeight="1">
      <c r="AA46992" s="15" t="s">
        <v>35192</v>
      </c>
      <c r="AB46992" s="15" t="s">
        <v>35192</v>
      </c>
    </row>
    <row r="46993" spans="27:28" ht="20.100000000000001" customHeight="1">
      <c r="AA46993" s="15" t="s">
        <v>35193</v>
      </c>
      <c r="AB46993" s="15" t="s">
        <v>35193</v>
      </c>
    </row>
    <row r="46994" spans="27:28" ht="20.100000000000001" customHeight="1">
      <c r="AA46994" s="15" t="s">
        <v>35194</v>
      </c>
      <c r="AB46994" s="15" t="s">
        <v>35194</v>
      </c>
    </row>
    <row r="46995" spans="27:28" ht="20.100000000000001" customHeight="1">
      <c r="AA46995" s="15" t="s">
        <v>35195</v>
      </c>
      <c r="AB46995" s="15" t="s">
        <v>35195</v>
      </c>
    </row>
    <row r="46996" spans="27:28" ht="20.100000000000001" customHeight="1">
      <c r="AA46996" s="15" t="s">
        <v>35196</v>
      </c>
      <c r="AB46996" s="15" t="s">
        <v>35196</v>
      </c>
    </row>
    <row r="46997" spans="27:28" ht="20.100000000000001" customHeight="1">
      <c r="AA46997" s="15" t="s">
        <v>35197</v>
      </c>
      <c r="AB46997" s="15" t="s">
        <v>35197</v>
      </c>
    </row>
    <row r="46998" spans="27:28" ht="20.100000000000001" customHeight="1">
      <c r="AA46998" s="15" t="s">
        <v>35198</v>
      </c>
      <c r="AB46998" s="15" t="s">
        <v>35198</v>
      </c>
    </row>
    <row r="46999" spans="27:28" ht="20.100000000000001" customHeight="1">
      <c r="AA46999" s="15" t="s">
        <v>35199</v>
      </c>
      <c r="AB46999" s="15" t="s">
        <v>35199</v>
      </c>
    </row>
    <row r="47000" spans="27:28" ht="20.100000000000001" customHeight="1">
      <c r="AA47000" s="15" t="s">
        <v>35200</v>
      </c>
      <c r="AB47000" s="15" t="s">
        <v>35200</v>
      </c>
    </row>
    <row r="47001" spans="27:28" ht="20.100000000000001" customHeight="1">
      <c r="AA47001" s="15" t="s">
        <v>35201</v>
      </c>
      <c r="AB47001" s="15" t="s">
        <v>35201</v>
      </c>
    </row>
    <row r="47002" spans="27:28" ht="20.100000000000001" customHeight="1">
      <c r="AA47002" s="15" t="s">
        <v>35202</v>
      </c>
      <c r="AB47002" s="15" t="s">
        <v>35202</v>
      </c>
    </row>
    <row r="47003" spans="27:28" ht="20.100000000000001" customHeight="1">
      <c r="AA47003" s="15" t="s">
        <v>35203</v>
      </c>
      <c r="AB47003" s="15" t="s">
        <v>35203</v>
      </c>
    </row>
    <row r="47004" spans="27:28" ht="20.100000000000001" customHeight="1">
      <c r="AA47004" s="15" t="s">
        <v>35204</v>
      </c>
      <c r="AB47004" s="15" t="s">
        <v>35204</v>
      </c>
    </row>
    <row r="47005" spans="27:28" ht="20.100000000000001" customHeight="1">
      <c r="AA47005" s="15" t="s">
        <v>35205</v>
      </c>
      <c r="AB47005" s="15" t="s">
        <v>35205</v>
      </c>
    </row>
    <row r="47006" spans="27:28" ht="20.100000000000001" customHeight="1">
      <c r="AA47006" s="15" t="s">
        <v>35206</v>
      </c>
      <c r="AB47006" s="15" t="s">
        <v>35206</v>
      </c>
    </row>
    <row r="47007" spans="27:28" ht="20.100000000000001" customHeight="1">
      <c r="AA47007" s="15" t="s">
        <v>35207</v>
      </c>
      <c r="AB47007" s="15" t="s">
        <v>35207</v>
      </c>
    </row>
    <row r="47008" spans="27:28" ht="20.100000000000001" customHeight="1">
      <c r="AA47008" s="15" t="s">
        <v>35208</v>
      </c>
      <c r="AB47008" s="15" t="s">
        <v>35208</v>
      </c>
    </row>
    <row r="47009" spans="27:28" ht="20.100000000000001" customHeight="1">
      <c r="AA47009" s="15" t="s">
        <v>35209</v>
      </c>
      <c r="AB47009" s="15" t="s">
        <v>35209</v>
      </c>
    </row>
    <row r="47010" spans="27:28" ht="20.100000000000001" customHeight="1">
      <c r="AA47010" s="15" t="s">
        <v>35210</v>
      </c>
      <c r="AB47010" s="15" t="s">
        <v>35210</v>
      </c>
    </row>
    <row r="47011" spans="27:28" ht="20.100000000000001" customHeight="1">
      <c r="AA47011" s="15" t="s">
        <v>35211</v>
      </c>
      <c r="AB47011" s="15" t="s">
        <v>35211</v>
      </c>
    </row>
    <row r="47012" spans="27:28" ht="20.100000000000001" customHeight="1">
      <c r="AA47012" s="15" t="s">
        <v>35212</v>
      </c>
      <c r="AB47012" s="15" t="s">
        <v>35212</v>
      </c>
    </row>
    <row r="47013" spans="27:28" ht="20.100000000000001" customHeight="1">
      <c r="AA47013" s="15" t="s">
        <v>35213</v>
      </c>
      <c r="AB47013" s="15" t="s">
        <v>35213</v>
      </c>
    </row>
    <row r="47014" spans="27:28" ht="20.100000000000001" customHeight="1">
      <c r="AA47014" s="15" t="s">
        <v>35214</v>
      </c>
      <c r="AB47014" s="15" t="s">
        <v>35214</v>
      </c>
    </row>
    <row r="47015" spans="27:28" ht="20.100000000000001" customHeight="1">
      <c r="AA47015" s="15" t="s">
        <v>35215</v>
      </c>
      <c r="AB47015" s="15" t="s">
        <v>35215</v>
      </c>
    </row>
    <row r="47016" spans="27:28" ht="20.100000000000001" customHeight="1">
      <c r="AA47016" s="15" t="s">
        <v>35216</v>
      </c>
      <c r="AB47016" s="15" t="s">
        <v>35216</v>
      </c>
    </row>
    <row r="47017" spans="27:28" ht="20.100000000000001" customHeight="1">
      <c r="AA47017" s="15" t="s">
        <v>35217</v>
      </c>
      <c r="AB47017" s="15" t="s">
        <v>35217</v>
      </c>
    </row>
    <row r="47018" spans="27:28" ht="20.100000000000001" customHeight="1">
      <c r="AA47018" s="15" t="s">
        <v>35218</v>
      </c>
      <c r="AB47018" s="15" t="s">
        <v>35218</v>
      </c>
    </row>
    <row r="47019" spans="27:28" ht="20.100000000000001" customHeight="1">
      <c r="AA47019" s="15" t="s">
        <v>35219</v>
      </c>
      <c r="AB47019" s="15" t="s">
        <v>35219</v>
      </c>
    </row>
    <row r="47020" spans="27:28" ht="20.100000000000001" customHeight="1">
      <c r="AA47020" s="15" t="s">
        <v>35220</v>
      </c>
      <c r="AB47020" s="15" t="s">
        <v>35220</v>
      </c>
    </row>
    <row r="47021" spans="27:28" ht="20.100000000000001" customHeight="1">
      <c r="AA47021" s="15" t="s">
        <v>35221</v>
      </c>
      <c r="AB47021" s="15" t="s">
        <v>35221</v>
      </c>
    </row>
    <row r="47022" spans="27:28" ht="20.100000000000001" customHeight="1">
      <c r="AA47022" s="15" t="s">
        <v>35222</v>
      </c>
      <c r="AB47022" s="15" t="s">
        <v>35222</v>
      </c>
    </row>
    <row r="47023" spans="27:28" ht="20.100000000000001" customHeight="1">
      <c r="AA47023" s="15" t="s">
        <v>35223</v>
      </c>
      <c r="AB47023" s="15" t="s">
        <v>35223</v>
      </c>
    </row>
    <row r="47024" spans="27:28" ht="20.100000000000001" customHeight="1">
      <c r="AA47024" s="15" t="s">
        <v>35224</v>
      </c>
      <c r="AB47024" s="15" t="s">
        <v>35224</v>
      </c>
    </row>
    <row r="47025" spans="27:28" ht="20.100000000000001" customHeight="1">
      <c r="AA47025" s="15" t="s">
        <v>35225</v>
      </c>
      <c r="AB47025" s="15" t="s">
        <v>35225</v>
      </c>
    </row>
    <row r="47026" spans="27:28" ht="20.100000000000001" customHeight="1">
      <c r="AA47026" s="15" t="s">
        <v>35226</v>
      </c>
      <c r="AB47026" s="15" t="s">
        <v>35226</v>
      </c>
    </row>
    <row r="47027" spans="27:28" ht="20.100000000000001" customHeight="1">
      <c r="AA47027" s="15" t="s">
        <v>35227</v>
      </c>
      <c r="AB47027" s="15" t="s">
        <v>35227</v>
      </c>
    </row>
    <row r="47028" spans="27:28" ht="20.100000000000001" customHeight="1">
      <c r="AA47028" s="15" t="s">
        <v>35228</v>
      </c>
      <c r="AB47028" s="15" t="s">
        <v>35228</v>
      </c>
    </row>
    <row r="47029" spans="27:28" ht="20.100000000000001" customHeight="1">
      <c r="AA47029" s="15" t="s">
        <v>35229</v>
      </c>
      <c r="AB47029" s="15" t="s">
        <v>35229</v>
      </c>
    </row>
    <row r="47030" spans="27:28" ht="20.100000000000001" customHeight="1">
      <c r="AA47030" s="15" t="s">
        <v>35230</v>
      </c>
      <c r="AB47030" s="15" t="s">
        <v>35230</v>
      </c>
    </row>
    <row r="47031" spans="27:28" ht="20.100000000000001" customHeight="1">
      <c r="AA47031" s="15" t="s">
        <v>35231</v>
      </c>
      <c r="AB47031" s="15" t="s">
        <v>35231</v>
      </c>
    </row>
    <row r="47032" spans="27:28" ht="20.100000000000001" customHeight="1">
      <c r="AA47032" s="15" t="s">
        <v>35232</v>
      </c>
      <c r="AB47032" s="15" t="s">
        <v>35232</v>
      </c>
    </row>
    <row r="47033" spans="27:28" ht="20.100000000000001" customHeight="1">
      <c r="AA47033" s="15" t="s">
        <v>35233</v>
      </c>
      <c r="AB47033" s="15" t="s">
        <v>35233</v>
      </c>
    </row>
    <row r="47034" spans="27:28" ht="20.100000000000001" customHeight="1">
      <c r="AA47034" s="15" t="s">
        <v>35234</v>
      </c>
      <c r="AB47034" s="15" t="s">
        <v>35234</v>
      </c>
    </row>
    <row r="47035" spans="27:28" ht="20.100000000000001" customHeight="1">
      <c r="AA47035" s="15" t="s">
        <v>35235</v>
      </c>
      <c r="AB47035" s="15" t="s">
        <v>35235</v>
      </c>
    </row>
    <row r="47036" spans="27:28" ht="20.100000000000001" customHeight="1">
      <c r="AA47036" s="15" t="s">
        <v>35236</v>
      </c>
      <c r="AB47036" s="15" t="s">
        <v>35236</v>
      </c>
    </row>
    <row r="47037" spans="27:28" ht="20.100000000000001" customHeight="1">
      <c r="AA47037" s="15" t="s">
        <v>35237</v>
      </c>
      <c r="AB47037" s="15" t="s">
        <v>35237</v>
      </c>
    </row>
    <row r="47038" spans="27:28" ht="20.100000000000001" customHeight="1">
      <c r="AA47038" s="15" t="s">
        <v>35238</v>
      </c>
      <c r="AB47038" s="15" t="s">
        <v>35238</v>
      </c>
    </row>
    <row r="47039" spans="27:28" ht="20.100000000000001" customHeight="1">
      <c r="AA47039" s="15" t="s">
        <v>35239</v>
      </c>
      <c r="AB47039" s="15" t="s">
        <v>35239</v>
      </c>
    </row>
    <row r="47040" spans="27:28" ht="20.100000000000001" customHeight="1">
      <c r="AA47040" s="15" t="s">
        <v>35240</v>
      </c>
      <c r="AB47040" s="15" t="s">
        <v>35240</v>
      </c>
    </row>
    <row r="47041" spans="27:28" ht="20.100000000000001" customHeight="1">
      <c r="AA47041" s="15" t="s">
        <v>35241</v>
      </c>
      <c r="AB47041" s="15" t="s">
        <v>35241</v>
      </c>
    </row>
    <row r="47042" spans="27:28" ht="20.100000000000001" customHeight="1">
      <c r="AA47042" s="15" t="s">
        <v>35242</v>
      </c>
      <c r="AB47042" s="15" t="s">
        <v>35242</v>
      </c>
    </row>
    <row r="47043" spans="27:28" ht="20.100000000000001" customHeight="1">
      <c r="AA47043" s="15" t="s">
        <v>35243</v>
      </c>
      <c r="AB47043" s="15" t="s">
        <v>35243</v>
      </c>
    </row>
    <row r="47044" spans="27:28" ht="20.100000000000001" customHeight="1">
      <c r="AA47044" s="15" t="s">
        <v>35244</v>
      </c>
      <c r="AB47044" s="15" t="s">
        <v>35244</v>
      </c>
    </row>
    <row r="47045" spans="27:28" ht="20.100000000000001" customHeight="1">
      <c r="AA47045" s="15" t="s">
        <v>35245</v>
      </c>
      <c r="AB47045" s="15" t="s">
        <v>35245</v>
      </c>
    </row>
    <row r="47046" spans="27:28" ht="20.100000000000001" customHeight="1">
      <c r="AA47046" s="15" t="s">
        <v>35246</v>
      </c>
      <c r="AB47046" s="15" t="s">
        <v>35246</v>
      </c>
    </row>
    <row r="47047" spans="27:28" ht="20.100000000000001" customHeight="1">
      <c r="AA47047" s="15" t="s">
        <v>35247</v>
      </c>
      <c r="AB47047" s="15" t="s">
        <v>35247</v>
      </c>
    </row>
    <row r="47048" spans="27:28" ht="20.100000000000001" customHeight="1">
      <c r="AA47048" s="15" t="s">
        <v>35248</v>
      </c>
      <c r="AB47048" s="15" t="s">
        <v>35248</v>
      </c>
    </row>
    <row r="47049" spans="27:28" ht="20.100000000000001" customHeight="1">
      <c r="AA47049" s="15" t="s">
        <v>35249</v>
      </c>
      <c r="AB47049" s="15" t="s">
        <v>35249</v>
      </c>
    </row>
    <row r="47050" spans="27:28" ht="20.100000000000001" customHeight="1">
      <c r="AA47050" s="15" t="s">
        <v>35250</v>
      </c>
      <c r="AB47050" s="15" t="s">
        <v>35250</v>
      </c>
    </row>
    <row r="47051" spans="27:28" ht="20.100000000000001" customHeight="1">
      <c r="AA47051" s="15" t="s">
        <v>35251</v>
      </c>
      <c r="AB47051" s="15" t="s">
        <v>35251</v>
      </c>
    </row>
    <row r="47052" spans="27:28" ht="20.100000000000001" customHeight="1">
      <c r="AA47052" s="15" t="s">
        <v>35252</v>
      </c>
      <c r="AB47052" s="15" t="s">
        <v>35252</v>
      </c>
    </row>
    <row r="47053" spans="27:28" ht="20.100000000000001" customHeight="1">
      <c r="AA47053" s="15" t="s">
        <v>35253</v>
      </c>
      <c r="AB47053" s="15" t="s">
        <v>35253</v>
      </c>
    </row>
    <row r="47054" spans="27:28" ht="20.100000000000001" customHeight="1">
      <c r="AA47054" s="15" t="s">
        <v>35254</v>
      </c>
      <c r="AB47054" s="15" t="s">
        <v>35254</v>
      </c>
    </row>
    <row r="47055" spans="27:28" ht="20.100000000000001" customHeight="1">
      <c r="AA47055" s="15" t="s">
        <v>35255</v>
      </c>
      <c r="AB47055" s="15" t="s">
        <v>35255</v>
      </c>
    </row>
    <row r="47056" spans="27:28" ht="20.100000000000001" customHeight="1">
      <c r="AA47056" s="15" t="s">
        <v>35256</v>
      </c>
      <c r="AB47056" s="15" t="s">
        <v>35256</v>
      </c>
    </row>
    <row r="47057" spans="27:28" ht="20.100000000000001" customHeight="1">
      <c r="AA47057" s="15" t="s">
        <v>35257</v>
      </c>
      <c r="AB47057" s="15" t="s">
        <v>35257</v>
      </c>
    </row>
    <row r="47058" spans="27:28" ht="20.100000000000001" customHeight="1">
      <c r="AA47058" s="15" t="s">
        <v>35258</v>
      </c>
      <c r="AB47058" s="15" t="s">
        <v>35258</v>
      </c>
    </row>
    <row r="47059" spans="27:28" ht="20.100000000000001" customHeight="1">
      <c r="AA47059" s="15" t="s">
        <v>35259</v>
      </c>
      <c r="AB47059" s="15" t="s">
        <v>35259</v>
      </c>
    </row>
    <row r="47060" spans="27:28" ht="20.100000000000001" customHeight="1">
      <c r="AA47060" s="15" t="s">
        <v>35260</v>
      </c>
      <c r="AB47060" s="15" t="s">
        <v>35260</v>
      </c>
    </row>
    <row r="47061" spans="27:28" ht="20.100000000000001" customHeight="1">
      <c r="AA47061" s="15" t="s">
        <v>35261</v>
      </c>
      <c r="AB47061" s="15" t="s">
        <v>35261</v>
      </c>
    </row>
    <row r="47062" spans="27:28" ht="20.100000000000001" customHeight="1">
      <c r="AA47062" s="15" t="s">
        <v>35262</v>
      </c>
      <c r="AB47062" s="15" t="s">
        <v>35262</v>
      </c>
    </row>
    <row r="47063" spans="27:28" ht="20.100000000000001" customHeight="1">
      <c r="AA47063" s="15" t="s">
        <v>35263</v>
      </c>
      <c r="AB47063" s="15" t="s">
        <v>35263</v>
      </c>
    </row>
    <row r="47064" spans="27:28" ht="20.100000000000001" customHeight="1">
      <c r="AA47064" s="15" t="s">
        <v>35264</v>
      </c>
      <c r="AB47064" s="15" t="s">
        <v>35264</v>
      </c>
    </row>
    <row r="47065" spans="27:28" ht="20.100000000000001" customHeight="1">
      <c r="AA47065" s="15" t="s">
        <v>35265</v>
      </c>
      <c r="AB47065" s="15" t="s">
        <v>35265</v>
      </c>
    </row>
    <row r="47066" spans="27:28" ht="20.100000000000001" customHeight="1">
      <c r="AA47066" s="15" t="s">
        <v>35266</v>
      </c>
      <c r="AB47066" s="15" t="s">
        <v>35266</v>
      </c>
    </row>
    <row r="47067" spans="27:28" ht="20.100000000000001" customHeight="1">
      <c r="AA47067" s="15" t="s">
        <v>35267</v>
      </c>
      <c r="AB47067" s="15" t="s">
        <v>35267</v>
      </c>
    </row>
    <row r="47068" spans="27:28" ht="20.100000000000001" customHeight="1">
      <c r="AA47068" s="15" t="s">
        <v>35268</v>
      </c>
      <c r="AB47068" s="15" t="s">
        <v>35268</v>
      </c>
    </row>
    <row r="47069" spans="27:28" ht="20.100000000000001" customHeight="1">
      <c r="AA47069" s="15" t="s">
        <v>35269</v>
      </c>
      <c r="AB47069" s="15" t="s">
        <v>35269</v>
      </c>
    </row>
    <row r="47070" spans="27:28" ht="20.100000000000001" customHeight="1">
      <c r="AA47070" s="15" t="s">
        <v>35270</v>
      </c>
      <c r="AB47070" s="15" t="s">
        <v>35270</v>
      </c>
    </row>
    <row r="47071" spans="27:28" ht="20.100000000000001" customHeight="1">
      <c r="AA47071" s="15" t="s">
        <v>35271</v>
      </c>
      <c r="AB47071" s="15" t="s">
        <v>35271</v>
      </c>
    </row>
    <row r="47072" spans="27:28" ht="20.100000000000001" customHeight="1">
      <c r="AA47072" s="15" t="s">
        <v>35272</v>
      </c>
      <c r="AB47072" s="15" t="s">
        <v>35272</v>
      </c>
    </row>
    <row r="47073" spans="27:28" ht="20.100000000000001" customHeight="1">
      <c r="AA47073" s="15" t="s">
        <v>35273</v>
      </c>
      <c r="AB47073" s="15" t="s">
        <v>35273</v>
      </c>
    </row>
    <row r="47074" spans="27:28" ht="20.100000000000001" customHeight="1">
      <c r="AA47074" s="15" t="s">
        <v>35274</v>
      </c>
      <c r="AB47074" s="15" t="s">
        <v>35274</v>
      </c>
    </row>
    <row r="47075" spans="27:28" ht="20.100000000000001" customHeight="1">
      <c r="AA47075" s="15" t="s">
        <v>35275</v>
      </c>
      <c r="AB47075" s="15" t="s">
        <v>35275</v>
      </c>
    </row>
    <row r="47076" spans="27:28" ht="20.100000000000001" customHeight="1">
      <c r="AA47076" s="15" t="s">
        <v>35276</v>
      </c>
      <c r="AB47076" s="15" t="s">
        <v>35276</v>
      </c>
    </row>
    <row r="47077" spans="27:28" ht="20.100000000000001" customHeight="1">
      <c r="AA47077" s="15" t="s">
        <v>35277</v>
      </c>
      <c r="AB47077" s="15" t="s">
        <v>35277</v>
      </c>
    </row>
    <row r="47078" spans="27:28" ht="20.100000000000001" customHeight="1">
      <c r="AA47078" s="15" t="s">
        <v>35278</v>
      </c>
      <c r="AB47078" s="15" t="s">
        <v>35278</v>
      </c>
    </row>
    <row r="47079" spans="27:28" ht="20.100000000000001" customHeight="1">
      <c r="AA47079" s="15" t="s">
        <v>35279</v>
      </c>
      <c r="AB47079" s="15" t="s">
        <v>35279</v>
      </c>
    </row>
    <row r="47080" spans="27:28" ht="20.100000000000001" customHeight="1">
      <c r="AA47080" s="15" t="s">
        <v>35280</v>
      </c>
      <c r="AB47080" s="15" t="s">
        <v>35280</v>
      </c>
    </row>
    <row r="47081" spans="27:28" ht="20.100000000000001" customHeight="1">
      <c r="AA47081" s="15" t="s">
        <v>35281</v>
      </c>
      <c r="AB47081" s="15" t="s">
        <v>35281</v>
      </c>
    </row>
    <row r="47082" spans="27:28" ht="20.100000000000001" customHeight="1">
      <c r="AA47082" s="15" t="s">
        <v>35282</v>
      </c>
      <c r="AB47082" s="15" t="s">
        <v>35282</v>
      </c>
    </row>
    <row r="47083" spans="27:28" ht="20.100000000000001" customHeight="1">
      <c r="AA47083" s="15" t="s">
        <v>35283</v>
      </c>
      <c r="AB47083" s="15" t="s">
        <v>35283</v>
      </c>
    </row>
    <row r="47084" spans="27:28" ht="20.100000000000001" customHeight="1">
      <c r="AA47084" s="15" t="s">
        <v>35284</v>
      </c>
      <c r="AB47084" s="15" t="s">
        <v>35284</v>
      </c>
    </row>
    <row r="47085" spans="27:28" ht="20.100000000000001" customHeight="1">
      <c r="AA47085" s="15" t="s">
        <v>35285</v>
      </c>
      <c r="AB47085" s="15" t="s">
        <v>35285</v>
      </c>
    </row>
    <row r="47086" spans="27:28" ht="20.100000000000001" customHeight="1">
      <c r="AA47086" s="15" t="s">
        <v>35286</v>
      </c>
      <c r="AB47086" s="15" t="s">
        <v>35286</v>
      </c>
    </row>
    <row r="47087" spans="27:28" ht="20.100000000000001" customHeight="1">
      <c r="AA47087" s="15" t="s">
        <v>35287</v>
      </c>
      <c r="AB47087" s="15" t="s">
        <v>35287</v>
      </c>
    </row>
    <row r="47088" spans="27:28" ht="20.100000000000001" customHeight="1">
      <c r="AA47088" s="15" t="s">
        <v>35288</v>
      </c>
      <c r="AB47088" s="15" t="s">
        <v>35288</v>
      </c>
    </row>
    <row r="47089" spans="27:28" ht="20.100000000000001" customHeight="1">
      <c r="AA47089" s="15" t="s">
        <v>35289</v>
      </c>
      <c r="AB47089" s="15" t="s">
        <v>35289</v>
      </c>
    </row>
    <row r="47090" spans="27:28" ht="20.100000000000001" customHeight="1">
      <c r="AA47090" s="15" t="s">
        <v>35290</v>
      </c>
      <c r="AB47090" s="15" t="s">
        <v>35290</v>
      </c>
    </row>
    <row r="47091" spans="27:28" ht="20.100000000000001" customHeight="1">
      <c r="AA47091" s="15" t="s">
        <v>35291</v>
      </c>
      <c r="AB47091" s="15" t="s">
        <v>35291</v>
      </c>
    </row>
    <row r="47092" spans="27:28" ht="20.100000000000001" customHeight="1">
      <c r="AA47092" s="15" t="s">
        <v>35292</v>
      </c>
      <c r="AB47092" s="15" t="s">
        <v>35292</v>
      </c>
    </row>
    <row r="47093" spans="27:28" ht="20.100000000000001" customHeight="1">
      <c r="AA47093" s="15" t="s">
        <v>35293</v>
      </c>
      <c r="AB47093" s="15" t="s">
        <v>35293</v>
      </c>
    </row>
    <row r="47094" spans="27:28" ht="20.100000000000001" customHeight="1">
      <c r="AA47094" s="15" t="s">
        <v>35294</v>
      </c>
      <c r="AB47094" s="15" t="s">
        <v>35294</v>
      </c>
    </row>
    <row r="47095" spans="27:28" ht="20.100000000000001" customHeight="1">
      <c r="AA47095" s="15" t="s">
        <v>35295</v>
      </c>
      <c r="AB47095" s="15" t="s">
        <v>35295</v>
      </c>
    </row>
    <row r="47096" spans="27:28" ht="20.100000000000001" customHeight="1">
      <c r="AA47096" s="15" t="s">
        <v>35296</v>
      </c>
      <c r="AB47096" s="15" t="s">
        <v>35296</v>
      </c>
    </row>
    <row r="47097" spans="27:28" ht="20.100000000000001" customHeight="1">
      <c r="AA47097" s="15" t="s">
        <v>35297</v>
      </c>
      <c r="AB47097" s="15" t="s">
        <v>35297</v>
      </c>
    </row>
    <row r="47098" spans="27:28" ht="20.100000000000001" customHeight="1">
      <c r="AA47098" s="15" t="s">
        <v>35298</v>
      </c>
      <c r="AB47098" s="15" t="s">
        <v>35298</v>
      </c>
    </row>
    <row r="47099" spans="27:28" ht="20.100000000000001" customHeight="1">
      <c r="AA47099" s="15" t="s">
        <v>35299</v>
      </c>
      <c r="AB47099" s="15" t="s">
        <v>35299</v>
      </c>
    </row>
    <row r="47100" spans="27:28" ht="20.100000000000001" customHeight="1">
      <c r="AA47100" s="15" t="s">
        <v>35300</v>
      </c>
      <c r="AB47100" s="15" t="s">
        <v>35300</v>
      </c>
    </row>
    <row r="47101" spans="27:28" ht="20.100000000000001" customHeight="1">
      <c r="AA47101" s="15" t="s">
        <v>35301</v>
      </c>
      <c r="AB47101" s="15" t="s">
        <v>35301</v>
      </c>
    </row>
    <row r="47102" spans="27:28" ht="20.100000000000001" customHeight="1">
      <c r="AA47102" s="15" t="s">
        <v>35302</v>
      </c>
      <c r="AB47102" s="15" t="s">
        <v>35302</v>
      </c>
    </row>
    <row r="47103" spans="27:28" ht="20.100000000000001" customHeight="1">
      <c r="AA47103" s="15" t="s">
        <v>35303</v>
      </c>
      <c r="AB47103" s="15" t="s">
        <v>35303</v>
      </c>
    </row>
    <row r="47104" spans="27:28" ht="20.100000000000001" customHeight="1">
      <c r="AA47104" s="15" t="s">
        <v>35304</v>
      </c>
      <c r="AB47104" s="15" t="s">
        <v>35304</v>
      </c>
    </row>
    <row r="47105" spans="27:28" ht="20.100000000000001" customHeight="1">
      <c r="AA47105" s="15" t="s">
        <v>35305</v>
      </c>
      <c r="AB47105" s="15" t="s">
        <v>35305</v>
      </c>
    </row>
    <row r="47106" spans="27:28" ht="20.100000000000001" customHeight="1">
      <c r="AA47106" s="15" t="s">
        <v>35306</v>
      </c>
      <c r="AB47106" s="15" t="s">
        <v>35306</v>
      </c>
    </row>
    <row r="47107" spans="27:28" ht="20.100000000000001" customHeight="1">
      <c r="AA47107" s="15" t="s">
        <v>35307</v>
      </c>
      <c r="AB47107" s="15" t="s">
        <v>35307</v>
      </c>
    </row>
    <row r="47108" spans="27:28" ht="20.100000000000001" customHeight="1">
      <c r="AA47108" s="15" t="s">
        <v>35308</v>
      </c>
      <c r="AB47108" s="15" t="s">
        <v>35308</v>
      </c>
    </row>
    <row r="47109" spans="27:28" ht="20.100000000000001" customHeight="1">
      <c r="AA47109" s="15" t="s">
        <v>35309</v>
      </c>
      <c r="AB47109" s="15" t="s">
        <v>35309</v>
      </c>
    </row>
    <row r="47110" spans="27:28" ht="20.100000000000001" customHeight="1">
      <c r="AA47110" s="15" t="s">
        <v>35310</v>
      </c>
      <c r="AB47110" s="15" t="s">
        <v>35310</v>
      </c>
    </row>
    <row r="47111" spans="27:28" ht="20.100000000000001" customHeight="1">
      <c r="AA47111" s="15" t="s">
        <v>35311</v>
      </c>
      <c r="AB47111" s="15" t="s">
        <v>35311</v>
      </c>
    </row>
    <row r="47112" spans="27:28" ht="20.100000000000001" customHeight="1">
      <c r="AA47112" s="15" t="s">
        <v>35312</v>
      </c>
      <c r="AB47112" s="15" t="s">
        <v>35312</v>
      </c>
    </row>
    <row r="47113" spans="27:28" ht="20.100000000000001" customHeight="1">
      <c r="AA47113" s="15" t="s">
        <v>35313</v>
      </c>
      <c r="AB47113" s="15" t="s">
        <v>35313</v>
      </c>
    </row>
    <row r="47114" spans="27:28" ht="20.100000000000001" customHeight="1">
      <c r="AA47114" s="15" t="s">
        <v>35314</v>
      </c>
      <c r="AB47114" s="15" t="s">
        <v>35314</v>
      </c>
    </row>
    <row r="47115" spans="27:28" ht="20.100000000000001" customHeight="1">
      <c r="AA47115" s="15" t="s">
        <v>35315</v>
      </c>
      <c r="AB47115" s="15" t="s">
        <v>35315</v>
      </c>
    </row>
    <row r="47116" spans="27:28" ht="20.100000000000001" customHeight="1">
      <c r="AA47116" s="15" t="s">
        <v>35316</v>
      </c>
      <c r="AB47116" s="15" t="s">
        <v>35316</v>
      </c>
    </row>
    <row r="47117" spans="27:28" ht="20.100000000000001" customHeight="1">
      <c r="AA47117" s="15" t="s">
        <v>35317</v>
      </c>
      <c r="AB47117" s="15" t="s">
        <v>35317</v>
      </c>
    </row>
    <row r="47118" spans="27:28" ht="20.100000000000001" customHeight="1">
      <c r="AA47118" s="15" t="s">
        <v>35318</v>
      </c>
      <c r="AB47118" s="15" t="s">
        <v>35318</v>
      </c>
    </row>
    <row r="47119" spans="27:28" ht="20.100000000000001" customHeight="1">
      <c r="AA47119" s="15" t="s">
        <v>35319</v>
      </c>
      <c r="AB47119" s="15" t="s">
        <v>35319</v>
      </c>
    </row>
    <row r="47120" spans="27:28" ht="20.100000000000001" customHeight="1">
      <c r="AA47120" s="15" t="s">
        <v>35320</v>
      </c>
      <c r="AB47120" s="15" t="s">
        <v>35320</v>
      </c>
    </row>
    <row r="47121" spans="27:28" ht="20.100000000000001" customHeight="1">
      <c r="AA47121" s="15" t="s">
        <v>35321</v>
      </c>
      <c r="AB47121" s="15" t="s">
        <v>35321</v>
      </c>
    </row>
    <row r="47122" spans="27:28" ht="20.100000000000001" customHeight="1">
      <c r="AA47122" s="15" t="s">
        <v>35322</v>
      </c>
      <c r="AB47122" s="15" t="s">
        <v>35322</v>
      </c>
    </row>
    <row r="47123" spans="27:28" ht="20.100000000000001" customHeight="1">
      <c r="AA47123" s="15" t="s">
        <v>35323</v>
      </c>
      <c r="AB47123" s="15" t="s">
        <v>35323</v>
      </c>
    </row>
    <row r="47124" spans="27:28" ht="20.100000000000001" customHeight="1">
      <c r="AA47124" s="15" t="s">
        <v>35324</v>
      </c>
      <c r="AB47124" s="15" t="s">
        <v>35324</v>
      </c>
    </row>
    <row r="47125" spans="27:28" ht="20.100000000000001" customHeight="1">
      <c r="AA47125" s="15" t="s">
        <v>35325</v>
      </c>
      <c r="AB47125" s="15" t="s">
        <v>35325</v>
      </c>
    </row>
    <row r="47126" spans="27:28" ht="20.100000000000001" customHeight="1">
      <c r="AA47126" s="15" t="s">
        <v>35326</v>
      </c>
      <c r="AB47126" s="15" t="s">
        <v>35326</v>
      </c>
    </row>
    <row r="47127" spans="27:28" ht="20.100000000000001" customHeight="1">
      <c r="AA47127" s="15" t="s">
        <v>35327</v>
      </c>
      <c r="AB47127" s="15" t="s">
        <v>35327</v>
      </c>
    </row>
    <row r="47128" spans="27:28" ht="20.100000000000001" customHeight="1">
      <c r="AA47128" s="15" t="s">
        <v>35328</v>
      </c>
      <c r="AB47128" s="15" t="s">
        <v>35328</v>
      </c>
    </row>
    <row r="47129" spans="27:28" ht="20.100000000000001" customHeight="1">
      <c r="AA47129" s="15" t="s">
        <v>35329</v>
      </c>
      <c r="AB47129" s="15" t="s">
        <v>35329</v>
      </c>
    </row>
    <row r="47130" spans="27:28" ht="20.100000000000001" customHeight="1">
      <c r="AA47130" s="15" t="s">
        <v>35330</v>
      </c>
      <c r="AB47130" s="15" t="s">
        <v>35330</v>
      </c>
    </row>
    <row r="47131" spans="27:28" ht="20.100000000000001" customHeight="1">
      <c r="AA47131" s="15" t="s">
        <v>35331</v>
      </c>
      <c r="AB47131" s="15" t="s">
        <v>35331</v>
      </c>
    </row>
    <row r="47132" spans="27:28" ht="20.100000000000001" customHeight="1">
      <c r="AA47132" s="15" t="s">
        <v>35332</v>
      </c>
      <c r="AB47132" s="15" t="s">
        <v>35332</v>
      </c>
    </row>
    <row r="47133" spans="27:28" ht="20.100000000000001" customHeight="1">
      <c r="AA47133" s="15" t="s">
        <v>35333</v>
      </c>
      <c r="AB47133" s="15" t="s">
        <v>35333</v>
      </c>
    </row>
    <row r="47134" spans="27:28" ht="20.100000000000001" customHeight="1">
      <c r="AA47134" s="15" t="s">
        <v>35334</v>
      </c>
      <c r="AB47134" s="15" t="s">
        <v>35334</v>
      </c>
    </row>
    <row r="47135" spans="27:28" ht="20.100000000000001" customHeight="1">
      <c r="AA47135" s="15" t="s">
        <v>35335</v>
      </c>
      <c r="AB47135" s="15" t="s">
        <v>35335</v>
      </c>
    </row>
    <row r="47136" spans="27:28" ht="20.100000000000001" customHeight="1">
      <c r="AA47136" s="15" t="s">
        <v>35336</v>
      </c>
      <c r="AB47136" s="15" t="s">
        <v>35336</v>
      </c>
    </row>
    <row r="47137" spans="27:28" ht="20.100000000000001" customHeight="1">
      <c r="AA47137" s="15" t="s">
        <v>35337</v>
      </c>
      <c r="AB47137" s="15" t="s">
        <v>35337</v>
      </c>
    </row>
    <row r="47138" spans="27:28" ht="20.100000000000001" customHeight="1">
      <c r="AA47138" s="15" t="s">
        <v>35338</v>
      </c>
      <c r="AB47138" s="15" t="s">
        <v>35338</v>
      </c>
    </row>
    <row r="47139" spans="27:28" ht="20.100000000000001" customHeight="1">
      <c r="AA47139" s="15" t="s">
        <v>35339</v>
      </c>
      <c r="AB47139" s="15" t="s">
        <v>35339</v>
      </c>
    </row>
    <row r="47140" spans="27:28" ht="20.100000000000001" customHeight="1">
      <c r="AA47140" s="15" t="s">
        <v>35340</v>
      </c>
      <c r="AB47140" s="15" t="s">
        <v>35340</v>
      </c>
    </row>
    <row r="47141" spans="27:28" ht="20.100000000000001" customHeight="1">
      <c r="AA47141" s="15" t="s">
        <v>35341</v>
      </c>
      <c r="AB47141" s="15" t="s">
        <v>35341</v>
      </c>
    </row>
    <row r="47142" spans="27:28" ht="20.100000000000001" customHeight="1">
      <c r="AA47142" s="15" t="s">
        <v>35342</v>
      </c>
      <c r="AB47142" s="15" t="s">
        <v>35342</v>
      </c>
    </row>
    <row r="47143" spans="27:28" ht="20.100000000000001" customHeight="1">
      <c r="AA47143" s="15" t="s">
        <v>35343</v>
      </c>
      <c r="AB47143" s="15" t="s">
        <v>35343</v>
      </c>
    </row>
    <row r="47144" spans="27:28" ht="20.100000000000001" customHeight="1">
      <c r="AA47144" s="15" t="s">
        <v>35344</v>
      </c>
      <c r="AB47144" s="15" t="s">
        <v>35344</v>
      </c>
    </row>
    <row r="47145" spans="27:28" ht="20.100000000000001" customHeight="1">
      <c r="AA47145" s="15" t="s">
        <v>35345</v>
      </c>
      <c r="AB47145" s="15" t="s">
        <v>35345</v>
      </c>
    </row>
    <row r="47146" spans="27:28" ht="20.100000000000001" customHeight="1">
      <c r="AA47146" s="15" t="s">
        <v>35346</v>
      </c>
      <c r="AB47146" s="15" t="s">
        <v>35346</v>
      </c>
    </row>
    <row r="47147" spans="27:28" ht="20.100000000000001" customHeight="1">
      <c r="AA47147" s="15" t="s">
        <v>35347</v>
      </c>
      <c r="AB47147" s="15" t="s">
        <v>35347</v>
      </c>
    </row>
    <row r="47148" spans="27:28" ht="20.100000000000001" customHeight="1">
      <c r="AA47148" s="15" t="s">
        <v>35348</v>
      </c>
      <c r="AB47148" s="15" t="s">
        <v>35348</v>
      </c>
    </row>
    <row r="47149" spans="27:28" ht="20.100000000000001" customHeight="1">
      <c r="AA47149" s="15" t="s">
        <v>35349</v>
      </c>
      <c r="AB47149" s="15" t="s">
        <v>35349</v>
      </c>
    </row>
    <row r="47150" spans="27:28" ht="20.100000000000001" customHeight="1">
      <c r="AA47150" s="15" t="s">
        <v>35350</v>
      </c>
      <c r="AB47150" s="15" t="s">
        <v>35350</v>
      </c>
    </row>
    <row r="47151" spans="27:28" ht="20.100000000000001" customHeight="1">
      <c r="AA47151" s="15" t="s">
        <v>35351</v>
      </c>
      <c r="AB47151" s="15" t="s">
        <v>35351</v>
      </c>
    </row>
    <row r="47152" spans="27:28" ht="20.100000000000001" customHeight="1">
      <c r="AA47152" s="15" t="s">
        <v>35352</v>
      </c>
      <c r="AB47152" s="15" t="s">
        <v>35352</v>
      </c>
    </row>
    <row r="47153" spans="27:28" ht="20.100000000000001" customHeight="1">
      <c r="AA47153" s="15" t="s">
        <v>35353</v>
      </c>
      <c r="AB47153" s="15" t="s">
        <v>35353</v>
      </c>
    </row>
    <row r="47154" spans="27:28" ht="20.100000000000001" customHeight="1">
      <c r="AA47154" s="15" t="s">
        <v>35354</v>
      </c>
      <c r="AB47154" s="15" t="s">
        <v>35354</v>
      </c>
    </row>
    <row r="47155" spans="27:28" ht="20.100000000000001" customHeight="1">
      <c r="AA47155" s="15" t="s">
        <v>35355</v>
      </c>
      <c r="AB47155" s="15" t="s">
        <v>35355</v>
      </c>
    </row>
    <row r="47156" spans="27:28" ht="20.100000000000001" customHeight="1">
      <c r="AA47156" s="15" t="s">
        <v>35356</v>
      </c>
      <c r="AB47156" s="15" t="s">
        <v>35356</v>
      </c>
    </row>
    <row r="47157" spans="27:28" ht="20.100000000000001" customHeight="1">
      <c r="AA47157" s="15" t="s">
        <v>35357</v>
      </c>
      <c r="AB47157" s="15" t="s">
        <v>35357</v>
      </c>
    </row>
    <row r="47158" spans="27:28" ht="20.100000000000001" customHeight="1">
      <c r="AA47158" s="15" t="s">
        <v>35358</v>
      </c>
      <c r="AB47158" s="15" t="s">
        <v>35358</v>
      </c>
    </row>
    <row r="47159" spans="27:28" ht="20.100000000000001" customHeight="1">
      <c r="AA47159" s="15" t="s">
        <v>35359</v>
      </c>
      <c r="AB47159" s="15" t="s">
        <v>35359</v>
      </c>
    </row>
    <row r="47160" spans="27:28" ht="20.100000000000001" customHeight="1">
      <c r="AA47160" s="15" t="s">
        <v>35360</v>
      </c>
      <c r="AB47160" s="15" t="s">
        <v>35360</v>
      </c>
    </row>
    <row r="47161" spans="27:28" ht="20.100000000000001" customHeight="1">
      <c r="AA47161" s="15" t="s">
        <v>35361</v>
      </c>
      <c r="AB47161" s="15" t="s">
        <v>35361</v>
      </c>
    </row>
    <row r="47162" spans="27:28" ht="20.100000000000001" customHeight="1">
      <c r="AA47162" s="15" t="s">
        <v>35362</v>
      </c>
      <c r="AB47162" s="15" t="s">
        <v>35362</v>
      </c>
    </row>
    <row r="47163" spans="27:28" ht="20.100000000000001" customHeight="1">
      <c r="AA47163" s="15" t="s">
        <v>35363</v>
      </c>
      <c r="AB47163" s="15" t="s">
        <v>35363</v>
      </c>
    </row>
    <row r="47164" spans="27:28" ht="20.100000000000001" customHeight="1">
      <c r="AA47164" s="15" t="s">
        <v>35364</v>
      </c>
      <c r="AB47164" s="15" t="s">
        <v>35364</v>
      </c>
    </row>
    <row r="47165" spans="27:28" ht="20.100000000000001" customHeight="1">
      <c r="AA47165" s="15" t="s">
        <v>35365</v>
      </c>
      <c r="AB47165" s="15" t="s">
        <v>35365</v>
      </c>
    </row>
    <row r="47166" spans="27:28" ht="20.100000000000001" customHeight="1">
      <c r="AA47166" s="15" t="s">
        <v>35366</v>
      </c>
      <c r="AB47166" s="15" t="s">
        <v>35366</v>
      </c>
    </row>
    <row r="47167" spans="27:28" ht="20.100000000000001" customHeight="1">
      <c r="AA47167" s="15" t="s">
        <v>35367</v>
      </c>
      <c r="AB47167" s="15" t="s">
        <v>35367</v>
      </c>
    </row>
    <row r="47168" spans="27:28" ht="20.100000000000001" customHeight="1">
      <c r="AA47168" s="15" t="s">
        <v>35368</v>
      </c>
      <c r="AB47168" s="15" t="s">
        <v>35368</v>
      </c>
    </row>
    <row r="47169" spans="27:28" ht="20.100000000000001" customHeight="1">
      <c r="AA47169" s="15" t="s">
        <v>35369</v>
      </c>
      <c r="AB47169" s="15" t="s">
        <v>35369</v>
      </c>
    </row>
    <row r="47170" spans="27:28" ht="20.100000000000001" customHeight="1">
      <c r="AA47170" s="15" t="s">
        <v>35370</v>
      </c>
      <c r="AB47170" s="15" t="s">
        <v>35370</v>
      </c>
    </row>
    <row r="47171" spans="27:28" ht="20.100000000000001" customHeight="1">
      <c r="AA47171" s="15" t="s">
        <v>35371</v>
      </c>
      <c r="AB47171" s="15" t="s">
        <v>35371</v>
      </c>
    </row>
    <row r="47172" spans="27:28" ht="20.100000000000001" customHeight="1">
      <c r="AA47172" s="15" t="s">
        <v>35372</v>
      </c>
      <c r="AB47172" s="15" t="s">
        <v>35372</v>
      </c>
    </row>
    <row r="47173" spans="27:28" ht="20.100000000000001" customHeight="1">
      <c r="AA47173" s="15" t="s">
        <v>35373</v>
      </c>
      <c r="AB47173" s="15" t="s">
        <v>35373</v>
      </c>
    </row>
    <row r="47174" spans="27:28" ht="20.100000000000001" customHeight="1">
      <c r="AA47174" s="15" t="s">
        <v>35374</v>
      </c>
      <c r="AB47174" s="15" t="s">
        <v>35374</v>
      </c>
    </row>
    <row r="47175" spans="27:28" ht="20.100000000000001" customHeight="1">
      <c r="AA47175" s="15" t="s">
        <v>35375</v>
      </c>
      <c r="AB47175" s="15" t="s">
        <v>35375</v>
      </c>
    </row>
    <row r="47176" spans="27:28" ht="20.100000000000001" customHeight="1">
      <c r="AA47176" s="15" t="s">
        <v>35376</v>
      </c>
      <c r="AB47176" s="15" t="s">
        <v>35376</v>
      </c>
    </row>
    <row r="47177" spans="27:28" ht="20.100000000000001" customHeight="1">
      <c r="AA47177" s="15" t="s">
        <v>35377</v>
      </c>
      <c r="AB47177" s="15" t="s">
        <v>35377</v>
      </c>
    </row>
    <row r="47178" spans="27:28" ht="20.100000000000001" customHeight="1">
      <c r="AA47178" s="15" t="s">
        <v>35378</v>
      </c>
      <c r="AB47178" s="15" t="s">
        <v>35378</v>
      </c>
    </row>
    <row r="47179" spans="27:28" ht="20.100000000000001" customHeight="1">
      <c r="AA47179" s="15" t="s">
        <v>35379</v>
      </c>
      <c r="AB47179" s="15" t="s">
        <v>35379</v>
      </c>
    </row>
    <row r="47180" spans="27:28" ht="20.100000000000001" customHeight="1">
      <c r="AA47180" s="15" t="s">
        <v>35380</v>
      </c>
      <c r="AB47180" s="15" t="s">
        <v>35380</v>
      </c>
    </row>
    <row r="47181" spans="27:28" ht="20.100000000000001" customHeight="1">
      <c r="AA47181" s="15" t="s">
        <v>35381</v>
      </c>
      <c r="AB47181" s="15" t="s">
        <v>35381</v>
      </c>
    </row>
    <row r="47182" spans="27:28" ht="20.100000000000001" customHeight="1">
      <c r="AA47182" s="15" t="s">
        <v>35382</v>
      </c>
      <c r="AB47182" s="15" t="s">
        <v>35382</v>
      </c>
    </row>
    <row r="47183" spans="27:28" ht="20.100000000000001" customHeight="1">
      <c r="AA47183" s="15" t="s">
        <v>35383</v>
      </c>
      <c r="AB47183" s="15" t="s">
        <v>35383</v>
      </c>
    </row>
    <row r="47184" spans="27:28" ht="20.100000000000001" customHeight="1">
      <c r="AA47184" s="15" t="s">
        <v>35384</v>
      </c>
      <c r="AB47184" s="15" t="s">
        <v>35384</v>
      </c>
    </row>
    <row r="47185" spans="27:28" ht="20.100000000000001" customHeight="1">
      <c r="AA47185" s="15" t="s">
        <v>35385</v>
      </c>
      <c r="AB47185" s="15" t="s">
        <v>35385</v>
      </c>
    </row>
    <row r="47186" spans="27:28" ht="20.100000000000001" customHeight="1">
      <c r="AA47186" s="15" t="s">
        <v>35386</v>
      </c>
      <c r="AB47186" s="15" t="s">
        <v>35386</v>
      </c>
    </row>
    <row r="47187" spans="27:28" ht="20.100000000000001" customHeight="1">
      <c r="AA47187" s="15" t="s">
        <v>35387</v>
      </c>
      <c r="AB47187" s="15" t="s">
        <v>35387</v>
      </c>
    </row>
    <row r="47188" spans="27:28" ht="20.100000000000001" customHeight="1">
      <c r="AA47188" s="15" t="s">
        <v>35388</v>
      </c>
      <c r="AB47188" s="15" t="s">
        <v>35388</v>
      </c>
    </row>
    <row r="47189" spans="27:28" ht="20.100000000000001" customHeight="1">
      <c r="AA47189" s="15" t="s">
        <v>35389</v>
      </c>
      <c r="AB47189" s="15" t="s">
        <v>35389</v>
      </c>
    </row>
    <row r="47190" spans="27:28" ht="20.100000000000001" customHeight="1">
      <c r="AA47190" s="15" t="s">
        <v>35390</v>
      </c>
      <c r="AB47190" s="15" t="s">
        <v>35390</v>
      </c>
    </row>
    <row r="47191" spans="27:28" ht="20.100000000000001" customHeight="1">
      <c r="AA47191" s="15" t="s">
        <v>35391</v>
      </c>
      <c r="AB47191" s="15" t="s">
        <v>35391</v>
      </c>
    </row>
    <row r="47192" spans="27:28" ht="20.100000000000001" customHeight="1">
      <c r="AA47192" s="15" t="s">
        <v>35392</v>
      </c>
      <c r="AB47192" s="15" t="s">
        <v>35392</v>
      </c>
    </row>
    <row r="47193" spans="27:28" ht="20.100000000000001" customHeight="1">
      <c r="AA47193" s="15" t="s">
        <v>35393</v>
      </c>
      <c r="AB47193" s="15" t="s">
        <v>35393</v>
      </c>
    </row>
    <row r="47194" spans="27:28" ht="20.100000000000001" customHeight="1">
      <c r="AA47194" s="15" t="s">
        <v>35394</v>
      </c>
      <c r="AB47194" s="15" t="s">
        <v>35394</v>
      </c>
    </row>
    <row r="47195" spans="27:28" ht="20.100000000000001" customHeight="1">
      <c r="AA47195" s="15" t="s">
        <v>35395</v>
      </c>
      <c r="AB47195" s="15" t="s">
        <v>35395</v>
      </c>
    </row>
    <row r="47196" spans="27:28" ht="20.100000000000001" customHeight="1">
      <c r="AA47196" s="15" t="s">
        <v>35396</v>
      </c>
      <c r="AB47196" s="15" t="s">
        <v>35396</v>
      </c>
    </row>
    <row r="47197" spans="27:28" ht="20.100000000000001" customHeight="1">
      <c r="AA47197" s="15" t="s">
        <v>35397</v>
      </c>
      <c r="AB47197" s="15" t="s">
        <v>35397</v>
      </c>
    </row>
    <row r="47198" spans="27:28" ht="20.100000000000001" customHeight="1">
      <c r="AA47198" s="15" t="s">
        <v>35398</v>
      </c>
      <c r="AB47198" s="15" t="s">
        <v>35398</v>
      </c>
    </row>
    <row r="47199" spans="27:28" ht="20.100000000000001" customHeight="1">
      <c r="AA47199" s="15" t="s">
        <v>35399</v>
      </c>
      <c r="AB47199" s="15" t="s">
        <v>35399</v>
      </c>
    </row>
    <row r="47200" spans="27:28" ht="20.100000000000001" customHeight="1">
      <c r="AA47200" s="15" t="s">
        <v>35400</v>
      </c>
      <c r="AB47200" s="15" t="s">
        <v>35400</v>
      </c>
    </row>
    <row r="47201" spans="27:28" ht="20.100000000000001" customHeight="1">
      <c r="AA47201" s="15" t="s">
        <v>35401</v>
      </c>
      <c r="AB47201" s="15" t="s">
        <v>35401</v>
      </c>
    </row>
    <row r="47202" spans="27:28" ht="20.100000000000001" customHeight="1">
      <c r="AA47202" s="15" t="s">
        <v>35402</v>
      </c>
      <c r="AB47202" s="15" t="s">
        <v>35402</v>
      </c>
    </row>
    <row r="47203" spans="27:28" ht="20.100000000000001" customHeight="1">
      <c r="AA47203" s="15" t="s">
        <v>35403</v>
      </c>
      <c r="AB47203" s="15" t="s">
        <v>35403</v>
      </c>
    </row>
    <row r="47204" spans="27:28" ht="20.100000000000001" customHeight="1">
      <c r="AA47204" s="15" t="s">
        <v>35404</v>
      </c>
      <c r="AB47204" s="15" t="s">
        <v>35404</v>
      </c>
    </row>
    <row r="47205" spans="27:28" ht="20.100000000000001" customHeight="1">
      <c r="AA47205" s="15" t="s">
        <v>35405</v>
      </c>
      <c r="AB47205" s="15" t="s">
        <v>35405</v>
      </c>
    </row>
    <row r="47206" spans="27:28" ht="20.100000000000001" customHeight="1">
      <c r="AA47206" s="15" t="s">
        <v>35406</v>
      </c>
      <c r="AB47206" s="15" t="s">
        <v>35406</v>
      </c>
    </row>
    <row r="47207" spans="27:28" ht="20.100000000000001" customHeight="1">
      <c r="AA47207" s="15" t="s">
        <v>35407</v>
      </c>
      <c r="AB47207" s="15" t="s">
        <v>35407</v>
      </c>
    </row>
    <row r="47208" spans="27:28" ht="20.100000000000001" customHeight="1">
      <c r="AA47208" s="15" t="s">
        <v>35408</v>
      </c>
      <c r="AB47208" s="15" t="s">
        <v>35408</v>
      </c>
    </row>
    <row r="47209" spans="27:28" ht="20.100000000000001" customHeight="1">
      <c r="AA47209" s="15" t="s">
        <v>35409</v>
      </c>
      <c r="AB47209" s="15" t="s">
        <v>35409</v>
      </c>
    </row>
    <row r="47210" spans="27:28" ht="20.100000000000001" customHeight="1">
      <c r="AA47210" s="15" t="s">
        <v>35410</v>
      </c>
      <c r="AB47210" s="15" t="s">
        <v>35410</v>
      </c>
    </row>
    <row r="47211" spans="27:28" ht="20.100000000000001" customHeight="1">
      <c r="AA47211" s="15" t="s">
        <v>35411</v>
      </c>
      <c r="AB47211" s="15" t="s">
        <v>35411</v>
      </c>
    </row>
    <row r="47212" spans="27:28" ht="20.100000000000001" customHeight="1">
      <c r="AA47212" s="15" t="s">
        <v>35412</v>
      </c>
      <c r="AB47212" s="15" t="s">
        <v>35412</v>
      </c>
    </row>
    <row r="47213" spans="27:28" ht="20.100000000000001" customHeight="1">
      <c r="AA47213" s="15" t="s">
        <v>35413</v>
      </c>
      <c r="AB47213" s="15" t="s">
        <v>35413</v>
      </c>
    </row>
    <row r="47214" spans="27:28" ht="20.100000000000001" customHeight="1">
      <c r="AA47214" s="15" t="s">
        <v>35414</v>
      </c>
      <c r="AB47214" s="15" t="s">
        <v>35414</v>
      </c>
    </row>
    <row r="47215" spans="27:28" ht="20.100000000000001" customHeight="1">
      <c r="AA47215" s="15" t="s">
        <v>35415</v>
      </c>
      <c r="AB47215" s="15" t="s">
        <v>35415</v>
      </c>
    </row>
    <row r="47216" spans="27:28" ht="20.100000000000001" customHeight="1">
      <c r="AA47216" s="15" t="s">
        <v>35416</v>
      </c>
      <c r="AB47216" s="15" t="s">
        <v>35416</v>
      </c>
    </row>
    <row r="47217" spans="27:28" ht="20.100000000000001" customHeight="1">
      <c r="AA47217" s="15" t="s">
        <v>35417</v>
      </c>
      <c r="AB47217" s="15" t="s">
        <v>35417</v>
      </c>
    </row>
    <row r="47218" spans="27:28" ht="20.100000000000001" customHeight="1">
      <c r="AA47218" s="15" t="s">
        <v>35418</v>
      </c>
      <c r="AB47218" s="15" t="s">
        <v>35418</v>
      </c>
    </row>
    <row r="47219" spans="27:28" ht="20.100000000000001" customHeight="1">
      <c r="AA47219" s="15" t="s">
        <v>35419</v>
      </c>
      <c r="AB47219" s="15" t="s">
        <v>35419</v>
      </c>
    </row>
    <row r="47220" spans="27:28" ht="20.100000000000001" customHeight="1">
      <c r="AA47220" s="15" t="s">
        <v>35420</v>
      </c>
      <c r="AB47220" s="15" t="s">
        <v>35420</v>
      </c>
    </row>
    <row r="47221" spans="27:28" ht="20.100000000000001" customHeight="1">
      <c r="AA47221" s="15" t="s">
        <v>35421</v>
      </c>
      <c r="AB47221" s="15" t="s">
        <v>35421</v>
      </c>
    </row>
    <row r="47222" spans="27:28" ht="20.100000000000001" customHeight="1">
      <c r="AA47222" s="15" t="s">
        <v>35422</v>
      </c>
      <c r="AB47222" s="15" t="s">
        <v>35422</v>
      </c>
    </row>
    <row r="47223" spans="27:28" ht="20.100000000000001" customHeight="1">
      <c r="AA47223" s="15" t="s">
        <v>35423</v>
      </c>
      <c r="AB47223" s="15" t="s">
        <v>35423</v>
      </c>
    </row>
    <row r="47224" spans="27:28" ht="20.100000000000001" customHeight="1">
      <c r="AA47224" s="15" t="s">
        <v>35424</v>
      </c>
      <c r="AB47224" s="15" t="s">
        <v>35424</v>
      </c>
    </row>
    <row r="47225" spans="27:28" ht="20.100000000000001" customHeight="1">
      <c r="AA47225" s="15" t="s">
        <v>35425</v>
      </c>
      <c r="AB47225" s="15" t="s">
        <v>35425</v>
      </c>
    </row>
    <row r="47226" spans="27:28" ht="20.100000000000001" customHeight="1">
      <c r="AA47226" s="15" t="s">
        <v>35426</v>
      </c>
      <c r="AB47226" s="15" t="s">
        <v>35426</v>
      </c>
    </row>
    <row r="47227" spans="27:28" ht="20.100000000000001" customHeight="1">
      <c r="AA47227" s="15" t="s">
        <v>35427</v>
      </c>
      <c r="AB47227" s="15" t="s">
        <v>35427</v>
      </c>
    </row>
    <row r="47228" spans="27:28" ht="20.100000000000001" customHeight="1">
      <c r="AA47228" s="15" t="s">
        <v>35428</v>
      </c>
      <c r="AB47228" s="15" t="s">
        <v>35428</v>
      </c>
    </row>
    <row r="47229" spans="27:28" ht="20.100000000000001" customHeight="1">
      <c r="AA47229" s="15" t="s">
        <v>35429</v>
      </c>
      <c r="AB47229" s="15" t="s">
        <v>35429</v>
      </c>
    </row>
    <row r="47230" spans="27:28" ht="20.100000000000001" customHeight="1">
      <c r="AA47230" s="15" t="s">
        <v>35430</v>
      </c>
      <c r="AB47230" s="15" t="s">
        <v>35430</v>
      </c>
    </row>
    <row r="47231" spans="27:28" ht="20.100000000000001" customHeight="1">
      <c r="AA47231" s="15" t="s">
        <v>35431</v>
      </c>
      <c r="AB47231" s="15" t="s">
        <v>35431</v>
      </c>
    </row>
    <row r="47232" spans="27:28" ht="20.100000000000001" customHeight="1">
      <c r="AA47232" s="15" t="s">
        <v>35432</v>
      </c>
      <c r="AB47232" s="15" t="s">
        <v>35432</v>
      </c>
    </row>
    <row r="47233" spans="27:28" ht="20.100000000000001" customHeight="1">
      <c r="AA47233" s="15" t="s">
        <v>35433</v>
      </c>
      <c r="AB47233" s="15" t="s">
        <v>35433</v>
      </c>
    </row>
    <row r="47234" spans="27:28" ht="20.100000000000001" customHeight="1">
      <c r="AA47234" s="15" t="s">
        <v>35434</v>
      </c>
      <c r="AB47234" s="15" t="s">
        <v>35434</v>
      </c>
    </row>
    <row r="47235" spans="27:28" ht="20.100000000000001" customHeight="1">
      <c r="AA47235" s="15" t="s">
        <v>35435</v>
      </c>
      <c r="AB47235" s="15" t="s">
        <v>35435</v>
      </c>
    </row>
    <row r="47236" spans="27:28" ht="20.100000000000001" customHeight="1">
      <c r="AA47236" s="15" t="s">
        <v>35436</v>
      </c>
      <c r="AB47236" s="15" t="s">
        <v>35436</v>
      </c>
    </row>
    <row r="47237" spans="27:28" ht="20.100000000000001" customHeight="1">
      <c r="AA47237" s="15" t="s">
        <v>35437</v>
      </c>
      <c r="AB47237" s="15" t="s">
        <v>35437</v>
      </c>
    </row>
    <row r="47238" spans="27:28" ht="20.100000000000001" customHeight="1">
      <c r="AA47238" s="15" t="s">
        <v>35438</v>
      </c>
      <c r="AB47238" s="15" t="s">
        <v>35438</v>
      </c>
    </row>
    <row r="47239" spans="27:28" ht="20.100000000000001" customHeight="1">
      <c r="AA47239" s="15" t="s">
        <v>35439</v>
      </c>
      <c r="AB47239" s="15" t="s">
        <v>35439</v>
      </c>
    </row>
    <row r="47240" spans="27:28" ht="20.100000000000001" customHeight="1">
      <c r="AA47240" s="15" t="s">
        <v>35440</v>
      </c>
      <c r="AB47240" s="15" t="s">
        <v>35440</v>
      </c>
    </row>
    <row r="47241" spans="27:28" ht="20.100000000000001" customHeight="1">
      <c r="AA47241" s="15" t="s">
        <v>35441</v>
      </c>
      <c r="AB47241" s="15" t="s">
        <v>35441</v>
      </c>
    </row>
    <row r="47242" spans="27:28" ht="20.100000000000001" customHeight="1">
      <c r="AA47242" s="15" t="s">
        <v>35442</v>
      </c>
      <c r="AB47242" s="15" t="s">
        <v>35442</v>
      </c>
    </row>
    <row r="47243" spans="27:28" ht="20.100000000000001" customHeight="1">
      <c r="AA47243" s="15" t="s">
        <v>35443</v>
      </c>
      <c r="AB47243" s="15" t="s">
        <v>35443</v>
      </c>
    </row>
    <row r="47244" spans="27:28" ht="20.100000000000001" customHeight="1">
      <c r="AA47244" s="15" t="s">
        <v>35444</v>
      </c>
      <c r="AB47244" s="15" t="s">
        <v>35444</v>
      </c>
    </row>
    <row r="47245" spans="27:28" ht="20.100000000000001" customHeight="1">
      <c r="AA47245" s="15" t="s">
        <v>35445</v>
      </c>
      <c r="AB47245" s="15" t="s">
        <v>35445</v>
      </c>
    </row>
    <row r="47246" spans="27:28" ht="20.100000000000001" customHeight="1">
      <c r="AA47246" s="15" t="s">
        <v>35446</v>
      </c>
      <c r="AB47246" s="15" t="s">
        <v>35446</v>
      </c>
    </row>
    <row r="47247" spans="27:28" ht="20.100000000000001" customHeight="1">
      <c r="AA47247" s="15" t="s">
        <v>35447</v>
      </c>
      <c r="AB47247" s="15" t="s">
        <v>35447</v>
      </c>
    </row>
    <row r="47248" spans="27:28" ht="20.100000000000001" customHeight="1">
      <c r="AA47248" s="15" t="s">
        <v>35448</v>
      </c>
      <c r="AB47248" s="15" t="s">
        <v>35448</v>
      </c>
    </row>
    <row r="47249" spans="27:28" ht="20.100000000000001" customHeight="1">
      <c r="AA47249" s="15" t="s">
        <v>35449</v>
      </c>
      <c r="AB47249" s="15" t="s">
        <v>35449</v>
      </c>
    </row>
    <row r="47250" spans="27:28" ht="20.100000000000001" customHeight="1">
      <c r="AA47250" s="15" t="s">
        <v>35450</v>
      </c>
      <c r="AB47250" s="15" t="s">
        <v>35450</v>
      </c>
    </row>
    <row r="47251" spans="27:28" ht="20.100000000000001" customHeight="1">
      <c r="AA47251" s="15" t="s">
        <v>35451</v>
      </c>
      <c r="AB47251" s="15" t="s">
        <v>35451</v>
      </c>
    </row>
    <row r="47252" spans="27:28" ht="20.100000000000001" customHeight="1">
      <c r="AA47252" s="15" t="s">
        <v>35452</v>
      </c>
      <c r="AB47252" s="15" t="s">
        <v>35452</v>
      </c>
    </row>
    <row r="47253" spans="27:28" ht="20.100000000000001" customHeight="1">
      <c r="AA47253" s="15" t="s">
        <v>35453</v>
      </c>
      <c r="AB47253" s="15" t="s">
        <v>35453</v>
      </c>
    </row>
    <row r="47254" spans="27:28" ht="20.100000000000001" customHeight="1">
      <c r="AA47254" s="15" t="s">
        <v>35454</v>
      </c>
      <c r="AB47254" s="15" t="s">
        <v>35454</v>
      </c>
    </row>
    <row r="47255" spans="27:28" ht="20.100000000000001" customHeight="1">
      <c r="AA47255" s="15" t="s">
        <v>35455</v>
      </c>
      <c r="AB47255" s="15" t="s">
        <v>35455</v>
      </c>
    </row>
    <row r="47256" spans="27:28" ht="20.100000000000001" customHeight="1">
      <c r="AA47256" s="15" t="s">
        <v>35456</v>
      </c>
      <c r="AB47256" s="15" t="s">
        <v>35456</v>
      </c>
    </row>
    <row r="47257" spans="27:28" ht="20.100000000000001" customHeight="1">
      <c r="AA47257" s="15" t="s">
        <v>35457</v>
      </c>
      <c r="AB47257" s="15" t="s">
        <v>35457</v>
      </c>
    </row>
    <row r="47258" spans="27:28" ht="20.100000000000001" customHeight="1">
      <c r="AA47258" s="15" t="s">
        <v>35458</v>
      </c>
      <c r="AB47258" s="15" t="s">
        <v>35458</v>
      </c>
    </row>
    <row r="47259" spans="27:28" ht="20.100000000000001" customHeight="1">
      <c r="AA47259" s="15" t="s">
        <v>35459</v>
      </c>
      <c r="AB47259" s="15" t="s">
        <v>35459</v>
      </c>
    </row>
    <row r="47260" spans="27:28" ht="20.100000000000001" customHeight="1">
      <c r="AA47260" s="15" t="s">
        <v>35460</v>
      </c>
      <c r="AB47260" s="15" t="s">
        <v>35460</v>
      </c>
    </row>
    <row r="47261" spans="27:28" ht="20.100000000000001" customHeight="1">
      <c r="AA47261" s="15" t="s">
        <v>35461</v>
      </c>
      <c r="AB47261" s="15" t="s">
        <v>35461</v>
      </c>
    </row>
    <row r="47262" spans="27:28" ht="20.100000000000001" customHeight="1">
      <c r="AA47262" s="15" t="s">
        <v>35462</v>
      </c>
      <c r="AB47262" s="15" t="s">
        <v>35462</v>
      </c>
    </row>
    <row r="47263" spans="27:28" ht="20.100000000000001" customHeight="1">
      <c r="AA47263" s="15" t="s">
        <v>35463</v>
      </c>
      <c r="AB47263" s="15" t="s">
        <v>35463</v>
      </c>
    </row>
    <row r="47264" spans="27:28" ht="20.100000000000001" customHeight="1">
      <c r="AA47264" s="15" t="s">
        <v>35464</v>
      </c>
      <c r="AB47264" s="15" t="s">
        <v>35464</v>
      </c>
    </row>
    <row r="47265" spans="27:28" ht="20.100000000000001" customHeight="1">
      <c r="AA47265" s="15" t="s">
        <v>35465</v>
      </c>
      <c r="AB47265" s="15" t="s">
        <v>35465</v>
      </c>
    </row>
    <row r="47266" spans="27:28" ht="20.100000000000001" customHeight="1">
      <c r="AA47266" s="15" t="s">
        <v>35466</v>
      </c>
      <c r="AB47266" s="15" t="s">
        <v>35466</v>
      </c>
    </row>
    <row r="47267" spans="27:28" ht="20.100000000000001" customHeight="1">
      <c r="AA47267" s="15" t="s">
        <v>35467</v>
      </c>
      <c r="AB47267" s="15" t="s">
        <v>35467</v>
      </c>
    </row>
    <row r="47268" spans="27:28" ht="20.100000000000001" customHeight="1">
      <c r="AA47268" s="15" t="s">
        <v>35468</v>
      </c>
      <c r="AB47268" s="15" t="s">
        <v>35468</v>
      </c>
    </row>
    <row r="47269" spans="27:28" ht="20.100000000000001" customHeight="1">
      <c r="AA47269" s="15" t="s">
        <v>35469</v>
      </c>
      <c r="AB47269" s="15" t="s">
        <v>35469</v>
      </c>
    </row>
    <row r="47270" spans="27:28" ht="20.100000000000001" customHeight="1">
      <c r="AA47270" s="15" t="s">
        <v>35470</v>
      </c>
      <c r="AB47270" s="15" t="s">
        <v>35470</v>
      </c>
    </row>
    <row r="47271" spans="27:28" ht="20.100000000000001" customHeight="1">
      <c r="AA47271" s="15" t="s">
        <v>35471</v>
      </c>
      <c r="AB47271" s="15" t="s">
        <v>35471</v>
      </c>
    </row>
    <row r="47272" spans="27:28" ht="20.100000000000001" customHeight="1">
      <c r="AA47272" s="15" t="s">
        <v>35472</v>
      </c>
      <c r="AB47272" s="15" t="s">
        <v>35472</v>
      </c>
    </row>
    <row r="47273" spans="27:28" ht="20.100000000000001" customHeight="1">
      <c r="AA47273" s="15" t="s">
        <v>35473</v>
      </c>
      <c r="AB47273" s="15" t="s">
        <v>35473</v>
      </c>
    </row>
    <row r="47274" spans="27:28" ht="20.100000000000001" customHeight="1">
      <c r="AA47274" s="15" t="s">
        <v>35474</v>
      </c>
      <c r="AB47274" s="15" t="s">
        <v>35474</v>
      </c>
    </row>
    <row r="47275" spans="27:28" ht="20.100000000000001" customHeight="1">
      <c r="AA47275" s="15" t="s">
        <v>35475</v>
      </c>
      <c r="AB47275" s="15" t="s">
        <v>35475</v>
      </c>
    </row>
    <row r="47276" spans="27:28" ht="20.100000000000001" customHeight="1">
      <c r="AA47276" s="15" t="s">
        <v>35476</v>
      </c>
      <c r="AB47276" s="15" t="s">
        <v>35476</v>
      </c>
    </row>
    <row r="47277" spans="27:28" ht="20.100000000000001" customHeight="1">
      <c r="AA47277" s="15" t="s">
        <v>35477</v>
      </c>
      <c r="AB47277" s="15" t="s">
        <v>35477</v>
      </c>
    </row>
    <row r="47278" spans="27:28" ht="20.100000000000001" customHeight="1">
      <c r="AA47278" s="15" t="s">
        <v>35478</v>
      </c>
      <c r="AB47278" s="15" t="s">
        <v>35478</v>
      </c>
    </row>
    <row r="47279" spans="27:28" ht="20.100000000000001" customHeight="1">
      <c r="AA47279" s="15" t="s">
        <v>35479</v>
      </c>
      <c r="AB47279" s="15" t="s">
        <v>35479</v>
      </c>
    </row>
    <row r="47280" spans="27:28" ht="20.100000000000001" customHeight="1">
      <c r="AA47280" s="15" t="s">
        <v>35480</v>
      </c>
      <c r="AB47280" s="15" t="s">
        <v>35480</v>
      </c>
    </row>
    <row r="47281" spans="27:28" ht="20.100000000000001" customHeight="1">
      <c r="AA47281" s="15" t="s">
        <v>35481</v>
      </c>
      <c r="AB47281" s="15" t="s">
        <v>35481</v>
      </c>
    </row>
    <row r="47282" spans="27:28" ht="20.100000000000001" customHeight="1">
      <c r="AA47282" s="15" t="s">
        <v>35482</v>
      </c>
      <c r="AB47282" s="15" t="s">
        <v>35482</v>
      </c>
    </row>
    <row r="47283" spans="27:28" ht="20.100000000000001" customHeight="1">
      <c r="AA47283" s="15" t="s">
        <v>35483</v>
      </c>
      <c r="AB47283" s="15" t="s">
        <v>35483</v>
      </c>
    </row>
    <row r="47284" spans="27:28" ht="20.100000000000001" customHeight="1">
      <c r="AA47284" s="15" t="s">
        <v>35484</v>
      </c>
      <c r="AB47284" s="15" t="s">
        <v>35484</v>
      </c>
    </row>
    <row r="47285" spans="27:28" ht="20.100000000000001" customHeight="1">
      <c r="AA47285" s="15" t="s">
        <v>35485</v>
      </c>
      <c r="AB47285" s="15" t="s">
        <v>35485</v>
      </c>
    </row>
    <row r="47286" spans="27:28" ht="20.100000000000001" customHeight="1">
      <c r="AA47286" s="15" t="s">
        <v>35486</v>
      </c>
      <c r="AB47286" s="15" t="s">
        <v>35486</v>
      </c>
    </row>
    <row r="47287" spans="27:28" ht="20.100000000000001" customHeight="1">
      <c r="AA47287" s="15" t="s">
        <v>35487</v>
      </c>
      <c r="AB47287" s="15" t="s">
        <v>35487</v>
      </c>
    </row>
    <row r="47288" spans="27:28" ht="20.100000000000001" customHeight="1">
      <c r="AA47288" s="15" t="s">
        <v>35488</v>
      </c>
      <c r="AB47288" s="15" t="s">
        <v>35488</v>
      </c>
    </row>
    <row r="47289" spans="27:28" ht="20.100000000000001" customHeight="1">
      <c r="AA47289" s="15" t="s">
        <v>35489</v>
      </c>
      <c r="AB47289" s="15" t="s">
        <v>35489</v>
      </c>
    </row>
    <row r="47290" spans="27:28" ht="20.100000000000001" customHeight="1">
      <c r="AA47290" s="15" t="s">
        <v>35490</v>
      </c>
      <c r="AB47290" s="15" t="s">
        <v>35490</v>
      </c>
    </row>
    <row r="47291" spans="27:28" ht="20.100000000000001" customHeight="1">
      <c r="AA47291" s="15" t="s">
        <v>35491</v>
      </c>
      <c r="AB47291" s="15" t="s">
        <v>35491</v>
      </c>
    </row>
    <row r="47292" spans="27:28" ht="20.100000000000001" customHeight="1">
      <c r="AA47292" s="15" t="s">
        <v>35492</v>
      </c>
      <c r="AB47292" s="15" t="s">
        <v>35492</v>
      </c>
    </row>
    <row r="47293" spans="27:28" ht="20.100000000000001" customHeight="1">
      <c r="AA47293" s="15" t="s">
        <v>35493</v>
      </c>
      <c r="AB47293" s="15" t="s">
        <v>35493</v>
      </c>
    </row>
    <row r="47294" spans="27:28" ht="20.100000000000001" customHeight="1">
      <c r="AA47294" s="15" t="s">
        <v>35494</v>
      </c>
      <c r="AB47294" s="15" t="s">
        <v>35494</v>
      </c>
    </row>
    <row r="47295" spans="27:28" ht="20.100000000000001" customHeight="1">
      <c r="AA47295" s="15" t="s">
        <v>35495</v>
      </c>
      <c r="AB47295" s="15" t="s">
        <v>35495</v>
      </c>
    </row>
    <row r="47296" spans="27:28" ht="20.100000000000001" customHeight="1">
      <c r="AA47296" s="15" t="s">
        <v>35496</v>
      </c>
      <c r="AB47296" s="15" t="s">
        <v>35496</v>
      </c>
    </row>
    <row r="47297" spans="27:28" ht="20.100000000000001" customHeight="1">
      <c r="AA47297" s="15" t="s">
        <v>35497</v>
      </c>
      <c r="AB47297" s="15" t="s">
        <v>35497</v>
      </c>
    </row>
    <row r="47298" spans="27:28" ht="20.100000000000001" customHeight="1">
      <c r="AA47298" s="15" t="s">
        <v>35498</v>
      </c>
      <c r="AB47298" s="15" t="s">
        <v>35498</v>
      </c>
    </row>
    <row r="47299" spans="27:28" ht="20.100000000000001" customHeight="1">
      <c r="AA47299" s="15" t="s">
        <v>35499</v>
      </c>
      <c r="AB47299" s="15" t="s">
        <v>35499</v>
      </c>
    </row>
    <row r="47300" spans="27:28" ht="20.100000000000001" customHeight="1">
      <c r="AA47300" s="15" t="s">
        <v>35500</v>
      </c>
      <c r="AB47300" s="15" t="s">
        <v>35500</v>
      </c>
    </row>
    <row r="47301" spans="27:28" ht="20.100000000000001" customHeight="1">
      <c r="AA47301" s="15" t="s">
        <v>35501</v>
      </c>
      <c r="AB47301" s="15" t="s">
        <v>35501</v>
      </c>
    </row>
    <row r="47302" spans="27:28" ht="20.100000000000001" customHeight="1">
      <c r="AA47302" s="15" t="s">
        <v>35502</v>
      </c>
      <c r="AB47302" s="15" t="s">
        <v>35502</v>
      </c>
    </row>
    <row r="47303" spans="27:28" ht="20.100000000000001" customHeight="1">
      <c r="AA47303" s="15" t="s">
        <v>35503</v>
      </c>
      <c r="AB47303" s="15" t="s">
        <v>35503</v>
      </c>
    </row>
    <row r="47304" spans="27:28" ht="20.100000000000001" customHeight="1">
      <c r="AA47304" s="15" t="s">
        <v>35504</v>
      </c>
      <c r="AB47304" s="15" t="s">
        <v>35504</v>
      </c>
    </row>
    <row r="47305" spans="27:28" ht="20.100000000000001" customHeight="1">
      <c r="AA47305" s="15" t="s">
        <v>35505</v>
      </c>
      <c r="AB47305" s="15" t="s">
        <v>35505</v>
      </c>
    </row>
    <row r="47306" spans="27:28" ht="20.100000000000001" customHeight="1">
      <c r="AA47306" s="15" t="s">
        <v>35506</v>
      </c>
      <c r="AB47306" s="15" t="s">
        <v>35506</v>
      </c>
    </row>
    <row r="47307" spans="27:28" ht="20.100000000000001" customHeight="1">
      <c r="AA47307" s="15" t="s">
        <v>35507</v>
      </c>
      <c r="AB47307" s="15" t="s">
        <v>35507</v>
      </c>
    </row>
    <row r="47308" spans="27:28" ht="20.100000000000001" customHeight="1">
      <c r="AA47308" s="15" t="s">
        <v>35508</v>
      </c>
      <c r="AB47308" s="15" t="s">
        <v>35508</v>
      </c>
    </row>
    <row r="47309" spans="27:28" ht="20.100000000000001" customHeight="1">
      <c r="AA47309" s="15" t="s">
        <v>35509</v>
      </c>
      <c r="AB47309" s="15" t="s">
        <v>35509</v>
      </c>
    </row>
    <row r="47310" spans="27:28" ht="20.100000000000001" customHeight="1">
      <c r="AA47310" s="15" t="s">
        <v>35510</v>
      </c>
      <c r="AB47310" s="15" t="s">
        <v>35510</v>
      </c>
    </row>
    <row r="47311" spans="27:28" ht="20.100000000000001" customHeight="1">
      <c r="AA47311" s="15" t="s">
        <v>35511</v>
      </c>
      <c r="AB47311" s="15" t="s">
        <v>35511</v>
      </c>
    </row>
    <row r="47312" spans="27:28" ht="20.100000000000001" customHeight="1">
      <c r="AA47312" s="15" t="s">
        <v>35512</v>
      </c>
      <c r="AB47312" s="15" t="s">
        <v>35512</v>
      </c>
    </row>
    <row r="47313" spans="27:28" ht="20.100000000000001" customHeight="1">
      <c r="AA47313" s="15" t="s">
        <v>35513</v>
      </c>
      <c r="AB47313" s="15" t="s">
        <v>35513</v>
      </c>
    </row>
    <row r="47314" spans="27:28" ht="20.100000000000001" customHeight="1">
      <c r="AA47314" s="15" t="s">
        <v>35514</v>
      </c>
      <c r="AB47314" s="15" t="s">
        <v>35514</v>
      </c>
    </row>
    <row r="47315" spans="27:28" ht="20.100000000000001" customHeight="1">
      <c r="AA47315" s="15" t="s">
        <v>35515</v>
      </c>
      <c r="AB47315" s="15" t="s">
        <v>35515</v>
      </c>
    </row>
    <row r="47316" spans="27:28" ht="20.100000000000001" customHeight="1">
      <c r="AA47316" s="15" t="s">
        <v>35516</v>
      </c>
      <c r="AB47316" s="15" t="s">
        <v>35516</v>
      </c>
    </row>
    <row r="47317" spans="27:28" ht="20.100000000000001" customHeight="1">
      <c r="AA47317" s="15" t="s">
        <v>35517</v>
      </c>
      <c r="AB47317" s="15" t="s">
        <v>35517</v>
      </c>
    </row>
    <row r="47318" spans="27:28" ht="20.100000000000001" customHeight="1">
      <c r="AA47318" s="15" t="s">
        <v>35518</v>
      </c>
      <c r="AB47318" s="15" t="s">
        <v>35518</v>
      </c>
    </row>
    <row r="47319" spans="27:28" ht="20.100000000000001" customHeight="1">
      <c r="AA47319" s="15" t="s">
        <v>35519</v>
      </c>
      <c r="AB47319" s="15" t="s">
        <v>35519</v>
      </c>
    </row>
    <row r="47320" spans="27:28" ht="20.100000000000001" customHeight="1">
      <c r="AA47320" s="15" t="s">
        <v>35520</v>
      </c>
      <c r="AB47320" s="15" t="s">
        <v>35520</v>
      </c>
    </row>
    <row r="47321" spans="27:28" ht="20.100000000000001" customHeight="1">
      <c r="AA47321" s="15" t="s">
        <v>35521</v>
      </c>
      <c r="AB47321" s="15" t="s">
        <v>35521</v>
      </c>
    </row>
    <row r="47322" spans="27:28" ht="20.100000000000001" customHeight="1">
      <c r="AA47322" s="15" t="s">
        <v>35522</v>
      </c>
      <c r="AB47322" s="15" t="s">
        <v>35522</v>
      </c>
    </row>
    <row r="47323" spans="27:28" ht="20.100000000000001" customHeight="1">
      <c r="AA47323" s="15" t="s">
        <v>35523</v>
      </c>
      <c r="AB47323" s="15" t="s">
        <v>35523</v>
      </c>
    </row>
    <row r="47324" spans="27:28" ht="20.100000000000001" customHeight="1">
      <c r="AA47324" s="15" t="s">
        <v>35524</v>
      </c>
      <c r="AB47324" s="15" t="s">
        <v>35524</v>
      </c>
    </row>
    <row r="47325" spans="27:28" ht="20.100000000000001" customHeight="1">
      <c r="AA47325" s="15" t="s">
        <v>35525</v>
      </c>
      <c r="AB47325" s="15" t="s">
        <v>35525</v>
      </c>
    </row>
    <row r="47326" spans="27:28" ht="20.100000000000001" customHeight="1">
      <c r="AA47326" s="15" t="s">
        <v>35526</v>
      </c>
      <c r="AB47326" s="15" t="s">
        <v>35526</v>
      </c>
    </row>
    <row r="47327" spans="27:28" ht="20.100000000000001" customHeight="1">
      <c r="AA47327" s="15" t="s">
        <v>35527</v>
      </c>
      <c r="AB47327" s="15" t="s">
        <v>35527</v>
      </c>
    </row>
    <row r="47328" spans="27:28" ht="20.100000000000001" customHeight="1">
      <c r="AA47328" s="15" t="s">
        <v>35528</v>
      </c>
      <c r="AB47328" s="15" t="s">
        <v>35528</v>
      </c>
    </row>
    <row r="47329" spans="26:28" ht="20.100000000000001" customHeight="1">
      <c r="AA47329" s="15" t="s">
        <v>35529</v>
      </c>
      <c r="AB47329" s="15" t="s">
        <v>35529</v>
      </c>
    </row>
    <row r="47330" spans="26:28" ht="20.100000000000001" customHeight="1">
      <c r="AA47330" s="15" t="s">
        <v>35530</v>
      </c>
      <c r="AB47330" s="15" t="s">
        <v>35530</v>
      </c>
    </row>
    <row r="47331" spans="26:28" ht="20.100000000000001" customHeight="1">
      <c r="AA47331" s="15" t="s">
        <v>35531</v>
      </c>
      <c r="AB47331" s="15" t="s">
        <v>35531</v>
      </c>
    </row>
    <row r="47332" spans="26:28" ht="20.100000000000001" customHeight="1">
      <c r="AA47332" s="15" t="s">
        <v>35532</v>
      </c>
      <c r="AB47332" s="15" t="s">
        <v>35532</v>
      </c>
    </row>
    <row r="47333" spans="26:28" ht="20.100000000000001" customHeight="1">
      <c r="Z47333" s="3">
        <v>1</v>
      </c>
      <c r="AA47333" s="15" t="s">
        <v>35533</v>
      </c>
      <c r="AB47333" s="15" t="s">
        <v>35533</v>
      </c>
    </row>
    <row r="47334" spans="26:28" ht="20.100000000000001" customHeight="1">
      <c r="AA47334" s="15" t="s">
        <v>35534</v>
      </c>
      <c r="AB47334" s="15" t="s">
        <v>35534</v>
      </c>
    </row>
    <row r="47335" spans="26:28" ht="20.100000000000001" customHeight="1">
      <c r="AA47335" s="15" t="s">
        <v>35535</v>
      </c>
      <c r="AB47335" s="15" t="s">
        <v>35535</v>
      </c>
    </row>
    <row r="47336" spans="26:28" ht="20.100000000000001" customHeight="1">
      <c r="AA47336" s="15" t="s">
        <v>35536</v>
      </c>
      <c r="AB47336" s="15" t="s">
        <v>35536</v>
      </c>
    </row>
    <row r="47337" spans="26:28" ht="20.100000000000001" customHeight="1">
      <c r="AA47337" s="15" t="s">
        <v>35537</v>
      </c>
      <c r="AB47337" s="15" t="s">
        <v>35537</v>
      </c>
    </row>
    <row r="47338" spans="26:28" ht="20.100000000000001" customHeight="1">
      <c r="AA47338" s="15" t="s">
        <v>35538</v>
      </c>
      <c r="AB47338" s="15" t="s">
        <v>35538</v>
      </c>
    </row>
    <row r="47339" spans="26:28" ht="20.100000000000001" customHeight="1">
      <c r="AA47339" s="15" t="s">
        <v>35539</v>
      </c>
      <c r="AB47339" s="15" t="s">
        <v>35539</v>
      </c>
    </row>
    <row r="47340" spans="26:28" ht="20.100000000000001" customHeight="1">
      <c r="AA47340" s="15" t="s">
        <v>35540</v>
      </c>
      <c r="AB47340" s="15" t="s">
        <v>35540</v>
      </c>
    </row>
    <row r="47341" spans="26:28" ht="20.100000000000001" customHeight="1">
      <c r="AA47341" s="15" t="s">
        <v>35541</v>
      </c>
      <c r="AB47341" s="15" t="s">
        <v>35541</v>
      </c>
    </row>
    <row r="47342" spans="26:28" ht="20.100000000000001" customHeight="1">
      <c r="AA47342" s="15" t="s">
        <v>35542</v>
      </c>
      <c r="AB47342" s="15" t="s">
        <v>35542</v>
      </c>
    </row>
    <row r="47343" spans="26:28" ht="20.100000000000001" customHeight="1">
      <c r="AA47343" s="15" t="s">
        <v>35543</v>
      </c>
      <c r="AB47343" s="15" t="s">
        <v>35543</v>
      </c>
    </row>
    <row r="47344" spans="26:28" ht="20.100000000000001" customHeight="1">
      <c r="AA47344" s="15" t="s">
        <v>35544</v>
      </c>
      <c r="AB47344" s="15" t="s">
        <v>35544</v>
      </c>
    </row>
    <row r="47345" spans="27:28" ht="20.100000000000001" customHeight="1">
      <c r="AA47345" s="15" t="s">
        <v>35545</v>
      </c>
      <c r="AB47345" s="15" t="s">
        <v>35545</v>
      </c>
    </row>
    <row r="47346" spans="27:28" ht="20.100000000000001" customHeight="1">
      <c r="AA47346" s="15" t="s">
        <v>35546</v>
      </c>
      <c r="AB47346" s="15" t="s">
        <v>35546</v>
      </c>
    </row>
    <row r="47347" spans="27:28" ht="20.100000000000001" customHeight="1">
      <c r="AA47347" s="15" t="s">
        <v>35547</v>
      </c>
      <c r="AB47347" s="15" t="s">
        <v>35547</v>
      </c>
    </row>
    <row r="47348" spans="27:28" ht="20.100000000000001" customHeight="1">
      <c r="AA47348" s="15" t="s">
        <v>35548</v>
      </c>
      <c r="AB47348" s="15" t="s">
        <v>35548</v>
      </c>
    </row>
    <row r="47349" spans="27:28" ht="20.100000000000001" customHeight="1">
      <c r="AA47349" s="15" t="s">
        <v>35549</v>
      </c>
      <c r="AB47349" s="15" t="s">
        <v>35549</v>
      </c>
    </row>
    <row r="47350" spans="27:28" ht="20.100000000000001" customHeight="1">
      <c r="AA47350" s="15" t="s">
        <v>35550</v>
      </c>
      <c r="AB47350" s="15" t="s">
        <v>35550</v>
      </c>
    </row>
    <row r="47351" spans="27:28" ht="20.100000000000001" customHeight="1">
      <c r="AA47351" s="15" t="s">
        <v>35551</v>
      </c>
      <c r="AB47351" s="15" t="s">
        <v>35551</v>
      </c>
    </row>
    <row r="47352" spans="27:28" ht="20.100000000000001" customHeight="1">
      <c r="AA47352" s="15" t="s">
        <v>35552</v>
      </c>
      <c r="AB47352" s="15" t="s">
        <v>35552</v>
      </c>
    </row>
    <row r="47353" spans="27:28" ht="20.100000000000001" customHeight="1">
      <c r="AA47353" s="15" t="s">
        <v>35553</v>
      </c>
      <c r="AB47353" s="15" t="s">
        <v>35553</v>
      </c>
    </row>
    <row r="47354" spans="27:28" ht="20.100000000000001" customHeight="1">
      <c r="AA47354" s="15" t="s">
        <v>35554</v>
      </c>
      <c r="AB47354" s="15" t="s">
        <v>35554</v>
      </c>
    </row>
    <row r="47355" spans="27:28" ht="20.100000000000001" customHeight="1">
      <c r="AA47355" s="15" t="s">
        <v>35555</v>
      </c>
      <c r="AB47355" s="15" t="s">
        <v>35555</v>
      </c>
    </row>
    <row r="47356" spans="27:28" ht="20.100000000000001" customHeight="1">
      <c r="AA47356" s="15" t="s">
        <v>35556</v>
      </c>
      <c r="AB47356" s="15" t="s">
        <v>35556</v>
      </c>
    </row>
    <row r="47357" spans="27:28" ht="20.100000000000001" customHeight="1">
      <c r="AA47357" s="15" t="s">
        <v>35557</v>
      </c>
      <c r="AB47357" s="15" t="s">
        <v>35557</v>
      </c>
    </row>
    <row r="47358" spans="27:28" ht="20.100000000000001" customHeight="1">
      <c r="AA47358" s="15" t="s">
        <v>35558</v>
      </c>
      <c r="AB47358" s="15" t="s">
        <v>35558</v>
      </c>
    </row>
    <row r="47359" spans="27:28" ht="20.100000000000001" customHeight="1">
      <c r="AA47359" s="15" t="s">
        <v>35559</v>
      </c>
      <c r="AB47359" s="15" t="s">
        <v>35559</v>
      </c>
    </row>
    <row r="47360" spans="27:28" ht="20.100000000000001" customHeight="1">
      <c r="AA47360" s="15" t="s">
        <v>35560</v>
      </c>
      <c r="AB47360" s="15" t="s">
        <v>35560</v>
      </c>
    </row>
    <row r="47361" spans="27:28" ht="20.100000000000001" customHeight="1">
      <c r="AA47361" s="15" t="s">
        <v>35561</v>
      </c>
      <c r="AB47361" s="15" t="s">
        <v>35561</v>
      </c>
    </row>
    <row r="47362" spans="27:28" ht="20.100000000000001" customHeight="1">
      <c r="AA47362" s="15" t="s">
        <v>35562</v>
      </c>
      <c r="AB47362" s="15" t="s">
        <v>35562</v>
      </c>
    </row>
    <row r="47363" spans="27:28" ht="20.100000000000001" customHeight="1">
      <c r="AA47363" s="15" t="s">
        <v>35563</v>
      </c>
      <c r="AB47363" s="15" t="s">
        <v>35563</v>
      </c>
    </row>
    <row r="47364" spans="27:28" ht="20.100000000000001" customHeight="1">
      <c r="AA47364" s="15" t="s">
        <v>35564</v>
      </c>
      <c r="AB47364" s="15" t="s">
        <v>35564</v>
      </c>
    </row>
    <row r="47365" spans="27:28" ht="20.100000000000001" customHeight="1">
      <c r="AA47365" s="15" t="s">
        <v>35565</v>
      </c>
      <c r="AB47365" s="15" t="s">
        <v>35565</v>
      </c>
    </row>
    <row r="47366" spans="27:28" ht="20.100000000000001" customHeight="1">
      <c r="AA47366" s="15" t="s">
        <v>35566</v>
      </c>
      <c r="AB47366" s="15" t="s">
        <v>35566</v>
      </c>
    </row>
    <row r="47367" spans="27:28" ht="20.100000000000001" customHeight="1">
      <c r="AA47367" s="15" t="s">
        <v>35567</v>
      </c>
      <c r="AB47367" s="15" t="s">
        <v>35567</v>
      </c>
    </row>
    <row r="47368" spans="27:28" ht="20.100000000000001" customHeight="1">
      <c r="AA47368" s="15" t="s">
        <v>35568</v>
      </c>
      <c r="AB47368" s="15" t="s">
        <v>35568</v>
      </c>
    </row>
    <row r="47369" spans="27:28" ht="20.100000000000001" customHeight="1">
      <c r="AA47369" s="15" t="s">
        <v>35569</v>
      </c>
      <c r="AB47369" s="15" t="s">
        <v>35569</v>
      </c>
    </row>
    <row r="47370" spans="27:28" ht="20.100000000000001" customHeight="1">
      <c r="AA47370" s="15" t="s">
        <v>35570</v>
      </c>
      <c r="AB47370" s="15" t="s">
        <v>35570</v>
      </c>
    </row>
    <row r="47371" spans="27:28" ht="20.100000000000001" customHeight="1">
      <c r="AA47371" s="15" t="s">
        <v>35571</v>
      </c>
      <c r="AB47371" s="15" t="s">
        <v>35571</v>
      </c>
    </row>
    <row r="47372" spans="27:28" ht="20.100000000000001" customHeight="1">
      <c r="AA47372" s="15" t="s">
        <v>35572</v>
      </c>
      <c r="AB47372" s="15" t="s">
        <v>35572</v>
      </c>
    </row>
    <row r="47373" spans="27:28" ht="20.100000000000001" customHeight="1">
      <c r="AA47373" s="15" t="s">
        <v>35573</v>
      </c>
      <c r="AB47373" s="15" t="s">
        <v>35573</v>
      </c>
    </row>
    <row r="47374" spans="27:28" ht="20.100000000000001" customHeight="1">
      <c r="AA47374" s="15" t="s">
        <v>35574</v>
      </c>
      <c r="AB47374" s="15" t="s">
        <v>35574</v>
      </c>
    </row>
    <row r="47375" spans="27:28" ht="20.100000000000001" customHeight="1">
      <c r="AA47375" s="15" t="s">
        <v>35575</v>
      </c>
      <c r="AB47375" s="15" t="s">
        <v>35575</v>
      </c>
    </row>
    <row r="47376" spans="27:28" ht="20.100000000000001" customHeight="1">
      <c r="AA47376" s="15" t="s">
        <v>35576</v>
      </c>
      <c r="AB47376" s="15" t="s">
        <v>35576</v>
      </c>
    </row>
    <row r="47377" spans="27:28" ht="20.100000000000001" customHeight="1">
      <c r="AA47377" s="15" t="s">
        <v>35577</v>
      </c>
      <c r="AB47377" s="15" t="s">
        <v>35577</v>
      </c>
    </row>
    <row r="47378" spans="27:28" ht="20.100000000000001" customHeight="1">
      <c r="AA47378" s="15" t="s">
        <v>35578</v>
      </c>
      <c r="AB47378" s="15" t="s">
        <v>35578</v>
      </c>
    </row>
    <row r="47379" spans="27:28" ht="20.100000000000001" customHeight="1">
      <c r="AA47379" s="15" t="s">
        <v>35579</v>
      </c>
      <c r="AB47379" s="15" t="s">
        <v>35579</v>
      </c>
    </row>
    <row r="47380" spans="27:28" ht="20.100000000000001" customHeight="1">
      <c r="AA47380" s="15" t="s">
        <v>35580</v>
      </c>
      <c r="AB47380" s="15" t="s">
        <v>35580</v>
      </c>
    </row>
    <row r="47381" spans="27:28" ht="20.100000000000001" customHeight="1">
      <c r="AA47381" s="15" t="s">
        <v>35581</v>
      </c>
      <c r="AB47381" s="15" t="s">
        <v>35581</v>
      </c>
    </row>
    <row r="47382" spans="27:28" ht="20.100000000000001" customHeight="1">
      <c r="AA47382" s="15" t="s">
        <v>35582</v>
      </c>
      <c r="AB47382" s="15" t="s">
        <v>35582</v>
      </c>
    </row>
    <row r="47383" spans="27:28" ht="20.100000000000001" customHeight="1">
      <c r="AA47383" s="15" t="s">
        <v>35583</v>
      </c>
      <c r="AB47383" s="15" t="s">
        <v>35583</v>
      </c>
    </row>
    <row r="47384" spans="27:28" ht="20.100000000000001" customHeight="1">
      <c r="AA47384" s="15" t="s">
        <v>35584</v>
      </c>
      <c r="AB47384" s="15" t="s">
        <v>35584</v>
      </c>
    </row>
    <row r="47385" spans="27:28" ht="20.100000000000001" customHeight="1">
      <c r="AA47385" s="15" t="s">
        <v>35585</v>
      </c>
      <c r="AB47385" s="15" t="s">
        <v>35585</v>
      </c>
    </row>
    <row r="47386" spans="27:28" ht="20.100000000000001" customHeight="1">
      <c r="AA47386" s="15" t="s">
        <v>35586</v>
      </c>
      <c r="AB47386" s="15" t="s">
        <v>35586</v>
      </c>
    </row>
    <row r="47387" spans="27:28" ht="20.100000000000001" customHeight="1">
      <c r="AA47387" s="15" t="s">
        <v>35587</v>
      </c>
      <c r="AB47387" s="15" t="s">
        <v>35587</v>
      </c>
    </row>
    <row r="47388" spans="27:28" ht="20.100000000000001" customHeight="1">
      <c r="AA47388" s="15" t="s">
        <v>35588</v>
      </c>
      <c r="AB47388" s="15" t="s">
        <v>35588</v>
      </c>
    </row>
    <row r="47389" spans="27:28" ht="20.100000000000001" customHeight="1">
      <c r="AA47389" s="15" t="s">
        <v>35589</v>
      </c>
      <c r="AB47389" s="15" t="s">
        <v>35589</v>
      </c>
    </row>
    <row r="47390" spans="27:28" ht="20.100000000000001" customHeight="1">
      <c r="AA47390" s="15" t="s">
        <v>35590</v>
      </c>
      <c r="AB47390" s="15" t="s">
        <v>35590</v>
      </c>
    </row>
    <row r="47391" spans="27:28" ht="20.100000000000001" customHeight="1">
      <c r="AA47391" s="15" t="s">
        <v>35591</v>
      </c>
      <c r="AB47391" s="15" t="s">
        <v>35591</v>
      </c>
    </row>
    <row r="47392" spans="27:28" ht="20.100000000000001" customHeight="1">
      <c r="AA47392" s="15" t="s">
        <v>35592</v>
      </c>
      <c r="AB47392" s="15" t="s">
        <v>35592</v>
      </c>
    </row>
    <row r="47393" spans="27:28" ht="20.100000000000001" customHeight="1">
      <c r="AA47393" s="15" t="s">
        <v>35593</v>
      </c>
      <c r="AB47393" s="15" t="s">
        <v>35593</v>
      </c>
    </row>
    <row r="47394" spans="27:28" ht="20.100000000000001" customHeight="1">
      <c r="AA47394" s="15" t="s">
        <v>35594</v>
      </c>
      <c r="AB47394" s="15" t="s">
        <v>35594</v>
      </c>
    </row>
    <row r="47395" spans="27:28" ht="20.100000000000001" customHeight="1">
      <c r="AA47395" s="15" t="s">
        <v>35595</v>
      </c>
      <c r="AB47395" s="15" t="s">
        <v>35595</v>
      </c>
    </row>
    <row r="47396" spans="27:28" ht="20.100000000000001" customHeight="1">
      <c r="AA47396" s="15" t="s">
        <v>35596</v>
      </c>
      <c r="AB47396" s="15" t="s">
        <v>35596</v>
      </c>
    </row>
    <row r="47397" spans="27:28" ht="20.100000000000001" customHeight="1">
      <c r="AA47397" s="15" t="s">
        <v>35597</v>
      </c>
      <c r="AB47397" s="15" t="s">
        <v>35597</v>
      </c>
    </row>
    <row r="47398" spans="27:28" ht="20.100000000000001" customHeight="1">
      <c r="AA47398" s="15" t="s">
        <v>35598</v>
      </c>
      <c r="AB47398" s="15" t="s">
        <v>35598</v>
      </c>
    </row>
    <row r="47399" spans="27:28" ht="20.100000000000001" customHeight="1">
      <c r="AA47399" s="15" t="s">
        <v>35599</v>
      </c>
      <c r="AB47399" s="15" t="s">
        <v>35599</v>
      </c>
    </row>
    <row r="47400" spans="27:28" ht="20.100000000000001" customHeight="1">
      <c r="AA47400" s="15" t="s">
        <v>35600</v>
      </c>
      <c r="AB47400" s="15" t="s">
        <v>35600</v>
      </c>
    </row>
    <row r="47401" spans="27:28" ht="20.100000000000001" customHeight="1">
      <c r="AA47401" s="15" t="s">
        <v>35601</v>
      </c>
      <c r="AB47401" s="15" t="s">
        <v>35601</v>
      </c>
    </row>
    <row r="47402" spans="27:28" ht="20.100000000000001" customHeight="1">
      <c r="AA47402" s="15" t="s">
        <v>35602</v>
      </c>
      <c r="AB47402" s="15" t="s">
        <v>35602</v>
      </c>
    </row>
    <row r="47403" spans="27:28" ht="20.100000000000001" customHeight="1">
      <c r="AA47403" s="15" t="s">
        <v>35603</v>
      </c>
      <c r="AB47403" s="15" t="s">
        <v>35603</v>
      </c>
    </row>
    <row r="47404" spans="27:28" ht="20.100000000000001" customHeight="1">
      <c r="AA47404" s="15" t="s">
        <v>35604</v>
      </c>
      <c r="AB47404" s="15" t="s">
        <v>35604</v>
      </c>
    </row>
    <row r="47405" spans="27:28" ht="20.100000000000001" customHeight="1">
      <c r="AA47405" s="15" t="s">
        <v>35605</v>
      </c>
      <c r="AB47405" s="15" t="s">
        <v>35605</v>
      </c>
    </row>
    <row r="47406" spans="27:28" ht="20.100000000000001" customHeight="1">
      <c r="AA47406" s="15" t="s">
        <v>35606</v>
      </c>
      <c r="AB47406" s="15" t="s">
        <v>35606</v>
      </c>
    </row>
    <row r="47407" spans="27:28" ht="20.100000000000001" customHeight="1">
      <c r="AA47407" s="15" t="s">
        <v>35607</v>
      </c>
      <c r="AB47407" s="15" t="s">
        <v>35607</v>
      </c>
    </row>
    <row r="47408" spans="27:28" ht="20.100000000000001" customHeight="1">
      <c r="AA47408" s="15" t="s">
        <v>35608</v>
      </c>
      <c r="AB47408" s="15" t="s">
        <v>35608</v>
      </c>
    </row>
    <row r="47409" spans="27:28" ht="20.100000000000001" customHeight="1">
      <c r="AA47409" s="15" t="s">
        <v>35609</v>
      </c>
      <c r="AB47409" s="15" t="s">
        <v>35609</v>
      </c>
    </row>
    <row r="47410" spans="27:28" ht="20.100000000000001" customHeight="1">
      <c r="AA47410" s="15" t="s">
        <v>35610</v>
      </c>
      <c r="AB47410" s="15" t="s">
        <v>35610</v>
      </c>
    </row>
    <row r="47411" spans="27:28" ht="20.100000000000001" customHeight="1">
      <c r="AA47411" s="15" t="s">
        <v>35611</v>
      </c>
      <c r="AB47411" s="15" t="s">
        <v>35611</v>
      </c>
    </row>
    <row r="47412" spans="27:28" ht="20.100000000000001" customHeight="1">
      <c r="AA47412" s="15" t="s">
        <v>35612</v>
      </c>
      <c r="AB47412" s="15" t="s">
        <v>35612</v>
      </c>
    </row>
    <row r="47413" spans="27:28" ht="20.100000000000001" customHeight="1">
      <c r="AA47413" s="15" t="s">
        <v>35613</v>
      </c>
      <c r="AB47413" s="15" t="s">
        <v>35613</v>
      </c>
    </row>
    <row r="47414" spans="27:28" ht="20.100000000000001" customHeight="1">
      <c r="AA47414" s="15" t="s">
        <v>35614</v>
      </c>
      <c r="AB47414" s="15" t="s">
        <v>35614</v>
      </c>
    </row>
    <row r="47415" spans="27:28" ht="20.100000000000001" customHeight="1">
      <c r="AA47415" s="15" t="s">
        <v>35615</v>
      </c>
      <c r="AB47415" s="15" t="s">
        <v>35615</v>
      </c>
    </row>
    <row r="47416" spans="27:28" ht="20.100000000000001" customHeight="1">
      <c r="AA47416" s="15" t="s">
        <v>35616</v>
      </c>
      <c r="AB47416" s="15" t="s">
        <v>35616</v>
      </c>
    </row>
    <row r="47417" spans="27:28" ht="20.100000000000001" customHeight="1">
      <c r="AA47417" s="15" t="s">
        <v>35617</v>
      </c>
      <c r="AB47417" s="15" t="s">
        <v>35617</v>
      </c>
    </row>
    <row r="47418" spans="27:28" ht="20.100000000000001" customHeight="1">
      <c r="AA47418" s="15" t="s">
        <v>35618</v>
      </c>
      <c r="AB47418" s="15" t="s">
        <v>35618</v>
      </c>
    </row>
    <row r="47419" spans="27:28" ht="20.100000000000001" customHeight="1">
      <c r="AA47419" s="15" t="s">
        <v>35619</v>
      </c>
      <c r="AB47419" s="15" t="s">
        <v>35619</v>
      </c>
    </row>
    <row r="47420" spans="27:28" ht="20.100000000000001" customHeight="1">
      <c r="AA47420" s="15" t="s">
        <v>35620</v>
      </c>
      <c r="AB47420" s="15" t="s">
        <v>35620</v>
      </c>
    </row>
    <row r="47421" spans="27:28" ht="20.100000000000001" customHeight="1">
      <c r="AA47421" s="15" t="s">
        <v>35621</v>
      </c>
      <c r="AB47421" s="15" t="s">
        <v>35621</v>
      </c>
    </row>
    <row r="47422" spans="27:28" ht="20.100000000000001" customHeight="1">
      <c r="AA47422" s="15" t="s">
        <v>35622</v>
      </c>
      <c r="AB47422" s="15" t="s">
        <v>35622</v>
      </c>
    </row>
    <row r="47423" spans="27:28" ht="20.100000000000001" customHeight="1">
      <c r="AA47423" s="15" t="s">
        <v>35623</v>
      </c>
      <c r="AB47423" s="15" t="s">
        <v>35623</v>
      </c>
    </row>
    <row r="47424" spans="27:28" ht="20.100000000000001" customHeight="1">
      <c r="AA47424" s="15" t="s">
        <v>35624</v>
      </c>
      <c r="AB47424" s="15" t="s">
        <v>35624</v>
      </c>
    </row>
    <row r="47425" spans="27:28" ht="20.100000000000001" customHeight="1">
      <c r="AA47425" s="15" t="s">
        <v>35625</v>
      </c>
      <c r="AB47425" s="15" t="s">
        <v>35625</v>
      </c>
    </row>
    <row r="47426" spans="27:28" ht="20.100000000000001" customHeight="1">
      <c r="AA47426" s="15" t="s">
        <v>35626</v>
      </c>
      <c r="AB47426" s="15" t="s">
        <v>35626</v>
      </c>
    </row>
    <row r="47427" spans="27:28" ht="20.100000000000001" customHeight="1">
      <c r="AA47427" s="15" t="s">
        <v>35627</v>
      </c>
      <c r="AB47427" s="15" t="s">
        <v>35627</v>
      </c>
    </row>
    <row r="47428" spans="27:28" ht="20.100000000000001" customHeight="1">
      <c r="AA47428" s="15" t="s">
        <v>35628</v>
      </c>
      <c r="AB47428" s="15" t="s">
        <v>35628</v>
      </c>
    </row>
    <row r="47429" spans="27:28" ht="20.100000000000001" customHeight="1">
      <c r="AA47429" s="15" t="s">
        <v>35629</v>
      </c>
      <c r="AB47429" s="15" t="s">
        <v>35629</v>
      </c>
    </row>
    <row r="47430" spans="27:28" ht="20.100000000000001" customHeight="1">
      <c r="AA47430" s="15" t="s">
        <v>35630</v>
      </c>
      <c r="AB47430" s="15" t="s">
        <v>35630</v>
      </c>
    </row>
    <row r="47431" spans="27:28" ht="20.100000000000001" customHeight="1">
      <c r="AA47431" s="15" t="s">
        <v>35631</v>
      </c>
      <c r="AB47431" s="15" t="s">
        <v>35631</v>
      </c>
    </row>
    <row r="47432" spans="27:28" ht="20.100000000000001" customHeight="1">
      <c r="AA47432" s="15" t="s">
        <v>35632</v>
      </c>
      <c r="AB47432" s="15" t="s">
        <v>35632</v>
      </c>
    </row>
    <row r="47433" spans="27:28" ht="20.100000000000001" customHeight="1">
      <c r="AA47433" s="15" t="s">
        <v>35633</v>
      </c>
      <c r="AB47433" s="15" t="s">
        <v>35633</v>
      </c>
    </row>
    <row r="47434" spans="27:28" ht="20.100000000000001" customHeight="1">
      <c r="AA47434" s="15" t="s">
        <v>35634</v>
      </c>
      <c r="AB47434" s="15" t="s">
        <v>35634</v>
      </c>
    </row>
    <row r="47435" spans="27:28" ht="20.100000000000001" customHeight="1">
      <c r="AA47435" s="15" t="s">
        <v>35635</v>
      </c>
      <c r="AB47435" s="15" t="s">
        <v>35635</v>
      </c>
    </row>
    <row r="47436" spans="27:28" ht="20.100000000000001" customHeight="1">
      <c r="AA47436" s="15" t="s">
        <v>35636</v>
      </c>
      <c r="AB47436" s="15" t="s">
        <v>35636</v>
      </c>
    </row>
    <row r="47437" spans="27:28" ht="20.100000000000001" customHeight="1">
      <c r="AA47437" s="15" t="s">
        <v>35637</v>
      </c>
      <c r="AB47437" s="15" t="s">
        <v>35637</v>
      </c>
    </row>
    <row r="47438" spans="27:28" ht="20.100000000000001" customHeight="1">
      <c r="AA47438" s="15" t="s">
        <v>35638</v>
      </c>
      <c r="AB47438" s="15" t="s">
        <v>35638</v>
      </c>
    </row>
    <row r="47439" spans="27:28" ht="20.100000000000001" customHeight="1">
      <c r="AA47439" s="15" t="s">
        <v>35639</v>
      </c>
      <c r="AB47439" s="15" t="s">
        <v>35639</v>
      </c>
    </row>
    <row r="47440" spans="27:28" ht="20.100000000000001" customHeight="1">
      <c r="AA47440" s="15" t="s">
        <v>35640</v>
      </c>
      <c r="AB47440" s="15" t="s">
        <v>35640</v>
      </c>
    </row>
    <row r="47441" spans="27:28" ht="20.100000000000001" customHeight="1">
      <c r="AA47441" s="15" t="s">
        <v>35641</v>
      </c>
      <c r="AB47441" s="15" t="s">
        <v>35641</v>
      </c>
    </row>
    <row r="47442" spans="27:28" ht="20.100000000000001" customHeight="1">
      <c r="AA47442" s="15" t="s">
        <v>35642</v>
      </c>
      <c r="AB47442" s="15" t="s">
        <v>35642</v>
      </c>
    </row>
    <row r="47443" spans="27:28" ht="20.100000000000001" customHeight="1">
      <c r="AA47443" s="15" t="s">
        <v>35643</v>
      </c>
      <c r="AB47443" s="15" t="s">
        <v>35643</v>
      </c>
    </row>
    <row r="47444" spans="27:28" ht="20.100000000000001" customHeight="1">
      <c r="AA47444" s="15" t="s">
        <v>35644</v>
      </c>
      <c r="AB47444" s="15" t="s">
        <v>35644</v>
      </c>
    </row>
    <row r="47445" spans="27:28" ht="20.100000000000001" customHeight="1">
      <c r="AA47445" s="15" t="s">
        <v>35645</v>
      </c>
      <c r="AB47445" s="15" t="s">
        <v>35645</v>
      </c>
    </row>
    <row r="47446" spans="27:28" ht="20.100000000000001" customHeight="1">
      <c r="AA47446" s="15" t="s">
        <v>35646</v>
      </c>
      <c r="AB47446" s="15" t="s">
        <v>35646</v>
      </c>
    </row>
    <row r="47447" spans="27:28" ht="20.100000000000001" customHeight="1">
      <c r="AA47447" s="15" t="s">
        <v>35647</v>
      </c>
      <c r="AB47447" s="15" t="s">
        <v>35647</v>
      </c>
    </row>
    <row r="47448" spans="27:28" ht="20.100000000000001" customHeight="1">
      <c r="AA47448" s="15" t="s">
        <v>35648</v>
      </c>
      <c r="AB47448" s="15" t="s">
        <v>35648</v>
      </c>
    </row>
    <row r="47449" spans="27:28" ht="20.100000000000001" customHeight="1">
      <c r="AA47449" s="15" t="s">
        <v>35649</v>
      </c>
      <c r="AB47449" s="15" t="s">
        <v>35649</v>
      </c>
    </row>
    <row r="47450" spans="27:28" ht="20.100000000000001" customHeight="1">
      <c r="AA47450" s="15" t="s">
        <v>35650</v>
      </c>
      <c r="AB47450" s="15" t="s">
        <v>35650</v>
      </c>
    </row>
    <row r="47451" spans="27:28" ht="20.100000000000001" customHeight="1">
      <c r="AA47451" s="15" t="s">
        <v>35651</v>
      </c>
      <c r="AB47451" s="15" t="s">
        <v>35651</v>
      </c>
    </row>
    <row r="47452" spans="27:28" ht="20.100000000000001" customHeight="1">
      <c r="AA47452" s="15" t="s">
        <v>35652</v>
      </c>
      <c r="AB47452" s="15" t="s">
        <v>35652</v>
      </c>
    </row>
    <row r="47453" spans="27:28" ht="20.100000000000001" customHeight="1">
      <c r="AA47453" s="15" t="s">
        <v>35653</v>
      </c>
      <c r="AB47453" s="15" t="s">
        <v>35653</v>
      </c>
    </row>
    <row r="47454" spans="27:28" ht="20.100000000000001" customHeight="1">
      <c r="AA47454" s="15" t="s">
        <v>35654</v>
      </c>
      <c r="AB47454" s="15" t="s">
        <v>35654</v>
      </c>
    </row>
    <row r="47455" spans="27:28" ht="20.100000000000001" customHeight="1">
      <c r="AA47455" s="15" t="s">
        <v>35655</v>
      </c>
      <c r="AB47455" s="15" t="s">
        <v>35655</v>
      </c>
    </row>
    <row r="47456" spans="27:28" ht="20.100000000000001" customHeight="1">
      <c r="AA47456" s="15" t="s">
        <v>35656</v>
      </c>
      <c r="AB47456" s="15" t="s">
        <v>35656</v>
      </c>
    </row>
    <row r="47457" spans="27:28" ht="20.100000000000001" customHeight="1">
      <c r="AA47457" s="15" t="s">
        <v>35657</v>
      </c>
      <c r="AB47457" s="15" t="s">
        <v>35657</v>
      </c>
    </row>
    <row r="47458" spans="27:28" ht="20.100000000000001" customHeight="1">
      <c r="AA47458" s="15" t="s">
        <v>35658</v>
      </c>
      <c r="AB47458" s="15" t="s">
        <v>35658</v>
      </c>
    </row>
    <row r="47459" spans="27:28" ht="20.100000000000001" customHeight="1">
      <c r="AA47459" s="15" t="s">
        <v>35659</v>
      </c>
      <c r="AB47459" s="15" t="s">
        <v>35659</v>
      </c>
    </row>
    <row r="47460" spans="27:28" ht="20.100000000000001" customHeight="1">
      <c r="AA47460" s="15" t="s">
        <v>35660</v>
      </c>
      <c r="AB47460" s="15" t="s">
        <v>35660</v>
      </c>
    </row>
    <row r="47461" spans="27:28" ht="20.100000000000001" customHeight="1">
      <c r="AA47461" s="15" t="s">
        <v>35661</v>
      </c>
      <c r="AB47461" s="15" t="s">
        <v>35661</v>
      </c>
    </row>
    <row r="47462" spans="27:28" ht="20.100000000000001" customHeight="1">
      <c r="AA47462" s="15" t="s">
        <v>35662</v>
      </c>
      <c r="AB47462" s="15" t="s">
        <v>35662</v>
      </c>
    </row>
    <row r="47463" spans="27:28" ht="20.100000000000001" customHeight="1">
      <c r="AA47463" s="15" t="s">
        <v>35663</v>
      </c>
      <c r="AB47463" s="15" t="s">
        <v>35663</v>
      </c>
    </row>
    <row r="47464" spans="27:28" ht="20.100000000000001" customHeight="1">
      <c r="AA47464" s="15" t="s">
        <v>35664</v>
      </c>
      <c r="AB47464" s="15" t="s">
        <v>35664</v>
      </c>
    </row>
    <row r="47465" spans="27:28" ht="20.100000000000001" customHeight="1">
      <c r="AA47465" s="15" t="s">
        <v>35665</v>
      </c>
      <c r="AB47465" s="15" t="s">
        <v>35665</v>
      </c>
    </row>
    <row r="47466" spans="27:28" ht="20.100000000000001" customHeight="1">
      <c r="AA47466" s="15" t="s">
        <v>35666</v>
      </c>
      <c r="AB47466" s="15" t="s">
        <v>35666</v>
      </c>
    </row>
    <row r="47467" spans="27:28" ht="20.100000000000001" customHeight="1">
      <c r="AA47467" s="15" t="s">
        <v>35667</v>
      </c>
      <c r="AB47467" s="15" t="s">
        <v>35667</v>
      </c>
    </row>
    <row r="47468" spans="27:28" ht="20.100000000000001" customHeight="1">
      <c r="AA47468" s="15" t="s">
        <v>35668</v>
      </c>
      <c r="AB47468" s="15" t="s">
        <v>35668</v>
      </c>
    </row>
    <row r="47469" spans="27:28" ht="20.100000000000001" customHeight="1">
      <c r="AA47469" s="15" t="s">
        <v>35669</v>
      </c>
      <c r="AB47469" s="15" t="s">
        <v>35669</v>
      </c>
    </row>
    <row r="47470" spans="27:28" ht="20.100000000000001" customHeight="1">
      <c r="AA47470" s="15" t="s">
        <v>35670</v>
      </c>
      <c r="AB47470" s="15" t="s">
        <v>35670</v>
      </c>
    </row>
    <row r="47471" spans="27:28" ht="20.100000000000001" customHeight="1">
      <c r="AA47471" s="15" t="s">
        <v>35671</v>
      </c>
      <c r="AB47471" s="15" t="s">
        <v>35671</v>
      </c>
    </row>
    <row r="47472" spans="27:28" ht="20.100000000000001" customHeight="1">
      <c r="AA47472" s="15" t="s">
        <v>35672</v>
      </c>
      <c r="AB47472" s="15" t="s">
        <v>35672</v>
      </c>
    </row>
    <row r="47473" spans="27:28" ht="20.100000000000001" customHeight="1">
      <c r="AA47473" s="15" t="s">
        <v>35673</v>
      </c>
      <c r="AB47473" s="15" t="s">
        <v>35673</v>
      </c>
    </row>
    <row r="47474" spans="27:28" ht="20.100000000000001" customHeight="1">
      <c r="AA47474" s="15" t="s">
        <v>35674</v>
      </c>
      <c r="AB47474" s="15" t="s">
        <v>35674</v>
      </c>
    </row>
    <row r="47475" spans="27:28" ht="20.100000000000001" customHeight="1">
      <c r="AA47475" s="15" t="s">
        <v>35675</v>
      </c>
      <c r="AB47475" s="15" t="s">
        <v>35675</v>
      </c>
    </row>
    <row r="47476" spans="27:28" ht="20.100000000000001" customHeight="1">
      <c r="AA47476" s="15" t="s">
        <v>35676</v>
      </c>
      <c r="AB47476" s="15" t="s">
        <v>35676</v>
      </c>
    </row>
    <row r="47477" spans="27:28" ht="20.100000000000001" customHeight="1">
      <c r="AA47477" s="15" t="s">
        <v>35677</v>
      </c>
      <c r="AB47477" s="15" t="s">
        <v>35677</v>
      </c>
    </row>
    <row r="47478" spans="27:28" ht="20.100000000000001" customHeight="1">
      <c r="AA47478" s="15" t="s">
        <v>35678</v>
      </c>
      <c r="AB47478" s="15" t="s">
        <v>35678</v>
      </c>
    </row>
    <row r="47479" spans="27:28" ht="20.100000000000001" customHeight="1">
      <c r="AA47479" s="15" t="s">
        <v>35679</v>
      </c>
      <c r="AB47479" s="15" t="s">
        <v>35679</v>
      </c>
    </row>
    <row r="47480" spans="27:28" ht="20.100000000000001" customHeight="1">
      <c r="AA47480" s="15" t="s">
        <v>35680</v>
      </c>
      <c r="AB47480" s="15" t="s">
        <v>35680</v>
      </c>
    </row>
    <row r="47481" spans="27:28" ht="20.100000000000001" customHeight="1">
      <c r="AA47481" s="15" t="s">
        <v>35681</v>
      </c>
      <c r="AB47481" s="15" t="s">
        <v>35681</v>
      </c>
    </row>
    <row r="47482" spans="27:28" ht="20.100000000000001" customHeight="1">
      <c r="AA47482" s="15" t="s">
        <v>35682</v>
      </c>
      <c r="AB47482" s="15" t="s">
        <v>35682</v>
      </c>
    </row>
    <row r="47483" spans="27:28" ht="20.100000000000001" customHeight="1">
      <c r="AA47483" s="15" t="s">
        <v>35683</v>
      </c>
      <c r="AB47483" s="15" t="s">
        <v>35683</v>
      </c>
    </row>
    <row r="47484" spans="27:28" ht="20.100000000000001" customHeight="1">
      <c r="AA47484" s="15" t="s">
        <v>35684</v>
      </c>
      <c r="AB47484" s="15" t="s">
        <v>35684</v>
      </c>
    </row>
    <row r="47485" spans="27:28" ht="20.100000000000001" customHeight="1">
      <c r="AA47485" s="15" t="s">
        <v>35685</v>
      </c>
      <c r="AB47485" s="15" t="s">
        <v>35685</v>
      </c>
    </row>
    <row r="47486" spans="27:28" ht="20.100000000000001" customHeight="1">
      <c r="AA47486" s="15" t="s">
        <v>35686</v>
      </c>
      <c r="AB47486" s="15" t="s">
        <v>35686</v>
      </c>
    </row>
    <row r="47487" spans="27:28" ht="20.100000000000001" customHeight="1">
      <c r="AA47487" s="15" t="s">
        <v>35687</v>
      </c>
      <c r="AB47487" s="15" t="s">
        <v>35687</v>
      </c>
    </row>
    <row r="47488" spans="27:28" ht="20.100000000000001" customHeight="1">
      <c r="AA47488" s="15" t="s">
        <v>35688</v>
      </c>
      <c r="AB47488" s="15" t="s">
        <v>35688</v>
      </c>
    </row>
    <row r="47489" spans="27:28" ht="20.100000000000001" customHeight="1">
      <c r="AA47489" s="15" t="s">
        <v>35689</v>
      </c>
      <c r="AB47489" s="15" t="s">
        <v>35689</v>
      </c>
    </row>
    <row r="47490" spans="27:28" ht="20.100000000000001" customHeight="1">
      <c r="AA47490" s="15" t="s">
        <v>35690</v>
      </c>
      <c r="AB47490" s="15" t="s">
        <v>35690</v>
      </c>
    </row>
    <row r="47491" spans="27:28" ht="20.100000000000001" customHeight="1">
      <c r="AA47491" s="15" t="s">
        <v>35691</v>
      </c>
      <c r="AB47491" s="15" t="s">
        <v>35691</v>
      </c>
    </row>
    <row r="47492" spans="27:28" ht="20.100000000000001" customHeight="1">
      <c r="AA47492" s="15" t="s">
        <v>35692</v>
      </c>
      <c r="AB47492" s="15" t="s">
        <v>35692</v>
      </c>
    </row>
    <row r="47493" spans="27:28" ht="20.100000000000001" customHeight="1">
      <c r="AA47493" s="15" t="s">
        <v>35693</v>
      </c>
      <c r="AB47493" s="15" t="s">
        <v>35693</v>
      </c>
    </row>
    <row r="47494" spans="27:28" ht="20.100000000000001" customHeight="1">
      <c r="AA47494" s="15" t="s">
        <v>35694</v>
      </c>
      <c r="AB47494" s="15" t="s">
        <v>35694</v>
      </c>
    </row>
    <row r="47495" spans="27:28" ht="20.100000000000001" customHeight="1">
      <c r="AA47495" s="15" t="s">
        <v>35695</v>
      </c>
      <c r="AB47495" s="15" t="s">
        <v>35695</v>
      </c>
    </row>
    <row r="47496" spans="27:28" ht="20.100000000000001" customHeight="1">
      <c r="AA47496" s="15" t="s">
        <v>35696</v>
      </c>
      <c r="AB47496" s="15" t="s">
        <v>35696</v>
      </c>
    </row>
    <row r="47497" spans="27:28" ht="20.100000000000001" customHeight="1">
      <c r="AA47497" s="15" t="s">
        <v>35697</v>
      </c>
      <c r="AB47497" s="15" t="s">
        <v>35697</v>
      </c>
    </row>
    <row r="47498" spans="27:28" ht="20.100000000000001" customHeight="1">
      <c r="AA47498" s="15" t="s">
        <v>35698</v>
      </c>
      <c r="AB47498" s="15" t="s">
        <v>35698</v>
      </c>
    </row>
    <row r="47499" spans="27:28" ht="20.100000000000001" customHeight="1">
      <c r="AA47499" s="15" t="s">
        <v>35699</v>
      </c>
      <c r="AB47499" s="15" t="s">
        <v>35699</v>
      </c>
    </row>
    <row r="47500" spans="27:28" ht="20.100000000000001" customHeight="1">
      <c r="AA47500" s="15" t="s">
        <v>35700</v>
      </c>
      <c r="AB47500" s="15" t="s">
        <v>35700</v>
      </c>
    </row>
    <row r="47501" spans="27:28" ht="20.100000000000001" customHeight="1">
      <c r="AA47501" s="15" t="s">
        <v>35701</v>
      </c>
      <c r="AB47501" s="15" t="s">
        <v>35701</v>
      </c>
    </row>
    <row r="47502" spans="27:28" ht="20.100000000000001" customHeight="1">
      <c r="AA47502" s="15" t="s">
        <v>35702</v>
      </c>
      <c r="AB47502" s="15" t="s">
        <v>35702</v>
      </c>
    </row>
    <row r="47503" spans="27:28" ht="20.100000000000001" customHeight="1">
      <c r="AA47503" s="15" t="s">
        <v>35703</v>
      </c>
      <c r="AB47503" s="15" t="s">
        <v>35703</v>
      </c>
    </row>
    <row r="47504" spans="27:28" ht="20.100000000000001" customHeight="1">
      <c r="AA47504" s="15" t="s">
        <v>35704</v>
      </c>
      <c r="AB47504" s="15" t="s">
        <v>35704</v>
      </c>
    </row>
    <row r="47505" spans="27:28" ht="20.100000000000001" customHeight="1">
      <c r="AA47505" s="15" t="s">
        <v>35705</v>
      </c>
      <c r="AB47505" s="15" t="s">
        <v>35705</v>
      </c>
    </row>
    <row r="47506" spans="27:28" ht="20.100000000000001" customHeight="1">
      <c r="AA47506" s="15" t="s">
        <v>35706</v>
      </c>
      <c r="AB47506" s="15" t="s">
        <v>35706</v>
      </c>
    </row>
    <row r="47507" spans="27:28" ht="20.100000000000001" customHeight="1">
      <c r="AA47507" s="15" t="s">
        <v>35707</v>
      </c>
      <c r="AB47507" s="15" t="s">
        <v>35707</v>
      </c>
    </row>
    <row r="47508" spans="27:28" ht="20.100000000000001" customHeight="1">
      <c r="AA47508" s="15" t="s">
        <v>35708</v>
      </c>
      <c r="AB47508" s="15" t="s">
        <v>35708</v>
      </c>
    </row>
    <row r="47509" spans="27:28" ht="20.100000000000001" customHeight="1">
      <c r="AA47509" s="15" t="s">
        <v>35709</v>
      </c>
      <c r="AB47509" s="15" t="s">
        <v>35709</v>
      </c>
    </row>
    <row r="47510" spans="27:28" ht="20.100000000000001" customHeight="1">
      <c r="AA47510" s="15" t="s">
        <v>35710</v>
      </c>
      <c r="AB47510" s="15" t="s">
        <v>35710</v>
      </c>
    </row>
    <row r="47511" spans="27:28" ht="20.100000000000001" customHeight="1">
      <c r="AA47511" s="15" t="s">
        <v>35711</v>
      </c>
      <c r="AB47511" s="15" t="s">
        <v>35711</v>
      </c>
    </row>
    <row r="47512" spans="27:28" ht="20.100000000000001" customHeight="1">
      <c r="AA47512" s="15" t="s">
        <v>35712</v>
      </c>
      <c r="AB47512" s="15" t="s">
        <v>35712</v>
      </c>
    </row>
    <row r="47513" spans="27:28" ht="20.100000000000001" customHeight="1">
      <c r="AA47513" s="15" t="s">
        <v>35713</v>
      </c>
      <c r="AB47513" s="15" t="s">
        <v>35713</v>
      </c>
    </row>
    <row r="47514" spans="27:28" ht="20.100000000000001" customHeight="1">
      <c r="AA47514" s="15" t="s">
        <v>35714</v>
      </c>
      <c r="AB47514" s="15" t="s">
        <v>35714</v>
      </c>
    </row>
    <row r="47515" spans="27:28" ht="20.100000000000001" customHeight="1">
      <c r="AA47515" s="15" t="s">
        <v>35715</v>
      </c>
      <c r="AB47515" s="15" t="s">
        <v>35715</v>
      </c>
    </row>
    <row r="47516" spans="27:28" ht="20.100000000000001" customHeight="1">
      <c r="AA47516" s="15" t="s">
        <v>35716</v>
      </c>
      <c r="AB47516" s="15" t="s">
        <v>35716</v>
      </c>
    </row>
    <row r="47517" spans="27:28" ht="20.100000000000001" customHeight="1">
      <c r="AA47517" s="15" t="s">
        <v>35717</v>
      </c>
      <c r="AB47517" s="15" t="s">
        <v>35717</v>
      </c>
    </row>
    <row r="47518" spans="27:28" ht="20.100000000000001" customHeight="1">
      <c r="AA47518" s="15" t="s">
        <v>35718</v>
      </c>
      <c r="AB47518" s="15" t="s">
        <v>35718</v>
      </c>
    </row>
    <row r="47519" spans="27:28" ht="20.100000000000001" customHeight="1">
      <c r="AA47519" s="15" t="s">
        <v>35719</v>
      </c>
      <c r="AB47519" s="15" t="s">
        <v>35719</v>
      </c>
    </row>
    <row r="47520" spans="27:28" ht="20.100000000000001" customHeight="1">
      <c r="AA47520" s="15" t="s">
        <v>35720</v>
      </c>
      <c r="AB47520" s="15" t="s">
        <v>35720</v>
      </c>
    </row>
    <row r="47521" spans="27:28" ht="20.100000000000001" customHeight="1">
      <c r="AA47521" s="15" t="s">
        <v>35721</v>
      </c>
      <c r="AB47521" s="15" t="s">
        <v>35721</v>
      </c>
    </row>
    <row r="47522" spans="27:28" ht="20.100000000000001" customHeight="1">
      <c r="AA47522" s="15" t="s">
        <v>35722</v>
      </c>
      <c r="AB47522" s="15" t="s">
        <v>35722</v>
      </c>
    </row>
    <row r="47523" spans="27:28" ht="20.100000000000001" customHeight="1">
      <c r="AA47523" s="15" t="s">
        <v>35723</v>
      </c>
      <c r="AB47523" s="15" t="s">
        <v>35723</v>
      </c>
    </row>
    <row r="47524" spans="27:28" ht="20.100000000000001" customHeight="1">
      <c r="AA47524" s="15" t="s">
        <v>35724</v>
      </c>
      <c r="AB47524" s="15" t="s">
        <v>35724</v>
      </c>
    </row>
    <row r="47525" spans="27:28" ht="20.100000000000001" customHeight="1">
      <c r="AA47525" s="15" t="s">
        <v>35725</v>
      </c>
      <c r="AB47525" s="15" t="s">
        <v>35725</v>
      </c>
    </row>
    <row r="47526" spans="27:28" ht="20.100000000000001" customHeight="1">
      <c r="AA47526" s="15" t="s">
        <v>35726</v>
      </c>
      <c r="AB47526" s="15" t="s">
        <v>35726</v>
      </c>
    </row>
    <row r="47527" spans="27:28" ht="20.100000000000001" customHeight="1">
      <c r="AA47527" s="15" t="s">
        <v>35727</v>
      </c>
      <c r="AB47527" s="15" t="s">
        <v>35727</v>
      </c>
    </row>
    <row r="47528" spans="27:28" ht="20.100000000000001" customHeight="1">
      <c r="AA47528" s="15" t="s">
        <v>35728</v>
      </c>
      <c r="AB47528" s="15" t="s">
        <v>35728</v>
      </c>
    </row>
    <row r="47529" spans="27:28" ht="20.100000000000001" customHeight="1">
      <c r="AA47529" s="15" t="s">
        <v>35729</v>
      </c>
      <c r="AB47529" s="15" t="s">
        <v>35729</v>
      </c>
    </row>
    <row r="47530" spans="27:28" ht="20.100000000000001" customHeight="1">
      <c r="AA47530" s="15" t="s">
        <v>35730</v>
      </c>
      <c r="AB47530" s="15" t="s">
        <v>35730</v>
      </c>
    </row>
    <row r="47531" spans="27:28" ht="20.100000000000001" customHeight="1">
      <c r="AA47531" s="15" t="s">
        <v>35731</v>
      </c>
      <c r="AB47531" s="15" t="s">
        <v>35731</v>
      </c>
    </row>
    <row r="47532" spans="27:28" ht="20.100000000000001" customHeight="1">
      <c r="AA47532" s="15" t="s">
        <v>35732</v>
      </c>
      <c r="AB47532" s="15" t="s">
        <v>35732</v>
      </c>
    </row>
    <row r="47533" spans="27:28" ht="20.100000000000001" customHeight="1">
      <c r="AA47533" s="15" t="s">
        <v>35733</v>
      </c>
      <c r="AB47533" s="15" t="s">
        <v>35733</v>
      </c>
    </row>
    <row r="47534" spans="27:28" ht="20.100000000000001" customHeight="1">
      <c r="AA47534" s="15" t="s">
        <v>35734</v>
      </c>
      <c r="AB47534" s="15" t="s">
        <v>35734</v>
      </c>
    </row>
    <row r="47535" spans="27:28" ht="20.100000000000001" customHeight="1">
      <c r="AA47535" s="15" t="s">
        <v>35735</v>
      </c>
      <c r="AB47535" s="15" t="s">
        <v>35735</v>
      </c>
    </row>
    <row r="47536" spans="27:28" ht="20.100000000000001" customHeight="1">
      <c r="AA47536" s="15" t="s">
        <v>35736</v>
      </c>
      <c r="AB47536" s="15" t="s">
        <v>35736</v>
      </c>
    </row>
    <row r="47537" spans="27:28" ht="20.100000000000001" customHeight="1">
      <c r="AA47537" s="15" t="s">
        <v>35737</v>
      </c>
      <c r="AB47537" s="15" t="s">
        <v>35737</v>
      </c>
    </row>
    <row r="47538" spans="27:28" ht="20.100000000000001" customHeight="1">
      <c r="AA47538" s="15" t="s">
        <v>35738</v>
      </c>
      <c r="AB47538" s="15" t="s">
        <v>35738</v>
      </c>
    </row>
    <row r="47539" spans="27:28" ht="20.100000000000001" customHeight="1">
      <c r="AA47539" s="15" t="s">
        <v>35739</v>
      </c>
      <c r="AB47539" s="15" t="s">
        <v>35739</v>
      </c>
    </row>
    <row r="47540" spans="27:28" ht="20.100000000000001" customHeight="1">
      <c r="AA47540" s="15" t="s">
        <v>35740</v>
      </c>
      <c r="AB47540" s="15" t="s">
        <v>35740</v>
      </c>
    </row>
    <row r="47541" spans="27:28" ht="20.100000000000001" customHeight="1">
      <c r="AA47541" s="15" t="s">
        <v>35741</v>
      </c>
      <c r="AB47541" s="15" t="s">
        <v>35741</v>
      </c>
    </row>
    <row r="47542" spans="27:28" ht="20.100000000000001" customHeight="1">
      <c r="AA47542" s="15" t="s">
        <v>35742</v>
      </c>
      <c r="AB47542" s="15" t="s">
        <v>35742</v>
      </c>
    </row>
    <row r="47543" spans="27:28" ht="20.100000000000001" customHeight="1">
      <c r="AA47543" s="15" t="s">
        <v>35743</v>
      </c>
      <c r="AB47543" s="15" t="s">
        <v>35743</v>
      </c>
    </row>
    <row r="47544" spans="27:28" ht="20.100000000000001" customHeight="1">
      <c r="AA47544" s="15" t="s">
        <v>35744</v>
      </c>
      <c r="AB47544" s="15" t="s">
        <v>35744</v>
      </c>
    </row>
    <row r="47545" spans="27:28" ht="20.100000000000001" customHeight="1">
      <c r="AA47545" s="15" t="s">
        <v>35745</v>
      </c>
      <c r="AB47545" s="15" t="s">
        <v>35745</v>
      </c>
    </row>
    <row r="47546" spans="27:28" ht="20.100000000000001" customHeight="1">
      <c r="AA47546" s="15" t="s">
        <v>35746</v>
      </c>
      <c r="AB47546" s="15" t="s">
        <v>35746</v>
      </c>
    </row>
    <row r="47547" spans="27:28" ht="20.100000000000001" customHeight="1">
      <c r="AA47547" s="15" t="s">
        <v>35747</v>
      </c>
      <c r="AB47547" s="15" t="s">
        <v>35747</v>
      </c>
    </row>
    <row r="47548" spans="27:28" ht="20.100000000000001" customHeight="1">
      <c r="AA47548" s="15" t="s">
        <v>35748</v>
      </c>
      <c r="AB47548" s="15" t="s">
        <v>35748</v>
      </c>
    </row>
    <row r="47549" spans="27:28" ht="20.100000000000001" customHeight="1">
      <c r="AA47549" s="15" t="s">
        <v>35749</v>
      </c>
      <c r="AB47549" s="15" t="s">
        <v>35749</v>
      </c>
    </row>
    <row r="47550" spans="27:28" ht="20.100000000000001" customHeight="1">
      <c r="AA47550" s="15" t="s">
        <v>35750</v>
      </c>
      <c r="AB47550" s="15" t="s">
        <v>35750</v>
      </c>
    </row>
    <row r="47551" spans="27:28" ht="20.100000000000001" customHeight="1">
      <c r="AA47551" s="15" t="s">
        <v>35751</v>
      </c>
      <c r="AB47551" s="15" t="s">
        <v>35751</v>
      </c>
    </row>
    <row r="47552" spans="27:28" ht="20.100000000000001" customHeight="1">
      <c r="AA47552" s="15" t="s">
        <v>35752</v>
      </c>
      <c r="AB47552" s="15" t="s">
        <v>35752</v>
      </c>
    </row>
    <row r="47553" spans="27:28" ht="20.100000000000001" customHeight="1">
      <c r="AA47553" s="15" t="s">
        <v>35753</v>
      </c>
      <c r="AB47553" s="15" t="s">
        <v>35753</v>
      </c>
    </row>
    <row r="47554" spans="27:28" ht="20.100000000000001" customHeight="1">
      <c r="AA47554" s="15" t="s">
        <v>35754</v>
      </c>
      <c r="AB47554" s="15" t="s">
        <v>35754</v>
      </c>
    </row>
    <row r="47555" spans="27:28" ht="20.100000000000001" customHeight="1">
      <c r="AA47555" s="15" t="s">
        <v>35755</v>
      </c>
      <c r="AB47555" s="15" t="s">
        <v>35755</v>
      </c>
    </row>
    <row r="47556" spans="27:28" ht="20.100000000000001" customHeight="1">
      <c r="AA47556" s="15" t="s">
        <v>35756</v>
      </c>
      <c r="AB47556" s="15" t="s">
        <v>35756</v>
      </c>
    </row>
    <row r="47557" spans="27:28" ht="20.100000000000001" customHeight="1">
      <c r="AA47557" s="15" t="s">
        <v>35757</v>
      </c>
      <c r="AB47557" s="15" t="s">
        <v>35757</v>
      </c>
    </row>
    <row r="47558" spans="27:28" ht="20.100000000000001" customHeight="1">
      <c r="AA47558" s="15" t="s">
        <v>35758</v>
      </c>
      <c r="AB47558" s="15" t="s">
        <v>35758</v>
      </c>
    </row>
    <row r="47559" spans="27:28" ht="20.100000000000001" customHeight="1">
      <c r="AA47559" s="15" t="s">
        <v>35759</v>
      </c>
      <c r="AB47559" s="15" t="s">
        <v>35759</v>
      </c>
    </row>
    <row r="47560" spans="27:28" ht="20.100000000000001" customHeight="1">
      <c r="AA47560" s="15" t="s">
        <v>35760</v>
      </c>
      <c r="AB47560" s="15" t="s">
        <v>35760</v>
      </c>
    </row>
    <row r="47561" spans="27:28" ht="20.100000000000001" customHeight="1">
      <c r="AA47561" s="15" t="s">
        <v>35761</v>
      </c>
      <c r="AB47561" s="15" t="s">
        <v>35761</v>
      </c>
    </row>
    <row r="47562" spans="27:28" ht="20.100000000000001" customHeight="1">
      <c r="AA47562" s="15" t="s">
        <v>35762</v>
      </c>
      <c r="AB47562" s="15" t="s">
        <v>35762</v>
      </c>
    </row>
    <row r="47563" spans="27:28" ht="20.100000000000001" customHeight="1">
      <c r="AA47563" s="15" t="s">
        <v>35763</v>
      </c>
      <c r="AB47563" s="15" t="s">
        <v>35763</v>
      </c>
    </row>
    <row r="47564" spans="27:28" ht="20.100000000000001" customHeight="1">
      <c r="AA47564" s="15" t="s">
        <v>35764</v>
      </c>
      <c r="AB47564" s="15" t="s">
        <v>35764</v>
      </c>
    </row>
    <row r="47565" spans="27:28" ht="20.100000000000001" customHeight="1">
      <c r="AA47565" s="15" t="s">
        <v>35765</v>
      </c>
      <c r="AB47565" s="15" t="s">
        <v>35765</v>
      </c>
    </row>
    <row r="47566" spans="27:28" ht="20.100000000000001" customHeight="1">
      <c r="AA47566" s="15" t="s">
        <v>35766</v>
      </c>
      <c r="AB47566" s="15" t="s">
        <v>35766</v>
      </c>
    </row>
    <row r="47567" spans="27:28" ht="20.100000000000001" customHeight="1">
      <c r="AA47567" s="15" t="s">
        <v>35767</v>
      </c>
      <c r="AB47567" s="15" t="s">
        <v>35767</v>
      </c>
    </row>
    <row r="47568" spans="27:28" ht="20.100000000000001" customHeight="1">
      <c r="AA47568" s="15" t="s">
        <v>35768</v>
      </c>
      <c r="AB47568" s="15" t="s">
        <v>35768</v>
      </c>
    </row>
    <row r="47569" spans="27:28" ht="20.100000000000001" customHeight="1">
      <c r="AA47569" s="15" t="s">
        <v>35769</v>
      </c>
      <c r="AB47569" s="15" t="s">
        <v>35769</v>
      </c>
    </row>
    <row r="47570" spans="27:28" ht="20.100000000000001" customHeight="1">
      <c r="AA47570" s="15" t="s">
        <v>35770</v>
      </c>
      <c r="AB47570" s="15" t="s">
        <v>35770</v>
      </c>
    </row>
    <row r="47571" spans="27:28" ht="20.100000000000001" customHeight="1">
      <c r="AA47571" s="15" t="s">
        <v>35771</v>
      </c>
      <c r="AB47571" s="15" t="s">
        <v>35771</v>
      </c>
    </row>
    <row r="47572" spans="27:28" ht="20.100000000000001" customHeight="1">
      <c r="AA47572" s="15" t="s">
        <v>35772</v>
      </c>
      <c r="AB47572" s="15" t="s">
        <v>35772</v>
      </c>
    </row>
    <row r="47573" spans="27:28" ht="20.100000000000001" customHeight="1">
      <c r="AA47573" s="15" t="s">
        <v>35773</v>
      </c>
      <c r="AB47573" s="15" t="s">
        <v>35773</v>
      </c>
    </row>
    <row r="47574" spans="27:28" ht="20.100000000000001" customHeight="1">
      <c r="AA47574" s="15" t="s">
        <v>35774</v>
      </c>
      <c r="AB47574" s="15" t="s">
        <v>35774</v>
      </c>
    </row>
    <row r="47575" spans="27:28" ht="20.100000000000001" customHeight="1">
      <c r="AA47575" s="15" t="s">
        <v>35775</v>
      </c>
      <c r="AB47575" s="15" t="s">
        <v>35775</v>
      </c>
    </row>
    <row r="47576" spans="27:28" ht="20.100000000000001" customHeight="1">
      <c r="AA47576" s="15" t="s">
        <v>35776</v>
      </c>
      <c r="AB47576" s="15" t="s">
        <v>35776</v>
      </c>
    </row>
    <row r="47577" spans="27:28" ht="20.100000000000001" customHeight="1">
      <c r="AA47577" s="15" t="s">
        <v>35777</v>
      </c>
      <c r="AB47577" s="15" t="s">
        <v>35777</v>
      </c>
    </row>
    <row r="47578" spans="27:28" ht="20.100000000000001" customHeight="1">
      <c r="AA47578" s="15" t="s">
        <v>35778</v>
      </c>
      <c r="AB47578" s="15" t="s">
        <v>35778</v>
      </c>
    </row>
    <row r="47579" spans="27:28" ht="20.100000000000001" customHeight="1">
      <c r="AA47579" s="15" t="s">
        <v>35779</v>
      </c>
      <c r="AB47579" s="15" t="s">
        <v>35779</v>
      </c>
    </row>
    <row r="47580" spans="27:28" ht="20.100000000000001" customHeight="1">
      <c r="AA47580" s="15" t="s">
        <v>35780</v>
      </c>
      <c r="AB47580" s="15" t="s">
        <v>35780</v>
      </c>
    </row>
    <row r="47581" spans="27:28" ht="20.100000000000001" customHeight="1">
      <c r="AA47581" s="15" t="s">
        <v>35781</v>
      </c>
      <c r="AB47581" s="15" t="s">
        <v>35781</v>
      </c>
    </row>
    <row r="47582" spans="27:28" ht="20.100000000000001" customHeight="1">
      <c r="AA47582" s="15" t="s">
        <v>35782</v>
      </c>
      <c r="AB47582" s="15" t="s">
        <v>35782</v>
      </c>
    </row>
    <row r="47583" spans="27:28" ht="20.100000000000001" customHeight="1">
      <c r="AA47583" s="15" t="s">
        <v>35783</v>
      </c>
      <c r="AB47583" s="15" t="s">
        <v>35783</v>
      </c>
    </row>
    <row r="47584" spans="27:28" ht="20.100000000000001" customHeight="1">
      <c r="AA47584" s="15" t="s">
        <v>35784</v>
      </c>
      <c r="AB47584" s="15" t="s">
        <v>35784</v>
      </c>
    </row>
    <row r="47585" spans="27:28" ht="20.100000000000001" customHeight="1">
      <c r="AA47585" s="15" t="s">
        <v>35785</v>
      </c>
      <c r="AB47585" s="15" t="s">
        <v>35785</v>
      </c>
    </row>
    <row r="47586" spans="27:28" ht="20.100000000000001" customHeight="1">
      <c r="AA47586" s="15" t="s">
        <v>35786</v>
      </c>
      <c r="AB47586" s="15" t="s">
        <v>35786</v>
      </c>
    </row>
    <row r="47587" spans="27:28" ht="20.100000000000001" customHeight="1">
      <c r="AA47587" s="15" t="s">
        <v>35787</v>
      </c>
      <c r="AB47587" s="15" t="s">
        <v>35787</v>
      </c>
    </row>
    <row r="47588" spans="27:28" ht="20.100000000000001" customHeight="1">
      <c r="AA47588" s="15" t="s">
        <v>35788</v>
      </c>
      <c r="AB47588" s="15" t="s">
        <v>35788</v>
      </c>
    </row>
    <row r="47589" spans="27:28" ht="20.100000000000001" customHeight="1">
      <c r="AA47589" s="15" t="s">
        <v>35789</v>
      </c>
      <c r="AB47589" s="15" t="s">
        <v>35789</v>
      </c>
    </row>
    <row r="47590" spans="27:28" ht="20.100000000000001" customHeight="1">
      <c r="AA47590" s="15" t="s">
        <v>35790</v>
      </c>
      <c r="AB47590" s="15" t="s">
        <v>35790</v>
      </c>
    </row>
    <row r="47591" spans="27:28" ht="20.100000000000001" customHeight="1">
      <c r="AA47591" s="15" t="s">
        <v>35791</v>
      </c>
      <c r="AB47591" s="15" t="s">
        <v>35791</v>
      </c>
    </row>
    <row r="47592" spans="27:28" ht="20.100000000000001" customHeight="1">
      <c r="AA47592" s="15" t="s">
        <v>35792</v>
      </c>
      <c r="AB47592" s="15" t="s">
        <v>35792</v>
      </c>
    </row>
    <row r="47593" spans="27:28" ht="20.100000000000001" customHeight="1">
      <c r="AA47593" s="15" t="s">
        <v>35793</v>
      </c>
      <c r="AB47593" s="15" t="s">
        <v>35793</v>
      </c>
    </row>
    <row r="47594" spans="27:28" ht="20.100000000000001" customHeight="1">
      <c r="AA47594" s="15" t="s">
        <v>35794</v>
      </c>
      <c r="AB47594" s="15" t="s">
        <v>35794</v>
      </c>
    </row>
    <row r="47595" spans="27:28" ht="20.100000000000001" customHeight="1">
      <c r="AA47595" s="15" t="s">
        <v>35795</v>
      </c>
      <c r="AB47595" s="15" t="s">
        <v>35795</v>
      </c>
    </row>
    <row r="47596" spans="27:28" ht="20.100000000000001" customHeight="1">
      <c r="AA47596" s="15" t="s">
        <v>35796</v>
      </c>
      <c r="AB47596" s="15" t="s">
        <v>35796</v>
      </c>
    </row>
    <row r="47597" spans="27:28" ht="20.100000000000001" customHeight="1">
      <c r="AA47597" s="15" t="s">
        <v>35797</v>
      </c>
      <c r="AB47597" s="15" t="s">
        <v>35797</v>
      </c>
    </row>
    <row r="47598" spans="27:28" ht="20.100000000000001" customHeight="1">
      <c r="AA47598" s="15" t="s">
        <v>35798</v>
      </c>
      <c r="AB47598" s="15" t="s">
        <v>35798</v>
      </c>
    </row>
    <row r="47599" spans="27:28" ht="20.100000000000001" customHeight="1">
      <c r="AA47599" s="15" t="s">
        <v>35799</v>
      </c>
      <c r="AB47599" s="15" t="s">
        <v>35799</v>
      </c>
    </row>
    <row r="47600" spans="27:28" ht="20.100000000000001" customHeight="1">
      <c r="AA47600" s="15" t="s">
        <v>35800</v>
      </c>
      <c r="AB47600" s="15" t="s">
        <v>35800</v>
      </c>
    </row>
    <row r="47601" spans="27:28" ht="20.100000000000001" customHeight="1">
      <c r="AA47601" s="15" t="s">
        <v>35801</v>
      </c>
      <c r="AB47601" s="15" t="s">
        <v>35801</v>
      </c>
    </row>
    <row r="47602" spans="27:28" ht="20.100000000000001" customHeight="1">
      <c r="AA47602" s="15" t="s">
        <v>35802</v>
      </c>
      <c r="AB47602" s="15" t="s">
        <v>35802</v>
      </c>
    </row>
    <row r="47603" spans="27:28" ht="20.100000000000001" customHeight="1">
      <c r="AA47603" s="15" t="s">
        <v>35803</v>
      </c>
      <c r="AB47603" s="15" t="s">
        <v>35803</v>
      </c>
    </row>
    <row r="47604" spans="27:28" ht="20.100000000000001" customHeight="1">
      <c r="AA47604" s="15" t="s">
        <v>35804</v>
      </c>
      <c r="AB47604" s="15" t="s">
        <v>35804</v>
      </c>
    </row>
    <row r="47605" spans="27:28" ht="20.100000000000001" customHeight="1">
      <c r="AA47605" s="15" t="s">
        <v>35805</v>
      </c>
      <c r="AB47605" s="15" t="s">
        <v>35805</v>
      </c>
    </row>
    <row r="47606" spans="27:28" ht="20.100000000000001" customHeight="1">
      <c r="AA47606" s="15" t="s">
        <v>35806</v>
      </c>
      <c r="AB47606" s="15" t="s">
        <v>35806</v>
      </c>
    </row>
    <row r="47607" spans="27:28" ht="20.100000000000001" customHeight="1">
      <c r="AA47607" s="15" t="s">
        <v>35807</v>
      </c>
      <c r="AB47607" s="15" t="s">
        <v>35807</v>
      </c>
    </row>
    <row r="47608" spans="27:28" ht="20.100000000000001" customHeight="1">
      <c r="AA47608" s="15" t="s">
        <v>35808</v>
      </c>
      <c r="AB47608" s="15" t="s">
        <v>35808</v>
      </c>
    </row>
    <row r="47609" spans="27:28" ht="20.100000000000001" customHeight="1">
      <c r="AA47609" s="15" t="s">
        <v>35809</v>
      </c>
      <c r="AB47609" s="15" t="s">
        <v>35809</v>
      </c>
    </row>
    <row r="47610" spans="27:28" ht="20.100000000000001" customHeight="1">
      <c r="AA47610" s="15" t="s">
        <v>35810</v>
      </c>
      <c r="AB47610" s="15" t="s">
        <v>35810</v>
      </c>
    </row>
    <row r="47611" spans="27:28" ht="20.100000000000001" customHeight="1">
      <c r="AA47611" s="15" t="s">
        <v>35811</v>
      </c>
      <c r="AB47611" s="15" t="s">
        <v>35811</v>
      </c>
    </row>
    <row r="47612" spans="27:28" ht="20.100000000000001" customHeight="1">
      <c r="AA47612" s="15" t="s">
        <v>35812</v>
      </c>
      <c r="AB47612" s="15" t="s">
        <v>35812</v>
      </c>
    </row>
    <row r="47613" spans="27:28" ht="20.100000000000001" customHeight="1">
      <c r="AA47613" s="15" t="s">
        <v>35813</v>
      </c>
      <c r="AB47613" s="15" t="s">
        <v>35813</v>
      </c>
    </row>
    <row r="47614" spans="27:28" ht="20.100000000000001" customHeight="1">
      <c r="AA47614" s="15" t="s">
        <v>35814</v>
      </c>
      <c r="AB47614" s="15" t="s">
        <v>35814</v>
      </c>
    </row>
    <row r="47615" spans="27:28" ht="20.100000000000001" customHeight="1">
      <c r="AA47615" s="15" t="s">
        <v>35815</v>
      </c>
      <c r="AB47615" s="15" t="s">
        <v>35815</v>
      </c>
    </row>
    <row r="47616" spans="27:28" ht="20.100000000000001" customHeight="1">
      <c r="AA47616" s="15" t="s">
        <v>35816</v>
      </c>
      <c r="AB47616" s="15" t="s">
        <v>35816</v>
      </c>
    </row>
    <row r="47617" spans="27:28" ht="20.100000000000001" customHeight="1">
      <c r="AA47617" s="15" t="s">
        <v>35817</v>
      </c>
      <c r="AB47617" s="15" t="s">
        <v>35817</v>
      </c>
    </row>
    <row r="47618" spans="27:28" ht="20.100000000000001" customHeight="1">
      <c r="AA47618" s="15" t="s">
        <v>35818</v>
      </c>
      <c r="AB47618" s="15" t="s">
        <v>35818</v>
      </c>
    </row>
    <row r="47619" spans="27:28" ht="20.100000000000001" customHeight="1">
      <c r="AA47619" s="15" t="s">
        <v>35819</v>
      </c>
      <c r="AB47619" s="15" t="s">
        <v>35819</v>
      </c>
    </row>
    <row r="47620" spans="27:28" ht="20.100000000000001" customHeight="1">
      <c r="AA47620" s="15" t="s">
        <v>35820</v>
      </c>
      <c r="AB47620" s="15" t="s">
        <v>35820</v>
      </c>
    </row>
    <row r="47621" spans="27:28" ht="20.100000000000001" customHeight="1">
      <c r="AA47621" s="15" t="s">
        <v>35821</v>
      </c>
      <c r="AB47621" s="15" t="s">
        <v>35821</v>
      </c>
    </row>
    <row r="47622" spans="27:28" ht="20.100000000000001" customHeight="1">
      <c r="AA47622" s="15" t="s">
        <v>35822</v>
      </c>
      <c r="AB47622" s="15" t="s">
        <v>35822</v>
      </c>
    </row>
    <row r="47623" spans="27:28" ht="20.100000000000001" customHeight="1">
      <c r="AA47623" s="15" t="s">
        <v>35823</v>
      </c>
      <c r="AB47623" s="15" t="s">
        <v>35823</v>
      </c>
    </row>
    <row r="47624" spans="27:28" ht="20.100000000000001" customHeight="1">
      <c r="AA47624" s="15" t="s">
        <v>35824</v>
      </c>
      <c r="AB47624" s="15" t="s">
        <v>35824</v>
      </c>
    </row>
    <row r="47625" spans="27:28" ht="20.100000000000001" customHeight="1">
      <c r="AA47625" s="15" t="s">
        <v>35825</v>
      </c>
      <c r="AB47625" s="15" t="s">
        <v>35825</v>
      </c>
    </row>
    <row r="47626" spans="27:28" ht="20.100000000000001" customHeight="1">
      <c r="AA47626" s="15" t="s">
        <v>35826</v>
      </c>
      <c r="AB47626" s="15" t="s">
        <v>35826</v>
      </c>
    </row>
    <row r="47627" spans="27:28" ht="20.100000000000001" customHeight="1">
      <c r="AA47627" s="15" t="s">
        <v>35827</v>
      </c>
      <c r="AB47627" s="15" t="s">
        <v>35827</v>
      </c>
    </row>
    <row r="47628" spans="27:28" ht="20.100000000000001" customHeight="1">
      <c r="AA47628" s="15" t="s">
        <v>35828</v>
      </c>
      <c r="AB47628" s="15" t="s">
        <v>35828</v>
      </c>
    </row>
    <row r="47629" spans="27:28" ht="20.100000000000001" customHeight="1">
      <c r="AA47629" s="15" t="s">
        <v>35829</v>
      </c>
      <c r="AB47629" s="15" t="s">
        <v>35829</v>
      </c>
    </row>
    <row r="47630" spans="27:28" ht="20.100000000000001" customHeight="1">
      <c r="AA47630" s="15" t="s">
        <v>35830</v>
      </c>
      <c r="AB47630" s="15" t="s">
        <v>35830</v>
      </c>
    </row>
    <row r="47631" spans="27:28" ht="20.100000000000001" customHeight="1">
      <c r="AA47631" s="15" t="s">
        <v>35831</v>
      </c>
      <c r="AB47631" s="15" t="s">
        <v>35831</v>
      </c>
    </row>
    <row r="47632" spans="27:28" ht="20.100000000000001" customHeight="1">
      <c r="AA47632" s="15" t="s">
        <v>35832</v>
      </c>
      <c r="AB47632" s="15" t="s">
        <v>35832</v>
      </c>
    </row>
    <row r="47633" spans="27:28" ht="20.100000000000001" customHeight="1">
      <c r="AA47633" s="15" t="s">
        <v>35833</v>
      </c>
      <c r="AB47633" s="15" t="s">
        <v>35833</v>
      </c>
    </row>
    <row r="47634" spans="27:28" ht="20.100000000000001" customHeight="1">
      <c r="AA47634" s="15" t="s">
        <v>35834</v>
      </c>
      <c r="AB47634" s="15" t="s">
        <v>35834</v>
      </c>
    </row>
    <row r="47635" spans="27:28" ht="20.100000000000001" customHeight="1">
      <c r="AA47635" s="15" t="s">
        <v>35835</v>
      </c>
      <c r="AB47635" s="15" t="s">
        <v>35835</v>
      </c>
    </row>
    <row r="47636" spans="27:28" ht="20.100000000000001" customHeight="1">
      <c r="AA47636" s="15" t="s">
        <v>35836</v>
      </c>
      <c r="AB47636" s="15" t="s">
        <v>35836</v>
      </c>
    </row>
    <row r="47637" spans="27:28" ht="20.100000000000001" customHeight="1">
      <c r="AA47637" s="15" t="s">
        <v>35837</v>
      </c>
      <c r="AB47637" s="15" t="s">
        <v>35837</v>
      </c>
    </row>
    <row r="47638" spans="27:28" ht="20.100000000000001" customHeight="1">
      <c r="AA47638" s="15" t="s">
        <v>35838</v>
      </c>
      <c r="AB47638" s="15" t="s">
        <v>35838</v>
      </c>
    </row>
    <row r="47639" spans="27:28" ht="20.100000000000001" customHeight="1">
      <c r="AA47639" s="15" t="s">
        <v>35839</v>
      </c>
      <c r="AB47639" s="15" t="s">
        <v>35839</v>
      </c>
    </row>
    <row r="47640" spans="27:28" ht="20.100000000000001" customHeight="1">
      <c r="AA47640" s="15" t="s">
        <v>35840</v>
      </c>
      <c r="AB47640" s="15" t="s">
        <v>35840</v>
      </c>
    </row>
    <row r="47641" spans="27:28" ht="20.100000000000001" customHeight="1">
      <c r="AA47641" s="15" t="s">
        <v>35841</v>
      </c>
      <c r="AB47641" s="15" t="s">
        <v>35841</v>
      </c>
    </row>
    <row r="47642" spans="27:28" ht="20.100000000000001" customHeight="1">
      <c r="AA47642" s="15" t="s">
        <v>35842</v>
      </c>
      <c r="AB47642" s="15" t="s">
        <v>35842</v>
      </c>
    </row>
    <row r="47643" spans="27:28" ht="20.100000000000001" customHeight="1">
      <c r="AA47643" s="15" t="s">
        <v>35843</v>
      </c>
      <c r="AB47643" s="15" t="s">
        <v>35843</v>
      </c>
    </row>
    <row r="47644" spans="27:28" ht="20.100000000000001" customHeight="1">
      <c r="AA47644" s="15" t="s">
        <v>35844</v>
      </c>
      <c r="AB47644" s="15" t="s">
        <v>35844</v>
      </c>
    </row>
    <row r="47645" spans="27:28" ht="20.100000000000001" customHeight="1">
      <c r="AA47645" s="15" t="s">
        <v>35845</v>
      </c>
      <c r="AB47645" s="15" t="s">
        <v>35845</v>
      </c>
    </row>
    <row r="47646" spans="27:28" ht="20.100000000000001" customHeight="1">
      <c r="AA47646" s="15" t="s">
        <v>35846</v>
      </c>
      <c r="AB47646" s="15" t="s">
        <v>35846</v>
      </c>
    </row>
    <row r="47647" spans="27:28" ht="20.100000000000001" customHeight="1">
      <c r="AA47647" s="15" t="s">
        <v>35847</v>
      </c>
      <c r="AB47647" s="15" t="s">
        <v>35847</v>
      </c>
    </row>
    <row r="47648" spans="27:28" ht="20.100000000000001" customHeight="1">
      <c r="AA47648" s="15" t="s">
        <v>35848</v>
      </c>
      <c r="AB47648" s="15" t="s">
        <v>35848</v>
      </c>
    </row>
    <row r="47649" spans="27:28" ht="20.100000000000001" customHeight="1">
      <c r="AA47649" s="15" t="s">
        <v>35849</v>
      </c>
      <c r="AB47649" s="15" t="s">
        <v>35849</v>
      </c>
    </row>
    <row r="47650" spans="27:28" ht="20.100000000000001" customHeight="1">
      <c r="AA47650" s="15" t="s">
        <v>35850</v>
      </c>
      <c r="AB47650" s="15" t="s">
        <v>35850</v>
      </c>
    </row>
    <row r="47651" spans="27:28" ht="20.100000000000001" customHeight="1">
      <c r="AA47651" s="15" t="s">
        <v>35851</v>
      </c>
      <c r="AB47651" s="15" t="s">
        <v>35851</v>
      </c>
    </row>
    <row r="47652" spans="27:28" ht="20.100000000000001" customHeight="1">
      <c r="AA47652" s="15" t="s">
        <v>35852</v>
      </c>
      <c r="AB47652" s="15" t="s">
        <v>35852</v>
      </c>
    </row>
    <row r="47653" spans="27:28" ht="20.100000000000001" customHeight="1">
      <c r="AA47653" s="15" t="s">
        <v>35853</v>
      </c>
      <c r="AB47653" s="15" t="s">
        <v>35853</v>
      </c>
    </row>
    <row r="47654" spans="27:28" ht="20.100000000000001" customHeight="1">
      <c r="AA47654" s="15" t="s">
        <v>35854</v>
      </c>
      <c r="AB47654" s="15" t="s">
        <v>35854</v>
      </c>
    </row>
    <row r="47655" spans="27:28" ht="20.100000000000001" customHeight="1">
      <c r="AA47655" s="15" t="s">
        <v>35855</v>
      </c>
      <c r="AB47655" s="15" t="s">
        <v>35855</v>
      </c>
    </row>
    <row r="47656" spans="27:28" ht="20.100000000000001" customHeight="1">
      <c r="AA47656" s="15" t="s">
        <v>35856</v>
      </c>
      <c r="AB47656" s="15" t="s">
        <v>35856</v>
      </c>
    </row>
    <row r="47657" spans="27:28" ht="20.100000000000001" customHeight="1">
      <c r="AA47657" s="15" t="s">
        <v>35857</v>
      </c>
      <c r="AB47657" s="15" t="s">
        <v>35857</v>
      </c>
    </row>
    <row r="47658" spans="27:28" ht="20.100000000000001" customHeight="1">
      <c r="AA47658" s="15" t="s">
        <v>35858</v>
      </c>
      <c r="AB47658" s="15" t="s">
        <v>35858</v>
      </c>
    </row>
    <row r="47659" spans="27:28" ht="20.100000000000001" customHeight="1">
      <c r="AA47659" s="15" t="s">
        <v>35859</v>
      </c>
      <c r="AB47659" s="15" t="s">
        <v>35859</v>
      </c>
    </row>
    <row r="47660" spans="27:28" ht="20.100000000000001" customHeight="1">
      <c r="AA47660" s="15" t="s">
        <v>35860</v>
      </c>
      <c r="AB47660" s="15" t="s">
        <v>35860</v>
      </c>
    </row>
    <row r="47661" spans="27:28" ht="20.100000000000001" customHeight="1">
      <c r="AA47661" s="15" t="s">
        <v>35861</v>
      </c>
      <c r="AB47661" s="15" t="s">
        <v>35861</v>
      </c>
    </row>
    <row r="47662" spans="27:28" ht="20.100000000000001" customHeight="1">
      <c r="AA47662" s="15" t="s">
        <v>35862</v>
      </c>
      <c r="AB47662" s="15" t="s">
        <v>35862</v>
      </c>
    </row>
    <row r="47663" spans="27:28" ht="20.100000000000001" customHeight="1">
      <c r="AA47663" s="15" t="s">
        <v>35863</v>
      </c>
      <c r="AB47663" s="15" t="s">
        <v>35863</v>
      </c>
    </row>
    <row r="47664" spans="27:28" ht="20.100000000000001" customHeight="1">
      <c r="AA47664" s="15" t="s">
        <v>35864</v>
      </c>
      <c r="AB47664" s="15" t="s">
        <v>35864</v>
      </c>
    </row>
    <row r="47665" spans="27:28" ht="20.100000000000001" customHeight="1">
      <c r="AA47665" s="15" t="s">
        <v>35865</v>
      </c>
      <c r="AB47665" s="15" t="s">
        <v>35865</v>
      </c>
    </row>
    <row r="47666" spans="27:28" ht="20.100000000000001" customHeight="1">
      <c r="AA47666" s="15" t="s">
        <v>35866</v>
      </c>
      <c r="AB47666" s="15" t="s">
        <v>35866</v>
      </c>
    </row>
    <row r="47667" spans="27:28" ht="20.100000000000001" customHeight="1">
      <c r="AA47667" s="15" t="s">
        <v>35867</v>
      </c>
      <c r="AB47667" s="15" t="s">
        <v>35867</v>
      </c>
    </row>
    <row r="47668" spans="27:28" ht="20.100000000000001" customHeight="1">
      <c r="AA47668" s="15" t="s">
        <v>35868</v>
      </c>
      <c r="AB47668" s="15" t="s">
        <v>35868</v>
      </c>
    </row>
    <row r="47669" spans="27:28" ht="20.100000000000001" customHeight="1">
      <c r="AA47669" s="15" t="s">
        <v>35869</v>
      </c>
      <c r="AB47669" s="15" t="s">
        <v>35869</v>
      </c>
    </row>
    <row r="47670" spans="27:28" ht="20.100000000000001" customHeight="1">
      <c r="AA47670" s="15" t="s">
        <v>35870</v>
      </c>
      <c r="AB47670" s="15" t="s">
        <v>35870</v>
      </c>
    </row>
    <row r="47671" spans="27:28" ht="20.100000000000001" customHeight="1">
      <c r="AA47671" s="15" t="s">
        <v>35871</v>
      </c>
      <c r="AB47671" s="15" t="s">
        <v>35871</v>
      </c>
    </row>
    <row r="47672" spans="27:28" ht="20.100000000000001" customHeight="1">
      <c r="AA47672" s="15" t="s">
        <v>35872</v>
      </c>
      <c r="AB47672" s="15" t="s">
        <v>35872</v>
      </c>
    </row>
    <row r="47673" spans="27:28" ht="20.100000000000001" customHeight="1">
      <c r="AA47673" s="15" t="s">
        <v>35873</v>
      </c>
      <c r="AB47673" s="15" t="s">
        <v>35873</v>
      </c>
    </row>
    <row r="47674" spans="27:28" ht="20.100000000000001" customHeight="1">
      <c r="AA47674" s="15" t="s">
        <v>35874</v>
      </c>
      <c r="AB47674" s="15" t="s">
        <v>35874</v>
      </c>
    </row>
    <row r="47675" spans="27:28" ht="20.100000000000001" customHeight="1">
      <c r="AA47675" s="15" t="s">
        <v>35875</v>
      </c>
      <c r="AB47675" s="15" t="s">
        <v>35875</v>
      </c>
    </row>
    <row r="47676" spans="27:28" ht="20.100000000000001" customHeight="1">
      <c r="AA47676" s="15" t="s">
        <v>35876</v>
      </c>
      <c r="AB47676" s="15" t="s">
        <v>35876</v>
      </c>
    </row>
    <row r="47677" spans="27:28" ht="20.100000000000001" customHeight="1">
      <c r="AA47677" s="15" t="s">
        <v>35877</v>
      </c>
      <c r="AB47677" s="15" t="s">
        <v>35877</v>
      </c>
    </row>
    <row r="47678" spans="27:28" ht="20.100000000000001" customHeight="1">
      <c r="AA47678" s="15" t="s">
        <v>35878</v>
      </c>
      <c r="AB47678" s="15" t="s">
        <v>35878</v>
      </c>
    </row>
    <row r="47679" spans="27:28" ht="20.100000000000001" customHeight="1">
      <c r="AA47679" s="15" t="s">
        <v>35879</v>
      </c>
      <c r="AB47679" s="15" t="s">
        <v>35879</v>
      </c>
    </row>
    <row r="47680" spans="27:28" ht="20.100000000000001" customHeight="1">
      <c r="AA47680" s="15" t="s">
        <v>35880</v>
      </c>
      <c r="AB47680" s="15" t="s">
        <v>35880</v>
      </c>
    </row>
    <row r="47681" spans="27:28" ht="20.100000000000001" customHeight="1">
      <c r="AA47681" s="15" t="s">
        <v>35881</v>
      </c>
      <c r="AB47681" s="15" t="s">
        <v>35881</v>
      </c>
    </row>
    <row r="47682" spans="27:28" ht="20.100000000000001" customHeight="1">
      <c r="AA47682" s="15" t="s">
        <v>35882</v>
      </c>
      <c r="AB47682" s="15" t="s">
        <v>35882</v>
      </c>
    </row>
    <row r="47683" spans="27:28" ht="20.100000000000001" customHeight="1">
      <c r="AA47683" s="15" t="s">
        <v>35883</v>
      </c>
      <c r="AB47683" s="15" t="s">
        <v>35883</v>
      </c>
    </row>
    <row r="47684" spans="27:28" ht="20.100000000000001" customHeight="1">
      <c r="AA47684" s="15" t="s">
        <v>35884</v>
      </c>
      <c r="AB47684" s="15" t="s">
        <v>35884</v>
      </c>
    </row>
    <row r="47685" spans="27:28" ht="20.100000000000001" customHeight="1">
      <c r="AA47685" s="15" t="s">
        <v>35885</v>
      </c>
      <c r="AB47685" s="15" t="s">
        <v>35885</v>
      </c>
    </row>
    <row r="47686" spans="27:28" ht="20.100000000000001" customHeight="1">
      <c r="AA47686" s="15" t="s">
        <v>35886</v>
      </c>
      <c r="AB47686" s="15" t="s">
        <v>35886</v>
      </c>
    </row>
    <row r="47687" spans="27:28" ht="20.100000000000001" customHeight="1">
      <c r="AA47687" s="15" t="s">
        <v>35887</v>
      </c>
      <c r="AB47687" s="15" t="s">
        <v>35887</v>
      </c>
    </row>
    <row r="47688" spans="27:28" ht="20.100000000000001" customHeight="1">
      <c r="AA47688" s="15" t="s">
        <v>35888</v>
      </c>
      <c r="AB47688" s="15" t="s">
        <v>35888</v>
      </c>
    </row>
    <row r="47689" spans="27:28" ht="20.100000000000001" customHeight="1">
      <c r="AA47689" s="15" t="s">
        <v>35889</v>
      </c>
      <c r="AB47689" s="15" t="s">
        <v>35889</v>
      </c>
    </row>
    <row r="47690" spans="27:28" ht="20.100000000000001" customHeight="1">
      <c r="AA47690" s="15" t="s">
        <v>35890</v>
      </c>
      <c r="AB47690" s="15" t="s">
        <v>35890</v>
      </c>
    </row>
    <row r="47691" spans="27:28" ht="20.100000000000001" customHeight="1">
      <c r="AA47691" s="15" t="s">
        <v>35891</v>
      </c>
      <c r="AB47691" s="15" t="s">
        <v>35891</v>
      </c>
    </row>
    <row r="47692" spans="27:28" ht="20.100000000000001" customHeight="1">
      <c r="AA47692" s="15" t="s">
        <v>35892</v>
      </c>
      <c r="AB47692" s="15" t="s">
        <v>35892</v>
      </c>
    </row>
    <row r="47693" spans="27:28" ht="20.100000000000001" customHeight="1">
      <c r="AA47693" s="15" t="s">
        <v>35893</v>
      </c>
      <c r="AB47693" s="15" t="s">
        <v>35893</v>
      </c>
    </row>
    <row r="47694" spans="27:28" ht="20.100000000000001" customHeight="1">
      <c r="AA47694" s="15" t="s">
        <v>35894</v>
      </c>
      <c r="AB47694" s="15" t="s">
        <v>35894</v>
      </c>
    </row>
    <row r="47695" spans="27:28" ht="20.100000000000001" customHeight="1">
      <c r="AA47695" s="15" t="s">
        <v>35895</v>
      </c>
      <c r="AB47695" s="15" t="s">
        <v>35895</v>
      </c>
    </row>
    <row r="47696" spans="27:28" ht="20.100000000000001" customHeight="1">
      <c r="AA47696" s="15" t="s">
        <v>35896</v>
      </c>
      <c r="AB47696" s="15" t="s">
        <v>35896</v>
      </c>
    </row>
    <row r="47697" spans="27:28" ht="20.100000000000001" customHeight="1">
      <c r="AA47697" s="15" t="s">
        <v>35897</v>
      </c>
      <c r="AB47697" s="15" t="s">
        <v>35897</v>
      </c>
    </row>
    <row r="47698" spans="27:28" ht="20.100000000000001" customHeight="1">
      <c r="AA47698" s="15" t="s">
        <v>35898</v>
      </c>
      <c r="AB47698" s="15" t="s">
        <v>35898</v>
      </c>
    </row>
    <row r="47699" spans="27:28" ht="20.100000000000001" customHeight="1">
      <c r="AA47699" s="15" t="s">
        <v>35899</v>
      </c>
      <c r="AB47699" s="15" t="s">
        <v>35899</v>
      </c>
    </row>
    <row r="47700" spans="27:28" ht="20.100000000000001" customHeight="1">
      <c r="AA47700" s="15" t="s">
        <v>35900</v>
      </c>
      <c r="AB47700" s="15" t="s">
        <v>35900</v>
      </c>
    </row>
    <row r="47701" spans="27:28" ht="20.100000000000001" customHeight="1">
      <c r="AA47701" s="15" t="s">
        <v>35901</v>
      </c>
      <c r="AB47701" s="15" t="s">
        <v>35901</v>
      </c>
    </row>
    <row r="47702" spans="27:28" ht="20.100000000000001" customHeight="1">
      <c r="AA47702" s="15" t="s">
        <v>35902</v>
      </c>
      <c r="AB47702" s="15" t="s">
        <v>35902</v>
      </c>
    </row>
    <row r="47703" spans="27:28" ht="20.100000000000001" customHeight="1">
      <c r="AA47703" s="15" t="s">
        <v>35903</v>
      </c>
      <c r="AB47703" s="15" t="s">
        <v>35903</v>
      </c>
    </row>
    <row r="47704" spans="27:28" ht="20.100000000000001" customHeight="1">
      <c r="AA47704" s="15" t="s">
        <v>35904</v>
      </c>
      <c r="AB47704" s="15" t="s">
        <v>35904</v>
      </c>
    </row>
    <row r="47705" spans="27:28" ht="20.100000000000001" customHeight="1">
      <c r="AA47705" s="15" t="s">
        <v>35905</v>
      </c>
      <c r="AB47705" s="15" t="s">
        <v>35905</v>
      </c>
    </row>
    <row r="47706" spans="27:28" ht="20.100000000000001" customHeight="1">
      <c r="AA47706" s="15" t="s">
        <v>35906</v>
      </c>
      <c r="AB47706" s="15" t="s">
        <v>35906</v>
      </c>
    </row>
    <row r="47707" spans="27:28" ht="20.100000000000001" customHeight="1">
      <c r="AA47707" s="15" t="s">
        <v>35907</v>
      </c>
      <c r="AB47707" s="15" t="s">
        <v>35907</v>
      </c>
    </row>
    <row r="47708" spans="27:28" ht="20.100000000000001" customHeight="1">
      <c r="AA47708" s="15" t="s">
        <v>35908</v>
      </c>
      <c r="AB47708" s="15" t="s">
        <v>35908</v>
      </c>
    </row>
    <row r="47709" spans="27:28" ht="20.100000000000001" customHeight="1">
      <c r="AA47709" s="15" t="s">
        <v>35909</v>
      </c>
      <c r="AB47709" s="15" t="s">
        <v>35909</v>
      </c>
    </row>
    <row r="47710" spans="27:28" ht="20.100000000000001" customHeight="1">
      <c r="AA47710" s="15" t="s">
        <v>35910</v>
      </c>
      <c r="AB47710" s="15" t="s">
        <v>35910</v>
      </c>
    </row>
    <row r="47711" spans="27:28" ht="20.100000000000001" customHeight="1">
      <c r="AA47711" s="15" t="s">
        <v>35911</v>
      </c>
      <c r="AB47711" s="15" t="s">
        <v>35911</v>
      </c>
    </row>
    <row r="47712" spans="27:28" ht="20.100000000000001" customHeight="1">
      <c r="AA47712" s="15" t="s">
        <v>35912</v>
      </c>
      <c r="AB47712" s="15" t="s">
        <v>35912</v>
      </c>
    </row>
    <row r="47713" spans="27:28" ht="20.100000000000001" customHeight="1">
      <c r="AA47713" s="15" t="s">
        <v>35913</v>
      </c>
      <c r="AB47713" s="15" t="s">
        <v>35913</v>
      </c>
    </row>
    <row r="47714" spans="27:28" ht="20.100000000000001" customHeight="1">
      <c r="AA47714" s="15" t="s">
        <v>35914</v>
      </c>
      <c r="AB47714" s="15" t="s">
        <v>35914</v>
      </c>
    </row>
    <row r="47715" spans="27:28" ht="20.100000000000001" customHeight="1">
      <c r="AA47715" s="15" t="s">
        <v>35915</v>
      </c>
      <c r="AB47715" s="15" t="s">
        <v>35915</v>
      </c>
    </row>
    <row r="47716" spans="27:28" ht="20.100000000000001" customHeight="1">
      <c r="AA47716" s="15" t="s">
        <v>35916</v>
      </c>
      <c r="AB47716" s="15" t="s">
        <v>35916</v>
      </c>
    </row>
    <row r="47717" spans="27:28" ht="20.100000000000001" customHeight="1">
      <c r="AA47717" s="15" t="s">
        <v>35917</v>
      </c>
      <c r="AB47717" s="15" t="s">
        <v>35917</v>
      </c>
    </row>
    <row r="47718" spans="27:28" ht="20.100000000000001" customHeight="1">
      <c r="AA47718" s="15" t="s">
        <v>35918</v>
      </c>
      <c r="AB47718" s="15" t="s">
        <v>35918</v>
      </c>
    </row>
    <row r="47719" spans="27:28" ht="20.100000000000001" customHeight="1">
      <c r="AA47719" s="15" t="s">
        <v>35919</v>
      </c>
      <c r="AB47719" s="15" t="s">
        <v>35919</v>
      </c>
    </row>
    <row r="47720" spans="27:28" ht="20.100000000000001" customHeight="1">
      <c r="AA47720" s="15" t="s">
        <v>35920</v>
      </c>
      <c r="AB47720" s="15" t="s">
        <v>35920</v>
      </c>
    </row>
    <row r="47721" spans="27:28" ht="20.100000000000001" customHeight="1">
      <c r="AA47721" s="15" t="s">
        <v>35921</v>
      </c>
      <c r="AB47721" s="15" t="s">
        <v>35921</v>
      </c>
    </row>
    <row r="47722" spans="27:28" ht="20.100000000000001" customHeight="1">
      <c r="AA47722" s="15" t="s">
        <v>35922</v>
      </c>
      <c r="AB47722" s="15" t="s">
        <v>35922</v>
      </c>
    </row>
    <row r="47723" spans="27:28" ht="20.100000000000001" customHeight="1">
      <c r="AA47723" s="15" t="s">
        <v>35923</v>
      </c>
      <c r="AB47723" s="15" t="s">
        <v>35923</v>
      </c>
    </row>
    <row r="47724" spans="27:28" ht="20.100000000000001" customHeight="1">
      <c r="AA47724" s="15" t="s">
        <v>35924</v>
      </c>
      <c r="AB47724" s="15" t="s">
        <v>35924</v>
      </c>
    </row>
    <row r="47725" spans="27:28" ht="20.100000000000001" customHeight="1">
      <c r="AA47725" s="15" t="s">
        <v>35925</v>
      </c>
      <c r="AB47725" s="15" t="s">
        <v>35925</v>
      </c>
    </row>
    <row r="47726" spans="27:28" ht="20.100000000000001" customHeight="1">
      <c r="AA47726" s="15" t="s">
        <v>35926</v>
      </c>
      <c r="AB47726" s="15" t="s">
        <v>35926</v>
      </c>
    </row>
    <row r="47727" spans="27:28" ht="20.100000000000001" customHeight="1">
      <c r="AA47727" s="15" t="s">
        <v>35927</v>
      </c>
      <c r="AB47727" s="15" t="s">
        <v>35927</v>
      </c>
    </row>
    <row r="47728" spans="27:28" ht="20.100000000000001" customHeight="1">
      <c r="AA47728" s="15" t="s">
        <v>35928</v>
      </c>
      <c r="AB47728" s="15" t="s">
        <v>35928</v>
      </c>
    </row>
    <row r="47729" spans="27:28" ht="20.100000000000001" customHeight="1">
      <c r="AA47729" s="15" t="s">
        <v>35929</v>
      </c>
      <c r="AB47729" s="15" t="s">
        <v>35929</v>
      </c>
    </row>
    <row r="47730" spans="27:28" ht="20.100000000000001" customHeight="1">
      <c r="AA47730" s="15" t="s">
        <v>35930</v>
      </c>
      <c r="AB47730" s="15" t="s">
        <v>35930</v>
      </c>
    </row>
    <row r="47731" spans="27:28" ht="20.100000000000001" customHeight="1">
      <c r="AA47731" s="15" t="s">
        <v>35931</v>
      </c>
      <c r="AB47731" s="15" t="s">
        <v>35931</v>
      </c>
    </row>
    <row r="47732" spans="27:28" ht="20.100000000000001" customHeight="1">
      <c r="AA47732" s="15" t="s">
        <v>35932</v>
      </c>
      <c r="AB47732" s="15" t="s">
        <v>35932</v>
      </c>
    </row>
    <row r="47733" spans="27:28" ht="20.100000000000001" customHeight="1">
      <c r="AA47733" s="15" t="s">
        <v>35933</v>
      </c>
      <c r="AB47733" s="15" t="s">
        <v>35933</v>
      </c>
    </row>
    <row r="47734" spans="27:28" ht="20.100000000000001" customHeight="1">
      <c r="AA47734" s="15" t="s">
        <v>35934</v>
      </c>
      <c r="AB47734" s="15" t="s">
        <v>35934</v>
      </c>
    </row>
    <row r="47735" spans="27:28" ht="20.100000000000001" customHeight="1">
      <c r="AA47735" s="15" t="s">
        <v>35935</v>
      </c>
      <c r="AB47735" s="15" t="s">
        <v>35935</v>
      </c>
    </row>
    <row r="47736" spans="27:28" ht="20.100000000000001" customHeight="1">
      <c r="AA47736" s="15" t="s">
        <v>35936</v>
      </c>
      <c r="AB47736" s="15" t="s">
        <v>35936</v>
      </c>
    </row>
    <row r="47737" spans="27:28" ht="20.100000000000001" customHeight="1">
      <c r="AA47737" s="15" t="s">
        <v>35937</v>
      </c>
      <c r="AB47737" s="15" t="s">
        <v>35937</v>
      </c>
    </row>
    <row r="47738" spans="27:28" ht="20.100000000000001" customHeight="1">
      <c r="AA47738" s="15" t="s">
        <v>35938</v>
      </c>
      <c r="AB47738" s="15" t="s">
        <v>35938</v>
      </c>
    </row>
    <row r="47739" spans="27:28" ht="20.100000000000001" customHeight="1">
      <c r="AA47739" s="15" t="s">
        <v>35939</v>
      </c>
      <c r="AB47739" s="15" t="s">
        <v>35939</v>
      </c>
    </row>
    <row r="47740" spans="27:28" ht="20.100000000000001" customHeight="1">
      <c r="AA47740" s="15" t="s">
        <v>35940</v>
      </c>
      <c r="AB47740" s="15" t="s">
        <v>35940</v>
      </c>
    </row>
    <row r="47741" spans="27:28" ht="20.100000000000001" customHeight="1">
      <c r="AA47741" s="15" t="s">
        <v>35941</v>
      </c>
      <c r="AB47741" s="15" t="s">
        <v>35941</v>
      </c>
    </row>
    <row r="47742" spans="27:28" ht="20.100000000000001" customHeight="1">
      <c r="AA47742" s="15" t="s">
        <v>35942</v>
      </c>
      <c r="AB47742" s="15" t="s">
        <v>35942</v>
      </c>
    </row>
    <row r="47743" spans="27:28" ht="20.100000000000001" customHeight="1">
      <c r="AA47743" s="15" t="s">
        <v>35943</v>
      </c>
      <c r="AB47743" s="15" t="s">
        <v>35943</v>
      </c>
    </row>
    <row r="47744" spans="27:28" ht="20.100000000000001" customHeight="1">
      <c r="AA47744" s="15" t="s">
        <v>35944</v>
      </c>
      <c r="AB47744" s="15" t="s">
        <v>35944</v>
      </c>
    </row>
    <row r="47745" spans="27:28" ht="20.100000000000001" customHeight="1">
      <c r="AA47745" s="15" t="s">
        <v>35945</v>
      </c>
      <c r="AB47745" s="15" t="s">
        <v>35945</v>
      </c>
    </row>
    <row r="47746" spans="27:28" ht="20.100000000000001" customHeight="1">
      <c r="AA47746" s="15" t="s">
        <v>35946</v>
      </c>
      <c r="AB47746" s="15" t="s">
        <v>35946</v>
      </c>
    </row>
    <row r="47747" spans="27:28" ht="20.100000000000001" customHeight="1">
      <c r="AA47747" s="15" t="s">
        <v>35947</v>
      </c>
      <c r="AB47747" s="15" t="s">
        <v>35947</v>
      </c>
    </row>
    <row r="47748" spans="27:28" ht="20.100000000000001" customHeight="1">
      <c r="AA47748" s="15" t="s">
        <v>35948</v>
      </c>
      <c r="AB47748" s="15" t="s">
        <v>35948</v>
      </c>
    </row>
    <row r="47749" spans="27:28" ht="20.100000000000001" customHeight="1">
      <c r="AA47749" s="15" t="s">
        <v>35949</v>
      </c>
      <c r="AB47749" s="15" t="s">
        <v>35949</v>
      </c>
    </row>
    <row r="47750" spans="27:28" ht="20.100000000000001" customHeight="1">
      <c r="AA47750" s="15" t="s">
        <v>35950</v>
      </c>
      <c r="AB47750" s="15" t="s">
        <v>35950</v>
      </c>
    </row>
    <row r="47751" spans="27:28" ht="20.100000000000001" customHeight="1">
      <c r="AA47751" s="15" t="s">
        <v>35951</v>
      </c>
      <c r="AB47751" s="15" t="s">
        <v>35951</v>
      </c>
    </row>
    <row r="47752" spans="27:28" ht="20.100000000000001" customHeight="1">
      <c r="AA47752" s="15" t="s">
        <v>35952</v>
      </c>
      <c r="AB47752" s="15" t="s">
        <v>35952</v>
      </c>
    </row>
    <row r="47753" spans="27:28" ht="20.100000000000001" customHeight="1">
      <c r="AA47753" s="15" t="s">
        <v>35953</v>
      </c>
      <c r="AB47753" s="15" t="s">
        <v>35953</v>
      </c>
    </row>
    <row r="47754" spans="27:28" ht="20.100000000000001" customHeight="1">
      <c r="AA47754" s="15" t="s">
        <v>35954</v>
      </c>
      <c r="AB47754" s="15" t="s">
        <v>35954</v>
      </c>
    </row>
    <row r="47755" spans="27:28" ht="20.100000000000001" customHeight="1">
      <c r="AA47755" s="15" t="s">
        <v>35955</v>
      </c>
      <c r="AB47755" s="15" t="s">
        <v>35955</v>
      </c>
    </row>
    <row r="47756" spans="27:28" ht="20.100000000000001" customHeight="1">
      <c r="AA47756" s="15" t="s">
        <v>35956</v>
      </c>
      <c r="AB47756" s="15" t="s">
        <v>35956</v>
      </c>
    </row>
    <row r="47757" spans="27:28" ht="20.100000000000001" customHeight="1">
      <c r="AA47757" s="15" t="s">
        <v>35957</v>
      </c>
      <c r="AB47757" s="15" t="s">
        <v>35957</v>
      </c>
    </row>
    <row r="47758" spans="27:28" ht="20.100000000000001" customHeight="1">
      <c r="AA47758" s="15" t="s">
        <v>35958</v>
      </c>
      <c r="AB47758" s="15" t="s">
        <v>35958</v>
      </c>
    </row>
    <row r="47759" spans="27:28" ht="20.100000000000001" customHeight="1">
      <c r="AA47759" s="15" t="s">
        <v>35959</v>
      </c>
      <c r="AB47759" s="15" t="s">
        <v>35959</v>
      </c>
    </row>
    <row r="47760" spans="27:28" ht="20.100000000000001" customHeight="1">
      <c r="AA47760" s="15" t="s">
        <v>35960</v>
      </c>
      <c r="AB47760" s="15" t="s">
        <v>35960</v>
      </c>
    </row>
    <row r="47761" spans="27:28" ht="20.100000000000001" customHeight="1">
      <c r="AA47761" s="15" t="s">
        <v>35961</v>
      </c>
      <c r="AB47761" s="15" t="s">
        <v>35961</v>
      </c>
    </row>
    <row r="47762" spans="27:28" ht="20.100000000000001" customHeight="1">
      <c r="AA47762" s="15" t="s">
        <v>35962</v>
      </c>
      <c r="AB47762" s="15" t="s">
        <v>35962</v>
      </c>
    </row>
    <row r="47763" spans="27:28" ht="20.100000000000001" customHeight="1">
      <c r="AA47763" s="15" t="s">
        <v>35963</v>
      </c>
      <c r="AB47763" s="15" t="s">
        <v>35963</v>
      </c>
    </row>
    <row r="47764" spans="27:28" ht="20.100000000000001" customHeight="1">
      <c r="AA47764" s="15" t="s">
        <v>35964</v>
      </c>
      <c r="AB47764" s="15" t="s">
        <v>35964</v>
      </c>
    </row>
    <row r="47765" spans="27:28" ht="20.100000000000001" customHeight="1">
      <c r="AA47765" s="15" t="s">
        <v>35965</v>
      </c>
      <c r="AB47765" s="15" t="s">
        <v>35965</v>
      </c>
    </row>
    <row r="47766" spans="27:28" ht="20.100000000000001" customHeight="1">
      <c r="AA47766" s="15" t="s">
        <v>35966</v>
      </c>
      <c r="AB47766" s="15" t="s">
        <v>35966</v>
      </c>
    </row>
    <row r="47767" spans="27:28" ht="20.100000000000001" customHeight="1">
      <c r="AA47767" s="15" t="s">
        <v>35967</v>
      </c>
      <c r="AB47767" s="15" t="s">
        <v>35967</v>
      </c>
    </row>
    <row r="47768" spans="27:28" ht="20.100000000000001" customHeight="1">
      <c r="AA47768" s="15" t="s">
        <v>35968</v>
      </c>
      <c r="AB47768" s="15" t="s">
        <v>35968</v>
      </c>
    </row>
    <row r="47769" spans="27:28" ht="20.100000000000001" customHeight="1">
      <c r="AA47769" s="15" t="s">
        <v>35969</v>
      </c>
      <c r="AB47769" s="15" t="s">
        <v>35969</v>
      </c>
    </row>
    <row r="47770" spans="27:28" ht="20.100000000000001" customHeight="1">
      <c r="AA47770" s="15" t="s">
        <v>35970</v>
      </c>
      <c r="AB47770" s="15" t="s">
        <v>35970</v>
      </c>
    </row>
    <row r="47771" spans="27:28" ht="20.100000000000001" customHeight="1">
      <c r="AA47771" s="15" t="s">
        <v>35971</v>
      </c>
      <c r="AB47771" s="15" t="s">
        <v>35971</v>
      </c>
    </row>
    <row r="47772" spans="27:28" ht="20.100000000000001" customHeight="1">
      <c r="AA47772" s="15" t="s">
        <v>35972</v>
      </c>
      <c r="AB47772" s="15" t="s">
        <v>35972</v>
      </c>
    </row>
    <row r="47773" spans="27:28" ht="20.100000000000001" customHeight="1">
      <c r="AA47773" s="15" t="s">
        <v>35973</v>
      </c>
      <c r="AB47773" s="15" t="s">
        <v>35973</v>
      </c>
    </row>
    <row r="47774" spans="27:28" ht="20.100000000000001" customHeight="1">
      <c r="AA47774" s="15" t="s">
        <v>35974</v>
      </c>
      <c r="AB47774" s="15" t="s">
        <v>35974</v>
      </c>
    </row>
    <row r="47775" spans="27:28" ht="20.100000000000001" customHeight="1">
      <c r="AA47775" s="15" t="s">
        <v>35975</v>
      </c>
      <c r="AB47775" s="15" t="s">
        <v>35975</v>
      </c>
    </row>
    <row r="47776" spans="27:28" ht="20.100000000000001" customHeight="1">
      <c r="AA47776" s="15" t="s">
        <v>35976</v>
      </c>
      <c r="AB47776" s="15" t="s">
        <v>35976</v>
      </c>
    </row>
    <row r="47777" spans="26:28" ht="20.100000000000001" customHeight="1">
      <c r="AA47777" s="15" t="s">
        <v>35977</v>
      </c>
      <c r="AB47777" s="15" t="s">
        <v>35977</v>
      </c>
    </row>
    <row r="47778" spans="26:28" ht="20.100000000000001" customHeight="1">
      <c r="AA47778" s="15" t="s">
        <v>35978</v>
      </c>
      <c r="AB47778" s="15" t="s">
        <v>35978</v>
      </c>
    </row>
    <row r="47779" spans="26:28" ht="20.100000000000001" customHeight="1">
      <c r="AA47779" s="15" t="s">
        <v>35979</v>
      </c>
      <c r="AB47779" s="15" t="s">
        <v>35979</v>
      </c>
    </row>
    <row r="47780" spans="26:28" ht="20.100000000000001" customHeight="1">
      <c r="AA47780" s="15" t="s">
        <v>35980</v>
      </c>
      <c r="AB47780" s="15" t="s">
        <v>35980</v>
      </c>
    </row>
    <row r="47781" spans="26:28" ht="20.100000000000001" customHeight="1">
      <c r="AA47781" s="15" t="s">
        <v>35981</v>
      </c>
      <c r="AB47781" s="15" t="s">
        <v>35981</v>
      </c>
    </row>
    <row r="47782" spans="26:28" ht="20.100000000000001" customHeight="1">
      <c r="AA47782" s="15" t="s">
        <v>35982</v>
      </c>
      <c r="AB47782" s="15" t="s">
        <v>35982</v>
      </c>
    </row>
    <row r="47783" spans="26:28" ht="20.100000000000001" customHeight="1">
      <c r="AA47783" s="15" t="s">
        <v>35983</v>
      </c>
      <c r="AB47783" s="15" t="s">
        <v>35983</v>
      </c>
    </row>
    <row r="47784" spans="26:28" ht="20.100000000000001" customHeight="1">
      <c r="Z47784" s="3">
        <v>1</v>
      </c>
      <c r="AA47784" s="15" t="s">
        <v>35984</v>
      </c>
      <c r="AB47784" s="15" t="s">
        <v>35984</v>
      </c>
    </row>
    <row r="47785" spans="26:28" ht="20.100000000000001" customHeight="1">
      <c r="AA47785" s="15" t="s">
        <v>35985</v>
      </c>
      <c r="AB47785" s="15" t="s">
        <v>35985</v>
      </c>
    </row>
    <row r="47786" spans="26:28" ht="20.100000000000001" customHeight="1">
      <c r="AA47786" s="15" t="s">
        <v>35986</v>
      </c>
      <c r="AB47786" s="15" t="s">
        <v>35986</v>
      </c>
    </row>
    <row r="47787" spans="26:28" ht="20.100000000000001" customHeight="1">
      <c r="AA47787" s="15" t="s">
        <v>35987</v>
      </c>
      <c r="AB47787" s="15" t="s">
        <v>35987</v>
      </c>
    </row>
    <row r="47788" spans="26:28" ht="20.100000000000001" customHeight="1">
      <c r="AA47788" s="15" t="s">
        <v>35988</v>
      </c>
      <c r="AB47788" s="15" t="s">
        <v>35988</v>
      </c>
    </row>
    <row r="47789" spans="26:28" ht="20.100000000000001" customHeight="1">
      <c r="AA47789" s="15" t="s">
        <v>35989</v>
      </c>
      <c r="AB47789" s="15" t="s">
        <v>35989</v>
      </c>
    </row>
    <row r="47790" spans="26:28" ht="20.100000000000001" customHeight="1">
      <c r="AA47790" s="15" t="s">
        <v>35990</v>
      </c>
      <c r="AB47790" s="15" t="s">
        <v>35990</v>
      </c>
    </row>
    <row r="47791" spans="26:28" ht="20.100000000000001" customHeight="1">
      <c r="AA47791" s="15" t="s">
        <v>35991</v>
      </c>
      <c r="AB47791" s="15" t="s">
        <v>35991</v>
      </c>
    </row>
    <row r="47792" spans="26:28" ht="20.100000000000001" customHeight="1">
      <c r="AA47792" s="15" t="s">
        <v>35992</v>
      </c>
      <c r="AB47792" s="15" t="s">
        <v>35992</v>
      </c>
    </row>
    <row r="47793" spans="27:28" ht="20.100000000000001" customHeight="1">
      <c r="AA47793" s="15" t="s">
        <v>35993</v>
      </c>
      <c r="AB47793" s="15" t="s">
        <v>35993</v>
      </c>
    </row>
    <row r="47794" spans="27:28" ht="20.100000000000001" customHeight="1">
      <c r="AA47794" s="15" t="s">
        <v>35994</v>
      </c>
      <c r="AB47794" s="15" t="s">
        <v>35994</v>
      </c>
    </row>
    <row r="47795" spans="27:28" ht="20.100000000000001" customHeight="1">
      <c r="AA47795" s="15" t="s">
        <v>35995</v>
      </c>
      <c r="AB47795" s="15" t="s">
        <v>35995</v>
      </c>
    </row>
    <row r="47796" spans="27:28" ht="20.100000000000001" customHeight="1">
      <c r="AA47796" s="15" t="s">
        <v>35996</v>
      </c>
      <c r="AB47796" s="15" t="s">
        <v>35996</v>
      </c>
    </row>
    <row r="47797" spans="27:28" ht="20.100000000000001" customHeight="1">
      <c r="AA47797" s="15" t="s">
        <v>35997</v>
      </c>
      <c r="AB47797" s="15" t="s">
        <v>35997</v>
      </c>
    </row>
    <row r="47798" spans="27:28" ht="20.100000000000001" customHeight="1">
      <c r="AA47798" s="15" t="s">
        <v>35998</v>
      </c>
      <c r="AB47798" s="15" t="s">
        <v>35998</v>
      </c>
    </row>
    <row r="47799" spans="27:28" ht="20.100000000000001" customHeight="1">
      <c r="AA47799" s="15" t="s">
        <v>35999</v>
      </c>
      <c r="AB47799" s="15" t="s">
        <v>35999</v>
      </c>
    </row>
    <row r="47800" spans="27:28" ht="20.100000000000001" customHeight="1">
      <c r="AA47800" s="15" t="s">
        <v>36000</v>
      </c>
      <c r="AB47800" s="15" t="s">
        <v>36000</v>
      </c>
    </row>
    <row r="47801" spans="27:28" ht="20.100000000000001" customHeight="1">
      <c r="AA47801" s="15" t="s">
        <v>36001</v>
      </c>
      <c r="AB47801" s="15" t="s">
        <v>36001</v>
      </c>
    </row>
    <row r="47802" spans="27:28" ht="20.100000000000001" customHeight="1">
      <c r="AA47802" s="15" t="s">
        <v>36002</v>
      </c>
      <c r="AB47802" s="15" t="s">
        <v>36002</v>
      </c>
    </row>
    <row r="47803" spans="27:28" ht="20.100000000000001" customHeight="1">
      <c r="AA47803" s="15" t="s">
        <v>36003</v>
      </c>
      <c r="AB47803" s="15" t="s">
        <v>36003</v>
      </c>
    </row>
    <row r="47804" spans="27:28" ht="20.100000000000001" customHeight="1">
      <c r="AA47804" s="15" t="s">
        <v>36004</v>
      </c>
      <c r="AB47804" s="15" t="s">
        <v>36004</v>
      </c>
    </row>
    <row r="47805" spans="27:28" ht="20.100000000000001" customHeight="1">
      <c r="AA47805" s="15" t="s">
        <v>36005</v>
      </c>
      <c r="AB47805" s="15" t="s">
        <v>36005</v>
      </c>
    </row>
    <row r="47806" spans="27:28" ht="20.100000000000001" customHeight="1">
      <c r="AA47806" s="15" t="s">
        <v>36006</v>
      </c>
      <c r="AB47806" s="15" t="s">
        <v>36006</v>
      </c>
    </row>
    <row r="47807" spans="27:28" ht="20.100000000000001" customHeight="1">
      <c r="AA47807" s="15" t="s">
        <v>36007</v>
      </c>
      <c r="AB47807" s="15" t="s">
        <v>36007</v>
      </c>
    </row>
    <row r="47808" spans="27:28" ht="20.100000000000001" customHeight="1">
      <c r="AA47808" s="15" t="s">
        <v>36008</v>
      </c>
      <c r="AB47808" s="15" t="s">
        <v>36008</v>
      </c>
    </row>
    <row r="47809" spans="27:28" ht="20.100000000000001" customHeight="1">
      <c r="AA47809" s="15" t="s">
        <v>36009</v>
      </c>
      <c r="AB47809" s="15" t="s">
        <v>36009</v>
      </c>
    </row>
    <row r="47810" spans="27:28" ht="20.100000000000001" customHeight="1">
      <c r="AA47810" s="15" t="s">
        <v>36010</v>
      </c>
      <c r="AB47810" s="15" t="s">
        <v>36010</v>
      </c>
    </row>
    <row r="47811" spans="27:28" ht="20.100000000000001" customHeight="1">
      <c r="AA47811" s="15" t="s">
        <v>36011</v>
      </c>
      <c r="AB47811" s="15" t="s">
        <v>36011</v>
      </c>
    </row>
    <row r="47812" spans="27:28" ht="20.100000000000001" customHeight="1">
      <c r="AA47812" s="15" t="s">
        <v>36012</v>
      </c>
      <c r="AB47812" s="15" t="s">
        <v>36012</v>
      </c>
    </row>
    <row r="47813" spans="27:28" ht="20.100000000000001" customHeight="1">
      <c r="AA47813" s="15" t="s">
        <v>36013</v>
      </c>
      <c r="AB47813" s="15" t="s">
        <v>36013</v>
      </c>
    </row>
    <row r="47814" spans="27:28" ht="20.100000000000001" customHeight="1">
      <c r="AA47814" s="15" t="s">
        <v>36014</v>
      </c>
      <c r="AB47814" s="15" t="s">
        <v>36014</v>
      </c>
    </row>
    <row r="47815" spans="27:28" ht="20.100000000000001" customHeight="1">
      <c r="AA47815" s="15" t="s">
        <v>36015</v>
      </c>
      <c r="AB47815" s="15" t="s">
        <v>36015</v>
      </c>
    </row>
    <row r="47816" spans="27:28" ht="20.100000000000001" customHeight="1">
      <c r="AA47816" s="15" t="s">
        <v>36016</v>
      </c>
      <c r="AB47816" s="15" t="s">
        <v>36016</v>
      </c>
    </row>
    <row r="47817" spans="27:28" ht="20.100000000000001" customHeight="1">
      <c r="AA47817" s="15" t="s">
        <v>36017</v>
      </c>
      <c r="AB47817" s="15" t="s">
        <v>36017</v>
      </c>
    </row>
    <row r="47818" spans="27:28" ht="20.100000000000001" customHeight="1">
      <c r="AA47818" s="15" t="s">
        <v>36018</v>
      </c>
      <c r="AB47818" s="15" t="s">
        <v>36018</v>
      </c>
    </row>
    <row r="47819" spans="27:28" ht="20.100000000000001" customHeight="1">
      <c r="AA47819" s="15" t="s">
        <v>36019</v>
      </c>
      <c r="AB47819" s="15" t="s">
        <v>36019</v>
      </c>
    </row>
    <row r="47820" spans="27:28" ht="20.100000000000001" customHeight="1">
      <c r="AA47820" s="15" t="s">
        <v>36020</v>
      </c>
      <c r="AB47820" s="15" t="s">
        <v>36020</v>
      </c>
    </row>
    <row r="47821" spans="27:28" ht="20.100000000000001" customHeight="1">
      <c r="AA47821" s="15" t="s">
        <v>36021</v>
      </c>
      <c r="AB47821" s="15" t="s">
        <v>36021</v>
      </c>
    </row>
    <row r="47822" spans="27:28" ht="20.100000000000001" customHeight="1">
      <c r="AA47822" s="15" t="s">
        <v>36022</v>
      </c>
      <c r="AB47822" s="15" t="s">
        <v>36022</v>
      </c>
    </row>
    <row r="47823" spans="27:28" ht="20.100000000000001" customHeight="1">
      <c r="AA47823" s="15" t="s">
        <v>36023</v>
      </c>
      <c r="AB47823" s="15" t="s">
        <v>36023</v>
      </c>
    </row>
    <row r="47824" spans="27:28" ht="20.100000000000001" customHeight="1">
      <c r="AA47824" s="15" t="s">
        <v>36024</v>
      </c>
      <c r="AB47824" s="15" t="s">
        <v>36024</v>
      </c>
    </row>
    <row r="47825" spans="27:28" ht="20.100000000000001" customHeight="1">
      <c r="AA47825" s="15" t="s">
        <v>36025</v>
      </c>
      <c r="AB47825" s="15" t="s">
        <v>36025</v>
      </c>
    </row>
    <row r="47826" spans="27:28" ht="20.100000000000001" customHeight="1">
      <c r="AA47826" s="15" t="s">
        <v>36026</v>
      </c>
      <c r="AB47826" s="15" t="s">
        <v>36026</v>
      </c>
    </row>
    <row r="47827" spans="27:28" ht="20.100000000000001" customHeight="1">
      <c r="AA47827" s="15" t="s">
        <v>36027</v>
      </c>
      <c r="AB47827" s="15" t="s">
        <v>36027</v>
      </c>
    </row>
    <row r="47828" spans="27:28" ht="20.100000000000001" customHeight="1">
      <c r="AA47828" s="15" t="s">
        <v>36028</v>
      </c>
      <c r="AB47828" s="15" t="s">
        <v>36028</v>
      </c>
    </row>
    <row r="47829" spans="27:28" ht="20.100000000000001" customHeight="1">
      <c r="AA47829" s="15" t="s">
        <v>36029</v>
      </c>
      <c r="AB47829" s="15" t="s">
        <v>36029</v>
      </c>
    </row>
    <row r="47830" spans="27:28" ht="20.100000000000001" customHeight="1">
      <c r="AA47830" s="15" t="s">
        <v>36030</v>
      </c>
      <c r="AB47830" s="15" t="s">
        <v>36030</v>
      </c>
    </row>
    <row r="47831" spans="27:28" ht="20.100000000000001" customHeight="1">
      <c r="AA47831" s="15" t="s">
        <v>36031</v>
      </c>
      <c r="AB47831" s="15" t="s">
        <v>36031</v>
      </c>
    </row>
    <row r="47832" spans="27:28" ht="20.100000000000001" customHeight="1">
      <c r="AA47832" s="15" t="s">
        <v>36032</v>
      </c>
      <c r="AB47832" s="15" t="s">
        <v>36032</v>
      </c>
    </row>
    <row r="47833" spans="27:28" ht="20.100000000000001" customHeight="1">
      <c r="AA47833" s="15" t="s">
        <v>36033</v>
      </c>
      <c r="AB47833" s="15" t="s">
        <v>36033</v>
      </c>
    </row>
    <row r="47834" spans="27:28" ht="20.100000000000001" customHeight="1">
      <c r="AA47834" s="15" t="s">
        <v>36034</v>
      </c>
      <c r="AB47834" s="15" t="s">
        <v>36034</v>
      </c>
    </row>
    <row r="47835" spans="27:28" ht="20.100000000000001" customHeight="1">
      <c r="AA47835" s="15" t="s">
        <v>36035</v>
      </c>
      <c r="AB47835" s="15" t="s">
        <v>36035</v>
      </c>
    </row>
    <row r="47836" spans="27:28" ht="20.100000000000001" customHeight="1">
      <c r="AA47836" s="15" t="s">
        <v>36036</v>
      </c>
      <c r="AB47836" s="15" t="s">
        <v>36036</v>
      </c>
    </row>
    <row r="47837" spans="27:28" ht="20.100000000000001" customHeight="1">
      <c r="AA47837" s="15" t="s">
        <v>36037</v>
      </c>
      <c r="AB47837" s="15" t="s">
        <v>36037</v>
      </c>
    </row>
    <row r="47838" spans="27:28" ht="20.100000000000001" customHeight="1">
      <c r="AA47838" s="15" t="s">
        <v>36038</v>
      </c>
      <c r="AB47838" s="15" t="s">
        <v>36038</v>
      </c>
    </row>
    <row r="47839" spans="27:28" ht="20.100000000000001" customHeight="1">
      <c r="AA47839" s="15" t="s">
        <v>36039</v>
      </c>
      <c r="AB47839" s="15" t="s">
        <v>36039</v>
      </c>
    </row>
    <row r="47840" spans="27:28" ht="20.100000000000001" customHeight="1">
      <c r="AA47840" s="15" t="s">
        <v>36040</v>
      </c>
      <c r="AB47840" s="15" t="s">
        <v>36040</v>
      </c>
    </row>
    <row r="47841" spans="27:28" ht="20.100000000000001" customHeight="1">
      <c r="AA47841" s="15" t="s">
        <v>36041</v>
      </c>
      <c r="AB47841" s="15" t="s">
        <v>36041</v>
      </c>
    </row>
    <row r="47842" spans="27:28" ht="20.100000000000001" customHeight="1">
      <c r="AA47842" s="15" t="s">
        <v>36042</v>
      </c>
      <c r="AB47842" s="15" t="s">
        <v>36042</v>
      </c>
    </row>
    <row r="47843" spans="27:28" ht="20.100000000000001" customHeight="1">
      <c r="AA47843" s="15" t="s">
        <v>36043</v>
      </c>
      <c r="AB47843" s="15" t="s">
        <v>36043</v>
      </c>
    </row>
    <row r="47844" spans="27:28" ht="20.100000000000001" customHeight="1">
      <c r="AA47844" s="15" t="s">
        <v>36044</v>
      </c>
      <c r="AB47844" s="15" t="s">
        <v>36044</v>
      </c>
    </row>
    <row r="47845" spans="27:28" ht="20.100000000000001" customHeight="1">
      <c r="AA47845" s="15" t="s">
        <v>36045</v>
      </c>
      <c r="AB47845" s="15" t="s">
        <v>36045</v>
      </c>
    </row>
    <row r="47846" spans="27:28" ht="20.100000000000001" customHeight="1">
      <c r="AA47846" s="15" t="s">
        <v>36046</v>
      </c>
      <c r="AB47846" s="15" t="s">
        <v>36046</v>
      </c>
    </row>
    <row r="47847" spans="27:28" ht="20.100000000000001" customHeight="1">
      <c r="AA47847" s="15" t="s">
        <v>36047</v>
      </c>
      <c r="AB47847" s="15" t="s">
        <v>36047</v>
      </c>
    </row>
    <row r="47848" spans="27:28" ht="20.100000000000001" customHeight="1">
      <c r="AA47848" s="15" t="s">
        <v>36048</v>
      </c>
      <c r="AB47848" s="15" t="s">
        <v>36048</v>
      </c>
    </row>
    <row r="47849" spans="27:28" ht="20.100000000000001" customHeight="1">
      <c r="AA47849" s="15" t="s">
        <v>36049</v>
      </c>
      <c r="AB47849" s="15" t="s">
        <v>36049</v>
      </c>
    </row>
    <row r="47850" spans="27:28" ht="20.100000000000001" customHeight="1">
      <c r="AA47850" s="15" t="s">
        <v>36050</v>
      </c>
      <c r="AB47850" s="15" t="s">
        <v>36050</v>
      </c>
    </row>
    <row r="47851" spans="27:28" ht="20.100000000000001" customHeight="1">
      <c r="AA47851" s="15" t="s">
        <v>36051</v>
      </c>
      <c r="AB47851" s="15" t="s">
        <v>36051</v>
      </c>
    </row>
    <row r="47852" spans="27:28" ht="20.100000000000001" customHeight="1">
      <c r="AA47852" s="15" t="s">
        <v>36052</v>
      </c>
      <c r="AB47852" s="15" t="s">
        <v>36052</v>
      </c>
    </row>
    <row r="47853" spans="27:28" ht="20.100000000000001" customHeight="1">
      <c r="AA47853" s="15" t="s">
        <v>36053</v>
      </c>
      <c r="AB47853" s="15" t="s">
        <v>36053</v>
      </c>
    </row>
    <row r="47854" spans="27:28" ht="20.100000000000001" customHeight="1">
      <c r="AA47854" s="15" t="s">
        <v>36054</v>
      </c>
      <c r="AB47854" s="15" t="s">
        <v>36054</v>
      </c>
    </row>
    <row r="47855" spans="27:28" ht="20.100000000000001" customHeight="1">
      <c r="AA47855" s="15" t="s">
        <v>36055</v>
      </c>
      <c r="AB47855" s="15" t="s">
        <v>36055</v>
      </c>
    </row>
    <row r="47856" spans="27:28" ht="20.100000000000001" customHeight="1">
      <c r="AA47856" s="15" t="s">
        <v>36056</v>
      </c>
      <c r="AB47856" s="15" t="s">
        <v>36056</v>
      </c>
    </row>
    <row r="47857" spans="27:28" ht="20.100000000000001" customHeight="1">
      <c r="AA47857" s="15" t="s">
        <v>36057</v>
      </c>
      <c r="AB47857" s="15" t="s">
        <v>36057</v>
      </c>
    </row>
    <row r="47858" spans="27:28" ht="20.100000000000001" customHeight="1">
      <c r="AA47858" s="15" t="s">
        <v>36058</v>
      </c>
      <c r="AB47858" s="15" t="s">
        <v>36058</v>
      </c>
    </row>
    <row r="47859" spans="27:28" ht="20.100000000000001" customHeight="1">
      <c r="AA47859" s="15" t="s">
        <v>36059</v>
      </c>
      <c r="AB47859" s="15" t="s">
        <v>36059</v>
      </c>
    </row>
    <row r="47860" spans="27:28" ht="20.100000000000001" customHeight="1">
      <c r="AA47860" s="15" t="s">
        <v>36060</v>
      </c>
      <c r="AB47860" s="15" t="s">
        <v>36060</v>
      </c>
    </row>
    <row r="47861" spans="27:28" ht="20.100000000000001" customHeight="1">
      <c r="AA47861" s="15" t="s">
        <v>36061</v>
      </c>
      <c r="AB47861" s="15" t="s">
        <v>36061</v>
      </c>
    </row>
    <row r="47862" spans="27:28" ht="20.100000000000001" customHeight="1">
      <c r="AA47862" s="15" t="s">
        <v>36062</v>
      </c>
      <c r="AB47862" s="15" t="s">
        <v>36062</v>
      </c>
    </row>
    <row r="47863" spans="27:28" ht="20.100000000000001" customHeight="1">
      <c r="AA47863" s="15" t="s">
        <v>36063</v>
      </c>
      <c r="AB47863" s="15" t="s">
        <v>36063</v>
      </c>
    </row>
    <row r="47864" spans="27:28" ht="20.100000000000001" customHeight="1">
      <c r="AA47864" s="15" t="s">
        <v>36064</v>
      </c>
      <c r="AB47864" s="15" t="s">
        <v>36064</v>
      </c>
    </row>
    <row r="47865" spans="27:28" ht="20.100000000000001" customHeight="1">
      <c r="AA47865" s="15" t="s">
        <v>36065</v>
      </c>
      <c r="AB47865" s="15" t="s">
        <v>36065</v>
      </c>
    </row>
    <row r="47866" spans="27:28" ht="20.100000000000001" customHeight="1">
      <c r="AA47866" s="15" t="s">
        <v>36066</v>
      </c>
      <c r="AB47866" s="15" t="s">
        <v>36066</v>
      </c>
    </row>
    <row r="47867" spans="27:28" ht="20.100000000000001" customHeight="1">
      <c r="AA47867" s="15" t="s">
        <v>36067</v>
      </c>
      <c r="AB47867" s="15" t="s">
        <v>36067</v>
      </c>
    </row>
    <row r="47868" spans="27:28" ht="20.100000000000001" customHeight="1">
      <c r="AA47868" s="15" t="s">
        <v>36068</v>
      </c>
      <c r="AB47868" s="15" t="s">
        <v>36068</v>
      </c>
    </row>
    <row r="47869" spans="27:28" ht="20.100000000000001" customHeight="1">
      <c r="AA47869" s="15" t="s">
        <v>36069</v>
      </c>
      <c r="AB47869" s="15" t="s">
        <v>36069</v>
      </c>
    </row>
    <row r="47870" spans="27:28" ht="20.100000000000001" customHeight="1">
      <c r="AA47870" s="15" t="s">
        <v>36070</v>
      </c>
      <c r="AB47870" s="15" t="s">
        <v>36070</v>
      </c>
    </row>
    <row r="47871" spans="27:28" ht="20.100000000000001" customHeight="1">
      <c r="AA47871" s="15" t="s">
        <v>36071</v>
      </c>
      <c r="AB47871" s="15" t="s">
        <v>36071</v>
      </c>
    </row>
    <row r="47872" spans="27:28" ht="20.100000000000001" customHeight="1">
      <c r="AA47872" s="15" t="s">
        <v>36072</v>
      </c>
      <c r="AB47872" s="15" t="s">
        <v>36072</v>
      </c>
    </row>
    <row r="47873" spans="27:28" ht="20.100000000000001" customHeight="1">
      <c r="AA47873" s="15" t="s">
        <v>36073</v>
      </c>
      <c r="AB47873" s="15" t="s">
        <v>36073</v>
      </c>
    </row>
    <row r="47874" spans="27:28" ht="20.100000000000001" customHeight="1">
      <c r="AA47874" s="15" t="s">
        <v>36074</v>
      </c>
      <c r="AB47874" s="15" t="s">
        <v>36074</v>
      </c>
    </row>
    <row r="47875" spans="27:28" ht="20.100000000000001" customHeight="1">
      <c r="AA47875" s="15" t="s">
        <v>36075</v>
      </c>
      <c r="AB47875" s="15" t="s">
        <v>36075</v>
      </c>
    </row>
    <row r="47876" spans="27:28" ht="20.100000000000001" customHeight="1">
      <c r="AA47876" s="15" t="s">
        <v>36076</v>
      </c>
      <c r="AB47876" s="15" t="s">
        <v>36076</v>
      </c>
    </row>
    <row r="47877" spans="27:28" ht="20.100000000000001" customHeight="1">
      <c r="AA47877" s="15" t="s">
        <v>36077</v>
      </c>
      <c r="AB47877" s="15" t="s">
        <v>36077</v>
      </c>
    </row>
    <row r="47878" spans="27:28" ht="20.100000000000001" customHeight="1">
      <c r="AA47878" s="15" t="s">
        <v>36078</v>
      </c>
      <c r="AB47878" s="15" t="s">
        <v>36078</v>
      </c>
    </row>
    <row r="47879" spans="27:28" ht="20.100000000000001" customHeight="1">
      <c r="AA47879" s="15" t="s">
        <v>36079</v>
      </c>
      <c r="AB47879" s="15" t="s">
        <v>36079</v>
      </c>
    </row>
    <row r="47880" spans="27:28" ht="20.100000000000001" customHeight="1">
      <c r="AA47880" s="15" t="s">
        <v>36080</v>
      </c>
      <c r="AB47880" s="15" t="s">
        <v>36080</v>
      </c>
    </row>
    <row r="47881" spans="27:28" ht="20.100000000000001" customHeight="1">
      <c r="AA47881" s="15" t="s">
        <v>36081</v>
      </c>
      <c r="AB47881" s="15" t="s">
        <v>36081</v>
      </c>
    </row>
    <row r="47882" spans="27:28" ht="20.100000000000001" customHeight="1">
      <c r="AA47882" s="15" t="s">
        <v>36082</v>
      </c>
      <c r="AB47882" s="15" t="s">
        <v>36082</v>
      </c>
    </row>
    <row r="47883" spans="27:28" ht="20.100000000000001" customHeight="1">
      <c r="AA47883" s="15" t="s">
        <v>36083</v>
      </c>
      <c r="AB47883" s="15" t="s">
        <v>36083</v>
      </c>
    </row>
    <row r="47884" spans="27:28" ht="20.100000000000001" customHeight="1">
      <c r="AA47884" s="15" t="s">
        <v>36084</v>
      </c>
      <c r="AB47884" s="15" t="s">
        <v>36084</v>
      </c>
    </row>
    <row r="47885" spans="27:28" ht="20.100000000000001" customHeight="1">
      <c r="AA47885" s="15" t="s">
        <v>36085</v>
      </c>
      <c r="AB47885" s="15" t="s">
        <v>36085</v>
      </c>
    </row>
    <row r="47886" spans="27:28" ht="20.100000000000001" customHeight="1">
      <c r="AA47886" s="15" t="s">
        <v>36086</v>
      </c>
      <c r="AB47886" s="15" t="s">
        <v>36086</v>
      </c>
    </row>
    <row r="47887" spans="27:28" ht="20.100000000000001" customHeight="1">
      <c r="AA47887" s="15" t="s">
        <v>36087</v>
      </c>
      <c r="AB47887" s="15" t="s">
        <v>36087</v>
      </c>
    </row>
    <row r="47888" spans="27:28" ht="20.100000000000001" customHeight="1">
      <c r="AA47888" s="15" t="s">
        <v>36088</v>
      </c>
      <c r="AB47888" s="15" t="s">
        <v>36088</v>
      </c>
    </row>
    <row r="47889" spans="27:28" ht="20.100000000000001" customHeight="1">
      <c r="AA47889" s="15" t="s">
        <v>36089</v>
      </c>
      <c r="AB47889" s="15" t="s">
        <v>36089</v>
      </c>
    </row>
    <row r="47890" spans="27:28" ht="20.100000000000001" customHeight="1">
      <c r="AA47890" s="15" t="s">
        <v>36090</v>
      </c>
      <c r="AB47890" s="15" t="s">
        <v>36090</v>
      </c>
    </row>
    <row r="47891" spans="27:28" ht="20.100000000000001" customHeight="1">
      <c r="AA47891" s="15" t="s">
        <v>36091</v>
      </c>
      <c r="AB47891" s="15" t="s">
        <v>36091</v>
      </c>
    </row>
    <row r="47892" spans="27:28" ht="20.100000000000001" customHeight="1">
      <c r="AA47892" s="15" t="s">
        <v>36092</v>
      </c>
      <c r="AB47892" s="15" t="s">
        <v>36092</v>
      </c>
    </row>
    <row r="47893" spans="27:28" ht="20.100000000000001" customHeight="1">
      <c r="AA47893" s="15" t="s">
        <v>36093</v>
      </c>
      <c r="AB47893" s="15" t="s">
        <v>36093</v>
      </c>
    </row>
    <row r="47894" spans="27:28" ht="20.100000000000001" customHeight="1">
      <c r="AA47894" s="15" t="s">
        <v>36094</v>
      </c>
      <c r="AB47894" s="15" t="s">
        <v>36094</v>
      </c>
    </row>
    <row r="47895" spans="27:28" ht="20.100000000000001" customHeight="1">
      <c r="AA47895" s="15" t="s">
        <v>36095</v>
      </c>
      <c r="AB47895" s="15" t="s">
        <v>36095</v>
      </c>
    </row>
    <row r="47896" spans="27:28" ht="20.100000000000001" customHeight="1">
      <c r="AA47896" s="15" t="s">
        <v>36096</v>
      </c>
      <c r="AB47896" s="15" t="s">
        <v>36096</v>
      </c>
    </row>
    <row r="47897" spans="27:28" ht="20.100000000000001" customHeight="1">
      <c r="AA47897" s="15" t="s">
        <v>36097</v>
      </c>
      <c r="AB47897" s="15" t="s">
        <v>36097</v>
      </c>
    </row>
    <row r="47898" spans="27:28" ht="20.100000000000001" customHeight="1">
      <c r="AA47898" s="15" t="s">
        <v>36098</v>
      </c>
      <c r="AB47898" s="15" t="s">
        <v>36098</v>
      </c>
    </row>
    <row r="47899" spans="27:28" ht="20.100000000000001" customHeight="1">
      <c r="AA47899" s="15" t="s">
        <v>36099</v>
      </c>
      <c r="AB47899" s="15" t="s">
        <v>36099</v>
      </c>
    </row>
    <row r="47900" spans="27:28" ht="20.100000000000001" customHeight="1">
      <c r="AA47900" s="15" t="s">
        <v>36100</v>
      </c>
      <c r="AB47900" s="15" t="s">
        <v>36100</v>
      </c>
    </row>
    <row r="47901" spans="27:28" ht="20.100000000000001" customHeight="1">
      <c r="AA47901" s="15" t="s">
        <v>36101</v>
      </c>
      <c r="AB47901" s="15" t="s">
        <v>36101</v>
      </c>
    </row>
    <row r="47902" spans="27:28" ht="20.100000000000001" customHeight="1">
      <c r="AA47902" s="15" t="s">
        <v>36102</v>
      </c>
      <c r="AB47902" s="15" t="s">
        <v>36102</v>
      </c>
    </row>
    <row r="47903" spans="27:28" ht="20.100000000000001" customHeight="1">
      <c r="AA47903" s="15" t="s">
        <v>36103</v>
      </c>
      <c r="AB47903" s="15" t="s">
        <v>36103</v>
      </c>
    </row>
    <row r="47904" spans="27:28" ht="20.100000000000001" customHeight="1">
      <c r="AA47904" s="15" t="s">
        <v>36104</v>
      </c>
      <c r="AB47904" s="15" t="s">
        <v>36104</v>
      </c>
    </row>
    <row r="47905" spans="27:28" ht="20.100000000000001" customHeight="1">
      <c r="AA47905" s="15" t="s">
        <v>36105</v>
      </c>
      <c r="AB47905" s="15" t="s">
        <v>36105</v>
      </c>
    </row>
    <row r="47906" spans="27:28" ht="20.100000000000001" customHeight="1">
      <c r="AA47906" s="15" t="s">
        <v>36106</v>
      </c>
      <c r="AB47906" s="15" t="s">
        <v>36106</v>
      </c>
    </row>
    <row r="47907" spans="27:28" ht="20.100000000000001" customHeight="1">
      <c r="AA47907" s="15" t="s">
        <v>36107</v>
      </c>
      <c r="AB47907" s="15" t="s">
        <v>36107</v>
      </c>
    </row>
    <row r="47908" spans="27:28" ht="20.100000000000001" customHeight="1">
      <c r="AA47908" s="15" t="s">
        <v>36108</v>
      </c>
      <c r="AB47908" s="15" t="s">
        <v>36108</v>
      </c>
    </row>
    <row r="47909" spans="27:28" ht="20.100000000000001" customHeight="1">
      <c r="AA47909" s="15" t="s">
        <v>36109</v>
      </c>
      <c r="AB47909" s="15" t="s">
        <v>36109</v>
      </c>
    </row>
    <row r="47910" spans="27:28" ht="20.100000000000001" customHeight="1">
      <c r="AA47910" s="15" t="s">
        <v>36110</v>
      </c>
      <c r="AB47910" s="15" t="s">
        <v>36110</v>
      </c>
    </row>
    <row r="47911" spans="27:28" ht="20.100000000000001" customHeight="1">
      <c r="AA47911" s="15" t="s">
        <v>36111</v>
      </c>
      <c r="AB47911" s="15" t="s">
        <v>36111</v>
      </c>
    </row>
    <row r="47912" spans="27:28" ht="20.100000000000001" customHeight="1">
      <c r="AA47912" s="15" t="s">
        <v>36112</v>
      </c>
      <c r="AB47912" s="15" t="s">
        <v>36112</v>
      </c>
    </row>
    <row r="47913" spans="27:28" ht="20.100000000000001" customHeight="1">
      <c r="AA47913" s="15" t="s">
        <v>36113</v>
      </c>
      <c r="AB47913" s="15" t="s">
        <v>36113</v>
      </c>
    </row>
    <row r="47914" spans="27:28" ht="20.100000000000001" customHeight="1">
      <c r="AA47914" s="15" t="s">
        <v>36114</v>
      </c>
      <c r="AB47914" s="15" t="s">
        <v>36114</v>
      </c>
    </row>
    <row r="47915" spans="27:28" ht="20.100000000000001" customHeight="1">
      <c r="AA47915" s="15" t="s">
        <v>36115</v>
      </c>
      <c r="AB47915" s="15" t="s">
        <v>36115</v>
      </c>
    </row>
    <row r="47916" spans="27:28" ht="20.100000000000001" customHeight="1">
      <c r="AA47916" s="15" t="s">
        <v>36116</v>
      </c>
      <c r="AB47916" s="15" t="s">
        <v>36116</v>
      </c>
    </row>
    <row r="47917" spans="27:28" ht="20.100000000000001" customHeight="1">
      <c r="AA47917" s="15" t="s">
        <v>36117</v>
      </c>
      <c r="AB47917" s="15" t="s">
        <v>36117</v>
      </c>
    </row>
    <row r="47918" spans="27:28" ht="20.100000000000001" customHeight="1">
      <c r="AA47918" s="15" t="s">
        <v>36118</v>
      </c>
      <c r="AB47918" s="15" t="s">
        <v>36118</v>
      </c>
    </row>
    <row r="47919" spans="27:28" ht="20.100000000000001" customHeight="1">
      <c r="AA47919" s="15" t="s">
        <v>36119</v>
      </c>
      <c r="AB47919" s="15" t="s">
        <v>36119</v>
      </c>
    </row>
    <row r="47920" spans="27:28" ht="20.100000000000001" customHeight="1">
      <c r="AA47920" s="15" t="s">
        <v>36120</v>
      </c>
      <c r="AB47920" s="15" t="s">
        <v>36120</v>
      </c>
    </row>
    <row r="47921" spans="27:28" ht="20.100000000000001" customHeight="1">
      <c r="AA47921" s="15" t="s">
        <v>36121</v>
      </c>
      <c r="AB47921" s="15" t="s">
        <v>36121</v>
      </c>
    </row>
    <row r="47922" spans="27:28" ht="20.100000000000001" customHeight="1">
      <c r="AA47922" s="15" t="s">
        <v>36122</v>
      </c>
      <c r="AB47922" s="15" t="s">
        <v>36122</v>
      </c>
    </row>
    <row r="47923" spans="27:28" ht="20.100000000000001" customHeight="1">
      <c r="AA47923" s="15" t="s">
        <v>36123</v>
      </c>
      <c r="AB47923" s="15" t="s">
        <v>36123</v>
      </c>
    </row>
    <row r="47924" spans="27:28" ht="20.100000000000001" customHeight="1">
      <c r="AA47924" s="15" t="s">
        <v>36124</v>
      </c>
      <c r="AB47924" s="15" t="s">
        <v>36124</v>
      </c>
    </row>
    <row r="47925" spans="27:28" ht="20.100000000000001" customHeight="1">
      <c r="AA47925" s="15" t="s">
        <v>36125</v>
      </c>
      <c r="AB47925" s="15" t="s">
        <v>36125</v>
      </c>
    </row>
    <row r="47926" spans="27:28" ht="20.100000000000001" customHeight="1">
      <c r="AA47926" s="15" t="s">
        <v>36126</v>
      </c>
      <c r="AB47926" s="15" t="s">
        <v>36126</v>
      </c>
    </row>
    <row r="47927" spans="27:28" ht="20.100000000000001" customHeight="1">
      <c r="AA47927" s="15" t="s">
        <v>36127</v>
      </c>
      <c r="AB47927" s="15" t="s">
        <v>36127</v>
      </c>
    </row>
    <row r="47928" spans="27:28" ht="20.100000000000001" customHeight="1">
      <c r="AA47928" s="15" t="s">
        <v>36128</v>
      </c>
      <c r="AB47928" s="15" t="s">
        <v>36128</v>
      </c>
    </row>
    <row r="47929" spans="27:28" ht="20.100000000000001" customHeight="1">
      <c r="AA47929" s="15" t="s">
        <v>36129</v>
      </c>
      <c r="AB47929" s="15" t="s">
        <v>36129</v>
      </c>
    </row>
    <row r="47930" spans="27:28" ht="20.100000000000001" customHeight="1">
      <c r="AA47930" s="15" t="s">
        <v>36130</v>
      </c>
      <c r="AB47930" s="15" t="s">
        <v>36130</v>
      </c>
    </row>
    <row r="47931" spans="27:28" ht="20.100000000000001" customHeight="1">
      <c r="AA47931" s="15" t="s">
        <v>36131</v>
      </c>
      <c r="AB47931" s="15" t="s">
        <v>36131</v>
      </c>
    </row>
    <row r="47932" spans="27:28" ht="20.100000000000001" customHeight="1">
      <c r="AA47932" s="15" t="s">
        <v>36132</v>
      </c>
      <c r="AB47932" s="15" t="s">
        <v>36132</v>
      </c>
    </row>
    <row r="47933" spans="27:28" ht="20.100000000000001" customHeight="1">
      <c r="AA47933" s="15" t="s">
        <v>36133</v>
      </c>
      <c r="AB47933" s="15" t="s">
        <v>36133</v>
      </c>
    </row>
    <row r="47934" spans="27:28" ht="20.100000000000001" customHeight="1">
      <c r="AA47934" s="15" t="s">
        <v>36134</v>
      </c>
      <c r="AB47934" s="15" t="s">
        <v>36134</v>
      </c>
    </row>
    <row r="47935" spans="27:28" ht="20.100000000000001" customHeight="1">
      <c r="AA47935" s="15" t="s">
        <v>36135</v>
      </c>
      <c r="AB47935" s="15" t="s">
        <v>36135</v>
      </c>
    </row>
    <row r="47936" spans="27:28" ht="20.100000000000001" customHeight="1">
      <c r="AA47936" s="15" t="s">
        <v>36136</v>
      </c>
      <c r="AB47936" s="15" t="s">
        <v>36136</v>
      </c>
    </row>
    <row r="47937" spans="27:28" ht="20.100000000000001" customHeight="1">
      <c r="AA47937" s="15" t="s">
        <v>36137</v>
      </c>
      <c r="AB47937" s="15" t="s">
        <v>36137</v>
      </c>
    </row>
    <row r="47938" spans="27:28" ht="20.100000000000001" customHeight="1">
      <c r="AA47938" s="15" t="s">
        <v>36138</v>
      </c>
      <c r="AB47938" s="15" t="s">
        <v>36138</v>
      </c>
    </row>
    <row r="47939" spans="27:28" ht="20.100000000000001" customHeight="1">
      <c r="AA47939" s="15" t="s">
        <v>36139</v>
      </c>
      <c r="AB47939" s="15" t="s">
        <v>36139</v>
      </c>
    </row>
    <row r="47940" spans="27:28" ht="20.100000000000001" customHeight="1">
      <c r="AA47940" s="15" t="s">
        <v>36140</v>
      </c>
      <c r="AB47940" s="15" t="s">
        <v>36140</v>
      </c>
    </row>
    <row r="47941" spans="27:28" ht="20.100000000000001" customHeight="1">
      <c r="AA47941" s="15" t="s">
        <v>36141</v>
      </c>
      <c r="AB47941" s="15" t="s">
        <v>36141</v>
      </c>
    </row>
    <row r="47942" spans="27:28" ht="20.100000000000001" customHeight="1">
      <c r="AA47942" s="15" t="s">
        <v>36142</v>
      </c>
      <c r="AB47942" s="15" t="s">
        <v>36142</v>
      </c>
    </row>
    <row r="47943" spans="27:28" ht="20.100000000000001" customHeight="1">
      <c r="AA47943" s="15" t="s">
        <v>36143</v>
      </c>
      <c r="AB47943" s="15" t="s">
        <v>36143</v>
      </c>
    </row>
    <row r="47944" spans="27:28" ht="20.100000000000001" customHeight="1">
      <c r="AA47944" s="15" t="s">
        <v>36144</v>
      </c>
      <c r="AB47944" s="15" t="s">
        <v>36144</v>
      </c>
    </row>
    <row r="47945" spans="27:28" ht="20.100000000000001" customHeight="1">
      <c r="AA47945" s="15" t="s">
        <v>36145</v>
      </c>
      <c r="AB47945" s="15" t="s">
        <v>36145</v>
      </c>
    </row>
    <row r="47946" spans="27:28" ht="20.100000000000001" customHeight="1">
      <c r="AA47946" s="15" t="s">
        <v>36146</v>
      </c>
      <c r="AB47946" s="15" t="s">
        <v>36146</v>
      </c>
    </row>
    <row r="47947" spans="27:28" ht="20.100000000000001" customHeight="1">
      <c r="AA47947" s="15" t="s">
        <v>36147</v>
      </c>
      <c r="AB47947" s="15" t="s">
        <v>36147</v>
      </c>
    </row>
    <row r="47948" spans="27:28" ht="20.100000000000001" customHeight="1">
      <c r="AA47948" s="15" t="s">
        <v>36148</v>
      </c>
      <c r="AB47948" s="15" t="s">
        <v>36148</v>
      </c>
    </row>
    <row r="47949" spans="27:28" ht="20.100000000000001" customHeight="1">
      <c r="AA47949" s="15" t="s">
        <v>36149</v>
      </c>
      <c r="AB47949" s="15" t="s">
        <v>36149</v>
      </c>
    </row>
    <row r="47950" spans="27:28" ht="20.100000000000001" customHeight="1">
      <c r="AA47950" s="15" t="s">
        <v>36150</v>
      </c>
      <c r="AB47950" s="15" t="s">
        <v>36150</v>
      </c>
    </row>
    <row r="47951" spans="27:28" ht="20.100000000000001" customHeight="1">
      <c r="AA47951" s="15" t="s">
        <v>36151</v>
      </c>
      <c r="AB47951" s="15" t="s">
        <v>36151</v>
      </c>
    </row>
    <row r="47952" spans="27:28" ht="20.100000000000001" customHeight="1">
      <c r="AA47952" s="15" t="s">
        <v>36152</v>
      </c>
      <c r="AB47952" s="15" t="s">
        <v>36152</v>
      </c>
    </row>
    <row r="47953" spans="27:28" ht="20.100000000000001" customHeight="1">
      <c r="AA47953" s="15" t="s">
        <v>36153</v>
      </c>
      <c r="AB47953" s="15" t="s">
        <v>36153</v>
      </c>
    </row>
    <row r="47954" spans="27:28" ht="20.100000000000001" customHeight="1">
      <c r="AA47954" s="15" t="s">
        <v>36154</v>
      </c>
      <c r="AB47954" s="15" t="s">
        <v>36154</v>
      </c>
    </row>
    <row r="47955" spans="27:28" ht="20.100000000000001" customHeight="1">
      <c r="AA47955" s="15" t="s">
        <v>36155</v>
      </c>
      <c r="AB47955" s="15" t="s">
        <v>36155</v>
      </c>
    </row>
    <row r="47956" spans="27:28" ht="20.100000000000001" customHeight="1">
      <c r="AA47956" s="15" t="s">
        <v>36156</v>
      </c>
      <c r="AB47956" s="15" t="s">
        <v>36156</v>
      </c>
    </row>
    <row r="47957" spans="27:28" ht="20.100000000000001" customHeight="1">
      <c r="AA47957" s="15" t="s">
        <v>36157</v>
      </c>
      <c r="AB47957" s="15" t="s">
        <v>36157</v>
      </c>
    </row>
    <row r="47958" spans="27:28" ht="20.100000000000001" customHeight="1">
      <c r="AA47958" s="15" t="s">
        <v>36158</v>
      </c>
      <c r="AB47958" s="15" t="s">
        <v>36158</v>
      </c>
    </row>
    <row r="47959" spans="27:28" ht="20.100000000000001" customHeight="1">
      <c r="AA47959" s="15" t="s">
        <v>36159</v>
      </c>
      <c r="AB47959" s="15" t="s">
        <v>36159</v>
      </c>
    </row>
    <row r="47960" spans="27:28" ht="20.100000000000001" customHeight="1">
      <c r="AA47960" s="15" t="s">
        <v>36160</v>
      </c>
      <c r="AB47960" s="15" t="s">
        <v>36160</v>
      </c>
    </row>
    <row r="47961" spans="27:28" ht="20.100000000000001" customHeight="1">
      <c r="AA47961" s="15" t="s">
        <v>36161</v>
      </c>
      <c r="AB47961" s="15" t="s">
        <v>36161</v>
      </c>
    </row>
    <row r="47962" spans="27:28" ht="20.100000000000001" customHeight="1">
      <c r="AA47962" s="15" t="s">
        <v>36162</v>
      </c>
      <c r="AB47962" s="15" t="s">
        <v>36162</v>
      </c>
    </row>
    <row r="47963" spans="27:28" ht="20.100000000000001" customHeight="1">
      <c r="AA47963" s="15" t="s">
        <v>36163</v>
      </c>
      <c r="AB47963" s="15" t="s">
        <v>36163</v>
      </c>
    </row>
    <row r="47964" spans="27:28" ht="20.100000000000001" customHeight="1">
      <c r="AA47964" s="15" t="s">
        <v>36164</v>
      </c>
      <c r="AB47964" s="15" t="s">
        <v>36164</v>
      </c>
    </row>
    <row r="47965" spans="27:28" ht="20.100000000000001" customHeight="1">
      <c r="AA47965" s="15" t="s">
        <v>36165</v>
      </c>
      <c r="AB47965" s="15" t="s">
        <v>36165</v>
      </c>
    </row>
    <row r="47966" spans="27:28" ht="20.100000000000001" customHeight="1">
      <c r="AA47966" s="15" t="s">
        <v>36166</v>
      </c>
      <c r="AB47966" s="15" t="s">
        <v>36166</v>
      </c>
    </row>
    <row r="47967" spans="27:28" ht="20.100000000000001" customHeight="1">
      <c r="AA47967" s="15" t="s">
        <v>36167</v>
      </c>
      <c r="AB47967" s="15" t="s">
        <v>36167</v>
      </c>
    </row>
    <row r="47968" spans="27:28" ht="20.100000000000001" customHeight="1">
      <c r="AA47968" s="15" t="s">
        <v>36168</v>
      </c>
      <c r="AB47968" s="15" t="s">
        <v>36168</v>
      </c>
    </row>
    <row r="47969" spans="27:28" ht="20.100000000000001" customHeight="1">
      <c r="AA47969" s="15" t="s">
        <v>36169</v>
      </c>
      <c r="AB47969" s="15" t="s">
        <v>36169</v>
      </c>
    </row>
    <row r="47970" spans="27:28" ht="20.100000000000001" customHeight="1">
      <c r="AA47970" s="15" t="s">
        <v>36170</v>
      </c>
      <c r="AB47970" s="15" t="s">
        <v>36170</v>
      </c>
    </row>
    <row r="47971" spans="27:28" ht="20.100000000000001" customHeight="1">
      <c r="AA47971" s="15" t="s">
        <v>36171</v>
      </c>
      <c r="AB47971" s="15" t="s">
        <v>36171</v>
      </c>
    </row>
    <row r="47972" spans="27:28" ht="20.100000000000001" customHeight="1">
      <c r="AA47972" s="15" t="s">
        <v>36172</v>
      </c>
      <c r="AB47972" s="15" t="s">
        <v>36172</v>
      </c>
    </row>
    <row r="47973" spans="27:28" ht="20.100000000000001" customHeight="1">
      <c r="AA47973" s="15" t="s">
        <v>36173</v>
      </c>
      <c r="AB47973" s="15" t="s">
        <v>36173</v>
      </c>
    </row>
    <row r="47974" spans="27:28" ht="20.100000000000001" customHeight="1">
      <c r="AA47974" s="15" t="s">
        <v>36174</v>
      </c>
      <c r="AB47974" s="15" t="s">
        <v>36174</v>
      </c>
    </row>
    <row r="47975" spans="27:28" ht="20.100000000000001" customHeight="1">
      <c r="AA47975" s="15" t="s">
        <v>36175</v>
      </c>
      <c r="AB47975" s="15" t="s">
        <v>36175</v>
      </c>
    </row>
    <row r="47976" spans="27:28" ht="20.100000000000001" customHeight="1">
      <c r="AA47976" s="15" t="s">
        <v>36176</v>
      </c>
      <c r="AB47976" s="15" t="s">
        <v>36176</v>
      </c>
    </row>
    <row r="47977" spans="27:28" ht="20.100000000000001" customHeight="1">
      <c r="AA47977" s="15" t="s">
        <v>36177</v>
      </c>
      <c r="AB47977" s="15" t="s">
        <v>36177</v>
      </c>
    </row>
    <row r="47978" spans="27:28" ht="20.100000000000001" customHeight="1">
      <c r="AA47978" s="15" t="s">
        <v>36178</v>
      </c>
      <c r="AB47978" s="15" t="s">
        <v>36178</v>
      </c>
    </row>
    <row r="47979" spans="27:28" ht="20.100000000000001" customHeight="1">
      <c r="AA47979" s="15" t="s">
        <v>36179</v>
      </c>
      <c r="AB47979" s="15" t="s">
        <v>36179</v>
      </c>
    </row>
    <row r="47980" spans="27:28" ht="20.100000000000001" customHeight="1">
      <c r="AA47980" s="15" t="s">
        <v>36180</v>
      </c>
      <c r="AB47980" s="15" t="s">
        <v>36180</v>
      </c>
    </row>
    <row r="47981" spans="27:28" ht="20.100000000000001" customHeight="1">
      <c r="AA47981" s="15" t="s">
        <v>36181</v>
      </c>
      <c r="AB47981" s="15" t="s">
        <v>36181</v>
      </c>
    </row>
    <row r="47982" spans="27:28" ht="20.100000000000001" customHeight="1">
      <c r="AA47982" s="15" t="s">
        <v>36182</v>
      </c>
      <c r="AB47982" s="15" t="s">
        <v>36182</v>
      </c>
    </row>
    <row r="47983" spans="27:28" ht="20.100000000000001" customHeight="1">
      <c r="AA47983" s="15" t="s">
        <v>36183</v>
      </c>
      <c r="AB47983" s="15" t="s">
        <v>36183</v>
      </c>
    </row>
    <row r="47984" spans="27:28" ht="20.100000000000001" customHeight="1">
      <c r="AA47984" s="15" t="s">
        <v>36184</v>
      </c>
      <c r="AB47984" s="15" t="s">
        <v>36184</v>
      </c>
    </row>
    <row r="47985" spans="27:28" ht="20.100000000000001" customHeight="1">
      <c r="AA47985" s="15" t="s">
        <v>36185</v>
      </c>
      <c r="AB47985" s="15" t="s">
        <v>36185</v>
      </c>
    </row>
    <row r="47986" spans="27:28" ht="20.100000000000001" customHeight="1">
      <c r="AA47986" s="15" t="s">
        <v>36186</v>
      </c>
      <c r="AB47986" s="15" t="s">
        <v>36186</v>
      </c>
    </row>
    <row r="47987" spans="27:28" ht="20.100000000000001" customHeight="1">
      <c r="AA47987" s="15" t="s">
        <v>36187</v>
      </c>
      <c r="AB47987" s="15" t="s">
        <v>36187</v>
      </c>
    </row>
    <row r="47988" spans="27:28" ht="20.100000000000001" customHeight="1">
      <c r="AA47988" s="15" t="s">
        <v>36188</v>
      </c>
      <c r="AB47988" s="15" t="s">
        <v>36188</v>
      </c>
    </row>
    <row r="47989" spans="27:28" ht="20.100000000000001" customHeight="1">
      <c r="AA47989" s="15" t="s">
        <v>36189</v>
      </c>
      <c r="AB47989" s="15" t="s">
        <v>36189</v>
      </c>
    </row>
    <row r="47990" spans="27:28" ht="20.100000000000001" customHeight="1">
      <c r="AA47990" s="15" t="s">
        <v>36190</v>
      </c>
      <c r="AB47990" s="15" t="s">
        <v>36190</v>
      </c>
    </row>
    <row r="47991" spans="27:28" ht="20.100000000000001" customHeight="1">
      <c r="AA47991" s="15" t="s">
        <v>36191</v>
      </c>
      <c r="AB47991" s="15" t="s">
        <v>36191</v>
      </c>
    </row>
    <row r="47992" spans="27:28" ht="20.100000000000001" customHeight="1">
      <c r="AA47992" s="15" t="s">
        <v>36192</v>
      </c>
      <c r="AB47992" s="15" t="s">
        <v>36192</v>
      </c>
    </row>
    <row r="47993" spans="27:28" ht="20.100000000000001" customHeight="1">
      <c r="AA47993" s="15" t="s">
        <v>36193</v>
      </c>
      <c r="AB47993" s="15" t="s">
        <v>36193</v>
      </c>
    </row>
    <row r="47994" spans="27:28" ht="20.100000000000001" customHeight="1">
      <c r="AA47994" s="15" t="s">
        <v>36194</v>
      </c>
      <c r="AB47994" s="15" t="s">
        <v>36194</v>
      </c>
    </row>
    <row r="47995" spans="27:28" ht="20.100000000000001" customHeight="1">
      <c r="AA47995" s="15" t="s">
        <v>36195</v>
      </c>
      <c r="AB47995" s="15" t="s">
        <v>36195</v>
      </c>
    </row>
    <row r="47996" spans="27:28" ht="20.100000000000001" customHeight="1">
      <c r="AA47996" s="15" t="s">
        <v>36196</v>
      </c>
      <c r="AB47996" s="15" t="s">
        <v>36196</v>
      </c>
    </row>
    <row r="47997" spans="27:28" ht="20.100000000000001" customHeight="1">
      <c r="AA47997" s="15" t="s">
        <v>36197</v>
      </c>
      <c r="AB47997" s="15" t="s">
        <v>36197</v>
      </c>
    </row>
    <row r="47998" spans="27:28" ht="20.100000000000001" customHeight="1">
      <c r="AA47998" s="15" t="s">
        <v>36198</v>
      </c>
      <c r="AB47998" s="15" t="s">
        <v>36198</v>
      </c>
    </row>
    <row r="47999" spans="27:28" ht="20.100000000000001" customHeight="1">
      <c r="AA47999" s="15" t="s">
        <v>36199</v>
      </c>
      <c r="AB47999" s="15" t="s">
        <v>36199</v>
      </c>
    </row>
    <row r="48000" spans="27:28" ht="20.100000000000001" customHeight="1">
      <c r="AA48000" s="15" t="s">
        <v>36200</v>
      </c>
      <c r="AB48000" s="15" t="s">
        <v>36200</v>
      </c>
    </row>
    <row r="48001" spans="27:28" ht="20.100000000000001" customHeight="1">
      <c r="AA48001" s="15" t="s">
        <v>36201</v>
      </c>
      <c r="AB48001" s="15" t="s">
        <v>36201</v>
      </c>
    </row>
    <row r="48002" spans="27:28" ht="20.100000000000001" customHeight="1">
      <c r="AA48002" s="15" t="s">
        <v>36202</v>
      </c>
      <c r="AB48002" s="15" t="s">
        <v>36202</v>
      </c>
    </row>
    <row r="48003" spans="27:28" ht="20.100000000000001" customHeight="1">
      <c r="AA48003" s="15" t="s">
        <v>36203</v>
      </c>
      <c r="AB48003" s="15" t="s">
        <v>36203</v>
      </c>
    </row>
    <row r="48004" spans="27:28" ht="20.100000000000001" customHeight="1">
      <c r="AA48004" s="15" t="s">
        <v>36204</v>
      </c>
      <c r="AB48004" s="15" t="s">
        <v>36204</v>
      </c>
    </row>
    <row r="48005" spans="27:28" ht="20.100000000000001" customHeight="1">
      <c r="AA48005" s="15" t="s">
        <v>36205</v>
      </c>
      <c r="AB48005" s="15" t="s">
        <v>36205</v>
      </c>
    </row>
    <row r="48006" spans="27:28" ht="20.100000000000001" customHeight="1">
      <c r="AA48006" s="15" t="s">
        <v>36206</v>
      </c>
      <c r="AB48006" s="15" t="s">
        <v>36206</v>
      </c>
    </row>
    <row r="48007" spans="27:28" ht="20.100000000000001" customHeight="1">
      <c r="AA48007" s="15" t="s">
        <v>36207</v>
      </c>
      <c r="AB48007" s="15" t="s">
        <v>36207</v>
      </c>
    </row>
    <row r="48008" spans="27:28" ht="20.100000000000001" customHeight="1">
      <c r="AA48008" s="15" t="s">
        <v>36208</v>
      </c>
      <c r="AB48008" s="15" t="s">
        <v>36208</v>
      </c>
    </row>
    <row r="48009" spans="27:28" ht="20.100000000000001" customHeight="1">
      <c r="AA48009" s="15" t="s">
        <v>36209</v>
      </c>
      <c r="AB48009" s="15" t="s">
        <v>36209</v>
      </c>
    </row>
    <row r="48010" spans="27:28" ht="20.100000000000001" customHeight="1">
      <c r="AA48010" s="15" t="s">
        <v>36210</v>
      </c>
      <c r="AB48010" s="15" t="s">
        <v>36210</v>
      </c>
    </row>
    <row r="48011" spans="27:28" ht="20.100000000000001" customHeight="1">
      <c r="AA48011" s="15" t="s">
        <v>36211</v>
      </c>
      <c r="AB48011" s="15" t="s">
        <v>36211</v>
      </c>
    </row>
    <row r="48012" spans="27:28" ht="20.100000000000001" customHeight="1">
      <c r="AA48012" s="15" t="s">
        <v>36212</v>
      </c>
      <c r="AB48012" s="15" t="s">
        <v>36212</v>
      </c>
    </row>
    <row r="48013" spans="27:28" ht="20.100000000000001" customHeight="1">
      <c r="AA48013" s="15" t="s">
        <v>36213</v>
      </c>
      <c r="AB48013" s="15" t="s">
        <v>36213</v>
      </c>
    </row>
    <row r="48014" spans="27:28" ht="20.100000000000001" customHeight="1">
      <c r="AA48014" s="15" t="s">
        <v>36214</v>
      </c>
      <c r="AB48014" s="15" t="s">
        <v>36214</v>
      </c>
    </row>
    <row r="48015" spans="27:28" ht="20.100000000000001" customHeight="1">
      <c r="AA48015" s="15" t="s">
        <v>36215</v>
      </c>
      <c r="AB48015" s="15" t="s">
        <v>36215</v>
      </c>
    </row>
    <row r="48016" spans="27:28" ht="20.100000000000001" customHeight="1">
      <c r="AA48016" s="15" t="s">
        <v>36216</v>
      </c>
      <c r="AB48016" s="15" t="s">
        <v>36216</v>
      </c>
    </row>
    <row r="48017" spans="27:28" ht="20.100000000000001" customHeight="1">
      <c r="AA48017" s="15" t="s">
        <v>36217</v>
      </c>
      <c r="AB48017" s="15" t="s">
        <v>36217</v>
      </c>
    </row>
    <row r="48018" spans="27:28" ht="20.100000000000001" customHeight="1">
      <c r="AA48018" s="15" t="s">
        <v>36218</v>
      </c>
      <c r="AB48018" s="15" t="s">
        <v>36218</v>
      </c>
    </row>
    <row r="48019" spans="27:28" ht="20.100000000000001" customHeight="1">
      <c r="AA48019" s="15" t="s">
        <v>36219</v>
      </c>
      <c r="AB48019" s="15" t="s">
        <v>36219</v>
      </c>
    </row>
    <row r="48020" spans="27:28" ht="20.100000000000001" customHeight="1">
      <c r="AA48020" s="15" t="s">
        <v>36220</v>
      </c>
      <c r="AB48020" s="15" t="s">
        <v>36220</v>
      </c>
    </row>
    <row r="48021" spans="27:28" ht="20.100000000000001" customHeight="1">
      <c r="AA48021" s="15" t="s">
        <v>36221</v>
      </c>
      <c r="AB48021" s="15" t="s">
        <v>36221</v>
      </c>
    </row>
    <row r="48022" spans="27:28" ht="20.100000000000001" customHeight="1">
      <c r="AA48022" s="15" t="s">
        <v>36222</v>
      </c>
      <c r="AB48022" s="15" t="s">
        <v>36222</v>
      </c>
    </row>
    <row r="48023" spans="27:28" ht="20.100000000000001" customHeight="1">
      <c r="AA48023" s="15" t="s">
        <v>36223</v>
      </c>
      <c r="AB48023" s="15" t="s">
        <v>36223</v>
      </c>
    </row>
    <row r="48024" spans="27:28" ht="20.100000000000001" customHeight="1">
      <c r="AA48024" s="15" t="s">
        <v>36224</v>
      </c>
      <c r="AB48024" s="15" t="s">
        <v>36224</v>
      </c>
    </row>
    <row r="48025" spans="27:28" ht="20.100000000000001" customHeight="1">
      <c r="AA48025" s="15" t="s">
        <v>36225</v>
      </c>
      <c r="AB48025" s="15" t="s">
        <v>36225</v>
      </c>
    </row>
    <row r="48026" spans="27:28" ht="20.100000000000001" customHeight="1">
      <c r="AA48026" s="15" t="s">
        <v>36226</v>
      </c>
      <c r="AB48026" s="15" t="s">
        <v>36226</v>
      </c>
    </row>
    <row r="48027" spans="27:28" ht="20.100000000000001" customHeight="1">
      <c r="AA48027" s="15" t="s">
        <v>36227</v>
      </c>
      <c r="AB48027" s="15" t="s">
        <v>36227</v>
      </c>
    </row>
    <row r="48028" spans="27:28" ht="20.100000000000001" customHeight="1">
      <c r="AA48028" s="15" t="s">
        <v>36228</v>
      </c>
      <c r="AB48028" s="15" t="s">
        <v>36228</v>
      </c>
    </row>
    <row r="48029" spans="27:28" ht="20.100000000000001" customHeight="1">
      <c r="AA48029" s="15" t="s">
        <v>36229</v>
      </c>
      <c r="AB48029" s="15" t="s">
        <v>36229</v>
      </c>
    </row>
    <row r="48030" spans="27:28" ht="20.100000000000001" customHeight="1">
      <c r="AA48030" s="15" t="s">
        <v>36230</v>
      </c>
      <c r="AB48030" s="15" t="s">
        <v>36230</v>
      </c>
    </row>
    <row r="48031" spans="27:28" ht="20.100000000000001" customHeight="1">
      <c r="AA48031" s="15" t="s">
        <v>36231</v>
      </c>
      <c r="AB48031" s="15" t="s">
        <v>36231</v>
      </c>
    </row>
    <row r="48032" spans="27:28" ht="20.100000000000001" customHeight="1">
      <c r="AA48032" s="15" t="s">
        <v>36232</v>
      </c>
      <c r="AB48032" s="15" t="s">
        <v>36232</v>
      </c>
    </row>
    <row r="48033" spans="27:28" ht="20.100000000000001" customHeight="1">
      <c r="AA48033" s="15" t="s">
        <v>36233</v>
      </c>
      <c r="AB48033" s="15" t="s">
        <v>36233</v>
      </c>
    </row>
    <row r="48034" spans="27:28" ht="20.100000000000001" customHeight="1">
      <c r="AA48034" s="15" t="s">
        <v>36234</v>
      </c>
      <c r="AB48034" s="15" t="s">
        <v>36234</v>
      </c>
    </row>
    <row r="48035" spans="27:28" ht="20.100000000000001" customHeight="1">
      <c r="AA48035" s="15" t="s">
        <v>36235</v>
      </c>
      <c r="AB48035" s="15" t="s">
        <v>36235</v>
      </c>
    </row>
    <row r="48036" spans="27:28" ht="20.100000000000001" customHeight="1">
      <c r="AA48036" s="15" t="s">
        <v>36236</v>
      </c>
      <c r="AB48036" s="15" t="s">
        <v>36236</v>
      </c>
    </row>
    <row r="48037" spans="27:28" ht="20.100000000000001" customHeight="1">
      <c r="AA48037" s="15" t="s">
        <v>36237</v>
      </c>
      <c r="AB48037" s="15" t="s">
        <v>36237</v>
      </c>
    </row>
    <row r="48038" spans="27:28" ht="20.100000000000001" customHeight="1">
      <c r="AA48038" s="15" t="s">
        <v>36238</v>
      </c>
      <c r="AB48038" s="15" t="s">
        <v>36238</v>
      </c>
    </row>
    <row r="48039" spans="27:28" ht="20.100000000000001" customHeight="1">
      <c r="AA48039" s="15" t="s">
        <v>36239</v>
      </c>
      <c r="AB48039" s="15" t="s">
        <v>36239</v>
      </c>
    </row>
    <row r="48040" spans="27:28" ht="20.100000000000001" customHeight="1">
      <c r="AA48040" s="15" t="s">
        <v>36240</v>
      </c>
      <c r="AB48040" s="15" t="s">
        <v>36240</v>
      </c>
    </row>
    <row r="48041" spans="27:28" ht="20.100000000000001" customHeight="1">
      <c r="AA48041" s="15" t="s">
        <v>36241</v>
      </c>
      <c r="AB48041" s="15" t="s">
        <v>36241</v>
      </c>
    </row>
    <row r="48042" spans="27:28" ht="20.100000000000001" customHeight="1">
      <c r="AA48042" s="15" t="s">
        <v>36242</v>
      </c>
      <c r="AB48042" s="15" t="s">
        <v>36242</v>
      </c>
    </row>
    <row r="48043" spans="27:28" ht="20.100000000000001" customHeight="1">
      <c r="AA48043" s="15" t="s">
        <v>36243</v>
      </c>
      <c r="AB48043" s="15" t="s">
        <v>36243</v>
      </c>
    </row>
    <row r="48044" spans="27:28" ht="20.100000000000001" customHeight="1">
      <c r="AA48044" s="15" t="s">
        <v>36244</v>
      </c>
      <c r="AB48044" s="15" t="s">
        <v>36244</v>
      </c>
    </row>
    <row r="48045" spans="27:28" ht="20.100000000000001" customHeight="1">
      <c r="AA48045" s="15" t="s">
        <v>36245</v>
      </c>
      <c r="AB48045" s="15" t="s">
        <v>36245</v>
      </c>
    </row>
    <row r="48046" spans="27:28" ht="20.100000000000001" customHeight="1">
      <c r="AA48046" s="15" t="s">
        <v>36246</v>
      </c>
      <c r="AB48046" s="15" t="s">
        <v>36246</v>
      </c>
    </row>
    <row r="48047" spans="27:28" ht="20.100000000000001" customHeight="1">
      <c r="AA48047" s="15" t="s">
        <v>36247</v>
      </c>
      <c r="AB48047" s="15" t="s">
        <v>36247</v>
      </c>
    </row>
    <row r="48048" spans="27:28" ht="20.100000000000001" customHeight="1">
      <c r="AA48048" s="15" t="s">
        <v>36248</v>
      </c>
      <c r="AB48048" s="15" t="s">
        <v>36248</v>
      </c>
    </row>
    <row r="48049" spans="27:28" ht="20.100000000000001" customHeight="1">
      <c r="AA48049" s="15" t="s">
        <v>36249</v>
      </c>
      <c r="AB48049" s="15" t="s">
        <v>36249</v>
      </c>
    </row>
    <row r="48050" spans="27:28" ht="20.100000000000001" customHeight="1">
      <c r="AA48050" s="15" t="s">
        <v>36250</v>
      </c>
      <c r="AB48050" s="15" t="s">
        <v>36250</v>
      </c>
    </row>
    <row r="48051" spans="27:28" ht="20.100000000000001" customHeight="1">
      <c r="AA48051" s="15" t="s">
        <v>36251</v>
      </c>
      <c r="AB48051" s="15" t="s">
        <v>36251</v>
      </c>
    </row>
    <row r="48052" spans="27:28" ht="20.100000000000001" customHeight="1">
      <c r="AA48052" s="15" t="s">
        <v>36252</v>
      </c>
      <c r="AB48052" s="15" t="s">
        <v>36252</v>
      </c>
    </row>
    <row r="48053" spans="27:28" ht="20.100000000000001" customHeight="1">
      <c r="AA48053" s="15" t="s">
        <v>36253</v>
      </c>
      <c r="AB48053" s="15" t="s">
        <v>36253</v>
      </c>
    </row>
    <row r="48054" spans="27:28" ht="20.100000000000001" customHeight="1">
      <c r="AA48054" s="15" t="s">
        <v>36254</v>
      </c>
      <c r="AB48054" s="15" t="s">
        <v>36254</v>
      </c>
    </row>
    <row r="48055" spans="27:28" ht="20.100000000000001" customHeight="1">
      <c r="AA48055" s="15" t="s">
        <v>36255</v>
      </c>
      <c r="AB48055" s="15" t="s">
        <v>36255</v>
      </c>
    </row>
    <row r="48056" spans="27:28" ht="20.100000000000001" customHeight="1">
      <c r="AA48056" s="15" t="s">
        <v>36256</v>
      </c>
      <c r="AB48056" s="15" t="s">
        <v>36256</v>
      </c>
    </row>
    <row r="48057" spans="27:28" ht="20.100000000000001" customHeight="1">
      <c r="AA48057" s="15" t="s">
        <v>36257</v>
      </c>
      <c r="AB48057" s="15" t="s">
        <v>36257</v>
      </c>
    </row>
    <row r="48058" spans="27:28" ht="20.100000000000001" customHeight="1">
      <c r="AA48058" s="15" t="s">
        <v>36258</v>
      </c>
      <c r="AB48058" s="15" t="s">
        <v>36258</v>
      </c>
    </row>
    <row r="48059" spans="27:28" ht="20.100000000000001" customHeight="1">
      <c r="AA48059" s="15" t="s">
        <v>36259</v>
      </c>
      <c r="AB48059" s="15" t="s">
        <v>36259</v>
      </c>
    </row>
    <row r="48060" spans="27:28" ht="20.100000000000001" customHeight="1">
      <c r="AA48060" s="15" t="s">
        <v>36260</v>
      </c>
      <c r="AB48060" s="15" t="s">
        <v>36260</v>
      </c>
    </row>
    <row r="48061" spans="27:28" ht="20.100000000000001" customHeight="1">
      <c r="AA48061" s="15" t="s">
        <v>36261</v>
      </c>
      <c r="AB48061" s="15" t="s">
        <v>36261</v>
      </c>
    </row>
    <row r="48062" spans="27:28" ht="20.100000000000001" customHeight="1">
      <c r="AA48062" s="15" t="s">
        <v>36262</v>
      </c>
      <c r="AB48062" s="15" t="s">
        <v>36262</v>
      </c>
    </row>
    <row r="48063" spans="27:28" ht="20.100000000000001" customHeight="1">
      <c r="AA48063" s="15" t="s">
        <v>36263</v>
      </c>
      <c r="AB48063" s="15" t="s">
        <v>36263</v>
      </c>
    </row>
    <row r="48064" spans="27:28" ht="20.100000000000001" customHeight="1">
      <c r="AA48064" s="15" t="s">
        <v>36264</v>
      </c>
      <c r="AB48064" s="15" t="s">
        <v>36264</v>
      </c>
    </row>
    <row r="48065" spans="27:28" ht="20.100000000000001" customHeight="1">
      <c r="AA48065" s="15" t="s">
        <v>36265</v>
      </c>
      <c r="AB48065" s="15" t="s">
        <v>36265</v>
      </c>
    </row>
    <row r="48066" spans="27:28" ht="20.100000000000001" customHeight="1">
      <c r="AA48066" s="15" t="s">
        <v>36266</v>
      </c>
      <c r="AB48066" s="15" t="s">
        <v>36266</v>
      </c>
    </row>
    <row r="48067" spans="27:28" ht="20.100000000000001" customHeight="1">
      <c r="AA48067" s="15" t="s">
        <v>36267</v>
      </c>
      <c r="AB48067" s="15" t="s">
        <v>36267</v>
      </c>
    </row>
    <row r="48068" spans="27:28" ht="20.100000000000001" customHeight="1">
      <c r="AA48068" s="15" t="s">
        <v>36268</v>
      </c>
      <c r="AB48068" s="15" t="s">
        <v>36268</v>
      </c>
    </row>
    <row r="48069" spans="27:28" ht="20.100000000000001" customHeight="1">
      <c r="AA48069" s="15" t="s">
        <v>36269</v>
      </c>
      <c r="AB48069" s="15" t="s">
        <v>36269</v>
      </c>
    </row>
    <row r="48070" spans="27:28" ht="20.100000000000001" customHeight="1">
      <c r="AA48070" s="15" t="s">
        <v>36270</v>
      </c>
      <c r="AB48070" s="15" t="s">
        <v>36270</v>
      </c>
    </row>
    <row r="48071" spans="27:28" ht="20.100000000000001" customHeight="1">
      <c r="AA48071" s="15" t="s">
        <v>36271</v>
      </c>
      <c r="AB48071" s="15" t="s">
        <v>36271</v>
      </c>
    </row>
    <row r="48072" spans="27:28" ht="20.100000000000001" customHeight="1">
      <c r="AA48072" s="15" t="s">
        <v>36272</v>
      </c>
      <c r="AB48072" s="15" t="s">
        <v>36272</v>
      </c>
    </row>
    <row r="48073" spans="27:28" ht="20.100000000000001" customHeight="1">
      <c r="AA48073" s="15" t="s">
        <v>36273</v>
      </c>
      <c r="AB48073" s="15" t="s">
        <v>36273</v>
      </c>
    </row>
    <row r="48074" spans="27:28" ht="20.100000000000001" customHeight="1">
      <c r="AA48074" s="15" t="s">
        <v>36274</v>
      </c>
      <c r="AB48074" s="15" t="s">
        <v>36274</v>
      </c>
    </row>
    <row r="48075" spans="27:28" ht="20.100000000000001" customHeight="1">
      <c r="AA48075" s="15" t="s">
        <v>36275</v>
      </c>
      <c r="AB48075" s="15" t="s">
        <v>36275</v>
      </c>
    </row>
    <row r="48076" spans="27:28" ht="20.100000000000001" customHeight="1">
      <c r="AA48076" s="15" t="s">
        <v>36276</v>
      </c>
      <c r="AB48076" s="15" t="s">
        <v>36276</v>
      </c>
    </row>
    <row r="48077" spans="27:28" ht="20.100000000000001" customHeight="1">
      <c r="AA48077" s="15" t="s">
        <v>36277</v>
      </c>
      <c r="AB48077" s="15" t="s">
        <v>36277</v>
      </c>
    </row>
    <row r="48078" spans="27:28" ht="20.100000000000001" customHeight="1">
      <c r="AA48078" s="15" t="s">
        <v>36278</v>
      </c>
      <c r="AB48078" s="15" t="s">
        <v>36278</v>
      </c>
    </row>
    <row r="48079" spans="27:28" ht="20.100000000000001" customHeight="1">
      <c r="AA48079" s="15" t="s">
        <v>36279</v>
      </c>
      <c r="AB48079" s="15" t="s">
        <v>36279</v>
      </c>
    </row>
    <row r="48080" spans="27:28" ht="20.100000000000001" customHeight="1">
      <c r="AA48080" s="15" t="s">
        <v>36280</v>
      </c>
      <c r="AB48080" s="15" t="s">
        <v>36280</v>
      </c>
    </row>
    <row r="48081" spans="27:28" ht="20.100000000000001" customHeight="1">
      <c r="AA48081" s="15" t="s">
        <v>36281</v>
      </c>
      <c r="AB48081" s="15" t="s">
        <v>36281</v>
      </c>
    </row>
    <row r="48082" spans="27:28" ht="20.100000000000001" customHeight="1">
      <c r="AA48082" s="15" t="s">
        <v>36282</v>
      </c>
      <c r="AB48082" s="15" t="s">
        <v>36282</v>
      </c>
    </row>
    <row r="48083" spans="27:28" ht="20.100000000000001" customHeight="1">
      <c r="AA48083" s="15" t="s">
        <v>36283</v>
      </c>
      <c r="AB48083" s="15" t="s">
        <v>36283</v>
      </c>
    </row>
    <row r="48084" spans="27:28" ht="20.100000000000001" customHeight="1">
      <c r="AA48084" s="15" t="s">
        <v>36284</v>
      </c>
      <c r="AB48084" s="15" t="s">
        <v>36284</v>
      </c>
    </row>
    <row r="48085" spans="27:28" ht="20.100000000000001" customHeight="1">
      <c r="AA48085" s="15" t="s">
        <v>36285</v>
      </c>
      <c r="AB48085" s="15" t="s">
        <v>36285</v>
      </c>
    </row>
    <row r="48086" spans="27:28" ht="20.100000000000001" customHeight="1">
      <c r="AA48086" s="15" t="s">
        <v>36286</v>
      </c>
      <c r="AB48086" s="15" t="s">
        <v>36286</v>
      </c>
    </row>
    <row r="48087" spans="27:28" ht="20.100000000000001" customHeight="1">
      <c r="AA48087" s="15" t="s">
        <v>36287</v>
      </c>
      <c r="AB48087" s="15" t="s">
        <v>36287</v>
      </c>
    </row>
    <row r="48088" spans="27:28" ht="20.100000000000001" customHeight="1">
      <c r="AA48088" s="15" t="s">
        <v>36288</v>
      </c>
      <c r="AB48088" s="15" t="s">
        <v>36288</v>
      </c>
    </row>
    <row r="48089" spans="27:28" ht="20.100000000000001" customHeight="1">
      <c r="AA48089" s="15" t="s">
        <v>36289</v>
      </c>
      <c r="AB48089" s="15" t="s">
        <v>36289</v>
      </c>
    </row>
    <row r="48090" spans="27:28" ht="20.100000000000001" customHeight="1">
      <c r="AA48090" s="15" t="s">
        <v>36290</v>
      </c>
      <c r="AB48090" s="15" t="s">
        <v>36290</v>
      </c>
    </row>
    <row r="48091" spans="27:28" ht="20.100000000000001" customHeight="1">
      <c r="AA48091" s="15" t="s">
        <v>36291</v>
      </c>
      <c r="AB48091" s="15" t="s">
        <v>36291</v>
      </c>
    </row>
    <row r="48092" spans="27:28" ht="20.100000000000001" customHeight="1">
      <c r="AA48092" s="15" t="s">
        <v>36292</v>
      </c>
      <c r="AB48092" s="15" t="s">
        <v>36292</v>
      </c>
    </row>
    <row r="48093" spans="27:28" ht="20.100000000000001" customHeight="1">
      <c r="AA48093" s="15" t="s">
        <v>36293</v>
      </c>
      <c r="AB48093" s="15" t="s">
        <v>36293</v>
      </c>
    </row>
    <row r="48094" spans="27:28" ht="20.100000000000001" customHeight="1">
      <c r="AA48094" s="15" t="s">
        <v>36294</v>
      </c>
      <c r="AB48094" s="15" t="s">
        <v>36294</v>
      </c>
    </row>
    <row r="48095" spans="27:28" ht="20.100000000000001" customHeight="1">
      <c r="AA48095" s="15" t="s">
        <v>36295</v>
      </c>
      <c r="AB48095" s="15" t="s">
        <v>36295</v>
      </c>
    </row>
    <row r="48096" spans="27:28" ht="20.100000000000001" customHeight="1">
      <c r="AA48096" s="15" t="s">
        <v>36296</v>
      </c>
      <c r="AB48096" s="15" t="s">
        <v>36296</v>
      </c>
    </row>
    <row r="48097" spans="26:28" ht="20.100000000000001" customHeight="1">
      <c r="AA48097" s="15" t="s">
        <v>36297</v>
      </c>
      <c r="AB48097" s="15" t="s">
        <v>36297</v>
      </c>
    </row>
    <row r="48098" spans="26:28" ht="20.100000000000001" customHeight="1">
      <c r="AA48098" s="15" t="s">
        <v>36298</v>
      </c>
      <c r="AB48098" s="15" t="s">
        <v>36298</v>
      </c>
    </row>
    <row r="48099" spans="26:28" ht="20.100000000000001" customHeight="1">
      <c r="AA48099" s="15" t="s">
        <v>36299</v>
      </c>
      <c r="AB48099" s="15" t="s">
        <v>36299</v>
      </c>
    </row>
    <row r="48100" spans="26:28" ht="20.100000000000001" customHeight="1">
      <c r="Z48100" s="3">
        <v>1</v>
      </c>
      <c r="AA48100" s="15" t="s">
        <v>36300</v>
      </c>
      <c r="AB48100" s="15" t="s">
        <v>36300</v>
      </c>
    </row>
    <row r="48101" spans="26:28" ht="20.100000000000001" customHeight="1">
      <c r="AA48101" s="15" t="s">
        <v>36301</v>
      </c>
      <c r="AB48101" s="15" t="s">
        <v>36301</v>
      </c>
    </row>
    <row r="48102" spans="26:28" ht="20.100000000000001" customHeight="1">
      <c r="AA48102" s="15" t="s">
        <v>36302</v>
      </c>
      <c r="AB48102" s="15" t="s">
        <v>36302</v>
      </c>
    </row>
    <row r="48103" spans="26:28" ht="20.100000000000001" customHeight="1">
      <c r="AA48103" s="15" t="s">
        <v>36303</v>
      </c>
      <c r="AB48103" s="15" t="s">
        <v>36303</v>
      </c>
    </row>
    <row r="48104" spans="26:28" ht="20.100000000000001" customHeight="1">
      <c r="AA48104" s="15" t="s">
        <v>36304</v>
      </c>
      <c r="AB48104" s="15" t="s">
        <v>36304</v>
      </c>
    </row>
    <row r="48105" spans="26:28" ht="20.100000000000001" customHeight="1">
      <c r="AA48105" s="15" t="s">
        <v>36305</v>
      </c>
      <c r="AB48105" s="15" t="s">
        <v>36305</v>
      </c>
    </row>
    <row r="48106" spans="26:28" ht="20.100000000000001" customHeight="1">
      <c r="AA48106" s="15" t="s">
        <v>36306</v>
      </c>
      <c r="AB48106" s="15" t="s">
        <v>36306</v>
      </c>
    </row>
    <row r="48107" spans="26:28" ht="20.100000000000001" customHeight="1">
      <c r="AA48107" s="15" t="s">
        <v>36307</v>
      </c>
      <c r="AB48107" s="15" t="s">
        <v>36307</v>
      </c>
    </row>
    <row r="48108" spans="26:28" ht="20.100000000000001" customHeight="1">
      <c r="AA48108" s="15" t="s">
        <v>36308</v>
      </c>
      <c r="AB48108" s="15" t="s">
        <v>36308</v>
      </c>
    </row>
    <row r="48109" spans="26:28" ht="20.100000000000001" customHeight="1">
      <c r="AA48109" s="15" t="s">
        <v>36309</v>
      </c>
      <c r="AB48109" s="15" t="s">
        <v>36309</v>
      </c>
    </row>
    <row r="48110" spans="26:28" ht="20.100000000000001" customHeight="1">
      <c r="AA48110" s="15" t="s">
        <v>36310</v>
      </c>
      <c r="AB48110" s="15" t="s">
        <v>36310</v>
      </c>
    </row>
    <row r="48111" spans="26:28" ht="20.100000000000001" customHeight="1">
      <c r="Z48111" s="3">
        <v>1</v>
      </c>
      <c r="AA48111" s="15" t="s">
        <v>36311</v>
      </c>
      <c r="AB48111" s="15" t="s">
        <v>36311</v>
      </c>
    </row>
    <row r="48112" spans="26:28" ht="20.100000000000001" customHeight="1">
      <c r="AA48112" s="15" t="s">
        <v>36312</v>
      </c>
      <c r="AB48112" s="15" t="s">
        <v>36312</v>
      </c>
    </row>
    <row r="48113" spans="27:28" ht="20.100000000000001" customHeight="1">
      <c r="AA48113" s="15" t="s">
        <v>36313</v>
      </c>
      <c r="AB48113" s="15" t="s">
        <v>36313</v>
      </c>
    </row>
    <row r="48114" spans="27:28" ht="20.100000000000001" customHeight="1">
      <c r="AA48114" s="15" t="s">
        <v>36314</v>
      </c>
      <c r="AB48114" s="15" t="s">
        <v>36314</v>
      </c>
    </row>
    <row r="48115" spans="27:28" ht="20.100000000000001" customHeight="1">
      <c r="AA48115" s="15" t="s">
        <v>36315</v>
      </c>
      <c r="AB48115" s="15" t="s">
        <v>36315</v>
      </c>
    </row>
    <row r="48116" spans="27:28" ht="20.100000000000001" customHeight="1">
      <c r="AA48116" s="15" t="s">
        <v>36316</v>
      </c>
      <c r="AB48116" s="15" t="s">
        <v>36316</v>
      </c>
    </row>
    <row r="48117" spans="27:28" ht="20.100000000000001" customHeight="1">
      <c r="AA48117" s="15" t="s">
        <v>36317</v>
      </c>
      <c r="AB48117" s="15" t="s">
        <v>36317</v>
      </c>
    </row>
    <row r="48118" spans="27:28" ht="20.100000000000001" customHeight="1">
      <c r="AA48118" s="15" t="s">
        <v>36318</v>
      </c>
      <c r="AB48118" s="15" t="s">
        <v>36318</v>
      </c>
    </row>
    <row r="48119" spans="27:28" ht="20.100000000000001" customHeight="1">
      <c r="AA48119" s="15" t="s">
        <v>36319</v>
      </c>
      <c r="AB48119" s="15" t="s">
        <v>36319</v>
      </c>
    </row>
    <row r="48120" spans="27:28" ht="20.100000000000001" customHeight="1">
      <c r="AA48120" s="15" t="s">
        <v>36320</v>
      </c>
      <c r="AB48120" s="15" t="s">
        <v>36320</v>
      </c>
    </row>
    <row r="48121" spans="27:28" ht="20.100000000000001" customHeight="1">
      <c r="AA48121" s="15" t="s">
        <v>36321</v>
      </c>
      <c r="AB48121" s="15" t="s">
        <v>36321</v>
      </c>
    </row>
    <row r="48122" spans="27:28" ht="20.100000000000001" customHeight="1">
      <c r="AA48122" s="15" t="s">
        <v>36322</v>
      </c>
      <c r="AB48122" s="15" t="s">
        <v>36322</v>
      </c>
    </row>
    <row r="48123" spans="27:28" ht="20.100000000000001" customHeight="1">
      <c r="AA48123" s="15" t="s">
        <v>36323</v>
      </c>
      <c r="AB48123" s="15" t="s">
        <v>36323</v>
      </c>
    </row>
    <row r="48124" spans="27:28" ht="20.100000000000001" customHeight="1">
      <c r="AA48124" s="15" t="s">
        <v>36324</v>
      </c>
      <c r="AB48124" s="15" t="s">
        <v>36324</v>
      </c>
    </row>
    <row r="48125" spans="27:28" ht="20.100000000000001" customHeight="1">
      <c r="AA48125" s="15" t="s">
        <v>36325</v>
      </c>
      <c r="AB48125" s="15" t="s">
        <v>36325</v>
      </c>
    </row>
    <row r="48126" spans="27:28" ht="20.100000000000001" customHeight="1">
      <c r="AA48126" s="15" t="s">
        <v>36326</v>
      </c>
      <c r="AB48126" s="15" t="s">
        <v>36326</v>
      </c>
    </row>
    <row r="48127" spans="27:28" ht="20.100000000000001" customHeight="1">
      <c r="AA48127" s="15" t="s">
        <v>36327</v>
      </c>
      <c r="AB48127" s="15" t="s">
        <v>36327</v>
      </c>
    </row>
    <row r="48128" spans="27:28" ht="20.100000000000001" customHeight="1">
      <c r="AA48128" s="15" t="s">
        <v>36328</v>
      </c>
      <c r="AB48128" s="15" t="s">
        <v>36328</v>
      </c>
    </row>
    <row r="48129" spans="27:28" ht="20.100000000000001" customHeight="1">
      <c r="AA48129" s="15" t="s">
        <v>36329</v>
      </c>
      <c r="AB48129" s="15" t="s">
        <v>36329</v>
      </c>
    </row>
    <row r="48130" spans="27:28" ht="20.100000000000001" customHeight="1">
      <c r="AA48130" s="15" t="s">
        <v>36330</v>
      </c>
      <c r="AB48130" s="15" t="s">
        <v>36330</v>
      </c>
    </row>
    <row r="48131" spans="27:28" ht="20.100000000000001" customHeight="1">
      <c r="AA48131" s="15" t="s">
        <v>36331</v>
      </c>
      <c r="AB48131" s="15" t="s">
        <v>36331</v>
      </c>
    </row>
    <row r="48132" spans="27:28" ht="20.100000000000001" customHeight="1">
      <c r="AA48132" s="15" t="s">
        <v>36332</v>
      </c>
      <c r="AB48132" s="15" t="s">
        <v>36332</v>
      </c>
    </row>
    <row r="48133" spans="27:28" ht="20.100000000000001" customHeight="1">
      <c r="AA48133" s="15" t="s">
        <v>36333</v>
      </c>
      <c r="AB48133" s="15" t="s">
        <v>36333</v>
      </c>
    </row>
    <row r="48134" spans="27:28" ht="20.100000000000001" customHeight="1">
      <c r="AA48134" s="15" t="s">
        <v>36334</v>
      </c>
      <c r="AB48134" s="15" t="s">
        <v>36334</v>
      </c>
    </row>
    <row r="48135" spans="27:28" ht="20.100000000000001" customHeight="1">
      <c r="AA48135" s="15" t="s">
        <v>36335</v>
      </c>
      <c r="AB48135" s="15" t="s">
        <v>36335</v>
      </c>
    </row>
    <row r="48136" spans="27:28" ht="20.100000000000001" customHeight="1">
      <c r="AA48136" s="15" t="s">
        <v>36336</v>
      </c>
      <c r="AB48136" s="15" t="s">
        <v>36336</v>
      </c>
    </row>
    <row r="48137" spans="27:28" ht="20.100000000000001" customHeight="1">
      <c r="AA48137" s="15" t="s">
        <v>36337</v>
      </c>
      <c r="AB48137" s="15" t="s">
        <v>36337</v>
      </c>
    </row>
    <row r="48138" spans="27:28" ht="20.100000000000001" customHeight="1">
      <c r="AA48138" s="15" t="s">
        <v>36338</v>
      </c>
      <c r="AB48138" s="15" t="s">
        <v>36338</v>
      </c>
    </row>
    <row r="48139" spans="27:28" ht="20.100000000000001" customHeight="1">
      <c r="AA48139" s="15" t="s">
        <v>36339</v>
      </c>
      <c r="AB48139" s="15" t="s">
        <v>36339</v>
      </c>
    </row>
    <row r="48140" spans="27:28" ht="20.100000000000001" customHeight="1">
      <c r="AA48140" s="15" t="s">
        <v>36340</v>
      </c>
      <c r="AB48140" s="15" t="s">
        <v>36340</v>
      </c>
    </row>
    <row r="48141" spans="27:28" ht="20.100000000000001" customHeight="1">
      <c r="AA48141" s="15" t="s">
        <v>36341</v>
      </c>
      <c r="AB48141" s="15" t="s">
        <v>36341</v>
      </c>
    </row>
    <row r="48142" spans="27:28" ht="20.100000000000001" customHeight="1">
      <c r="AA48142" s="15" t="s">
        <v>36342</v>
      </c>
      <c r="AB48142" s="15" t="s">
        <v>36342</v>
      </c>
    </row>
    <row r="48143" spans="27:28" ht="20.100000000000001" customHeight="1">
      <c r="AA48143" s="15" t="s">
        <v>36343</v>
      </c>
      <c r="AB48143" s="15" t="s">
        <v>36343</v>
      </c>
    </row>
    <row r="48144" spans="27:28" ht="20.100000000000001" customHeight="1">
      <c r="AA48144" s="15" t="s">
        <v>36344</v>
      </c>
      <c r="AB48144" s="15" t="s">
        <v>36344</v>
      </c>
    </row>
    <row r="48145" spans="27:28" ht="20.100000000000001" customHeight="1">
      <c r="AA48145" s="15" t="s">
        <v>36345</v>
      </c>
      <c r="AB48145" s="15" t="s">
        <v>36345</v>
      </c>
    </row>
    <row r="48146" spans="27:28" ht="20.100000000000001" customHeight="1">
      <c r="AA48146" s="15" t="s">
        <v>36346</v>
      </c>
      <c r="AB48146" s="15" t="s">
        <v>36346</v>
      </c>
    </row>
    <row r="48147" spans="27:28" ht="20.100000000000001" customHeight="1">
      <c r="AA48147" s="15" t="s">
        <v>36347</v>
      </c>
      <c r="AB48147" s="15" t="s">
        <v>36347</v>
      </c>
    </row>
    <row r="48148" spans="27:28" ht="20.100000000000001" customHeight="1">
      <c r="AA48148" s="15" t="s">
        <v>36348</v>
      </c>
      <c r="AB48148" s="15" t="s">
        <v>36348</v>
      </c>
    </row>
    <row r="48149" spans="27:28" ht="20.100000000000001" customHeight="1">
      <c r="AA48149" s="15" t="s">
        <v>36349</v>
      </c>
      <c r="AB48149" s="15" t="s">
        <v>36349</v>
      </c>
    </row>
    <row r="48150" spans="27:28" ht="20.100000000000001" customHeight="1">
      <c r="AA48150" s="15" t="s">
        <v>36350</v>
      </c>
      <c r="AB48150" s="15" t="s">
        <v>36350</v>
      </c>
    </row>
    <row r="48151" spans="27:28" ht="20.100000000000001" customHeight="1">
      <c r="AA48151" s="15" t="s">
        <v>36351</v>
      </c>
      <c r="AB48151" s="15" t="s">
        <v>36351</v>
      </c>
    </row>
    <row r="48152" spans="27:28" ht="20.100000000000001" customHeight="1">
      <c r="AA48152" s="15" t="s">
        <v>36352</v>
      </c>
      <c r="AB48152" s="15" t="s">
        <v>36352</v>
      </c>
    </row>
    <row r="48153" spans="27:28" ht="20.100000000000001" customHeight="1">
      <c r="AA48153" s="15" t="s">
        <v>36353</v>
      </c>
      <c r="AB48153" s="15" t="s">
        <v>36353</v>
      </c>
    </row>
    <row r="48154" spans="27:28" ht="20.100000000000001" customHeight="1">
      <c r="AA48154" s="15" t="s">
        <v>36354</v>
      </c>
      <c r="AB48154" s="15" t="s">
        <v>36354</v>
      </c>
    </row>
    <row r="48155" spans="27:28" ht="20.100000000000001" customHeight="1">
      <c r="AA48155" s="15" t="s">
        <v>36355</v>
      </c>
      <c r="AB48155" s="15" t="s">
        <v>36355</v>
      </c>
    </row>
    <row r="48156" spans="27:28" ht="20.100000000000001" customHeight="1">
      <c r="AA48156" s="15" t="s">
        <v>36356</v>
      </c>
      <c r="AB48156" s="15" t="s">
        <v>36356</v>
      </c>
    </row>
    <row r="48157" spans="27:28" ht="20.100000000000001" customHeight="1">
      <c r="AA48157" s="15" t="s">
        <v>36357</v>
      </c>
      <c r="AB48157" s="15" t="s">
        <v>36357</v>
      </c>
    </row>
    <row r="48158" spans="27:28" ht="20.100000000000001" customHeight="1">
      <c r="AA48158" s="15" t="s">
        <v>36358</v>
      </c>
      <c r="AB48158" s="15" t="s">
        <v>36358</v>
      </c>
    </row>
    <row r="48159" spans="27:28" ht="20.100000000000001" customHeight="1">
      <c r="AA48159" s="15" t="s">
        <v>36359</v>
      </c>
      <c r="AB48159" s="15" t="s">
        <v>36359</v>
      </c>
    </row>
    <row r="48160" spans="27:28" ht="20.100000000000001" customHeight="1">
      <c r="AA48160" s="15" t="s">
        <v>36360</v>
      </c>
      <c r="AB48160" s="15" t="s">
        <v>36360</v>
      </c>
    </row>
    <row r="48161" spans="27:28" ht="20.100000000000001" customHeight="1">
      <c r="AA48161" s="15" t="s">
        <v>36361</v>
      </c>
      <c r="AB48161" s="15" t="s">
        <v>36361</v>
      </c>
    </row>
    <row r="48162" spans="27:28" ht="20.100000000000001" customHeight="1">
      <c r="AA48162" s="15" t="s">
        <v>36362</v>
      </c>
      <c r="AB48162" s="15" t="s">
        <v>36362</v>
      </c>
    </row>
    <row r="48163" spans="27:28" ht="20.100000000000001" customHeight="1">
      <c r="AA48163" s="15" t="s">
        <v>36363</v>
      </c>
      <c r="AB48163" s="15" t="s">
        <v>36363</v>
      </c>
    </row>
    <row r="48164" spans="27:28" ht="20.100000000000001" customHeight="1">
      <c r="AA48164" s="15" t="s">
        <v>36364</v>
      </c>
      <c r="AB48164" s="15" t="s">
        <v>36364</v>
      </c>
    </row>
    <row r="48165" spans="27:28" ht="20.100000000000001" customHeight="1">
      <c r="AA48165" s="15" t="s">
        <v>36365</v>
      </c>
      <c r="AB48165" s="15" t="s">
        <v>36365</v>
      </c>
    </row>
    <row r="48166" spans="27:28" ht="20.100000000000001" customHeight="1">
      <c r="AA48166" s="15" t="s">
        <v>36366</v>
      </c>
      <c r="AB48166" s="15" t="s">
        <v>36366</v>
      </c>
    </row>
    <row r="48167" spans="27:28" ht="20.100000000000001" customHeight="1">
      <c r="AA48167" s="15" t="s">
        <v>36367</v>
      </c>
      <c r="AB48167" s="15" t="s">
        <v>36367</v>
      </c>
    </row>
    <row r="48168" spans="27:28" ht="20.100000000000001" customHeight="1">
      <c r="AA48168" s="15" t="s">
        <v>36368</v>
      </c>
      <c r="AB48168" s="15" t="s">
        <v>36368</v>
      </c>
    </row>
    <row r="48169" spans="27:28" ht="20.100000000000001" customHeight="1">
      <c r="AA48169" s="15" t="s">
        <v>36369</v>
      </c>
      <c r="AB48169" s="15" t="s">
        <v>36369</v>
      </c>
    </row>
    <row r="48170" spans="27:28" ht="20.100000000000001" customHeight="1">
      <c r="AA48170" s="15" t="s">
        <v>36370</v>
      </c>
      <c r="AB48170" s="15" t="s">
        <v>36370</v>
      </c>
    </row>
    <row r="48171" spans="27:28" ht="20.100000000000001" customHeight="1">
      <c r="AA48171" s="15" t="s">
        <v>36371</v>
      </c>
      <c r="AB48171" s="15" t="s">
        <v>36371</v>
      </c>
    </row>
    <row r="48172" spans="27:28" ht="20.100000000000001" customHeight="1">
      <c r="AA48172" s="15" t="s">
        <v>36372</v>
      </c>
      <c r="AB48172" s="15" t="s">
        <v>36372</v>
      </c>
    </row>
    <row r="48173" spans="27:28" ht="20.100000000000001" customHeight="1">
      <c r="AA48173" s="15" t="s">
        <v>36373</v>
      </c>
      <c r="AB48173" s="15" t="s">
        <v>36373</v>
      </c>
    </row>
    <row r="48174" spans="27:28" ht="20.100000000000001" customHeight="1">
      <c r="AA48174" s="15" t="s">
        <v>36374</v>
      </c>
      <c r="AB48174" s="15" t="s">
        <v>36374</v>
      </c>
    </row>
    <row r="48175" spans="27:28" ht="20.100000000000001" customHeight="1">
      <c r="AA48175" s="15" t="s">
        <v>36375</v>
      </c>
      <c r="AB48175" s="15" t="s">
        <v>36375</v>
      </c>
    </row>
    <row r="48176" spans="27:28" ht="20.100000000000001" customHeight="1">
      <c r="AA48176" s="15" t="s">
        <v>36376</v>
      </c>
      <c r="AB48176" s="15" t="s">
        <v>36376</v>
      </c>
    </row>
    <row r="48177" spans="27:28" ht="20.100000000000001" customHeight="1">
      <c r="AA48177" s="15" t="s">
        <v>36377</v>
      </c>
      <c r="AB48177" s="15" t="s">
        <v>36377</v>
      </c>
    </row>
    <row r="48178" spans="27:28" ht="20.100000000000001" customHeight="1">
      <c r="AA48178" s="15" t="s">
        <v>36378</v>
      </c>
      <c r="AB48178" s="15" t="s">
        <v>36378</v>
      </c>
    </row>
    <row r="48179" spans="27:28" ht="20.100000000000001" customHeight="1">
      <c r="AA48179" s="15" t="s">
        <v>36379</v>
      </c>
      <c r="AB48179" s="15" t="s">
        <v>36379</v>
      </c>
    </row>
    <row r="48180" spans="27:28" ht="20.100000000000001" customHeight="1">
      <c r="AA48180" s="15" t="s">
        <v>36380</v>
      </c>
      <c r="AB48180" s="15" t="s">
        <v>36380</v>
      </c>
    </row>
    <row r="48181" spans="27:28" ht="20.100000000000001" customHeight="1">
      <c r="AA48181" s="15" t="s">
        <v>36381</v>
      </c>
      <c r="AB48181" s="15" t="s">
        <v>36381</v>
      </c>
    </row>
    <row r="48182" spans="27:28" ht="20.100000000000001" customHeight="1">
      <c r="AA48182" s="15" t="s">
        <v>36382</v>
      </c>
      <c r="AB48182" s="15" t="s">
        <v>36382</v>
      </c>
    </row>
    <row r="48183" spans="27:28" ht="20.100000000000001" customHeight="1">
      <c r="AA48183" s="15" t="s">
        <v>36383</v>
      </c>
      <c r="AB48183" s="15" t="s">
        <v>36383</v>
      </c>
    </row>
    <row r="48184" spans="27:28" ht="20.100000000000001" customHeight="1">
      <c r="AA48184" s="15" t="s">
        <v>36384</v>
      </c>
      <c r="AB48184" s="15" t="s">
        <v>36384</v>
      </c>
    </row>
    <row r="48185" spans="27:28" ht="20.100000000000001" customHeight="1">
      <c r="AA48185" s="15" t="s">
        <v>36385</v>
      </c>
      <c r="AB48185" s="15" t="s">
        <v>36385</v>
      </c>
    </row>
    <row r="48186" spans="27:28" ht="20.100000000000001" customHeight="1">
      <c r="AA48186" s="15" t="s">
        <v>36386</v>
      </c>
      <c r="AB48186" s="15" t="s">
        <v>36386</v>
      </c>
    </row>
    <row r="48187" spans="27:28" ht="20.100000000000001" customHeight="1">
      <c r="AA48187" s="15" t="s">
        <v>36387</v>
      </c>
      <c r="AB48187" s="15" t="s">
        <v>36387</v>
      </c>
    </row>
    <row r="48188" spans="27:28" ht="20.100000000000001" customHeight="1">
      <c r="AA48188" s="15" t="s">
        <v>36388</v>
      </c>
      <c r="AB48188" s="15" t="s">
        <v>36388</v>
      </c>
    </row>
    <row r="48189" spans="27:28" ht="20.100000000000001" customHeight="1">
      <c r="AA48189" s="15" t="s">
        <v>36389</v>
      </c>
      <c r="AB48189" s="15" t="s">
        <v>36389</v>
      </c>
    </row>
    <row r="48190" spans="27:28" ht="20.100000000000001" customHeight="1">
      <c r="AA48190" s="15" t="s">
        <v>36390</v>
      </c>
      <c r="AB48190" s="15" t="s">
        <v>36390</v>
      </c>
    </row>
    <row r="48191" spans="27:28" ht="20.100000000000001" customHeight="1">
      <c r="AA48191" s="15" t="s">
        <v>36391</v>
      </c>
      <c r="AB48191" s="15" t="s">
        <v>36391</v>
      </c>
    </row>
    <row r="48192" spans="27:28" ht="20.100000000000001" customHeight="1">
      <c r="AA48192" s="15" t="s">
        <v>36392</v>
      </c>
      <c r="AB48192" s="15" t="s">
        <v>36392</v>
      </c>
    </row>
    <row r="48193" spans="27:28" ht="20.100000000000001" customHeight="1">
      <c r="AA48193" s="15" t="s">
        <v>36393</v>
      </c>
      <c r="AB48193" s="15" t="s">
        <v>36393</v>
      </c>
    </row>
    <row r="48194" spans="27:28" ht="20.100000000000001" customHeight="1">
      <c r="AA48194" s="15" t="s">
        <v>36394</v>
      </c>
      <c r="AB48194" s="15" t="s">
        <v>36394</v>
      </c>
    </row>
    <row r="48195" spans="27:28" ht="20.100000000000001" customHeight="1">
      <c r="AA48195" s="15" t="s">
        <v>36395</v>
      </c>
      <c r="AB48195" s="15" t="s">
        <v>36395</v>
      </c>
    </row>
    <row r="48196" spans="27:28" ht="20.100000000000001" customHeight="1">
      <c r="AA48196" s="15" t="s">
        <v>36396</v>
      </c>
      <c r="AB48196" s="15" t="s">
        <v>36396</v>
      </c>
    </row>
    <row r="48197" spans="27:28" ht="20.100000000000001" customHeight="1">
      <c r="AA48197" s="15" t="s">
        <v>36397</v>
      </c>
      <c r="AB48197" s="15" t="s">
        <v>36397</v>
      </c>
    </row>
    <row r="48198" spans="27:28" ht="20.100000000000001" customHeight="1">
      <c r="AA48198" s="15" t="s">
        <v>36398</v>
      </c>
      <c r="AB48198" s="15" t="s">
        <v>36398</v>
      </c>
    </row>
    <row r="48199" spans="27:28" ht="20.100000000000001" customHeight="1">
      <c r="AA48199" s="15" t="s">
        <v>36399</v>
      </c>
      <c r="AB48199" s="15" t="s">
        <v>36399</v>
      </c>
    </row>
    <row r="48200" spans="27:28" ht="20.100000000000001" customHeight="1">
      <c r="AA48200" s="15" t="s">
        <v>36400</v>
      </c>
      <c r="AB48200" s="15" t="s">
        <v>36400</v>
      </c>
    </row>
    <row r="48201" spans="27:28" ht="20.100000000000001" customHeight="1">
      <c r="AA48201" s="15" t="s">
        <v>36401</v>
      </c>
      <c r="AB48201" s="15" t="s">
        <v>36401</v>
      </c>
    </row>
    <row r="48202" spans="27:28" ht="20.100000000000001" customHeight="1">
      <c r="AA48202" s="15" t="s">
        <v>36402</v>
      </c>
      <c r="AB48202" s="15" t="s">
        <v>36402</v>
      </c>
    </row>
    <row r="48203" spans="27:28" ht="20.100000000000001" customHeight="1">
      <c r="AA48203" s="15" t="s">
        <v>36403</v>
      </c>
      <c r="AB48203" s="15" t="s">
        <v>36403</v>
      </c>
    </row>
    <row r="48204" spans="27:28" ht="20.100000000000001" customHeight="1">
      <c r="AA48204" s="15" t="s">
        <v>36404</v>
      </c>
      <c r="AB48204" s="15" t="s">
        <v>36404</v>
      </c>
    </row>
    <row r="48205" spans="27:28" ht="20.100000000000001" customHeight="1">
      <c r="AA48205" s="15" t="s">
        <v>36405</v>
      </c>
      <c r="AB48205" s="15" t="s">
        <v>36405</v>
      </c>
    </row>
    <row r="48206" spans="27:28" ht="20.100000000000001" customHeight="1">
      <c r="AA48206" s="15" t="s">
        <v>36406</v>
      </c>
      <c r="AB48206" s="15" t="s">
        <v>36406</v>
      </c>
    </row>
    <row r="48207" spans="27:28" ht="20.100000000000001" customHeight="1">
      <c r="AA48207" s="15" t="s">
        <v>36407</v>
      </c>
      <c r="AB48207" s="15" t="s">
        <v>36407</v>
      </c>
    </row>
    <row r="48208" spans="27:28" ht="20.100000000000001" customHeight="1">
      <c r="AA48208" s="15" t="s">
        <v>36408</v>
      </c>
      <c r="AB48208" s="15" t="s">
        <v>36408</v>
      </c>
    </row>
    <row r="48209" spans="27:28" ht="20.100000000000001" customHeight="1">
      <c r="AA48209" s="15" t="s">
        <v>36409</v>
      </c>
      <c r="AB48209" s="15" t="s">
        <v>36409</v>
      </c>
    </row>
    <row r="48210" spans="27:28" ht="20.100000000000001" customHeight="1">
      <c r="AA48210" s="15" t="s">
        <v>36410</v>
      </c>
      <c r="AB48210" s="15" t="s">
        <v>36410</v>
      </c>
    </row>
    <row r="48211" spans="27:28" ht="20.100000000000001" customHeight="1">
      <c r="AA48211" s="15" t="s">
        <v>36411</v>
      </c>
      <c r="AB48211" s="15" t="s">
        <v>36411</v>
      </c>
    </row>
    <row r="48212" spans="27:28" ht="20.100000000000001" customHeight="1">
      <c r="AA48212" s="15" t="s">
        <v>36412</v>
      </c>
      <c r="AB48212" s="15" t="s">
        <v>36412</v>
      </c>
    </row>
    <row r="48213" spans="27:28" ht="20.100000000000001" customHeight="1">
      <c r="AA48213" s="15" t="s">
        <v>36413</v>
      </c>
      <c r="AB48213" s="15" t="s">
        <v>36413</v>
      </c>
    </row>
    <row r="48214" spans="27:28" ht="20.100000000000001" customHeight="1">
      <c r="AA48214" s="15" t="s">
        <v>36414</v>
      </c>
      <c r="AB48214" s="15" t="s">
        <v>36414</v>
      </c>
    </row>
    <row r="48215" spans="27:28" ht="20.100000000000001" customHeight="1">
      <c r="AA48215" s="15" t="s">
        <v>36415</v>
      </c>
      <c r="AB48215" s="15" t="s">
        <v>36415</v>
      </c>
    </row>
    <row r="48216" spans="27:28" ht="20.100000000000001" customHeight="1">
      <c r="AA48216" s="15" t="s">
        <v>36416</v>
      </c>
      <c r="AB48216" s="15" t="s">
        <v>36416</v>
      </c>
    </row>
    <row r="48217" spans="27:28" ht="20.100000000000001" customHeight="1">
      <c r="AA48217" s="15" t="s">
        <v>36417</v>
      </c>
      <c r="AB48217" s="15" t="s">
        <v>36417</v>
      </c>
    </row>
    <row r="48218" spans="27:28" ht="20.100000000000001" customHeight="1">
      <c r="AA48218" s="15" t="s">
        <v>36418</v>
      </c>
      <c r="AB48218" s="15" t="s">
        <v>36418</v>
      </c>
    </row>
    <row r="48219" spans="27:28" ht="20.100000000000001" customHeight="1">
      <c r="AA48219" s="15" t="s">
        <v>36419</v>
      </c>
      <c r="AB48219" s="15" t="s">
        <v>36419</v>
      </c>
    </row>
    <row r="48220" spans="27:28" ht="20.100000000000001" customHeight="1">
      <c r="AA48220" s="15" t="s">
        <v>36420</v>
      </c>
      <c r="AB48220" s="15" t="s">
        <v>36420</v>
      </c>
    </row>
    <row r="48221" spans="27:28" ht="20.100000000000001" customHeight="1">
      <c r="AA48221" s="15" t="s">
        <v>36421</v>
      </c>
      <c r="AB48221" s="15" t="s">
        <v>36421</v>
      </c>
    </row>
    <row r="48222" spans="27:28" ht="20.100000000000001" customHeight="1">
      <c r="AA48222" s="15" t="s">
        <v>36422</v>
      </c>
      <c r="AB48222" s="15" t="s">
        <v>36422</v>
      </c>
    </row>
    <row r="48223" spans="27:28" ht="20.100000000000001" customHeight="1">
      <c r="AA48223" s="15" t="s">
        <v>36423</v>
      </c>
      <c r="AB48223" s="15" t="s">
        <v>36423</v>
      </c>
    </row>
    <row r="48224" spans="27:28" ht="20.100000000000001" customHeight="1">
      <c r="AA48224" s="15" t="s">
        <v>36424</v>
      </c>
      <c r="AB48224" s="15" t="s">
        <v>36424</v>
      </c>
    </row>
    <row r="48225" spans="27:28" ht="20.100000000000001" customHeight="1">
      <c r="AA48225" s="15" t="s">
        <v>36425</v>
      </c>
      <c r="AB48225" s="15" t="s">
        <v>36425</v>
      </c>
    </row>
    <row r="48226" spans="27:28" ht="20.100000000000001" customHeight="1">
      <c r="AA48226" s="15" t="s">
        <v>36426</v>
      </c>
      <c r="AB48226" s="15" t="s">
        <v>36426</v>
      </c>
    </row>
    <row r="48227" spans="27:28" ht="20.100000000000001" customHeight="1">
      <c r="AA48227" s="15" t="s">
        <v>36427</v>
      </c>
      <c r="AB48227" s="15" t="s">
        <v>36427</v>
      </c>
    </row>
    <row r="48228" spans="27:28" ht="20.100000000000001" customHeight="1">
      <c r="AA48228" s="15" t="s">
        <v>36428</v>
      </c>
      <c r="AB48228" s="15" t="s">
        <v>36428</v>
      </c>
    </row>
    <row r="48229" spans="27:28" ht="20.100000000000001" customHeight="1">
      <c r="AA48229" s="15" t="s">
        <v>36429</v>
      </c>
      <c r="AB48229" s="15" t="s">
        <v>36429</v>
      </c>
    </row>
    <row r="48230" spans="27:28" ht="20.100000000000001" customHeight="1">
      <c r="AA48230" s="15" t="s">
        <v>36430</v>
      </c>
      <c r="AB48230" s="15" t="s">
        <v>36430</v>
      </c>
    </row>
    <row r="48231" spans="27:28" ht="20.100000000000001" customHeight="1">
      <c r="AA48231" s="15" t="s">
        <v>36431</v>
      </c>
      <c r="AB48231" s="15" t="s">
        <v>36431</v>
      </c>
    </row>
    <row r="48232" spans="27:28" ht="20.100000000000001" customHeight="1">
      <c r="AA48232" s="15" t="s">
        <v>36432</v>
      </c>
      <c r="AB48232" s="15" t="s">
        <v>36432</v>
      </c>
    </row>
    <row r="48233" spans="27:28" ht="20.100000000000001" customHeight="1">
      <c r="AA48233" s="15" t="s">
        <v>36433</v>
      </c>
      <c r="AB48233" s="15" t="s">
        <v>36433</v>
      </c>
    </row>
    <row r="48234" spans="27:28" ht="20.100000000000001" customHeight="1">
      <c r="AA48234" s="15" t="s">
        <v>36434</v>
      </c>
      <c r="AB48234" s="15" t="s">
        <v>36434</v>
      </c>
    </row>
    <row r="48235" spans="27:28" ht="20.100000000000001" customHeight="1">
      <c r="AA48235" s="15" t="s">
        <v>36435</v>
      </c>
      <c r="AB48235" s="15" t="s">
        <v>36435</v>
      </c>
    </row>
    <row r="48236" spans="27:28" ht="20.100000000000001" customHeight="1">
      <c r="AA48236" s="15" t="s">
        <v>36436</v>
      </c>
      <c r="AB48236" s="15" t="s">
        <v>36436</v>
      </c>
    </row>
    <row r="48237" spans="27:28" ht="20.100000000000001" customHeight="1">
      <c r="AA48237" s="15" t="s">
        <v>36437</v>
      </c>
      <c r="AB48237" s="15" t="s">
        <v>36437</v>
      </c>
    </row>
    <row r="48238" spans="27:28" ht="20.100000000000001" customHeight="1">
      <c r="AA48238" s="15" t="s">
        <v>36438</v>
      </c>
      <c r="AB48238" s="15" t="s">
        <v>36438</v>
      </c>
    </row>
    <row r="48239" spans="27:28" ht="20.100000000000001" customHeight="1">
      <c r="AA48239" s="15" t="s">
        <v>36439</v>
      </c>
      <c r="AB48239" s="15" t="s">
        <v>36439</v>
      </c>
    </row>
    <row r="48240" spans="27:28" ht="20.100000000000001" customHeight="1">
      <c r="AA48240" s="15" t="s">
        <v>36440</v>
      </c>
      <c r="AB48240" s="15" t="s">
        <v>36440</v>
      </c>
    </row>
    <row r="48241" spans="27:28" ht="20.100000000000001" customHeight="1">
      <c r="AA48241" s="15" t="s">
        <v>36441</v>
      </c>
      <c r="AB48241" s="15" t="s">
        <v>36441</v>
      </c>
    </row>
    <row r="48242" spans="27:28" ht="20.100000000000001" customHeight="1">
      <c r="AA48242" s="15" t="s">
        <v>36442</v>
      </c>
      <c r="AB48242" s="15" t="s">
        <v>36442</v>
      </c>
    </row>
    <row r="48243" spans="27:28" ht="20.100000000000001" customHeight="1">
      <c r="AA48243" s="15" t="s">
        <v>36443</v>
      </c>
      <c r="AB48243" s="15" t="s">
        <v>36443</v>
      </c>
    </row>
    <row r="48244" spans="27:28" ht="20.100000000000001" customHeight="1">
      <c r="AA48244" s="15" t="s">
        <v>36444</v>
      </c>
      <c r="AB48244" s="15" t="s">
        <v>36444</v>
      </c>
    </row>
    <row r="48245" spans="27:28" ht="20.100000000000001" customHeight="1">
      <c r="AA48245" s="15" t="s">
        <v>36445</v>
      </c>
      <c r="AB48245" s="15" t="s">
        <v>36445</v>
      </c>
    </row>
    <row r="48246" spans="27:28" ht="20.100000000000001" customHeight="1">
      <c r="AA48246" s="15" t="s">
        <v>36446</v>
      </c>
      <c r="AB48246" s="15" t="s">
        <v>36446</v>
      </c>
    </row>
    <row r="48247" spans="27:28" ht="20.100000000000001" customHeight="1">
      <c r="AA48247" s="15" t="s">
        <v>36447</v>
      </c>
      <c r="AB48247" s="15" t="s">
        <v>36447</v>
      </c>
    </row>
    <row r="48248" spans="27:28" ht="20.100000000000001" customHeight="1">
      <c r="AA48248" s="15" t="s">
        <v>36448</v>
      </c>
      <c r="AB48248" s="15" t="s">
        <v>36448</v>
      </c>
    </row>
    <row r="48249" spans="27:28" ht="20.100000000000001" customHeight="1">
      <c r="AA48249" s="15" t="s">
        <v>36449</v>
      </c>
      <c r="AB48249" s="15" t="s">
        <v>36449</v>
      </c>
    </row>
    <row r="48250" spans="27:28" ht="20.100000000000001" customHeight="1">
      <c r="AA48250" s="15" t="s">
        <v>36450</v>
      </c>
      <c r="AB48250" s="15" t="s">
        <v>36450</v>
      </c>
    </row>
    <row r="48251" spans="27:28" ht="20.100000000000001" customHeight="1">
      <c r="AA48251" s="15" t="s">
        <v>36451</v>
      </c>
      <c r="AB48251" s="15" t="s">
        <v>36451</v>
      </c>
    </row>
    <row r="48252" spans="27:28" ht="20.100000000000001" customHeight="1">
      <c r="AA48252" s="15" t="s">
        <v>36452</v>
      </c>
      <c r="AB48252" s="15" t="s">
        <v>36452</v>
      </c>
    </row>
    <row r="48253" spans="27:28" ht="20.100000000000001" customHeight="1">
      <c r="AA48253" s="15" t="s">
        <v>36453</v>
      </c>
      <c r="AB48253" s="15" t="s">
        <v>36453</v>
      </c>
    </row>
    <row r="48254" spans="27:28" ht="20.100000000000001" customHeight="1">
      <c r="AA48254" s="15" t="s">
        <v>36454</v>
      </c>
      <c r="AB48254" s="15" t="s">
        <v>36454</v>
      </c>
    </row>
    <row r="48255" spans="27:28" ht="20.100000000000001" customHeight="1">
      <c r="AA48255" s="15" t="s">
        <v>36455</v>
      </c>
      <c r="AB48255" s="15" t="s">
        <v>36455</v>
      </c>
    </row>
    <row r="48256" spans="27:28" ht="20.100000000000001" customHeight="1">
      <c r="AA48256" s="15" t="s">
        <v>36456</v>
      </c>
      <c r="AB48256" s="15" t="s">
        <v>36456</v>
      </c>
    </row>
    <row r="48257" spans="27:28" ht="20.100000000000001" customHeight="1">
      <c r="AA48257" s="15" t="s">
        <v>36457</v>
      </c>
      <c r="AB48257" s="15" t="s">
        <v>36457</v>
      </c>
    </row>
    <row r="48258" spans="27:28" ht="20.100000000000001" customHeight="1">
      <c r="AA48258" s="15" t="s">
        <v>36458</v>
      </c>
      <c r="AB48258" s="15" t="s">
        <v>36458</v>
      </c>
    </row>
    <row r="48259" spans="27:28" ht="20.100000000000001" customHeight="1">
      <c r="AA48259" s="15" t="s">
        <v>36459</v>
      </c>
      <c r="AB48259" s="15" t="s">
        <v>36459</v>
      </c>
    </row>
    <row r="48260" spans="27:28" ht="20.100000000000001" customHeight="1">
      <c r="AA48260" s="15" t="s">
        <v>36460</v>
      </c>
      <c r="AB48260" s="15" t="s">
        <v>36460</v>
      </c>
    </row>
    <row r="48261" spans="27:28" ht="20.100000000000001" customHeight="1">
      <c r="AA48261" s="15" t="s">
        <v>36461</v>
      </c>
      <c r="AB48261" s="15" t="s">
        <v>36461</v>
      </c>
    </row>
    <row r="48262" spans="27:28" ht="20.100000000000001" customHeight="1">
      <c r="AA48262" s="15" t="s">
        <v>36462</v>
      </c>
      <c r="AB48262" s="15" t="s">
        <v>36462</v>
      </c>
    </row>
    <row r="48263" spans="27:28" ht="20.100000000000001" customHeight="1">
      <c r="AA48263" s="15" t="s">
        <v>36463</v>
      </c>
      <c r="AB48263" s="15" t="s">
        <v>36463</v>
      </c>
    </row>
    <row r="48264" spans="27:28" ht="20.100000000000001" customHeight="1">
      <c r="AA48264" s="15" t="s">
        <v>36464</v>
      </c>
      <c r="AB48264" s="15" t="s">
        <v>36464</v>
      </c>
    </row>
    <row r="48265" spans="27:28" ht="20.100000000000001" customHeight="1">
      <c r="AA48265" s="15" t="s">
        <v>36465</v>
      </c>
      <c r="AB48265" s="15" t="s">
        <v>36465</v>
      </c>
    </row>
    <row r="48266" spans="27:28" ht="20.100000000000001" customHeight="1">
      <c r="AA48266" s="15" t="s">
        <v>36466</v>
      </c>
      <c r="AB48266" s="15" t="s">
        <v>36466</v>
      </c>
    </row>
    <row r="48267" spans="27:28" ht="20.100000000000001" customHeight="1">
      <c r="AA48267" s="15" t="s">
        <v>36467</v>
      </c>
      <c r="AB48267" s="15" t="s">
        <v>36467</v>
      </c>
    </row>
    <row r="48268" spans="27:28" ht="20.100000000000001" customHeight="1">
      <c r="AA48268" s="15" t="s">
        <v>36468</v>
      </c>
      <c r="AB48268" s="15" t="s">
        <v>36468</v>
      </c>
    </row>
    <row r="48269" spans="27:28" ht="20.100000000000001" customHeight="1">
      <c r="AA48269" s="15" t="s">
        <v>36469</v>
      </c>
      <c r="AB48269" s="15" t="s">
        <v>36469</v>
      </c>
    </row>
    <row r="48270" spans="27:28" ht="20.100000000000001" customHeight="1">
      <c r="AA48270" s="15" t="s">
        <v>36470</v>
      </c>
      <c r="AB48270" s="15" t="s">
        <v>36470</v>
      </c>
    </row>
    <row r="48271" spans="27:28" ht="20.100000000000001" customHeight="1">
      <c r="AA48271" s="15" t="s">
        <v>36471</v>
      </c>
      <c r="AB48271" s="15" t="s">
        <v>36471</v>
      </c>
    </row>
    <row r="48272" spans="27:28" ht="20.100000000000001" customHeight="1">
      <c r="AA48272" s="15" t="s">
        <v>36472</v>
      </c>
      <c r="AB48272" s="15" t="s">
        <v>36472</v>
      </c>
    </row>
    <row r="48273" spans="26:28" ht="20.100000000000001" customHeight="1">
      <c r="AA48273" s="15" t="s">
        <v>36473</v>
      </c>
      <c r="AB48273" s="15" t="s">
        <v>36473</v>
      </c>
    </row>
    <row r="48274" spans="26:28" ht="20.100000000000001" customHeight="1">
      <c r="AA48274" s="15" t="s">
        <v>36474</v>
      </c>
      <c r="AB48274" s="15" t="s">
        <v>36474</v>
      </c>
    </row>
    <row r="48275" spans="26:28" ht="20.100000000000001" customHeight="1">
      <c r="AA48275" s="15" t="s">
        <v>36475</v>
      </c>
      <c r="AB48275" s="15" t="s">
        <v>36475</v>
      </c>
    </row>
    <row r="48276" spans="26:28" ht="20.100000000000001" customHeight="1">
      <c r="AA48276" s="15" t="s">
        <v>36476</v>
      </c>
      <c r="AB48276" s="15" t="s">
        <v>36476</v>
      </c>
    </row>
    <row r="48277" spans="26:28" ht="20.100000000000001" customHeight="1">
      <c r="AA48277" s="15" t="s">
        <v>36477</v>
      </c>
      <c r="AB48277" s="15" t="s">
        <v>36477</v>
      </c>
    </row>
    <row r="48278" spans="26:28" ht="20.100000000000001" customHeight="1">
      <c r="Z48278" s="3">
        <v>1</v>
      </c>
      <c r="AA48278" s="15" t="s">
        <v>36478</v>
      </c>
      <c r="AB48278" s="15" t="s">
        <v>36478</v>
      </c>
    </row>
    <row r="48279" spans="26:28" ht="20.100000000000001" customHeight="1">
      <c r="AA48279" s="15" t="s">
        <v>36479</v>
      </c>
      <c r="AB48279" s="15" t="s">
        <v>36479</v>
      </c>
    </row>
    <row r="48280" spans="26:28" ht="20.100000000000001" customHeight="1">
      <c r="AA48280" s="15" t="s">
        <v>36480</v>
      </c>
      <c r="AB48280" s="15" t="s">
        <v>36480</v>
      </c>
    </row>
    <row r="48281" spans="26:28" ht="20.100000000000001" customHeight="1">
      <c r="AA48281" s="15" t="s">
        <v>36481</v>
      </c>
      <c r="AB48281" s="15" t="s">
        <v>36481</v>
      </c>
    </row>
    <row r="48282" spans="26:28" ht="20.100000000000001" customHeight="1">
      <c r="AA48282" s="15" t="s">
        <v>36482</v>
      </c>
      <c r="AB48282" s="15" t="s">
        <v>36482</v>
      </c>
    </row>
    <row r="48283" spans="26:28" ht="20.100000000000001" customHeight="1">
      <c r="AA48283" s="15" t="s">
        <v>36483</v>
      </c>
      <c r="AB48283" s="15" t="s">
        <v>36483</v>
      </c>
    </row>
    <row r="48284" spans="26:28" ht="20.100000000000001" customHeight="1">
      <c r="AA48284" s="15" t="s">
        <v>36484</v>
      </c>
      <c r="AB48284" s="15" t="s">
        <v>36484</v>
      </c>
    </row>
    <row r="48285" spans="26:28" ht="20.100000000000001" customHeight="1">
      <c r="AA48285" s="15" t="s">
        <v>36485</v>
      </c>
      <c r="AB48285" s="15" t="s">
        <v>36485</v>
      </c>
    </row>
    <row r="48286" spans="26:28" ht="20.100000000000001" customHeight="1">
      <c r="AA48286" s="15" t="s">
        <v>36486</v>
      </c>
      <c r="AB48286" s="15" t="s">
        <v>36486</v>
      </c>
    </row>
    <row r="48287" spans="26:28" ht="20.100000000000001" customHeight="1">
      <c r="AA48287" s="15" t="s">
        <v>36487</v>
      </c>
      <c r="AB48287" s="15" t="s">
        <v>36487</v>
      </c>
    </row>
    <row r="48288" spans="26:28" ht="20.100000000000001" customHeight="1">
      <c r="AA48288" s="15" t="s">
        <v>36488</v>
      </c>
      <c r="AB48288" s="15" t="s">
        <v>36488</v>
      </c>
    </row>
    <row r="48289" spans="27:28" ht="20.100000000000001" customHeight="1">
      <c r="AA48289" s="15" t="s">
        <v>36489</v>
      </c>
      <c r="AB48289" s="15" t="s">
        <v>36489</v>
      </c>
    </row>
    <row r="48290" spans="27:28" ht="20.100000000000001" customHeight="1">
      <c r="AA48290" s="15" t="s">
        <v>36490</v>
      </c>
      <c r="AB48290" s="15" t="s">
        <v>36490</v>
      </c>
    </row>
    <row r="48291" spans="27:28" ht="20.100000000000001" customHeight="1">
      <c r="AA48291" s="15" t="s">
        <v>36491</v>
      </c>
      <c r="AB48291" s="15" t="s">
        <v>36491</v>
      </c>
    </row>
    <row r="48292" spans="27:28" ht="20.100000000000001" customHeight="1">
      <c r="AA48292" s="15" t="s">
        <v>36492</v>
      </c>
      <c r="AB48292" s="15" t="s">
        <v>36492</v>
      </c>
    </row>
    <row r="48293" spans="27:28" ht="20.100000000000001" customHeight="1">
      <c r="AA48293" s="15" t="s">
        <v>36493</v>
      </c>
      <c r="AB48293" s="15" t="s">
        <v>36493</v>
      </c>
    </row>
    <row r="48294" spans="27:28" ht="20.100000000000001" customHeight="1">
      <c r="AA48294" s="15" t="s">
        <v>36494</v>
      </c>
      <c r="AB48294" s="15" t="s">
        <v>36494</v>
      </c>
    </row>
    <row r="48295" spans="27:28" ht="20.100000000000001" customHeight="1">
      <c r="AA48295" s="15" t="s">
        <v>36495</v>
      </c>
      <c r="AB48295" s="15" t="s">
        <v>36495</v>
      </c>
    </row>
    <row r="48296" spans="27:28" ht="20.100000000000001" customHeight="1">
      <c r="AA48296" s="15" t="s">
        <v>36496</v>
      </c>
      <c r="AB48296" s="15" t="s">
        <v>36496</v>
      </c>
    </row>
    <row r="48297" spans="27:28" ht="20.100000000000001" customHeight="1">
      <c r="AA48297" s="15" t="s">
        <v>36497</v>
      </c>
      <c r="AB48297" s="15" t="s">
        <v>36497</v>
      </c>
    </row>
    <row r="48298" spans="27:28" ht="20.100000000000001" customHeight="1">
      <c r="AA48298" s="15" t="s">
        <v>36498</v>
      </c>
      <c r="AB48298" s="15" t="s">
        <v>36498</v>
      </c>
    </row>
    <row r="48299" spans="27:28" ht="20.100000000000001" customHeight="1">
      <c r="AA48299" s="15" t="s">
        <v>36499</v>
      </c>
      <c r="AB48299" s="15" t="s">
        <v>36499</v>
      </c>
    </row>
    <row r="48300" spans="27:28" ht="20.100000000000001" customHeight="1">
      <c r="AA48300" s="15" t="s">
        <v>36500</v>
      </c>
      <c r="AB48300" s="15" t="s">
        <v>36500</v>
      </c>
    </row>
    <row r="48301" spans="27:28" ht="20.100000000000001" customHeight="1">
      <c r="AA48301" s="15" t="s">
        <v>36501</v>
      </c>
      <c r="AB48301" s="15" t="s">
        <v>36501</v>
      </c>
    </row>
    <row r="48302" spans="27:28" ht="20.100000000000001" customHeight="1">
      <c r="AA48302" s="15" t="s">
        <v>36502</v>
      </c>
      <c r="AB48302" s="15" t="s">
        <v>36502</v>
      </c>
    </row>
    <row r="48303" spans="27:28" ht="20.100000000000001" customHeight="1">
      <c r="AA48303" s="15" t="s">
        <v>36503</v>
      </c>
      <c r="AB48303" s="15" t="s">
        <v>36503</v>
      </c>
    </row>
    <row r="48304" spans="27:28" ht="20.100000000000001" customHeight="1">
      <c r="AA48304" s="15" t="s">
        <v>36504</v>
      </c>
      <c r="AB48304" s="15" t="s">
        <v>36504</v>
      </c>
    </row>
    <row r="48305" spans="27:28" ht="20.100000000000001" customHeight="1">
      <c r="AA48305" s="15" t="s">
        <v>36505</v>
      </c>
      <c r="AB48305" s="15" t="s">
        <v>36505</v>
      </c>
    </row>
    <row r="48306" spans="27:28" ht="20.100000000000001" customHeight="1">
      <c r="AA48306" s="15" t="s">
        <v>36506</v>
      </c>
      <c r="AB48306" s="15" t="s">
        <v>36506</v>
      </c>
    </row>
    <row r="48307" spans="27:28" ht="20.100000000000001" customHeight="1">
      <c r="AA48307" s="15" t="s">
        <v>36507</v>
      </c>
      <c r="AB48307" s="15" t="s">
        <v>36507</v>
      </c>
    </row>
    <row r="48308" spans="27:28" ht="20.100000000000001" customHeight="1">
      <c r="AA48308" s="15" t="s">
        <v>36508</v>
      </c>
      <c r="AB48308" s="15" t="s">
        <v>36508</v>
      </c>
    </row>
    <row r="48309" spans="27:28" ht="20.100000000000001" customHeight="1">
      <c r="AA48309" s="15" t="s">
        <v>36509</v>
      </c>
      <c r="AB48309" s="15" t="s">
        <v>36509</v>
      </c>
    </row>
    <row r="48310" spans="27:28" ht="20.100000000000001" customHeight="1">
      <c r="AA48310" s="15" t="s">
        <v>36510</v>
      </c>
      <c r="AB48310" s="15" t="s">
        <v>36510</v>
      </c>
    </row>
    <row r="48311" spans="27:28" ht="20.100000000000001" customHeight="1">
      <c r="AA48311" s="15" t="s">
        <v>36511</v>
      </c>
      <c r="AB48311" s="15" t="s">
        <v>36511</v>
      </c>
    </row>
    <row r="48312" spans="27:28" ht="20.100000000000001" customHeight="1">
      <c r="AA48312" s="15" t="s">
        <v>36512</v>
      </c>
      <c r="AB48312" s="15" t="s">
        <v>36512</v>
      </c>
    </row>
    <row r="48313" spans="27:28" ht="20.100000000000001" customHeight="1">
      <c r="AA48313" s="15" t="s">
        <v>36513</v>
      </c>
      <c r="AB48313" s="15" t="s">
        <v>36513</v>
      </c>
    </row>
    <row r="48314" spans="27:28" ht="20.100000000000001" customHeight="1">
      <c r="AA48314" s="15" t="s">
        <v>36514</v>
      </c>
      <c r="AB48314" s="15" t="s">
        <v>36514</v>
      </c>
    </row>
    <row r="48315" spans="27:28" ht="20.100000000000001" customHeight="1">
      <c r="AA48315" s="15" t="s">
        <v>36515</v>
      </c>
      <c r="AB48315" s="15" t="s">
        <v>36515</v>
      </c>
    </row>
    <row r="48316" spans="27:28" ht="20.100000000000001" customHeight="1">
      <c r="AA48316" s="15" t="s">
        <v>36516</v>
      </c>
      <c r="AB48316" s="15" t="s">
        <v>36516</v>
      </c>
    </row>
    <row r="48317" spans="27:28" ht="20.100000000000001" customHeight="1">
      <c r="AA48317" s="15" t="s">
        <v>36517</v>
      </c>
      <c r="AB48317" s="15" t="s">
        <v>36517</v>
      </c>
    </row>
    <row r="48318" spans="27:28" ht="20.100000000000001" customHeight="1">
      <c r="AA48318" s="15" t="s">
        <v>36518</v>
      </c>
      <c r="AB48318" s="15" t="s">
        <v>36518</v>
      </c>
    </row>
    <row r="48319" spans="27:28" ht="20.100000000000001" customHeight="1">
      <c r="AA48319" s="15" t="s">
        <v>36519</v>
      </c>
      <c r="AB48319" s="15" t="s">
        <v>36519</v>
      </c>
    </row>
    <row r="48320" spans="27:28" ht="20.100000000000001" customHeight="1">
      <c r="AA48320" s="15" t="s">
        <v>36520</v>
      </c>
      <c r="AB48320" s="15" t="s">
        <v>36520</v>
      </c>
    </row>
    <row r="48321" spans="27:28" ht="20.100000000000001" customHeight="1">
      <c r="AA48321" s="15" t="s">
        <v>36521</v>
      </c>
      <c r="AB48321" s="15" t="s">
        <v>36521</v>
      </c>
    </row>
    <row r="48322" spans="27:28" ht="20.100000000000001" customHeight="1">
      <c r="AA48322" s="15" t="s">
        <v>36522</v>
      </c>
      <c r="AB48322" s="15" t="s">
        <v>36522</v>
      </c>
    </row>
    <row r="48323" spans="27:28" ht="20.100000000000001" customHeight="1">
      <c r="AA48323" s="15" t="s">
        <v>36523</v>
      </c>
      <c r="AB48323" s="15" t="s">
        <v>36523</v>
      </c>
    </row>
    <row r="48324" spans="27:28" ht="20.100000000000001" customHeight="1">
      <c r="AA48324" s="15" t="s">
        <v>36524</v>
      </c>
      <c r="AB48324" s="15" t="s">
        <v>36524</v>
      </c>
    </row>
    <row r="48325" spans="27:28" ht="20.100000000000001" customHeight="1">
      <c r="AA48325" s="15" t="s">
        <v>36525</v>
      </c>
      <c r="AB48325" s="15" t="s">
        <v>36525</v>
      </c>
    </row>
    <row r="48326" spans="27:28" ht="20.100000000000001" customHeight="1">
      <c r="AA48326" s="15" t="s">
        <v>36526</v>
      </c>
      <c r="AB48326" s="15" t="s">
        <v>36526</v>
      </c>
    </row>
    <row r="48327" spans="27:28" ht="20.100000000000001" customHeight="1">
      <c r="AA48327" s="15" t="s">
        <v>36527</v>
      </c>
      <c r="AB48327" s="15" t="s">
        <v>36527</v>
      </c>
    </row>
    <row r="48328" spans="27:28" ht="20.100000000000001" customHeight="1">
      <c r="AA48328" s="15" t="s">
        <v>36528</v>
      </c>
      <c r="AB48328" s="15" t="s">
        <v>36528</v>
      </c>
    </row>
    <row r="48329" spans="27:28" ht="20.100000000000001" customHeight="1">
      <c r="AA48329" s="15" t="s">
        <v>36529</v>
      </c>
      <c r="AB48329" s="15" t="s">
        <v>36529</v>
      </c>
    </row>
    <row r="48330" spans="27:28" ht="20.100000000000001" customHeight="1">
      <c r="AA48330" s="15" t="s">
        <v>36530</v>
      </c>
      <c r="AB48330" s="15" t="s">
        <v>36530</v>
      </c>
    </row>
    <row r="48331" spans="27:28" ht="20.100000000000001" customHeight="1">
      <c r="AA48331" s="15" t="s">
        <v>36531</v>
      </c>
      <c r="AB48331" s="15" t="s">
        <v>36531</v>
      </c>
    </row>
    <row r="48332" spans="27:28" ht="20.100000000000001" customHeight="1">
      <c r="AA48332" s="15" t="s">
        <v>36532</v>
      </c>
      <c r="AB48332" s="15" t="s">
        <v>36532</v>
      </c>
    </row>
    <row r="48333" spans="27:28" ht="20.100000000000001" customHeight="1">
      <c r="AA48333" s="15" t="s">
        <v>36533</v>
      </c>
      <c r="AB48333" s="15" t="s">
        <v>36533</v>
      </c>
    </row>
    <row r="48334" spans="27:28" ht="20.100000000000001" customHeight="1">
      <c r="AA48334" s="15" t="s">
        <v>36534</v>
      </c>
      <c r="AB48334" s="15" t="s">
        <v>36534</v>
      </c>
    </row>
    <row r="48335" spans="27:28" ht="20.100000000000001" customHeight="1">
      <c r="AA48335" s="15" t="s">
        <v>36535</v>
      </c>
      <c r="AB48335" s="15" t="s">
        <v>36535</v>
      </c>
    </row>
    <row r="48336" spans="27:28" ht="20.100000000000001" customHeight="1">
      <c r="AA48336" s="15" t="s">
        <v>36536</v>
      </c>
      <c r="AB48336" s="15" t="s">
        <v>36536</v>
      </c>
    </row>
    <row r="48337" spans="27:28" ht="20.100000000000001" customHeight="1">
      <c r="AA48337" s="15" t="s">
        <v>36537</v>
      </c>
      <c r="AB48337" s="15" t="s">
        <v>36537</v>
      </c>
    </row>
    <row r="48338" spans="27:28" ht="20.100000000000001" customHeight="1">
      <c r="AA48338" s="15" t="s">
        <v>36538</v>
      </c>
      <c r="AB48338" s="15" t="s">
        <v>36538</v>
      </c>
    </row>
    <row r="48339" spans="27:28" ht="20.100000000000001" customHeight="1">
      <c r="AA48339" s="15" t="s">
        <v>36539</v>
      </c>
      <c r="AB48339" s="15" t="s">
        <v>36539</v>
      </c>
    </row>
    <row r="48340" spans="27:28" ht="20.100000000000001" customHeight="1">
      <c r="AA48340" s="15" t="s">
        <v>36540</v>
      </c>
      <c r="AB48340" s="15" t="s">
        <v>36540</v>
      </c>
    </row>
    <row r="48341" spans="27:28" ht="20.100000000000001" customHeight="1">
      <c r="AA48341" s="15" t="s">
        <v>36541</v>
      </c>
      <c r="AB48341" s="15" t="s">
        <v>36541</v>
      </c>
    </row>
    <row r="48342" spans="27:28" ht="20.100000000000001" customHeight="1">
      <c r="AA48342" s="15" t="s">
        <v>36542</v>
      </c>
      <c r="AB48342" s="15" t="s">
        <v>36542</v>
      </c>
    </row>
    <row r="48343" spans="27:28" ht="20.100000000000001" customHeight="1">
      <c r="AA48343" s="15" t="s">
        <v>36543</v>
      </c>
      <c r="AB48343" s="15" t="s">
        <v>36543</v>
      </c>
    </row>
    <row r="48344" spans="27:28" ht="20.100000000000001" customHeight="1">
      <c r="AA48344" s="15" t="s">
        <v>36544</v>
      </c>
      <c r="AB48344" s="15" t="s">
        <v>36544</v>
      </c>
    </row>
    <row r="48345" spans="27:28" ht="20.100000000000001" customHeight="1">
      <c r="AA48345" s="15" t="s">
        <v>36545</v>
      </c>
      <c r="AB48345" s="15" t="s">
        <v>36545</v>
      </c>
    </row>
    <row r="48346" spans="27:28" ht="20.100000000000001" customHeight="1">
      <c r="AA48346" s="15" t="s">
        <v>36546</v>
      </c>
      <c r="AB48346" s="15" t="s">
        <v>36546</v>
      </c>
    </row>
    <row r="48347" spans="27:28" ht="20.100000000000001" customHeight="1">
      <c r="AA48347" s="15" t="s">
        <v>36547</v>
      </c>
      <c r="AB48347" s="15" t="s">
        <v>36547</v>
      </c>
    </row>
    <row r="48348" spans="27:28" ht="20.100000000000001" customHeight="1">
      <c r="AA48348" s="15" t="s">
        <v>36548</v>
      </c>
      <c r="AB48348" s="15" t="s">
        <v>36548</v>
      </c>
    </row>
    <row r="48349" spans="27:28" ht="20.100000000000001" customHeight="1">
      <c r="AA48349" s="15" t="s">
        <v>36549</v>
      </c>
      <c r="AB48349" s="15" t="s">
        <v>36549</v>
      </c>
    </row>
    <row r="48350" spans="27:28" ht="20.100000000000001" customHeight="1">
      <c r="AA48350" s="15" t="s">
        <v>36550</v>
      </c>
      <c r="AB48350" s="15" t="s">
        <v>36550</v>
      </c>
    </row>
    <row r="48351" spans="27:28" ht="20.100000000000001" customHeight="1">
      <c r="AA48351" s="15" t="s">
        <v>36551</v>
      </c>
      <c r="AB48351" s="15" t="s">
        <v>36551</v>
      </c>
    </row>
    <row r="48352" spans="27:28" ht="20.100000000000001" customHeight="1">
      <c r="AA48352" s="15" t="s">
        <v>36552</v>
      </c>
      <c r="AB48352" s="15" t="s">
        <v>36552</v>
      </c>
    </row>
    <row r="48353" spans="27:28" ht="20.100000000000001" customHeight="1">
      <c r="AA48353" s="15" t="s">
        <v>36553</v>
      </c>
      <c r="AB48353" s="15" t="s">
        <v>36553</v>
      </c>
    </row>
    <row r="48354" spans="27:28" ht="20.100000000000001" customHeight="1">
      <c r="AA48354" s="15" t="s">
        <v>36554</v>
      </c>
      <c r="AB48354" s="15" t="s">
        <v>36554</v>
      </c>
    </row>
    <row r="48355" spans="27:28" ht="20.100000000000001" customHeight="1">
      <c r="AA48355" s="15" t="s">
        <v>36555</v>
      </c>
      <c r="AB48355" s="15" t="s">
        <v>36555</v>
      </c>
    </row>
    <row r="48356" spans="27:28" ht="20.100000000000001" customHeight="1">
      <c r="AA48356" s="15" t="s">
        <v>36556</v>
      </c>
      <c r="AB48356" s="15" t="s">
        <v>36556</v>
      </c>
    </row>
    <row r="48357" spans="27:28" ht="20.100000000000001" customHeight="1">
      <c r="AA48357" s="15" t="s">
        <v>36557</v>
      </c>
      <c r="AB48357" s="15" t="s">
        <v>36557</v>
      </c>
    </row>
    <row r="48358" spans="27:28" ht="20.100000000000001" customHeight="1">
      <c r="AA48358" s="15" t="s">
        <v>36558</v>
      </c>
      <c r="AB48358" s="15" t="s">
        <v>36558</v>
      </c>
    </row>
    <row r="48359" spans="27:28" ht="20.100000000000001" customHeight="1">
      <c r="AA48359" s="15" t="s">
        <v>36559</v>
      </c>
      <c r="AB48359" s="15" t="s">
        <v>36559</v>
      </c>
    </row>
    <row r="48360" spans="27:28" ht="20.100000000000001" customHeight="1">
      <c r="AA48360" s="15" t="s">
        <v>36560</v>
      </c>
      <c r="AB48360" s="15" t="s">
        <v>36560</v>
      </c>
    </row>
    <row r="48361" spans="27:28" ht="20.100000000000001" customHeight="1">
      <c r="AA48361" s="15" t="s">
        <v>36561</v>
      </c>
      <c r="AB48361" s="15" t="s">
        <v>36561</v>
      </c>
    </row>
    <row r="48362" spans="27:28" ht="20.100000000000001" customHeight="1">
      <c r="AA48362" s="15" t="s">
        <v>36562</v>
      </c>
      <c r="AB48362" s="15" t="s">
        <v>36562</v>
      </c>
    </row>
    <row r="48363" spans="27:28" ht="20.100000000000001" customHeight="1">
      <c r="AA48363" s="15" t="s">
        <v>36563</v>
      </c>
      <c r="AB48363" s="15" t="s">
        <v>36563</v>
      </c>
    </row>
    <row r="48364" spans="27:28" ht="20.100000000000001" customHeight="1">
      <c r="AA48364" s="15" t="s">
        <v>36564</v>
      </c>
      <c r="AB48364" s="15" t="s">
        <v>36564</v>
      </c>
    </row>
    <row r="48365" spans="27:28" ht="20.100000000000001" customHeight="1">
      <c r="AA48365" s="15" t="s">
        <v>36565</v>
      </c>
      <c r="AB48365" s="15" t="s">
        <v>36565</v>
      </c>
    </row>
    <row r="48366" spans="27:28" ht="20.100000000000001" customHeight="1">
      <c r="AA48366" s="15" t="s">
        <v>36566</v>
      </c>
      <c r="AB48366" s="15" t="s">
        <v>36566</v>
      </c>
    </row>
    <row r="48367" spans="27:28" ht="20.100000000000001" customHeight="1">
      <c r="AA48367" s="15" t="s">
        <v>36567</v>
      </c>
      <c r="AB48367" s="15" t="s">
        <v>36567</v>
      </c>
    </row>
    <row r="48368" spans="27:28" ht="20.100000000000001" customHeight="1">
      <c r="AA48368" s="15" t="s">
        <v>36568</v>
      </c>
      <c r="AB48368" s="15" t="s">
        <v>36568</v>
      </c>
    </row>
    <row r="48369" spans="27:28" ht="20.100000000000001" customHeight="1">
      <c r="AA48369" s="15" t="s">
        <v>36569</v>
      </c>
      <c r="AB48369" s="15" t="s">
        <v>36569</v>
      </c>
    </row>
    <row r="48370" spans="27:28" ht="20.100000000000001" customHeight="1">
      <c r="AA48370" s="15" t="s">
        <v>36570</v>
      </c>
      <c r="AB48370" s="15" t="s">
        <v>36570</v>
      </c>
    </row>
    <row r="48371" spans="27:28" ht="20.100000000000001" customHeight="1">
      <c r="AA48371" s="15" t="s">
        <v>36571</v>
      </c>
      <c r="AB48371" s="15" t="s">
        <v>36571</v>
      </c>
    </row>
    <row r="48372" spans="27:28" ht="20.100000000000001" customHeight="1">
      <c r="AA48372" s="15" t="s">
        <v>36572</v>
      </c>
      <c r="AB48372" s="15" t="s">
        <v>36572</v>
      </c>
    </row>
    <row r="48373" spans="27:28" ht="20.100000000000001" customHeight="1">
      <c r="AA48373" s="15" t="s">
        <v>36573</v>
      </c>
      <c r="AB48373" s="15" t="s">
        <v>36573</v>
      </c>
    </row>
    <row r="48374" spans="27:28" ht="20.100000000000001" customHeight="1">
      <c r="AA48374" s="15" t="s">
        <v>36574</v>
      </c>
      <c r="AB48374" s="15" t="s">
        <v>36574</v>
      </c>
    </row>
    <row r="48375" spans="27:28" ht="20.100000000000001" customHeight="1">
      <c r="AA48375" s="15" t="s">
        <v>36575</v>
      </c>
      <c r="AB48375" s="15" t="s">
        <v>36575</v>
      </c>
    </row>
    <row r="48376" spans="27:28" ht="20.100000000000001" customHeight="1">
      <c r="AA48376" s="15" t="s">
        <v>36576</v>
      </c>
      <c r="AB48376" s="15" t="s">
        <v>36576</v>
      </c>
    </row>
    <row r="48377" spans="27:28" ht="20.100000000000001" customHeight="1">
      <c r="AA48377" s="15" t="s">
        <v>36577</v>
      </c>
      <c r="AB48377" s="15" t="s">
        <v>36577</v>
      </c>
    </row>
    <row r="48378" spans="27:28" ht="20.100000000000001" customHeight="1">
      <c r="AA48378" s="15" t="s">
        <v>36578</v>
      </c>
      <c r="AB48378" s="15" t="s">
        <v>36578</v>
      </c>
    </row>
    <row r="48379" spans="27:28" ht="20.100000000000001" customHeight="1">
      <c r="AA48379" s="15" t="s">
        <v>36579</v>
      </c>
      <c r="AB48379" s="15" t="s">
        <v>36579</v>
      </c>
    </row>
    <row r="48380" spans="27:28" ht="20.100000000000001" customHeight="1">
      <c r="AA48380" s="15" t="s">
        <v>36580</v>
      </c>
      <c r="AB48380" s="15" t="s">
        <v>36580</v>
      </c>
    </row>
    <row r="48381" spans="27:28" ht="20.100000000000001" customHeight="1">
      <c r="AA48381" s="15" t="s">
        <v>36581</v>
      </c>
      <c r="AB48381" s="15" t="s">
        <v>36581</v>
      </c>
    </row>
    <row r="48382" spans="27:28" ht="20.100000000000001" customHeight="1">
      <c r="AA48382" s="15" t="s">
        <v>36582</v>
      </c>
      <c r="AB48382" s="15" t="s">
        <v>36582</v>
      </c>
    </row>
    <row r="48383" spans="27:28" ht="20.100000000000001" customHeight="1">
      <c r="AA48383" s="15" t="s">
        <v>36583</v>
      </c>
      <c r="AB48383" s="15" t="s">
        <v>36583</v>
      </c>
    </row>
    <row r="48384" spans="27:28" ht="20.100000000000001" customHeight="1">
      <c r="AA48384" s="15" t="s">
        <v>36584</v>
      </c>
      <c r="AB48384" s="15" t="s">
        <v>36584</v>
      </c>
    </row>
    <row r="48385" spans="27:28" ht="20.100000000000001" customHeight="1">
      <c r="AA48385" s="15" t="s">
        <v>36585</v>
      </c>
      <c r="AB48385" s="15" t="s">
        <v>36585</v>
      </c>
    </row>
    <row r="48386" spans="27:28" ht="20.100000000000001" customHeight="1">
      <c r="AA48386" s="15" t="s">
        <v>36586</v>
      </c>
      <c r="AB48386" s="15" t="s">
        <v>36586</v>
      </c>
    </row>
    <row r="48387" spans="27:28" ht="20.100000000000001" customHeight="1">
      <c r="AA48387" s="15" t="s">
        <v>36587</v>
      </c>
      <c r="AB48387" s="15" t="s">
        <v>36587</v>
      </c>
    </row>
    <row r="48388" spans="27:28" ht="20.100000000000001" customHeight="1">
      <c r="AA48388" s="15" t="s">
        <v>36588</v>
      </c>
      <c r="AB48388" s="15" t="s">
        <v>36588</v>
      </c>
    </row>
    <row r="48389" spans="27:28" ht="20.100000000000001" customHeight="1">
      <c r="AA48389" s="15" t="s">
        <v>36589</v>
      </c>
      <c r="AB48389" s="15" t="s">
        <v>36589</v>
      </c>
    </row>
    <row r="48390" spans="27:28" ht="20.100000000000001" customHeight="1">
      <c r="AA48390" s="15" t="s">
        <v>36590</v>
      </c>
      <c r="AB48390" s="15" t="s">
        <v>36590</v>
      </c>
    </row>
    <row r="48391" spans="27:28" ht="20.100000000000001" customHeight="1">
      <c r="AA48391" s="15" t="s">
        <v>36591</v>
      </c>
      <c r="AB48391" s="15" t="s">
        <v>36591</v>
      </c>
    </row>
    <row r="48392" spans="27:28" ht="20.100000000000001" customHeight="1">
      <c r="AA48392" s="15" t="s">
        <v>36592</v>
      </c>
      <c r="AB48392" s="15" t="s">
        <v>36592</v>
      </c>
    </row>
    <row r="48393" spans="27:28" ht="20.100000000000001" customHeight="1">
      <c r="AA48393" s="15" t="s">
        <v>36593</v>
      </c>
      <c r="AB48393" s="15" t="s">
        <v>36593</v>
      </c>
    </row>
    <row r="48394" spans="27:28" ht="20.100000000000001" customHeight="1">
      <c r="AA48394" s="15" t="s">
        <v>36594</v>
      </c>
      <c r="AB48394" s="15" t="s">
        <v>36594</v>
      </c>
    </row>
    <row r="48395" spans="27:28" ht="20.100000000000001" customHeight="1">
      <c r="AA48395" s="15" t="s">
        <v>36595</v>
      </c>
      <c r="AB48395" s="15" t="s">
        <v>36595</v>
      </c>
    </row>
    <row r="48396" spans="27:28" ht="20.100000000000001" customHeight="1">
      <c r="AA48396" s="15" t="s">
        <v>36596</v>
      </c>
      <c r="AB48396" s="15" t="s">
        <v>36596</v>
      </c>
    </row>
    <row r="48397" spans="27:28" ht="20.100000000000001" customHeight="1">
      <c r="AA48397" s="15" t="s">
        <v>36597</v>
      </c>
      <c r="AB48397" s="15" t="s">
        <v>36597</v>
      </c>
    </row>
    <row r="48398" spans="27:28" ht="20.100000000000001" customHeight="1">
      <c r="AA48398" s="15" t="s">
        <v>36598</v>
      </c>
      <c r="AB48398" s="15" t="s">
        <v>36598</v>
      </c>
    </row>
    <row r="48399" spans="27:28" ht="20.100000000000001" customHeight="1">
      <c r="AA48399" s="15" t="s">
        <v>36599</v>
      </c>
      <c r="AB48399" s="15" t="s">
        <v>36599</v>
      </c>
    </row>
    <row r="48400" spans="27:28" ht="20.100000000000001" customHeight="1">
      <c r="AA48400" s="15" t="s">
        <v>36600</v>
      </c>
      <c r="AB48400" s="15" t="s">
        <v>36600</v>
      </c>
    </row>
    <row r="48401" spans="27:28" ht="20.100000000000001" customHeight="1">
      <c r="AA48401" s="15" t="s">
        <v>36601</v>
      </c>
      <c r="AB48401" s="15" t="s">
        <v>36601</v>
      </c>
    </row>
    <row r="48402" spans="27:28" ht="20.100000000000001" customHeight="1">
      <c r="AA48402" s="15" t="s">
        <v>36602</v>
      </c>
      <c r="AB48402" s="15" t="s">
        <v>36602</v>
      </c>
    </row>
    <row r="48403" spans="27:28" ht="20.100000000000001" customHeight="1">
      <c r="AA48403" s="15" t="s">
        <v>36603</v>
      </c>
      <c r="AB48403" s="15" t="s">
        <v>36603</v>
      </c>
    </row>
    <row r="48404" spans="27:28" ht="20.100000000000001" customHeight="1">
      <c r="AA48404" s="15" t="s">
        <v>36604</v>
      </c>
      <c r="AB48404" s="15" t="s">
        <v>36604</v>
      </c>
    </row>
    <row r="48405" spans="27:28" ht="20.100000000000001" customHeight="1">
      <c r="AA48405" s="15" t="s">
        <v>36605</v>
      </c>
      <c r="AB48405" s="15" t="s">
        <v>36605</v>
      </c>
    </row>
    <row r="48406" spans="27:28" ht="20.100000000000001" customHeight="1">
      <c r="AA48406" s="15" t="s">
        <v>36606</v>
      </c>
      <c r="AB48406" s="15" t="s">
        <v>36606</v>
      </c>
    </row>
    <row r="48407" spans="27:28" ht="20.100000000000001" customHeight="1">
      <c r="AA48407" s="15" t="s">
        <v>36607</v>
      </c>
      <c r="AB48407" s="15" t="s">
        <v>36607</v>
      </c>
    </row>
    <row r="48408" spans="27:28" ht="20.100000000000001" customHeight="1">
      <c r="AA48408" s="15" t="s">
        <v>36608</v>
      </c>
      <c r="AB48408" s="15" t="s">
        <v>36608</v>
      </c>
    </row>
    <row r="48409" spans="27:28" ht="20.100000000000001" customHeight="1">
      <c r="AA48409" s="15" t="s">
        <v>36609</v>
      </c>
      <c r="AB48409" s="15" t="s">
        <v>36609</v>
      </c>
    </row>
    <row r="48410" spans="27:28" ht="20.100000000000001" customHeight="1">
      <c r="AA48410" s="15" t="s">
        <v>36610</v>
      </c>
      <c r="AB48410" s="15" t="s">
        <v>36610</v>
      </c>
    </row>
    <row r="48411" spans="27:28" ht="20.100000000000001" customHeight="1">
      <c r="AA48411" s="15" t="s">
        <v>36611</v>
      </c>
      <c r="AB48411" s="15" t="s">
        <v>36611</v>
      </c>
    </row>
    <row r="48412" spans="27:28" ht="20.100000000000001" customHeight="1">
      <c r="AA48412" s="15" t="s">
        <v>36612</v>
      </c>
      <c r="AB48412" s="15" t="s">
        <v>36612</v>
      </c>
    </row>
    <row r="48413" spans="27:28" ht="20.100000000000001" customHeight="1">
      <c r="AA48413" s="15" t="s">
        <v>36613</v>
      </c>
      <c r="AB48413" s="15" t="s">
        <v>36613</v>
      </c>
    </row>
    <row r="48414" spans="27:28" ht="20.100000000000001" customHeight="1">
      <c r="AA48414" s="15" t="s">
        <v>36614</v>
      </c>
      <c r="AB48414" s="15" t="s">
        <v>36614</v>
      </c>
    </row>
    <row r="48415" spans="27:28" ht="20.100000000000001" customHeight="1">
      <c r="AA48415" s="15" t="s">
        <v>36615</v>
      </c>
      <c r="AB48415" s="15" t="s">
        <v>36615</v>
      </c>
    </row>
    <row r="48416" spans="27:28" ht="20.100000000000001" customHeight="1">
      <c r="AA48416" s="15" t="s">
        <v>36616</v>
      </c>
      <c r="AB48416" s="15" t="s">
        <v>36616</v>
      </c>
    </row>
    <row r="48417" spans="27:28" ht="20.100000000000001" customHeight="1">
      <c r="AA48417" s="15" t="s">
        <v>36617</v>
      </c>
      <c r="AB48417" s="15" t="s">
        <v>36617</v>
      </c>
    </row>
    <row r="48418" spans="27:28" ht="20.100000000000001" customHeight="1">
      <c r="AA48418" s="15" t="s">
        <v>36618</v>
      </c>
      <c r="AB48418" s="15" t="s">
        <v>36618</v>
      </c>
    </row>
    <row r="48419" spans="27:28" ht="20.100000000000001" customHeight="1">
      <c r="AA48419" s="15" t="s">
        <v>36619</v>
      </c>
      <c r="AB48419" s="15" t="s">
        <v>36619</v>
      </c>
    </row>
    <row r="48420" spans="27:28" ht="20.100000000000001" customHeight="1">
      <c r="AA48420" s="15" t="s">
        <v>36620</v>
      </c>
      <c r="AB48420" s="15" t="s">
        <v>36620</v>
      </c>
    </row>
    <row r="48421" spans="27:28" ht="20.100000000000001" customHeight="1">
      <c r="AA48421" s="15" t="s">
        <v>36621</v>
      </c>
      <c r="AB48421" s="15" t="s">
        <v>36621</v>
      </c>
    </row>
    <row r="48422" spans="27:28" ht="20.100000000000001" customHeight="1">
      <c r="AA48422" s="15" t="s">
        <v>36622</v>
      </c>
      <c r="AB48422" s="15" t="s">
        <v>36622</v>
      </c>
    </row>
    <row r="48423" spans="27:28" ht="20.100000000000001" customHeight="1">
      <c r="AA48423" s="15" t="s">
        <v>36623</v>
      </c>
      <c r="AB48423" s="15" t="s">
        <v>36623</v>
      </c>
    </row>
    <row r="48424" spans="27:28" ht="20.100000000000001" customHeight="1">
      <c r="AA48424" s="15" t="s">
        <v>36624</v>
      </c>
      <c r="AB48424" s="15" t="s">
        <v>36624</v>
      </c>
    </row>
    <row r="48425" spans="27:28" ht="20.100000000000001" customHeight="1">
      <c r="AA48425" s="15" t="s">
        <v>36625</v>
      </c>
      <c r="AB48425" s="15" t="s">
        <v>36625</v>
      </c>
    </row>
    <row r="48426" spans="27:28" ht="20.100000000000001" customHeight="1">
      <c r="AA48426" s="15" t="s">
        <v>36626</v>
      </c>
      <c r="AB48426" s="15" t="s">
        <v>36626</v>
      </c>
    </row>
    <row r="48427" spans="27:28" ht="20.100000000000001" customHeight="1">
      <c r="AA48427" s="15" t="s">
        <v>36627</v>
      </c>
      <c r="AB48427" s="15" t="s">
        <v>36627</v>
      </c>
    </row>
    <row r="48428" spans="27:28" ht="20.100000000000001" customHeight="1">
      <c r="AA48428" s="15" t="s">
        <v>36628</v>
      </c>
      <c r="AB48428" s="15" t="s">
        <v>36628</v>
      </c>
    </row>
    <row r="48429" spans="27:28" ht="20.100000000000001" customHeight="1">
      <c r="AA48429" s="15" t="s">
        <v>36629</v>
      </c>
      <c r="AB48429" s="15" t="s">
        <v>36629</v>
      </c>
    </row>
    <row r="48430" spans="27:28" ht="20.100000000000001" customHeight="1">
      <c r="AA48430" s="15" t="s">
        <v>36630</v>
      </c>
      <c r="AB48430" s="15" t="s">
        <v>36630</v>
      </c>
    </row>
    <row r="48431" spans="27:28" ht="20.100000000000001" customHeight="1">
      <c r="AA48431" s="15" t="s">
        <v>36631</v>
      </c>
      <c r="AB48431" s="15" t="s">
        <v>36631</v>
      </c>
    </row>
    <row r="48432" spans="27:28" ht="20.100000000000001" customHeight="1">
      <c r="AA48432" s="15" t="s">
        <v>36632</v>
      </c>
      <c r="AB48432" s="15" t="s">
        <v>36632</v>
      </c>
    </row>
    <row r="48433" spans="27:28" ht="20.100000000000001" customHeight="1">
      <c r="AA48433" s="15" t="s">
        <v>36633</v>
      </c>
      <c r="AB48433" s="15" t="s">
        <v>36633</v>
      </c>
    </row>
    <row r="48434" spans="27:28" ht="20.100000000000001" customHeight="1">
      <c r="AA48434" s="15" t="s">
        <v>36634</v>
      </c>
      <c r="AB48434" s="15" t="s">
        <v>36634</v>
      </c>
    </row>
    <row r="48435" spans="27:28" ht="20.100000000000001" customHeight="1">
      <c r="AA48435" s="15" t="s">
        <v>36635</v>
      </c>
      <c r="AB48435" s="15" t="s">
        <v>36635</v>
      </c>
    </row>
    <row r="48436" spans="27:28" ht="20.100000000000001" customHeight="1">
      <c r="AA48436" s="15" t="s">
        <v>36636</v>
      </c>
      <c r="AB48436" s="15" t="s">
        <v>36636</v>
      </c>
    </row>
    <row r="48437" spans="27:28" ht="20.100000000000001" customHeight="1">
      <c r="AA48437" s="15" t="s">
        <v>36637</v>
      </c>
      <c r="AB48437" s="15" t="s">
        <v>36637</v>
      </c>
    </row>
    <row r="48438" spans="27:28" ht="20.100000000000001" customHeight="1">
      <c r="AA48438" s="15" t="s">
        <v>36638</v>
      </c>
      <c r="AB48438" s="15" t="s">
        <v>36638</v>
      </c>
    </row>
    <row r="48439" spans="27:28" ht="20.100000000000001" customHeight="1">
      <c r="AA48439" s="15" t="s">
        <v>36639</v>
      </c>
      <c r="AB48439" s="15" t="s">
        <v>36639</v>
      </c>
    </row>
    <row r="48440" spans="27:28" ht="20.100000000000001" customHeight="1">
      <c r="AA48440" s="15" t="s">
        <v>36640</v>
      </c>
      <c r="AB48440" s="15" t="s">
        <v>36640</v>
      </c>
    </row>
    <row r="48441" spans="27:28" ht="20.100000000000001" customHeight="1">
      <c r="AA48441" s="15" t="s">
        <v>36641</v>
      </c>
      <c r="AB48441" s="15" t="s">
        <v>36641</v>
      </c>
    </row>
    <row r="48442" spans="27:28" ht="20.100000000000001" customHeight="1">
      <c r="AA48442" s="15" t="s">
        <v>36642</v>
      </c>
      <c r="AB48442" s="15" t="s">
        <v>36642</v>
      </c>
    </row>
    <row r="48443" spans="27:28" ht="20.100000000000001" customHeight="1">
      <c r="AA48443" s="15" t="s">
        <v>36643</v>
      </c>
      <c r="AB48443" s="15" t="s">
        <v>36643</v>
      </c>
    </row>
    <row r="48444" spans="27:28" ht="20.100000000000001" customHeight="1">
      <c r="AA48444" s="15" t="s">
        <v>36644</v>
      </c>
      <c r="AB48444" s="15" t="s">
        <v>36644</v>
      </c>
    </row>
    <row r="48445" spans="27:28" ht="20.100000000000001" customHeight="1">
      <c r="AA48445" s="15" t="s">
        <v>36645</v>
      </c>
      <c r="AB48445" s="15" t="s">
        <v>36645</v>
      </c>
    </row>
    <row r="48446" spans="27:28" ht="20.100000000000001" customHeight="1">
      <c r="AA48446" s="15" t="s">
        <v>36646</v>
      </c>
      <c r="AB48446" s="15" t="s">
        <v>36646</v>
      </c>
    </row>
    <row r="48447" spans="27:28" ht="20.100000000000001" customHeight="1">
      <c r="AA48447" s="15" t="s">
        <v>36647</v>
      </c>
      <c r="AB48447" s="15" t="s">
        <v>36647</v>
      </c>
    </row>
    <row r="48448" spans="27:28" ht="20.100000000000001" customHeight="1">
      <c r="AA48448" s="15" t="s">
        <v>36648</v>
      </c>
      <c r="AB48448" s="15" t="s">
        <v>36648</v>
      </c>
    </row>
    <row r="48449" spans="27:28" ht="20.100000000000001" customHeight="1">
      <c r="AA48449" s="15" t="s">
        <v>36649</v>
      </c>
      <c r="AB48449" s="15" t="s">
        <v>36649</v>
      </c>
    </row>
    <row r="48450" spans="27:28" ht="20.100000000000001" customHeight="1">
      <c r="AA48450" s="15" t="s">
        <v>36650</v>
      </c>
      <c r="AB48450" s="15" t="s">
        <v>36650</v>
      </c>
    </row>
    <row r="48451" spans="27:28" ht="20.100000000000001" customHeight="1">
      <c r="AA48451" s="15" t="s">
        <v>36651</v>
      </c>
      <c r="AB48451" s="15" t="s">
        <v>36651</v>
      </c>
    </row>
    <row r="48452" spans="27:28" ht="20.100000000000001" customHeight="1">
      <c r="AA48452" s="15" t="s">
        <v>36652</v>
      </c>
      <c r="AB48452" s="15" t="s">
        <v>36652</v>
      </c>
    </row>
    <row r="48453" spans="27:28" ht="20.100000000000001" customHeight="1">
      <c r="AA48453" s="15" t="s">
        <v>36653</v>
      </c>
      <c r="AB48453" s="15" t="s">
        <v>36653</v>
      </c>
    </row>
    <row r="48454" spans="27:28" ht="20.100000000000001" customHeight="1">
      <c r="AA48454" s="15" t="s">
        <v>36654</v>
      </c>
      <c r="AB48454" s="15" t="s">
        <v>36654</v>
      </c>
    </row>
    <row r="48455" spans="27:28" ht="20.100000000000001" customHeight="1">
      <c r="AA48455" s="15" t="s">
        <v>36655</v>
      </c>
      <c r="AB48455" s="15" t="s">
        <v>36655</v>
      </c>
    </row>
    <row r="48456" spans="27:28" ht="20.100000000000001" customHeight="1">
      <c r="AA48456" s="15" t="s">
        <v>36656</v>
      </c>
      <c r="AB48456" s="15" t="s">
        <v>36656</v>
      </c>
    </row>
    <row r="48457" spans="27:28" ht="20.100000000000001" customHeight="1">
      <c r="AA48457" s="15" t="s">
        <v>36657</v>
      </c>
      <c r="AB48457" s="15" t="s">
        <v>36657</v>
      </c>
    </row>
    <row r="48458" spans="27:28" ht="20.100000000000001" customHeight="1">
      <c r="AA48458" s="15" t="s">
        <v>36658</v>
      </c>
      <c r="AB48458" s="15" t="s">
        <v>36658</v>
      </c>
    </row>
    <row r="48459" spans="27:28" ht="20.100000000000001" customHeight="1">
      <c r="AA48459" s="15" t="s">
        <v>36659</v>
      </c>
      <c r="AB48459" s="15" t="s">
        <v>36659</v>
      </c>
    </row>
    <row r="48460" spans="27:28" ht="20.100000000000001" customHeight="1">
      <c r="AA48460" s="15" t="s">
        <v>36660</v>
      </c>
      <c r="AB48460" s="15" t="s">
        <v>36660</v>
      </c>
    </row>
    <row r="48461" spans="27:28" ht="20.100000000000001" customHeight="1">
      <c r="AA48461" s="15" t="s">
        <v>36661</v>
      </c>
      <c r="AB48461" s="15" t="s">
        <v>36661</v>
      </c>
    </row>
    <row r="48462" spans="27:28" ht="20.100000000000001" customHeight="1">
      <c r="AA48462" s="15" t="s">
        <v>36662</v>
      </c>
      <c r="AB48462" s="15" t="s">
        <v>36662</v>
      </c>
    </row>
    <row r="48463" spans="27:28" ht="20.100000000000001" customHeight="1">
      <c r="AA48463" s="15" t="s">
        <v>36663</v>
      </c>
      <c r="AB48463" s="15" t="s">
        <v>36663</v>
      </c>
    </row>
    <row r="48464" spans="27:28" ht="20.100000000000001" customHeight="1">
      <c r="AA48464" s="15" t="s">
        <v>36664</v>
      </c>
      <c r="AB48464" s="15" t="s">
        <v>36664</v>
      </c>
    </row>
    <row r="48465" spans="27:28" ht="20.100000000000001" customHeight="1">
      <c r="AA48465" s="15" t="s">
        <v>36665</v>
      </c>
      <c r="AB48465" s="15" t="s">
        <v>36665</v>
      </c>
    </row>
    <row r="48466" spans="27:28" ht="20.100000000000001" customHeight="1">
      <c r="AA48466" s="15" t="s">
        <v>36666</v>
      </c>
      <c r="AB48466" s="15" t="s">
        <v>36666</v>
      </c>
    </row>
    <row r="48467" spans="27:28" ht="20.100000000000001" customHeight="1">
      <c r="AA48467" s="15" t="s">
        <v>36667</v>
      </c>
      <c r="AB48467" s="15" t="s">
        <v>36667</v>
      </c>
    </row>
    <row r="48468" spans="27:28" ht="20.100000000000001" customHeight="1">
      <c r="AA48468" s="15" t="s">
        <v>36668</v>
      </c>
      <c r="AB48468" s="15" t="s">
        <v>36668</v>
      </c>
    </row>
    <row r="48469" spans="27:28" ht="20.100000000000001" customHeight="1">
      <c r="AA48469" s="15" t="s">
        <v>36669</v>
      </c>
      <c r="AB48469" s="15" t="s">
        <v>36669</v>
      </c>
    </row>
    <row r="48470" spans="27:28" ht="20.100000000000001" customHeight="1">
      <c r="AA48470" s="15" t="s">
        <v>36670</v>
      </c>
      <c r="AB48470" s="15" t="s">
        <v>36670</v>
      </c>
    </row>
    <row r="48471" spans="27:28" ht="20.100000000000001" customHeight="1">
      <c r="AA48471" s="15" t="s">
        <v>36671</v>
      </c>
      <c r="AB48471" s="15" t="s">
        <v>36671</v>
      </c>
    </row>
    <row r="48472" spans="27:28" ht="20.100000000000001" customHeight="1">
      <c r="AA48472" s="15" t="s">
        <v>36672</v>
      </c>
      <c r="AB48472" s="15" t="s">
        <v>36672</v>
      </c>
    </row>
    <row r="48473" spans="27:28" ht="20.100000000000001" customHeight="1">
      <c r="AA48473" s="15" t="s">
        <v>36673</v>
      </c>
      <c r="AB48473" s="15" t="s">
        <v>36673</v>
      </c>
    </row>
    <row r="48474" spans="27:28" ht="20.100000000000001" customHeight="1">
      <c r="AA48474" s="15" t="s">
        <v>36674</v>
      </c>
      <c r="AB48474" s="15" t="s">
        <v>36674</v>
      </c>
    </row>
    <row r="48475" spans="27:28" ht="20.100000000000001" customHeight="1">
      <c r="AA48475" s="15" t="s">
        <v>36675</v>
      </c>
      <c r="AB48475" s="15" t="s">
        <v>36675</v>
      </c>
    </row>
    <row r="48476" spans="27:28" ht="20.100000000000001" customHeight="1">
      <c r="AA48476" s="15" t="s">
        <v>36676</v>
      </c>
      <c r="AB48476" s="15" t="s">
        <v>36676</v>
      </c>
    </row>
    <row r="48477" spans="27:28" ht="20.100000000000001" customHeight="1">
      <c r="AA48477" s="15" t="s">
        <v>36677</v>
      </c>
      <c r="AB48477" s="15" t="s">
        <v>36677</v>
      </c>
    </row>
    <row r="48478" spans="27:28" ht="20.100000000000001" customHeight="1">
      <c r="AA48478" s="15" t="s">
        <v>36678</v>
      </c>
      <c r="AB48478" s="15" t="s">
        <v>36678</v>
      </c>
    </row>
    <row r="48479" spans="27:28" ht="20.100000000000001" customHeight="1">
      <c r="AA48479" s="15" t="s">
        <v>36679</v>
      </c>
      <c r="AB48479" s="15" t="s">
        <v>36679</v>
      </c>
    </row>
    <row r="48480" spans="27:28" ht="20.100000000000001" customHeight="1">
      <c r="AA48480" s="15" t="s">
        <v>36680</v>
      </c>
      <c r="AB48480" s="15" t="s">
        <v>36680</v>
      </c>
    </row>
    <row r="48481" spans="27:28" ht="20.100000000000001" customHeight="1">
      <c r="AA48481" s="15" t="s">
        <v>36681</v>
      </c>
      <c r="AB48481" s="15" t="s">
        <v>36681</v>
      </c>
    </row>
    <row r="48482" spans="27:28" ht="20.100000000000001" customHeight="1">
      <c r="AA48482" s="15" t="s">
        <v>36682</v>
      </c>
      <c r="AB48482" s="15" t="s">
        <v>36682</v>
      </c>
    </row>
    <row r="48483" spans="27:28" ht="20.100000000000001" customHeight="1">
      <c r="AA48483" s="15" t="s">
        <v>36683</v>
      </c>
      <c r="AB48483" s="15" t="s">
        <v>36683</v>
      </c>
    </row>
    <row r="48484" spans="27:28" ht="20.100000000000001" customHeight="1">
      <c r="AA48484" s="15" t="s">
        <v>36684</v>
      </c>
      <c r="AB48484" s="15" t="s">
        <v>36684</v>
      </c>
    </row>
    <row r="48485" spans="27:28" ht="20.100000000000001" customHeight="1">
      <c r="AA48485" s="15" t="s">
        <v>36685</v>
      </c>
      <c r="AB48485" s="15" t="s">
        <v>36685</v>
      </c>
    </row>
    <row r="48486" spans="27:28" ht="20.100000000000001" customHeight="1">
      <c r="AA48486" s="15" t="s">
        <v>36686</v>
      </c>
      <c r="AB48486" s="15" t="s">
        <v>36686</v>
      </c>
    </row>
    <row r="48487" spans="27:28" ht="20.100000000000001" customHeight="1">
      <c r="AA48487" s="15" t="s">
        <v>36687</v>
      </c>
      <c r="AB48487" s="15" t="s">
        <v>36687</v>
      </c>
    </row>
    <row r="48488" spans="27:28" ht="20.100000000000001" customHeight="1">
      <c r="AA48488" s="15" t="s">
        <v>36688</v>
      </c>
      <c r="AB48488" s="15" t="s">
        <v>36688</v>
      </c>
    </row>
    <row r="48489" spans="27:28" ht="20.100000000000001" customHeight="1">
      <c r="AA48489" s="15" t="s">
        <v>36689</v>
      </c>
      <c r="AB48489" s="15" t="s">
        <v>36689</v>
      </c>
    </row>
    <row r="48490" spans="27:28" ht="20.100000000000001" customHeight="1">
      <c r="AA48490" s="15" t="s">
        <v>36690</v>
      </c>
      <c r="AB48490" s="15" t="s">
        <v>36690</v>
      </c>
    </row>
    <row r="48491" spans="27:28" ht="20.100000000000001" customHeight="1">
      <c r="AA48491" s="15" t="s">
        <v>36691</v>
      </c>
      <c r="AB48491" s="15" t="s">
        <v>36691</v>
      </c>
    </row>
    <row r="48492" spans="27:28" ht="20.100000000000001" customHeight="1">
      <c r="AA48492" s="15" t="s">
        <v>36692</v>
      </c>
      <c r="AB48492" s="15" t="s">
        <v>36692</v>
      </c>
    </row>
    <row r="48493" spans="27:28" ht="20.100000000000001" customHeight="1">
      <c r="AA48493" s="15" t="s">
        <v>36693</v>
      </c>
      <c r="AB48493" s="15" t="s">
        <v>36693</v>
      </c>
    </row>
    <row r="48494" spans="27:28" ht="20.100000000000001" customHeight="1">
      <c r="AA48494" s="15" t="s">
        <v>36694</v>
      </c>
      <c r="AB48494" s="15" t="s">
        <v>36694</v>
      </c>
    </row>
    <row r="48495" spans="27:28" ht="20.100000000000001" customHeight="1">
      <c r="AA48495" s="15" t="s">
        <v>36695</v>
      </c>
      <c r="AB48495" s="15" t="s">
        <v>36695</v>
      </c>
    </row>
    <row r="48496" spans="27:28" ht="20.100000000000001" customHeight="1">
      <c r="AA48496" s="15" t="s">
        <v>36696</v>
      </c>
      <c r="AB48496" s="15" t="s">
        <v>36696</v>
      </c>
    </row>
    <row r="48497" spans="27:28" ht="20.100000000000001" customHeight="1">
      <c r="AA48497" s="15" t="s">
        <v>36697</v>
      </c>
      <c r="AB48497" s="15" t="s">
        <v>36697</v>
      </c>
    </row>
    <row r="48498" spans="27:28" ht="20.100000000000001" customHeight="1">
      <c r="AA48498" s="15" t="s">
        <v>36698</v>
      </c>
      <c r="AB48498" s="15" t="s">
        <v>36698</v>
      </c>
    </row>
    <row r="48499" spans="27:28" ht="20.100000000000001" customHeight="1">
      <c r="AA48499" s="15" t="s">
        <v>36699</v>
      </c>
      <c r="AB48499" s="15" t="s">
        <v>36699</v>
      </c>
    </row>
    <row r="48500" spans="27:28" ht="20.100000000000001" customHeight="1">
      <c r="AA48500" s="15" t="s">
        <v>36700</v>
      </c>
      <c r="AB48500" s="15" t="s">
        <v>36700</v>
      </c>
    </row>
    <row r="48501" spans="27:28" ht="20.100000000000001" customHeight="1">
      <c r="AA48501" s="15" t="s">
        <v>36701</v>
      </c>
      <c r="AB48501" s="15" t="s">
        <v>36701</v>
      </c>
    </row>
    <row r="48502" spans="27:28" ht="20.100000000000001" customHeight="1">
      <c r="AA48502" s="15" t="s">
        <v>36702</v>
      </c>
      <c r="AB48502" s="15" t="s">
        <v>36702</v>
      </c>
    </row>
    <row r="48503" spans="27:28" ht="20.100000000000001" customHeight="1">
      <c r="AA48503" s="15" t="s">
        <v>36703</v>
      </c>
      <c r="AB48503" s="15" t="s">
        <v>36703</v>
      </c>
    </row>
    <row r="48504" spans="27:28" ht="20.100000000000001" customHeight="1">
      <c r="AA48504" s="15" t="s">
        <v>36704</v>
      </c>
      <c r="AB48504" s="15" t="s">
        <v>36704</v>
      </c>
    </row>
    <row r="48505" spans="27:28" ht="20.100000000000001" customHeight="1">
      <c r="AA48505" s="15" t="s">
        <v>36705</v>
      </c>
      <c r="AB48505" s="15" t="s">
        <v>36705</v>
      </c>
    </row>
    <row r="48506" spans="27:28" ht="20.100000000000001" customHeight="1">
      <c r="AA48506" s="15" t="s">
        <v>36706</v>
      </c>
      <c r="AB48506" s="15" t="s">
        <v>36706</v>
      </c>
    </row>
    <row r="48507" spans="27:28" ht="20.100000000000001" customHeight="1">
      <c r="AA48507" s="15" t="s">
        <v>36707</v>
      </c>
      <c r="AB48507" s="15" t="s">
        <v>36707</v>
      </c>
    </row>
    <row r="48508" spans="27:28" ht="20.100000000000001" customHeight="1">
      <c r="AA48508" s="15" t="s">
        <v>36708</v>
      </c>
      <c r="AB48508" s="15" t="s">
        <v>36708</v>
      </c>
    </row>
    <row r="48509" spans="27:28" ht="20.100000000000001" customHeight="1">
      <c r="AA48509" s="15" t="s">
        <v>36709</v>
      </c>
      <c r="AB48509" s="15" t="s">
        <v>36709</v>
      </c>
    </row>
    <row r="48510" spans="27:28" ht="20.100000000000001" customHeight="1">
      <c r="AA48510" s="15" t="s">
        <v>36710</v>
      </c>
      <c r="AB48510" s="15" t="s">
        <v>36710</v>
      </c>
    </row>
    <row r="48511" spans="27:28" ht="20.100000000000001" customHeight="1">
      <c r="AA48511" s="15" t="s">
        <v>36711</v>
      </c>
      <c r="AB48511" s="15" t="s">
        <v>36711</v>
      </c>
    </row>
    <row r="48512" spans="27:28" ht="20.100000000000001" customHeight="1">
      <c r="AA48512" s="15" t="s">
        <v>36712</v>
      </c>
      <c r="AB48512" s="15" t="s">
        <v>36712</v>
      </c>
    </row>
    <row r="48513" spans="26:28" ht="20.100000000000001" customHeight="1">
      <c r="AA48513" s="15" t="s">
        <v>36713</v>
      </c>
      <c r="AB48513" s="15" t="s">
        <v>36713</v>
      </c>
    </row>
    <row r="48514" spans="26:28" ht="20.100000000000001" customHeight="1">
      <c r="AA48514" s="15" t="s">
        <v>36714</v>
      </c>
      <c r="AB48514" s="15" t="s">
        <v>36714</v>
      </c>
    </row>
    <row r="48515" spans="26:28" ht="20.100000000000001" customHeight="1">
      <c r="Z48515" s="3">
        <v>1</v>
      </c>
      <c r="AA48515" s="15" t="s">
        <v>36715</v>
      </c>
      <c r="AB48515" s="15" t="s">
        <v>36715</v>
      </c>
    </row>
    <row r="48516" spans="26:28" ht="20.100000000000001" customHeight="1">
      <c r="AA48516" s="15" t="s">
        <v>36716</v>
      </c>
      <c r="AB48516" s="15" t="s">
        <v>36716</v>
      </c>
    </row>
    <row r="48517" spans="26:28" ht="20.100000000000001" customHeight="1">
      <c r="AA48517" s="15" t="s">
        <v>36717</v>
      </c>
      <c r="AB48517" s="15" t="s">
        <v>36717</v>
      </c>
    </row>
    <row r="48518" spans="26:28" ht="20.100000000000001" customHeight="1">
      <c r="AA48518" s="15" t="s">
        <v>36718</v>
      </c>
      <c r="AB48518" s="15" t="s">
        <v>36718</v>
      </c>
    </row>
    <row r="48519" spans="26:28" ht="20.100000000000001" customHeight="1">
      <c r="AA48519" s="15" t="s">
        <v>36719</v>
      </c>
      <c r="AB48519" s="15" t="s">
        <v>36719</v>
      </c>
    </row>
    <row r="48520" spans="26:28" ht="20.100000000000001" customHeight="1">
      <c r="AA48520" s="15" t="s">
        <v>36720</v>
      </c>
      <c r="AB48520" s="15" t="s">
        <v>36720</v>
      </c>
    </row>
    <row r="48521" spans="26:28" ht="20.100000000000001" customHeight="1">
      <c r="AA48521" s="15" t="s">
        <v>36721</v>
      </c>
      <c r="AB48521" s="15" t="s">
        <v>36721</v>
      </c>
    </row>
    <row r="48522" spans="26:28" ht="20.100000000000001" customHeight="1">
      <c r="AA48522" s="15" t="s">
        <v>36722</v>
      </c>
      <c r="AB48522" s="15" t="s">
        <v>36722</v>
      </c>
    </row>
    <row r="48523" spans="26:28" ht="20.100000000000001" customHeight="1">
      <c r="AA48523" s="15" t="s">
        <v>36723</v>
      </c>
      <c r="AB48523" s="15" t="s">
        <v>36723</v>
      </c>
    </row>
    <row r="48524" spans="26:28" ht="20.100000000000001" customHeight="1">
      <c r="AA48524" s="15" t="s">
        <v>36724</v>
      </c>
      <c r="AB48524" s="15" t="s">
        <v>36724</v>
      </c>
    </row>
    <row r="48525" spans="26:28" ht="20.100000000000001" customHeight="1">
      <c r="AA48525" s="15" t="s">
        <v>36725</v>
      </c>
      <c r="AB48525" s="15" t="s">
        <v>36725</v>
      </c>
    </row>
    <row r="48526" spans="26:28" ht="20.100000000000001" customHeight="1">
      <c r="AA48526" s="15" t="s">
        <v>36726</v>
      </c>
      <c r="AB48526" s="15" t="s">
        <v>36726</v>
      </c>
    </row>
    <row r="48527" spans="26:28" ht="20.100000000000001" customHeight="1">
      <c r="AA48527" s="15" t="s">
        <v>36727</v>
      </c>
      <c r="AB48527" s="15" t="s">
        <v>36727</v>
      </c>
    </row>
    <row r="48528" spans="26:28" ht="20.100000000000001" customHeight="1">
      <c r="AA48528" s="15" t="s">
        <v>36728</v>
      </c>
      <c r="AB48528" s="15" t="s">
        <v>36728</v>
      </c>
    </row>
    <row r="48529" spans="27:28" ht="20.100000000000001" customHeight="1">
      <c r="AA48529" s="15" t="s">
        <v>36729</v>
      </c>
      <c r="AB48529" s="15" t="s">
        <v>36729</v>
      </c>
    </row>
    <row r="48530" spans="27:28" ht="20.100000000000001" customHeight="1">
      <c r="AA48530" s="15" t="s">
        <v>36730</v>
      </c>
      <c r="AB48530" s="15" t="s">
        <v>36730</v>
      </c>
    </row>
    <row r="48531" spans="27:28" ht="20.100000000000001" customHeight="1">
      <c r="AA48531" s="15" t="s">
        <v>36731</v>
      </c>
      <c r="AB48531" s="15" t="s">
        <v>36731</v>
      </c>
    </row>
    <row r="48532" spans="27:28" ht="20.100000000000001" customHeight="1">
      <c r="AA48532" s="15" t="s">
        <v>36732</v>
      </c>
      <c r="AB48532" s="15" t="s">
        <v>36732</v>
      </c>
    </row>
    <row r="48533" spans="27:28" ht="20.100000000000001" customHeight="1">
      <c r="AA48533" s="15" t="s">
        <v>36733</v>
      </c>
      <c r="AB48533" s="15" t="s">
        <v>36733</v>
      </c>
    </row>
    <row r="48534" spans="27:28" ht="20.100000000000001" customHeight="1">
      <c r="AA48534" s="15" t="s">
        <v>36734</v>
      </c>
      <c r="AB48534" s="15" t="s">
        <v>36734</v>
      </c>
    </row>
    <row r="48535" spans="27:28" ht="20.100000000000001" customHeight="1">
      <c r="AA48535" s="15" t="s">
        <v>36735</v>
      </c>
      <c r="AB48535" s="15" t="s">
        <v>36735</v>
      </c>
    </row>
    <row r="48536" spans="27:28" ht="20.100000000000001" customHeight="1">
      <c r="AA48536" s="15" t="s">
        <v>36736</v>
      </c>
      <c r="AB48536" s="15" t="s">
        <v>36736</v>
      </c>
    </row>
    <row r="48537" spans="27:28" ht="20.100000000000001" customHeight="1">
      <c r="AA48537" s="15" t="s">
        <v>36737</v>
      </c>
      <c r="AB48537" s="15" t="s">
        <v>36737</v>
      </c>
    </row>
    <row r="48538" spans="27:28" ht="20.100000000000001" customHeight="1">
      <c r="AA48538" s="15" t="s">
        <v>36738</v>
      </c>
      <c r="AB48538" s="15" t="s">
        <v>36738</v>
      </c>
    </row>
    <row r="48539" spans="27:28" ht="20.100000000000001" customHeight="1">
      <c r="AA48539" s="15" t="s">
        <v>36739</v>
      </c>
      <c r="AB48539" s="15" t="s">
        <v>36739</v>
      </c>
    </row>
    <row r="48540" spans="27:28" ht="20.100000000000001" customHeight="1">
      <c r="AA48540" s="15" t="s">
        <v>36740</v>
      </c>
      <c r="AB48540" s="15" t="s">
        <v>36740</v>
      </c>
    </row>
    <row r="48541" spans="27:28" ht="20.100000000000001" customHeight="1">
      <c r="AA48541" s="15" t="s">
        <v>36741</v>
      </c>
      <c r="AB48541" s="15" t="s">
        <v>36741</v>
      </c>
    </row>
    <row r="48542" spans="27:28" ht="20.100000000000001" customHeight="1">
      <c r="AA48542" s="15" t="s">
        <v>36742</v>
      </c>
      <c r="AB48542" s="15" t="s">
        <v>36742</v>
      </c>
    </row>
    <row r="48543" spans="27:28" ht="20.100000000000001" customHeight="1">
      <c r="AA48543" s="15" t="s">
        <v>36743</v>
      </c>
      <c r="AB48543" s="15" t="s">
        <v>36743</v>
      </c>
    </row>
    <row r="48544" spans="27:28" ht="20.100000000000001" customHeight="1">
      <c r="AA48544" s="15" t="s">
        <v>36744</v>
      </c>
      <c r="AB48544" s="15" t="s">
        <v>36744</v>
      </c>
    </row>
    <row r="48545" spans="27:28" ht="20.100000000000001" customHeight="1">
      <c r="AA48545" s="15" t="s">
        <v>36745</v>
      </c>
      <c r="AB48545" s="15" t="s">
        <v>36745</v>
      </c>
    </row>
    <row r="48546" spans="27:28" ht="20.100000000000001" customHeight="1">
      <c r="AA48546" s="15" t="s">
        <v>36746</v>
      </c>
      <c r="AB48546" s="15" t="s">
        <v>36746</v>
      </c>
    </row>
    <row r="48547" spans="27:28" ht="20.100000000000001" customHeight="1">
      <c r="AA48547" s="15" t="s">
        <v>36747</v>
      </c>
      <c r="AB48547" s="15" t="s">
        <v>36747</v>
      </c>
    </row>
    <row r="48548" spans="27:28" ht="20.100000000000001" customHeight="1">
      <c r="AA48548" s="15" t="s">
        <v>36748</v>
      </c>
      <c r="AB48548" s="15" t="s">
        <v>36748</v>
      </c>
    </row>
    <row r="48549" spans="27:28" ht="20.100000000000001" customHeight="1">
      <c r="AA48549" s="15" t="s">
        <v>36749</v>
      </c>
      <c r="AB48549" s="15" t="s">
        <v>36749</v>
      </c>
    </row>
    <row r="48550" spans="27:28" ht="20.100000000000001" customHeight="1">
      <c r="AA48550" s="15" t="s">
        <v>36750</v>
      </c>
      <c r="AB48550" s="15" t="s">
        <v>36750</v>
      </c>
    </row>
    <row r="48551" spans="27:28" ht="20.100000000000001" customHeight="1">
      <c r="AA48551" s="15" t="s">
        <v>36751</v>
      </c>
      <c r="AB48551" s="15" t="s">
        <v>36751</v>
      </c>
    </row>
    <row r="48552" spans="27:28" ht="20.100000000000001" customHeight="1">
      <c r="AA48552" s="15" t="s">
        <v>36752</v>
      </c>
      <c r="AB48552" s="15" t="s">
        <v>36752</v>
      </c>
    </row>
    <row r="48553" spans="27:28" ht="20.100000000000001" customHeight="1">
      <c r="AA48553" s="15" t="s">
        <v>36753</v>
      </c>
      <c r="AB48553" s="15" t="s">
        <v>36753</v>
      </c>
    </row>
    <row r="48554" spans="27:28" ht="20.100000000000001" customHeight="1">
      <c r="AA48554" s="15" t="s">
        <v>36754</v>
      </c>
      <c r="AB48554" s="15" t="s">
        <v>36754</v>
      </c>
    </row>
    <row r="48555" spans="27:28" ht="20.100000000000001" customHeight="1">
      <c r="AA48555" s="15" t="s">
        <v>36755</v>
      </c>
      <c r="AB48555" s="15" t="s">
        <v>36755</v>
      </c>
    </row>
    <row r="48556" spans="27:28" ht="20.100000000000001" customHeight="1">
      <c r="AA48556" s="15" t="s">
        <v>36756</v>
      </c>
      <c r="AB48556" s="15" t="s">
        <v>36756</v>
      </c>
    </row>
    <row r="48557" spans="27:28" ht="20.100000000000001" customHeight="1">
      <c r="AA48557" s="15" t="s">
        <v>36757</v>
      </c>
      <c r="AB48557" s="15" t="s">
        <v>36757</v>
      </c>
    </row>
    <row r="48558" spans="27:28" ht="20.100000000000001" customHeight="1">
      <c r="AA48558" s="15" t="s">
        <v>36758</v>
      </c>
      <c r="AB48558" s="15" t="s">
        <v>36758</v>
      </c>
    </row>
    <row r="48559" spans="27:28" ht="20.100000000000001" customHeight="1">
      <c r="AA48559" s="15" t="s">
        <v>36759</v>
      </c>
      <c r="AB48559" s="15" t="s">
        <v>36759</v>
      </c>
    </row>
    <row r="48560" spans="27:28" ht="20.100000000000001" customHeight="1">
      <c r="AA48560" s="15" t="s">
        <v>36760</v>
      </c>
      <c r="AB48560" s="15" t="s">
        <v>36760</v>
      </c>
    </row>
    <row r="48561" spans="27:28" ht="20.100000000000001" customHeight="1">
      <c r="AA48561" s="15" t="s">
        <v>36761</v>
      </c>
      <c r="AB48561" s="15" t="s">
        <v>36761</v>
      </c>
    </row>
    <row r="48562" spans="27:28" ht="20.100000000000001" customHeight="1">
      <c r="AA48562" s="15" t="s">
        <v>36762</v>
      </c>
      <c r="AB48562" s="15" t="s">
        <v>36762</v>
      </c>
    </row>
    <row r="48563" spans="27:28" ht="20.100000000000001" customHeight="1">
      <c r="AA48563" s="15" t="s">
        <v>36763</v>
      </c>
      <c r="AB48563" s="15" t="s">
        <v>36763</v>
      </c>
    </row>
    <row r="48564" spans="27:28" ht="20.100000000000001" customHeight="1">
      <c r="AA48564" s="15" t="s">
        <v>36764</v>
      </c>
      <c r="AB48564" s="15" t="s">
        <v>36764</v>
      </c>
    </row>
    <row r="48565" spans="27:28" ht="20.100000000000001" customHeight="1">
      <c r="AA48565" s="15" t="s">
        <v>36765</v>
      </c>
      <c r="AB48565" s="15" t="s">
        <v>36765</v>
      </c>
    </row>
    <row r="48566" spans="27:28" ht="20.100000000000001" customHeight="1">
      <c r="AA48566" s="15" t="s">
        <v>36766</v>
      </c>
      <c r="AB48566" s="15" t="s">
        <v>36766</v>
      </c>
    </row>
    <row r="48567" spans="27:28" ht="20.100000000000001" customHeight="1">
      <c r="AA48567" s="15" t="s">
        <v>36767</v>
      </c>
      <c r="AB48567" s="15" t="s">
        <v>36767</v>
      </c>
    </row>
    <row r="48568" spans="27:28" ht="20.100000000000001" customHeight="1">
      <c r="AA48568" s="15" t="s">
        <v>36768</v>
      </c>
      <c r="AB48568" s="15" t="s">
        <v>36768</v>
      </c>
    </row>
    <row r="48569" spans="27:28" ht="20.100000000000001" customHeight="1">
      <c r="AA48569" s="15" t="s">
        <v>36769</v>
      </c>
      <c r="AB48569" s="15" t="s">
        <v>36769</v>
      </c>
    </row>
    <row r="48570" spans="27:28" ht="20.100000000000001" customHeight="1">
      <c r="AA48570" s="15" t="s">
        <v>36770</v>
      </c>
      <c r="AB48570" s="15" t="s">
        <v>36770</v>
      </c>
    </row>
    <row r="48571" spans="27:28" ht="20.100000000000001" customHeight="1">
      <c r="AA48571" s="15" t="s">
        <v>36771</v>
      </c>
      <c r="AB48571" s="15" t="s">
        <v>36771</v>
      </c>
    </row>
    <row r="48572" spans="27:28" ht="20.100000000000001" customHeight="1">
      <c r="AA48572" s="15" t="s">
        <v>36772</v>
      </c>
      <c r="AB48572" s="15" t="s">
        <v>36772</v>
      </c>
    </row>
    <row r="48573" spans="27:28" ht="20.100000000000001" customHeight="1">
      <c r="AA48573" s="15" t="s">
        <v>36773</v>
      </c>
      <c r="AB48573" s="15" t="s">
        <v>36773</v>
      </c>
    </row>
    <row r="48574" spans="27:28" ht="20.100000000000001" customHeight="1">
      <c r="AA48574" s="15" t="s">
        <v>36774</v>
      </c>
      <c r="AB48574" s="15" t="s">
        <v>36774</v>
      </c>
    </row>
    <row r="48575" spans="27:28" ht="20.100000000000001" customHeight="1">
      <c r="AA48575" s="15" t="s">
        <v>36775</v>
      </c>
      <c r="AB48575" s="15" t="s">
        <v>36775</v>
      </c>
    </row>
    <row r="48576" spans="27:28" ht="20.100000000000001" customHeight="1">
      <c r="AA48576" s="15" t="s">
        <v>36776</v>
      </c>
      <c r="AB48576" s="15" t="s">
        <v>36776</v>
      </c>
    </row>
    <row r="48577" spans="27:28" ht="20.100000000000001" customHeight="1">
      <c r="AA48577" s="15" t="s">
        <v>36777</v>
      </c>
      <c r="AB48577" s="15" t="s">
        <v>36777</v>
      </c>
    </row>
    <row r="48578" spans="27:28" ht="20.100000000000001" customHeight="1">
      <c r="AA48578" s="15" t="s">
        <v>36778</v>
      </c>
      <c r="AB48578" s="15" t="s">
        <v>36778</v>
      </c>
    </row>
    <row r="48579" spans="27:28" ht="20.100000000000001" customHeight="1">
      <c r="AA48579" s="15" t="s">
        <v>36779</v>
      </c>
      <c r="AB48579" s="15" t="s">
        <v>36779</v>
      </c>
    </row>
    <row r="48580" spans="27:28" ht="20.100000000000001" customHeight="1">
      <c r="AA48580" s="15" t="s">
        <v>36780</v>
      </c>
      <c r="AB48580" s="15" t="s">
        <v>36780</v>
      </c>
    </row>
    <row r="48581" spans="27:28" ht="20.100000000000001" customHeight="1">
      <c r="AA48581" s="15" t="s">
        <v>36781</v>
      </c>
      <c r="AB48581" s="15" t="s">
        <v>36781</v>
      </c>
    </row>
    <row r="48582" spans="27:28" ht="20.100000000000001" customHeight="1">
      <c r="AA48582" s="15" t="s">
        <v>36782</v>
      </c>
      <c r="AB48582" s="15" t="s">
        <v>36782</v>
      </c>
    </row>
    <row r="48583" spans="27:28" ht="20.100000000000001" customHeight="1">
      <c r="AA48583" s="15" t="s">
        <v>36783</v>
      </c>
      <c r="AB48583" s="15" t="s">
        <v>36783</v>
      </c>
    </row>
    <row r="48584" spans="27:28" ht="20.100000000000001" customHeight="1">
      <c r="AA48584" s="15" t="s">
        <v>36784</v>
      </c>
      <c r="AB48584" s="15" t="s">
        <v>36784</v>
      </c>
    </row>
    <row r="48585" spans="27:28" ht="20.100000000000001" customHeight="1">
      <c r="AA48585" s="15" t="s">
        <v>36785</v>
      </c>
      <c r="AB48585" s="15" t="s">
        <v>36785</v>
      </c>
    </row>
    <row r="48586" spans="27:28" ht="20.100000000000001" customHeight="1">
      <c r="AA48586" s="15" t="s">
        <v>36786</v>
      </c>
      <c r="AB48586" s="15" t="s">
        <v>36786</v>
      </c>
    </row>
    <row r="48587" spans="27:28" ht="20.100000000000001" customHeight="1">
      <c r="AA48587" s="15" t="s">
        <v>36787</v>
      </c>
      <c r="AB48587" s="15" t="s">
        <v>36787</v>
      </c>
    </row>
    <row r="48588" spans="27:28" ht="20.100000000000001" customHeight="1">
      <c r="AA48588" s="15" t="s">
        <v>36788</v>
      </c>
      <c r="AB48588" s="15" t="s">
        <v>36788</v>
      </c>
    </row>
    <row r="48589" spans="27:28" ht="20.100000000000001" customHeight="1">
      <c r="AA48589" s="15" t="s">
        <v>36789</v>
      </c>
      <c r="AB48589" s="15" t="s">
        <v>36789</v>
      </c>
    </row>
    <row r="48590" spans="27:28" ht="20.100000000000001" customHeight="1">
      <c r="AA48590" s="15" t="s">
        <v>36790</v>
      </c>
      <c r="AB48590" s="15" t="s">
        <v>36790</v>
      </c>
    </row>
    <row r="48591" spans="27:28" ht="20.100000000000001" customHeight="1">
      <c r="AA48591" s="15" t="s">
        <v>36791</v>
      </c>
      <c r="AB48591" s="15" t="s">
        <v>36791</v>
      </c>
    </row>
    <row r="48592" spans="27:28" ht="20.100000000000001" customHeight="1">
      <c r="AA48592" s="15" t="s">
        <v>36792</v>
      </c>
      <c r="AB48592" s="15" t="s">
        <v>36792</v>
      </c>
    </row>
    <row r="48593" spans="27:28" ht="20.100000000000001" customHeight="1">
      <c r="AA48593" s="15" t="s">
        <v>36793</v>
      </c>
      <c r="AB48593" s="15" t="s">
        <v>36793</v>
      </c>
    </row>
    <row r="48594" spans="27:28" ht="20.100000000000001" customHeight="1">
      <c r="AA48594" s="15" t="s">
        <v>36794</v>
      </c>
      <c r="AB48594" s="15" t="s">
        <v>36794</v>
      </c>
    </row>
    <row r="48595" spans="27:28" ht="20.100000000000001" customHeight="1">
      <c r="AA48595" s="15" t="s">
        <v>36795</v>
      </c>
      <c r="AB48595" s="15" t="s">
        <v>36795</v>
      </c>
    </row>
    <row r="48596" spans="27:28" ht="20.100000000000001" customHeight="1">
      <c r="AA48596" s="15" t="s">
        <v>36796</v>
      </c>
      <c r="AB48596" s="15" t="s">
        <v>36796</v>
      </c>
    </row>
    <row r="48597" spans="27:28" ht="20.100000000000001" customHeight="1">
      <c r="AA48597" s="15" t="s">
        <v>36797</v>
      </c>
      <c r="AB48597" s="15" t="s">
        <v>36797</v>
      </c>
    </row>
    <row r="48598" spans="27:28" ht="20.100000000000001" customHeight="1">
      <c r="AA48598" s="15" t="s">
        <v>36798</v>
      </c>
      <c r="AB48598" s="15" t="s">
        <v>36798</v>
      </c>
    </row>
    <row r="48599" spans="27:28" ht="20.100000000000001" customHeight="1">
      <c r="AA48599" s="15" t="s">
        <v>36799</v>
      </c>
      <c r="AB48599" s="15" t="s">
        <v>36799</v>
      </c>
    </row>
    <row r="48600" spans="27:28" ht="20.100000000000001" customHeight="1">
      <c r="AA48600" s="15" t="s">
        <v>36800</v>
      </c>
      <c r="AB48600" s="15" t="s">
        <v>36800</v>
      </c>
    </row>
    <row r="48601" spans="27:28" ht="20.100000000000001" customHeight="1">
      <c r="AA48601" s="15" t="s">
        <v>36801</v>
      </c>
      <c r="AB48601" s="15" t="s">
        <v>36801</v>
      </c>
    </row>
    <row r="48602" spans="27:28" ht="20.100000000000001" customHeight="1">
      <c r="AA48602" s="15" t="s">
        <v>36802</v>
      </c>
      <c r="AB48602" s="15" t="s">
        <v>36802</v>
      </c>
    </row>
    <row r="48603" spans="27:28" ht="20.100000000000001" customHeight="1">
      <c r="AA48603" s="15" t="s">
        <v>36803</v>
      </c>
      <c r="AB48603" s="15" t="s">
        <v>36803</v>
      </c>
    </row>
    <row r="48604" spans="27:28" ht="20.100000000000001" customHeight="1">
      <c r="AA48604" s="15" t="s">
        <v>36804</v>
      </c>
      <c r="AB48604" s="15" t="s">
        <v>36804</v>
      </c>
    </row>
    <row r="48605" spans="27:28" ht="20.100000000000001" customHeight="1">
      <c r="AA48605" s="15" t="s">
        <v>36805</v>
      </c>
      <c r="AB48605" s="15" t="s">
        <v>36805</v>
      </c>
    </row>
    <row r="48606" spans="27:28" ht="20.100000000000001" customHeight="1">
      <c r="AA48606" s="15" t="s">
        <v>36806</v>
      </c>
      <c r="AB48606" s="15" t="s">
        <v>36806</v>
      </c>
    </row>
    <row r="48607" spans="27:28" ht="20.100000000000001" customHeight="1">
      <c r="AA48607" s="15" t="s">
        <v>36807</v>
      </c>
      <c r="AB48607" s="15" t="s">
        <v>36807</v>
      </c>
    </row>
    <row r="48608" spans="27:28" ht="20.100000000000001" customHeight="1">
      <c r="AA48608" s="15" t="s">
        <v>36808</v>
      </c>
      <c r="AB48608" s="15" t="s">
        <v>36808</v>
      </c>
    </row>
    <row r="48609" spans="27:28" ht="20.100000000000001" customHeight="1">
      <c r="AA48609" s="15" t="s">
        <v>36809</v>
      </c>
      <c r="AB48609" s="15" t="s">
        <v>36809</v>
      </c>
    </row>
    <row r="48610" spans="27:28" ht="20.100000000000001" customHeight="1">
      <c r="AA48610" s="15" t="s">
        <v>36810</v>
      </c>
      <c r="AB48610" s="15" t="s">
        <v>36810</v>
      </c>
    </row>
    <row r="48611" spans="27:28" ht="20.100000000000001" customHeight="1">
      <c r="AA48611" s="15" t="s">
        <v>36811</v>
      </c>
      <c r="AB48611" s="15" t="s">
        <v>36811</v>
      </c>
    </row>
    <row r="48612" spans="27:28" ht="20.100000000000001" customHeight="1">
      <c r="AA48612" s="15" t="s">
        <v>36812</v>
      </c>
      <c r="AB48612" s="15" t="s">
        <v>36812</v>
      </c>
    </row>
    <row r="48613" spans="27:28" ht="20.100000000000001" customHeight="1">
      <c r="AA48613" s="15" t="s">
        <v>36813</v>
      </c>
      <c r="AB48613" s="15" t="s">
        <v>36813</v>
      </c>
    </row>
    <row r="48614" spans="27:28" ht="20.100000000000001" customHeight="1">
      <c r="AA48614" s="15" t="s">
        <v>36814</v>
      </c>
      <c r="AB48614" s="15" t="s">
        <v>36814</v>
      </c>
    </row>
    <row r="48615" spans="27:28" ht="20.100000000000001" customHeight="1">
      <c r="AA48615" s="15" t="s">
        <v>36815</v>
      </c>
      <c r="AB48615" s="15" t="s">
        <v>36815</v>
      </c>
    </row>
    <row r="48616" spans="27:28" ht="20.100000000000001" customHeight="1">
      <c r="AA48616" s="15" t="s">
        <v>36816</v>
      </c>
      <c r="AB48616" s="15" t="s">
        <v>36816</v>
      </c>
    </row>
    <row r="48617" spans="27:28" ht="20.100000000000001" customHeight="1">
      <c r="AA48617" s="15" t="s">
        <v>36817</v>
      </c>
      <c r="AB48617" s="15" t="s">
        <v>36817</v>
      </c>
    </row>
    <row r="48618" spans="27:28" ht="20.100000000000001" customHeight="1">
      <c r="AA48618" s="15" t="s">
        <v>36818</v>
      </c>
      <c r="AB48618" s="15" t="s">
        <v>36818</v>
      </c>
    </row>
    <row r="48619" spans="27:28" ht="20.100000000000001" customHeight="1">
      <c r="AA48619" s="15" t="s">
        <v>36819</v>
      </c>
      <c r="AB48619" s="15" t="s">
        <v>36819</v>
      </c>
    </row>
    <row r="48620" spans="27:28" ht="20.100000000000001" customHeight="1">
      <c r="AA48620" s="15" t="s">
        <v>36820</v>
      </c>
      <c r="AB48620" s="15" t="s">
        <v>36820</v>
      </c>
    </row>
    <row r="48621" spans="27:28" ht="20.100000000000001" customHeight="1">
      <c r="AA48621" s="15" t="s">
        <v>36821</v>
      </c>
      <c r="AB48621" s="15" t="s">
        <v>36821</v>
      </c>
    </row>
    <row r="48622" spans="27:28" ht="20.100000000000001" customHeight="1">
      <c r="AA48622" s="15" t="s">
        <v>36822</v>
      </c>
      <c r="AB48622" s="15" t="s">
        <v>36822</v>
      </c>
    </row>
    <row r="48623" spans="27:28" ht="20.100000000000001" customHeight="1">
      <c r="AA48623" s="15" t="s">
        <v>36823</v>
      </c>
      <c r="AB48623" s="15" t="s">
        <v>36823</v>
      </c>
    </row>
    <row r="48624" spans="27:28" ht="20.100000000000001" customHeight="1">
      <c r="AA48624" s="15" t="s">
        <v>36824</v>
      </c>
      <c r="AB48624" s="15" t="s">
        <v>36824</v>
      </c>
    </row>
    <row r="48625" spans="27:28" ht="20.100000000000001" customHeight="1">
      <c r="AA48625" s="15" t="s">
        <v>36825</v>
      </c>
      <c r="AB48625" s="15" t="s">
        <v>36825</v>
      </c>
    </row>
    <row r="48626" spans="27:28" ht="20.100000000000001" customHeight="1">
      <c r="AA48626" s="15" t="s">
        <v>36826</v>
      </c>
      <c r="AB48626" s="15" t="s">
        <v>36826</v>
      </c>
    </row>
    <row r="48627" spans="27:28" ht="20.100000000000001" customHeight="1">
      <c r="AA48627" s="15" t="s">
        <v>36827</v>
      </c>
      <c r="AB48627" s="15" t="s">
        <v>36827</v>
      </c>
    </row>
    <row r="48628" spans="27:28" ht="20.100000000000001" customHeight="1">
      <c r="AA48628" s="15" t="s">
        <v>36828</v>
      </c>
      <c r="AB48628" s="15" t="s">
        <v>36828</v>
      </c>
    </row>
    <row r="48629" spans="27:28" ht="20.100000000000001" customHeight="1">
      <c r="AA48629" s="15" t="s">
        <v>36829</v>
      </c>
      <c r="AB48629" s="15" t="s">
        <v>36829</v>
      </c>
    </row>
    <row r="48630" spans="27:28" ht="20.100000000000001" customHeight="1">
      <c r="AA48630" s="15" t="s">
        <v>36830</v>
      </c>
      <c r="AB48630" s="15" t="s">
        <v>36830</v>
      </c>
    </row>
    <row r="48631" spans="27:28" ht="20.100000000000001" customHeight="1">
      <c r="AA48631" s="15" t="s">
        <v>36831</v>
      </c>
      <c r="AB48631" s="15" t="s">
        <v>36831</v>
      </c>
    </row>
    <row r="48632" spans="27:28" ht="20.100000000000001" customHeight="1">
      <c r="AA48632" s="15" t="s">
        <v>36832</v>
      </c>
      <c r="AB48632" s="15" t="s">
        <v>36832</v>
      </c>
    </row>
    <row r="48633" spans="27:28" ht="20.100000000000001" customHeight="1">
      <c r="AA48633" s="15" t="s">
        <v>36833</v>
      </c>
      <c r="AB48633" s="15" t="s">
        <v>36833</v>
      </c>
    </row>
    <row r="48634" spans="27:28" ht="20.100000000000001" customHeight="1">
      <c r="AA48634" s="15" t="s">
        <v>36834</v>
      </c>
      <c r="AB48634" s="15" t="s">
        <v>36834</v>
      </c>
    </row>
    <row r="48635" spans="27:28" ht="20.100000000000001" customHeight="1">
      <c r="AA48635" s="15" t="s">
        <v>36835</v>
      </c>
      <c r="AB48635" s="15" t="s">
        <v>36835</v>
      </c>
    </row>
    <row r="48636" spans="27:28" ht="20.100000000000001" customHeight="1">
      <c r="AA48636" s="15" t="s">
        <v>36836</v>
      </c>
      <c r="AB48636" s="15" t="s">
        <v>36836</v>
      </c>
    </row>
    <row r="48637" spans="27:28" ht="20.100000000000001" customHeight="1">
      <c r="AA48637" s="15" t="s">
        <v>36837</v>
      </c>
      <c r="AB48637" s="15" t="s">
        <v>36837</v>
      </c>
    </row>
    <row r="48638" spans="27:28" ht="20.100000000000001" customHeight="1">
      <c r="AA48638" s="15" t="s">
        <v>36838</v>
      </c>
      <c r="AB48638" s="15" t="s">
        <v>36838</v>
      </c>
    </row>
    <row r="48639" spans="27:28" ht="20.100000000000001" customHeight="1">
      <c r="AA48639" s="15" t="s">
        <v>36839</v>
      </c>
      <c r="AB48639" s="15" t="s">
        <v>36839</v>
      </c>
    </row>
    <row r="48640" spans="27:28" ht="20.100000000000001" customHeight="1">
      <c r="AA48640" s="15" t="s">
        <v>36840</v>
      </c>
      <c r="AB48640" s="15" t="s">
        <v>36840</v>
      </c>
    </row>
    <row r="48641" spans="27:28" ht="20.100000000000001" customHeight="1">
      <c r="AA48641" s="15" t="s">
        <v>36841</v>
      </c>
      <c r="AB48641" s="15" t="s">
        <v>36841</v>
      </c>
    </row>
    <row r="48642" spans="27:28" ht="20.100000000000001" customHeight="1">
      <c r="AA48642" s="15" t="s">
        <v>36842</v>
      </c>
      <c r="AB48642" s="15" t="s">
        <v>36842</v>
      </c>
    </row>
    <row r="48643" spans="27:28" ht="20.100000000000001" customHeight="1">
      <c r="AA48643" s="15" t="s">
        <v>36843</v>
      </c>
      <c r="AB48643" s="15" t="s">
        <v>36843</v>
      </c>
    </row>
    <row r="48644" spans="27:28" ht="20.100000000000001" customHeight="1">
      <c r="AA48644" s="15" t="s">
        <v>36844</v>
      </c>
      <c r="AB48644" s="15" t="s">
        <v>36844</v>
      </c>
    </row>
    <row r="48645" spans="27:28" ht="20.100000000000001" customHeight="1">
      <c r="AA48645" s="15" t="s">
        <v>36845</v>
      </c>
      <c r="AB48645" s="15" t="s">
        <v>36845</v>
      </c>
    </row>
    <row r="48646" spans="27:28" ht="20.100000000000001" customHeight="1">
      <c r="AA48646" s="15" t="s">
        <v>36846</v>
      </c>
      <c r="AB48646" s="15" t="s">
        <v>36846</v>
      </c>
    </row>
    <row r="48647" spans="27:28" ht="20.100000000000001" customHeight="1">
      <c r="AA48647" s="15" t="s">
        <v>36847</v>
      </c>
      <c r="AB48647" s="15" t="s">
        <v>36847</v>
      </c>
    </row>
    <row r="48648" spans="27:28" ht="20.100000000000001" customHeight="1">
      <c r="AA48648" s="15" t="s">
        <v>36848</v>
      </c>
      <c r="AB48648" s="15" t="s">
        <v>36848</v>
      </c>
    </row>
    <row r="48649" spans="27:28" ht="20.100000000000001" customHeight="1">
      <c r="AA48649" s="15" t="s">
        <v>36849</v>
      </c>
      <c r="AB48649" s="15" t="s">
        <v>36849</v>
      </c>
    </row>
    <row r="48650" spans="27:28" ht="20.100000000000001" customHeight="1">
      <c r="AA48650" s="15" t="s">
        <v>36850</v>
      </c>
      <c r="AB48650" s="15" t="s">
        <v>36850</v>
      </c>
    </row>
    <row r="48651" spans="27:28" ht="20.100000000000001" customHeight="1">
      <c r="AA48651" s="15" t="s">
        <v>36851</v>
      </c>
      <c r="AB48651" s="15" t="s">
        <v>36851</v>
      </c>
    </row>
    <row r="48652" spans="27:28" ht="20.100000000000001" customHeight="1">
      <c r="AA48652" s="15" t="s">
        <v>36852</v>
      </c>
      <c r="AB48652" s="15" t="s">
        <v>36852</v>
      </c>
    </row>
    <row r="48653" spans="27:28" ht="20.100000000000001" customHeight="1">
      <c r="AA48653" s="15" t="s">
        <v>36853</v>
      </c>
      <c r="AB48653" s="15" t="s">
        <v>36853</v>
      </c>
    </row>
    <row r="48654" spans="27:28" ht="20.100000000000001" customHeight="1">
      <c r="AA48654" s="15" t="s">
        <v>36854</v>
      </c>
      <c r="AB48654" s="15" t="s">
        <v>36854</v>
      </c>
    </row>
    <row r="48655" spans="27:28" ht="20.100000000000001" customHeight="1">
      <c r="AA48655" s="15" t="s">
        <v>36855</v>
      </c>
      <c r="AB48655" s="15" t="s">
        <v>36855</v>
      </c>
    </row>
    <row r="48656" spans="27:28" ht="20.100000000000001" customHeight="1">
      <c r="AA48656" s="15" t="s">
        <v>36856</v>
      </c>
      <c r="AB48656" s="15" t="s">
        <v>36856</v>
      </c>
    </row>
    <row r="48657" spans="27:28" ht="20.100000000000001" customHeight="1">
      <c r="AA48657" s="15" t="s">
        <v>36857</v>
      </c>
      <c r="AB48657" s="15" t="s">
        <v>36857</v>
      </c>
    </row>
    <row r="48658" spans="27:28" ht="20.100000000000001" customHeight="1">
      <c r="AA48658" s="15" t="s">
        <v>36858</v>
      </c>
      <c r="AB48658" s="15" t="s">
        <v>36858</v>
      </c>
    </row>
    <row r="48659" spans="27:28" ht="20.100000000000001" customHeight="1">
      <c r="AA48659" s="15" t="s">
        <v>36859</v>
      </c>
      <c r="AB48659" s="15" t="s">
        <v>36859</v>
      </c>
    </row>
    <row r="48660" spans="27:28" ht="20.100000000000001" customHeight="1">
      <c r="AA48660" s="15" t="s">
        <v>36860</v>
      </c>
      <c r="AB48660" s="15" t="s">
        <v>36860</v>
      </c>
    </row>
    <row r="48661" spans="27:28" ht="20.100000000000001" customHeight="1">
      <c r="AA48661" s="15" t="s">
        <v>36861</v>
      </c>
      <c r="AB48661" s="15" t="s">
        <v>36861</v>
      </c>
    </row>
    <row r="48662" spans="27:28" ht="20.100000000000001" customHeight="1">
      <c r="AA48662" s="15" t="s">
        <v>36862</v>
      </c>
      <c r="AB48662" s="15" t="s">
        <v>36862</v>
      </c>
    </row>
    <row r="48663" spans="27:28" ht="20.100000000000001" customHeight="1">
      <c r="AA48663" s="15" t="s">
        <v>36863</v>
      </c>
      <c r="AB48663" s="15" t="s">
        <v>36863</v>
      </c>
    </row>
    <row r="48664" spans="27:28" ht="20.100000000000001" customHeight="1">
      <c r="AA48664" s="15" t="s">
        <v>36864</v>
      </c>
      <c r="AB48664" s="15" t="s">
        <v>36864</v>
      </c>
    </row>
    <row r="48665" spans="27:28" ht="20.100000000000001" customHeight="1">
      <c r="AA48665" s="15" t="s">
        <v>36865</v>
      </c>
      <c r="AB48665" s="15" t="s">
        <v>36865</v>
      </c>
    </row>
    <row r="48666" spans="27:28" ht="20.100000000000001" customHeight="1">
      <c r="AA48666" s="15" t="s">
        <v>36866</v>
      </c>
      <c r="AB48666" s="15" t="s">
        <v>36866</v>
      </c>
    </row>
    <row r="48667" spans="27:28" ht="20.100000000000001" customHeight="1">
      <c r="AA48667" s="15" t="s">
        <v>36867</v>
      </c>
      <c r="AB48667" s="15" t="s">
        <v>36867</v>
      </c>
    </row>
    <row r="48668" spans="27:28" ht="20.100000000000001" customHeight="1">
      <c r="AA48668" s="15" t="s">
        <v>36868</v>
      </c>
      <c r="AB48668" s="15" t="s">
        <v>36868</v>
      </c>
    </row>
    <row r="48669" spans="27:28" ht="20.100000000000001" customHeight="1">
      <c r="AA48669" s="15" t="s">
        <v>36869</v>
      </c>
      <c r="AB48669" s="15" t="s">
        <v>36869</v>
      </c>
    </row>
    <row r="48670" spans="27:28" ht="20.100000000000001" customHeight="1">
      <c r="AA48670" s="15" t="s">
        <v>36870</v>
      </c>
      <c r="AB48670" s="15" t="s">
        <v>36870</v>
      </c>
    </row>
    <row r="48671" spans="27:28" ht="20.100000000000001" customHeight="1">
      <c r="AA48671" s="15" t="s">
        <v>36871</v>
      </c>
      <c r="AB48671" s="15" t="s">
        <v>36871</v>
      </c>
    </row>
    <row r="48672" spans="27:28" ht="20.100000000000001" customHeight="1">
      <c r="AA48672" s="15" t="s">
        <v>36872</v>
      </c>
      <c r="AB48672" s="15" t="s">
        <v>36872</v>
      </c>
    </row>
    <row r="48673" spans="27:28" ht="20.100000000000001" customHeight="1">
      <c r="AA48673" s="15" t="s">
        <v>36873</v>
      </c>
      <c r="AB48673" s="15" t="s">
        <v>36873</v>
      </c>
    </row>
    <row r="48674" spans="27:28" ht="20.100000000000001" customHeight="1">
      <c r="AA48674" s="15" t="s">
        <v>36874</v>
      </c>
      <c r="AB48674" s="15" t="s">
        <v>36874</v>
      </c>
    </row>
    <row r="48675" spans="27:28" ht="20.100000000000001" customHeight="1">
      <c r="AA48675" s="15" t="s">
        <v>36875</v>
      </c>
      <c r="AB48675" s="15" t="s">
        <v>36875</v>
      </c>
    </row>
    <row r="48676" spans="27:28" ht="20.100000000000001" customHeight="1">
      <c r="AA48676" s="15" t="s">
        <v>36876</v>
      </c>
      <c r="AB48676" s="15" t="s">
        <v>36876</v>
      </c>
    </row>
    <row r="48677" spans="27:28" ht="20.100000000000001" customHeight="1">
      <c r="AA48677" s="15" t="s">
        <v>36877</v>
      </c>
      <c r="AB48677" s="15" t="s">
        <v>36877</v>
      </c>
    </row>
    <row r="48678" spans="27:28" ht="20.100000000000001" customHeight="1">
      <c r="AA48678" s="15" t="s">
        <v>36878</v>
      </c>
      <c r="AB48678" s="15" t="s">
        <v>36878</v>
      </c>
    </row>
    <row r="48679" spans="27:28" ht="20.100000000000001" customHeight="1">
      <c r="AA48679" s="15" t="s">
        <v>36879</v>
      </c>
      <c r="AB48679" s="15" t="s">
        <v>36879</v>
      </c>
    </row>
    <row r="48680" spans="27:28" ht="20.100000000000001" customHeight="1">
      <c r="AA48680" s="15" t="s">
        <v>36880</v>
      </c>
      <c r="AB48680" s="15" t="s">
        <v>36880</v>
      </c>
    </row>
    <row r="48681" spans="27:28" ht="20.100000000000001" customHeight="1">
      <c r="AA48681" s="15" t="s">
        <v>36881</v>
      </c>
      <c r="AB48681" s="15" t="s">
        <v>36881</v>
      </c>
    </row>
    <row r="48682" spans="27:28" ht="20.100000000000001" customHeight="1">
      <c r="AA48682" s="15" t="s">
        <v>36882</v>
      </c>
      <c r="AB48682" s="15" t="s">
        <v>36882</v>
      </c>
    </row>
    <row r="48683" spans="27:28" ht="20.100000000000001" customHeight="1">
      <c r="AA48683" s="15" t="s">
        <v>36883</v>
      </c>
      <c r="AB48683" s="15" t="s">
        <v>36883</v>
      </c>
    </row>
    <row r="48684" spans="27:28" ht="20.100000000000001" customHeight="1">
      <c r="AA48684" s="15" t="s">
        <v>36884</v>
      </c>
      <c r="AB48684" s="15" t="s">
        <v>36884</v>
      </c>
    </row>
    <row r="48685" spans="27:28" ht="20.100000000000001" customHeight="1">
      <c r="AA48685" s="15" t="s">
        <v>36885</v>
      </c>
      <c r="AB48685" s="15" t="s">
        <v>36885</v>
      </c>
    </row>
    <row r="48686" spans="27:28" ht="20.100000000000001" customHeight="1">
      <c r="AA48686" s="15" t="s">
        <v>36886</v>
      </c>
      <c r="AB48686" s="15" t="s">
        <v>36886</v>
      </c>
    </row>
    <row r="48687" spans="27:28" ht="20.100000000000001" customHeight="1">
      <c r="AA48687" s="15" t="s">
        <v>36887</v>
      </c>
      <c r="AB48687" s="15" t="s">
        <v>36887</v>
      </c>
    </row>
    <row r="48688" spans="27:28" ht="20.100000000000001" customHeight="1">
      <c r="AA48688" s="15" t="s">
        <v>36888</v>
      </c>
      <c r="AB48688" s="15" t="s">
        <v>36888</v>
      </c>
    </row>
    <row r="48689" spans="27:28" ht="20.100000000000001" customHeight="1">
      <c r="AA48689" s="15" t="s">
        <v>36889</v>
      </c>
      <c r="AB48689" s="15" t="s">
        <v>36889</v>
      </c>
    </row>
    <row r="48690" spans="27:28" ht="20.100000000000001" customHeight="1">
      <c r="AA48690" s="15" t="s">
        <v>36890</v>
      </c>
      <c r="AB48690" s="15" t="s">
        <v>36890</v>
      </c>
    </row>
    <row r="48691" spans="27:28" ht="20.100000000000001" customHeight="1">
      <c r="AA48691" s="15" t="s">
        <v>36891</v>
      </c>
      <c r="AB48691" s="15" t="s">
        <v>36891</v>
      </c>
    </row>
    <row r="48692" spans="27:28" ht="20.100000000000001" customHeight="1">
      <c r="AA48692" s="15" t="s">
        <v>36892</v>
      </c>
      <c r="AB48692" s="15" t="s">
        <v>36892</v>
      </c>
    </row>
    <row r="48693" spans="27:28" ht="20.100000000000001" customHeight="1">
      <c r="AA48693" s="15" t="s">
        <v>36893</v>
      </c>
      <c r="AB48693" s="15" t="s">
        <v>36893</v>
      </c>
    </row>
    <row r="48694" spans="27:28" ht="20.100000000000001" customHeight="1">
      <c r="AA48694" s="15" t="s">
        <v>36894</v>
      </c>
      <c r="AB48694" s="15" t="s">
        <v>36894</v>
      </c>
    </row>
    <row r="48695" spans="27:28" ht="20.100000000000001" customHeight="1">
      <c r="AA48695" s="15" t="s">
        <v>36895</v>
      </c>
      <c r="AB48695" s="15" t="s">
        <v>36895</v>
      </c>
    </row>
    <row r="48696" spans="27:28" ht="20.100000000000001" customHeight="1">
      <c r="AA48696" s="15" t="s">
        <v>36896</v>
      </c>
      <c r="AB48696" s="15" t="s">
        <v>36896</v>
      </c>
    </row>
    <row r="48697" spans="27:28" ht="20.100000000000001" customHeight="1">
      <c r="AA48697" s="15" t="s">
        <v>36897</v>
      </c>
      <c r="AB48697" s="15" t="s">
        <v>36897</v>
      </c>
    </row>
    <row r="48698" spans="27:28" ht="20.100000000000001" customHeight="1">
      <c r="AA48698" s="15" t="s">
        <v>36898</v>
      </c>
      <c r="AB48698" s="15" t="s">
        <v>36898</v>
      </c>
    </row>
    <row r="48699" spans="27:28" ht="20.100000000000001" customHeight="1">
      <c r="AA48699" s="15" t="s">
        <v>36899</v>
      </c>
      <c r="AB48699" s="15" t="s">
        <v>36899</v>
      </c>
    </row>
    <row r="48700" spans="27:28" ht="20.100000000000001" customHeight="1">
      <c r="AA48700" s="15" t="s">
        <v>36900</v>
      </c>
      <c r="AB48700" s="15" t="s">
        <v>36900</v>
      </c>
    </row>
    <row r="48701" spans="27:28" ht="20.100000000000001" customHeight="1">
      <c r="AA48701" s="15" t="s">
        <v>36901</v>
      </c>
      <c r="AB48701" s="15" t="s">
        <v>36901</v>
      </c>
    </row>
    <row r="48702" spans="27:28" ht="20.100000000000001" customHeight="1">
      <c r="AA48702" s="15" t="s">
        <v>36902</v>
      </c>
      <c r="AB48702" s="15" t="s">
        <v>36902</v>
      </c>
    </row>
    <row r="48703" spans="27:28" ht="20.100000000000001" customHeight="1">
      <c r="AA48703" s="15" t="s">
        <v>36903</v>
      </c>
      <c r="AB48703" s="15" t="s">
        <v>36903</v>
      </c>
    </row>
    <row r="48704" spans="27:28" ht="20.100000000000001" customHeight="1">
      <c r="AA48704" s="15" t="s">
        <v>36904</v>
      </c>
      <c r="AB48704" s="15" t="s">
        <v>36904</v>
      </c>
    </row>
    <row r="48705" spans="27:28" ht="20.100000000000001" customHeight="1">
      <c r="AA48705" s="15" t="s">
        <v>36905</v>
      </c>
      <c r="AB48705" s="15" t="s">
        <v>36905</v>
      </c>
    </row>
    <row r="48706" spans="27:28" ht="20.100000000000001" customHeight="1">
      <c r="AA48706" s="15" t="s">
        <v>36906</v>
      </c>
      <c r="AB48706" s="15" t="s">
        <v>36906</v>
      </c>
    </row>
    <row r="48707" spans="27:28" ht="20.100000000000001" customHeight="1">
      <c r="AA48707" s="15" t="s">
        <v>36907</v>
      </c>
      <c r="AB48707" s="15" t="s">
        <v>36907</v>
      </c>
    </row>
    <row r="48708" spans="27:28" ht="20.100000000000001" customHeight="1">
      <c r="AA48708" s="15" t="s">
        <v>36908</v>
      </c>
      <c r="AB48708" s="15" t="s">
        <v>36908</v>
      </c>
    </row>
    <row r="48709" spans="27:28" ht="20.100000000000001" customHeight="1">
      <c r="AA48709" s="15" t="s">
        <v>36909</v>
      </c>
      <c r="AB48709" s="15" t="s">
        <v>36909</v>
      </c>
    </row>
    <row r="48710" spans="27:28" ht="20.100000000000001" customHeight="1">
      <c r="AA48710" s="15" t="s">
        <v>36910</v>
      </c>
      <c r="AB48710" s="15" t="s">
        <v>36910</v>
      </c>
    </row>
    <row r="48711" spans="27:28" ht="20.100000000000001" customHeight="1">
      <c r="AA48711" s="15" t="s">
        <v>36911</v>
      </c>
      <c r="AB48711" s="15" t="s">
        <v>36911</v>
      </c>
    </row>
    <row r="48712" spans="27:28" ht="20.100000000000001" customHeight="1">
      <c r="AA48712" s="15" t="s">
        <v>36912</v>
      </c>
      <c r="AB48712" s="15" t="s">
        <v>36912</v>
      </c>
    </row>
    <row r="48713" spans="27:28" ht="20.100000000000001" customHeight="1">
      <c r="AA48713" s="15" t="s">
        <v>36913</v>
      </c>
      <c r="AB48713" s="15" t="s">
        <v>36913</v>
      </c>
    </row>
    <row r="48714" spans="27:28" ht="20.100000000000001" customHeight="1">
      <c r="AA48714" s="15" t="s">
        <v>36914</v>
      </c>
      <c r="AB48714" s="15" t="s">
        <v>36914</v>
      </c>
    </row>
    <row r="48715" spans="27:28" ht="20.100000000000001" customHeight="1">
      <c r="AA48715" s="15" t="s">
        <v>36915</v>
      </c>
      <c r="AB48715" s="15" t="s">
        <v>36915</v>
      </c>
    </row>
    <row r="48716" spans="27:28" ht="20.100000000000001" customHeight="1">
      <c r="AA48716" s="15" t="s">
        <v>36916</v>
      </c>
      <c r="AB48716" s="15" t="s">
        <v>36916</v>
      </c>
    </row>
    <row r="48717" spans="27:28" ht="20.100000000000001" customHeight="1">
      <c r="AA48717" s="15" t="s">
        <v>36917</v>
      </c>
      <c r="AB48717" s="15" t="s">
        <v>36917</v>
      </c>
    </row>
    <row r="48718" spans="27:28" ht="20.100000000000001" customHeight="1">
      <c r="AA48718" s="15" t="s">
        <v>36918</v>
      </c>
      <c r="AB48718" s="15" t="s">
        <v>36918</v>
      </c>
    </row>
    <row r="48719" spans="27:28" ht="20.100000000000001" customHeight="1">
      <c r="AA48719" s="15" t="s">
        <v>36919</v>
      </c>
      <c r="AB48719" s="15" t="s">
        <v>36919</v>
      </c>
    </row>
    <row r="48720" spans="27:28" ht="20.100000000000001" customHeight="1">
      <c r="AA48720" s="15" t="s">
        <v>36920</v>
      </c>
      <c r="AB48720" s="15" t="s">
        <v>36920</v>
      </c>
    </row>
    <row r="48721" spans="27:28" ht="20.100000000000001" customHeight="1">
      <c r="AA48721" s="15" t="s">
        <v>36921</v>
      </c>
      <c r="AB48721" s="15" t="s">
        <v>36921</v>
      </c>
    </row>
    <row r="48722" spans="27:28" ht="20.100000000000001" customHeight="1">
      <c r="AA48722" s="15" t="s">
        <v>36922</v>
      </c>
      <c r="AB48722" s="15" t="s">
        <v>36922</v>
      </c>
    </row>
    <row r="48723" spans="27:28" ht="20.100000000000001" customHeight="1">
      <c r="AA48723" s="15" t="s">
        <v>36923</v>
      </c>
      <c r="AB48723" s="15" t="s">
        <v>36923</v>
      </c>
    </row>
    <row r="48724" spans="27:28" ht="20.100000000000001" customHeight="1">
      <c r="AA48724" s="15" t="s">
        <v>36924</v>
      </c>
      <c r="AB48724" s="15" t="s">
        <v>36924</v>
      </c>
    </row>
    <row r="48725" spans="27:28" ht="20.100000000000001" customHeight="1">
      <c r="AA48725" s="15" t="s">
        <v>36925</v>
      </c>
      <c r="AB48725" s="15" t="s">
        <v>36925</v>
      </c>
    </row>
    <row r="48726" spans="27:28" ht="20.100000000000001" customHeight="1">
      <c r="AA48726" s="15" t="s">
        <v>36926</v>
      </c>
      <c r="AB48726" s="15" t="s">
        <v>36926</v>
      </c>
    </row>
    <row r="48727" spans="27:28" ht="20.100000000000001" customHeight="1">
      <c r="AA48727" s="15" t="s">
        <v>36927</v>
      </c>
      <c r="AB48727" s="15" t="s">
        <v>36927</v>
      </c>
    </row>
    <row r="48728" spans="27:28" ht="20.100000000000001" customHeight="1">
      <c r="AA48728" s="15" t="s">
        <v>36928</v>
      </c>
      <c r="AB48728" s="15" t="s">
        <v>36928</v>
      </c>
    </row>
    <row r="48729" spans="27:28" ht="20.100000000000001" customHeight="1">
      <c r="AA48729" s="15" t="s">
        <v>36929</v>
      </c>
      <c r="AB48729" s="15" t="s">
        <v>36929</v>
      </c>
    </row>
    <row r="48730" spans="27:28" ht="20.100000000000001" customHeight="1">
      <c r="AA48730" s="15" t="s">
        <v>36930</v>
      </c>
      <c r="AB48730" s="15" t="s">
        <v>36930</v>
      </c>
    </row>
    <row r="48731" spans="27:28" ht="20.100000000000001" customHeight="1">
      <c r="AA48731" s="15" t="s">
        <v>36931</v>
      </c>
      <c r="AB48731" s="15" t="s">
        <v>36931</v>
      </c>
    </row>
    <row r="48732" spans="27:28" ht="20.100000000000001" customHeight="1">
      <c r="AA48732" s="15" t="s">
        <v>36932</v>
      </c>
      <c r="AB48732" s="15" t="s">
        <v>36932</v>
      </c>
    </row>
    <row r="48733" spans="27:28" ht="20.100000000000001" customHeight="1">
      <c r="AA48733" s="15" t="s">
        <v>36933</v>
      </c>
      <c r="AB48733" s="15" t="s">
        <v>36933</v>
      </c>
    </row>
    <row r="48734" spans="27:28" ht="20.100000000000001" customHeight="1">
      <c r="AA48734" s="15" t="s">
        <v>36934</v>
      </c>
      <c r="AB48734" s="15" t="s">
        <v>36934</v>
      </c>
    </row>
    <row r="48735" spans="27:28" ht="20.100000000000001" customHeight="1">
      <c r="AA48735" s="15" t="s">
        <v>36935</v>
      </c>
      <c r="AB48735" s="15" t="s">
        <v>36935</v>
      </c>
    </row>
    <row r="48736" spans="27:28" ht="20.100000000000001" customHeight="1">
      <c r="AA48736" s="15" t="s">
        <v>36936</v>
      </c>
      <c r="AB48736" s="15" t="s">
        <v>36936</v>
      </c>
    </row>
    <row r="48737" spans="27:28" ht="20.100000000000001" customHeight="1">
      <c r="AA48737" s="15" t="s">
        <v>36937</v>
      </c>
      <c r="AB48737" s="15" t="s">
        <v>36937</v>
      </c>
    </row>
    <row r="48738" spans="27:28" ht="20.100000000000001" customHeight="1">
      <c r="AA48738" s="15" t="s">
        <v>36938</v>
      </c>
      <c r="AB48738" s="15" t="s">
        <v>36938</v>
      </c>
    </row>
    <row r="48739" spans="27:28" ht="20.100000000000001" customHeight="1">
      <c r="AA48739" s="15" t="s">
        <v>36939</v>
      </c>
      <c r="AB48739" s="15" t="s">
        <v>36939</v>
      </c>
    </row>
    <row r="48740" spans="27:28" ht="20.100000000000001" customHeight="1">
      <c r="AA48740" s="15" t="s">
        <v>36940</v>
      </c>
      <c r="AB48740" s="15" t="s">
        <v>36940</v>
      </c>
    </row>
    <row r="48741" spans="27:28" ht="20.100000000000001" customHeight="1">
      <c r="AA48741" s="15" t="s">
        <v>36941</v>
      </c>
      <c r="AB48741" s="15" t="s">
        <v>36941</v>
      </c>
    </row>
    <row r="48742" spans="27:28" ht="20.100000000000001" customHeight="1">
      <c r="AA48742" s="15" t="s">
        <v>36942</v>
      </c>
      <c r="AB48742" s="15" t="s">
        <v>36942</v>
      </c>
    </row>
    <row r="48743" spans="27:28" ht="20.100000000000001" customHeight="1">
      <c r="AA48743" s="15" t="s">
        <v>36943</v>
      </c>
      <c r="AB48743" s="15" t="s">
        <v>36943</v>
      </c>
    </row>
    <row r="48744" spans="27:28" ht="20.100000000000001" customHeight="1">
      <c r="AA48744" s="15" t="s">
        <v>36944</v>
      </c>
      <c r="AB48744" s="15" t="s">
        <v>36944</v>
      </c>
    </row>
    <row r="48745" spans="27:28" ht="20.100000000000001" customHeight="1">
      <c r="AA48745" s="15" t="s">
        <v>36945</v>
      </c>
      <c r="AB48745" s="15" t="s">
        <v>36945</v>
      </c>
    </row>
    <row r="48746" spans="27:28" ht="20.100000000000001" customHeight="1">
      <c r="AA48746" s="15" t="s">
        <v>36946</v>
      </c>
      <c r="AB48746" s="15" t="s">
        <v>36946</v>
      </c>
    </row>
    <row r="48747" spans="27:28" ht="20.100000000000001" customHeight="1">
      <c r="AA48747" s="15" t="s">
        <v>36947</v>
      </c>
      <c r="AB48747" s="15" t="s">
        <v>36947</v>
      </c>
    </row>
    <row r="48748" spans="27:28" ht="20.100000000000001" customHeight="1">
      <c r="AA48748" s="15" t="s">
        <v>36948</v>
      </c>
      <c r="AB48748" s="15" t="s">
        <v>36948</v>
      </c>
    </row>
    <row r="48749" spans="27:28" ht="20.100000000000001" customHeight="1">
      <c r="AA48749" s="15" t="s">
        <v>36949</v>
      </c>
      <c r="AB48749" s="15" t="s">
        <v>36949</v>
      </c>
    </row>
    <row r="48750" spans="27:28" ht="20.100000000000001" customHeight="1">
      <c r="AA48750" s="15" t="s">
        <v>36950</v>
      </c>
      <c r="AB48750" s="15" t="s">
        <v>36950</v>
      </c>
    </row>
    <row r="48751" spans="27:28" ht="20.100000000000001" customHeight="1">
      <c r="AA48751" s="15" t="s">
        <v>36951</v>
      </c>
      <c r="AB48751" s="15" t="s">
        <v>36951</v>
      </c>
    </row>
    <row r="48752" spans="27:28" ht="20.100000000000001" customHeight="1">
      <c r="AA48752" s="15" t="s">
        <v>36952</v>
      </c>
      <c r="AB48752" s="15" t="s">
        <v>36952</v>
      </c>
    </row>
    <row r="48753" spans="27:28" ht="20.100000000000001" customHeight="1">
      <c r="AA48753" s="15" t="s">
        <v>36953</v>
      </c>
      <c r="AB48753" s="15" t="s">
        <v>36953</v>
      </c>
    </row>
    <row r="48754" spans="27:28" ht="20.100000000000001" customHeight="1">
      <c r="AA48754" s="15" t="s">
        <v>36954</v>
      </c>
      <c r="AB48754" s="15" t="s">
        <v>36954</v>
      </c>
    </row>
    <row r="48755" spans="27:28" ht="20.100000000000001" customHeight="1">
      <c r="AA48755" s="15" t="s">
        <v>36955</v>
      </c>
      <c r="AB48755" s="15" t="s">
        <v>36955</v>
      </c>
    </row>
    <row r="48756" spans="27:28" ht="20.100000000000001" customHeight="1">
      <c r="AA48756" s="15" t="s">
        <v>36956</v>
      </c>
      <c r="AB48756" s="15" t="s">
        <v>36956</v>
      </c>
    </row>
    <row r="48757" spans="27:28" ht="20.100000000000001" customHeight="1">
      <c r="AA48757" s="15" t="s">
        <v>36957</v>
      </c>
      <c r="AB48757" s="15" t="s">
        <v>36957</v>
      </c>
    </row>
    <row r="48758" spans="27:28" ht="20.100000000000001" customHeight="1">
      <c r="AA48758" s="15" t="s">
        <v>36958</v>
      </c>
      <c r="AB48758" s="15" t="s">
        <v>36958</v>
      </c>
    </row>
    <row r="48759" spans="27:28" ht="20.100000000000001" customHeight="1">
      <c r="AA48759" s="15" t="s">
        <v>36959</v>
      </c>
      <c r="AB48759" s="15" t="s">
        <v>36959</v>
      </c>
    </row>
    <row r="48760" spans="27:28" ht="20.100000000000001" customHeight="1">
      <c r="AA48760" s="15" t="s">
        <v>36960</v>
      </c>
      <c r="AB48760" s="15" t="s">
        <v>36960</v>
      </c>
    </row>
    <row r="48761" spans="27:28" ht="20.100000000000001" customHeight="1">
      <c r="AA48761" s="15" t="s">
        <v>36961</v>
      </c>
      <c r="AB48761" s="15" t="s">
        <v>36961</v>
      </c>
    </row>
    <row r="48762" spans="27:28" ht="20.100000000000001" customHeight="1">
      <c r="AA48762" s="15" t="s">
        <v>36962</v>
      </c>
      <c r="AB48762" s="15" t="s">
        <v>36962</v>
      </c>
    </row>
    <row r="48763" spans="27:28" ht="20.100000000000001" customHeight="1">
      <c r="AA48763" s="15" t="s">
        <v>36963</v>
      </c>
      <c r="AB48763" s="15" t="s">
        <v>36963</v>
      </c>
    </row>
    <row r="48764" spans="27:28" ht="20.100000000000001" customHeight="1">
      <c r="AA48764" s="15" t="s">
        <v>36964</v>
      </c>
      <c r="AB48764" s="15" t="s">
        <v>36964</v>
      </c>
    </row>
    <row r="48765" spans="27:28" ht="20.100000000000001" customHeight="1">
      <c r="AA48765" s="15" t="s">
        <v>36965</v>
      </c>
      <c r="AB48765" s="15" t="s">
        <v>36965</v>
      </c>
    </row>
    <row r="48766" spans="27:28" ht="20.100000000000001" customHeight="1">
      <c r="AA48766" s="15" t="s">
        <v>36966</v>
      </c>
      <c r="AB48766" s="15" t="s">
        <v>36966</v>
      </c>
    </row>
    <row r="48767" spans="27:28" ht="20.100000000000001" customHeight="1">
      <c r="AA48767" s="15" t="s">
        <v>36967</v>
      </c>
      <c r="AB48767" s="15" t="s">
        <v>36967</v>
      </c>
    </row>
    <row r="48768" spans="27:28" ht="20.100000000000001" customHeight="1">
      <c r="AA48768" s="15" t="s">
        <v>36968</v>
      </c>
      <c r="AB48768" s="15" t="s">
        <v>36968</v>
      </c>
    </row>
    <row r="48769" spans="27:28" ht="20.100000000000001" customHeight="1">
      <c r="AA48769" s="15" t="s">
        <v>36969</v>
      </c>
      <c r="AB48769" s="15" t="s">
        <v>36969</v>
      </c>
    </row>
    <row r="48770" spans="27:28" ht="20.100000000000001" customHeight="1">
      <c r="AA48770" s="15" t="s">
        <v>36970</v>
      </c>
      <c r="AB48770" s="15" t="s">
        <v>36970</v>
      </c>
    </row>
    <row r="48771" spans="27:28" ht="20.100000000000001" customHeight="1">
      <c r="AA48771" s="15" t="s">
        <v>36971</v>
      </c>
      <c r="AB48771" s="15" t="s">
        <v>36971</v>
      </c>
    </row>
    <row r="48772" spans="27:28" ht="20.100000000000001" customHeight="1">
      <c r="AA48772" s="15" t="s">
        <v>36972</v>
      </c>
      <c r="AB48772" s="15" t="s">
        <v>36972</v>
      </c>
    </row>
    <row r="48773" spans="27:28" ht="20.100000000000001" customHeight="1">
      <c r="AA48773" s="15" t="s">
        <v>36973</v>
      </c>
      <c r="AB48773" s="15" t="s">
        <v>36973</v>
      </c>
    </row>
    <row r="48774" spans="27:28" ht="20.100000000000001" customHeight="1">
      <c r="AA48774" s="15" t="s">
        <v>36974</v>
      </c>
      <c r="AB48774" s="15" t="s">
        <v>36974</v>
      </c>
    </row>
    <row r="48775" spans="27:28" ht="20.100000000000001" customHeight="1">
      <c r="AA48775" s="15" t="s">
        <v>36975</v>
      </c>
      <c r="AB48775" s="15" t="s">
        <v>36975</v>
      </c>
    </row>
    <row r="48776" spans="27:28" ht="20.100000000000001" customHeight="1">
      <c r="AA48776" s="15" t="s">
        <v>36976</v>
      </c>
      <c r="AB48776" s="15" t="s">
        <v>36976</v>
      </c>
    </row>
    <row r="48777" spans="27:28" ht="20.100000000000001" customHeight="1">
      <c r="AA48777" s="15" t="s">
        <v>36977</v>
      </c>
      <c r="AB48777" s="15" t="s">
        <v>36977</v>
      </c>
    </row>
    <row r="48778" spans="27:28" ht="20.100000000000001" customHeight="1">
      <c r="AA48778" s="15" t="s">
        <v>36978</v>
      </c>
      <c r="AB48778" s="15" t="s">
        <v>36978</v>
      </c>
    </row>
    <row r="48779" spans="27:28" ht="20.100000000000001" customHeight="1">
      <c r="AA48779" s="15" t="s">
        <v>36979</v>
      </c>
      <c r="AB48779" s="15" t="s">
        <v>36979</v>
      </c>
    </row>
    <row r="48780" spans="27:28" ht="20.100000000000001" customHeight="1">
      <c r="AA48780" s="15" t="s">
        <v>36980</v>
      </c>
      <c r="AB48780" s="15" t="s">
        <v>36980</v>
      </c>
    </row>
    <row r="48781" spans="27:28" ht="20.100000000000001" customHeight="1">
      <c r="AA48781" s="15" t="s">
        <v>36981</v>
      </c>
      <c r="AB48781" s="15" t="s">
        <v>36981</v>
      </c>
    </row>
    <row r="48782" spans="27:28" ht="20.100000000000001" customHeight="1">
      <c r="AA48782" s="15" t="s">
        <v>36982</v>
      </c>
      <c r="AB48782" s="15" t="s">
        <v>36982</v>
      </c>
    </row>
    <row r="48783" spans="27:28" ht="20.100000000000001" customHeight="1">
      <c r="AA48783" s="15" t="s">
        <v>36983</v>
      </c>
      <c r="AB48783" s="15" t="s">
        <v>36983</v>
      </c>
    </row>
    <row r="48784" spans="27:28" ht="20.100000000000001" customHeight="1">
      <c r="AA48784" s="15" t="s">
        <v>36984</v>
      </c>
      <c r="AB48784" s="15" t="s">
        <v>36984</v>
      </c>
    </row>
    <row r="48785" spans="27:28" ht="20.100000000000001" customHeight="1">
      <c r="AA48785" s="15" t="s">
        <v>36985</v>
      </c>
      <c r="AB48785" s="15" t="s">
        <v>36985</v>
      </c>
    </row>
    <row r="48786" spans="27:28" ht="20.100000000000001" customHeight="1">
      <c r="AA48786" s="15" t="s">
        <v>36986</v>
      </c>
      <c r="AB48786" s="15" t="s">
        <v>36986</v>
      </c>
    </row>
    <row r="48787" spans="27:28" ht="20.100000000000001" customHeight="1">
      <c r="AA48787" s="15" t="s">
        <v>36987</v>
      </c>
      <c r="AB48787" s="15" t="s">
        <v>36987</v>
      </c>
    </row>
    <row r="48788" spans="27:28" ht="20.100000000000001" customHeight="1">
      <c r="AA48788" s="15" t="s">
        <v>36988</v>
      </c>
      <c r="AB48788" s="15" t="s">
        <v>36988</v>
      </c>
    </row>
    <row r="48789" spans="27:28" ht="20.100000000000001" customHeight="1">
      <c r="AA48789" s="15" t="s">
        <v>36989</v>
      </c>
      <c r="AB48789" s="15" t="s">
        <v>36989</v>
      </c>
    </row>
    <row r="48790" spans="27:28" ht="20.100000000000001" customHeight="1">
      <c r="AA48790" s="15" t="s">
        <v>36990</v>
      </c>
      <c r="AB48790" s="15" t="s">
        <v>36990</v>
      </c>
    </row>
    <row r="48791" spans="27:28" ht="20.100000000000001" customHeight="1">
      <c r="AA48791" s="15" t="s">
        <v>36991</v>
      </c>
      <c r="AB48791" s="15" t="s">
        <v>36991</v>
      </c>
    </row>
    <row r="48792" spans="27:28" ht="20.100000000000001" customHeight="1">
      <c r="AA48792" s="15" t="s">
        <v>36992</v>
      </c>
      <c r="AB48792" s="15" t="s">
        <v>36992</v>
      </c>
    </row>
    <row r="48793" spans="27:28" ht="20.100000000000001" customHeight="1">
      <c r="AA48793" s="15" t="s">
        <v>36993</v>
      </c>
      <c r="AB48793" s="15" t="s">
        <v>36993</v>
      </c>
    </row>
    <row r="48794" spans="27:28" ht="20.100000000000001" customHeight="1">
      <c r="AA48794" s="15" t="s">
        <v>36994</v>
      </c>
      <c r="AB48794" s="15" t="s">
        <v>36994</v>
      </c>
    </row>
    <row r="48795" spans="27:28" ht="20.100000000000001" customHeight="1">
      <c r="AA48795" s="15" t="s">
        <v>36995</v>
      </c>
      <c r="AB48795" s="15" t="s">
        <v>36995</v>
      </c>
    </row>
    <row r="48796" spans="27:28" ht="20.100000000000001" customHeight="1">
      <c r="AA48796" s="15" t="s">
        <v>36996</v>
      </c>
      <c r="AB48796" s="15" t="s">
        <v>36996</v>
      </c>
    </row>
    <row r="48797" spans="27:28" ht="20.100000000000001" customHeight="1">
      <c r="AA48797" s="15" t="s">
        <v>36997</v>
      </c>
      <c r="AB48797" s="15" t="s">
        <v>36997</v>
      </c>
    </row>
    <row r="48798" spans="27:28" ht="20.100000000000001" customHeight="1">
      <c r="AA48798" s="15" t="s">
        <v>36998</v>
      </c>
      <c r="AB48798" s="15" t="s">
        <v>36998</v>
      </c>
    </row>
    <row r="48799" spans="27:28" ht="20.100000000000001" customHeight="1">
      <c r="AA48799" s="15" t="s">
        <v>36999</v>
      </c>
      <c r="AB48799" s="15" t="s">
        <v>36999</v>
      </c>
    </row>
    <row r="48800" spans="27:28" ht="20.100000000000001" customHeight="1">
      <c r="AA48800" s="15" t="s">
        <v>37000</v>
      </c>
      <c r="AB48800" s="15" t="s">
        <v>37000</v>
      </c>
    </row>
    <row r="48801" spans="27:28" ht="20.100000000000001" customHeight="1">
      <c r="AA48801" s="15" t="s">
        <v>37001</v>
      </c>
      <c r="AB48801" s="15" t="s">
        <v>37001</v>
      </c>
    </row>
    <row r="48802" spans="27:28" ht="20.100000000000001" customHeight="1">
      <c r="AA48802" s="15" t="s">
        <v>37002</v>
      </c>
      <c r="AB48802" s="15" t="s">
        <v>37002</v>
      </c>
    </row>
    <row r="48803" spans="27:28" ht="20.100000000000001" customHeight="1">
      <c r="AA48803" s="15" t="s">
        <v>37003</v>
      </c>
      <c r="AB48803" s="15" t="s">
        <v>37003</v>
      </c>
    </row>
    <row r="48804" spans="27:28" ht="20.100000000000001" customHeight="1">
      <c r="AA48804" s="15" t="s">
        <v>37004</v>
      </c>
      <c r="AB48804" s="15" t="s">
        <v>37004</v>
      </c>
    </row>
    <row r="48805" spans="27:28" ht="20.100000000000001" customHeight="1">
      <c r="AA48805" s="15" t="s">
        <v>37005</v>
      </c>
      <c r="AB48805" s="15" t="s">
        <v>37005</v>
      </c>
    </row>
    <row r="48806" spans="27:28" ht="20.100000000000001" customHeight="1">
      <c r="AA48806" s="15" t="s">
        <v>37006</v>
      </c>
      <c r="AB48806" s="15" t="s">
        <v>37006</v>
      </c>
    </row>
    <row r="48807" spans="27:28" ht="20.100000000000001" customHeight="1">
      <c r="AA48807" s="15" t="s">
        <v>37007</v>
      </c>
      <c r="AB48807" s="15" t="s">
        <v>37007</v>
      </c>
    </row>
    <row r="48808" spans="27:28" ht="20.100000000000001" customHeight="1">
      <c r="AA48808" s="15" t="s">
        <v>37008</v>
      </c>
      <c r="AB48808" s="15" t="s">
        <v>37008</v>
      </c>
    </row>
    <row r="48809" spans="27:28" ht="20.100000000000001" customHeight="1">
      <c r="AA48809" s="15" t="s">
        <v>37009</v>
      </c>
      <c r="AB48809" s="15" t="s">
        <v>37009</v>
      </c>
    </row>
    <row r="48810" spans="27:28" ht="20.100000000000001" customHeight="1">
      <c r="AA48810" s="15" t="s">
        <v>37010</v>
      </c>
      <c r="AB48810" s="15" t="s">
        <v>37010</v>
      </c>
    </row>
    <row r="48811" spans="27:28" ht="20.100000000000001" customHeight="1">
      <c r="AA48811" s="15" t="s">
        <v>37011</v>
      </c>
      <c r="AB48811" s="15" t="s">
        <v>37011</v>
      </c>
    </row>
    <row r="48812" spans="27:28" ht="20.100000000000001" customHeight="1">
      <c r="AA48812" s="15" t="s">
        <v>37012</v>
      </c>
      <c r="AB48812" s="15" t="s">
        <v>37012</v>
      </c>
    </row>
    <row r="48813" spans="27:28" ht="20.100000000000001" customHeight="1">
      <c r="AA48813" s="15" t="s">
        <v>37013</v>
      </c>
      <c r="AB48813" s="15" t="s">
        <v>37013</v>
      </c>
    </row>
    <row r="48814" spans="27:28" ht="20.100000000000001" customHeight="1">
      <c r="AA48814" s="15" t="s">
        <v>37014</v>
      </c>
      <c r="AB48814" s="15" t="s">
        <v>37014</v>
      </c>
    </row>
    <row r="48815" spans="27:28" ht="20.100000000000001" customHeight="1">
      <c r="AA48815" s="15" t="s">
        <v>37015</v>
      </c>
      <c r="AB48815" s="15" t="s">
        <v>37015</v>
      </c>
    </row>
    <row r="48816" spans="27:28" ht="20.100000000000001" customHeight="1">
      <c r="AA48816" s="15" t="s">
        <v>37016</v>
      </c>
      <c r="AB48816" s="15" t="s">
        <v>37016</v>
      </c>
    </row>
    <row r="48817" spans="27:28" ht="20.100000000000001" customHeight="1">
      <c r="AA48817" s="15" t="s">
        <v>37017</v>
      </c>
      <c r="AB48817" s="15" t="s">
        <v>37017</v>
      </c>
    </row>
    <row r="48818" spans="27:28" ht="20.100000000000001" customHeight="1">
      <c r="AA48818" s="15" t="s">
        <v>37018</v>
      </c>
      <c r="AB48818" s="15" t="s">
        <v>37018</v>
      </c>
    </row>
    <row r="48819" spans="27:28" ht="20.100000000000001" customHeight="1">
      <c r="AA48819" s="15" t="s">
        <v>37019</v>
      </c>
      <c r="AB48819" s="15" t="s">
        <v>37019</v>
      </c>
    </row>
    <row r="48820" spans="27:28" ht="20.100000000000001" customHeight="1">
      <c r="AA48820" s="15" t="s">
        <v>37020</v>
      </c>
      <c r="AB48820" s="15" t="s">
        <v>37020</v>
      </c>
    </row>
    <row r="48821" spans="27:28" ht="20.100000000000001" customHeight="1">
      <c r="AA48821" s="15" t="s">
        <v>37021</v>
      </c>
      <c r="AB48821" s="15" t="s">
        <v>37021</v>
      </c>
    </row>
    <row r="48822" spans="27:28" ht="20.100000000000001" customHeight="1">
      <c r="AA48822" s="15" t="s">
        <v>37022</v>
      </c>
      <c r="AB48822" s="15" t="s">
        <v>37022</v>
      </c>
    </row>
    <row r="48823" spans="27:28" ht="20.100000000000001" customHeight="1">
      <c r="AA48823" s="15" t="s">
        <v>37023</v>
      </c>
      <c r="AB48823" s="15" t="s">
        <v>37023</v>
      </c>
    </row>
    <row r="48824" spans="27:28" ht="20.100000000000001" customHeight="1">
      <c r="AA48824" s="15" t="s">
        <v>37024</v>
      </c>
      <c r="AB48824" s="15" t="s">
        <v>37024</v>
      </c>
    </row>
    <row r="48825" spans="27:28" ht="20.100000000000001" customHeight="1">
      <c r="AA48825" s="15" t="s">
        <v>37025</v>
      </c>
      <c r="AB48825" s="15" t="s">
        <v>37025</v>
      </c>
    </row>
    <row r="48826" spans="27:28" ht="20.100000000000001" customHeight="1">
      <c r="AA48826" s="15" t="s">
        <v>37026</v>
      </c>
      <c r="AB48826" s="15" t="s">
        <v>37026</v>
      </c>
    </row>
    <row r="48827" spans="27:28" ht="20.100000000000001" customHeight="1">
      <c r="AA48827" s="15" t="s">
        <v>37027</v>
      </c>
      <c r="AB48827" s="15" t="s">
        <v>37027</v>
      </c>
    </row>
    <row r="48828" spans="27:28" ht="20.100000000000001" customHeight="1">
      <c r="AA48828" s="15" t="s">
        <v>37028</v>
      </c>
      <c r="AB48828" s="15" t="s">
        <v>37028</v>
      </c>
    </row>
    <row r="48829" spans="27:28" ht="20.100000000000001" customHeight="1">
      <c r="AA48829" s="15" t="s">
        <v>37029</v>
      </c>
      <c r="AB48829" s="15" t="s">
        <v>37029</v>
      </c>
    </row>
    <row r="48830" spans="27:28" ht="20.100000000000001" customHeight="1">
      <c r="AA48830" s="15" t="s">
        <v>37030</v>
      </c>
      <c r="AB48830" s="15" t="s">
        <v>37030</v>
      </c>
    </row>
    <row r="48831" spans="27:28" ht="20.100000000000001" customHeight="1">
      <c r="AA48831" s="15" t="s">
        <v>37031</v>
      </c>
      <c r="AB48831" s="15" t="s">
        <v>37031</v>
      </c>
    </row>
    <row r="48832" spans="27:28" ht="20.100000000000001" customHeight="1">
      <c r="AA48832" s="15" t="s">
        <v>37032</v>
      </c>
      <c r="AB48832" s="15" t="s">
        <v>37032</v>
      </c>
    </row>
    <row r="48833" spans="27:28" ht="20.100000000000001" customHeight="1">
      <c r="AA48833" s="15" t="s">
        <v>37033</v>
      </c>
      <c r="AB48833" s="15" t="s">
        <v>37033</v>
      </c>
    </row>
    <row r="48834" spans="27:28" ht="20.100000000000001" customHeight="1">
      <c r="AA48834" s="15" t="s">
        <v>37034</v>
      </c>
      <c r="AB48834" s="15" t="s">
        <v>37034</v>
      </c>
    </row>
    <row r="48835" spans="27:28" ht="20.100000000000001" customHeight="1">
      <c r="AA48835" s="15" t="s">
        <v>37035</v>
      </c>
      <c r="AB48835" s="15" t="s">
        <v>37035</v>
      </c>
    </row>
    <row r="48836" spans="27:28" ht="20.100000000000001" customHeight="1">
      <c r="AA48836" s="15" t="s">
        <v>37036</v>
      </c>
      <c r="AB48836" s="15" t="s">
        <v>37036</v>
      </c>
    </row>
    <row r="48837" spans="27:28" ht="20.100000000000001" customHeight="1">
      <c r="AA48837" s="15" t="s">
        <v>37037</v>
      </c>
      <c r="AB48837" s="15" t="s">
        <v>37037</v>
      </c>
    </row>
    <row r="48838" spans="27:28" ht="20.100000000000001" customHeight="1">
      <c r="AA48838" s="15" t="s">
        <v>37038</v>
      </c>
      <c r="AB48838" s="15" t="s">
        <v>37038</v>
      </c>
    </row>
    <row r="48839" spans="27:28" ht="20.100000000000001" customHeight="1">
      <c r="AA48839" s="15" t="s">
        <v>37039</v>
      </c>
      <c r="AB48839" s="15" t="s">
        <v>37039</v>
      </c>
    </row>
    <row r="48840" spans="27:28" ht="20.100000000000001" customHeight="1">
      <c r="AA48840" s="15" t="s">
        <v>37040</v>
      </c>
      <c r="AB48840" s="15" t="s">
        <v>37040</v>
      </c>
    </row>
    <row r="48841" spans="27:28" ht="20.100000000000001" customHeight="1">
      <c r="AA48841" s="15" t="s">
        <v>37041</v>
      </c>
      <c r="AB48841" s="15" t="s">
        <v>37041</v>
      </c>
    </row>
    <row r="48842" spans="27:28" ht="20.100000000000001" customHeight="1">
      <c r="AA48842" s="15" t="s">
        <v>37042</v>
      </c>
      <c r="AB48842" s="15" t="s">
        <v>37042</v>
      </c>
    </row>
    <row r="48843" spans="27:28" ht="20.100000000000001" customHeight="1">
      <c r="AA48843" s="15" t="s">
        <v>37043</v>
      </c>
      <c r="AB48843" s="15" t="s">
        <v>37043</v>
      </c>
    </row>
    <row r="48844" spans="27:28" ht="20.100000000000001" customHeight="1">
      <c r="AA48844" s="15" t="s">
        <v>37044</v>
      </c>
      <c r="AB48844" s="15" t="s">
        <v>37044</v>
      </c>
    </row>
    <row r="48845" spans="27:28" ht="20.100000000000001" customHeight="1">
      <c r="AA48845" s="15" t="s">
        <v>37045</v>
      </c>
      <c r="AB48845" s="15" t="s">
        <v>37045</v>
      </c>
    </row>
    <row r="48846" spans="27:28" ht="20.100000000000001" customHeight="1">
      <c r="AA48846" s="15" t="s">
        <v>37046</v>
      </c>
      <c r="AB48846" s="15" t="s">
        <v>37046</v>
      </c>
    </row>
    <row r="48847" spans="27:28" ht="20.100000000000001" customHeight="1">
      <c r="AA48847" s="15" t="s">
        <v>37047</v>
      </c>
      <c r="AB48847" s="15" t="s">
        <v>37047</v>
      </c>
    </row>
    <row r="48848" spans="27:28" ht="20.100000000000001" customHeight="1">
      <c r="AA48848" s="15" t="s">
        <v>37048</v>
      </c>
      <c r="AB48848" s="15" t="s">
        <v>37048</v>
      </c>
    </row>
    <row r="48849" spans="27:28" ht="20.100000000000001" customHeight="1">
      <c r="AA48849" s="15" t="s">
        <v>37049</v>
      </c>
      <c r="AB48849" s="15" t="s">
        <v>37049</v>
      </c>
    </row>
    <row r="48850" spans="27:28" ht="20.100000000000001" customHeight="1">
      <c r="AA48850" s="15" t="s">
        <v>37050</v>
      </c>
      <c r="AB48850" s="15" t="s">
        <v>37050</v>
      </c>
    </row>
    <row r="48851" spans="27:28" ht="20.100000000000001" customHeight="1">
      <c r="AA48851" s="15" t="s">
        <v>37051</v>
      </c>
      <c r="AB48851" s="15" t="s">
        <v>37051</v>
      </c>
    </row>
    <row r="48852" spans="27:28" ht="20.100000000000001" customHeight="1">
      <c r="AA48852" s="15" t="s">
        <v>37052</v>
      </c>
      <c r="AB48852" s="15" t="s">
        <v>37052</v>
      </c>
    </row>
    <row r="48853" spans="27:28" ht="20.100000000000001" customHeight="1">
      <c r="AA48853" s="15" t="s">
        <v>37053</v>
      </c>
      <c r="AB48853" s="15" t="s">
        <v>37053</v>
      </c>
    </row>
    <row r="48854" spans="27:28" ht="20.100000000000001" customHeight="1">
      <c r="AA48854" s="15" t="s">
        <v>37054</v>
      </c>
      <c r="AB48854" s="15" t="s">
        <v>37054</v>
      </c>
    </row>
    <row r="48855" spans="27:28" ht="20.100000000000001" customHeight="1">
      <c r="AA48855" s="15" t="s">
        <v>37055</v>
      </c>
      <c r="AB48855" s="15" t="s">
        <v>37055</v>
      </c>
    </row>
    <row r="48856" spans="27:28" ht="20.100000000000001" customHeight="1">
      <c r="AA48856" s="15" t="s">
        <v>37056</v>
      </c>
      <c r="AB48856" s="15" t="s">
        <v>37056</v>
      </c>
    </row>
    <row r="48857" spans="27:28" ht="20.100000000000001" customHeight="1">
      <c r="AA48857" s="15" t="s">
        <v>37057</v>
      </c>
      <c r="AB48857" s="15" t="s">
        <v>37057</v>
      </c>
    </row>
    <row r="48858" spans="27:28" ht="20.100000000000001" customHeight="1">
      <c r="AA48858" s="15" t="s">
        <v>37058</v>
      </c>
      <c r="AB48858" s="15" t="s">
        <v>37058</v>
      </c>
    </row>
    <row r="48859" spans="27:28" ht="20.100000000000001" customHeight="1">
      <c r="AA48859" s="15" t="s">
        <v>37059</v>
      </c>
      <c r="AB48859" s="15" t="s">
        <v>37059</v>
      </c>
    </row>
    <row r="48860" spans="27:28" ht="20.100000000000001" customHeight="1">
      <c r="AA48860" s="15" t="s">
        <v>37060</v>
      </c>
      <c r="AB48860" s="15" t="s">
        <v>37060</v>
      </c>
    </row>
    <row r="48861" spans="27:28" ht="20.100000000000001" customHeight="1">
      <c r="AA48861" s="15" t="s">
        <v>37061</v>
      </c>
      <c r="AB48861" s="15" t="s">
        <v>37061</v>
      </c>
    </row>
    <row r="48862" spans="27:28" ht="20.100000000000001" customHeight="1">
      <c r="AA48862" s="15" t="s">
        <v>37062</v>
      </c>
      <c r="AB48862" s="15" t="s">
        <v>37062</v>
      </c>
    </row>
    <row r="48863" spans="27:28" ht="20.100000000000001" customHeight="1">
      <c r="AA48863" s="15" t="s">
        <v>37063</v>
      </c>
      <c r="AB48863" s="15" t="s">
        <v>37063</v>
      </c>
    </row>
    <row r="48864" spans="27:28" ht="20.100000000000001" customHeight="1">
      <c r="AA48864" s="15" t="s">
        <v>37064</v>
      </c>
      <c r="AB48864" s="15" t="s">
        <v>37064</v>
      </c>
    </row>
    <row r="48865" spans="27:28" ht="20.100000000000001" customHeight="1">
      <c r="AA48865" s="15" t="s">
        <v>37065</v>
      </c>
      <c r="AB48865" s="15" t="s">
        <v>37065</v>
      </c>
    </row>
    <row r="48866" spans="27:28" ht="20.100000000000001" customHeight="1">
      <c r="AA48866" s="15" t="s">
        <v>37066</v>
      </c>
      <c r="AB48866" s="15" t="s">
        <v>37066</v>
      </c>
    </row>
    <row r="48867" spans="27:28" ht="20.100000000000001" customHeight="1">
      <c r="AA48867" s="15" t="s">
        <v>37067</v>
      </c>
      <c r="AB48867" s="15" t="s">
        <v>37067</v>
      </c>
    </row>
    <row r="48868" spans="27:28" ht="20.100000000000001" customHeight="1">
      <c r="AA48868" s="15" t="s">
        <v>37068</v>
      </c>
      <c r="AB48868" s="15" t="s">
        <v>37068</v>
      </c>
    </row>
    <row r="48869" spans="27:28" ht="20.100000000000001" customHeight="1">
      <c r="AA48869" s="15" t="s">
        <v>37069</v>
      </c>
      <c r="AB48869" s="15" t="s">
        <v>37069</v>
      </c>
    </row>
    <row r="48870" spans="27:28" ht="20.100000000000001" customHeight="1">
      <c r="AA48870" s="15" t="s">
        <v>37070</v>
      </c>
      <c r="AB48870" s="15" t="s">
        <v>37070</v>
      </c>
    </row>
    <row r="48871" spans="27:28" ht="20.100000000000001" customHeight="1">
      <c r="AA48871" s="15" t="s">
        <v>37071</v>
      </c>
      <c r="AB48871" s="15" t="s">
        <v>37071</v>
      </c>
    </row>
    <row r="48872" spans="27:28" ht="20.100000000000001" customHeight="1">
      <c r="AA48872" s="15" t="s">
        <v>37072</v>
      </c>
      <c r="AB48872" s="15" t="s">
        <v>37072</v>
      </c>
    </row>
    <row r="48873" spans="27:28" ht="20.100000000000001" customHeight="1">
      <c r="AA48873" s="15" t="s">
        <v>37073</v>
      </c>
      <c r="AB48873" s="15" t="s">
        <v>37073</v>
      </c>
    </row>
    <row r="48874" spans="27:28" ht="20.100000000000001" customHeight="1">
      <c r="AA48874" s="15" t="s">
        <v>37074</v>
      </c>
      <c r="AB48874" s="15" t="s">
        <v>37074</v>
      </c>
    </row>
    <row r="48875" spans="27:28" ht="20.100000000000001" customHeight="1">
      <c r="AA48875" s="15" t="s">
        <v>37075</v>
      </c>
      <c r="AB48875" s="15" t="s">
        <v>37075</v>
      </c>
    </row>
    <row r="48876" spans="27:28" ht="20.100000000000001" customHeight="1">
      <c r="AA48876" s="15" t="s">
        <v>37076</v>
      </c>
      <c r="AB48876" s="15" t="s">
        <v>37076</v>
      </c>
    </row>
    <row r="48877" spans="27:28" ht="20.100000000000001" customHeight="1">
      <c r="AA48877" s="15" t="s">
        <v>37077</v>
      </c>
      <c r="AB48877" s="15" t="s">
        <v>37077</v>
      </c>
    </row>
    <row r="48878" spans="27:28" ht="20.100000000000001" customHeight="1">
      <c r="AA48878" s="15" t="s">
        <v>37078</v>
      </c>
      <c r="AB48878" s="15" t="s">
        <v>37078</v>
      </c>
    </row>
    <row r="48879" spans="27:28" ht="20.100000000000001" customHeight="1">
      <c r="AA48879" s="15" t="s">
        <v>37079</v>
      </c>
      <c r="AB48879" s="15" t="s">
        <v>37079</v>
      </c>
    </row>
    <row r="48880" spans="27:28" ht="20.100000000000001" customHeight="1">
      <c r="AA48880" s="15" t="s">
        <v>37080</v>
      </c>
      <c r="AB48880" s="15" t="s">
        <v>37080</v>
      </c>
    </row>
    <row r="48881" spans="27:28" ht="20.100000000000001" customHeight="1">
      <c r="AA48881" s="15" t="s">
        <v>37081</v>
      </c>
      <c r="AB48881" s="15" t="s">
        <v>37081</v>
      </c>
    </row>
    <row r="48882" spans="27:28" ht="20.100000000000001" customHeight="1">
      <c r="AA48882" s="15" t="s">
        <v>37082</v>
      </c>
      <c r="AB48882" s="15" t="s">
        <v>37082</v>
      </c>
    </row>
    <row r="48883" spans="27:28" ht="20.100000000000001" customHeight="1">
      <c r="AA48883" s="15" t="s">
        <v>37083</v>
      </c>
      <c r="AB48883" s="15" t="s">
        <v>37083</v>
      </c>
    </row>
    <row r="48884" spans="27:28" ht="20.100000000000001" customHeight="1">
      <c r="AA48884" s="15" t="s">
        <v>37084</v>
      </c>
      <c r="AB48884" s="15" t="s">
        <v>37084</v>
      </c>
    </row>
    <row r="48885" spans="27:28" ht="20.100000000000001" customHeight="1">
      <c r="AA48885" s="15" t="s">
        <v>37085</v>
      </c>
      <c r="AB48885" s="15" t="s">
        <v>37085</v>
      </c>
    </row>
    <row r="48886" spans="27:28" ht="20.100000000000001" customHeight="1">
      <c r="AA48886" s="15" t="s">
        <v>37086</v>
      </c>
      <c r="AB48886" s="15" t="s">
        <v>37086</v>
      </c>
    </row>
    <row r="48887" spans="27:28" ht="20.100000000000001" customHeight="1">
      <c r="AA48887" s="15" t="s">
        <v>37087</v>
      </c>
      <c r="AB48887" s="15" t="s">
        <v>37087</v>
      </c>
    </row>
    <row r="48888" spans="27:28" ht="20.100000000000001" customHeight="1">
      <c r="AA48888" s="15" t="s">
        <v>37088</v>
      </c>
      <c r="AB48888" s="15" t="s">
        <v>37088</v>
      </c>
    </row>
    <row r="48889" spans="27:28" ht="20.100000000000001" customHeight="1">
      <c r="AA48889" s="15" t="s">
        <v>37089</v>
      </c>
      <c r="AB48889" s="15" t="s">
        <v>37089</v>
      </c>
    </row>
    <row r="48890" spans="27:28" ht="20.100000000000001" customHeight="1">
      <c r="AA48890" s="15" t="s">
        <v>37090</v>
      </c>
      <c r="AB48890" s="15" t="s">
        <v>37090</v>
      </c>
    </row>
    <row r="48891" spans="27:28" ht="20.100000000000001" customHeight="1">
      <c r="AA48891" s="15" t="s">
        <v>37091</v>
      </c>
      <c r="AB48891" s="15" t="s">
        <v>37091</v>
      </c>
    </row>
    <row r="48892" spans="27:28" ht="20.100000000000001" customHeight="1">
      <c r="AA48892" s="15" t="s">
        <v>37092</v>
      </c>
      <c r="AB48892" s="15" t="s">
        <v>37092</v>
      </c>
    </row>
    <row r="48893" spans="27:28" ht="20.100000000000001" customHeight="1">
      <c r="AA48893" s="15" t="s">
        <v>37093</v>
      </c>
      <c r="AB48893" s="15" t="s">
        <v>37093</v>
      </c>
    </row>
    <row r="48894" spans="27:28" ht="20.100000000000001" customHeight="1">
      <c r="AA48894" s="15" t="s">
        <v>37094</v>
      </c>
      <c r="AB48894" s="15" t="s">
        <v>37094</v>
      </c>
    </row>
    <row r="48895" spans="27:28" ht="20.100000000000001" customHeight="1">
      <c r="AA48895" s="15" t="s">
        <v>37095</v>
      </c>
      <c r="AB48895" s="15" t="s">
        <v>37095</v>
      </c>
    </row>
    <row r="48896" spans="27:28" ht="20.100000000000001" customHeight="1">
      <c r="AA48896" s="15" t="s">
        <v>37096</v>
      </c>
      <c r="AB48896" s="15" t="s">
        <v>37096</v>
      </c>
    </row>
    <row r="48897" spans="27:28" ht="20.100000000000001" customHeight="1">
      <c r="AA48897" s="15" t="s">
        <v>37097</v>
      </c>
      <c r="AB48897" s="15" t="s">
        <v>37097</v>
      </c>
    </row>
    <row r="48898" spans="27:28" ht="20.100000000000001" customHeight="1">
      <c r="AA48898" s="15" t="s">
        <v>37098</v>
      </c>
      <c r="AB48898" s="15" t="s">
        <v>37098</v>
      </c>
    </row>
    <row r="48899" spans="27:28" ht="20.100000000000001" customHeight="1">
      <c r="AA48899" s="15" t="s">
        <v>37099</v>
      </c>
      <c r="AB48899" s="15" t="s">
        <v>37099</v>
      </c>
    </row>
    <row r="48900" spans="27:28" ht="20.100000000000001" customHeight="1">
      <c r="AA48900" s="15" t="s">
        <v>37100</v>
      </c>
      <c r="AB48900" s="15" t="s">
        <v>37100</v>
      </c>
    </row>
    <row r="48901" spans="27:28" ht="20.100000000000001" customHeight="1">
      <c r="AA48901" s="15" t="s">
        <v>37101</v>
      </c>
      <c r="AB48901" s="15" t="s">
        <v>37101</v>
      </c>
    </row>
    <row r="48902" spans="27:28" ht="20.100000000000001" customHeight="1">
      <c r="AA48902" s="15" t="s">
        <v>37102</v>
      </c>
      <c r="AB48902" s="15" t="s">
        <v>37102</v>
      </c>
    </row>
    <row r="48903" spans="27:28" ht="20.100000000000001" customHeight="1">
      <c r="AA48903" s="15" t="s">
        <v>37103</v>
      </c>
      <c r="AB48903" s="15" t="s">
        <v>37103</v>
      </c>
    </row>
    <row r="48904" spans="27:28" ht="20.100000000000001" customHeight="1">
      <c r="AA48904" s="15" t="s">
        <v>37104</v>
      </c>
      <c r="AB48904" s="15" t="s">
        <v>37104</v>
      </c>
    </row>
    <row r="48905" spans="27:28" ht="20.100000000000001" customHeight="1">
      <c r="AA48905" s="15" t="s">
        <v>37105</v>
      </c>
      <c r="AB48905" s="15" t="s">
        <v>37105</v>
      </c>
    </row>
    <row r="48906" spans="27:28" ht="20.100000000000001" customHeight="1">
      <c r="AA48906" s="15" t="s">
        <v>37106</v>
      </c>
      <c r="AB48906" s="15" t="s">
        <v>37106</v>
      </c>
    </row>
    <row r="48907" spans="27:28" ht="20.100000000000001" customHeight="1">
      <c r="AA48907" s="15" t="s">
        <v>37107</v>
      </c>
      <c r="AB48907" s="15" t="s">
        <v>37107</v>
      </c>
    </row>
    <row r="48908" spans="27:28" ht="20.100000000000001" customHeight="1">
      <c r="AA48908" s="15" t="s">
        <v>37108</v>
      </c>
      <c r="AB48908" s="15" t="s">
        <v>37108</v>
      </c>
    </row>
    <row r="48909" spans="27:28" ht="20.100000000000001" customHeight="1">
      <c r="AA48909" s="15" t="s">
        <v>37109</v>
      </c>
      <c r="AB48909" s="15" t="s">
        <v>37109</v>
      </c>
    </row>
    <row r="48910" spans="27:28" ht="20.100000000000001" customHeight="1">
      <c r="AA48910" s="15" t="s">
        <v>37110</v>
      </c>
      <c r="AB48910" s="15" t="s">
        <v>37110</v>
      </c>
    </row>
    <row r="48911" spans="27:28" ht="20.100000000000001" customHeight="1">
      <c r="AA48911" s="15" t="s">
        <v>37111</v>
      </c>
      <c r="AB48911" s="15" t="s">
        <v>37111</v>
      </c>
    </row>
    <row r="48912" spans="27:28" ht="20.100000000000001" customHeight="1">
      <c r="AA48912" s="15" t="s">
        <v>37112</v>
      </c>
      <c r="AB48912" s="15" t="s">
        <v>37112</v>
      </c>
    </row>
    <row r="48913" spans="27:28" ht="20.100000000000001" customHeight="1">
      <c r="AA48913" s="15" t="s">
        <v>37113</v>
      </c>
      <c r="AB48913" s="15" t="s">
        <v>37113</v>
      </c>
    </row>
    <row r="48914" spans="27:28" ht="20.100000000000001" customHeight="1">
      <c r="AA48914" s="15" t="s">
        <v>37114</v>
      </c>
      <c r="AB48914" s="15" t="s">
        <v>37114</v>
      </c>
    </row>
    <row r="48915" spans="27:28" ht="20.100000000000001" customHeight="1">
      <c r="AA48915" s="15" t="s">
        <v>37115</v>
      </c>
      <c r="AB48915" s="15" t="s">
        <v>37115</v>
      </c>
    </row>
    <row r="48916" spans="27:28" ht="20.100000000000001" customHeight="1">
      <c r="AA48916" s="15" t="s">
        <v>37116</v>
      </c>
      <c r="AB48916" s="15" t="s">
        <v>37116</v>
      </c>
    </row>
    <row r="48917" spans="27:28" ht="20.100000000000001" customHeight="1">
      <c r="AA48917" s="15" t="s">
        <v>37117</v>
      </c>
      <c r="AB48917" s="15" t="s">
        <v>37117</v>
      </c>
    </row>
    <row r="48918" spans="27:28" ht="20.100000000000001" customHeight="1">
      <c r="AA48918" s="15" t="s">
        <v>37118</v>
      </c>
      <c r="AB48918" s="15" t="s">
        <v>37118</v>
      </c>
    </row>
    <row r="48919" spans="27:28" ht="20.100000000000001" customHeight="1">
      <c r="AA48919" s="15" t="s">
        <v>37119</v>
      </c>
      <c r="AB48919" s="15" t="s">
        <v>37119</v>
      </c>
    </row>
    <row r="48920" spans="27:28" ht="20.100000000000001" customHeight="1">
      <c r="AA48920" s="15" t="s">
        <v>37120</v>
      </c>
      <c r="AB48920" s="15" t="s">
        <v>37120</v>
      </c>
    </row>
    <row r="48921" spans="27:28" ht="20.100000000000001" customHeight="1">
      <c r="AA48921" s="15" t="s">
        <v>37121</v>
      </c>
      <c r="AB48921" s="15" t="s">
        <v>37121</v>
      </c>
    </row>
    <row r="48922" spans="27:28" ht="20.100000000000001" customHeight="1">
      <c r="AA48922" s="15" t="s">
        <v>37122</v>
      </c>
      <c r="AB48922" s="15" t="s">
        <v>37122</v>
      </c>
    </row>
    <row r="48923" spans="27:28" ht="20.100000000000001" customHeight="1">
      <c r="AA48923" s="15" t="s">
        <v>37123</v>
      </c>
      <c r="AB48923" s="15" t="s">
        <v>37123</v>
      </c>
    </row>
    <row r="48924" spans="27:28" ht="20.100000000000001" customHeight="1">
      <c r="AA48924" s="15" t="s">
        <v>37124</v>
      </c>
      <c r="AB48924" s="15" t="s">
        <v>37124</v>
      </c>
    </row>
    <row r="48925" spans="27:28" ht="20.100000000000001" customHeight="1">
      <c r="AA48925" s="15" t="s">
        <v>37125</v>
      </c>
      <c r="AB48925" s="15" t="s">
        <v>37125</v>
      </c>
    </row>
    <row r="48926" spans="27:28" ht="20.100000000000001" customHeight="1">
      <c r="AA48926" s="15" t="s">
        <v>37126</v>
      </c>
      <c r="AB48926" s="15" t="s">
        <v>37126</v>
      </c>
    </row>
    <row r="48927" spans="27:28" ht="20.100000000000001" customHeight="1">
      <c r="AA48927" s="15" t="s">
        <v>37127</v>
      </c>
      <c r="AB48927" s="15" t="s">
        <v>37127</v>
      </c>
    </row>
    <row r="48928" spans="27:28" ht="20.100000000000001" customHeight="1">
      <c r="AA48928" s="15" t="s">
        <v>37128</v>
      </c>
      <c r="AB48928" s="15" t="s">
        <v>37128</v>
      </c>
    </row>
    <row r="48929" spans="27:28" ht="20.100000000000001" customHeight="1">
      <c r="AA48929" s="15" t="s">
        <v>37129</v>
      </c>
      <c r="AB48929" s="15" t="s">
        <v>37129</v>
      </c>
    </row>
    <row r="48930" spans="27:28" ht="20.100000000000001" customHeight="1">
      <c r="AA48930" s="15" t="s">
        <v>37130</v>
      </c>
      <c r="AB48930" s="15" t="s">
        <v>37130</v>
      </c>
    </row>
    <row r="48931" spans="27:28" ht="20.100000000000001" customHeight="1">
      <c r="AA48931" s="15" t="s">
        <v>37131</v>
      </c>
      <c r="AB48931" s="15" t="s">
        <v>37131</v>
      </c>
    </row>
    <row r="48932" spans="27:28" ht="20.100000000000001" customHeight="1">
      <c r="AA48932" s="15" t="s">
        <v>37132</v>
      </c>
      <c r="AB48932" s="15" t="s">
        <v>37132</v>
      </c>
    </row>
    <row r="48933" spans="27:28" ht="20.100000000000001" customHeight="1">
      <c r="AA48933" s="15" t="s">
        <v>37133</v>
      </c>
      <c r="AB48933" s="15" t="s">
        <v>37133</v>
      </c>
    </row>
    <row r="48934" spans="27:28" ht="20.100000000000001" customHeight="1">
      <c r="AA48934" s="15" t="s">
        <v>37134</v>
      </c>
      <c r="AB48934" s="15" t="s">
        <v>37134</v>
      </c>
    </row>
    <row r="48935" spans="27:28" ht="20.100000000000001" customHeight="1">
      <c r="AA48935" s="15" t="s">
        <v>37135</v>
      </c>
      <c r="AB48935" s="15" t="s">
        <v>37135</v>
      </c>
    </row>
    <row r="48936" spans="27:28" ht="20.100000000000001" customHeight="1">
      <c r="AA48936" s="15" t="s">
        <v>37136</v>
      </c>
      <c r="AB48936" s="15" t="s">
        <v>37136</v>
      </c>
    </row>
    <row r="48937" spans="27:28" ht="20.100000000000001" customHeight="1">
      <c r="AA48937" s="15" t="s">
        <v>37137</v>
      </c>
      <c r="AB48937" s="15" t="s">
        <v>37137</v>
      </c>
    </row>
    <row r="48938" spans="27:28" ht="20.100000000000001" customHeight="1">
      <c r="AA48938" s="15" t="s">
        <v>37138</v>
      </c>
      <c r="AB48938" s="15" t="s">
        <v>37138</v>
      </c>
    </row>
    <row r="48939" spans="27:28" ht="20.100000000000001" customHeight="1">
      <c r="AA48939" s="15" t="s">
        <v>37139</v>
      </c>
      <c r="AB48939" s="15" t="s">
        <v>37139</v>
      </c>
    </row>
    <row r="48940" spans="27:28" ht="20.100000000000001" customHeight="1">
      <c r="AA48940" s="15" t="s">
        <v>37140</v>
      </c>
      <c r="AB48940" s="15" t="s">
        <v>37140</v>
      </c>
    </row>
    <row r="48941" spans="27:28" ht="20.100000000000001" customHeight="1">
      <c r="AA48941" s="15" t="s">
        <v>37141</v>
      </c>
      <c r="AB48941" s="15" t="s">
        <v>37141</v>
      </c>
    </row>
    <row r="48942" spans="27:28" ht="20.100000000000001" customHeight="1">
      <c r="AA48942" s="15" t="s">
        <v>37142</v>
      </c>
      <c r="AB48942" s="15" t="s">
        <v>37142</v>
      </c>
    </row>
    <row r="48943" spans="27:28" ht="20.100000000000001" customHeight="1">
      <c r="AA48943" s="15" t="s">
        <v>37143</v>
      </c>
      <c r="AB48943" s="15" t="s">
        <v>37143</v>
      </c>
    </row>
    <row r="48944" spans="27:28" ht="20.100000000000001" customHeight="1">
      <c r="AA48944" s="15" t="s">
        <v>37144</v>
      </c>
      <c r="AB48944" s="15" t="s">
        <v>37144</v>
      </c>
    </row>
    <row r="48945" spans="27:28" ht="20.100000000000001" customHeight="1">
      <c r="AA48945" s="15" t="s">
        <v>37145</v>
      </c>
      <c r="AB48945" s="15" t="s">
        <v>37145</v>
      </c>
    </row>
    <row r="48946" spans="27:28" ht="20.100000000000001" customHeight="1">
      <c r="AA48946" s="15" t="s">
        <v>37146</v>
      </c>
      <c r="AB48946" s="15" t="s">
        <v>37146</v>
      </c>
    </row>
    <row r="48947" spans="27:28" ht="20.100000000000001" customHeight="1">
      <c r="AA48947" s="15" t="s">
        <v>37147</v>
      </c>
      <c r="AB48947" s="15" t="s">
        <v>37147</v>
      </c>
    </row>
    <row r="48948" spans="27:28" ht="20.100000000000001" customHeight="1">
      <c r="AA48948" s="15" t="s">
        <v>37148</v>
      </c>
      <c r="AB48948" s="15" t="s">
        <v>37148</v>
      </c>
    </row>
    <row r="48949" spans="27:28" ht="20.100000000000001" customHeight="1">
      <c r="AA48949" s="15" t="s">
        <v>37149</v>
      </c>
      <c r="AB48949" s="15" t="s">
        <v>37149</v>
      </c>
    </row>
    <row r="48950" spans="27:28" ht="20.100000000000001" customHeight="1">
      <c r="AA48950" s="15" t="s">
        <v>37150</v>
      </c>
      <c r="AB48950" s="15" t="s">
        <v>37150</v>
      </c>
    </row>
    <row r="48951" spans="27:28" ht="20.100000000000001" customHeight="1">
      <c r="AA48951" s="15" t="s">
        <v>37151</v>
      </c>
      <c r="AB48951" s="15" t="s">
        <v>37151</v>
      </c>
    </row>
    <row r="48952" spans="27:28" ht="20.100000000000001" customHeight="1">
      <c r="AA48952" s="15" t="s">
        <v>37152</v>
      </c>
      <c r="AB48952" s="15" t="s">
        <v>37152</v>
      </c>
    </row>
    <row r="48953" spans="27:28" ht="20.100000000000001" customHeight="1">
      <c r="AA48953" s="15" t="s">
        <v>37153</v>
      </c>
      <c r="AB48953" s="15" t="s">
        <v>37153</v>
      </c>
    </row>
    <row r="48954" spans="27:28" ht="20.100000000000001" customHeight="1">
      <c r="AA48954" s="15" t="s">
        <v>37154</v>
      </c>
      <c r="AB48954" s="15" t="s">
        <v>37154</v>
      </c>
    </row>
    <row r="48955" spans="27:28" ht="20.100000000000001" customHeight="1">
      <c r="AA48955" s="15" t="s">
        <v>37155</v>
      </c>
      <c r="AB48955" s="15" t="s">
        <v>37155</v>
      </c>
    </row>
    <row r="48956" spans="27:28" ht="20.100000000000001" customHeight="1">
      <c r="AA48956" s="15" t="s">
        <v>37156</v>
      </c>
      <c r="AB48956" s="15" t="s">
        <v>37156</v>
      </c>
    </row>
    <row r="48957" spans="27:28" ht="20.100000000000001" customHeight="1">
      <c r="AA48957" s="15" t="s">
        <v>37157</v>
      </c>
      <c r="AB48957" s="15" t="s">
        <v>37157</v>
      </c>
    </row>
    <row r="48958" spans="27:28" ht="20.100000000000001" customHeight="1">
      <c r="AA48958" s="15" t="s">
        <v>37158</v>
      </c>
      <c r="AB48958" s="15" t="s">
        <v>37158</v>
      </c>
    </row>
    <row r="48959" spans="27:28" ht="20.100000000000001" customHeight="1">
      <c r="AA48959" s="15" t="s">
        <v>37159</v>
      </c>
      <c r="AB48959" s="15" t="s">
        <v>37159</v>
      </c>
    </row>
    <row r="48960" spans="27:28" ht="20.100000000000001" customHeight="1">
      <c r="AA48960" s="15" t="s">
        <v>37160</v>
      </c>
      <c r="AB48960" s="15" t="s">
        <v>37160</v>
      </c>
    </row>
    <row r="48961" spans="27:28" ht="20.100000000000001" customHeight="1">
      <c r="AA48961" s="15" t="s">
        <v>37161</v>
      </c>
      <c r="AB48961" s="15" t="s">
        <v>37161</v>
      </c>
    </row>
    <row r="48962" spans="27:28" ht="20.100000000000001" customHeight="1">
      <c r="AA48962" s="15" t="s">
        <v>37162</v>
      </c>
      <c r="AB48962" s="15" t="s">
        <v>37162</v>
      </c>
    </row>
    <row r="48963" spans="27:28" ht="20.100000000000001" customHeight="1">
      <c r="AA48963" s="15" t="s">
        <v>37163</v>
      </c>
      <c r="AB48963" s="15" t="s">
        <v>37163</v>
      </c>
    </row>
    <row r="48964" spans="27:28" ht="20.100000000000001" customHeight="1">
      <c r="AA48964" s="15" t="s">
        <v>37164</v>
      </c>
      <c r="AB48964" s="15" t="s">
        <v>37164</v>
      </c>
    </row>
    <row r="48965" spans="27:28" ht="20.100000000000001" customHeight="1">
      <c r="AA48965" s="15" t="s">
        <v>37165</v>
      </c>
      <c r="AB48965" s="15" t="s">
        <v>37165</v>
      </c>
    </row>
    <row r="48966" spans="27:28" ht="20.100000000000001" customHeight="1">
      <c r="AA48966" s="15" t="s">
        <v>37166</v>
      </c>
      <c r="AB48966" s="15" t="s">
        <v>37166</v>
      </c>
    </row>
    <row r="48967" spans="27:28" ht="20.100000000000001" customHeight="1">
      <c r="AA48967" s="15" t="s">
        <v>37167</v>
      </c>
      <c r="AB48967" s="15" t="s">
        <v>37167</v>
      </c>
    </row>
    <row r="48968" spans="27:28" ht="20.100000000000001" customHeight="1">
      <c r="AA48968" s="15" t="s">
        <v>37168</v>
      </c>
      <c r="AB48968" s="15" t="s">
        <v>37168</v>
      </c>
    </row>
    <row r="48969" spans="27:28" ht="20.100000000000001" customHeight="1">
      <c r="AA48969" s="15" t="s">
        <v>37169</v>
      </c>
      <c r="AB48969" s="15" t="s">
        <v>37169</v>
      </c>
    </row>
    <row r="48970" spans="27:28" ht="20.100000000000001" customHeight="1">
      <c r="AA48970" s="15" t="s">
        <v>37170</v>
      </c>
      <c r="AB48970" s="15" t="s">
        <v>37170</v>
      </c>
    </row>
    <row r="48971" spans="27:28" ht="20.100000000000001" customHeight="1">
      <c r="AA48971" s="15" t="s">
        <v>37171</v>
      </c>
      <c r="AB48971" s="15" t="s">
        <v>37171</v>
      </c>
    </row>
    <row r="48972" spans="27:28" ht="20.100000000000001" customHeight="1">
      <c r="AA48972" s="15" t="s">
        <v>37172</v>
      </c>
      <c r="AB48972" s="15" t="s">
        <v>37172</v>
      </c>
    </row>
    <row r="48973" spans="27:28" ht="20.100000000000001" customHeight="1">
      <c r="AA48973" s="15" t="s">
        <v>37173</v>
      </c>
      <c r="AB48973" s="15" t="s">
        <v>37173</v>
      </c>
    </row>
    <row r="48974" spans="27:28" ht="20.100000000000001" customHeight="1">
      <c r="AA48974" s="15" t="s">
        <v>37174</v>
      </c>
      <c r="AB48974" s="15" t="s">
        <v>37174</v>
      </c>
    </row>
    <row r="48975" spans="27:28" ht="20.100000000000001" customHeight="1">
      <c r="AA48975" s="15" t="s">
        <v>37175</v>
      </c>
      <c r="AB48975" s="15" t="s">
        <v>37175</v>
      </c>
    </row>
    <row r="48976" spans="27:28" ht="20.100000000000001" customHeight="1">
      <c r="AA48976" s="15" t="s">
        <v>37176</v>
      </c>
      <c r="AB48976" s="15" t="s">
        <v>37176</v>
      </c>
    </row>
    <row r="48977" spans="27:28" ht="20.100000000000001" customHeight="1">
      <c r="AA48977" s="15" t="s">
        <v>37177</v>
      </c>
      <c r="AB48977" s="15" t="s">
        <v>37177</v>
      </c>
    </row>
    <row r="48978" spans="27:28" ht="20.100000000000001" customHeight="1">
      <c r="AA48978" s="15" t="s">
        <v>37178</v>
      </c>
      <c r="AB48978" s="15" t="s">
        <v>37178</v>
      </c>
    </row>
    <row r="48979" spans="27:28" ht="20.100000000000001" customHeight="1">
      <c r="AA48979" s="15" t="s">
        <v>37179</v>
      </c>
      <c r="AB48979" s="15" t="s">
        <v>37179</v>
      </c>
    </row>
    <row r="48980" spans="27:28" ht="20.100000000000001" customHeight="1">
      <c r="AA48980" s="15" t="s">
        <v>37180</v>
      </c>
      <c r="AB48980" s="15" t="s">
        <v>37180</v>
      </c>
    </row>
    <row r="48981" spans="27:28" ht="20.100000000000001" customHeight="1">
      <c r="AA48981" s="15" t="s">
        <v>37181</v>
      </c>
      <c r="AB48981" s="15" t="s">
        <v>37181</v>
      </c>
    </row>
    <row r="48982" spans="27:28" ht="20.100000000000001" customHeight="1">
      <c r="AA48982" s="15" t="s">
        <v>37182</v>
      </c>
      <c r="AB48982" s="15" t="s">
        <v>37182</v>
      </c>
    </row>
    <row r="48983" spans="27:28" ht="20.100000000000001" customHeight="1">
      <c r="AA48983" s="15" t="s">
        <v>37183</v>
      </c>
      <c r="AB48983" s="15" t="s">
        <v>37183</v>
      </c>
    </row>
    <row r="48984" spans="27:28" ht="20.100000000000001" customHeight="1">
      <c r="AA48984" s="15" t="s">
        <v>37184</v>
      </c>
      <c r="AB48984" s="15" t="s">
        <v>37184</v>
      </c>
    </row>
    <row r="48985" spans="27:28" ht="20.100000000000001" customHeight="1">
      <c r="AA48985" s="15" t="s">
        <v>37185</v>
      </c>
      <c r="AB48985" s="15" t="s">
        <v>37185</v>
      </c>
    </row>
    <row r="48986" spans="27:28" ht="20.100000000000001" customHeight="1">
      <c r="AA48986" s="15" t="s">
        <v>37186</v>
      </c>
      <c r="AB48986" s="15" t="s">
        <v>37186</v>
      </c>
    </row>
    <row r="48987" spans="27:28" ht="20.100000000000001" customHeight="1">
      <c r="AA48987" s="15" t="s">
        <v>37187</v>
      </c>
      <c r="AB48987" s="15" t="s">
        <v>37187</v>
      </c>
    </row>
    <row r="48988" spans="27:28" ht="20.100000000000001" customHeight="1">
      <c r="AA48988" s="15" t="s">
        <v>37188</v>
      </c>
      <c r="AB48988" s="15" t="s">
        <v>37188</v>
      </c>
    </row>
    <row r="48989" spans="27:28" ht="20.100000000000001" customHeight="1">
      <c r="AA48989" s="15" t="s">
        <v>37189</v>
      </c>
      <c r="AB48989" s="15" t="s">
        <v>37189</v>
      </c>
    </row>
    <row r="48990" spans="27:28" ht="20.100000000000001" customHeight="1">
      <c r="AA48990" s="15" t="s">
        <v>37190</v>
      </c>
      <c r="AB48990" s="15" t="s">
        <v>37190</v>
      </c>
    </row>
    <row r="48991" spans="27:28" ht="20.100000000000001" customHeight="1">
      <c r="AA48991" s="15" t="s">
        <v>37191</v>
      </c>
      <c r="AB48991" s="15" t="s">
        <v>37191</v>
      </c>
    </row>
    <row r="48992" spans="27:28" ht="20.100000000000001" customHeight="1">
      <c r="AA48992" s="15" t="s">
        <v>37192</v>
      </c>
      <c r="AB48992" s="15" t="s">
        <v>37192</v>
      </c>
    </row>
    <row r="48993" spans="27:28" ht="20.100000000000001" customHeight="1">
      <c r="AA48993" s="15" t="s">
        <v>37193</v>
      </c>
      <c r="AB48993" s="15" t="s">
        <v>37193</v>
      </c>
    </row>
    <row r="48994" spans="27:28" ht="20.100000000000001" customHeight="1">
      <c r="AA48994" s="15" t="s">
        <v>37194</v>
      </c>
      <c r="AB48994" s="15" t="s">
        <v>37194</v>
      </c>
    </row>
    <row r="48995" spans="27:28" ht="20.100000000000001" customHeight="1">
      <c r="AA48995" s="15" t="s">
        <v>37195</v>
      </c>
      <c r="AB48995" s="15" t="s">
        <v>37195</v>
      </c>
    </row>
    <row r="48996" spans="27:28" ht="20.100000000000001" customHeight="1">
      <c r="AA48996" s="15" t="s">
        <v>37196</v>
      </c>
      <c r="AB48996" s="15" t="s">
        <v>37196</v>
      </c>
    </row>
    <row r="48997" spans="27:28" ht="20.100000000000001" customHeight="1">
      <c r="AA48997" s="15" t="s">
        <v>37197</v>
      </c>
      <c r="AB48997" s="15" t="s">
        <v>37197</v>
      </c>
    </row>
    <row r="48998" spans="27:28" ht="20.100000000000001" customHeight="1">
      <c r="AA48998" s="15" t="s">
        <v>37198</v>
      </c>
      <c r="AB48998" s="15" t="s">
        <v>37198</v>
      </c>
    </row>
    <row r="48999" spans="27:28" ht="20.100000000000001" customHeight="1">
      <c r="AA48999" s="15" t="s">
        <v>37199</v>
      </c>
      <c r="AB48999" s="15" t="s">
        <v>37199</v>
      </c>
    </row>
    <row r="49000" spans="27:28" ht="20.100000000000001" customHeight="1">
      <c r="AA49000" s="15" t="s">
        <v>37200</v>
      </c>
      <c r="AB49000" s="15" t="s">
        <v>37200</v>
      </c>
    </row>
    <row r="49001" spans="27:28" ht="20.100000000000001" customHeight="1">
      <c r="AA49001" s="15" t="s">
        <v>37201</v>
      </c>
      <c r="AB49001" s="15" t="s">
        <v>37201</v>
      </c>
    </row>
    <row r="49002" spans="27:28" ht="20.100000000000001" customHeight="1">
      <c r="AA49002" s="15" t="s">
        <v>37202</v>
      </c>
      <c r="AB49002" s="15" t="s">
        <v>37202</v>
      </c>
    </row>
    <row r="49003" spans="27:28" ht="20.100000000000001" customHeight="1">
      <c r="AA49003" s="15" t="s">
        <v>37203</v>
      </c>
      <c r="AB49003" s="15" t="s">
        <v>37203</v>
      </c>
    </row>
    <row r="49004" spans="27:28" ht="20.100000000000001" customHeight="1">
      <c r="AA49004" s="15" t="s">
        <v>37204</v>
      </c>
      <c r="AB49004" s="15" t="s">
        <v>37204</v>
      </c>
    </row>
    <row r="49005" spans="27:28" ht="20.100000000000001" customHeight="1">
      <c r="AA49005" s="15" t="s">
        <v>37205</v>
      </c>
      <c r="AB49005" s="15" t="s">
        <v>37205</v>
      </c>
    </row>
    <row r="49006" spans="27:28" ht="20.100000000000001" customHeight="1">
      <c r="AA49006" s="15" t="s">
        <v>37206</v>
      </c>
      <c r="AB49006" s="15" t="s">
        <v>37206</v>
      </c>
    </row>
    <row r="49007" spans="27:28" ht="20.100000000000001" customHeight="1">
      <c r="AA49007" s="15" t="s">
        <v>37207</v>
      </c>
      <c r="AB49007" s="15" t="s">
        <v>37207</v>
      </c>
    </row>
    <row r="49008" spans="27:28" ht="20.100000000000001" customHeight="1">
      <c r="AA49008" s="15" t="s">
        <v>37208</v>
      </c>
      <c r="AB49008" s="15" t="s">
        <v>37208</v>
      </c>
    </row>
    <row r="49009" spans="27:28" ht="20.100000000000001" customHeight="1">
      <c r="AA49009" s="15" t="s">
        <v>37209</v>
      </c>
      <c r="AB49009" s="15" t="s">
        <v>37209</v>
      </c>
    </row>
    <row r="49010" spans="27:28" ht="20.100000000000001" customHeight="1">
      <c r="AA49010" s="15" t="s">
        <v>37210</v>
      </c>
      <c r="AB49010" s="15" t="s">
        <v>37210</v>
      </c>
    </row>
    <row r="49011" spans="27:28" ht="20.100000000000001" customHeight="1">
      <c r="AA49011" s="15" t="s">
        <v>37211</v>
      </c>
      <c r="AB49011" s="15" t="s">
        <v>37211</v>
      </c>
    </row>
    <row r="49012" spans="27:28" ht="20.100000000000001" customHeight="1">
      <c r="AA49012" s="15" t="s">
        <v>37212</v>
      </c>
      <c r="AB49012" s="15" t="s">
        <v>37212</v>
      </c>
    </row>
    <row r="49013" spans="27:28" ht="20.100000000000001" customHeight="1">
      <c r="AA49013" s="15" t="s">
        <v>37213</v>
      </c>
      <c r="AB49013" s="15" t="s">
        <v>37213</v>
      </c>
    </row>
    <row r="49014" spans="27:28" ht="20.100000000000001" customHeight="1">
      <c r="AA49014" s="15" t="s">
        <v>37214</v>
      </c>
      <c r="AB49014" s="15" t="s">
        <v>37214</v>
      </c>
    </row>
    <row r="49015" spans="27:28" ht="20.100000000000001" customHeight="1">
      <c r="AA49015" s="15" t="s">
        <v>37215</v>
      </c>
      <c r="AB49015" s="15" t="s">
        <v>37215</v>
      </c>
    </row>
    <row r="49016" spans="27:28" ht="20.100000000000001" customHeight="1">
      <c r="AA49016" s="15" t="s">
        <v>37216</v>
      </c>
      <c r="AB49016" s="15" t="s">
        <v>37216</v>
      </c>
    </row>
    <row r="49017" spans="27:28" ht="20.100000000000001" customHeight="1">
      <c r="AA49017" s="15" t="s">
        <v>37217</v>
      </c>
      <c r="AB49017" s="15" t="s">
        <v>37217</v>
      </c>
    </row>
    <row r="49018" spans="27:28" ht="20.100000000000001" customHeight="1">
      <c r="AA49018" s="15" t="s">
        <v>37218</v>
      </c>
      <c r="AB49018" s="15" t="s">
        <v>37218</v>
      </c>
    </row>
    <row r="49019" spans="27:28" ht="20.100000000000001" customHeight="1">
      <c r="AA49019" s="15" t="s">
        <v>37219</v>
      </c>
      <c r="AB49019" s="15" t="s">
        <v>37219</v>
      </c>
    </row>
    <row r="49020" spans="27:28" ht="20.100000000000001" customHeight="1">
      <c r="AA49020" s="15" t="s">
        <v>37220</v>
      </c>
      <c r="AB49020" s="15" t="s">
        <v>37220</v>
      </c>
    </row>
    <row r="49021" spans="27:28" ht="20.100000000000001" customHeight="1">
      <c r="AA49021" s="15" t="s">
        <v>37221</v>
      </c>
      <c r="AB49021" s="15" t="s">
        <v>37221</v>
      </c>
    </row>
    <row r="49022" spans="27:28" ht="20.100000000000001" customHeight="1">
      <c r="AA49022" s="15" t="s">
        <v>37222</v>
      </c>
      <c r="AB49022" s="15" t="s">
        <v>37222</v>
      </c>
    </row>
    <row r="49023" spans="27:28" ht="20.100000000000001" customHeight="1">
      <c r="AA49023" s="15" t="s">
        <v>37223</v>
      </c>
      <c r="AB49023" s="15" t="s">
        <v>37223</v>
      </c>
    </row>
    <row r="49024" spans="27:28" ht="20.100000000000001" customHeight="1">
      <c r="AA49024" s="15" t="s">
        <v>37224</v>
      </c>
      <c r="AB49024" s="15" t="s">
        <v>37224</v>
      </c>
    </row>
    <row r="49025" spans="26:28" ht="20.100000000000001" customHeight="1">
      <c r="AA49025" s="15" t="s">
        <v>37225</v>
      </c>
      <c r="AB49025" s="15" t="s">
        <v>37225</v>
      </c>
    </row>
    <row r="49026" spans="26:28" ht="20.100000000000001" customHeight="1">
      <c r="AA49026" s="15" t="s">
        <v>37226</v>
      </c>
      <c r="AB49026" s="15" t="s">
        <v>37226</v>
      </c>
    </row>
    <row r="49027" spans="26:28" ht="20.100000000000001" customHeight="1">
      <c r="AA49027" s="15" t="s">
        <v>37227</v>
      </c>
      <c r="AB49027" s="15" t="s">
        <v>37227</v>
      </c>
    </row>
    <row r="49028" spans="26:28" ht="20.100000000000001" customHeight="1">
      <c r="AA49028" s="15" t="s">
        <v>37228</v>
      </c>
      <c r="AB49028" s="15" t="s">
        <v>37228</v>
      </c>
    </row>
    <row r="49029" spans="26:28" ht="20.100000000000001" customHeight="1">
      <c r="AA49029" s="15" t="s">
        <v>37229</v>
      </c>
      <c r="AB49029" s="15" t="s">
        <v>37229</v>
      </c>
    </row>
    <row r="49030" spans="26:28" ht="20.100000000000001" customHeight="1">
      <c r="AA49030" s="15" t="s">
        <v>37230</v>
      </c>
      <c r="AB49030" s="15" t="s">
        <v>37230</v>
      </c>
    </row>
    <row r="49031" spans="26:28" ht="20.100000000000001" customHeight="1">
      <c r="AA49031" s="15" t="s">
        <v>37231</v>
      </c>
      <c r="AB49031" s="15" t="s">
        <v>37231</v>
      </c>
    </row>
    <row r="49032" spans="26:28" ht="20.100000000000001" customHeight="1">
      <c r="AA49032" s="15" t="s">
        <v>37232</v>
      </c>
      <c r="AB49032" s="15" t="s">
        <v>37232</v>
      </c>
    </row>
    <row r="49033" spans="26:28" ht="20.100000000000001" customHeight="1">
      <c r="AA49033" s="15" t="s">
        <v>37233</v>
      </c>
      <c r="AB49033" s="15" t="s">
        <v>37233</v>
      </c>
    </row>
    <row r="49034" spans="26:28" ht="20.100000000000001" customHeight="1">
      <c r="AA49034" s="15" t="s">
        <v>37234</v>
      </c>
      <c r="AB49034" s="15" t="s">
        <v>37234</v>
      </c>
    </row>
    <row r="49035" spans="26:28" ht="20.100000000000001" customHeight="1">
      <c r="Z49035" s="3">
        <v>1</v>
      </c>
      <c r="AA49035" s="15" t="s">
        <v>37235</v>
      </c>
      <c r="AB49035" s="15" t="s">
        <v>37235</v>
      </c>
    </row>
    <row r="49036" spans="26:28" ht="20.100000000000001" customHeight="1">
      <c r="AA49036" s="15" t="s">
        <v>37236</v>
      </c>
      <c r="AB49036" s="15" t="s">
        <v>37236</v>
      </c>
    </row>
    <row r="49037" spans="26:28" ht="20.100000000000001" customHeight="1">
      <c r="AA49037" s="15" t="s">
        <v>37237</v>
      </c>
      <c r="AB49037" s="15" t="s">
        <v>37237</v>
      </c>
    </row>
    <row r="49038" spans="26:28" ht="20.100000000000001" customHeight="1">
      <c r="AA49038" s="15" t="s">
        <v>37238</v>
      </c>
      <c r="AB49038" s="15" t="s">
        <v>37238</v>
      </c>
    </row>
    <row r="49039" spans="26:28" ht="20.100000000000001" customHeight="1">
      <c r="AA49039" s="15" t="s">
        <v>37239</v>
      </c>
      <c r="AB49039" s="15" t="s">
        <v>37239</v>
      </c>
    </row>
    <row r="49040" spans="26:28" ht="20.100000000000001" customHeight="1">
      <c r="AA49040" s="15" t="s">
        <v>37240</v>
      </c>
      <c r="AB49040" s="15" t="s">
        <v>37240</v>
      </c>
    </row>
    <row r="49041" spans="27:28" ht="20.100000000000001" customHeight="1">
      <c r="AA49041" s="15" t="s">
        <v>37241</v>
      </c>
      <c r="AB49041" s="15" t="s">
        <v>37241</v>
      </c>
    </row>
    <row r="49042" spans="27:28" ht="20.100000000000001" customHeight="1">
      <c r="AA49042" s="15" t="s">
        <v>37242</v>
      </c>
      <c r="AB49042" s="15" t="s">
        <v>37242</v>
      </c>
    </row>
    <row r="49043" spans="27:28" ht="20.100000000000001" customHeight="1">
      <c r="AA49043" s="15" t="s">
        <v>37243</v>
      </c>
      <c r="AB49043" s="15" t="s">
        <v>37243</v>
      </c>
    </row>
    <row r="49044" spans="27:28" ht="20.100000000000001" customHeight="1">
      <c r="AA49044" s="15" t="s">
        <v>37244</v>
      </c>
      <c r="AB49044" s="15" t="s">
        <v>37244</v>
      </c>
    </row>
    <row r="49045" spans="27:28" ht="20.100000000000001" customHeight="1">
      <c r="AA49045" s="15" t="s">
        <v>37245</v>
      </c>
      <c r="AB49045" s="15" t="s">
        <v>37245</v>
      </c>
    </row>
    <row r="49046" spans="27:28" ht="20.100000000000001" customHeight="1">
      <c r="AA49046" s="15" t="s">
        <v>37246</v>
      </c>
      <c r="AB49046" s="15" t="s">
        <v>37246</v>
      </c>
    </row>
    <row r="49047" spans="27:28" ht="20.100000000000001" customHeight="1">
      <c r="AA49047" s="15" t="s">
        <v>37247</v>
      </c>
      <c r="AB49047" s="15" t="s">
        <v>37247</v>
      </c>
    </row>
    <row r="49048" spans="27:28" ht="20.100000000000001" customHeight="1">
      <c r="AA49048" s="15" t="s">
        <v>37248</v>
      </c>
      <c r="AB49048" s="15" t="s">
        <v>37248</v>
      </c>
    </row>
    <row r="49049" spans="27:28" ht="20.100000000000001" customHeight="1">
      <c r="AA49049" s="15" t="s">
        <v>37249</v>
      </c>
      <c r="AB49049" s="15" t="s">
        <v>37249</v>
      </c>
    </row>
    <row r="49050" spans="27:28" ht="20.100000000000001" customHeight="1">
      <c r="AA49050" s="15" t="s">
        <v>37250</v>
      </c>
      <c r="AB49050" s="15" t="s">
        <v>37250</v>
      </c>
    </row>
    <row r="49051" spans="27:28" ht="20.100000000000001" customHeight="1">
      <c r="AA49051" s="15" t="s">
        <v>37251</v>
      </c>
      <c r="AB49051" s="15" t="s">
        <v>37251</v>
      </c>
    </row>
    <row r="49052" spans="27:28" ht="20.100000000000001" customHeight="1">
      <c r="AA49052" s="15" t="s">
        <v>37252</v>
      </c>
      <c r="AB49052" s="15" t="s">
        <v>37252</v>
      </c>
    </row>
    <row r="49053" spans="27:28" ht="20.100000000000001" customHeight="1">
      <c r="AA49053" s="15" t="s">
        <v>37253</v>
      </c>
      <c r="AB49053" s="15" t="s">
        <v>37253</v>
      </c>
    </row>
    <row r="49054" spans="27:28" ht="20.100000000000001" customHeight="1">
      <c r="AA49054" s="15" t="s">
        <v>37254</v>
      </c>
      <c r="AB49054" s="15" t="s">
        <v>37254</v>
      </c>
    </row>
    <row r="49055" spans="27:28" ht="20.100000000000001" customHeight="1">
      <c r="AA49055" s="15" t="s">
        <v>37255</v>
      </c>
      <c r="AB49055" s="15" t="s">
        <v>37255</v>
      </c>
    </row>
    <row r="49056" spans="27:28" ht="20.100000000000001" customHeight="1">
      <c r="AA49056" s="15" t="s">
        <v>37256</v>
      </c>
      <c r="AB49056" s="15" t="s">
        <v>37256</v>
      </c>
    </row>
    <row r="49057" spans="27:28" ht="20.100000000000001" customHeight="1">
      <c r="AA49057" s="15" t="s">
        <v>37257</v>
      </c>
      <c r="AB49057" s="15" t="s">
        <v>37257</v>
      </c>
    </row>
    <row r="49058" spans="27:28" ht="20.100000000000001" customHeight="1">
      <c r="AA49058" s="15" t="s">
        <v>37258</v>
      </c>
      <c r="AB49058" s="15" t="s">
        <v>37258</v>
      </c>
    </row>
    <row r="49059" spans="27:28" ht="20.100000000000001" customHeight="1">
      <c r="AA49059" s="15" t="s">
        <v>37259</v>
      </c>
      <c r="AB49059" s="15" t="s">
        <v>37259</v>
      </c>
    </row>
    <row r="49060" spans="27:28" ht="20.100000000000001" customHeight="1">
      <c r="AA49060" s="15" t="s">
        <v>37260</v>
      </c>
      <c r="AB49060" s="15" t="s">
        <v>37260</v>
      </c>
    </row>
    <row r="49061" spans="27:28" ht="20.100000000000001" customHeight="1">
      <c r="AA49061" s="15" t="s">
        <v>37261</v>
      </c>
      <c r="AB49061" s="15" t="s">
        <v>37261</v>
      </c>
    </row>
    <row r="49062" spans="27:28" ht="20.100000000000001" customHeight="1">
      <c r="AA49062" s="15" t="s">
        <v>37262</v>
      </c>
      <c r="AB49062" s="15" t="s">
        <v>37262</v>
      </c>
    </row>
    <row r="49063" spans="27:28" ht="20.100000000000001" customHeight="1">
      <c r="AA49063" s="15" t="s">
        <v>37263</v>
      </c>
      <c r="AB49063" s="15" t="s">
        <v>37263</v>
      </c>
    </row>
    <row r="49064" spans="27:28" ht="20.100000000000001" customHeight="1">
      <c r="AA49064" s="15" t="s">
        <v>37264</v>
      </c>
      <c r="AB49064" s="15" t="s">
        <v>37264</v>
      </c>
    </row>
    <row r="49065" spans="27:28" ht="20.100000000000001" customHeight="1">
      <c r="AA49065" s="15" t="s">
        <v>37265</v>
      </c>
      <c r="AB49065" s="15" t="s">
        <v>37265</v>
      </c>
    </row>
    <row r="49066" spans="27:28" ht="20.100000000000001" customHeight="1">
      <c r="AA49066" s="15" t="s">
        <v>37266</v>
      </c>
      <c r="AB49066" s="15" t="s">
        <v>37266</v>
      </c>
    </row>
    <row r="49067" spans="27:28" ht="20.100000000000001" customHeight="1">
      <c r="AA49067" s="15" t="s">
        <v>37267</v>
      </c>
      <c r="AB49067" s="15" t="s">
        <v>37267</v>
      </c>
    </row>
    <row r="49068" spans="27:28" ht="20.100000000000001" customHeight="1">
      <c r="AA49068" s="15" t="s">
        <v>37268</v>
      </c>
      <c r="AB49068" s="15" t="s">
        <v>37268</v>
      </c>
    </row>
    <row r="49069" spans="27:28" ht="20.100000000000001" customHeight="1">
      <c r="AA49069" s="15" t="s">
        <v>37269</v>
      </c>
      <c r="AB49069" s="15" t="s">
        <v>37269</v>
      </c>
    </row>
    <row r="49070" spans="27:28" ht="20.100000000000001" customHeight="1">
      <c r="AA49070" s="15" t="s">
        <v>37270</v>
      </c>
      <c r="AB49070" s="15" t="s">
        <v>37270</v>
      </c>
    </row>
    <row r="49071" spans="27:28" ht="20.100000000000001" customHeight="1">
      <c r="AA49071" s="15" t="s">
        <v>37271</v>
      </c>
      <c r="AB49071" s="15" t="s">
        <v>37271</v>
      </c>
    </row>
    <row r="49072" spans="27:28" ht="20.100000000000001" customHeight="1">
      <c r="AA49072" s="15" t="s">
        <v>37272</v>
      </c>
      <c r="AB49072" s="15" t="s">
        <v>37272</v>
      </c>
    </row>
    <row r="49073" spans="27:28" ht="20.100000000000001" customHeight="1">
      <c r="AA49073" s="15" t="s">
        <v>37273</v>
      </c>
      <c r="AB49073" s="15" t="s">
        <v>37273</v>
      </c>
    </row>
    <row r="49074" spans="27:28" ht="20.100000000000001" customHeight="1">
      <c r="AA49074" s="15" t="s">
        <v>37274</v>
      </c>
      <c r="AB49074" s="15" t="s">
        <v>37274</v>
      </c>
    </row>
    <row r="49075" spans="27:28" ht="20.100000000000001" customHeight="1">
      <c r="AA49075" s="15" t="s">
        <v>37275</v>
      </c>
      <c r="AB49075" s="15" t="s">
        <v>37275</v>
      </c>
    </row>
    <row r="49076" spans="27:28" ht="20.100000000000001" customHeight="1">
      <c r="AA49076" s="15" t="s">
        <v>37276</v>
      </c>
      <c r="AB49076" s="15" t="s">
        <v>37276</v>
      </c>
    </row>
    <row r="49077" spans="27:28" ht="20.100000000000001" customHeight="1">
      <c r="AA49077" s="15" t="s">
        <v>37277</v>
      </c>
      <c r="AB49077" s="15" t="s">
        <v>37277</v>
      </c>
    </row>
    <row r="49078" spans="27:28" ht="20.100000000000001" customHeight="1">
      <c r="AA49078" s="15" t="s">
        <v>37278</v>
      </c>
      <c r="AB49078" s="15" t="s">
        <v>37278</v>
      </c>
    </row>
    <row r="49079" spans="27:28" ht="20.100000000000001" customHeight="1">
      <c r="AA49079" s="15" t="s">
        <v>37279</v>
      </c>
      <c r="AB49079" s="15" t="s">
        <v>37279</v>
      </c>
    </row>
    <row r="49080" spans="27:28" ht="20.100000000000001" customHeight="1">
      <c r="AA49080" s="15" t="s">
        <v>37280</v>
      </c>
      <c r="AB49080" s="15" t="s">
        <v>37280</v>
      </c>
    </row>
    <row r="49081" spans="27:28" ht="20.100000000000001" customHeight="1">
      <c r="AA49081" s="15" t="s">
        <v>37281</v>
      </c>
      <c r="AB49081" s="15" t="s">
        <v>37281</v>
      </c>
    </row>
    <row r="49082" spans="27:28" ht="20.100000000000001" customHeight="1">
      <c r="AA49082" s="15" t="s">
        <v>37282</v>
      </c>
      <c r="AB49082" s="15" t="s">
        <v>37282</v>
      </c>
    </row>
    <row r="49083" spans="27:28" ht="20.100000000000001" customHeight="1">
      <c r="AA49083" s="15" t="s">
        <v>37283</v>
      </c>
      <c r="AB49083" s="15" t="s">
        <v>37283</v>
      </c>
    </row>
    <row r="49084" spans="27:28" ht="20.100000000000001" customHeight="1">
      <c r="AA49084" s="15" t="s">
        <v>37284</v>
      </c>
      <c r="AB49084" s="15" t="s">
        <v>37284</v>
      </c>
    </row>
    <row r="49085" spans="27:28" ht="20.100000000000001" customHeight="1">
      <c r="AA49085" s="15" t="s">
        <v>37285</v>
      </c>
      <c r="AB49085" s="15" t="s">
        <v>37285</v>
      </c>
    </row>
    <row r="49086" spans="27:28" ht="20.100000000000001" customHeight="1">
      <c r="AA49086" s="15" t="s">
        <v>37286</v>
      </c>
      <c r="AB49086" s="15" t="s">
        <v>37286</v>
      </c>
    </row>
    <row r="49087" spans="27:28" ht="20.100000000000001" customHeight="1">
      <c r="AA49087" s="15" t="s">
        <v>37287</v>
      </c>
      <c r="AB49087" s="15" t="s">
        <v>37287</v>
      </c>
    </row>
    <row r="49088" spans="27:28" ht="20.100000000000001" customHeight="1">
      <c r="AA49088" s="15" t="s">
        <v>37288</v>
      </c>
      <c r="AB49088" s="15" t="s">
        <v>37288</v>
      </c>
    </row>
    <row r="49089" spans="27:28" ht="20.100000000000001" customHeight="1">
      <c r="AA49089" s="15" t="s">
        <v>37289</v>
      </c>
      <c r="AB49089" s="15" t="s">
        <v>37289</v>
      </c>
    </row>
    <row r="49090" spans="27:28" ht="20.100000000000001" customHeight="1">
      <c r="AA49090" s="15" t="s">
        <v>37290</v>
      </c>
      <c r="AB49090" s="15" t="s">
        <v>37290</v>
      </c>
    </row>
    <row r="49091" spans="27:28" ht="20.100000000000001" customHeight="1">
      <c r="AA49091" s="15" t="s">
        <v>37291</v>
      </c>
      <c r="AB49091" s="15" t="s">
        <v>37291</v>
      </c>
    </row>
    <row r="49092" spans="27:28" ht="20.100000000000001" customHeight="1">
      <c r="AA49092" s="15" t="s">
        <v>37292</v>
      </c>
      <c r="AB49092" s="15" t="s">
        <v>37292</v>
      </c>
    </row>
    <row r="49093" spans="27:28" ht="20.100000000000001" customHeight="1">
      <c r="AA49093" s="15" t="s">
        <v>37293</v>
      </c>
      <c r="AB49093" s="15" t="s">
        <v>37293</v>
      </c>
    </row>
    <row r="49094" spans="27:28" ht="20.100000000000001" customHeight="1">
      <c r="AA49094" s="15" t="s">
        <v>37294</v>
      </c>
      <c r="AB49094" s="15" t="s">
        <v>37294</v>
      </c>
    </row>
    <row r="49095" spans="27:28" ht="20.100000000000001" customHeight="1">
      <c r="AA49095" s="15" t="s">
        <v>37295</v>
      </c>
      <c r="AB49095" s="15" t="s">
        <v>37295</v>
      </c>
    </row>
    <row r="49096" spans="27:28" ht="20.100000000000001" customHeight="1">
      <c r="AA49096" s="15" t="s">
        <v>37296</v>
      </c>
      <c r="AB49096" s="15" t="s">
        <v>37296</v>
      </c>
    </row>
    <row r="49097" spans="27:28" ht="20.100000000000001" customHeight="1">
      <c r="AA49097" s="15" t="s">
        <v>37297</v>
      </c>
      <c r="AB49097" s="15" t="s">
        <v>37297</v>
      </c>
    </row>
    <row r="49098" spans="27:28" ht="20.100000000000001" customHeight="1">
      <c r="AA49098" s="15" t="s">
        <v>37298</v>
      </c>
      <c r="AB49098" s="15" t="s">
        <v>37298</v>
      </c>
    </row>
    <row r="49099" spans="27:28" ht="20.100000000000001" customHeight="1">
      <c r="AA49099" s="15" t="s">
        <v>37299</v>
      </c>
      <c r="AB49099" s="15" t="s">
        <v>37299</v>
      </c>
    </row>
    <row r="49100" spans="27:28" ht="20.100000000000001" customHeight="1">
      <c r="AA49100" s="15" t="s">
        <v>37300</v>
      </c>
      <c r="AB49100" s="15" t="s">
        <v>37300</v>
      </c>
    </row>
    <row r="49101" spans="27:28" ht="20.100000000000001" customHeight="1">
      <c r="AA49101" s="15" t="s">
        <v>37301</v>
      </c>
      <c r="AB49101" s="15" t="s">
        <v>37301</v>
      </c>
    </row>
    <row r="49102" spans="27:28" ht="20.100000000000001" customHeight="1">
      <c r="AA49102" s="15" t="s">
        <v>37302</v>
      </c>
      <c r="AB49102" s="15" t="s">
        <v>37302</v>
      </c>
    </row>
    <row r="49103" spans="27:28" ht="20.100000000000001" customHeight="1">
      <c r="AA49103" s="15" t="s">
        <v>37303</v>
      </c>
      <c r="AB49103" s="15" t="s">
        <v>37303</v>
      </c>
    </row>
    <row r="49104" spans="27:28" ht="20.100000000000001" customHeight="1">
      <c r="AA49104" s="15" t="s">
        <v>37304</v>
      </c>
      <c r="AB49104" s="15" t="s">
        <v>37304</v>
      </c>
    </row>
    <row r="49105" spans="27:28" ht="20.100000000000001" customHeight="1">
      <c r="AA49105" s="15" t="s">
        <v>37305</v>
      </c>
      <c r="AB49105" s="15" t="s">
        <v>37305</v>
      </c>
    </row>
    <row r="49106" spans="27:28" ht="20.100000000000001" customHeight="1">
      <c r="AA49106" s="15" t="s">
        <v>37306</v>
      </c>
      <c r="AB49106" s="15" t="s">
        <v>37306</v>
      </c>
    </row>
    <row r="49107" spans="27:28" ht="20.100000000000001" customHeight="1">
      <c r="AA49107" s="15" t="s">
        <v>37307</v>
      </c>
      <c r="AB49107" s="15" t="s">
        <v>37307</v>
      </c>
    </row>
    <row r="49108" spans="27:28" ht="20.100000000000001" customHeight="1">
      <c r="AA49108" s="15" t="s">
        <v>37308</v>
      </c>
      <c r="AB49108" s="15" t="s">
        <v>37308</v>
      </c>
    </row>
    <row r="49109" spans="27:28" ht="20.100000000000001" customHeight="1">
      <c r="AA49109" s="15" t="s">
        <v>37309</v>
      </c>
      <c r="AB49109" s="15" t="s">
        <v>37309</v>
      </c>
    </row>
    <row r="49110" spans="27:28" ht="20.100000000000001" customHeight="1">
      <c r="AA49110" s="15" t="s">
        <v>37310</v>
      </c>
      <c r="AB49110" s="15" t="s">
        <v>37310</v>
      </c>
    </row>
    <row r="49111" spans="27:28" ht="20.100000000000001" customHeight="1">
      <c r="AA49111" s="15" t="s">
        <v>37311</v>
      </c>
      <c r="AB49111" s="15" t="s">
        <v>37311</v>
      </c>
    </row>
    <row r="49112" spans="27:28" ht="20.100000000000001" customHeight="1">
      <c r="AA49112" s="15" t="s">
        <v>37312</v>
      </c>
      <c r="AB49112" s="15" t="s">
        <v>37312</v>
      </c>
    </row>
    <row r="49113" spans="27:28" ht="20.100000000000001" customHeight="1">
      <c r="AA49113" s="15" t="s">
        <v>37313</v>
      </c>
      <c r="AB49113" s="15" t="s">
        <v>37313</v>
      </c>
    </row>
    <row r="49114" spans="27:28" ht="20.100000000000001" customHeight="1">
      <c r="AA49114" s="15" t="s">
        <v>37314</v>
      </c>
      <c r="AB49114" s="15" t="s">
        <v>37314</v>
      </c>
    </row>
    <row r="49115" spans="27:28" ht="20.100000000000001" customHeight="1">
      <c r="AA49115" s="15" t="s">
        <v>37315</v>
      </c>
      <c r="AB49115" s="15" t="s">
        <v>37315</v>
      </c>
    </row>
    <row r="49116" spans="27:28" ht="20.100000000000001" customHeight="1">
      <c r="AA49116" s="15" t="s">
        <v>37316</v>
      </c>
      <c r="AB49116" s="15" t="s">
        <v>37316</v>
      </c>
    </row>
    <row r="49117" spans="27:28" ht="20.100000000000001" customHeight="1">
      <c r="AA49117" s="15" t="s">
        <v>37317</v>
      </c>
      <c r="AB49117" s="15" t="s">
        <v>37317</v>
      </c>
    </row>
    <row r="49118" spans="27:28" ht="20.100000000000001" customHeight="1">
      <c r="AA49118" s="15" t="s">
        <v>37318</v>
      </c>
      <c r="AB49118" s="15" t="s">
        <v>37318</v>
      </c>
    </row>
    <row r="49119" spans="27:28" ht="20.100000000000001" customHeight="1">
      <c r="AA49119" s="15" t="s">
        <v>37319</v>
      </c>
      <c r="AB49119" s="15" t="s">
        <v>37319</v>
      </c>
    </row>
    <row r="49120" spans="27:28" ht="20.100000000000001" customHeight="1">
      <c r="AA49120" s="15" t="s">
        <v>37320</v>
      </c>
      <c r="AB49120" s="15" t="s">
        <v>37320</v>
      </c>
    </row>
    <row r="49121" spans="27:28" ht="20.100000000000001" customHeight="1">
      <c r="AA49121" s="15" t="s">
        <v>37321</v>
      </c>
      <c r="AB49121" s="15" t="s">
        <v>37321</v>
      </c>
    </row>
    <row r="49122" spans="27:28" ht="20.100000000000001" customHeight="1">
      <c r="AA49122" s="15" t="s">
        <v>37322</v>
      </c>
      <c r="AB49122" s="15" t="s">
        <v>37322</v>
      </c>
    </row>
    <row r="49123" spans="27:28" ht="20.100000000000001" customHeight="1">
      <c r="AA49123" s="15" t="s">
        <v>37323</v>
      </c>
      <c r="AB49123" s="15" t="s">
        <v>37323</v>
      </c>
    </row>
    <row r="49124" spans="27:28" ht="20.100000000000001" customHeight="1">
      <c r="AA49124" s="15" t="s">
        <v>37324</v>
      </c>
      <c r="AB49124" s="15" t="s">
        <v>37324</v>
      </c>
    </row>
    <row r="49125" spans="27:28" ht="20.100000000000001" customHeight="1">
      <c r="AA49125" s="15" t="s">
        <v>37325</v>
      </c>
      <c r="AB49125" s="15" t="s">
        <v>37325</v>
      </c>
    </row>
    <row r="49126" spans="27:28" ht="20.100000000000001" customHeight="1">
      <c r="AA49126" s="15" t="s">
        <v>37326</v>
      </c>
      <c r="AB49126" s="15" t="s">
        <v>37326</v>
      </c>
    </row>
    <row r="49127" spans="27:28" ht="20.100000000000001" customHeight="1">
      <c r="AA49127" s="15" t="s">
        <v>37327</v>
      </c>
      <c r="AB49127" s="15" t="s">
        <v>37327</v>
      </c>
    </row>
    <row r="49128" spans="27:28" ht="20.100000000000001" customHeight="1">
      <c r="AA49128" s="15" t="s">
        <v>37328</v>
      </c>
      <c r="AB49128" s="15" t="s">
        <v>37328</v>
      </c>
    </row>
    <row r="49129" spans="27:28" ht="20.100000000000001" customHeight="1">
      <c r="AA49129" s="15" t="s">
        <v>37329</v>
      </c>
      <c r="AB49129" s="15" t="s">
        <v>37329</v>
      </c>
    </row>
    <row r="49130" spans="27:28" ht="20.100000000000001" customHeight="1">
      <c r="AA49130" s="15" t="s">
        <v>37330</v>
      </c>
      <c r="AB49130" s="15" t="s">
        <v>37330</v>
      </c>
    </row>
    <row r="49131" spans="27:28" ht="20.100000000000001" customHeight="1">
      <c r="AA49131" s="15" t="s">
        <v>37331</v>
      </c>
      <c r="AB49131" s="15" t="s">
        <v>37331</v>
      </c>
    </row>
    <row r="49132" spans="27:28" ht="20.100000000000001" customHeight="1">
      <c r="AA49132" s="15" t="s">
        <v>37332</v>
      </c>
      <c r="AB49132" s="15" t="s">
        <v>37332</v>
      </c>
    </row>
    <row r="49133" spans="27:28" ht="20.100000000000001" customHeight="1">
      <c r="AA49133" s="15" t="s">
        <v>37333</v>
      </c>
      <c r="AB49133" s="15" t="s">
        <v>37333</v>
      </c>
    </row>
    <row r="49134" spans="27:28" ht="20.100000000000001" customHeight="1">
      <c r="AA49134" s="15" t="s">
        <v>37334</v>
      </c>
      <c r="AB49134" s="15" t="s">
        <v>37334</v>
      </c>
    </row>
    <row r="49135" spans="27:28" ht="20.100000000000001" customHeight="1">
      <c r="AA49135" s="15" t="s">
        <v>37335</v>
      </c>
      <c r="AB49135" s="15" t="s">
        <v>37335</v>
      </c>
    </row>
    <row r="49136" spans="27:28" ht="20.100000000000001" customHeight="1">
      <c r="AA49136" s="15" t="s">
        <v>37336</v>
      </c>
      <c r="AB49136" s="15" t="s">
        <v>37336</v>
      </c>
    </row>
    <row r="49137" spans="27:28" ht="20.100000000000001" customHeight="1">
      <c r="AA49137" s="15" t="s">
        <v>37337</v>
      </c>
      <c r="AB49137" s="15" t="s">
        <v>37337</v>
      </c>
    </row>
    <row r="49138" spans="27:28" ht="20.100000000000001" customHeight="1">
      <c r="AA49138" s="15" t="s">
        <v>37338</v>
      </c>
      <c r="AB49138" s="15" t="s">
        <v>37338</v>
      </c>
    </row>
    <row r="49139" spans="27:28" ht="20.100000000000001" customHeight="1">
      <c r="AA49139" s="15" t="s">
        <v>37339</v>
      </c>
      <c r="AB49139" s="15" t="s">
        <v>37339</v>
      </c>
    </row>
    <row r="49140" spans="27:28" ht="20.100000000000001" customHeight="1">
      <c r="AA49140" s="15" t="s">
        <v>37340</v>
      </c>
      <c r="AB49140" s="15" t="s">
        <v>37340</v>
      </c>
    </row>
    <row r="49141" spans="27:28" ht="20.100000000000001" customHeight="1">
      <c r="AA49141" s="15" t="s">
        <v>37341</v>
      </c>
      <c r="AB49141" s="15" t="s">
        <v>37341</v>
      </c>
    </row>
    <row r="49142" spans="27:28" ht="20.100000000000001" customHeight="1">
      <c r="AA49142" s="15" t="s">
        <v>37342</v>
      </c>
      <c r="AB49142" s="15" t="s">
        <v>37342</v>
      </c>
    </row>
    <row r="49143" spans="27:28" ht="20.100000000000001" customHeight="1">
      <c r="AA49143" s="15" t="s">
        <v>37343</v>
      </c>
      <c r="AB49143" s="15" t="s">
        <v>37343</v>
      </c>
    </row>
    <row r="49144" spans="27:28" ht="20.100000000000001" customHeight="1">
      <c r="AA49144" s="15" t="s">
        <v>37344</v>
      </c>
      <c r="AB49144" s="15" t="s">
        <v>37344</v>
      </c>
    </row>
    <row r="49145" spans="27:28" ht="20.100000000000001" customHeight="1">
      <c r="AA49145" s="15" t="s">
        <v>37345</v>
      </c>
      <c r="AB49145" s="15" t="s">
        <v>37345</v>
      </c>
    </row>
    <row r="49146" spans="27:28" ht="20.100000000000001" customHeight="1">
      <c r="AA49146" s="15" t="s">
        <v>37346</v>
      </c>
      <c r="AB49146" s="15" t="s">
        <v>37346</v>
      </c>
    </row>
    <row r="49147" spans="27:28" ht="20.100000000000001" customHeight="1">
      <c r="AA49147" s="15" t="s">
        <v>37347</v>
      </c>
      <c r="AB49147" s="15" t="s">
        <v>37347</v>
      </c>
    </row>
    <row r="49148" spans="27:28" ht="20.100000000000001" customHeight="1">
      <c r="AA49148" s="15" t="s">
        <v>37348</v>
      </c>
      <c r="AB49148" s="15" t="s">
        <v>37348</v>
      </c>
    </row>
    <row r="49149" spans="27:28" ht="20.100000000000001" customHeight="1">
      <c r="AA49149" s="15" t="s">
        <v>37349</v>
      </c>
      <c r="AB49149" s="15" t="s">
        <v>37349</v>
      </c>
    </row>
    <row r="49150" spans="27:28" ht="20.100000000000001" customHeight="1">
      <c r="AA49150" s="15" t="s">
        <v>37350</v>
      </c>
      <c r="AB49150" s="15" t="s">
        <v>37350</v>
      </c>
    </row>
    <row r="49151" spans="27:28" ht="20.100000000000001" customHeight="1">
      <c r="AA49151" s="15" t="s">
        <v>37351</v>
      </c>
      <c r="AB49151" s="15" t="s">
        <v>37351</v>
      </c>
    </row>
    <row r="49152" spans="27:28" ht="20.100000000000001" customHeight="1">
      <c r="AA49152" s="15" t="s">
        <v>37352</v>
      </c>
      <c r="AB49152" s="15" t="s">
        <v>37352</v>
      </c>
    </row>
    <row r="49153" spans="27:28" ht="20.100000000000001" customHeight="1">
      <c r="AA49153" s="15" t="s">
        <v>37353</v>
      </c>
      <c r="AB49153" s="15" t="s">
        <v>37353</v>
      </c>
    </row>
    <row r="49154" spans="27:28" ht="20.100000000000001" customHeight="1">
      <c r="AA49154" s="15" t="s">
        <v>37354</v>
      </c>
      <c r="AB49154" s="15" t="s">
        <v>37354</v>
      </c>
    </row>
    <row r="49155" spans="27:28" ht="20.100000000000001" customHeight="1">
      <c r="AA49155" s="15" t="s">
        <v>37355</v>
      </c>
      <c r="AB49155" s="15" t="s">
        <v>37355</v>
      </c>
    </row>
    <row r="49156" spans="27:28" ht="20.100000000000001" customHeight="1">
      <c r="AA49156" s="15" t="s">
        <v>37356</v>
      </c>
      <c r="AB49156" s="15" t="s">
        <v>37356</v>
      </c>
    </row>
    <row r="49157" spans="27:28" ht="20.100000000000001" customHeight="1">
      <c r="AA49157" s="15" t="s">
        <v>37357</v>
      </c>
      <c r="AB49157" s="15" t="s">
        <v>37357</v>
      </c>
    </row>
    <row r="49158" spans="27:28" ht="20.100000000000001" customHeight="1">
      <c r="AA49158" s="15" t="s">
        <v>37358</v>
      </c>
      <c r="AB49158" s="15" t="s">
        <v>37358</v>
      </c>
    </row>
    <row r="49159" spans="27:28" ht="20.100000000000001" customHeight="1">
      <c r="AA49159" s="15" t="s">
        <v>37359</v>
      </c>
      <c r="AB49159" s="15" t="s">
        <v>37359</v>
      </c>
    </row>
    <row r="49160" spans="27:28" ht="20.100000000000001" customHeight="1">
      <c r="AA49160" s="15" t="s">
        <v>37360</v>
      </c>
      <c r="AB49160" s="15" t="s">
        <v>37360</v>
      </c>
    </row>
    <row r="49161" spans="27:28" ht="20.100000000000001" customHeight="1">
      <c r="AA49161" s="15" t="s">
        <v>37361</v>
      </c>
      <c r="AB49161" s="15" t="s">
        <v>37361</v>
      </c>
    </row>
    <row r="49162" spans="27:28" ht="20.100000000000001" customHeight="1">
      <c r="AA49162" s="15" t="s">
        <v>37362</v>
      </c>
      <c r="AB49162" s="15" t="s">
        <v>37362</v>
      </c>
    </row>
    <row r="49163" spans="27:28" ht="20.100000000000001" customHeight="1">
      <c r="AA49163" s="15" t="s">
        <v>37363</v>
      </c>
      <c r="AB49163" s="15" t="s">
        <v>37363</v>
      </c>
    </row>
    <row r="49164" spans="27:28" ht="20.100000000000001" customHeight="1">
      <c r="AA49164" s="15" t="s">
        <v>37364</v>
      </c>
      <c r="AB49164" s="15" t="s">
        <v>37364</v>
      </c>
    </row>
    <row r="49165" spans="27:28" ht="20.100000000000001" customHeight="1">
      <c r="AA49165" s="15" t="s">
        <v>37365</v>
      </c>
      <c r="AB49165" s="15" t="s">
        <v>37365</v>
      </c>
    </row>
    <row r="49166" spans="27:28" ht="20.100000000000001" customHeight="1">
      <c r="AA49166" s="15" t="s">
        <v>37366</v>
      </c>
      <c r="AB49166" s="15" t="s">
        <v>37366</v>
      </c>
    </row>
    <row r="49167" spans="27:28" ht="20.100000000000001" customHeight="1">
      <c r="AA49167" s="15" t="s">
        <v>37367</v>
      </c>
      <c r="AB49167" s="15" t="s">
        <v>37367</v>
      </c>
    </row>
    <row r="49168" spans="27:28" ht="20.100000000000001" customHeight="1">
      <c r="AA49168" s="15" t="s">
        <v>37368</v>
      </c>
      <c r="AB49168" s="15" t="s">
        <v>37368</v>
      </c>
    </row>
    <row r="49169" spans="27:28" ht="20.100000000000001" customHeight="1">
      <c r="AA49169" s="15" t="s">
        <v>37369</v>
      </c>
      <c r="AB49169" s="15" t="s">
        <v>37369</v>
      </c>
    </row>
    <row r="49170" spans="27:28" ht="20.100000000000001" customHeight="1">
      <c r="AA49170" s="15" t="s">
        <v>37370</v>
      </c>
      <c r="AB49170" s="15" t="s">
        <v>37370</v>
      </c>
    </row>
    <row r="49171" spans="27:28" ht="20.100000000000001" customHeight="1">
      <c r="AA49171" s="15" t="s">
        <v>37371</v>
      </c>
      <c r="AB49171" s="15" t="s">
        <v>37371</v>
      </c>
    </row>
    <row r="49172" spans="27:28" ht="20.100000000000001" customHeight="1">
      <c r="AA49172" s="15" t="s">
        <v>37372</v>
      </c>
      <c r="AB49172" s="15" t="s">
        <v>37372</v>
      </c>
    </row>
    <row r="49173" spans="27:28" ht="20.100000000000001" customHeight="1">
      <c r="AA49173" s="15" t="s">
        <v>37373</v>
      </c>
      <c r="AB49173" s="15" t="s">
        <v>37373</v>
      </c>
    </row>
    <row r="49174" spans="27:28" ht="20.100000000000001" customHeight="1">
      <c r="AA49174" s="15" t="s">
        <v>37374</v>
      </c>
      <c r="AB49174" s="15" t="s">
        <v>37374</v>
      </c>
    </row>
    <row r="49175" spans="27:28" ht="20.100000000000001" customHeight="1">
      <c r="AA49175" s="15" t="s">
        <v>37375</v>
      </c>
      <c r="AB49175" s="15" t="s">
        <v>37375</v>
      </c>
    </row>
    <row r="49176" spans="27:28" ht="20.100000000000001" customHeight="1">
      <c r="AA49176" s="15" t="s">
        <v>37376</v>
      </c>
      <c r="AB49176" s="15" t="s">
        <v>37376</v>
      </c>
    </row>
    <row r="49177" spans="27:28" ht="20.100000000000001" customHeight="1">
      <c r="AA49177" s="15" t="s">
        <v>37377</v>
      </c>
      <c r="AB49177" s="15" t="s">
        <v>37377</v>
      </c>
    </row>
    <row r="49178" spans="27:28" ht="20.100000000000001" customHeight="1">
      <c r="AA49178" s="15" t="s">
        <v>37378</v>
      </c>
      <c r="AB49178" s="15" t="s">
        <v>37378</v>
      </c>
    </row>
    <row r="49179" spans="27:28" ht="20.100000000000001" customHeight="1">
      <c r="AA49179" s="15" t="s">
        <v>37379</v>
      </c>
      <c r="AB49179" s="15" t="s">
        <v>37379</v>
      </c>
    </row>
    <row r="49180" spans="27:28" ht="20.100000000000001" customHeight="1">
      <c r="AA49180" s="15" t="s">
        <v>37380</v>
      </c>
      <c r="AB49180" s="15" t="s">
        <v>37380</v>
      </c>
    </row>
    <row r="49181" spans="27:28" ht="20.100000000000001" customHeight="1">
      <c r="AA49181" s="15" t="s">
        <v>37381</v>
      </c>
      <c r="AB49181" s="15" t="s">
        <v>37381</v>
      </c>
    </row>
    <row r="49182" spans="27:28" ht="20.100000000000001" customHeight="1">
      <c r="AA49182" s="15" t="s">
        <v>37382</v>
      </c>
      <c r="AB49182" s="15" t="s">
        <v>37382</v>
      </c>
    </row>
    <row r="49183" spans="27:28" ht="20.100000000000001" customHeight="1">
      <c r="AA49183" s="15" t="s">
        <v>37383</v>
      </c>
      <c r="AB49183" s="15" t="s">
        <v>37383</v>
      </c>
    </row>
    <row r="49184" spans="27:28" ht="20.100000000000001" customHeight="1">
      <c r="AA49184" s="15" t="s">
        <v>37384</v>
      </c>
      <c r="AB49184" s="15" t="s">
        <v>37384</v>
      </c>
    </row>
    <row r="49185" spans="27:28" ht="20.100000000000001" customHeight="1">
      <c r="AA49185" s="15" t="s">
        <v>37385</v>
      </c>
      <c r="AB49185" s="15" t="s">
        <v>37385</v>
      </c>
    </row>
    <row r="49186" spans="27:28" ht="20.100000000000001" customHeight="1">
      <c r="AA49186" s="15" t="s">
        <v>37386</v>
      </c>
      <c r="AB49186" s="15" t="s">
        <v>37386</v>
      </c>
    </row>
    <row r="49187" spans="27:28" ht="20.100000000000001" customHeight="1">
      <c r="AA49187" s="15" t="s">
        <v>37387</v>
      </c>
      <c r="AB49187" s="15" t="s">
        <v>37387</v>
      </c>
    </row>
    <row r="49188" spans="27:28" ht="20.100000000000001" customHeight="1">
      <c r="AA49188" s="15" t="s">
        <v>37388</v>
      </c>
      <c r="AB49188" s="15" t="s">
        <v>37388</v>
      </c>
    </row>
    <row r="49189" spans="27:28" ht="20.100000000000001" customHeight="1">
      <c r="AA49189" s="15" t="s">
        <v>37389</v>
      </c>
      <c r="AB49189" s="15" t="s">
        <v>37389</v>
      </c>
    </row>
    <row r="49190" spans="27:28" ht="20.100000000000001" customHeight="1">
      <c r="AA49190" s="15" t="s">
        <v>37390</v>
      </c>
      <c r="AB49190" s="15" t="s">
        <v>37390</v>
      </c>
    </row>
    <row r="49191" spans="27:28" ht="20.100000000000001" customHeight="1">
      <c r="AA49191" s="15" t="s">
        <v>37391</v>
      </c>
      <c r="AB49191" s="15" t="s">
        <v>37391</v>
      </c>
    </row>
    <row r="49192" spans="27:28" ht="20.100000000000001" customHeight="1">
      <c r="AA49192" s="15" t="s">
        <v>37392</v>
      </c>
      <c r="AB49192" s="15" t="s">
        <v>37392</v>
      </c>
    </row>
    <row r="49193" spans="27:28" ht="20.100000000000001" customHeight="1">
      <c r="AA49193" s="15" t="s">
        <v>37393</v>
      </c>
      <c r="AB49193" s="15" t="s">
        <v>37393</v>
      </c>
    </row>
    <row r="49194" spans="27:28" ht="20.100000000000001" customHeight="1">
      <c r="AA49194" s="15" t="s">
        <v>37394</v>
      </c>
      <c r="AB49194" s="15" t="s">
        <v>37394</v>
      </c>
    </row>
    <row r="49195" spans="27:28" ht="20.100000000000001" customHeight="1">
      <c r="AA49195" s="15" t="s">
        <v>37395</v>
      </c>
      <c r="AB49195" s="15" t="s">
        <v>37395</v>
      </c>
    </row>
    <row r="49196" spans="27:28" ht="20.100000000000001" customHeight="1">
      <c r="AA49196" s="15" t="s">
        <v>37396</v>
      </c>
      <c r="AB49196" s="15" t="s">
        <v>37396</v>
      </c>
    </row>
    <row r="49197" spans="27:28" ht="20.100000000000001" customHeight="1">
      <c r="AA49197" s="15" t="s">
        <v>37397</v>
      </c>
      <c r="AB49197" s="15" t="s">
        <v>37397</v>
      </c>
    </row>
    <row r="49198" spans="27:28" ht="20.100000000000001" customHeight="1">
      <c r="AA49198" s="15" t="s">
        <v>37398</v>
      </c>
      <c r="AB49198" s="15" t="s">
        <v>37398</v>
      </c>
    </row>
    <row r="49199" spans="27:28" ht="20.100000000000001" customHeight="1">
      <c r="AA49199" s="15" t="s">
        <v>37399</v>
      </c>
      <c r="AB49199" s="15" t="s">
        <v>37399</v>
      </c>
    </row>
    <row r="49200" spans="27:28" ht="20.100000000000001" customHeight="1">
      <c r="AA49200" s="15" t="s">
        <v>37400</v>
      </c>
      <c r="AB49200" s="15" t="s">
        <v>37400</v>
      </c>
    </row>
    <row r="49201" spans="27:28" ht="20.100000000000001" customHeight="1">
      <c r="AA49201" s="15" t="s">
        <v>37401</v>
      </c>
      <c r="AB49201" s="15" t="s">
        <v>37401</v>
      </c>
    </row>
    <row r="49202" spans="27:28" ht="20.100000000000001" customHeight="1">
      <c r="AA49202" s="15" t="s">
        <v>37402</v>
      </c>
      <c r="AB49202" s="15" t="s">
        <v>37402</v>
      </c>
    </row>
    <row r="49203" spans="27:28" ht="20.100000000000001" customHeight="1">
      <c r="AA49203" s="15" t="s">
        <v>37403</v>
      </c>
      <c r="AB49203" s="15" t="s">
        <v>37403</v>
      </c>
    </row>
    <row r="49204" spans="27:28" ht="20.100000000000001" customHeight="1">
      <c r="AA49204" s="15" t="s">
        <v>37404</v>
      </c>
      <c r="AB49204" s="15" t="s">
        <v>37404</v>
      </c>
    </row>
    <row r="49205" spans="27:28" ht="20.100000000000001" customHeight="1">
      <c r="AA49205" s="15" t="s">
        <v>37405</v>
      </c>
      <c r="AB49205" s="15" t="s">
        <v>37405</v>
      </c>
    </row>
    <row r="49206" spans="27:28" ht="20.100000000000001" customHeight="1">
      <c r="AA49206" s="15" t="s">
        <v>37406</v>
      </c>
      <c r="AB49206" s="15" t="s">
        <v>37406</v>
      </c>
    </row>
    <row r="49207" spans="27:28" ht="20.100000000000001" customHeight="1">
      <c r="AA49207" s="15" t="s">
        <v>37407</v>
      </c>
      <c r="AB49207" s="15" t="s">
        <v>37407</v>
      </c>
    </row>
    <row r="49208" spans="27:28" ht="20.100000000000001" customHeight="1">
      <c r="AA49208" s="15" t="s">
        <v>37408</v>
      </c>
      <c r="AB49208" s="15" t="s">
        <v>37408</v>
      </c>
    </row>
    <row r="49209" spans="27:28" ht="20.100000000000001" customHeight="1">
      <c r="AA49209" s="15" t="s">
        <v>37409</v>
      </c>
      <c r="AB49209" s="15" t="s">
        <v>37409</v>
      </c>
    </row>
    <row r="49210" spans="27:28" ht="20.100000000000001" customHeight="1">
      <c r="AA49210" s="15" t="s">
        <v>37410</v>
      </c>
      <c r="AB49210" s="15" t="s">
        <v>37410</v>
      </c>
    </row>
    <row r="49211" spans="27:28" ht="20.100000000000001" customHeight="1">
      <c r="AA49211" s="15" t="s">
        <v>37411</v>
      </c>
      <c r="AB49211" s="15" t="s">
        <v>37411</v>
      </c>
    </row>
    <row r="49212" spans="27:28" ht="20.100000000000001" customHeight="1">
      <c r="AA49212" s="15" t="s">
        <v>37412</v>
      </c>
      <c r="AB49212" s="15" t="s">
        <v>37412</v>
      </c>
    </row>
    <row r="49213" spans="27:28" ht="20.100000000000001" customHeight="1">
      <c r="AA49213" s="15" t="s">
        <v>37413</v>
      </c>
      <c r="AB49213" s="15" t="s">
        <v>37413</v>
      </c>
    </row>
    <row r="49214" spans="27:28" ht="20.100000000000001" customHeight="1">
      <c r="AA49214" s="15" t="s">
        <v>37414</v>
      </c>
      <c r="AB49214" s="15" t="s">
        <v>37414</v>
      </c>
    </row>
    <row r="49215" spans="27:28" ht="20.100000000000001" customHeight="1">
      <c r="AA49215" s="15" t="s">
        <v>37415</v>
      </c>
      <c r="AB49215" s="15" t="s">
        <v>37415</v>
      </c>
    </row>
    <row r="49216" spans="27:28" ht="20.100000000000001" customHeight="1">
      <c r="AA49216" s="15" t="s">
        <v>37416</v>
      </c>
      <c r="AB49216" s="15" t="s">
        <v>37416</v>
      </c>
    </row>
    <row r="49217" spans="27:28" ht="20.100000000000001" customHeight="1">
      <c r="AA49217" s="15" t="s">
        <v>37417</v>
      </c>
      <c r="AB49217" s="15" t="s">
        <v>37417</v>
      </c>
    </row>
    <row r="49218" spans="27:28" ht="20.100000000000001" customHeight="1">
      <c r="AA49218" s="15" t="s">
        <v>37418</v>
      </c>
      <c r="AB49218" s="15" t="s">
        <v>37418</v>
      </c>
    </row>
    <row r="49219" spans="27:28" ht="20.100000000000001" customHeight="1">
      <c r="AA49219" s="15" t="s">
        <v>37419</v>
      </c>
      <c r="AB49219" s="15" t="s">
        <v>37419</v>
      </c>
    </row>
    <row r="49220" spans="27:28" ht="20.100000000000001" customHeight="1">
      <c r="AA49220" s="15" t="s">
        <v>37420</v>
      </c>
      <c r="AB49220" s="15" t="s">
        <v>37420</v>
      </c>
    </row>
    <row r="49221" spans="27:28" ht="20.100000000000001" customHeight="1">
      <c r="AA49221" s="15" t="s">
        <v>37421</v>
      </c>
      <c r="AB49221" s="15" t="s">
        <v>37421</v>
      </c>
    </row>
    <row r="49222" spans="27:28" ht="20.100000000000001" customHeight="1">
      <c r="AA49222" s="15" t="s">
        <v>37422</v>
      </c>
      <c r="AB49222" s="15" t="s">
        <v>37422</v>
      </c>
    </row>
    <row r="49223" spans="27:28" ht="20.100000000000001" customHeight="1">
      <c r="AA49223" s="15" t="s">
        <v>37423</v>
      </c>
      <c r="AB49223" s="15" t="s">
        <v>37423</v>
      </c>
    </row>
    <row r="49224" spans="27:28" ht="20.100000000000001" customHeight="1">
      <c r="AA49224" s="15" t="s">
        <v>37424</v>
      </c>
      <c r="AB49224" s="15" t="s">
        <v>37424</v>
      </c>
    </row>
    <row r="49225" spans="27:28" ht="20.100000000000001" customHeight="1">
      <c r="AA49225" s="15" t="s">
        <v>37425</v>
      </c>
      <c r="AB49225" s="15" t="s">
        <v>37425</v>
      </c>
    </row>
    <row r="49226" spans="27:28" ht="20.100000000000001" customHeight="1">
      <c r="AA49226" s="15" t="s">
        <v>37426</v>
      </c>
      <c r="AB49226" s="15" t="s">
        <v>37426</v>
      </c>
    </row>
    <row r="49227" spans="27:28" ht="20.100000000000001" customHeight="1">
      <c r="AA49227" s="15" t="s">
        <v>37427</v>
      </c>
      <c r="AB49227" s="15" t="s">
        <v>37427</v>
      </c>
    </row>
    <row r="49228" spans="27:28" ht="20.100000000000001" customHeight="1">
      <c r="AA49228" s="15" t="s">
        <v>37428</v>
      </c>
      <c r="AB49228" s="15" t="s">
        <v>37428</v>
      </c>
    </row>
    <row r="49229" spans="27:28" ht="20.100000000000001" customHeight="1">
      <c r="AA49229" s="15" t="s">
        <v>37429</v>
      </c>
      <c r="AB49229" s="15" t="s">
        <v>37429</v>
      </c>
    </row>
    <row r="49230" spans="27:28" ht="20.100000000000001" customHeight="1">
      <c r="AA49230" s="15" t="s">
        <v>37430</v>
      </c>
      <c r="AB49230" s="15" t="s">
        <v>37430</v>
      </c>
    </row>
    <row r="49231" spans="27:28" ht="20.100000000000001" customHeight="1">
      <c r="AA49231" s="15" t="s">
        <v>37431</v>
      </c>
      <c r="AB49231" s="15" t="s">
        <v>37431</v>
      </c>
    </row>
    <row r="49232" spans="27:28" ht="20.100000000000001" customHeight="1">
      <c r="AA49232" s="15" t="s">
        <v>37432</v>
      </c>
      <c r="AB49232" s="15" t="s">
        <v>37432</v>
      </c>
    </row>
    <row r="49233" spans="27:28" ht="20.100000000000001" customHeight="1">
      <c r="AA49233" s="15" t="s">
        <v>37433</v>
      </c>
      <c r="AB49233" s="15" t="s">
        <v>37433</v>
      </c>
    </row>
    <row r="49234" spans="27:28" ht="20.100000000000001" customHeight="1">
      <c r="AA49234" s="15" t="s">
        <v>37434</v>
      </c>
      <c r="AB49234" s="15" t="s">
        <v>37434</v>
      </c>
    </row>
    <row r="49235" spans="27:28" ht="20.100000000000001" customHeight="1">
      <c r="AA49235" s="15" t="s">
        <v>37435</v>
      </c>
      <c r="AB49235" s="15" t="s">
        <v>37435</v>
      </c>
    </row>
    <row r="49236" spans="27:28" ht="20.100000000000001" customHeight="1">
      <c r="AA49236" s="15" t="s">
        <v>37436</v>
      </c>
      <c r="AB49236" s="15" t="s">
        <v>37436</v>
      </c>
    </row>
    <row r="49237" spans="27:28" ht="20.100000000000001" customHeight="1">
      <c r="AA49237" s="15" t="s">
        <v>37437</v>
      </c>
      <c r="AB49237" s="15" t="s">
        <v>37437</v>
      </c>
    </row>
    <row r="49238" spans="27:28" ht="20.100000000000001" customHeight="1">
      <c r="AA49238" s="15" t="s">
        <v>37438</v>
      </c>
      <c r="AB49238" s="15" t="s">
        <v>37438</v>
      </c>
    </row>
    <row r="49239" spans="27:28" ht="20.100000000000001" customHeight="1">
      <c r="AA49239" s="15" t="s">
        <v>37439</v>
      </c>
      <c r="AB49239" s="15" t="s">
        <v>37439</v>
      </c>
    </row>
    <row r="49240" spans="27:28" ht="20.100000000000001" customHeight="1">
      <c r="AA49240" s="15" t="s">
        <v>37440</v>
      </c>
      <c r="AB49240" s="15" t="s">
        <v>37440</v>
      </c>
    </row>
    <row r="49241" spans="27:28" ht="20.100000000000001" customHeight="1">
      <c r="AA49241" s="15" t="s">
        <v>37441</v>
      </c>
      <c r="AB49241" s="15" t="s">
        <v>37441</v>
      </c>
    </row>
    <row r="49242" spans="27:28" ht="20.100000000000001" customHeight="1">
      <c r="AA49242" s="15" t="s">
        <v>37442</v>
      </c>
      <c r="AB49242" s="15" t="s">
        <v>37442</v>
      </c>
    </row>
    <row r="49243" spans="27:28" ht="20.100000000000001" customHeight="1">
      <c r="AA49243" s="15" t="s">
        <v>37443</v>
      </c>
      <c r="AB49243" s="15" t="s">
        <v>37443</v>
      </c>
    </row>
    <row r="49244" spans="27:28" ht="20.100000000000001" customHeight="1">
      <c r="AA49244" s="15" t="s">
        <v>37444</v>
      </c>
      <c r="AB49244" s="15" t="s">
        <v>37444</v>
      </c>
    </row>
    <row r="49245" spans="27:28" ht="20.100000000000001" customHeight="1">
      <c r="AA49245" s="15" t="s">
        <v>37445</v>
      </c>
      <c r="AB49245" s="15" t="s">
        <v>37445</v>
      </c>
    </row>
    <row r="49246" spans="27:28" ht="20.100000000000001" customHeight="1">
      <c r="AA49246" s="15" t="s">
        <v>37446</v>
      </c>
      <c r="AB49246" s="15" t="s">
        <v>37446</v>
      </c>
    </row>
    <row r="49247" spans="27:28" ht="20.100000000000001" customHeight="1">
      <c r="AA49247" s="15" t="s">
        <v>37447</v>
      </c>
      <c r="AB49247" s="15" t="s">
        <v>37447</v>
      </c>
    </row>
    <row r="49248" spans="27:28" ht="20.100000000000001" customHeight="1">
      <c r="AA49248" s="15" t="s">
        <v>37448</v>
      </c>
      <c r="AB49248" s="15" t="s">
        <v>37448</v>
      </c>
    </row>
    <row r="49249" spans="27:28" ht="20.100000000000001" customHeight="1">
      <c r="AA49249" s="15" t="s">
        <v>37449</v>
      </c>
      <c r="AB49249" s="15" t="s">
        <v>37449</v>
      </c>
    </row>
    <row r="49250" spans="27:28" ht="20.100000000000001" customHeight="1">
      <c r="AA49250" s="15" t="s">
        <v>37450</v>
      </c>
      <c r="AB49250" s="15" t="s">
        <v>37450</v>
      </c>
    </row>
    <row r="49251" spans="27:28" ht="20.100000000000001" customHeight="1">
      <c r="AA49251" s="15" t="s">
        <v>37451</v>
      </c>
      <c r="AB49251" s="15" t="s">
        <v>37451</v>
      </c>
    </row>
    <row r="49252" spans="27:28" ht="20.100000000000001" customHeight="1">
      <c r="AA49252" s="15" t="s">
        <v>37452</v>
      </c>
      <c r="AB49252" s="15" t="s">
        <v>37452</v>
      </c>
    </row>
    <row r="49253" spans="27:28" ht="20.100000000000001" customHeight="1">
      <c r="AA49253" s="15" t="s">
        <v>37453</v>
      </c>
      <c r="AB49253" s="15" t="s">
        <v>37453</v>
      </c>
    </row>
    <row r="49254" spans="27:28" ht="20.100000000000001" customHeight="1">
      <c r="AA49254" s="15" t="s">
        <v>37454</v>
      </c>
      <c r="AB49254" s="15" t="s">
        <v>37454</v>
      </c>
    </row>
    <row r="49255" spans="27:28" ht="20.100000000000001" customHeight="1">
      <c r="AA49255" s="15" t="s">
        <v>37455</v>
      </c>
      <c r="AB49255" s="15" t="s">
        <v>37455</v>
      </c>
    </row>
    <row r="49256" spans="27:28" ht="20.100000000000001" customHeight="1">
      <c r="AA49256" s="15" t="s">
        <v>37456</v>
      </c>
      <c r="AB49256" s="15" t="s">
        <v>37456</v>
      </c>
    </row>
    <row r="49257" spans="27:28" ht="20.100000000000001" customHeight="1">
      <c r="AA49257" s="15" t="s">
        <v>37457</v>
      </c>
      <c r="AB49257" s="15" t="s">
        <v>37457</v>
      </c>
    </row>
    <row r="49258" spans="27:28" ht="20.100000000000001" customHeight="1">
      <c r="AA49258" s="15" t="s">
        <v>37458</v>
      </c>
      <c r="AB49258" s="15" t="s">
        <v>37458</v>
      </c>
    </row>
    <row r="49259" spans="27:28" ht="20.100000000000001" customHeight="1">
      <c r="AA49259" s="15" t="s">
        <v>37459</v>
      </c>
      <c r="AB49259" s="15" t="s">
        <v>37459</v>
      </c>
    </row>
    <row r="49260" spans="27:28" ht="20.100000000000001" customHeight="1">
      <c r="AA49260" s="15" t="s">
        <v>37460</v>
      </c>
      <c r="AB49260" s="15" t="s">
        <v>37460</v>
      </c>
    </row>
    <row r="49261" spans="27:28" ht="20.100000000000001" customHeight="1">
      <c r="AA49261" s="15" t="s">
        <v>37461</v>
      </c>
      <c r="AB49261" s="15" t="s">
        <v>37461</v>
      </c>
    </row>
    <row r="49262" spans="27:28" ht="20.100000000000001" customHeight="1">
      <c r="AA49262" s="15" t="s">
        <v>37462</v>
      </c>
      <c r="AB49262" s="15" t="s">
        <v>37462</v>
      </c>
    </row>
    <row r="49263" spans="27:28" ht="20.100000000000001" customHeight="1">
      <c r="AA49263" s="15" t="s">
        <v>37463</v>
      </c>
      <c r="AB49263" s="15" t="s">
        <v>37463</v>
      </c>
    </row>
    <row r="49264" spans="27:28" ht="20.100000000000001" customHeight="1">
      <c r="AA49264" s="15" t="s">
        <v>37464</v>
      </c>
      <c r="AB49264" s="15" t="s">
        <v>37464</v>
      </c>
    </row>
    <row r="49265" spans="27:28" ht="20.100000000000001" customHeight="1">
      <c r="AA49265" s="15" t="s">
        <v>37465</v>
      </c>
      <c r="AB49265" s="15" t="s">
        <v>37465</v>
      </c>
    </row>
    <row r="49266" spans="27:28" ht="20.100000000000001" customHeight="1">
      <c r="AA49266" s="15" t="s">
        <v>37466</v>
      </c>
      <c r="AB49266" s="15" t="s">
        <v>37466</v>
      </c>
    </row>
    <row r="49267" spans="27:28" ht="20.100000000000001" customHeight="1">
      <c r="AA49267" s="15" t="s">
        <v>37467</v>
      </c>
      <c r="AB49267" s="15" t="s">
        <v>37467</v>
      </c>
    </row>
    <row r="49268" spans="27:28" ht="20.100000000000001" customHeight="1">
      <c r="AA49268" s="15" t="s">
        <v>37468</v>
      </c>
      <c r="AB49268" s="15" t="s">
        <v>37468</v>
      </c>
    </row>
    <row r="49269" spans="27:28" ht="20.100000000000001" customHeight="1">
      <c r="AA49269" s="15" t="s">
        <v>37469</v>
      </c>
      <c r="AB49269" s="15" t="s">
        <v>37469</v>
      </c>
    </row>
    <row r="49270" spans="27:28" ht="20.100000000000001" customHeight="1">
      <c r="AA49270" s="15" t="s">
        <v>37470</v>
      </c>
      <c r="AB49270" s="15" t="s">
        <v>37470</v>
      </c>
    </row>
    <row r="49271" spans="27:28" ht="20.100000000000001" customHeight="1">
      <c r="AA49271" s="15" t="s">
        <v>37471</v>
      </c>
      <c r="AB49271" s="15" t="s">
        <v>37471</v>
      </c>
    </row>
    <row r="49272" spans="27:28" ht="20.100000000000001" customHeight="1">
      <c r="AA49272" s="15" t="s">
        <v>37472</v>
      </c>
      <c r="AB49272" s="15" t="s">
        <v>37472</v>
      </c>
    </row>
    <row r="49273" spans="27:28" ht="20.100000000000001" customHeight="1">
      <c r="AA49273" s="15" t="s">
        <v>37473</v>
      </c>
      <c r="AB49273" s="15" t="s">
        <v>37473</v>
      </c>
    </row>
    <row r="49274" spans="27:28" ht="20.100000000000001" customHeight="1">
      <c r="AA49274" s="15" t="s">
        <v>37474</v>
      </c>
      <c r="AB49274" s="15" t="s">
        <v>37474</v>
      </c>
    </row>
    <row r="49275" spans="27:28" ht="20.100000000000001" customHeight="1">
      <c r="AA49275" s="15" t="s">
        <v>37475</v>
      </c>
      <c r="AB49275" s="15" t="s">
        <v>37475</v>
      </c>
    </row>
    <row r="49276" spans="27:28" ht="20.100000000000001" customHeight="1">
      <c r="AA49276" s="15" t="s">
        <v>37476</v>
      </c>
      <c r="AB49276" s="15" t="s">
        <v>37476</v>
      </c>
    </row>
    <row r="49277" spans="27:28" ht="20.100000000000001" customHeight="1">
      <c r="AA49277" s="15" t="s">
        <v>37477</v>
      </c>
      <c r="AB49277" s="15" t="s">
        <v>37477</v>
      </c>
    </row>
    <row r="49278" spans="27:28" ht="20.100000000000001" customHeight="1">
      <c r="AA49278" s="15" t="s">
        <v>37478</v>
      </c>
      <c r="AB49278" s="15" t="s">
        <v>37478</v>
      </c>
    </row>
    <row r="49279" spans="27:28" ht="20.100000000000001" customHeight="1">
      <c r="AA49279" s="15" t="s">
        <v>37479</v>
      </c>
      <c r="AB49279" s="15" t="s">
        <v>37479</v>
      </c>
    </row>
    <row r="49280" spans="27:28" ht="20.100000000000001" customHeight="1">
      <c r="AA49280" s="15" t="s">
        <v>37480</v>
      </c>
      <c r="AB49280" s="15" t="s">
        <v>37480</v>
      </c>
    </row>
    <row r="49281" spans="27:28" ht="20.100000000000001" customHeight="1">
      <c r="AA49281" s="15" t="s">
        <v>37481</v>
      </c>
      <c r="AB49281" s="15" t="s">
        <v>37481</v>
      </c>
    </row>
    <row r="49282" spans="27:28" ht="20.100000000000001" customHeight="1">
      <c r="AA49282" s="15" t="s">
        <v>37482</v>
      </c>
      <c r="AB49282" s="15" t="s">
        <v>37482</v>
      </c>
    </row>
    <row r="49283" spans="27:28" ht="20.100000000000001" customHeight="1">
      <c r="AA49283" s="15" t="s">
        <v>37483</v>
      </c>
      <c r="AB49283" s="15" t="s">
        <v>37483</v>
      </c>
    </row>
    <row r="49284" spans="27:28" ht="20.100000000000001" customHeight="1">
      <c r="AA49284" s="15" t="s">
        <v>37484</v>
      </c>
      <c r="AB49284" s="15" t="s">
        <v>37484</v>
      </c>
    </row>
    <row r="49285" spans="27:28" ht="20.100000000000001" customHeight="1">
      <c r="AA49285" s="15" t="s">
        <v>37485</v>
      </c>
      <c r="AB49285" s="15" t="s">
        <v>37485</v>
      </c>
    </row>
    <row r="49286" spans="27:28" ht="20.100000000000001" customHeight="1">
      <c r="AA49286" s="15" t="s">
        <v>37486</v>
      </c>
      <c r="AB49286" s="15" t="s">
        <v>37486</v>
      </c>
    </row>
    <row r="49287" spans="27:28" ht="20.100000000000001" customHeight="1">
      <c r="AA49287" s="15" t="s">
        <v>37487</v>
      </c>
      <c r="AB49287" s="15" t="s">
        <v>37487</v>
      </c>
    </row>
    <row r="49288" spans="27:28" ht="20.100000000000001" customHeight="1">
      <c r="AA49288" s="15" t="s">
        <v>37488</v>
      </c>
      <c r="AB49288" s="15" t="s">
        <v>37488</v>
      </c>
    </row>
    <row r="49289" spans="27:28" ht="20.100000000000001" customHeight="1">
      <c r="AA49289" s="15" t="s">
        <v>37489</v>
      </c>
      <c r="AB49289" s="15" t="s">
        <v>37489</v>
      </c>
    </row>
    <row r="49290" spans="27:28" ht="20.100000000000001" customHeight="1">
      <c r="AA49290" s="15" t="s">
        <v>37490</v>
      </c>
      <c r="AB49290" s="15" t="s">
        <v>37490</v>
      </c>
    </row>
    <row r="49291" spans="27:28" ht="20.100000000000001" customHeight="1">
      <c r="AA49291" s="15" t="s">
        <v>37491</v>
      </c>
      <c r="AB49291" s="15" t="s">
        <v>37491</v>
      </c>
    </row>
    <row r="49292" spans="27:28" ht="20.100000000000001" customHeight="1">
      <c r="AA49292" s="15" t="s">
        <v>37492</v>
      </c>
      <c r="AB49292" s="15" t="s">
        <v>37492</v>
      </c>
    </row>
    <row r="49293" spans="27:28" ht="20.100000000000001" customHeight="1">
      <c r="AA49293" s="15" t="s">
        <v>37493</v>
      </c>
      <c r="AB49293" s="15" t="s">
        <v>37493</v>
      </c>
    </row>
    <row r="49294" spans="27:28" ht="20.100000000000001" customHeight="1">
      <c r="AA49294" s="15" t="s">
        <v>37494</v>
      </c>
      <c r="AB49294" s="15" t="s">
        <v>37494</v>
      </c>
    </row>
    <row r="49295" spans="27:28" ht="20.100000000000001" customHeight="1">
      <c r="AA49295" s="15" t="s">
        <v>37495</v>
      </c>
      <c r="AB49295" s="15" t="s">
        <v>37495</v>
      </c>
    </row>
    <row r="49296" spans="27:28" ht="20.100000000000001" customHeight="1">
      <c r="AA49296" s="15" t="s">
        <v>37496</v>
      </c>
      <c r="AB49296" s="15" t="s">
        <v>37496</v>
      </c>
    </row>
    <row r="49297" spans="27:28" ht="20.100000000000001" customHeight="1">
      <c r="AA49297" s="15" t="s">
        <v>37497</v>
      </c>
      <c r="AB49297" s="15" t="s">
        <v>37497</v>
      </c>
    </row>
    <row r="49298" spans="27:28" ht="20.100000000000001" customHeight="1">
      <c r="AA49298" s="15" t="s">
        <v>37498</v>
      </c>
      <c r="AB49298" s="15" t="s">
        <v>37498</v>
      </c>
    </row>
    <row r="49299" spans="27:28" ht="20.100000000000001" customHeight="1">
      <c r="AA49299" s="15" t="s">
        <v>37499</v>
      </c>
      <c r="AB49299" s="15" t="s">
        <v>37499</v>
      </c>
    </row>
    <row r="49300" spans="27:28" ht="20.100000000000001" customHeight="1">
      <c r="AA49300" s="15" t="s">
        <v>37500</v>
      </c>
      <c r="AB49300" s="15" t="s">
        <v>37500</v>
      </c>
    </row>
    <row r="49301" spans="27:28" ht="20.100000000000001" customHeight="1">
      <c r="AA49301" s="15" t="s">
        <v>37501</v>
      </c>
      <c r="AB49301" s="15" t="s">
        <v>37501</v>
      </c>
    </row>
    <row r="49302" spans="27:28" ht="20.100000000000001" customHeight="1">
      <c r="AA49302" s="15" t="s">
        <v>37502</v>
      </c>
      <c r="AB49302" s="15" t="s">
        <v>37502</v>
      </c>
    </row>
    <row r="49303" spans="27:28" ht="20.100000000000001" customHeight="1">
      <c r="AA49303" s="15" t="s">
        <v>37503</v>
      </c>
      <c r="AB49303" s="15" t="s">
        <v>37503</v>
      </c>
    </row>
    <row r="49304" spans="27:28" ht="20.100000000000001" customHeight="1">
      <c r="AA49304" s="15" t="s">
        <v>37504</v>
      </c>
      <c r="AB49304" s="15" t="s">
        <v>37504</v>
      </c>
    </row>
    <row r="49305" spans="27:28" ht="20.100000000000001" customHeight="1">
      <c r="AA49305" s="15" t="s">
        <v>37505</v>
      </c>
      <c r="AB49305" s="15" t="s">
        <v>37505</v>
      </c>
    </row>
    <row r="49306" spans="27:28" ht="20.100000000000001" customHeight="1">
      <c r="AA49306" s="15" t="s">
        <v>37506</v>
      </c>
      <c r="AB49306" s="15" t="s">
        <v>37506</v>
      </c>
    </row>
    <row r="49307" spans="27:28" ht="20.100000000000001" customHeight="1">
      <c r="AA49307" s="15" t="s">
        <v>37507</v>
      </c>
      <c r="AB49307" s="15" t="s">
        <v>37507</v>
      </c>
    </row>
    <row r="49308" spans="27:28" ht="20.100000000000001" customHeight="1">
      <c r="AA49308" s="15" t="s">
        <v>37508</v>
      </c>
      <c r="AB49308" s="15" t="s">
        <v>37508</v>
      </c>
    </row>
    <row r="49309" spans="27:28" ht="20.100000000000001" customHeight="1">
      <c r="AA49309" s="15" t="s">
        <v>37509</v>
      </c>
      <c r="AB49309" s="15" t="s">
        <v>37509</v>
      </c>
    </row>
    <row r="49310" spans="27:28" ht="20.100000000000001" customHeight="1">
      <c r="AA49310" s="15" t="s">
        <v>37510</v>
      </c>
      <c r="AB49310" s="15" t="s">
        <v>37510</v>
      </c>
    </row>
    <row r="49311" spans="27:28" ht="20.100000000000001" customHeight="1">
      <c r="AA49311" s="15" t="s">
        <v>37511</v>
      </c>
      <c r="AB49311" s="15" t="s">
        <v>37511</v>
      </c>
    </row>
    <row r="49312" spans="27:28" ht="20.100000000000001" customHeight="1">
      <c r="AA49312" s="15" t="s">
        <v>37512</v>
      </c>
      <c r="AB49312" s="15" t="s">
        <v>37512</v>
      </c>
    </row>
    <row r="49313" spans="27:28" ht="20.100000000000001" customHeight="1">
      <c r="AA49313" s="15" t="s">
        <v>37513</v>
      </c>
      <c r="AB49313" s="15" t="s">
        <v>37513</v>
      </c>
    </row>
    <row r="49314" spans="27:28" ht="20.100000000000001" customHeight="1">
      <c r="AA49314" s="15" t="s">
        <v>37514</v>
      </c>
      <c r="AB49314" s="15" t="s">
        <v>37514</v>
      </c>
    </row>
    <row r="49315" spans="27:28" ht="20.100000000000001" customHeight="1">
      <c r="AA49315" s="15" t="s">
        <v>37515</v>
      </c>
      <c r="AB49315" s="15" t="s">
        <v>37515</v>
      </c>
    </row>
    <row r="49316" spans="27:28" ht="20.100000000000001" customHeight="1">
      <c r="AA49316" s="15" t="s">
        <v>37516</v>
      </c>
      <c r="AB49316" s="15" t="s">
        <v>37516</v>
      </c>
    </row>
    <row r="49317" spans="27:28" ht="20.100000000000001" customHeight="1">
      <c r="AA49317" s="15" t="s">
        <v>37517</v>
      </c>
      <c r="AB49317" s="15" t="s">
        <v>37517</v>
      </c>
    </row>
    <row r="49318" spans="27:28" ht="20.100000000000001" customHeight="1">
      <c r="AA49318" s="15" t="s">
        <v>37518</v>
      </c>
      <c r="AB49318" s="15" t="s">
        <v>37518</v>
      </c>
    </row>
    <row r="49319" spans="27:28" ht="20.100000000000001" customHeight="1">
      <c r="AA49319" s="15" t="s">
        <v>37519</v>
      </c>
      <c r="AB49319" s="15" t="s">
        <v>37519</v>
      </c>
    </row>
    <row r="49320" spans="27:28" ht="20.100000000000001" customHeight="1">
      <c r="AA49320" s="15" t="s">
        <v>37520</v>
      </c>
      <c r="AB49320" s="15" t="s">
        <v>37520</v>
      </c>
    </row>
    <row r="49321" spans="27:28" ht="20.100000000000001" customHeight="1">
      <c r="AA49321" s="15" t="s">
        <v>37521</v>
      </c>
      <c r="AB49321" s="15" t="s">
        <v>37521</v>
      </c>
    </row>
    <row r="49322" spans="27:28" ht="20.100000000000001" customHeight="1">
      <c r="AA49322" s="15" t="s">
        <v>37522</v>
      </c>
      <c r="AB49322" s="15" t="s">
        <v>37522</v>
      </c>
    </row>
    <row r="49323" spans="27:28" ht="20.100000000000001" customHeight="1">
      <c r="AA49323" s="15" t="s">
        <v>37523</v>
      </c>
      <c r="AB49323" s="15" t="s">
        <v>37523</v>
      </c>
    </row>
    <row r="49324" spans="27:28" ht="20.100000000000001" customHeight="1">
      <c r="AA49324" s="15" t="s">
        <v>37524</v>
      </c>
      <c r="AB49324" s="15" t="s">
        <v>37524</v>
      </c>
    </row>
    <row r="49325" spans="27:28" ht="20.100000000000001" customHeight="1">
      <c r="AA49325" s="15" t="s">
        <v>37525</v>
      </c>
      <c r="AB49325" s="15" t="s">
        <v>37525</v>
      </c>
    </row>
    <row r="49326" spans="27:28" ht="20.100000000000001" customHeight="1">
      <c r="AA49326" s="15" t="s">
        <v>37526</v>
      </c>
      <c r="AB49326" s="15" t="s">
        <v>37526</v>
      </c>
    </row>
    <row r="49327" spans="27:28" ht="20.100000000000001" customHeight="1">
      <c r="AA49327" s="15" t="s">
        <v>37527</v>
      </c>
      <c r="AB49327" s="15" t="s">
        <v>37527</v>
      </c>
    </row>
    <row r="49328" spans="27:28" ht="20.100000000000001" customHeight="1">
      <c r="AA49328" s="15" t="s">
        <v>37528</v>
      </c>
      <c r="AB49328" s="15" t="s">
        <v>37528</v>
      </c>
    </row>
    <row r="49329" spans="27:28" ht="20.100000000000001" customHeight="1">
      <c r="AA49329" s="15" t="s">
        <v>37529</v>
      </c>
      <c r="AB49329" s="15" t="s">
        <v>37529</v>
      </c>
    </row>
    <row r="49330" spans="27:28" ht="20.100000000000001" customHeight="1">
      <c r="AA49330" s="15" t="s">
        <v>37530</v>
      </c>
      <c r="AB49330" s="15" t="s">
        <v>37530</v>
      </c>
    </row>
    <row r="49331" spans="27:28" ht="20.100000000000001" customHeight="1">
      <c r="AA49331" s="15" t="s">
        <v>37531</v>
      </c>
      <c r="AB49331" s="15" t="s">
        <v>37531</v>
      </c>
    </row>
    <row r="49332" spans="27:28" ht="20.100000000000001" customHeight="1">
      <c r="AA49332" s="15" t="s">
        <v>37532</v>
      </c>
      <c r="AB49332" s="15" t="s">
        <v>37532</v>
      </c>
    </row>
    <row r="49333" spans="27:28" ht="20.100000000000001" customHeight="1">
      <c r="AA49333" s="15" t="s">
        <v>37533</v>
      </c>
      <c r="AB49333" s="15" t="s">
        <v>37533</v>
      </c>
    </row>
    <row r="49334" spans="27:28" ht="20.100000000000001" customHeight="1">
      <c r="AA49334" s="15" t="s">
        <v>37534</v>
      </c>
      <c r="AB49334" s="15" t="s">
        <v>37534</v>
      </c>
    </row>
    <row r="49335" spans="27:28" ht="20.100000000000001" customHeight="1">
      <c r="AA49335" s="15" t="s">
        <v>37535</v>
      </c>
      <c r="AB49335" s="15" t="s">
        <v>37535</v>
      </c>
    </row>
    <row r="49336" spans="27:28" ht="20.100000000000001" customHeight="1">
      <c r="AA49336" s="15" t="s">
        <v>37536</v>
      </c>
      <c r="AB49336" s="15" t="s">
        <v>37536</v>
      </c>
    </row>
    <row r="49337" spans="27:28" ht="20.100000000000001" customHeight="1">
      <c r="AA49337" s="15" t="s">
        <v>37537</v>
      </c>
      <c r="AB49337" s="15" t="s">
        <v>37537</v>
      </c>
    </row>
    <row r="49338" spans="27:28" ht="20.100000000000001" customHeight="1">
      <c r="AA49338" s="15" t="s">
        <v>37538</v>
      </c>
      <c r="AB49338" s="15" t="s">
        <v>37538</v>
      </c>
    </row>
    <row r="49339" spans="27:28" ht="20.100000000000001" customHeight="1">
      <c r="AA49339" s="15" t="s">
        <v>37539</v>
      </c>
      <c r="AB49339" s="15" t="s">
        <v>37539</v>
      </c>
    </row>
    <row r="49340" spans="27:28" ht="20.100000000000001" customHeight="1">
      <c r="AA49340" s="15" t="s">
        <v>37540</v>
      </c>
      <c r="AB49340" s="15" t="s">
        <v>37540</v>
      </c>
    </row>
    <row r="49341" spans="27:28" ht="20.100000000000001" customHeight="1">
      <c r="AA49341" s="15" t="s">
        <v>37541</v>
      </c>
      <c r="AB49341" s="15" t="s">
        <v>37541</v>
      </c>
    </row>
    <row r="49342" spans="27:28" ht="20.100000000000001" customHeight="1">
      <c r="AA49342" s="15" t="s">
        <v>37542</v>
      </c>
      <c r="AB49342" s="15" t="s">
        <v>37542</v>
      </c>
    </row>
    <row r="49343" spans="27:28" ht="20.100000000000001" customHeight="1">
      <c r="AA49343" s="15" t="s">
        <v>37543</v>
      </c>
      <c r="AB49343" s="15" t="s">
        <v>37543</v>
      </c>
    </row>
    <row r="49344" spans="27:28" ht="20.100000000000001" customHeight="1">
      <c r="AA49344" s="15" t="s">
        <v>37544</v>
      </c>
      <c r="AB49344" s="15" t="s">
        <v>37544</v>
      </c>
    </row>
    <row r="49345" spans="27:28" ht="20.100000000000001" customHeight="1">
      <c r="AA49345" s="15" t="s">
        <v>37545</v>
      </c>
      <c r="AB49345" s="15" t="s">
        <v>37545</v>
      </c>
    </row>
    <row r="49346" spans="27:28" ht="20.100000000000001" customHeight="1">
      <c r="AA49346" s="15" t="s">
        <v>37546</v>
      </c>
      <c r="AB49346" s="15" t="s">
        <v>37546</v>
      </c>
    </row>
    <row r="49347" spans="27:28" ht="20.100000000000001" customHeight="1">
      <c r="AA49347" s="15" t="s">
        <v>37547</v>
      </c>
      <c r="AB49347" s="15" t="s">
        <v>37547</v>
      </c>
    </row>
    <row r="49348" spans="27:28" ht="20.100000000000001" customHeight="1">
      <c r="AA49348" s="15" t="s">
        <v>37548</v>
      </c>
      <c r="AB49348" s="15" t="s">
        <v>37548</v>
      </c>
    </row>
    <row r="49349" spans="27:28" ht="20.100000000000001" customHeight="1">
      <c r="AA49349" s="15" t="s">
        <v>37549</v>
      </c>
      <c r="AB49349" s="15" t="s">
        <v>37549</v>
      </c>
    </row>
    <row r="49350" spans="27:28" ht="20.100000000000001" customHeight="1">
      <c r="AA49350" s="15" t="s">
        <v>37550</v>
      </c>
      <c r="AB49350" s="15" t="s">
        <v>37550</v>
      </c>
    </row>
    <row r="49351" spans="27:28" ht="20.100000000000001" customHeight="1">
      <c r="AA49351" s="15" t="s">
        <v>37551</v>
      </c>
      <c r="AB49351" s="15" t="s">
        <v>37551</v>
      </c>
    </row>
    <row r="49352" spans="27:28" ht="20.100000000000001" customHeight="1">
      <c r="AA49352" s="15" t="s">
        <v>37552</v>
      </c>
      <c r="AB49352" s="15" t="s">
        <v>37552</v>
      </c>
    </row>
    <row r="49353" spans="27:28" ht="20.100000000000001" customHeight="1">
      <c r="AA49353" s="15" t="s">
        <v>37553</v>
      </c>
      <c r="AB49353" s="15" t="s">
        <v>37553</v>
      </c>
    </row>
    <row r="49354" spans="27:28" ht="20.100000000000001" customHeight="1">
      <c r="AA49354" s="15" t="s">
        <v>37554</v>
      </c>
      <c r="AB49354" s="15" t="s">
        <v>37554</v>
      </c>
    </row>
    <row r="49355" spans="27:28" ht="20.100000000000001" customHeight="1">
      <c r="AA49355" s="15" t="s">
        <v>37555</v>
      </c>
      <c r="AB49355" s="15" t="s">
        <v>37555</v>
      </c>
    </row>
    <row r="49356" spans="27:28" ht="20.100000000000001" customHeight="1">
      <c r="AA49356" s="15" t="s">
        <v>37556</v>
      </c>
      <c r="AB49356" s="15" t="s">
        <v>37556</v>
      </c>
    </row>
    <row r="49357" spans="27:28" ht="20.100000000000001" customHeight="1">
      <c r="AA49357" s="15" t="s">
        <v>37557</v>
      </c>
      <c r="AB49357" s="15" t="s">
        <v>37557</v>
      </c>
    </row>
    <row r="49358" spans="27:28" ht="20.100000000000001" customHeight="1">
      <c r="AA49358" s="15" t="s">
        <v>37558</v>
      </c>
      <c r="AB49358" s="15" t="s">
        <v>37558</v>
      </c>
    </row>
    <row r="49359" spans="27:28" ht="20.100000000000001" customHeight="1">
      <c r="AA49359" s="15" t="s">
        <v>37559</v>
      </c>
      <c r="AB49359" s="15" t="s">
        <v>37559</v>
      </c>
    </row>
    <row r="49360" spans="27:28" ht="20.100000000000001" customHeight="1">
      <c r="AA49360" s="15" t="s">
        <v>37560</v>
      </c>
      <c r="AB49360" s="15" t="s">
        <v>37560</v>
      </c>
    </row>
    <row r="49361" spans="27:28" ht="20.100000000000001" customHeight="1">
      <c r="AA49361" s="15" t="s">
        <v>37561</v>
      </c>
      <c r="AB49361" s="15" t="s">
        <v>37561</v>
      </c>
    </row>
    <row r="49362" spans="27:28" ht="20.100000000000001" customHeight="1">
      <c r="AA49362" s="15" t="s">
        <v>37562</v>
      </c>
      <c r="AB49362" s="15" t="s">
        <v>37562</v>
      </c>
    </row>
    <row r="49363" spans="27:28" ht="20.100000000000001" customHeight="1">
      <c r="AA49363" s="15" t="s">
        <v>37563</v>
      </c>
      <c r="AB49363" s="15" t="s">
        <v>37563</v>
      </c>
    </row>
    <row r="49364" spans="27:28" ht="20.100000000000001" customHeight="1">
      <c r="AA49364" s="15" t="s">
        <v>37564</v>
      </c>
      <c r="AB49364" s="15" t="s">
        <v>37564</v>
      </c>
    </row>
    <row r="49365" spans="27:28" ht="20.100000000000001" customHeight="1">
      <c r="AA49365" s="15" t="s">
        <v>37565</v>
      </c>
      <c r="AB49365" s="15" t="s">
        <v>37565</v>
      </c>
    </row>
    <row r="49366" spans="27:28" ht="20.100000000000001" customHeight="1">
      <c r="AA49366" s="15" t="s">
        <v>37566</v>
      </c>
      <c r="AB49366" s="15" t="s">
        <v>37566</v>
      </c>
    </row>
    <row r="49367" spans="27:28" ht="20.100000000000001" customHeight="1">
      <c r="AA49367" s="15" t="s">
        <v>37567</v>
      </c>
      <c r="AB49367" s="15" t="s">
        <v>37567</v>
      </c>
    </row>
    <row r="49368" spans="27:28" ht="20.100000000000001" customHeight="1">
      <c r="AA49368" s="15" t="s">
        <v>37568</v>
      </c>
      <c r="AB49368" s="15" t="s">
        <v>37568</v>
      </c>
    </row>
    <row r="49369" spans="27:28" ht="20.100000000000001" customHeight="1">
      <c r="AA49369" s="15" t="s">
        <v>37569</v>
      </c>
      <c r="AB49369" s="15" t="s">
        <v>37569</v>
      </c>
    </row>
    <row r="49370" spans="27:28" ht="20.100000000000001" customHeight="1">
      <c r="AA49370" s="15" t="s">
        <v>37570</v>
      </c>
      <c r="AB49370" s="15" t="s">
        <v>37570</v>
      </c>
    </row>
    <row r="49371" spans="27:28" ht="20.100000000000001" customHeight="1">
      <c r="AA49371" s="15" t="s">
        <v>37571</v>
      </c>
      <c r="AB49371" s="15" t="s">
        <v>37571</v>
      </c>
    </row>
    <row r="49372" spans="27:28" ht="20.100000000000001" customHeight="1">
      <c r="AA49372" s="15" t="s">
        <v>37572</v>
      </c>
      <c r="AB49372" s="15" t="s">
        <v>37572</v>
      </c>
    </row>
    <row r="49373" spans="27:28" ht="20.100000000000001" customHeight="1">
      <c r="AA49373" s="15" t="s">
        <v>37573</v>
      </c>
      <c r="AB49373" s="15" t="s">
        <v>37573</v>
      </c>
    </row>
    <row r="49374" spans="27:28" ht="20.100000000000001" customHeight="1">
      <c r="AA49374" s="15" t="s">
        <v>37574</v>
      </c>
      <c r="AB49374" s="15" t="s">
        <v>37574</v>
      </c>
    </row>
    <row r="49375" spans="27:28" ht="20.100000000000001" customHeight="1">
      <c r="AA49375" s="15" t="s">
        <v>37575</v>
      </c>
      <c r="AB49375" s="15" t="s">
        <v>37575</v>
      </c>
    </row>
    <row r="49376" spans="27:28" ht="20.100000000000001" customHeight="1">
      <c r="AA49376" s="15" t="s">
        <v>37576</v>
      </c>
      <c r="AB49376" s="15" t="s">
        <v>37576</v>
      </c>
    </row>
    <row r="49377" spans="27:28" ht="20.100000000000001" customHeight="1">
      <c r="AA49377" s="15" t="s">
        <v>37577</v>
      </c>
      <c r="AB49377" s="15" t="s">
        <v>37577</v>
      </c>
    </row>
    <row r="49378" spans="27:28" ht="20.100000000000001" customHeight="1">
      <c r="AA49378" s="15" t="s">
        <v>37578</v>
      </c>
      <c r="AB49378" s="15" t="s">
        <v>37578</v>
      </c>
    </row>
    <row r="49379" spans="27:28" ht="20.100000000000001" customHeight="1">
      <c r="AA49379" s="15" t="s">
        <v>37579</v>
      </c>
      <c r="AB49379" s="15" t="s">
        <v>37579</v>
      </c>
    </row>
    <row r="49380" spans="27:28" ht="20.100000000000001" customHeight="1">
      <c r="AA49380" s="15" t="s">
        <v>37580</v>
      </c>
      <c r="AB49380" s="15" t="s">
        <v>37580</v>
      </c>
    </row>
    <row r="49381" spans="27:28" ht="20.100000000000001" customHeight="1">
      <c r="AA49381" s="15" t="s">
        <v>37581</v>
      </c>
      <c r="AB49381" s="15" t="s">
        <v>37581</v>
      </c>
    </row>
    <row r="49382" spans="27:28" ht="20.100000000000001" customHeight="1">
      <c r="AA49382" s="15" t="s">
        <v>37582</v>
      </c>
      <c r="AB49382" s="15" t="s">
        <v>37582</v>
      </c>
    </row>
    <row r="49383" spans="27:28" ht="20.100000000000001" customHeight="1">
      <c r="AA49383" s="15" t="s">
        <v>37583</v>
      </c>
      <c r="AB49383" s="15" t="s">
        <v>37583</v>
      </c>
    </row>
    <row r="49384" spans="27:28" ht="20.100000000000001" customHeight="1">
      <c r="AA49384" s="15" t="s">
        <v>37584</v>
      </c>
      <c r="AB49384" s="15" t="s">
        <v>37584</v>
      </c>
    </row>
    <row r="49385" spans="27:28" ht="20.100000000000001" customHeight="1">
      <c r="AA49385" s="15" t="s">
        <v>37585</v>
      </c>
      <c r="AB49385" s="15" t="s">
        <v>37585</v>
      </c>
    </row>
    <row r="49386" spans="27:28" ht="20.100000000000001" customHeight="1">
      <c r="AA49386" s="15" t="s">
        <v>37586</v>
      </c>
      <c r="AB49386" s="15" t="s">
        <v>37586</v>
      </c>
    </row>
    <row r="49387" spans="27:28" ht="20.100000000000001" customHeight="1">
      <c r="AA49387" s="15" t="s">
        <v>37587</v>
      </c>
      <c r="AB49387" s="15" t="s">
        <v>37587</v>
      </c>
    </row>
    <row r="49388" spans="27:28" ht="20.100000000000001" customHeight="1">
      <c r="AA49388" s="15" t="s">
        <v>37588</v>
      </c>
      <c r="AB49388" s="15" t="s">
        <v>37588</v>
      </c>
    </row>
    <row r="49389" spans="27:28" ht="20.100000000000001" customHeight="1">
      <c r="AA49389" s="15" t="s">
        <v>37589</v>
      </c>
      <c r="AB49389" s="15" t="s">
        <v>37589</v>
      </c>
    </row>
    <row r="49390" spans="27:28" ht="20.100000000000001" customHeight="1">
      <c r="AA49390" s="15" t="s">
        <v>37590</v>
      </c>
      <c r="AB49390" s="15" t="s">
        <v>37590</v>
      </c>
    </row>
    <row r="49391" spans="27:28" ht="20.100000000000001" customHeight="1">
      <c r="AA49391" s="15" t="s">
        <v>37591</v>
      </c>
      <c r="AB49391" s="15" t="s">
        <v>37591</v>
      </c>
    </row>
    <row r="49392" spans="27:28" ht="20.100000000000001" customHeight="1">
      <c r="AA49392" s="15" t="s">
        <v>37592</v>
      </c>
      <c r="AB49392" s="15" t="s">
        <v>37592</v>
      </c>
    </row>
    <row r="49393" spans="27:28" ht="20.100000000000001" customHeight="1">
      <c r="AA49393" s="15" t="s">
        <v>37593</v>
      </c>
      <c r="AB49393" s="15" t="s">
        <v>37593</v>
      </c>
    </row>
    <row r="49394" spans="27:28" ht="20.100000000000001" customHeight="1">
      <c r="AA49394" s="15" t="s">
        <v>37594</v>
      </c>
      <c r="AB49394" s="15" t="s">
        <v>37594</v>
      </c>
    </row>
    <row r="49395" spans="27:28" ht="20.100000000000001" customHeight="1">
      <c r="AA49395" s="15" t="s">
        <v>37595</v>
      </c>
      <c r="AB49395" s="15" t="s">
        <v>37595</v>
      </c>
    </row>
    <row r="49396" spans="27:28" ht="20.100000000000001" customHeight="1">
      <c r="AA49396" s="15" t="s">
        <v>37596</v>
      </c>
      <c r="AB49396" s="15" t="s">
        <v>37596</v>
      </c>
    </row>
    <row r="49397" spans="27:28" ht="20.100000000000001" customHeight="1">
      <c r="AA49397" s="15" t="s">
        <v>37597</v>
      </c>
      <c r="AB49397" s="15" t="s">
        <v>37597</v>
      </c>
    </row>
    <row r="49398" spans="27:28" ht="20.100000000000001" customHeight="1">
      <c r="AA49398" s="15" t="s">
        <v>37598</v>
      </c>
      <c r="AB49398" s="15" t="s">
        <v>37598</v>
      </c>
    </row>
    <row r="49399" spans="27:28" ht="20.100000000000001" customHeight="1">
      <c r="AA49399" s="15" t="s">
        <v>37599</v>
      </c>
      <c r="AB49399" s="15" t="s">
        <v>37599</v>
      </c>
    </row>
    <row r="49400" spans="27:28" ht="20.100000000000001" customHeight="1">
      <c r="AA49400" s="15" t="s">
        <v>37600</v>
      </c>
      <c r="AB49400" s="15" t="s">
        <v>37600</v>
      </c>
    </row>
    <row r="49401" spans="27:28" ht="20.100000000000001" customHeight="1">
      <c r="AA49401" s="15" t="s">
        <v>37601</v>
      </c>
      <c r="AB49401" s="15" t="s">
        <v>37601</v>
      </c>
    </row>
    <row r="49402" spans="27:28" ht="20.100000000000001" customHeight="1">
      <c r="AA49402" s="15" t="s">
        <v>37602</v>
      </c>
      <c r="AB49402" s="15" t="s">
        <v>37602</v>
      </c>
    </row>
    <row r="49403" spans="27:28" ht="20.100000000000001" customHeight="1">
      <c r="AA49403" s="15" t="s">
        <v>37603</v>
      </c>
      <c r="AB49403" s="15" t="s">
        <v>37603</v>
      </c>
    </row>
    <row r="49404" spans="27:28" ht="20.100000000000001" customHeight="1">
      <c r="AA49404" s="15" t="s">
        <v>37604</v>
      </c>
      <c r="AB49404" s="15" t="s">
        <v>37604</v>
      </c>
    </row>
    <row r="49405" spans="27:28" ht="20.100000000000001" customHeight="1">
      <c r="AA49405" s="15" t="s">
        <v>37605</v>
      </c>
      <c r="AB49405" s="15" t="s">
        <v>37605</v>
      </c>
    </row>
    <row r="49406" spans="27:28" ht="20.100000000000001" customHeight="1">
      <c r="AA49406" s="15" t="s">
        <v>37606</v>
      </c>
      <c r="AB49406" s="15" t="s">
        <v>37606</v>
      </c>
    </row>
    <row r="49407" spans="27:28" ht="20.100000000000001" customHeight="1">
      <c r="AA49407" s="15" t="s">
        <v>37607</v>
      </c>
      <c r="AB49407" s="15" t="s">
        <v>37607</v>
      </c>
    </row>
    <row r="49408" spans="27:28" ht="20.100000000000001" customHeight="1">
      <c r="AA49408" s="15" t="s">
        <v>37608</v>
      </c>
      <c r="AB49408" s="15" t="s">
        <v>37608</v>
      </c>
    </row>
    <row r="49409" spans="27:28" ht="20.100000000000001" customHeight="1">
      <c r="AA49409" s="15" t="s">
        <v>37609</v>
      </c>
      <c r="AB49409" s="15" t="s">
        <v>37609</v>
      </c>
    </row>
    <row r="49410" spans="27:28" ht="20.100000000000001" customHeight="1">
      <c r="AA49410" s="15" t="s">
        <v>37610</v>
      </c>
      <c r="AB49410" s="15" t="s">
        <v>37610</v>
      </c>
    </row>
    <row r="49411" spans="27:28" ht="20.100000000000001" customHeight="1">
      <c r="AA49411" s="15" t="s">
        <v>37611</v>
      </c>
      <c r="AB49411" s="15" t="s">
        <v>37611</v>
      </c>
    </row>
    <row r="49412" spans="27:28" ht="20.100000000000001" customHeight="1">
      <c r="AA49412" s="15" t="s">
        <v>37612</v>
      </c>
      <c r="AB49412" s="15" t="s">
        <v>37612</v>
      </c>
    </row>
    <row r="49413" spans="27:28" ht="20.100000000000001" customHeight="1">
      <c r="AA49413" s="15" t="s">
        <v>37613</v>
      </c>
      <c r="AB49413" s="15" t="s">
        <v>37613</v>
      </c>
    </row>
    <row r="49414" spans="27:28" ht="20.100000000000001" customHeight="1">
      <c r="AA49414" s="15" t="s">
        <v>37614</v>
      </c>
      <c r="AB49414" s="15" t="s">
        <v>37614</v>
      </c>
    </row>
    <row r="49415" spans="27:28" ht="20.100000000000001" customHeight="1">
      <c r="AA49415" s="15" t="s">
        <v>37615</v>
      </c>
      <c r="AB49415" s="15" t="s">
        <v>37615</v>
      </c>
    </row>
    <row r="49416" spans="27:28" ht="20.100000000000001" customHeight="1">
      <c r="AA49416" s="15" t="s">
        <v>37616</v>
      </c>
      <c r="AB49416" s="15" t="s">
        <v>37616</v>
      </c>
    </row>
    <row r="49417" spans="27:28" ht="20.100000000000001" customHeight="1">
      <c r="AA49417" s="15" t="s">
        <v>37617</v>
      </c>
      <c r="AB49417" s="15" t="s">
        <v>37617</v>
      </c>
    </row>
    <row r="49418" spans="27:28" ht="20.100000000000001" customHeight="1">
      <c r="AA49418" s="15" t="s">
        <v>37618</v>
      </c>
      <c r="AB49418" s="15" t="s">
        <v>37618</v>
      </c>
    </row>
    <row r="49419" spans="27:28" ht="20.100000000000001" customHeight="1">
      <c r="AA49419" s="15" t="s">
        <v>37619</v>
      </c>
      <c r="AB49419" s="15" t="s">
        <v>37619</v>
      </c>
    </row>
    <row r="49420" spans="27:28" ht="20.100000000000001" customHeight="1">
      <c r="AA49420" s="15" t="s">
        <v>37620</v>
      </c>
      <c r="AB49420" s="15" t="s">
        <v>37620</v>
      </c>
    </row>
    <row r="49421" spans="27:28" ht="20.100000000000001" customHeight="1">
      <c r="AA49421" s="15" t="s">
        <v>37621</v>
      </c>
      <c r="AB49421" s="15" t="s">
        <v>37621</v>
      </c>
    </row>
    <row r="49422" spans="27:28" ht="20.100000000000001" customHeight="1">
      <c r="AA49422" s="15" t="s">
        <v>37622</v>
      </c>
      <c r="AB49422" s="15" t="s">
        <v>37622</v>
      </c>
    </row>
    <row r="49423" spans="27:28" ht="20.100000000000001" customHeight="1">
      <c r="AA49423" s="15" t="s">
        <v>37623</v>
      </c>
      <c r="AB49423" s="15" t="s">
        <v>37623</v>
      </c>
    </row>
    <row r="49424" spans="27:28" ht="20.100000000000001" customHeight="1">
      <c r="AA49424" s="15" t="s">
        <v>37624</v>
      </c>
      <c r="AB49424" s="15" t="s">
        <v>37624</v>
      </c>
    </row>
    <row r="49425" spans="27:28" ht="20.100000000000001" customHeight="1">
      <c r="AA49425" s="15" t="s">
        <v>37625</v>
      </c>
      <c r="AB49425" s="15" t="s">
        <v>37625</v>
      </c>
    </row>
    <row r="49426" spans="27:28" ht="20.100000000000001" customHeight="1">
      <c r="AA49426" s="15" t="s">
        <v>37626</v>
      </c>
      <c r="AB49426" s="15" t="s">
        <v>37626</v>
      </c>
    </row>
    <row r="49427" spans="27:28" ht="20.100000000000001" customHeight="1">
      <c r="AA49427" s="15" t="s">
        <v>37627</v>
      </c>
      <c r="AB49427" s="15" t="s">
        <v>37627</v>
      </c>
    </row>
    <row r="49428" spans="27:28" ht="20.100000000000001" customHeight="1">
      <c r="AA49428" s="15" t="s">
        <v>37628</v>
      </c>
      <c r="AB49428" s="15" t="s">
        <v>37628</v>
      </c>
    </row>
    <row r="49429" spans="27:28" ht="20.100000000000001" customHeight="1">
      <c r="AA49429" s="15" t="s">
        <v>37629</v>
      </c>
      <c r="AB49429" s="15" t="s">
        <v>37629</v>
      </c>
    </row>
    <row r="49430" spans="27:28" ht="20.100000000000001" customHeight="1">
      <c r="AA49430" s="15" t="s">
        <v>37630</v>
      </c>
      <c r="AB49430" s="15" t="s">
        <v>37630</v>
      </c>
    </row>
    <row r="49431" spans="27:28" ht="20.100000000000001" customHeight="1">
      <c r="AA49431" s="15" t="s">
        <v>37631</v>
      </c>
      <c r="AB49431" s="15" t="s">
        <v>37631</v>
      </c>
    </row>
    <row r="49432" spans="27:28" ht="20.100000000000001" customHeight="1">
      <c r="AA49432" s="15" t="s">
        <v>37632</v>
      </c>
      <c r="AB49432" s="15" t="s">
        <v>37632</v>
      </c>
    </row>
    <row r="49433" spans="27:28" ht="20.100000000000001" customHeight="1">
      <c r="AA49433" s="15" t="s">
        <v>37633</v>
      </c>
      <c r="AB49433" s="15" t="s">
        <v>37633</v>
      </c>
    </row>
    <row r="49434" spans="27:28" ht="20.100000000000001" customHeight="1">
      <c r="AA49434" s="15" t="s">
        <v>37634</v>
      </c>
      <c r="AB49434" s="15" t="s">
        <v>37634</v>
      </c>
    </row>
    <row r="49435" spans="27:28" ht="20.100000000000001" customHeight="1">
      <c r="AA49435" s="15" t="s">
        <v>37635</v>
      </c>
      <c r="AB49435" s="15" t="s">
        <v>37635</v>
      </c>
    </row>
    <row r="49436" spans="27:28" ht="20.100000000000001" customHeight="1">
      <c r="AA49436" s="15" t="s">
        <v>37636</v>
      </c>
      <c r="AB49436" s="15" t="s">
        <v>37636</v>
      </c>
    </row>
    <row r="49437" spans="27:28" ht="20.100000000000001" customHeight="1">
      <c r="AA49437" s="15" t="s">
        <v>37637</v>
      </c>
      <c r="AB49437" s="15" t="s">
        <v>37637</v>
      </c>
    </row>
    <row r="49438" spans="27:28" ht="20.100000000000001" customHeight="1">
      <c r="AA49438" s="15" t="s">
        <v>37638</v>
      </c>
      <c r="AB49438" s="15" t="s">
        <v>37638</v>
      </c>
    </row>
    <row r="49439" spans="27:28" ht="20.100000000000001" customHeight="1">
      <c r="AA49439" s="15" t="s">
        <v>37639</v>
      </c>
      <c r="AB49439" s="15" t="s">
        <v>37639</v>
      </c>
    </row>
    <row r="49440" spans="27:28" ht="20.100000000000001" customHeight="1">
      <c r="AA49440" s="15" t="s">
        <v>37640</v>
      </c>
      <c r="AB49440" s="15" t="s">
        <v>37640</v>
      </c>
    </row>
    <row r="49441" spans="27:28" ht="20.100000000000001" customHeight="1">
      <c r="AA49441" s="15" t="s">
        <v>37641</v>
      </c>
      <c r="AB49441" s="15" t="s">
        <v>37641</v>
      </c>
    </row>
    <row r="49442" spans="27:28" ht="20.100000000000001" customHeight="1">
      <c r="AA49442" s="15" t="s">
        <v>37642</v>
      </c>
      <c r="AB49442" s="15" t="s">
        <v>37642</v>
      </c>
    </row>
    <row r="49443" spans="27:28" ht="20.100000000000001" customHeight="1">
      <c r="AA49443" s="15" t="s">
        <v>37643</v>
      </c>
      <c r="AB49443" s="15" t="s">
        <v>37643</v>
      </c>
    </row>
    <row r="49444" spans="27:28" ht="20.100000000000001" customHeight="1">
      <c r="AA49444" s="15" t="s">
        <v>37644</v>
      </c>
      <c r="AB49444" s="15" t="s">
        <v>37644</v>
      </c>
    </row>
    <row r="49445" spans="27:28" ht="20.100000000000001" customHeight="1">
      <c r="AA49445" s="15" t="s">
        <v>37645</v>
      </c>
      <c r="AB49445" s="15" t="s">
        <v>37645</v>
      </c>
    </row>
    <row r="49446" spans="27:28" ht="20.100000000000001" customHeight="1">
      <c r="AA49446" s="15" t="s">
        <v>37646</v>
      </c>
      <c r="AB49446" s="15" t="s">
        <v>37646</v>
      </c>
    </row>
    <row r="49447" spans="27:28" ht="20.100000000000001" customHeight="1">
      <c r="AA49447" s="15" t="s">
        <v>37647</v>
      </c>
      <c r="AB49447" s="15" t="s">
        <v>37647</v>
      </c>
    </row>
    <row r="49448" spans="27:28" ht="20.100000000000001" customHeight="1">
      <c r="AA49448" s="15" t="s">
        <v>37648</v>
      </c>
      <c r="AB49448" s="15" t="s">
        <v>37648</v>
      </c>
    </row>
    <row r="49449" spans="27:28" ht="20.100000000000001" customHeight="1">
      <c r="AA49449" s="15" t="s">
        <v>37649</v>
      </c>
      <c r="AB49449" s="15" t="s">
        <v>37649</v>
      </c>
    </row>
    <row r="49450" spans="27:28" ht="20.100000000000001" customHeight="1">
      <c r="AA49450" s="15" t="s">
        <v>37650</v>
      </c>
      <c r="AB49450" s="15" t="s">
        <v>37650</v>
      </c>
    </row>
    <row r="49451" spans="27:28" ht="20.100000000000001" customHeight="1">
      <c r="AA49451" s="15" t="s">
        <v>37651</v>
      </c>
      <c r="AB49451" s="15" t="s">
        <v>37651</v>
      </c>
    </row>
    <row r="49452" spans="27:28" ht="20.100000000000001" customHeight="1">
      <c r="AA49452" s="15" t="s">
        <v>37652</v>
      </c>
      <c r="AB49452" s="15" t="s">
        <v>37652</v>
      </c>
    </row>
    <row r="49453" spans="27:28" ht="20.100000000000001" customHeight="1">
      <c r="AA49453" s="15" t="s">
        <v>37653</v>
      </c>
      <c r="AB49453" s="15" t="s">
        <v>37653</v>
      </c>
    </row>
    <row r="49454" spans="27:28" ht="20.100000000000001" customHeight="1">
      <c r="AA49454" s="15" t="s">
        <v>37654</v>
      </c>
      <c r="AB49454" s="15" t="s">
        <v>37654</v>
      </c>
    </row>
    <row r="49455" spans="27:28" ht="20.100000000000001" customHeight="1">
      <c r="AA49455" s="15" t="s">
        <v>37655</v>
      </c>
      <c r="AB49455" s="15" t="s">
        <v>37655</v>
      </c>
    </row>
    <row r="49456" spans="27:28" ht="20.100000000000001" customHeight="1">
      <c r="AA49456" s="15" t="s">
        <v>37656</v>
      </c>
      <c r="AB49456" s="15" t="s">
        <v>37656</v>
      </c>
    </row>
    <row r="49457" spans="27:28" ht="20.100000000000001" customHeight="1">
      <c r="AA49457" s="15" t="s">
        <v>37657</v>
      </c>
      <c r="AB49457" s="15" t="s">
        <v>37657</v>
      </c>
    </row>
    <row r="49458" spans="27:28" ht="20.100000000000001" customHeight="1">
      <c r="AA49458" s="15" t="s">
        <v>37658</v>
      </c>
      <c r="AB49458" s="15" t="s">
        <v>37658</v>
      </c>
    </row>
    <row r="49459" spans="27:28" ht="20.100000000000001" customHeight="1">
      <c r="AA49459" s="15" t="s">
        <v>37659</v>
      </c>
      <c r="AB49459" s="15" t="s">
        <v>37659</v>
      </c>
    </row>
    <row r="49460" spans="27:28" ht="20.100000000000001" customHeight="1">
      <c r="AA49460" s="15" t="s">
        <v>37660</v>
      </c>
      <c r="AB49460" s="15" t="s">
        <v>37660</v>
      </c>
    </row>
    <row r="49461" spans="27:28" ht="20.100000000000001" customHeight="1">
      <c r="AA49461" s="15" t="s">
        <v>37661</v>
      </c>
      <c r="AB49461" s="15" t="s">
        <v>37661</v>
      </c>
    </row>
    <row r="49462" spans="27:28" ht="20.100000000000001" customHeight="1">
      <c r="AA49462" s="15" t="s">
        <v>37662</v>
      </c>
      <c r="AB49462" s="15" t="s">
        <v>37662</v>
      </c>
    </row>
    <row r="49463" spans="27:28" ht="20.100000000000001" customHeight="1">
      <c r="AA49463" s="15" t="s">
        <v>37663</v>
      </c>
      <c r="AB49463" s="15" t="s">
        <v>37663</v>
      </c>
    </row>
    <row r="49464" spans="27:28" ht="20.100000000000001" customHeight="1">
      <c r="AA49464" s="15" t="s">
        <v>37664</v>
      </c>
      <c r="AB49464" s="15" t="s">
        <v>37664</v>
      </c>
    </row>
    <row r="49465" spans="27:28" ht="20.100000000000001" customHeight="1">
      <c r="AA49465" s="15" t="s">
        <v>37665</v>
      </c>
      <c r="AB49465" s="15" t="s">
        <v>37665</v>
      </c>
    </row>
    <row r="49466" spans="27:28" ht="20.100000000000001" customHeight="1">
      <c r="AA49466" s="15" t="s">
        <v>37666</v>
      </c>
      <c r="AB49466" s="15" t="s">
        <v>37666</v>
      </c>
    </row>
    <row r="49467" spans="27:28" ht="20.100000000000001" customHeight="1">
      <c r="AA49467" s="15" t="s">
        <v>37667</v>
      </c>
      <c r="AB49467" s="15" t="s">
        <v>37667</v>
      </c>
    </row>
    <row r="49468" spans="27:28" ht="20.100000000000001" customHeight="1">
      <c r="AA49468" s="15" t="s">
        <v>37668</v>
      </c>
      <c r="AB49468" s="15" t="s">
        <v>37668</v>
      </c>
    </row>
    <row r="49469" spans="27:28" ht="20.100000000000001" customHeight="1">
      <c r="AA49469" s="15" t="s">
        <v>37669</v>
      </c>
      <c r="AB49469" s="15" t="s">
        <v>37669</v>
      </c>
    </row>
    <row r="49470" spans="27:28" ht="20.100000000000001" customHeight="1">
      <c r="AA49470" s="15" t="s">
        <v>37670</v>
      </c>
      <c r="AB49470" s="15" t="s">
        <v>37670</v>
      </c>
    </row>
    <row r="49471" spans="27:28" ht="20.100000000000001" customHeight="1">
      <c r="AA49471" s="15" t="s">
        <v>37671</v>
      </c>
      <c r="AB49471" s="15" t="s">
        <v>37671</v>
      </c>
    </row>
    <row r="49472" spans="27:28" ht="20.100000000000001" customHeight="1">
      <c r="AA49472" s="15" t="s">
        <v>37672</v>
      </c>
      <c r="AB49472" s="15" t="s">
        <v>37672</v>
      </c>
    </row>
    <row r="49473" spans="27:28" ht="20.100000000000001" customHeight="1">
      <c r="AA49473" s="15" t="s">
        <v>37673</v>
      </c>
      <c r="AB49473" s="15" t="s">
        <v>37673</v>
      </c>
    </row>
    <row r="49474" spans="27:28" ht="20.100000000000001" customHeight="1">
      <c r="AA49474" s="15" t="s">
        <v>37674</v>
      </c>
      <c r="AB49474" s="15" t="s">
        <v>37674</v>
      </c>
    </row>
    <row r="49475" spans="27:28" ht="20.100000000000001" customHeight="1">
      <c r="AA49475" s="15" t="s">
        <v>37675</v>
      </c>
      <c r="AB49475" s="15" t="s">
        <v>37675</v>
      </c>
    </row>
    <row r="49476" spans="27:28" ht="20.100000000000001" customHeight="1">
      <c r="AA49476" s="15" t="s">
        <v>37676</v>
      </c>
      <c r="AB49476" s="15" t="s">
        <v>37676</v>
      </c>
    </row>
    <row r="49477" spans="27:28" ht="20.100000000000001" customHeight="1">
      <c r="AA49477" s="15" t="s">
        <v>37677</v>
      </c>
      <c r="AB49477" s="15" t="s">
        <v>37677</v>
      </c>
    </row>
    <row r="49478" spans="27:28" ht="20.100000000000001" customHeight="1">
      <c r="AA49478" s="15" t="s">
        <v>37678</v>
      </c>
      <c r="AB49478" s="15" t="s">
        <v>37678</v>
      </c>
    </row>
    <row r="49479" spans="27:28" ht="20.100000000000001" customHeight="1">
      <c r="AA49479" s="15" t="s">
        <v>37679</v>
      </c>
      <c r="AB49479" s="15" t="s">
        <v>37679</v>
      </c>
    </row>
    <row r="49480" spans="27:28" ht="20.100000000000001" customHeight="1">
      <c r="AA49480" s="15" t="s">
        <v>37680</v>
      </c>
      <c r="AB49480" s="15" t="s">
        <v>37680</v>
      </c>
    </row>
    <row r="49481" spans="27:28" ht="20.100000000000001" customHeight="1">
      <c r="AA49481" s="15" t="s">
        <v>37681</v>
      </c>
      <c r="AB49481" s="15" t="s">
        <v>37681</v>
      </c>
    </row>
    <row r="49482" spans="27:28" ht="20.100000000000001" customHeight="1">
      <c r="AA49482" s="15" t="s">
        <v>37682</v>
      </c>
      <c r="AB49482" s="15" t="s">
        <v>37682</v>
      </c>
    </row>
    <row r="49483" spans="27:28" ht="20.100000000000001" customHeight="1">
      <c r="AA49483" s="15" t="s">
        <v>37683</v>
      </c>
      <c r="AB49483" s="15" t="s">
        <v>37683</v>
      </c>
    </row>
    <row r="49484" spans="27:28" ht="20.100000000000001" customHeight="1">
      <c r="AA49484" s="15" t="s">
        <v>37684</v>
      </c>
      <c r="AB49484" s="15" t="s">
        <v>37684</v>
      </c>
    </row>
    <row r="49485" spans="27:28" ht="20.100000000000001" customHeight="1">
      <c r="AA49485" s="15" t="s">
        <v>37685</v>
      </c>
      <c r="AB49485" s="15" t="s">
        <v>37685</v>
      </c>
    </row>
    <row r="49486" spans="27:28" ht="20.100000000000001" customHeight="1">
      <c r="AA49486" s="15" t="s">
        <v>37686</v>
      </c>
      <c r="AB49486" s="15" t="s">
        <v>37686</v>
      </c>
    </row>
    <row r="49487" spans="27:28" ht="20.100000000000001" customHeight="1">
      <c r="AA49487" s="15" t="s">
        <v>37687</v>
      </c>
      <c r="AB49487" s="15" t="s">
        <v>37687</v>
      </c>
    </row>
    <row r="49488" spans="27:28" ht="20.100000000000001" customHeight="1">
      <c r="AA49488" s="15" t="s">
        <v>37688</v>
      </c>
      <c r="AB49488" s="15" t="s">
        <v>37688</v>
      </c>
    </row>
    <row r="49489" spans="27:28" ht="20.100000000000001" customHeight="1">
      <c r="AA49489" s="15" t="s">
        <v>37689</v>
      </c>
      <c r="AB49489" s="15" t="s">
        <v>37689</v>
      </c>
    </row>
    <row r="49490" spans="27:28" ht="20.100000000000001" customHeight="1">
      <c r="AA49490" s="15" t="s">
        <v>37690</v>
      </c>
      <c r="AB49490" s="15" t="s">
        <v>37690</v>
      </c>
    </row>
    <row r="49491" spans="27:28" ht="20.100000000000001" customHeight="1">
      <c r="AA49491" s="15" t="s">
        <v>37691</v>
      </c>
      <c r="AB49491" s="15" t="s">
        <v>37691</v>
      </c>
    </row>
    <row r="49492" spans="27:28" ht="20.100000000000001" customHeight="1">
      <c r="AA49492" s="15" t="s">
        <v>37692</v>
      </c>
      <c r="AB49492" s="15" t="s">
        <v>37692</v>
      </c>
    </row>
    <row r="49493" spans="27:28" ht="20.100000000000001" customHeight="1">
      <c r="AA49493" s="15" t="s">
        <v>37693</v>
      </c>
      <c r="AB49493" s="15" t="s">
        <v>37693</v>
      </c>
    </row>
    <row r="49494" spans="27:28" ht="20.100000000000001" customHeight="1">
      <c r="AA49494" s="15" t="s">
        <v>37694</v>
      </c>
      <c r="AB49494" s="15" t="s">
        <v>37694</v>
      </c>
    </row>
    <row r="49495" spans="27:28" ht="20.100000000000001" customHeight="1">
      <c r="AA49495" s="15" t="s">
        <v>37695</v>
      </c>
      <c r="AB49495" s="15" t="s">
        <v>37695</v>
      </c>
    </row>
    <row r="49496" spans="27:28" ht="20.100000000000001" customHeight="1">
      <c r="AA49496" s="15" t="s">
        <v>37696</v>
      </c>
      <c r="AB49496" s="15" t="s">
        <v>37696</v>
      </c>
    </row>
    <row r="49497" spans="27:28" ht="20.100000000000001" customHeight="1">
      <c r="AA49497" s="15" t="s">
        <v>37697</v>
      </c>
      <c r="AB49497" s="15" t="s">
        <v>37697</v>
      </c>
    </row>
    <row r="49498" spans="27:28" ht="20.100000000000001" customHeight="1">
      <c r="AA49498" s="15" t="s">
        <v>37698</v>
      </c>
      <c r="AB49498" s="15" t="s">
        <v>37698</v>
      </c>
    </row>
    <row r="49499" spans="27:28" ht="20.100000000000001" customHeight="1">
      <c r="AA49499" s="15" t="s">
        <v>37699</v>
      </c>
      <c r="AB49499" s="15" t="s">
        <v>37699</v>
      </c>
    </row>
    <row r="49500" spans="27:28" ht="20.100000000000001" customHeight="1">
      <c r="AA49500" s="15" t="s">
        <v>37700</v>
      </c>
      <c r="AB49500" s="15" t="s">
        <v>37700</v>
      </c>
    </row>
    <row r="49501" spans="27:28" ht="20.100000000000001" customHeight="1">
      <c r="AA49501" s="15" t="s">
        <v>37701</v>
      </c>
      <c r="AB49501" s="15" t="s">
        <v>37701</v>
      </c>
    </row>
    <row r="49502" spans="27:28" ht="20.100000000000001" customHeight="1">
      <c r="AA49502" s="15" t="s">
        <v>37702</v>
      </c>
      <c r="AB49502" s="15" t="s">
        <v>37702</v>
      </c>
    </row>
    <row r="49503" spans="27:28" ht="20.100000000000001" customHeight="1">
      <c r="AA49503" s="15" t="s">
        <v>37703</v>
      </c>
      <c r="AB49503" s="15" t="s">
        <v>37703</v>
      </c>
    </row>
    <row r="49504" spans="27:28" ht="20.100000000000001" customHeight="1">
      <c r="AA49504" s="15" t="s">
        <v>37704</v>
      </c>
      <c r="AB49504" s="15" t="s">
        <v>37704</v>
      </c>
    </row>
    <row r="49505" spans="27:28" ht="20.100000000000001" customHeight="1">
      <c r="AA49505" s="15" t="s">
        <v>37705</v>
      </c>
      <c r="AB49505" s="15" t="s">
        <v>37705</v>
      </c>
    </row>
    <row r="49506" spans="27:28" ht="20.100000000000001" customHeight="1">
      <c r="AA49506" s="15" t="s">
        <v>37706</v>
      </c>
      <c r="AB49506" s="15" t="s">
        <v>37706</v>
      </c>
    </row>
    <row r="49507" spans="27:28" ht="20.100000000000001" customHeight="1">
      <c r="AA49507" s="15" t="s">
        <v>37707</v>
      </c>
      <c r="AB49507" s="15" t="s">
        <v>37707</v>
      </c>
    </row>
    <row r="49508" spans="27:28" ht="20.100000000000001" customHeight="1">
      <c r="AA49508" s="15" t="s">
        <v>37708</v>
      </c>
      <c r="AB49508" s="15" t="s">
        <v>37708</v>
      </c>
    </row>
    <row r="49509" spans="27:28" ht="20.100000000000001" customHeight="1">
      <c r="AA49509" s="15" t="s">
        <v>37709</v>
      </c>
      <c r="AB49509" s="15" t="s">
        <v>37709</v>
      </c>
    </row>
    <row r="49510" spans="27:28" ht="20.100000000000001" customHeight="1">
      <c r="AA49510" s="15" t="s">
        <v>37710</v>
      </c>
      <c r="AB49510" s="15" t="s">
        <v>37710</v>
      </c>
    </row>
    <row r="49511" spans="27:28" ht="20.100000000000001" customHeight="1">
      <c r="AA49511" s="15" t="s">
        <v>37711</v>
      </c>
      <c r="AB49511" s="15" t="s">
        <v>37711</v>
      </c>
    </row>
    <row r="49512" spans="27:28" ht="20.100000000000001" customHeight="1">
      <c r="AA49512" s="15" t="s">
        <v>37712</v>
      </c>
      <c r="AB49512" s="15" t="s">
        <v>37712</v>
      </c>
    </row>
    <row r="49513" spans="27:28" ht="20.100000000000001" customHeight="1">
      <c r="AA49513" s="15" t="s">
        <v>37713</v>
      </c>
      <c r="AB49513" s="15" t="s">
        <v>37713</v>
      </c>
    </row>
    <row r="49514" spans="27:28" ht="20.100000000000001" customHeight="1">
      <c r="AA49514" s="15" t="s">
        <v>37714</v>
      </c>
      <c r="AB49514" s="15" t="s">
        <v>37714</v>
      </c>
    </row>
    <row r="49515" spans="27:28" ht="20.100000000000001" customHeight="1">
      <c r="AA49515" s="15" t="s">
        <v>37715</v>
      </c>
      <c r="AB49515" s="15" t="s">
        <v>37715</v>
      </c>
    </row>
    <row r="49516" spans="27:28" ht="20.100000000000001" customHeight="1">
      <c r="AA49516" s="15" t="s">
        <v>37716</v>
      </c>
      <c r="AB49516" s="15" t="s">
        <v>37716</v>
      </c>
    </row>
    <row r="49517" spans="27:28" ht="20.100000000000001" customHeight="1">
      <c r="AA49517" s="15" t="s">
        <v>37717</v>
      </c>
      <c r="AB49517" s="15" t="s">
        <v>37717</v>
      </c>
    </row>
    <row r="49518" spans="27:28" ht="20.100000000000001" customHeight="1">
      <c r="AA49518" s="15" t="s">
        <v>37718</v>
      </c>
      <c r="AB49518" s="15" t="s">
        <v>37718</v>
      </c>
    </row>
    <row r="49519" spans="27:28" ht="20.100000000000001" customHeight="1">
      <c r="AA49519" s="15" t="s">
        <v>37719</v>
      </c>
      <c r="AB49519" s="15" t="s">
        <v>37719</v>
      </c>
    </row>
    <row r="49520" spans="27:28" ht="20.100000000000001" customHeight="1">
      <c r="AA49520" s="15" t="s">
        <v>37720</v>
      </c>
      <c r="AB49520" s="15" t="s">
        <v>37720</v>
      </c>
    </row>
    <row r="49521" spans="27:28" ht="20.100000000000001" customHeight="1">
      <c r="AA49521" s="15" t="s">
        <v>37721</v>
      </c>
      <c r="AB49521" s="15" t="s">
        <v>37721</v>
      </c>
    </row>
    <row r="49522" spans="27:28" ht="20.100000000000001" customHeight="1">
      <c r="AA49522" s="15" t="s">
        <v>37722</v>
      </c>
      <c r="AB49522" s="15" t="s">
        <v>37722</v>
      </c>
    </row>
    <row r="49523" spans="27:28" ht="20.100000000000001" customHeight="1">
      <c r="AA49523" s="15" t="s">
        <v>37723</v>
      </c>
      <c r="AB49523" s="15" t="s">
        <v>37723</v>
      </c>
    </row>
    <row r="49524" spans="27:28" ht="20.100000000000001" customHeight="1">
      <c r="AA49524" s="15" t="s">
        <v>37724</v>
      </c>
      <c r="AB49524" s="15" t="s">
        <v>37724</v>
      </c>
    </row>
    <row r="49525" spans="27:28" ht="20.100000000000001" customHeight="1">
      <c r="AA49525" s="15" t="s">
        <v>37725</v>
      </c>
      <c r="AB49525" s="15" t="s">
        <v>37725</v>
      </c>
    </row>
    <row r="49526" spans="27:28" ht="20.100000000000001" customHeight="1">
      <c r="AA49526" s="15" t="s">
        <v>37726</v>
      </c>
      <c r="AB49526" s="15" t="s">
        <v>37726</v>
      </c>
    </row>
    <row r="49527" spans="27:28" ht="20.100000000000001" customHeight="1">
      <c r="AA49527" s="15" t="s">
        <v>37727</v>
      </c>
      <c r="AB49527" s="15" t="s">
        <v>37727</v>
      </c>
    </row>
    <row r="49528" spans="27:28" ht="20.100000000000001" customHeight="1">
      <c r="AA49528" s="15" t="s">
        <v>37728</v>
      </c>
      <c r="AB49528" s="15" t="s">
        <v>37728</v>
      </c>
    </row>
    <row r="49529" spans="27:28" ht="20.100000000000001" customHeight="1">
      <c r="AA49529" s="15" t="s">
        <v>37729</v>
      </c>
      <c r="AB49529" s="15" t="s">
        <v>37729</v>
      </c>
    </row>
    <row r="49530" spans="27:28" ht="20.100000000000001" customHeight="1">
      <c r="AA49530" s="15" t="s">
        <v>37730</v>
      </c>
      <c r="AB49530" s="15" t="s">
        <v>37730</v>
      </c>
    </row>
    <row r="49531" spans="27:28" ht="20.100000000000001" customHeight="1">
      <c r="AA49531" s="15" t="s">
        <v>37731</v>
      </c>
      <c r="AB49531" s="15" t="s">
        <v>37731</v>
      </c>
    </row>
    <row r="49532" spans="27:28" ht="20.100000000000001" customHeight="1">
      <c r="AA49532" s="15" t="s">
        <v>37732</v>
      </c>
      <c r="AB49532" s="15" t="s">
        <v>37732</v>
      </c>
    </row>
    <row r="49533" spans="27:28" ht="20.100000000000001" customHeight="1">
      <c r="AA49533" s="15" t="s">
        <v>37733</v>
      </c>
      <c r="AB49533" s="15" t="s">
        <v>37733</v>
      </c>
    </row>
    <row r="49534" spans="27:28" ht="20.100000000000001" customHeight="1">
      <c r="AA49534" s="15" t="s">
        <v>37734</v>
      </c>
      <c r="AB49534" s="15" t="s">
        <v>37734</v>
      </c>
    </row>
    <row r="49535" spans="27:28" ht="20.100000000000001" customHeight="1">
      <c r="AA49535" s="15" t="s">
        <v>37735</v>
      </c>
      <c r="AB49535" s="15" t="s">
        <v>37735</v>
      </c>
    </row>
    <row r="49536" spans="27:28" ht="20.100000000000001" customHeight="1">
      <c r="AA49536" s="15" t="s">
        <v>37736</v>
      </c>
      <c r="AB49536" s="15" t="s">
        <v>37736</v>
      </c>
    </row>
    <row r="49537" spans="27:28" ht="20.100000000000001" customHeight="1">
      <c r="AA49537" s="15" t="s">
        <v>37737</v>
      </c>
      <c r="AB49537" s="15" t="s">
        <v>37737</v>
      </c>
    </row>
    <row r="49538" spans="27:28" ht="20.100000000000001" customHeight="1">
      <c r="AA49538" s="15" t="s">
        <v>37738</v>
      </c>
      <c r="AB49538" s="15" t="s">
        <v>37738</v>
      </c>
    </row>
    <row r="49539" spans="27:28" ht="20.100000000000001" customHeight="1">
      <c r="AA49539" s="15" t="s">
        <v>37739</v>
      </c>
      <c r="AB49539" s="15" t="s">
        <v>37739</v>
      </c>
    </row>
    <row r="49540" spans="27:28" ht="20.100000000000001" customHeight="1">
      <c r="AA49540" s="15" t="s">
        <v>37740</v>
      </c>
      <c r="AB49540" s="15" t="s">
        <v>37740</v>
      </c>
    </row>
    <row r="49541" spans="27:28" ht="20.100000000000001" customHeight="1">
      <c r="AA49541" s="15" t="s">
        <v>37741</v>
      </c>
      <c r="AB49541" s="15" t="s">
        <v>37741</v>
      </c>
    </row>
    <row r="49542" spans="27:28" ht="20.100000000000001" customHeight="1">
      <c r="AA49542" s="15" t="s">
        <v>37742</v>
      </c>
      <c r="AB49542" s="15" t="s">
        <v>37742</v>
      </c>
    </row>
    <row r="49543" spans="27:28" ht="20.100000000000001" customHeight="1">
      <c r="AA49543" s="15" t="s">
        <v>37743</v>
      </c>
      <c r="AB49543" s="15" t="s">
        <v>37743</v>
      </c>
    </row>
    <row r="49544" spans="27:28" ht="20.100000000000001" customHeight="1">
      <c r="AA49544" s="15" t="s">
        <v>37744</v>
      </c>
      <c r="AB49544" s="15" t="s">
        <v>37744</v>
      </c>
    </row>
    <row r="49545" spans="27:28" ht="20.100000000000001" customHeight="1">
      <c r="AA49545" s="15" t="s">
        <v>37745</v>
      </c>
      <c r="AB49545" s="15" t="s">
        <v>37745</v>
      </c>
    </row>
    <row r="49546" spans="27:28" ht="20.100000000000001" customHeight="1">
      <c r="AA49546" s="15" t="s">
        <v>37746</v>
      </c>
      <c r="AB49546" s="15" t="s">
        <v>37746</v>
      </c>
    </row>
    <row r="49547" spans="27:28" ht="20.100000000000001" customHeight="1">
      <c r="AA49547" s="15" t="s">
        <v>37747</v>
      </c>
      <c r="AB49547" s="15" t="s">
        <v>37747</v>
      </c>
    </row>
    <row r="49548" spans="27:28" ht="20.100000000000001" customHeight="1">
      <c r="AA49548" s="15" t="s">
        <v>37748</v>
      </c>
      <c r="AB49548" s="15" t="s">
        <v>37748</v>
      </c>
    </row>
    <row r="49549" spans="27:28" ht="20.100000000000001" customHeight="1">
      <c r="AA49549" s="15" t="s">
        <v>37749</v>
      </c>
      <c r="AB49549" s="15" t="s">
        <v>37749</v>
      </c>
    </row>
    <row r="49550" spans="27:28" ht="20.100000000000001" customHeight="1">
      <c r="AA49550" s="15" t="s">
        <v>37750</v>
      </c>
      <c r="AB49550" s="15" t="s">
        <v>37750</v>
      </c>
    </row>
    <row r="49551" spans="27:28" ht="20.100000000000001" customHeight="1">
      <c r="AA49551" s="15" t="s">
        <v>37751</v>
      </c>
      <c r="AB49551" s="15" t="s">
        <v>37751</v>
      </c>
    </row>
    <row r="49552" spans="27:28" ht="20.100000000000001" customHeight="1">
      <c r="AA49552" s="15" t="s">
        <v>37752</v>
      </c>
      <c r="AB49552" s="15" t="s">
        <v>37752</v>
      </c>
    </row>
    <row r="49553" spans="27:28" ht="20.100000000000001" customHeight="1">
      <c r="AA49553" s="15" t="s">
        <v>37753</v>
      </c>
      <c r="AB49553" s="15" t="s">
        <v>37753</v>
      </c>
    </row>
    <row r="49554" spans="27:28" ht="20.100000000000001" customHeight="1">
      <c r="AA49554" s="15" t="s">
        <v>37754</v>
      </c>
      <c r="AB49554" s="15" t="s">
        <v>37754</v>
      </c>
    </row>
    <row r="49555" spans="27:28" ht="20.100000000000001" customHeight="1">
      <c r="AA49555" s="15" t="s">
        <v>37755</v>
      </c>
      <c r="AB49555" s="15" t="s">
        <v>37755</v>
      </c>
    </row>
    <row r="49556" spans="27:28" ht="20.100000000000001" customHeight="1">
      <c r="AA49556" s="15" t="s">
        <v>37756</v>
      </c>
      <c r="AB49556" s="15" t="s">
        <v>37756</v>
      </c>
    </row>
    <row r="49557" spans="27:28" ht="20.100000000000001" customHeight="1">
      <c r="AA49557" s="15" t="s">
        <v>37757</v>
      </c>
      <c r="AB49557" s="15" t="s">
        <v>37757</v>
      </c>
    </row>
    <row r="49558" spans="27:28" ht="20.100000000000001" customHeight="1">
      <c r="AA49558" s="15" t="s">
        <v>37758</v>
      </c>
      <c r="AB49558" s="15" t="s">
        <v>37758</v>
      </c>
    </row>
    <row r="49559" spans="27:28" ht="20.100000000000001" customHeight="1">
      <c r="AA49559" s="15" t="s">
        <v>37759</v>
      </c>
      <c r="AB49559" s="15" t="s">
        <v>37759</v>
      </c>
    </row>
    <row r="49560" spans="27:28" ht="20.100000000000001" customHeight="1">
      <c r="AA49560" s="15" t="s">
        <v>37760</v>
      </c>
      <c r="AB49560" s="15" t="s">
        <v>37760</v>
      </c>
    </row>
    <row r="49561" spans="27:28" ht="20.100000000000001" customHeight="1">
      <c r="AA49561" s="15" t="s">
        <v>37761</v>
      </c>
      <c r="AB49561" s="15" t="s">
        <v>37761</v>
      </c>
    </row>
    <row r="49562" spans="27:28" ht="20.100000000000001" customHeight="1">
      <c r="AA49562" s="15" t="s">
        <v>37762</v>
      </c>
      <c r="AB49562" s="15" t="s">
        <v>37762</v>
      </c>
    </row>
    <row r="49563" spans="27:28" ht="20.100000000000001" customHeight="1">
      <c r="AA49563" s="15" t="s">
        <v>37763</v>
      </c>
      <c r="AB49563" s="15" t="s">
        <v>37763</v>
      </c>
    </row>
    <row r="49564" spans="27:28" ht="20.100000000000001" customHeight="1">
      <c r="AA49564" s="15" t="s">
        <v>37764</v>
      </c>
      <c r="AB49564" s="15" t="s">
        <v>37764</v>
      </c>
    </row>
    <row r="49565" spans="27:28" ht="20.100000000000001" customHeight="1">
      <c r="AA49565" s="15" t="s">
        <v>37765</v>
      </c>
      <c r="AB49565" s="15" t="s">
        <v>37765</v>
      </c>
    </row>
    <row r="49566" spans="27:28" ht="20.100000000000001" customHeight="1">
      <c r="AA49566" s="15" t="s">
        <v>37766</v>
      </c>
      <c r="AB49566" s="15" t="s">
        <v>37766</v>
      </c>
    </row>
    <row r="49567" spans="27:28" ht="20.100000000000001" customHeight="1">
      <c r="AA49567" s="15" t="s">
        <v>37767</v>
      </c>
      <c r="AB49567" s="15" t="s">
        <v>37767</v>
      </c>
    </row>
    <row r="49568" spans="27:28" ht="20.100000000000001" customHeight="1">
      <c r="AA49568" s="15" t="s">
        <v>37768</v>
      </c>
      <c r="AB49568" s="15" t="s">
        <v>37768</v>
      </c>
    </row>
    <row r="49569" spans="27:28" ht="20.100000000000001" customHeight="1">
      <c r="AA49569" s="15" t="s">
        <v>37769</v>
      </c>
      <c r="AB49569" s="15" t="s">
        <v>37769</v>
      </c>
    </row>
    <row r="49570" spans="27:28" ht="20.100000000000001" customHeight="1">
      <c r="AA49570" s="15" t="s">
        <v>37770</v>
      </c>
      <c r="AB49570" s="15" t="s">
        <v>37770</v>
      </c>
    </row>
    <row r="49571" spans="27:28" ht="20.100000000000001" customHeight="1">
      <c r="AA49571" s="15" t="s">
        <v>37771</v>
      </c>
      <c r="AB49571" s="15" t="s">
        <v>37771</v>
      </c>
    </row>
    <row r="49572" spans="27:28" ht="20.100000000000001" customHeight="1">
      <c r="AA49572" s="15" t="s">
        <v>37772</v>
      </c>
      <c r="AB49572" s="15" t="s">
        <v>37772</v>
      </c>
    </row>
    <row r="49573" spans="27:28" ht="20.100000000000001" customHeight="1">
      <c r="AA49573" s="15" t="s">
        <v>37773</v>
      </c>
      <c r="AB49573" s="15" t="s">
        <v>37773</v>
      </c>
    </row>
    <row r="49574" spans="27:28" ht="20.100000000000001" customHeight="1">
      <c r="AA49574" s="15" t="s">
        <v>37774</v>
      </c>
      <c r="AB49574" s="15" t="s">
        <v>37774</v>
      </c>
    </row>
    <row r="49575" spans="27:28" ht="20.100000000000001" customHeight="1">
      <c r="AA49575" s="15" t="s">
        <v>37775</v>
      </c>
      <c r="AB49575" s="15" t="s">
        <v>37775</v>
      </c>
    </row>
    <row r="49576" spans="27:28" ht="20.100000000000001" customHeight="1">
      <c r="AA49576" s="15" t="s">
        <v>37776</v>
      </c>
      <c r="AB49576" s="15" t="s">
        <v>37776</v>
      </c>
    </row>
    <row r="49577" spans="27:28" ht="20.100000000000001" customHeight="1">
      <c r="AA49577" s="15" t="s">
        <v>37777</v>
      </c>
      <c r="AB49577" s="15" t="s">
        <v>37777</v>
      </c>
    </row>
    <row r="49578" spans="27:28" ht="20.100000000000001" customHeight="1">
      <c r="AA49578" s="15" t="s">
        <v>37778</v>
      </c>
      <c r="AB49578" s="15" t="s">
        <v>37778</v>
      </c>
    </row>
    <row r="49579" spans="27:28" ht="20.100000000000001" customHeight="1">
      <c r="AA49579" s="15" t="s">
        <v>37779</v>
      </c>
      <c r="AB49579" s="15" t="s">
        <v>37779</v>
      </c>
    </row>
    <row r="49580" spans="27:28" ht="20.100000000000001" customHeight="1">
      <c r="AA49580" s="15" t="s">
        <v>37780</v>
      </c>
      <c r="AB49580" s="15" t="s">
        <v>37780</v>
      </c>
    </row>
    <row r="49581" spans="27:28" ht="20.100000000000001" customHeight="1">
      <c r="AA49581" s="15" t="s">
        <v>37781</v>
      </c>
      <c r="AB49581" s="15" t="s">
        <v>37781</v>
      </c>
    </row>
    <row r="49582" spans="27:28" ht="20.100000000000001" customHeight="1">
      <c r="AA49582" s="15" t="s">
        <v>37782</v>
      </c>
      <c r="AB49582" s="15" t="s">
        <v>37782</v>
      </c>
    </row>
    <row r="49583" spans="27:28" ht="20.100000000000001" customHeight="1">
      <c r="AA49583" s="15" t="s">
        <v>37783</v>
      </c>
      <c r="AB49583" s="15" t="s">
        <v>37783</v>
      </c>
    </row>
    <row r="49584" spans="27:28" ht="20.100000000000001" customHeight="1">
      <c r="AA49584" s="15" t="s">
        <v>37784</v>
      </c>
      <c r="AB49584" s="15" t="s">
        <v>37784</v>
      </c>
    </row>
    <row r="49585" spans="27:28" ht="20.100000000000001" customHeight="1">
      <c r="AA49585" s="15" t="s">
        <v>37785</v>
      </c>
      <c r="AB49585" s="15" t="s">
        <v>37785</v>
      </c>
    </row>
    <row r="49586" spans="27:28" ht="20.100000000000001" customHeight="1">
      <c r="AA49586" s="15" t="s">
        <v>37786</v>
      </c>
      <c r="AB49586" s="15" t="s">
        <v>37786</v>
      </c>
    </row>
    <row r="49587" spans="27:28" ht="20.100000000000001" customHeight="1">
      <c r="AA49587" s="15" t="s">
        <v>37787</v>
      </c>
      <c r="AB49587" s="15" t="s">
        <v>37787</v>
      </c>
    </row>
    <row r="49588" spans="27:28" ht="20.100000000000001" customHeight="1">
      <c r="AA49588" s="15" t="s">
        <v>37788</v>
      </c>
      <c r="AB49588" s="15" t="s">
        <v>37788</v>
      </c>
    </row>
    <row r="49589" spans="27:28" ht="20.100000000000001" customHeight="1">
      <c r="AA49589" s="15" t="s">
        <v>37789</v>
      </c>
      <c r="AB49589" s="15" t="s">
        <v>37789</v>
      </c>
    </row>
    <row r="49590" spans="27:28" ht="20.100000000000001" customHeight="1">
      <c r="AA49590" s="15" t="s">
        <v>37790</v>
      </c>
      <c r="AB49590" s="15" t="s">
        <v>37790</v>
      </c>
    </row>
    <row r="49591" spans="27:28" ht="20.100000000000001" customHeight="1">
      <c r="AA49591" s="15" t="s">
        <v>37791</v>
      </c>
      <c r="AB49591" s="15" t="s">
        <v>37791</v>
      </c>
    </row>
    <row r="49592" spans="27:28" ht="20.100000000000001" customHeight="1">
      <c r="AA49592" s="15" t="s">
        <v>37792</v>
      </c>
      <c r="AB49592" s="15" t="s">
        <v>37792</v>
      </c>
    </row>
    <row r="49593" spans="27:28" ht="20.100000000000001" customHeight="1">
      <c r="AA49593" s="15" t="s">
        <v>37793</v>
      </c>
      <c r="AB49593" s="15" t="s">
        <v>37793</v>
      </c>
    </row>
    <row r="49594" spans="27:28" ht="20.100000000000001" customHeight="1">
      <c r="AA49594" s="15" t="s">
        <v>37794</v>
      </c>
      <c r="AB49594" s="15" t="s">
        <v>37794</v>
      </c>
    </row>
    <row r="49595" spans="27:28" ht="20.100000000000001" customHeight="1">
      <c r="AA49595" s="15" t="s">
        <v>37795</v>
      </c>
      <c r="AB49595" s="15" t="s">
        <v>37795</v>
      </c>
    </row>
    <row r="49596" spans="27:28" ht="20.100000000000001" customHeight="1">
      <c r="AA49596" s="15" t="s">
        <v>37796</v>
      </c>
      <c r="AB49596" s="15" t="s">
        <v>37796</v>
      </c>
    </row>
    <row r="49597" spans="27:28" ht="20.100000000000001" customHeight="1">
      <c r="AA49597" s="15" t="s">
        <v>37797</v>
      </c>
      <c r="AB49597" s="15" t="s">
        <v>37797</v>
      </c>
    </row>
    <row r="49598" spans="27:28" ht="20.100000000000001" customHeight="1">
      <c r="AA49598" s="15" t="s">
        <v>37798</v>
      </c>
      <c r="AB49598" s="15" t="s">
        <v>37798</v>
      </c>
    </row>
    <row r="49599" spans="27:28" ht="20.100000000000001" customHeight="1">
      <c r="AA49599" s="15" t="s">
        <v>37799</v>
      </c>
      <c r="AB49599" s="15" t="s">
        <v>37799</v>
      </c>
    </row>
    <row r="49600" spans="27:28" ht="20.100000000000001" customHeight="1">
      <c r="AA49600" s="15" t="s">
        <v>37800</v>
      </c>
      <c r="AB49600" s="15" t="s">
        <v>37800</v>
      </c>
    </row>
    <row r="49601" spans="27:28" ht="20.100000000000001" customHeight="1">
      <c r="AA49601" s="15" t="s">
        <v>37801</v>
      </c>
      <c r="AB49601" s="15" t="s">
        <v>37801</v>
      </c>
    </row>
    <row r="49602" spans="27:28" ht="20.100000000000001" customHeight="1">
      <c r="AA49602" s="15" t="s">
        <v>37802</v>
      </c>
      <c r="AB49602" s="15" t="s">
        <v>37802</v>
      </c>
    </row>
    <row r="49603" spans="27:28" ht="20.100000000000001" customHeight="1">
      <c r="AA49603" s="15" t="s">
        <v>37803</v>
      </c>
      <c r="AB49603" s="15" t="s">
        <v>37803</v>
      </c>
    </row>
    <row r="49604" spans="27:28" ht="20.100000000000001" customHeight="1">
      <c r="AA49604" s="15" t="s">
        <v>37804</v>
      </c>
      <c r="AB49604" s="15" t="s">
        <v>37804</v>
      </c>
    </row>
    <row r="49605" spans="27:28" ht="20.100000000000001" customHeight="1">
      <c r="AA49605" s="15" t="s">
        <v>37805</v>
      </c>
      <c r="AB49605" s="15" t="s">
        <v>37805</v>
      </c>
    </row>
    <row r="49606" spans="27:28" ht="20.100000000000001" customHeight="1">
      <c r="AA49606" s="15" t="s">
        <v>37806</v>
      </c>
      <c r="AB49606" s="15" t="s">
        <v>37806</v>
      </c>
    </row>
    <row r="49607" spans="27:28" ht="20.100000000000001" customHeight="1">
      <c r="AA49607" s="15" t="s">
        <v>37807</v>
      </c>
      <c r="AB49607" s="15" t="s">
        <v>37807</v>
      </c>
    </row>
    <row r="49608" spans="27:28" ht="20.100000000000001" customHeight="1">
      <c r="AA49608" s="15" t="s">
        <v>37808</v>
      </c>
      <c r="AB49608" s="15" t="s">
        <v>37808</v>
      </c>
    </row>
    <row r="49609" spans="27:28" ht="20.100000000000001" customHeight="1">
      <c r="AA49609" s="15" t="s">
        <v>37809</v>
      </c>
      <c r="AB49609" s="15" t="s">
        <v>37809</v>
      </c>
    </row>
    <row r="49610" spans="27:28" ht="20.100000000000001" customHeight="1">
      <c r="AA49610" s="15" t="s">
        <v>37810</v>
      </c>
      <c r="AB49610" s="15" t="s">
        <v>37810</v>
      </c>
    </row>
    <row r="49611" spans="27:28" ht="20.100000000000001" customHeight="1">
      <c r="AA49611" s="15" t="s">
        <v>37811</v>
      </c>
      <c r="AB49611" s="15" t="s">
        <v>37811</v>
      </c>
    </row>
    <row r="49612" spans="27:28" ht="20.100000000000001" customHeight="1">
      <c r="AA49612" s="15" t="s">
        <v>37812</v>
      </c>
      <c r="AB49612" s="15" t="s">
        <v>37812</v>
      </c>
    </row>
    <row r="49613" spans="27:28" ht="20.100000000000001" customHeight="1">
      <c r="AA49613" s="15" t="s">
        <v>37813</v>
      </c>
      <c r="AB49613" s="15" t="s">
        <v>37813</v>
      </c>
    </row>
    <row r="49614" spans="27:28" ht="20.100000000000001" customHeight="1">
      <c r="AA49614" s="15" t="s">
        <v>37814</v>
      </c>
      <c r="AB49614" s="15" t="s">
        <v>37814</v>
      </c>
    </row>
    <row r="49615" spans="27:28" ht="20.100000000000001" customHeight="1">
      <c r="AA49615" s="15" t="s">
        <v>37815</v>
      </c>
      <c r="AB49615" s="15" t="s">
        <v>37815</v>
      </c>
    </row>
    <row r="49616" spans="27:28" ht="20.100000000000001" customHeight="1">
      <c r="AA49616" s="15" t="s">
        <v>37816</v>
      </c>
      <c r="AB49616" s="15" t="s">
        <v>37816</v>
      </c>
    </row>
    <row r="49617" spans="27:28" ht="20.100000000000001" customHeight="1">
      <c r="AA49617" s="15" t="s">
        <v>37817</v>
      </c>
      <c r="AB49617" s="15" t="s">
        <v>37817</v>
      </c>
    </row>
    <row r="49618" spans="27:28" ht="20.100000000000001" customHeight="1">
      <c r="AA49618" s="15" t="s">
        <v>37818</v>
      </c>
      <c r="AB49618" s="15" t="s">
        <v>37818</v>
      </c>
    </row>
    <row r="49619" spans="27:28" ht="20.100000000000001" customHeight="1">
      <c r="AA49619" s="15" t="s">
        <v>37819</v>
      </c>
      <c r="AB49619" s="15" t="s">
        <v>37819</v>
      </c>
    </row>
    <row r="49620" spans="27:28" ht="20.100000000000001" customHeight="1">
      <c r="AA49620" s="15" t="s">
        <v>37820</v>
      </c>
      <c r="AB49620" s="15" t="s">
        <v>37820</v>
      </c>
    </row>
    <row r="49621" spans="27:28" ht="20.100000000000001" customHeight="1">
      <c r="AA49621" s="15" t="s">
        <v>37821</v>
      </c>
      <c r="AB49621" s="15" t="s">
        <v>37821</v>
      </c>
    </row>
    <row r="49622" spans="27:28" ht="20.100000000000001" customHeight="1">
      <c r="AA49622" s="15" t="s">
        <v>37822</v>
      </c>
      <c r="AB49622" s="15" t="s">
        <v>37822</v>
      </c>
    </row>
    <row r="49623" spans="27:28" ht="20.100000000000001" customHeight="1">
      <c r="AA49623" s="15" t="s">
        <v>37823</v>
      </c>
      <c r="AB49623" s="15" t="s">
        <v>37823</v>
      </c>
    </row>
    <row r="49624" spans="27:28" ht="20.100000000000001" customHeight="1">
      <c r="AA49624" s="15" t="s">
        <v>37824</v>
      </c>
      <c r="AB49624" s="15" t="s">
        <v>37824</v>
      </c>
    </row>
    <row r="49625" spans="27:28" ht="20.100000000000001" customHeight="1">
      <c r="AA49625" s="15" t="s">
        <v>37825</v>
      </c>
      <c r="AB49625" s="15" t="s">
        <v>37825</v>
      </c>
    </row>
    <row r="49626" spans="27:28" ht="20.100000000000001" customHeight="1">
      <c r="AA49626" s="15" t="s">
        <v>37826</v>
      </c>
      <c r="AB49626" s="15" t="s">
        <v>37826</v>
      </c>
    </row>
    <row r="49627" spans="27:28" ht="20.100000000000001" customHeight="1">
      <c r="AA49627" s="15" t="s">
        <v>37827</v>
      </c>
      <c r="AB49627" s="15" t="s">
        <v>37827</v>
      </c>
    </row>
    <row r="49628" spans="27:28" ht="20.100000000000001" customHeight="1">
      <c r="AA49628" s="15" t="s">
        <v>37828</v>
      </c>
      <c r="AB49628" s="15" t="s">
        <v>37828</v>
      </c>
    </row>
    <row r="49629" spans="27:28" ht="20.100000000000001" customHeight="1">
      <c r="AA49629" s="15" t="s">
        <v>37829</v>
      </c>
      <c r="AB49629" s="15" t="s">
        <v>37829</v>
      </c>
    </row>
    <row r="49630" spans="27:28" ht="20.100000000000001" customHeight="1">
      <c r="AA49630" s="15" t="s">
        <v>37830</v>
      </c>
      <c r="AB49630" s="15" t="s">
        <v>37830</v>
      </c>
    </row>
    <row r="49631" spans="27:28" ht="20.100000000000001" customHeight="1">
      <c r="AA49631" s="15" t="s">
        <v>37831</v>
      </c>
      <c r="AB49631" s="15" t="s">
        <v>37831</v>
      </c>
    </row>
    <row r="49632" spans="27:28" ht="20.100000000000001" customHeight="1">
      <c r="AA49632" s="15" t="s">
        <v>37832</v>
      </c>
      <c r="AB49632" s="15" t="s">
        <v>37832</v>
      </c>
    </row>
    <row r="49633" spans="27:28" ht="20.100000000000001" customHeight="1">
      <c r="AA49633" s="15" t="s">
        <v>37833</v>
      </c>
      <c r="AB49633" s="15" t="s">
        <v>37833</v>
      </c>
    </row>
    <row r="49634" spans="27:28" ht="20.100000000000001" customHeight="1">
      <c r="AA49634" s="15" t="s">
        <v>37834</v>
      </c>
      <c r="AB49634" s="15" t="s">
        <v>37834</v>
      </c>
    </row>
    <row r="49635" spans="27:28" ht="20.100000000000001" customHeight="1">
      <c r="AA49635" s="15" t="s">
        <v>37835</v>
      </c>
      <c r="AB49635" s="15" t="s">
        <v>37835</v>
      </c>
    </row>
    <row r="49636" spans="27:28" ht="20.100000000000001" customHeight="1">
      <c r="AA49636" s="15" t="s">
        <v>37836</v>
      </c>
      <c r="AB49636" s="15" t="s">
        <v>37836</v>
      </c>
    </row>
    <row r="49637" spans="27:28" ht="20.100000000000001" customHeight="1">
      <c r="AA49637" s="15" t="s">
        <v>37837</v>
      </c>
      <c r="AB49637" s="15" t="s">
        <v>37837</v>
      </c>
    </row>
    <row r="49638" spans="27:28" ht="20.100000000000001" customHeight="1">
      <c r="AA49638" s="15" t="s">
        <v>37838</v>
      </c>
      <c r="AB49638" s="15" t="s">
        <v>37838</v>
      </c>
    </row>
    <row r="49639" spans="27:28" ht="20.100000000000001" customHeight="1">
      <c r="AA49639" s="15" t="s">
        <v>37839</v>
      </c>
      <c r="AB49639" s="15" t="s">
        <v>37839</v>
      </c>
    </row>
    <row r="49640" spans="27:28" ht="20.100000000000001" customHeight="1">
      <c r="AA49640" s="15" t="s">
        <v>37840</v>
      </c>
      <c r="AB49640" s="15" t="s">
        <v>37840</v>
      </c>
    </row>
    <row r="49641" spans="27:28" ht="20.100000000000001" customHeight="1">
      <c r="AA49641" s="15" t="s">
        <v>37841</v>
      </c>
      <c r="AB49641" s="15" t="s">
        <v>37841</v>
      </c>
    </row>
    <row r="49642" spans="27:28" ht="20.100000000000001" customHeight="1">
      <c r="AA49642" s="15" t="s">
        <v>37842</v>
      </c>
      <c r="AB49642" s="15" t="s">
        <v>37842</v>
      </c>
    </row>
    <row r="49643" spans="27:28" ht="20.100000000000001" customHeight="1">
      <c r="AA49643" s="15" t="s">
        <v>37843</v>
      </c>
      <c r="AB49643" s="15" t="s">
        <v>37843</v>
      </c>
    </row>
    <row r="49644" spans="27:28" ht="20.100000000000001" customHeight="1">
      <c r="AA49644" s="15" t="s">
        <v>37844</v>
      </c>
      <c r="AB49644" s="15" t="s">
        <v>37844</v>
      </c>
    </row>
    <row r="49645" spans="27:28" ht="20.100000000000001" customHeight="1">
      <c r="AA49645" s="15" t="s">
        <v>37845</v>
      </c>
      <c r="AB49645" s="15" t="s">
        <v>37845</v>
      </c>
    </row>
    <row r="49646" spans="27:28" ht="20.100000000000001" customHeight="1">
      <c r="AA49646" s="15" t="s">
        <v>37846</v>
      </c>
      <c r="AB49646" s="15" t="s">
        <v>37846</v>
      </c>
    </row>
    <row r="49647" spans="27:28" ht="20.100000000000001" customHeight="1">
      <c r="AA49647" s="15" t="s">
        <v>37847</v>
      </c>
      <c r="AB49647" s="15" t="s">
        <v>37847</v>
      </c>
    </row>
    <row r="49648" spans="27:28" ht="20.100000000000001" customHeight="1">
      <c r="AA49648" s="15" t="s">
        <v>37848</v>
      </c>
      <c r="AB49648" s="15" t="s">
        <v>37848</v>
      </c>
    </row>
    <row r="49649" spans="27:28" ht="20.100000000000001" customHeight="1">
      <c r="AA49649" s="15" t="s">
        <v>37849</v>
      </c>
      <c r="AB49649" s="15" t="s">
        <v>37849</v>
      </c>
    </row>
    <row r="49650" spans="27:28" ht="20.100000000000001" customHeight="1">
      <c r="AA49650" s="15" t="s">
        <v>37850</v>
      </c>
      <c r="AB49650" s="15" t="s">
        <v>37850</v>
      </c>
    </row>
    <row r="49651" spans="27:28" ht="20.100000000000001" customHeight="1">
      <c r="AA49651" s="15" t="s">
        <v>37851</v>
      </c>
      <c r="AB49651" s="15" t="s">
        <v>37851</v>
      </c>
    </row>
    <row r="49652" spans="27:28" ht="20.100000000000001" customHeight="1">
      <c r="AA49652" s="15" t="s">
        <v>37852</v>
      </c>
      <c r="AB49652" s="15" t="s">
        <v>37852</v>
      </c>
    </row>
    <row r="49653" spans="27:28" ht="20.100000000000001" customHeight="1">
      <c r="AA49653" s="15" t="s">
        <v>37853</v>
      </c>
      <c r="AB49653" s="15" t="s">
        <v>37853</v>
      </c>
    </row>
    <row r="49654" spans="27:28" ht="20.100000000000001" customHeight="1">
      <c r="AA49654" s="15" t="s">
        <v>37854</v>
      </c>
      <c r="AB49654" s="15" t="s">
        <v>37854</v>
      </c>
    </row>
    <row r="49655" spans="27:28" ht="20.100000000000001" customHeight="1">
      <c r="AA49655" s="15" t="s">
        <v>37855</v>
      </c>
      <c r="AB49655" s="15" t="s">
        <v>37855</v>
      </c>
    </row>
    <row r="49656" spans="27:28" ht="20.100000000000001" customHeight="1">
      <c r="AA49656" s="15" t="s">
        <v>37856</v>
      </c>
      <c r="AB49656" s="15" t="s">
        <v>37856</v>
      </c>
    </row>
    <row r="49657" spans="27:28" ht="20.100000000000001" customHeight="1">
      <c r="AA49657" s="15" t="s">
        <v>37857</v>
      </c>
      <c r="AB49657" s="15" t="s">
        <v>37857</v>
      </c>
    </row>
    <row r="49658" spans="27:28" ht="20.100000000000001" customHeight="1">
      <c r="AA49658" s="15" t="s">
        <v>37858</v>
      </c>
      <c r="AB49658" s="15" t="s">
        <v>37858</v>
      </c>
    </row>
    <row r="49659" spans="27:28" ht="20.100000000000001" customHeight="1">
      <c r="AA49659" s="15" t="s">
        <v>37859</v>
      </c>
      <c r="AB49659" s="15" t="s">
        <v>37859</v>
      </c>
    </row>
    <row r="49660" spans="27:28" ht="20.100000000000001" customHeight="1">
      <c r="AA49660" s="15" t="s">
        <v>37860</v>
      </c>
      <c r="AB49660" s="15" t="s">
        <v>37860</v>
      </c>
    </row>
    <row r="49661" spans="27:28" ht="20.100000000000001" customHeight="1">
      <c r="AA49661" s="15" t="s">
        <v>37861</v>
      </c>
      <c r="AB49661" s="15" t="s">
        <v>37861</v>
      </c>
    </row>
    <row r="49662" spans="27:28" ht="20.100000000000001" customHeight="1">
      <c r="AA49662" s="15" t="s">
        <v>37862</v>
      </c>
      <c r="AB49662" s="15" t="s">
        <v>37862</v>
      </c>
    </row>
    <row r="49663" spans="27:28" ht="20.100000000000001" customHeight="1">
      <c r="AA49663" s="15" t="s">
        <v>37863</v>
      </c>
      <c r="AB49663" s="15" t="s">
        <v>37863</v>
      </c>
    </row>
    <row r="49664" spans="27:28" ht="20.100000000000001" customHeight="1">
      <c r="AA49664" s="15" t="s">
        <v>37864</v>
      </c>
      <c r="AB49664" s="15" t="s">
        <v>37864</v>
      </c>
    </row>
    <row r="49665" spans="27:28" ht="20.100000000000001" customHeight="1">
      <c r="AA49665" s="15" t="s">
        <v>37865</v>
      </c>
      <c r="AB49665" s="15" t="s">
        <v>37865</v>
      </c>
    </row>
    <row r="49666" spans="27:28" ht="20.100000000000001" customHeight="1">
      <c r="AA49666" s="15" t="s">
        <v>37866</v>
      </c>
      <c r="AB49666" s="15" t="s">
        <v>37866</v>
      </c>
    </row>
    <row r="49667" spans="27:28" ht="20.100000000000001" customHeight="1">
      <c r="AA49667" s="15" t="s">
        <v>37867</v>
      </c>
      <c r="AB49667" s="15" t="s">
        <v>37867</v>
      </c>
    </row>
    <row r="49668" spans="27:28" ht="20.100000000000001" customHeight="1">
      <c r="AA49668" s="15" t="s">
        <v>37868</v>
      </c>
      <c r="AB49668" s="15" t="s">
        <v>37868</v>
      </c>
    </row>
    <row r="49669" spans="27:28" ht="20.100000000000001" customHeight="1">
      <c r="AA49669" s="15" t="s">
        <v>37869</v>
      </c>
      <c r="AB49669" s="15" t="s">
        <v>37869</v>
      </c>
    </row>
    <row r="49670" spans="27:28" ht="20.100000000000001" customHeight="1">
      <c r="AA49670" s="15" t="s">
        <v>37870</v>
      </c>
      <c r="AB49670" s="15" t="s">
        <v>37870</v>
      </c>
    </row>
    <row r="49671" spans="27:28" ht="20.100000000000001" customHeight="1">
      <c r="AA49671" s="15" t="s">
        <v>37871</v>
      </c>
      <c r="AB49671" s="15" t="s">
        <v>37871</v>
      </c>
    </row>
    <row r="49672" spans="27:28" ht="20.100000000000001" customHeight="1">
      <c r="AA49672" s="15" t="s">
        <v>37872</v>
      </c>
      <c r="AB49672" s="15" t="s">
        <v>37872</v>
      </c>
    </row>
    <row r="49673" spans="27:28" ht="20.100000000000001" customHeight="1">
      <c r="AA49673" s="15" t="s">
        <v>37873</v>
      </c>
      <c r="AB49673" s="15" t="s">
        <v>37873</v>
      </c>
    </row>
    <row r="49674" spans="27:28" ht="20.100000000000001" customHeight="1">
      <c r="AA49674" s="15" t="s">
        <v>37874</v>
      </c>
      <c r="AB49674" s="15" t="s">
        <v>37874</v>
      </c>
    </row>
    <row r="49675" spans="27:28" ht="20.100000000000001" customHeight="1">
      <c r="AA49675" s="15" t="s">
        <v>37875</v>
      </c>
      <c r="AB49675" s="15" t="s">
        <v>37875</v>
      </c>
    </row>
    <row r="49676" spans="27:28" ht="20.100000000000001" customHeight="1">
      <c r="AA49676" s="15" t="s">
        <v>37876</v>
      </c>
      <c r="AB49676" s="15" t="s">
        <v>37876</v>
      </c>
    </row>
    <row r="49677" spans="27:28" ht="20.100000000000001" customHeight="1">
      <c r="AA49677" s="15" t="s">
        <v>37877</v>
      </c>
      <c r="AB49677" s="15" t="s">
        <v>37877</v>
      </c>
    </row>
    <row r="49678" spans="27:28" ht="20.100000000000001" customHeight="1">
      <c r="AA49678" s="15" t="s">
        <v>37878</v>
      </c>
      <c r="AB49678" s="15" t="s">
        <v>37878</v>
      </c>
    </row>
    <row r="49679" spans="27:28" ht="20.100000000000001" customHeight="1">
      <c r="AA49679" s="15" t="s">
        <v>37879</v>
      </c>
      <c r="AB49679" s="15" t="s">
        <v>37879</v>
      </c>
    </row>
    <row r="49680" spans="27:28" ht="20.100000000000001" customHeight="1">
      <c r="AA49680" s="15" t="s">
        <v>37880</v>
      </c>
      <c r="AB49680" s="15" t="s">
        <v>37880</v>
      </c>
    </row>
    <row r="49681" spans="27:28" ht="20.100000000000001" customHeight="1">
      <c r="AA49681" s="15" t="s">
        <v>37881</v>
      </c>
      <c r="AB49681" s="15" t="s">
        <v>37881</v>
      </c>
    </row>
    <row r="49682" spans="27:28" ht="20.100000000000001" customHeight="1">
      <c r="AA49682" s="15" t="s">
        <v>37882</v>
      </c>
      <c r="AB49682" s="15" t="s">
        <v>37882</v>
      </c>
    </row>
    <row r="49683" spans="27:28" ht="20.100000000000001" customHeight="1">
      <c r="AA49683" s="15" t="s">
        <v>37883</v>
      </c>
      <c r="AB49683" s="15" t="s">
        <v>37883</v>
      </c>
    </row>
    <row r="49684" spans="27:28" ht="20.100000000000001" customHeight="1">
      <c r="AA49684" s="15" t="s">
        <v>37884</v>
      </c>
      <c r="AB49684" s="15" t="s">
        <v>37884</v>
      </c>
    </row>
    <row r="49685" spans="27:28" ht="20.100000000000001" customHeight="1">
      <c r="AA49685" s="15" t="s">
        <v>37885</v>
      </c>
      <c r="AB49685" s="15" t="s">
        <v>37885</v>
      </c>
    </row>
    <row r="49686" spans="27:28" ht="20.100000000000001" customHeight="1">
      <c r="AA49686" s="15" t="s">
        <v>37886</v>
      </c>
      <c r="AB49686" s="15" t="s">
        <v>37886</v>
      </c>
    </row>
    <row r="49687" spans="27:28" ht="20.100000000000001" customHeight="1">
      <c r="AA49687" s="15" t="s">
        <v>37887</v>
      </c>
      <c r="AB49687" s="15" t="s">
        <v>37887</v>
      </c>
    </row>
    <row r="49688" spans="27:28" ht="20.100000000000001" customHeight="1">
      <c r="AA49688" s="15" t="s">
        <v>37888</v>
      </c>
      <c r="AB49688" s="15" t="s">
        <v>37888</v>
      </c>
    </row>
    <row r="49689" spans="27:28" ht="20.100000000000001" customHeight="1">
      <c r="AA49689" s="15" t="s">
        <v>37889</v>
      </c>
      <c r="AB49689" s="15" t="s">
        <v>37889</v>
      </c>
    </row>
    <row r="49690" spans="27:28" ht="20.100000000000001" customHeight="1">
      <c r="AA49690" s="15" t="s">
        <v>37890</v>
      </c>
      <c r="AB49690" s="15" t="s">
        <v>37890</v>
      </c>
    </row>
    <row r="49691" spans="27:28" ht="20.100000000000001" customHeight="1">
      <c r="AA49691" s="15" t="s">
        <v>37891</v>
      </c>
      <c r="AB49691" s="15" t="s">
        <v>37891</v>
      </c>
    </row>
    <row r="49692" spans="27:28" ht="20.100000000000001" customHeight="1">
      <c r="AA49692" s="15" t="s">
        <v>37892</v>
      </c>
      <c r="AB49692" s="15" t="s">
        <v>37892</v>
      </c>
    </row>
    <row r="49693" spans="27:28" ht="20.100000000000001" customHeight="1">
      <c r="AA49693" s="15" t="s">
        <v>37893</v>
      </c>
      <c r="AB49693" s="15" t="s">
        <v>37893</v>
      </c>
    </row>
    <row r="49694" spans="27:28" ht="20.100000000000001" customHeight="1">
      <c r="AA49694" s="15" t="s">
        <v>37894</v>
      </c>
      <c r="AB49694" s="15" t="s">
        <v>37894</v>
      </c>
    </row>
    <row r="49695" spans="27:28" ht="20.100000000000001" customHeight="1">
      <c r="AA49695" s="15" t="s">
        <v>37895</v>
      </c>
      <c r="AB49695" s="15" t="s">
        <v>37895</v>
      </c>
    </row>
    <row r="49696" spans="27:28" ht="20.100000000000001" customHeight="1">
      <c r="AA49696" s="15" t="s">
        <v>37896</v>
      </c>
      <c r="AB49696" s="15" t="s">
        <v>37896</v>
      </c>
    </row>
    <row r="49697" spans="27:28" ht="20.100000000000001" customHeight="1">
      <c r="AA49697" s="15" t="s">
        <v>37897</v>
      </c>
      <c r="AB49697" s="15" t="s">
        <v>37897</v>
      </c>
    </row>
    <row r="49698" spans="27:28" ht="20.100000000000001" customHeight="1">
      <c r="AA49698" s="15" t="s">
        <v>37898</v>
      </c>
      <c r="AB49698" s="15" t="s">
        <v>37898</v>
      </c>
    </row>
    <row r="49699" spans="27:28" ht="20.100000000000001" customHeight="1">
      <c r="AA49699" s="15" t="s">
        <v>37899</v>
      </c>
      <c r="AB49699" s="15" t="s">
        <v>37899</v>
      </c>
    </row>
    <row r="49700" spans="27:28" ht="20.100000000000001" customHeight="1">
      <c r="AA49700" s="15" t="s">
        <v>37900</v>
      </c>
      <c r="AB49700" s="15" t="s">
        <v>37900</v>
      </c>
    </row>
    <row r="49701" spans="27:28" ht="20.100000000000001" customHeight="1">
      <c r="AA49701" s="15" t="s">
        <v>37901</v>
      </c>
      <c r="AB49701" s="15" t="s">
        <v>37901</v>
      </c>
    </row>
    <row r="49702" spans="27:28" ht="20.100000000000001" customHeight="1">
      <c r="AA49702" s="15" t="s">
        <v>37902</v>
      </c>
      <c r="AB49702" s="15" t="s">
        <v>37902</v>
      </c>
    </row>
    <row r="49703" spans="27:28" ht="20.100000000000001" customHeight="1">
      <c r="AA49703" s="15" t="s">
        <v>37903</v>
      </c>
      <c r="AB49703" s="15" t="s">
        <v>37903</v>
      </c>
    </row>
    <row r="49704" spans="27:28" ht="20.100000000000001" customHeight="1">
      <c r="AA49704" s="15" t="s">
        <v>37904</v>
      </c>
      <c r="AB49704" s="15" t="s">
        <v>37904</v>
      </c>
    </row>
    <row r="49705" spans="27:28" ht="20.100000000000001" customHeight="1">
      <c r="AA49705" s="15" t="s">
        <v>37905</v>
      </c>
      <c r="AB49705" s="15" t="s">
        <v>37905</v>
      </c>
    </row>
    <row r="49706" spans="27:28" ht="20.100000000000001" customHeight="1">
      <c r="AA49706" s="15" t="s">
        <v>37906</v>
      </c>
      <c r="AB49706" s="15" t="s">
        <v>37906</v>
      </c>
    </row>
    <row r="49707" spans="27:28" ht="20.100000000000001" customHeight="1">
      <c r="AA49707" s="15" t="s">
        <v>37907</v>
      </c>
      <c r="AB49707" s="15" t="s">
        <v>37907</v>
      </c>
    </row>
    <row r="49708" spans="27:28" ht="20.100000000000001" customHeight="1">
      <c r="AA49708" s="15" t="s">
        <v>37908</v>
      </c>
      <c r="AB49708" s="15" t="s">
        <v>37908</v>
      </c>
    </row>
    <row r="49709" spans="27:28" ht="20.100000000000001" customHeight="1">
      <c r="AA49709" s="15" t="s">
        <v>37909</v>
      </c>
      <c r="AB49709" s="15" t="s">
        <v>37909</v>
      </c>
    </row>
    <row r="49710" spans="27:28" ht="20.100000000000001" customHeight="1">
      <c r="AA49710" s="15" t="s">
        <v>37910</v>
      </c>
      <c r="AB49710" s="15" t="s">
        <v>37910</v>
      </c>
    </row>
    <row r="49711" spans="27:28" ht="20.100000000000001" customHeight="1">
      <c r="AA49711" s="15" t="s">
        <v>37911</v>
      </c>
      <c r="AB49711" s="15" t="s">
        <v>37911</v>
      </c>
    </row>
    <row r="49712" spans="27:28" ht="20.100000000000001" customHeight="1">
      <c r="AA49712" s="15" t="s">
        <v>37912</v>
      </c>
      <c r="AB49712" s="15" t="s">
        <v>37912</v>
      </c>
    </row>
    <row r="49713" spans="27:28" ht="20.100000000000001" customHeight="1">
      <c r="AA49713" s="15" t="s">
        <v>37913</v>
      </c>
      <c r="AB49713" s="15" t="s">
        <v>37913</v>
      </c>
    </row>
    <row r="49714" spans="27:28" ht="20.100000000000001" customHeight="1">
      <c r="AA49714" s="15" t="s">
        <v>37914</v>
      </c>
      <c r="AB49714" s="15" t="s">
        <v>37914</v>
      </c>
    </row>
    <row r="49715" spans="27:28" ht="20.100000000000001" customHeight="1">
      <c r="AA49715" s="15" t="s">
        <v>37915</v>
      </c>
      <c r="AB49715" s="15" t="s">
        <v>37915</v>
      </c>
    </row>
    <row r="49716" spans="27:28" ht="20.100000000000001" customHeight="1">
      <c r="AA49716" s="15" t="s">
        <v>37916</v>
      </c>
      <c r="AB49716" s="15" t="s">
        <v>37916</v>
      </c>
    </row>
    <row r="49717" spans="27:28" ht="20.100000000000001" customHeight="1">
      <c r="AA49717" s="15" t="s">
        <v>37917</v>
      </c>
      <c r="AB49717" s="15" t="s">
        <v>37917</v>
      </c>
    </row>
    <row r="49718" spans="27:28" ht="20.100000000000001" customHeight="1">
      <c r="AA49718" s="15" t="s">
        <v>37918</v>
      </c>
      <c r="AB49718" s="15" t="s">
        <v>37918</v>
      </c>
    </row>
    <row r="49719" spans="27:28" ht="20.100000000000001" customHeight="1">
      <c r="AA49719" s="15" t="s">
        <v>37919</v>
      </c>
      <c r="AB49719" s="15" t="s">
        <v>37919</v>
      </c>
    </row>
    <row r="49720" spans="27:28" ht="20.100000000000001" customHeight="1">
      <c r="AA49720" s="15" t="s">
        <v>37920</v>
      </c>
      <c r="AB49720" s="15" t="s">
        <v>37920</v>
      </c>
    </row>
    <row r="49721" spans="27:28" ht="20.100000000000001" customHeight="1">
      <c r="AA49721" s="15" t="s">
        <v>37921</v>
      </c>
      <c r="AB49721" s="15" t="s">
        <v>37921</v>
      </c>
    </row>
    <row r="49722" spans="27:28" ht="20.100000000000001" customHeight="1">
      <c r="AA49722" s="15" t="s">
        <v>37922</v>
      </c>
      <c r="AB49722" s="15" t="s">
        <v>37922</v>
      </c>
    </row>
    <row r="49723" spans="27:28" ht="20.100000000000001" customHeight="1">
      <c r="AA49723" s="15" t="s">
        <v>37923</v>
      </c>
      <c r="AB49723" s="15" t="s">
        <v>37923</v>
      </c>
    </row>
    <row r="49724" spans="27:28" ht="20.100000000000001" customHeight="1">
      <c r="AA49724" s="15" t="s">
        <v>37924</v>
      </c>
      <c r="AB49724" s="15" t="s">
        <v>37924</v>
      </c>
    </row>
    <row r="49725" spans="27:28" ht="20.100000000000001" customHeight="1">
      <c r="AA49725" s="15" t="s">
        <v>37925</v>
      </c>
      <c r="AB49725" s="15" t="s">
        <v>37925</v>
      </c>
    </row>
    <row r="49726" spans="27:28" ht="20.100000000000001" customHeight="1">
      <c r="AA49726" s="15" t="s">
        <v>37926</v>
      </c>
      <c r="AB49726" s="15" t="s">
        <v>37926</v>
      </c>
    </row>
    <row r="49727" spans="27:28" ht="20.100000000000001" customHeight="1">
      <c r="AA49727" s="15" t="s">
        <v>37927</v>
      </c>
      <c r="AB49727" s="15" t="s">
        <v>37927</v>
      </c>
    </row>
    <row r="49728" spans="27:28" ht="20.100000000000001" customHeight="1">
      <c r="AA49728" s="15" t="s">
        <v>37928</v>
      </c>
      <c r="AB49728" s="15" t="s">
        <v>37928</v>
      </c>
    </row>
    <row r="49729" spans="27:28" ht="20.100000000000001" customHeight="1">
      <c r="AA49729" s="15" t="s">
        <v>37929</v>
      </c>
      <c r="AB49729" s="15" t="s">
        <v>37929</v>
      </c>
    </row>
    <row r="49730" spans="27:28" ht="20.100000000000001" customHeight="1">
      <c r="AA49730" s="15" t="s">
        <v>37930</v>
      </c>
      <c r="AB49730" s="15" t="s">
        <v>37930</v>
      </c>
    </row>
    <row r="49731" spans="27:28" ht="20.100000000000001" customHeight="1">
      <c r="AA49731" s="15" t="s">
        <v>37931</v>
      </c>
      <c r="AB49731" s="15" t="s">
        <v>37931</v>
      </c>
    </row>
    <row r="49732" spans="27:28" ht="20.100000000000001" customHeight="1">
      <c r="AA49732" s="15" t="s">
        <v>37932</v>
      </c>
      <c r="AB49732" s="15" t="s">
        <v>37932</v>
      </c>
    </row>
    <row r="49733" spans="27:28" ht="20.100000000000001" customHeight="1">
      <c r="AA49733" s="15" t="s">
        <v>37933</v>
      </c>
      <c r="AB49733" s="15" t="s">
        <v>37933</v>
      </c>
    </row>
    <row r="49734" spans="27:28" ht="20.100000000000001" customHeight="1">
      <c r="AA49734" s="15" t="s">
        <v>37934</v>
      </c>
      <c r="AB49734" s="15" t="s">
        <v>37934</v>
      </c>
    </row>
    <row r="49735" spans="27:28" ht="20.100000000000001" customHeight="1">
      <c r="AA49735" s="15" t="s">
        <v>37935</v>
      </c>
      <c r="AB49735" s="15" t="s">
        <v>37935</v>
      </c>
    </row>
    <row r="49736" spans="27:28" ht="20.100000000000001" customHeight="1">
      <c r="AA49736" s="15" t="s">
        <v>37936</v>
      </c>
      <c r="AB49736" s="15" t="s">
        <v>37936</v>
      </c>
    </row>
    <row r="49737" spans="27:28" ht="20.100000000000001" customHeight="1">
      <c r="AA49737" s="15" t="s">
        <v>37937</v>
      </c>
      <c r="AB49737" s="15" t="s">
        <v>37937</v>
      </c>
    </row>
    <row r="49738" spans="27:28" ht="20.100000000000001" customHeight="1">
      <c r="AA49738" s="15" t="s">
        <v>37938</v>
      </c>
      <c r="AB49738" s="15" t="s">
        <v>37938</v>
      </c>
    </row>
    <row r="49739" spans="27:28" ht="20.100000000000001" customHeight="1">
      <c r="AA49739" s="15" t="s">
        <v>37939</v>
      </c>
      <c r="AB49739" s="15" t="s">
        <v>37939</v>
      </c>
    </row>
    <row r="49740" spans="27:28" ht="20.100000000000001" customHeight="1">
      <c r="AA49740" s="15" t="s">
        <v>37940</v>
      </c>
      <c r="AB49740" s="15" t="s">
        <v>37940</v>
      </c>
    </row>
    <row r="49741" spans="27:28" ht="20.100000000000001" customHeight="1">
      <c r="AA49741" s="15" t="s">
        <v>37941</v>
      </c>
      <c r="AB49741" s="15" t="s">
        <v>37941</v>
      </c>
    </row>
    <row r="49742" spans="27:28" ht="20.100000000000001" customHeight="1">
      <c r="AA49742" s="15" t="s">
        <v>37942</v>
      </c>
      <c r="AB49742" s="15" t="s">
        <v>37942</v>
      </c>
    </row>
    <row r="49743" spans="27:28" ht="20.100000000000001" customHeight="1">
      <c r="AA49743" s="15" t="s">
        <v>37943</v>
      </c>
      <c r="AB49743" s="15" t="s">
        <v>37943</v>
      </c>
    </row>
    <row r="49744" spans="27:28" ht="20.100000000000001" customHeight="1">
      <c r="AA49744" s="15" t="s">
        <v>37944</v>
      </c>
      <c r="AB49744" s="15" t="s">
        <v>37944</v>
      </c>
    </row>
    <row r="49745" spans="27:28" ht="20.100000000000001" customHeight="1">
      <c r="AA49745" s="15" t="s">
        <v>37945</v>
      </c>
      <c r="AB49745" s="15" t="s">
        <v>37945</v>
      </c>
    </row>
    <row r="49746" spans="27:28" ht="20.100000000000001" customHeight="1">
      <c r="AA49746" s="15" t="s">
        <v>37946</v>
      </c>
      <c r="AB49746" s="15" t="s">
        <v>37946</v>
      </c>
    </row>
    <row r="49747" spans="27:28" ht="20.100000000000001" customHeight="1">
      <c r="AA49747" s="15" t="s">
        <v>37947</v>
      </c>
      <c r="AB49747" s="15" t="s">
        <v>37947</v>
      </c>
    </row>
    <row r="49748" spans="27:28" ht="20.100000000000001" customHeight="1">
      <c r="AA49748" s="15" t="s">
        <v>37948</v>
      </c>
      <c r="AB49748" s="15" t="s">
        <v>37948</v>
      </c>
    </row>
    <row r="49749" spans="27:28" ht="20.100000000000001" customHeight="1">
      <c r="AA49749" s="15" t="s">
        <v>37949</v>
      </c>
      <c r="AB49749" s="15" t="s">
        <v>37949</v>
      </c>
    </row>
    <row r="49750" spans="27:28" ht="20.100000000000001" customHeight="1">
      <c r="AA49750" s="15" t="s">
        <v>37950</v>
      </c>
      <c r="AB49750" s="15" t="s">
        <v>37950</v>
      </c>
    </row>
    <row r="49751" spans="27:28" ht="20.100000000000001" customHeight="1">
      <c r="AA49751" s="15" t="s">
        <v>37951</v>
      </c>
      <c r="AB49751" s="15" t="s">
        <v>37951</v>
      </c>
    </row>
    <row r="49752" spans="27:28" ht="20.100000000000001" customHeight="1">
      <c r="AA49752" s="15" t="s">
        <v>37952</v>
      </c>
      <c r="AB49752" s="15" t="s">
        <v>37952</v>
      </c>
    </row>
    <row r="49753" spans="27:28" ht="20.100000000000001" customHeight="1">
      <c r="AA49753" s="15" t="s">
        <v>37953</v>
      </c>
      <c r="AB49753" s="15" t="s">
        <v>37953</v>
      </c>
    </row>
    <row r="49754" spans="27:28" ht="20.100000000000001" customHeight="1">
      <c r="AA49754" s="15" t="s">
        <v>37954</v>
      </c>
      <c r="AB49754" s="15" t="s">
        <v>37954</v>
      </c>
    </row>
    <row r="49755" spans="27:28" ht="20.100000000000001" customHeight="1">
      <c r="AA49755" s="15" t="s">
        <v>37955</v>
      </c>
      <c r="AB49755" s="15" t="s">
        <v>37955</v>
      </c>
    </row>
    <row r="49756" spans="27:28" ht="20.100000000000001" customHeight="1">
      <c r="AA49756" s="15" t="s">
        <v>37956</v>
      </c>
      <c r="AB49756" s="15" t="s">
        <v>37956</v>
      </c>
    </row>
    <row r="49757" spans="27:28" ht="20.100000000000001" customHeight="1">
      <c r="AA49757" s="15" t="s">
        <v>37957</v>
      </c>
      <c r="AB49757" s="15" t="s">
        <v>37957</v>
      </c>
    </row>
    <row r="49758" spans="27:28" ht="20.100000000000001" customHeight="1">
      <c r="AA49758" s="15" t="s">
        <v>37958</v>
      </c>
      <c r="AB49758" s="15" t="s">
        <v>37958</v>
      </c>
    </row>
    <row r="49759" spans="27:28" ht="20.100000000000001" customHeight="1">
      <c r="AA49759" s="15" t="s">
        <v>37959</v>
      </c>
      <c r="AB49759" s="15" t="s">
        <v>37959</v>
      </c>
    </row>
    <row r="49760" spans="27:28" ht="20.100000000000001" customHeight="1">
      <c r="AA49760" s="15" t="s">
        <v>37960</v>
      </c>
      <c r="AB49760" s="15" t="s">
        <v>37960</v>
      </c>
    </row>
    <row r="49761" spans="27:28" ht="20.100000000000001" customHeight="1">
      <c r="AA49761" s="15" t="s">
        <v>37961</v>
      </c>
      <c r="AB49761" s="15" t="s">
        <v>37961</v>
      </c>
    </row>
    <row r="49762" spans="27:28" ht="20.100000000000001" customHeight="1">
      <c r="AA49762" s="15" t="s">
        <v>37962</v>
      </c>
      <c r="AB49762" s="15" t="s">
        <v>37962</v>
      </c>
    </row>
    <row r="49763" spans="27:28" ht="20.100000000000001" customHeight="1">
      <c r="AA49763" s="15" t="s">
        <v>37963</v>
      </c>
      <c r="AB49763" s="15" t="s">
        <v>37963</v>
      </c>
    </row>
    <row r="49764" spans="27:28" ht="20.100000000000001" customHeight="1">
      <c r="AA49764" s="15" t="s">
        <v>37964</v>
      </c>
      <c r="AB49764" s="15" t="s">
        <v>37964</v>
      </c>
    </row>
    <row r="49765" spans="27:28" ht="20.100000000000001" customHeight="1">
      <c r="AA49765" s="15" t="s">
        <v>37965</v>
      </c>
      <c r="AB49765" s="15" t="s">
        <v>37965</v>
      </c>
    </row>
    <row r="49766" spans="27:28" ht="20.100000000000001" customHeight="1">
      <c r="AA49766" s="15" t="s">
        <v>37966</v>
      </c>
      <c r="AB49766" s="15" t="s">
        <v>37966</v>
      </c>
    </row>
    <row r="49767" spans="27:28" ht="20.100000000000001" customHeight="1">
      <c r="AA49767" s="15" t="s">
        <v>37967</v>
      </c>
      <c r="AB49767" s="15" t="s">
        <v>37967</v>
      </c>
    </row>
    <row r="49768" spans="27:28" ht="20.100000000000001" customHeight="1">
      <c r="AA49768" s="15" t="s">
        <v>37968</v>
      </c>
      <c r="AB49768" s="15" t="s">
        <v>37968</v>
      </c>
    </row>
    <row r="49769" spans="27:28" ht="20.100000000000001" customHeight="1">
      <c r="AA49769" s="15" t="s">
        <v>37969</v>
      </c>
      <c r="AB49769" s="15" t="s">
        <v>37969</v>
      </c>
    </row>
    <row r="49770" spans="27:28" ht="20.100000000000001" customHeight="1">
      <c r="AA49770" s="15" t="s">
        <v>37970</v>
      </c>
      <c r="AB49770" s="15" t="s">
        <v>37970</v>
      </c>
    </row>
    <row r="49771" spans="27:28" ht="20.100000000000001" customHeight="1">
      <c r="AA49771" s="15" t="s">
        <v>37971</v>
      </c>
      <c r="AB49771" s="15" t="s">
        <v>37971</v>
      </c>
    </row>
    <row r="49772" spans="27:28" ht="20.100000000000001" customHeight="1">
      <c r="AA49772" s="15" t="s">
        <v>37972</v>
      </c>
      <c r="AB49772" s="15" t="s">
        <v>37972</v>
      </c>
    </row>
    <row r="49773" spans="27:28" ht="20.100000000000001" customHeight="1">
      <c r="AA49773" s="15" t="s">
        <v>37973</v>
      </c>
      <c r="AB49773" s="15" t="s">
        <v>37973</v>
      </c>
    </row>
    <row r="49774" spans="27:28" ht="20.100000000000001" customHeight="1">
      <c r="AA49774" s="15" t="s">
        <v>37974</v>
      </c>
      <c r="AB49774" s="15" t="s">
        <v>37974</v>
      </c>
    </row>
    <row r="49775" spans="27:28" ht="20.100000000000001" customHeight="1">
      <c r="AA49775" s="15" t="s">
        <v>37975</v>
      </c>
      <c r="AB49775" s="15" t="s">
        <v>37975</v>
      </c>
    </row>
    <row r="49776" spans="27:28" ht="20.100000000000001" customHeight="1">
      <c r="AA49776" s="15" t="s">
        <v>37976</v>
      </c>
      <c r="AB49776" s="15" t="s">
        <v>37976</v>
      </c>
    </row>
    <row r="49777" spans="27:28" ht="20.100000000000001" customHeight="1">
      <c r="AA49777" s="15" t="s">
        <v>37977</v>
      </c>
      <c r="AB49777" s="15" t="s">
        <v>37977</v>
      </c>
    </row>
    <row r="49778" spans="27:28" ht="20.100000000000001" customHeight="1">
      <c r="AA49778" s="15" t="s">
        <v>37978</v>
      </c>
      <c r="AB49778" s="15" t="s">
        <v>37978</v>
      </c>
    </row>
    <row r="49779" spans="27:28" ht="20.100000000000001" customHeight="1">
      <c r="AA49779" s="15" t="s">
        <v>37979</v>
      </c>
      <c r="AB49779" s="15" t="s">
        <v>37979</v>
      </c>
    </row>
    <row r="49780" spans="27:28" ht="20.100000000000001" customHeight="1">
      <c r="AA49780" s="15" t="s">
        <v>37980</v>
      </c>
      <c r="AB49780" s="15" t="s">
        <v>37980</v>
      </c>
    </row>
    <row r="49781" spans="27:28" ht="20.100000000000001" customHeight="1">
      <c r="AA49781" s="15" t="s">
        <v>37981</v>
      </c>
      <c r="AB49781" s="15" t="s">
        <v>37981</v>
      </c>
    </row>
    <row r="49782" spans="27:28" ht="20.100000000000001" customHeight="1">
      <c r="AA49782" s="15" t="s">
        <v>37982</v>
      </c>
      <c r="AB49782" s="15" t="s">
        <v>37982</v>
      </c>
    </row>
    <row r="49783" spans="27:28" ht="20.100000000000001" customHeight="1">
      <c r="AA49783" s="15" t="s">
        <v>37983</v>
      </c>
      <c r="AB49783" s="15" t="s">
        <v>37983</v>
      </c>
    </row>
    <row r="49784" spans="27:28" ht="20.100000000000001" customHeight="1">
      <c r="AA49784" s="15" t="s">
        <v>37984</v>
      </c>
      <c r="AB49784" s="15" t="s">
        <v>37984</v>
      </c>
    </row>
    <row r="49785" spans="27:28" ht="20.100000000000001" customHeight="1">
      <c r="AA49785" s="15" t="s">
        <v>37985</v>
      </c>
      <c r="AB49785" s="15" t="s">
        <v>37985</v>
      </c>
    </row>
    <row r="49786" spans="27:28" ht="20.100000000000001" customHeight="1">
      <c r="AA49786" s="15" t="s">
        <v>37986</v>
      </c>
      <c r="AB49786" s="15" t="s">
        <v>37986</v>
      </c>
    </row>
    <row r="49787" spans="27:28" ht="20.100000000000001" customHeight="1">
      <c r="AA49787" s="15" t="s">
        <v>37987</v>
      </c>
      <c r="AB49787" s="15" t="s">
        <v>37987</v>
      </c>
    </row>
    <row r="49788" spans="27:28" ht="20.100000000000001" customHeight="1">
      <c r="AA49788" s="15" t="s">
        <v>37988</v>
      </c>
      <c r="AB49788" s="15" t="s">
        <v>37988</v>
      </c>
    </row>
    <row r="49789" spans="27:28" ht="20.100000000000001" customHeight="1">
      <c r="AA49789" s="15" t="s">
        <v>37989</v>
      </c>
      <c r="AB49789" s="15" t="s">
        <v>37989</v>
      </c>
    </row>
    <row r="49790" spans="27:28" ht="20.100000000000001" customHeight="1">
      <c r="AA49790" s="15" t="s">
        <v>37990</v>
      </c>
      <c r="AB49790" s="15" t="s">
        <v>37990</v>
      </c>
    </row>
    <row r="49791" spans="27:28" ht="20.100000000000001" customHeight="1">
      <c r="AA49791" s="15" t="s">
        <v>37991</v>
      </c>
      <c r="AB49791" s="15" t="s">
        <v>37991</v>
      </c>
    </row>
    <row r="49792" spans="27:28" ht="20.100000000000001" customHeight="1">
      <c r="AA49792" s="15" t="s">
        <v>37992</v>
      </c>
      <c r="AB49792" s="15" t="s">
        <v>37992</v>
      </c>
    </row>
    <row r="49793" spans="27:28" ht="20.100000000000001" customHeight="1">
      <c r="AA49793" s="15" t="s">
        <v>37993</v>
      </c>
      <c r="AB49793" s="15" t="s">
        <v>37993</v>
      </c>
    </row>
    <row r="49794" spans="27:28" ht="20.100000000000001" customHeight="1">
      <c r="AA49794" s="15" t="s">
        <v>37994</v>
      </c>
      <c r="AB49794" s="15" t="s">
        <v>37994</v>
      </c>
    </row>
    <row r="49795" spans="27:28" ht="20.100000000000001" customHeight="1">
      <c r="AA49795" s="15" t="s">
        <v>37995</v>
      </c>
      <c r="AB49795" s="15" t="s">
        <v>37995</v>
      </c>
    </row>
    <row r="49796" spans="27:28" ht="20.100000000000001" customHeight="1">
      <c r="AA49796" s="15" t="s">
        <v>37996</v>
      </c>
      <c r="AB49796" s="15" t="s">
        <v>37996</v>
      </c>
    </row>
    <row r="49797" spans="27:28" ht="20.100000000000001" customHeight="1">
      <c r="AA49797" s="15" t="s">
        <v>37997</v>
      </c>
      <c r="AB49797" s="15" t="s">
        <v>37997</v>
      </c>
    </row>
    <row r="49798" spans="27:28" ht="20.100000000000001" customHeight="1">
      <c r="AA49798" s="15" t="s">
        <v>37998</v>
      </c>
      <c r="AB49798" s="15" t="s">
        <v>37998</v>
      </c>
    </row>
    <row r="49799" spans="27:28" ht="20.100000000000001" customHeight="1">
      <c r="AA49799" s="15" t="s">
        <v>37999</v>
      </c>
      <c r="AB49799" s="15" t="s">
        <v>37999</v>
      </c>
    </row>
    <row r="49800" spans="27:28" ht="20.100000000000001" customHeight="1">
      <c r="AA49800" s="15" t="s">
        <v>38000</v>
      </c>
      <c r="AB49800" s="15" t="s">
        <v>38000</v>
      </c>
    </row>
    <row r="49801" spans="27:28" ht="20.100000000000001" customHeight="1">
      <c r="AA49801" s="15" t="s">
        <v>38001</v>
      </c>
      <c r="AB49801" s="15" t="s">
        <v>38001</v>
      </c>
    </row>
    <row r="49802" spans="27:28" ht="20.100000000000001" customHeight="1">
      <c r="AA49802" s="15" t="s">
        <v>38002</v>
      </c>
      <c r="AB49802" s="15" t="s">
        <v>38002</v>
      </c>
    </row>
    <row r="49803" spans="27:28" ht="20.100000000000001" customHeight="1">
      <c r="AA49803" s="15" t="s">
        <v>38003</v>
      </c>
      <c r="AB49803" s="15" t="s">
        <v>38003</v>
      </c>
    </row>
    <row r="49804" spans="27:28" ht="20.100000000000001" customHeight="1">
      <c r="AA49804" s="15" t="s">
        <v>38004</v>
      </c>
      <c r="AB49804" s="15" t="s">
        <v>38004</v>
      </c>
    </row>
    <row r="49805" spans="27:28" ht="20.100000000000001" customHeight="1">
      <c r="AA49805" s="15" t="s">
        <v>38005</v>
      </c>
      <c r="AB49805" s="15" t="s">
        <v>38005</v>
      </c>
    </row>
    <row r="49806" spans="27:28" ht="20.100000000000001" customHeight="1">
      <c r="AA49806" s="15" t="s">
        <v>38006</v>
      </c>
      <c r="AB49806" s="15" t="s">
        <v>38006</v>
      </c>
    </row>
    <row r="49807" spans="27:28" ht="20.100000000000001" customHeight="1">
      <c r="AA49807" s="15" t="s">
        <v>38007</v>
      </c>
      <c r="AB49807" s="15" t="s">
        <v>38007</v>
      </c>
    </row>
    <row r="49808" spans="27:28" ht="20.100000000000001" customHeight="1">
      <c r="AA49808" s="15" t="s">
        <v>38008</v>
      </c>
      <c r="AB49808" s="15" t="s">
        <v>38008</v>
      </c>
    </row>
    <row r="49809" spans="27:28" ht="20.100000000000001" customHeight="1">
      <c r="AA49809" s="15" t="s">
        <v>38009</v>
      </c>
      <c r="AB49809" s="15" t="s">
        <v>38009</v>
      </c>
    </row>
    <row r="49810" spans="27:28" ht="20.100000000000001" customHeight="1">
      <c r="AA49810" s="15" t="s">
        <v>38010</v>
      </c>
      <c r="AB49810" s="15" t="s">
        <v>38010</v>
      </c>
    </row>
    <row r="49811" spans="27:28" ht="20.100000000000001" customHeight="1">
      <c r="AA49811" s="15" t="s">
        <v>38011</v>
      </c>
      <c r="AB49811" s="15" t="s">
        <v>38011</v>
      </c>
    </row>
    <row r="49812" spans="27:28" ht="20.100000000000001" customHeight="1">
      <c r="AA49812" s="15" t="s">
        <v>38012</v>
      </c>
      <c r="AB49812" s="15" t="s">
        <v>38012</v>
      </c>
    </row>
    <row r="49813" spans="27:28" ht="20.100000000000001" customHeight="1">
      <c r="AA49813" s="15" t="s">
        <v>38013</v>
      </c>
      <c r="AB49813" s="15" t="s">
        <v>38013</v>
      </c>
    </row>
    <row r="49814" spans="27:28" ht="20.100000000000001" customHeight="1">
      <c r="AA49814" s="15" t="s">
        <v>38014</v>
      </c>
      <c r="AB49814" s="15" t="s">
        <v>38014</v>
      </c>
    </row>
    <row r="49815" spans="27:28" ht="20.100000000000001" customHeight="1">
      <c r="AA49815" s="15" t="s">
        <v>38015</v>
      </c>
      <c r="AB49815" s="15" t="s">
        <v>38015</v>
      </c>
    </row>
    <row r="49816" spans="27:28" ht="20.100000000000001" customHeight="1">
      <c r="AA49816" s="15" t="s">
        <v>38016</v>
      </c>
      <c r="AB49816" s="15" t="s">
        <v>38016</v>
      </c>
    </row>
    <row r="49817" spans="27:28" ht="20.100000000000001" customHeight="1">
      <c r="AA49817" s="15" t="s">
        <v>38017</v>
      </c>
      <c r="AB49817" s="15" t="s">
        <v>38017</v>
      </c>
    </row>
    <row r="49818" spans="27:28" ht="20.100000000000001" customHeight="1">
      <c r="AA49818" s="15" t="s">
        <v>38018</v>
      </c>
      <c r="AB49818" s="15" t="s">
        <v>38018</v>
      </c>
    </row>
    <row r="49819" spans="27:28" ht="20.100000000000001" customHeight="1">
      <c r="AA49819" s="15" t="s">
        <v>38019</v>
      </c>
      <c r="AB49819" s="15" t="s">
        <v>38019</v>
      </c>
    </row>
    <row r="49820" spans="27:28" ht="20.100000000000001" customHeight="1">
      <c r="AA49820" s="15" t="s">
        <v>38020</v>
      </c>
      <c r="AB49820" s="15" t="s">
        <v>38020</v>
      </c>
    </row>
    <row r="49821" spans="27:28" ht="20.100000000000001" customHeight="1">
      <c r="AA49821" s="15" t="s">
        <v>38021</v>
      </c>
      <c r="AB49821" s="15" t="s">
        <v>38021</v>
      </c>
    </row>
    <row r="49822" spans="27:28" ht="20.100000000000001" customHeight="1">
      <c r="AA49822" s="15" t="s">
        <v>38022</v>
      </c>
      <c r="AB49822" s="15" t="s">
        <v>38022</v>
      </c>
    </row>
    <row r="49823" spans="27:28" ht="20.100000000000001" customHeight="1">
      <c r="AA49823" s="15" t="s">
        <v>38023</v>
      </c>
      <c r="AB49823" s="15" t="s">
        <v>38023</v>
      </c>
    </row>
    <row r="49824" spans="27:28" ht="20.100000000000001" customHeight="1">
      <c r="AA49824" s="15" t="s">
        <v>38024</v>
      </c>
      <c r="AB49824" s="15" t="s">
        <v>38024</v>
      </c>
    </row>
    <row r="49825" spans="27:28" ht="20.100000000000001" customHeight="1">
      <c r="AA49825" s="15" t="s">
        <v>38025</v>
      </c>
      <c r="AB49825" s="15" t="s">
        <v>38025</v>
      </c>
    </row>
    <row r="49826" spans="27:28" ht="20.100000000000001" customHeight="1">
      <c r="AA49826" s="15" t="s">
        <v>38026</v>
      </c>
      <c r="AB49826" s="15" t="s">
        <v>38026</v>
      </c>
    </row>
    <row r="49827" spans="27:28" ht="20.100000000000001" customHeight="1">
      <c r="AA49827" s="15" t="s">
        <v>38027</v>
      </c>
      <c r="AB49827" s="15" t="s">
        <v>38027</v>
      </c>
    </row>
    <row r="49828" spans="27:28" ht="20.100000000000001" customHeight="1">
      <c r="AA49828" s="15" t="s">
        <v>38028</v>
      </c>
      <c r="AB49828" s="15" t="s">
        <v>38028</v>
      </c>
    </row>
    <row r="49829" spans="27:28" ht="20.100000000000001" customHeight="1">
      <c r="AA49829" s="15" t="s">
        <v>38029</v>
      </c>
      <c r="AB49829" s="15" t="s">
        <v>38029</v>
      </c>
    </row>
    <row r="49830" spans="27:28" ht="20.100000000000001" customHeight="1">
      <c r="AA49830" s="15" t="s">
        <v>38030</v>
      </c>
      <c r="AB49830" s="15" t="s">
        <v>38030</v>
      </c>
    </row>
    <row r="49831" spans="27:28" ht="20.100000000000001" customHeight="1">
      <c r="AA49831" s="15" t="s">
        <v>38031</v>
      </c>
      <c r="AB49831" s="15" t="s">
        <v>38031</v>
      </c>
    </row>
    <row r="49832" spans="27:28" ht="20.100000000000001" customHeight="1">
      <c r="AA49832" s="15" t="s">
        <v>38032</v>
      </c>
      <c r="AB49832" s="15" t="s">
        <v>38032</v>
      </c>
    </row>
    <row r="49833" spans="27:28" ht="20.100000000000001" customHeight="1">
      <c r="AA49833" s="15" t="s">
        <v>38033</v>
      </c>
      <c r="AB49833" s="15" t="s">
        <v>38033</v>
      </c>
    </row>
    <row r="49834" spans="27:28" ht="20.100000000000001" customHeight="1">
      <c r="AA49834" s="15" t="s">
        <v>38034</v>
      </c>
      <c r="AB49834" s="15" t="s">
        <v>38034</v>
      </c>
    </row>
    <row r="49835" spans="27:28" ht="20.100000000000001" customHeight="1">
      <c r="AA49835" s="15" t="s">
        <v>38035</v>
      </c>
      <c r="AB49835" s="15" t="s">
        <v>38035</v>
      </c>
    </row>
    <row r="49836" spans="27:28" ht="20.100000000000001" customHeight="1">
      <c r="AA49836" s="15" t="s">
        <v>38036</v>
      </c>
      <c r="AB49836" s="15" t="s">
        <v>38036</v>
      </c>
    </row>
    <row r="49837" spans="27:28" ht="20.100000000000001" customHeight="1">
      <c r="AA49837" s="15" t="s">
        <v>38037</v>
      </c>
      <c r="AB49837" s="15" t="s">
        <v>38037</v>
      </c>
    </row>
    <row r="49838" spans="27:28" ht="20.100000000000001" customHeight="1">
      <c r="AA49838" s="15" t="s">
        <v>38038</v>
      </c>
      <c r="AB49838" s="15" t="s">
        <v>38038</v>
      </c>
    </row>
    <row r="49839" spans="27:28" ht="20.100000000000001" customHeight="1">
      <c r="AA49839" s="15" t="s">
        <v>38039</v>
      </c>
      <c r="AB49839" s="15" t="s">
        <v>38039</v>
      </c>
    </row>
    <row r="49840" spans="27:28" ht="20.100000000000001" customHeight="1">
      <c r="AA49840" s="15" t="s">
        <v>38040</v>
      </c>
      <c r="AB49840" s="15" t="s">
        <v>38040</v>
      </c>
    </row>
    <row r="49841" spans="27:28" ht="20.100000000000001" customHeight="1">
      <c r="AA49841" s="15" t="s">
        <v>38041</v>
      </c>
      <c r="AB49841" s="15" t="s">
        <v>38041</v>
      </c>
    </row>
    <row r="49842" spans="27:28" ht="20.100000000000001" customHeight="1">
      <c r="AA49842" s="15" t="s">
        <v>38042</v>
      </c>
      <c r="AB49842" s="15" t="s">
        <v>38042</v>
      </c>
    </row>
    <row r="49843" spans="27:28" ht="20.100000000000001" customHeight="1">
      <c r="AA49843" s="15" t="s">
        <v>38043</v>
      </c>
      <c r="AB49843" s="15" t="s">
        <v>38043</v>
      </c>
    </row>
    <row r="49844" spans="27:28" ht="20.100000000000001" customHeight="1">
      <c r="AA49844" s="15" t="s">
        <v>38044</v>
      </c>
      <c r="AB49844" s="15" t="s">
        <v>38044</v>
      </c>
    </row>
    <row r="49845" spans="27:28" ht="20.100000000000001" customHeight="1">
      <c r="AA49845" s="15" t="s">
        <v>38045</v>
      </c>
      <c r="AB49845" s="15" t="s">
        <v>38045</v>
      </c>
    </row>
    <row r="49846" spans="27:28" ht="20.100000000000001" customHeight="1">
      <c r="AA49846" s="15" t="s">
        <v>38046</v>
      </c>
      <c r="AB49846" s="15" t="s">
        <v>38046</v>
      </c>
    </row>
    <row r="49847" spans="27:28" ht="20.100000000000001" customHeight="1">
      <c r="AA49847" s="15" t="s">
        <v>38047</v>
      </c>
      <c r="AB49847" s="15" t="s">
        <v>38047</v>
      </c>
    </row>
    <row r="49848" spans="27:28" ht="20.100000000000001" customHeight="1">
      <c r="AA49848" s="15" t="s">
        <v>38048</v>
      </c>
      <c r="AB49848" s="15" t="s">
        <v>38048</v>
      </c>
    </row>
    <row r="49849" spans="27:28" ht="20.100000000000001" customHeight="1">
      <c r="AA49849" s="15" t="s">
        <v>38049</v>
      </c>
      <c r="AB49849" s="15" t="s">
        <v>38049</v>
      </c>
    </row>
    <row r="49850" spans="27:28" ht="20.100000000000001" customHeight="1">
      <c r="AA49850" s="15" t="s">
        <v>38050</v>
      </c>
      <c r="AB49850" s="15" t="s">
        <v>38050</v>
      </c>
    </row>
    <row r="49851" spans="27:28" ht="20.100000000000001" customHeight="1">
      <c r="AA49851" s="15" t="s">
        <v>38051</v>
      </c>
      <c r="AB49851" s="15" t="s">
        <v>38051</v>
      </c>
    </row>
    <row r="49852" spans="27:28" ht="20.100000000000001" customHeight="1">
      <c r="AA49852" s="15" t="s">
        <v>38052</v>
      </c>
      <c r="AB49852" s="15" t="s">
        <v>38052</v>
      </c>
    </row>
    <row r="49853" spans="27:28" ht="20.100000000000001" customHeight="1">
      <c r="AA49853" s="15" t="s">
        <v>38053</v>
      </c>
      <c r="AB49853" s="15" t="s">
        <v>38053</v>
      </c>
    </row>
    <row r="49854" spans="27:28" ht="20.100000000000001" customHeight="1">
      <c r="AA49854" s="15" t="s">
        <v>38054</v>
      </c>
      <c r="AB49854" s="15" t="s">
        <v>38054</v>
      </c>
    </row>
    <row r="49855" spans="27:28" ht="20.100000000000001" customHeight="1">
      <c r="AA49855" s="15" t="s">
        <v>38055</v>
      </c>
      <c r="AB49855" s="15" t="s">
        <v>38055</v>
      </c>
    </row>
    <row r="49856" spans="27:28" ht="20.100000000000001" customHeight="1">
      <c r="AA49856" s="15" t="s">
        <v>38056</v>
      </c>
      <c r="AB49856" s="15" t="s">
        <v>38056</v>
      </c>
    </row>
    <row r="49857" spans="27:28" ht="20.100000000000001" customHeight="1">
      <c r="AA49857" s="15" t="s">
        <v>38057</v>
      </c>
      <c r="AB49857" s="15" t="s">
        <v>38057</v>
      </c>
    </row>
    <row r="49858" spans="27:28" ht="20.100000000000001" customHeight="1">
      <c r="AA49858" s="15" t="s">
        <v>38058</v>
      </c>
      <c r="AB49858" s="15" t="s">
        <v>38058</v>
      </c>
    </row>
    <row r="49859" spans="27:28" ht="20.100000000000001" customHeight="1">
      <c r="AA49859" s="15" t="s">
        <v>38059</v>
      </c>
      <c r="AB49859" s="15" t="s">
        <v>38059</v>
      </c>
    </row>
    <row r="49860" spans="27:28" ht="20.100000000000001" customHeight="1">
      <c r="AA49860" s="15" t="s">
        <v>38060</v>
      </c>
      <c r="AB49860" s="15" t="s">
        <v>38060</v>
      </c>
    </row>
    <row r="49861" spans="27:28" ht="20.100000000000001" customHeight="1">
      <c r="AA49861" s="15" t="s">
        <v>38061</v>
      </c>
      <c r="AB49861" s="15" t="s">
        <v>38061</v>
      </c>
    </row>
    <row r="49862" spans="27:28" ht="20.100000000000001" customHeight="1">
      <c r="AA49862" s="15" t="s">
        <v>38062</v>
      </c>
      <c r="AB49862" s="15" t="s">
        <v>38062</v>
      </c>
    </row>
    <row r="49863" spans="27:28" ht="20.100000000000001" customHeight="1">
      <c r="AA49863" s="15" t="s">
        <v>38063</v>
      </c>
      <c r="AB49863" s="15" t="s">
        <v>38063</v>
      </c>
    </row>
    <row r="49864" spans="27:28" ht="20.100000000000001" customHeight="1">
      <c r="AA49864" s="15" t="s">
        <v>38064</v>
      </c>
      <c r="AB49864" s="15" t="s">
        <v>38064</v>
      </c>
    </row>
    <row r="49865" spans="27:28" ht="20.100000000000001" customHeight="1">
      <c r="AA49865" s="15" t="s">
        <v>38065</v>
      </c>
      <c r="AB49865" s="15" t="s">
        <v>38065</v>
      </c>
    </row>
    <row r="49866" spans="27:28" ht="20.100000000000001" customHeight="1">
      <c r="AA49866" s="15" t="s">
        <v>38066</v>
      </c>
      <c r="AB49866" s="15" t="s">
        <v>38066</v>
      </c>
    </row>
    <row r="49867" spans="27:28" ht="20.100000000000001" customHeight="1">
      <c r="AA49867" s="15" t="s">
        <v>38067</v>
      </c>
      <c r="AB49867" s="15" t="s">
        <v>38067</v>
      </c>
    </row>
    <row r="49868" spans="27:28" ht="20.100000000000001" customHeight="1">
      <c r="AA49868" s="15" t="s">
        <v>38068</v>
      </c>
      <c r="AB49868" s="15" t="s">
        <v>38068</v>
      </c>
    </row>
    <row r="49869" spans="27:28" ht="20.100000000000001" customHeight="1">
      <c r="AA49869" s="15" t="s">
        <v>38069</v>
      </c>
      <c r="AB49869" s="15" t="s">
        <v>38069</v>
      </c>
    </row>
    <row r="49870" spans="27:28" ht="20.100000000000001" customHeight="1">
      <c r="AA49870" s="15" t="s">
        <v>38070</v>
      </c>
      <c r="AB49870" s="15" t="s">
        <v>38070</v>
      </c>
    </row>
    <row r="49871" spans="27:28" ht="20.100000000000001" customHeight="1">
      <c r="AA49871" s="15" t="s">
        <v>38071</v>
      </c>
      <c r="AB49871" s="15" t="s">
        <v>38071</v>
      </c>
    </row>
    <row r="49872" spans="27:28" ht="20.100000000000001" customHeight="1">
      <c r="AA49872" s="15" t="s">
        <v>38072</v>
      </c>
      <c r="AB49872" s="15" t="s">
        <v>38072</v>
      </c>
    </row>
    <row r="49873" spans="27:28" ht="20.100000000000001" customHeight="1">
      <c r="AA49873" s="15" t="s">
        <v>38073</v>
      </c>
      <c r="AB49873" s="15" t="s">
        <v>38073</v>
      </c>
    </row>
    <row r="49874" spans="27:28" ht="20.100000000000001" customHeight="1">
      <c r="AA49874" s="15" t="s">
        <v>38074</v>
      </c>
      <c r="AB49874" s="15" t="s">
        <v>38074</v>
      </c>
    </row>
    <row r="49875" spans="27:28" ht="20.100000000000001" customHeight="1">
      <c r="AA49875" s="15" t="s">
        <v>38075</v>
      </c>
      <c r="AB49875" s="15" t="s">
        <v>38075</v>
      </c>
    </row>
    <row r="49876" spans="27:28" ht="20.100000000000001" customHeight="1">
      <c r="AA49876" s="15" t="s">
        <v>38076</v>
      </c>
      <c r="AB49876" s="15" t="s">
        <v>38076</v>
      </c>
    </row>
    <row r="49877" spans="27:28" ht="20.100000000000001" customHeight="1">
      <c r="AA49877" s="15" t="s">
        <v>38077</v>
      </c>
      <c r="AB49877" s="15" t="s">
        <v>38077</v>
      </c>
    </row>
    <row r="49878" spans="27:28" ht="20.100000000000001" customHeight="1">
      <c r="AA49878" s="15" t="s">
        <v>38078</v>
      </c>
      <c r="AB49878" s="15" t="s">
        <v>38078</v>
      </c>
    </row>
    <row r="49879" spans="27:28" ht="20.100000000000001" customHeight="1">
      <c r="AA49879" s="15" t="s">
        <v>38079</v>
      </c>
      <c r="AB49879" s="15" t="s">
        <v>38079</v>
      </c>
    </row>
    <row r="49880" spans="27:28" ht="20.100000000000001" customHeight="1">
      <c r="AA49880" s="15" t="s">
        <v>38080</v>
      </c>
      <c r="AB49880" s="15" t="s">
        <v>38080</v>
      </c>
    </row>
    <row r="49881" spans="27:28" ht="20.100000000000001" customHeight="1">
      <c r="AA49881" s="15" t="s">
        <v>38081</v>
      </c>
      <c r="AB49881" s="15" t="s">
        <v>38081</v>
      </c>
    </row>
    <row r="49882" spans="27:28" ht="20.100000000000001" customHeight="1">
      <c r="AA49882" s="15" t="s">
        <v>38082</v>
      </c>
      <c r="AB49882" s="15" t="s">
        <v>38082</v>
      </c>
    </row>
    <row r="49883" spans="27:28" ht="20.100000000000001" customHeight="1">
      <c r="AA49883" s="15" t="s">
        <v>38083</v>
      </c>
      <c r="AB49883" s="15" t="s">
        <v>38083</v>
      </c>
    </row>
    <row r="49884" spans="27:28" ht="20.100000000000001" customHeight="1">
      <c r="AA49884" s="15" t="s">
        <v>38084</v>
      </c>
      <c r="AB49884" s="15" t="s">
        <v>38084</v>
      </c>
    </row>
    <row r="49885" spans="27:28" ht="20.100000000000001" customHeight="1">
      <c r="AA49885" s="15" t="s">
        <v>38085</v>
      </c>
      <c r="AB49885" s="15" t="s">
        <v>38085</v>
      </c>
    </row>
    <row r="49886" spans="27:28" ht="20.100000000000001" customHeight="1">
      <c r="AA49886" s="15" t="s">
        <v>38086</v>
      </c>
      <c r="AB49886" s="15" t="s">
        <v>38086</v>
      </c>
    </row>
    <row r="49887" spans="27:28" ht="20.100000000000001" customHeight="1">
      <c r="AA49887" s="15" t="s">
        <v>38087</v>
      </c>
      <c r="AB49887" s="15" t="s">
        <v>38087</v>
      </c>
    </row>
    <row r="49888" spans="27:28" ht="20.100000000000001" customHeight="1">
      <c r="AA49888" s="15" t="s">
        <v>38088</v>
      </c>
      <c r="AB49888" s="15" t="s">
        <v>38088</v>
      </c>
    </row>
    <row r="49889" spans="27:28" ht="20.100000000000001" customHeight="1">
      <c r="AA49889" s="15" t="s">
        <v>38089</v>
      </c>
      <c r="AB49889" s="15" t="s">
        <v>38089</v>
      </c>
    </row>
    <row r="49890" spans="27:28" ht="20.100000000000001" customHeight="1">
      <c r="AA49890" s="15" t="s">
        <v>38090</v>
      </c>
      <c r="AB49890" s="15" t="s">
        <v>38090</v>
      </c>
    </row>
    <row r="49891" spans="27:28" ht="20.100000000000001" customHeight="1">
      <c r="AA49891" s="15" t="s">
        <v>38091</v>
      </c>
      <c r="AB49891" s="15" t="s">
        <v>38091</v>
      </c>
    </row>
    <row r="49892" spans="27:28" ht="20.100000000000001" customHeight="1">
      <c r="AA49892" s="15" t="s">
        <v>38092</v>
      </c>
      <c r="AB49892" s="15" t="s">
        <v>38092</v>
      </c>
    </row>
    <row r="49893" spans="27:28" ht="20.100000000000001" customHeight="1">
      <c r="AA49893" s="15" t="s">
        <v>38093</v>
      </c>
      <c r="AB49893" s="15" t="s">
        <v>38093</v>
      </c>
    </row>
    <row r="49894" spans="27:28" ht="20.100000000000001" customHeight="1">
      <c r="AA49894" s="15" t="s">
        <v>38094</v>
      </c>
      <c r="AB49894" s="15" t="s">
        <v>38094</v>
      </c>
    </row>
    <row r="49895" spans="27:28" ht="20.100000000000001" customHeight="1">
      <c r="AA49895" s="15" t="s">
        <v>38095</v>
      </c>
      <c r="AB49895" s="15" t="s">
        <v>38095</v>
      </c>
    </row>
    <row r="49896" spans="27:28" ht="20.100000000000001" customHeight="1">
      <c r="AA49896" s="15" t="s">
        <v>38096</v>
      </c>
      <c r="AB49896" s="15" t="s">
        <v>38096</v>
      </c>
    </row>
    <row r="49897" spans="27:28" ht="20.100000000000001" customHeight="1">
      <c r="AA49897" s="15" t="s">
        <v>38097</v>
      </c>
      <c r="AB49897" s="15" t="s">
        <v>38097</v>
      </c>
    </row>
    <row r="49898" spans="27:28" ht="20.100000000000001" customHeight="1">
      <c r="AA49898" s="15" t="s">
        <v>38098</v>
      </c>
      <c r="AB49898" s="15" t="s">
        <v>38098</v>
      </c>
    </row>
    <row r="49899" spans="27:28" ht="20.100000000000001" customHeight="1">
      <c r="AA49899" s="15" t="s">
        <v>38099</v>
      </c>
      <c r="AB49899" s="15" t="s">
        <v>38099</v>
      </c>
    </row>
    <row r="49900" spans="27:28" ht="20.100000000000001" customHeight="1">
      <c r="AA49900" s="15" t="s">
        <v>38100</v>
      </c>
      <c r="AB49900" s="15" t="s">
        <v>38100</v>
      </c>
    </row>
    <row r="49901" spans="27:28" ht="20.100000000000001" customHeight="1">
      <c r="AA49901" s="15" t="s">
        <v>38101</v>
      </c>
      <c r="AB49901" s="15" t="s">
        <v>38101</v>
      </c>
    </row>
    <row r="49902" spans="27:28" ht="20.100000000000001" customHeight="1">
      <c r="AA49902" s="15" t="s">
        <v>38102</v>
      </c>
      <c r="AB49902" s="15" t="s">
        <v>38102</v>
      </c>
    </row>
    <row r="49903" spans="27:28" ht="20.100000000000001" customHeight="1">
      <c r="AA49903" s="15" t="s">
        <v>38103</v>
      </c>
      <c r="AB49903" s="15" t="s">
        <v>38103</v>
      </c>
    </row>
    <row r="49904" spans="27:28" ht="20.100000000000001" customHeight="1">
      <c r="AA49904" s="15" t="s">
        <v>38104</v>
      </c>
      <c r="AB49904" s="15" t="s">
        <v>38104</v>
      </c>
    </row>
    <row r="49905" spans="27:28" ht="20.100000000000001" customHeight="1">
      <c r="AA49905" s="15" t="s">
        <v>38105</v>
      </c>
      <c r="AB49905" s="15" t="s">
        <v>38105</v>
      </c>
    </row>
    <row r="49906" spans="27:28" ht="20.100000000000001" customHeight="1">
      <c r="AA49906" s="15" t="s">
        <v>38106</v>
      </c>
      <c r="AB49906" s="15" t="s">
        <v>38106</v>
      </c>
    </row>
    <row r="49907" spans="27:28" ht="20.100000000000001" customHeight="1">
      <c r="AA49907" s="15" t="s">
        <v>38107</v>
      </c>
      <c r="AB49907" s="15" t="s">
        <v>38107</v>
      </c>
    </row>
    <row r="49908" spans="27:28" ht="20.100000000000001" customHeight="1">
      <c r="AA49908" s="15" t="s">
        <v>38108</v>
      </c>
      <c r="AB49908" s="15" t="s">
        <v>38108</v>
      </c>
    </row>
    <row r="49909" spans="27:28" ht="20.100000000000001" customHeight="1">
      <c r="AA49909" s="15" t="s">
        <v>38109</v>
      </c>
      <c r="AB49909" s="15" t="s">
        <v>38109</v>
      </c>
    </row>
    <row r="49910" spans="27:28" ht="20.100000000000001" customHeight="1">
      <c r="AA49910" s="15" t="s">
        <v>38110</v>
      </c>
      <c r="AB49910" s="15" t="s">
        <v>38110</v>
      </c>
    </row>
    <row r="49911" spans="27:28" ht="20.100000000000001" customHeight="1">
      <c r="AA49911" s="15" t="s">
        <v>38111</v>
      </c>
      <c r="AB49911" s="15" t="s">
        <v>38111</v>
      </c>
    </row>
    <row r="49912" spans="27:28" ht="20.100000000000001" customHeight="1">
      <c r="AA49912" s="15" t="s">
        <v>38112</v>
      </c>
      <c r="AB49912" s="15" t="s">
        <v>38112</v>
      </c>
    </row>
    <row r="49913" spans="27:28" ht="20.100000000000001" customHeight="1">
      <c r="AA49913" s="15" t="s">
        <v>38113</v>
      </c>
      <c r="AB49913" s="15" t="s">
        <v>38113</v>
      </c>
    </row>
    <row r="49914" spans="27:28" ht="20.100000000000001" customHeight="1">
      <c r="AA49914" s="15" t="s">
        <v>38114</v>
      </c>
      <c r="AB49914" s="15" t="s">
        <v>38114</v>
      </c>
    </row>
    <row r="49915" spans="27:28" ht="20.100000000000001" customHeight="1">
      <c r="AA49915" s="15" t="s">
        <v>38115</v>
      </c>
      <c r="AB49915" s="15" t="s">
        <v>38115</v>
      </c>
    </row>
    <row r="49916" spans="27:28" ht="20.100000000000001" customHeight="1">
      <c r="AA49916" s="15" t="s">
        <v>38116</v>
      </c>
      <c r="AB49916" s="15" t="s">
        <v>38116</v>
      </c>
    </row>
    <row r="49917" spans="27:28" ht="20.100000000000001" customHeight="1">
      <c r="AA49917" s="15" t="s">
        <v>38117</v>
      </c>
      <c r="AB49917" s="15" t="s">
        <v>38117</v>
      </c>
    </row>
    <row r="49918" spans="27:28" ht="20.100000000000001" customHeight="1">
      <c r="AA49918" s="15" t="s">
        <v>38118</v>
      </c>
      <c r="AB49918" s="15" t="s">
        <v>38118</v>
      </c>
    </row>
    <row r="49919" spans="27:28" ht="20.100000000000001" customHeight="1">
      <c r="AA49919" s="15" t="s">
        <v>38119</v>
      </c>
      <c r="AB49919" s="15" t="s">
        <v>38119</v>
      </c>
    </row>
    <row r="49920" spans="27:28" ht="20.100000000000001" customHeight="1">
      <c r="AA49920" s="15" t="s">
        <v>38120</v>
      </c>
      <c r="AB49920" s="15" t="s">
        <v>38120</v>
      </c>
    </row>
    <row r="49921" spans="27:28" ht="20.100000000000001" customHeight="1">
      <c r="AA49921" s="15" t="s">
        <v>38121</v>
      </c>
      <c r="AB49921" s="15" t="s">
        <v>38121</v>
      </c>
    </row>
    <row r="49922" spans="27:28" ht="20.100000000000001" customHeight="1">
      <c r="AA49922" s="15" t="s">
        <v>38122</v>
      </c>
      <c r="AB49922" s="15" t="s">
        <v>38122</v>
      </c>
    </row>
    <row r="49923" spans="27:28" ht="20.100000000000001" customHeight="1">
      <c r="AA49923" s="15" t="s">
        <v>38123</v>
      </c>
      <c r="AB49923" s="15" t="s">
        <v>38123</v>
      </c>
    </row>
    <row r="49924" spans="27:28" ht="20.100000000000001" customHeight="1">
      <c r="AA49924" s="15" t="s">
        <v>38124</v>
      </c>
      <c r="AB49924" s="15" t="s">
        <v>38124</v>
      </c>
    </row>
    <row r="49925" spans="27:28" ht="20.100000000000001" customHeight="1">
      <c r="AA49925" s="15" t="s">
        <v>38125</v>
      </c>
      <c r="AB49925" s="15" t="s">
        <v>38125</v>
      </c>
    </row>
    <row r="49926" spans="27:28" ht="20.100000000000001" customHeight="1">
      <c r="AA49926" s="15" t="s">
        <v>38126</v>
      </c>
      <c r="AB49926" s="15" t="s">
        <v>38126</v>
      </c>
    </row>
    <row r="49927" spans="27:28" ht="20.100000000000001" customHeight="1">
      <c r="AA49927" s="15" t="s">
        <v>38127</v>
      </c>
      <c r="AB49927" s="15" t="s">
        <v>38127</v>
      </c>
    </row>
    <row r="49928" spans="27:28" ht="20.100000000000001" customHeight="1">
      <c r="AA49928" s="15" t="s">
        <v>38128</v>
      </c>
      <c r="AB49928" s="15" t="s">
        <v>38128</v>
      </c>
    </row>
    <row r="49929" spans="27:28" ht="20.100000000000001" customHeight="1">
      <c r="AA49929" s="15" t="s">
        <v>38129</v>
      </c>
      <c r="AB49929" s="15" t="s">
        <v>38129</v>
      </c>
    </row>
    <row r="49930" spans="27:28" ht="20.100000000000001" customHeight="1">
      <c r="AA49930" s="15" t="s">
        <v>38130</v>
      </c>
      <c r="AB49930" s="15" t="s">
        <v>38130</v>
      </c>
    </row>
    <row r="49931" spans="27:28" ht="20.100000000000001" customHeight="1">
      <c r="AA49931" s="15" t="s">
        <v>38131</v>
      </c>
      <c r="AB49931" s="15" t="s">
        <v>38131</v>
      </c>
    </row>
    <row r="49932" spans="27:28" ht="20.100000000000001" customHeight="1">
      <c r="AA49932" s="15" t="s">
        <v>38132</v>
      </c>
      <c r="AB49932" s="15" t="s">
        <v>38132</v>
      </c>
    </row>
    <row r="49933" spans="27:28" ht="20.100000000000001" customHeight="1">
      <c r="AA49933" s="15" t="s">
        <v>38133</v>
      </c>
      <c r="AB49933" s="15" t="s">
        <v>38133</v>
      </c>
    </row>
    <row r="49934" spans="27:28" ht="20.100000000000001" customHeight="1">
      <c r="AA49934" s="15" t="s">
        <v>38134</v>
      </c>
      <c r="AB49934" s="15" t="s">
        <v>38134</v>
      </c>
    </row>
    <row r="49935" spans="27:28" ht="20.100000000000001" customHeight="1">
      <c r="AA49935" s="15" t="s">
        <v>38135</v>
      </c>
      <c r="AB49935" s="15" t="s">
        <v>38135</v>
      </c>
    </row>
    <row r="49936" spans="27:28" ht="20.100000000000001" customHeight="1">
      <c r="AA49936" s="15" t="s">
        <v>38136</v>
      </c>
      <c r="AB49936" s="15" t="s">
        <v>38136</v>
      </c>
    </row>
    <row r="49937" spans="27:28" ht="20.100000000000001" customHeight="1">
      <c r="AA49937" s="15" t="s">
        <v>38137</v>
      </c>
      <c r="AB49937" s="15" t="s">
        <v>38137</v>
      </c>
    </row>
    <row r="49938" spans="27:28" ht="20.100000000000001" customHeight="1">
      <c r="AA49938" s="15" t="s">
        <v>38138</v>
      </c>
      <c r="AB49938" s="15" t="s">
        <v>38138</v>
      </c>
    </row>
    <row r="49939" spans="27:28" ht="20.100000000000001" customHeight="1">
      <c r="AA49939" s="15" t="s">
        <v>38139</v>
      </c>
      <c r="AB49939" s="15" t="s">
        <v>38139</v>
      </c>
    </row>
    <row r="49940" spans="27:28" ht="20.100000000000001" customHeight="1">
      <c r="AA49940" s="15" t="s">
        <v>38140</v>
      </c>
      <c r="AB49940" s="15" t="s">
        <v>38140</v>
      </c>
    </row>
    <row r="49941" spans="27:28" ht="20.100000000000001" customHeight="1">
      <c r="AA49941" s="15" t="s">
        <v>38141</v>
      </c>
      <c r="AB49941" s="15" t="s">
        <v>38141</v>
      </c>
    </row>
    <row r="49942" spans="27:28" ht="20.100000000000001" customHeight="1">
      <c r="AA49942" s="15" t="s">
        <v>38142</v>
      </c>
      <c r="AB49942" s="15" t="s">
        <v>38142</v>
      </c>
    </row>
    <row r="49943" spans="27:28" ht="20.100000000000001" customHeight="1">
      <c r="AA49943" s="15" t="s">
        <v>38143</v>
      </c>
      <c r="AB49943" s="15" t="s">
        <v>38143</v>
      </c>
    </row>
    <row r="49944" spans="27:28" ht="20.100000000000001" customHeight="1">
      <c r="AA49944" s="15" t="s">
        <v>38144</v>
      </c>
      <c r="AB49944" s="15" t="s">
        <v>38144</v>
      </c>
    </row>
    <row r="49945" spans="27:28" ht="20.100000000000001" customHeight="1">
      <c r="AA49945" s="15" t="s">
        <v>38145</v>
      </c>
      <c r="AB49945" s="15" t="s">
        <v>38145</v>
      </c>
    </row>
    <row r="49946" spans="27:28" ht="20.100000000000001" customHeight="1">
      <c r="AA49946" s="15" t="s">
        <v>38146</v>
      </c>
      <c r="AB49946" s="15" t="s">
        <v>38146</v>
      </c>
    </row>
    <row r="49947" spans="27:28" ht="20.100000000000001" customHeight="1">
      <c r="AA49947" s="15" t="s">
        <v>38147</v>
      </c>
      <c r="AB49947" s="15" t="s">
        <v>38147</v>
      </c>
    </row>
    <row r="49948" spans="27:28" ht="20.100000000000001" customHeight="1">
      <c r="AA49948" s="15" t="s">
        <v>38148</v>
      </c>
      <c r="AB49948" s="15" t="s">
        <v>38148</v>
      </c>
    </row>
    <row r="49949" spans="27:28" ht="20.100000000000001" customHeight="1">
      <c r="AA49949" s="15" t="s">
        <v>38149</v>
      </c>
      <c r="AB49949" s="15" t="s">
        <v>38149</v>
      </c>
    </row>
    <row r="49950" spans="27:28" ht="20.100000000000001" customHeight="1">
      <c r="AA49950" s="15" t="s">
        <v>38150</v>
      </c>
      <c r="AB49950" s="15" t="s">
        <v>38150</v>
      </c>
    </row>
    <row r="49951" spans="27:28" ht="20.100000000000001" customHeight="1">
      <c r="AA49951" s="15" t="s">
        <v>38151</v>
      </c>
      <c r="AB49951" s="15" t="s">
        <v>38151</v>
      </c>
    </row>
    <row r="49952" spans="27:28" ht="20.100000000000001" customHeight="1">
      <c r="AA49952" s="15" t="s">
        <v>38152</v>
      </c>
      <c r="AB49952" s="15" t="s">
        <v>38152</v>
      </c>
    </row>
    <row r="49953" spans="27:28" ht="20.100000000000001" customHeight="1">
      <c r="AA49953" s="15" t="s">
        <v>38153</v>
      </c>
      <c r="AB49953" s="15" t="s">
        <v>38153</v>
      </c>
    </row>
    <row r="49954" spans="27:28" ht="20.100000000000001" customHeight="1">
      <c r="AA49954" s="15" t="s">
        <v>38154</v>
      </c>
      <c r="AB49954" s="15" t="s">
        <v>38154</v>
      </c>
    </row>
    <row r="49955" spans="27:28" ht="20.100000000000001" customHeight="1">
      <c r="AA49955" s="15" t="s">
        <v>38155</v>
      </c>
      <c r="AB49955" s="15" t="s">
        <v>38155</v>
      </c>
    </row>
    <row r="49956" spans="27:28" ht="20.100000000000001" customHeight="1">
      <c r="AA49956" s="15" t="s">
        <v>38156</v>
      </c>
      <c r="AB49956" s="15" t="s">
        <v>38156</v>
      </c>
    </row>
    <row r="49957" spans="27:28" ht="20.100000000000001" customHeight="1">
      <c r="AA49957" s="15" t="s">
        <v>38157</v>
      </c>
      <c r="AB49957" s="15" t="s">
        <v>38157</v>
      </c>
    </row>
    <row r="49958" spans="27:28" ht="20.100000000000001" customHeight="1">
      <c r="AA49958" s="15" t="s">
        <v>38158</v>
      </c>
      <c r="AB49958" s="15" t="s">
        <v>38158</v>
      </c>
    </row>
    <row r="49959" spans="27:28" ht="20.100000000000001" customHeight="1">
      <c r="AA49959" s="15" t="s">
        <v>38159</v>
      </c>
      <c r="AB49959" s="15" t="s">
        <v>38159</v>
      </c>
    </row>
    <row r="49960" spans="27:28" ht="20.100000000000001" customHeight="1">
      <c r="AA49960" s="15" t="s">
        <v>38160</v>
      </c>
      <c r="AB49960" s="15" t="s">
        <v>38160</v>
      </c>
    </row>
    <row r="49961" spans="27:28" ht="20.100000000000001" customHeight="1">
      <c r="AA49961" s="15" t="s">
        <v>38161</v>
      </c>
      <c r="AB49961" s="15" t="s">
        <v>38161</v>
      </c>
    </row>
    <row r="49962" spans="27:28" ht="20.100000000000001" customHeight="1">
      <c r="AA49962" s="15" t="s">
        <v>38162</v>
      </c>
      <c r="AB49962" s="15" t="s">
        <v>38162</v>
      </c>
    </row>
    <row r="49963" spans="27:28" ht="20.100000000000001" customHeight="1">
      <c r="AA49963" s="15" t="s">
        <v>38163</v>
      </c>
      <c r="AB49963" s="15" t="s">
        <v>38163</v>
      </c>
    </row>
    <row r="49964" spans="27:28" ht="20.100000000000001" customHeight="1">
      <c r="AA49964" s="15" t="s">
        <v>38164</v>
      </c>
      <c r="AB49964" s="15" t="s">
        <v>38164</v>
      </c>
    </row>
    <row r="49965" spans="27:28" ht="20.100000000000001" customHeight="1">
      <c r="AA49965" s="15" t="s">
        <v>38165</v>
      </c>
      <c r="AB49965" s="15" t="s">
        <v>38165</v>
      </c>
    </row>
    <row r="49966" spans="27:28" ht="20.100000000000001" customHeight="1">
      <c r="AA49966" s="15" t="s">
        <v>38166</v>
      </c>
      <c r="AB49966" s="15" t="s">
        <v>38166</v>
      </c>
    </row>
    <row r="49967" spans="27:28" ht="20.100000000000001" customHeight="1">
      <c r="AA49967" s="15" t="s">
        <v>38167</v>
      </c>
      <c r="AB49967" s="15" t="s">
        <v>38167</v>
      </c>
    </row>
    <row r="49968" spans="27:28" ht="20.100000000000001" customHeight="1">
      <c r="AA49968" s="15" t="s">
        <v>38168</v>
      </c>
      <c r="AB49968" s="15" t="s">
        <v>38168</v>
      </c>
    </row>
    <row r="49969" spans="27:28" ht="20.100000000000001" customHeight="1">
      <c r="AA49969" s="15" t="s">
        <v>38169</v>
      </c>
      <c r="AB49969" s="15" t="s">
        <v>38169</v>
      </c>
    </row>
    <row r="49970" spans="27:28" ht="20.100000000000001" customHeight="1">
      <c r="AA49970" s="15" t="s">
        <v>38170</v>
      </c>
      <c r="AB49970" s="15" t="s">
        <v>38170</v>
      </c>
    </row>
    <row r="49971" spans="27:28" ht="20.100000000000001" customHeight="1">
      <c r="AA49971" s="15" t="s">
        <v>38171</v>
      </c>
      <c r="AB49971" s="15" t="s">
        <v>38171</v>
      </c>
    </row>
    <row r="49972" spans="27:28" ht="20.100000000000001" customHeight="1">
      <c r="AA49972" s="15" t="s">
        <v>38172</v>
      </c>
      <c r="AB49972" s="15" t="s">
        <v>38172</v>
      </c>
    </row>
    <row r="49973" spans="27:28" ht="20.100000000000001" customHeight="1">
      <c r="AA49973" s="15" t="s">
        <v>38173</v>
      </c>
      <c r="AB49973" s="15" t="s">
        <v>38173</v>
      </c>
    </row>
    <row r="49974" spans="27:28" ht="20.100000000000001" customHeight="1">
      <c r="AA49974" s="15" t="s">
        <v>38174</v>
      </c>
      <c r="AB49974" s="15" t="s">
        <v>38174</v>
      </c>
    </row>
    <row r="49975" spans="27:28" ht="20.100000000000001" customHeight="1">
      <c r="AA49975" s="15" t="s">
        <v>38175</v>
      </c>
      <c r="AB49975" s="15" t="s">
        <v>38175</v>
      </c>
    </row>
    <row r="49976" spans="27:28" ht="20.100000000000001" customHeight="1">
      <c r="AA49976" s="15" t="s">
        <v>38176</v>
      </c>
      <c r="AB49976" s="15" t="s">
        <v>38176</v>
      </c>
    </row>
    <row r="49977" spans="27:28" ht="20.100000000000001" customHeight="1">
      <c r="AA49977" s="15" t="s">
        <v>38177</v>
      </c>
      <c r="AB49977" s="15" t="s">
        <v>38177</v>
      </c>
    </row>
    <row r="49978" spans="27:28" ht="20.100000000000001" customHeight="1">
      <c r="AA49978" s="15" t="s">
        <v>38178</v>
      </c>
      <c r="AB49978" s="15" t="s">
        <v>38178</v>
      </c>
    </row>
    <row r="49979" spans="27:28" ht="20.100000000000001" customHeight="1">
      <c r="AA49979" s="15" t="s">
        <v>38179</v>
      </c>
      <c r="AB49979" s="15" t="s">
        <v>38179</v>
      </c>
    </row>
    <row r="49980" spans="27:28" ht="20.100000000000001" customHeight="1">
      <c r="AA49980" s="15" t="s">
        <v>38180</v>
      </c>
      <c r="AB49980" s="15" t="s">
        <v>38180</v>
      </c>
    </row>
    <row r="49981" spans="27:28" ht="20.100000000000001" customHeight="1">
      <c r="AA49981" s="15" t="s">
        <v>38181</v>
      </c>
      <c r="AB49981" s="15" t="s">
        <v>38181</v>
      </c>
    </row>
    <row r="49982" spans="27:28" ht="20.100000000000001" customHeight="1">
      <c r="AA49982" s="15" t="s">
        <v>38182</v>
      </c>
      <c r="AB49982" s="15" t="s">
        <v>38182</v>
      </c>
    </row>
    <row r="49983" spans="27:28" ht="20.100000000000001" customHeight="1">
      <c r="AA49983" s="15" t="s">
        <v>38183</v>
      </c>
      <c r="AB49983" s="15" t="s">
        <v>38183</v>
      </c>
    </row>
    <row r="49984" spans="27:28" ht="20.100000000000001" customHeight="1">
      <c r="AA49984" s="15" t="s">
        <v>38184</v>
      </c>
      <c r="AB49984" s="15" t="s">
        <v>38184</v>
      </c>
    </row>
    <row r="49985" spans="27:28" ht="20.100000000000001" customHeight="1">
      <c r="AA49985" s="15" t="s">
        <v>38185</v>
      </c>
      <c r="AB49985" s="15" t="s">
        <v>38185</v>
      </c>
    </row>
    <row r="49986" spans="27:28" ht="20.100000000000001" customHeight="1">
      <c r="AA49986" s="15" t="s">
        <v>38186</v>
      </c>
      <c r="AB49986" s="15" t="s">
        <v>38186</v>
      </c>
    </row>
    <row r="49987" spans="27:28" ht="20.100000000000001" customHeight="1">
      <c r="AA49987" s="15" t="s">
        <v>38187</v>
      </c>
      <c r="AB49987" s="15" t="s">
        <v>38187</v>
      </c>
    </row>
    <row r="49988" spans="27:28" ht="20.100000000000001" customHeight="1">
      <c r="AA49988" s="15" t="s">
        <v>38188</v>
      </c>
      <c r="AB49988" s="15" t="s">
        <v>38188</v>
      </c>
    </row>
    <row r="49989" spans="27:28" ht="20.100000000000001" customHeight="1">
      <c r="AA49989" s="15" t="s">
        <v>38189</v>
      </c>
      <c r="AB49989" s="15" t="s">
        <v>38189</v>
      </c>
    </row>
    <row r="49990" spans="27:28" ht="20.100000000000001" customHeight="1">
      <c r="AA49990" s="15" t="s">
        <v>38190</v>
      </c>
      <c r="AB49990" s="15" t="s">
        <v>38190</v>
      </c>
    </row>
    <row r="49991" spans="27:28" ht="20.100000000000001" customHeight="1">
      <c r="AA49991" s="15" t="s">
        <v>38191</v>
      </c>
      <c r="AB49991" s="15" t="s">
        <v>38191</v>
      </c>
    </row>
    <row r="49992" spans="27:28" ht="20.100000000000001" customHeight="1">
      <c r="AA49992" s="15" t="s">
        <v>38192</v>
      </c>
      <c r="AB49992" s="15" t="s">
        <v>38192</v>
      </c>
    </row>
    <row r="49993" spans="27:28" ht="20.100000000000001" customHeight="1">
      <c r="AA49993" s="15" t="s">
        <v>38193</v>
      </c>
      <c r="AB49993" s="15" t="s">
        <v>38193</v>
      </c>
    </row>
    <row r="49994" spans="27:28" ht="20.100000000000001" customHeight="1">
      <c r="AA49994" s="15" t="s">
        <v>38194</v>
      </c>
      <c r="AB49994" s="15" t="s">
        <v>38194</v>
      </c>
    </row>
    <row r="49995" spans="27:28" ht="20.100000000000001" customHeight="1">
      <c r="AA49995" s="15" t="s">
        <v>38195</v>
      </c>
      <c r="AB49995" s="15" t="s">
        <v>38195</v>
      </c>
    </row>
    <row r="49996" spans="27:28" ht="20.100000000000001" customHeight="1">
      <c r="AA49996" s="15" t="s">
        <v>38196</v>
      </c>
      <c r="AB49996" s="15" t="s">
        <v>38196</v>
      </c>
    </row>
    <row r="49997" spans="27:28" ht="20.100000000000001" customHeight="1">
      <c r="AA49997" s="15" t="s">
        <v>38197</v>
      </c>
      <c r="AB49997" s="15" t="s">
        <v>38197</v>
      </c>
    </row>
    <row r="49998" spans="27:28" ht="20.100000000000001" customHeight="1">
      <c r="AA49998" s="15" t="s">
        <v>38198</v>
      </c>
      <c r="AB49998" s="15" t="s">
        <v>38198</v>
      </c>
    </row>
    <row r="49999" spans="27:28" ht="20.100000000000001" customHeight="1">
      <c r="AA49999" s="15" t="s">
        <v>38199</v>
      </c>
      <c r="AB49999" s="15" t="s">
        <v>38199</v>
      </c>
    </row>
    <row r="50000" spans="27:28" ht="20.100000000000001" customHeight="1">
      <c r="AA50000" s="15" t="s">
        <v>38200</v>
      </c>
      <c r="AB50000" s="15" t="s">
        <v>38200</v>
      </c>
    </row>
    <row r="50001" spans="27:28" ht="20.100000000000001" customHeight="1">
      <c r="AA50001" s="15" t="s">
        <v>8543</v>
      </c>
      <c r="AB50001" s="15" t="s">
        <v>8543</v>
      </c>
    </row>
    <row r="50002" spans="27:28" ht="20.100000000000001" customHeight="1">
      <c r="AA50002" s="15" t="s">
        <v>8544</v>
      </c>
      <c r="AB50002" s="15" t="s">
        <v>8544</v>
      </c>
    </row>
    <row r="50003" spans="27:28" ht="20.100000000000001" customHeight="1">
      <c r="AA50003" s="15" t="s">
        <v>8545</v>
      </c>
      <c r="AB50003" s="15" t="s">
        <v>8545</v>
      </c>
    </row>
    <row r="50004" spans="27:28" ht="20.100000000000001" customHeight="1">
      <c r="AA50004" s="15" t="s">
        <v>8546</v>
      </c>
      <c r="AB50004" s="15" t="s">
        <v>8546</v>
      </c>
    </row>
    <row r="50005" spans="27:28" ht="20.100000000000001" customHeight="1">
      <c r="AA50005" s="15" t="s">
        <v>8547</v>
      </c>
      <c r="AB50005" s="15" t="s">
        <v>8547</v>
      </c>
    </row>
    <row r="50006" spans="27:28" ht="20.100000000000001" customHeight="1">
      <c r="AA50006" s="15" t="s">
        <v>8548</v>
      </c>
      <c r="AB50006" s="15" t="s">
        <v>8548</v>
      </c>
    </row>
    <row r="50007" spans="27:28" ht="20.100000000000001" customHeight="1">
      <c r="AA50007" s="15" t="s">
        <v>8549</v>
      </c>
      <c r="AB50007" s="15" t="s">
        <v>8549</v>
      </c>
    </row>
    <row r="50008" spans="27:28" ht="20.100000000000001" customHeight="1">
      <c r="AA50008" s="15" t="s">
        <v>8550</v>
      </c>
      <c r="AB50008" s="15" t="s">
        <v>8550</v>
      </c>
    </row>
    <row r="50009" spans="27:28" ht="20.100000000000001" customHeight="1">
      <c r="AA50009" s="15" t="s">
        <v>8551</v>
      </c>
      <c r="AB50009" s="15" t="s">
        <v>8551</v>
      </c>
    </row>
    <row r="50010" spans="27:28" ht="20.100000000000001" customHeight="1">
      <c r="AA50010" s="15" t="s">
        <v>8552</v>
      </c>
      <c r="AB50010" s="15" t="s">
        <v>8552</v>
      </c>
    </row>
    <row r="50011" spans="27:28" ht="20.100000000000001" customHeight="1">
      <c r="AA50011" s="15" t="s">
        <v>8553</v>
      </c>
      <c r="AB50011" s="15" t="s">
        <v>8553</v>
      </c>
    </row>
    <row r="50012" spans="27:28" ht="20.100000000000001" customHeight="1">
      <c r="AA50012" s="15" t="s">
        <v>8554</v>
      </c>
      <c r="AB50012" s="15" t="s">
        <v>8554</v>
      </c>
    </row>
    <row r="50013" spans="27:28" ht="20.100000000000001" customHeight="1">
      <c r="AA50013" s="15" t="s">
        <v>8555</v>
      </c>
      <c r="AB50013" s="15" t="s">
        <v>8555</v>
      </c>
    </row>
    <row r="50014" spans="27:28" ht="20.100000000000001" customHeight="1">
      <c r="AA50014" s="15" t="s">
        <v>8556</v>
      </c>
      <c r="AB50014" s="15" t="s">
        <v>8556</v>
      </c>
    </row>
    <row r="50015" spans="27:28" ht="20.100000000000001" customHeight="1">
      <c r="AA50015" s="15" t="s">
        <v>8557</v>
      </c>
      <c r="AB50015" s="15" t="s">
        <v>8557</v>
      </c>
    </row>
    <row r="50016" spans="27:28" ht="20.100000000000001" customHeight="1">
      <c r="AA50016" s="15" t="s">
        <v>8558</v>
      </c>
      <c r="AB50016" s="15" t="s">
        <v>8558</v>
      </c>
    </row>
    <row r="50017" spans="27:28" ht="20.100000000000001" customHeight="1">
      <c r="AA50017" s="15" t="s">
        <v>8559</v>
      </c>
      <c r="AB50017" s="15" t="s">
        <v>8559</v>
      </c>
    </row>
    <row r="50018" spans="27:28" ht="20.100000000000001" customHeight="1">
      <c r="AA50018" s="15" t="s">
        <v>8560</v>
      </c>
      <c r="AB50018" s="15" t="s">
        <v>8560</v>
      </c>
    </row>
    <row r="50019" spans="27:28" ht="20.100000000000001" customHeight="1">
      <c r="AA50019" s="15" t="s">
        <v>8561</v>
      </c>
      <c r="AB50019" s="15" t="s">
        <v>8561</v>
      </c>
    </row>
    <row r="50020" spans="27:28" ht="20.100000000000001" customHeight="1">
      <c r="AA50020" s="15" t="s">
        <v>8562</v>
      </c>
      <c r="AB50020" s="15" t="s">
        <v>8562</v>
      </c>
    </row>
    <row r="50021" spans="27:28" ht="20.100000000000001" customHeight="1">
      <c r="AA50021" s="15" t="s">
        <v>8563</v>
      </c>
      <c r="AB50021" s="15" t="s">
        <v>8563</v>
      </c>
    </row>
    <row r="50022" spans="27:28" ht="20.100000000000001" customHeight="1">
      <c r="AA50022" s="15" t="s">
        <v>8564</v>
      </c>
      <c r="AB50022" s="15" t="s">
        <v>8564</v>
      </c>
    </row>
    <row r="50023" spans="27:28" ht="20.100000000000001" customHeight="1">
      <c r="AA50023" s="15" t="s">
        <v>8565</v>
      </c>
      <c r="AB50023" s="15" t="s">
        <v>8565</v>
      </c>
    </row>
    <row r="50024" spans="27:28" ht="20.100000000000001" customHeight="1">
      <c r="AA50024" s="15" t="s">
        <v>8566</v>
      </c>
      <c r="AB50024" s="15" t="s">
        <v>8566</v>
      </c>
    </row>
    <row r="50025" spans="27:28" ht="20.100000000000001" customHeight="1">
      <c r="AA50025" s="15" t="s">
        <v>8567</v>
      </c>
      <c r="AB50025" s="15" t="s">
        <v>8567</v>
      </c>
    </row>
    <row r="50026" spans="27:28" ht="20.100000000000001" customHeight="1">
      <c r="AA50026" s="15" t="s">
        <v>8568</v>
      </c>
      <c r="AB50026" s="15" t="s">
        <v>8568</v>
      </c>
    </row>
    <row r="50027" spans="27:28" ht="20.100000000000001" customHeight="1">
      <c r="AA50027" s="15" t="s">
        <v>8569</v>
      </c>
      <c r="AB50027" s="15" t="s">
        <v>8569</v>
      </c>
    </row>
    <row r="50028" spans="27:28" ht="20.100000000000001" customHeight="1">
      <c r="AA50028" s="15" t="s">
        <v>8570</v>
      </c>
      <c r="AB50028" s="15" t="s">
        <v>8570</v>
      </c>
    </row>
    <row r="50029" spans="27:28" ht="20.100000000000001" customHeight="1">
      <c r="AA50029" s="15" t="s">
        <v>8571</v>
      </c>
      <c r="AB50029" s="15" t="s">
        <v>8571</v>
      </c>
    </row>
    <row r="50030" spans="27:28" ht="20.100000000000001" customHeight="1">
      <c r="AA50030" s="15" t="s">
        <v>8572</v>
      </c>
      <c r="AB50030" s="15" t="s">
        <v>8572</v>
      </c>
    </row>
    <row r="50031" spans="27:28" ht="20.100000000000001" customHeight="1">
      <c r="AA50031" s="15" t="s">
        <v>8573</v>
      </c>
      <c r="AB50031" s="15" t="s">
        <v>8573</v>
      </c>
    </row>
    <row r="50032" spans="27:28" ht="20.100000000000001" customHeight="1">
      <c r="AA50032" s="15" t="s">
        <v>8574</v>
      </c>
      <c r="AB50032" s="15" t="s">
        <v>8574</v>
      </c>
    </row>
    <row r="50033" spans="27:28" ht="20.100000000000001" customHeight="1">
      <c r="AA50033" s="15" t="s">
        <v>8575</v>
      </c>
      <c r="AB50033" s="15" t="s">
        <v>8575</v>
      </c>
    </row>
    <row r="50034" spans="27:28" ht="20.100000000000001" customHeight="1">
      <c r="AA50034" s="15" t="s">
        <v>8576</v>
      </c>
      <c r="AB50034" s="15" t="s">
        <v>8576</v>
      </c>
    </row>
    <row r="50035" spans="27:28" ht="20.100000000000001" customHeight="1">
      <c r="AA50035" s="15" t="s">
        <v>8577</v>
      </c>
      <c r="AB50035" s="15" t="s">
        <v>8577</v>
      </c>
    </row>
    <row r="50036" spans="27:28" ht="20.100000000000001" customHeight="1">
      <c r="AA50036" s="15" t="s">
        <v>8578</v>
      </c>
      <c r="AB50036" s="15" t="s">
        <v>8578</v>
      </c>
    </row>
    <row r="50037" spans="27:28" ht="20.100000000000001" customHeight="1">
      <c r="AA50037" s="15" t="s">
        <v>8579</v>
      </c>
      <c r="AB50037" s="15" t="s">
        <v>8579</v>
      </c>
    </row>
    <row r="50038" spans="27:28" ht="20.100000000000001" customHeight="1">
      <c r="AA50038" s="15" t="s">
        <v>8580</v>
      </c>
      <c r="AB50038" s="15" t="s">
        <v>8580</v>
      </c>
    </row>
    <row r="50039" spans="27:28" ht="20.100000000000001" customHeight="1">
      <c r="AA50039" s="15" t="s">
        <v>8581</v>
      </c>
      <c r="AB50039" s="15" t="s">
        <v>8581</v>
      </c>
    </row>
    <row r="50040" spans="27:28" ht="20.100000000000001" customHeight="1">
      <c r="AA50040" s="15" t="s">
        <v>8582</v>
      </c>
      <c r="AB50040" s="15" t="s">
        <v>8582</v>
      </c>
    </row>
    <row r="50041" spans="27:28" ht="20.100000000000001" customHeight="1">
      <c r="AA50041" s="15" t="s">
        <v>8583</v>
      </c>
      <c r="AB50041" s="15" t="s">
        <v>8583</v>
      </c>
    </row>
    <row r="50042" spans="27:28" ht="20.100000000000001" customHeight="1">
      <c r="AA50042" s="15" t="s">
        <v>8584</v>
      </c>
      <c r="AB50042" s="15" t="s">
        <v>8584</v>
      </c>
    </row>
    <row r="50043" spans="27:28" ht="20.100000000000001" customHeight="1">
      <c r="AA50043" s="15" t="s">
        <v>8585</v>
      </c>
      <c r="AB50043" s="15" t="s">
        <v>8585</v>
      </c>
    </row>
    <row r="50044" spans="27:28" ht="20.100000000000001" customHeight="1">
      <c r="AA50044" s="15" t="s">
        <v>8586</v>
      </c>
      <c r="AB50044" s="15" t="s">
        <v>8586</v>
      </c>
    </row>
    <row r="50045" spans="27:28" ht="20.100000000000001" customHeight="1">
      <c r="AA50045" s="15" t="s">
        <v>8587</v>
      </c>
      <c r="AB50045" s="15" t="s">
        <v>8587</v>
      </c>
    </row>
    <row r="50046" spans="27:28" ht="20.100000000000001" customHeight="1">
      <c r="AA50046" s="15" t="s">
        <v>8588</v>
      </c>
      <c r="AB50046" s="15" t="s">
        <v>8588</v>
      </c>
    </row>
    <row r="50047" spans="27:28" ht="20.100000000000001" customHeight="1">
      <c r="AA50047" s="15" t="s">
        <v>8589</v>
      </c>
      <c r="AB50047" s="15" t="s">
        <v>8589</v>
      </c>
    </row>
    <row r="50048" spans="27:28" ht="20.100000000000001" customHeight="1">
      <c r="AA50048" s="15" t="s">
        <v>8590</v>
      </c>
      <c r="AB50048" s="15" t="s">
        <v>8590</v>
      </c>
    </row>
    <row r="50049" spans="27:28" ht="20.100000000000001" customHeight="1">
      <c r="AA50049" s="15" t="s">
        <v>8591</v>
      </c>
      <c r="AB50049" s="15" t="s">
        <v>8591</v>
      </c>
    </row>
    <row r="50050" spans="27:28" ht="20.100000000000001" customHeight="1">
      <c r="AA50050" s="15" t="s">
        <v>8592</v>
      </c>
      <c r="AB50050" s="15" t="s">
        <v>8592</v>
      </c>
    </row>
    <row r="50051" spans="27:28" ht="20.100000000000001" customHeight="1">
      <c r="AA50051" s="15" t="s">
        <v>8593</v>
      </c>
      <c r="AB50051" s="15" t="s">
        <v>8593</v>
      </c>
    </row>
    <row r="50052" spans="27:28" ht="20.100000000000001" customHeight="1">
      <c r="AA50052" s="15" t="s">
        <v>8594</v>
      </c>
      <c r="AB50052" s="15" t="s">
        <v>8594</v>
      </c>
    </row>
    <row r="50053" spans="27:28" ht="20.100000000000001" customHeight="1">
      <c r="AA50053" s="15" t="s">
        <v>8595</v>
      </c>
      <c r="AB50053" s="15" t="s">
        <v>8595</v>
      </c>
    </row>
    <row r="50054" spans="27:28" ht="20.100000000000001" customHeight="1">
      <c r="AA50054" s="15" t="s">
        <v>8596</v>
      </c>
      <c r="AB50054" s="15" t="s">
        <v>8596</v>
      </c>
    </row>
    <row r="50055" spans="27:28" ht="20.100000000000001" customHeight="1">
      <c r="AA50055" s="15" t="s">
        <v>8597</v>
      </c>
      <c r="AB50055" s="15" t="s">
        <v>8597</v>
      </c>
    </row>
    <row r="50056" spans="27:28" ht="20.100000000000001" customHeight="1">
      <c r="AA50056" s="15" t="s">
        <v>8598</v>
      </c>
      <c r="AB50056" s="15" t="s">
        <v>8598</v>
      </c>
    </row>
    <row r="50057" spans="27:28" ht="20.100000000000001" customHeight="1">
      <c r="AA50057" s="15" t="s">
        <v>8599</v>
      </c>
      <c r="AB50057" s="15" t="s">
        <v>8599</v>
      </c>
    </row>
    <row r="50058" spans="27:28" ht="20.100000000000001" customHeight="1">
      <c r="AA50058" s="15" t="s">
        <v>8600</v>
      </c>
      <c r="AB50058" s="15" t="s">
        <v>8600</v>
      </c>
    </row>
    <row r="50059" spans="27:28" ht="20.100000000000001" customHeight="1">
      <c r="AA50059" s="15" t="s">
        <v>8601</v>
      </c>
      <c r="AB50059" s="15" t="s">
        <v>8601</v>
      </c>
    </row>
    <row r="50060" spans="27:28" ht="20.100000000000001" customHeight="1">
      <c r="AA50060" s="15" t="s">
        <v>8602</v>
      </c>
      <c r="AB50060" s="15" t="s">
        <v>8602</v>
      </c>
    </row>
    <row r="50061" spans="27:28" ht="20.100000000000001" customHeight="1">
      <c r="AA50061" s="15" t="s">
        <v>8603</v>
      </c>
      <c r="AB50061" s="15" t="s">
        <v>8603</v>
      </c>
    </row>
    <row r="50062" spans="27:28" ht="20.100000000000001" customHeight="1">
      <c r="AA50062" s="15" t="s">
        <v>8604</v>
      </c>
      <c r="AB50062" s="15" t="s">
        <v>8604</v>
      </c>
    </row>
    <row r="50063" spans="27:28" ht="20.100000000000001" customHeight="1">
      <c r="AA50063" s="15" t="s">
        <v>8605</v>
      </c>
      <c r="AB50063" s="15" t="s">
        <v>8605</v>
      </c>
    </row>
    <row r="50064" spans="27:28" ht="20.100000000000001" customHeight="1">
      <c r="AA50064" s="15" t="s">
        <v>8606</v>
      </c>
      <c r="AB50064" s="15" t="s">
        <v>8606</v>
      </c>
    </row>
    <row r="50065" spans="27:28" ht="20.100000000000001" customHeight="1">
      <c r="AA50065" s="15" t="s">
        <v>8607</v>
      </c>
      <c r="AB50065" s="15" t="s">
        <v>8607</v>
      </c>
    </row>
    <row r="50066" spans="27:28" ht="20.100000000000001" customHeight="1">
      <c r="AA50066" s="15" t="s">
        <v>8608</v>
      </c>
      <c r="AB50066" s="15" t="s">
        <v>8608</v>
      </c>
    </row>
    <row r="50067" spans="27:28" ht="20.100000000000001" customHeight="1">
      <c r="AA50067" s="15" t="s">
        <v>8609</v>
      </c>
      <c r="AB50067" s="15" t="s">
        <v>8609</v>
      </c>
    </row>
    <row r="50068" spans="27:28" ht="20.100000000000001" customHeight="1">
      <c r="AA50068" s="15" t="s">
        <v>8610</v>
      </c>
      <c r="AB50068" s="15" t="s">
        <v>8610</v>
      </c>
    </row>
    <row r="50069" spans="27:28" ht="20.100000000000001" customHeight="1">
      <c r="AA50069" s="15" t="s">
        <v>8611</v>
      </c>
      <c r="AB50069" s="15" t="s">
        <v>8611</v>
      </c>
    </row>
    <row r="50070" spans="27:28" ht="20.100000000000001" customHeight="1">
      <c r="AA50070" s="15" t="s">
        <v>8612</v>
      </c>
      <c r="AB50070" s="15" t="s">
        <v>8612</v>
      </c>
    </row>
    <row r="50071" spans="27:28" ht="20.100000000000001" customHeight="1">
      <c r="AA50071" s="15" t="s">
        <v>8613</v>
      </c>
      <c r="AB50071" s="15" t="s">
        <v>8613</v>
      </c>
    </row>
    <row r="50072" spans="27:28" ht="20.100000000000001" customHeight="1">
      <c r="AA50072" s="15" t="s">
        <v>8614</v>
      </c>
      <c r="AB50072" s="15" t="s">
        <v>8614</v>
      </c>
    </row>
    <row r="50073" spans="27:28" ht="20.100000000000001" customHeight="1">
      <c r="AA50073" s="15" t="s">
        <v>8615</v>
      </c>
      <c r="AB50073" s="15" t="s">
        <v>8615</v>
      </c>
    </row>
    <row r="50074" spans="27:28" ht="20.100000000000001" customHeight="1">
      <c r="AA50074" s="15" t="s">
        <v>8616</v>
      </c>
      <c r="AB50074" s="15" t="s">
        <v>8616</v>
      </c>
    </row>
    <row r="50075" spans="27:28" ht="20.100000000000001" customHeight="1">
      <c r="AA50075" s="15" t="s">
        <v>8617</v>
      </c>
      <c r="AB50075" s="15" t="s">
        <v>8617</v>
      </c>
    </row>
    <row r="50076" spans="27:28" ht="20.100000000000001" customHeight="1">
      <c r="AA50076" s="15" t="s">
        <v>8618</v>
      </c>
      <c r="AB50076" s="15" t="s">
        <v>8618</v>
      </c>
    </row>
    <row r="50077" spans="27:28" ht="20.100000000000001" customHeight="1">
      <c r="AA50077" s="15" t="s">
        <v>8619</v>
      </c>
      <c r="AB50077" s="15" t="s">
        <v>8619</v>
      </c>
    </row>
    <row r="50078" spans="27:28" ht="20.100000000000001" customHeight="1">
      <c r="AA50078" s="15" t="s">
        <v>8620</v>
      </c>
      <c r="AB50078" s="15" t="s">
        <v>8620</v>
      </c>
    </row>
    <row r="50079" spans="27:28" ht="20.100000000000001" customHeight="1">
      <c r="AA50079" s="15" t="s">
        <v>8621</v>
      </c>
      <c r="AB50079" s="15" t="s">
        <v>8621</v>
      </c>
    </row>
    <row r="50080" spans="27:28" ht="20.100000000000001" customHeight="1">
      <c r="AA50080" s="15" t="s">
        <v>8622</v>
      </c>
      <c r="AB50080" s="15" t="s">
        <v>8622</v>
      </c>
    </row>
    <row r="50081" spans="27:28" ht="20.100000000000001" customHeight="1">
      <c r="AA50081" s="15" t="s">
        <v>8623</v>
      </c>
      <c r="AB50081" s="15" t="s">
        <v>8623</v>
      </c>
    </row>
    <row r="50082" spans="27:28" ht="20.100000000000001" customHeight="1">
      <c r="AA50082" s="15" t="s">
        <v>8624</v>
      </c>
      <c r="AB50082" s="15" t="s">
        <v>8624</v>
      </c>
    </row>
    <row r="50083" spans="27:28" ht="20.100000000000001" customHeight="1">
      <c r="AA50083" s="15" t="s">
        <v>8625</v>
      </c>
      <c r="AB50083" s="15" t="s">
        <v>8625</v>
      </c>
    </row>
    <row r="50084" spans="27:28" ht="20.100000000000001" customHeight="1">
      <c r="AA50084" s="15" t="s">
        <v>8626</v>
      </c>
      <c r="AB50084" s="15" t="s">
        <v>8626</v>
      </c>
    </row>
    <row r="50085" spans="27:28" ht="20.100000000000001" customHeight="1">
      <c r="AA50085" s="15" t="s">
        <v>8627</v>
      </c>
      <c r="AB50085" s="15" t="s">
        <v>8627</v>
      </c>
    </row>
    <row r="50086" spans="27:28" ht="20.100000000000001" customHeight="1">
      <c r="AA50086" s="15" t="s">
        <v>8628</v>
      </c>
      <c r="AB50086" s="15" t="s">
        <v>8628</v>
      </c>
    </row>
    <row r="50087" spans="27:28" ht="20.100000000000001" customHeight="1">
      <c r="AA50087" s="15" t="s">
        <v>8629</v>
      </c>
      <c r="AB50087" s="15" t="s">
        <v>8629</v>
      </c>
    </row>
    <row r="50088" spans="27:28" ht="20.100000000000001" customHeight="1">
      <c r="AA50088" s="15" t="s">
        <v>8630</v>
      </c>
      <c r="AB50088" s="15" t="s">
        <v>8630</v>
      </c>
    </row>
    <row r="50089" spans="27:28" ht="20.100000000000001" customHeight="1">
      <c r="AA50089" s="15" t="s">
        <v>8631</v>
      </c>
      <c r="AB50089" s="15" t="s">
        <v>8631</v>
      </c>
    </row>
    <row r="50090" spans="27:28" ht="20.100000000000001" customHeight="1">
      <c r="AA50090" s="15" t="s">
        <v>8632</v>
      </c>
      <c r="AB50090" s="15" t="s">
        <v>8632</v>
      </c>
    </row>
    <row r="50091" spans="27:28" ht="20.100000000000001" customHeight="1">
      <c r="AA50091" s="15" t="s">
        <v>8633</v>
      </c>
      <c r="AB50091" s="15" t="s">
        <v>8633</v>
      </c>
    </row>
    <row r="50092" spans="27:28" ht="20.100000000000001" customHeight="1">
      <c r="AA50092" s="15" t="s">
        <v>8634</v>
      </c>
      <c r="AB50092" s="15" t="s">
        <v>8634</v>
      </c>
    </row>
    <row r="50093" spans="27:28" ht="20.100000000000001" customHeight="1">
      <c r="AA50093" s="15" t="s">
        <v>8635</v>
      </c>
      <c r="AB50093" s="15" t="s">
        <v>8635</v>
      </c>
    </row>
    <row r="50094" spans="27:28" ht="20.100000000000001" customHeight="1">
      <c r="AA50094" s="15" t="s">
        <v>8636</v>
      </c>
      <c r="AB50094" s="15" t="s">
        <v>8636</v>
      </c>
    </row>
    <row r="50095" spans="27:28" ht="20.100000000000001" customHeight="1">
      <c r="AA50095" s="15" t="s">
        <v>8637</v>
      </c>
      <c r="AB50095" s="15" t="s">
        <v>8637</v>
      </c>
    </row>
    <row r="50096" spans="27:28" ht="20.100000000000001" customHeight="1">
      <c r="AA50096" s="15" t="s">
        <v>8638</v>
      </c>
      <c r="AB50096" s="15" t="s">
        <v>8638</v>
      </c>
    </row>
    <row r="50097" spans="27:28" ht="20.100000000000001" customHeight="1">
      <c r="AA50097" s="15" t="s">
        <v>8639</v>
      </c>
      <c r="AB50097" s="15" t="s">
        <v>8639</v>
      </c>
    </row>
    <row r="50098" spans="27:28" ht="20.100000000000001" customHeight="1">
      <c r="AA50098" s="15" t="s">
        <v>8640</v>
      </c>
      <c r="AB50098" s="15" t="s">
        <v>8640</v>
      </c>
    </row>
    <row r="50099" spans="27:28" ht="20.100000000000001" customHeight="1">
      <c r="AA50099" s="15" t="s">
        <v>8641</v>
      </c>
      <c r="AB50099" s="15" t="s">
        <v>8641</v>
      </c>
    </row>
    <row r="50100" spans="27:28" ht="20.100000000000001" customHeight="1">
      <c r="AA50100" s="15" t="s">
        <v>8642</v>
      </c>
      <c r="AB50100" s="15" t="s">
        <v>8642</v>
      </c>
    </row>
    <row r="50101" spans="27:28" ht="20.100000000000001" customHeight="1">
      <c r="AA50101" s="15" t="s">
        <v>38201</v>
      </c>
      <c r="AB50101" s="15" t="s">
        <v>38201</v>
      </c>
    </row>
    <row r="50102" spans="27:28" ht="20.100000000000001" customHeight="1">
      <c r="AA50102" s="15" t="s">
        <v>38202</v>
      </c>
      <c r="AB50102" s="15" t="s">
        <v>38202</v>
      </c>
    </row>
    <row r="50103" spans="27:28" ht="20.100000000000001" customHeight="1">
      <c r="AA50103" s="15" t="s">
        <v>38203</v>
      </c>
      <c r="AB50103" s="15" t="s">
        <v>38203</v>
      </c>
    </row>
    <row r="50104" spans="27:28" ht="20.100000000000001" customHeight="1">
      <c r="AA50104" s="15" t="s">
        <v>38204</v>
      </c>
      <c r="AB50104" s="15" t="s">
        <v>38204</v>
      </c>
    </row>
    <row r="50105" spans="27:28" ht="20.100000000000001" customHeight="1">
      <c r="AA50105" s="15" t="s">
        <v>38205</v>
      </c>
      <c r="AB50105" s="15" t="s">
        <v>38205</v>
      </c>
    </row>
    <row r="50106" spans="27:28" ht="20.100000000000001" customHeight="1">
      <c r="AA50106" s="15" t="s">
        <v>38206</v>
      </c>
      <c r="AB50106" s="15" t="s">
        <v>38206</v>
      </c>
    </row>
    <row r="50107" spans="27:28" ht="20.100000000000001" customHeight="1">
      <c r="AA50107" s="15" t="s">
        <v>38207</v>
      </c>
      <c r="AB50107" s="15" t="s">
        <v>38207</v>
      </c>
    </row>
    <row r="50108" spans="27:28" ht="20.100000000000001" customHeight="1">
      <c r="AA50108" s="15" t="s">
        <v>38208</v>
      </c>
      <c r="AB50108" s="15" t="s">
        <v>38208</v>
      </c>
    </row>
    <row r="50109" spans="27:28" ht="20.100000000000001" customHeight="1">
      <c r="AA50109" s="15" t="s">
        <v>38209</v>
      </c>
      <c r="AB50109" s="15" t="s">
        <v>38209</v>
      </c>
    </row>
    <row r="50110" spans="27:28" ht="20.100000000000001" customHeight="1">
      <c r="AA50110" s="15" t="s">
        <v>38210</v>
      </c>
      <c r="AB50110" s="15" t="s">
        <v>38210</v>
      </c>
    </row>
    <row r="50111" spans="27:28" ht="20.100000000000001" customHeight="1">
      <c r="AA50111" s="15" t="s">
        <v>38211</v>
      </c>
      <c r="AB50111" s="15" t="s">
        <v>38211</v>
      </c>
    </row>
    <row r="50112" spans="27:28" ht="20.100000000000001" customHeight="1">
      <c r="AA50112" s="15" t="s">
        <v>38212</v>
      </c>
      <c r="AB50112" s="15" t="s">
        <v>38212</v>
      </c>
    </row>
    <row r="50113" spans="27:28" ht="20.100000000000001" customHeight="1">
      <c r="AA50113" s="15" t="s">
        <v>38213</v>
      </c>
      <c r="AB50113" s="15" t="s">
        <v>38213</v>
      </c>
    </row>
    <row r="50114" spans="27:28" ht="20.100000000000001" customHeight="1">
      <c r="AA50114" s="15" t="s">
        <v>38214</v>
      </c>
      <c r="AB50114" s="15" t="s">
        <v>38214</v>
      </c>
    </row>
    <row r="50115" spans="27:28" ht="20.100000000000001" customHeight="1">
      <c r="AA50115" s="15" t="s">
        <v>38215</v>
      </c>
      <c r="AB50115" s="15" t="s">
        <v>38215</v>
      </c>
    </row>
    <row r="50116" spans="27:28" ht="20.100000000000001" customHeight="1">
      <c r="AA50116" s="15" t="s">
        <v>38216</v>
      </c>
      <c r="AB50116" s="15" t="s">
        <v>38216</v>
      </c>
    </row>
    <row r="50117" spans="27:28" ht="20.100000000000001" customHeight="1">
      <c r="AA50117" s="15" t="s">
        <v>38217</v>
      </c>
      <c r="AB50117" s="15" t="s">
        <v>38217</v>
      </c>
    </row>
    <row r="50118" spans="27:28" ht="20.100000000000001" customHeight="1">
      <c r="AA50118" s="15" t="s">
        <v>38218</v>
      </c>
      <c r="AB50118" s="15" t="s">
        <v>38218</v>
      </c>
    </row>
    <row r="50119" spans="27:28" ht="20.100000000000001" customHeight="1">
      <c r="AA50119" s="15" t="s">
        <v>38219</v>
      </c>
      <c r="AB50119" s="15" t="s">
        <v>38219</v>
      </c>
    </row>
    <row r="50120" spans="27:28" ht="20.100000000000001" customHeight="1">
      <c r="AA50120" s="15" t="s">
        <v>38220</v>
      </c>
      <c r="AB50120" s="15" t="s">
        <v>38220</v>
      </c>
    </row>
    <row r="50121" spans="27:28" ht="20.100000000000001" customHeight="1">
      <c r="AA50121" s="15" t="s">
        <v>38221</v>
      </c>
      <c r="AB50121" s="15" t="s">
        <v>38221</v>
      </c>
    </row>
    <row r="50122" spans="27:28" ht="20.100000000000001" customHeight="1">
      <c r="AA50122" s="15" t="s">
        <v>38222</v>
      </c>
      <c r="AB50122" s="15" t="s">
        <v>38222</v>
      </c>
    </row>
    <row r="50123" spans="27:28" ht="20.100000000000001" customHeight="1">
      <c r="AA50123" s="15" t="s">
        <v>38223</v>
      </c>
      <c r="AB50123" s="15" t="s">
        <v>38223</v>
      </c>
    </row>
    <row r="50124" spans="27:28" ht="20.100000000000001" customHeight="1">
      <c r="AA50124" s="15" t="s">
        <v>38224</v>
      </c>
      <c r="AB50124" s="15" t="s">
        <v>38224</v>
      </c>
    </row>
    <row r="50125" spans="27:28" ht="20.100000000000001" customHeight="1">
      <c r="AA50125" s="15" t="s">
        <v>38225</v>
      </c>
      <c r="AB50125" s="15" t="s">
        <v>38225</v>
      </c>
    </row>
    <row r="50126" spans="27:28" ht="20.100000000000001" customHeight="1">
      <c r="AA50126" s="15" t="s">
        <v>38226</v>
      </c>
      <c r="AB50126" s="15" t="s">
        <v>38226</v>
      </c>
    </row>
    <row r="50127" spans="27:28" ht="20.100000000000001" customHeight="1">
      <c r="AA50127" s="15" t="s">
        <v>38227</v>
      </c>
      <c r="AB50127" s="15" t="s">
        <v>38227</v>
      </c>
    </row>
    <row r="50128" spans="27:28" ht="20.100000000000001" customHeight="1">
      <c r="AA50128" s="15" t="s">
        <v>38228</v>
      </c>
      <c r="AB50128" s="15" t="s">
        <v>38228</v>
      </c>
    </row>
    <row r="50129" spans="27:28" ht="20.100000000000001" customHeight="1">
      <c r="AA50129" s="15" t="s">
        <v>38229</v>
      </c>
      <c r="AB50129" s="15" t="s">
        <v>38229</v>
      </c>
    </row>
    <row r="50130" spans="27:28" ht="20.100000000000001" customHeight="1">
      <c r="AA50130" s="15" t="s">
        <v>38230</v>
      </c>
      <c r="AB50130" s="15" t="s">
        <v>38230</v>
      </c>
    </row>
    <row r="50131" spans="27:28" ht="20.100000000000001" customHeight="1">
      <c r="AA50131" s="15" t="s">
        <v>38231</v>
      </c>
      <c r="AB50131" s="15" t="s">
        <v>38231</v>
      </c>
    </row>
    <row r="50132" spans="27:28" ht="20.100000000000001" customHeight="1">
      <c r="AA50132" s="15" t="s">
        <v>38232</v>
      </c>
      <c r="AB50132" s="15" t="s">
        <v>38232</v>
      </c>
    </row>
    <row r="50133" spans="27:28" ht="20.100000000000001" customHeight="1">
      <c r="AA50133" s="15" t="s">
        <v>38233</v>
      </c>
      <c r="AB50133" s="15" t="s">
        <v>38233</v>
      </c>
    </row>
    <row r="50134" spans="27:28" ht="20.100000000000001" customHeight="1">
      <c r="AA50134" s="15" t="s">
        <v>38234</v>
      </c>
      <c r="AB50134" s="15" t="s">
        <v>38234</v>
      </c>
    </row>
    <row r="50135" spans="27:28" ht="20.100000000000001" customHeight="1">
      <c r="AA50135" s="15" t="s">
        <v>38235</v>
      </c>
      <c r="AB50135" s="15" t="s">
        <v>38235</v>
      </c>
    </row>
    <row r="50136" spans="27:28" ht="20.100000000000001" customHeight="1">
      <c r="AA50136" s="15" t="s">
        <v>38236</v>
      </c>
      <c r="AB50136" s="15" t="s">
        <v>38236</v>
      </c>
    </row>
    <row r="50137" spans="27:28" ht="20.100000000000001" customHeight="1">
      <c r="AA50137" s="15" t="s">
        <v>38237</v>
      </c>
      <c r="AB50137" s="15" t="s">
        <v>38237</v>
      </c>
    </row>
    <row r="50138" spans="27:28" ht="20.100000000000001" customHeight="1">
      <c r="AA50138" s="15" t="s">
        <v>38238</v>
      </c>
      <c r="AB50138" s="15" t="s">
        <v>38238</v>
      </c>
    </row>
    <row r="50139" spans="27:28" ht="20.100000000000001" customHeight="1">
      <c r="AA50139" s="15" t="s">
        <v>38239</v>
      </c>
      <c r="AB50139" s="15" t="s">
        <v>38239</v>
      </c>
    </row>
    <row r="50140" spans="27:28" ht="20.100000000000001" customHeight="1">
      <c r="AA50140" s="15" t="s">
        <v>38240</v>
      </c>
      <c r="AB50140" s="15" t="s">
        <v>38240</v>
      </c>
    </row>
    <row r="50141" spans="27:28" ht="20.100000000000001" customHeight="1">
      <c r="AA50141" s="15" t="s">
        <v>38241</v>
      </c>
      <c r="AB50141" s="15" t="s">
        <v>38241</v>
      </c>
    </row>
    <row r="50142" spans="27:28" ht="20.100000000000001" customHeight="1">
      <c r="AA50142" s="15" t="s">
        <v>38242</v>
      </c>
      <c r="AB50142" s="15" t="s">
        <v>38242</v>
      </c>
    </row>
    <row r="50143" spans="27:28" ht="20.100000000000001" customHeight="1">
      <c r="AA50143" s="15" t="s">
        <v>38243</v>
      </c>
      <c r="AB50143" s="15" t="s">
        <v>38243</v>
      </c>
    </row>
    <row r="50144" spans="27:28" ht="20.100000000000001" customHeight="1">
      <c r="AA50144" s="15" t="s">
        <v>38244</v>
      </c>
      <c r="AB50144" s="15" t="s">
        <v>38244</v>
      </c>
    </row>
    <row r="50145" spans="27:28" ht="20.100000000000001" customHeight="1">
      <c r="AA50145" s="15" t="s">
        <v>38245</v>
      </c>
      <c r="AB50145" s="15" t="s">
        <v>38245</v>
      </c>
    </row>
    <row r="50146" spans="27:28" ht="20.100000000000001" customHeight="1">
      <c r="AA50146" s="15" t="s">
        <v>38246</v>
      </c>
      <c r="AB50146" s="15" t="s">
        <v>38246</v>
      </c>
    </row>
    <row r="50147" spans="27:28" ht="20.100000000000001" customHeight="1">
      <c r="AA50147" s="15" t="s">
        <v>38247</v>
      </c>
      <c r="AB50147" s="15" t="s">
        <v>38247</v>
      </c>
    </row>
    <row r="50148" spans="27:28" ht="20.100000000000001" customHeight="1">
      <c r="AA50148" s="15" t="s">
        <v>38248</v>
      </c>
      <c r="AB50148" s="15" t="s">
        <v>38248</v>
      </c>
    </row>
    <row r="50149" spans="27:28" ht="20.100000000000001" customHeight="1">
      <c r="AA50149" s="15" t="s">
        <v>38249</v>
      </c>
      <c r="AB50149" s="15" t="s">
        <v>38249</v>
      </c>
    </row>
    <row r="50150" spans="27:28" ht="20.100000000000001" customHeight="1">
      <c r="AA50150" s="15" t="s">
        <v>38250</v>
      </c>
      <c r="AB50150" s="15" t="s">
        <v>38250</v>
      </c>
    </row>
    <row r="50151" spans="27:28" ht="20.100000000000001" customHeight="1">
      <c r="AA50151" s="15" t="s">
        <v>38251</v>
      </c>
      <c r="AB50151" s="15" t="s">
        <v>38251</v>
      </c>
    </row>
    <row r="50152" spans="27:28" ht="20.100000000000001" customHeight="1">
      <c r="AA50152" s="15" t="s">
        <v>38252</v>
      </c>
      <c r="AB50152" s="15" t="s">
        <v>38252</v>
      </c>
    </row>
    <row r="50153" spans="27:28" ht="20.100000000000001" customHeight="1">
      <c r="AA50153" s="15" t="s">
        <v>38253</v>
      </c>
      <c r="AB50153" s="15" t="s">
        <v>38253</v>
      </c>
    </row>
    <row r="50154" spans="27:28" ht="20.100000000000001" customHeight="1">
      <c r="AA50154" s="15" t="s">
        <v>38254</v>
      </c>
      <c r="AB50154" s="15" t="s">
        <v>38254</v>
      </c>
    </row>
    <row r="50155" spans="27:28" ht="20.100000000000001" customHeight="1">
      <c r="AA50155" s="15" t="s">
        <v>38255</v>
      </c>
      <c r="AB50155" s="15" t="s">
        <v>38255</v>
      </c>
    </row>
    <row r="50156" spans="27:28" ht="20.100000000000001" customHeight="1">
      <c r="AA50156" s="15" t="s">
        <v>38256</v>
      </c>
      <c r="AB50156" s="15" t="s">
        <v>38256</v>
      </c>
    </row>
    <row r="50157" spans="27:28" ht="20.100000000000001" customHeight="1">
      <c r="AA50157" s="15" t="s">
        <v>38257</v>
      </c>
      <c r="AB50157" s="15" t="s">
        <v>38257</v>
      </c>
    </row>
    <row r="50158" spans="27:28" ht="20.100000000000001" customHeight="1">
      <c r="AA50158" s="15" t="s">
        <v>38258</v>
      </c>
      <c r="AB50158" s="15" t="s">
        <v>38258</v>
      </c>
    </row>
    <row r="50159" spans="27:28" ht="20.100000000000001" customHeight="1">
      <c r="AA50159" s="15" t="s">
        <v>38259</v>
      </c>
      <c r="AB50159" s="15" t="s">
        <v>38259</v>
      </c>
    </row>
    <row r="50160" spans="27:28" ht="20.100000000000001" customHeight="1">
      <c r="AA50160" s="15" t="s">
        <v>38260</v>
      </c>
      <c r="AB50160" s="15" t="s">
        <v>38260</v>
      </c>
    </row>
    <row r="50161" spans="27:28" ht="20.100000000000001" customHeight="1">
      <c r="AA50161" s="15" t="s">
        <v>38261</v>
      </c>
      <c r="AB50161" s="15" t="s">
        <v>38261</v>
      </c>
    </row>
    <row r="50162" spans="27:28" ht="20.100000000000001" customHeight="1">
      <c r="AA50162" s="15" t="s">
        <v>38262</v>
      </c>
      <c r="AB50162" s="15" t="s">
        <v>38262</v>
      </c>
    </row>
    <row r="50163" spans="27:28" ht="20.100000000000001" customHeight="1">
      <c r="AA50163" s="15" t="s">
        <v>38263</v>
      </c>
      <c r="AB50163" s="15" t="s">
        <v>38263</v>
      </c>
    </row>
    <row r="50164" spans="27:28" ht="20.100000000000001" customHeight="1">
      <c r="AA50164" s="15" t="s">
        <v>38264</v>
      </c>
      <c r="AB50164" s="15" t="s">
        <v>38264</v>
      </c>
    </row>
    <row r="50165" spans="27:28" ht="20.100000000000001" customHeight="1">
      <c r="AA50165" s="15" t="s">
        <v>38265</v>
      </c>
      <c r="AB50165" s="15" t="s">
        <v>38265</v>
      </c>
    </row>
    <row r="50166" spans="27:28" ht="20.100000000000001" customHeight="1">
      <c r="AA50166" s="15" t="s">
        <v>38266</v>
      </c>
      <c r="AB50166" s="15" t="s">
        <v>38266</v>
      </c>
    </row>
    <row r="50167" spans="27:28" ht="20.100000000000001" customHeight="1">
      <c r="AA50167" s="15" t="s">
        <v>38267</v>
      </c>
      <c r="AB50167" s="15" t="s">
        <v>38267</v>
      </c>
    </row>
    <row r="50168" spans="27:28" ht="20.100000000000001" customHeight="1">
      <c r="AA50168" s="15" t="s">
        <v>38268</v>
      </c>
      <c r="AB50168" s="15" t="s">
        <v>38268</v>
      </c>
    </row>
    <row r="50169" spans="27:28" ht="20.100000000000001" customHeight="1">
      <c r="AA50169" s="15" t="s">
        <v>38269</v>
      </c>
      <c r="AB50169" s="15" t="s">
        <v>38269</v>
      </c>
    </row>
    <row r="50170" spans="27:28" ht="20.100000000000001" customHeight="1">
      <c r="AA50170" s="15" t="s">
        <v>38270</v>
      </c>
      <c r="AB50170" s="15" t="s">
        <v>38270</v>
      </c>
    </row>
    <row r="50171" spans="27:28" ht="20.100000000000001" customHeight="1">
      <c r="AA50171" s="15" t="s">
        <v>38271</v>
      </c>
      <c r="AB50171" s="15" t="s">
        <v>38271</v>
      </c>
    </row>
    <row r="50172" spans="27:28" ht="20.100000000000001" customHeight="1">
      <c r="AA50172" s="15" t="s">
        <v>38272</v>
      </c>
      <c r="AB50172" s="15" t="s">
        <v>38272</v>
      </c>
    </row>
    <row r="50173" spans="27:28" ht="20.100000000000001" customHeight="1">
      <c r="AA50173" s="15" t="s">
        <v>38273</v>
      </c>
      <c r="AB50173" s="15" t="s">
        <v>38273</v>
      </c>
    </row>
    <row r="50174" spans="27:28" ht="20.100000000000001" customHeight="1">
      <c r="AA50174" s="15" t="s">
        <v>38274</v>
      </c>
      <c r="AB50174" s="15" t="s">
        <v>38274</v>
      </c>
    </row>
    <row r="50175" spans="27:28" ht="20.100000000000001" customHeight="1">
      <c r="AA50175" s="15" t="s">
        <v>38275</v>
      </c>
      <c r="AB50175" s="15" t="s">
        <v>38275</v>
      </c>
    </row>
    <row r="50176" spans="27:28" ht="20.100000000000001" customHeight="1">
      <c r="AA50176" s="15" t="s">
        <v>38276</v>
      </c>
      <c r="AB50176" s="15" t="s">
        <v>38276</v>
      </c>
    </row>
    <row r="50177" spans="27:28" ht="20.100000000000001" customHeight="1">
      <c r="AA50177" s="15" t="s">
        <v>38277</v>
      </c>
      <c r="AB50177" s="15" t="s">
        <v>38277</v>
      </c>
    </row>
    <row r="50178" spans="27:28" ht="20.100000000000001" customHeight="1">
      <c r="AA50178" s="15" t="s">
        <v>38278</v>
      </c>
      <c r="AB50178" s="15" t="s">
        <v>38278</v>
      </c>
    </row>
    <row r="50179" spans="27:28" ht="20.100000000000001" customHeight="1">
      <c r="AA50179" s="15" t="s">
        <v>38279</v>
      </c>
      <c r="AB50179" s="15" t="s">
        <v>38279</v>
      </c>
    </row>
    <row r="50180" spans="27:28" ht="20.100000000000001" customHeight="1">
      <c r="AA50180" s="15" t="s">
        <v>38280</v>
      </c>
      <c r="AB50180" s="15" t="s">
        <v>38280</v>
      </c>
    </row>
    <row r="50181" spans="27:28" ht="20.100000000000001" customHeight="1">
      <c r="AA50181" s="15" t="s">
        <v>38281</v>
      </c>
      <c r="AB50181" s="15" t="s">
        <v>38281</v>
      </c>
    </row>
    <row r="50182" spans="27:28" ht="20.100000000000001" customHeight="1">
      <c r="AA50182" s="15" t="s">
        <v>38282</v>
      </c>
      <c r="AB50182" s="15" t="s">
        <v>38282</v>
      </c>
    </row>
    <row r="50183" spans="27:28" ht="20.100000000000001" customHeight="1">
      <c r="AA50183" s="15" t="s">
        <v>38283</v>
      </c>
      <c r="AB50183" s="15" t="s">
        <v>38283</v>
      </c>
    </row>
    <row r="50184" spans="27:28" ht="20.100000000000001" customHeight="1">
      <c r="AA50184" s="15" t="s">
        <v>38284</v>
      </c>
      <c r="AB50184" s="15" t="s">
        <v>38284</v>
      </c>
    </row>
    <row r="50185" spans="27:28" ht="20.100000000000001" customHeight="1">
      <c r="AA50185" s="15" t="s">
        <v>38285</v>
      </c>
      <c r="AB50185" s="15" t="s">
        <v>38285</v>
      </c>
    </row>
    <row r="50186" spans="27:28" ht="20.100000000000001" customHeight="1">
      <c r="AA50186" s="15" t="s">
        <v>38286</v>
      </c>
      <c r="AB50186" s="15" t="s">
        <v>38286</v>
      </c>
    </row>
    <row r="50187" spans="27:28" ht="20.100000000000001" customHeight="1">
      <c r="AA50187" s="15" t="s">
        <v>38287</v>
      </c>
      <c r="AB50187" s="15" t="s">
        <v>38287</v>
      </c>
    </row>
    <row r="50188" spans="27:28" ht="20.100000000000001" customHeight="1">
      <c r="AA50188" s="15" t="s">
        <v>38288</v>
      </c>
      <c r="AB50188" s="15" t="s">
        <v>38288</v>
      </c>
    </row>
    <row r="50189" spans="27:28" ht="20.100000000000001" customHeight="1">
      <c r="AA50189" s="15" t="s">
        <v>38289</v>
      </c>
      <c r="AB50189" s="15" t="s">
        <v>38289</v>
      </c>
    </row>
    <row r="50190" spans="27:28" ht="20.100000000000001" customHeight="1">
      <c r="AA50190" s="15" t="s">
        <v>38290</v>
      </c>
      <c r="AB50190" s="15" t="s">
        <v>38290</v>
      </c>
    </row>
    <row r="50191" spans="27:28" ht="20.100000000000001" customHeight="1">
      <c r="AA50191" s="15" t="s">
        <v>38291</v>
      </c>
      <c r="AB50191" s="15" t="s">
        <v>38291</v>
      </c>
    </row>
    <row r="50192" spans="27:28" ht="20.100000000000001" customHeight="1">
      <c r="AA50192" s="15" t="s">
        <v>38292</v>
      </c>
      <c r="AB50192" s="15" t="s">
        <v>38292</v>
      </c>
    </row>
    <row r="50193" spans="27:28" ht="20.100000000000001" customHeight="1">
      <c r="AA50193" s="15" t="s">
        <v>38293</v>
      </c>
      <c r="AB50193" s="15" t="s">
        <v>38293</v>
      </c>
    </row>
    <row r="50194" spans="27:28" ht="20.100000000000001" customHeight="1">
      <c r="AA50194" s="15" t="s">
        <v>38294</v>
      </c>
      <c r="AB50194" s="15" t="s">
        <v>38294</v>
      </c>
    </row>
    <row r="50195" spans="27:28" ht="20.100000000000001" customHeight="1">
      <c r="AA50195" s="15" t="s">
        <v>38295</v>
      </c>
      <c r="AB50195" s="15" t="s">
        <v>38295</v>
      </c>
    </row>
    <row r="50196" spans="27:28" ht="20.100000000000001" customHeight="1">
      <c r="AA50196" s="15" t="s">
        <v>38296</v>
      </c>
      <c r="AB50196" s="15" t="s">
        <v>38296</v>
      </c>
    </row>
    <row r="50197" spans="27:28" ht="20.100000000000001" customHeight="1">
      <c r="AA50197" s="15" t="s">
        <v>38297</v>
      </c>
      <c r="AB50197" s="15" t="s">
        <v>38297</v>
      </c>
    </row>
    <row r="50198" spans="27:28" ht="20.100000000000001" customHeight="1">
      <c r="AA50198" s="15" t="s">
        <v>38298</v>
      </c>
      <c r="AB50198" s="15" t="s">
        <v>38298</v>
      </c>
    </row>
    <row r="50199" spans="27:28" ht="20.100000000000001" customHeight="1">
      <c r="AA50199" s="15" t="s">
        <v>38299</v>
      </c>
      <c r="AB50199" s="15" t="s">
        <v>38299</v>
      </c>
    </row>
    <row r="50200" spans="27:28" ht="20.100000000000001" customHeight="1">
      <c r="AA50200" s="15" t="s">
        <v>38300</v>
      </c>
      <c r="AB50200" s="15" t="s">
        <v>38300</v>
      </c>
    </row>
    <row r="50201" spans="27:28" ht="20.100000000000001" customHeight="1">
      <c r="AA50201" s="15" t="s">
        <v>38301</v>
      </c>
      <c r="AB50201" s="15" t="s">
        <v>38301</v>
      </c>
    </row>
    <row r="50202" spans="27:28" ht="20.100000000000001" customHeight="1">
      <c r="AA50202" s="15" t="s">
        <v>38302</v>
      </c>
      <c r="AB50202" s="15" t="s">
        <v>38302</v>
      </c>
    </row>
    <row r="50203" spans="27:28" ht="20.100000000000001" customHeight="1">
      <c r="AA50203" s="15" t="s">
        <v>38303</v>
      </c>
      <c r="AB50203" s="15" t="s">
        <v>38303</v>
      </c>
    </row>
    <row r="50204" spans="27:28" ht="20.100000000000001" customHeight="1">
      <c r="AA50204" s="15" t="s">
        <v>38304</v>
      </c>
      <c r="AB50204" s="15" t="s">
        <v>38304</v>
      </c>
    </row>
    <row r="50205" spans="27:28" ht="20.100000000000001" customHeight="1">
      <c r="AA50205" s="15" t="s">
        <v>38305</v>
      </c>
      <c r="AB50205" s="15" t="s">
        <v>38305</v>
      </c>
    </row>
    <row r="50206" spans="27:28" ht="20.100000000000001" customHeight="1">
      <c r="AA50206" s="15" t="s">
        <v>38306</v>
      </c>
      <c r="AB50206" s="15" t="s">
        <v>38306</v>
      </c>
    </row>
    <row r="50207" spans="27:28" ht="20.100000000000001" customHeight="1">
      <c r="AA50207" s="15" t="s">
        <v>38307</v>
      </c>
      <c r="AB50207" s="15" t="s">
        <v>38307</v>
      </c>
    </row>
    <row r="50208" spans="27:28" ht="20.100000000000001" customHeight="1">
      <c r="AA50208" s="15" t="s">
        <v>38308</v>
      </c>
      <c r="AB50208" s="15" t="s">
        <v>38308</v>
      </c>
    </row>
    <row r="50209" spans="27:28" ht="20.100000000000001" customHeight="1">
      <c r="AA50209" s="15" t="s">
        <v>38309</v>
      </c>
      <c r="AB50209" s="15" t="s">
        <v>38309</v>
      </c>
    </row>
    <row r="50210" spans="27:28" ht="20.100000000000001" customHeight="1">
      <c r="AA50210" s="15" t="s">
        <v>38310</v>
      </c>
      <c r="AB50210" s="15" t="s">
        <v>38310</v>
      </c>
    </row>
    <row r="50211" spans="27:28" ht="20.100000000000001" customHeight="1">
      <c r="AA50211" s="15" t="s">
        <v>38311</v>
      </c>
      <c r="AB50211" s="15" t="s">
        <v>38311</v>
      </c>
    </row>
    <row r="50212" spans="27:28" ht="20.100000000000001" customHeight="1">
      <c r="AA50212" s="15" t="s">
        <v>38312</v>
      </c>
      <c r="AB50212" s="15" t="s">
        <v>38312</v>
      </c>
    </row>
    <row r="50213" spans="27:28" ht="20.100000000000001" customHeight="1">
      <c r="AA50213" s="15" t="s">
        <v>38313</v>
      </c>
      <c r="AB50213" s="15" t="s">
        <v>38313</v>
      </c>
    </row>
    <row r="50214" spans="27:28" ht="20.100000000000001" customHeight="1">
      <c r="AA50214" s="15" t="s">
        <v>38314</v>
      </c>
      <c r="AB50214" s="15" t="s">
        <v>38314</v>
      </c>
    </row>
    <row r="50215" spans="27:28" ht="20.100000000000001" customHeight="1">
      <c r="AA50215" s="15" t="s">
        <v>38315</v>
      </c>
      <c r="AB50215" s="15" t="s">
        <v>38315</v>
      </c>
    </row>
    <row r="50216" spans="27:28" ht="20.100000000000001" customHeight="1">
      <c r="AA50216" s="15" t="s">
        <v>38316</v>
      </c>
      <c r="AB50216" s="15" t="s">
        <v>38316</v>
      </c>
    </row>
    <row r="50217" spans="27:28" ht="20.100000000000001" customHeight="1">
      <c r="AA50217" s="15" t="s">
        <v>38317</v>
      </c>
      <c r="AB50217" s="15" t="s">
        <v>38317</v>
      </c>
    </row>
    <row r="50218" spans="27:28" ht="20.100000000000001" customHeight="1">
      <c r="AA50218" s="15" t="s">
        <v>38318</v>
      </c>
      <c r="AB50218" s="15" t="s">
        <v>38318</v>
      </c>
    </row>
    <row r="50219" spans="27:28" ht="20.100000000000001" customHeight="1">
      <c r="AA50219" s="15" t="s">
        <v>38319</v>
      </c>
      <c r="AB50219" s="15" t="s">
        <v>38319</v>
      </c>
    </row>
    <row r="50220" spans="27:28" ht="20.100000000000001" customHeight="1">
      <c r="AA50220" s="15" t="s">
        <v>38320</v>
      </c>
      <c r="AB50220" s="15" t="s">
        <v>38320</v>
      </c>
    </row>
    <row r="50221" spans="27:28" ht="20.100000000000001" customHeight="1">
      <c r="AA50221" s="15" t="s">
        <v>38321</v>
      </c>
      <c r="AB50221" s="15" t="s">
        <v>38321</v>
      </c>
    </row>
    <row r="50222" spans="27:28" ht="20.100000000000001" customHeight="1">
      <c r="AA50222" s="15" t="s">
        <v>38322</v>
      </c>
      <c r="AB50222" s="15" t="s">
        <v>38322</v>
      </c>
    </row>
    <row r="50223" spans="27:28" ht="20.100000000000001" customHeight="1">
      <c r="AA50223" s="15" t="s">
        <v>38323</v>
      </c>
      <c r="AB50223" s="15" t="s">
        <v>38323</v>
      </c>
    </row>
    <row r="50224" spans="27:28" ht="20.100000000000001" customHeight="1">
      <c r="AA50224" s="15" t="s">
        <v>38324</v>
      </c>
      <c r="AB50224" s="15" t="s">
        <v>38324</v>
      </c>
    </row>
    <row r="50225" spans="27:28" ht="20.100000000000001" customHeight="1">
      <c r="AA50225" s="15" t="s">
        <v>38325</v>
      </c>
      <c r="AB50225" s="15" t="s">
        <v>38325</v>
      </c>
    </row>
    <row r="50226" spans="27:28" ht="20.100000000000001" customHeight="1">
      <c r="AA50226" s="15" t="s">
        <v>38326</v>
      </c>
      <c r="AB50226" s="15" t="s">
        <v>38326</v>
      </c>
    </row>
    <row r="50227" spans="27:28" ht="20.100000000000001" customHeight="1">
      <c r="AA50227" s="15" t="s">
        <v>38327</v>
      </c>
      <c r="AB50227" s="15" t="s">
        <v>38327</v>
      </c>
    </row>
    <row r="50228" spans="27:28" ht="20.100000000000001" customHeight="1">
      <c r="AA50228" s="15" t="s">
        <v>38328</v>
      </c>
      <c r="AB50228" s="15" t="s">
        <v>38328</v>
      </c>
    </row>
    <row r="50229" spans="27:28" ht="20.100000000000001" customHeight="1">
      <c r="AA50229" s="15" t="s">
        <v>38329</v>
      </c>
      <c r="AB50229" s="15" t="s">
        <v>38329</v>
      </c>
    </row>
    <row r="50230" spans="27:28" ht="20.100000000000001" customHeight="1">
      <c r="AA50230" s="15" t="s">
        <v>38330</v>
      </c>
      <c r="AB50230" s="15" t="s">
        <v>38330</v>
      </c>
    </row>
    <row r="50231" spans="27:28" ht="20.100000000000001" customHeight="1">
      <c r="AA50231" s="15" t="s">
        <v>38331</v>
      </c>
      <c r="AB50231" s="15" t="s">
        <v>38331</v>
      </c>
    </row>
    <row r="50232" spans="27:28" ht="20.100000000000001" customHeight="1">
      <c r="AA50232" s="15" t="s">
        <v>38332</v>
      </c>
      <c r="AB50232" s="15" t="s">
        <v>38332</v>
      </c>
    </row>
    <row r="50233" spans="27:28" ht="20.100000000000001" customHeight="1">
      <c r="AA50233" s="15" t="s">
        <v>38333</v>
      </c>
      <c r="AB50233" s="15" t="s">
        <v>38333</v>
      </c>
    </row>
    <row r="50234" spans="27:28" ht="20.100000000000001" customHeight="1">
      <c r="AA50234" s="15" t="s">
        <v>38334</v>
      </c>
      <c r="AB50234" s="15" t="s">
        <v>38334</v>
      </c>
    </row>
    <row r="50235" spans="27:28" ht="20.100000000000001" customHeight="1">
      <c r="AA50235" s="15" t="s">
        <v>38335</v>
      </c>
      <c r="AB50235" s="15" t="s">
        <v>38335</v>
      </c>
    </row>
    <row r="50236" spans="27:28" ht="20.100000000000001" customHeight="1">
      <c r="AA50236" s="15" t="s">
        <v>38336</v>
      </c>
      <c r="AB50236" s="15" t="s">
        <v>38336</v>
      </c>
    </row>
    <row r="50237" spans="27:28" ht="20.100000000000001" customHeight="1">
      <c r="AA50237" s="15" t="s">
        <v>38337</v>
      </c>
      <c r="AB50237" s="15" t="s">
        <v>38337</v>
      </c>
    </row>
    <row r="50238" spans="27:28" ht="20.100000000000001" customHeight="1">
      <c r="AA50238" s="15" t="s">
        <v>38338</v>
      </c>
      <c r="AB50238" s="15" t="s">
        <v>38338</v>
      </c>
    </row>
    <row r="50239" spans="27:28" ht="20.100000000000001" customHeight="1">
      <c r="AA50239" s="15" t="s">
        <v>38339</v>
      </c>
      <c r="AB50239" s="15" t="s">
        <v>38339</v>
      </c>
    </row>
    <row r="50240" spans="27:28" ht="20.100000000000001" customHeight="1">
      <c r="AA50240" s="15" t="s">
        <v>38340</v>
      </c>
      <c r="AB50240" s="15" t="s">
        <v>38340</v>
      </c>
    </row>
    <row r="50241" spans="27:28" ht="20.100000000000001" customHeight="1">
      <c r="AA50241" s="15" t="s">
        <v>38341</v>
      </c>
      <c r="AB50241" s="15" t="s">
        <v>38341</v>
      </c>
    </row>
    <row r="50242" spans="27:28" ht="20.100000000000001" customHeight="1">
      <c r="AA50242" s="15" t="s">
        <v>38342</v>
      </c>
      <c r="AB50242" s="15" t="s">
        <v>38342</v>
      </c>
    </row>
    <row r="50243" spans="27:28" ht="20.100000000000001" customHeight="1">
      <c r="AA50243" s="15" t="s">
        <v>38343</v>
      </c>
      <c r="AB50243" s="15" t="s">
        <v>38343</v>
      </c>
    </row>
    <row r="50244" spans="27:28" ht="20.100000000000001" customHeight="1">
      <c r="AA50244" s="15" t="s">
        <v>38344</v>
      </c>
      <c r="AB50244" s="15" t="s">
        <v>38344</v>
      </c>
    </row>
    <row r="50245" spans="27:28" ht="20.100000000000001" customHeight="1">
      <c r="AA50245" s="15" t="s">
        <v>38345</v>
      </c>
      <c r="AB50245" s="15" t="s">
        <v>38345</v>
      </c>
    </row>
    <row r="50246" spans="27:28" ht="20.100000000000001" customHeight="1">
      <c r="AA50246" s="15" t="s">
        <v>38346</v>
      </c>
      <c r="AB50246" s="15" t="s">
        <v>38346</v>
      </c>
    </row>
    <row r="50247" spans="27:28" ht="20.100000000000001" customHeight="1">
      <c r="AA50247" s="15" t="s">
        <v>38347</v>
      </c>
      <c r="AB50247" s="15" t="s">
        <v>38347</v>
      </c>
    </row>
    <row r="50248" spans="27:28" ht="20.100000000000001" customHeight="1">
      <c r="AA50248" s="15" t="s">
        <v>38348</v>
      </c>
      <c r="AB50248" s="15" t="s">
        <v>38348</v>
      </c>
    </row>
    <row r="50249" spans="27:28" ht="20.100000000000001" customHeight="1">
      <c r="AA50249" s="15" t="s">
        <v>38349</v>
      </c>
      <c r="AB50249" s="15" t="s">
        <v>38349</v>
      </c>
    </row>
    <row r="50250" spans="27:28" ht="20.100000000000001" customHeight="1">
      <c r="AA50250" s="15" t="s">
        <v>38350</v>
      </c>
      <c r="AB50250" s="15" t="s">
        <v>38350</v>
      </c>
    </row>
    <row r="50251" spans="27:28" ht="20.100000000000001" customHeight="1">
      <c r="AA50251" s="15" t="s">
        <v>38351</v>
      </c>
      <c r="AB50251" s="15" t="s">
        <v>38351</v>
      </c>
    </row>
    <row r="50252" spans="27:28" ht="20.100000000000001" customHeight="1">
      <c r="AA50252" s="15" t="s">
        <v>38352</v>
      </c>
      <c r="AB50252" s="15" t="s">
        <v>38352</v>
      </c>
    </row>
    <row r="50253" spans="27:28" ht="20.100000000000001" customHeight="1">
      <c r="AA50253" s="15" t="s">
        <v>38353</v>
      </c>
      <c r="AB50253" s="15" t="s">
        <v>38353</v>
      </c>
    </row>
    <row r="50254" spans="27:28" ht="20.100000000000001" customHeight="1">
      <c r="AA50254" s="15" t="s">
        <v>38354</v>
      </c>
      <c r="AB50254" s="15" t="s">
        <v>38354</v>
      </c>
    </row>
    <row r="50255" spans="27:28" ht="20.100000000000001" customHeight="1">
      <c r="AA50255" s="15" t="s">
        <v>38355</v>
      </c>
      <c r="AB50255" s="15" t="s">
        <v>38355</v>
      </c>
    </row>
    <row r="50256" spans="27:28" ht="20.100000000000001" customHeight="1">
      <c r="AA50256" s="15" t="s">
        <v>38356</v>
      </c>
      <c r="AB50256" s="15" t="s">
        <v>38356</v>
      </c>
    </row>
    <row r="50257" spans="27:28" ht="20.100000000000001" customHeight="1">
      <c r="AA50257" s="15" t="s">
        <v>38357</v>
      </c>
      <c r="AB50257" s="15" t="s">
        <v>38357</v>
      </c>
    </row>
    <row r="50258" spans="27:28" ht="20.100000000000001" customHeight="1">
      <c r="AA50258" s="15" t="s">
        <v>38358</v>
      </c>
      <c r="AB50258" s="15" t="s">
        <v>38358</v>
      </c>
    </row>
    <row r="50259" spans="27:28" ht="20.100000000000001" customHeight="1">
      <c r="AA50259" s="15" t="s">
        <v>38359</v>
      </c>
      <c r="AB50259" s="15" t="s">
        <v>38359</v>
      </c>
    </row>
    <row r="50260" spans="27:28" ht="20.100000000000001" customHeight="1">
      <c r="AA50260" s="15" t="s">
        <v>38360</v>
      </c>
      <c r="AB50260" s="15" t="s">
        <v>38360</v>
      </c>
    </row>
    <row r="50261" spans="27:28" ht="20.100000000000001" customHeight="1">
      <c r="AA50261" s="15" t="s">
        <v>38361</v>
      </c>
      <c r="AB50261" s="15" t="s">
        <v>38361</v>
      </c>
    </row>
    <row r="50262" spans="27:28" ht="20.100000000000001" customHeight="1">
      <c r="AA50262" s="15" t="s">
        <v>38362</v>
      </c>
      <c r="AB50262" s="15" t="s">
        <v>38362</v>
      </c>
    </row>
    <row r="50263" spans="27:28" ht="20.100000000000001" customHeight="1">
      <c r="AA50263" s="15" t="s">
        <v>38363</v>
      </c>
      <c r="AB50263" s="15" t="s">
        <v>38363</v>
      </c>
    </row>
    <row r="50264" spans="27:28" ht="20.100000000000001" customHeight="1">
      <c r="AA50264" s="15" t="s">
        <v>38364</v>
      </c>
      <c r="AB50264" s="15" t="s">
        <v>38364</v>
      </c>
    </row>
    <row r="50265" spans="27:28" ht="20.100000000000001" customHeight="1">
      <c r="AA50265" s="15" t="s">
        <v>38365</v>
      </c>
      <c r="AB50265" s="15" t="s">
        <v>38365</v>
      </c>
    </row>
    <row r="50266" spans="27:28" ht="20.100000000000001" customHeight="1">
      <c r="AA50266" s="15" t="s">
        <v>38366</v>
      </c>
      <c r="AB50266" s="15" t="s">
        <v>38366</v>
      </c>
    </row>
    <row r="50267" spans="27:28" ht="20.100000000000001" customHeight="1">
      <c r="AA50267" s="15" t="s">
        <v>38367</v>
      </c>
      <c r="AB50267" s="15" t="s">
        <v>38367</v>
      </c>
    </row>
    <row r="50268" spans="27:28" ht="20.100000000000001" customHeight="1">
      <c r="AA50268" s="15" t="s">
        <v>38368</v>
      </c>
      <c r="AB50268" s="15" t="s">
        <v>38368</v>
      </c>
    </row>
    <row r="50269" spans="27:28" ht="20.100000000000001" customHeight="1">
      <c r="AA50269" s="15" t="s">
        <v>38369</v>
      </c>
      <c r="AB50269" s="15" t="s">
        <v>38369</v>
      </c>
    </row>
    <row r="50270" spans="27:28" ht="20.100000000000001" customHeight="1">
      <c r="AA50270" s="15" t="s">
        <v>38370</v>
      </c>
      <c r="AB50270" s="15" t="s">
        <v>38370</v>
      </c>
    </row>
    <row r="50271" spans="27:28" ht="20.100000000000001" customHeight="1">
      <c r="AA50271" s="15" t="s">
        <v>38371</v>
      </c>
      <c r="AB50271" s="15" t="s">
        <v>38371</v>
      </c>
    </row>
    <row r="50272" spans="27:28" ht="20.100000000000001" customHeight="1">
      <c r="AA50272" s="15" t="s">
        <v>38372</v>
      </c>
      <c r="AB50272" s="15" t="s">
        <v>38372</v>
      </c>
    </row>
    <row r="50273" spans="27:28" ht="20.100000000000001" customHeight="1">
      <c r="AA50273" s="15" t="s">
        <v>38373</v>
      </c>
      <c r="AB50273" s="15" t="s">
        <v>38373</v>
      </c>
    </row>
    <row r="50274" spans="27:28" ht="20.100000000000001" customHeight="1">
      <c r="AA50274" s="15" t="s">
        <v>38374</v>
      </c>
      <c r="AB50274" s="15" t="s">
        <v>38374</v>
      </c>
    </row>
    <row r="50275" spans="27:28" ht="20.100000000000001" customHeight="1">
      <c r="AA50275" s="15" t="s">
        <v>38375</v>
      </c>
      <c r="AB50275" s="15" t="s">
        <v>38375</v>
      </c>
    </row>
    <row r="50276" spans="27:28" ht="20.100000000000001" customHeight="1">
      <c r="AA50276" s="15" t="s">
        <v>38376</v>
      </c>
      <c r="AB50276" s="15" t="s">
        <v>38376</v>
      </c>
    </row>
    <row r="50277" spans="27:28" ht="20.100000000000001" customHeight="1">
      <c r="AA50277" s="15" t="s">
        <v>38377</v>
      </c>
      <c r="AB50277" s="15" t="s">
        <v>38377</v>
      </c>
    </row>
    <row r="50278" spans="27:28" ht="20.100000000000001" customHeight="1">
      <c r="AA50278" s="15" t="s">
        <v>38378</v>
      </c>
      <c r="AB50278" s="15" t="s">
        <v>38378</v>
      </c>
    </row>
    <row r="50279" spans="27:28" ht="20.100000000000001" customHeight="1">
      <c r="AA50279" s="15" t="s">
        <v>38379</v>
      </c>
      <c r="AB50279" s="15" t="s">
        <v>38379</v>
      </c>
    </row>
    <row r="50280" spans="27:28" ht="20.100000000000001" customHeight="1">
      <c r="AA50280" s="15" t="s">
        <v>38380</v>
      </c>
      <c r="AB50280" s="15" t="s">
        <v>38380</v>
      </c>
    </row>
    <row r="50281" spans="27:28" ht="20.100000000000001" customHeight="1">
      <c r="AA50281" s="15" t="s">
        <v>38381</v>
      </c>
      <c r="AB50281" s="15" t="s">
        <v>38381</v>
      </c>
    </row>
    <row r="50282" spans="27:28" ht="20.100000000000001" customHeight="1">
      <c r="AA50282" s="15" t="s">
        <v>38382</v>
      </c>
      <c r="AB50282" s="15" t="s">
        <v>38382</v>
      </c>
    </row>
    <row r="50283" spans="27:28" ht="20.100000000000001" customHeight="1">
      <c r="AA50283" s="15" t="s">
        <v>38383</v>
      </c>
      <c r="AB50283" s="15" t="s">
        <v>38383</v>
      </c>
    </row>
    <row r="50284" spans="27:28" ht="20.100000000000001" customHeight="1">
      <c r="AA50284" s="15" t="s">
        <v>38384</v>
      </c>
      <c r="AB50284" s="15" t="s">
        <v>38384</v>
      </c>
    </row>
    <row r="50285" spans="27:28" ht="20.100000000000001" customHeight="1">
      <c r="AA50285" s="15" t="s">
        <v>38385</v>
      </c>
      <c r="AB50285" s="15" t="s">
        <v>38385</v>
      </c>
    </row>
    <row r="50286" spans="27:28" ht="20.100000000000001" customHeight="1">
      <c r="AA50286" s="15" t="s">
        <v>38386</v>
      </c>
      <c r="AB50286" s="15" t="s">
        <v>38386</v>
      </c>
    </row>
    <row r="50287" spans="27:28" ht="20.100000000000001" customHeight="1">
      <c r="AA50287" s="15" t="s">
        <v>38387</v>
      </c>
      <c r="AB50287" s="15" t="s">
        <v>38387</v>
      </c>
    </row>
    <row r="50288" spans="27:28" ht="20.100000000000001" customHeight="1">
      <c r="AA50288" s="15" t="s">
        <v>38388</v>
      </c>
      <c r="AB50288" s="15" t="s">
        <v>38388</v>
      </c>
    </row>
    <row r="50289" spans="27:28" ht="20.100000000000001" customHeight="1">
      <c r="AA50289" s="15" t="s">
        <v>38389</v>
      </c>
      <c r="AB50289" s="15" t="s">
        <v>38389</v>
      </c>
    </row>
    <row r="50290" spans="27:28" ht="20.100000000000001" customHeight="1">
      <c r="AA50290" s="15" t="s">
        <v>38390</v>
      </c>
      <c r="AB50290" s="15" t="s">
        <v>38390</v>
      </c>
    </row>
    <row r="50291" spans="27:28" ht="20.100000000000001" customHeight="1">
      <c r="AA50291" s="15" t="s">
        <v>38391</v>
      </c>
      <c r="AB50291" s="15" t="s">
        <v>38391</v>
      </c>
    </row>
    <row r="50292" spans="27:28" ht="20.100000000000001" customHeight="1">
      <c r="AA50292" s="15" t="s">
        <v>38392</v>
      </c>
      <c r="AB50292" s="15" t="s">
        <v>38392</v>
      </c>
    </row>
    <row r="50293" spans="27:28" ht="20.100000000000001" customHeight="1">
      <c r="AA50293" s="15" t="s">
        <v>38393</v>
      </c>
      <c r="AB50293" s="15" t="s">
        <v>38393</v>
      </c>
    </row>
    <row r="50294" spans="27:28" ht="20.100000000000001" customHeight="1">
      <c r="AA50294" s="15" t="s">
        <v>38394</v>
      </c>
      <c r="AB50294" s="15" t="s">
        <v>38394</v>
      </c>
    </row>
    <row r="50295" spans="27:28" ht="20.100000000000001" customHeight="1">
      <c r="AA50295" s="15" t="s">
        <v>38395</v>
      </c>
      <c r="AB50295" s="15" t="s">
        <v>38395</v>
      </c>
    </row>
    <row r="50296" spans="27:28" ht="20.100000000000001" customHeight="1">
      <c r="AA50296" s="15" t="s">
        <v>38396</v>
      </c>
      <c r="AB50296" s="15" t="s">
        <v>38396</v>
      </c>
    </row>
    <row r="50297" spans="27:28" ht="20.100000000000001" customHeight="1">
      <c r="AA50297" s="15" t="s">
        <v>38397</v>
      </c>
      <c r="AB50297" s="15" t="s">
        <v>38397</v>
      </c>
    </row>
    <row r="50298" spans="27:28" ht="20.100000000000001" customHeight="1">
      <c r="AA50298" s="15" t="s">
        <v>38398</v>
      </c>
      <c r="AB50298" s="15" t="s">
        <v>38398</v>
      </c>
    </row>
    <row r="50299" spans="27:28" ht="20.100000000000001" customHeight="1">
      <c r="AA50299" s="15" t="s">
        <v>38399</v>
      </c>
      <c r="AB50299" s="15" t="s">
        <v>38399</v>
      </c>
    </row>
    <row r="50300" spans="27:28" ht="20.100000000000001" customHeight="1">
      <c r="AA50300" s="15" t="s">
        <v>38400</v>
      </c>
      <c r="AB50300" s="15" t="s">
        <v>38400</v>
      </c>
    </row>
    <row r="50301" spans="27:28" ht="20.100000000000001" customHeight="1">
      <c r="AA50301" s="15" t="s">
        <v>38401</v>
      </c>
      <c r="AB50301" s="15" t="s">
        <v>38401</v>
      </c>
    </row>
    <row r="50302" spans="27:28" ht="20.100000000000001" customHeight="1">
      <c r="AA50302" s="15" t="s">
        <v>38402</v>
      </c>
      <c r="AB50302" s="15" t="s">
        <v>38402</v>
      </c>
    </row>
    <row r="50303" spans="27:28" ht="20.100000000000001" customHeight="1">
      <c r="AA50303" s="15" t="s">
        <v>38403</v>
      </c>
      <c r="AB50303" s="15" t="s">
        <v>38403</v>
      </c>
    </row>
    <row r="50304" spans="27:28" ht="20.100000000000001" customHeight="1">
      <c r="AA50304" s="15" t="s">
        <v>38404</v>
      </c>
      <c r="AB50304" s="15" t="s">
        <v>38404</v>
      </c>
    </row>
    <row r="50305" spans="27:28" ht="20.100000000000001" customHeight="1">
      <c r="AA50305" s="15" t="s">
        <v>38405</v>
      </c>
      <c r="AB50305" s="15" t="s">
        <v>38405</v>
      </c>
    </row>
    <row r="50306" spans="27:28" ht="20.100000000000001" customHeight="1">
      <c r="AA50306" s="15" t="s">
        <v>38406</v>
      </c>
      <c r="AB50306" s="15" t="s">
        <v>38406</v>
      </c>
    </row>
    <row r="50307" spans="27:28" ht="20.100000000000001" customHeight="1">
      <c r="AA50307" s="15" t="s">
        <v>38407</v>
      </c>
      <c r="AB50307" s="15" t="s">
        <v>38407</v>
      </c>
    </row>
    <row r="50308" spans="27:28" ht="20.100000000000001" customHeight="1">
      <c r="AA50308" s="15" t="s">
        <v>38408</v>
      </c>
      <c r="AB50308" s="15" t="s">
        <v>38408</v>
      </c>
    </row>
    <row r="50309" spans="27:28" ht="20.100000000000001" customHeight="1">
      <c r="AA50309" s="15" t="s">
        <v>38409</v>
      </c>
      <c r="AB50309" s="15" t="s">
        <v>38409</v>
      </c>
    </row>
    <row r="50310" spans="27:28" ht="20.100000000000001" customHeight="1">
      <c r="AA50310" s="15" t="s">
        <v>38410</v>
      </c>
      <c r="AB50310" s="15" t="s">
        <v>38410</v>
      </c>
    </row>
    <row r="50311" spans="27:28" ht="20.100000000000001" customHeight="1">
      <c r="AA50311" s="15" t="s">
        <v>38411</v>
      </c>
      <c r="AB50311" s="15" t="s">
        <v>38411</v>
      </c>
    </row>
    <row r="50312" spans="27:28" ht="20.100000000000001" customHeight="1">
      <c r="AA50312" s="15" t="s">
        <v>38412</v>
      </c>
      <c r="AB50312" s="15" t="s">
        <v>38412</v>
      </c>
    </row>
    <row r="50313" spans="27:28" ht="20.100000000000001" customHeight="1">
      <c r="AA50313" s="15" t="s">
        <v>38413</v>
      </c>
      <c r="AB50313" s="15" t="s">
        <v>38413</v>
      </c>
    </row>
    <row r="50314" spans="27:28" ht="20.100000000000001" customHeight="1">
      <c r="AA50314" s="15" t="s">
        <v>38414</v>
      </c>
      <c r="AB50314" s="15" t="s">
        <v>38414</v>
      </c>
    </row>
    <row r="50315" spans="27:28" ht="20.100000000000001" customHeight="1">
      <c r="AA50315" s="15" t="s">
        <v>38415</v>
      </c>
      <c r="AB50315" s="15" t="s">
        <v>38415</v>
      </c>
    </row>
    <row r="50316" spans="27:28" ht="20.100000000000001" customHeight="1">
      <c r="AA50316" s="15" t="s">
        <v>38416</v>
      </c>
      <c r="AB50316" s="15" t="s">
        <v>38416</v>
      </c>
    </row>
    <row r="50317" spans="27:28" ht="20.100000000000001" customHeight="1">
      <c r="AA50317" s="15" t="s">
        <v>38417</v>
      </c>
      <c r="AB50317" s="15" t="s">
        <v>38417</v>
      </c>
    </row>
    <row r="50318" spans="27:28" ht="20.100000000000001" customHeight="1">
      <c r="AA50318" s="15" t="s">
        <v>38418</v>
      </c>
      <c r="AB50318" s="15" t="s">
        <v>38418</v>
      </c>
    </row>
    <row r="50319" spans="27:28" ht="20.100000000000001" customHeight="1">
      <c r="AA50319" s="15" t="s">
        <v>38419</v>
      </c>
      <c r="AB50319" s="15" t="s">
        <v>38419</v>
      </c>
    </row>
    <row r="50320" spans="27:28" ht="20.100000000000001" customHeight="1">
      <c r="AA50320" s="15" t="s">
        <v>38420</v>
      </c>
      <c r="AB50320" s="15" t="s">
        <v>38420</v>
      </c>
    </row>
    <row r="50321" spans="27:28" ht="20.100000000000001" customHeight="1">
      <c r="AA50321" s="15" t="s">
        <v>38421</v>
      </c>
      <c r="AB50321" s="15" t="s">
        <v>38421</v>
      </c>
    </row>
    <row r="50322" spans="27:28" ht="20.100000000000001" customHeight="1">
      <c r="AA50322" s="15" t="s">
        <v>38422</v>
      </c>
      <c r="AB50322" s="15" t="s">
        <v>38422</v>
      </c>
    </row>
    <row r="50323" spans="27:28" ht="20.100000000000001" customHeight="1">
      <c r="AA50323" s="15" t="s">
        <v>38423</v>
      </c>
      <c r="AB50323" s="15" t="s">
        <v>38423</v>
      </c>
    </row>
    <row r="50324" spans="27:28" ht="20.100000000000001" customHeight="1">
      <c r="AA50324" s="15" t="s">
        <v>38424</v>
      </c>
      <c r="AB50324" s="15" t="s">
        <v>38424</v>
      </c>
    </row>
    <row r="50325" spans="27:28" ht="20.100000000000001" customHeight="1">
      <c r="AA50325" s="15" t="s">
        <v>38425</v>
      </c>
      <c r="AB50325" s="15" t="s">
        <v>38425</v>
      </c>
    </row>
    <row r="50326" spans="27:28" ht="20.100000000000001" customHeight="1">
      <c r="AA50326" s="15" t="s">
        <v>38426</v>
      </c>
      <c r="AB50326" s="15" t="s">
        <v>38426</v>
      </c>
    </row>
    <row r="50327" spans="27:28" ht="20.100000000000001" customHeight="1">
      <c r="AA50327" s="15" t="s">
        <v>38427</v>
      </c>
      <c r="AB50327" s="15" t="s">
        <v>38427</v>
      </c>
    </row>
    <row r="50328" spans="27:28" ht="20.100000000000001" customHeight="1">
      <c r="AA50328" s="15" t="s">
        <v>38428</v>
      </c>
      <c r="AB50328" s="15" t="s">
        <v>38428</v>
      </c>
    </row>
    <row r="50329" spans="27:28" ht="20.100000000000001" customHeight="1">
      <c r="AA50329" s="15" t="s">
        <v>38429</v>
      </c>
      <c r="AB50329" s="15" t="s">
        <v>38429</v>
      </c>
    </row>
    <row r="50330" spans="27:28" ht="20.100000000000001" customHeight="1">
      <c r="AA50330" s="15" t="s">
        <v>38430</v>
      </c>
      <c r="AB50330" s="15" t="s">
        <v>38430</v>
      </c>
    </row>
    <row r="50331" spans="27:28" ht="20.100000000000001" customHeight="1">
      <c r="AA50331" s="15" t="s">
        <v>38431</v>
      </c>
      <c r="AB50331" s="15" t="s">
        <v>38431</v>
      </c>
    </row>
    <row r="50332" spans="27:28" ht="20.100000000000001" customHeight="1">
      <c r="AA50332" s="15" t="s">
        <v>38432</v>
      </c>
      <c r="AB50332" s="15" t="s">
        <v>38432</v>
      </c>
    </row>
    <row r="50333" spans="27:28" ht="20.100000000000001" customHeight="1">
      <c r="AA50333" s="15" t="s">
        <v>38433</v>
      </c>
      <c r="AB50333" s="15" t="s">
        <v>38433</v>
      </c>
    </row>
    <row r="50334" spans="27:28" ht="20.100000000000001" customHeight="1">
      <c r="AA50334" s="15" t="s">
        <v>38434</v>
      </c>
      <c r="AB50334" s="15" t="s">
        <v>38434</v>
      </c>
    </row>
    <row r="50335" spans="27:28" ht="20.100000000000001" customHeight="1">
      <c r="AA50335" s="15" t="s">
        <v>38435</v>
      </c>
      <c r="AB50335" s="15" t="s">
        <v>38435</v>
      </c>
    </row>
    <row r="50336" spans="27:28" ht="20.100000000000001" customHeight="1">
      <c r="AA50336" s="15" t="s">
        <v>38436</v>
      </c>
      <c r="AB50336" s="15" t="s">
        <v>38436</v>
      </c>
    </row>
    <row r="50337" spans="27:28" ht="20.100000000000001" customHeight="1">
      <c r="AA50337" s="15" t="s">
        <v>38437</v>
      </c>
      <c r="AB50337" s="15" t="s">
        <v>38437</v>
      </c>
    </row>
    <row r="50338" spans="27:28" ht="20.100000000000001" customHeight="1">
      <c r="AA50338" s="15" t="s">
        <v>38438</v>
      </c>
      <c r="AB50338" s="15" t="s">
        <v>38438</v>
      </c>
    </row>
    <row r="50339" spans="27:28" ht="20.100000000000001" customHeight="1">
      <c r="AA50339" s="15" t="s">
        <v>38439</v>
      </c>
      <c r="AB50339" s="15" t="s">
        <v>38439</v>
      </c>
    </row>
    <row r="50340" spans="27:28" ht="20.100000000000001" customHeight="1">
      <c r="AA50340" s="15" t="s">
        <v>38440</v>
      </c>
      <c r="AB50340" s="15" t="s">
        <v>38440</v>
      </c>
    </row>
    <row r="50341" spans="27:28" ht="20.100000000000001" customHeight="1">
      <c r="AA50341" s="15" t="s">
        <v>38441</v>
      </c>
      <c r="AB50341" s="15" t="s">
        <v>38441</v>
      </c>
    </row>
    <row r="50342" spans="27:28" ht="20.100000000000001" customHeight="1">
      <c r="AA50342" s="15" t="s">
        <v>38442</v>
      </c>
      <c r="AB50342" s="15" t="s">
        <v>38442</v>
      </c>
    </row>
    <row r="50343" spans="27:28" ht="20.100000000000001" customHeight="1">
      <c r="AA50343" s="15" t="s">
        <v>38443</v>
      </c>
      <c r="AB50343" s="15" t="s">
        <v>38443</v>
      </c>
    </row>
    <row r="50344" spans="27:28" ht="20.100000000000001" customHeight="1">
      <c r="AA50344" s="15" t="s">
        <v>38444</v>
      </c>
      <c r="AB50344" s="15" t="s">
        <v>38444</v>
      </c>
    </row>
    <row r="50345" spans="27:28" ht="20.100000000000001" customHeight="1">
      <c r="AA50345" s="15" t="s">
        <v>38445</v>
      </c>
      <c r="AB50345" s="15" t="s">
        <v>38445</v>
      </c>
    </row>
    <row r="50346" spans="27:28" ht="20.100000000000001" customHeight="1">
      <c r="AA50346" s="15" t="s">
        <v>38446</v>
      </c>
      <c r="AB50346" s="15" t="s">
        <v>38446</v>
      </c>
    </row>
    <row r="50347" spans="27:28" ht="20.100000000000001" customHeight="1">
      <c r="AA50347" s="15" t="s">
        <v>38447</v>
      </c>
      <c r="AB50347" s="15" t="s">
        <v>38447</v>
      </c>
    </row>
    <row r="50348" spans="27:28" ht="20.100000000000001" customHeight="1">
      <c r="AA50348" s="15" t="s">
        <v>38448</v>
      </c>
      <c r="AB50348" s="15" t="s">
        <v>38448</v>
      </c>
    </row>
    <row r="50349" spans="27:28" ht="20.100000000000001" customHeight="1">
      <c r="AA50349" s="15" t="s">
        <v>38449</v>
      </c>
      <c r="AB50349" s="15" t="s">
        <v>38449</v>
      </c>
    </row>
    <row r="50350" spans="27:28" ht="20.100000000000001" customHeight="1">
      <c r="AA50350" s="15" t="s">
        <v>38450</v>
      </c>
      <c r="AB50350" s="15" t="s">
        <v>38450</v>
      </c>
    </row>
    <row r="50351" spans="27:28" ht="20.100000000000001" customHeight="1">
      <c r="AA50351" s="15" t="s">
        <v>38451</v>
      </c>
      <c r="AB50351" s="15" t="s">
        <v>38451</v>
      </c>
    </row>
    <row r="50352" spans="27:28" ht="20.100000000000001" customHeight="1">
      <c r="AA50352" s="15" t="s">
        <v>38452</v>
      </c>
      <c r="AB50352" s="15" t="s">
        <v>38452</v>
      </c>
    </row>
    <row r="50353" spans="27:28" ht="20.100000000000001" customHeight="1">
      <c r="AA50353" s="15" t="s">
        <v>38453</v>
      </c>
      <c r="AB50353" s="15" t="s">
        <v>38453</v>
      </c>
    </row>
    <row r="50354" spans="27:28" ht="20.100000000000001" customHeight="1">
      <c r="AA50354" s="15" t="s">
        <v>38454</v>
      </c>
      <c r="AB50354" s="15" t="s">
        <v>38454</v>
      </c>
    </row>
    <row r="50355" spans="27:28" ht="20.100000000000001" customHeight="1">
      <c r="AA50355" s="15" t="s">
        <v>38455</v>
      </c>
      <c r="AB50355" s="15" t="s">
        <v>38455</v>
      </c>
    </row>
    <row r="50356" spans="27:28" ht="20.100000000000001" customHeight="1">
      <c r="AA50356" s="15" t="s">
        <v>38456</v>
      </c>
      <c r="AB50356" s="15" t="s">
        <v>38456</v>
      </c>
    </row>
    <row r="50357" spans="27:28" ht="20.100000000000001" customHeight="1">
      <c r="AA50357" s="15" t="s">
        <v>38457</v>
      </c>
      <c r="AB50357" s="15" t="s">
        <v>38457</v>
      </c>
    </row>
    <row r="50358" spans="27:28" ht="20.100000000000001" customHeight="1">
      <c r="AA50358" s="15" t="s">
        <v>38458</v>
      </c>
      <c r="AB50358" s="15" t="s">
        <v>38458</v>
      </c>
    </row>
    <row r="50359" spans="27:28" ht="20.100000000000001" customHeight="1">
      <c r="AA50359" s="15" t="s">
        <v>38459</v>
      </c>
      <c r="AB50359" s="15" t="s">
        <v>38459</v>
      </c>
    </row>
    <row r="50360" spans="27:28" ht="20.100000000000001" customHeight="1">
      <c r="AA50360" s="15" t="s">
        <v>38460</v>
      </c>
      <c r="AB50360" s="15" t="s">
        <v>38460</v>
      </c>
    </row>
    <row r="50361" spans="27:28" ht="20.100000000000001" customHeight="1">
      <c r="AA50361" s="15" t="s">
        <v>38461</v>
      </c>
      <c r="AB50361" s="15" t="s">
        <v>38461</v>
      </c>
    </row>
    <row r="50362" spans="27:28" ht="20.100000000000001" customHeight="1">
      <c r="AA50362" s="15" t="s">
        <v>38462</v>
      </c>
      <c r="AB50362" s="15" t="s">
        <v>38462</v>
      </c>
    </row>
    <row r="50363" spans="27:28" ht="20.100000000000001" customHeight="1">
      <c r="AA50363" s="15" t="s">
        <v>38463</v>
      </c>
      <c r="AB50363" s="15" t="s">
        <v>38463</v>
      </c>
    </row>
    <row r="50364" spans="27:28" ht="20.100000000000001" customHeight="1">
      <c r="AA50364" s="15" t="s">
        <v>38464</v>
      </c>
      <c r="AB50364" s="15" t="s">
        <v>38464</v>
      </c>
    </row>
    <row r="50365" spans="27:28" ht="20.100000000000001" customHeight="1">
      <c r="AA50365" s="15" t="s">
        <v>38465</v>
      </c>
      <c r="AB50365" s="15" t="s">
        <v>38465</v>
      </c>
    </row>
    <row r="50366" spans="27:28" ht="20.100000000000001" customHeight="1">
      <c r="AA50366" s="15" t="s">
        <v>38466</v>
      </c>
      <c r="AB50366" s="15" t="s">
        <v>38466</v>
      </c>
    </row>
    <row r="50367" spans="27:28" ht="20.100000000000001" customHeight="1">
      <c r="AA50367" s="15" t="s">
        <v>38467</v>
      </c>
      <c r="AB50367" s="15" t="s">
        <v>38467</v>
      </c>
    </row>
    <row r="50368" spans="27:28" ht="20.100000000000001" customHeight="1">
      <c r="AA50368" s="15" t="s">
        <v>38468</v>
      </c>
      <c r="AB50368" s="15" t="s">
        <v>38468</v>
      </c>
    </row>
    <row r="50369" spans="27:28" ht="20.100000000000001" customHeight="1">
      <c r="AA50369" s="15" t="s">
        <v>38469</v>
      </c>
      <c r="AB50369" s="15" t="s">
        <v>38469</v>
      </c>
    </row>
    <row r="50370" spans="27:28" ht="20.100000000000001" customHeight="1">
      <c r="AA50370" s="15" t="s">
        <v>38470</v>
      </c>
      <c r="AB50370" s="15" t="s">
        <v>38470</v>
      </c>
    </row>
    <row r="50371" spans="27:28" ht="20.100000000000001" customHeight="1">
      <c r="AA50371" s="15" t="s">
        <v>38471</v>
      </c>
      <c r="AB50371" s="15" t="s">
        <v>38471</v>
      </c>
    </row>
    <row r="50372" spans="27:28" ht="20.100000000000001" customHeight="1">
      <c r="AA50372" s="15" t="s">
        <v>38472</v>
      </c>
      <c r="AB50372" s="15" t="s">
        <v>38472</v>
      </c>
    </row>
    <row r="50373" spans="27:28" ht="20.100000000000001" customHeight="1">
      <c r="AA50373" s="15" t="s">
        <v>38473</v>
      </c>
      <c r="AB50373" s="15" t="s">
        <v>38473</v>
      </c>
    </row>
    <row r="50374" spans="27:28" ht="20.100000000000001" customHeight="1">
      <c r="AA50374" s="15" t="s">
        <v>38474</v>
      </c>
      <c r="AB50374" s="15" t="s">
        <v>38474</v>
      </c>
    </row>
    <row r="50375" spans="27:28" ht="20.100000000000001" customHeight="1">
      <c r="AA50375" s="15" t="s">
        <v>38475</v>
      </c>
      <c r="AB50375" s="15" t="s">
        <v>38475</v>
      </c>
    </row>
    <row r="50376" spans="27:28" ht="20.100000000000001" customHeight="1">
      <c r="AA50376" s="15" t="s">
        <v>38476</v>
      </c>
      <c r="AB50376" s="15" t="s">
        <v>38476</v>
      </c>
    </row>
    <row r="50377" spans="27:28" ht="20.100000000000001" customHeight="1">
      <c r="AA50377" s="15" t="s">
        <v>38477</v>
      </c>
      <c r="AB50377" s="15" t="s">
        <v>38477</v>
      </c>
    </row>
    <row r="50378" spans="27:28" ht="20.100000000000001" customHeight="1">
      <c r="AA50378" s="15" t="s">
        <v>38478</v>
      </c>
      <c r="AB50378" s="15" t="s">
        <v>38478</v>
      </c>
    </row>
    <row r="50379" spans="27:28" ht="20.100000000000001" customHeight="1">
      <c r="AA50379" s="15" t="s">
        <v>38479</v>
      </c>
      <c r="AB50379" s="15" t="s">
        <v>38479</v>
      </c>
    </row>
    <row r="50380" spans="27:28" ht="20.100000000000001" customHeight="1">
      <c r="AA50380" s="15" t="s">
        <v>38480</v>
      </c>
      <c r="AB50380" s="15" t="s">
        <v>38480</v>
      </c>
    </row>
    <row r="50381" spans="27:28" ht="20.100000000000001" customHeight="1">
      <c r="AA50381" s="15" t="s">
        <v>38481</v>
      </c>
      <c r="AB50381" s="15" t="s">
        <v>38481</v>
      </c>
    </row>
    <row r="50382" spans="27:28" ht="20.100000000000001" customHeight="1">
      <c r="AA50382" s="15" t="s">
        <v>38482</v>
      </c>
      <c r="AB50382" s="15" t="s">
        <v>38482</v>
      </c>
    </row>
    <row r="50383" spans="27:28" ht="20.100000000000001" customHeight="1">
      <c r="AA50383" s="15" t="s">
        <v>38483</v>
      </c>
      <c r="AB50383" s="15" t="s">
        <v>38483</v>
      </c>
    </row>
    <row r="50384" spans="27:28" ht="20.100000000000001" customHeight="1">
      <c r="AA50384" s="15" t="s">
        <v>38484</v>
      </c>
      <c r="AB50384" s="15" t="s">
        <v>38484</v>
      </c>
    </row>
    <row r="50385" spans="27:28" ht="20.100000000000001" customHeight="1">
      <c r="AA50385" s="15" t="s">
        <v>38485</v>
      </c>
      <c r="AB50385" s="15" t="s">
        <v>38485</v>
      </c>
    </row>
    <row r="50386" spans="27:28" ht="20.100000000000001" customHeight="1">
      <c r="AA50386" s="15" t="s">
        <v>38486</v>
      </c>
      <c r="AB50386" s="15" t="s">
        <v>38486</v>
      </c>
    </row>
    <row r="50387" spans="27:28" ht="20.100000000000001" customHeight="1">
      <c r="AA50387" s="15" t="s">
        <v>38487</v>
      </c>
      <c r="AB50387" s="15" t="s">
        <v>38487</v>
      </c>
    </row>
    <row r="50388" spans="27:28" ht="20.100000000000001" customHeight="1">
      <c r="AA50388" s="15" t="s">
        <v>38488</v>
      </c>
      <c r="AB50388" s="15" t="s">
        <v>38488</v>
      </c>
    </row>
    <row r="50389" spans="27:28" ht="20.100000000000001" customHeight="1">
      <c r="AA50389" s="15" t="s">
        <v>38489</v>
      </c>
      <c r="AB50389" s="15" t="s">
        <v>38489</v>
      </c>
    </row>
    <row r="50390" spans="27:28" ht="20.100000000000001" customHeight="1">
      <c r="AA50390" s="15" t="s">
        <v>38490</v>
      </c>
      <c r="AB50390" s="15" t="s">
        <v>38490</v>
      </c>
    </row>
    <row r="50391" spans="27:28" ht="20.100000000000001" customHeight="1">
      <c r="AA50391" s="15" t="s">
        <v>38491</v>
      </c>
      <c r="AB50391" s="15" t="s">
        <v>38491</v>
      </c>
    </row>
    <row r="50392" spans="27:28" ht="20.100000000000001" customHeight="1">
      <c r="AA50392" s="15" t="s">
        <v>38492</v>
      </c>
      <c r="AB50392" s="15" t="s">
        <v>38492</v>
      </c>
    </row>
    <row r="50393" spans="27:28" ht="20.100000000000001" customHeight="1">
      <c r="AA50393" s="15" t="s">
        <v>38493</v>
      </c>
      <c r="AB50393" s="15" t="s">
        <v>38493</v>
      </c>
    </row>
    <row r="50394" spans="27:28" ht="20.100000000000001" customHeight="1">
      <c r="AA50394" s="15" t="s">
        <v>38494</v>
      </c>
      <c r="AB50394" s="15" t="s">
        <v>38494</v>
      </c>
    </row>
    <row r="50395" spans="27:28" ht="20.100000000000001" customHeight="1">
      <c r="AA50395" s="15" t="s">
        <v>38495</v>
      </c>
      <c r="AB50395" s="15" t="s">
        <v>38495</v>
      </c>
    </row>
    <row r="50396" spans="27:28" ht="20.100000000000001" customHeight="1">
      <c r="AA50396" s="15" t="s">
        <v>38496</v>
      </c>
      <c r="AB50396" s="15" t="s">
        <v>38496</v>
      </c>
    </row>
    <row r="50397" spans="27:28" ht="20.100000000000001" customHeight="1">
      <c r="AA50397" s="15" t="s">
        <v>38497</v>
      </c>
      <c r="AB50397" s="15" t="s">
        <v>38497</v>
      </c>
    </row>
    <row r="50398" spans="27:28" ht="20.100000000000001" customHeight="1">
      <c r="AA50398" s="15" t="s">
        <v>38498</v>
      </c>
      <c r="AB50398" s="15" t="s">
        <v>38498</v>
      </c>
    </row>
    <row r="50399" spans="27:28" ht="20.100000000000001" customHeight="1">
      <c r="AA50399" s="15" t="s">
        <v>38499</v>
      </c>
      <c r="AB50399" s="15" t="s">
        <v>38499</v>
      </c>
    </row>
    <row r="50400" spans="27:28" ht="20.100000000000001" customHeight="1">
      <c r="AA50400" s="15" t="s">
        <v>38500</v>
      </c>
      <c r="AB50400" s="15" t="s">
        <v>38500</v>
      </c>
    </row>
    <row r="50401" spans="27:28" ht="20.100000000000001" customHeight="1">
      <c r="AA50401" s="15" t="s">
        <v>38501</v>
      </c>
      <c r="AB50401" s="15" t="s">
        <v>38501</v>
      </c>
    </row>
    <row r="50402" spans="27:28" ht="20.100000000000001" customHeight="1">
      <c r="AA50402" s="15" t="s">
        <v>38502</v>
      </c>
      <c r="AB50402" s="15" t="s">
        <v>38502</v>
      </c>
    </row>
    <row r="50403" spans="27:28" ht="20.100000000000001" customHeight="1">
      <c r="AA50403" s="15" t="s">
        <v>38503</v>
      </c>
      <c r="AB50403" s="15" t="s">
        <v>38503</v>
      </c>
    </row>
    <row r="50404" spans="27:28" ht="20.100000000000001" customHeight="1">
      <c r="AA50404" s="15" t="s">
        <v>38504</v>
      </c>
      <c r="AB50404" s="15" t="s">
        <v>38504</v>
      </c>
    </row>
    <row r="50405" spans="27:28" ht="20.100000000000001" customHeight="1">
      <c r="AA50405" s="15" t="s">
        <v>38505</v>
      </c>
      <c r="AB50405" s="15" t="s">
        <v>38505</v>
      </c>
    </row>
    <row r="50406" spans="27:28" ht="20.100000000000001" customHeight="1">
      <c r="AA50406" s="15" t="s">
        <v>38506</v>
      </c>
      <c r="AB50406" s="15" t="s">
        <v>38506</v>
      </c>
    </row>
    <row r="50407" spans="27:28" ht="20.100000000000001" customHeight="1">
      <c r="AA50407" s="15" t="s">
        <v>38507</v>
      </c>
      <c r="AB50407" s="15" t="s">
        <v>38507</v>
      </c>
    </row>
    <row r="50408" spans="27:28" ht="20.100000000000001" customHeight="1">
      <c r="AA50408" s="15" t="s">
        <v>38508</v>
      </c>
      <c r="AB50408" s="15" t="s">
        <v>38508</v>
      </c>
    </row>
    <row r="50409" spans="27:28" ht="20.100000000000001" customHeight="1">
      <c r="AA50409" s="15" t="s">
        <v>38509</v>
      </c>
      <c r="AB50409" s="15" t="s">
        <v>38509</v>
      </c>
    </row>
    <row r="50410" spans="27:28" ht="20.100000000000001" customHeight="1">
      <c r="AA50410" s="15" t="s">
        <v>38510</v>
      </c>
      <c r="AB50410" s="15" t="s">
        <v>38510</v>
      </c>
    </row>
    <row r="50411" spans="27:28" ht="20.100000000000001" customHeight="1">
      <c r="AA50411" s="15" t="s">
        <v>38511</v>
      </c>
      <c r="AB50411" s="15" t="s">
        <v>38511</v>
      </c>
    </row>
    <row r="50412" spans="27:28" ht="20.100000000000001" customHeight="1">
      <c r="AA50412" s="15" t="s">
        <v>38512</v>
      </c>
      <c r="AB50412" s="15" t="s">
        <v>38512</v>
      </c>
    </row>
    <row r="50413" spans="27:28" ht="20.100000000000001" customHeight="1">
      <c r="AA50413" s="15" t="s">
        <v>38513</v>
      </c>
      <c r="AB50413" s="15" t="s">
        <v>38513</v>
      </c>
    </row>
    <row r="50414" spans="27:28" ht="20.100000000000001" customHeight="1">
      <c r="AA50414" s="15" t="s">
        <v>38514</v>
      </c>
      <c r="AB50414" s="15" t="s">
        <v>38514</v>
      </c>
    </row>
    <row r="50415" spans="27:28" ht="20.100000000000001" customHeight="1">
      <c r="AA50415" s="15" t="s">
        <v>38515</v>
      </c>
      <c r="AB50415" s="15" t="s">
        <v>38515</v>
      </c>
    </row>
    <row r="50416" spans="27:28" ht="20.100000000000001" customHeight="1">
      <c r="AA50416" s="15" t="s">
        <v>38516</v>
      </c>
      <c r="AB50416" s="15" t="s">
        <v>38516</v>
      </c>
    </row>
    <row r="50417" spans="27:28" ht="20.100000000000001" customHeight="1">
      <c r="AA50417" s="15" t="s">
        <v>38517</v>
      </c>
      <c r="AB50417" s="15" t="s">
        <v>38517</v>
      </c>
    </row>
    <row r="50418" spans="27:28" ht="20.100000000000001" customHeight="1">
      <c r="AA50418" s="15" t="s">
        <v>38518</v>
      </c>
      <c r="AB50418" s="15" t="s">
        <v>38518</v>
      </c>
    </row>
    <row r="50419" spans="27:28" ht="20.100000000000001" customHeight="1">
      <c r="AA50419" s="15" t="s">
        <v>38519</v>
      </c>
      <c r="AB50419" s="15" t="s">
        <v>38519</v>
      </c>
    </row>
    <row r="50420" spans="27:28" ht="20.100000000000001" customHeight="1">
      <c r="AA50420" s="15" t="s">
        <v>38520</v>
      </c>
      <c r="AB50420" s="15" t="s">
        <v>38520</v>
      </c>
    </row>
    <row r="50421" spans="27:28" ht="20.100000000000001" customHeight="1">
      <c r="AA50421" s="15" t="s">
        <v>38521</v>
      </c>
      <c r="AB50421" s="15" t="s">
        <v>38521</v>
      </c>
    </row>
    <row r="50422" spans="27:28" ht="20.100000000000001" customHeight="1">
      <c r="AA50422" s="15" t="s">
        <v>38522</v>
      </c>
      <c r="AB50422" s="15" t="s">
        <v>38522</v>
      </c>
    </row>
    <row r="50423" spans="27:28" ht="20.100000000000001" customHeight="1">
      <c r="AA50423" s="15" t="s">
        <v>38523</v>
      </c>
      <c r="AB50423" s="15" t="s">
        <v>38523</v>
      </c>
    </row>
    <row r="50424" spans="27:28" ht="20.100000000000001" customHeight="1">
      <c r="AA50424" s="15" t="s">
        <v>38524</v>
      </c>
      <c r="AB50424" s="15" t="s">
        <v>38524</v>
      </c>
    </row>
    <row r="50425" spans="27:28" ht="20.100000000000001" customHeight="1">
      <c r="AA50425" s="15" t="s">
        <v>38525</v>
      </c>
      <c r="AB50425" s="15" t="s">
        <v>38525</v>
      </c>
    </row>
    <row r="50426" spans="27:28" ht="20.100000000000001" customHeight="1">
      <c r="AA50426" s="15" t="s">
        <v>38526</v>
      </c>
      <c r="AB50426" s="15" t="s">
        <v>38526</v>
      </c>
    </row>
    <row r="50427" spans="27:28" ht="20.100000000000001" customHeight="1">
      <c r="AA50427" s="15" t="s">
        <v>38527</v>
      </c>
      <c r="AB50427" s="15" t="s">
        <v>38527</v>
      </c>
    </row>
    <row r="50428" spans="27:28" ht="20.100000000000001" customHeight="1">
      <c r="AA50428" s="15" t="s">
        <v>38528</v>
      </c>
      <c r="AB50428" s="15" t="s">
        <v>38528</v>
      </c>
    </row>
    <row r="50429" spans="27:28" ht="20.100000000000001" customHeight="1">
      <c r="AA50429" s="15" t="s">
        <v>38529</v>
      </c>
      <c r="AB50429" s="15" t="s">
        <v>38529</v>
      </c>
    </row>
    <row r="50430" spans="27:28" ht="20.100000000000001" customHeight="1">
      <c r="AA50430" s="15" t="s">
        <v>38530</v>
      </c>
      <c r="AB50430" s="15" t="s">
        <v>38530</v>
      </c>
    </row>
    <row r="50431" spans="27:28" ht="20.100000000000001" customHeight="1">
      <c r="AA50431" s="15" t="s">
        <v>38531</v>
      </c>
      <c r="AB50431" s="15" t="s">
        <v>38531</v>
      </c>
    </row>
    <row r="50432" spans="27:28" ht="20.100000000000001" customHeight="1">
      <c r="AA50432" s="15" t="s">
        <v>38532</v>
      </c>
      <c r="AB50432" s="15" t="s">
        <v>38532</v>
      </c>
    </row>
    <row r="50433" spans="27:28" ht="20.100000000000001" customHeight="1">
      <c r="AA50433" s="15" t="s">
        <v>38533</v>
      </c>
      <c r="AB50433" s="15" t="s">
        <v>38533</v>
      </c>
    </row>
    <row r="50434" spans="27:28" ht="20.100000000000001" customHeight="1">
      <c r="AA50434" s="15" t="s">
        <v>38534</v>
      </c>
      <c r="AB50434" s="15" t="s">
        <v>38534</v>
      </c>
    </row>
    <row r="50435" spans="27:28" ht="20.100000000000001" customHeight="1">
      <c r="AA50435" s="15" t="s">
        <v>38535</v>
      </c>
      <c r="AB50435" s="15" t="s">
        <v>38535</v>
      </c>
    </row>
    <row r="50436" spans="27:28" ht="20.100000000000001" customHeight="1">
      <c r="AA50436" s="15" t="s">
        <v>38536</v>
      </c>
      <c r="AB50436" s="15" t="s">
        <v>38536</v>
      </c>
    </row>
    <row r="50437" spans="27:28" ht="20.100000000000001" customHeight="1">
      <c r="AA50437" s="15" t="s">
        <v>38537</v>
      </c>
      <c r="AB50437" s="15" t="s">
        <v>38537</v>
      </c>
    </row>
    <row r="50438" spans="27:28" ht="20.100000000000001" customHeight="1">
      <c r="AA50438" s="15" t="s">
        <v>38538</v>
      </c>
      <c r="AB50438" s="15" t="s">
        <v>38538</v>
      </c>
    </row>
    <row r="50439" spans="27:28" ht="20.100000000000001" customHeight="1">
      <c r="AA50439" s="15" t="s">
        <v>38539</v>
      </c>
      <c r="AB50439" s="15" t="s">
        <v>38539</v>
      </c>
    </row>
    <row r="50440" spans="27:28" ht="20.100000000000001" customHeight="1">
      <c r="AA50440" s="15" t="s">
        <v>38540</v>
      </c>
      <c r="AB50440" s="15" t="s">
        <v>38540</v>
      </c>
    </row>
    <row r="50441" spans="27:28" ht="20.100000000000001" customHeight="1">
      <c r="AA50441" s="15" t="s">
        <v>38541</v>
      </c>
      <c r="AB50441" s="15" t="s">
        <v>38541</v>
      </c>
    </row>
    <row r="50442" spans="27:28" ht="20.100000000000001" customHeight="1">
      <c r="AA50442" s="15" t="s">
        <v>38542</v>
      </c>
      <c r="AB50442" s="15" t="s">
        <v>38542</v>
      </c>
    </row>
    <row r="50443" spans="27:28" ht="20.100000000000001" customHeight="1">
      <c r="AA50443" s="15" t="s">
        <v>38543</v>
      </c>
      <c r="AB50443" s="15" t="s">
        <v>38543</v>
      </c>
    </row>
    <row r="50444" spans="27:28" ht="20.100000000000001" customHeight="1">
      <c r="AA50444" s="15" t="s">
        <v>38544</v>
      </c>
      <c r="AB50444" s="15" t="s">
        <v>38544</v>
      </c>
    </row>
    <row r="50445" spans="27:28" ht="20.100000000000001" customHeight="1">
      <c r="AA50445" s="15" t="s">
        <v>38545</v>
      </c>
      <c r="AB50445" s="15" t="s">
        <v>38545</v>
      </c>
    </row>
    <row r="50446" spans="27:28" ht="20.100000000000001" customHeight="1">
      <c r="AA50446" s="15" t="s">
        <v>38546</v>
      </c>
      <c r="AB50446" s="15" t="s">
        <v>38546</v>
      </c>
    </row>
    <row r="50447" spans="27:28" ht="20.100000000000001" customHeight="1">
      <c r="AA50447" s="15" t="s">
        <v>38547</v>
      </c>
      <c r="AB50447" s="15" t="s">
        <v>38547</v>
      </c>
    </row>
    <row r="50448" spans="27:28" ht="20.100000000000001" customHeight="1">
      <c r="AA50448" s="15" t="s">
        <v>38548</v>
      </c>
      <c r="AB50448" s="15" t="s">
        <v>38548</v>
      </c>
    </row>
    <row r="50449" spans="27:28" ht="20.100000000000001" customHeight="1">
      <c r="AA50449" s="15" t="s">
        <v>38549</v>
      </c>
      <c r="AB50449" s="15" t="s">
        <v>38549</v>
      </c>
    </row>
    <row r="50450" spans="27:28" ht="20.100000000000001" customHeight="1">
      <c r="AA50450" s="15" t="s">
        <v>38550</v>
      </c>
      <c r="AB50450" s="15" t="s">
        <v>38550</v>
      </c>
    </row>
    <row r="50451" spans="27:28" ht="20.100000000000001" customHeight="1">
      <c r="AA50451" s="15" t="s">
        <v>38551</v>
      </c>
      <c r="AB50451" s="15" t="s">
        <v>38551</v>
      </c>
    </row>
    <row r="50452" spans="27:28" ht="20.100000000000001" customHeight="1">
      <c r="AA50452" s="15" t="s">
        <v>38552</v>
      </c>
      <c r="AB50452" s="15" t="s">
        <v>38552</v>
      </c>
    </row>
    <row r="50453" spans="27:28" ht="20.100000000000001" customHeight="1">
      <c r="AA50453" s="15" t="s">
        <v>38553</v>
      </c>
      <c r="AB50453" s="15" t="s">
        <v>38553</v>
      </c>
    </row>
    <row r="50454" spans="27:28" ht="20.100000000000001" customHeight="1">
      <c r="AA50454" s="15" t="s">
        <v>38554</v>
      </c>
      <c r="AB50454" s="15" t="s">
        <v>38554</v>
      </c>
    </row>
    <row r="50455" spans="27:28" ht="20.100000000000001" customHeight="1">
      <c r="AA50455" s="15" t="s">
        <v>38555</v>
      </c>
      <c r="AB50455" s="15" t="s">
        <v>38555</v>
      </c>
    </row>
    <row r="50456" spans="27:28" ht="20.100000000000001" customHeight="1">
      <c r="AA50456" s="15" t="s">
        <v>38556</v>
      </c>
      <c r="AB50456" s="15" t="s">
        <v>38556</v>
      </c>
    </row>
    <row r="50457" spans="27:28" ht="20.100000000000001" customHeight="1">
      <c r="AA50457" s="15" t="s">
        <v>38557</v>
      </c>
      <c r="AB50457" s="15" t="s">
        <v>38557</v>
      </c>
    </row>
    <row r="50458" spans="27:28" ht="20.100000000000001" customHeight="1">
      <c r="AA50458" s="15" t="s">
        <v>38558</v>
      </c>
      <c r="AB50458" s="15" t="s">
        <v>38558</v>
      </c>
    </row>
    <row r="50459" spans="27:28" ht="20.100000000000001" customHeight="1">
      <c r="AA50459" s="15" t="s">
        <v>38559</v>
      </c>
      <c r="AB50459" s="15" t="s">
        <v>38559</v>
      </c>
    </row>
    <row r="50460" spans="27:28" ht="20.100000000000001" customHeight="1">
      <c r="AA50460" s="15" t="s">
        <v>38560</v>
      </c>
      <c r="AB50460" s="15" t="s">
        <v>38560</v>
      </c>
    </row>
    <row r="50461" spans="27:28" ht="20.100000000000001" customHeight="1">
      <c r="AA50461" s="15" t="s">
        <v>38561</v>
      </c>
      <c r="AB50461" s="15" t="s">
        <v>38561</v>
      </c>
    </row>
    <row r="50462" spans="27:28" ht="20.100000000000001" customHeight="1">
      <c r="AA50462" s="15" t="s">
        <v>38562</v>
      </c>
      <c r="AB50462" s="15" t="s">
        <v>38562</v>
      </c>
    </row>
    <row r="50463" spans="27:28" ht="20.100000000000001" customHeight="1">
      <c r="AA50463" s="15" t="s">
        <v>38563</v>
      </c>
      <c r="AB50463" s="15" t="s">
        <v>38563</v>
      </c>
    </row>
    <row r="50464" spans="27:28" ht="20.100000000000001" customHeight="1">
      <c r="AA50464" s="15" t="s">
        <v>38564</v>
      </c>
      <c r="AB50464" s="15" t="s">
        <v>38564</v>
      </c>
    </row>
    <row r="50465" spans="27:28" ht="20.100000000000001" customHeight="1">
      <c r="AA50465" s="15" t="s">
        <v>38565</v>
      </c>
      <c r="AB50465" s="15" t="s">
        <v>38565</v>
      </c>
    </row>
    <row r="50466" spans="27:28" ht="20.100000000000001" customHeight="1">
      <c r="AA50466" s="15" t="s">
        <v>38566</v>
      </c>
      <c r="AB50466" s="15" t="s">
        <v>38566</v>
      </c>
    </row>
    <row r="50467" spans="27:28" ht="20.100000000000001" customHeight="1">
      <c r="AA50467" s="15" t="s">
        <v>38567</v>
      </c>
      <c r="AB50467" s="15" t="s">
        <v>38567</v>
      </c>
    </row>
    <row r="50468" spans="27:28" ht="20.100000000000001" customHeight="1">
      <c r="AA50468" s="15" t="s">
        <v>38568</v>
      </c>
      <c r="AB50468" s="15" t="s">
        <v>38568</v>
      </c>
    </row>
    <row r="50469" spans="27:28" ht="20.100000000000001" customHeight="1">
      <c r="AA50469" s="15" t="s">
        <v>38569</v>
      </c>
      <c r="AB50469" s="15" t="s">
        <v>38569</v>
      </c>
    </row>
    <row r="50470" spans="27:28" ht="20.100000000000001" customHeight="1">
      <c r="AA50470" s="15" t="s">
        <v>38570</v>
      </c>
      <c r="AB50470" s="15" t="s">
        <v>38570</v>
      </c>
    </row>
    <row r="50471" spans="27:28" ht="20.100000000000001" customHeight="1">
      <c r="AA50471" s="15" t="s">
        <v>38571</v>
      </c>
      <c r="AB50471" s="15" t="s">
        <v>38571</v>
      </c>
    </row>
    <row r="50472" spans="27:28" ht="20.100000000000001" customHeight="1">
      <c r="AA50472" s="15" t="s">
        <v>38572</v>
      </c>
      <c r="AB50472" s="15" t="s">
        <v>38572</v>
      </c>
    </row>
    <row r="50473" spans="27:28" ht="20.100000000000001" customHeight="1">
      <c r="AA50473" s="15" t="s">
        <v>38573</v>
      </c>
      <c r="AB50473" s="15" t="s">
        <v>38573</v>
      </c>
    </row>
    <row r="50474" spans="27:28" ht="20.100000000000001" customHeight="1">
      <c r="AA50474" s="15" t="s">
        <v>38574</v>
      </c>
      <c r="AB50474" s="15" t="s">
        <v>38574</v>
      </c>
    </row>
    <row r="50475" spans="27:28" ht="20.100000000000001" customHeight="1">
      <c r="AA50475" s="15" t="s">
        <v>38575</v>
      </c>
      <c r="AB50475" s="15" t="s">
        <v>38575</v>
      </c>
    </row>
    <row r="50476" spans="27:28" ht="20.100000000000001" customHeight="1">
      <c r="AA50476" s="15" t="s">
        <v>38576</v>
      </c>
      <c r="AB50476" s="15" t="s">
        <v>38576</v>
      </c>
    </row>
    <row r="50477" spans="27:28" ht="20.100000000000001" customHeight="1">
      <c r="AA50477" s="15" t="s">
        <v>38577</v>
      </c>
      <c r="AB50477" s="15" t="s">
        <v>38577</v>
      </c>
    </row>
    <row r="50478" spans="27:28" ht="20.100000000000001" customHeight="1">
      <c r="AA50478" s="15" t="s">
        <v>38578</v>
      </c>
      <c r="AB50478" s="15" t="s">
        <v>38578</v>
      </c>
    </row>
    <row r="50479" spans="27:28" ht="20.100000000000001" customHeight="1">
      <c r="AA50479" s="15" t="s">
        <v>38579</v>
      </c>
      <c r="AB50479" s="15" t="s">
        <v>38579</v>
      </c>
    </row>
    <row r="50480" spans="27:28" ht="20.100000000000001" customHeight="1">
      <c r="AA50480" s="15" t="s">
        <v>38580</v>
      </c>
      <c r="AB50480" s="15" t="s">
        <v>38580</v>
      </c>
    </row>
    <row r="50481" spans="27:28" ht="20.100000000000001" customHeight="1">
      <c r="AA50481" s="15" t="s">
        <v>38581</v>
      </c>
      <c r="AB50481" s="15" t="s">
        <v>38581</v>
      </c>
    </row>
    <row r="50482" spans="27:28" ht="20.100000000000001" customHeight="1">
      <c r="AA50482" s="15" t="s">
        <v>38582</v>
      </c>
      <c r="AB50482" s="15" t="s">
        <v>38582</v>
      </c>
    </row>
    <row r="50483" spans="27:28" ht="20.100000000000001" customHeight="1">
      <c r="AA50483" s="15" t="s">
        <v>38583</v>
      </c>
      <c r="AB50483" s="15" t="s">
        <v>38583</v>
      </c>
    </row>
    <row r="50484" spans="27:28" ht="20.100000000000001" customHeight="1">
      <c r="AA50484" s="15" t="s">
        <v>38584</v>
      </c>
      <c r="AB50484" s="15" t="s">
        <v>38584</v>
      </c>
    </row>
    <row r="50485" spans="27:28" ht="20.100000000000001" customHeight="1">
      <c r="AA50485" s="15" t="s">
        <v>38585</v>
      </c>
      <c r="AB50485" s="15" t="s">
        <v>38585</v>
      </c>
    </row>
    <row r="50486" spans="27:28" ht="20.100000000000001" customHeight="1">
      <c r="AA50486" s="15" t="s">
        <v>38586</v>
      </c>
      <c r="AB50486" s="15" t="s">
        <v>38586</v>
      </c>
    </row>
    <row r="50487" spans="27:28" ht="20.100000000000001" customHeight="1">
      <c r="AA50487" s="15" t="s">
        <v>38587</v>
      </c>
      <c r="AB50487" s="15" t="s">
        <v>38587</v>
      </c>
    </row>
    <row r="50488" spans="27:28" ht="20.100000000000001" customHeight="1">
      <c r="AA50488" s="15" t="s">
        <v>38588</v>
      </c>
      <c r="AB50488" s="15" t="s">
        <v>38588</v>
      </c>
    </row>
    <row r="50489" spans="27:28" ht="20.100000000000001" customHeight="1">
      <c r="AA50489" s="15" t="s">
        <v>38589</v>
      </c>
      <c r="AB50489" s="15" t="s">
        <v>38589</v>
      </c>
    </row>
    <row r="50490" spans="27:28" ht="20.100000000000001" customHeight="1">
      <c r="AA50490" s="15" t="s">
        <v>38590</v>
      </c>
      <c r="AB50490" s="15" t="s">
        <v>38590</v>
      </c>
    </row>
    <row r="50491" spans="27:28" ht="20.100000000000001" customHeight="1">
      <c r="AA50491" s="15" t="s">
        <v>38591</v>
      </c>
      <c r="AB50491" s="15" t="s">
        <v>38591</v>
      </c>
    </row>
    <row r="50492" spans="27:28" ht="20.100000000000001" customHeight="1">
      <c r="AA50492" s="15" t="s">
        <v>38592</v>
      </c>
      <c r="AB50492" s="15" t="s">
        <v>38592</v>
      </c>
    </row>
    <row r="50493" spans="27:28" ht="20.100000000000001" customHeight="1">
      <c r="AA50493" s="15" t="s">
        <v>38593</v>
      </c>
      <c r="AB50493" s="15" t="s">
        <v>38593</v>
      </c>
    </row>
    <row r="50494" spans="27:28" ht="20.100000000000001" customHeight="1">
      <c r="AA50494" s="15" t="s">
        <v>38594</v>
      </c>
      <c r="AB50494" s="15" t="s">
        <v>38594</v>
      </c>
    </row>
    <row r="50495" spans="27:28" ht="20.100000000000001" customHeight="1">
      <c r="AA50495" s="15" t="s">
        <v>38595</v>
      </c>
      <c r="AB50495" s="15" t="s">
        <v>38595</v>
      </c>
    </row>
    <row r="50496" spans="27:28" ht="20.100000000000001" customHeight="1">
      <c r="AA50496" s="15" t="s">
        <v>38596</v>
      </c>
      <c r="AB50496" s="15" t="s">
        <v>38596</v>
      </c>
    </row>
    <row r="50497" spans="27:28" ht="20.100000000000001" customHeight="1">
      <c r="AA50497" s="15" t="s">
        <v>38597</v>
      </c>
      <c r="AB50497" s="15" t="s">
        <v>38597</v>
      </c>
    </row>
    <row r="50498" spans="27:28" ht="20.100000000000001" customHeight="1">
      <c r="AA50498" s="15" t="s">
        <v>38598</v>
      </c>
      <c r="AB50498" s="15" t="s">
        <v>38598</v>
      </c>
    </row>
    <row r="50499" spans="27:28" ht="20.100000000000001" customHeight="1">
      <c r="AA50499" s="15" t="s">
        <v>38599</v>
      </c>
      <c r="AB50499" s="15" t="s">
        <v>38599</v>
      </c>
    </row>
    <row r="50500" spans="27:28" ht="20.100000000000001" customHeight="1">
      <c r="AA50500" s="15" t="s">
        <v>38600</v>
      </c>
      <c r="AB50500" s="15" t="s">
        <v>38600</v>
      </c>
    </row>
    <row r="50501" spans="27:28" ht="20.100000000000001" customHeight="1">
      <c r="AA50501" s="15" t="s">
        <v>38601</v>
      </c>
      <c r="AB50501" s="15" t="s">
        <v>38601</v>
      </c>
    </row>
    <row r="50502" spans="27:28" ht="20.100000000000001" customHeight="1">
      <c r="AA50502" s="15" t="s">
        <v>38602</v>
      </c>
      <c r="AB50502" s="15" t="s">
        <v>38602</v>
      </c>
    </row>
    <row r="50503" spans="27:28" ht="20.100000000000001" customHeight="1">
      <c r="AA50503" s="15" t="s">
        <v>38603</v>
      </c>
      <c r="AB50503" s="15" t="s">
        <v>38603</v>
      </c>
    </row>
    <row r="50504" spans="27:28" ht="20.100000000000001" customHeight="1">
      <c r="AA50504" s="15" t="s">
        <v>38604</v>
      </c>
      <c r="AB50504" s="15" t="s">
        <v>38604</v>
      </c>
    </row>
    <row r="50505" spans="27:28" ht="20.100000000000001" customHeight="1">
      <c r="AA50505" s="15" t="s">
        <v>38605</v>
      </c>
      <c r="AB50505" s="15" t="s">
        <v>38605</v>
      </c>
    </row>
    <row r="50506" spans="27:28" ht="20.100000000000001" customHeight="1">
      <c r="AA50506" s="15" t="s">
        <v>38606</v>
      </c>
      <c r="AB50506" s="15" t="s">
        <v>38606</v>
      </c>
    </row>
    <row r="50507" spans="27:28" ht="20.100000000000001" customHeight="1">
      <c r="AA50507" s="15" t="s">
        <v>38607</v>
      </c>
      <c r="AB50507" s="15" t="s">
        <v>38607</v>
      </c>
    </row>
    <row r="50508" spans="27:28" ht="20.100000000000001" customHeight="1">
      <c r="AA50508" s="15" t="s">
        <v>38608</v>
      </c>
      <c r="AB50508" s="15" t="s">
        <v>38608</v>
      </c>
    </row>
    <row r="50509" spans="27:28" ht="20.100000000000001" customHeight="1">
      <c r="AA50509" s="15" t="s">
        <v>38609</v>
      </c>
      <c r="AB50509" s="15" t="s">
        <v>38609</v>
      </c>
    </row>
    <row r="50510" spans="27:28" ht="20.100000000000001" customHeight="1">
      <c r="AA50510" s="15" t="s">
        <v>38610</v>
      </c>
      <c r="AB50510" s="15" t="s">
        <v>38610</v>
      </c>
    </row>
    <row r="50511" spans="27:28" ht="20.100000000000001" customHeight="1">
      <c r="AA50511" s="15" t="s">
        <v>38611</v>
      </c>
      <c r="AB50511" s="15" t="s">
        <v>38611</v>
      </c>
    </row>
    <row r="50512" spans="27:28" ht="20.100000000000001" customHeight="1">
      <c r="AA50512" s="15" t="s">
        <v>38612</v>
      </c>
      <c r="AB50512" s="15" t="s">
        <v>38612</v>
      </c>
    </row>
    <row r="50513" spans="27:28" ht="20.100000000000001" customHeight="1">
      <c r="AA50513" s="15" t="s">
        <v>38613</v>
      </c>
      <c r="AB50513" s="15" t="s">
        <v>38613</v>
      </c>
    </row>
    <row r="50514" spans="27:28" ht="20.100000000000001" customHeight="1">
      <c r="AA50514" s="15" t="s">
        <v>38614</v>
      </c>
      <c r="AB50514" s="15" t="s">
        <v>38614</v>
      </c>
    </row>
    <row r="50515" spans="27:28" ht="20.100000000000001" customHeight="1">
      <c r="AA50515" s="15" t="s">
        <v>38615</v>
      </c>
      <c r="AB50515" s="15" t="s">
        <v>38615</v>
      </c>
    </row>
    <row r="50516" spans="27:28" ht="20.100000000000001" customHeight="1">
      <c r="AA50516" s="15" t="s">
        <v>38616</v>
      </c>
      <c r="AB50516" s="15" t="s">
        <v>38616</v>
      </c>
    </row>
    <row r="50517" spans="27:28" ht="20.100000000000001" customHeight="1">
      <c r="AA50517" s="15" t="s">
        <v>38617</v>
      </c>
      <c r="AB50517" s="15" t="s">
        <v>38617</v>
      </c>
    </row>
    <row r="50518" spans="27:28" ht="20.100000000000001" customHeight="1">
      <c r="AA50518" s="15" t="s">
        <v>38618</v>
      </c>
      <c r="AB50518" s="15" t="s">
        <v>38618</v>
      </c>
    </row>
    <row r="50519" spans="27:28" ht="20.100000000000001" customHeight="1">
      <c r="AA50519" s="15" t="s">
        <v>38619</v>
      </c>
      <c r="AB50519" s="15" t="s">
        <v>38619</v>
      </c>
    </row>
    <row r="50520" spans="27:28" ht="20.100000000000001" customHeight="1">
      <c r="AA50520" s="15" t="s">
        <v>38620</v>
      </c>
      <c r="AB50520" s="15" t="s">
        <v>38620</v>
      </c>
    </row>
    <row r="50521" spans="27:28" ht="20.100000000000001" customHeight="1">
      <c r="AA50521" s="15" t="s">
        <v>38621</v>
      </c>
      <c r="AB50521" s="15" t="s">
        <v>38621</v>
      </c>
    </row>
    <row r="50522" spans="27:28" ht="20.100000000000001" customHeight="1">
      <c r="AA50522" s="15" t="s">
        <v>38622</v>
      </c>
      <c r="AB50522" s="15" t="s">
        <v>38622</v>
      </c>
    </row>
    <row r="50523" spans="27:28" ht="20.100000000000001" customHeight="1">
      <c r="AA50523" s="15" t="s">
        <v>38623</v>
      </c>
      <c r="AB50523" s="15" t="s">
        <v>38623</v>
      </c>
    </row>
    <row r="50524" spans="27:28" ht="20.100000000000001" customHeight="1">
      <c r="AA50524" s="15" t="s">
        <v>38624</v>
      </c>
      <c r="AB50524" s="15" t="s">
        <v>38624</v>
      </c>
    </row>
    <row r="50525" spans="27:28" ht="20.100000000000001" customHeight="1">
      <c r="AA50525" s="15" t="s">
        <v>38625</v>
      </c>
      <c r="AB50525" s="15" t="s">
        <v>38625</v>
      </c>
    </row>
    <row r="50526" spans="27:28" ht="20.100000000000001" customHeight="1">
      <c r="AA50526" s="15" t="s">
        <v>38626</v>
      </c>
      <c r="AB50526" s="15" t="s">
        <v>38626</v>
      </c>
    </row>
    <row r="50527" spans="27:28" ht="20.100000000000001" customHeight="1">
      <c r="AA50527" s="15" t="s">
        <v>38627</v>
      </c>
      <c r="AB50527" s="15" t="s">
        <v>38627</v>
      </c>
    </row>
    <row r="50528" spans="27:28" ht="20.100000000000001" customHeight="1">
      <c r="AA50528" s="15" t="s">
        <v>38628</v>
      </c>
      <c r="AB50528" s="15" t="s">
        <v>38628</v>
      </c>
    </row>
    <row r="50529" spans="27:28" ht="20.100000000000001" customHeight="1">
      <c r="AA50529" s="15" t="s">
        <v>38629</v>
      </c>
      <c r="AB50529" s="15" t="s">
        <v>38629</v>
      </c>
    </row>
    <row r="50530" spans="27:28" ht="20.100000000000001" customHeight="1">
      <c r="AA50530" s="15" t="s">
        <v>38630</v>
      </c>
      <c r="AB50530" s="15" t="s">
        <v>38630</v>
      </c>
    </row>
    <row r="50531" spans="27:28" ht="20.100000000000001" customHeight="1">
      <c r="AA50531" s="15" t="s">
        <v>38631</v>
      </c>
      <c r="AB50531" s="15" t="s">
        <v>38631</v>
      </c>
    </row>
    <row r="50532" spans="27:28" ht="20.100000000000001" customHeight="1">
      <c r="AA50532" s="15" t="s">
        <v>38632</v>
      </c>
      <c r="AB50532" s="15" t="s">
        <v>38632</v>
      </c>
    </row>
    <row r="50533" spans="27:28" ht="20.100000000000001" customHeight="1">
      <c r="AA50533" s="15" t="s">
        <v>38633</v>
      </c>
      <c r="AB50533" s="15" t="s">
        <v>38633</v>
      </c>
    </row>
    <row r="50534" spans="27:28" ht="20.100000000000001" customHeight="1">
      <c r="AA50534" s="15" t="s">
        <v>38634</v>
      </c>
      <c r="AB50534" s="15" t="s">
        <v>38634</v>
      </c>
    </row>
    <row r="50535" spans="27:28" ht="20.100000000000001" customHeight="1">
      <c r="AA50535" s="15" t="s">
        <v>38635</v>
      </c>
      <c r="AB50535" s="15" t="s">
        <v>38635</v>
      </c>
    </row>
    <row r="50536" spans="27:28" ht="20.100000000000001" customHeight="1">
      <c r="AA50536" s="15" t="s">
        <v>38636</v>
      </c>
      <c r="AB50536" s="15" t="s">
        <v>38636</v>
      </c>
    </row>
    <row r="50537" spans="27:28" ht="20.100000000000001" customHeight="1">
      <c r="AA50537" s="15" t="s">
        <v>38637</v>
      </c>
      <c r="AB50537" s="15" t="s">
        <v>38637</v>
      </c>
    </row>
    <row r="50538" spans="27:28" ht="20.100000000000001" customHeight="1">
      <c r="AA50538" s="15" t="s">
        <v>38638</v>
      </c>
      <c r="AB50538" s="15" t="s">
        <v>38638</v>
      </c>
    </row>
    <row r="50539" spans="27:28" ht="20.100000000000001" customHeight="1">
      <c r="AA50539" s="15" t="s">
        <v>38639</v>
      </c>
      <c r="AB50539" s="15" t="s">
        <v>38639</v>
      </c>
    </row>
    <row r="50540" spans="27:28" ht="20.100000000000001" customHeight="1">
      <c r="AA50540" s="15" t="s">
        <v>38640</v>
      </c>
      <c r="AB50540" s="15" t="s">
        <v>38640</v>
      </c>
    </row>
    <row r="50541" spans="27:28" ht="20.100000000000001" customHeight="1">
      <c r="AA50541" s="15" t="s">
        <v>38641</v>
      </c>
      <c r="AB50541" s="15" t="s">
        <v>38641</v>
      </c>
    </row>
    <row r="50542" spans="27:28" ht="20.100000000000001" customHeight="1">
      <c r="AA50542" s="15" t="s">
        <v>38642</v>
      </c>
      <c r="AB50542" s="15" t="s">
        <v>38642</v>
      </c>
    </row>
    <row r="50543" spans="27:28" ht="20.100000000000001" customHeight="1">
      <c r="AA50543" s="15" t="s">
        <v>38643</v>
      </c>
      <c r="AB50543" s="15" t="s">
        <v>38643</v>
      </c>
    </row>
    <row r="50544" spans="27:28" ht="20.100000000000001" customHeight="1">
      <c r="AA50544" s="15" t="s">
        <v>38644</v>
      </c>
      <c r="AB50544" s="15" t="s">
        <v>38644</v>
      </c>
    </row>
    <row r="50545" spans="27:28" ht="20.100000000000001" customHeight="1">
      <c r="AA50545" s="15" t="s">
        <v>38645</v>
      </c>
      <c r="AB50545" s="15" t="s">
        <v>38645</v>
      </c>
    </row>
    <row r="50546" spans="27:28" ht="20.100000000000001" customHeight="1">
      <c r="AA50546" s="15" t="s">
        <v>38646</v>
      </c>
      <c r="AB50546" s="15" t="s">
        <v>38646</v>
      </c>
    </row>
    <row r="50547" spans="27:28" ht="20.100000000000001" customHeight="1">
      <c r="AA50547" s="15" t="s">
        <v>38647</v>
      </c>
      <c r="AB50547" s="15" t="s">
        <v>38647</v>
      </c>
    </row>
    <row r="50548" spans="27:28" ht="20.100000000000001" customHeight="1">
      <c r="AA50548" s="15" t="s">
        <v>38648</v>
      </c>
      <c r="AB50548" s="15" t="s">
        <v>38648</v>
      </c>
    </row>
    <row r="50549" spans="27:28" ht="20.100000000000001" customHeight="1">
      <c r="AA50549" s="15" t="s">
        <v>38649</v>
      </c>
      <c r="AB50549" s="15" t="s">
        <v>38649</v>
      </c>
    </row>
    <row r="50550" spans="27:28" ht="20.100000000000001" customHeight="1">
      <c r="AA50550" s="15" t="s">
        <v>38650</v>
      </c>
      <c r="AB50550" s="15" t="s">
        <v>38650</v>
      </c>
    </row>
    <row r="50551" spans="27:28" ht="20.100000000000001" customHeight="1">
      <c r="AA50551" s="15" t="s">
        <v>38651</v>
      </c>
      <c r="AB50551" s="15" t="s">
        <v>38651</v>
      </c>
    </row>
    <row r="50552" spans="27:28" ht="20.100000000000001" customHeight="1">
      <c r="AA50552" s="15" t="s">
        <v>38652</v>
      </c>
      <c r="AB50552" s="15" t="s">
        <v>38652</v>
      </c>
    </row>
    <row r="50553" spans="27:28" ht="20.100000000000001" customHeight="1">
      <c r="AA50553" s="15" t="s">
        <v>38653</v>
      </c>
      <c r="AB50553" s="15" t="s">
        <v>38653</v>
      </c>
    </row>
    <row r="50554" spans="27:28" ht="20.100000000000001" customHeight="1">
      <c r="AA50554" s="15" t="s">
        <v>38654</v>
      </c>
      <c r="AB50554" s="15" t="s">
        <v>38654</v>
      </c>
    </row>
    <row r="50555" spans="27:28" ht="20.100000000000001" customHeight="1">
      <c r="AA50555" s="15" t="s">
        <v>38655</v>
      </c>
      <c r="AB50555" s="15" t="s">
        <v>38655</v>
      </c>
    </row>
    <row r="50556" spans="27:28" ht="20.100000000000001" customHeight="1">
      <c r="AA50556" s="15" t="s">
        <v>38656</v>
      </c>
      <c r="AB50556" s="15" t="s">
        <v>38656</v>
      </c>
    </row>
    <row r="50557" spans="27:28" ht="20.100000000000001" customHeight="1">
      <c r="AA50557" s="15" t="s">
        <v>38657</v>
      </c>
      <c r="AB50557" s="15" t="s">
        <v>38657</v>
      </c>
    </row>
    <row r="50558" spans="27:28" ht="20.100000000000001" customHeight="1">
      <c r="AA50558" s="15" t="s">
        <v>38658</v>
      </c>
      <c r="AB50558" s="15" t="s">
        <v>38658</v>
      </c>
    </row>
    <row r="50559" spans="27:28" ht="20.100000000000001" customHeight="1">
      <c r="AA50559" s="15" t="s">
        <v>38659</v>
      </c>
      <c r="AB50559" s="15" t="s">
        <v>38659</v>
      </c>
    </row>
    <row r="50560" spans="27:28" ht="20.100000000000001" customHeight="1">
      <c r="AA50560" s="15" t="s">
        <v>38660</v>
      </c>
      <c r="AB50560" s="15" t="s">
        <v>38660</v>
      </c>
    </row>
    <row r="50561" spans="27:28" ht="20.100000000000001" customHeight="1">
      <c r="AA50561" s="15" t="s">
        <v>38661</v>
      </c>
      <c r="AB50561" s="15" t="s">
        <v>38661</v>
      </c>
    </row>
    <row r="50562" spans="27:28" ht="20.100000000000001" customHeight="1">
      <c r="AA50562" s="15" t="s">
        <v>38662</v>
      </c>
      <c r="AB50562" s="15" t="s">
        <v>38662</v>
      </c>
    </row>
    <row r="50563" spans="27:28" ht="20.100000000000001" customHeight="1">
      <c r="AA50563" s="15" t="s">
        <v>38663</v>
      </c>
      <c r="AB50563" s="15" t="s">
        <v>38663</v>
      </c>
    </row>
    <row r="50564" spans="27:28" ht="20.100000000000001" customHeight="1">
      <c r="AA50564" s="15" t="s">
        <v>38664</v>
      </c>
      <c r="AB50564" s="15" t="s">
        <v>38664</v>
      </c>
    </row>
    <row r="50565" spans="27:28" ht="20.100000000000001" customHeight="1">
      <c r="AA50565" s="15" t="s">
        <v>38665</v>
      </c>
      <c r="AB50565" s="15" t="s">
        <v>38665</v>
      </c>
    </row>
    <row r="50566" spans="27:28" ht="20.100000000000001" customHeight="1">
      <c r="AA50566" s="15" t="s">
        <v>38666</v>
      </c>
      <c r="AB50566" s="15" t="s">
        <v>38666</v>
      </c>
    </row>
    <row r="50567" spans="27:28" ht="20.100000000000001" customHeight="1">
      <c r="AA50567" s="15" t="s">
        <v>38667</v>
      </c>
      <c r="AB50567" s="15" t="s">
        <v>38667</v>
      </c>
    </row>
    <row r="50568" spans="27:28" ht="20.100000000000001" customHeight="1">
      <c r="AA50568" s="15" t="s">
        <v>38668</v>
      </c>
      <c r="AB50568" s="15" t="s">
        <v>38668</v>
      </c>
    </row>
    <row r="50569" spans="27:28" ht="20.100000000000001" customHeight="1">
      <c r="AA50569" s="15" t="s">
        <v>38669</v>
      </c>
      <c r="AB50569" s="15" t="s">
        <v>38669</v>
      </c>
    </row>
    <row r="50570" spans="27:28" ht="20.100000000000001" customHeight="1">
      <c r="AA50570" s="15" t="s">
        <v>38670</v>
      </c>
      <c r="AB50570" s="15" t="s">
        <v>38670</v>
      </c>
    </row>
    <row r="50571" spans="27:28" ht="20.100000000000001" customHeight="1">
      <c r="AA50571" s="15" t="s">
        <v>38671</v>
      </c>
      <c r="AB50571" s="15" t="s">
        <v>38671</v>
      </c>
    </row>
    <row r="50572" spans="27:28" ht="20.100000000000001" customHeight="1">
      <c r="AA50572" s="15" t="s">
        <v>38672</v>
      </c>
      <c r="AB50572" s="15" t="s">
        <v>38672</v>
      </c>
    </row>
    <row r="50573" spans="27:28" ht="20.100000000000001" customHeight="1">
      <c r="AA50573" s="15" t="s">
        <v>38673</v>
      </c>
      <c r="AB50573" s="15" t="s">
        <v>38673</v>
      </c>
    </row>
    <row r="50574" spans="27:28" ht="20.100000000000001" customHeight="1">
      <c r="AA50574" s="15" t="s">
        <v>38674</v>
      </c>
      <c r="AB50574" s="15" t="s">
        <v>38674</v>
      </c>
    </row>
    <row r="50575" spans="27:28" ht="20.100000000000001" customHeight="1">
      <c r="AA50575" s="15" t="s">
        <v>38675</v>
      </c>
      <c r="AB50575" s="15" t="s">
        <v>38675</v>
      </c>
    </row>
    <row r="50576" spans="27:28" ht="20.100000000000001" customHeight="1">
      <c r="AA50576" s="15" t="s">
        <v>38676</v>
      </c>
      <c r="AB50576" s="15" t="s">
        <v>38676</v>
      </c>
    </row>
    <row r="50577" spans="27:28" ht="20.100000000000001" customHeight="1">
      <c r="AA50577" s="15" t="s">
        <v>38677</v>
      </c>
      <c r="AB50577" s="15" t="s">
        <v>38677</v>
      </c>
    </row>
    <row r="50578" spans="27:28" ht="20.100000000000001" customHeight="1">
      <c r="AA50578" s="15" t="s">
        <v>38678</v>
      </c>
      <c r="AB50578" s="15" t="s">
        <v>38678</v>
      </c>
    </row>
    <row r="50579" spans="27:28" ht="20.100000000000001" customHeight="1">
      <c r="AA50579" s="15" t="s">
        <v>38679</v>
      </c>
      <c r="AB50579" s="15" t="s">
        <v>38679</v>
      </c>
    </row>
    <row r="50580" spans="27:28" ht="20.100000000000001" customHeight="1">
      <c r="AA50580" s="15" t="s">
        <v>38680</v>
      </c>
      <c r="AB50580" s="15" t="s">
        <v>38680</v>
      </c>
    </row>
    <row r="50581" spans="27:28" ht="20.100000000000001" customHeight="1">
      <c r="AA50581" s="15" t="s">
        <v>38681</v>
      </c>
      <c r="AB50581" s="15" t="s">
        <v>38681</v>
      </c>
    </row>
    <row r="50582" spans="27:28" ht="20.100000000000001" customHeight="1">
      <c r="AA50582" s="15" t="s">
        <v>38682</v>
      </c>
      <c r="AB50582" s="15" t="s">
        <v>38682</v>
      </c>
    </row>
    <row r="50583" spans="27:28" ht="20.100000000000001" customHeight="1">
      <c r="AA50583" s="15" t="s">
        <v>38683</v>
      </c>
      <c r="AB50583" s="15" t="s">
        <v>38683</v>
      </c>
    </row>
    <row r="50584" spans="27:28" ht="20.100000000000001" customHeight="1">
      <c r="AA50584" s="15" t="s">
        <v>38684</v>
      </c>
      <c r="AB50584" s="15" t="s">
        <v>38684</v>
      </c>
    </row>
    <row r="50585" spans="27:28" ht="20.100000000000001" customHeight="1">
      <c r="AA50585" s="15" t="s">
        <v>38685</v>
      </c>
      <c r="AB50585" s="15" t="s">
        <v>38685</v>
      </c>
    </row>
    <row r="50586" spans="27:28" ht="20.100000000000001" customHeight="1">
      <c r="AA50586" s="15" t="s">
        <v>38686</v>
      </c>
      <c r="AB50586" s="15" t="s">
        <v>38686</v>
      </c>
    </row>
    <row r="50587" spans="27:28" ht="20.100000000000001" customHeight="1">
      <c r="AA50587" s="15" t="s">
        <v>38687</v>
      </c>
      <c r="AB50587" s="15" t="s">
        <v>38687</v>
      </c>
    </row>
    <row r="50588" spans="27:28" ht="20.100000000000001" customHeight="1">
      <c r="AA50588" s="15" t="s">
        <v>38688</v>
      </c>
      <c r="AB50588" s="15" t="s">
        <v>38688</v>
      </c>
    </row>
    <row r="50589" spans="27:28" ht="20.100000000000001" customHeight="1">
      <c r="AA50589" s="15" t="s">
        <v>38689</v>
      </c>
      <c r="AB50589" s="15" t="s">
        <v>38689</v>
      </c>
    </row>
    <row r="50590" spans="27:28" ht="20.100000000000001" customHeight="1">
      <c r="AA50590" s="15" t="s">
        <v>38690</v>
      </c>
      <c r="AB50590" s="15" t="s">
        <v>38690</v>
      </c>
    </row>
    <row r="50591" spans="27:28" ht="20.100000000000001" customHeight="1">
      <c r="AA50591" s="15" t="s">
        <v>38691</v>
      </c>
      <c r="AB50591" s="15" t="s">
        <v>38691</v>
      </c>
    </row>
    <row r="50592" spans="27:28" ht="20.100000000000001" customHeight="1">
      <c r="AA50592" s="15" t="s">
        <v>38692</v>
      </c>
      <c r="AB50592" s="15" t="s">
        <v>38692</v>
      </c>
    </row>
    <row r="50593" spans="27:28" ht="20.100000000000001" customHeight="1">
      <c r="AA50593" s="15" t="s">
        <v>38693</v>
      </c>
      <c r="AB50593" s="15" t="s">
        <v>38693</v>
      </c>
    </row>
    <row r="50594" spans="27:28" ht="20.100000000000001" customHeight="1">
      <c r="AA50594" s="15" t="s">
        <v>38694</v>
      </c>
      <c r="AB50594" s="15" t="s">
        <v>38694</v>
      </c>
    </row>
    <row r="50595" spans="27:28" ht="20.100000000000001" customHeight="1">
      <c r="AA50595" s="15" t="s">
        <v>38695</v>
      </c>
      <c r="AB50595" s="15" t="s">
        <v>38695</v>
      </c>
    </row>
    <row r="50596" spans="27:28" ht="20.100000000000001" customHeight="1">
      <c r="AA50596" s="15" t="s">
        <v>38696</v>
      </c>
      <c r="AB50596" s="15" t="s">
        <v>38696</v>
      </c>
    </row>
    <row r="50597" spans="27:28" ht="20.100000000000001" customHeight="1">
      <c r="AA50597" s="15" t="s">
        <v>38697</v>
      </c>
      <c r="AB50597" s="15" t="s">
        <v>38697</v>
      </c>
    </row>
    <row r="50598" spans="27:28" ht="20.100000000000001" customHeight="1">
      <c r="AA50598" s="15" t="s">
        <v>38698</v>
      </c>
      <c r="AB50598" s="15" t="s">
        <v>38698</v>
      </c>
    </row>
    <row r="50599" spans="27:28" ht="20.100000000000001" customHeight="1">
      <c r="AA50599" s="15" t="s">
        <v>38699</v>
      </c>
      <c r="AB50599" s="15" t="s">
        <v>38699</v>
      </c>
    </row>
    <row r="50600" spans="27:28" ht="20.100000000000001" customHeight="1">
      <c r="AA50600" s="15" t="s">
        <v>38700</v>
      </c>
      <c r="AB50600" s="15" t="s">
        <v>38700</v>
      </c>
    </row>
    <row r="50601" spans="27:28" ht="20.100000000000001" customHeight="1">
      <c r="AA50601" s="15" t="s">
        <v>38701</v>
      </c>
      <c r="AB50601" s="15" t="s">
        <v>38701</v>
      </c>
    </row>
    <row r="50602" spans="27:28" ht="20.100000000000001" customHeight="1">
      <c r="AA50602" s="15" t="s">
        <v>38702</v>
      </c>
      <c r="AB50602" s="15" t="s">
        <v>38702</v>
      </c>
    </row>
    <row r="50603" spans="27:28" ht="20.100000000000001" customHeight="1">
      <c r="AA50603" s="15" t="s">
        <v>38703</v>
      </c>
      <c r="AB50603" s="15" t="s">
        <v>38703</v>
      </c>
    </row>
    <row r="50604" spans="27:28" ht="20.100000000000001" customHeight="1">
      <c r="AA50604" s="15" t="s">
        <v>38704</v>
      </c>
      <c r="AB50604" s="15" t="s">
        <v>38704</v>
      </c>
    </row>
    <row r="50605" spans="27:28" ht="20.100000000000001" customHeight="1">
      <c r="AA50605" s="15" t="s">
        <v>38705</v>
      </c>
      <c r="AB50605" s="15" t="s">
        <v>38705</v>
      </c>
    </row>
    <row r="50606" spans="27:28" ht="20.100000000000001" customHeight="1">
      <c r="AA50606" s="15" t="s">
        <v>38706</v>
      </c>
      <c r="AB50606" s="15" t="s">
        <v>38706</v>
      </c>
    </row>
    <row r="50607" spans="27:28" ht="20.100000000000001" customHeight="1">
      <c r="AA50607" s="15" t="s">
        <v>38707</v>
      </c>
      <c r="AB50607" s="15" t="s">
        <v>38707</v>
      </c>
    </row>
    <row r="50608" spans="27:28" ht="20.100000000000001" customHeight="1">
      <c r="AA50608" s="15" t="s">
        <v>38708</v>
      </c>
      <c r="AB50608" s="15" t="s">
        <v>38708</v>
      </c>
    </row>
    <row r="50609" spans="27:28" ht="20.100000000000001" customHeight="1">
      <c r="AA50609" s="15" t="s">
        <v>38709</v>
      </c>
      <c r="AB50609" s="15" t="s">
        <v>38709</v>
      </c>
    </row>
    <row r="50610" spans="27:28" ht="20.100000000000001" customHeight="1">
      <c r="AA50610" s="15" t="s">
        <v>38710</v>
      </c>
      <c r="AB50610" s="15" t="s">
        <v>38710</v>
      </c>
    </row>
    <row r="50611" spans="27:28" ht="20.100000000000001" customHeight="1">
      <c r="AA50611" s="15" t="s">
        <v>38711</v>
      </c>
      <c r="AB50611" s="15" t="s">
        <v>38711</v>
      </c>
    </row>
    <row r="50612" spans="27:28" ht="20.100000000000001" customHeight="1">
      <c r="AA50612" s="15" t="s">
        <v>38712</v>
      </c>
      <c r="AB50612" s="15" t="s">
        <v>38712</v>
      </c>
    </row>
    <row r="50613" spans="27:28" ht="20.100000000000001" customHeight="1">
      <c r="AA50613" s="15" t="s">
        <v>38713</v>
      </c>
      <c r="AB50613" s="15" t="s">
        <v>38713</v>
      </c>
    </row>
    <row r="50614" spans="27:28" ht="20.100000000000001" customHeight="1">
      <c r="AA50614" s="15" t="s">
        <v>38714</v>
      </c>
      <c r="AB50614" s="15" t="s">
        <v>38714</v>
      </c>
    </row>
    <row r="50615" spans="27:28" ht="20.100000000000001" customHeight="1">
      <c r="AA50615" s="15" t="s">
        <v>38715</v>
      </c>
      <c r="AB50615" s="15" t="s">
        <v>38715</v>
      </c>
    </row>
    <row r="50616" spans="27:28" ht="20.100000000000001" customHeight="1">
      <c r="AA50616" s="15" t="s">
        <v>38716</v>
      </c>
      <c r="AB50616" s="15" t="s">
        <v>38716</v>
      </c>
    </row>
    <row r="50617" spans="27:28" ht="20.100000000000001" customHeight="1">
      <c r="AA50617" s="15" t="s">
        <v>38717</v>
      </c>
      <c r="AB50617" s="15" t="s">
        <v>38717</v>
      </c>
    </row>
    <row r="50618" spans="27:28" ht="20.100000000000001" customHeight="1">
      <c r="AA50618" s="15" t="s">
        <v>38718</v>
      </c>
      <c r="AB50618" s="15" t="s">
        <v>38718</v>
      </c>
    </row>
    <row r="50619" spans="27:28" ht="20.100000000000001" customHeight="1">
      <c r="AA50619" s="15" t="s">
        <v>38719</v>
      </c>
      <c r="AB50619" s="15" t="s">
        <v>38719</v>
      </c>
    </row>
    <row r="50620" spans="27:28" ht="20.100000000000001" customHeight="1">
      <c r="AA50620" s="15" t="s">
        <v>38720</v>
      </c>
      <c r="AB50620" s="15" t="s">
        <v>38720</v>
      </c>
    </row>
    <row r="50621" spans="27:28" ht="20.100000000000001" customHeight="1">
      <c r="AA50621" s="15" t="s">
        <v>38721</v>
      </c>
      <c r="AB50621" s="15" t="s">
        <v>38721</v>
      </c>
    </row>
    <row r="50622" spans="27:28" ht="20.100000000000001" customHeight="1">
      <c r="AA50622" s="15" t="s">
        <v>38722</v>
      </c>
      <c r="AB50622" s="15" t="s">
        <v>38722</v>
      </c>
    </row>
    <row r="50623" spans="27:28" ht="20.100000000000001" customHeight="1">
      <c r="AA50623" s="15" t="s">
        <v>38723</v>
      </c>
      <c r="AB50623" s="15" t="s">
        <v>38723</v>
      </c>
    </row>
    <row r="50624" spans="27:28" ht="20.100000000000001" customHeight="1">
      <c r="AA50624" s="15" t="s">
        <v>38724</v>
      </c>
      <c r="AB50624" s="15" t="s">
        <v>38724</v>
      </c>
    </row>
    <row r="50625" spans="27:28" ht="20.100000000000001" customHeight="1">
      <c r="AA50625" s="15" t="s">
        <v>38725</v>
      </c>
      <c r="AB50625" s="15" t="s">
        <v>38725</v>
      </c>
    </row>
    <row r="50626" spans="27:28" ht="20.100000000000001" customHeight="1">
      <c r="AA50626" s="15" t="s">
        <v>38726</v>
      </c>
      <c r="AB50626" s="15" t="s">
        <v>38726</v>
      </c>
    </row>
    <row r="50627" spans="27:28" ht="20.100000000000001" customHeight="1">
      <c r="AA50627" s="15" t="s">
        <v>38727</v>
      </c>
      <c r="AB50627" s="15" t="s">
        <v>38727</v>
      </c>
    </row>
    <row r="50628" spans="27:28" ht="20.100000000000001" customHeight="1">
      <c r="AA50628" s="15" t="s">
        <v>38728</v>
      </c>
      <c r="AB50628" s="15" t="s">
        <v>38728</v>
      </c>
    </row>
    <row r="50629" spans="27:28" ht="20.100000000000001" customHeight="1">
      <c r="AA50629" s="15" t="s">
        <v>38729</v>
      </c>
      <c r="AB50629" s="15" t="s">
        <v>38729</v>
      </c>
    </row>
    <row r="50630" spans="27:28" ht="20.100000000000001" customHeight="1">
      <c r="AA50630" s="15" t="s">
        <v>38730</v>
      </c>
      <c r="AB50630" s="15" t="s">
        <v>38730</v>
      </c>
    </row>
    <row r="50631" spans="27:28" ht="20.100000000000001" customHeight="1">
      <c r="AA50631" s="15" t="s">
        <v>38731</v>
      </c>
      <c r="AB50631" s="15" t="s">
        <v>38731</v>
      </c>
    </row>
    <row r="50632" spans="27:28" ht="20.100000000000001" customHeight="1">
      <c r="AA50632" s="15" t="s">
        <v>38732</v>
      </c>
      <c r="AB50632" s="15" t="s">
        <v>38732</v>
      </c>
    </row>
    <row r="50633" spans="27:28" ht="20.100000000000001" customHeight="1">
      <c r="AA50633" s="15" t="s">
        <v>38733</v>
      </c>
      <c r="AB50633" s="15" t="s">
        <v>38733</v>
      </c>
    </row>
    <row r="50634" spans="27:28" ht="20.100000000000001" customHeight="1">
      <c r="AA50634" s="15" t="s">
        <v>38734</v>
      </c>
      <c r="AB50634" s="15" t="s">
        <v>38734</v>
      </c>
    </row>
    <row r="50635" spans="27:28" ht="20.100000000000001" customHeight="1">
      <c r="AA50635" s="15" t="s">
        <v>38735</v>
      </c>
      <c r="AB50635" s="15" t="s">
        <v>38735</v>
      </c>
    </row>
    <row r="50636" spans="27:28" ht="20.100000000000001" customHeight="1">
      <c r="AA50636" s="15" t="s">
        <v>38736</v>
      </c>
      <c r="AB50636" s="15" t="s">
        <v>38736</v>
      </c>
    </row>
    <row r="50637" spans="27:28" ht="20.100000000000001" customHeight="1">
      <c r="AA50637" s="15" t="s">
        <v>38737</v>
      </c>
      <c r="AB50637" s="15" t="s">
        <v>38737</v>
      </c>
    </row>
    <row r="50638" spans="27:28" ht="20.100000000000001" customHeight="1">
      <c r="AA50638" s="15" t="s">
        <v>38738</v>
      </c>
      <c r="AB50638" s="15" t="s">
        <v>38738</v>
      </c>
    </row>
    <row r="50639" spans="27:28" ht="20.100000000000001" customHeight="1">
      <c r="AA50639" s="15" t="s">
        <v>38739</v>
      </c>
      <c r="AB50639" s="15" t="s">
        <v>38739</v>
      </c>
    </row>
    <row r="50640" spans="27:28" ht="20.100000000000001" customHeight="1">
      <c r="AA50640" s="15" t="s">
        <v>38740</v>
      </c>
      <c r="AB50640" s="15" t="s">
        <v>38740</v>
      </c>
    </row>
    <row r="50641" spans="27:28" ht="20.100000000000001" customHeight="1">
      <c r="AA50641" s="15" t="s">
        <v>38741</v>
      </c>
      <c r="AB50641" s="15" t="s">
        <v>38741</v>
      </c>
    </row>
    <row r="50642" spans="27:28" ht="20.100000000000001" customHeight="1">
      <c r="AA50642" s="15" t="s">
        <v>38742</v>
      </c>
      <c r="AB50642" s="15" t="s">
        <v>38742</v>
      </c>
    </row>
    <row r="50643" spans="27:28" ht="20.100000000000001" customHeight="1">
      <c r="AA50643" s="15" t="s">
        <v>38743</v>
      </c>
      <c r="AB50643" s="15" t="s">
        <v>38743</v>
      </c>
    </row>
    <row r="50644" spans="27:28" ht="20.100000000000001" customHeight="1">
      <c r="AA50644" s="15" t="s">
        <v>38744</v>
      </c>
      <c r="AB50644" s="15" t="s">
        <v>38744</v>
      </c>
    </row>
    <row r="50645" spans="27:28" ht="20.100000000000001" customHeight="1">
      <c r="AA50645" s="15" t="s">
        <v>38745</v>
      </c>
      <c r="AB50645" s="15" t="s">
        <v>38745</v>
      </c>
    </row>
    <row r="50646" spans="27:28" ht="20.100000000000001" customHeight="1">
      <c r="AA50646" s="15" t="s">
        <v>38746</v>
      </c>
      <c r="AB50646" s="15" t="s">
        <v>38746</v>
      </c>
    </row>
    <row r="50647" spans="27:28" ht="20.100000000000001" customHeight="1">
      <c r="AA50647" s="15" t="s">
        <v>38747</v>
      </c>
      <c r="AB50647" s="15" t="s">
        <v>38747</v>
      </c>
    </row>
    <row r="50648" spans="27:28" ht="20.100000000000001" customHeight="1">
      <c r="AA50648" s="15" t="s">
        <v>38748</v>
      </c>
      <c r="AB50648" s="15" t="s">
        <v>38748</v>
      </c>
    </row>
    <row r="50649" spans="27:28" ht="20.100000000000001" customHeight="1">
      <c r="AA50649" s="15" t="s">
        <v>38749</v>
      </c>
      <c r="AB50649" s="15" t="s">
        <v>38749</v>
      </c>
    </row>
    <row r="50650" spans="27:28" ht="20.100000000000001" customHeight="1">
      <c r="AA50650" s="15" t="s">
        <v>38750</v>
      </c>
      <c r="AB50650" s="15" t="s">
        <v>38750</v>
      </c>
    </row>
    <row r="50651" spans="27:28" ht="20.100000000000001" customHeight="1">
      <c r="AA50651" s="15" t="s">
        <v>38751</v>
      </c>
      <c r="AB50651" s="15" t="s">
        <v>38751</v>
      </c>
    </row>
    <row r="50652" spans="27:28" ht="20.100000000000001" customHeight="1">
      <c r="AA50652" s="15" t="s">
        <v>38752</v>
      </c>
      <c r="AB50652" s="15" t="s">
        <v>38752</v>
      </c>
    </row>
    <row r="50653" spans="27:28" ht="20.100000000000001" customHeight="1">
      <c r="AA50653" s="15" t="s">
        <v>38753</v>
      </c>
      <c r="AB50653" s="15" t="s">
        <v>38753</v>
      </c>
    </row>
    <row r="50654" spans="27:28" ht="20.100000000000001" customHeight="1">
      <c r="AA50654" s="15" t="s">
        <v>38754</v>
      </c>
      <c r="AB50654" s="15" t="s">
        <v>38754</v>
      </c>
    </row>
    <row r="50655" spans="27:28" ht="20.100000000000001" customHeight="1">
      <c r="AA50655" s="15" t="s">
        <v>38755</v>
      </c>
      <c r="AB50655" s="15" t="s">
        <v>38755</v>
      </c>
    </row>
    <row r="50656" spans="27:28" ht="20.100000000000001" customHeight="1">
      <c r="AA50656" s="15" t="s">
        <v>38756</v>
      </c>
      <c r="AB50656" s="15" t="s">
        <v>38756</v>
      </c>
    </row>
    <row r="50657" spans="27:28" ht="20.100000000000001" customHeight="1">
      <c r="AA50657" s="15" t="s">
        <v>38757</v>
      </c>
      <c r="AB50657" s="15" t="s">
        <v>38757</v>
      </c>
    </row>
    <row r="50658" spans="27:28" ht="20.100000000000001" customHeight="1">
      <c r="AA50658" s="15" t="s">
        <v>38758</v>
      </c>
      <c r="AB50658" s="15" t="s">
        <v>38758</v>
      </c>
    </row>
    <row r="50659" spans="27:28" ht="20.100000000000001" customHeight="1">
      <c r="AA50659" s="15" t="s">
        <v>38759</v>
      </c>
      <c r="AB50659" s="15" t="s">
        <v>38759</v>
      </c>
    </row>
    <row r="50660" spans="27:28" ht="20.100000000000001" customHeight="1">
      <c r="AA50660" s="15" t="s">
        <v>38760</v>
      </c>
      <c r="AB50660" s="15" t="s">
        <v>38760</v>
      </c>
    </row>
    <row r="50661" spans="27:28" ht="20.100000000000001" customHeight="1">
      <c r="AA50661" s="15" t="s">
        <v>38761</v>
      </c>
      <c r="AB50661" s="15" t="s">
        <v>38761</v>
      </c>
    </row>
    <row r="50662" spans="27:28" ht="20.100000000000001" customHeight="1">
      <c r="AA50662" s="15" t="s">
        <v>38762</v>
      </c>
      <c r="AB50662" s="15" t="s">
        <v>38762</v>
      </c>
    </row>
    <row r="50663" spans="27:28" ht="20.100000000000001" customHeight="1">
      <c r="AA50663" s="15" t="s">
        <v>38763</v>
      </c>
      <c r="AB50663" s="15" t="s">
        <v>38763</v>
      </c>
    </row>
    <row r="50664" spans="27:28" ht="20.100000000000001" customHeight="1">
      <c r="AA50664" s="15" t="s">
        <v>38764</v>
      </c>
      <c r="AB50664" s="15" t="s">
        <v>38764</v>
      </c>
    </row>
    <row r="50665" spans="27:28" ht="20.100000000000001" customHeight="1">
      <c r="AA50665" s="15" t="s">
        <v>38765</v>
      </c>
      <c r="AB50665" s="15" t="s">
        <v>38765</v>
      </c>
    </row>
    <row r="50666" spans="27:28" ht="20.100000000000001" customHeight="1">
      <c r="AA50666" s="15" t="s">
        <v>38766</v>
      </c>
      <c r="AB50666" s="15" t="s">
        <v>38766</v>
      </c>
    </row>
    <row r="50667" spans="27:28" ht="20.100000000000001" customHeight="1">
      <c r="AA50667" s="15" t="s">
        <v>38767</v>
      </c>
      <c r="AB50667" s="15" t="s">
        <v>38767</v>
      </c>
    </row>
    <row r="50668" spans="27:28" ht="20.100000000000001" customHeight="1">
      <c r="AA50668" s="15" t="s">
        <v>38768</v>
      </c>
      <c r="AB50668" s="15" t="s">
        <v>38768</v>
      </c>
    </row>
    <row r="50669" spans="27:28" ht="20.100000000000001" customHeight="1">
      <c r="AA50669" s="15" t="s">
        <v>38769</v>
      </c>
      <c r="AB50669" s="15" t="s">
        <v>38769</v>
      </c>
    </row>
    <row r="50670" spans="27:28" ht="20.100000000000001" customHeight="1">
      <c r="AA50670" s="15" t="s">
        <v>38770</v>
      </c>
      <c r="AB50670" s="15" t="s">
        <v>38770</v>
      </c>
    </row>
    <row r="50671" spans="27:28" ht="20.100000000000001" customHeight="1">
      <c r="AA50671" s="15" t="s">
        <v>38771</v>
      </c>
      <c r="AB50671" s="15" t="s">
        <v>38771</v>
      </c>
    </row>
    <row r="50672" spans="27:28" ht="20.100000000000001" customHeight="1">
      <c r="AA50672" s="15" t="s">
        <v>38772</v>
      </c>
      <c r="AB50672" s="15" t="s">
        <v>38772</v>
      </c>
    </row>
    <row r="50673" spans="27:28" ht="20.100000000000001" customHeight="1">
      <c r="AA50673" s="15" t="s">
        <v>38773</v>
      </c>
      <c r="AB50673" s="15" t="s">
        <v>38773</v>
      </c>
    </row>
    <row r="50674" spans="27:28" ht="20.100000000000001" customHeight="1">
      <c r="AA50674" s="15" t="s">
        <v>38774</v>
      </c>
      <c r="AB50674" s="15" t="s">
        <v>38774</v>
      </c>
    </row>
    <row r="50675" spans="27:28" ht="20.100000000000001" customHeight="1">
      <c r="AA50675" s="15" t="s">
        <v>38775</v>
      </c>
      <c r="AB50675" s="15" t="s">
        <v>38775</v>
      </c>
    </row>
    <row r="50676" spans="27:28" ht="20.100000000000001" customHeight="1">
      <c r="AA50676" s="15" t="s">
        <v>38776</v>
      </c>
      <c r="AB50676" s="15" t="s">
        <v>38776</v>
      </c>
    </row>
    <row r="50677" spans="27:28" ht="20.100000000000001" customHeight="1">
      <c r="AA50677" s="15" t="s">
        <v>38777</v>
      </c>
      <c r="AB50677" s="15" t="s">
        <v>38777</v>
      </c>
    </row>
    <row r="50678" spans="27:28" ht="20.100000000000001" customHeight="1">
      <c r="AA50678" s="15" t="s">
        <v>38778</v>
      </c>
      <c r="AB50678" s="15" t="s">
        <v>38778</v>
      </c>
    </row>
    <row r="50679" spans="27:28" ht="20.100000000000001" customHeight="1">
      <c r="AA50679" s="15" t="s">
        <v>38779</v>
      </c>
      <c r="AB50679" s="15" t="s">
        <v>38779</v>
      </c>
    </row>
    <row r="50680" spans="27:28" ht="20.100000000000001" customHeight="1">
      <c r="AA50680" s="15" t="s">
        <v>38780</v>
      </c>
      <c r="AB50680" s="15" t="s">
        <v>38780</v>
      </c>
    </row>
    <row r="50681" spans="27:28" ht="20.100000000000001" customHeight="1">
      <c r="AA50681" s="15" t="s">
        <v>38781</v>
      </c>
      <c r="AB50681" s="15" t="s">
        <v>38781</v>
      </c>
    </row>
    <row r="50682" spans="27:28" ht="20.100000000000001" customHeight="1">
      <c r="AA50682" s="15" t="s">
        <v>38782</v>
      </c>
      <c r="AB50682" s="15" t="s">
        <v>38782</v>
      </c>
    </row>
    <row r="50683" spans="27:28" ht="20.100000000000001" customHeight="1">
      <c r="AA50683" s="15" t="s">
        <v>38783</v>
      </c>
      <c r="AB50683" s="15" t="s">
        <v>38783</v>
      </c>
    </row>
    <row r="50684" spans="27:28" ht="20.100000000000001" customHeight="1">
      <c r="AA50684" s="15" t="s">
        <v>38784</v>
      </c>
      <c r="AB50684" s="15" t="s">
        <v>38784</v>
      </c>
    </row>
    <row r="50685" spans="27:28" ht="20.100000000000001" customHeight="1">
      <c r="AA50685" s="15" t="s">
        <v>38785</v>
      </c>
      <c r="AB50685" s="15" t="s">
        <v>38785</v>
      </c>
    </row>
    <row r="50686" spans="27:28" ht="20.100000000000001" customHeight="1">
      <c r="AA50686" s="15" t="s">
        <v>38786</v>
      </c>
      <c r="AB50686" s="15" t="s">
        <v>38786</v>
      </c>
    </row>
    <row r="50687" spans="27:28" ht="20.100000000000001" customHeight="1">
      <c r="AA50687" s="15" t="s">
        <v>38787</v>
      </c>
      <c r="AB50687" s="15" t="s">
        <v>38787</v>
      </c>
    </row>
    <row r="50688" spans="27:28" ht="20.100000000000001" customHeight="1">
      <c r="AA50688" s="15" t="s">
        <v>38788</v>
      </c>
      <c r="AB50688" s="15" t="s">
        <v>38788</v>
      </c>
    </row>
    <row r="50689" spans="27:28" ht="20.100000000000001" customHeight="1">
      <c r="AA50689" s="15" t="s">
        <v>38789</v>
      </c>
      <c r="AB50689" s="15" t="s">
        <v>38789</v>
      </c>
    </row>
    <row r="50690" spans="27:28" ht="20.100000000000001" customHeight="1">
      <c r="AA50690" s="15" t="s">
        <v>38790</v>
      </c>
      <c r="AB50690" s="15" t="s">
        <v>38790</v>
      </c>
    </row>
    <row r="50691" spans="27:28" ht="20.100000000000001" customHeight="1">
      <c r="AA50691" s="15" t="s">
        <v>38791</v>
      </c>
      <c r="AB50691" s="15" t="s">
        <v>38791</v>
      </c>
    </row>
    <row r="50692" spans="27:28" ht="20.100000000000001" customHeight="1">
      <c r="AA50692" s="15" t="s">
        <v>38792</v>
      </c>
      <c r="AB50692" s="15" t="s">
        <v>38792</v>
      </c>
    </row>
    <row r="50693" spans="27:28" ht="20.100000000000001" customHeight="1">
      <c r="AA50693" s="15" t="s">
        <v>38793</v>
      </c>
      <c r="AB50693" s="15" t="s">
        <v>38793</v>
      </c>
    </row>
    <row r="50694" spans="27:28" ht="20.100000000000001" customHeight="1">
      <c r="AA50694" s="15" t="s">
        <v>38794</v>
      </c>
      <c r="AB50694" s="15" t="s">
        <v>38794</v>
      </c>
    </row>
    <row r="50695" spans="27:28" ht="20.100000000000001" customHeight="1">
      <c r="AA50695" s="15" t="s">
        <v>38795</v>
      </c>
      <c r="AB50695" s="15" t="s">
        <v>38795</v>
      </c>
    </row>
    <row r="50696" spans="27:28" ht="20.100000000000001" customHeight="1">
      <c r="AA50696" s="15" t="s">
        <v>38796</v>
      </c>
      <c r="AB50696" s="15" t="s">
        <v>38796</v>
      </c>
    </row>
    <row r="50697" spans="27:28" ht="20.100000000000001" customHeight="1">
      <c r="AA50697" s="15" t="s">
        <v>38797</v>
      </c>
      <c r="AB50697" s="15" t="s">
        <v>38797</v>
      </c>
    </row>
    <row r="50698" spans="27:28" ht="20.100000000000001" customHeight="1">
      <c r="AA50698" s="15" t="s">
        <v>38798</v>
      </c>
      <c r="AB50698" s="15" t="s">
        <v>38798</v>
      </c>
    </row>
    <row r="50699" spans="27:28" ht="20.100000000000001" customHeight="1">
      <c r="AA50699" s="15" t="s">
        <v>38799</v>
      </c>
      <c r="AB50699" s="15" t="s">
        <v>38799</v>
      </c>
    </row>
    <row r="50700" spans="27:28" ht="20.100000000000001" customHeight="1">
      <c r="AA50700" s="15" t="s">
        <v>38800</v>
      </c>
      <c r="AB50700" s="15" t="s">
        <v>38800</v>
      </c>
    </row>
    <row r="50701" spans="27:28" ht="20.100000000000001" customHeight="1">
      <c r="AA50701" s="15" t="s">
        <v>38801</v>
      </c>
      <c r="AB50701" s="15" t="s">
        <v>38801</v>
      </c>
    </row>
    <row r="50702" spans="27:28" ht="20.100000000000001" customHeight="1">
      <c r="AA50702" s="15" t="s">
        <v>38802</v>
      </c>
      <c r="AB50702" s="15" t="s">
        <v>38802</v>
      </c>
    </row>
    <row r="50703" spans="27:28" ht="20.100000000000001" customHeight="1">
      <c r="AA50703" s="15" t="s">
        <v>38803</v>
      </c>
      <c r="AB50703" s="15" t="s">
        <v>38803</v>
      </c>
    </row>
    <row r="50704" spans="27:28" ht="20.100000000000001" customHeight="1">
      <c r="AA50704" s="15" t="s">
        <v>38804</v>
      </c>
      <c r="AB50704" s="15" t="s">
        <v>38804</v>
      </c>
    </row>
    <row r="50705" spans="27:28" ht="20.100000000000001" customHeight="1">
      <c r="AA50705" s="15" t="s">
        <v>38805</v>
      </c>
      <c r="AB50705" s="15" t="s">
        <v>38805</v>
      </c>
    </row>
    <row r="50706" spans="27:28" ht="20.100000000000001" customHeight="1">
      <c r="AA50706" s="15" t="s">
        <v>38806</v>
      </c>
      <c r="AB50706" s="15" t="s">
        <v>38806</v>
      </c>
    </row>
    <row r="50707" spans="27:28" ht="20.100000000000001" customHeight="1">
      <c r="AA50707" s="15" t="s">
        <v>38807</v>
      </c>
      <c r="AB50707" s="15" t="s">
        <v>38807</v>
      </c>
    </row>
    <row r="50708" spans="27:28" ht="20.100000000000001" customHeight="1">
      <c r="AA50708" s="15" t="s">
        <v>38808</v>
      </c>
      <c r="AB50708" s="15" t="s">
        <v>38808</v>
      </c>
    </row>
    <row r="50709" spans="27:28" ht="20.100000000000001" customHeight="1">
      <c r="AA50709" s="15" t="s">
        <v>38809</v>
      </c>
      <c r="AB50709" s="15" t="s">
        <v>38809</v>
      </c>
    </row>
    <row r="50710" spans="27:28" ht="20.100000000000001" customHeight="1">
      <c r="AA50710" s="15" t="s">
        <v>38810</v>
      </c>
      <c r="AB50710" s="15" t="s">
        <v>38810</v>
      </c>
    </row>
    <row r="50711" spans="27:28" ht="20.100000000000001" customHeight="1">
      <c r="AA50711" s="15" t="s">
        <v>38811</v>
      </c>
      <c r="AB50711" s="15" t="s">
        <v>38811</v>
      </c>
    </row>
    <row r="50712" spans="27:28" ht="20.100000000000001" customHeight="1">
      <c r="AA50712" s="15" t="s">
        <v>38812</v>
      </c>
      <c r="AB50712" s="15" t="s">
        <v>38812</v>
      </c>
    </row>
    <row r="50713" spans="27:28" ht="20.100000000000001" customHeight="1">
      <c r="AA50713" s="15" t="s">
        <v>38813</v>
      </c>
      <c r="AB50713" s="15" t="s">
        <v>38813</v>
      </c>
    </row>
    <row r="50714" spans="27:28" ht="20.100000000000001" customHeight="1">
      <c r="AA50714" s="15" t="s">
        <v>38814</v>
      </c>
      <c r="AB50714" s="15" t="s">
        <v>38814</v>
      </c>
    </row>
    <row r="50715" spans="27:28" ht="20.100000000000001" customHeight="1">
      <c r="AA50715" s="15" t="s">
        <v>38815</v>
      </c>
      <c r="AB50715" s="15" t="s">
        <v>38815</v>
      </c>
    </row>
    <row r="50716" spans="27:28" ht="20.100000000000001" customHeight="1">
      <c r="AA50716" s="15" t="s">
        <v>38816</v>
      </c>
      <c r="AB50716" s="15" t="s">
        <v>38816</v>
      </c>
    </row>
    <row r="50717" spans="27:28" ht="20.100000000000001" customHeight="1">
      <c r="AA50717" s="15" t="s">
        <v>38817</v>
      </c>
      <c r="AB50717" s="15" t="s">
        <v>38817</v>
      </c>
    </row>
    <row r="50718" spans="27:28" ht="20.100000000000001" customHeight="1">
      <c r="AA50718" s="15" t="s">
        <v>38818</v>
      </c>
      <c r="AB50718" s="15" t="s">
        <v>38818</v>
      </c>
    </row>
    <row r="50719" spans="27:28" ht="20.100000000000001" customHeight="1">
      <c r="AA50719" s="15" t="s">
        <v>38819</v>
      </c>
      <c r="AB50719" s="15" t="s">
        <v>38819</v>
      </c>
    </row>
    <row r="50720" spans="27:28" ht="20.100000000000001" customHeight="1">
      <c r="AA50720" s="15" t="s">
        <v>38820</v>
      </c>
      <c r="AB50720" s="15" t="s">
        <v>38820</v>
      </c>
    </row>
    <row r="50721" spans="27:28" ht="20.100000000000001" customHeight="1">
      <c r="AA50721" s="15" t="s">
        <v>38821</v>
      </c>
      <c r="AB50721" s="15" t="s">
        <v>38821</v>
      </c>
    </row>
    <row r="50722" spans="27:28" ht="20.100000000000001" customHeight="1">
      <c r="AA50722" s="15" t="s">
        <v>38822</v>
      </c>
      <c r="AB50722" s="15" t="s">
        <v>38822</v>
      </c>
    </row>
    <row r="50723" spans="27:28" ht="20.100000000000001" customHeight="1">
      <c r="AA50723" s="15" t="s">
        <v>38823</v>
      </c>
      <c r="AB50723" s="15" t="s">
        <v>38823</v>
      </c>
    </row>
    <row r="50724" spans="27:28" ht="20.100000000000001" customHeight="1">
      <c r="AA50724" s="15" t="s">
        <v>38824</v>
      </c>
      <c r="AB50724" s="15" t="s">
        <v>38824</v>
      </c>
    </row>
    <row r="50725" spans="27:28" ht="20.100000000000001" customHeight="1">
      <c r="AA50725" s="15" t="s">
        <v>38825</v>
      </c>
      <c r="AB50725" s="15" t="s">
        <v>38825</v>
      </c>
    </row>
    <row r="50726" spans="27:28" ht="20.100000000000001" customHeight="1">
      <c r="AA50726" s="15" t="s">
        <v>38826</v>
      </c>
      <c r="AB50726" s="15" t="s">
        <v>38826</v>
      </c>
    </row>
    <row r="50727" spans="27:28" ht="20.100000000000001" customHeight="1">
      <c r="AA50727" s="15" t="s">
        <v>38827</v>
      </c>
      <c r="AB50727" s="15" t="s">
        <v>38827</v>
      </c>
    </row>
    <row r="50728" spans="27:28" ht="20.100000000000001" customHeight="1">
      <c r="AA50728" s="15" t="s">
        <v>38828</v>
      </c>
      <c r="AB50728" s="15" t="s">
        <v>38828</v>
      </c>
    </row>
    <row r="50729" spans="27:28" ht="20.100000000000001" customHeight="1">
      <c r="AA50729" s="15" t="s">
        <v>38829</v>
      </c>
      <c r="AB50729" s="15" t="s">
        <v>38829</v>
      </c>
    </row>
    <row r="50730" spans="27:28" ht="20.100000000000001" customHeight="1">
      <c r="AA50730" s="15" t="s">
        <v>38830</v>
      </c>
      <c r="AB50730" s="15" t="s">
        <v>38830</v>
      </c>
    </row>
    <row r="50731" spans="27:28" ht="20.100000000000001" customHeight="1">
      <c r="AA50731" s="15" t="s">
        <v>38831</v>
      </c>
      <c r="AB50731" s="15" t="s">
        <v>38831</v>
      </c>
    </row>
    <row r="50732" spans="27:28" ht="20.100000000000001" customHeight="1">
      <c r="AA50732" s="15" t="s">
        <v>38832</v>
      </c>
      <c r="AB50732" s="15" t="s">
        <v>38832</v>
      </c>
    </row>
    <row r="50733" spans="27:28" ht="20.100000000000001" customHeight="1">
      <c r="AA50733" s="15" t="s">
        <v>38833</v>
      </c>
      <c r="AB50733" s="15" t="s">
        <v>38833</v>
      </c>
    </row>
    <row r="50734" spans="27:28" ht="20.100000000000001" customHeight="1">
      <c r="AA50734" s="15" t="s">
        <v>38834</v>
      </c>
      <c r="AB50734" s="15" t="s">
        <v>38834</v>
      </c>
    </row>
    <row r="50735" spans="27:28" ht="20.100000000000001" customHeight="1">
      <c r="AA50735" s="15" t="s">
        <v>38835</v>
      </c>
      <c r="AB50735" s="15" t="s">
        <v>38835</v>
      </c>
    </row>
    <row r="50736" spans="27:28" ht="20.100000000000001" customHeight="1">
      <c r="AA50736" s="15" t="s">
        <v>38836</v>
      </c>
      <c r="AB50736" s="15" t="s">
        <v>38836</v>
      </c>
    </row>
    <row r="50737" spans="27:28" ht="20.100000000000001" customHeight="1">
      <c r="AA50737" s="15" t="s">
        <v>38837</v>
      </c>
      <c r="AB50737" s="15" t="s">
        <v>38837</v>
      </c>
    </row>
    <row r="50738" spans="27:28" ht="20.100000000000001" customHeight="1">
      <c r="AA50738" s="15" t="s">
        <v>38838</v>
      </c>
      <c r="AB50738" s="15" t="s">
        <v>38838</v>
      </c>
    </row>
    <row r="50739" spans="27:28" ht="20.100000000000001" customHeight="1">
      <c r="AA50739" s="15" t="s">
        <v>38839</v>
      </c>
      <c r="AB50739" s="15" t="s">
        <v>38839</v>
      </c>
    </row>
    <row r="50740" spans="27:28" ht="20.100000000000001" customHeight="1">
      <c r="AA50740" s="15" t="s">
        <v>38840</v>
      </c>
      <c r="AB50740" s="15" t="s">
        <v>38840</v>
      </c>
    </row>
    <row r="50741" spans="27:28" ht="20.100000000000001" customHeight="1">
      <c r="AA50741" s="15" t="s">
        <v>38841</v>
      </c>
      <c r="AB50741" s="15" t="s">
        <v>38841</v>
      </c>
    </row>
    <row r="50742" spans="27:28" ht="20.100000000000001" customHeight="1">
      <c r="AA50742" s="15" t="s">
        <v>38842</v>
      </c>
      <c r="AB50742" s="15" t="s">
        <v>38842</v>
      </c>
    </row>
    <row r="50743" spans="27:28" ht="20.100000000000001" customHeight="1">
      <c r="AA50743" s="15" t="s">
        <v>38843</v>
      </c>
      <c r="AB50743" s="15" t="s">
        <v>38843</v>
      </c>
    </row>
    <row r="50744" spans="27:28" ht="20.100000000000001" customHeight="1">
      <c r="AA50744" s="15" t="s">
        <v>38844</v>
      </c>
      <c r="AB50744" s="15" t="s">
        <v>38844</v>
      </c>
    </row>
    <row r="50745" spans="27:28" ht="20.100000000000001" customHeight="1">
      <c r="AA50745" s="15" t="s">
        <v>38845</v>
      </c>
      <c r="AB50745" s="15" t="s">
        <v>38845</v>
      </c>
    </row>
    <row r="50746" spans="27:28" ht="20.100000000000001" customHeight="1">
      <c r="AA50746" s="15" t="s">
        <v>38846</v>
      </c>
      <c r="AB50746" s="15" t="s">
        <v>38846</v>
      </c>
    </row>
    <row r="50747" spans="27:28" ht="20.100000000000001" customHeight="1">
      <c r="AA50747" s="15" t="s">
        <v>38847</v>
      </c>
      <c r="AB50747" s="15" t="s">
        <v>38847</v>
      </c>
    </row>
    <row r="50748" spans="27:28" ht="20.100000000000001" customHeight="1">
      <c r="AA50748" s="15" t="s">
        <v>38848</v>
      </c>
      <c r="AB50748" s="15" t="s">
        <v>38848</v>
      </c>
    </row>
    <row r="50749" spans="27:28" ht="20.100000000000001" customHeight="1">
      <c r="AA50749" s="15" t="s">
        <v>38849</v>
      </c>
      <c r="AB50749" s="15" t="s">
        <v>38849</v>
      </c>
    </row>
    <row r="50750" spans="27:28" ht="20.100000000000001" customHeight="1">
      <c r="AA50750" s="15" t="s">
        <v>38850</v>
      </c>
      <c r="AB50750" s="15" t="s">
        <v>38850</v>
      </c>
    </row>
    <row r="50751" spans="27:28" ht="20.100000000000001" customHeight="1">
      <c r="AA50751" s="15" t="s">
        <v>38851</v>
      </c>
      <c r="AB50751" s="15" t="s">
        <v>38851</v>
      </c>
    </row>
    <row r="50752" spans="27:28" ht="20.100000000000001" customHeight="1">
      <c r="AA50752" s="15" t="s">
        <v>38852</v>
      </c>
      <c r="AB50752" s="15" t="s">
        <v>38852</v>
      </c>
    </row>
    <row r="50753" spans="27:28" ht="20.100000000000001" customHeight="1">
      <c r="AA50753" s="15" t="s">
        <v>38853</v>
      </c>
      <c r="AB50753" s="15" t="s">
        <v>38853</v>
      </c>
    </row>
    <row r="50754" spans="27:28" ht="20.100000000000001" customHeight="1">
      <c r="AA50754" s="15" t="s">
        <v>38854</v>
      </c>
      <c r="AB50754" s="15" t="s">
        <v>38854</v>
      </c>
    </row>
    <row r="50755" spans="27:28" ht="20.100000000000001" customHeight="1">
      <c r="AA50755" s="15" t="s">
        <v>38855</v>
      </c>
      <c r="AB50755" s="15" t="s">
        <v>38855</v>
      </c>
    </row>
    <row r="50756" spans="27:28" ht="20.100000000000001" customHeight="1">
      <c r="AA50756" s="15" t="s">
        <v>38856</v>
      </c>
      <c r="AB50756" s="15" t="s">
        <v>38856</v>
      </c>
    </row>
    <row r="50757" spans="27:28" ht="20.100000000000001" customHeight="1">
      <c r="AA50757" s="15" t="s">
        <v>38857</v>
      </c>
      <c r="AB50757" s="15" t="s">
        <v>38857</v>
      </c>
    </row>
    <row r="50758" spans="27:28" ht="20.100000000000001" customHeight="1">
      <c r="AA50758" s="15" t="s">
        <v>38858</v>
      </c>
      <c r="AB50758" s="15" t="s">
        <v>38858</v>
      </c>
    </row>
    <row r="50759" spans="27:28" ht="20.100000000000001" customHeight="1">
      <c r="AA50759" s="15" t="s">
        <v>38859</v>
      </c>
      <c r="AB50759" s="15" t="s">
        <v>38859</v>
      </c>
    </row>
    <row r="50760" spans="27:28" ht="20.100000000000001" customHeight="1">
      <c r="AA50760" s="15" t="s">
        <v>38860</v>
      </c>
      <c r="AB50760" s="15" t="s">
        <v>38860</v>
      </c>
    </row>
    <row r="50761" spans="27:28" ht="20.100000000000001" customHeight="1">
      <c r="AA50761" s="15" t="s">
        <v>38861</v>
      </c>
      <c r="AB50761" s="15" t="s">
        <v>38861</v>
      </c>
    </row>
    <row r="50762" spans="27:28" ht="20.100000000000001" customHeight="1">
      <c r="AA50762" s="15" t="s">
        <v>38862</v>
      </c>
      <c r="AB50762" s="15" t="s">
        <v>38862</v>
      </c>
    </row>
    <row r="50763" spans="27:28" ht="20.100000000000001" customHeight="1">
      <c r="AA50763" s="15" t="s">
        <v>38863</v>
      </c>
      <c r="AB50763" s="15" t="s">
        <v>38863</v>
      </c>
    </row>
    <row r="50764" spans="27:28" ht="20.100000000000001" customHeight="1">
      <c r="AA50764" s="15" t="s">
        <v>38864</v>
      </c>
      <c r="AB50764" s="15" t="s">
        <v>38864</v>
      </c>
    </row>
    <row r="50765" spans="27:28" ht="20.100000000000001" customHeight="1">
      <c r="AA50765" s="15" t="s">
        <v>38865</v>
      </c>
      <c r="AB50765" s="15" t="s">
        <v>38865</v>
      </c>
    </row>
    <row r="50766" spans="27:28" ht="20.100000000000001" customHeight="1">
      <c r="AA50766" s="15" t="s">
        <v>38866</v>
      </c>
      <c r="AB50766" s="15" t="s">
        <v>38866</v>
      </c>
    </row>
    <row r="50767" spans="27:28" ht="20.100000000000001" customHeight="1">
      <c r="AA50767" s="15" t="s">
        <v>38867</v>
      </c>
      <c r="AB50767" s="15" t="s">
        <v>38867</v>
      </c>
    </row>
    <row r="50768" spans="27:28" ht="20.100000000000001" customHeight="1">
      <c r="AA50768" s="15" t="s">
        <v>38868</v>
      </c>
      <c r="AB50768" s="15" t="s">
        <v>38868</v>
      </c>
    </row>
    <row r="50769" spans="27:28" ht="20.100000000000001" customHeight="1">
      <c r="AA50769" s="15" t="s">
        <v>38869</v>
      </c>
      <c r="AB50769" s="15" t="s">
        <v>38869</v>
      </c>
    </row>
    <row r="50770" spans="27:28" ht="20.100000000000001" customHeight="1">
      <c r="AA50770" s="15" t="s">
        <v>38870</v>
      </c>
      <c r="AB50770" s="15" t="s">
        <v>38870</v>
      </c>
    </row>
    <row r="50771" spans="27:28" ht="20.100000000000001" customHeight="1">
      <c r="AA50771" s="15" t="s">
        <v>38871</v>
      </c>
      <c r="AB50771" s="15" t="s">
        <v>38871</v>
      </c>
    </row>
    <row r="50772" spans="27:28" ht="20.100000000000001" customHeight="1">
      <c r="AA50772" s="15" t="s">
        <v>38872</v>
      </c>
      <c r="AB50772" s="15" t="s">
        <v>38872</v>
      </c>
    </row>
    <row r="50773" spans="27:28" ht="20.100000000000001" customHeight="1">
      <c r="AA50773" s="15" t="s">
        <v>38873</v>
      </c>
      <c r="AB50773" s="15" t="s">
        <v>38873</v>
      </c>
    </row>
    <row r="50774" spans="27:28" ht="20.100000000000001" customHeight="1">
      <c r="AA50774" s="15" t="s">
        <v>38874</v>
      </c>
      <c r="AB50774" s="15" t="s">
        <v>38874</v>
      </c>
    </row>
    <row r="50775" spans="27:28" ht="20.100000000000001" customHeight="1">
      <c r="AA50775" s="15" t="s">
        <v>38875</v>
      </c>
      <c r="AB50775" s="15" t="s">
        <v>38875</v>
      </c>
    </row>
    <row r="50776" spans="27:28" ht="20.100000000000001" customHeight="1">
      <c r="AA50776" s="15" t="s">
        <v>38876</v>
      </c>
      <c r="AB50776" s="15" t="s">
        <v>38876</v>
      </c>
    </row>
    <row r="50777" spans="27:28" ht="20.100000000000001" customHeight="1">
      <c r="AA50777" s="15" t="s">
        <v>38877</v>
      </c>
      <c r="AB50777" s="15" t="s">
        <v>38877</v>
      </c>
    </row>
    <row r="50778" spans="27:28" ht="20.100000000000001" customHeight="1">
      <c r="AA50778" s="15" t="s">
        <v>38878</v>
      </c>
      <c r="AB50778" s="15" t="s">
        <v>38878</v>
      </c>
    </row>
    <row r="50779" spans="27:28" ht="20.100000000000001" customHeight="1">
      <c r="AA50779" s="15" t="s">
        <v>38879</v>
      </c>
      <c r="AB50779" s="15" t="s">
        <v>38879</v>
      </c>
    </row>
    <row r="50780" spans="27:28" ht="20.100000000000001" customHeight="1">
      <c r="AA50780" s="15" t="s">
        <v>38880</v>
      </c>
      <c r="AB50780" s="15" t="s">
        <v>38880</v>
      </c>
    </row>
    <row r="50781" spans="27:28" ht="20.100000000000001" customHeight="1">
      <c r="AA50781" s="15" t="s">
        <v>38881</v>
      </c>
      <c r="AB50781" s="15" t="s">
        <v>38881</v>
      </c>
    </row>
    <row r="50782" spans="27:28" ht="20.100000000000001" customHeight="1">
      <c r="AA50782" s="15" t="s">
        <v>38882</v>
      </c>
      <c r="AB50782" s="15" t="s">
        <v>38882</v>
      </c>
    </row>
    <row r="50783" spans="27:28" ht="20.100000000000001" customHeight="1">
      <c r="AA50783" s="15" t="s">
        <v>38883</v>
      </c>
      <c r="AB50783" s="15" t="s">
        <v>38883</v>
      </c>
    </row>
    <row r="50784" spans="27:28" ht="20.100000000000001" customHeight="1">
      <c r="AA50784" s="15" t="s">
        <v>38884</v>
      </c>
      <c r="AB50784" s="15" t="s">
        <v>38884</v>
      </c>
    </row>
    <row r="50785" spans="27:28" ht="20.100000000000001" customHeight="1">
      <c r="AA50785" s="15" t="s">
        <v>38885</v>
      </c>
      <c r="AB50785" s="15" t="s">
        <v>38885</v>
      </c>
    </row>
    <row r="50786" spans="27:28" ht="20.100000000000001" customHeight="1">
      <c r="AA50786" s="15" t="s">
        <v>38886</v>
      </c>
      <c r="AB50786" s="15" t="s">
        <v>38886</v>
      </c>
    </row>
    <row r="50787" spans="27:28" ht="20.100000000000001" customHeight="1">
      <c r="AA50787" s="15" t="s">
        <v>38887</v>
      </c>
      <c r="AB50787" s="15" t="s">
        <v>38887</v>
      </c>
    </row>
    <row r="50788" spans="27:28" ht="20.100000000000001" customHeight="1">
      <c r="AA50788" s="15" t="s">
        <v>38888</v>
      </c>
      <c r="AB50788" s="15" t="s">
        <v>38888</v>
      </c>
    </row>
    <row r="50789" spans="27:28" ht="20.100000000000001" customHeight="1">
      <c r="AA50789" s="15" t="s">
        <v>38889</v>
      </c>
      <c r="AB50789" s="15" t="s">
        <v>38889</v>
      </c>
    </row>
    <row r="50790" spans="27:28" ht="20.100000000000001" customHeight="1">
      <c r="AA50790" s="15" t="s">
        <v>38890</v>
      </c>
      <c r="AB50790" s="15" t="s">
        <v>38890</v>
      </c>
    </row>
    <row r="50791" spans="27:28" ht="20.100000000000001" customHeight="1">
      <c r="AA50791" s="15" t="s">
        <v>38891</v>
      </c>
      <c r="AB50791" s="15" t="s">
        <v>38891</v>
      </c>
    </row>
    <row r="50792" spans="27:28" ht="20.100000000000001" customHeight="1">
      <c r="AA50792" s="15" t="s">
        <v>38892</v>
      </c>
      <c r="AB50792" s="15" t="s">
        <v>38892</v>
      </c>
    </row>
    <row r="50793" spans="27:28" ht="20.100000000000001" customHeight="1">
      <c r="AA50793" s="15" t="s">
        <v>38893</v>
      </c>
      <c r="AB50793" s="15" t="s">
        <v>38893</v>
      </c>
    </row>
    <row r="50794" spans="27:28" ht="20.100000000000001" customHeight="1">
      <c r="AA50794" s="15" t="s">
        <v>38894</v>
      </c>
      <c r="AB50794" s="15" t="s">
        <v>38894</v>
      </c>
    </row>
    <row r="50795" spans="27:28" ht="20.100000000000001" customHeight="1">
      <c r="AA50795" s="15" t="s">
        <v>38895</v>
      </c>
      <c r="AB50795" s="15" t="s">
        <v>38895</v>
      </c>
    </row>
    <row r="50796" spans="27:28" ht="20.100000000000001" customHeight="1">
      <c r="AA50796" s="15" t="s">
        <v>38896</v>
      </c>
      <c r="AB50796" s="15" t="s">
        <v>38896</v>
      </c>
    </row>
    <row r="50797" spans="27:28" ht="20.100000000000001" customHeight="1">
      <c r="AA50797" s="15" t="s">
        <v>38897</v>
      </c>
      <c r="AB50797" s="15" t="s">
        <v>38897</v>
      </c>
    </row>
    <row r="50798" spans="27:28" ht="20.100000000000001" customHeight="1">
      <c r="AA50798" s="15" t="s">
        <v>38898</v>
      </c>
      <c r="AB50798" s="15" t="s">
        <v>38898</v>
      </c>
    </row>
    <row r="50799" spans="27:28" ht="20.100000000000001" customHeight="1">
      <c r="AA50799" s="15" t="s">
        <v>38899</v>
      </c>
      <c r="AB50799" s="15" t="s">
        <v>38899</v>
      </c>
    </row>
    <row r="50800" spans="27:28" ht="20.100000000000001" customHeight="1">
      <c r="AA50800" s="15" t="s">
        <v>38900</v>
      </c>
      <c r="AB50800" s="15" t="s">
        <v>38900</v>
      </c>
    </row>
    <row r="50801" spans="27:28" ht="20.100000000000001" customHeight="1">
      <c r="AA50801" s="15" t="s">
        <v>38901</v>
      </c>
      <c r="AB50801" s="15" t="s">
        <v>38901</v>
      </c>
    </row>
    <row r="50802" spans="27:28" ht="20.100000000000001" customHeight="1">
      <c r="AA50802" s="15" t="s">
        <v>38902</v>
      </c>
      <c r="AB50802" s="15" t="s">
        <v>38902</v>
      </c>
    </row>
    <row r="50803" spans="27:28" ht="20.100000000000001" customHeight="1">
      <c r="AA50803" s="15" t="s">
        <v>38903</v>
      </c>
      <c r="AB50803" s="15" t="s">
        <v>38903</v>
      </c>
    </row>
    <row r="50804" spans="27:28" ht="20.100000000000001" customHeight="1">
      <c r="AA50804" s="15" t="s">
        <v>38904</v>
      </c>
      <c r="AB50804" s="15" t="s">
        <v>38904</v>
      </c>
    </row>
    <row r="50805" spans="27:28" ht="20.100000000000001" customHeight="1">
      <c r="AA50805" s="15" t="s">
        <v>38905</v>
      </c>
      <c r="AB50805" s="15" t="s">
        <v>38905</v>
      </c>
    </row>
    <row r="50806" spans="27:28" ht="20.100000000000001" customHeight="1">
      <c r="AA50806" s="15" t="s">
        <v>38906</v>
      </c>
      <c r="AB50806" s="15" t="s">
        <v>38906</v>
      </c>
    </row>
    <row r="50807" spans="27:28" ht="20.100000000000001" customHeight="1">
      <c r="AA50807" s="15" t="s">
        <v>38907</v>
      </c>
      <c r="AB50807" s="15" t="s">
        <v>38907</v>
      </c>
    </row>
    <row r="50808" spans="27:28" ht="20.100000000000001" customHeight="1">
      <c r="AA50808" s="15" t="s">
        <v>38908</v>
      </c>
      <c r="AB50808" s="15" t="s">
        <v>38908</v>
      </c>
    </row>
    <row r="50809" spans="27:28" ht="20.100000000000001" customHeight="1">
      <c r="AA50809" s="15" t="s">
        <v>38909</v>
      </c>
      <c r="AB50809" s="15" t="s">
        <v>38909</v>
      </c>
    </row>
    <row r="50810" spans="27:28" ht="20.100000000000001" customHeight="1">
      <c r="AA50810" s="15" t="s">
        <v>38910</v>
      </c>
      <c r="AB50810" s="15" t="s">
        <v>38910</v>
      </c>
    </row>
    <row r="50811" spans="27:28" ht="20.100000000000001" customHeight="1">
      <c r="AA50811" s="15" t="s">
        <v>38911</v>
      </c>
      <c r="AB50811" s="15" t="s">
        <v>38911</v>
      </c>
    </row>
    <row r="50812" spans="27:28" ht="20.100000000000001" customHeight="1">
      <c r="AA50812" s="15" t="s">
        <v>38912</v>
      </c>
      <c r="AB50812" s="15" t="s">
        <v>38912</v>
      </c>
    </row>
    <row r="50813" spans="27:28" ht="20.100000000000001" customHeight="1">
      <c r="AA50813" s="15" t="s">
        <v>38913</v>
      </c>
      <c r="AB50813" s="15" t="s">
        <v>38913</v>
      </c>
    </row>
    <row r="50814" spans="27:28" ht="20.100000000000001" customHeight="1">
      <c r="AA50814" s="15" t="s">
        <v>38914</v>
      </c>
      <c r="AB50814" s="15" t="s">
        <v>38914</v>
      </c>
    </row>
    <row r="50815" spans="27:28" ht="20.100000000000001" customHeight="1">
      <c r="AA50815" s="15" t="s">
        <v>38915</v>
      </c>
      <c r="AB50815" s="15" t="s">
        <v>38915</v>
      </c>
    </row>
    <row r="50816" spans="27:28" ht="20.100000000000001" customHeight="1">
      <c r="AA50816" s="15" t="s">
        <v>38916</v>
      </c>
      <c r="AB50816" s="15" t="s">
        <v>38916</v>
      </c>
    </row>
    <row r="50817" spans="27:28" ht="20.100000000000001" customHeight="1">
      <c r="AA50817" s="15" t="s">
        <v>38917</v>
      </c>
      <c r="AB50817" s="15" t="s">
        <v>38917</v>
      </c>
    </row>
    <row r="50818" spans="27:28" ht="20.100000000000001" customHeight="1">
      <c r="AA50818" s="15" t="s">
        <v>38918</v>
      </c>
      <c r="AB50818" s="15" t="s">
        <v>38918</v>
      </c>
    </row>
    <row r="50819" spans="27:28" ht="20.100000000000001" customHeight="1">
      <c r="AA50819" s="15" t="s">
        <v>38919</v>
      </c>
      <c r="AB50819" s="15" t="s">
        <v>38919</v>
      </c>
    </row>
    <row r="50820" spans="27:28" ht="20.100000000000001" customHeight="1">
      <c r="AA50820" s="15" t="s">
        <v>38920</v>
      </c>
      <c r="AB50820" s="15" t="s">
        <v>38920</v>
      </c>
    </row>
    <row r="50821" spans="27:28" ht="20.100000000000001" customHeight="1">
      <c r="AA50821" s="15" t="s">
        <v>38921</v>
      </c>
      <c r="AB50821" s="15" t="s">
        <v>38921</v>
      </c>
    </row>
    <row r="50822" spans="27:28" ht="20.100000000000001" customHeight="1">
      <c r="AA50822" s="15" t="s">
        <v>38922</v>
      </c>
      <c r="AB50822" s="15" t="s">
        <v>38922</v>
      </c>
    </row>
    <row r="50823" spans="27:28" ht="20.100000000000001" customHeight="1">
      <c r="AA50823" s="15" t="s">
        <v>38923</v>
      </c>
      <c r="AB50823" s="15" t="s">
        <v>38923</v>
      </c>
    </row>
    <row r="50824" spans="27:28" ht="20.100000000000001" customHeight="1">
      <c r="AA50824" s="15" t="s">
        <v>38924</v>
      </c>
      <c r="AB50824" s="15" t="s">
        <v>38924</v>
      </c>
    </row>
    <row r="50825" spans="27:28" ht="20.100000000000001" customHeight="1">
      <c r="AA50825" s="15" t="s">
        <v>38925</v>
      </c>
      <c r="AB50825" s="15" t="s">
        <v>38925</v>
      </c>
    </row>
    <row r="50826" spans="27:28" ht="20.100000000000001" customHeight="1">
      <c r="AA50826" s="15" t="s">
        <v>38926</v>
      </c>
      <c r="AB50826" s="15" t="s">
        <v>38926</v>
      </c>
    </row>
    <row r="50827" spans="27:28" ht="20.100000000000001" customHeight="1">
      <c r="AA50827" s="15" t="s">
        <v>38927</v>
      </c>
      <c r="AB50827" s="15" t="s">
        <v>38927</v>
      </c>
    </row>
    <row r="50828" spans="27:28" ht="20.100000000000001" customHeight="1">
      <c r="AA50828" s="15" t="s">
        <v>38928</v>
      </c>
      <c r="AB50828" s="15" t="s">
        <v>38928</v>
      </c>
    </row>
    <row r="50829" spans="27:28" ht="20.100000000000001" customHeight="1">
      <c r="AA50829" s="15" t="s">
        <v>38929</v>
      </c>
      <c r="AB50829" s="15" t="s">
        <v>38929</v>
      </c>
    </row>
    <row r="50830" spans="27:28" ht="20.100000000000001" customHeight="1">
      <c r="AA50830" s="15" t="s">
        <v>38930</v>
      </c>
      <c r="AB50830" s="15" t="s">
        <v>38930</v>
      </c>
    </row>
    <row r="50831" spans="27:28" ht="20.100000000000001" customHeight="1">
      <c r="AA50831" s="15" t="s">
        <v>38931</v>
      </c>
      <c r="AB50831" s="15" t="s">
        <v>38931</v>
      </c>
    </row>
    <row r="50832" spans="27:28" ht="20.100000000000001" customHeight="1">
      <c r="AA50832" s="15" t="s">
        <v>38932</v>
      </c>
      <c r="AB50832" s="15" t="s">
        <v>38932</v>
      </c>
    </row>
    <row r="50833" spans="27:28" ht="20.100000000000001" customHeight="1">
      <c r="AA50833" s="15" t="s">
        <v>38933</v>
      </c>
      <c r="AB50833" s="15" t="s">
        <v>38933</v>
      </c>
    </row>
    <row r="50834" spans="27:28" ht="20.100000000000001" customHeight="1">
      <c r="AA50834" s="15" t="s">
        <v>38934</v>
      </c>
      <c r="AB50834" s="15" t="s">
        <v>38934</v>
      </c>
    </row>
    <row r="50835" spans="27:28" ht="20.100000000000001" customHeight="1">
      <c r="AA50835" s="15" t="s">
        <v>38935</v>
      </c>
      <c r="AB50835" s="15" t="s">
        <v>38935</v>
      </c>
    </row>
    <row r="50836" spans="27:28" ht="20.100000000000001" customHeight="1">
      <c r="AA50836" s="15" t="s">
        <v>38936</v>
      </c>
      <c r="AB50836" s="15" t="s">
        <v>38936</v>
      </c>
    </row>
    <row r="50837" spans="27:28" ht="20.100000000000001" customHeight="1">
      <c r="AA50837" s="15" t="s">
        <v>38937</v>
      </c>
      <c r="AB50837" s="15" t="s">
        <v>38937</v>
      </c>
    </row>
    <row r="50838" spans="27:28" ht="20.100000000000001" customHeight="1">
      <c r="AA50838" s="15" t="s">
        <v>38938</v>
      </c>
      <c r="AB50838" s="15" t="s">
        <v>38938</v>
      </c>
    </row>
    <row r="50839" spans="27:28" ht="20.100000000000001" customHeight="1">
      <c r="AA50839" s="15" t="s">
        <v>38939</v>
      </c>
      <c r="AB50839" s="15" t="s">
        <v>38939</v>
      </c>
    </row>
    <row r="50840" spans="27:28" ht="20.100000000000001" customHeight="1">
      <c r="AA50840" s="15" t="s">
        <v>38940</v>
      </c>
      <c r="AB50840" s="15" t="s">
        <v>38940</v>
      </c>
    </row>
    <row r="50841" spans="27:28" ht="20.100000000000001" customHeight="1">
      <c r="AA50841" s="15" t="s">
        <v>38941</v>
      </c>
      <c r="AB50841" s="15" t="s">
        <v>38941</v>
      </c>
    </row>
    <row r="50842" spans="27:28" ht="20.100000000000001" customHeight="1">
      <c r="AA50842" s="15" t="s">
        <v>38942</v>
      </c>
      <c r="AB50842" s="15" t="s">
        <v>38942</v>
      </c>
    </row>
    <row r="50843" spans="27:28" ht="20.100000000000001" customHeight="1">
      <c r="AA50843" s="15" t="s">
        <v>38943</v>
      </c>
      <c r="AB50843" s="15" t="s">
        <v>38943</v>
      </c>
    </row>
    <row r="50844" spans="27:28" ht="20.100000000000001" customHeight="1">
      <c r="AA50844" s="15" t="s">
        <v>38944</v>
      </c>
      <c r="AB50844" s="15" t="s">
        <v>38944</v>
      </c>
    </row>
    <row r="50845" spans="27:28" ht="20.100000000000001" customHeight="1">
      <c r="AA50845" s="15" t="s">
        <v>38945</v>
      </c>
      <c r="AB50845" s="15" t="s">
        <v>38945</v>
      </c>
    </row>
    <row r="50846" spans="27:28" ht="20.100000000000001" customHeight="1">
      <c r="AA50846" s="15" t="s">
        <v>38946</v>
      </c>
      <c r="AB50846" s="15" t="s">
        <v>38946</v>
      </c>
    </row>
    <row r="50847" spans="27:28" ht="20.100000000000001" customHeight="1">
      <c r="AA50847" s="15" t="s">
        <v>38947</v>
      </c>
      <c r="AB50847" s="15" t="s">
        <v>38947</v>
      </c>
    </row>
    <row r="50848" spans="27:28" ht="20.100000000000001" customHeight="1">
      <c r="AA50848" s="15" t="s">
        <v>38948</v>
      </c>
      <c r="AB50848" s="15" t="s">
        <v>38948</v>
      </c>
    </row>
    <row r="50849" spans="27:28" ht="20.100000000000001" customHeight="1">
      <c r="AA50849" s="15" t="s">
        <v>38949</v>
      </c>
      <c r="AB50849" s="15" t="s">
        <v>38949</v>
      </c>
    </row>
    <row r="50850" spans="27:28" ht="20.100000000000001" customHeight="1">
      <c r="AA50850" s="15" t="s">
        <v>38950</v>
      </c>
      <c r="AB50850" s="15" t="s">
        <v>38950</v>
      </c>
    </row>
    <row r="50851" spans="27:28" ht="20.100000000000001" customHeight="1">
      <c r="AA50851" s="15" t="s">
        <v>38951</v>
      </c>
      <c r="AB50851" s="15" t="s">
        <v>38951</v>
      </c>
    </row>
    <row r="50852" spans="27:28" ht="20.100000000000001" customHeight="1">
      <c r="AA50852" s="15" t="s">
        <v>38952</v>
      </c>
      <c r="AB50852" s="15" t="s">
        <v>38952</v>
      </c>
    </row>
    <row r="50853" spans="27:28" ht="20.100000000000001" customHeight="1">
      <c r="AA50853" s="15" t="s">
        <v>38953</v>
      </c>
      <c r="AB50853" s="15" t="s">
        <v>38953</v>
      </c>
    </row>
    <row r="50854" spans="27:28" ht="20.100000000000001" customHeight="1">
      <c r="AA50854" s="15" t="s">
        <v>38954</v>
      </c>
      <c r="AB50854" s="15" t="s">
        <v>38954</v>
      </c>
    </row>
    <row r="50855" spans="27:28" ht="20.100000000000001" customHeight="1">
      <c r="AA50855" s="15" t="s">
        <v>38955</v>
      </c>
      <c r="AB50855" s="15" t="s">
        <v>38955</v>
      </c>
    </row>
    <row r="50856" spans="27:28" ht="20.100000000000001" customHeight="1">
      <c r="AA50856" s="15" t="s">
        <v>38956</v>
      </c>
      <c r="AB50856" s="15" t="s">
        <v>38956</v>
      </c>
    </row>
    <row r="50857" spans="27:28" ht="20.100000000000001" customHeight="1">
      <c r="AA50857" s="15" t="s">
        <v>38957</v>
      </c>
      <c r="AB50857" s="15" t="s">
        <v>38957</v>
      </c>
    </row>
    <row r="50858" spans="27:28" ht="20.100000000000001" customHeight="1">
      <c r="AA50858" s="15" t="s">
        <v>38958</v>
      </c>
      <c r="AB50858" s="15" t="s">
        <v>38958</v>
      </c>
    </row>
    <row r="50859" spans="27:28" ht="20.100000000000001" customHeight="1">
      <c r="AA50859" s="15" t="s">
        <v>38959</v>
      </c>
      <c r="AB50859" s="15" t="s">
        <v>38959</v>
      </c>
    </row>
    <row r="50860" spans="27:28" ht="20.100000000000001" customHeight="1">
      <c r="AA50860" s="15" t="s">
        <v>38960</v>
      </c>
      <c r="AB50860" s="15" t="s">
        <v>38960</v>
      </c>
    </row>
    <row r="50861" spans="27:28" ht="20.100000000000001" customHeight="1">
      <c r="AA50861" s="15" t="s">
        <v>38961</v>
      </c>
      <c r="AB50861" s="15" t="s">
        <v>38961</v>
      </c>
    </row>
    <row r="50862" spans="27:28" ht="20.100000000000001" customHeight="1">
      <c r="AA50862" s="15" t="s">
        <v>38962</v>
      </c>
      <c r="AB50862" s="15" t="s">
        <v>38962</v>
      </c>
    </row>
    <row r="50863" spans="27:28" ht="20.100000000000001" customHeight="1">
      <c r="AA50863" s="15" t="s">
        <v>38963</v>
      </c>
      <c r="AB50863" s="15" t="s">
        <v>38963</v>
      </c>
    </row>
    <row r="50864" spans="27:28" ht="20.100000000000001" customHeight="1">
      <c r="AA50864" s="15" t="s">
        <v>38964</v>
      </c>
      <c r="AB50864" s="15" t="s">
        <v>38964</v>
      </c>
    </row>
    <row r="50865" spans="27:28" ht="20.100000000000001" customHeight="1">
      <c r="AA50865" s="15" t="s">
        <v>38965</v>
      </c>
      <c r="AB50865" s="15" t="s">
        <v>38965</v>
      </c>
    </row>
    <row r="50866" spans="27:28" ht="20.100000000000001" customHeight="1">
      <c r="AA50866" s="15" t="s">
        <v>38966</v>
      </c>
      <c r="AB50866" s="15" t="s">
        <v>38966</v>
      </c>
    </row>
    <row r="50867" spans="27:28" ht="20.100000000000001" customHeight="1">
      <c r="AA50867" s="15" t="s">
        <v>38967</v>
      </c>
      <c r="AB50867" s="15" t="s">
        <v>38967</v>
      </c>
    </row>
    <row r="50868" spans="27:28" ht="20.100000000000001" customHeight="1">
      <c r="AA50868" s="15" t="s">
        <v>38968</v>
      </c>
      <c r="AB50868" s="15" t="s">
        <v>38968</v>
      </c>
    </row>
    <row r="50869" spans="27:28" ht="20.100000000000001" customHeight="1">
      <c r="AA50869" s="15" t="s">
        <v>38969</v>
      </c>
      <c r="AB50869" s="15" t="s">
        <v>38969</v>
      </c>
    </row>
    <row r="50870" spans="27:28" ht="20.100000000000001" customHeight="1">
      <c r="AA50870" s="15" t="s">
        <v>38970</v>
      </c>
      <c r="AB50870" s="15" t="s">
        <v>38970</v>
      </c>
    </row>
    <row r="50871" spans="27:28" ht="20.100000000000001" customHeight="1">
      <c r="AA50871" s="15" t="s">
        <v>38971</v>
      </c>
      <c r="AB50871" s="15" t="s">
        <v>38971</v>
      </c>
    </row>
    <row r="50872" spans="27:28" ht="20.100000000000001" customHeight="1">
      <c r="AA50872" s="15" t="s">
        <v>38972</v>
      </c>
      <c r="AB50872" s="15" t="s">
        <v>38972</v>
      </c>
    </row>
    <row r="50873" spans="27:28" ht="20.100000000000001" customHeight="1">
      <c r="AA50873" s="15" t="s">
        <v>38973</v>
      </c>
      <c r="AB50873" s="15" t="s">
        <v>38973</v>
      </c>
    </row>
    <row r="50874" spans="27:28" ht="20.100000000000001" customHeight="1">
      <c r="AA50874" s="15" t="s">
        <v>38974</v>
      </c>
      <c r="AB50874" s="15" t="s">
        <v>38974</v>
      </c>
    </row>
    <row r="50875" spans="27:28" ht="20.100000000000001" customHeight="1">
      <c r="AA50875" s="15" t="s">
        <v>38975</v>
      </c>
      <c r="AB50875" s="15" t="s">
        <v>38975</v>
      </c>
    </row>
    <row r="50876" spans="27:28" ht="20.100000000000001" customHeight="1">
      <c r="AA50876" s="15" t="s">
        <v>38976</v>
      </c>
      <c r="AB50876" s="15" t="s">
        <v>38976</v>
      </c>
    </row>
    <row r="50877" spans="27:28" ht="20.100000000000001" customHeight="1">
      <c r="AA50877" s="15" t="s">
        <v>38977</v>
      </c>
      <c r="AB50877" s="15" t="s">
        <v>38977</v>
      </c>
    </row>
    <row r="50878" spans="27:28" ht="20.100000000000001" customHeight="1">
      <c r="AA50878" s="15" t="s">
        <v>38978</v>
      </c>
      <c r="AB50878" s="15" t="s">
        <v>38978</v>
      </c>
    </row>
    <row r="50879" spans="27:28" ht="20.100000000000001" customHeight="1">
      <c r="AA50879" s="15" t="s">
        <v>38979</v>
      </c>
      <c r="AB50879" s="15" t="s">
        <v>38979</v>
      </c>
    </row>
    <row r="50880" spans="27:28" ht="20.100000000000001" customHeight="1">
      <c r="AA50880" s="15" t="s">
        <v>38980</v>
      </c>
      <c r="AB50880" s="15" t="s">
        <v>38980</v>
      </c>
    </row>
    <row r="50881" spans="27:28" ht="20.100000000000001" customHeight="1">
      <c r="AA50881" s="15" t="s">
        <v>38981</v>
      </c>
      <c r="AB50881" s="15" t="s">
        <v>38981</v>
      </c>
    </row>
    <row r="50882" spans="27:28" ht="20.100000000000001" customHeight="1">
      <c r="AA50882" s="15" t="s">
        <v>38982</v>
      </c>
      <c r="AB50882" s="15" t="s">
        <v>38982</v>
      </c>
    </row>
    <row r="50883" spans="27:28" ht="20.100000000000001" customHeight="1">
      <c r="AA50883" s="15" t="s">
        <v>38983</v>
      </c>
      <c r="AB50883" s="15" t="s">
        <v>38983</v>
      </c>
    </row>
    <row r="50884" spans="27:28" ht="20.100000000000001" customHeight="1">
      <c r="AA50884" s="15" t="s">
        <v>38984</v>
      </c>
      <c r="AB50884" s="15" t="s">
        <v>38984</v>
      </c>
    </row>
    <row r="50885" spans="27:28" ht="20.100000000000001" customHeight="1">
      <c r="AA50885" s="15" t="s">
        <v>38985</v>
      </c>
      <c r="AB50885" s="15" t="s">
        <v>38985</v>
      </c>
    </row>
    <row r="50886" spans="27:28" ht="20.100000000000001" customHeight="1">
      <c r="AA50886" s="15" t="s">
        <v>38986</v>
      </c>
      <c r="AB50886" s="15" t="s">
        <v>38986</v>
      </c>
    </row>
    <row r="50887" spans="27:28" ht="20.100000000000001" customHeight="1">
      <c r="AA50887" s="15" t="s">
        <v>38987</v>
      </c>
      <c r="AB50887" s="15" t="s">
        <v>38987</v>
      </c>
    </row>
    <row r="50888" spans="27:28" ht="20.100000000000001" customHeight="1">
      <c r="AA50888" s="15" t="s">
        <v>38988</v>
      </c>
      <c r="AB50888" s="15" t="s">
        <v>38988</v>
      </c>
    </row>
    <row r="50889" spans="27:28" ht="20.100000000000001" customHeight="1">
      <c r="AA50889" s="15" t="s">
        <v>38989</v>
      </c>
      <c r="AB50889" s="15" t="s">
        <v>38989</v>
      </c>
    </row>
    <row r="50890" spans="27:28" ht="20.100000000000001" customHeight="1">
      <c r="AA50890" s="15" t="s">
        <v>38990</v>
      </c>
      <c r="AB50890" s="15" t="s">
        <v>38990</v>
      </c>
    </row>
    <row r="50891" spans="27:28" ht="20.100000000000001" customHeight="1">
      <c r="AA50891" s="15" t="s">
        <v>38991</v>
      </c>
      <c r="AB50891" s="15" t="s">
        <v>38991</v>
      </c>
    </row>
    <row r="50892" spans="27:28" ht="20.100000000000001" customHeight="1">
      <c r="AA50892" s="15" t="s">
        <v>38992</v>
      </c>
      <c r="AB50892" s="15" t="s">
        <v>38992</v>
      </c>
    </row>
    <row r="50893" spans="27:28" ht="20.100000000000001" customHeight="1">
      <c r="AA50893" s="15" t="s">
        <v>38993</v>
      </c>
      <c r="AB50893" s="15" t="s">
        <v>38993</v>
      </c>
    </row>
    <row r="50894" spans="27:28" ht="20.100000000000001" customHeight="1">
      <c r="AA50894" s="15" t="s">
        <v>38994</v>
      </c>
      <c r="AB50894" s="15" t="s">
        <v>38994</v>
      </c>
    </row>
    <row r="50895" spans="27:28" ht="20.100000000000001" customHeight="1">
      <c r="AA50895" s="15" t="s">
        <v>38995</v>
      </c>
      <c r="AB50895" s="15" t="s">
        <v>38995</v>
      </c>
    </row>
    <row r="50896" spans="27:28" ht="20.100000000000001" customHeight="1">
      <c r="AA50896" s="15" t="s">
        <v>38996</v>
      </c>
      <c r="AB50896" s="15" t="s">
        <v>38996</v>
      </c>
    </row>
    <row r="50897" spans="27:28" ht="20.100000000000001" customHeight="1">
      <c r="AA50897" s="15" t="s">
        <v>38997</v>
      </c>
      <c r="AB50897" s="15" t="s">
        <v>38997</v>
      </c>
    </row>
    <row r="50898" spans="27:28" ht="20.100000000000001" customHeight="1">
      <c r="AA50898" s="15" t="s">
        <v>38998</v>
      </c>
      <c r="AB50898" s="15" t="s">
        <v>38998</v>
      </c>
    </row>
    <row r="50899" spans="27:28" ht="20.100000000000001" customHeight="1">
      <c r="AA50899" s="15" t="s">
        <v>38999</v>
      </c>
      <c r="AB50899" s="15" t="s">
        <v>38999</v>
      </c>
    </row>
    <row r="50900" spans="27:28" ht="20.100000000000001" customHeight="1">
      <c r="AA50900" s="15" t="s">
        <v>39000</v>
      </c>
      <c r="AB50900" s="15" t="s">
        <v>39000</v>
      </c>
    </row>
    <row r="50901" spans="27:28" ht="20.100000000000001" customHeight="1">
      <c r="AA50901" s="15" t="s">
        <v>39001</v>
      </c>
      <c r="AB50901" s="15" t="s">
        <v>39001</v>
      </c>
    </row>
    <row r="50902" spans="27:28" ht="20.100000000000001" customHeight="1">
      <c r="AA50902" s="15" t="s">
        <v>39002</v>
      </c>
      <c r="AB50902" s="15" t="s">
        <v>39002</v>
      </c>
    </row>
    <row r="50903" spans="27:28" ht="20.100000000000001" customHeight="1">
      <c r="AA50903" s="15" t="s">
        <v>39003</v>
      </c>
      <c r="AB50903" s="15" t="s">
        <v>39003</v>
      </c>
    </row>
    <row r="50904" spans="27:28" ht="20.100000000000001" customHeight="1">
      <c r="AA50904" s="15" t="s">
        <v>39004</v>
      </c>
      <c r="AB50904" s="15" t="s">
        <v>39004</v>
      </c>
    </row>
    <row r="50905" spans="27:28" ht="20.100000000000001" customHeight="1">
      <c r="AA50905" s="15" t="s">
        <v>39005</v>
      </c>
      <c r="AB50905" s="15" t="s">
        <v>39005</v>
      </c>
    </row>
    <row r="50906" spans="27:28" ht="20.100000000000001" customHeight="1">
      <c r="AA50906" s="15" t="s">
        <v>39006</v>
      </c>
      <c r="AB50906" s="15" t="s">
        <v>39006</v>
      </c>
    </row>
    <row r="50907" spans="27:28" ht="20.100000000000001" customHeight="1">
      <c r="AA50907" s="15" t="s">
        <v>39007</v>
      </c>
      <c r="AB50907" s="15" t="s">
        <v>39007</v>
      </c>
    </row>
    <row r="50908" spans="27:28" ht="20.100000000000001" customHeight="1">
      <c r="AA50908" s="15" t="s">
        <v>39008</v>
      </c>
      <c r="AB50908" s="15" t="s">
        <v>39008</v>
      </c>
    </row>
    <row r="50909" spans="27:28" ht="20.100000000000001" customHeight="1">
      <c r="AA50909" s="15" t="s">
        <v>39009</v>
      </c>
      <c r="AB50909" s="15" t="s">
        <v>39009</v>
      </c>
    </row>
    <row r="50910" spans="27:28" ht="20.100000000000001" customHeight="1">
      <c r="AA50910" s="15" t="s">
        <v>39010</v>
      </c>
      <c r="AB50910" s="15" t="s">
        <v>39010</v>
      </c>
    </row>
    <row r="50911" spans="27:28" ht="20.100000000000001" customHeight="1">
      <c r="AA50911" s="15" t="s">
        <v>39011</v>
      </c>
      <c r="AB50911" s="15" t="s">
        <v>39011</v>
      </c>
    </row>
    <row r="50912" spans="27:28" ht="20.100000000000001" customHeight="1">
      <c r="AA50912" s="15" t="s">
        <v>39012</v>
      </c>
      <c r="AB50912" s="15" t="s">
        <v>39012</v>
      </c>
    </row>
    <row r="50913" spans="27:28" ht="20.100000000000001" customHeight="1">
      <c r="AA50913" s="15" t="s">
        <v>39013</v>
      </c>
      <c r="AB50913" s="15" t="s">
        <v>39013</v>
      </c>
    </row>
    <row r="50914" spans="27:28" ht="20.100000000000001" customHeight="1">
      <c r="AA50914" s="15" t="s">
        <v>39014</v>
      </c>
      <c r="AB50914" s="15" t="s">
        <v>39014</v>
      </c>
    </row>
    <row r="50915" spans="27:28" ht="20.100000000000001" customHeight="1">
      <c r="AA50915" s="15" t="s">
        <v>39015</v>
      </c>
      <c r="AB50915" s="15" t="s">
        <v>39015</v>
      </c>
    </row>
    <row r="50916" spans="27:28" ht="20.100000000000001" customHeight="1">
      <c r="AA50916" s="15" t="s">
        <v>39016</v>
      </c>
      <c r="AB50916" s="15" t="s">
        <v>39016</v>
      </c>
    </row>
    <row r="50917" spans="27:28" ht="20.100000000000001" customHeight="1">
      <c r="AA50917" s="15" t="s">
        <v>39017</v>
      </c>
      <c r="AB50917" s="15" t="s">
        <v>39017</v>
      </c>
    </row>
    <row r="50918" spans="27:28" ht="20.100000000000001" customHeight="1">
      <c r="AA50918" s="15" t="s">
        <v>39018</v>
      </c>
      <c r="AB50918" s="15" t="s">
        <v>39018</v>
      </c>
    </row>
    <row r="50919" spans="27:28" ht="20.100000000000001" customHeight="1">
      <c r="AA50919" s="15" t="s">
        <v>39019</v>
      </c>
      <c r="AB50919" s="15" t="s">
        <v>39019</v>
      </c>
    </row>
    <row r="50920" spans="27:28" ht="20.100000000000001" customHeight="1">
      <c r="AA50920" s="15" t="s">
        <v>39020</v>
      </c>
      <c r="AB50920" s="15" t="s">
        <v>39020</v>
      </c>
    </row>
    <row r="50921" spans="27:28" ht="20.100000000000001" customHeight="1">
      <c r="AA50921" s="15" t="s">
        <v>39021</v>
      </c>
      <c r="AB50921" s="15" t="s">
        <v>39021</v>
      </c>
    </row>
    <row r="50922" spans="27:28" ht="20.100000000000001" customHeight="1">
      <c r="AA50922" s="15" t="s">
        <v>39022</v>
      </c>
      <c r="AB50922" s="15" t="s">
        <v>39022</v>
      </c>
    </row>
    <row r="50923" spans="27:28" ht="20.100000000000001" customHeight="1">
      <c r="AA50923" s="15" t="s">
        <v>39023</v>
      </c>
      <c r="AB50923" s="15" t="s">
        <v>39023</v>
      </c>
    </row>
    <row r="50924" spans="27:28" ht="20.100000000000001" customHeight="1">
      <c r="AA50924" s="15" t="s">
        <v>39024</v>
      </c>
      <c r="AB50924" s="15" t="s">
        <v>39024</v>
      </c>
    </row>
    <row r="50925" spans="27:28" ht="20.100000000000001" customHeight="1">
      <c r="AA50925" s="15" t="s">
        <v>39025</v>
      </c>
      <c r="AB50925" s="15" t="s">
        <v>39025</v>
      </c>
    </row>
    <row r="50926" spans="27:28" ht="20.100000000000001" customHeight="1">
      <c r="AA50926" s="15" t="s">
        <v>39026</v>
      </c>
      <c r="AB50926" s="15" t="s">
        <v>39026</v>
      </c>
    </row>
    <row r="50927" spans="27:28" ht="20.100000000000001" customHeight="1">
      <c r="AA50927" s="15" t="s">
        <v>39027</v>
      </c>
      <c r="AB50927" s="15" t="s">
        <v>39027</v>
      </c>
    </row>
    <row r="50928" spans="27:28" ht="20.100000000000001" customHeight="1">
      <c r="AA50928" s="15" t="s">
        <v>39028</v>
      </c>
      <c r="AB50928" s="15" t="s">
        <v>39028</v>
      </c>
    </row>
    <row r="50929" spans="27:28" ht="20.100000000000001" customHeight="1">
      <c r="AA50929" s="15" t="s">
        <v>39029</v>
      </c>
      <c r="AB50929" s="15" t="s">
        <v>39029</v>
      </c>
    </row>
    <row r="50930" spans="27:28" ht="20.100000000000001" customHeight="1">
      <c r="AA50930" s="15" t="s">
        <v>39030</v>
      </c>
      <c r="AB50930" s="15" t="s">
        <v>39030</v>
      </c>
    </row>
    <row r="50931" spans="27:28" ht="20.100000000000001" customHeight="1">
      <c r="AA50931" s="15" t="s">
        <v>39031</v>
      </c>
      <c r="AB50931" s="15" t="s">
        <v>39031</v>
      </c>
    </row>
    <row r="50932" spans="27:28" ht="20.100000000000001" customHeight="1">
      <c r="AA50932" s="15" t="s">
        <v>39032</v>
      </c>
      <c r="AB50932" s="15" t="s">
        <v>39032</v>
      </c>
    </row>
    <row r="50933" spans="27:28" ht="20.100000000000001" customHeight="1">
      <c r="AA50933" s="15" t="s">
        <v>39033</v>
      </c>
      <c r="AB50933" s="15" t="s">
        <v>39033</v>
      </c>
    </row>
    <row r="50934" spans="27:28" ht="20.100000000000001" customHeight="1">
      <c r="AA50934" s="15" t="s">
        <v>39034</v>
      </c>
      <c r="AB50934" s="15" t="s">
        <v>39034</v>
      </c>
    </row>
    <row r="50935" spans="27:28" ht="20.100000000000001" customHeight="1">
      <c r="AA50935" s="15" t="s">
        <v>39035</v>
      </c>
      <c r="AB50935" s="15" t="s">
        <v>39035</v>
      </c>
    </row>
    <row r="50936" spans="27:28" ht="20.100000000000001" customHeight="1">
      <c r="AA50936" s="15" t="s">
        <v>39036</v>
      </c>
      <c r="AB50936" s="15" t="s">
        <v>39036</v>
      </c>
    </row>
    <row r="50937" spans="27:28" ht="20.100000000000001" customHeight="1">
      <c r="AA50937" s="15" t="s">
        <v>39037</v>
      </c>
      <c r="AB50937" s="15" t="s">
        <v>39037</v>
      </c>
    </row>
    <row r="50938" spans="27:28" ht="20.100000000000001" customHeight="1">
      <c r="AA50938" s="15" t="s">
        <v>39038</v>
      </c>
      <c r="AB50938" s="15" t="s">
        <v>39038</v>
      </c>
    </row>
    <row r="50939" spans="27:28" ht="20.100000000000001" customHeight="1">
      <c r="AA50939" s="15" t="s">
        <v>39039</v>
      </c>
      <c r="AB50939" s="15" t="s">
        <v>39039</v>
      </c>
    </row>
    <row r="50940" spans="27:28" ht="20.100000000000001" customHeight="1">
      <c r="AA50940" s="15" t="s">
        <v>39040</v>
      </c>
      <c r="AB50940" s="15" t="s">
        <v>39040</v>
      </c>
    </row>
    <row r="50941" spans="27:28" ht="20.100000000000001" customHeight="1">
      <c r="AA50941" s="15" t="s">
        <v>39041</v>
      </c>
      <c r="AB50941" s="15" t="s">
        <v>39041</v>
      </c>
    </row>
    <row r="50942" spans="27:28" ht="20.100000000000001" customHeight="1">
      <c r="AA50942" s="15" t="s">
        <v>39042</v>
      </c>
      <c r="AB50942" s="15" t="s">
        <v>39042</v>
      </c>
    </row>
    <row r="50943" spans="27:28" ht="20.100000000000001" customHeight="1">
      <c r="AA50943" s="15" t="s">
        <v>39043</v>
      </c>
      <c r="AB50943" s="15" t="s">
        <v>39043</v>
      </c>
    </row>
    <row r="50944" spans="27:28" ht="20.100000000000001" customHeight="1">
      <c r="AA50944" s="15" t="s">
        <v>39044</v>
      </c>
      <c r="AB50944" s="15" t="s">
        <v>39044</v>
      </c>
    </row>
    <row r="50945" spans="27:28" ht="20.100000000000001" customHeight="1">
      <c r="AA50945" s="15" t="s">
        <v>39045</v>
      </c>
      <c r="AB50945" s="15" t="s">
        <v>39045</v>
      </c>
    </row>
    <row r="50946" spans="27:28" ht="20.100000000000001" customHeight="1">
      <c r="AA50946" s="15" t="s">
        <v>39046</v>
      </c>
      <c r="AB50946" s="15" t="s">
        <v>39046</v>
      </c>
    </row>
    <row r="50947" spans="27:28" ht="20.100000000000001" customHeight="1">
      <c r="AA50947" s="15" t="s">
        <v>39047</v>
      </c>
      <c r="AB50947" s="15" t="s">
        <v>39047</v>
      </c>
    </row>
    <row r="50948" spans="27:28" ht="20.100000000000001" customHeight="1">
      <c r="AA50948" s="15" t="s">
        <v>39048</v>
      </c>
      <c r="AB50948" s="15" t="s">
        <v>39048</v>
      </c>
    </row>
    <row r="50949" spans="27:28" ht="20.100000000000001" customHeight="1">
      <c r="AA50949" s="15" t="s">
        <v>39049</v>
      </c>
      <c r="AB50949" s="15" t="s">
        <v>39049</v>
      </c>
    </row>
    <row r="50950" spans="27:28" ht="20.100000000000001" customHeight="1">
      <c r="AA50950" s="15" t="s">
        <v>39050</v>
      </c>
      <c r="AB50950" s="15" t="s">
        <v>39050</v>
      </c>
    </row>
    <row r="50951" spans="27:28" ht="20.100000000000001" customHeight="1">
      <c r="AA50951" s="15" t="s">
        <v>39051</v>
      </c>
      <c r="AB50951" s="15" t="s">
        <v>39051</v>
      </c>
    </row>
    <row r="50952" spans="27:28" ht="20.100000000000001" customHeight="1">
      <c r="AA50952" s="15" t="s">
        <v>39052</v>
      </c>
      <c r="AB50952" s="15" t="s">
        <v>39052</v>
      </c>
    </row>
    <row r="50953" spans="27:28" ht="20.100000000000001" customHeight="1">
      <c r="AA50953" s="15" t="s">
        <v>39053</v>
      </c>
      <c r="AB50953" s="15" t="s">
        <v>39053</v>
      </c>
    </row>
    <row r="50954" spans="27:28" ht="20.100000000000001" customHeight="1">
      <c r="AA50954" s="15" t="s">
        <v>39054</v>
      </c>
      <c r="AB50954" s="15" t="s">
        <v>39054</v>
      </c>
    </row>
    <row r="50955" spans="27:28" ht="20.100000000000001" customHeight="1">
      <c r="AA50955" s="15" t="s">
        <v>39055</v>
      </c>
      <c r="AB50955" s="15" t="s">
        <v>39055</v>
      </c>
    </row>
    <row r="50956" spans="27:28" ht="20.100000000000001" customHeight="1">
      <c r="AA50956" s="15" t="s">
        <v>39056</v>
      </c>
      <c r="AB50956" s="15" t="s">
        <v>39056</v>
      </c>
    </row>
    <row r="50957" spans="27:28" ht="20.100000000000001" customHeight="1">
      <c r="AA50957" s="15" t="s">
        <v>39057</v>
      </c>
      <c r="AB50957" s="15" t="s">
        <v>39057</v>
      </c>
    </row>
    <row r="50958" spans="27:28" ht="20.100000000000001" customHeight="1">
      <c r="AA50958" s="15" t="s">
        <v>39058</v>
      </c>
      <c r="AB50958" s="15" t="s">
        <v>39058</v>
      </c>
    </row>
    <row r="50959" spans="27:28" ht="20.100000000000001" customHeight="1">
      <c r="AA50959" s="15" t="s">
        <v>39059</v>
      </c>
      <c r="AB50959" s="15" t="s">
        <v>39059</v>
      </c>
    </row>
    <row r="50960" spans="27:28" ht="20.100000000000001" customHeight="1">
      <c r="AA50960" s="15" t="s">
        <v>39060</v>
      </c>
      <c r="AB50960" s="15" t="s">
        <v>39060</v>
      </c>
    </row>
    <row r="50961" spans="27:28" ht="20.100000000000001" customHeight="1">
      <c r="AA50961" s="15" t="s">
        <v>39061</v>
      </c>
      <c r="AB50961" s="15" t="s">
        <v>39061</v>
      </c>
    </row>
    <row r="50962" spans="27:28" ht="20.100000000000001" customHeight="1">
      <c r="AA50962" s="15" t="s">
        <v>39062</v>
      </c>
      <c r="AB50962" s="15" t="s">
        <v>39062</v>
      </c>
    </row>
    <row r="50963" spans="27:28" ht="20.100000000000001" customHeight="1">
      <c r="AA50963" s="15" t="s">
        <v>39063</v>
      </c>
      <c r="AB50963" s="15" t="s">
        <v>39063</v>
      </c>
    </row>
    <row r="50964" spans="27:28" ht="20.100000000000001" customHeight="1">
      <c r="AA50964" s="15" t="s">
        <v>39064</v>
      </c>
      <c r="AB50964" s="15" t="s">
        <v>39064</v>
      </c>
    </row>
    <row r="50965" spans="27:28" ht="20.100000000000001" customHeight="1">
      <c r="AA50965" s="15" t="s">
        <v>39065</v>
      </c>
      <c r="AB50965" s="15" t="s">
        <v>39065</v>
      </c>
    </row>
    <row r="50966" spans="27:28" ht="20.100000000000001" customHeight="1">
      <c r="AA50966" s="15" t="s">
        <v>39066</v>
      </c>
      <c r="AB50966" s="15" t="s">
        <v>39066</v>
      </c>
    </row>
    <row r="50967" spans="27:28" ht="20.100000000000001" customHeight="1">
      <c r="AA50967" s="15" t="s">
        <v>39067</v>
      </c>
      <c r="AB50967" s="15" t="s">
        <v>39067</v>
      </c>
    </row>
    <row r="50968" spans="27:28" ht="20.100000000000001" customHeight="1">
      <c r="AA50968" s="15" t="s">
        <v>39068</v>
      </c>
      <c r="AB50968" s="15" t="s">
        <v>39068</v>
      </c>
    </row>
    <row r="50969" spans="27:28" ht="20.100000000000001" customHeight="1">
      <c r="AA50969" s="15" t="s">
        <v>39069</v>
      </c>
      <c r="AB50969" s="15" t="s">
        <v>39069</v>
      </c>
    </row>
    <row r="50970" spans="27:28" ht="20.100000000000001" customHeight="1">
      <c r="AA50970" s="15" t="s">
        <v>39070</v>
      </c>
      <c r="AB50970" s="15" t="s">
        <v>39070</v>
      </c>
    </row>
    <row r="50971" spans="27:28" ht="20.100000000000001" customHeight="1">
      <c r="AA50971" s="15" t="s">
        <v>39071</v>
      </c>
      <c r="AB50971" s="15" t="s">
        <v>39071</v>
      </c>
    </row>
    <row r="50972" spans="27:28" ht="20.100000000000001" customHeight="1">
      <c r="AA50972" s="15" t="s">
        <v>39072</v>
      </c>
      <c r="AB50972" s="15" t="s">
        <v>39072</v>
      </c>
    </row>
    <row r="50973" spans="27:28" ht="20.100000000000001" customHeight="1">
      <c r="AA50973" s="15" t="s">
        <v>39073</v>
      </c>
      <c r="AB50973" s="15" t="s">
        <v>39073</v>
      </c>
    </row>
    <row r="50974" spans="27:28" ht="20.100000000000001" customHeight="1">
      <c r="AA50974" s="15" t="s">
        <v>39074</v>
      </c>
      <c r="AB50974" s="15" t="s">
        <v>39074</v>
      </c>
    </row>
    <row r="50975" spans="27:28" ht="20.100000000000001" customHeight="1">
      <c r="AA50975" s="15" t="s">
        <v>39075</v>
      </c>
      <c r="AB50975" s="15" t="s">
        <v>39075</v>
      </c>
    </row>
    <row r="50976" spans="27:28" ht="20.100000000000001" customHeight="1">
      <c r="AA50976" s="15" t="s">
        <v>39076</v>
      </c>
      <c r="AB50976" s="15" t="s">
        <v>39076</v>
      </c>
    </row>
    <row r="50977" spans="27:28" ht="20.100000000000001" customHeight="1">
      <c r="AA50977" s="15" t="s">
        <v>39077</v>
      </c>
      <c r="AB50977" s="15" t="s">
        <v>39077</v>
      </c>
    </row>
    <row r="50978" spans="27:28" ht="20.100000000000001" customHeight="1">
      <c r="AA50978" s="15" t="s">
        <v>39078</v>
      </c>
      <c r="AB50978" s="15" t="s">
        <v>39078</v>
      </c>
    </row>
    <row r="50979" spans="27:28" ht="20.100000000000001" customHeight="1">
      <c r="AA50979" s="15" t="s">
        <v>39079</v>
      </c>
      <c r="AB50979" s="15" t="s">
        <v>39079</v>
      </c>
    </row>
    <row r="50980" spans="27:28" ht="20.100000000000001" customHeight="1">
      <c r="AA50980" s="15" t="s">
        <v>39080</v>
      </c>
      <c r="AB50980" s="15" t="s">
        <v>39080</v>
      </c>
    </row>
    <row r="50981" spans="27:28" ht="20.100000000000001" customHeight="1">
      <c r="AA50981" s="15" t="s">
        <v>39081</v>
      </c>
      <c r="AB50981" s="15" t="s">
        <v>39081</v>
      </c>
    </row>
    <row r="50982" spans="27:28" ht="20.100000000000001" customHeight="1">
      <c r="AA50982" s="15" t="s">
        <v>39082</v>
      </c>
      <c r="AB50982" s="15" t="s">
        <v>39082</v>
      </c>
    </row>
    <row r="50983" spans="27:28" ht="20.100000000000001" customHeight="1">
      <c r="AA50983" s="15" t="s">
        <v>39083</v>
      </c>
      <c r="AB50983" s="15" t="s">
        <v>39083</v>
      </c>
    </row>
    <row r="50984" spans="27:28" ht="20.100000000000001" customHeight="1">
      <c r="AA50984" s="15" t="s">
        <v>39084</v>
      </c>
      <c r="AB50984" s="15" t="s">
        <v>39084</v>
      </c>
    </row>
    <row r="50985" spans="27:28" ht="20.100000000000001" customHeight="1">
      <c r="AA50985" s="15" t="s">
        <v>39085</v>
      </c>
      <c r="AB50985" s="15" t="s">
        <v>39085</v>
      </c>
    </row>
    <row r="50986" spans="27:28" ht="20.100000000000001" customHeight="1">
      <c r="AA50986" s="15" t="s">
        <v>39086</v>
      </c>
      <c r="AB50986" s="15" t="s">
        <v>39086</v>
      </c>
    </row>
    <row r="50987" spans="27:28" ht="20.100000000000001" customHeight="1">
      <c r="AA50987" s="15" t="s">
        <v>39087</v>
      </c>
      <c r="AB50987" s="15" t="s">
        <v>39087</v>
      </c>
    </row>
    <row r="50988" spans="27:28" ht="20.100000000000001" customHeight="1">
      <c r="AA50988" s="15" t="s">
        <v>39088</v>
      </c>
      <c r="AB50988" s="15" t="s">
        <v>39088</v>
      </c>
    </row>
    <row r="50989" spans="27:28" ht="20.100000000000001" customHeight="1">
      <c r="AA50989" s="15" t="s">
        <v>39089</v>
      </c>
      <c r="AB50989" s="15" t="s">
        <v>39089</v>
      </c>
    </row>
    <row r="50990" spans="27:28" ht="20.100000000000001" customHeight="1">
      <c r="AA50990" s="15" t="s">
        <v>39090</v>
      </c>
      <c r="AB50990" s="15" t="s">
        <v>39090</v>
      </c>
    </row>
    <row r="50991" spans="27:28" ht="20.100000000000001" customHeight="1">
      <c r="AA50991" s="15" t="s">
        <v>39091</v>
      </c>
      <c r="AB50991" s="15" t="s">
        <v>39091</v>
      </c>
    </row>
    <row r="50992" spans="27:28" ht="20.100000000000001" customHeight="1">
      <c r="AA50992" s="15" t="s">
        <v>39092</v>
      </c>
      <c r="AB50992" s="15" t="s">
        <v>39092</v>
      </c>
    </row>
    <row r="50993" spans="27:28" ht="20.100000000000001" customHeight="1">
      <c r="AA50993" s="15" t="s">
        <v>39093</v>
      </c>
      <c r="AB50993" s="15" t="s">
        <v>39093</v>
      </c>
    </row>
    <row r="50994" spans="27:28" ht="20.100000000000001" customHeight="1">
      <c r="AA50994" s="15" t="s">
        <v>39094</v>
      </c>
      <c r="AB50994" s="15" t="s">
        <v>39094</v>
      </c>
    </row>
    <row r="50995" spans="27:28" ht="20.100000000000001" customHeight="1">
      <c r="AA50995" s="15" t="s">
        <v>39095</v>
      </c>
      <c r="AB50995" s="15" t="s">
        <v>39095</v>
      </c>
    </row>
    <row r="50996" spans="27:28" ht="20.100000000000001" customHeight="1">
      <c r="AA50996" s="15" t="s">
        <v>39096</v>
      </c>
      <c r="AB50996" s="15" t="s">
        <v>39096</v>
      </c>
    </row>
    <row r="50997" spans="27:28" ht="20.100000000000001" customHeight="1">
      <c r="AA50997" s="15" t="s">
        <v>39097</v>
      </c>
      <c r="AB50997" s="15" t="s">
        <v>39097</v>
      </c>
    </row>
    <row r="50998" spans="27:28" ht="20.100000000000001" customHeight="1">
      <c r="AA50998" s="15" t="s">
        <v>39098</v>
      </c>
      <c r="AB50998" s="15" t="s">
        <v>39098</v>
      </c>
    </row>
    <row r="50999" spans="27:28" ht="20.100000000000001" customHeight="1">
      <c r="AA50999" s="15" t="s">
        <v>39099</v>
      </c>
      <c r="AB50999" s="15" t="s">
        <v>39099</v>
      </c>
    </row>
    <row r="51000" spans="27:28" ht="20.100000000000001" customHeight="1">
      <c r="AA51000" s="15" t="s">
        <v>39100</v>
      </c>
      <c r="AB51000" s="15" t="s">
        <v>39100</v>
      </c>
    </row>
    <row r="51001" spans="27:28" ht="20.100000000000001" customHeight="1">
      <c r="AA51001" s="15" t="s">
        <v>39101</v>
      </c>
      <c r="AB51001" s="15" t="s">
        <v>39101</v>
      </c>
    </row>
    <row r="51002" spans="27:28" ht="20.100000000000001" customHeight="1">
      <c r="AA51002" s="15" t="s">
        <v>39102</v>
      </c>
      <c r="AB51002" s="15" t="s">
        <v>39102</v>
      </c>
    </row>
    <row r="51003" spans="27:28" ht="20.100000000000001" customHeight="1">
      <c r="AA51003" s="15" t="s">
        <v>39103</v>
      </c>
      <c r="AB51003" s="15" t="s">
        <v>39103</v>
      </c>
    </row>
    <row r="51004" spans="27:28" ht="20.100000000000001" customHeight="1">
      <c r="AA51004" s="15" t="s">
        <v>39104</v>
      </c>
      <c r="AB51004" s="15" t="s">
        <v>39104</v>
      </c>
    </row>
    <row r="51005" spans="27:28" ht="20.100000000000001" customHeight="1">
      <c r="AA51005" s="15" t="s">
        <v>39105</v>
      </c>
      <c r="AB51005" s="15" t="s">
        <v>39105</v>
      </c>
    </row>
    <row r="51006" spans="27:28" ht="20.100000000000001" customHeight="1">
      <c r="AA51006" s="15" t="s">
        <v>39106</v>
      </c>
      <c r="AB51006" s="15" t="s">
        <v>39106</v>
      </c>
    </row>
    <row r="51007" spans="27:28" ht="20.100000000000001" customHeight="1">
      <c r="AA51007" s="15" t="s">
        <v>39107</v>
      </c>
      <c r="AB51007" s="15" t="s">
        <v>39107</v>
      </c>
    </row>
    <row r="51008" spans="27:28" ht="20.100000000000001" customHeight="1">
      <c r="AA51008" s="15" t="s">
        <v>39108</v>
      </c>
      <c r="AB51008" s="15" t="s">
        <v>39108</v>
      </c>
    </row>
    <row r="51009" spans="27:28" ht="20.100000000000001" customHeight="1">
      <c r="AA51009" s="15" t="s">
        <v>39109</v>
      </c>
      <c r="AB51009" s="15" t="s">
        <v>39109</v>
      </c>
    </row>
    <row r="51010" spans="27:28" ht="20.100000000000001" customHeight="1">
      <c r="AA51010" s="15" t="s">
        <v>39110</v>
      </c>
      <c r="AB51010" s="15" t="s">
        <v>39110</v>
      </c>
    </row>
    <row r="51011" spans="27:28" ht="20.100000000000001" customHeight="1">
      <c r="AA51011" s="15" t="s">
        <v>39111</v>
      </c>
      <c r="AB51011" s="15" t="s">
        <v>39111</v>
      </c>
    </row>
    <row r="51012" spans="27:28" ht="20.100000000000001" customHeight="1">
      <c r="AA51012" s="15" t="s">
        <v>39112</v>
      </c>
      <c r="AB51012" s="15" t="s">
        <v>39112</v>
      </c>
    </row>
    <row r="51013" spans="27:28" ht="20.100000000000001" customHeight="1">
      <c r="AA51013" s="15" t="s">
        <v>39113</v>
      </c>
      <c r="AB51013" s="15" t="s">
        <v>39113</v>
      </c>
    </row>
    <row r="51014" spans="27:28" ht="20.100000000000001" customHeight="1">
      <c r="AA51014" s="15" t="s">
        <v>39114</v>
      </c>
      <c r="AB51014" s="15" t="s">
        <v>39114</v>
      </c>
    </row>
    <row r="51015" spans="27:28" ht="20.100000000000001" customHeight="1">
      <c r="AA51015" s="15" t="s">
        <v>39115</v>
      </c>
      <c r="AB51015" s="15" t="s">
        <v>39115</v>
      </c>
    </row>
    <row r="51016" spans="27:28" ht="20.100000000000001" customHeight="1">
      <c r="AA51016" s="15" t="s">
        <v>39116</v>
      </c>
      <c r="AB51016" s="15" t="s">
        <v>39116</v>
      </c>
    </row>
    <row r="51017" spans="27:28" ht="20.100000000000001" customHeight="1">
      <c r="AA51017" s="15" t="s">
        <v>39117</v>
      </c>
      <c r="AB51017" s="15" t="s">
        <v>39117</v>
      </c>
    </row>
    <row r="51018" spans="27:28" ht="20.100000000000001" customHeight="1">
      <c r="AA51018" s="15" t="s">
        <v>39118</v>
      </c>
      <c r="AB51018" s="15" t="s">
        <v>39118</v>
      </c>
    </row>
    <row r="51019" spans="27:28" ht="20.100000000000001" customHeight="1">
      <c r="AA51019" s="15" t="s">
        <v>39119</v>
      </c>
      <c r="AB51019" s="15" t="s">
        <v>39119</v>
      </c>
    </row>
    <row r="51020" spans="27:28" ht="20.100000000000001" customHeight="1">
      <c r="AA51020" s="15" t="s">
        <v>39120</v>
      </c>
      <c r="AB51020" s="15" t="s">
        <v>39120</v>
      </c>
    </row>
    <row r="51021" spans="27:28" ht="20.100000000000001" customHeight="1">
      <c r="AA51021" s="15" t="s">
        <v>39121</v>
      </c>
      <c r="AB51021" s="15" t="s">
        <v>39121</v>
      </c>
    </row>
    <row r="51022" spans="27:28" ht="20.100000000000001" customHeight="1">
      <c r="AA51022" s="15" t="s">
        <v>39122</v>
      </c>
      <c r="AB51022" s="15" t="s">
        <v>39122</v>
      </c>
    </row>
    <row r="51023" spans="27:28" ht="20.100000000000001" customHeight="1">
      <c r="AA51023" s="15" t="s">
        <v>39123</v>
      </c>
      <c r="AB51023" s="15" t="s">
        <v>39123</v>
      </c>
    </row>
    <row r="51024" spans="27:28" ht="20.100000000000001" customHeight="1">
      <c r="AA51024" s="15" t="s">
        <v>39124</v>
      </c>
      <c r="AB51024" s="15" t="s">
        <v>39124</v>
      </c>
    </row>
    <row r="51025" spans="27:28" ht="20.100000000000001" customHeight="1">
      <c r="AA51025" s="15" t="s">
        <v>39125</v>
      </c>
      <c r="AB51025" s="15" t="s">
        <v>39125</v>
      </c>
    </row>
    <row r="51026" spans="27:28" ht="20.100000000000001" customHeight="1">
      <c r="AA51026" s="15" t="s">
        <v>39126</v>
      </c>
      <c r="AB51026" s="15" t="s">
        <v>39126</v>
      </c>
    </row>
    <row r="51027" spans="27:28" ht="20.100000000000001" customHeight="1">
      <c r="AA51027" s="15" t="s">
        <v>39127</v>
      </c>
      <c r="AB51027" s="15" t="s">
        <v>39127</v>
      </c>
    </row>
    <row r="51028" spans="27:28" ht="20.100000000000001" customHeight="1">
      <c r="AA51028" s="15" t="s">
        <v>39128</v>
      </c>
      <c r="AB51028" s="15" t="s">
        <v>39128</v>
      </c>
    </row>
    <row r="51029" spans="27:28" ht="20.100000000000001" customHeight="1">
      <c r="AA51029" s="15" t="s">
        <v>39129</v>
      </c>
      <c r="AB51029" s="15" t="s">
        <v>39129</v>
      </c>
    </row>
    <row r="51030" spans="27:28" ht="20.100000000000001" customHeight="1">
      <c r="AA51030" s="15" t="s">
        <v>39130</v>
      </c>
      <c r="AB51030" s="15" t="s">
        <v>39130</v>
      </c>
    </row>
    <row r="51031" spans="27:28" ht="20.100000000000001" customHeight="1">
      <c r="AA51031" s="15" t="s">
        <v>39131</v>
      </c>
      <c r="AB51031" s="15" t="s">
        <v>39131</v>
      </c>
    </row>
    <row r="51032" spans="27:28" ht="20.100000000000001" customHeight="1">
      <c r="AA51032" s="15" t="s">
        <v>39132</v>
      </c>
      <c r="AB51032" s="15" t="s">
        <v>39132</v>
      </c>
    </row>
    <row r="51033" spans="27:28" ht="20.100000000000001" customHeight="1">
      <c r="AA51033" s="15" t="s">
        <v>39133</v>
      </c>
      <c r="AB51033" s="15" t="s">
        <v>39133</v>
      </c>
    </row>
    <row r="51034" spans="27:28" ht="20.100000000000001" customHeight="1">
      <c r="AA51034" s="15" t="s">
        <v>39134</v>
      </c>
      <c r="AB51034" s="15" t="s">
        <v>39134</v>
      </c>
    </row>
    <row r="51035" spans="27:28" ht="20.100000000000001" customHeight="1">
      <c r="AA51035" s="15" t="s">
        <v>39135</v>
      </c>
      <c r="AB51035" s="15" t="s">
        <v>39135</v>
      </c>
    </row>
    <row r="51036" spans="27:28" ht="20.100000000000001" customHeight="1">
      <c r="AA51036" s="15" t="s">
        <v>39136</v>
      </c>
      <c r="AB51036" s="15" t="s">
        <v>39136</v>
      </c>
    </row>
    <row r="51037" spans="27:28" ht="20.100000000000001" customHeight="1">
      <c r="AA51037" s="15" t="s">
        <v>39137</v>
      </c>
      <c r="AB51037" s="15" t="s">
        <v>39137</v>
      </c>
    </row>
    <row r="51038" spans="27:28" ht="20.100000000000001" customHeight="1">
      <c r="AA51038" s="15" t="s">
        <v>39138</v>
      </c>
      <c r="AB51038" s="15" t="s">
        <v>39138</v>
      </c>
    </row>
    <row r="51039" spans="27:28" ht="20.100000000000001" customHeight="1">
      <c r="AA51039" s="15" t="s">
        <v>39139</v>
      </c>
      <c r="AB51039" s="15" t="s">
        <v>39139</v>
      </c>
    </row>
    <row r="51040" spans="27:28" ht="20.100000000000001" customHeight="1">
      <c r="AA51040" s="15" t="s">
        <v>39140</v>
      </c>
      <c r="AB51040" s="15" t="s">
        <v>39140</v>
      </c>
    </row>
    <row r="51041" spans="27:28" ht="20.100000000000001" customHeight="1">
      <c r="AA51041" s="15" t="s">
        <v>39141</v>
      </c>
      <c r="AB51041" s="15" t="s">
        <v>39141</v>
      </c>
    </row>
    <row r="51042" spans="27:28" ht="20.100000000000001" customHeight="1">
      <c r="AA51042" s="15" t="s">
        <v>39142</v>
      </c>
      <c r="AB51042" s="15" t="s">
        <v>39142</v>
      </c>
    </row>
    <row r="51043" spans="27:28" ht="20.100000000000001" customHeight="1">
      <c r="AA51043" s="15" t="s">
        <v>39143</v>
      </c>
      <c r="AB51043" s="15" t="s">
        <v>39143</v>
      </c>
    </row>
    <row r="51044" spans="27:28" ht="20.100000000000001" customHeight="1">
      <c r="AA51044" s="15" t="s">
        <v>39144</v>
      </c>
      <c r="AB51044" s="15" t="s">
        <v>39144</v>
      </c>
    </row>
    <row r="51045" spans="27:28" ht="20.100000000000001" customHeight="1">
      <c r="AA51045" s="15" t="s">
        <v>39145</v>
      </c>
      <c r="AB51045" s="15" t="s">
        <v>39145</v>
      </c>
    </row>
    <row r="51046" spans="27:28" ht="20.100000000000001" customHeight="1">
      <c r="AA51046" s="15" t="s">
        <v>39146</v>
      </c>
      <c r="AB51046" s="15" t="s">
        <v>39146</v>
      </c>
    </row>
    <row r="51047" spans="27:28" ht="20.100000000000001" customHeight="1">
      <c r="AA51047" s="15" t="s">
        <v>39147</v>
      </c>
      <c r="AB51047" s="15" t="s">
        <v>39147</v>
      </c>
    </row>
    <row r="51048" spans="27:28" ht="20.100000000000001" customHeight="1">
      <c r="AA51048" s="15" t="s">
        <v>39148</v>
      </c>
      <c r="AB51048" s="15" t="s">
        <v>39148</v>
      </c>
    </row>
    <row r="51049" spans="27:28" ht="20.100000000000001" customHeight="1">
      <c r="AA51049" s="15" t="s">
        <v>39149</v>
      </c>
      <c r="AB51049" s="15" t="s">
        <v>39149</v>
      </c>
    </row>
    <row r="51050" spans="27:28" ht="20.100000000000001" customHeight="1">
      <c r="AA51050" s="15" t="s">
        <v>39150</v>
      </c>
      <c r="AB51050" s="15" t="s">
        <v>39150</v>
      </c>
    </row>
    <row r="51051" spans="27:28" ht="20.100000000000001" customHeight="1">
      <c r="AA51051" s="15" t="s">
        <v>39151</v>
      </c>
      <c r="AB51051" s="15" t="s">
        <v>39151</v>
      </c>
    </row>
    <row r="51052" spans="27:28" ht="20.100000000000001" customHeight="1">
      <c r="AA51052" s="15" t="s">
        <v>39152</v>
      </c>
      <c r="AB51052" s="15" t="s">
        <v>39152</v>
      </c>
    </row>
    <row r="51053" spans="27:28" ht="20.100000000000001" customHeight="1">
      <c r="AA51053" s="15" t="s">
        <v>39153</v>
      </c>
      <c r="AB51053" s="15" t="s">
        <v>39153</v>
      </c>
    </row>
    <row r="51054" spans="27:28" ht="20.100000000000001" customHeight="1">
      <c r="AA51054" s="15" t="s">
        <v>39154</v>
      </c>
      <c r="AB51054" s="15" t="s">
        <v>39154</v>
      </c>
    </row>
    <row r="51055" spans="27:28" ht="20.100000000000001" customHeight="1">
      <c r="AA51055" s="15" t="s">
        <v>39155</v>
      </c>
      <c r="AB51055" s="15" t="s">
        <v>39155</v>
      </c>
    </row>
    <row r="51056" spans="27:28" ht="20.100000000000001" customHeight="1">
      <c r="AA51056" s="15" t="s">
        <v>39156</v>
      </c>
      <c r="AB51056" s="15" t="s">
        <v>39156</v>
      </c>
    </row>
    <row r="51057" spans="27:28" ht="20.100000000000001" customHeight="1">
      <c r="AA51057" s="15" t="s">
        <v>39157</v>
      </c>
      <c r="AB51057" s="15" t="s">
        <v>39157</v>
      </c>
    </row>
    <row r="51058" spans="27:28" ht="20.100000000000001" customHeight="1">
      <c r="AA51058" s="15" t="s">
        <v>39158</v>
      </c>
      <c r="AB51058" s="15" t="s">
        <v>39158</v>
      </c>
    </row>
    <row r="51059" spans="27:28" ht="20.100000000000001" customHeight="1">
      <c r="AA51059" s="15" t="s">
        <v>39159</v>
      </c>
      <c r="AB51059" s="15" t="s">
        <v>39159</v>
      </c>
    </row>
    <row r="51060" spans="27:28" ht="20.100000000000001" customHeight="1">
      <c r="AA51060" s="15" t="s">
        <v>39160</v>
      </c>
      <c r="AB51060" s="15" t="s">
        <v>39160</v>
      </c>
    </row>
    <row r="51061" spans="27:28" ht="20.100000000000001" customHeight="1">
      <c r="AA51061" s="15" t="s">
        <v>39161</v>
      </c>
      <c r="AB51061" s="15" t="s">
        <v>39161</v>
      </c>
    </row>
    <row r="51062" spans="27:28" ht="20.100000000000001" customHeight="1">
      <c r="AA51062" s="15" t="s">
        <v>39162</v>
      </c>
      <c r="AB51062" s="15" t="s">
        <v>39162</v>
      </c>
    </row>
    <row r="51063" spans="27:28" ht="20.100000000000001" customHeight="1">
      <c r="AA51063" s="15" t="s">
        <v>39163</v>
      </c>
      <c r="AB51063" s="15" t="s">
        <v>39163</v>
      </c>
    </row>
    <row r="51064" spans="27:28" ht="20.100000000000001" customHeight="1">
      <c r="AA51064" s="15" t="s">
        <v>39164</v>
      </c>
      <c r="AB51064" s="15" t="s">
        <v>39164</v>
      </c>
    </row>
    <row r="51065" spans="27:28" ht="20.100000000000001" customHeight="1">
      <c r="AA51065" s="15" t="s">
        <v>39165</v>
      </c>
      <c r="AB51065" s="15" t="s">
        <v>39165</v>
      </c>
    </row>
    <row r="51066" spans="27:28" ht="20.100000000000001" customHeight="1">
      <c r="AA51066" s="15" t="s">
        <v>39166</v>
      </c>
      <c r="AB51066" s="15" t="s">
        <v>39166</v>
      </c>
    </row>
    <row r="51067" spans="27:28" ht="20.100000000000001" customHeight="1">
      <c r="AA51067" s="15" t="s">
        <v>39167</v>
      </c>
      <c r="AB51067" s="15" t="s">
        <v>39167</v>
      </c>
    </row>
    <row r="51068" spans="27:28" ht="20.100000000000001" customHeight="1">
      <c r="AA51068" s="15" t="s">
        <v>39168</v>
      </c>
      <c r="AB51068" s="15" t="s">
        <v>39168</v>
      </c>
    </row>
    <row r="51069" spans="27:28" ht="20.100000000000001" customHeight="1">
      <c r="AA51069" s="15" t="s">
        <v>39169</v>
      </c>
      <c r="AB51069" s="15" t="s">
        <v>39169</v>
      </c>
    </row>
    <row r="51070" spans="27:28" ht="20.100000000000001" customHeight="1">
      <c r="AA51070" s="15" t="s">
        <v>39170</v>
      </c>
      <c r="AB51070" s="15" t="s">
        <v>39170</v>
      </c>
    </row>
    <row r="51071" spans="27:28" ht="20.100000000000001" customHeight="1">
      <c r="AA51071" s="15" t="s">
        <v>39171</v>
      </c>
      <c r="AB51071" s="15" t="s">
        <v>39171</v>
      </c>
    </row>
    <row r="51072" spans="27:28" ht="20.100000000000001" customHeight="1">
      <c r="AA51072" s="15" t="s">
        <v>39172</v>
      </c>
      <c r="AB51072" s="15" t="s">
        <v>39172</v>
      </c>
    </row>
    <row r="51073" spans="27:28" ht="20.100000000000001" customHeight="1">
      <c r="AA51073" s="15" t="s">
        <v>39173</v>
      </c>
      <c r="AB51073" s="15" t="s">
        <v>39173</v>
      </c>
    </row>
    <row r="51074" spans="27:28" ht="20.100000000000001" customHeight="1">
      <c r="AA51074" s="15" t="s">
        <v>39174</v>
      </c>
      <c r="AB51074" s="15" t="s">
        <v>39174</v>
      </c>
    </row>
    <row r="51075" spans="27:28" ht="20.100000000000001" customHeight="1">
      <c r="AA51075" s="15" t="s">
        <v>39175</v>
      </c>
      <c r="AB51075" s="15" t="s">
        <v>39175</v>
      </c>
    </row>
    <row r="51076" spans="27:28" ht="20.100000000000001" customHeight="1">
      <c r="AA51076" s="15" t="s">
        <v>39176</v>
      </c>
      <c r="AB51076" s="15" t="s">
        <v>39176</v>
      </c>
    </row>
    <row r="51077" spans="27:28" ht="20.100000000000001" customHeight="1">
      <c r="AA51077" s="15" t="s">
        <v>39177</v>
      </c>
      <c r="AB51077" s="15" t="s">
        <v>39177</v>
      </c>
    </row>
    <row r="51078" spans="27:28" ht="20.100000000000001" customHeight="1">
      <c r="AA51078" s="15" t="s">
        <v>39178</v>
      </c>
      <c r="AB51078" s="15" t="s">
        <v>39178</v>
      </c>
    </row>
    <row r="51079" spans="27:28" ht="20.100000000000001" customHeight="1">
      <c r="AA51079" s="15" t="s">
        <v>39179</v>
      </c>
      <c r="AB51079" s="15" t="s">
        <v>39179</v>
      </c>
    </row>
    <row r="51080" spans="27:28" ht="20.100000000000001" customHeight="1">
      <c r="AA51080" s="15" t="s">
        <v>39180</v>
      </c>
      <c r="AB51080" s="15" t="s">
        <v>39180</v>
      </c>
    </row>
    <row r="51081" spans="27:28" ht="20.100000000000001" customHeight="1">
      <c r="AA51081" s="15" t="s">
        <v>39181</v>
      </c>
      <c r="AB51081" s="15" t="s">
        <v>39181</v>
      </c>
    </row>
    <row r="51082" spans="27:28" ht="20.100000000000001" customHeight="1">
      <c r="AA51082" s="15" t="s">
        <v>39182</v>
      </c>
      <c r="AB51082" s="15" t="s">
        <v>39182</v>
      </c>
    </row>
    <row r="51083" spans="27:28" ht="20.100000000000001" customHeight="1">
      <c r="AA51083" s="15" t="s">
        <v>39183</v>
      </c>
      <c r="AB51083" s="15" t="s">
        <v>39183</v>
      </c>
    </row>
    <row r="51084" spans="27:28" ht="20.100000000000001" customHeight="1">
      <c r="AA51084" s="15" t="s">
        <v>39184</v>
      </c>
      <c r="AB51084" s="15" t="s">
        <v>39184</v>
      </c>
    </row>
    <row r="51085" spans="27:28" ht="20.100000000000001" customHeight="1">
      <c r="AA51085" s="15" t="s">
        <v>39185</v>
      </c>
      <c r="AB51085" s="15" t="s">
        <v>39185</v>
      </c>
    </row>
    <row r="51086" spans="27:28" ht="20.100000000000001" customHeight="1">
      <c r="AA51086" s="15" t="s">
        <v>39186</v>
      </c>
      <c r="AB51086" s="15" t="s">
        <v>39186</v>
      </c>
    </row>
    <row r="51087" spans="27:28" ht="20.100000000000001" customHeight="1">
      <c r="AA51087" s="15" t="s">
        <v>39187</v>
      </c>
      <c r="AB51087" s="15" t="s">
        <v>39187</v>
      </c>
    </row>
    <row r="51088" spans="27:28" ht="20.100000000000001" customHeight="1">
      <c r="AA51088" s="15" t="s">
        <v>39188</v>
      </c>
      <c r="AB51088" s="15" t="s">
        <v>39188</v>
      </c>
    </row>
    <row r="51089" spans="27:28" ht="20.100000000000001" customHeight="1">
      <c r="AA51089" s="15" t="s">
        <v>39189</v>
      </c>
      <c r="AB51089" s="15" t="s">
        <v>39189</v>
      </c>
    </row>
    <row r="51090" spans="27:28" ht="20.100000000000001" customHeight="1">
      <c r="AA51090" s="15" t="s">
        <v>39190</v>
      </c>
      <c r="AB51090" s="15" t="s">
        <v>39190</v>
      </c>
    </row>
    <row r="51091" spans="27:28" ht="20.100000000000001" customHeight="1">
      <c r="AA51091" s="15" t="s">
        <v>39191</v>
      </c>
      <c r="AB51091" s="15" t="s">
        <v>39191</v>
      </c>
    </row>
    <row r="51092" spans="27:28" ht="20.100000000000001" customHeight="1">
      <c r="AA51092" s="15" t="s">
        <v>39192</v>
      </c>
      <c r="AB51092" s="15" t="s">
        <v>39192</v>
      </c>
    </row>
    <row r="51093" spans="27:28" ht="20.100000000000001" customHeight="1">
      <c r="AA51093" s="15" t="s">
        <v>39193</v>
      </c>
      <c r="AB51093" s="15" t="s">
        <v>39193</v>
      </c>
    </row>
    <row r="51094" spans="27:28" ht="20.100000000000001" customHeight="1">
      <c r="AA51094" s="15" t="s">
        <v>39194</v>
      </c>
      <c r="AB51094" s="15" t="s">
        <v>39194</v>
      </c>
    </row>
    <row r="51095" spans="27:28" ht="20.100000000000001" customHeight="1">
      <c r="AA51095" s="15" t="s">
        <v>39195</v>
      </c>
      <c r="AB51095" s="15" t="s">
        <v>39195</v>
      </c>
    </row>
    <row r="51096" spans="27:28" ht="20.100000000000001" customHeight="1">
      <c r="AA51096" s="15" t="s">
        <v>39196</v>
      </c>
      <c r="AB51096" s="15" t="s">
        <v>39196</v>
      </c>
    </row>
    <row r="51097" spans="27:28" ht="20.100000000000001" customHeight="1">
      <c r="AA51097" s="15" t="s">
        <v>39197</v>
      </c>
      <c r="AB51097" s="15" t="s">
        <v>39197</v>
      </c>
    </row>
    <row r="51098" spans="27:28" ht="20.100000000000001" customHeight="1">
      <c r="AA51098" s="15" t="s">
        <v>39198</v>
      </c>
      <c r="AB51098" s="15" t="s">
        <v>39198</v>
      </c>
    </row>
    <row r="51099" spans="27:28" ht="20.100000000000001" customHeight="1">
      <c r="AA51099" s="15" t="s">
        <v>39199</v>
      </c>
      <c r="AB51099" s="15" t="s">
        <v>39199</v>
      </c>
    </row>
    <row r="51100" spans="27:28" ht="20.100000000000001" customHeight="1">
      <c r="AA51100" s="15" t="s">
        <v>39200</v>
      </c>
      <c r="AB51100" s="15" t="s">
        <v>39200</v>
      </c>
    </row>
    <row r="51101" spans="27:28" ht="20.100000000000001" customHeight="1">
      <c r="AA51101" s="15" t="s">
        <v>39201</v>
      </c>
      <c r="AB51101" s="15" t="s">
        <v>39201</v>
      </c>
    </row>
    <row r="51102" spans="27:28" ht="20.100000000000001" customHeight="1">
      <c r="AA51102" s="15" t="s">
        <v>39202</v>
      </c>
      <c r="AB51102" s="15" t="s">
        <v>39202</v>
      </c>
    </row>
    <row r="51103" spans="27:28" ht="20.100000000000001" customHeight="1">
      <c r="AA51103" s="15" t="s">
        <v>39203</v>
      </c>
      <c r="AB51103" s="15" t="s">
        <v>39203</v>
      </c>
    </row>
    <row r="51104" spans="27:28" ht="20.100000000000001" customHeight="1">
      <c r="AA51104" s="15" t="s">
        <v>39204</v>
      </c>
      <c r="AB51104" s="15" t="s">
        <v>39204</v>
      </c>
    </row>
    <row r="51105" spans="27:28" ht="20.100000000000001" customHeight="1">
      <c r="AA51105" s="15" t="s">
        <v>39205</v>
      </c>
      <c r="AB51105" s="15" t="s">
        <v>39205</v>
      </c>
    </row>
    <row r="51106" spans="27:28" ht="20.100000000000001" customHeight="1">
      <c r="AA51106" s="15" t="s">
        <v>39206</v>
      </c>
      <c r="AB51106" s="15" t="s">
        <v>39206</v>
      </c>
    </row>
    <row r="51107" spans="27:28" ht="20.100000000000001" customHeight="1">
      <c r="AA51107" s="15" t="s">
        <v>39207</v>
      </c>
      <c r="AB51107" s="15" t="s">
        <v>39207</v>
      </c>
    </row>
    <row r="51108" spans="27:28" ht="20.100000000000001" customHeight="1">
      <c r="AA51108" s="15" t="s">
        <v>39208</v>
      </c>
      <c r="AB51108" s="15" t="s">
        <v>39208</v>
      </c>
    </row>
    <row r="51109" spans="27:28" ht="20.100000000000001" customHeight="1">
      <c r="AA51109" s="15" t="s">
        <v>39209</v>
      </c>
      <c r="AB51109" s="15" t="s">
        <v>39209</v>
      </c>
    </row>
    <row r="51110" spans="27:28" ht="20.100000000000001" customHeight="1">
      <c r="AA51110" s="15" t="s">
        <v>39210</v>
      </c>
      <c r="AB51110" s="15" t="s">
        <v>39210</v>
      </c>
    </row>
    <row r="51111" spans="27:28" ht="20.100000000000001" customHeight="1">
      <c r="AA51111" s="15" t="s">
        <v>39211</v>
      </c>
      <c r="AB51111" s="15" t="s">
        <v>39211</v>
      </c>
    </row>
    <row r="51112" spans="27:28" ht="20.100000000000001" customHeight="1">
      <c r="AA51112" s="15" t="s">
        <v>39212</v>
      </c>
      <c r="AB51112" s="15" t="s">
        <v>39212</v>
      </c>
    </row>
    <row r="51113" spans="27:28" ht="20.100000000000001" customHeight="1">
      <c r="AA51113" s="15" t="s">
        <v>39213</v>
      </c>
      <c r="AB51113" s="15" t="s">
        <v>39213</v>
      </c>
    </row>
    <row r="51114" spans="27:28" ht="20.100000000000001" customHeight="1">
      <c r="AA51114" s="15" t="s">
        <v>39214</v>
      </c>
      <c r="AB51114" s="15" t="s">
        <v>39214</v>
      </c>
    </row>
    <row r="51115" spans="27:28" ht="20.100000000000001" customHeight="1">
      <c r="AA51115" s="15" t="s">
        <v>39215</v>
      </c>
      <c r="AB51115" s="15" t="s">
        <v>39215</v>
      </c>
    </row>
    <row r="51116" spans="27:28" ht="20.100000000000001" customHeight="1">
      <c r="AA51116" s="15" t="s">
        <v>39216</v>
      </c>
      <c r="AB51116" s="15" t="s">
        <v>39216</v>
      </c>
    </row>
    <row r="51117" spans="27:28" ht="20.100000000000001" customHeight="1">
      <c r="AA51117" s="15" t="s">
        <v>39217</v>
      </c>
      <c r="AB51117" s="15" t="s">
        <v>39217</v>
      </c>
    </row>
    <row r="51118" spans="27:28" ht="20.100000000000001" customHeight="1">
      <c r="AA51118" s="15" t="s">
        <v>39218</v>
      </c>
      <c r="AB51118" s="15" t="s">
        <v>39218</v>
      </c>
    </row>
    <row r="51119" spans="27:28" ht="20.100000000000001" customHeight="1">
      <c r="AA51119" s="15" t="s">
        <v>39219</v>
      </c>
      <c r="AB51119" s="15" t="s">
        <v>39219</v>
      </c>
    </row>
    <row r="51120" spans="27:28" ht="20.100000000000001" customHeight="1">
      <c r="AA51120" s="15" t="s">
        <v>39220</v>
      </c>
      <c r="AB51120" s="15" t="s">
        <v>39220</v>
      </c>
    </row>
    <row r="51121" spans="27:28" ht="20.100000000000001" customHeight="1">
      <c r="AA51121" s="15" t="s">
        <v>39221</v>
      </c>
      <c r="AB51121" s="15" t="s">
        <v>39221</v>
      </c>
    </row>
    <row r="51122" spans="27:28" ht="20.100000000000001" customHeight="1">
      <c r="AA51122" s="15" t="s">
        <v>39222</v>
      </c>
      <c r="AB51122" s="15" t="s">
        <v>39222</v>
      </c>
    </row>
    <row r="51123" spans="27:28" ht="20.100000000000001" customHeight="1">
      <c r="AA51123" s="15" t="s">
        <v>39223</v>
      </c>
      <c r="AB51123" s="15" t="s">
        <v>39223</v>
      </c>
    </row>
    <row r="51124" spans="27:28" ht="20.100000000000001" customHeight="1">
      <c r="AA51124" s="15" t="s">
        <v>39224</v>
      </c>
      <c r="AB51124" s="15" t="s">
        <v>39224</v>
      </c>
    </row>
    <row r="51125" spans="27:28" ht="20.100000000000001" customHeight="1">
      <c r="AA51125" s="15" t="s">
        <v>39225</v>
      </c>
      <c r="AB51125" s="15" t="s">
        <v>39225</v>
      </c>
    </row>
    <row r="51126" spans="27:28" ht="20.100000000000001" customHeight="1">
      <c r="AA51126" s="15" t="s">
        <v>39226</v>
      </c>
      <c r="AB51126" s="15" t="s">
        <v>39226</v>
      </c>
    </row>
    <row r="51127" spans="27:28" ht="20.100000000000001" customHeight="1">
      <c r="AA51127" s="15" t="s">
        <v>39227</v>
      </c>
      <c r="AB51127" s="15" t="s">
        <v>39227</v>
      </c>
    </row>
    <row r="51128" spans="27:28" ht="20.100000000000001" customHeight="1">
      <c r="AA51128" s="15" t="s">
        <v>39228</v>
      </c>
      <c r="AB51128" s="15" t="s">
        <v>39228</v>
      </c>
    </row>
    <row r="51129" spans="27:28" ht="20.100000000000001" customHeight="1">
      <c r="AA51129" s="15" t="s">
        <v>39229</v>
      </c>
      <c r="AB51129" s="15" t="s">
        <v>39229</v>
      </c>
    </row>
    <row r="51130" spans="27:28" ht="20.100000000000001" customHeight="1">
      <c r="AA51130" s="15" t="s">
        <v>39230</v>
      </c>
      <c r="AB51130" s="15" t="s">
        <v>39230</v>
      </c>
    </row>
    <row r="51131" spans="27:28" ht="20.100000000000001" customHeight="1">
      <c r="AA51131" s="15" t="s">
        <v>39231</v>
      </c>
      <c r="AB51131" s="15" t="s">
        <v>39231</v>
      </c>
    </row>
    <row r="51132" spans="27:28" ht="20.100000000000001" customHeight="1">
      <c r="AA51132" s="15" t="s">
        <v>39232</v>
      </c>
      <c r="AB51132" s="15" t="s">
        <v>39232</v>
      </c>
    </row>
    <row r="51133" spans="27:28" ht="20.100000000000001" customHeight="1">
      <c r="AA51133" s="15" t="s">
        <v>39233</v>
      </c>
      <c r="AB51133" s="15" t="s">
        <v>39233</v>
      </c>
    </row>
    <row r="51134" spans="27:28" ht="20.100000000000001" customHeight="1">
      <c r="AA51134" s="15" t="s">
        <v>39234</v>
      </c>
      <c r="AB51134" s="15" t="s">
        <v>39234</v>
      </c>
    </row>
    <row r="51135" spans="27:28" ht="20.100000000000001" customHeight="1">
      <c r="AA51135" s="15" t="s">
        <v>39235</v>
      </c>
      <c r="AB51135" s="15" t="s">
        <v>39235</v>
      </c>
    </row>
    <row r="51136" spans="27:28" ht="20.100000000000001" customHeight="1">
      <c r="AA51136" s="15" t="s">
        <v>39236</v>
      </c>
      <c r="AB51136" s="15" t="s">
        <v>39236</v>
      </c>
    </row>
    <row r="51137" spans="27:28" ht="20.100000000000001" customHeight="1">
      <c r="AA51137" s="15" t="s">
        <v>39237</v>
      </c>
      <c r="AB51137" s="15" t="s">
        <v>39237</v>
      </c>
    </row>
    <row r="51138" spans="27:28" ht="20.100000000000001" customHeight="1">
      <c r="AA51138" s="15" t="s">
        <v>39238</v>
      </c>
      <c r="AB51138" s="15" t="s">
        <v>39238</v>
      </c>
    </row>
    <row r="51139" spans="27:28" ht="20.100000000000001" customHeight="1">
      <c r="AA51139" s="15" t="s">
        <v>39239</v>
      </c>
      <c r="AB51139" s="15" t="s">
        <v>39239</v>
      </c>
    </row>
    <row r="51140" spans="27:28" ht="20.100000000000001" customHeight="1">
      <c r="AA51140" s="15" t="s">
        <v>39240</v>
      </c>
      <c r="AB51140" s="15" t="s">
        <v>39240</v>
      </c>
    </row>
    <row r="51141" spans="27:28" ht="20.100000000000001" customHeight="1">
      <c r="AA51141" s="15" t="s">
        <v>39241</v>
      </c>
      <c r="AB51141" s="15" t="s">
        <v>39241</v>
      </c>
    </row>
    <row r="51142" spans="27:28" ht="20.100000000000001" customHeight="1">
      <c r="AA51142" s="15" t="s">
        <v>39242</v>
      </c>
      <c r="AB51142" s="15" t="s">
        <v>39242</v>
      </c>
    </row>
    <row r="51143" spans="27:28" ht="20.100000000000001" customHeight="1">
      <c r="AA51143" s="15" t="s">
        <v>39243</v>
      </c>
      <c r="AB51143" s="15" t="s">
        <v>39243</v>
      </c>
    </row>
    <row r="51144" spans="27:28" ht="20.100000000000001" customHeight="1">
      <c r="AA51144" s="15" t="s">
        <v>39244</v>
      </c>
      <c r="AB51144" s="15" t="s">
        <v>39244</v>
      </c>
    </row>
    <row r="51145" spans="27:28" ht="20.100000000000001" customHeight="1">
      <c r="AA51145" s="15" t="s">
        <v>39245</v>
      </c>
      <c r="AB51145" s="15" t="s">
        <v>39245</v>
      </c>
    </row>
    <row r="51146" spans="27:28" ht="20.100000000000001" customHeight="1">
      <c r="AA51146" s="15" t="s">
        <v>39246</v>
      </c>
      <c r="AB51146" s="15" t="s">
        <v>39246</v>
      </c>
    </row>
    <row r="51147" spans="27:28" ht="20.100000000000001" customHeight="1">
      <c r="AA51147" s="15" t="s">
        <v>39247</v>
      </c>
      <c r="AB51147" s="15" t="s">
        <v>39247</v>
      </c>
    </row>
    <row r="51148" spans="27:28" ht="20.100000000000001" customHeight="1">
      <c r="AA51148" s="15" t="s">
        <v>39248</v>
      </c>
      <c r="AB51148" s="15" t="s">
        <v>39248</v>
      </c>
    </row>
    <row r="51149" spans="27:28" ht="20.100000000000001" customHeight="1">
      <c r="AA51149" s="15" t="s">
        <v>39249</v>
      </c>
      <c r="AB51149" s="15" t="s">
        <v>39249</v>
      </c>
    </row>
    <row r="51150" spans="27:28" ht="20.100000000000001" customHeight="1">
      <c r="AA51150" s="15" t="s">
        <v>39250</v>
      </c>
      <c r="AB51150" s="15" t="s">
        <v>39250</v>
      </c>
    </row>
    <row r="51151" spans="27:28" ht="20.100000000000001" customHeight="1">
      <c r="AA51151" s="15" t="s">
        <v>39251</v>
      </c>
      <c r="AB51151" s="15" t="s">
        <v>39251</v>
      </c>
    </row>
    <row r="51152" spans="27:28" ht="20.100000000000001" customHeight="1">
      <c r="AA51152" s="15" t="s">
        <v>39252</v>
      </c>
      <c r="AB51152" s="15" t="s">
        <v>39252</v>
      </c>
    </row>
    <row r="51153" spans="27:28" ht="20.100000000000001" customHeight="1">
      <c r="AA51153" s="15" t="s">
        <v>39253</v>
      </c>
      <c r="AB51153" s="15" t="s">
        <v>39253</v>
      </c>
    </row>
    <row r="51154" spans="27:28" ht="20.100000000000001" customHeight="1">
      <c r="AA51154" s="15" t="s">
        <v>39254</v>
      </c>
      <c r="AB51154" s="15" t="s">
        <v>39254</v>
      </c>
    </row>
    <row r="51155" spans="27:28" ht="20.100000000000001" customHeight="1">
      <c r="AA51155" s="15" t="s">
        <v>39255</v>
      </c>
      <c r="AB51155" s="15" t="s">
        <v>39255</v>
      </c>
    </row>
    <row r="51156" spans="27:28" ht="20.100000000000001" customHeight="1">
      <c r="AA51156" s="15" t="s">
        <v>39256</v>
      </c>
      <c r="AB51156" s="15" t="s">
        <v>39256</v>
      </c>
    </row>
    <row r="51157" spans="27:28" ht="20.100000000000001" customHeight="1">
      <c r="AA51157" s="15" t="s">
        <v>39257</v>
      </c>
      <c r="AB51157" s="15" t="s">
        <v>39257</v>
      </c>
    </row>
    <row r="51158" spans="27:28" ht="20.100000000000001" customHeight="1">
      <c r="AA51158" s="15" t="s">
        <v>39258</v>
      </c>
      <c r="AB51158" s="15" t="s">
        <v>39258</v>
      </c>
    </row>
    <row r="51159" spans="27:28" ht="20.100000000000001" customHeight="1">
      <c r="AA51159" s="15" t="s">
        <v>39259</v>
      </c>
      <c r="AB51159" s="15" t="s">
        <v>39259</v>
      </c>
    </row>
    <row r="51160" spans="27:28" ht="20.100000000000001" customHeight="1">
      <c r="AA51160" s="15" t="s">
        <v>39260</v>
      </c>
      <c r="AB51160" s="15" t="s">
        <v>39260</v>
      </c>
    </row>
    <row r="51161" spans="27:28" ht="20.100000000000001" customHeight="1">
      <c r="AA51161" s="15" t="s">
        <v>39261</v>
      </c>
      <c r="AB51161" s="15" t="s">
        <v>39261</v>
      </c>
    </row>
    <row r="51162" spans="27:28" ht="20.100000000000001" customHeight="1">
      <c r="AA51162" s="15" t="s">
        <v>39262</v>
      </c>
      <c r="AB51162" s="15" t="s">
        <v>39262</v>
      </c>
    </row>
    <row r="51163" spans="27:28" ht="20.100000000000001" customHeight="1">
      <c r="AA51163" s="15" t="s">
        <v>39263</v>
      </c>
      <c r="AB51163" s="15" t="s">
        <v>39263</v>
      </c>
    </row>
    <row r="51164" spans="27:28" ht="20.100000000000001" customHeight="1">
      <c r="AA51164" s="15" t="s">
        <v>39264</v>
      </c>
      <c r="AB51164" s="15" t="s">
        <v>39264</v>
      </c>
    </row>
    <row r="51165" spans="27:28" ht="20.100000000000001" customHeight="1">
      <c r="AA51165" s="15" t="s">
        <v>39265</v>
      </c>
      <c r="AB51165" s="15" t="s">
        <v>39265</v>
      </c>
    </row>
    <row r="51166" spans="27:28" ht="20.100000000000001" customHeight="1">
      <c r="AA51166" s="15" t="s">
        <v>39266</v>
      </c>
      <c r="AB51166" s="15" t="s">
        <v>39266</v>
      </c>
    </row>
    <row r="51167" spans="27:28" ht="20.100000000000001" customHeight="1">
      <c r="AA51167" s="15" t="s">
        <v>39267</v>
      </c>
      <c r="AB51167" s="15" t="s">
        <v>39267</v>
      </c>
    </row>
    <row r="51168" spans="27:28" ht="20.100000000000001" customHeight="1">
      <c r="AA51168" s="15" t="s">
        <v>39268</v>
      </c>
      <c r="AB51168" s="15" t="s">
        <v>39268</v>
      </c>
    </row>
    <row r="51169" spans="27:28" ht="20.100000000000001" customHeight="1">
      <c r="AA51169" s="15" t="s">
        <v>39269</v>
      </c>
      <c r="AB51169" s="15" t="s">
        <v>39269</v>
      </c>
    </row>
    <row r="51170" spans="27:28" ht="20.100000000000001" customHeight="1">
      <c r="AA51170" s="15" t="s">
        <v>39270</v>
      </c>
      <c r="AB51170" s="15" t="s">
        <v>39270</v>
      </c>
    </row>
    <row r="51171" spans="27:28" ht="20.100000000000001" customHeight="1">
      <c r="AA51171" s="15" t="s">
        <v>39271</v>
      </c>
      <c r="AB51171" s="15" t="s">
        <v>39271</v>
      </c>
    </row>
    <row r="51172" spans="27:28" ht="20.100000000000001" customHeight="1">
      <c r="AA51172" s="15" t="s">
        <v>39272</v>
      </c>
      <c r="AB51172" s="15" t="s">
        <v>39272</v>
      </c>
    </row>
    <row r="51173" spans="27:28" ht="20.100000000000001" customHeight="1">
      <c r="AA51173" s="15" t="s">
        <v>39273</v>
      </c>
      <c r="AB51173" s="15" t="s">
        <v>39273</v>
      </c>
    </row>
    <row r="51174" spans="27:28" ht="20.100000000000001" customHeight="1">
      <c r="AA51174" s="15" t="s">
        <v>39274</v>
      </c>
      <c r="AB51174" s="15" t="s">
        <v>39274</v>
      </c>
    </row>
    <row r="51175" spans="27:28" ht="20.100000000000001" customHeight="1">
      <c r="AA51175" s="15" t="s">
        <v>39275</v>
      </c>
      <c r="AB51175" s="15" t="s">
        <v>39275</v>
      </c>
    </row>
    <row r="51176" spans="27:28" ht="20.100000000000001" customHeight="1">
      <c r="AA51176" s="15" t="s">
        <v>39276</v>
      </c>
      <c r="AB51176" s="15" t="s">
        <v>39276</v>
      </c>
    </row>
    <row r="51177" spans="27:28" ht="20.100000000000001" customHeight="1">
      <c r="AA51177" s="15" t="s">
        <v>39277</v>
      </c>
      <c r="AB51177" s="15" t="s">
        <v>39277</v>
      </c>
    </row>
    <row r="51178" spans="27:28" ht="20.100000000000001" customHeight="1">
      <c r="AA51178" s="15" t="s">
        <v>39278</v>
      </c>
      <c r="AB51178" s="15" t="s">
        <v>39278</v>
      </c>
    </row>
    <row r="51179" spans="27:28" ht="20.100000000000001" customHeight="1">
      <c r="AA51179" s="15" t="s">
        <v>39279</v>
      </c>
      <c r="AB51179" s="15" t="s">
        <v>39279</v>
      </c>
    </row>
    <row r="51180" spans="27:28" ht="20.100000000000001" customHeight="1">
      <c r="AA51180" s="15" t="s">
        <v>39280</v>
      </c>
      <c r="AB51180" s="15" t="s">
        <v>39280</v>
      </c>
    </row>
    <row r="51181" spans="27:28" ht="20.100000000000001" customHeight="1">
      <c r="AA51181" s="15" t="s">
        <v>39281</v>
      </c>
      <c r="AB51181" s="15" t="s">
        <v>39281</v>
      </c>
    </row>
    <row r="51182" spans="27:28" ht="20.100000000000001" customHeight="1">
      <c r="AA51182" s="15" t="s">
        <v>39282</v>
      </c>
      <c r="AB51182" s="15" t="s">
        <v>39282</v>
      </c>
    </row>
    <row r="51183" spans="27:28" ht="20.100000000000001" customHeight="1">
      <c r="AA51183" s="15" t="s">
        <v>39283</v>
      </c>
      <c r="AB51183" s="15" t="s">
        <v>39283</v>
      </c>
    </row>
    <row r="51184" spans="27:28" ht="20.100000000000001" customHeight="1">
      <c r="AA51184" s="15" t="s">
        <v>39284</v>
      </c>
      <c r="AB51184" s="15" t="s">
        <v>39284</v>
      </c>
    </row>
    <row r="51185" spans="27:28" ht="20.100000000000001" customHeight="1">
      <c r="AA51185" s="15" t="s">
        <v>39285</v>
      </c>
      <c r="AB51185" s="15" t="s">
        <v>39285</v>
      </c>
    </row>
    <row r="51186" spans="27:28" ht="20.100000000000001" customHeight="1">
      <c r="AA51186" s="15" t="s">
        <v>39286</v>
      </c>
      <c r="AB51186" s="15" t="s">
        <v>39286</v>
      </c>
    </row>
    <row r="51187" spans="27:28" ht="20.100000000000001" customHeight="1">
      <c r="AA51187" s="15" t="s">
        <v>39287</v>
      </c>
      <c r="AB51187" s="15" t="s">
        <v>39287</v>
      </c>
    </row>
    <row r="51188" spans="27:28" ht="20.100000000000001" customHeight="1">
      <c r="AA51188" s="15" t="s">
        <v>39288</v>
      </c>
      <c r="AB51188" s="15" t="s">
        <v>39288</v>
      </c>
    </row>
    <row r="51189" spans="27:28" ht="20.100000000000001" customHeight="1">
      <c r="AA51189" s="15" t="s">
        <v>39289</v>
      </c>
      <c r="AB51189" s="15" t="s">
        <v>39289</v>
      </c>
    </row>
    <row r="51190" spans="27:28" ht="20.100000000000001" customHeight="1">
      <c r="AA51190" s="15" t="s">
        <v>39290</v>
      </c>
      <c r="AB51190" s="15" t="s">
        <v>39290</v>
      </c>
    </row>
    <row r="51191" spans="27:28" ht="20.100000000000001" customHeight="1">
      <c r="AA51191" s="15" t="s">
        <v>39291</v>
      </c>
      <c r="AB51191" s="15" t="s">
        <v>39291</v>
      </c>
    </row>
    <row r="51192" spans="27:28" ht="20.100000000000001" customHeight="1">
      <c r="AA51192" s="15" t="s">
        <v>39292</v>
      </c>
      <c r="AB51192" s="15" t="s">
        <v>39292</v>
      </c>
    </row>
    <row r="51193" spans="27:28" ht="20.100000000000001" customHeight="1">
      <c r="AA51193" s="15" t="s">
        <v>39293</v>
      </c>
      <c r="AB51193" s="15" t="s">
        <v>39293</v>
      </c>
    </row>
    <row r="51194" spans="27:28" ht="20.100000000000001" customHeight="1">
      <c r="AA51194" s="15" t="s">
        <v>39294</v>
      </c>
      <c r="AB51194" s="15" t="s">
        <v>39294</v>
      </c>
    </row>
    <row r="51195" spans="27:28" ht="20.100000000000001" customHeight="1">
      <c r="AA51195" s="15" t="s">
        <v>39295</v>
      </c>
      <c r="AB51195" s="15" t="s">
        <v>39295</v>
      </c>
    </row>
    <row r="51196" spans="27:28" ht="20.100000000000001" customHeight="1">
      <c r="AA51196" s="15" t="s">
        <v>39296</v>
      </c>
      <c r="AB51196" s="15" t="s">
        <v>39296</v>
      </c>
    </row>
    <row r="51197" spans="27:28" ht="20.100000000000001" customHeight="1">
      <c r="AA51197" s="15" t="s">
        <v>39297</v>
      </c>
      <c r="AB51197" s="15" t="s">
        <v>39297</v>
      </c>
    </row>
    <row r="51198" spans="27:28" ht="20.100000000000001" customHeight="1">
      <c r="AA51198" s="15" t="s">
        <v>39298</v>
      </c>
      <c r="AB51198" s="15" t="s">
        <v>39298</v>
      </c>
    </row>
    <row r="51199" spans="27:28" ht="20.100000000000001" customHeight="1">
      <c r="AA51199" s="15" t="s">
        <v>39299</v>
      </c>
      <c r="AB51199" s="15" t="s">
        <v>39299</v>
      </c>
    </row>
    <row r="51200" spans="27:28" ht="20.100000000000001" customHeight="1">
      <c r="AA51200" s="15" t="s">
        <v>39300</v>
      </c>
      <c r="AB51200" s="15" t="s">
        <v>39300</v>
      </c>
    </row>
    <row r="51201" spans="27:28" ht="20.100000000000001" customHeight="1">
      <c r="AA51201" s="15" t="s">
        <v>39301</v>
      </c>
      <c r="AB51201" s="15" t="s">
        <v>39301</v>
      </c>
    </row>
    <row r="51202" spans="27:28" ht="20.100000000000001" customHeight="1">
      <c r="AA51202" s="15" t="s">
        <v>39302</v>
      </c>
      <c r="AB51202" s="15" t="s">
        <v>39302</v>
      </c>
    </row>
    <row r="51203" spans="27:28" ht="20.100000000000001" customHeight="1">
      <c r="AA51203" s="15" t="s">
        <v>39303</v>
      </c>
      <c r="AB51203" s="15" t="s">
        <v>39303</v>
      </c>
    </row>
    <row r="51204" spans="27:28" ht="20.100000000000001" customHeight="1">
      <c r="AA51204" s="15" t="s">
        <v>39304</v>
      </c>
      <c r="AB51204" s="15" t="s">
        <v>39304</v>
      </c>
    </row>
    <row r="51205" spans="27:28" ht="20.100000000000001" customHeight="1">
      <c r="AA51205" s="15" t="s">
        <v>39305</v>
      </c>
      <c r="AB51205" s="15" t="s">
        <v>39305</v>
      </c>
    </row>
    <row r="51206" spans="27:28" ht="20.100000000000001" customHeight="1">
      <c r="AA51206" s="15" t="s">
        <v>39306</v>
      </c>
      <c r="AB51206" s="15" t="s">
        <v>39306</v>
      </c>
    </row>
    <row r="51207" spans="27:28" ht="20.100000000000001" customHeight="1">
      <c r="AA51207" s="15" t="s">
        <v>39307</v>
      </c>
      <c r="AB51207" s="15" t="s">
        <v>39307</v>
      </c>
    </row>
    <row r="51208" spans="27:28" ht="20.100000000000001" customHeight="1">
      <c r="AA51208" s="15" t="s">
        <v>39308</v>
      </c>
      <c r="AB51208" s="15" t="s">
        <v>39308</v>
      </c>
    </row>
    <row r="51209" spans="27:28" ht="20.100000000000001" customHeight="1">
      <c r="AA51209" s="15" t="s">
        <v>39309</v>
      </c>
      <c r="AB51209" s="15" t="s">
        <v>39309</v>
      </c>
    </row>
    <row r="51210" spans="27:28" ht="20.100000000000001" customHeight="1">
      <c r="AA51210" s="15" t="s">
        <v>39310</v>
      </c>
      <c r="AB51210" s="15" t="s">
        <v>39310</v>
      </c>
    </row>
    <row r="51211" spans="27:28" ht="20.100000000000001" customHeight="1">
      <c r="AA51211" s="15" t="s">
        <v>39311</v>
      </c>
      <c r="AB51211" s="15" t="s">
        <v>39311</v>
      </c>
    </row>
    <row r="51212" spans="27:28" ht="20.100000000000001" customHeight="1">
      <c r="AA51212" s="15" t="s">
        <v>39312</v>
      </c>
      <c r="AB51212" s="15" t="s">
        <v>39312</v>
      </c>
    </row>
    <row r="51213" spans="27:28" ht="20.100000000000001" customHeight="1">
      <c r="AA51213" s="15" t="s">
        <v>39313</v>
      </c>
      <c r="AB51213" s="15" t="s">
        <v>39313</v>
      </c>
    </row>
    <row r="51214" spans="27:28" ht="20.100000000000001" customHeight="1">
      <c r="AA51214" s="15" t="s">
        <v>39314</v>
      </c>
      <c r="AB51214" s="15" t="s">
        <v>39314</v>
      </c>
    </row>
    <row r="51215" spans="27:28" ht="20.100000000000001" customHeight="1">
      <c r="AA51215" s="15" t="s">
        <v>39315</v>
      </c>
      <c r="AB51215" s="15" t="s">
        <v>39315</v>
      </c>
    </row>
    <row r="51216" spans="27:28" ht="20.100000000000001" customHeight="1">
      <c r="AA51216" s="15" t="s">
        <v>39316</v>
      </c>
      <c r="AB51216" s="15" t="s">
        <v>39316</v>
      </c>
    </row>
    <row r="51217" spans="27:28" ht="20.100000000000001" customHeight="1">
      <c r="AA51217" s="15" t="s">
        <v>39317</v>
      </c>
      <c r="AB51217" s="15" t="s">
        <v>39317</v>
      </c>
    </row>
    <row r="51218" spans="27:28" ht="20.100000000000001" customHeight="1">
      <c r="AA51218" s="15" t="s">
        <v>39318</v>
      </c>
      <c r="AB51218" s="15" t="s">
        <v>39318</v>
      </c>
    </row>
    <row r="51219" spans="27:28" ht="20.100000000000001" customHeight="1">
      <c r="AA51219" s="15" t="s">
        <v>39319</v>
      </c>
      <c r="AB51219" s="15" t="s">
        <v>39319</v>
      </c>
    </row>
    <row r="51220" spans="27:28" ht="20.100000000000001" customHeight="1">
      <c r="AA51220" s="15" t="s">
        <v>39320</v>
      </c>
      <c r="AB51220" s="15" t="s">
        <v>39320</v>
      </c>
    </row>
    <row r="51221" spans="27:28" ht="20.100000000000001" customHeight="1">
      <c r="AA51221" s="15" t="s">
        <v>39321</v>
      </c>
      <c r="AB51221" s="15" t="s">
        <v>39321</v>
      </c>
    </row>
    <row r="51222" spans="27:28" ht="20.100000000000001" customHeight="1">
      <c r="AA51222" s="15" t="s">
        <v>39322</v>
      </c>
      <c r="AB51222" s="15" t="s">
        <v>39322</v>
      </c>
    </row>
    <row r="51223" spans="27:28" ht="20.100000000000001" customHeight="1">
      <c r="AA51223" s="15" t="s">
        <v>39323</v>
      </c>
      <c r="AB51223" s="15" t="s">
        <v>39323</v>
      </c>
    </row>
    <row r="51224" spans="27:28" ht="20.100000000000001" customHeight="1">
      <c r="AA51224" s="15" t="s">
        <v>39324</v>
      </c>
      <c r="AB51224" s="15" t="s">
        <v>39324</v>
      </c>
    </row>
    <row r="51225" spans="27:28" ht="20.100000000000001" customHeight="1">
      <c r="AA51225" s="15" t="s">
        <v>39325</v>
      </c>
      <c r="AB51225" s="15" t="s">
        <v>39325</v>
      </c>
    </row>
    <row r="51226" spans="27:28" ht="20.100000000000001" customHeight="1">
      <c r="AA51226" s="15" t="s">
        <v>39326</v>
      </c>
      <c r="AB51226" s="15" t="s">
        <v>39326</v>
      </c>
    </row>
    <row r="51227" spans="27:28" ht="20.100000000000001" customHeight="1">
      <c r="AA51227" s="15" t="s">
        <v>39327</v>
      </c>
      <c r="AB51227" s="15" t="s">
        <v>39327</v>
      </c>
    </row>
    <row r="51228" spans="27:28" ht="20.100000000000001" customHeight="1">
      <c r="AA51228" s="15" t="s">
        <v>39328</v>
      </c>
      <c r="AB51228" s="15" t="s">
        <v>39328</v>
      </c>
    </row>
    <row r="51229" spans="27:28" ht="20.100000000000001" customHeight="1">
      <c r="AA51229" s="15" t="s">
        <v>39329</v>
      </c>
      <c r="AB51229" s="15" t="s">
        <v>39329</v>
      </c>
    </row>
    <row r="51230" spans="27:28" ht="20.100000000000001" customHeight="1">
      <c r="AA51230" s="15" t="s">
        <v>39330</v>
      </c>
      <c r="AB51230" s="15" t="s">
        <v>39330</v>
      </c>
    </row>
    <row r="51231" spans="27:28" ht="20.100000000000001" customHeight="1">
      <c r="AA51231" s="15" t="s">
        <v>39331</v>
      </c>
      <c r="AB51231" s="15" t="s">
        <v>39331</v>
      </c>
    </row>
    <row r="51232" spans="27:28" ht="20.100000000000001" customHeight="1">
      <c r="AA51232" s="15" t="s">
        <v>39332</v>
      </c>
      <c r="AB51232" s="15" t="s">
        <v>39332</v>
      </c>
    </row>
    <row r="51233" spans="27:28" ht="20.100000000000001" customHeight="1">
      <c r="AA51233" s="15" t="s">
        <v>39333</v>
      </c>
      <c r="AB51233" s="15" t="s">
        <v>39333</v>
      </c>
    </row>
    <row r="51234" spans="27:28" ht="20.100000000000001" customHeight="1">
      <c r="AA51234" s="15" t="s">
        <v>39334</v>
      </c>
      <c r="AB51234" s="15" t="s">
        <v>39334</v>
      </c>
    </row>
    <row r="51235" spans="27:28" ht="20.100000000000001" customHeight="1">
      <c r="AA51235" s="15" t="s">
        <v>39335</v>
      </c>
      <c r="AB51235" s="15" t="s">
        <v>39335</v>
      </c>
    </row>
    <row r="51236" spans="27:28" ht="20.100000000000001" customHeight="1">
      <c r="AA51236" s="15" t="s">
        <v>39336</v>
      </c>
      <c r="AB51236" s="15" t="s">
        <v>39336</v>
      </c>
    </row>
    <row r="51237" spans="27:28" ht="20.100000000000001" customHeight="1">
      <c r="AA51237" s="15" t="s">
        <v>39337</v>
      </c>
      <c r="AB51237" s="15" t="s">
        <v>39337</v>
      </c>
    </row>
    <row r="51238" spans="27:28" ht="20.100000000000001" customHeight="1">
      <c r="AA51238" s="15" t="s">
        <v>39338</v>
      </c>
      <c r="AB51238" s="15" t="s">
        <v>39338</v>
      </c>
    </row>
    <row r="51239" spans="27:28" ht="20.100000000000001" customHeight="1">
      <c r="AA51239" s="15" t="s">
        <v>39339</v>
      </c>
      <c r="AB51239" s="15" t="s">
        <v>39339</v>
      </c>
    </row>
    <row r="51240" spans="27:28" ht="20.100000000000001" customHeight="1">
      <c r="AA51240" s="15" t="s">
        <v>39340</v>
      </c>
      <c r="AB51240" s="15" t="s">
        <v>39340</v>
      </c>
    </row>
    <row r="51241" spans="27:28" ht="20.100000000000001" customHeight="1">
      <c r="AA51241" s="15" t="s">
        <v>39341</v>
      </c>
      <c r="AB51241" s="15" t="s">
        <v>39341</v>
      </c>
    </row>
    <row r="51242" spans="27:28" ht="20.100000000000001" customHeight="1">
      <c r="AA51242" s="15" t="s">
        <v>39342</v>
      </c>
      <c r="AB51242" s="15" t="s">
        <v>39342</v>
      </c>
    </row>
    <row r="51243" spans="27:28" ht="20.100000000000001" customHeight="1">
      <c r="AA51243" s="15" t="s">
        <v>39343</v>
      </c>
      <c r="AB51243" s="15" t="s">
        <v>39343</v>
      </c>
    </row>
    <row r="51244" spans="27:28" ht="20.100000000000001" customHeight="1">
      <c r="AA51244" s="15" t="s">
        <v>39344</v>
      </c>
      <c r="AB51244" s="15" t="s">
        <v>39344</v>
      </c>
    </row>
    <row r="51245" spans="27:28" ht="20.100000000000001" customHeight="1">
      <c r="AA51245" s="15" t="s">
        <v>39345</v>
      </c>
      <c r="AB51245" s="15" t="s">
        <v>39345</v>
      </c>
    </row>
    <row r="51246" spans="27:28" ht="20.100000000000001" customHeight="1">
      <c r="AA51246" s="15" t="s">
        <v>39346</v>
      </c>
      <c r="AB51246" s="15" t="s">
        <v>39346</v>
      </c>
    </row>
    <row r="51247" spans="27:28" ht="20.100000000000001" customHeight="1">
      <c r="AA51247" s="15" t="s">
        <v>39347</v>
      </c>
      <c r="AB51247" s="15" t="s">
        <v>39347</v>
      </c>
    </row>
    <row r="51248" spans="27:28" ht="20.100000000000001" customHeight="1">
      <c r="AA51248" s="15" t="s">
        <v>39348</v>
      </c>
      <c r="AB51248" s="15" t="s">
        <v>39348</v>
      </c>
    </row>
    <row r="51249" spans="27:28" ht="20.100000000000001" customHeight="1">
      <c r="AA51249" s="15" t="s">
        <v>39349</v>
      </c>
      <c r="AB51249" s="15" t="s">
        <v>39349</v>
      </c>
    </row>
    <row r="51250" spans="27:28" ht="20.100000000000001" customHeight="1">
      <c r="AA51250" s="15" t="s">
        <v>39350</v>
      </c>
      <c r="AB51250" s="15" t="s">
        <v>39350</v>
      </c>
    </row>
    <row r="51251" spans="27:28" ht="20.100000000000001" customHeight="1">
      <c r="AA51251" s="15" t="s">
        <v>39351</v>
      </c>
      <c r="AB51251" s="15" t="s">
        <v>39351</v>
      </c>
    </row>
    <row r="51252" spans="27:28" ht="20.100000000000001" customHeight="1">
      <c r="AA51252" s="15" t="s">
        <v>39352</v>
      </c>
      <c r="AB51252" s="15" t="s">
        <v>39352</v>
      </c>
    </row>
    <row r="51253" spans="27:28" ht="20.100000000000001" customHeight="1">
      <c r="AA51253" s="15" t="s">
        <v>39353</v>
      </c>
      <c r="AB51253" s="15" t="s">
        <v>39353</v>
      </c>
    </row>
    <row r="51254" spans="27:28" ht="20.100000000000001" customHeight="1">
      <c r="AA51254" s="15" t="s">
        <v>39354</v>
      </c>
      <c r="AB51254" s="15" t="s">
        <v>39354</v>
      </c>
    </row>
    <row r="51255" spans="27:28" ht="20.100000000000001" customHeight="1">
      <c r="AA51255" s="15" t="s">
        <v>39355</v>
      </c>
      <c r="AB51255" s="15" t="s">
        <v>39355</v>
      </c>
    </row>
    <row r="51256" spans="27:28" ht="20.100000000000001" customHeight="1">
      <c r="AA51256" s="15" t="s">
        <v>39356</v>
      </c>
      <c r="AB51256" s="15" t="s">
        <v>39356</v>
      </c>
    </row>
    <row r="51257" spans="27:28" ht="20.100000000000001" customHeight="1">
      <c r="AA51257" s="15" t="s">
        <v>39357</v>
      </c>
      <c r="AB51257" s="15" t="s">
        <v>39357</v>
      </c>
    </row>
    <row r="51258" spans="27:28" ht="20.100000000000001" customHeight="1">
      <c r="AA51258" s="15" t="s">
        <v>39358</v>
      </c>
      <c r="AB51258" s="15" t="s">
        <v>39358</v>
      </c>
    </row>
    <row r="51259" spans="27:28" ht="20.100000000000001" customHeight="1">
      <c r="AA51259" s="15" t="s">
        <v>39359</v>
      </c>
      <c r="AB51259" s="15" t="s">
        <v>39359</v>
      </c>
    </row>
    <row r="51260" spans="27:28" ht="20.100000000000001" customHeight="1">
      <c r="AA51260" s="15" t="s">
        <v>39360</v>
      </c>
      <c r="AB51260" s="15" t="s">
        <v>39360</v>
      </c>
    </row>
    <row r="51261" spans="27:28" ht="20.100000000000001" customHeight="1">
      <c r="AA51261" s="15" t="s">
        <v>39361</v>
      </c>
      <c r="AB51261" s="15" t="s">
        <v>39361</v>
      </c>
    </row>
    <row r="51262" spans="27:28" ht="20.100000000000001" customHeight="1">
      <c r="AA51262" s="15" t="s">
        <v>39362</v>
      </c>
      <c r="AB51262" s="15" t="s">
        <v>39362</v>
      </c>
    </row>
    <row r="51263" spans="27:28" ht="20.100000000000001" customHeight="1">
      <c r="AA51263" s="15" t="s">
        <v>39363</v>
      </c>
      <c r="AB51263" s="15" t="s">
        <v>39363</v>
      </c>
    </row>
    <row r="51264" spans="27:28" ht="20.100000000000001" customHeight="1">
      <c r="AA51264" s="15" t="s">
        <v>39364</v>
      </c>
      <c r="AB51264" s="15" t="s">
        <v>39364</v>
      </c>
    </row>
    <row r="51265" spans="27:28" ht="20.100000000000001" customHeight="1">
      <c r="AA51265" s="15" t="s">
        <v>39365</v>
      </c>
      <c r="AB51265" s="15" t="s">
        <v>39365</v>
      </c>
    </row>
    <row r="51266" spans="27:28" ht="20.100000000000001" customHeight="1">
      <c r="AA51266" s="15" t="s">
        <v>39366</v>
      </c>
      <c r="AB51266" s="15" t="s">
        <v>39366</v>
      </c>
    </row>
    <row r="51267" spans="27:28" ht="20.100000000000001" customHeight="1">
      <c r="AA51267" s="15" t="s">
        <v>39367</v>
      </c>
      <c r="AB51267" s="15" t="s">
        <v>39367</v>
      </c>
    </row>
    <row r="51268" spans="27:28" ht="20.100000000000001" customHeight="1">
      <c r="AA51268" s="15" t="s">
        <v>39368</v>
      </c>
      <c r="AB51268" s="15" t="s">
        <v>39368</v>
      </c>
    </row>
    <row r="51269" spans="27:28" ht="20.100000000000001" customHeight="1">
      <c r="AA51269" s="15" t="s">
        <v>39369</v>
      </c>
      <c r="AB51269" s="15" t="s">
        <v>39369</v>
      </c>
    </row>
    <row r="51270" spans="27:28" ht="20.100000000000001" customHeight="1">
      <c r="AA51270" s="15" t="s">
        <v>39370</v>
      </c>
      <c r="AB51270" s="15" t="s">
        <v>39370</v>
      </c>
    </row>
    <row r="51271" spans="27:28" ht="20.100000000000001" customHeight="1">
      <c r="AA51271" s="15" t="s">
        <v>39371</v>
      </c>
      <c r="AB51271" s="15" t="s">
        <v>39371</v>
      </c>
    </row>
    <row r="51272" spans="27:28" ht="20.100000000000001" customHeight="1">
      <c r="AA51272" s="15" t="s">
        <v>39372</v>
      </c>
      <c r="AB51272" s="15" t="s">
        <v>39372</v>
      </c>
    </row>
    <row r="51273" spans="27:28" ht="20.100000000000001" customHeight="1">
      <c r="AA51273" s="15" t="s">
        <v>39373</v>
      </c>
      <c r="AB51273" s="15" t="s">
        <v>39373</v>
      </c>
    </row>
    <row r="51274" spans="27:28" ht="20.100000000000001" customHeight="1">
      <c r="AA51274" s="15" t="s">
        <v>39374</v>
      </c>
      <c r="AB51274" s="15" t="s">
        <v>39374</v>
      </c>
    </row>
    <row r="51275" spans="27:28" ht="20.100000000000001" customHeight="1">
      <c r="AA51275" s="15" t="s">
        <v>39375</v>
      </c>
      <c r="AB51275" s="15" t="s">
        <v>39375</v>
      </c>
    </row>
    <row r="51276" spans="27:28" ht="20.100000000000001" customHeight="1">
      <c r="AA51276" s="15" t="s">
        <v>39376</v>
      </c>
      <c r="AB51276" s="15" t="s">
        <v>39376</v>
      </c>
    </row>
    <row r="51277" spans="27:28" ht="20.100000000000001" customHeight="1">
      <c r="AA51277" s="15" t="s">
        <v>39377</v>
      </c>
      <c r="AB51277" s="15" t="s">
        <v>39377</v>
      </c>
    </row>
    <row r="51278" spans="27:28" ht="20.100000000000001" customHeight="1">
      <c r="AA51278" s="15" t="s">
        <v>39378</v>
      </c>
      <c r="AB51278" s="15" t="s">
        <v>39378</v>
      </c>
    </row>
    <row r="51279" spans="27:28" ht="20.100000000000001" customHeight="1">
      <c r="AA51279" s="15" t="s">
        <v>39379</v>
      </c>
      <c r="AB51279" s="15" t="s">
        <v>39379</v>
      </c>
    </row>
    <row r="51280" spans="27:28" ht="20.100000000000001" customHeight="1">
      <c r="AA51280" s="15" t="s">
        <v>39380</v>
      </c>
      <c r="AB51280" s="15" t="s">
        <v>39380</v>
      </c>
    </row>
    <row r="51281" spans="27:28" ht="20.100000000000001" customHeight="1">
      <c r="AA51281" s="15" t="s">
        <v>39381</v>
      </c>
      <c r="AB51281" s="15" t="s">
        <v>39381</v>
      </c>
    </row>
    <row r="51282" spans="27:28" ht="20.100000000000001" customHeight="1">
      <c r="AA51282" s="15" t="s">
        <v>39382</v>
      </c>
      <c r="AB51282" s="15" t="s">
        <v>39382</v>
      </c>
    </row>
    <row r="51283" spans="27:28" ht="20.100000000000001" customHeight="1">
      <c r="AA51283" s="15" t="s">
        <v>39383</v>
      </c>
      <c r="AB51283" s="15" t="s">
        <v>39383</v>
      </c>
    </row>
    <row r="51284" spans="27:28" ht="20.100000000000001" customHeight="1">
      <c r="AA51284" s="15" t="s">
        <v>39384</v>
      </c>
      <c r="AB51284" s="15" t="s">
        <v>39384</v>
      </c>
    </row>
    <row r="51285" spans="27:28" ht="20.100000000000001" customHeight="1">
      <c r="AA51285" s="15" t="s">
        <v>39385</v>
      </c>
      <c r="AB51285" s="15" t="s">
        <v>39385</v>
      </c>
    </row>
    <row r="51286" spans="27:28" ht="20.100000000000001" customHeight="1">
      <c r="AA51286" s="15" t="s">
        <v>39386</v>
      </c>
      <c r="AB51286" s="15" t="s">
        <v>39386</v>
      </c>
    </row>
    <row r="51287" spans="27:28" ht="20.100000000000001" customHeight="1">
      <c r="AA51287" s="15" t="s">
        <v>39387</v>
      </c>
      <c r="AB51287" s="15" t="s">
        <v>39387</v>
      </c>
    </row>
    <row r="51288" spans="27:28" ht="20.100000000000001" customHeight="1">
      <c r="AA51288" s="15" t="s">
        <v>39388</v>
      </c>
      <c r="AB51288" s="15" t="s">
        <v>39388</v>
      </c>
    </row>
    <row r="51289" spans="27:28" ht="20.100000000000001" customHeight="1">
      <c r="AA51289" s="15" t="s">
        <v>39389</v>
      </c>
      <c r="AB51289" s="15" t="s">
        <v>39389</v>
      </c>
    </row>
    <row r="51290" spans="27:28" ht="20.100000000000001" customHeight="1">
      <c r="AA51290" s="15" t="s">
        <v>39390</v>
      </c>
      <c r="AB51290" s="15" t="s">
        <v>39390</v>
      </c>
    </row>
    <row r="51291" spans="27:28" ht="20.100000000000001" customHeight="1">
      <c r="AA51291" s="15" t="s">
        <v>39391</v>
      </c>
      <c r="AB51291" s="15" t="s">
        <v>39391</v>
      </c>
    </row>
    <row r="51292" spans="27:28" ht="20.100000000000001" customHeight="1">
      <c r="AA51292" s="15" t="s">
        <v>39392</v>
      </c>
      <c r="AB51292" s="15" t="s">
        <v>39392</v>
      </c>
    </row>
    <row r="51293" spans="27:28" ht="20.100000000000001" customHeight="1">
      <c r="AA51293" s="15" t="s">
        <v>39393</v>
      </c>
      <c r="AB51293" s="15" t="s">
        <v>39393</v>
      </c>
    </row>
    <row r="51294" spans="27:28" ht="20.100000000000001" customHeight="1">
      <c r="AA51294" s="15" t="s">
        <v>39394</v>
      </c>
      <c r="AB51294" s="15" t="s">
        <v>39394</v>
      </c>
    </row>
    <row r="51295" spans="27:28" ht="20.100000000000001" customHeight="1">
      <c r="AA51295" s="15" t="s">
        <v>39395</v>
      </c>
      <c r="AB51295" s="15" t="s">
        <v>39395</v>
      </c>
    </row>
    <row r="51296" spans="27:28" ht="20.100000000000001" customHeight="1">
      <c r="AA51296" s="15" t="s">
        <v>39396</v>
      </c>
      <c r="AB51296" s="15" t="s">
        <v>39396</v>
      </c>
    </row>
    <row r="51297" spans="27:28" ht="20.100000000000001" customHeight="1">
      <c r="AA51297" s="15" t="s">
        <v>39397</v>
      </c>
      <c r="AB51297" s="15" t="s">
        <v>39397</v>
      </c>
    </row>
    <row r="51298" spans="27:28" ht="20.100000000000001" customHeight="1">
      <c r="AA51298" s="15" t="s">
        <v>39398</v>
      </c>
      <c r="AB51298" s="15" t="s">
        <v>39398</v>
      </c>
    </row>
    <row r="51299" spans="27:28" ht="20.100000000000001" customHeight="1">
      <c r="AA51299" s="15" t="s">
        <v>39399</v>
      </c>
      <c r="AB51299" s="15" t="s">
        <v>39399</v>
      </c>
    </row>
    <row r="51300" spans="27:28" ht="20.100000000000001" customHeight="1">
      <c r="AA51300" s="15" t="s">
        <v>39400</v>
      </c>
      <c r="AB51300" s="15" t="s">
        <v>39400</v>
      </c>
    </row>
    <row r="51301" spans="27:28" ht="20.100000000000001" customHeight="1">
      <c r="AA51301" s="15" t="s">
        <v>39401</v>
      </c>
      <c r="AB51301" s="15" t="s">
        <v>39401</v>
      </c>
    </row>
    <row r="51302" spans="27:28" ht="20.100000000000001" customHeight="1">
      <c r="AA51302" s="15" t="s">
        <v>39402</v>
      </c>
      <c r="AB51302" s="15" t="s">
        <v>39402</v>
      </c>
    </row>
    <row r="51303" spans="27:28" ht="20.100000000000001" customHeight="1">
      <c r="AA51303" s="15" t="s">
        <v>39403</v>
      </c>
      <c r="AB51303" s="15" t="s">
        <v>39403</v>
      </c>
    </row>
    <row r="51304" spans="27:28" ht="20.100000000000001" customHeight="1">
      <c r="AA51304" s="15" t="s">
        <v>39404</v>
      </c>
      <c r="AB51304" s="15" t="s">
        <v>39404</v>
      </c>
    </row>
    <row r="51305" spans="27:28" ht="20.100000000000001" customHeight="1">
      <c r="AA51305" s="15" t="s">
        <v>39405</v>
      </c>
      <c r="AB51305" s="15" t="s">
        <v>39405</v>
      </c>
    </row>
    <row r="51306" spans="27:28" ht="20.100000000000001" customHeight="1">
      <c r="AA51306" s="15" t="s">
        <v>39406</v>
      </c>
      <c r="AB51306" s="15" t="s">
        <v>39406</v>
      </c>
    </row>
    <row r="51307" spans="27:28" ht="20.100000000000001" customHeight="1">
      <c r="AA51307" s="15" t="s">
        <v>39407</v>
      </c>
      <c r="AB51307" s="15" t="s">
        <v>39407</v>
      </c>
    </row>
    <row r="51308" spans="27:28" ht="20.100000000000001" customHeight="1">
      <c r="AA51308" s="15" t="s">
        <v>39408</v>
      </c>
      <c r="AB51308" s="15" t="s">
        <v>39408</v>
      </c>
    </row>
    <row r="51309" spans="27:28" ht="20.100000000000001" customHeight="1">
      <c r="AA51309" s="15" t="s">
        <v>39409</v>
      </c>
      <c r="AB51309" s="15" t="s">
        <v>39409</v>
      </c>
    </row>
    <row r="51310" spans="27:28" ht="20.100000000000001" customHeight="1">
      <c r="AA51310" s="15" t="s">
        <v>39410</v>
      </c>
      <c r="AB51310" s="15" t="s">
        <v>39410</v>
      </c>
    </row>
    <row r="51311" spans="27:28" ht="20.100000000000001" customHeight="1">
      <c r="AA51311" s="15" t="s">
        <v>39411</v>
      </c>
      <c r="AB51311" s="15" t="s">
        <v>39411</v>
      </c>
    </row>
    <row r="51312" spans="27:28" ht="20.100000000000001" customHeight="1">
      <c r="AA51312" s="15" t="s">
        <v>39412</v>
      </c>
      <c r="AB51312" s="15" t="s">
        <v>39412</v>
      </c>
    </row>
    <row r="51313" spans="27:28" ht="20.100000000000001" customHeight="1">
      <c r="AA51313" s="15" t="s">
        <v>39413</v>
      </c>
      <c r="AB51313" s="15" t="s">
        <v>39413</v>
      </c>
    </row>
    <row r="51314" spans="27:28" ht="20.100000000000001" customHeight="1">
      <c r="AA51314" s="15" t="s">
        <v>39414</v>
      </c>
      <c r="AB51314" s="15" t="s">
        <v>39414</v>
      </c>
    </row>
    <row r="51315" spans="27:28" ht="20.100000000000001" customHeight="1">
      <c r="AA51315" s="15" t="s">
        <v>39415</v>
      </c>
      <c r="AB51315" s="15" t="s">
        <v>39415</v>
      </c>
    </row>
    <row r="51316" spans="27:28" ht="20.100000000000001" customHeight="1">
      <c r="AA51316" s="15" t="s">
        <v>39416</v>
      </c>
      <c r="AB51316" s="15" t="s">
        <v>39416</v>
      </c>
    </row>
    <row r="51317" spans="27:28" ht="20.100000000000001" customHeight="1">
      <c r="AA51317" s="15" t="s">
        <v>39417</v>
      </c>
      <c r="AB51317" s="15" t="s">
        <v>39417</v>
      </c>
    </row>
    <row r="51318" spans="27:28" ht="20.100000000000001" customHeight="1">
      <c r="AA51318" s="15" t="s">
        <v>39418</v>
      </c>
      <c r="AB51318" s="15" t="s">
        <v>39418</v>
      </c>
    </row>
    <row r="51319" spans="27:28" ht="20.100000000000001" customHeight="1">
      <c r="AA51319" s="15" t="s">
        <v>39419</v>
      </c>
      <c r="AB51319" s="15" t="s">
        <v>39419</v>
      </c>
    </row>
    <row r="51320" spans="27:28" ht="20.100000000000001" customHeight="1">
      <c r="AA51320" s="15" t="s">
        <v>39420</v>
      </c>
      <c r="AB51320" s="15" t="s">
        <v>39420</v>
      </c>
    </row>
    <row r="51321" spans="27:28" ht="20.100000000000001" customHeight="1">
      <c r="AA51321" s="15" t="s">
        <v>39421</v>
      </c>
      <c r="AB51321" s="15" t="s">
        <v>39421</v>
      </c>
    </row>
    <row r="51322" spans="27:28" ht="20.100000000000001" customHeight="1">
      <c r="AA51322" s="15" t="s">
        <v>39422</v>
      </c>
      <c r="AB51322" s="15" t="s">
        <v>39422</v>
      </c>
    </row>
    <row r="51323" spans="27:28" ht="20.100000000000001" customHeight="1">
      <c r="AA51323" s="15" t="s">
        <v>39423</v>
      </c>
      <c r="AB51323" s="15" t="s">
        <v>39423</v>
      </c>
    </row>
    <row r="51324" spans="27:28" ht="20.100000000000001" customHeight="1">
      <c r="AA51324" s="15" t="s">
        <v>39424</v>
      </c>
      <c r="AB51324" s="15" t="s">
        <v>39424</v>
      </c>
    </row>
    <row r="51325" spans="27:28" ht="20.100000000000001" customHeight="1">
      <c r="AA51325" s="15" t="s">
        <v>39425</v>
      </c>
      <c r="AB51325" s="15" t="s">
        <v>39425</v>
      </c>
    </row>
    <row r="51326" spans="27:28" ht="20.100000000000001" customHeight="1">
      <c r="AA51326" s="15" t="s">
        <v>39426</v>
      </c>
      <c r="AB51326" s="15" t="s">
        <v>39426</v>
      </c>
    </row>
    <row r="51327" spans="27:28" ht="20.100000000000001" customHeight="1">
      <c r="AA51327" s="15" t="s">
        <v>39427</v>
      </c>
      <c r="AB51327" s="15" t="s">
        <v>39427</v>
      </c>
    </row>
    <row r="51328" spans="27:28" ht="20.100000000000001" customHeight="1">
      <c r="AA51328" s="15" t="s">
        <v>39428</v>
      </c>
      <c r="AB51328" s="15" t="s">
        <v>39428</v>
      </c>
    </row>
    <row r="51329" spans="27:28" ht="20.100000000000001" customHeight="1">
      <c r="AA51329" s="15" t="s">
        <v>39429</v>
      </c>
      <c r="AB51329" s="15" t="s">
        <v>39429</v>
      </c>
    </row>
    <row r="51330" spans="27:28" ht="20.100000000000001" customHeight="1">
      <c r="AA51330" s="15" t="s">
        <v>39430</v>
      </c>
      <c r="AB51330" s="15" t="s">
        <v>39430</v>
      </c>
    </row>
    <row r="51331" spans="27:28" ht="20.100000000000001" customHeight="1">
      <c r="AA51331" s="15" t="s">
        <v>39431</v>
      </c>
      <c r="AB51331" s="15" t="s">
        <v>39431</v>
      </c>
    </row>
    <row r="51332" spans="27:28" ht="20.100000000000001" customHeight="1">
      <c r="AA51332" s="15" t="s">
        <v>39432</v>
      </c>
      <c r="AB51332" s="15" t="s">
        <v>39432</v>
      </c>
    </row>
    <row r="51333" spans="27:28" ht="20.100000000000001" customHeight="1">
      <c r="AA51333" s="15" t="s">
        <v>39433</v>
      </c>
      <c r="AB51333" s="15" t="s">
        <v>39433</v>
      </c>
    </row>
    <row r="51334" spans="27:28" ht="20.100000000000001" customHeight="1">
      <c r="AA51334" s="15" t="s">
        <v>39434</v>
      </c>
      <c r="AB51334" s="15" t="s">
        <v>39434</v>
      </c>
    </row>
    <row r="51335" spans="27:28" ht="20.100000000000001" customHeight="1">
      <c r="AA51335" s="15" t="s">
        <v>39435</v>
      </c>
      <c r="AB51335" s="15" t="s">
        <v>39435</v>
      </c>
    </row>
    <row r="51336" spans="27:28" ht="20.100000000000001" customHeight="1">
      <c r="AA51336" s="15" t="s">
        <v>39436</v>
      </c>
      <c r="AB51336" s="15" t="s">
        <v>39436</v>
      </c>
    </row>
    <row r="51337" spans="27:28" ht="20.100000000000001" customHeight="1">
      <c r="AA51337" s="15" t="s">
        <v>39437</v>
      </c>
      <c r="AB51337" s="15" t="s">
        <v>39437</v>
      </c>
    </row>
    <row r="51338" spans="27:28" ht="20.100000000000001" customHeight="1">
      <c r="AA51338" s="15" t="s">
        <v>39438</v>
      </c>
      <c r="AB51338" s="15" t="s">
        <v>39438</v>
      </c>
    </row>
    <row r="51339" spans="27:28" ht="20.100000000000001" customHeight="1">
      <c r="AA51339" s="15" t="s">
        <v>39439</v>
      </c>
      <c r="AB51339" s="15" t="s">
        <v>39439</v>
      </c>
    </row>
    <row r="51340" spans="27:28" ht="20.100000000000001" customHeight="1">
      <c r="AA51340" s="15" t="s">
        <v>39440</v>
      </c>
      <c r="AB51340" s="15" t="s">
        <v>39440</v>
      </c>
    </row>
    <row r="51341" spans="27:28" ht="20.100000000000001" customHeight="1">
      <c r="AA51341" s="15" t="s">
        <v>39441</v>
      </c>
      <c r="AB51341" s="15" t="s">
        <v>39441</v>
      </c>
    </row>
    <row r="51342" spans="27:28" ht="20.100000000000001" customHeight="1">
      <c r="AA51342" s="15" t="s">
        <v>39442</v>
      </c>
      <c r="AB51342" s="15" t="s">
        <v>39442</v>
      </c>
    </row>
    <row r="51343" spans="27:28" ht="20.100000000000001" customHeight="1">
      <c r="AA51343" s="15" t="s">
        <v>39443</v>
      </c>
      <c r="AB51343" s="15" t="s">
        <v>39443</v>
      </c>
    </row>
    <row r="51344" spans="27:28" ht="20.100000000000001" customHeight="1">
      <c r="AA51344" s="15" t="s">
        <v>39444</v>
      </c>
      <c r="AB51344" s="15" t="s">
        <v>39444</v>
      </c>
    </row>
    <row r="51345" spans="27:28" ht="20.100000000000001" customHeight="1">
      <c r="AA51345" s="15" t="s">
        <v>39445</v>
      </c>
      <c r="AB51345" s="15" t="s">
        <v>39445</v>
      </c>
    </row>
    <row r="51346" spans="27:28" ht="20.100000000000001" customHeight="1">
      <c r="AA51346" s="15" t="s">
        <v>39446</v>
      </c>
      <c r="AB51346" s="15" t="s">
        <v>39446</v>
      </c>
    </row>
    <row r="51347" spans="27:28" ht="20.100000000000001" customHeight="1">
      <c r="AA51347" s="15" t="s">
        <v>39447</v>
      </c>
      <c r="AB51347" s="15" t="s">
        <v>39447</v>
      </c>
    </row>
    <row r="51348" spans="27:28" ht="20.100000000000001" customHeight="1">
      <c r="AA51348" s="15" t="s">
        <v>39448</v>
      </c>
      <c r="AB51348" s="15" t="s">
        <v>39448</v>
      </c>
    </row>
    <row r="51349" spans="27:28" ht="20.100000000000001" customHeight="1">
      <c r="AA51349" s="15" t="s">
        <v>39449</v>
      </c>
      <c r="AB51349" s="15" t="s">
        <v>39449</v>
      </c>
    </row>
    <row r="51350" spans="27:28" ht="20.100000000000001" customHeight="1">
      <c r="AA51350" s="15" t="s">
        <v>39450</v>
      </c>
      <c r="AB51350" s="15" t="s">
        <v>39450</v>
      </c>
    </row>
    <row r="51351" spans="27:28" ht="20.100000000000001" customHeight="1">
      <c r="AA51351" s="15" t="s">
        <v>39451</v>
      </c>
      <c r="AB51351" s="15" t="s">
        <v>39451</v>
      </c>
    </row>
    <row r="51352" spans="27:28" ht="20.100000000000001" customHeight="1">
      <c r="AA51352" s="15" t="s">
        <v>39452</v>
      </c>
      <c r="AB51352" s="15" t="s">
        <v>39452</v>
      </c>
    </row>
    <row r="51353" spans="27:28" ht="20.100000000000001" customHeight="1">
      <c r="AA51353" s="15" t="s">
        <v>39453</v>
      </c>
      <c r="AB51353" s="15" t="s">
        <v>39453</v>
      </c>
    </row>
    <row r="51354" spans="27:28" ht="20.100000000000001" customHeight="1">
      <c r="AA51354" s="15" t="s">
        <v>39454</v>
      </c>
      <c r="AB51354" s="15" t="s">
        <v>39454</v>
      </c>
    </row>
    <row r="51355" spans="27:28" ht="20.100000000000001" customHeight="1">
      <c r="AA51355" s="15" t="s">
        <v>39455</v>
      </c>
      <c r="AB51355" s="15" t="s">
        <v>39455</v>
      </c>
    </row>
    <row r="51356" spans="27:28" ht="20.100000000000001" customHeight="1">
      <c r="AA51356" s="15" t="s">
        <v>39456</v>
      </c>
      <c r="AB51356" s="15" t="s">
        <v>39456</v>
      </c>
    </row>
    <row r="51357" spans="27:28" ht="20.100000000000001" customHeight="1">
      <c r="AA51357" s="15" t="s">
        <v>39457</v>
      </c>
      <c r="AB51357" s="15" t="s">
        <v>39457</v>
      </c>
    </row>
    <row r="51358" spans="27:28" ht="20.100000000000001" customHeight="1">
      <c r="AA51358" s="15" t="s">
        <v>39458</v>
      </c>
      <c r="AB51358" s="15" t="s">
        <v>39458</v>
      </c>
    </row>
    <row r="51359" spans="27:28" ht="20.100000000000001" customHeight="1">
      <c r="AA51359" s="15" t="s">
        <v>39459</v>
      </c>
      <c r="AB51359" s="15" t="s">
        <v>39459</v>
      </c>
    </row>
    <row r="51360" spans="27:28" ht="20.100000000000001" customHeight="1">
      <c r="AA51360" s="15" t="s">
        <v>39460</v>
      </c>
      <c r="AB51360" s="15" t="s">
        <v>39460</v>
      </c>
    </row>
    <row r="51361" spans="27:28" ht="20.100000000000001" customHeight="1">
      <c r="AA51361" s="15" t="s">
        <v>39461</v>
      </c>
      <c r="AB51361" s="15" t="s">
        <v>39461</v>
      </c>
    </row>
    <row r="51362" spans="27:28" ht="20.100000000000001" customHeight="1">
      <c r="AA51362" s="15" t="s">
        <v>39462</v>
      </c>
      <c r="AB51362" s="15" t="s">
        <v>39462</v>
      </c>
    </row>
    <row r="51363" spans="27:28" ht="20.100000000000001" customHeight="1">
      <c r="AA51363" s="15" t="s">
        <v>39463</v>
      </c>
      <c r="AB51363" s="15" t="s">
        <v>39463</v>
      </c>
    </row>
    <row r="51364" spans="27:28" ht="20.100000000000001" customHeight="1">
      <c r="AA51364" s="15" t="s">
        <v>39464</v>
      </c>
      <c r="AB51364" s="15" t="s">
        <v>39464</v>
      </c>
    </row>
    <row r="51365" spans="27:28" ht="20.100000000000001" customHeight="1">
      <c r="AA51365" s="15" t="s">
        <v>39465</v>
      </c>
      <c r="AB51365" s="15" t="s">
        <v>39465</v>
      </c>
    </row>
    <row r="51366" spans="27:28" ht="20.100000000000001" customHeight="1">
      <c r="AA51366" s="15" t="s">
        <v>39466</v>
      </c>
      <c r="AB51366" s="15" t="s">
        <v>39466</v>
      </c>
    </row>
    <row r="51367" spans="27:28" ht="20.100000000000001" customHeight="1">
      <c r="AA51367" s="15" t="s">
        <v>39467</v>
      </c>
      <c r="AB51367" s="15" t="s">
        <v>39467</v>
      </c>
    </row>
    <row r="51368" spans="27:28" ht="20.100000000000001" customHeight="1">
      <c r="AA51368" s="15" t="s">
        <v>39468</v>
      </c>
      <c r="AB51368" s="15" t="s">
        <v>39468</v>
      </c>
    </row>
    <row r="51369" spans="27:28" ht="20.100000000000001" customHeight="1">
      <c r="AA51369" s="15" t="s">
        <v>39469</v>
      </c>
      <c r="AB51369" s="15" t="s">
        <v>39469</v>
      </c>
    </row>
    <row r="51370" spans="27:28" ht="20.100000000000001" customHeight="1">
      <c r="AA51370" s="15" t="s">
        <v>39470</v>
      </c>
      <c r="AB51370" s="15" t="s">
        <v>39470</v>
      </c>
    </row>
    <row r="51371" spans="27:28" ht="20.100000000000001" customHeight="1">
      <c r="AA51371" s="15" t="s">
        <v>39471</v>
      </c>
      <c r="AB51371" s="15" t="s">
        <v>39471</v>
      </c>
    </row>
    <row r="51372" spans="27:28" ht="20.100000000000001" customHeight="1">
      <c r="AA51372" s="15" t="s">
        <v>39472</v>
      </c>
      <c r="AB51372" s="15" t="s">
        <v>39472</v>
      </c>
    </row>
    <row r="51373" spans="27:28" ht="20.100000000000001" customHeight="1">
      <c r="AA51373" s="15" t="s">
        <v>39473</v>
      </c>
      <c r="AB51373" s="15" t="s">
        <v>39473</v>
      </c>
    </row>
    <row r="51374" spans="27:28" ht="20.100000000000001" customHeight="1">
      <c r="AA51374" s="15" t="s">
        <v>39474</v>
      </c>
      <c r="AB51374" s="15" t="s">
        <v>39474</v>
      </c>
    </row>
    <row r="51375" spans="27:28" ht="20.100000000000001" customHeight="1">
      <c r="AA51375" s="15" t="s">
        <v>39475</v>
      </c>
      <c r="AB51375" s="15" t="s">
        <v>39475</v>
      </c>
    </row>
    <row r="51376" spans="27:28" ht="20.100000000000001" customHeight="1">
      <c r="AA51376" s="15" t="s">
        <v>39476</v>
      </c>
      <c r="AB51376" s="15" t="s">
        <v>39476</v>
      </c>
    </row>
    <row r="51377" spans="27:28" ht="20.100000000000001" customHeight="1">
      <c r="AA51377" s="15" t="s">
        <v>39477</v>
      </c>
      <c r="AB51377" s="15" t="s">
        <v>39477</v>
      </c>
    </row>
    <row r="51378" spans="27:28" ht="20.100000000000001" customHeight="1">
      <c r="AA51378" s="15" t="s">
        <v>39478</v>
      </c>
      <c r="AB51378" s="15" t="s">
        <v>39478</v>
      </c>
    </row>
    <row r="51379" spans="27:28" ht="20.100000000000001" customHeight="1">
      <c r="AA51379" s="15" t="s">
        <v>39479</v>
      </c>
      <c r="AB51379" s="15" t="s">
        <v>39479</v>
      </c>
    </row>
    <row r="51380" spans="27:28" ht="20.100000000000001" customHeight="1">
      <c r="AA51380" s="15" t="s">
        <v>39480</v>
      </c>
      <c r="AB51380" s="15" t="s">
        <v>39480</v>
      </c>
    </row>
    <row r="51381" spans="27:28" ht="20.100000000000001" customHeight="1">
      <c r="AA51381" s="15" t="s">
        <v>39481</v>
      </c>
      <c r="AB51381" s="15" t="s">
        <v>39481</v>
      </c>
    </row>
    <row r="51382" spans="27:28" ht="20.100000000000001" customHeight="1">
      <c r="AA51382" s="15" t="s">
        <v>39482</v>
      </c>
      <c r="AB51382" s="15" t="s">
        <v>39482</v>
      </c>
    </row>
    <row r="51383" spans="27:28" ht="20.100000000000001" customHeight="1">
      <c r="AA51383" s="15" t="s">
        <v>39483</v>
      </c>
      <c r="AB51383" s="15" t="s">
        <v>39483</v>
      </c>
    </row>
    <row r="51384" spans="27:28" ht="20.100000000000001" customHeight="1">
      <c r="AA51384" s="15" t="s">
        <v>39484</v>
      </c>
      <c r="AB51384" s="15" t="s">
        <v>39484</v>
      </c>
    </row>
    <row r="51385" spans="27:28" ht="20.100000000000001" customHeight="1">
      <c r="AA51385" s="15" t="s">
        <v>39485</v>
      </c>
      <c r="AB51385" s="15" t="s">
        <v>39485</v>
      </c>
    </row>
    <row r="51386" spans="27:28" ht="20.100000000000001" customHeight="1">
      <c r="AA51386" s="15" t="s">
        <v>39486</v>
      </c>
      <c r="AB51386" s="15" t="s">
        <v>39486</v>
      </c>
    </row>
    <row r="51387" spans="27:28" ht="20.100000000000001" customHeight="1">
      <c r="AA51387" s="15" t="s">
        <v>39487</v>
      </c>
      <c r="AB51387" s="15" t="s">
        <v>39487</v>
      </c>
    </row>
    <row r="51388" spans="27:28" ht="20.100000000000001" customHeight="1">
      <c r="AA51388" s="15" t="s">
        <v>39488</v>
      </c>
      <c r="AB51388" s="15" t="s">
        <v>39488</v>
      </c>
    </row>
    <row r="51389" spans="27:28" ht="20.100000000000001" customHeight="1">
      <c r="AA51389" s="15" t="s">
        <v>39489</v>
      </c>
      <c r="AB51389" s="15" t="s">
        <v>39489</v>
      </c>
    </row>
    <row r="51390" spans="27:28" ht="20.100000000000001" customHeight="1">
      <c r="AA51390" s="15" t="s">
        <v>39490</v>
      </c>
      <c r="AB51390" s="15" t="s">
        <v>39490</v>
      </c>
    </row>
    <row r="51391" spans="27:28" ht="20.100000000000001" customHeight="1">
      <c r="AA51391" s="15" t="s">
        <v>39491</v>
      </c>
      <c r="AB51391" s="15" t="s">
        <v>39491</v>
      </c>
    </row>
    <row r="51392" spans="27:28" ht="20.100000000000001" customHeight="1">
      <c r="AA51392" s="15" t="s">
        <v>39492</v>
      </c>
      <c r="AB51392" s="15" t="s">
        <v>39492</v>
      </c>
    </row>
    <row r="51393" spans="27:28" ht="20.100000000000001" customHeight="1">
      <c r="AA51393" s="15" t="s">
        <v>39493</v>
      </c>
      <c r="AB51393" s="15" t="s">
        <v>39493</v>
      </c>
    </row>
    <row r="51394" spans="27:28" ht="20.100000000000001" customHeight="1">
      <c r="AA51394" s="15" t="s">
        <v>39494</v>
      </c>
      <c r="AB51394" s="15" t="s">
        <v>39494</v>
      </c>
    </row>
    <row r="51395" spans="27:28" ht="20.100000000000001" customHeight="1">
      <c r="AA51395" s="15" t="s">
        <v>39495</v>
      </c>
      <c r="AB51395" s="15" t="s">
        <v>39495</v>
      </c>
    </row>
    <row r="51396" spans="27:28" ht="20.100000000000001" customHeight="1">
      <c r="AA51396" s="15" t="s">
        <v>39496</v>
      </c>
      <c r="AB51396" s="15" t="s">
        <v>39496</v>
      </c>
    </row>
    <row r="51397" spans="27:28" ht="20.100000000000001" customHeight="1">
      <c r="AA51397" s="15" t="s">
        <v>39497</v>
      </c>
      <c r="AB51397" s="15" t="s">
        <v>39497</v>
      </c>
    </row>
    <row r="51398" spans="27:28" ht="20.100000000000001" customHeight="1">
      <c r="AA51398" s="15" t="s">
        <v>39498</v>
      </c>
      <c r="AB51398" s="15" t="s">
        <v>39498</v>
      </c>
    </row>
    <row r="51399" spans="27:28" ht="20.100000000000001" customHeight="1">
      <c r="AA51399" s="15" t="s">
        <v>39499</v>
      </c>
      <c r="AB51399" s="15" t="s">
        <v>39499</v>
      </c>
    </row>
    <row r="51400" spans="27:28" ht="20.100000000000001" customHeight="1">
      <c r="AA51400" s="15" t="s">
        <v>39500</v>
      </c>
      <c r="AB51400" s="15" t="s">
        <v>39500</v>
      </c>
    </row>
    <row r="51401" spans="27:28" ht="20.100000000000001" customHeight="1">
      <c r="AA51401" s="15" t="s">
        <v>39501</v>
      </c>
      <c r="AB51401" s="15" t="s">
        <v>39501</v>
      </c>
    </row>
    <row r="51402" spans="27:28" ht="20.100000000000001" customHeight="1">
      <c r="AA51402" s="15" t="s">
        <v>39502</v>
      </c>
      <c r="AB51402" s="15" t="s">
        <v>39502</v>
      </c>
    </row>
    <row r="51403" spans="27:28" ht="20.100000000000001" customHeight="1">
      <c r="AA51403" s="15" t="s">
        <v>39503</v>
      </c>
      <c r="AB51403" s="15" t="s">
        <v>39503</v>
      </c>
    </row>
    <row r="51404" spans="27:28" ht="20.100000000000001" customHeight="1">
      <c r="AA51404" s="15" t="s">
        <v>39504</v>
      </c>
      <c r="AB51404" s="15" t="s">
        <v>39504</v>
      </c>
    </row>
    <row r="51405" spans="27:28" ht="20.100000000000001" customHeight="1">
      <c r="AA51405" s="15" t="s">
        <v>39505</v>
      </c>
      <c r="AB51405" s="15" t="s">
        <v>39505</v>
      </c>
    </row>
    <row r="51406" spans="27:28" ht="20.100000000000001" customHeight="1">
      <c r="AA51406" s="15" t="s">
        <v>39506</v>
      </c>
      <c r="AB51406" s="15" t="s">
        <v>39506</v>
      </c>
    </row>
    <row r="51407" spans="27:28" ht="20.100000000000001" customHeight="1">
      <c r="AA51407" s="15" t="s">
        <v>39507</v>
      </c>
      <c r="AB51407" s="15" t="s">
        <v>39507</v>
      </c>
    </row>
    <row r="51408" spans="27:28" ht="20.100000000000001" customHeight="1">
      <c r="AA51408" s="15" t="s">
        <v>39508</v>
      </c>
      <c r="AB51408" s="15" t="s">
        <v>39508</v>
      </c>
    </row>
    <row r="51409" spans="27:28" ht="20.100000000000001" customHeight="1">
      <c r="AA51409" s="15" t="s">
        <v>39509</v>
      </c>
      <c r="AB51409" s="15" t="s">
        <v>39509</v>
      </c>
    </row>
    <row r="51410" spans="27:28" ht="20.100000000000001" customHeight="1">
      <c r="AA51410" s="15" t="s">
        <v>39510</v>
      </c>
      <c r="AB51410" s="15" t="s">
        <v>39510</v>
      </c>
    </row>
    <row r="51411" spans="27:28" ht="20.100000000000001" customHeight="1">
      <c r="AA51411" s="15" t="s">
        <v>39511</v>
      </c>
      <c r="AB51411" s="15" t="s">
        <v>39511</v>
      </c>
    </row>
    <row r="51412" spans="27:28" ht="20.100000000000001" customHeight="1">
      <c r="AA51412" s="15" t="s">
        <v>39512</v>
      </c>
      <c r="AB51412" s="15" t="s">
        <v>39512</v>
      </c>
    </row>
    <row r="51413" spans="27:28" ht="20.100000000000001" customHeight="1">
      <c r="AA51413" s="15" t="s">
        <v>39513</v>
      </c>
      <c r="AB51413" s="15" t="s">
        <v>39513</v>
      </c>
    </row>
    <row r="51414" spans="27:28" ht="20.100000000000001" customHeight="1">
      <c r="AA51414" s="15" t="s">
        <v>39514</v>
      </c>
      <c r="AB51414" s="15" t="s">
        <v>39514</v>
      </c>
    </row>
    <row r="51415" spans="27:28" ht="20.100000000000001" customHeight="1">
      <c r="AA51415" s="15" t="s">
        <v>39515</v>
      </c>
      <c r="AB51415" s="15" t="s">
        <v>39515</v>
      </c>
    </row>
    <row r="51416" spans="27:28" ht="20.100000000000001" customHeight="1">
      <c r="AA51416" s="15" t="s">
        <v>39516</v>
      </c>
      <c r="AB51416" s="15" t="s">
        <v>39516</v>
      </c>
    </row>
    <row r="51417" spans="27:28" ht="20.100000000000001" customHeight="1">
      <c r="AA51417" s="15" t="s">
        <v>39517</v>
      </c>
      <c r="AB51417" s="15" t="s">
        <v>39517</v>
      </c>
    </row>
    <row r="51418" spans="27:28" ht="20.100000000000001" customHeight="1">
      <c r="AA51418" s="15" t="s">
        <v>39518</v>
      </c>
      <c r="AB51418" s="15" t="s">
        <v>39518</v>
      </c>
    </row>
    <row r="51419" spans="27:28" ht="20.100000000000001" customHeight="1">
      <c r="AA51419" s="15" t="s">
        <v>39519</v>
      </c>
      <c r="AB51419" s="15" t="s">
        <v>39519</v>
      </c>
    </row>
    <row r="51420" spans="27:28" ht="20.100000000000001" customHeight="1">
      <c r="AA51420" s="15" t="s">
        <v>39520</v>
      </c>
      <c r="AB51420" s="15" t="s">
        <v>39520</v>
      </c>
    </row>
    <row r="51421" spans="27:28" ht="20.100000000000001" customHeight="1">
      <c r="AA51421" s="15" t="s">
        <v>39521</v>
      </c>
      <c r="AB51421" s="15" t="s">
        <v>39521</v>
      </c>
    </row>
    <row r="51422" spans="27:28" ht="20.100000000000001" customHeight="1">
      <c r="AA51422" s="15" t="s">
        <v>39522</v>
      </c>
      <c r="AB51422" s="15" t="s">
        <v>39522</v>
      </c>
    </row>
    <row r="51423" spans="27:28" ht="20.100000000000001" customHeight="1">
      <c r="AA51423" s="15" t="s">
        <v>39523</v>
      </c>
      <c r="AB51423" s="15" t="s">
        <v>39523</v>
      </c>
    </row>
    <row r="51424" spans="27:28" ht="20.100000000000001" customHeight="1">
      <c r="AA51424" s="15" t="s">
        <v>39524</v>
      </c>
      <c r="AB51424" s="15" t="s">
        <v>39524</v>
      </c>
    </row>
    <row r="51425" spans="27:28" ht="20.100000000000001" customHeight="1">
      <c r="AA51425" s="15" t="s">
        <v>39525</v>
      </c>
      <c r="AB51425" s="15" t="s">
        <v>39525</v>
      </c>
    </row>
    <row r="51426" spans="27:28" ht="20.100000000000001" customHeight="1">
      <c r="AA51426" s="15" t="s">
        <v>39526</v>
      </c>
      <c r="AB51426" s="15" t="s">
        <v>39526</v>
      </c>
    </row>
    <row r="51427" spans="27:28" ht="20.100000000000001" customHeight="1">
      <c r="AA51427" s="15" t="s">
        <v>39527</v>
      </c>
      <c r="AB51427" s="15" t="s">
        <v>39527</v>
      </c>
    </row>
    <row r="51428" spans="27:28" ht="20.100000000000001" customHeight="1">
      <c r="AA51428" s="15" t="s">
        <v>39528</v>
      </c>
      <c r="AB51428" s="15" t="s">
        <v>39528</v>
      </c>
    </row>
    <row r="51429" spans="27:28" ht="20.100000000000001" customHeight="1">
      <c r="AA51429" s="15" t="s">
        <v>39529</v>
      </c>
      <c r="AB51429" s="15" t="s">
        <v>39529</v>
      </c>
    </row>
    <row r="51430" spans="27:28" ht="20.100000000000001" customHeight="1">
      <c r="AA51430" s="15" t="s">
        <v>39530</v>
      </c>
      <c r="AB51430" s="15" t="s">
        <v>39530</v>
      </c>
    </row>
    <row r="51431" spans="27:28" ht="20.100000000000001" customHeight="1">
      <c r="AA51431" s="15" t="s">
        <v>39531</v>
      </c>
      <c r="AB51431" s="15" t="s">
        <v>39531</v>
      </c>
    </row>
    <row r="51432" spans="27:28" ht="20.100000000000001" customHeight="1">
      <c r="AA51432" s="15" t="s">
        <v>39532</v>
      </c>
      <c r="AB51432" s="15" t="s">
        <v>39532</v>
      </c>
    </row>
    <row r="51433" spans="27:28" ht="20.100000000000001" customHeight="1">
      <c r="AA51433" s="15" t="s">
        <v>39533</v>
      </c>
      <c r="AB51433" s="15" t="s">
        <v>39533</v>
      </c>
    </row>
    <row r="51434" spans="27:28" ht="20.100000000000001" customHeight="1">
      <c r="AA51434" s="15" t="s">
        <v>39534</v>
      </c>
      <c r="AB51434" s="15" t="s">
        <v>39534</v>
      </c>
    </row>
    <row r="51435" spans="27:28" ht="20.100000000000001" customHeight="1">
      <c r="AA51435" s="15" t="s">
        <v>39535</v>
      </c>
      <c r="AB51435" s="15" t="s">
        <v>39535</v>
      </c>
    </row>
    <row r="51436" spans="27:28" ht="20.100000000000001" customHeight="1">
      <c r="AA51436" s="15" t="s">
        <v>39536</v>
      </c>
      <c r="AB51436" s="15" t="s">
        <v>39536</v>
      </c>
    </row>
    <row r="51437" spans="27:28" ht="20.100000000000001" customHeight="1">
      <c r="AA51437" s="15" t="s">
        <v>39537</v>
      </c>
      <c r="AB51437" s="15" t="s">
        <v>39537</v>
      </c>
    </row>
    <row r="51438" spans="27:28" ht="20.100000000000001" customHeight="1">
      <c r="AA51438" s="15" t="s">
        <v>39538</v>
      </c>
      <c r="AB51438" s="15" t="s">
        <v>39538</v>
      </c>
    </row>
    <row r="51439" spans="27:28" ht="20.100000000000001" customHeight="1">
      <c r="AA51439" s="15" t="s">
        <v>39539</v>
      </c>
      <c r="AB51439" s="15" t="s">
        <v>39539</v>
      </c>
    </row>
    <row r="51440" spans="27:28" ht="20.100000000000001" customHeight="1">
      <c r="AA51440" s="15" t="s">
        <v>39540</v>
      </c>
      <c r="AB51440" s="15" t="s">
        <v>39540</v>
      </c>
    </row>
    <row r="51441" spans="27:28" ht="20.100000000000001" customHeight="1">
      <c r="AA51441" s="15" t="s">
        <v>39541</v>
      </c>
      <c r="AB51441" s="15" t="s">
        <v>39541</v>
      </c>
    </row>
    <row r="51442" spans="27:28" ht="20.100000000000001" customHeight="1">
      <c r="AA51442" s="15" t="s">
        <v>39542</v>
      </c>
      <c r="AB51442" s="15" t="s">
        <v>39542</v>
      </c>
    </row>
    <row r="51443" spans="27:28" ht="20.100000000000001" customHeight="1">
      <c r="AA51443" s="15" t="s">
        <v>39543</v>
      </c>
      <c r="AB51443" s="15" t="s">
        <v>39543</v>
      </c>
    </row>
    <row r="51444" spans="27:28" ht="20.100000000000001" customHeight="1">
      <c r="AA51444" s="15" t="s">
        <v>39544</v>
      </c>
      <c r="AB51444" s="15" t="s">
        <v>39544</v>
      </c>
    </row>
    <row r="51445" spans="27:28" ht="20.100000000000001" customHeight="1">
      <c r="AA51445" s="15" t="s">
        <v>39545</v>
      </c>
      <c r="AB51445" s="15" t="s">
        <v>39545</v>
      </c>
    </row>
    <row r="51446" spans="27:28" ht="20.100000000000001" customHeight="1">
      <c r="AA51446" s="15" t="s">
        <v>39546</v>
      </c>
      <c r="AB51446" s="15" t="s">
        <v>39546</v>
      </c>
    </row>
    <row r="51447" spans="27:28" ht="20.100000000000001" customHeight="1">
      <c r="AA51447" s="15" t="s">
        <v>39547</v>
      </c>
      <c r="AB51447" s="15" t="s">
        <v>39547</v>
      </c>
    </row>
    <row r="51448" spans="27:28" ht="20.100000000000001" customHeight="1">
      <c r="AA51448" s="15" t="s">
        <v>39548</v>
      </c>
      <c r="AB51448" s="15" t="s">
        <v>39548</v>
      </c>
    </row>
    <row r="51449" spans="27:28" ht="20.100000000000001" customHeight="1">
      <c r="AA51449" s="15" t="s">
        <v>39549</v>
      </c>
      <c r="AB51449" s="15" t="s">
        <v>39549</v>
      </c>
    </row>
    <row r="51450" spans="27:28" ht="20.100000000000001" customHeight="1">
      <c r="AA51450" s="15" t="s">
        <v>39550</v>
      </c>
      <c r="AB51450" s="15" t="s">
        <v>39550</v>
      </c>
    </row>
    <row r="51451" spans="27:28" ht="20.100000000000001" customHeight="1">
      <c r="AA51451" s="15" t="s">
        <v>39551</v>
      </c>
      <c r="AB51451" s="15" t="s">
        <v>39551</v>
      </c>
    </row>
    <row r="51452" spans="27:28" ht="20.100000000000001" customHeight="1">
      <c r="AA51452" s="15" t="s">
        <v>39552</v>
      </c>
      <c r="AB51452" s="15" t="s">
        <v>39552</v>
      </c>
    </row>
    <row r="51453" spans="27:28" ht="20.100000000000001" customHeight="1">
      <c r="AA51453" s="15" t="s">
        <v>39553</v>
      </c>
      <c r="AB51453" s="15" t="s">
        <v>39553</v>
      </c>
    </row>
    <row r="51454" spans="27:28" ht="20.100000000000001" customHeight="1">
      <c r="AA51454" s="15" t="s">
        <v>39554</v>
      </c>
      <c r="AB51454" s="15" t="s">
        <v>39554</v>
      </c>
    </row>
    <row r="51455" spans="27:28" ht="20.100000000000001" customHeight="1">
      <c r="AA51455" s="15" t="s">
        <v>39555</v>
      </c>
      <c r="AB51455" s="15" t="s">
        <v>39555</v>
      </c>
    </row>
    <row r="51456" spans="27:28" ht="20.100000000000001" customHeight="1">
      <c r="AA51456" s="15" t="s">
        <v>39556</v>
      </c>
      <c r="AB51456" s="15" t="s">
        <v>39556</v>
      </c>
    </row>
    <row r="51457" spans="27:28" ht="20.100000000000001" customHeight="1">
      <c r="AA51457" s="15" t="s">
        <v>39557</v>
      </c>
      <c r="AB51457" s="15" t="s">
        <v>39557</v>
      </c>
    </row>
    <row r="51458" spans="27:28" ht="20.100000000000001" customHeight="1">
      <c r="AA51458" s="15" t="s">
        <v>39558</v>
      </c>
      <c r="AB51458" s="15" t="s">
        <v>39558</v>
      </c>
    </row>
    <row r="51459" spans="27:28" ht="20.100000000000001" customHeight="1">
      <c r="AA51459" s="15" t="s">
        <v>39559</v>
      </c>
      <c r="AB51459" s="15" t="s">
        <v>39559</v>
      </c>
    </row>
    <row r="51460" spans="27:28" ht="20.100000000000001" customHeight="1">
      <c r="AA51460" s="15" t="s">
        <v>39560</v>
      </c>
      <c r="AB51460" s="15" t="s">
        <v>39560</v>
      </c>
    </row>
    <row r="51461" spans="27:28" ht="20.100000000000001" customHeight="1">
      <c r="AA51461" s="15" t="s">
        <v>39561</v>
      </c>
      <c r="AB51461" s="15" t="s">
        <v>39561</v>
      </c>
    </row>
    <row r="51462" spans="27:28" ht="20.100000000000001" customHeight="1">
      <c r="AA51462" s="15" t="s">
        <v>39562</v>
      </c>
      <c r="AB51462" s="15" t="s">
        <v>39562</v>
      </c>
    </row>
    <row r="51463" spans="27:28" ht="20.100000000000001" customHeight="1">
      <c r="AA51463" s="15" t="s">
        <v>39563</v>
      </c>
      <c r="AB51463" s="15" t="s">
        <v>39563</v>
      </c>
    </row>
    <row r="51464" spans="27:28" ht="20.100000000000001" customHeight="1">
      <c r="AA51464" s="15" t="s">
        <v>39564</v>
      </c>
      <c r="AB51464" s="15" t="s">
        <v>39564</v>
      </c>
    </row>
    <row r="51465" spans="27:28" ht="20.100000000000001" customHeight="1">
      <c r="AA51465" s="15" t="s">
        <v>39565</v>
      </c>
      <c r="AB51465" s="15" t="s">
        <v>39565</v>
      </c>
    </row>
    <row r="51466" spans="27:28" ht="20.100000000000001" customHeight="1">
      <c r="AA51466" s="15" t="s">
        <v>39566</v>
      </c>
      <c r="AB51466" s="15" t="s">
        <v>39566</v>
      </c>
    </row>
    <row r="51467" spans="27:28" ht="20.100000000000001" customHeight="1">
      <c r="AA51467" s="15" t="s">
        <v>39567</v>
      </c>
      <c r="AB51467" s="15" t="s">
        <v>39567</v>
      </c>
    </row>
    <row r="51468" spans="27:28" ht="20.100000000000001" customHeight="1">
      <c r="AA51468" s="15" t="s">
        <v>39568</v>
      </c>
      <c r="AB51468" s="15" t="s">
        <v>39568</v>
      </c>
    </row>
    <row r="51469" spans="27:28" ht="20.100000000000001" customHeight="1">
      <c r="AA51469" s="15" t="s">
        <v>39569</v>
      </c>
      <c r="AB51469" s="15" t="s">
        <v>39569</v>
      </c>
    </row>
    <row r="51470" spans="27:28" ht="20.100000000000001" customHeight="1">
      <c r="AA51470" s="15" t="s">
        <v>39570</v>
      </c>
      <c r="AB51470" s="15" t="s">
        <v>39570</v>
      </c>
    </row>
    <row r="51471" spans="27:28" ht="20.100000000000001" customHeight="1">
      <c r="AA51471" s="15" t="s">
        <v>39571</v>
      </c>
      <c r="AB51471" s="15" t="s">
        <v>39571</v>
      </c>
    </row>
    <row r="51472" spans="27:28" ht="20.100000000000001" customHeight="1">
      <c r="AA51472" s="15" t="s">
        <v>39572</v>
      </c>
      <c r="AB51472" s="15" t="s">
        <v>39572</v>
      </c>
    </row>
    <row r="51473" spans="27:28" ht="20.100000000000001" customHeight="1">
      <c r="AA51473" s="15" t="s">
        <v>39573</v>
      </c>
      <c r="AB51473" s="15" t="s">
        <v>39573</v>
      </c>
    </row>
    <row r="51474" spans="27:28" ht="20.100000000000001" customHeight="1">
      <c r="AA51474" s="15" t="s">
        <v>39574</v>
      </c>
      <c r="AB51474" s="15" t="s">
        <v>39574</v>
      </c>
    </row>
    <row r="51475" spans="27:28" ht="20.100000000000001" customHeight="1">
      <c r="AA51475" s="15" t="s">
        <v>39575</v>
      </c>
      <c r="AB51475" s="15" t="s">
        <v>39575</v>
      </c>
    </row>
    <row r="51476" spans="27:28" ht="20.100000000000001" customHeight="1">
      <c r="AA51476" s="15" t="s">
        <v>39576</v>
      </c>
      <c r="AB51476" s="15" t="s">
        <v>39576</v>
      </c>
    </row>
    <row r="51477" spans="27:28" ht="20.100000000000001" customHeight="1">
      <c r="AA51477" s="15" t="s">
        <v>39577</v>
      </c>
      <c r="AB51477" s="15" t="s">
        <v>39577</v>
      </c>
    </row>
    <row r="51478" spans="27:28" ht="20.100000000000001" customHeight="1">
      <c r="AA51478" s="15" t="s">
        <v>39578</v>
      </c>
      <c r="AB51478" s="15" t="s">
        <v>39578</v>
      </c>
    </row>
    <row r="51479" spans="27:28" ht="20.100000000000001" customHeight="1">
      <c r="AA51479" s="15" t="s">
        <v>39579</v>
      </c>
      <c r="AB51479" s="15" t="s">
        <v>39579</v>
      </c>
    </row>
    <row r="51480" spans="27:28" ht="20.100000000000001" customHeight="1">
      <c r="AA51480" s="15" t="s">
        <v>39580</v>
      </c>
      <c r="AB51480" s="15" t="s">
        <v>39580</v>
      </c>
    </row>
    <row r="51481" spans="27:28" ht="20.100000000000001" customHeight="1">
      <c r="AA51481" s="15" t="s">
        <v>39581</v>
      </c>
      <c r="AB51481" s="15" t="s">
        <v>39581</v>
      </c>
    </row>
    <row r="51482" spans="27:28" ht="20.100000000000001" customHeight="1">
      <c r="AA51482" s="15" t="s">
        <v>39582</v>
      </c>
      <c r="AB51482" s="15" t="s">
        <v>39582</v>
      </c>
    </row>
    <row r="51483" spans="27:28" ht="20.100000000000001" customHeight="1">
      <c r="AA51483" s="15" t="s">
        <v>39583</v>
      </c>
      <c r="AB51483" s="15" t="s">
        <v>39583</v>
      </c>
    </row>
    <row r="51484" spans="27:28" ht="20.100000000000001" customHeight="1">
      <c r="AA51484" s="15" t="s">
        <v>39584</v>
      </c>
      <c r="AB51484" s="15" t="s">
        <v>39584</v>
      </c>
    </row>
    <row r="51485" spans="27:28" ht="20.100000000000001" customHeight="1">
      <c r="AA51485" s="15" t="s">
        <v>39585</v>
      </c>
      <c r="AB51485" s="15" t="s">
        <v>39585</v>
      </c>
    </row>
    <row r="51486" spans="27:28" ht="20.100000000000001" customHeight="1">
      <c r="AA51486" s="15" t="s">
        <v>39586</v>
      </c>
      <c r="AB51486" s="15" t="s">
        <v>39586</v>
      </c>
    </row>
    <row r="51487" spans="27:28" ht="20.100000000000001" customHeight="1">
      <c r="AA51487" s="15" t="s">
        <v>39587</v>
      </c>
      <c r="AB51487" s="15" t="s">
        <v>39587</v>
      </c>
    </row>
    <row r="51488" spans="27:28" ht="20.100000000000001" customHeight="1">
      <c r="AA51488" s="15" t="s">
        <v>39588</v>
      </c>
      <c r="AB51488" s="15" t="s">
        <v>39588</v>
      </c>
    </row>
    <row r="51489" spans="27:28" ht="20.100000000000001" customHeight="1">
      <c r="AA51489" s="15" t="s">
        <v>39589</v>
      </c>
      <c r="AB51489" s="15" t="s">
        <v>39589</v>
      </c>
    </row>
    <row r="51490" spans="27:28" ht="20.100000000000001" customHeight="1">
      <c r="AA51490" s="15" t="s">
        <v>39590</v>
      </c>
      <c r="AB51490" s="15" t="s">
        <v>39590</v>
      </c>
    </row>
    <row r="51491" spans="27:28" ht="20.100000000000001" customHeight="1">
      <c r="AA51491" s="15" t="s">
        <v>39591</v>
      </c>
      <c r="AB51491" s="15" t="s">
        <v>39591</v>
      </c>
    </row>
    <row r="51492" spans="27:28" ht="20.100000000000001" customHeight="1">
      <c r="AA51492" s="15" t="s">
        <v>39592</v>
      </c>
      <c r="AB51492" s="15" t="s">
        <v>39592</v>
      </c>
    </row>
    <row r="51493" spans="27:28" ht="20.100000000000001" customHeight="1">
      <c r="AA51493" s="15" t="s">
        <v>39593</v>
      </c>
      <c r="AB51493" s="15" t="s">
        <v>39593</v>
      </c>
    </row>
    <row r="51494" spans="27:28" ht="20.100000000000001" customHeight="1">
      <c r="AA51494" s="15" t="s">
        <v>39594</v>
      </c>
      <c r="AB51494" s="15" t="s">
        <v>39594</v>
      </c>
    </row>
    <row r="51495" spans="27:28" ht="20.100000000000001" customHeight="1">
      <c r="AA51495" s="15" t="s">
        <v>39595</v>
      </c>
      <c r="AB51495" s="15" t="s">
        <v>39595</v>
      </c>
    </row>
    <row r="51496" spans="27:28" ht="20.100000000000001" customHeight="1">
      <c r="AA51496" s="15" t="s">
        <v>39596</v>
      </c>
      <c r="AB51496" s="15" t="s">
        <v>39596</v>
      </c>
    </row>
    <row r="51497" spans="27:28" ht="20.100000000000001" customHeight="1">
      <c r="AA51497" s="15" t="s">
        <v>39597</v>
      </c>
      <c r="AB51497" s="15" t="s">
        <v>39597</v>
      </c>
    </row>
    <row r="51498" spans="27:28" ht="20.100000000000001" customHeight="1">
      <c r="AA51498" s="15" t="s">
        <v>39598</v>
      </c>
      <c r="AB51498" s="15" t="s">
        <v>39598</v>
      </c>
    </row>
    <row r="51499" spans="27:28" ht="20.100000000000001" customHeight="1">
      <c r="AA51499" s="15" t="s">
        <v>39599</v>
      </c>
      <c r="AB51499" s="15" t="s">
        <v>39599</v>
      </c>
    </row>
    <row r="51500" spans="27:28" ht="20.100000000000001" customHeight="1">
      <c r="AA51500" s="15" t="s">
        <v>39600</v>
      </c>
      <c r="AB51500" s="15" t="s">
        <v>39600</v>
      </c>
    </row>
    <row r="51501" spans="27:28" ht="20.100000000000001" customHeight="1">
      <c r="AA51501" s="15" t="s">
        <v>39601</v>
      </c>
      <c r="AB51501" s="15" t="s">
        <v>39601</v>
      </c>
    </row>
    <row r="51502" spans="27:28" ht="20.100000000000001" customHeight="1">
      <c r="AA51502" s="15" t="s">
        <v>39602</v>
      </c>
      <c r="AB51502" s="15" t="s">
        <v>39602</v>
      </c>
    </row>
    <row r="51503" spans="27:28" ht="20.100000000000001" customHeight="1">
      <c r="AA51503" s="15" t="s">
        <v>39603</v>
      </c>
      <c r="AB51503" s="15" t="s">
        <v>39603</v>
      </c>
    </row>
    <row r="51504" spans="27:28" ht="20.100000000000001" customHeight="1">
      <c r="AA51504" s="15" t="s">
        <v>39604</v>
      </c>
      <c r="AB51504" s="15" t="s">
        <v>39604</v>
      </c>
    </row>
    <row r="51505" spans="27:28" ht="20.100000000000001" customHeight="1">
      <c r="AA51505" s="15" t="s">
        <v>39605</v>
      </c>
      <c r="AB51505" s="15" t="s">
        <v>39605</v>
      </c>
    </row>
    <row r="51506" spans="27:28" ht="20.100000000000001" customHeight="1">
      <c r="AA51506" s="15" t="s">
        <v>39606</v>
      </c>
      <c r="AB51506" s="15" t="s">
        <v>39606</v>
      </c>
    </row>
    <row r="51507" spans="27:28" ht="20.100000000000001" customHeight="1">
      <c r="AA51507" s="15" t="s">
        <v>39607</v>
      </c>
      <c r="AB51507" s="15" t="s">
        <v>39607</v>
      </c>
    </row>
    <row r="51508" spans="27:28" ht="20.100000000000001" customHeight="1">
      <c r="AA51508" s="15" t="s">
        <v>39608</v>
      </c>
      <c r="AB51508" s="15" t="s">
        <v>39608</v>
      </c>
    </row>
    <row r="51509" spans="27:28" ht="20.100000000000001" customHeight="1">
      <c r="AA51509" s="15" t="s">
        <v>39609</v>
      </c>
      <c r="AB51509" s="15" t="s">
        <v>39609</v>
      </c>
    </row>
    <row r="51510" spans="27:28" ht="20.100000000000001" customHeight="1">
      <c r="AA51510" s="15" t="s">
        <v>39610</v>
      </c>
      <c r="AB51510" s="15" t="s">
        <v>39610</v>
      </c>
    </row>
    <row r="51511" spans="27:28" ht="20.100000000000001" customHeight="1">
      <c r="AA51511" s="15" t="s">
        <v>39611</v>
      </c>
      <c r="AB51511" s="15" t="s">
        <v>39611</v>
      </c>
    </row>
    <row r="51512" spans="27:28" ht="20.100000000000001" customHeight="1">
      <c r="AA51512" s="15" t="s">
        <v>39612</v>
      </c>
      <c r="AB51512" s="15" t="s">
        <v>39612</v>
      </c>
    </row>
    <row r="51513" spans="27:28" ht="20.100000000000001" customHeight="1">
      <c r="AA51513" s="15" t="s">
        <v>39613</v>
      </c>
      <c r="AB51513" s="15" t="s">
        <v>39613</v>
      </c>
    </row>
    <row r="51514" spans="27:28" ht="20.100000000000001" customHeight="1">
      <c r="AA51514" s="15" t="s">
        <v>39614</v>
      </c>
      <c r="AB51514" s="15" t="s">
        <v>39614</v>
      </c>
    </row>
    <row r="51515" spans="27:28" ht="20.100000000000001" customHeight="1">
      <c r="AA51515" s="15" t="s">
        <v>39615</v>
      </c>
      <c r="AB51515" s="15" t="s">
        <v>39615</v>
      </c>
    </row>
    <row r="51516" spans="27:28" ht="20.100000000000001" customHeight="1">
      <c r="AA51516" s="15" t="s">
        <v>39616</v>
      </c>
      <c r="AB51516" s="15" t="s">
        <v>39616</v>
      </c>
    </row>
    <row r="51517" spans="27:28" ht="20.100000000000001" customHeight="1">
      <c r="AA51517" s="15" t="s">
        <v>39617</v>
      </c>
      <c r="AB51517" s="15" t="s">
        <v>39617</v>
      </c>
    </row>
    <row r="51518" spans="27:28" ht="20.100000000000001" customHeight="1">
      <c r="AA51518" s="15" t="s">
        <v>39618</v>
      </c>
      <c r="AB51518" s="15" t="s">
        <v>39618</v>
      </c>
    </row>
    <row r="51519" spans="27:28" ht="20.100000000000001" customHeight="1">
      <c r="AA51519" s="15" t="s">
        <v>39619</v>
      </c>
      <c r="AB51519" s="15" t="s">
        <v>39619</v>
      </c>
    </row>
    <row r="51520" spans="27:28" ht="20.100000000000001" customHeight="1">
      <c r="AA51520" s="15" t="s">
        <v>39620</v>
      </c>
      <c r="AB51520" s="15" t="s">
        <v>39620</v>
      </c>
    </row>
    <row r="51521" spans="27:28" ht="20.100000000000001" customHeight="1">
      <c r="AA51521" s="15" t="s">
        <v>39621</v>
      </c>
      <c r="AB51521" s="15" t="s">
        <v>39621</v>
      </c>
    </row>
    <row r="51522" spans="27:28" ht="20.100000000000001" customHeight="1">
      <c r="AA51522" s="15" t="s">
        <v>39622</v>
      </c>
      <c r="AB51522" s="15" t="s">
        <v>39622</v>
      </c>
    </row>
    <row r="51523" spans="27:28" ht="20.100000000000001" customHeight="1">
      <c r="AA51523" s="15" t="s">
        <v>39623</v>
      </c>
      <c r="AB51523" s="15" t="s">
        <v>39623</v>
      </c>
    </row>
    <row r="51524" spans="27:28" ht="20.100000000000001" customHeight="1">
      <c r="AA51524" s="15" t="s">
        <v>39624</v>
      </c>
      <c r="AB51524" s="15" t="s">
        <v>39624</v>
      </c>
    </row>
    <row r="51525" spans="27:28" ht="20.100000000000001" customHeight="1">
      <c r="AA51525" s="15" t="s">
        <v>39625</v>
      </c>
      <c r="AB51525" s="15" t="s">
        <v>39625</v>
      </c>
    </row>
    <row r="51526" spans="27:28" ht="20.100000000000001" customHeight="1">
      <c r="AA51526" s="15" t="s">
        <v>39626</v>
      </c>
      <c r="AB51526" s="15" t="s">
        <v>39626</v>
      </c>
    </row>
    <row r="51527" spans="27:28" ht="20.100000000000001" customHeight="1">
      <c r="AA51527" s="15" t="s">
        <v>39627</v>
      </c>
      <c r="AB51527" s="15" t="s">
        <v>39627</v>
      </c>
    </row>
    <row r="51528" spans="27:28" ht="20.100000000000001" customHeight="1">
      <c r="AA51528" s="15" t="s">
        <v>39628</v>
      </c>
      <c r="AB51528" s="15" t="s">
        <v>39628</v>
      </c>
    </row>
    <row r="51529" spans="27:28" ht="20.100000000000001" customHeight="1">
      <c r="AA51529" s="15" t="s">
        <v>39629</v>
      </c>
      <c r="AB51529" s="15" t="s">
        <v>39629</v>
      </c>
    </row>
    <row r="51530" spans="27:28" ht="20.100000000000001" customHeight="1">
      <c r="AA51530" s="15" t="s">
        <v>39630</v>
      </c>
      <c r="AB51530" s="15" t="s">
        <v>39630</v>
      </c>
    </row>
    <row r="51531" spans="27:28" ht="20.100000000000001" customHeight="1">
      <c r="AA51531" s="15" t="s">
        <v>39631</v>
      </c>
      <c r="AB51531" s="15" t="s">
        <v>39631</v>
      </c>
    </row>
    <row r="51532" spans="27:28" ht="20.100000000000001" customHeight="1">
      <c r="AA51532" s="15" t="s">
        <v>39632</v>
      </c>
      <c r="AB51532" s="15" t="s">
        <v>39632</v>
      </c>
    </row>
    <row r="51533" spans="27:28" ht="20.100000000000001" customHeight="1">
      <c r="AA51533" s="15" t="s">
        <v>39633</v>
      </c>
      <c r="AB51533" s="15" t="s">
        <v>39633</v>
      </c>
    </row>
    <row r="51534" spans="27:28" ht="20.100000000000001" customHeight="1">
      <c r="AA51534" s="15" t="s">
        <v>39634</v>
      </c>
      <c r="AB51534" s="15" t="s">
        <v>39634</v>
      </c>
    </row>
    <row r="51535" spans="27:28" ht="20.100000000000001" customHeight="1">
      <c r="AA51535" s="15" t="s">
        <v>39635</v>
      </c>
      <c r="AB51535" s="15" t="s">
        <v>39635</v>
      </c>
    </row>
    <row r="51536" spans="27:28" ht="20.100000000000001" customHeight="1">
      <c r="AA51536" s="15" t="s">
        <v>39636</v>
      </c>
      <c r="AB51536" s="15" t="s">
        <v>39636</v>
      </c>
    </row>
    <row r="51537" spans="27:28" ht="20.100000000000001" customHeight="1">
      <c r="AA51537" s="15" t="s">
        <v>39637</v>
      </c>
      <c r="AB51537" s="15" t="s">
        <v>39637</v>
      </c>
    </row>
    <row r="51538" spans="27:28" ht="20.100000000000001" customHeight="1">
      <c r="AA51538" s="15" t="s">
        <v>39638</v>
      </c>
      <c r="AB51538" s="15" t="s">
        <v>39638</v>
      </c>
    </row>
    <row r="51539" spans="27:28" ht="20.100000000000001" customHeight="1">
      <c r="AA51539" s="15" t="s">
        <v>39639</v>
      </c>
      <c r="AB51539" s="15" t="s">
        <v>39639</v>
      </c>
    </row>
    <row r="51540" spans="27:28" ht="20.100000000000001" customHeight="1">
      <c r="AA51540" s="15" t="s">
        <v>39640</v>
      </c>
      <c r="AB51540" s="15" t="s">
        <v>39640</v>
      </c>
    </row>
    <row r="51541" spans="27:28" ht="20.100000000000001" customHeight="1">
      <c r="AA51541" s="15" t="s">
        <v>39641</v>
      </c>
      <c r="AB51541" s="15" t="s">
        <v>39641</v>
      </c>
    </row>
    <row r="51542" spans="27:28" ht="20.100000000000001" customHeight="1">
      <c r="AA51542" s="15" t="s">
        <v>39642</v>
      </c>
      <c r="AB51542" s="15" t="s">
        <v>39642</v>
      </c>
    </row>
    <row r="51543" spans="27:28" ht="20.100000000000001" customHeight="1">
      <c r="AA51543" s="15" t="s">
        <v>39643</v>
      </c>
      <c r="AB51543" s="15" t="s">
        <v>39643</v>
      </c>
    </row>
    <row r="51544" spans="27:28" ht="20.100000000000001" customHeight="1">
      <c r="AA51544" s="15" t="s">
        <v>39644</v>
      </c>
      <c r="AB51544" s="15" t="s">
        <v>39644</v>
      </c>
    </row>
    <row r="51545" spans="27:28" ht="20.100000000000001" customHeight="1">
      <c r="AA51545" s="15" t="s">
        <v>39645</v>
      </c>
      <c r="AB51545" s="15" t="s">
        <v>39645</v>
      </c>
    </row>
    <row r="51546" spans="27:28" ht="20.100000000000001" customHeight="1">
      <c r="AA51546" s="15" t="s">
        <v>39646</v>
      </c>
      <c r="AB51546" s="15" t="s">
        <v>39646</v>
      </c>
    </row>
    <row r="51547" spans="27:28" ht="20.100000000000001" customHeight="1">
      <c r="AA51547" s="15" t="s">
        <v>39647</v>
      </c>
      <c r="AB51547" s="15" t="s">
        <v>39647</v>
      </c>
    </row>
    <row r="51548" spans="27:28" ht="20.100000000000001" customHeight="1">
      <c r="AA51548" s="15" t="s">
        <v>39648</v>
      </c>
      <c r="AB51548" s="15" t="s">
        <v>39648</v>
      </c>
    </row>
    <row r="51549" spans="27:28" ht="20.100000000000001" customHeight="1">
      <c r="AA51549" s="15" t="s">
        <v>39649</v>
      </c>
      <c r="AB51549" s="15" t="s">
        <v>39649</v>
      </c>
    </row>
    <row r="51550" spans="27:28" ht="20.100000000000001" customHeight="1">
      <c r="AA51550" s="15" t="s">
        <v>39650</v>
      </c>
      <c r="AB51550" s="15" t="s">
        <v>39650</v>
      </c>
    </row>
    <row r="51551" spans="27:28" ht="20.100000000000001" customHeight="1">
      <c r="AA51551" s="15" t="s">
        <v>39651</v>
      </c>
      <c r="AB51551" s="15" t="s">
        <v>39651</v>
      </c>
    </row>
    <row r="51552" spans="27:28" ht="20.100000000000001" customHeight="1">
      <c r="AA51552" s="15" t="s">
        <v>39652</v>
      </c>
      <c r="AB51552" s="15" t="s">
        <v>39652</v>
      </c>
    </row>
    <row r="51553" spans="27:28" ht="20.100000000000001" customHeight="1">
      <c r="AA51553" s="15" t="s">
        <v>39653</v>
      </c>
      <c r="AB51553" s="15" t="s">
        <v>39653</v>
      </c>
    </row>
    <row r="51554" spans="27:28" ht="20.100000000000001" customHeight="1">
      <c r="AA51554" s="15" t="s">
        <v>39654</v>
      </c>
      <c r="AB51554" s="15" t="s">
        <v>39654</v>
      </c>
    </row>
    <row r="51555" spans="27:28" ht="20.100000000000001" customHeight="1">
      <c r="AA51555" s="15" t="s">
        <v>39655</v>
      </c>
      <c r="AB51555" s="15" t="s">
        <v>39655</v>
      </c>
    </row>
    <row r="51556" spans="27:28" ht="20.100000000000001" customHeight="1">
      <c r="AA51556" s="15" t="s">
        <v>39656</v>
      </c>
      <c r="AB51556" s="15" t="s">
        <v>39656</v>
      </c>
    </row>
    <row r="51557" spans="27:28" ht="20.100000000000001" customHeight="1">
      <c r="AA51557" s="15" t="s">
        <v>39657</v>
      </c>
      <c r="AB51557" s="15" t="s">
        <v>39657</v>
      </c>
    </row>
    <row r="51558" spans="27:28" ht="20.100000000000001" customHeight="1">
      <c r="AA51558" s="15" t="s">
        <v>39658</v>
      </c>
      <c r="AB51558" s="15" t="s">
        <v>39658</v>
      </c>
    </row>
    <row r="51559" spans="27:28" ht="20.100000000000001" customHeight="1">
      <c r="AA51559" s="15" t="s">
        <v>39659</v>
      </c>
      <c r="AB51559" s="15" t="s">
        <v>39659</v>
      </c>
    </row>
    <row r="51560" spans="27:28" ht="20.100000000000001" customHeight="1">
      <c r="AA51560" s="15" t="s">
        <v>39660</v>
      </c>
      <c r="AB51560" s="15" t="s">
        <v>39660</v>
      </c>
    </row>
    <row r="51561" spans="27:28" ht="20.100000000000001" customHeight="1">
      <c r="AA51561" s="15" t="s">
        <v>39661</v>
      </c>
      <c r="AB51561" s="15" t="s">
        <v>39661</v>
      </c>
    </row>
    <row r="51562" spans="27:28" ht="20.100000000000001" customHeight="1">
      <c r="AA51562" s="15" t="s">
        <v>39662</v>
      </c>
      <c r="AB51562" s="15" t="s">
        <v>39662</v>
      </c>
    </row>
    <row r="51563" spans="27:28" ht="20.100000000000001" customHeight="1">
      <c r="AA51563" s="15" t="s">
        <v>39663</v>
      </c>
      <c r="AB51563" s="15" t="s">
        <v>39663</v>
      </c>
    </row>
    <row r="51564" spans="27:28" ht="20.100000000000001" customHeight="1">
      <c r="AA51564" s="15" t="s">
        <v>39664</v>
      </c>
      <c r="AB51564" s="15" t="s">
        <v>39664</v>
      </c>
    </row>
    <row r="51565" spans="27:28" ht="20.100000000000001" customHeight="1">
      <c r="AA51565" s="15" t="s">
        <v>39665</v>
      </c>
      <c r="AB51565" s="15" t="s">
        <v>39665</v>
      </c>
    </row>
    <row r="51566" spans="27:28" ht="20.100000000000001" customHeight="1">
      <c r="AA51566" s="15" t="s">
        <v>39666</v>
      </c>
      <c r="AB51566" s="15" t="s">
        <v>39666</v>
      </c>
    </row>
    <row r="51567" spans="27:28" ht="20.100000000000001" customHeight="1">
      <c r="AA51567" s="15" t="s">
        <v>39667</v>
      </c>
      <c r="AB51567" s="15" t="s">
        <v>39667</v>
      </c>
    </row>
    <row r="51568" spans="27:28" ht="20.100000000000001" customHeight="1">
      <c r="AA51568" s="15" t="s">
        <v>39668</v>
      </c>
      <c r="AB51568" s="15" t="s">
        <v>39668</v>
      </c>
    </row>
    <row r="51569" spans="27:28" ht="20.100000000000001" customHeight="1">
      <c r="AA51569" s="15" t="s">
        <v>39669</v>
      </c>
      <c r="AB51569" s="15" t="s">
        <v>39669</v>
      </c>
    </row>
    <row r="51570" spans="27:28" ht="20.100000000000001" customHeight="1">
      <c r="AA51570" s="15" t="s">
        <v>39670</v>
      </c>
      <c r="AB51570" s="15" t="s">
        <v>39670</v>
      </c>
    </row>
    <row r="51571" spans="27:28" ht="20.100000000000001" customHeight="1">
      <c r="AA51571" s="15" t="s">
        <v>39671</v>
      </c>
      <c r="AB51571" s="15" t="s">
        <v>39671</v>
      </c>
    </row>
    <row r="51572" spans="27:28" ht="20.100000000000001" customHeight="1">
      <c r="AA51572" s="15" t="s">
        <v>39672</v>
      </c>
      <c r="AB51572" s="15" t="s">
        <v>39672</v>
      </c>
    </row>
    <row r="51573" spans="27:28" ht="20.100000000000001" customHeight="1">
      <c r="AA51573" s="15" t="s">
        <v>39673</v>
      </c>
      <c r="AB51573" s="15" t="s">
        <v>39673</v>
      </c>
    </row>
    <row r="51574" spans="27:28" ht="20.100000000000001" customHeight="1">
      <c r="AA51574" s="15" t="s">
        <v>39674</v>
      </c>
      <c r="AB51574" s="15" t="s">
        <v>39674</v>
      </c>
    </row>
    <row r="51575" spans="27:28" ht="20.100000000000001" customHeight="1">
      <c r="AA51575" s="15" t="s">
        <v>39675</v>
      </c>
      <c r="AB51575" s="15" t="s">
        <v>39675</v>
      </c>
    </row>
    <row r="51576" spans="27:28" ht="20.100000000000001" customHeight="1">
      <c r="AA51576" s="15" t="s">
        <v>39676</v>
      </c>
      <c r="AB51576" s="15" t="s">
        <v>39676</v>
      </c>
    </row>
    <row r="51577" spans="27:28" ht="20.100000000000001" customHeight="1">
      <c r="AA51577" s="15" t="s">
        <v>39677</v>
      </c>
      <c r="AB51577" s="15" t="s">
        <v>39677</v>
      </c>
    </row>
    <row r="51578" spans="27:28" ht="20.100000000000001" customHeight="1">
      <c r="AA51578" s="15" t="s">
        <v>39678</v>
      </c>
      <c r="AB51578" s="15" t="s">
        <v>39678</v>
      </c>
    </row>
    <row r="51579" spans="27:28" ht="20.100000000000001" customHeight="1">
      <c r="AA51579" s="15" t="s">
        <v>39679</v>
      </c>
      <c r="AB51579" s="15" t="s">
        <v>39679</v>
      </c>
    </row>
    <row r="51580" spans="27:28" ht="20.100000000000001" customHeight="1">
      <c r="AA51580" s="15" t="s">
        <v>39680</v>
      </c>
      <c r="AB51580" s="15" t="s">
        <v>39680</v>
      </c>
    </row>
    <row r="51581" spans="27:28" ht="20.100000000000001" customHeight="1">
      <c r="AA51581" s="15" t="s">
        <v>39681</v>
      </c>
      <c r="AB51581" s="15" t="s">
        <v>39681</v>
      </c>
    </row>
    <row r="51582" spans="27:28" ht="20.100000000000001" customHeight="1">
      <c r="AA51582" s="15" t="s">
        <v>39682</v>
      </c>
      <c r="AB51582" s="15" t="s">
        <v>39682</v>
      </c>
    </row>
    <row r="51583" spans="27:28" ht="20.100000000000001" customHeight="1">
      <c r="AA51583" s="15" t="s">
        <v>39683</v>
      </c>
      <c r="AB51583" s="15" t="s">
        <v>39683</v>
      </c>
    </row>
    <row r="51584" spans="27:28" ht="20.100000000000001" customHeight="1">
      <c r="AA51584" s="15" t="s">
        <v>39684</v>
      </c>
      <c r="AB51584" s="15" t="s">
        <v>39684</v>
      </c>
    </row>
    <row r="51585" spans="27:28" ht="20.100000000000001" customHeight="1">
      <c r="AA51585" s="15" t="s">
        <v>39685</v>
      </c>
      <c r="AB51585" s="15" t="s">
        <v>39685</v>
      </c>
    </row>
    <row r="51586" spans="27:28" ht="20.100000000000001" customHeight="1">
      <c r="AA51586" s="15" t="s">
        <v>39686</v>
      </c>
      <c r="AB51586" s="15" t="s">
        <v>39686</v>
      </c>
    </row>
    <row r="51587" spans="27:28" ht="20.100000000000001" customHeight="1">
      <c r="AA51587" s="15" t="s">
        <v>39687</v>
      </c>
      <c r="AB51587" s="15" t="s">
        <v>39687</v>
      </c>
    </row>
    <row r="51588" spans="27:28" ht="20.100000000000001" customHeight="1">
      <c r="AA51588" s="15" t="s">
        <v>39688</v>
      </c>
      <c r="AB51588" s="15" t="s">
        <v>39688</v>
      </c>
    </row>
    <row r="51589" spans="27:28" ht="20.100000000000001" customHeight="1">
      <c r="AA51589" s="15" t="s">
        <v>39689</v>
      </c>
      <c r="AB51589" s="15" t="s">
        <v>39689</v>
      </c>
    </row>
    <row r="51590" spans="27:28" ht="20.100000000000001" customHeight="1">
      <c r="AA51590" s="15" t="s">
        <v>39690</v>
      </c>
      <c r="AB51590" s="15" t="s">
        <v>39690</v>
      </c>
    </row>
    <row r="51591" spans="27:28" ht="20.100000000000001" customHeight="1">
      <c r="AA51591" s="15" t="s">
        <v>39691</v>
      </c>
      <c r="AB51591" s="15" t="s">
        <v>39691</v>
      </c>
    </row>
    <row r="51592" spans="27:28" ht="20.100000000000001" customHeight="1">
      <c r="AA51592" s="15" t="s">
        <v>39692</v>
      </c>
      <c r="AB51592" s="15" t="s">
        <v>39692</v>
      </c>
    </row>
    <row r="51593" spans="27:28" ht="20.100000000000001" customHeight="1">
      <c r="AA51593" s="15" t="s">
        <v>39693</v>
      </c>
      <c r="AB51593" s="15" t="s">
        <v>39693</v>
      </c>
    </row>
    <row r="51594" spans="27:28" ht="20.100000000000001" customHeight="1">
      <c r="AA51594" s="15" t="s">
        <v>39694</v>
      </c>
      <c r="AB51594" s="15" t="s">
        <v>39694</v>
      </c>
    </row>
    <row r="51595" spans="27:28" ht="20.100000000000001" customHeight="1">
      <c r="AA51595" s="15" t="s">
        <v>39695</v>
      </c>
      <c r="AB51595" s="15" t="s">
        <v>39695</v>
      </c>
    </row>
    <row r="51596" spans="27:28" ht="20.100000000000001" customHeight="1">
      <c r="AA51596" s="15" t="s">
        <v>39696</v>
      </c>
      <c r="AB51596" s="15" t="s">
        <v>39696</v>
      </c>
    </row>
    <row r="51597" spans="27:28" ht="20.100000000000001" customHeight="1">
      <c r="AA51597" s="15" t="s">
        <v>39697</v>
      </c>
      <c r="AB51597" s="15" t="s">
        <v>39697</v>
      </c>
    </row>
    <row r="51598" spans="27:28" ht="20.100000000000001" customHeight="1">
      <c r="AA51598" s="15" t="s">
        <v>39698</v>
      </c>
      <c r="AB51598" s="15" t="s">
        <v>39698</v>
      </c>
    </row>
    <row r="51599" spans="27:28" ht="20.100000000000001" customHeight="1">
      <c r="AA51599" s="15" t="s">
        <v>39699</v>
      </c>
      <c r="AB51599" s="15" t="s">
        <v>39699</v>
      </c>
    </row>
    <row r="51600" spans="27:28" ht="20.100000000000001" customHeight="1">
      <c r="AA51600" s="15" t="s">
        <v>39700</v>
      </c>
      <c r="AB51600" s="15" t="s">
        <v>39700</v>
      </c>
    </row>
    <row r="51601" spans="27:28" ht="20.100000000000001" customHeight="1">
      <c r="AA51601" s="15" t="s">
        <v>39701</v>
      </c>
      <c r="AB51601" s="15" t="s">
        <v>39701</v>
      </c>
    </row>
    <row r="51602" spans="27:28" ht="20.100000000000001" customHeight="1">
      <c r="AA51602" s="15" t="s">
        <v>39702</v>
      </c>
      <c r="AB51602" s="15" t="s">
        <v>39702</v>
      </c>
    </row>
    <row r="51603" spans="27:28" ht="20.100000000000001" customHeight="1">
      <c r="AA51603" s="15" t="s">
        <v>39703</v>
      </c>
      <c r="AB51603" s="15" t="s">
        <v>39703</v>
      </c>
    </row>
    <row r="51604" spans="27:28" ht="20.100000000000001" customHeight="1">
      <c r="AA51604" s="15" t="s">
        <v>39704</v>
      </c>
      <c r="AB51604" s="15" t="s">
        <v>39704</v>
      </c>
    </row>
    <row r="51605" spans="27:28" ht="20.100000000000001" customHeight="1">
      <c r="AA51605" s="15" t="s">
        <v>39705</v>
      </c>
      <c r="AB51605" s="15" t="s">
        <v>39705</v>
      </c>
    </row>
    <row r="51606" spans="27:28" ht="20.100000000000001" customHeight="1">
      <c r="AA51606" s="15" t="s">
        <v>39706</v>
      </c>
      <c r="AB51606" s="15" t="s">
        <v>39706</v>
      </c>
    </row>
    <row r="51607" spans="27:28" ht="20.100000000000001" customHeight="1">
      <c r="AA51607" s="15" t="s">
        <v>39707</v>
      </c>
      <c r="AB51607" s="15" t="s">
        <v>39707</v>
      </c>
    </row>
    <row r="51608" spans="27:28" ht="20.100000000000001" customHeight="1">
      <c r="AA51608" s="15" t="s">
        <v>39708</v>
      </c>
      <c r="AB51608" s="15" t="s">
        <v>39708</v>
      </c>
    </row>
    <row r="51609" spans="27:28" ht="20.100000000000001" customHeight="1">
      <c r="AA51609" s="15" t="s">
        <v>39709</v>
      </c>
      <c r="AB51609" s="15" t="s">
        <v>39709</v>
      </c>
    </row>
    <row r="51610" spans="27:28" ht="20.100000000000001" customHeight="1">
      <c r="AA51610" s="15" t="s">
        <v>39710</v>
      </c>
      <c r="AB51610" s="15" t="s">
        <v>39710</v>
      </c>
    </row>
    <row r="51611" spans="27:28" ht="20.100000000000001" customHeight="1">
      <c r="AA51611" s="15" t="s">
        <v>39711</v>
      </c>
      <c r="AB51611" s="15" t="s">
        <v>39711</v>
      </c>
    </row>
    <row r="51612" spans="27:28" ht="20.100000000000001" customHeight="1">
      <c r="AA51612" s="15" t="s">
        <v>39712</v>
      </c>
      <c r="AB51612" s="15" t="s">
        <v>39712</v>
      </c>
    </row>
    <row r="51613" spans="27:28" ht="20.100000000000001" customHeight="1">
      <c r="AA51613" s="15" t="s">
        <v>39713</v>
      </c>
      <c r="AB51613" s="15" t="s">
        <v>39713</v>
      </c>
    </row>
    <row r="51614" spans="27:28" ht="20.100000000000001" customHeight="1">
      <c r="AA51614" s="15" t="s">
        <v>39714</v>
      </c>
      <c r="AB51614" s="15" t="s">
        <v>39714</v>
      </c>
    </row>
    <row r="51615" spans="27:28" ht="20.100000000000001" customHeight="1">
      <c r="AA51615" s="15" t="s">
        <v>39715</v>
      </c>
      <c r="AB51615" s="15" t="s">
        <v>39715</v>
      </c>
    </row>
    <row r="51616" spans="27:28" ht="20.100000000000001" customHeight="1">
      <c r="AA51616" s="15" t="s">
        <v>39716</v>
      </c>
      <c r="AB51616" s="15" t="s">
        <v>39716</v>
      </c>
    </row>
    <row r="51617" spans="27:28" ht="20.100000000000001" customHeight="1">
      <c r="AA51617" s="15" t="s">
        <v>39717</v>
      </c>
      <c r="AB51617" s="15" t="s">
        <v>39717</v>
      </c>
    </row>
    <row r="51618" spans="27:28" ht="20.100000000000001" customHeight="1">
      <c r="AA51618" s="15" t="s">
        <v>39718</v>
      </c>
      <c r="AB51618" s="15" t="s">
        <v>39718</v>
      </c>
    </row>
    <row r="51619" spans="27:28" ht="20.100000000000001" customHeight="1">
      <c r="AA51619" s="15" t="s">
        <v>39719</v>
      </c>
      <c r="AB51619" s="15" t="s">
        <v>39719</v>
      </c>
    </row>
    <row r="51620" spans="27:28" ht="20.100000000000001" customHeight="1">
      <c r="AA51620" s="15" t="s">
        <v>39720</v>
      </c>
      <c r="AB51620" s="15" t="s">
        <v>39720</v>
      </c>
    </row>
    <row r="51621" spans="27:28" ht="20.100000000000001" customHeight="1">
      <c r="AA51621" s="15" t="s">
        <v>39721</v>
      </c>
      <c r="AB51621" s="15" t="s">
        <v>39721</v>
      </c>
    </row>
    <row r="51622" spans="27:28" ht="20.100000000000001" customHeight="1">
      <c r="AA51622" s="15" t="s">
        <v>39722</v>
      </c>
      <c r="AB51622" s="15" t="s">
        <v>39722</v>
      </c>
    </row>
    <row r="51623" spans="27:28" ht="20.100000000000001" customHeight="1">
      <c r="AA51623" s="15" t="s">
        <v>39723</v>
      </c>
      <c r="AB51623" s="15" t="s">
        <v>39723</v>
      </c>
    </row>
    <row r="51624" spans="27:28" ht="20.100000000000001" customHeight="1">
      <c r="AA51624" s="15" t="s">
        <v>39724</v>
      </c>
      <c r="AB51624" s="15" t="s">
        <v>39724</v>
      </c>
    </row>
    <row r="51625" spans="27:28" ht="20.100000000000001" customHeight="1">
      <c r="AA51625" s="15" t="s">
        <v>39725</v>
      </c>
      <c r="AB51625" s="15" t="s">
        <v>39725</v>
      </c>
    </row>
    <row r="51626" spans="27:28" ht="20.100000000000001" customHeight="1">
      <c r="AA51626" s="15" t="s">
        <v>39726</v>
      </c>
      <c r="AB51626" s="15" t="s">
        <v>39726</v>
      </c>
    </row>
    <row r="51627" spans="27:28" ht="20.100000000000001" customHeight="1">
      <c r="AA51627" s="15" t="s">
        <v>39727</v>
      </c>
      <c r="AB51627" s="15" t="s">
        <v>39727</v>
      </c>
    </row>
    <row r="51628" spans="27:28" ht="20.100000000000001" customHeight="1">
      <c r="AA51628" s="15" t="s">
        <v>39728</v>
      </c>
      <c r="AB51628" s="15" t="s">
        <v>39728</v>
      </c>
    </row>
    <row r="51629" spans="27:28" ht="20.100000000000001" customHeight="1">
      <c r="AA51629" s="15" t="s">
        <v>39729</v>
      </c>
      <c r="AB51629" s="15" t="s">
        <v>39729</v>
      </c>
    </row>
    <row r="51630" spans="27:28" ht="20.100000000000001" customHeight="1">
      <c r="AA51630" s="15" t="s">
        <v>39730</v>
      </c>
      <c r="AB51630" s="15" t="s">
        <v>39730</v>
      </c>
    </row>
    <row r="51631" spans="27:28" ht="20.100000000000001" customHeight="1">
      <c r="AA51631" s="15" t="s">
        <v>39731</v>
      </c>
      <c r="AB51631" s="15" t="s">
        <v>39731</v>
      </c>
    </row>
    <row r="51632" spans="27:28" ht="20.100000000000001" customHeight="1">
      <c r="AA51632" s="15" t="s">
        <v>39732</v>
      </c>
      <c r="AB51632" s="15" t="s">
        <v>39732</v>
      </c>
    </row>
    <row r="51633" spans="27:28" ht="20.100000000000001" customHeight="1">
      <c r="AA51633" s="15" t="s">
        <v>39733</v>
      </c>
      <c r="AB51633" s="15" t="s">
        <v>39733</v>
      </c>
    </row>
    <row r="51634" spans="27:28" ht="20.100000000000001" customHeight="1">
      <c r="AA51634" s="15" t="s">
        <v>39734</v>
      </c>
      <c r="AB51634" s="15" t="s">
        <v>39734</v>
      </c>
    </row>
    <row r="51635" spans="27:28" ht="20.100000000000001" customHeight="1">
      <c r="AA51635" s="15" t="s">
        <v>39735</v>
      </c>
      <c r="AB51635" s="15" t="s">
        <v>39735</v>
      </c>
    </row>
    <row r="51636" spans="27:28" ht="20.100000000000001" customHeight="1">
      <c r="AA51636" s="15" t="s">
        <v>39736</v>
      </c>
      <c r="AB51636" s="15" t="s">
        <v>39736</v>
      </c>
    </row>
    <row r="51637" spans="27:28" ht="20.100000000000001" customHeight="1">
      <c r="AA51637" s="15" t="s">
        <v>39737</v>
      </c>
      <c r="AB51637" s="15" t="s">
        <v>39737</v>
      </c>
    </row>
    <row r="51638" spans="27:28" ht="20.100000000000001" customHeight="1">
      <c r="AA51638" s="15" t="s">
        <v>39738</v>
      </c>
      <c r="AB51638" s="15" t="s">
        <v>39738</v>
      </c>
    </row>
    <row r="51639" spans="27:28" ht="20.100000000000001" customHeight="1">
      <c r="AA51639" s="15" t="s">
        <v>39739</v>
      </c>
      <c r="AB51639" s="15" t="s">
        <v>39739</v>
      </c>
    </row>
    <row r="51640" spans="27:28" ht="20.100000000000001" customHeight="1">
      <c r="AA51640" s="15" t="s">
        <v>39740</v>
      </c>
      <c r="AB51640" s="15" t="s">
        <v>39740</v>
      </c>
    </row>
    <row r="51641" spans="27:28" ht="20.100000000000001" customHeight="1">
      <c r="AA51641" s="15" t="s">
        <v>39741</v>
      </c>
      <c r="AB51641" s="15" t="s">
        <v>39741</v>
      </c>
    </row>
    <row r="51642" spans="27:28" ht="20.100000000000001" customHeight="1">
      <c r="AA51642" s="15" t="s">
        <v>39742</v>
      </c>
      <c r="AB51642" s="15" t="s">
        <v>39742</v>
      </c>
    </row>
    <row r="51643" spans="27:28" ht="20.100000000000001" customHeight="1">
      <c r="AA51643" s="15" t="s">
        <v>39743</v>
      </c>
      <c r="AB51643" s="15" t="s">
        <v>39743</v>
      </c>
    </row>
    <row r="51644" spans="27:28" ht="20.100000000000001" customHeight="1">
      <c r="AA51644" s="15" t="s">
        <v>39744</v>
      </c>
      <c r="AB51644" s="15" t="s">
        <v>39744</v>
      </c>
    </row>
    <row r="51645" spans="27:28" ht="20.100000000000001" customHeight="1">
      <c r="AA51645" s="15" t="s">
        <v>39745</v>
      </c>
      <c r="AB51645" s="15" t="s">
        <v>39745</v>
      </c>
    </row>
    <row r="51646" spans="27:28" ht="20.100000000000001" customHeight="1">
      <c r="AA51646" s="15" t="s">
        <v>39746</v>
      </c>
      <c r="AB51646" s="15" t="s">
        <v>39746</v>
      </c>
    </row>
    <row r="51647" spans="27:28" ht="20.100000000000001" customHeight="1">
      <c r="AA51647" s="15" t="s">
        <v>39747</v>
      </c>
      <c r="AB51647" s="15" t="s">
        <v>39747</v>
      </c>
    </row>
    <row r="51648" spans="27:28" ht="20.100000000000001" customHeight="1">
      <c r="AA51648" s="15" t="s">
        <v>39748</v>
      </c>
      <c r="AB51648" s="15" t="s">
        <v>39748</v>
      </c>
    </row>
    <row r="51649" spans="27:28" ht="20.100000000000001" customHeight="1">
      <c r="AA51649" s="15" t="s">
        <v>39749</v>
      </c>
      <c r="AB51649" s="15" t="s">
        <v>39749</v>
      </c>
    </row>
    <row r="51650" spans="27:28" ht="20.100000000000001" customHeight="1">
      <c r="AA51650" s="15" t="s">
        <v>39750</v>
      </c>
      <c r="AB51650" s="15" t="s">
        <v>39750</v>
      </c>
    </row>
    <row r="51651" spans="27:28" ht="20.100000000000001" customHeight="1">
      <c r="AA51651" s="15" t="s">
        <v>39751</v>
      </c>
      <c r="AB51651" s="15" t="s">
        <v>39751</v>
      </c>
    </row>
    <row r="51652" spans="27:28" ht="20.100000000000001" customHeight="1">
      <c r="AA51652" s="15" t="s">
        <v>39752</v>
      </c>
      <c r="AB51652" s="15" t="s">
        <v>39752</v>
      </c>
    </row>
    <row r="51653" spans="27:28" ht="20.100000000000001" customHeight="1">
      <c r="AA51653" s="15" t="s">
        <v>39753</v>
      </c>
      <c r="AB51653" s="15" t="s">
        <v>39753</v>
      </c>
    </row>
    <row r="51654" spans="27:28" ht="20.100000000000001" customHeight="1">
      <c r="AA51654" s="15" t="s">
        <v>39754</v>
      </c>
      <c r="AB51654" s="15" t="s">
        <v>39754</v>
      </c>
    </row>
    <row r="51655" spans="27:28" ht="20.100000000000001" customHeight="1">
      <c r="AA51655" s="15" t="s">
        <v>39755</v>
      </c>
      <c r="AB51655" s="15" t="s">
        <v>39755</v>
      </c>
    </row>
    <row r="51656" spans="27:28" ht="20.100000000000001" customHeight="1">
      <c r="AA51656" s="15" t="s">
        <v>39756</v>
      </c>
      <c r="AB51656" s="15" t="s">
        <v>39756</v>
      </c>
    </row>
    <row r="51657" spans="27:28" ht="20.100000000000001" customHeight="1">
      <c r="AA51657" s="15" t="s">
        <v>39757</v>
      </c>
      <c r="AB51657" s="15" t="s">
        <v>39757</v>
      </c>
    </row>
    <row r="51658" spans="27:28" ht="20.100000000000001" customHeight="1">
      <c r="AA51658" s="15" t="s">
        <v>39758</v>
      </c>
      <c r="AB51658" s="15" t="s">
        <v>39758</v>
      </c>
    </row>
    <row r="51659" spans="27:28" ht="20.100000000000001" customHeight="1">
      <c r="AA51659" s="15" t="s">
        <v>39759</v>
      </c>
      <c r="AB51659" s="15" t="s">
        <v>39759</v>
      </c>
    </row>
    <row r="51660" spans="27:28" ht="20.100000000000001" customHeight="1">
      <c r="AA51660" s="15" t="s">
        <v>39760</v>
      </c>
      <c r="AB51660" s="15" t="s">
        <v>39760</v>
      </c>
    </row>
    <row r="51661" spans="27:28" ht="20.100000000000001" customHeight="1">
      <c r="AA51661" s="15" t="s">
        <v>39761</v>
      </c>
      <c r="AB51661" s="15" t="s">
        <v>39761</v>
      </c>
    </row>
    <row r="51662" spans="27:28" ht="20.100000000000001" customHeight="1">
      <c r="AA51662" s="15" t="s">
        <v>39762</v>
      </c>
      <c r="AB51662" s="15" t="s">
        <v>39762</v>
      </c>
    </row>
    <row r="51663" spans="27:28" ht="20.100000000000001" customHeight="1">
      <c r="AA51663" s="15" t="s">
        <v>39763</v>
      </c>
      <c r="AB51663" s="15" t="s">
        <v>39763</v>
      </c>
    </row>
    <row r="51664" spans="27:28" ht="20.100000000000001" customHeight="1">
      <c r="AA51664" s="15" t="s">
        <v>39764</v>
      </c>
      <c r="AB51664" s="15" t="s">
        <v>39764</v>
      </c>
    </row>
    <row r="51665" spans="27:28" ht="20.100000000000001" customHeight="1">
      <c r="AA51665" s="15" t="s">
        <v>39765</v>
      </c>
      <c r="AB51665" s="15" t="s">
        <v>39765</v>
      </c>
    </row>
    <row r="51666" spans="27:28" ht="20.100000000000001" customHeight="1">
      <c r="AA51666" s="15" t="s">
        <v>39766</v>
      </c>
      <c r="AB51666" s="15" t="s">
        <v>39766</v>
      </c>
    </row>
    <row r="51667" spans="27:28" ht="20.100000000000001" customHeight="1">
      <c r="AA51667" s="15" t="s">
        <v>39767</v>
      </c>
      <c r="AB51667" s="15" t="s">
        <v>39767</v>
      </c>
    </row>
    <row r="51668" spans="27:28" ht="20.100000000000001" customHeight="1">
      <c r="AA51668" s="15" t="s">
        <v>39768</v>
      </c>
      <c r="AB51668" s="15" t="s">
        <v>39768</v>
      </c>
    </row>
    <row r="51669" spans="27:28" ht="20.100000000000001" customHeight="1">
      <c r="AA51669" s="15" t="s">
        <v>39769</v>
      </c>
      <c r="AB51669" s="15" t="s">
        <v>39769</v>
      </c>
    </row>
    <row r="51670" spans="27:28" ht="20.100000000000001" customHeight="1">
      <c r="AA51670" s="15" t="s">
        <v>39770</v>
      </c>
      <c r="AB51670" s="15" t="s">
        <v>39770</v>
      </c>
    </row>
    <row r="51671" spans="27:28" ht="20.100000000000001" customHeight="1">
      <c r="AA51671" s="15" t="s">
        <v>39771</v>
      </c>
      <c r="AB51671" s="15" t="s">
        <v>39771</v>
      </c>
    </row>
    <row r="51672" spans="27:28" ht="20.100000000000001" customHeight="1">
      <c r="AA51672" s="15" t="s">
        <v>39772</v>
      </c>
      <c r="AB51672" s="15" t="s">
        <v>39772</v>
      </c>
    </row>
    <row r="51673" spans="27:28" ht="20.100000000000001" customHeight="1">
      <c r="AA51673" s="15" t="s">
        <v>39773</v>
      </c>
      <c r="AB51673" s="15" t="s">
        <v>39773</v>
      </c>
    </row>
    <row r="51674" spans="27:28" ht="20.100000000000001" customHeight="1">
      <c r="AA51674" s="15" t="s">
        <v>39774</v>
      </c>
      <c r="AB51674" s="15" t="s">
        <v>39774</v>
      </c>
    </row>
    <row r="51675" spans="27:28" ht="20.100000000000001" customHeight="1">
      <c r="AA51675" s="15" t="s">
        <v>39775</v>
      </c>
      <c r="AB51675" s="15" t="s">
        <v>39775</v>
      </c>
    </row>
    <row r="51676" spans="27:28" ht="20.100000000000001" customHeight="1">
      <c r="AA51676" s="15" t="s">
        <v>39776</v>
      </c>
      <c r="AB51676" s="15" t="s">
        <v>39776</v>
      </c>
    </row>
    <row r="51677" spans="27:28" ht="20.100000000000001" customHeight="1">
      <c r="AA51677" s="15" t="s">
        <v>39777</v>
      </c>
      <c r="AB51677" s="15" t="s">
        <v>39777</v>
      </c>
    </row>
    <row r="51678" spans="27:28" ht="20.100000000000001" customHeight="1">
      <c r="AA51678" s="15" t="s">
        <v>39778</v>
      </c>
      <c r="AB51678" s="15" t="s">
        <v>39778</v>
      </c>
    </row>
    <row r="51679" spans="27:28" ht="20.100000000000001" customHeight="1">
      <c r="AA51679" s="15" t="s">
        <v>39779</v>
      </c>
      <c r="AB51679" s="15" t="s">
        <v>39779</v>
      </c>
    </row>
    <row r="51680" spans="27:28" ht="20.100000000000001" customHeight="1">
      <c r="AA51680" s="15" t="s">
        <v>39780</v>
      </c>
      <c r="AB51680" s="15" t="s">
        <v>39780</v>
      </c>
    </row>
    <row r="51681" spans="27:28" ht="20.100000000000001" customHeight="1">
      <c r="AA51681" s="15" t="s">
        <v>39781</v>
      </c>
      <c r="AB51681" s="15" t="s">
        <v>39781</v>
      </c>
    </row>
    <row r="51682" spans="27:28" ht="20.100000000000001" customHeight="1">
      <c r="AA51682" s="15" t="s">
        <v>39782</v>
      </c>
      <c r="AB51682" s="15" t="s">
        <v>39782</v>
      </c>
    </row>
    <row r="51683" spans="27:28" ht="20.100000000000001" customHeight="1">
      <c r="AA51683" s="15" t="s">
        <v>39783</v>
      </c>
      <c r="AB51683" s="15" t="s">
        <v>39783</v>
      </c>
    </row>
    <row r="51684" spans="27:28" ht="20.100000000000001" customHeight="1">
      <c r="AA51684" s="15" t="s">
        <v>39784</v>
      </c>
      <c r="AB51684" s="15" t="s">
        <v>39784</v>
      </c>
    </row>
    <row r="51685" spans="27:28" ht="20.100000000000001" customHeight="1">
      <c r="AA51685" s="15" t="s">
        <v>39785</v>
      </c>
      <c r="AB51685" s="15" t="s">
        <v>39785</v>
      </c>
    </row>
    <row r="51686" spans="27:28" ht="20.100000000000001" customHeight="1">
      <c r="AA51686" s="15" t="s">
        <v>39786</v>
      </c>
      <c r="AB51686" s="15" t="s">
        <v>39786</v>
      </c>
    </row>
    <row r="51687" spans="27:28" ht="20.100000000000001" customHeight="1">
      <c r="AA51687" s="15" t="s">
        <v>39787</v>
      </c>
      <c r="AB51687" s="15" t="s">
        <v>39787</v>
      </c>
    </row>
    <row r="51688" spans="27:28" ht="20.100000000000001" customHeight="1">
      <c r="AA51688" s="15" t="s">
        <v>39788</v>
      </c>
      <c r="AB51688" s="15" t="s">
        <v>39788</v>
      </c>
    </row>
    <row r="51689" spans="27:28" ht="20.100000000000001" customHeight="1">
      <c r="AA51689" s="15" t="s">
        <v>39789</v>
      </c>
      <c r="AB51689" s="15" t="s">
        <v>39789</v>
      </c>
    </row>
    <row r="51690" spans="27:28" ht="20.100000000000001" customHeight="1">
      <c r="AA51690" s="15" t="s">
        <v>39790</v>
      </c>
      <c r="AB51690" s="15" t="s">
        <v>39790</v>
      </c>
    </row>
    <row r="51691" spans="27:28" ht="20.100000000000001" customHeight="1">
      <c r="AA51691" s="15" t="s">
        <v>39791</v>
      </c>
      <c r="AB51691" s="15" t="s">
        <v>39791</v>
      </c>
    </row>
    <row r="51692" spans="27:28" ht="20.100000000000001" customHeight="1">
      <c r="AA51692" s="15" t="s">
        <v>39792</v>
      </c>
      <c r="AB51692" s="15" t="s">
        <v>39792</v>
      </c>
    </row>
    <row r="51693" spans="27:28" ht="20.100000000000001" customHeight="1">
      <c r="AA51693" s="15" t="s">
        <v>39793</v>
      </c>
      <c r="AB51693" s="15" t="s">
        <v>39793</v>
      </c>
    </row>
    <row r="51694" spans="27:28" ht="20.100000000000001" customHeight="1">
      <c r="AA51694" s="15" t="s">
        <v>39794</v>
      </c>
      <c r="AB51694" s="15" t="s">
        <v>39794</v>
      </c>
    </row>
    <row r="51695" spans="27:28" ht="20.100000000000001" customHeight="1">
      <c r="AA51695" s="15" t="s">
        <v>39795</v>
      </c>
      <c r="AB51695" s="15" t="s">
        <v>39795</v>
      </c>
    </row>
    <row r="51696" spans="27:28" ht="20.100000000000001" customHeight="1">
      <c r="AA51696" s="15" t="s">
        <v>39796</v>
      </c>
      <c r="AB51696" s="15" t="s">
        <v>39796</v>
      </c>
    </row>
    <row r="51697" spans="27:28" ht="20.100000000000001" customHeight="1">
      <c r="AA51697" s="15" t="s">
        <v>39797</v>
      </c>
      <c r="AB51697" s="15" t="s">
        <v>39797</v>
      </c>
    </row>
    <row r="51698" spans="27:28" ht="20.100000000000001" customHeight="1">
      <c r="AA51698" s="15" t="s">
        <v>39798</v>
      </c>
      <c r="AB51698" s="15" t="s">
        <v>39798</v>
      </c>
    </row>
    <row r="51699" spans="27:28" ht="20.100000000000001" customHeight="1">
      <c r="AA51699" s="15" t="s">
        <v>39799</v>
      </c>
      <c r="AB51699" s="15" t="s">
        <v>39799</v>
      </c>
    </row>
    <row r="51700" spans="27:28" ht="20.100000000000001" customHeight="1">
      <c r="AA51700" s="15" t="s">
        <v>39800</v>
      </c>
      <c r="AB51700" s="15" t="s">
        <v>39800</v>
      </c>
    </row>
    <row r="51701" spans="27:28" ht="20.100000000000001" customHeight="1">
      <c r="AA51701" s="15" t="s">
        <v>39801</v>
      </c>
      <c r="AB51701" s="15" t="s">
        <v>39801</v>
      </c>
    </row>
    <row r="51702" spans="27:28" ht="20.100000000000001" customHeight="1">
      <c r="AA51702" s="15" t="s">
        <v>39802</v>
      </c>
      <c r="AB51702" s="15" t="s">
        <v>39802</v>
      </c>
    </row>
    <row r="51703" spans="27:28" ht="20.100000000000001" customHeight="1">
      <c r="AA51703" s="15" t="s">
        <v>39803</v>
      </c>
      <c r="AB51703" s="15" t="s">
        <v>39803</v>
      </c>
    </row>
    <row r="51704" spans="27:28" ht="20.100000000000001" customHeight="1">
      <c r="AA51704" s="15" t="s">
        <v>39804</v>
      </c>
      <c r="AB51704" s="15" t="s">
        <v>39804</v>
      </c>
    </row>
    <row r="51705" spans="27:28" ht="20.100000000000001" customHeight="1">
      <c r="AA51705" s="15" t="s">
        <v>39805</v>
      </c>
      <c r="AB51705" s="15" t="s">
        <v>39805</v>
      </c>
    </row>
    <row r="51706" spans="27:28" ht="20.100000000000001" customHeight="1">
      <c r="AA51706" s="15" t="s">
        <v>39806</v>
      </c>
      <c r="AB51706" s="15" t="s">
        <v>39806</v>
      </c>
    </row>
    <row r="51707" spans="27:28" ht="20.100000000000001" customHeight="1">
      <c r="AA51707" s="15" t="s">
        <v>39807</v>
      </c>
      <c r="AB51707" s="15" t="s">
        <v>39807</v>
      </c>
    </row>
    <row r="51708" spans="27:28" ht="20.100000000000001" customHeight="1">
      <c r="AA51708" s="15" t="s">
        <v>39808</v>
      </c>
      <c r="AB51708" s="15" t="s">
        <v>39808</v>
      </c>
    </row>
    <row r="51709" spans="27:28" ht="20.100000000000001" customHeight="1">
      <c r="AA51709" s="15" t="s">
        <v>39809</v>
      </c>
      <c r="AB51709" s="15" t="s">
        <v>39809</v>
      </c>
    </row>
    <row r="51710" spans="27:28" ht="20.100000000000001" customHeight="1">
      <c r="AA51710" s="15" t="s">
        <v>39810</v>
      </c>
      <c r="AB51710" s="15" t="s">
        <v>39810</v>
      </c>
    </row>
    <row r="51711" spans="27:28" ht="20.100000000000001" customHeight="1">
      <c r="AA51711" s="15" t="s">
        <v>39811</v>
      </c>
      <c r="AB51711" s="15" t="s">
        <v>39811</v>
      </c>
    </row>
    <row r="51712" spans="27:28" ht="20.100000000000001" customHeight="1">
      <c r="AA51712" s="15" t="s">
        <v>39812</v>
      </c>
      <c r="AB51712" s="15" t="s">
        <v>39812</v>
      </c>
    </row>
    <row r="51713" spans="27:28" ht="20.100000000000001" customHeight="1">
      <c r="AA51713" s="15" t="s">
        <v>39813</v>
      </c>
      <c r="AB51713" s="15" t="s">
        <v>39813</v>
      </c>
    </row>
    <row r="51714" spans="27:28" ht="20.100000000000001" customHeight="1">
      <c r="AA51714" s="15" t="s">
        <v>39814</v>
      </c>
      <c r="AB51714" s="15" t="s">
        <v>39814</v>
      </c>
    </row>
    <row r="51715" spans="27:28" ht="20.100000000000001" customHeight="1">
      <c r="AA51715" s="15" t="s">
        <v>39815</v>
      </c>
      <c r="AB51715" s="15" t="s">
        <v>39815</v>
      </c>
    </row>
    <row r="51716" spans="27:28" ht="20.100000000000001" customHeight="1">
      <c r="AA51716" s="15" t="s">
        <v>39816</v>
      </c>
      <c r="AB51716" s="15" t="s">
        <v>39816</v>
      </c>
    </row>
    <row r="51717" spans="27:28" ht="20.100000000000001" customHeight="1">
      <c r="AA51717" s="15" t="s">
        <v>39817</v>
      </c>
      <c r="AB51717" s="15" t="s">
        <v>39817</v>
      </c>
    </row>
    <row r="51718" spans="27:28" ht="20.100000000000001" customHeight="1">
      <c r="AA51718" s="15" t="s">
        <v>39818</v>
      </c>
      <c r="AB51718" s="15" t="s">
        <v>39818</v>
      </c>
    </row>
    <row r="51719" spans="27:28" ht="20.100000000000001" customHeight="1">
      <c r="AA51719" s="15" t="s">
        <v>39819</v>
      </c>
      <c r="AB51719" s="15" t="s">
        <v>39819</v>
      </c>
    </row>
    <row r="51720" spans="27:28" ht="20.100000000000001" customHeight="1">
      <c r="AA51720" s="15" t="s">
        <v>39820</v>
      </c>
      <c r="AB51720" s="15" t="s">
        <v>39820</v>
      </c>
    </row>
    <row r="51721" spans="27:28" ht="20.100000000000001" customHeight="1">
      <c r="AA51721" s="15" t="s">
        <v>39821</v>
      </c>
      <c r="AB51721" s="15" t="s">
        <v>39821</v>
      </c>
    </row>
    <row r="51722" spans="27:28" ht="20.100000000000001" customHeight="1">
      <c r="AA51722" s="15" t="s">
        <v>39822</v>
      </c>
      <c r="AB51722" s="15" t="s">
        <v>39822</v>
      </c>
    </row>
    <row r="51723" spans="27:28" ht="20.100000000000001" customHeight="1">
      <c r="AA51723" s="15" t="s">
        <v>39823</v>
      </c>
      <c r="AB51723" s="15" t="s">
        <v>39823</v>
      </c>
    </row>
    <row r="51724" spans="27:28" ht="20.100000000000001" customHeight="1">
      <c r="AA51724" s="15" t="s">
        <v>39824</v>
      </c>
      <c r="AB51724" s="15" t="s">
        <v>39824</v>
      </c>
    </row>
    <row r="51725" spans="27:28" ht="20.100000000000001" customHeight="1">
      <c r="AA51725" s="15" t="s">
        <v>39825</v>
      </c>
      <c r="AB51725" s="15" t="s">
        <v>39825</v>
      </c>
    </row>
    <row r="51726" spans="27:28" ht="20.100000000000001" customHeight="1">
      <c r="AA51726" s="15" t="s">
        <v>39826</v>
      </c>
      <c r="AB51726" s="15" t="s">
        <v>39826</v>
      </c>
    </row>
    <row r="51727" spans="27:28" ht="20.100000000000001" customHeight="1">
      <c r="AA51727" s="15" t="s">
        <v>39827</v>
      </c>
      <c r="AB51727" s="15" t="s">
        <v>39827</v>
      </c>
    </row>
    <row r="51728" spans="27:28" ht="20.100000000000001" customHeight="1">
      <c r="AA51728" s="15" t="s">
        <v>39828</v>
      </c>
      <c r="AB51728" s="15" t="s">
        <v>39828</v>
      </c>
    </row>
    <row r="51729" spans="27:28" ht="20.100000000000001" customHeight="1">
      <c r="AA51729" s="15" t="s">
        <v>39829</v>
      </c>
      <c r="AB51729" s="15" t="s">
        <v>39829</v>
      </c>
    </row>
    <row r="51730" spans="27:28" ht="20.100000000000001" customHeight="1">
      <c r="AA51730" s="15" t="s">
        <v>39830</v>
      </c>
      <c r="AB51730" s="15" t="s">
        <v>39830</v>
      </c>
    </row>
    <row r="51731" spans="27:28" ht="20.100000000000001" customHeight="1">
      <c r="AA51731" s="15" t="s">
        <v>39831</v>
      </c>
      <c r="AB51731" s="15" t="s">
        <v>39831</v>
      </c>
    </row>
    <row r="51732" spans="27:28" ht="20.100000000000001" customHeight="1">
      <c r="AA51732" s="15" t="s">
        <v>39832</v>
      </c>
      <c r="AB51732" s="15" t="s">
        <v>39832</v>
      </c>
    </row>
    <row r="51733" spans="27:28" ht="20.100000000000001" customHeight="1">
      <c r="AA51733" s="15" t="s">
        <v>39833</v>
      </c>
      <c r="AB51733" s="15" t="s">
        <v>39833</v>
      </c>
    </row>
    <row r="51734" spans="27:28" ht="20.100000000000001" customHeight="1">
      <c r="AA51734" s="15" t="s">
        <v>39834</v>
      </c>
      <c r="AB51734" s="15" t="s">
        <v>39834</v>
      </c>
    </row>
    <row r="51735" spans="27:28" ht="20.100000000000001" customHeight="1">
      <c r="AA51735" s="15" t="s">
        <v>39835</v>
      </c>
      <c r="AB51735" s="15" t="s">
        <v>39835</v>
      </c>
    </row>
    <row r="51736" spans="27:28" ht="20.100000000000001" customHeight="1">
      <c r="AA51736" s="15" t="s">
        <v>39836</v>
      </c>
      <c r="AB51736" s="15" t="s">
        <v>39836</v>
      </c>
    </row>
    <row r="51737" spans="27:28" ht="20.100000000000001" customHeight="1">
      <c r="AA51737" s="15" t="s">
        <v>39837</v>
      </c>
      <c r="AB51737" s="15" t="s">
        <v>39837</v>
      </c>
    </row>
    <row r="51738" spans="27:28" ht="20.100000000000001" customHeight="1">
      <c r="AA51738" s="15" t="s">
        <v>39838</v>
      </c>
      <c r="AB51738" s="15" t="s">
        <v>39838</v>
      </c>
    </row>
    <row r="51739" spans="27:28" ht="20.100000000000001" customHeight="1">
      <c r="AA51739" s="15" t="s">
        <v>39839</v>
      </c>
      <c r="AB51739" s="15" t="s">
        <v>39839</v>
      </c>
    </row>
    <row r="51740" spans="27:28" ht="20.100000000000001" customHeight="1">
      <c r="AA51740" s="15" t="s">
        <v>39840</v>
      </c>
      <c r="AB51740" s="15" t="s">
        <v>39840</v>
      </c>
    </row>
    <row r="51741" spans="27:28" ht="20.100000000000001" customHeight="1">
      <c r="AA51741" s="15" t="s">
        <v>39841</v>
      </c>
      <c r="AB51741" s="15" t="s">
        <v>39841</v>
      </c>
    </row>
    <row r="51742" spans="27:28" ht="20.100000000000001" customHeight="1">
      <c r="AA51742" s="15" t="s">
        <v>39842</v>
      </c>
      <c r="AB51742" s="15" t="s">
        <v>39842</v>
      </c>
    </row>
    <row r="51743" spans="27:28" ht="20.100000000000001" customHeight="1">
      <c r="AA51743" s="15" t="s">
        <v>39843</v>
      </c>
      <c r="AB51743" s="15" t="s">
        <v>39843</v>
      </c>
    </row>
    <row r="51744" spans="27:28" ht="20.100000000000001" customHeight="1">
      <c r="AA51744" s="15" t="s">
        <v>39844</v>
      </c>
      <c r="AB51744" s="15" t="s">
        <v>39844</v>
      </c>
    </row>
    <row r="51745" spans="27:28" ht="20.100000000000001" customHeight="1">
      <c r="AA51745" s="15" t="s">
        <v>39845</v>
      </c>
      <c r="AB51745" s="15" t="s">
        <v>39845</v>
      </c>
    </row>
    <row r="51746" spans="27:28" ht="20.100000000000001" customHeight="1">
      <c r="AA51746" s="15" t="s">
        <v>39846</v>
      </c>
      <c r="AB51746" s="15" t="s">
        <v>39846</v>
      </c>
    </row>
    <row r="51747" spans="27:28" ht="20.100000000000001" customHeight="1">
      <c r="AA51747" s="15" t="s">
        <v>39847</v>
      </c>
      <c r="AB51747" s="15" t="s">
        <v>39847</v>
      </c>
    </row>
    <row r="51748" spans="27:28" ht="20.100000000000001" customHeight="1">
      <c r="AA51748" s="15" t="s">
        <v>39848</v>
      </c>
      <c r="AB51748" s="15" t="s">
        <v>39848</v>
      </c>
    </row>
    <row r="51749" spans="27:28" ht="20.100000000000001" customHeight="1">
      <c r="AA51749" s="15" t="s">
        <v>39849</v>
      </c>
      <c r="AB51749" s="15" t="s">
        <v>39849</v>
      </c>
    </row>
    <row r="51750" spans="27:28" ht="20.100000000000001" customHeight="1">
      <c r="AA51750" s="15" t="s">
        <v>39850</v>
      </c>
      <c r="AB51750" s="15" t="s">
        <v>39850</v>
      </c>
    </row>
    <row r="51751" spans="27:28" ht="20.100000000000001" customHeight="1">
      <c r="AA51751" s="15" t="s">
        <v>39851</v>
      </c>
      <c r="AB51751" s="15" t="s">
        <v>39851</v>
      </c>
    </row>
    <row r="51752" spans="27:28" ht="20.100000000000001" customHeight="1">
      <c r="AA51752" s="15" t="s">
        <v>39852</v>
      </c>
      <c r="AB51752" s="15" t="s">
        <v>39852</v>
      </c>
    </row>
    <row r="51753" spans="27:28" ht="20.100000000000001" customHeight="1">
      <c r="AA51753" s="15" t="s">
        <v>39853</v>
      </c>
      <c r="AB51753" s="15" t="s">
        <v>39853</v>
      </c>
    </row>
    <row r="51754" spans="27:28" ht="20.100000000000001" customHeight="1">
      <c r="AA51754" s="15" t="s">
        <v>39854</v>
      </c>
      <c r="AB51754" s="15" t="s">
        <v>39854</v>
      </c>
    </row>
    <row r="51755" spans="27:28" ht="20.100000000000001" customHeight="1">
      <c r="AA51755" s="15" t="s">
        <v>39855</v>
      </c>
      <c r="AB51755" s="15" t="s">
        <v>39855</v>
      </c>
    </row>
    <row r="51756" spans="27:28" ht="20.100000000000001" customHeight="1">
      <c r="AA51756" s="15" t="s">
        <v>39856</v>
      </c>
      <c r="AB51756" s="15" t="s">
        <v>39856</v>
      </c>
    </row>
    <row r="51757" spans="27:28" ht="20.100000000000001" customHeight="1">
      <c r="AA51757" s="15" t="s">
        <v>39857</v>
      </c>
      <c r="AB51757" s="15" t="s">
        <v>39857</v>
      </c>
    </row>
    <row r="51758" spans="27:28" ht="20.100000000000001" customHeight="1">
      <c r="AA51758" s="15" t="s">
        <v>39858</v>
      </c>
      <c r="AB51758" s="15" t="s">
        <v>39858</v>
      </c>
    </row>
    <row r="51759" spans="27:28" ht="20.100000000000001" customHeight="1">
      <c r="AA51759" s="15" t="s">
        <v>39859</v>
      </c>
      <c r="AB51759" s="15" t="s">
        <v>39859</v>
      </c>
    </row>
    <row r="51760" spans="27:28" ht="20.100000000000001" customHeight="1">
      <c r="AA51760" s="15" t="s">
        <v>39860</v>
      </c>
      <c r="AB51760" s="15" t="s">
        <v>39860</v>
      </c>
    </row>
    <row r="51761" spans="27:28" ht="20.100000000000001" customHeight="1">
      <c r="AA51761" s="15" t="s">
        <v>39861</v>
      </c>
      <c r="AB51761" s="15" t="s">
        <v>39861</v>
      </c>
    </row>
    <row r="51762" spans="27:28" ht="20.100000000000001" customHeight="1">
      <c r="AA51762" s="15" t="s">
        <v>39862</v>
      </c>
      <c r="AB51762" s="15" t="s">
        <v>39862</v>
      </c>
    </row>
    <row r="51763" spans="27:28" ht="20.100000000000001" customHeight="1">
      <c r="AA51763" s="15" t="s">
        <v>39863</v>
      </c>
      <c r="AB51763" s="15" t="s">
        <v>39863</v>
      </c>
    </row>
    <row r="51764" spans="27:28" ht="20.100000000000001" customHeight="1">
      <c r="AA51764" s="15" t="s">
        <v>39864</v>
      </c>
      <c r="AB51764" s="15" t="s">
        <v>39864</v>
      </c>
    </row>
    <row r="51765" spans="27:28" ht="20.100000000000001" customHeight="1">
      <c r="AA51765" s="15" t="s">
        <v>39865</v>
      </c>
      <c r="AB51765" s="15" t="s">
        <v>39865</v>
      </c>
    </row>
    <row r="51766" spans="27:28" ht="20.100000000000001" customHeight="1">
      <c r="AA51766" s="15" t="s">
        <v>39866</v>
      </c>
      <c r="AB51766" s="15" t="s">
        <v>39866</v>
      </c>
    </row>
    <row r="51767" spans="27:28" ht="20.100000000000001" customHeight="1">
      <c r="AA51767" s="15" t="s">
        <v>39867</v>
      </c>
      <c r="AB51767" s="15" t="s">
        <v>39867</v>
      </c>
    </row>
    <row r="51768" spans="27:28" ht="20.100000000000001" customHeight="1">
      <c r="AA51768" s="15" t="s">
        <v>39868</v>
      </c>
      <c r="AB51768" s="15" t="s">
        <v>39868</v>
      </c>
    </row>
    <row r="51769" spans="27:28" ht="20.100000000000001" customHeight="1">
      <c r="AA51769" s="15" t="s">
        <v>39869</v>
      </c>
      <c r="AB51769" s="15" t="s">
        <v>39869</v>
      </c>
    </row>
    <row r="51770" spans="27:28" ht="20.100000000000001" customHeight="1">
      <c r="AA51770" s="15" t="s">
        <v>39870</v>
      </c>
      <c r="AB51770" s="15" t="s">
        <v>39870</v>
      </c>
    </row>
    <row r="51771" spans="27:28" ht="20.100000000000001" customHeight="1">
      <c r="AA51771" s="15" t="s">
        <v>39871</v>
      </c>
      <c r="AB51771" s="15" t="s">
        <v>39871</v>
      </c>
    </row>
    <row r="51772" spans="27:28" ht="20.100000000000001" customHeight="1">
      <c r="AA51772" s="15" t="s">
        <v>39872</v>
      </c>
      <c r="AB51772" s="15" t="s">
        <v>39872</v>
      </c>
    </row>
    <row r="51773" spans="27:28" ht="20.100000000000001" customHeight="1">
      <c r="AA51773" s="15" t="s">
        <v>39873</v>
      </c>
      <c r="AB51773" s="15" t="s">
        <v>39873</v>
      </c>
    </row>
    <row r="51774" spans="27:28" ht="20.100000000000001" customHeight="1">
      <c r="AA51774" s="15" t="s">
        <v>39874</v>
      </c>
      <c r="AB51774" s="15" t="s">
        <v>39874</v>
      </c>
    </row>
    <row r="51775" spans="27:28" ht="20.100000000000001" customHeight="1">
      <c r="AA51775" s="15" t="s">
        <v>39875</v>
      </c>
      <c r="AB51775" s="15" t="s">
        <v>39875</v>
      </c>
    </row>
    <row r="51776" spans="27:28" ht="20.100000000000001" customHeight="1">
      <c r="AA51776" s="15" t="s">
        <v>39876</v>
      </c>
      <c r="AB51776" s="15" t="s">
        <v>39876</v>
      </c>
    </row>
    <row r="51777" spans="27:28" ht="20.100000000000001" customHeight="1">
      <c r="AA51777" s="15" t="s">
        <v>39877</v>
      </c>
      <c r="AB51777" s="15" t="s">
        <v>39877</v>
      </c>
    </row>
    <row r="51778" spans="27:28" ht="20.100000000000001" customHeight="1">
      <c r="AA51778" s="15" t="s">
        <v>39878</v>
      </c>
      <c r="AB51778" s="15" t="s">
        <v>39878</v>
      </c>
    </row>
    <row r="51779" spans="27:28" ht="20.100000000000001" customHeight="1">
      <c r="AA51779" s="15" t="s">
        <v>39879</v>
      </c>
      <c r="AB51779" s="15" t="s">
        <v>39879</v>
      </c>
    </row>
    <row r="51780" spans="27:28" ht="20.100000000000001" customHeight="1">
      <c r="AA51780" s="15" t="s">
        <v>39880</v>
      </c>
      <c r="AB51780" s="15" t="s">
        <v>39880</v>
      </c>
    </row>
    <row r="51781" spans="27:28" ht="20.100000000000001" customHeight="1">
      <c r="AA51781" s="15" t="s">
        <v>39881</v>
      </c>
      <c r="AB51781" s="15" t="s">
        <v>39881</v>
      </c>
    </row>
    <row r="51782" spans="27:28" ht="20.100000000000001" customHeight="1">
      <c r="AA51782" s="15" t="s">
        <v>39882</v>
      </c>
      <c r="AB51782" s="15" t="s">
        <v>39882</v>
      </c>
    </row>
    <row r="51783" spans="27:28" ht="20.100000000000001" customHeight="1">
      <c r="AA51783" s="15" t="s">
        <v>39883</v>
      </c>
      <c r="AB51783" s="15" t="s">
        <v>39883</v>
      </c>
    </row>
    <row r="51784" spans="27:28" ht="20.100000000000001" customHeight="1">
      <c r="AA51784" s="15" t="s">
        <v>39884</v>
      </c>
      <c r="AB51784" s="15" t="s">
        <v>39884</v>
      </c>
    </row>
    <row r="51785" spans="27:28" ht="20.100000000000001" customHeight="1">
      <c r="AA51785" s="15" t="s">
        <v>39885</v>
      </c>
      <c r="AB51785" s="15" t="s">
        <v>39885</v>
      </c>
    </row>
    <row r="51786" spans="27:28" ht="20.100000000000001" customHeight="1">
      <c r="AA51786" s="15" t="s">
        <v>39886</v>
      </c>
      <c r="AB51786" s="15" t="s">
        <v>39886</v>
      </c>
    </row>
    <row r="51787" spans="27:28" ht="20.100000000000001" customHeight="1">
      <c r="AA51787" s="15" t="s">
        <v>39887</v>
      </c>
      <c r="AB51787" s="15" t="s">
        <v>39887</v>
      </c>
    </row>
    <row r="51788" spans="27:28" ht="20.100000000000001" customHeight="1">
      <c r="AA51788" s="15" t="s">
        <v>39888</v>
      </c>
      <c r="AB51788" s="15" t="s">
        <v>39888</v>
      </c>
    </row>
    <row r="51789" spans="27:28" ht="20.100000000000001" customHeight="1">
      <c r="AA51789" s="15" t="s">
        <v>39889</v>
      </c>
      <c r="AB51789" s="15" t="s">
        <v>39889</v>
      </c>
    </row>
    <row r="51790" spans="27:28" ht="20.100000000000001" customHeight="1">
      <c r="AA51790" s="15" t="s">
        <v>39890</v>
      </c>
      <c r="AB51790" s="15" t="s">
        <v>39890</v>
      </c>
    </row>
    <row r="51791" spans="27:28" ht="20.100000000000001" customHeight="1">
      <c r="AA51791" s="15" t="s">
        <v>39891</v>
      </c>
      <c r="AB51791" s="15" t="s">
        <v>39891</v>
      </c>
    </row>
    <row r="51792" spans="27:28" ht="20.100000000000001" customHeight="1">
      <c r="AA51792" s="15" t="s">
        <v>39892</v>
      </c>
      <c r="AB51792" s="15" t="s">
        <v>39892</v>
      </c>
    </row>
    <row r="51793" spans="27:28" ht="20.100000000000001" customHeight="1">
      <c r="AA51793" s="15" t="s">
        <v>39893</v>
      </c>
      <c r="AB51793" s="15" t="s">
        <v>39893</v>
      </c>
    </row>
    <row r="51794" spans="27:28" ht="20.100000000000001" customHeight="1">
      <c r="AA51794" s="15" t="s">
        <v>39894</v>
      </c>
      <c r="AB51794" s="15" t="s">
        <v>39894</v>
      </c>
    </row>
    <row r="51795" spans="27:28" ht="20.100000000000001" customHeight="1">
      <c r="AA51795" s="15" t="s">
        <v>39895</v>
      </c>
      <c r="AB51795" s="15" t="s">
        <v>39895</v>
      </c>
    </row>
    <row r="51796" spans="27:28" ht="20.100000000000001" customHeight="1">
      <c r="AA51796" s="15" t="s">
        <v>39896</v>
      </c>
      <c r="AB51796" s="15" t="s">
        <v>39896</v>
      </c>
    </row>
    <row r="51797" spans="27:28" ht="20.100000000000001" customHeight="1">
      <c r="AA51797" s="15" t="s">
        <v>39897</v>
      </c>
      <c r="AB51797" s="15" t="s">
        <v>39897</v>
      </c>
    </row>
    <row r="51798" spans="27:28" ht="20.100000000000001" customHeight="1">
      <c r="AA51798" s="15" t="s">
        <v>39898</v>
      </c>
      <c r="AB51798" s="15" t="s">
        <v>39898</v>
      </c>
    </row>
    <row r="51799" spans="27:28" ht="20.100000000000001" customHeight="1">
      <c r="AA51799" s="15" t="s">
        <v>39899</v>
      </c>
      <c r="AB51799" s="15" t="s">
        <v>39899</v>
      </c>
    </row>
    <row r="51800" spans="27:28" ht="20.100000000000001" customHeight="1">
      <c r="AA51800" s="15" t="s">
        <v>39900</v>
      </c>
      <c r="AB51800" s="15" t="s">
        <v>39900</v>
      </c>
    </row>
    <row r="51801" spans="27:28" ht="20.100000000000001" customHeight="1">
      <c r="AA51801" s="15" t="s">
        <v>39901</v>
      </c>
      <c r="AB51801" s="15" t="s">
        <v>39901</v>
      </c>
    </row>
    <row r="51802" spans="27:28" ht="20.100000000000001" customHeight="1">
      <c r="AA51802" s="15" t="s">
        <v>39902</v>
      </c>
      <c r="AB51802" s="15" t="s">
        <v>39902</v>
      </c>
    </row>
    <row r="51803" spans="27:28" ht="20.100000000000001" customHeight="1">
      <c r="AA51803" s="15" t="s">
        <v>39903</v>
      </c>
      <c r="AB51803" s="15" t="s">
        <v>39903</v>
      </c>
    </row>
    <row r="51804" spans="27:28" ht="20.100000000000001" customHeight="1">
      <c r="AA51804" s="15" t="s">
        <v>39904</v>
      </c>
      <c r="AB51804" s="15" t="s">
        <v>39904</v>
      </c>
    </row>
    <row r="51805" spans="27:28" ht="20.100000000000001" customHeight="1">
      <c r="AA51805" s="15" t="s">
        <v>39905</v>
      </c>
      <c r="AB51805" s="15" t="s">
        <v>39905</v>
      </c>
    </row>
    <row r="51806" spans="27:28" ht="20.100000000000001" customHeight="1">
      <c r="AA51806" s="15" t="s">
        <v>39906</v>
      </c>
      <c r="AB51806" s="15" t="s">
        <v>39906</v>
      </c>
    </row>
    <row r="51807" spans="27:28" ht="20.100000000000001" customHeight="1">
      <c r="AA51807" s="15" t="s">
        <v>39907</v>
      </c>
      <c r="AB51807" s="15" t="s">
        <v>39907</v>
      </c>
    </row>
    <row r="51808" spans="27:28" ht="20.100000000000001" customHeight="1">
      <c r="AA51808" s="15" t="s">
        <v>39908</v>
      </c>
      <c r="AB51808" s="15" t="s">
        <v>39908</v>
      </c>
    </row>
    <row r="51809" spans="27:28" ht="20.100000000000001" customHeight="1">
      <c r="AA51809" s="15" t="s">
        <v>39909</v>
      </c>
      <c r="AB51809" s="15" t="s">
        <v>39909</v>
      </c>
    </row>
    <row r="51810" spans="27:28" ht="20.100000000000001" customHeight="1">
      <c r="AA51810" s="15" t="s">
        <v>39910</v>
      </c>
      <c r="AB51810" s="15" t="s">
        <v>39910</v>
      </c>
    </row>
    <row r="51811" spans="27:28" ht="20.100000000000001" customHeight="1">
      <c r="AA51811" s="15" t="s">
        <v>39911</v>
      </c>
      <c r="AB51811" s="15" t="s">
        <v>39911</v>
      </c>
    </row>
    <row r="51812" spans="27:28" ht="20.100000000000001" customHeight="1">
      <c r="AA51812" s="15" t="s">
        <v>39912</v>
      </c>
      <c r="AB51812" s="15" t="s">
        <v>39912</v>
      </c>
    </row>
    <row r="51813" spans="27:28" ht="20.100000000000001" customHeight="1">
      <c r="AA51813" s="15" t="s">
        <v>39913</v>
      </c>
      <c r="AB51813" s="15" t="s">
        <v>39913</v>
      </c>
    </row>
    <row r="51814" spans="27:28" ht="20.100000000000001" customHeight="1">
      <c r="AA51814" s="15" t="s">
        <v>39914</v>
      </c>
      <c r="AB51814" s="15" t="s">
        <v>39914</v>
      </c>
    </row>
    <row r="51815" spans="27:28" ht="20.100000000000001" customHeight="1">
      <c r="AA51815" s="15" t="s">
        <v>39915</v>
      </c>
      <c r="AB51815" s="15" t="s">
        <v>39915</v>
      </c>
    </row>
    <row r="51816" spans="27:28" ht="20.100000000000001" customHeight="1">
      <c r="AA51816" s="15" t="s">
        <v>39916</v>
      </c>
      <c r="AB51816" s="15" t="s">
        <v>39916</v>
      </c>
    </row>
    <row r="51817" spans="27:28" ht="20.100000000000001" customHeight="1">
      <c r="AA51817" s="15" t="s">
        <v>39917</v>
      </c>
      <c r="AB51817" s="15" t="s">
        <v>39917</v>
      </c>
    </row>
    <row r="51818" spans="27:28" ht="20.100000000000001" customHeight="1">
      <c r="AA51818" s="15" t="s">
        <v>39918</v>
      </c>
      <c r="AB51818" s="15" t="s">
        <v>39918</v>
      </c>
    </row>
    <row r="51819" spans="27:28" ht="20.100000000000001" customHeight="1">
      <c r="AA51819" s="15" t="s">
        <v>39919</v>
      </c>
      <c r="AB51819" s="15" t="s">
        <v>39919</v>
      </c>
    </row>
    <row r="51820" spans="27:28" ht="20.100000000000001" customHeight="1">
      <c r="AA51820" s="15" t="s">
        <v>39920</v>
      </c>
      <c r="AB51820" s="15" t="s">
        <v>39920</v>
      </c>
    </row>
    <row r="51821" spans="27:28" ht="20.100000000000001" customHeight="1">
      <c r="AA51821" s="15" t="s">
        <v>39921</v>
      </c>
      <c r="AB51821" s="15" t="s">
        <v>39921</v>
      </c>
    </row>
    <row r="51822" spans="27:28" ht="20.100000000000001" customHeight="1">
      <c r="AA51822" s="15" t="s">
        <v>39922</v>
      </c>
      <c r="AB51822" s="15" t="s">
        <v>39922</v>
      </c>
    </row>
    <row r="51823" spans="27:28" ht="20.100000000000001" customHeight="1">
      <c r="AA51823" s="15" t="s">
        <v>39923</v>
      </c>
      <c r="AB51823" s="15" t="s">
        <v>39923</v>
      </c>
    </row>
    <row r="51824" spans="27:28" ht="20.100000000000001" customHeight="1">
      <c r="AA51824" s="15" t="s">
        <v>39924</v>
      </c>
      <c r="AB51824" s="15" t="s">
        <v>39924</v>
      </c>
    </row>
    <row r="51825" spans="27:28" ht="20.100000000000001" customHeight="1">
      <c r="AA51825" s="15" t="s">
        <v>39925</v>
      </c>
      <c r="AB51825" s="15" t="s">
        <v>39925</v>
      </c>
    </row>
    <row r="51826" spans="27:28" ht="20.100000000000001" customHeight="1">
      <c r="AA51826" s="15" t="s">
        <v>39926</v>
      </c>
      <c r="AB51826" s="15" t="s">
        <v>39926</v>
      </c>
    </row>
    <row r="51827" spans="27:28" ht="20.100000000000001" customHeight="1">
      <c r="AA51827" s="15" t="s">
        <v>39927</v>
      </c>
      <c r="AB51827" s="15" t="s">
        <v>39927</v>
      </c>
    </row>
    <row r="51828" spans="27:28" ht="20.100000000000001" customHeight="1">
      <c r="AA51828" s="15" t="s">
        <v>39928</v>
      </c>
      <c r="AB51828" s="15" t="s">
        <v>39928</v>
      </c>
    </row>
    <row r="51829" spans="27:28" ht="20.100000000000001" customHeight="1">
      <c r="AA51829" s="15" t="s">
        <v>39929</v>
      </c>
      <c r="AB51829" s="15" t="s">
        <v>39929</v>
      </c>
    </row>
    <row r="51830" spans="27:28" ht="20.100000000000001" customHeight="1">
      <c r="AA51830" s="15" t="s">
        <v>39930</v>
      </c>
      <c r="AB51830" s="15" t="s">
        <v>39930</v>
      </c>
    </row>
    <row r="51831" spans="27:28" ht="20.100000000000001" customHeight="1">
      <c r="AA51831" s="15" t="s">
        <v>39931</v>
      </c>
      <c r="AB51831" s="15" t="s">
        <v>39931</v>
      </c>
    </row>
    <row r="51832" spans="27:28" ht="20.100000000000001" customHeight="1">
      <c r="AA51832" s="15" t="s">
        <v>39932</v>
      </c>
      <c r="AB51832" s="15" t="s">
        <v>39932</v>
      </c>
    </row>
    <row r="51833" spans="27:28" ht="20.100000000000001" customHeight="1">
      <c r="AA51833" s="15" t="s">
        <v>39933</v>
      </c>
      <c r="AB51833" s="15" t="s">
        <v>39933</v>
      </c>
    </row>
    <row r="51834" spans="27:28" ht="20.100000000000001" customHeight="1">
      <c r="AA51834" s="15" t="s">
        <v>39934</v>
      </c>
      <c r="AB51834" s="15" t="s">
        <v>39934</v>
      </c>
    </row>
    <row r="51835" spans="27:28" ht="20.100000000000001" customHeight="1">
      <c r="AA51835" s="15" t="s">
        <v>39935</v>
      </c>
      <c r="AB51835" s="15" t="s">
        <v>39935</v>
      </c>
    </row>
    <row r="51836" spans="27:28" ht="20.100000000000001" customHeight="1">
      <c r="AA51836" s="15" t="s">
        <v>39936</v>
      </c>
      <c r="AB51836" s="15" t="s">
        <v>39936</v>
      </c>
    </row>
    <row r="51837" spans="27:28" ht="20.100000000000001" customHeight="1">
      <c r="AA51837" s="15" t="s">
        <v>39937</v>
      </c>
      <c r="AB51837" s="15" t="s">
        <v>39937</v>
      </c>
    </row>
    <row r="51838" spans="27:28" ht="20.100000000000001" customHeight="1">
      <c r="AA51838" s="15" t="s">
        <v>39938</v>
      </c>
      <c r="AB51838" s="15" t="s">
        <v>39938</v>
      </c>
    </row>
    <row r="51839" spans="27:28" ht="20.100000000000001" customHeight="1">
      <c r="AA51839" s="15" t="s">
        <v>39939</v>
      </c>
      <c r="AB51839" s="15" t="s">
        <v>39939</v>
      </c>
    </row>
    <row r="51840" spans="27:28" ht="20.100000000000001" customHeight="1">
      <c r="AA51840" s="15" t="s">
        <v>39940</v>
      </c>
      <c r="AB51840" s="15" t="s">
        <v>39940</v>
      </c>
    </row>
    <row r="51841" spans="27:28" ht="20.100000000000001" customHeight="1">
      <c r="AA51841" s="15" t="s">
        <v>39941</v>
      </c>
      <c r="AB51841" s="15" t="s">
        <v>39941</v>
      </c>
    </row>
    <row r="51842" spans="27:28" ht="20.100000000000001" customHeight="1">
      <c r="AA51842" s="15" t="s">
        <v>39942</v>
      </c>
      <c r="AB51842" s="15" t="s">
        <v>39942</v>
      </c>
    </row>
    <row r="51843" spans="27:28" ht="20.100000000000001" customHeight="1">
      <c r="AA51843" s="15" t="s">
        <v>39943</v>
      </c>
      <c r="AB51843" s="15" t="s">
        <v>39943</v>
      </c>
    </row>
    <row r="51844" spans="27:28" ht="20.100000000000001" customHeight="1">
      <c r="AA51844" s="15" t="s">
        <v>39944</v>
      </c>
      <c r="AB51844" s="15" t="s">
        <v>39944</v>
      </c>
    </row>
    <row r="51845" spans="27:28" ht="20.100000000000001" customHeight="1">
      <c r="AA51845" s="15" t="s">
        <v>39945</v>
      </c>
      <c r="AB51845" s="15" t="s">
        <v>39945</v>
      </c>
    </row>
    <row r="51846" spans="27:28" ht="20.100000000000001" customHeight="1">
      <c r="AA51846" s="15" t="s">
        <v>39946</v>
      </c>
      <c r="AB51846" s="15" t="s">
        <v>39946</v>
      </c>
    </row>
    <row r="51847" spans="27:28" ht="20.100000000000001" customHeight="1">
      <c r="AA51847" s="15" t="s">
        <v>39947</v>
      </c>
      <c r="AB51847" s="15" t="s">
        <v>39947</v>
      </c>
    </row>
    <row r="51848" spans="27:28" ht="20.100000000000001" customHeight="1">
      <c r="AA51848" s="15" t="s">
        <v>39948</v>
      </c>
      <c r="AB51848" s="15" t="s">
        <v>39948</v>
      </c>
    </row>
    <row r="51849" spans="27:28" ht="20.100000000000001" customHeight="1">
      <c r="AA51849" s="15" t="s">
        <v>39949</v>
      </c>
      <c r="AB51849" s="15" t="s">
        <v>39949</v>
      </c>
    </row>
    <row r="51850" spans="27:28" ht="20.100000000000001" customHeight="1">
      <c r="AA51850" s="15" t="s">
        <v>39950</v>
      </c>
      <c r="AB51850" s="15" t="s">
        <v>39950</v>
      </c>
    </row>
    <row r="51851" spans="27:28" ht="20.100000000000001" customHeight="1">
      <c r="AA51851" s="15" t="s">
        <v>39951</v>
      </c>
      <c r="AB51851" s="15" t="s">
        <v>39951</v>
      </c>
    </row>
    <row r="51852" spans="27:28" ht="20.100000000000001" customHeight="1">
      <c r="AA51852" s="15" t="s">
        <v>39952</v>
      </c>
      <c r="AB51852" s="15" t="s">
        <v>39952</v>
      </c>
    </row>
    <row r="51853" spans="27:28" ht="20.100000000000001" customHeight="1">
      <c r="AA51853" s="15" t="s">
        <v>39953</v>
      </c>
      <c r="AB51853" s="15" t="s">
        <v>39953</v>
      </c>
    </row>
    <row r="51854" spans="27:28" ht="20.100000000000001" customHeight="1">
      <c r="AA51854" s="15" t="s">
        <v>39954</v>
      </c>
      <c r="AB51854" s="15" t="s">
        <v>39954</v>
      </c>
    </row>
    <row r="51855" spans="27:28" ht="20.100000000000001" customHeight="1">
      <c r="AA51855" s="15" t="s">
        <v>39955</v>
      </c>
      <c r="AB51855" s="15" t="s">
        <v>39955</v>
      </c>
    </row>
    <row r="51856" spans="27:28" ht="20.100000000000001" customHeight="1">
      <c r="AA51856" s="15" t="s">
        <v>39956</v>
      </c>
      <c r="AB51856" s="15" t="s">
        <v>39956</v>
      </c>
    </row>
    <row r="51857" spans="27:28" ht="20.100000000000001" customHeight="1">
      <c r="AA51857" s="15" t="s">
        <v>39957</v>
      </c>
      <c r="AB51857" s="15" t="s">
        <v>39957</v>
      </c>
    </row>
    <row r="51858" spans="27:28" ht="20.100000000000001" customHeight="1">
      <c r="AA51858" s="15" t="s">
        <v>39958</v>
      </c>
      <c r="AB51858" s="15" t="s">
        <v>39958</v>
      </c>
    </row>
    <row r="51859" spans="27:28" ht="20.100000000000001" customHeight="1">
      <c r="AA51859" s="15" t="s">
        <v>39959</v>
      </c>
      <c r="AB51859" s="15" t="s">
        <v>39959</v>
      </c>
    </row>
    <row r="51860" spans="27:28" ht="20.100000000000001" customHeight="1">
      <c r="AA51860" s="15" t="s">
        <v>39960</v>
      </c>
      <c r="AB51860" s="15" t="s">
        <v>39960</v>
      </c>
    </row>
    <row r="51861" spans="27:28" ht="20.100000000000001" customHeight="1">
      <c r="AA51861" s="15" t="s">
        <v>39961</v>
      </c>
      <c r="AB51861" s="15" t="s">
        <v>39961</v>
      </c>
    </row>
    <row r="51862" spans="27:28" ht="20.100000000000001" customHeight="1">
      <c r="AA51862" s="15" t="s">
        <v>39962</v>
      </c>
      <c r="AB51862" s="15" t="s">
        <v>39962</v>
      </c>
    </row>
    <row r="51863" spans="27:28" ht="20.100000000000001" customHeight="1">
      <c r="AA51863" s="15" t="s">
        <v>39963</v>
      </c>
      <c r="AB51863" s="15" t="s">
        <v>39963</v>
      </c>
    </row>
    <row r="51864" spans="27:28" ht="20.100000000000001" customHeight="1">
      <c r="AA51864" s="15" t="s">
        <v>39964</v>
      </c>
      <c r="AB51864" s="15" t="s">
        <v>39964</v>
      </c>
    </row>
    <row r="51865" spans="27:28" ht="20.100000000000001" customHeight="1">
      <c r="AA51865" s="15" t="s">
        <v>39965</v>
      </c>
      <c r="AB51865" s="15" t="s">
        <v>39965</v>
      </c>
    </row>
    <row r="51866" spans="27:28" ht="20.100000000000001" customHeight="1">
      <c r="AA51866" s="15" t="s">
        <v>39966</v>
      </c>
      <c r="AB51866" s="15" t="s">
        <v>39966</v>
      </c>
    </row>
    <row r="51867" spans="27:28" ht="20.100000000000001" customHeight="1">
      <c r="AA51867" s="15" t="s">
        <v>39967</v>
      </c>
      <c r="AB51867" s="15" t="s">
        <v>39967</v>
      </c>
    </row>
    <row r="51868" spans="27:28" ht="20.100000000000001" customHeight="1">
      <c r="AA51868" s="15" t="s">
        <v>39968</v>
      </c>
      <c r="AB51868" s="15" t="s">
        <v>39968</v>
      </c>
    </row>
    <row r="51869" spans="27:28" ht="20.100000000000001" customHeight="1">
      <c r="AA51869" s="15" t="s">
        <v>39969</v>
      </c>
      <c r="AB51869" s="15" t="s">
        <v>39969</v>
      </c>
    </row>
    <row r="51870" spans="27:28" ht="20.100000000000001" customHeight="1">
      <c r="AA51870" s="15" t="s">
        <v>39970</v>
      </c>
      <c r="AB51870" s="15" t="s">
        <v>39970</v>
      </c>
    </row>
    <row r="51871" spans="27:28" ht="20.100000000000001" customHeight="1">
      <c r="AA51871" s="15" t="s">
        <v>39971</v>
      </c>
      <c r="AB51871" s="15" t="s">
        <v>39971</v>
      </c>
    </row>
    <row r="51872" spans="27:28" ht="20.100000000000001" customHeight="1">
      <c r="AA51872" s="15" t="s">
        <v>39972</v>
      </c>
      <c r="AB51872" s="15" t="s">
        <v>39972</v>
      </c>
    </row>
    <row r="51873" spans="27:28" ht="20.100000000000001" customHeight="1">
      <c r="AA51873" s="15" t="s">
        <v>39973</v>
      </c>
      <c r="AB51873" s="15" t="s">
        <v>39973</v>
      </c>
    </row>
    <row r="51874" spans="27:28" ht="20.100000000000001" customHeight="1">
      <c r="AA51874" s="15" t="s">
        <v>39974</v>
      </c>
      <c r="AB51874" s="15" t="s">
        <v>39974</v>
      </c>
    </row>
    <row r="51875" spans="27:28" ht="20.100000000000001" customHeight="1">
      <c r="AA51875" s="15" t="s">
        <v>39975</v>
      </c>
      <c r="AB51875" s="15" t="s">
        <v>39975</v>
      </c>
    </row>
    <row r="51876" spans="27:28" ht="20.100000000000001" customHeight="1">
      <c r="AA51876" s="15" t="s">
        <v>39976</v>
      </c>
      <c r="AB51876" s="15" t="s">
        <v>39976</v>
      </c>
    </row>
    <row r="51877" spans="27:28" ht="20.100000000000001" customHeight="1">
      <c r="AA51877" s="15" t="s">
        <v>39977</v>
      </c>
      <c r="AB51877" s="15" t="s">
        <v>39977</v>
      </c>
    </row>
    <row r="51878" spans="27:28" ht="20.100000000000001" customHeight="1">
      <c r="AA51878" s="15" t="s">
        <v>39978</v>
      </c>
      <c r="AB51878" s="15" t="s">
        <v>39978</v>
      </c>
    </row>
    <row r="51879" spans="27:28" ht="20.100000000000001" customHeight="1">
      <c r="AA51879" s="15" t="s">
        <v>39979</v>
      </c>
      <c r="AB51879" s="15" t="s">
        <v>39979</v>
      </c>
    </row>
    <row r="51880" spans="27:28" ht="20.100000000000001" customHeight="1">
      <c r="AA51880" s="15" t="s">
        <v>39980</v>
      </c>
      <c r="AB51880" s="15" t="s">
        <v>39980</v>
      </c>
    </row>
    <row r="51881" spans="27:28" ht="20.100000000000001" customHeight="1">
      <c r="AA51881" s="15" t="s">
        <v>39981</v>
      </c>
      <c r="AB51881" s="15" t="s">
        <v>39981</v>
      </c>
    </row>
    <row r="51882" spans="27:28" ht="20.100000000000001" customHeight="1">
      <c r="AA51882" s="15" t="s">
        <v>39982</v>
      </c>
      <c r="AB51882" s="15" t="s">
        <v>39982</v>
      </c>
    </row>
    <row r="51883" spans="27:28" ht="20.100000000000001" customHeight="1">
      <c r="AA51883" s="15" t="s">
        <v>39983</v>
      </c>
      <c r="AB51883" s="15" t="s">
        <v>39983</v>
      </c>
    </row>
    <row r="51884" spans="27:28" ht="20.100000000000001" customHeight="1">
      <c r="AA51884" s="15" t="s">
        <v>39984</v>
      </c>
      <c r="AB51884" s="15" t="s">
        <v>39984</v>
      </c>
    </row>
    <row r="51885" spans="27:28" ht="20.100000000000001" customHeight="1">
      <c r="AA51885" s="15" t="s">
        <v>39985</v>
      </c>
      <c r="AB51885" s="15" t="s">
        <v>39985</v>
      </c>
    </row>
    <row r="51886" spans="27:28" ht="20.100000000000001" customHeight="1">
      <c r="AA51886" s="15" t="s">
        <v>39986</v>
      </c>
      <c r="AB51886" s="15" t="s">
        <v>39986</v>
      </c>
    </row>
    <row r="51887" spans="27:28" ht="20.100000000000001" customHeight="1">
      <c r="AA51887" s="15" t="s">
        <v>39987</v>
      </c>
      <c r="AB51887" s="15" t="s">
        <v>39987</v>
      </c>
    </row>
    <row r="51888" spans="27:28" ht="20.100000000000001" customHeight="1">
      <c r="AA51888" s="15" t="s">
        <v>39988</v>
      </c>
      <c r="AB51888" s="15" t="s">
        <v>39988</v>
      </c>
    </row>
    <row r="51889" spans="27:28" ht="20.100000000000001" customHeight="1">
      <c r="AA51889" s="15" t="s">
        <v>39989</v>
      </c>
      <c r="AB51889" s="15" t="s">
        <v>39989</v>
      </c>
    </row>
    <row r="51890" spans="27:28" ht="20.100000000000001" customHeight="1">
      <c r="AA51890" s="15" t="s">
        <v>39990</v>
      </c>
      <c r="AB51890" s="15" t="s">
        <v>39990</v>
      </c>
    </row>
    <row r="51891" spans="27:28" ht="20.100000000000001" customHeight="1">
      <c r="AA51891" s="15" t="s">
        <v>39991</v>
      </c>
      <c r="AB51891" s="15" t="s">
        <v>39991</v>
      </c>
    </row>
    <row r="51892" spans="27:28" ht="20.100000000000001" customHeight="1">
      <c r="AA51892" s="15" t="s">
        <v>39992</v>
      </c>
      <c r="AB51892" s="15" t="s">
        <v>39992</v>
      </c>
    </row>
    <row r="51893" spans="27:28" ht="20.100000000000001" customHeight="1">
      <c r="AA51893" s="15" t="s">
        <v>39993</v>
      </c>
      <c r="AB51893" s="15" t="s">
        <v>39993</v>
      </c>
    </row>
    <row r="51894" spans="27:28" ht="20.100000000000001" customHeight="1">
      <c r="AA51894" s="15" t="s">
        <v>39994</v>
      </c>
      <c r="AB51894" s="15" t="s">
        <v>39994</v>
      </c>
    </row>
    <row r="51895" spans="27:28" ht="20.100000000000001" customHeight="1">
      <c r="AA51895" s="15" t="s">
        <v>39995</v>
      </c>
      <c r="AB51895" s="15" t="s">
        <v>39995</v>
      </c>
    </row>
    <row r="51896" spans="27:28" ht="20.100000000000001" customHeight="1">
      <c r="AA51896" s="15" t="s">
        <v>39996</v>
      </c>
      <c r="AB51896" s="15" t="s">
        <v>39996</v>
      </c>
    </row>
    <row r="51897" spans="27:28" ht="20.100000000000001" customHeight="1">
      <c r="AA51897" s="15" t="s">
        <v>39997</v>
      </c>
      <c r="AB51897" s="15" t="s">
        <v>39997</v>
      </c>
    </row>
    <row r="51898" spans="27:28" ht="20.100000000000001" customHeight="1">
      <c r="AA51898" s="15" t="s">
        <v>39998</v>
      </c>
      <c r="AB51898" s="15" t="s">
        <v>39998</v>
      </c>
    </row>
    <row r="51899" spans="27:28" ht="20.100000000000001" customHeight="1">
      <c r="AA51899" s="15" t="s">
        <v>39999</v>
      </c>
      <c r="AB51899" s="15" t="s">
        <v>39999</v>
      </c>
    </row>
    <row r="51900" spans="27:28" ht="20.100000000000001" customHeight="1">
      <c r="AA51900" s="15" t="s">
        <v>40000</v>
      </c>
      <c r="AB51900" s="15" t="s">
        <v>40000</v>
      </c>
    </row>
    <row r="51901" spans="27:28" ht="20.100000000000001" customHeight="1">
      <c r="AA51901" s="15" t="s">
        <v>40001</v>
      </c>
      <c r="AB51901" s="15" t="s">
        <v>40001</v>
      </c>
    </row>
    <row r="51902" spans="27:28" ht="20.100000000000001" customHeight="1">
      <c r="AA51902" s="15" t="s">
        <v>40002</v>
      </c>
      <c r="AB51902" s="15" t="s">
        <v>40002</v>
      </c>
    </row>
    <row r="51903" spans="27:28" ht="20.100000000000001" customHeight="1">
      <c r="AA51903" s="15" t="s">
        <v>40003</v>
      </c>
      <c r="AB51903" s="15" t="s">
        <v>40003</v>
      </c>
    </row>
    <row r="51904" spans="27:28" ht="20.100000000000001" customHeight="1">
      <c r="AA51904" s="15" t="s">
        <v>40004</v>
      </c>
      <c r="AB51904" s="15" t="s">
        <v>40004</v>
      </c>
    </row>
    <row r="51905" spans="27:28" ht="20.100000000000001" customHeight="1">
      <c r="AA51905" s="15" t="s">
        <v>40005</v>
      </c>
      <c r="AB51905" s="15" t="s">
        <v>40005</v>
      </c>
    </row>
    <row r="51906" spans="27:28" ht="20.100000000000001" customHeight="1">
      <c r="AA51906" s="15" t="s">
        <v>40006</v>
      </c>
      <c r="AB51906" s="15" t="s">
        <v>40006</v>
      </c>
    </row>
    <row r="51907" spans="27:28" ht="20.100000000000001" customHeight="1">
      <c r="AA51907" s="15" t="s">
        <v>40007</v>
      </c>
      <c r="AB51907" s="15" t="s">
        <v>40007</v>
      </c>
    </row>
    <row r="51908" spans="27:28" ht="20.100000000000001" customHeight="1">
      <c r="AA51908" s="15" t="s">
        <v>40008</v>
      </c>
      <c r="AB51908" s="15" t="s">
        <v>40008</v>
      </c>
    </row>
    <row r="51909" spans="27:28" ht="20.100000000000001" customHeight="1">
      <c r="AA51909" s="15" t="s">
        <v>40009</v>
      </c>
      <c r="AB51909" s="15" t="s">
        <v>40009</v>
      </c>
    </row>
    <row r="51910" spans="27:28" ht="20.100000000000001" customHeight="1">
      <c r="AA51910" s="15" t="s">
        <v>40010</v>
      </c>
      <c r="AB51910" s="15" t="s">
        <v>40010</v>
      </c>
    </row>
    <row r="51911" spans="27:28" ht="20.100000000000001" customHeight="1">
      <c r="AA51911" s="15" t="s">
        <v>40011</v>
      </c>
      <c r="AB51911" s="15" t="s">
        <v>40011</v>
      </c>
    </row>
    <row r="51912" spans="27:28" ht="20.100000000000001" customHeight="1">
      <c r="AA51912" s="15" t="s">
        <v>40012</v>
      </c>
      <c r="AB51912" s="15" t="s">
        <v>40012</v>
      </c>
    </row>
    <row r="51913" spans="27:28" ht="20.100000000000001" customHeight="1">
      <c r="AA51913" s="15" t="s">
        <v>40013</v>
      </c>
      <c r="AB51913" s="15" t="s">
        <v>40013</v>
      </c>
    </row>
    <row r="51914" spans="27:28" ht="20.100000000000001" customHeight="1">
      <c r="AA51914" s="15" t="s">
        <v>40014</v>
      </c>
      <c r="AB51914" s="15" t="s">
        <v>40014</v>
      </c>
    </row>
    <row r="51915" spans="27:28" ht="20.100000000000001" customHeight="1">
      <c r="AA51915" s="15" t="s">
        <v>40015</v>
      </c>
      <c r="AB51915" s="15" t="s">
        <v>40015</v>
      </c>
    </row>
    <row r="51916" spans="27:28" ht="20.100000000000001" customHeight="1">
      <c r="AA51916" s="15" t="s">
        <v>40016</v>
      </c>
      <c r="AB51916" s="15" t="s">
        <v>40016</v>
      </c>
    </row>
    <row r="51917" spans="27:28" ht="20.100000000000001" customHeight="1">
      <c r="AA51917" s="15" t="s">
        <v>40017</v>
      </c>
      <c r="AB51917" s="15" t="s">
        <v>40017</v>
      </c>
    </row>
    <row r="51918" spans="27:28" ht="20.100000000000001" customHeight="1">
      <c r="AA51918" s="15" t="s">
        <v>40018</v>
      </c>
      <c r="AB51918" s="15" t="s">
        <v>40018</v>
      </c>
    </row>
    <row r="51919" spans="27:28" ht="20.100000000000001" customHeight="1">
      <c r="AA51919" s="15" t="s">
        <v>40019</v>
      </c>
      <c r="AB51919" s="15" t="s">
        <v>40019</v>
      </c>
    </row>
    <row r="51920" spans="27:28" ht="20.100000000000001" customHeight="1">
      <c r="AA51920" s="15" t="s">
        <v>40020</v>
      </c>
      <c r="AB51920" s="15" t="s">
        <v>40020</v>
      </c>
    </row>
    <row r="51921" spans="27:28" ht="20.100000000000001" customHeight="1">
      <c r="AA51921" s="15" t="s">
        <v>40021</v>
      </c>
      <c r="AB51921" s="15" t="s">
        <v>40021</v>
      </c>
    </row>
    <row r="51922" spans="27:28" ht="20.100000000000001" customHeight="1">
      <c r="AA51922" s="15" t="s">
        <v>40022</v>
      </c>
      <c r="AB51922" s="15" t="s">
        <v>40022</v>
      </c>
    </row>
    <row r="51923" spans="27:28" ht="20.100000000000001" customHeight="1">
      <c r="AA51923" s="15" t="s">
        <v>40023</v>
      </c>
      <c r="AB51923" s="15" t="s">
        <v>40023</v>
      </c>
    </row>
    <row r="51924" spans="27:28" ht="20.100000000000001" customHeight="1">
      <c r="AA51924" s="15" t="s">
        <v>40024</v>
      </c>
      <c r="AB51924" s="15" t="s">
        <v>40024</v>
      </c>
    </row>
    <row r="51925" spans="27:28" ht="20.100000000000001" customHeight="1">
      <c r="AA51925" s="15" t="s">
        <v>40025</v>
      </c>
      <c r="AB51925" s="15" t="s">
        <v>40025</v>
      </c>
    </row>
    <row r="51926" spans="27:28" ht="20.100000000000001" customHeight="1">
      <c r="AA51926" s="15" t="s">
        <v>40026</v>
      </c>
      <c r="AB51926" s="15" t="s">
        <v>40026</v>
      </c>
    </row>
    <row r="51927" spans="27:28" ht="20.100000000000001" customHeight="1">
      <c r="AA51927" s="15" t="s">
        <v>40027</v>
      </c>
      <c r="AB51927" s="15" t="s">
        <v>40027</v>
      </c>
    </row>
    <row r="51928" spans="27:28" ht="20.100000000000001" customHeight="1">
      <c r="AA51928" s="15" t="s">
        <v>40028</v>
      </c>
      <c r="AB51928" s="15" t="s">
        <v>40028</v>
      </c>
    </row>
    <row r="51929" spans="27:28" ht="20.100000000000001" customHeight="1">
      <c r="AA51929" s="15" t="s">
        <v>40029</v>
      </c>
      <c r="AB51929" s="15" t="s">
        <v>40029</v>
      </c>
    </row>
    <row r="51930" spans="27:28" ht="20.100000000000001" customHeight="1">
      <c r="AA51930" s="15" t="s">
        <v>40030</v>
      </c>
      <c r="AB51930" s="15" t="s">
        <v>40030</v>
      </c>
    </row>
    <row r="51931" spans="27:28" ht="20.100000000000001" customHeight="1">
      <c r="AA51931" s="15" t="s">
        <v>40031</v>
      </c>
      <c r="AB51931" s="15" t="s">
        <v>40031</v>
      </c>
    </row>
    <row r="51932" spans="27:28" ht="20.100000000000001" customHeight="1">
      <c r="AA51932" s="15" t="s">
        <v>40032</v>
      </c>
      <c r="AB51932" s="15" t="s">
        <v>40032</v>
      </c>
    </row>
    <row r="51933" spans="27:28" ht="20.100000000000001" customHeight="1">
      <c r="AA51933" s="15" t="s">
        <v>40033</v>
      </c>
      <c r="AB51933" s="15" t="s">
        <v>40033</v>
      </c>
    </row>
    <row r="51934" spans="27:28" ht="20.100000000000001" customHeight="1">
      <c r="AA51934" s="15" t="s">
        <v>40034</v>
      </c>
      <c r="AB51934" s="15" t="s">
        <v>40034</v>
      </c>
    </row>
    <row r="51935" spans="27:28" ht="20.100000000000001" customHeight="1">
      <c r="AA51935" s="15" t="s">
        <v>40035</v>
      </c>
      <c r="AB51935" s="15" t="s">
        <v>40035</v>
      </c>
    </row>
    <row r="51936" spans="27:28" ht="20.100000000000001" customHeight="1">
      <c r="AA51936" s="15" t="s">
        <v>40036</v>
      </c>
      <c r="AB51936" s="15" t="s">
        <v>40036</v>
      </c>
    </row>
    <row r="51937" spans="27:28" ht="20.100000000000001" customHeight="1">
      <c r="AA51937" s="15" t="s">
        <v>40037</v>
      </c>
      <c r="AB51937" s="15" t="s">
        <v>40037</v>
      </c>
    </row>
    <row r="51938" spans="27:28" ht="20.100000000000001" customHeight="1">
      <c r="AA51938" s="15" t="s">
        <v>40038</v>
      </c>
      <c r="AB51938" s="15" t="s">
        <v>40038</v>
      </c>
    </row>
    <row r="51939" spans="27:28" ht="20.100000000000001" customHeight="1">
      <c r="AA51939" s="15" t="s">
        <v>40039</v>
      </c>
      <c r="AB51939" s="15" t="s">
        <v>40039</v>
      </c>
    </row>
    <row r="51940" spans="27:28" ht="20.100000000000001" customHeight="1">
      <c r="AA51940" s="15" t="s">
        <v>40040</v>
      </c>
      <c r="AB51940" s="15" t="s">
        <v>40040</v>
      </c>
    </row>
    <row r="51941" spans="27:28" ht="20.100000000000001" customHeight="1">
      <c r="AA51941" s="15" t="s">
        <v>40041</v>
      </c>
      <c r="AB51941" s="15" t="s">
        <v>40041</v>
      </c>
    </row>
    <row r="51942" spans="27:28" ht="20.100000000000001" customHeight="1">
      <c r="AA51942" s="15" t="s">
        <v>40042</v>
      </c>
      <c r="AB51942" s="15" t="s">
        <v>40042</v>
      </c>
    </row>
    <row r="51943" spans="27:28" ht="20.100000000000001" customHeight="1">
      <c r="AA51943" s="15" t="s">
        <v>40043</v>
      </c>
      <c r="AB51943" s="15" t="s">
        <v>40043</v>
      </c>
    </row>
    <row r="51944" spans="27:28" ht="20.100000000000001" customHeight="1">
      <c r="AA51944" s="15" t="s">
        <v>40044</v>
      </c>
      <c r="AB51944" s="15" t="s">
        <v>40044</v>
      </c>
    </row>
    <row r="51945" spans="27:28" ht="20.100000000000001" customHeight="1">
      <c r="AA51945" s="15" t="s">
        <v>40045</v>
      </c>
      <c r="AB51945" s="15" t="s">
        <v>40045</v>
      </c>
    </row>
    <row r="51946" spans="27:28" ht="20.100000000000001" customHeight="1">
      <c r="AA51946" s="15" t="s">
        <v>40046</v>
      </c>
      <c r="AB51946" s="15" t="s">
        <v>40046</v>
      </c>
    </row>
    <row r="51947" spans="27:28" ht="20.100000000000001" customHeight="1">
      <c r="AA51947" s="15" t="s">
        <v>40047</v>
      </c>
      <c r="AB51947" s="15" t="s">
        <v>40047</v>
      </c>
    </row>
    <row r="51948" spans="27:28" ht="20.100000000000001" customHeight="1">
      <c r="AA51948" s="15" t="s">
        <v>40048</v>
      </c>
      <c r="AB51948" s="15" t="s">
        <v>40048</v>
      </c>
    </row>
    <row r="51949" spans="27:28" ht="20.100000000000001" customHeight="1">
      <c r="AA51949" s="15" t="s">
        <v>40049</v>
      </c>
      <c r="AB51949" s="15" t="s">
        <v>40049</v>
      </c>
    </row>
    <row r="51950" spans="27:28" ht="20.100000000000001" customHeight="1">
      <c r="AA51950" s="15" t="s">
        <v>40050</v>
      </c>
      <c r="AB51950" s="15" t="s">
        <v>40050</v>
      </c>
    </row>
    <row r="51951" spans="27:28" ht="20.100000000000001" customHeight="1">
      <c r="AA51951" s="15" t="s">
        <v>40051</v>
      </c>
      <c r="AB51951" s="15" t="s">
        <v>40051</v>
      </c>
    </row>
    <row r="51952" spans="27:28" ht="20.100000000000001" customHeight="1">
      <c r="AA51952" s="15" t="s">
        <v>40052</v>
      </c>
      <c r="AB51952" s="15" t="s">
        <v>40052</v>
      </c>
    </row>
    <row r="51953" spans="27:28" ht="20.100000000000001" customHeight="1">
      <c r="AA51953" s="15" t="s">
        <v>40053</v>
      </c>
      <c r="AB51953" s="15" t="s">
        <v>40053</v>
      </c>
    </row>
    <row r="51954" spans="27:28" ht="20.100000000000001" customHeight="1">
      <c r="AA51954" s="15" t="s">
        <v>40054</v>
      </c>
      <c r="AB51954" s="15" t="s">
        <v>40054</v>
      </c>
    </row>
    <row r="51955" spans="27:28" ht="20.100000000000001" customHeight="1">
      <c r="AA51955" s="15" t="s">
        <v>40055</v>
      </c>
      <c r="AB51955" s="15" t="s">
        <v>40055</v>
      </c>
    </row>
    <row r="51956" spans="27:28" ht="20.100000000000001" customHeight="1">
      <c r="AA51956" s="15" t="s">
        <v>40056</v>
      </c>
      <c r="AB51956" s="15" t="s">
        <v>40056</v>
      </c>
    </row>
    <row r="51957" spans="27:28" ht="20.100000000000001" customHeight="1">
      <c r="AA51957" s="15" t="s">
        <v>40057</v>
      </c>
      <c r="AB51957" s="15" t="s">
        <v>40057</v>
      </c>
    </row>
    <row r="51958" spans="27:28" ht="20.100000000000001" customHeight="1">
      <c r="AA51958" s="15" t="s">
        <v>40058</v>
      </c>
      <c r="AB51958" s="15" t="s">
        <v>40058</v>
      </c>
    </row>
    <row r="51959" spans="27:28" ht="20.100000000000001" customHeight="1">
      <c r="AA51959" s="15" t="s">
        <v>40059</v>
      </c>
      <c r="AB51959" s="15" t="s">
        <v>40059</v>
      </c>
    </row>
    <row r="51960" spans="27:28" ht="20.100000000000001" customHeight="1">
      <c r="AA51960" s="15" t="s">
        <v>40060</v>
      </c>
      <c r="AB51960" s="15" t="s">
        <v>40060</v>
      </c>
    </row>
    <row r="51961" spans="27:28" ht="20.100000000000001" customHeight="1">
      <c r="AA51961" s="15" t="s">
        <v>40061</v>
      </c>
      <c r="AB51961" s="15" t="s">
        <v>40061</v>
      </c>
    </row>
    <row r="51962" spans="27:28" ht="20.100000000000001" customHeight="1">
      <c r="AA51962" s="15" t="s">
        <v>40062</v>
      </c>
      <c r="AB51962" s="15" t="s">
        <v>40062</v>
      </c>
    </row>
    <row r="51963" spans="27:28" ht="20.100000000000001" customHeight="1">
      <c r="AA51963" s="15" t="s">
        <v>40063</v>
      </c>
      <c r="AB51963" s="15" t="s">
        <v>40063</v>
      </c>
    </row>
    <row r="51964" spans="27:28" ht="20.100000000000001" customHeight="1">
      <c r="AA51964" s="15" t="s">
        <v>40064</v>
      </c>
      <c r="AB51964" s="15" t="s">
        <v>40064</v>
      </c>
    </row>
    <row r="51965" spans="27:28" ht="20.100000000000001" customHeight="1">
      <c r="AA51965" s="15" t="s">
        <v>40065</v>
      </c>
      <c r="AB51965" s="15" t="s">
        <v>40065</v>
      </c>
    </row>
    <row r="51966" spans="27:28" ht="20.100000000000001" customHeight="1">
      <c r="AA51966" s="15" t="s">
        <v>40066</v>
      </c>
      <c r="AB51966" s="15" t="s">
        <v>40066</v>
      </c>
    </row>
    <row r="51967" spans="27:28" ht="20.100000000000001" customHeight="1">
      <c r="AA51967" s="15" t="s">
        <v>40067</v>
      </c>
      <c r="AB51967" s="15" t="s">
        <v>40067</v>
      </c>
    </row>
    <row r="51968" spans="27:28" ht="20.100000000000001" customHeight="1">
      <c r="AA51968" s="15" t="s">
        <v>40068</v>
      </c>
      <c r="AB51968" s="15" t="s">
        <v>40068</v>
      </c>
    </row>
    <row r="51969" spans="27:28" ht="20.100000000000001" customHeight="1">
      <c r="AA51969" s="15" t="s">
        <v>40069</v>
      </c>
      <c r="AB51969" s="15" t="s">
        <v>40069</v>
      </c>
    </row>
    <row r="51970" spans="27:28" ht="20.100000000000001" customHeight="1">
      <c r="AA51970" s="15" t="s">
        <v>40070</v>
      </c>
      <c r="AB51970" s="15" t="s">
        <v>40070</v>
      </c>
    </row>
    <row r="51971" spans="27:28" ht="20.100000000000001" customHeight="1">
      <c r="AA51971" s="15" t="s">
        <v>40071</v>
      </c>
      <c r="AB51971" s="15" t="s">
        <v>40071</v>
      </c>
    </row>
    <row r="51972" spans="27:28" ht="20.100000000000001" customHeight="1">
      <c r="AA51972" s="15" t="s">
        <v>40072</v>
      </c>
      <c r="AB51972" s="15" t="s">
        <v>40072</v>
      </c>
    </row>
    <row r="51973" spans="27:28" ht="20.100000000000001" customHeight="1">
      <c r="AA51973" s="15" t="s">
        <v>40073</v>
      </c>
      <c r="AB51973" s="15" t="s">
        <v>40073</v>
      </c>
    </row>
    <row r="51974" spans="27:28" ht="20.100000000000001" customHeight="1">
      <c r="AA51974" s="15" t="s">
        <v>40074</v>
      </c>
      <c r="AB51974" s="15" t="s">
        <v>40074</v>
      </c>
    </row>
    <row r="51975" spans="27:28" ht="20.100000000000001" customHeight="1">
      <c r="AA51975" s="15" t="s">
        <v>40075</v>
      </c>
      <c r="AB51975" s="15" t="s">
        <v>40075</v>
      </c>
    </row>
    <row r="51976" spans="27:28" ht="20.100000000000001" customHeight="1">
      <c r="AA51976" s="15" t="s">
        <v>40076</v>
      </c>
      <c r="AB51976" s="15" t="s">
        <v>40076</v>
      </c>
    </row>
    <row r="51977" spans="27:28" ht="20.100000000000001" customHeight="1">
      <c r="AA51977" s="15" t="s">
        <v>40077</v>
      </c>
      <c r="AB51977" s="15" t="s">
        <v>40077</v>
      </c>
    </row>
    <row r="51978" spans="27:28" ht="20.100000000000001" customHeight="1">
      <c r="AA51978" s="15" t="s">
        <v>40078</v>
      </c>
      <c r="AB51978" s="15" t="s">
        <v>40078</v>
      </c>
    </row>
    <row r="51979" spans="27:28" ht="20.100000000000001" customHeight="1">
      <c r="AA51979" s="15" t="s">
        <v>40079</v>
      </c>
      <c r="AB51979" s="15" t="s">
        <v>40079</v>
      </c>
    </row>
    <row r="51980" spans="27:28" ht="20.100000000000001" customHeight="1">
      <c r="AA51980" s="15" t="s">
        <v>40080</v>
      </c>
      <c r="AB51980" s="15" t="s">
        <v>40080</v>
      </c>
    </row>
    <row r="51981" spans="27:28" ht="20.100000000000001" customHeight="1">
      <c r="AA51981" s="15" t="s">
        <v>40081</v>
      </c>
      <c r="AB51981" s="15" t="s">
        <v>40081</v>
      </c>
    </row>
    <row r="51982" spans="27:28" ht="20.100000000000001" customHeight="1">
      <c r="AA51982" s="15" t="s">
        <v>40082</v>
      </c>
      <c r="AB51982" s="15" t="s">
        <v>40082</v>
      </c>
    </row>
    <row r="51983" spans="27:28" ht="20.100000000000001" customHeight="1">
      <c r="AA51983" s="15" t="s">
        <v>40083</v>
      </c>
      <c r="AB51983" s="15" t="s">
        <v>40083</v>
      </c>
    </row>
    <row r="51984" spans="27:28" ht="20.100000000000001" customHeight="1">
      <c r="AA51984" s="15" t="s">
        <v>40084</v>
      </c>
      <c r="AB51984" s="15" t="s">
        <v>40084</v>
      </c>
    </row>
    <row r="51985" spans="27:28" ht="20.100000000000001" customHeight="1">
      <c r="AA51985" s="15" t="s">
        <v>40085</v>
      </c>
      <c r="AB51985" s="15" t="s">
        <v>40085</v>
      </c>
    </row>
    <row r="51986" spans="27:28" ht="20.100000000000001" customHeight="1">
      <c r="AA51986" s="15" t="s">
        <v>40086</v>
      </c>
      <c r="AB51986" s="15" t="s">
        <v>40086</v>
      </c>
    </row>
    <row r="51987" spans="27:28" ht="20.100000000000001" customHeight="1">
      <c r="AA51987" s="15" t="s">
        <v>40087</v>
      </c>
      <c r="AB51987" s="15" t="s">
        <v>40087</v>
      </c>
    </row>
    <row r="51988" spans="27:28" ht="20.100000000000001" customHeight="1">
      <c r="AA51988" s="15" t="s">
        <v>40088</v>
      </c>
      <c r="AB51988" s="15" t="s">
        <v>40088</v>
      </c>
    </row>
    <row r="51989" spans="27:28" ht="20.100000000000001" customHeight="1">
      <c r="AA51989" s="15" t="s">
        <v>40089</v>
      </c>
      <c r="AB51989" s="15" t="s">
        <v>40089</v>
      </c>
    </row>
    <row r="51990" spans="27:28" ht="20.100000000000001" customHeight="1">
      <c r="AA51990" s="15" t="s">
        <v>40090</v>
      </c>
      <c r="AB51990" s="15" t="s">
        <v>40090</v>
      </c>
    </row>
    <row r="51991" spans="27:28" ht="20.100000000000001" customHeight="1">
      <c r="AA51991" s="15" t="s">
        <v>40091</v>
      </c>
      <c r="AB51991" s="15" t="s">
        <v>40091</v>
      </c>
    </row>
    <row r="51992" spans="27:28" ht="20.100000000000001" customHeight="1">
      <c r="AA51992" s="15" t="s">
        <v>40092</v>
      </c>
      <c r="AB51992" s="15" t="s">
        <v>40092</v>
      </c>
    </row>
    <row r="51993" spans="27:28" ht="20.100000000000001" customHeight="1">
      <c r="AA51993" s="15" t="s">
        <v>40093</v>
      </c>
      <c r="AB51993" s="15" t="s">
        <v>40093</v>
      </c>
    </row>
    <row r="51994" spans="27:28" ht="20.100000000000001" customHeight="1">
      <c r="AA51994" s="15" t="s">
        <v>40094</v>
      </c>
      <c r="AB51994" s="15" t="s">
        <v>40094</v>
      </c>
    </row>
    <row r="51995" spans="27:28" ht="20.100000000000001" customHeight="1">
      <c r="AA51995" s="15" t="s">
        <v>40095</v>
      </c>
      <c r="AB51995" s="15" t="s">
        <v>40095</v>
      </c>
    </row>
    <row r="51996" spans="27:28" ht="20.100000000000001" customHeight="1">
      <c r="AA51996" s="15" t="s">
        <v>40096</v>
      </c>
      <c r="AB51996" s="15" t="s">
        <v>40096</v>
      </c>
    </row>
    <row r="51997" spans="27:28" ht="20.100000000000001" customHeight="1">
      <c r="AA51997" s="15" t="s">
        <v>40097</v>
      </c>
      <c r="AB51997" s="15" t="s">
        <v>40097</v>
      </c>
    </row>
    <row r="51998" spans="27:28" ht="20.100000000000001" customHeight="1">
      <c r="AA51998" s="15" t="s">
        <v>40098</v>
      </c>
      <c r="AB51998" s="15" t="s">
        <v>40098</v>
      </c>
    </row>
    <row r="51999" spans="27:28" ht="20.100000000000001" customHeight="1">
      <c r="AA51999" s="15" t="s">
        <v>40099</v>
      </c>
      <c r="AB51999" s="15" t="s">
        <v>40099</v>
      </c>
    </row>
    <row r="52000" spans="27:28" ht="20.100000000000001" customHeight="1">
      <c r="AA52000" s="15" t="s">
        <v>40100</v>
      </c>
      <c r="AB52000" s="15" t="s">
        <v>40100</v>
      </c>
    </row>
    <row r="52001" spans="27:28" ht="20.100000000000001" customHeight="1">
      <c r="AA52001" s="15" t="s">
        <v>40101</v>
      </c>
      <c r="AB52001" s="15" t="s">
        <v>40101</v>
      </c>
    </row>
    <row r="52002" spans="27:28" ht="20.100000000000001" customHeight="1">
      <c r="AA52002" s="15" t="s">
        <v>40102</v>
      </c>
      <c r="AB52002" s="15" t="s">
        <v>40102</v>
      </c>
    </row>
    <row r="52003" spans="27:28" ht="20.100000000000001" customHeight="1">
      <c r="AA52003" s="15" t="s">
        <v>40103</v>
      </c>
      <c r="AB52003" s="15" t="s">
        <v>40103</v>
      </c>
    </row>
    <row r="52004" spans="27:28" ht="20.100000000000001" customHeight="1">
      <c r="AA52004" s="15" t="s">
        <v>40104</v>
      </c>
      <c r="AB52004" s="15" t="s">
        <v>40104</v>
      </c>
    </row>
    <row r="52005" spans="27:28" ht="20.100000000000001" customHeight="1">
      <c r="AA52005" s="15" t="s">
        <v>40105</v>
      </c>
      <c r="AB52005" s="15" t="s">
        <v>40105</v>
      </c>
    </row>
    <row r="52006" spans="27:28" ht="20.100000000000001" customHeight="1">
      <c r="AA52006" s="15" t="s">
        <v>40106</v>
      </c>
      <c r="AB52006" s="15" t="s">
        <v>40106</v>
      </c>
    </row>
    <row r="52007" spans="27:28" ht="20.100000000000001" customHeight="1">
      <c r="AA52007" s="15" t="s">
        <v>40107</v>
      </c>
      <c r="AB52007" s="15" t="s">
        <v>40107</v>
      </c>
    </row>
    <row r="52008" spans="27:28" ht="20.100000000000001" customHeight="1">
      <c r="AA52008" s="15" t="s">
        <v>40108</v>
      </c>
      <c r="AB52008" s="15" t="s">
        <v>40108</v>
      </c>
    </row>
    <row r="52009" spans="27:28" ht="20.100000000000001" customHeight="1">
      <c r="AA52009" s="15" t="s">
        <v>40109</v>
      </c>
      <c r="AB52009" s="15" t="s">
        <v>40109</v>
      </c>
    </row>
    <row r="52010" spans="27:28" ht="20.100000000000001" customHeight="1">
      <c r="AA52010" s="15" t="s">
        <v>40110</v>
      </c>
      <c r="AB52010" s="15" t="s">
        <v>40110</v>
      </c>
    </row>
    <row r="52011" spans="27:28" ht="20.100000000000001" customHeight="1">
      <c r="AA52011" s="15" t="s">
        <v>40111</v>
      </c>
      <c r="AB52011" s="15" t="s">
        <v>40111</v>
      </c>
    </row>
    <row r="52012" spans="27:28" ht="20.100000000000001" customHeight="1">
      <c r="AA52012" s="15" t="s">
        <v>40112</v>
      </c>
      <c r="AB52012" s="15" t="s">
        <v>40112</v>
      </c>
    </row>
    <row r="52013" spans="27:28" ht="20.100000000000001" customHeight="1">
      <c r="AA52013" s="15" t="s">
        <v>40113</v>
      </c>
      <c r="AB52013" s="15" t="s">
        <v>40113</v>
      </c>
    </row>
    <row r="52014" spans="27:28" ht="20.100000000000001" customHeight="1">
      <c r="AA52014" s="15" t="s">
        <v>40114</v>
      </c>
      <c r="AB52014" s="15" t="s">
        <v>40114</v>
      </c>
    </row>
    <row r="52015" spans="27:28" ht="20.100000000000001" customHeight="1">
      <c r="AA52015" s="15" t="s">
        <v>40115</v>
      </c>
      <c r="AB52015" s="15" t="s">
        <v>40115</v>
      </c>
    </row>
    <row r="52016" spans="27:28" ht="20.100000000000001" customHeight="1">
      <c r="AA52016" s="15" t="s">
        <v>40116</v>
      </c>
      <c r="AB52016" s="15" t="s">
        <v>40116</v>
      </c>
    </row>
    <row r="52017" spans="27:28" ht="20.100000000000001" customHeight="1">
      <c r="AA52017" s="15" t="s">
        <v>40117</v>
      </c>
      <c r="AB52017" s="15" t="s">
        <v>40117</v>
      </c>
    </row>
    <row r="52018" spans="27:28" ht="20.100000000000001" customHeight="1">
      <c r="AA52018" s="15" t="s">
        <v>40118</v>
      </c>
      <c r="AB52018" s="15" t="s">
        <v>40118</v>
      </c>
    </row>
    <row r="52019" spans="27:28" ht="20.100000000000001" customHeight="1">
      <c r="AA52019" s="15" t="s">
        <v>40119</v>
      </c>
      <c r="AB52019" s="15" t="s">
        <v>40119</v>
      </c>
    </row>
    <row r="52020" spans="27:28" ht="20.100000000000001" customHeight="1">
      <c r="AA52020" s="15" t="s">
        <v>40120</v>
      </c>
      <c r="AB52020" s="15" t="s">
        <v>40120</v>
      </c>
    </row>
    <row r="52021" spans="27:28" ht="20.100000000000001" customHeight="1">
      <c r="AA52021" s="15" t="s">
        <v>40121</v>
      </c>
      <c r="AB52021" s="15" t="s">
        <v>40121</v>
      </c>
    </row>
    <row r="52022" spans="27:28" ht="20.100000000000001" customHeight="1">
      <c r="AA52022" s="15" t="s">
        <v>40122</v>
      </c>
      <c r="AB52022" s="15" t="s">
        <v>40122</v>
      </c>
    </row>
    <row r="52023" spans="27:28" ht="20.100000000000001" customHeight="1">
      <c r="AA52023" s="15" t="s">
        <v>40123</v>
      </c>
      <c r="AB52023" s="15" t="s">
        <v>40123</v>
      </c>
    </row>
    <row r="52024" spans="27:28" ht="20.100000000000001" customHeight="1">
      <c r="AA52024" s="15" t="s">
        <v>40124</v>
      </c>
      <c r="AB52024" s="15" t="s">
        <v>40124</v>
      </c>
    </row>
    <row r="52025" spans="27:28" ht="20.100000000000001" customHeight="1">
      <c r="AA52025" s="15" t="s">
        <v>40125</v>
      </c>
      <c r="AB52025" s="15" t="s">
        <v>40125</v>
      </c>
    </row>
    <row r="52026" spans="27:28" ht="20.100000000000001" customHeight="1">
      <c r="AA52026" s="15" t="s">
        <v>40126</v>
      </c>
      <c r="AB52026" s="15" t="s">
        <v>40126</v>
      </c>
    </row>
    <row r="52027" spans="27:28" ht="20.100000000000001" customHeight="1">
      <c r="AA52027" s="15" t="s">
        <v>40127</v>
      </c>
      <c r="AB52027" s="15" t="s">
        <v>40127</v>
      </c>
    </row>
    <row r="52028" spans="27:28" ht="20.100000000000001" customHeight="1">
      <c r="AA52028" s="15" t="s">
        <v>40128</v>
      </c>
      <c r="AB52028" s="15" t="s">
        <v>40128</v>
      </c>
    </row>
    <row r="52029" spans="27:28" ht="20.100000000000001" customHeight="1">
      <c r="AA52029" s="15" t="s">
        <v>40129</v>
      </c>
      <c r="AB52029" s="15" t="s">
        <v>40129</v>
      </c>
    </row>
    <row r="52030" spans="27:28" ht="20.100000000000001" customHeight="1">
      <c r="AA52030" s="15" t="s">
        <v>40130</v>
      </c>
      <c r="AB52030" s="15" t="s">
        <v>40130</v>
      </c>
    </row>
    <row r="52031" spans="27:28" ht="20.100000000000001" customHeight="1">
      <c r="AA52031" s="15" t="s">
        <v>40131</v>
      </c>
      <c r="AB52031" s="15" t="s">
        <v>40131</v>
      </c>
    </row>
    <row r="52032" spans="27:28" ht="20.100000000000001" customHeight="1">
      <c r="AA52032" s="15" t="s">
        <v>40132</v>
      </c>
      <c r="AB52032" s="15" t="s">
        <v>40132</v>
      </c>
    </row>
    <row r="52033" spans="27:28" ht="20.100000000000001" customHeight="1">
      <c r="AA52033" s="15" t="s">
        <v>40133</v>
      </c>
      <c r="AB52033" s="15" t="s">
        <v>40133</v>
      </c>
    </row>
    <row r="52034" spans="27:28" ht="20.100000000000001" customHeight="1">
      <c r="AA52034" s="15" t="s">
        <v>40134</v>
      </c>
      <c r="AB52034" s="15" t="s">
        <v>40134</v>
      </c>
    </row>
    <row r="52035" spans="27:28" ht="20.100000000000001" customHeight="1">
      <c r="AA52035" s="15" t="s">
        <v>40135</v>
      </c>
      <c r="AB52035" s="15" t="s">
        <v>40135</v>
      </c>
    </row>
    <row r="52036" spans="27:28" ht="20.100000000000001" customHeight="1">
      <c r="AA52036" s="15" t="s">
        <v>40136</v>
      </c>
      <c r="AB52036" s="15" t="s">
        <v>40136</v>
      </c>
    </row>
    <row r="52037" spans="27:28" ht="20.100000000000001" customHeight="1">
      <c r="AA52037" s="15" t="s">
        <v>40137</v>
      </c>
      <c r="AB52037" s="15" t="s">
        <v>40137</v>
      </c>
    </row>
    <row r="52038" spans="27:28" ht="20.100000000000001" customHeight="1">
      <c r="AA52038" s="15" t="s">
        <v>40138</v>
      </c>
      <c r="AB52038" s="15" t="s">
        <v>40138</v>
      </c>
    </row>
    <row r="52039" spans="27:28" ht="20.100000000000001" customHeight="1">
      <c r="AA52039" s="15" t="s">
        <v>40139</v>
      </c>
      <c r="AB52039" s="15" t="s">
        <v>40139</v>
      </c>
    </row>
    <row r="52040" spans="27:28" ht="20.100000000000001" customHeight="1">
      <c r="AA52040" s="15" t="s">
        <v>40140</v>
      </c>
      <c r="AB52040" s="15" t="s">
        <v>40140</v>
      </c>
    </row>
    <row r="52041" spans="27:28" ht="20.100000000000001" customHeight="1">
      <c r="AA52041" s="15" t="s">
        <v>40141</v>
      </c>
      <c r="AB52041" s="15" t="s">
        <v>40141</v>
      </c>
    </row>
    <row r="52042" spans="27:28" ht="20.100000000000001" customHeight="1">
      <c r="AA52042" s="15" t="s">
        <v>40142</v>
      </c>
      <c r="AB52042" s="15" t="s">
        <v>40142</v>
      </c>
    </row>
    <row r="52043" spans="27:28" ht="20.100000000000001" customHeight="1">
      <c r="AA52043" s="15" t="s">
        <v>40143</v>
      </c>
      <c r="AB52043" s="15" t="s">
        <v>40143</v>
      </c>
    </row>
    <row r="52044" spans="27:28" ht="20.100000000000001" customHeight="1">
      <c r="AA52044" s="15" t="s">
        <v>40144</v>
      </c>
      <c r="AB52044" s="15" t="s">
        <v>40144</v>
      </c>
    </row>
    <row r="52045" spans="27:28" ht="20.100000000000001" customHeight="1">
      <c r="AA52045" s="15" t="s">
        <v>40145</v>
      </c>
      <c r="AB52045" s="15" t="s">
        <v>40145</v>
      </c>
    </row>
    <row r="52046" spans="27:28" ht="20.100000000000001" customHeight="1">
      <c r="AA52046" s="15" t="s">
        <v>40146</v>
      </c>
      <c r="AB52046" s="15" t="s">
        <v>40146</v>
      </c>
    </row>
    <row r="52047" spans="27:28" ht="20.100000000000001" customHeight="1">
      <c r="AA52047" s="15" t="s">
        <v>40147</v>
      </c>
      <c r="AB52047" s="15" t="s">
        <v>40147</v>
      </c>
    </row>
    <row r="52048" spans="27:28" ht="20.100000000000001" customHeight="1">
      <c r="AA52048" s="15" t="s">
        <v>40148</v>
      </c>
      <c r="AB52048" s="15" t="s">
        <v>40148</v>
      </c>
    </row>
    <row r="52049" spans="27:28" ht="20.100000000000001" customHeight="1">
      <c r="AA52049" s="15" t="s">
        <v>40149</v>
      </c>
      <c r="AB52049" s="15" t="s">
        <v>40149</v>
      </c>
    </row>
    <row r="52050" spans="27:28" ht="20.100000000000001" customHeight="1">
      <c r="AA52050" s="15" t="s">
        <v>40150</v>
      </c>
      <c r="AB52050" s="15" t="s">
        <v>40150</v>
      </c>
    </row>
    <row r="52051" spans="27:28" ht="20.100000000000001" customHeight="1">
      <c r="AA52051" s="15" t="s">
        <v>40151</v>
      </c>
      <c r="AB52051" s="15" t="s">
        <v>40151</v>
      </c>
    </row>
    <row r="52052" spans="27:28" ht="20.100000000000001" customHeight="1">
      <c r="AA52052" s="15" t="s">
        <v>40152</v>
      </c>
      <c r="AB52052" s="15" t="s">
        <v>40152</v>
      </c>
    </row>
    <row r="52053" spans="27:28" ht="20.100000000000001" customHeight="1">
      <c r="AA52053" s="15" t="s">
        <v>40153</v>
      </c>
      <c r="AB52053" s="15" t="s">
        <v>40153</v>
      </c>
    </row>
    <row r="52054" spans="27:28" ht="20.100000000000001" customHeight="1">
      <c r="AA52054" s="15" t="s">
        <v>40154</v>
      </c>
      <c r="AB52054" s="15" t="s">
        <v>40154</v>
      </c>
    </row>
    <row r="52055" spans="27:28" ht="20.100000000000001" customHeight="1">
      <c r="AA52055" s="15" t="s">
        <v>40155</v>
      </c>
      <c r="AB52055" s="15" t="s">
        <v>40155</v>
      </c>
    </row>
    <row r="52056" spans="27:28" ht="20.100000000000001" customHeight="1">
      <c r="AA52056" s="15" t="s">
        <v>40156</v>
      </c>
      <c r="AB52056" s="15" t="s">
        <v>40156</v>
      </c>
    </row>
    <row r="52057" spans="27:28" ht="20.100000000000001" customHeight="1">
      <c r="AA52057" s="15" t="s">
        <v>40157</v>
      </c>
      <c r="AB52057" s="15" t="s">
        <v>40157</v>
      </c>
    </row>
    <row r="52058" spans="27:28" ht="20.100000000000001" customHeight="1">
      <c r="AA52058" s="15" t="s">
        <v>40158</v>
      </c>
      <c r="AB52058" s="15" t="s">
        <v>40158</v>
      </c>
    </row>
    <row r="52059" spans="27:28" ht="20.100000000000001" customHeight="1">
      <c r="AA52059" s="15" t="s">
        <v>40159</v>
      </c>
      <c r="AB52059" s="15" t="s">
        <v>40159</v>
      </c>
    </row>
    <row r="52060" spans="27:28" ht="20.100000000000001" customHeight="1">
      <c r="AA52060" s="15" t="s">
        <v>40160</v>
      </c>
      <c r="AB52060" s="15" t="s">
        <v>40160</v>
      </c>
    </row>
    <row r="52061" spans="27:28" ht="20.100000000000001" customHeight="1">
      <c r="AA52061" s="15" t="s">
        <v>40161</v>
      </c>
      <c r="AB52061" s="15" t="s">
        <v>40161</v>
      </c>
    </row>
    <row r="52062" spans="27:28" ht="20.100000000000001" customHeight="1">
      <c r="AA52062" s="15" t="s">
        <v>40162</v>
      </c>
      <c r="AB52062" s="15" t="s">
        <v>40162</v>
      </c>
    </row>
    <row r="52063" spans="27:28" ht="20.100000000000001" customHeight="1">
      <c r="AA52063" s="15" t="s">
        <v>40163</v>
      </c>
      <c r="AB52063" s="15" t="s">
        <v>40163</v>
      </c>
    </row>
    <row r="52064" spans="27:28" ht="20.100000000000001" customHeight="1">
      <c r="AA52064" s="15" t="s">
        <v>40164</v>
      </c>
      <c r="AB52064" s="15" t="s">
        <v>40164</v>
      </c>
    </row>
    <row r="52065" spans="27:28" ht="20.100000000000001" customHeight="1">
      <c r="AA52065" s="15" t="s">
        <v>40165</v>
      </c>
      <c r="AB52065" s="15" t="s">
        <v>40165</v>
      </c>
    </row>
    <row r="52066" spans="27:28" ht="20.100000000000001" customHeight="1">
      <c r="AA52066" s="15" t="s">
        <v>40166</v>
      </c>
      <c r="AB52066" s="15" t="s">
        <v>40166</v>
      </c>
    </row>
    <row r="52067" spans="27:28" ht="20.100000000000001" customHeight="1">
      <c r="AA52067" s="15" t="s">
        <v>40167</v>
      </c>
      <c r="AB52067" s="15" t="s">
        <v>40167</v>
      </c>
    </row>
    <row r="52068" spans="27:28" ht="20.100000000000001" customHeight="1">
      <c r="AA52068" s="15" t="s">
        <v>40168</v>
      </c>
      <c r="AB52068" s="15" t="s">
        <v>40168</v>
      </c>
    </row>
    <row r="52069" spans="27:28" ht="20.100000000000001" customHeight="1">
      <c r="AA52069" s="15" t="s">
        <v>40169</v>
      </c>
      <c r="AB52069" s="15" t="s">
        <v>40169</v>
      </c>
    </row>
    <row r="52070" spans="27:28" ht="20.100000000000001" customHeight="1">
      <c r="AA52070" s="15" t="s">
        <v>40170</v>
      </c>
      <c r="AB52070" s="15" t="s">
        <v>40170</v>
      </c>
    </row>
    <row r="52071" spans="27:28" ht="20.100000000000001" customHeight="1">
      <c r="AA52071" s="15" t="s">
        <v>40171</v>
      </c>
      <c r="AB52071" s="15" t="s">
        <v>40171</v>
      </c>
    </row>
    <row r="52072" spans="27:28" ht="20.100000000000001" customHeight="1">
      <c r="AA52072" s="15" t="s">
        <v>40172</v>
      </c>
      <c r="AB52072" s="15" t="s">
        <v>40172</v>
      </c>
    </row>
    <row r="52073" spans="27:28" ht="20.100000000000001" customHeight="1">
      <c r="AA52073" s="15" t="s">
        <v>40173</v>
      </c>
      <c r="AB52073" s="15" t="s">
        <v>40173</v>
      </c>
    </row>
    <row r="52074" spans="27:28" ht="20.100000000000001" customHeight="1">
      <c r="AA52074" s="15" t="s">
        <v>40174</v>
      </c>
      <c r="AB52074" s="15" t="s">
        <v>40174</v>
      </c>
    </row>
    <row r="52075" spans="27:28" ht="20.100000000000001" customHeight="1">
      <c r="AA52075" s="15" t="s">
        <v>40175</v>
      </c>
      <c r="AB52075" s="15" t="s">
        <v>40175</v>
      </c>
    </row>
    <row r="52076" spans="27:28" ht="20.100000000000001" customHeight="1">
      <c r="AA52076" s="15" t="s">
        <v>40176</v>
      </c>
      <c r="AB52076" s="15" t="s">
        <v>40176</v>
      </c>
    </row>
    <row r="52077" spans="27:28" ht="20.100000000000001" customHeight="1">
      <c r="AA52077" s="15" t="s">
        <v>40177</v>
      </c>
      <c r="AB52077" s="15" t="s">
        <v>40177</v>
      </c>
    </row>
    <row r="52078" spans="27:28" ht="20.100000000000001" customHeight="1">
      <c r="AA52078" s="15" t="s">
        <v>40178</v>
      </c>
      <c r="AB52078" s="15" t="s">
        <v>40178</v>
      </c>
    </row>
    <row r="52079" spans="27:28" ht="20.100000000000001" customHeight="1">
      <c r="AA52079" s="15" t="s">
        <v>40179</v>
      </c>
      <c r="AB52079" s="15" t="s">
        <v>40179</v>
      </c>
    </row>
    <row r="52080" spans="27:28" ht="20.100000000000001" customHeight="1">
      <c r="AA52080" s="15" t="s">
        <v>40180</v>
      </c>
      <c r="AB52080" s="15" t="s">
        <v>40180</v>
      </c>
    </row>
    <row r="52081" spans="27:28" ht="20.100000000000001" customHeight="1">
      <c r="AA52081" s="15" t="s">
        <v>40181</v>
      </c>
      <c r="AB52081" s="15" t="s">
        <v>40181</v>
      </c>
    </row>
    <row r="52082" spans="27:28" ht="20.100000000000001" customHeight="1">
      <c r="AA52082" s="15" t="s">
        <v>40182</v>
      </c>
      <c r="AB52082" s="15" t="s">
        <v>40182</v>
      </c>
    </row>
    <row r="52083" spans="27:28" ht="20.100000000000001" customHeight="1">
      <c r="AA52083" s="15" t="s">
        <v>40183</v>
      </c>
      <c r="AB52083" s="15" t="s">
        <v>40183</v>
      </c>
    </row>
    <row r="52084" spans="27:28" ht="20.100000000000001" customHeight="1">
      <c r="AA52084" s="15" t="s">
        <v>40184</v>
      </c>
      <c r="AB52084" s="15" t="s">
        <v>40184</v>
      </c>
    </row>
    <row r="52085" spans="27:28" ht="20.100000000000001" customHeight="1">
      <c r="AA52085" s="15" t="s">
        <v>40185</v>
      </c>
      <c r="AB52085" s="15" t="s">
        <v>40185</v>
      </c>
    </row>
    <row r="52086" spans="27:28" ht="20.100000000000001" customHeight="1">
      <c r="AA52086" s="15" t="s">
        <v>40186</v>
      </c>
      <c r="AB52086" s="15" t="s">
        <v>40186</v>
      </c>
    </row>
    <row r="52087" spans="27:28" ht="20.100000000000001" customHeight="1">
      <c r="AA52087" s="15" t="s">
        <v>40187</v>
      </c>
      <c r="AB52087" s="15" t="s">
        <v>40187</v>
      </c>
    </row>
    <row r="52088" spans="27:28" ht="20.100000000000001" customHeight="1">
      <c r="AA52088" s="15" t="s">
        <v>40188</v>
      </c>
      <c r="AB52088" s="15" t="s">
        <v>40188</v>
      </c>
    </row>
    <row r="52089" spans="27:28" ht="20.100000000000001" customHeight="1">
      <c r="AA52089" s="15" t="s">
        <v>40189</v>
      </c>
      <c r="AB52089" s="15" t="s">
        <v>40189</v>
      </c>
    </row>
    <row r="52090" spans="27:28" ht="20.100000000000001" customHeight="1">
      <c r="AA52090" s="15" t="s">
        <v>40190</v>
      </c>
      <c r="AB52090" s="15" t="s">
        <v>40190</v>
      </c>
    </row>
    <row r="52091" spans="27:28" ht="20.100000000000001" customHeight="1">
      <c r="AA52091" s="15" t="s">
        <v>40191</v>
      </c>
      <c r="AB52091" s="15" t="s">
        <v>40191</v>
      </c>
    </row>
    <row r="52092" spans="27:28" ht="20.100000000000001" customHeight="1">
      <c r="AA52092" s="15" t="s">
        <v>40192</v>
      </c>
      <c r="AB52092" s="15" t="s">
        <v>40192</v>
      </c>
    </row>
    <row r="52093" spans="27:28" ht="20.100000000000001" customHeight="1">
      <c r="AA52093" s="15" t="s">
        <v>40193</v>
      </c>
      <c r="AB52093" s="15" t="s">
        <v>40193</v>
      </c>
    </row>
    <row r="52094" spans="27:28" ht="20.100000000000001" customHeight="1">
      <c r="AA52094" s="15" t="s">
        <v>40194</v>
      </c>
      <c r="AB52094" s="15" t="s">
        <v>40194</v>
      </c>
    </row>
    <row r="52095" spans="27:28" ht="20.100000000000001" customHeight="1">
      <c r="AA52095" s="15" t="s">
        <v>40195</v>
      </c>
      <c r="AB52095" s="15" t="s">
        <v>40195</v>
      </c>
    </row>
    <row r="52096" spans="27:28" ht="20.100000000000001" customHeight="1">
      <c r="AA52096" s="15" t="s">
        <v>40196</v>
      </c>
      <c r="AB52096" s="15" t="s">
        <v>40196</v>
      </c>
    </row>
    <row r="52097" spans="27:28" ht="20.100000000000001" customHeight="1">
      <c r="AA52097" s="15" t="s">
        <v>40197</v>
      </c>
      <c r="AB52097" s="15" t="s">
        <v>40197</v>
      </c>
    </row>
    <row r="52098" spans="27:28" ht="20.100000000000001" customHeight="1">
      <c r="AA52098" s="15" t="s">
        <v>40198</v>
      </c>
      <c r="AB52098" s="15" t="s">
        <v>40198</v>
      </c>
    </row>
    <row r="52099" spans="27:28" ht="20.100000000000001" customHeight="1">
      <c r="AA52099" s="15" t="s">
        <v>40199</v>
      </c>
      <c r="AB52099" s="15" t="s">
        <v>40199</v>
      </c>
    </row>
    <row r="52100" spans="27:28" ht="20.100000000000001" customHeight="1">
      <c r="AA52100" s="15" t="s">
        <v>40200</v>
      </c>
      <c r="AB52100" s="15" t="s">
        <v>40200</v>
      </c>
    </row>
    <row r="52101" spans="27:28" ht="20.100000000000001" customHeight="1">
      <c r="AA52101" s="15" t="s">
        <v>40201</v>
      </c>
      <c r="AB52101" s="15" t="s">
        <v>40201</v>
      </c>
    </row>
    <row r="52102" spans="27:28" ht="20.100000000000001" customHeight="1">
      <c r="AA52102" s="15" t="s">
        <v>40202</v>
      </c>
      <c r="AB52102" s="15" t="s">
        <v>40202</v>
      </c>
    </row>
    <row r="52103" spans="27:28" ht="20.100000000000001" customHeight="1">
      <c r="AA52103" s="15" t="s">
        <v>40203</v>
      </c>
      <c r="AB52103" s="15" t="s">
        <v>40203</v>
      </c>
    </row>
    <row r="52104" spans="27:28" ht="20.100000000000001" customHeight="1">
      <c r="AA52104" s="15" t="s">
        <v>40204</v>
      </c>
      <c r="AB52104" s="15" t="s">
        <v>40204</v>
      </c>
    </row>
    <row r="52105" spans="27:28" ht="20.100000000000001" customHeight="1">
      <c r="AA52105" s="15" t="s">
        <v>40205</v>
      </c>
      <c r="AB52105" s="15" t="s">
        <v>40205</v>
      </c>
    </row>
    <row r="52106" spans="27:28" ht="20.100000000000001" customHeight="1">
      <c r="AA52106" s="15" t="s">
        <v>40206</v>
      </c>
      <c r="AB52106" s="15" t="s">
        <v>40206</v>
      </c>
    </row>
    <row r="52107" spans="27:28" ht="20.100000000000001" customHeight="1">
      <c r="AA52107" s="15" t="s">
        <v>40207</v>
      </c>
      <c r="AB52107" s="15" t="s">
        <v>40207</v>
      </c>
    </row>
    <row r="52108" spans="27:28" ht="20.100000000000001" customHeight="1">
      <c r="AA52108" s="15" t="s">
        <v>40208</v>
      </c>
      <c r="AB52108" s="15" t="s">
        <v>40208</v>
      </c>
    </row>
    <row r="52109" spans="27:28" ht="20.100000000000001" customHeight="1">
      <c r="AA52109" s="15" t="s">
        <v>40209</v>
      </c>
      <c r="AB52109" s="15" t="s">
        <v>40209</v>
      </c>
    </row>
    <row r="52110" spans="27:28" ht="20.100000000000001" customHeight="1">
      <c r="AA52110" s="15" t="s">
        <v>40210</v>
      </c>
      <c r="AB52110" s="15" t="s">
        <v>40210</v>
      </c>
    </row>
    <row r="52111" spans="27:28" ht="20.100000000000001" customHeight="1">
      <c r="AA52111" s="15" t="s">
        <v>40211</v>
      </c>
      <c r="AB52111" s="15" t="s">
        <v>40211</v>
      </c>
    </row>
    <row r="52112" spans="27:28" ht="20.100000000000001" customHeight="1">
      <c r="AA52112" s="15" t="s">
        <v>40212</v>
      </c>
      <c r="AB52112" s="15" t="s">
        <v>40212</v>
      </c>
    </row>
    <row r="52113" spans="27:28" ht="20.100000000000001" customHeight="1">
      <c r="AA52113" s="15" t="s">
        <v>40213</v>
      </c>
      <c r="AB52113" s="15" t="s">
        <v>40213</v>
      </c>
    </row>
    <row r="52114" spans="27:28" ht="20.100000000000001" customHeight="1">
      <c r="AA52114" s="15" t="s">
        <v>40214</v>
      </c>
      <c r="AB52114" s="15" t="s">
        <v>40214</v>
      </c>
    </row>
    <row r="52115" spans="27:28" ht="20.100000000000001" customHeight="1">
      <c r="AA52115" s="15" t="s">
        <v>40215</v>
      </c>
      <c r="AB52115" s="15" t="s">
        <v>40215</v>
      </c>
    </row>
    <row r="52116" spans="27:28" ht="20.100000000000001" customHeight="1">
      <c r="AA52116" s="15" t="s">
        <v>40216</v>
      </c>
      <c r="AB52116" s="15" t="s">
        <v>40216</v>
      </c>
    </row>
    <row r="52117" spans="27:28" ht="20.100000000000001" customHeight="1">
      <c r="AA52117" s="15" t="s">
        <v>40217</v>
      </c>
      <c r="AB52117" s="15" t="s">
        <v>40217</v>
      </c>
    </row>
    <row r="52118" spans="27:28" ht="20.100000000000001" customHeight="1">
      <c r="AA52118" s="15" t="s">
        <v>40218</v>
      </c>
      <c r="AB52118" s="15" t="s">
        <v>40218</v>
      </c>
    </row>
    <row r="52119" spans="27:28" ht="20.100000000000001" customHeight="1">
      <c r="AA52119" s="15" t="s">
        <v>40219</v>
      </c>
      <c r="AB52119" s="15" t="s">
        <v>40219</v>
      </c>
    </row>
    <row r="52120" spans="27:28" ht="20.100000000000001" customHeight="1">
      <c r="AA52120" s="15" t="s">
        <v>40220</v>
      </c>
      <c r="AB52120" s="15" t="s">
        <v>40220</v>
      </c>
    </row>
    <row r="52121" spans="27:28" ht="20.100000000000001" customHeight="1">
      <c r="AA52121" s="15" t="s">
        <v>40221</v>
      </c>
      <c r="AB52121" s="15" t="s">
        <v>40221</v>
      </c>
    </row>
    <row r="52122" spans="27:28" ht="20.100000000000001" customHeight="1">
      <c r="AA52122" s="15" t="s">
        <v>40222</v>
      </c>
      <c r="AB52122" s="15" t="s">
        <v>40222</v>
      </c>
    </row>
    <row r="52123" spans="27:28" ht="20.100000000000001" customHeight="1">
      <c r="AA52123" s="15" t="s">
        <v>40223</v>
      </c>
      <c r="AB52123" s="15" t="s">
        <v>40223</v>
      </c>
    </row>
    <row r="52124" spans="27:28" ht="20.100000000000001" customHeight="1">
      <c r="AA52124" s="15" t="s">
        <v>40224</v>
      </c>
      <c r="AB52124" s="15" t="s">
        <v>40224</v>
      </c>
    </row>
    <row r="52125" spans="27:28" ht="20.100000000000001" customHeight="1">
      <c r="AA52125" s="15" t="s">
        <v>40225</v>
      </c>
      <c r="AB52125" s="15" t="s">
        <v>40225</v>
      </c>
    </row>
    <row r="52126" spans="27:28" ht="20.100000000000001" customHeight="1">
      <c r="AA52126" s="15" t="s">
        <v>40226</v>
      </c>
      <c r="AB52126" s="15" t="s">
        <v>40226</v>
      </c>
    </row>
    <row r="52127" spans="27:28" ht="20.100000000000001" customHeight="1">
      <c r="AA52127" s="15" t="s">
        <v>40227</v>
      </c>
      <c r="AB52127" s="15" t="s">
        <v>40227</v>
      </c>
    </row>
    <row r="52128" spans="27:28" ht="20.100000000000001" customHeight="1">
      <c r="AA52128" s="15" t="s">
        <v>40228</v>
      </c>
      <c r="AB52128" s="15" t="s">
        <v>40228</v>
      </c>
    </row>
    <row r="52129" spans="27:28" ht="20.100000000000001" customHeight="1">
      <c r="AA52129" s="15" t="s">
        <v>40229</v>
      </c>
      <c r="AB52129" s="15" t="s">
        <v>40229</v>
      </c>
    </row>
    <row r="52130" spans="27:28" ht="20.100000000000001" customHeight="1">
      <c r="AA52130" s="15" t="s">
        <v>40230</v>
      </c>
      <c r="AB52130" s="15" t="s">
        <v>40230</v>
      </c>
    </row>
    <row r="52131" spans="27:28" ht="20.100000000000001" customHeight="1">
      <c r="AA52131" s="15" t="s">
        <v>40231</v>
      </c>
      <c r="AB52131" s="15" t="s">
        <v>40231</v>
      </c>
    </row>
    <row r="52132" spans="27:28" ht="20.100000000000001" customHeight="1">
      <c r="AA52132" s="15" t="s">
        <v>40232</v>
      </c>
      <c r="AB52132" s="15" t="s">
        <v>40232</v>
      </c>
    </row>
    <row r="52133" spans="27:28" ht="20.100000000000001" customHeight="1">
      <c r="AA52133" s="15" t="s">
        <v>40233</v>
      </c>
      <c r="AB52133" s="15" t="s">
        <v>40233</v>
      </c>
    </row>
    <row r="52134" spans="27:28" ht="20.100000000000001" customHeight="1">
      <c r="AA52134" s="15" t="s">
        <v>40234</v>
      </c>
      <c r="AB52134" s="15" t="s">
        <v>40234</v>
      </c>
    </row>
    <row r="52135" spans="27:28" ht="20.100000000000001" customHeight="1">
      <c r="AA52135" s="15" t="s">
        <v>40235</v>
      </c>
      <c r="AB52135" s="15" t="s">
        <v>40235</v>
      </c>
    </row>
    <row r="52136" spans="27:28" ht="20.100000000000001" customHeight="1">
      <c r="AA52136" s="15" t="s">
        <v>40236</v>
      </c>
      <c r="AB52136" s="15" t="s">
        <v>40236</v>
      </c>
    </row>
    <row r="52137" spans="27:28" ht="20.100000000000001" customHeight="1">
      <c r="AA52137" s="15" t="s">
        <v>40237</v>
      </c>
      <c r="AB52137" s="15" t="s">
        <v>40237</v>
      </c>
    </row>
    <row r="52138" spans="27:28" ht="20.100000000000001" customHeight="1">
      <c r="AA52138" s="15" t="s">
        <v>40238</v>
      </c>
      <c r="AB52138" s="15" t="s">
        <v>40238</v>
      </c>
    </row>
    <row r="52139" spans="27:28" ht="20.100000000000001" customHeight="1">
      <c r="AA52139" s="15" t="s">
        <v>40239</v>
      </c>
      <c r="AB52139" s="15" t="s">
        <v>40239</v>
      </c>
    </row>
    <row r="52140" spans="27:28" ht="20.100000000000001" customHeight="1">
      <c r="AA52140" s="15" t="s">
        <v>40240</v>
      </c>
      <c r="AB52140" s="15" t="s">
        <v>40240</v>
      </c>
    </row>
    <row r="52141" spans="27:28" ht="20.100000000000001" customHeight="1">
      <c r="AA52141" s="15" t="s">
        <v>40241</v>
      </c>
      <c r="AB52141" s="15" t="s">
        <v>40241</v>
      </c>
    </row>
    <row r="52142" spans="27:28" ht="20.100000000000001" customHeight="1">
      <c r="AA52142" s="15" t="s">
        <v>40242</v>
      </c>
      <c r="AB52142" s="15" t="s">
        <v>40242</v>
      </c>
    </row>
    <row r="52143" spans="27:28" ht="20.100000000000001" customHeight="1">
      <c r="AA52143" s="15" t="s">
        <v>40243</v>
      </c>
      <c r="AB52143" s="15" t="s">
        <v>40243</v>
      </c>
    </row>
    <row r="52144" spans="27:28" ht="20.100000000000001" customHeight="1">
      <c r="AA52144" s="15" t="s">
        <v>40244</v>
      </c>
      <c r="AB52144" s="15" t="s">
        <v>40244</v>
      </c>
    </row>
    <row r="52145" spans="27:28" ht="20.100000000000001" customHeight="1">
      <c r="AA52145" s="15" t="s">
        <v>40245</v>
      </c>
      <c r="AB52145" s="15" t="s">
        <v>40245</v>
      </c>
    </row>
    <row r="52146" spans="27:28" ht="20.100000000000001" customHeight="1">
      <c r="AA52146" s="15" t="s">
        <v>40246</v>
      </c>
      <c r="AB52146" s="15" t="s">
        <v>40246</v>
      </c>
    </row>
    <row r="52147" spans="27:28" ht="20.100000000000001" customHeight="1">
      <c r="AA52147" s="15" t="s">
        <v>40247</v>
      </c>
      <c r="AB52147" s="15" t="s">
        <v>40247</v>
      </c>
    </row>
    <row r="52148" spans="27:28" ht="20.100000000000001" customHeight="1">
      <c r="AA52148" s="15" t="s">
        <v>40248</v>
      </c>
      <c r="AB52148" s="15" t="s">
        <v>40248</v>
      </c>
    </row>
    <row r="52149" spans="27:28" ht="20.100000000000001" customHeight="1">
      <c r="AA52149" s="15" t="s">
        <v>40249</v>
      </c>
      <c r="AB52149" s="15" t="s">
        <v>40249</v>
      </c>
    </row>
    <row r="52150" spans="27:28" ht="20.100000000000001" customHeight="1">
      <c r="AA52150" s="15" t="s">
        <v>40250</v>
      </c>
      <c r="AB52150" s="15" t="s">
        <v>40250</v>
      </c>
    </row>
    <row r="52151" spans="27:28" ht="20.100000000000001" customHeight="1">
      <c r="AA52151" s="15" t="s">
        <v>40251</v>
      </c>
      <c r="AB52151" s="15" t="s">
        <v>40251</v>
      </c>
    </row>
    <row r="52152" spans="27:28" ht="20.100000000000001" customHeight="1">
      <c r="AA52152" s="15" t="s">
        <v>40252</v>
      </c>
      <c r="AB52152" s="15" t="s">
        <v>40252</v>
      </c>
    </row>
    <row r="52153" spans="27:28" ht="20.100000000000001" customHeight="1">
      <c r="AA52153" s="15" t="s">
        <v>40253</v>
      </c>
      <c r="AB52153" s="15" t="s">
        <v>40253</v>
      </c>
    </row>
    <row r="52154" spans="27:28" ht="20.100000000000001" customHeight="1">
      <c r="AA52154" s="15" t="s">
        <v>40254</v>
      </c>
      <c r="AB52154" s="15" t="s">
        <v>40254</v>
      </c>
    </row>
    <row r="52155" spans="27:28" ht="20.100000000000001" customHeight="1">
      <c r="AA52155" s="15" t="s">
        <v>40255</v>
      </c>
      <c r="AB52155" s="15" t="s">
        <v>40255</v>
      </c>
    </row>
    <row r="52156" spans="27:28" ht="20.100000000000001" customHeight="1">
      <c r="AA52156" s="15" t="s">
        <v>40256</v>
      </c>
      <c r="AB52156" s="15" t="s">
        <v>40256</v>
      </c>
    </row>
    <row r="52157" spans="27:28" ht="20.100000000000001" customHeight="1">
      <c r="AA52157" s="15" t="s">
        <v>40257</v>
      </c>
      <c r="AB52157" s="15" t="s">
        <v>40257</v>
      </c>
    </row>
    <row r="52158" spans="27:28" ht="20.100000000000001" customHeight="1">
      <c r="AA52158" s="15" t="s">
        <v>40258</v>
      </c>
      <c r="AB52158" s="15" t="s">
        <v>40258</v>
      </c>
    </row>
    <row r="52159" spans="27:28" ht="20.100000000000001" customHeight="1">
      <c r="AA52159" s="15" t="s">
        <v>40259</v>
      </c>
      <c r="AB52159" s="15" t="s">
        <v>40259</v>
      </c>
    </row>
    <row r="52160" spans="27:28" ht="20.100000000000001" customHeight="1">
      <c r="AA52160" s="15" t="s">
        <v>40260</v>
      </c>
      <c r="AB52160" s="15" t="s">
        <v>40260</v>
      </c>
    </row>
    <row r="52161" spans="27:28" ht="20.100000000000001" customHeight="1">
      <c r="AA52161" s="15" t="s">
        <v>40261</v>
      </c>
      <c r="AB52161" s="15" t="s">
        <v>40261</v>
      </c>
    </row>
    <row r="52162" spans="27:28" ht="20.100000000000001" customHeight="1">
      <c r="AA52162" s="15" t="s">
        <v>40262</v>
      </c>
      <c r="AB52162" s="15" t="s">
        <v>40262</v>
      </c>
    </row>
    <row r="52163" spans="27:28" ht="20.100000000000001" customHeight="1">
      <c r="AA52163" s="15" t="s">
        <v>40263</v>
      </c>
      <c r="AB52163" s="15" t="s">
        <v>40263</v>
      </c>
    </row>
    <row r="52164" spans="27:28" ht="20.100000000000001" customHeight="1">
      <c r="AA52164" s="15" t="s">
        <v>40264</v>
      </c>
      <c r="AB52164" s="15" t="s">
        <v>40264</v>
      </c>
    </row>
    <row r="52165" spans="27:28" ht="20.100000000000001" customHeight="1">
      <c r="AA52165" s="15" t="s">
        <v>40265</v>
      </c>
      <c r="AB52165" s="15" t="s">
        <v>40265</v>
      </c>
    </row>
    <row r="52166" spans="27:28" ht="20.100000000000001" customHeight="1">
      <c r="AA52166" s="15" t="s">
        <v>40266</v>
      </c>
      <c r="AB52166" s="15" t="s">
        <v>40266</v>
      </c>
    </row>
    <row r="52167" spans="27:28" ht="20.100000000000001" customHeight="1">
      <c r="AA52167" s="15" t="s">
        <v>40267</v>
      </c>
      <c r="AB52167" s="15" t="s">
        <v>40267</v>
      </c>
    </row>
    <row r="52168" spans="27:28" ht="20.100000000000001" customHeight="1">
      <c r="AA52168" s="15" t="s">
        <v>40268</v>
      </c>
      <c r="AB52168" s="15" t="s">
        <v>40268</v>
      </c>
    </row>
    <row r="52169" spans="27:28" ht="20.100000000000001" customHeight="1">
      <c r="AA52169" s="15" t="s">
        <v>40269</v>
      </c>
      <c r="AB52169" s="15" t="s">
        <v>40269</v>
      </c>
    </row>
    <row r="52170" spans="27:28" ht="20.100000000000001" customHeight="1">
      <c r="AA52170" s="15" t="s">
        <v>40270</v>
      </c>
      <c r="AB52170" s="15" t="s">
        <v>40270</v>
      </c>
    </row>
    <row r="52171" spans="27:28" ht="20.100000000000001" customHeight="1">
      <c r="AA52171" s="15" t="s">
        <v>40271</v>
      </c>
      <c r="AB52171" s="15" t="s">
        <v>40271</v>
      </c>
    </row>
    <row r="52172" spans="27:28" ht="20.100000000000001" customHeight="1">
      <c r="AA52172" s="15" t="s">
        <v>40272</v>
      </c>
      <c r="AB52172" s="15" t="s">
        <v>40272</v>
      </c>
    </row>
    <row r="52173" spans="27:28" ht="20.100000000000001" customHeight="1">
      <c r="AA52173" s="15" t="s">
        <v>40273</v>
      </c>
      <c r="AB52173" s="15" t="s">
        <v>40273</v>
      </c>
    </row>
    <row r="52174" spans="27:28" ht="20.100000000000001" customHeight="1">
      <c r="AA52174" s="15" t="s">
        <v>40274</v>
      </c>
      <c r="AB52174" s="15" t="s">
        <v>40274</v>
      </c>
    </row>
    <row r="52175" spans="27:28" ht="20.100000000000001" customHeight="1">
      <c r="AA52175" s="15" t="s">
        <v>40275</v>
      </c>
      <c r="AB52175" s="15" t="s">
        <v>40275</v>
      </c>
    </row>
    <row r="52176" spans="27:28" ht="20.100000000000001" customHeight="1">
      <c r="AA52176" s="15" t="s">
        <v>40276</v>
      </c>
      <c r="AB52176" s="15" t="s">
        <v>40276</v>
      </c>
    </row>
    <row r="52177" spans="27:28" ht="20.100000000000001" customHeight="1">
      <c r="AA52177" s="15" t="s">
        <v>40277</v>
      </c>
      <c r="AB52177" s="15" t="s">
        <v>40277</v>
      </c>
    </row>
    <row r="52178" spans="27:28" ht="20.100000000000001" customHeight="1">
      <c r="AA52178" s="15" t="s">
        <v>40278</v>
      </c>
      <c r="AB52178" s="15" t="s">
        <v>40278</v>
      </c>
    </row>
    <row r="52179" spans="27:28" ht="20.100000000000001" customHeight="1">
      <c r="AA52179" s="15" t="s">
        <v>40279</v>
      </c>
      <c r="AB52179" s="15" t="s">
        <v>40279</v>
      </c>
    </row>
    <row r="52180" spans="27:28" ht="20.100000000000001" customHeight="1">
      <c r="AA52180" s="15" t="s">
        <v>40280</v>
      </c>
      <c r="AB52180" s="15" t="s">
        <v>40280</v>
      </c>
    </row>
    <row r="52181" spans="27:28" ht="20.100000000000001" customHeight="1">
      <c r="AA52181" s="15" t="s">
        <v>40281</v>
      </c>
      <c r="AB52181" s="15" t="s">
        <v>40281</v>
      </c>
    </row>
    <row r="52182" spans="27:28" ht="20.100000000000001" customHeight="1">
      <c r="AA52182" s="15" t="s">
        <v>40282</v>
      </c>
      <c r="AB52182" s="15" t="s">
        <v>40282</v>
      </c>
    </row>
    <row r="52183" spans="27:28" ht="20.100000000000001" customHeight="1">
      <c r="AA52183" s="15" t="s">
        <v>40283</v>
      </c>
      <c r="AB52183" s="15" t="s">
        <v>40283</v>
      </c>
    </row>
    <row r="52184" spans="27:28" ht="20.100000000000001" customHeight="1">
      <c r="AA52184" s="15" t="s">
        <v>40284</v>
      </c>
      <c r="AB52184" s="15" t="s">
        <v>40284</v>
      </c>
    </row>
    <row r="52185" spans="27:28" ht="20.100000000000001" customHeight="1">
      <c r="AA52185" s="15" t="s">
        <v>40285</v>
      </c>
      <c r="AB52185" s="15" t="s">
        <v>40285</v>
      </c>
    </row>
    <row r="52186" spans="27:28" ht="20.100000000000001" customHeight="1">
      <c r="AA52186" s="15" t="s">
        <v>40286</v>
      </c>
      <c r="AB52186" s="15" t="s">
        <v>40286</v>
      </c>
    </row>
    <row r="52187" spans="27:28" ht="20.100000000000001" customHeight="1">
      <c r="AA52187" s="15" t="s">
        <v>40287</v>
      </c>
      <c r="AB52187" s="15" t="s">
        <v>40287</v>
      </c>
    </row>
    <row r="52188" spans="27:28" ht="20.100000000000001" customHeight="1">
      <c r="AA52188" s="15" t="s">
        <v>40288</v>
      </c>
      <c r="AB52188" s="15" t="s">
        <v>40288</v>
      </c>
    </row>
    <row r="52189" spans="27:28" ht="20.100000000000001" customHeight="1">
      <c r="AA52189" s="15" t="s">
        <v>40289</v>
      </c>
      <c r="AB52189" s="15" t="s">
        <v>40289</v>
      </c>
    </row>
    <row r="52190" spans="27:28" ht="20.100000000000001" customHeight="1">
      <c r="AA52190" s="15" t="s">
        <v>40290</v>
      </c>
      <c r="AB52190" s="15" t="s">
        <v>40290</v>
      </c>
    </row>
    <row r="52191" spans="27:28" ht="20.100000000000001" customHeight="1">
      <c r="AA52191" s="15" t="s">
        <v>40291</v>
      </c>
      <c r="AB52191" s="15" t="s">
        <v>40291</v>
      </c>
    </row>
    <row r="52192" spans="27:28" ht="20.100000000000001" customHeight="1">
      <c r="AA52192" s="15" t="s">
        <v>40292</v>
      </c>
      <c r="AB52192" s="15" t="s">
        <v>40292</v>
      </c>
    </row>
    <row r="52193" spans="27:28" ht="20.100000000000001" customHeight="1">
      <c r="AA52193" s="15" t="s">
        <v>40293</v>
      </c>
      <c r="AB52193" s="15" t="s">
        <v>40293</v>
      </c>
    </row>
    <row r="52194" spans="27:28" ht="20.100000000000001" customHeight="1">
      <c r="AA52194" s="15" t="s">
        <v>40294</v>
      </c>
      <c r="AB52194" s="15" t="s">
        <v>40294</v>
      </c>
    </row>
    <row r="52195" spans="27:28" ht="20.100000000000001" customHeight="1">
      <c r="AA52195" s="15" t="s">
        <v>40295</v>
      </c>
      <c r="AB52195" s="15" t="s">
        <v>40295</v>
      </c>
    </row>
    <row r="52196" spans="27:28" ht="20.100000000000001" customHeight="1">
      <c r="AA52196" s="15" t="s">
        <v>40296</v>
      </c>
      <c r="AB52196" s="15" t="s">
        <v>40296</v>
      </c>
    </row>
    <row r="52197" spans="27:28" ht="20.100000000000001" customHeight="1">
      <c r="AA52197" s="15" t="s">
        <v>40297</v>
      </c>
      <c r="AB52197" s="15" t="s">
        <v>40297</v>
      </c>
    </row>
    <row r="52198" spans="27:28" ht="20.100000000000001" customHeight="1">
      <c r="AA52198" s="15" t="s">
        <v>40298</v>
      </c>
      <c r="AB52198" s="15" t="s">
        <v>40298</v>
      </c>
    </row>
    <row r="52199" spans="27:28" ht="20.100000000000001" customHeight="1">
      <c r="AA52199" s="15" t="s">
        <v>40299</v>
      </c>
      <c r="AB52199" s="15" t="s">
        <v>40299</v>
      </c>
    </row>
    <row r="52200" spans="27:28" ht="20.100000000000001" customHeight="1">
      <c r="AA52200" s="15" t="s">
        <v>40300</v>
      </c>
      <c r="AB52200" s="15" t="s">
        <v>40300</v>
      </c>
    </row>
    <row r="52201" spans="27:28" ht="20.100000000000001" customHeight="1">
      <c r="AA52201" s="15" t="s">
        <v>40301</v>
      </c>
      <c r="AB52201" s="15" t="s">
        <v>40301</v>
      </c>
    </row>
    <row r="52202" spans="27:28" ht="20.100000000000001" customHeight="1">
      <c r="AA52202" s="15" t="s">
        <v>40302</v>
      </c>
      <c r="AB52202" s="15" t="s">
        <v>40302</v>
      </c>
    </row>
    <row r="52203" spans="27:28" ht="20.100000000000001" customHeight="1">
      <c r="AA52203" s="15" t="s">
        <v>40303</v>
      </c>
      <c r="AB52203" s="15" t="s">
        <v>40303</v>
      </c>
    </row>
    <row r="52204" spans="27:28" ht="20.100000000000001" customHeight="1">
      <c r="AA52204" s="15" t="s">
        <v>40304</v>
      </c>
      <c r="AB52204" s="15" t="s">
        <v>40304</v>
      </c>
    </row>
    <row r="52205" spans="27:28" ht="20.100000000000001" customHeight="1">
      <c r="AA52205" s="15" t="s">
        <v>40305</v>
      </c>
      <c r="AB52205" s="15" t="s">
        <v>40305</v>
      </c>
    </row>
    <row r="52206" spans="27:28" ht="20.100000000000001" customHeight="1">
      <c r="AA52206" s="15" t="s">
        <v>40306</v>
      </c>
      <c r="AB52206" s="15" t="s">
        <v>40306</v>
      </c>
    </row>
    <row r="52207" spans="27:28" ht="20.100000000000001" customHeight="1">
      <c r="AA52207" s="15" t="s">
        <v>40307</v>
      </c>
      <c r="AB52207" s="15" t="s">
        <v>40307</v>
      </c>
    </row>
    <row r="52208" spans="27:28" ht="20.100000000000001" customHeight="1">
      <c r="AA52208" s="15" t="s">
        <v>40308</v>
      </c>
      <c r="AB52208" s="15" t="s">
        <v>40308</v>
      </c>
    </row>
    <row r="52209" spans="27:28" ht="20.100000000000001" customHeight="1">
      <c r="AA52209" s="15" t="s">
        <v>40309</v>
      </c>
      <c r="AB52209" s="15" t="s">
        <v>40309</v>
      </c>
    </row>
    <row r="52210" spans="27:28" ht="20.100000000000001" customHeight="1">
      <c r="AA52210" s="15" t="s">
        <v>40310</v>
      </c>
      <c r="AB52210" s="15" t="s">
        <v>40310</v>
      </c>
    </row>
    <row r="52211" spans="27:28" ht="20.100000000000001" customHeight="1">
      <c r="AA52211" s="15" t="s">
        <v>40311</v>
      </c>
      <c r="AB52211" s="15" t="s">
        <v>40311</v>
      </c>
    </row>
    <row r="52212" spans="27:28" ht="20.100000000000001" customHeight="1">
      <c r="AA52212" s="15" t="s">
        <v>40312</v>
      </c>
      <c r="AB52212" s="15" t="s">
        <v>40312</v>
      </c>
    </row>
    <row r="52213" spans="27:28" ht="20.100000000000001" customHeight="1">
      <c r="AA52213" s="15" t="s">
        <v>40313</v>
      </c>
      <c r="AB52213" s="15" t="s">
        <v>40313</v>
      </c>
    </row>
    <row r="52214" spans="27:28" ht="20.100000000000001" customHeight="1">
      <c r="AA52214" s="15" t="s">
        <v>40314</v>
      </c>
      <c r="AB52214" s="15" t="s">
        <v>40314</v>
      </c>
    </row>
    <row r="52215" spans="27:28" ht="20.100000000000001" customHeight="1">
      <c r="AA52215" s="15" t="s">
        <v>40315</v>
      </c>
      <c r="AB52215" s="15" t="s">
        <v>40315</v>
      </c>
    </row>
    <row r="52216" spans="27:28" ht="20.100000000000001" customHeight="1">
      <c r="AA52216" s="15" t="s">
        <v>40316</v>
      </c>
      <c r="AB52216" s="15" t="s">
        <v>40316</v>
      </c>
    </row>
    <row r="52217" spans="27:28" ht="20.100000000000001" customHeight="1">
      <c r="AA52217" s="15" t="s">
        <v>40317</v>
      </c>
      <c r="AB52217" s="15" t="s">
        <v>40317</v>
      </c>
    </row>
    <row r="52218" spans="27:28" ht="20.100000000000001" customHeight="1">
      <c r="AA52218" s="15" t="s">
        <v>40318</v>
      </c>
      <c r="AB52218" s="15" t="s">
        <v>40318</v>
      </c>
    </row>
    <row r="52219" spans="27:28" ht="20.100000000000001" customHeight="1">
      <c r="AA52219" s="15" t="s">
        <v>40319</v>
      </c>
      <c r="AB52219" s="15" t="s">
        <v>40319</v>
      </c>
    </row>
    <row r="52220" spans="27:28" ht="20.100000000000001" customHeight="1">
      <c r="AA52220" s="15" t="s">
        <v>40320</v>
      </c>
      <c r="AB52220" s="15" t="s">
        <v>40320</v>
      </c>
    </row>
    <row r="52221" spans="27:28" ht="20.100000000000001" customHeight="1">
      <c r="AA52221" s="15" t="s">
        <v>40321</v>
      </c>
      <c r="AB52221" s="15" t="s">
        <v>40321</v>
      </c>
    </row>
    <row r="52222" spans="27:28" ht="20.100000000000001" customHeight="1">
      <c r="AA52222" s="15" t="s">
        <v>40322</v>
      </c>
      <c r="AB52222" s="15" t="s">
        <v>40322</v>
      </c>
    </row>
    <row r="52223" spans="27:28" ht="20.100000000000001" customHeight="1">
      <c r="AA52223" s="15" t="s">
        <v>40323</v>
      </c>
      <c r="AB52223" s="15" t="s">
        <v>40323</v>
      </c>
    </row>
    <row r="52224" spans="27:28" ht="20.100000000000001" customHeight="1">
      <c r="AA52224" s="15" t="s">
        <v>40324</v>
      </c>
      <c r="AB52224" s="15" t="s">
        <v>40324</v>
      </c>
    </row>
    <row r="52225" spans="27:28" ht="20.100000000000001" customHeight="1">
      <c r="AA52225" s="15" t="s">
        <v>40325</v>
      </c>
      <c r="AB52225" s="15" t="s">
        <v>40325</v>
      </c>
    </row>
    <row r="52226" spans="27:28" ht="20.100000000000001" customHeight="1">
      <c r="AA52226" s="15" t="s">
        <v>40326</v>
      </c>
      <c r="AB52226" s="15" t="s">
        <v>40326</v>
      </c>
    </row>
    <row r="52227" spans="27:28" ht="20.100000000000001" customHeight="1">
      <c r="AA52227" s="15" t="s">
        <v>40327</v>
      </c>
      <c r="AB52227" s="15" t="s">
        <v>40327</v>
      </c>
    </row>
    <row r="52228" spans="27:28" ht="20.100000000000001" customHeight="1">
      <c r="AA52228" s="15" t="s">
        <v>40328</v>
      </c>
      <c r="AB52228" s="15" t="s">
        <v>40328</v>
      </c>
    </row>
    <row r="52229" spans="27:28" ht="20.100000000000001" customHeight="1">
      <c r="AA52229" s="15" t="s">
        <v>40329</v>
      </c>
      <c r="AB52229" s="15" t="s">
        <v>40329</v>
      </c>
    </row>
    <row r="52230" spans="27:28" ht="20.100000000000001" customHeight="1">
      <c r="AA52230" s="15" t="s">
        <v>40330</v>
      </c>
      <c r="AB52230" s="15" t="s">
        <v>40330</v>
      </c>
    </row>
    <row r="52231" spans="27:28" ht="20.100000000000001" customHeight="1">
      <c r="AA52231" s="15" t="s">
        <v>40331</v>
      </c>
      <c r="AB52231" s="15" t="s">
        <v>40331</v>
      </c>
    </row>
    <row r="52232" spans="27:28" ht="20.100000000000001" customHeight="1">
      <c r="AA52232" s="15" t="s">
        <v>40332</v>
      </c>
      <c r="AB52232" s="15" t="s">
        <v>40332</v>
      </c>
    </row>
    <row r="52233" spans="27:28" ht="20.100000000000001" customHeight="1">
      <c r="AA52233" s="15" t="s">
        <v>40333</v>
      </c>
      <c r="AB52233" s="15" t="s">
        <v>40333</v>
      </c>
    </row>
    <row r="52234" spans="27:28" ht="20.100000000000001" customHeight="1">
      <c r="AA52234" s="15" t="s">
        <v>40334</v>
      </c>
      <c r="AB52234" s="15" t="s">
        <v>40334</v>
      </c>
    </row>
    <row r="52235" spans="27:28" ht="20.100000000000001" customHeight="1">
      <c r="AA52235" s="15" t="s">
        <v>40335</v>
      </c>
      <c r="AB52235" s="15" t="s">
        <v>40335</v>
      </c>
    </row>
    <row r="52236" spans="27:28" ht="20.100000000000001" customHeight="1">
      <c r="AA52236" s="15" t="s">
        <v>40336</v>
      </c>
      <c r="AB52236" s="15" t="s">
        <v>40336</v>
      </c>
    </row>
    <row r="52237" spans="27:28" ht="20.100000000000001" customHeight="1">
      <c r="AA52237" s="15" t="s">
        <v>40337</v>
      </c>
      <c r="AB52237" s="15" t="s">
        <v>40337</v>
      </c>
    </row>
    <row r="52238" spans="27:28" ht="20.100000000000001" customHeight="1">
      <c r="AA52238" s="15" t="s">
        <v>40338</v>
      </c>
      <c r="AB52238" s="15" t="s">
        <v>40338</v>
      </c>
    </row>
    <row r="52239" spans="27:28" ht="20.100000000000001" customHeight="1">
      <c r="AA52239" s="15" t="s">
        <v>40339</v>
      </c>
      <c r="AB52239" s="15" t="s">
        <v>40339</v>
      </c>
    </row>
    <row r="52240" spans="27:28" ht="20.100000000000001" customHeight="1">
      <c r="AA52240" s="15" t="s">
        <v>40340</v>
      </c>
      <c r="AB52240" s="15" t="s">
        <v>40340</v>
      </c>
    </row>
    <row r="52241" spans="27:28" ht="20.100000000000001" customHeight="1">
      <c r="AA52241" s="15" t="s">
        <v>40341</v>
      </c>
      <c r="AB52241" s="15" t="s">
        <v>40341</v>
      </c>
    </row>
    <row r="52242" spans="27:28" ht="20.100000000000001" customHeight="1">
      <c r="AA52242" s="15" t="s">
        <v>40342</v>
      </c>
      <c r="AB52242" s="15" t="s">
        <v>40342</v>
      </c>
    </row>
    <row r="52243" spans="27:28" ht="20.100000000000001" customHeight="1">
      <c r="AA52243" s="15" t="s">
        <v>40343</v>
      </c>
      <c r="AB52243" s="15" t="s">
        <v>40343</v>
      </c>
    </row>
    <row r="52244" spans="27:28" ht="20.100000000000001" customHeight="1">
      <c r="AA52244" s="15" t="s">
        <v>40344</v>
      </c>
      <c r="AB52244" s="15" t="s">
        <v>40344</v>
      </c>
    </row>
    <row r="52245" spans="27:28" ht="20.100000000000001" customHeight="1">
      <c r="AA52245" s="15" t="s">
        <v>40345</v>
      </c>
      <c r="AB52245" s="15" t="s">
        <v>40345</v>
      </c>
    </row>
    <row r="52246" spans="27:28" ht="20.100000000000001" customHeight="1">
      <c r="AA52246" s="15" t="s">
        <v>40346</v>
      </c>
      <c r="AB52246" s="15" t="s">
        <v>40346</v>
      </c>
    </row>
    <row r="52247" spans="27:28" ht="20.100000000000001" customHeight="1">
      <c r="AA52247" s="15" t="s">
        <v>40347</v>
      </c>
      <c r="AB52247" s="15" t="s">
        <v>40347</v>
      </c>
    </row>
    <row r="52248" spans="27:28" ht="20.100000000000001" customHeight="1">
      <c r="AA52248" s="15" t="s">
        <v>40348</v>
      </c>
      <c r="AB52248" s="15" t="s">
        <v>40348</v>
      </c>
    </row>
    <row r="52249" spans="27:28" ht="20.100000000000001" customHeight="1">
      <c r="AA52249" s="15" t="s">
        <v>40349</v>
      </c>
      <c r="AB52249" s="15" t="s">
        <v>40349</v>
      </c>
    </row>
    <row r="52250" spans="27:28" ht="20.100000000000001" customHeight="1">
      <c r="AA52250" s="15" t="s">
        <v>40350</v>
      </c>
      <c r="AB52250" s="15" t="s">
        <v>40350</v>
      </c>
    </row>
    <row r="52251" spans="27:28" ht="20.100000000000001" customHeight="1">
      <c r="AA52251" s="15" t="s">
        <v>40351</v>
      </c>
      <c r="AB52251" s="15" t="s">
        <v>40351</v>
      </c>
    </row>
    <row r="52252" spans="27:28" ht="20.100000000000001" customHeight="1">
      <c r="AA52252" s="15" t="s">
        <v>40352</v>
      </c>
      <c r="AB52252" s="15" t="s">
        <v>40352</v>
      </c>
    </row>
    <row r="52253" spans="27:28" ht="20.100000000000001" customHeight="1">
      <c r="AA52253" s="15" t="s">
        <v>40353</v>
      </c>
      <c r="AB52253" s="15" t="s">
        <v>40353</v>
      </c>
    </row>
    <row r="52254" spans="27:28" ht="20.100000000000001" customHeight="1">
      <c r="AA52254" s="15" t="s">
        <v>40354</v>
      </c>
      <c r="AB52254" s="15" t="s">
        <v>40354</v>
      </c>
    </row>
    <row r="52255" spans="27:28" ht="20.100000000000001" customHeight="1">
      <c r="AA52255" s="15" t="s">
        <v>40355</v>
      </c>
      <c r="AB52255" s="15" t="s">
        <v>40355</v>
      </c>
    </row>
    <row r="52256" spans="27:28" ht="20.100000000000001" customHeight="1">
      <c r="AA52256" s="15" t="s">
        <v>40356</v>
      </c>
      <c r="AB52256" s="15" t="s">
        <v>40356</v>
      </c>
    </row>
    <row r="52257" spans="27:28" ht="20.100000000000001" customHeight="1">
      <c r="AA52257" s="15" t="s">
        <v>40357</v>
      </c>
      <c r="AB52257" s="15" t="s">
        <v>40357</v>
      </c>
    </row>
    <row r="52258" spans="27:28" ht="20.100000000000001" customHeight="1">
      <c r="AA52258" s="15" t="s">
        <v>40358</v>
      </c>
      <c r="AB52258" s="15" t="s">
        <v>40358</v>
      </c>
    </row>
    <row r="52259" spans="27:28" ht="20.100000000000001" customHeight="1">
      <c r="AA52259" s="15" t="s">
        <v>40359</v>
      </c>
      <c r="AB52259" s="15" t="s">
        <v>40359</v>
      </c>
    </row>
    <row r="52260" spans="27:28" ht="20.100000000000001" customHeight="1">
      <c r="AA52260" s="15" t="s">
        <v>40360</v>
      </c>
      <c r="AB52260" s="15" t="s">
        <v>40360</v>
      </c>
    </row>
    <row r="52261" spans="27:28" ht="20.100000000000001" customHeight="1">
      <c r="AA52261" s="15" t="s">
        <v>40361</v>
      </c>
      <c r="AB52261" s="15" t="s">
        <v>40361</v>
      </c>
    </row>
    <row r="52262" spans="27:28" ht="20.100000000000001" customHeight="1">
      <c r="AA52262" s="15" t="s">
        <v>40362</v>
      </c>
      <c r="AB52262" s="15" t="s">
        <v>40362</v>
      </c>
    </row>
    <row r="52263" spans="27:28" ht="20.100000000000001" customHeight="1">
      <c r="AA52263" s="15" t="s">
        <v>40363</v>
      </c>
      <c r="AB52263" s="15" t="s">
        <v>40363</v>
      </c>
    </row>
    <row r="52264" spans="27:28" ht="20.100000000000001" customHeight="1">
      <c r="AA52264" s="15" t="s">
        <v>40364</v>
      </c>
      <c r="AB52264" s="15" t="s">
        <v>40364</v>
      </c>
    </row>
    <row r="52265" spans="27:28" ht="20.100000000000001" customHeight="1">
      <c r="AA52265" s="15" t="s">
        <v>40365</v>
      </c>
      <c r="AB52265" s="15" t="s">
        <v>40365</v>
      </c>
    </row>
    <row r="52266" spans="27:28" ht="20.100000000000001" customHeight="1">
      <c r="AA52266" s="15" t="s">
        <v>40366</v>
      </c>
      <c r="AB52266" s="15" t="s">
        <v>40366</v>
      </c>
    </row>
    <row r="52267" spans="27:28" ht="20.100000000000001" customHeight="1">
      <c r="AA52267" s="15" t="s">
        <v>40367</v>
      </c>
      <c r="AB52267" s="15" t="s">
        <v>40367</v>
      </c>
    </row>
    <row r="52268" spans="27:28" ht="20.100000000000001" customHeight="1">
      <c r="AA52268" s="15" t="s">
        <v>40368</v>
      </c>
      <c r="AB52268" s="15" t="s">
        <v>40368</v>
      </c>
    </row>
    <row r="52269" spans="27:28" ht="20.100000000000001" customHeight="1">
      <c r="AA52269" s="15" t="s">
        <v>40369</v>
      </c>
      <c r="AB52269" s="15" t="s">
        <v>40369</v>
      </c>
    </row>
    <row r="52270" spans="27:28" ht="20.100000000000001" customHeight="1">
      <c r="AA52270" s="15" t="s">
        <v>40370</v>
      </c>
      <c r="AB52270" s="15" t="s">
        <v>40370</v>
      </c>
    </row>
    <row r="52271" spans="27:28" ht="20.100000000000001" customHeight="1">
      <c r="AA52271" s="15" t="s">
        <v>40371</v>
      </c>
      <c r="AB52271" s="15" t="s">
        <v>40371</v>
      </c>
    </row>
    <row r="52272" spans="27:28" ht="20.100000000000001" customHeight="1">
      <c r="AA52272" s="15" t="s">
        <v>40372</v>
      </c>
      <c r="AB52272" s="15" t="s">
        <v>40372</v>
      </c>
    </row>
    <row r="52273" spans="27:28" ht="20.100000000000001" customHeight="1">
      <c r="AA52273" s="15" t="s">
        <v>40373</v>
      </c>
      <c r="AB52273" s="15" t="s">
        <v>40373</v>
      </c>
    </row>
    <row r="52274" spans="27:28" ht="20.100000000000001" customHeight="1">
      <c r="AA52274" s="15" t="s">
        <v>40374</v>
      </c>
      <c r="AB52274" s="15" t="s">
        <v>40374</v>
      </c>
    </row>
    <row r="52275" spans="27:28" ht="20.100000000000001" customHeight="1">
      <c r="AA52275" s="15" t="s">
        <v>40375</v>
      </c>
      <c r="AB52275" s="15" t="s">
        <v>40375</v>
      </c>
    </row>
    <row r="52276" spans="27:28" ht="20.100000000000001" customHeight="1">
      <c r="AA52276" s="15" t="s">
        <v>40376</v>
      </c>
      <c r="AB52276" s="15" t="s">
        <v>40376</v>
      </c>
    </row>
    <row r="52277" spans="27:28" ht="20.100000000000001" customHeight="1">
      <c r="AA52277" s="15" t="s">
        <v>40377</v>
      </c>
      <c r="AB52277" s="15" t="s">
        <v>40377</v>
      </c>
    </row>
    <row r="52278" spans="27:28" ht="20.100000000000001" customHeight="1">
      <c r="AA52278" s="15" t="s">
        <v>40378</v>
      </c>
      <c r="AB52278" s="15" t="s">
        <v>40378</v>
      </c>
    </row>
    <row r="52279" spans="27:28" ht="20.100000000000001" customHeight="1">
      <c r="AA52279" s="15" t="s">
        <v>40379</v>
      </c>
      <c r="AB52279" s="15" t="s">
        <v>40379</v>
      </c>
    </row>
    <row r="52280" spans="27:28" ht="20.100000000000001" customHeight="1">
      <c r="AA52280" s="15" t="s">
        <v>40380</v>
      </c>
      <c r="AB52280" s="15" t="s">
        <v>40380</v>
      </c>
    </row>
    <row r="52281" spans="27:28" ht="20.100000000000001" customHeight="1">
      <c r="AA52281" s="15" t="s">
        <v>40381</v>
      </c>
      <c r="AB52281" s="15" t="s">
        <v>40381</v>
      </c>
    </row>
    <row r="52282" spans="27:28" ht="20.100000000000001" customHeight="1">
      <c r="AA52282" s="15" t="s">
        <v>40382</v>
      </c>
      <c r="AB52282" s="15" t="s">
        <v>40382</v>
      </c>
    </row>
    <row r="52283" spans="27:28" ht="20.100000000000001" customHeight="1">
      <c r="AA52283" s="15" t="s">
        <v>40383</v>
      </c>
      <c r="AB52283" s="15" t="s">
        <v>40383</v>
      </c>
    </row>
    <row r="52284" spans="27:28" ht="20.100000000000001" customHeight="1">
      <c r="AA52284" s="15" t="s">
        <v>40384</v>
      </c>
      <c r="AB52284" s="15" t="s">
        <v>40384</v>
      </c>
    </row>
    <row r="52285" spans="27:28" ht="20.100000000000001" customHeight="1">
      <c r="AA52285" s="15" t="s">
        <v>40385</v>
      </c>
      <c r="AB52285" s="15" t="s">
        <v>40385</v>
      </c>
    </row>
    <row r="52286" spans="27:28" ht="20.100000000000001" customHeight="1">
      <c r="AA52286" s="15" t="s">
        <v>40386</v>
      </c>
      <c r="AB52286" s="15" t="s">
        <v>40386</v>
      </c>
    </row>
    <row r="52287" spans="27:28" ht="20.100000000000001" customHeight="1">
      <c r="AA52287" s="15" t="s">
        <v>40387</v>
      </c>
      <c r="AB52287" s="15" t="s">
        <v>40387</v>
      </c>
    </row>
    <row r="52288" spans="27:28" ht="20.100000000000001" customHeight="1">
      <c r="AA52288" s="15" t="s">
        <v>40388</v>
      </c>
      <c r="AB52288" s="15" t="s">
        <v>40388</v>
      </c>
    </row>
    <row r="52289" spans="27:28" ht="20.100000000000001" customHeight="1">
      <c r="AA52289" s="15" t="s">
        <v>40389</v>
      </c>
      <c r="AB52289" s="15" t="s">
        <v>40389</v>
      </c>
    </row>
    <row r="52290" spans="27:28" ht="20.100000000000001" customHeight="1">
      <c r="AA52290" s="15" t="s">
        <v>40390</v>
      </c>
      <c r="AB52290" s="15" t="s">
        <v>40390</v>
      </c>
    </row>
    <row r="52291" spans="27:28" ht="20.100000000000001" customHeight="1">
      <c r="AA52291" s="15" t="s">
        <v>40391</v>
      </c>
      <c r="AB52291" s="15" t="s">
        <v>40391</v>
      </c>
    </row>
    <row r="52292" spans="27:28" ht="20.100000000000001" customHeight="1">
      <c r="AA52292" s="15" t="s">
        <v>40392</v>
      </c>
      <c r="AB52292" s="15" t="s">
        <v>40392</v>
      </c>
    </row>
    <row r="52293" spans="27:28" ht="20.100000000000001" customHeight="1">
      <c r="AA52293" s="15" t="s">
        <v>40393</v>
      </c>
      <c r="AB52293" s="15" t="s">
        <v>40393</v>
      </c>
    </row>
    <row r="52294" spans="27:28" ht="20.100000000000001" customHeight="1">
      <c r="AA52294" s="15" t="s">
        <v>40394</v>
      </c>
      <c r="AB52294" s="15" t="s">
        <v>40394</v>
      </c>
    </row>
    <row r="52295" spans="27:28" ht="20.100000000000001" customHeight="1">
      <c r="AA52295" s="15" t="s">
        <v>40395</v>
      </c>
      <c r="AB52295" s="15" t="s">
        <v>40395</v>
      </c>
    </row>
    <row r="52296" spans="27:28" ht="20.100000000000001" customHeight="1">
      <c r="AA52296" s="15" t="s">
        <v>40396</v>
      </c>
      <c r="AB52296" s="15" t="s">
        <v>40396</v>
      </c>
    </row>
    <row r="52297" spans="27:28" ht="20.100000000000001" customHeight="1">
      <c r="AA52297" s="15" t="s">
        <v>40397</v>
      </c>
      <c r="AB52297" s="15" t="s">
        <v>40397</v>
      </c>
    </row>
    <row r="52298" spans="27:28" ht="20.100000000000001" customHeight="1">
      <c r="AA52298" s="15" t="s">
        <v>40398</v>
      </c>
      <c r="AB52298" s="15" t="s">
        <v>40398</v>
      </c>
    </row>
    <row r="52299" spans="27:28" ht="20.100000000000001" customHeight="1">
      <c r="AA52299" s="15" t="s">
        <v>40399</v>
      </c>
      <c r="AB52299" s="15" t="s">
        <v>40399</v>
      </c>
    </row>
    <row r="52300" spans="27:28" ht="20.100000000000001" customHeight="1">
      <c r="AA52300" s="15" t="s">
        <v>40400</v>
      </c>
      <c r="AB52300" s="15" t="s">
        <v>40400</v>
      </c>
    </row>
    <row r="52301" spans="27:28" ht="20.100000000000001" customHeight="1">
      <c r="AA52301" s="15" t="s">
        <v>40401</v>
      </c>
      <c r="AB52301" s="15" t="s">
        <v>40401</v>
      </c>
    </row>
    <row r="52302" spans="27:28" ht="20.100000000000001" customHeight="1">
      <c r="AA52302" s="15" t="s">
        <v>40402</v>
      </c>
      <c r="AB52302" s="15" t="s">
        <v>40402</v>
      </c>
    </row>
    <row r="52303" spans="27:28" ht="20.100000000000001" customHeight="1">
      <c r="AA52303" s="15" t="s">
        <v>40403</v>
      </c>
      <c r="AB52303" s="15" t="s">
        <v>40403</v>
      </c>
    </row>
    <row r="52304" spans="27:28" ht="20.100000000000001" customHeight="1">
      <c r="AA52304" s="15" t="s">
        <v>40404</v>
      </c>
      <c r="AB52304" s="15" t="s">
        <v>40404</v>
      </c>
    </row>
    <row r="52305" spans="27:28" ht="20.100000000000001" customHeight="1">
      <c r="AA52305" s="15" t="s">
        <v>40405</v>
      </c>
      <c r="AB52305" s="15" t="s">
        <v>40405</v>
      </c>
    </row>
    <row r="52306" spans="27:28" ht="20.100000000000001" customHeight="1">
      <c r="AA52306" s="15" t="s">
        <v>40406</v>
      </c>
      <c r="AB52306" s="15" t="s">
        <v>40406</v>
      </c>
    </row>
    <row r="52307" spans="27:28" ht="20.100000000000001" customHeight="1">
      <c r="AA52307" s="15" t="s">
        <v>40407</v>
      </c>
      <c r="AB52307" s="15" t="s">
        <v>40407</v>
      </c>
    </row>
    <row r="52308" spans="27:28" ht="20.100000000000001" customHeight="1">
      <c r="AA52308" s="15" t="s">
        <v>40408</v>
      </c>
      <c r="AB52308" s="15" t="s">
        <v>40408</v>
      </c>
    </row>
    <row r="52309" spans="27:28" ht="20.100000000000001" customHeight="1">
      <c r="AA52309" s="15" t="s">
        <v>40409</v>
      </c>
      <c r="AB52309" s="15" t="s">
        <v>40409</v>
      </c>
    </row>
    <row r="52310" spans="27:28" ht="20.100000000000001" customHeight="1">
      <c r="AA52310" s="15" t="s">
        <v>40410</v>
      </c>
      <c r="AB52310" s="15" t="s">
        <v>40410</v>
      </c>
    </row>
    <row r="52311" spans="27:28" ht="20.100000000000001" customHeight="1">
      <c r="AA52311" s="15" t="s">
        <v>40411</v>
      </c>
      <c r="AB52311" s="15" t="s">
        <v>40411</v>
      </c>
    </row>
    <row r="52312" spans="27:28" ht="20.100000000000001" customHeight="1">
      <c r="AA52312" s="15" t="s">
        <v>40412</v>
      </c>
      <c r="AB52312" s="15" t="s">
        <v>40412</v>
      </c>
    </row>
    <row r="52313" spans="27:28" ht="20.100000000000001" customHeight="1">
      <c r="AA52313" s="15" t="s">
        <v>40413</v>
      </c>
      <c r="AB52313" s="15" t="s">
        <v>40413</v>
      </c>
    </row>
    <row r="52314" spans="27:28" ht="20.100000000000001" customHeight="1">
      <c r="AA52314" s="15" t="s">
        <v>40414</v>
      </c>
      <c r="AB52314" s="15" t="s">
        <v>40414</v>
      </c>
    </row>
    <row r="52315" spans="27:28" ht="20.100000000000001" customHeight="1">
      <c r="AA52315" s="15" t="s">
        <v>40415</v>
      </c>
      <c r="AB52315" s="15" t="s">
        <v>40415</v>
      </c>
    </row>
    <row r="52316" spans="27:28" ht="20.100000000000001" customHeight="1">
      <c r="AA52316" s="15" t="s">
        <v>40416</v>
      </c>
      <c r="AB52316" s="15" t="s">
        <v>40416</v>
      </c>
    </row>
    <row r="52317" spans="27:28" ht="20.100000000000001" customHeight="1">
      <c r="AA52317" s="15" t="s">
        <v>40417</v>
      </c>
      <c r="AB52317" s="15" t="s">
        <v>40417</v>
      </c>
    </row>
    <row r="52318" spans="27:28" ht="20.100000000000001" customHeight="1">
      <c r="AA52318" s="15" t="s">
        <v>40418</v>
      </c>
      <c r="AB52318" s="15" t="s">
        <v>40418</v>
      </c>
    </row>
    <row r="52319" spans="27:28" ht="20.100000000000001" customHeight="1">
      <c r="AA52319" s="15" t="s">
        <v>40419</v>
      </c>
      <c r="AB52319" s="15" t="s">
        <v>40419</v>
      </c>
    </row>
    <row r="52320" spans="27:28" ht="20.100000000000001" customHeight="1">
      <c r="AA52320" s="15" t="s">
        <v>40420</v>
      </c>
      <c r="AB52320" s="15" t="s">
        <v>40420</v>
      </c>
    </row>
    <row r="52321" spans="27:28" ht="20.100000000000001" customHeight="1">
      <c r="AA52321" s="15" t="s">
        <v>40421</v>
      </c>
      <c r="AB52321" s="15" t="s">
        <v>40421</v>
      </c>
    </row>
    <row r="52322" spans="27:28" ht="20.100000000000001" customHeight="1">
      <c r="AA52322" s="15" t="s">
        <v>40422</v>
      </c>
      <c r="AB52322" s="15" t="s">
        <v>40422</v>
      </c>
    </row>
    <row r="52323" spans="27:28" ht="20.100000000000001" customHeight="1">
      <c r="AA52323" s="15" t="s">
        <v>40423</v>
      </c>
      <c r="AB52323" s="15" t="s">
        <v>40423</v>
      </c>
    </row>
    <row r="52324" spans="27:28" ht="20.100000000000001" customHeight="1">
      <c r="AA52324" s="15" t="s">
        <v>40424</v>
      </c>
      <c r="AB52324" s="15" t="s">
        <v>40424</v>
      </c>
    </row>
    <row r="52325" spans="27:28" ht="20.100000000000001" customHeight="1">
      <c r="AA52325" s="15" t="s">
        <v>40425</v>
      </c>
      <c r="AB52325" s="15" t="s">
        <v>40425</v>
      </c>
    </row>
    <row r="52326" spans="27:28" ht="20.100000000000001" customHeight="1">
      <c r="AA52326" s="15" t="s">
        <v>40426</v>
      </c>
      <c r="AB52326" s="15" t="s">
        <v>40426</v>
      </c>
    </row>
    <row r="52327" spans="27:28" ht="20.100000000000001" customHeight="1">
      <c r="AA52327" s="15" t="s">
        <v>40427</v>
      </c>
      <c r="AB52327" s="15" t="s">
        <v>40427</v>
      </c>
    </row>
    <row r="52328" spans="27:28" ht="20.100000000000001" customHeight="1">
      <c r="AA52328" s="15" t="s">
        <v>40428</v>
      </c>
      <c r="AB52328" s="15" t="s">
        <v>40428</v>
      </c>
    </row>
    <row r="52329" spans="27:28" ht="20.100000000000001" customHeight="1">
      <c r="AA52329" s="15" t="s">
        <v>40429</v>
      </c>
      <c r="AB52329" s="15" t="s">
        <v>40429</v>
      </c>
    </row>
    <row r="52330" spans="27:28" ht="20.100000000000001" customHeight="1">
      <c r="AA52330" s="15" t="s">
        <v>40430</v>
      </c>
      <c r="AB52330" s="15" t="s">
        <v>40430</v>
      </c>
    </row>
    <row r="52331" spans="27:28" ht="20.100000000000001" customHeight="1">
      <c r="AA52331" s="15" t="s">
        <v>40431</v>
      </c>
      <c r="AB52331" s="15" t="s">
        <v>40431</v>
      </c>
    </row>
    <row r="52332" spans="27:28" ht="20.100000000000001" customHeight="1">
      <c r="AA52332" s="15" t="s">
        <v>40432</v>
      </c>
      <c r="AB52332" s="15" t="s">
        <v>40432</v>
      </c>
    </row>
    <row r="52333" spans="27:28" ht="20.100000000000001" customHeight="1">
      <c r="AA52333" s="15" t="s">
        <v>40433</v>
      </c>
      <c r="AB52333" s="15" t="s">
        <v>40433</v>
      </c>
    </row>
    <row r="52334" spans="27:28" ht="20.100000000000001" customHeight="1">
      <c r="AA52334" s="15" t="s">
        <v>40434</v>
      </c>
      <c r="AB52334" s="15" t="s">
        <v>40434</v>
      </c>
    </row>
    <row r="52335" spans="27:28" ht="20.100000000000001" customHeight="1">
      <c r="AA52335" s="15" t="s">
        <v>40435</v>
      </c>
      <c r="AB52335" s="15" t="s">
        <v>40435</v>
      </c>
    </row>
    <row r="52336" spans="27:28" ht="20.100000000000001" customHeight="1">
      <c r="AA52336" s="15" t="s">
        <v>40436</v>
      </c>
      <c r="AB52336" s="15" t="s">
        <v>40436</v>
      </c>
    </row>
    <row r="52337" spans="27:28" ht="20.100000000000001" customHeight="1">
      <c r="AA52337" s="15" t="s">
        <v>40437</v>
      </c>
      <c r="AB52337" s="15" t="s">
        <v>40437</v>
      </c>
    </row>
    <row r="52338" spans="27:28" ht="20.100000000000001" customHeight="1">
      <c r="AA52338" s="15" t="s">
        <v>40438</v>
      </c>
      <c r="AB52338" s="15" t="s">
        <v>40438</v>
      </c>
    </row>
    <row r="52339" spans="27:28" ht="20.100000000000001" customHeight="1">
      <c r="AA52339" s="15" t="s">
        <v>40439</v>
      </c>
      <c r="AB52339" s="15" t="s">
        <v>40439</v>
      </c>
    </row>
    <row r="52340" spans="27:28" ht="20.100000000000001" customHeight="1">
      <c r="AA52340" s="15" t="s">
        <v>40440</v>
      </c>
      <c r="AB52340" s="15" t="s">
        <v>40440</v>
      </c>
    </row>
    <row r="52341" spans="27:28" ht="20.100000000000001" customHeight="1">
      <c r="AA52341" s="15" t="s">
        <v>40441</v>
      </c>
      <c r="AB52341" s="15" t="s">
        <v>40441</v>
      </c>
    </row>
    <row r="52342" spans="27:28" ht="20.100000000000001" customHeight="1">
      <c r="AA52342" s="15" t="s">
        <v>40442</v>
      </c>
      <c r="AB52342" s="15" t="s">
        <v>40442</v>
      </c>
    </row>
    <row r="52343" spans="27:28" ht="20.100000000000001" customHeight="1">
      <c r="AA52343" s="15" t="s">
        <v>40443</v>
      </c>
      <c r="AB52343" s="15" t="s">
        <v>40443</v>
      </c>
    </row>
    <row r="52344" spans="27:28" ht="20.100000000000001" customHeight="1">
      <c r="AA52344" s="15" t="s">
        <v>40444</v>
      </c>
      <c r="AB52344" s="15" t="s">
        <v>40444</v>
      </c>
    </row>
    <row r="52345" spans="27:28" ht="20.100000000000001" customHeight="1">
      <c r="AA52345" s="15" t="s">
        <v>40445</v>
      </c>
      <c r="AB52345" s="15" t="s">
        <v>40445</v>
      </c>
    </row>
    <row r="52346" spans="27:28" ht="20.100000000000001" customHeight="1">
      <c r="AA52346" s="15" t="s">
        <v>40446</v>
      </c>
      <c r="AB52346" s="15" t="s">
        <v>40446</v>
      </c>
    </row>
    <row r="52347" spans="27:28" ht="20.100000000000001" customHeight="1">
      <c r="AA52347" s="15" t="s">
        <v>40447</v>
      </c>
      <c r="AB52347" s="15" t="s">
        <v>40447</v>
      </c>
    </row>
    <row r="52348" spans="27:28" ht="20.100000000000001" customHeight="1">
      <c r="AA52348" s="15" t="s">
        <v>40448</v>
      </c>
      <c r="AB52348" s="15" t="s">
        <v>40448</v>
      </c>
    </row>
    <row r="52349" spans="27:28" ht="20.100000000000001" customHeight="1">
      <c r="AA52349" s="15" t="s">
        <v>40449</v>
      </c>
      <c r="AB52349" s="15" t="s">
        <v>40449</v>
      </c>
    </row>
    <row r="52350" spans="27:28" ht="20.100000000000001" customHeight="1">
      <c r="AA52350" s="15" t="s">
        <v>40450</v>
      </c>
      <c r="AB52350" s="15" t="s">
        <v>40450</v>
      </c>
    </row>
    <row r="52351" spans="27:28" ht="20.100000000000001" customHeight="1">
      <c r="AA52351" s="15" t="s">
        <v>40451</v>
      </c>
      <c r="AB52351" s="15" t="s">
        <v>40451</v>
      </c>
    </row>
    <row r="52352" spans="27:28" ht="20.100000000000001" customHeight="1">
      <c r="AA52352" s="15" t="s">
        <v>40452</v>
      </c>
      <c r="AB52352" s="15" t="s">
        <v>40452</v>
      </c>
    </row>
    <row r="52353" spans="27:28" ht="20.100000000000001" customHeight="1">
      <c r="AA52353" s="15" t="s">
        <v>40453</v>
      </c>
      <c r="AB52353" s="15" t="s">
        <v>40453</v>
      </c>
    </row>
    <row r="52354" spans="27:28" ht="20.100000000000001" customHeight="1">
      <c r="AA52354" s="15" t="s">
        <v>40454</v>
      </c>
      <c r="AB52354" s="15" t="s">
        <v>40454</v>
      </c>
    </row>
    <row r="52355" spans="27:28" ht="20.100000000000001" customHeight="1">
      <c r="AA52355" s="15" t="s">
        <v>40455</v>
      </c>
      <c r="AB52355" s="15" t="s">
        <v>40455</v>
      </c>
    </row>
    <row r="52356" spans="27:28" ht="20.100000000000001" customHeight="1">
      <c r="AA52356" s="15" t="s">
        <v>40456</v>
      </c>
      <c r="AB52356" s="15" t="s">
        <v>40456</v>
      </c>
    </row>
    <row r="52357" spans="27:28" ht="20.100000000000001" customHeight="1">
      <c r="AA52357" s="15" t="s">
        <v>40457</v>
      </c>
      <c r="AB52357" s="15" t="s">
        <v>40457</v>
      </c>
    </row>
    <row r="52358" spans="27:28" ht="20.100000000000001" customHeight="1">
      <c r="AA52358" s="15" t="s">
        <v>40458</v>
      </c>
      <c r="AB52358" s="15" t="s">
        <v>40458</v>
      </c>
    </row>
    <row r="52359" spans="27:28" ht="20.100000000000001" customHeight="1">
      <c r="AA52359" s="15" t="s">
        <v>40459</v>
      </c>
      <c r="AB52359" s="15" t="s">
        <v>40459</v>
      </c>
    </row>
    <row r="52360" spans="27:28" ht="20.100000000000001" customHeight="1">
      <c r="AA52360" s="15" t="s">
        <v>40460</v>
      </c>
      <c r="AB52360" s="15" t="s">
        <v>40460</v>
      </c>
    </row>
    <row r="52361" spans="27:28" ht="20.100000000000001" customHeight="1">
      <c r="AA52361" s="15" t="s">
        <v>40461</v>
      </c>
      <c r="AB52361" s="15" t="s">
        <v>40461</v>
      </c>
    </row>
    <row r="52362" spans="27:28" ht="20.100000000000001" customHeight="1">
      <c r="AA52362" s="15" t="s">
        <v>40462</v>
      </c>
      <c r="AB52362" s="15" t="s">
        <v>40462</v>
      </c>
    </row>
    <row r="52363" spans="27:28" ht="20.100000000000001" customHeight="1">
      <c r="AA52363" s="15" t="s">
        <v>40463</v>
      </c>
      <c r="AB52363" s="15" t="s">
        <v>40463</v>
      </c>
    </row>
    <row r="52364" spans="27:28" ht="20.100000000000001" customHeight="1">
      <c r="AA52364" s="15" t="s">
        <v>40464</v>
      </c>
      <c r="AB52364" s="15" t="s">
        <v>40464</v>
      </c>
    </row>
    <row r="52365" spans="27:28" ht="20.100000000000001" customHeight="1">
      <c r="AA52365" s="15" t="s">
        <v>40465</v>
      </c>
      <c r="AB52365" s="15" t="s">
        <v>40465</v>
      </c>
    </row>
    <row r="52366" spans="27:28" ht="20.100000000000001" customHeight="1">
      <c r="AA52366" s="15" t="s">
        <v>40466</v>
      </c>
      <c r="AB52366" s="15" t="s">
        <v>40466</v>
      </c>
    </row>
    <row r="52367" spans="27:28" ht="20.100000000000001" customHeight="1">
      <c r="AA52367" s="15" t="s">
        <v>40467</v>
      </c>
      <c r="AB52367" s="15" t="s">
        <v>40467</v>
      </c>
    </row>
    <row r="52368" spans="27:28" ht="20.100000000000001" customHeight="1">
      <c r="AA52368" s="15" t="s">
        <v>40468</v>
      </c>
      <c r="AB52368" s="15" t="s">
        <v>40468</v>
      </c>
    </row>
    <row r="52369" spans="27:28" ht="20.100000000000001" customHeight="1">
      <c r="AA52369" s="15" t="s">
        <v>40469</v>
      </c>
      <c r="AB52369" s="15" t="s">
        <v>40469</v>
      </c>
    </row>
    <row r="52370" spans="27:28" ht="20.100000000000001" customHeight="1">
      <c r="AA52370" s="15" t="s">
        <v>40470</v>
      </c>
      <c r="AB52370" s="15" t="s">
        <v>40470</v>
      </c>
    </row>
    <row r="52371" spans="27:28" ht="20.100000000000001" customHeight="1">
      <c r="AA52371" s="15" t="s">
        <v>40471</v>
      </c>
      <c r="AB52371" s="15" t="s">
        <v>40471</v>
      </c>
    </row>
    <row r="52372" spans="27:28" ht="20.100000000000001" customHeight="1">
      <c r="AA52372" s="15" t="s">
        <v>40472</v>
      </c>
      <c r="AB52372" s="15" t="s">
        <v>40472</v>
      </c>
    </row>
    <row r="52373" spans="27:28" ht="20.100000000000001" customHeight="1">
      <c r="AA52373" s="15" t="s">
        <v>40473</v>
      </c>
      <c r="AB52373" s="15" t="s">
        <v>40473</v>
      </c>
    </row>
    <row r="52374" spans="27:28" ht="20.100000000000001" customHeight="1">
      <c r="AA52374" s="15" t="s">
        <v>40474</v>
      </c>
      <c r="AB52374" s="15" t="s">
        <v>40474</v>
      </c>
    </row>
    <row r="52375" spans="27:28" ht="20.100000000000001" customHeight="1">
      <c r="AA52375" s="15" t="s">
        <v>40475</v>
      </c>
      <c r="AB52375" s="15" t="s">
        <v>40475</v>
      </c>
    </row>
    <row r="52376" spans="27:28" ht="20.100000000000001" customHeight="1">
      <c r="AA52376" s="15" t="s">
        <v>40476</v>
      </c>
      <c r="AB52376" s="15" t="s">
        <v>40476</v>
      </c>
    </row>
    <row r="52377" spans="27:28" ht="20.100000000000001" customHeight="1">
      <c r="AA52377" s="15" t="s">
        <v>40477</v>
      </c>
      <c r="AB52377" s="15" t="s">
        <v>40477</v>
      </c>
    </row>
    <row r="52378" spans="27:28" ht="20.100000000000001" customHeight="1">
      <c r="AA52378" s="15" t="s">
        <v>40478</v>
      </c>
      <c r="AB52378" s="15" t="s">
        <v>40478</v>
      </c>
    </row>
    <row r="52379" spans="27:28" ht="20.100000000000001" customHeight="1">
      <c r="AA52379" s="15" t="s">
        <v>40479</v>
      </c>
      <c r="AB52379" s="15" t="s">
        <v>40479</v>
      </c>
    </row>
    <row r="52380" spans="27:28" ht="20.100000000000001" customHeight="1">
      <c r="AA52380" s="15" t="s">
        <v>40480</v>
      </c>
      <c r="AB52380" s="15" t="s">
        <v>40480</v>
      </c>
    </row>
    <row r="52381" spans="27:28" ht="20.100000000000001" customHeight="1">
      <c r="AA52381" s="15" t="s">
        <v>40481</v>
      </c>
      <c r="AB52381" s="15" t="s">
        <v>40481</v>
      </c>
    </row>
    <row r="52382" spans="27:28" ht="20.100000000000001" customHeight="1">
      <c r="AA52382" s="15" t="s">
        <v>40482</v>
      </c>
      <c r="AB52382" s="15" t="s">
        <v>40482</v>
      </c>
    </row>
    <row r="52383" spans="27:28" ht="20.100000000000001" customHeight="1">
      <c r="AA52383" s="15" t="s">
        <v>40483</v>
      </c>
      <c r="AB52383" s="15" t="s">
        <v>40483</v>
      </c>
    </row>
    <row r="52384" spans="27:28" ht="20.100000000000001" customHeight="1">
      <c r="AA52384" s="15" t="s">
        <v>40484</v>
      </c>
      <c r="AB52384" s="15" t="s">
        <v>40484</v>
      </c>
    </row>
    <row r="52385" spans="27:28" ht="20.100000000000001" customHeight="1">
      <c r="AA52385" s="15" t="s">
        <v>40485</v>
      </c>
      <c r="AB52385" s="15" t="s">
        <v>40485</v>
      </c>
    </row>
    <row r="52386" spans="27:28" ht="20.100000000000001" customHeight="1">
      <c r="AA52386" s="15" t="s">
        <v>40486</v>
      </c>
      <c r="AB52386" s="15" t="s">
        <v>40486</v>
      </c>
    </row>
    <row r="52387" spans="27:28" ht="20.100000000000001" customHeight="1">
      <c r="AA52387" s="15" t="s">
        <v>40487</v>
      </c>
      <c r="AB52387" s="15" t="s">
        <v>40487</v>
      </c>
    </row>
    <row r="52388" spans="27:28" ht="20.100000000000001" customHeight="1">
      <c r="AA52388" s="15" t="s">
        <v>40488</v>
      </c>
      <c r="AB52388" s="15" t="s">
        <v>40488</v>
      </c>
    </row>
    <row r="52389" spans="27:28" ht="20.100000000000001" customHeight="1">
      <c r="AA52389" s="15" t="s">
        <v>40489</v>
      </c>
      <c r="AB52389" s="15" t="s">
        <v>40489</v>
      </c>
    </row>
    <row r="52390" spans="27:28" ht="20.100000000000001" customHeight="1">
      <c r="AA52390" s="15" t="s">
        <v>40490</v>
      </c>
      <c r="AB52390" s="15" t="s">
        <v>40490</v>
      </c>
    </row>
    <row r="52391" spans="27:28" ht="20.100000000000001" customHeight="1">
      <c r="AA52391" s="15" t="s">
        <v>40491</v>
      </c>
      <c r="AB52391" s="15" t="s">
        <v>40491</v>
      </c>
    </row>
    <row r="52392" spans="27:28" ht="20.100000000000001" customHeight="1">
      <c r="AA52392" s="15" t="s">
        <v>40492</v>
      </c>
      <c r="AB52392" s="15" t="s">
        <v>40492</v>
      </c>
    </row>
    <row r="52393" spans="27:28" ht="20.100000000000001" customHeight="1">
      <c r="AA52393" s="15" t="s">
        <v>40493</v>
      </c>
      <c r="AB52393" s="15" t="s">
        <v>40493</v>
      </c>
    </row>
    <row r="52394" spans="27:28" ht="20.100000000000001" customHeight="1">
      <c r="AA52394" s="15" t="s">
        <v>40494</v>
      </c>
      <c r="AB52394" s="15" t="s">
        <v>40494</v>
      </c>
    </row>
    <row r="52395" spans="27:28" ht="20.100000000000001" customHeight="1">
      <c r="AA52395" s="15" t="s">
        <v>40495</v>
      </c>
      <c r="AB52395" s="15" t="s">
        <v>40495</v>
      </c>
    </row>
    <row r="52396" spans="27:28" ht="20.100000000000001" customHeight="1">
      <c r="AA52396" s="15" t="s">
        <v>40496</v>
      </c>
      <c r="AB52396" s="15" t="s">
        <v>40496</v>
      </c>
    </row>
    <row r="52397" spans="27:28" ht="20.100000000000001" customHeight="1">
      <c r="AA52397" s="15" t="s">
        <v>40497</v>
      </c>
      <c r="AB52397" s="15" t="s">
        <v>40497</v>
      </c>
    </row>
    <row r="52398" spans="27:28" ht="20.100000000000001" customHeight="1">
      <c r="AA52398" s="15" t="s">
        <v>40498</v>
      </c>
      <c r="AB52398" s="15" t="s">
        <v>40498</v>
      </c>
    </row>
    <row r="52399" spans="27:28" ht="20.100000000000001" customHeight="1">
      <c r="AA52399" s="15" t="s">
        <v>40499</v>
      </c>
      <c r="AB52399" s="15" t="s">
        <v>40499</v>
      </c>
    </row>
    <row r="52400" spans="27:28" ht="20.100000000000001" customHeight="1">
      <c r="AA52400" s="15" t="s">
        <v>40500</v>
      </c>
      <c r="AB52400" s="15" t="s">
        <v>40500</v>
      </c>
    </row>
    <row r="52401" spans="27:28" ht="20.100000000000001" customHeight="1">
      <c r="AA52401" s="15" t="s">
        <v>40501</v>
      </c>
      <c r="AB52401" s="15" t="s">
        <v>40501</v>
      </c>
    </row>
    <row r="52402" spans="27:28" ht="20.100000000000001" customHeight="1">
      <c r="AA52402" s="15" t="s">
        <v>40502</v>
      </c>
      <c r="AB52402" s="15" t="s">
        <v>40502</v>
      </c>
    </row>
    <row r="52403" spans="27:28" ht="20.100000000000001" customHeight="1">
      <c r="AA52403" s="15" t="s">
        <v>40503</v>
      </c>
      <c r="AB52403" s="15" t="s">
        <v>40503</v>
      </c>
    </row>
    <row r="52404" spans="27:28" ht="20.100000000000001" customHeight="1">
      <c r="AA52404" s="15" t="s">
        <v>40504</v>
      </c>
      <c r="AB52404" s="15" t="s">
        <v>40504</v>
      </c>
    </row>
    <row r="52405" spans="27:28" ht="20.100000000000001" customHeight="1">
      <c r="AA52405" s="15" t="s">
        <v>40505</v>
      </c>
      <c r="AB52405" s="15" t="s">
        <v>40505</v>
      </c>
    </row>
    <row r="52406" spans="27:28" ht="20.100000000000001" customHeight="1">
      <c r="AA52406" s="15" t="s">
        <v>40506</v>
      </c>
      <c r="AB52406" s="15" t="s">
        <v>40506</v>
      </c>
    </row>
    <row r="52407" spans="27:28" ht="20.100000000000001" customHeight="1">
      <c r="AA52407" s="15" t="s">
        <v>40507</v>
      </c>
      <c r="AB52407" s="15" t="s">
        <v>40507</v>
      </c>
    </row>
    <row r="52408" spans="27:28" ht="20.100000000000001" customHeight="1">
      <c r="AA52408" s="15" t="s">
        <v>40508</v>
      </c>
      <c r="AB52408" s="15" t="s">
        <v>40508</v>
      </c>
    </row>
    <row r="52409" spans="27:28" ht="20.100000000000001" customHeight="1">
      <c r="AA52409" s="15" t="s">
        <v>40509</v>
      </c>
      <c r="AB52409" s="15" t="s">
        <v>40509</v>
      </c>
    </row>
    <row r="52410" spans="27:28" ht="20.100000000000001" customHeight="1">
      <c r="AA52410" s="15" t="s">
        <v>40510</v>
      </c>
      <c r="AB52410" s="15" t="s">
        <v>40510</v>
      </c>
    </row>
    <row r="52411" spans="27:28" ht="20.100000000000001" customHeight="1">
      <c r="AA52411" s="15" t="s">
        <v>40511</v>
      </c>
      <c r="AB52411" s="15" t="s">
        <v>40511</v>
      </c>
    </row>
    <row r="52412" spans="27:28" ht="20.100000000000001" customHeight="1">
      <c r="AA52412" s="15" t="s">
        <v>40512</v>
      </c>
      <c r="AB52412" s="15" t="s">
        <v>40512</v>
      </c>
    </row>
    <row r="52413" spans="27:28" ht="20.100000000000001" customHeight="1">
      <c r="AA52413" s="15" t="s">
        <v>40513</v>
      </c>
      <c r="AB52413" s="15" t="s">
        <v>40513</v>
      </c>
    </row>
    <row r="52414" spans="27:28" ht="20.100000000000001" customHeight="1">
      <c r="AA52414" s="15" t="s">
        <v>40514</v>
      </c>
      <c r="AB52414" s="15" t="s">
        <v>40514</v>
      </c>
    </row>
    <row r="52415" spans="27:28" ht="20.100000000000001" customHeight="1">
      <c r="AA52415" s="15" t="s">
        <v>40515</v>
      </c>
      <c r="AB52415" s="15" t="s">
        <v>40515</v>
      </c>
    </row>
    <row r="52416" spans="27:28" ht="20.100000000000001" customHeight="1">
      <c r="AA52416" s="15" t="s">
        <v>40516</v>
      </c>
      <c r="AB52416" s="15" t="s">
        <v>40516</v>
      </c>
    </row>
    <row r="52417" spans="27:28" ht="20.100000000000001" customHeight="1">
      <c r="AA52417" s="15" t="s">
        <v>40517</v>
      </c>
      <c r="AB52417" s="15" t="s">
        <v>40517</v>
      </c>
    </row>
    <row r="52418" spans="27:28" ht="20.100000000000001" customHeight="1">
      <c r="AA52418" s="15" t="s">
        <v>40518</v>
      </c>
      <c r="AB52418" s="15" t="s">
        <v>40518</v>
      </c>
    </row>
    <row r="52419" spans="27:28" ht="20.100000000000001" customHeight="1">
      <c r="AA52419" s="15" t="s">
        <v>40519</v>
      </c>
      <c r="AB52419" s="15" t="s">
        <v>40519</v>
      </c>
    </row>
    <row r="52420" spans="27:28" ht="20.100000000000001" customHeight="1">
      <c r="AA52420" s="15" t="s">
        <v>40520</v>
      </c>
      <c r="AB52420" s="15" t="s">
        <v>40520</v>
      </c>
    </row>
    <row r="52421" spans="27:28" ht="20.100000000000001" customHeight="1">
      <c r="AA52421" s="15" t="s">
        <v>40521</v>
      </c>
      <c r="AB52421" s="15" t="s">
        <v>40521</v>
      </c>
    </row>
    <row r="52422" spans="27:28" ht="20.100000000000001" customHeight="1">
      <c r="AA52422" s="15" t="s">
        <v>40522</v>
      </c>
      <c r="AB52422" s="15" t="s">
        <v>40522</v>
      </c>
    </row>
    <row r="52423" spans="27:28" ht="20.100000000000001" customHeight="1">
      <c r="AA52423" s="15" t="s">
        <v>40523</v>
      </c>
      <c r="AB52423" s="15" t="s">
        <v>40523</v>
      </c>
    </row>
    <row r="52424" spans="27:28" ht="20.100000000000001" customHeight="1">
      <c r="AA52424" s="15" t="s">
        <v>40524</v>
      </c>
      <c r="AB52424" s="15" t="s">
        <v>40524</v>
      </c>
    </row>
    <row r="52425" spans="27:28" ht="20.100000000000001" customHeight="1">
      <c r="AA52425" s="15" t="s">
        <v>40525</v>
      </c>
      <c r="AB52425" s="15" t="s">
        <v>40525</v>
      </c>
    </row>
    <row r="52426" spans="27:28" ht="20.100000000000001" customHeight="1">
      <c r="AA52426" s="15" t="s">
        <v>40526</v>
      </c>
      <c r="AB52426" s="15" t="s">
        <v>40526</v>
      </c>
    </row>
    <row r="52427" spans="27:28" ht="20.100000000000001" customHeight="1">
      <c r="AA52427" s="15" t="s">
        <v>40527</v>
      </c>
      <c r="AB52427" s="15" t="s">
        <v>40527</v>
      </c>
    </row>
    <row r="52428" spans="27:28" ht="20.100000000000001" customHeight="1">
      <c r="AA52428" s="15" t="s">
        <v>40528</v>
      </c>
      <c r="AB52428" s="15" t="s">
        <v>40528</v>
      </c>
    </row>
    <row r="52429" spans="27:28" ht="20.100000000000001" customHeight="1">
      <c r="AA52429" s="15" t="s">
        <v>40529</v>
      </c>
      <c r="AB52429" s="15" t="s">
        <v>40529</v>
      </c>
    </row>
    <row r="52430" spans="27:28" ht="20.100000000000001" customHeight="1">
      <c r="AA52430" s="15" t="s">
        <v>40530</v>
      </c>
      <c r="AB52430" s="15" t="s">
        <v>40530</v>
      </c>
    </row>
    <row r="52431" spans="27:28" ht="20.100000000000001" customHeight="1">
      <c r="AA52431" s="15" t="s">
        <v>40531</v>
      </c>
      <c r="AB52431" s="15" t="s">
        <v>40531</v>
      </c>
    </row>
    <row r="52432" spans="27:28" ht="20.100000000000001" customHeight="1">
      <c r="AA52432" s="15" t="s">
        <v>40532</v>
      </c>
      <c r="AB52432" s="15" t="s">
        <v>40532</v>
      </c>
    </row>
    <row r="52433" spans="27:28" ht="20.100000000000001" customHeight="1">
      <c r="AA52433" s="15" t="s">
        <v>40533</v>
      </c>
      <c r="AB52433" s="15" t="s">
        <v>40533</v>
      </c>
    </row>
    <row r="52434" spans="27:28" ht="20.100000000000001" customHeight="1">
      <c r="AA52434" s="15" t="s">
        <v>40534</v>
      </c>
      <c r="AB52434" s="15" t="s">
        <v>40534</v>
      </c>
    </row>
    <row r="52435" spans="27:28" ht="20.100000000000001" customHeight="1">
      <c r="AA52435" s="15" t="s">
        <v>40535</v>
      </c>
      <c r="AB52435" s="15" t="s">
        <v>40535</v>
      </c>
    </row>
    <row r="52436" spans="27:28" ht="20.100000000000001" customHeight="1">
      <c r="AA52436" s="15" t="s">
        <v>40536</v>
      </c>
      <c r="AB52436" s="15" t="s">
        <v>40536</v>
      </c>
    </row>
    <row r="52437" spans="27:28" ht="20.100000000000001" customHeight="1">
      <c r="AA52437" s="15" t="s">
        <v>40537</v>
      </c>
      <c r="AB52437" s="15" t="s">
        <v>40537</v>
      </c>
    </row>
    <row r="52438" spans="27:28" ht="20.100000000000001" customHeight="1">
      <c r="AA52438" s="15" t="s">
        <v>40538</v>
      </c>
      <c r="AB52438" s="15" t="s">
        <v>40538</v>
      </c>
    </row>
    <row r="52439" spans="27:28" ht="20.100000000000001" customHeight="1">
      <c r="AA52439" s="15" t="s">
        <v>40539</v>
      </c>
      <c r="AB52439" s="15" t="s">
        <v>40539</v>
      </c>
    </row>
    <row r="52440" spans="27:28" ht="20.100000000000001" customHeight="1">
      <c r="AA52440" s="15" t="s">
        <v>40540</v>
      </c>
      <c r="AB52440" s="15" t="s">
        <v>40540</v>
      </c>
    </row>
    <row r="52441" spans="27:28" ht="20.100000000000001" customHeight="1">
      <c r="AA52441" s="15" t="s">
        <v>40541</v>
      </c>
      <c r="AB52441" s="15" t="s">
        <v>40541</v>
      </c>
    </row>
    <row r="52442" spans="27:28" ht="20.100000000000001" customHeight="1">
      <c r="AA52442" s="15" t="s">
        <v>40542</v>
      </c>
      <c r="AB52442" s="15" t="s">
        <v>40542</v>
      </c>
    </row>
    <row r="52443" spans="27:28" ht="20.100000000000001" customHeight="1">
      <c r="AA52443" s="15" t="s">
        <v>40543</v>
      </c>
      <c r="AB52443" s="15" t="s">
        <v>40543</v>
      </c>
    </row>
    <row r="52444" spans="27:28" ht="20.100000000000001" customHeight="1">
      <c r="AA52444" s="15" t="s">
        <v>40544</v>
      </c>
      <c r="AB52444" s="15" t="s">
        <v>40544</v>
      </c>
    </row>
    <row r="52445" spans="27:28" ht="20.100000000000001" customHeight="1">
      <c r="AA52445" s="15" t="s">
        <v>40545</v>
      </c>
      <c r="AB52445" s="15" t="s">
        <v>40545</v>
      </c>
    </row>
    <row r="52446" spans="27:28" ht="20.100000000000001" customHeight="1">
      <c r="AA52446" s="15" t="s">
        <v>40546</v>
      </c>
      <c r="AB52446" s="15" t="s">
        <v>40546</v>
      </c>
    </row>
    <row r="52447" spans="27:28" ht="20.100000000000001" customHeight="1">
      <c r="AA52447" s="15" t="s">
        <v>40547</v>
      </c>
      <c r="AB52447" s="15" t="s">
        <v>40547</v>
      </c>
    </row>
    <row r="52448" spans="27:28" ht="20.100000000000001" customHeight="1">
      <c r="AA52448" s="15" t="s">
        <v>40548</v>
      </c>
      <c r="AB52448" s="15" t="s">
        <v>40548</v>
      </c>
    </row>
    <row r="52449" spans="27:28" ht="20.100000000000001" customHeight="1">
      <c r="AA52449" s="15" t="s">
        <v>40549</v>
      </c>
      <c r="AB52449" s="15" t="s">
        <v>40549</v>
      </c>
    </row>
    <row r="52450" spans="27:28" ht="20.100000000000001" customHeight="1">
      <c r="AA52450" s="15" t="s">
        <v>40550</v>
      </c>
      <c r="AB52450" s="15" t="s">
        <v>40550</v>
      </c>
    </row>
    <row r="52451" spans="27:28" ht="20.100000000000001" customHeight="1">
      <c r="AA52451" s="15" t="s">
        <v>40551</v>
      </c>
      <c r="AB52451" s="15" t="s">
        <v>40551</v>
      </c>
    </row>
    <row r="52452" spans="27:28" ht="20.100000000000001" customHeight="1">
      <c r="AA52452" s="15" t="s">
        <v>40552</v>
      </c>
      <c r="AB52452" s="15" t="s">
        <v>40552</v>
      </c>
    </row>
    <row r="52453" spans="27:28" ht="20.100000000000001" customHeight="1">
      <c r="AA52453" s="15" t="s">
        <v>40553</v>
      </c>
      <c r="AB52453" s="15" t="s">
        <v>40553</v>
      </c>
    </row>
    <row r="52454" spans="27:28" ht="20.100000000000001" customHeight="1">
      <c r="AA52454" s="15" t="s">
        <v>40554</v>
      </c>
      <c r="AB52454" s="15" t="s">
        <v>40554</v>
      </c>
    </row>
    <row r="52455" spans="27:28" ht="20.100000000000001" customHeight="1">
      <c r="AA52455" s="15" t="s">
        <v>40555</v>
      </c>
      <c r="AB52455" s="15" t="s">
        <v>40555</v>
      </c>
    </row>
    <row r="52456" spans="27:28" ht="20.100000000000001" customHeight="1">
      <c r="AA52456" s="15" t="s">
        <v>40556</v>
      </c>
      <c r="AB52456" s="15" t="s">
        <v>40556</v>
      </c>
    </row>
    <row r="52457" spans="27:28" ht="20.100000000000001" customHeight="1">
      <c r="AA52457" s="15" t="s">
        <v>40557</v>
      </c>
      <c r="AB52457" s="15" t="s">
        <v>40557</v>
      </c>
    </row>
    <row r="52458" spans="27:28" ht="20.100000000000001" customHeight="1">
      <c r="AA52458" s="15" t="s">
        <v>40558</v>
      </c>
      <c r="AB52458" s="15" t="s">
        <v>40558</v>
      </c>
    </row>
    <row r="52459" spans="27:28" ht="20.100000000000001" customHeight="1">
      <c r="AA52459" s="15" t="s">
        <v>40559</v>
      </c>
      <c r="AB52459" s="15" t="s">
        <v>40559</v>
      </c>
    </row>
    <row r="52460" spans="27:28" ht="20.100000000000001" customHeight="1">
      <c r="AA52460" s="15" t="s">
        <v>40560</v>
      </c>
      <c r="AB52460" s="15" t="s">
        <v>40560</v>
      </c>
    </row>
    <row r="52461" spans="27:28" ht="20.100000000000001" customHeight="1">
      <c r="AA52461" s="15" t="s">
        <v>40561</v>
      </c>
      <c r="AB52461" s="15" t="s">
        <v>40561</v>
      </c>
    </row>
    <row r="52462" spans="27:28" ht="20.100000000000001" customHeight="1">
      <c r="AA52462" s="15" t="s">
        <v>40562</v>
      </c>
      <c r="AB52462" s="15" t="s">
        <v>40562</v>
      </c>
    </row>
    <row r="52463" spans="27:28" ht="20.100000000000001" customHeight="1">
      <c r="AA52463" s="15" t="s">
        <v>40563</v>
      </c>
      <c r="AB52463" s="15" t="s">
        <v>40563</v>
      </c>
    </row>
    <row r="52464" spans="27:28" ht="20.100000000000001" customHeight="1">
      <c r="AA52464" s="15" t="s">
        <v>40564</v>
      </c>
      <c r="AB52464" s="15" t="s">
        <v>40564</v>
      </c>
    </row>
    <row r="52465" spans="27:28" ht="20.100000000000001" customHeight="1">
      <c r="AA52465" s="15" t="s">
        <v>40565</v>
      </c>
      <c r="AB52465" s="15" t="s">
        <v>40565</v>
      </c>
    </row>
    <row r="52466" spans="27:28" ht="20.100000000000001" customHeight="1">
      <c r="AA52466" s="15" t="s">
        <v>40566</v>
      </c>
      <c r="AB52466" s="15" t="s">
        <v>40566</v>
      </c>
    </row>
    <row r="52467" spans="27:28" ht="20.100000000000001" customHeight="1">
      <c r="AA52467" s="15" t="s">
        <v>40567</v>
      </c>
      <c r="AB52467" s="15" t="s">
        <v>40567</v>
      </c>
    </row>
    <row r="52468" spans="27:28" ht="20.100000000000001" customHeight="1">
      <c r="AA52468" s="15" t="s">
        <v>40568</v>
      </c>
      <c r="AB52468" s="15" t="s">
        <v>40568</v>
      </c>
    </row>
    <row r="52469" spans="27:28" ht="20.100000000000001" customHeight="1">
      <c r="AA52469" s="15" t="s">
        <v>40569</v>
      </c>
      <c r="AB52469" s="15" t="s">
        <v>40569</v>
      </c>
    </row>
    <row r="52470" spans="27:28" ht="20.100000000000001" customHeight="1">
      <c r="AA52470" s="15" t="s">
        <v>40570</v>
      </c>
      <c r="AB52470" s="15" t="s">
        <v>40570</v>
      </c>
    </row>
    <row r="52471" spans="27:28" ht="20.100000000000001" customHeight="1">
      <c r="AA52471" s="15" t="s">
        <v>40571</v>
      </c>
      <c r="AB52471" s="15" t="s">
        <v>40571</v>
      </c>
    </row>
    <row r="52472" spans="27:28" ht="20.100000000000001" customHeight="1">
      <c r="AA52472" s="15" t="s">
        <v>40572</v>
      </c>
      <c r="AB52472" s="15" t="s">
        <v>40572</v>
      </c>
    </row>
    <row r="52473" spans="27:28" ht="20.100000000000001" customHeight="1">
      <c r="AA52473" s="15" t="s">
        <v>40573</v>
      </c>
      <c r="AB52473" s="15" t="s">
        <v>40573</v>
      </c>
    </row>
    <row r="52474" spans="27:28" ht="20.100000000000001" customHeight="1">
      <c r="AA52474" s="15" t="s">
        <v>40574</v>
      </c>
      <c r="AB52474" s="15" t="s">
        <v>40574</v>
      </c>
    </row>
    <row r="52475" spans="27:28" ht="20.100000000000001" customHeight="1">
      <c r="AA52475" s="15" t="s">
        <v>40575</v>
      </c>
      <c r="AB52475" s="15" t="s">
        <v>40575</v>
      </c>
    </row>
    <row r="52476" spans="27:28" ht="20.100000000000001" customHeight="1">
      <c r="AA52476" s="15" t="s">
        <v>40576</v>
      </c>
      <c r="AB52476" s="15" t="s">
        <v>40576</v>
      </c>
    </row>
    <row r="52477" spans="27:28" ht="20.100000000000001" customHeight="1">
      <c r="AA52477" s="15" t="s">
        <v>40577</v>
      </c>
      <c r="AB52477" s="15" t="s">
        <v>40577</v>
      </c>
    </row>
    <row r="52478" spans="27:28" ht="20.100000000000001" customHeight="1">
      <c r="AA52478" s="15" t="s">
        <v>40578</v>
      </c>
      <c r="AB52478" s="15" t="s">
        <v>40578</v>
      </c>
    </row>
    <row r="52479" spans="27:28" ht="20.100000000000001" customHeight="1">
      <c r="AA52479" s="15" t="s">
        <v>40579</v>
      </c>
      <c r="AB52479" s="15" t="s">
        <v>40579</v>
      </c>
    </row>
    <row r="52480" spans="27:28" ht="20.100000000000001" customHeight="1">
      <c r="AA52480" s="15" t="s">
        <v>40580</v>
      </c>
      <c r="AB52480" s="15" t="s">
        <v>40580</v>
      </c>
    </row>
    <row r="52481" spans="27:28" ht="20.100000000000001" customHeight="1">
      <c r="AA52481" s="15" t="s">
        <v>40581</v>
      </c>
      <c r="AB52481" s="15" t="s">
        <v>40581</v>
      </c>
    </row>
    <row r="52482" spans="27:28" ht="20.100000000000001" customHeight="1">
      <c r="AA52482" s="15" t="s">
        <v>40582</v>
      </c>
      <c r="AB52482" s="15" t="s">
        <v>40582</v>
      </c>
    </row>
    <row r="52483" spans="27:28" ht="20.100000000000001" customHeight="1">
      <c r="AA52483" s="15" t="s">
        <v>40583</v>
      </c>
      <c r="AB52483" s="15" t="s">
        <v>40583</v>
      </c>
    </row>
    <row r="52484" spans="27:28" ht="20.100000000000001" customHeight="1">
      <c r="AA52484" s="15" t="s">
        <v>40584</v>
      </c>
      <c r="AB52484" s="15" t="s">
        <v>40584</v>
      </c>
    </row>
    <row r="52485" spans="27:28" ht="20.100000000000001" customHeight="1">
      <c r="AA52485" s="15" t="s">
        <v>40585</v>
      </c>
      <c r="AB52485" s="15" t="s">
        <v>40585</v>
      </c>
    </row>
    <row r="52486" spans="27:28" ht="20.100000000000001" customHeight="1">
      <c r="AA52486" s="15" t="s">
        <v>40586</v>
      </c>
      <c r="AB52486" s="15" t="s">
        <v>40586</v>
      </c>
    </row>
    <row r="52487" spans="27:28" ht="20.100000000000001" customHeight="1">
      <c r="AA52487" s="15" t="s">
        <v>40587</v>
      </c>
      <c r="AB52487" s="15" t="s">
        <v>40587</v>
      </c>
    </row>
    <row r="52488" spans="27:28" ht="20.100000000000001" customHeight="1">
      <c r="AA52488" s="15" t="s">
        <v>40588</v>
      </c>
      <c r="AB52488" s="15" t="s">
        <v>40588</v>
      </c>
    </row>
    <row r="52489" spans="27:28" ht="20.100000000000001" customHeight="1">
      <c r="AA52489" s="15" t="s">
        <v>40589</v>
      </c>
      <c r="AB52489" s="15" t="s">
        <v>40589</v>
      </c>
    </row>
    <row r="52490" spans="27:28" ht="20.100000000000001" customHeight="1">
      <c r="AA52490" s="15" t="s">
        <v>40590</v>
      </c>
      <c r="AB52490" s="15" t="s">
        <v>40590</v>
      </c>
    </row>
    <row r="52491" spans="27:28" ht="20.100000000000001" customHeight="1">
      <c r="AA52491" s="15" t="s">
        <v>40591</v>
      </c>
      <c r="AB52491" s="15" t="s">
        <v>40591</v>
      </c>
    </row>
    <row r="52492" spans="27:28" ht="20.100000000000001" customHeight="1">
      <c r="AA52492" s="15" t="s">
        <v>40592</v>
      </c>
      <c r="AB52492" s="15" t="s">
        <v>40592</v>
      </c>
    </row>
    <row r="52493" spans="27:28" ht="20.100000000000001" customHeight="1">
      <c r="AA52493" s="15" t="s">
        <v>40593</v>
      </c>
      <c r="AB52493" s="15" t="s">
        <v>40593</v>
      </c>
    </row>
    <row r="52494" spans="27:28" ht="20.100000000000001" customHeight="1">
      <c r="AA52494" s="15" t="s">
        <v>40594</v>
      </c>
      <c r="AB52494" s="15" t="s">
        <v>40594</v>
      </c>
    </row>
    <row r="52495" spans="27:28" ht="20.100000000000001" customHeight="1">
      <c r="AA52495" s="15" t="s">
        <v>40595</v>
      </c>
      <c r="AB52495" s="15" t="s">
        <v>40595</v>
      </c>
    </row>
    <row r="52496" spans="27:28" ht="20.100000000000001" customHeight="1">
      <c r="AA52496" s="15" t="s">
        <v>40596</v>
      </c>
      <c r="AB52496" s="15" t="s">
        <v>40596</v>
      </c>
    </row>
    <row r="52497" spans="27:28" ht="20.100000000000001" customHeight="1">
      <c r="AA52497" s="15" t="s">
        <v>40597</v>
      </c>
      <c r="AB52497" s="15" t="s">
        <v>40597</v>
      </c>
    </row>
    <row r="52498" spans="27:28" ht="20.100000000000001" customHeight="1">
      <c r="AA52498" s="15" t="s">
        <v>40598</v>
      </c>
      <c r="AB52498" s="15" t="s">
        <v>40598</v>
      </c>
    </row>
    <row r="52499" spans="27:28" ht="20.100000000000001" customHeight="1">
      <c r="AA52499" s="15" t="s">
        <v>40599</v>
      </c>
      <c r="AB52499" s="15" t="s">
        <v>40599</v>
      </c>
    </row>
    <row r="52500" spans="27:28" ht="20.100000000000001" customHeight="1">
      <c r="AA52500" s="15" t="s">
        <v>40600</v>
      </c>
      <c r="AB52500" s="15" t="s">
        <v>40600</v>
      </c>
    </row>
    <row r="52501" spans="27:28" ht="20.100000000000001" customHeight="1">
      <c r="AA52501" s="15" t="s">
        <v>40601</v>
      </c>
      <c r="AB52501" s="15" t="s">
        <v>40601</v>
      </c>
    </row>
    <row r="52502" spans="27:28" ht="20.100000000000001" customHeight="1">
      <c r="AA52502" s="15" t="s">
        <v>40602</v>
      </c>
      <c r="AB52502" s="15" t="s">
        <v>40602</v>
      </c>
    </row>
    <row r="52503" spans="27:28" ht="20.100000000000001" customHeight="1">
      <c r="AA52503" s="15" t="s">
        <v>40603</v>
      </c>
      <c r="AB52503" s="15" t="s">
        <v>40603</v>
      </c>
    </row>
    <row r="52504" spans="27:28" ht="20.100000000000001" customHeight="1">
      <c r="AA52504" s="15" t="s">
        <v>40604</v>
      </c>
      <c r="AB52504" s="15" t="s">
        <v>40604</v>
      </c>
    </row>
    <row r="52505" spans="27:28" ht="20.100000000000001" customHeight="1">
      <c r="AA52505" s="15" t="s">
        <v>40605</v>
      </c>
      <c r="AB52505" s="15" t="s">
        <v>40605</v>
      </c>
    </row>
    <row r="52506" spans="27:28" ht="20.100000000000001" customHeight="1">
      <c r="AA52506" s="15" t="s">
        <v>40606</v>
      </c>
      <c r="AB52506" s="15" t="s">
        <v>40606</v>
      </c>
    </row>
    <row r="52507" spans="27:28" ht="20.100000000000001" customHeight="1">
      <c r="AA52507" s="15" t="s">
        <v>40607</v>
      </c>
      <c r="AB52507" s="15" t="s">
        <v>40607</v>
      </c>
    </row>
    <row r="52508" spans="27:28" ht="20.100000000000001" customHeight="1">
      <c r="AA52508" s="15" t="s">
        <v>40608</v>
      </c>
      <c r="AB52508" s="15" t="s">
        <v>40608</v>
      </c>
    </row>
    <row r="52509" spans="27:28" ht="20.100000000000001" customHeight="1">
      <c r="AA52509" s="15" t="s">
        <v>40609</v>
      </c>
      <c r="AB52509" s="15" t="s">
        <v>40609</v>
      </c>
    </row>
    <row r="52510" spans="27:28" ht="20.100000000000001" customHeight="1">
      <c r="AA52510" s="15" t="s">
        <v>40610</v>
      </c>
      <c r="AB52510" s="15" t="s">
        <v>40610</v>
      </c>
    </row>
    <row r="52511" spans="27:28" ht="20.100000000000001" customHeight="1">
      <c r="AA52511" s="15" t="s">
        <v>40611</v>
      </c>
      <c r="AB52511" s="15" t="s">
        <v>40611</v>
      </c>
    </row>
    <row r="52512" spans="27:28" ht="20.100000000000001" customHeight="1">
      <c r="AA52512" s="15" t="s">
        <v>40612</v>
      </c>
      <c r="AB52512" s="15" t="s">
        <v>40612</v>
      </c>
    </row>
    <row r="52513" spans="27:28" ht="20.100000000000001" customHeight="1">
      <c r="AA52513" s="15" t="s">
        <v>40613</v>
      </c>
      <c r="AB52513" s="15" t="s">
        <v>40613</v>
      </c>
    </row>
    <row r="52514" spans="27:28" ht="20.100000000000001" customHeight="1">
      <c r="AA52514" s="15" t="s">
        <v>40614</v>
      </c>
      <c r="AB52514" s="15" t="s">
        <v>40614</v>
      </c>
    </row>
    <row r="52515" spans="27:28" ht="20.100000000000001" customHeight="1">
      <c r="AA52515" s="15" t="s">
        <v>40615</v>
      </c>
      <c r="AB52515" s="15" t="s">
        <v>40615</v>
      </c>
    </row>
    <row r="52516" spans="27:28" ht="20.100000000000001" customHeight="1">
      <c r="AA52516" s="15" t="s">
        <v>40616</v>
      </c>
      <c r="AB52516" s="15" t="s">
        <v>40616</v>
      </c>
    </row>
    <row r="52517" spans="27:28" ht="20.100000000000001" customHeight="1">
      <c r="AA52517" s="15" t="s">
        <v>40617</v>
      </c>
      <c r="AB52517" s="15" t="s">
        <v>40617</v>
      </c>
    </row>
    <row r="52518" spans="27:28" ht="20.100000000000001" customHeight="1">
      <c r="AA52518" s="15" t="s">
        <v>40618</v>
      </c>
      <c r="AB52518" s="15" t="s">
        <v>40618</v>
      </c>
    </row>
    <row r="52519" spans="27:28" ht="20.100000000000001" customHeight="1">
      <c r="AA52519" s="15" t="s">
        <v>40619</v>
      </c>
      <c r="AB52519" s="15" t="s">
        <v>40619</v>
      </c>
    </row>
    <row r="52520" spans="27:28" ht="20.100000000000001" customHeight="1">
      <c r="AA52520" s="15" t="s">
        <v>40620</v>
      </c>
      <c r="AB52520" s="15" t="s">
        <v>40620</v>
      </c>
    </row>
    <row r="52521" spans="27:28" ht="20.100000000000001" customHeight="1">
      <c r="AA52521" s="15" t="s">
        <v>40621</v>
      </c>
      <c r="AB52521" s="15" t="s">
        <v>40621</v>
      </c>
    </row>
    <row r="52522" spans="27:28" ht="20.100000000000001" customHeight="1">
      <c r="AA52522" s="15" t="s">
        <v>40622</v>
      </c>
      <c r="AB52522" s="15" t="s">
        <v>40622</v>
      </c>
    </row>
    <row r="52523" spans="27:28" ht="20.100000000000001" customHeight="1">
      <c r="AA52523" s="15" t="s">
        <v>40623</v>
      </c>
      <c r="AB52523" s="15" t="s">
        <v>40623</v>
      </c>
    </row>
    <row r="52524" spans="27:28" ht="20.100000000000001" customHeight="1">
      <c r="AA52524" s="15" t="s">
        <v>40624</v>
      </c>
      <c r="AB52524" s="15" t="s">
        <v>40624</v>
      </c>
    </row>
    <row r="52525" spans="27:28" ht="20.100000000000001" customHeight="1">
      <c r="AA52525" s="15" t="s">
        <v>40625</v>
      </c>
      <c r="AB52525" s="15" t="s">
        <v>40625</v>
      </c>
    </row>
    <row r="52526" spans="27:28" ht="20.100000000000001" customHeight="1">
      <c r="AA52526" s="15" t="s">
        <v>40626</v>
      </c>
      <c r="AB52526" s="15" t="s">
        <v>40626</v>
      </c>
    </row>
    <row r="52527" spans="27:28" ht="20.100000000000001" customHeight="1">
      <c r="AA52527" s="15" t="s">
        <v>40627</v>
      </c>
      <c r="AB52527" s="15" t="s">
        <v>40627</v>
      </c>
    </row>
    <row r="52528" spans="27:28" ht="20.100000000000001" customHeight="1">
      <c r="AA52528" s="15" t="s">
        <v>40628</v>
      </c>
      <c r="AB52528" s="15" t="s">
        <v>40628</v>
      </c>
    </row>
    <row r="52529" spans="27:28" ht="20.100000000000001" customHeight="1">
      <c r="AA52529" s="15" t="s">
        <v>40629</v>
      </c>
      <c r="AB52529" s="15" t="s">
        <v>40629</v>
      </c>
    </row>
    <row r="52530" spans="27:28" ht="20.100000000000001" customHeight="1">
      <c r="AA52530" s="15" t="s">
        <v>40630</v>
      </c>
      <c r="AB52530" s="15" t="s">
        <v>40630</v>
      </c>
    </row>
    <row r="52531" spans="27:28" ht="20.100000000000001" customHeight="1">
      <c r="AA52531" s="15" t="s">
        <v>40631</v>
      </c>
      <c r="AB52531" s="15" t="s">
        <v>40631</v>
      </c>
    </row>
    <row r="52532" spans="27:28" ht="20.100000000000001" customHeight="1">
      <c r="AA52532" s="15" t="s">
        <v>40632</v>
      </c>
      <c r="AB52532" s="15" t="s">
        <v>40632</v>
      </c>
    </row>
    <row r="52533" spans="27:28" ht="20.100000000000001" customHeight="1">
      <c r="AA52533" s="15" t="s">
        <v>40633</v>
      </c>
      <c r="AB52533" s="15" t="s">
        <v>40633</v>
      </c>
    </row>
    <row r="52534" spans="27:28" ht="20.100000000000001" customHeight="1">
      <c r="AA52534" s="15" t="s">
        <v>40634</v>
      </c>
      <c r="AB52534" s="15" t="s">
        <v>40634</v>
      </c>
    </row>
    <row r="52535" spans="27:28" ht="20.100000000000001" customHeight="1">
      <c r="AA52535" s="15" t="s">
        <v>40635</v>
      </c>
      <c r="AB52535" s="15" t="s">
        <v>40635</v>
      </c>
    </row>
    <row r="52536" spans="27:28" ht="20.100000000000001" customHeight="1">
      <c r="AA52536" s="15" t="s">
        <v>40636</v>
      </c>
      <c r="AB52536" s="15" t="s">
        <v>40636</v>
      </c>
    </row>
    <row r="52537" spans="27:28" ht="20.100000000000001" customHeight="1">
      <c r="AA52537" s="15" t="s">
        <v>40637</v>
      </c>
      <c r="AB52537" s="15" t="s">
        <v>40637</v>
      </c>
    </row>
    <row r="52538" spans="27:28" ht="20.100000000000001" customHeight="1">
      <c r="AA52538" s="15" t="s">
        <v>40638</v>
      </c>
      <c r="AB52538" s="15" t="s">
        <v>40638</v>
      </c>
    </row>
    <row r="52539" spans="27:28" ht="20.100000000000001" customHeight="1">
      <c r="AA52539" s="15" t="s">
        <v>40639</v>
      </c>
      <c r="AB52539" s="15" t="s">
        <v>40639</v>
      </c>
    </row>
    <row r="52540" spans="27:28" ht="20.100000000000001" customHeight="1">
      <c r="AA52540" s="15" t="s">
        <v>40640</v>
      </c>
      <c r="AB52540" s="15" t="s">
        <v>40640</v>
      </c>
    </row>
    <row r="52541" spans="27:28" ht="20.100000000000001" customHeight="1">
      <c r="AA52541" s="15" t="s">
        <v>40641</v>
      </c>
      <c r="AB52541" s="15" t="s">
        <v>40641</v>
      </c>
    </row>
    <row r="52542" spans="27:28" ht="20.100000000000001" customHeight="1">
      <c r="AA52542" s="15" t="s">
        <v>40642</v>
      </c>
      <c r="AB52542" s="15" t="s">
        <v>40642</v>
      </c>
    </row>
    <row r="52543" spans="27:28" ht="20.100000000000001" customHeight="1">
      <c r="AA52543" s="15" t="s">
        <v>40643</v>
      </c>
      <c r="AB52543" s="15" t="s">
        <v>40643</v>
      </c>
    </row>
    <row r="52544" spans="27:28" ht="20.100000000000001" customHeight="1">
      <c r="AA52544" s="15" t="s">
        <v>40644</v>
      </c>
      <c r="AB52544" s="15" t="s">
        <v>40644</v>
      </c>
    </row>
    <row r="52545" spans="27:28" ht="20.100000000000001" customHeight="1">
      <c r="AA52545" s="15" t="s">
        <v>40645</v>
      </c>
      <c r="AB52545" s="15" t="s">
        <v>40645</v>
      </c>
    </row>
    <row r="52546" spans="27:28" ht="20.100000000000001" customHeight="1">
      <c r="AA52546" s="15" t="s">
        <v>40646</v>
      </c>
      <c r="AB52546" s="15" t="s">
        <v>40646</v>
      </c>
    </row>
    <row r="52547" spans="27:28" ht="20.100000000000001" customHeight="1">
      <c r="AA52547" s="15" t="s">
        <v>40647</v>
      </c>
      <c r="AB52547" s="15" t="s">
        <v>40647</v>
      </c>
    </row>
    <row r="52548" spans="27:28" ht="20.100000000000001" customHeight="1">
      <c r="AA52548" s="15" t="s">
        <v>40648</v>
      </c>
      <c r="AB52548" s="15" t="s">
        <v>40648</v>
      </c>
    </row>
    <row r="52549" spans="27:28" ht="20.100000000000001" customHeight="1">
      <c r="AA52549" s="15" t="s">
        <v>40649</v>
      </c>
      <c r="AB52549" s="15" t="s">
        <v>40649</v>
      </c>
    </row>
    <row r="52550" spans="27:28" ht="20.100000000000001" customHeight="1">
      <c r="AA52550" s="15" t="s">
        <v>40650</v>
      </c>
      <c r="AB52550" s="15" t="s">
        <v>40650</v>
      </c>
    </row>
    <row r="52551" spans="27:28" ht="20.100000000000001" customHeight="1">
      <c r="AA52551" s="15" t="s">
        <v>40651</v>
      </c>
      <c r="AB52551" s="15" t="s">
        <v>40651</v>
      </c>
    </row>
    <row r="52552" spans="27:28" ht="20.100000000000001" customHeight="1">
      <c r="AA52552" s="15" t="s">
        <v>40652</v>
      </c>
      <c r="AB52552" s="15" t="s">
        <v>40652</v>
      </c>
    </row>
    <row r="52553" spans="27:28" ht="20.100000000000001" customHeight="1">
      <c r="AA52553" s="15" t="s">
        <v>40653</v>
      </c>
      <c r="AB52553" s="15" t="s">
        <v>40653</v>
      </c>
    </row>
    <row r="52554" spans="27:28" ht="20.100000000000001" customHeight="1">
      <c r="AA52554" s="15" t="s">
        <v>40654</v>
      </c>
      <c r="AB52554" s="15" t="s">
        <v>40654</v>
      </c>
    </row>
    <row r="52555" spans="27:28" ht="20.100000000000001" customHeight="1">
      <c r="AA52555" s="15" t="s">
        <v>40655</v>
      </c>
      <c r="AB52555" s="15" t="s">
        <v>40655</v>
      </c>
    </row>
    <row r="52556" spans="27:28" ht="20.100000000000001" customHeight="1">
      <c r="AA52556" s="15" t="s">
        <v>40656</v>
      </c>
      <c r="AB52556" s="15" t="s">
        <v>40656</v>
      </c>
    </row>
    <row r="52557" spans="27:28" ht="20.100000000000001" customHeight="1">
      <c r="AA52557" s="15" t="s">
        <v>40657</v>
      </c>
      <c r="AB52557" s="15" t="s">
        <v>40657</v>
      </c>
    </row>
    <row r="52558" spans="27:28" ht="20.100000000000001" customHeight="1">
      <c r="AA52558" s="15" t="s">
        <v>40658</v>
      </c>
      <c r="AB52558" s="15" t="s">
        <v>40658</v>
      </c>
    </row>
    <row r="52559" spans="27:28" ht="20.100000000000001" customHeight="1">
      <c r="AA52559" s="15" t="s">
        <v>40659</v>
      </c>
      <c r="AB52559" s="15" t="s">
        <v>40659</v>
      </c>
    </row>
    <row r="52560" spans="27:28" ht="20.100000000000001" customHeight="1">
      <c r="AA52560" s="15" t="s">
        <v>40660</v>
      </c>
      <c r="AB52560" s="15" t="s">
        <v>40660</v>
      </c>
    </row>
    <row r="52561" spans="27:28" ht="20.100000000000001" customHeight="1">
      <c r="AA52561" s="15" t="s">
        <v>40661</v>
      </c>
      <c r="AB52561" s="15" t="s">
        <v>40661</v>
      </c>
    </row>
    <row r="52562" spans="27:28" ht="20.100000000000001" customHeight="1">
      <c r="AA52562" s="15" t="s">
        <v>40662</v>
      </c>
      <c r="AB52562" s="15" t="s">
        <v>40662</v>
      </c>
    </row>
    <row r="52563" spans="27:28" ht="20.100000000000001" customHeight="1">
      <c r="AA52563" s="15" t="s">
        <v>40663</v>
      </c>
      <c r="AB52563" s="15" t="s">
        <v>40663</v>
      </c>
    </row>
    <row r="52564" spans="27:28" ht="20.100000000000001" customHeight="1">
      <c r="AA52564" s="15" t="s">
        <v>40664</v>
      </c>
      <c r="AB52564" s="15" t="s">
        <v>40664</v>
      </c>
    </row>
    <row r="52565" spans="27:28" ht="20.100000000000001" customHeight="1">
      <c r="AA52565" s="15" t="s">
        <v>40665</v>
      </c>
      <c r="AB52565" s="15" t="s">
        <v>40665</v>
      </c>
    </row>
    <row r="52566" spans="27:28" ht="20.100000000000001" customHeight="1">
      <c r="AA52566" s="15" t="s">
        <v>40666</v>
      </c>
      <c r="AB52566" s="15" t="s">
        <v>40666</v>
      </c>
    </row>
    <row r="52567" spans="27:28" ht="20.100000000000001" customHeight="1">
      <c r="AA52567" s="15" t="s">
        <v>40667</v>
      </c>
      <c r="AB52567" s="15" t="s">
        <v>40667</v>
      </c>
    </row>
    <row r="52568" spans="27:28" ht="20.100000000000001" customHeight="1">
      <c r="AA52568" s="15" t="s">
        <v>40668</v>
      </c>
      <c r="AB52568" s="15" t="s">
        <v>40668</v>
      </c>
    </row>
    <row r="52569" spans="27:28" ht="20.100000000000001" customHeight="1">
      <c r="AA52569" s="15" t="s">
        <v>40669</v>
      </c>
      <c r="AB52569" s="15" t="s">
        <v>40669</v>
      </c>
    </row>
    <row r="52570" spans="27:28" ht="20.100000000000001" customHeight="1">
      <c r="AA52570" s="15" t="s">
        <v>40670</v>
      </c>
      <c r="AB52570" s="15" t="s">
        <v>40670</v>
      </c>
    </row>
    <row r="52571" spans="27:28" ht="20.100000000000001" customHeight="1">
      <c r="AA52571" s="15" t="s">
        <v>40671</v>
      </c>
      <c r="AB52571" s="15" t="s">
        <v>40671</v>
      </c>
    </row>
    <row r="52572" spans="27:28" ht="20.100000000000001" customHeight="1">
      <c r="AA52572" s="15" t="s">
        <v>40672</v>
      </c>
      <c r="AB52572" s="15" t="s">
        <v>40672</v>
      </c>
    </row>
    <row r="52573" spans="27:28" ht="20.100000000000001" customHeight="1">
      <c r="AA52573" s="15" t="s">
        <v>40673</v>
      </c>
      <c r="AB52573" s="15" t="s">
        <v>40673</v>
      </c>
    </row>
    <row r="52574" spans="27:28" ht="20.100000000000001" customHeight="1">
      <c r="AA52574" s="15" t="s">
        <v>40674</v>
      </c>
      <c r="AB52574" s="15" t="s">
        <v>40674</v>
      </c>
    </row>
    <row r="52575" spans="27:28" ht="20.100000000000001" customHeight="1">
      <c r="AA52575" s="15" t="s">
        <v>40675</v>
      </c>
      <c r="AB52575" s="15" t="s">
        <v>40675</v>
      </c>
    </row>
    <row r="52576" spans="27:28" ht="20.100000000000001" customHeight="1">
      <c r="AA52576" s="15" t="s">
        <v>40676</v>
      </c>
      <c r="AB52576" s="15" t="s">
        <v>40676</v>
      </c>
    </row>
    <row r="52577" spans="27:28" ht="20.100000000000001" customHeight="1">
      <c r="AA52577" s="15" t="s">
        <v>40677</v>
      </c>
      <c r="AB52577" s="15" t="s">
        <v>40677</v>
      </c>
    </row>
    <row r="52578" spans="27:28" ht="20.100000000000001" customHeight="1">
      <c r="AA52578" s="15" t="s">
        <v>40678</v>
      </c>
      <c r="AB52578" s="15" t="s">
        <v>40678</v>
      </c>
    </row>
    <row r="52579" spans="27:28" ht="20.100000000000001" customHeight="1">
      <c r="AA52579" s="15" t="s">
        <v>40679</v>
      </c>
      <c r="AB52579" s="15" t="s">
        <v>40679</v>
      </c>
    </row>
    <row r="52580" spans="27:28" ht="20.100000000000001" customHeight="1">
      <c r="AA52580" s="15" t="s">
        <v>40680</v>
      </c>
      <c r="AB52580" s="15" t="s">
        <v>40680</v>
      </c>
    </row>
    <row r="52581" spans="27:28" ht="20.100000000000001" customHeight="1">
      <c r="AA52581" s="15" t="s">
        <v>40681</v>
      </c>
      <c r="AB52581" s="15" t="s">
        <v>40681</v>
      </c>
    </row>
    <row r="52582" spans="27:28" ht="20.100000000000001" customHeight="1">
      <c r="AA52582" s="15" t="s">
        <v>40682</v>
      </c>
      <c r="AB52582" s="15" t="s">
        <v>40682</v>
      </c>
    </row>
    <row r="52583" spans="27:28" ht="20.100000000000001" customHeight="1">
      <c r="AA52583" s="15" t="s">
        <v>40683</v>
      </c>
      <c r="AB52583" s="15" t="s">
        <v>40683</v>
      </c>
    </row>
    <row r="52584" spans="27:28" ht="20.100000000000001" customHeight="1">
      <c r="AA52584" s="15" t="s">
        <v>40684</v>
      </c>
      <c r="AB52584" s="15" t="s">
        <v>40684</v>
      </c>
    </row>
    <row r="52585" spans="27:28" ht="20.100000000000001" customHeight="1">
      <c r="AA52585" s="15" t="s">
        <v>40685</v>
      </c>
      <c r="AB52585" s="15" t="s">
        <v>40685</v>
      </c>
    </row>
    <row r="52586" spans="27:28" ht="20.100000000000001" customHeight="1">
      <c r="AA52586" s="15" t="s">
        <v>40686</v>
      </c>
      <c r="AB52586" s="15" t="s">
        <v>40686</v>
      </c>
    </row>
    <row r="52587" spans="27:28" ht="20.100000000000001" customHeight="1">
      <c r="AA52587" s="15" t="s">
        <v>40687</v>
      </c>
      <c r="AB52587" s="15" t="s">
        <v>40687</v>
      </c>
    </row>
    <row r="52588" spans="27:28" ht="20.100000000000001" customHeight="1">
      <c r="AA52588" s="15" t="s">
        <v>40688</v>
      </c>
      <c r="AB52588" s="15" t="s">
        <v>40688</v>
      </c>
    </row>
    <row r="52589" spans="27:28" ht="20.100000000000001" customHeight="1">
      <c r="AA52589" s="15" t="s">
        <v>40689</v>
      </c>
      <c r="AB52589" s="15" t="s">
        <v>40689</v>
      </c>
    </row>
    <row r="52590" spans="27:28" ht="20.100000000000001" customHeight="1">
      <c r="AA52590" s="15" t="s">
        <v>40690</v>
      </c>
      <c r="AB52590" s="15" t="s">
        <v>40690</v>
      </c>
    </row>
    <row r="52591" spans="27:28" ht="20.100000000000001" customHeight="1">
      <c r="AA52591" s="15" t="s">
        <v>40691</v>
      </c>
      <c r="AB52591" s="15" t="s">
        <v>40691</v>
      </c>
    </row>
    <row r="52592" spans="27:28" ht="20.100000000000001" customHeight="1">
      <c r="AA52592" s="15" t="s">
        <v>40692</v>
      </c>
      <c r="AB52592" s="15" t="s">
        <v>40692</v>
      </c>
    </row>
    <row r="52593" spans="27:28" ht="20.100000000000001" customHeight="1">
      <c r="AA52593" s="15" t="s">
        <v>40693</v>
      </c>
      <c r="AB52593" s="15" t="s">
        <v>40693</v>
      </c>
    </row>
    <row r="52594" spans="27:28" ht="20.100000000000001" customHeight="1">
      <c r="AA52594" s="15" t="s">
        <v>40694</v>
      </c>
      <c r="AB52594" s="15" t="s">
        <v>40694</v>
      </c>
    </row>
    <row r="52595" spans="27:28" ht="20.100000000000001" customHeight="1">
      <c r="AA52595" s="15" t="s">
        <v>40695</v>
      </c>
      <c r="AB52595" s="15" t="s">
        <v>40695</v>
      </c>
    </row>
    <row r="52596" spans="27:28" ht="20.100000000000001" customHeight="1">
      <c r="AA52596" s="15" t="s">
        <v>40696</v>
      </c>
      <c r="AB52596" s="15" t="s">
        <v>40696</v>
      </c>
    </row>
    <row r="52597" spans="27:28" ht="20.100000000000001" customHeight="1">
      <c r="AA52597" s="15" t="s">
        <v>40697</v>
      </c>
      <c r="AB52597" s="15" t="s">
        <v>40697</v>
      </c>
    </row>
    <row r="52598" spans="27:28" ht="20.100000000000001" customHeight="1">
      <c r="AA52598" s="15" t="s">
        <v>40698</v>
      </c>
      <c r="AB52598" s="15" t="s">
        <v>40698</v>
      </c>
    </row>
    <row r="52599" spans="27:28" ht="20.100000000000001" customHeight="1">
      <c r="AA52599" s="15" t="s">
        <v>40699</v>
      </c>
      <c r="AB52599" s="15" t="s">
        <v>40699</v>
      </c>
    </row>
    <row r="52600" spans="27:28" ht="20.100000000000001" customHeight="1">
      <c r="AA52600" s="15" t="s">
        <v>40700</v>
      </c>
      <c r="AB52600" s="15" t="s">
        <v>40700</v>
      </c>
    </row>
    <row r="52601" spans="27:28" ht="20.100000000000001" customHeight="1">
      <c r="AA52601" s="15" t="s">
        <v>40701</v>
      </c>
      <c r="AB52601" s="15" t="s">
        <v>40701</v>
      </c>
    </row>
    <row r="52602" spans="27:28" ht="20.100000000000001" customHeight="1">
      <c r="AA52602" s="15" t="s">
        <v>40702</v>
      </c>
      <c r="AB52602" s="15" t="s">
        <v>40702</v>
      </c>
    </row>
    <row r="52603" spans="27:28" ht="20.100000000000001" customHeight="1">
      <c r="AA52603" s="15" t="s">
        <v>40703</v>
      </c>
      <c r="AB52603" s="15" t="s">
        <v>40703</v>
      </c>
    </row>
    <row r="52604" spans="27:28" ht="20.100000000000001" customHeight="1">
      <c r="AA52604" s="15" t="s">
        <v>40704</v>
      </c>
      <c r="AB52604" s="15" t="s">
        <v>40704</v>
      </c>
    </row>
    <row r="52605" spans="27:28" ht="20.100000000000001" customHeight="1">
      <c r="AA52605" s="15" t="s">
        <v>40705</v>
      </c>
      <c r="AB52605" s="15" t="s">
        <v>40705</v>
      </c>
    </row>
    <row r="52606" spans="27:28" ht="20.100000000000001" customHeight="1">
      <c r="AA52606" s="15" t="s">
        <v>40706</v>
      </c>
      <c r="AB52606" s="15" t="s">
        <v>40706</v>
      </c>
    </row>
    <row r="52607" spans="27:28" ht="20.100000000000001" customHeight="1">
      <c r="AA52607" s="15" t="s">
        <v>40707</v>
      </c>
      <c r="AB52607" s="15" t="s">
        <v>40707</v>
      </c>
    </row>
    <row r="52608" spans="27:28" ht="20.100000000000001" customHeight="1">
      <c r="AA52608" s="15" t="s">
        <v>40708</v>
      </c>
      <c r="AB52608" s="15" t="s">
        <v>40708</v>
      </c>
    </row>
    <row r="52609" spans="27:28" ht="20.100000000000001" customHeight="1">
      <c r="AA52609" s="15" t="s">
        <v>40709</v>
      </c>
      <c r="AB52609" s="15" t="s">
        <v>40709</v>
      </c>
    </row>
    <row r="52610" spans="27:28" ht="20.100000000000001" customHeight="1">
      <c r="AA52610" s="15" t="s">
        <v>40710</v>
      </c>
      <c r="AB52610" s="15" t="s">
        <v>40710</v>
      </c>
    </row>
    <row r="52611" spans="27:28" ht="20.100000000000001" customHeight="1">
      <c r="AA52611" s="15" t="s">
        <v>40711</v>
      </c>
      <c r="AB52611" s="15" t="s">
        <v>40711</v>
      </c>
    </row>
    <row r="52612" spans="27:28" ht="20.100000000000001" customHeight="1">
      <c r="AA52612" s="15" t="s">
        <v>40712</v>
      </c>
      <c r="AB52612" s="15" t="s">
        <v>40712</v>
      </c>
    </row>
    <row r="52613" spans="27:28" ht="20.100000000000001" customHeight="1">
      <c r="AA52613" s="15" t="s">
        <v>40713</v>
      </c>
      <c r="AB52613" s="15" t="s">
        <v>40713</v>
      </c>
    </row>
    <row r="52614" spans="27:28" ht="20.100000000000001" customHeight="1">
      <c r="AA52614" s="15" t="s">
        <v>40714</v>
      </c>
      <c r="AB52614" s="15" t="s">
        <v>40714</v>
      </c>
    </row>
    <row r="52615" spans="27:28" ht="20.100000000000001" customHeight="1">
      <c r="AA52615" s="15" t="s">
        <v>40715</v>
      </c>
      <c r="AB52615" s="15" t="s">
        <v>40715</v>
      </c>
    </row>
    <row r="52616" spans="27:28" ht="20.100000000000001" customHeight="1">
      <c r="AA52616" s="15" t="s">
        <v>40716</v>
      </c>
      <c r="AB52616" s="15" t="s">
        <v>40716</v>
      </c>
    </row>
    <row r="52617" spans="27:28" ht="20.100000000000001" customHeight="1">
      <c r="AA52617" s="15" t="s">
        <v>40717</v>
      </c>
      <c r="AB52617" s="15" t="s">
        <v>40717</v>
      </c>
    </row>
    <row r="52618" spans="27:28" ht="20.100000000000001" customHeight="1">
      <c r="AA52618" s="15" t="s">
        <v>40718</v>
      </c>
      <c r="AB52618" s="15" t="s">
        <v>40718</v>
      </c>
    </row>
    <row r="52619" spans="27:28" ht="20.100000000000001" customHeight="1">
      <c r="AA52619" s="15" t="s">
        <v>40719</v>
      </c>
      <c r="AB52619" s="15" t="s">
        <v>40719</v>
      </c>
    </row>
    <row r="52620" spans="27:28" ht="20.100000000000001" customHeight="1">
      <c r="AA52620" s="15" t="s">
        <v>40720</v>
      </c>
      <c r="AB52620" s="15" t="s">
        <v>40720</v>
      </c>
    </row>
    <row r="52621" spans="27:28" ht="20.100000000000001" customHeight="1">
      <c r="AA52621" s="15" t="s">
        <v>40721</v>
      </c>
      <c r="AB52621" s="15" t="s">
        <v>40721</v>
      </c>
    </row>
    <row r="52622" spans="27:28" ht="20.100000000000001" customHeight="1">
      <c r="AA52622" s="15" t="s">
        <v>40722</v>
      </c>
      <c r="AB52622" s="15" t="s">
        <v>40722</v>
      </c>
    </row>
    <row r="52623" spans="27:28" ht="20.100000000000001" customHeight="1">
      <c r="AA52623" s="15" t="s">
        <v>40723</v>
      </c>
      <c r="AB52623" s="15" t="s">
        <v>40723</v>
      </c>
    </row>
    <row r="52624" spans="27:28" ht="20.100000000000001" customHeight="1">
      <c r="AA52624" s="15" t="s">
        <v>40724</v>
      </c>
      <c r="AB52624" s="15" t="s">
        <v>40724</v>
      </c>
    </row>
    <row r="52625" spans="27:28" ht="20.100000000000001" customHeight="1">
      <c r="AA52625" s="15" t="s">
        <v>40725</v>
      </c>
      <c r="AB52625" s="15" t="s">
        <v>40725</v>
      </c>
    </row>
    <row r="52626" spans="27:28" ht="20.100000000000001" customHeight="1">
      <c r="AA52626" s="15" t="s">
        <v>40726</v>
      </c>
      <c r="AB52626" s="15" t="s">
        <v>40726</v>
      </c>
    </row>
    <row r="52627" spans="27:28" ht="20.100000000000001" customHeight="1">
      <c r="AA52627" s="15" t="s">
        <v>40727</v>
      </c>
      <c r="AB52627" s="15" t="s">
        <v>40727</v>
      </c>
    </row>
    <row r="52628" spans="27:28" ht="20.100000000000001" customHeight="1">
      <c r="AA52628" s="15" t="s">
        <v>40728</v>
      </c>
      <c r="AB52628" s="15" t="s">
        <v>40728</v>
      </c>
    </row>
    <row r="52629" spans="27:28" ht="20.100000000000001" customHeight="1">
      <c r="AA52629" s="15" t="s">
        <v>40729</v>
      </c>
      <c r="AB52629" s="15" t="s">
        <v>40729</v>
      </c>
    </row>
    <row r="52630" spans="27:28" ht="20.100000000000001" customHeight="1">
      <c r="AA52630" s="15" t="s">
        <v>40730</v>
      </c>
      <c r="AB52630" s="15" t="s">
        <v>40730</v>
      </c>
    </row>
    <row r="52631" spans="27:28" ht="20.100000000000001" customHeight="1">
      <c r="AA52631" s="15" t="s">
        <v>40731</v>
      </c>
      <c r="AB52631" s="15" t="s">
        <v>40731</v>
      </c>
    </row>
    <row r="52632" spans="27:28" ht="20.100000000000001" customHeight="1">
      <c r="AA52632" s="15" t="s">
        <v>40732</v>
      </c>
      <c r="AB52632" s="15" t="s">
        <v>40732</v>
      </c>
    </row>
    <row r="52633" spans="27:28" ht="20.100000000000001" customHeight="1">
      <c r="AA52633" s="15" t="s">
        <v>40733</v>
      </c>
      <c r="AB52633" s="15" t="s">
        <v>40733</v>
      </c>
    </row>
    <row r="52634" spans="27:28" ht="20.100000000000001" customHeight="1">
      <c r="AA52634" s="15" t="s">
        <v>40734</v>
      </c>
      <c r="AB52634" s="15" t="s">
        <v>40734</v>
      </c>
    </row>
    <row r="52635" spans="27:28" ht="20.100000000000001" customHeight="1">
      <c r="AA52635" s="15" t="s">
        <v>40735</v>
      </c>
      <c r="AB52635" s="15" t="s">
        <v>40735</v>
      </c>
    </row>
    <row r="52636" spans="27:28" ht="20.100000000000001" customHeight="1">
      <c r="AA52636" s="15" t="s">
        <v>40736</v>
      </c>
      <c r="AB52636" s="15" t="s">
        <v>40736</v>
      </c>
    </row>
    <row r="52637" spans="27:28" ht="20.100000000000001" customHeight="1">
      <c r="AA52637" s="15" t="s">
        <v>40737</v>
      </c>
      <c r="AB52637" s="15" t="s">
        <v>40737</v>
      </c>
    </row>
    <row r="52638" spans="27:28" ht="20.100000000000001" customHeight="1">
      <c r="AA52638" s="15" t="s">
        <v>40738</v>
      </c>
      <c r="AB52638" s="15" t="s">
        <v>40738</v>
      </c>
    </row>
    <row r="52639" spans="27:28" ht="20.100000000000001" customHeight="1">
      <c r="AA52639" s="15" t="s">
        <v>40739</v>
      </c>
      <c r="AB52639" s="15" t="s">
        <v>40739</v>
      </c>
    </row>
    <row r="52640" spans="27:28" ht="20.100000000000001" customHeight="1">
      <c r="AA52640" s="15" t="s">
        <v>40740</v>
      </c>
      <c r="AB52640" s="15" t="s">
        <v>40740</v>
      </c>
    </row>
    <row r="52641" spans="27:28" ht="20.100000000000001" customHeight="1">
      <c r="AA52641" s="15" t="s">
        <v>40741</v>
      </c>
      <c r="AB52641" s="15" t="s">
        <v>40741</v>
      </c>
    </row>
    <row r="52642" spans="27:28" ht="20.100000000000001" customHeight="1">
      <c r="AA52642" s="15" t="s">
        <v>40742</v>
      </c>
      <c r="AB52642" s="15" t="s">
        <v>40742</v>
      </c>
    </row>
    <row r="52643" spans="27:28" ht="20.100000000000001" customHeight="1">
      <c r="AA52643" s="15" t="s">
        <v>40743</v>
      </c>
      <c r="AB52643" s="15" t="s">
        <v>40743</v>
      </c>
    </row>
    <row r="52644" spans="27:28" ht="20.100000000000001" customHeight="1">
      <c r="AA52644" s="15" t="s">
        <v>40744</v>
      </c>
      <c r="AB52644" s="15" t="s">
        <v>40744</v>
      </c>
    </row>
    <row r="52645" spans="27:28" ht="20.100000000000001" customHeight="1">
      <c r="AA52645" s="15" t="s">
        <v>40745</v>
      </c>
      <c r="AB52645" s="15" t="s">
        <v>40745</v>
      </c>
    </row>
    <row r="52646" spans="27:28" ht="20.100000000000001" customHeight="1">
      <c r="AA52646" s="15" t="s">
        <v>40746</v>
      </c>
      <c r="AB52646" s="15" t="s">
        <v>40746</v>
      </c>
    </row>
    <row r="52647" spans="27:28" ht="20.100000000000001" customHeight="1">
      <c r="AA52647" s="15" t="s">
        <v>40747</v>
      </c>
      <c r="AB52647" s="15" t="s">
        <v>40747</v>
      </c>
    </row>
    <row r="52648" spans="27:28" ht="20.100000000000001" customHeight="1">
      <c r="AA52648" s="15" t="s">
        <v>40748</v>
      </c>
      <c r="AB52648" s="15" t="s">
        <v>40748</v>
      </c>
    </row>
    <row r="52649" spans="27:28" ht="20.100000000000001" customHeight="1">
      <c r="AA52649" s="15" t="s">
        <v>40749</v>
      </c>
      <c r="AB52649" s="15" t="s">
        <v>40749</v>
      </c>
    </row>
    <row r="52650" spans="27:28" ht="20.100000000000001" customHeight="1">
      <c r="AA52650" s="15" t="s">
        <v>40750</v>
      </c>
      <c r="AB52650" s="15" t="s">
        <v>40750</v>
      </c>
    </row>
    <row r="52651" spans="27:28" ht="20.100000000000001" customHeight="1">
      <c r="AA52651" s="15" t="s">
        <v>40751</v>
      </c>
      <c r="AB52651" s="15" t="s">
        <v>40751</v>
      </c>
    </row>
    <row r="52652" spans="27:28" ht="20.100000000000001" customHeight="1">
      <c r="AA52652" s="15" t="s">
        <v>40752</v>
      </c>
      <c r="AB52652" s="15" t="s">
        <v>40752</v>
      </c>
    </row>
    <row r="52653" spans="27:28" ht="20.100000000000001" customHeight="1">
      <c r="AA52653" s="15" t="s">
        <v>40753</v>
      </c>
      <c r="AB52653" s="15" t="s">
        <v>40753</v>
      </c>
    </row>
    <row r="52654" spans="27:28" ht="20.100000000000001" customHeight="1">
      <c r="AA52654" s="15" t="s">
        <v>40754</v>
      </c>
      <c r="AB52654" s="15" t="s">
        <v>40754</v>
      </c>
    </row>
    <row r="52655" spans="27:28" ht="20.100000000000001" customHeight="1">
      <c r="AA52655" s="15" t="s">
        <v>40755</v>
      </c>
      <c r="AB52655" s="15" t="s">
        <v>40755</v>
      </c>
    </row>
    <row r="52656" spans="27:28" ht="20.100000000000001" customHeight="1">
      <c r="AA52656" s="15" t="s">
        <v>40756</v>
      </c>
      <c r="AB52656" s="15" t="s">
        <v>40756</v>
      </c>
    </row>
    <row r="52657" spans="27:28" ht="20.100000000000001" customHeight="1">
      <c r="AA52657" s="15" t="s">
        <v>40757</v>
      </c>
      <c r="AB52657" s="15" t="s">
        <v>40757</v>
      </c>
    </row>
    <row r="52658" spans="27:28" ht="20.100000000000001" customHeight="1">
      <c r="AA52658" s="15" t="s">
        <v>40758</v>
      </c>
      <c r="AB52658" s="15" t="s">
        <v>40758</v>
      </c>
    </row>
    <row r="52659" spans="27:28" ht="20.100000000000001" customHeight="1">
      <c r="AA52659" s="15" t="s">
        <v>40759</v>
      </c>
      <c r="AB52659" s="15" t="s">
        <v>40759</v>
      </c>
    </row>
    <row r="52660" spans="27:28" ht="20.100000000000001" customHeight="1">
      <c r="AA52660" s="15" t="s">
        <v>40760</v>
      </c>
      <c r="AB52660" s="15" t="s">
        <v>40760</v>
      </c>
    </row>
    <row r="52661" spans="27:28" ht="20.100000000000001" customHeight="1">
      <c r="AA52661" s="15" t="s">
        <v>40761</v>
      </c>
      <c r="AB52661" s="15" t="s">
        <v>40761</v>
      </c>
    </row>
    <row r="52662" spans="27:28" ht="20.100000000000001" customHeight="1">
      <c r="AA52662" s="15" t="s">
        <v>40762</v>
      </c>
      <c r="AB52662" s="15" t="s">
        <v>40762</v>
      </c>
    </row>
    <row r="52663" spans="27:28" ht="20.100000000000001" customHeight="1">
      <c r="AA52663" s="15" t="s">
        <v>40763</v>
      </c>
      <c r="AB52663" s="15" t="s">
        <v>40763</v>
      </c>
    </row>
    <row r="52664" spans="27:28" ht="20.100000000000001" customHeight="1">
      <c r="AA52664" s="15" t="s">
        <v>40764</v>
      </c>
      <c r="AB52664" s="15" t="s">
        <v>40764</v>
      </c>
    </row>
    <row r="52665" spans="27:28" ht="20.100000000000001" customHeight="1">
      <c r="AA52665" s="15" t="s">
        <v>40765</v>
      </c>
      <c r="AB52665" s="15" t="s">
        <v>40765</v>
      </c>
    </row>
    <row r="52666" spans="27:28" ht="20.100000000000001" customHeight="1">
      <c r="AA52666" s="15" t="s">
        <v>40766</v>
      </c>
      <c r="AB52666" s="15" t="s">
        <v>40766</v>
      </c>
    </row>
    <row r="52667" spans="27:28" ht="20.100000000000001" customHeight="1">
      <c r="AA52667" s="15" t="s">
        <v>40767</v>
      </c>
      <c r="AB52667" s="15" t="s">
        <v>40767</v>
      </c>
    </row>
    <row r="52668" spans="27:28" ht="20.100000000000001" customHeight="1">
      <c r="AA52668" s="15" t="s">
        <v>40768</v>
      </c>
      <c r="AB52668" s="15" t="s">
        <v>40768</v>
      </c>
    </row>
    <row r="52669" spans="27:28" ht="20.100000000000001" customHeight="1">
      <c r="AA52669" s="15" t="s">
        <v>40769</v>
      </c>
      <c r="AB52669" s="15" t="s">
        <v>40769</v>
      </c>
    </row>
    <row r="52670" spans="27:28" ht="20.100000000000001" customHeight="1">
      <c r="AA52670" s="15" t="s">
        <v>40770</v>
      </c>
      <c r="AB52670" s="15" t="s">
        <v>40770</v>
      </c>
    </row>
    <row r="52671" spans="27:28" ht="20.100000000000001" customHeight="1">
      <c r="AA52671" s="15" t="s">
        <v>40771</v>
      </c>
      <c r="AB52671" s="15" t="s">
        <v>40771</v>
      </c>
    </row>
    <row r="52672" spans="27:28" ht="20.100000000000001" customHeight="1">
      <c r="AA52672" s="15" t="s">
        <v>40772</v>
      </c>
      <c r="AB52672" s="15" t="s">
        <v>40772</v>
      </c>
    </row>
    <row r="52673" spans="27:28" ht="20.100000000000001" customHeight="1">
      <c r="AA52673" s="15" t="s">
        <v>40773</v>
      </c>
      <c r="AB52673" s="15" t="s">
        <v>40773</v>
      </c>
    </row>
    <row r="52674" spans="27:28" ht="20.100000000000001" customHeight="1">
      <c r="AA52674" s="15" t="s">
        <v>40774</v>
      </c>
      <c r="AB52674" s="15" t="s">
        <v>40774</v>
      </c>
    </row>
    <row r="52675" spans="27:28" ht="20.100000000000001" customHeight="1">
      <c r="AA52675" s="15" t="s">
        <v>40775</v>
      </c>
      <c r="AB52675" s="15" t="s">
        <v>40775</v>
      </c>
    </row>
    <row r="52676" spans="27:28" ht="20.100000000000001" customHeight="1">
      <c r="AA52676" s="15" t="s">
        <v>40776</v>
      </c>
      <c r="AB52676" s="15" t="s">
        <v>40776</v>
      </c>
    </row>
    <row r="52677" spans="27:28" ht="20.100000000000001" customHeight="1">
      <c r="AA52677" s="15" t="s">
        <v>40777</v>
      </c>
      <c r="AB52677" s="15" t="s">
        <v>40777</v>
      </c>
    </row>
    <row r="52678" spans="27:28" ht="20.100000000000001" customHeight="1">
      <c r="AA52678" s="15" t="s">
        <v>40778</v>
      </c>
      <c r="AB52678" s="15" t="s">
        <v>40778</v>
      </c>
    </row>
    <row r="52679" spans="27:28" ht="20.100000000000001" customHeight="1">
      <c r="AA52679" s="15" t="s">
        <v>40779</v>
      </c>
      <c r="AB52679" s="15" t="s">
        <v>40779</v>
      </c>
    </row>
    <row r="52680" spans="27:28" ht="20.100000000000001" customHeight="1">
      <c r="AA52680" s="15" t="s">
        <v>40780</v>
      </c>
      <c r="AB52680" s="15" t="s">
        <v>40780</v>
      </c>
    </row>
    <row r="52681" spans="27:28" ht="20.100000000000001" customHeight="1">
      <c r="AA52681" s="15" t="s">
        <v>40781</v>
      </c>
      <c r="AB52681" s="15" t="s">
        <v>40781</v>
      </c>
    </row>
    <row r="52682" spans="27:28" ht="20.100000000000001" customHeight="1">
      <c r="AA52682" s="15" t="s">
        <v>40782</v>
      </c>
      <c r="AB52682" s="15" t="s">
        <v>40782</v>
      </c>
    </row>
    <row r="52683" spans="27:28" ht="20.100000000000001" customHeight="1">
      <c r="AA52683" s="15" t="s">
        <v>40783</v>
      </c>
      <c r="AB52683" s="15" t="s">
        <v>40783</v>
      </c>
    </row>
    <row r="52684" spans="27:28" ht="20.100000000000001" customHeight="1">
      <c r="AA52684" s="15" t="s">
        <v>40784</v>
      </c>
      <c r="AB52684" s="15" t="s">
        <v>40784</v>
      </c>
    </row>
    <row r="52685" spans="27:28" ht="20.100000000000001" customHeight="1">
      <c r="AA52685" s="15" t="s">
        <v>40785</v>
      </c>
      <c r="AB52685" s="15" t="s">
        <v>40785</v>
      </c>
    </row>
    <row r="52686" spans="27:28" ht="20.100000000000001" customHeight="1">
      <c r="AA52686" s="15" t="s">
        <v>40786</v>
      </c>
      <c r="AB52686" s="15" t="s">
        <v>40786</v>
      </c>
    </row>
    <row r="52687" spans="27:28" ht="20.100000000000001" customHeight="1">
      <c r="AA52687" s="15" t="s">
        <v>40787</v>
      </c>
      <c r="AB52687" s="15" t="s">
        <v>40787</v>
      </c>
    </row>
    <row r="52688" spans="27:28" ht="20.100000000000001" customHeight="1">
      <c r="AA52688" s="15" t="s">
        <v>40788</v>
      </c>
      <c r="AB52688" s="15" t="s">
        <v>40788</v>
      </c>
    </row>
    <row r="52689" spans="27:28" ht="20.100000000000001" customHeight="1">
      <c r="AA52689" s="15" t="s">
        <v>40789</v>
      </c>
      <c r="AB52689" s="15" t="s">
        <v>40789</v>
      </c>
    </row>
    <row r="52690" spans="27:28" ht="20.100000000000001" customHeight="1">
      <c r="AA52690" s="15" t="s">
        <v>40790</v>
      </c>
      <c r="AB52690" s="15" t="s">
        <v>40790</v>
      </c>
    </row>
    <row r="52691" spans="27:28" ht="20.100000000000001" customHeight="1">
      <c r="AA52691" s="15" t="s">
        <v>40791</v>
      </c>
      <c r="AB52691" s="15" t="s">
        <v>40791</v>
      </c>
    </row>
    <row r="52692" spans="27:28" ht="20.100000000000001" customHeight="1">
      <c r="AA52692" s="15" t="s">
        <v>40792</v>
      </c>
      <c r="AB52692" s="15" t="s">
        <v>40792</v>
      </c>
    </row>
    <row r="52693" spans="27:28" ht="20.100000000000001" customHeight="1">
      <c r="AA52693" s="15" t="s">
        <v>40793</v>
      </c>
      <c r="AB52693" s="15" t="s">
        <v>40793</v>
      </c>
    </row>
    <row r="52694" spans="27:28" ht="20.100000000000001" customHeight="1">
      <c r="AA52694" s="15" t="s">
        <v>40794</v>
      </c>
      <c r="AB52694" s="15" t="s">
        <v>40794</v>
      </c>
    </row>
    <row r="52695" spans="27:28" ht="20.100000000000001" customHeight="1">
      <c r="AA52695" s="15" t="s">
        <v>40795</v>
      </c>
      <c r="AB52695" s="15" t="s">
        <v>40795</v>
      </c>
    </row>
    <row r="52696" spans="27:28" ht="20.100000000000001" customHeight="1">
      <c r="AA52696" s="15" t="s">
        <v>40796</v>
      </c>
      <c r="AB52696" s="15" t="s">
        <v>40796</v>
      </c>
    </row>
    <row r="52697" spans="27:28" ht="20.100000000000001" customHeight="1">
      <c r="AA52697" s="15" t="s">
        <v>40797</v>
      </c>
      <c r="AB52697" s="15" t="s">
        <v>40797</v>
      </c>
    </row>
    <row r="52698" spans="27:28" ht="20.100000000000001" customHeight="1">
      <c r="AA52698" s="15" t="s">
        <v>40798</v>
      </c>
      <c r="AB52698" s="15" t="s">
        <v>40798</v>
      </c>
    </row>
    <row r="52699" spans="27:28" ht="20.100000000000001" customHeight="1">
      <c r="AA52699" s="15" t="s">
        <v>40799</v>
      </c>
      <c r="AB52699" s="15" t="s">
        <v>40799</v>
      </c>
    </row>
    <row r="52700" spans="27:28" ht="20.100000000000001" customHeight="1">
      <c r="AA52700" s="15" t="s">
        <v>40800</v>
      </c>
      <c r="AB52700" s="15" t="s">
        <v>40800</v>
      </c>
    </row>
    <row r="52701" spans="27:28" ht="20.100000000000001" customHeight="1">
      <c r="AA52701" s="15" t="s">
        <v>40801</v>
      </c>
      <c r="AB52701" s="15" t="s">
        <v>40801</v>
      </c>
    </row>
    <row r="52702" spans="27:28" ht="20.100000000000001" customHeight="1">
      <c r="AA52702" s="15" t="s">
        <v>40802</v>
      </c>
      <c r="AB52702" s="15" t="s">
        <v>40802</v>
      </c>
    </row>
    <row r="52703" spans="27:28" ht="20.100000000000001" customHeight="1">
      <c r="AA52703" s="15" t="s">
        <v>40803</v>
      </c>
      <c r="AB52703" s="15" t="s">
        <v>40803</v>
      </c>
    </row>
    <row r="52704" spans="27:28" ht="20.100000000000001" customHeight="1">
      <c r="AA52704" s="15" t="s">
        <v>40804</v>
      </c>
      <c r="AB52704" s="15" t="s">
        <v>40804</v>
      </c>
    </row>
    <row r="52705" spans="27:28" ht="20.100000000000001" customHeight="1">
      <c r="AA52705" s="15" t="s">
        <v>40805</v>
      </c>
      <c r="AB52705" s="15" t="s">
        <v>40805</v>
      </c>
    </row>
    <row r="52706" spans="27:28" ht="20.100000000000001" customHeight="1">
      <c r="AA52706" s="15" t="s">
        <v>40806</v>
      </c>
      <c r="AB52706" s="15" t="s">
        <v>40806</v>
      </c>
    </row>
    <row r="52707" spans="27:28" ht="20.100000000000001" customHeight="1">
      <c r="AA52707" s="15" t="s">
        <v>40807</v>
      </c>
      <c r="AB52707" s="15" t="s">
        <v>40807</v>
      </c>
    </row>
    <row r="52708" spans="27:28" ht="20.100000000000001" customHeight="1">
      <c r="AA52708" s="15" t="s">
        <v>40808</v>
      </c>
      <c r="AB52708" s="15" t="s">
        <v>40808</v>
      </c>
    </row>
    <row r="52709" spans="27:28" ht="20.100000000000001" customHeight="1">
      <c r="AA52709" s="15" t="s">
        <v>40809</v>
      </c>
      <c r="AB52709" s="15" t="s">
        <v>40809</v>
      </c>
    </row>
    <row r="52710" spans="27:28" ht="20.100000000000001" customHeight="1">
      <c r="AA52710" s="15" t="s">
        <v>40810</v>
      </c>
      <c r="AB52710" s="15" t="s">
        <v>40810</v>
      </c>
    </row>
    <row r="52711" spans="27:28" ht="20.100000000000001" customHeight="1">
      <c r="AA52711" s="15" t="s">
        <v>40811</v>
      </c>
      <c r="AB52711" s="15" t="s">
        <v>40811</v>
      </c>
    </row>
    <row r="52712" spans="27:28" ht="20.100000000000001" customHeight="1">
      <c r="AA52712" s="15" t="s">
        <v>40812</v>
      </c>
      <c r="AB52712" s="15" t="s">
        <v>40812</v>
      </c>
    </row>
    <row r="52713" spans="27:28" ht="20.100000000000001" customHeight="1">
      <c r="AA52713" s="15" t="s">
        <v>40813</v>
      </c>
      <c r="AB52713" s="15" t="s">
        <v>40813</v>
      </c>
    </row>
    <row r="52714" spans="27:28" ht="20.100000000000001" customHeight="1">
      <c r="AA52714" s="15" t="s">
        <v>40814</v>
      </c>
      <c r="AB52714" s="15" t="s">
        <v>40814</v>
      </c>
    </row>
    <row r="52715" spans="27:28" ht="20.100000000000001" customHeight="1">
      <c r="AA52715" s="15" t="s">
        <v>40815</v>
      </c>
      <c r="AB52715" s="15" t="s">
        <v>40815</v>
      </c>
    </row>
    <row r="52716" spans="27:28" ht="20.100000000000001" customHeight="1">
      <c r="AA52716" s="15" t="s">
        <v>40816</v>
      </c>
      <c r="AB52716" s="15" t="s">
        <v>40816</v>
      </c>
    </row>
    <row r="52717" spans="27:28" ht="20.100000000000001" customHeight="1">
      <c r="AA52717" s="15" t="s">
        <v>40817</v>
      </c>
      <c r="AB52717" s="15" t="s">
        <v>40817</v>
      </c>
    </row>
    <row r="52718" spans="27:28" ht="20.100000000000001" customHeight="1">
      <c r="AA52718" s="15" t="s">
        <v>40818</v>
      </c>
      <c r="AB52718" s="15" t="s">
        <v>40818</v>
      </c>
    </row>
    <row r="52719" spans="27:28" ht="20.100000000000001" customHeight="1">
      <c r="AA52719" s="15" t="s">
        <v>40819</v>
      </c>
      <c r="AB52719" s="15" t="s">
        <v>40819</v>
      </c>
    </row>
    <row r="52720" spans="27:28" ht="20.100000000000001" customHeight="1">
      <c r="AA52720" s="15" t="s">
        <v>40820</v>
      </c>
      <c r="AB52720" s="15" t="s">
        <v>40820</v>
      </c>
    </row>
    <row r="52721" spans="27:28" ht="20.100000000000001" customHeight="1">
      <c r="AA52721" s="15" t="s">
        <v>40821</v>
      </c>
      <c r="AB52721" s="15" t="s">
        <v>40821</v>
      </c>
    </row>
    <row r="52722" spans="27:28" ht="20.100000000000001" customHeight="1">
      <c r="AA52722" s="15" t="s">
        <v>40822</v>
      </c>
      <c r="AB52722" s="15" t="s">
        <v>40822</v>
      </c>
    </row>
    <row r="52723" spans="27:28" ht="20.100000000000001" customHeight="1">
      <c r="AA52723" s="15" t="s">
        <v>40823</v>
      </c>
      <c r="AB52723" s="15" t="s">
        <v>40823</v>
      </c>
    </row>
    <row r="52724" spans="27:28" ht="20.100000000000001" customHeight="1">
      <c r="AA52724" s="15" t="s">
        <v>40824</v>
      </c>
      <c r="AB52724" s="15" t="s">
        <v>40824</v>
      </c>
    </row>
    <row r="52725" spans="27:28" ht="20.100000000000001" customHeight="1">
      <c r="AA52725" s="15" t="s">
        <v>40825</v>
      </c>
      <c r="AB52725" s="15" t="s">
        <v>40825</v>
      </c>
    </row>
    <row r="52726" spans="27:28" ht="20.100000000000001" customHeight="1">
      <c r="AA52726" s="15" t="s">
        <v>40826</v>
      </c>
      <c r="AB52726" s="15" t="s">
        <v>40826</v>
      </c>
    </row>
    <row r="52727" spans="27:28" ht="20.100000000000001" customHeight="1">
      <c r="AA52727" s="15" t="s">
        <v>40827</v>
      </c>
      <c r="AB52727" s="15" t="s">
        <v>40827</v>
      </c>
    </row>
    <row r="52728" spans="27:28" ht="20.100000000000001" customHeight="1">
      <c r="AA52728" s="15" t="s">
        <v>40828</v>
      </c>
      <c r="AB52728" s="15" t="s">
        <v>40828</v>
      </c>
    </row>
    <row r="52729" spans="27:28" ht="20.100000000000001" customHeight="1">
      <c r="AA52729" s="15" t="s">
        <v>40829</v>
      </c>
      <c r="AB52729" s="15" t="s">
        <v>40829</v>
      </c>
    </row>
    <row r="52730" spans="27:28" ht="20.100000000000001" customHeight="1">
      <c r="AA52730" s="15" t="s">
        <v>40830</v>
      </c>
      <c r="AB52730" s="15" t="s">
        <v>40830</v>
      </c>
    </row>
    <row r="52731" spans="27:28" ht="20.100000000000001" customHeight="1">
      <c r="AA52731" s="15" t="s">
        <v>40831</v>
      </c>
      <c r="AB52731" s="15" t="s">
        <v>40831</v>
      </c>
    </row>
    <row r="52732" spans="27:28" ht="20.100000000000001" customHeight="1">
      <c r="AA52732" s="15" t="s">
        <v>40832</v>
      </c>
      <c r="AB52732" s="15" t="s">
        <v>40832</v>
      </c>
    </row>
    <row r="52733" spans="27:28" ht="20.100000000000001" customHeight="1">
      <c r="AA52733" s="15" t="s">
        <v>40833</v>
      </c>
      <c r="AB52733" s="15" t="s">
        <v>40833</v>
      </c>
    </row>
    <row r="52734" spans="27:28" ht="20.100000000000001" customHeight="1">
      <c r="AA52734" s="15" t="s">
        <v>40834</v>
      </c>
      <c r="AB52734" s="15" t="s">
        <v>40834</v>
      </c>
    </row>
    <row r="52735" spans="27:28" ht="20.100000000000001" customHeight="1">
      <c r="AA52735" s="15" t="s">
        <v>40835</v>
      </c>
      <c r="AB52735" s="15" t="s">
        <v>40835</v>
      </c>
    </row>
    <row r="52736" spans="27:28" ht="20.100000000000001" customHeight="1">
      <c r="AA52736" s="15" t="s">
        <v>40836</v>
      </c>
      <c r="AB52736" s="15" t="s">
        <v>40836</v>
      </c>
    </row>
    <row r="52737" spans="27:28" ht="20.100000000000001" customHeight="1">
      <c r="AA52737" s="15" t="s">
        <v>40837</v>
      </c>
      <c r="AB52737" s="15" t="s">
        <v>40837</v>
      </c>
    </row>
    <row r="52738" spans="27:28" ht="20.100000000000001" customHeight="1">
      <c r="AA52738" s="15" t="s">
        <v>40838</v>
      </c>
      <c r="AB52738" s="15" t="s">
        <v>40838</v>
      </c>
    </row>
    <row r="52739" spans="27:28" ht="20.100000000000001" customHeight="1">
      <c r="AA52739" s="15" t="s">
        <v>40839</v>
      </c>
      <c r="AB52739" s="15" t="s">
        <v>40839</v>
      </c>
    </row>
    <row r="52740" spans="27:28" ht="20.100000000000001" customHeight="1">
      <c r="AA52740" s="15" t="s">
        <v>40840</v>
      </c>
      <c r="AB52740" s="15" t="s">
        <v>40840</v>
      </c>
    </row>
    <row r="52741" spans="27:28" ht="20.100000000000001" customHeight="1">
      <c r="AA52741" s="15" t="s">
        <v>40841</v>
      </c>
      <c r="AB52741" s="15" t="s">
        <v>40841</v>
      </c>
    </row>
    <row r="52742" spans="27:28" ht="20.100000000000001" customHeight="1">
      <c r="AA52742" s="15" t="s">
        <v>40842</v>
      </c>
      <c r="AB52742" s="15" t="s">
        <v>40842</v>
      </c>
    </row>
    <row r="52743" spans="27:28" ht="20.100000000000001" customHeight="1">
      <c r="AA52743" s="15" t="s">
        <v>40843</v>
      </c>
      <c r="AB52743" s="15" t="s">
        <v>40843</v>
      </c>
    </row>
    <row r="52744" spans="27:28" ht="20.100000000000001" customHeight="1">
      <c r="AA52744" s="15" t="s">
        <v>40844</v>
      </c>
      <c r="AB52744" s="15" t="s">
        <v>40844</v>
      </c>
    </row>
    <row r="52745" spans="27:28" ht="20.100000000000001" customHeight="1">
      <c r="AA52745" s="15" t="s">
        <v>40845</v>
      </c>
      <c r="AB52745" s="15" t="s">
        <v>40845</v>
      </c>
    </row>
    <row r="52746" spans="27:28" ht="20.100000000000001" customHeight="1">
      <c r="AA52746" s="15" t="s">
        <v>40846</v>
      </c>
      <c r="AB52746" s="15" t="s">
        <v>40846</v>
      </c>
    </row>
    <row r="52747" spans="27:28" ht="20.100000000000001" customHeight="1">
      <c r="AA52747" s="15" t="s">
        <v>40847</v>
      </c>
      <c r="AB52747" s="15" t="s">
        <v>40847</v>
      </c>
    </row>
    <row r="52748" spans="27:28" ht="20.100000000000001" customHeight="1">
      <c r="AA52748" s="15" t="s">
        <v>40848</v>
      </c>
      <c r="AB52748" s="15" t="s">
        <v>40848</v>
      </c>
    </row>
    <row r="52749" spans="27:28" ht="20.100000000000001" customHeight="1">
      <c r="AA52749" s="15" t="s">
        <v>40849</v>
      </c>
      <c r="AB52749" s="15" t="s">
        <v>40849</v>
      </c>
    </row>
    <row r="52750" spans="27:28" ht="20.100000000000001" customHeight="1">
      <c r="AA52750" s="15" t="s">
        <v>40850</v>
      </c>
      <c r="AB52750" s="15" t="s">
        <v>40850</v>
      </c>
    </row>
    <row r="52751" spans="27:28" ht="20.100000000000001" customHeight="1">
      <c r="AA52751" s="15" t="s">
        <v>40851</v>
      </c>
      <c r="AB52751" s="15" t="s">
        <v>40851</v>
      </c>
    </row>
    <row r="52752" spans="27:28" ht="20.100000000000001" customHeight="1">
      <c r="AA52752" s="15" t="s">
        <v>40852</v>
      </c>
      <c r="AB52752" s="15" t="s">
        <v>40852</v>
      </c>
    </row>
    <row r="52753" spans="27:28" ht="20.100000000000001" customHeight="1">
      <c r="AA52753" s="15" t="s">
        <v>40853</v>
      </c>
      <c r="AB52753" s="15" t="s">
        <v>40853</v>
      </c>
    </row>
    <row r="52754" spans="27:28" ht="20.100000000000001" customHeight="1">
      <c r="AA52754" s="15" t="s">
        <v>40854</v>
      </c>
      <c r="AB52754" s="15" t="s">
        <v>40854</v>
      </c>
    </row>
    <row r="52755" spans="27:28" ht="20.100000000000001" customHeight="1">
      <c r="AA52755" s="15" t="s">
        <v>40855</v>
      </c>
      <c r="AB52755" s="15" t="s">
        <v>40855</v>
      </c>
    </row>
    <row r="52756" spans="27:28" ht="20.100000000000001" customHeight="1">
      <c r="AA52756" s="15" t="s">
        <v>40856</v>
      </c>
      <c r="AB52756" s="15" t="s">
        <v>40856</v>
      </c>
    </row>
    <row r="52757" spans="27:28" ht="20.100000000000001" customHeight="1">
      <c r="AA52757" s="15" t="s">
        <v>40857</v>
      </c>
      <c r="AB52757" s="15" t="s">
        <v>40857</v>
      </c>
    </row>
    <row r="52758" spans="27:28" ht="20.100000000000001" customHeight="1">
      <c r="AA52758" s="15" t="s">
        <v>40858</v>
      </c>
      <c r="AB52758" s="15" t="s">
        <v>40858</v>
      </c>
    </row>
    <row r="52759" spans="27:28" ht="20.100000000000001" customHeight="1">
      <c r="AA52759" s="15" t="s">
        <v>40859</v>
      </c>
      <c r="AB52759" s="15" t="s">
        <v>40859</v>
      </c>
    </row>
    <row r="52760" spans="27:28" ht="20.100000000000001" customHeight="1">
      <c r="AA52760" s="15" t="s">
        <v>40860</v>
      </c>
      <c r="AB52760" s="15" t="s">
        <v>40860</v>
      </c>
    </row>
    <row r="52761" spans="27:28" ht="20.100000000000001" customHeight="1">
      <c r="AA52761" s="15" t="s">
        <v>40861</v>
      </c>
      <c r="AB52761" s="15" t="s">
        <v>40861</v>
      </c>
    </row>
    <row r="52762" spans="27:28" ht="20.100000000000001" customHeight="1">
      <c r="AA52762" s="15" t="s">
        <v>40862</v>
      </c>
      <c r="AB52762" s="15" t="s">
        <v>40862</v>
      </c>
    </row>
    <row r="52763" spans="27:28" ht="20.100000000000001" customHeight="1">
      <c r="AA52763" s="15" t="s">
        <v>40863</v>
      </c>
      <c r="AB52763" s="15" t="s">
        <v>40863</v>
      </c>
    </row>
    <row r="52764" spans="27:28" ht="20.100000000000001" customHeight="1">
      <c r="AA52764" s="15" t="s">
        <v>40864</v>
      </c>
      <c r="AB52764" s="15" t="s">
        <v>40864</v>
      </c>
    </row>
    <row r="52765" spans="27:28" ht="20.100000000000001" customHeight="1">
      <c r="AA52765" s="15" t="s">
        <v>40865</v>
      </c>
      <c r="AB52765" s="15" t="s">
        <v>40865</v>
      </c>
    </row>
    <row r="52766" spans="27:28" ht="20.100000000000001" customHeight="1">
      <c r="AA52766" s="15" t="s">
        <v>40866</v>
      </c>
      <c r="AB52766" s="15" t="s">
        <v>40866</v>
      </c>
    </row>
    <row r="52767" spans="27:28" ht="20.100000000000001" customHeight="1">
      <c r="AA52767" s="15" t="s">
        <v>40867</v>
      </c>
      <c r="AB52767" s="15" t="s">
        <v>40867</v>
      </c>
    </row>
    <row r="52768" spans="27:28" ht="20.100000000000001" customHeight="1">
      <c r="AA52768" s="15" t="s">
        <v>40868</v>
      </c>
      <c r="AB52768" s="15" t="s">
        <v>40868</v>
      </c>
    </row>
    <row r="52769" spans="27:28" ht="20.100000000000001" customHeight="1">
      <c r="AA52769" s="15" t="s">
        <v>40869</v>
      </c>
      <c r="AB52769" s="15" t="s">
        <v>40869</v>
      </c>
    </row>
    <row r="52770" spans="27:28" ht="20.100000000000001" customHeight="1">
      <c r="AA52770" s="15" t="s">
        <v>40870</v>
      </c>
      <c r="AB52770" s="15" t="s">
        <v>40870</v>
      </c>
    </row>
    <row r="52771" spans="27:28" ht="20.100000000000001" customHeight="1">
      <c r="AA52771" s="15" t="s">
        <v>40871</v>
      </c>
      <c r="AB52771" s="15" t="s">
        <v>40871</v>
      </c>
    </row>
    <row r="52772" spans="27:28" ht="20.100000000000001" customHeight="1">
      <c r="AA52772" s="15" t="s">
        <v>40872</v>
      </c>
      <c r="AB52772" s="15" t="s">
        <v>40872</v>
      </c>
    </row>
    <row r="52773" spans="27:28" ht="20.100000000000001" customHeight="1">
      <c r="AA52773" s="15" t="s">
        <v>40873</v>
      </c>
      <c r="AB52773" s="15" t="s">
        <v>40873</v>
      </c>
    </row>
    <row r="52774" spans="27:28" ht="20.100000000000001" customHeight="1">
      <c r="AA52774" s="15" t="s">
        <v>40874</v>
      </c>
      <c r="AB52774" s="15" t="s">
        <v>40874</v>
      </c>
    </row>
    <row r="52775" spans="27:28" ht="20.100000000000001" customHeight="1">
      <c r="AA52775" s="15" t="s">
        <v>40875</v>
      </c>
      <c r="AB52775" s="15" t="s">
        <v>40875</v>
      </c>
    </row>
    <row r="52776" spans="27:28" ht="20.100000000000001" customHeight="1">
      <c r="AA52776" s="15" t="s">
        <v>40876</v>
      </c>
      <c r="AB52776" s="15" t="s">
        <v>40876</v>
      </c>
    </row>
    <row r="52777" spans="27:28" ht="20.100000000000001" customHeight="1">
      <c r="AA52777" s="15" t="s">
        <v>40877</v>
      </c>
      <c r="AB52777" s="15" t="s">
        <v>40877</v>
      </c>
    </row>
    <row r="52778" spans="27:28" ht="20.100000000000001" customHeight="1">
      <c r="AA52778" s="15" t="s">
        <v>40878</v>
      </c>
      <c r="AB52778" s="15" t="s">
        <v>40878</v>
      </c>
    </row>
    <row r="52779" spans="27:28" ht="20.100000000000001" customHeight="1">
      <c r="AA52779" s="15" t="s">
        <v>40879</v>
      </c>
      <c r="AB52779" s="15" t="s">
        <v>40879</v>
      </c>
    </row>
    <row r="52780" spans="27:28" ht="20.100000000000001" customHeight="1">
      <c r="AA52780" s="15" t="s">
        <v>40880</v>
      </c>
      <c r="AB52780" s="15" t="s">
        <v>40880</v>
      </c>
    </row>
    <row r="52781" spans="27:28" ht="20.100000000000001" customHeight="1">
      <c r="AA52781" s="15" t="s">
        <v>40881</v>
      </c>
      <c r="AB52781" s="15" t="s">
        <v>40881</v>
      </c>
    </row>
    <row r="52782" spans="27:28" ht="20.100000000000001" customHeight="1">
      <c r="AA52782" s="15" t="s">
        <v>40882</v>
      </c>
      <c r="AB52782" s="15" t="s">
        <v>40882</v>
      </c>
    </row>
    <row r="52783" spans="27:28" ht="20.100000000000001" customHeight="1">
      <c r="AA52783" s="15" t="s">
        <v>40883</v>
      </c>
      <c r="AB52783" s="15" t="s">
        <v>40883</v>
      </c>
    </row>
    <row r="52784" spans="27:28" ht="20.100000000000001" customHeight="1">
      <c r="AA52784" s="15" t="s">
        <v>40884</v>
      </c>
      <c r="AB52784" s="15" t="s">
        <v>40884</v>
      </c>
    </row>
    <row r="52785" spans="27:28" ht="20.100000000000001" customHeight="1">
      <c r="AA52785" s="15" t="s">
        <v>40885</v>
      </c>
      <c r="AB52785" s="15" t="s">
        <v>40885</v>
      </c>
    </row>
    <row r="52786" spans="27:28" ht="20.100000000000001" customHeight="1">
      <c r="AA52786" s="15" t="s">
        <v>40886</v>
      </c>
      <c r="AB52786" s="15" t="s">
        <v>40886</v>
      </c>
    </row>
    <row r="52787" spans="27:28" ht="20.100000000000001" customHeight="1">
      <c r="AA52787" s="15" t="s">
        <v>40887</v>
      </c>
      <c r="AB52787" s="15" t="s">
        <v>40887</v>
      </c>
    </row>
    <row r="52788" spans="27:28" ht="20.100000000000001" customHeight="1">
      <c r="AA52788" s="15" t="s">
        <v>40888</v>
      </c>
      <c r="AB52788" s="15" t="s">
        <v>40888</v>
      </c>
    </row>
    <row r="52789" spans="27:28" ht="20.100000000000001" customHeight="1">
      <c r="AA52789" s="15" t="s">
        <v>40889</v>
      </c>
      <c r="AB52789" s="15" t="s">
        <v>40889</v>
      </c>
    </row>
    <row r="52790" spans="27:28" ht="20.100000000000001" customHeight="1">
      <c r="AA52790" s="15" t="s">
        <v>40890</v>
      </c>
      <c r="AB52790" s="15" t="s">
        <v>40890</v>
      </c>
    </row>
    <row r="52791" spans="27:28" ht="20.100000000000001" customHeight="1">
      <c r="AA52791" s="15" t="s">
        <v>40891</v>
      </c>
      <c r="AB52791" s="15" t="s">
        <v>40891</v>
      </c>
    </row>
    <row r="52792" spans="27:28" ht="20.100000000000001" customHeight="1">
      <c r="AA52792" s="15" t="s">
        <v>40892</v>
      </c>
      <c r="AB52792" s="15" t="s">
        <v>40892</v>
      </c>
    </row>
    <row r="52793" spans="27:28" ht="20.100000000000001" customHeight="1">
      <c r="AA52793" s="15" t="s">
        <v>40893</v>
      </c>
      <c r="AB52793" s="15" t="s">
        <v>40893</v>
      </c>
    </row>
    <row r="52794" spans="27:28" ht="20.100000000000001" customHeight="1">
      <c r="AA52794" s="15" t="s">
        <v>40894</v>
      </c>
      <c r="AB52794" s="15" t="s">
        <v>40894</v>
      </c>
    </row>
    <row r="52795" spans="27:28" ht="20.100000000000001" customHeight="1">
      <c r="AA52795" s="15" t="s">
        <v>40895</v>
      </c>
      <c r="AB52795" s="15" t="s">
        <v>40895</v>
      </c>
    </row>
    <row r="52796" spans="27:28" ht="20.100000000000001" customHeight="1">
      <c r="AA52796" s="15" t="s">
        <v>40896</v>
      </c>
      <c r="AB52796" s="15" t="s">
        <v>40896</v>
      </c>
    </row>
    <row r="52797" spans="27:28" ht="20.100000000000001" customHeight="1">
      <c r="AA52797" s="15" t="s">
        <v>40897</v>
      </c>
      <c r="AB52797" s="15" t="s">
        <v>40897</v>
      </c>
    </row>
    <row r="52798" spans="27:28" ht="20.100000000000001" customHeight="1">
      <c r="AA52798" s="15" t="s">
        <v>40898</v>
      </c>
      <c r="AB52798" s="15" t="s">
        <v>40898</v>
      </c>
    </row>
    <row r="52799" spans="27:28" ht="20.100000000000001" customHeight="1">
      <c r="AA52799" s="15" t="s">
        <v>40899</v>
      </c>
      <c r="AB52799" s="15" t="s">
        <v>40899</v>
      </c>
    </row>
    <row r="52800" spans="27:28" ht="20.100000000000001" customHeight="1">
      <c r="AA52800" s="15" t="s">
        <v>40900</v>
      </c>
      <c r="AB52800" s="15" t="s">
        <v>40900</v>
      </c>
    </row>
    <row r="52801" spans="27:28" ht="20.100000000000001" customHeight="1">
      <c r="AA52801" s="15" t="s">
        <v>40901</v>
      </c>
      <c r="AB52801" s="15" t="s">
        <v>40901</v>
      </c>
    </row>
    <row r="52802" spans="27:28" ht="20.100000000000001" customHeight="1">
      <c r="AA52802" s="15" t="s">
        <v>40902</v>
      </c>
      <c r="AB52802" s="15" t="s">
        <v>40902</v>
      </c>
    </row>
    <row r="52803" spans="27:28" ht="20.100000000000001" customHeight="1">
      <c r="AA52803" s="15" t="s">
        <v>40903</v>
      </c>
      <c r="AB52803" s="15" t="s">
        <v>40903</v>
      </c>
    </row>
    <row r="52804" spans="27:28" ht="20.100000000000001" customHeight="1">
      <c r="AA52804" s="15" t="s">
        <v>40904</v>
      </c>
      <c r="AB52804" s="15" t="s">
        <v>40904</v>
      </c>
    </row>
    <row r="52805" spans="27:28" ht="20.100000000000001" customHeight="1">
      <c r="AA52805" s="15" t="s">
        <v>40905</v>
      </c>
      <c r="AB52805" s="15" t="s">
        <v>40905</v>
      </c>
    </row>
    <row r="52806" spans="27:28" ht="20.100000000000001" customHeight="1">
      <c r="AA52806" s="15" t="s">
        <v>40906</v>
      </c>
      <c r="AB52806" s="15" t="s">
        <v>40906</v>
      </c>
    </row>
    <row r="52807" spans="27:28" ht="20.100000000000001" customHeight="1">
      <c r="AA52807" s="15" t="s">
        <v>40907</v>
      </c>
      <c r="AB52807" s="15" t="s">
        <v>40907</v>
      </c>
    </row>
    <row r="52808" spans="27:28" ht="20.100000000000001" customHeight="1">
      <c r="AA52808" s="15" t="s">
        <v>40908</v>
      </c>
      <c r="AB52808" s="15" t="s">
        <v>40908</v>
      </c>
    </row>
    <row r="52809" spans="27:28" ht="20.100000000000001" customHeight="1">
      <c r="AA52809" s="15" t="s">
        <v>40909</v>
      </c>
      <c r="AB52809" s="15" t="s">
        <v>40909</v>
      </c>
    </row>
    <row r="52810" spans="27:28" ht="20.100000000000001" customHeight="1">
      <c r="AA52810" s="15" t="s">
        <v>40910</v>
      </c>
      <c r="AB52810" s="15" t="s">
        <v>40910</v>
      </c>
    </row>
    <row r="52811" spans="27:28" ht="20.100000000000001" customHeight="1">
      <c r="AA52811" s="15" t="s">
        <v>40911</v>
      </c>
      <c r="AB52811" s="15" t="s">
        <v>40911</v>
      </c>
    </row>
    <row r="52812" spans="27:28" ht="20.100000000000001" customHeight="1">
      <c r="AA52812" s="15" t="s">
        <v>40912</v>
      </c>
      <c r="AB52812" s="15" t="s">
        <v>40912</v>
      </c>
    </row>
    <row r="52813" spans="27:28" ht="20.100000000000001" customHeight="1">
      <c r="AA52813" s="15" t="s">
        <v>40913</v>
      </c>
      <c r="AB52813" s="15" t="s">
        <v>40913</v>
      </c>
    </row>
    <row r="52814" spans="27:28" ht="20.100000000000001" customHeight="1">
      <c r="AA52814" s="15" t="s">
        <v>40914</v>
      </c>
      <c r="AB52814" s="15" t="s">
        <v>40914</v>
      </c>
    </row>
    <row r="52815" spans="27:28" ht="20.100000000000001" customHeight="1">
      <c r="AA52815" s="15" t="s">
        <v>40915</v>
      </c>
      <c r="AB52815" s="15" t="s">
        <v>40915</v>
      </c>
    </row>
    <row r="52816" spans="27:28" ht="20.100000000000001" customHeight="1">
      <c r="AA52816" s="15" t="s">
        <v>40916</v>
      </c>
      <c r="AB52816" s="15" t="s">
        <v>40916</v>
      </c>
    </row>
    <row r="52817" spans="27:28" ht="20.100000000000001" customHeight="1">
      <c r="AA52817" s="15" t="s">
        <v>40917</v>
      </c>
      <c r="AB52817" s="15" t="s">
        <v>40917</v>
      </c>
    </row>
    <row r="52818" spans="27:28" ht="20.100000000000001" customHeight="1">
      <c r="AA52818" s="15" t="s">
        <v>40918</v>
      </c>
      <c r="AB52818" s="15" t="s">
        <v>40918</v>
      </c>
    </row>
    <row r="52819" spans="27:28" ht="20.100000000000001" customHeight="1">
      <c r="AA52819" s="15" t="s">
        <v>40919</v>
      </c>
      <c r="AB52819" s="15" t="s">
        <v>40919</v>
      </c>
    </row>
    <row r="52820" spans="27:28" ht="20.100000000000001" customHeight="1">
      <c r="AA52820" s="15" t="s">
        <v>40920</v>
      </c>
      <c r="AB52820" s="15" t="s">
        <v>40920</v>
      </c>
    </row>
    <row r="52821" spans="27:28" ht="20.100000000000001" customHeight="1">
      <c r="AA52821" s="15" t="s">
        <v>40921</v>
      </c>
      <c r="AB52821" s="15" t="s">
        <v>40921</v>
      </c>
    </row>
    <row r="52822" spans="27:28" ht="20.100000000000001" customHeight="1">
      <c r="AA52822" s="15" t="s">
        <v>40922</v>
      </c>
      <c r="AB52822" s="15" t="s">
        <v>40922</v>
      </c>
    </row>
    <row r="52823" spans="27:28" ht="20.100000000000001" customHeight="1">
      <c r="AA52823" s="15" t="s">
        <v>40923</v>
      </c>
      <c r="AB52823" s="15" t="s">
        <v>40923</v>
      </c>
    </row>
    <row r="52824" spans="27:28" ht="20.100000000000001" customHeight="1">
      <c r="AA52824" s="15" t="s">
        <v>40924</v>
      </c>
      <c r="AB52824" s="15" t="s">
        <v>40924</v>
      </c>
    </row>
    <row r="52825" spans="27:28" ht="20.100000000000001" customHeight="1">
      <c r="AA52825" s="15" t="s">
        <v>40925</v>
      </c>
      <c r="AB52825" s="15" t="s">
        <v>40925</v>
      </c>
    </row>
    <row r="52826" spans="27:28" ht="20.100000000000001" customHeight="1">
      <c r="AA52826" s="15" t="s">
        <v>40926</v>
      </c>
      <c r="AB52826" s="15" t="s">
        <v>40926</v>
      </c>
    </row>
    <row r="52827" spans="27:28" ht="20.100000000000001" customHeight="1">
      <c r="AA52827" s="15" t="s">
        <v>40927</v>
      </c>
      <c r="AB52827" s="15" t="s">
        <v>40927</v>
      </c>
    </row>
    <row r="52828" spans="27:28" ht="20.100000000000001" customHeight="1">
      <c r="AA52828" s="15" t="s">
        <v>40928</v>
      </c>
      <c r="AB52828" s="15" t="s">
        <v>40928</v>
      </c>
    </row>
    <row r="52829" spans="27:28" ht="20.100000000000001" customHeight="1">
      <c r="AA52829" s="15" t="s">
        <v>40929</v>
      </c>
      <c r="AB52829" s="15" t="s">
        <v>40929</v>
      </c>
    </row>
    <row r="52830" spans="27:28" ht="20.100000000000001" customHeight="1">
      <c r="AA52830" s="15" t="s">
        <v>40930</v>
      </c>
      <c r="AB52830" s="15" t="s">
        <v>40930</v>
      </c>
    </row>
    <row r="52831" spans="27:28" ht="20.100000000000001" customHeight="1">
      <c r="AA52831" s="15" t="s">
        <v>40931</v>
      </c>
      <c r="AB52831" s="15" t="s">
        <v>40931</v>
      </c>
    </row>
    <row r="52832" spans="27:28" ht="20.100000000000001" customHeight="1">
      <c r="AA52832" s="15" t="s">
        <v>40932</v>
      </c>
      <c r="AB52832" s="15" t="s">
        <v>40932</v>
      </c>
    </row>
    <row r="52833" spans="27:28" ht="20.100000000000001" customHeight="1">
      <c r="AA52833" s="15" t="s">
        <v>40933</v>
      </c>
      <c r="AB52833" s="15" t="s">
        <v>40933</v>
      </c>
    </row>
    <row r="52834" spans="27:28" ht="20.100000000000001" customHeight="1">
      <c r="AA52834" s="15" t="s">
        <v>40934</v>
      </c>
      <c r="AB52834" s="15" t="s">
        <v>40934</v>
      </c>
    </row>
    <row r="52835" spans="27:28" ht="20.100000000000001" customHeight="1">
      <c r="AA52835" s="15" t="s">
        <v>40935</v>
      </c>
      <c r="AB52835" s="15" t="s">
        <v>40935</v>
      </c>
    </row>
    <row r="52836" spans="27:28" ht="20.100000000000001" customHeight="1">
      <c r="AA52836" s="15" t="s">
        <v>40936</v>
      </c>
      <c r="AB52836" s="15" t="s">
        <v>40936</v>
      </c>
    </row>
    <row r="52837" spans="27:28" ht="20.100000000000001" customHeight="1">
      <c r="AA52837" s="15" t="s">
        <v>40937</v>
      </c>
      <c r="AB52837" s="15" t="s">
        <v>40937</v>
      </c>
    </row>
    <row r="52838" spans="27:28" ht="20.100000000000001" customHeight="1">
      <c r="AA52838" s="15" t="s">
        <v>40938</v>
      </c>
      <c r="AB52838" s="15" t="s">
        <v>40938</v>
      </c>
    </row>
    <row r="52839" spans="27:28" ht="20.100000000000001" customHeight="1">
      <c r="AA52839" s="15" t="s">
        <v>40939</v>
      </c>
      <c r="AB52839" s="15" t="s">
        <v>40939</v>
      </c>
    </row>
    <row r="52840" spans="27:28" ht="20.100000000000001" customHeight="1">
      <c r="AA52840" s="15" t="s">
        <v>40940</v>
      </c>
      <c r="AB52840" s="15" t="s">
        <v>40940</v>
      </c>
    </row>
    <row r="52841" spans="27:28" ht="20.100000000000001" customHeight="1">
      <c r="AA52841" s="15" t="s">
        <v>40941</v>
      </c>
      <c r="AB52841" s="15" t="s">
        <v>40941</v>
      </c>
    </row>
    <row r="52842" spans="27:28" ht="20.100000000000001" customHeight="1">
      <c r="AA52842" s="15" t="s">
        <v>40942</v>
      </c>
      <c r="AB52842" s="15" t="s">
        <v>40942</v>
      </c>
    </row>
    <row r="52843" spans="27:28" ht="20.100000000000001" customHeight="1">
      <c r="AA52843" s="15" t="s">
        <v>40943</v>
      </c>
      <c r="AB52843" s="15" t="s">
        <v>40943</v>
      </c>
    </row>
    <row r="52844" spans="27:28" ht="20.100000000000001" customHeight="1">
      <c r="AA52844" s="15" t="s">
        <v>40944</v>
      </c>
      <c r="AB52844" s="15" t="s">
        <v>40944</v>
      </c>
    </row>
    <row r="52845" spans="27:28" ht="20.100000000000001" customHeight="1">
      <c r="AA52845" s="15" t="s">
        <v>40945</v>
      </c>
      <c r="AB52845" s="15" t="s">
        <v>40945</v>
      </c>
    </row>
    <row r="52846" spans="27:28" ht="20.100000000000001" customHeight="1">
      <c r="AA52846" s="15" t="s">
        <v>40946</v>
      </c>
      <c r="AB52846" s="15" t="s">
        <v>40946</v>
      </c>
    </row>
    <row r="52847" spans="27:28" ht="20.100000000000001" customHeight="1">
      <c r="AA52847" s="15" t="s">
        <v>40947</v>
      </c>
      <c r="AB52847" s="15" t="s">
        <v>40947</v>
      </c>
    </row>
    <row r="52848" spans="27:28" ht="20.100000000000001" customHeight="1">
      <c r="AA52848" s="15" t="s">
        <v>40948</v>
      </c>
      <c r="AB52848" s="15" t="s">
        <v>40948</v>
      </c>
    </row>
    <row r="52849" spans="27:28" ht="20.100000000000001" customHeight="1">
      <c r="AA52849" s="15" t="s">
        <v>40949</v>
      </c>
      <c r="AB52849" s="15" t="s">
        <v>40949</v>
      </c>
    </row>
    <row r="52850" spans="27:28" ht="20.100000000000001" customHeight="1">
      <c r="AA52850" s="15" t="s">
        <v>40950</v>
      </c>
      <c r="AB52850" s="15" t="s">
        <v>40950</v>
      </c>
    </row>
    <row r="52851" spans="27:28" ht="20.100000000000001" customHeight="1">
      <c r="AA52851" s="15" t="s">
        <v>40951</v>
      </c>
      <c r="AB52851" s="15" t="s">
        <v>40951</v>
      </c>
    </row>
    <row r="52852" spans="27:28" ht="20.100000000000001" customHeight="1">
      <c r="AA52852" s="15" t="s">
        <v>40952</v>
      </c>
      <c r="AB52852" s="15" t="s">
        <v>40952</v>
      </c>
    </row>
    <row r="52853" spans="27:28" ht="20.100000000000001" customHeight="1">
      <c r="AA52853" s="15" t="s">
        <v>40953</v>
      </c>
      <c r="AB52853" s="15" t="s">
        <v>40953</v>
      </c>
    </row>
    <row r="52854" spans="27:28" ht="20.100000000000001" customHeight="1">
      <c r="AA52854" s="15" t="s">
        <v>40954</v>
      </c>
      <c r="AB52854" s="15" t="s">
        <v>40954</v>
      </c>
    </row>
    <row r="52855" spans="27:28" ht="20.100000000000001" customHeight="1">
      <c r="AA52855" s="15" t="s">
        <v>40955</v>
      </c>
      <c r="AB52855" s="15" t="s">
        <v>40955</v>
      </c>
    </row>
    <row r="52856" spans="27:28" ht="20.100000000000001" customHeight="1">
      <c r="AA52856" s="15" t="s">
        <v>40956</v>
      </c>
      <c r="AB52856" s="15" t="s">
        <v>40956</v>
      </c>
    </row>
    <row r="52857" spans="27:28" ht="20.100000000000001" customHeight="1">
      <c r="AA52857" s="15" t="s">
        <v>40957</v>
      </c>
      <c r="AB52857" s="15" t="s">
        <v>40957</v>
      </c>
    </row>
    <row r="52858" spans="27:28" ht="20.100000000000001" customHeight="1">
      <c r="AA52858" s="15" t="s">
        <v>40958</v>
      </c>
      <c r="AB52858" s="15" t="s">
        <v>40958</v>
      </c>
    </row>
    <row r="52859" spans="27:28" ht="20.100000000000001" customHeight="1">
      <c r="AA52859" s="15" t="s">
        <v>40959</v>
      </c>
      <c r="AB52859" s="15" t="s">
        <v>40959</v>
      </c>
    </row>
    <row r="52860" spans="27:28" ht="20.100000000000001" customHeight="1">
      <c r="AA52860" s="15" t="s">
        <v>40960</v>
      </c>
      <c r="AB52860" s="15" t="s">
        <v>40960</v>
      </c>
    </row>
    <row r="52861" spans="27:28" ht="20.100000000000001" customHeight="1">
      <c r="AA52861" s="15" t="s">
        <v>40961</v>
      </c>
      <c r="AB52861" s="15" t="s">
        <v>40961</v>
      </c>
    </row>
    <row r="52862" spans="27:28" ht="20.100000000000001" customHeight="1">
      <c r="AA52862" s="15" t="s">
        <v>40962</v>
      </c>
      <c r="AB52862" s="15" t="s">
        <v>40962</v>
      </c>
    </row>
    <row r="52863" spans="27:28" ht="20.100000000000001" customHeight="1">
      <c r="AA52863" s="15" t="s">
        <v>40963</v>
      </c>
      <c r="AB52863" s="15" t="s">
        <v>40963</v>
      </c>
    </row>
    <row r="52864" spans="27:28" ht="20.100000000000001" customHeight="1">
      <c r="AA52864" s="15" t="s">
        <v>40964</v>
      </c>
      <c r="AB52864" s="15" t="s">
        <v>40964</v>
      </c>
    </row>
    <row r="52865" spans="27:28" ht="20.100000000000001" customHeight="1">
      <c r="AA52865" s="15" t="s">
        <v>40965</v>
      </c>
      <c r="AB52865" s="15" t="s">
        <v>40965</v>
      </c>
    </row>
    <row r="52866" spans="27:28" ht="20.100000000000001" customHeight="1">
      <c r="AA52866" s="15" t="s">
        <v>40966</v>
      </c>
      <c r="AB52866" s="15" t="s">
        <v>40966</v>
      </c>
    </row>
    <row r="52867" spans="27:28" ht="20.100000000000001" customHeight="1">
      <c r="AA52867" s="15" t="s">
        <v>40967</v>
      </c>
      <c r="AB52867" s="15" t="s">
        <v>40967</v>
      </c>
    </row>
    <row r="52868" spans="27:28" ht="20.100000000000001" customHeight="1">
      <c r="AA52868" s="15" t="s">
        <v>40968</v>
      </c>
      <c r="AB52868" s="15" t="s">
        <v>40968</v>
      </c>
    </row>
    <row r="52869" spans="27:28" ht="20.100000000000001" customHeight="1">
      <c r="AA52869" s="15" t="s">
        <v>40969</v>
      </c>
      <c r="AB52869" s="15" t="s">
        <v>40969</v>
      </c>
    </row>
    <row r="52870" spans="27:28" ht="20.100000000000001" customHeight="1">
      <c r="AA52870" s="15" t="s">
        <v>40970</v>
      </c>
      <c r="AB52870" s="15" t="s">
        <v>40970</v>
      </c>
    </row>
    <row r="52871" spans="27:28" ht="20.100000000000001" customHeight="1">
      <c r="AA52871" s="15" t="s">
        <v>40971</v>
      </c>
      <c r="AB52871" s="15" t="s">
        <v>40971</v>
      </c>
    </row>
    <row r="52872" spans="27:28" ht="20.100000000000001" customHeight="1">
      <c r="AA52872" s="15" t="s">
        <v>40972</v>
      </c>
      <c r="AB52872" s="15" t="s">
        <v>40972</v>
      </c>
    </row>
    <row r="52873" spans="27:28" ht="20.100000000000001" customHeight="1">
      <c r="AA52873" s="15" t="s">
        <v>40973</v>
      </c>
      <c r="AB52873" s="15" t="s">
        <v>40973</v>
      </c>
    </row>
    <row r="52874" spans="27:28" ht="20.100000000000001" customHeight="1">
      <c r="AA52874" s="15" t="s">
        <v>40974</v>
      </c>
      <c r="AB52874" s="15" t="s">
        <v>40974</v>
      </c>
    </row>
    <row r="52875" spans="27:28" ht="20.100000000000001" customHeight="1">
      <c r="AA52875" s="15" t="s">
        <v>40975</v>
      </c>
      <c r="AB52875" s="15" t="s">
        <v>40975</v>
      </c>
    </row>
    <row r="52876" spans="27:28" ht="20.100000000000001" customHeight="1">
      <c r="AA52876" s="15" t="s">
        <v>40976</v>
      </c>
      <c r="AB52876" s="15" t="s">
        <v>40976</v>
      </c>
    </row>
    <row r="52877" spans="27:28" ht="20.100000000000001" customHeight="1">
      <c r="AA52877" s="15" t="s">
        <v>40977</v>
      </c>
      <c r="AB52877" s="15" t="s">
        <v>40977</v>
      </c>
    </row>
    <row r="52878" spans="27:28" ht="20.100000000000001" customHeight="1">
      <c r="AA52878" s="15" t="s">
        <v>40978</v>
      </c>
      <c r="AB52878" s="15" t="s">
        <v>40978</v>
      </c>
    </row>
    <row r="52879" spans="27:28" ht="20.100000000000001" customHeight="1">
      <c r="AA52879" s="15" t="s">
        <v>40979</v>
      </c>
      <c r="AB52879" s="15" t="s">
        <v>40979</v>
      </c>
    </row>
    <row r="52880" spans="27:28" ht="20.100000000000001" customHeight="1">
      <c r="AA52880" s="15" t="s">
        <v>40980</v>
      </c>
      <c r="AB52880" s="15" t="s">
        <v>40980</v>
      </c>
    </row>
    <row r="52881" spans="27:28" ht="20.100000000000001" customHeight="1">
      <c r="AA52881" s="15" t="s">
        <v>40981</v>
      </c>
      <c r="AB52881" s="15" t="s">
        <v>40981</v>
      </c>
    </row>
    <row r="52882" spans="27:28" ht="20.100000000000001" customHeight="1">
      <c r="AA52882" s="15" t="s">
        <v>40982</v>
      </c>
      <c r="AB52882" s="15" t="s">
        <v>40982</v>
      </c>
    </row>
    <row r="52883" spans="27:28" ht="20.100000000000001" customHeight="1">
      <c r="AA52883" s="15" t="s">
        <v>40983</v>
      </c>
      <c r="AB52883" s="15" t="s">
        <v>40983</v>
      </c>
    </row>
    <row r="52884" spans="27:28" ht="20.100000000000001" customHeight="1">
      <c r="AA52884" s="15" t="s">
        <v>40984</v>
      </c>
      <c r="AB52884" s="15" t="s">
        <v>40984</v>
      </c>
    </row>
    <row r="52885" spans="27:28" ht="20.100000000000001" customHeight="1">
      <c r="AA52885" s="15" t="s">
        <v>40985</v>
      </c>
      <c r="AB52885" s="15" t="s">
        <v>40985</v>
      </c>
    </row>
    <row r="52886" spans="27:28" ht="20.100000000000001" customHeight="1">
      <c r="AA52886" s="15" t="s">
        <v>40986</v>
      </c>
      <c r="AB52886" s="15" t="s">
        <v>40986</v>
      </c>
    </row>
    <row r="52887" spans="27:28" ht="20.100000000000001" customHeight="1">
      <c r="AA52887" s="15" t="s">
        <v>40987</v>
      </c>
      <c r="AB52887" s="15" t="s">
        <v>40987</v>
      </c>
    </row>
    <row r="52888" spans="27:28" ht="20.100000000000001" customHeight="1">
      <c r="AA52888" s="15" t="s">
        <v>40988</v>
      </c>
      <c r="AB52888" s="15" t="s">
        <v>40988</v>
      </c>
    </row>
    <row r="52889" spans="27:28" ht="20.100000000000001" customHeight="1">
      <c r="AA52889" s="15" t="s">
        <v>40989</v>
      </c>
      <c r="AB52889" s="15" t="s">
        <v>40989</v>
      </c>
    </row>
    <row r="52890" spans="27:28" ht="20.100000000000001" customHeight="1">
      <c r="AA52890" s="15" t="s">
        <v>40990</v>
      </c>
      <c r="AB52890" s="15" t="s">
        <v>40990</v>
      </c>
    </row>
    <row r="52891" spans="27:28" ht="20.100000000000001" customHeight="1">
      <c r="AA52891" s="15" t="s">
        <v>40991</v>
      </c>
      <c r="AB52891" s="15" t="s">
        <v>40991</v>
      </c>
    </row>
    <row r="52892" spans="27:28" ht="20.100000000000001" customHeight="1">
      <c r="AA52892" s="15" t="s">
        <v>40992</v>
      </c>
      <c r="AB52892" s="15" t="s">
        <v>40992</v>
      </c>
    </row>
    <row r="52893" spans="27:28" ht="20.100000000000001" customHeight="1">
      <c r="AA52893" s="15" t="s">
        <v>40993</v>
      </c>
      <c r="AB52893" s="15" t="s">
        <v>40993</v>
      </c>
    </row>
    <row r="52894" spans="27:28" ht="20.100000000000001" customHeight="1">
      <c r="AA52894" s="15" t="s">
        <v>40994</v>
      </c>
      <c r="AB52894" s="15" t="s">
        <v>40994</v>
      </c>
    </row>
    <row r="52895" spans="27:28" ht="20.100000000000001" customHeight="1">
      <c r="AA52895" s="15" t="s">
        <v>40995</v>
      </c>
      <c r="AB52895" s="15" t="s">
        <v>40995</v>
      </c>
    </row>
    <row r="52896" spans="27:28" ht="20.100000000000001" customHeight="1">
      <c r="AA52896" s="15" t="s">
        <v>40996</v>
      </c>
      <c r="AB52896" s="15" t="s">
        <v>40996</v>
      </c>
    </row>
    <row r="52897" spans="27:28" ht="20.100000000000001" customHeight="1">
      <c r="AA52897" s="15" t="s">
        <v>40997</v>
      </c>
      <c r="AB52897" s="15" t="s">
        <v>40997</v>
      </c>
    </row>
    <row r="52898" spans="27:28" ht="20.100000000000001" customHeight="1">
      <c r="AA52898" s="15" t="s">
        <v>40998</v>
      </c>
      <c r="AB52898" s="15" t="s">
        <v>40998</v>
      </c>
    </row>
    <row r="52899" spans="27:28" ht="20.100000000000001" customHeight="1">
      <c r="AA52899" s="15" t="s">
        <v>40999</v>
      </c>
      <c r="AB52899" s="15" t="s">
        <v>40999</v>
      </c>
    </row>
    <row r="52900" spans="27:28" ht="20.100000000000001" customHeight="1">
      <c r="AA52900" s="15" t="s">
        <v>41000</v>
      </c>
      <c r="AB52900" s="15" t="s">
        <v>41000</v>
      </c>
    </row>
    <row r="52901" spans="27:28" ht="20.100000000000001" customHeight="1">
      <c r="AA52901" s="15" t="s">
        <v>41001</v>
      </c>
      <c r="AB52901" s="15" t="s">
        <v>41001</v>
      </c>
    </row>
    <row r="52902" spans="27:28" ht="20.100000000000001" customHeight="1">
      <c r="AA52902" s="15" t="s">
        <v>41002</v>
      </c>
      <c r="AB52902" s="15" t="s">
        <v>41002</v>
      </c>
    </row>
    <row r="52903" spans="27:28" ht="20.100000000000001" customHeight="1">
      <c r="AA52903" s="15" t="s">
        <v>41003</v>
      </c>
      <c r="AB52903" s="15" t="s">
        <v>41003</v>
      </c>
    </row>
    <row r="52904" spans="27:28" ht="20.100000000000001" customHeight="1">
      <c r="AA52904" s="15" t="s">
        <v>41004</v>
      </c>
      <c r="AB52904" s="15" t="s">
        <v>41004</v>
      </c>
    </row>
    <row r="52905" spans="27:28" ht="20.100000000000001" customHeight="1">
      <c r="AA52905" s="15" t="s">
        <v>41005</v>
      </c>
      <c r="AB52905" s="15" t="s">
        <v>41005</v>
      </c>
    </row>
    <row r="52906" spans="27:28" ht="20.100000000000001" customHeight="1">
      <c r="AA52906" s="15" t="s">
        <v>41006</v>
      </c>
      <c r="AB52906" s="15" t="s">
        <v>41006</v>
      </c>
    </row>
    <row r="52907" spans="27:28" ht="20.100000000000001" customHeight="1">
      <c r="AA52907" s="15" t="s">
        <v>41007</v>
      </c>
      <c r="AB52907" s="15" t="s">
        <v>41007</v>
      </c>
    </row>
    <row r="52908" spans="27:28" ht="20.100000000000001" customHeight="1">
      <c r="AA52908" s="15" t="s">
        <v>41008</v>
      </c>
      <c r="AB52908" s="15" t="s">
        <v>41008</v>
      </c>
    </row>
    <row r="52909" spans="27:28" ht="20.100000000000001" customHeight="1">
      <c r="AA52909" s="15" t="s">
        <v>41009</v>
      </c>
      <c r="AB52909" s="15" t="s">
        <v>41009</v>
      </c>
    </row>
    <row r="52910" spans="27:28" ht="20.100000000000001" customHeight="1">
      <c r="AA52910" s="15" t="s">
        <v>41010</v>
      </c>
      <c r="AB52910" s="15" t="s">
        <v>41010</v>
      </c>
    </row>
    <row r="52911" spans="27:28" ht="20.100000000000001" customHeight="1">
      <c r="AA52911" s="15" t="s">
        <v>41011</v>
      </c>
      <c r="AB52911" s="15" t="s">
        <v>41011</v>
      </c>
    </row>
    <row r="52912" spans="27:28" ht="20.100000000000001" customHeight="1">
      <c r="AA52912" s="15" t="s">
        <v>41012</v>
      </c>
      <c r="AB52912" s="15" t="s">
        <v>41012</v>
      </c>
    </row>
    <row r="52913" spans="27:28" ht="20.100000000000001" customHeight="1">
      <c r="AA52913" s="15" t="s">
        <v>41013</v>
      </c>
      <c r="AB52913" s="15" t="s">
        <v>41013</v>
      </c>
    </row>
    <row r="52914" spans="27:28" ht="20.100000000000001" customHeight="1">
      <c r="AA52914" s="15" t="s">
        <v>41014</v>
      </c>
      <c r="AB52914" s="15" t="s">
        <v>41014</v>
      </c>
    </row>
    <row r="52915" spans="27:28" ht="20.100000000000001" customHeight="1">
      <c r="AA52915" s="15" t="s">
        <v>41015</v>
      </c>
      <c r="AB52915" s="15" t="s">
        <v>41015</v>
      </c>
    </row>
    <row r="52916" spans="27:28" ht="20.100000000000001" customHeight="1">
      <c r="AA52916" s="15" t="s">
        <v>41016</v>
      </c>
      <c r="AB52916" s="15" t="s">
        <v>41016</v>
      </c>
    </row>
    <row r="52917" spans="27:28" ht="20.100000000000001" customHeight="1">
      <c r="AA52917" s="15" t="s">
        <v>41017</v>
      </c>
      <c r="AB52917" s="15" t="s">
        <v>41017</v>
      </c>
    </row>
    <row r="52918" spans="27:28" ht="20.100000000000001" customHeight="1">
      <c r="AA52918" s="15" t="s">
        <v>41018</v>
      </c>
      <c r="AB52918" s="15" t="s">
        <v>41018</v>
      </c>
    </row>
    <row r="52919" spans="27:28" ht="20.100000000000001" customHeight="1">
      <c r="AA52919" s="15" t="s">
        <v>41019</v>
      </c>
      <c r="AB52919" s="15" t="s">
        <v>41019</v>
      </c>
    </row>
    <row r="52920" spans="27:28" ht="20.100000000000001" customHeight="1">
      <c r="AA52920" s="15" t="s">
        <v>41020</v>
      </c>
      <c r="AB52920" s="15" t="s">
        <v>41020</v>
      </c>
    </row>
    <row r="52921" spans="27:28" ht="20.100000000000001" customHeight="1">
      <c r="AA52921" s="15" t="s">
        <v>41021</v>
      </c>
      <c r="AB52921" s="15" t="s">
        <v>41021</v>
      </c>
    </row>
    <row r="52922" spans="27:28" ht="20.100000000000001" customHeight="1">
      <c r="AA52922" s="15" t="s">
        <v>41022</v>
      </c>
      <c r="AB52922" s="15" t="s">
        <v>41022</v>
      </c>
    </row>
    <row r="52923" spans="27:28" ht="20.100000000000001" customHeight="1">
      <c r="AA52923" s="15" t="s">
        <v>41023</v>
      </c>
      <c r="AB52923" s="15" t="s">
        <v>41023</v>
      </c>
    </row>
    <row r="52924" spans="27:28" ht="20.100000000000001" customHeight="1">
      <c r="AA52924" s="15" t="s">
        <v>41024</v>
      </c>
      <c r="AB52924" s="15" t="s">
        <v>41024</v>
      </c>
    </row>
    <row r="52925" spans="27:28" ht="20.100000000000001" customHeight="1">
      <c r="AA52925" s="15" t="s">
        <v>41025</v>
      </c>
      <c r="AB52925" s="15" t="s">
        <v>41025</v>
      </c>
    </row>
    <row r="52926" spans="27:28" ht="20.100000000000001" customHeight="1">
      <c r="AA52926" s="15" t="s">
        <v>41026</v>
      </c>
      <c r="AB52926" s="15" t="s">
        <v>41026</v>
      </c>
    </row>
    <row r="52927" spans="27:28" ht="20.100000000000001" customHeight="1">
      <c r="AA52927" s="15" t="s">
        <v>41027</v>
      </c>
      <c r="AB52927" s="15" t="s">
        <v>41027</v>
      </c>
    </row>
    <row r="52928" spans="27:28" ht="20.100000000000001" customHeight="1">
      <c r="AA52928" s="15" t="s">
        <v>41028</v>
      </c>
      <c r="AB52928" s="15" t="s">
        <v>41028</v>
      </c>
    </row>
    <row r="52929" spans="27:28" ht="20.100000000000001" customHeight="1">
      <c r="AA52929" s="15" t="s">
        <v>41029</v>
      </c>
      <c r="AB52929" s="15" t="s">
        <v>41029</v>
      </c>
    </row>
    <row r="52930" spans="27:28" ht="20.100000000000001" customHeight="1">
      <c r="AA52930" s="15" t="s">
        <v>41030</v>
      </c>
      <c r="AB52930" s="15" t="s">
        <v>41030</v>
      </c>
    </row>
    <row r="52931" spans="27:28" ht="20.100000000000001" customHeight="1">
      <c r="AA52931" s="15" t="s">
        <v>41031</v>
      </c>
      <c r="AB52931" s="15" t="s">
        <v>41031</v>
      </c>
    </row>
    <row r="52932" spans="27:28" ht="20.100000000000001" customHeight="1">
      <c r="AA52932" s="15" t="s">
        <v>41032</v>
      </c>
      <c r="AB52932" s="15" t="s">
        <v>41032</v>
      </c>
    </row>
    <row r="52933" spans="27:28" ht="20.100000000000001" customHeight="1">
      <c r="AA52933" s="15" t="s">
        <v>41033</v>
      </c>
      <c r="AB52933" s="15" t="s">
        <v>41033</v>
      </c>
    </row>
    <row r="52934" spans="27:28" ht="20.100000000000001" customHeight="1">
      <c r="AA52934" s="15" t="s">
        <v>41034</v>
      </c>
      <c r="AB52934" s="15" t="s">
        <v>41034</v>
      </c>
    </row>
    <row r="52935" spans="27:28" ht="20.100000000000001" customHeight="1">
      <c r="AA52935" s="15" t="s">
        <v>41035</v>
      </c>
      <c r="AB52935" s="15" t="s">
        <v>41035</v>
      </c>
    </row>
    <row r="52936" spans="27:28" ht="20.100000000000001" customHeight="1">
      <c r="AA52936" s="15" t="s">
        <v>41036</v>
      </c>
      <c r="AB52936" s="15" t="s">
        <v>41036</v>
      </c>
    </row>
    <row r="52937" spans="27:28" ht="20.100000000000001" customHeight="1">
      <c r="AA52937" s="15" t="s">
        <v>41037</v>
      </c>
      <c r="AB52937" s="15" t="s">
        <v>41037</v>
      </c>
    </row>
    <row r="52938" spans="27:28" ht="20.100000000000001" customHeight="1">
      <c r="AA52938" s="15" t="s">
        <v>41038</v>
      </c>
      <c r="AB52938" s="15" t="s">
        <v>41038</v>
      </c>
    </row>
    <row r="52939" spans="27:28" ht="20.100000000000001" customHeight="1">
      <c r="AA52939" s="15" t="s">
        <v>41039</v>
      </c>
      <c r="AB52939" s="15" t="s">
        <v>41039</v>
      </c>
    </row>
    <row r="52940" spans="27:28" ht="20.100000000000001" customHeight="1">
      <c r="AA52940" s="15" t="s">
        <v>41040</v>
      </c>
      <c r="AB52940" s="15" t="s">
        <v>41040</v>
      </c>
    </row>
    <row r="52941" spans="27:28" ht="20.100000000000001" customHeight="1">
      <c r="AA52941" s="15" t="s">
        <v>41041</v>
      </c>
      <c r="AB52941" s="15" t="s">
        <v>41041</v>
      </c>
    </row>
    <row r="52942" spans="27:28" ht="20.100000000000001" customHeight="1">
      <c r="AA52942" s="15" t="s">
        <v>41042</v>
      </c>
      <c r="AB52942" s="15" t="s">
        <v>41042</v>
      </c>
    </row>
    <row r="52943" spans="27:28" ht="20.100000000000001" customHeight="1">
      <c r="AA52943" s="15" t="s">
        <v>41043</v>
      </c>
      <c r="AB52943" s="15" t="s">
        <v>41043</v>
      </c>
    </row>
    <row r="52944" spans="27:28" ht="20.100000000000001" customHeight="1">
      <c r="AA52944" s="15" t="s">
        <v>41044</v>
      </c>
      <c r="AB52944" s="15" t="s">
        <v>41044</v>
      </c>
    </row>
    <row r="52945" spans="27:28" ht="20.100000000000001" customHeight="1">
      <c r="AA52945" s="15" t="s">
        <v>41045</v>
      </c>
      <c r="AB52945" s="15" t="s">
        <v>41045</v>
      </c>
    </row>
    <row r="52946" spans="27:28" ht="20.100000000000001" customHeight="1">
      <c r="AA52946" s="15" t="s">
        <v>41046</v>
      </c>
      <c r="AB52946" s="15" t="s">
        <v>41046</v>
      </c>
    </row>
    <row r="52947" spans="27:28" ht="20.100000000000001" customHeight="1">
      <c r="AA52947" s="15" t="s">
        <v>41047</v>
      </c>
      <c r="AB52947" s="15" t="s">
        <v>41047</v>
      </c>
    </row>
    <row r="52948" spans="27:28" ht="20.100000000000001" customHeight="1">
      <c r="AA52948" s="15" t="s">
        <v>41048</v>
      </c>
      <c r="AB52948" s="15" t="s">
        <v>41048</v>
      </c>
    </row>
    <row r="52949" spans="27:28" ht="20.100000000000001" customHeight="1">
      <c r="AA52949" s="15" t="s">
        <v>41049</v>
      </c>
      <c r="AB52949" s="15" t="s">
        <v>41049</v>
      </c>
    </row>
    <row r="52950" spans="27:28" ht="20.100000000000001" customHeight="1">
      <c r="AA52950" s="15" t="s">
        <v>41050</v>
      </c>
      <c r="AB52950" s="15" t="s">
        <v>41050</v>
      </c>
    </row>
    <row r="52951" spans="27:28" ht="20.100000000000001" customHeight="1">
      <c r="AA52951" s="15" t="s">
        <v>41051</v>
      </c>
      <c r="AB52951" s="15" t="s">
        <v>41051</v>
      </c>
    </row>
    <row r="52952" spans="27:28" ht="20.100000000000001" customHeight="1">
      <c r="AA52952" s="15" t="s">
        <v>41052</v>
      </c>
      <c r="AB52952" s="15" t="s">
        <v>41052</v>
      </c>
    </row>
    <row r="52953" spans="27:28" ht="20.100000000000001" customHeight="1">
      <c r="AA52953" s="15" t="s">
        <v>41053</v>
      </c>
      <c r="AB52953" s="15" t="s">
        <v>41053</v>
      </c>
    </row>
    <row r="52954" spans="27:28" ht="20.100000000000001" customHeight="1">
      <c r="AA52954" s="15" t="s">
        <v>41054</v>
      </c>
      <c r="AB52954" s="15" t="s">
        <v>41054</v>
      </c>
    </row>
    <row r="52955" spans="27:28" ht="20.100000000000001" customHeight="1">
      <c r="AA52955" s="15" t="s">
        <v>41055</v>
      </c>
      <c r="AB52955" s="15" t="s">
        <v>41055</v>
      </c>
    </row>
    <row r="52956" spans="27:28" ht="20.100000000000001" customHeight="1">
      <c r="AA52956" s="15" t="s">
        <v>41056</v>
      </c>
      <c r="AB52956" s="15" t="s">
        <v>41056</v>
      </c>
    </row>
    <row r="52957" spans="27:28" ht="20.100000000000001" customHeight="1">
      <c r="AA52957" s="15" t="s">
        <v>41057</v>
      </c>
      <c r="AB52957" s="15" t="s">
        <v>41057</v>
      </c>
    </row>
    <row r="52958" spans="27:28" ht="20.100000000000001" customHeight="1">
      <c r="AA52958" s="15" t="s">
        <v>41058</v>
      </c>
      <c r="AB52958" s="15" t="s">
        <v>41058</v>
      </c>
    </row>
    <row r="52959" spans="27:28" ht="20.100000000000001" customHeight="1">
      <c r="AA52959" s="15" t="s">
        <v>41059</v>
      </c>
      <c r="AB52959" s="15" t="s">
        <v>41059</v>
      </c>
    </row>
    <row r="52960" spans="27:28" ht="20.100000000000001" customHeight="1">
      <c r="AA52960" s="15" t="s">
        <v>41060</v>
      </c>
      <c r="AB52960" s="15" t="s">
        <v>41060</v>
      </c>
    </row>
    <row r="52961" spans="27:28" ht="20.100000000000001" customHeight="1">
      <c r="AA52961" s="15" t="s">
        <v>41061</v>
      </c>
      <c r="AB52961" s="15" t="s">
        <v>41061</v>
      </c>
    </row>
    <row r="52962" spans="27:28" ht="20.100000000000001" customHeight="1">
      <c r="AA52962" s="15" t="s">
        <v>41062</v>
      </c>
      <c r="AB52962" s="15" t="s">
        <v>41062</v>
      </c>
    </row>
    <row r="52963" spans="27:28" ht="20.100000000000001" customHeight="1">
      <c r="AA52963" s="15" t="s">
        <v>41063</v>
      </c>
      <c r="AB52963" s="15" t="s">
        <v>41063</v>
      </c>
    </row>
    <row r="52964" spans="27:28" ht="20.100000000000001" customHeight="1">
      <c r="AA52964" s="15" t="s">
        <v>41064</v>
      </c>
      <c r="AB52964" s="15" t="s">
        <v>41064</v>
      </c>
    </row>
    <row r="52965" spans="27:28" ht="20.100000000000001" customHeight="1">
      <c r="AA52965" s="15" t="s">
        <v>41065</v>
      </c>
      <c r="AB52965" s="15" t="s">
        <v>41065</v>
      </c>
    </row>
    <row r="52966" spans="27:28" ht="20.100000000000001" customHeight="1">
      <c r="AA52966" s="15" t="s">
        <v>41066</v>
      </c>
      <c r="AB52966" s="15" t="s">
        <v>41066</v>
      </c>
    </row>
    <row r="52967" spans="27:28" ht="20.100000000000001" customHeight="1">
      <c r="AA52967" s="15" t="s">
        <v>41067</v>
      </c>
      <c r="AB52967" s="15" t="s">
        <v>41067</v>
      </c>
    </row>
    <row r="52968" spans="27:28" ht="20.100000000000001" customHeight="1">
      <c r="AA52968" s="15" t="s">
        <v>41068</v>
      </c>
      <c r="AB52968" s="15" t="s">
        <v>41068</v>
      </c>
    </row>
    <row r="52969" spans="27:28" ht="20.100000000000001" customHeight="1">
      <c r="AA52969" s="15" t="s">
        <v>41069</v>
      </c>
      <c r="AB52969" s="15" t="s">
        <v>41069</v>
      </c>
    </row>
    <row r="52970" spans="27:28" ht="20.100000000000001" customHeight="1">
      <c r="AA52970" s="15" t="s">
        <v>41070</v>
      </c>
      <c r="AB52970" s="15" t="s">
        <v>41070</v>
      </c>
    </row>
    <row r="52971" spans="27:28" ht="20.100000000000001" customHeight="1">
      <c r="AA52971" s="15" t="s">
        <v>41071</v>
      </c>
      <c r="AB52971" s="15" t="s">
        <v>41071</v>
      </c>
    </row>
    <row r="52972" spans="27:28" ht="20.100000000000001" customHeight="1">
      <c r="AA52972" s="15" t="s">
        <v>41072</v>
      </c>
      <c r="AB52972" s="15" t="s">
        <v>41072</v>
      </c>
    </row>
    <row r="52973" spans="27:28" ht="20.100000000000001" customHeight="1">
      <c r="AA52973" s="15" t="s">
        <v>41073</v>
      </c>
      <c r="AB52973" s="15" t="s">
        <v>41073</v>
      </c>
    </row>
    <row r="52974" spans="27:28" ht="20.100000000000001" customHeight="1">
      <c r="AA52974" s="15" t="s">
        <v>41074</v>
      </c>
      <c r="AB52974" s="15" t="s">
        <v>41074</v>
      </c>
    </row>
    <row r="52975" spans="27:28" ht="20.100000000000001" customHeight="1">
      <c r="AA52975" s="15" t="s">
        <v>41075</v>
      </c>
      <c r="AB52975" s="15" t="s">
        <v>41075</v>
      </c>
    </row>
    <row r="52976" spans="27:28" ht="20.100000000000001" customHeight="1">
      <c r="AA52976" s="15" t="s">
        <v>41076</v>
      </c>
      <c r="AB52976" s="15" t="s">
        <v>41076</v>
      </c>
    </row>
    <row r="52977" spans="27:28" ht="20.100000000000001" customHeight="1">
      <c r="AA52977" s="15" t="s">
        <v>41077</v>
      </c>
      <c r="AB52977" s="15" t="s">
        <v>41077</v>
      </c>
    </row>
    <row r="52978" spans="27:28" ht="20.100000000000001" customHeight="1">
      <c r="AA52978" s="15" t="s">
        <v>41078</v>
      </c>
      <c r="AB52978" s="15" t="s">
        <v>41078</v>
      </c>
    </row>
    <row r="52979" spans="27:28" ht="20.100000000000001" customHeight="1">
      <c r="AA52979" s="15" t="s">
        <v>41079</v>
      </c>
      <c r="AB52979" s="15" t="s">
        <v>41079</v>
      </c>
    </row>
    <row r="52980" spans="27:28" ht="20.100000000000001" customHeight="1">
      <c r="AA52980" s="15" t="s">
        <v>41080</v>
      </c>
      <c r="AB52980" s="15" t="s">
        <v>41080</v>
      </c>
    </row>
    <row r="52981" spans="27:28" ht="20.100000000000001" customHeight="1">
      <c r="AA52981" s="15" t="s">
        <v>41081</v>
      </c>
      <c r="AB52981" s="15" t="s">
        <v>41081</v>
      </c>
    </row>
    <row r="52982" spans="27:28" ht="20.100000000000001" customHeight="1">
      <c r="AA52982" s="15" t="s">
        <v>41082</v>
      </c>
      <c r="AB52982" s="15" t="s">
        <v>41082</v>
      </c>
    </row>
    <row r="52983" spans="27:28" ht="20.100000000000001" customHeight="1">
      <c r="AA52983" s="15" t="s">
        <v>41083</v>
      </c>
      <c r="AB52983" s="15" t="s">
        <v>41083</v>
      </c>
    </row>
    <row r="52984" spans="27:28" ht="20.100000000000001" customHeight="1">
      <c r="AA52984" s="15" t="s">
        <v>41084</v>
      </c>
      <c r="AB52984" s="15" t="s">
        <v>41084</v>
      </c>
    </row>
    <row r="52985" spans="27:28" ht="20.100000000000001" customHeight="1">
      <c r="AA52985" s="15" t="s">
        <v>41085</v>
      </c>
      <c r="AB52985" s="15" t="s">
        <v>41085</v>
      </c>
    </row>
    <row r="52986" spans="27:28" ht="20.100000000000001" customHeight="1">
      <c r="AA52986" s="15" t="s">
        <v>41086</v>
      </c>
      <c r="AB52986" s="15" t="s">
        <v>41086</v>
      </c>
    </row>
    <row r="52987" spans="27:28" ht="20.100000000000001" customHeight="1">
      <c r="AA52987" s="15" t="s">
        <v>41087</v>
      </c>
      <c r="AB52987" s="15" t="s">
        <v>41087</v>
      </c>
    </row>
    <row r="52988" spans="27:28" ht="20.100000000000001" customHeight="1">
      <c r="AA52988" s="15" t="s">
        <v>41088</v>
      </c>
      <c r="AB52988" s="15" t="s">
        <v>41088</v>
      </c>
    </row>
    <row r="52989" spans="27:28" ht="20.100000000000001" customHeight="1">
      <c r="AA52989" s="15" t="s">
        <v>41089</v>
      </c>
      <c r="AB52989" s="15" t="s">
        <v>41089</v>
      </c>
    </row>
    <row r="52990" spans="27:28" ht="20.100000000000001" customHeight="1">
      <c r="AA52990" s="15" t="s">
        <v>41090</v>
      </c>
      <c r="AB52990" s="15" t="s">
        <v>41090</v>
      </c>
    </row>
    <row r="52991" spans="27:28" ht="20.100000000000001" customHeight="1">
      <c r="AA52991" s="15" t="s">
        <v>41091</v>
      </c>
      <c r="AB52991" s="15" t="s">
        <v>41091</v>
      </c>
    </row>
    <row r="52992" spans="27:28" ht="20.100000000000001" customHeight="1">
      <c r="AA52992" s="15" t="s">
        <v>41092</v>
      </c>
      <c r="AB52992" s="15" t="s">
        <v>41092</v>
      </c>
    </row>
    <row r="52993" spans="27:28" ht="20.100000000000001" customHeight="1">
      <c r="AA52993" s="15" t="s">
        <v>41093</v>
      </c>
      <c r="AB52993" s="15" t="s">
        <v>41093</v>
      </c>
    </row>
    <row r="52994" spans="27:28" ht="20.100000000000001" customHeight="1">
      <c r="AA52994" s="15" t="s">
        <v>41094</v>
      </c>
      <c r="AB52994" s="15" t="s">
        <v>41094</v>
      </c>
    </row>
    <row r="52995" spans="27:28" ht="20.100000000000001" customHeight="1">
      <c r="AA52995" s="15" t="s">
        <v>41095</v>
      </c>
      <c r="AB52995" s="15" t="s">
        <v>41095</v>
      </c>
    </row>
    <row r="52996" spans="27:28" ht="20.100000000000001" customHeight="1">
      <c r="AA52996" s="15" t="s">
        <v>41096</v>
      </c>
      <c r="AB52996" s="15" t="s">
        <v>41096</v>
      </c>
    </row>
    <row r="52997" spans="27:28" ht="20.100000000000001" customHeight="1">
      <c r="AA52997" s="15" t="s">
        <v>41097</v>
      </c>
      <c r="AB52997" s="15" t="s">
        <v>41097</v>
      </c>
    </row>
    <row r="52998" spans="27:28" ht="20.100000000000001" customHeight="1">
      <c r="AA52998" s="15" t="s">
        <v>41098</v>
      </c>
      <c r="AB52998" s="15" t="s">
        <v>41098</v>
      </c>
    </row>
    <row r="52999" spans="27:28" ht="20.100000000000001" customHeight="1">
      <c r="AA52999" s="15" t="s">
        <v>41099</v>
      </c>
      <c r="AB52999" s="15" t="s">
        <v>41099</v>
      </c>
    </row>
    <row r="53000" spans="27:28" ht="20.100000000000001" customHeight="1">
      <c r="AA53000" s="15" t="s">
        <v>41100</v>
      </c>
      <c r="AB53000" s="15" t="s">
        <v>41100</v>
      </c>
    </row>
    <row r="53001" spans="27:28" ht="20.100000000000001" customHeight="1">
      <c r="AA53001" s="15" t="s">
        <v>41101</v>
      </c>
      <c r="AB53001" s="15" t="s">
        <v>41101</v>
      </c>
    </row>
    <row r="53002" spans="27:28" ht="20.100000000000001" customHeight="1">
      <c r="AA53002" s="15" t="s">
        <v>41102</v>
      </c>
      <c r="AB53002" s="15" t="s">
        <v>41102</v>
      </c>
    </row>
    <row r="53003" spans="27:28" ht="20.100000000000001" customHeight="1">
      <c r="AA53003" s="15" t="s">
        <v>41103</v>
      </c>
      <c r="AB53003" s="15" t="s">
        <v>41103</v>
      </c>
    </row>
    <row r="53004" spans="27:28" ht="20.100000000000001" customHeight="1">
      <c r="AA53004" s="15" t="s">
        <v>41104</v>
      </c>
      <c r="AB53004" s="15" t="s">
        <v>41104</v>
      </c>
    </row>
    <row r="53005" spans="27:28" ht="20.100000000000001" customHeight="1">
      <c r="AA53005" s="15" t="s">
        <v>41105</v>
      </c>
      <c r="AB53005" s="15" t="s">
        <v>41105</v>
      </c>
    </row>
    <row r="53006" spans="27:28" ht="20.100000000000001" customHeight="1">
      <c r="AA53006" s="15" t="s">
        <v>41106</v>
      </c>
      <c r="AB53006" s="15" t="s">
        <v>41106</v>
      </c>
    </row>
    <row r="53007" spans="27:28" ht="20.100000000000001" customHeight="1">
      <c r="AA53007" s="15" t="s">
        <v>41107</v>
      </c>
      <c r="AB53007" s="15" t="s">
        <v>41107</v>
      </c>
    </row>
    <row r="53008" spans="27:28" ht="20.100000000000001" customHeight="1">
      <c r="AA53008" s="15" t="s">
        <v>41108</v>
      </c>
      <c r="AB53008" s="15" t="s">
        <v>41108</v>
      </c>
    </row>
    <row r="53009" spans="27:28" ht="20.100000000000001" customHeight="1">
      <c r="AA53009" s="15" t="s">
        <v>41109</v>
      </c>
      <c r="AB53009" s="15" t="s">
        <v>41109</v>
      </c>
    </row>
    <row r="53010" spans="27:28" ht="20.100000000000001" customHeight="1">
      <c r="AA53010" s="15" t="s">
        <v>41110</v>
      </c>
      <c r="AB53010" s="15" t="s">
        <v>41110</v>
      </c>
    </row>
    <row r="53011" spans="27:28" ht="20.100000000000001" customHeight="1">
      <c r="AA53011" s="15" t="s">
        <v>41111</v>
      </c>
      <c r="AB53011" s="15" t="s">
        <v>41111</v>
      </c>
    </row>
    <row r="53012" spans="27:28" ht="20.100000000000001" customHeight="1">
      <c r="AA53012" s="15" t="s">
        <v>41112</v>
      </c>
      <c r="AB53012" s="15" t="s">
        <v>41112</v>
      </c>
    </row>
    <row r="53013" spans="27:28" ht="20.100000000000001" customHeight="1">
      <c r="AA53013" s="15" t="s">
        <v>41113</v>
      </c>
      <c r="AB53013" s="15" t="s">
        <v>41113</v>
      </c>
    </row>
    <row r="53014" spans="27:28" ht="20.100000000000001" customHeight="1">
      <c r="AA53014" s="15" t="s">
        <v>41114</v>
      </c>
      <c r="AB53014" s="15" t="s">
        <v>41114</v>
      </c>
    </row>
    <row r="53015" spans="27:28" ht="20.100000000000001" customHeight="1">
      <c r="AA53015" s="15" t="s">
        <v>41115</v>
      </c>
      <c r="AB53015" s="15" t="s">
        <v>41115</v>
      </c>
    </row>
    <row r="53016" spans="27:28" ht="20.100000000000001" customHeight="1">
      <c r="AA53016" s="15" t="s">
        <v>41116</v>
      </c>
      <c r="AB53016" s="15" t="s">
        <v>41116</v>
      </c>
    </row>
    <row r="53017" spans="27:28" ht="20.100000000000001" customHeight="1">
      <c r="AA53017" s="15" t="s">
        <v>41117</v>
      </c>
      <c r="AB53017" s="15" t="s">
        <v>41117</v>
      </c>
    </row>
    <row r="53018" spans="27:28" ht="20.100000000000001" customHeight="1">
      <c r="AA53018" s="15" t="s">
        <v>41118</v>
      </c>
      <c r="AB53018" s="15" t="s">
        <v>41118</v>
      </c>
    </row>
    <row r="53019" spans="27:28" ht="20.100000000000001" customHeight="1">
      <c r="AA53019" s="15" t="s">
        <v>41119</v>
      </c>
      <c r="AB53019" s="15" t="s">
        <v>41119</v>
      </c>
    </row>
    <row r="53020" spans="27:28" ht="20.100000000000001" customHeight="1">
      <c r="AA53020" s="15" t="s">
        <v>41120</v>
      </c>
      <c r="AB53020" s="15" t="s">
        <v>41120</v>
      </c>
    </row>
    <row r="53021" spans="27:28" ht="20.100000000000001" customHeight="1">
      <c r="AA53021" s="15" t="s">
        <v>41121</v>
      </c>
      <c r="AB53021" s="15" t="s">
        <v>41121</v>
      </c>
    </row>
    <row r="53022" spans="27:28" ht="20.100000000000001" customHeight="1">
      <c r="AA53022" s="15" t="s">
        <v>41122</v>
      </c>
      <c r="AB53022" s="15" t="s">
        <v>41122</v>
      </c>
    </row>
    <row r="53023" spans="27:28" ht="20.100000000000001" customHeight="1">
      <c r="AA53023" s="15" t="s">
        <v>41123</v>
      </c>
      <c r="AB53023" s="15" t="s">
        <v>41123</v>
      </c>
    </row>
    <row r="53024" spans="27:28" ht="20.100000000000001" customHeight="1">
      <c r="AA53024" s="15" t="s">
        <v>41124</v>
      </c>
      <c r="AB53024" s="15" t="s">
        <v>41124</v>
      </c>
    </row>
    <row r="53025" spans="27:28" ht="20.100000000000001" customHeight="1">
      <c r="AA53025" s="15" t="s">
        <v>41125</v>
      </c>
      <c r="AB53025" s="15" t="s">
        <v>41125</v>
      </c>
    </row>
    <row r="53026" spans="27:28" ht="20.100000000000001" customHeight="1">
      <c r="AA53026" s="15" t="s">
        <v>41126</v>
      </c>
      <c r="AB53026" s="15" t="s">
        <v>41126</v>
      </c>
    </row>
    <row r="53027" spans="27:28" ht="20.100000000000001" customHeight="1">
      <c r="AA53027" s="15" t="s">
        <v>41127</v>
      </c>
      <c r="AB53027" s="15" t="s">
        <v>41127</v>
      </c>
    </row>
    <row r="53028" spans="27:28" ht="20.100000000000001" customHeight="1">
      <c r="AA53028" s="15" t="s">
        <v>41128</v>
      </c>
      <c r="AB53028" s="15" t="s">
        <v>41128</v>
      </c>
    </row>
    <row r="53029" spans="27:28" ht="20.100000000000001" customHeight="1">
      <c r="AA53029" s="15" t="s">
        <v>41129</v>
      </c>
      <c r="AB53029" s="15" t="s">
        <v>41129</v>
      </c>
    </row>
    <row r="53030" spans="27:28" ht="20.100000000000001" customHeight="1">
      <c r="AA53030" s="15" t="s">
        <v>41130</v>
      </c>
      <c r="AB53030" s="15" t="s">
        <v>41130</v>
      </c>
    </row>
    <row r="53031" spans="27:28" ht="20.100000000000001" customHeight="1">
      <c r="AA53031" s="15" t="s">
        <v>41131</v>
      </c>
      <c r="AB53031" s="15" t="s">
        <v>41131</v>
      </c>
    </row>
    <row r="53032" spans="27:28" ht="20.100000000000001" customHeight="1">
      <c r="AA53032" s="15" t="s">
        <v>41132</v>
      </c>
      <c r="AB53032" s="15" t="s">
        <v>41132</v>
      </c>
    </row>
    <row r="53033" spans="27:28" ht="20.100000000000001" customHeight="1">
      <c r="AA53033" s="15" t="s">
        <v>41133</v>
      </c>
      <c r="AB53033" s="15" t="s">
        <v>41133</v>
      </c>
    </row>
    <row r="53034" spans="27:28" ht="20.100000000000001" customHeight="1">
      <c r="AA53034" s="15" t="s">
        <v>41134</v>
      </c>
      <c r="AB53034" s="15" t="s">
        <v>41134</v>
      </c>
    </row>
    <row r="53035" spans="27:28" ht="20.100000000000001" customHeight="1">
      <c r="AA53035" s="15" t="s">
        <v>41135</v>
      </c>
      <c r="AB53035" s="15" t="s">
        <v>41135</v>
      </c>
    </row>
    <row r="53036" spans="27:28" ht="20.100000000000001" customHeight="1">
      <c r="AA53036" s="15" t="s">
        <v>41136</v>
      </c>
      <c r="AB53036" s="15" t="s">
        <v>41136</v>
      </c>
    </row>
    <row r="53037" spans="27:28" ht="20.100000000000001" customHeight="1">
      <c r="AA53037" s="15" t="s">
        <v>41137</v>
      </c>
      <c r="AB53037" s="15" t="s">
        <v>41137</v>
      </c>
    </row>
    <row r="53038" spans="27:28" ht="20.100000000000001" customHeight="1">
      <c r="AA53038" s="15" t="s">
        <v>41138</v>
      </c>
      <c r="AB53038" s="15" t="s">
        <v>41138</v>
      </c>
    </row>
    <row r="53039" spans="27:28" ht="20.100000000000001" customHeight="1">
      <c r="AA53039" s="15" t="s">
        <v>41139</v>
      </c>
      <c r="AB53039" s="15" t="s">
        <v>41139</v>
      </c>
    </row>
    <row r="53040" spans="27:28" ht="20.100000000000001" customHeight="1">
      <c r="AA53040" s="15" t="s">
        <v>41140</v>
      </c>
      <c r="AB53040" s="15" t="s">
        <v>41140</v>
      </c>
    </row>
    <row r="53041" spans="27:28" ht="20.100000000000001" customHeight="1">
      <c r="AA53041" s="15" t="s">
        <v>41141</v>
      </c>
      <c r="AB53041" s="15" t="s">
        <v>41141</v>
      </c>
    </row>
    <row r="53042" spans="27:28" ht="20.100000000000001" customHeight="1">
      <c r="AA53042" s="15" t="s">
        <v>41142</v>
      </c>
      <c r="AB53042" s="15" t="s">
        <v>41142</v>
      </c>
    </row>
    <row r="53043" spans="27:28" ht="20.100000000000001" customHeight="1">
      <c r="AA53043" s="15" t="s">
        <v>41143</v>
      </c>
      <c r="AB53043" s="15" t="s">
        <v>41143</v>
      </c>
    </row>
    <row r="53044" spans="27:28" ht="20.100000000000001" customHeight="1">
      <c r="AA53044" s="15" t="s">
        <v>41144</v>
      </c>
      <c r="AB53044" s="15" t="s">
        <v>41144</v>
      </c>
    </row>
    <row r="53045" spans="27:28" ht="20.100000000000001" customHeight="1">
      <c r="AA53045" s="15" t="s">
        <v>41145</v>
      </c>
      <c r="AB53045" s="15" t="s">
        <v>41145</v>
      </c>
    </row>
    <row r="53046" spans="27:28" ht="20.100000000000001" customHeight="1">
      <c r="AA53046" s="15" t="s">
        <v>41146</v>
      </c>
      <c r="AB53046" s="15" t="s">
        <v>41146</v>
      </c>
    </row>
    <row r="53047" spans="27:28" ht="20.100000000000001" customHeight="1">
      <c r="AA53047" s="15" t="s">
        <v>41147</v>
      </c>
      <c r="AB53047" s="15" t="s">
        <v>41147</v>
      </c>
    </row>
    <row r="53048" spans="27:28" ht="20.100000000000001" customHeight="1">
      <c r="AA53048" s="15" t="s">
        <v>41148</v>
      </c>
      <c r="AB53048" s="15" t="s">
        <v>41148</v>
      </c>
    </row>
    <row r="53049" spans="27:28" ht="20.100000000000001" customHeight="1">
      <c r="AA53049" s="15" t="s">
        <v>41149</v>
      </c>
      <c r="AB53049" s="15" t="s">
        <v>41149</v>
      </c>
    </row>
    <row r="53050" spans="27:28" ht="20.100000000000001" customHeight="1">
      <c r="AA53050" s="15" t="s">
        <v>41150</v>
      </c>
      <c r="AB53050" s="15" t="s">
        <v>41150</v>
      </c>
    </row>
    <row r="53051" spans="27:28" ht="20.100000000000001" customHeight="1">
      <c r="AA53051" s="15" t="s">
        <v>41151</v>
      </c>
      <c r="AB53051" s="15" t="s">
        <v>41151</v>
      </c>
    </row>
    <row r="53052" spans="27:28" ht="20.100000000000001" customHeight="1">
      <c r="AA53052" s="15" t="s">
        <v>41152</v>
      </c>
      <c r="AB53052" s="15" t="s">
        <v>41152</v>
      </c>
    </row>
    <row r="53053" spans="27:28" ht="20.100000000000001" customHeight="1">
      <c r="AA53053" s="15" t="s">
        <v>41153</v>
      </c>
      <c r="AB53053" s="15" t="s">
        <v>41153</v>
      </c>
    </row>
    <row r="53054" spans="27:28" ht="20.100000000000001" customHeight="1">
      <c r="AA53054" s="15" t="s">
        <v>41154</v>
      </c>
      <c r="AB53054" s="15" t="s">
        <v>41154</v>
      </c>
    </row>
    <row r="53055" spans="27:28" ht="20.100000000000001" customHeight="1">
      <c r="AA53055" s="15" t="s">
        <v>41155</v>
      </c>
      <c r="AB53055" s="15" t="s">
        <v>41155</v>
      </c>
    </row>
    <row r="53056" spans="27:28" ht="20.100000000000001" customHeight="1">
      <c r="AA53056" s="15" t="s">
        <v>41156</v>
      </c>
      <c r="AB53056" s="15" t="s">
        <v>41156</v>
      </c>
    </row>
    <row r="53057" spans="27:28" ht="20.100000000000001" customHeight="1">
      <c r="AA53057" s="15" t="s">
        <v>41157</v>
      </c>
      <c r="AB53057" s="15" t="s">
        <v>41157</v>
      </c>
    </row>
    <row r="53058" spans="27:28" ht="20.100000000000001" customHeight="1">
      <c r="AA53058" s="15" t="s">
        <v>41158</v>
      </c>
      <c r="AB53058" s="15" t="s">
        <v>41158</v>
      </c>
    </row>
    <row r="53059" spans="27:28" ht="20.100000000000001" customHeight="1">
      <c r="AA53059" s="15" t="s">
        <v>41159</v>
      </c>
      <c r="AB53059" s="15" t="s">
        <v>41159</v>
      </c>
    </row>
    <row r="53060" spans="27:28" ht="20.100000000000001" customHeight="1">
      <c r="AA53060" s="15" t="s">
        <v>41160</v>
      </c>
      <c r="AB53060" s="15" t="s">
        <v>41160</v>
      </c>
    </row>
    <row r="53061" spans="27:28" ht="20.100000000000001" customHeight="1">
      <c r="AA53061" s="15" t="s">
        <v>41161</v>
      </c>
      <c r="AB53061" s="15" t="s">
        <v>41161</v>
      </c>
    </row>
    <row r="53062" spans="27:28" ht="20.100000000000001" customHeight="1">
      <c r="AA53062" s="15" t="s">
        <v>41162</v>
      </c>
      <c r="AB53062" s="15" t="s">
        <v>41162</v>
      </c>
    </row>
    <row r="53063" spans="27:28" ht="20.100000000000001" customHeight="1">
      <c r="AA53063" s="15" t="s">
        <v>41163</v>
      </c>
      <c r="AB53063" s="15" t="s">
        <v>41163</v>
      </c>
    </row>
    <row r="53064" spans="27:28" ht="20.100000000000001" customHeight="1">
      <c r="AA53064" s="15" t="s">
        <v>41164</v>
      </c>
      <c r="AB53064" s="15" t="s">
        <v>41164</v>
      </c>
    </row>
    <row r="53065" spans="27:28" ht="20.100000000000001" customHeight="1">
      <c r="AA53065" s="15" t="s">
        <v>41165</v>
      </c>
      <c r="AB53065" s="15" t="s">
        <v>41165</v>
      </c>
    </row>
    <row r="53066" spans="27:28" ht="20.100000000000001" customHeight="1">
      <c r="AA53066" s="15" t="s">
        <v>41166</v>
      </c>
      <c r="AB53066" s="15" t="s">
        <v>41166</v>
      </c>
    </row>
    <row r="53067" spans="27:28" ht="20.100000000000001" customHeight="1">
      <c r="AA53067" s="15" t="s">
        <v>41167</v>
      </c>
      <c r="AB53067" s="15" t="s">
        <v>41167</v>
      </c>
    </row>
    <row r="53068" spans="27:28" ht="20.100000000000001" customHeight="1">
      <c r="AA53068" s="15" t="s">
        <v>41168</v>
      </c>
      <c r="AB53068" s="15" t="s">
        <v>41168</v>
      </c>
    </row>
    <row r="53069" spans="27:28" ht="20.100000000000001" customHeight="1">
      <c r="AA53069" s="15" t="s">
        <v>41169</v>
      </c>
      <c r="AB53069" s="15" t="s">
        <v>41169</v>
      </c>
    </row>
    <row r="53070" spans="27:28" ht="20.100000000000001" customHeight="1">
      <c r="AA53070" s="15" t="s">
        <v>41170</v>
      </c>
      <c r="AB53070" s="15" t="s">
        <v>41170</v>
      </c>
    </row>
    <row r="53071" spans="27:28" ht="20.100000000000001" customHeight="1">
      <c r="AA53071" s="15" t="s">
        <v>41171</v>
      </c>
      <c r="AB53071" s="15" t="s">
        <v>41171</v>
      </c>
    </row>
    <row r="53072" spans="27:28" ht="20.100000000000001" customHeight="1">
      <c r="AA53072" s="15" t="s">
        <v>41172</v>
      </c>
      <c r="AB53072" s="15" t="s">
        <v>41172</v>
      </c>
    </row>
    <row r="53073" spans="27:28" ht="20.100000000000001" customHeight="1">
      <c r="AA53073" s="15" t="s">
        <v>41173</v>
      </c>
      <c r="AB53073" s="15" t="s">
        <v>41173</v>
      </c>
    </row>
    <row r="53074" spans="27:28" ht="20.100000000000001" customHeight="1">
      <c r="AA53074" s="15" t="s">
        <v>41174</v>
      </c>
      <c r="AB53074" s="15" t="s">
        <v>41174</v>
      </c>
    </row>
    <row r="53075" spans="27:28" ht="20.100000000000001" customHeight="1">
      <c r="AA53075" s="15" t="s">
        <v>41175</v>
      </c>
      <c r="AB53075" s="15" t="s">
        <v>41175</v>
      </c>
    </row>
    <row r="53076" spans="27:28" ht="20.100000000000001" customHeight="1">
      <c r="AA53076" s="15" t="s">
        <v>41176</v>
      </c>
      <c r="AB53076" s="15" t="s">
        <v>41176</v>
      </c>
    </row>
    <row r="53077" spans="27:28" ht="20.100000000000001" customHeight="1">
      <c r="AA53077" s="15" t="s">
        <v>41177</v>
      </c>
      <c r="AB53077" s="15" t="s">
        <v>41177</v>
      </c>
    </row>
    <row r="53078" spans="27:28" ht="20.100000000000001" customHeight="1">
      <c r="AA53078" s="15" t="s">
        <v>41178</v>
      </c>
      <c r="AB53078" s="15" t="s">
        <v>41178</v>
      </c>
    </row>
    <row r="53079" spans="27:28" ht="20.100000000000001" customHeight="1">
      <c r="AA53079" s="15" t="s">
        <v>41179</v>
      </c>
      <c r="AB53079" s="15" t="s">
        <v>41179</v>
      </c>
    </row>
    <row r="53080" spans="27:28" ht="20.100000000000001" customHeight="1">
      <c r="AA53080" s="15" t="s">
        <v>41180</v>
      </c>
      <c r="AB53080" s="15" t="s">
        <v>41180</v>
      </c>
    </row>
    <row r="53081" spans="27:28" ht="20.100000000000001" customHeight="1">
      <c r="AA53081" s="15" t="s">
        <v>41181</v>
      </c>
      <c r="AB53081" s="15" t="s">
        <v>41181</v>
      </c>
    </row>
    <row r="53082" spans="27:28" ht="20.100000000000001" customHeight="1">
      <c r="AA53082" s="15" t="s">
        <v>41182</v>
      </c>
      <c r="AB53082" s="15" t="s">
        <v>41182</v>
      </c>
    </row>
    <row r="53083" spans="27:28" ht="20.100000000000001" customHeight="1">
      <c r="AA53083" s="15" t="s">
        <v>41183</v>
      </c>
      <c r="AB53083" s="15" t="s">
        <v>41183</v>
      </c>
    </row>
    <row r="53084" spans="27:28" ht="20.100000000000001" customHeight="1">
      <c r="AA53084" s="15" t="s">
        <v>41184</v>
      </c>
      <c r="AB53084" s="15" t="s">
        <v>41184</v>
      </c>
    </row>
    <row r="53085" spans="27:28" ht="20.100000000000001" customHeight="1">
      <c r="AA53085" s="15" t="s">
        <v>41185</v>
      </c>
      <c r="AB53085" s="15" t="s">
        <v>41185</v>
      </c>
    </row>
    <row r="53086" spans="27:28" ht="20.100000000000001" customHeight="1">
      <c r="AA53086" s="15" t="s">
        <v>41186</v>
      </c>
      <c r="AB53086" s="15" t="s">
        <v>41186</v>
      </c>
    </row>
    <row r="53087" spans="27:28" ht="20.100000000000001" customHeight="1">
      <c r="AA53087" s="15" t="s">
        <v>41187</v>
      </c>
      <c r="AB53087" s="15" t="s">
        <v>41187</v>
      </c>
    </row>
    <row r="53088" spans="27:28" ht="20.100000000000001" customHeight="1">
      <c r="AA53088" s="15" t="s">
        <v>41188</v>
      </c>
      <c r="AB53088" s="15" t="s">
        <v>41188</v>
      </c>
    </row>
    <row r="53089" spans="27:28" ht="20.100000000000001" customHeight="1">
      <c r="AA53089" s="15" t="s">
        <v>41189</v>
      </c>
      <c r="AB53089" s="15" t="s">
        <v>41189</v>
      </c>
    </row>
    <row r="53090" spans="27:28" ht="20.100000000000001" customHeight="1">
      <c r="AA53090" s="15" t="s">
        <v>41190</v>
      </c>
      <c r="AB53090" s="15" t="s">
        <v>41190</v>
      </c>
    </row>
    <row r="53091" spans="27:28" ht="20.100000000000001" customHeight="1">
      <c r="AA53091" s="15" t="s">
        <v>41191</v>
      </c>
      <c r="AB53091" s="15" t="s">
        <v>41191</v>
      </c>
    </row>
    <row r="53092" spans="27:28" ht="20.100000000000001" customHeight="1">
      <c r="AA53092" s="15" t="s">
        <v>41192</v>
      </c>
      <c r="AB53092" s="15" t="s">
        <v>41192</v>
      </c>
    </row>
    <row r="53093" spans="27:28" ht="20.100000000000001" customHeight="1">
      <c r="AA53093" s="15" t="s">
        <v>41193</v>
      </c>
      <c r="AB53093" s="15" t="s">
        <v>41193</v>
      </c>
    </row>
    <row r="53094" spans="27:28" ht="20.100000000000001" customHeight="1">
      <c r="AA53094" s="15" t="s">
        <v>41194</v>
      </c>
      <c r="AB53094" s="15" t="s">
        <v>41194</v>
      </c>
    </row>
    <row r="53095" spans="27:28" ht="20.100000000000001" customHeight="1">
      <c r="AA53095" s="15" t="s">
        <v>41195</v>
      </c>
      <c r="AB53095" s="15" t="s">
        <v>41195</v>
      </c>
    </row>
    <row r="53096" spans="27:28" ht="20.100000000000001" customHeight="1">
      <c r="AA53096" s="15" t="s">
        <v>41196</v>
      </c>
      <c r="AB53096" s="15" t="s">
        <v>41196</v>
      </c>
    </row>
    <row r="53097" spans="27:28" ht="20.100000000000001" customHeight="1">
      <c r="AA53097" s="15" t="s">
        <v>41197</v>
      </c>
      <c r="AB53097" s="15" t="s">
        <v>41197</v>
      </c>
    </row>
    <row r="53098" spans="27:28" ht="20.100000000000001" customHeight="1">
      <c r="AA53098" s="15" t="s">
        <v>41198</v>
      </c>
      <c r="AB53098" s="15" t="s">
        <v>41198</v>
      </c>
    </row>
    <row r="53099" spans="27:28" ht="20.100000000000001" customHeight="1">
      <c r="AA53099" s="15" t="s">
        <v>41199</v>
      </c>
      <c r="AB53099" s="15" t="s">
        <v>41199</v>
      </c>
    </row>
    <row r="53100" spans="27:28" ht="20.100000000000001" customHeight="1">
      <c r="AA53100" s="15" t="s">
        <v>41200</v>
      </c>
      <c r="AB53100" s="15" t="s">
        <v>41200</v>
      </c>
    </row>
    <row r="53101" spans="27:28" ht="20.100000000000001" customHeight="1">
      <c r="AA53101" s="15" t="s">
        <v>41201</v>
      </c>
      <c r="AB53101" s="15" t="s">
        <v>41201</v>
      </c>
    </row>
    <row r="53102" spans="27:28" ht="20.100000000000001" customHeight="1">
      <c r="AA53102" s="15" t="s">
        <v>41202</v>
      </c>
      <c r="AB53102" s="15" t="s">
        <v>41202</v>
      </c>
    </row>
    <row r="53103" spans="27:28" ht="20.100000000000001" customHeight="1">
      <c r="AA53103" s="15" t="s">
        <v>41203</v>
      </c>
      <c r="AB53103" s="15" t="s">
        <v>41203</v>
      </c>
    </row>
    <row r="53104" spans="27:28" ht="20.100000000000001" customHeight="1">
      <c r="AA53104" s="15" t="s">
        <v>41204</v>
      </c>
      <c r="AB53104" s="15" t="s">
        <v>41204</v>
      </c>
    </row>
    <row r="53105" spans="27:28" ht="20.100000000000001" customHeight="1">
      <c r="AA53105" s="15" t="s">
        <v>41205</v>
      </c>
      <c r="AB53105" s="15" t="s">
        <v>41205</v>
      </c>
    </row>
    <row r="53106" spans="27:28" ht="20.100000000000001" customHeight="1">
      <c r="AA53106" s="15" t="s">
        <v>41206</v>
      </c>
      <c r="AB53106" s="15" t="s">
        <v>41206</v>
      </c>
    </row>
    <row r="53107" spans="27:28" ht="20.100000000000001" customHeight="1">
      <c r="AA53107" s="15" t="s">
        <v>41207</v>
      </c>
      <c r="AB53107" s="15" t="s">
        <v>41207</v>
      </c>
    </row>
    <row r="53108" spans="27:28" ht="20.100000000000001" customHeight="1">
      <c r="AA53108" s="15" t="s">
        <v>41208</v>
      </c>
      <c r="AB53108" s="15" t="s">
        <v>41208</v>
      </c>
    </row>
    <row r="53109" spans="27:28" ht="20.100000000000001" customHeight="1">
      <c r="AA53109" s="15" t="s">
        <v>41209</v>
      </c>
      <c r="AB53109" s="15" t="s">
        <v>41209</v>
      </c>
    </row>
    <row r="53110" spans="27:28" ht="20.100000000000001" customHeight="1">
      <c r="AA53110" s="15" t="s">
        <v>41210</v>
      </c>
      <c r="AB53110" s="15" t="s">
        <v>41210</v>
      </c>
    </row>
    <row r="53111" spans="27:28" ht="20.100000000000001" customHeight="1">
      <c r="AA53111" s="15" t="s">
        <v>41211</v>
      </c>
      <c r="AB53111" s="15" t="s">
        <v>41211</v>
      </c>
    </row>
    <row r="53112" spans="27:28" ht="20.100000000000001" customHeight="1">
      <c r="AA53112" s="15" t="s">
        <v>41212</v>
      </c>
      <c r="AB53112" s="15" t="s">
        <v>41212</v>
      </c>
    </row>
    <row r="53113" spans="27:28" ht="20.100000000000001" customHeight="1">
      <c r="AA53113" s="15" t="s">
        <v>41213</v>
      </c>
      <c r="AB53113" s="15" t="s">
        <v>41213</v>
      </c>
    </row>
    <row r="53114" spans="27:28" ht="20.100000000000001" customHeight="1">
      <c r="AA53114" s="15" t="s">
        <v>41214</v>
      </c>
      <c r="AB53114" s="15" t="s">
        <v>41214</v>
      </c>
    </row>
    <row r="53115" spans="27:28" ht="20.100000000000001" customHeight="1">
      <c r="AA53115" s="15" t="s">
        <v>41215</v>
      </c>
      <c r="AB53115" s="15" t="s">
        <v>41215</v>
      </c>
    </row>
    <row r="53116" spans="27:28" ht="20.100000000000001" customHeight="1">
      <c r="AA53116" s="15" t="s">
        <v>41216</v>
      </c>
      <c r="AB53116" s="15" t="s">
        <v>41216</v>
      </c>
    </row>
    <row r="53117" spans="27:28" ht="20.100000000000001" customHeight="1">
      <c r="AA53117" s="15" t="s">
        <v>41217</v>
      </c>
      <c r="AB53117" s="15" t="s">
        <v>41217</v>
      </c>
    </row>
    <row r="53118" spans="27:28" ht="20.100000000000001" customHeight="1">
      <c r="AA53118" s="15" t="s">
        <v>41218</v>
      </c>
      <c r="AB53118" s="15" t="s">
        <v>41218</v>
      </c>
    </row>
    <row r="53119" spans="27:28" ht="20.100000000000001" customHeight="1">
      <c r="AA53119" s="15" t="s">
        <v>41219</v>
      </c>
      <c r="AB53119" s="15" t="s">
        <v>41219</v>
      </c>
    </row>
    <row r="53120" spans="27:28" ht="20.100000000000001" customHeight="1">
      <c r="AA53120" s="15" t="s">
        <v>41220</v>
      </c>
      <c r="AB53120" s="15" t="s">
        <v>41220</v>
      </c>
    </row>
    <row r="53121" spans="27:28" ht="20.100000000000001" customHeight="1">
      <c r="AA53121" s="15" t="s">
        <v>41221</v>
      </c>
      <c r="AB53121" s="15" t="s">
        <v>41221</v>
      </c>
    </row>
    <row r="53122" spans="27:28" ht="20.100000000000001" customHeight="1">
      <c r="AA53122" s="15" t="s">
        <v>41222</v>
      </c>
      <c r="AB53122" s="15" t="s">
        <v>41222</v>
      </c>
    </row>
    <row r="53123" spans="27:28" ht="20.100000000000001" customHeight="1">
      <c r="AA53123" s="15" t="s">
        <v>41223</v>
      </c>
      <c r="AB53123" s="15" t="s">
        <v>41223</v>
      </c>
    </row>
    <row r="53124" spans="27:28" ht="20.100000000000001" customHeight="1">
      <c r="AA53124" s="15" t="s">
        <v>41224</v>
      </c>
      <c r="AB53124" s="15" t="s">
        <v>41224</v>
      </c>
    </row>
    <row r="53125" spans="27:28" ht="20.100000000000001" customHeight="1">
      <c r="AA53125" s="15" t="s">
        <v>41225</v>
      </c>
      <c r="AB53125" s="15" t="s">
        <v>41225</v>
      </c>
    </row>
    <row r="53126" spans="27:28" ht="20.100000000000001" customHeight="1">
      <c r="AA53126" s="15" t="s">
        <v>41226</v>
      </c>
      <c r="AB53126" s="15" t="s">
        <v>41226</v>
      </c>
    </row>
    <row r="53127" spans="27:28" ht="20.100000000000001" customHeight="1">
      <c r="AA53127" s="15" t="s">
        <v>41227</v>
      </c>
      <c r="AB53127" s="15" t="s">
        <v>41227</v>
      </c>
    </row>
    <row r="53128" spans="27:28" ht="20.100000000000001" customHeight="1">
      <c r="AA53128" s="15" t="s">
        <v>41228</v>
      </c>
      <c r="AB53128" s="15" t="s">
        <v>41228</v>
      </c>
    </row>
    <row r="53129" spans="27:28" ht="20.100000000000001" customHeight="1">
      <c r="AA53129" s="15" t="s">
        <v>41229</v>
      </c>
      <c r="AB53129" s="15" t="s">
        <v>41229</v>
      </c>
    </row>
    <row r="53130" spans="27:28" ht="20.100000000000001" customHeight="1">
      <c r="AA53130" s="15" t="s">
        <v>41230</v>
      </c>
      <c r="AB53130" s="15" t="s">
        <v>41230</v>
      </c>
    </row>
    <row r="53131" spans="27:28" ht="20.100000000000001" customHeight="1">
      <c r="AA53131" s="15" t="s">
        <v>41231</v>
      </c>
      <c r="AB53131" s="15" t="s">
        <v>41231</v>
      </c>
    </row>
    <row r="53132" spans="27:28" ht="20.100000000000001" customHeight="1">
      <c r="AA53132" s="15" t="s">
        <v>41232</v>
      </c>
      <c r="AB53132" s="15" t="s">
        <v>41232</v>
      </c>
    </row>
    <row r="53133" spans="27:28" ht="20.100000000000001" customHeight="1">
      <c r="AA53133" s="15" t="s">
        <v>41233</v>
      </c>
      <c r="AB53133" s="15" t="s">
        <v>41233</v>
      </c>
    </row>
    <row r="53134" spans="27:28" ht="20.100000000000001" customHeight="1">
      <c r="AA53134" s="15" t="s">
        <v>41234</v>
      </c>
      <c r="AB53134" s="15" t="s">
        <v>41234</v>
      </c>
    </row>
    <row r="53135" spans="27:28" ht="20.100000000000001" customHeight="1">
      <c r="AA53135" s="15" t="s">
        <v>41235</v>
      </c>
      <c r="AB53135" s="15" t="s">
        <v>41235</v>
      </c>
    </row>
    <row r="53136" spans="27:28" ht="20.100000000000001" customHeight="1">
      <c r="AA53136" s="15" t="s">
        <v>41236</v>
      </c>
      <c r="AB53136" s="15" t="s">
        <v>41236</v>
      </c>
    </row>
    <row r="53137" spans="27:28" ht="20.100000000000001" customHeight="1">
      <c r="AA53137" s="15" t="s">
        <v>41237</v>
      </c>
      <c r="AB53137" s="15" t="s">
        <v>41237</v>
      </c>
    </row>
    <row r="53138" spans="27:28" ht="20.100000000000001" customHeight="1">
      <c r="AA53138" s="15" t="s">
        <v>41238</v>
      </c>
      <c r="AB53138" s="15" t="s">
        <v>41238</v>
      </c>
    </row>
    <row r="53139" spans="27:28" ht="20.100000000000001" customHeight="1">
      <c r="AA53139" s="15" t="s">
        <v>41239</v>
      </c>
      <c r="AB53139" s="15" t="s">
        <v>41239</v>
      </c>
    </row>
    <row r="53140" spans="27:28" ht="20.100000000000001" customHeight="1">
      <c r="AA53140" s="15" t="s">
        <v>41240</v>
      </c>
      <c r="AB53140" s="15" t="s">
        <v>41240</v>
      </c>
    </row>
    <row r="53141" spans="27:28" ht="20.100000000000001" customHeight="1">
      <c r="AA53141" s="15" t="s">
        <v>41241</v>
      </c>
      <c r="AB53141" s="15" t="s">
        <v>41241</v>
      </c>
    </row>
    <row r="53142" spans="27:28" ht="20.100000000000001" customHeight="1">
      <c r="AA53142" s="15" t="s">
        <v>41242</v>
      </c>
      <c r="AB53142" s="15" t="s">
        <v>41242</v>
      </c>
    </row>
    <row r="53143" spans="27:28" ht="20.100000000000001" customHeight="1">
      <c r="AA53143" s="15" t="s">
        <v>41243</v>
      </c>
      <c r="AB53143" s="15" t="s">
        <v>41243</v>
      </c>
    </row>
    <row r="53144" spans="27:28" ht="20.100000000000001" customHeight="1">
      <c r="AA53144" s="15" t="s">
        <v>41244</v>
      </c>
      <c r="AB53144" s="15" t="s">
        <v>41244</v>
      </c>
    </row>
    <row r="53145" spans="27:28" ht="20.100000000000001" customHeight="1">
      <c r="AA53145" s="15" t="s">
        <v>41245</v>
      </c>
      <c r="AB53145" s="15" t="s">
        <v>41245</v>
      </c>
    </row>
    <row r="53146" spans="27:28" ht="20.100000000000001" customHeight="1">
      <c r="AA53146" s="15" t="s">
        <v>41246</v>
      </c>
      <c r="AB53146" s="15" t="s">
        <v>41246</v>
      </c>
    </row>
    <row r="53147" spans="27:28" ht="20.100000000000001" customHeight="1">
      <c r="AA53147" s="15" t="s">
        <v>41247</v>
      </c>
      <c r="AB53147" s="15" t="s">
        <v>41247</v>
      </c>
    </row>
    <row r="53148" spans="27:28" ht="20.100000000000001" customHeight="1">
      <c r="AA53148" s="15" t="s">
        <v>41248</v>
      </c>
      <c r="AB53148" s="15" t="s">
        <v>41248</v>
      </c>
    </row>
    <row r="53149" spans="27:28" ht="20.100000000000001" customHeight="1">
      <c r="AA53149" s="15" t="s">
        <v>41249</v>
      </c>
      <c r="AB53149" s="15" t="s">
        <v>41249</v>
      </c>
    </row>
    <row r="53150" spans="27:28" ht="20.100000000000001" customHeight="1">
      <c r="AA53150" s="15" t="s">
        <v>41250</v>
      </c>
      <c r="AB53150" s="15" t="s">
        <v>41250</v>
      </c>
    </row>
    <row r="53151" spans="27:28" ht="20.100000000000001" customHeight="1">
      <c r="AA53151" s="15" t="s">
        <v>41251</v>
      </c>
      <c r="AB53151" s="15" t="s">
        <v>41251</v>
      </c>
    </row>
    <row r="53152" spans="27:28" ht="20.100000000000001" customHeight="1">
      <c r="AA53152" s="15" t="s">
        <v>41252</v>
      </c>
      <c r="AB53152" s="15" t="s">
        <v>41252</v>
      </c>
    </row>
    <row r="53153" spans="27:28" ht="20.100000000000001" customHeight="1">
      <c r="AA53153" s="15" t="s">
        <v>41253</v>
      </c>
      <c r="AB53153" s="15" t="s">
        <v>41253</v>
      </c>
    </row>
    <row r="53154" spans="27:28" ht="20.100000000000001" customHeight="1">
      <c r="AA53154" s="15" t="s">
        <v>41254</v>
      </c>
      <c r="AB53154" s="15" t="s">
        <v>41254</v>
      </c>
    </row>
    <row r="53155" spans="27:28" ht="20.100000000000001" customHeight="1">
      <c r="AA53155" s="15" t="s">
        <v>41255</v>
      </c>
      <c r="AB53155" s="15" t="s">
        <v>41255</v>
      </c>
    </row>
    <row r="53156" spans="27:28" ht="20.100000000000001" customHeight="1">
      <c r="AA53156" s="15" t="s">
        <v>41256</v>
      </c>
      <c r="AB53156" s="15" t="s">
        <v>41256</v>
      </c>
    </row>
    <row r="53157" spans="27:28" ht="20.100000000000001" customHeight="1">
      <c r="AA53157" s="15" t="s">
        <v>41257</v>
      </c>
      <c r="AB53157" s="15" t="s">
        <v>41257</v>
      </c>
    </row>
    <row r="53158" spans="27:28" ht="20.100000000000001" customHeight="1">
      <c r="AA53158" s="15" t="s">
        <v>41258</v>
      </c>
      <c r="AB53158" s="15" t="s">
        <v>41258</v>
      </c>
    </row>
    <row r="53159" spans="27:28" ht="20.100000000000001" customHeight="1">
      <c r="AA53159" s="15" t="s">
        <v>41259</v>
      </c>
      <c r="AB53159" s="15" t="s">
        <v>41259</v>
      </c>
    </row>
    <row r="53160" spans="27:28" ht="20.100000000000001" customHeight="1">
      <c r="AA53160" s="15" t="s">
        <v>41260</v>
      </c>
      <c r="AB53160" s="15" t="s">
        <v>41260</v>
      </c>
    </row>
    <row r="53161" spans="27:28" ht="20.100000000000001" customHeight="1">
      <c r="AA53161" s="15" t="s">
        <v>41261</v>
      </c>
      <c r="AB53161" s="15" t="s">
        <v>41261</v>
      </c>
    </row>
    <row r="53162" spans="27:28" ht="20.100000000000001" customHeight="1">
      <c r="AA53162" s="15" t="s">
        <v>41262</v>
      </c>
      <c r="AB53162" s="15" t="s">
        <v>41262</v>
      </c>
    </row>
    <row r="53163" spans="27:28" ht="20.100000000000001" customHeight="1">
      <c r="AA53163" s="15" t="s">
        <v>41263</v>
      </c>
      <c r="AB53163" s="15" t="s">
        <v>41263</v>
      </c>
    </row>
    <row r="53164" spans="27:28" ht="20.100000000000001" customHeight="1">
      <c r="AA53164" s="15" t="s">
        <v>41264</v>
      </c>
      <c r="AB53164" s="15" t="s">
        <v>41264</v>
      </c>
    </row>
    <row r="53165" spans="27:28" ht="20.100000000000001" customHeight="1">
      <c r="AA53165" s="15" t="s">
        <v>41265</v>
      </c>
      <c r="AB53165" s="15" t="s">
        <v>41265</v>
      </c>
    </row>
    <row r="53166" spans="27:28" ht="20.100000000000001" customHeight="1">
      <c r="AA53166" s="15" t="s">
        <v>41266</v>
      </c>
      <c r="AB53166" s="15" t="s">
        <v>41266</v>
      </c>
    </row>
    <row r="53167" spans="27:28" ht="20.100000000000001" customHeight="1">
      <c r="AA53167" s="15" t="s">
        <v>41267</v>
      </c>
      <c r="AB53167" s="15" t="s">
        <v>41267</v>
      </c>
    </row>
    <row r="53168" spans="27:28" ht="20.100000000000001" customHeight="1">
      <c r="AA53168" s="15" t="s">
        <v>41268</v>
      </c>
      <c r="AB53168" s="15" t="s">
        <v>41268</v>
      </c>
    </row>
    <row r="53169" spans="27:28" ht="20.100000000000001" customHeight="1">
      <c r="AA53169" s="15" t="s">
        <v>41269</v>
      </c>
      <c r="AB53169" s="15" t="s">
        <v>41269</v>
      </c>
    </row>
    <row r="53170" spans="27:28" ht="20.100000000000001" customHeight="1">
      <c r="AA53170" s="15" t="s">
        <v>41270</v>
      </c>
      <c r="AB53170" s="15" t="s">
        <v>41270</v>
      </c>
    </row>
    <row r="53171" spans="27:28" ht="20.100000000000001" customHeight="1">
      <c r="AA53171" s="15" t="s">
        <v>41271</v>
      </c>
      <c r="AB53171" s="15" t="s">
        <v>41271</v>
      </c>
    </row>
    <row r="53172" spans="27:28" ht="20.100000000000001" customHeight="1">
      <c r="AA53172" s="15" t="s">
        <v>41272</v>
      </c>
      <c r="AB53172" s="15" t="s">
        <v>41272</v>
      </c>
    </row>
    <row r="53173" spans="27:28" ht="20.100000000000001" customHeight="1">
      <c r="AA53173" s="15" t="s">
        <v>41273</v>
      </c>
      <c r="AB53173" s="15" t="s">
        <v>41273</v>
      </c>
    </row>
    <row r="53174" spans="27:28" ht="20.100000000000001" customHeight="1">
      <c r="AA53174" s="15" t="s">
        <v>41274</v>
      </c>
      <c r="AB53174" s="15" t="s">
        <v>41274</v>
      </c>
    </row>
    <row r="53175" spans="27:28" ht="20.100000000000001" customHeight="1">
      <c r="AA53175" s="15" t="s">
        <v>41275</v>
      </c>
      <c r="AB53175" s="15" t="s">
        <v>41275</v>
      </c>
    </row>
    <row r="53176" spans="27:28" ht="20.100000000000001" customHeight="1">
      <c r="AA53176" s="15" t="s">
        <v>41276</v>
      </c>
      <c r="AB53176" s="15" t="s">
        <v>41276</v>
      </c>
    </row>
    <row r="53177" spans="27:28" ht="20.100000000000001" customHeight="1">
      <c r="AA53177" s="15" t="s">
        <v>41277</v>
      </c>
      <c r="AB53177" s="15" t="s">
        <v>41277</v>
      </c>
    </row>
    <row r="53178" spans="27:28" ht="20.100000000000001" customHeight="1">
      <c r="AA53178" s="15" t="s">
        <v>41278</v>
      </c>
      <c r="AB53178" s="15" t="s">
        <v>41278</v>
      </c>
    </row>
    <row r="53179" spans="27:28" ht="20.100000000000001" customHeight="1">
      <c r="AA53179" s="15" t="s">
        <v>41279</v>
      </c>
      <c r="AB53179" s="15" t="s">
        <v>41279</v>
      </c>
    </row>
    <row r="53180" spans="27:28" ht="20.100000000000001" customHeight="1">
      <c r="AA53180" s="15" t="s">
        <v>41280</v>
      </c>
      <c r="AB53180" s="15" t="s">
        <v>41280</v>
      </c>
    </row>
    <row r="53181" spans="27:28" ht="20.100000000000001" customHeight="1">
      <c r="AA53181" s="15" t="s">
        <v>41281</v>
      </c>
      <c r="AB53181" s="15" t="s">
        <v>41281</v>
      </c>
    </row>
    <row r="53182" spans="27:28" ht="20.100000000000001" customHeight="1">
      <c r="AA53182" s="15" t="s">
        <v>41282</v>
      </c>
      <c r="AB53182" s="15" t="s">
        <v>41282</v>
      </c>
    </row>
    <row r="53183" spans="27:28" ht="20.100000000000001" customHeight="1">
      <c r="AA53183" s="15" t="s">
        <v>41283</v>
      </c>
      <c r="AB53183" s="15" t="s">
        <v>41283</v>
      </c>
    </row>
    <row r="53184" spans="27:28" ht="20.100000000000001" customHeight="1">
      <c r="AA53184" s="15" t="s">
        <v>41284</v>
      </c>
      <c r="AB53184" s="15" t="s">
        <v>41284</v>
      </c>
    </row>
    <row r="53185" spans="27:28" ht="20.100000000000001" customHeight="1">
      <c r="AA53185" s="15" t="s">
        <v>41285</v>
      </c>
      <c r="AB53185" s="15" t="s">
        <v>41285</v>
      </c>
    </row>
    <row r="53186" spans="27:28" ht="20.100000000000001" customHeight="1">
      <c r="AA53186" s="15" t="s">
        <v>41286</v>
      </c>
      <c r="AB53186" s="15" t="s">
        <v>41286</v>
      </c>
    </row>
    <row r="53187" spans="27:28" ht="20.100000000000001" customHeight="1">
      <c r="AA53187" s="15" t="s">
        <v>41287</v>
      </c>
      <c r="AB53187" s="15" t="s">
        <v>41287</v>
      </c>
    </row>
    <row r="53188" spans="27:28" ht="20.100000000000001" customHeight="1">
      <c r="AA53188" s="15" t="s">
        <v>41288</v>
      </c>
      <c r="AB53188" s="15" t="s">
        <v>41288</v>
      </c>
    </row>
    <row r="53189" spans="27:28" ht="20.100000000000001" customHeight="1">
      <c r="AA53189" s="15" t="s">
        <v>41289</v>
      </c>
      <c r="AB53189" s="15" t="s">
        <v>41289</v>
      </c>
    </row>
    <row r="53190" spans="27:28" ht="20.100000000000001" customHeight="1">
      <c r="AA53190" s="15" t="s">
        <v>41290</v>
      </c>
      <c r="AB53190" s="15" t="s">
        <v>41290</v>
      </c>
    </row>
    <row r="53191" spans="27:28" ht="20.100000000000001" customHeight="1">
      <c r="AA53191" s="15" t="s">
        <v>41291</v>
      </c>
      <c r="AB53191" s="15" t="s">
        <v>41291</v>
      </c>
    </row>
    <row r="53192" spans="27:28" ht="20.100000000000001" customHeight="1">
      <c r="AA53192" s="15" t="s">
        <v>41292</v>
      </c>
      <c r="AB53192" s="15" t="s">
        <v>41292</v>
      </c>
    </row>
    <row r="53193" spans="27:28" ht="20.100000000000001" customHeight="1">
      <c r="AA53193" s="15" t="s">
        <v>41293</v>
      </c>
      <c r="AB53193" s="15" t="s">
        <v>41293</v>
      </c>
    </row>
    <row r="53194" spans="27:28" ht="20.100000000000001" customHeight="1">
      <c r="AA53194" s="15" t="s">
        <v>41294</v>
      </c>
      <c r="AB53194" s="15" t="s">
        <v>41294</v>
      </c>
    </row>
    <row r="53195" spans="27:28" ht="20.100000000000001" customHeight="1">
      <c r="AA53195" s="15" t="s">
        <v>41295</v>
      </c>
      <c r="AB53195" s="15" t="s">
        <v>41295</v>
      </c>
    </row>
    <row r="53196" spans="27:28" ht="20.100000000000001" customHeight="1">
      <c r="AA53196" s="15" t="s">
        <v>41296</v>
      </c>
      <c r="AB53196" s="15" t="s">
        <v>41296</v>
      </c>
    </row>
    <row r="53197" spans="27:28" ht="20.100000000000001" customHeight="1">
      <c r="AA53197" s="15" t="s">
        <v>41297</v>
      </c>
      <c r="AB53197" s="15" t="s">
        <v>41297</v>
      </c>
    </row>
    <row r="53198" spans="27:28" ht="20.100000000000001" customHeight="1">
      <c r="AA53198" s="15" t="s">
        <v>41298</v>
      </c>
      <c r="AB53198" s="15" t="s">
        <v>41298</v>
      </c>
    </row>
    <row r="53199" spans="27:28" ht="20.100000000000001" customHeight="1">
      <c r="AA53199" s="15" t="s">
        <v>41299</v>
      </c>
      <c r="AB53199" s="15" t="s">
        <v>41299</v>
      </c>
    </row>
    <row r="53200" spans="27:28" ht="20.100000000000001" customHeight="1">
      <c r="AA53200" s="15" t="s">
        <v>41300</v>
      </c>
      <c r="AB53200" s="15" t="s">
        <v>41300</v>
      </c>
    </row>
    <row r="53201" spans="27:28" ht="20.100000000000001" customHeight="1">
      <c r="AA53201" s="15" t="s">
        <v>41301</v>
      </c>
      <c r="AB53201" s="15" t="s">
        <v>41301</v>
      </c>
    </row>
    <row r="53202" spans="27:28" ht="20.100000000000001" customHeight="1">
      <c r="AA53202" s="15" t="s">
        <v>41302</v>
      </c>
      <c r="AB53202" s="15" t="s">
        <v>41302</v>
      </c>
    </row>
    <row r="53203" spans="27:28" ht="20.100000000000001" customHeight="1">
      <c r="AA53203" s="15" t="s">
        <v>41303</v>
      </c>
      <c r="AB53203" s="15" t="s">
        <v>41303</v>
      </c>
    </row>
    <row r="53204" spans="27:28" ht="20.100000000000001" customHeight="1">
      <c r="AA53204" s="15" t="s">
        <v>41304</v>
      </c>
      <c r="AB53204" s="15" t="s">
        <v>41304</v>
      </c>
    </row>
    <row r="53205" spans="27:28" ht="20.100000000000001" customHeight="1">
      <c r="AA53205" s="15" t="s">
        <v>41305</v>
      </c>
      <c r="AB53205" s="15" t="s">
        <v>41305</v>
      </c>
    </row>
    <row r="53206" spans="27:28" ht="20.100000000000001" customHeight="1">
      <c r="AA53206" s="15" t="s">
        <v>41306</v>
      </c>
      <c r="AB53206" s="15" t="s">
        <v>41306</v>
      </c>
    </row>
    <row r="53207" spans="27:28" ht="20.100000000000001" customHeight="1">
      <c r="AA53207" s="15" t="s">
        <v>41307</v>
      </c>
      <c r="AB53207" s="15" t="s">
        <v>41307</v>
      </c>
    </row>
    <row r="53208" spans="27:28" ht="20.100000000000001" customHeight="1">
      <c r="AA53208" s="15" t="s">
        <v>41308</v>
      </c>
      <c r="AB53208" s="15" t="s">
        <v>41308</v>
      </c>
    </row>
    <row r="53209" spans="27:28" ht="20.100000000000001" customHeight="1">
      <c r="AA53209" s="15" t="s">
        <v>41309</v>
      </c>
      <c r="AB53209" s="15" t="s">
        <v>41309</v>
      </c>
    </row>
    <row r="53210" spans="27:28" ht="20.100000000000001" customHeight="1">
      <c r="AA53210" s="15" t="s">
        <v>41310</v>
      </c>
      <c r="AB53210" s="15" t="s">
        <v>41310</v>
      </c>
    </row>
    <row r="53211" spans="27:28" ht="20.100000000000001" customHeight="1">
      <c r="AA53211" s="15" t="s">
        <v>41311</v>
      </c>
      <c r="AB53211" s="15" t="s">
        <v>41311</v>
      </c>
    </row>
    <row r="53212" spans="27:28" ht="20.100000000000001" customHeight="1">
      <c r="AA53212" s="15" t="s">
        <v>41312</v>
      </c>
      <c r="AB53212" s="15" t="s">
        <v>41312</v>
      </c>
    </row>
    <row r="53213" spans="27:28" ht="20.100000000000001" customHeight="1">
      <c r="AA53213" s="15" t="s">
        <v>41313</v>
      </c>
      <c r="AB53213" s="15" t="s">
        <v>41313</v>
      </c>
    </row>
    <row r="53214" spans="27:28" ht="20.100000000000001" customHeight="1">
      <c r="AA53214" s="15" t="s">
        <v>41314</v>
      </c>
      <c r="AB53214" s="15" t="s">
        <v>41314</v>
      </c>
    </row>
    <row r="53215" spans="27:28" ht="20.100000000000001" customHeight="1">
      <c r="AA53215" s="15" t="s">
        <v>41315</v>
      </c>
      <c r="AB53215" s="15" t="s">
        <v>41315</v>
      </c>
    </row>
    <row r="53216" spans="27:28" ht="20.100000000000001" customHeight="1">
      <c r="AA53216" s="15" t="s">
        <v>41316</v>
      </c>
      <c r="AB53216" s="15" t="s">
        <v>41316</v>
      </c>
    </row>
    <row r="53217" spans="27:28" ht="20.100000000000001" customHeight="1">
      <c r="AA53217" s="15" t="s">
        <v>41317</v>
      </c>
      <c r="AB53217" s="15" t="s">
        <v>41317</v>
      </c>
    </row>
    <row r="53218" spans="27:28" ht="20.100000000000001" customHeight="1">
      <c r="AA53218" s="15" t="s">
        <v>41318</v>
      </c>
      <c r="AB53218" s="15" t="s">
        <v>41318</v>
      </c>
    </row>
    <row r="53219" spans="27:28" ht="20.100000000000001" customHeight="1">
      <c r="AA53219" s="15" t="s">
        <v>41319</v>
      </c>
      <c r="AB53219" s="15" t="s">
        <v>41319</v>
      </c>
    </row>
    <row r="53220" spans="27:28" ht="20.100000000000001" customHeight="1">
      <c r="AA53220" s="15" t="s">
        <v>41320</v>
      </c>
      <c r="AB53220" s="15" t="s">
        <v>41320</v>
      </c>
    </row>
    <row r="53221" spans="27:28" ht="20.100000000000001" customHeight="1">
      <c r="AA53221" s="15" t="s">
        <v>41321</v>
      </c>
      <c r="AB53221" s="15" t="s">
        <v>41321</v>
      </c>
    </row>
    <row r="53222" spans="27:28" ht="20.100000000000001" customHeight="1">
      <c r="AA53222" s="15" t="s">
        <v>41322</v>
      </c>
      <c r="AB53222" s="15" t="s">
        <v>41322</v>
      </c>
    </row>
    <row r="53223" spans="27:28" ht="20.100000000000001" customHeight="1">
      <c r="AA53223" s="15" t="s">
        <v>41323</v>
      </c>
      <c r="AB53223" s="15" t="s">
        <v>41323</v>
      </c>
    </row>
    <row r="53224" spans="27:28" ht="20.100000000000001" customHeight="1">
      <c r="AA53224" s="15" t="s">
        <v>41324</v>
      </c>
      <c r="AB53224" s="15" t="s">
        <v>41324</v>
      </c>
    </row>
    <row r="53225" spans="27:28" ht="20.100000000000001" customHeight="1">
      <c r="AA53225" s="15" t="s">
        <v>41325</v>
      </c>
      <c r="AB53225" s="15" t="s">
        <v>41325</v>
      </c>
    </row>
    <row r="53226" spans="27:28" ht="20.100000000000001" customHeight="1">
      <c r="AA53226" s="15" t="s">
        <v>41326</v>
      </c>
      <c r="AB53226" s="15" t="s">
        <v>41326</v>
      </c>
    </row>
    <row r="53227" spans="27:28" ht="20.100000000000001" customHeight="1">
      <c r="AA53227" s="15" t="s">
        <v>41327</v>
      </c>
      <c r="AB53227" s="15" t="s">
        <v>41327</v>
      </c>
    </row>
    <row r="53228" spans="27:28" ht="20.100000000000001" customHeight="1">
      <c r="AA53228" s="15" t="s">
        <v>41328</v>
      </c>
      <c r="AB53228" s="15" t="s">
        <v>41328</v>
      </c>
    </row>
    <row r="53229" spans="27:28" ht="20.100000000000001" customHeight="1">
      <c r="AA53229" s="15" t="s">
        <v>41329</v>
      </c>
      <c r="AB53229" s="15" t="s">
        <v>41329</v>
      </c>
    </row>
    <row r="53230" spans="27:28" ht="20.100000000000001" customHeight="1">
      <c r="AA53230" s="15" t="s">
        <v>41330</v>
      </c>
      <c r="AB53230" s="15" t="s">
        <v>41330</v>
      </c>
    </row>
    <row r="53231" spans="27:28" ht="20.100000000000001" customHeight="1">
      <c r="AA53231" s="15" t="s">
        <v>41331</v>
      </c>
      <c r="AB53231" s="15" t="s">
        <v>41331</v>
      </c>
    </row>
    <row r="53232" spans="27:28" ht="20.100000000000001" customHeight="1">
      <c r="AA53232" s="15" t="s">
        <v>41332</v>
      </c>
      <c r="AB53232" s="15" t="s">
        <v>41332</v>
      </c>
    </row>
    <row r="53233" spans="27:28" ht="20.100000000000001" customHeight="1">
      <c r="AA53233" s="15" t="s">
        <v>41333</v>
      </c>
      <c r="AB53233" s="15" t="s">
        <v>41333</v>
      </c>
    </row>
    <row r="53234" spans="27:28" ht="20.100000000000001" customHeight="1">
      <c r="AA53234" s="15" t="s">
        <v>41334</v>
      </c>
      <c r="AB53234" s="15" t="s">
        <v>41334</v>
      </c>
    </row>
    <row r="53235" spans="27:28" ht="20.100000000000001" customHeight="1">
      <c r="AA53235" s="15" t="s">
        <v>41335</v>
      </c>
      <c r="AB53235" s="15" t="s">
        <v>41335</v>
      </c>
    </row>
    <row r="53236" spans="27:28" ht="20.100000000000001" customHeight="1">
      <c r="AA53236" s="15" t="s">
        <v>41336</v>
      </c>
      <c r="AB53236" s="15" t="s">
        <v>41336</v>
      </c>
    </row>
    <row r="53237" spans="27:28" ht="20.100000000000001" customHeight="1">
      <c r="AA53237" s="15" t="s">
        <v>41337</v>
      </c>
      <c r="AB53237" s="15" t="s">
        <v>41337</v>
      </c>
    </row>
    <row r="53238" spans="27:28" ht="20.100000000000001" customHeight="1">
      <c r="AA53238" s="15" t="s">
        <v>41338</v>
      </c>
      <c r="AB53238" s="15" t="s">
        <v>41338</v>
      </c>
    </row>
    <row r="53239" spans="27:28" ht="20.100000000000001" customHeight="1">
      <c r="AA53239" s="15" t="s">
        <v>41339</v>
      </c>
      <c r="AB53239" s="15" t="s">
        <v>41339</v>
      </c>
    </row>
    <row r="53240" spans="27:28" ht="20.100000000000001" customHeight="1">
      <c r="AA53240" s="15" t="s">
        <v>41340</v>
      </c>
      <c r="AB53240" s="15" t="s">
        <v>41340</v>
      </c>
    </row>
    <row r="53241" spans="27:28" ht="20.100000000000001" customHeight="1">
      <c r="AA53241" s="15" t="s">
        <v>41341</v>
      </c>
      <c r="AB53241" s="15" t="s">
        <v>41341</v>
      </c>
    </row>
    <row r="53242" spans="27:28" ht="20.100000000000001" customHeight="1">
      <c r="AA53242" s="15" t="s">
        <v>41342</v>
      </c>
      <c r="AB53242" s="15" t="s">
        <v>41342</v>
      </c>
    </row>
    <row r="53243" spans="27:28" ht="20.100000000000001" customHeight="1">
      <c r="AA53243" s="15" t="s">
        <v>41343</v>
      </c>
      <c r="AB53243" s="15" t="s">
        <v>41343</v>
      </c>
    </row>
    <row r="53244" spans="27:28" ht="20.100000000000001" customHeight="1">
      <c r="AA53244" s="15" t="s">
        <v>41344</v>
      </c>
      <c r="AB53244" s="15" t="s">
        <v>41344</v>
      </c>
    </row>
    <row r="53245" spans="27:28" ht="20.100000000000001" customHeight="1">
      <c r="AA53245" s="15" t="s">
        <v>41345</v>
      </c>
      <c r="AB53245" s="15" t="s">
        <v>41345</v>
      </c>
    </row>
    <row r="53246" spans="27:28" ht="20.100000000000001" customHeight="1">
      <c r="AA53246" s="15" t="s">
        <v>41346</v>
      </c>
      <c r="AB53246" s="15" t="s">
        <v>41346</v>
      </c>
    </row>
    <row r="53247" spans="27:28" ht="20.100000000000001" customHeight="1">
      <c r="AA53247" s="15" t="s">
        <v>41347</v>
      </c>
      <c r="AB53247" s="15" t="s">
        <v>41347</v>
      </c>
    </row>
    <row r="53248" spans="27:28" ht="20.100000000000001" customHeight="1">
      <c r="AA53248" s="15" t="s">
        <v>41348</v>
      </c>
      <c r="AB53248" s="15" t="s">
        <v>41348</v>
      </c>
    </row>
    <row r="53249" spans="27:28" ht="20.100000000000001" customHeight="1">
      <c r="AA53249" s="15" t="s">
        <v>41349</v>
      </c>
      <c r="AB53249" s="15" t="s">
        <v>41349</v>
      </c>
    </row>
    <row r="53250" spans="27:28" ht="20.100000000000001" customHeight="1">
      <c r="AA53250" s="15" t="s">
        <v>41350</v>
      </c>
      <c r="AB53250" s="15" t="s">
        <v>41350</v>
      </c>
    </row>
    <row r="53251" spans="27:28" ht="20.100000000000001" customHeight="1">
      <c r="AA53251" s="15" t="s">
        <v>41351</v>
      </c>
      <c r="AB53251" s="15" t="s">
        <v>41351</v>
      </c>
    </row>
    <row r="53252" spans="27:28" ht="20.100000000000001" customHeight="1">
      <c r="AA53252" s="15" t="s">
        <v>41352</v>
      </c>
      <c r="AB53252" s="15" t="s">
        <v>41352</v>
      </c>
    </row>
    <row r="53253" spans="27:28" ht="20.100000000000001" customHeight="1">
      <c r="AA53253" s="15" t="s">
        <v>41353</v>
      </c>
      <c r="AB53253" s="15" t="s">
        <v>41353</v>
      </c>
    </row>
    <row r="53254" spans="27:28" ht="20.100000000000001" customHeight="1">
      <c r="AA53254" s="15" t="s">
        <v>41354</v>
      </c>
      <c r="AB53254" s="15" t="s">
        <v>41354</v>
      </c>
    </row>
    <row r="53255" spans="27:28" ht="20.100000000000001" customHeight="1">
      <c r="AA53255" s="15" t="s">
        <v>41355</v>
      </c>
      <c r="AB53255" s="15" t="s">
        <v>41355</v>
      </c>
    </row>
    <row r="53256" spans="27:28" ht="20.100000000000001" customHeight="1">
      <c r="AA53256" s="15" t="s">
        <v>41356</v>
      </c>
      <c r="AB53256" s="15" t="s">
        <v>41356</v>
      </c>
    </row>
    <row r="53257" spans="27:28" ht="20.100000000000001" customHeight="1">
      <c r="AA53257" s="15" t="s">
        <v>41357</v>
      </c>
      <c r="AB53257" s="15" t="s">
        <v>41357</v>
      </c>
    </row>
    <row r="53258" spans="27:28" ht="20.100000000000001" customHeight="1">
      <c r="AA53258" s="15" t="s">
        <v>41358</v>
      </c>
      <c r="AB53258" s="15" t="s">
        <v>41358</v>
      </c>
    </row>
    <row r="53259" spans="27:28" ht="20.100000000000001" customHeight="1">
      <c r="AA53259" s="15" t="s">
        <v>41359</v>
      </c>
      <c r="AB53259" s="15" t="s">
        <v>41359</v>
      </c>
    </row>
    <row r="53260" spans="27:28" ht="20.100000000000001" customHeight="1">
      <c r="AA53260" s="15" t="s">
        <v>41360</v>
      </c>
      <c r="AB53260" s="15" t="s">
        <v>41360</v>
      </c>
    </row>
    <row r="53261" spans="27:28" ht="20.100000000000001" customHeight="1">
      <c r="AA53261" s="15" t="s">
        <v>41361</v>
      </c>
      <c r="AB53261" s="15" t="s">
        <v>41361</v>
      </c>
    </row>
    <row r="53262" spans="27:28" ht="20.100000000000001" customHeight="1">
      <c r="AA53262" s="15" t="s">
        <v>41362</v>
      </c>
      <c r="AB53262" s="15" t="s">
        <v>41362</v>
      </c>
    </row>
    <row r="53263" spans="27:28" ht="20.100000000000001" customHeight="1">
      <c r="AA53263" s="15" t="s">
        <v>41363</v>
      </c>
      <c r="AB53263" s="15" t="s">
        <v>41363</v>
      </c>
    </row>
    <row r="53264" spans="27:28" ht="20.100000000000001" customHeight="1">
      <c r="AA53264" s="15" t="s">
        <v>41364</v>
      </c>
      <c r="AB53264" s="15" t="s">
        <v>41364</v>
      </c>
    </row>
    <row r="53265" spans="27:28" ht="20.100000000000001" customHeight="1">
      <c r="AA53265" s="15" t="s">
        <v>41365</v>
      </c>
      <c r="AB53265" s="15" t="s">
        <v>41365</v>
      </c>
    </row>
    <row r="53266" spans="27:28" ht="20.100000000000001" customHeight="1">
      <c r="AA53266" s="15" t="s">
        <v>41366</v>
      </c>
      <c r="AB53266" s="15" t="s">
        <v>41366</v>
      </c>
    </row>
    <row r="53267" spans="27:28" ht="20.100000000000001" customHeight="1">
      <c r="AA53267" s="15" t="s">
        <v>41367</v>
      </c>
      <c r="AB53267" s="15" t="s">
        <v>41367</v>
      </c>
    </row>
    <row r="53268" spans="27:28" ht="20.100000000000001" customHeight="1">
      <c r="AA53268" s="15" t="s">
        <v>41368</v>
      </c>
      <c r="AB53268" s="15" t="s">
        <v>41368</v>
      </c>
    </row>
    <row r="53269" spans="27:28" ht="20.100000000000001" customHeight="1">
      <c r="AA53269" s="15" t="s">
        <v>41369</v>
      </c>
      <c r="AB53269" s="15" t="s">
        <v>41369</v>
      </c>
    </row>
    <row r="53270" spans="27:28" ht="20.100000000000001" customHeight="1">
      <c r="AA53270" s="15" t="s">
        <v>41370</v>
      </c>
      <c r="AB53270" s="15" t="s">
        <v>41370</v>
      </c>
    </row>
    <row r="53271" spans="27:28" ht="20.100000000000001" customHeight="1">
      <c r="AA53271" s="15" t="s">
        <v>41371</v>
      </c>
      <c r="AB53271" s="15" t="s">
        <v>41371</v>
      </c>
    </row>
    <row r="53272" spans="27:28" ht="20.100000000000001" customHeight="1">
      <c r="AA53272" s="15" t="s">
        <v>41372</v>
      </c>
      <c r="AB53272" s="15" t="s">
        <v>41372</v>
      </c>
    </row>
    <row r="53273" spans="27:28" ht="20.100000000000001" customHeight="1">
      <c r="AA53273" s="15" t="s">
        <v>41373</v>
      </c>
      <c r="AB53273" s="15" t="s">
        <v>41373</v>
      </c>
    </row>
    <row r="53274" spans="27:28" ht="20.100000000000001" customHeight="1">
      <c r="AA53274" s="15" t="s">
        <v>41374</v>
      </c>
      <c r="AB53274" s="15" t="s">
        <v>41374</v>
      </c>
    </row>
    <row r="53275" spans="27:28" ht="20.100000000000001" customHeight="1">
      <c r="AA53275" s="15" t="s">
        <v>41375</v>
      </c>
      <c r="AB53275" s="15" t="s">
        <v>41375</v>
      </c>
    </row>
    <row r="53276" spans="27:28" ht="20.100000000000001" customHeight="1">
      <c r="AA53276" s="15" t="s">
        <v>41376</v>
      </c>
      <c r="AB53276" s="15" t="s">
        <v>41376</v>
      </c>
    </row>
    <row r="53277" spans="27:28" ht="20.100000000000001" customHeight="1">
      <c r="AA53277" s="15" t="s">
        <v>41377</v>
      </c>
      <c r="AB53277" s="15" t="s">
        <v>41377</v>
      </c>
    </row>
    <row r="53278" spans="27:28" ht="20.100000000000001" customHeight="1">
      <c r="AA53278" s="15" t="s">
        <v>41378</v>
      </c>
      <c r="AB53278" s="15" t="s">
        <v>41378</v>
      </c>
    </row>
    <row r="53279" spans="27:28" ht="20.100000000000001" customHeight="1">
      <c r="AA53279" s="15" t="s">
        <v>41379</v>
      </c>
      <c r="AB53279" s="15" t="s">
        <v>41379</v>
      </c>
    </row>
    <row r="53280" spans="27:28" ht="20.100000000000001" customHeight="1">
      <c r="AA53280" s="15" t="s">
        <v>41380</v>
      </c>
      <c r="AB53280" s="15" t="s">
        <v>41380</v>
      </c>
    </row>
    <row r="53281" spans="27:28" ht="20.100000000000001" customHeight="1">
      <c r="AA53281" s="15" t="s">
        <v>41381</v>
      </c>
      <c r="AB53281" s="15" t="s">
        <v>41381</v>
      </c>
    </row>
    <row r="53282" spans="27:28" ht="20.100000000000001" customHeight="1">
      <c r="AA53282" s="15" t="s">
        <v>41382</v>
      </c>
      <c r="AB53282" s="15" t="s">
        <v>41382</v>
      </c>
    </row>
    <row r="53283" spans="27:28" ht="20.100000000000001" customHeight="1">
      <c r="AA53283" s="15" t="s">
        <v>41383</v>
      </c>
      <c r="AB53283" s="15" t="s">
        <v>41383</v>
      </c>
    </row>
    <row r="53284" spans="27:28" ht="20.100000000000001" customHeight="1">
      <c r="AA53284" s="15" t="s">
        <v>41384</v>
      </c>
      <c r="AB53284" s="15" t="s">
        <v>41384</v>
      </c>
    </row>
    <row r="53285" spans="27:28" ht="20.100000000000001" customHeight="1">
      <c r="AA53285" s="15" t="s">
        <v>41385</v>
      </c>
      <c r="AB53285" s="15" t="s">
        <v>41385</v>
      </c>
    </row>
    <row r="53286" spans="27:28" ht="20.100000000000001" customHeight="1">
      <c r="AA53286" s="15" t="s">
        <v>41386</v>
      </c>
      <c r="AB53286" s="15" t="s">
        <v>41386</v>
      </c>
    </row>
    <row r="53287" spans="27:28" ht="20.100000000000001" customHeight="1">
      <c r="AA53287" s="15" t="s">
        <v>41387</v>
      </c>
      <c r="AB53287" s="15" t="s">
        <v>41387</v>
      </c>
    </row>
    <row r="53288" spans="27:28" ht="20.100000000000001" customHeight="1">
      <c r="AA53288" s="15" t="s">
        <v>41388</v>
      </c>
      <c r="AB53288" s="15" t="s">
        <v>41388</v>
      </c>
    </row>
    <row r="53289" spans="27:28" ht="20.100000000000001" customHeight="1">
      <c r="AA53289" s="15" t="s">
        <v>41389</v>
      </c>
      <c r="AB53289" s="15" t="s">
        <v>41389</v>
      </c>
    </row>
    <row r="53290" spans="27:28" ht="20.100000000000001" customHeight="1">
      <c r="AA53290" s="15" t="s">
        <v>41390</v>
      </c>
      <c r="AB53290" s="15" t="s">
        <v>41390</v>
      </c>
    </row>
    <row r="53291" spans="27:28" ht="20.100000000000001" customHeight="1">
      <c r="AA53291" s="15" t="s">
        <v>41391</v>
      </c>
      <c r="AB53291" s="15" t="s">
        <v>41391</v>
      </c>
    </row>
    <row r="53292" spans="27:28" ht="20.100000000000001" customHeight="1">
      <c r="AA53292" s="15" t="s">
        <v>41392</v>
      </c>
      <c r="AB53292" s="15" t="s">
        <v>41392</v>
      </c>
    </row>
    <row r="53293" spans="27:28" ht="20.100000000000001" customHeight="1">
      <c r="AA53293" s="15" t="s">
        <v>41393</v>
      </c>
      <c r="AB53293" s="15" t="s">
        <v>41393</v>
      </c>
    </row>
    <row r="53294" spans="27:28" ht="20.100000000000001" customHeight="1">
      <c r="AA53294" s="15" t="s">
        <v>41394</v>
      </c>
      <c r="AB53294" s="15" t="s">
        <v>41394</v>
      </c>
    </row>
    <row r="53295" spans="27:28" ht="20.100000000000001" customHeight="1">
      <c r="AA53295" s="15" t="s">
        <v>41395</v>
      </c>
      <c r="AB53295" s="15" t="s">
        <v>41395</v>
      </c>
    </row>
    <row r="53296" spans="27:28" ht="20.100000000000001" customHeight="1">
      <c r="AA53296" s="15" t="s">
        <v>41396</v>
      </c>
      <c r="AB53296" s="15" t="s">
        <v>41396</v>
      </c>
    </row>
    <row r="53297" spans="27:28" ht="20.100000000000001" customHeight="1">
      <c r="AA53297" s="15" t="s">
        <v>41397</v>
      </c>
      <c r="AB53297" s="15" t="s">
        <v>41397</v>
      </c>
    </row>
    <row r="53298" spans="27:28" ht="20.100000000000001" customHeight="1">
      <c r="AA53298" s="15" t="s">
        <v>41398</v>
      </c>
      <c r="AB53298" s="15" t="s">
        <v>41398</v>
      </c>
    </row>
    <row r="53299" spans="27:28" ht="20.100000000000001" customHeight="1">
      <c r="AA53299" s="15" t="s">
        <v>41399</v>
      </c>
      <c r="AB53299" s="15" t="s">
        <v>41399</v>
      </c>
    </row>
    <row r="53300" spans="27:28" ht="20.100000000000001" customHeight="1">
      <c r="AA53300" s="15" t="s">
        <v>41400</v>
      </c>
      <c r="AB53300" s="15" t="s">
        <v>41400</v>
      </c>
    </row>
    <row r="53301" spans="27:28" ht="20.100000000000001" customHeight="1">
      <c r="AA53301" s="15" t="s">
        <v>41401</v>
      </c>
      <c r="AB53301" s="15" t="s">
        <v>41401</v>
      </c>
    </row>
    <row r="53302" spans="27:28" ht="20.100000000000001" customHeight="1">
      <c r="AA53302" s="15" t="s">
        <v>41402</v>
      </c>
      <c r="AB53302" s="15" t="s">
        <v>41402</v>
      </c>
    </row>
    <row r="53303" spans="27:28" ht="20.100000000000001" customHeight="1">
      <c r="AA53303" s="15" t="s">
        <v>41403</v>
      </c>
      <c r="AB53303" s="15" t="s">
        <v>41403</v>
      </c>
    </row>
    <row r="53304" spans="27:28" ht="20.100000000000001" customHeight="1">
      <c r="AA53304" s="15" t="s">
        <v>41404</v>
      </c>
      <c r="AB53304" s="15" t="s">
        <v>41404</v>
      </c>
    </row>
    <row r="53305" spans="27:28" ht="20.100000000000001" customHeight="1">
      <c r="AA53305" s="15" t="s">
        <v>41405</v>
      </c>
      <c r="AB53305" s="15" t="s">
        <v>41405</v>
      </c>
    </row>
    <row r="53306" spans="27:28" ht="20.100000000000001" customHeight="1">
      <c r="AA53306" s="15" t="s">
        <v>41406</v>
      </c>
      <c r="AB53306" s="15" t="s">
        <v>41406</v>
      </c>
    </row>
    <row r="53307" spans="27:28" ht="20.100000000000001" customHeight="1">
      <c r="AA53307" s="15" t="s">
        <v>41407</v>
      </c>
      <c r="AB53307" s="15" t="s">
        <v>41407</v>
      </c>
    </row>
    <row r="53308" spans="27:28" ht="20.100000000000001" customHeight="1">
      <c r="AA53308" s="15" t="s">
        <v>41408</v>
      </c>
      <c r="AB53308" s="15" t="s">
        <v>41408</v>
      </c>
    </row>
    <row r="53309" spans="27:28" ht="20.100000000000001" customHeight="1">
      <c r="AA53309" s="15" t="s">
        <v>41409</v>
      </c>
      <c r="AB53309" s="15" t="s">
        <v>41409</v>
      </c>
    </row>
    <row r="53310" spans="27:28" ht="20.100000000000001" customHeight="1">
      <c r="AA53310" s="15" t="s">
        <v>41410</v>
      </c>
      <c r="AB53310" s="15" t="s">
        <v>41410</v>
      </c>
    </row>
    <row r="53311" spans="27:28" ht="20.100000000000001" customHeight="1">
      <c r="AA53311" s="15" t="s">
        <v>41411</v>
      </c>
      <c r="AB53311" s="15" t="s">
        <v>41411</v>
      </c>
    </row>
    <row r="53312" spans="27:28" ht="20.100000000000001" customHeight="1">
      <c r="AA53312" s="15" t="s">
        <v>41412</v>
      </c>
      <c r="AB53312" s="15" t="s">
        <v>41412</v>
      </c>
    </row>
    <row r="53313" spans="27:28" ht="20.100000000000001" customHeight="1">
      <c r="AA53313" s="15" t="s">
        <v>41413</v>
      </c>
      <c r="AB53313" s="15" t="s">
        <v>41413</v>
      </c>
    </row>
    <row r="53314" spans="27:28" ht="20.100000000000001" customHeight="1">
      <c r="AA53314" s="15" t="s">
        <v>41414</v>
      </c>
      <c r="AB53314" s="15" t="s">
        <v>41414</v>
      </c>
    </row>
    <row r="53315" spans="27:28" ht="20.100000000000001" customHeight="1">
      <c r="AA53315" s="15" t="s">
        <v>41415</v>
      </c>
      <c r="AB53315" s="15" t="s">
        <v>41415</v>
      </c>
    </row>
    <row r="53316" spans="27:28" ht="20.100000000000001" customHeight="1">
      <c r="AA53316" s="15" t="s">
        <v>41416</v>
      </c>
      <c r="AB53316" s="15" t="s">
        <v>41416</v>
      </c>
    </row>
    <row r="53317" spans="27:28" ht="20.100000000000001" customHeight="1">
      <c r="AA53317" s="15" t="s">
        <v>41417</v>
      </c>
      <c r="AB53317" s="15" t="s">
        <v>41417</v>
      </c>
    </row>
    <row r="53318" spans="27:28" ht="20.100000000000001" customHeight="1">
      <c r="AA53318" s="15" t="s">
        <v>41418</v>
      </c>
      <c r="AB53318" s="15" t="s">
        <v>41418</v>
      </c>
    </row>
    <row r="53319" spans="27:28" ht="20.100000000000001" customHeight="1">
      <c r="AA53319" s="15" t="s">
        <v>41419</v>
      </c>
      <c r="AB53319" s="15" t="s">
        <v>41419</v>
      </c>
    </row>
    <row r="53320" spans="27:28" ht="20.100000000000001" customHeight="1">
      <c r="AA53320" s="15" t="s">
        <v>41420</v>
      </c>
      <c r="AB53320" s="15" t="s">
        <v>41420</v>
      </c>
    </row>
    <row r="53321" spans="27:28" ht="20.100000000000001" customHeight="1">
      <c r="AA53321" s="15" t="s">
        <v>41421</v>
      </c>
      <c r="AB53321" s="15" t="s">
        <v>41421</v>
      </c>
    </row>
    <row r="53322" spans="27:28" ht="20.100000000000001" customHeight="1">
      <c r="AA53322" s="15" t="s">
        <v>41422</v>
      </c>
      <c r="AB53322" s="15" t="s">
        <v>41422</v>
      </c>
    </row>
    <row r="53323" spans="27:28" ht="20.100000000000001" customHeight="1">
      <c r="AA53323" s="15" t="s">
        <v>41423</v>
      </c>
      <c r="AB53323" s="15" t="s">
        <v>41423</v>
      </c>
    </row>
    <row r="53324" spans="27:28" ht="20.100000000000001" customHeight="1">
      <c r="AA53324" s="15" t="s">
        <v>41424</v>
      </c>
      <c r="AB53324" s="15" t="s">
        <v>41424</v>
      </c>
    </row>
    <row r="53325" spans="27:28" ht="20.100000000000001" customHeight="1">
      <c r="AA53325" s="15" t="s">
        <v>41425</v>
      </c>
      <c r="AB53325" s="15" t="s">
        <v>41425</v>
      </c>
    </row>
    <row r="53326" spans="27:28" ht="20.100000000000001" customHeight="1">
      <c r="AA53326" s="15" t="s">
        <v>41426</v>
      </c>
      <c r="AB53326" s="15" t="s">
        <v>41426</v>
      </c>
    </row>
    <row r="53327" spans="27:28" ht="20.100000000000001" customHeight="1">
      <c r="AA53327" s="15" t="s">
        <v>41427</v>
      </c>
      <c r="AB53327" s="15" t="s">
        <v>41427</v>
      </c>
    </row>
    <row r="53328" spans="27:28" ht="20.100000000000001" customHeight="1">
      <c r="AA53328" s="15" t="s">
        <v>41428</v>
      </c>
      <c r="AB53328" s="15" t="s">
        <v>41428</v>
      </c>
    </row>
    <row r="53329" spans="27:28" ht="20.100000000000001" customHeight="1">
      <c r="AA53329" s="15" t="s">
        <v>41429</v>
      </c>
      <c r="AB53329" s="15" t="s">
        <v>41429</v>
      </c>
    </row>
    <row r="53330" spans="27:28" ht="20.100000000000001" customHeight="1">
      <c r="AA53330" s="15" t="s">
        <v>41430</v>
      </c>
      <c r="AB53330" s="15" t="s">
        <v>41430</v>
      </c>
    </row>
    <row r="53331" spans="27:28" ht="20.100000000000001" customHeight="1">
      <c r="AA53331" s="15" t="s">
        <v>41431</v>
      </c>
      <c r="AB53331" s="15" t="s">
        <v>41431</v>
      </c>
    </row>
    <row r="53332" spans="27:28" ht="20.100000000000001" customHeight="1">
      <c r="AA53332" s="15" t="s">
        <v>41432</v>
      </c>
      <c r="AB53332" s="15" t="s">
        <v>41432</v>
      </c>
    </row>
    <row r="53333" spans="27:28" ht="20.100000000000001" customHeight="1">
      <c r="AA53333" s="15" t="s">
        <v>41433</v>
      </c>
      <c r="AB53333" s="15" t="s">
        <v>41433</v>
      </c>
    </row>
    <row r="53334" spans="27:28" ht="20.100000000000001" customHeight="1">
      <c r="AA53334" s="15" t="s">
        <v>41434</v>
      </c>
      <c r="AB53334" s="15" t="s">
        <v>41434</v>
      </c>
    </row>
    <row r="53335" spans="27:28" ht="20.100000000000001" customHeight="1">
      <c r="AA53335" s="15" t="s">
        <v>41435</v>
      </c>
      <c r="AB53335" s="15" t="s">
        <v>41435</v>
      </c>
    </row>
    <row r="53336" spans="27:28" ht="20.100000000000001" customHeight="1">
      <c r="AA53336" s="15" t="s">
        <v>41436</v>
      </c>
      <c r="AB53336" s="15" t="s">
        <v>41436</v>
      </c>
    </row>
    <row r="53337" spans="27:28" ht="20.100000000000001" customHeight="1">
      <c r="AA53337" s="15" t="s">
        <v>41437</v>
      </c>
      <c r="AB53337" s="15" t="s">
        <v>41437</v>
      </c>
    </row>
    <row r="53338" spans="27:28" ht="20.100000000000001" customHeight="1">
      <c r="AA53338" s="15" t="s">
        <v>41438</v>
      </c>
      <c r="AB53338" s="15" t="s">
        <v>41438</v>
      </c>
    </row>
    <row r="53339" spans="27:28" ht="20.100000000000001" customHeight="1">
      <c r="AA53339" s="15" t="s">
        <v>41439</v>
      </c>
      <c r="AB53339" s="15" t="s">
        <v>41439</v>
      </c>
    </row>
    <row r="53340" spans="27:28" ht="20.100000000000001" customHeight="1">
      <c r="AA53340" s="15" t="s">
        <v>41440</v>
      </c>
      <c r="AB53340" s="15" t="s">
        <v>41440</v>
      </c>
    </row>
    <row r="53341" spans="27:28" ht="20.100000000000001" customHeight="1">
      <c r="AA53341" s="15" t="s">
        <v>41441</v>
      </c>
      <c r="AB53341" s="15" t="s">
        <v>41441</v>
      </c>
    </row>
    <row r="53342" spans="27:28" ht="20.100000000000001" customHeight="1">
      <c r="AA53342" s="15" t="s">
        <v>41442</v>
      </c>
      <c r="AB53342" s="15" t="s">
        <v>41442</v>
      </c>
    </row>
    <row r="53343" spans="27:28" ht="20.100000000000001" customHeight="1">
      <c r="AA53343" s="15" t="s">
        <v>41443</v>
      </c>
      <c r="AB53343" s="15" t="s">
        <v>41443</v>
      </c>
    </row>
    <row r="53344" spans="27:28" ht="20.100000000000001" customHeight="1">
      <c r="AA53344" s="15" t="s">
        <v>41444</v>
      </c>
      <c r="AB53344" s="15" t="s">
        <v>41444</v>
      </c>
    </row>
    <row r="53345" spans="27:28" ht="20.100000000000001" customHeight="1">
      <c r="AA53345" s="15" t="s">
        <v>41445</v>
      </c>
      <c r="AB53345" s="15" t="s">
        <v>41445</v>
      </c>
    </row>
    <row r="53346" spans="27:28" ht="20.100000000000001" customHeight="1">
      <c r="AA53346" s="15" t="s">
        <v>41446</v>
      </c>
      <c r="AB53346" s="15" t="s">
        <v>41446</v>
      </c>
    </row>
    <row r="53347" spans="27:28" ht="20.100000000000001" customHeight="1">
      <c r="AA53347" s="15" t="s">
        <v>41447</v>
      </c>
      <c r="AB53347" s="15" t="s">
        <v>41447</v>
      </c>
    </row>
    <row r="53348" spans="27:28" ht="20.100000000000001" customHeight="1">
      <c r="AA53348" s="15" t="s">
        <v>41448</v>
      </c>
      <c r="AB53348" s="15" t="s">
        <v>41448</v>
      </c>
    </row>
    <row r="53349" spans="27:28" ht="20.100000000000001" customHeight="1">
      <c r="AA53349" s="15" t="s">
        <v>41449</v>
      </c>
      <c r="AB53349" s="15" t="s">
        <v>41449</v>
      </c>
    </row>
    <row r="53350" spans="27:28" ht="20.100000000000001" customHeight="1">
      <c r="AA53350" s="15" t="s">
        <v>41450</v>
      </c>
      <c r="AB53350" s="15" t="s">
        <v>41450</v>
      </c>
    </row>
    <row r="53351" spans="27:28" ht="20.100000000000001" customHeight="1">
      <c r="AA53351" s="15" t="s">
        <v>41451</v>
      </c>
      <c r="AB53351" s="15" t="s">
        <v>41451</v>
      </c>
    </row>
    <row r="53352" spans="27:28" ht="20.100000000000001" customHeight="1">
      <c r="AA53352" s="15" t="s">
        <v>41452</v>
      </c>
      <c r="AB53352" s="15" t="s">
        <v>41452</v>
      </c>
    </row>
    <row r="53353" spans="27:28" ht="20.100000000000001" customHeight="1">
      <c r="AA53353" s="15" t="s">
        <v>41453</v>
      </c>
      <c r="AB53353" s="15" t="s">
        <v>41453</v>
      </c>
    </row>
    <row r="53354" spans="27:28" ht="20.100000000000001" customHeight="1">
      <c r="AA53354" s="15" t="s">
        <v>41454</v>
      </c>
      <c r="AB53354" s="15" t="s">
        <v>41454</v>
      </c>
    </row>
    <row r="53355" spans="27:28" ht="20.100000000000001" customHeight="1">
      <c r="AA53355" s="15" t="s">
        <v>41455</v>
      </c>
      <c r="AB53355" s="15" t="s">
        <v>41455</v>
      </c>
    </row>
    <row r="53356" spans="27:28" ht="20.100000000000001" customHeight="1">
      <c r="AA53356" s="15" t="s">
        <v>41456</v>
      </c>
      <c r="AB53356" s="15" t="s">
        <v>41456</v>
      </c>
    </row>
    <row r="53357" spans="27:28" ht="20.100000000000001" customHeight="1">
      <c r="AA53357" s="15" t="s">
        <v>41457</v>
      </c>
      <c r="AB53357" s="15" t="s">
        <v>41457</v>
      </c>
    </row>
    <row r="53358" spans="27:28" ht="20.100000000000001" customHeight="1">
      <c r="AA53358" s="15" t="s">
        <v>41458</v>
      </c>
      <c r="AB53358" s="15" t="s">
        <v>41458</v>
      </c>
    </row>
    <row r="53359" spans="27:28" ht="20.100000000000001" customHeight="1">
      <c r="AA53359" s="15" t="s">
        <v>41459</v>
      </c>
      <c r="AB53359" s="15" t="s">
        <v>41459</v>
      </c>
    </row>
    <row r="53360" spans="27:28" ht="20.100000000000001" customHeight="1">
      <c r="AA53360" s="15" t="s">
        <v>41460</v>
      </c>
      <c r="AB53360" s="15" t="s">
        <v>41460</v>
      </c>
    </row>
    <row r="53361" spans="27:28" ht="20.100000000000001" customHeight="1">
      <c r="AA53361" s="15" t="s">
        <v>41461</v>
      </c>
      <c r="AB53361" s="15" t="s">
        <v>41461</v>
      </c>
    </row>
    <row r="53362" spans="27:28" ht="20.100000000000001" customHeight="1">
      <c r="AA53362" s="15" t="s">
        <v>41462</v>
      </c>
      <c r="AB53362" s="15" t="s">
        <v>41462</v>
      </c>
    </row>
    <row r="53363" spans="27:28" ht="20.100000000000001" customHeight="1">
      <c r="AA53363" s="15" t="s">
        <v>41463</v>
      </c>
      <c r="AB53363" s="15" t="s">
        <v>41463</v>
      </c>
    </row>
    <row r="53364" spans="27:28" ht="20.100000000000001" customHeight="1">
      <c r="AA53364" s="15" t="s">
        <v>41464</v>
      </c>
      <c r="AB53364" s="15" t="s">
        <v>41464</v>
      </c>
    </row>
    <row r="53365" spans="27:28" ht="20.100000000000001" customHeight="1">
      <c r="AA53365" s="15" t="s">
        <v>41465</v>
      </c>
      <c r="AB53365" s="15" t="s">
        <v>41465</v>
      </c>
    </row>
    <row r="53366" spans="27:28" ht="20.100000000000001" customHeight="1">
      <c r="AA53366" s="15" t="s">
        <v>41466</v>
      </c>
      <c r="AB53366" s="15" t="s">
        <v>41466</v>
      </c>
    </row>
    <row r="53367" spans="27:28" ht="20.100000000000001" customHeight="1">
      <c r="AA53367" s="15" t="s">
        <v>41467</v>
      </c>
      <c r="AB53367" s="15" t="s">
        <v>41467</v>
      </c>
    </row>
    <row r="53368" spans="27:28" ht="20.100000000000001" customHeight="1">
      <c r="AA53368" s="15" t="s">
        <v>41468</v>
      </c>
      <c r="AB53368" s="15" t="s">
        <v>41468</v>
      </c>
    </row>
    <row r="53369" spans="27:28" ht="20.100000000000001" customHeight="1">
      <c r="AA53369" s="15" t="s">
        <v>41469</v>
      </c>
      <c r="AB53369" s="15" t="s">
        <v>41469</v>
      </c>
    </row>
    <row r="53370" spans="27:28" ht="20.100000000000001" customHeight="1">
      <c r="AA53370" s="15" t="s">
        <v>41470</v>
      </c>
      <c r="AB53370" s="15" t="s">
        <v>41470</v>
      </c>
    </row>
    <row r="53371" spans="27:28" ht="20.100000000000001" customHeight="1">
      <c r="AA53371" s="15" t="s">
        <v>41471</v>
      </c>
      <c r="AB53371" s="15" t="s">
        <v>41471</v>
      </c>
    </row>
    <row r="53372" spans="27:28" ht="20.100000000000001" customHeight="1">
      <c r="AA53372" s="15" t="s">
        <v>41472</v>
      </c>
      <c r="AB53372" s="15" t="s">
        <v>41472</v>
      </c>
    </row>
    <row r="53373" spans="27:28" ht="20.100000000000001" customHeight="1">
      <c r="AA53373" s="15" t="s">
        <v>41473</v>
      </c>
      <c r="AB53373" s="15" t="s">
        <v>41473</v>
      </c>
    </row>
    <row r="53374" spans="27:28" ht="20.100000000000001" customHeight="1">
      <c r="AA53374" s="15" t="s">
        <v>41474</v>
      </c>
      <c r="AB53374" s="15" t="s">
        <v>41474</v>
      </c>
    </row>
    <row r="53375" spans="27:28" ht="20.100000000000001" customHeight="1">
      <c r="AA53375" s="15" t="s">
        <v>41475</v>
      </c>
      <c r="AB53375" s="15" t="s">
        <v>41475</v>
      </c>
    </row>
    <row r="53376" spans="27:28" ht="20.100000000000001" customHeight="1">
      <c r="AA53376" s="15" t="s">
        <v>41476</v>
      </c>
      <c r="AB53376" s="15" t="s">
        <v>41476</v>
      </c>
    </row>
    <row r="53377" spans="27:28" ht="20.100000000000001" customHeight="1">
      <c r="AA53377" s="15" t="s">
        <v>41477</v>
      </c>
      <c r="AB53377" s="15" t="s">
        <v>41477</v>
      </c>
    </row>
    <row r="53378" spans="27:28" ht="20.100000000000001" customHeight="1">
      <c r="AA53378" s="15" t="s">
        <v>41478</v>
      </c>
      <c r="AB53378" s="15" t="s">
        <v>41478</v>
      </c>
    </row>
    <row r="53379" spans="27:28" ht="20.100000000000001" customHeight="1">
      <c r="AA53379" s="15" t="s">
        <v>41479</v>
      </c>
      <c r="AB53379" s="15" t="s">
        <v>41479</v>
      </c>
    </row>
    <row r="53380" spans="27:28" ht="20.100000000000001" customHeight="1">
      <c r="AA53380" s="15" t="s">
        <v>41480</v>
      </c>
      <c r="AB53380" s="15" t="s">
        <v>41480</v>
      </c>
    </row>
    <row r="53381" spans="27:28" ht="20.100000000000001" customHeight="1">
      <c r="AA53381" s="15" t="s">
        <v>41481</v>
      </c>
      <c r="AB53381" s="15" t="s">
        <v>41481</v>
      </c>
    </row>
    <row r="53382" spans="27:28" ht="20.100000000000001" customHeight="1">
      <c r="AA53382" s="15" t="s">
        <v>41482</v>
      </c>
      <c r="AB53382" s="15" t="s">
        <v>41482</v>
      </c>
    </row>
    <row r="53383" spans="27:28" ht="20.100000000000001" customHeight="1">
      <c r="AA53383" s="15" t="s">
        <v>41483</v>
      </c>
      <c r="AB53383" s="15" t="s">
        <v>41483</v>
      </c>
    </row>
    <row r="53384" spans="27:28" ht="20.100000000000001" customHeight="1">
      <c r="AA53384" s="15" t="s">
        <v>41484</v>
      </c>
      <c r="AB53384" s="15" t="s">
        <v>41484</v>
      </c>
    </row>
    <row r="53385" spans="27:28" ht="20.100000000000001" customHeight="1">
      <c r="AA53385" s="15" t="s">
        <v>41485</v>
      </c>
      <c r="AB53385" s="15" t="s">
        <v>41485</v>
      </c>
    </row>
    <row r="53386" spans="27:28" ht="20.100000000000001" customHeight="1">
      <c r="AA53386" s="15" t="s">
        <v>41486</v>
      </c>
      <c r="AB53386" s="15" t="s">
        <v>41486</v>
      </c>
    </row>
    <row r="53387" spans="27:28" ht="20.100000000000001" customHeight="1">
      <c r="AA53387" s="15" t="s">
        <v>41487</v>
      </c>
      <c r="AB53387" s="15" t="s">
        <v>41487</v>
      </c>
    </row>
    <row r="53388" spans="27:28" ht="20.100000000000001" customHeight="1">
      <c r="AA53388" s="15" t="s">
        <v>41488</v>
      </c>
      <c r="AB53388" s="15" t="s">
        <v>41488</v>
      </c>
    </row>
    <row r="53389" spans="27:28" ht="20.100000000000001" customHeight="1">
      <c r="AA53389" s="15" t="s">
        <v>41489</v>
      </c>
      <c r="AB53389" s="15" t="s">
        <v>41489</v>
      </c>
    </row>
    <row r="53390" spans="27:28" ht="20.100000000000001" customHeight="1">
      <c r="AA53390" s="15" t="s">
        <v>41490</v>
      </c>
      <c r="AB53390" s="15" t="s">
        <v>41490</v>
      </c>
    </row>
    <row r="53391" spans="27:28" ht="20.100000000000001" customHeight="1">
      <c r="AA53391" s="15" t="s">
        <v>41491</v>
      </c>
      <c r="AB53391" s="15" t="s">
        <v>41491</v>
      </c>
    </row>
    <row r="53392" spans="27:28" ht="20.100000000000001" customHeight="1">
      <c r="AA53392" s="15" t="s">
        <v>41492</v>
      </c>
      <c r="AB53392" s="15" t="s">
        <v>41492</v>
      </c>
    </row>
    <row r="53393" spans="27:28" ht="20.100000000000001" customHeight="1">
      <c r="AA53393" s="15" t="s">
        <v>41493</v>
      </c>
      <c r="AB53393" s="15" t="s">
        <v>41493</v>
      </c>
    </row>
    <row r="53394" spans="27:28" ht="20.100000000000001" customHeight="1">
      <c r="AA53394" s="15" t="s">
        <v>41494</v>
      </c>
      <c r="AB53394" s="15" t="s">
        <v>41494</v>
      </c>
    </row>
    <row r="53395" spans="27:28" ht="20.100000000000001" customHeight="1">
      <c r="AA53395" s="15" t="s">
        <v>41495</v>
      </c>
      <c r="AB53395" s="15" t="s">
        <v>41495</v>
      </c>
    </row>
    <row r="53396" spans="27:28" ht="20.100000000000001" customHeight="1">
      <c r="AA53396" s="15" t="s">
        <v>41496</v>
      </c>
      <c r="AB53396" s="15" t="s">
        <v>41496</v>
      </c>
    </row>
    <row r="53397" spans="27:28" ht="20.100000000000001" customHeight="1">
      <c r="AA53397" s="15" t="s">
        <v>41497</v>
      </c>
      <c r="AB53397" s="15" t="s">
        <v>41497</v>
      </c>
    </row>
    <row r="53398" spans="27:28" ht="20.100000000000001" customHeight="1">
      <c r="AA53398" s="15" t="s">
        <v>41498</v>
      </c>
      <c r="AB53398" s="15" t="s">
        <v>41498</v>
      </c>
    </row>
    <row r="53399" spans="27:28" ht="20.100000000000001" customHeight="1">
      <c r="AA53399" s="15" t="s">
        <v>41499</v>
      </c>
      <c r="AB53399" s="15" t="s">
        <v>41499</v>
      </c>
    </row>
    <row r="53400" spans="27:28" ht="20.100000000000001" customHeight="1">
      <c r="AA53400" s="15" t="s">
        <v>41500</v>
      </c>
      <c r="AB53400" s="15" t="s">
        <v>41500</v>
      </c>
    </row>
    <row r="53401" spans="27:28" ht="20.100000000000001" customHeight="1">
      <c r="AA53401" s="15" t="s">
        <v>41501</v>
      </c>
      <c r="AB53401" s="15" t="s">
        <v>41501</v>
      </c>
    </row>
    <row r="53402" spans="27:28" ht="20.100000000000001" customHeight="1">
      <c r="AA53402" s="15" t="s">
        <v>41502</v>
      </c>
      <c r="AB53402" s="15" t="s">
        <v>41502</v>
      </c>
    </row>
    <row r="53403" spans="27:28" ht="20.100000000000001" customHeight="1">
      <c r="AA53403" s="15" t="s">
        <v>41503</v>
      </c>
      <c r="AB53403" s="15" t="s">
        <v>41503</v>
      </c>
    </row>
    <row r="53404" spans="27:28" ht="20.100000000000001" customHeight="1">
      <c r="AA53404" s="15" t="s">
        <v>41504</v>
      </c>
      <c r="AB53404" s="15" t="s">
        <v>41504</v>
      </c>
    </row>
    <row r="53405" spans="27:28" ht="20.100000000000001" customHeight="1">
      <c r="AA53405" s="15" t="s">
        <v>41505</v>
      </c>
      <c r="AB53405" s="15" t="s">
        <v>41505</v>
      </c>
    </row>
    <row r="53406" spans="27:28" ht="20.100000000000001" customHeight="1">
      <c r="AA53406" s="15" t="s">
        <v>41506</v>
      </c>
      <c r="AB53406" s="15" t="s">
        <v>41506</v>
      </c>
    </row>
    <row r="53407" spans="27:28" ht="20.100000000000001" customHeight="1">
      <c r="AA53407" s="15" t="s">
        <v>41507</v>
      </c>
      <c r="AB53407" s="15" t="s">
        <v>41507</v>
      </c>
    </row>
    <row r="53408" spans="27:28" ht="20.100000000000001" customHeight="1">
      <c r="AA53408" s="15" t="s">
        <v>41508</v>
      </c>
      <c r="AB53408" s="15" t="s">
        <v>41508</v>
      </c>
    </row>
    <row r="53409" spans="27:28" ht="20.100000000000001" customHeight="1">
      <c r="AA53409" s="15" t="s">
        <v>41509</v>
      </c>
      <c r="AB53409" s="15" t="s">
        <v>41509</v>
      </c>
    </row>
    <row r="53410" spans="27:28" ht="20.100000000000001" customHeight="1">
      <c r="AA53410" s="15" t="s">
        <v>41510</v>
      </c>
      <c r="AB53410" s="15" t="s">
        <v>41510</v>
      </c>
    </row>
    <row r="53411" spans="27:28" ht="20.100000000000001" customHeight="1">
      <c r="AA53411" s="15" t="s">
        <v>41511</v>
      </c>
      <c r="AB53411" s="15" t="s">
        <v>41511</v>
      </c>
    </row>
    <row r="53412" spans="27:28" ht="20.100000000000001" customHeight="1">
      <c r="AA53412" s="15" t="s">
        <v>41512</v>
      </c>
      <c r="AB53412" s="15" t="s">
        <v>41512</v>
      </c>
    </row>
    <row r="53413" spans="27:28" ht="20.100000000000001" customHeight="1">
      <c r="AA53413" s="15" t="s">
        <v>41513</v>
      </c>
      <c r="AB53413" s="15" t="s">
        <v>41513</v>
      </c>
    </row>
    <row r="53414" spans="27:28" ht="20.100000000000001" customHeight="1">
      <c r="AA53414" s="15" t="s">
        <v>41514</v>
      </c>
      <c r="AB53414" s="15" t="s">
        <v>41514</v>
      </c>
    </row>
    <row r="53415" spans="27:28" ht="20.100000000000001" customHeight="1">
      <c r="AA53415" s="15" t="s">
        <v>41515</v>
      </c>
      <c r="AB53415" s="15" t="s">
        <v>41515</v>
      </c>
    </row>
    <row r="53416" spans="27:28" ht="20.100000000000001" customHeight="1">
      <c r="AA53416" s="15" t="s">
        <v>41516</v>
      </c>
      <c r="AB53416" s="15" t="s">
        <v>41516</v>
      </c>
    </row>
    <row r="53417" spans="27:28" ht="20.100000000000001" customHeight="1">
      <c r="AA53417" s="15" t="s">
        <v>41517</v>
      </c>
      <c r="AB53417" s="15" t="s">
        <v>41517</v>
      </c>
    </row>
    <row r="53418" spans="27:28" ht="20.100000000000001" customHeight="1">
      <c r="AA53418" s="15" t="s">
        <v>41518</v>
      </c>
      <c r="AB53418" s="15" t="s">
        <v>41518</v>
      </c>
    </row>
    <row r="53419" spans="27:28" ht="20.100000000000001" customHeight="1">
      <c r="AA53419" s="15" t="s">
        <v>41519</v>
      </c>
      <c r="AB53419" s="15" t="s">
        <v>41519</v>
      </c>
    </row>
    <row r="53420" spans="27:28" ht="20.100000000000001" customHeight="1">
      <c r="AA53420" s="15" t="s">
        <v>41520</v>
      </c>
      <c r="AB53420" s="15" t="s">
        <v>41520</v>
      </c>
    </row>
    <row r="53421" spans="27:28" ht="20.100000000000001" customHeight="1">
      <c r="AA53421" s="15" t="s">
        <v>41521</v>
      </c>
      <c r="AB53421" s="15" t="s">
        <v>41521</v>
      </c>
    </row>
    <row r="53422" spans="27:28" ht="20.100000000000001" customHeight="1">
      <c r="AA53422" s="15" t="s">
        <v>41522</v>
      </c>
      <c r="AB53422" s="15" t="s">
        <v>41522</v>
      </c>
    </row>
    <row r="53423" spans="27:28" ht="20.100000000000001" customHeight="1">
      <c r="AA53423" s="15" t="s">
        <v>41523</v>
      </c>
      <c r="AB53423" s="15" t="s">
        <v>41523</v>
      </c>
    </row>
    <row r="53424" spans="27:28" ht="20.100000000000001" customHeight="1">
      <c r="AA53424" s="15" t="s">
        <v>41524</v>
      </c>
      <c r="AB53424" s="15" t="s">
        <v>41524</v>
      </c>
    </row>
    <row r="53425" spans="27:28" ht="20.100000000000001" customHeight="1">
      <c r="AA53425" s="15" t="s">
        <v>41525</v>
      </c>
      <c r="AB53425" s="15" t="s">
        <v>41525</v>
      </c>
    </row>
    <row r="53426" spans="27:28" ht="20.100000000000001" customHeight="1">
      <c r="AA53426" s="15" t="s">
        <v>41526</v>
      </c>
      <c r="AB53426" s="15" t="s">
        <v>41526</v>
      </c>
    </row>
    <row r="53427" spans="27:28" ht="20.100000000000001" customHeight="1">
      <c r="AA53427" s="15" t="s">
        <v>41527</v>
      </c>
      <c r="AB53427" s="15" t="s">
        <v>41527</v>
      </c>
    </row>
    <row r="53428" spans="27:28" ht="20.100000000000001" customHeight="1">
      <c r="AA53428" s="15" t="s">
        <v>41528</v>
      </c>
      <c r="AB53428" s="15" t="s">
        <v>41528</v>
      </c>
    </row>
    <row r="53429" spans="27:28" ht="20.100000000000001" customHeight="1">
      <c r="AA53429" s="15" t="s">
        <v>41529</v>
      </c>
      <c r="AB53429" s="15" t="s">
        <v>41529</v>
      </c>
    </row>
    <row r="53430" spans="27:28" ht="20.100000000000001" customHeight="1">
      <c r="AA53430" s="15" t="s">
        <v>41530</v>
      </c>
      <c r="AB53430" s="15" t="s">
        <v>41530</v>
      </c>
    </row>
    <row r="53431" spans="27:28" ht="20.100000000000001" customHeight="1">
      <c r="AA53431" s="15" t="s">
        <v>41531</v>
      </c>
      <c r="AB53431" s="15" t="s">
        <v>41531</v>
      </c>
    </row>
    <row r="53432" spans="27:28" ht="20.100000000000001" customHeight="1">
      <c r="AA53432" s="15" t="s">
        <v>41532</v>
      </c>
      <c r="AB53432" s="15" t="s">
        <v>41532</v>
      </c>
    </row>
    <row r="53433" spans="27:28" ht="20.100000000000001" customHeight="1">
      <c r="AA53433" s="15" t="s">
        <v>41533</v>
      </c>
      <c r="AB53433" s="15" t="s">
        <v>41533</v>
      </c>
    </row>
    <row r="53434" spans="27:28" ht="20.100000000000001" customHeight="1">
      <c r="AA53434" s="15" t="s">
        <v>41534</v>
      </c>
      <c r="AB53434" s="15" t="s">
        <v>41534</v>
      </c>
    </row>
    <row r="53435" spans="27:28" ht="20.100000000000001" customHeight="1">
      <c r="AA53435" s="15" t="s">
        <v>41535</v>
      </c>
      <c r="AB53435" s="15" t="s">
        <v>41535</v>
      </c>
    </row>
    <row r="53436" spans="27:28" ht="20.100000000000001" customHeight="1">
      <c r="AA53436" s="15" t="s">
        <v>41536</v>
      </c>
      <c r="AB53436" s="15" t="s">
        <v>41536</v>
      </c>
    </row>
    <row r="53437" spans="27:28" ht="20.100000000000001" customHeight="1">
      <c r="AA53437" s="15" t="s">
        <v>41537</v>
      </c>
      <c r="AB53437" s="15" t="s">
        <v>41537</v>
      </c>
    </row>
    <row r="53438" spans="27:28" ht="20.100000000000001" customHeight="1">
      <c r="AA53438" s="15" t="s">
        <v>41538</v>
      </c>
      <c r="AB53438" s="15" t="s">
        <v>41538</v>
      </c>
    </row>
    <row r="53439" spans="27:28" ht="20.100000000000001" customHeight="1">
      <c r="AA53439" s="15" t="s">
        <v>41539</v>
      </c>
      <c r="AB53439" s="15" t="s">
        <v>41539</v>
      </c>
    </row>
    <row r="53440" spans="27:28" ht="20.100000000000001" customHeight="1">
      <c r="AA53440" s="15" t="s">
        <v>41540</v>
      </c>
      <c r="AB53440" s="15" t="s">
        <v>41540</v>
      </c>
    </row>
    <row r="53441" spans="27:28" ht="20.100000000000001" customHeight="1">
      <c r="AA53441" s="15" t="s">
        <v>41541</v>
      </c>
      <c r="AB53441" s="15" t="s">
        <v>41541</v>
      </c>
    </row>
    <row r="53442" spans="27:28" ht="20.100000000000001" customHeight="1">
      <c r="AA53442" s="15" t="s">
        <v>41542</v>
      </c>
      <c r="AB53442" s="15" t="s">
        <v>41542</v>
      </c>
    </row>
    <row r="53443" spans="27:28" ht="20.100000000000001" customHeight="1">
      <c r="AA53443" s="15" t="s">
        <v>41543</v>
      </c>
      <c r="AB53443" s="15" t="s">
        <v>41543</v>
      </c>
    </row>
    <row r="53444" spans="27:28" ht="20.100000000000001" customHeight="1">
      <c r="AA53444" s="15" t="s">
        <v>41544</v>
      </c>
      <c r="AB53444" s="15" t="s">
        <v>41544</v>
      </c>
    </row>
    <row r="53445" spans="27:28" ht="20.100000000000001" customHeight="1">
      <c r="AA53445" s="15" t="s">
        <v>41545</v>
      </c>
      <c r="AB53445" s="15" t="s">
        <v>41545</v>
      </c>
    </row>
    <row r="53446" spans="27:28" ht="20.100000000000001" customHeight="1">
      <c r="AA53446" s="15" t="s">
        <v>41546</v>
      </c>
      <c r="AB53446" s="15" t="s">
        <v>41546</v>
      </c>
    </row>
    <row r="53447" spans="27:28" ht="20.100000000000001" customHeight="1">
      <c r="AA53447" s="15" t="s">
        <v>41547</v>
      </c>
      <c r="AB53447" s="15" t="s">
        <v>41547</v>
      </c>
    </row>
    <row r="53448" spans="27:28" ht="20.100000000000001" customHeight="1">
      <c r="AA53448" s="15" t="s">
        <v>41548</v>
      </c>
      <c r="AB53448" s="15" t="s">
        <v>41548</v>
      </c>
    </row>
    <row r="53449" spans="27:28" ht="20.100000000000001" customHeight="1">
      <c r="AA53449" s="15" t="s">
        <v>41549</v>
      </c>
      <c r="AB53449" s="15" t="s">
        <v>41549</v>
      </c>
    </row>
    <row r="53450" spans="27:28" ht="20.100000000000001" customHeight="1">
      <c r="AA53450" s="15" t="s">
        <v>41550</v>
      </c>
      <c r="AB53450" s="15" t="s">
        <v>41550</v>
      </c>
    </row>
    <row r="53451" spans="27:28" ht="20.100000000000001" customHeight="1">
      <c r="AA53451" s="15" t="s">
        <v>41551</v>
      </c>
      <c r="AB53451" s="15" t="s">
        <v>41551</v>
      </c>
    </row>
    <row r="53452" spans="27:28" ht="20.100000000000001" customHeight="1">
      <c r="AA53452" s="15" t="s">
        <v>41552</v>
      </c>
      <c r="AB53452" s="15" t="s">
        <v>41552</v>
      </c>
    </row>
    <row r="53453" spans="27:28" ht="20.100000000000001" customHeight="1">
      <c r="AA53453" s="15" t="s">
        <v>41553</v>
      </c>
      <c r="AB53453" s="15" t="s">
        <v>41553</v>
      </c>
    </row>
    <row r="53454" spans="27:28" ht="20.100000000000001" customHeight="1">
      <c r="AA53454" s="15" t="s">
        <v>41554</v>
      </c>
      <c r="AB53454" s="15" t="s">
        <v>41554</v>
      </c>
    </row>
    <row r="53455" spans="27:28" ht="20.100000000000001" customHeight="1">
      <c r="AA53455" s="15" t="s">
        <v>41555</v>
      </c>
      <c r="AB53455" s="15" t="s">
        <v>41555</v>
      </c>
    </row>
    <row r="53456" spans="27:28" ht="20.100000000000001" customHeight="1">
      <c r="AA53456" s="15" t="s">
        <v>41556</v>
      </c>
      <c r="AB53456" s="15" t="s">
        <v>41556</v>
      </c>
    </row>
    <row r="53457" spans="27:28" ht="20.100000000000001" customHeight="1">
      <c r="AA53457" s="15" t="s">
        <v>41557</v>
      </c>
      <c r="AB53457" s="15" t="s">
        <v>41557</v>
      </c>
    </row>
    <row r="53458" spans="27:28" ht="20.100000000000001" customHeight="1">
      <c r="AA53458" s="15" t="s">
        <v>41558</v>
      </c>
      <c r="AB53458" s="15" t="s">
        <v>41558</v>
      </c>
    </row>
    <row r="53459" spans="27:28" ht="20.100000000000001" customHeight="1">
      <c r="AA53459" s="15" t="s">
        <v>41559</v>
      </c>
      <c r="AB53459" s="15" t="s">
        <v>41559</v>
      </c>
    </row>
    <row r="53460" spans="27:28" ht="20.100000000000001" customHeight="1">
      <c r="AA53460" s="15" t="s">
        <v>41560</v>
      </c>
      <c r="AB53460" s="15" t="s">
        <v>41560</v>
      </c>
    </row>
    <row r="53461" spans="27:28" ht="20.100000000000001" customHeight="1">
      <c r="AA53461" s="15" t="s">
        <v>41561</v>
      </c>
      <c r="AB53461" s="15" t="s">
        <v>41561</v>
      </c>
    </row>
    <row r="53462" spans="27:28" ht="20.100000000000001" customHeight="1">
      <c r="AA53462" s="15" t="s">
        <v>41562</v>
      </c>
      <c r="AB53462" s="15" t="s">
        <v>41562</v>
      </c>
    </row>
    <row r="53463" spans="27:28" ht="20.100000000000001" customHeight="1">
      <c r="AA53463" s="15" t="s">
        <v>41563</v>
      </c>
      <c r="AB53463" s="15" t="s">
        <v>41563</v>
      </c>
    </row>
    <row r="53464" spans="27:28" ht="20.100000000000001" customHeight="1">
      <c r="AA53464" s="15" t="s">
        <v>41564</v>
      </c>
      <c r="AB53464" s="15" t="s">
        <v>41564</v>
      </c>
    </row>
    <row r="53465" spans="27:28" ht="20.100000000000001" customHeight="1">
      <c r="AA53465" s="15" t="s">
        <v>41565</v>
      </c>
      <c r="AB53465" s="15" t="s">
        <v>41565</v>
      </c>
    </row>
    <row r="53466" spans="27:28" ht="20.100000000000001" customHeight="1">
      <c r="AA53466" s="15" t="s">
        <v>41566</v>
      </c>
      <c r="AB53466" s="15" t="s">
        <v>41566</v>
      </c>
    </row>
    <row r="53467" spans="27:28" ht="20.100000000000001" customHeight="1">
      <c r="AA53467" s="15" t="s">
        <v>41567</v>
      </c>
      <c r="AB53467" s="15" t="s">
        <v>41567</v>
      </c>
    </row>
    <row r="53468" spans="27:28" ht="20.100000000000001" customHeight="1">
      <c r="AA53468" s="15" t="s">
        <v>41568</v>
      </c>
      <c r="AB53468" s="15" t="s">
        <v>41568</v>
      </c>
    </row>
    <row r="53469" spans="27:28" ht="20.100000000000001" customHeight="1">
      <c r="AA53469" s="15" t="s">
        <v>41569</v>
      </c>
      <c r="AB53469" s="15" t="s">
        <v>41569</v>
      </c>
    </row>
    <row r="53470" spans="27:28" ht="20.100000000000001" customHeight="1">
      <c r="AA53470" s="15" t="s">
        <v>41570</v>
      </c>
      <c r="AB53470" s="15" t="s">
        <v>41570</v>
      </c>
    </row>
    <row r="53471" spans="27:28" ht="20.100000000000001" customHeight="1">
      <c r="AA53471" s="15" t="s">
        <v>41571</v>
      </c>
      <c r="AB53471" s="15" t="s">
        <v>41571</v>
      </c>
    </row>
    <row r="53472" spans="27:28" ht="20.100000000000001" customHeight="1">
      <c r="AA53472" s="15" t="s">
        <v>41572</v>
      </c>
      <c r="AB53472" s="15" t="s">
        <v>41572</v>
      </c>
    </row>
    <row r="53473" spans="27:28" ht="20.100000000000001" customHeight="1">
      <c r="AA53473" s="15" t="s">
        <v>41573</v>
      </c>
      <c r="AB53473" s="15" t="s">
        <v>41573</v>
      </c>
    </row>
    <row r="53474" spans="27:28" ht="20.100000000000001" customHeight="1">
      <c r="AA53474" s="15" t="s">
        <v>41574</v>
      </c>
      <c r="AB53474" s="15" t="s">
        <v>41574</v>
      </c>
    </row>
    <row r="53475" spans="27:28" ht="20.100000000000001" customHeight="1">
      <c r="AA53475" s="15" t="s">
        <v>41575</v>
      </c>
      <c r="AB53475" s="15" t="s">
        <v>41575</v>
      </c>
    </row>
    <row r="53476" spans="27:28" ht="20.100000000000001" customHeight="1">
      <c r="AA53476" s="15" t="s">
        <v>41576</v>
      </c>
      <c r="AB53476" s="15" t="s">
        <v>41576</v>
      </c>
    </row>
    <row r="53477" spans="27:28" ht="20.100000000000001" customHeight="1">
      <c r="AA53477" s="15" t="s">
        <v>41577</v>
      </c>
      <c r="AB53477" s="15" t="s">
        <v>41577</v>
      </c>
    </row>
    <row r="53478" spans="27:28" ht="20.100000000000001" customHeight="1">
      <c r="AA53478" s="15" t="s">
        <v>41578</v>
      </c>
      <c r="AB53478" s="15" t="s">
        <v>41578</v>
      </c>
    </row>
    <row r="53479" spans="27:28" ht="20.100000000000001" customHeight="1">
      <c r="AA53479" s="15" t="s">
        <v>41579</v>
      </c>
      <c r="AB53479" s="15" t="s">
        <v>41579</v>
      </c>
    </row>
    <row r="53480" spans="27:28" ht="20.100000000000001" customHeight="1">
      <c r="AA53480" s="15" t="s">
        <v>41580</v>
      </c>
      <c r="AB53480" s="15" t="s">
        <v>41580</v>
      </c>
    </row>
    <row r="53481" spans="27:28" ht="20.100000000000001" customHeight="1">
      <c r="AA53481" s="15" t="s">
        <v>41581</v>
      </c>
      <c r="AB53481" s="15" t="s">
        <v>41581</v>
      </c>
    </row>
    <row r="53482" spans="27:28" ht="20.100000000000001" customHeight="1">
      <c r="AA53482" s="15" t="s">
        <v>41582</v>
      </c>
      <c r="AB53482" s="15" t="s">
        <v>41582</v>
      </c>
    </row>
    <row r="53483" spans="27:28" ht="20.100000000000001" customHeight="1">
      <c r="AA53483" s="15" t="s">
        <v>41583</v>
      </c>
      <c r="AB53483" s="15" t="s">
        <v>41583</v>
      </c>
    </row>
    <row r="53484" spans="27:28" ht="20.100000000000001" customHeight="1">
      <c r="AA53484" s="15" t="s">
        <v>41584</v>
      </c>
      <c r="AB53484" s="15" t="s">
        <v>41584</v>
      </c>
    </row>
    <row r="53485" spans="27:28" ht="20.100000000000001" customHeight="1">
      <c r="AA53485" s="15" t="s">
        <v>41585</v>
      </c>
      <c r="AB53485" s="15" t="s">
        <v>41585</v>
      </c>
    </row>
    <row r="53486" spans="27:28" ht="20.100000000000001" customHeight="1">
      <c r="AA53486" s="15" t="s">
        <v>41586</v>
      </c>
      <c r="AB53486" s="15" t="s">
        <v>41586</v>
      </c>
    </row>
    <row r="53487" spans="27:28" ht="20.100000000000001" customHeight="1">
      <c r="AA53487" s="15" t="s">
        <v>41587</v>
      </c>
      <c r="AB53487" s="15" t="s">
        <v>41587</v>
      </c>
    </row>
    <row r="53488" spans="27:28" ht="20.100000000000001" customHeight="1">
      <c r="AA53488" s="15" t="s">
        <v>41588</v>
      </c>
      <c r="AB53488" s="15" t="s">
        <v>41588</v>
      </c>
    </row>
    <row r="53489" spans="27:28" ht="20.100000000000001" customHeight="1">
      <c r="AA53489" s="15" t="s">
        <v>41589</v>
      </c>
      <c r="AB53489" s="15" t="s">
        <v>41589</v>
      </c>
    </row>
    <row r="53490" spans="27:28" ht="20.100000000000001" customHeight="1">
      <c r="AA53490" s="15" t="s">
        <v>41590</v>
      </c>
      <c r="AB53490" s="15" t="s">
        <v>41590</v>
      </c>
    </row>
    <row r="53491" spans="27:28" ht="20.100000000000001" customHeight="1">
      <c r="AA53491" s="15" t="s">
        <v>41591</v>
      </c>
      <c r="AB53491" s="15" t="s">
        <v>41591</v>
      </c>
    </row>
    <row r="53492" spans="27:28" ht="20.100000000000001" customHeight="1">
      <c r="AA53492" s="15" t="s">
        <v>41592</v>
      </c>
      <c r="AB53492" s="15" t="s">
        <v>41592</v>
      </c>
    </row>
    <row r="53493" spans="27:28" ht="20.100000000000001" customHeight="1">
      <c r="AA53493" s="15" t="s">
        <v>41593</v>
      </c>
      <c r="AB53493" s="15" t="s">
        <v>41593</v>
      </c>
    </row>
    <row r="53494" spans="27:28" ht="20.100000000000001" customHeight="1">
      <c r="AA53494" s="15" t="s">
        <v>41594</v>
      </c>
      <c r="AB53494" s="15" t="s">
        <v>41594</v>
      </c>
    </row>
    <row r="53495" spans="27:28" ht="20.100000000000001" customHeight="1">
      <c r="AA53495" s="15" t="s">
        <v>41595</v>
      </c>
      <c r="AB53495" s="15" t="s">
        <v>41595</v>
      </c>
    </row>
    <row r="53496" spans="27:28" ht="20.100000000000001" customHeight="1">
      <c r="AA53496" s="15" t="s">
        <v>41596</v>
      </c>
      <c r="AB53496" s="15" t="s">
        <v>41596</v>
      </c>
    </row>
    <row r="53497" spans="27:28" ht="20.100000000000001" customHeight="1">
      <c r="AA53497" s="15" t="s">
        <v>41597</v>
      </c>
      <c r="AB53497" s="15" t="s">
        <v>41597</v>
      </c>
    </row>
    <row r="53498" spans="27:28" ht="20.100000000000001" customHeight="1">
      <c r="AA53498" s="15" t="s">
        <v>41598</v>
      </c>
      <c r="AB53498" s="15" t="s">
        <v>41598</v>
      </c>
    </row>
    <row r="53499" spans="27:28" ht="20.100000000000001" customHeight="1">
      <c r="AA53499" s="15" t="s">
        <v>41599</v>
      </c>
      <c r="AB53499" s="15" t="s">
        <v>41599</v>
      </c>
    </row>
    <row r="53500" spans="27:28" ht="20.100000000000001" customHeight="1">
      <c r="AA53500" s="15" t="s">
        <v>41600</v>
      </c>
      <c r="AB53500" s="15" t="s">
        <v>41600</v>
      </c>
    </row>
    <row r="53501" spans="27:28" ht="20.100000000000001" customHeight="1">
      <c r="AA53501" s="15" t="s">
        <v>41601</v>
      </c>
      <c r="AB53501" s="15" t="s">
        <v>41601</v>
      </c>
    </row>
    <row r="53502" spans="27:28" ht="20.100000000000001" customHeight="1">
      <c r="AA53502" s="15" t="s">
        <v>41602</v>
      </c>
      <c r="AB53502" s="15" t="s">
        <v>41602</v>
      </c>
    </row>
    <row r="53503" spans="27:28" ht="20.100000000000001" customHeight="1">
      <c r="AA53503" s="15" t="s">
        <v>41603</v>
      </c>
      <c r="AB53503" s="15" t="s">
        <v>41603</v>
      </c>
    </row>
    <row r="53504" spans="27:28" ht="20.100000000000001" customHeight="1">
      <c r="AA53504" s="15" t="s">
        <v>41604</v>
      </c>
      <c r="AB53504" s="15" t="s">
        <v>41604</v>
      </c>
    </row>
    <row r="53505" spans="27:28" ht="20.100000000000001" customHeight="1">
      <c r="AA53505" s="15" t="s">
        <v>41605</v>
      </c>
      <c r="AB53505" s="15" t="s">
        <v>41605</v>
      </c>
    </row>
    <row r="53506" spans="27:28" ht="20.100000000000001" customHeight="1">
      <c r="AA53506" s="15" t="s">
        <v>41606</v>
      </c>
      <c r="AB53506" s="15" t="s">
        <v>41606</v>
      </c>
    </row>
    <row r="53507" spans="27:28" ht="20.100000000000001" customHeight="1">
      <c r="AA53507" s="15" t="s">
        <v>41607</v>
      </c>
      <c r="AB53507" s="15" t="s">
        <v>41607</v>
      </c>
    </row>
    <row r="53508" spans="27:28" ht="20.100000000000001" customHeight="1">
      <c r="AA53508" s="15" t="s">
        <v>41608</v>
      </c>
      <c r="AB53508" s="15" t="s">
        <v>41608</v>
      </c>
    </row>
    <row r="53509" spans="27:28" ht="20.100000000000001" customHeight="1">
      <c r="AA53509" s="15" t="s">
        <v>41609</v>
      </c>
      <c r="AB53509" s="15" t="s">
        <v>41609</v>
      </c>
    </row>
    <row r="53510" spans="27:28" ht="20.100000000000001" customHeight="1">
      <c r="AA53510" s="15" t="s">
        <v>41610</v>
      </c>
      <c r="AB53510" s="15" t="s">
        <v>41610</v>
      </c>
    </row>
    <row r="53511" spans="27:28" ht="20.100000000000001" customHeight="1">
      <c r="AA53511" s="15" t="s">
        <v>41611</v>
      </c>
      <c r="AB53511" s="15" t="s">
        <v>41611</v>
      </c>
    </row>
    <row r="53512" spans="27:28" ht="20.100000000000001" customHeight="1">
      <c r="AA53512" s="15" t="s">
        <v>41612</v>
      </c>
      <c r="AB53512" s="15" t="s">
        <v>41612</v>
      </c>
    </row>
    <row r="53513" spans="27:28" ht="20.100000000000001" customHeight="1">
      <c r="AA53513" s="15" t="s">
        <v>41613</v>
      </c>
      <c r="AB53513" s="15" t="s">
        <v>41613</v>
      </c>
    </row>
    <row r="53514" spans="27:28" ht="20.100000000000001" customHeight="1">
      <c r="AA53514" s="15" t="s">
        <v>41614</v>
      </c>
      <c r="AB53514" s="15" t="s">
        <v>41614</v>
      </c>
    </row>
    <row r="53515" spans="27:28" ht="20.100000000000001" customHeight="1">
      <c r="AA53515" s="15" t="s">
        <v>41615</v>
      </c>
      <c r="AB53515" s="15" t="s">
        <v>41615</v>
      </c>
    </row>
    <row r="53516" spans="27:28" ht="20.100000000000001" customHeight="1">
      <c r="AA53516" s="15" t="s">
        <v>41616</v>
      </c>
      <c r="AB53516" s="15" t="s">
        <v>41616</v>
      </c>
    </row>
    <row r="53517" spans="27:28" ht="20.100000000000001" customHeight="1">
      <c r="AA53517" s="15" t="s">
        <v>41617</v>
      </c>
      <c r="AB53517" s="15" t="s">
        <v>41617</v>
      </c>
    </row>
    <row r="53518" spans="27:28" ht="20.100000000000001" customHeight="1">
      <c r="AA53518" s="15" t="s">
        <v>41618</v>
      </c>
      <c r="AB53518" s="15" t="s">
        <v>41618</v>
      </c>
    </row>
    <row r="53519" spans="27:28" ht="20.100000000000001" customHeight="1">
      <c r="AA53519" s="15" t="s">
        <v>41619</v>
      </c>
      <c r="AB53519" s="15" t="s">
        <v>41619</v>
      </c>
    </row>
    <row r="53520" spans="27:28" ht="20.100000000000001" customHeight="1">
      <c r="AA53520" s="15" t="s">
        <v>41620</v>
      </c>
      <c r="AB53520" s="15" t="s">
        <v>41620</v>
      </c>
    </row>
    <row r="53521" spans="27:28" ht="20.100000000000001" customHeight="1">
      <c r="AA53521" s="15" t="s">
        <v>41621</v>
      </c>
      <c r="AB53521" s="15" t="s">
        <v>41621</v>
      </c>
    </row>
    <row r="53522" spans="27:28" ht="20.100000000000001" customHeight="1">
      <c r="AA53522" s="15" t="s">
        <v>41622</v>
      </c>
      <c r="AB53522" s="15" t="s">
        <v>41622</v>
      </c>
    </row>
    <row r="53523" spans="27:28" ht="20.100000000000001" customHeight="1">
      <c r="AA53523" s="15" t="s">
        <v>41623</v>
      </c>
      <c r="AB53523" s="15" t="s">
        <v>41623</v>
      </c>
    </row>
    <row r="53524" spans="27:28" ht="20.100000000000001" customHeight="1">
      <c r="AA53524" s="15" t="s">
        <v>41624</v>
      </c>
      <c r="AB53524" s="15" t="s">
        <v>41624</v>
      </c>
    </row>
    <row r="53525" spans="27:28" ht="20.100000000000001" customHeight="1">
      <c r="AA53525" s="15" t="s">
        <v>41625</v>
      </c>
      <c r="AB53525" s="15" t="s">
        <v>41625</v>
      </c>
    </row>
    <row r="53526" spans="27:28" ht="20.100000000000001" customHeight="1">
      <c r="AA53526" s="15" t="s">
        <v>41626</v>
      </c>
      <c r="AB53526" s="15" t="s">
        <v>41626</v>
      </c>
    </row>
    <row r="53527" spans="27:28" ht="20.100000000000001" customHeight="1">
      <c r="AA53527" s="15" t="s">
        <v>41627</v>
      </c>
      <c r="AB53527" s="15" t="s">
        <v>41627</v>
      </c>
    </row>
    <row r="53528" spans="27:28" ht="20.100000000000001" customHeight="1">
      <c r="AA53528" s="15" t="s">
        <v>41628</v>
      </c>
      <c r="AB53528" s="15" t="s">
        <v>41628</v>
      </c>
    </row>
    <row r="53529" spans="27:28" ht="20.100000000000001" customHeight="1">
      <c r="AA53529" s="15" t="s">
        <v>41629</v>
      </c>
      <c r="AB53529" s="15" t="s">
        <v>41629</v>
      </c>
    </row>
    <row r="53530" spans="27:28" ht="20.100000000000001" customHeight="1">
      <c r="AA53530" s="15" t="s">
        <v>41630</v>
      </c>
      <c r="AB53530" s="15" t="s">
        <v>41630</v>
      </c>
    </row>
    <row r="53531" spans="27:28" ht="20.100000000000001" customHeight="1">
      <c r="AA53531" s="15" t="s">
        <v>41631</v>
      </c>
      <c r="AB53531" s="15" t="s">
        <v>41631</v>
      </c>
    </row>
    <row r="53532" spans="27:28" ht="20.100000000000001" customHeight="1">
      <c r="AA53532" s="15" t="s">
        <v>41632</v>
      </c>
      <c r="AB53532" s="15" t="s">
        <v>41632</v>
      </c>
    </row>
    <row r="53533" spans="27:28" ht="20.100000000000001" customHeight="1">
      <c r="AA53533" s="15" t="s">
        <v>41633</v>
      </c>
      <c r="AB53533" s="15" t="s">
        <v>41633</v>
      </c>
    </row>
    <row r="53534" spans="27:28" ht="20.100000000000001" customHeight="1">
      <c r="AA53534" s="15" t="s">
        <v>41634</v>
      </c>
      <c r="AB53534" s="15" t="s">
        <v>41634</v>
      </c>
    </row>
    <row r="53535" spans="27:28" ht="20.100000000000001" customHeight="1">
      <c r="AA53535" s="15" t="s">
        <v>41635</v>
      </c>
      <c r="AB53535" s="15" t="s">
        <v>41635</v>
      </c>
    </row>
    <row r="53536" spans="27:28" ht="20.100000000000001" customHeight="1">
      <c r="AA53536" s="15" t="s">
        <v>41636</v>
      </c>
      <c r="AB53536" s="15" t="s">
        <v>41636</v>
      </c>
    </row>
    <row r="53537" spans="27:28" ht="20.100000000000001" customHeight="1">
      <c r="AA53537" s="15" t="s">
        <v>41637</v>
      </c>
      <c r="AB53537" s="15" t="s">
        <v>41637</v>
      </c>
    </row>
    <row r="53538" spans="27:28" ht="20.100000000000001" customHeight="1">
      <c r="AA53538" s="15" t="s">
        <v>41638</v>
      </c>
      <c r="AB53538" s="15" t="s">
        <v>41638</v>
      </c>
    </row>
    <row r="53539" spans="27:28" ht="20.100000000000001" customHeight="1">
      <c r="AA53539" s="15" t="s">
        <v>41639</v>
      </c>
      <c r="AB53539" s="15" t="s">
        <v>41639</v>
      </c>
    </row>
    <row r="53540" spans="27:28" ht="20.100000000000001" customHeight="1">
      <c r="AA53540" s="15" t="s">
        <v>41640</v>
      </c>
      <c r="AB53540" s="15" t="s">
        <v>41640</v>
      </c>
    </row>
    <row r="53541" spans="27:28" ht="20.100000000000001" customHeight="1">
      <c r="AA53541" s="15" t="s">
        <v>41641</v>
      </c>
      <c r="AB53541" s="15" t="s">
        <v>41641</v>
      </c>
    </row>
    <row r="53542" spans="27:28" ht="20.100000000000001" customHeight="1">
      <c r="AA53542" s="15" t="s">
        <v>41642</v>
      </c>
      <c r="AB53542" s="15" t="s">
        <v>41642</v>
      </c>
    </row>
    <row r="53543" spans="27:28" ht="20.100000000000001" customHeight="1">
      <c r="AA53543" s="15" t="s">
        <v>41643</v>
      </c>
      <c r="AB53543" s="15" t="s">
        <v>41643</v>
      </c>
    </row>
    <row r="53544" spans="27:28" ht="20.100000000000001" customHeight="1">
      <c r="AA53544" s="15" t="s">
        <v>41644</v>
      </c>
      <c r="AB53544" s="15" t="s">
        <v>41644</v>
      </c>
    </row>
    <row r="53545" spans="27:28" ht="20.100000000000001" customHeight="1">
      <c r="AA53545" s="15" t="s">
        <v>41645</v>
      </c>
      <c r="AB53545" s="15" t="s">
        <v>41645</v>
      </c>
    </row>
    <row r="53546" spans="27:28" ht="20.100000000000001" customHeight="1">
      <c r="AA53546" s="15" t="s">
        <v>41646</v>
      </c>
      <c r="AB53546" s="15" t="s">
        <v>41646</v>
      </c>
    </row>
    <row r="53547" spans="27:28" ht="20.100000000000001" customHeight="1">
      <c r="AA53547" s="15" t="s">
        <v>41647</v>
      </c>
      <c r="AB53547" s="15" t="s">
        <v>41647</v>
      </c>
    </row>
    <row r="53548" spans="27:28" ht="20.100000000000001" customHeight="1">
      <c r="AA53548" s="15" t="s">
        <v>41648</v>
      </c>
      <c r="AB53548" s="15" t="s">
        <v>41648</v>
      </c>
    </row>
    <row r="53549" spans="27:28" ht="20.100000000000001" customHeight="1">
      <c r="AA53549" s="15" t="s">
        <v>41649</v>
      </c>
      <c r="AB53549" s="15" t="s">
        <v>41649</v>
      </c>
    </row>
    <row r="53550" spans="27:28" ht="20.100000000000001" customHeight="1">
      <c r="AA53550" s="15" t="s">
        <v>41650</v>
      </c>
      <c r="AB53550" s="15" t="s">
        <v>41650</v>
      </c>
    </row>
    <row r="53551" spans="27:28" ht="20.100000000000001" customHeight="1">
      <c r="AA53551" s="15" t="s">
        <v>41651</v>
      </c>
      <c r="AB53551" s="15" t="s">
        <v>41651</v>
      </c>
    </row>
    <row r="53552" spans="27:28" ht="20.100000000000001" customHeight="1">
      <c r="AA53552" s="15" t="s">
        <v>41652</v>
      </c>
      <c r="AB53552" s="15" t="s">
        <v>41652</v>
      </c>
    </row>
    <row r="53553" spans="27:28" ht="20.100000000000001" customHeight="1">
      <c r="AA53553" s="15" t="s">
        <v>41653</v>
      </c>
      <c r="AB53553" s="15" t="s">
        <v>41653</v>
      </c>
    </row>
    <row r="53554" spans="27:28" ht="20.100000000000001" customHeight="1">
      <c r="AA53554" s="15" t="s">
        <v>41654</v>
      </c>
      <c r="AB53554" s="15" t="s">
        <v>41654</v>
      </c>
    </row>
    <row r="53555" spans="27:28" ht="20.100000000000001" customHeight="1">
      <c r="AA53555" s="15" t="s">
        <v>41655</v>
      </c>
      <c r="AB53555" s="15" t="s">
        <v>41655</v>
      </c>
    </row>
    <row r="53556" spans="27:28" ht="20.100000000000001" customHeight="1">
      <c r="AA53556" s="15" t="s">
        <v>41656</v>
      </c>
      <c r="AB53556" s="15" t="s">
        <v>41656</v>
      </c>
    </row>
    <row r="53557" spans="27:28" ht="20.100000000000001" customHeight="1">
      <c r="AA53557" s="15" t="s">
        <v>41657</v>
      </c>
      <c r="AB53557" s="15" t="s">
        <v>41657</v>
      </c>
    </row>
    <row r="53558" spans="27:28" ht="20.100000000000001" customHeight="1">
      <c r="AA53558" s="15" t="s">
        <v>41658</v>
      </c>
      <c r="AB53558" s="15" t="s">
        <v>41658</v>
      </c>
    </row>
    <row r="53559" spans="27:28" ht="20.100000000000001" customHeight="1">
      <c r="AA53559" s="15" t="s">
        <v>41659</v>
      </c>
      <c r="AB53559" s="15" t="s">
        <v>41659</v>
      </c>
    </row>
    <row r="53560" spans="27:28" ht="20.100000000000001" customHeight="1">
      <c r="AA53560" s="15" t="s">
        <v>41660</v>
      </c>
      <c r="AB53560" s="15" t="s">
        <v>41660</v>
      </c>
    </row>
    <row r="53561" spans="27:28" ht="20.100000000000001" customHeight="1">
      <c r="AA53561" s="15" t="s">
        <v>41661</v>
      </c>
      <c r="AB53561" s="15" t="s">
        <v>41661</v>
      </c>
    </row>
    <row r="53562" spans="27:28" ht="20.100000000000001" customHeight="1">
      <c r="AA53562" s="15" t="s">
        <v>41662</v>
      </c>
      <c r="AB53562" s="15" t="s">
        <v>41662</v>
      </c>
    </row>
    <row r="53563" spans="27:28" ht="20.100000000000001" customHeight="1">
      <c r="AA53563" s="15" t="s">
        <v>41663</v>
      </c>
      <c r="AB53563" s="15" t="s">
        <v>41663</v>
      </c>
    </row>
    <row r="53564" spans="27:28" ht="20.100000000000001" customHeight="1">
      <c r="AA53564" s="15" t="s">
        <v>41664</v>
      </c>
      <c r="AB53564" s="15" t="s">
        <v>41664</v>
      </c>
    </row>
    <row r="53565" spans="27:28" ht="20.100000000000001" customHeight="1">
      <c r="AA53565" s="15" t="s">
        <v>41665</v>
      </c>
      <c r="AB53565" s="15" t="s">
        <v>41665</v>
      </c>
    </row>
    <row r="53566" spans="27:28" ht="20.100000000000001" customHeight="1">
      <c r="AA53566" s="15" t="s">
        <v>41666</v>
      </c>
      <c r="AB53566" s="15" t="s">
        <v>41666</v>
      </c>
    </row>
    <row r="53567" spans="27:28" ht="20.100000000000001" customHeight="1">
      <c r="AA53567" s="15" t="s">
        <v>41667</v>
      </c>
      <c r="AB53567" s="15" t="s">
        <v>41667</v>
      </c>
    </row>
    <row r="53568" spans="27:28" ht="20.100000000000001" customHeight="1">
      <c r="AA53568" s="15" t="s">
        <v>41668</v>
      </c>
      <c r="AB53568" s="15" t="s">
        <v>41668</v>
      </c>
    </row>
    <row r="53569" spans="27:28" ht="20.100000000000001" customHeight="1">
      <c r="AA53569" s="15" t="s">
        <v>41669</v>
      </c>
      <c r="AB53569" s="15" t="s">
        <v>41669</v>
      </c>
    </row>
    <row r="53570" spans="27:28" ht="20.100000000000001" customHeight="1">
      <c r="AA53570" s="15" t="s">
        <v>41670</v>
      </c>
      <c r="AB53570" s="15" t="s">
        <v>41670</v>
      </c>
    </row>
    <row r="53571" spans="27:28" ht="20.100000000000001" customHeight="1">
      <c r="AA53571" s="15" t="s">
        <v>41671</v>
      </c>
      <c r="AB53571" s="15" t="s">
        <v>41671</v>
      </c>
    </row>
    <row r="53572" spans="27:28" ht="20.100000000000001" customHeight="1">
      <c r="AA53572" s="15" t="s">
        <v>41672</v>
      </c>
      <c r="AB53572" s="15" t="s">
        <v>41672</v>
      </c>
    </row>
    <row r="53573" spans="27:28" ht="20.100000000000001" customHeight="1">
      <c r="AA53573" s="15" t="s">
        <v>41673</v>
      </c>
      <c r="AB53573" s="15" t="s">
        <v>41673</v>
      </c>
    </row>
    <row r="53574" spans="27:28" ht="20.100000000000001" customHeight="1">
      <c r="AA53574" s="15" t="s">
        <v>41674</v>
      </c>
      <c r="AB53574" s="15" t="s">
        <v>41674</v>
      </c>
    </row>
    <row r="53575" spans="27:28" ht="20.100000000000001" customHeight="1">
      <c r="AA53575" s="15" t="s">
        <v>41675</v>
      </c>
      <c r="AB53575" s="15" t="s">
        <v>41675</v>
      </c>
    </row>
    <row r="53576" spans="27:28" ht="20.100000000000001" customHeight="1">
      <c r="AA53576" s="15" t="s">
        <v>41676</v>
      </c>
      <c r="AB53576" s="15" t="s">
        <v>41676</v>
      </c>
    </row>
    <row r="53577" spans="27:28" ht="20.100000000000001" customHeight="1">
      <c r="AA53577" s="15" t="s">
        <v>41677</v>
      </c>
      <c r="AB53577" s="15" t="s">
        <v>41677</v>
      </c>
    </row>
    <row r="53578" spans="27:28" ht="20.100000000000001" customHeight="1">
      <c r="AA53578" s="15" t="s">
        <v>41678</v>
      </c>
      <c r="AB53578" s="15" t="s">
        <v>41678</v>
      </c>
    </row>
    <row r="53579" spans="27:28" ht="20.100000000000001" customHeight="1">
      <c r="AA53579" s="15" t="s">
        <v>41679</v>
      </c>
      <c r="AB53579" s="15" t="s">
        <v>41679</v>
      </c>
    </row>
    <row r="53580" spans="27:28" ht="20.100000000000001" customHeight="1">
      <c r="AA53580" s="15" t="s">
        <v>41680</v>
      </c>
      <c r="AB53580" s="15" t="s">
        <v>41680</v>
      </c>
    </row>
    <row r="53581" spans="27:28" ht="20.100000000000001" customHeight="1">
      <c r="AA53581" s="15" t="s">
        <v>41681</v>
      </c>
      <c r="AB53581" s="15" t="s">
        <v>41681</v>
      </c>
    </row>
    <row r="53582" spans="27:28" ht="20.100000000000001" customHeight="1">
      <c r="AA53582" s="15" t="s">
        <v>41682</v>
      </c>
      <c r="AB53582" s="15" t="s">
        <v>41682</v>
      </c>
    </row>
    <row r="53583" spans="27:28" ht="20.100000000000001" customHeight="1">
      <c r="AA53583" s="15" t="s">
        <v>41683</v>
      </c>
      <c r="AB53583" s="15" t="s">
        <v>41683</v>
      </c>
    </row>
    <row r="53584" spans="27:28" ht="20.100000000000001" customHeight="1">
      <c r="AA53584" s="15" t="s">
        <v>41684</v>
      </c>
      <c r="AB53584" s="15" t="s">
        <v>41684</v>
      </c>
    </row>
    <row r="53585" spans="27:28" ht="20.100000000000001" customHeight="1">
      <c r="AA53585" s="15" t="s">
        <v>41685</v>
      </c>
      <c r="AB53585" s="15" t="s">
        <v>41685</v>
      </c>
    </row>
    <row r="53586" spans="27:28" ht="20.100000000000001" customHeight="1">
      <c r="AA53586" s="15" t="s">
        <v>41686</v>
      </c>
      <c r="AB53586" s="15" t="s">
        <v>41686</v>
      </c>
    </row>
    <row r="53587" spans="27:28" ht="20.100000000000001" customHeight="1">
      <c r="AA53587" s="15" t="s">
        <v>41687</v>
      </c>
      <c r="AB53587" s="15" t="s">
        <v>41687</v>
      </c>
    </row>
    <row r="53588" spans="27:28" ht="20.100000000000001" customHeight="1">
      <c r="AA53588" s="15" t="s">
        <v>41688</v>
      </c>
      <c r="AB53588" s="15" t="s">
        <v>41688</v>
      </c>
    </row>
    <row r="53589" spans="27:28" ht="20.100000000000001" customHeight="1">
      <c r="AA53589" s="15" t="s">
        <v>41689</v>
      </c>
      <c r="AB53589" s="15" t="s">
        <v>41689</v>
      </c>
    </row>
    <row r="53590" spans="27:28" ht="20.100000000000001" customHeight="1">
      <c r="AA53590" s="15" t="s">
        <v>41690</v>
      </c>
      <c r="AB53590" s="15" t="s">
        <v>41690</v>
      </c>
    </row>
    <row r="53591" spans="27:28" ht="20.100000000000001" customHeight="1">
      <c r="AA53591" s="15" t="s">
        <v>41691</v>
      </c>
      <c r="AB53591" s="15" t="s">
        <v>41691</v>
      </c>
    </row>
    <row r="53592" spans="27:28" ht="20.100000000000001" customHeight="1">
      <c r="AA53592" s="15" t="s">
        <v>41692</v>
      </c>
      <c r="AB53592" s="15" t="s">
        <v>41692</v>
      </c>
    </row>
    <row r="53593" spans="27:28" ht="20.100000000000001" customHeight="1">
      <c r="AA53593" s="15" t="s">
        <v>41693</v>
      </c>
      <c r="AB53593" s="15" t="s">
        <v>41693</v>
      </c>
    </row>
    <row r="53594" spans="27:28" ht="20.100000000000001" customHeight="1">
      <c r="AA53594" s="15" t="s">
        <v>41694</v>
      </c>
      <c r="AB53594" s="15" t="s">
        <v>41694</v>
      </c>
    </row>
    <row r="53595" spans="27:28" ht="20.100000000000001" customHeight="1">
      <c r="AA53595" s="15" t="s">
        <v>41695</v>
      </c>
      <c r="AB53595" s="15" t="s">
        <v>41695</v>
      </c>
    </row>
    <row r="53596" spans="27:28" ht="20.100000000000001" customHeight="1">
      <c r="AA53596" s="15" t="s">
        <v>41696</v>
      </c>
      <c r="AB53596" s="15" t="s">
        <v>41696</v>
      </c>
    </row>
    <row r="53597" spans="27:28" ht="20.100000000000001" customHeight="1">
      <c r="AA53597" s="15" t="s">
        <v>41697</v>
      </c>
      <c r="AB53597" s="15" t="s">
        <v>41697</v>
      </c>
    </row>
    <row r="53598" spans="27:28" ht="20.100000000000001" customHeight="1">
      <c r="AA53598" s="15" t="s">
        <v>41698</v>
      </c>
      <c r="AB53598" s="15" t="s">
        <v>41698</v>
      </c>
    </row>
    <row r="53599" spans="27:28" ht="20.100000000000001" customHeight="1">
      <c r="AA53599" s="15" t="s">
        <v>41699</v>
      </c>
      <c r="AB53599" s="15" t="s">
        <v>41699</v>
      </c>
    </row>
    <row r="53600" spans="27:28" ht="20.100000000000001" customHeight="1">
      <c r="AA53600" s="15" t="s">
        <v>41700</v>
      </c>
      <c r="AB53600" s="15" t="s">
        <v>41700</v>
      </c>
    </row>
    <row r="53601" spans="27:28" ht="20.100000000000001" customHeight="1">
      <c r="AA53601" s="15" t="s">
        <v>41701</v>
      </c>
      <c r="AB53601" s="15" t="s">
        <v>41701</v>
      </c>
    </row>
    <row r="53602" spans="27:28" ht="20.100000000000001" customHeight="1">
      <c r="AA53602" s="15" t="s">
        <v>41702</v>
      </c>
      <c r="AB53602" s="15" t="s">
        <v>41702</v>
      </c>
    </row>
    <row r="53603" spans="27:28" ht="20.100000000000001" customHeight="1">
      <c r="AA53603" s="15" t="s">
        <v>41703</v>
      </c>
      <c r="AB53603" s="15" t="s">
        <v>41703</v>
      </c>
    </row>
    <row r="53604" spans="27:28" ht="20.100000000000001" customHeight="1">
      <c r="AA53604" s="15" t="s">
        <v>41704</v>
      </c>
      <c r="AB53604" s="15" t="s">
        <v>41704</v>
      </c>
    </row>
    <row r="53605" spans="27:28" ht="20.100000000000001" customHeight="1">
      <c r="AA53605" s="15" t="s">
        <v>41705</v>
      </c>
      <c r="AB53605" s="15" t="s">
        <v>41705</v>
      </c>
    </row>
    <row r="53606" spans="27:28" ht="20.100000000000001" customHeight="1">
      <c r="AA53606" s="15" t="s">
        <v>41706</v>
      </c>
      <c r="AB53606" s="15" t="s">
        <v>41706</v>
      </c>
    </row>
    <row r="53607" spans="27:28" ht="20.100000000000001" customHeight="1">
      <c r="AA53607" s="15" t="s">
        <v>41707</v>
      </c>
      <c r="AB53607" s="15" t="s">
        <v>41707</v>
      </c>
    </row>
    <row r="53608" spans="27:28" ht="20.100000000000001" customHeight="1">
      <c r="AA53608" s="15" t="s">
        <v>41708</v>
      </c>
      <c r="AB53608" s="15" t="s">
        <v>41708</v>
      </c>
    </row>
    <row r="53609" spans="27:28" ht="20.100000000000001" customHeight="1">
      <c r="AA53609" s="15" t="s">
        <v>41709</v>
      </c>
      <c r="AB53609" s="15" t="s">
        <v>41709</v>
      </c>
    </row>
    <row r="53610" spans="27:28" ht="20.100000000000001" customHeight="1">
      <c r="AA53610" s="15" t="s">
        <v>41710</v>
      </c>
      <c r="AB53610" s="15" t="s">
        <v>41710</v>
      </c>
    </row>
    <row r="53611" spans="27:28" ht="20.100000000000001" customHeight="1">
      <c r="AA53611" s="15" t="s">
        <v>41711</v>
      </c>
      <c r="AB53611" s="15" t="s">
        <v>41711</v>
      </c>
    </row>
    <row r="53612" spans="27:28" ht="20.100000000000001" customHeight="1">
      <c r="AA53612" s="15" t="s">
        <v>41712</v>
      </c>
      <c r="AB53612" s="15" t="s">
        <v>41712</v>
      </c>
    </row>
    <row r="53613" spans="27:28" ht="20.100000000000001" customHeight="1">
      <c r="AA53613" s="15" t="s">
        <v>41713</v>
      </c>
      <c r="AB53613" s="15" t="s">
        <v>41713</v>
      </c>
    </row>
    <row r="53614" spans="27:28" ht="20.100000000000001" customHeight="1">
      <c r="AA53614" s="15" t="s">
        <v>41714</v>
      </c>
      <c r="AB53614" s="15" t="s">
        <v>41714</v>
      </c>
    </row>
    <row r="53615" spans="27:28" ht="20.100000000000001" customHeight="1">
      <c r="AA53615" s="15" t="s">
        <v>41715</v>
      </c>
      <c r="AB53615" s="15" t="s">
        <v>41715</v>
      </c>
    </row>
    <row r="53616" spans="27:28" ht="20.100000000000001" customHeight="1">
      <c r="AA53616" s="15" t="s">
        <v>41716</v>
      </c>
      <c r="AB53616" s="15" t="s">
        <v>41716</v>
      </c>
    </row>
    <row r="53617" spans="27:28" ht="20.100000000000001" customHeight="1">
      <c r="AA53617" s="15" t="s">
        <v>41717</v>
      </c>
      <c r="AB53617" s="15" t="s">
        <v>41717</v>
      </c>
    </row>
    <row r="53618" spans="27:28" ht="20.100000000000001" customHeight="1">
      <c r="AA53618" s="15" t="s">
        <v>41718</v>
      </c>
      <c r="AB53618" s="15" t="s">
        <v>41718</v>
      </c>
    </row>
    <row r="53619" spans="27:28" ht="20.100000000000001" customHeight="1">
      <c r="AA53619" s="15" t="s">
        <v>41719</v>
      </c>
      <c r="AB53619" s="15" t="s">
        <v>41719</v>
      </c>
    </row>
    <row r="53620" spans="27:28" ht="20.100000000000001" customHeight="1">
      <c r="AA53620" s="15" t="s">
        <v>41720</v>
      </c>
      <c r="AB53620" s="15" t="s">
        <v>41720</v>
      </c>
    </row>
    <row r="53621" spans="27:28" ht="20.100000000000001" customHeight="1">
      <c r="AA53621" s="15" t="s">
        <v>41721</v>
      </c>
      <c r="AB53621" s="15" t="s">
        <v>41721</v>
      </c>
    </row>
    <row r="53622" spans="27:28" ht="20.100000000000001" customHeight="1">
      <c r="AA53622" s="15" t="s">
        <v>41722</v>
      </c>
      <c r="AB53622" s="15" t="s">
        <v>41722</v>
      </c>
    </row>
    <row r="53623" spans="27:28" ht="20.100000000000001" customHeight="1">
      <c r="AA53623" s="15" t="s">
        <v>41723</v>
      </c>
      <c r="AB53623" s="15" t="s">
        <v>41723</v>
      </c>
    </row>
    <row r="53624" spans="27:28" ht="20.100000000000001" customHeight="1">
      <c r="AA53624" s="15" t="s">
        <v>41724</v>
      </c>
      <c r="AB53624" s="15" t="s">
        <v>41724</v>
      </c>
    </row>
    <row r="53625" spans="27:28" ht="20.100000000000001" customHeight="1">
      <c r="AA53625" s="15" t="s">
        <v>41725</v>
      </c>
      <c r="AB53625" s="15" t="s">
        <v>41725</v>
      </c>
    </row>
    <row r="53626" spans="27:28" ht="20.100000000000001" customHeight="1">
      <c r="AA53626" s="15" t="s">
        <v>41726</v>
      </c>
      <c r="AB53626" s="15" t="s">
        <v>41726</v>
      </c>
    </row>
    <row r="53627" spans="27:28" ht="20.100000000000001" customHeight="1">
      <c r="AA53627" s="15" t="s">
        <v>41727</v>
      </c>
      <c r="AB53627" s="15" t="s">
        <v>41727</v>
      </c>
    </row>
    <row r="53628" spans="27:28" ht="20.100000000000001" customHeight="1">
      <c r="AA53628" s="15" t="s">
        <v>41728</v>
      </c>
      <c r="AB53628" s="15" t="s">
        <v>41728</v>
      </c>
    </row>
    <row r="53629" spans="27:28" ht="20.100000000000001" customHeight="1">
      <c r="AA53629" s="15" t="s">
        <v>41729</v>
      </c>
      <c r="AB53629" s="15" t="s">
        <v>41729</v>
      </c>
    </row>
    <row r="53630" spans="27:28" ht="20.100000000000001" customHeight="1">
      <c r="AA53630" s="15" t="s">
        <v>41730</v>
      </c>
      <c r="AB53630" s="15" t="s">
        <v>41730</v>
      </c>
    </row>
    <row r="53631" spans="27:28" ht="20.100000000000001" customHeight="1">
      <c r="AA53631" s="15" t="s">
        <v>41731</v>
      </c>
      <c r="AB53631" s="15" t="s">
        <v>41731</v>
      </c>
    </row>
    <row r="53632" spans="27:28" ht="20.100000000000001" customHeight="1">
      <c r="AA53632" s="15" t="s">
        <v>41732</v>
      </c>
      <c r="AB53632" s="15" t="s">
        <v>41732</v>
      </c>
    </row>
    <row r="53633" spans="27:28" ht="20.100000000000001" customHeight="1">
      <c r="AA53633" s="15" t="s">
        <v>41733</v>
      </c>
      <c r="AB53633" s="15" t="s">
        <v>41733</v>
      </c>
    </row>
    <row r="53634" spans="27:28" ht="20.100000000000001" customHeight="1">
      <c r="AA53634" s="15" t="s">
        <v>41734</v>
      </c>
      <c r="AB53634" s="15" t="s">
        <v>41734</v>
      </c>
    </row>
    <row r="53635" spans="27:28" ht="20.100000000000001" customHeight="1">
      <c r="AA53635" s="15" t="s">
        <v>41735</v>
      </c>
      <c r="AB53635" s="15" t="s">
        <v>41735</v>
      </c>
    </row>
    <row r="53636" spans="27:28" ht="20.100000000000001" customHeight="1">
      <c r="AA53636" s="15" t="s">
        <v>41736</v>
      </c>
      <c r="AB53636" s="15" t="s">
        <v>41736</v>
      </c>
    </row>
    <row r="53637" spans="27:28" ht="20.100000000000001" customHeight="1">
      <c r="AA53637" s="15" t="s">
        <v>41737</v>
      </c>
      <c r="AB53637" s="15" t="s">
        <v>41737</v>
      </c>
    </row>
    <row r="53638" spans="27:28" ht="20.100000000000001" customHeight="1">
      <c r="AA53638" s="15" t="s">
        <v>41738</v>
      </c>
      <c r="AB53638" s="15" t="s">
        <v>41738</v>
      </c>
    </row>
    <row r="53639" spans="27:28" ht="20.100000000000001" customHeight="1">
      <c r="AA53639" s="15" t="s">
        <v>41739</v>
      </c>
      <c r="AB53639" s="15" t="s">
        <v>41739</v>
      </c>
    </row>
    <row r="53640" spans="27:28" ht="20.100000000000001" customHeight="1">
      <c r="AA53640" s="15" t="s">
        <v>41740</v>
      </c>
      <c r="AB53640" s="15" t="s">
        <v>41740</v>
      </c>
    </row>
    <row r="53641" spans="27:28" ht="20.100000000000001" customHeight="1">
      <c r="AA53641" s="15" t="s">
        <v>41741</v>
      </c>
      <c r="AB53641" s="15" t="s">
        <v>41741</v>
      </c>
    </row>
    <row r="53642" spans="27:28" ht="20.100000000000001" customHeight="1">
      <c r="AA53642" s="15" t="s">
        <v>41742</v>
      </c>
      <c r="AB53642" s="15" t="s">
        <v>41742</v>
      </c>
    </row>
    <row r="53643" spans="27:28" ht="20.100000000000001" customHeight="1">
      <c r="AA53643" s="15" t="s">
        <v>41743</v>
      </c>
      <c r="AB53643" s="15" t="s">
        <v>41743</v>
      </c>
    </row>
    <row r="53644" spans="27:28" ht="20.100000000000001" customHeight="1">
      <c r="AA53644" s="15" t="s">
        <v>41744</v>
      </c>
      <c r="AB53644" s="15" t="s">
        <v>41744</v>
      </c>
    </row>
    <row r="53645" spans="27:28" ht="20.100000000000001" customHeight="1">
      <c r="AA53645" s="15" t="s">
        <v>41745</v>
      </c>
      <c r="AB53645" s="15" t="s">
        <v>41745</v>
      </c>
    </row>
    <row r="53646" spans="27:28" ht="20.100000000000001" customHeight="1">
      <c r="AA53646" s="15" t="s">
        <v>41746</v>
      </c>
      <c r="AB53646" s="15" t="s">
        <v>41746</v>
      </c>
    </row>
    <row r="53647" spans="27:28" ht="20.100000000000001" customHeight="1">
      <c r="AA53647" s="15" t="s">
        <v>41747</v>
      </c>
      <c r="AB53647" s="15" t="s">
        <v>41747</v>
      </c>
    </row>
    <row r="53648" spans="27:28" ht="20.100000000000001" customHeight="1">
      <c r="AA53648" s="15" t="s">
        <v>41748</v>
      </c>
      <c r="AB53648" s="15" t="s">
        <v>41748</v>
      </c>
    </row>
    <row r="53649" spans="27:28" ht="20.100000000000001" customHeight="1">
      <c r="AA53649" s="15" t="s">
        <v>41749</v>
      </c>
      <c r="AB53649" s="15" t="s">
        <v>41749</v>
      </c>
    </row>
    <row r="53650" spans="27:28" ht="20.100000000000001" customHeight="1">
      <c r="AA53650" s="15" t="s">
        <v>41750</v>
      </c>
      <c r="AB53650" s="15" t="s">
        <v>41750</v>
      </c>
    </row>
    <row r="53651" spans="27:28" ht="20.100000000000001" customHeight="1">
      <c r="AA53651" s="15" t="s">
        <v>41751</v>
      </c>
      <c r="AB53651" s="15" t="s">
        <v>41751</v>
      </c>
    </row>
    <row r="53652" spans="27:28" ht="20.100000000000001" customHeight="1">
      <c r="AA53652" s="15" t="s">
        <v>41752</v>
      </c>
      <c r="AB53652" s="15" t="s">
        <v>41752</v>
      </c>
    </row>
    <row r="53653" spans="27:28" ht="20.100000000000001" customHeight="1">
      <c r="AA53653" s="15" t="s">
        <v>41753</v>
      </c>
      <c r="AB53653" s="15" t="s">
        <v>41753</v>
      </c>
    </row>
    <row r="53654" spans="27:28" ht="20.100000000000001" customHeight="1">
      <c r="AA53654" s="15" t="s">
        <v>41754</v>
      </c>
      <c r="AB53654" s="15" t="s">
        <v>41754</v>
      </c>
    </row>
    <row r="53655" spans="27:28" ht="20.100000000000001" customHeight="1">
      <c r="AA53655" s="15" t="s">
        <v>41755</v>
      </c>
      <c r="AB53655" s="15" t="s">
        <v>41755</v>
      </c>
    </row>
    <row r="53656" spans="27:28" ht="20.100000000000001" customHeight="1">
      <c r="AA53656" s="15" t="s">
        <v>41756</v>
      </c>
      <c r="AB53656" s="15" t="s">
        <v>41756</v>
      </c>
    </row>
    <row r="53657" spans="27:28" ht="20.100000000000001" customHeight="1">
      <c r="AA53657" s="15" t="s">
        <v>41757</v>
      </c>
      <c r="AB53657" s="15" t="s">
        <v>41757</v>
      </c>
    </row>
    <row r="53658" spans="27:28" ht="20.100000000000001" customHeight="1">
      <c r="AA53658" s="15" t="s">
        <v>41758</v>
      </c>
      <c r="AB53658" s="15" t="s">
        <v>41758</v>
      </c>
    </row>
    <row r="53659" spans="27:28" ht="20.100000000000001" customHeight="1">
      <c r="AA53659" s="15" t="s">
        <v>41759</v>
      </c>
      <c r="AB53659" s="15" t="s">
        <v>41759</v>
      </c>
    </row>
    <row r="53660" spans="27:28" ht="20.100000000000001" customHeight="1">
      <c r="AA53660" s="15" t="s">
        <v>41760</v>
      </c>
      <c r="AB53660" s="15" t="s">
        <v>41760</v>
      </c>
    </row>
    <row r="53661" spans="27:28" ht="20.100000000000001" customHeight="1">
      <c r="AA53661" s="15" t="s">
        <v>41761</v>
      </c>
      <c r="AB53661" s="15" t="s">
        <v>41761</v>
      </c>
    </row>
    <row r="53662" spans="27:28" ht="20.100000000000001" customHeight="1">
      <c r="AA53662" s="15" t="s">
        <v>41762</v>
      </c>
      <c r="AB53662" s="15" t="s">
        <v>41762</v>
      </c>
    </row>
    <row r="53663" spans="27:28" ht="20.100000000000001" customHeight="1">
      <c r="AA53663" s="15" t="s">
        <v>41763</v>
      </c>
      <c r="AB53663" s="15" t="s">
        <v>41763</v>
      </c>
    </row>
    <row r="53664" spans="27:28" ht="20.100000000000001" customHeight="1">
      <c r="AA53664" s="15" t="s">
        <v>41764</v>
      </c>
      <c r="AB53664" s="15" t="s">
        <v>41764</v>
      </c>
    </row>
    <row r="53665" spans="27:28" ht="20.100000000000001" customHeight="1">
      <c r="AA53665" s="15" t="s">
        <v>41765</v>
      </c>
      <c r="AB53665" s="15" t="s">
        <v>41765</v>
      </c>
    </row>
    <row r="53666" spans="27:28" ht="20.100000000000001" customHeight="1">
      <c r="AA53666" s="15" t="s">
        <v>41766</v>
      </c>
      <c r="AB53666" s="15" t="s">
        <v>41766</v>
      </c>
    </row>
    <row r="53667" spans="27:28" ht="20.100000000000001" customHeight="1">
      <c r="AA53667" s="15" t="s">
        <v>41767</v>
      </c>
      <c r="AB53667" s="15" t="s">
        <v>41767</v>
      </c>
    </row>
    <row r="53668" spans="27:28" ht="20.100000000000001" customHeight="1">
      <c r="AA53668" s="15" t="s">
        <v>41768</v>
      </c>
      <c r="AB53668" s="15" t="s">
        <v>41768</v>
      </c>
    </row>
    <row r="53669" spans="27:28" ht="20.100000000000001" customHeight="1">
      <c r="AA53669" s="15" t="s">
        <v>41769</v>
      </c>
      <c r="AB53669" s="15" t="s">
        <v>41769</v>
      </c>
    </row>
    <row r="53670" spans="27:28" ht="20.100000000000001" customHeight="1">
      <c r="AA53670" s="15" t="s">
        <v>41770</v>
      </c>
      <c r="AB53670" s="15" t="s">
        <v>41770</v>
      </c>
    </row>
    <row r="53671" spans="27:28" ht="20.100000000000001" customHeight="1">
      <c r="AA53671" s="15" t="s">
        <v>41771</v>
      </c>
      <c r="AB53671" s="15" t="s">
        <v>41771</v>
      </c>
    </row>
    <row r="53672" spans="27:28" ht="20.100000000000001" customHeight="1">
      <c r="AA53672" s="15" t="s">
        <v>41772</v>
      </c>
      <c r="AB53672" s="15" t="s">
        <v>41772</v>
      </c>
    </row>
    <row r="53673" spans="27:28" ht="20.100000000000001" customHeight="1">
      <c r="AA53673" s="15" t="s">
        <v>41773</v>
      </c>
      <c r="AB53673" s="15" t="s">
        <v>41773</v>
      </c>
    </row>
    <row r="53674" spans="27:28" ht="20.100000000000001" customHeight="1">
      <c r="AA53674" s="15" t="s">
        <v>41774</v>
      </c>
      <c r="AB53674" s="15" t="s">
        <v>41774</v>
      </c>
    </row>
    <row r="53675" spans="27:28" ht="20.100000000000001" customHeight="1">
      <c r="AA53675" s="15" t="s">
        <v>41775</v>
      </c>
      <c r="AB53675" s="15" t="s">
        <v>41775</v>
      </c>
    </row>
    <row r="53676" spans="27:28" ht="20.100000000000001" customHeight="1">
      <c r="AA53676" s="15" t="s">
        <v>41776</v>
      </c>
      <c r="AB53676" s="15" t="s">
        <v>41776</v>
      </c>
    </row>
    <row r="53677" spans="27:28" ht="20.100000000000001" customHeight="1">
      <c r="AA53677" s="15" t="s">
        <v>41777</v>
      </c>
      <c r="AB53677" s="15" t="s">
        <v>41777</v>
      </c>
    </row>
    <row r="53678" spans="27:28" ht="20.100000000000001" customHeight="1">
      <c r="AA53678" s="15" t="s">
        <v>41778</v>
      </c>
      <c r="AB53678" s="15" t="s">
        <v>41778</v>
      </c>
    </row>
    <row r="53679" spans="27:28" ht="20.100000000000001" customHeight="1">
      <c r="AA53679" s="15" t="s">
        <v>41779</v>
      </c>
      <c r="AB53679" s="15" t="s">
        <v>41779</v>
      </c>
    </row>
    <row r="53680" spans="27:28" ht="20.100000000000001" customHeight="1">
      <c r="AA53680" s="15" t="s">
        <v>41780</v>
      </c>
      <c r="AB53680" s="15" t="s">
        <v>41780</v>
      </c>
    </row>
    <row r="53681" spans="27:28" ht="20.100000000000001" customHeight="1">
      <c r="AA53681" s="15" t="s">
        <v>41781</v>
      </c>
      <c r="AB53681" s="15" t="s">
        <v>41781</v>
      </c>
    </row>
    <row r="53682" spans="27:28" ht="20.100000000000001" customHeight="1">
      <c r="AA53682" s="15" t="s">
        <v>41782</v>
      </c>
      <c r="AB53682" s="15" t="s">
        <v>41782</v>
      </c>
    </row>
    <row r="53683" spans="27:28" ht="20.100000000000001" customHeight="1">
      <c r="AA53683" s="15" t="s">
        <v>41783</v>
      </c>
      <c r="AB53683" s="15" t="s">
        <v>41783</v>
      </c>
    </row>
    <row r="53684" spans="27:28" ht="20.100000000000001" customHeight="1">
      <c r="AA53684" s="15" t="s">
        <v>41784</v>
      </c>
      <c r="AB53684" s="15" t="s">
        <v>41784</v>
      </c>
    </row>
    <row r="53685" spans="27:28" ht="20.100000000000001" customHeight="1">
      <c r="AA53685" s="15" t="s">
        <v>41785</v>
      </c>
      <c r="AB53685" s="15" t="s">
        <v>41785</v>
      </c>
    </row>
    <row r="53686" spans="27:28" ht="20.100000000000001" customHeight="1">
      <c r="AA53686" s="15" t="s">
        <v>41786</v>
      </c>
      <c r="AB53686" s="15" t="s">
        <v>41786</v>
      </c>
    </row>
    <row r="53687" spans="27:28" ht="20.100000000000001" customHeight="1">
      <c r="AA53687" s="15" t="s">
        <v>41787</v>
      </c>
      <c r="AB53687" s="15" t="s">
        <v>41787</v>
      </c>
    </row>
    <row r="53688" spans="27:28" ht="20.100000000000001" customHeight="1">
      <c r="AA53688" s="15" t="s">
        <v>41788</v>
      </c>
      <c r="AB53688" s="15" t="s">
        <v>41788</v>
      </c>
    </row>
    <row r="53689" spans="27:28" ht="20.100000000000001" customHeight="1">
      <c r="AA53689" s="15" t="s">
        <v>41789</v>
      </c>
      <c r="AB53689" s="15" t="s">
        <v>41789</v>
      </c>
    </row>
    <row r="53690" spans="27:28" ht="20.100000000000001" customHeight="1">
      <c r="AA53690" s="15" t="s">
        <v>41790</v>
      </c>
      <c r="AB53690" s="15" t="s">
        <v>41790</v>
      </c>
    </row>
    <row r="53691" spans="27:28" ht="20.100000000000001" customHeight="1">
      <c r="AA53691" s="15" t="s">
        <v>41791</v>
      </c>
      <c r="AB53691" s="15" t="s">
        <v>41791</v>
      </c>
    </row>
    <row r="53692" spans="27:28" ht="20.100000000000001" customHeight="1">
      <c r="AA53692" s="15" t="s">
        <v>41792</v>
      </c>
      <c r="AB53692" s="15" t="s">
        <v>41792</v>
      </c>
    </row>
    <row r="53693" spans="27:28" ht="20.100000000000001" customHeight="1">
      <c r="AA53693" s="15" t="s">
        <v>41793</v>
      </c>
      <c r="AB53693" s="15" t="s">
        <v>41793</v>
      </c>
    </row>
    <row r="53694" spans="27:28" ht="20.100000000000001" customHeight="1">
      <c r="AA53694" s="15" t="s">
        <v>41794</v>
      </c>
      <c r="AB53694" s="15" t="s">
        <v>41794</v>
      </c>
    </row>
    <row r="53695" spans="27:28" ht="20.100000000000001" customHeight="1">
      <c r="AA53695" s="15" t="s">
        <v>41795</v>
      </c>
      <c r="AB53695" s="15" t="s">
        <v>41795</v>
      </c>
    </row>
    <row r="53696" spans="27:28" ht="20.100000000000001" customHeight="1">
      <c r="AA53696" s="15" t="s">
        <v>41796</v>
      </c>
      <c r="AB53696" s="15" t="s">
        <v>41796</v>
      </c>
    </row>
    <row r="53697" spans="27:28" ht="20.100000000000001" customHeight="1">
      <c r="AA53697" s="15" t="s">
        <v>41797</v>
      </c>
      <c r="AB53697" s="15" t="s">
        <v>41797</v>
      </c>
    </row>
    <row r="53698" spans="27:28" ht="20.100000000000001" customHeight="1">
      <c r="AA53698" s="15" t="s">
        <v>41798</v>
      </c>
      <c r="AB53698" s="15" t="s">
        <v>41798</v>
      </c>
    </row>
    <row r="53699" spans="27:28" ht="20.100000000000001" customHeight="1">
      <c r="AA53699" s="15" t="s">
        <v>41799</v>
      </c>
      <c r="AB53699" s="15" t="s">
        <v>41799</v>
      </c>
    </row>
    <row r="53700" spans="27:28" ht="20.100000000000001" customHeight="1">
      <c r="AA53700" s="15" t="s">
        <v>41800</v>
      </c>
      <c r="AB53700" s="15" t="s">
        <v>41800</v>
      </c>
    </row>
    <row r="53701" spans="27:28" ht="20.100000000000001" customHeight="1">
      <c r="AA53701" s="15" t="s">
        <v>41801</v>
      </c>
      <c r="AB53701" s="15" t="s">
        <v>41801</v>
      </c>
    </row>
    <row r="53702" spans="27:28" ht="20.100000000000001" customHeight="1">
      <c r="AA53702" s="15" t="s">
        <v>41802</v>
      </c>
      <c r="AB53702" s="15" t="s">
        <v>41802</v>
      </c>
    </row>
    <row r="53703" spans="27:28" ht="20.100000000000001" customHeight="1">
      <c r="AA53703" s="15" t="s">
        <v>41803</v>
      </c>
      <c r="AB53703" s="15" t="s">
        <v>41803</v>
      </c>
    </row>
    <row r="53704" spans="27:28" ht="20.100000000000001" customHeight="1">
      <c r="AA53704" s="15" t="s">
        <v>41804</v>
      </c>
      <c r="AB53704" s="15" t="s">
        <v>41804</v>
      </c>
    </row>
    <row r="53705" spans="27:28" ht="20.100000000000001" customHeight="1">
      <c r="AA53705" s="15" t="s">
        <v>41805</v>
      </c>
      <c r="AB53705" s="15" t="s">
        <v>41805</v>
      </c>
    </row>
    <row r="53706" spans="27:28" ht="20.100000000000001" customHeight="1">
      <c r="AA53706" s="15" t="s">
        <v>41806</v>
      </c>
      <c r="AB53706" s="15" t="s">
        <v>41806</v>
      </c>
    </row>
    <row r="53707" spans="27:28" ht="20.100000000000001" customHeight="1">
      <c r="AA53707" s="15" t="s">
        <v>41807</v>
      </c>
      <c r="AB53707" s="15" t="s">
        <v>41807</v>
      </c>
    </row>
    <row r="53708" spans="27:28" ht="20.100000000000001" customHeight="1">
      <c r="AA53708" s="15" t="s">
        <v>41808</v>
      </c>
      <c r="AB53708" s="15" t="s">
        <v>41808</v>
      </c>
    </row>
    <row r="53709" spans="27:28" ht="20.100000000000001" customHeight="1">
      <c r="AA53709" s="15" t="s">
        <v>41809</v>
      </c>
      <c r="AB53709" s="15" t="s">
        <v>41809</v>
      </c>
    </row>
    <row r="53710" spans="27:28" ht="20.100000000000001" customHeight="1">
      <c r="AA53710" s="15" t="s">
        <v>41810</v>
      </c>
      <c r="AB53710" s="15" t="s">
        <v>41810</v>
      </c>
    </row>
    <row r="53711" spans="27:28" ht="20.100000000000001" customHeight="1">
      <c r="AA53711" s="15" t="s">
        <v>41811</v>
      </c>
      <c r="AB53711" s="15" t="s">
        <v>41811</v>
      </c>
    </row>
    <row r="53712" spans="27:28" ht="20.100000000000001" customHeight="1">
      <c r="AA53712" s="15" t="s">
        <v>41812</v>
      </c>
      <c r="AB53712" s="15" t="s">
        <v>41812</v>
      </c>
    </row>
    <row r="53713" spans="27:28" ht="20.100000000000001" customHeight="1">
      <c r="AA53713" s="15" t="s">
        <v>41813</v>
      </c>
      <c r="AB53713" s="15" t="s">
        <v>41813</v>
      </c>
    </row>
    <row r="53714" spans="27:28" ht="20.100000000000001" customHeight="1">
      <c r="AA53714" s="15" t="s">
        <v>41814</v>
      </c>
      <c r="AB53714" s="15" t="s">
        <v>41814</v>
      </c>
    </row>
    <row r="53715" spans="27:28" ht="20.100000000000001" customHeight="1">
      <c r="AA53715" s="15" t="s">
        <v>41815</v>
      </c>
      <c r="AB53715" s="15" t="s">
        <v>41815</v>
      </c>
    </row>
    <row r="53716" spans="27:28" ht="20.100000000000001" customHeight="1">
      <c r="AA53716" s="15" t="s">
        <v>41816</v>
      </c>
      <c r="AB53716" s="15" t="s">
        <v>41816</v>
      </c>
    </row>
    <row r="53717" spans="27:28" ht="20.100000000000001" customHeight="1">
      <c r="AA53717" s="15" t="s">
        <v>41817</v>
      </c>
      <c r="AB53717" s="15" t="s">
        <v>41817</v>
      </c>
    </row>
    <row r="53718" spans="27:28" ht="20.100000000000001" customHeight="1">
      <c r="AA53718" s="15" t="s">
        <v>41818</v>
      </c>
      <c r="AB53718" s="15" t="s">
        <v>41818</v>
      </c>
    </row>
    <row r="53719" spans="27:28" ht="20.100000000000001" customHeight="1">
      <c r="AA53719" s="15" t="s">
        <v>41819</v>
      </c>
      <c r="AB53719" s="15" t="s">
        <v>41819</v>
      </c>
    </row>
    <row r="53720" spans="27:28" ht="20.100000000000001" customHeight="1">
      <c r="AA53720" s="15" t="s">
        <v>41820</v>
      </c>
      <c r="AB53720" s="15" t="s">
        <v>41820</v>
      </c>
    </row>
    <row r="53721" spans="27:28" ht="20.100000000000001" customHeight="1">
      <c r="AA53721" s="15" t="s">
        <v>41821</v>
      </c>
      <c r="AB53721" s="15" t="s">
        <v>41821</v>
      </c>
    </row>
    <row r="53722" spans="27:28" ht="20.100000000000001" customHeight="1">
      <c r="AA53722" s="15" t="s">
        <v>41822</v>
      </c>
      <c r="AB53722" s="15" t="s">
        <v>41822</v>
      </c>
    </row>
    <row r="53723" spans="27:28" ht="20.100000000000001" customHeight="1">
      <c r="AA53723" s="15" t="s">
        <v>41823</v>
      </c>
      <c r="AB53723" s="15" t="s">
        <v>41823</v>
      </c>
    </row>
    <row r="53724" spans="27:28" ht="20.100000000000001" customHeight="1">
      <c r="AA53724" s="15" t="s">
        <v>41824</v>
      </c>
      <c r="AB53724" s="15" t="s">
        <v>41824</v>
      </c>
    </row>
    <row r="53725" spans="27:28" ht="20.100000000000001" customHeight="1">
      <c r="AA53725" s="15" t="s">
        <v>41825</v>
      </c>
      <c r="AB53725" s="15" t="s">
        <v>41825</v>
      </c>
    </row>
    <row r="53726" spans="27:28" ht="20.100000000000001" customHeight="1">
      <c r="AA53726" s="15" t="s">
        <v>41826</v>
      </c>
      <c r="AB53726" s="15" t="s">
        <v>41826</v>
      </c>
    </row>
    <row r="53727" spans="27:28" ht="20.100000000000001" customHeight="1">
      <c r="AA53727" s="15" t="s">
        <v>41827</v>
      </c>
      <c r="AB53727" s="15" t="s">
        <v>41827</v>
      </c>
    </row>
    <row r="53728" spans="27:28" ht="20.100000000000001" customHeight="1">
      <c r="AA53728" s="15" t="s">
        <v>41828</v>
      </c>
      <c r="AB53728" s="15" t="s">
        <v>41828</v>
      </c>
    </row>
    <row r="53729" spans="27:28" ht="20.100000000000001" customHeight="1">
      <c r="AA53729" s="15" t="s">
        <v>41829</v>
      </c>
      <c r="AB53729" s="15" t="s">
        <v>41829</v>
      </c>
    </row>
    <row r="53730" spans="27:28" ht="20.100000000000001" customHeight="1">
      <c r="AA53730" s="15" t="s">
        <v>41830</v>
      </c>
      <c r="AB53730" s="15" t="s">
        <v>41830</v>
      </c>
    </row>
    <row r="53731" spans="27:28" ht="20.100000000000001" customHeight="1">
      <c r="AA53731" s="15" t="s">
        <v>41831</v>
      </c>
      <c r="AB53731" s="15" t="s">
        <v>41831</v>
      </c>
    </row>
    <row r="53732" spans="27:28" ht="20.100000000000001" customHeight="1">
      <c r="AA53732" s="15" t="s">
        <v>41832</v>
      </c>
      <c r="AB53732" s="15" t="s">
        <v>41832</v>
      </c>
    </row>
    <row r="53733" spans="27:28" ht="20.100000000000001" customHeight="1">
      <c r="AA53733" s="15" t="s">
        <v>41833</v>
      </c>
      <c r="AB53733" s="15" t="s">
        <v>41833</v>
      </c>
    </row>
    <row r="53734" spans="27:28" ht="20.100000000000001" customHeight="1">
      <c r="AA53734" s="15" t="s">
        <v>41834</v>
      </c>
      <c r="AB53734" s="15" t="s">
        <v>41834</v>
      </c>
    </row>
    <row r="53735" spans="27:28" ht="20.100000000000001" customHeight="1">
      <c r="AA53735" s="15" t="s">
        <v>41835</v>
      </c>
      <c r="AB53735" s="15" t="s">
        <v>41835</v>
      </c>
    </row>
    <row r="53736" spans="27:28" ht="20.100000000000001" customHeight="1">
      <c r="AA53736" s="15" t="s">
        <v>41836</v>
      </c>
      <c r="AB53736" s="15" t="s">
        <v>41836</v>
      </c>
    </row>
    <row r="53737" spans="27:28" ht="20.100000000000001" customHeight="1">
      <c r="AA53737" s="15" t="s">
        <v>41837</v>
      </c>
      <c r="AB53737" s="15" t="s">
        <v>41837</v>
      </c>
    </row>
    <row r="53738" spans="27:28" ht="20.100000000000001" customHeight="1">
      <c r="AA53738" s="15" t="s">
        <v>41838</v>
      </c>
      <c r="AB53738" s="15" t="s">
        <v>41838</v>
      </c>
    </row>
    <row r="53739" spans="27:28" ht="20.100000000000001" customHeight="1">
      <c r="AA53739" s="15" t="s">
        <v>41839</v>
      </c>
      <c r="AB53739" s="15" t="s">
        <v>41839</v>
      </c>
    </row>
    <row r="53740" spans="27:28" ht="20.100000000000001" customHeight="1">
      <c r="AA53740" s="15" t="s">
        <v>41840</v>
      </c>
      <c r="AB53740" s="15" t="s">
        <v>41840</v>
      </c>
    </row>
    <row r="53741" spans="27:28" ht="20.100000000000001" customHeight="1">
      <c r="AA53741" s="15" t="s">
        <v>41841</v>
      </c>
      <c r="AB53741" s="15" t="s">
        <v>41841</v>
      </c>
    </row>
    <row r="53742" spans="27:28" ht="20.100000000000001" customHeight="1">
      <c r="AA53742" s="15" t="s">
        <v>41842</v>
      </c>
      <c r="AB53742" s="15" t="s">
        <v>41842</v>
      </c>
    </row>
    <row r="53743" spans="27:28" ht="20.100000000000001" customHeight="1">
      <c r="AA53743" s="15" t="s">
        <v>41843</v>
      </c>
      <c r="AB53743" s="15" t="s">
        <v>41843</v>
      </c>
    </row>
    <row r="53744" spans="27:28" ht="20.100000000000001" customHeight="1">
      <c r="AA53744" s="15" t="s">
        <v>41844</v>
      </c>
      <c r="AB53744" s="15" t="s">
        <v>41844</v>
      </c>
    </row>
    <row r="53745" spans="27:28" ht="20.100000000000001" customHeight="1">
      <c r="AA53745" s="15" t="s">
        <v>41845</v>
      </c>
      <c r="AB53745" s="15" t="s">
        <v>41845</v>
      </c>
    </row>
    <row r="53746" spans="27:28" ht="20.100000000000001" customHeight="1">
      <c r="AA53746" s="15" t="s">
        <v>41846</v>
      </c>
      <c r="AB53746" s="15" t="s">
        <v>41846</v>
      </c>
    </row>
    <row r="53747" spans="27:28" ht="20.100000000000001" customHeight="1">
      <c r="AA53747" s="15" t="s">
        <v>41847</v>
      </c>
      <c r="AB53747" s="15" t="s">
        <v>41847</v>
      </c>
    </row>
    <row r="53748" spans="27:28" ht="20.100000000000001" customHeight="1">
      <c r="AA53748" s="15" t="s">
        <v>41848</v>
      </c>
      <c r="AB53748" s="15" t="s">
        <v>41848</v>
      </c>
    </row>
    <row r="53749" spans="27:28" ht="20.100000000000001" customHeight="1">
      <c r="AA53749" s="15" t="s">
        <v>41849</v>
      </c>
      <c r="AB53749" s="15" t="s">
        <v>41849</v>
      </c>
    </row>
    <row r="53750" spans="27:28" ht="20.100000000000001" customHeight="1">
      <c r="AA53750" s="15" t="s">
        <v>41850</v>
      </c>
      <c r="AB53750" s="15" t="s">
        <v>41850</v>
      </c>
    </row>
    <row r="53751" spans="27:28" ht="20.100000000000001" customHeight="1">
      <c r="AA53751" s="15" t="s">
        <v>41851</v>
      </c>
      <c r="AB53751" s="15" t="s">
        <v>41851</v>
      </c>
    </row>
    <row r="53752" spans="27:28" ht="20.100000000000001" customHeight="1">
      <c r="AA53752" s="15" t="s">
        <v>41852</v>
      </c>
      <c r="AB53752" s="15" t="s">
        <v>41852</v>
      </c>
    </row>
    <row r="53753" spans="27:28" ht="20.100000000000001" customHeight="1">
      <c r="AA53753" s="15" t="s">
        <v>41853</v>
      </c>
      <c r="AB53753" s="15" t="s">
        <v>41853</v>
      </c>
    </row>
    <row r="53754" spans="27:28" ht="20.100000000000001" customHeight="1">
      <c r="AA53754" s="15" t="s">
        <v>41854</v>
      </c>
      <c r="AB53754" s="15" t="s">
        <v>41854</v>
      </c>
    </row>
    <row r="53755" spans="27:28" ht="20.100000000000001" customHeight="1">
      <c r="AA53755" s="15" t="s">
        <v>41855</v>
      </c>
      <c r="AB53755" s="15" t="s">
        <v>41855</v>
      </c>
    </row>
    <row r="53756" spans="27:28" ht="20.100000000000001" customHeight="1">
      <c r="AA53756" s="15" t="s">
        <v>41856</v>
      </c>
      <c r="AB53756" s="15" t="s">
        <v>41856</v>
      </c>
    </row>
    <row r="53757" spans="27:28" ht="20.100000000000001" customHeight="1">
      <c r="AA53757" s="15" t="s">
        <v>41857</v>
      </c>
      <c r="AB53757" s="15" t="s">
        <v>41857</v>
      </c>
    </row>
    <row r="53758" spans="27:28" ht="20.100000000000001" customHeight="1">
      <c r="AA53758" s="15" t="s">
        <v>41858</v>
      </c>
      <c r="AB53758" s="15" t="s">
        <v>41858</v>
      </c>
    </row>
    <row r="53759" spans="27:28" ht="20.100000000000001" customHeight="1">
      <c r="AA53759" s="15" t="s">
        <v>41859</v>
      </c>
      <c r="AB53759" s="15" t="s">
        <v>41859</v>
      </c>
    </row>
    <row r="53760" spans="27:28" ht="20.100000000000001" customHeight="1">
      <c r="AA53760" s="15" t="s">
        <v>41860</v>
      </c>
      <c r="AB53760" s="15" t="s">
        <v>41860</v>
      </c>
    </row>
    <row r="53761" spans="27:28" ht="20.100000000000001" customHeight="1">
      <c r="AA53761" s="15" t="s">
        <v>41861</v>
      </c>
      <c r="AB53761" s="15" t="s">
        <v>41861</v>
      </c>
    </row>
    <row r="53762" spans="27:28" ht="20.100000000000001" customHeight="1">
      <c r="AA53762" s="15" t="s">
        <v>41862</v>
      </c>
      <c r="AB53762" s="15" t="s">
        <v>41862</v>
      </c>
    </row>
    <row r="53763" spans="27:28" ht="20.100000000000001" customHeight="1">
      <c r="AA53763" s="15" t="s">
        <v>41863</v>
      </c>
      <c r="AB53763" s="15" t="s">
        <v>41863</v>
      </c>
    </row>
    <row r="53764" spans="27:28" ht="20.100000000000001" customHeight="1">
      <c r="AA53764" s="15" t="s">
        <v>41864</v>
      </c>
      <c r="AB53764" s="15" t="s">
        <v>41864</v>
      </c>
    </row>
    <row r="53765" spans="27:28" ht="20.100000000000001" customHeight="1">
      <c r="AA53765" s="15" t="s">
        <v>41865</v>
      </c>
      <c r="AB53765" s="15" t="s">
        <v>41865</v>
      </c>
    </row>
    <row r="53766" spans="27:28" ht="20.100000000000001" customHeight="1">
      <c r="AA53766" s="15" t="s">
        <v>41866</v>
      </c>
      <c r="AB53766" s="15" t="s">
        <v>41866</v>
      </c>
    </row>
    <row r="53767" spans="27:28" ht="20.100000000000001" customHeight="1">
      <c r="AA53767" s="15" t="s">
        <v>41867</v>
      </c>
      <c r="AB53767" s="15" t="s">
        <v>41867</v>
      </c>
    </row>
    <row r="53768" spans="27:28" ht="20.100000000000001" customHeight="1">
      <c r="AA53768" s="15" t="s">
        <v>41868</v>
      </c>
      <c r="AB53768" s="15" t="s">
        <v>41868</v>
      </c>
    </row>
    <row r="53769" spans="27:28" ht="20.100000000000001" customHeight="1">
      <c r="AA53769" s="15" t="s">
        <v>41869</v>
      </c>
      <c r="AB53769" s="15" t="s">
        <v>41869</v>
      </c>
    </row>
    <row r="53770" spans="27:28" ht="20.100000000000001" customHeight="1">
      <c r="AA53770" s="15" t="s">
        <v>41870</v>
      </c>
      <c r="AB53770" s="15" t="s">
        <v>41870</v>
      </c>
    </row>
    <row r="53771" spans="27:28" ht="20.100000000000001" customHeight="1">
      <c r="AA53771" s="15" t="s">
        <v>41871</v>
      </c>
      <c r="AB53771" s="15" t="s">
        <v>41871</v>
      </c>
    </row>
    <row r="53772" spans="27:28" ht="20.100000000000001" customHeight="1">
      <c r="AA53772" s="15" t="s">
        <v>41872</v>
      </c>
      <c r="AB53772" s="15" t="s">
        <v>41872</v>
      </c>
    </row>
    <row r="53773" spans="27:28" ht="20.100000000000001" customHeight="1">
      <c r="AA53773" s="15" t="s">
        <v>41873</v>
      </c>
      <c r="AB53773" s="15" t="s">
        <v>41873</v>
      </c>
    </row>
    <row r="53774" spans="27:28" ht="20.100000000000001" customHeight="1">
      <c r="AA53774" s="15" t="s">
        <v>41874</v>
      </c>
      <c r="AB53774" s="15" t="s">
        <v>41874</v>
      </c>
    </row>
    <row r="53775" spans="27:28" ht="20.100000000000001" customHeight="1">
      <c r="AA53775" s="15" t="s">
        <v>41875</v>
      </c>
      <c r="AB53775" s="15" t="s">
        <v>41875</v>
      </c>
    </row>
    <row r="53776" spans="27:28" ht="20.100000000000001" customHeight="1">
      <c r="AA53776" s="15" t="s">
        <v>41876</v>
      </c>
      <c r="AB53776" s="15" t="s">
        <v>41876</v>
      </c>
    </row>
    <row r="53777" spans="27:28" ht="20.100000000000001" customHeight="1">
      <c r="AA53777" s="15" t="s">
        <v>41877</v>
      </c>
      <c r="AB53777" s="15" t="s">
        <v>41877</v>
      </c>
    </row>
    <row r="53778" spans="27:28" ht="20.100000000000001" customHeight="1">
      <c r="AA53778" s="15" t="s">
        <v>41878</v>
      </c>
      <c r="AB53778" s="15" t="s">
        <v>41878</v>
      </c>
    </row>
    <row r="53779" spans="27:28" ht="20.100000000000001" customHeight="1">
      <c r="AA53779" s="15" t="s">
        <v>41879</v>
      </c>
      <c r="AB53779" s="15" t="s">
        <v>41879</v>
      </c>
    </row>
    <row r="53780" spans="27:28" ht="20.100000000000001" customHeight="1">
      <c r="AA53780" s="15" t="s">
        <v>41880</v>
      </c>
      <c r="AB53780" s="15" t="s">
        <v>41880</v>
      </c>
    </row>
    <row r="53781" spans="27:28" ht="20.100000000000001" customHeight="1">
      <c r="AA53781" s="15" t="s">
        <v>41881</v>
      </c>
      <c r="AB53781" s="15" t="s">
        <v>41881</v>
      </c>
    </row>
    <row r="53782" spans="27:28" ht="20.100000000000001" customHeight="1">
      <c r="AA53782" s="15" t="s">
        <v>41882</v>
      </c>
      <c r="AB53782" s="15" t="s">
        <v>41882</v>
      </c>
    </row>
    <row r="53783" spans="27:28" ht="20.100000000000001" customHeight="1">
      <c r="AA53783" s="15" t="s">
        <v>41883</v>
      </c>
      <c r="AB53783" s="15" t="s">
        <v>41883</v>
      </c>
    </row>
    <row r="53784" spans="27:28" ht="20.100000000000001" customHeight="1">
      <c r="AA53784" s="15" t="s">
        <v>41884</v>
      </c>
      <c r="AB53784" s="15" t="s">
        <v>41884</v>
      </c>
    </row>
    <row r="53785" spans="27:28" ht="20.100000000000001" customHeight="1">
      <c r="AA53785" s="15" t="s">
        <v>41885</v>
      </c>
      <c r="AB53785" s="15" t="s">
        <v>41885</v>
      </c>
    </row>
    <row r="53786" spans="27:28" ht="20.100000000000001" customHeight="1">
      <c r="AA53786" s="15" t="s">
        <v>41886</v>
      </c>
      <c r="AB53786" s="15" t="s">
        <v>41886</v>
      </c>
    </row>
    <row r="53787" spans="27:28" ht="20.100000000000001" customHeight="1">
      <c r="AA53787" s="15" t="s">
        <v>41887</v>
      </c>
      <c r="AB53787" s="15" t="s">
        <v>41887</v>
      </c>
    </row>
    <row r="53788" spans="27:28" ht="20.100000000000001" customHeight="1">
      <c r="AA53788" s="15" t="s">
        <v>41888</v>
      </c>
      <c r="AB53788" s="15" t="s">
        <v>41888</v>
      </c>
    </row>
    <row r="53789" spans="27:28" ht="20.100000000000001" customHeight="1">
      <c r="AA53789" s="15" t="s">
        <v>41889</v>
      </c>
      <c r="AB53789" s="15" t="s">
        <v>41889</v>
      </c>
    </row>
    <row r="53790" spans="27:28" ht="20.100000000000001" customHeight="1">
      <c r="AA53790" s="15" t="s">
        <v>41890</v>
      </c>
      <c r="AB53790" s="15" t="s">
        <v>41890</v>
      </c>
    </row>
    <row r="53791" spans="27:28" ht="20.100000000000001" customHeight="1">
      <c r="AA53791" s="15" t="s">
        <v>41891</v>
      </c>
      <c r="AB53791" s="15" t="s">
        <v>41891</v>
      </c>
    </row>
    <row r="53792" spans="27:28" ht="20.100000000000001" customHeight="1">
      <c r="AA53792" s="15" t="s">
        <v>41892</v>
      </c>
      <c r="AB53792" s="15" t="s">
        <v>41892</v>
      </c>
    </row>
    <row r="53793" spans="27:28" ht="20.100000000000001" customHeight="1">
      <c r="AA53793" s="15" t="s">
        <v>41893</v>
      </c>
      <c r="AB53793" s="15" t="s">
        <v>41893</v>
      </c>
    </row>
    <row r="53794" spans="27:28" ht="20.100000000000001" customHeight="1">
      <c r="AA53794" s="15" t="s">
        <v>41894</v>
      </c>
      <c r="AB53794" s="15" t="s">
        <v>41894</v>
      </c>
    </row>
    <row r="53795" spans="27:28" ht="20.100000000000001" customHeight="1">
      <c r="AA53795" s="15" t="s">
        <v>41895</v>
      </c>
      <c r="AB53795" s="15" t="s">
        <v>41895</v>
      </c>
    </row>
    <row r="53796" spans="27:28" ht="20.100000000000001" customHeight="1">
      <c r="AA53796" s="15" t="s">
        <v>41896</v>
      </c>
      <c r="AB53796" s="15" t="s">
        <v>41896</v>
      </c>
    </row>
    <row r="53797" spans="27:28" ht="20.100000000000001" customHeight="1">
      <c r="AA53797" s="15" t="s">
        <v>41897</v>
      </c>
      <c r="AB53797" s="15" t="s">
        <v>41897</v>
      </c>
    </row>
    <row r="53798" spans="27:28" ht="20.100000000000001" customHeight="1">
      <c r="AA53798" s="15" t="s">
        <v>41898</v>
      </c>
      <c r="AB53798" s="15" t="s">
        <v>41898</v>
      </c>
    </row>
    <row r="53799" spans="27:28" ht="20.100000000000001" customHeight="1">
      <c r="AA53799" s="15" t="s">
        <v>41899</v>
      </c>
      <c r="AB53799" s="15" t="s">
        <v>41899</v>
      </c>
    </row>
    <row r="53800" spans="27:28" ht="20.100000000000001" customHeight="1">
      <c r="AA53800" s="15" t="s">
        <v>41900</v>
      </c>
      <c r="AB53800" s="15" t="s">
        <v>41900</v>
      </c>
    </row>
    <row r="53801" spans="27:28" ht="20.100000000000001" customHeight="1">
      <c r="AA53801" s="15" t="s">
        <v>41901</v>
      </c>
      <c r="AB53801" s="15" t="s">
        <v>41901</v>
      </c>
    </row>
    <row r="53802" spans="27:28" ht="20.100000000000001" customHeight="1">
      <c r="AA53802" s="15" t="s">
        <v>41902</v>
      </c>
      <c r="AB53802" s="15" t="s">
        <v>41902</v>
      </c>
    </row>
    <row r="53803" spans="27:28" ht="20.100000000000001" customHeight="1">
      <c r="AA53803" s="15" t="s">
        <v>41903</v>
      </c>
      <c r="AB53803" s="15" t="s">
        <v>41903</v>
      </c>
    </row>
    <row r="53804" spans="27:28" ht="20.100000000000001" customHeight="1">
      <c r="AA53804" s="15" t="s">
        <v>41904</v>
      </c>
      <c r="AB53804" s="15" t="s">
        <v>41904</v>
      </c>
    </row>
    <row r="53805" spans="27:28" ht="20.100000000000001" customHeight="1">
      <c r="AA53805" s="15" t="s">
        <v>41905</v>
      </c>
      <c r="AB53805" s="15" t="s">
        <v>41905</v>
      </c>
    </row>
    <row r="53806" spans="27:28" ht="20.100000000000001" customHeight="1">
      <c r="AA53806" s="15" t="s">
        <v>41906</v>
      </c>
      <c r="AB53806" s="15" t="s">
        <v>41906</v>
      </c>
    </row>
    <row r="53807" spans="27:28" ht="20.100000000000001" customHeight="1">
      <c r="AA53807" s="15" t="s">
        <v>41907</v>
      </c>
      <c r="AB53807" s="15" t="s">
        <v>41907</v>
      </c>
    </row>
    <row r="53808" spans="27:28" ht="20.100000000000001" customHeight="1">
      <c r="AA53808" s="15" t="s">
        <v>41908</v>
      </c>
      <c r="AB53808" s="15" t="s">
        <v>41908</v>
      </c>
    </row>
    <row r="53809" spans="27:28" ht="20.100000000000001" customHeight="1">
      <c r="AA53809" s="15" t="s">
        <v>41909</v>
      </c>
      <c r="AB53809" s="15" t="s">
        <v>41909</v>
      </c>
    </row>
    <row r="53810" spans="27:28" ht="20.100000000000001" customHeight="1">
      <c r="AA53810" s="15" t="s">
        <v>41910</v>
      </c>
      <c r="AB53810" s="15" t="s">
        <v>41910</v>
      </c>
    </row>
    <row r="53811" spans="27:28" ht="20.100000000000001" customHeight="1">
      <c r="AA53811" s="15" t="s">
        <v>41911</v>
      </c>
      <c r="AB53811" s="15" t="s">
        <v>41911</v>
      </c>
    </row>
    <row r="53812" spans="27:28" ht="20.100000000000001" customHeight="1">
      <c r="AA53812" s="15" t="s">
        <v>41912</v>
      </c>
      <c r="AB53812" s="15" t="s">
        <v>41912</v>
      </c>
    </row>
    <row r="53813" spans="27:28" ht="20.100000000000001" customHeight="1">
      <c r="AA53813" s="15" t="s">
        <v>41913</v>
      </c>
      <c r="AB53813" s="15" t="s">
        <v>41913</v>
      </c>
    </row>
    <row r="53814" spans="27:28" ht="20.100000000000001" customHeight="1">
      <c r="AA53814" s="15" t="s">
        <v>41914</v>
      </c>
      <c r="AB53814" s="15" t="s">
        <v>41914</v>
      </c>
    </row>
    <row r="53815" spans="27:28" ht="20.100000000000001" customHeight="1">
      <c r="AA53815" s="15" t="s">
        <v>41915</v>
      </c>
      <c r="AB53815" s="15" t="s">
        <v>41915</v>
      </c>
    </row>
    <row r="53816" spans="27:28" ht="20.100000000000001" customHeight="1">
      <c r="AA53816" s="15" t="s">
        <v>41916</v>
      </c>
      <c r="AB53816" s="15" t="s">
        <v>41916</v>
      </c>
    </row>
    <row r="53817" spans="27:28" ht="20.100000000000001" customHeight="1">
      <c r="AA53817" s="15" t="s">
        <v>41917</v>
      </c>
      <c r="AB53817" s="15" t="s">
        <v>41917</v>
      </c>
    </row>
    <row r="53818" spans="27:28" ht="20.100000000000001" customHeight="1">
      <c r="AA53818" s="15" t="s">
        <v>41918</v>
      </c>
      <c r="AB53818" s="15" t="s">
        <v>41918</v>
      </c>
    </row>
    <row r="53819" spans="27:28" ht="20.100000000000001" customHeight="1">
      <c r="AA53819" s="15" t="s">
        <v>41919</v>
      </c>
      <c r="AB53819" s="15" t="s">
        <v>41919</v>
      </c>
    </row>
    <row r="53820" spans="27:28" ht="20.100000000000001" customHeight="1">
      <c r="AA53820" s="15" t="s">
        <v>41920</v>
      </c>
      <c r="AB53820" s="15" t="s">
        <v>41920</v>
      </c>
    </row>
    <row r="53821" spans="27:28" ht="20.100000000000001" customHeight="1">
      <c r="AA53821" s="15" t="s">
        <v>41921</v>
      </c>
      <c r="AB53821" s="15" t="s">
        <v>41921</v>
      </c>
    </row>
    <row r="53822" spans="27:28" ht="20.100000000000001" customHeight="1">
      <c r="AA53822" s="15" t="s">
        <v>41922</v>
      </c>
      <c r="AB53822" s="15" t="s">
        <v>41922</v>
      </c>
    </row>
    <row r="53823" spans="27:28" ht="20.100000000000001" customHeight="1">
      <c r="AA53823" s="15" t="s">
        <v>41923</v>
      </c>
      <c r="AB53823" s="15" t="s">
        <v>41923</v>
      </c>
    </row>
    <row r="53824" spans="27:28" ht="20.100000000000001" customHeight="1">
      <c r="AA53824" s="15" t="s">
        <v>41924</v>
      </c>
      <c r="AB53824" s="15" t="s">
        <v>41924</v>
      </c>
    </row>
    <row r="53825" spans="27:28" ht="20.100000000000001" customHeight="1">
      <c r="AA53825" s="15" t="s">
        <v>41925</v>
      </c>
      <c r="AB53825" s="15" t="s">
        <v>41925</v>
      </c>
    </row>
    <row r="53826" spans="27:28" ht="20.100000000000001" customHeight="1">
      <c r="AA53826" s="15" t="s">
        <v>41926</v>
      </c>
      <c r="AB53826" s="15" t="s">
        <v>41926</v>
      </c>
    </row>
    <row r="53827" spans="27:28" ht="20.100000000000001" customHeight="1">
      <c r="AA53827" s="15" t="s">
        <v>41927</v>
      </c>
      <c r="AB53827" s="15" t="s">
        <v>41927</v>
      </c>
    </row>
    <row r="53828" spans="27:28" ht="20.100000000000001" customHeight="1">
      <c r="AA53828" s="15" t="s">
        <v>41928</v>
      </c>
      <c r="AB53828" s="15" t="s">
        <v>41928</v>
      </c>
    </row>
    <row r="53829" spans="27:28" ht="20.100000000000001" customHeight="1">
      <c r="AA53829" s="15" t="s">
        <v>41929</v>
      </c>
      <c r="AB53829" s="15" t="s">
        <v>41929</v>
      </c>
    </row>
    <row r="53830" spans="27:28" ht="20.100000000000001" customHeight="1">
      <c r="AA53830" s="15" t="s">
        <v>41930</v>
      </c>
      <c r="AB53830" s="15" t="s">
        <v>41930</v>
      </c>
    </row>
    <row r="53831" spans="27:28" ht="20.100000000000001" customHeight="1">
      <c r="AA53831" s="15" t="s">
        <v>41931</v>
      </c>
      <c r="AB53831" s="15" t="s">
        <v>41931</v>
      </c>
    </row>
    <row r="53832" spans="27:28" ht="20.100000000000001" customHeight="1">
      <c r="AA53832" s="15" t="s">
        <v>41932</v>
      </c>
      <c r="AB53832" s="15" t="s">
        <v>41932</v>
      </c>
    </row>
    <row r="53833" spans="27:28" ht="20.100000000000001" customHeight="1">
      <c r="AA53833" s="15" t="s">
        <v>41933</v>
      </c>
      <c r="AB53833" s="15" t="s">
        <v>41933</v>
      </c>
    </row>
    <row r="53834" spans="27:28" ht="20.100000000000001" customHeight="1">
      <c r="AA53834" s="15" t="s">
        <v>41934</v>
      </c>
      <c r="AB53834" s="15" t="s">
        <v>41934</v>
      </c>
    </row>
    <row r="53835" spans="27:28" ht="20.100000000000001" customHeight="1">
      <c r="AA53835" s="15" t="s">
        <v>41935</v>
      </c>
      <c r="AB53835" s="15" t="s">
        <v>41935</v>
      </c>
    </row>
    <row r="53836" spans="27:28" ht="20.100000000000001" customHeight="1">
      <c r="AA53836" s="15" t="s">
        <v>41936</v>
      </c>
      <c r="AB53836" s="15" t="s">
        <v>41936</v>
      </c>
    </row>
    <row r="53837" spans="27:28" ht="20.100000000000001" customHeight="1">
      <c r="AA53837" s="15" t="s">
        <v>41937</v>
      </c>
      <c r="AB53837" s="15" t="s">
        <v>41937</v>
      </c>
    </row>
    <row r="53838" spans="27:28" ht="20.100000000000001" customHeight="1">
      <c r="AA53838" s="15" t="s">
        <v>41938</v>
      </c>
      <c r="AB53838" s="15" t="s">
        <v>41938</v>
      </c>
    </row>
    <row r="53839" spans="27:28" ht="20.100000000000001" customHeight="1">
      <c r="AA53839" s="15" t="s">
        <v>41939</v>
      </c>
      <c r="AB53839" s="15" t="s">
        <v>41939</v>
      </c>
    </row>
    <row r="53840" spans="27:28" ht="20.100000000000001" customHeight="1">
      <c r="AA53840" s="15" t="s">
        <v>41940</v>
      </c>
      <c r="AB53840" s="15" t="s">
        <v>41940</v>
      </c>
    </row>
    <row r="53841" spans="27:28" ht="20.100000000000001" customHeight="1">
      <c r="AA53841" s="15" t="s">
        <v>41941</v>
      </c>
      <c r="AB53841" s="15" t="s">
        <v>41941</v>
      </c>
    </row>
    <row r="53842" spans="27:28" ht="20.100000000000001" customHeight="1">
      <c r="AA53842" s="15" t="s">
        <v>41942</v>
      </c>
      <c r="AB53842" s="15" t="s">
        <v>41942</v>
      </c>
    </row>
    <row r="53843" spans="27:28" ht="20.100000000000001" customHeight="1">
      <c r="AA53843" s="15" t="s">
        <v>41943</v>
      </c>
      <c r="AB53843" s="15" t="s">
        <v>41943</v>
      </c>
    </row>
    <row r="53844" spans="27:28" ht="20.100000000000001" customHeight="1">
      <c r="AA53844" s="15" t="s">
        <v>41944</v>
      </c>
      <c r="AB53844" s="15" t="s">
        <v>41944</v>
      </c>
    </row>
    <row r="53845" spans="27:28" ht="20.100000000000001" customHeight="1">
      <c r="AA53845" s="15" t="s">
        <v>41945</v>
      </c>
      <c r="AB53845" s="15" t="s">
        <v>41945</v>
      </c>
    </row>
    <row r="53846" spans="27:28" ht="20.100000000000001" customHeight="1">
      <c r="AA53846" s="15" t="s">
        <v>41946</v>
      </c>
      <c r="AB53846" s="15" t="s">
        <v>41946</v>
      </c>
    </row>
    <row r="53847" spans="27:28" ht="20.100000000000001" customHeight="1">
      <c r="AA53847" s="15" t="s">
        <v>41947</v>
      </c>
      <c r="AB53847" s="15" t="s">
        <v>41947</v>
      </c>
    </row>
    <row r="53848" spans="27:28" ht="20.100000000000001" customHeight="1">
      <c r="AA53848" s="15" t="s">
        <v>41948</v>
      </c>
      <c r="AB53848" s="15" t="s">
        <v>41948</v>
      </c>
    </row>
    <row r="53849" spans="27:28" ht="20.100000000000001" customHeight="1">
      <c r="AA53849" s="15" t="s">
        <v>41949</v>
      </c>
      <c r="AB53849" s="15" t="s">
        <v>41949</v>
      </c>
    </row>
    <row r="53850" spans="27:28" ht="20.100000000000001" customHeight="1">
      <c r="AA53850" s="15" t="s">
        <v>41950</v>
      </c>
      <c r="AB53850" s="15" t="s">
        <v>41950</v>
      </c>
    </row>
    <row r="53851" spans="27:28" ht="20.100000000000001" customHeight="1">
      <c r="AA53851" s="15" t="s">
        <v>41951</v>
      </c>
      <c r="AB53851" s="15" t="s">
        <v>41951</v>
      </c>
    </row>
    <row r="53852" spans="27:28" ht="20.100000000000001" customHeight="1">
      <c r="AA53852" s="15" t="s">
        <v>41952</v>
      </c>
      <c r="AB53852" s="15" t="s">
        <v>41952</v>
      </c>
    </row>
    <row r="53853" spans="27:28" ht="20.100000000000001" customHeight="1">
      <c r="AA53853" s="15" t="s">
        <v>41953</v>
      </c>
      <c r="AB53853" s="15" t="s">
        <v>41953</v>
      </c>
    </row>
    <row r="53854" spans="27:28" ht="20.100000000000001" customHeight="1">
      <c r="AA53854" s="15" t="s">
        <v>41954</v>
      </c>
      <c r="AB53854" s="15" t="s">
        <v>41954</v>
      </c>
    </row>
    <row r="53855" spans="27:28" ht="20.100000000000001" customHeight="1">
      <c r="AA53855" s="15" t="s">
        <v>41955</v>
      </c>
      <c r="AB53855" s="15" t="s">
        <v>41955</v>
      </c>
    </row>
    <row r="53856" spans="27:28" ht="20.100000000000001" customHeight="1">
      <c r="AA53856" s="15" t="s">
        <v>41956</v>
      </c>
      <c r="AB53856" s="15" t="s">
        <v>41956</v>
      </c>
    </row>
    <row r="53857" spans="27:28" ht="20.100000000000001" customHeight="1">
      <c r="AA53857" s="15" t="s">
        <v>41957</v>
      </c>
      <c r="AB53857" s="15" t="s">
        <v>41957</v>
      </c>
    </row>
    <row r="53858" spans="27:28" ht="20.100000000000001" customHeight="1">
      <c r="AA53858" s="15" t="s">
        <v>41958</v>
      </c>
      <c r="AB53858" s="15" t="s">
        <v>41958</v>
      </c>
    </row>
    <row r="53859" spans="27:28" ht="20.100000000000001" customHeight="1">
      <c r="AA53859" s="15" t="s">
        <v>41959</v>
      </c>
      <c r="AB53859" s="15" t="s">
        <v>41959</v>
      </c>
    </row>
    <row r="53860" spans="27:28" ht="20.100000000000001" customHeight="1">
      <c r="AA53860" s="15" t="s">
        <v>41960</v>
      </c>
      <c r="AB53860" s="15" t="s">
        <v>41960</v>
      </c>
    </row>
    <row r="53861" spans="27:28" ht="20.100000000000001" customHeight="1">
      <c r="AA53861" s="15" t="s">
        <v>41961</v>
      </c>
      <c r="AB53861" s="15" t="s">
        <v>41961</v>
      </c>
    </row>
    <row r="53862" spans="27:28" ht="20.100000000000001" customHeight="1">
      <c r="AA53862" s="15" t="s">
        <v>41962</v>
      </c>
      <c r="AB53862" s="15" t="s">
        <v>41962</v>
      </c>
    </row>
    <row r="53863" spans="27:28" ht="20.100000000000001" customHeight="1">
      <c r="AA53863" s="15" t="s">
        <v>41963</v>
      </c>
      <c r="AB53863" s="15" t="s">
        <v>41963</v>
      </c>
    </row>
    <row r="53864" spans="27:28" ht="20.100000000000001" customHeight="1">
      <c r="AA53864" s="15" t="s">
        <v>41964</v>
      </c>
      <c r="AB53864" s="15" t="s">
        <v>41964</v>
      </c>
    </row>
    <row r="53865" spans="27:28" ht="20.100000000000001" customHeight="1">
      <c r="AA53865" s="15" t="s">
        <v>41965</v>
      </c>
      <c r="AB53865" s="15" t="s">
        <v>41965</v>
      </c>
    </row>
    <row r="53866" spans="27:28" ht="20.100000000000001" customHeight="1">
      <c r="AA53866" s="15" t="s">
        <v>41966</v>
      </c>
      <c r="AB53866" s="15" t="s">
        <v>41966</v>
      </c>
    </row>
    <row r="53867" spans="27:28" ht="20.100000000000001" customHeight="1">
      <c r="AA53867" s="15" t="s">
        <v>41967</v>
      </c>
      <c r="AB53867" s="15" t="s">
        <v>41967</v>
      </c>
    </row>
    <row r="53868" spans="27:28" ht="20.100000000000001" customHeight="1">
      <c r="AA53868" s="15" t="s">
        <v>41968</v>
      </c>
      <c r="AB53868" s="15" t="s">
        <v>41968</v>
      </c>
    </row>
    <row r="53869" spans="27:28" ht="20.100000000000001" customHeight="1">
      <c r="AA53869" s="15" t="s">
        <v>41969</v>
      </c>
      <c r="AB53869" s="15" t="s">
        <v>41969</v>
      </c>
    </row>
    <row r="53870" spans="27:28" ht="20.100000000000001" customHeight="1">
      <c r="AA53870" s="15" t="s">
        <v>41970</v>
      </c>
      <c r="AB53870" s="15" t="s">
        <v>41970</v>
      </c>
    </row>
    <row r="53871" spans="27:28" ht="20.100000000000001" customHeight="1">
      <c r="AA53871" s="15" t="s">
        <v>41971</v>
      </c>
      <c r="AB53871" s="15" t="s">
        <v>41971</v>
      </c>
    </row>
    <row r="53872" spans="27:28" ht="20.100000000000001" customHeight="1">
      <c r="AA53872" s="15" t="s">
        <v>41972</v>
      </c>
      <c r="AB53872" s="15" t="s">
        <v>41972</v>
      </c>
    </row>
    <row r="53873" spans="27:28" ht="20.100000000000001" customHeight="1">
      <c r="AA53873" s="15" t="s">
        <v>41973</v>
      </c>
      <c r="AB53873" s="15" t="s">
        <v>41973</v>
      </c>
    </row>
    <row r="53874" spans="27:28" ht="20.100000000000001" customHeight="1">
      <c r="AA53874" s="15" t="s">
        <v>41974</v>
      </c>
      <c r="AB53874" s="15" t="s">
        <v>41974</v>
      </c>
    </row>
    <row r="53875" spans="27:28" ht="20.100000000000001" customHeight="1">
      <c r="AA53875" s="15" t="s">
        <v>41975</v>
      </c>
      <c r="AB53875" s="15" t="s">
        <v>41975</v>
      </c>
    </row>
    <row r="53876" spans="27:28" ht="20.100000000000001" customHeight="1">
      <c r="AA53876" s="15" t="s">
        <v>41976</v>
      </c>
      <c r="AB53876" s="15" t="s">
        <v>41976</v>
      </c>
    </row>
    <row r="53877" spans="27:28" ht="20.100000000000001" customHeight="1">
      <c r="AA53877" s="15" t="s">
        <v>41977</v>
      </c>
      <c r="AB53877" s="15" t="s">
        <v>41977</v>
      </c>
    </row>
    <row r="53878" spans="27:28" ht="20.100000000000001" customHeight="1">
      <c r="AA53878" s="15" t="s">
        <v>41978</v>
      </c>
      <c r="AB53878" s="15" t="s">
        <v>41978</v>
      </c>
    </row>
    <row r="53879" spans="27:28" ht="20.100000000000001" customHeight="1">
      <c r="AA53879" s="15" t="s">
        <v>41979</v>
      </c>
      <c r="AB53879" s="15" t="s">
        <v>41979</v>
      </c>
    </row>
    <row r="53880" spans="27:28" ht="20.100000000000001" customHeight="1">
      <c r="AA53880" s="15" t="s">
        <v>41980</v>
      </c>
      <c r="AB53880" s="15" t="s">
        <v>41980</v>
      </c>
    </row>
    <row r="53881" spans="27:28" ht="20.100000000000001" customHeight="1">
      <c r="AA53881" s="15" t="s">
        <v>41981</v>
      </c>
      <c r="AB53881" s="15" t="s">
        <v>41981</v>
      </c>
    </row>
    <row r="53882" spans="27:28" ht="20.100000000000001" customHeight="1">
      <c r="AA53882" s="15" t="s">
        <v>41982</v>
      </c>
      <c r="AB53882" s="15" t="s">
        <v>41982</v>
      </c>
    </row>
    <row r="53883" spans="27:28" ht="20.100000000000001" customHeight="1">
      <c r="AA53883" s="15" t="s">
        <v>41983</v>
      </c>
      <c r="AB53883" s="15" t="s">
        <v>41983</v>
      </c>
    </row>
    <row r="53884" spans="27:28" ht="20.100000000000001" customHeight="1">
      <c r="AA53884" s="15" t="s">
        <v>41984</v>
      </c>
      <c r="AB53884" s="15" t="s">
        <v>41984</v>
      </c>
    </row>
    <row r="53885" spans="27:28" ht="20.100000000000001" customHeight="1">
      <c r="AA53885" s="15" t="s">
        <v>41985</v>
      </c>
      <c r="AB53885" s="15" t="s">
        <v>41985</v>
      </c>
    </row>
    <row r="53886" spans="27:28" ht="20.100000000000001" customHeight="1">
      <c r="AA53886" s="15" t="s">
        <v>41986</v>
      </c>
      <c r="AB53886" s="15" t="s">
        <v>41986</v>
      </c>
    </row>
    <row r="53887" spans="27:28" ht="20.100000000000001" customHeight="1">
      <c r="AA53887" s="15" t="s">
        <v>41987</v>
      </c>
      <c r="AB53887" s="15" t="s">
        <v>41987</v>
      </c>
    </row>
    <row r="53888" spans="27:28" ht="20.100000000000001" customHeight="1">
      <c r="AA53888" s="15" t="s">
        <v>41988</v>
      </c>
      <c r="AB53888" s="15" t="s">
        <v>41988</v>
      </c>
    </row>
    <row r="53889" spans="27:28" ht="20.100000000000001" customHeight="1">
      <c r="AA53889" s="15" t="s">
        <v>41989</v>
      </c>
      <c r="AB53889" s="15" t="s">
        <v>41989</v>
      </c>
    </row>
    <row r="53890" spans="27:28" ht="20.100000000000001" customHeight="1">
      <c r="AA53890" s="15" t="s">
        <v>41990</v>
      </c>
      <c r="AB53890" s="15" t="s">
        <v>41990</v>
      </c>
    </row>
    <row r="53891" spans="27:28" ht="20.100000000000001" customHeight="1">
      <c r="AA53891" s="15" t="s">
        <v>41991</v>
      </c>
      <c r="AB53891" s="15" t="s">
        <v>41991</v>
      </c>
    </row>
    <row r="53892" spans="27:28" ht="20.100000000000001" customHeight="1">
      <c r="AA53892" s="15" t="s">
        <v>41992</v>
      </c>
      <c r="AB53892" s="15" t="s">
        <v>41992</v>
      </c>
    </row>
    <row r="53893" spans="27:28" ht="20.100000000000001" customHeight="1">
      <c r="AA53893" s="15" t="s">
        <v>41993</v>
      </c>
      <c r="AB53893" s="15" t="s">
        <v>41993</v>
      </c>
    </row>
    <row r="53894" spans="27:28" ht="20.100000000000001" customHeight="1">
      <c r="AA53894" s="15" t="s">
        <v>41994</v>
      </c>
      <c r="AB53894" s="15" t="s">
        <v>41994</v>
      </c>
    </row>
    <row r="53895" spans="27:28" ht="20.100000000000001" customHeight="1">
      <c r="AA53895" s="15" t="s">
        <v>41995</v>
      </c>
      <c r="AB53895" s="15" t="s">
        <v>41995</v>
      </c>
    </row>
    <row r="53896" spans="27:28" ht="20.100000000000001" customHeight="1">
      <c r="AA53896" s="15" t="s">
        <v>41996</v>
      </c>
      <c r="AB53896" s="15" t="s">
        <v>41996</v>
      </c>
    </row>
    <row r="53897" spans="27:28" ht="20.100000000000001" customHeight="1">
      <c r="AA53897" s="15" t="s">
        <v>41997</v>
      </c>
      <c r="AB53897" s="15" t="s">
        <v>41997</v>
      </c>
    </row>
    <row r="53898" spans="27:28" ht="20.100000000000001" customHeight="1">
      <c r="AA53898" s="15" t="s">
        <v>41998</v>
      </c>
      <c r="AB53898" s="15" t="s">
        <v>41998</v>
      </c>
    </row>
    <row r="53899" spans="27:28" ht="20.100000000000001" customHeight="1">
      <c r="AA53899" s="15" t="s">
        <v>41999</v>
      </c>
      <c r="AB53899" s="15" t="s">
        <v>41999</v>
      </c>
    </row>
    <row r="53900" spans="27:28" ht="20.100000000000001" customHeight="1">
      <c r="AA53900" s="15" t="s">
        <v>42000</v>
      </c>
      <c r="AB53900" s="15" t="s">
        <v>42000</v>
      </c>
    </row>
    <row r="53901" spans="27:28" ht="20.100000000000001" customHeight="1">
      <c r="AA53901" s="15" t="s">
        <v>42001</v>
      </c>
      <c r="AB53901" s="15" t="s">
        <v>42001</v>
      </c>
    </row>
    <row r="53902" spans="27:28" ht="20.100000000000001" customHeight="1">
      <c r="AA53902" s="15" t="s">
        <v>42002</v>
      </c>
      <c r="AB53902" s="15" t="s">
        <v>42002</v>
      </c>
    </row>
    <row r="53903" spans="27:28" ht="20.100000000000001" customHeight="1">
      <c r="AA53903" s="15" t="s">
        <v>42003</v>
      </c>
      <c r="AB53903" s="15" t="s">
        <v>42003</v>
      </c>
    </row>
    <row r="53904" spans="27:28" ht="20.100000000000001" customHeight="1">
      <c r="AA53904" s="15" t="s">
        <v>42004</v>
      </c>
      <c r="AB53904" s="15" t="s">
        <v>42004</v>
      </c>
    </row>
    <row r="53905" spans="27:28" ht="20.100000000000001" customHeight="1">
      <c r="AA53905" s="15" t="s">
        <v>42005</v>
      </c>
      <c r="AB53905" s="15" t="s">
        <v>42005</v>
      </c>
    </row>
    <row r="53906" spans="27:28" ht="20.100000000000001" customHeight="1">
      <c r="AA53906" s="15" t="s">
        <v>42006</v>
      </c>
      <c r="AB53906" s="15" t="s">
        <v>42006</v>
      </c>
    </row>
    <row r="53907" spans="27:28" ht="20.100000000000001" customHeight="1">
      <c r="AA53907" s="15" t="s">
        <v>42007</v>
      </c>
      <c r="AB53907" s="15" t="s">
        <v>42007</v>
      </c>
    </row>
    <row r="53908" spans="27:28" ht="20.100000000000001" customHeight="1">
      <c r="AA53908" s="15" t="s">
        <v>42008</v>
      </c>
      <c r="AB53908" s="15" t="s">
        <v>42008</v>
      </c>
    </row>
    <row r="53909" spans="27:28" ht="20.100000000000001" customHeight="1">
      <c r="AA53909" s="15" t="s">
        <v>42009</v>
      </c>
      <c r="AB53909" s="15" t="s">
        <v>42009</v>
      </c>
    </row>
    <row r="53910" spans="27:28" ht="20.100000000000001" customHeight="1">
      <c r="AA53910" s="15" t="s">
        <v>42010</v>
      </c>
      <c r="AB53910" s="15" t="s">
        <v>42010</v>
      </c>
    </row>
    <row r="53911" spans="27:28" ht="20.100000000000001" customHeight="1">
      <c r="AA53911" s="15" t="s">
        <v>42011</v>
      </c>
      <c r="AB53911" s="15" t="s">
        <v>42011</v>
      </c>
    </row>
    <row r="53912" spans="27:28" ht="20.100000000000001" customHeight="1">
      <c r="AA53912" s="15" t="s">
        <v>42012</v>
      </c>
      <c r="AB53912" s="15" t="s">
        <v>42012</v>
      </c>
    </row>
    <row r="53913" spans="27:28" ht="20.100000000000001" customHeight="1">
      <c r="AA53913" s="15" t="s">
        <v>42013</v>
      </c>
      <c r="AB53913" s="15" t="s">
        <v>42013</v>
      </c>
    </row>
    <row r="53914" spans="27:28" ht="20.100000000000001" customHeight="1">
      <c r="AA53914" s="15" t="s">
        <v>42014</v>
      </c>
      <c r="AB53914" s="15" t="s">
        <v>42014</v>
      </c>
    </row>
    <row r="53915" spans="27:28" ht="20.100000000000001" customHeight="1">
      <c r="AA53915" s="15" t="s">
        <v>42015</v>
      </c>
      <c r="AB53915" s="15" t="s">
        <v>42015</v>
      </c>
    </row>
    <row r="53916" spans="27:28" ht="20.100000000000001" customHeight="1">
      <c r="AA53916" s="15" t="s">
        <v>42016</v>
      </c>
      <c r="AB53916" s="15" t="s">
        <v>42016</v>
      </c>
    </row>
    <row r="53917" spans="27:28" ht="20.100000000000001" customHeight="1">
      <c r="AA53917" s="15" t="s">
        <v>42017</v>
      </c>
      <c r="AB53917" s="15" t="s">
        <v>42017</v>
      </c>
    </row>
    <row r="53918" spans="27:28" ht="20.100000000000001" customHeight="1">
      <c r="AA53918" s="15" t="s">
        <v>42018</v>
      </c>
      <c r="AB53918" s="15" t="s">
        <v>42018</v>
      </c>
    </row>
    <row r="53919" spans="27:28" ht="20.100000000000001" customHeight="1">
      <c r="AA53919" s="15" t="s">
        <v>42019</v>
      </c>
      <c r="AB53919" s="15" t="s">
        <v>42019</v>
      </c>
    </row>
    <row r="53920" spans="27:28" ht="20.100000000000001" customHeight="1">
      <c r="AA53920" s="15" t="s">
        <v>42020</v>
      </c>
      <c r="AB53920" s="15" t="s">
        <v>42020</v>
      </c>
    </row>
    <row r="53921" spans="27:28" ht="20.100000000000001" customHeight="1">
      <c r="AA53921" s="15" t="s">
        <v>42021</v>
      </c>
      <c r="AB53921" s="15" t="s">
        <v>42021</v>
      </c>
    </row>
    <row r="53922" spans="27:28" ht="20.100000000000001" customHeight="1">
      <c r="AA53922" s="15" t="s">
        <v>42022</v>
      </c>
      <c r="AB53922" s="15" t="s">
        <v>42022</v>
      </c>
    </row>
    <row r="53923" spans="27:28" ht="20.100000000000001" customHeight="1">
      <c r="AA53923" s="15" t="s">
        <v>42023</v>
      </c>
      <c r="AB53923" s="15" t="s">
        <v>42023</v>
      </c>
    </row>
    <row r="53924" spans="27:28" ht="20.100000000000001" customHeight="1">
      <c r="AA53924" s="15" t="s">
        <v>42024</v>
      </c>
      <c r="AB53924" s="15" t="s">
        <v>42024</v>
      </c>
    </row>
    <row r="53925" spans="27:28" ht="20.100000000000001" customHeight="1">
      <c r="AA53925" s="15" t="s">
        <v>42025</v>
      </c>
      <c r="AB53925" s="15" t="s">
        <v>42025</v>
      </c>
    </row>
    <row r="53926" spans="27:28" ht="20.100000000000001" customHeight="1">
      <c r="AA53926" s="15" t="s">
        <v>42026</v>
      </c>
      <c r="AB53926" s="15" t="s">
        <v>42026</v>
      </c>
    </row>
    <row r="53927" spans="27:28" ht="20.100000000000001" customHeight="1">
      <c r="AA53927" s="15" t="s">
        <v>42027</v>
      </c>
      <c r="AB53927" s="15" t="s">
        <v>42027</v>
      </c>
    </row>
    <row r="53928" spans="27:28" ht="20.100000000000001" customHeight="1">
      <c r="AA53928" s="15" t="s">
        <v>42028</v>
      </c>
      <c r="AB53928" s="15" t="s">
        <v>42028</v>
      </c>
    </row>
    <row r="53929" spans="27:28" ht="20.100000000000001" customHeight="1">
      <c r="AA53929" s="15" t="s">
        <v>42029</v>
      </c>
      <c r="AB53929" s="15" t="s">
        <v>42029</v>
      </c>
    </row>
    <row r="53930" spans="27:28" ht="20.100000000000001" customHeight="1">
      <c r="AA53930" s="15" t="s">
        <v>42030</v>
      </c>
      <c r="AB53930" s="15" t="s">
        <v>42030</v>
      </c>
    </row>
    <row r="53931" spans="27:28" ht="20.100000000000001" customHeight="1">
      <c r="AA53931" s="15" t="s">
        <v>42031</v>
      </c>
      <c r="AB53931" s="15" t="s">
        <v>42031</v>
      </c>
    </row>
    <row r="53932" spans="27:28" ht="20.100000000000001" customHeight="1">
      <c r="AA53932" s="15" t="s">
        <v>42032</v>
      </c>
      <c r="AB53932" s="15" t="s">
        <v>42032</v>
      </c>
    </row>
    <row r="53933" spans="27:28" ht="20.100000000000001" customHeight="1">
      <c r="AA53933" s="15" t="s">
        <v>42033</v>
      </c>
      <c r="AB53933" s="15" t="s">
        <v>42033</v>
      </c>
    </row>
    <row r="53934" spans="27:28" ht="20.100000000000001" customHeight="1">
      <c r="AA53934" s="15" t="s">
        <v>42034</v>
      </c>
      <c r="AB53934" s="15" t="s">
        <v>42034</v>
      </c>
    </row>
    <row r="53935" spans="27:28" ht="20.100000000000001" customHeight="1">
      <c r="AA53935" s="15" t="s">
        <v>42035</v>
      </c>
      <c r="AB53935" s="15" t="s">
        <v>42035</v>
      </c>
    </row>
    <row r="53936" spans="27:28" ht="20.100000000000001" customHeight="1">
      <c r="AA53936" s="15" t="s">
        <v>42036</v>
      </c>
      <c r="AB53936" s="15" t="s">
        <v>42036</v>
      </c>
    </row>
    <row r="53937" spans="27:28" ht="20.100000000000001" customHeight="1">
      <c r="AA53937" s="15" t="s">
        <v>42037</v>
      </c>
      <c r="AB53937" s="15" t="s">
        <v>42037</v>
      </c>
    </row>
    <row r="53938" spans="27:28" ht="20.100000000000001" customHeight="1">
      <c r="AA53938" s="15" t="s">
        <v>42038</v>
      </c>
      <c r="AB53938" s="15" t="s">
        <v>42038</v>
      </c>
    </row>
    <row r="53939" spans="27:28" ht="20.100000000000001" customHeight="1">
      <c r="AA53939" s="15" t="s">
        <v>42039</v>
      </c>
      <c r="AB53939" s="15" t="s">
        <v>42039</v>
      </c>
    </row>
    <row r="53940" spans="27:28" ht="20.100000000000001" customHeight="1">
      <c r="AA53940" s="15" t="s">
        <v>42040</v>
      </c>
      <c r="AB53940" s="15" t="s">
        <v>42040</v>
      </c>
    </row>
    <row r="53941" spans="27:28" ht="20.100000000000001" customHeight="1">
      <c r="AA53941" s="15" t="s">
        <v>42041</v>
      </c>
      <c r="AB53941" s="15" t="s">
        <v>42041</v>
      </c>
    </row>
    <row r="53942" spans="27:28" ht="20.100000000000001" customHeight="1">
      <c r="AA53942" s="15" t="s">
        <v>42042</v>
      </c>
      <c r="AB53942" s="15" t="s">
        <v>42042</v>
      </c>
    </row>
    <row r="53943" spans="27:28" ht="20.100000000000001" customHeight="1">
      <c r="AA53943" s="15" t="s">
        <v>42043</v>
      </c>
      <c r="AB53943" s="15" t="s">
        <v>42043</v>
      </c>
    </row>
    <row r="53944" spans="27:28" ht="20.100000000000001" customHeight="1">
      <c r="AA53944" s="15" t="s">
        <v>42044</v>
      </c>
      <c r="AB53944" s="15" t="s">
        <v>42044</v>
      </c>
    </row>
    <row r="53945" spans="27:28" ht="20.100000000000001" customHeight="1">
      <c r="AA53945" s="15" t="s">
        <v>42045</v>
      </c>
      <c r="AB53945" s="15" t="s">
        <v>42045</v>
      </c>
    </row>
    <row r="53946" spans="27:28" ht="20.100000000000001" customHeight="1">
      <c r="AA53946" s="15" t="s">
        <v>42046</v>
      </c>
      <c r="AB53946" s="15" t="s">
        <v>42046</v>
      </c>
    </row>
    <row r="53947" spans="27:28" ht="20.100000000000001" customHeight="1">
      <c r="AA53947" s="15" t="s">
        <v>42047</v>
      </c>
      <c r="AB53947" s="15" t="s">
        <v>42047</v>
      </c>
    </row>
    <row r="53948" spans="27:28" ht="20.100000000000001" customHeight="1">
      <c r="AA53948" s="15" t="s">
        <v>42048</v>
      </c>
      <c r="AB53948" s="15" t="s">
        <v>42048</v>
      </c>
    </row>
    <row r="53949" spans="27:28" ht="20.100000000000001" customHeight="1">
      <c r="AA53949" s="15" t="s">
        <v>42049</v>
      </c>
      <c r="AB53949" s="15" t="s">
        <v>42049</v>
      </c>
    </row>
    <row r="53950" spans="27:28" ht="20.100000000000001" customHeight="1">
      <c r="AA53950" s="15" t="s">
        <v>42050</v>
      </c>
      <c r="AB53950" s="15" t="s">
        <v>42050</v>
      </c>
    </row>
    <row r="53951" spans="27:28" ht="20.100000000000001" customHeight="1">
      <c r="AA53951" s="15" t="s">
        <v>42051</v>
      </c>
      <c r="AB53951" s="15" t="s">
        <v>42051</v>
      </c>
    </row>
    <row r="53952" spans="27:28" ht="20.100000000000001" customHeight="1">
      <c r="AA53952" s="15" t="s">
        <v>42052</v>
      </c>
      <c r="AB53952" s="15" t="s">
        <v>42052</v>
      </c>
    </row>
    <row r="53953" spans="27:28" ht="20.100000000000001" customHeight="1">
      <c r="AA53953" s="15" t="s">
        <v>42053</v>
      </c>
      <c r="AB53953" s="15" t="s">
        <v>42053</v>
      </c>
    </row>
    <row r="53954" spans="27:28" ht="20.100000000000001" customHeight="1">
      <c r="AA53954" s="15" t="s">
        <v>42054</v>
      </c>
      <c r="AB53954" s="15" t="s">
        <v>42054</v>
      </c>
    </row>
    <row r="53955" spans="27:28" ht="20.100000000000001" customHeight="1">
      <c r="AA53955" s="15" t="s">
        <v>42055</v>
      </c>
      <c r="AB53955" s="15" t="s">
        <v>42055</v>
      </c>
    </row>
    <row r="53956" spans="27:28" ht="20.100000000000001" customHeight="1">
      <c r="AA53956" s="15" t="s">
        <v>42056</v>
      </c>
      <c r="AB53956" s="15" t="s">
        <v>42056</v>
      </c>
    </row>
    <row r="53957" spans="27:28" ht="20.100000000000001" customHeight="1">
      <c r="AA53957" s="15" t="s">
        <v>42057</v>
      </c>
      <c r="AB53957" s="15" t="s">
        <v>42057</v>
      </c>
    </row>
    <row r="53958" spans="27:28" ht="20.100000000000001" customHeight="1">
      <c r="AA53958" s="15" t="s">
        <v>42058</v>
      </c>
      <c r="AB53958" s="15" t="s">
        <v>42058</v>
      </c>
    </row>
    <row r="53959" spans="27:28" ht="20.100000000000001" customHeight="1">
      <c r="AA53959" s="15" t="s">
        <v>42059</v>
      </c>
      <c r="AB53959" s="15" t="s">
        <v>42059</v>
      </c>
    </row>
    <row r="53960" spans="27:28" ht="20.100000000000001" customHeight="1">
      <c r="AA53960" s="15" t="s">
        <v>42060</v>
      </c>
      <c r="AB53960" s="15" t="s">
        <v>42060</v>
      </c>
    </row>
    <row r="53961" spans="27:28" ht="20.100000000000001" customHeight="1">
      <c r="AA53961" s="15" t="s">
        <v>42061</v>
      </c>
      <c r="AB53961" s="15" t="s">
        <v>42061</v>
      </c>
    </row>
    <row r="53962" spans="27:28" ht="20.100000000000001" customHeight="1">
      <c r="AA53962" s="15" t="s">
        <v>42062</v>
      </c>
      <c r="AB53962" s="15" t="s">
        <v>42062</v>
      </c>
    </row>
    <row r="53963" spans="27:28" ht="20.100000000000001" customHeight="1">
      <c r="AA53963" s="15" t="s">
        <v>42063</v>
      </c>
      <c r="AB53963" s="15" t="s">
        <v>42063</v>
      </c>
    </row>
    <row r="53964" spans="27:28" ht="20.100000000000001" customHeight="1">
      <c r="AA53964" s="15" t="s">
        <v>42064</v>
      </c>
      <c r="AB53964" s="15" t="s">
        <v>42064</v>
      </c>
    </row>
    <row r="53965" spans="27:28" ht="20.100000000000001" customHeight="1">
      <c r="AA53965" s="15" t="s">
        <v>42065</v>
      </c>
      <c r="AB53965" s="15" t="s">
        <v>42065</v>
      </c>
    </row>
    <row r="53966" spans="27:28" ht="20.100000000000001" customHeight="1">
      <c r="AA53966" s="15" t="s">
        <v>42066</v>
      </c>
      <c r="AB53966" s="15" t="s">
        <v>42066</v>
      </c>
    </row>
    <row r="53967" spans="27:28" ht="20.100000000000001" customHeight="1">
      <c r="AA53967" s="15" t="s">
        <v>42067</v>
      </c>
      <c r="AB53967" s="15" t="s">
        <v>42067</v>
      </c>
    </row>
    <row r="53968" spans="27:28" ht="20.100000000000001" customHeight="1">
      <c r="AA53968" s="15" t="s">
        <v>42068</v>
      </c>
      <c r="AB53968" s="15" t="s">
        <v>42068</v>
      </c>
    </row>
    <row r="53969" spans="27:28" ht="20.100000000000001" customHeight="1">
      <c r="AA53969" s="15" t="s">
        <v>42069</v>
      </c>
      <c r="AB53969" s="15" t="s">
        <v>42069</v>
      </c>
    </row>
    <row r="53970" spans="27:28" ht="20.100000000000001" customHeight="1">
      <c r="AA53970" s="15" t="s">
        <v>42070</v>
      </c>
      <c r="AB53970" s="15" t="s">
        <v>42070</v>
      </c>
    </row>
    <row r="53971" spans="27:28" ht="20.100000000000001" customHeight="1">
      <c r="AA53971" s="15" t="s">
        <v>42071</v>
      </c>
      <c r="AB53971" s="15" t="s">
        <v>42071</v>
      </c>
    </row>
    <row r="53972" spans="27:28" ht="20.100000000000001" customHeight="1">
      <c r="AA53972" s="15" t="s">
        <v>42072</v>
      </c>
      <c r="AB53972" s="15" t="s">
        <v>42072</v>
      </c>
    </row>
    <row r="53973" spans="27:28" ht="20.100000000000001" customHeight="1">
      <c r="AA53973" s="15" t="s">
        <v>42073</v>
      </c>
      <c r="AB53973" s="15" t="s">
        <v>42073</v>
      </c>
    </row>
    <row r="53974" spans="27:28" ht="20.100000000000001" customHeight="1">
      <c r="AA53974" s="15" t="s">
        <v>42074</v>
      </c>
      <c r="AB53974" s="15" t="s">
        <v>42074</v>
      </c>
    </row>
    <row r="53975" spans="27:28" ht="20.100000000000001" customHeight="1">
      <c r="AA53975" s="15" t="s">
        <v>42075</v>
      </c>
      <c r="AB53975" s="15" t="s">
        <v>42075</v>
      </c>
    </row>
    <row r="53976" spans="27:28" ht="20.100000000000001" customHeight="1">
      <c r="AA53976" s="15" t="s">
        <v>42076</v>
      </c>
      <c r="AB53976" s="15" t="s">
        <v>42076</v>
      </c>
    </row>
    <row r="53977" spans="27:28" ht="20.100000000000001" customHeight="1">
      <c r="AA53977" s="15" t="s">
        <v>42077</v>
      </c>
      <c r="AB53977" s="15" t="s">
        <v>42077</v>
      </c>
    </row>
    <row r="53978" spans="27:28" ht="20.100000000000001" customHeight="1">
      <c r="AA53978" s="15" t="s">
        <v>42078</v>
      </c>
      <c r="AB53978" s="15" t="s">
        <v>42078</v>
      </c>
    </row>
    <row r="53979" spans="27:28" ht="20.100000000000001" customHeight="1">
      <c r="AA53979" s="15" t="s">
        <v>42079</v>
      </c>
      <c r="AB53979" s="15" t="s">
        <v>42079</v>
      </c>
    </row>
    <row r="53980" spans="27:28" ht="20.100000000000001" customHeight="1">
      <c r="AA53980" s="15" t="s">
        <v>42080</v>
      </c>
      <c r="AB53980" s="15" t="s">
        <v>42080</v>
      </c>
    </row>
    <row r="53981" spans="27:28" ht="20.100000000000001" customHeight="1">
      <c r="AA53981" s="15" t="s">
        <v>42081</v>
      </c>
      <c r="AB53981" s="15" t="s">
        <v>42081</v>
      </c>
    </row>
    <row r="53982" spans="27:28" ht="20.100000000000001" customHeight="1">
      <c r="AA53982" s="15" t="s">
        <v>42082</v>
      </c>
      <c r="AB53982" s="15" t="s">
        <v>42082</v>
      </c>
    </row>
    <row r="53983" spans="27:28" ht="20.100000000000001" customHeight="1">
      <c r="AA53983" s="15" t="s">
        <v>42083</v>
      </c>
      <c r="AB53983" s="15" t="s">
        <v>42083</v>
      </c>
    </row>
    <row r="53984" spans="27:28" ht="20.100000000000001" customHeight="1">
      <c r="AA53984" s="15" t="s">
        <v>42084</v>
      </c>
      <c r="AB53984" s="15" t="s">
        <v>42084</v>
      </c>
    </row>
    <row r="53985" spans="27:28" ht="20.100000000000001" customHeight="1">
      <c r="AA53985" s="15" t="s">
        <v>42085</v>
      </c>
      <c r="AB53985" s="15" t="s">
        <v>42085</v>
      </c>
    </row>
    <row r="53986" spans="27:28" ht="20.100000000000001" customHeight="1">
      <c r="AA53986" s="15" t="s">
        <v>42086</v>
      </c>
      <c r="AB53986" s="15" t="s">
        <v>42086</v>
      </c>
    </row>
    <row r="53987" spans="27:28" ht="20.100000000000001" customHeight="1">
      <c r="AA53987" s="15" t="s">
        <v>42087</v>
      </c>
      <c r="AB53987" s="15" t="s">
        <v>42087</v>
      </c>
    </row>
    <row r="53988" spans="27:28" ht="20.100000000000001" customHeight="1">
      <c r="AA53988" s="15" t="s">
        <v>42088</v>
      </c>
      <c r="AB53988" s="15" t="s">
        <v>42088</v>
      </c>
    </row>
    <row r="53989" spans="27:28" ht="20.100000000000001" customHeight="1">
      <c r="AA53989" s="15" t="s">
        <v>42089</v>
      </c>
      <c r="AB53989" s="15" t="s">
        <v>42089</v>
      </c>
    </row>
    <row r="53990" spans="27:28" ht="20.100000000000001" customHeight="1">
      <c r="AA53990" s="15" t="s">
        <v>42090</v>
      </c>
      <c r="AB53990" s="15" t="s">
        <v>42090</v>
      </c>
    </row>
    <row r="53991" spans="27:28" ht="20.100000000000001" customHeight="1">
      <c r="AA53991" s="15" t="s">
        <v>42091</v>
      </c>
      <c r="AB53991" s="15" t="s">
        <v>42091</v>
      </c>
    </row>
    <row r="53992" spans="27:28" ht="20.100000000000001" customHeight="1">
      <c r="AA53992" s="15" t="s">
        <v>42092</v>
      </c>
      <c r="AB53992" s="15" t="s">
        <v>42092</v>
      </c>
    </row>
    <row r="53993" spans="27:28" ht="20.100000000000001" customHeight="1">
      <c r="AA53993" s="15" t="s">
        <v>42093</v>
      </c>
      <c r="AB53993" s="15" t="s">
        <v>42093</v>
      </c>
    </row>
    <row r="53994" spans="27:28" ht="20.100000000000001" customHeight="1">
      <c r="AA53994" s="15" t="s">
        <v>42094</v>
      </c>
      <c r="AB53994" s="15" t="s">
        <v>42094</v>
      </c>
    </row>
    <row r="53995" spans="27:28" ht="20.100000000000001" customHeight="1">
      <c r="AA53995" s="15" t="s">
        <v>42095</v>
      </c>
      <c r="AB53995" s="15" t="s">
        <v>42095</v>
      </c>
    </row>
    <row r="53996" spans="27:28" ht="20.100000000000001" customHeight="1">
      <c r="AA53996" s="15" t="s">
        <v>42096</v>
      </c>
      <c r="AB53996" s="15" t="s">
        <v>42096</v>
      </c>
    </row>
    <row r="53997" spans="27:28" ht="20.100000000000001" customHeight="1">
      <c r="AA53997" s="15" t="s">
        <v>42097</v>
      </c>
      <c r="AB53997" s="15" t="s">
        <v>42097</v>
      </c>
    </row>
    <row r="53998" spans="27:28" ht="20.100000000000001" customHeight="1">
      <c r="AA53998" s="15" t="s">
        <v>42098</v>
      </c>
      <c r="AB53998" s="15" t="s">
        <v>42098</v>
      </c>
    </row>
    <row r="53999" spans="27:28" ht="20.100000000000001" customHeight="1">
      <c r="AA53999" s="15" t="s">
        <v>42099</v>
      </c>
      <c r="AB53999" s="15" t="s">
        <v>42099</v>
      </c>
    </row>
    <row r="54000" spans="27:28" ht="20.100000000000001" customHeight="1">
      <c r="AA54000" s="15" t="s">
        <v>42100</v>
      </c>
      <c r="AB54000" s="15" t="s">
        <v>42100</v>
      </c>
    </row>
    <row r="54001" spans="27:28" ht="20.100000000000001" customHeight="1">
      <c r="AA54001" s="15" t="s">
        <v>42101</v>
      </c>
      <c r="AB54001" s="15" t="s">
        <v>42101</v>
      </c>
    </row>
    <row r="54002" spans="27:28" ht="20.100000000000001" customHeight="1">
      <c r="AA54002" s="15" t="s">
        <v>42102</v>
      </c>
      <c r="AB54002" s="15" t="s">
        <v>42102</v>
      </c>
    </row>
    <row r="54003" spans="27:28" ht="20.100000000000001" customHeight="1">
      <c r="AA54003" s="15" t="s">
        <v>42103</v>
      </c>
      <c r="AB54003" s="15" t="s">
        <v>42103</v>
      </c>
    </row>
    <row r="54004" spans="27:28" ht="20.100000000000001" customHeight="1">
      <c r="AA54004" s="15" t="s">
        <v>42104</v>
      </c>
      <c r="AB54004" s="15" t="s">
        <v>42104</v>
      </c>
    </row>
    <row r="54005" spans="27:28" ht="20.100000000000001" customHeight="1">
      <c r="AA54005" s="15" t="s">
        <v>42105</v>
      </c>
      <c r="AB54005" s="15" t="s">
        <v>42105</v>
      </c>
    </row>
    <row r="54006" spans="27:28" ht="20.100000000000001" customHeight="1">
      <c r="AA54006" s="15" t="s">
        <v>42106</v>
      </c>
      <c r="AB54006" s="15" t="s">
        <v>42106</v>
      </c>
    </row>
    <row r="54007" spans="27:28" ht="20.100000000000001" customHeight="1">
      <c r="AA54007" s="15" t="s">
        <v>42107</v>
      </c>
      <c r="AB54007" s="15" t="s">
        <v>42107</v>
      </c>
    </row>
    <row r="54008" spans="27:28" ht="20.100000000000001" customHeight="1">
      <c r="AA54008" s="15" t="s">
        <v>42108</v>
      </c>
      <c r="AB54008" s="15" t="s">
        <v>42108</v>
      </c>
    </row>
    <row r="54009" spans="27:28" ht="20.100000000000001" customHeight="1">
      <c r="AA54009" s="15" t="s">
        <v>42109</v>
      </c>
      <c r="AB54009" s="15" t="s">
        <v>42109</v>
      </c>
    </row>
    <row r="54010" spans="27:28" ht="20.100000000000001" customHeight="1">
      <c r="AA54010" s="15" t="s">
        <v>42110</v>
      </c>
      <c r="AB54010" s="15" t="s">
        <v>42110</v>
      </c>
    </row>
    <row r="54011" spans="27:28" ht="20.100000000000001" customHeight="1">
      <c r="AA54011" s="15" t="s">
        <v>42111</v>
      </c>
      <c r="AB54011" s="15" t="s">
        <v>42111</v>
      </c>
    </row>
    <row r="54012" spans="27:28" ht="20.100000000000001" customHeight="1">
      <c r="AA54012" s="15" t="s">
        <v>42112</v>
      </c>
      <c r="AB54012" s="15" t="s">
        <v>42112</v>
      </c>
    </row>
    <row r="54013" spans="27:28" ht="20.100000000000001" customHeight="1">
      <c r="AA54013" s="15" t="s">
        <v>42113</v>
      </c>
      <c r="AB54013" s="15" t="s">
        <v>42113</v>
      </c>
    </row>
    <row r="54014" spans="27:28" ht="20.100000000000001" customHeight="1">
      <c r="AA54014" s="15" t="s">
        <v>42114</v>
      </c>
      <c r="AB54014" s="15" t="s">
        <v>42114</v>
      </c>
    </row>
    <row r="54015" spans="27:28" ht="20.100000000000001" customHeight="1">
      <c r="AA54015" s="15" t="s">
        <v>42115</v>
      </c>
      <c r="AB54015" s="15" t="s">
        <v>42115</v>
      </c>
    </row>
    <row r="54016" spans="27:28" ht="20.100000000000001" customHeight="1">
      <c r="AA54016" s="15" t="s">
        <v>42116</v>
      </c>
      <c r="AB54016" s="15" t="s">
        <v>42116</v>
      </c>
    </row>
    <row r="54017" spans="27:28" ht="20.100000000000001" customHeight="1">
      <c r="AA54017" s="15" t="s">
        <v>42117</v>
      </c>
      <c r="AB54017" s="15" t="s">
        <v>42117</v>
      </c>
    </row>
    <row r="54018" spans="27:28" ht="20.100000000000001" customHeight="1">
      <c r="AA54018" s="15" t="s">
        <v>42118</v>
      </c>
      <c r="AB54018" s="15" t="s">
        <v>42118</v>
      </c>
    </row>
    <row r="54019" spans="27:28" ht="20.100000000000001" customHeight="1">
      <c r="AA54019" s="15" t="s">
        <v>42119</v>
      </c>
      <c r="AB54019" s="15" t="s">
        <v>42119</v>
      </c>
    </row>
    <row r="54020" spans="27:28" ht="20.100000000000001" customHeight="1">
      <c r="AA54020" s="15" t="s">
        <v>42120</v>
      </c>
      <c r="AB54020" s="15" t="s">
        <v>42120</v>
      </c>
    </row>
    <row r="54021" spans="27:28" ht="20.100000000000001" customHeight="1">
      <c r="AA54021" s="15" t="s">
        <v>42121</v>
      </c>
      <c r="AB54021" s="15" t="s">
        <v>42121</v>
      </c>
    </row>
    <row r="54022" spans="27:28" ht="20.100000000000001" customHeight="1">
      <c r="AA54022" s="15" t="s">
        <v>42122</v>
      </c>
      <c r="AB54022" s="15" t="s">
        <v>42122</v>
      </c>
    </row>
    <row r="54023" spans="27:28" ht="20.100000000000001" customHeight="1">
      <c r="AA54023" s="15" t="s">
        <v>42123</v>
      </c>
      <c r="AB54023" s="15" t="s">
        <v>42123</v>
      </c>
    </row>
    <row r="54024" spans="27:28" ht="20.100000000000001" customHeight="1">
      <c r="AA54024" s="15" t="s">
        <v>42124</v>
      </c>
      <c r="AB54024" s="15" t="s">
        <v>42124</v>
      </c>
    </row>
    <row r="54025" spans="27:28" ht="20.100000000000001" customHeight="1">
      <c r="AA54025" s="15" t="s">
        <v>42125</v>
      </c>
      <c r="AB54025" s="15" t="s">
        <v>42125</v>
      </c>
    </row>
    <row r="54026" spans="27:28" ht="20.100000000000001" customHeight="1">
      <c r="AA54026" s="15" t="s">
        <v>42126</v>
      </c>
      <c r="AB54026" s="15" t="s">
        <v>42126</v>
      </c>
    </row>
    <row r="54027" spans="27:28" ht="20.100000000000001" customHeight="1">
      <c r="AA54027" s="15" t="s">
        <v>42127</v>
      </c>
      <c r="AB54027" s="15" t="s">
        <v>42127</v>
      </c>
    </row>
    <row r="54028" spans="27:28" ht="20.100000000000001" customHeight="1">
      <c r="AA54028" s="15" t="s">
        <v>42128</v>
      </c>
      <c r="AB54028" s="15" t="s">
        <v>42128</v>
      </c>
    </row>
    <row r="54029" spans="27:28" ht="20.100000000000001" customHeight="1">
      <c r="AA54029" s="15" t="s">
        <v>42129</v>
      </c>
      <c r="AB54029" s="15" t="s">
        <v>42129</v>
      </c>
    </row>
    <row r="54030" spans="27:28" ht="20.100000000000001" customHeight="1">
      <c r="AA54030" s="15" t="s">
        <v>42130</v>
      </c>
      <c r="AB54030" s="15" t="s">
        <v>42130</v>
      </c>
    </row>
    <row r="54031" spans="27:28" ht="20.100000000000001" customHeight="1">
      <c r="AA54031" s="15" t="s">
        <v>42131</v>
      </c>
      <c r="AB54031" s="15" t="s">
        <v>42131</v>
      </c>
    </row>
    <row r="54032" spans="27:28" ht="20.100000000000001" customHeight="1">
      <c r="AA54032" s="15" t="s">
        <v>42132</v>
      </c>
      <c r="AB54032" s="15" t="s">
        <v>42132</v>
      </c>
    </row>
    <row r="54033" spans="27:28" ht="20.100000000000001" customHeight="1">
      <c r="AA54033" s="15" t="s">
        <v>42133</v>
      </c>
      <c r="AB54033" s="15" t="s">
        <v>42133</v>
      </c>
    </row>
    <row r="54034" spans="27:28" ht="20.100000000000001" customHeight="1">
      <c r="AA54034" s="15" t="s">
        <v>42134</v>
      </c>
      <c r="AB54034" s="15" t="s">
        <v>42134</v>
      </c>
    </row>
    <row r="54035" spans="27:28" ht="20.100000000000001" customHeight="1">
      <c r="AA54035" s="15" t="s">
        <v>42135</v>
      </c>
      <c r="AB54035" s="15" t="s">
        <v>42135</v>
      </c>
    </row>
    <row r="54036" spans="27:28" ht="20.100000000000001" customHeight="1">
      <c r="AA54036" s="15" t="s">
        <v>42136</v>
      </c>
      <c r="AB54036" s="15" t="s">
        <v>42136</v>
      </c>
    </row>
    <row r="54037" spans="27:28" ht="20.100000000000001" customHeight="1">
      <c r="AA54037" s="15" t="s">
        <v>42137</v>
      </c>
      <c r="AB54037" s="15" t="s">
        <v>42137</v>
      </c>
    </row>
    <row r="54038" spans="27:28" ht="20.100000000000001" customHeight="1">
      <c r="AA54038" s="15" t="s">
        <v>42138</v>
      </c>
      <c r="AB54038" s="15" t="s">
        <v>42138</v>
      </c>
    </row>
    <row r="54039" spans="27:28" ht="20.100000000000001" customHeight="1">
      <c r="AA54039" s="15" t="s">
        <v>42139</v>
      </c>
      <c r="AB54039" s="15" t="s">
        <v>42139</v>
      </c>
    </row>
    <row r="54040" spans="27:28" ht="20.100000000000001" customHeight="1">
      <c r="AA54040" s="15" t="s">
        <v>42140</v>
      </c>
      <c r="AB54040" s="15" t="s">
        <v>42140</v>
      </c>
    </row>
    <row r="54041" spans="27:28" ht="20.100000000000001" customHeight="1">
      <c r="AA54041" s="15" t="s">
        <v>42141</v>
      </c>
      <c r="AB54041" s="15" t="s">
        <v>42141</v>
      </c>
    </row>
    <row r="54042" spans="27:28" ht="20.100000000000001" customHeight="1">
      <c r="AA54042" s="15" t="s">
        <v>42142</v>
      </c>
      <c r="AB54042" s="15" t="s">
        <v>42142</v>
      </c>
    </row>
    <row r="54043" spans="27:28" ht="20.100000000000001" customHeight="1">
      <c r="AA54043" s="15" t="s">
        <v>42143</v>
      </c>
      <c r="AB54043" s="15" t="s">
        <v>42143</v>
      </c>
    </row>
    <row r="54044" spans="27:28" ht="20.100000000000001" customHeight="1">
      <c r="AA54044" s="15" t="s">
        <v>42144</v>
      </c>
      <c r="AB54044" s="15" t="s">
        <v>42144</v>
      </c>
    </row>
    <row r="54045" spans="27:28" ht="20.100000000000001" customHeight="1">
      <c r="AA54045" s="15" t="s">
        <v>42145</v>
      </c>
      <c r="AB54045" s="15" t="s">
        <v>42145</v>
      </c>
    </row>
    <row r="54046" spans="27:28" ht="20.100000000000001" customHeight="1">
      <c r="AA54046" s="15" t="s">
        <v>42146</v>
      </c>
      <c r="AB54046" s="15" t="s">
        <v>42146</v>
      </c>
    </row>
    <row r="54047" spans="27:28" ht="20.100000000000001" customHeight="1">
      <c r="AA54047" s="15" t="s">
        <v>42147</v>
      </c>
      <c r="AB54047" s="15" t="s">
        <v>42147</v>
      </c>
    </row>
    <row r="54048" spans="27:28" ht="20.100000000000001" customHeight="1">
      <c r="AA54048" s="15" t="s">
        <v>42148</v>
      </c>
      <c r="AB54048" s="15" t="s">
        <v>42148</v>
      </c>
    </row>
    <row r="54049" spans="27:28" ht="20.100000000000001" customHeight="1">
      <c r="AA54049" s="15" t="s">
        <v>42149</v>
      </c>
      <c r="AB54049" s="15" t="s">
        <v>42149</v>
      </c>
    </row>
    <row r="54050" spans="27:28" ht="20.100000000000001" customHeight="1">
      <c r="AA54050" s="15" t="s">
        <v>42150</v>
      </c>
      <c r="AB54050" s="15" t="s">
        <v>42150</v>
      </c>
    </row>
    <row r="54051" spans="27:28" ht="20.100000000000001" customHeight="1">
      <c r="AA54051" s="15" t="s">
        <v>42151</v>
      </c>
      <c r="AB54051" s="15" t="s">
        <v>42151</v>
      </c>
    </row>
    <row r="54052" spans="27:28" ht="20.100000000000001" customHeight="1">
      <c r="AA54052" s="15" t="s">
        <v>42152</v>
      </c>
      <c r="AB54052" s="15" t="s">
        <v>42152</v>
      </c>
    </row>
    <row r="54053" spans="27:28" ht="20.100000000000001" customHeight="1">
      <c r="AA54053" s="15" t="s">
        <v>42153</v>
      </c>
      <c r="AB54053" s="15" t="s">
        <v>42153</v>
      </c>
    </row>
    <row r="54054" spans="27:28" ht="20.100000000000001" customHeight="1">
      <c r="AA54054" s="15" t="s">
        <v>42154</v>
      </c>
      <c r="AB54054" s="15" t="s">
        <v>42154</v>
      </c>
    </row>
    <row r="54055" spans="27:28" ht="20.100000000000001" customHeight="1">
      <c r="AA54055" s="15" t="s">
        <v>42155</v>
      </c>
      <c r="AB54055" s="15" t="s">
        <v>42155</v>
      </c>
    </row>
    <row r="54056" spans="27:28" ht="20.100000000000001" customHeight="1">
      <c r="AA54056" s="15" t="s">
        <v>42156</v>
      </c>
      <c r="AB54056" s="15" t="s">
        <v>42156</v>
      </c>
    </row>
    <row r="54057" spans="27:28" ht="20.100000000000001" customHeight="1">
      <c r="AA54057" s="15" t="s">
        <v>42157</v>
      </c>
      <c r="AB54057" s="15" t="s">
        <v>42157</v>
      </c>
    </row>
    <row r="54058" spans="27:28" ht="20.100000000000001" customHeight="1">
      <c r="AA54058" s="15" t="s">
        <v>42158</v>
      </c>
      <c r="AB54058" s="15" t="s">
        <v>42158</v>
      </c>
    </row>
    <row r="54059" spans="27:28" ht="20.100000000000001" customHeight="1">
      <c r="AA54059" s="15" t="s">
        <v>42159</v>
      </c>
      <c r="AB54059" s="15" t="s">
        <v>42159</v>
      </c>
    </row>
    <row r="54060" spans="27:28" ht="20.100000000000001" customHeight="1">
      <c r="AA54060" s="15" t="s">
        <v>42160</v>
      </c>
      <c r="AB54060" s="15" t="s">
        <v>42160</v>
      </c>
    </row>
    <row r="54061" spans="27:28" ht="20.100000000000001" customHeight="1">
      <c r="AA54061" s="15" t="s">
        <v>42161</v>
      </c>
      <c r="AB54061" s="15" t="s">
        <v>42161</v>
      </c>
    </row>
    <row r="54062" spans="27:28" ht="20.100000000000001" customHeight="1">
      <c r="AA54062" s="15" t="s">
        <v>42162</v>
      </c>
      <c r="AB54062" s="15" t="s">
        <v>42162</v>
      </c>
    </row>
    <row r="54063" spans="27:28" ht="20.100000000000001" customHeight="1">
      <c r="AA54063" s="15" t="s">
        <v>42163</v>
      </c>
      <c r="AB54063" s="15" t="s">
        <v>42163</v>
      </c>
    </row>
    <row r="54064" spans="27:28" ht="20.100000000000001" customHeight="1">
      <c r="AA54064" s="15" t="s">
        <v>42164</v>
      </c>
      <c r="AB54064" s="15" t="s">
        <v>42164</v>
      </c>
    </row>
    <row r="54065" spans="27:28" ht="20.100000000000001" customHeight="1">
      <c r="AA54065" s="15" t="s">
        <v>42165</v>
      </c>
      <c r="AB54065" s="15" t="s">
        <v>42165</v>
      </c>
    </row>
    <row r="54066" spans="27:28" ht="20.100000000000001" customHeight="1">
      <c r="AA54066" s="15" t="s">
        <v>42166</v>
      </c>
      <c r="AB54066" s="15" t="s">
        <v>42166</v>
      </c>
    </row>
    <row r="54067" spans="27:28" ht="20.100000000000001" customHeight="1">
      <c r="AA54067" s="15" t="s">
        <v>42167</v>
      </c>
      <c r="AB54067" s="15" t="s">
        <v>42167</v>
      </c>
    </row>
    <row r="54068" spans="27:28" ht="20.100000000000001" customHeight="1">
      <c r="AA54068" s="15" t="s">
        <v>42168</v>
      </c>
      <c r="AB54068" s="15" t="s">
        <v>42168</v>
      </c>
    </row>
    <row r="54069" spans="27:28" ht="20.100000000000001" customHeight="1">
      <c r="AA54069" s="15" t="s">
        <v>42169</v>
      </c>
      <c r="AB54069" s="15" t="s">
        <v>42169</v>
      </c>
    </row>
    <row r="54070" spans="27:28" ht="20.100000000000001" customHeight="1">
      <c r="AA54070" s="15" t="s">
        <v>42170</v>
      </c>
      <c r="AB54070" s="15" t="s">
        <v>42170</v>
      </c>
    </row>
    <row r="54071" spans="27:28" ht="20.100000000000001" customHeight="1">
      <c r="AA54071" s="15" t="s">
        <v>42171</v>
      </c>
      <c r="AB54071" s="15" t="s">
        <v>42171</v>
      </c>
    </row>
    <row r="54072" spans="27:28" ht="20.100000000000001" customHeight="1">
      <c r="AA54072" s="15" t="s">
        <v>42172</v>
      </c>
      <c r="AB54072" s="15" t="s">
        <v>42172</v>
      </c>
    </row>
    <row r="54073" spans="27:28" ht="20.100000000000001" customHeight="1">
      <c r="AA54073" s="15" t="s">
        <v>42173</v>
      </c>
      <c r="AB54073" s="15" t="s">
        <v>42173</v>
      </c>
    </row>
    <row r="54074" spans="27:28" ht="20.100000000000001" customHeight="1">
      <c r="AA54074" s="15" t="s">
        <v>42174</v>
      </c>
      <c r="AB54074" s="15" t="s">
        <v>42174</v>
      </c>
    </row>
    <row r="54075" spans="27:28" ht="20.100000000000001" customHeight="1">
      <c r="AA54075" s="15" t="s">
        <v>42175</v>
      </c>
      <c r="AB54075" s="15" t="s">
        <v>42175</v>
      </c>
    </row>
    <row r="54076" spans="27:28" ht="20.100000000000001" customHeight="1">
      <c r="AA54076" s="15" t="s">
        <v>42176</v>
      </c>
      <c r="AB54076" s="15" t="s">
        <v>42176</v>
      </c>
    </row>
    <row r="54077" spans="27:28" ht="20.100000000000001" customHeight="1">
      <c r="AA54077" s="15" t="s">
        <v>42177</v>
      </c>
      <c r="AB54077" s="15" t="s">
        <v>42177</v>
      </c>
    </row>
    <row r="54078" spans="27:28" ht="20.100000000000001" customHeight="1">
      <c r="AA54078" s="15" t="s">
        <v>42178</v>
      </c>
      <c r="AB54078" s="15" t="s">
        <v>42178</v>
      </c>
    </row>
    <row r="54079" spans="27:28" ht="20.100000000000001" customHeight="1">
      <c r="AA54079" s="15" t="s">
        <v>42179</v>
      </c>
      <c r="AB54079" s="15" t="s">
        <v>42179</v>
      </c>
    </row>
    <row r="54080" spans="27:28" ht="20.100000000000001" customHeight="1">
      <c r="AA54080" s="15" t="s">
        <v>42180</v>
      </c>
      <c r="AB54080" s="15" t="s">
        <v>42180</v>
      </c>
    </row>
    <row r="54081" spans="27:28" ht="20.100000000000001" customHeight="1">
      <c r="AA54081" s="15" t="s">
        <v>42181</v>
      </c>
      <c r="AB54081" s="15" t="s">
        <v>42181</v>
      </c>
    </row>
    <row r="54082" spans="27:28" ht="20.100000000000001" customHeight="1">
      <c r="AA54082" s="15" t="s">
        <v>42182</v>
      </c>
      <c r="AB54082" s="15" t="s">
        <v>42182</v>
      </c>
    </row>
    <row r="54083" spans="27:28" ht="20.100000000000001" customHeight="1">
      <c r="AA54083" s="15" t="s">
        <v>42183</v>
      </c>
      <c r="AB54083" s="15" t="s">
        <v>42183</v>
      </c>
    </row>
    <row r="54084" spans="27:28" ht="20.100000000000001" customHeight="1">
      <c r="AA54084" s="15" t="s">
        <v>42184</v>
      </c>
      <c r="AB54084" s="15" t="s">
        <v>42184</v>
      </c>
    </row>
    <row r="54085" spans="27:28" ht="20.100000000000001" customHeight="1">
      <c r="AA54085" s="15" t="s">
        <v>42185</v>
      </c>
      <c r="AB54085" s="15" t="s">
        <v>42185</v>
      </c>
    </row>
    <row r="54086" spans="27:28" ht="20.100000000000001" customHeight="1">
      <c r="AA54086" s="15" t="s">
        <v>42186</v>
      </c>
      <c r="AB54086" s="15" t="s">
        <v>42186</v>
      </c>
    </row>
    <row r="54087" spans="27:28" ht="20.100000000000001" customHeight="1">
      <c r="AA54087" s="15" t="s">
        <v>42187</v>
      </c>
      <c r="AB54087" s="15" t="s">
        <v>42187</v>
      </c>
    </row>
    <row r="54088" spans="27:28" ht="20.100000000000001" customHeight="1">
      <c r="AA54088" s="15" t="s">
        <v>42188</v>
      </c>
      <c r="AB54088" s="15" t="s">
        <v>42188</v>
      </c>
    </row>
    <row r="54089" spans="27:28" ht="20.100000000000001" customHeight="1">
      <c r="AA54089" s="15" t="s">
        <v>42189</v>
      </c>
      <c r="AB54089" s="15" t="s">
        <v>42189</v>
      </c>
    </row>
    <row r="54090" spans="27:28" ht="20.100000000000001" customHeight="1">
      <c r="AA54090" s="15" t="s">
        <v>42190</v>
      </c>
      <c r="AB54090" s="15" t="s">
        <v>42190</v>
      </c>
    </row>
    <row r="54091" spans="27:28" ht="20.100000000000001" customHeight="1">
      <c r="AA54091" s="15" t="s">
        <v>42191</v>
      </c>
      <c r="AB54091" s="15" t="s">
        <v>42191</v>
      </c>
    </row>
    <row r="54092" spans="27:28" ht="20.100000000000001" customHeight="1">
      <c r="AA54092" s="15" t="s">
        <v>42192</v>
      </c>
      <c r="AB54092" s="15" t="s">
        <v>42192</v>
      </c>
    </row>
    <row r="54093" spans="27:28" ht="20.100000000000001" customHeight="1">
      <c r="AA54093" s="15" t="s">
        <v>42193</v>
      </c>
      <c r="AB54093" s="15" t="s">
        <v>42193</v>
      </c>
    </row>
    <row r="54094" spans="27:28" ht="20.100000000000001" customHeight="1">
      <c r="AA54094" s="15" t="s">
        <v>42194</v>
      </c>
      <c r="AB54094" s="15" t="s">
        <v>42194</v>
      </c>
    </row>
    <row r="54095" spans="27:28" ht="20.100000000000001" customHeight="1">
      <c r="AA54095" s="15" t="s">
        <v>42195</v>
      </c>
      <c r="AB54095" s="15" t="s">
        <v>42195</v>
      </c>
    </row>
    <row r="54096" spans="27:28" ht="20.100000000000001" customHeight="1">
      <c r="AA54096" s="15" t="s">
        <v>42196</v>
      </c>
      <c r="AB54096" s="15" t="s">
        <v>42196</v>
      </c>
    </row>
    <row r="54097" spans="27:28" ht="20.100000000000001" customHeight="1">
      <c r="AA54097" s="15" t="s">
        <v>42197</v>
      </c>
      <c r="AB54097" s="15" t="s">
        <v>42197</v>
      </c>
    </row>
    <row r="54098" spans="27:28" ht="20.100000000000001" customHeight="1">
      <c r="AA54098" s="15" t="s">
        <v>42198</v>
      </c>
      <c r="AB54098" s="15" t="s">
        <v>42198</v>
      </c>
    </row>
    <row r="54099" spans="27:28" ht="20.100000000000001" customHeight="1">
      <c r="AA54099" s="15" t="s">
        <v>42199</v>
      </c>
      <c r="AB54099" s="15" t="s">
        <v>42199</v>
      </c>
    </row>
    <row r="54100" spans="27:28" ht="20.100000000000001" customHeight="1">
      <c r="AA54100" s="15" t="s">
        <v>42200</v>
      </c>
      <c r="AB54100" s="15" t="s">
        <v>42200</v>
      </c>
    </row>
    <row r="54101" spans="27:28" ht="20.100000000000001" customHeight="1">
      <c r="AA54101" s="15" t="s">
        <v>42201</v>
      </c>
      <c r="AB54101" s="15" t="s">
        <v>42201</v>
      </c>
    </row>
    <row r="54102" spans="27:28" ht="20.100000000000001" customHeight="1">
      <c r="AA54102" s="15" t="s">
        <v>42202</v>
      </c>
      <c r="AB54102" s="15" t="s">
        <v>42202</v>
      </c>
    </row>
    <row r="54103" spans="27:28" ht="20.100000000000001" customHeight="1">
      <c r="AA54103" s="15" t="s">
        <v>42203</v>
      </c>
      <c r="AB54103" s="15" t="s">
        <v>42203</v>
      </c>
    </row>
    <row r="54104" spans="27:28" ht="20.100000000000001" customHeight="1">
      <c r="AA54104" s="15" t="s">
        <v>42204</v>
      </c>
      <c r="AB54104" s="15" t="s">
        <v>42204</v>
      </c>
    </row>
    <row r="54105" spans="27:28" ht="20.100000000000001" customHeight="1">
      <c r="AA54105" s="15" t="s">
        <v>42205</v>
      </c>
      <c r="AB54105" s="15" t="s">
        <v>42205</v>
      </c>
    </row>
    <row r="54106" spans="27:28" ht="20.100000000000001" customHeight="1">
      <c r="AA54106" s="15" t="s">
        <v>42206</v>
      </c>
      <c r="AB54106" s="15" t="s">
        <v>42206</v>
      </c>
    </row>
    <row r="54107" spans="27:28" ht="20.100000000000001" customHeight="1">
      <c r="AA54107" s="15" t="s">
        <v>42207</v>
      </c>
      <c r="AB54107" s="15" t="s">
        <v>42207</v>
      </c>
    </row>
    <row r="54108" spans="27:28" ht="20.100000000000001" customHeight="1">
      <c r="AA54108" s="15" t="s">
        <v>42208</v>
      </c>
      <c r="AB54108" s="15" t="s">
        <v>42208</v>
      </c>
    </row>
    <row r="54109" spans="27:28" ht="20.100000000000001" customHeight="1">
      <c r="AA54109" s="15" t="s">
        <v>42209</v>
      </c>
      <c r="AB54109" s="15" t="s">
        <v>42209</v>
      </c>
    </row>
    <row r="54110" spans="27:28" ht="20.100000000000001" customHeight="1">
      <c r="AA54110" s="15" t="s">
        <v>42210</v>
      </c>
      <c r="AB54110" s="15" t="s">
        <v>42210</v>
      </c>
    </row>
    <row r="54111" spans="27:28" ht="20.100000000000001" customHeight="1">
      <c r="AA54111" s="15" t="s">
        <v>42211</v>
      </c>
      <c r="AB54111" s="15" t="s">
        <v>42211</v>
      </c>
    </row>
    <row r="54112" spans="27:28" ht="20.100000000000001" customHeight="1">
      <c r="AA54112" s="15" t="s">
        <v>42212</v>
      </c>
      <c r="AB54112" s="15" t="s">
        <v>42212</v>
      </c>
    </row>
    <row r="54113" spans="27:28" ht="20.100000000000001" customHeight="1">
      <c r="AA54113" s="15" t="s">
        <v>42213</v>
      </c>
      <c r="AB54113" s="15" t="s">
        <v>42213</v>
      </c>
    </row>
    <row r="54114" spans="27:28" ht="20.100000000000001" customHeight="1">
      <c r="AA54114" s="15" t="s">
        <v>42214</v>
      </c>
      <c r="AB54114" s="15" t="s">
        <v>42214</v>
      </c>
    </row>
    <row r="54115" spans="27:28" ht="20.100000000000001" customHeight="1">
      <c r="AA54115" s="15" t="s">
        <v>42215</v>
      </c>
      <c r="AB54115" s="15" t="s">
        <v>42215</v>
      </c>
    </row>
    <row r="54116" spans="27:28" ht="20.100000000000001" customHeight="1">
      <c r="AA54116" s="15" t="s">
        <v>42216</v>
      </c>
      <c r="AB54116" s="15" t="s">
        <v>42216</v>
      </c>
    </row>
    <row r="54117" spans="27:28" ht="20.100000000000001" customHeight="1">
      <c r="AA54117" s="15" t="s">
        <v>42217</v>
      </c>
      <c r="AB54117" s="15" t="s">
        <v>42217</v>
      </c>
    </row>
    <row r="54118" spans="27:28" ht="20.100000000000001" customHeight="1">
      <c r="AA54118" s="15" t="s">
        <v>42218</v>
      </c>
      <c r="AB54118" s="15" t="s">
        <v>42218</v>
      </c>
    </row>
    <row r="54119" spans="27:28" ht="20.100000000000001" customHeight="1">
      <c r="AA54119" s="15" t="s">
        <v>42219</v>
      </c>
      <c r="AB54119" s="15" t="s">
        <v>42219</v>
      </c>
    </row>
    <row r="54120" spans="27:28" ht="20.100000000000001" customHeight="1">
      <c r="AA54120" s="15" t="s">
        <v>42220</v>
      </c>
      <c r="AB54120" s="15" t="s">
        <v>42220</v>
      </c>
    </row>
    <row r="54121" spans="27:28" ht="20.100000000000001" customHeight="1">
      <c r="AA54121" s="15" t="s">
        <v>42221</v>
      </c>
      <c r="AB54121" s="15" t="s">
        <v>42221</v>
      </c>
    </row>
    <row r="54122" spans="27:28" ht="20.100000000000001" customHeight="1">
      <c r="AA54122" s="15" t="s">
        <v>42222</v>
      </c>
      <c r="AB54122" s="15" t="s">
        <v>42222</v>
      </c>
    </row>
    <row r="54123" spans="27:28" ht="20.100000000000001" customHeight="1">
      <c r="AA54123" s="15" t="s">
        <v>42223</v>
      </c>
      <c r="AB54123" s="15" t="s">
        <v>42223</v>
      </c>
    </row>
    <row r="54124" spans="27:28" ht="20.100000000000001" customHeight="1">
      <c r="AA54124" s="15" t="s">
        <v>42224</v>
      </c>
      <c r="AB54124" s="15" t="s">
        <v>42224</v>
      </c>
    </row>
    <row r="54125" spans="27:28" ht="20.100000000000001" customHeight="1">
      <c r="AA54125" s="15" t="s">
        <v>42225</v>
      </c>
      <c r="AB54125" s="15" t="s">
        <v>42225</v>
      </c>
    </row>
    <row r="54126" spans="27:28" ht="20.100000000000001" customHeight="1">
      <c r="AA54126" s="15" t="s">
        <v>42226</v>
      </c>
      <c r="AB54126" s="15" t="s">
        <v>42226</v>
      </c>
    </row>
    <row r="54127" spans="27:28" ht="20.100000000000001" customHeight="1">
      <c r="AA54127" s="15" t="s">
        <v>42227</v>
      </c>
      <c r="AB54127" s="15" t="s">
        <v>42227</v>
      </c>
    </row>
    <row r="54128" spans="27:28" ht="20.100000000000001" customHeight="1">
      <c r="AA54128" s="15" t="s">
        <v>42228</v>
      </c>
      <c r="AB54128" s="15" t="s">
        <v>42228</v>
      </c>
    </row>
    <row r="54129" spans="27:28" ht="20.100000000000001" customHeight="1">
      <c r="AA54129" s="15" t="s">
        <v>42229</v>
      </c>
      <c r="AB54129" s="15" t="s">
        <v>42229</v>
      </c>
    </row>
    <row r="54130" spans="27:28" ht="20.100000000000001" customHeight="1">
      <c r="AA54130" s="15" t="s">
        <v>42230</v>
      </c>
      <c r="AB54130" s="15" t="s">
        <v>42230</v>
      </c>
    </row>
    <row r="54131" spans="27:28" ht="20.100000000000001" customHeight="1">
      <c r="AA54131" s="15" t="s">
        <v>42231</v>
      </c>
      <c r="AB54131" s="15" t="s">
        <v>42231</v>
      </c>
    </row>
    <row r="54132" spans="27:28" ht="20.100000000000001" customHeight="1">
      <c r="AA54132" s="15" t="s">
        <v>42232</v>
      </c>
      <c r="AB54132" s="15" t="s">
        <v>42232</v>
      </c>
    </row>
    <row r="54133" spans="27:28" ht="20.100000000000001" customHeight="1">
      <c r="AA54133" s="15" t="s">
        <v>42233</v>
      </c>
      <c r="AB54133" s="15" t="s">
        <v>42233</v>
      </c>
    </row>
    <row r="54134" spans="27:28" ht="20.100000000000001" customHeight="1">
      <c r="AA54134" s="15" t="s">
        <v>42234</v>
      </c>
      <c r="AB54134" s="15" t="s">
        <v>42234</v>
      </c>
    </row>
    <row r="54135" spans="27:28" ht="20.100000000000001" customHeight="1">
      <c r="AA54135" s="15" t="s">
        <v>42235</v>
      </c>
      <c r="AB54135" s="15" t="s">
        <v>42235</v>
      </c>
    </row>
    <row r="54136" spans="27:28" ht="20.100000000000001" customHeight="1">
      <c r="AA54136" s="15" t="s">
        <v>42236</v>
      </c>
      <c r="AB54136" s="15" t="s">
        <v>42236</v>
      </c>
    </row>
    <row r="54137" spans="27:28" ht="20.100000000000001" customHeight="1">
      <c r="AA54137" s="15" t="s">
        <v>42237</v>
      </c>
      <c r="AB54137" s="15" t="s">
        <v>42237</v>
      </c>
    </row>
    <row r="54138" spans="27:28" ht="20.100000000000001" customHeight="1">
      <c r="AA54138" s="15" t="s">
        <v>42238</v>
      </c>
      <c r="AB54138" s="15" t="s">
        <v>42238</v>
      </c>
    </row>
    <row r="54139" spans="27:28" ht="20.100000000000001" customHeight="1">
      <c r="AA54139" s="15" t="s">
        <v>42239</v>
      </c>
      <c r="AB54139" s="15" t="s">
        <v>42239</v>
      </c>
    </row>
    <row r="54140" spans="27:28" ht="20.100000000000001" customHeight="1">
      <c r="AA54140" s="15" t="s">
        <v>42240</v>
      </c>
      <c r="AB54140" s="15" t="s">
        <v>42240</v>
      </c>
    </row>
    <row r="54141" spans="27:28" ht="20.100000000000001" customHeight="1">
      <c r="AA54141" s="15" t="s">
        <v>42241</v>
      </c>
      <c r="AB54141" s="15" t="s">
        <v>42241</v>
      </c>
    </row>
    <row r="54142" spans="27:28" ht="20.100000000000001" customHeight="1">
      <c r="AA54142" s="15" t="s">
        <v>42242</v>
      </c>
      <c r="AB54142" s="15" t="s">
        <v>42242</v>
      </c>
    </row>
    <row r="54143" spans="27:28" ht="20.100000000000001" customHeight="1">
      <c r="AA54143" s="15" t="s">
        <v>42243</v>
      </c>
      <c r="AB54143" s="15" t="s">
        <v>42243</v>
      </c>
    </row>
    <row r="54144" spans="27:28" ht="20.100000000000001" customHeight="1">
      <c r="AA54144" s="15" t="s">
        <v>42244</v>
      </c>
      <c r="AB54144" s="15" t="s">
        <v>42244</v>
      </c>
    </row>
    <row r="54145" spans="27:28" ht="20.100000000000001" customHeight="1">
      <c r="AA54145" s="15" t="s">
        <v>42245</v>
      </c>
      <c r="AB54145" s="15" t="s">
        <v>42245</v>
      </c>
    </row>
    <row r="54146" spans="27:28" ht="20.100000000000001" customHeight="1">
      <c r="AA54146" s="15" t="s">
        <v>42246</v>
      </c>
      <c r="AB54146" s="15" t="s">
        <v>42246</v>
      </c>
    </row>
    <row r="54147" spans="27:28" ht="20.100000000000001" customHeight="1">
      <c r="AA54147" s="15" t="s">
        <v>42247</v>
      </c>
      <c r="AB54147" s="15" t="s">
        <v>42247</v>
      </c>
    </row>
    <row r="54148" spans="27:28" ht="20.100000000000001" customHeight="1">
      <c r="AA54148" s="15" t="s">
        <v>42248</v>
      </c>
      <c r="AB54148" s="15" t="s">
        <v>42248</v>
      </c>
    </row>
    <row r="54149" spans="27:28" ht="20.100000000000001" customHeight="1">
      <c r="AA54149" s="15" t="s">
        <v>42249</v>
      </c>
      <c r="AB54149" s="15" t="s">
        <v>42249</v>
      </c>
    </row>
    <row r="54150" spans="27:28" ht="20.100000000000001" customHeight="1">
      <c r="AA54150" s="15" t="s">
        <v>42250</v>
      </c>
      <c r="AB54150" s="15" t="s">
        <v>42250</v>
      </c>
    </row>
    <row r="54151" spans="27:28" ht="20.100000000000001" customHeight="1">
      <c r="AA54151" s="15" t="s">
        <v>42251</v>
      </c>
      <c r="AB54151" s="15" t="s">
        <v>42251</v>
      </c>
    </row>
    <row r="54152" spans="27:28" ht="20.100000000000001" customHeight="1">
      <c r="AA54152" s="15" t="s">
        <v>42252</v>
      </c>
      <c r="AB54152" s="15" t="s">
        <v>42252</v>
      </c>
    </row>
    <row r="54153" spans="27:28" ht="20.100000000000001" customHeight="1">
      <c r="AA54153" s="15" t="s">
        <v>42253</v>
      </c>
      <c r="AB54153" s="15" t="s">
        <v>42253</v>
      </c>
    </row>
    <row r="54154" spans="27:28" ht="20.100000000000001" customHeight="1">
      <c r="AA54154" s="15" t="s">
        <v>42254</v>
      </c>
      <c r="AB54154" s="15" t="s">
        <v>42254</v>
      </c>
    </row>
    <row r="54155" spans="27:28" ht="20.100000000000001" customHeight="1">
      <c r="AA54155" s="15" t="s">
        <v>42255</v>
      </c>
      <c r="AB54155" s="15" t="s">
        <v>42255</v>
      </c>
    </row>
    <row r="54156" spans="27:28" ht="20.100000000000001" customHeight="1">
      <c r="AA54156" s="15" t="s">
        <v>42256</v>
      </c>
      <c r="AB54156" s="15" t="s">
        <v>42256</v>
      </c>
    </row>
    <row r="54157" spans="27:28" ht="20.100000000000001" customHeight="1">
      <c r="AA54157" s="15" t="s">
        <v>42257</v>
      </c>
      <c r="AB54157" s="15" t="s">
        <v>42257</v>
      </c>
    </row>
    <row r="54158" spans="27:28" ht="20.100000000000001" customHeight="1">
      <c r="AA54158" s="15" t="s">
        <v>42258</v>
      </c>
      <c r="AB54158" s="15" t="s">
        <v>42258</v>
      </c>
    </row>
    <row r="54159" spans="27:28" ht="20.100000000000001" customHeight="1">
      <c r="AA54159" s="15" t="s">
        <v>42259</v>
      </c>
      <c r="AB54159" s="15" t="s">
        <v>42259</v>
      </c>
    </row>
    <row r="54160" spans="27:28" ht="20.100000000000001" customHeight="1">
      <c r="AA54160" s="15" t="s">
        <v>42260</v>
      </c>
      <c r="AB54160" s="15" t="s">
        <v>42260</v>
      </c>
    </row>
    <row r="54161" spans="27:28" ht="20.100000000000001" customHeight="1">
      <c r="AA54161" s="15" t="s">
        <v>42261</v>
      </c>
      <c r="AB54161" s="15" t="s">
        <v>42261</v>
      </c>
    </row>
    <row r="54162" spans="27:28" ht="20.100000000000001" customHeight="1">
      <c r="AA54162" s="15" t="s">
        <v>42262</v>
      </c>
      <c r="AB54162" s="15" t="s">
        <v>42262</v>
      </c>
    </row>
    <row r="54163" spans="27:28" ht="20.100000000000001" customHeight="1">
      <c r="AA54163" s="15" t="s">
        <v>42263</v>
      </c>
      <c r="AB54163" s="15" t="s">
        <v>42263</v>
      </c>
    </row>
    <row r="54164" spans="27:28" ht="20.100000000000001" customHeight="1">
      <c r="AA54164" s="15" t="s">
        <v>42264</v>
      </c>
      <c r="AB54164" s="15" t="s">
        <v>42264</v>
      </c>
    </row>
    <row r="54165" spans="27:28" ht="20.100000000000001" customHeight="1">
      <c r="AA54165" s="15" t="s">
        <v>42265</v>
      </c>
      <c r="AB54165" s="15" t="s">
        <v>42265</v>
      </c>
    </row>
    <row r="54166" spans="27:28" ht="20.100000000000001" customHeight="1">
      <c r="AA54166" s="15" t="s">
        <v>42266</v>
      </c>
      <c r="AB54166" s="15" t="s">
        <v>42266</v>
      </c>
    </row>
    <row r="54167" spans="27:28" ht="20.100000000000001" customHeight="1">
      <c r="AA54167" s="15" t="s">
        <v>42267</v>
      </c>
      <c r="AB54167" s="15" t="s">
        <v>42267</v>
      </c>
    </row>
    <row r="54168" spans="27:28" ht="20.100000000000001" customHeight="1">
      <c r="AA54168" s="15" t="s">
        <v>42268</v>
      </c>
      <c r="AB54168" s="15" t="s">
        <v>42268</v>
      </c>
    </row>
    <row r="54169" spans="27:28" ht="20.100000000000001" customHeight="1">
      <c r="AA54169" s="15" t="s">
        <v>42269</v>
      </c>
      <c r="AB54169" s="15" t="s">
        <v>42269</v>
      </c>
    </row>
    <row r="54170" spans="27:28" ht="20.100000000000001" customHeight="1">
      <c r="AA54170" s="15" t="s">
        <v>42270</v>
      </c>
      <c r="AB54170" s="15" t="s">
        <v>42270</v>
      </c>
    </row>
    <row r="54171" spans="27:28" ht="20.100000000000001" customHeight="1">
      <c r="AA54171" s="15" t="s">
        <v>42271</v>
      </c>
      <c r="AB54171" s="15" t="s">
        <v>42271</v>
      </c>
    </row>
    <row r="54172" spans="27:28" ht="20.100000000000001" customHeight="1">
      <c r="AA54172" s="15" t="s">
        <v>42272</v>
      </c>
      <c r="AB54172" s="15" t="s">
        <v>42272</v>
      </c>
    </row>
    <row r="54173" spans="27:28" ht="20.100000000000001" customHeight="1">
      <c r="AA54173" s="15" t="s">
        <v>42273</v>
      </c>
      <c r="AB54173" s="15" t="s">
        <v>42273</v>
      </c>
    </row>
    <row r="54174" spans="27:28" ht="20.100000000000001" customHeight="1">
      <c r="AA54174" s="15" t="s">
        <v>42274</v>
      </c>
      <c r="AB54174" s="15" t="s">
        <v>42274</v>
      </c>
    </row>
    <row r="54175" spans="27:28" ht="20.100000000000001" customHeight="1">
      <c r="AA54175" s="15" t="s">
        <v>42275</v>
      </c>
      <c r="AB54175" s="15" t="s">
        <v>42275</v>
      </c>
    </row>
    <row r="54176" spans="27:28" ht="20.100000000000001" customHeight="1">
      <c r="AA54176" s="15" t="s">
        <v>42276</v>
      </c>
      <c r="AB54176" s="15" t="s">
        <v>42276</v>
      </c>
    </row>
    <row r="54177" spans="27:28" ht="20.100000000000001" customHeight="1">
      <c r="AA54177" s="15" t="s">
        <v>42277</v>
      </c>
      <c r="AB54177" s="15" t="s">
        <v>42277</v>
      </c>
    </row>
    <row r="54178" spans="27:28" ht="20.100000000000001" customHeight="1">
      <c r="AA54178" s="15" t="s">
        <v>42278</v>
      </c>
      <c r="AB54178" s="15" t="s">
        <v>42278</v>
      </c>
    </row>
    <row r="54179" spans="27:28" ht="20.100000000000001" customHeight="1">
      <c r="AA54179" s="15" t="s">
        <v>42279</v>
      </c>
      <c r="AB54179" s="15" t="s">
        <v>42279</v>
      </c>
    </row>
    <row r="54180" spans="27:28" ht="20.100000000000001" customHeight="1">
      <c r="AA54180" s="15" t="s">
        <v>42280</v>
      </c>
      <c r="AB54180" s="15" t="s">
        <v>42280</v>
      </c>
    </row>
    <row r="54181" spans="27:28" ht="20.100000000000001" customHeight="1">
      <c r="AA54181" s="15" t="s">
        <v>42281</v>
      </c>
      <c r="AB54181" s="15" t="s">
        <v>42281</v>
      </c>
    </row>
    <row r="54182" spans="27:28" ht="20.100000000000001" customHeight="1">
      <c r="AA54182" s="15" t="s">
        <v>42282</v>
      </c>
      <c r="AB54182" s="15" t="s">
        <v>42282</v>
      </c>
    </row>
    <row r="54183" spans="27:28" ht="20.100000000000001" customHeight="1">
      <c r="AA54183" s="15" t="s">
        <v>42283</v>
      </c>
      <c r="AB54183" s="15" t="s">
        <v>42283</v>
      </c>
    </row>
    <row r="54184" spans="27:28" ht="20.100000000000001" customHeight="1">
      <c r="AA54184" s="15" t="s">
        <v>42284</v>
      </c>
      <c r="AB54184" s="15" t="s">
        <v>42284</v>
      </c>
    </row>
    <row r="54185" spans="27:28" ht="20.100000000000001" customHeight="1">
      <c r="AA54185" s="15" t="s">
        <v>42285</v>
      </c>
      <c r="AB54185" s="15" t="s">
        <v>42285</v>
      </c>
    </row>
    <row r="54186" spans="27:28" ht="20.100000000000001" customHeight="1">
      <c r="AA54186" s="15" t="s">
        <v>42286</v>
      </c>
      <c r="AB54186" s="15" t="s">
        <v>42286</v>
      </c>
    </row>
    <row r="54187" spans="27:28" ht="20.100000000000001" customHeight="1">
      <c r="AA54187" s="15" t="s">
        <v>42287</v>
      </c>
      <c r="AB54187" s="15" t="s">
        <v>42287</v>
      </c>
    </row>
    <row r="54188" spans="27:28" ht="20.100000000000001" customHeight="1">
      <c r="AA54188" s="15" t="s">
        <v>42288</v>
      </c>
      <c r="AB54188" s="15" t="s">
        <v>42288</v>
      </c>
    </row>
    <row r="54189" spans="27:28" ht="20.100000000000001" customHeight="1">
      <c r="AA54189" s="15" t="s">
        <v>42289</v>
      </c>
      <c r="AB54189" s="15" t="s">
        <v>42289</v>
      </c>
    </row>
    <row r="54190" spans="27:28" ht="20.100000000000001" customHeight="1">
      <c r="AA54190" s="15" t="s">
        <v>42290</v>
      </c>
      <c r="AB54190" s="15" t="s">
        <v>42290</v>
      </c>
    </row>
    <row r="54191" spans="27:28" ht="20.100000000000001" customHeight="1">
      <c r="AA54191" s="15" t="s">
        <v>42291</v>
      </c>
      <c r="AB54191" s="15" t="s">
        <v>42291</v>
      </c>
    </row>
    <row r="54192" spans="27:28" ht="20.100000000000001" customHeight="1">
      <c r="AA54192" s="15" t="s">
        <v>42292</v>
      </c>
      <c r="AB54192" s="15" t="s">
        <v>42292</v>
      </c>
    </row>
    <row r="54193" spans="27:28" ht="20.100000000000001" customHeight="1">
      <c r="AA54193" s="15" t="s">
        <v>42293</v>
      </c>
      <c r="AB54193" s="15" t="s">
        <v>42293</v>
      </c>
    </row>
    <row r="54194" spans="27:28" ht="20.100000000000001" customHeight="1">
      <c r="AA54194" s="15" t="s">
        <v>42294</v>
      </c>
      <c r="AB54194" s="15" t="s">
        <v>42294</v>
      </c>
    </row>
    <row r="54195" spans="27:28" ht="20.100000000000001" customHeight="1">
      <c r="AA54195" s="15" t="s">
        <v>42295</v>
      </c>
      <c r="AB54195" s="15" t="s">
        <v>42295</v>
      </c>
    </row>
    <row r="54196" spans="27:28" ht="20.100000000000001" customHeight="1">
      <c r="AA54196" s="15" t="s">
        <v>42296</v>
      </c>
      <c r="AB54196" s="15" t="s">
        <v>42296</v>
      </c>
    </row>
    <row r="54197" spans="27:28" ht="20.100000000000001" customHeight="1">
      <c r="AA54197" s="15" t="s">
        <v>42297</v>
      </c>
      <c r="AB54197" s="15" t="s">
        <v>42297</v>
      </c>
    </row>
    <row r="54198" spans="27:28" ht="20.100000000000001" customHeight="1">
      <c r="AA54198" s="15" t="s">
        <v>42298</v>
      </c>
      <c r="AB54198" s="15" t="s">
        <v>42298</v>
      </c>
    </row>
    <row r="54199" spans="27:28" ht="20.100000000000001" customHeight="1">
      <c r="AA54199" s="15" t="s">
        <v>42299</v>
      </c>
      <c r="AB54199" s="15" t="s">
        <v>42299</v>
      </c>
    </row>
    <row r="54200" spans="27:28" ht="20.100000000000001" customHeight="1">
      <c r="AA54200" s="15" t="s">
        <v>42300</v>
      </c>
      <c r="AB54200" s="15" t="s">
        <v>42300</v>
      </c>
    </row>
    <row r="54201" spans="27:28" ht="20.100000000000001" customHeight="1">
      <c r="AA54201" s="15" t="s">
        <v>42301</v>
      </c>
      <c r="AB54201" s="15" t="s">
        <v>42301</v>
      </c>
    </row>
    <row r="54202" spans="27:28" ht="20.100000000000001" customHeight="1">
      <c r="AA54202" s="15" t="s">
        <v>42302</v>
      </c>
      <c r="AB54202" s="15" t="s">
        <v>42302</v>
      </c>
    </row>
    <row r="54203" spans="27:28" ht="20.100000000000001" customHeight="1">
      <c r="AA54203" s="15" t="s">
        <v>42303</v>
      </c>
      <c r="AB54203" s="15" t="s">
        <v>42303</v>
      </c>
    </row>
    <row r="54204" spans="27:28" ht="20.100000000000001" customHeight="1">
      <c r="AA54204" s="15" t="s">
        <v>42304</v>
      </c>
      <c r="AB54204" s="15" t="s">
        <v>42304</v>
      </c>
    </row>
    <row r="54205" spans="27:28" ht="20.100000000000001" customHeight="1">
      <c r="AA54205" s="15" t="s">
        <v>42305</v>
      </c>
      <c r="AB54205" s="15" t="s">
        <v>42305</v>
      </c>
    </row>
    <row r="54206" spans="27:28" ht="20.100000000000001" customHeight="1">
      <c r="AA54206" s="15" t="s">
        <v>42306</v>
      </c>
      <c r="AB54206" s="15" t="s">
        <v>42306</v>
      </c>
    </row>
    <row r="54207" spans="27:28" ht="20.100000000000001" customHeight="1">
      <c r="AA54207" s="15" t="s">
        <v>42307</v>
      </c>
      <c r="AB54207" s="15" t="s">
        <v>42307</v>
      </c>
    </row>
    <row r="54208" spans="27:28" ht="20.100000000000001" customHeight="1">
      <c r="AA54208" s="15" t="s">
        <v>42308</v>
      </c>
      <c r="AB54208" s="15" t="s">
        <v>42308</v>
      </c>
    </row>
    <row r="54209" spans="27:28" ht="20.100000000000001" customHeight="1">
      <c r="AA54209" s="15" t="s">
        <v>42309</v>
      </c>
      <c r="AB54209" s="15" t="s">
        <v>42309</v>
      </c>
    </row>
    <row r="54210" spans="27:28" ht="20.100000000000001" customHeight="1">
      <c r="AA54210" s="15" t="s">
        <v>42310</v>
      </c>
      <c r="AB54210" s="15" t="s">
        <v>42310</v>
      </c>
    </row>
    <row r="54211" spans="27:28" ht="20.100000000000001" customHeight="1">
      <c r="AA54211" s="15" t="s">
        <v>42311</v>
      </c>
      <c r="AB54211" s="15" t="s">
        <v>42311</v>
      </c>
    </row>
    <row r="54212" spans="27:28" ht="20.100000000000001" customHeight="1">
      <c r="AA54212" s="15" t="s">
        <v>42312</v>
      </c>
      <c r="AB54212" s="15" t="s">
        <v>42312</v>
      </c>
    </row>
    <row r="54213" spans="27:28" ht="20.100000000000001" customHeight="1">
      <c r="AA54213" s="15" t="s">
        <v>42313</v>
      </c>
      <c r="AB54213" s="15" t="s">
        <v>42313</v>
      </c>
    </row>
    <row r="54214" spans="27:28" ht="20.100000000000001" customHeight="1">
      <c r="AA54214" s="15" t="s">
        <v>42314</v>
      </c>
      <c r="AB54214" s="15" t="s">
        <v>42314</v>
      </c>
    </row>
    <row r="54215" spans="27:28" ht="20.100000000000001" customHeight="1">
      <c r="AA54215" s="15" t="s">
        <v>42315</v>
      </c>
      <c r="AB54215" s="15" t="s">
        <v>42315</v>
      </c>
    </row>
    <row r="54216" spans="27:28" ht="20.100000000000001" customHeight="1">
      <c r="AA54216" s="15" t="s">
        <v>42316</v>
      </c>
      <c r="AB54216" s="15" t="s">
        <v>42316</v>
      </c>
    </row>
    <row r="54217" spans="27:28" ht="20.100000000000001" customHeight="1">
      <c r="AA54217" s="15" t="s">
        <v>42317</v>
      </c>
      <c r="AB54217" s="15" t="s">
        <v>42317</v>
      </c>
    </row>
    <row r="54218" spans="27:28" ht="20.100000000000001" customHeight="1">
      <c r="AA54218" s="15" t="s">
        <v>42318</v>
      </c>
      <c r="AB54218" s="15" t="s">
        <v>42318</v>
      </c>
    </row>
    <row r="54219" spans="27:28" ht="20.100000000000001" customHeight="1">
      <c r="AA54219" s="15" t="s">
        <v>42319</v>
      </c>
      <c r="AB54219" s="15" t="s">
        <v>42319</v>
      </c>
    </row>
    <row r="54220" spans="27:28" ht="20.100000000000001" customHeight="1">
      <c r="AA54220" s="15" t="s">
        <v>42320</v>
      </c>
      <c r="AB54220" s="15" t="s">
        <v>42320</v>
      </c>
    </row>
    <row r="54221" spans="27:28" ht="20.100000000000001" customHeight="1">
      <c r="AA54221" s="15" t="s">
        <v>42321</v>
      </c>
      <c r="AB54221" s="15" t="s">
        <v>42321</v>
      </c>
    </row>
    <row r="54222" spans="27:28" ht="20.100000000000001" customHeight="1">
      <c r="AA54222" s="15" t="s">
        <v>42322</v>
      </c>
      <c r="AB54222" s="15" t="s">
        <v>42322</v>
      </c>
    </row>
    <row r="54223" spans="27:28" ht="20.100000000000001" customHeight="1">
      <c r="AA54223" s="15" t="s">
        <v>42323</v>
      </c>
      <c r="AB54223" s="15" t="s">
        <v>42323</v>
      </c>
    </row>
    <row r="54224" spans="27:28" ht="20.100000000000001" customHeight="1">
      <c r="AA54224" s="15" t="s">
        <v>42324</v>
      </c>
      <c r="AB54224" s="15" t="s">
        <v>42324</v>
      </c>
    </row>
    <row r="54225" spans="27:28" ht="20.100000000000001" customHeight="1">
      <c r="AA54225" s="15" t="s">
        <v>42325</v>
      </c>
      <c r="AB54225" s="15" t="s">
        <v>42325</v>
      </c>
    </row>
    <row r="54226" spans="27:28" ht="20.100000000000001" customHeight="1">
      <c r="AA54226" s="15" t="s">
        <v>42326</v>
      </c>
      <c r="AB54226" s="15" t="s">
        <v>42326</v>
      </c>
    </row>
    <row r="54227" spans="27:28" ht="20.100000000000001" customHeight="1">
      <c r="AA54227" s="15" t="s">
        <v>42327</v>
      </c>
      <c r="AB54227" s="15" t="s">
        <v>42327</v>
      </c>
    </row>
    <row r="54228" spans="27:28" ht="20.100000000000001" customHeight="1">
      <c r="AA54228" s="15" t="s">
        <v>42328</v>
      </c>
      <c r="AB54228" s="15" t="s">
        <v>42328</v>
      </c>
    </row>
    <row r="54229" spans="27:28" ht="20.100000000000001" customHeight="1">
      <c r="AA54229" s="15" t="s">
        <v>42329</v>
      </c>
      <c r="AB54229" s="15" t="s">
        <v>42329</v>
      </c>
    </row>
    <row r="54230" spans="27:28" ht="20.100000000000001" customHeight="1">
      <c r="AA54230" s="15" t="s">
        <v>42330</v>
      </c>
      <c r="AB54230" s="15" t="s">
        <v>42330</v>
      </c>
    </row>
    <row r="54231" spans="27:28" ht="20.100000000000001" customHeight="1">
      <c r="AA54231" s="15" t="s">
        <v>42331</v>
      </c>
      <c r="AB54231" s="15" t="s">
        <v>42331</v>
      </c>
    </row>
    <row r="54232" spans="27:28" ht="20.100000000000001" customHeight="1">
      <c r="AA54232" s="15" t="s">
        <v>42332</v>
      </c>
      <c r="AB54232" s="15" t="s">
        <v>42332</v>
      </c>
    </row>
    <row r="54233" spans="27:28" ht="20.100000000000001" customHeight="1">
      <c r="AA54233" s="15" t="s">
        <v>42333</v>
      </c>
      <c r="AB54233" s="15" t="s">
        <v>42333</v>
      </c>
    </row>
    <row r="54234" spans="27:28" ht="20.100000000000001" customHeight="1">
      <c r="AA54234" s="15" t="s">
        <v>42334</v>
      </c>
      <c r="AB54234" s="15" t="s">
        <v>42334</v>
      </c>
    </row>
    <row r="54235" spans="27:28" ht="20.100000000000001" customHeight="1">
      <c r="AA54235" s="15" t="s">
        <v>42335</v>
      </c>
      <c r="AB54235" s="15" t="s">
        <v>42335</v>
      </c>
    </row>
    <row r="54236" spans="27:28" ht="20.100000000000001" customHeight="1">
      <c r="AA54236" s="15" t="s">
        <v>42336</v>
      </c>
      <c r="AB54236" s="15" t="s">
        <v>42336</v>
      </c>
    </row>
    <row r="54237" spans="27:28" ht="20.100000000000001" customHeight="1">
      <c r="AA54237" s="15" t="s">
        <v>42337</v>
      </c>
      <c r="AB54237" s="15" t="s">
        <v>42337</v>
      </c>
    </row>
    <row r="54238" spans="27:28" ht="20.100000000000001" customHeight="1">
      <c r="AA54238" s="15" t="s">
        <v>42338</v>
      </c>
      <c r="AB54238" s="15" t="s">
        <v>42338</v>
      </c>
    </row>
    <row r="54239" spans="27:28" ht="20.100000000000001" customHeight="1">
      <c r="AA54239" s="15" t="s">
        <v>42339</v>
      </c>
      <c r="AB54239" s="15" t="s">
        <v>42339</v>
      </c>
    </row>
    <row r="54240" spans="27:28" ht="20.100000000000001" customHeight="1">
      <c r="AA54240" s="15" t="s">
        <v>42340</v>
      </c>
      <c r="AB54240" s="15" t="s">
        <v>42340</v>
      </c>
    </row>
    <row r="54241" spans="27:28" ht="20.100000000000001" customHeight="1">
      <c r="AA54241" s="15" t="s">
        <v>42341</v>
      </c>
      <c r="AB54241" s="15" t="s">
        <v>42341</v>
      </c>
    </row>
    <row r="54242" spans="27:28" ht="20.100000000000001" customHeight="1">
      <c r="AA54242" s="15" t="s">
        <v>42342</v>
      </c>
      <c r="AB54242" s="15" t="s">
        <v>42342</v>
      </c>
    </row>
    <row r="54243" spans="27:28" ht="20.100000000000001" customHeight="1">
      <c r="AA54243" s="15" t="s">
        <v>42343</v>
      </c>
      <c r="AB54243" s="15" t="s">
        <v>42343</v>
      </c>
    </row>
    <row r="54244" spans="27:28" ht="20.100000000000001" customHeight="1">
      <c r="AA54244" s="15" t="s">
        <v>42344</v>
      </c>
      <c r="AB54244" s="15" t="s">
        <v>42344</v>
      </c>
    </row>
    <row r="54245" spans="27:28" ht="20.100000000000001" customHeight="1">
      <c r="AA54245" s="15" t="s">
        <v>42345</v>
      </c>
      <c r="AB54245" s="15" t="s">
        <v>42345</v>
      </c>
    </row>
    <row r="54246" spans="27:28" ht="20.100000000000001" customHeight="1">
      <c r="AA54246" s="15" t="s">
        <v>42346</v>
      </c>
      <c r="AB54246" s="15" t="s">
        <v>42346</v>
      </c>
    </row>
    <row r="54247" spans="27:28" ht="20.100000000000001" customHeight="1">
      <c r="AA54247" s="15" t="s">
        <v>42347</v>
      </c>
      <c r="AB54247" s="15" t="s">
        <v>42347</v>
      </c>
    </row>
    <row r="54248" spans="27:28" ht="20.100000000000001" customHeight="1">
      <c r="AA54248" s="15" t="s">
        <v>42348</v>
      </c>
      <c r="AB54248" s="15" t="s">
        <v>42348</v>
      </c>
    </row>
    <row r="54249" spans="27:28" ht="20.100000000000001" customHeight="1">
      <c r="AA54249" s="15" t="s">
        <v>42349</v>
      </c>
      <c r="AB54249" s="15" t="s">
        <v>42349</v>
      </c>
    </row>
    <row r="54250" spans="27:28" ht="20.100000000000001" customHeight="1">
      <c r="AA54250" s="15" t="s">
        <v>42350</v>
      </c>
      <c r="AB54250" s="15" t="s">
        <v>42350</v>
      </c>
    </row>
    <row r="54251" spans="27:28" ht="20.100000000000001" customHeight="1">
      <c r="AA54251" s="15" t="s">
        <v>42351</v>
      </c>
      <c r="AB54251" s="15" t="s">
        <v>42351</v>
      </c>
    </row>
    <row r="54252" spans="27:28" ht="20.100000000000001" customHeight="1">
      <c r="AA54252" s="15" t="s">
        <v>42352</v>
      </c>
      <c r="AB54252" s="15" t="s">
        <v>42352</v>
      </c>
    </row>
    <row r="54253" spans="27:28" ht="20.100000000000001" customHeight="1">
      <c r="AA54253" s="15" t="s">
        <v>42353</v>
      </c>
      <c r="AB54253" s="15" t="s">
        <v>42353</v>
      </c>
    </row>
    <row r="54254" spans="27:28" ht="20.100000000000001" customHeight="1">
      <c r="AA54254" s="15" t="s">
        <v>42354</v>
      </c>
      <c r="AB54254" s="15" t="s">
        <v>42354</v>
      </c>
    </row>
    <row r="54255" spans="27:28" ht="20.100000000000001" customHeight="1">
      <c r="AA54255" s="15" t="s">
        <v>42355</v>
      </c>
      <c r="AB54255" s="15" t="s">
        <v>42355</v>
      </c>
    </row>
    <row r="54256" spans="27:28" ht="20.100000000000001" customHeight="1">
      <c r="AA54256" s="15" t="s">
        <v>42356</v>
      </c>
      <c r="AB54256" s="15" t="s">
        <v>42356</v>
      </c>
    </row>
    <row r="54257" spans="27:28" ht="20.100000000000001" customHeight="1">
      <c r="AA54257" s="15" t="s">
        <v>42357</v>
      </c>
      <c r="AB54257" s="15" t="s">
        <v>42357</v>
      </c>
    </row>
    <row r="54258" spans="27:28" ht="20.100000000000001" customHeight="1">
      <c r="AA54258" s="15" t="s">
        <v>42358</v>
      </c>
      <c r="AB54258" s="15" t="s">
        <v>42358</v>
      </c>
    </row>
    <row r="54259" spans="27:28" ht="20.100000000000001" customHeight="1">
      <c r="AA54259" s="15" t="s">
        <v>42359</v>
      </c>
      <c r="AB54259" s="15" t="s">
        <v>42359</v>
      </c>
    </row>
    <row r="54260" spans="27:28" ht="20.100000000000001" customHeight="1">
      <c r="AA54260" s="15" t="s">
        <v>42360</v>
      </c>
      <c r="AB54260" s="15" t="s">
        <v>42360</v>
      </c>
    </row>
    <row r="54261" spans="27:28" ht="20.100000000000001" customHeight="1">
      <c r="AA54261" s="15" t="s">
        <v>42361</v>
      </c>
      <c r="AB54261" s="15" t="s">
        <v>42361</v>
      </c>
    </row>
    <row r="54262" spans="27:28" ht="20.100000000000001" customHeight="1">
      <c r="AA54262" s="15" t="s">
        <v>42362</v>
      </c>
      <c r="AB54262" s="15" t="s">
        <v>42362</v>
      </c>
    </row>
    <row r="54263" spans="27:28" ht="20.100000000000001" customHeight="1">
      <c r="AA54263" s="15" t="s">
        <v>42363</v>
      </c>
      <c r="AB54263" s="15" t="s">
        <v>42363</v>
      </c>
    </row>
    <row r="54264" spans="27:28" ht="20.100000000000001" customHeight="1">
      <c r="AA54264" s="15" t="s">
        <v>42364</v>
      </c>
      <c r="AB54264" s="15" t="s">
        <v>42364</v>
      </c>
    </row>
    <row r="54265" spans="27:28" ht="20.100000000000001" customHeight="1">
      <c r="AA54265" s="15" t="s">
        <v>42365</v>
      </c>
      <c r="AB54265" s="15" t="s">
        <v>42365</v>
      </c>
    </row>
    <row r="54266" spans="27:28" ht="20.100000000000001" customHeight="1">
      <c r="AA54266" s="15" t="s">
        <v>42366</v>
      </c>
      <c r="AB54266" s="15" t="s">
        <v>42366</v>
      </c>
    </row>
    <row r="54267" spans="27:28" ht="20.100000000000001" customHeight="1">
      <c r="AA54267" s="15" t="s">
        <v>42367</v>
      </c>
      <c r="AB54267" s="15" t="s">
        <v>42367</v>
      </c>
    </row>
    <row r="54268" spans="27:28" ht="20.100000000000001" customHeight="1">
      <c r="AA54268" s="15" t="s">
        <v>42368</v>
      </c>
      <c r="AB54268" s="15" t="s">
        <v>42368</v>
      </c>
    </row>
    <row r="54269" spans="27:28" ht="20.100000000000001" customHeight="1">
      <c r="AA54269" s="15" t="s">
        <v>42369</v>
      </c>
      <c r="AB54269" s="15" t="s">
        <v>42369</v>
      </c>
    </row>
    <row r="54270" spans="27:28" ht="20.100000000000001" customHeight="1">
      <c r="AA54270" s="15" t="s">
        <v>42370</v>
      </c>
      <c r="AB54270" s="15" t="s">
        <v>42370</v>
      </c>
    </row>
    <row r="54271" spans="27:28" ht="20.100000000000001" customHeight="1">
      <c r="AA54271" s="15" t="s">
        <v>42371</v>
      </c>
      <c r="AB54271" s="15" t="s">
        <v>42371</v>
      </c>
    </row>
    <row r="54272" spans="27:28" ht="20.100000000000001" customHeight="1">
      <c r="AA54272" s="15" t="s">
        <v>42372</v>
      </c>
      <c r="AB54272" s="15" t="s">
        <v>42372</v>
      </c>
    </row>
    <row r="54273" spans="27:28" ht="20.100000000000001" customHeight="1">
      <c r="AA54273" s="15" t="s">
        <v>42373</v>
      </c>
      <c r="AB54273" s="15" t="s">
        <v>42373</v>
      </c>
    </row>
    <row r="54274" spans="27:28" ht="20.100000000000001" customHeight="1">
      <c r="AA54274" s="15" t="s">
        <v>42374</v>
      </c>
      <c r="AB54274" s="15" t="s">
        <v>42374</v>
      </c>
    </row>
    <row r="54275" spans="27:28" ht="20.100000000000001" customHeight="1">
      <c r="AA54275" s="15" t="s">
        <v>42375</v>
      </c>
      <c r="AB54275" s="15" t="s">
        <v>42375</v>
      </c>
    </row>
    <row r="54276" spans="27:28" ht="20.100000000000001" customHeight="1">
      <c r="AA54276" s="15" t="s">
        <v>42376</v>
      </c>
      <c r="AB54276" s="15" t="s">
        <v>42376</v>
      </c>
    </row>
    <row r="54277" spans="27:28" ht="20.100000000000001" customHeight="1">
      <c r="AA54277" s="15" t="s">
        <v>42377</v>
      </c>
      <c r="AB54277" s="15" t="s">
        <v>42377</v>
      </c>
    </row>
    <row r="54278" spans="27:28" ht="20.100000000000001" customHeight="1">
      <c r="AA54278" s="15" t="s">
        <v>42378</v>
      </c>
      <c r="AB54278" s="15" t="s">
        <v>42378</v>
      </c>
    </row>
    <row r="54279" spans="27:28" ht="20.100000000000001" customHeight="1">
      <c r="AA54279" s="15" t="s">
        <v>42379</v>
      </c>
      <c r="AB54279" s="15" t="s">
        <v>42379</v>
      </c>
    </row>
    <row r="54280" spans="27:28" ht="20.100000000000001" customHeight="1">
      <c r="AA54280" s="15" t="s">
        <v>42380</v>
      </c>
      <c r="AB54280" s="15" t="s">
        <v>42380</v>
      </c>
    </row>
    <row r="54281" spans="27:28" ht="20.100000000000001" customHeight="1">
      <c r="AA54281" s="15" t="s">
        <v>42381</v>
      </c>
      <c r="AB54281" s="15" t="s">
        <v>42381</v>
      </c>
    </row>
    <row r="54282" spans="27:28" ht="20.100000000000001" customHeight="1">
      <c r="AA54282" s="15" t="s">
        <v>42382</v>
      </c>
      <c r="AB54282" s="15" t="s">
        <v>42382</v>
      </c>
    </row>
    <row r="54283" spans="27:28" ht="20.100000000000001" customHeight="1">
      <c r="AA54283" s="15" t="s">
        <v>42383</v>
      </c>
      <c r="AB54283" s="15" t="s">
        <v>42383</v>
      </c>
    </row>
    <row r="54284" spans="27:28" ht="20.100000000000001" customHeight="1">
      <c r="AA54284" s="15" t="s">
        <v>42384</v>
      </c>
      <c r="AB54284" s="15" t="s">
        <v>42384</v>
      </c>
    </row>
    <row r="54285" spans="27:28" ht="20.100000000000001" customHeight="1">
      <c r="AA54285" s="15" t="s">
        <v>42385</v>
      </c>
      <c r="AB54285" s="15" t="s">
        <v>42385</v>
      </c>
    </row>
    <row r="54286" spans="27:28" ht="20.100000000000001" customHeight="1">
      <c r="AA54286" s="15" t="s">
        <v>42386</v>
      </c>
      <c r="AB54286" s="15" t="s">
        <v>42386</v>
      </c>
    </row>
    <row r="54287" spans="27:28" ht="20.100000000000001" customHeight="1">
      <c r="AA54287" s="15" t="s">
        <v>42387</v>
      </c>
      <c r="AB54287" s="15" t="s">
        <v>42387</v>
      </c>
    </row>
    <row r="54288" spans="27:28" ht="20.100000000000001" customHeight="1">
      <c r="AA54288" s="15" t="s">
        <v>42388</v>
      </c>
      <c r="AB54288" s="15" t="s">
        <v>42388</v>
      </c>
    </row>
    <row r="54289" spans="27:28" ht="20.100000000000001" customHeight="1">
      <c r="AA54289" s="15" t="s">
        <v>42389</v>
      </c>
      <c r="AB54289" s="15" t="s">
        <v>42389</v>
      </c>
    </row>
    <row r="54290" spans="27:28" ht="20.100000000000001" customHeight="1">
      <c r="AA54290" s="15" t="s">
        <v>42390</v>
      </c>
      <c r="AB54290" s="15" t="s">
        <v>42390</v>
      </c>
    </row>
    <row r="54291" spans="27:28" ht="20.100000000000001" customHeight="1">
      <c r="AA54291" s="15" t="s">
        <v>42391</v>
      </c>
      <c r="AB54291" s="15" t="s">
        <v>42391</v>
      </c>
    </row>
    <row r="54292" spans="27:28" ht="20.100000000000001" customHeight="1">
      <c r="AA54292" s="15" t="s">
        <v>42392</v>
      </c>
      <c r="AB54292" s="15" t="s">
        <v>42392</v>
      </c>
    </row>
    <row r="54293" spans="27:28" ht="20.100000000000001" customHeight="1">
      <c r="AA54293" s="15" t="s">
        <v>42393</v>
      </c>
      <c r="AB54293" s="15" t="s">
        <v>42393</v>
      </c>
    </row>
    <row r="54294" spans="27:28" ht="20.100000000000001" customHeight="1">
      <c r="AA54294" s="15" t="s">
        <v>42394</v>
      </c>
      <c r="AB54294" s="15" t="s">
        <v>42394</v>
      </c>
    </row>
    <row r="54295" spans="27:28" ht="20.100000000000001" customHeight="1">
      <c r="AA54295" s="15" t="s">
        <v>42395</v>
      </c>
      <c r="AB54295" s="15" t="s">
        <v>42395</v>
      </c>
    </row>
    <row r="54296" spans="27:28" ht="20.100000000000001" customHeight="1">
      <c r="AA54296" s="15" t="s">
        <v>42396</v>
      </c>
      <c r="AB54296" s="15" t="s">
        <v>42396</v>
      </c>
    </row>
    <row r="54297" spans="27:28" ht="20.100000000000001" customHeight="1">
      <c r="AA54297" s="15" t="s">
        <v>42397</v>
      </c>
      <c r="AB54297" s="15" t="s">
        <v>42397</v>
      </c>
    </row>
    <row r="54298" spans="27:28" ht="20.100000000000001" customHeight="1">
      <c r="AA54298" s="15" t="s">
        <v>42398</v>
      </c>
      <c r="AB54298" s="15" t="s">
        <v>42398</v>
      </c>
    </row>
    <row r="54299" spans="27:28" ht="20.100000000000001" customHeight="1">
      <c r="AA54299" s="15" t="s">
        <v>42399</v>
      </c>
      <c r="AB54299" s="15" t="s">
        <v>42399</v>
      </c>
    </row>
    <row r="54300" spans="27:28" ht="20.100000000000001" customHeight="1">
      <c r="AA54300" s="15" t="s">
        <v>42400</v>
      </c>
      <c r="AB54300" s="15" t="s">
        <v>42400</v>
      </c>
    </row>
    <row r="54301" spans="27:28" ht="20.100000000000001" customHeight="1">
      <c r="AA54301" s="15" t="s">
        <v>42401</v>
      </c>
      <c r="AB54301" s="15" t="s">
        <v>42401</v>
      </c>
    </row>
    <row r="54302" spans="27:28" ht="20.100000000000001" customHeight="1">
      <c r="AA54302" s="15" t="s">
        <v>42402</v>
      </c>
      <c r="AB54302" s="15" t="s">
        <v>42402</v>
      </c>
    </row>
    <row r="54303" spans="27:28" ht="20.100000000000001" customHeight="1">
      <c r="AA54303" s="15" t="s">
        <v>42403</v>
      </c>
      <c r="AB54303" s="15" t="s">
        <v>42403</v>
      </c>
    </row>
    <row r="54304" spans="27:28" ht="20.100000000000001" customHeight="1">
      <c r="AA54304" s="15" t="s">
        <v>42404</v>
      </c>
      <c r="AB54304" s="15" t="s">
        <v>42404</v>
      </c>
    </row>
    <row r="54305" spans="27:28" ht="20.100000000000001" customHeight="1">
      <c r="AA54305" s="15" t="s">
        <v>42405</v>
      </c>
      <c r="AB54305" s="15" t="s">
        <v>42405</v>
      </c>
    </row>
    <row r="54306" spans="27:28" ht="20.100000000000001" customHeight="1">
      <c r="AA54306" s="15" t="s">
        <v>42406</v>
      </c>
      <c r="AB54306" s="15" t="s">
        <v>42406</v>
      </c>
    </row>
    <row r="54307" spans="27:28" ht="20.100000000000001" customHeight="1">
      <c r="AA54307" s="15" t="s">
        <v>42407</v>
      </c>
      <c r="AB54307" s="15" t="s">
        <v>42407</v>
      </c>
    </row>
    <row r="54308" spans="27:28" ht="20.100000000000001" customHeight="1">
      <c r="AA54308" s="15" t="s">
        <v>42408</v>
      </c>
      <c r="AB54308" s="15" t="s">
        <v>42408</v>
      </c>
    </row>
    <row r="54309" spans="27:28" ht="20.100000000000001" customHeight="1">
      <c r="AA54309" s="15" t="s">
        <v>42409</v>
      </c>
      <c r="AB54309" s="15" t="s">
        <v>42409</v>
      </c>
    </row>
    <row r="54310" spans="27:28" ht="20.100000000000001" customHeight="1">
      <c r="AA54310" s="15" t="s">
        <v>42410</v>
      </c>
      <c r="AB54310" s="15" t="s">
        <v>42410</v>
      </c>
    </row>
    <row r="54311" spans="27:28" ht="20.100000000000001" customHeight="1">
      <c r="AA54311" s="15" t="s">
        <v>42411</v>
      </c>
      <c r="AB54311" s="15" t="s">
        <v>42411</v>
      </c>
    </row>
    <row r="54312" spans="27:28" ht="20.100000000000001" customHeight="1">
      <c r="AA54312" s="15" t="s">
        <v>42412</v>
      </c>
      <c r="AB54312" s="15" t="s">
        <v>42412</v>
      </c>
    </row>
    <row r="54313" spans="27:28" ht="20.100000000000001" customHeight="1">
      <c r="AA54313" s="15" t="s">
        <v>42413</v>
      </c>
      <c r="AB54313" s="15" t="s">
        <v>42413</v>
      </c>
    </row>
    <row r="54314" spans="27:28" ht="20.100000000000001" customHeight="1">
      <c r="AA54314" s="15" t="s">
        <v>42414</v>
      </c>
      <c r="AB54314" s="15" t="s">
        <v>42414</v>
      </c>
    </row>
    <row r="54315" spans="27:28" ht="20.100000000000001" customHeight="1">
      <c r="AA54315" s="15" t="s">
        <v>42415</v>
      </c>
      <c r="AB54315" s="15" t="s">
        <v>42415</v>
      </c>
    </row>
    <row r="54316" spans="27:28" ht="20.100000000000001" customHeight="1">
      <c r="AA54316" s="15" t="s">
        <v>42416</v>
      </c>
      <c r="AB54316" s="15" t="s">
        <v>42416</v>
      </c>
    </row>
    <row r="54317" spans="27:28" ht="20.100000000000001" customHeight="1">
      <c r="AA54317" s="15" t="s">
        <v>42417</v>
      </c>
      <c r="AB54317" s="15" t="s">
        <v>42417</v>
      </c>
    </row>
    <row r="54318" spans="27:28" ht="20.100000000000001" customHeight="1">
      <c r="AA54318" s="15" t="s">
        <v>42418</v>
      </c>
      <c r="AB54318" s="15" t="s">
        <v>42418</v>
      </c>
    </row>
    <row r="54319" spans="27:28" ht="20.100000000000001" customHeight="1">
      <c r="AA54319" s="15" t="s">
        <v>42419</v>
      </c>
      <c r="AB54319" s="15" t="s">
        <v>42419</v>
      </c>
    </row>
    <row r="54320" spans="27:28" ht="20.100000000000001" customHeight="1">
      <c r="AA54320" s="15" t="s">
        <v>42420</v>
      </c>
      <c r="AB54320" s="15" t="s">
        <v>42420</v>
      </c>
    </row>
    <row r="54321" spans="27:28" ht="20.100000000000001" customHeight="1">
      <c r="AA54321" s="15" t="s">
        <v>42421</v>
      </c>
      <c r="AB54321" s="15" t="s">
        <v>42421</v>
      </c>
    </row>
    <row r="54322" spans="27:28" ht="20.100000000000001" customHeight="1">
      <c r="AA54322" s="15" t="s">
        <v>42422</v>
      </c>
      <c r="AB54322" s="15" t="s">
        <v>42422</v>
      </c>
    </row>
    <row r="54323" spans="27:28" ht="20.100000000000001" customHeight="1">
      <c r="AA54323" s="15" t="s">
        <v>42423</v>
      </c>
      <c r="AB54323" s="15" t="s">
        <v>42423</v>
      </c>
    </row>
    <row r="54324" spans="27:28" ht="20.100000000000001" customHeight="1">
      <c r="AA54324" s="15" t="s">
        <v>42424</v>
      </c>
      <c r="AB54324" s="15" t="s">
        <v>42424</v>
      </c>
    </row>
    <row r="54325" spans="27:28" ht="20.100000000000001" customHeight="1">
      <c r="AA54325" s="15" t="s">
        <v>42425</v>
      </c>
      <c r="AB54325" s="15" t="s">
        <v>42425</v>
      </c>
    </row>
    <row r="54326" spans="27:28" ht="20.100000000000001" customHeight="1">
      <c r="AA54326" s="15" t="s">
        <v>42426</v>
      </c>
      <c r="AB54326" s="15" t="s">
        <v>42426</v>
      </c>
    </row>
    <row r="54327" spans="27:28" ht="20.100000000000001" customHeight="1">
      <c r="AA54327" s="15" t="s">
        <v>42427</v>
      </c>
      <c r="AB54327" s="15" t="s">
        <v>42427</v>
      </c>
    </row>
    <row r="54328" spans="27:28" ht="20.100000000000001" customHeight="1">
      <c r="AA54328" s="15" t="s">
        <v>42428</v>
      </c>
      <c r="AB54328" s="15" t="s">
        <v>42428</v>
      </c>
    </row>
    <row r="54329" spans="27:28" ht="20.100000000000001" customHeight="1">
      <c r="AA54329" s="15" t="s">
        <v>42429</v>
      </c>
      <c r="AB54329" s="15" t="s">
        <v>42429</v>
      </c>
    </row>
    <row r="54330" spans="27:28" ht="20.100000000000001" customHeight="1">
      <c r="AA54330" s="15" t="s">
        <v>42430</v>
      </c>
      <c r="AB54330" s="15" t="s">
        <v>42430</v>
      </c>
    </row>
    <row r="54331" spans="27:28" ht="20.100000000000001" customHeight="1">
      <c r="AA54331" s="15" t="s">
        <v>42431</v>
      </c>
      <c r="AB54331" s="15" t="s">
        <v>42431</v>
      </c>
    </row>
    <row r="54332" spans="27:28" ht="20.100000000000001" customHeight="1">
      <c r="AA54332" s="15" t="s">
        <v>42432</v>
      </c>
      <c r="AB54332" s="15" t="s">
        <v>42432</v>
      </c>
    </row>
    <row r="54333" spans="27:28" ht="20.100000000000001" customHeight="1">
      <c r="AA54333" s="15" t="s">
        <v>42433</v>
      </c>
      <c r="AB54333" s="15" t="s">
        <v>42433</v>
      </c>
    </row>
    <row r="54334" spans="27:28" ht="20.100000000000001" customHeight="1">
      <c r="AA54334" s="15" t="s">
        <v>42434</v>
      </c>
      <c r="AB54334" s="15" t="s">
        <v>42434</v>
      </c>
    </row>
    <row r="54335" spans="27:28" ht="20.100000000000001" customHeight="1">
      <c r="AA54335" s="15" t="s">
        <v>42435</v>
      </c>
      <c r="AB54335" s="15" t="s">
        <v>42435</v>
      </c>
    </row>
    <row r="54336" spans="27:28" ht="20.100000000000001" customHeight="1">
      <c r="AA54336" s="15" t="s">
        <v>42436</v>
      </c>
      <c r="AB54336" s="15" t="s">
        <v>42436</v>
      </c>
    </row>
    <row r="54337" spans="27:28" ht="20.100000000000001" customHeight="1">
      <c r="AA54337" s="15" t="s">
        <v>42437</v>
      </c>
      <c r="AB54337" s="15" t="s">
        <v>42437</v>
      </c>
    </row>
    <row r="54338" spans="27:28" ht="20.100000000000001" customHeight="1">
      <c r="AA54338" s="15" t="s">
        <v>42438</v>
      </c>
      <c r="AB54338" s="15" t="s">
        <v>42438</v>
      </c>
    </row>
    <row r="54339" spans="27:28" ht="20.100000000000001" customHeight="1">
      <c r="AA54339" s="15" t="s">
        <v>42439</v>
      </c>
      <c r="AB54339" s="15" t="s">
        <v>42439</v>
      </c>
    </row>
    <row r="54340" spans="27:28" ht="20.100000000000001" customHeight="1">
      <c r="AA54340" s="15" t="s">
        <v>42440</v>
      </c>
      <c r="AB54340" s="15" t="s">
        <v>42440</v>
      </c>
    </row>
    <row r="54341" spans="27:28" ht="20.100000000000001" customHeight="1">
      <c r="AA54341" s="15" t="s">
        <v>42441</v>
      </c>
      <c r="AB54341" s="15" t="s">
        <v>42441</v>
      </c>
    </row>
    <row r="54342" spans="27:28" ht="20.100000000000001" customHeight="1">
      <c r="AA54342" s="15" t="s">
        <v>42442</v>
      </c>
      <c r="AB54342" s="15" t="s">
        <v>42442</v>
      </c>
    </row>
    <row r="54343" spans="27:28" ht="20.100000000000001" customHeight="1">
      <c r="AA54343" s="15" t="s">
        <v>42443</v>
      </c>
      <c r="AB54343" s="15" t="s">
        <v>42443</v>
      </c>
    </row>
    <row r="54344" spans="27:28" ht="20.100000000000001" customHeight="1">
      <c r="AA54344" s="15" t="s">
        <v>42444</v>
      </c>
      <c r="AB54344" s="15" t="s">
        <v>42444</v>
      </c>
    </row>
    <row r="54345" spans="27:28" ht="20.100000000000001" customHeight="1">
      <c r="AA54345" s="15" t="s">
        <v>42445</v>
      </c>
      <c r="AB54345" s="15" t="s">
        <v>42445</v>
      </c>
    </row>
    <row r="54346" spans="27:28" ht="20.100000000000001" customHeight="1">
      <c r="AA54346" s="15" t="s">
        <v>42446</v>
      </c>
      <c r="AB54346" s="15" t="s">
        <v>42446</v>
      </c>
    </row>
    <row r="54347" spans="27:28" ht="20.100000000000001" customHeight="1">
      <c r="AA54347" s="15" t="s">
        <v>42447</v>
      </c>
      <c r="AB54347" s="15" t="s">
        <v>42447</v>
      </c>
    </row>
    <row r="54348" spans="27:28" ht="20.100000000000001" customHeight="1">
      <c r="AA54348" s="15" t="s">
        <v>42448</v>
      </c>
      <c r="AB54348" s="15" t="s">
        <v>42448</v>
      </c>
    </row>
    <row r="54349" spans="27:28" ht="20.100000000000001" customHeight="1">
      <c r="AA54349" s="15" t="s">
        <v>42449</v>
      </c>
      <c r="AB54349" s="15" t="s">
        <v>42449</v>
      </c>
    </row>
    <row r="54350" spans="27:28" ht="20.100000000000001" customHeight="1">
      <c r="AA54350" s="15" t="s">
        <v>42450</v>
      </c>
      <c r="AB54350" s="15" t="s">
        <v>42450</v>
      </c>
    </row>
    <row r="54351" spans="27:28" ht="20.100000000000001" customHeight="1">
      <c r="AA54351" s="15" t="s">
        <v>42451</v>
      </c>
      <c r="AB54351" s="15" t="s">
        <v>42451</v>
      </c>
    </row>
    <row r="54352" spans="27:28" ht="20.100000000000001" customHeight="1">
      <c r="AA54352" s="15" t="s">
        <v>42452</v>
      </c>
      <c r="AB54352" s="15" t="s">
        <v>42452</v>
      </c>
    </row>
    <row r="54353" spans="27:28" ht="20.100000000000001" customHeight="1">
      <c r="AA54353" s="15" t="s">
        <v>42453</v>
      </c>
      <c r="AB54353" s="15" t="s">
        <v>42453</v>
      </c>
    </row>
    <row r="54354" spans="27:28" ht="20.100000000000001" customHeight="1">
      <c r="AA54354" s="15" t="s">
        <v>42454</v>
      </c>
      <c r="AB54354" s="15" t="s">
        <v>42454</v>
      </c>
    </row>
    <row r="54355" spans="27:28" ht="20.100000000000001" customHeight="1">
      <c r="AA54355" s="15" t="s">
        <v>42455</v>
      </c>
      <c r="AB54355" s="15" t="s">
        <v>42455</v>
      </c>
    </row>
    <row r="54356" spans="27:28" ht="20.100000000000001" customHeight="1">
      <c r="AA54356" s="15" t="s">
        <v>42456</v>
      </c>
      <c r="AB54356" s="15" t="s">
        <v>42456</v>
      </c>
    </row>
    <row r="54357" spans="27:28" ht="20.100000000000001" customHeight="1">
      <c r="AA54357" s="15" t="s">
        <v>42457</v>
      </c>
      <c r="AB54357" s="15" t="s">
        <v>42457</v>
      </c>
    </row>
    <row r="54358" spans="27:28" ht="20.100000000000001" customHeight="1">
      <c r="AA54358" s="15" t="s">
        <v>42458</v>
      </c>
      <c r="AB54358" s="15" t="s">
        <v>42458</v>
      </c>
    </row>
    <row r="54359" spans="27:28" ht="20.100000000000001" customHeight="1">
      <c r="AA54359" s="15" t="s">
        <v>42459</v>
      </c>
      <c r="AB54359" s="15" t="s">
        <v>42459</v>
      </c>
    </row>
    <row r="54360" spans="27:28" ht="20.100000000000001" customHeight="1">
      <c r="AA54360" s="15" t="s">
        <v>42460</v>
      </c>
      <c r="AB54360" s="15" t="s">
        <v>42460</v>
      </c>
    </row>
    <row r="54361" spans="27:28" ht="20.100000000000001" customHeight="1">
      <c r="AA54361" s="15" t="s">
        <v>42461</v>
      </c>
      <c r="AB54361" s="15" t="s">
        <v>42461</v>
      </c>
    </row>
    <row r="54362" spans="27:28" ht="20.100000000000001" customHeight="1">
      <c r="AA54362" s="15" t="s">
        <v>42462</v>
      </c>
      <c r="AB54362" s="15" t="s">
        <v>42462</v>
      </c>
    </row>
    <row r="54363" spans="27:28" ht="20.100000000000001" customHeight="1">
      <c r="AA54363" s="15" t="s">
        <v>42463</v>
      </c>
      <c r="AB54363" s="15" t="s">
        <v>42463</v>
      </c>
    </row>
    <row r="54364" spans="27:28" ht="20.100000000000001" customHeight="1">
      <c r="AA54364" s="15" t="s">
        <v>42464</v>
      </c>
      <c r="AB54364" s="15" t="s">
        <v>42464</v>
      </c>
    </row>
    <row r="54365" spans="27:28" ht="20.100000000000001" customHeight="1">
      <c r="AA54365" s="15" t="s">
        <v>42465</v>
      </c>
      <c r="AB54365" s="15" t="s">
        <v>42465</v>
      </c>
    </row>
    <row r="54366" spans="27:28" ht="20.100000000000001" customHeight="1">
      <c r="AA54366" s="15" t="s">
        <v>42466</v>
      </c>
      <c r="AB54366" s="15" t="s">
        <v>42466</v>
      </c>
    </row>
    <row r="54367" spans="27:28" ht="20.100000000000001" customHeight="1">
      <c r="AA54367" s="15" t="s">
        <v>42467</v>
      </c>
      <c r="AB54367" s="15" t="s">
        <v>42467</v>
      </c>
    </row>
    <row r="54368" spans="27:28" ht="20.100000000000001" customHeight="1">
      <c r="AA54368" s="15" t="s">
        <v>42468</v>
      </c>
      <c r="AB54368" s="15" t="s">
        <v>42468</v>
      </c>
    </row>
    <row r="54369" spans="27:28" ht="20.100000000000001" customHeight="1">
      <c r="AA54369" s="15" t="s">
        <v>42469</v>
      </c>
      <c r="AB54369" s="15" t="s">
        <v>42469</v>
      </c>
    </row>
    <row r="54370" spans="27:28" ht="20.100000000000001" customHeight="1">
      <c r="AA54370" s="15" t="s">
        <v>42470</v>
      </c>
      <c r="AB54370" s="15" t="s">
        <v>42470</v>
      </c>
    </row>
    <row r="54371" spans="27:28" ht="20.100000000000001" customHeight="1">
      <c r="AA54371" s="15" t="s">
        <v>42471</v>
      </c>
      <c r="AB54371" s="15" t="s">
        <v>42471</v>
      </c>
    </row>
    <row r="54372" spans="27:28" ht="20.100000000000001" customHeight="1">
      <c r="AA54372" s="15" t="s">
        <v>42472</v>
      </c>
      <c r="AB54372" s="15" t="s">
        <v>42472</v>
      </c>
    </row>
    <row r="54373" spans="27:28" ht="20.100000000000001" customHeight="1">
      <c r="AA54373" s="15" t="s">
        <v>42473</v>
      </c>
      <c r="AB54373" s="15" t="s">
        <v>42473</v>
      </c>
    </row>
    <row r="54374" spans="27:28" ht="20.100000000000001" customHeight="1">
      <c r="AA54374" s="15" t="s">
        <v>42474</v>
      </c>
      <c r="AB54374" s="15" t="s">
        <v>42474</v>
      </c>
    </row>
    <row r="54375" spans="27:28" ht="20.100000000000001" customHeight="1">
      <c r="AA54375" s="15" t="s">
        <v>42475</v>
      </c>
      <c r="AB54375" s="15" t="s">
        <v>42475</v>
      </c>
    </row>
    <row r="54376" spans="27:28" ht="20.100000000000001" customHeight="1">
      <c r="AA54376" s="15" t="s">
        <v>42476</v>
      </c>
      <c r="AB54376" s="15" t="s">
        <v>42476</v>
      </c>
    </row>
    <row r="54377" spans="27:28" ht="20.100000000000001" customHeight="1">
      <c r="AA54377" s="15" t="s">
        <v>42477</v>
      </c>
      <c r="AB54377" s="15" t="s">
        <v>42477</v>
      </c>
    </row>
    <row r="54378" spans="27:28" ht="20.100000000000001" customHeight="1">
      <c r="AA54378" s="15" t="s">
        <v>42478</v>
      </c>
      <c r="AB54378" s="15" t="s">
        <v>42478</v>
      </c>
    </row>
    <row r="54379" spans="27:28" ht="20.100000000000001" customHeight="1">
      <c r="AA54379" s="15" t="s">
        <v>42479</v>
      </c>
      <c r="AB54379" s="15" t="s">
        <v>42479</v>
      </c>
    </row>
    <row r="54380" spans="27:28" ht="20.100000000000001" customHeight="1">
      <c r="AA54380" s="15" t="s">
        <v>42480</v>
      </c>
      <c r="AB54380" s="15" t="s">
        <v>42480</v>
      </c>
    </row>
    <row r="54381" spans="27:28" ht="20.100000000000001" customHeight="1">
      <c r="AA54381" s="15" t="s">
        <v>42481</v>
      </c>
      <c r="AB54381" s="15" t="s">
        <v>42481</v>
      </c>
    </row>
    <row r="54382" spans="27:28" ht="20.100000000000001" customHeight="1">
      <c r="AA54382" s="15" t="s">
        <v>42482</v>
      </c>
      <c r="AB54382" s="15" t="s">
        <v>42482</v>
      </c>
    </row>
    <row r="54383" spans="27:28" ht="20.100000000000001" customHeight="1">
      <c r="AA54383" s="15" t="s">
        <v>42483</v>
      </c>
      <c r="AB54383" s="15" t="s">
        <v>42483</v>
      </c>
    </row>
    <row r="54384" spans="27:28" ht="20.100000000000001" customHeight="1">
      <c r="AA54384" s="15" t="s">
        <v>42484</v>
      </c>
      <c r="AB54384" s="15" t="s">
        <v>42484</v>
      </c>
    </row>
    <row r="54385" spans="27:28" ht="20.100000000000001" customHeight="1">
      <c r="AA54385" s="15" t="s">
        <v>42485</v>
      </c>
      <c r="AB54385" s="15" t="s">
        <v>42485</v>
      </c>
    </row>
    <row r="54386" spans="27:28" ht="20.100000000000001" customHeight="1">
      <c r="AA54386" s="15" t="s">
        <v>42486</v>
      </c>
      <c r="AB54386" s="15" t="s">
        <v>42486</v>
      </c>
    </row>
    <row r="54387" spans="27:28" ht="20.100000000000001" customHeight="1">
      <c r="AA54387" s="15" t="s">
        <v>42487</v>
      </c>
      <c r="AB54387" s="15" t="s">
        <v>42487</v>
      </c>
    </row>
    <row r="54388" spans="27:28" ht="20.100000000000001" customHeight="1">
      <c r="AA54388" s="15" t="s">
        <v>42488</v>
      </c>
      <c r="AB54388" s="15" t="s">
        <v>42488</v>
      </c>
    </row>
    <row r="54389" spans="27:28" ht="20.100000000000001" customHeight="1">
      <c r="AA54389" s="15" t="s">
        <v>42489</v>
      </c>
      <c r="AB54389" s="15" t="s">
        <v>42489</v>
      </c>
    </row>
    <row r="54390" spans="27:28" ht="20.100000000000001" customHeight="1">
      <c r="AA54390" s="15" t="s">
        <v>42490</v>
      </c>
      <c r="AB54390" s="15" t="s">
        <v>42490</v>
      </c>
    </row>
    <row r="54391" spans="27:28" ht="20.100000000000001" customHeight="1">
      <c r="AA54391" s="15" t="s">
        <v>42491</v>
      </c>
      <c r="AB54391" s="15" t="s">
        <v>42491</v>
      </c>
    </row>
    <row r="54392" spans="27:28" ht="20.100000000000001" customHeight="1">
      <c r="AA54392" s="15" t="s">
        <v>42492</v>
      </c>
      <c r="AB54392" s="15" t="s">
        <v>42492</v>
      </c>
    </row>
    <row r="54393" spans="27:28" ht="20.100000000000001" customHeight="1">
      <c r="AA54393" s="15" t="s">
        <v>42493</v>
      </c>
      <c r="AB54393" s="15" t="s">
        <v>42493</v>
      </c>
    </row>
    <row r="54394" spans="27:28" ht="20.100000000000001" customHeight="1">
      <c r="AA54394" s="15" t="s">
        <v>42494</v>
      </c>
      <c r="AB54394" s="15" t="s">
        <v>42494</v>
      </c>
    </row>
    <row r="54395" spans="27:28" ht="20.100000000000001" customHeight="1">
      <c r="AA54395" s="15" t="s">
        <v>42495</v>
      </c>
      <c r="AB54395" s="15" t="s">
        <v>42495</v>
      </c>
    </row>
    <row r="54396" spans="27:28" ht="20.100000000000001" customHeight="1">
      <c r="AA54396" s="15" t="s">
        <v>42496</v>
      </c>
      <c r="AB54396" s="15" t="s">
        <v>42496</v>
      </c>
    </row>
    <row r="54397" spans="27:28" ht="20.100000000000001" customHeight="1">
      <c r="AA54397" s="15" t="s">
        <v>42497</v>
      </c>
      <c r="AB54397" s="15" t="s">
        <v>42497</v>
      </c>
    </row>
    <row r="54398" spans="27:28" ht="20.100000000000001" customHeight="1">
      <c r="AA54398" s="15" t="s">
        <v>42498</v>
      </c>
      <c r="AB54398" s="15" t="s">
        <v>42498</v>
      </c>
    </row>
    <row r="54399" spans="27:28" ht="20.100000000000001" customHeight="1">
      <c r="AA54399" s="15" t="s">
        <v>42499</v>
      </c>
      <c r="AB54399" s="15" t="s">
        <v>42499</v>
      </c>
    </row>
    <row r="54400" spans="27:28" ht="20.100000000000001" customHeight="1">
      <c r="AA54400" s="15" t="s">
        <v>42500</v>
      </c>
      <c r="AB54400" s="15" t="s">
        <v>42500</v>
      </c>
    </row>
    <row r="54401" spans="27:28" ht="20.100000000000001" customHeight="1">
      <c r="AA54401" s="15" t="s">
        <v>42501</v>
      </c>
      <c r="AB54401" s="15" t="s">
        <v>42501</v>
      </c>
    </row>
    <row r="54402" spans="27:28" ht="20.100000000000001" customHeight="1">
      <c r="AA54402" s="15" t="s">
        <v>42502</v>
      </c>
      <c r="AB54402" s="15" t="s">
        <v>42502</v>
      </c>
    </row>
    <row r="54403" spans="27:28" ht="20.100000000000001" customHeight="1">
      <c r="AA54403" s="15" t="s">
        <v>42503</v>
      </c>
      <c r="AB54403" s="15" t="s">
        <v>42503</v>
      </c>
    </row>
    <row r="54404" spans="27:28" ht="20.100000000000001" customHeight="1">
      <c r="AA54404" s="15" t="s">
        <v>42504</v>
      </c>
      <c r="AB54404" s="15" t="s">
        <v>42504</v>
      </c>
    </row>
    <row r="54405" spans="27:28" ht="20.100000000000001" customHeight="1">
      <c r="AA54405" s="15" t="s">
        <v>42505</v>
      </c>
      <c r="AB54405" s="15" t="s">
        <v>42505</v>
      </c>
    </row>
    <row r="54406" spans="27:28" ht="20.100000000000001" customHeight="1">
      <c r="AA54406" s="15" t="s">
        <v>42506</v>
      </c>
      <c r="AB54406" s="15" t="s">
        <v>42506</v>
      </c>
    </row>
    <row r="54407" spans="27:28" ht="20.100000000000001" customHeight="1">
      <c r="AA54407" s="15" t="s">
        <v>42507</v>
      </c>
      <c r="AB54407" s="15" t="s">
        <v>42507</v>
      </c>
    </row>
    <row r="54408" spans="27:28" ht="20.100000000000001" customHeight="1">
      <c r="AA54408" s="15" t="s">
        <v>42508</v>
      </c>
      <c r="AB54408" s="15" t="s">
        <v>42508</v>
      </c>
    </row>
    <row r="54409" spans="27:28" ht="20.100000000000001" customHeight="1">
      <c r="AA54409" s="15" t="s">
        <v>42509</v>
      </c>
      <c r="AB54409" s="15" t="s">
        <v>42509</v>
      </c>
    </row>
    <row r="54410" spans="27:28" ht="20.100000000000001" customHeight="1">
      <c r="AA54410" s="15" t="s">
        <v>42510</v>
      </c>
      <c r="AB54410" s="15" t="s">
        <v>42510</v>
      </c>
    </row>
    <row r="54411" spans="27:28" ht="20.100000000000001" customHeight="1">
      <c r="AA54411" s="15" t="s">
        <v>42511</v>
      </c>
      <c r="AB54411" s="15" t="s">
        <v>42511</v>
      </c>
    </row>
    <row r="54412" spans="27:28" ht="20.100000000000001" customHeight="1">
      <c r="AA54412" s="15" t="s">
        <v>42512</v>
      </c>
      <c r="AB54412" s="15" t="s">
        <v>42512</v>
      </c>
    </row>
    <row r="54413" spans="27:28" ht="20.100000000000001" customHeight="1">
      <c r="AA54413" s="15" t="s">
        <v>42513</v>
      </c>
      <c r="AB54413" s="15" t="s">
        <v>42513</v>
      </c>
    </row>
    <row r="54414" spans="27:28" ht="20.100000000000001" customHeight="1">
      <c r="AA54414" s="15" t="s">
        <v>42514</v>
      </c>
      <c r="AB54414" s="15" t="s">
        <v>42514</v>
      </c>
    </row>
    <row r="54415" spans="27:28" ht="20.100000000000001" customHeight="1">
      <c r="AA54415" s="15" t="s">
        <v>42515</v>
      </c>
      <c r="AB54415" s="15" t="s">
        <v>42515</v>
      </c>
    </row>
    <row r="54416" spans="27:28" ht="20.100000000000001" customHeight="1">
      <c r="AA54416" s="15" t="s">
        <v>42516</v>
      </c>
      <c r="AB54416" s="15" t="s">
        <v>42516</v>
      </c>
    </row>
    <row r="54417" spans="27:28" ht="20.100000000000001" customHeight="1">
      <c r="AA54417" s="15" t="s">
        <v>42517</v>
      </c>
      <c r="AB54417" s="15" t="s">
        <v>42517</v>
      </c>
    </row>
    <row r="54418" spans="27:28" ht="20.100000000000001" customHeight="1">
      <c r="AA54418" s="15" t="s">
        <v>42518</v>
      </c>
      <c r="AB54418" s="15" t="s">
        <v>42518</v>
      </c>
    </row>
    <row r="54419" spans="27:28" ht="20.100000000000001" customHeight="1">
      <c r="AA54419" s="15" t="s">
        <v>42519</v>
      </c>
      <c r="AB54419" s="15" t="s">
        <v>42519</v>
      </c>
    </row>
    <row r="54420" spans="27:28" ht="20.100000000000001" customHeight="1">
      <c r="AA54420" s="15" t="s">
        <v>42520</v>
      </c>
      <c r="AB54420" s="15" t="s">
        <v>42520</v>
      </c>
    </row>
    <row r="54421" spans="27:28" ht="20.100000000000001" customHeight="1">
      <c r="AA54421" s="15" t="s">
        <v>42521</v>
      </c>
      <c r="AB54421" s="15" t="s">
        <v>42521</v>
      </c>
    </row>
    <row r="54422" spans="27:28" ht="20.100000000000001" customHeight="1">
      <c r="AA54422" s="15" t="s">
        <v>42522</v>
      </c>
      <c r="AB54422" s="15" t="s">
        <v>42522</v>
      </c>
    </row>
    <row r="54423" spans="27:28" ht="20.100000000000001" customHeight="1">
      <c r="AA54423" s="15" t="s">
        <v>42523</v>
      </c>
      <c r="AB54423" s="15" t="s">
        <v>42523</v>
      </c>
    </row>
    <row r="54424" spans="27:28" ht="20.100000000000001" customHeight="1">
      <c r="AA54424" s="15" t="s">
        <v>42524</v>
      </c>
      <c r="AB54424" s="15" t="s">
        <v>42524</v>
      </c>
    </row>
    <row r="54425" spans="27:28" ht="20.100000000000001" customHeight="1">
      <c r="AA54425" s="15" t="s">
        <v>42525</v>
      </c>
      <c r="AB54425" s="15" t="s">
        <v>42525</v>
      </c>
    </row>
    <row r="54426" spans="27:28" ht="20.100000000000001" customHeight="1">
      <c r="AA54426" s="15" t="s">
        <v>42526</v>
      </c>
      <c r="AB54426" s="15" t="s">
        <v>42526</v>
      </c>
    </row>
    <row r="54427" spans="27:28" ht="20.100000000000001" customHeight="1">
      <c r="AA54427" s="15" t="s">
        <v>42527</v>
      </c>
      <c r="AB54427" s="15" t="s">
        <v>42527</v>
      </c>
    </row>
    <row r="54428" spans="27:28" ht="20.100000000000001" customHeight="1">
      <c r="AA54428" s="15" t="s">
        <v>42528</v>
      </c>
      <c r="AB54428" s="15" t="s">
        <v>42528</v>
      </c>
    </row>
    <row r="54429" spans="27:28" ht="20.100000000000001" customHeight="1">
      <c r="AA54429" s="15" t="s">
        <v>42529</v>
      </c>
      <c r="AB54429" s="15" t="s">
        <v>42529</v>
      </c>
    </row>
    <row r="54430" spans="27:28" ht="20.100000000000001" customHeight="1">
      <c r="AA54430" s="15" t="s">
        <v>42530</v>
      </c>
      <c r="AB54430" s="15" t="s">
        <v>42530</v>
      </c>
    </row>
    <row r="54431" spans="27:28" ht="20.100000000000001" customHeight="1">
      <c r="AA54431" s="15" t="s">
        <v>42531</v>
      </c>
      <c r="AB54431" s="15" t="s">
        <v>42531</v>
      </c>
    </row>
    <row r="54432" spans="27:28" ht="20.100000000000001" customHeight="1">
      <c r="AA54432" s="15" t="s">
        <v>42532</v>
      </c>
      <c r="AB54432" s="15" t="s">
        <v>42532</v>
      </c>
    </row>
    <row r="54433" spans="27:28" ht="20.100000000000001" customHeight="1">
      <c r="AA54433" s="15" t="s">
        <v>42533</v>
      </c>
      <c r="AB54433" s="15" t="s">
        <v>42533</v>
      </c>
    </row>
    <row r="54434" spans="27:28" ht="20.100000000000001" customHeight="1">
      <c r="AA54434" s="15" t="s">
        <v>42534</v>
      </c>
      <c r="AB54434" s="15" t="s">
        <v>42534</v>
      </c>
    </row>
    <row r="54435" spans="27:28" ht="20.100000000000001" customHeight="1">
      <c r="AA54435" s="15" t="s">
        <v>42535</v>
      </c>
      <c r="AB54435" s="15" t="s">
        <v>42535</v>
      </c>
    </row>
    <row r="54436" spans="27:28" ht="20.100000000000001" customHeight="1">
      <c r="AA54436" s="15" t="s">
        <v>42536</v>
      </c>
      <c r="AB54436" s="15" t="s">
        <v>42536</v>
      </c>
    </row>
    <row r="54437" spans="27:28" ht="20.100000000000001" customHeight="1">
      <c r="AA54437" s="15" t="s">
        <v>42537</v>
      </c>
      <c r="AB54437" s="15" t="s">
        <v>42537</v>
      </c>
    </row>
    <row r="54438" spans="27:28" ht="20.100000000000001" customHeight="1">
      <c r="AA54438" s="15" t="s">
        <v>42538</v>
      </c>
      <c r="AB54438" s="15" t="s">
        <v>42538</v>
      </c>
    </row>
    <row r="54439" spans="27:28" ht="20.100000000000001" customHeight="1">
      <c r="AA54439" s="15" t="s">
        <v>42539</v>
      </c>
      <c r="AB54439" s="15" t="s">
        <v>42539</v>
      </c>
    </row>
    <row r="54440" spans="27:28" ht="20.100000000000001" customHeight="1">
      <c r="AA54440" s="15" t="s">
        <v>42540</v>
      </c>
      <c r="AB54440" s="15" t="s">
        <v>42540</v>
      </c>
    </row>
    <row r="54441" spans="27:28" ht="20.100000000000001" customHeight="1">
      <c r="AA54441" s="15" t="s">
        <v>42541</v>
      </c>
      <c r="AB54441" s="15" t="s">
        <v>42541</v>
      </c>
    </row>
    <row r="54442" spans="27:28" ht="20.100000000000001" customHeight="1">
      <c r="AA54442" s="15" t="s">
        <v>42542</v>
      </c>
      <c r="AB54442" s="15" t="s">
        <v>42542</v>
      </c>
    </row>
    <row r="54443" spans="27:28" ht="20.100000000000001" customHeight="1">
      <c r="AA54443" s="15" t="s">
        <v>42543</v>
      </c>
      <c r="AB54443" s="15" t="s">
        <v>42543</v>
      </c>
    </row>
    <row r="54444" spans="27:28" ht="20.100000000000001" customHeight="1">
      <c r="AA54444" s="15" t="s">
        <v>42544</v>
      </c>
      <c r="AB54444" s="15" t="s">
        <v>42544</v>
      </c>
    </row>
    <row r="54445" spans="27:28" ht="20.100000000000001" customHeight="1">
      <c r="AA54445" s="15" t="s">
        <v>42545</v>
      </c>
      <c r="AB54445" s="15" t="s">
        <v>42545</v>
      </c>
    </row>
    <row r="54446" spans="27:28" ht="20.100000000000001" customHeight="1">
      <c r="AA54446" s="15" t="s">
        <v>42546</v>
      </c>
      <c r="AB54446" s="15" t="s">
        <v>42546</v>
      </c>
    </row>
    <row r="54447" spans="27:28" ht="20.100000000000001" customHeight="1">
      <c r="AA54447" s="15" t="s">
        <v>42547</v>
      </c>
      <c r="AB54447" s="15" t="s">
        <v>42547</v>
      </c>
    </row>
    <row r="54448" spans="27:28" ht="20.100000000000001" customHeight="1">
      <c r="AA54448" s="15" t="s">
        <v>42548</v>
      </c>
      <c r="AB54448" s="15" t="s">
        <v>42548</v>
      </c>
    </row>
    <row r="54449" spans="27:28" ht="20.100000000000001" customHeight="1">
      <c r="AA54449" s="15" t="s">
        <v>42549</v>
      </c>
      <c r="AB54449" s="15" t="s">
        <v>42549</v>
      </c>
    </row>
    <row r="54450" spans="27:28" ht="20.100000000000001" customHeight="1">
      <c r="AA54450" s="15" t="s">
        <v>42550</v>
      </c>
      <c r="AB54450" s="15" t="s">
        <v>42550</v>
      </c>
    </row>
    <row r="54451" spans="27:28" ht="20.100000000000001" customHeight="1">
      <c r="AA54451" s="15" t="s">
        <v>42551</v>
      </c>
      <c r="AB54451" s="15" t="s">
        <v>42551</v>
      </c>
    </row>
    <row r="54452" spans="27:28" ht="20.100000000000001" customHeight="1">
      <c r="AA54452" s="15" t="s">
        <v>42552</v>
      </c>
      <c r="AB54452" s="15" t="s">
        <v>42552</v>
      </c>
    </row>
    <row r="54453" spans="27:28" ht="20.100000000000001" customHeight="1">
      <c r="AA54453" s="15" t="s">
        <v>42553</v>
      </c>
      <c r="AB54453" s="15" t="s">
        <v>42553</v>
      </c>
    </row>
    <row r="54454" spans="27:28" ht="20.100000000000001" customHeight="1">
      <c r="AA54454" s="15" t="s">
        <v>42554</v>
      </c>
      <c r="AB54454" s="15" t="s">
        <v>42554</v>
      </c>
    </row>
    <row r="54455" spans="27:28" ht="20.100000000000001" customHeight="1">
      <c r="AA54455" s="15" t="s">
        <v>42555</v>
      </c>
      <c r="AB54455" s="15" t="s">
        <v>42555</v>
      </c>
    </row>
    <row r="54456" spans="27:28" ht="20.100000000000001" customHeight="1">
      <c r="AA54456" s="15" t="s">
        <v>42556</v>
      </c>
      <c r="AB54456" s="15" t="s">
        <v>42556</v>
      </c>
    </row>
    <row r="54457" spans="27:28" ht="20.100000000000001" customHeight="1">
      <c r="AA54457" s="15" t="s">
        <v>42557</v>
      </c>
      <c r="AB54457" s="15" t="s">
        <v>42557</v>
      </c>
    </row>
    <row r="54458" spans="27:28" ht="20.100000000000001" customHeight="1">
      <c r="AA54458" s="15" t="s">
        <v>42558</v>
      </c>
      <c r="AB54458" s="15" t="s">
        <v>42558</v>
      </c>
    </row>
    <row r="54459" spans="27:28" ht="20.100000000000001" customHeight="1">
      <c r="AA54459" s="15" t="s">
        <v>42559</v>
      </c>
      <c r="AB54459" s="15" t="s">
        <v>42559</v>
      </c>
    </row>
    <row r="54460" spans="27:28" ht="20.100000000000001" customHeight="1">
      <c r="AA54460" s="15" t="s">
        <v>42560</v>
      </c>
      <c r="AB54460" s="15" t="s">
        <v>42560</v>
      </c>
    </row>
    <row r="54461" spans="27:28" ht="20.100000000000001" customHeight="1">
      <c r="AA54461" s="15" t="s">
        <v>42561</v>
      </c>
      <c r="AB54461" s="15" t="s">
        <v>42561</v>
      </c>
    </row>
    <row r="54462" spans="27:28" ht="20.100000000000001" customHeight="1">
      <c r="AA54462" s="15" t="s">
        <v>42562</v>
      </c>
      <c r="AB54462" s="15" t="s">
        <v>42562</v>
      </c>
    </row>
    <row r="54463" spans="27:28" ht="20.100000000000001" customHeight="1">
      <c r="AA54463" s="15" t="s">
        <v>42563</v>
      </c>
      <c r="AB54463" s="15" t="s">
        <v>42563</v>
      </c>
    </row>
    <row r="54464" spans="27:28" ht="20.100000000000001" customHeight="1">
      <c r="AA54464" s="15" t="s">
        <v>42564</v>
      </c>
      <c r="AB54464" s="15" t="s">
        <v>42564</v>
      </c>
    </row>
    <row r="54465" spans="27:28" ht="20.100000000000001" customHeight="1">
      <c r="AA54465" s="15" t="s">
        <v>42565</v>
      </c>
      <c r="AB54465" s="15" t="s">
        <v>42565</v>
      </c>
    </row>
    <row r="54466" spans="27:28" ht="20.100000000000001" customHeight="1">
      <c r="AA54466" s="15" t="s">
        <v>42566</v>
      </c>
      <c r="AB54466" s="15" t="s">
        <v>42566</v>
      </c>
    </row>
    <row r="54467" spans="27:28" ht="20.100000000000001" customHeight="1">
      <c r="AA54467" s="15" t="s">
        <v>42567</v>
      </c>
      <c r="AB54467" s="15" t="s">
        <v>42567</v>
      </c>
    </row>
    <row r="54468" spans="27:28" ht="20.100000000000001" customHeight="1">
      <c r="AA54468" s="15" t="s">
        <v>42568</v>
      </c>
      <c r="AB54468" s="15" t="s">
        <v>42568</v>
      </c>
    </row>
    <row r="54469" spans="27:28" ht="20.100000000000001" customHeight="1">
      <c r="AA54469" s="15" t="s">
        <v>42569</v>
      </c>
      <c r="AB54469" s="15" t="s">
        <v>42569</v>
      </c>
    </row>
    <row r="54470" spans="27:28" ht="20.100000000000001" customHeight="1">
      <c r="AA54470" s="15" t="s">
        <v>42570</v>
      </c>
      <c r="AB54470" s="15" t="s">
        <v>42570</v>
      </c>
    </row>
    <row r="54471" spans="27:28" ht="20.100000000000001" customHeight="1">
      <c r="AA54471" s="15" t="s">
        <v>42571</v>
      </c>
      <c r="AB54471" s="15" t="s">
        <v>42571</v>
      </c>
    </row>
    <row r="54472" spans="27:28" ht="20.100000000000001" customHeight="1">
      <c r="AA54472" s="15" t="s">
        <v>42572</v>
      </c>
      <c r="AB54472" s="15" t="s">
        <v>42572</v>
      </c>
    </row>
    <row r="54473" spans="27:28" ht="20.100000000000001" customHeight="1">
      <c r="AA54473" s="15" t="s">
        <v>42573</v>
      </c>
      <c r="AB54473" s="15" t="s">
        <v>42573</v>
      </c>
    </row>
    <row r="54474" spans="27:28" ht="20.100000000000001" customHeight="1">
      <c r="AA54474" s="15" t="s">
        <v>42574</v>
      </c>
      <c r="AB54474" s="15" t="s">
        <v>42574</v>
      </c>
    </row>
    <row r="54475" spans="27:28" ht="20.100000000000001" customHeight="1">
      <c r="AA54475" s="15" t="s">
        <v>42575</v>
      </c>
      <c r="AB54475" s="15" t="s">
        <v>42575</v>
      </c>
    </row>
    <row r="54476" spans="27:28" ht="20.100000000000001" customHeight="1">
      <c r="AA54476" s="15" t="s">
        <v>42576</v>
      </c>
      <c r="AB54476" s="15" t="s">
        <v>42576</v>
      </c>
    </row>
    <row r="54477" spans="27:28" ht="20.100000000000001" customHeight="1">
      <c r="AA54477" s="15" t="s">
        <v>42577</v>
      </c>
      <c r="AB54477" s="15" t="s">
        <v>42577</v>
      </c>
    </row>
    <row r="54478" spans="27:28" ht="20.100000000000001" customHeight="1">
      <c r="AA54478" s="15" t="s">
        <v>42578</v>
      </c>
      <c r="AB54478" s="15" t="s">
        <v>42578</v>
      </c>
    </row>
    <row r="54479" spans="27:28" ht="20.100000000000001" customHeight="1">
      <c r="AA54479" s="15" t="s">
        <v>42579</v>
      </c>
      <c r="AB54479" s="15" t="s">
        <v>42579</v>
      </c>
    </row>
    <row r="54480" spans="27:28" ht="20.100000000000001" customHeight="1">
      <c r="AA54480" s="15" t="s">
        <v>42580</v>
      </c>
      <c r="AB54480" s="15" t="s">
        <v>42580</v>
      </c>
    </row>
    <row r="54481" spans="27:28" ht="20.100000000000001" customHeight="1">
      <c r="AA54481" s="15" t="s">
        <v>42581</v>
      </c>
      <c r="AB54481" s="15" t="s">
        <v>42581</v>
      </c>
    </row>
    <row r="54482" spans="27:28" ht="20.100000000000001" customHeight="1">
      <c r="AA54482" s="15" t="s">
        <v>42582</v>
      </c>
      <c r="AB54482" s="15" t="s">
        <v>42582</v>
      </c>
    </row>
    <row r="54483" spans="27:28" ht="20.100000000000001" customHeight="1">
      <c r="AA54483" s="15" t="s">
        <v>42583</v>
      </c>
      <c r="AB54483" s="15" t="s">
        <v>42583</v>
      </c>
    </row>
    <row r="54484" spans="27:28" ht="20.100000000000001" customHeight="1">
      <c r="AA54484" s="15" t="s">
        <v>42584</v>
      </c>
      <c r="AB54484" s="15" t="s">
        <v>42584</v>
      </c>
    </row>
    <row r="54485" spans="27:28" ht="20.100000000000001" customHeight="1">
      <c r="AA54485" s="15" t="s">
        <v>42585</v>
      </c>
      <c r="AB54485" s="15" t="s">
        <v>42585</v>
      </c>
    </row>
    <row r="54486" spans="27:28" ht="20.100000000000001" customHeight="1">
      <c r="AA54486" s="15" t="s">
        <v>42586</v>
      </c>
      <c r="AB54486" s="15" t="s">
        <v>42586</v>
      </c>
    </row>
    <row r="54487" spans="27:28" ht="20.100000000000001" customHeight="1">
      <c r="AA54487" s="15" t="s">
        <v>42587</v>
      </c>
      <c r="AB54487" s="15" t="s">
        <v>42587</v>
      </c>
    </row>
    <row r="54488" spans="27:28" ht="20.100000000000001" customHeight="1">
      <c r="AA54488" s="15" t="s">
        <v>42588</v>
      </c>
      <c r="AB54488" s="15" t="s">
        <v>42588</v>
      </c>
    </row>
    <row r="54489" spans="27:28" ht="20.100000000000001" customHeight="1">
      <c r="AA54489" s="15" t="s">
        <v>42589</v>
      </c>
      <c r="AB54489" s="15" t="s">
        <v>42589</v>
      </c>
    </row>
    <row r="54490" spans="27:28" ht="20.100000000000001" customHeight="1">
      <c r="AA54490" s="15" t="s">
        <v>42590</v>
      </c>
      <c r="AB54490" s="15" t="s">
        <v>42590</v>
      </c>
    </row>
    <row r="54491" spans="27:28" ht="20.100000000000001" customHeight="1">
      <c r="AA54491" s="15" t="s">
        <v>42591</v>
      </c>
      <c r="AB54491" s="15" t="s">
        <v>42591</v>
      </c>
    </row>
    <row r="54492" spans="27:28" ht="20.100000000000001" customHeight="1">
      <c r="AA54492" s="15" t="s">
        <v>42592</v>
      </c>
      <c r="AB54492" s="15" t="s">
        <v>42592</v>
      </c>
    </row>
    <row r="54493" spans="27:28" ht="20.100000000000001" customHeight="1">
      <c r="AA54493" s="15" t="s">
        <v>42593</v>
      </c>
      <c r="AB54493" s="15" t="s">
        <v>42593</v>
      </c>
    </row>
    <row r="54494" spans="27:28" ht="20.100000000000001" customHeight="1">
      <c r="AA54494" s="15" t="s">
        <v>42594</v>
      </c>
      <c r="AB54494" s="15" t="s">
        <v>42594</v>
      </c>
    </row>
    <row r="54495" spans="27:28" ht="20.100000000000001" customHeight="1">
      <c r="AA54495" s="15" t="s">
        <v>42595</v>
      </c>
      <c r="AB54495" s="15" t="s">
        <v>42595</v>
      </c>
    </row>
    <row r="54496" spans="27:28" ht="20.100000000000001" customHeight="1">
      <c r="AA54496" s="15" t="s">
        <v>42596</v>
      </c>
      <c r="AB54496" s="15" t="s">
        <v>42596</v>
      </c>
    </row>
    <row r="54497" spans="27:28" ht="20.100000000000001" customHeight="1">
      <c r="AA54497" s="15" t="s">
        <v>42597</v>
      </c>
      <c r="AB54497" s="15" t="s">
        <v>42597</v>
      </c>
    </row>
    <row r="54498" spans="27:28" ht="20.100000000000001" customHeight="1">
      <c r="AA54498" s="15" t="s">
        <v>42598</v>
      </c>
      <c r="AB54498" s="15" t="s">
        <v>42598</v>
      </c>
    </row>
    <row r="54499" spans="27:28" ht="20.100000000000001" customHeight="1">
      <c r="AA54499" s="15" t="s">
        <v>42599</v>
      </c>
      <c r="AB54499" s="15" t="s">
        <v>42599</v>
      </c>
    </row>
    <row r="54500" spans="27:28" ht="20.100000000000001" customHeight="1">
      <c r="AA54500" s="15" t="s">
        <v>42600</v>
      </c>
      <c r="AB54500" s="15" t="s">
        <v>42600</v>
      </c>
    </row>
    <row r="54501" spans="27:28" ht="20.100000000000001" customHeight="1">
      <c r="AA54501" s="15" t="s">
        <v>42601</v>
      </c>
      <c r="AB54501" s="15" t="s">
        <v>42601</v>
      </c>
    </row>
    <row r="54502" spans="27:28" ht="20.100000000000001" customHeight="1">
      <c r="AA54502" s="15" t="s">
        <v>42602</v>
      </c>
      <c r="AB54502" s="15" t="s">
        <v>42602</v>
      </c>
    </row>
    <row r="54503" spans="27:28" ht="20.100000000000001" customHeight="1">
      <c r="AA54503" s="15" t="s">
        <v>42603</v>
      </c>
      <c r="AB54503" s="15" t="s">
        <v>42603</v>
      </c>
    </row>
    <row r="54504" spans="27:28" ht="20.100000000000001" customHeight="1">
      <c r="AA54504" s="15" t="s">
        <v>42604</v>
      </c>
      <c r="AB54504" s="15" t="s">
        <v>42604</v>
      </c>
    </row>
    <row r="54505" spans="27:28" ht="20.100000000000001" customHeight="1">
      <c r="AA54505" s="15" t="s">
        <v>42605</v>
      </c>
      <c r="AB54505" s="15" t="s">
        <v>42605</v>
      </c>
    </row>
    <row r="54506" spans="27:28" ht="20.100000000000001" customHeight="1">
      <c r="AA54506" s="15" t="s">
        <v>42606</v>
      </c>
      <c r="AB54506" s="15" t="s">
        <v>42606</v>
      </c>
    </row>
    <row r="54507" spans="27:28" ht="20.100000000000001" customHeight="1">
      <c r="AA54507" s="15" t="s">
        <v>42607</v>
      </c>
      <c r="AB54507" s="15" t="s">
        <v>42607</v>
      </c>
    </row>
    <row r="54508" spans="27:28" ht="20.100000000000001" customHeight="1">
      <c r="AA54508" s="15" t="s">
        <v>42608</v>
      </c>
      <c r="AB54508" s="15" t="s">
        <v>42608</v>
      </c>
    </row>
    <row r="54509" spans="27:28" ht="20.100000000000001" customHeight="1">
      <c r="AA54509" s="15" t="s">
        <v>42609</v>
      </c>
      <c r="AB54509" s="15" t="s">
        <v>42609</v>
      </c>
    </row>
    <row r="54510" spans="27:28" ht="20.100000000000001" customHeight="1">
      <c r="AA54510" s="15" t="s">
        <v>42610</v>
      </c>
      <c r="AB54510" s="15" t="s">
        <v>42610</v>
      </c>
    </row>
    <row r="54511" spans="27:28" ht="20.100000000000001" customHeight="1">
      <c r="AA54511" s="15" t="s">
        <v>42611</v>
      </c>
      <c r="AB54511" s="15" t="s">
        <v>42611</v>
      </c>
    </row>
    <row r="54512" spans="27:28" ht="20.100000000000001" customHeight="1">
      <c r="AA54512" s="15" t="s">
        <v>42612</v>
      </c>
      <c r="AB54512" s="15" t="s">
        <v>42612</v>
      </c>
    </row>
    <row r="54513" spans="27:28" ht="20.100000000000001" customHeight="1">
      <c r="AA54513" s="15" t="s">
        <v>42613</v>
      </c>
      <c r="AB54513" s="15" t="s">
        <v>42613</v>
      </c>
    </row>
    <row r="54514" spans="27:28" ht="20.100000000000001" customHeight="1">
      <c r="AA54514" s="15" t="s">
        <v>42614</v>
      </c>
      <c r="AB54514" s="15" t="s">
        <v>42614</v>
      </c>
    </row>
    <row r="54515" spans="27:28" ht="20.100000000000001" customHeight="1">
      <c r="AA54515" s="15" t="s">
        <v>42615</v>
      </c>
      <c r="AB54515" s="15" t="s">
        <v>42615</v>
      </c>
    </row>
    <row r="54516" spans="27:28" ht="20.100000000000001" customHeight="1">
      <c r="AA54516" s="15" t="s">
        <v>42616</v>
      </c>
      <c r="AB54516" s="15" t="s">
        <v>42616</v>
      </c>
    </row>
    <row r="54517" spans="27:28" ht="20.100000000000001" customHeight="1">
      <c r="AA54517" s="15" t="s">
        <v>42617</v>
      </c>
      <c r="AB54517" s="15" t="s">
        <v>42617</v>
      </c>
    </row>
    <row r="54518" spans="27:28" ht="20.100000000000001" customHeight="1">
      <c r="AA54518" s="15" t="s">
        <v>42618</v>
      </c>
      <c r="AB54518" s="15" t="s">
        <v>42618</v>
      </c>
    </row>
    <row r="54519" spans="27:28" ht="20.100000000000001" customHeight="1">
      <c r="AA54519" s="15" t="s">
        <v>42619</v>
      </c>
      <c r="AB54519" s="15" t="s">
        <v>42619</v>
      </c>
    </row>
    <row r="54520" spans="27:28" ht="20.100000000000001" customHeight="1">
      <c r="AA54520" s="15" t="s">
        <v>42620</v>
      </c>
      <c r="AB54520" s="15" t="s">
        <v>42620</v>
      </c>
    </row>
    <row r="54521" spans="27:28" ht="20.100000000000001" customHeight="1">
      <c r="AA54521" s="15" t="s">
        <v>42621</v>
      </c>
      <c r="AB54521" s="15" t="s">
        <v>42621</v>
      </c>
    </row>
    <row r="54522" spans="27:28" ht="20.100000000000001" customHeight="1">
      <c r="AA54522" s="15" t="s">
        <v>42622</v>
      </c>
      <c r="AB54522" s="15" t="s">
        <v>42622</v>
      </c>
    </row>
    <row r="54523" spans="27:28" ht="20.100000000000001" customHeight="1">
      <c r="AA54523" s="15" t="s">
        <v>42623</v>
      </c>
      <c r="AB54523" s="15" t="s">
        <v>42623</v>
      </c>
    </row>
    <row r="54524" spans="27:28" ht="20.100000000000001" customHeight="1">
      <c r="AA54524" s="15" t="s">
        <v>42624</v>
      </c>
      <c r="AB54524" s="15" t="s">
        <v>42624</v>
      </c>
    </row>
    <row r="54525" spans="27:28" ht="20.100000000000001" customHeight="1">
      <c r="AA54525" s="15" t="s">
        <v>42625</v>
      </c>
      <c r="AB54525" s="15" t="s">
        <v>42625</v>
      </c>
    </row>
    <row r="54526" spans="27:28" ht="20.100000000000001" customHeight="1">
      <c r="AA54526" s="15" t="s">
        <v>42626</v>
      </c>
      <c r="AB54526" s="15" t="s">
        <v>42626</v>
      </c>
    </row>
    <row r="54527" spans="27:28" ht="20.100000000000001" customHeight="1">
      <c r="AA54527" s="15" t="s">
        <v>42627</v>
      </c>
      <c r="AB54527" s="15" t="s">
        <v>42627</v>
      </c>
    </row>
    <row r="54528" spans="27:28" ht="20.100000000000001" customHeight="1">
      <c r="AA54528" s="15" t="s">
        <v>42628</v>
      </c>
      <c r="AB54528" s="15" t="s">
        <v>42628</v>
      </c>
    </row>
    <row r="54529" spans="27:28" ht="20.100000000000001" customHeight="1">
      <c r="AA54529" s="15" t="s">
        <v>42629</v>
      </c>
      <c r="AB54529" s="15" t="s">
        <v>42629</v>
      </c>
    </row>
    <row r="54530" spans="27:28" ht="20.100000000000001" customHeight="1">
      <c r="AA54530" s="15" t="s">
        <v>42630</v>
      </c>
      <c r="AB54530" s="15" t="s">
        <v>42630</v>
      </c>
    </row>
    <row r="54531" spans="27:28" ht="20.100000000000001" customHeight="1">
      <c r="AA54531" s="15" t="s">
        <v>42631</v>
      </c>
      <c r="AB54531" s="15" t="s">
        <v>42631</v>
      </c>
    </row>
    <row r="54532" spans="27:28" ht="20.100000000000001" customHeight="1">
      <c r="AA54532" s="15" t="s">
        <v>42632</v>
      </c>
      <c r="AB54532" s="15" t="s">
        <v>42632</v>
      </c>
    </row>
    <row r="54533" spans="27:28" ht="20.100000000000001" customHeight="1">
      <c r="AA54533" s="15" t="s">
        <v>42633</v>
      </c>
      <c r="AB54533" s="15" t="s">
        <v>42633</v>
      </c>
    </row>
    <row r="54534" spans="27:28" ht="20.100000000000001" customHeight="1">
      <c r="AA54534" s="15" t="s">
        <v>42634</v>
      </c>
      <c r="AB54534" s="15" t="s">
        <v>42634</v>
      </c>
    </row>
    <row r="54535" spans="27:28" ht="20.100000000000001" customHeight="1">
      <c r="AA54535" s="15" t="s">
        <v>42635</v>
      </c>
      <c r="AB54535" s="15" t="s">
        <v>42635</v>
      </c>
    </row>
    <row r="54536" spans="27:28" ht="20.100000000000001" customHeight="1">
      <c r="AA54536" s="15" t="s">
        <v>42636</v>
      </c>
      <c r="AB54536" s="15" t="s">
        <v>42636</v>
      </c>
    </row>
    <row r="54537" spans="27:28" ht="20.100000000000001" customHeight="1">
      <c r="AA54537" s="15" t="s">
        <v>42637</v>
      </c>
      <c r="AB54537" s="15" t="s">
        <v>42637</v>
      </c>
    </row>
    <row r="54538" spans="27:28" ht="20.100000000000001" customHeight="1">
      <c r="AA54538" s="15" t="s">
        <v>42638</v>
      </c>
      <c r="AB54538" s="15" t="s">
        <v>42638</v>
      </c>
    </row>
    <row r="54539" spans="27:28" ht="20.100000000000001" customHeight="1">
      <c r="AA54539" s="15" t="s">
        <v>42639</v>
      </c>
      <c r="AB54539" s="15" t="s">
        <v>42639</v>
      </c>
    </row>
    <row r="54540" spans="27:28" ht="20.100000000000001" customHeight="1">
      <c r="AA54540" s="15" t="s">
        <v>42640</v>
      </c>
      <c r="AB54540" s="15" t="s">
        <v>42640</v>
      </c>
    </row>
    <row r="54541" spans="27:28" ht="20.100000000000001" customHeight="1">
      <c r="AA54541" s="15" t="s">
        <v>42641</v>
      </c>
      <c r="AB54541" s="15" t="s">
        <v>42641</v>
      </c>
    </row>
    <row r="54542" spans="27:28" ht="20.100000000000001" customHeight="1">
      <c r="AA54542" s="15" t="s">
        <v>42642</v>
      </c>
      <c r="AB54542" s="15" t="s">
        <v>42642</v>
      </c>
    </row>
    <row r="54543" spans="27:28" ht="20.100000000000001" customHeight="1">
      <c r="AA54543" s="15" t="s">
        <v>42643</v>
      </c>
      <c r="AB54543" s="15" t="s">
        <v>42643</v>
      </c>
    </row>
    <row r="54544" spans="27:28" ht="20.100000000000001" customHeight="1">
      <c r="AA54544" s="15" t="s">
        <v>42644</v>
      </c>
      <c r="AB54544" s="15" t="s">
        <v>42644</v>
      </c>
    </row>
    <row r="54545" spans="27:28" ht="20.100000000000001" customHeight="1">
      <c r="AA54545" s="15" t="s">
        <v>42645</v>
      </c>
      <c r="AB54545" s="15" t="s">
        <v>42645</v>
      </c>
    </row>
    <row r="54546" spans="27:28" ht="20.100000000000001" customHeight="1">
      <c r="AA54546" s="15" t="s">
        <v>42646</v>
      </c>
      <c r="AB54546" s="15" t="s">
        <v>42646</v>
      </c>
    </row>
    <row r="54547" spans="27:28" ht="20.100000000000001" customHeight="1">
      <c r="AA54547" s="15" t="s">
        <v>42647</v>
      </c>
      <c r="AB54547" s="15" t="s">
        <v>42647</v>
      </c>
    </row>
    <row r="54548" spans="27:28" ht="20.100000000000001" customHeight="1">
      <c r="AA54548" s="15" t="s">
        <v>42648</v>
      </c>
      <c r="AB54548" s="15" t="s">
        <v>42648</v>
      </c>
    </row>
    <row r="54549" spans="27:28" ht="20.100000000000001" customHeight="1">
      <c r="AA54549" s="15" t="s">
        <v>42649</v>
      </c>
      <c r="AB54549" s="15" t="s">
        <v>42649</v>
      </c>
    </row>
    <row r="54550" spans="27:28" ht="20.100000000000001" customHeight="1">
      <c r="AA54550" s="15" t="s">
        <v>42650</v>
      </c>
      <c r="AB54550" s="15" t="s">
        <v>42650</v>
      </c>
    </row>
    <row r="54551" spans="27:28" ht="20.100000000000001" customHeight="1">
      <c r="AA54551" s="15" t="s">
        <v>42651</v>
      </c>
      <c r="AB54551" s="15" t="s">
        <v>42651</v>
      </c>
    </row>
    <row r="54552" spans="27:28" ht="20.100000000000001" customHeight="1">
      <c r="AA54552" s="15" t="s">
        <v>42652</v>
      </c>
      <c r="AB54552" s="15" t="s">
        <v>42652</v>
      </c>
    </row>
    <row r="54553" spans="27:28" ht="20.100000000000001" customHeight="1">
      <c r="AA54553" s="15" t="s">
        <v>42653</v>
      </c>
      <c r="AB54553" s="15" t="s">
        <v>42653</v>
      </c>
    </row>
    <row r="54554" spans="27:28" ht="20.100000000000001" customHeight="1">
      <c r="AA54554" s="15" t="s">
        <v>42654</v>
      </c>
      <c r="AB54554" s="15" t="s">
        <v>42654</v>
      </c>
    </row>
    <row r="54555" spans="27:28" ht="20.100000000000001" customHeight="1">
      <c r="AA54555" s="15" t="s">
        <v>42655</v>
      </c>
      <c r="AB54555" s="15" t="s">
        <v>42655</v>
      </c>
    </row>
    <row r="54556" spans="27:28" ht="20.100000000000001" customHeight="1">
      <c r="AA54556" s="15" t="s">
        <v>42656</v>
      </c>
      <c r="AB54556" s="15" t="s">
        <v>42656</v>
      </c>
    </row>
    <row r="54557" spans="27:28" ht="20.100000000000001" customHeight="1">
      <c r="AA54557" s="15" t="s">
        <v>42657</v>
      </c>
      <c r="AB54557" s="15" t="s">
        <v>42657</v>
      </c>
    </row>
    <row r="54558" spans="27:28" ht="20.100000000000001" customHeight="1">
      <c r="AA54558" s="15" t="s">
        <v>42658</v>
      </c>
      <c r="AB54558" s="15" t="s">
        <v>42658</v>
      </c>
    </row>
    <row r="54559" spans="27:28" ht="20.100000000000001" customHeight="1">
      <c r="AA54559" s="15" t="s">
        <v>42659</v>
      </c>
      <c r="AB54559" s="15" t="s">
        <v>42659</v>
      </c>
    </row>
    <row r="54560" spans="27:28" ht="20.100000000000001" customHeight="1">
      <c r="AA54560" s="15" t="s">
        <v>42660</v>
      </c>
      <c r="AB54560" s="15" t="s">
        <v>42660</v>
      </c>
    </row>
    <row r="54561" spans="27:28" ht="20.100000000000001" customHeight="1">
      <c r="AA54561" s="15" t="s">
        <v>42661</v>
      </c>
      <c r="AB54561" s="15" t="s">
        <v>42661</v>
      </c>
    </row>
    <row r="54562" spans="27:28" ht="20.100000000000001" customHeight="1">
      <c r="AA54562" s="15" t="s">
        <v>42662</v>
      </c>
      <c r="AB54562" s="15" t="s">
        <v>42662</v>
      </c>
    </row>
    <row r="54563" spans="27:28" ht="20.100000000000001" customHeight="1">
      <c r="AA54563" s="15" t="s">
        <v>42663</v>
      </c>
      <c r="AB54563" s="15" t="s">
        <v>42663</v>
      </c>
    </row>
    <row r="54564" spans="27:28" ht="20.100000000000001" customHeight="1">
      <c r="AA54564" s="15" t="s">
        <v>42664</v>
      </c>
      <c r="AB54564" s="15" t="s">
        <v>42664</v>
      </c>
    </row>
    <row r="54565" spans="27:28" ht="20.100000000000001" customHeight="1">
      <c r="AA54565" s="15" t="s">
        <v>42665</v>
      </c>
      <c r="AB54565" s="15" t="s">
        <v>42665</v>
      </c>
    </row>
    <row r="54566" spans="27:28" ht="20.100000000000001" customHeight="1">
      <c r="AA54566" s="15" t="s">
        <v>42666</v>
      </c>
      <c r="AB54566" s="15" t="s">
        <v>42666</v>
      </c>
    </row>
    <row r="54567" spans="27:28" ht="20.100000000000001" customHeight="1">
      <c r="AA54567" s="15" t="s">
        <v>42667</v>
      </c>
      <c r="AB54567" s="15" t="s">
        <v>42667</v>
      </c>
    </row>
    <row r="54568" spans="27:28" ht="20.100000000000001" customHeight="1">
      <c r="AA54568" s="15" t="s">
        <v>42668</v>
      </c>
      <c r="AB54568" s="15" t="s">
        <v>42668</v>
      </c>
    </row>
    <row r="54569" spans="27:28" ht="20.100000000000001" customHeight="1">
      <c r="AA54569" s="15" t="s">
        <v>42669</v>
      </c>
      <c r="AB54569" s="15" t="s">
        <v>42669</v>
      </c>
    </row>
    <row r="54570" spans="27:28" ht="20.100000000000001" customHeight="1">
      <c r="AA54570" s="15" t="s">
        <v>42670</v>
      </c>
      <c r="AB54570" s="15" t="s">
        <v>42670</v>
      </c>
    </row>
    <row r="54571" spans="27:28" ht="20.100000000000001" customHeight="1">
      <c r="AA54571" s="15" t="s">
        <v>42671</v>
      </c>
      <c r="AB54571" s="15" t="s">
        <v>42671</v>
      </c>
    </row>
    <row r="54572" spans="27:28" ht="20.100000000000001" customHeight="1">
      <c r="AA54572" s="15" t="s">
        <v>42672</v>
      </c>
      <c r="AB54572" s="15" t="s">
        <v>42672</v>
      </c>
    </row>
    <row r="54573" spans="27:28" ht="20.100000000000001" customHeight="1">
      <c r="AA54573" s="15" t="s">
        <v>42673</v>
      </c>
      <c r="AB54573" s="15" t="s">
        <v>42673</v>
      </c>
    </row>
    <row r="54574" spans="27:28" ht="20.100000000000001" customHeight="1">
      <c r="AA54574" s="15" t="s">
        <v>42674</v>
      </c>
      <c r="AB54574" s="15" t="s">
        <v>42674</v>
      </c>
    </row>
    <row r="54575" spans="27:28" ht="20.100000000000001" customHeight="1">
      <c r="AA54575" s="15" t="s">
        <v>42675</v>
      </c>
      <c r="AB54575" s="15" t="s">
        <v>42675</v>
      </c>
    </row>
    <row r="54576" spans="27:28" ht="20.100000000000001" customHeight="1">
      <c r="AA54576" s="15" t="s">
        <v>42676</v>
      </c>
      <c r="AB54576" s="15" t="s">
        <v>42676</v>
      </c>
    </row>
    <row r="54577" spans="27:28" ht="20.100000000000001" customHeight="1">
      <c r="AA54577" s="15" t="s">
        <v>42677</v>
      </c>
      <c r="AB54577" s="15" t="s">
        <v>42677</v>
      </c>
    </row>
    <row r="54578" spans="27:28" ht="20.100000000000001" customHeight="1">
      <c r="AA54578" s="15" t="s">
        <v>42678</v>
      </c>
      <c r="AB54578" s="15" t="s">
        <v>42678</v>
      </c>
    </row>
    <row r="54579" spans="27:28" ht="20.100000000000001" customHeight="1">
      <c r="AA54579" s="15" t="s">
        <v>42679</v>
      </c>
      <c r="AB54579" s="15" t="s">
        <v>42679</v>
      </c>
    </row>
    <row r="54580" spans="27:28" ht="20.100000000000001" customHeight="1">
      <c r="AA54580" s="15" t="s">
        <v>42680</v>
      </c>
      <c r="AB54580" s="15" t="s">
        <v>42680</v>
      </c>
    </row>
    <row r="54581" spans="27:28" ht="20.100000000000001" customHeight="1">
      <c r="AA54581" s="15" t="s">
        <v>42681</v>
      </c>
      <c r="AB54581" s="15" t="s">
        <v>42681</v>
      </c>
    </row>
    <row r="54582" spans="27:28" ht="20.100000000000001" customHeight="1">
      <c r="AA54582" s="15" t="s">
        <v>42682</v>
      </c>
      <c r="AB54582" s="15" t="s">
        <v>42682</v>
      </c>
    </row>
    <row r="54583" spans="27:28" ht="20.100000000000001" customHeight="1">
      <c r="AA54583" s="15" t="s">
        <v>42683</v>
      </c>
      <c r="AB54583" s="15" t="s">
        <v>42683</v>
      </c>
    </row>
    <row r="54584" spans="27:28" ht="20.100000000000001" customHeight="1">
      <c r="AA54584" s="15" t="s">
        <v>42684</v>
      </c>
      <c r="AB54584" s="15" t="s">
        <v>42684</v>
      </c>
    </row>
    <row r="54585" spans="27:28" ht="20.100000000000001" customHeight="1">
      <c r="AA54585" s="15" t="s">
        <v>42685</v>
      </c>
      <c r="AB54585" s="15" t="s">
        <v>42685</v>
      </c>
    </row>
    <row r="54586" spans="27:28" ht="20.100000000000001" customHeight="1">
      <c r="AA54586" s="15" t="s">
        <v>42686</v>
      </c>
      <c r="AB54586" s="15" t="s">
        <v>42686</v>
      </c>
    </row>
    <row r="54587" spans="27:28" ht="20.100000000000001" customHeight="1">
      <c r="AA54587" s="15" t="s">
        <v>42687</v>
      </c>
      <c r="AB54587" s="15" t="s">
        <v>42687</v>
      </c>
    </row>
    <row r="54588" spans="27:28" ht="20.100000000000001" customHeight="1">
      <c r="AA54588" s="15" t="s">
        <v>42688</v>
      </c>
      <c r="AB54588" s="15" t="s">
        <v>42688</v>
      </c>
    </row>
    <row r="54589" spans="27:28" ht="20.100000000000001" customHeight="1">
      <c r="AA54589" s="15" t="s">
        <v>42689</v>
      </c>
      <c r="AB54589" s="15" t="s">
        <v>42689</v>
      </c>
    </row>
    <row r="54590" spans="27:28" ht="20.100000000000001" customHeight="1">
      <c r="AA54590" s="15" t="s">
        <v>42690</v>
      </c>
      <c r="AB54590" s="15" t="s">
        <v>42690</v>
      </c>
    </row>
    <row r="54591" spans="27:28" ht="20.100000000000001" customHeight="1">
      <c r="AA54591" s="15" t="s">
        <v>42691</v>
      </c>
      <c r="AB54591" s="15" t="s">
        <v>42691</v>
      </c>
    </row>
    <row r="54592" spans="27:28" ht="20.100000000000001" customHeight="1">
      <c r="AA54592" s="15" t="s">
        <v>42692</v>
      </c>
      <c r="AB54592" s="15" t="s">
        <v>42692</v>
      </c>
    </row>
    <row r="54593" spans="27:28" ht="20.100000000000001" customHeight="1">
      <c r="AA54593" s="15" t="s">
        <v>42693</v>
      </c>
      <c r="AB54593" s="15" t="s">
        <v>42693</v>
      </c>
    </row>
    <row r="54594" spans="27:28" ht="20.100000000000001" customHeight="1">
      <c r="AA54594" s="15" t="s">
        <v>42694</v>
      </c>
      <c r="AB54594" s="15" t="s">
        <v>42694</v>
      </c>
    </row>
    <row r="54595" spans="27:28" ht="20.100000000000001" customHeight="1">
      <c r="AA54595" s="15" t="s">
        <v>42695</v>
      </c>
      <c r="AB54595" s="15" t="s">
        <v>42695</v>
      </c>
    </row>
    <row r="54596" spans="27:28" ht="20.100000000000001" customHeight="1">
      <c r="AA54596" s="15" t="s">
        <v>42696</v>
      </c>
      <c r="AB54596" s="15" t="s">
        <v>42696</v>
      </c>
    </row>
    <row r="54597" spans="27:28" ht="20.100000000000001" customHeight="1">
      <c r="AA54597" s="15" t="s">
        <v>42697</v>
      </c>
      <c r="AB54597" s="15" t="s">
        <v>42697</v>
      </c>
    </row>
    <row r="54598" spans="27:28" ht="20.100000000000001" customHeight="1">
      <c r="AA54598" s="15" t="s">
        <v>42698</v>
      </c>
      <c r="AB54598" s="15" t="s">
        <v>42698</v>
      </c>
    </row>
    <row r="54599" spans="27:28" ht="20.100000000000001" customHeight="1">
      <c r="AA54599" s="15" t="s">
        <v>42699</v>
      </c>
      <c r="AB54599" s="15" t="s">
        <v>42699</v>
      </c>
    </row>
    <row r="54600" spans="27:28" ht="20.100000000000001" customHeight="1">
      <c r="AA54600" s="15" t="s">
        <v>42700</v>
      </c>
      <c r="AB54600" s="15" t="s">
        <v>42700</v>
      </c>
    </row>
    <row r="54601" spans="27:28" ht="20.100000000000001" customHeight="1">
      <c r="AA54601" s="15" t="s">
        <v>42701</v>
      </c>
      <c r="AB54601" s="15" t="s">
        <v>42701</v>
      </c>
    </row>
    <row r="54602" spans="27:28" ht="20.100000000000001" customHeight="1">
      <c r="AA54602" s="15" t="s">
        <v>42702</v>
      </c>
      <c r="AB54602" s="15" t="s">
        <v>42702</v>
      </c>
    </row>
    <row r="54603" spans="27:28" ht="20.100000000000001" customHeight="1">
      <c r="AA54603" s="15" t="s">
        <v>42703</v>
      </c>
      <c r="AB54603" s="15" t="s">
        <v>42703</v>
      </c>
    </row>
    <row r="54604" spans="27:28" ht="20.100000000000001" customHeight="1">
      <c r="AA54604" s="15" t="s">
        <v>42704</v>
      </c>
      <c r="AB54604" s="15" t="s">
        <v>42704</v>
      </c>
    </row>
    <row r="54605" spans="27:28" ht="20.100000000000001" customHeight="1">
      <c r="AA54605" s="15" t="s">
        <v>42705</v>
      </c>
      <c r="AB54605" s="15" t="s">
        <v>42705</v>
      </c>
    </row>
    <row r="54606" spans="27:28" ht="20.100000000000001" customHeight="1">
      <c r="AA54606" s="15" t="s">
        <v>42706</v>
      </c>
      <c r="AB54606" s="15" t="s">
        <v>42706</v>
      </c>
    </row>
    <row r="54607" spans="27:28" ht="20.100000000000001" customHeight="1">
      <c r="AA54607" s="15" t="s">
        <v>42707</v>
      </c>
      <c r="AB54607" s="15" t="s">
        <v>42707</v>
      </c>
    </row>
    <row r="54608" spans="27:28" ht="20.100000000000001" customHeight="1">
      <c r="AA54608" s="15" t="s">
        <v>42708</v>
      </c>
      <c r="AB54608" s="15" t="s">
        <v>42708</v>
      </c>
    </row>
    <row r="54609" spans="27:28" ht="20.100000000000001" customHeight="1">
      <c r="AA54609" s="15" t="s">
        <v>42709</v>
      </c>
      <c r="AB54609" s="15" t="s">
        <v>42709</v>
      </c>
    </row>
    <row r="54610" spans="27:28" ht="20.100000000000001" customHeight="1">
      <c r="AA54610" s="15" t="s">
        <v>42710</v>
      </c>
      <c r="AB54610" s="15" t="s">
        <v>42710</v>
      </c>
    </row>
    <row r="54611" spans="27:28" ht="20.100000000000001" customHeight="1">
      <c r="AA54611" s="15" t="s">
        <v>42711</v>
      </c>
      <c r="AB54611" s="15" t="s">
        <v>42711</v>
      </c>
    </row>
    <row r="54612" spans="27:28" ht="20.100000000000001" customHeight="1">
      <c r="AA54612" s="15" t="s">
        <v>42712</v>
      </c>
      <c r="AB54612" s="15" t="s">
        <v>42712</v>
      </c>
    </row>
    <row r="54613" spans="27:28" ht="20.100000000000001" customHeight="1">
      <c r="AA54613" s="15" t="s">
        <v>42713</v>
      </c>
      <c r="AB54613" s="15" t="s">
        <v>42713</v>
      </c>
    </row>
    <row r="54614" spans="27:28" ht="20.100000000000001" customHeight="1">
      <c r="AA54614" s="15" t="s">
        <v>42714</v>
      </c>
      <c r="AB54614" s="15" t="s">
        <v>42714</v>
      </c>
    </row>
    <row r="54615" spans="27:28" ht="20.100000000000001" customHeight="1">
      <c r="AA54615" s="15" t="s">
        <v>42715</v>
      </c>
      <c r="AB54615" s="15" t="s">
        <v>42715</v>
      </c>
    </row>
    <row r="54616" spans="27:28" ht="20.100000000000001" customHeight="1">
      <c r="AA54616" s="15" t="s">
        <v>42716</v>
      </c>
      <c r="AB54616" s="15" t="s">
        <v>42716</v>
      </c>
    </row>
    <row r="54617" spans="27:28" ht="20.100000000000001" customHeight="1">
      <c r="AA54617" s="15" t="s">
        <v>42717</v>
      </c>
      <c r="AB54617" s="15" t="s">
        <v>42717</v>
      </c>
    </row>
    <row r="54618" spans="27:28" ht="20.100000000000001" customHeight="1">
      <c r="AA54618" s="15" t="s">
        <v>42718</v>
      </c>
      <c r="AB54618" s="15" t="s">
        <v>42718</v>
      </c>
    </row>
    <row r="54619" spans="27:28" ht="20.100000000000001" customHeight="1">
      <c r="AA54619" s="15" t="s">
        <v>42719</v>
      </c>
      <c r="AB54619" s="15" t="s">
        <v>42719</v>
      </c>
    </row>
    <row r="54620" spans="27:28" ht="20.100000000000001" customHeight="1">
      <c r="AA54620" s="15" t="s">
        <v>42720</v>
      </c>
      <c r="AB54620" s="15" t="s">
        <v>42720</v>
      </c>
    </row>
    <row r="54621" spans="27:28" ht="20.100000000000001" customHeight="1">
      <c r="AA54621" s="15" t="s">
        <v>42721</v>
      </c>
      <c r="AB54621" s="15" t="s">
        <v>42721</v>
      </c>
    </row>
    <row r="54622" spans="27:28" ht="20.100000000000001" customHeight="1">
      <c r="AA54622" s="15" t="s">
        <v>42722</v>
      </c>
      <c r="AB54622" s="15" t="s">
        <v>42722</v>
      </c>
    </row>
    <row r="54623" spans="27:28" ht="20.100000000000001" customHeight="1">
      <c r="AA54623" s="15" t="s">
        <v>42723</v>
      </c>
      <c r="AB54623" s="15" t="s">
        <v>42723</v>
      </c>
    </row>
    <row r="54624" spans="27:28" ht="20.100000000000001" customHeight="1">
      <c r="AA54624" s="15" t="s">
        <v>42724</v>
      </c>
      <c r="AB54624" s="15" t="s">
        <v>42724</v>
      </c>
    </row>
    <row r="54625" spans="27:28" ht="20.100000000000001" customHeight="1">
      <c r="AA54625" s="15" t="s">
        <v>42725</v>
      </c>
      <c r="AB54625" s="15" t="s">
        <v>42725</v>
      </c>
    </row>
    <row r="54626" spans="27:28" ht="20.100000000000001" customHeight="1">
      <c r="AA54626" s="15" t="s">
        <v>42726</v>
      </c>
      <c r="AB54626" s="15" t="s">
        <v>42726</v>
      </c>
    </row>
    <row r="54627" spans="27:28" ht="20.100000000000001" customHeight="1">
      <c r="AA54627" s="15" t="s">
        <v>42727</v>
      </c>
      <c r="AB54627" s="15" t="s">
        <v>42727</v>
      </c>
    </row>
    <row r="54628" spans="27:28" ht="20.100000000000001" customHeight="1">
      <c r="AA54628" s="15" t="s">
        <v>42728</v>
      </c>
      <c r="AB54628" s="15" t="s">
        <v>42728</v>
      </c>
    </row>
    <row r="54629" spans="27:28" ht="20.100000000000001" customHeight="1">
      <c r="AA54629" s="15" t="s">
        <v>42729</v>
      </c>
      <c r="AB54629" s="15" t="s">
        <v>42729</v>
      </c>
    </row>
    <row r="54630" spans="27:28" ht="20.100000000000001" customHeight="1">
      <c r="AA54630" s="15" t="s">
        <v>42730</v>
      </c>
      <c r="AB54630" s="15" t="s">
        <v>42730</v>
      </c>
    </row>
    <row r="54631" spans="27:28" ht="20.100000000000001" customHeight="1">
      <c r="AA54631" s="15" t="s">
        <v>42731</v>
      </c>
      <c r="AB54631" s="15" t="s">
        <v>42731</v>
      </c>
    </row>
    <row r="54632" spans="27:28" ht="20.100000000000001" customHeight="1">
      <c r="AA54632" s="15" t="s">
        <v>42732</v>
      </c>
      <c r="AB54632" s="15" t="s">
        <v>42732</v>
      </c>
    </row>
    <row r="54633" spans="27:28" ht="20.100000000000001" customHeight="1">
      <c r="AA54633" s="15" t="s">
        <v>42733</v>
      </c>
      <c r="AB54633" s="15" t="s">
        <v>42733</v>
      </c>
    </row>
    <row r="54634" spans="27:28" ht="20.100000000000001" customHeight="1">
      <c r="AA54634" s="15" t="s">
        <v>42734</v>
      </c>
      <c r="AB54634" s="15" t="s">
        <v>42734</v>
      </c>
    </row>
    <row r="54635" spans="27:28" ht="20.100000000000001" customHeight="1">
      <c r="AA54635" s="15" t="s">
        <v>42735</v>
      </c>
      <c r="AB54635" s="15" t="s">
        <v>42735</v>
      </c>
    </row>
    <row r="54636" spans="27:28" ht="20.100000000000001" customHeight="1">
      <c r="AA54636" s="15" t="s">
        <v>42736</v>
      </c>
      <c r="AB54636" s="15" t="s">
        <v>42736</v>
      </c>
    </row>
    <row r="54637" spans="27:28" ht="20.100000000000001" customHeight="1">
      <c r="AA54637" s="15" t="s">
        <v>42737</v>
      </c>
      <c r="AB54637" s="15" t="s">
        <v>42737</v>
      </c>
    </row>
    <row r="54638" spans="27:28" ht="20.100000000000001" customHeight="1">
      <c r="AA54638" s="15" t="s">
        <v>42738</v>
      </c>
      <c r="AB54638" s="15" t="s">
        <v>42738</v>
      </c>
    </row>
    <row r="54639" spans="27:28" ht="20.100000000000001" customHeight="1">
      <c r="AA54639" s="15" t="s">
        <v>42739</v>
      </c>
      <c r="AB54639" s="15" t="s">
        <v>42739</v>
      </c>
    </row>
    <row r="54640" spans="27:28" ht="20.100000000000001" customHeight="1">
      <c r="AA54640" s="15" t="s">
        <v>42740</v>
      </c>
      <c r="AB54640" s="15" t="s">
        <v>42740</v>
      </c>
    </row>
    <row r="54641" spans="27:28" ht="20.100000000000001" customHeight="1">
      <c r="AA54641" s="15" t="s">
        <v>42741</v>
      </c>
      <c r="AB54641" s="15" t="s">
        <v>42741</v>
      </c>
    </row>
    <row r="54642" spans="27:28" ht="20.100000000000001" customHeight="1">
      <c r="AA54642" s="15" t="s">
        <v>42742</v>
      </c>
      <c r="AB54642" s="15" t="s">
        <v>42742</v>
      </c>
    </row>
    <row r="54643" spans="27:28" ht="20.100000000000001" customHeight="1">
      <c r="AA54643" s="15" t="s">
        <v>42743</v>
      </c>
      <c r="AB54643" s="15" t="s">
        <v>42743</v>
      </c>
    </row>
    <row r="54644" spans="27:28" ht="20.100000000000001" customHeight="1">
      <c r="AA54644" s="15" t="s">
        <v>42744</v>
      </c>
      <c r="AB54644" s="15" t="s">
        <v>42744</v>
      </c>
    </row>
    <row r="54645" spans="27:28" ht="20.100000000000001" customHeight="1">
      <c r="AA54645" s="15" t="s">
        <v>42745</v>
      </c>
      <c r="AB54645" s="15" t="s">
        <v>42745</v>
      </c>
    </row>
    <row r="54646" spans="27:28" ht="20.100000000000001" customHeight="1">
      <c r="AA54646" s="15" t="s">
        <v>42746</v>
      </c>
      <c r="AB54646" s="15" t="s">
        <v>42746</v>
      </c>
    </row>
    <row r="54647" spans="27:28" ht="20.100000000000001" customHeight="1">
      <c r="AA54647" s="15" t="s">
        <v>42747</v>
      </c>
      <c r="AB54647" s="15" t="s">
        <v>42747</v>
      </c>
    </row>
    <row r="54648" spans="27:28" ht="20.100000000000001" customHeight="1">
      <c r="AA54648" s="15" t="s">
        <v>42748</v>
      </c>
      <c r="AB54648" s="15" t="s">
        <v>42748</v>
      </c>
    </row>
    <row r="54649" spans="27:28" ht="20.100000000000001" customHeight="1">
      <c r="AA54649" s="15" t="s">
        <v>42749</v>
      </c>
      <c r="AB54649" s="15" t="s">
        <v>42749</v>
      </c>
    </row>
    <row r="54650" spans="27:28" ht="20.100000000000001" customHeight="1">
      <c r="AA54650" s="15" t="s">
        <v>42750</v>
      </c>
      <c r="AB54650" s="15" t="s">
        <v>42750</v>
      </c>
    </row>
    <row r="54651" spans="27:28" ht="20.100000000000001" customHeight="1">
      <c r="AA54651" s="15" t="s">
        <v>42751</v>
      </c>
      <c r="AB54651" s="15" t="s">
        <v>42751</v>
      </c>
    </row>
    <row r="54652" spans="27:28" ht="20.100000000000001" customHeight="1">
      <c r="AA54652" s="15" t="s">
        <v>42752</v>
      </c>
      <c r="AB54652" s="15" t="s">
        <v>42752</v>
      </c>
    </row>
    <row r="54653" spans="27:28" ht="20.100000000000001" customHeight="1">
      <c r="AA54653" s="15" t="s">
        <v>42753</v>
      </c>
      <c r="AB54653" s="15" t="s">
        <v>42753</v>
      </c>
    </row>
    <row r="54654" spans="27:28" ht="20.100000000000001" customHeight="1">
      <c r="AA54654" s="15" t="s">
        <v>42754</v>
      </c>
      <c r="AB54654" s="15" t="s">
        <v>42754</v>
      </c>
    </row>
    <row r="54655" spans="27:28" ht="20.100000000000001" customHeight="1">
      <c r="AA54655" s="15" t="s">
        <v>42755</v>
      </c>
      <c r="AB54655" s="15" t="s">
        <v>42755</v>
      </c>
    </row>
    <row r="54656" spans="27:28" ht="20.100000000000001" customHeight="1">
      <c r="AA54656" s="15" t="s">
        <v>42756</v>
      </c>
      <c r="AB54656" s="15" t="s">
        <v>42756</v>
      </c>
    </row>
    <row r="54657" spans="27:28" ht="20.100000000000001" customHeight="1">
      <c r="AA54657" s="15" t="s">
        <v>42757</v>
      </c>
      <c r="AB54657" s="15" t="s">
        <v>42757</v>
      </c>
    </row>
    <row r="54658" spans="27:28" ht="20.100000000000001" customHeight="1">
      <c r="AA54658" s="15" t="s">
        <v>42758</v>
      </c>
      <c r="AB54658" s="15" t="s">
        <v>42758</v>
      </c>
    </row>
    <row r="54659" spans="27:28" ht="20.100000000000001" customHeight="1">
      <c r="AA54659" s="15" t="s">
        <v>42759</v>
      </c>
      <c r="AB54659" s="15" t="s">
        <v>42759</v>
      </c>
    </row>
    <row r="54660" spans="27:28" ht="20.100000000000001" customHeight="1">
      <c r="AA54660" s="15" t="s">
        <v>42760</v>
      </c>
      <c r="AB54660" s="15" t="s">
        <v>42760</v>
      </c>
    </row>
    <row r="54661" spans="27:28" ht="20.100000000000001" customHeight="1">
      <c r="AA54661" s="15" t="s">
        <v>42761</v>
      </c>
      <c r="AB54661" s="15" t="s">
        <v>42761</v>
      </c>
    </row>
    <row r="54662" spans="27:28" ht="20.100000000000001" customHeight="1">
      <c r="AA54662" s="15" t="s">
        <v>42762</v>
      </c>
      <c r="AB54662" s="15" t="s">
        <v>42762</v>
      </c>
    </row>
    <row r="54663" spans="27:28" ht="20.100000000000001" customHeight="1">
      <c r="AA54663" s="15" t="s">
        <v>42763</v>
      </c>
      <c r="AB54663" s="15" t="s">
        <v>42763</v>
      </c>
    </row>
    <row r="54664" spans="27:28" ht="20.100000000000001" customHeight="1">
      <c r="AA54664" s="15" t="s">
        <v>42764</v>
      </c>
      <c r="AB54664" s="15" t="s">
        <v>42764</v>
      </c>
    </row>
    <row r="54665" spans="27:28" ht="20.100000000000001" customHeight="1">
      <c r="AA54665" s="15" t="s">
        <v>42765</v>
      </c>
      <c r="AB54665" s="15" t="s">
        <v>42765</v>
      </c>
    </row>
    <row r="54666" spans="27:28" ht="20.100000000000001" customHeight="1">
      <c r="AA54666" s="15" t="s">
        <v>42766</v>
      </c>
      <c r="AB54666" s="15" t="s">
        <v>42766</v>
      </c>
    </row>
    <row r="54667" spans="27:28" ht="20.100000000000001" customHeight="1">
      <c r="AA54667" s="15" t="s">
        <v>42767</v>
      </c>
      <c r="AB54667" s="15" t="s">
        <v>42767</v>
      </c>
    </row>
    <row r="54668" spans="27:28" ht="20.100000000000001" customHeight="1">
      <c r="AA54668" s="15" t="s">
        <v>42768</v>
      </c>
      <c r="AB54668" s="15" t="s">
        <v>42768</v>
      </c>
    </row>
    <row r="54669" spans="27:28" ht="20.100000000000001" customHeight="1">
      <c r="AA54669" s="15" t="s">
        <v>42769</v>
      </c>
      <c r="AB54669" s="15" t="s">
        <v>42769</v>
      </c>
    </row>
    <row r="54670" spans="27:28" ht="20.100000000000001" customHeight="1">
      <c r="AA54670" s="15" t="s">
        <v>42770</v>
      </c>
      <c r="AB54670" s="15" t="s">
        <v>42770</v>
      </c>
    </row>
    <row r="54671" spans="27:28" ht="20.100000000000001" customHeight="1">
      <c r="AA54671" s="15" t="s">
        <v>42771</v>
      </c>
      <c r="AB54671" s="15" t="s">
        <v>42771</v>
      </c>
    </row>
    <row r="54672" spans="27:28" ht="20.100000000000001" customHeight="1">
      <c r="AA54672" s="15" t="s">
        <v>42772</v>
      </c>
      <c r="AB54672" s="15" t="s">
        <v>42772</v>
      </c>
    </row>
    <row r="54673" spans="27:28" ht="20.100000000000001" customHeight="1">
      <c r="AA54673" s="15" t="s">
        <v>42773</v>
      </c>
      <c r="AB54673" s="15" t="s">
        <v>42773</v>
      </c>
    </row>
    <row r="54674" spans="27:28" ht="20.100000000000001" customHeight="1">
      <c r="AA54674" s="15" t="s">
        <v>42774</v>
      </c>
      <c r="AB54674" s="15" t="s">
        <v>42774</v>
      </c>
    </row>
    <row r="54675" spans="27:28" ht="20.100000000000001" customHeight="1">
      <c r="AA54675" s="15" t="s">
        <v>42775</v>
      </c>
      <c r="AB54675" s="15" t="s">
        <v>42775</v>
      </c>
    </row>
    <row r="54676" spans="27:28" ht="20.100000000000001" customHeight="1">
      <c r="AA54676" s="15" t="s">
        <v>42776</v>
      </c>
      <c r="AB54676" s="15" t="s">
        <v>42776</v>
      </c>
    </row>
    <row r="54677" spans="27:28" ht="20.100000000000001" customHeight="1">
      <c r="AA54677" s="15" t="s">
        <v>42777</v>
      </c>
      <c r="AB54677" s="15" t="s">
        <v>42777</v>
      </c>
    </row>
    <row r="54678" spans="27:28" ht="20.100000000000001" customHeight="1">
      <c r="AA54678" s="15" t="s">
        <v>42778</v>
      </c>
      <c r="AB54678" s="15" t="s">
        <v>42778</v>
      </c>
    </row>
    <row r="54679" spans="27:28" ht="20.100000000000001" customHeight="1">
      <c r="AA54679" s="15" t="s">
        <v>42779</v>
      </c>
      <c r="AB54679" s="15" t="s">
        <v>42779</v>
      </c>
    </row>
    <row r="54680" spans="27:28" ht="20.100000000000001" customHeight="1">
      <c r="AA54680" s="15" t="s">
        <v>42780</v>
      </c>
      <c r="AB54680" s="15" t="s">
        <v>42780</v>
      </c>
    </row>
    <row r="54681" spans="27:28" ht="20.100000000000001" customHeight="1">
      <c r="AA54681" s="15" t="s">
        <v>42781</v>
      </c>
      <c r="AB54681" s="15" t="s">
        <v>42781</v>
      </c>
    </row>
    <row r="54682" spans="27:28" ht="20.100000000000001" customHeight="1">
      <c r="AA54682" s="15" t="s">
        <v>42782</v>
      </c>
      <c r="AB54682" s="15" t="s">
        <v>42782</v>
      </c>
    </row>
    <row r="54683" spans="27:28" ht="20.100000000000001" customHeight="1">
      <c r="AA54683" s="15" t="s">
        <v>42783</v>
      </c>
      <c r="AB54683" s="15" t="s">
        <v>42783</v>
      </c>
    </row>
    <row r="54684" spans="27:28" ht="20.100000000000001" customHeight="1">
      <c r="AA54684" s="15" t="s">
        <v>42784</v>
      </c>
      <c r="AB54684" s="15" t="s">
        <v>42784</v>
      </c>
    </row>
    <row r="54685" spans="27:28" ht="20.100000000000001" customHeight="1">
      <c r="AA54685" s="15" t="s">
        <v>42785</v>
      </c>
      <c r="AB54685" s="15" t="s">
        <v>42785</v>
      </c>
    </row>
    <row r="54686" spans="27:28" ht="20.100000000000001" customHeight="1">
      <c r="AA54686" s="15" t="s">
        <v>42786</v>
      </c>
      <c r="AB54686" s="15" t="s">
        <v>42786</v>
      </c>
    </row>
    <row r="54687" spans="27:28" ht="20.100000000000001" customHeight="1">
      <c r="AA54687" s="15" t="s">
        <v>42787</v>
      </c>
      <c r="AB54687" s="15" t="s">
        <v>42787</v>
      </c>
    </row>
    <row r="54688" spans="27:28" ht="20.100000000000001" customHeight="1">
      <c r="AA54688" s="15" t="s">
        <v>42788</v>
      </c>
      <c r="AB54688" s="15" t="s">
        <v>42788</v>
      </c>
    </row>
    <row r="54689" spans="27:28" ht="20.100000000000001" customHeight="1">
      <c r="AA54689" s="15" t="s">
        <v>42789</v>
      </c>
      <c r="AB54689" s="15" t="s">
        <v>42789</v>
      </c>
    </row>
    <row r="54690" spans="27:28" ht="20.100000000000001" customHeight="1">
      <c r="AA54690" s="15" t="s">
        <v>42790</v>
      </c>
      <c r="AB54690" s="15" t="s">
        <v>42790</v>
      </c>
    </row>
    <row r="54691" spans="27:28" ht="20.100000000000001" customHeight="1">
      <c r="AA54691" s="15" t="s">
        <v>42791</v>
      </c>
      <c r="AB54691" s="15" t="s">
        <v>42791</v>
      </c>
    </row>
    <row r="54692" spans="27:28" ht="20.100000000000001" customHeight="1">
      <c r="AA54692" s="15" t="s">
        <v>42792</v>
      </c>
      <c r="AB54692" s="15" t="s">
        <v>42792</v>
      </c>
    </row>
    <row r="54693" spans="27:28" ht="20.100000000000001" customHeight="1">
      <c r="AA54693" s="15" t="s">
        <v>42793</v>
      </c>
      <c r="AB54693" s="15" t="s">
        <v>42793</v>
      </c>
    </row>
    <row r="54694" spans="27:28" ht="20.100000000000001" customHeight="1">
      <c r="AA54694" s="15" t="s">
        <v>42794</v>
      </c>
      <c r="AB54694" s="15" t="s">
        <v>42794</v>
      </c>
    </row>
    <row r="54695" spans="27:28" ht="20.100000000000001" customHeight="1">
      <c r="AA54695" s="15" t="s">
        <v>42795</v>
      </c>
      <c r="AB54695" s="15" t="s">
        <v>42795</v>
      </c>
    </row>
    <row r="54696" spans="27:28" ht="20.100000000000001" customHeight="1">
      <c r="AA54696" s="15" t="s">
        <v>42796</v>
      </c>
      <c r="AB54696" s="15" t="s">
        <v>42796</v>
      </c>
    </row>
    <row r="54697" spans="27:28" ht="20.100000000000001" customHeight="1">
      <c r="AA54697" s="15" t="s">
        <v>42797</v>
      </c>
      <c r="AB54697" s="15" t="s">
        <v>42797</v>
      </c>
    </row>
    <row r="54698" spans="27:28" ht="20.100000000000001" customHeight="1">
      <c r="AA54698" s="15" t="s">
        <v>42798</v>
      </c>
      <c r="AB54698" s="15" t="s">
        <v>42798</v>
      </c>
    </row>
    <row r="54699" spans="27:28" ht="20.100000000000001" customHeight="1">
      <c r="AA54699" s="15" t="s">
        <v>42799</v>
      </c>
      <c r="AB54699" s="15" t="s">
        <v>42799</v>
      </c>
    </row>
    <row r="54700" spans="27:28" ht="20.100000000000001" customHeight="1">
      <c r="AA54700" s="15" t="s">
        <v>42800</v>
      </c>
      <c r="AB54700" s="15" t="s">
        <v>42800</v>
      </c>
    </row>
    <row r="54701" spans="27:28" ht="20.100000000000001" customHeight="1">
      <c r="AA54701" s="15" t="s">
        <v>42801</v>
      </c>
      <c r="AB54701" s="15" t="s">
        <v>42801</v>
      </c>
    </row>
    <row r="54702" spans="27:28" ht="20.100000000000001" customHeight="1">
      <c r="AA54702" s="15" t="s">
        <v>42802</v>
      </c>
      <c r="AB54702" s="15" t="s">
        <v>42802</v>
      </c>
    </row>
    <row r="54703" spans="27:28" ht="20.100000000000001" customHeight="1">
      <c r="AA54703" s="15" t="s">
        <v>42803</v>
      </c>
      <c r="AB54703" s="15" t="s">
        <v>42803</v>
      </c>
    </row>
    <row r="54704" spans="27:28" ht="20.100000000000001" customHeight="1">
      <c r="AA54704" s="15" t="s">
        <v>42804</v>
      </c>
      <c r="AB54704" s="15" t="s">
        <v>42804</v>
      </c>
    </row>
    <row r="54705" spans="27:28" ht="20.100000000000001" customHeight="1">
      <c r="AA54705" s="15" t="s">
        <v>42805</v>
      </c>
      <c r="AB54705" s="15" t="s">
        <v>42805</v>
      </c>
    </row>
    <row r="54706" spans="27:28" ht="20.100000000000001" customHeight="1">
      <c r="AA54706" s="15" t="s">
        <v>42806</v>
      </c>
      <c r="AB54706" s="15" t="s">
        <v>42806</v>
      </c>
    </row>
    <row r="54707" spans="27:28" ht="20.100000000000001" customHeight="1">
      <c r="AA54707" s="15" t="s">
        <v>42807</v>
      </c>
      <c r="AB54707" s="15" t="s">
        <v>42807</v>
      </c>
    </row>
    <row r="54708" spans="27:28" ht="20.100000000000001" customHeight="1">
      <c r="AA54708" s="15" t="s">
        <v>42808</v>
      </c>
      <c r="AB54708" s="15" t="s">
        <v>42808</v>
      </c>
    </row>
    <row r="54709" spans="27:28" ht="20.100000000000001" customHeight="1">
      <c r="AA54709" s="15" t="s">
        <v>42809</v>
      </c>
      <c r="AB54709" s="15" t="s">
        <v>42809</v>
      </c>
    </row>
    <row r="54710" spans="27:28" ht="20.100000000000001" customHeight="1">
      <c r="AA54710" s="15" t="s">
        <v>42810</v>
      </c>
      <c r="AB54710" s="15" t="s">
        <v>42810</v>
      </c>
    </row>
    <row r="54711" spans="27:28" ht="20.100000000000001" customHeight="1">
      <c r="AA54711" s="15" t="s">
        <v>42811</v>
      </c>
      <c r="AB54711" s="15" t="s">
        <v>42811</v>
      </c>
    </row>
    <row r="54712" spans="27:28" ht="20.100000000000001" customHeight="1">
      <c r="AA54712" s="15" t="s">
        <v>42812</v>
      </c>
      <c r="AB54712" s="15" t="s">
        <v>42812</v>
      </c>
    </row>
    <row r="54713" spans="27:28" ht="20.100000000000001" customHeight="1">
      <c r="AA54713" s="15" t="s">
        <v>42813</v>
      </c>
      <c r="AB54713" s="15" t="s">
        <v>42813</v>
      </c>
    </row>
    <row r="54714" spans="27:28" ht="20.100000000000001" customHeight="1">
      <c r="AA54714" s="15" t="s">
        <v>42814</v>
      </c>
      <c r="AB54714" s="15" t="s">
        <v>42814</v>
      </c>
    </row>
    <row r="54715" spans="27:28" ht="20.100000000000001" customHeight="1">
      <c r="AA54715" s="15" t="s">
        <v>42815</v>
      </c>
      <c r="AB54715" s="15" t="s">
        <v>42815</v>
      </c>
    </row>
    <row r="54716" spans="27:28" ht="20.100000000000001" customHeight="1">
      <c r="AA54716" s="15" t="s">
        <v>42816</v>
      </c>
      <c r="AB54716" s="15" t="s">
        <v>42816</v>
      </c>
    </row>
    <row r="54717" spans="27:28" ht="20.100000000000001" customHeight="1">
      <c r="AA54717" s="15" t="s">
        <v>42817</v>
      </c>
      <c r="AB54717" s="15" t="s">
        <v>42817</v>
      </c>
    </row>
    <row r="54718" spans="27:28" ht="20.100000000000001" customHeight="1">
      <c r="AA54718" s="15" t="s">
        <v>42818</v>
      </c>
      <c r="AB54718" s="15" t="s">
        <v>42818</v>
      </c>
    </row>
    <row r="54719" spans="27:28" ht="20.100000000000001" customHeight="1">
      <c r="AA54719" s="15" t="s">
        <v>42819</v>
      </c>
      <c r="AB54719" s="15" t="s">
        <v>42819</v>
      </c>
    </row>
    <row r="54720" spans="27:28" ht="20.100000000000001" customHeight="1">
      <c r="AA54720" s="15" t="s">
        <v>42820</v>
      </c>
      <c r="AB54720" s="15" t="s">
        <v>42820</v>
      </c>
    </row>
    <row r="54721" spans="27:28" ht="20.100000000000001" customHeight="1">
      <c r="AA54721" s="15" t="s">
        <v>42821</v>
      </c>
      <c r="AB54721" s="15" t="s">
        <v>42821</v>
      </c>
    </row>
    <row r="54722" spans="27:28" ht="20.100000000000001" customHeight="1">
      <c r="AA54722" s="15" t="s">
        <v>42822</v>
      </c>
      <c r="AB54722" s="15" t="s">
        <v>42822</v>
      </c>
    </row>
    <row r="54723" spans="27:28" ht="20.100000000000001" customHeight="1">
      <c r="AA54723" s="15" t="s">
        <v>42823</v>
      </c>
      <c r="AB54723" s="15" t="s">
        <v>42823</v>
      </c>
    </row>
    <row r="54724" spans="27:28" ht="20.100000000000001" customHeight="1">
      <c r="AA54724" s="15" t="s">
        <v>42824</v>
      </c>
      <c r="AB54724" s="15" t="s">
        <v>42824</v>
      </c>
    </row>
    <row r="54725" spans="27:28" ht="20.100000000000001" customHeight="1">
      <c r="AA54725" s="15" t="s">
        <v>42825</v>
      </c>
      <c r="AB54725" s="15" t="s">
        <v>42825</v>
      </c>
    </row>
    <row r="54726" spans="27:28" ht="20.100000000000001" customHeight="1">
      <c r="AA54726" s="15" t="s">
        <v>42826</v>
      </c>
      <c r="AB54726" s="15" t="s">
        <v>42826</v>
      </c>
    </row>
    <row r="54727" spans="27:28" ht="20.100000000000001" customHeight="1">
      <c r="AA54727" s="15" t="s">
        <v>42827</v>
      </c>
      <c r="AB54727" s="15" t="s">
        <v>42827</v>
      </c>
    </row>
    <row r="54728" spans="27:28" ht="20.100000000000001" customHeight="1">
      <c r="AA54728" s="15" t="s">
        <v>42828</v>
      </c>
      <c r="AB54728" s="15" t="s">
        <v>42828</v>
      </c>
    </row>
    <row r="54729" spans="27:28" ht="20.100000000000001" customHeight="1">
      <c r="AA54729" s="15" t="s">
        <v>42829</v>
      </c>
      <c r="AB54729" s="15" t="s">
        <v>42829</v>
      </c>
    </row>
    <row r="54730" spans="27:28" ht="20.100000000000001" customHeight="1">
      <c r="AA54730" s="15" t="s">
        <v>42830</v>
      </c>
      <c r="AB54730" s="15" t="s">
        <v>42830</v>
      </c>
    </row>
    <row r="54731" spans="27:28" ht="20.100000000000001" customHeight="1">
      <c r="AA54731" s="15" t="s">
        <v>42831</v>
      </c>
      <c r="AB54731" s="15" t="s">
        <v>42831</v>
      </c>
    </row>
    <row r="54732" spans="27:28" ht="20.100000000000001" customHeight="1">
      <c r="AA54732" s="15" t="s">
        <v>42832</v>
      </c>
      <c r="AB54732" s="15" t="s">
        <v>42832</v>
      </c>
    </row>
    <row r="54733" spans="27:28" ht="20.100000000000001" customHeight="1">
      <c r="AA54733" s="15" t="s">
        <v>42833</v>
      </c>
      <c r="AB54733" s="15" t="s">
        <v>42833</v>
      </c>
    </row>
    <row r="54734" spans="27:28" ht="20.100000000000001" customHeight="1">
      <c r="AA54734" s="15" t="s">
        <v>42834</v>
      </c>
      <c r="AB54734" s="15" t="s">
        <v>42834</v>
      </c>
    </row>
    <row r="54735" spans="27:28" ht="20.100000000000001" customHeight="1">
      <c r="AA54735" s="15" t="s">
        <v>42835</v>
      </c>
      <c r="AB54735" s="15" t="s">
        <v>42835</v>
      </c>
    </row>
    <row r="54736" spans="27:28" ht="20.100000000000001" customHeight="1">
      <c r="AA54736" s="15" t="s">
        <v>42836</v>
      </c>
      <c r="AB54736" s="15" t="s">
        <v>42836</v>
      </c>
    </row>
    <row r="54737" spans="27:28" ht="20.100000000000001" customHeight="1">
      <c r="AA54737" s="15" t="s">
        <v>42837</v>
      </c>
      <c r="AB54737" s="15" t="s">
        <v>42837</v>
      </c>
    </row>
    <row r="54738" spans="27:28" ht="20.100000000000001" customHeight="1">
      <c r="AA54738" s="15" t="s">
        <v>42838</v>
      </c>
      <c r="AB54738" s="15" t="s">
        <v>42838</v>
      </c>
    </row>
    <row r="54739" spans="27:28" ht="20.100000000000001" customHeight="1">
      <c r="AA54739" s="15" t="s">
        <v>42839</v>
      </c>
      <c r="AB54739" s="15" t="s">
        <v>42839</v>
      </c>
    </row>
    <row r="54740" spans="27:28" ht="20.100000000000001" customHeight="1">
      <c r="AA54740" s="15" t="s">
        <v>42840</v>
      </c>
      <c r="AB54740" s="15" t="s">
        <v>42840</v>
      </c>
    </row>
    <row r="54741" spans="27:28" ht="20.100000000000001" customHeight="1">
      <c r="AA54741" s="15" t="s">
        <v>42841</v>
      </c>
      <c r="AB54741" s="15" t="s">
        <v>42841</v>
      </c>
    </row>
    <row r="54742" spans="27:28" ht="20.100000000000001" customHeight="1">
      <c r="AA54742" s="15" t="s">
        <v>42842</v>
      </c>
      <c r="AB54742" s="15" t="s">
        <v>42842</v>
      </c>
    </row>
    <row r="54743" spans="27:28" ht="20.100000000000001" customHeight="1">
      <c r="AA54743" s="15" t="s">
        <v>42843</v>
      </c>
      <c r="AB54743" s="15" t="s">
        <v>42843</v>
      </c>
    </row>
    <row r="54744" spans="27:28" ht="20.100000000000001" customHeight="1">
      <c r="AA54744" s="15" t="s">
        <v>42844</v>
      </c>
      <c r="AB54744" s="15" t="s">
        <v>42844</v>
      </c>
    </row>
    <row r="54745" spans="27:28" ht="20.100000000000001" customHeight="1">
      <c r="AA54745" s="15" t="s">
        <v>42845</v>
      </c>
      <c r="AB54745" s="15" t="s">
        <v>42845</v>
      </c>
    </row>
    <row r="54746" spans="27:28" ht="20.100000000000001" customHeight="1">
      <c r="AA54746" s="15" t="s">
        <v>42846</v>
      </c>
      <c r="AB54746" s="15" t="s">
        <v>42846</v>
      </c>
    </row>
    <row r="54747" spans="27:28" ht="20.100000000000001" customHeight="1">
      <c r="AA54747" s="15" t="s">
        <v>42847</v>
      </c>
      <c r="AB54747" s="15" t="s">
        <v>42847</v>
      </c>
    </row>
    <row r="54748" spans="27:28" ht="20.100000000000001" customHeight="1">
      <c r="AA54748" s="15" t="s">
        <v>42848</v>
      </c>
      <c r="AB54748" s="15" t="s">
        <v>42848</v>
      </c>
    </row>
    <row r="54749" spans="27:28" ht="20.100000000000001" customHeight="1">
      <c r="AA54749" s="15" t="s">
        <v>42849</v>
      </c>
      <c r="AB54749" s="15" t="s">
        <v>42849</v>
      </c>
    </row>
    <row r="54750" spans="27:28" ht="20.100000000000001" customHeight="1">
      <c r="AA54750" s="15" t="s">
        <v>42850</v>
      </c>
      <c r="AB54750" s="15" t="s">
        <v>42850</v>
      </c>
    </row>
    <row r="54751" spans="27:28" ht="20.100000000000001" customHeight="1">
      <c r="AA54751" s="15" t="s">
        <v>42851</v>
      </c>
      <c r="AB54751" s="15" t="s">
        <v>42851</v>
      </c>
    </row>
    <row r="54752" spans="27:28" ht="20.100000000000001" customHeight="1">
      <c r="AA54752" s="15" t="s">
        <v>42852</v>
      </c>
      <c r="AB54752" s="15" t="s">
        <v>42852</v>
      </c>
    </row>
    <row r="54753" spans="27:28" ht="20.100000000000001" customHeight="1">
      <c r="AA54753" s="15" t="s">
        <v>42853</v>
      </c>
      <c r="AB54753" s="15" t="s">
        <v>42853</v>
      </c>
    </row>
    <row r="54754" spans="27:28" ht="20.100000000000001" customHeight="1">
      <c r="AA54754" s="15" t="s">
        <v>42854</v>
      </c>
      <c r="AB54754" s="15" t="s">
        <v>42854</v>
      </c>
    </row>
    <row r="54755" spans="27:28" ht="20.100000000000001" customHeight="1">
      <c r="AA54755" s="15" t="s">
        <v>42855</v>
      </c>
      <c r="AB54755" s="15" t="s">
        <v>42855</v>
      </c>
    </row>
    <row r="54756" spans="27:28" ht="20.100000000000001" customHeight="1">
      <c r="AA54756" s="15" t="s">
        <v>42856</v>
      </c>
      <c r="AB54756" s="15" t="s">
        <v>42856</v>
      </c>
    </row>
    <row r="54757" spans="27:28" ht="20.100000000000001" customHeight="1">
      <c r="AA54757" s="15" t="s">
        <v>42857</v>
      </c>
      <c r="AB54757" s="15" t="s">
        <v>42857</v>
      </c>
    </row>
    <row r="54758" spans="27:28" ht="20.100000000000001" customHeight="1">
      <c r="AA54758" s="15" t="s">
        <v>42858</v>
      </c>
      <c r="AB54758" s="15" t="s">
        <v>42858</v>
      </c>
    </row>
    <row r="54759" spans="27:28" ht="20.100000000000001" customHeight="1">
      <c r="AA54759" s="15" t="s">
        <v>42859</v>
      </c>
      <c r="AB54759" s="15" t="s">
        <v>42859</v>
      </c>
    </row>
    <row r="54760" spans="27:28" ht="20.100000000000001" customHeight="1">
      <c r="AA54760" s="15" t="s">
        <v>42860</v>
      </c>
      <c r="AB54760" s="15" t="s">
        <v>42860</v>
      </c>
    </row>
    <row r="54761" spans="27:28" ht="20.100000000000001" customHeight="1">
      <c r="AA54761" s="15" t="s">
        <v>42861</v>
      </c>
      <c r="AB54761" s="15" t="s">
        <v>42861</v>
      </c>
    </row>
    <row r="54762" spans="27:28" ht="20.100000000000001" customHeight="1">
      <c r="AA54762" s="15" t="s">
        <v>42862</v>
      </c>
      <c r="AB54762" s="15" t="s">
        <v>42862</v>
      </c>
    </row>
    <row r="54763" spans="27:28" ht="20.100000000000001" customHeight="1">
      <c r="AA54763" s="15" t="s">
        <v>42863</v>
      </c>
      <c r="AB54763" s="15" t="s">
        <v>42863</v>
      </c>
    </row>
    <row r="54764" spans="27:28" ht="20.100000000000001" customHeight="1">
      <c r="AA54764" s="15" t="s">
        <v>42864</v>
      </c>
      <c r="AB54764" s="15" t="s">
        <v>42864</v>
      </c>
    </row>
    <row r="54765" spans="27:28" ht="20.100000000000001" customHeight="1">
      <c r="AA54765" s="15" t="s">
        <v>42865</v>
      </c>
      <c r="AB54765" s="15" t="s">
        <v>42865</v>
      </c>
    </row>
    <row r="54766" spans="27:28" ht="20.100000000000001" customHeight="1">
      <c r="AA54766" s="15" t="s">
        <v>42866</v>
      </c>
      <c r="AB54766" s="15" t="s">
        <v>42866</v>
      </c>
    </row>
    <row r="54767" spans="27:28" ht="20.100000000000001" customHeight="1">
      <c r="AA54767" s="15" t="s">
        <v>42867</v>
      </c>
      <c r="AB54767" s="15" t="s">
        <v>42867</v>
      </c>
    </row>
    <row r="54768" spans="27:28" ht="20.100000000000001" customHeight="1">
      <c r="AA54768" s="15" t="s">
        <v>42868</v>
      </c>
      <c r="AB54768" s="15" t="s">
        <v>42868</v>
      </c>
    </row>
    <row r="54769" spans="27:28" ht="20.100000000000001" customHeight="1">
      <c r="AA54769" s="15" t="s">
        <v>42869</v>
      </c>
      <c r="AB54769" s="15" t="s">
        <v>42869</v>
      </c>
    </row>
    <row r="54770" spans="27:28" ht="20.100000000000001" customHeight="1">
      <c r="AA54770" s="15" t="s">
        <v>42870</v>
      </c>
      <c r="AB54770" s="15" t="s">
        <v>42870</v>
      </c>
    </row>
    <row r="54771" spans="27:28" ht="20.100000000000001" customHeight="1">
      <c r="AA54771" s="15" t="s">
        <v>42871</v>
      </c>
      <c r="AB54771" s="15" t="s">
        <v>42871</v>
      </c>
    </row>
    <row r="54772" spans="27:28" ht="20.100000000000001" customHeight="1">
      <c r="AA54772" s="15" t="s">
        <v>42872</v>
      </c>
      <c r="AB54772" s="15" t="s">
        <v>42872</v>
      </c>
    </row>
    <row r="54773" spans="27:28" ht="20.100000000000001" customHeight="1">
      <c r="AA54773" s="15" t="s">
        <v>42873</v>
      </c>
      <c r="AB54773" s="15" t="s">
        <v>42873</v>
      </c>
    </row>
    <row r="54774" spans="27:28" ht="20.100000000000001" customHeight="1">
      <c r="AA54774" s="15" t="s">
        <v>42874</v>
      </c>
      <c r="AB54774" s="15" t="s">
        <v>42874</v>
      </c>
    </row>
    <row r="54775" spans="27:28" ht="20.100000000000001" customHeight="1">
      <c r="AA54775" s="15" t="s">
        <v>42875</v>
      </c>
      <c r="AB54775" s="15" t="s">
        <v>42875</v>
      </c>
    </row>
    <row r="54776" spans="27:28" ht="20.100000000000001" customHeight="1">
      <c r="AA54776" s="15" t="s">
        <v>42876</v>
      </c>
      <c r="AB54776" s="15" t="s">
        <v>42876</v>
      </c>
    </row>
    <row r="54777" spans="27:28" ht="20.100000000000001" customHeight="1">
      <c r="AA54777" s="15" t="s">
        <v>42877</v>
      </c>
      <c r="AB54777" s="15" t="s">
        <v>42877</v>
      </c>
    </row>
    <row r="54778" spans="27:28" ht="20.100000000000001" customHeight="1">
      <c r="AA54778" s="15" t="s">
        <v>42878</v>
      </c>
      <c r="AB54778" s="15" t="s">
        <v>42878</v>
      </c>
    </row>
    <row r="54779" spans="27:28" ht="20.100000000000001" customHeight="1">
      <c r="AA54779" s="15" t="s">
        <v>42879</v>
      </c>
      <c r="AB54779" s="15" t="s">
        <v>42879</v>
      </c>
    </row>
    <row r="54780" spans="27:28" ht="20.100000000000001" customHeight="1">
      <c r="AA54780" s="15" t="s">
        <v>42880</v>
      </c>
      <c r="AB54780" s="15" t="s">
        <v>42880</v>
      </c>
    </row>
    <row r="54781" spans="27:28" ht="20.100000000000001" customHeight="1">
      <c r="AA54781" s="15" t="s">
        <v>42881</v>
      </c>
      <c r="AB54781" s="15" t="s">
        <v>42881</v>
      </c>
    </row>
    <row r="54782" spans="27:28" ht="20.100000000000001" customHeight="1">
      <c r="AA54782" s="15" t="s">
        <v>42882</v>
      </c>
      <c r="AB54782" s="15" t="s">
        <v>42882</v>
      </c>
    </row>
    <row r="54783" spans="27:28" ht="20.100000000000001" customHeight="1">
      <c r="AA54783" s="15" t="s">
        <v>42883</v>
      </c>
      <c r="AB54783" s="15" t="s">
        <v>42883</v>
      </c>
    </row>
    <row r="54784" spans="27:28" ht="20.100000000000001" customHeight="1">
      <c r="AA54784" s="15" t="s">
        <v>42884</v>
      </c>
      <c r="AB54784" s="15" t="s">
        <v>42884</v>
      </c>
    </row>
    <row r="54785" spans="27:28" ht="20.100000000000001" customHeight="1">
      <c r="AA54785" s="15" t="s">
        <v>42885</v>
      </c>
      <c r="AB54785" s="15" t="s">
        <v>42885</v>
      </c>
    </row>
    <row r="54786" spans="27:28" ht="20.100000000000001" customHeight="1">
      <c r="AA54786" s="15" t="s">
        <v>42886</v>
      </c>
      <c r="AB54786" s="15" t="s">
        <v>42886</v>
      </c>
    </row>
    <row r="54787" spans="27:28" ht="20.100000000000001" customHeight="1">
      <c r="AA54787" s="15" t="s">
        <v>42887</v>
      </c>
      <c r="AB54787" s="15" t="s">
        <v>42887</v>
      </c>
    </row>
    <row r="54788" spans="27:28" ht="20.100000000000001" customHeight="1">
      <c r="AA54788" s="15" t="s">
        <v>42888</v>
      </c>
      <c r="AB54788" s="15" t="s">
        <v>42888</v>
      </c>
    </row>
    <row r="54789" spans="27:28" ht="20.100000000000001" customHeight="1">
      <c r="AA54789" s="15" t="s">
        <v>42889</v>
      </c>
      <c r="AB54789" s="15" t="s">
        <v>42889</v>
      </c>
    </row>
    <row r="54790" spans="27:28" ht="20.100000000000001" customHeight="1">
      <c r="AA54790" s="15" t="s">
        <v>42890</v>
      </c>
      <c r="AB54790" s="15" t="s">
        <v>42890</v>
      </c>
    </row>
    <row r="54791" spans="27:28" ht="20.100000000000001" customHeight="1">
      <c r="AA54791" s="15" t="s">
        <v>42891</v>
      </c>
      <c r="AB54791" s="15" t="s">
        <v>42891</v>
      </c>
    </row>
    <row r="54792" spans="27:28" ht="20.100000000000001" customHeight="1">
      <c r="AA54792" s="15" t="s">
        <v>42892</v>
      </c>
      <c r="AB54792" s="15" t="s">
        <v>42892</v>
      </c>
    </row>
    <row r="54793" spans="27:28" ht="20.100000000000001" customHeight="1">
      <c r="AA54793" s="15" t="s">
        <v>42893</v>
      </c>
      <c r="AB54793" s="15" t="s">
        <v>42893</v>
      </c>
    </row>
    <row r="54794" spans="27:28" ht="20.100000000000001" customHeight="1">
      <c r="AA54794" s="15" t="s">
        <v>42894</v>
      </c>
      <c r="AB54794" s="15" t="s">
        <v>42894</v>
      </c>
    </row>
    <row r="54795" spans="27:28" ht="20.100000000000001" customHeight="1">
      <c r="AA54795" s="15" t="s">
        <v>42895</v>
      </c>
      <c r="AB54795" s="15" t="s">
        <v>42895</v>
      </c>
    </row>
    <row r="54796" spans="27:28" ht="20.100000000000001" customHeight="1">
      <c r="AA54796" s="15" t="s">
        <v>42896</v>
      </c>
      <c r="AB54796" s="15" t="s">
        <v>42896</v>
      </c>
    </row>
    <row r="54797" spans="27:28" ht="20.100000000000001" customHeight="1">
      <c r="AA54797" s="15" t="s">
        <v>42897</v>
      </c>
      <c r="AB54797" s="15" t="s">
        <v>42897</v>
      </c>
    </row>
    <row r="54798" spans="27:28" ht="20.100000000000001" customHeight="1">
      <c r="AA54798" s="15" t="s">
        <v>42898</v>
      </c>
      <c r="AB54798" s="15" t="s">
        <v>42898</v>
      </c>
    </row>
    <row r="54799" spans="27:28" ht="20.100000000000001" customHeight="1">
      <c r="AA54799" s="15" t="s">
        <v>42899</v>
      </c>
      <c r="AB54799" s="15" t="s">
        <v>42899</v>
      </c>
    </row>
    <row r="54800" spans="27:28" ht="20.100000000000001" customHeight="1">
      <c r="AA54800" s="15" t="s">
        <v>42900</v>
      </c>
      <c r="AB54800" s="15" t="s">
        <v>42900</v>
      </c>
    </row>
    <row r="54801" spans="27:28" ht="20.100000000000001" customHeight="1">
      <c r="AA54801" s="15" t="s">
        <v>42901</v>
      </c>
      <c r="AB54801" s="15" t="s">
        <v>42901</v>
      </c>
    </row>
    <row r="54802" spans="27:28" ht="20.100000000000001" customHeight="1">
      <c r="AA54802" s="15" t="s">
        <v>42902</v>
      </c>
      <c r="AB54802" s="15" t="s">
        <v>42902</v>
      </c>
    </row>
    <row r="54803" spans="27:28" ht="20.100000000000001" customHeight="1">
      <c r="AA54803" s="15" t="s">
        <v>42903</v>
      </c>
      <c r="AB54803" s="15" t="s">
        <v>42903</v>
      </c>
    </row>
    <row r="54804" spans="27:28" ht="20.100000000000001" customHeight="1">
      <c r="AA54804" s="15" t="s">
        <v>42904</v>
      </c>
      <c r="AB54804" s="15" t="s">
        <v>42904</v>
      </c>
    </row>
    <row r="54805" spans="27:28" ht="20.100000000000001" customHeight="1">
      <c r="AA54805" s="15" t="s">
        <v>42905</v>
      </c>
      <c r="AB54805" s="15" t="s">
        <v>42905</v>
      </c>
    </row>
    <row r="54806" spans="27:28" ht="20.100000000000001" customHeight="1">
      <c r="AA54806" s="15" t="s">
        <v>42906</v>
      </c>
      <c r="AB54806" s="15" t="s">
        <v>42906</v>
      </c>
    </row>
    <row r="54807" spans="27:28" ht="20.100000000000001" customHeight="1">
      <c r="AA54807" s="15" t="s">
        <v>42907</v>
      </c>
      <c r="AB54807" s="15" t="s">
        <v>42907</v>
      </c>
    </row>
    <row r="54808" spans="27:28" ht="20.100000000000001" customHeight="1">
      <c r="AA54808" s="15" t="s">
        <v>42908</v>
      </c>
      <c r="AB54808" s="15" t="s">
        <v>42908</v>
      </c>
    </row>
    <row r="54809" spans="27:28" ht="20.100000000000001" customHeight="1">
      <c r="AA54809" s="15" t="s">
        <v>42909</v>
      </c>
      <c r="AB54809" s="15" t="s">
        <v>42909</v>
      </c>
    </row>
    <row r="54810" spans="27:28" ht="20.100000000000001" customHeight="1">
      <c r="AA54810" s="15" t="s">
        <v>42910</v>
      </c>
      <c r="AB54810" s="15" t="s">
        <v>42910</v>
      </c>
    </row>
    <row r="54811" spans="27:28" ht="20.100000000000001" customHeight="1">
      <c r="AA54811" s="15" t="s">
        <v>42911</v>
      </c>
      <c r="AB54811" s="15" t="s">
        <v>42911</v>
      </c>
    </row>
    <row r="54812" spans="27:28" ht="20.100000000000001" customHeight="1">
      <c r="AA54812" s="15" t="s">
        <v>42912</v>
      </c>
      <c r="AB54812" s="15" t="s">
        <v>42912</v>
      </c>
    </row>
    <row r="54813" spans="27:28" ht="20.100000000000001" customHeight="1">
      <c r="AA54813" s="15" t="s">
        <v>42913</v>
      </c>
      <c r="AB54813" s="15" t="s">
        <v>42913</v>
      </c>
    </row>
    <row r="54814" spans="27:28" ht="20.100000000000001" customHeight="1">
      <c r="AA54814" s="15" t="s">
        <v>42914</v>
      </c>
      <c r="AB54814" s="15" t="s">
        <v>42914</v>
      </c>
    </row>
    <row r="54815" spans="27:28" ht="20.100000000000001" customHeight="1">
      <c r="AA54815" s="15" t="s">
        <v>42915</v>
      </c>
      <c r="AB54815" s="15" t="s">
        <v>42915</v>
      </c>
    </row>
    <row r="54816" spans="27:28" ht="20.100000000000001" customHeight="1">
      <c r="AA54816" s="15" t="s">
        <v>42916</v>
      </c>
      <c r="AB54816" s="15" t="s">
        <v>42916</v>
      </c>
    </row>
    <row r="54817" spans="27:28" ht="20.100000000000001" customHeight="1">
      <c r="AA54817" s="15" t="s">
        <v>42917</v>
      </c>
      <c r="AB54817" s="15" t="s">
        <v>42917</v>
      </c>
    </row>
    <row r="54818" spans="27:28" ht="20.100000000000001" customHeight="1">
      <c r="AA54818" s="15" t="s">
        <v>42918</v>
      </c>
      <c r="AB54818" s="15" t="s">
        <v>42918</v>
      </c>
    </row>
    <row r="54819" spans="27:28" ht="20.100000000000001" customHeight="1">
      <c r="AA54819" s="15" t="s">
        <v>42919</v>
      </c>
      <c r="AB54819" s="15" t="s">
        <v>42919</v>
      </c>
    </row>
    <row r="54820" spans="27:28" ht="20.100000000000001" customHeight="1">
      <c r="AA54820" s="15" t="s">
        <v>42920</v>
      </c>
      <c r="AB54820" s="15" t="s">
        <v>42920</v>
      </c>
    </row>
    <row r="54821" spans="27:28" ht="20.100000000000001" customHeight="1">
      <c r="AA54821" s="15" t="s">
        <v>42921</v>
      </c>
      <c r="AB54821" s="15" t="s">
        <v>42921</v>
      </c>
    </row>
    <row r="54822" spans="27:28" ht="20.100000000000001" customHeight="1">
      <c r="AA54822" s="15" t="s">
        <v>42922</v>
      </c>
      <c r="AB54822" s="15" t="s">
        <v>42922</v>
      </c>
    </row>
    <row r="54823" spans="27:28" ht="20.100000000000001" customHeight="1">
      <c r="AA54823" s="15" t="s">
        <v>42923</v>
      </c>
      <c r="AB54823" s="15" t="s">
        <v>42923</v>
      </c>
    </row>
    <row r="54824" spans="27:28" ht="20.100000000000001" customHeight="1">
      <c r="AA54824" s="15" t="s">
        <v>42924</v>
      </c>
      <c r="AB54824" s="15" t="s">
        <v>42924</v>
      </c>
    </row>
    <row r="54825" spans="27:28" ht="20.100000000000001" customHeight="1">
      <c r="AA54825" s="15" t="s">
        <v>42925</v>
      </c>
      <c r="AB54825" s="15" t="s">
        <v>42925</v>
      </c>
    </row>
    <row r="54826" spans="27:28" ht="20.100000000000001" customHeight="1">
      <c r="AA54826" s="15" t="s">
        <v>42926</v>
      </c>
      <c r="AB54826" s="15" t="s">
        <v>42926</v>
      </c>
    </row>
    <row r="54827" spans="27:28" ht="20.100000000000001" customHeight="1">
      <c r="AA54827" s="15" t="s">
        <v>42927</v>
      </c>
      <c r="AB54827" s="15" t="s">
        <v>42927</v>
      </c>
    </row>
    <row r="54828" spans="27:28" ht="20.100000000000001" customHeight="1">
      <c r="AA54828" s="15" t="s">
        <v>42928</v>
      </c>
      <c r="AB54828" s="15" t="s">
        <v>42928</v>
      </c>
    </row>
    <row r="54829" spans="27:28" ht="20.100000000000001" customHeight="1">
      <c r="AA54829" s="15" t="s">
        <v>42929</v>
      </c>
      <c r="AB54829" s="15" t="s">
        <v>42929</v>
      </c>
    </row>
    <row r="54830" spans="27:28" ht="20.100000000000001" customHeight="1">
      <c r="AA54830" s="15" t="s">
        <v>42930</v>
      </c>
      <c r="AB54830" s="15" t="s">
        <v>42930</v>
      </c>
    </row>
    <row r="54831" spans="27:28" ht="20.100000000000001" customHeight="1">
      <c r="AA54831" s="15" t="s">
        <v>42931</v>
      </c>
      <c r="AB54831" s="15" t="s">
        <v>42931</v>
      </c>
    </row>
    <row r="54832" spans="27:28" ht="20.100000000000001" customHeight="1">
      <c r="AA54832" s="15" t="s">
        <v>42932</v>
      </c>
      <c r="AB54832" s="15" t="s">
        <v>42932</v>
      </c>
    </row>
    <row r="54833" spans="27:28" ht="20.100000000000001" customHeight="1">
      <c r="AA54833" s="15" t="s">
        <v>42933</v>
      </c>
      <c r="AB54833" s="15" t="s">
        <v>42933</v>
      </c>
    </row>
    <row r="54834" spans="27:28" ht="20.100000000000001" customHeight="1">
      <c r="AA54834" s="15" t="s">
        <v>42934</v>
      </c>
      <c r="AB54834" s="15" t="s">
        <v>42934</v>
      </c>
    </row>
    <row r="54835" spans="27:28" ht="20.100000000000001" customHeight="1">
      <c r="AA54835" s="15" t="s">
        <v>42935</v>
      </c>
      <c r="AB54835" s="15" t="s">
        <v>42935</v>
      </c>
    </row>
    <row r="54836" spans="27:28" ht="20.100000000000001" customHeight="1">
      <c r="AA54836" s="15" t="s">
        <v>42936</v>
      </c>
      <c r="AB54836" s="15" t="s">
        <v>42936</v>
      </c>
    </row>
    <row r="54837" spans="27:28" ht="20.100000000000001" customHeight="1">
      <c r="AA54837" s="15" t="s">
        <v>42937</v>
      </c>
      <c r="AB54837" s="15" t="s">
        <v>42937</v>
      </c>
    </row>
    <row r="54838" spans="27:28" ht="20.100000000000001" customHeight="1">
      <c r="AA54838" s="15" t="s">
        <v>42938</v>
      </c>
      <c r="AB54838" s="15" t="s">
        <v>42938</v>
      </c>
    </row>
    <row r="54839" spans="27:28" ht="20.100000000000001" customHeight="1">
      <c r="AA54839" s="15" t="s">
        <v>42939</v>
      </c>
      <c r="AB54839" s="15" t="s">
        <v>42939</v>
      </c>
    </row>
    <row r="54840" spans="27:28" ht="20.100000000000001" customHeight="1">
      <c r="AA54840" s="15" t="s">
        <v>42940</v>
      </c>
      <c r="AB54840" s="15" t="s">
        <v>42940</v>
      </c>
    </row>
    <row r="54841" spans="27:28" ht="20.100000000000001" customHeight="1">
      <c r="AA54841" s="15" t="s">
        <v>42941</v>
      </c>
      <c r="AB54841" s="15" t="s">
        <v>42941</v>
      </c>
    </row>
    <row r="54842" spans="27:28" ht="20.100000000000001" customHeight="1">
      <c r="AA54842" s="15" t="s">
        <v>42942</v>
      </c>
      <c r="AB54842" s="15" t="s">
        <v>42942</v>
      </c>
    </row>
    <row r="54843" spans="27:28" ht="20.100000000000001" customHeight="1">
      <c r="AA54843" s="15" t="s">
        <v>42943</v>
      </c>
      <c r="AB54843" s="15" t="s">
        <v>42943</v>
      </c>
    </row>
    <row r="54844" spans="27:28" ht="20.100000000000001" customHeight="1">
      <c r="AA54844" s="15" t="s">
        <v>42944</v>
      </c>
      <c r="AB54844" s="15" t="s">
        <v>42944</v>
      </c>
    </row>
    <row r="54845" spans="27:28" ht="20.100000000000001" customHeight="1">
      <c r="AA54845" s="15" t="s">
        <v>42945</v>
      </c>
      <c r="AB54845" s="15" t="s">
        <v>42945</v>
      </c>
    </row>
    <row r="54846" spans="27:28" ht="20.100000000000001" customHeight="1">
      <c r="AA54846" s="15" t="s">
        <v>42946</v>
      </c>
      <c r="AB54846" s="15" t="s">
        <v>42946</v>
      </c>
    </row>
    <row r="54847" spans="27:28" ht="20.100000000000001" customHeight="1">
      <c r="AA54847" s="15" t="s">
        <v>42947</v>
      </c>
      <c r="AB54847" s="15" t="s">
        <v>42947</v>
      </c>
    </row>
    <row r="54848" spans="27:28" ht="20.100000000000001" customHeight="1">
      <c r="AA54848" s="15" t="s">
        <v>42948</v>
      </c>
      <c r="AB54848" s="15" t="s">
        <v>42948</v>
      </c>
    </row>
    <row r="54849" spans="27:28" ht="20.100000000000001" customHeight="1">
      <c r="AA54849" s="15" t="s">
        <v>42949</v>
      </c>
      <c r="AB54849" s="15" t="s">
        <v>42949</v>
      </c>
    </row>
    <row r="54850" spans="27:28" ht="20.100000000000001" customHeight="1">
      <c r="AA54850" s="15" t="s">
        <v>42950</v>
      </c>
      <c r="AB54850" s="15" t="s">
        <v>42950</v>
      </c>
    </row>
    <row r="54851" spans="27:28" ht="20.100000000000001" customHeight="1">
      <c r="AA54851" s="15" t="s">
        <v>42951</v>
      </c>
      <c r="AB54851" s="15" t="s">
        <v>42951</v>
      </c>
    </row>
    <row r="54852" spans="27:28" ht="20.100000000000001" customHeight="1">
      <c r="AA54852" s="15" t="s">
        <v>42952</v>
      </c>
      <c r="AB54852" s="15" t="s">
        <v>42952</v>
      </c>
    </row>
    <row r="54853" spans="27:28" ht="20.100000000000001" customHeight="1">
      <c r="AA54853" s="15" t="s">
        <v>42953</v>
      </c>
      <c r="AB54853" s="15" t="s">
        <v>42953</v>
      </c>
    </row>
    <row r="54854" spans="27:28" ht="20.100000000000001" customHeight="1">
      <c r="AA54854" s="15" t="s">
        <v>42954</v>
      </c>
      <c r="AB54854" s="15" t="s">
        <v>42954</v>
      </c>
    </row>
    <row r="54855" spans="27:28" ht="20.100000000000001" customHeight="1">
      <c r="AA54855" s="15" t="s">
        <v>42955</v>
      </c>
      <c r="AB54855" s="15" t="s">
        <v>42955</v>
      </c>
    </row>
    <row r="54856" spans="27:28" ht="20.100000000000001" customHeight="1">
      <c r="AA54856" s="15" t="s">
        <v>42956</v>
      </c>
      <c r="AB54856" s="15" t="s">
        <v>42956</v>
      </c>
    </row>
    <row r="54857" spans="27:28" ht="20.100000000000001" customHeight="1">
      <c r="AA54857" s="15" t="s">
        <v>42957</v>
      </c>
      <c r="AB54857" s="15" t="s">
        <v>42957</v>
      </c>
    </row>
    <row r="54858" spans="27:28" ht="20.100000000000001" customHeight="1">
      <c r="AA54858" s="15" t="s">
        <v>42958</v>
      </c>
      <c r="AB54858" s="15" t="s">
        <v>42958</v>
      </c>
    </row>
    <row r="54859" spans="27:28" ht="20.100000000000001" customHeight="1">
      <c r="AA54859" s="15" t="s">
        <v>42959</v>
      </c>
      <c r="AB54859" s="15" t="s">
        <v>42959</v>
      </c>
    </row>
    <row r="54860" spans="27:28" ht="20.100000000000001" customHeight="1">
      <c r="AA54860" s="15" t="s">
        <v>42960</v>
      </c>
      <c r="AB54860" s="15" t="s">
        <v>42960</v>
      </c>
    </row>
    <row r="54861" spans="27:28" ht="20.100000000000001" customHeight="1">
      <c r="AA54861" s="15" t="s">
        <v>42961</v>
      </c>
      <c r="AB54861" s="15" t="s">
        <v>42961</v>
      </c>
    </row>
    <row r="54862" spans="27:28" ht="20.100000000000001" customHeight="1">
      <c r="AA54862" s="15" t="s">
        <v>42962</v>
      </c>
      <c r="AB54862" s="15" t="s">
        <v>42962</v>
      </c>
    </row>
    <row r="54863" spans="27:28" ht="20.100000000000001" customHeight="1">
      <c r="AA54863" s="15" t="s">
        <v>42963</v>
      </c>
      <c r="AB54863" s="15" t="s">
        <v>42963</v>
      </c>
    </row>
    <row r="54864" spans="27:28" ht="20.100000000000001" customHeight="1">
      <c r="AA54864" s="15" t="s">
        <v>42964</v>
      </c>
      <c r="AB54864" s="15" t="s">
        <v>42964</v>
      </c>
    </row>
    <row r="54865" spans="27:28" ht="20.100000000000001" customHeight="1">
      <c r="AA54865" s="15" t="s">
        <v>42965</v>
      </c>
      <c r="AB54865" s="15" t="s">
        <v>42965</v>
      </c>
    </row>
    <row r="54866" spans="27:28" ht="20.100000000000001" customHeight="1">
      <c r="AA54866" s="15" t="s">
        <v>42966</v>
      </c>
      <c r="AB54866" s="15" t="s">
        <v>42966</v>
      </c>
    </row>
    <row r="54867" spans="27:28" ht="20.100000000000001" customHeight="1">
      <c r="AA54867" s="15" t="s">
        <v>42967</v>
      </c>
      <c r="AB54867" s="15" t="s">
        <v>42967</v>
      </c>
    </row>
    <row r="54868" spans="27:28" ht="20.100000000000001" customHeight="1">
      <c r="AA54868" s="15" t="s">
        <v>42968</v>
      </c>
      <c r="AB54868" s="15" t="s">
        <v>42968</v>
      </c>
    </row>
    <row r="54869" spans="27:28" ht="20.100000000000001" customHeight="1">
      <c r="AA54869" s="15" t="s">
        <v>42969</v>
      </c>
      <c r="AB54869" s="15" t="s">
        <v>42969</v>
      </c>
    </row>
    <row r="54870" spans="27:28" ht="20.100000000000001" customHeight="1">
      <c r="AA54870" s="15" t="s">
        <v>42970</v>
      </c>
      <c r="AB54870" s="15" t="s">
        <v>42970</v>
      </c>
    </row>
    <row r="54871" spans="27:28" ht="20.100000000000001" customHeight="1">
      <c r="AA54871" s="15" t="s">
        <v>42971</v>
      </c>
      <c r="AB54871" s="15" t="s">
        <v>42971</v>
      </c>
    </row>
    <row r="54872" spans="27:28" ht="20.100000000000001" customHeight="1">
      <c r="AA54872" s="15" t="s">
        <v>42972</v>
      </c>
      <c r="AB54872" s="15" t="s">
        <v>42972</v>
      </c>
    </row>
    <row r="54873" spans="27:28" ht="20.100000000000001" customHeight="1">
      <c r="AA54873" s="15" t="s">
        <v>42973</v>
      </c>
      <c r="AB54873" s="15" t="s">
        <v>42973</v>
      </c>
    </row>
    <row r="54874" spans="27:28" ht="20.100000000000001" customHeight="1">
      <c r="AA54874" s="15" t="s">
        <v>42974</v>
      </c>
      <c r="AB54874" s="15" t="s">
        <v>42974</v>
      </c>
    </row>
    <row r="54875" spans="27:28" ht="20.100000000000001" customHeight="1">
      <c r="AA54875" s="15" t="s">
        <v>42975</v>
      </c>
      <c r="AB54875" s="15" t="s">
        <v>42975</v>
      </c>
    </row>
    <row r="54876" spans="27:28" ht="20.100000000000001" customHeight="1">
      <c r="AA54876" s="15" t="s">
        <v>42976</v>
      </c>
      <c r="AB54876" s="15" t="s">
        <v>42976</v>
      </c>
    </row>
    <row r="54877" spans="27:28" ht="20.100000000000001" customHeight="1">
      <c r="AA54877" s="15" t="s">
        <v>42977</v>
      </c>
      <c r="AB54877" s="15" t="s">
        <v>42977</v>
      </c>
    </row>
    <row r="54878" spans="27:28" ht="20.100000000000001" customHeight="1">
      <c r="AA54878" s="15" t="s">
        <v>42978</v>
      </c>
      <c r="AB54878" s="15" t="s">
        <v>42978</v>
      </c>
    </row>
    <row r="54879" spans="27:28" ht="20.100000000000001" customHeight="1">
      <c r="AA54879" s="15" t="s">
        <v>42979</v>
      </c>
      <c r="AB54879" s="15" t="s">
        <v>42979</v>
      </c>
    </row>
    <row r="54880" spans="27:28" ht="20.100000000000001" customHeight="1">
      <c r="AA54880" s="15" t="s">
        <v>42980</v>
      </c>
      <c r="AB54880" s="15" t="s">
        <v>42980</v>
      </c>
    </row>
    <row r="54881" spans="27:28" ht="20.100000000000001" customHeight="1">
      <c r="AA54881" s="15" t="s">
        <v>42981</v>
      </c>
      <c r="AB54881" s="15" t="s">
        <v>42981</v>
      </c>
    </row>
    <row r="54882" spans="27:28" ht="20.100000000000001" customHeight="1">
      <c r="AA54882" s="15" t="s">
        <v>42982</v>
      </c>
      <c r="AB54882" s="15" t="s">
        <v>42982</v>
      </c>
    </row>
    <row r="54883" spans="27:28" ht="20.100000000000001" customHeight="1">
      <c r="AA54883" s="15" t="s">
        <v>42983</v>
      </c>
      <c r="AB54883" s="15" t="s">
        <v>42983</v>
      </c>
    </row>
    <row r="54884" spans="27:28" ht="20.100000000000001" customHeight="1">
      <c r="AA54884" s="15" t="s">
        <v>42984</v>
      </c>
      <c r="AB54884" s="15" t="s">
        <v>42984</v>
      </c>
    </row>
    <row r="54885" spans="27:28" ht="20.100000000000001" customHeight="1">
      <c r="AA54885" s="15" t="s">
        <v>42985</v>
      </c>
      <c r="AB54885" s="15" t="s">
        <v>42985</v>
      </c>
    </row>
    <row r="54886" spans="27:28" ht="20.100000000000001" customHeight="1">
      <c r="AA54886" s="15" t="s">
        <v>42986</v>
      </c>
      <c r="AB54886" s="15" t="s">
        <v>42986</v>
      </c>
    </row>
    <row r="54887" spans="27:28" ht="20.100000000000001" customHeight="1">
      <c r="AA54887" s="15" t="s">
        <v>42987</v>
      </c>
      <c r="AB54887" s="15" t="s">
        <v>42987</v>
      </c>
    </row>
    <row r="54888" spans="27:28" ht="20.100000000000001" customHeight="1">
      <c r="AA54888" s="15" t="s">
        <v>42988</v>
      </c>
      <c r="AB54888" s="15" t="s">
        <v>42988</v>
      </c>
    </row>
    <row r="54889" spans="27:28" ht="20.100000000000001" customHeight="1">
      <c r="AA54889" s="15" t="s">
        <v>42989</v>
      </c>
      <c r="AB54889" s="15" t="s">
        <v>42989</v>
      </c>
    </row>
    <row r="54890" spans="27:28" ht="20.100000000000001" customHeight="1">
      <c r="AA54890" s="15" t="s">
        <v>42990</v>
      </c>
      <c r="AB54890" s="15" t="s">
        <v>42990</v>
      </c>
    </row>
    <row r="54891" spans="27:28" ht="20.100000000000001" customHeight="1">
      <c r="AA54891" s="15" t="s">
        <v>42991</v>
      </c>
      <c r="AB54891" s="15" t="s">
        <v>42991</v>
      </c>
    </row>
    <row r="54892" spans="27:28" ht="20.100000000000001" customHeight="1">
      <c r="AA54892" s="15" t="s">
        <v>42992</v>
      </c>
      <c r="AB54892" s="15" t="s">
        <v>42992</v>
      </c>
    </row>
    <row r="54893" spans="27:28" ht="20.100000000000001" customHeight="1">
      <c r="AA54893" s="15" t="s">
        <v>42993</v>
      </c>
      <c r="AB54893" s="15" t="s">
        <v>42993</v>
      </c>
    </row>
    <row r="54894" spans="27:28" ht="20.100000000000001" customHeight="1">
      <c r="AA54894" s="15" t="s">
        <v>42994</v>
      </c>
      <c r="AB54894" s="15" t="s">
        <v>42994</v>
      </c>
    </row>
    <row r="54895" spans="27:28" ht="20.100000000000001" customHeight="1">
      <c r="AA54895" s="15" t="s">
        <v>42995</v>
      </c>
      <c r="AB54895" s="15" t="s">
        <v>42995</v>
      </c>
    </row>
    <row r="54896" spans="27:28" ht="20.100000000000001" customHeight="1">
      <c r="AA54896" s="15" t="s">
        <v>42996</v>
      </c>
      <c r="AB54896" s="15" t="s">
        <v>42996</v>
      </c>
    </row>
    <row r="54897" spans="27:28" ht="20.100000000000001" customHeight="1">
      <c r="AA54897" s="15" t="s">
        <v>42997</v>
      </c>
      <c r="AB54897" s="15" t="s">
        <v>42997</v>
      </c>
    </row>
    <row r="54898" spans="27:28" ht="20.100000000000001" customHeight="1">
      <c r="AA54898" s="15" t="s">
        <v>42998</v>
      </c>
      <c r="AB54898" s="15" t="s">
        <v>42998</v>
      </c>
    </row>
    <row r="54899" spans="27:28" ht="20.100000000000001" customHeight="1">
      <c r="AA54899" s="15" t="s">
        <v>42999</v>
      </c>
      <c r="AB54899" s="15" t="s">
        <v>42999</v>
      </c>
    </row>
    <row r="54900" spans="27:28" ht="20.100000000000001" customHeight="1">
      <c r="AA54900" s="15" t="s">
        <v>43000</v>
      </c>
      <c r="AB54900" s="15" t="s">
        <v>43000</v>
      </c>
    </row>
    <row r="54901" spans="27:28" ht="20.100000000000001" customHeight="1">
      <c r="AA54901" s="15" t="s">
        <v>43001</v>
      </c>
      <c r="AB54901" s="15" t="s">
        <v>43001</v>
      </c>
    </row>
    <row r="54902" spans="27:28" ht="20.100000000000001" customHeight="1">
      <c r="AA54902" s="15" t="s">
        <v>43002</v>
      </c>
      <c r="AB54902" s="15" t="s">
        <v>43002</v>
      </c>
    </row>
    <row r="54903" spans="27:28" ht="20.100000000000001" customHeight="1">
      <c r="AA54903" s="15" t="s">
        <v>43003</v>
      </c>
      <c r="AB54903" s="15" t="s">
        <v>43003</v>
      </c>
    </row>
    <row r="54904" spans="27:28" ht="20.100000000000001" customHeight="1">
      <c r="AA54904" s="15" t="s">
        <v>43004</v>
      </c>
      <c r="AB54904" s="15" t="s">
        <v>43004</v>
      </c>
    </row>
    <row r="54905" spans="27:28" ht="20.100000000000001" customHeight="1">
      <c r="AA54905" s="15" t="s">
        <v>43005</v>
      </c>
      <c r="AB54905" s="15" t="s">
        <v>43005</v>
      </c>
    </row>
    <row r="54906" spans="27:28" ht="20.100000000000001" customHeight="1">
      <c r="AA54906" s="15" t="s">
        <v>43006</v>
      </c>
      <c r="AB54906" s="15" t="s">
        <v>43006</v>
      </c>
    </row>
    <row r="54907" spans="27:28" ht="20.100000000000001" customHeight="1">
      <c r="AA54907" s="15" t="s">
        <v>43007</v>
      </c>
      <c r="AB54907" s="15" t="s">
        <v>43007</v>
      </c>
    </row>
    <row r="54908" spans="27:28" ht="20.100000000000001" customHeight="1">
      <c r="AA54908" s="15" t="s">
        <v>43008</v>
      </c>
      <c r="AB54908" s="15" t="s">
        <v>43008</v>
      </c>
    </row>
    <row r="54909" spans="27:28" ht="20.100000000000001" customHeight="1">
      <c r="AA54909" s="15" t="s">
        <v>43009</v>
      </c>
      <c r="AB54909" s="15" t="s">
        <v>43009</v>
      </c>
    </row>
    <row r="54910" spans="27:28" ht="20.100000000000001" customHeight="1">
      <c r="AA54910" s="15" t="s">
        <v>43010</v>
      </c>
      <c r="AB54910" s="15" t="s">
        <v>43010</v>
      </c>
    </row>
    <row r="54911" spans="27:28" ht="20.100000000000001" customHeight="1">
      <c r="AA54911" s="15" t="s">
        <v>43011</v>
      </c>
      <c r="AB54911" s="15" t="s">
        <v>43011</v>
      </c>
    </row>
    <row r="54912" spans="27:28" ht="20.100000000000001" customHeight="1">
      <c r="AA54912" s="15" t="s">
        <v>43012</v>
      </c>
      <c r="AB54912" s="15" t="s">
        <v>43012</v>
      </c>
    </row>
    <row r="54913" spans="27:28" ht="20.100000000000001" customHeight="1">
      <c r="AA54913" s="15" t="s">
        <v>43013</v>
      </c>
      <c r="AB54913" s="15" t="s">
        <v>43013</v>
      </c>
    </row>
    <row r="54914" spans="27:28" ht="20.100000000000001" customHeight="1">
      <c r="AA54914" s="15" t="s">
        <v>43014</v>
      </c>
      <c r="AB54914" s="15" t="s">
        <v>43014</v>
      </c>
    </row>
    <row r="54915" spans="27:28" ht="20.100000000000001" customHeight="1">
      <c r="AA54915" s="15" t="s">
        <v>43015</v>
      </c>
      <c r="AB54915" s="15" t="s">
        <v>43015</v>
      </c>
    </row>
    <row r="54916" spans="27:28" ht="20.100000000000001" customHeight="1">
      <c r="AA54916" s="15" t="s">
        <v>43016</v>
      </c>
      <c r="AB54916" s="15" t="s">
        <v>43016</v>
      </c>
    </row>
    <row r="54917" spans="27:28" ht="20.100000000000001" customHeight="1">
      <c r="AA54917" s="15" t="s">
        <v>43017</v>
      </c>
      <c r="AB54917" s="15" t="s">
        <v>43017</v>
      </c>
    </row>
    <row r="54918" spans="27:28" ht="20.100000000000001" customHeight="1">
      <c r="AA54918" s="15" t="s">
        <v>43018</v>
      </c>
      <c r="AB54918" s="15" t="s">
        <v>43018</v>
      </c>
    </row>
    <row r="54919" spans="27:28" ht="20.100000000000001" customHeight="1">
      <c r="AA54919" s="15" t="s">
        <v>43019</v>
      </c>
      <c r="AB54919" s="15" t="s">
        <v>43019</v>
      </c>
    </row>
    <row r="54920" spans="27:28" ht="20.100000000000001" customHeight="1">
      <c r="AA54920" s="15" t="s">
        <v>43020</v>
      </c>
      <c r="AB54920" s="15" t="s">
        <v>43020</v>
      </c>
    </row>
    <row r="54921" spans="27:28" ht="20.100000000000001" customHeight="1">
      <c r="AA54921" s="15" t="s">
        <v>43021</v>
      </c>
      <c r="AB54921" s="15" t="s">
        <v>43021</v>
      </c>
    </row>
    <row r="54922" spans="27:28" ht="20.100000000000001" customHeight="1">
      <c r="AA54922" s="15" t="s">
        <v>43022</v>
      </c>
      <c r="AB54922" s="15" t="s">
        <v>43022</v>
      </c>
    </row>
    <row r="54923" spans="27:28" ht="20.100000000000001" customHeight="1">
      <c r="AA54923" s="15" t="s">
        <v>43023</v>
      </c>
      <c r="AB54923" s="15" t="s">
        <v>43023</v>
      </c>
    </row>
    <row r="54924" spans="27:28" ht="20.100000000000001" customHeight="1">
      <c r="AA54924" s="15" t="s">
        <v>43024</v>
      </c>
      <c r="AB54924" s="15" t="s">
        <v>43024</v>
      </c>
    </row>
    <row r="54925" spans="27:28" ht="20.100000000000001" customHeight="1">
      <c r="AA54925" s="15" t="s">
        <v>43025</v>
      </c>
      <c r="AB54925" s="15" t="s">
        <v>43025</v>
      </c>
    </row>
    <row r="54926" spans="27:28" ht="20.100000000000001" customHeight="1">
      <c r="AA54926" s="15" t="s">
        <v>43026</v>
      </c>
      <c r="AB54926" s="15" t="s">
        <v>43026</v>
      </c>
    </row>
    <row r="54927" spans="27:28" ht="20.100000000000001" customHeight="1">
      <c r="AA54927" s="15" t="s">
        <v>43027</v>
      </c>
      <c r="AB54927" s="15" t="s">
        <v>43027</v>
      </c>
    </row>
    <row r="54928" spans="27:28" ht="20.100000000000001" customHeight="1">
      <c r="AA54928" s="15" t="s">
        <v>43028</v>
      </c>
      <c r="AB54928" s="15" t="s">
        <v>43028</v>
      </c>
    </row>
    <row r="54929" spans="27:28" ht="20.100000000000001" customHeight="1">
      <c r="AA54929" s="15" t="s">
        <v>43029</v>
      </c>
      <c r="AB54929" s="15" t="s">
        <v>43029</v>
      </c>
    </row>
    <row r="54930" spans="27:28" ht="20.100000000000001" customHeight="1">
      <c r="AA54930" s="15" t="s">
        <v>43030</v>
      </c>
      <c r="AB54930" s="15" t="s">
        <v>43030</v>
      </c>
    </row>
    <row r="54931" spans="27:28" ht="20.100000000000001" customHeight="1">
      <c r="AA54931" s="15" t="s">
        <v>43031</v>
      </c>
      <c r="AB54931" s="15" t="s">
        <v>43031</v>
      </c>
    </row>
    <row r="54932" spans="27:28" ht="20.100000000000001" customHeight="1">
      <c r="AA54932" s="15" t="s">
        <v>43032</v>
      </c>
      <c r="AB54932" s="15" t="s">
        <v>43032</v>
      </c>
    </row>
    <row r="54933" spans="27:28" ht="20.100000000000001" customHeight="1">
      <c r="AA54933" s="15" t="s">
        <v>43033</v>
      </c>
      <c r="AB54933" s="15" t="s">
        <v>43033</v>
      </c>
    </row>
    <row r="54934" spans="27:28" ht="20.100000000000001" customHeight="1">
      <c r="AA54934" s="15" t="s">
        <v>43034</v>
      </c>
      <c r="AB54934" s="15" t="s">
        <v>43034</v>
      </c>
    </row>
    <row r="54935" spans="27:28" ht="20.100000000000001" customHeight="1">
      <c r="AA54935" s="15" t="s">
        <v>43035</v>
      </c>
      <c r="AB54935" s="15" t="s">
        <v>43035</v>
      </c>
    </row>
    <row r="54936" spans="27:28" ht="20.100000000000001" customHeight="1">
      <c r="AA54936" s="15" t="s">
        <v>43036</v>
      </c>
      <c r="AB54936" s="15" t="s">
        <v>43036</v>
      </c>
    </row>
    <row r="54937" spans="27:28" ht="20.100000000000001" customHeight="1">
      <c r="AA54937" s="15" t="s">
        <v>43037</v>
      </c>
      <c r="AB54937" s="15" t="s">
        <v>43037</v>
      </c>
    </row>
    <row r="54938" spans="27:28" ht="20.100000000000001" customHeight="1">
      <c r="AA54938" s="15" t="s">
        <v>43038</v>
      </c>
      <c r="AB54938" s="15" t="s">
        <v>43038</v>
      </c>
    </row>
    <row r="54939" spans="27:28" ht="20.100000000000001" customHeight="1">
      <c r="AA54939" s="15" t="s">
        <v>43039</v>
      </c>
      <c r="AB54939" s="15" t="s">
        <v>43039</v>
      </c>
    </row>
    <row r="54940" spans="27:28" ht="20.100000000000001" customHeight="1">
      <c r="AA54940" s="15" t="s">
        <v>43040</v>
      </c>
      <c r="AB54940" s="15" t="s">
        <v>43040</v>
      </c>
    </row>
    <row r="54941" spans="27:28" ht="20.100000000000001" customHeight="1">
      <c r="AA54941" s="15" t="s">
        <v>43041</v>
      </c>
      <c r="AB54941" s="15" t="s">
        <v>43041</v>
      </c>
    </row>
    <row r="54942" spans="27:28" ht="20.100000000000001" customHeight="1">
      <c r="AA54942" s="15" t="s">
        <v>43042</v>
      </c>
      <c r="AB54942" s="15" t="s">
        <v>43042</v>
      </c>
    </row>
    <row r="54943" spans="27:28" ht="20.100000000000001" customHeight="1">
      <c r="AA54943" s="15" t="s">
        <v>43043</v>
      </c>
      <c r="AB54943" s="15" t="s">
        <v>43043</v>
      </c>
    </row>
    <row r="54944" spans="27:28" ht="20.100000000000001" customHeight="1">
      <c r="AA54944" s="15" t="s">
        <v>43044</v>
      </c>
      <c r="AB54944" s="15" t="s">
        <v>43044</v>
      </c>
    </row>
    <row r="54945" spans="27:28" ht="20.100000000000001" customHeight="1">
      <c r="AA54945" s="15" t="s">
        <v>43045</v>
      </c>
      <c r="AB54945" s="15" t="s">
        <v>43045</v>
      </c>
    </row>
    <row r="54946" spans="27:28" ht="20.100000000000001" customHeight="1">
      <c r="AA54946" s="15" t="s">
        <v>43046</v>
      </c>
      <c r="AB54946" s="15" t="s">
        <v>43046</v>
      </c>
    </row>
    <row r="54947" spans="27:28" ht="20.100000000000001" customHeight="1">
      <c r="AA54947" s="15" t="s">
        <v>43047</v>
      </c>
      <c r="AB54947" s="15" t="s">
        <v>43047</v>
      </c>
    </row>
    <row r="54948" spans="27:28" ht="20.100000000000001" customHeight="1">
      <c r="AA54948" s="15" t="s">
        <v>43048</v>
      </c>
      <c r="AB54948" s="15" t="s">
        <v>43048</v>
      </c>
    </row>
    <row r="54949" spans="27:28" ht="20.100000000000001" customHeight="1">
      <c r="AA54949" s="15" t="s">
        <v>43049</v>
      </c>
      <c r="AB54949" s="15" t="s">
        <v>43049</v>
      </c>
    </row>
    <row r="54950" spans="27:28" ht="20.100000000000001" customHeight="1">
      <c r="AA54950" s="15" t="s">
        <v>43050</v>
      </c>
      <c r="AB54950" s="15" t="s">
        <v>43050</v>
      </c>
    </row>
    <row r="54951" spans="27:28" ht="20.100000000000001" customHeight="1">
      <c r="AA54951" s="15" t="s">
        <v>43051</v>
      </c>
      <c r="AB54951" s="15" t="s">
        <v>43051</v>
      </c>
    </row>
    <row r="54952" spans="27:28" ht="20.100000000000001" customHeight="1">
      <c r="AA54952" s="15" t="s">
        <v>43052</v>
      </c>
      <c r="AB54952" s="15" t="s">
        <v>43052</v>
      </c>
    </row>
    <row r="54953" spans="27:28" ht="20.100000000000001" customHeight="1">
      <c r="AA54953" s="15" t="s">
        <v>43053</v>
      </c>
      <c r="AB54953" s="15" t="s">
        <v>43053</v>
      </c>
    </row>
    <row r="54954" spans="27:28" ht="20.100000000000001" customHeight="1">
      <c r="AA54954" s="15" t="s">
        <v>43054</v>
      </c>
      <c r="AB54954" s="15" t="s">
        <v>43054</v>
      </c>
    </row>
    <row r="54955" spans="27:28" ht="20.100000000000001" customHeight="1">
      <c r="AA54955" s="15" t="s">
        <v>43055</v>
      </c>
      <c r="AB54955" s="15" t="s">
        <v>43055</v>
      </c>
    </row>
    <row r="54956" spans="27:28" ht="20.100000000000001" customHeight="1">
      <c r="AA54956" s="15" t="s">
        <v>43056</v>
      </c>
      <c r="AB54956" s="15" t="s">
        <v>43056</v>
      </c>
    </row>
    <row r="54957" spans="27:28" ht="20.100000000000001" customHeight="1">
      <c r="AA54957" s="15" t="s">
        <v>43057</v>
      </c>
      <c r="AB54957" s="15" t="s">
        <v>43057</v>
      </c>
    </row>
    <row r="54958" spans="27:28" ht="20.100000000000001" customHeight="1">
      <c r="AA54958" s="15" t="s">
        <v>43058</v>
      </c>
      <c r="AB54958" s="15" t="s">
        <v>43058</v>
      </c>
    </row>
    <row r="54959" spans="27:28" ht="20.100000000000001" customHeight="1">
      <c r="AA54959" s="15" t="s">
        <v>43059</v>
      </c>
      <c r="AB54959" s="15" t="s">
        <v>43059</v>
      </c>
    </row>
    <row r="54960" spans="27:28" ht="20.100000000000001" customHeight="1">
      <c r="AA54960" s="15" t="s">
        <v>43060</v>
      </c>
      <c r="AB54960" s="15" t="s">
        <v>43060</v>
      </c>
    </row>
    <row r="54961" spans="27:28" ht="20.100000000000001" customHeight="1">
      <c r="AA54961" s="15" t="s">
        <v>43061</v>
      </c>
      <c r="AB54961" s="15" t="s">
        <v>43061</v>
      </c>
    </row>
    <row r="54962" spans="27:28" ht="20.100000000000001" customHeight="1">
      <c r="AA54962" s="15" t="s">
        <v>43062</v>
      </c>
      <c r="AB54962" s="15" t="s">
        <v>43062</v>
      </c>
    </row>
    <row r="54963" spans="27:28" ht="20.100000000000001" customHeight="1">
      <c r="AA54963" s="15" t="s">
        <v>43063</v>
      </c>
      <c r="AB54963" s="15" t="s">
        <v>43063</v>
      </c>
    </row>
    <row r="54964" spans="27:28" ht="20.100000000000001" customHeight="1">
      <c r="AA54964" s="15" t="s">
        <v>43064</v>
      </c>
      <c r="AB54964" s="15" t="s">
        <v>43064</v>
      </c>
    </row>
    <row r="54965" spans="27:28" ht="20.100000000000001" customHeight="1">
      <c r="AA54965" s="15" t="s">
        <v>43065</v>
      </c>
      <c r="AB54965" s="15" t="s">
        <v>43065</v>
      </c>
    </row>
    <row r="54966" spans="27:28" ht="20.100000000000001" customHeight="1">
      <c r="AA54966" s="15" t="s">
        <v>43066</v>
      </c>
      <c r="AB54966" s="15" t="s">
        <v>43066</v>
      </c>
    </row>
    <row r="54967" spans="27:28" ht="20.100000000000001" customHeight="1">
      <c r="AA54967" s="15" t="s">
        <v>43067</v>
      </c>
      <c r="AB54967" s="15" t="s">
        <v>43067</v>
      </c>
    </row>
    <row r="54968" spans="27:28" ht="20.100000000000001" customHeight="1">
      <c r="AA54968" s="15" t="s">
        <v>43068</v>
      </c>
      <c r="AB54968" s="15" t="s">
        <v>43068</v>
      </c>
    </row>
    <row r="54969" spans="27:28" ht="20.100000000000001" customHeight="1">
      <c r="AA54969" s="15" t="s">
        <v>43069</v>
      </c>
      <c r="AB54969" s="15" t="s">
        <v>43069</v>
      </c>
    </row>
    <row r="54970" spans="27:28" ht="20.100000000000001" customHeight="1">
      <c r="AA54970" s="15" t="s">
        <v>43070</v>
      </c>
      <c r="AB54970" s="15" t="s">
        <v>43070</v>
      </c>
    </row>
    <row r="54971" spans="27:28" ht="20.100000000000001" customHeight="1">
      <c r="AA54971" s="15" t="s">
        <v>43071</v>
      </c>
      <c r="AB54971" s="15" t="s">
        <v>43071</v>
      </c>
    </row>
    <row r="54972" spans="27:28" ht="20.100000000000001" customHeight="1">
      <c r="AA54972" s="15" t="s">
        <v>43072</v>
      </c>
      <c r="AB54972" s="15" t="s">
        <v>43072</v>
      </c>
    </row>
    <row r="54973" spans="27:28" ht="20.100000000000001" customHeight="1">
      <c r="AA54973" s="15" t="s">
        <v>43073</v>
      </c>
      <c r="AB54973" s="15" t="s">
        <v>43073</v>
      </c>
    </row>
    <row r="54974" spans="27:28" ht="20.100000000000001" customHeight="1">
      <c r="AA54974" s="15" t="s">
        <v>43074</v>
      </c>
      <c r="AB54974" s="15" t="s">
        <v>43074</v>
      </c>
    </row>
    <row r="54975" spans="27:28" ht="20.100000000000001" customHeight="1">
      <c r="AA54975" s="15" t="s">
        <v>43075</v>
      </c>
      <c r="AB54975" s="15" t="s">
        <v>43075</v>
      </c>
    </row>
    <row r="54976" spans="27:28" ht="20.100000000000001" customHeight="1">
      <c r="AA54976" s="15" t="s">
        <v>43076</v>
      </c>
      <c r="AB54976" s="15" t="s">
        <v>43076</v>
      </c>
    </row>
    <row r="54977" spans="27:28" ht="20.100000000000001" customHeight="1">
      <c r="AA54977" s="15" t="s">
        <v>43077</v>
      </c>
      <c r="AB54977" s="15" t="s">
        <v>43077</v>
      </c>
    </row>
    <row r="54978" spans="27:28" ht="20.100000000000001" customHeight="1">
      <c r="AA54978" s="15" t="s">
        <v>43078</v>
      </c>
      <c r="AB54978" s="15" t="s">
        <v>43078</v>
      </c>
    </row>
    <row r="54979" spans="27:28" ht="20.100000000000001" customHeight="1">
      <c r="AA54979" s="15" t="s">
        <v>43079</v>
      </c>
      <c r="AB54979" s="15" t="s">
        <v>43079</v>
      </c>
    </row>
    <row r="54980" spans="27:28" ht="20.100000000000001" customHeight="1">
      <c r="AA54980" s="15" t="s">
        <v>43080</v>
      </c>
      <c r="AB54980" s="15" t="s">
        <v>43080</v>
      </c>
    </row>
    <row r="54981" spans="27:28" ht="20.100000000000001" customHeight="1">
      <c r="AA54981" s="15" t="s">
        <v>43081</v>
      </c>
      <c r="AB54981" s="15" t="s">
        <v>43081</v>
      </c>
    </row>
    <row r="54982" spans="27:28" ht="20.100000000000001" customHeight="1">
      <c r="AA54982" s="15" t="s">
        <v>43082</v>
      </c>
      <c r="AB54982" s="15" t="s">
        <v>43082</v>
      </c>
    </row>
    <row r="54983" spans="27:28" ht="20.100000000000001" customHeight="1">
      <c r="AA54983" s="15" t="s">
        <v>43083</v>
      </c>
      <c r="AB54983" s="15" t="s">
        <v>43083</v>
      </c>
    </row>
    <row r="54984" spans="27:28" ht="20.100000000000001" customHeight="1">
      <c r="AA54984" s="15" t="s">
        <v>43084</v>
      </c>
      <c r="AB54984" s="15" t="s">
        <v>43084</v>
      </c>
    </row>
    <row r="54985" spans="27:28" ht="20.100000000000001" customHeight="1">
      <c r="AA54985" s="15" t="s">
        <v>43085</v>
      </c>
      <c r="AB54985" s="15" t="s">
        <v>43085</v>
      </c>
    </row>
    <row r="54986" spans="27:28" ht="20.100000000000001" customHeight="1">
      <c r="AA54986" s="15" t="s">
        <v>43086</v>
      </c>
      <c r="AB54986" s="15" t="s">
        <v>43086</v>
      </c>
    </row>
    <row r="54987" spans="27:28" ht="20.100000000000001" customHeight="1">
      <c r="AA54987" s="15" t="s">
        <v>43087</v>
      </c>
      <c r="AB54987" s="15" t="s">
        <v>43087</v>
      </c>
    </row>
    <row r="54988" spans="27:28" ht="20.100000000000001" customHeight="1">
      <c r="AA54988" s="15" t="s">
        <v>43088</v>
      </c>
      <c r="AB54988" s="15" t="s">
        <v>43088</v>
      </c>
    </row>
    <row r="54989" spans="27:28" ht="20.100000000000001" customHeight="1">
      <c r="AA54989" s="15" t="s">
        <v>43089</v>
      </c>
      <c r="AB54989" s="15" t="s">
        <v>43089</v>
      </c>
    </row>
    <row r="54990" spans="27:28" ht="20.100000000000001" customHeight="1">
      <c r="AA54990" s="15" t="s">
        <v>43090</v>
      </c>
      <c r="AB54990" s="15" t="s">
        <v>43090</v>
      </c>
    </row>
    <row r="54991" spans="27:28" ht="20.100000000000001" customHeight="1">
      <c r="AA54991" s="15" t="s">
        <v>43091</v>
      </c>
      <c r="AB54991" s="15" t="s">
        <v>43091</v>
      </c>
    </row>
    <row r="54992" spans="27:28" ht="20.100000000000001" customHeight="1">
      <c r="AA54992" s="15" t="s">
        <v>43092</v>
      </c>
      <c r="AB54992" s="15" t="s">
        <v>43092</v>
      </c>
    </row>
    <row r="54993" spans="27:28" ht="20.100000000000001" customHeight="1">
      <c r="AA54993" s="15" t="s">
        <v>43093</v>
      </c>
      <c r="AB54993" s="15" t="s">
        <v>43093</v>
      </c>
    </row>
    <row r="54994" spans="27:28" ht="20.100000000000001" customHeight="1">
      <c r="AA54994" s="15" t="s">
        <v>43094</v>
      </c>
      <c r="AB54994" s="15" t="s">
        <v>43094</v>
      </c>
    </row>
    <row r="54995" spans="27:28" ht="20.100000000000001" customHeight="1">
      <c r="AA54995" s="15" t="s">
        <v>43095</v>
      </c>
      <c r="AB54995" s="15" t="s">
        <v>43095</v>
      </c>
    </row>
    <row r="54996" spans="27:28" ht="20.100000000000001" customHeight="1">
      <c r="AA54996" s="15" t="s">
        <v>43096</v>
      </c>
      <c r="AB54996" s="15" t="s">
        <v>43096</v>
      </c>
    </row>
    <row r="54997" spans="27:28" ht="20.100000000000001" customHeight="1">
      <c r="AA54997" s="15" t="s">
        <v>43097</v>
      </c>
      <c r="AB54997" s="15" t="s">
        <v>43097</v>
      </c>
    </row>
    <row r="54998" spans="27:28" ht="20.100000000000001" customHeight="1">
      <c r="AA54998" s="15" t="s">
        <v>43098</v>
      </c>
      <c r="AB54998" s="15" t="s">
        <v>43098</v>
      </c>
    </row>
    <row r="54999" spans="27:28" ht="20.100000000000001" customHeight="1">
      <c r="AA54999" s="15" t="s">
        <v>43099</v>
      </c>
      <c r="AB54999" s="15" t="s">
        <v>43099</v>
      </c>
    </row>
    <row r="55000" spans="27:28" ht="20.100000000000001" customHeight="1">
      <c r="AA55000" s="15" t="s">
        <v>43100</v>
      </c>
      <c r="AB55000" s="15" t="s">
        <v>43100</v>
      </c>
    </row>
    <row r="55001" spans="27:28" ht="20.100000000000001" customHeight="1">
      <c r="AA55001" s="15" t="s">
        <v>43101</v>
      </c>
      <c r="AB55001" s="15" t="s">
        <v>43101</v>
      </c>
    </row>
    <row r="55002" spans="27:28" ht="20.100000000000001" customHeight="1">
      <c r="AA55002" s="15" t="s">
        <v>43102</v>
      </c>
      <c r="AB55002" s="15" t="s">
        <v>43102</v>
      </c>
    </row>
    <row r="55003" spans="27:28" ht="20.100000000000001" customHeight="1">
      <c r="AA55003" s="15" t="s">
        <v>43103</v>
      </c>
      <c r="AB55003" s="15" t="s">
        <v>43103</v>
      </c>
    </row>
    <row r="55004" spans="27:28" ht="20.100000000000001" customHeight="1">
      <c r="AA55004" s="15" t="s">
        <v>43104</v>
      </c>
      <c r="AB55004" s="15" t="s">
        <v>43104</v>
      </c>
    </row>
    <row r="55005" spans="27:28" ht="20.100000000000001" customHeight="1">
      <c r="AA55005" s="15" t="s">
        <v>43105</v>
      </c>
      <c r="AB55005" s="15" t="s">
        <v>43105</v>
      </c>
    </row>
    <row r="55006" spans="27:28" ht="20.100000000000001" customHeight="1">
      <c r="AA55006" s="15" t="s">
        <v>43106</v>
      </c>
      <c r="AB55006" s="15" t="s">
        <v>43106</v>
      </c>
    </row>
    <row r="55007" spans="27:28" ht="20.100000000000001" customHeight="1">
      <c r="AA55007" s="15" t="s">
        <v>43107</v>
      </c>
      <c r="AB55007" s="15" t="s">
        <v>43107</v>
      </c>
    </row>
    <row r="55008" spans="27:28" ht="20.100000000000001" customHeight="1">
      <c r="AA55008" s="15" t="s">
        <v>43108</v>
      </c>
      <c r="AB55008" s="15" t="s">
        <v>43108</v>
      </c>
    </row>
    <row r="55009" spans="27:28" ht="20.100000000000001" customHeight="1">
      <c r="AA55009" s="15" t="s">
        <v>43109</v>
      </c>
      <c r="AB55009" s="15" t="s">
        <v>43109</v>
      </c>
    </row>
    <row r="55010" spans="27:28" ht="20.100000000000001" customHeight="1">
      <c r="AA55010" s="15" t="s">
        <v>43110</v>
      </c>
      <c r="AB55010" s="15" t="s">
        <v>43110</v>
      </c>
    </row>
    <row r="55011" spans="27:28" ht="20.100000000000001" customHeight="1">
      <c r="AA55011" s="15" t="s">
        <v>43111</v>
      </c>
      <c r="AB55011" s="15" t="s">
        <v>43111</v>
      </c>
    </row>
    <row r="55012" spans="27:28" ht="20.100000000000001" customHeight="1">
      <c r="AA55012" s="15" t="s">
        <v>43112</v>
      </c>
      <c r="AB55012" s="15" t="s">
        <v>43112</v>
      </c>
    </row>
    <row r="55013" spans="27:28" ht="20.100000000000001" customHeight="1">
      <c r="AA55013" s="15" t="s">
        <v>43113</v>
      </c>
      <c r="AB55013" s="15" t="s">
        <v>43113</v>
      </c>
    </row>
    <row r="55014" spans="27:28" ht="20.100000000000001" customHeight="1">
      <c r="AA55014" s="15" t="s">
        <v>43114</v>
      </c>
      <c r="AB55014" s="15" t="s">
        <v>43114</v>
      </c>
    </row>
    <row r="55015" spans="27:28" ht="20.100000000000001" customHeight="1">
      <c r="AA55015" s="15" t="s">
        <v>43115</v>
      </c>
      <c r="AB55015" s="15" t="s">
        <v>43115</v>
      </c>
    </row>
    <row r="55016" spans="27:28" ht="20.100000000000001" customHeight="1">
      <c r="AA55016" s="15" t="s">
        <v>43116</v>
      </c>
      <c r="AB55016" s="15" t="s">
        <v>43116</v>
      </c>
    </row>
    <row r="55017" spans="27:28" ht="20.100000000000001" customHeight="1">
      <c r="AA55017" s="15" t="s">
        <v>43117</v>
      </c>
      <c r="AB55017" s="15" t="s">
        <v>43117</v>
      </c>
    </row>
    <row r="55018" spans="27:28" ht="20.100000000000001" customHeight="1">
      <c r="AA55018" s="15" t="s">
        <v>43118</v>
      </c>
      <c r="AB55018" s="15" t="s">
        <v>43118</v>
      </c>
    </row>
    <row r="55019" spans="27:28" ht="20.100000000000001" customHeight="1">
      <c r="AA55019" s="15" t="s">
        <v>43119</v>
      </c>
      <c r="AB55019" s="15" t="s">
        <v>43119</v>
      </c>
    </row>
    <row r="55020" spans="27:28" ht="20.100000000000001" customHeight="1">
      <c r="AA55020" s="15" t="s">
        <v>43120</v>
      </c>
      <c r="AB55020" s="15" t="s">
        <v>43120</v>
      </c>
    </row>
    <row r="55021" spans="27:28" ht="20.100000000000001" customHeight="1">
      <c r="AA55021" s="15" t="s">
        <v>43121</v>
      </c>
      <c r="AB55021" s="15" t="s">
        <v>43121</v>
      </c>
    </row>
    <row r="55022" spans="27:28" ht="20.100000000000001" customHeight="1">
      <c r="AA55022" s="15" t="s">
        <v>43122</v>
      </c>
      <c r="AB55022" s="15" t="s">
        <v>43122</v>
      </c>
    </row>
    <row r="55023" spans="27:28" ht="20.100000000000001" customHeight="1">
      <c r="AA55023" s="15" t="s">
        <v>43123</v>
      </c>
      <c r="AB55023" s="15" t="s">
        <v>43123</v>
      </c>
    </row>
    <row r="55024" spans="27:28" ht="20.100000000000001" customHeight="1">
      <c r="AA55024" s="15" t="s">
        <v>43124</v>
      </c>
      <c r="AB55024" s="15" t="s">
        <v>43124</v>
      </c>
    </row>
    <row r="55025" spans="27:28" ht="20.100000000000001" customHeight="1">
      <c r="AA55025" s="15" t="s">
        <v>43125</v>
      </c>
      <c r="AB55025" s="15" t="s">
        <v>43125</v>
      </c>
    </row>
    <row r="55026" spans="27:28" ht="20.100000000000001" customHeight="1">
      <c r="AA55026" s="15" t="s">
        <v>43126</v>
      </c>
      <c r="AB55026" s="15" t="s">
        <v>43126</v>
      </c>
    </row>
    <row r="55027" spans="27:28" ht="20.100000000000001" customHeight="1">
      <c r="AA55027" s="15" t="s">
        <v>43127</v>
      </c>
      <c r="AB55027" s="15" t="s">
        <v>43127</v>
      </c>
    </row>
    <row r="55028" spans="27:28" ht="20.100000000000001" customHeight="1">
      <c r="AA55028" s="15" t="s">
        <v>43128</v>
      </c>
      <c r="AB55028" s="15" t="s">
        <v>43128</v>
      </c>
    </row>
    <row r="55029" spans="27:28" ht="20.100000000000001" customHeight="1">
      <c r="AA55029" s="15" t="s">
        <v>43129</v>
      </c>
      <c r="AB55029" s="15" t="s">
        <v>43129</v>
      </c>
    </row>
    <row r="55030" spans="27:28" ht="20.100000000000001" customHeight="1">
      <c r="AA55030" s="15" t="s">
        <v>43130</v>
      </c>
      <c r="AB55030" s="15" t="s">
        <v>43130</v>
      </c>
    </row>
    <row r="55031" spans="27:28" ht="20.100000000000001" customHeight="1">
      <c r="AA55031" s="15" t="s">
        <v>43131</v>
      </c>
      <c r="AB55031" s="15" t="s">
        <v>43131</v>
      </c>
    </row>
    <row r="55032" spans="27:28" ht="20.100000000000001" customHeight="1">
      <c r="AA55032" s="15" t="s">
        <v>43132</v>
      </c>
      <c r="AB55032" s="15" t="s">
        <v>43132</v>
      </c>
    </row>
    <row r="55033" spans="27:28" ht="20.100000000000001" customHeight="1">
      <c r="AA55033" s="15" t="s">
        <v>43133</v>
      </c>
      <c r="AB55033" s="15" t="s">
        <v>43133</v>
      </c>
    </row>
    <row r="55034" spans="27:28" ht="20.100000000000001" customHeight="1">
      <c r="AA55034" s="15" t="s">
        <v>43134</v>
      </c>
      <c r="AB55034" s="15" t="s">
        <v>43134</v>
      </c>
    </row>
    <row r="55035" spans="27:28" ht="20.100000000000001" customHeight="1">
      <c r="AA55035" s="15" t="s">
        <v>43135</v>
      </c>
      <c r="AB55035" s="15" t="s">
        <v>43135</v>
      </c>
    </row>
    <row r="55036" spans="27:28" ht="20.100000000000001" customHeight="1">
      <c r="AA55036" s="15" t="s">
        <v>43136</v>
      </c>
      <c r="AB55036" s="15" t="s">
        <v>43136</v>
      </c>
    </row>
    <row r="55037" spans="27:28" ht="20.100000000000001" customHeight="1">
      <c r="AA55037" s="15" t="s">
        <v>43137</v>
      </c>
      <c r="AB55037" s="15" t="s">
        <v>43137</v>
      </c>
    </row>
    <row r="55038" spans="27:28" ht="20.100000000000001" customHeight="1">
      <c r="AA55038" s="15" t="s">
        <v>43138</v>
      </c>
      <c r="AB55038" s="15" t="s">
        <v>43138</v>
      </c>
    </row>
    <row r="55039" spans="27:28" ht="20.100000000000001" customHeight="1">
      <c r="AA55039" s="15" t="s">
        <v>43139</v>
      </c>
      <c r="AB55039" s="15" t="s">
        <v>43139</v>
      </c>
    </row>
    <row r="55040" spans="27:28" ht="20.100000000000001" customHeight="1">
      <c r="AA55040" s="15" t="s">
        <v>43140</v>
      </c>
      <c r="AB55040" s="15" t="s">
        <v>43140</v>
      </c>
    </row>
    <row r="55041" spans="27:28" ht="20.100000000000001" customHeight="1">
      <c r="AA55041" s="15" t="s">
        <v>43141</v>
      </c>
      <c r="AB55041" s="15" t="s">
        <v>43141</v>
      </c>
    </row>
    <row r="55042" spans="27:28" ht="20.100000000000001" customHeight="1">
      <c r="AA55042" s="15" t="s">
        <v>43142</v>
      </c>
      <c r="AB55042" s="15" t="s">
        <v>43142</v>
      </c>
    </row>
    <row r="55043" spans="27:28" ht="20.100000000000001" customHeight="1">
      <c r="AA55043" s="15" t="s">
        <v>43143</v>
      </c>
      <c r="AB55043" s="15" t="s">
        <v>43143</v>
      </c>
    </row>
    <row r="55044" spans="27:28" ht="20.100000000000001" customHeight="1">
      <c r="AA55044" s="15" t="s">
        <v>43144</v>
      </c>
      <c r="AB55044" s="15" t="s">
        <v>43144</v>
      </c>
    </row>
    <row r="55045" spans="27:28" ht="20.100000000000001" customHeight="1">
      <c r="AA55045" s="15" t="s">
        <v>43145</v>
      </c>
      <c r="AB55045" s="15" t="s">
        <v>43145</v>
      </c>
    </row>
    <row r="55046" spans="27:28" ht="20.100000000000001" customHeight="1">
      <c r="AA55046" s="15" t="s">
        <v>43146</v>
      </c>
      <c r="AB55046" s="15" t="s">
        <v>43146</v>
      </c>
    </row>
    <row r="55047" spans="27:28" ht="20.100000000000001" customHeight="1">
      <c r="AA55047" s="15" t="s">
        <v>43147</v>
      </c>
      <c r="AB55047" s="15" t="s">
        <v>43147</v>
      </c>
    </row>
    <row r="55048" spans="27:28" ht="20.100000000000001" customHeight="1">
      <c r="AA55048" s="15" t="s">
        <v>43148</v>
      </c>
      <c r="AB55048" s="15" t="s">
        <v>43148</v>
      </c>
    </row>
    <row r="55049" spans="27:28" ht="20.100000000000001" customHeight="1">
      <c r="AA55049" s="15" t="s">
        <v>43149</v>
      </c>
      <c r="AB55049" s="15" t="s">
        <v>43149</v>
      </c>
    </row>
    <row r="55050" spans="27:28" ht="20.100000000000001" customHeight="1">
      <c r="AA55050" s="15" t="s">
        <v>43150</v>
      </c>
      <c r="AB55050" s="15" t="s">
        <v>43150</v>
      </c>
    </row>
    <row r="55051" spans="27:28" ht="20.100000000000001" customHeight="1">
      <c r="AA55051" s="15" t="s">
        <v>43151</v>
      </c>
      <c r="AB55051" s="15" t="s">
        <v>43151</v>
      </c>
    </row>
    <row r="55052" spans="27:28" ht="20.100000000000001" customHeight="1">
      <c r="AA55052" s="15" t="s">
        <v>43152</v>
      </c>
      <c r="AB55052" s="15" t="s">
        <v>43152</v>
      </c>
    </row>
    <row r="55053" spans="27:28" ht="20.100000000000001" customHeight="1">
      <c r="AA55053" s="15" t="s">
        <v>43153</v>
      </c>
      <c r="AB55053" s="15" t="s">
        <v>43153</v>
      </c>
    </row>
    <row r="55054" spans="27:28" ht="20.100000000000001" customHeight="1">
      <c r="AA55054" s="15" t="s">
        <v>43154</v>
      </c>
      <c r="AB55054" s="15" t="s">
        <v>43154</v>
      </c>
    </row>
    <row r="55055" spans="27:28" ht="20.100000000000001" customHeight="1">
      <c r="AA55055" s="15" t="s">
        <v>43155</v>
      </c>
      <c r="AB55055" s="15" t="s">
        <v>43155</v>
      </c>
    </row>
    <row r="55056" spans="27:28" ht="20.100000000000001" customHeight="1">
      <c r="AA55056" s="15" t="s">
        <v>43156</v>
      </c>
      <c r="AB55056" s="15" t="s">
        <v>43156</v>
      </c>
    </row>
    <row r="55057" spans="27:28" ht="20.100000000000001" customHeight="1">
      <c r="AA55057" s="15" t="s">
        <v>43157</v>
      </c>
      <c r="AB55057" s="15" t="s">
        <v>43157</v>
      </c>
    </row>
    <row r="55058" spans="27:28" ht="20.100000000000001" customHeight="1">
      <c r="AA55058" s="15" t="s">
        <v>43158</v>
      </c>
      <c r="AB55058" s="15" t="s">
        <v>43158</v>
      </c>
    </row>
    <row r="55059" spans="27:28" ht="20.100000000000001" customHeight="1">
      <c r="AA55059" s="15" t="s">
        <v>43159</v>
      </c>
      <c r="AB55059" s="15" t="s">
        <v>43159</v>
      </c>
    </row>
    <row r="55060" spans="27:28" ht="20.100000000000001" customHeight="1">
      <c r="AA55060" s="15" t="s">
        <v>43160</v>
      </c>
      <c r="AB55060" s="15" t="s">
        <v>43160</v>
      </c>
    </row>
    <row r="55061" spans="27:28" ht="20.100000000000001" customHeight="1">
      <c r="AA55061" s="15" t="s">
        <v>43161</v>
      </c>
      <c r="AB55061" s="15" t="s">
        <v>43161</v>
      </c>
    </row>
    <row r="55062" spans="27:28" ht="20.100000000000001" customHeight="1">
      <c r="AA55062" s="15" t="s">
        <v>43162</v>
      </c>
      <c r="AB55062" s="15" t="s">
        <v>43162</v>
      </c>
    </row>
    <row r="55063" spans="27:28" ht="20.100000000000001" customHeight="1">
      <c r="AA55063" s="15" t="s">
        <v>43163</v>
      </c>
      <c r="AB55063" s="15" t="s">
        <v>43163</v>
      </c>
    </row>
    <row r="55064" spans="27:28" ht="20.100000000000001" customHeight="1">
      <c r="AA55064" s="15" t="s">
        <v>43164</v>
      </c>
      <c r="AB55064" s="15" t="s">
        <v>43164</v>
      </c>
    </row>
    <row r="55065" spans="27:28" ht="20.100000000000001" customHeight="1">
      <c r="AA55065" s="15" t="s">
        <v>43165</v>
      </c>
      <c r="AB55065" s="15" t="s">
        <v>43165</v>
      </c>
    </row>
    <row r="55066" spans="27:28" ht="20.100000000000001" customHeight="1">
      <c r="AA55066" s="15" t="s">
        <v>43166</v>
      </c>
      <c r="AB55066" s="15" t="s">
        <v>43166</v>
      </c>
    </row>
    <row r="55067" spans="27:28" ht="20.100000000000001" customHeight="1">
      <c r="AA55067" s="15" t="s">
        <v>43167</v>
      </c>
      <c r="AB55067" s="15" t="s">
        <v>43167</v>
      </c>
    </row>
    <row r="55068" spans="27:28" ht="20.100000000000001" customHeight="1">
      <c r="AA55068" s="15" t="s">
        <v>43168</v>
      </c>
      <c r="AB55068" s="15" t="s">
        <v>43168</v>
      </c>
    </row>
    <row r="55069" spans="27:28" ht="20.100000000000001" customHeight="1">
      <c r="AA55069" s="15" t="s">
        <v>43169</v>
      </c>
      <c r="AB55069" s="15" t="s">
        <v>43169</v>
      </c>
    </row>
    <row r="55070" spans="27:28" ht="20.100000000000001" customHeight="1">
      <c r="AA55070" s="15" t="s">
        <v>43170</v>
      </c>
      <c r="AB55070" s="15" t="s">
        <v>43170</v>
      </c>
    </row>
    <row r="55071" spans="27:28" ht="20.100000000000001" customHeight="1">
      <c r="AA55071" s="15" t="s">
        <v>43171</v>
      </c>
      <c r="AB55071" s="15" t="s">
        <v>43171</v>
      </c>
    </row>
    <row r="55072" spans="27:28" ht="20.100000000000001" customHeight="1">
      <c r="AA55072" s="15" t="s">
        <v>43172</v>
      </c>
      <c r="AB55072" s="15" t="s">
        <v>43172</v>
      </c>
    </row>
    <row r="55073" spans="27:28" ht="20.100000000000001" customHeight="1">
      <c r="AA55073" s="15" t="s">
        <v>43173</v>
      </c>
      <c r="AB55073" s="15" t="s">
        <v>43173</v>
      </c>
    </row>
    <row r="55074" spans="27:28" ht="20.100000000000001" customHeight="1">
      <c r="AA55074" s="15" t="s">
        <v>43174</v>
      </c>
      <c r="AB55074" s="15" t="s">
        <v>43174</v>
      </c>
    </row>
    <row r="55075" spans="27:28" ht="20.100000000000001" customHeight="1">
      <c r="AA55075" s="15" t="s">
        <v>43175</v>
      </c>
      <c r="AB55075" s="15" t="s">
        <v>43175</v>
      </c>
    </row>
    <row r="55076" spans="27:28" ht="20.100000000000001" customHeight="1">
      <c r="AA55076" s="15" t="s">
        <v>43176</v>
      </c>
      <c r="AB55076" s="15" t="s">
        <v>43176</v>
      </c>
    </row>
    <row r="55077" spans="27:28" ht="20.100000000000001" customHeight="1">
      <c r="AA55077" s="15" t="s">
        <v>43177</v>
      </c>
      <c r="AB55077" s="15" t="s">
        <v>43177</v>
      </c>
    </row>
    <row r="55078" spans="27:28" ht="20.100000000000001" customHeight="1">
      <c r="AA55078" s="15" t="s">
        <v>43178</v>
      </c>
      <c r="AB55078" s="15" t="s">
        <v>43178</v>
      </c>
    </row>
    <row r="55079" spans="27:28" ht="20.100000000000001" customHeight="1">
      <c r="AA55079" s="15" t="s">
        <v>43179</v>
      </c>
      <c r="AB55079" s="15" t="s">
        <v>43179</v>
      </c>
    </row>
    <row r="55080" spans="27:28" ht="20.100000000000001" customHeight="1">
      <c r="AA55080" s="15" t="s">
        <v>43180</v>
      </c>
      <c r="AB55080" s="15" t="s">
        <v>43180</v>
      </c>
    </row>
    <row r="55081" spans="27:28" ht="20.100000000000001" customHeight="1">
      <c r="AA55081" s="15" t="s">
        <v>43181</v>
      </c>
      <c r="AB55081" s="15" t="s">
        <v>43181</v>
      </c>
    </row>
    <row r="55082" spans="27:28" ht="20.100000000000001" customHeight="1">
      <c r="AA55082" s="15" t="s">
        <v>43182</v>
      </c>
      <c r="AB55082" s="15" t="s">
        <v>43182</v>
      </c>
    </row>
    <row r="55083" spans="27:28" ht="20.100000000000001" customHeight="1">
      <c r="AA55083" s="15" t="s">
        <v>43183</v>
      </c>
      <c r="AB55083" s="15" t="s">
        <v>43183</v>
      </c>
    </row>
    <row r="55084" spans="27:28" ht="20.100000000000001" customHeight="1">
      <c r="AA55084" s="15" t="s">
        <v>43184</v>
      </c>
      <c r="AB55084" s="15" t="s">
        <v>43184</v>
      </c>
    </row>
    <row r="55085" spans="27:28" ht="20.100000000000001" customHeight="1">
      <c r="AA55085" s="15" t="s">
        <v>43185</v>
      </c>
      <c r="AB55085" s="15" t="s">
        <v>43185</v>
      </c>
    </row>
    <row r="55086" spans="27:28" ht="20.100000000000001" customHeight="1">
      <c r="AA55086" s="15" t="s">
        <v>43186</v>
      </c>
      <c r="AB55086" s="15" t="s">
        <v>43186</v>
      </c>
    </row>
    <row r="55087" spans="27:28" ht="20.100000000000001" customHeight="1">
      <c r="AA55087" s="15" t="s">
        <v>43187</v>
      </c>
      <c r="AB55087" s="15" t="s">
        <v>43187</v>
      </c>
    </row>
    <row r="55088" spans="27:28" ht="20.100000000000001" customHeight="1">
      <c r="AA55088" s="15" t="s">
        <v>43188</v>
      </c>
      <c r="AB55088" s="15" t="s">
        <v>43188</v>
      </c>
    </row>
    <row r="55089" spans="27:28" ht="20.100000000000001" customHeight="1">
      <c r="AA55089" s="15" t="s">
        <v>43189</v>
      </c>
      <c r="AB55089" s="15" t="s">
        <v>43189</v>
      </c>
    </row>
    <row r="55090" spans="27:28" ht="20.100000000000001" customHeight="1">
      <c r="AA55090" s="15" t="s">
        <v>43190</v>
      </c>
      <c r="AB55090" s="15" t="s">
        <v>43190</v>
      </c>
    </row>
    <row r="55091" spans="27:28" ht="20.100000000000001" customHeight="1">
      <c r="AA55091" s="15" t="s">
        <v>43191</v>
      </c>
      <c r="AB55091" s="15" t="s">
        <v>43191</v>
      </c>
    </row>
    <row r="55092" spans="27:28" ht="20.100000000000001" customHeight="1">
      <c r="AA55092" s="15" t="s">
        <v>43192</v>
      </c>
      <c r="AB55092" s="15" t="s">
        <v>43192</v>
      </c>
    </row>
    <row r="55093" spans="27:28" ht="20.100000000000001" customHeight="1">
      <c r="AA55093" s="15" t="s">
        <v>43193</v>
      </c>
      <c r="AB55093" s="15" t="s">
        <v>43193</v>
      </c>
    </row>
    <row r="55094" spans="27:28" ht="20.100000000000001" customHeight="1">
      <c r="AA55094" s="15" t="s">
        <v>43194</v>
      </c>
      <c r="AB55094" s="15" t="s">
        <v>43194</v>
      </c>
    </row>
    <row r="55095" spans="27:28" ht="20.100000000000001" customHeight="1">
      <c r="AA55095" s="15" t="s">
        <v>43195</v>
      </c>
      <c r="AB55095" s="15" t="s">
        <v>43195</v>
      </c>
    </row>
    <row r="55096" spans="27:28" ht="20.100000000000001" customHeight="1">
      <c r="AA55096" s="15" t="s">
        <v>43196</v>
      </c>
      <c r="AB55096" s="15" t="s">
        <v>43196</v>
      </c>
    </row>
    <row r="55097" spans="27:28" ht="20.100000000000001" customHeight="1">
      <c r="AA55097" s="15" t="s">
        <v>43197</v>
      </c>
      <c r="AB55097" s="15" t="s">
        <v>43197</v>
      </c>
    </row>
    <row r="55098" spans="27:28" ht="20.100000000000001" customHeight="1">
      <c r="AA55098" s="15" t="s">
        <v>43198</v>
      </c>
      <c r="AB55098" s="15" t="s">
        <v>43198</v>
      </c>
    </row>
    <row r="55099" spans="27:28" ht="20.100000000000001" customHeight="1">
      <c r="AA55099" s="15" t="s">
        <v>43199</v>
      </c>
      <c r="AB55099" s="15" t="s">
        <v>43199</v>
      </c>
    </row>
    <row r="55100" spans="27:28" ht="20.100000000000001" customHeight="1">
      <c r="AA55100" s="15" t="s">
        <v>43200</v>
      </c>
      <c r="AB55100" s="15" t="s">
        <v>43200</v>
      </c>
    </row>
    <row r="55101" spans="27:28" ht="20.100000000000001" customHeight="1">
      <c r="AA55101" s="15" t="s">
        <v>43201</v>
      </c>
      <c r="AB55101" s="15" t="s">
        <v>43201</v>
      </c>
    </row>
    <row r="55102" spans="27:28" ht="20.100000000000001" customHeight="1">
      <c r="AA55102" s="15" t="s">
        <v>43202</v>
      </c>
      <c r="AB55102" s="15" t="s">
        <v>43202</v>
      </c>
    </row>
    <row r="55103" spans="27:28" ht="20.100000000000001" customHeight="1">
      <c r="AA55103" s="15" t="s">
        <v>43203</v>
      </c>
      <c r="AB55103" s="15" t="s">
        <v>43203</v>
      </c>
    </row>
    <row r="55104" spans="27:28" ht="20.100000000000001" customHeight="1">
      <c r="AA55104" s="15" t="s">
        <v>43204</v>
      </c>
      <c r="AB55104" s="15" t="s">
        <v>43204</v>
      </c>
    </row>
    <row r="55105" spans="27:28" ht="20.100000000000001" customHeight="1">
      <c r="AA55105" s="15" t="s">
        <v>43205</v>
      </c>
      <c r="AB55105" s="15" t="s">
        <v>43205</v>
      </c>
    </row>
    <row r="55106" spans="27:28" ht="20.100000000000001" customHeight="1">
      <c r="AA55106" s="15" t="s">
        <v>43206</v>
      </c>
      <c r="AB55106" s="15" t="s">
        <v>43206</v>
      </c>
    </row>
    <row r="55107" spans="27:28" ht="20.100000000000001" customHeight="1">
      <c r="AA55107" s="15" t="s">
        <v>43207</v>
      </c>
      <c r="AB55107" s="15" t="s">
        <v>43207</v>
      </c>
    </row>
    <row r="55108" spans="27:28" ht="20.100000000000001" customHeight="1">
      <c r="AA55108" s="15" t="s">
        <v>43208</v>
      </c>
      <c r="AB55108" s="15" t="s">
        <v>43208</v>
      </c>
    </row>
    <row r="55109" spans="27:28" ht="20.100000000000001" customHeight="1">
      <c r="AA55109" s="15" t="s">
        <v>43209</v>
      </c>
      <c r="AB55109" s="15" t="s">
        <v>43209</v>
      </c>
    </row>
    <row r="55110" spans="27:28" ht="20.100000000000001" customHeight="1">
      <c r="AA55110" s="15" t="s">
        <v>43210</v>
      </c>
      <c r="AB55110" s="15" t="s">
        <v>43210</v>
      </c>
    </row>
    <row r="55111" spans="27:28" ht="20.100000000000001" customHeight="1">
      <c r="AA55111" s="15" t="s">
        <v>43211</v>
      </c>
      <c r="AB55111" s="15" t="s">
        <v>43211</v>
      </c>
    </row>
    <row r="55112" spans="27:28" ht="20.100000000000001" customHeight="1">
      <c r="AA55112" s="15" t="s">
        <v>43212</v>
      </c>
      <c r="AB55112" s="15" t="s">
        <v>43212</v>
      </c>
    </row>
    <row r="55113" spans="27:28" ht="20.100000000000001" customHeight="1">
      <c r="AA55113" s="15" t="s">
        <v>43213</v>
      </c>
      <c r="AB55113" s="15" t="s">
        <v>43213</v>
      </c>
    </row>
    <row r="55114" spans="27:28" ht="20.100000000000001" customHeight="1">
      <c r="AA55114" s="15" t="s">
        <v>43214</v>
      </c>
      <c r="AB55114" s="15" t="s">
        <v>43214</v>
      </c>
    </row>
    <row r="55115" spans="27:28" ht="20.100000000000001" customHeight="1">
      <c r="AA55115" s="15" t="s">
        <v>43215</v>
      </c>
      <c r="AB55115" s="15" t="s">
        <v>43215</v>
      </c>
    </row>
    <row r="55116" spans="27:28" ht="20.100000000000001" customHeight="1">
      <c r="AA55116" s="15" t="s">
        <v>43216</v>
      </c>
      <c r="AB55116" s="15" t="s">
        <v>43216</v>
      </c>
    </row>
    <row r="55117" spans="27:28" ht="20.100000000000001" customHeight="1">
      <c r="AA55117" s="15" t="s">
        <v>43217</v>
      </c>
      <c r="AB55117" s="15" t="s">
        <v>43217</v>
      </c>
    </row>
    <row r="55118" spans="27:28" ht="20.100000000000001" customHeight="1">
      <c r="AA55118" s="15" t="s">
        <v>43218</v>
      </c>
      <c r="AB55118" s="15" t="s">
        <v>43218</v>
      </c>
    </row>
    <row r="55119" spans="27:28" ht="20.100000000000001" customHeight="1">
      <c r="AA55119" s="15" t="s">
        <v>43219</v>
      </c>
      <c r="AB55119" s="15" t="s">
        <v>43219</v>
      </c>
    </row>
    <row r="55120" spans="27:28" ht="20.100000000000001" customHeight="1">
      <c r="AA55120" s="15" t="s">
        <v>43220</v>
      </c>
      <c r="AB55120" s="15" t="s">
        <v>43220</v>
      </c>
    </row>
    <row r="55121" spans="27:28" ht="20.100000000000001" customHeight="1">
      <c r="AA55121" s="15" t="s">
        <v>43221</v>
      </c>
      <c r="AB55121" s="15" t="s">
        <v>43221</v>
      </c>
    </row>
    <row r="55122" spans="27:28" ht="20.100000000000001" customHeight="1">
      <c r="AA55122" s="15" t="s">
        <v>43222</v>
      </c>
      <c r="AB55122" s="15" t="s">
        <v>43222</v>
      </c>
    </row>
    <row r="55123" spans="27:28" ht="20.100000000000001" customHeight="1">
      <c r="AA55123" s="15" t="s">
        <v>43223</v>
      </c>
      <c r="AB55123" s="15" t="s">
        <v>43223</v>
      </c>
    </row>
    <row r="55124" spans="27:28" ht="20.100000000000001" customHeight="1">
      <c r="AA55124" s="15" t="s">
        <v>43224</v>
      </c>
      <c r="AB55124" s="15" t="s">
        <v>43224</v>
      </c>
    </row>
    <row r="55125" spans="27:28" ht="20.100000000000001" customHeight="1">
      <c r="AA55125" s="15" t="s">
        <v>43225</v>
      </c>
      <c r="AB55125" s="15" t="s">
        <v>43225</v>
      </c>
    </row>
    <row r="55126" spans="27:28" ht="20.100000000000001" customHeight="1">
      <c r="AA55126" s="15" t="s">
        <v>43226</v>
      </c>
      <c r="AB55126" s="15" t="s">
        <v>43226</v>
      </c>
    </row>
    <row r="55127" spans="27:28" ht="20.100000000000001" customHeight="1">
      <c r="AA55127" s="15" t="s">
        <v>43227</v>
      </c>
      <c r="AB55127" s="15" t="s">
        <v>43227</v>
      </c>
    </row>
    <row r="55128" spans="27:28" ht="20.100000000000001" customHeight="1">
      <c r="AA55128" s="15" t="s">
        <v>43228</v>
      </c>
      <c r="AB55128" s="15" t="s">
        <v>43228</v>
      </c>
    </row>
    <row r="55129" spans="27:28" ht="20.100000000000001" customHeight="1">
      <c r="AA55129" s="15" t="s">
        <v>43229</v>
      </c>
      <c r="AB55129" s="15" t="s">
        <v>43229</v>
      </c>
    </row>
    <row r="55130" spans="27:28" ht="20.100000000000001" customHeight="1">
      <c r="AA55130" s="15" t="s">
        <v>43230</v>
      </c>
      <c r="AB55130" s="15" t="s">
        <v>43230</v>
      </c>
    </row>
    <row r="55131" spans="27:28" ht="20.100000000000001" customHeight="1">
      <c r="AA55131" s="15" t="s">
        <v>43231</v>
      </c>
      <c r="AB55131" s="15" t="s">
        <v>43231</v>
      </c>
    </row>
    <row r="55132" spans="27:28" ht="20.100000000000001" customHeight="1">
      <c r="AA55132" s="15" t="s">
        <v>43232</v>
      </c>
      <c r="AB55132" s="15" t="s">
        <v>43232</v>
      </c>
    </row>
    <row r="55133" spans="27:28" ht="20.100000000000001" customHeight="1">
      <c r="AA55133" s="15" t="s">
        <v>43233</v>
      </c>
      <c r="AB55133" s="15" t="s">
        <v>43233</v>
      </c>
    </row>
    <row r="55134" spans="27:28" ht="20.100000000000001" customHeight="1">
      <c r="AA55134" s="15" t="s">
        <v>43234</v>
      </c>
      <c r="AB55134" s="15" t="s">
        <v>43234</v>
      </c>
    </row>
    <row r="55135" spans="27:28" ht="20.100000000000001" customHeight="1">
      <c r="AA55135" s="15" t="s">
        <v>43235</v>
      </c>
      <c r="AB55135" s="15" t="s">
        <v>43235</v>
      </c>
    </row>
    <row r="55136" spans="27:28" ht="20.100000000000001" customHeight="1">
      <c r="AA55136" s="15" t="s">
        <v>43236</v>
      </c>
      <c r="AB55136" s="15" t="s">
        <v>43236</v>
      </c>
    </row>
    <row r="55137" spans="27:28" ht="20.100000000000001" customHeight="1">
      <c r="AA55137" s="15" t="s">
        <v>43237</v>
      </c>
      <c r="AB55137" s="15" t="s">
        <v>43237</v>
      </c>
    </row>
    <row r="55138" spans="27:28" ht="20.100000000000001" customHeight="1">
      <c r="AA55138" s="15" t="s">
        <v>43238</v>
      </c>
      <c r="AB55138" s="15" t="s">
        <v>43238</v>
      </c>
    </row>
    <row r="55139" spans="27:28" ht="20.100000000000001" customHeight="1">
      <c r="AA55139" s="15" t="s">
        <v>43239</v>
      </c>
      <c r="AB55139" s="15" t="s">
        <v>43239</v>
      </c>
    </row>
    <row r="55140" spans="27:28" ht="20.100000000000001" customHeight="1">
      <c r="AA55140" s="15" t="s">
        <v>43240</v>
      </c>
      <c r="AB55140" s="15" t="s">
        <v>43240</v>
      </c>
    </row>
    <row r="55141" spans="27:28" ht="20.100000000000001" customHeight="1">
      <c r="AA55141" s="15" t="s">
        <v>43241</v>
      </c>
      <c r="AB55141" s="15" t="s">
        <v>43241</v>
      </c>
    </row>
    <row r="55142" spans="27:28" ht="20.100000000000001" customHeight="1">
      <c r="AA55142" s="15" t="s">
        <v>43242</v>
      </c>
      <c r="AB55142" s="15" t="s">
        <v>43242</v>
      </c>
    </row>
    <row r="55143" spans="27:28" ht="20.100000000000001" customHeight="1">
      <c r="AA55143" s="15" t="s">
        <v>43243</v>
      </c>
      <c r="AB55143" s="15" t="s">
        <v>43243</v>
      </c>
    </row>
    <row r="55144" spans="27:28" ht="20.100000000000001" customHeight="1">
      <c r="AA55144" s="15" t="s">
        <v>43244</v>
      </c>
      <c r="AB55144" s="15" t="s">
        <v>43244</v>
      </c>
    </row>
    <row r="55145" spans="27:28" ht="20.100000000000001" customHeight="1">
      <c r="AA55145" s="15" t="s">
        <v>43245</v>
      </c>
      <c r="AB55145" s="15" t="s">
        <v>43245</v>
      </c>
    </row>
    <row r="55146" spans="27:28" ht="20.100000000000001" customHeight="1">
      <c r="AA55146" s="15" t="s">
        <v>43246</v>
      </c>
      <c r="AB55146" s="15" t="s">
        <v>43246</v>
      </c>
    </row>
    <row r="55147" spans="27:28" ht="20.100000000000001" customHeight="1">
      <c r="AA55147" s="15" t="s">
        <v>43247</v>
      </c>
      <c r="AB55147" s="15" t="s">
        <v>43247</v>
      </c>
    </row>
    <row r="55148" spans="27:28" ht="20.100000000000001" customHeight="1">
      <c r="AA55148" s="15" t="s">
        <v>43248</v>
      </c>
      <c r="AB55148" s="15" t="s">
        <v>43248</v>
      </c>
    </row>
    <row r="55149" spans="27:28" ht="20.100000000000001" customHeight="1">
      <c r="AA55149" s="15" t="s">
        <v>43249</v>
      </c>
      <c r="AB55149" s="15" t="s">
        <v>43249</v>
      </c>
    </row>
    <row r="55150" spans="27:28" ht="20.100000000000001" customHeight="1">
      <c r="AA55150" s="15" t="s">
        <v>43250</v>
      </c>
      <c r="AB55150" s="15" t="s">
        <v>43250</v>
      </c>
    </row>
    <row r="55151" spans="27:28" ht="20.100000000000001" customHeight="1">
      <c r="AA55151" s="15" t="s">
        <v>43251</v>
      </c>
      <c r="AB55151" s="15" t="s">
        <v>43251</v>
      </c>
    </row>
    <row r="55152" spans="27:28" ht="20.100000000000001" customHeight="1">
      <c r="AA55152" s="15" t="s">
        <v>43252</v>
      </c>
      <c r="AB55152" s="15" t="s">
        <v>43252</v>
      </c>
    </row>
    <row r="55153" spans="27:28" ht="20.100000000000001" customHeight="1">
      <c r="AA55153" s="15" t="s">
        <v>43253</v>
      </c>
      <c r="AB55153" s="15" t="s">
        <v>43253</v>
      </c>
    </row>
    <row r="55154" spans="27:28" ht="20.100000000000001" customHeight="1">
      <c r="AA55154" s="15" t="s">
        <v>43254</v>
      </c>
      <c r="AB55154" s="15" t="s">
        <v>43254</v>
      </c>
    </row>
    <row r="55155" spans="27:28" ht="20.100000000000001" customHeight="1">
      <c r="AA55155" s="15" t="s">
        <v>43255</v>
      </c>
      <c r="AB55155" s="15" t="s">
        <v>43255</v>
      </c>
    </row>
    <row r="55156" spans="27:28" ht="20.100000000000001" customHeight="1">
      <c r="AA55156" s="15" t="s">
        <v>43256</v>
      </c>
      <c r="AB55156" s="15" t="s">
        <v>43256</v>
      </c>
    </row>
    <row r="55157" spans="27:28" ht="20.100000000000001" customHeight="1">
      <c r="AA55157" s="15" t="s">
        <v>43257</v>
      </c>
      <c r="AB55157" s="15" t="s">
        <v>43257</v>
      </c>
    </row>
    <row r="55158" spans="27:28" ht="20.100000000000001" customHeight="1">
      <c r="AA55158" s="15" t="s">
        <v>43258</v>
      </c>
      <c r="AB55158" s="15" t="s">
        <v>43258</v>
      </c>
    </row>
    <row r="55159" spans="27:28" ht="20.100000000000001" customHeight="1">
      <c r="AA55159" s="15" t="s">
        <v>43259</v>
      </c>
      <c r="AB55159" s="15" t="s">
        <v>43259</v>
      </c>
    </row>
    <row r="55160" spans="27:28" ht="20.100000000000001" customHeight="1">
      <c r="AA55160" s="15" t="s">
        <v>43260</v>
      </c>
      <c r="AB55160" s="15" t="s">
        <v>43260</v>
      </c>
    </row>
    <row r="55161" spans="27:28" ht="20.100000000000001" customHeight="1">
      <c r="AA55161" s="15" t="s">
        <v>43261</v>
      </c>
      <c r="AB55161" s="15" t="s">
        <v>43261</v>
      </c>
    </row>
    <row r="55162" spans="27:28" ht="20.100000000000001" customHeight="1">
      <c r="AA55162" s="15" t="s">
        <v>43262</v>
      </c>
      <c r="AB55162" s="15" t="s">
        <v>43262</v>
      </c>
    </row>
    <row r="55163" spans="27:28" ht="20.100000000000001" customHeight="1">
      <c r="AA55163" s="15" t="s">
        <v>43263</v>
      </c>
      <c r="AB55163" s="15" t="s">
        <v>43263</v>
      </c>
    </row>
    <row r="55164" spans="27:28" ht="20.100000000000001" customHeight="1">
      <c r="AA55164" s="15" t="s">
        <v>43264</v>
      </c>
      <c r="AB55164" s="15" t="s">
        <v>43264</v>
      </c>
    </row>
    <row r="55165" spans="27:28" ht="20.100000000000001" customHeight="1">
      <c r="AA55165" s="15" t="s">
        <v>43265</v>
      </c>
      <c r="AB55165" s="15" t="s">
        <v>43265</v>
      </c>
    </row>
    <row r="55166" spans="27:28" ht="20.100000000000001" customHeight="1">
      <c r="AA55166" s="15" t="s">
        <v>43266</v>
      </c>
      <c r="AB55166" s="15" t="s">
        <v>43266</v>
      </c>
    </row>
    <row r="55167" spans="27:28" ht="20.100000000000001" customHeight="1">
      <c r="AA55167" s="15" t="s">
        <v>43267</v>
      </c>
      <c r="AB55167" s="15" t="s">
        <v>43267</v>
      </c>
    </row>
    <row r="55168" spans="27:28" ht="20.100000000000001" customHeight="1">
      <c r="AA55168" s="15" t="s">
        <v>43268</v>
      </c>
      <c r="AB55168" s="15" t="s">
        <v>43268</v>
      </c>
    </row>
    <row r="55169" spans="27:28" ht="20.100000000000001" customHeight="1">
      <c r="AA55169" s="15" t="s">
        <v>43269</v>
      </c>
      <c r="AB55169" s="15" t="s">
        <v>43269</v>
      </c>
    </row>
    <row r="55170" spans="27:28" ht="20.100000000000001" customHeight="1">
      <c r="AA55170" s="15" t="s">
        <v>43270</v>
      </c>
      <c r="AB55170" s="15" t="s">
        <v>43270</v>
      </c>
    </row>
    <row r="55171" spans="27:28" ht="20.100000000000001" customHeight="1">
      <c r="AA55171" s="15" t="s">
        <v>43271</v>
      </c>
      <c r="AB55171" s="15" t="s">
        <v>43271</v>
      </c>
    </row>
    <row r="55172" spans="27:28" ht="20.100000000000001" customHeight="1">
      <c r="AA55172" s="15" t="s">
        <v>43272</v>
      </c>
      <c r="AB55172" s="15" t="s">
        <v>43272</v>
      </c>
    </row>
    <row r="55173" spans="27:28" ht="20.100000000000001" customHeight="1">
      <c r="AA55173" s="15" t="s">
        <v>43273</v>
      </c>
      <c r="AB55173" s="15" t="s">
        <v>43273</v>
      </c>
    </row>
    <row r="55174" spans="27:28" ht="20.100000000000001" customHeight="1">
      <c r="AA55174" s="15" t="s">
        <v>43274</v>
      </c>
      <c r="AB55174" s="15" t="s">
        <v>43274</v>
      </c>
    </row>
    <row r="55175" spans="27:28" ht="20.100000000000001" customHeight="1">
      <c r="AA55175" s="15" t="s">
        <v>43275</v>
      </c>
      <c r="AB55175" s="15" t="s">
        <v>43275</v>
      </c>
    </row>
    <row r="55176" spans="27:28" ht="20.100000000000001" customHeight="1">
      <c r="AA55176" s="15" t="s">
        <v>43276</v>
      </c>
      <c r="AB55176" s="15" t="s">
        <v>43276</v>
      </c>
    </row>
    <row r="55177" spans="27:28" ht="20.100000000000001" customHeight="1">
      <c r="AA55177" s="15" t="s">
        <v>43277</v>
      </c>
      <c r="AB55177" s="15" t="s">
        <v>43277</v>
      </c>
    </row>
    <row r="55178" spans="27:28" ht="20.100000000000001" customHeight="1">
      <c r="AA55178" s="15" t="s">
        <v>43278</v>
      </c>
      <c r="AB55178" s="15" t="s">
        <v>43278</v>
      </c>
    </row>
    <row r="55179" spans="27:28" ht="20.100000000000001" customHeight="1">
      <c r="AA55179" s="15" t="s">
        <v>43279</v>
      </c>
      <c r="AB55179" s="15" t="s">
        <v>43279</v>
      </c>
    </row>
    <row r="55180" spans="27:28" ht="20.100000000000001" customHeight="1">
      <c r="AA55180" s="15" t="s">
        <v>43280</v>
      </c>
      <c r="AB55180" s="15" t="s">
        <v>43280</v>
      </c>
    </row>
    <row r="55181" spans="27:28" ht="20.100000000000001" customHeight="1">
      <c r="AA55181" s="15" t="s">
        <v>43281</v>
      </c>
      <c r="AB55181" s="15" t="s">
        <v>43281</v>
      </c>
    </row>
    <row r="55182" spans="27:28" ht="20.100000000000001" customHeight="1">
      <c r="AA55182" s="15" t="s">
        <v>43282</v>
      </c>
      <c r="AB55182" s="15" t="s">
        <v>43282</v>
      </c>
    </row>
    <row r="55183" spans="27:28" ht="20.100000000000001" customHeight="1">
      <c r="AA55183" s="15" t="s">
        <v>43283</v>
      </c>
      <c r="AB55183" s="15" t="s">
        <v>43283</v>
      </c>
    </row>
    <row r="55184" spans="27:28" ht="20.100000000000001" customHeight="1">
      <c r="AA55184" s="15" t="s">
        <v>43284</v>
      </c>
      <c r="AB55184" s="15" t="s">
        <v>43284</v>
      </c>
    </row>
    <row r="55185" spans="27:28" ht="20.100000000000001" customHeight="1">
      <c r="AA55185" s="15" t="s">
        <v>43285</v>
      </c>
      <c r="AB55185" s="15" t="s">
        <v>43285</v>
      </c>
    </row>
    <row r="55186" spans="27:28" ht="20.100000000000001" customHeight="1">
      <c r="AA55186" s="15" t="s">
        <v>43286</v>
      </c>
      <c r="AB55186" s="15" t="s">
        <v>43286</v>
      </c>
    </row>
    <row r="55187" spans="27:28" ht="20.100000000000001" customHeight="1">
      <c r="AA55187" s="15" t="s">
        <v>43287</v>
      </c>
      <c r="AB55187" s="15" t="s">
        <v>43287</v>
      </c>
    </row>
    <row r="55188" spans="27:28" ht="20.100000000000001" customHeight="1">
      <c r="AA55188" s="15" t="s">
        <v>43288</v>
      </c>
      <c r="AB55188" s="15" t="s">
        <v>43288</v>
      </c>
    </row>
    <row r="55189" spans="27:28" ht="20.100000000000001" customHeight="1">
      <c r="AA55189" s="15" t="s">
        <v>43289</v>
      </c>
      <c r="AB55189" s="15" t="s">
        <v>43289</v>
      </c>
    </row>
    <row r="55190" spans="27:28" ht="20.100000000000001" customHeight="1">
      <c r="AA55190" s="15" t="s">
        <v>43290</v>
      </c>
      <c r="AB55190" s="15" t="s">
        <v>43290</v>
      </c>
    </row>
    <row r="55191" spans="27:28" ht="20.100000000000001" customHeight="1">
      <c r="AA55191" s="15" t="s">
        <v>43291</v>
      </c>
      <c r="AB55191" s="15" t="s">
        <v>43291</v>
      </c>
    </row>
    <row r="55192" spans="27:28" ht="20.100000000000001" customHeight="1">
      <c r="AA55192" s="15" t="s">
        <v>43292</v>
      </c>
      <c r="AB55192" s="15" t="s">
        <v>43292</v>
      </c>
    </row>
    <row r="55193" spans="27:28" ht="20.100000000000001" customHeight="1">
      <c r="AA55193" s="15" t="s">
        <v>43293</v>
      </c>
      <c r="AB55193" s="15" t="s">
        <v>43293</v>
      </c>
    </row>
    <row r="55194" spans="27:28" ht="20.100000000000001" customHeight="1">
      <c r="AA55194" s="15" t="s">
        <v>43294</v>
      </c>
      <c r="AB55194" s="15" t="s">
        <v>43294</v>
      </c>
    </row>
    <row r="55195" spans="27:28" ht="20.100000000000001" customHeight="1">
      <c r="AA55195" s="15" t="s">
        <v>43295</v>
      </c>
      <c r="AB55195" s="15" t="s">
        <v>43295</v>
      </c>
    </row>
    <row r="55196" spans="27:28" ht="20.100000000000001" customHeight="1">
      <c r="AA55196" s="15" t="s">
        <v>43296</v>
      </c>
      <c r="AB55196" s="15" t="s">
        <v>43296</v>
      </c>
    </row>
    <row r="55197" spans="27:28" ht="20.100000000000001" customHeight="1">
      <c r="AA55197" s="15" t="s">
        <v>43297</v>
      </c>
      <c r="AB55197" s="15" t="s">
        <v>43297</v>
      </c>
    </row>
    <row r="55198" spans="27:28" ht="20.100000000000001" customHeight="1">
      <c r="AA55198" s="15" t="s">
        <v>43298</v>
      </c>
      <c r="AB55198" s="15" t="s">
        <v>43298</v>
      </c>
    </row>
    <row r="55199" spans="27:28" ht="20.100000000000001" customHeight="1">
      <c r="AA55199" s="15" t="s">
        <v>43299</v>
      </c>
      <c r="AB55199" s="15" t="s">
        <v>43299</v>
      </c>
    </row>
    <row r="55200" spans="27:28" ht="20.100000000000001" customHeight="1">
      <c r="AA55200" s="15" t="s">
        <v>43300</v>
      </c>
      <c r="AB55200" s="15" t="s">
        <v>43300</v>
      </c>
    </row>
    <row r="55201" spans="27:28" ht="20.100000000000001" customHeight="1">
      <c r="AA55201" s="15" t="s">
        <v>43301</v>
      </c>
      <c r="AB55201" s="15" t="s">
        <v>43301</v>
      </c>
    </row>
    <row r="55202" spans="27:28" ht="20.100000000000001" customHeight="1">
      <c r="AA55202" s="15" t="s">
        <v>43302</v>
      </c>
      <c r="AB55202" s="15" t="s">
        <v>43302</v>
      </c>
    </row>
    <row r="55203" spans="27:28" ht="20.100000000000001" customHeight="1">
      <c r="AA55203" s="15" t="s">
        <v>43303</v>
      </c>
      <c r="AB55203" s="15" t="s">
        <v>43303</v>
      </c>
    </row>
    <row r="55204" spans="27:28" ht="20.100000000000001" customHeight="1">
      <c r="AA55204" s="15" t="s">
        <v>43304</v>
      </c>
      <c r="AB55204" s="15" t="s">
        <v>43304</v>
      </c>
    </row>
    <row r="55205" spans="27:28" ht="20.100000000000001" customHeight="1">
      <c r="AA55205" s="15" t="s">
        <v>43305</v>
      </c>
      <c r="AB55205" s="15" t="s">
        <v>43305</v>
      </c>
    </row>
    <row r="55206" spans="27:28" ht="20.100000000000001" customHeight="1">
      <c r="AA55206" s="15" t="s">
        <v>43306</v>
      </c>
      <c r="AB55206" s="15" t="s">
        <v>43306</v>
      </c>
    </row>
    <row r="55207" spans="27:28" ht="20.100000000000001" customHeight="1">
      <c r="AA55207" s="15" t="s">
        <v>43307</v>
      </c>
      <c r="AB55207" s="15" t="s">
        <v>43307</v>
      </c>
    </row>
    <row r="55208" spans="27:28" ht="20.100000000000001" customHeight="1">
      <c r="AA55208" s="15" t="s">
        <v>43308</v>
      </c>
      <c r="AB55208" s="15" t="s">
        <v>43308</v>
      </c>
    </row>
    <row r="55209" spans="27:28" ht="20.100000000000001" customHeight="1">
      <c r="AA55209" s="15" t="s">
        <v>43309</v>
      </c>
      <c r="AB55209" s="15" t="s">
        <v>43309</v>
      </c>
    </row>
    <row r="55210" spans="27:28" ht="20.100000000000001" customHeight="1">
      <c r="AA55210" s="15" t="s">
        <v>43310</v>
      </c>
      <c r="AB55210" s="15" t="s">
        <v>43310</v>
      </c>
    </row>
    <row r="55211" spans="27:28" ht="20.100000000000001" customHeight="1">
      <c r="AA55211" s="15" t="s">
        <v>43311</v>
      </c>
      <c r="AB55211" s="15" t="s">
        <v>43311</v>
      </c>
    </row>
    <row r="55212" spans="27:28" ht="20.100000000000001" customHeight="1">
      <c r="AA55212" s="15" t="s">
        <v>43312</v>
      </c>
      <c r="AB55212" s="15" t="s">
        <v>43312</v>
      </c>
    </row>
    <row r="55213" spans="27:28" ht="20.100000000000001" customHeight="1">
      <c r="AA55213" s="15" t="s">
        <v>43313</v>
      </c>
      <c r="AB55213" s="15" t="s">
        <v>43313</v>
      </c>
    </row>
    <row r="55214" spans="27:28" ht="20.100000000000001" customHeight="1">
      <c r="AA55214" s="15" t="s">
        <v>43314</v>
      </c>
      <c r="AB55214" s="15" t="s">
        <v>43314</v>
      </c>
    </row>
    <row r="55215" spans="27:28" ht="20.100000000000001" customHeight="1">
      <c r="AA55215" s="15" t="s">
        <v>43315</v>
      </c>
      <c r="AB55215" s="15" t="s">
        <v>43315</v>
      </c>
    </row>
    <row r="55216" spans="27:28" ht="20.100000000000001" customHeight="1">
      <c r="AA55216" s="15" t="s">
        <v>43316</v>
      </c>
      <c r="AB55216" s="15" t="s">
        <v>43316</v>
      </c>
    </row>
    <row r="55217" spans="27:28" ht="20.100000000000001" customHeight="1">
      <c r="AA55217" s="15" t="s">
        <v>43317</v>
      </c>
      <c r="AB55217" s="15" t="s">
        <v>43317</v>
      </c>
    </row>
    <row r="55218" spans="27:28" ht="20.100000000000001" customHeight="1">
      <c r="AA55218" s="15" t="s">
        <v>43318</v>
      </c>
      <c r="AB55218" s="15" t="s">
        <v>43318</v>
      </c>
    </row>
    <row r="55219" spans="27:28" ht="20.100000000000001" customHeight="1">
      <c r="AA55219" s="15" t="s">
        <v>43319</v>
      </c>
      <c r="AB55219" s="15" t="s">
        <v>43319</v>
      </c>
    </row>
    <row r="55220" spans="27:28" ht="20.100000000000001" customHeight="1">
      <c r="AA55220" s="15" t="s">
        <v>43320</v>
      </c>
      <c r="AB55220" s="15" t="s">
        <v>43320</v>
      </c>
    </row>
    <row r="55221" spans="27:28" ht="20.100000000000001" customHeight="1">
      <c r="AA55221" s="15" t="s">
        <v>43321</v>
      </c>
      <c r="AB55221" s="15" t="s">
        <v>43321</v>
      </c>
    </row>
    <row r="55222" spans="27:28" ht="20.100000000000001" customHeight="1">
      <c r="AA55222" s="15" t="s">
        <v>43322</v>
      </c>
      <c r="AB55222" s="15" t="s">
        <v>43322</v>
      </c>
    </row>
    <row r="55223" spans="27:28" ht="20.100000000000001" customHeight="1">
      <c r="AA55223" s="15" t="s">
        <v>43323</v>
      </c>
      <c r="AB55223" s="15" t="s">
        <v>43323</v>
      </c>
    </row>
    <row r="55224" spans="27:28" ht="20.100000000000001" customHeight="1">
      <c r="AA55224" s="15" t="s">
        <v>43324</v>
      </c>
      <c r="AB55224" s="15" t="s">
        <v>43324</v>
      </c>
    </row>
    <row r="55225" spans="27:28" ht="20.100000000000001" customHeight="1">
      <c r="AA55225" s="15" t="s">
        <v>43325</v>
      </c>
      <c r="AB55225" s="15" t="s">
        <v>43325</v>
      </c>
    </row>
    <row r="55226" spans="27:28" ht="20.100000000000001" customHeight="1">
      <c r="AA55226" s="15" t="s">
        <v>43326</v>
      </c>
      <c r="AB55226" s="15" t="s">
        <v>43326</v>
      </c>
    </row>
    <row r="55227" spans="27:28" ht="20.100000000000001" customHeight="1">
      <c r="AA55227" s="15" t="s">
        <v>43327</v>
      </c>
      <c r="AB55227" s="15" t="s">
        <v>43327</v>
      </c>
    </row>
    <row r="55228" spans="27:28" ht="20.100000000000001" customHeight="1">
      <c r="AA55228" s="15" t="s">
        <v>43328</v>
      </c>
      <c r="AB55228" s="15" t="s">
        <v>43328</v>
      </c>
    </row>
    <row r="55229" spans="27:28" ht="20.100000000000001" customHeight="1">
      <c r="AA55229" s="15" t="s">
        <v>43329</v>
      </c>
      <c r="AB55229" s="15" t="s">
        <v>43329</v>
      </c>
    </row>
    <row r="55230" spans="27:28" ht="20.100000000000001" customHeight="1">
      <c r="AA55230" s="15" t="s">
        <v>43330</v>
      </c>
      <c r="AB55230" s="15" t="s">
        <v>43330</v>
      </c>
    </row>
    <row r="55231" spans="27:28" ht="20.100000000000001" customHeight="1">
      <c r="AA55231" s="15" t="s">
        <v>43331</v>
      </c>
      <c r="AB55231" s="15" t="s">
        <v>43331</v>
      </c>
    </row>
    <row r="55232" spans="27:28" ht="20.100000000000001" customHeight="1">
      <c r="AA55232" s="15" t="s">
        <v>43332</v>
      </c>
      <c r="AB55232" s="15" t="s">
        <v>43332</v>
      </c>
    </row>
    <row r="55233" spans="27:28" ht="20.100000000000001" customHeight="1">
      <c r="AA55233" s="15" t="s">
        <v>43333</v>
      </c>
      <c r="AB55233" s="15" t="s">
        <v>43333</v>
      </c>
    </row>
    <row r="55234" spans="27:28" ht="20.100000000000001" customHeight="1">
      <c r="AA55234" s="15" t="s">
        <v>43334</v>
      </c>
      <c r="AB55234" s="15" t="s">
        <v>43334</v>
      </c>
    </row>
    <row r="55235" spans="27:28" ht="20.100000000000001" customHeight="1">
      <c r="AA55235" s="15" t="s">
        <v>43335</v>
      </c>
      <c r="AB55235" s="15" t="s">
        <v>43335</v>
      </c>
    </row>
    <row r="55236" spans="27:28" ht="20.100000000000001" customHeight="1">
      <c r="AA55236" s="15" t="s">
        <v>43336</v>
      </c>
      <c r="AB55236" s="15" t="s">
        <v>43336</v>
      </c>
    </row>
    <row r="55237" spans="27:28" ht="20.100000000000001" customHeight="1">
      <c r="AA55237" s="15" t="s">
        <v>43337</v>
      </c>
      <c r="AB55237" s="15" t="s">
        <v>43337</v>
      </c>
    </row>
    <row r="55238" spans="27:28" ht="20.100000000000001" customHeight="1">
      <c r="AA55238" s="15" t="s">
        <v>43338</v>
      </c>
      <c r="AB55238" s="15" t="s">
        <v>43338</v>
      </c>
    </row>
    <row r="55239" spans="27:28" ht="20.100000000000001" customHeight="1">
      <c r="AA55239" s="15" t="s">
        <v>43339</v>
      </c>
      <c r="AB55239" s="15" t="s">
        <v>43339</v>
      </c>
    </row>
    <row r="55240" spans="27:28" ht="20.100000000000001" customHeight="1">
      <c r="AA55240" s="15" t="s">
        <v>43340</v>
      </c>
      <c r="AB55240" s="15" t="s">
        <v>43340</v>
      </c>
    </row>
    <row r="55241" spans="27:28" ht="20.100000000000001" customHeight="1">
      <c r="AA55241" s="15" t="s">
        <v>43341</v>
      </c>
      <c r="AB55241" s="15" t="s">
        <v>43341</v>
      </c>
    </row>
    <row r="55242" spans="27:28" ht="20.100000000000001" customHeight="1">
      <c r="AA55242" s="15" t="s">
        <v>43342</v>
      </c>
      <c r="AB55242" s="15" t="s">
        <v>43342</v>
      </c>
    </row>
    <row r="55243" spans="27:28" ht="20.100000000000001" customHeight="1">
      <c r="AA55243" s="15" t="s">
        <v>43343</v>
      </c>
      <c r="AB55243" s="15" t="s">
        <v>43343</v>
      </c>
    </row>
    <row r="55244" spans="27:28" ht="20.100000000000001" customHeight="1">
      <c r="AA55244" s="15" t="s">
        <v>43344</v>
      </c>
      <c r="AB55244" s="15" t="s">
        <v>43344</v>
      </c>
    </row>
    <row r="55245" spans="27:28" ht="20.100000000000001" customHeight="1">
      <c r="AA55245" s="15" t="s">
        <v>43345</v>
      </c>
      <c r="AB55245" s="15" t="s">
        <v>43345</v>
      </c>
    </row>
    <row r="55246" spans="27:28" ht="20.100000000000001" customHeight="1">
      <c r="AA55246" s="15" t="s">
        <v>43346</v>
      </c>
      <c r="AB55246" s="15" t="s">
        <v>43346</v>
      </c>
    </row>
    <row r="55247" spans="27:28" ht="20.100000000000001" customHeight="1">
      <c r="AA55247" s="15" t="s">
        <v>43347</v>
      </c>
      <c r="AB55247" s="15" t="s">
        <v>43347</v>
      </c>
    </row>
    <row r="55248" spans="27:28" ht="20.100000000000001" customHeight="1">
      <c r="AA55248" s="15" t="s">
        <v>43348</v>
      </c>
      <c r="AB55248" s="15" t="s">
        <v>43348</v>
      </c>
    </row>
    <row r="55249" spans="27:28" ht="20.100000000000001" customHeight="1">
      <c r="AA55249" s="15" t="s">
        <v>43349</v>
      </c>
      <c r="AB55249" s="15" t="s">
        <v>43349</v>
      </c>
    </row>
    <row r="55250" spans="27:28" ht="20.100000000000001" customHeight="1">
      <c r="AA55250" s="15" t="s">
        <v>43350</v>
      </c>
      <c r="AB55250" s="15" t="s">
        <v>43350</v>
      </c>
    </row>
    <row r="55251" spans="27:28" ht="20.100000000000001" customHeight="1">
      <c r="AA55251" s="15" t="s">
        <v>43351</v>
      </c>
      <c r="AB55251" s="15" t="s">
        <v>43351</v>
      </c>
    </row>
    <row r="55252" spans="27:28" ht="20.100000000000001" customHeight="1">
      <c r="AA55252" s="15" t="s">
        <v>43352</v>
      </c>
      <c r="AB55252" s="15" t="s">
        <v>43352</v>
      </c>
    </row>
    <row r="55253" spans="27:28" ht="20.100000000000001" customHeight="1">
      <c r="AA55253" s="15" t="s">
        <v>43353</v>
      </c>
      <c r="AB55253" s="15" t="s">
        <v>43353</v>
      </c>
    </row>
    <row r="55254" spans="27:28" ht="20.100000000000001" customHeight="1">
      <c r="AA55254" s="15" t="s">
        <v>43354</v>
      </c>
      <c r="AB55254" s="15" t="s">
        <v>43354</v>
      </c>
    </row>
    <row r="55255" spans="27:28" ht="20.100000000000001" customHeight="1">
      <c r="AA55255" s="15" t="s">
        <v>43355</v>
      </c>
      <c r="AB55255" s="15" t="s">
        <v>43355</v>
      </c>
    </row>
    <row r="55256" spans="27:28" ht="20.100000000000001" customHeight="1">
      <c r="AA55256" s="15" t="s">
        <v>43356</v>
      </c>
      <c r="AB55256" s="15" t="s">
        <v>43356</v>
      </c>
    </row>
    <row r="55257" spans="27:28" ht="20.100000000000001" customHeight="1">
      <c r="AA55257" s="15" t="s">
        <v>43357</v>
      </c>
      <c r="AB55257" s="15" t="s">
        <v>43357</v>
      </c>
    </row>
    <row r="55258" spans="27:28" ht="20.100000000000001" customHeight="1">
      <c r="AA55258" s="15" t="s">
        <v>43358</v>
      </c>
      <c r="AB55258" s="15" t="s">
        <v>43358</v>
      </c>
    </row>
    <row r="55259" spans="27:28" ht="20.100000000000001" customHeight="1">
      <c r="AA55259" s="15" t="s">
        <v>43359</v>
      </c>
      <c r="AB55259" s="15" t="s">
        <v>43359</v>
      </c>
    </row>
    <row r="55260" spans="27:28" ht="20.100000000000001" customHeight="1">
      <c r="AA55260" s="15" t="s">
        <v>43360</v>
      </c>
      <c r="AB55260" s="15" t="s">
        <v>43360</v>
      </c>
    </row>
    <row r="55261" spans="27:28" ht="20.100000000000001" customHeight="1">
      <c r="AA55261" s="15" t="s">
        <v>43361</v>
      </c>
      <c r="AB55261" s="15" t="s">
        <v>43361</v>
      </c>
    </row>
    <row r="55262" spans="27:28" ht="20.100000000000001" customHeight="1">
      <c r="AA55262" s="15" t="s">
        <v>43362</v>
      </c>
      <c r="AB55262" s="15" t="s">
        <v>43362</v>
      </c>
    </row>
    <row r="55263" spans="27:28" ht="20.100000000000001" customHeight="1">
      <c r="AA55263" s="15" t="s">
        <v>43363</v>
      </c>
      <c r="AB55263" s="15" t="s">
        <v>43363</v>
      </c>
    </row>
    <row r="55264" spans="27:28" ht="20.100000000000001" customHeight="1">
      <c r="AA55264" s="15" t="s">
        <v>43364</v>
      </c>
      <c r="AB55264" s="15" t="s">
        <v>43364</v>
      </c>
    </row>
    <row r="55265" spans="27:28" ht="20.100000000000001" customHeight="1">
      <c r="AA55265" s="15" t="s">
        <v>43365</v>
      </c>
      <c r="AB55265" s="15" t="s">
        <v>43365</v>
      </c>
    </row>
    <row r="55266" spans="27:28" ht="20.100000000000001" customHeight="1">
      <c r="AA55266" s="15" t="s">
        <v>43366</v>
      </c>
      <c r="AB55266" s="15" t="s">
        <v>43366</v>
      </c>
    </row>
    <row r="55267" spans="27:28" ht="20.100000000000001" customHeight="1">
      <c r="AA55267" s="15" t="s">
        <v>43367</v>
      </c>
      <c r="AB55267" s="15" t="s">
        <v>43367</v>
      </c>
    </row>
    <row r="55268" spans="27:28" ht="20.100000000000001" customHeight="1">
      <c r="AA55268" s="15" t="s">
        <v>43368</v>
      </c>
      <c r="AB55268" s="15" t="s">
        <v>43368</v>
      </c>
    </row>
    <row r="55269" spans="27:28" ht="20.100000000000001" customHeight="1">
      <c r="AA55269" s="15" t="s">
        <v>43369</v>
      </c>
      <c r="AB55269" s="15" t="s">
        <v>43369</v>
      </c>
    </row>
    <row r="55270" spans="27:28" ht="20.100000000000001" customHeight="1">
      <c r="AA55270" s="15" t="s">
        <v>43370</v>
      </c>
      <c r="AB55270" s="15" t="s">
        <v>43370</v>
      </c>
    </row>
    <row r="55271" spans="27:28" ht="20.100000000000001" customHeight="1">
      <c r="AA55271" s="15" t="s">
        <v>43371</v>
      </c>
      <c r="AB55271" s="15" t="s">
        <v>43371</v>
      </c>
    </row>
    <row r="55272" spans="27:28" ht="20.100000000000001" customHeight="1">
      <c r="AA55272" s="15" t="s">
        <v>43372</v>
      </c>
      <c r="AB55272" s="15" t="s">
        <v>43372</v>
      </c>
    </row>
    <row r="55273" spans="27:28" ht="20.100000000000001" customHeight="1">
      <c r="AA55273" s="15" t="s">
        <v>43373</v>
      </c>
      <c r="AB55273" s="15" t="s">
        <v>43373</v>
      </c>
    </row>
    <row r="55274" spans="27:28" ht="20.100000000000001" customHeight="1">
      <c r="AA55274" s="15" t="s">
        <v>43374</v>
      </c>
      <c r="AB55274" s="15" t="s">
        <v>43374</v>
      </c>
    </row>
    <row r="55275" spans="27:28" ht="20.100000000000001" customHeight="1">
      <c r="AA55275" s="15" t="s">
        <v>43375</v>
      </c>
      <c r="AB55275" s="15" t="s">
        <v>43375</v>
      </c>
    </row>
    <row r="55276" spans="27:28" ht="20.100000000000001" customHeight="1">
      <c r="AA55276" s="15" t="s">
        <v>43376</v>
      </c>
      <c r="AB55276" s="15" t="s">
        <v>43376</v>
      </c>
    </row>
    <row r="55277" spans="27:28" ht="20.100000000000001" customHeight="1">
      <c r="AA55277" s="15" t="s">
        <v>43377</v>
      </c>
      <c r="AB55277" s="15" t="s">
        <v>43377</v>
      </c>
    </row>
    <row r="55278" spans="27:28" ht="20.100000000000001" customHeight="1">
      <c r="AA55278" s="15" t="s">
        <v>43378</v>
      </c>
      <c r="AB55278" s="15" t="s">
        <v>43378</v>
      </c>
    </row>
    <row r="55279" spans="27:28" ht="20.100000000000001" customHeight="1">
      <c r="AA55279" s="15" t="s">
        <v>43379</v>
      </c>
      <c r="AB55279" s="15" t="s">
        <v>43379</v>
      </c>
    </row>
    <row r="55280" spans="27:28" ht="20.100000000000001" customHeight="1">
      <c r="AA55280" s="15" t="s">
        <v>43380</v>
      </c>
      <c r="AB55280" s="15" t="s">
        <v>43380</v>
      </c>
    </row>
    <row r="55281" spans="27:28" ht="20.100000000000001" customHeight="1">
      <c r="AA55281" s="15" t="s">
        <v>43381</v>
      </c>
      <c r="AB55281" s="15" t="s">
        <v>43381</v>
      </c>
    </row>
    <row r="55282" spans="27:28" ht="20.100000000000001" customHeight="1">
      <c r="AA55282" s="15" t="s">
        <v>43382</v>
      </c>
      <c r="AB55282" s="15" t="s">
        <v>43382</v>
      </c>
    </row>
    <row r="55283" spans="27:28" ht="20.100000000000001" customHeight="1">
      <c r="AA55283" s="15" t="s">
        <v>43383</v>
      </c>
      <c r="AB55283" s="15" t="s">
        <v>43383</v>
      </c>
    </row>
    <row r="55284" spans="27:28" ht="20.100000000000001" customHeight="1">
      <c r="AA55284" s="15" t="s">
        <v>43384</v>
      </c>
      <c r="AB55284" s="15" t="s">
        <v>43384</v>
      </c>
    </row>
    <row r="55285" spans="27:28" ht="20.100000000000001" customHeight="1">
      <c r="AA55285" s="15" t="s">
        <v>43385</v>
      </c>
      <c r="AB55285" s="15" t="s">
        <v>43385</v>
      </c>
    </row>
    <row r="55286" spans="27:28" ht="20.100000000000001" customHeight="1">
      <c r="AA55286" s="15" t="s">
        <v>43386</v>
      </c>
      <c r="AB55286" s="15" t="s">
        <v>43386</v>
      </c>
    </row>
    <row r="55287" spans="27:28" ht="20.100000000000001" customHeight="1">
      <c r="AA55287" s="15" t="s">
        <v>43387</v>
      </c>
      <c r="AB55287" s="15" t="s">
        <v>43387</v>
      </c>
    </row>
    <row r="55288" spans="27:28" ht="20.100000000000001" customHeight="1">
      <c r="AA55288" s="15" t="s">
        <v>43388</v>
      </c>
      <c r="AB55288" s="15" t="s">
        <v>43388</v>
      </c>
    </row>
    <row r="55289" spans="27:28" ht="20.100000000000001" customHeight="1">
      <c r="AA55289" s="15" t="s">
        <v>43389</v>
      </c>
      <c r="AB55289" s="15" t="s">
        <v>43389</v>
      </c>
    </row>
    <row r="55290" spans="27:28" ht="20.100000000000001" customHeight="1">
      <c r="AA55290" s="15" t="s">
        <v>43390</v>
      </c>
      <c r="AB55290" s="15" t="s">
        <v>43390</v>
      </c>
    </row>
    <row r="55291" spans="27:28" ht="20.100000000000001" customHeight="1">
      <c r="AA55291" s="15" t="s">
        <v>43391</v>
      </c>
      <c r="AB55291" s="15" t="s">
        <v>43391</v>
      </c>
    </row>
    <row r="55292" spans="27:28" ht="20.100000000000001" customHeight="1">
      <c r="AA55292" s="15" t="s">
        <v>43392</v>
      </c>
      <c r="AB55292" s="15" t="s">
        <v>43392</v>
      </c>
    </row>
    <row r="55293" spans="27:28" ht="20.100000000000001" customHeight="1">
      <c r="AA55293" s="15" t="s">
        <v>43393</v>
      </c>
      <c r="AB55293" s="15" t="s">
        <v>43393</v>
      </c>
    </row>
    <row r="55294" spans="27:28" ht="20.100000000000001" customHeight="1">
      <c r="AA55294" s="15" t="s">
        <v>43394</v>
      </c>
      <c r="AB55294" s="15" t="s">
        <v>43394</v>
      </c>
    </row>
    <row r="55295" spans="27:28" ht="20.100000000000001" customHeight="1">
      <c r="AA55295" s="15" t="s">
        <v>43395</v>
      </c>
      <c r="AB55295" s="15" t="s">
        <v>43395</v>
      </c>
    </row>
    <row r="55296" spans="27:28" ht="20.100000000000001" customHeight="1">
      <c r="AA55296" s="15" t="s">
        <v>43396</v>
      </c>
      <c r="AB55296" s="15" t="s">
        <v>43396</v>
      </c>
    </row>
    <row r="55297" spans="27:28" ht="20.100000000000001" customHeight="1">
      <c r="AA55297" s="15" t="s">
        <v>43397</v>
      </c>
      <c r="AB55297" s="15" t="s">
        <v>43397</v>
      </c>
    </row>
    <row r="55298" spans="27:28" ht="20.100000000000001" customHeight="1">
      <c r="AA55298" s="15" t="s">
        <v>43398</v>
      </c>
      <c r="AB55298" s="15" t="s">
        <v>43398</v>
      </c>
    </row>
    <row r="55299" spans="27:28" ht="20.100000000000001" customHeight="1">
      <c r="AA55299" s="15" t="s">
        <v>43399</v>
      </c>
      <c r="AB55299" s="15" t="s">
        <v>43399</v>
      </c>
    </row>
    <row r="55300" spans="27:28" ht="20.100000000000001" customHeight="1">
      <c r="AA55300" s="15" t="s">
        <v>43400</v>
      </c>
      <c r="AB55300" s="15" t="s">
        <v>43400</v>
      </c>
    </row>
    <row r="55301" spans="27:28" ht="20.100000000000001" customHeight="1">
      <c r="AA55301" s="15" t="s">
        <v>43401</v>
      </c>
      <c r="AB55301" s="15" t="s">
        <v>43401</v>
      </c>
    </row>
    <row r="55302" spans="27:28" ht="20.100000000000001" customHeight="1">
      <c r="AA55302" s="15" t="s">
        <v>43402</v>
      </c>
      <c r="AB55302" s="15" t="s">
        <v>43402</v>
      </c>
    </row>
    <row r="55303" spans="27:28" ht="20.100000000000001" customHeight="1">
      <c r="AA55303" s="15" t="s">
        <v>43403</v>
      </c>
      <c r="AB55303" s="15" t="s">
        <v>43403</v>
      </c>
    </row>
    <row r="55304" spans="27:28" ht="20.100000000000001" customHeight="1">
      <c r="AA55304" s="15" t="s">
        <v>43404</v>
      </c>
      <c r="AB55304" s="15" t="s">
        <v>43404</v>
      </c>
    </row>
    <row r="55305" spans="27:28" ht="20.100000000000001" customHeight="1">
      <c r="AA55305" s="15" t="s">
        <v>43405</v>
      </c>
      <c r="AB55305" s="15" t="s">
        <v>43405</v>
      </c>
    </row>
    <row r="55306" spans="27:28" ht="20.100000000000001" customHeight="1">
      <c r="AA55306" s="15" t="s">
        <v>43406</v>
      </c>
      <c r="AB55306" s="15" t="s">
        <v>43406</v>
      </c>
    </row>
    <row r="55307" spans="27:28" ht="20.100000000000001" customHeight="1">
      <c r="AA55307" s="15" t="s">
        <v>43407</v>
      </c>
      <c r="AB55307" s="15" t="s">
        <v>43407</v>
      </c>
    </row>
    <row r="55308" spans="27:28" ht="20.100000000000001" customHeight="1">
      <c r="AA55308" s="15" t="s">
        <v>43408</v>
      </c>
      <c r="AB55308" s="15" t="s">
        <v>43408</v>
      </c>
    </row>
    <row r="55309" spans="27:28" ht="20.100000000000001" customHeight="1">
      <c r="AA55309" s="15" t="s">
        <v>43409</v>
      </c>
      <c r="AB55309" s="15" t="s">
        <v>43409</v>
      </c>
    </row>
    <row r="55310" spans="27:28" ht="20.100000000000001" customHeight="1">
      <c r="AA55310" s="15" t="s">
        <v>43410</v>
      </c>
      <c r="AB55310" s="15" t="s">
        <v>43410</v>
      </c>
    </row>
    <row r="55311" spans="27:28" ht="20.100000000000001" customHeight="1">
      <c r="AA55311" s="15" t="s">
        <v>43411</v>
      </c>
      <c r="AB55311" s="15" t="s">
        <v>43411</v>
      </c>
    </row>
    <row r="55312" spans="27:28" ht="20.100000000000001" customHeight="1">
      <c r="AA55312" s="15" t="s">
        <v>43412</v>
      </c>
      <c r="AB55312" s="15" t="s">
        <v>43412</v>
      </c>
    </row>
    <row r="55313" spans="27:28" ht="20.100000000000001" customHeight="1">
      <c r="AA55313" s="15" t="s">
        <v>43413</v>
      </c>
      <c r="AB55313" s="15" t="s">
        <v>43413</v>
      </c>
    </row>
    <row r="55314" spans="27:28" ht="20.100000000000001" customHeight="1">
      <c r="AA55314" s="15" t="s">
        <v>43414</v>
      </c>
      <c r="AB55314" s="15" t="s">
        <v>43414</v>
      </c>
    </row>
    <row r="55315" spans="27:28" ht="20.100000000000001" customHeight="1">
      <c r="AA55315" s="15" t="s">
        <v>43415</v>
      </c>
      <c r="AB55315" s="15" t="s">
        <v>43415</v>
      </c>
    </row>
    <row r="55316" spans="27:28" ht="20.100000000000001" customHeight="1">
      <c r="AA55316" s="15" t="s">
        <v>43416</v>
      </c>
      <c r="AB55316" s="15" t="s">
        <v>43416</v>
      </c>
    </row>
    <row r="55317" spans="27:28" ht="20.100000000000001" customHeight="1">
      <c r="AA55317" s="15" t="s">
        <v>43417</v>
      </c>
      <c r="AB55317" s="15" t="s">
        <v>43417</v>
      </c>
    </row>
    <row r="55318" spans="27:28" ht="20.100000000000001" customHeight="1">
      <c r="AA55318" s="15" t="s">
        <v>43418</v>
      </c>
      <c r="AB55318" s="15" t="s">
        <v>43418</v>
      </c>
    </row>
    <row r="55319" spans="27:28" ht="20.100000000000001" customHeight="1">
      <c r="AA55319" s="15" t="s">
        <v>43419</v>
      </c>
      <c r="AB55319" s="15" t="s">
        <v>43419</v>
      </c>
    </row>
    <row r="55320" spans="27:28" ht="20.100000000000001" customHeight="1">
      <c r="AA55320" s="15" t="s">
        <v>43420</v>
      </c>
      <c r="AB55320" s="15" t="s">
        <v>43420</v>
      </c>
    </row>
    <row r="55321" spans="27:28" ht="20.100000000000001" customHeight="1">
      <c r="AA55321" s="15" t="s">
        <v>43421</v>
      </c>
      <c r="AB55321" s="15" t="s">
        <v>43421</v>
      </c>
    </row>
    <row r="55322" spans="27:28" ht="20.100000000000001" customHeight="1">
      <c r="AA55322" s="15" t="s">
        <v>43422</v>
      </c>
      <c r="AB55322" s="15" t="s">
        <v>43422</v>
      </c>
    </row>
    <row r="55323" spans="27:28" ht="20.100000000000001" customHeight="1">
      <c r="AA55323" s="15" t="s">
        <v>43423</v>
      </c>
      <c r="AB55323" s="15" t="s">
        <v>43423</v>
      </c>
    </row>
    <row r="55324" spans="27:28" ht="20.100000000000001" customHeight="1">
      <c r="AA55324" s="15" t="s">
        <v>43424</v>
      </c>
      <c r="AB55324" s="15" t="s">
        <v>43424</v>
      </c>
    </row>
    <row r="55325" spans="27:28" ht="20.100000000000001" customHeight="1">
      <c r="AA55325" s="15" t="s">
        <v>43425</v>
      </c>
      <c r="AB55325" s="15" t="s">
        <v>43425</v>
      </c>
    </row>
    <row r="55326" spans="27:28" ht="20.100000000000001" customHeight="1">
      <c r="AA55326" s="15" t="s">
        <v>43426</v>
      </c>
      <c r="AB55326" s="15" t="s">
        <v>43426</v>
      </c>
    </row>
    <row r="55327" spans="27:28" ht="20.100000000000001" customHeight="1">
      <c r="AA55327" s="15" t="s">
        <v>43427</v>
      </c>
      <c r="AB55327" s="15" t="s">
        <v>43427</v>
      </c>
    </row>
    <row r="55328" spans="27:28" ht="20.100000000000001" customHeight="1">
      <c r="AA55328" s="15" t="s">
        <v>43428</v>
      </c>
      <c r="AB55328" s="15" t="s">
        <v>43428</v>
      </c>
    </row>
    <row r="55329" spans="27:28" ht="20.100000000000001" customHeight="1">
      <c r="AA55329" s="15" t="s">
        <v>43429</v>
      </c>
      <c r="AB55329" s="15" t="s">
        <v>43429</v>
      </c>
    </row>
    <row r="55330" spans="27:28" ht="20.100000000000001" customHeight="1">
      <c r="AA55330" s="15" t="s">
        <v>43430</v>
      </c>
      <c r="AB55330" s="15" t="s">
        <v>43430</v>
      </c>
    </row>
    <row r="55331" spans="27:28" ht="20.100000000000001" customHeight="1">
      <c r="AA55331" s="15" t="s">
        <v>43431</v>
      </c>
      <c r="AB55331" s="15" t="s">
        <v>43431</v>
      </c>
    </row>
    <row r="55332" spans="27:28" ht="20.100000000000001" customHeight="1">
      <c r="AA55332" s="15" t="s">
        <v>43432</v>
      </c>
      <c r="AB55332" s="15" t="s">
        <v>43432</v>
      </c>
    </row>
    <row r="55333" spans="27:28" ht="20.100000000000001" customHeight="1">
      <c r="AA55333" s="15" t="s">
        <v>43433</v>
      </c>
      <c r="AB55333" s="15" t="s">
        <v>43433</v>
      </c>
    </row>
    <row r="55334" spans="27:28" ht="20.100000000000001" customHeight="1">
      <c r="AA55334" s="15" t="s">
        <v>43434</v>
      </c>
      <c r="AB55334" s="15" t="s">
        <v>43434</v>
      </c>
    </row>
    <row r="55335" spans="27:28" ht="20.100000000000001" customHeight="1">
      <c r="AA55335" s="15" t="s">
        <v>43435</v>
      </c>
      <c r="AB55335" s="15" t="s">
        <v>43435</v>
      </c>
    </row>
    <row r="55336" spans="27:28" ht="20.100000000000001" customHeight="1">
      <c r="AA55336" s="15" t="s">
        <v>43436</v>
      </c>
      <c r="AB55336" s="15" t="s">
        <v>43436</v>
      </c>
    </row>
    <row r="55337" spans="27:28" ht="20.100000000000001" customHeight="1">
      <c r="AA55337" s="15" t="s">
        <v>43437</v>
      </c>
      <c r="AB55337" s="15" t="s">
        <v>43437</v>
      </c>
    </row>
    <row r="55338" spans="27:28" ht="20.100000000000001" customHeight="1">
      <c r="AA55338" s="15" t="s">
        <v>43438</v>
      </c>
      <c r="AB55338" s="15" t="s">
        <v>43438</v>
      </c>
    </row>
    <row r="55339" spans="27:28" ht="20.100000000000001" customHeight="1">
      <c r="AA55339" s="15" t="s">
        <v>43439</v>
      </c>
      <c r="AB55339" s="15" t="s">
        <v>43439</v>
      </c>
    </row>
    <row r="55340" spans="27:28" ht="20.100000000000001" customHeight="1">
      <c r="AA55340" s="15" t="s">
        <v>43440</v>
      </c>
      <c r="AB55340" s="15" t="s">
        <v>43440</v>
      </c>
    </row>
    <row r="55341" spans="27:28" ht="20.100000000000001" customHeight="1">
      <c r="AA55341" s="15" t="s">
        <v>43441</v>
      </c>
      <c r="AB55341" s="15" t="s">
        <v>43441</v>
      </c>
    </row>
    <row r="55342" spans="27:28" ht="20.100000000000001" customHeight="1">
      <c r="AA55342" s="15" t="s">
        <v>43442</v>
      </c>
      <c r="AB55342" s="15" t="s">
        <v>43442</v>
      </c>
    </row>
    <row r="55343" spans="27:28" ht="20.100000000000001" customHeight="1">
      <c r="AA55343" s="15" t="s">
        <v>43443</v>
      </c>
      <c r="AB55343" s="15" t="s">
        <v>43443</v>
      </c>
    </row>
    <row r="55344" spans="27:28" ht="20.100000000000001" customHeight="1">
      <c r="AA55344" s="15" t="s">
        <v>43444</v>
      </c>
      <c r="AB55344" s="15" t="s">
        <v>43444</v>
      </c>
    </row>
    <row r="55345" spans="27:28" ht="20.100000000000001" customHeight="1">
      <c r="AA55345" s="15" t="s">
        <v>43445</v>
      </c>
      <c r="AB55345" s="15" t="s">
        <v>43445</v>
      </c>
    </row>
    <row r="55346" spans="27:28" ht="20.100000000000001" customHeight="1">
      <c r="AA55346" s="15" t="s">
        <v>43446</v>
      </c>
      <c r="AB55346" s="15" t="s">
        <v>43446</v>
      </c>
    </row>
    <row r="55347" spans="27:28" ht="20.100000000000001" customHeight="1">
      <c r="AA55347" s="15" t="s">
        <v>43447</v>
      </c>
      <c r="AB55347" s="15" t="s">
        <v>43447</v>
      </c>
    </row>
    <row r="55348" spans="27:28" ht="20.100000000000001" customHeight="1">
      <c r="AA55348" s="15" t="s">
        <v>43448</v>
      </c>
      <c r="AB55348" s="15" t="s">
        <v>43448</v>
      </c>
    </row>
    <row r="55349" spans="27:28" ht="20.100000000000001" customHeight="1">
      <c r="AA55349" s="15" t="s">
        <v>43449</v>
      </c>
      <c r="AB55349" s="15" t="s">
        <v>43449</v>
      </c>
    </row>
    <row r="55350" spans="27:28" ht="20.100000000000001" customHeight="1">
      <c r="AA55350" s="15" t="s">
        <v>43450</v>
      </c>
      <c r="AB55350" s="15" t="s">
        <v>43450</v>
      </c>
    </row>
    <row r="55351" spans="27:28" ht="20.100000000000001" customHeight="1">
      <c r="AA55351" s="15" t="s">
        <v>43451</v>
      </c>
      <c r="AB55351" s="15" t="s">
        <v>43451</v>
      </c>
    </row>
    <row r="55352" spans="27:28" ht="20.100000000000001" customHeight="1">
      <c r="AA55352" s="15" t="s">
        <v>43452</v>
      </c>
      <c r="AB55352" s="15" t="s">
        <v>43452</v>
      </c>
    </row>
    <row r="55353" spans="27:28" ht="20.100000000000001" customHeight="1">
      <c r="AA55353" s="15" t="s">
        <v>43453</v>
      </c>
      <c r="AB55353" s="15" t="s">
        <v>43453</v>
      </c>
    </row>
    <row r="55354" spans="27:28" ht="20.100000000000001" customHeight="1">
      <c r="AA55354" s="15" t="s">
        <v>43454</v>
      </c>
      <c r="AB55354" s="15" t="s">
        <v>43454</v>
      </c>
    </row>
    <row r="55355" spans="27:28" ht="20.100000000000001" customHeight="1">
      <c r="AA55355" s="15" t="s">
        <v>43455</v>
      </c>
      <c r="AB55355" s="15" t="s">
        <v>43455</v>
      </c>
    </row>
    <row r="55356" spans="27:28" ht="20.100000000000001" customHeight="1">
      <c r="AA55356" s="15" t="s">
        <v>43456</v>
      </c>
      <c r="AB55356" s="15" t="s">
        <v>43456</v>
      </c>
    </row>
    <row r="55357" spans="27:28" ht="20.100000000000001" customHeight="1">
      <c r="AA55357" s="15" t="s">
        <v>43457</v>
      </c>
      <c r="AB55357" s="15" t="s">
        <v>43457</v>
      </c>
    </row>
    <row r="55358" spans="27:28" ht="20.100000000000001" customHeight="1">
      <c r="AA55358" s="15" t="s">
        <v>43458</v>
      </c>
      <c r="AB55358" s="15" t="s">
        <v>43458</v>
      </c>
    </row>
    <row r="55359" spans="27:28" ht="20.100000000000001" customHeight="1">
      <c r="AA55359" s="15" t="s">
        <v>43459</v>
      </c>
      <c r="AB55359" s="15" t="s">
        <v>43459</v>
      </c>
    </row>
    <row r="55360" spans="27:28" ht="20.100000000000001" customHeight="1">
      <c r="AA55360" s="15" t="s">
        <v>43460</v>
      </c>
      <c r="AB55360" s="15" t="s">
        <v>43460</v>
      </c>
    </row>
    <row r="55361" spans="27:28" ht="20.100000000000001" customHeight="1">
      <c r="AA55361" s="15" t="s">
        <v>43461</v>
      </c>
      <c r="AB55361" s="15" t="s">
        <v>43461</v>
      </c>
    </row>
    <row r="55362" spans="27:28" ht="20.100000000000001" customHeight="1">
      <c r="AA55362" s="15" t="s">
        <v>43462</v>
      </c>
      <c r="AB55362" s="15" t="s">
        <v>43462</v>
      </c>
    </row>
    <row r="55363" spans="27:28" ht="20.100000000000001" customHeight="1">
      <c r="AA55363" s="15" t="s">
        <v>43463</v>
      </c>
      <c r="AB55363" s="15" t="s">
        <v>43463</v>
      </c>
    </row>
    <row r="55364" spans="27:28" ht="20.100000000000001" customHeight="1">
      <c r="AA55364" s="15" t="s">
        <v>43464</v>
      </c>
      <c r="AB55364" s="15" t="s">
        <v>43464</v>
      </c>
    </row>
    <row r="55365" spans="27:28" ht="20.100000000000001" customHeight="1">
      <c r="AA55365" s="15" t="s">
        <v>43465</v>
      </c>
      <c r="AB55365" s="15" t="s">
        <v>43465</v>
      </c>
    </row>
    <row r="55366" spans="27:28" ht="20.100000000000001" customHeight="1">
      <c r="AA55366" s="15" t="s">
        <v>43466</v>
      </c>
      <c r="AB55366" s="15" t="s">
        <v>43466</v>
      </c>
    </row>
    <row r="55367" spans="27:28" ht="20.100000000000001" customHeight="1">
      <c r="AA55367" s="15" t="s">
        <v>43467</v>
      </c>
      <c r="AB55367" s="15" t="s">
        <v>43467</v>
      </c>
    </row>
    <row r="55368" spans="27:28" ht="20.100000000000001" customHeight="1">
      <c r="AA55368" s="15" t="s">
        <v>43468</v>
      </c>
      <c r="AB55368" s="15" t="s">
        <v>43468</v>
      </c>
    </row>
    <row r="55369" spans="27:28" ht="20.100000000000001" customHeight="1">
      <c r="AA55369" s="15" t="s">
        <v>43469</v>
      </c>
      <c r="AB55369" s="15" t="s">
        <v>43469</v>
      </c>
    </row>
    <row r="55370" spans="27:28" ht="20.100000000000001" customHeight="1">
      <c r="AA55370" s="15" t="s">
        <v>43470</v>
      </c>
      <c r="AB55370" s="15" t="s">
        <v>43470</v>
      </c>
    </row>
    <row r="55371" spans="27:28" ht="20.100000000000001" customHeight="1">
      <c r="AA55371" s="15" t="s">
        <v>43471</v>
      </c>
      <c r="AB55371" s="15" t="s">
        <v>43471</v>
      </c>
    </row>
    <row r="55372" spans="27:28" ht="20.100000000000001" customHeight="1">
      <c r="AA55372" s="15" t="s">
        <v>43472</v>
      </c>
      <c r="AB55372" s="15" t="s">
        <v>43472</v>
      </c>
    </row>
    <row r="55373" spans="27:28" ht="20.100000000000001" customHeight="1">
      <c r="AA55373" s="15" t="s">
        <v>43473</v>
      </c>
      <c r="AB55373" s="15" t="s">
        <v>43473</v>
      </c>
    </row>
    <row r="55374" spans="27:28" ht="20.100000000000001" customHeight="1">
      <c r="AA55374" s="15" t="s">
        <v>43474</v>
      </c>
      <c r="AB55374" s="15" t="s">
        <v>43474</v>
      </c>
    </row>
    <row r="55375" spans="27:28" ht="20.100000000000001" customHeight="1">
      <c r="AA55375" s="15" t="s">
        <v>43475</v>
      </c>
      <c r="AB55375" s="15" t="s">
        <v>43475</v>
      </c>
    </row>
    <row r="55376" spans="27:28" ht="20.100000000000001" customHeight="1">
      <c r="AA55376" s="15" t="s">
        <v>43476</v>
      </c>
      <c r="AB55376" s="15" t="s">
        <v>43476</v>
      </c>
    </row>
    <row r="55377" spans="27:28" ht="20.100000000000001" customHeight="1">
      <c r="AA55377" s="15" t="s">
        <v>43477</v>
      </c>
      <c r="AB55377" s="15" t="s">
        <v>43477</v>
      </c>
    </row>
    <row r="55378" spans="27:28" ht="20.100000000000001" customHeight="1">
      <c r="AA55378" s="15" t="s">
        <v>43478</v>
      </c>
      <c r="AB55378" s="15" t="s">
        <v>43478</v>
      </c>
    </row>
    <row r="55379" spans="27:28" ht="20.100000000000001" customHeight="1">
      <c r="AA55379" s="15" t="s">
        <v>43479</v>
      </c>
      <c r="AB55379" s="15" t="s">
        <v>43479</v>
      </c>
    </row>
    <row r="55380" spans="27:28" ht="20.100000000000001" customHeight="1">
      <c r="AA55380" s="15" t="s">
        <v>43480</v>
      </c>
      <c r="AB55380" s="15" t="s">
        <v>43480</v>
      </c>
    </row>
    <row r="55381" spans="27:28" ht="20.100000000000001" customHeight="1">
      <c r="AA55381" s="15" t="s">
        <v>43481</v>
      </c>
      <c r="AB55381" s="15" t="s">
        <v>43481</v>
      </c>
    </row>
    <row r="55382" spans="27:28" ht="20.100000000000001" customHeight="1">
      <c r="AA55382" s="15" t="s">
        <v>43482</v>
      </c>
      <c r="AB55382" s="15" t="s">
        <v>43482</v>
      </c>
    </row>
    <row r="55383" spans="27:28" ht="20.100000000000001" customHeight="1">
      <c r="AA55383" s="15" t="s">
        <v>43483</v>
      </c>
      <c r="AB55383" s="15" t="s">
        <v>43483</v>
      </c>
    </row>
    <row r="55384" spans="27:28" ht="20.100000000000001" customHeight="1">
      <c r="AA55384" s="15" t="s">
        <v>43484</v>
      </c>
      <c r="AB55384" s="15" t="s">
        <v>43484</v>
      </c>
    </row>
    <row r="55385" spans="27:28" ht="20.100000000000001" customHeight="1">
      <c r="AA55385" s="15" t="s">
        <v>43485</v>
      </c>
      <c r="AB55385" s="15" t="s">
        <v>43485</v>
      </c>
    </row>
    <row r="55386" spans="27:28" ht="20.100000000000001" customHeight="1">
      <c r="AA55386" s="15" t="s">
        <v>43486</v>
      </c>
      <c r="AB55386" s="15" t="s">
        <v>43486</v>
      </c>
    </row>
    <row r="55387" spans="27:28" ht="20.100000000000001" customHeight="1">
      <c r="AA55387" s="15" t="s">
        <v>43487</v>
      </c>
      <c r="AB55387" s="15" t="s">
        <v>43487</v>
      </c>
    </row>
    <row r="55388" spans="27:28" ht="20.100000000000001" customHeight="1">
      <c r="AA55388" s="15" t="s">
        <v>43488</v>
      </c>
      <c r="AB55388" s="15" t="s">
        <v>43488</v>
      </c>
    </row>
    <row r="55389" spans="27:28" ht="20.100000000000001" customHeight="1">
      <c r="AA55389" s="15" t="s">
        <v>43489</v>
      </c>
      <c r="AB55389" s="15" t="s">
        <v>43489</v>
      </c>
    </row>
    <row r="55390" spans="27:28" ht="20.100000000000001" customHeight="1">
      <c r="AA55390" s="15" t="s">
        <v>43490</v>
      </c>
      <c r="AB55390" s="15" t="s">
        <v>43490</v>
      </c>
    </row>
    <row r="55391" spans="27:28" ht="20.100000000000001" customHeight="1">
      <c r="AA55391" s="15" t="s">
        <v>43491</v>
      </c>
      <c r="AB55391" s="15" t="s">
        <v>43491</v>
      </c>
    </row>
    <row r="55392" spans="27:28" ht="20.100000000000001" customHeight="1">
      <c r="AA55392" s="15" t="s">
        <v>43492</v>
      </c>
      <c r="AB55392" s="15" t="s">
        <v>43492</v>
      </c>
    </row>
    <row r="55393" spans="27:28" ht="20.100000000000001" customHeight="1">
      <c r="AA55393" s="15" t="s">
        <v>43493</v>
      </c>
      <c r="AB55393" s="15" t="s">
        <v>43493</v>
      </c>
    </row>
    <row r="55394" spans="27:28" ht="20.100000000000001" customHeight="1">
      <c r="AA55394" s="15" t="s">
        <v>43494</v>
      </c>
      <c r="AB55394" s="15" t="s">
        <v>43494</v>
      </c>
    </row>
    <row r="55395" spans="27:28" ht="20.100000000000001" customHeight="1">
      <c r="AA55395" s="15" t="s">
        <v>43495</v>
      </c>
      <c r="AB55395" s="15" t="s">
        <v>43495</v>
      </c>
    </row>
    <row r="55396" spans="27:28" ht="20.100000000000001" customHeight="1">
      <c r="AA55396" s="15" t="s">
        <v>43496</v>
      </c>
      <c r="AB55396" s="15" t="s">
        <v>43496</v>
      </c>
    </row>
    <row r="55397" spans="27:28" ht="20.100000000000001" customHeight="1">
      <c r="AA55397" s="15" t="s">
        <v>43497</v>
      </c>
      <c r="AB55397" s="15" t="s">
        <v>43497</v>
      </c>
    </row>
    <row r="55398" spans="27:28" ht="20.100000000000001" customHeight="1">
      <c r="AA55398" s="15" t="s">
        <v>43498</v>
      </c>
      <c r="AB55398" s="15" t="s">
        <v>43498</v>
      </c>
    </row>
    <row r="55399" spans="27:28" ht="20.100000000000001" customHeight="1">
      <c r="AA55399" s="15" t="s">
        <v>43499</v>
      </c>
      <c r="AB55399" s="15" t="s">
        <v>43499</v>
      </c>
    </row>
    <row r="55400" spans="27:28" ht="20.100000000000001" customHeight="1">
      <c r="AA55400" s="15" t="s">
        <v>43500</v>
      </c>
      <c r="AB55400" s="15" t="s">
        <v>43500</v>
      </c>
    </row>
    <row r="55401" spans="27:28" ht="20.100000000000001" customHeight="1">
      <c r="AA55401" s="15" t="s">
        <v>43501</v>
      </c>
      <c r="AB55401" s="15" t="s">
        <v>43501</v>
      </c>
    </row>
    <row r="55402" spans="27:28" ht="20.100000000000001" customHeight="1">
      <c r="AA55402" s="15" t="s">
        <v>43502</v>
      </c>
      <c r="AB55402" s="15" t="s">
        <v>43502</v>
      </c>
    </row>
    <row r="55403" spans="27:28" ht="20.100000000000001" customHeight="1">
      <c r="AA55403" s="15" t="s">
        <v>43503</v>
      </c>
      <c r="AB55403" s="15" t="s">
        <v>43503</v>
      </c>
    </row>
    <row r="55404" spans="27:28" ht="20.100000000000001" customHeight="1">
      <c r="AA55404" s="15" t="s">
        <v>43504</v>
      </c>
      <c r="AB55404" s="15" t="s">
        <v>43504</v>
      </c>
    </row>
    <row r="55405" spans="27:28" ht="20.100000000000001" customHeight="1">
      <c r="AA55405" s="15" t="s">
        <v>43505</v>
      </c>
      <c r="AB55405" s="15" t="s">
        <v>43505</v>
      </c>
    </row>
    <row r="55406" spans="27:28" ht="20.100000000000001" customHeight="1">
      <c r="AA55406" s="15" t="s">
        <v>43506</v>
      </c>
      <c r="AB55406" s="15" t="s">
        <v>43506</v>
      </c>
    </row>
    <row r="55407" spans="27:28" ht="20.100000000000001" customHeight="1">
      <c r="AA55407" s="15" t="s">
        <v>43507</v>
      </c>
      <c r="AB55407" s="15" t="s">
        <v>43507</v>
      </c>
    </row>
    <row r="55408" spans="27:28" ht="20.100000000000001" customHeight="1">
      <c r="AA55408" s="15" t="s">
        <v>43508</v>
      </c>
      <c r="AB55408" s="15" t="s">
        <v>43508</v>
      </c>
    </row>
    <row r="55409" spans="27:28" ht="20.100000000000001" customHeight="1">
      <c r="AA55409" s="15" t="s">
        <v>43509</v>
      </c>
      <c r="AB55409" s="15" t="s">
        <v>43509</v>
      </c>
    </row>
    <row r="55410" spans="27:28" ht="20.100000000000001" customHeight="1">
      <c r="AA55410" s="15" t="s">
        <v>43510</v>
      </c>
      <c r="AB55410" s="15" t="s">
        <v>43510</v>
      </c>
    </row>
    <row r="55411" spans="27:28" ht="20.100000000000001" customHeight="1">
      <c r="AA55411" s="15" t="s">
        <v>43511</v>
      </c>
      <c r="AB55411" s="15" t="s">
        <v>43511</v>
      </c>
    </row>
    <row r="55412" spans="27:28" ht="20.100000000000001" customHeight="1">
      <c r="AA55412" s="15" t="s">
        <v>43512</v>
      </c>
      <c r="AB55412" s="15" t="s">
        <v>43512</v>
      </c>
    </row>
    <row r="55413" spans="27:28" ht="20.100000000000001" customHeight="1">
      <c r="AA55413" s="15" t="s">
        <v>43513</v>
      </c>
      <c r="AB55413" s="15" t="s">
        <v>43513</v>
      </c>
    </row>
    <row r="55414" spans="27:28" ht="20.100000000000001" customHeight="1">
      <c r="AA55414" s="15" t="s">
        <v>43514</v>
      </c>
      <c r="AB55414" s="15" t="s">
        <v>43514</v>
      </c>
    </row>
    <row r="55415" spans="27:28" ht="20.100000000000001" customHeight="1">
      <c r="AA55415" s="15" t="s">
        <v>43515</v>
      </c>
      <c r="AB55415" s="15" t="s">
        <v>43515</v>
      </c>
    </row>
    <row r="55416" spans="27:28" ht="20.100000000000001" customHeight="1">
      <c r="AA55416" s="15" t="s">
        <v>43516</v>
      </c>
      <c r="AB55416" s="15" t="s">
        <v>43516</v>
      </c>
    </row>
    <row r="55417" spans="27:28" ht="20.100000000000001" customHeight="1">
      <c r="AA55417" s="15" t="s">
        <v>43517</v>
      </c>
      <c r="AB55417" s="15" t="s">
        <v>43517</v>
      </c>
    </row>
    <row r="55418" spans="27:28" ht="20.100000000000001" customHeight="1">
      <c r="AA55418" s="15" t="s">
        <v>43518</v>
      </c>
      <c r="AB55418" s="15" t="s">
        <v>43518</v>
      </c>
    </row>
    <row r="55419" spans="27:28" ht="20.100000000000001" customHeight="1">
      <c r="AA55419" s="15" t="s">
        <v>43519</v>
      </c>
      <c r="AB55419" s="15" t="s">
        <v>43519</v>
      </c>
    </row>
    <row r="55420" spans="27:28" ht="20.100000000000001" customHeight="1">
      <c r="AA55420" s="15" t="s">
        <v>43520</v>
      </c>
      <c r="AB55420" s="15" t="s">
        <v>43520</v>
      </c>
    </row>
    <row r="55421" spans="27:28" ht="20.100000000000001" customHeight="1">
      <c r="AA55421" s="15" t="s">
        <v>43521</v>
      </c>
      <c r="AB55421" s="15" t="s">
        <v>43521</v>
      </c>
    </row>
    <row r="55422" spans="27:28" ht="20.100000000000001" customHeight="1">
      <c r="AA55422" s="15" t="s">
        <v>43522</v>
      </c>
      <c r="AB55422" s="15" t="s">
        <v>43522</v>
      </c>
    </row>
    <row r="55423" spans="27:28" ht="20.100000000000001" customHeight="1">
      <c r="AA55423" s="15" t="s">
        <v>43523</v>
      </c>
      <c r="AB55423" s="15" t="s">
        <v>43523</v>
      </c>
    </row>
    <row r="55424" spans="27:28" ht="20.100000000000001" customHeight="1">
      <c r="AA55424" s="15" t="s">
        <v>43524</v>
      </c>
      <c r="AB55424" s="15" t="s">
        <v>43524</v>
      </c>
    </row>
    <row r="55425" spans="27:28" ht="20.100000000000001" customHeight="1">
      <c r="AA55425" s="15" t="s">
        <v>43525</v>
      </c>
      <c r="AB55425" s="15" t="s">
        <v>43525</v>
      </c>
    </row>
    <row r="55426" spans="27:28" ht="20.100000000000001" customHeight="1">
      <c r="AA55426" s="15" t="s">
        <v>43526</v>
      </c>
      <c r="AB55426" s="15" t="s">
        <v>43526</v>
      </c>
    </row>
    <row r="55427" spans="27:28" ht="20.100000000000001" customHeight="1">
      <c r="AA55427" s="15" t="s">
        <v>43527</v>
      </c>
      <c r="AB55427" s="15" t="s">
        <v>43527</v>
      </c>
    </row>
    <row r="55428" spans="27:28" ht="20.100000000000001" customHeight="1">
      <c r="AA55428" s="15" t="s">
        <v>43528</v>
      </c>
      <c r="AB55428" s="15" t="s">
        <v>43528</v>
      </c>
    </row>
    <row r="55429" spans="27:28" ht="20.100000000000001" customHeight="1">
      <c r="AA55429" s="15" t="s">
        <v>43529</v>
      </c>
      <c r="AB55429" s="15" t="s">
        <v>43529</v>
      </c>
    </row>
    <row r="55430" spans="27:28" ht="20.100000000000001" customHeight="1">
      <c r="AA55430" s="15" t="s">
        <v>43530</v>
      </c>
      <c r="AB55430" s="15" t="s">
        <v>43530</v>
      </c>
    </row>
    <row r="55431" spans="27:28" ht="20.100000000000001" customHeight="1">
      <c r="AA55431" s="15" t="s">
        <v>43531</v>
      </c>
      <c r="AB55431" s="15" t="s">
        <v>43531</v>
      </c>
    </row>
    <row r="55432" spans="27:28" ht="20.100000000000001" customHeight="1">
      <c r="AA55432" s="15" t="s">
        <v>43532</v>
      </c>
      <c r="AB55432" s="15" t="s">
        <v>43532</v>
      </c>
    </row>
    <row r="55433" spans="27:28" ht="20.100000000000001" customHeight="1">
      <c r="AA55433" s="15" t="s">
        <v>43533</v>
      </c>
      <c r="AB55433" s="15" t="s">
        <v>43533</v>
      </c>
    </row>
    <row r="55434" spans="27:28" ht="20.100000000000001" customHeight="1">
      <c r="AA55434" s="15" t="s">
        <v>43534</v>
      </c>
      <c r="AB55434" s="15" t="s">
        <v>43534</v>
      </c>
    </row>
    <row r="55435" spans="27:28" ht="20.100000000000001" customHeight="1">
      <c r="AA55435" s="15" t="s">
        <v>43535</v>
      </c>
      <c r="AB55435" s="15" t="s">
        <v>43535</v>
      </c>
    </row>
    <row r="55436" spans="27:28" ht="20.100000000000001" customHeight="1">
      <c r="AA55436" s="15" t="s">
        <v>43536</v>
      </c>
      <c r="AB55436" s="15" t="s">
        <v>43536</v>
      </c>
    </row>
    <row r="55437" spans="27:28" ht="20.100000000000001" customHeight="1">
      <c r="AA55437" s="15" t="s">
        <v>43537</v>
      </c>
      <c r="AB55437" s="15" t="s">
        <v>43537</v>
      </c>
    </row>
    <row r="55438" spans="27:28" ht="20.100000000000001" customHeight="1">
      <c r="AA55438" s="15" t="s">
        <v>43538</v>
      </c>
      <c r="AB55438" s="15" t="s">
        <v>43538</v>
      </c>
    </row>
    <row r="55439" spans="27:28" ht="20.100000000000001" customHeight="1">
      <c r="AA55439" s="15" t="s">
        <v>43539</v>
      </c>
      <c r="AB55439" s="15" t="s">
        <v>43539</v>
      </c>
    </row>
    <row r="55440" spans="27:28" ht="20.100000000000001" customHeight="1">
      <c r="AA55440" s="15" t="s">
        <v>43540</v>
      </c>
      <c r="AB55440" s="15" t="s">
        <v>43540</v>
      </c>
    </row>
    <row r="55441" spans="27:28" ht="20.100000000000001" customHeight="1">
      <c r="AA55441" s="15" t="s">
        <v>43541</v>
      </c>
      <c r="AB55441" s="15" t="s">
        <v>43541</v>
      </c>
    </row>
    <row r="55442" spans="27:28" ht="20.100000000000001" customHeight="1">
      <c r="AA55442" s="15" t="s">
        <v>43542</v>
      </c>
      <c r="AB55442" s="15" t="s">
        <v>43542</v>
      </c>
    </row>
    <row r="55443" spans="27:28" ht="20.100000000000001" customHeight="1">
      <c r="AA55443" s="15" t="s">
        <v>43543</v>
      </c>
      <c r="AB55443" s="15" t="s">
        <v>43543</v>
      </c>
    </row>
    <row r="55444" spans="27:28" ht="20.100000000000001" customHeight="1">
      <c r="AA55444" s="15" t="s">
        <v>43544</v>
      </c>
      <c r="AB55444" s="15" t="s">
        <v>43544</v>
      </c>
    </row>
    <row r="55445" spans="27:28" ht="20.100000000000001" customHeight="1">
      <c r="AA55445" s="15" t="s">
        <v>43545</v>
      </c>
      <c r="AB55445" s="15" t="s">
        <v>43545</v>
      </c>
    </row>
    <row r="55446" spans="27:28" ht="20.100000000000001" customHeight="1">
      <c r="AA55446" s="15" t="s">
        <v>43546</v>
      </c>
      <c r="AB55446" s="15" t="s">
        <v>43546</v>
      </c>
    </row>
    <row r="55447" spans="27:28" ht="20.100000000000001" customHeight="1">
      <c r="AA55447" s="15" t="s">
        <v>43547</v>
      </c>
      <c r="AB55447" s="15" t="s">
        <v>43547</v>
      </c>
    </row>
    <row r="55448" spans="27:28" ht="20.100000000000001" customHeight="1">
      <c r="AA55448" s="15" t="s">
        <v>43548</v>
      </c>
      <c r="AB55448" s="15" t="s">
        <v>43548</v>
      </c>
    </row>
    <row r="55449" spans="27:28" ht="20.100000000000001" customHeight="1">
      <c r="AA55449" s="15" t="s">
        <v>43549</v>
      </c>
      <c r="AB55449" s="15" t="s">
        <v>43549</v>
      </c>
    </row>
    <row r="55450" spans="27:28" ht="20.100000000000001" customHeight="1">
      <c r="AA55450" s="15" t="s">
        <v>43550</v>
      </c>
      <c r="AB55450" s="15" t="s">
        <v>43550</v>
      </c>
    </row>
    <row r="55451" spans="27:28" ht="20.100000000000001" customHeight="1">
      <c r="AA55451" s="15" t="s">
        <v>43551</v>
      </c>
      <c r="AB55451" s="15" t="s">
        <v>43551</v>
      </c>
    </row>
    <row r="55452" spans="27:28" ht="20.100000000000001" customHeight="1">
      <c r="AA55452" s="15" t="s">
        <v>43552</v>
      </c>
      <c r="AB55452" s="15" t="s">
        <v>43552</v>
      </c>
    </row>
    <row r="55453" spans="27:28" ht="20.100000000000001" customHeight="1">
      <c r="AA55453" s="15" t="s">
        <v>43553</v>
      </c>
      <c r="AB55453" s="15" t="s">
        <v>43553</v>
      </c>
    </row>
    <row r="55454" spans="27:28" ht="20.100000000000001" customHeight="1">
      <c r="AA55454" s="15" t="s">
        <v>43554</v>
      </c>
      <c r="AB55454" s="15" t="s">
        <v>43554</v>
      </c>
    </row>
    <row r="55455" spans="27:28" ht="20.100000000000001" customHeight="1">
      <c r="AA55455" s="15" t="s">
        <v>43555</v>
      </c>
      <c r="AB55455" s="15" t="s">
        <v>43555</v>
      </c>
    </row>
    <row r="55456" spans="27:28" ht="20.100000000000001" customHeight="1">
      <c r="AA55456" s="15" t="s">
        <v>43556</v>
      </c>
      <c r="AB55456" s="15" t="s">
        <v>43556</v>
      </c>
    </row>
    <row r="55457" spans="27:28" ht="20.100000000000001" customHeight="1">
      <c r="AA55457" s="15" t="s">
        <v>43557</v>
      </c>
      <c r="AB55457" s="15" t="s">
        <v>43557</v>
      </c>
    </row>
    <row r="55458" spans="27:28" ht="20.100000000000001" customHeight="1">
      <c r="AA55458" s="15" t="s">
        <v>43558</v>
      </c>
      <c r="AB55458" s="15" t="s">
        <v>43558</v>
      </c>
    </row>
    <row r="55459" spans="27:28" ht="20.100000000000001" customHeight="1">
      <c r="AA55459" s="15" t="s">
        <v>43559</v>
      </c>
      <c r="AB55459" s="15" t="s">
        <v>43559</v>
      </c>
    </row>
    <row r="55460" spans="27:28" ht="20.100000000000001" customHeight="1">
      <c r="AA55460" s="15" t="s">
        <v>43560</v>
      </c>
      <c r="AB55460" s="15" t="s">
        <v>43560</v>
      </c>
    </row>
    <row r="55461" spans="27:28" ht="20.100000000000001" customHeight="1">
      <c r="AA55461" s="15" t="s">
        <v>43561</v>
      </c>
      <c r="AB55461" s="15" t="s">
        <v>43561</v>
      </c>
    </row>
    <row r="55462" spans="27:28" ht="20.100000000000001" customHeight="1">
      <c r="AA55462" s="15" t="s">
        <v>43562</v>
      </c>
      <c r="AB55462" s="15" t="s">
        <v>43562</v>
      </c>
    </row>
    <row r="55463" spans="27:28" ht="20.100000000000001" customHeight="1">
      <c r="AA55463" s="15" t="s">
        <v>43563</v>
      </c>
      <c r="AB55463" s="15" t="s">
        <v>43563</v>
      </c>
    </row>
    <row r="55464" spans="27:28" ht="20.100000000000001" customHeight="1">
      <c r="AA55464" s="15" t="s">
        <v>43564</v>
      </c>
      <c r="AB55464" s="15" t="s">
        <v>43564</v>
      </c>
    </row>
    <row r="55465" spans="27:28" ht="20.100000000000001" customHeight="1">
      <c r="AA55465" s="15" t="s">
        <v>43565</v>
      </c>
      <c r="AB55465" s="15" t="s">
        <v>43565</v>
      </c>
    </row>
    <row r="55466" spans="27:28" ht="20.100000000000001" customHeight="1">
      <c r="AA55466" s="15" t="s">
        <v>43566</v>
      </c>
      <c r="AB55466" s="15" t="s">
        <v>43566</v>
      </c>
    </row>
    <row r="55467" spans="27:28" ht="20.100000000000001" customHeight="1">
      <c r="AA55467" s="15" t="s">
        <v>43567</v>
      </c>
      <c r="AB55467" s="15" t="s">
        <v>43567</v>
      </c>
    </row>
    <row r="55468" spans="27:28" ht="20.100000000000001" customHeight="1">
      <c r="AA55468" s="15" t="s">
        <v>43568</v>
      </c>
      <c r="AB55468" s="15" t="s">
        <v>43568</v>
      </c>
    </row>
    <row r="55469" spans="27:28" ht="20.100000000000001" customHeight="1">
      <c r="AA55469" s="15" t="s">
        <v>43569</v>
      </c>
      <c r="AB55469" s="15" t="s">
        <v>43569</v>
      </c>
    </row>
    <row r="55470" spans="27:28" ht="20.100000000000001" customHeight="1">
      <c r="AA55470" s="15" t="s">
        <v>43570</v>
      </c>
      <c r="AB55470" s="15" t="s">
        <v>43570</v>
      </c>
    </row>
    <row r="55471" spans="27:28" ht="20.100000000000001" customHeight="1">
      <c r="AA55471" s="15" t="s">
        <v>43571</v>
      </c>
      <c r="AB55471" s="15" t="s">
        <v>43571</v>
      </c>
    </row>
    <row r="55472" spans="27:28" ht="20.100000000000001" customHeight="1">
      <c r="AA55472" s="15" t="s">
        <v>43572</v>
      </c>
      <c r="AB55472" s="15" t="s">
        <v>43572</v>
      </c>
    </row>
    <row r="55473" spans="27:28" ht="20.100000000000001" customHeight="1">
      <c r="AA55473" s="15" t="s">
        <v>43573</v>
      </c>
      <c r="AB55473" s="15" t="s">
        <v>43573</v>
      </c>
    </row>
    <row r="55474" spans="27:28" ht="20.100000000000001" customHeight="1">
      <c r="AA55474" s="15" t="s">
        <v>43574</v>
      </c>
      <c r="AB55474" s="15" t="s">
        <v>43574</v>
      </c>
    </row>
    <row r="55475" spans="27:28" ht="20.100000000000001" customHeight="1">
      <c r="AA55475" s="15" t="s">
        <v>43575</v>
      </c>
      <c r="AB55475" s="15" t="s">
        <v>43575</v>
      </c>
    </row>
    <row r="55476" spans="27:28" ht="20.100000000000001" customHeight="1">
      <c r="AA55476" s="15" t="s">
        <v>43576</v>
      </c>
      <c r="AB55476" s="15" t="s">
        <v>43576</v>
      </c>
    </row>
    <row r="55477" spans="27:28" ht="20.100000000000001" customHeight="1">
      <c r="AA55477" s="15" t="s">
        <v>43577</v>
      </c>
      <c r="AB55477" s="15" t="s">
        <v>43577</v>
      </c>
    </row>
    <row r="55478" spans="27:28" ht="20.100000000000001" customHeight="1">
      <c r="AA55478" s="15" t="s">
        <v>43578</v>
      </c>
      <c r="AB55478" s="15" t="s">
        <v>43578</v>
      </c>
    </row>
    <row r="55479" spans="27:28" ht="20.100000000000001" customHeight="1">
      <c r="AA55479" s="15" t="s">
        <v>43579</v>
      </c>
      <c r="AB55479" s="15" t="s">
        <v>43579</v>
      </c>
    </row>
    <row r="55480" spans="27:28" ht="20.100000000000001" customHeight="1">
      <c r="AA55480" s="15" t="s">
        <v>43580</v>
      </c>
      <c r="AB55480" s="15" t="s">
        <v>43580</v>
      </c>
    </row>
    <row r="55481" spans="27:28" ht="20.100000000000001" customHeight="1">
      <c r="AA55481" s="15" t="s">
        <v>43581</v>
      </c>
      <c r="AB55481" s="15" t="s">
        <v>43581</v>
      </c>
    </row>
    <row r="55482" spans="27:28" ht="20.100000000000001" customHeight="1">
      <c r="AA55482" s="15" t="s">
        <v>43582</v>
      </c>
      <c r="AB55482" s="15" t="s">
        <v>43582</v>
      </c>
    </row>
    <row r="55483" spans="27:28" ht="20.100000000000001" customHeight="1">
      <c r="AA55483" s="15" t="s">
        <v>43583</v>
      </c>
      <c r="AB55483" s="15" t="s">
        <v>43583</v>
      </c>
    </row>
    <row r="55484" spans="27:28" ht="20.100000000000001" customHeight="1">
      <c r="AA55484" s="15" t="s">
        <v>43584</v>
      </c>
      <c r="AB55484" s="15" t="s">
        <v>43584</v>
      </c>
    </row>
    <row r="55485" spans="27:28" ht="20.100000000000001" customHeight="1">
      <c r="AA55485" s="15" t="s">
        <v>43585</v>
      </c>
      <c r="AB55485" s="15" t="s">
        <v>43585</v>
      </c>
    </row>
    <row r="55486" spans="27:28" ht="20.100000000000001" customHeight="1">
      <c r="AA55486" s="15" t="s">
        <v>43586</v>
      </c>
      <c r="AB55486" s="15" t="s">
        <v>43586</v>
      </c>
    </row>
    <row r="55487" spans="27:28" ht="20.100000000000001" customHeight="1">
      <c r="AA55487" s="15" t="s">
        <v>43587</v>
      </c>
      <c r="AB55487" s="15" t="s">
        <v>43587</v>
      </c>
    </row>
    <row r="55488" spans="27:28" ht="20.100000000000001" customHeight="1">
      <c r="AA55488" s="15" t="s">
        <v>43588</v>
      </c>
      <c r="AB55488" s="15" t="s">
        <v>43588</v>
      </c>
    </row>
    <row r="55489" spans="27:28" ht="20.100000000000001" customHeight="1">
      <c r="AA55489" s="15" t="s">
        <v>43589</v>
      </c>
      <c r="AB55489" s="15" t="s">
        <v>43589</v>
      </c>
    </row>
    <row r="55490" spans="27:28" ht="20.100000000000001" customHeight="1">
      <c r="AA55490" s="15" t="s">
        <v>43590</v>
      </c>
      <c r="AB55490" s="15" t="s">
        <v>43590</v>
      </c>
    </row>
    <row r="55491" spans="27:28" ht="20.100000000000001" customHeight="1">
      <c r="AA55491" s="15" t="s">
        <v>43591</v>
      </c>
      <c r="AB55491" s="15" t="s">
        <v>43591</v>
      </c>
    </row>
    <row r="55492" spans="27:28" ht="20.100000000000001" customHeight="1">
      <c r="AA55492" s="15" t="s">
        <v>43592</v>
      </c>
      <c r="AB55492" s="15" t="s">
        <v>43592</v>
      </c>
    </row>
    <row r="55493" spans="27:28" ht="20.100000000000001" customHeight="1">
      <c r="AA55493" s="15" t="s">
        <v>43593</v>
      </c>
      <c r="AB55493" s="15" t="s">
        <v>43593</v>
      </c>
    </row>
    <row r="55494" spans="27:28" ht="20.100000000000001" customHeight="1">
      <c r="AA55494" s="15" t="s">
        <v>43594</v>
      </c>
      <c r="AB55494" s="15" t="s">
        <v>43594</v>
      </c>
    </row>
    <row r="55495" spans="27:28" ht="20.100000000000001" customHeight="1">
      <c r="AA55495" s="15" t="s">
        <v>43595</v>
      </c>
      <c r="AB55495" s="15" t="s">
        <v>43595</v>
      </c>
    </row>
    <row r="55496" spans="27:28" ht="20.100000000000001" customHeight="1">
      <c r="AA55496" s="15" t="s">
        <v>43596</v>
      </c>
      <c r="AB55496" s="15" t="s">
        <v>43596</v>
      </c>
    </row>
    <row r="55497" spans="27:28" ht="20.100000000000001" customHeight="1">
      <c r="AA55497" s="15" t="s">
        <v>43597</v>
      </c>
      <c r="AB55497" s="15" t="s">
        <v>43597</v>
      </c>
    </row>
    <row r="55498" spans="27:28" ht="20.100000000000001" customHeight="1">
      <c r="AA55498" s="15" t="s">
        <v>43598</v>
      </c>
      <c r="AB55498" s="15" t="s">
        <v>43598</v>
      </c>
    </row>
    <row r="55499" spans="27:28" ht="20.100000000000001" customHeight="1">
      <c r="AA55499" s="15" t="s">
        <v>43599</v>
      </c>
      <c r="AB55499" s="15" t="s">
        <v>43599</v>
      </c>
    </row>
    <row r="55500" spans="27:28" ht="20.100000000000001" customHeight="1">
      <c r="AA55500" s="15" t="s">
        <v>43600</v>
      </c>
      <c r="AB55500" s="15" t="s">
        <v>43600</v>
      </c>
    </row>
    <row r="55501" spans="27:28" ht="20.100000000000001" customHeight="1">
      <c r="AA55501" s="15" t="s">
        <v>43601</v>
      </c>
      <c r="AB55501" s="15" t="s">
        <v>43601</v>
      </c>
    </row>
    <row r="55502" spans="27:28" ht="20.100000000000001" customHeight="1">
      <c r="AA55502" s="15" t="s">
        <v>43602</v>
      </c>
      <c r="AB55502" s="15" t="s">
        <v>43602</v>
      </c>
    </row>
    <row r="55503" spans="27:28" ht="20.100000000000001" customHeight="1">
      <c r="AA55503" s="15" t="s">
        <v>43603</v>
      </c>
      <c r="AB55503" s="15" t="s">
        <v>43603</v>
      </c>
    </row>
    <row r="55504" spans="27:28" ht="20.100000000000001" customHeight="1">
      <c r="AA55504" s="15" t="s">
        <v>43604</v>
      </c>
      <c r="AB55504" s="15" t="s">
        <v>43604</v>
      </c>
    </row>
    <row r="55505" spans="27:28" ht="20.100000000000001" customHeight="1">
      <c r="AA55505" s="15" t="s">
        <v>43605</v>
      </c>
      <c r="AB55505" s="15" t="s">
        <v>43605</v>
      </c>
    </row>
    <row r="55506" spans="27:28" ht="20.100000000000001" customHeight="1">
      <c r="AA55506" s="15" t="s">
        <v>43606</v>
      </c>
      <c r="AB55506" s="15" t="s">
        <v>43606</v>
      </c>
    </row>
    <row r="55507" spans="27:28" ht="20.100000000000001" customHeight="1">
      <c r="AA55507" s="15" t="s">
        <v>43607</v>
      </c>
      <c r="AB55507" s="15" t="s">
        <v>43607</v>
      </c>
    </row>
    <row r="55508" spans="27:28" ht="20.100000000000001" customHeight="1">
      <c r="AA55508" s="15" t="s">
        <v>43608</v>
      </c>
      <c r="AB55508" s="15" t="s">
        <v>43608</v>
      </c>
    </row>
    <row r="55509" spans="27:28" ht="20.100000000000001" customHeight="1">
      <c r="AA55509" s="15" t="s">
        <v>43609</v>
      </c>
      <c r="AB55509" s="15" t="s">
        <v>43609</v>
      </c>
    </row>
    <row r="55510" spans="27:28" ht="20.100000000000001" customHeight="1">
      <c r="AA55510" s="15" t="s">
        <v>43610</v>
      </c>
      <c r="AB55510" s="15" t="s">
        <v>43610</v>
      </c>
    </row>
    <row r="55511" spans="27:28" ht="20.100000000000001" customHeight="1">
      <c r="AA55511" s="15" t="s">
        <v>43611</v>
      </c>
      <c r="AB55511" s="15" t="s">
        <v>43611</v>
      </c>
    </row>
    <row r="55512" spans="27:28" ht="20.100000000000001" customHeight="1">
      <c r="AA55512" s="15" t="s">
        <v>43612</v>
      </c>
      <c r="AB55512" s="15" t="s">
        <v>43612</v>
      </c>
    </row>
    <row r="55513" spans="27:28" ht="20.100000000000001" customHeight="1">
      <c r="AA55513" s="15" t="s">
        <v>43613</v>
      </c>
      <c r="AB55513" s="15" t="s">
        <v>43613</v>
      </c>
    </row>
    <row r="55514" spans="27:28" ht="20.100000000000001" customHeight="1">
      <c r="AA55514" s="15" t="s">
        <v>43614</v>
      </c>
      <c r="AB55514" s="15" t="s">
        <v>43614</v>
      </c>
    </row>
    <row r="55515" spans="27:28" ht="20.100000000000001" customHeight="1">
      <c r="AA55515" s="15" t="s">
        <v>43615</v>
      </c>
      <c r="AB55515" s="15" t="s">
        <v>43615</v>
      </c>
    </row>
    <row r="55516" spans="27:28" ht="20.100000000000001" customHeight="1">
      <c r="AA55516" s="15" t="s">
        <v>43616</v>
      </c>
      <c r="AB55516" s="15" t="s">
        <v>43616</v>
      </c>
    </row>
    <row r="55517" spans="27:28" ht="20.100000000000001" customHeight="1">
      <c r="AA55517" s="15" t="s">
        <v>43617</v>
      </c>
      <c r="AB55517" s="15" t="s">
        <v>43617</v>
      </c>
    </row>
    <row r="55518" spans="27:28" ht="20.100000000000001" customHeight="1">
      <c r="AA55518" s="15" t="s">
        <v>43618</v>
      </c>
      <c r="AB55518" s="15" t="s">
        <v>43618</v>
      </c>
    </row>
    <row r="55519" spans="27:28" ht="20.100000000000001" customHeight="1">
      <c r="AA55519" s="15" t="s">
        <v>43619</v>
      </c>
      <c r="AB55519" s="15" t="s">
        <v>43619</v>
      </c>
    </row>
    <row r="55520" spans="27:28" ht="20.100000000000001" customHeight="1">
      <c r="AA55520" s="15" t="s">
        <v>43620</v>
      </c>
      <c r="AB55520" s="15" t="s">
        <v>43620</v>
      </c>
    </row>
    <row r="55521" spans="27:28" ht="20.100000000000001" customHeight="1">
      <c r="AA55521" s="15" t="s">
        <v>43621</v>
      </c>
      <c r="AB55521" s="15" t="s">
        <v>43621</v>
      </c>
    </row>
    <row r="55522" spans="27:28" ht="20.100000000000001" customHeight="1">
      <c r="AA55522" s="15" t="s">
        <v>43622</v>
      </c>
      <c r="AB55522" s="15" t="s">
        <v>43622</v>
      </c>
    </row>
    <row r="55523" spans="27:28" ht="20.100000000000001" customHeight="1">
      <c r="AA55523" s="15" t="s">
        <v>43623</v>
      </c>
      <c r="AB55523" s="15" t="s">
        <v>43623</v>
      </c>
    </row>
    <row r="55524" spans="27:28" ht="20.100000000000001" customHeight="1">
      <c r="AA55524" s="15" t="s">
        <v>43624</v>
      </c>
      <c r="AB55524" s="15" t="s">
        <v>43624</v>
      </c>
    </row>
    <row r="55525" spans="27:28" ht="20.100000000000001" customHeight="1">
      <c r="AA55525" s="15" t="s">
        <v>43625</v>
      </c>
      <c r="AB55525" s="15" t="s">
        <v>43625</v>
      </c>
    </row>
    <row r="55526" spans="27:28" ht="20.100000000000001" customHeight="1">
      <c r="AA55526" s="15" t="s">
        <v>43626</v>
      </c>
      <c r="AB55526" s="15" t="s">
        <v>43626</v>
      </c>
    </row>
    <row r="55527" spans="27:28" ht="20.100000000000001" customHeight="1">
      <c r="AA55527" s="15" t="s">
        <v>43627</v>
      </c>
      <c r="AB55527" s="15" t="s">
        <v>43627</v>
      </c>
    </row>
    <row r="55528" spans="27:28" ht="20.100000000000001" customHeight="1">
      <c r="AA55528" s="15" t="s">
        <v>43628</v>
      </c>
      <c r="AB55528" s="15" t="s">
        <v>43628</v>
      </c>
    </row>
    <row r="55529" spans="27:28" ht="20.100000000000001" customHeight="1">
      <c r="AA55529" s="15" t="s">
        <v>43629</v>
      </c>
      <c r="AB55529" s="15" t="s">
        <v>43629</v>
      </c>
    </row>
    <row r="55530" spans="27:28" ht="20.100000000000001" customHeight="1">
      <c r="AA55530" s="15" t="s">
        <v>43630</v>
      </c>
      <c r="AB55530" s="15" t="s">
        <v>43630</v>
      </c>
    </row>
    <row r="55531" spans="27:28" ht="20.100000000000001" customHeight="1">
      <c r="AA55531" s="15" t="s">
        <v>43631</v>
      </c>
      <c r="AB55531" s="15" t="s">
        <v>43631</v>
      </c>
    </row>
    <row r="55532" spans="27:28" ht="20.100000000000001" customHeight="1">
      <c r="AA55532" s="15" t="s">
        <v>43632</v>
      </c>
      <c r="AB55532" s="15" t="s">
        <v>43632</v>
      </c>
    </row>
    <row r="55533" spans="27:28" ht="20.100000000000001" customHeight="1">
      <c r="AA55533" s="15" t="s">
        <v>43633</v>
      </c>
      <c r="AB55533" s="15" t="s">
        <v>43633</v>
      </c>
    </row>
    <row r="55534" spans="27:28" ht="20.100000000000001" customHeight="1">
      <c r="AA55534" s="15" t="s">
        <v>43634</v>
      </c>
      <c r="AB55534" s="15" t="s">
        <v>43634</v>
      </c>
    </row>
    <row r="55535" spans="27:28" ht="20.100000000000001" customHeight="1">
      <c r="AA55535" s="15" t="s">
        <v>43635</v>
      </c>
      <c r="AB55535" s="15" t="s">
        <v>43635</v>
      </c>
    </row>
    <row r="55536" spans="27:28" ht="20.100000000000001" customHeight="1">
      <c r="AA55536" s="15" t="s">
        <v>43636</v>
      </c>
      <c r="AB55536" s="15" t="s">
        <v>43636</v>
      </c>
    </row>
    <row r="55537" spans="27:28" ht="20.100000000000001" customHeight="1">
      <c r="AA55537" s="15" t="s">
        <v>43637</v>
      </c>
      <c r="AB55537" s="15" t="s">
        <v>43637</v>
      </c>
    </row>
    <row r="55538" spans="27:28" ht="20.100000000000001" customHeight="1">
      <c r="AA55538" s="15" t="s">
        <v>43638</v>
      </c>
      <c r="AB55538" s="15" t="s">
        <v>43638</v>
      </c>
    </row>
    <row r="55539" spans="27:28" ht="20.100000000000001" customHeight="1">
      <c r="AA55539" s="15" t="s">
        <v>43639</v>
      </c>
      <c r="AB55539" s="15" t="s">
        <v>43639</v>
      </c>
    </row>
    <row r="55540" spans="27:28" ht="20.100000000000001" customHeight="1">
      <c r="AA55540" s="15" t="s">
        <v>43640</v>
      </c>
      <c r="AB55540" s="15" t="s">
        <v>43640</v>
      </c>
    </row>
    <row r="55541" spans="27:28" ht="20.100000000000001" customHeight="1">
      <c r="AA55541" s="15" t="s">
        <v>43641</v>
      </c>
      <c r="AB55541" s="15" t="s">
        <v>43641</v>
      </c>
    </row>
    <row r="55542" spans="27:28" ht="20.100000000000001" customHeight="1">
      <c r="AA55542" s="15" t="s">
        <v>43642</v>
      </c>
      <c r="AB55542" s="15" t="s">
        <v>43642</v>
      </c>
    </row>
    <row r="55543" spans="27:28" ht="20.100000000000001" customHeight="1">
      <c r="AA55543" s="15" t="s">
        <v>43643</v>
      </c>
      <c r="AB55543" s="15" t="s">
        <v>43643</v>
      </c>
    </row>
    <row r="55544" spans="27:28" ht="20.100000000000001" customHeight="1">
      <c r="AA55544" s="15" t="s">
        <v>43644</v>
      </c>
      <c r="AB55544" s="15" t="s">
        <v>43644</v>
      </c>
    </row>
    <row r="55545" spans="27:28" ht="20.100000000000001" customHeight="1">
      <c r="AA55545" s="15" t="s">
        <v>43645</v>
      </c>
      <c r="AB55545" s="15" t="s">
        <v>43645</v>
      </c>
    </row>
    <row r="55546" spans="27:28" ht="20.100000000000001" customHeight="1">
      <c r="AA55546" s="15" t="s">
        <v>43646</v>
      </c>
      <c r="AB55546" s="15" t="s">
        <v>43646</v>
      </c>
    </row>
    <row r="55547" spans="27:28" ht="20.100000000000001" customHeight="1">
      <c r="AA55547" s="15" t="s">
        <v>43647</v>
      </c>
      <c r="AB55547" s="15" t="s">
        <v>43647</v>
      </c>
    </row>
    <row r="55548" spans="27:28" ht="20.100000000000001" customHeight="1">
      <c r="AA55548" s="15" t="s">
        <v>43648</v>
      </c>
      <c r="AB55548" s="15" t="s">
        <v>43648</v>
      </c>
    </row>
    <row r="55549" spans="27:28" ht="20.100000000000001" customHeight="1">
      <c r="AA55549" s="15" t="s">
        <v>43649</v>
      </c>
      <c r="AB55549" s="15" t="s">
        <v>43649</v>
      </c>
    </row>
    <row r="55550" spans="27:28" ht="20.100000000000001" customHeight="1">
      <c r="AA55550" s="15" t="s">
        <v>43650</v>
      </c>
      <c r="AB55550" s="15" t="s">
        <v>43650</v>
      </c>
    </row>
    <row r="55551" spans="27:28" ht="20.100000000000001" customHeight="1">
      <c r="AA55551" s="15" t="s">
        <v>43651</v>
      </c>
      <c r="AB55551" s="15" t="s">
        <v>43651</v>
      </c>
    </row>
    <row r="55552" spans="27:28" ht="20.100000000000001" customHeight="1">
      <c r="AA55552" s="15" t="s">
        <v>43652</v>
      </c>
      <c r="AB55552" s="15" t="s">
        <v>43652</v>
      </c>
    </row>
    <row r="55553" spans="27:28" ht="20.100000000000001" customHeight="1">
      <c r="AA55553" s="15" t="s">
        <v>43653</v>
      </c>
      <c r="AB55553" s="15" t="s">
        <v>43653</v>
      </c>
    </row>
    <row r="55554" spans="27:28" ht="20.100000000000001" customHeight="1">
      <c r="AA55554" s="15" t="s">
        <v>43654</v>
      </c>
      <c r="AB55554" s="15" t="s">
        <v>43654</v>
      </c>
    </row>
    <row r="55555" spans="27:28" ht="20.100000000000001" customHeight="1">
      <c r="AA55555" s="15" t="s">
        <v>43655</v>
      </c>
      <c r="AB55555" s="15" t="s">
        <v>43655</v>
      </c>
    </row>
    <row r="55556" spans="27:28" ht="20.100000000000001" customHeight="1">
      <c r="AA55556" s="15" t="s">
        <v>43656</v>
      </c>
      <c r="AB55556" s="15" t="s">
        <v>43656</v>
      </c>
    </row>
    <row r="55557" spans="27:28" ht="20.100000000000001" customHeight="1">
      <c r="AA55557" s="15" t="s">
        <v>43657</v>
      </c>
      <c r="AB55557" s="15" t="s">
        <v>43657</v>
      </c>
    </row>
    <row r="55558" spans="27:28" ht="20.100000000000001" customHeight="1">
      <c r="AA55558" s="15" t="s">
        <v>43658</v>
      </c>
      <c r="AB55558" s="15" t="s">
        <v>43658</v>
      </c>
    </row>
    <row r="55559" spans="27:28" ht="20.100000000000001" customHeight="1">
      <c r="AA55559" s="15" t="s">
        <v>43659</v>
      </c>
      <c r="AB55559" s="15" t="s">
        <v>43659</v>
      </c>
    </row>
    <row r="55560" spans="27:28" ht="20.100000000000001" customHeight="1">
      <c r="AA55560" s="15" t="s">
        <v>43660</v>
      </c>
      <c r="AB55560" s="15" t="s">
        <v>43660</v>
      </c>
    </row>
    <row r="55561" spans="27:28" ht="20.100000000000001" customHeight="1">
      <c r="AA55561" s="15" t="s">
        <v>43661</v>
      </c>
      <c r="AB55561" s="15" t="s">
        <v>43661</v>
      </c>
    </row>
    <row r="55562" spans="27:28" ht="20.100000000000001" customHeight="1">
      <c r="AA55562" s="15" t="s">
        <v>43662</v>
      </c>
      <c r="AB55562" s="15" t="s">
        <v>43662</v>
      </c>
    </row>
    <row r="55563" spans="27:28" ht="20.100000000000001" customHeight="1">
      <c r="AA55563" s="15" t="s">
        <v>43663</v>
      </c>
      <c r="AB55563" s="15" t="s">
        <v>43663</v>
      </c>
    </row>
    <row r="55564" spans="27:28" ht="20.100000000000001" customHeight="1">
      <c r="AA55564" s="15" t="s">
        <v>43664</v>
      </c>
      <c r="AB55564" s="15" t="s">
        <v>43664</v>
      </c>
    </row>
    <row r="55565" spans="27:28" ht="20.100000000000001" customHeight="1">
      <c r="AA55565" s="15" t="s">
        <v>43665</v>
      </c>
      <c r="AB55565" s="15" t="s">
        <v>43665</v>
      </c>
    </row>
    <row r="55566" spans="27:28" ht="20.100000000000001" customHeight="1">
      <c r="AA55566" s="15" t="s">
        <v>43666</v>
      </c>
      <c r="AB55566" s="15" t="s">
        <v>43666</v>
      </c>
    </row>
    <row r="55567" spans="27:28" ht="20.100000000000001" customHeight="1">
      <c r="AA55567" s="15" t="s">
        <v>43667</v>
      </c>
      <c r="AB55567" s="15" t="s">
        <v>43667</v>
      </c>
    </row>
    <row r="55568" spans="27:28" ht="20.100000000000001" customHeight="1">
      <c r="AA55568" s="15" t="s">
        <v>43668</v>
      </c>
      <c r="AB55568" s="15" t="s">
        <v>43668</v>
      </c>
    </row>
    <row r="55569" spans="27:28" ht="20.100000000000001" customHeight="1">
      <c r="AA55569" s="15" t="s">
        <v>43669</v>
      </c>
      <c r="AB55569" s="15" t="s">
        <v>43669</v>
      </c>
    </row>
    <row r="55570" spans="27:28" ht="20.100000000000001" customHeight="1">
      <c r="AA55570" s="15" t="s">
        <v>43670</v>
      </c>
      <c r="AB55570" s="15" t="s">
        <v>43670</v>
      </c>
    </row>
    <row r="55571" spans="27:28" ht="20.100000000000001" customHeight="1">
      <c r="AA55571" s="15" t="s">
        <v>43671</v>
      </c>
      <c r="AB55571" s="15" t="s">
        <v>43671</v>
      </c>
    </row>
    <row r="55572" spans="27:28" ht="20.100000000000001" customHeight="1">
      <c r="AA55572" s="15" t="s">
        <v>43672</v>
      </c>
      <c r="AB55572" s="15" t="s">
        <v>43672</v>
      </c>
    </row>
    <row r="55573" spans="27:28" ht="20.100000000000001" customHeight="1">
      <c r="AA55573" s="15" t="s">
        <v>43673</v>
      </c>
      <c r="AB55573" s="15" t="s">
        <v>43673</v>
      </c>
    </row>
    <row r="55574" spans="27:28" ht="20.100000000000001" customHeight="1">
      <c r="AA55574" s="15" t="s">
        <v>43674</v>
      </c>
      <c r="AB55574" s="15" t="s">
        <v>43674</v>
      </c>
    </row>
    <row r="55575" spans="27:28" ht="20.100000000000001" customHeight="1">
      <c r="AA55575" s="15" t="s">
        <v>43675</v>
      </c>
      <c r="AB55575" s="15" t="s">
        <v>43675</v>
      </c>
    </row>
    <row r="55576" spans="27:28" ht="20.100000000000001" customHeight="1">
      <c r="AA55576" s="15" t="s">
        <v>43676</v>
      </c>
      <c r="AB55576" s="15" t="s">
        <v>43676</v>
      </c>
    </row>
    <row r="55577" spans="27:28" ht="20.100000000000001" customHeight="1">
      <c r="AA55577" s="15" t="s">
        <v>43677</v>
      </c>
      <c r="AB55577" s="15" t="s">
        <v>43677</v>
      </c>
    </row>
    <row r="55578" spans="27:28" ht="20.100000000000001" customHeight="1">
      <c r="AA55578" s="15" t="s">
        <v>43678</v>
      </c>
      <c r="AB55578" s="15" t="s">
        <v>43678</v>
      </c>
    </row>
    <row r="55579" spans="27:28" ht="20.100000000000001" customHeight="1">
      <c r="AA55579" s="15" t="s">
        <v>43679</v>
      </c>
      <c r="AB55579" s="15" t="s">
        <v>43679</v>
      </c>
    </row>
    <row r="55580" spans="27:28" ht="20.100000000000001" customHeight="1">
      <c r="AA55580" s="15" t="s">
        <v>43680</v>
      </c>
      <c r="AB55580" s="15" t="s">
        <v>43680</v>
      </c>
    </row>
    <row r="55581" spans="27:28" ht="20.100000000000001" customHeight="1">
      <c r="AA55581" s="15" t="s">
        <v>43681</v>
      </c>
      <c r="AB55581" s="15" t="s">
        <v>43681</v>
      </c>
    </row>
    <row r="55582" spans="27:28" ht="20.100000000000001" customHeight="1">
      <c r="AA55582" s="15" t="s">
        <v>43682</v>
      </c>
      <c r="AB55582" s="15" t="s">
        <v>43682</v>
      </c>
    </row>
    <row r="55583" spans="27:28" ht="20.100000000000001" customHeight="1">
      <c r="AA55583" s="15" t="s">
        <v>43683</v>
      </c>
      <c r="AB55583" s="15" t="s">
        <v>43683</v>
      </c>
    </row>
    <row r="55584" spans="27:28" ht="20.100000000000001" customHeight="1">
      <c r="AA55584" s="15" t="s">
        <v>43684</v>
      </c>
      <c r="AB55584" s="15" t="s">
        <v>43684</v>
      </c>
    </row>
    <row r="55585" spans="27:28" ht="20.100000000000001" customHeight="1">
      <c r="AA55585" s="15" t="s">
        <v>43685</v>
      </c>
      <c r="AB55585" s="15" t="s">
        <v>43685</v>
      </c>
    </row>
    <row r="55586" spans="27:28" ht="20.100000000000001" customHeight="1">
      <c r="AA55586" s="15" t="s">
        <v>43686</v>
      </c>
      <c r="AB55586" s="15" t="s">
        <v>43686</v>
      </c>
    </row>
    <row r="55587" spans="27:28" ht="20.100000000000001" customHeight="1">
      <c r="AA55587" s="15" t="s">
        <v>43687</v>
      </c>
      <c r="AB55587" s="15" t="s">
        <v>43687</v>
      </c>
    </row>
    <row r="55588" spans="27:28" ht="20.100000000000001" customHeight="1">
      <c r="AA55588" s="15" t="s">
        <v>43688</v>
      </c>
      <c r="AB55588" s="15" t="s">
        <v>43688</v>
      </c>
    </row>
    <row r="55589" spans="27:28" ht="20.100000000000001" customHeight="1">
      <c r="AA55589" s="15" t="s">
        <v>43689</v>
      </c>
      <c r="AB55589" s="15" t="s">
        <v>43689</v>
      </c>
    </row>
    <row r="55590" spans="27:28" ht="20.100000000000001" customHeight="1">
      <c r="AA55590" s="15" t="s">
        <v>43690</v>
      </c>
      <c r="AB55590" s="15" t="s">
        <v>43690</v>
      </c>
    </row>
    <row r="55591" spans="27:28" ht="20.100000000000001" customHeight="1">
      <c r="AA55591" s="15" t="s">
        <v>43691</v>
      </c>
      <c r="AB55591" s="15" t="s">
        <v>43691</v>
      </c>
    </row>
    <row r="55592" spans="27:28" ht="20.100000000000001" customHeight="1">
      <c r="AA55592" s="15" t="s">
        <v>43692</v>
      </c>
      <c r="AB55592" s="15" t="s">
        <v>43692</v>
      </c>
    </row>
    <row r="55593" spans="27:28" ht="20.100000000000001" customHeight="1">
      <c r="AA55593" s="15" t="s">
        <v>43693</v>
      </c>
      <c r="AB55593" s="15" t="s">
        <v>43693</v>
      </c>
    </row>
    <row r="55594" spans="27:28" ht="20.100000000000001" customHeight="1">
      <c r="AA55594" s="15" t="s">
        <v>43694</v>
      </c>
      <c r="AB55594" s="15" t="s">
        <v>43694</v>
      </c>
    </row>
    <row r="55595" spans="27:28" ht="20.100000000000001" customHeight="1">
      <c r="AA55595" s="15" t="s">
        <v>43695</v>
      </c>
      <c r="AB55595" s="15" t="s">
        <v>43695</v>
      </c>
    </row>
    <row r="55596" spans="27:28" ht="20.100000000000001" customHeight="1">
      <c r="AA55596" s="15" t="s">
        <v>43696</v>
      </c>
      <c r="AB55596" s="15" t="s">
        <v>43696</v>
      </c>
    </row>
    <row r="55597" spans="27:28" ht="20.100000000000001" customHeight="1">
      <c r="AA55597" s="15" t="s">
        <v>43697</v>
      </c>
      <c r="AB55597" s="15" t="s">
        <v>43697</v>
      </c>
    </row>
    <row r="55598" spans="27:28" ht="20.100000000000001" customHeight="1">
      <c r="AA55598" s="15" t="s">
        <v>43698</v>
      </c>
      <c r="AB55598" s="15" t="s">
        <v>43698</v>
      </c>
    </row>
    <row r="55599" spans="27:28" ht="20.100000000000001" customHeight="1">
      <c r="AA55599" s="15" t="s">
        <v>43699</v>
      </c>
      <c r="AB55599" s="15" t="s">
        <v>43699</v>
      </c>
    </row>
    <row r="55600" spans="27:28" ht="20.100000000000001" customHeight="1">
      <c r="AA55600" s="15" t="s">
        <v>43700</v>
      </c>
      <c r="AB55600" s="15" t="s">
        <v>43700</v>
      </c>
    </row>
    <row r="55601" spans="27:28" ht="20.100000000000001" customHeight="1">
      <c r="AA55601" s="15" t="s">
        <v>43701</v>
      </c>
      <c r="AB55601" s="15" t="s">
        <v>43701</v>
      </c>
    </row>
    <row r="55602" spans="27:28" ht="20.100000000000001" customHeight="1">
      <c r="AA55602" s="15" t="s">
        <v>43702</v>
      </c>
      <c r="AB55602" s="15" t="s">
        <v>43702</v>
      </c>
    </row>
    <row r="55603" spans="27:28" ht="20.100000000000001" customHeight="1">
      <c r="AA55603" s="15" t="s">
        <v>43703</v>
      </c>
      <c r="AB55603" s="15" t="s">
        <v>43703</v>
      </c>
    </row>
    <row r="55604" spans="27:28" ht="20.100000000000001" customHeight="1">
      <c r="AA55604" s="15" t="s">
        <v>43704</v>
      </c>
      <c r="AB55604" s="15" t="s">
        <v>43704</v>
      </c>
    </row>
    <row r="55605" spans="27:28" ht="20.100000000000001" customHeight="1">
      <c r="AA55605" s="15" t="s">
        <v>43705</v>
      </c>
      <c r="AB55605" s="15" t="s">
        <v>43705</v>
      </c>
    </row>
    <row r="55606" spans="27:28" ht="20.100000000000001" customHeight="1">
      <c r="AA55606" s="15" t="s">
        <v>43706</v>
      </c>
      <c r="AB55606" s="15" t="s">
        <v>43706</v>
      </c>
    </row>
    <row r="55607" spans="27:28" ht="20.100000000000001" customHeight="1">
      <c r="AA55607" s="15" t="s">
        <v>43707</v>
      </c>
      <c r="AB55607" s="15" t="s">
        <v>43707</v>
      </c>
    </row>
    <row r="55608" spans="27:28" ht="20.100000000000001" customHeight="1">
      <c r="AA55608" s="15" t="s">
        <v>43708</v>
      </c>
      <c r="AB55608" s="15" t="s">
        <v>43708</v>
      </c>
    </row>
    <row r="55609" spans="27:28" ht="20.100000000000001" customHeight="1">
      <c r="AA55609" s="15" t="s">
        <v>43709</v>
      </c>
      <c r="AB55609" s="15" t="s">
        <v>43709</v>
      </c>
    </row>
    <row r="55610" spans="27:28" ht="20.100000000000001" customHeight="1">
      <c r="AA55610" s="15" t="s">
        <v>43710</v>
      </c>
      <c r="AB55610" s="15" t="s">
        <v>43710</v>
      </c>
    </row>
    <row r="55611" spans="27:28" ht="20.100000000000001" customHeight="1">
      <c r="AA55611" s="15" t="s">
        <v>43711</v>
      </c>
      <c r="AB55611" s="15" t="s">
        <v>43711</v>
      </c>
    </row>
    <row r="55612" spans="27:28" ht="20.100000000000001" customHeight="1">
      <c r="AA55612" s="15" t="s">
        <v>43712</v>
      </c>
      <c r="AB55612" s="15" t="s">
        <v>43712</v>
      </c>
    </row>
    <row r="55613" spans="27:28" ht="20.100000000000001" customHeight="1">
      <c r="AA55613" s="15" t="s">
        <v>43713</v>
      </c>
      <c r="AB55613" s="15" t="s">
        <v>43713</v>
      </c>
    </row>
    <row r="55614" spans="27:28" ht="20.100000000000001" customHeight="1">
      <c r="AA55614" s="15" t="s">
        <v>43714</v>
      </c>
      <c r="AB55614" s="15" t="s">
        <v>43714</v>
      </c>
    </row>
    <row r="55615" spans="27:28" ht="20.100000000000001" customHeight="1">
      <c r="AA55615" s="15" t="s">
        <v>43715</v>
      </c>
      <c r="AB55615" s="15" t="s">
        <v>43715</v>
      </c>
    </row>
    <row r="55616" spans="27:28" ht="20.100000000000001" customHeight="1">
      <c r="AA55616" s="15" t="s">
        <v>43716</v>
      </c>
      <c r="AB55616" s="15" t="s">
        <v>43716</v>
      </c>
    </row>
    <row r="55617" spans="27:28" ht="20.100000000000001" customHeight="1">
      <c r="AA55617" s="15" t="s">
        <v>43717</v>
      </c>
      <c r="AB55617" s="15" t="s">
        <v>43717</v>
      </c>
    </row>
    <row r="55618" spans="27:28" ht="20.100000000000001" customHeight="1">
      <c r="AA55618" s="15" t="s">
        <v>43718</v>
      </c>
      <c r="AB55618" s="15" t="s">
        <v>43718</v>
      </c>
    </row>
    <row r="55619" spans="27:28" ht="20.100000000000001" customHeight="1">
      <c r="AA55619" s="15" t="s">
        <v>43719</v>
      </c>
      <c r="AB55619" s="15" t="s">
        <v>43719</v>
      </c>
    </row>
    <row r="55620" spans="27:28" ht="20.100000000000001" customHeight="1">
      <c r="AA55620" s="15" t="s">
        <v>43720</v>
      </c>
      <c r="AB55620" s="15" t="s">
        <v>43720</v>
      </c>
    </row>
    <row r="55621" spans="27:28" ht="20.100000000000001" customHeight="1">
      <c r="AA55621" s="15" t="s">
        <v>43721</v>
      </c>
      <c r="AB55621" s="15" t="s">
        <v>43721</v>
      </c>
    </row>
    <row r="55622" spans="27:28" ht="20.100000000000001" customHeight="1">
      <c r="AA55622" s="15" t="s">
        <v>43722</v>
      </c>
      <c r="AB55622" s="15" t="s">
        <v>43722</v>
      </c>
    </row>
    <row r="55623" spans="27:28" ht="20.100000000000001" customHeight="1">
      <c r="AA55623" s="15" t="s">
        <v>43723</v>
      </c>
      <c r="AB55623" s="15" t="s">
        <v>43723</v>
      </c>
    </row>
    <row r="55624" spans="27:28" ht="20.100000000000001" customHeight="1">
      <c r="AA55624" s="15" t="s">
        <v>43724</v>
      </c>
      <c r="AB55624" s="15" t="s">
        <v>43724</v>
      </c>
    </row>
    <row r="55625" spans="27:28" ht="20.100000000000001" customHeight="1">
      <c r="AA55625" s="15" t="s">
        <v>43725</v>
      </c>
      <c r="AB55625" s="15" t="s">
        <v>43725</v>
      </c>
    </row>
    <row r="55626" spans="27:28" ht="20.100000000000001" customHeight="1">
      <c r="AA55626" s="15" t="s">
        <v>43726</v>
      </c>
      <c r="AB55626" s="15" t="s">
        <v>43726</v>
      </c>
    </row>
    <row r="55627" spans="27:28" ht="20.100000000000001" customHeight="1">
      <c r="AA55627" s="15" t="s">
        <v>43727</v>
      </c>
      <c r="AB55627" s="15" t="s">
        <v>43727</v>
      </c>
    </row>
    <row r="55628" spans="27:28" ht="20.100000000000001" customHeight="1">
      <c r="AA55628" s="15" t="s">
        <v>43728</v>
      </c>
      <c r="AB55628" s="15" t="s">
        <v>43728</v>
      </c>
    </row>
    <row r="55629" spans="27:28" ht="20.100000000000001" customHeight="1">
      <c r="AA55629" s="15" t="s">
        <v>43729</v>
      </c>
      <c r="AB55629" s="15" t="s">
        <v>43729</v>
      </c>
    </row>
    <row r="55630" spans="27:28" ht="20.100000000000001" customHeight="1">
      <c r="AA55630" s="15" t="s">
        <v>43730</v>
      </c>
      <c r="AB55630" s="15" t="s">
        <v>43730</v>
      </c>
    </row>
    <row r="55631" spans="27:28" ht="20.100000000000001" customHeight="1">
      <c r="AA55631" s="15" t="s">
        <v>43731</v>
      </c>
      <c r="AB55631" s="15" t="s">
        <v>43731</v>
      </c>
    </row>
    <row r="55632" spans="27:28" ht="20.100000000000001" customHeight="1">
      <c r="AA55632" s="15" t="s">
        <v>43732</v>
      </c>
      <c r="AB55632" s="15" t="s">
        <v>43732</v>
      </c>
    </row>
    <row r="55633" spans="27:28" ht="20.100000000000001" customHeight="1">
      <c r="AA55633" s="15" t="s">
        <v>43733</v>
      </c>
      <c r="AB55633" s="15" t="s">
        <v>43733</v>
      </c>
    </row>
    <row r="55634" spans="27:28" ht="20.100000000000001" customHeight="1">
      <c r="AA55634" s="15" t="s">
        <v>43734</v>
      </c>
      <c r="AB55634" s="15" t="s">
        <v>43734</v>
      </c>
    </row>
    <row r="55635" spans="27:28" ht="20.100000000000001" customHeight="1">
      <c r="AA55635" s="15" t="s">
        <v>43735</v>
      </c>
      <c r="AB55635" s="15" t="s">
        <v>43735</v>
      </c>
    </row>
    <row r="55636" spans="27:28" ht="20.100000000000001" customHeight="1">
      <c r="AA55636" s="15" t="s">
        <v>43736</v>
      </c>
      <c r="AB55636" s="15" t="s">
        <v>43736</v>
      </c>
    </row>
    <row r="55637" spans="27:28" ht="20.100000000000001" customHeight="1">
      <c r="AA55637" s="15" t="s">
        <v>43737</v>
      </c>
      <c r="AB55637" s="15" t="s">
        <v>43737</v>
      </c>
    </row>
    <row r="55638" spans="27:28" ht="20.100000000000001" customHeight="1">
      <c r="AA55638" s="15" t="s">
        <v>43738</v>
      </c>
      <c r="AB55638" s="15" t="s">
        <v>43738</v>
      </c>
    </row>
    <row r="55639" spans="27:28" ht="20.100000000000001" customHeight="1">
      <c r="AA55639" s="15" t="s">
        <v>43739</v>
      </c>
      <c r="AB55639" s="15" t="s">
        <v>43739</v>
      </c>
    </row>
    <row r="55640" spans="27:28" ht="20.100000000000001" customHeight="1">
      <c r="AA55640" s="15" t="s">
        <v>43740</v>
      </c>
      <c r="AB55640" s="15" t="s">
        <v>43740</v>
      </c>
    </row>
    <row r="55641" spans="27:28" ht="20.100000000000001" customHeight="1">
      <c r="AA55641" s="15" t="s">
        <v>43741</v>
      </c>
      <c r="AB55641" s="15" t="s">
        <v>43741</v>
      </c>
    </row>
    <row r="55642" spans="27:28" ht="20.100000000000001" customHeight="1">
      <c r="AA55642" s="15" t="s">
        <v>43742</v>
      </c>
      <c r="AB55642" s="15" t="s">
        <v>43742</v>
      </c>
    </row>
    <row r="55643" spans="27:28" ht="20.100000000000001" customHeight="1">
      <c r="AA55643" s="15" t="s">
        <v>43743</v>
      </c>
      <c r="AB55643" s="15" t="s">
        <v>43743</v>
      </c>
    </row>
    <row r="55644" spans="27:28" ht="20.100000000000001" customHeight="1">
      <c r="AA55644" s="15" t="s">
        <v>43744</v>
      </c>
      <c r="AB55644" s="15" t="s">
        <v>43744</v>
      </c>
    </row>
    <row r="55645" spans="27:28" ht="20.100000000000001" customHeight="1">
      <c r="AA55645" s="15" t="s">
        <v>43745</v>
      </c>
      <c r="AB55645" s="15" t="s">
        <v>43745</v>
      </c>
    </row>
    <row r="55646" spans="27:28" ht="20.100000000000001" customHeight="1">
      <c r="AA55646" s="15" t="s">
        <v>43746</v>
      </c>
      <c r="AB55646" s="15" t="s">
        <v>43746</v>
      </c>
    </row>
    <row r="55647" spans="27:28" ht="20.100000000000001" customHeight="1">
      <c r="AA55647" s="15" t="s">
        <v>43747</v>
      </c>
      <c r="AB55647" s="15" t="s">
        <v>43747</v>
      </c>
    </row>
    <row r="55648" spans="27:28" ht="20.100000000000001" customHeight="1">
      <c r="AA55648" s="15" t="s">
        <v>43748</v>
      </c>
      <c r="AB55648" s="15" t="s">
        <v>43748</v>
      </c>
    </row>
    <row r="55649" spans="27:28" ht="20.100000000000001" customHeight="1">
      <c r="AA55649" s="15" t="s">
        <v>43749</v>
      </c>
      <c r="AB55649" s="15" t="s">
        <v>43749</v>
      </c>
    </row>
    <row r="55650" spans="27:28" ht="20.100000000000001" customHeight="1">
      <c r="AA55650" s="15" t="s">
        <v>43750</v>
      </c>
      <c r="AB55650" s="15" t="s">
        <v>43750</v>
      </c>
    </row>
    <row r="55651" spans="27:28" ht="20.100000000000001" customHeight="1">
      <c r="AA55651" s="15" t="s">
        <v>43751</v>
      </c>
      <c r="AB55651" s="15" t="s">
        <v>43751</v>
      </c>
    </row>
    <row r="55652" spans="27:28" ht="20.100000000000001" customHeight="1">
      <c r="AA55652" s="15" t="s">
        <v>43752</v>
      </c>
      <c r="AB55652" s="15" t="s">
        <v>43752</v>
      </c>
    </row>
    <row r="55653" spans="27:28" ht="20.100000000000001" customHeight="1">
      <c r="AA55653" s="15" t="s">
        <v>43753</v>
      </c>
      <c r="AB55653" s="15" t="s">
        <v>43753</v>
      </c>
    </row>
    <row r="55654" spans="27:28" ht="20.100000000000001" customHeight="1">
      <c r="AA55654" s="15" t="s">
        <v>43754</v>
      </c>
      <c r="AB55654" s="15" t="s">
        <v>43754</v>
      </c>
    </row>
    <row r="55655" spans="27:28" ht="20.100000000000001" customHeight="1">
      <c r="AA55655" s="15" t="s">
        <v>43755</v>
      </c>
      <c r="AB55655" s="15" t="s">
        <v>43755</v>
      </c>
    </row>
    <row r="55656" spans="27:28" ht="20.100000000000001" customHeight="1">
      <c r="AA55656" s="15" t="s">
        <v>43756</v>
      </c>
      <c r="AB55656" s="15" t="s">
        <v>43756</v>
      </c>
    </row>
    <row r="55657" spans="27:28" ht="20.100000000000001" customHeight="1">
      <c r="AA55657" s="15" t="s">
        <v>43757</v>
      </c>
      <c r="AB55657" s="15" t="s">
        <v>43757</v>
      </c>
    </row>
    <row r="55658" spans="27:28" ht="20.100000000000001" customHeight="1">
      <c r="AA55658" s="15" t="s">
        <v>43758</v>
      </c>
      <c r="AB55658" s="15" t="s">
        <v>43758</v>
      </c>
    </row>
    <row r="55659" spans="27:28" ht="20.100000000000001" customHeight="1">
      <c r="AA55659" s="15" t="s">
        <v>43759</v>
      </c>
      <c r="AB55659" s="15" t="s">
        <v>43759</v>
      </c>
    </row>
    <row r="55660" spans="27:28" ht="20.100000000000001" customHeight="1">
      <c r="AA55660" s="15" t="s">
        <v>43760</v>
      </c>
      <c r="AB55660" s="15" t="s">
        <v>43760</v>
      </c>
    </row>
    <row r="55661" spans="27:28" ht="20.100000000000001" customHeight="1">
      <c r="AA55661" s="15" t="s">
        <v>43761</v>
      </c>
      <c r="AB55661" s="15" t="s">
        <v>43761</v>
      </c>
    </row>
    <row r="55662" spans="27:28" ht="20.100000000000001" customHeight="1">
      <c r="AA55662" s="15" t="s">
        <v>43762</v>
      </c>
      <c r="AB55662" s="15" t="s">
        <v>43762</v>
      </c>
    </row>
    <row r="55663" spans="27:28" ht="20.100000000000001" customHeight="1">
      <c r="AA55663" s="15" t="s">
        <v>43763</v>
      </c>
      <c r="AB55663" s="15" t="s">
        <v>43763</v>
      </c>
    </row>
    <row r="55664" spans="27:28" ht="20.100000000000001" customHeight="1">
      <c r="AA55664" s="15" t="s">
        <v>43764</v>
      </c>
      <c r="AB55664" s="15" t="s">
        <v>43764</v>
      </c>
    </row>
    <row r="55665" spans="27:28" ht="20.100000000000001" customHeight="1">
      <c r="AA55665" s="15" t="s">
        <v>43765</v>
      </c>
      <c r="AB55665" s="15" t="s">
        <v>43765</v>
      </c>
    </row>
    <row r="55666" spans="27:28" ht="20.100000000000001" customHeight="1">
      <c r="AA55666" s="15" t="s">
        <v>43766</v>
      </c>
      <c r="AB55666" s="15" t="s">
        <v>43766</v>
      </c>
    </row>
    <row r="55667" spans="27:28" ht="20.100000000000001" customHeight="1">
      <c r="AA55667" s="15" t="s">
        <v>43767</v>
      </c>
      <c r="AB55667" s="15" t="s">
        <v>43767</v>
      </c>
    </row>
    <row r="55668" spans="27:28" ht="20.100000000000001" customHeight="1">
      <c r="AA55668" s="15" t="s">
        <v>43768</v>
      </c>
      <c r="AB55668" s="15" t="s">
        <v>43768</v>
      </c>
    </row>
    <row r="55669" spans="27:28" ht="20.100000000000001" customHeight="1">
      <c r="AA55669" s="15" t="s">
        <v>43769</v>
      </c>
      <c r="AB55669" s="15" t="s">
        <v>43769</v>
      </c>
    </row>
    <row r="55670" spans="27:28" ht="20.100000000000001" customHeight="1">
      <c r="AA55670" s="15" t="s">
        <v>43770</v>
      </c>
      <c r="AB55670" s="15" t="s">
        <v>43770</v>
      </c>
    </row>
    <row r="55671" spans="27:28" ht="20.100000000000001" customHeight="1">
      <c r="AA55671" s="15" t="s">
        <v>43771</v>
      </c>
      <c r="AB55671" s="15" t="s">
        <v>43771</v>
      </c>
    </row>
    <row r="55672" spans="27:28" ht="20.100000000000001" customHeight="1">
      <c r="AA55672" s="15" t="s">
        <v>43772</v>
      </c>
      <c r="AB55672" s="15" t="s">
        <v>43772</v>
      </c>
    </row>
    <row r="55673" spans="27:28" ht="20.100000000000001" customHeight="1">
      <c r="AA55673" s="15" t="s">
        <v>43773</v>
      </c>
      <c r="AB55673" s="15" t="s">
        <v>43773</v>
      </c>
    </row>
    <row r="55674" spans="27:28" ht="20.100000000000001" customHeight="1">
      <c r="AA55674" s="15" t="s">
        <v>43774</v>
      </c>
      <c r="AB55674" s="15" t="s">
        <v>43774</v>
      </c>
    </row>
    <row r="55675" spans="27:28" ht="20.100000000000001" customHeight="1">
      <c r="AA55675" s="15" t="s">
        <v>43775</v>
      </c>
      <c r="AB55675" s="15" t="s">
        <v>43775</v>
      </c>
    </row>
    <row r="55676" spans="27:28" ht="20.100000000000001" customHeight="1">
      <c r="AA55676" s="15" t="s">
        <v>43776</v>
      </c>
      <c r="AB55676" s="15" t="s">
        <v>43776</v>
      </c>
    </row>
    <row r="55677" spans="27:28" ht="20.100000000000001" customHeight="1">
      <c r="AA55677" s="15" t="s">
        <v>43777</v>
      </c>
      <c r="AB55677" s="15" t="s">
        <v>43777</v>
      </c>
    </row>
    <row r="55678" spans="27:28" ht="20.100000000000001" customHeight="1">
      <c r="AA55678" s="15" t="s">
        <v>43778</v>
      </c>
      <c r="AB55678" s="15" t="s">
        <v>43778</v>
      </c>
    </row>
    <row r="55679" spans="27:28" ht="20.100000000000001" customHeight="1">
      <c r="AA55679" s="15" t="s">
        <v>43779</v>
      </c>
      <c r="AB55679" s="15" t="s">
        <v>43779</v>
      </c>
    </row>
    <row r="55680" spans="27:28" ht="20.100000000000001" customHeight="1">
      <c r="AA55680" s="15" t="s">
        <v>43780</v>
      </c>
      <c r="AB55680" s="15" t="s">
        <v>43780</v>
      </c>
    </row>
    <row r="55681" spans="27:28" ht="20.100000000000001" customHeight="1">
      <c r="AA55681" s="15" t="s">
        <v>43781</v>
      </c>
      <c r="AB55681" s="15" t="s">
        <v>43781</v>
      </c>
    </row>
    <row r="55682" spans="27:28" ht="20.100000000000001" customHeight="1">
      <c r="AA55682" s="15" t="s">
        <v>43782</v>
      </c>
      <c r="AB55682" s="15" t="s">
        <v>43782</v>
      </c>
    </row>
    <row r="55683" spans="27:28" ht="20.100000000000001" customHeight="1">
      <c r="AA55683" s="15" t="s">
        <v>43783</v>
      </c>
      <c r="AB55683" s="15" t="s">
        <v>43783</v>
      </c>
    </row>
    <row r="55684" spans="27:28" ht="20.100000000000001" customHeight="1">
      <c r="AA55684" s="15" t="s">
        <v>43784</v>
      </c>
      <c r="AB55684" s="15" t="s">
        <v>43784</v>
      </c>
    </row>
    <row r="55685" spans="27:28" ht="20.100000000000001" customHeight="1">
      <c r="AA55685" s="15" t="s">
        <v>43785</v>
      </c>
      <c r="AB55685" s="15" t="s">
        <v>43785</v>
      </c>
    </row>
    <row r="55686" spans="27:28" ht="20.100000000000001" customHeight="1">
      <c r="AA55686" s="15" t="s">
        <v>43786</v>
      </c>
      <c r="AB55686" s="15" t="s">
        <v>43786</v>
      </c>
    </row>
    <row r="55687" spans="27:28" ht="20.100000000000001" customHeight="1">
      <c r="AA55687" s="15" t="s">
        <v>43787</v>
      </c>
      <c r="AB55687" s="15" t="s">
        <v>43787</v>
      </c>
    </row>
    <row r="55688" spans="27:28" ht="20.100000000000001" customHeight="1">
      <c r="AA55688" s="15" t="s">
        <v>43788</v>
      </c>
      <c r="AB55688" s="15" t="s">
        <v>43788</v>
      </c>
    </row>
    <row r="55689" spans="27:28" ht="20.100000000000001" customHeight="1">
      <c r="AA55689" s="15" t="s">
        <v>43789</v>
      </c>
      <c r="AB55689" s="15" t="s">
        <v>43789</v>
      </c>
    </row>
    <row r="55690" spans="27:28" ht="20.100000000000001" customHeight="1">
      <c r="AA55690" s="15" t="s">
        <v>43790</v>
      </c>
      <c r="AB55690" s="15" t="s">
        <v>43790</v>
      </c>
    </row>
    <row r="55691" spans="27:28" ht="20.100000000000001" customHeight="1">
      <c r="AA55691" s="15" t="s">
        <v>43791</v>
      </c>
      <c r="AB55691" s="15" t="s">
        <v>43791</v>
      </c>
    </row>
    <row r="55692" spans="27:28" ht="20.100000000000001" customHeight="1">
      <c r="AA55692" s="15" t="s">
        <v>43792</v>
      </c>
      <c r="AB55692" s="15" t="s">
        <v>43792</v>
      </c>
    </row>
    <row r="55693" spans="27:28" ht="20.100000000000001" customHeight="1">
      <c r="AA55693" s="15" t="s">
        <v>43793</v>
      </c>
      <c r="AB55693" s="15" t="s">
        <v>43793</v>
      </c>
    </row>
    <row r="55694" spans="27:28" ht="20.100000000000001" customHeight="1">
      <c r="AA55694" s="15" t="s">
        <v>43794</v>
      </c>
      <c r="AB55694" s="15" t="s">
        <v>43794</v>
      </c>
    </row>
    <row r="55695" spans="27:28" ht="20.100000000000001" customHeight="1">
      <c r="AA55695" s="15" t="s">
        <v>43795</v>
      </c>
      <c r="AB55695" s="15" t="s">
        <v>43795</v>
      </c>
    </row>
    <row r="55696" spans="27:28" ht="20.100000000000001" customHeight="1">
      <c r="AA55696" s="15" t="s">
        <v>43796</v>
      </c>
      <c r="AB55696" s="15" t="s">
        <v>43796</v>
      </c>
    </row>
    <row r="55697" spans="27:28" ht="20.100000000000001" customHeight="1">
      <c r="AA55697" s="15" t="s">
        <v>43797</v>
      </c>
      <c r="AB55697" s="15" t="s">
        <v>43797</v>
      </c>
    </row>
    <row r="55698" spans="27:28" ht="20.100000000000001" customHeight="1">
      <c r="AA55698" s="15" t="s">
        <v>43798</v>
      </c>
      <c r="AB55698" s="15" t="s">
        <v>43798</v>
      </c>
    </row>
    <row r="55699" spans="27:28" ht="20.100000000000001" customHeight="1">
      <c r="AA55699" s="15" t="s">
        <v>43799</v>
      </c>
      <c r="AB55699" s="15" t="s">
        <v>43799</v>
      </c>
    </row>
    <row r="55700" spans="27:28" ht="20.100000000000001" customHeight="1">
      <c r="AA55700" s="15" t="s">
        <v>43800</v>
      </c>
      <c r="AB55700" s="15" t="s">
        <v>43800</v>
      </c>
    </row>
    <row r="55701" spans="27:28" ht="20.100000000000001" customHeight="1">
      <c r="AA55701" s="15" t="s">
        <v>43801</v>
      </c>
      <c r="AB55701" s="15" t="s">
        <v>43801</v>
      </c>
    </row>
    <row r="55702" spans="27:28" ht="20.100000000000001" customHeight="1">
      <c r="AA55702" s="15" t="s">
        <v>43802</v>
      </c>
      <c r="AB55702" s="15" t="s">
        <v>43802</v>
      </c>
    </row>
    <row r="55703" spans="27:28" ht="20.100000000000001" customHeight="1">
      <c r="AA55703" s="15" t="s">
        <v>43803</v>
      </c>
      <c r="AB55703" s="15" t="s">
        <v>43803</v>
      </c>
    </row>
    <row r="55704" spans="27:28" ht="20.100000000000001" customHeight="1">
      <c r="AA55704" s="15" t="s">
        <v>43804</v>
      </c>
      <c r="AB55704" s="15" t="s">
        <v>43804</v>
      </c>
    </row>
    <row r="55705" spans="27:28" ht="20.100000000000001" customHeight="1">
      <c r="AA55705" s="15" t="s">
        <v>43805</v>
      </c>
      <c r="AB55705" s="15" t="s">
        <v>43805</v>
      </c>
    </row>
    <row r="55706" spans="27:28" ht="20.100000000000001" customHeight="1">
      <c r="AA55706" s="15" t="s">
        <v>43806</v>
      </c>
      <c r="AB55706" s="15" t="s">
        <v>43806</v>
      </c>
    </row>
    <row r="55707" spans="27:28" ht="20.100000000000001" customHeight="1">
      <c r="AA55707" s="15" t="s">
        <v>43807</v>
      </c>
      <c r="AB55707" s="15" t="s">
        <v>43807</v>
      </c>
    </row>
    <row r="55708" spans="27:28" ht="20.100000000000001" customHeight="1">
      <c r="AA55708" s="15" t="s">
        <v>43808</v>
      </c>
      <c r="AB55708" s="15" t="s">
        <v>43808</v>
      </c>
    </row>
    <row r="55709" spans="27:28" ht="20.100000000000001" customHeight="1">
      <c r="AA55709" s="15" t="s">
        <v>43809</v>
      </c>
      <c r="AB55709" s="15" t="s">
        <v>43809</v>
      </c>
    </row>
    <row r="55710" spans="27:28" ht="20.100000000000001" customHeight="1">
      <c r="AA55710" s="15" t="s">
        <v>43810</v>
      </c>
      <c r="AB55710" s="15" t="s">
        <v>43810</v>
      </c>
    </row>
    <row r="55711" spans="27:28" ht="20.100000000000001" customHeight="1">
      <c r="AA55711" s="15" t="s">
        <v>43811</v>
      </c>
      <c r="AB55711" s="15" t="s">
        <v>43811</v>
      </c>
    </row>
    <row r="55712" spans="27:28" ht="20.100000000000001" customHeight="1">
      <c r="AA55712" s="15" t="s">
        <v>43812</v>
      </c>
      <c r="AB55712" s="15" t="s">
        <v>43812</v>
      </c>
    </row>
    <row r="55713" spans="27:28" ht="20.100000000000001" customHeight="1">
      <c r="AA55713" s="15" t="s">
        <v>43813</v>
      </c>
      <c r="AB55713" s="15" t="s">
        <v>43813</v>
      </c>
    </row>
    <row r="55714" spans="27:28" ht="20.100000000000001" customHeight="1">
      <c r="AA55714" s="15" t="s">
        <v>43814</v>
      </c>
      <c r="AB55714" s="15" t="s">
        <v>43814</v>
      </c>
    </row>
    <row r="55715" spans="27:28" ht="20.100000000000001" customHeight="1">
      <c r="AA55715" s="15" t="s">
        <v>43815</v>
      </c>
      <c r="AB55715" s="15" t="s">
        <v>43815</v>
      </c>
    </row>
    <row r="55716" spans="27:28" ht="20.100000000000001" customHeight="1">
      <c r="AA55716" s="15" t="s">
        <v>43816</v>
      </c>
      <c r="AB55716" s="15" t="s">
        <v>43816</v>
      </c>
    </row>
    <row r="55717" spans="27:28" ht="20.100000000000001" customHeight="1">
      <c r="AA55717" s="15" t="s">
        <v>43817</v>
      </c>
      <c r="AB55717" s="15" t="s">
        <v>43817</v>
      </c>
    </row>
    <row r="55718" spans="27:28" ht="20.100000000000001" customHeight="1">
      <c r="AA55718" s="15" t="s">
        <v>43818</v>
      </c>
      <c r="AB55718" s="15" t="s">
        <v>43818</v>
      </c>
    </row>
    <row r="55719" spans="27:28" ht="20.100000000000001" customHeight="1">
      <c r="AA55719" s="15" t="s">
        <v>43819</v>
      </c>
      <c r="AB55719" s="15" t="s">
        <v>43819</v>
      </c>
    </row>
    <row r="55720" spans="27:28" ht="20.100000000000001" customHeight="1">
      <c r="AA55720" s="15" t="s">
        <v>43820</v>
      </c>
      <c r="AB55720" s="15" t="s">
        <v>43820</v>
      </c>
    </row>
    <row r="55721" spans="27:28" ht="20.100000000000001" customHeight="1">
      <c r="AA55721" s="15" t="s">
        <v>43821</v>
      </c>
      <c r="AB55721" s="15" t="s">
        <v>43821</v>
      </c>
    </row>
    <row r="55722" spans="27:28" ht="20.100000000000001" customHeight="1">
      <c r="AA55722" s="15" t="s">
        <v>43822</v>
      </c>
      <c r="AB55722" s="15" t="s">
        <v>43822</v>
      </c>
    </row>
    <row r="55723" spans="27:28" ht="20.100000000000001" customHeight="1">
      <c r="AA55723" s="15" t="s">
        <v>43823</v>
      </c>
      <c r="AB55723" s="15" t="s">
        <v>43823</v>
      </c>
    </row>
    <row r="55724" spans="27:28" ht="20.100000000000001" customHeight="1">
      <c r="AA55724" s="15" t="s">
        <v>43824</v>
      </c>
      <c r="AB55724" s="15" t="s">
        <v>43824</v>
      </c>
    </row>
    <row r="55725" spans="27:28" ht="20.100000000000001" customHeight="1">
      <c r="AA55725" s="15" t="s">
        <v>43825</v>
      </c>
      <c r="AB55725" s="15" t="s">
        <v>43825</v>
      </c>
    </row>
    <row r="55726" spans="27:28" ht="20.100000000000001" customHeight="1">
      <c r="AA55726" s="15" t="s">
        <v>43826</v>
      </c>
      <c r="AB55726" s="15" t="s">
        <v>43826</v>
      </c>
    </row>
    <row r="55727" spans="27:28" ht="20.100000000000001" customHeight="1">
      <c r="AA55727" s="15" t="s">
        <v>43827</v>
      </c>
      <c r="AB55727" s="15" t="s">
        <v>43827</v>
      </c>
    </row>
    <row r="55728" spans="27:28" ht="20.100000000000001" customHeight="1">
      <c r="AA55728" s="15" t="s">
        <v>43828</v>
      </c>
      <c r="AB55728" s="15" t="s">
        <v>43828</v>
      </c>
    </row>
    <row r="55729" spans="27:28" ht="20.100000000000001" customHeight="1">
      <c r="AA55729" s="15" t="s">
        <v>43829</v>
      </c>
      <c r="AB55729" s="15" t="s">
        <v>43829</v>
      </c>
    </row>
    <row r="55730" spans="27:28" ht="20.100000000000001" customHeight="1">
      <c r="AA55730" s="15" t="s">
        <v>43830</v>
      </c>
      <c r="AB55730" s="15" t="s">
        <v>43830</v>
      </c>
    </row>
    <row r="55731" spans="27:28" ht="20.100000000000001" customHeight="1">
      <c r="AA55731" s="15" t="s">
        <v>43831</v>
      </c>
      <c r="AB55731" s="15" t="s">
        <v>43831</v>
      </c>
    </row>
    <row r="55732" spans="27:28" ht="20.100000000000001" customHeight="1">
      <c r="AA55732" s="15" t="s">
        <v>43832</v>
      </c>
      <c r="AB55732" s="15" t="s">
        <v>43832</v>
      </c>
    </row>
    <row r="55733" spans="27:28" ht="20.100000000000001" customHeight="1">
      <c r="AA55733" s="15" t="s">
        <v>43833</v>
      </c>
      <c r="AB55733" s="15" t="s">
        <v>43833</v>
      </c>
    </row>
    <row r="55734" spans="27:28" ht="20.100000000000001" customHeight="1">
      <c r="AA55734" s="15" t="s">
        <v>43834</v>
      </c>
      <c r="AB55734" s="15" t="s">
        <v>43834</v>
      </c>
    </row>
    <row r="55735" spans="27:28" ht="20.100000000000001" customHeight="1">
      <c r="AA55735" s="15" t="s">
        <v>43835</v>
      </c>
      <c r="AB55735" s="15" t="s">
        <v>43835</v>
      </c>
    </row>
    <row r="55736" spans="27:28" ht="20.100000000000001" customHeight="1">
      <c r="AA55736" s="15" t="s">
        <v>43836</v>
      </c>
      <c r="AB55736" s="15" t="s">
        <v>43836</v>
      </c>
    </row>
    <row r="55737" spans="27:28" ht="20.100000000000001" customHeight="1">
      <c r="AA55737" s="15" t="s">
        <v>43837</v>
      </c>
      <c r="AB55737" s="15" t="s">
        <v>43837</v>
      </c>
    </row>
    <row r="55738" spans="27:28" ht="20.100000000000001" customHeight="1">
      <c r="AA55738" s="15" t="s">
        <v>43838</v>
      </c>
      <c r="AB55738" s="15" t="s">
        <v>43838</v>
      </c>
    </row>
    <row r="55739" spans="27:28" ht="20.100000000000001" customHeight="1">
      <c r="AA55739" s="15" t="s">
        <v>43839</v>
      </c>
      <c r="AB55739" s="15" t="s">
        <v>43839</v>
      </c>
    </row>
    <row r="55740" spans="27:28" ht="20.100000000000001" customHeight="1">
      <c r="AA55740" s="15" t="s">
        <v>43840</v>
      </c>
      <c r="AB55740" s="15" t="s">
        <v>43840</v>
      </c>
    </row>
    <row r="55741" spans="27:28" ht="20.100000000000001" customHeight="1">
      <c r="AA55741" s="15" t="s">
        <v>43841</v>
      </c>
      <c r="AB55741" s="15" t="s">
        <v>43841</v>
      </c>
    </row>
    <row r="55742" spans="27:28" ht="20.100000000000001" customHeight="1">
      <c r="AA55742" s="15" t="s">
        <v>43842</v>
      </c>
      <c r="AB55742" s="15" t="s">
        <v>43842</v>
      </c>
    </row>
    <row r="55743" spans="27:28" ht="20.100000000000001" customHeight="1">
      <c r="AA55743" s="15" t="s">
        <v>43843</v>
      </c>
      <c r="AB55743" s="15" t="s">
        <v>43843</v>
      </c>
    </row>
    <row r="55744" spans="27:28" ht="20.100000000000001" customHeight="1">
      <c r="AA55744" s="15" t="s">
        <v>43844</v>
      </c>
      <c r="AB55744" s="15" t="s">
        <v>43844</v>
      </c>
    </row>
    <row r="55745" spans="27:28" ht="20.100000000000001" customHeight="1">
      <c r="AA55745" s="15" t="s">
        <v>43845</v>
      </c>
      <c r="AB55745" s="15" t="s">
        <v>43845</v>
      </c>
    </row>
    <row r="55746" spans="27:28" ht="20.100000000000001" customHeight="1">
      <c r="AA55746" s="15" t="s">
        <v>43846</v>
      </c>
      <c r="AB55746" s="15" t="s">
        <v>43846</v>
      </c>
    </row>
    <row r="55747" spans="27:28" ht="20.100000000000001" customHeight="1">
      <c r="AA55747" s="15" t="s">
        <v>43847</v>
      </c>
      <c r="AB55747" s="15" t="s">
        <v>43847</v>
      </c>
    </row>
    <row r="55748" spans="27:28" ht="20.100000000000001" customHeight="1">
      <c r="AA55748" s="15" t="s">
        <v>43848</v>
      </c>
      <c r="AB55748" s="15" t="s">
        <v>43848</v>
      </c>
    </row>
    <row r="55749" spans="27:28" ht="20.100000000000001" customHeight="1">
      <c r="AA55749" s="15" t="s">
        <v>43849</v>
      </c>
      <c r="AB55749" s="15" t="s">
        <v>43849</v>
      </c>
    </row>
    <row r="55750" spans="27:28" ht="20.100000000000001" customHeight="1">
      <c r="AA55750" s="15" t="s">
        <v>43850</v>
      </c>
      <c r="AB55750" s="15" t="s">
        <v>43850</v>
      </c>
    </row>
    <row r="55751" spans="27:28" ht="20.100000000000001" customHeight="1">
      <c r="AA55751" s="15" t="s">
        <v>43851</v>
      </c>
      <c r="AB55751" s="15" t="s">
        <v>43851</v>
      </c>
    </row>
    <row r="55752" spans="27:28" ht="20.100000000000001" customHeight="1">
      <c r="AA55752" s="15" t="s">
        <v>43852</v>
      </c>
      <c r="AB55752" s="15" t="s">
        <v>43852</v>
      </c>
    </row>
    <row r="55753" spans="27:28" ht="20.100000000000001" customHeight="1">
      <c r="AA55753" s="15" t="s">
        <v>43853</v>
      </c>
      <c r="AB55753" s="15" t="s">
        <v>43853</v>
      </c>
    </row>
    <row r="55754" spans="27:28" ht="20.100000000000001" customHeight="1">
      <c r="AA55754" s="15" t="s">
        <v>43854</v>
      </c>
      <c r="AB55754" s="15" t="s">
        <v>43854</v>
      </c>
    </row>
    <row r="55755" spans="27:28" ht="20.100000000000001" customHeight="1">
      <c r="AA55755" s="15" t="s">
        <v>43855</v>
      </c>
      <c r="AB55755" s="15" t="s">
        <v>43855</v>
      </c>
    </row>
    <row r="55756" spans="27:28" ht="20.100000000000001" customHeight="1">
      <c r="AA55756" s="15" t="s">
        <v>43856</v>
      </c>
      <c r="AB55756" s="15" t="s">
        <v>43856</v>
      </c>
    </row>
    <row r="55757" spans="27:28" ht="20.100000000000001" customHeight="1">
      <c r="AA55757" s="15" t="s">
        <v>43857</v>
      </c>
      <c r="AB55757" s="15" t="s">
        <v>43857</v>
      </c>
    </row>
    <row r="55758" spans="27:28" ht="20.100000000000001" customHeight="1">
      <c r="AA55758" s="15" t="s">
        <v>43858</v>
      </c>
      <c r="AB55758" s="15" t="s">
        <v>43858</v>
      </c>
    </row>
    <row r="55759" spans="27:28" ht="20.100000000000001" customHeight="1">
      <c r="AA55759" s="15" t="s">
        <v>43859</v>
      </c>
      <c r="AB55759" s="15" t="s">
        <v>43859</v>
      </c>
    </row>
    <row r="55760" spans="27:28" ht="20.100000000000001" customHeight="1">
      <c r="AA55760" s="15" t="s">
        <v>43860</v>
      </c>
      <c r="AB55760" s="15" t="s">
        <v>43860</v>
      </c>
    </row>
    <row r="55761" spans="27:28" ht="20.100000000000001" customHeight="1">
      <c r="AA55761" s="15" t="s">
        <v>43861</v>
      </c>
      <c r="AB55761" s="15" t="s">
        <v>43861</v>
      </c>
    </row>
    <row r="55762" spans="27:28" ht="20.100000000000001" customHeight="1">
      <c r="AA55762" s="15" t="s">
        <v>43862</v>
      </c>
      <c r="AB55762" s="15" t="s">
        <v>43862</v>
      </c>
    </row>
    <row r="55763" spans="27:28" ht="20.100000000000001" customHeight="1">
      <c r="AA55763" s="15" t="s">
        <v>43863</v>
      </c>
      <c r="AB55763" s="15" t="s">
        <v>43863</v>
      </c>
    </row>
    <row r="55764" spans="27:28" ht="20.100000000000001" customHeight="1">
      <c r="AA55764" s="15" t="s">
        <v>43864</v>
      </c>
      <c r="AB55764" s="15" t="s">
        <v>43864</v>
      </c>
    </row>
    <row r="55765" spans="27:28" ht="20.100000000000001" customHeight="1">
      <c r="AA55765" s="15" t="s">
        <v>43865</v>
      </c>
      <c r="AB55765" s="15" t="s">
        <v>43865</v>
      </c>
    </row>
    <row r="55766" spans="27:28" ht="20.100000000000001" customHeight="1">
      <c r="AA55766" s="15" t="s">
        <v>43866</v>
      </c>
      <c r="AB55766" s="15" t="s">
        <v>43866</v>
      </c>
    </row>
    <row r="55767" spans="27:28" ht="20.100000000000001" customHeight="1">
      <c r="AA55767" s="15" t="s">
        <v>43867</v>
      </c>
      <c r="AB55767" s="15" t="s">
        <v>43867</v>
      </c>
    </row>
    <row r="55768" spans="27:28" ht="20.100000000000001" customHeight="1">
      <c r="AA55768" s="15" t="s">
        <v>43868</v>
      </c>
      <c r="AB55768" s="15" t="s">
        <v>43868</v>
      </c>
    </row>
    <row r="55769" spans="27:28" ht="20.100000000000001" customHeight="1">
      <c r="AA55769" s="15" t="s">
        <v>43869</v>
      </c>
      <c r="AB55769" s="15" t="s">
        <v>43869</v>
      </c>
    </row>
    <row r="55770" spans="27:28" ht="20.100000000000001" customHeight="1">
      <c r="AA55770" s="15" t="s">
        <v>43870</v>
      </c>
      <c r="AB55770" s="15" t="s">
        <v>43870</v>
      </c>
    </row>
    <row r="55771" spans="27:28" ht="20.100000000000001" customHeight="1">
      <c r="AA55771" s="15" t="s">
        <v>43871</v>
      </c>
      <c r="AB55771" s="15" t="s">
        <v>43871</v>
      </c>
    </row>
    <row r="55772" spans="27:28" ht="20.100000000000001" customHeight="1">
      <c r="AA55772" s="15" t="s">
        <v>43872</v>
      </c>
      <c r="AB55772" s="15" t="s">
        <v>43872</v>
      </c>
    </row>
    <row r="55773" spans="27:28" ht="20.100000000000001" customHeight="1">
      <c r="AA55773" s="15" t="s">
        <v>43873</v>
      </c>
      <c r="AB55773" s="15" t="s">
        <v>43873</v>
      </c>
    </row>
    <row r="55774" spans="27:28" ht="20.100000000000001" customHeight="1">
      <c r="AA55774" s="15" t="s">
        <v>43874</v>
      </c>
      <c r="AB55774" s="15" t="s">
        <v>43874</v>
      </c>
    </row>
    <row r="55775" spans="27:28" ht="20.100000000000001" customHeight="1">
      <c r="AA55775" s="15" t="s">
        <v>43875</v>
      </c>
      <c r="AB55775" s="15" t="s">
        <v>43875</v>
      </c>
    </row>
    <row r="55776" spans="27:28" ht="20.100000000000001" customHeight="1">
      <c r="AA55776" s="15" t="s">
        <v>43876</v>
      </c>
      <c r="AB55776" s="15" t="s">
        <v>43876</v>
      </c>
    </row>
    <row r="55777" spans="27:28" ht="20.100000000000001" customHeight="1">
      <c r="AA55777" s="15" t="s">
        <v>43877</v>
      </c>
      <c r="AB55777" s="15" t="s">
        <v>43877</v>
      </c>
    </row>
    <row r="55778" spans="27:28" ht="20.100000000000001" customHeight="1">
      <c r="AA55778" s="15" t="s">
        <v>43878</v>
      </c>
      <c r="AB55778" s="15" t="s">
        <v>43878</v>
      </c>
    </row>
    <row r="55779" spans="27:28" ht="20.100000000000001" customHeight="1">
      <c r="AA55779" s="15" t="s">
        <v>43879</v>
      </c>
      <c r="AB55779" s="15" t="s">
        <v>43879</v>
      </c>
    </row>
    <row r="55780" spans="27:28" ht="20.100000000000001" customHeight="1">
      <c r="AA55780" s="15" t="s">
        <v>43880</v>
      </c>
      <c r="AB55780" s="15" t="s">
        <v>43880</v>
      </c>
    </row>
    <row r="55781" spans="27:28" ht="20.100000000000001" customHeight="1">
      <c r="AA55781" s="15" t="s">
        <v>43881</v>
      </c>
      <c r="AB55781" s="15" t="s">
        <v>43881</v>
      </c>
    </row>
    <row r="55782" spans="27:28" ht="20.100000000000001" customHeight="1">
      <c r="AA55782" s="15" t="s">
        <v>43882</v>
      </c>
      <c r="AB55782" s="15" t="s">
        <v>43882</v>
      </c>
    </row>
    <row r="55783" spans="27:28" ht="20.100000000000001" customHeight="1">
      <c r="AA55783" s="15" t="s">
        <v>43883</v>
      </c>
      <c r="AB55783" s="15" t="s">
        <v>43883</v>
      </c>
    </row>
    <row r="55784" spans="27:28" ht="20.100000000000001" customHeight="1">
      <c r="AA55784" s="15" t="s">
        <v>43884</v>
      </c>
      <c r="AB55784" s="15" t="s">
        <v>43884</v>
      </c>
    </row>
    <row r="55785" spans="27:28" ht="20.100000000000001" customHeight="1">
      <c r="AA55785" s="15" t="s">
        <v>43885</v>
      </c>
      <c r="AB55785" s="15" t="s">
        <v>43885</v>
      </c>
    </row>
    <row r="55786" spans="27:28" ht="20.100000000000001" customHeight="1">
      <c r="AA55786" s="15" t="s">
        <v>43886</v>
      </c>
      <c r="AB55786" s="15" t="s">
        <v>43886</v>
      </c>
    </row>
    <row r="55787" spans="27:28" ht="20.100000000000001" customHeight="1">
      <c r="AA55787" s="15" t="s">
        <v>43887</v>
      </c>
      <c r="AB55787" s="15" t="s">
        <v>43887</v>
      </c>
    </row>
    <row r="55788" spans="27:28" ht="20.100000000000001" customHeight="1">
      <c r="AA55788" s="15" t="s">
        <v>43888</v>
      </c>
      <c r="AB55788" s="15" t="s">
        <v>43888</v>
      </c>
    </row>
    <row r="55789" spans="27:28" ht="20.100000000000001" customHeight="1">
      <c r="AA55789" s="15" t="s">
        <v>43889</v>
      </c>
      <c r="AB55789" s="15" t="s">
        <v>43889</v>
      </c>
    </row>
    <row r="55790" spans="27:28" ht="20.100000000000001" customHeight="1">
      <c r="AA55790" s="15" t="s">
        <v>43890</v>
      </c>
      <c r="AB55790" s="15" t="s">
        <v>43890</v>
      </c>
    </row>
    <row r="55791" spans="27:28" ht="20.100000000000001" customHeight="1">
      <c r="AA55791" s="15" t="s">
        <v>43891</v>
      </c>
      <c r="AB55791" s="15" t="s">
        <v>43891</v>
      </c>
    </row>
    <row r="55792" spans="27:28" ht="20.100000000000001" customHeight="1">
      <c r="AA55792" s="15" t="s">
        <v>43892</v>
      </c>
      <c r="AB55792" s="15" t="s">
        <v>43892</v>
      </c>
    </row>
    <row r="55793" spans="27:28" ht="20.100000000000001" customHeight="1">
      <c r="AA55793" s="15" t="s">
        <v>43893</v>
      </c>
      <c r="AB55793" s="15" t="s">
        <v>43893</v>
      </c>
    </row>
    <row r="55794" spans="27:28" ht="20.100000000000001" customHeight="1">
      <c r="AA55794" s="15" t="s">
        <v>43894</v>
      </c>
      <c r="AB55794" s="15" t="s">
        <v>43894</v>
      </c>
    </row>
    <row r="55795" spans="27:28" ht="20.100000000000001" customHeight="1">
      <c r="AA55795" s="15" t="s">
        <v>43895</v>
      </c>
      <c r="AB55795" s="15" t="s">
        <v>43895</v>
      </c>
    </row>
    <row r="55796" spans="27:28" ht="20.100000000000001" customHeight="1">
      <c r="AA55796" s="15" t="s">
        <v>43896</v>
      </c>
      <c r="AB55796" s="15" t="s">
        <v>43896</v>
      </c>
    </row>
    <row r="55797" spans="27:28" ht="20.100000000000001" customHeight="1">
      <c r="AA55797" s="15" t="s">
        <v>43897</v>
      </c>
      <c r="AB55797" s="15" t="s">
        <v>43897</v>
      </c>
    </row>
    <row r="55798" spans="27:28" ht="20.100000000000001" customHeight="1">
      <c r="AA55798" s="15" t="s">
        <v>43898</v>
      </c>
      <c r="AB55798" s="15" t="s">
        <v>43898</v>
      </c>
    </row>
    <row r="55799" spans="27:28" ht="20.100000000000001" customHeight="1">
      <c r="AA55799" s="15" t="s">
        <v>43899</v>
      </c>
      <c r="AB55799" s="15" t="s">
        <v>43899</v>
      </c>
    </row>
    <row r="55800" spans="27:28" ht="20.100000000000001" customHeight="1">
      <c r="AA55800" s="15" t="s">
        <v>43900</v>
      </c>
      <c r="AB55800" s="15" t="s">
        <v>43900</v>
      </c>
    </row>
    <row r="55801" spans="27:28" ht="20.100000000000001" customHeight="1">
      <c r="AA55801" s="15" t="s">
        <v>43901</v>
      </c>
      <c r="AB55801" s="15" t="s">
        <v>43901</v>
      </c>
    </row>
    <row r="55802" spans="27:28" ht="20.100000000000001" customHeight="1">
      <c r="AA55802" s="15" t="s">
        <v>43902</v>
      </c>
      <c r="AB55802" s="15" t="s">
        <v>43902</v>
      </c>
    </row>
    <row r="55803" spans="27:28" ht="20.100000000000001" customHeight="1">
      <c r="AA55803" s="15" t="s">
        <v>43903</v>
      </c>
      <c r="AB55803" s="15" t="s">
        <v>43903</v>
      </c>
    </row>
    <row r="55804" spans="27:28" ht="20.100000000000001" customHeight="1">
      <c r="AA55804" s="15" t="s">
        <v>43904</v>
      </c>
      <c r="AB55804" s="15" t="s">
        <v>43904</v>
      </c>
    </row>
    <row r="55805" spans="27:28" ht="20.100000000000001" customHeight="1">
      <c r="AA55805" s="15" t="s">
        <v>43905</v>
      </c>
      <c r="AB55805" s="15" t="s">
        <v>43905</v>
      </c>
    </row>
    <row r="55806" spans="27:28" ht="20.100000000000001" customHeight="1">
      <c r="AA55806" s="15" t="s">
        <v>43906</v>
      </c>
      <c r="AB55806" s="15" t="s">
        <v>43906</v>
      </c>
    </row>
    <row r="55807" spans="27:28" ht="20.100000000000001" customHeight="1">
      <c r="AA55807" s="15" t="s">
        <v>43907</v>
      </c>
      <c r="AB55807" s="15" t="s">
        <v>43907</v>
      </c>
    </row>
    <row r="55808" spans="27:28" ht="20.100000000000001" customHeight="1">
      <c r="AA55808" s="15" t="s">
        <v>43908</v>
      </c>
      <c r="AB55808" s="15" t="s">
        <v>43908</v>
      </c>
    </row>
    <row r="55809" spans="27:28" ht="20.100000000000001" customHeight="1">
      <c r="AA55809" s="15" t="s">
        <v>43909</v>
      </c>
      <c r="AB55809" s="15" t="s">
        <v>43909</v>
      </c>
    </row>
    <row r="55810" spans="27:28" ht="20.100000000000001" customHeight="1">
      <c r="AA55810" s="15" t="s">
        <v>43910</v>
      </c>
      <c r="AB55810" s="15" t="s">
        <v>43910</v>
      </c>
    </row>
    <row r="55811" spans="27:28" ht="20.100000000000001" customHeight="1">
      <c r="AA55811" s="15" t="s">
        <v>43911</v>
      </c>
      <c r="AB55811" s="15" t="s">
        <v>43911</v>
      </c>
    </row>
    <row r="55812" spans="27:28" ht="20.100000000000001" customHeight="1">
      <c r="AA55812" s="15" t="s">
        <v>43912</v>
      </c>
      <c r="AB55812" s="15" t="s">
        <v>43912</v>
      </c>
    </row>
    <row r="55813" spans="27:28" ht="20.100000000000001" customHeight="1">
      <c r="AA55813" s="15" t="s">
        <v>43913</v>
      </c>
      <c r="AB55813" s="15" t="s">
        <v>43913</v>
      </c>
    </row>
    <row r="55814" spans="27:28" ht="20.100000000000001" customHeight="1">
      <c r="AA55814" s="15" t="s">
        <v>43914</v>
      </c>
      <c r="AB55814" s="15" t="s">
        <v>43914</v>
      </c>
    </row>
    <row r="55815" spans="27:28" ht="20.100000000000001" customHeight="1">
      <c r="AA55815" s="15" t="s">
        <v>43915</v>
      </c>
      <c r="AB55815" s="15" t="s">
        <v>43915</v>
      </c>
    </row>
    <row r="55816" spans="27:28" ht="20.100000000000001" customHeight="1">
      <c r="AA55816" s="15" t="s">
        <v>43916</v>
      </c>
      <c r="AB55816" s="15" t="s">
        <v>43916</v>
      </c>
    </row>
    <row r="55817" spans="27:28" ht="20.100000000000001" customHeight="1">
      <c r="AA55817" s="15" t="s">
        <v>43917</v>
      </c>
      <c r="AB55817" s="15" t="s">
        <v>43917</v>
      </c>
    </row>
    <row r="55818" spans="27:28" ht="20.100000000000001" customHeight="1">
      <c r="AA55818" s="15" t="s">
        <v>43918</v>
      </c>
      <c r="AB55818" s="15" t="s">
        <v>43918</v>
      </c>
    </row>
    <row r="55819" spans="27:28" ht="20.100000000000001" customHeight="1">
      <c r="AA55819" s="15" t="s">
        <v>43919</v>
      </c>
      <c r="AB55819" s="15" t="s">
        <v>43919</v>
      </c>
    </row>
    <row r="55820" spans="27:28" ht="20.100000000000001" customHeight="1">
      <c r="AA55820" s="15" t="s">
        <v>43920</v>
      </c>
      <c r="AB55820" s="15" t="s">
        <v>43920</v>
      </c>
    </row>
    <row r="55821" spans="27:28" ht="20.100000000000001" customHeight="1">
      <c r="AA55821" s="15" t="s">
        <v>43921</v>
      </c>
      <c r="AB55821" s="15" t="s">
        <v>43921</v>
      </c>
    </row>
    <row r="55822" spans="27:28" ht="20.100000000000001" customHeight="1">
      <c r="AA55822" s="15" t="s">
        <v>43922</v>
      </c>
      <c r="AB55822" s="15" t="s">
        <v>43922</v>
      </c>
    </row>
    <row r="55823" spans="27:28" ht="20.100000000000001" customHeight="1">
      <c r="AA55823" s="15" t="s">
        <v>43923</v>
      </c>
      <c r="AB55823" s="15" t="s">
        <v>43923</v>
      </c>
    </row>
    <row r="55824" spans="27:28" ht="20.100000000000001" customHeight="1">
      <c r="AA55824" s="15" t="s">
        <v>43924</v>
      </c>
      <c r="AB55824" s="15" t="s">
        <v>43924</v>
      </c>
    </row>
    <row r="55825" spans="27:28" ht="20.100000000000001" customHeight="1">
      <c r="AA55825" s="15" t="s">
        <v>43925</v>
      </c>
      <c r="AB55825" s="15" t="s">
        <v>43925</v>
      </c>
    </row>
    <row r="55826" spans="27:28" ht="20.100000000000001" customHeight="1">
      <c r="AA55826" s="15" t="s">
        <v>43926</v>
      </c>
      <c r="AB55826" s="15" t="s">
        <v>43926</v>
      </c>
    </row>
    <row r="55827" spans="27:28" ht="20.100000000000001" customHeight="1">
      <c r="AA55827" s="15" t="s">
        <v>43927</v>
      </c>
      <c r="AB55827" s="15" t="s">
        <v>43927</v>
      </c>
    </row>
    <row r="55828" spans="27:28" ht="20.100000000000001" customHeight="1">
      <c r="AA55828" s="15" t="s">
        <v>43928</v>
      </c>
      <c r="AB55828" s="15" t="s">
        <v>43928</v>
      </c>
    </row>
    <row r="55829" spans="27:28" ht="20.100000000000001" customHeight="1">
      <c r="AA55829" s="15" t="s">
        <v>43929</v>
      </c>
      <c r="AB55829" s="15" t="s">
        <v>43929</v>
      </c>
    </row>
    <row r="55830" spans="27:28" ht="20.100000000000001" customHeight="1">
      <c r="AA55830" s="15" t="s">
        <v>43930</v>
      </c>
      <c r="AB55830" s="15" t="s">
        <v>43930</v>
      </c>
    </row>
    <row r="55831" spans="27:28" ht="20.100000000000001" customHeight="1">
      <c r="AA55831" s="15" t="s">
        <v>43931</v>
      </c>
      <c r="AB55831" s="15" t="s">
        <v>43931</v>
      </c>
    </row>
    <row r="55832" spans="27:28" ht="20.100000000000001" customHeight="1">
      <c r="AA55832" s="15" t="s">
        <v>43932</v>
      </c>
      <c r="AB55832" s="15" t="s">
        <v>43932</v>
      </c>
    </row>
    <row r="55833" spans="27:28" ht="20.100000000000001" customHeight="1">
      <c r="AA55833" s="15" t="s">
        <v>43933</v>
      </c>
      <c r="AB55833" s="15" t="s">
        <v>43933</v>
      </c>
    </row>
    <row r="55834" spans="27:28" ht="20.100000000000001" customHeight="1">
      <c r="AA55834" s="15" t="s">
        <v>43934</v>
      </c>
      <c r="AB55834" s="15" t="s">
        <v>43934</v>
      </c>
    </row>
    <row r="55835" spans="27:28" ht="20.100000000000001" customHeight="1">
      <c r="AA55835" s="15" t="s">
        <v>43935</v>
      </c>
      <c r="AB55835" s="15" t="s">
        <v>43935</v>
      </c>
    </row>
    <row r="55836" spans="27:28" ht="20.100000000000001" customHeight="1">
      <c r="AA55836" s="15" t="s">
        <v>43936</v>
      </c>
      <c r="AB55836" s="15" t="s">
        <v>43936</v>
      </c>
    </row>
    <row r="55837" spans="27:28" ht="20.100000000000001" customHeight="1">
      <c r="AA55837" s="15" t="s">
        <v>43937</v>
      </c>
      <c r="AB55837" s="15" t="s">
        <v>43937</v>
      </c>
    </row>
    <row r="55838" spans="27:28" ht="20.100000000000001" customHeight="1">
      <c r="AA55838" s="15" t="s">
        <v>43938</v>
      </c>
      <c r="AB55838" s="15" t="s">
        <v>43938</v>
      </c>
    </row>
    <row r="55839" spans="27:28" ht="20.100000000000001" customHeight="1">
      <c r="AA55839" s="15" t="s">
        <v>43939</v>
      </c>
      <c r="AB55839" s="15" t="s">
        <v>43939</v>
      </c>
    </row>
    <row r="55840" spans="27:28" ht="20.100000000000001" customHeight="1">
      <c r="AA55840" s="15" t="s">
        <v>43940</v>
      </c>
      <c r="AB55840" s="15" t="s">
        <v>43940</v>
      </c>
    </row>
    <row r="55841" spans="27:28" ht="20.100000000000001" customHeight="1">
      <c r="AA55841" s="15" t="s">
        <v>43941</v>
      </c>
      <c r="AB55841" s="15" t="s">
        <v>43941</v>
      </c>
    </row>
    <row r="55842" spans="27:28" ht="20.100000000000001" customHeight="1">
      <c r="AA55842" s="15" t="s">
        <v>43942</v>
      </c>
      <c r="AB55842" s="15" t="s">
        <v>43942</v>
      </c>
    </row>
    <row r="55843" spans="27:28" ht="20.100000000000001" customHeight="1">
      <c r="AA55843" s="15" t="s">
        <v>43943</v>
      </c>
      <c r="AB55843" s="15" t="s">
        <v>43943</v>
      </c>
    </row>
    <row r="55844" spans="27:28" ht="20.100000000000001" customHeight="1">
      <c r="AA55844" s="15" t="s">
        <v>43944</v>
      </c>
      <c r="AB55844" s="15" t="s">
        <v>43944</v>
      </c>
    </row>
    <row r="55845" spans="27:28" ht="20.100000000000001" customHeight="1">
      <c r="AA55845" s="15" t="s">
        <v>43945</v>
      </c>
      <c r="AB55845" s="15" t="s">
        <v>43945</v>
      </c>
    </row>
    <row r="55846" spans="27:28" ht="20.100000000000001" customHeight="1">
      <c r="AA55846" s="15" t="s">
        <v>43946</v>
      </c>
      <c r="AB55846" s="15" t="s">
        <v>43946</v>
      </c>
    </row>
    <row r="55847" spans="27:28" ht="20.100000000000001" customHeight="1">
      <c r="AA55847" s="15" t="s">
        <v>43947</v>
      </c>
      <c r="AB55847" s="15" t="s">
        <v>43947</v>
      </c>
    </row>
    <row r="55848" spans="27:28" ht="20.100000000000001" customHeight="1">
      <c r="AA55848" s="15" t="s">
        <v>43948</v>
      </c>
      <c r="AB55848" s="15" t="s">
        <v>43948</v>
      </c>
    </row>
    <row r="55849" spans="27:28" ht="20.100000000000001" customHeight="1">
      <c r="AA55849" s="15" t="s">
        <v>43949</v>
      </c>
      <c r="AB55849" s="15" t="s">
        <v>43949</v>
      </c>
    </row>
    <row r="55850" spans="27:28" ht="20.100000000000001" customHeight="1">
      <c r="AA55850" s="15" t="s">
        <v>43950</v>
      </c>
      <c r="AB55850" s="15" t="s">
        <v>43950</v>
      </c>
    </row>
    <row r="55851" spans="27:28" ht="20.100000000000001" customHeight="1">
      <c r="AA55851" s="15" t="s">
        <v>43951</v>
      </c>
      <c r="AB55851" s="15" t="s">
        <v>43951</v>
      </c>
    </row>
    <row r="55852" spans="27:28" ht="20.100000000000001" customHeight="1">
      <c r="AA55852" s="15" t="s">
        <v>43952</v>
      </c>
      <c r="AB55852" s="15" t="s">
        <v>43952</v>
      </c>
    </row>
    <row r="55853" spans="27:28" ht="20.100000000000001" customHeight="1">
      <c r="AA55853" s="15" t="s">
        <v>43953</v>
      </c>
      <c r="AB55853" s="15" t="s">
        <v>43953</v>
      </c>
    </row>
    <row r="55854" spans="27:28" ht="20.100000000000001" customHeight="1">
      <c r="AA55854" s="15" t="s">
        <v>43954</v>
      </c>
      <c r="AB55854" s="15" t="s">
        <v>43954</v>
      </c>
    </row>
    <row r="55855" spans="27:28" ht="20.100000000000001" customHeight="1">
      <c r="AA55855" s="15" t="s">
        <v>43955</v>
      </c>
      <c r="AB55855" s="15" t="s">
        <v>43955</v>
      </c>
    </row>
    <row r="55856" spans="27:28" ht="20.100000000000001" customHeight="1">
      <c r="AA55856" s="15" t="s">
        <v>43956</v>
      </c>
      <c r="AB55856" s="15" t="s">
        <v>43956</v>
      </c>
    </row>
    <row r="55857" spans="27:28" ht="20.100000000000001" customHeight="1">
      <c r="AA55857" s="15" t="s">
        <v>43957</v>
      </c>
      <c r="AB55857" s="15" t="s">
        <v>43957</v>
      </c>
    </row>
    <row r="55858" spans="27:28" ht="20.100000000000001" customHeight="1">
      <c r="AA55858" s="15" t="s">
        <v>43958</v>
      </c>
      <c r="AB55858" s="15" t="s">
        <v>43958</v>
      </c>
    </row>
    <row r="55859" spans="27:28" ht="20.100000000000001" customHeight="1">
      <c r="AA55859" s="15" t="s">
        <v>43959</v>
      </c>
      <c r="AB55859" s="15" t="s">
        <v>43959</v>
      </c>
    </row>
    <row r="55860" spans="27:28" ht="20.100000000000001" customHeight="1">
      <c r="AA55860" s="15" t="s">
        <v>43960</v>
      </c>
      <c r="AB55860" s="15" t="s">
        <v>43960</v>
      </c>
    </row>
    <row r="55861" spans="27:28" ht="20.100000000000001" customHeight="1">
      <c r="AA55861" s="15" t="s">
        <v>43961</v>
      </c>
      <c r="AB55861" s="15" t="s">
        <v>43961</v>
      </c>
    </row>
    <row r="55862" spans="27:28" ht="20.100000000000001" customHeight="1">
      <c r="AA55862" s="15" t="s">
        <v>43962</v>
      </c>
      <c r="AB55862" s="15" t="s">
        <v>43962</v>
      </c>
    </row>
    <row r="55863" spans="27:28" ht="20.100000000000001" customHeight="1">
      <c r="AA55863" s="15" t="s">
        <v>43963</v>
      </c>
      <c r="AB55863" s="15" t="s">
        <v>43963</v>
      </c>
    </row>
    <row r="55864" spans="27:28" ht="20.100000000000001" customHeight="1">
      <c r="AA55864" s="15" t="s">
        <v>43964</v>
      </c>
      <c r="AB55864" s="15" t="s">
        <v>43964</v>
      </c>
    </row>
    <row r="55865" spans="27:28" ht="20.100000000000001" customHeight="1">
      <c r="AA55865" s="15" t="s">
        <v>43965</v>
      </c>
      <c r="AB55865" s="15" t="s">
        <v>43965</v>
      </c>
    </row>
    <row r="55866" spans="27:28" ht="20.100000000000001" customHeight="1">
      <c r="AA55866" s="15" t="s">
        <v>43966</v>
      </c>
      <c r="AB55866" s="15" t="s">
        <v>43966</v>
      </c>
    </row>
    <row r="55867" spans="27:28" ht="20.100000000000001" customHeight="1">
      <c r="AA55867" s="15" t="s">
        <v>43967</v>
      </c>
      <c r="AB55867" s="15" t="s">
        <v>43967</v>
      </c>
    </row>
    <row r="55868" spans="27:28" ht="20.100000000000001" customHeight="1">
      <c r="AA55868" s="15" t="s">
        <v>43968</v>
      </c>
      <c r="AB55868" s="15" t="s">
        <v>43968</v>
      </c>
    </row>
    <row r="55869" spans="27:28" ht="20.100000000000001" customHeight="1">
      <c r="AA55869" s="15" t="s">
        <v>43969</v>
      </c>
      <c r="AB55869" s="15" t="s">
        <v>43969</v>
      </c>
    </row>
    <row r="55870" spans="27:28" ht="20.100000000000001" customHeight="1">
      <c r="AA55870" s="15" t="s">
        <v>43970</v>
      </c>
      <c r="AB55870" s="15" t="s">
        <v>43970</v>
      </c>
    </row>
    <row r="55871" spans="27:28" ht="20.100000000000001" customHeight="1">
      <c r="AA55871" s="15" t="s">
        <v>43971</v>
      </c>
      <c r="AB55871" s="15" t="s">
        <v>43971</v>
      </c>
    </row>
    <row r="55872" spans="27:28" ht="20.100000000000001" customHeight="1">
      <c r="AA55872" s="15" t="s">
        <v>43972</v>
      </c>
      <c r="AB55872" s="15" t="s">
        <v>43972</v>
      </c>
    </row>
    <row r="55873" spans="27:28" ht="20.100000000000001" customHeight="1">
      <c r="AA55873" s="15" t="s">
        <v>43973</v>
      </c>
      <c r="AB55873" s="15" t="s">
        <v>43973</v>
      </c>
    </row>
    <row r="55874" spans="27:28" ht="20.100000000000001" customHeight="1">
      <c r="AA55874" s="15" t="s">
        <v>43974</v>
      </c>
      <c r="AB55874" s="15" t="s">
        <v>43974</v>
      </c>
    </row>
    <row r="55875" spans="27:28" ht="20.100000000000001" customHeight="1">
      <c r="AA55875" s="15" t="s">
        <v>43975</v>
      </c>
      <c r="AB55875" s="15" t="s">
        <v>43975</v>
      </c>
    </row>
    <row r="55876" spans="27:28" ht="20.100000000000001" customHeight="1">
      <c r="AA55876" s="15" t="s">
        <v>43976</v>
      </c>
      <c r="AB55876" s="15" t="s">
        <v>43976</v>
      </c>
    </row>
    <row r="55877" spans="27:28" ht="20.100000000000001" customHeight="1">
      <c r="AA55877" s="15" t="s">
        <v>43977</v>
      </c>
      <c r="AB55877" s="15" t="s">
        <v>43977</v>
      </c>
    </row>
    <row r="55878" spans="27:28" ht="20.100000000000001" customHeight="1">
      <c r="AA55878" s="15" t="s">
        <v>43978</v>
      </c>
      <c r="AB55878" s="15" t="s">
        <v>43978</v>
      </c>
    </row>
    <row r="55879" spans="27:28" ht="20.100000000000001" customHeight="1">
      <c r="AA55879" s="15" t="s">
        <v>43979</v>
      </c>
      <c r="AB55879" s="15" t="s">
        <v>43979</v>
      </c>
    </row>
    <row r="55880" spans="27:28" ht="20.100000000000001" customHeight="1">
      <c r="AA55880" s="15" t="s">
        <v>43980</v>
      </c>
      <c r="AB55880" s="15" t="s">
        <v>43980</v>
      </c>
    </row>
    <row r="55881" spans="27:28" ht="20.100000000000001" customHeight="1">
      <c r="AA55881" s="15" t="s">
        <v>43981</v>
      </c>
      <c r="AB55881" s="15" t="s">
        <v>43981</v>
      </c>
    </row>
    <row r="55882" spans="27:28" ht="20.100000000000001" customHeight="1">
      <c r="AA55882" s="15" t="s">
        <v>43982</v>
      </c>
      <c r="AB55882" s="15" t="s">
        <v>43982</v>
      </c>
    </row>
    <row r="55883" spans="27:28" ht="20.100000000000001" customHeight="1">
      <c r="AA55883" s="15" t="s">
        <v>43983</v>
      </c>
      <c r="AB55883" s="15" t="s">
        <v>43983</v>
      </c>
    </row>
    <row r="55884" spans="27:28" ht="20.100000000000001" customHeight="1">
      <c r="AA55884" s="15" t="s">
        <v>43984</v>
      </c>
      <c r="AB55884" s="15" t="s">
        <v>43984</v>
      </c>
    </row>
    <row r="55885" spans="27:28" ht="20.100000000000001" customHeight="1">
      <c r="AA55885" s="15" t="s">
        <v>43985</v>
      </c>
      <c r="AB55885" s="15" t="s">
        <v>43985</v>
      </c>
    </row>
    <row r="55886" spans="27:28" ht="20.100000000000001" customHeight="1">
      <c r="AA55886" s="15" t="s">
        <v>43986</v>
      </c>
      <c r="AB55886" s="15" t="s">
        <v>43986</v>
      </c>
    </row>
    <row r="55887" spans="27:28" ht="20.100000000000001" customHeight="1">
      <c r="AA55887" s="15" t="s">
        <v>43987</v>
      </c>
      <c r="AB55887" s="15" t="s">
        <v>43987</v>
      </c>
    </row>
    <row r="55888" spans="27:28" ht="20.100000000000001" customHeight="1">
      <c r="AA55888" s="15" t="s">
        <v>43988</v>
      </c>
      <c r="AB55888" s="15" t="s">
        <v>43988</v>
      </c>
    </row>
    <row r="55889" spans="27:28" ht="20.100000000000001" customHeight="1">
      <c r="AA55889" s="15" t="s">
        <v>43989</v>
      </c>
      <c r="AB55889" s="15" t="s">
        <v>43989</v>
      </c>
    </row>
    <row r="55890" spans="27:28" ht="20.100000000000001" customHeight="1">
      <c r="AA55890" s="15" t="s">
        <v>43990</v>
      </c>
      <c r="AB55890" s="15" t="s">
        <v>43990</v>
      </c>
    </row>
    <row r="55891" spans="27:28" ht="20.100000000000001" customHeight="1">
      <c r="AA55891" s="15" t="s">
        <v>43991</v>
      </c>
      <c r="AB55891" s="15" t="s">
        <v>43991</v>
      </c>
    </row>
    <row r="55892" spans="27:28" ht="20.100000000000001" customHeight="1">
      <c r="AA55892" s="15" t="s">
        <v>43992</v>
      </c>
      <c r="AB55892" s="15" t="s">
        <v>43992</v>
      </c>
    </row>
    <row r="55893" spans="27:28" ht="20.100000000000001" customHeight="1">
      <c r="AA55893" s="15" t="s">
        <v>43993</v>
      </c>
      <c r="AB55893" s="15" t="s">
        <v>43993</v>
      </c>
    </row>
    <row r="55894" spans="27:28" ht="20.100000000000001" customHeight="1">
      <c r="AA55894" s="15" t="s">
        <v>43994</v>
      </c>
      <c r="AB55894" s="15" t="s">
        <v>43994</v>
      </c>
    </row>
    <row r="55895" spans="27:28" ht="20.100000000000001" customHeight="1">
      <c r="AA55895" s="15" t="s">
        <v>43995</v>
      </c>
      <c r="AB55895" s="15" t="s">
        <v>43995</v>
      </c>
    </row>
    <row r="55896" spans="27:28" ht="20.100000000000001" customHeight="1">
      <c r="AA55896" s="15" t="s">
        <v>43996</v>
      </c>
      <c r="AB55896" s="15" t="s">
        <v>43996</v>
      </c>
    </row>
    <row r="55897" spans="27:28" ht="20.100000000000001" customHeight="1">
      <c r="AA55897" s="15" t="s">
        <v>43997</v>
      </c>
      <c r="AB55897" s="15" t="s">
        <v>43997</v>
      </c>
    </row>
    <row r="55898" spans="27:28" ht="20.100000000000001" customHeight="1">
      <c r="AA55898" s="15" t="s">
        <v>43998</v>
      </c>
      <c r="AB55898" s="15" t="s">
        <v>43998</v>
      </c>
    </row>
    <row r="55899" spans="27:28" ht="20.100000000000001" customHeight="1">
      <c r="AA55899" s="15" t="s">
        <v>43999</v>
      </c>
      <c r="AB55899" s="15" t="s">
        <v>43999</v>
      </c>
    </row>
    <row r="55900" spans="27:28" ht="20.100000000000001" customHeight="1">
      <c r="AA55900" s="15" t="s">
        <v>44000</v>
      </c>
      <c r="AB55900" s="15" t="s">
        <v>44000</v>
      </c>
    </row>
    <row r="55901" spans="27:28" ht="20.100000000000001" customHeight="1">
      <c r="AA55901" s="15" t="s">
        <v>44001</v>
      </c>
      <c r="AB55901" s="15" t="s">
        <v>44001</v>
      </c>
    </row>
    <row r="55902" spans="27:28" ht="20.100000000000001" customHeight="1">
      <c r="AA55902" s="15" t="s">
        <v>44002</v>
      </c>
      <c r="AB55902" s="15" t="s">
        <v>44002</v>
      </c>
    </row>
    <row r="55903" spans="27:28" ht="20.100000000000001" customHeight="1">
      <c r="AA55903" s="15" t="s">
        <v>44003</v>
      </c>
      <c r="AB55903" s="15" t="s">
        <v>44003</v>
      </c>
    </row>
    <row r="55904" spans="27:28" ht="20.100000000000001" customHeight="1">
      <c r="AA55904" s="15" t="s">
        <v>44004</v>
      </c>
      <c r="AB55904" s="15" t="s">
        <v>44004</v>
      </c>
    </row>
    <row r="55905" spans="27:28" ht="20.100000000000001" customHeight="1">
      <c r="AA55905" s="15" t="s">
        <v>44005</v>
      </c>
      <c r="AB55905" s="15" t="s">
        <v>44005</v>
      </c>
    </row>
    <row r="55906" spans="27:28" ht="20.100000000000001" customHeight="1">
      <c r="AA55906" s="15" t="s">
        <v>44006</v>
      </c>
      <c r="AB55906" s="15" t="s">
        <v>44006</v>
      </c>
    </row>
    <row r="55907" spans="27:28" ht="20.100000000000001" customHeight="1">
      <c r="AA55907" s="15" t="s">
        <v>44007</v>
      </c>
      <c r="AB55907" s="15" t="s">
        <v>44007</v>
      </c>
    </row>
    <row r="55908" spans="27:28" ht="20.100000000000001" customHeight="1">
      <c r="AA55908" s="15" t="s">
        <v>44008</v>
      </c>
      <c r="AB55908" s="15" t="s">
        <v>44008</v>
      </c>
    </row>
    <row r="55909" spans="27:28" ht="20.100000000000001" customHeight="1">
      <c r="AA55909" s="15" t="s">
        <v>44009</v>
      </c>
      <c r="AB55909" s="15" t="s">
        <v>44009</v>
      </c>
    </row>
    <row r="55910" spans="27:28" ht="20.100000000000001" customHeight="1">
      <c r="AA55910" s="15" t="s">
        <v>44010</v>
      </c>
      <c r="AB55910" s="15" t="s">
        <v>44010</v>
      </c>
    </row>
    <row r="55911" spans="27:28" ht="20.100000000000001" customHeight="1">
      <c r="AA55911" s="15" t="s">
        <v>44011</v>
      </c>
      <c r="AB55911" s="15" t="s">
        <v>44011</v>
      </c>
    </row>
    <row r="55912" spans="27:28" ht="20.100000000000001" customHeight="1">
      <c r="AA55912" s="15" t="s">
        <v>44012</v>
      </c>
      <c r="AB55912" s="15" t="s">
        <v>44012</v>
      </c>
    </row>
    <row r="55913" spans="27:28" ht="20.100000000000001" customHeight="1">
      <c r="AA55913" s="15" t="s">
        <v>44013</v>
      </c>
      <c r="AB55913" s="15" t="s">
        <v>44013</v>
      </c>
    </row>
    <row r="55914" spans="27:28" ht="20.100000000000001" customHeight="1">
      <c r="AA55914" s="15" t="s">
        <v>44014</v>
      </c>
      <c r="AB55914" s="15" t="s">
        <v>44014</v>
      </c>
    </row>
    <row r="55915" spans="27:28" ht="20.100000000000001" customHeight="1">
      <c r="AA55915" s="15" t="s">
        <v>44015</v>
      </c>
      <c r="AB55915" s="15" t="s">
        <v>44015</v>
      </c>
    </row>
    <row r="55916" spans="27:28" ht="20.100000000000001" customHeight="1">
      <c r="AA55916" s="15" t="s">
        <v>44016</v>
      </c>
      <c r="AB55916" s="15" t="s">
        <v>44016</v>
      </c>
    </row>
    <row r="55917" spans="27:28" ht="20.100000000000001" customHeight="1">
      <c r="AA55917" s="15" t="s">
        <v>44017</v>
      </c>
      <c r="AB55917" s="15" t="s">
        <v>44017</v>
      </c>
    </row>
    <row r="55918" spans="27:28" ht="20.100000000000001" customHeight="1">
      <c r="AA55918" s="15" t="s">
        <v>44018</v>
      </c>
      <c r="AB55918" s="15" t="s">
        <v>44018</v>
      </c>
    </row>
    <row r="55919" spans="27:28" ht="20.100000000000001" customHeight="1">
      <c r="AA55919" s="15" t="s">
        <v>44019</v>
      </c>
      <c r="AB55919" s="15" t="s">
        <v>44019</v>
      </c>
    </row>
    <row r="55920" spans="27:28" ht="20.100000000000001" customHeight="1">
      <c r="AA55920" s="15" t="s">
        <v>44020</v>
      </c>
      <c r="AB55920" s="15" t="s">
        <v>44020</v>
      </c>
    </row>
    <row r="55921" spans="27:28" ht="20.100000000000001" customHeight="1">
      <c r="AA55921" s="15" t="s">
        <v>44021</v>
      </c>
      <c r="AB55921" s="15" t="s">
        <v>44021</v>
      </c>
    </row>
    <row r="55922" spans="27:28" ht="20.100000000000001" customHeight="1">
      <c r="AA55922" s="15" t="s">
        <v>44022</v>
      </c>
      <c r="AB55922" s="15" t="s">
        <v>44022</v>
      </c>
    </row>
    <row r="55923" spans="27:28" ht="20.100000000000001" customHeight="1">
      <c r="AA55923" s="15" t="s">
        <v>44023</v>
      </c>
      <c r="AB55923" s="15" t="s">
        <v>44023</v>
      </c>
    </row>
    <row r="55924" spans="27:28" ht="20.100000000000001" customHeight="1">
      <c r="AA55924" s="15" t="s">
        <v>44024</v>
      </c>
      <c r="AB55924" s="15" t="s">
        <v>44024</v>
      </c>
    </row>
    <row r="55925" spans="27:28" ht="20.100000000000001" customHeight="1">
      <c r="AA55925" s="15" t="s">
        <v>44025</v>
      </c>
      <c r="AB55925" s="15" t="s">
        <v>44025</v>
      </c>
    </row>
    <row r="55926" spans="27:28" ht="20.100000000000001" customHeight="1">
      <c r="AA55926" s="15" t="s">
        <v>44026</v>
      </c>
      <c r="AB55926" s="15" t="s">
        <v>44026</v>
      </c>
    </row>
    <row r="55927" spans="27:28" ht="20.100000000000001" customHeight="1">
      <c r="AA55927" s="15" t="s">
        <v>44027</v>
      </c>
      <c r="AB55927" s="15" t="s">
        <v>44027</v>
      </c>
    </row>
    <row r="55928" spans="27:28" ht="20.100000000000001" customHeight="1">
      <c r="AA55928" s="15" t="s">
        <v>44028</v>
      </c>
      <c r="AB55928" s="15" t="s">
        <v>44028</v>
      </c>
    </row>
    <row r="55929" spans="27:28" ht="20.100000000000001" customHeight="1">
      <c r="AA55929" s="15" t="s">
        <v>44029</v>
      </c>
      <c r="AB55929" s="15" t="s">
        <v>44029</v>
      </c>
    </row>
    <row r="55930" spans="27:28" ht="20.100000000000001" customHeight="1">
      <c r="AA55930" s="15" t="s">
        <v>44030</v>
      </c>
      <c r="AB55930" s="15" t="s">
        <v>44030</v>
      </c>
    </row>
    <row r="55931" spans="27:28" ht="20.100000000000001" customHeight="1">
      <c r="AA55931" s="15" t="s">
        <v>44031</v>
      </c>
      <c r="AB55931" s="15" t="s">
        <v>44031</v>
      </c>
    </row>
    <row r="55932" spans="27:28" ht="20.100000000000001" customHeight="1">
      <c r="AA55932" s="15" t="s">
        <v>44032</v>
      </c>
      <c r="AB55932" s="15" t="s">
        <v>44032</v>
      </c>
    </row>
    <row r="55933" spans="27:28" ht="20.100000000000001" customHeight="1">
      <c r="AA55933" s="15" t="s">
        <v>44033</v>
      </c>
      <c r="AB55933" s="15" t="s">
        <v>44033</v>
      </c>
    </row>
    <row r="55934" spans="27:28" ht="20.100000000000001" customHeight="1">
      <c r="AA55934" s="15" t="s">
        <v>44034</v>
      </c>
      <c r="AB55934" s="15" t="s">
        <v>44034</v>
      </c>
    </row>
    <row r="55935" spans="27:28" ht="20.100000000000001" customHeight="1">
      <c r="AA55935" s="15" t="s">
        <v>44035</v>
      </c>
      <c r="AB55935" s="15" t="s">
        <v>44035</v>
      </c>
    </row>
    <row r="55936" spans="27:28" ht="20.100000000000001" customHeight="1">
      <c r="AA55936" s="15" t="s">
        <v>44036</v>
      </c>
      <c r="AB55936" s="15" t="s">
        <v>44036</v>
      </c>
    </row>
    <row r="55937" spans="27:28" ht="20.100000000000001" customHeight="1">
      <c r="AA55937" s="15" t="s">
        <v>44037</v>
      </c>
      <c r="AB55937" s="15" t="s">
        <v>44037</v>
      </c>
    </row>
    <row r="55938" spans="27:28" ht="20.100000000000001" customHeight="1">
      <c r="AA55938" s="15" t="s">
        <v>44038</v>
      </c>
      <c r="AB55938" s="15" t="s">
        <v>44038</v>
      </c>
    </row>
    <row r="55939" spans="27:28" ht="20.100000000000001" customHeight="1">
      <c r="AA55939" s="15" t="s">
        <v>44039</v>
      </c>
      <c r="AB55939" s="15" t="s">
        <v>44039</v>
      </c>
    </row>
    <row r="55940" spans="27:28" ht="20.100000000000001" customHeight="1">
      <c r="AA55940" s="15" t="s">
        <v>44040</v>
      </c>
      <c r="AB55940" s="15" t="s">
        <v>44040</v>
      </c>
    </row>
    <row r="55941" spans="27:28" ht="20.100000000000001" customHeight="1">
      <c r="AA55941" s="15" t="s">
        <v>44041</v>
      </c>
      <c r="AB55941" s="15" t="s">
        <v>44041</v>
      </c>
    </row>
    <row r="55942" spans="27:28" ht="20.100000000000001" customHeight="1">
      <c r="AA55942" s="15" t="s">
        <v>44042</v>
      </c>
      <c r="AB55942" s="15" t="s">
        <v>44042</v>
      </c>
    </row>
    <row r="55943" spans="27:28" ht="20.100000000000001" customHeight="1">
      <c r="AA55943" s="15" t="s">
        <v>44043</v>
      </c>
      <c r="AB55943" s="15" t="s">
        <v>44043</v>
      </c>
    </row>
    <row r="55944" spans="27:28" ht="20.100000000000001" customHeight="1">
      <c r="AA55944" s="15" t="s">
        <v>44044</v>
      </c>
      <c r="AB55944" s="15" t="s">
        <v>44044</v>
      </c>
    </row>
    <row r="55945" spans="27:28" ht="20.100000000000001" customHeight="1">
      <c r="AA55945" s="15" t="s">
        <v>44045</v>
      </c>
      <c r="AB55945" s="15" t="s">
        <v>44045</v>
      </c>
    </row>
    <row r="55946" spans="27:28" ht="20.100000000000001" customHeight="1">
      <c r="AA55946" s="15" t="s">
        <v>44046</v>
      </c>
      <c r="AB55946" s="15" t="s">
        <v>44046</v>
      </c>
    </row>
    <row r="55947" spans="27:28" ht="20.100000000000001" customHeight="1">
      <c r="AA55947" s="15" t="s">
        <v>44047</v>
      </c>
      <c r="AB55947" s="15" t="s">
        <v>44047</v>
      </c>
    </row>
    <row r="55948" spans="27:28" ht="20.100000000000001" customHeight="1">
      <c r="AA55948" s="15" t="s">
        <v>44048</v>
      </c>
      <c r="AB55948" s="15" t="s">
        <v>44048</v>
      </c>
    </row>
    <row r="55949" spans="27:28" ht="20.100000000000001" customHeight="1">
      <c r="AA55949" s="15" t="s">
        <v>44049</v>
      </c>
      <c r="AB55949" s="15" t="s">
        <v>44049</v>
      </c>
    </row>
    <row r="55950" spans="27:28" ht="20.100000000000001" customHeight="1">
      <c r="AA55950" s="15" t="s">
        <v>44050</v>
      </c>
      <c r="AB55950" s="15" t="s">
        <v>44050</v>
      </c>
    </row>
    <row r="55951" spans="27:28" ht="20.100000000000001" customHeight="1">
      <c r="AA55951" s="15" t="s">
        <v>44051</v>
      </c>
      <c r="AB55951" s="15" t="s">
        <v>44051</v>
      </c>
    </row>
    <row r="55952" spans="27:28" ht="20.100000000000001" customHeight="1">
      <c r="AA55952" s="15" t="s">
        <v>44052</v>
      </c>
      <c r="AB55952" s="15" t="s">
        <v>44052</v>
      </c>
    </row>
    <row r="55953" spans="27:28" ht="20.100000000000001" customHeight="1">
      <c r="AA55953" s="15" t="s">
        <v>44053</v>
      </c>
      <c r="AB55953" s="15" t="s">
        <v>44053</v>
      </c>
    </row>
    <row r="55954" spans="27:28" ht="20.100000000000001" customHeight="1">
      <c r="AA55954" s="15" t="s">
        <v>44054</v>
      </c>
      <c r="AB55954" s="15" t="s">
        <v>44054</v>
      </c>
    </row>
    <row r="55955" spans="27:28" ht="20.100000000000001" customHeight="1">
      <c r="AA55955" s="15" t="s">
        <v>44055</v>
      </c>
      <c r="AB55955" s="15" t="s">
        <v>44055</v>
      </c>
    </row>
    <row r="55956" spans="27:28" ht="20.100000000000001" customHeight="1">
      <c r="AA55956" s="15" t="s">
        <v>44056</v>
      </c>
      <c r="AB55956" s="15" t="s">
        <v>44056</v>
      </c>
    </row>
    <row r="55957" spans="27:28" ht="20.100000000000001" customHeight="1">
      <c r="AA55957" s="15" t="s">
        <v>44057</v>
      </c>
      <c r="AB55957" s="15" t="s">
        <v>44057</v>
      </c>
    </row>
    <row r="55958" spans="27:28" ht="20.100000000000001" customHeight="1">
      <c r="AA55958" s="15" t="s">
        <v>44058</v>
      </c>
      <c r="AB55958" s="15" t="s">
        <v>44058</v>
      </c>
    </row>
    <row r="55959" spans="27:28" ht="20.100000000000001" customHeight="1">
      <c r="AA55959" s="15" t="s">
        <v>44059</v>
      </c>
      <c r="AB55959" s="15" t="s">
        <v>44059</v>
      </c>
    </row>
    <row r="55960" spans="27:28" ht="20.100000000000001" customHeight="1">
      <c r="AA55960" s="15" t="s">
        <v>44060</v>
      </c>
      <c r="AB55960" s="15" t="s">
        <v>44060</v>
      </c>
    </row>
    <row r="55961" spans="27:28" ht="20.100000000000001" customHeight="1">
      <c r="AA55961" s="15" t="s">
        <v>44061</v>
      </c>
      <c r="AB55961" s="15" t="s">
        <v>44061</v>
      </c>
    </row>
    <row r="55962" spans="27:28" ht="20.100000000000001" customHeight="1">
      <c r="AA55962" s="15" t="s">
        <v>44062</v>
      </c>
      <c r="AB55962" s="15" t="s">
        <v>44062</v>
      </c>
    </row>
    <row r="55963" spans="27:28" ht="20.100000000000001" customHeight="1">
      <c r="AA55963" s="15" t="s">
        <v>44063</v>
      </c>
      <c r="AB55963" s="15" t="s">
        <v>44063</v>
      </c>
    </row>
    <row r="55964" spans="27:28" ht="20.100000000000001" customHeight="1">
      <c r="AA55964" s="15" t="s">
        <v>44064</v>
      </c>
      <c r="AB55964" s="15" t="s">
        <v>44064</v>
      </c>
    </row>
    <row r="55965" spans="27:28" ht="20.100000000000001" customHeight="1">
      <c r="AA55965" s="15" t="s">
        <v>44065</v>
      </c>
      <c r="AB55965" s="15" t="s">
        <v>44065</v>
      </c>
    </row>
    <row r="55966" spans="27:28" ht="20.100000000000001" customHeight="1">
      <c r="AA55966" s="15" t="s">
        <v>44066</v>
      </c>
      <c r="AB55966" s="15" t="s">
        <v>44066</v>
      </c>
    </row>
    <row r="55967" spans="27:28" ht="20.100000000000001" customHeight="1">
      <c r="AA55967" s="15" t="s">
        <v>44067</v>
      </c>
      <c r="AB55967" s="15" t="s">
        <v>44067</v>
      </c>
    </row>
    <row r="55968" spans="27:28" ht="20.100000000000001" customHeight="1">
      <c r="AA55968" s="15" t="s">
        <v>44068</v>
      </c>
      <c r="AB55968" s="15" t="s">
        <v>44068</v>
      </c>
    </row>
    <row r="55969" spans="27:28" ht="20.100000000000001" customHeight="1">
      <c r="AA55969" s="15" t="s">
        <v>44069</v>
      </c>
      <c r="AB55969" s="15" t="s">
        <v>44069</v>
      </c>
    </row>
    <row r="55970" spans="27:28" ht="20.100000000000001" customHeight="1">
      <c r="AA55970" s="15" t="s">
        <v>44070</v>
      </c>
      <c r="AB55970" s="15" t="s">
        <v>44070</v>
      </c>
    </row>
    <row r="55971" spans="27:28" ht="20.100000000000001" customHeight="1">
      <c r="AA55971" s="15" t="s">
        <v>44071</v>
      </c>
      <c r="AB55971" s="15" t="s">
        <v>44071</v>
      </c>
    </row>
    <row r="55972" spans="27:28" ht="20.100000000000001" customHeight="1">
      <c r="AA55972" s="15" t="s">
        <v>44072</v>
      </c>
      <c r="AB55972" s="15" t="s">
        <v>44072</v>
      </c>
    </row>
    <row r="55973" spans="27:28" ht="20.100000000000001" customHeight="1">
      <c r="AA55973" s="15" t="s">
        <v>44073</v>
      </c>
      <c r="AB55973" s="15" t="s">
        <v>44073</v>
      </c>
    </row>
    <row r="55974" spans="27:28" ht="20.100000000000001" customHeight="1">
      <c r="AA55974" s="15" t="s">
        <v>44074</v>
      </c>
      <c r="AB55974" s="15" t="s">
        <v>44074</v>
      </c>
    </row>
    <row r="55975" spans="27:28" ht="20.100000000000001" customHeight="1">
      <c r="AA55975" s="15" t="s">
        <v>44075</v>
      </c>
      <c r="AB55975" s="15" t="s">
        <v>44075</v>
      </c>
    </row>
    <row r="55976" spans="27:28" ht="20.100000000000001" customHeight="1">
      <c r="AA55976" s="15" t="s">
        <v>44076</v>
      </c>
      <c r="AB55976" s="15" t="s">
        <v>44076</v>
      </c>
    </row>
    <row r="55977" spans="27:28" ht="20.100000000000001" customHeight="1">
      <c r="AA55977" s="15" t="s">
        <v>44077</v>
      </c>
      <c r="AB55977" s="15" t="s">
        <v>44077</v>
      </c>
    </row>
    <row r="55978" spans="27:28" ht="20.100000000000001" customHeight="1">
      <c r="AA55978" s="15" t="s">
        <v>44078</v>
      </c>
      <c r="AB55978" s="15" t="s">
        <v>44078</v>
      </c>
    </row>
    <row r="55979" spans="27:28" ht="20.100000000000001" customHeight="1">
      <c r="AA55979" s="15" t="s">
        <v>44079</v>
      </c>
      <c r="AB55979" s="15" t="s">
        <v>44079</v>
      </c>
    </row>
    <row r="55980" spans="27:28" ht="20.100000000000001" customHeight="1">
      <c r="AA55980" s="15" t="s">
        <v>44080</v>
      </c>
      <c r="AB55980" s="15" t="s">
        <v>44080</v>
      </c>
    </row>
    <row r="55981" spans="27:28" ht="20.100000000000001" customHeight="1">
      <c r="AA55981" s="15" t="s">
        <v>44081</v>
      </c>
      <c r="AB55981" s="15" t="s">
        <v>44081</v>
      </c>
    </row>
    <row r="55982" spans="27:28" ht="20.100000000000001" customHeight="1">
      <c r="AA55982" s="15" t="s">
        <v>44082</v>
      </c>
      <c r="AB55982" s="15" t="s">
        <v>44082</v>
      </c>
    </row>
    <row r="55983" spans="27:28" ht="20.100000000000001" customHeight="1">
      <c r="AA55983" s="15" t="s">
        <v>44083</v>
      </c>
      <c r="AB55983" s="15" t="s">
        <v>44083</v>
      </c>
    </row>
    <row r="55984" spans="27:28" ht="20.100000000000001" customHeight="1">
      <c r="AA55984" s="15" t="s">
        <v>44084</v>
      </c>
      <c r="AB55984" s="15" t="s">
        <v>44084</v>
      </c>
    </row>
    <row r="55985" spans="27:28" ht="20.100000000000001" customHeight="1">
      <c r="AA55985" s="15" t="s">
        <v>44085</v>
      </c>
      <c r="AB55985" s="15" t="s">
        <v>44085</v>
      </c>
    </row>
    <row r="55986" spans="27:28" ht="20.100000000000001" customHeight="1">
      <c r="AA55986" s="15" t="s">
        <v>44086</v>
      </c>
      <c r="AB55986" s="15" t="s">
        <v>44086</v>
      </c>
    </row>
    <row r="55987" spans="27:28" ht="20.100000000000001" customHeight="1">
      <c r="AA55987" s="15" t="s">
        <v>44087</v>
      </c>
      <c r="AB55987" s="15" t="s">
        <v>44087</v>
      </c>
    </row>
    <row r="55988" spans="27:28" ht="20.100000000000001" customHeight="1">
      <c r="AA55988" s="15" t="s">
        <v>44088</v>
      </c>
      <c r="AB55988" s="15" t="s">
        <v>44088</v>
      </c>
    </row>
    <row r="55989" spans="27:28" ht="20.100000000000001" customHeight="1">
      <c r="AA55989" s="15" t="s">
        <v>44089</v>
      </c>
      <c r="AB55989" s="15" t="s">
        <v>44089</v>
      </c>
    </row>
    <row r="55990" spans="27:28" ht="20.100000000000001" customHeight="1">
      <c r="AA55990" s="15" t="s">
        <v>44090</v>
      </c>
      <c r="AB55990" s="15" t="s">
        <v>44090</v>
      </c>
    </row>
    <row r="55991" spans="27:28" ht="20.100000000000001" customHeight="1">
      <c r="AA55991" s="15" t="s">
        <v>44091</v>
      </c>
      <c r="AB55991" s="15" t="s">
        <v>44091</v>
      </c>
    </row>
    <row r="55992" spans="27:28" ht="20.100000000000001" customHeight="1">
      <c r="AA55992" s="15" t="s">
        <v>44092</v>
      </c>
      <c r="AB55992" s="15" t="s">
        <v>44092</v>
      </c>
    </row>
    <row r="55993" spans="27:28" ht="20.100000000000001" customHeight="1">
      <c r="AA55993" s="15" t="s">
        <v>44093</v>
      </c>
      <c r="AB55993" s="15" t="s">
        <v>44093</v>
      </c>
    </row>
    <row r="55994" spans="27:28" ht="20.100000000000001" customHeight="1">
      <c r="AA55994" s="15" t="s">
        <v>44094</v>
      </c>
      <c r="AB55994" s="15" t="s">
        <v>44094</v>
      </c>
    </row>
    <row r="55995" spans="27:28" ht="20.100000000000001" customHeight="1">
      <c r="AA55995" s="15" t="s">
        <v>44095</v>
      </c>
      <c r="AB55995" s="15" t="s">
        <v>44095</v>
      </c>
    </row>
    <row r="55996" spans="27:28" ht="20.100000000000001" customHeight="1">
      <c r="AA55996" s="15" t="s">
        <v>44096</v>
      </c>
      <c r="AB55996" s="15" t="s">
        <v>44096</v>
      </c>
    </row>
    <row r="55997" spans="27:28" ht="20.100000000000001" customHeight="1">
      <c r="AA55997" s="15" t="s">
        <v>44097</v>
      </c>
      <c r="AB55997" s="15" t="s">
        <v>44097</v>
      </c>
    </row>
    <row r="55998" spans="27:28" ht="20.100000000000001" customHeight="1">
      <c r="AA55998" s="15" t="s">
        <v>44098</v>
      </c>
      <c r="AB55998" s="15" t="s">
        <v>44098</v>
      </c>
    </row>
    <row r="55999" spans="27:28" ht="20.100000000000001" customHeight="1">
      <c r="AA55999" s="15" t="s">
        <v>44099</v>
      </c>
      <c r="AB55999" s="15" t="s">
        <v>44099</v>
      </c>
    </row>
    <row r="56000" spans="27:28" ht="20.100000000000001" customHeight="1">
      <c r="AA56000" s="15" t="s">
        <v>44100</v>
      </c>
      <c r="AB56000" s="15" t="s">
        <v>44100</v>
      </c>
    </row>
    <row r="56001" spans="27:28" ht="20.100000000000001" customHeight="1">
      <c r="AA56001" s="15" t="s">
        <v>44101</v>
      </c>
      <c r="AB56001" s="15" t="s">
        <v>44101</v>
      </c>
    </row>
    <row r="56002" spans="27:28" ht="20.100000000000001" customHeight="1">
      <c r="AA56002" s="15" t="s">
        <v>44102</v>
      </c>
      <c r="AB56002" s="15" t="s">
        <v>44102</v>
      </c>
    </row>
    <row r="56003" spans="27:28" ht="20.100000000000001" customHeight="1">
      <c r="AA56003" s="15" t="s">
        <v>44103</v>
      </c>
      <c r="AB56003" s="15" t="s">
        <v>44103</v>
      </c>
    </row>
    <row r="56004" spans="27:28" ht="20.100000000000001" customHeight="1">
      <c r="AA56004" s="15" t="s">
        <v>44104</v>
      </c>
      <c r="AB56004" s="15" t="s">
        <v>44104</v>
      </c>
    </row>
    <row r="56005" spans="27:28" ht="20.100000000000001" customHeight="1">
      <c r="AA56005" s="15" t="s">
        <v>44105</v>
      </c>
      <c r="AB56005" s="15" t="s">
        <v>44105</v>
      </c>
    </row>
    <row r="56006" spans="27:28" ht="20.100000000000001" customHeight="1">
      <c r="AA56006" s="15" t="s">
        <v>44106</v>
      </c>
      <c r="AB56006" s="15" t="s">
        <v>44106</v>
      </c>
    </row>
    <row r="56007" spans="27:28" ht="20.100000000000001" customHeight="1">
      <c r="AA56007" s="15" t="s">
        <v>44107</v>
      </c>
      <c r="AB56007" s="15" t="s">
        <v>44107</v>
      </c>
    </row>
    <row r="56008" spans="27:28" ht="20.100000000000001" customHeight="1">
      <c r="AA56008" s="15" t="s">
        <v>44108</v>
      </c>
      <c r="AB56008" s="15" t="s">
        <v>44108</v>
      </c>
    </row>
    <row r="56009" spans="27:28" ht="20.100000000000001" customHeight="1">
      <c r="AA56009" s="15" t="s">
        <v>44109</v>
      </c>
      <c r="AB56009" s="15" t="s">
        <v>44109</v>
      </c>
    </row>
    <row r="56010" spans="27:28" ht="20.100000000000001" customHeight="1">
      <c r="AA56010" s="15" t="s">
        <v>44110</v>
      </c>
      <c r="AB56010" s="15" t="s">
        <v>44110</v>
      </c>
    </row>
    <row r="56011" spans="27:28" ht="20.100000000000001" customHeight="1">
      <c r="AA56011" s="15" t="s">
        <v>44111</v>
      </c>
      <c r="AB56011" s="15" t="s">
        <v>44111</v>
      </c>
    </row>
    <row r="56012" spans="27:28" ht="20.100000000000001" customHeight="1">
      <c r="AA56012" s="15" t="s">
        <v>44112</v>
      </c>
      <c r="AB56012" s="15" t="s">
        <v>44112</v>
      </c>
    </row>
    <row r="56013" spans="27:28" ht="20.100000000000001" customHeight="1">
      <c r="AA56013" s="15" t="s">
        <v>44113</v>
      </c>
      <c r="AB56013" s="15" t="s">
        <v>44113</v>
      </c>
    </row>
    <row r="56014" spans="27:28" ht="20.100000000000001" customHeight="1">
      <c r="AA56014" s="15" t="s">
        <v>44114</v>
      </c>
      <c r="AB56014" s="15" t="s">
        <v>44114</v>
      </c>
    </row>
    <row r="56015" spans="27:28" ht="20.100000000000001" customHeight="1">
      <c r="AA56015" s="15" t="s">
        <v>44115</v>
      </c>
      <c r="AB56015" s="15" t="s">
        <v>44115</v>
      </c>
    </row>
    <row r="56016" spans="27:28" ht="20.100000000000001" customHeight="1">
      <c r="AA56016" s="15" t="s">
        <v>44116</v>
      </c>
      <c r="AB56016" s="15" t="s">
        <v>44116</v>
      </c>
    </row>
    <row r="56017" spans="27:28" ht="20.100000000000001" customHeight="1">
      <c r="AA56017" s="15" t="s">
        <v>44117</v>
      </c>
      <c r="AB56017" s="15" t="s">
        <v>44117</v>
      </c>
    </row>
    <row r="56018" spans="27:28" ht="20.100000000000001" customHeight="1">
      <c r="AA56018" s="15" t="s">
        <v>44118</v>
      </c>
      <c r="AB56018" s="15" t="s">
        <v>44118</v>
      </c>
    </row>
    <row r="56019" spans="27:28" ht="20.100000000000001" customHeight="1">
      <c r="AA56019" s="15" t="s">
        <v>44119</v>
      </c>
      <c r="AB56019" s="15" t="s">
        <v>44119</v>
      </c>
    </row>
    <row r="56020" spans="27:28" ht="20.100000000000001" customHeight="1">
      <c r="AA56020" s="15" t="s">
        <v>44120</v>
      </c>
      <c r="AB56020" s="15" t="s">
        <v>44120</v>
      </c>
    </row>
    <row r="56021" spans="27:28" ht="20.100000000000001" customHeight="1">
      <c r="AA56021" s="15" t="s">
        <v>44121</v>
      </c>
      <c r="AB56021" s="15" t="s">
        <v>44121</v>
      </c>
    </row>
    <row r="56022" spans="27:28" ht="20.100000000000001" customHeight="1">
      <c r="AA56022" s="15" t="s">
        <v>44122</v>
      </c>
      <c r="AB56022" s="15" t="s">
        <v>44122</v>
      </c>
    </row>
    <row r="56023" spans="27:28" ht="20.100000000000001" customHeight="1">
      <c r="AA56023" s="15" t="s">
        <v>44123</v>
      </c>
      <c r="AB56023" s="15" t="s">
        <v>44123</v>
      </c>
    </row>
    <row r="56024" spans="27:28" ht="20.100000000000001" customHeight="1">
      <c r="AA56024" s="15" t="s">
        <v>44124</v>
      </c>
      <c r="AB56024" s="15" t="s">
        <v>44124</v>
      </c>
    </row>
    <row r="56025" spans="27:28" ht="20.100000000000001" customHeight="1">
      <c r="AA56025" s="15" t="s">
        <v>44125</v>
      </c>
      <c r="AB56025" s="15" t="s">
        <v>44125</v>
      </c>
    </row>
    <row r="56026" spans="27:28" ht="20.100000000000001" customHeight="1">
      <c r="AA56026" s="15" t="s">
        <v>44126</v>
      </c>
      <c r="AB56026" s="15" t="s">
        <v>44126</v>
      </c>
    </row>
    <row r="56027" spans="27:28" ht="20.100000000000001" customHeight="1">
      <c r="AA56027" s="15" t="s">
        <v>44127</v>
      </c>
      <c r="AB56027" s="15" t="s">
        <v>44127</v>
      </c>
    </row>
    <row r="56028" spans="27:28" ht="20.100000000000001" customHeight="1">
      <c r="AA56028" s="15" t="s">
        <v>44128</v>
      </c>
      <c r="AB56028" s="15" t="s">
        <v>44128</v>
      </c>
    </row>
    <row r="56029" spans="27:28" ht="20.100000000000001" customHeight="1">
      <c r="AA56029" s="15" t="s">
        <v>44129</v>
      </c>
      <c r="AB56029" s="15" t="s">
        <v>44129</v>
      </c>
    </row>
    <row r="56030" spans="27:28" ht="20.100000000000001" customHeight="1">
      <c r="AA56030" s="15" t="s">
        <v>44130</v>
      </c>
      <c r="AB56030" s="15" t="s">
        <v>44130</v>
      </c>
    </row>
    <row r="56031" spans="27:28" ht="20.100000000000001" customHeight="1">
      <c r="AA56031" s="15" t="s">
        <v>44131</v>
      </c>
      <c r="AB56031" s="15" t="s">
        <v>44131</v>
      </c>
    </row>
    <row r="56032" spans="27:28" ht="20.100000000000001" customHeight="1">
      <c r="AA56032" s="15" t="s">
        <v>44132</v>
      </c>
      <c r="AB56032" s="15" t="s">
        <v>44132</v>
      </c>
    </row>
    <row r="56033" spans="27:28" ht="20.100000000000001" customHeight="1">
      <c r="AA56033" s="15" t="s">
        <v>44133</v>
      </c>
      <c r="AB56033" s="15" t="s">
        <v>44133</v>
      </c>
    </row>
    <row r="56034" spans="27:28" ht="20.100000000000001" customHeight="1">
      <c r="AA56034" s="15" t="s">
        <v>44134</v>
      </c>
      <c r="AB56034" s="15" t="s">
        <v>44134</v>
      </c>
    </row>
    <row r="56035" spans="27:28" ht="20.100000000000001" customHeight="1">
      <c r="AA56035" s="15" t="s">
        <v>44135</v>
      </c>
      <c r="AB56035" s="15" t="s">
        <v>44135</v>
      </c>
    </row>
    <row r="56036" spans="27:28" ht="20.100000000000001" customHeight="1">
      <c r="AA56036" s="15" t="s">
        <v>44136</v>
      </c>
      <c r="AB56036" s="15" t="s">
        <v>44136</v>
      </c>
    </row>
    <row r="56037" spans="27:28" ht="20.100000000000001" customHeight="1">
      <c r="AA56037" s="15" t="s">
        <v>44137</v>
      </c>
      <c r="AB56037" s="15" t="s">
        <v>44137</v>
      </c>
    </row>
    <row r="56038" spans="27:28" ht="20.100000000000001" customHeight="1">
      <c r="AA56038" s="15" t="s">
        <v>44138</v>
      </c>
      <c r="AB56038" s="15" t="s">
        <v>44138</v>
      </c>
    </row>
    <row r="56039" spans="27:28" ht="20.100000000000001" customHeight="1">
      <c r="AA56039" s="15" t="s">
        <v>44139</v>
      </c>
      <c r="AB56039" s="15" t="s">
        <v>44139</v>
      </c>
    </row>
    <row r="56040" spans="27:28" ht="20.100000000000001" customHeight="1">
      <c r="AA56040" s="15" t="s">
        <v>44140</v>
      </c>
      <c r="AB56040" s="15" t="s">
        <v>44140</v>
      </c>
    </row>
    <row r="56041" spans="27:28" ht="20.100000000000001" customHeight="1">
      <c r="AA56041" s="15" t="s">
        <v>44141</v>
      </c>
      <c r="AB56041" s="15" t="s">
        <v>44141</v>
      </c>
    </row>
    <row r="56042" spans="27:28" ht="20.100000000000001" customHeight="1">
      <c r="AA56042" s="15" t="s">
        <v>44142</v>
      </c>
      <c r="AB56042" s="15" t="s">
        <v>44142</v>
      </c>
    </row>
    <row r="56043" spans="27:28" ht="20.100000000000001" customHeight="1">
      <c r="AA56043" s="15" t="s">
        <v>44143</v>
      </c>
      <c r="AB56043" s="15" t="s">
        <v>44143</v>
      </c>
    </row>
    <row r="56044" spans="27:28" ht="20.100000000000001" customHeight="1">
      <c r="AA56044" s="15" t="s">
        <v>44144</v>
      </c>
      <c r="AB56044" s="15" t="s">
        <v>44144</v>
      </c>
    </row>
    <row r="56045" spans="27:28" ht="20.100000000000001" customHeight="1">
      <c r="AA56045" s="15" t="s">
        <v>44145</v>
      </c>
      <c r="AB56045" s="15" t="s">
        <v>44145</v>
      </c>
    </row>
    <row r="56046" spans="27:28" ht="20.100000000000001" customHeight="1">
      <c r="AA56046" s="15" t="s">
        <v>44146</v>
      </c>
      <c r="AB56046" s="15" t="s">
        <v>44146</v>
      </c>
    </row>
    <row r="56047" spans="27:28" ht="20.100000000000001" customHeight="1">
      <c r="AA56047" s="15" t="s">
        <v>44147</v>
      </c>
      <c r="AB56047" s="15" t="s">
        <v>44147</v>
      </c>
    </row>
    <row r="56048" spans="27:28" ht="20.100000000000001" customHeight="1">
      <c r="AA56048" s="15" t="s">
        <v>44148</v>
      </c>
      <c r="AB56048" s="15" t="s">
        <v>44148</v>
      </c>
    </row>
    <row r="56049" spans="27:28" ht="20.100000000000001" customHeight="1">
      <c r="AA56049" s="15" t="s">
        <v>44149</v>
      </c>
      <c r="AB56049" s="15" t="s">
        <v>44149</v>
      </c>
    </row>
    <row r="56050" spans="27:28" ht="20.100000000000001" customHeight="1">
      <c r="AA56050" s="15" t="s">
        <v>44150</v>
      </c>
      <c r="AB56050" s="15" t="s">
        <v>44150</v>
      </c>
    </row>
    <row r="56051" spans="27:28" ht="20.100000000000001" customHeight="1">
      <c r="AA56051" s="15" t="s">
        <v>44151</v>
      </c>
      <c r="AB56051" s="15" t="s">
        <v>44151</v>
      </c>
    </row>
    <row r="56052" spans="27:28" ht="20.100000000000001" customHeight="1">
      <c r="AA56052" s="15" t="s">
        <v>44152</v>
      </c>
      <c r="AB56052" s="15" t="s">
        <v>44152</v>
      </c>
    </row>
    <row r="56053" spans="27:28" ht="20.100000000000001" customHeight="1">
      <c r="AA56053" s="15" t="s">
        <v>44153</v>
      </c>
      <c r="AB56053" s="15" t="s">
        <v>44153</v>
      </c>
    </row>
    <row r="56054" spans="27:28" ht="20.100000000000001" customHeight="1">
      <c r="AA56054" s="15" t="s">
        <v>44154</v>
      </c>
      <c r="AB56054" s="15" t="s">
        <v>44154</v>
      </c>
    </row>
    <row r="56055" spans="27:28" ht="20.100000000000001" customHeight="1">
      <c r="AA56055" s="15" t="s">
        <v>44155</v>
      </c>
      <c r="AB56055" s="15" t="s">
        <v>44155</v>
      </c>
    </row>
    <row r="56056" spans="27:28" ht="20.100000000000001" customHeight="1">
      <c r="AA56056" s="15" t="s">
        <v>44156</v>
      </c>
      <c r="AB56056" s="15" t="s">
        <v>44156</v>
      </c>
    </row>
    <row r="56057" spans="27:28" ht="20.100000000000001" customHeight="1">
      <c r="AA56057" s="15" t="s">
        <v>44157</v>
      </c>
      <c r="AB56057" s="15" t="s">
        <v>44157</v>
      </c>
    </row>
    <row r="56058" spans="27:28" ht="20.100000000000001" customHeight="1">
      <c r="AA56058" s="15" t="s">
        <v>44158</v>
      </c>
      <c r="AB56058" s="15" t="s">
        <v>44158</v>
      </c>
    </row>
    <row r="56059" spans="27:28" ht="20.100000000000001" customHeight="1">
      <c r="AA56059" s="15" t="s">
        <v>44159</v>
      </c>
      <c r="AB56059" s="15" t="s">
        <v>44159</v>
      </c>
    </row>
    <row r="56060" spans="27:28" ht="20.100000000000001" customHeight="1">
      <c r="AA56060" s="15" t="s">
        <v>44160</v>
      </c>
      <c r="AB56060" s="15" t="s">
        <v>44160</v>
      </c>
    </row>
    <row r="56061" spans="27:28" ht="20.100000000000001" customHeight="1">
      <c r="AA56061" s="15" t="s">
        <v>44161</v>
      </c>
      <c r="AB56061" s="15" t="s">
        <v>44161</v>
      </c>
    </row>
    <row r="56062" spans="27:28" ht="20.100000000000001" customHeight="1">
      <c r="AA56062" s="15" t="s">
        <v>44162</v>
      </c>
      <c r="AB56062" s="15" t="s">
        <v>44162</v>
      </c>
    </row>
    <row r="56063" spans="27:28" ht="20.100000000000001" customHeight="1">
      <c r="AA56063" s="15" t="s">
        <v>44163</v>
      </c>
      <c r="AB56063" s="15" t="s">
        <v>44163</v>
      </c>
    </row>
    <row r="56064" spans="27:28" ht="20.100000000000001" customHeight="1">
      <c r="AA56064" s="15" t="s">
        <v>44164</v>
      </c>
      <c r="AB56064" s="15" t="s">
        <v>44164</v>
      </c>
    </row>
    <row r="56065" spans="27:28" ht="20.100000000000001" customHeight="1">
      <c r="AA56065" s="15" t="s">
        <v>44165</v>
      </c>
      <c r="AB56065" s="15" t="s">
        <v>44165</v>
      </c>
    </row>
    <row r="56066" spans="27:28" ht="20.100000000000001" customHeight="1">
      <c r="AA56066" s="15" t="s">
        <v>44166</v>
      </c>
      <c r="AB56066" s="15" t="s">
        <v>44166</v>
      </c>
    </row>
    <row r="56067" spans="27:28" ht="20.100000000000001" customHeight="1">
      <c r="AA56067" s="15" t="s">
        <v>44167</v>
      </c>
      <c r="AB56067" s="15" t="s">
        <v>44167</v>
      </c>
    </row>
    <row r="56068" spans="27:28" ht="20.100000000000001" customHeight="1">
      <c r="AA56068" s="15" t="s">
        <v>44168</v>
      </c>
      <c r="AB56068" s="15" t="s">
        <v>44168</v>
      </c>
    </row>
    <row r="56069" spans="27:28" ht="20.100000000000001" customHeight="1">
      <c r="AA56069" s="15" t="s">
        <v>44169</v>
      </c>
      <c r="AB56069" s="15" t="s">
        <v>44169</v>
      </c>
    </row>
    <row r="56070" spans="27:28" ht="20.100000000000001" customHeight="1">
      <c r="AA56070" s="15" t="s">
        <v>44170</v>
      </c>
      <c r="AB56070" s="15" t="s">
        <v>44170</v>
      </c>
    </row>
    <row r="56071" spans="27:28" ht="20.100000000000001" customHeight="1">
      <c r="AA56071" s="15" t="s">
        <v>44171</v>
      </c>
      <c r="AB56071" s="15" t="s">
        <v>44171</v>
      </c>
    </row>
    <row r="56072" spans="27:28" ht="20.100000000000001" customHeight="1">
      <c r="AA56072" s="15" t="s">
        <v>44172</v>
      </c>
      <c r="AB56072" s="15" t="s">
        <v>44172</v>
      </c>
    </row>
    <row r="56073" spans="27:28" ht="20.100000000000001" customHeight="1">
      <c r="AA56073" s="15" t="s">
        <v>44173</v>
      </c>
      <c r="AB56073" s="15" t="s">
        <v>44173</v>
      </c>
    </row>
    <row r="56074" spans="27:28" ht="20.100000000000001" customHeight="1">
      <c r="AA56074" s="15" t="s">
        <v>44174</v>
      </c>
      <c r="AB56074" s="15" t="s">
        <v>44174</v>
      </c>
    </row>
    <row r="56075" spans="27:28" ht="20.100000000000001" customHeight="1">
      <c r="AA56075" s="15" t="s">
        <v>44175</v>
      </c>
      <c r="AB56075" s="15" t="s">
        <v>44175</v>
      </c>
    </row>
    <row r="56076" spans="27:28" ht="20.100000000000001" customHeight="1">
      <c r="AA56076" s="15" t="s">
        <v>44176</v>
      </c>
      <c r="AB56076" s="15" t="s">
        <v>44176</v>
      </c>
    </row>
    <row r="56077" spans="27:28" ht="20.100000000000001" customHeight="1">
      <c r="AA56077" s="15" t="s">
        <v>44177</v>
      </c>
      <c r="AB56077" s="15" t="s">
        <v>44177</v>
      </c>
    </row>
    <row r="56078" spans="27:28" ht="20.100000000000001" customHeight="1">
      <c r="AA56078" s="15" t="s">
        <v>44178</v>
      </c>
      <c r="AB56078" s="15" t="s">
        <v>44178</v>
      </c>
    </row>
    <row r="56079" spans="27:28" ht="20.100000000000001" customHeight="1">
      <c r="AA56079" s="15" t="s">
        <v>44179</v>
      </c>
      <c r="AB56079" s="15" t="s">
        <v>44179</v>
      </c>
    </row>
    <row r="56080" spans="27:28" ht="20.100000000000001" customHeight="1">
      <c r="AA56080" s="15" t="s">
        <v>44180</v>
      </c>
      <c r="AB56080" s="15" t="s">
        <v>44180</v>
      </c>
    </row>
    <row r="56081" spans="27:28" ht="20.100000000000001" customHeight="1">
      <c r="AA56081" s="15" t="s">
        <v>44181</v>
      </c>
      <c r="AB56081" s="15" t="s">
        <v>44181</v>
      </c>
    </row>
    <row r="56082" spans="27:28" ht="20.100000000000001" customHeight="1">
      <c r="AA56082" s="15" t="s">
        <v>44182</v>
      </c>
      <c r="AB56082" s="15" t="s">
        <v>44182</v>
      </c>
    </row>
    <row r="56083" spans="27:28" ht="20.100000000000001" customHeight="1">
      <c r="AA56083" s="15" t="s">
        <v>44183</v>
      </c>
      <c r="AB56083" s="15" t="s">
        <v>44183</v>
      </c>
    </row>
    <row r="56084" spans="27:28" ht="20.100000000000001" customHeight="1">
      <c r="AA56084" s="15" t="s">
        <v>44184</v>
      </c>
      <c r="AB56084" s="15" t="s">
        <v>44184</v>
      </c>
    </row>
    <row r="56085" spans="27:28" ht="20.100000000000001" customHeight="1">
      <c r="AA56085" s="15" t="s">
        <v>44185</v>
      </c>
      <c r="AB56085" s="15" t="s">
        <v>44185</v>
      </c>
    </row>
    <row r="56086" spans="27:28" ht="20.100000000000001" customHeight="1">
      <c r="AA56086" s="15" t="s">
        <v>44186</v>
      </c>
      <c r="AB56086" s="15" t="s">
        <v>44186</v>
      </c>
    </row>
    <row r="56087" spans="27:28" ht="20.100000000000001" customHeight="1">
      <c r="AA56087" s="15" t="s">
        <v>44187</v>
      </c>
      <c r="AB56087" s="15" t="s">
        <v>44187</v>
      </c>
    </row>
    <row r="56088" spans="27:28" ht="20.100000000000001" customHeight="1">
      <c r="AA56088" s="15" t="s">
        <v>44188</v>
      </c>
      <c r="AB56088" s="15" t="s">
        <v>44188</v>
      </c>
    </row>
    <row r="56089" spans="27:28" ht="20.100000000000001" customHeight="1">
      <c r="AA56089" s="15" t="s">
        <v>44189</v>
      </c>
      <c r="AB56089" s="15" t="s">
        <v>44189</v>
      </c>
    </row>
    <row r="56090" spans="27:28" ht="20.100000000000001" customHeight="1">
      <c r="AA56090" s="15" t="s">
        <v>44190</v>
      </c>
      <c r="AB56090" s="15" t="s">
        <v>44190</v>
      </c>
    </row>
    <row r="56091" spans="27:28" ht="20.100000000000001" customHeight="1">
      <c r="AA56091" s="15" t="s">
        <v>44191</v>
      </c>
      <c r="AB56091" s="15" t="s">
        <v>44191</v>
      </c>
    </row>
    <row r="56092" spans="27:28" ht="20.100000000000001" customHeight="1">
      <c r="AA56092" s="15" t="s">
        <v>44192</v>
      </c>
      <c r="AB56092" s="15" t="s">
        <v>44192</v>
      </c>
    </row>
    <row r="56093" spans="27:28" ht="20.100000000000001" customHeight="1">
      <c r="AA56093" s="15" t="s">
        <v>44193</v>
      </c>
      <c r="AB56093" s="15" t="s">
        <v>44193</v>
      </c>
    </row>
    <row r="56094" spans="27:28" ht="20.100000000000001" customHeight="1">
      <c r="AA56094" s="15" t="s">
        <v>44194</v>
      </c>
      <c r="AB56094" s="15" t="s">
        <v>44194</v>
      </c>
    </row>
    <row r="56095" spans="27:28" ht="20.100000000000001" customHeight="1">
      <c r="AA56095" s="15" t="s">
        <v>44195</v>
      </c>
      <c r="AB56095" s="15" t="s">
        <v>44195</v>
      </c>
    </row>
    <row r="56096" spans="27:28" ht="20.100000000000001" customHeight="1">
      <c r="AA56096" s="15" t="s">
        <v>44196</v>
      </c>
      <c r="AB56096" s="15" t="s">
        <v>44196</v>
      </c>
    </row>
    <row r="56097" spans="27:28" ht="20.100000000000001" customHeight="1">
      <c r="AA56097" s="15" t="s">
        <v>44197</v>
      </c>
      <c r="AB56097" s="15" t="s">
        <v>44197</v>
      </c>
    </row>
    <row r="56098" spans="27:28" ht="20.100000000000001" customHeight="1">
      <c r="AA56098" s="15" t="s">
        <v>44198</v>
      </c>
      <c r="AB56098" s="15" t="s">
        <v>44198</v>
      </c>
    </row>
    <row r="56099" spans="27:28" ht="20.100000000000001" customHeight="1">
      <c r="AA56099" s="15" t="s">
        <v>44199</v>
      </c>
      <c r="AB56099" s="15" t="s">
        <v>44199</v>
      </c>
    </row>
    <row r="56100" spans="27:28" ht="20.100000000000001" customHeight="1">
      <c r="AA56100" s="15" t="s">
        <v>44200</v>
      </c>
      <c r="AB56100" s="15" t="s">
        <v>44200</v>
      </c>
    </row>
    <row r="56101" spans="27:28" ht="20.100000000000001" customHeight="1">
      <c r="AA56101" s="15" t="s">
        <v>44201</v>
      </c>
      <c r="AB56101" s="15" t="s">
        <v>44201</v>
      </c>
    </row>
    <row r="56102" spans="27:28" ht="20.100000000000001" customHeight="1">
      <c r="AA56102" s="15" t="s">
        <v>44202</v>
      </c>
      <c r="AB56102" s="15" t="s">
        <v>44202</v>
      </c>
    </row>
    <row r="56103" spans="27:28" ht="20.100000000000001" customHeight="1">
      <c r="AA56103" s="15" t="s">
        <v>44203</v>
      </c>
      <c r="AB56103" s="15" t="s">
        <v>44203</v>
      </c>
    </row>
    <row r="56104" spans="27:28" ht="20.100000000000001" customHeight="1">
      <c r="AA56104" s="15" t="s">
        <v>44204</v>
      </c>
      <c r="AB56104" s="15" t="s">
        <v>44204</v>
      </c>
    </row>
    <row r="56105" spans="27:28" ht="20.100000000000001" customHeight="1">
      <c r="AA56105" s="15" t="s">
        <v>44205</v>
      </c>
      <c r="AB56105" s="15" t="s">
        <v>44205</v>
      </c>
    </row>
    <row r="56106" spans="27:28" ht="20.100000000000001" customHeight="1">
      <c r="AA56106" s="15" t="s">
        <v>44206</v>
      </c>
      <c r="AB56106" s="15" t="s">
        <v>44206</v>
      </c>
    </row>
    <row r="56107" spans="27:28" ht="20.100000000000001" customHeight="1">
      <c r="AA56107" s="15" t="s">
        <v>44207</v>
      </c>
      <c r="AB56107" s="15" t="s">
        <v>44207</v>
      </c>
    </row>
    <row r="56108" spans="27:28" ht="20.100000000000001" customHeight="1">
      <c r="AA56108" s="15" t="s">
        <v>44208</v>
      </c>
      <c r="AB56108" s="15" t="s">
        <v>44208</v>
      </c>
    </row>
    <row r="56109" spans="27:28" ht="20.100000000000001" customHeight="1">
      <c r="AA56109" s="15" t="s">
        <v>44209</v>
      </c>
      <c r="AB56109" s="15" t="s">
        <v>44209</v>
      </c>
    </row>
    <row r="56110" spans="27:28" ht="20.100000000000001" customHeight="1">
      <c r="AA56110" s="15" t="s">
        <v>44210</v>
      </c>
      <c r="AB56110" s="15" t="s">
        <v>44210</v>
      </c>
    </row>
    <row r="56111" spans="27:28" ht="20.100000000000001" customHeight="1">
      <c r="AA56111" s="15" t="s">
        <v>44211</v>
      </c>
      <c r="AB56111" s="15" t="s">
        <v>44211</v>
      </c>
    </row>
    <row r="56112" spans="27:28" ht="20.100000000000001" customHeight="1">
      <c r="AA56112" s="15" t="s">
        <v>44212</v>
      </c>
      <c r="AB56112" s="15" t="s">
        <v>44212</v>
      </c>
    </row>
    <row r="56113" spans="27:28" ht="20.100000000000001" customHeight="1">
      <c r="AA56113" s="15" t="s">
        <v>44213</v>
      </c>
      <c r="AB56113" s="15" t="s">
        <v>44213</v>
      </c>
    </row>
    <row r="56114" spans="27:28" ht="20.100000000000001" customHeight="1">
      <c r="AA56114" s="15" t="s">
        <v>44214</v>
      </c>
      <c r="AB56114" s="15" t="s">
        <v>44214</v>
      </c>
    </row>
    <row r="56115" spans="27:28" ht="20.100000000000001" customHeight="1">
      <c r="AA56115" s="15" t="s">
        <v>44215</v>
      </c>
      <c r="AB56115" s="15" t="s">
        <v>44215</v>
      </c>
    </row>
    <row r="56116" spans="27:28" ht="20.100000000000001" customHeight="1">
      <c r="AA56116" s="15" t="s">
        <v>44216</v>
      </c>
      <c r="AB56116" s="15" t="s">
        <v>44216</v>
      </c>
    </row>
    <row r="56117" spans="27:28" ht="20.100000000000001" customHeight="1">
      <c r="AA56117" s="15" t="s">
        <v>44217</v>
      </c>
      <c r="AB56117" s="15" t="s">
        <v>44217</v>
      </c>
    </row>
    <row r="56118" spans="27:28" ht="20.100000000000001" customHeight="1">
      <c r="AA56118" s="15" t="s">
        <v>44218</v>
      </c>
      <c r="AB56118" s="15" t="s">
        <v>44218</v>
      </c>
    </row>
    <row r="56119" spans="27:28" ht="20.100000000000001" customHeight="1">
      <c r="AA56119" s="15" t="s">
        <v>44219</v>
      </c>
      <c r="AB56119" s="15" t="s">
        <v>44219</v>
      </c>
    </row>
    <row r="56120" spans="27:28" ht="20.100000000000001" customHeight="1">
      <c r="AA56120" s="15" t="s">
        <v>44220</v>
      </c>
      <c r="AB56120" s="15" t="s">
        <v>44220</v>
      </c>
    </row>
    <row r="56121" spans="27:28" ht="20.100000000000001" customHeight="1">
      <c r="AA56121" s="15" t="s">
        <v>44221</v>
      </c>
      <c r="AB56121" s="15" t="s">
        <v>44221</v>
      </c>
    </row>
    <row r="56122" spans="27:28" ht="20.100000000000001" customHeight="1">
      <c r="AA56122" s="15" t="s">
        <v>44222</v>
      </c>
      <c r="AB56122" s="15" t="s">
        <v>44222</v>
      </c>
    </row>
    <row r="56123" spans="27:28" ht="20.100000000000001" customHeight="1">
      <c r="AA56123" s="15" t="s">
        <v>44223</v>
      </c>
      <c r="AB56123" s="15" t="s">
        <v>44223</v>
      </c>
    </row>
    <row r="56124" spans="27:28" ht="20.100000000000001" customHeight="1">
      <c r="AA56124" s="15" t="s">
        <v>44224</v>
      </c>
      <c r="AB56124" s="15" t="s">
        <v>44224</v>
      </c>
    </row>
    <row r="56125" spans="27:28" ht="20.100000000000001" customHeight="1">
      <c r="AA56125" s="15" t="s">
        <v>44225</v>
      </c>
      <c r="AB56125" s="15" t="s">
        <v>44225</v>
      </c>
    </row>
    <row r="56126" spans="27:28" ht="20.100000000000001" customHeight="1">
      <c r="AA56126" s="15" t="s">
        <v>44226</v>
      </c>
      <c r="AB56126" s="15" t="s">
        <v>44226</v>
      </c>
    </row>
    <row r="56127" spans="27:28" ht="20.100000000000001" customHeight="1">
      <c r="AA56127" s="15" t="s">
        <v>44227</v>
      </c>
      <c r="AB56127" s="15" t="s">
        <v>44227</v>
      </c>
    </row>
    <row r="56128" spans="27:28" ht="20.100000000000001" customHeight="1">
      <c r="AA56128" s="15" t="s">
        <v>44228</v>
      </c>
      <c r="AB56128" s="15" t="s">
        <v>44228</v>
      </c>
    </row>
    <row r="56129" spans="27:28" ht="20.100000000000001" customHeight="1">
      <c r="AA56129" s="15" t="s">
        <v>44229</v>
      </c>
      <c r="AB56129" s="15" t="s">
        <v>44229</v>
      </c>
    </row>
    <row r="56130" spans="27:28" ht="20.100000000000001" customHeight="1">
      <c r="AA56130" s="15" t="s">
        <v>44230</v>
      </c>
      <c r="AB56130" s="15" t="s">
        <v>44230</v>
      </c>
    </row>
    <row r="56131" spans="27:28" ht="20.100000000000001" customHeight="1">
      <c r="AA56131" s="15" t="s">
        <v>44231</v>
      </c>
      <c r="AB56131" s="15" t="s">
        <v>44231</v>
      </c>
    </row>
    <row r="56132" spans="27:28" ht="20.100000000000001" customHeight="1">
      <c r="AA56132" s="15" t="s">
        <v>44232</v>
      </c>
      <c r="AB56132" s="15" t="s">
        <v>44232</v>
      </c>
    </row>
    <row r="56133" spans="27:28" ht="20.100000000000001" customHeight="1">
      <c r="AA56133" s="15" t="s">
        <v>44233</v>
      </c>
      <c r="AB56133" s="15" t="s">
        <v>44233</v>
      </c>
    </row>
    <row r="56134" spans="27:28" ht="20.100000000000001" customHeight="1">
      <c r="AA56134" s="15" t="s">
        <v>44234</v>
      </c>
      <c r="AB56134" s="15" t="s">
        <v>44234</v>
      </c>
    </row>
    <row r="56135" spans="27:28" ht="20.100000000000001" customHeight="1">
      <c r="AA56135" s="15" t="s">
        <v>44235</v>
      </c>
      <c r="AB56135" s="15" t="s">
        <v>44235</v>
      </c>
    </row>
    <row r="56136" spans="27:28" ht="20.100000000000001" customHeight="1">
      <c r="AA56136" s="15" t="s">
        <v>44236</v>
      </c>
      <c r="AB56136" s="15" t="s">
        <v>44236</v>
      </c>
    </row>
    <row r="56137" spans="27:28" ht="20.100000000000001" customHeight="1">
      <c r="AA56137" s="15" t="s">
        <v>44237</v>
      </c>
      <c r="AB56137" s="15" t="s">
        <v>44237</v>
      </c>
    </row>
    <row r="56138" spans="27:28" ht="20.100000000000001" customHeight="1">
      <c r="AA56138" s="15" t="s">
        <v>44238</v>
      </c>
      <c r="AB56138" s="15" t="s">
        <v>44238</v>
      </c>
    </row>
    <row r="56139" spans="27:28" ht="20.100000000000001" customHeight="1">
      <c r="AA56139" s="15" t="s">
        <v>44239</v>
      </c>
      <c r="AB56139" s="15" t="s">
        <v>44239</v>
      </c>
    </row>
    <row r="56140" spans="27:28" ht="20.100000000000001" customHeight="1">
      <c r="AA56140" s="15" t="s">
        <v>44240</v>
      </c>
      <c r="AB56140" s="15" t="s">
        <v>44240</v>
      </c>
    </row>
    <row r="56141" spans="27:28" ht="20.100000000000001" customHeight="1">
      <c r="AA56141" s="15" t="s">
        <v>44241</v>
      </c>
      <c r="AB56141" s="15" t="s">
        <v>44241</v>
      </c>
    </row>
    <row r="56142" spans="27:28" ht="20.100000000000001" customHeight="1">
      <c r="AA56142" s="15" t="s">
        <v>44242</v>
      </c>
      <c r="AB56142" s="15" t="s">
        <v>44242</v>
      </c>
    </row>
    <row r="56143" spans="27:28" ht="20.100000000000001" customHeight="1">
      <c r="AA56143" s="15" t="s">
        <v>44243</v>
      </c>
      <c r="AB56143" s="15" t="s">
        <v>44243</v>
      </c>
    </row>
    <row r="56144" spans="27:28" ht="20.100000000000001" customHeight="1">
      <c r="AA56144" s="15" t="s">
        <v>44244</v>
      </c>
      <c r="AB56144" s="15" t="s">
        <v>44244</v>
      </c>
    </row>
    <row r="56145" spans="27:28" ht="20.100000000000001" customHeight="1">
      <c r="AA56145" s="15" t="s">
        <v>44245</v>
      </c>
      <c r="AB56145" s="15" t="s">
        <v>44245</v>
      </c>
    </row>
    <row r="56146" spans="27:28" ht="20.100000000000001" customHeight="1">
      <c r="AA56146" s="15" t="s">
        <v>44246</v>
      </c>
      <c r="AB56146" s="15" t="s">
        <v>44246</v>
      </c>
    </row>
    <row r="56147" spans="27:28" ht="20.100000000000001" customHeight="1">
      <c r="AA56147" s="15" t="s">
        <v>44247</v>
      </c>
      <c r="AB56147" s="15" t="s">
        <v>44247</v>
      </c>
    </row>
    <row r="56148" spans="27:28" ht="20.100000000000001" customHeight="1">
      <c r="AA56148" s="15" t="s">
        <v>44248</v>
      </c>
      <c r="AB56148" s="15" t="s">
        <v>44248</v>
      </c>
    </row>
    <row r="56149" spans="27:28" ht="20.100000000000001" customHeight="1">
      <c r="AA56149" s="15" t="s">
        <v>44249</v>
      </c>
      <c r="AB56149" s="15" t="s">
        <v>44249</v>
      </c>
    </row>
    <row r="56150" spans="27:28" ht="20.100000000000001" customHeight="1">
      <c r="AA56150" s="15" t="s">
        <v>44250</v>
      </c>
      <c r="AB56150" s="15" t="s">
        <v>44250</v>
      </c>
    </row>
    <row r="56151" spans="27:28" ht="20.100000000000001" customHeight="1">
      <c r="AA56151" s="15" t="s">
        <v>44251</v>
      </c>
      <c r="AB56151" s="15" t="s">
        <v>44251</v>
      </c>
    </row>
    <row r="56152" spans="27:28" ht="20.100000000000001" customHeight="1">
      <c r="AA56152" s="15" t="s">
        <v>44252</v>
      </c>
      <c r="AB56152" s="15" t="s">
        <v>44252</v>
      </c>
    </row>
    <row r="56153" spans="27:28" ht="20.100000000000001" customHeight="1">
      <c r="AA56153" s="15" t="s">
        <v>44253</v>
      </c>
      <c r="AB56153" s="15" t="s">
        <v>44253</v>
      </c>
    </row>
    <row r="56154" spans="27:28" ht="20.100000000000001" customHeight="1">
      <c r="AA56154" s="15" t="s">
        <v>44254</v>
      </c>
      <c r="AB56154" s="15" t="s">
        <v>44254</v>
      </c>
    </row>
    <row r="56155" spans="27:28" ht="20.100000000000001" customHeight="1">
      <c r="AA56155" s="15" t="s">
        <v>44255</v>
      </c>
      <c r="AB56155" s="15" t="s">
        <v>44255</v>
      </c>
    </row>
    <row r="56156" spans="27:28" ht="20.100000000000001" customHeight="1">
      <c r="AA56156" s="15" t="s">
        <v>44256</v>
      </c>
      <c r="AB56156" s="15" t="s">
        <v>44256</v>
      </c>
    </row>
    <row r="56157" spans="27:28" ht="20.100000000000001" customHeight="1">
      <c r="AA56157" s="15" t="s">
        <v>44257</v>
      </c>
      <c r="AB56157" s="15" t="s">
        <v>44257</v>
      </c>
    </row>
    <row r="56158" spans="27:28" ht="20.100000000000001" customHeight="1">
      <c r="AA56158" s="15" t="s">
        <v>44258</v>
      </c>
      <c r="AB56158" s="15" t="s">
        <v>44258</v>
      </c>
    </row>
    <row r="56159" spans="27:28" ht="20.100000000000001" customHeight="1">
      <c r="AA56159" s="15" t="s">
        <v>44259</v>
      </c>
      <c r="AB56159" s="15" t="s">
        <v>44259</v>
      </c>
    </row>
    <row r="56160" spans="27:28" ht="20.100000000000001" customHeight="1">
      <c r="AA56160" s="15" t="s">
        <v>44260</v>
      </c>
      <c r="AB56160" s="15" t="s">
        <v>44260</v>
      </c>
    </row>
    <row r="56161" spans="27:28" ht="20.100000000000001" customHeight="1">
      <c r="AA56161" s="15" t="s">
        <v>44261</v>
      </c>
      <c r="AB56161" s="15" t="s">
        <v>44261</v>
      </c>
    </row>
    <row r="56162" spans="27:28" ht="20.100000000000001" customHeight="1">
      <c r="AA56162" s="15" t="s">
        <v>44262</v>
      </c>
      <c r="AB56162" s="15" t="s">
        <v>44262</v>
      </c>
    </row>
    <row r="56163" spans="27:28" ht="20.100000000000001" customHeight="1">
      <c r="AA56163" s="15" t="s">
        <v>44263</v>
      </c>
      <c r="AB56163" s="15" t="s">
        <v>44263</v>
      </c>
    </row>
    <row r="56164" spans="27:28" ht="20.100000000000001" customHeight="1">
      <c r="AA56164" s="15" t="s">
        <v>44264</v>
      </c>
      <c r="AB56164" s="15" t="s">
        <v>44264</v>
      </c>
    </row>
    <row r="56165" spans="27:28" ht="20.100000000000001" customHeight="1">
      <c r="AA56165" s="15" t="s">
        <v>44265</v>
      </c>
      <c r="AB56165" s="15" t="s">
        <v>44265</v>
      </c>
    </row>
    <row r="56166" spans="27:28" ht="20.100000000000001" customHeight="1">
      <c r="AA56166" s="15" t="s">
        <v>44266</v>
      </c>
      <c r="AB56166" s="15" t="s">
        <v>44266</v>
      </c>
    </row>
    <row r="56167" spans="27:28" ht="20.100000000000001" customHeight="1">
      <c r="AA56167" s="15" t="s">
        <v>44267</v>
      </c>
      <c r="AB56167" s="15" t="s">
        <v>44267</v>
      </c>
    </row>
    <row r="56168" spans="27:28" ht="20.100000000000001" customHeight="1">
      <c r="AA56168" s="15" t="s">
        <v>44268</v>
      </c>
      <c r="AB56168" s="15" t="s">
        <v>44268</v>
      </c>
    </row>
    <row r="56169" spans="27:28" ht="20.100000000000001" customHeight="1">
      <c r="AA56169" s="15" t="s">
        <v>44269</v>
      </c>
      <c r="AB56169" s="15" t="s">
        <v>44269</v>
      </c>
    </row>
    <row r="56170" spans="27:28" ht="20.100000000000001" customHeight="1">
      <c r="AA56170" s="15" t="s">
        <v>44270</v>
      </c>
      <c r="AB56170" s="15" t="s">
        <v>44270</v>
      </c>
    </row>
    <row r="56171" spans="27:28" ht="20.100000000000001" customHeight="1">
      <c r="AA56171" s="15" t="s">
        <v>44271</v>
      </c>
      <c r="AB56171" s="15" t="s">
        <v>44271</v>
      </c>
    </row>
    <row r="56172" spans="27:28" ht="20.100000000000001" customHeight="1">
      <c r="AA56172" s="15" t="s">
        <v>44272</v>
      </c>
      <c r="AB56172" s="15" t="s">
        <v>44272</v>
      </c>
    </row>
    <row r="56173" spans="27:28" ht="20.100000000000001" customHeight="1">
      <c r="AA56173" s="15" t="s">
        <v>44273</v>
      </c>
      <c r="AB56173" s="15" t="s">
        <v>44273</v>
      </c>
    </row>
    <row r="56174" spans="27:28" ht="20.100000000000001" customHeight="1">
      <c r="AA56174" s="15" t="s">
        <v>44274</v>
      </c>
      <c r="AB56174" s="15" t="s">
        <v>44274</v>
      </c>
    </row>
    <row r="56175" spans="27:28" ht="20.100000000000001" customHeight="1">
      <c r="AA56175" s="15" t="s">
        <v>44275</v>
      </c>
      <c r="AB56175" s="15" t="s">
        <v>44275</v>
      </c>
    </row>
    <row r="56176" spans="27:28" ht="20.100000000000001" customHeight="1">
      <c r="AA56176" s="15" t="s">
        <v>44276</v>
      </c>
      <c r="AB56176" s="15" t="s">
        <v>44276</v>
      </c>
    </row>
    <row r="56177" spans="27:28" ht="20.100000000000001" customHeight="1">
      <c r="AA56177" s="15" t="s">
        <v>44277</v>
      </c>
      <c r="AB56177" s="15" t="s">
        <v>44277</v>
      </c>
    </row>
    <row r="56178" spans="27:28" ht="20.100000000000001" customHeight="1">
      <c r="AA56178" s="15" t="s">
        <v>44278</v>
      </c>
      <c r="AB56178" s="15" t="s">
        <v>44278</v>
      </c>
    </row>
    <row r="56179" spans="27:28" ht="20.100000000000001" customHeight="1">
      <c r="AA56179" s="15" t="s">
        <v>44279</v>
      </c>
      <c r="AB56179" s="15" t="s">
        <v>44279</v>
      </c>
    </row>
    <row r="56180" spans="27:28" ht="20.100000000000001" customHeight="1">
      <c r="AA56180" s="15" t="s">
        <v>44280</v>
      </c>
      <c r="AB56180" s="15" t="s">
        <v>44280</v>
      </c>
    </row>
    <row r="56181" spans="27:28" ht="20.100000000000001" customHeight="1">
      <c r="AA56181" s="15" t="s">
        <v>44281</v>
      </c>
      <c r="AB56181" s="15" t="s">
        <v>44281</v>
      </c>
    </row>
    <row r="56182" spans="27:28" ht="20.100000000000001" customHeight="1">
      <c r="AA56182" s="15" t="s">
        <v>44282</v>
      </c>
      <c r="AB56182" s="15" t="s">
        <v>44282</v>
      </c>
    </row>
    <row r="56183" spans="27:28" ht="20.100000000000001" customHeight="1">
      <c r="AA56183" s="15" t="s">
        <v>44283</v>
      </c>
      <c r="AB56183" s="15" t="s">
        <v>44283</v>
      </c>
    </row>
    <row r="56184" spans="27:28" ht="20.100000000000001" customHeight="1">
      <c r="AA56184" s="15" t="s">
        <v>44284</v>
      </c>
      <c r="AB56184" s="15" t="s">
        <v>44284</v>
      </c>
    </row>
    <row r="56185" spans="27:28" ht="20.100000000000001" customHeight="1">
      <c r="AA56185" s="15" t="s">
        <v>44285</v>
      </c>
      <c r="AB56185" s="15" t="s">
        <v>44285</v>
      </c>
    </row>
    <row r="56186" spans="27:28" ht="20.100000000000001" customHeight="1">
      <c r="AA56186" s="15" t="s">
        <v>44286</v>
      </c>
      <c r="AB56186" s="15" t="s">
        <v>44286</v>
      </c>
    </row>
    <row r="56187" spans="27:28" ht="20.100000000000001" customHeight="1">
      <c r="AA56187" s="15" t="s">
        <v>44287</v>
      </c>
      <c r="AB56187" s="15" t="s">
        <v>44287</v>
      </c>
    </row>
    <row r="56188" spans="27:28" ht="20.100000000000001" customHeight="1">
      <c r="AA56188" s="15" t="s">
        <v>44288</v>
      </c>
      <c r="AB56188" s="15" t="s">
        <v>44288</v>
      </c>
    </row>
    <row r="56189" spans="27:28" ht="20.100000000000001" customHeight="1">
      <c r="AA56189" s="15" t="s">
        <v>44289</v>
      </c>
      <c r="AB56189" s="15" t="s">
        <v>44289</v>
      </c>
    </row>
    <row r="56190" spans="27:28" ht="20.100000000000001" customHeight="1">
      <c r="AA56190" s="15" t="s">
        <v>44290</v>
      </c>
      <c r="AB56190" s="15" t="s">
        <v>44290</v>
      </c>
    </row>
    <row r="56191" spans="27:28" ht="20.100000000000001" customHeight="1">
      <c r="AA56191" s="15" t="s">
        <v>44291</v>
      </c>
      <c r="AB56191" s="15" t="s">
        <v>44291</v>
      </c>
    </row>
    <row r="56192" spans="27:28" ht="20.100000000000001" customHeight="1">
      <c r="AA56192" s="15" t="s">
        <v>44292</v>
      </c>
      <c r="AB56192" s="15" t="s">
        <v>44292</v>
      </c>
    </row>
    <row r="56193" spans="27:28" ht="20.100000000000001" customHeight="1">
      <c r="AA56193" s="15" t="s">
        <v>44293</v>
      </c>
      <c r="AB56193" s="15" t="s">
        <v>44293</v>
      </c>
    </row>
    <row r="56194" spans="27:28" ht="20.100000000000001" customHeight="1">
      <c r="AA56194" s="15" t="s">
        <v>44294</v>
      </c>
      <c r="AB56194" s="15" t="s">
        <v>44294</v>
      </c>
    </row>
    <row r="56195" spans="27:28" ht="20.100000000000001" customHeight="1">
      <c r="AA56195" s="15" t="s">
        <v>44295</v>
      </c>
      <c r="AB56195" s="15" t="s">
        <v>44295</v>
      </c>
    </row>
    <row r="56196" spans="27:28" ht="20.100000000000001" customHeight="1">
      <c r="AA56196" s="15" t="s">
        <v>44296</v>
      </c>
      <c r="AB56196" s="15" t="s">
        <v>44296</v>
      </c>
    </row>
    <row r="56197" spans="27:28" ht="20.100000000000001" customHeight="1">
      <c r="AA56197" s="15" t="s">
        <v>44297</v>
      </c>
      <c r="AB56197" s="15" t="s">
        <v>44297</v>
      </c>
    </row>
    <row r="56198" spans="27:28" ht="20.100000000000001" customHeight="1">
      <c r="AA56198" s="15" t="s">
        <v>44298</v>
      </c>
      <c r="AB56198" s="15" t="s">
        <v>44298</v>
      </c>
    </row>
    <row r="56199" spans="27:28" ht="20.100000000000001" customHeight="1">
      <c r="AA56199" s="15" t="s">
        <v>44299</v>
      </c>
      <c r="AB56199" s="15" t="s">
        <v>44299</v>
      </c>
    </row>
    <row r="56200" spans="27:28" ht="20.100000000000001" customHeight="1">
      <c r="AA56200" s="15" t="s">
        <v>44300</v>
      </c>
      <c r="AB56200" s="15" t="s">
        <v>44300</v>
      </c>
    </row>
    <row r="56201" spans="27:28" ht="20.100000000000001" customHeight="1">
      <c r="AA56201" s="15" t="s">
        <v>44301</v>
      </c>
      <c r="AB56201" s="15" t="s">
        <v>44301</v>
      </c>
    </row>
    <row r="56202" spans="27:28" ht="20.100000000000001" customHeight="1">
      <c r="AA56202" s="15" t="s">
        <v>44302</v>
      </c>
      <c r="AB56202" s="15" t="s">
        <v>44302</v>
      </c>
    </row>
    <row r="56203" spans="27:28" ht="20.100000000000001" customHeight="1">
      <c r="AA56203" s="15" t="s">
        <v>44303</v>
      </c>
      <c r="AB56203" s="15" t="s">
        <v>44303</v>
      </c>
    </row>
    <row r="56204" spans="27:28" ht="20.100000000000001" customHeight="1">
      <c r="AA56204" s="15" t="s">
        <v>44304</v>
      </c>
      <c r="AB56204" s="15" t="s">
        <v>44304</v>
      </c>
    </row>
    <row r="56205" spans="27:28" ht="20.100000000000001" customHeight="1">
      <c r="AA56205" s="15" t="s">
        <v>44305</v>
      </c>
      <c r="AB56205" s="15" t="s">
        <v>44305</v>
      </c>
    </row>
    <row r="56206" spans="27:28" ht="20.100000000000001" customHeight="1">
      <c r="AA56206" s="15" t="s">
        <v>44306</v>
      </c>
      <c r="AB56206" s="15" t="s">
        <v>44306</v>
      </c>
    </row>
    <row r="56207" spans="27:28" ht="20.100000000000001" customHeight="1">
      <c r="AA56207" s="15" t="s">
        <v>44307</v>
      </c>
      <c r="AB56207" s="15" t="s">
        <v>44307</v>
      </c>
    </row>
    <row r="56208" spans="27:28" ht="20.100000000000001" customHeight="1">
      <c r="AA56208" s="15" t="s">
        <v>44308</v>
      </c>
      <c r="AB56208" s="15" t="s">
        <v>44308</v>
      </c>
    </row>
    <row r="56209" spans="27:28" ht="20.100000000000001" customHeight="1">
      <c r="AA56209" s="15" t="s">
        <v>44309</v>
      </c>
      <c r="AB56209" s="15" t="s">
        <v>44309</v>
      </c>
    </row>
    <row r="56210" spans="27:28" ht="20.100000000000001" customHeight="1">
      <c r="AA56210" s="15" t="s">
        <v>44310</v>
      </c>
      <c r="AB56210" s="15" t="s">
        <v>44310</v>
      </c>
    </row>
    <row r="56211" spans="27:28" ht="20.100000000000001" customHeight="1">
      <c r="AA56211" s="15" t="s">
        <v>44311</v>
      </c>
      <c r="AB56211" s="15" t="s">
        <v>44311</v>
      </c>
    </row>
    <row r="56212" spans="27:28" ht="20.100000000000001" customHeight="1">
      <c r="AA56212" s="15" t="s">
        <v>44312</v>
      </c>
      <c r="AB56212" s="15" t="s">
        <v>44312</v>
      </c>
    </row>
    <row r="56213" spans="27:28" ht="20.100000000000001" customHeight="1">
      <c r="AA56213" s="15" t="s">
        <v>44313</v>
      </c>
      <c r="AB56213" s="15" t="s">
        <v>44313</v>
      </c>
    </row>
    <row r="56214" spans="27:28" ht="20.100000000000001" customHeight="1">
      <c r="AA56214" s="15" t="s">
        <v>44314</v>
      </c>
      <c r="AB56214" s="15" t="s">
        <v>44314</v>
      </c>
    </row>
    <row r="56215" spans="27:28" ht="20.100000000000001" customHeight="1">
      <c r="AA56215" s="15" t="s">
        <v>44315</v>
      </c>
      <c r="AB56215" s="15" t="s">
        <v>44315</v>
      </c>
    </row>
    <row r="56216" spans="27:28" ht="20.100000000000001" customHeight="1">
      <c r="AA56216" s="15" t="s">
        <v>44316</v>
      </c>
      <c r="AB56216" s="15" t="s">
        <v>44316</v>
      </c>
    </row>
    <row r="56217" spans="27:28" ht="20.100000000000001" customHeight="1">
      <c r="AA56217" s="15" t="s">
        <v>44317</v>
      </c>
      <c r="AB56217" s="15" t="s">
        <v>44317</v>
      </c>
    </row>
    <row r="56218" spans="27:28" ht="20.100000000000001" customHeight="1">
      <c r="AA56218" s="15" t="s">
        <v>44318</v>
      </c>
      <c r="AB56218" s="15" t="s">
        <v>44318</v>
      </c>
    </row>
    <row r="56219" spans="27:28" ht="20.100000000000001" customHeight="1">
      <c r="AA56219" s="15" t="s">
        <v>44319</v>
      </c>
      <c r="AB56219" s="15" t="s">
        <v>44319</v>
      </c>
    </row>
    <row r="56220" spans="27:28" ht="20.100000000000001" customHeight="1">
      <c r="AA56220" s="15" t="s">
        <v>44320</v>
      </c>
      <c r="AB56220" s="15" t="s">
        <v>44320</v>
      </c>
    </row>
    <row r="56221" spans="27:28" ht="20.100000000000001" customHeight="1">
      <c r="AA56221" s="15" t="s">
        <v>44321</v>
      </c>
      <c r="AB56221" s="15" t="s">
        <v>44321</v>
      </c>
    </row>
    <row r="56222" spans="27:28" ht="20.100000000000001" customHeight="1">
      <c r="AA56222" s="15" t="s">
        <v>44322</v>
      </c>
      <c r="AB56222" s="15" t="s">
        <v>44322</v>
      </c>
    </row>
    <row r="56223" spans="27:28" ht="20.100000000000001" customHeight="1">
      <c r="AA56223" s="15" t="s">
        <v>44323</v>
      </c>
      <c r="AB56223" s="15" t="s">
        <v>44323</v>
      </c>
    </row>
    <row r="56224" spans="27:28" ht="20.100000000000001" customHeight="1">
      <c r="AA56224" s="15" t="s">
        <v>44324</v>
      </c>
      <c r="AB56224" s="15" t="s">
        <v>44324</v>
      </c>
    </row>
    <row r="56225" spans="27:28" ht="20.100000000000001" customHeight="1">
      <c r="AA56225" s="15" t="s">
        <v>44325</v>
      </c>
      <c r="AB56225" s="15" t="s">
        <v>44325</v>
      </c>
    </row>
    <row r="56226" spans="27:28" ht="20.100000000000001" customHeight="1">
      <c r="AA56226" s="15" t="s">
        <v>44326</v>
      </c>
      <c r="AB56226" s="15" t="s">
        <v>44326</v>
      </c>
    </row>
    <row r="56227" spans="27:28" ht="20.100000000000001" customHeight="1">
      <c r="AA56227" s="15" t="s">
        <v>44327</v>
      </c>
      <c r="AB56227" s="15" t="s">
        <v>44327</v>
      </c>
    </row>
    <row r="56228" spans="27:28" ht="20.100000000000001" customHeight="1">
      <c r="AA56228" s="15" t="s">
        <v>44328</v>
      </c>
      <c r="AB56228" s="15" t="s">
        <v>44328</v>
      </c>
    </row>
    <row r="56229" spans="27:28" ht="20.100000000000001" customHeight="1">
      <c r="AA56229" s="15" t="s">
        <v>44329</v>
      </c>
      <c r="AB56229" s="15" t="s">
        <v>44329</v>
      </c>
    </row>
    <row r="56230" spans="27:28" ht="20.100000000000001" customHeight="1">
      <c r="AA56230" s="15" t="s">
        <v>44330</v>
      </c>
      <c r="AB56230" s="15" t="s">
        <v>44330</v>
      </c>
    </row>
    <row r="56231" spans="27:28" ht="20.100000000000001" customHeight="1">
      <c r="AA56231" s="15" t="s">
        <v>44331</v>
      </c>
      <c r="AB56231" s="15" t="s">
        <v>44331</v>
      </c>
    </row>
    <row r="56232" spans="27:28" ht="20.100000000000001" customHeight="1">
      <c r="AA56232" s="15" t="s">
        <v>44332</v>
      </c>
      <c r="AB56232" s="15" t="s">
        <v>44332</v>
      </c>
    </row>
    <row r="56233" spans="27:28" ht="20.100000000000001" customHeight="1">
      <c r="AA56233" s="15" t="s">
        <v>44333</v>
      </c>
      <c r="AB56233" s="15" t="s">
        <v>44333</v>
      </c>
    </row>
    <row r="56234" spans="27:28" ht="20.100000000000001" customHeight="1">
      <c r="AA56234" s="15" t="s">
        <v>44334</v>
      </c>
      <c r="AB56234" s="15" t="s">
        <v>44334</v>
      </c>
    </row>
    <row r="56235" spans="27:28" ht="20.100000000000001" customHeight="1">
      <c r="AA56235" s="15" t="s">
        <v>44335</v>
      </c>
      <c r="AB56235" s="15" t="s">
        <v>44335</v>
      </c>
    </row>
    <row r="56236" spans="27:28" ht="20.100000000000001" customHeight="1">
      <c r="AA56236" s="15" t="s">
        <v>44336</v>
      </c>
      <c r="AB56236" s="15" t="s">
        <v>44336</v>
      </c>
    </row>
    <row r="56237" spans="27:28" ht="20.100000000000001" customHeight="1">
      <c r="AA56237" s="15" t="s">
        <v>44337</v>
      </c>
      <c r="AB56237" s="15" t="s">
        <v>44337</v>
      </c>
    </row>
    <row r="56238" spans="27:28" ht="20.100000000000001" customHeight="1">
      <c r="AA56238" s="15" t="s">
        <v>44338</v>
      </c>
      <c r="AB56238" s="15" t="s">
        <v>44338</v>
      </c>
    </row>
    <row r="56239" spans="27:28" ht="20.100000000000001" customHeight="1">
      <c r="AA56239" s="15" t="s">
        <v>44339</v>
      </c>
      <c r="AB56239" s="15" t="s">
        <v>44339</v>
      </c>
    </row>
    <row r="56240" spans="27:28" ht="20.100000000000001" customHeight="1">
      <c r="AA56240" s="15" t="s">
        <v>44340</v>
      </c>
      <c r="AB56240" s="15" t="s">
        <v>44340</v>
      </c>
    </row>
    <row r="56241" spans="27:28" ht="20.100000000000001" customHeight="1">
      <c r="AA56241" s="15" t="s">
        <v>44341</v>
      </c>
      <c r="AB56241" s="15" t="s">
        <v>44341</v>
      </c>
    </row>
    <row r="56242" spans="27:28" ht="20.100000000000001" customHeight="1">
      <c r="AA56242" s="15" t="s">
        <v>44342</v>
      </c>
      <c r="AB56242" s="15" t="s">
        <v>44342</v>
      </c>
    </row>
    <row r="56243" spans="27:28" ht="20.100000000000001" customHeight="1">
      <c r="AA56243" s="15" t="s">
        <v>44343</v>
      </c>
      <c r="AB56243" s="15" t="s">
        <v>44343</v>
      </c>
    </row>
    <row r="56244" spans="27:28" ht="20.100000000000001" customHeight="1">
      <c r="AA56244" s="15" t="s">
        <v>44344</v>
      </c>
      <c r="AB56244" s="15" t="s">
        <v>44344</v>
      </c>
    </row>
    <row r="56245" spans="27:28" ht="20.100000000000001" customHeight="1">
      <c r="AA56245" s="15" t="s">
        <v>44345</v>
      </c>
      <c r="AB56245" s="15" t="s">
        <v>44345</v>
      </c>
    </row>
    <row r="56246" spans="27:28" ht="20.100000000000001" customHeight="1">
      <c r="AA56246" s="15" t="s">
        <v>44346</v>
      </c>
      <c r="AB56246" s="15" t="s">
        <v>44346</v>
      </c>
    </row>
    <row r="56247" spans="27:28" ht="20.100000000000001" customHeight="1">
      <c r="AA56247" s="15" t="s">
        <v>44347</v>
      </c>
      <c r="AB56247" s="15" t="s">
        <v>44347</v>
      </c>
    </row>
    <row r="56248" spans="27:28" ht="20.100000000000001" customHeight="1">
      <c r="AA56248" s="15" t="s">
        <v>44348</v>
      </c>
      <c r="AB56248" s="15" t="s">
        <v>44348</v>
      </c>
    </row>
    <row r="56249" spans="27:28" ht="20.100000000000001" customHeight="1">
      <c r="AA56249" s="15" t="s">
        <v>44349</v>
      </c>
      <c r="AB56249" s="15" t="s">
        <v>44349</v>
      </c>
    </row>
    <row r="56250" spans="27:28" ht="20.100000000000001" customHeight="1">
      <c r="AA56250" s="15" t="s">
        <v>44350</v>
      </c>
      <c r="AB56250" s="15" t="s">
        <v>44350</v>
      </c>
    </row>
    <row r="56251" spans="27:28" ht="20.100000000000001" customHeight="1">
      <c r="AA56251" s="15" t="s">
        <v>44351</v>
      </c>
      <c r="AB56251" s="15" t="s">
        <v>44351</v>
      </c>
    </row>
    <row r="56252" spans="27:28" ht="20.100000000000001" customHeight="1">
      <c r="AA56252" s="15" t="s">
        <v>44352</v>
      </c>
      <c r="AB56252" s="15" t="s">
        <v>44352</v>
      </c>
    </row>
    <row r="56253" spans="27:28" ht="20.100000000000001" customHeight="1">
      <c r="AA56253" s="15" t="s">
        <v>44353</v>
      </c>
      <c r="AB56253" s="15" t="s">
        <v>44353</v>
      </c>
    </row>
    <row r="56254" spans="27:28" ht="20.100000000000001" customHeight="1">
      <c r="AA56254" s="15" t="s">
        <v>44354</v>
      </c>
      <c r="AB56254" s="15" t="s">
        <v>44354</v>
      </c>
    </row>
    <row r="56255" spans="27:28" ht="20.100000000000001" customHeight="1">
      <c r="AA56255" s="15" t="s">
        <v>44355</v>
      </c>
      <c r="AB56255" s="15" t="s">
        <v>44355</v>
      </c>
    </row>
    <row r="56256" spans="27:28" ht="20.100000000000001" customHeight="1">
      <c r="AA56256" s="15" t="s">
        <v>44356</v>
      </c>
      <c r="AB56256" s="15" t="s">
        <v>44356</v>
      </c>
    </row>
    <row r="56257" spans="27:28" ht="20.100000000000001" customHeight="1">
      <c r="AA56257" s="15" t="s">
        <v>44357</v>
      </c>
      <c r="AB56257" s="15" t="s">
        <v>44357</v>
      </c>
    </row>
    <row r="56258" spans="27:28" ht="20.100000000000001" customHeight="1">
      <c r="AA56258" s="15" t="s">
        <v>44358</v>
      </c>
      <c r="AB56258" s="15" t="s">
        <v>44358</v>
      </c>
    </row>
    <row r="56259" spans="27:28" ht="20.100000000000001" customHeight="1">
      <c r="AA56259" s="15" t="s">
        <v>44359</v>
      </c>
      <c r="AB56259" s="15" t="s">
        <v>44359</v>
      </c>
    </row>
    <row r="56260" spans="27:28" ht="20.100000000000001" customHeight="1">
      <c r="AA56260" s="15" t="s">
        <v>44360</v>
      </c>
      <c r="AB56260" s="15" t="s">
        <v>44360</v>
      </c>
    </row>
    <row r="56261" spans="27:28" ht="20.100000000000001" customHeight="1">
      <c r="AA56261" s="15" t="s">
        <v>44361</v>
      </c>
      <c r="AB56261" s="15" t="s">
        <v>44361</v>
      </c>
    </row>
    <row r="56262" spans="27:28" ht="20.100000000000001" customHeight="1">
      <c r="AA56262" s="15" t="s">
        <v>44362</v>
      </c>
      <c r="AB56262" s="15" t="s">
        <v>44362</v>
      </c>
    </row>
    <row r="56263" spans="27:28" ht="20.100000000000001" customHeight="1">
      <c r="AA56263" s="15" t="s">
        <v>44363</v>
      </c>
      <c r="AB56263" s="15" t="s">
        <v>44363</v>
      </c>
    </row>
    <row r="56264" spans="27:28" ht="20.100000000000001" customHeight="1">
      <c r="AA56264" s="15" t="s">
        <v>44364</v>
      </c>
      <c r="AB56264" s="15" t="s">
        <v>44364</v>
      </c>
    </row>
    <row r="56265" spans="27:28" ht="20.100000000000001" customHeight="1">
      <c r="AA56265" s="15" t="s">
        <v>44365</v>
      </c>
      <c r="AB56265" s="15" t="s">
        <v>44365</v>
      </c>
    </row>
    <row r="56266" spans="27:28" ht="20.100000000000001" customHeight="1">
      <c r="AA56266" s="15" t="s">
        <v>44366</v>
      </c>
      <c r="AB56266" s="15" t="s">
        <v>44366</v>
      </c>
    </row>
    <row r="56267" spans="27:28" ht="20.100000000000001" customHeight="1">
      <c r="AA56267" s="15" t="s">
        <v>44367</v>
      </c>
      <c r="AB56267" s="15" t="s">
        <v>44367</v>
      </c>
    </row>
    <row r="56268" spans="27:28" ht="20.100000000000001" customHeight="1">
      <c r="AA56268" s="15" t="s">
        <v>44368</v>
      </c>
      <c r="AB56268" s="15" t="s">
        <v>44368</v>
      </c>
    </row>
    <row r="56269" spans="27:28" ht="20.100000000000001" customHeight="1">
      <c r="AA56269" s="15" t="s">
        <v>44369</v>
      </c>
      <c r="AB56269" s="15" t="s">
        <v>44369</v>
      </c>
    </row>
    <row r="56270" spans="27:28" ht="20.100000000000001" customHeight="1">
      <c r="AA56270" s="15" t="s">
        <v>44370</v>
      </c>
      <c r="AB56270" s="15" t="s">
        <v>44370</v>
      </c>
    </row>
    <row r="56271" spans="27:28" ht="20.100000000000001" customHeight="1">
      <c r="AA56271" s="15" t="s">
        <v>44371</v>
      </c>
      <c r="AB56271" s="15" t="s">
        <v>44371</v>
      </c>
    </row>
    <row r="56272" spans="27:28" ht="20.100000000000001" customHeight="1">
      <c r="AA56272" s="15" t="s">
        <v>44372</v>
      </c>
      <c r="AB56272" s="15" t="s">
        <v>44372</v>
      </c>
    </row>
    <row r="56273" spans="27:28" ht="20.100000000000001" customHeight="1">
      <c r="AA56273" s="15" t="s">
        <v>44373</v>
      </c>
      <c r="AB56273" s="15" t="s">
        <v>44373</v>
      </c>
    </row>
    <row r="56274" spans="27:28" ht="20.100000000000001" customHeight="1">
      <c r="AA56274" s="15" t="s">
        <v>44374</v>
      </c>
      <c r="AB56274" s="15" t="s">
        <v>44374</v>
      </c>
    </row>
    <row r="56275" spans="27:28" ht="20.100000000000001" customHeight="1">
      <c r="AA56275" s="15" t="s">
        <v>44375</v>
      </c>
      <c r="AB56275" s="15" t="s">
        <v>44375</v>
      </c>
    </row>
    <row r="56276" spans="27:28" ht="20.100000000000001" customHeight="1">
      <c r="AA56276" s="15" t="s">
        <v>44376</v>
      </c>
      <c r="AB56276" s="15" t="s">
        <v>44376</v>
      </c>
    </row>
    <row r="56277" spans="27:28" ht="20.100000000000001" customHeight="1">
      <c r="AA56277" s="15" t="s">
        <v>44377</v>
      </c>
      <c r="AB56277" s="15" t="s">
        <v>44377</v>
      </c>
    </row>
    <row r="56278" spans="27:28" ht="20.100000000000001" customHeight="1">
      <c r="AA56278" s="15" t="s">
        <v>44378</v>
      </c>
      <c r="AB56278" s="15" t="s">
        <v>44378</v>
      </c>
    </row>
    <row r="56279" spans="27:28" ht="20.100000000000001" customHeight="1">
      <c r="AA56279" s="15" t="s">
        <v>44379</v>
      </c>
      <c r="AB56279" s="15" t="s">
        <v>44379</v>
      </c>
    </row>
    <row r="56280" spans="27:28" ht="20.100000000000001" customHeight="1">
      <c r="AA56280" s="15" t="s">
        <v>44380</v>
      </c>
      <c r="AB56280" s="15" t="s">
        <v>44380</v>
      </c>
    </row>
    <row r="56281" spans="27:28" ht="20.100000000000001" customHeight="1">
      <c r="AA56281" s="15" t="s">
        <v>44381</v>
      </c>
      <c r="AB56281" s="15" t="s">
        <v>44381</v>
      </c>
    </row>
    <row r="56282" spans="27:28" ht="20.100000000000001" customHeight="1">
      <c r="AA56282" s="15" t="s">
        <v>44382</v>
      </c>
      <c r="AB56282" s="15" t="s">
        <v>44382</v>
      </c>
    </row>
    <row r="56283" spans="27:28" ht="20.100000000000001" customHeight="1">
      <c r="AA56283" s="15" t="s">
        <v>44383</v>
      </c>
      <c r="AB56283" s="15" t="s">
        <v>44383</v>
      </c>
    </row>
    <row r="56284" spans="27:28" ht="20.100000000000001" customHeight="1">
      <c r="AA56284" s="15" t="s">
        <v>44384</v>
      </c>
      <c r="AB56284" s="15" t="s">
        <v>44384</v>
      </c>
    </row>
    <row r="56285" spans="27:28" ht="20.100000000000001" customHeight="1">
      <c r="AA56285" s="15" t="s">
        <v>44385</v>
      </c>
      <c r="AB56285" s="15" t="s">
        <v>44385</v>
      </c>
    </row>
    <row r="56286" spans="27:28" ht="20.100000000000001" customHeight="1">
      <c r="AA56286" s="15" t="s">
        <v>44386</v>
      </c>
      <c r="AB56286" s="15" t="s">
        <v>44386</v>
      </c>
    </row>
    <row r="56287" spans="27:28" ht="20.100000000000001" customHeight="1">
      <c r="AA56287" s="15" t="s">
        <v>44387</v>
      </c>
      <c r="AB56287" s="15" t="s">
        <v>44387</v>
      </c>
    </row>
    <row r="56288" spans="27:28" ht="20.100000000000001" customHeight="1">
      <c r="AA56288" s="15" t="s">
        <v>44388</v>
      </c>
      <c r="AB56288" s="15" t="s">
        <v>44388</v>
      </c>
    </row>
    <row r="56289" spans="27:28" ht="20.100000000000001" customHeight="1">
      <c r="AA56289" s="15" t="s">
        <v>44389</v>
      </c>
      <c r="AB56289" s="15" t="s">
        <v>44389</v>
      </c>
    </row>
    <row r="56290" spans="27:28" ht="20.100000000000001" customHeight="1">
      <c r="AA56290" s="15" t="s">
        <v>44390</v>
      </c>
      <c r="AB56290" s="15" t="s">
        <v>44390</v>
      </c>
    </row>
    <row r="56291" spans="27:28" ht="20.100000000000001" customHeight="1">
      <c r="AA56291" s="15" t="s">
        <v>44391</v>
      </c>
      <c r="AB56291" s="15" t="s">
        <v>44391</v>
      </c>
    </row>
    <row r="56292" spans="27:28" ht="20.100000000000001" customHeight="1">
      <c r="AA56292" s="15" t="s">
        <v>44392</v>
      </c>
      <c r="AB56292" s="15" t="s">
        <v>44392</v>
      </c>
    </row>
    <row r="56293" spans="27:28" ht="20.100000000000001" customHeight="1">
      <c r="AA56293" s="15" t="s">
        <v>44393</v>
      </c>
      <c r="AB56293" s="15" t="s">
        <v>44393</v>
      </c>
    </row>
    <row r="56294" spans="27:28" ht="20.100000000000001" customHeight="1">
      <c r="AA56294" s="15" t="s">
        <v>44394</v>
      </c>
      <c r="AB56294" s="15" t="s">
        <v>44394</v>
      </c>
    </row>
    <row r="56295" spans="27:28" ht="20.100000000000001" customHeight="1">
      <c r="AA56295" s="15" t="s">
        <v>44395</v>
      </c>
      <c r="AB56295" s="15" t="s">
        <v>44395</v>
      </c>
    </row>
    <row r="56296" spans="27:28" ht="20.100000000000001" customHeight="1">
      <c r="AA56296" s="15" t="s">
        <v>44396</v>
      </c>
      <c r="AB56296" s="15" t="s">
        <v>44396</v>
      </c>
    </row>
    <row r="56297" spans="27:28" ht="20.100000000000001" customHeight="1">
      <c r="AA56297" s="15" t="s">
        <v>44397</v>
      </c>
      <c r="AB56297" s="15" t="s">
        <v>44397</v>
      </c>
    </row>
    <row r="56298" spans="27:28" ht="20.100000000000001" customHeight="1">
      <c r="AA56298" s="15" t="s">
        <v>44398</v>
      </c>
      <c r="AB56298" s="15" t="s">
        <v>44398</v>
      </c>
    </row>
    <row r="56299" spans="27:28" ht="20.100000000000001" customHeight="1">
      <c r="AA56299" s="15" t="s">
        <v>44399</v>
      </c>
      <c r="AB56299" s="15" t="s">
        <v>44399</v>
      </c>
    </row>
    <row r="56300" spans="27:28" ht="20.100000000000001" customHeight="1">
      <c r="AA56300" s="15" t="s">
        <v>44400</v>
      </c>
      <c r="AB56300" s="15" t="s">
        <v>44400</v>
      </c>
    </row>
    <row r="56301" spans="27:28" ht="20.100000000000001" customHeight="1">
      <c r="AA56301" s="15" t="s">
        <v>44401</v>
      </c>
      <c r="AB56301" s="15" t="s">
        <v>44401</v>
      </c>
    </row>
    <row r="56302" spans="27:28" ht="20.100000000000001" customHeight="1">
      <c r="AA56302" s="15" t="s">
        <v>44402</v>
      </c>
      <c r="AB56302" s="15" t="s">
        <v>44402</v>
      </c>
    </row>
    <row r="56303" spans="27:28" ht="20.100000000000001" customHeight="1">
      <c r="AA56303" s="15" t="s">
        <v>44403</v>
      </c>
      <c r="AB56303" s="15" t="s">
        <v>44403</v>
      </c>
    </row>
    <row r="56304" spans="27:28" ht="20.100000000000001" customHeight="1">
      <c r="AA56304" s="15" t="s">
        <v>44404</v>
      </c>
      <c r="AB56304" s="15" t="s">
        <v>44404</v>
      </c>
    </row>
    <row r="56305" spans="27:28" ht="20.100000000000001" customHeight="1">
      <c r="AA56305" s="15" t="s">
        <v>44405</v>
      </c>
      <c r="AB56305" s="15" t="s">
        <v>44405</v>
      </c>
    </row>
    <row r="56306" spans="27:28" ht="20.100000000000001" customHeight="1">
      <c r="AA56306" s="15" t="s">
        <v>44406</v>
      </c>
      <c r="AB56306" s="15" t="s">
        <v>44406</v>
      </c>
    </row>
    <row r="56307" spans="27:28" ht="20.100000000000001" customHeight="1">
      <c r="AA56307" s="15" t="s">
        <v>44407</v>
      </c>
      <c r="AB56307" s="15" t="s">
        <v>44407</v>
      </c>
    </row>
    <row r="56308" spans="27:28" ht="20.100000000000001" customHeight="1">
      <c r="AA56308" s="15" t="s">
        <v>44408</v>
      </c>
      <c r="AB56308" s="15" t="s">
        <v>44408</v>
      </c>
    </row>
    <row r="56309" spans="27:28" ht="20.100000000000001" customHeight="1">
      <c r="AA56309" s="15" t="s">
        <v>44409</v>
      </c>
      <c r="AB56309" s="15" t="s">
        <v>44409</v>
      </c>
    </row>
    <row r="56310" spans="27:28" ht="20.100000000000001" customHeight="1">
      <c r="AA56310" s="15" t="s">
        <v>44410</v>
      </c>
      <c r="AB56310" s="15" t="s">
        <v>44410</v>
      </c>
    </row>
    <row r="56311" spans="27:28" ht="20.100000000000001" customHeight="1">
      <c r="AA56311" s="15" t="s">
        <v>44411</v>
      </c>
      <c r="AB56311" s="15" t="s">
        <v>44411</v>
      </c>
    </row>
    <row r="56312" spans="27:28" ht="20.100000000000001" customHeight="1">
      <c r="AA56312" s="15" t="s">
        <v>44412</v>
      </c>
      <c r="AB56312" s="15" t="s">
        <v>44412</v>
      </c>
    </row>
    <row r="56313" spans="27:28" ht="20.100000000000001" customHeight="1">
      <c r="AA56313" s="15" t="s">
        <v>44413</v>
      </c>
      <c r="AB56313" s="15" t="s">
        <v>44413</v>
      </c>
    </row>
    <row r="56314" spans="27:28" ht="20.100000000000001" customHeight="1">
      <c r="AA56314" s="15" t="s">
        <v>44414</v>
      </c>
      <c r="AB56314" s="15" t="s">
        <v>44414</v>
      </c>
    </row>
    <row r="56315" spans="27:28" ht="20.100000000000001" customHeight="1">
      <c r="AA56315" s="15" t="s">
        <v>44415</v>
      </c>
      <c r="AB56315" s="15" t="s">
        <v>44415</v>
      </c>
    </row>
    <row r="56316" spans="27:28" ht="20.100000000000001" customHeight="1">
      <c r="AA56316" s="15" t="s">
        <v>44416</v>
      </c>
      <c r="AB56316" s="15" t="s">
        <v>44416</v>
      </c>
    </row>
    <row r="56317" spans="27:28" ht="20.100000000000001" customHeight="1">
      <c r="AA56317" s="15" t="s">
        <v>44417</v>
      </c>
      <c r="AB56317" s="15" t="s">
        <v>44417</v>
      </c>
    </row>
    <row r="56318" spans="27:28" ht="20.100000000000001" customHeight="1">
      <c r="AA56318" s="15" t="s">
        <v>44418</v>
      </c>
      <c r="AB56318" s="15" t="s">
        <v>44418</v>
      </c>
    </row>
    <row r="56319" spans="27:28" ht="20.100000000000001" customHeight="1">
      <c r="AA56319" s="15" t="s">
        <v>44419</v>
      </c>
      <c r="AB56319" s="15" t="s">
        <v>44419</v>
      </c>
    </row>
    <row r="56320" spans="27:28" ht="20.100000000000001" customHeight="1">
      <c r="AA56320" s="15" t="s">
        <v>44420</v>
      </c>
      <c r="AB56320" s="15" t="s">
        <v>44420</v>
      </c>
    </row>
    <row r="56321" spans="27:28" ht="20.100000000000001" customHeight="1">
      <c r="AA56321" s="15" t="s">
        <v>44421</v>
      </c>
      <c r="AB56321" s="15" t="s">
        <v>44421</v>
      </c>
    </row>
    <row r="56322" spans="27:28" ht="20.100000000000001" customHeight="1">
      <c r="AA56322" s="15" t="s">
        <v>44422</v>
      </c>
      <c r="AB56322" s="15" t="s">
        <v>44422</v>
      </c>
    </row>
    <row r="56323" spans="27:28" ht="20.100000000000001" customHeight="1">
      <c r="AA56323" s="15" t="s">
        <v>44423</v>
      </c>
      <c r="AB56323" s="15" t="s">
        <v>44423</v>
      </c>
    </row>
    <row r="56324" spans="27:28" ht="20.100000000000001" customHeight="1">
      <c r="AA56324" s="15" t="s">
        <v>44424</v>
      </c>
      <c r="AB56324" s="15" t="s">
        <v>44424</v>
      </c>
    </row>
    <row r="56325" spans="27:28" ht="20.100000000000001" customHeight="1">
      <c r="AA56325" s="15" t="s">
        <v>44425</v>
      </c>
      <c r="AB56325" s="15" t="s">
        <v>44425</v>
      </c>
    </row>
    <row r="56326" spans="27:28" ht="20.100000000000001" customHeight="1">
      <c r="AA56326" s="15" t="s">
        <v>44426</v>
      </c>
      <c r="AB56326" s="15" t="s">
        <v>44426</v>
      </c>
    </row>
    <row r="56327" spans="27:28" ht="20.100000000000001" customHeight="1">
      <c r="AA56327" s="15" t="s">
        <v>44427</v>
      </c>
      <c r="AB56327" s="15" t="s">
        <v>44427</v>
      </c>
    </row>
    <row r="56328" spans="27:28" ht="20.100000000000001" customHeight="1">
      <c r="AA56328" s="15" t="s">
        <v>44428</v>
      </c>
      <c r="AB56328" s="15" t="s">
        <v>44428</v>
      </c>
    </row>
    <row r="56329" spans="27:28" ht="20.100000000000001" customHeight="1">
      <c r="AA56329" s="15" t="s">
        <v>44429</v>
      </c>
      <c r="AB56329" s="15" t="s">
        <v>44429</v>
      </c>
    </row>
    <row r="56330" spans="27:28" ht="20.100000000000001" customHeight="1">
      <c r="AA56330" s="15" t="s">
        <v>44430</v>
      </c>
      <c r="AB56330" s="15" t="s">
        <v>44430</v>
      </c>
    </row>
    <row r="56331" spans="27:28" ht="20.100000000000001" customHeight="1">
      <c r="AA56331" s="15" t="s">
        <v>44431</v>
      </c>
      <c r="AB56331" s="15" t="s">
        <v>44431</v>
      </c>
    </row>
    <row r="56332" spans="27:28" ht="20.100000000000001" customHeight="1">
      <c r="AA56332" s="15" t="s">
        <v>44432</v>
      </c>
      <c r="AB56332" s="15" t="s">
        <v>44432</v>
      </c>
    </row>
    <row r="56333" spans="27:28" ht="20.100000000000001" customHeight="1">
      <c r="AA56333" s="15" t="s">
        <v>44433</v>
      </c>
      <c r="AB56333" s="15" t="s">
        <v>44433</v>
      </c>
    </row>
    <row r="56334" spans="27:28" ht="20.100000000000001" customHeight="1">
      <c r="AA56334" s="15" t="s">
        <v>44434</v>
      </c>
      <c r="AB56334" s="15" t="s">
        <v>44434</v>
      </c>
    </row>
    <row r="56335" spans="27:28" ht="20.100000000000001" customHeight="1">
      <c r="AA56335" s="15" t="s">
        <v>44435</v>
      </c>
      <c r="AB56335" s="15" t="s">
        <v>44435</v>
      </c>
    </row>
    <row r="56336" spans="27:28" ht="20.100000000000001" customHeight="1">
      <c r="AA56336" s="15" t="s">
        <v>44436</v>
      </c>
      <c r="AB56336" s="15" t="s">
        <v>44436</v>
      </c>
    </row>
    <row r="56337" spans="27:28" ht="20.100000000000001" customHeight="1">
      <c r="AA56337" s="15" t="s">
        <v>44437</v>
      </c>
      <c r="AB56337" s="15" t="s">
        <v>44437</v>
      </c>
    </row>
    <row r="56338" spans="27:28" ht="20.100000000000001" customHeight="1">
      <c r="AA56338" s="15" t="s">
        <v>44438</v>
      </c>
      <c r="AB56338" s="15" t="s">
        <v>44438</v>
      </c>
    </row>
    <row r="56339" spans="27:28" ht="20.100000000000001" customHeight="1">
      <c r="AA56339" s="15" t="s">
        <v>44439</v>
      </c>
      <c r="AB56339" s="15" t="s">
        <v>44439</v>
      </c>
    </row>
    <row r="56340" spans="27:28" ht="20.100000000000001" customHeight="1">
      <c r="AA56340" s="15" t="s">
        <v>44440</v>
      </c>
      <c r="AB56340" s="15" t="s">
        <v>44440</v>
      </c>
    </row>
    <row r="56341" spans="27:28" ht="20.100000000000001" customHeight="1">
      <c r="AA56341" s="15" t="s">
        <v>44441</v>
      </c>
      <c r="AB56341" s="15" t="s">
        <v>44441</v>
      </c>
    </row>
    <row r="56342" spans="27:28" ht="20.100000000000001" customHeight="1">
      <c r="AA56342" s="15" t="s">
        <v>44442</v>
      </c>
      <c r="AB56342" s="15" t="s">
        <v>44442</v>
      </c>
    </row>
    <row r="56343" spans="27:28" ht="20.100000000000001" customHeight="1">
      <c r="AA56343" s="15" t="s">
        <v>44443</v>
      </c>
      <c r="AB56343" s="15" t="s">
        <v>44443</v>
      </c>
    </row>
    <row r="56344" spans="27:28" ht="20.100000000000001" customHeight="1">
      <c r="AA56344" s="15" t="s">
        <v>44444</v>
      </c>
      <c r="AB56344" s="15" t="s">
        <v>44444</v>
      </c>
    </row>
    <row r="56345" spans="27:28" ht="20.100000000000001" customHeight="1">
      <c r="AA56345" s="15" t="s">
        <v>44445</v>
      </c>
      <c r="AB56345" s="15" t="s">
        <v>44445</v>
      </c>
    </row>
    <row r="56346" spans="27:28" ht="20.100000000000001" customHeight="1">
      <c r="AA56346" s="15" t="s">
        <v>44446</v>
      </c>
      <c r="AB56346" s="15" t="s">
        <v>44446</v>
      </c>
    </row>
    <row r="56347" spans="27:28" ht="20.100000000000001" customHeight="1">
      <c r="AA56347" s="15" t="s">
        <v>44447</v>
      </c>
      <c r="AB56347" s="15" t="s">
        <v>44447</v>
      </c>
    </row>
    <row r="56348" spans="27:28" ht="20.100000000000001" customHeight="1">
      <c r="AA56348" s="15" t="s">
        <v>44448</v>
      </c>
      <c r="AB56348" s="15" t="s">
        <v>44448</v>
      </c>
    </row>
    <row r="56349" spans="27:28" ht="20.100000000000001" customHeight="1">
      <c r="AA56349" s="15" t="s">
        <v>44449</v>
      </c>
      <c r="AB56349" s="15" t="s">
        <v>44449</v>
      </c>
    </row>
    <row r="56350" spans="27:28" ht="20.100000000000001" customHeight="1">
      <c r="AA56350" s="15" t="s">
        <v>44450</v>
      </c>
      <c r="AB56350" s="15" t="s">
        <v>44450</v>
      </c>
    </row>
    <row r="56351" spans="27:28" ht="20.100000000000001" customHeight="1">
      <c r="AA56351" s="15" t="s">
        <v>44451</v>
      </c>
      <c r="AB56351" s="15" t="s">
        <v>44451</v>
      </c>
    </row>
    <row r="56352" spans="27:28" ht="20.100000000000001" customHeight="1">
      <c r="AA56352" s="15" t="s">
        <v>44452</v>
      </c>
      <c r="AB56352" s="15" t="s">
        <v>44452</v>
      </c>
    </row>
    <row r="56353" spans="27:28" ht="20.100000000000001" customHeight="1">
      <c r="AA56353" s="15" t="s">
        <v>44453</v>
      </c>
      <c r="AB56353" s="15" t="s">
        <v>44453</v>
      </c>
    </row>
    <row r="56354" spans="27:28" ht="20.100000000000001" customHeight="1">
      <c r="AA56354" s="15" t="s">
        <v>44454</v>
      </c>
      <c r="AB56354" s="15" t="s">
        <v>44454</v>
      </c>
    </row>
    <row r="56355" spans="27:28" ht="20.100000000000001" customHeight="1">
      <c r="AA56355" s="15" t="s">
        <v>44455</v>
      </c>
      <c r="AB56355" s="15" t="s">
        <v>44455</v>
      </c>
    </row>
    <row r="56356" spans="27:28" ht="20.100000000000001" customHeight="1">
      <c r="AA56356" s="15" t="s">
        <v>44456</v>
      </c>
      <c r="AB56356" s="15" t="s">
        <v>44456</v>
      </c>
    </row>
    <row r="56357" spans="27:28" ht="20.100000000000001" customHeight="1">
      <c r="AA56357" s="15" t="s">
        <v>44457</v>
      </c>
      <c r="AB56357" s="15" t="s">
        <v>44457</v>
      </c>
    </row>
    <row r="56358" spans="27:28" ht="20.100000000000001" customHeight="1">
      <c r="AA56358" s="15" t="s">
        <v>44458</v>
      </c>
      <c r="AB56358" s="15" t="s">
        <v>44458</v>
      </c>
    </row>
    <row r="56359" spans="27:28" ht="20.100000000000001" customHeight="1">
      <c r="AA56359" s="15" t="s">
        <v>44459</v>
      </c>
      <c r="AB56359" s="15" t="s">
        <v>44459</v>
      </c>
    </row>
    <row r="56360" spans="27:28" ht="20.100000000000001" customHeight="1">
      <c r="AA56360" s="15" t="s">
        <v>44460</v>
      </c>
      <c r="AB56360" s="15" t="s">
        <v>44460</v>
      </c>
    </row>
    <row r="56361" spans="27:28" ht="20.100000000000001" customHeight="1">
      <c r="AA56361" s="15" t="s">
        <v>44461</v>
      </c>
      <c r="AB56361" s="15" t="s">
        <v>44461</v>
      </c>
    </row>
    <row r="56362" spans="27:28" ht="20.100000000000001" customHeight="1">
      <c r="AA56362" s="15" t="s">
        <v>44462</v>
      </c>
      <c r="AB56362" s="15" t="s">
        <v>44462</v>
      </c>
    </row>
    <row r="56363" spans="27:28" ht="20.100000000000001" customHeight="1">
      <c r="AA56363" s="15" t="s">
        <v>44463</v>
      </c>
      <c r="AB56363" s="15" t="s">
        <v>44463</v>
      </c>
    </row>
    <row r="56364" spans="27:28" ht="20.100000000000001" customHeight="1">
      <c r="AA56364" s="15" t="s">
        <v>44464</v>
      </c>
      <c r="AB56364" s="15" t="s">
        <v>44464</v>
      </c>
    </row>
    <row r="56365" spans="27:28" ht="20.100000000000001" customHeight="1">
      <c r="AA56365" s="15" t="s">
        <v>44465</v>
      </c>
      <c r="AB56365" s="15" t="s">
        <v>44465</v>
      </c>
    </row>
    <row r="56366" spans="27:28" ht="20.100000000000001" customHeight="1">
      <c r="AA56366" s="15" t="s">
        <v>44466</v>
      </c>
      <c r="AB56366" s="15" t="s">
        <v>44466</v>
      </c>
    </row>
    <row r="56367" spans="27:28" ht="20.100000000000001" customHeight="1">
      <c r="AA56367" s="15" t="s">
        <v>44467</v>
      </c>
      <c r="AB56367" s="15" t="s">
        <v>44467</v>
      </c>
    </row>
    <row r="56368" spans="27:28" ht="20.100000000000001" customHeight="1">
      <c r="AA56368" s="15" t="s">
        <v>44468</v>
      </c>
      <c r="AB56368" s="15" t="s">
        <v>44468</v>
      </c>
    </row>
    <row r="56369" spans="27:28" ht="20.100000000000001" customHeight="1">
      <c r="AA56369" s="15" t="s">
        <v>44469</v>
      </c>
      <c r="AB56369" s="15" t="s">
        <v>44469</v>
      </c>
    </row>
    <row r="56370" spans="27:28" ht="20.100000000000001" customHeight="1">
      <c r="AA56370" s="15" t="s">
        <v>44470</v>
      </c>
      <c r="AB56370" s="15" t="s">
        <v>44470</v>
      </c>
    </row>
    <row r="56371" spans="27:28" ht="20.100000000000001" customHeight="1">
      <c r="AA56371" s="15" t="s">
        <v>44471</v>
      </c>
      <c r="AB56371" s="15" t="s">
        <v>44471</v>
      </c>
    </row>
    <row r="56372" spans="27:28" ht="20.100000000000001" customHeight="1">
      <c r="AA56372" s="15" t="s">
        <v>44472</v>
      </c>
      <c r="AB56372" s="15" t="s">
        <v>44472</v>
      </c>
    </row>
    <row r="56373" spans="27:28" ht="20.100000000000001" customHeight="1">
      <c r="AA56373" s="15" t="s">
        <v>44473</v>
      </c>
      <c r="AB56373" s="15" t="s">
        <v>44473</v>
      </c>
    </row>
    <row r="56374" spans="27:28" ht="20.100000000000001" customHeight="1">
      <c r="AA56374" s="15" t="s">
        <v>44474</v>
      </c>
      <c r="AB56374" s="15" t="s">
        <v>44474</v>
      </c>
    </row>
    <row r="56375" spans="27:28" ht="20.100000000000001" customHeight="1">
      <c r="AA56375" s="15" t="s">
        <v>44475</v>
      </c>
      <c r="AB56375" s="15" t="s">
        <v>44475</v>
      </c>
    </row>
    <row r="56376" spans="27:28" ht="20.100000000000001" customHeight="1">
      <c r="AA56376" s="15" t="s">
        <v>44476</v>
      </c>
      <c r="AB56376" s="15" t="s">
        <v>44476</v>
      </c>
    </row>
    <row r="56377" spans="27:28" ht="20.100000000000001" customHeight="1">
      <c r="AA56377" s="15" t="s">
        <v>44477</v>
      </c>
      <c r="AB56377" s="15" t="s">
        <v>44477</v>
      </c>
    </row>
    <row r="56378" spans="27:28" ht="20.100000000000001" customHeight="1">
      <c r="AA56378" s="15" t="s">
        <v>44478</v>
      </c>
      <c r="AB56378" s="15" t="s">
        <v>44478</v>
      </c>
    </row>
    <row r="56379" spans="27:28" ht="20.100000000000001" customHeight="1">
      <c r="AA56379" s="15" t="s">
        <v>44479</v>
      </c>
      <c r="AB56379" s="15" t="s">
        <v>44479</v>
      </c>
    </row>
    <row r="56380" spans="27:28" ht="20.100000000000001" customHeight="1">
      <c r="AA56380" s="15" t="s">
        <v>44480</v>
      </c>
      <c r="AB56380" s="15" t="s">
        <v>44480</v>
      </c>
    </row>
    <row r="56381" spans="27:28" ht="20.100000000000001" customHeight="1">
      <c r="AA56381" s="15" t="s">
        <v>44481</v>
      </c>
      <c r="AB56381" s="15" t="s">
        <v>44481</v>
      </c>
    </row>
    <row r="56382" spans="27:28" ht="20.100000000000001" customHeight="1">
      <c r="AA56382" s="15" t="s">
        <v>44482</v>
      </c>
      <c r="AB56382" s="15" t="s">
        <v>44482</v>
      </c>
    </row>
    <row r="56383" spans="27:28" ht="20.100000000000001" customHeight="1">
      <c r="AA56383" s="15" t="s">
        <v>44483</v>
      </c>
      <c r="AB56383" s="15" t="s">
        <v>44483</v>
      </c>
    </row>
    <row r="56384" spans="27:28" ht="20.100000000000001" customHeight="1">
      <c r="AA56384" s="15" t="s">
        <v>44484</v>
      </c>
      <c r="AB56384" s="15" t="s">
        <v>44484</v>
      </c>
    </row>
    <row r="56385" spans="27:28" ht="20.100000000000001" customHeight="1">
      <c r="AA56385" s="15" t="s">
        <v>44485</v>
      </c>
      <c r="AB56385" s="15" t="s">
        <v>44485</v>
      </c>
    </row>
    <row r="56386" spans="27:28" ht="20.100000000000001" customHeight="1">
      <c r="AA56386" s="15" t="s">
        <v>44486</v>
      </c>
      <c r="AB56386" s="15" t="s">
        <v>44486</v>
      </c>
    </row>
    <row r="56387" spans="27:28" ht="20.100000000000001" customHeight="1">
      <c r="AA56387" s="15" t="s">
        <v>44487</v>
      </c>
      <c r="AB56387" s="15" t="s">
        <v>44487</v>
      </c>
    </row>
    <row r="56388" spans="27:28" ht="20.100000000000001" customHeight="1">
      <c r="AA56388" s="15" t="s">
        <v>44488</v>
      </c>
      <c r="AB56388" s="15" t="s">
        <v>44488</v>
      </c>
    </row>
    <row r="56389" spans="27:28" ht="20.100000000000001" customHeight="1">
      <c r="AA56389" s="15" t="s">
        <v>44489</v>
      </c>
      <c r="AB56389" s="15" t="s">
        <v>44489</v>
      </c>
    </row>
    <row r="56390" spans="27:28" ht="20.100000000000001" customHeight="1">
      <c r="AA56390" s="15" t="s">
        <v>44490</v>
      </c>
      <c r="AB56390" s="15" t="s">
        <v>44490</v>
      </c>
    </row>
    <row r="56391" spans="27:28" ht="20.100000000000001" customHeight="1">
      <c r="AA56391" s="15" t="s">
        <v>44491</v>
      </c>
      <c r="AB56391" s="15" t="s">
        <v>44491</v>
      </c>
    </row>
    <row r="56392" spans="27:28" ht="20.100000000000001" customHeight="1">
      <c r="AA56392" s="15" t="s">
        <v>44492</v>
      </c>
      <c r="AB56392" s="15" t="s">
        <v>44492</v>
      </c>
    </row>
    <row r="56393" spans="27:28" ht="20.100000000000001" customHeight="1">
      <c r="AA56393" s="15" t="s">
        <v>44493</v>
      </c>
      <c r="AB56393" s="15" t="s">
        <v>44493</v>
      </c>
    </row>
    <row r="56394" spans="27:28" ht="20.100000000000001" customHeight="1">
      <c r="AA56394" s="15" t="s">
        <v>44494</v>
      </c>
      <c r="AB56394" s="15" t="s">
        <v>44494</v>
      </c>
    </row>
    <row r="56395" spans="27:28" ht="20.100000000000001" customHeight="1">
      <c r="AA56395" s="15" t="s">
        <v>44495</v>
      </c>
      <c r="AB56395" s="15" t="s">
        <v>44495</v>
      </c>
    </row>
    <row r="56396" spans="27:28" ht="20.100000000000001" customHeight="1">
      <c r="AA56396" s="15" t="s">
        <v>44496</v>
      </c>
      <c r="AB56396" s="15" t="s">
        <v>44496</v>
      </c>
    </row>
    <row r="56397" spans="27:28" ht="20.100000000000001" customHeight="1">
      <c r="AA56397" s="15" t="s">
        <v>44497</v>
      </c>
      <c r="AB56397" s="15" t="s">
        <v>44497</v>
      </c>
    </row>
    <row r="56398" spans="27:28" ht="20.100000000000001" customHeight="1">
      <c r="AA56398" s="15" t="s">
        <v>44498</v>
      </c>
      <c r="AB56398" s="15" t="s">
        <v>44498</v>
      </c>
    </row>
    <row r="56399" spans="27:28" ht="20.100000000000001" customHeight="1">
      <c r="AA56399" s="15" t="s">
        <v>44499</v>
      </c>
      <c r="AB56399" s="15" t="s">
        <v>44499</v>
      </c>
    </row>
    <row r="56400" spans="27:28" ht="20.100000000000001" customHeight="1">
      <c r="AA56400" s="15" t="s">
        <v>44500</v>
      </c>
      <c r="AB56400" s="15" t="s">
        <v>44500</v>
      </c>
    </row>
    <row r="56401" spans="27:28" ht="20.100000000000001" customHeight="1">
      <c r="AA56401" s="15" t="s">
        <v>44501</v>
      </c>
      <c r="AB56401" s="15" t="s">
        <v>44501</v>
      </c>
    </row>
    <row r="56402" spans="27:28" ht="20.100000000000001" customHeight="1">
      <c r="AA56402" s="15" t="s">
        <v>44502</v>
      </c>
      <c r="AB56402" s="15" t="s">
        <v>44502</v>
      </c>
    </row>
    <row r="56403" spans="27:28" ht="20.100000000000001" customHeight="1">
      <c r="AA56403" s="15" t="s">
        <v>44503</v>
      </c>
      <c r="AB56403" s="15" t="s">
        <v>44503</v>
      </c>
    </row>
    <row r="56404" spans="27:28" ht="20.100000000000001" customHeight="1">
      <c r="AA56404" s="15" t="s">
        <v>44504</v>
      </c>
      <c r="AB56404" s="15" t="s">
        <v>44504</v>
      </c>
    </row>
    <row r="56405" spans="27:28" ht="20.100000000000001" customHeight="1">
      <c r="AA56405" s="15" t="s">
        <v>44505</v>
      </c>
      <c r="AB56405" s="15" t="s">
        <v>44505</v>
      </c>
    </row>
    <row r="56406" spans="27:28" ht="20.100000000000001" customHeight="1">
      <c r="AA56406" s="15" t="s">
        <v>44506</v>
      </c>
      <c r="AB56406" s="15" t="s">
        <v>44506</v>
      </c>
    </row>
    <row r="56407" spans="27:28" ht="20.100000000000001" customHeight="1">
      <c r="AA56407" s="15" t="s">
        <v>44507</v>
      </c>
      <c r="AB56407" s="15" t="s">
        <v>44507</v>
      </c>
    </row>
    <row r="56408" spans="27:28" ht="20.100000000000001" customHeight="1">
      <c r="AA56408" s="15" t="s">
        <v>44508</v>
      </c>
      <c r="AB56408" s="15" t="s">
        <v>44508</v>
      </c>
    </row>
    <row r="56409" spans="27:28" ht="20.100000000000001" customHeight="1">
      <c r="AA56409" s="15" t="s">
        <v>44509</v>
      </c>
      <c r="AB56409" s="15" t="s">
        <v>44509</v>
      </c>
    </row>
    <row r="56410" spans="27:28" ht="20.100000000000001" customHeight="1">
      <c r="AA56410" s="15" t="s">
        <v>44510</v>
      </c>
      <c r="AB56410" s="15" t="s">
        <v>44510</v>
      </c>
    </row>
    <row r="56411" spans="27:28" ht="20.100000000000001" customHeight="1">
      <c r="AA56411" s="15" t="s">
        <v>44511</v>
      </c>
      <c r="AB56411" s="15" t="s">
        <v>44511</v>
      </c>
    </row>
    <row r="56412" spans="27:28" ht="20.100000000000001" customHeight="1">
      <c r="AA56412" s="15" t="s">
        <v>44512</v>
      </c>
      <c r="AB56412" s="15" t="s">
        <v>44512</v>
      </c>
    </row>
    <row r="56413" spans="27:28" ht="20.100000000000001" customHeight="1">
      <c r="AA56413" s="15" t="s">
        <v>44513</v>
      </c>
      <c r="AB56413" s="15" t="s">
        <v>44513</v>
      </c>
    </row>
    <row r="56414" spans="27:28" ht="20.100000000000001" customHeight="1">
      <c r="AA56414" s="15" t="s">
        <v>44514</v>
      </c>
      <c r="AB56414" s="15" t="s">
        <v>44514</v>
      </c>
    </row>
    <row r="56415" spans="27:28" ht="20.100000000000001" customHeight="1">
      <c r="AA56415" s="15" t="s">
        <v>44515</v>
      </c>
      <c r="AB56415" s="15" t="s">
        <v>44515</v>
      </c>
    </row>
    <row r="56416" spans="27:28" ht="20.100000000000001" customHeight="1">
      <c r="AA56416" s="15" t="s">
        <v>44516</v>
      </c>
      <c r="AB56416" s="15" t="s">
        <v>44516</v>
      </c>
    </row>
    <row r="56417" spans="27:28" ht="20.100000000000001" customHeight="1">
      <c r="AA56417" s="15" t="s">
        <v>44517</v>
      </c>
      <c r="AB56417" s="15" t="s">
        <v>44517</v>
      </c>
    </row>
    <row r="56418" spans="27:28" ht="20.100000000000001" customHeight="1">
      <c r="AA56418" s="15" t="s">
        <v>44518</v>
      </c>
      <c r="AB56418" s="15" t="s">
        <v>44518</v>
      </c>
    </row>
    <row r="56419" spans="27:28" ht="20.100000000000001" customHeight="1">
      <c r="AA56419" s="15" t="s">
        <v>44519</v>
      </c>
      <c r="AB56419" s="15" t="s">
        <v>44519</v>
      </c>
    </row>
    <row r="56420" spans="27:28" ht="20.100000000000001" customHeight="1">
      <c r="AA56420" s="15" t="s">
        <v>44520</v>
      </c>
      <c r="AB56420" s="15" t="s">
        <v>44520</v>
      </c>
    </row>
    <row r="56421" spans="27:28" ht="20.100000000000001" customHeight="1">
      <c r="AA56421" s="15" t="s">
        <v>44521</v>
      </c>
      <c r="AB56421" s="15" t="s">
        <v>44521</v>
      </c>
    </row>
    <row r="56422" spans="27:28" ht="20.100000000000001" customHeight="1">
      <c r="AA56422" s="15" t="s">
        <v>44522</v>
      </c>
      <c r="AB56422" s="15" t="s">
        <v>44522</v>
      </c>
    </row>
    <row r="56423" spans="27:28" ht="20.100000000000001" customHeight="1">
      <c r="AA56423" s="15" t="s">
        <v>44523</v>
      </c>
      <c r="AB56423" s="15" t="s">
        <v>44523</v>
      </c>
    </row>
    <row r="56424" spans="27:28" ht="20.100000000000001" customHeight="1">
      <c r="AA56424" s="15" t="s">
        <v>44524</v>
      </c>
      <c r="AB56424" s="15" t="s">
        <v>44524</v>
      </c>
    </row>
    <row r="56425" spans="27:28" ht="20.100000000000001" customHeight="1">
      <c r="AA56425" s="15" t="s">
        <v>44525</v>
      </c>
      <c r="AB56425" s="15" t="s">
        <v>44525</v>
      </c>
    </row>
    <row r="56426" spans="27:28" ht="20.100000000000001" customHeight="1">
      <c r="AA56426" s="15" t="s">
        <v>44526</v>
      </c>
      <c r="AB56426" s="15" t="s">
        <v>44526</v>
      </c>
    </row>
    <row r="56427" spans="27:28" ht="20.100000000000001" customHeight="1">
      <c r="AA56427" s="15" t="s">
        <v>44527</v>
      </c>
      <c r="AB56427" s="15" t="s">
        <v>44527</v>
      </c>
    </row>
    <row r="56428" spans="27:28" ht="20.100000000000001" customHeight="1">
      <c r="AA56428" s="15" t="s">
        <v>44528</v>
      </c>
      <c r="AB56428" s="15" t="s">
        <v>44528</v>
      </c>
    </row>
    <row r="56429" spans="27:28" ht="20.100000000000001" customHeight="1">
      <c r="AA56429" s="15" t="s">
        <v>44529</v>
      </c>
      <c r="AB56429" s="15" t="s">
        <v>44529</v>
      </c>
    </row>
    <row r="56430" spans="27:28" ht="20.100000000000001" customHeight="1">
      <c r="AA56430" s="15" t="s">
        <v>44530</v>
      </c>
      <c r="AB56430" s="15" t="s">
        <v>44530</v>
      </c>
    </row>
    <row r="56431" spans="27:28" ht="20.100000000000001" customHeight="1">
      <c r="AA56431" s="15" t="s">
        <v>44531</v>
      </c>
      <c r="AB56431" s="15" t="s">
        <v>44531</v>
      </c>
    </row>
    <row r="56432" spans="27:28" ht="20.100000000000001" customHeight="1">
      <c r="AA56432" s="15" t="s">
        <v>44532</v>
      </c>
      <c r="AB56432" s="15" t="s">
        <v>44532</v>
      </c>
    </row>
    <row r="56433" spans="27:28" ht="20.100000000000001" customHeight="1">
      <c r="AA56433" s="15" t="s">
        <v>44533</v>
      </c>
      <c r="AB56433" s="15" t="s">
        <v>44533</v>
      </c>
    </row>
    <row r="56434" spans="27:28" ht="20.100000000000001" customHeight="1">
      <c r="AA56434" s="15" t="s">
        <v>44534</v>
      </c>
      <c r="AB56434" s="15" t="s">
        <v>44534</v>
      </c>
    </row>
    <row r="56435" spans="27:28" ht="20.100000000000001" customHeight="1">
      <c r="AA56435" s="15" t="s">
        <v>44535</v>
      </c>
      <c r="AB56435" s="15" t="s">
        <v>44535</v>
      </c>
    </row>
    <row r="56436" spans="27:28" ht="20.100000000000001" customHeight="1">
      <c r="AA56436" s="15" t="s">
        <v>44536</v>
      </c>
      <c r="AB56436" s="15" t="s">
        <v>44536</v>
      </c>
    </row>
    <row r="56437" spans="27:28" ht="20.100000000000001" customHeight="1">
      <c r="AA56437" s="15" t="s">
        <v>44537</v>
      </c>
      <c r="AB56437" s="15" t="s">
        <v>44537</v>
      </c>
    </row>
    <row r="56438" spans="27:28" ht="20.100000000000001" customHeight="1">
      <c r="AA56438" s="15" t="s">
        <v>44538</v>
      </c>
      <c r="AB56438" s="15" t="s">
        <v>44538</v>
      </c>
    </row>
    <row r="56439" spans="27:28" ht="20.100000000000001" customHeight="1">
      <c r="AA56439" s="15" t="s">
        <v>44539</v>
      </c>
      <c r="AB56439" s="15" t="s">
        <v>44539</v>
      </c>
    </row>
    <row r="56440" spans="27:28" ht="20.100000000000001" customHeight="1">
      <c r="AA56440" s="15" t="s">
        <v>44540</v>
      </c>
      <c r="AB56440" s="15" t="s">
        <v>44540</v>
      </c>
    </row>
    <row r="56441" spans="27:28" ht="20.100000000000001" customHeight="1">
      <c r="AA56441" s="15" t="s">
        <v>44541</v>
      </c>
      <c r="AB56441" s="15" t="s">
        <v>44541</v>
      </c>
    </row>
    <row r="56442" spans="27:28" ht="20.100000000000001" customHeight="1">
      <c r="AA56442" s="15" t="s">
        <v>44542</v>
      </c>
      <c r="AB56442" s="15" t="s">
        <v>44542</v>
      </c>
    </row>
    <row r="56443" spans="27:28" ht="20.100000000000001" customHeight="1">
      <c r="AA56443" s="15" t="s">
        <v>44543</v>
      </c>
      <c r="AB56443" s="15" t="s">
        <v>44543</v>
      </c>
    </row>
    <row r="56444" spans="27:28" ht="20.100000000000001" customHeight="1">
      <c r="AA56444" s="15" t="s">
        <v>44544</v>
      </c>
      <c r="AB56444" s="15" t="s">
        <v>44544</v>
      </c>
    </row>
    <row r="56445" spans="27:28" ht="20.100000000000001" customHeight="1">
      <c r="AA56445" s="15" t="s">
        <v>44545</v>
      </c>
      <c r="AB56445" s="15" t="s">
        <v>44545</v>
      </c>
    </row>
    <row r="56446" spans="27:28" ht="20.100000000000001" customHeight="1">
      <c r="AA56446" s="15" t="s">
        <v>44546</v>
      </c>
      <c r="AB56446" s="15" t="s">
        <v>44546</v>
      </c>
    </row>
    <row r="56447" spans="27:28" ht="20.100000000000001" customHeight="1">
      <c r="AA56447" s="15" t="s">
        <v>44547</v>
      </c>
      <c r="AB56447" s="15" t="s">
        <v>44547</v>
      </c>
    </row>
    <row r="56448" spans="27:28" ht="20.100000000000001" customHeight="1">
      <c r="AA56448" s="15" t="s">
        <v>44548</v>
      </c>
      <c r="AB56448" s="15" t="s">
        <v>44548</v>
      </c>
    </row>
    <row r="56449" spans="27:28" ht="20.100000000000001" customHeight="1">
      <c r="AA56449" s="15" t="s">
        <v>44549</v>
      </c>
      <c r="AB56449" s="15" t="s">
        <v>44549</v>
      </c>
    </row>
    <row r="56450" spans="27:28" ht="20.100000000000001" customHeight="1">
      <c r="AA56450" s="15" t="s">
        <v>44550</v>
      </c>
      <c r="AB56450" s="15" t="s">
        <v>44550</v>
      </c>
    </row>
    <row r="56451" spans="27:28" ht="20.100000000000001" customHeight="1">
      <c r="AA56451" s="15" t="s">
        <v>44551</v>
      </c>
      <c r="AB56451" s="15" t="s">
        <v>44551</v>
      </c>
    </row>
    <row r="56452" spans="27:28" ht="20.100000000000001" customHeight="1">
      <c r="AA56452" s="15" t="s">
        <v>44552</v>
      </c>
      <c r="AB56452" s="15" t="s">
        <v>44552</v>
      </c>
    </row>
    <row r="56453" spans="27:28" ht="20.100000000000001" customHeight="1">
      <c r="AA56453" s="15" t="s">
        <v>44553</v>
      </c>
      <c r="AB56453" s="15" t="s">
        <v>44553</v>
      </c>
    </row>
    <row r="56454" spans="27:28" ht="20.100000000000001" customHeight="1">
      <c r="AA56454" s="15" t="s">
        <v>44554</v>
      </c>
      <c r="AB56454" s="15" t="s">
        <v>44554</v>
      </c>
    </row>
    <row r="56455" spans="27:28" ht="20.100000000000001" customHeight="1">
      <c r="AA56455" s="15" t="s">
        <v>44555</v>
      </c>
      <c r="AB56455" s="15" t="s">
        <v>44555</v>
      </c>
    </row>
    <row r="56456" spans="27:28" ht="20.100000000000001" customHeight="1">
      <c r="AA56456" s="15" t="s">
        <v>44556</v>
      </c>
      <c r="AB56456" s="15" t="s">
        <v>44556</v>
      </c>
    </row>
    <row r="56457" spans="27:28" ht="20.100000000000001" customHeight="1">
      <c r="AA56457" s="15" t="s">
        <v>44557</v>
      </c>
      <c r="AB56457" s="15" t="s">
        <v>44557</v>
      </c>
    </row>
    <row r="56458" spans="27:28" ht="20.100000000000001" customHeight="1">
      <c r="AA56458" s="15" t="s">
        <v>44558</v>
      </c>
      <c r="AB56458" s="15" t="s">
        <v>44558</v>
      </c>
    </row>
    <row r="56459" spans="27:28" ht="20.100000000000001" customHeight="1">
      <c r="AA56459" s="15" t="s">
        <v>44559</v>
      </c>
      <c r="AB56459" s="15" t="s">
        <v>44559</v>
      </c>
    </row>
    <row r="56460" spans="27:28" ht="20.100000000000001" customHeight="1">
      <c r="AA56460" s="15" t="s">
        <v>44560</v>
      </c>
      <c r="AB56460" s="15" t="s">
        <v>44560</v>
      </c>
    </row>
    <row r="56461" spans="27:28" ht="20.100000000000001" customHeight="1">
      <c r="AA56461" s="15" t="s">
        <v>44561</v>
      </c>
      <c r="AB56461" s="15" t="s">
        <v>44561</v>
      </c>
    </row>
    <row r="56462" spans="27:28" ht="20.100000000000001" customHeight="1">
      <c r="AA56462" s="15" t="s">
        <v>44562</v>
      </c>
      <c r="AB56462" s="15" t="s">
        <v>44562</v>
      </c>
    </row>
    <row r="56463" spans="27:28" ht="20.100000000000001" customHeight="1">
      <c r="AA56463" s="15" t="s">
        <v>44563</v>
      </c>
      <c r="AB56463" s="15" t="s">
        <v>44563</v>
      </c>
    </row>
    <row r="56464" spans="27:28" ht="20.100000000000001" customHeight="1">
      <c r="AA56464" s="15" t="s">
        <v>44564</v>
      </c>
      <c r="AB56464" s="15" t="s">
        <v>44564</v>
      </c>
    </row>
    <row r="56465" spans="27:28" ht="20.100000000000001" customHeight="1">
      <c r="AA56465" s="15" t="s">
        <v>44565</v>
      </c>
      <c r="AB56465" s="15" t="s">
        <v>44565</v>
      </c>
    </row>
    <row r="56466" spans="27:28" ht="20.100000000000001" customHeight="1">
      <c r="AA56466" s="15" t="s">
        <v>44566</v>
      </c>
      <c r="AB56466" s="15" t="s">
        <v>44566</v>
      </c>
    </row>
    <row r="56467" spans="27:28" ht="20.100000000000001" customHeight="1">
      <c r="AA56467" s="15" t="s">
        <v>44567</v>
      </c>
      <c r="AB56467" s="15" t="s">
        <v>44567</v>
      </c>
    </row>
    <row r="56468" spans="27:28" ht="20.100000000000001" customHeight="1">
      <c r="AA56468" s="15" t="s">
        <v>44568</v>
      </c>
      <c r="AB56468" s="15" t="s">
        <v>44568</v>
      </c>
    </row>
    <row r="56469" spans="27:28" ht="20.100000000000001" customHeight="1">
      <c r="AA56469" s="15" t="s">
        <v>44569</v>
      </c>
      <c r="AB56469" s="15" t="s">
        <v>44569</v>
      </c>
    </row>
    <row r="56470" spans="27:28" ht="20.100000000000001" customHeight="1">
      <c r="AA56470" s="15" t="s">
        <v>44570</v>
      </c>
      <c r="AB56470" s="15" t="s">
        <v>44570</v>
      </c>
    </row>
    <row r="56471" spans="27:28" ht="20.100000000000001" customHeight="1">
      <c r="AA56471" s="15" t="s">
        <v>44571</v>
      </c>
      <c r="AB56471" s="15" t="s">
        <v>44571</v>
      </c>
    </row>
    <row r="56472" spans="27:28" ht="20.100000000000001" customHeight="1">
      <c r="AA56472" s="15" t="s">
        <v>44572</v>
      </c>
      <c r="AB56472" s="15" t="s">
        <v>44572</v>
      </c>
    </row>
    <row r="56473" spans="27:28" ht="20.100000000000001" customHeight="1">
      <c r="AA56473" s="15" t="s">
        <v>44573</v>
      </c>
      <c r="AB56473" s="15" t="s">
        <v>44573</v>
      </c>
    </row>
    <row r="56474" spans="27:28" ht="20.100000000000001" customHeight="1">
      <c r="AA56474" s="15" t="s">
        <v>44574</v>
      </c>
      <c r="AB56474" s="15" t="s">
        <v>44574</v>
      </c>
    </row>
    <row r="56475" spans="27:28" ht="20.100000000000001" customHeight="1">
      <c r="AA56475" s="15" t="s">
        <v>44575</v>
      </c>
      <c r="AB56475" s="15" t="s">
        <v>44575</v>
      </c>
    </row>
    <row r="56476" spans="27:28" ht="20.100000000000001" customHeight="1">
      <c r="AA56476" s="15" t="s">
        <v>44576</v>
      </c>
      <c r="AB56476" s="15" t="s">
        <v>44576</v>
      </c>
    </row>
    <row r="56477" spans="27:28" ht="20.100000000000001" customHeight="1">
      <c r="AA56477" s="15" t="s">
        <v>44577</v>
      </c>
      <c r="AB56477" s="15" t="s">
        <v>44577</v>
      </c>
    </row>
    <row r="56478" spans="27:28" ht="20.100000000000001" customHeight="1">
      <c r="AA56478" s="15" t="s">
        <v>44578</v>
      </c>
      <c r="AB56478" s="15" t="s">
        <v>44578</v>
      </c>
    </row>
    <row r="56479" spans="27:28" ht="20.100000000000001" customHeight="1">
      <c r="AA56479" s="15" t="s">
        <v>44579</v>
      </c>
      <c r="AB56479" s="15" t="s">
        <v>44579</v>
      </c>
    </row>
    <row r="56480" spans="27:28" ht="20.100000000000001" customHeight="1">
      <c r="AA56480" s="15" t="s">
        <v>44580</v>
      </c>
      <c r="AB56480" s="15" t="s">
        <v>44580</v>
      </c>
    </row>
    <row r="56481" spans="27:28" ht="20.100000000000001" customHeight="1">
      <c r="AA56481" s="15" t="s">
        <v>44581</v>
      </c>
      <c r="AB56481" s="15" t="s">
        <v>44581</v>
      </c>
    </row>
    <row r="56482" spans="27:28" ht="20.100000000000001" customHeight="1">
      <c r="AA56482" s="15" t="s">
        <v>44582</v>
      </c>
      <c r="AB56482" s="15" t="s">
        <v>44582</v>
      </c>
    </row>
    <row r="56483" spans="27:28" ht="20.100000000000001" customHeight="1">
      <c r="AA56483" s="15" t="s">
        <v>44583</v>
      </c>
      <c r="AB56483" s="15" t="s">
        <v>44583</v>
      </c>
    </row>
    <row r="56484" spans="27:28" ht="20.100000000000001" customHeight="1">
      <c r="AA56484" s="15" t="s">
        <v>44584</v>
      </c>
      <c r="AB56484" s="15" t="s">
        <v>44584</v>
      </c>
    </row>
    <row r="56485" spans="27:28" ht="20.100000000000001" customHeight="1">
      <c r="AA56485" s="15" t="s">
        <v>44585</v>
      </c>
      <c r="AB56485" s="15" t="s">
        <v>44585</v>
      </c>
    </row>
    <row r="56486" spans="27:28" ht="20.100000000000001" customHeight="1">
      <c r="AA56486" s="15" t="s">
        <v>44586</v>
      </c>
      <c r="AB56486" s="15" t="s">
        <v>44586</v>
      </c>
    </row>
    <row r="56487" spans="27:28" ht="20.100000000000001" customHeight="1">
      <c r="AA56487" s="15" t="s">
        <v>44587</v>
      </c>
      <c r="AB56487" s="15" t="s">
        <v>44587</v>
      </c>
    </row>
    <row r="56488" spans="27:28" ht="20.100000000000001" customHeight="1">
      <c r="AA56488" s="15" t="s">
        <v>44588</v>
      </c>
      <c r="AB56488" s="15" t="s">
        <v>44588</v>
      </c>
    </row>
    <row r="56489" spans="27:28" ht="20.100000000000001" customHeight="1">
      <c r="AA56489" s="15" t="s">
        <v>44589</v>
      </c>
      <c r="AB56489" s="15" t="s">
        <v>44589</v>
      </c>
    </row>
    <row r="56490" spans="27:28" ht="20.100000000000001" customHeight="1">
      <c r="AA56490" s="15" t="s">
        <v>44590</v>
      </c>
      <c r="AB56490" s="15" t="s">
        <v>44590</v>
      </c>
    </row>
    <row r="56491" spans="27:28" ht="20.100000000000001" customHeight="1">
      <c r="AA56491" s="15" t="s">
        <v>44591</v>
      </c>
      <c r="AB56491" s="15" t="s">
        <v>44591</v>
      </c>
    </row>
    <row r="56492" spans="27:28" ht="20.100000000000001" customHeight="1">
      <c r="AA56492" s="15" t="s">
        <v>44592</v>
      </c>
      <c r="AB56492" s="15" t="s">
        <v>44592</v>
      </c>
    </row>
    <row r="56493" spans="27:28" ht="20.100000000000001" customHeight="1">
      <c r="AA56493" s="15" t="s">
        <v>44593</v>
      </c>
      <c r="AB56493" s="15" t="s">
        <v>44593</v>
      </c>
    </row>
    <row r="56494" spans="27:28" ht="20.100000000000001" customHeight="1">
      <c r="AA56494" s="15" t="s">
        <v>44594</v>
      </c>
      <c r="AB56494" s="15" t="s">
        <v>44594</v>
      </c>
    </row>
    <row r="56495" spans="27:28" ht="20.100000000000001" customHeight="1">
      <c r="AA56495" s="15" t="s">
        <v>44595</v>
      </c>
      <c r="AB56495" s="15" t="s">
        <v>44595</v>
      </c>
    </row>
    <row r="56496" spans="27:28" ht="20.100000000000001" customHeight="1">
      <c r="AA56496" s="15" t="s">
        <v>44596</v>
      </c>
      <c r="AB56496" s="15" t="s">
        <v>44596</v>
      </c>
    </row>
    <row r="56497" spans="27:28" ht="20.100000000000001" customHeight="1">
      <c r="AA56497" s="15" t="s">
        <v>44597</v>
      </c>
      <c r="AB56497" s="15" t="s">
        <v>44597</v>
      </c>
    </row>
    <row r="56498" spans="27:28" ht="20.100000000000001" customHeight="1">
      <c r="AA56498" s="15" t="s">
        <v>44598</v>
      </c>
      <c r="AB56498" s="15" t="s">
        <v>44598</v>
      </c>
    </row>
    <row r="56499" spans="27:28" ht="20.100000000000001" customHeight="1">
      <c r="AA56499" s="15" t="s">
        <v>44599</v>
      </c>
      <c r="AB56499" s="15" t="s">
        <v>44599</v>
      </c>
    </row>
    <row r="56500" spans="27:28" ht="20.100000000000001" customHeight="1">
      <c r="AA56500" s="15" t="s">
        <v>44600</v>
      </c>
      <c r="AB56500" s="15" t="s">
        <v>44600</v>
      </c>
    </row>
    <row r="56501" spans="27:28" ht="20.100000000000001" customHeight="1">
      <c r="AA56501" s="15" t="s">
        <v>44601</v>
      </c>
      <c r="AB56501" s="15" t="s">
        <v>44601</v>
      </c>
    </row>
    <row r="56502" spans="27:28" ht="20.100000000000001" customHeight="1">
      <c r="AA56502" s="15" t="s">
        <v>44602</v>
      </c>
      <c r="AB56502" s="15" t="s">
        <v>44602</v>
      </c>
    </row>
    <row r="56503" spans="27:28" ht="20.100000000000001" customHeight="1">
      <c r="AA56503" s="15" t="s">
        <v>44603</v>
      </c>
      <c r="AB56503" s="15" t="s">
        <v>44603</v>
      </c>
    </row>
    <row r="56504" spans="27:28" ht="20.100000000000001" customHeight="1">
      <c r="AA56504" s="15" t="s">
        <v>44604</v>
      </c>
      <c r="AB56504" s="15" t="s">
        <v>44604</v>
      </c>
    </row>
    <row r="56505" spans="27:28" ht="20.100000000000001" customHeight="1">
      <c r="AA56505" s="15" t="s">
        <v>44605</v>
      </c>
      <c r="AB56505" s="15" t="s">
        <v>44605</v>
      </c>
    </row>
    <row r="56506" spans="27:28" ht="20.100000000000001" customHeight="1">
      <c r="AA56506" s="15" t="s">
        <v>44606</v>
      </c>
      <c r="AB56506" s="15" t="s">
        <v>44606</v>
      </c>
    </row>
    <row r="56507" spans="27:28" ht="20.100000000000001" customHeight="1">
      <c r="AA56507" s="15" t="s">
        <v>44607</v>
      </c>
      <c r="AB56507" s="15" t="s">
        <v>44607</v>
      </c>
    </row>
    <row r="56508" spans="27:28" ht="20.100000000000001" customHeight="1">
      <c r="AA56508" s="15" t="s">
        <v>44608</v>
      </c>
      <c r="AB56508" s="15" t="s">
        <v>44608</v>
      </c>
    </row>
    <row r="56509" spans="27:28" ht="20.100000000000001" customHeight="1">
      <c r="AA56509" s="15" t="s">
        <v>44609</v>
      </c>
      <c r="AB56509" s="15" t="s">
        <v>44609</v>
      </c>
    </row>
    <row r="56510" spans="27:28" ht="20.100000000000001" customHeight="1">
      <c r="AA56510" s="15" t="s">
        <v>44610</v>
      </c>
      <c r="AB56510" s="15" t="s">
        <v>44610</v>
      </c>
    </row>
    <row r="56511" spans="27:28" ht="20.100000000000001" customHeight="1">
      <c r="AA56511" s="15" t="s">
        <v>44611</v>
      </c>
      <c r="AB56511" s="15" t="s">
        <v>44611</v>
      </c>
    </row>
    <row r="56512" spans="27:28" ht="20.100000000000001" customHeight="1">
      <c r="AA56512" s="15" t="s">
        <v>44612</v>
      </c>
      <c r="AB56512" s="15" t="s">
        <v>44612</v>
      </c>
    </row>
    <row r="56513" spans="27:28" ht="20.100000000000001" customHeight="1">
      <c r="AA56513" s="15" t="s">
        <v>44613</v>
      </c>
      <c r="AB56513" s="15" t="s">
        <v>44613</v>
      </c>
    </row>
    <row r="56514" spans="27:28" ht="20.100000000000001" customHeight="1">
      <c r="AA56514" s="15" t="s">
        <v>44614</v>
      </c>
      <c r="AB56514" s="15" t="s">
        <v>44614</v>
      </c>
    </row>
    <row r="56515" spans="27:28" ht="20.100000000000001" customHeight="1">
      <c r="AA56515" s="15" t="s">
        <v>44615</v>
      </c>
      <c r="AB56515" s="15" t="s">
        <v>44615</v>
      </c>
    </row>
    <row r="56516" spans="27:28" ht="20.100000000000001" customHeight="1">
      <c r="AA56516" s="15" t="s">
        <v>44616</v>
      </c>
      <c r="AB56516" s="15" t="s">
        <v>44616</v>
      </c>
    </row>
    <row r="56517" spans="27:28" ht="20.100000000000001" customHeight="1">
      <c r="AA56517" s="15" t="s">
        <v>44617</v>
      </c>
      <c r="AB56517" s="15" t="s">
        <v>44617</v>
      </c>
    </row>
    <row r="56518" spans="27:28" ht="20.100000000000001" customHeight="1">
      <c r="AA56518" s="15" t="s">
        <v>44618</v>
      </c>
      <c r="AB56518" s="15" t="s">
        <v>44618</v>
      </c>
    </row>
    <row r="56519" spans="27:28" ht="20.100000000000001" customHeight="1">
      <c r="AA56519" s="15" t="s">
        <v>44619</v>
      </c>
      <c r="AB56519" s="15" t="s">
        <v>44619</v>
      </c>
    </row>
    <row r="56520" spans="27:28" ht="20.100000000000001" customHeight="1">
      <c r="AA56520" s="15" t="s">
        <v>44620</v>
      </c>
      <c r="AB56520" s="15" t="s">
        <v>44620</v>
      </c>
    </row>
    <row r="56521" spans="27:28" ht="20.100000000000001" customHeight="1">
      <c r="AA56521" s="15" t="s">
        <v>44621</v>
      </c>
      <c r="AB56521" s="15" t="s">
        <v>44621</v>
      </c>
    </row>
    <row r="56522" spans="27:28" ht="20.100000000000001" customHeight="1">
      <c r="AA56522" s="15" t="s">
        <v>44622</v>
      </c>
      <c r="AB56522" s="15" t="s">
        <v>44622</v>
      </c>
    </row>
    <row r="56523" spans="27:28" ht="20.100000000000001" customHeight="1">
      <c r="AA56523" s="15" t="s">
        <v>44623</v>
      </c>
      <c r="AB56523" s="15" t="s">
        <v>44623</v>
      </c>
    </row>
    <row r="56524" spans="27:28" ht="20.100000000000001" customHeight="1">
      <c r="AA56524" s="15" t="s">
        <v>44624</v>
      </c>
      <c r="AB56524" s="15" t="s">
        <v>44624</v>
      </c>
    </row>
    <row r="56525" spans="27:28" ht="20.100000000000001" customHeight="1">
      <c r="AA56525" s="15" t="s">
        <v>44625</v>
      </c>
      <c r="AB56525" s="15" t="s">
        <v>44625</v>
      </c>
    </row>
    <row r="56526" spans="27:28" ht="20.100000000000001" customHeight="1">
      <c r="AA56526" s="15" t="s">
        <v>44626</v>
      </c>
      <c r="AB56526" s="15" t="s">
        <v>44626</v>
      </c>
    </row>
    <row r="56527" spans="27:28" ht="20.100000000000001" customHeight="1">
      <c r="AA56527" s="15" t="s">
        <v>44627</v>
      </c>
      <c r="AB56527" s="15" t="s">
        <v>44627</v>
      </c>
    </row>
    <row r="56528" spans="27:28" ht="20.100000000000001" customHeight="1">
      <c r="AA56528" s="15" t="s">
        <v>44628</v>
      </c>
      <c r="AB56528" s="15" t="s">
        <v>44628</v>
      </c>
    </row>
    <row r="56529" spans="27:28" ht="20.100000000000001" customHeight="1">
      <c r="AA56529" s="15" t="s">
        <v>44629</v>
      </c>
      <c r="AB56529" s="15" t="s">
        <v>44629</v>
      </c>
    </row>
    <row r="56530" spans="27:28" ht="20.100000000000001" customHeight="1">
      <c r="AA56530" s="15" t="s">
        <v>44630</v>
      </c>
      <c r="AB56530" s="15" t="s">
        <v>44630</v>
      </c>
    </row>
    <row r="56531" spans="27:28" ht="20.100000000000001" customHeight="1">
      <c r="AA56531" s="15" t="s">
        <v>44631</v>
      </c>
      <c r="AB56531" s="15" t="s">
        <v>44631</v>
      </c>
    </row>
    <row r="56532" spans="27:28" ht="20.100000000000001" customHeight="1">
      <c r="AA56532" s="15" t="s">
        <v>44632</v>
      </c>
      <c r="AB56532" s="15" t="s">
        <v>44632</v>
      </c>
    </row>
    <row r="56533" spans="27:28" ht="20.100000000000001" customHeight="1">
      <c r="AA56533" s="15" t="s">
        <v>44633</v>
      </c>
      <c r="AB56533" s="15" t="s">
        <v>44633</v>
      </c>
    </row>
    <row r="56534" spans="27:28" ht="20.100000000000001" customHeight="1">
      <c r="AA56534" s="15" t="s">
        <v>44634</v>
      </c>
      <c r="AB56534" s="15" t="s">
        <v>44634</v>
      </c>
    </row>
    <row r="56535" spans="27:28" ht="20.100000000000001" customHeight="1">
      <c r="AA56535" s="15" t="s">
        <v>44635</v>
      </c>
      <c r="AB56535" s="15" t="s">
        <v>44635</v>
      </c>
    </row>
    <row r="56536" spans="27:28" ht="20.100000000000001" customHeight="1">
      <c r="AA56536" s="15" t="s">
        <v>44636</v>
      </c>
      <c r="AB56536" s="15" t="s">
        <v>44636</v>
      </c>
    </row>
    <row r="56537" spans="27:28" ht="20.100000000000001" customHeight="1">
      <c r="AA56537" s="15" t="s">
        <v>44637</v>
      </c>
      <c r="AB56537" s="15" t="s">
        <v>44637</v>
      </c>
    </row>
    <row r="56538" spans="27:28" ht="20.100000000000001" customHeight="1">
      <c r="AA56538" s="15" t="s">
        <v>44638</v>
      </c>
      <c r="AB56538" s="15" t="s">
        <v>44638</v>
      </c>
    </row>
    <row r="56539" spans="27:28" ht="20.100000000000001" customHeight="1">
      <c r="AA56539" s="15" t="s">
        <v>44639</v>
      </c>
      <c r="AB56539" s="15" t="s">
        <v>44639</v>
      </c>
    </row>
    <row r="56540" spans="27:28" ht="20.100000000000001" customHeight="1">
      <c r="AA56540" s="15" t="s">
        <v>44640</v>
      </c>
      <c r="AB56540" s="15" t="s">
        <v>44640</v>
      </c>
    </row>
    <row r="56541" spans="27:28" ht="20.100000000000001" customHeight="1">
      <c r="AA56541" s="15" t="s">
        <v>44641</v>
      </c>
      <c r="AB56541" s="15" t="s">
        <v>44641</v>
      </c>
    </row>
    <row r="56542" spans="27:28" ht="20.100000000000001" customHeight="1">
      <c r="AA56542" s="15" t="s">
        <v>44642</v>
      </c>
      <c r="AB56542" s="15" t="s">
        <v>44642</v>
      </c>
    </row>
    <row r="56543" spans="27:28" ht="20.100000000000001" customHeight="1">
      <c r="AA56543" s="15" t="s">
        <v>44643</v>
      </c>
      <c r="AB56543" s="15" t="s">
        <v>44643</v>
      </c>
    </row>
    <row r="56544" spans="27:28" ht="20.100000000000001" customHeight="1">
      <c r="AA56544" s="15" t="s">
        <v>44644</v>
      </c>
      <c r="AB56544" s="15" t="s">
        <v>44644</v>
      </c>
    </row>
    <row r="56545" spans="27:28" ht="20.100000000000001" customHeight="1">
      <c r="AA56545" s="15" t="s">
        <v>44645</v>
      </c>
      <c r="AB56545" s="15" t="s">
        <v>44645</v>
      </c>
    </row>
    <row r="56546" spans="27:28" ht="20.100000000000001" customHeight="1">
      <c r="AA56546" s="15" t="s">
        <v>44646</v>
      </c>
      <c r="AB56546" s="15" t="s">
        <v>44646</v>
      </c>
    </row>
    <row r="56547" spans="27:28" ht="20.100000000000001" customHeight="1">
      <c r="AA56547" s="15" t="s">
        <v>44647</v>
      </c>
      <c r="AB56547" s="15" t="s">
        <v>44647</v>
      </c>
    </row>
    <row r="56548" spans="27:28" ht="20.100000000000001" customHeight="1">
      <c r="AA56548" s="15" t="s">
        <v>44648</v>
      </c>
      <c r="AB56548" s="15" t="s">
        <v>44648</v>
      </c>
    </row>
    <row r="56549" spans="27:28" ht="20.100000000000001" customHeight="1">
      <c r="AA56549" s="15" t="s">
        <v>44649</v>
      </c>
      <c r="AB56549" s="15" t="s">
        <v>44649</v>
      </c>
    </row>
    <row r="56550" spans="27:28" ht="20.100000000000001" customHeight="1">
      <c r="AA56550" s="15" t="s">
        <v>44650</v>
      </c>
      <c r="AB56550" s="15" t="s">
        <v>44650</v>
      </c>
    </row>
    <row r="56551" spans="27:28" ht="20.100000000000001" customHeight="1">
      <c r="AA56551" s="15" t="s">
        <v>44651</v>
      </c>
      <c r="AB56551" s="15" t="s">
        <v>44651</v>
      </c>
    </row>
    <row r="56552" spans="27:28" ht="20.100000000000001" customHeight="1">
      <c r="AA56552" s="15" t="s">
        <v>44652</v>
      </c>
      <c r="AB56552" s="15" t="s">
        <v>44652</v>
      </c>
    </row>
    <row r="56553" spans="27:28" ht="20.100000000000001" customHeight="1">
      <c r="AA56553" s="15" t="s">
        <v>44653</v>
      </c>
      <c r="AB56553" s="15" t="s">
        <v>44653</v>
      </c>
    </row>
    <row r="56554" spans="27:28" ht="20.100000000000001" customHeight="1">
      <c r="AA56554" s="15" t="s">
        <v>44654</v>
      </c>
      <c r="AB56554" s="15" t="s">
        <v>44654</v>
      </c>
    </row>
    <row r="56555" spans="27:28" ht="20.100000000000001" customHeight="1">
      <c r="AA56555" s="15" t="s">
        <v>44655</v>
      </c>
      <c r="AB56555" s="15" t="s">
        <v>44655</v>
      </c>
    </row>
    <row r="56556" spans="27:28" ht="20.100000000000001" customHeight="1">
      <c r="AA56556" s="15" t="s">
        <v>44656</v>
      </c>
      <c r="AB56556" s="15" t="s">
        <v>44656</v>
      </c>
    </row>
    <row r="56557" spans="27:28" ht="20.100000000000001" customHeight="1">
      <c r="AA56557" s="15" t="s">
        <v>44657</v>
      </c>
      <c r="AB56557" s="15" t="s">
        <v>44657</v>
      </c>
    </row>
    <row r="56558" spans="27:28" ht="20.100000000000001" customHeight="1">
      <c r="AA56558" s="15" t="s">
        <v>44658</v>
      </c>
      <c r="AB56558" s="15" t="s">
        <v>44658</v>
      </c>
    </row>
    <row r="56559" spans="27:28" ht="20.100000000000001" customHeight="1">
      <c r="AA56559" s="15" t="s">
        <v>44659</v>
      </c>
      <c r="AB56559" s="15" t="s">
        <v>44659</v>
      </c>
    </row>
    <row r="56560" spans="27:28" ht="20.100000000000001" customHeight="1">
      <c r="AA56560" s="15" t="s">
        <v>44660</v>
      </c>
      <c r="AB56560" s="15" t="s">
        <v>44660</v>
      </c>
    </row>
    <row r="56561" spans="27:28" ht="20.100000000000001" customHeight="1">
      <c r="AA56561" s="15" t="s">
        <v>44661</v>
      </c>
      <c r="AB56561" s="15" t="s">
        <v>44661</v>
      </c>
    </row>
    <row r="56562" spans="27:28" ht="20.100000000000001" customHeight="1">
      <c r="AA56562" s="15" t="s">
        <v>44662</v>
      </c>
      <c r="AB56562" s="15" t="s">
        <v>44662</v>
      </c>
    </row>
    <row r="56563" spans="27:28" ht="20.100000000000001" customHeight="1">
      <c r="AA56563" s="15" t="s">
        <v>44663</v>
      </c>
      <c r="AB56563" s="15" t="s">
        <v>44663</v>
      </c>
    </row>
    <row r="56564" spans="27:28" ht="20.100000000000001" customHeight="1">
      <c r="AA56564" s="15" t="s">
        <v>44664</v>
      </c>
      <c r="AB56564" s="15" t="s">
        <v>44664</v>
      </c>
    </row>
    <row r="56565" spans="27:28" ht="20.100000000000001" customHeight="1">
      <c r="AA56565" s="15" t="s">
        <v>44665</v>
      </c>
      <c r="AB56565" s="15" t="s">
        <v>44665</v>
      </c>
    </row>
    <row r="56566" spans="27:28" ht="20.100000000000001" customHeight="1">
      <c r="AA56566" s="15" t="s">
        <v>44666</v>
      </c>
      <c r="AB56566" s="15" t="s">
        <v>44666</v>
      </c>
    </row>
    <row r="56567" spans="27:28" ht="20.100000000000001" customHeight="1">
      <c r="AA56567" s="15" t="s">
        <v>44667</v>
      </c>
      <c r="AB56567" s="15" t="s">
        <v>44667</v>
      </c>
    </row>
    <row r="56568" spans="27:28" ht="20.100000000000001" customHeight="1">
      <c r="AA56568" s="15" t="s">
        <v>44668</v>
      </c>
      <c r="AB56568" s="15" t="s">
        <v>44668</v>
      </c>
    </row>
    <row r="56569" spans="27:28" ht="20.100000000000001" customHeight="1">
      <c r="AA56569" s="15" t="s">
        <v>44669</v>
      </c>
      <c r="AB56569" s="15" t="s">
        <v>44669</v>
      </c>
    </row>
    <row r="56570" spans="27:28" ht="20.100000000000001" customHeight="1">
      <c r="AA56570" s="15" t="s">
        <v>44670</v>
      </c>
      <c r="AB56570" s="15" t="s">
        <v>44670</v>
      </c>
    </row>
    <row r="56571" spans="27:28" ht="20.100000000000001" customHeight="1">
      <c r="AA56571" s="15" t="s">
        <v>44671</v>
      </c>
      <c r="AB56571" s="15" t="s">
        <v>44671</v>
      </c>
    </row>
    <row r="56572" spans="27:28" ht="20.100000000000001" customHeight="1">
      <c r="AA56572" s="15" t="s">
        <v>44672</v>
      </c>
      <c r="AB56572" s="15" t="s">
        <v>44672</v>
      </c>
    </row>
    <row r="56573" spans="27:28" ht="20.100000000000001" customHeight="1">
      <c r="AA56573" s="15" t="s">
        <v>44673</v>
      </c>
      <c r="AB56573" s="15" t="s">
        <v>44673</v>
      </c>
    </row>
    <row r="56574" spans="27:28" ht="20.100000000000001" customHeight="1">
      <c r="AA56574" s="15" t="s">
        <v>44674</v>
      </c>
      <c r="AB56574" s="15" t="s">
        <v>44674</v>
      </c>
    </row>
    <row r="56575" spans="27:28" ht="20.100000000000001" customHeight="1">
      <c r="AA56575" s="15" t="s">
        <v>44675</v>
      </c>
      <c r="AB56575" s="15" t="s">
        <v>44675</v>
      </c>
    </row>
    <row r="56576" spans="27:28" ht="20.100000000000001" customHeight="1">
      <c r="AA56576" s="15" t="s">
        <v>44676</v>
      </c>
      <c r="AB56576" s="15" t="s">
        <v>44676</v>
      </c>
    </row>
    <row r="56577" spans="27:28" ht="20.100000000000001" customHeight="1">
      <c r="AA56577" s="15" t="s">
        <v>44677</v>
      </c>
      <c r="AB56577" s="15" t="s">
        <v>44677</v>
      </c>
    </row>
    <row r="56578" spans="27:28" ht="20.100000000000001" customHeight="1">
      <c r="AA56578" s="15" t="s">
        <v>44678</v>
      </c>
      <c r="AB56578" s="15" t="s">
        <v>44678</v>
      </c>
    </row>
    <row r="56579" spans="27:28" ht="20.100000000000001" customHeight="1">
      <c r="AA56579" s="15" t="s">
        <v>44679</v>
      </c>
      <c r="AB56579" s="15" t="s">
        <v>44679</v>
      </c>
    </row>
    <row r="56580" spans="27:28" ht="20.100000000000001" customHeight="1">
      <c r="AA56580" s="15" t="s">
        <v>44680</v>
      </c>
      <c r="AB56580" s="15" t="s">
        <v>44680</v>
      </c>
    </row>
    <row r="56581" spans="27:28" ht="20.100000000000001" customHeight="1">
      <c r="AA56581" s="15" t="s">
        <v>44681</v>
      </c>
      <c r="AB56581" s="15" t="s">
        <v>44681</v>
      </c>
    </row>
    <row r="56582" spans="27:28" ht="20.100000000000001" customHeight="1">
      <c r="AA56582" s="15" t="s">
        <v>44682</v>
      </c>
      <c r="AB56582" s="15" t="s">
        <v>44682</v>
      </c>
    </row>
    <row r="56583" spans="27:28" ht="20.100000000000001" customHeight="1">
      <c r="AA56583" s="15" t="s">
        <v>44683</v>
      </c>
      <c r="AB56583" s="15" t="s">
        <v>44683</v>
      </c>
    </row>
    <row r="56584" spans="27:28" ht="20.100000000000001" customHeight="1">
      <c r="AA56584" s="15" t="s">
        <v>44684</v>
      </c>
      <c r="AB56584" s="15" t="s">
        <v>44684</v>
      </c>
    </row>
    <row r="56585" spans="27:28" ht="20.100000000000001" customHeight="1">
      <c r="AA56585" s="15" t="s">
        <v>44685</v>
      </c>
      <c r="AB56585" s="15" t="s">
        <v>44685</v>
      </c>
    </row>
    <row r="56586" spans="27:28" ht="20.100000000000001" customHeight="1">
      <c r="AA56586" s="15" t="s">
        <v>44686</v>
      </c>
      <c r="AB56586" s="15" t="s">
        <v>44686</v>
      </c>
    </row>
    <row r="56587" spans="27:28" ht="20.100000000000001" customHeight="1">
      <c r="AA56587" s="15" t="s">
        <v>44687</v>
      </c>
      <c r="AB56587" s="15" t="s">
        <v>44687</v>
      </c>
    </row>
    <row r="56588" spans="27:28" ht="20.100000000000001" customHeight="1">
      <c r="AA56588" s="15" t="s">
        <v>44688</v>
      </c>
      <c r="AB56588" s="15" t="s">
        <v>44688</v>
      </c>
    </row>
    <row r="56589" spans="27:28" ht="20.100000000000001" customHeight="1">
      <c r="AA56589" s="15" t="s">
        <v>44689</v>
      </c>
      <c r="AB56589" s="15" t="s">
        <v>44689</v>
      </c>
    </row>
    <row r="56590" spans="27:28" ht="20.100000000000001" customHeight="1">
      <c r="AA56590" s="15" t="s">
        <v>44690</v>
      </c>
      <c r="AB56590" s="15" t="s">
        <v>44690</v>
      </c>
    </row>
    <row r="56591" spans="27:28" ht="20.100000000000001" customHeight="1">
      <c r="AA56591" s="15" t="s">
        <v>44691</v>
      </c>
      <c r="AB56591" s="15" t="s">
        <v>44691</v>
      </c>
    </row>
    <row r="56592" spans="27:28" ht="20.100000000000001" customHeight="1">
      <c r="AA56592" s="15" t="s">
        <v>44692</v>
      </c>
      <c r="AB56592" s="15" t="s">
        <v>44692</v>
      </c>
    </row>
    <row r="56593" spans="27:28" ht="20.100000000000001" customHeight="1">
      <c r="AA56593" s="15" t="s">
        <v>44693</v>
      </c>
      <c r="AB56593" s="15" t="s">
        <v>44693</v>
      </c>
    </row>
    <row r="56594" spans="27:28" ht="20.100000000000001" customHeight="1">
      <c r="AA56594" s="15" t="s">
        <v>44694</v>
      </c>
      <c r="AB56594" s="15" t="s">
        <v>44694</v>
      </c>
    </row>
    <row r="56595" spans="27:28" ht="20.100000000000001" customHeight="1">
      <c r="AA56595" s="15" t="s">
        <v>44695</v>
      </c>
      <c r="AB56595" s="15" t="s">
        <v>44695</v>
      </c>
    </row>
    <row r="56596" spans="27:28" ht="20.100000000000001" customHeight="1">
      <c r="AA56596" s="15" t="s">
        <v>44696</v>
      </c>
      <c r="AB56596" s="15" t="s">
        <v>44696</v>
      </c>
    </row>
    <row r="56597" spans="27:28" ht="20.100000000000001" customHeight="1">
      <c r="AA56597" s="15" t="s">
        <v>44697</v>
      </c>
      <c r="AB56597" s="15" t="s">
        <v>44697</v>
      </c>
    </row>
    <row r="56598" spans="27:28" ht="20.100000000000001" customHeight="1">
      <c r="AA56598" s="15" t="s">
        <v>44698</v>
      </c>
      <c r="AB56598" s="15" t="s">
        <v>44698</v>
      </c>
    </row>
    <row r="56599" spans="27:28" ht="20.100000000000001" customHeight="1">
      <c r="AA56599" s="15" t="s">
        <v>44699</v>
      </c>
      <c r="AB56599" s="15" t="s">
        <v>44699</v>
      </c>
    </row>
    <row r="56600" spans="27:28" ht="20.100000000000001" customHeight="1">
      <c r="AA56600" s="15" t="s">
        <v>44700</v>
      </c>
      <c r="AB56600" s="15" t="s">
        <v>44700</v>
      </c>
    </row>
    <row r="56601" spans="27:28" ht="20.100000000000001" customHeight="1">
      <c r="AA56601" s="15" t="s">
        <v>44701</v>
      </c>
      <c r="AB56601" s="15" t="s">
        <v>44701</v>
      </c>
    </row>
    <row r="56602" spans="27:28" ht="20.100000000000001" customHeight="1">
      <c r="AA56602" s="15" t="s">
        <v>44702</v>
      </c>
      <c r="AB56602" s="15" t="s">
        <v>44702</v>
      </c>
    </row>
    <row r="56603" spans="27:28" ht="20.100000000000001" customHeight="1">
      <c r="AA56603" s="15" t="s">
        <v>44703</v>
      </c>
      <c r="AB56603" s="15" t="s">
        <v>44703</v>
      </c>
    </row>
    <row r="56604" spans="27:28" ht="20.100000000000001" customHeight="1">
      <c r="AA56604" s="15" t="s">
        <v>44704</v>
      </c>
      <c r="AB56604" s="15" t="s">
        <v>44704</v>
      </c>
    </row>
    <row r="56605" spans="27:28" ht="20.100000000000001" customHeight="1">
      <c r="AA56605" s="15" t="s">
        <v>44705</v>
      </c>
      <c r="AB56605" s="15" t="s">
        <v>44705</v>
      </c>
    </row>
    <row r="56606" spans="27:28" ht="20.100000000000001" customHeight="1">
      <c r="AA56606" s="15" t="s">
        <v>44706</v>
      </c>
      <c r="AB56606" s="15" t="s">
        <v>44706</v>
      </c>
    </row>
    <row r="56607" spans="27:28" ht="20.100000000000001" customHeight="1">
      <c r="AA56607" s="15" t="s">
        <v>44707</v>
      </c>
      <c r="AB56607" s="15" t="s">
        <v>44707</v>
      </c>
    </row>
    <row r="56608" spans="27:28" ht="20.100000000000001" customHeight="1">
      <c r="AA56608" s="15" t="s">
        <v>44708</v>
      </c>
      <c r="AB56608" s="15" t="s">
        <v>44708</v>
      </c>
    </row>
    <row r="56609" spans="27:28" ht="20.100000000000001" customHeight="1">
      <c r="AA56609" s="15" t="s">
        <v>44709</v>
      </c>
      <c r="AB56609" s="15" t="s">
        <v>44709</v>
      </c>
    </row>
    <row r="56610" spans="27:28" ht="20.100000000000001" customHeight="1">
      <c r="AA56610" s="15" t="s">
        <v>44710</v>
      </c>
      <c r="AB56610" s="15" t="s">
        <v>44710</v>
      </c>
    </row>
    <row r="56611" spans="27:28" ht="20.100000000000001" customHeight="1">
      <c r="AA56611" s="15" t="s">
        <v>44711</v>
      </c>
      <c r="AB56611" s="15" t="s">
        <v>44711</v>
      </c>
    </row>
    <row r="56612" spans="27:28" ht="20.100000000000001" customHeight="1">
      <c r="AA56612" s="15" t="s">
        <v>44712</v>
      </c>
      <c r="AB56612" s="15" t="s">
        <v>44712</v>
      </c>
    </row>
    <row r="56613" spans="27:28" ht="20.100000000000001" customHeight="1">
      <c r="AA56613" s="15" t="s">
        <v>44713</v>
      </c>
      <c r="AB56613" s="15" t="s">
        <v>44713</v>
      </c>
    </row>
    <row r="56614" spans="27:28" ht="20.100000000000001" customHeight="1">
      <c r="AA56614" s="15" t="s">
        <v>44714</v>
      </c>
      <c r="AB56614" s="15" t="s">
        <v>44714</v>
      </c>
    </row>
    <row r="56615" spans="27:28" ht="20.100000000000001" customHeight="1">
      <c r="AA56615" s="15" t="s">
        <v>44715</v>
      </c>
      <c r="AB56615" s="15" t="s">
        <v>44715</v>
      </c>
    </row>
    <row r="56616" spans="27:28" ht="20.100000000000001" customHeight="1">
      <c r="AA56616" s="15" t="s">
        <v>44716</v>
      </c>
      <c r="AB56616" s="15" t="s">
        <v>44716</v>
      </c>
    </row>
    <row r="56617" spans="27:28" ht="20.100000000000001" customHeight="1">
      <c r="AA56617" s="15" t="s">
        <v>44717</v>
      </c>
      <c r="AB56617" s="15" t="s">
        <v>44717</v>
      </c>
    </row>
    <row r="56618" spans="27:28" ht="20.100000000000001" customHeight="1">
      <c r="AA56618" s="15" t="s">
        <v>44718</v>
      </c>
      <c r="AB56618" s="15" t="s">
        <v>44718</v>
      </c>
    </row>
    <row r="56619" spans="27:28" ht="20.100000000000001" customHeight="1">
      <c r="AA56619" s="15" t="s">
        <v>44719</v>
      </c>
      <c r="AB56619" s="15" t="s">
        <v>44719</v>
      </c>
    </row>
    <row r="56620" spans="27:28" ht="20.100000000000001" customHeight="1">
      <c r="AA56620" s="15" t="s">
        <v>44720</v>
      </c>
      <c r="AB56620" s="15" t="s">
        <v>44720</v>
      </c>
    </row>
    <row r="56621" spans="27:28" ht="20.100000000000001" customHeight="1">
      <c r="AA56621" s="15" t="s">
        <v>44721</v>
      </c>
      <c r="AB56621" s="15" t="s">
        <v>44721</v>
      </c>
    </row>
    <row r="56622" spans="27:28" ht="20.100000000000001" customHeight="1">
      <c r="AA56622" s="15" t="s">
        <v>44722</v>
      </c>
      <c r="AB56622" s="15" t="s">
        <v>44722</v>
      </c>
    </row>
    <row r="56623" spans="27:28" ht="20.100000000000001" customHeight="1">
      <c r="AA56623" s="15" t="s">
        <v>44723</v>
      </c>
      <c r="AB56623" s="15" t="s">
        <v>44723</v>
      </c>
    </row>
    <row r="56624" spans="27:28" ht="20.100000000000001" customHeight="1">
      <c r="AA56624" s="15" t="s">
        <v>44724</v>
      </c>
      <c r="AB56624" s="15" t="s">
        <v>44724</v>
      </c>
    </row>
    <row r="56625" spans="27:28" ht="20.100000000000001" customHeight="1">
      <c r="AA56625" s="15" t="s">
        <v>44725</v>
      </c>
      <c r="AB56625" s="15" t="s">
        <v>44725</v>
      </c>
    </row>
    <row r="56626" spans="27:28" ht="20.100000000000001" customHeight="1">
      <c r="AA56626" s="15" t="s">
        <v>44726</v>
      </c>
      <c r="AB56626" s="15" t="s">
        <v>44726</v>
      </c>
    </row>
    <row r="56627" spans="27:28" ht="20.100000000000001" customHeight="1">
      <c r="AA56627" s="15" t="s">
        <v>44727</v>
      </c>
      <c r="AB56627" s="15" t="s">
        <v>44727</v>
      </c>
    </row>
    <row r="56628" spans="27:28" ht="20.100000000000001" customHeight="1">
      <c r="AA56628" s="15" t="s">
        <v>44728</v>
      </c>
      <c r="AB56628" s="15" t="s">
        <v>44728</v>
      </c>
    </row>
    <row r="56629" spans="27:28" ht="20.100000000000001" customHeight="1">
      <c r="AA56629" s="15" t="s">
        <v>44729</v>
      </c>
      <c r="AB56629" s="15" t="s">
        <v>44729</v>
      </c>
    </row>
    <row r="56630" spans="27:28" ht="20.100000000000001" customHeight="1">
      <c r="AA56630" s="15" t="s">
        <v>44730</v>
      </c>
      <c r="AB56630" s="15" t="s">
        <v>44730</v>
      </c>
    </row>
    <row r="56631" spans="27:28" ht="20.100000000000001" customHeight="1">
      <c r="AA56631" s="15" t="s">
        <v>44731</v>
      </c>
      <c r="AB56631" s="15" t="s">
        <v>44731</v>
      </c>
    </row>
    <row r="56632" spans="27:28" ht="20.100000000000001" customHeight="1">
      <c r="AA56632" s="15" t="s">
        <v>44732</v>
      </c>
      <c r="AB56632" s="15" t="s">
        <v>44732</v>
      </c>
    </row>
    <row r="56633" spans="27:28" ht="20.100000000000001" customHeight="1">
      <c r="AA56633" s="15" t="s">
        <v>44733</v>
      </c>
      <c r="AB56633" s="15" t="s">
        <v>44733</v>
      </c>
    </row>
    <row r="56634" spans="27:28" ht="20.100000000000001" customHeight="1">
      <c r="AA56634" s="15" t="s">
        <v>44734</v>
      </c>
      <c r="AB56634" s="15" t="s">
        <v>44734</v>
      </c>
    </row>
    <row r="56635" spans="27:28" ht="20.100000000000001" customHeight="1">
      <c r="AA56635" s="15" t="s">
        <v>44735</v>
      </c>
      <c r="AB56635" s="15" t="s">
        <v>44735</v>
      </c>
    </row>
    <row r="56636" spans="27:28" ht="20.100000000000001" customHeight="1">
      <c r="AA56636" s="15" t="s">
        <v>44736</v>
      </c>
      <c r="AB56636" s="15" t="s">
        <v>44736</v>
      </c>
    </row>
    <row r="56637" spans="27:28" ht="20.100000000000001" customHeight="1">
      <c r="AA56637" s="15" t="s">
        <v>44737</v>
      </c>
      <c r="AB56637" s="15" t="s">
        <v>44737</v>
      </c>
    </row>
    <row r="56638" spans="27:28" ht="20.100000000000001" customHeight="1">
      <c r="AA56638" s="15" t="s">
        <v>44738</v>
      </c>
      <c r="AB56638" s="15" t="s">
        <v>44738</v>
      </c>
    </row>
    <row r="56639" spans="27:28" ht="20.100000000000001" customHeight="1">
      <c r="AA56639" s="15" t="s">
        <v>44739</v>
      </c>
      <c r="AB56639" s="15" t="s">
        <v>44739</v>
      </c>
    </row>
    <row r="56640" spans="27:28" ht="20.100000000000001" customHeight="1">
      <c r="AA56640" s="15" t="s">
        <v>44740</v>
      </c>
      <c r="AB56640" s="15" t="s">
        <v>44740</v>
      </c>
    </row>
    <row r="56641" spans="27:28" ht="20.100000000000001" customHeight="1">
      <c r="AA56641" s="15" t="s">
        <v>44741</v>
      </c>
      <c r="AB56641" s="15" t="s">
        <v>44741</v>
      </c>
    </row>
    <row r="56642" spans="27:28" ht="20.100000000000001" customHeight="1">
      <c r="AA56642" s="15" t="s">
        <v>44742</v>
      </c>
      <c r="AB56642" s="15" t="s">
        <v>44742</v>
      </c>
    </row>
    <row r="56643" spans="27:28" ht="20.100000000000001" customHeight="1">
      <c r="AA56643" s="15" t="s">
        <v>44743</v>
      </c>
      <c r="AB56643" s="15" t="s">
        <v>44743</v>
      </c>
    </row>
    <row r="56644" spans="27:28" ht="20.100000000000001" customHeight="1">
      <c r="AA56644" s="15" t="s">
        <v>44744</v>
      </c>
      <c r="AB56644" s="15" t="s">
        <v>44744</v>
      </c>
    </row>
    <row r="56645" spans="27:28" ht="20.100000000000001" customHeight="1">
      <c r="AA56645" s="15" t="s">
        <v>44745</v>
      </c>
      <c r="AB56645" s="15" t="s">
        <v>44745</v>
      </c>
    </row>
    <row r="56646" spans="27:28" ht="20.100000000000001" customHeight="1">
      <c r="AA56646" s="15" t="s">
        <v>44746</v>
      </c>
      <c r="AB56646" s="15" t="s">
        <v>44746</v>
      </c>
    </row>
    <row r="56647" spans="27:28" ht="20.100000000000001" customHeight="1">
      <c r="AA56647" s="15" t="s">
        <v>44747</v>
      </c>
      <c r="AB56647" s="15" t="s">
        <v>44747</v>
      </c>
    </row>
    <row r="56648" spans="27:28" ht="20.100000000000001" customHeight="1">
      <c r="AA56648" s="15" t="s">
        <v>44748</v>
      </c>
      <c r="AB56648" s="15" t="s">
        <v>44748</v>
      </c>
    </row>
    <row r="56649" spans="27:28" ht="20.100000000000001" customHeight="1">
      <c r="AA56649" s="15" t="s">
        <v>44749</v>
      </c>
      <c r="AB56649" s="15" t="s">
        <v>44749</v>
      </c>
    </row>
    <row r="56650" spans="27:28" ht="20.100000000000001" customHeight="1">
      <c r="AA56650" s="15" t="s">
        <v>44750</v>
      </c>
      <c r="AB56650" s="15" t="s">
        <v>44750</v>
      </c>
    </row>
    <row r="56651" spans="27:28" ht="20.100000000000001" customHeight="1">
      <c r="AA56651" s="15" t="s">
        <v>44751</v>
      </c>
      <c r="AB56651" s="15" t="s">
        <v>44751</v>
      </c>
    </row>
    <row r="56652" spans="27:28" ht="20.100000000000001" customHeight="1">
      <c r="AA56652" s="15" t="s">
        <v>44752</v>
      </c>
      <c r="AB56652" s="15" t="s">
        <v>44752</v>
      </c>
    </row>
    <row r="56653" spans="27:28" ht="20.100000000000001" customHeight="1">
      <c r="AA56653" s="15" t="s">
        <v>44753</v>
      </c>
      <c r="AB56653" s="15" t="s">
        <v>44753</v>
      </c>
    </row>
    <row r="56654" spans="27:28" ht="20.100000000000001" customHeight="1">
      <c r="AA56654" s="15" t="s">
        <v>44754</v>
      </c>
      <c r="AB56654" s="15" t="s">
        <v>44754</v>
      </c>
    </row>
    <row r="56655" spans="27:28" ht="20.100000000000001" customHeight="1">
      <c r="AA56655" s="15" t="s">
        <v>44755</v>
      </c>
      <c r="AB56655" s="15" t="s">
        <v>44755</v>
      </c>
    </row>
    <row r="56656" spans="27:28" ht="20.100000000000001" customHeight="1">
      <c r="AA56656" s="15" t="s">
        <v>44756</v>
      </c>
      <c r="AB56656" s="15" t="s">
        <v>44756</v>
      </c>
    </row>
    <row r="56657" spans="27:28" ht="20.100000000000001" customHeight="1">
      <c r="AA56657" s="15" t="s">
        <v>44757</v>
      </c>
      <c r="AB56657" s="15" t="s">
        <v>44757</v>
      </c>
    </row>
    <row r="56658" spans="27:28" ht="20.100000000000001" customHeight="1">
      <c r="AA56658" s="15" t="s">
        <v>44758</v>
      </c>
      <c r="AB56658" s="15" t="s">
        <v>44758</v>
      </c>
    </row>
    <row r="56659" spans="27:28" ht="20.100000000000001" customHeight="1">
      <c r="AA56659" s="15" t="s">
        <v>44759</v>
      </c>
      <c r="AB56659" s="15" t="s">
        <v>44759</v>
      </c>
    </row>
    <row r="56660" spans="27:28" ht="20.100000000000001" customHeight="1">
      <c r="AA56660" s="15" t="s">
        <v>44760</v>
      </c>
      <c r="AB56660" s="15" t="s">
        <v>44760</v>
      </c>
    </row>
    <row r="56661" spans="27:28" ht="20.100000000000001" customHeight="1">
      <c r="AA56661" s="15" t="s">
        <v>44761</v>
      </c>
      <c r="AB56661" s="15" t="s">
        <v>44761</v>
      </c>
    </row>
    <row r="56662" spans="27:28" ht="20.100000000000001" customHeight="1">
      <c r="AA56662" s="15" t="s">
        <v>44762</v>
      </c>
      <c r="AB56662" s="15" t="s">
        <v>44762</v>
      </c>
    </row>
    <row r="56663" spans="27:28" ht="20.100000000000001" customHeight="1">
      <c r="AA56663" s="15" t="s">
        <v>44763</v>
      </c>
      <c r="AB56663" s="15" t="s">
        <v>44763</v>
      </c>
    </row>
    <row r="56664" spans="27:28" ht="20.100000000000001" customHeight="1">
      <c r="AA56664" s="15" t="s">
        <v>44764</v>
      </c>
      <c r="AB56664" s="15" t="s">
        <v>44764</v>
      </c>
    </row>
    <row r="56665" spans="27:28" ht="20.100000000000001" customHeight="1">
      <c r="AA56665" s="15" t="s">
        <v>44765</v>
      </c>
      <c r="AB56665" s="15" t="s">
        <v>44765</v>
      </c>
    </row>
    <row r="56666" spans="27:28" ht="20.100000000000001" customHeight="1">
      <c r="AA56666" s="15" t="s">
        <v>44766</v>
      </c>
      <c r="AB56666" s="15" t="s">
        <v>44766</v>
      </c>
    </row>
    <row r="56667" spans="27:28" ht="20.100000000000001" customHeight="1">
      <c r="AA56667" s="15" t="s">
        <v>44767</v>
      </c>
      <c r="AB56667" s="15" t="s">
        <v>44767</v>
      </c>
    </row>
    <row r="56668" spans="27:28" ht="20.100000000000001" customHeight="1">
      <c r="AA56668" s="15" t="s">
        <v>44768</v>
      </c>
      <c r="AB56668" s="15" t="s">
        <v>44768</v>
      </c>
    </row>
    <row r="56669" spans="27:28" ht="20.100000000000001" customHeight="1">
      <c r="AA56669" s="15" t="s">
        <v>44769</v>
      </c>
      <c r="AB56669" s="15" t="s">
        <v>44769</v>
      </c>
    </row>
    <row r="56670" spans="27:28" ht="20.100000000000001" customHeight="1">
      <c r="AA56670" s="15" t="s">
        <v>44770</v>
      </c>
      <c r="AB56670" s="15" t="s">
        <v>44770</v>
      </c>
    </row>
    <row r="56671" spans="27:28" ht="20.100000000000001" customHeight="1">
      <c r="AA56671" s="15" t="s">
        <v>44771</v>
      </c>
      <c r="AB56671" s="15" t="s">
        <v>44771</v>
      </c>
    </row>
    <row r="56672" spans="27:28" ht="20.100000000000001" customHeight="1">
      <c r="AA56672" s="15" t="s">
        <v>44772</v>
      </c>
      <c r="AB56672" s="15" t="s">
        <v>44772</v>
      </c>
    </row>
    <row r="56673" spans="27:28" ht="20.100000000000001" customHeight="1">
      <c r="AA56673" s="15" t="s">
        <v>44773</v>
      </c>
      <c r="AB56673" s="15" t="s">
        <v>44773</v>
      </c>
    </row>
    <row r="56674" spans="27:28" ht="20.100000000000001" customHeight="1">
      <c r="AA56674" s="15" t="s">
        <v>44774</v>
      </c>
      <c r="AB56674" s="15" t="s">
        <v>44774</v>
      </c>
    </row>
    <row r="56675" spans="27:28" ht="20.100000000000001" customHeight="1">
      <c r="AA56675" s="15" t="s">
        <v>44775</v>
      </c>
      <c r="AB56675" s="15" t="s">
        <v>44775</v>
      </c>
    </row>
    <row r="56676" spans="27:28" ht="20.100000000000001" customHeight="1">
      <c r="AA56676" s="15" t="s">
        <v>44776</v>
      </c>
      <c r="AB56676" s="15" t="s">
        <v>44776</v>
      </c>
    </row>
    <row r="56677" spans="27:28" ht="20.100000000000001" customHeight="1">
      <c r="AA56677" s="15" t="s">
        <v>44777</v>
      </c>
      <c r="AB56677" s="15" t="s">
        <v>44777</v>
      </c>
    </row>
    <row r="56678" spans="27:28" ht="20.100000000000001" customHeight="1">
      <c r="AA56678" s="15" t="s">
        <v>44778</v>
      </c>
      <c r="AB56678" s="15" t="s">
        <v>44778</v>
      </c>
    </row>
    <row r="56679" spans="27:28" ht="20.100000000000001" customHeight="1">
      <c r="AA56679" s="15" t="s">
        <v>44779</v>
      </c>
      <c r="AB56679" s="15" t="s">
        <v>44779</v>
      </c>
    </row>
    <row r="56680" spans="27:28" ht="20.100000000000001" customHeight="1">
      <c r="AA56680" s="15" t="s">
        <v>44780</v>
      </c>
      <c r="AB56680" s="15" t="s">
        <v>44780</v>
      </c>
    </row>
    <row r="56681" spans="27:28" ht="20.100000000000001" customHeight="1">
      <c r="AA56681" s="15" t="s">
        <v>44781</v>
      </c>
      <c r="AB56681" s="15" t="s">
        <v>44781</v>
      </c>
    </row>
    <row r="56682" spans="27:28" ht="20.100000000000001" customHeight="1">
      <c r="AA56682" s="15" t="s">
        <v>44782</v>
      </c>
      <c r="AB56682" s="15" t="s">
        <v>44782</v>
      </c>
    </row>
    <row r="56683" spans="27:28" ht="20.100000000000001" customHeight="1">
      <c r="AA56683" s="15" t="s">
        <v>44783</v>
      </c>
      <c r="AB56683" s="15" t="s">
        <v>44783</v>
      </c>
    </row>
    <row r="56684" spans="27:28" ht="20.100000000000001" customHeight="1">
      <c r="AA56684" s="15" t="s">
        <v>44784</v>
      </c>
      <c r="AB56684" s="15" t="s">
        <v>44784</v>
      </c>
    </row>
    <row r="56685" spans="27:28" ht="20.100000000000001" customHeight="1">
      <c r="AA56685" s="15" t="s">
        <v>44785</v>
      </c>
      <c r="AB56685" s="15" t="s">
        <v>44785</v>
      </c>
    </row>
    <row r="56686" spans="27:28" ht="20.100000000000001" customHeight="1">
      <c r="AA56686" s="15" t="s">
        <v>44786</v>
      </c>
      <c r="AB56686" s="15" t="s">
        <v>44786</v>
      </c>
    </row>
    <row r="56687" spans="27:28" ht="20.100000000000001" customHeight="1">
      <c r="AA56687" s="15" t="s">
        <v>44787</v>
      </c>
      <c r="AB56687" s="15" t="s">
        <v>44787</v>
      </c>
    </row>
    <row r="56688" spans="27:28" ht="20.100000000000001" customHeight="1">
      <c r="AA56688" s="15" t="s">
        <v>44788</v>
      </c>
      <c r="AB56688" s="15" t="s">
        <v>44788</v>
      </c>
    </row>
    <row r="56689" spans="27:28" ht="20.100000000000001" customHeight="1">
      <c r="AA56689" s="15" t="s">
        <v>44789</v>
      </c>
      <c r="AB56689" s="15" t="s">
        <v>44789</v>
      </c>
    </row>
    <row r="56690" spans="27:28" ht="20.100000000000001" customHeight="1">
      <c r="AA56690" s="15" t="s">
        <v>44790</v>
      </c>
      <c r="AB56690" s="15" t="s">
        <v>44790</v>
      </c>
    </row>
    <row r="56691" spans="27:28" ht="20.100000000000001" customHeight="1">
      <c r="AA56691" s="15" t="s">
        <v>44791</v>
      </c>
      <c r="AB56691" s="15" t="s">
        <v>44791</v>
      </c>
    </row>
    <row r="56692" spans="27:28" ht="20.100000000000001" customHeight="1">
      <c r="AA56692" s="15" t="s">
        <v>44792</v>
      </c>
      <c r="AB56692" s="15" t="s">
        <v>44792</v>
      </c>
    </row>
    <row r="56693" spans="27:28" ht="20.100000000000001" customHeight="1">
      <c r="AA56693" s="15" t="s">
        <v>44793</v>
      </c>
      <c r="AB56693" s="15" t="s">
        <v>44793</v>
      </c>
    </row>
    <row r="56694" spans="27:28" ht="20.100000000000001" customHeight="1">
      <c r="AA56694" s="15" t="s">
        <v>44794</v>
      </c>
      <c r="AB56694" s="15" t="s">
        <v>44794</v>
      </c>
    </row>
    <row r="56695" spans="27:28" ht="20.100000000000001" customHeight="1">
      <c r="AA56695" s="15" t="s">
        <v>44795</v>
      </c>
      <c r="AB56695" s="15" t="s">
        <v>44795</v>
      </c>
    </row>
    <row r="56696" spans="27:28" ht="20.100000000000001" customHeight="1">
      <c r="AA56696" s="15" t="s">
        <v>44796</v>
      </c>
      <c r="AB56696" s="15" t="s">
        <v>44796</v>
      </c>
    </row>
    <row r="56697" spans="27:28" ht="20.100000000000001" customHeight="1">
      <c r="AA56697" s="15" t="s">
        <v>44797</v>
      </c>
      <c r="AB56697" s="15" t="s">
        <v>44797</v>
      </c>
    </row>
    <row r="56698" spans="27:28" ht="20.100000000000001" customHeight="1">
      <c r="AA56698" s="15" t="s">
        <v>44798</v>
      </c>
      <c r="AB56698" s="15" t="s">
        <v>44798</v>
      </c>
    </row>
    <row r="56699" spans="27:28" ht="20.100000000000001" customHeight="1">
      <c r="AA56699" s="15" t="s">
        <v>44799</v>
      </c>
      <c r="AB56699" s="15" t="s">
        <v>44799</v>
      </c>
    </row>
    <row r="56700" spans="27:28" ht="20.100000000000001" customHeight="1">
      <c r="AA56700" s="15" t="s">
        <v>44800</v>
      </c>
      <c r="AB56700" s="15" t="s">
        <v>44800</v>
      </c>
    </row>
    <row r="56701" spans="27:28" ht="20.100000000000001" customHeight="1">
      <c r="AA56701" s="15" t="s">
        <v>44801</v>
      </c>
      <c r="AB56701" s="15" t="s">
        <v>44801</v>
      </c>
    </row>
    <row r="56702" spans="27:28" ht="20.100000000000001" customHeight="1">
      <c r="AA56702" s="15" t="s">
        <v>44802</v>
      </c>
      <c r="AB56702" s="15" t="s">
        <v>44802</v>
      </c>
    </row>
    <row r="56703" spans="27:28" ht="20.100000000000001" customHeight="1">
      <c r="AA56703" s="15" t="s">
        <v>44803</v>
      </c>
      <c r="AB56703" s="15" t="s">
        <v>44803</v>
      </c>
    </row>
    <row r="56704" spans="27:28" ht="20.100000000000001" customHeight="1">
      <c r="AA56704" s="15" t="s">
        <v>44804</v>
      </c>
      <c r="AB56704" s="15" t="s">
        <v>44804</v>
      </c>
    </row>
    <row r="56705" spans="27:28" ht="20.100000000000001" customHeight="1">
      <c r="AA56705" s="15" t="s">
        <v>44805</v>
      </c>
      <c r="AB56705" s="15" t="s">
        <v>44805</v>
      </c>
    </row>
    <row r="56706" spans="27:28" ht="20.100000000000001" customHeight="1">
      <c r="AA56706" s="15" t="s">
        <v>44806</v>
      </c>
      <c r="AB56706" s="15" t="s">
        <v>44806</v>
      </c>
    </row>
    <row r="56707" spans="27:28" ht="20.100000000000001" customHeight="1">
      <c r="AA56707" s="15" t="s">
        <v>44807</v>
      </c>
      <c r="AB56707" s="15" t="s">
        <v>44807</v>
      </c>
    </row>
    <row r="56708" spans="27:28" ht="20.100000000000001" customHeight="1">
      <c r="AA56708" s="15" t="s">
        <v>44808</v>
      </c>
      <c r="AB56708" s="15" t="s">
        <v>44808</v>
      </c>
    </row>
    <row r="56709" spans="27:28" ht="20.100000000000001" customHeight="1">
      <c r="AA56709" s="15" t="s">
        <v>44809</v>
      </c>
      <c r="AB56709" s="15" t="s">
        <v>44809</v>
      </c>
    </row>
    <row r="56710" spans="27:28" ht="20.100000000000001" customHeight="1">
      <c r="AA56710" s="15" t="s">
        <v>44810</v>
      </c>
      <c r="AB56710" s="15" t="s">
        <v>44810</v>
      </c>
    </row>
    <row r="56711" spans="27:28" ht="20.100000000000001" customHeight="1">
      <c r="AA56711" s="15" t="s">
        <v>44811</v>
      </c>
      <c r="AB56711" s="15" t="s">
        <v>44811</v>
      </c>
    </row>
    <row r="56712" spans="27:28" ht="20.100000000000001" customHeight="1">
      <c r="AA56712" s="15" t="s">
        <v>44812</v>
      </c>
      <c r="AB56712" s="15" t="s">
        <v>44812</v>
      </c>
    </row>
    <row r="56713" spans="27:28" ht="20.100000000000001" customHeight="1">
      <c r="AA56713" s="15" t="s">
        <v>44813</v>
      </c>
      <c r="AB56713" s="15" t="s">
        <v>44813</v>
      </c>
    </row>
    <row r="56714" spans="27:28" ht="20.100000000000001" customHeight="1">
      <c r="AA56714" s="15" t="s">
        <v>44814</v>
      </c>
      <c r="AB56714" s="15" t="s">
        <v>44814</v>
      </c>
    </row>
    <row r="56715" spans="27:28" ht="20.100000000000001" customHeight="1">
      <c r="AA56715" s="15" t="s">
        <v>44815</v>
      </c>
      <c r="AB56715" s="15" t="s">
        <v>44815</v>
      </c>
    </row>
    <row r="56716" spans="27:28" ht="20.100000000000001" customHeight="1">
      <c r="AA56716" s="15" t="s">
        <v>44816</v>
      </c>
      <c r="AB56716" s="15" t="s">
        <v>44816</v>
      </c>
    </row>
    <row r="56717" spans="27:28" ht="20.100000000000001" customHeight="1">
      <c r="AA56717" s="15" t="s">
        <v>44817</v>
      </c>
      <c r="AB56717" s="15" t="s">
        <v>44817</v>
      </c>
    </row>
    <row r="56718" spans="27:28" ht="20.100000000000001" customHeight="1">
      <c r="AA56718" s="15" t="s">
        <v>44818</v>
      </c>
      <c r="AB56718" s="15" t="s">
        <v>44818</v>
      </c>
    </row>
    <row r="56719" spans="27:28" ht="20.100000000000001" customHeight="1">
      <c r="AA56719" s="15" t="s">
        <v>44819</v>
      </c>
      <c r="AB56719" s="15" t="s">
        <v>44819</v>
      </c>
    </row>
    <row r="56720" spans="27:28" ht="20.100000000000001" customHeight="1">
      <c r="AA56720" s="15" t="s">
        <v>44820</v>
      </c>
      <c r="AB56720" s="15" t="s">
        <v>44820</v>
      </c>
    </row>
    <row r="56721" spans="27:28" ht="20.100000000000001" customHeight="1">
      <c r="AA56721" s="15" t="s">
        <v>44821</v>
      </c>
      <c r="AB56721" s="15" t="s">
        <v>44821</v>
      </c>
    </row>
    <row r="56722" spans="27:28" ht="20.100000000000001" customHeight="1">
      <c r="AA56722" s="15" t="s">
        <v>44822</v>
      </c>
      <c r="AB56722" s="15" t="s">
        <v>44822</v>
      </c>
    </row>
    <row r="56723" spans="27:28" ht="20.100000000000001" customHeight="1">
      <c r="AA56723" s="15" t="s">
        <v>44823</v>
      </c>
      <c r="AB56723" s="15" t="s">
        <v>44823</v>
      </c>
    </row>
    <row r="56724" spans="27:28" ht="20.100000000000001" customHeight="1">
      <c r="AA56724" s="15" t="s">
        <v>44824</v>
      </c>
      <c r="AB56724" s="15" t="s">
        <v>44824</v>
      </c>
    </row>
    <row r="56725" spans="27:28" ht="20.100000000000001" customHeight="1">
      <c r="AA56725" s="15" t="s">
        <v>44825</v>
      </c>
      <c r="AB56725" s="15" t="s">
        <v>44825</v>
      </c>
    </row>
    <row r="56726" spans="27:28" ht="20.100000000000001" customHeight="1">
      <c r="AA56726" s="15" t="s">
        <v>44826</v>
      </c>
      <c r="AB56726" s="15" t="s">
        <v>44826</v>
      </c>
    </row>
    <row r="56727" spans="27:28" ht="20.100000000000001" customHeight="1">
      <c r="AA56727" s="15" t="s">
        <v>44827</v>
      </c>
      <c r="AB56727" s="15" t="s">
        <v>44827</v>
      </c>
    </row>
    <row r="56728" spans="27:28" ht="20.100000000000001" customHeight="1">
      <c r="AA56728" s="15" t="s">
        <v>44828</v>
      </c>
      <c r="AB56728" s="15" t="s">
        <v>44828</v>
      </c>
    </row>
    <row r="56729" spans="27:28" ht="20.100000000000001" customHeight="1">
      <c r="AA56729" s="15" t="s">
        <v>44829</v>
      </c>
      <c r="AB56729" s="15" t="s">
        <v>44829</v>
      </c>
    </row>
    <row r="56730" spans="27:28" ht="20.100000000000001" customHeight="1">
      <c r="AA56730" s="15" t="s">
        <v>44830</v>
      </c>
      <c r="AB56730" s="15" t="s">
        <v>44830</v>
      </c>
    </row>
    <row r="56731" spans="27:28" ht="20.100000000000001" customHeight="1">
      <c r="AA56731" s="15" t="s">
        <v>44831</v>
      </c>
      <c r="AB56731" s="15" t="s">
        <v>44831</v>
      </c>
    </row>
    <row r="56732" spans="27:28" ht="20.100000000000001" customHeight="1">
      <c r="AA56732" s="15" t="s">
        <v>44832</v>
      </c>
      <c r="AB56732" s="15" t="s">
        <v>44832</v>
      </c>
    </row>
    <row r="56733" spans="27:28" ht="20.100000000000001" customHeight="1">
      <c r="AA56733" s="15" t="s">
        <v>44833</v>
      </c>
      <c r="AB56733" s="15" t="s">
        <v>44833</v>
      </c>
    </row>
    <row r="56734" spans="27:28" ht="20.100000000000001" customHeight="1">
      <c r="AA56734" s="15" t="s">
        <v>44834</v>
      </c>
      <c r="AB56734" s="15" t="s">
        <v>44834</v>
      </c>
    </row>
    <row r="56735" spans="27:28" ht="20.100000000000001" customHeight="1">
      <c r="AA56735" s="15" t="s">
        <v>44835</v>
      </c>
      <c r="AB56735" s="15" t="s">
        <v>44835</v>
      </c>
    </row>
    <row r="56736" spans="27:28" ht="20.100000000000001" customHeight="1">
      <c r="AA56736" s="15" t="s">
        <v>44836</v>
      </c>
      <c r="AB56736" s="15" t="s">
        <v>44836</v>
      </c>
    </row>
    <row r="56737" spans="27:28" ht="20.100000000000001" customHeight="1">
      <c r="AA56737" s="15" t="s">
        <v>44837</v>
      </c>
      <c r="AB56737" s="15" t="s">
        <v>44837</v>
      </c>
    </row>
    <row r="56738" spans="27:28" ht="20.100000000000001" customHeight="1">
      <c r="AA56738" s="15" t="s">
        <v>44838</v>
      </c>
      <c r="AB56738" s="15" t="s">
        <v>44838</v>
      </c>
    </row>
    <row r="56739" spans="27:28" ht="20.100000000000001" customHeight="1">
      <c r="AA56739" s="15" t="s">
        <v>44839</v>
      </c>
      <c r="AB56739" s="15" t="s">
        <v>44839</v>
      </c>
    </row>
    <row r="56740" spans="27:28" ht="20.100000000000001" customHeight="1">
      <c r="AA56740" s="15" t="s">
        <v>44840</v>
      </c>
      <c r="AB56740" s="15" t="s">
        <v>44840</v>
      </c>
    </row>
    <row r="56741" spans="27:28" ht="20.100000000000001" customHeight="1">
      <c r="AA56741" s="15" t="s">
        <v>44841</v>
      </c>
      <c r="AB56741" s="15" t="s">
        <v>44841</v>
      </c>
    </row>
    <row r="56742" spans="27:28" ht="20.100000000000001" customHeight="1">
      <c r="AA56742" s="15" t="s">
        <v>44842</v>
      </c>
      <c r="AB56742" s="15" t="s">
        <v>44842</v>
      </c>
    </row>
    <row r="56743" spans="27:28" ht="20.100000000000001" customHeight="1">
      <c r="AA56743" s="15" t="s">
        <v>44843</v>
      </c>
      <c r="AB56743" s="15" t="s">
        <v>44843</v>
      </c>
    </row>
    <row r="56744" spans="27:28" ht="20.100000000000001" customHeight="1">
      <c r="AA56744" s="15" t="s">
        <v>44844</v>
      </c>
      <c r="AB56744" s="15" t="s">
        <v>44844</v>
      </c>
    </row>
    <row r="56745" spans="27:28" ht="20.100000000000001" customHeight="1">
      <c r="AA56745" s="15" t="s">
        <v>44845</v>
      </c>
      <c r="AB56745" s="15" t="s">
        <v>44845</v>
      </c>
    </row>
    <row r="56746" spans="27:28" ht="20.100000000000001" customHeight="1">
      <c r="AA56746" s="15" t="s">
        <v>44846</v>
      </c>
      <c r="AB56746" s="15" t="s">
        <v>44846</v>
      </c>
    </row>
    <row r="56747" spans="27:28" ht="20.100000000000001" customHeight="1">
      <c r="AA56747" s="15" t="s">
        <v>44847</v>
      </c>
      <c r="AB56747" s="15" t="s">
        <v>44847</v>
      </c>
    </row>
    <row r="56748" spans="27:28" ht="20.100000000000001" customHeight="1">
      <c r="AA56748" s="15" t="s">
        <v>44848</v>
      </c>
      <c r="AB56748" s="15" t="s">
        <v>44848</v>
      </c>
    </row>
    <row r="56749" spans="27:28" ht="20.100000000000001" customHeight="1">
      <c r="AA56749" s="15" t="s">
        <v>44849</v>
      </c>
      <c r="AB56749" s="15" t="s">
        <v>44849</v>
      </c>
    </row>
    <row r="56750" spans="27:28" ht="20.100000000000001" customHeight="1">
      <c r="AA56750" s="15" t="s">
        <v>44850</v>
      </c>
      <c r="AB56750" s="15" t="s">
        <v>44850</v>
      </c>
    </row>
    <row r="56751" spans="27:28" ht="20.100000000000001" customHeight="1">
      <c r="AA56751" s="15" t="s">
        <v>44851</v>
      </c>
      <c r="AB56751" s="15" t="s">
        <v>44851</v>
      </c>
    </row>
    <row r="56752" spans="27:28" ht="20.100000000000001" customHeight="1">
      <c r="AA56752" s="15" t="s">
        <v>44852</v>
      </c>
      <c r="AB56752" s="15" t="s">
        <v>44852</v>
      </c>
    </row>
    <row r="56753" spans="27:28" ht="20.100000000000001" customHeight="1">
      <c r="AA56753" s="15" t="s">
        <v>44853</v>
      </c>
      <c r="AB56753" s="15" t="s">
        <v>44853</v>
      </c>
    </row>
    <row r="56754" spans="27:28" ht="20.100000000000001" customHeight="1">
      <c r="AA56754" s="15" t="s">
        <v>44854</v>
      </c>
      <c r="AB56754" s="15" t="s">
        <v>44854</v>
      </c>
    </row>
    <row r="56755" spans="27:28" ht="20.100000000000001" customHeight="1">
      <c r="AA56755" s="15" t="s">
        <v>44855</v>
      </c>
      <c r="AB56755" s="15" t="s">
        <v>44855</v>
      </c>
    </row>
    <row r="56756" spans="27:28" ht="20.100000000000001" customHeight="1">
      <c r="AA56756" s="15" t="s">
        <v>44856</v>
      </c>
      <c r="AB56756" s="15" t="s">
        <v>44856</v>
      </c>
    </row>
    <row r="56757" spans="27:28" ht="20.100000000000001" customHeight="1">
      <c r="AA56757" s="15" t="s">
        <v>44857</v>
      </c>
      <c r="AB56757" s="15" t="s">
        <v>44857</v>
      </c>
    </row>
    <row r="56758" spans="27:28" ht="20.100000000000001" customHeight="1">
      <c r="AA56758" s="15" t="s">
        <v>44858</v>
      </c>
      <c r="AB56758" s="15" t="s">
        <v>44858</v>
      </c>
    </row>
    <row r="56759" spans="27:28" ht="20.100000000000001" customHeight="1">
      <c r="AA56759" s="15" t="s">
        <v>44859</v>
      </c>
      <c r="AB56759" s="15" t="s">
        <v>44859</v>
      </c>
    </row>
    <row r="56760" spans="27:28" ht="20.100000000000001" customHeight="1">
      <c r="AA56760" s="15" t="s">
        <v>44860</v>
      </c>
      <c r="AB56760" s="15" t="s">
        <v>44860</v>
      </c>
    </row>
    <row r="56761" spans="27:28" ht="20.100000000000001" customHeight="1">
      <c r="AA56761" s="15" t="s">
        <v>44861</v>
      </c>
      <c r="AB56761" s="15" t="s">
        <v>44861</v>
      </c>
    </row>
    <row r="56762" spans="27:28" ht="20.100000000000001" customHeight="1">
      <c r="AA56762" s="15" t="s">
        <v>44862</v>
      </c>
      <c r="AB56762" s="15" t="s">
        <v>44862</v>
      </c>
    </row>
    <row r="56763" spans="27:28" ht="20.100000000000001" customHeight="1">
      <c r="AA56763" s="15" t="s">
        <v>44863</v>
      </c>
      <c r="AB56763" s="15" t="s">
        <v>44863</v>
      </c>
    </row>
    <row r="56764" spans="27:28" ht="20.100000000000001" customHeight="1">
      <c r="AA56764" s="15" t="s">
        <v>44864</v>
      </c>
      <c r="AB56764" s="15" t="s">
        <v>44864</v>
      </c>
    </row>
    <row r="56765" spans="27:28" ht="20.100000000000001" customHeight="1">
      <c r="AA56765" s="15" t="s">
        <v>44865</v>
      </c>
      <c r="AB56765" s="15" t="s">
        <v>44865</v>
      </c>
    </row>
    <row r="56766" spans="27:28" ht="20.100000000000001" customHeight="1">
      <c r="AA56766" s="15" t="s">
        <v>44866</v>
      </c>
      <c r="AB56766" s="15" t="s">
        <v>44866</v>
      </c>
    </row>
    <row r="56767" spans="27:28" ht="20.100000000000001" customHeight="1">
      <c r="AA56767" s="15" t="s">
        <v>44867</v>
      </c>
      <c r="AB56767" s="15" t="s">
        <v>44867</v>
      </c>
    </row>
    <row r="56768" spans="27:28" ht="20.100000000000001" customHeight="1">
      <c r="AA56768" s="15" t="s">
        <v>44868</v>
      </c>
      <c r="AB56768" s="15" t="s">
        <v>44868</v>
      </c>
    </row>
    <row r="56769" spans="27:28" ht="20.100000000000001" customHeight="1">
      <c r="AA56769" s="15" t="s">
        <v>44869</v>
      </c>
      <c r="AB56769" s="15" t="s">
        <v>44869</v>
      </c>
    </row>
    <row r="56770" spans="27:28" ht="20.100000000000001" customHeight="1">
      <c r="AA56770" s="15" t="s">
        <v>44870</v>
      </c>
      <c r="AB56770" s="15" t="s">
        <v>44870</v>
      </c>
    </row>
    <row r="56771" spans="27:28" ht="20.100000000000001" customHeight="1">
      <c r="AA56771" s="15" t="s">
        <v>44871</v>
      </c>
      <c r="AB56771" s="15" t="s">
        <v>44871</v>
      </c>
    </row>
    <row r="56772" spans="27:28" ht="20.100000000000001" customHeight="1">
      <c r="AA56772" s="15" t="s">
        <v>44872</v>
      </c>
      <c r="AB56772" s="15" t="s">
        <v>44872</v>
      </c>
    </row>
    <row r="56773" spans="27:28" ht="20.100000000000001" customHeight="1">
      <c r="AA56773" s="15" t="s">
        <v>44873</v>
      </c>
      <c r="AB56773" s="15" t="s">
        <v>44873</v>
      </c>
    </row>
    <row r="56774" spans="27:28" ht="20.100000000000001" customHeight="1">
      <c r="AA56774" s="15" t="s">
        <v>44874</v>
      </c>
      <c r="AB56774" s="15" t="s">
        <v>44874</v>
      </c>
    </row>
    <row r="56775" spans="27:28" ht="20.100000000000001" customHeight="1">
      <c r="AA56775" s="15" t="s">
        <v>44875</v>
      </c>
      <c r="AB56775" s="15" t="s">
        <v>44875</v>
      </c>
    </row>
    <row r="56776" spans="27:28" ht="20.100000000000001" customHeight="1">
      <c r="AA56776" s="15" t="s">
        <v>44876</v>
      </c>
      <c r="AB56776" s="15" t="s">
        <v>44876</v>
      </c>
    </row>
    <row r="56777" spans="27:28" ht="20.100000000000001" customHeight="1">
      <c r="AA56777" s="15" t="s">
        <v>44877</v>
      </c>
      <c r="AB56777" s="15" t="s">
        <v>44877</v>
      </c>
    </row>
    <row r="56778" spans="27:28" ht="20.100000000000001" customHeight="1">
      <c r="AA56778" s="15" t="s">
        <v>44878</v>
      </c>
      <c r="AB56778" s="15" t="s">
        <v>44878</v>
      </c>
    </row>
    <row r="56779" spans="27:28" ht="20.100000000000001" customHeight="1">
      <c r="AA56779" s="15" t="s">
        <v>44879</v>
      </c>
      <c r="AB56779" s="15" t="s">
        <v>44879</v>
      </c>
    </row>
    <row r="56780" spans="27:28" ht="20.100000000000001" customHeight="1">
      <c r="AA56780" s="15" t="s">
        <v>44880</v>
      </c>
      <c r="AB56780" s="15" t="s">
        <v>44880</v>
      </c>
    </row>
    <row r="56781" spans="27:28" ht="20.100000000000001" customHeight="1">
      <c r="AA56781" s="15" t="s">
        <v>44881</v>
      </c>
      <c r="AB56781" s="15" t="s">
        <v>44881</v>
      </c>
    </row>
    <row r="56782" spans="27:28" ht="20.100000000000001" customHeight="1">
      <c r="AA56782" s="15" t="s">
        <v>44882</v>
      </c>
      <c r="AB56782" s="15" t="s">
        <v>44882</v>
      </c>
    </row>
    <row r="56783" spans="27:28" ht="20.100000000000001" customHeight="1">
      <c r="AA56783" s="15" t="s">
        <v>44883</v>
      </c>
      <c r="AB56783" s="15" t="s">
        <v>44883</v>
      </c>
    </row>
    <row r="56784" spans="27:28" ht="20.100000000000001" customHeight="1">
      <c r="AA56784" s="15" t="s">
        <v>44884</v>
      </c>
      <c r="AB56784" s="15" t="s">
        <v>44884</v>
      </c>
    </row>
    <row r="56785" spans="27:28" ht="20.100000000000001" customHeight="1">
      <c r="AA56785" s="15" t="s">
        <v>44885</v>
      </c>
      <c r="AB56785" s="15" t="s">
        <v>44885</v>
      </c>
    </row>
    <row r="56786" spans="27:28" ht="20.100000000000001" customHeight="1">
      <c r="AA56786" s="15" t="s">
        <v>44886</v>
      </c>
      <c r="AB56786" s="15" t="s">
        <v>44886</v>
      </c>
    </row>
    <row r="56787" spans="27:28" ht="20.100000000000001" customHeight="1">
      <c r="AA56787" s="15" t="s">
        <v>44887</v>
      </c>
      <c r="AB56787" s="15" t="s">
        <v>44887</v>
      </c>
    </row>
    <row r="56788" spans="27:28" ht="20.100000000000001" customHeight="1">
      <c r="AA56788" s="15" t="s">
        <v>44888</v>
      </c>
      <c r="AB56788" s="15" t="s">
        <v>44888</v>
      </c>
    </row>
    <row r="56789" spans="27:28" ht="20.100000000000001" customHeight="1">
      <c r="AA56789" s="15" t="s">
        <v>44889</v>
      </c>
      <c r="AB56789" s="15" t="s">
        <v>44889</v>
      </c>
    </row>
    <row r="56790" spans="27:28" ht="20.100000000000001" customHeight="1">
      <c r="AA56790" s="15" t="s">
        <v>44890</v>
      </c>
      <c r="AB56790" s="15" t="s">
        <v>44890</v>
      </c>
    </row>
    <row r="56791" spans="27:28" ht="20.100000000000001" customHeight="1">
      <c r="AA56791" s="15" t="s">
        <v>44891</v>
      </c>
      <c r="AB56791" s="15" t="s">
        <v>44891</v>
      </c>
    </row>
    <row r="56792" spans="27:28" ht="20.100000000000001" customHeight="1">
      <c r="AA56792" s="15" t="s">
        <v>44892</v>
      </c>
      <c r="AB56792" s="15" t="s">
        <v>44892</v>
      </c>
    </row>
    <row r="56793" spans="27:28" ht="20.100000000000001" customHeight="1">
      <c r="AA56793" s="15" t="s">
        <v>44893</v>
      </c>
      <c r="AB56793" s="15" t="s">
        <v>44893</v>
      </c>
    </row>
    <row r="56794" spans="27:28" ht="20.100000000000001" customHeight="1">
      <c r="AA56794" s="15" t="s">
        <v>44894</v>
      </c>
      <c r="AB56794" s="15" t="s">
        <v>44894</v>
      </c>
    </row>
    <row r="56795" spans="27:28" ht="20.100000000000001" customHeight="1">
      <c r="AA56795" s="15" t="s">
        <v>44895</v>
      </c>
      <c r="AB56795" s="15" t="s">
        <v>44895</v>
      </c>
    </row>
    <row r="56796" spans="27:28" ht="20.100000000000001" customHeight="1">
      <c r="AA56796" s="15" t="s">
        <v>44896</v>
      </c>
      <c r="AB56796" s="15" t="s">
        <v>44896</v>
      </c>
    </row>
    <row r="56797" spans="27:28" ht="20.100000000000001" customHeight="1">
      <c r="AA56797" s="15" t="s">
        <v>44897</v>
      </c>
      <c r="AB56797" s="15" t="s">
        <v>44897</v>
      </c>
    </row>
    <row r="56798" spans="27:28" ht="20.100000000000001" customHeight="1">
      <c r="AA56798" s="15" t="s">
        <v>44898</v>
      </c>
      <c r="AB56798" s="15" t="s">
        <v>44898</v>
      </c>
    </row>
    <row r="56799" spans="27:28" ht="20.100000000000001" customHeight="1">
      <c r="AA56799" s="15" t="s">
        <v>44899</v>
      </c>
      <c r="AB56799" s="15" t="s">
        <v>44899</v>
      </c>
    </row>
    <row r="56800" spans="27:28" ht="20.100000000000001" customHeight="1">
      <c r="AA56800" s="15" t="s">
        <v>44900</v>
      </c>
      <c r="AB56800" s="15" t="s">
        <v>44900</v>
      </c>
    </row>
    <row r="56801" spans="27:28" ht="20.100000000000001" customHeight="1">
      <c r="AA56801" s="15" t="s">
        <v>44901</v>
      </c>
      <c r="AB56801" s="15" t="s">
        <v>44901</v>
      </c>
    </row>
    <row r="56802" spans="27:28" ht="20.100000000000001" customHeight="1">
      <c r="AA56802" s="15" t="s">
        <v>44902</v>
      </c>
      <c r="AB56802" s="15" t="s">
        <v>44902</v>
      </c>
    </row>
    <row r="56803" spans="27:28" ht="20.100000000000001" customHeight="1">
      <c r="AA56803" s="15" t="s">
        <v>44903</v>
      </c>
      <c r="AB56803" s="15" t="s">
        <v>44903</v>
      </c>
    </row>
    <row r="56804" spans="27:28" ht="20.100000000000001" customHeight="1">
      <c r="AA56804" s="15" t="s">
        <v>44904</v>
      </c>
      <c r="AB56804" s="15" t="s">
        <v>44904</v>
      </c>
    </row>
    <row r="56805" spans="27:28" ht="20.100000000000001" customHeight="1">
      <c r="AA56805" s="15" t="s">
        <v>44905</v>
      </c>
      <c r="AB56805" s="15" t="s">
        <v>44905</v>
      </c>
    </row>
    <row r="56806" spans="27:28" ht="20.100000000000001" customHeight="1">
      <c r="AA56806" s="15" t="s">
        <v>44906</v>
      </c>
      <c r="AB56806" s="15" t="s">
        <v>44906</v>
      </c>
    </row>
    <row r="56807" spans="27:28" ht="20.100000000000001" customHeight="1">
      <c r="AA56807" s="15" t="s">
        <v>44907</v>
      </c>
      <c r="AB56807" s="15" t="s">
        <v>44907</v>
      </c>
    </row>
    <row r="56808" spans="27:28" ht="20.100000000000001" customHeight="1">
      <c r="AA56808" s="15" t="s">
        <v>44908</v>
      </c>
      <c r="AB56808" s="15" t="s">
        <v>44908</v>
      </c>
    </row>
    <row r="56809" spans="27:28" ht="20.100000000000001" customHeight="1">
      <c r="AA56809" s="15" t="s">
        <v>44909</v>
      </c>
      <c r="AB56809" s="15" t="s">
        <v>44909</v>
      </c>
    </row>
    <row r="56810" spans="27:28" ht="20.100000000000001" customHeight="1">
      <c r="AA56810" s="15" t="s">
        <v>44910</v>
      </c>
      <c r="AB56810" s="15" t="s">
        <v>44910</v>
      </c>
    </row>
    <row r="56811" spans="27:28" ht="20.100000000000001" customHeight="1">
      <c r="AA56811" s="15" t="s">
        <v>44911</v>
      </c>
      <c r="AB56811" s="15" t="s">
        <v>44911</v>
      </c>
    </row>
    <row r="56812" spans="27:28" ht="20.100000000000001" customHeight="1">
      <c r="AA56812" s="15" t="s">
        <v>44912</v>
      </c>
      <c r="AB56812" s="15" t="s">
        <v>44912</v>
      </c>
    </row>
    <row r="56813" spans="27:28" ht="20.100000000000001" customHeight="1">
      <c r="AA56813" s="15" t="s">
        <v>44913</v>
      </c>
      <c r="AB56813" s="15" t="s">
        <v>44913</v>
      </c>
    </row>
    <row r="56814" spans="27:28" ht="20.100000000000001" customHeight="1">
      <c r="AA56814" s="15" t="s">
        <v>44914</v>
      </c>
      <c r="AB56814" s="15" t="s">
        <v>44914</v>
      </c>
    </row>
    <row r="56815" spans="27:28" ht="20.100000000000001" customHeight="1">
      <c r="AA56815" s="15" t="s">
        <v>44915</v>
      </c>
      <c r="AB56815" s="15" t="s">
        <v>44915</v>
      </c>
    </row>
    <row r="56816" spans="27:28" ht="20.100000000000001" customHeight="1">
      <c r="AA56816" s="15" t="s">
        <v>44916</v>
      </c>
      <c r="AB56816" s="15" t="s">
        <v>44916</v>
      </c>
    </row>
    <row r="56817" spans="27:28" ht="20.100000000000001" customHeight="1">
      <c r="AA56817" s="15" t="s">
        <v>44917</v>
      </c>
      <c r="AB56817" s="15" t="s">
        <v>44917</v>
      </c>
    </row>
    <row r="56818" spans="27:28" ht="20.100000000000001" customHeight="1">
      <c r="AA56818" s="15" t="s">
        <v>44918</v>
      </c>
      <c r="AB56818" s="15" t="s">
        <v>44918</v>
      </c>
    </row>
    <row r="56819" spans="27:28" ht="20.100000000000001" customHeight="1">
      <c r="AA56819" s="15" t="s">
        <v>44919</v>
      </c>
      <c r="AB56819" s="15" t="s">
        <v>44919</v>
      </c>
    </row>
    <row r="56820" spans="27:28" ht="20.100000000000001" customHeight="1">
      <c r="AA56820" s="15" t="s">
        <v>44920</v>
      </c>
      <c r="AB56820" s="15" t="s">
        <v>44920</v>
      </c>
    </row>
    <row r="56821" spans="27:28" ht="20.100000000000001" customHeight="1">
      <c r="AA56821" s="15" t="s">
        <v>44921</v>
      </c>
      <c r="AB56821" s="15" t="s">
        <v>44921</v>
      </c>
    </row>
    <row r="56822" spans="27:28" ht="20.100000000000001" customHeight="1">
      <c r="AA56822" s="15" t="s">
        <v>44922</v>
      </c>
      <c r="AB56822" s="15" t="s">
        <v>44922</v>
      </c>
    </row>
    <row r="56823" spans="27:28" ht="20.100000000000001" customHeight="1">
      <c r="AA56823" s="15" t="s">
        <v>44923</v>
      </c>
      <c r="AB56823" s="15" t="s">
        <v>44923</v>
      </c>
    </row>
    <row r="56824" spans="27:28" ht="20.100000000000001" customHeight="1">
      <c r="AA56824" s="15" t="s">
        <v>44924</v>
      </c>
      <c r="AB56824" s="15" t="s">
        <v>44924</v>
      </c>
    </row>
    <row r="56825" spans="27:28" ht="20.100000000000001" customHeight="1">
      <c r="AA56825" s="15" t="s">
        <v>44925</v>
      </c>
      <c r="AB56825" s="15" t="s">
        <v>44925</v>
      </c>
    </row>
    <row r="56826" spans="27:28" ht="20.100000000000001" customHeight="1">
      <c r="AA56826" s="15" t="s">
        <v>44926</v>
      </c>
      <c r="AB56826" s="15" t="s">
        <v>44926</v>
      </c>
    </row>
    <row r="56827" spans="27:28" ht="20.100000000000001" customHeight="1">
      <c r="AA56827" s="15" t="s">
        <v>44927</v>
      </c>
      <c r="AB56827" s="15" t="s">
        <v>44927</v>
      </c>
    </row>
    <row r="56828" spans="27:28" ht="20.100000000000001" customHeight="1">
      <c r="AA56828" s="15" t="s">
        <v>44928</v>
      </c>
      <c r="AB56828" s="15" t="s">
        <v>44928</v>
      </c>
    </row>
    <row r="56829" spans="27:28" ht="20.100000000000001" customHeight="1">
      <c r="AA56829" s="15" t="s">
        <v>44929</v>
      </c>
      <c r="AB56829" s="15" t="s">
        <v>44929</v>
      </c>
    </row>
    <row r="56830" spans="27:28" ht="20.100000000000001" customHeight="1">
      <c r="AA56830" s="15" t="s">
        <v>44930</v>
      </c>
      <c r="AB56830" s="15" t="s">
        <v>44930</v>
      </c>
    </row>
    <row r="56831" spans="27:28" ht="20.100000000000001" customHeight="1">
      <c r="AA56831" s="15" t="s">
        <v>44931</v>
      </c>
      <c r="AB56831" s="15" t="s">
        <v>44931</v>
      </c>
    </row>
    <row r="56832" spans="27:28" ht="20.100000000000001" customHeight="1">
      <c r="AA56832" s="15" t="s">
        <v>44932</v>
      </c>
      <c r="AB56832" s="15" t="s">
        <v>44932</v>
      </c>
    </row>
    <row r="56833" spans="27:28" ht="20.100000000000001" customHeight="1">
      <c r="AA56833" s="15" t="s">
        <v>44933</v>
      </c>
      <c r="AB56833" s="15" t="s">
        <v>44933</v>
      </c>
    </row>
    <row r="56834" spans="27:28" ht="20.100000000000001" customHeight="1">
      <c r="AA56834" s="15" t="s">
        <v>44934</v>
      </c>
      <c r="AB56834" s="15" t="s">
        <v>44934</v>
      </c>
    </row>
    <row r="56835" spans="27:28" ht="20.100000000000001" customHeight="1">
      <c r="AA56835" s="15" t="s">
        <v>44935</v>
      </c>
      <c r="AB56835" s="15" t="s">
        <v>44935</v>
      </c>
    </row>
    <row r="56836" spans="27:28" ht="20.100000000000001" customHeight="1">
      <c r="AA56836" s="15" t="s">
        <v>44936</v>
      </c>
      <c r="AB56836" s="15" t="s">
        <v>44936</v>
      </c>
    </row>
    <row r="56837" spans="27:28" ht="20.100000000000001" customHeight="1">
      <c r="AA56837" s="15" t="s">
        <v>44937</v>
      </c>
      <c r="AB56837" s="15" t="s">
        <v>44937</v>
      </c>
    </row>
    <row r="56838" spans="27:28" ht="20.100000000000001" customHeight="1">
      <c r="AA56838" s="15" t="s">
        <v>44938</v>
      </c>
      <c r="AB56838" s="15" t="s">
        <v>44938</v>
      </c>
    </row>
    <row r="56839" spans="27:28" ht="20.100000000000001" customHeight="1">
      <c r="AA56839" s="15" t="s">
        <v>44939</v>
      </c>
      <c r="AB56839" s="15" t="s">
        <v>44939</v>
      </c>
    </row>
    <row r="56840" spans="27:28" ht="20.100000000000001" customHeight="1">
      <c r="AA56840" s="15" t="s">
        <v>44940</v>
      </c>
      <c r="AB56840" s="15" t="s">
        <v>44940</v>
      </c>
    </row>
    <row r="56841" spans="27:28" ht="20.100000000000001" customHeight="1">
      <c r="AA56841" s="15" t="s">
        <v>44941</v>
      </c>
      <c r="AB56841" s="15" t="s">
        <v>44941</v>
      </c>
    </row>
    <row r="56842" spans="27:28" ht="20.100000000000001" customHeight="1">
      <c r="AA56842" s="15" t="s">
        <v>44942</v>
      </c>
      <c r="AB56842" s="15" t="s">
        <v>44942</v>
      </c>
    </row>
    <row r="56843" spans="27:28" ht="20.100000000000001" customHeight="1">
      <c r="AA56843" s="15" t="s">
        <v>44943</v>
      </c>
      <c r="AB56843" s="15" t="s">
        <v>44943</v>
      </c>
    </row>
    <row r="56844" spans="27:28" ht="20.100000000000001" customHeight="1">
      <c r="AA56844" s="15" t="s">
        <v>44944</v>
      </c>
      <c r="AB56844" s="15" t="s">
        <v>44944</v>
      </c>
    </row>
    <row r="56845" spans="27:28" ht="20.100000000000001" customHeight="1">
      <c r="AA56845" s="15" t="s">
        <v>44945</v>
      </c>
      <c r="AB56845" s="15" t="s">
        <v>44945</v>
      </c>
    </row>
    <row r="56846" spans="27:28" ht="20.100000000000001" customHeight="1">
      <c r="AA56846" s="15" t="s">
        <v>44946</v>
      </c>
      <c r="AB56846" s="15" t="s">
        <v>44946</v>
      </c>
    </row>
    <row r="56847" spans="27:28" ht="20.100000000000001" customHeight="1">
      <c r="AA56847" s="15" t="s">
        <v>44947</v>
      </c>
      <c r="AB56847" s="15" t="s">
        <v>44947</v>
      </c>
    </row>
    <row r="56848" spans="27:28" ht="20.100000000000001" customHeight="1">
      <c r="AA56848" s="15" t="s">
        <v>44948</v>
      </c>
      <c r="AB56848" s="15" t="s">
        <v>44948</v>
      </c>
    </row>
    <row r="56849" spans="27:28" ht="20.100000000000001" customHeight="1">
      <c r="AA56849" s="15" t="s">
        <v>44949</v>
      </c>
      <c r="AB56849" s="15" t="s">
        <v>44949</v>
      </c>
    </row>
    <row r="56850" spans="27:28" ht="20.100000000000001" customHeight="1">
      <c r="AA56850" s="15" t="s">
        <v>44950</v>
      </c>
      <c r="AB56850" s="15" t="s">
        <v>44950</v>
      </c>
    </row>
    <row r="56851" spans="27:28" ht="20.100000000000001" customHeight="1">
      <c r="AA56851" s="15" t="s">
        <v>44951</v>
      </c>
      <c r="AB56851" s="15" t="s">
        <v>44951</v>
      </c>
    </row>
    <row r="56852" spans="27:28" ht="20.100000000000001" customHeight="1">
      <c r="AA56852" s="15" t="s">
        <v>44952</v>
      </c>
      <c r="AB56852" s="15" t="s">
        <v>44952</v>
      </c>
    </row>
    <row r="56853" spans="27:28" ht="20.100000000000001" customHeight="1">
      <c r="AA56853" s="15" t="s">
        <v>44953</v>
      </c>
      <c r="AB56853" s="15" t="s">
        <v>44953</v>
      </c>
    </row>
    <row r="56854" spans="27:28" ht="20.100000000000001" customHeight="1">
      <c r="AA56854" s="15" t="s">
        <v>44954</v>
      </c>
      <c r="AB56854" s="15" t="s">
        <v>44954</v>
      </c>
    </row>
    <row r="56855" spans="27:28" ht="20.100000000000001" customHeight="1">
      <c r="AA56855" s="15" t="s">
        <v>44955</v>
      </c>
      <c r="AB56855" s="15" t="s">
        <v>44955</v>
      </c>
    </row>
    <row r="56856" spans="27:28" ht="20.100000000000001" customHeight="1">
      <c r="AA56856" s="15" t="s">
        <v>44956</v>
      </c>
      <c r="AB56856" s="15" t="s">
        <v>44956</v>
      </c>
    </row>
    <row r="56857" spans="27:28" ht="20.100000000000001" customHeight="1">
      <c r="AA56857" s="15" t="s">
        <v>44957</v>
      </c>
      <c r="AB56857" s="15" t="s">
        <v>44957</v>
      </c>
    </row>
    <row r="56858" spans="27:28" ht="20.100000000000001" customHeight="1">
      <c r="AA56858" s="15" t="s">
        <v>44958</v>
      </c>
      <c r="AB56858" s="15" t="s">
        <v>44958</v>
      </c>
    </row>
    <row r="56859" spans="27:28" ht="20.100000000000001" customHeight="1">
      <c r="AA56859" s="15" t="s">
        <v>44959</v>
      </c>
      <c r="AB56859" s="15" t="s">
        <v>44959</v>
      </c>
    </row>
    <row r="56860" spans="27:28" ht="20.100000000000001" customHeight="1">
      <c r="AA56860" s="15" t="s">
        <v>44960</v>
      </c>
      <c r="AB56860" s="15" t="s">
        <v>44960</v>
      </c>
    </row>
    <row r="56861" spans="27:28" ht="20.100000000000001" customHeight="1">
      <c r="AA56861" s="15" t="s">
        <v>44961</v>
      </c>
      <c r="AB56861" s="15" t="s">
        <v>44961</v>
      </c>
    </row>
    <row r="56862" spans="27:28" ht="20.100000000000001" customHeight="1">
      <c r="AA56862" s="15" t="s">
        <v>44962</v>
      </c>
      <c r="AB56862" s="15" t="s">
        <v>44962</v>
      </c>
    </row>
    <row r="56863" spans="27:28" ht="20.100000000000001" customHeight="1">
      <c r="AA56863" s="15" t="s">
        <v>44963</v>
      </c>
      <c r="AB56863" s="15" t="s">
        <v>44963</v>
      </c>
    </row>
    <row r="56864" spans="27:28" ht="20.100000000000001" customHeight="1">
      <c r="AA56864" s="15" t="s">
        <v>44964</v>
      </c>
      <c r="AB56864" s="15" t="s">
        <v>44964</v>
      </c>
    </row>
    <row r="56865" spans="27:28" ht="20.100000000000001" customHeight="1">
      <c r="AA56865" s="15" t="s">
        <v>44965</v>
      </c>
      <c r="AB56865" s="15" t="s">
        <v>44965</v>
      </c>
    </row>
    <row r="56866" spans="27:28" ht="20.100000000000001" customHeight="1">
      <c r="AA56866" s="15" t="s">
        <v>44966</v>
      </c>
      <c r="AB56866" s="15" t="s">
        <v>44966</v>
      </c>
    </row>
    <row r="56867" spans="27:28" ht="20.100000000000001" customHeight="1">
      <c r="AA56867" s="15" t="s">
        <v>44967</v>
      </c>
      <c r="AB56867" s="15" t="s">
        <v>44967</v>
      </c>
    </row>
    <row r="56868" spans="27:28" ht="20.100000000000001" customHeight="1">
      <c r="AA56868" s="15" t="s">
        <v>44968</v>
      </c>
      <c r="AB56868" s="15" t="s">
        <v>44968</v>
      </c>
    </row>
    <row r="56869" spans="27:28" ht="20.100000000000001" customHeight="1">
      <c r="AA56869" s="15" t="s">
        <v>44969</v>
      </c>
      <c r="AB56869" s="15" t="s">
        <v>44969</v>
      </c>
    </row>
    <row r="56870" spans="27:28" ht="20.100000000000001" customHeight="1">
      <c r="AA56870" s="15" t="s">
        <v>44970</v>
      </c>
      <c r="AB56870" s="15" t="s">
        <v>44970</v>
      </c>
    </row>
    <row r="56871" spans="27:28" ht="20.100000000000001" customHeight="1">
      <c r="AA56871" s="15" t="s">
        <v>44971</v>
      </c>
      <c r="AB56871" s="15" t="s">
        <v>44971</v>
      </c>
    </row>
    <row r="56872" spans="27:28" ht="20.100000000000001" customHeight="1">
      <c r="AA56872" s="15" t="s">
        <v>44972</v>
      </c>
      <c r="AB56872" s="15" t="s">
        <v>44972</v>
      </c>
    </row>
    <row r="56873" spans="27:28" ht="20.100000000000001" customHeight="1">
      <c r="AA56873" s="15" t="s">
        <v>44973</v>
      </c>
      <c r="AB56873" s="15" t="s">
        <v>44973</v>
      </c>
    </row>
    <row r="56874" spans="27:28" ht="20.100000000000001" customHeight="1">
      <c r="AA56874" s="15" t="s">
        <v>44974</v>
      </c>
      <c r="AB56874" s="15" t="s">
        <v>44974</v>
      </c>
    </row>
    <row r="56875" spans="27:28" ht="20.100000000000001" customHeight="1">
      <c r="AA56875" s="15" t="s">
        <v>44975</v>
      </c>
      <c r="AB56875" s="15" t="s">
        <v>44975</v>
      </c>
    </row>
    <row r="56876" spans="27:28" ht="20.100000000000001" customHeight="1">
      <c r="AA56876" s="15" t="s">
        <v>44976</v>
      </c>
      <c r="AB56876" s="15" t="s">
        <v>44976</v>
      </c>
    </row>
    <row r="56877" spans="27:28" ht="20.100000000000001" customHeight="1">
      <c r="AA56877" s="15" t="s">
        <v>44977</v>
      </c>
      <c r="AB56877" s="15" t="s">
        <v>44977</v>
      </c>
    </row>
    <row r="56878" spans="27:28" ht="20.100000000000001" customHeight="1">
      <c r="AA56878" s="15" t="s">
        <v>44978</v>
      </c>
      <c r="AB56878" s="15" t="s">
        <v>44978</v>
      </c>
    </row>
    <row r="56879" spans="27:28" ht="20.100000000000001" customHeight="1">
      <c r="AA56879" s="15" t="s">
        <v>44979</v>
      </c>
      <c r="AB56879" s="15" t="s">
        <v>44979</v>
      </c>
    </row>
    <row r="56880" spans="27:28" ht="20.100000000000001" customHeight="1">
      <c r="AA56880" s="15" t="s">
        <v>44980</v>
      </c>
      <c r="AB56880" s="15" t="s">
        <v>44980</v>
      </c>
    </row>
    <row r="56881" spans="27:28" ht="20.100000000000001" customHeight="1">
      <c r="AA56881" s="15" t="s">
        <v>44981</v>
      </c>
      <c r="AB56881" s="15" t="s">
        <v>44981</v>
      </c>
    </row>
    <row r="56882" spans="27:28" ht="20.100000000000001" customHeight="1">
      <c r="AA56882" s="15" t="s">
        <v>44982</v>
      </c>
      <c r="AB56882" s="15" t="s">
        <v>44982</v>
      </c>
    </row>
    <row r="56883" spans="27:28" ht="20.100000000000001" customHeight="1">
      <c r="AA56883" s="15" t="s">
        <v>44983</v>
      </c>
      <c r="AB56883" s="15" t="s">
        <v>44983</v>
      </c>
    </row>
    <row r="56884" spans="27:28" ht="20.100000000000001" customHeight="1">
      <c r="AA56884" s="15" t="s">
        <v>44984</v>
      </c>
      <c r="AB56884" s="15" t="s">
        <v>44984</v>
      </c>
    </row>
    <row r="56885" spans="27:28" ht="20.100000000000001" customHeight="1">
      <c r="AA56885" s="15" t="s">
        <v>44985</v>
      </c>
      <c r="AB56885" s="15" t="s">
        <v>44985</v>
      </c>
    </row>
    <row r="56886" spans="27:28" ht="20.100000000000001" customHeight="1">
      <c r="AA56886" s="15" t="s">
        <v>44986</v>
      </c>
      <c r="AB56886" s="15" t="s">
        <v>44986</v>
      </c>
    </row>
    <row r="56887" spans="27:28" ht="20.100000000000001" customHeight="1">
      <c r="AA56887" s="15" t="s">
        <v>44987</v>
      </c>
      <c r="AB56887" s="15" t="s">
        <v>44987</v>
      </c>
    </row>
    <row r="56888" spans="27:28" ht="20.100000000000001" customHeight="1">
      <c r="AA56888" s="15" t="s">
        <v>44988</v>
      </c>
      <c r="AB56888" s="15" t="s">
        <v>44988</v>
      </c>
    </row>
    <row r="56889" spans="27:28" ht="20.100000000000001" customHeight="1">
      <c r="AA56889" s="15" t="s">
        <v>44989</v>
      </c>
      <c r="AB56889" s="15" t="s">
        <v>44989</v>
      </c>
    </row>
    <row r="56890" spans="27:28" ht="20.100000000000001" customHeight="1">
      <c r="AA56890" s="15" t="s">
        <v>44990</v>
      </c>
      <c r="AB56890" s="15" t="s">
        <v>44990</v>
      </c>
    </row>
    <row r="56891" spans="27:28" ht="20.100000000000001" customHeight="1">
      <c r="AA56891" s="15" t="s">
        <v>44991</v>
      </c>
      <c r="AB56891" s="15" t="s">
        <v>44991</v>
      </c>
    </row>
    <row r="56892" spans="27:28" ht="20.100000000000001" customHeight="1">
      <c r="AA56892" s="15" t="s">
        <v>44992</v>
      </c>
      <c r="AB56892" s="15" t="s">
        <v>44992</v>
      </c>
    </row>
    <row r="56893" spans="27:28" ht="20.100000000000001" customHeight="1">
      <c r="AA56893" s="15" t="s">
        <v>44993</v>
      </c>
      <c r="AB56893" s="15" t="s">
        <v>44993</v>
      </c>
    </row>
    <row r="56894" spans="27:28" ht="20.100000000000001" customHeight="1">
      <c r="AA56894" s="15" t="s">
        <v>44994</v>
      </c>
      <c r="AB56894" s="15" t="s">
        <v>44994</v>
      </c>
    </row>
    <row r="56895" spans="27:28" ht="20.100000000000001" customHeight="1">
      <c r="AA56895" s="15" t="s">
        <v>44995</v>
      </c>
      <c r="AB56895" s="15" t="s">
        <v>44995</v>
      </c>
    </row>
    <row r="56896" spans="27:28" ht="20.100000000000001" customHeight="1">
      <c r="AA56896" s="15" t="s">
        <v>44996</v>
      </c>
      <c r="AB56896" s="15" t="s">
        <v>44996</v>
      </c>
    </row>
    <row r="56897" spans="27:28" ht="20.100000000000001" customHeight="1">
      <c r="AA56897" s="15" t="s">
        <v>44997</v>
      </c>
      <c r="AB56897" s="15" t="s">
        <v>44997</v>
      </c>
    </row>
    <row r="56898" spans="27:28" ht="20.100000000000001" customHeight="1">
      <c r="AA56898" s="15" t="s">
        <v>44998</v>
      </c>
      <c r="AB56898" s="15" t="s">
        <v>44998</v>
      </c>
    </row>
    <row r="56899" spans="27:28" ht="20.100000000000001" customHeight="1">
      <c r="AA56899" s="15" t="s">
        <v>44999</v>
      </c>
      <c r="AB56899" s="15" t="s">
        <v>44999</v>
      </c>
    </row>
    <row r="56900" spans="27:28" ht="20.100000000000001" customHeight="1">
      <c r="AA56900" s="15" t="s">
        <v>45000</v>
      </c>
      <c r="AB56900" s="15" t="s">
        <v>45000</v>
      </c>
    </row>
    <row r="56901" spans="27:28" ht="20.100000000000001" customHeight="1">
      <c r="AA56901" s="15" t="s">
        <v>45001</v>
      </c>
      <c r="AB56901" s="15" t="s">
        <v>45001</v>
      </c>
    </row>
    <row r="56902" spans="27:28" ht="20.100000000000001" customHeight="1">
      <c r="AA56902" s="15" t="s">
        <v>45002</v>
      </c>
      <c r="AB56902" s="15" t="s">
        <v>45002</v>
      </c>
    </row>
    <row r="56903" spans="27:28" ht="20.100000000000001" customHeight="1">
      <c r="AA56903" s="15" t="s">
        <v>45003</v>
      </c>
      <c r="AB56903" s="15" t="s">
        <v>45003</v>
      </c>
    </row>
    <row r="56904" spans="27:28" ht="20.100000000000001" customHeight="1">
      <c r="AA56904" s="15" t="s">
        <v>45004</v>
      </c>
      <c r="AB56904" s="15" t="s">
        <v>45004</v>
      </c>
    </row>
    <row r="56905" spans="27:28" ht="20.100000000000001" customHeight="1">
      <c r="AA56905" s="15" t="s">
        <v>45005</v>
      </c>
      <c r="AB56905" s="15" t="s">
        <v>45005</v>
      </c>
    </row>
    <row r="56906" spans="27:28" ht="20.100000000000001" customHeight="1">
      <c r="AA56906" s="15" t="s">
        <v>45006</v>
      </c>
      <c r="AB56906" s="15" t="s">
        <v>45006</v>
      </c>
    </row>
    <row r="56907" spans="27:28" ht="20.100000000000001" customHeight="1">
      <c r="AA56907" s="15" t="s">
        <v>45007</v>
      </c>
      <c r="AB56907" s="15" t="s">
        <v>45007</v>
      </c>
    </row>
    <row r="56908" spans="27:28" ht="20.100000000000001" customHeight="1">
      <c r="AA56908" s="15" t="s">
        <v>45008</v>
      </c>
      <c r="AB56908" s="15" t="s">
        <v>45008</v>
      </c>
    </row>
    <row r="56909" spans="27:28" ht="20.100000000000001" customHeight="1">
      <c r="AA56909" s="15" t="s">
        <v>45009</v>
      </c>
      <c r="AB56909" s="15" t="s">
        <v>45009</v>
      </c>
    </row>
    <row r="56910" spans="27:28" ht="20.100000000000001" customHeight="1">
      <c r="AA56910" s="15" t="s">
        <v>45010</v>
      </c>
      <c r="AB56910" s="15" t="s">
        <v>45010</v>
      </c>
    </row>
    <row r="56911" spans="27:28" ht="20.100000000000001" customHeight="1">
      <c r="AA56911" s="15" t="s">
        <v>45011</v>
      </c>
      <c r="AB56911" s="15" t="s">
        <v>45011</v>
      </c>
    </row>
    <row r="56912" spans="27:28" ht="20.100000000000001" customHeight="1">
      <c r="AA56912" s="15" t="s">
        <v>45012</v>
      </c>
      <c r="AB56912" s="15" t="s">
        <v>45012</v>
      </c>
    </row>
    <row r="56913" spans="27:28" ht="20.100000000000001" customHeight="1">
      <c r="AA56913" s="15" t="s">
        <v>45013</v>
      </c>
      <c r="AB56913" s="15" t="s">
        <v>45013</v>
      </c>
    </row>
    <row r="56914" spans="27:28" ht="20.100000000000001" customHeight="1">
      <c r="AA56914" s="15" t="s">
        <v>45014</v>
      </c>
      <c r="AB56914" s="15" t="s">
        <v>45014</v>
      </c>
    </row>
    <row r="56915" spans="27:28" ht="20.100000000000001" customHeight="1">
      <c r="AA56915" s="15" t="s">
        <v>45015</v>
      </c>
      <c r="AB56915" s="15" t="s">
        <v>45015</v>
      </c>
    </row>
    <row r="56916" spans="27:28" ht="20.100000000000001" customHeight="1">
      <c r="AA56916" s="15" t="s">
        <v>45016</v>
      </c>
      <c r="AB56916" s="15" t="s">
        <v>45016</v>
      </c>
    </row>
    <row r="56917" spans="27:28" ht="20.100000000000001" customHeight="1">
      <c r="AA56917" s="15" t="s">
        <v>45017</v>
      </c>
      <c r="AB56917" s="15" t="s">
        <v>45017</v>
      </c>
    </row>
    <row r="56918" spans="27:28" ht="20.100000000000001" customHeight="1">
      <c r="AA56918" s="15" t="s">
        <v>45018</v>
      </c>
      <c r="AB56918" s="15" t="s">
        <v>45018</v>
      </c>
    </row>
    <row r="56919" spans="27:28" ht="20.100000000000001" customHeight="1">
      <c r="AA56919" s="15" t="s">
        <v>45019</v>
      </c>
      <c r="AB56919" s="15" t="s">
        <v>45019</v>
      </c>
    </row>
    <row r="56920" spans="27:28" ht="20.100000000000001" customHeight="1">
      <c r="AA56920" s="15" t="s">
        <v>45020</v>
      </c>
      <c r="AB56920" s="15" t="s">
        <v>45020</v>
      </c>
    </row>
    <row r="56921" spans="27:28" ht="20.100000000000001" customHeight="1">
      <c r="AA56921" s="15" t="s">
        <v>45021</v>
      </c>
      <c r="AB56921" s="15" t="s">
        <v>45021</v>
      </c>
    </row>
    <row r="56922" spans="27:28" ht="20.100000000000001" customHeight="1">
      <c r="AA56922" s="15" t="s">
        <v>45022</v>
      </c>
      <c r="AB56922" s="15" t="s">
        <v>45022</v>
      </c>
    </row>
    <row r="56923" spans="27:28" ht="20.100000000000001" customHeight="1">
      <c r="AA56923" s="15" t="s">
        <v>45023</v>
      </c>
      <c r="AB56923" s="15" t="s">
        <v>45023</v>
      </c>
    </row>
    <row r="56924" spans="27:28" ht="20.100000000000001" customHeight="1">
      <c r="AA56924" s="15" t="s">
        <v>45024</v>
      </c>
      <c r="AB56924" s="15" t="s">
        <v>45024</v>
      </c>
    </row>
    <row r="56925" spans="27:28" ht="20.100000000000001" customHeight="1">
      <c r="AA56925" s="15" t="s">
        <v>45025</v>
      </c>
      <c r="AB56925" s="15" t="s">
        <v>45025</v>
      </c>
    </row>
    <row r="56926" spans="27:28" ht="20.100000000000001" customHeight="1">
      <c r="AA56926" s="15" t="s">
        <v>45026</v>
      </c>
      <c r="AB56926" s="15" t="s">
        <v>45026</v>
      </c>
    </row>
    <row r="56927" spans="27:28" ht="20.100000000000001" customHeight="1">
      <c r="AA56927" s="15" t="s">
        <v>45027</v>
      </c>
      <c r="AB56927" s="15" t="s">
        <v>45027</v>
      </c>
    </row>
    <row r="56928" spans="27:28" ht="20.100000000000001" customHeight="1">
      <c r="AA56928" s="15" t="s">
        <v>45028</v>
      </c>
      <c r="AB56928" s="15" t="s">
        <v>45028</v>
      </c>
    </row>
    <row r="56929" spans="27:28" ht="20.100000000000001" customHeight="1">
      <c r="AA56929" s="15" t="s">
        <v>45029</v>
      </c>
      <c r="AB56929" s="15" t="s">
        <v>45029</v>
      </c>
    </row>
    <row r="56930" spans="27:28" ht="20.100000000000001" customHeight="1">
      <c r="AA56930" s="15" t="s">
        <v>45030</v>
      </c>
      <c r="AB56930" s="15" t="s">
        <v>45030</v>
      </c>
    </row>
    <row r="56931" spans="27:28" ht="20.100000000000001" customHeight="1">
      <c r="AA56931" s="15" t="s">
        <v>45031</v>
      </c>
      <c r="AB56931" s="15" t="s">
        <v>45031</v>
      </c>
    </row>
    <row r="56932" spans="27:28" ht="20.100000000000001" customHeight="1">
      <c r="AA56932" s="15" t="s">
        <v>45032</v>
      </c>
      <c r="AB56932" s="15" t="s">
        <v>45032</v>
      </c>
    </row>
    <row r="56933" spans="27:28" ht="20.100000000000001" customHeight="1">
      <c r="AA56933" s="15" t="s">
        <v>45033</v>
      </c>
      <c r="AB56933" s="15" t="s">
        <v>45033</v>
      </c>
    </row>
    <row r="56934" spans="27:28" ht="20.100000000000001" customHeight="1">
      <c r="AA56934" s="15" t="s">
        <v>45034</v>
      </c>
      <c r="AB56934" s="15" t="s">
        <v>45034</v>
      </c>
    </row>
    <row r="56935" spans="27:28" ht="20.100000000000001" customHeight="1">
      <c r="AA56935" s="15" t="s">
        <v>45035</v>
      </c>
      <c r="AB56935" s="15" t="s">
        <v>45035</v>
      </c>
    </row>
    <row r="56936" spans="27:28" ht="20.100000000000001" customHeight="1">
      <c r="AA56936" s="15" t="s">
        <v>45036</v>
      </c>
      <c r="AB56936" s="15" t="s">
        <v>45036</v>
      </c>
    </row>
    <row r="56937" spans="27:28" ht="20.100000000000001" customHeight="1">
      <c r="AA56937" s="15" t="s">
        <v>45037</v>
      </c>
      <c r="AB56937" s="15" t="s">
        <v>45037</v>
      </c>
    </row>
    <row r="56938" spans="27:28" ht="20.100000000000001" customHeight="1">
      <c r="AA56938" s="15" t="s">
        <v>45038</v>
      </c>
      <c r="AB56938" s="15" t="s">
        <v>45038</v>
      </c>
    </row>
    <row r="56939" spans="27:28" ht="20.100000000000001" customHeight="1">
      <c r="AA56939" s="15" t="s">
        <v>45039</v>
      </c>
      <c r="AB56939" s="15" t="s">
        <v>45039</v>
      </c>
    </row>
    <row r="56940" spans="27:28" ht="20.100000000000001" customHeight="1">
      <c r="AA56940" s="15" t="s">
        <v>45040</v>
      </c>
      <c r="AB56940" s="15" t="s">
        <v>45040</v>
      </c>
    </row>
    <row r="56941" spans="27:28" ht="20.100000000000001" customHeight="1">
      <c r="AA56941" s="15" t="s">
        <v>45041</v>
      </c>
      <c r="AB56941" s="15" t="s">
        <v>45041</v>
      </c>
    </row>
    <row r="56942" spans="27:28" ht="20.100000000000001" customHeight="1">
      <c r="AA56942" s="15" t="s">
        <v>45042</v>
      </c>
      <c r="AB56942" s="15" t="s">
        <v>45042</v>
      </c>
    </row>
    <row r="56943" spans="27:28" ht="20.100000000000001" customHeight="1">
      <c r="AA56943" s="15" t="s">
        <v>45043</v>
      </c>
      <c r="AB56943" s="15" t="s">
        <v>45043</v>
      </c>
    </row>
    <row r="56944" spans="27:28" ht="20.100000000000001" customHeight="1">
      <c r="AA56944" s="15" t="s">
        <v>45044</v>
      </c>
      <c r="AB56944" s="15" t="s">
        <v>45044</v>
      </c>
    </row>
    <row r="56945" spans="27:28" ht="20.100000000000001" customHeight="1">
      <c r="AA56945" s="15" t="s">
        <v>45045</v>
      </c>
      <c r="AB56945" s="15" t="s">
        <v>45045</v>
      </c>
    </row>
    <row r="56946" spans="27:28" ht="20.100000000000001" customHeight="1">
      <c r="AA56946" s="15" t="s">
        <v>45046</v>
      </c>
      <c r="AB56946" s="15" t="s">
        <v>45046</v>
      </c>
    </row>
    <row r="56947" spans="27:28" ht="20.100000000000001" customHeight="1">
      <c r="AA56947" s="15" t="s">
        <v>45047</v>
      </c>
      <c r="AB56947" s="15" t="s">
        <v>45047</v>
      </c>
    </row>
    <row r="56948" spans="27:28" ht="20.100000000000001" customHeight="1">
      <c r="AA56948" s="15" t="s">
        <v>45048</v>
      </c>
      <c r="AB56948" s="15" t="s">
        <v>45048</v>
      </c>
    </row>
    <row r="56949" spans="27:28" ht="20.100000000000001" customHeight="1">
      <c r="AA56949" s="15" t="s">
        <v>45049</v>
      </c>
      <c r="AB56949" s="15" t="s">
        <v>45049</v>
      </c>
    </row>
    <row r="56950" spans="27:28" ht="20.100000000000001" customHeight="1">
      <c r="AA56950" s="15" t="s">
        <v>45050</v>
      </c>
      <c r="AB56950" s="15" t="s">
        <v>45050</v>
      </c>
    </row>
    <row r="56951" spans="27:28" ht="20.100000000000001" customHeight="1">
      <c r="AA56951" s="15" t="s">
        <v>45051</v>
      </c>
      <c r="AB56951" s="15" t="s">
        <v>45051</v>
      </c>
    </row>
    <row r="56952" spans="27:28" ht="20.100000000000001" customHeight="1">
      <c r="AA56952" s="15" t="s">
        <v>45052</v>
      </c>
      <c r="AB56952" s="15" t="s">
        <v>45052</v>
      </c>
    </row>
    <row r="56953" spans="27:28" ht="20.100000000000001" customHeight="1">
      <c r="AA56953" s="15" t="s">
        <v>45053</v>
      </c>
      <c r="AB56953" s="15" t="s">
        <v>45053</v>
      </c>
    </row>
    <row r="56954" spans="27:28" ht="20.100000000000001" customHeight="1">
      <c r="AA56954" s="15" t="s">
        <v>45054</v>
      </c>
      <c r="AB56954" s="15" t="s">
        <v>45054</v>
      </c>
    </row>
    <row r="56955" spans="27:28" ht="20.100000000000001" customHeight="1">
      <c r="AA56955" s="15" t="s">
        <v>45055</v>
      </c>
      <c r="AB56955" s="15" t="s">
        <v>45055</v>
      </c>
    </row>
    <row r="56956" spans="27:28" ht="20.100000000000001" customHeight="1">
      <c r="AA56956" s="15" t="s">
        <v>45056</v>
      </c>
      <c r="AB56956" s="15" t="s">
        <v>45056</v>
      </c>
    </row>
    <row r="56957" spans="27:28" ht="20.100000000000001" customHeight="1">
      <c r="AA56957" s="15" t="s">
        <v>45057</v>
      </c>
      <c r="AB56957" s="15" t="s">
        <v>45057</v>
      </c>
    </row>
    <row r="56958" spans="27:28" ht="20.100000000000001" customHeight="1">
      <c r="AA56958" s="15" t="s">
        <v>45058</v>
      </c>
      <c r="AB56958" s="15" t="s">
        <v>45058</v>
      </c>
    </row>
    <row r="56959" spans="27:28" ht="20.100000000000001" customHeight="1">
      <c r="AA56959" s="15" t="s">
        <v>45059</v>
      </c>
      <c r="AB56959" s="15" t="s">
        <v>45059</v>
      </c>
    </row>
    <row r="56960" spans="27:28" ht="20.100000000000001" customHeight="1">
      <c r="AA56960" s="15" t="s">
        <v>45060</v>
      </c>
      <c r="AB56960" s="15" t="s">
        <v>45060</v>
      </c>
    </row>
    <row r="56961" spans="27:28" ht="20.100000000000001" customHeight="1">
      <c r="AA56961" s="15" t="s">
        <v>45061</v>
      </c>
      <c r="AB56961" s="15" t="s">
        <v>45061</v>
      </c>
    </row>
    <row r="56962" spans="27:28" ht="20.100000000000001" customHeight="1">
      <c r="AA56962" s="15" t="s">
        <v>45062</v>
      </c>
      <c r="AB56962" s="15" t="s">
        <v>45062</v>
      </c>
    </row>
    <row r="56963" spans="27:28" ht="20.100000000000001" customHeight="1">
      <c r="AA56963" s="15" t="s">
        <v>45063</v>
      </c>
      <c r="AB56963" s="15" t="s">
        <v>45063</v>
      </c>
    </row>
    <row r="56964" spans="27:28" ht="20.100000000000001" customHeight="1">
      <c r="AA56964" s="15" t="s">
        <v>45064</v>
      </c>
      <c r="AB56964" s="15" t="s">
        <v>45064</v>
      </c>
    </row>
    <row r="56965" spans="27:28" ht="20.100000000000001" customHeight="1">
      <c r="AA56965" s="15" t="s">
        <v>45065</v>
      </c>
      <c r="AB56965" s="15" t="s">
        <v>45065</v>
      </c>
    </row>
    <row r="56966" spans="27:28" ht="20.100000000000001" customHeight="1">
      <c r="AA56966" s="15" t="s">
        <v>45066</v>
      </c>
      <c r="AB56966" s="15" t="s">
        <v>45066</v>
      </c>
    </row>
    <row r="56967" spans="27:28" ht="20.100000000000001" customHeight="1">
      <c r="AA56967" s="15" t="s">
        <v>45067</v>
      </c>
      <c r="AB56967" s="15" t="s">
        <v>45067</v>
      </c>
    </row>
    <row r="56968" spans="27:28" ht="20.100000000000001" customHeight="1">
      <c r="AA56968" s="15" t="s">
        <v>45068</v>
      </c>
      <c r="AB56968" s="15" t="s">
        <v>45068</v>
      </c>
    </row>
    <row r="56969" spans="27:28" ht="20.100000000000001" customHeight="1">
      <c r="AA56969" s="15" t="s">
        <v>45069</v>
      </c>
      <c r="AB56969" s="15" t="s">
        <v>45069</v>
      </c>
    </row>
    <row r="56970" spans="27:28" ht="20.100000000000001" customHeight="1">
      <c r="AA56970" s="15" t="s">
        <v>45070</v>
      </c>
      <c r="AB56970" s="15" t="s">
        <v>45070</v>
      </c>
    </row>
    <row r="56971" spans="27:28" ht="20.100000000000001" customHeight="1">
      <c r="AA56971" s="15" t="s">
        <v>45071</v>
      </c>
      <c r="AB56971" s="15" t="s">
        <v>45071</v>
      </c>
    </row>
    <row r="56972" spans="27:28" ht="20.100000000000001" customHeight="1">
      <c r="AA56972" s="15" t="s">
        <v>45072</v>
      </c>
      <c r="AB56972" s="15" t="s">
        <v>45072</v>
      </c>
    </row>
    <row r="56973" spans="27:28" ht="20.100000000000001" customHeight="1">
      <c r="AA56973" s="15" t="s">
        <v>45073</v>
      </c>
      <c r="AB56973" s="15" t="s">
        <v>45073</v>
      </c>
    </row>
    <row r="56974" spans="27:28" ht="20.100000000000001" customHeight="1">
      <c r="AA56974" s="15" t="s">
        <v>45074</v>
      </c>
      <c r="AB56974" s="15" t="s">
        <v>45074</v>
      </c>
    </row>
    <row r="56975" spans="27:28" ht="20.100000000000001" customHeight="1">
      <c r="AA56975" s="15" t="s">
        <v>45075</v>
      </c>
      <c r="AB56975" s="15" t="s">
        <v>45075</v>
      </c>
    </row>
    <row r="56976" spans="27:28" ht="20.100000000000001" customHeight="1">
      <c r="AA56976" s="15" t="s">
        <v>45076</v>
      </c>
      <c r="AB56976" s="15" t="s">
        <v>45076</v>
      </c>
    </row>
    <row r="56977" spans="27:28" ht="20.100000000000001" customHeight="1">
      <c r="AA56977" s="15" t="s">
        <v>45077</v>
      </c>
      <c r="AB56977" s="15" t="s">
        <v>45077</v>
      </c>
    </row>
    <row r="56978" spans="27:28" ht="20.100000000000001" customHeight="1">
      <c r="AA56978" s="15" t="s">
        <v>45078</v>
      </c>
      <c r="AB56978" s="15" t="s">
        <v>45078</v>
      </c>
    </row>
    <row r="56979" spans="27:28" ht="20.100000000000001" customHeight="1">
      <c r="AA56979" s="15" t="s">
        <v>45079</v>
      </c>
      <c r="AB56979" s="15" t="s">
        <v>45079</v>
      </c>
    </row>
    <row r="56980" spans="27:28" ht="20.100000000000001" customHeight="1">
      <c r="AA56980" s="15" t="s">
        <v>45080</v>
      </c>
      <c r="AB56980" s="15" t="s">
        <v>45080</v>
      </c>
    </row>
    <row r="56981" spans="27:28" ht="20.100000000000001" customHeight="1">
      <c r="AA56981" s="15" t="s">
        <v>45081</v>
      </c>
      <c r="AB56981" s="15" t="s">
        <v>45081</v>
      </c>
    </row>
    <row r="56982" spans="27:28" ht="20.100000000000001" customHeight="1">
      <c r="AA56982" s="15" t="s">
        <v>45082</v>
      </c>
      <c r="AB56982" s="15" t="s">
        <v>45082</v>
      </c>
    </row>
    <row r="56983" spans="27:28" ht="20.100000000000001" customHeight="1">
      <c r="AA56983" s="15" t="s">
        <v>45083</v>
      </c>
      <c r="AB56983" s="15" t="s">
        <v>45083</v>
      </c>
    </row>
    <row r="56984" spans="27:28" ht="20.100000000000001" customHeight="1">
      <c r="AA56984" s="15" t="s">
        <v>45084</v>
      </c>
      <c r="AB56984" s="15" t="s">
        <v>45084</v>
      </c>
    </row>
    <row r="56985" spans="27:28" ht="20.100000000000001" customHeight="1">
      <c r="AA56985" s="15" t="s">
        <v>45085</v>
      </c>
      <c r="AB56985" s="15" t="s">
        <v>45085</v>
      </c>
    </row>
    <row r="56986" spans="27:28" ht="20.100000000000001" customHeight="1">
      <c r="AA56986" s="15" t="s">
        <v>45086</v>
      </c>
      <c r="AB56986" s="15" t="s">
        <v>45086</v>
      </c>
    </row>
    <row r="56987" spans="27:28" ht="20.100000000000001" customHeight="1">
      <c r="AA56987" s="15" t="s">
        <v>45087</v>
      </c>
      <c r="AB56987" s="15" t="s">
        <v>45087</v>
      </c>
    </row>
    <row r="56988" spans="27:28" ht="20.100000000000001" customHeight="1">
      <c r="AA56988" s="15" t="s">
        <v>45088</v>
      </c>
      <c r="AB56988" s="15" t="s">
        <v>45088</v>
      </c>
    </row>
    <row r="56989" spans="27:28" ht="20.100000000000001" customHeight="1">
      <c r="AA56989" s="15" t="s">
        <v>45089</v>
      </c>
      <c r="AB56989" s="15" t="s">
        <v>45089</v>
      </c>
    </row>
    <row r="56990" spans="27:28" ht="20.100000000000001" customHeight="1">
      <c r="AA56990" s="15" t="s">
        <v>45090</v>
      </c>
      <c r="AB56990" s="15" t="s">
        <v>45090</v>
      </c>
    </row>
    <row r="56991" spans="27:28" ht="20.100000000000001" customHeight="1">
      <c r="AA56991" s="15" t="s">
        <v>45091</v>
      </c>
      <c r="AB56991" s="15" t="s">
        <v>45091</v>
      </c>
    </row>
    <row r="56992" spans="27:28" ht="20.100000000000001" customHeight="1">
      <c r="AA56992" s="15" t="s">
        <v>45092</v>
      </c>
      <c r="AB56992" s="15" t="s">
        <v>45092</v>
      </c>
    </row>
    <row r="56993" spans="27:28" ht="20.100000000000001" customHeight="1">
      <c r="AA56993" s="15" t="s">
        <v>45093</v>
      </c>
      <c r="AB56993" s="15" t="s">
        <v>45093</v>
      </c>
    </row>
    <row r="56994" spans="27:28" ht="20.100000000000001" customHeight="1">
      <c r="AA56994" s="15" t="s">
        <v>45094</v>
      </c>
      <c r="AB56994" s="15" t="s">
        <v>45094</v>
      </c>
    </row>
    <row r="56995" spans="27:28" ht="20.100000000000001" customHeight="1">
      <c r="AA56995" s="15" t="s">
        <v>45095</v>
      </c>
      <c r="AB56995" s="15" t="s">
        <v>45095</v>
      </c>
    </row>
    <row r="56996" spans="27:28" ht="20.100000000000001" customHeight="1">
      <c r="AA56996" s="15" t="s">
        <v>45096</v>
      </c>
      <c r="AB56996" s="15" t="s">
        <v>45096</v>
      </c>
    </row>
    <row r="56997" spans="27:28" ht="20.100000000000001" customHeight="1">
      <c r="AA56997" s="15" t="s">
        <v>45097</v>
      </c>
      <c r="AB56997" s="15" t="s">
        <v>45097</v>
      </c>
    </row>
    <row r="56998" spans="27:28" ht="20.100000000000001" customHeight="1">
      <c r="AA56998" s="15" t="s">
        <v>45098</v>
      </c>
      <c r="AB56998" s="15" t="s">
        <v>45098</v>
      </c>
    </row>
    <row r="56999" spans="27:28" ht="20.100000000000001" customHeight="1">
      <c r="AA56999" s="15" t="s">
        <v>45099</v>
      </c>
      <c r="AB56999" s="15" t="s">
        <v>45099</v>
      </c>
    </row>
    <row r="57000" spans="27:28" ht="20.100000000000001" customHeight="1">
      <c r="AA57000" s="15" t="s">
        <v>45100</v>
      </c>
      <c r="AB57000" s="15" t="s">
        <v>45100</v>
      </c>
    </row>
    <row r="57001" spans="27:28" ht="20.100000000000001" customHeight="1">
      <c r="AA57001" s="15" t="s">
        <v>45101</v>
      </c>
      <c r="AB57001" s="15" t="s">
        <v>45101</v>
      </c>
    </row>
    <row r="57002" spans="27:28" ht="20.100000000000001" customHeight="1">
      <c r="AA57002" s="15" t="s">
        <v>45102</v>
      </c>
      <c r="AB57002" s="15" t="s">
        <v>45102</v>
      </c>
    </row>
    <row r="57003" spans="27:28" ht="20.100000000000001" customHeight="1">
      <c r="AA57003" s="15" t="s">
        <v>45103</v>
      </c>
      <c r="AB57003" s="15" t="s">
        <v>45103</v>
      </c>
    </row>
    <row r="57004" spans="27:28" ht="20.100000000000001" customHeight="1">
      <c r="AA57004" s="15" t="s">
        <v>45104</v>
      </c>
      <c r="AB57004" s="15" t="s">
        <v>45104</v>
      </c>
    </row>
    <row r="57005" spans="27:28" ht="20.100000000000001" customHeight="1">
      <c r="AA57005" s="15" t="s">
        <v>45105</v>
      </c>
      <c r="AB57005" s="15" t="s">
        <v>45105</v>
      </c>
    </row>
    <row r="57006" spans="27:28" ht="20.100000000000001" customHeight="1">
      <c r="AA57006" s="15" t="s">
        <v>45106</v>
      </c>
      <c r="AB57006" s="15" t="s">
        <v>45106</v>
      </c>
    </row>
    <row r="57007" spans="27:28" ht="20.100000000000001" customHeight="1">
      <c r="AA57007" s="15" t="s">
        <v>45107</v>
      </c>
      <c r="AB57007" s="15" t="s">
        <v>45107</v>
      </c>
    </row>
    <row r="57008" spans="27:28" ht="20.100000000000001" customHeight="1">
      <c r="AA57008" s="15" t="s">
        <v>45108</v>
      </c>
      <c r="AB57008" s="15" t="s">
        <v>45108</v>
      </c>
    </row>
    <row r="57009" spans="27:28" ht="20.100000000000001" customHeight="1">
      <c r="AA57009" s="15" t="s">
        <v>45109</v>
      </c>
      <c r="AB57009" s="15" t="s">
        <v>45109</v>
      </c>
    </row>
    <row r="57010" spans="27:28" ht="20.100000000000001" customHeight="1">
      <c r="AA57010" s="15" t="s">
        <v>45110</v>
      </c>
      <c r="AB57010" s="15" t="s">
        <v>45110</v>
      </c>
    </row>
    <row r="57011" spans="27:28" ht="20.100000000000001" customHeight="1">
      <c r="AA57011" s="15" t="s">
        <v>45111</v>
      </c>
      <c r="AB57011" s="15" t="s">
        <v>45111</v>
      </c>
    </row>
    <row r="57012" spans="27:28" ht="20.100000000000001" customHeight="1">
      <c r="AA57012" s="15" t="s">
        <v>45112</v>
      </c>
      <c r="AB57012" s="15" t="s">
        <v>45112</v>
      </c>
    </row>
    <row r="57013" spans="27:28" ht="20.100000000000001" customHeight="1">
      <c r="AA57013" s="15" t="s">
        <v>45113</v>
      </c>
      <c r="AB57013" s="15" t="s">
        <v>45113</v>
      </c>
    </row>
    <row r="57014" spans="27:28" ht="20.100000000000001" customHeight="1">
      <c r="AA57014" s="15" t="s">
        <v>45114</v>
      </c>
      <c r="AB57014" s="15" t="s">
        <v>45114</v>
      </c>
    </row>
    <row r="57015" spans="27:28" ht="20.100000000000001" customHeight="1">
      <c r="AA57015" s="15" t="s">
        <v>45115</v>
      </c>
      <c r="AB57015" s="15" t="s">
        <v>45115</v>
      </c>
    </row>
    <row r="57016" spans="27:28" ht="20.100000000000001" customHeight="1">
      <c r="AA57016" s="15" t="s">
        <v>45116</v>
      </c>
      <c r="AB57016" s="15" t="s">
        <v>45116</v>
      </c>
    </row>
    <row r="57017" spans="27:28" ht="20.100000000000001" customHeight="1">
      <c r="AA57017" s="15" t="s">
        <v>45117</v>
      </c>
      <c r="AB57017" s="15" t="s">
        <v>45117</v>
      </c>
    </row>
    <row r="57018" spans="27:28" ht="20.100000000000001" customHeight="1">
      <c r="AA57018" s="15" t="s">
        <v>45118</v>
      </c>
      <c r="AB57018" s="15" t="s">
        <v>45118</v>
      </c>
    </row>
    <row r="57019" spans="27:28" ht="20.100000000000001" customHeight="1">
      <c r="AA57019" s="15" t="s">
        <v>45119</v>
      </c>
      <c r="AB57019" s="15" t="s">
        <v>45119</v>
      </c>
    </row>
    <row r="57020" spans="27:28" ht="20.100000000000001" customHeight="1">
      <c r="AA57020" s="15" t="s">
        <v>45120</v>
      </c>
      <c r="AB57020" s="15" t="s">
        <v>45120</v>
      </c>
    </row>
    <row r="57021" spans="27:28" ht="20.100000000000001" customHeight="1">
      <c r="AA57021" s="15" t="s">
        <v>45121</v>
      </c>
      <c r="AB57021" s="15" t="s">
        <v>45121</v>
      </c>
    </row>
    <row r="57022" spans="27:28" ht="20.100000000000001" customHeight="1">
      <c r="AA57022" s="15" t="s">
        <v>45122</v>
      </c>
      <c r="AB57022" s="15" t="s">
        <v>45122</v>
      </c>
    </row>
    <row r="57023" spans="27:28" ht="20.100000000000001" customHeight="1">
      <c r="AA57023" s="15" t="s">
        <v>45123</v>
      </c>
      <c r="AB57023" s="15" t="s">
        <v>45123</v>
      </c>
    </row>
    <row r="57024" spans="27:28" ht="20.100000000000001" customHeight="1">
      <c r="AA57024" s="15" t="s">
        <v>45124</v>
      </c>
      <c r="AB57024" s="15" t="s">
        <v>45124</v>
      </c>
    </row>
    <row r="57025" spans="27:28" ht="20.100000000000001" customHeight="1">
      <c r="AA57025" s="15" t="s">
        <v>45125</v>
      </c>
      <c r="AB57025" s="15" t="s">
        <v>45125</v>
      </c>
    </row>
    <row r="57026" spans="27:28" ht="20.100000000000001" customHeight="1">
      <c r="AA57026" s="15" t="s">
        <v>45126</v>
      </c>
      <c r="AB57026" s="15" t="s">
        <v>45126</v>
      </c>
    </row>
    <row r="57027" spans="27:28" ht="20.100000000000001" customHeight="1">
      <c r="AA57027" s="15" t="s">
        <v>45127</v>
      </c>
      <c r="AB57027" s="15" t="s">
        <v>45127</v>
      </c>
    </row>
    <row r="57028" spans="27:28" ht="20.100000000000001" customHeight="1">
      <c r="AA57028" s="15" t="s">
        <v>45128</v>
      </c>
      <c r="AB57028" s="15" t="s">
        <v>45128</v>
      </c>
    </row>
    <row r="57029" spans="27:28" ht="20.100000000000001" customHeight="1">
      <c r="AA57029" s="15" t="s">
        <v>45129</v>
      </c>
      <c r="AB57029" s="15" t="s">
        <v>45129</v>
      </c>
    </row>
    <row r="57030" spans="27:28" ht="20.100000000000001" customHeight="1">
      <c r="AA57030" s="15" t="s">
        <v>45130</v>
      </c>
      <c r="AB57030" s="15" t="s">
        <v>45130</v>
      </c>
    </row>
    <row r="57031" spans="27:28" ht="20.100000000000001" customHeight="1">
      <c r="AA57031" s="15" t="s">
        <v>45131</v>
      </c>
      <c r="AB57031" s="15" t="s">
        <v>45131</v>
      </c>
    </row>
    <row r="57032" spans="27:28" ht="20.100000000000001" customHeight="1">
      <c r="AA57032" s="15" t="s">
        <v>45132</v>
      </c>
      <c r="AB57032" s="15" t="s">
        <v>45132</v>
      </c>
    </row>
    <row r="57033" spans="27:28" ht="20.100000000000001" customHeight="1">
      <c r="AA57033" s="15" t="s">
        <v>45133</v>
      </c>
      <c r="AB57033" s="15" t="s">
        <v>45133</v>
      </c>
    </row>
    <row r="57034" spans="27:28" ht="20.100000000000001" customHeight="1">
      <c r="AA57034" s="15" t="s">
        <v>45134</v>
      </c>
      <c r="AB57034" s="15" t="s">
        <v>45134</v>
      </c>
    </row>
    <row r="57035" spans="27:28" ht="20.100000000000001" customHeight="1">
      <c r="AA57035" s="15" t="s">
        <v>45135</v>
      </c>
      <c r="AB57035" s="15" t="s">
        <v>45135</v>
      </c>
    </row>
    <row r="57036" spans="27:28" ht="20.100000000000001" customHeight="1">
      <c r="AA57036" s="15" t="s">
        <v>45136</v>
      </c>
      <c r="AB57036" s="15" t="s">
        <v>45136</v>
      </c>
    </row>
    <row r="57037" spans="27:28" ht="20.100000000000001" customHeight="1">
      <c r="AA57037" s="15" t="s">
        <v>45137</v>
      </c>
      <c r="AB57037" s="15" t="s">
        <v>45137</v>
      </c>
    </row>
    <row r="57038" spans="27:28" ht="20.100000000000001" customHeight="1">
      <c r="AA57038" s="15" t="s">
        <v>45138</v>
      </c>
      <c r="AB57038" s="15" t="s">
        <v>45138</v>
      </c>
    </row>
    <row r="57039" spans="27:28" ht="20.100000000000001" customHeight="1">
      <c r="AA57039" s="15" t="s">
        <v>45139</v>
      </c>
      <c r="AB57039" s="15" t="s">
        <v>45139</v>
      </c>
    </row>
    <row r="57040" spans="27:28" ht="20.100000000000001" customHeight="1">
      <c r="AA57040" s="15" t="s">
        <v>45140</v>
      </c>
      <c r="AB57040" s="15" t="s">
        <v>45140</v>
      </c>
    </row>
    <row r="57041" spans="27:28" ht="20.100000000000001" customHeight="1">
      <c r="AA57041" s="15" t="s">
        <v>45141</v>
      </c>
      <c r="AB57041" s="15" t="s">
        <v>45141</v>
      </c>
    </row>
    <row r="57042" spans="27:28" ht="20.100000000000001" customHeight="1">
      <c r="AA57042" s="15" t="s">
        <v>45142</v>
      </c>
      <c r="AB57042" s="15" t="s">
        <v>45142</v>
      </c>
    </row>
    <row r="57043" spans="27:28" ht="20.100000000000001" customHeight="1">
      <c r="AA57043" s="15" t="s">
        <v>45143</v>
      </c>
      <c r="AB57043" s="15" t="s">
        <v>45143</v>
      </c>
    </row>
    <row r="57044" spans="27:28" ht="20.100000000000001" customHeight="1">
      <c r="AA57044" s="15" t="s">
        <v>45144</v>
      </c>
      <c r="AB57044" s="15" t="s">
        <v>45144</v>
      </c>
    </row>
    <row r="57045" spans="27:28" ht="20.100000000000001" customHeight="1">
      <c r="AA57045" s="15" t="s">
        <v>45145</v>
      </c>
      <c r="AB57045" s="15" t="s">
        <v>45145</v>
      </c>
    </row>
    <row r="57046" spans="27:28" ht="20.100000000000001" customHeight="1">
      <c r="AA57046" s="15" t="s">
        <v>45146</v>
      </c>
      <c r="AB57046" s="15" t="s">
        <v>45146</v>
      </c>
    </row>
    <row r="57047" spans="27:28" ht="20.100000000000001" customHeight="1">
      <c r="AA57047" s="15" t="s">
        <v>45147</v>
      </c>
      <c r="AB57047" s="15" t="s">
        <v>45147</v>
      </c>
    </row>
    <row r="57048" spans="27:28" ht="20.100000000000001" customHeight="1">
      <c r="AA57048" s="15" t="s">
        <v>45148</v>
      </c>
      <c r="AB57048" s="15" t="s">
        <v>45148</v>
      </c>
    </row>
    <row r="57049" spans="27:28" ht="20.100000000000001" customHeight="1">
      <c r="AA57049" s="15" t="s">
        <v>45149</v>
      </c>
      <c r="AB57049" s="15" t="s">
        <v>45149</v>
      </c>
    </row>
    <row r="57050" spans="27:28" ht="20.100000000000001" customHeight="1">
      <c r="AA57050" s="15" t="s">
        <v>45150</v>
      </c>
      <c r="AB57050" s="15" t="s">
        <v>45150</v>
      </c>
    </row>
    <row r="57051" spans="27:28" ht="20.100000000000001" customHeight="1">
      <c r="AA57051" s="15" t="s">
        <v>45151</v>
      </c>
      <c r="AB57051" s="15" t="s">
        <v>45151</v>
      </c>
    </row>
    <row r="57052" spans="27:28" ht="20.100000000000001" customHeight="1">
      <c r="AA57052" s="15" t="s">
        <v>45152</v>
      </c>
      <c r="AB57052" s="15" t="s">
        <v>45152</v>
      </c>
    </row>
    <row r="57053" spans="27:28" ht="20.100000000000001" customHeight="1">
      <c r="AA57053" s="15" t="s">
        <v>45153</v>
      </c>
      <c r="AB57053" s="15" t="s">
        <v>45153</v>
      </c>
    </row>
    <row r="57054" spans="27:28" ht="20.100000000000001" customHeight="1">
      <c r="AA57054" s="15" t="s">
        <v>45154</v>
      </c>
      <c r="AB57054" s="15" t="s">
        <v>45154</v>
      </c>
    </row>
    <row r="57055" spans="27:28" ht="20.100000000000001" customHeight="1">
      <c r="AA57055" s="15" t="s">
        <v>45155</v>
      </c>
      <c r="AB57055" s="15" t="s">
        <v>45155</v>
      </c>
    </row>
    <row r="57056" spans="27:28" ht="20.100000000000001" customHeight="1">
      <c r="AA57056" s="15" t="s">
        <v>45156</v>
      </c>
      <c r="AB57056" s="15" t="s">
        <v>45156</v>
      </c>
    </row>
    <row r="57057" spans="27:28" ht="20.100000000000001" customHeight="1">
      <c r="AA57057" s="15" t="s">
        <v>45157</v>
      </c>
      <c r="AB57057" s="15" t="s">
        <v>45157</v>
      </c>
    </row>
    <row r="57058" spans="27:28" ht="20.100000000000001" customHeight="1">
      <c r="AA57058" s="15" t="s">
        <v>45158</v>
      </c>
      <c r="AB57058" s="15" t="s">
        <v>45158</v>
      </c>
    </row>
    <row r="57059" spans="27:28" ht="20.100000000000001" customHeight="1">
      <c r="AA57059" s="15" t="s">
        <v>45159</v>
      </c>
      <c r="AB57059" s="15" t="s">
        <v>45159</v>
      </c>
    </row>
    <row r="57060" spans="27:28" ht="20.100000000000001" customHeight="1">
      <c r="AA57060" s="15" t="s">
        <v>45160</v>
      </c>
      <c r="AB57060" s="15" t="s">
        <v>45160</v>
      </c>
    </row>
    <row r="57061" spans="27:28" ht="20.100000000000001" customHeight="1">
      <c r="AA57061" s="15" t="s">
        <v>45161</v>
      </c>
      <c r="AB57061" s="15" t="s">
        <v>45161</v>
      </c>
    </row>
    <row r="57062" spans="27:28" ht="20.100000000000001" customHeight="1">
      <c r="AA57062" s="15" t="s">
        <v>45162</v>
      </c>
      <c r="AB57062" s="15" t="s">
        <v>45162</v>
      </c>
    </row>
    <row r="57063" spans="27:28" ht="20.100000000000001" customHeight="1">
      <c r="AA57063" s="15" t="s">
        <v>45163</v>
      </c>
      <c r="AB57063" s="15" t="s">
        <v>45163</v>
      </c>
    </row>
    <row r="57064" spans="27:28" ht="20.100000000000001" customHeight="1">
      <c r="AA57064" s="15" t="s">
        <v>45164</v>
      </c>
      <c r="AB57064" s="15" t="s">
        <v>45164</v>
      </c>
    </row>
    <row r="57065" spans="27:28" ht="20.100000000000001" customHeight="1">
      <c r="AA57065" s="15" t="s">
        <v>45165</v>
      </c>
      <c r="AB57065" s="15" t="s">
        <v>45165</v>
      </c>
    </row>
    <row r="57066" spans="27:28" ht="20.100000000000001" customHeight="1">
      <c r="AA57066" s="15" t="s">
        <v>45166</v>
      </c>
      <c r="AB57066" s="15" t="s">
        <v>45166</v>
      </c>
    </row>
    <row r="57067" spans="27:28" ht="20.100000000000001" customHeight="1">
      <c r="AA57067" s="15" t="s">
        <v>45167</v>
      </c>
      <c r="AB57067" s="15" t="s">
        <v>45167</v>
      </c>
    </row>
    <row r="57068" spans="27:28" ht="20.100000000000001" customHeight="1">
      <c r="AA57068" s="15" t="s">
        <v>45168</v>
      </c>
      <c r="AB57068" s="15" t="s">
        <v>45168</v>
      </c>
    </row>
    <row r="57069" spans="27:28" ht="20.100000000000001" customHeight="1">
      <c r="AA57069" s="15" t="s">
        <v>45169</v>
      </c>
      <c r="AB57069" s="15" t="s">
        <v>45169</v>
      </c>
    </row>
    <row r="57070" spans="27:28" ht="20.100000000000001" customHeight="1">
      <c r="AA57070" s="15" t="s">
        <v>45170</v>
      </c>
      <c r="AB57070" s="15" t="s">
        <v>45170</v>
      </c>
    </row>
    <row r="57071" spans="27:28" ht="20.100000000000001" customHeight="1">
      <c r="AA57071" s="15" t="s">
        <v>45171</v>
      </c>
      <c r="AB57071" s="15" t="s">
        <v>45171</v>
      </c>
    </row>
    <row r="57072" spans="27:28" ht="20.100000000000001" customHeight="1">
      <c r="AA57072" s="15" t="s">
        <v>45172</v>
      </c>
      <c r="AB57072" s="15" t="s">
        <v>45172</v>
      </c>
    </row>
    <row r="57073" spans="27:28" ht="20.100000000000001" customHeight="1">
      <c r="AA57073" s="15" t="s">
        <v>45173</v>
      </c>
      <c r="AB57073" s="15" t="s">
        <v>45173</v>
      </c>
    </row>
    <row r="57074" spans="27:28" ht="20.100000000000001" customHeight="1">
      <c r="AA57074" s="15" t="s">
        <v>45174</v>
      </c>
      <c r="AB57074" s="15" t="s">
        <v>45174</v>
      </c>
    </row>
    <row r="57075" spans="27:28" ht="20.100000000000001" customHeight="1">
      <c r="AA57075" s="15" t="s">
        <v>45175</v>
      </c>
      <c r="AB57075" s="15" t="s">
        <v>45175</v>
      </c>
    </row>
    <row r="57076" spans="27:28" ht="20.100000000000001" customHeight="1">
      <c r="AA57076" s="15" t="s">
        <v>45176</v>
      </c>
      <c r="AB57076" s="15" t="s">
        <v>45176</v>
      </c>
    </row>
    <row r="57077" spans="27:28" ht="20.100000000000001" customHeight="1">
      <c r="AA57077" s="15" t="s">
        <v>45177</v>
      </c>
      <c r="AB57077" s="15" t="s">
        <v>45177</v>
      </c>
    </row>
    <row r="57078" spans="27:28" ht="20.100000000000001" customHeight="1">
      <c r="AA57078" s="15" t="s">
        <v>45178</v>
      </c>
      <c r="AB57078" s="15" t="s">
        <v>45178</v>
      </c>
    </row>
    <row r="57079" spans="27:28" ht="20.100000000000001" customHeight="1">
      <c r="AA57079" s="15" t="s">
        <v>45179</v>
      </c>
      <c r="AB57079" s="15" t="s">
        <v>45179</v>
      </c>
    </row>
    <row r="57080" spans="27:28" ht="20.100000000000001" customHeight="1">
      <c r="AA57080" s="15" t="s">
        <v>45180</v>
      </c>
      <c r="AB57080" s="15" t="s">
        <v>45180</v>
      </c>
    </row>
    <row r="57081" spans="27:28" ht="20.100000000000001" customHeight="1">
      <c r="AA57081" s="15" t="s">
        <v>45181</v>
      </c>
      <c r="AB57081" s="15" t="s">
        <v>45181</v>
      </c>
    </row>
    <row r="57082" spans="27:28" ht="20.100000000000001" customHeight="1">
      <c r="AA57082" s="15" t="s">
        <v>45182</v>
      </c>
      <c r="AB57082" s="15" t="s">
        <v>45182</v>
      </c>
    </row>
    <row r="57083" spans="27:28" ht="20.100000000000001" customHeight="1">
      <c r="AA57083" s="15" t="s">
        <v>45183</v>
      </c>
      <c r="AB57083" s="15" t="s">
        <v>45183</v>
      </c>
    </row>
    <row r="57084" spans="27:28" ht="20.100000000000001" customHeight="1">
      <c r="AA57084" s="15" t="s">
        <v>45184</v>
      </c>
      <c r="AB57084" s="15" t="s">
        <v>45184</v>
      </c>
    </row>
    <row r="57085" spans="27:28" ht="20.100000000000001" customHeight="1">
      <c r="AA57085" s="15" t="s">
        <v>45185</v>
      </c>
      <c r="AB57085" s="15" t="s">
        <v>45185</v>
      </c>
    </row>
    <row r="57086" spans="27:28" ht="20.100000000000001" customHeight="1">
      <c r="AA57086" s="15" t="s">
        <v>45186</v>
      </c>
      <c r="AB57086" s="15" t="s">
        <v>45186</v>
      </c>
    </row>
    <row r="57087" spans="27:28" ht="20.100000000000001" customHeight="1">
      <c r="AA57087" s="15" t="s">
        <v>45187</v>
      </c>
      <c r="AB57087" s="15" t="s">
        <v>45187</v>
      </c>
    </row>
    <row r="57088" spans="27:28" ht="20.100000000000001" customHeight="1">
      <c r="AA57088" s="15" t="s">
        <v>45188</v>
      </c>
      <c r="AB57088" s="15" t="s">
        <v>45188</v>
      </c>
    </row>
    <row r="57089" spans="27:28" ht="20.100000000000001" customHeight="1">
      <c r="AA57089" s="15" t="s">
        <v>45189</v>
      </c>
      <c r="AB57089" s="15" t="s">
        <v>45189</v>
      </c>
    </row>
    <row r="57090" spans="27:28" ht="20.100000000000001" customHeight="1">
      <c r="AA57090" s="15" t="s">
        <v>45190</v>
      </c>
      <c r="AB57090" s="15" t="s">
        <v>45190</v>
      </c>
    </row>
    <row r="57091" spans="27:28" ht="20.100000000000001" customHeight="1">
      <c r="AA57091" s="15" t="s">
        <v>45191</v>
      </c>
      <c r="AB57091" s="15" t="s">
        <v>45191</v>
      </c>
    </row>
    <row r="57092" spans="27:28" ht="20.100000000000001" customHeight="1">
      <c r="AA57092" s="15" t="s">
        <v>45192</v>
      </c>
      <c r="AB57092" s="15" t="s">
        <v>45192</v>
      </c>
    </row>
    <row r="57093" spans="27:28" ht="20.100000000000001" customHeight="1">
      <c r="AA57093" s="15" t="s">
        <v>45193</v>
      </c>
      <c r="AB57093" s="15" t="s">
        <v>45193</v>
      </c>
    </row>
    <row r="57094" spans="27:28" ht="20.100000000000001" customHeight="1">
      <c r="AA57094" s="15" t="s">
        <v>45194</v>
      </c>
      <c r="AB57094" s="15" t="s">
        <v>45194</v>
      </c>
    </row>
    <row r="57095" spans="27:28" ht="20.100000000000001" customHeight="1">
      <c r="AA57095" s="15" t="s">
        <v>45195</v>
      </c>
      <c r="AB57095" s="15" t="s">
        <v>45195</v>
      </c>
    </row>
    <row r="57096" spans="27:28" ht="20.100000000000001" customHeight="1">
      <c r="AA57096" s="15" t="s">
        <v>45196</v>
      </c>
      <c r="AB57096" s="15" t="s">
        <v>45196</v>
      </c>
    </row>
    <row r="57097" spans="27:28" ht="20.100000000000001" customHeight="1">
      <c r="AA57097" s="15" t="s">
        <v>45197</v>
      </c>
      <c r="AB57097" s="15" t="s">
        <v>45197</v>
      </c>
    </row>
    <row r="57098" spans="27:28" ht="20.100000000000001" customHeight="1">
      <c r="AA57098" s="15" t="s">
        <v>45198</v>
      </c>
      <c r="AB57098" s="15" t="s">
        <v>45198</v>
      </c>
    </row>
    <row r="57099" spans="27:28" ht="20.100000000000001" customHeight="1">
      <c r="AA57099" s="15" t="s">
        <v>45199</v>
      </c>
      <c r="AB57099" s="15" t="s">
        <v>45199</v>
      </c>
    </row>
    <row r="57100" spans="27:28" ht="20.100000000000001" customHeight="1">
      <c r="AA57100" s="15" t="s">
        <v>45200</v>
      </c>
      <c r="AB57100" s="15" t="s">
        <v>45200</v>
      </c>
    </row>
    <row r="57101" spans="27:28" ht="20.100000000000001" customHeight="1">
      <c r="AA57101" s="15" t="s">
        <v>45201</v>
      </c>
      <c r="AB57101" s="15" t="s">
        <v>45201</v>
      </c>
    </row>
    <row r="57102" spans="27:28" ht="20.100000000000001" customHeight="1">
      <c r="AA57102" s="15" t="s">
        <v>45202</v>
      </c>
      <c r="AB57102" s="15" t="s">
        <v>45202</v>
      </c>
    </row>
    <row r="57103" spans="27:28" ht="20.100000000000001" customHeight="1">
      <c r="AA57103" s="15" t="s">
        <v>45203</v>
      </c>
      <c r="AB57103" s="15" t="s">
        <v>45203</v>
      </c>
    </row>
    <row r="57104" spans="27:28" ht="20.100000000000001" customHeight="1">
      <c r="AA57104" s="15" t="s">
        <v>45204</v>
      </c>
      <c r="AB57104" s="15" t="s">
        <v>45204</v>
      </c>
    </row>
    <row r="57105" spans="27:28" ht="20.100000000000001" customHeight="1">
      <c r="AA57105" s="15" t="s">
        <v>45205</v>
      </c>
      <c r="AB57105" s="15" t="s">
        <v>45205</v>
      </c>
    </row>
    <row r="57106" spans="27:28" ht="20.100000000000001" customHeight="1">
      <c r="AA57106" s="15" t="s">
        <v>45206</v>
      </c>
      <c r="AB57106" s="15" t="s">
        <v>45206</v>
      </c>
    </row>
    <row r="57107" spans="27:28" ht="20.100000000000001" customHeight="1">
      <c r="AA57107" s="15" t="s">
        <v>45207</v>
      </c>
      <c r="AB57107" s="15" t="s">
        <v>45207</v>
      </c>
    </row>
    <row r="57108" spans="27:28" ht="20.100000000000001" customHeight="1">
      <c r="AA57108" s="15" t="s">
        <v>45208</v>
      </c>
      <c r="AB57108" s="15" t="s">
        <v>45208</v>
      </c>
    </row>
    <row r="57109" spans="27:28" ht="20.100000000000001" customHeight="1">
      <c r="AA57109" s="15" t="s">
        <v>45209</v>
      </c>
      <c r="AB57109" s="15" t="s">
        <v>45209</v>
      </c>
    </row>
    <row r="57110" spans="27:28" ht="20.100000000000001" customHeight="1">
      <c r="AA57110" s="15" t="s">
        <v>45210</v>
      </c>
      <c r="AB57110" s="15" t="s">
        <v>45210</v>
      </c>
    </row>
    <row r="57111" spans="27:28" ht="20.100000000000001" customHeight="1">
      <c r="AA57111" s="15" t="s">
        <v>45211</v>
      </c>
      <c r="AB57111" s="15" t="s">
        <v>45211</v>
      </c>
    </row>
    <row r="57112" spans="27:28" ht="20.100000000000001" customHeight="1">
      <c r="AA57112" s="15" t="s">
        <v>45212</v>
      </c>
      <c r="AB57112" s="15" t="s">
        <v>45212</v>
      </c>
    </row>
    <row r="57113" spans="27:28" ht="20.100000000000001" customHeight="1">
      <c r="AA57113" s="15" t="s">
        <v>45213</v>
      </c>
      <c r="AB57113" s="15" t="s">
        <v>45213</v>
      </c>
    </row>
    <row r="57114" spans="27:28" ht="20.100000000000001" customHeight="1">
      <c r="AA57114" s="15" t="s">
        <v>45214</v>
      </c>
      <c r="AB57114" s="15" t="s">
        <v>45214</v>
      </c>
    </row>
    <row r="57115" spans="27:28" ht="20.100000000000001" customHeight="1">
      <c r="AA57115" s="15" t="s">
        <v>45215</v>
      </c>
      <c r="AB57115" s="15" t="s">
        <v>45215</v>
      </c>
    </row>
    <row r="57116" spans="27:28" ht="20.100000000000001" customHeight="1">
      <c r="AA57116" s="15" t="s">
        <v>45216</v>
      </c>
      <c r="AB57116" s="15" t="s">
        <v>45216</v>
      </c>
    </row>
    <row r="57117" spans="27:28" ht="20.100000000000001" customHeight="1">
      <c r="AA57117" s="15" t="s">
        <v>45217</v>
      </c>
      <c r="AB57117" s="15" t="s">
        <v>45217</v>
      </c>
    </row>
    <row r="57118" spans="27:28" ht="20.100000000000001" customHeight="1">
      <c r="AA57118" s="15" t="s">
        <v>45218</v>
      </c>
      <c r="AB57118" s="15" t="s">
        <v>45218</v>
      </c>
    </row>
    <row r="57119" spans="27:28" ht="20.100000000000001" customHeight="1">
      <c r="AA57119" s="15" t="s">
        <v>45219</v>
      </c>
      <c r="AB57119" s="15" t="s">
        <v>45219</v>
      </c>
    </row>
    <row r="57120" spans="27:28" ht="20.100000000000001" customHeight="1">
      <c r="AA57120" s="15" t="s">
        <v>45220</v>
      </c>
      <c r="AB57120" s="15" t="s">
        <v>45220</v>
      </c>
    </row>
    <row r="57121" spans="27:28" ht="20.100000000000001" customHeight="1">
      <c r="AA57121" s="15" t="s">
        <v>45221</v>
      </c>
      <c r="AB57121" s="15" t="s">
        <v>45221</v>
      </c>
    </row>
    <row r="57122" spans="27:28" ht="20.100000000000001" customHeight="1">
      <c r="AA57122" s="15" t="s">
        <v>45222</v>
      </c>
      <c r="AB57122" s="15" t="s">
        <v>45222</v>
      </c>
    </row>
    <row r="57123" spans="27:28" ht="20.100000000000001" customHeight="1">
      <c r="AA57123" s="15" t="s">
        <v>45223</v>
      </c>
      <c r="AB57123" s="15" t="s">
        <v>45223</v>
      </c>
    </row>
    <row r="57124" spans="27:28" ht="20.100000000000001" customHeight="1">
      <c r="AA57124" s="15" t="s">
        <v>45224</v>
      </c>
      <c r="AB57124" s="15" t="s">
        <v>45224</v>
      </c>
    </row>
    <row r="57125" spans="27:28" ht="20.100000000000001" customHeight="1">
      <c r="AA57125" s="15" t="s">
        <v>45225</v>
      </c>
      <c r="AB57125" s="15" t="s">
        <v>45225</v>
      </c>
    </row>
    <row r="57126" spans="27:28" ht="20.100000000000001" customHeight="1">
      <c r="AA57126" s="15" t="s">
        <v>45226</v>
      </c>
      <c r="AB57126" s="15" t="s">
        <v>45226</v>
      </c>
    </row>
    <row r="57127" spans="27:28" ht="20.100000000000001" customHeight="1">
      <c r="AA57127" s="15" t="s">
        <v>45227</v>
      </c>
      <c r="AB57127" s="15" t="s">
        <v>45227</v>
      </c>
    </row>
    <row r="57128" spans="27:28" ht="20.100000000000001" customHeight="1">
      <c r="AA57128" s="15" t="s">
        <v>45228</v>
      </c>
      <c r="AB57128" s="15" t="s">
        <v>45228</v>
      </c>
    </row>
    <row r="57129" spans="27:28" ht="20.100000000000001" customHeight="1">
      <c r="AA57129" s="15" t="s">
        <v>45229</v>
      </c>
      <c r="AB57129" s="15" t="s">
        <v>45229</v>
      </c>
    </row>
    <row r="57130" spans="27:28" ht="20.100000000000001" customHeight="1">
      <c r="AA57130" s="15" t="s">
        <v>45230</v>
      </c>
      <c r="AB57130" s="15" t="s">
        <v>45230</v>
      </c>
    </row>
    <row r="57131" spans="27:28" ht="20.100000000000001" customHeight="1">
      <c r="AA57131" s="15" t="s">
        <v>45231</v>
      </c>
      <c r="AB57131" s="15" t="s">
        <v>45231</v>
      </c>
    </row>
    <row r="57132" spans="27:28" ht="20.100000000000001" customHeight="1">
      <c r="AA57132" s="15" t="s">
        <v>45232</v>
      </c>
      <c r="AB57132" s="15" t="s">
        <v>45232</v>
      </c>
    </row>
    <row r="57133" spans="27:28" ht="20.100000000000001" customHeight="1">
      <c r="AA57133" s="15" t="s">
        <v>45233</v>
      </c>
      <c r="AB57133" s="15" t="s">
        <v>45233</v>
      </c>
    </row>
    <row r="57134" spans="27:28" ht="20.100000000000001" customHeight="1">
      <c r="AA57134" s="15" t="s">
        <v>45234</v>
      </c>
      <c r="AB57134" s="15" t="s">
        <v>45234</v>
      </c>
    </row>
    <row r="57135" spans="27:28" ht="20.100000000000001" customHeight="1">
      <c r="AA57135" s="15" t="s">
        <v>45235</v>
      </c>
      <c r="AB57135" s="15" t="s">
        <v>45235</v>
      </c>
    </row>
    <row r="57136" spans="27:28" ht="20.100000000000001" customHeight="1">
      <c r="AA57136" s="15" t="s">
        <v>45236</v>
      </c>
      <c r="AB57136" s="15" t="s">
        <v>45236</v>
      </c>
    </row>
    <row r="57137" spans="27:28" ht="20.100000000000001" customHeight="1">
      <c r="AA57137" s="15" t="s">
        <v>45237</v>
      </c>
      <c r="AB57137" s="15" t="s">
        <v>45237</v>
      </c>
    </row>
    <row r="57138" spans="27:28" ht="20.100000000000001" customHeight="1">
      <c r="AA57138" s="15" t="s">
        <v>45238</v>
      </c>
      <c r="AB57138" s="15" t="s">
        <v>45238</v>
      </c>
    </row>
    <row r="57139" spans="27:28" ht="20.100000000000001" customHeight="1">
      <c r="AA57139" s="15" t="s">
        <v>45239</v>
      </c>
      <c r="AB57139" s="15" t="s">
        <v>45239</v>
      </c>
    </row>
    <row r="57140" spans="27:28" ht="20.100000000000001" customHeight="1">
      <c r="AA57140" s="15" t="s">
        <v>45240</v>
      </c>
      <c r="AB57140" s="15" t="s">
        <v>45240</v>
      </c>
    </row>
    <row r="57141" spans="27:28" ht="20.100000000000001" customHeight="1">
      <c r="AA57141" s="15" t="s">
        <v>45241</v>
      </c>
      <c r="AB57141" s="15" t="s">
        <v>45241</v>
      </c>
    </row>
    <row r="57142" spans="27:28" ht="20.100000000000001" customHeight="1">
      <c r="AA57142" s="15" t="s">
        <v>45242</v>
      </c>
      <c r="AB57142" s="15" t="s">
        <v>45242</v>
      </c>
    </row>
    <row r="57143" spans="27:28" ht="20.100000000000001" customHeight="1">
      <c r="AA57143" s="15" t="s">
        <v>45243</v>
      </c>
      <c r="AB57143" s="15" t="s">
        <v>45243</v>
      </c>
    </row>
    <row r="57144" spans="27:28" ht="20.100000000000001" customHeight="1">
      <c r="AA57144" s="15" t="s">
        <v>45244</v>
      </c>
      <c r="AB57144" s="15" t="s">
        <v>45244</v>
      </c>
    </row>
    <row r="57145" spans="27:28" ht="20.100000000000001" customHeight="1">
      <c r="AA57145" s="15" t="s">
        <v>45245</v>
      </c>
      <c r="AB57145" s="15" t="s">
        <v>45245</v>
      </c>
    </row>
    <row r="57146" spans="27:28" ht="20.100000000000001" customHeight="1">
      <c r="AA57146" s="15" t="s">
        <v>45246</v>
      </c>
      <c r="AB57146" s="15" t="s">
        <v>45246</v>
      </c>
    </row>
    <row r="57147" spans="27:28" ht="20.100000000000001" customHeight="1">
      <c r="AA57147" s="15" t="s">
        <v>45247</v>
      </c>
      <c r="AB57147" s="15" t="s">
        <v>45247</v>
      </c>
    </row>
    <row r="57148" spans="27:28" ht="20.100000000000001" customHeight="1">
      <c r="AA57148" s="15" t="s">
        <v>45248</v>
      </c>
      <c r="AB57148" s="15" t="s">
        <v>45248</v>
      </c>
    </row>
    <row r="57149" spans="27:28" ht="20.100000000000001" customHeight="1">
      <c r="AA57149" s="15" t="s">
        <v>45249</v>
      </c>
      <c r="AB57149" s="15" t="s">
        <v>45249</v>
      </c>
    </row>
    <row r="57150" spans="27:28" ht="20.100000000000001" customHeight="1">
      <c r="AA57150" s="15" t="s">
        <v>45250</v>
      </c>
      <c r="AB57150" s="15" t="s">
        <v>45250</v>
      </c>
    </row>
    <row r="57151" spans="27:28" ht="20.100000000000001" customHeight="1">
      <c r="AA57151" s="15" t="s">
        <v>45251</v>
      </c>
      <c r="AB57151" s="15" t="s">
        <v>45251</v>
      </c>
    </row>
    <row r="57152" spans="27:28" ht="20.100000000000001" customHeight="1">
      <c r="AA57152" s="15" t="s">
        <v>45252</v>
      </c>
      <c r="AB57152" s="15" t="s">
        <v>45252</v>
      </c>
    </row>
    <row r="57153" spans="27:28" ht="20.100000000000001" customHeight="1">
      <c r="AA57153" s="15" t="s">
        <v>45253</v>
      </c>
      <c r="AB57153" s="15" t="s">
        <v>45253</v>
      </c>
    </row>
    <row r="57154" spans="27:28" ht="20.100000000000001" customHeight="1">
      <c r="AA57154" s="15" t="s">
        <v>45254</v>
      </c>
      <c r="AB57154" s="15" t="s">
        <v>45254</v>
      </c>
    </row>
    <row r="57155" spans="27:28" ht="20.100000000000001" customHeight="1">
      <c r="AA57155" s="15" t="s">
        <v>45255</v>
      </c>
      <c r="AB57155" s="15" t="s">
        <v>45255</v>
      </c>
    </row>
    <row r="57156" spans="27:28" ht="20.100000000000001" customHeight="1">
      <c r="AA57156" s="15" t="s">
        <v>45256</v>
      </c>
      <c r="AB57156" s="15" t="s">
        <v>45256</v>
      </c>
    </row>
    <row r="57157" spans="27:28" ht="20.100000000000001" customHeight="1">
      <c r="AA57157" s="15" t="s">
        <v>45257</v>
      </c>
      <c r="AB57157" s="15" t="s">
        <v>45257</v>
      </c>
    </row>
    <row r="57158" spans="27:28" ht="20.100000000000001" customHeight="1">
      <c r="AA57158" s="15" t="s">
        <v>45258</v>
      </c>
      <c r="AB57158" s="15" t="s">
        <v>45258</v>
      </c>
    </row>
    <row r="57159" spans="27:28" ht="20.100000000000001" customHeight="1">
      <c r="AA57159" s="15" t="s">
        <v>45259</v>
      </c>
      <c r="AB57159" s="15" t="s">
        <v>45259</v>
      </c>
    </row>
    <row r="57160" spans="27:28" ht="20.100000000000001" customHeight="1">
      <c r="AA57160" s="15" t="s">
        <v>45260</v>
      </c>
      <c r="AB57160" s="15" t="s">
        <v>45260</v>
      </c>
    </row>
    <row r="57161" spans="27:28" ht="20.100000000000001" customHeight="1">
      <c r="AA57161" s="15" t="s">
        <v>45261</v>
      </c>
      <c r="AB57161" s="15" t="s">
        <v>45261</v>
      </c>
    </row>
    <row r="57162" spans="27:28" ht="20.100000000000001" customHeight="1">
      <c r="AA57162" s="15" t="s">
        <v>45262</v>
      </c>
      <c r="AB57162" s="15" t="s">
        <v>45262</v>
      </c>
    </row>
    <row r="57163" spans="27:28" ht="20.100000000000001" customHeight="1">
      <c r="AA57163" s="15" t="s">
        <v>45263</v>
      </c>
      <c r="AB57163" s="15" t="s">
        <v>45263</v>
      </c>
    </row>
    <row r="57164" spans="27:28" ht="20.100000000000001" customHeight="1">
      <c r="AA57164" s="15" t="s">
        <v>45264</v>
      </c>
      <c r="AB57164" s="15" t="s">
        <v>45264</v>
      </c>
    </row>
    <row r="57165" spans="27:28" ht="20.100000000000001" customHeight="1">
      <c r="AA57165" s="15" t="s">
        <v>45265</v>
      </c>
      <c r="AB57165" s="15" t="s">
        <v>45265</v>
      </c>
    </row>
    <row r="57166" spans="27:28" ht="20.100000000000001" customHeight="1">
      <c r="AA57166" s="15" t="s">
        <v>45266</v>
      </c>
      <c r="AB57166" s="15" t="s">
        <v>45266</v>
      </c>
    </row>
    <row r="57167" spans="27:28" ht="20.100000000000001" customHeight="1">
      <c r="AA57167" s="15" t="s">
        <v>45267</v>
      </c>
      <c r="AB57167" s="15" t="s">
        <v>45267</v>
      </c>
    </row>
    <row r="57168" spans="27:28" ht="20.100000000000001" customHeight="1">
      <c r="AA57168" s="15" t="s">
        <v>45268</v>
      </c>
      <c r="AB57168" s="15" t="s">
        <v>45268</v>
      </c>
    </row>
    <row r="57169" spans="27:28" ht="20.100000000000001" customHeight="1">
      <c r="AA57169" s="15" t="s">
        <v>45269</v>
      </c>
      <c r="AB57169" s="15" t="s">
        <v>45269</v>
      </c>
    </row>
    <row r="57170" spans="27:28" ht="20.100000000000001" customHeight="1">
      <c r="AA57170" s="15" t="s">
        <v>45270</v>
      </c>
      <c r="AB57170" s="15" t="s">
        <v>45270</v>
      </c>
    </row>
    <row r="57171" spans="27:28" ht="20.100000000000001" customHeight="1">
      <c r="AA57171" s="15" t="s">
        <v>45271</v>
      </c>
      <c r="AB57171" s="15" t="s">
        <v>45271</v>
      </c>
    </row>
    <row r="57172" spans="27:28" ht="20.100000000000001" customHeight="1">
      <c r="AA57172" s="15" t="s">
        <v>45272</v>
      </c>
      <c r="AB57172" s="15" t="s">
        <v>45272</v>
      </c>
    </row>
    <row r="57173" spans="27:28" ht="20.100000000000001" customHeight="1">
      <c r="AA57173" s="15" t="s">
        <v>45273</v>
      </c>
      <c r="AB57173" s="15" t="s">
        <v>45273</v>
      </c>
    </row>
    <row r="57174" spans="27:28" ht="20.100000000000001" customHeight="1">
      <c r="AA57174" s="15" t="s">
        <v>45274</v>
      </c>
      <c r="AB57174" s="15" t="s">
        <v>45274</v>
      </c>
    </row>
    <row r="57175" spans="27:28" ht="20.100000000000001" customHeight="1">
      <c r="AA57175" s="15" t="s">
        <v>45275</v>
      </c>
      <c r="AB57175" s="15" t="s">
        <v>45275</v>
      </c>
    </row>
    <row r="57176" spans="27:28" ht="20.100000000000001" customHeight="1">
      <c r="AA57176" s="15" t="s">
        <v>45276</v>
      </c>
      <c r="AB57176" s="15" t="s">
        <v>45276</v>
      </c>
    </row>
    <row r="57177" spans="27:28" ht="20.100000000000001" customHeight="1">
      <c r="AA57177" s="15" t="s">
        <v>45277</v>
      </c>
      <c r="AB57177" s="15" t="s">
        <v>45277</v>
      </c>
    </row>
    <row r="57178" spans="27:28" ht="20.100000000000001" customHeight="1">
      <c r="AA57178" s="15" t="s">
        <v>45278</v>
      </c>
      <c r="AB57178" s="15" t="s">
        <v>45278</v>
      </c>
    </row>
    <row r="57179" spans="27:28" ht="20.100000000000001" customHeight="1">
      <c r="AA57179" s="15" t="s">
        <v>45279</v>
      </c>
      <c r="AB57179" s="15" t="s">
        <v>45279</v>
      </c>
    </row>
    <row r="57180" spans="27:28" ht="20.100000000000001" customHeight="1">
      <c r="AA57180" s="15" t="s">
        <v>45280</v>
      </c>
      <c r="AB57180" s="15" t="s">
        <v>45280</v>
      </c>
    </row>
    <row r="57181" spans="27:28" ht="20.100000000000001" customHeight="1">
      <c r="AA57181" s="15" t="s">
        <v>45281</v>
      </c>
      <c r="AB57181" s="15" t="s">
        <v>45281</v>
      </c>
    </row>
    <row r="57182" spans="27:28" ht="20.100000000000001" customHeight="1">
      <c r="AA57182" s="15" t="s">
        <v>45282</v>
      </c>
      <c r="AB57182" s="15" t="s">
        <v>45282</v>
      </c>
    </row>
    <row r="57183" spans="27:28" ht="20.100000000000001" customHeight="1">
      <c r="AA57183" s="15" t="s">
        <v>45283</v>
      </c>
      <c r="AB57183" s="15" t="s">
        <v>45283</v>
      </c>
    </row>
    <row r="57184" spans="27:28" ht="20.100000000000001" customHeight="1">
      <c r="AA57184" s="15" t="s">
        <v>45284</v>
      </c>
      <c r="AB57184" s="15" t="s">
        <v>45284</v>
      </c>
    </row>
    <row r="57185" spans="27:28" ht="20.100000000000001" customHeight="1">
      <c r="AA57185" s="15" t="s">
        <v>45285</v>
      </c>
      <c r="AB57185" s="15" t="s">
        <v>45285</v>
      </c>
    </row>
    <row r="57186" spans="27:28" ht="20.100000000000001" customHeight="1">
      <c r="AA57186" s="15" t="s">
        <v>45286</v>
      </c>
      <c r="AB57186" s="15" t="s">
        <v>45286</v>
      </c>
    </row>
    <row r="57187" spans="27:28" ht="20.100000000000001" customHeight="1">
      <c r="AA57187" s="15" t="s">
        <v>45287</v>
      </c>
      <c r="AB57187" s="15" t="s">
        <v>45287</v>
      </c>
    </row>
    <row r="57188" spans="27:28" ht="20.100000000000001" customHeight="1">
      <c r="AA57188" s="15" t="s">
        <v>45288</v>
      </c>
      <c r="AB57188" s="15" t="s">
        <v>45288</v>
      </c>
    </row>
    <row r="57189" spans="27:28" ht="20.100000000000001" customHeight="1">
      <c r="AA57189" s="15" t="s">
        <v>45289</v>
      </c>
      <c r="AB57189" s="15" t="s">
        <v>45289</v>
      </c>
    </row>
    <row r="57190" spans="27:28" ht="20.100000000000001" customHeight="1">
      <c r="AA57190" s="15" t="s">
        <v>45290</v>
      </c>
      <c r="AB57190" s="15" t="s">
        <v>45290</v>
      </c>
    </row>
    <row r="57191" spans="27:28" ht="20.100000000000001" customHeight="1">
      <c r="AA57191" s="15" t="s">
        <v>45291</v>
      </c>
      <c r="AB57191" s="15" t="s">
        <v>45291</v>
      </c>
    </row>
    <row r="57192" spans="27:28" ht="20.100000000000001" customHeight="1">
      <c r="AA57192" s="15" t="s">
        <v>45292</v>
      </c>
      <c r="AB57192" s="15" t="s">
        <v>45292</v>
      </c>
    </row>
    <row r="57193" spans="27:28" ht="20.100000000000001" customHeight="1">
      <c r="AA57193" s="15" t="s">
        <v>45293</v>
      </c>
      <c r="AB57193" s="15" t="s">
        <v>45293</v>
      </c>
    </row>
    <row r="57194" spans="27:28" ht="20.100000000000001" customHeight="1">
      <c r="AA57194" s="15" t="s">
        <v>45294</v>
      </c>
      <c r="AB57194" s="15" t="s">
        <v>45294</v>
      </c>
    </row>
    <row r="57195" spans="27:28" ht="20.100000000000001" customHeight="1">
      <c r="AA57195" s="15" t="s">
        <v>45295</v>
      </c>
      <c r="AB57195" s="15" t="s">
        <v>45295</v>
      </c>
    </row>
    <row r="57196" spans="27:28" ht="20.100000000000001" customHeight="1">
      <c r="AA57196" s="15" t="s">
        <v>45296</v>
      </c>
      <c r="AB57196" s="15" t="s">
        <v>45296</v>
      </c>
    </row>
    <row r="57197" spans="27:28" ht="20.100000000000001" customHeight="1">
      <c r="AA57197" s="15" t="s">
        <v>45297</v>
      </c>
      <c r="AB57197" s="15" t="s">
        <v>45297</v>
      </c>
    </row>
    <row r="57198" spans="27:28" ht="20.100000000000001" customHeight="1">
      <c r="AA57198" s="15" t="s">
        <v>45298</v>
      </c>
      <c r="AB57198" s="15" t="s">
        <v>45298</v>
      </c>
    </row>
    <row r="57199" spans="27:28" ht="20.100000000000001" customHeight="1">
      <c r="AA57199" s="15" t="s">
        <v>45299</v>
      </c>
      <c r="AB57199" s="15" t="s">
        <v>45299</v>
      </c>
    </row>
    <row r="57200" spans="27:28" ht="20.100000000000001" customHeight="1">
      <c r="AA57200" s="15" t="s">
        <v>45300</v>
      </c>
      <c r="AB57200" s="15" t="s">
        <v>45300</v>
      </c>
    </row>
    <row r="57201" spans="27:28" ht="20.100000000000001" customHeight="1">
      <c r="AA57201" s="15" t="s">
        <v>45301</v>
      </c>
      <c r="AB57201" s="15" t="s">
        <v>45301</v>
      </c>
    </row>
    <row r="57202" spans="27:28" ht="20.100000000000001" customHeight="1">
      <c r="AA57202" s="15" t="s">
        <v>45302</v>
      </c>
      <c r="AB57202" s="15" t="s">
        <v>45302</v>
      </c>
    </row>
    <row r="57203" spans="27:28" ht="20.100000000000001" customHeight="1">
      <c r="AA57203" s="15" t="s">
        <v>45303</v>
      </c>
      <c r="AB57203" s="15" t="s">
        <v>45303</v>
      </c>
    </row>
    <row r="57204" spans="27:28" ht="20.100000000000001" customHeight="1">
      <c r="AA57204" s="15" t="s">
        <v>45304</v>
      </c>
      <c r="AB57204" s="15" t="s">
        <v>45304</v>
      </c>
    </row>
    <row r="57205" spans="27:28" ht="20.100000000000001" customHeight="1">
      <c r="AA57205" s="15" t="s">
        <v>45305</v>
      </c>
      <c r="AB57205" s="15" t="s">
        <v>45305</v>
      </c>
    </row>
    <row r="57206" spans="27:28" ht="20.100000000000001" customHeight="1">
      <c r="AA57206" s="15" t="s">
        <v>45306</v>
      </c>
      <c r="AB57206" s="15" t="s">
        <v>45306</v>
      </c>
    </row>
    <row r="57207" spans="27:28" ht="20.100000000000001" customHeight="1">
      <c r="AA57207" s="15" t="s">
        <v>45307</v>
      </c>
      <c r="AB57207" s="15" t="s">
        <v>45307</v>
      </c>
    </row>
    <row r="57208" spans="27:28" ht="20.100000000000001" customHeight="1">
      <c r="AA57208" s="15" t="s">
        <v>45308</v>
      </c>
      <c r="AB57208" s="15" t="s">
        <v>45308</v>
      </c>
    </row>
    <row r="57209" spans="27:28" ht="20.100000000000001" customHeight="1">
      <c r="AA57209" s="15" t="s">
        <v>45309</v>
      </c>
      <c r="AB57209" s="15" t="s">
        <v>45309</v>
      </c>
    </row>
    <row r="57210" spans="27:28" ht="20.100000000000001" customHeight="1">
      <c r="AA57210" s="15" t="s">
        <v>45310</v>
      </c>
      <c r="AB57210" s="15" t="s">
        <v>45310</v>
      </c>
    </row>
    <row r="57211" spans="27:28" ht="20.100000000000001" customHeight="1">
      <c r="AA57211" s="15" t="s">
        <v>45311</v>
      </c>
      <c r="AB57211" s="15" t="s">
        <v>45311</v>
      </c>
    </row>
    <row r="57212" spans="27:28" ht="20.100000000000001" customHeight="1">
      <c r="AA57212" s="15" t="s">
        <v>45312</v>
      </c>
      <c r="AB57212" s="15" t="s">
        <v>45312</v>
      </c>
    </row>
    <row r="57213" spans="27:28" ht="20.100000000000001" customHeight="1">
      <c r="AA57213" s="15" t="s">
        <v>45313</v>
      </c>
      <c r="AB57213" s="15" t="s">
        <v>45313</v>
      </c>
    </row>
    <row r="57214" spans="27:28" ht="20.100000000000001" customHeight="1">
      <c r="AA57214" s="15" t="s">
        <v>45314</v>
      </c>
      <c r="AB57214" s="15" t="s">
        <v>45314</v>
      </c>
    </row>
    <row r="57215" spans="27:28" ht="20.100000000000001" customHeight="1">
      <c r="AA57215" s="15" t="s">
        <v>45315</v>
      </c>
      <c r="AB57215" s="15" t="s">
        <v>45315</v>
      </c>
    </row>
    <row r="57216" spans="27:28" ht="20.100000000000001" customHeight="1">
      <c r="AA57216" s="15" t="s">
        <v>45316</v>
      </c>
      <c r="AB57216" s="15" t="s">
        <v>45316</v>
      </c>
    </row>
    <row r="57217" spans="27:28" ht="20.100000000000001" customHeight="1">
      <c r="AA57217" s="15" t="s">
        <v>45317</v>
      </c>
      <c r="AB57217" s="15" t="s">
        <v>45317</v>
      </c>
    </row>
    <row r="57218" spans="27:28" ht="20.100000000000001" customHeight="1">
      <c r="AA57218" s="15" t="s">
        <v>45318</v>
      </c>
      <c r="AB57218" s="15" t="s">
        <v>45318</v>
      </c>
    </row>
    <row r="57219" spans="27:28" ht="20.100000000000001" customHeight="1">
      <c r="AA57219" s="15" t="s">
        <v>45319</v>
      </c>
      <c r="AB57219" s="15" t="s">
        <v>45319</v>
      </c>
    </row>
    <row r="57220" spans="27:28" ht="20.100000000000001" customHeight="1">
      <c r="AA57220" s="15" t="s">
        <v>45320</v>
      </c>
      <c r="AB57220" s="15" t="s">
        <v>45320</v>
      </c>
    </row>
    <row r="57221" spans="27:28" ht="20.100000000000001" customHeight="1">
      <c r="AA57221" s="15" t="s">
        <v>45321</v>
      </c>
      <c r="AB57221" s="15" t="s">
        <v>45321</v>
      </c>
    </row>
    <row r="57222" spans="27:28" ht="20.100000000000001" customHeight="1">
      <c r="AA57222" s="15" t="s">
        <v>45322</v>
      </c>
      <c r="AB57222" s="15" t="s">
        <v>45322</v>
      </c>
    </row>
    <row r="57223" spans="27:28" ht="20.100000000000001" customHeight="1">
      <c r="AA57223" s="15" t="s">
        <v>45323</v>
      </c>
      <c r="AB57223" s="15" t="s">
        <v>45323</v>
      </c>
    </row>
    <row r="57224" spans="27:28" ht="20.100000000000001" customHeight="1">
      <c r="AA57224" s="15" t="s">
        <v>45324</v>
      </c>
      <c r="AB57224" s="15" t="s">
        <v>45324</v>
      </c>
    </row>
    <row r="57225" spans="27:28" ht="20.100000000000001" customHeight="1">
      <c r="AA57225" s="15" t="s">
        <v>45325</v>
      </c>
      <c r="AB57225" s="15" t="s">
        <v>45325</v>
      </c>
    </row>
    <row r="57226" spans="27:28" ht="20.100000000000001" customHeight="1">
      <c r="AA57226" s="15" t="s">
        <v>45326</v>
      </c>
      <c r="AB57226" s="15" t="s">
        <v>45326</v>
      </c>
    </row>
    <row r="57227" spans="27:28" ht="20.100000000000001" customHeight="1">
      <c r="AA57227" s="15" t="s">
        <v>45327</v>
      </c>
      <c r="AB57227" s="15" t="s">
        <v>45327</v>
      </c>
    </row>
    <row r="57228" spans="27:28" ht="20.100000000000001" customHeight="1">
      <c r="AA57228" s="15" t="s">
        <v>45328</v>
      </c>
      <c r="AB57228" s="15" t="s">
        <v>45328</v>
      </c>
    </row>
    <row r="57229" spans="27:28" ht="20.100000000000001" customHeight="1">
      <c r="AA57229" s="15" t="s">
        <v>45329</v>
      </c>
      <c r="AB57229" s="15" t="s">
        <v>45329</v>
      </c>
    </row>
    <row r="57230" spans="27:28" ht="20.100000000000001" customHeight="1">
      <c r="AA57230" s="15" t="s">
        <v>45330</v>
      </c>
      <c r="AB57230" s="15" t="s">
        <v>45330</v>
      </c>
    </row>
    <row r="57231" spans="27:28" ht="20.100000000000001" customHeight="1">
      <c r="AA57231" s="15" t="s">
        <v>45331</v>
      </c>
      <c r="AB57231" s="15" t="s">
        <v>45331</v>
      </c>
    </row>
    <row r="57232" spans="27:28" ht="20.100000000000001" customHeight="1">
      <c r="AA57232" s="15" t="s">
        <v>45332</v>
      </c>
      <c r="AB57232" s="15" t="s">
        <v>45332</v>
      </c>
    </row>
    <row r="57233" spans="27:28" ht="20.100000000000001" customHeight="1">
      <c r="AA57233" s="15" t="s">
        <v>45333</v>
      </c>
      <c r="AB57233" s="15" t="s">
        <v>45333</v>
      </c>
    </row>
    <row r="57234" spans="27:28" ht="20.100000000000001" customHeight="1">
      <c r="AA57234" s="15" t="s">
        <v>45334</v>
      </c>
      <c r="AB57234" s="15" t="s">
        <v>45334</v>
      </c>
    </row>
    <row r="57235" spans="27:28" ht="20.100000000000001" customHeight="1">
      <c r="AA57235" s="15" t="s">
        <v>45335</v>
      </c>
      <c r="AB57235" s="15" t="s">
        <v>45335</v>
      </c>
    </row>
    <row r="57236" spans="27:28" ht="20.100000000000001" customHeight="1">
      <c r="AA57236" s="15" t="s">
        <v>45336</v>
      </c>
      <c r="AB57236" s="15" t="s">
        <v>45336</v>
      </c>
    </row>
    <row r="57237" spans="27:28" ht="20.100000000000001" customHeight="1">
      <c r="AA57237" s="15" t="s">
        <v>45337</v>
      </c>
      <c r="AB57237" s="15" t="s">
        <v>45337</v>
      </c>
    </row>
    <row r="57238" spans="27:28" ht="20.100000000000001" customHeight="1">
      <c r="AA57238" s="15" t="s">
        <v>45338</v>
      </c>
      <c r="AB57238" s="15" t="s">
        <v>45338</v>
      </c>
    </row>
    <row r="57239" spans="27:28" ht="20.100000000000001" customHeight="1">
      <c r="AA57239" s="15" t="s">
        <v>45339</v>
      </c>
      <c r="AB57239" s="15" t="s">
        <v>45339</v>
      </c>
    </row>
    <row r="57240" spans="27:28" ht="20.100000000000001" customHeight="1">
      <c r="AA57240" s="15" t="s">
        <v>45340</v>
      </c>
      <c r="AB57240" s="15" t="s">
        <v>45340</v>
      </c>
    </row>
    <row r="57241" spans="27:28" ht="20.100000000000001" customHeight="1">
      <c r="AA57241" s="15" t="s">
        <v>45341</v>
      </c>
      <c r="AB57241" s="15" t="s">
        <v>45341</v>
      </c>
    </row>
    <row r="57242" spans="27:28" ht="20.100000000000001" customHeight="1">
      <c r="AA57242" s="15" t="s">
        <v>45342</v>
      </c>
      <c r="AB57242" s="15" t="s">
        <v>45342</v>
      </c>
    </row>
    <row r="57243" spans="27:28" ht="20.100000000000001" customHeight="1">
      <c r="AA57243" s="15" t="s">
        <v>45343</v>
      </c>
      <c r="AB57243" s="15" t="s">
        <v>45343</v>
      </c>
    </row>
    <row r="57244" spans="27:28" ht="20.100000000000001" customHeight="1">
      <c r="AA57244" s="15" t="s">
        <v>45344</v>
      </c>
      <c r="AB57244" s="15" t="s">
        <v>45344</v>
      </c>
    </row>
    <row r="57245" spans="27:28" ht="20.100000000000001" customHeight="1">
      <c r="AA57245" s="15" t="s">
        <v>45345</v>
      </c>
      <c r="AB57245" s="15" t="s">
        <v>45345</v>
      </c>
    </row>
    <row r="57246" spans="27:28" ht="20.100000000000001" customHeight="1">
      <c r="AA57246" s="15" t="s">
        <v>45346</v>
      </c>
      <c r="AB57246" s="15" t="s">
        <v>45346</v>
      </c>
    </row>
    <row r="57247" spans="27:28" ht="20.100000000000001" customHeight="1">
      <c r="AA57247" s="15" t="s">
        <v>45347</v>
      </c>
      <c r="AB57247" s="15" t="s">
        <v>45347</v>
      </c>
    </row>
    <row r="57248" spans="27:28" ht="20.100000000000001" customHeight="1">
      <c r="AA57248" s="15" t="s">
        <v>45348</v>
      </c>
      <c r="AB57248" s="15" t="s">
        <v>45348</v>
      </c>
    </row>
    <row r="57249" spans="27:28" ht="20.100000000000001" customHeight="1">
      <c r="AA57249" s="15" t="s">
        <v>45349</v>
      </c>
      <c r="AB57249" s="15" t="s">
        <v>45349</v>
      </c>
    </row>
    <row r="57250" spans="27:28" ht="20.100000000000001" customHeight="1">
      <c r="AA57250" s="15" t="s">
        <v>45350</v>
      </c>
      <c r="AB57250" s="15" t="s">
        <v>45350</v>
      </c>
    </row>
    <row r="57251" spans="27:28" ht="20.100000000000001" customHeight="1">
      <c r="AA57251" s="15" t="s">
        <v>45351</v>
      </c>
      <c r="AB57251" s="15" t="s">
        <v>45351</v>
      </c>
    </row>
    <row r="57252" spans="27:28" ht="20.100000000000001" customHeight="1">
      <c r="AA57252" s="15" t="s">
        <v>45352</v>
      </c>
      <c r="AB57252" s="15" t="s">
        <v>45352</v>
      </c>
    </row>
    <row r="57253" spans="27:28" ht="20.100000000000001" customHeight="1">
      <c r="AA57253" s="15" t="s">
        <v>45353</v>
      </c>
      <c r="AB57253" s="15" t="s">
        <v>45353</v>
      </c>
    </row>
    <row r="57254" spans="27:28" ht="20.100000000000001" customHeight="1">
      <c r="AA57254" s="15" t="s">
        <v>45354</v>
      </c>
      <c r="AB57254" s="15" t="s">
        <v>45354</v>
      </c>
    </row>
    <row r="57255" spans="27:28" ht="20.100000000000001" customHeight="1">
      <c r="AA57255" s="15" t="s">
        <v>45355</v>
      </c>
      <c r="AB57255" s="15" t="s">
        <v>45355</v>
      </c>
    </row>
    <row r="57256" spans="27:28" ht="20.100000000000001" customHeight="1">
      <c r="AA57256" s="15" t="s">
        <v>45356</v>
      </c>
      <c r="AB57256" s="15" t="s">
        <v>45356</v>
      </c>
    </row>
    <row r="57257" spans="27:28" ht="20.100000000000001" customHeight="1">
      <c r="AA57257" s="15" t="s">
        <v>45357</v>
      </c>
      <c r="AB57257" s="15" t="s">
        <v>45357</v>
      </c>
    </row>
    <row r="57258" spans="27:28" ht="20.100000000000001" customHeight="1">
      <c r="AA57258" s="15" t="s">
        <v>45358</v>
      </c>
      <c r="AB57258" s="15" t="s">
        <v>45358</v>
      </c>
    </row>
    <row r="57259" spans="27:28" ht="20.100000000000001" customHeight="1">
      <c r="AA57259" s="15" t="s">
        <v>45359</v>
      </c>
      <c r="AB57259" s="15" t="s">
        <v>45359</v>
      </c>
    </row>
    <row r="57260" spans="27:28" ht="20.100000000000001" customHeight="1">
      <c r="AA57260" s="15" t="s">
        <v>45360</v>
      </c>
      <c r="AB57260" s="15" t="s">
        <v>45360</v>
      </c>
    </row>
    <row r="57261" spans="27:28" ht="20.100000000000001" customHeight="1">
      <c r="AA57261" s="15" t="s">
        <v>45361</v>
      </c>
      <c r="AB57261" s="15" t="s">
        <v>45361</v>
      </c>
    </row>
    <row r="57262" spans="27:28" ht="20.100000000000001" customHeight="1">
      <c r="AA57262" s="15" t="s">
        <v>45362</v>
      </c>
      <c r="AB57262" s="15" t="s">
        <v>45362</v>
      </c>
    </row>
    <row r="57263" spans="27:28" ht="20.100000000000001" customHeight="1">
      <c r="AA57263" s="15" t="s">
        <v>45363</v>
      </c>
      <c r="AB57263" s="15" t="s">
        <v>45363</v>
      </c>
    </row>
    <row r="57264" spans="27:28" ht="20.100000000000001" customHeight="1">
      <c r="AA57264" s="15" t="s">
        <v>45364</v>
      </c>
      <c r="AB57264" s="15" t="s">
        <v>45364</v>
      </c>
    </row>
    <row r="57265" spans="27:28" ht="20.100000000000001" customHeight="1">
      <c r="AA57265" s="15" t="s">
        <v>45365</v>
      </c>
      <c r="AB57265" s="15" t="s">
        <v>45365</v>
      </c>
    </row>
    <row r="57266" spans="27:28" ht="20.100000000000001" customHeight="1">
      <c r="AA57266" s="15" t="s">
        <v>45366</v>
      </c>
      <c r="AB57266" s="15" t="s">
        <v>45366</v>
      </c>
    </row>
    <row r="57267" spans="27:28" ht="20.100000000000001" customHeight="1">
      <c r="AA57267" s="15" t="s">
        <v>45367</v>
      </c>
      <c r="AB57267" s="15" t="s">
        <v>45367</v>
      </c>
    </row>
    <row r="57268" spans="27:28" ht="20.100000000000001" customHeight="1">
      <c r="AA57268" s="15" t="s">
        <v>45368</v>
      </c>
      <c r="AB57268" s="15" t="s">
        <v>45368</v>
      </c>
    </row>
    <row r="57269" spans="27:28" ht="20.100000000000001" customHeight="1">
      <c r="AA57269" s="15" t="s">
        <v>45369</v>
      </c>
      <c r="AB57269" s="15" t="s">
        <v>45369</v>
      </c>
    </row>
    <row r="57270" spans="27:28" ht="20.100000000000001" customHeight="1">
      <c r="AA57270" s="15" t="s">
        <v>45370</v>
      </c>
      <c r="AB57270" s="15" t="s">
        <v>45370</v>
      </c>
    </row>
    <row r="57271" spans="27:28" ht="20.100000000000001" customHeight="1">
      <c r="AA57271" s="15" t="s">
        <v>45371</v>
      </c>
      <c r="AB57271" s="15" t="s">
        <v>45371</v>
      </c>
    </row>
    <row r="57272" spans="27:28" ht="20.100000000000001" customHeight="1">
      <c r="AA57272" s="15" t="s">
        <v>45372</v>
      </c>
      <c r="AB57272" s="15" t="s">
        <v>45372</v>
      </c>
    </row>
    <row r="57273" spans="27:28" ht="20.100000000000001" customHeight="1">
      <c r="AA57273" s="15" t="s">
        <v>45373</v>
      </c>
      <c r="AB57273" s="15" t="s">
        <v>45373</v>
      </c>
    </row>
    <row r="57274" spans="27:28" ht="20.100000000000001" customHeight="1">
      <c r="AA57274" s="15" t="s">
        <v>45374</v>
      </c>
      <c r="AB57274" s="15" t="s">
        <v>45374</v>
      </c>
    </row>
    <row r="57275" spans="27:28" ht="20.100000000000001" customHeight="1">
      <c r="AA57275" s="15" t="s">
        <v>45375</v>
      </c>
      <c r="AB57275" s="15" t="s">
        <v>45375</v>
      </c>
    </row>
    <row r="57276" spans="27:28" ht="20.100000000000001" customHeight="1">
      <c r="AA57276" s="15" t="s">
        <v>45376</v>
      </c>
      <c r="AB57276" s="15" t="s">
        <v>45376</v>
      </c>
    </row>
    <row r="57277" spans="27:28" ht="20.100000000000001" customHeight="1">
      <c r="AA57277" s="15" t="s">
        <v>45377</v>
      </c>
      <c r="AB57277" s="15" t="s">
        <v>45377</v>
      </c>
    </row>
    <row r="57278" spans="27:28" ht="20.100000000000001" customHeight="1">
      <c r="AA57278" s="15" t="s">
        <v>45378</v>
      </c>
      <c r="AB57278" s="15" t="s">
        <v>45378</v>
      </c>
    </row>
    <row r="57279" spans="27:28" ht="20.100000000000001" customHeight="1">
      <c r="AA57279" s="15" t="s">
        <v>45379</v>
      </c>
      <c r="AB57279" s="15" t="s">
        <v>45379</v>
      </c>
    </row>
    <row r="57280" spans="27:28" ht="20.100000000000001" customHeight="1">
      <c r="AA57280" s="15" t="s">
        <v>45380</v>
      </c>
      <c r="AB57280" s="15" t="s">
        <v>45380</v>
      </c>
    </row>
    <row r="57281" spans="27:28" ht="20.100000000000001" customHeight="1">
      <c r="AA57281" s="15" t="s">
        <v>45381</v>
      </c>
      <c r="AB57281" s="15" t="s">
        <v>45381</v>
      </c>
    </row>
    <row r="57282" spans="27:28" ht="20.100000000000001" customHeight="1">
      <c r="AA57282" s="15" t="s">
        <v>45382</v>
      </c>
      <c r="AB57282" s="15" t="s">
        <v>45382</v>
      </c>
    </row>
    <row r="57283" spans="27:28" ht="20.100000000000001" customHeight="1">
      <c r="AA57283" s="15" t="s">
        <v>45383</v>
      </c>
      <c r="AB57283" s="15" t="s">
        <v>45383</v>
      </c>
    </row>
    <row r="57284" spans="27:28" ht="20.100000000000001" customHeight="1">
      <c r="AA57284" s="15" t="s">
        <v>45384</v>
      </c>
      <c r="AB57284" s="15" t="s">
        <v>45384</v>
      </c>
    </row>
    <row r="57285" spans="27:28" ht="20.100000000000001" customHeight="1">
      <c r="AA57285" s="15" t="s">
        <v>45385</v>
      </c>
      <c r="AB57285" s="15" t="s">
        <v>45385</v>
      </c>
    </row>
    <row r="57286" spans="27:28" ht="20.100000000000001" customHeight="1">
      <c r="AA57286" s="15" t="s">
        <v>45386</v>
      </c>
      <c r="AB57286" s="15" t="s">
        <v>45386</v>
      </c>
    </row>
    <row r="57287" spans="27:28" ht="20.100000000000001" customHeight="1">
      <c r="AA57287" s="15" t="s">
        <v>45387</v>
      </c>
      <c r="AB57287" s="15" t="s">
        <v>45387</v>
      </c>
    </row>
    <row r="57288" spans="27:28" ht="20.100000000000001" customHeight="1">
      <c r="AA57288" s="15" t="s">
        <v>45388</v>
      </c>
      <c r="AB57288" s="15" t="s">
        <v>45388</v>
      </c>
    </row>
    <row r="57289" spans="27:28" ht="20.100000000000001" customHeight="1">
      <c r="AA57289" s="15" t="s">
        <v>45389</v>
      </c>
      <c r="AB57289" s="15" t="s">
        <v>45389</v>
      </c>
    </row>
    <row r="57290" spans="27:28" ht="20.100000000000001" customHeight="1">
      <c r="AA57290" s="15" t="s">
        <v>45390</v>
      </c>
      <c r="AB57290" s="15" t="s">
        <v>45390</v>
      </c>
    </row>
    <row r="57291" spans="27:28" ht="20.100000000000001" customHeight="1">
      <c r="AA57291" s="15" t="s">
        <v>45391</v>
      </c>
      <c r="AB57291" s="15" t="s">
        <v>45391</v>
      </c>
    </row>
    <row r="57292" spans="27:28" ht="20.100000000000001" customHeight="1">
      <c r="AA57292" s="15" t="s">
        <v>45392</v>
      </c>
      <c r="AB57292" s="15" t="s">
        <v>45392</v>
      </c>
    </row>
    <row r="57293" spans="27:28" ht="20.100000000000001" customHeight="1">
      <c r="AA57293" s="15" t="s">
        <v>45393</v>
      </c>
      <c r="AB57293" s="15" t="s">
        <v>45393</v>
      </c>
    </row>
    <row r="57294" spans="27:28" ht="20.100000000000001" customHeight="1">
      <c r="AA57294" s="15" t="s">
        <v>45394</v>
      </c>
      <c r="AB57294" s="15" t="s">
        <v>45394</v>
      </c>
    </row>
    <row r="57295" spans="27:28" ht="20.100000000000001" customHeight="1">
      <c r="AA57295" s="15" t="s">
        <v>45395</v>
      </c>
      <c r="AB57295" s="15" t="s">
        <v>45395</v>
      </c>
    </row>
    <row r="57296" spans="27:28" ht="20.100000000000001" customHeight="1">
      <c r="AA57296" s="15" t="s">
        <v>45396</v>
      </c>
      <c r="AB57296" s="15" t="s">
        <v>45396</v>
      </c>
    </row>
    <row r="57297" spans="27:28" ht="20.100000000000001" customHeight="1">
      <c r="AA57297" s="15" t="s">
        <v>45397</v>
      </c>
      <c r="AB57297" s="15" t="s">
        <v>45397</v>
      </c>
    </row>
    <row r="57298" spans="27:28" ht="20.100000000000001" customHeight="1">
      <c r="AA57298" s="15" t="s">
        <v>45398</v>
      </c>
      <c r="AB57298" s="15" t="s">
        <v>45398</v>
      </c>
    </row>
    <row r="57299" spans="27:28" ht="20.100000000000001" customHeight="1">
      <c r="AA57299" s="15" t="s">
        <v>45399</v>
      </c>
      <c r="AB57299" s="15" t="s">
        <v>45399</v>
      </c>
    </row>
    <row r="57300" spans="27:28" ht="20.100000000000001" customHeight="1">
      <c r="AA57300" s="15" t="s">
        <v>45400</v>
      </c>
      <c r="AB57300" s="15" t="s">
        <v>45400</v>
      </c>
    </row>
    <row r="57301" spans="27:28" ht="20.100000000000001" customHeight="1">
      <c r="AA57301" s="15" t="s">
        <v>45401</v>
      </c>
      <c r="AB57301" s="15" t="s">
        <v>45401</v>
      </c>
    </row>
    <row r="57302" spans="27:28" ht="20.100000000000001" customHeight="1">
      <c r="AA57302" s="15" t="s">
        <v>45402</v>
      </c>
      <c r="AB57302" s="15" t="s">
        <v>45402</v>
      </c>
    </row>
    <row r="57303" spans="27:28" ht="20.100000000000001" customHeight="1">
      <c r="AA57303" s="15" t="s">
        <v>45403</v>
      </c>
      <c r="AB57303" s="15" t="s">
        <v>45403</v>
      </c>
    </row>
    <row r="57304" spans="27:28" ht="20.100000000000001" customHeight="1">
      <c r="AA57304" s="15" t="s">
        <v>45404</v>
      </c>
      <c r="AB57304" s="15" t="s">
        <v>45404</v>
      </c>
    </row>
    <row r="57305" spans="27:28" ht="20.100000000000001" customHeight="1">
      <c r="AA57305" s="15" t="s">
        <v>45405</v>
      </c>
      <c r="AB57305" s="15" t="s">
        <v>45405</v>
      </c>
    </row>
    <row r="57306" spans="27:28" ht="20.100000000000001" customHeight="1">
      <c r="AA57306" s="15" t="s">
        <v>45406</v>
      </c>
      <c r="AB57306" s="15" t="s">
        <v>45406</v>
      </c>
    </row>
    <row r="57307" spans="27:28" ht="20.100000000000001" customHeight="1">
      <c r="AA57307" s="15" t="s">
        <v>45407</v>
      </c>
      <c r="AB57307" s="15" t="s">
        <v>45407</v>
      </c>
    </row>
    <row r="57308" spans="27:28" ht="20.100000000000001" customHeight="1">
      <c r="AA57308" s="15" t="s">
        <v>45408</v>
      </c>
      <c r="AB57308" s="15" t="s">
        <v>45408</v>
      </c>
    </row>
    <row r="57309" spans="27:28" ht="20.100000000000001" customHeight="1">
      <c r="AA57309" s="15" t="s">
        <v>45409</v>
      </c>
      <c r="AB57309" s="15" t="s">
        <v>45409</v>
      </c>
    </row>
    <row r="57310" spans="27:28" ht="20.100000000000001" customHeight="1">
      <c r="AA57310" s="15" t="s">
        <v>45410</v>
      </c>
      <c r="AB57310" s="15" t="s">
        <v>45410</v>
      </c>
    </row>
    <row r="57311" spans="27:28" ht="20.100000000000001" customHeight="1">
      <c r="AA57311" s="15" t="s">
        <v>45411</v>
      </c>
      <c r="AB57311" s="15" t="s">
        <v>45411</v>
      </c>
    </row>
    <row r="57312" spans="27:28" ht="20.100000000000001" customHeight="1">
      <c r="AA57312" s="15" t="s">
        <v>45412</v>
      </c>
      <c r="AB57312" s="15" t="s">
        <v>45412</v>
      </c>
    </row>
    <row r="57313" spans="27:28" ht="20.100000000000001" customHeight="1">
      <c r="AA57313" s="15" t="s">
        <v>45413</v>
      </c>
      <c r="AB57313" s="15" t="s">
        <v>45413</v>
      </c>
    </row>
    <row r="57314" spans="27:28" ht="20.100000000000001" customHeight="1">
      <c r="AA57314" s="15" t="s">
        <v>45414</v>
      </c>
      <c r="AB57314" s="15" t="s">
        <v>45414</v>
      </c>
    </row>
    <row r="57315" spans="27:28" ht="20.100000000000001" customHeight="1">
      <c r="AA57315" s="15" t="s">
        <v>45415</v>
      </c>
      <c r="AB57315" s="15" t="s">
        <v>45415</v>
      </c>
    </row>
    <row r="57316" spans="27:28" ht="20.100000000000001" customHeight="1">
      <c r="AA57316" s="15" t="s">
        <v>45416</v>
      </c>
      <c r="AB57316" s="15" t="s">
        <v>45416</v>
      </c>
    </row>
    <row r="57317" spans="27:28" ht="20.100000000000001" customHeight="1">
      <c r="AA57317" s="15" t="s">
        <v>45417</v>
      </c>
      <c r="AB57317" s="15" t="s">
        <v>45417</v>
      </c>
    </row>
    <row r="57318" spans="27:28" ht="20.100000000000001" customHeight="1">
      <c r="AA57318" s="15" t="s">
        <v>45418</v>
      </c>
      <c r="AB57318" s="15" t="s">
        <v>45418</v>
      </c>
    </row>
    <row r="57319" spans="27:28" ht="20.100000000000001" customHeight="1">
      <c r="AA57319" s="15" t="s">
        <v>45419</v>
      </c>
      <c r="AB57319" s="15" t="s">
        <v>45419</v>
      </c>
    </row>
    <row r="57320" spans="27:28" ht="20.100000000000001" customHeight="1">
      <c r="AA57320" s="15" t="s">
        <v>45420</v>
      </c>
      <c r="AB57320" s="15" t="s">
        <v>45420</v>
      </c>
    </row>
    <row r="57321" spans="27:28" ht="20.100000000000001" customHeight="1">
      <c r="AA57321" s="15" t="s">
        <v>45421</v>
      </c>
      <c r="AB57321" s="15" t="s">
        <v>45421</v>
      </c>
    </row>
    <row r="57322" spans="27:28" ht="20.100000000000001" customHeight="1">
      <c r="AA57322" s="15" t="s">
        <v>45422</v>
      </c>
      <c r="AB57322" s="15" t="s">
        <v>45422</v>
      </c>
    </row>
    <row r="57323" spans="27:28" ht="20.100000000000001" customHeight="1">
      <c r="AA57323" s="15" t="s">
        <v>45423</v>
      </c>
      <c r="AB57323" s="15" t="s">
        <v>45423</v>
      </c>
    </row>
    <row r="57324" spans="27:28" ht="20.100000000000001" customHeight="1">
      <c r="AA57324" s="15" t="s">
        <v>45424</v>
      </c>
      <c r="AB57324" s="15" t="s">
        <v>45424</v>
      </c>
    </row>
    <row r="57325" spans="27:28" ht="20.100000000000001" customHeight="1">
      <c r="AA57325" s="15" t="s">
        <v>45425</v>
      </c>
      <c r="AB57325" s="15" t="s">
        <v>45425</v>
      </c>
    </row>
    <row r="57326" spans="27:28" ht="20.100000000000001" customHeight="1">
      <c r="AA57326" s="15" t="s">
        <v>45426</v>
      </c>
      <c r="AB57326" s="15" t="s">
        <v>45426</v>
      </c>
    </row>
    <row r="57327" spans="27:28" ht="20.100000000000001" customHeight="1">
      <c r="AA57327" s="15" t="s">
        <v>45427</v>
      </c>
      <c r="AB57327" s="15" t="s">
        <v>45427</v>
      </c>
    </row>
    <row r="57328" spans="27:28" ht="20.100000000000001" customHeight="1">
      <c r="AA57328" s="15" t="s">
        <v>45428</v>
      </c>
      <c r="AB57328" s="15" t="s">
        <v>45428</v>
      </c>
    </row>
    <row r="57329" spans="27:28" ht="20.100000000000001" customHeight="1">
      <c r="AA57329" s="15" t="s">
        <v>45429</v>
      </c>
      <c r="AB57329" s="15" t="s">
        <v>45429</v>
      </c>
    </row>
    <row r="57330" spans="27:28" ht="20.100000000000001" customHeight="1">
      <c r="AA57330" s="15" t="s">
        <v>45430</v>
      </c>
      <c r="AB57330" s="15" t="s">
        <v>45430</v>
      </c>
    </row>
    <row r="57331" spans="27:28" ht="20.100000000000001" customHeight="1">
      <c r="AA57331" s="15" t="s">
        <v>45431</v>
      </c>
      <c r="AB57331" s="15" t="s">
        <v>45431</v>
      </c>
    </row>
    <row r="57332" spans="27:28" ht="20.100000000000001" customHeight="1">
      <c r="AA57332" s="15" t="s">
        <v>45432</v>
      </c>
      <c r="AB57332" s="15" t="s">
        <v>45432</v>
      </c>
    </row>
    <row r="57333" spans="27:28" ht="20.100000000000001" customHeight="1">
      <c r="AA57333" s="15" t="s">
        <v>45433</v>
      </c>
      <c r="AB57333" s="15" t="s">
        <v>45433</v>
      </c>
    </row>
    <row r="57334" spans="27:28" ht="20.100000000000001" customHeight="1">
      <c r="AA57334" s="15" t="s">
        <v>45434</v>
      </c>
      <c r="AB57334" s="15" t="s">
        <v>45434</v>
      </c>
    </row>
    <row r="57335" spans="27:28" ht="20.100000000000001" customHeight="1">
      <c r="AA57335" s="15" t="s">
        <v>45435</v>
      </c>
      <c r="AB57335" s="15" t="s">
        <v>45435</v>
      </c>
    </row>
    <row r="57336" spans="27:28" ht="20.100000000000001" customHeight="1">
      <c r="AA57336" s="15" t="s">
        <v>45436</v>
      </c>
      <c r="AB57336" s="15" t="s">
        <v>45436</v>
      </c>
    </row>
    <row r="57337" spans="27:28" ht="20.100000000000001" customHeight="1">
      <c r="AA57337" s="15" t="s">
        <v>45437</v>
      </c>
      <c r="AB57337" s="15" t="s">
        <v>45437</v>
      </c>
    </row>
    <row r="57338" spans="27:28" ht="20.100000000000001" customHeight="1">
      <c r="AA57338" s="15" t="s">
        <v>45438</v>
      </c>
      <c r="AB57338" s="15" t="s">
        <v>45438</v>
      </c>
    </row>
    <row r="57339" spans="27:28" ht="20.100000000000001" customHeight="1">
      <c r="AA57339" s="15" t="s">
        <v>45439</v>
      </c>
      <c r="AB57339" s="15" t="s">
        <v>45439</v>
      </c>
    </row>
    <row r="57340" spans="27:28" ht="20.100000000000001" customHeight="1">
      <c r="AA57340" s="15" t="s">
        <v>45440</v>
      </c>
      <c r="AB57340" s="15" t="s">
        <v>45440</v>
      </c>
    </row>
    <row r="57341" spans="27:28" ht="20.100000000000001" customHeight="1">
      <c r="AA57341" s="15" t="s">
        <v>45441</v>
      </c>
      <c r="AB57341" s="15" t="s">
        <v>45441</v>
      </c>
    </row>
    <row r="57342" spans="27:28" ht="20.100000000000001" customHeight="1">
      <c r="AA57342" s="15" t="s">
        <v>45442</v>
      </c>
      <c r="AB57342" s="15" t="s">
        <v>45442</v>
      </c>
    </row>
    <row r="57343" spans="27:28" ht="20.100000000000001" customHeight="1">
      <c r="AA57343" s="15" t="s">
        <v>45443</v>
      </c>
      <c r="AB57343" s="15" t="s">
        <v>45443</v>
      </c>
    </row>
    <row r="57344" spans="27:28" ht="20.100000000000001" customHeight="1">
      <c r="AA57344" s="15" t="s">
        <v>45444</v>
      </c>
      <c r="AB57344" s="15" t="s">
        <v>45444</v>
      </c>
    </row>
    <row r="57345" spans="27:28" ht="20.100000000000001" customHeight="1">
      <c r="AA57345" s="15" t="s">
        <v>45445</v>
      </c>
      <c r="AB57345" s="15" t="s">
        <v>45445</v>
      </c>
    </row>
    <row r="57346" spans="27:28" ht="20.100000000000001" customHeight="1">
      <c r="AA57346" s="15" t="s">
        <v>45446</v>
      </c>
      <c r="AB57346" s="15" t="s">
        <v>45446</v>
      </c>
    </row>
    <row r="57347" spans="27:28" ht="20.100000000000001" customHeight="1">
      <c r="AA57347" s="15" t="s">
        <v>45447</v>
      </c>
      <c r="AB57347" s="15" t="s">
        <v>45447</v>
      </c>
    </row>
    <row r="57348" spans="27:28" ht="20.100000000000001" customHeight="1">
      <c r="AA57348" s="15" t="s">
        <v>45448</v>
      </c>
      <c r="AB57348" s="15" t="s">
        <v>45448</v>
      </c>
    </row>
    <row r="57349" spans="27:28" ht="20.100000000000001" customHeight="1">
      <c r="AA57349" s="15" t="s">
        <v>45449</v>
      </c>
      <c r="AB57349" s="15" t="s">
        <v>45449</v>
      </c>
    </row>
    <row r="57350" spans="27:28" ht="20.100000000000001" customHeight="1">
      <c r="AA57350" s="15" t="s">
        <v>45450</v>
      </c>
      <c r="AB57350" s="15" t="s">
        <v>45450</v>
      </c>
    </row>
    <row r="57351" spans="27:28" ht="20.100000000000001" customHeight="1">
      <c r="AA57351" s="15" t="s">
        <v>45451</v>
      </c>
      <c r="AB57351" s="15" t="s">
        <v>45451</v>
      </c>
    </row>
    <row r="57352" spans="27:28" ht="20.100000000000001" customHeight="1">
      <c r="AA57352" s="15" t="s">
        <v>45452</v>
      </c>
      <c r="AB57352" s="15" t="s">
        <v>45452</v>
      </c>
    </row>
    <row r="57353" spans="27:28" ht="20.100000000000001" customHeight="1">
      <c r="AA57353" s="15" t="s">
        <v>45453</v>
      </c>
      <c r="AB57353" s="15" t="s">
        <v>45453</v>
      </c>
    </row>
    <row r="57354" spans="27:28" ht="20.100000000000001" customHeight="1">
      <c r="AA57354" s="15" t="s">
        <v>45454</v>
      </c>
      <c r="AB57354" s="15" t="s">
        <v>45454</v>
      </c>
    </row>
    <row r="57355" spans="27:28" ht="20.100000000000001" customHeight="1">
      <c r="AA57355" s="15" t="s">
        <v>45455</v>
      </c>
      <c r="AB57355" s="15" t="s">
        <v>45455</v>
      </c>
    </row>
    <row r="57356" spans="27:28" ht="20.100000000000001" customHeight="1">
      <c r="AA57356" s="15" t="s">
        <v>45456</v>
      </c>
      <c r="AB57356" s="15" t="s">
        <v>45456</v>
      </c>
    </row>
    <row r="57357" spans="27:28" ht="20.100000000000001" customHeight="1">
      <c r="AA57357" s="15" t="s">
        <v>45457</v>
      </c>
      <c r="AB57357" s="15" t="s">
        <v>45457</v>
      </c>
    </row>
    <row r="57358" spans="27:28" ht="20.100000000000001" customHeight="1">
      <c r="AA57358" s="15" t="s">
        <v>45458</v>
      </c>
      <c r="AB57358" s="15" t="s">
        <v>45458</v>
      </c>
    </row>
    <row r="57359" spans="27:28" ht="20.100000000000001" customHeight="1">
      <c r="AA57359" s="15" t="s">
        <v>45459</v>
      </c>
      <c r="AB57359" s="15" t="s">
        <v>45459</v>
      </c>
    </row>
    <row r="57360" spans="27:28" ht="20.100000000000001" customHeight="1">
      <c r="AA57360" s="15" t="s">
        <v>45460</v>
      </c>
      <c r="AB57360" s="15" t="s">
        <v>45460</v>
      </c>
    </row>
    <row r="57361" spans="27:28" ht="20.100000000000001" customHeight="1">
      <c r="AA57361" s="15" t="s">
        <v>45461</v>
      </c>
      <c r="AB57361" s="15" t="s">
        <v>45461</v>
      </c>
    </row>
    <row r="57362" spans="27:28" ht="20.100000000000001" customHeight="1">
      <c r="AA57362" s="15" t="s">
        <v>45462</v>
      </c>
      <c r="AB57362" s="15" t="s">
        <v>45462</v>
      </c>
    </row>
    <row r="57363" spans="27:28" ht="20.100000000000001" customHeight="1">
      <c r="AA57363" s="15" t="s">
        <v>45463</v>
      </c>
      <c r="AB57363" s="15" t="s">
        <v>45463</v>
      </c>
    </row>
    <row r="57364" spans="27:28" ht="20.100000000000001" customHeight="1">
      <c r="AA57364" s="15" t="s">
        <v>45464</v>
      </c>
      <c r="AB57364" s="15" t="s">
        <v>45464</v>
      </c>
    </row>
    <row r="57365" spans="27:28" ht="20.100000000000001" customHeight="1">
      <c r="AA57365" s="15" t="s">
        <v>45465</v>
      </c>
      <c r="AB57365" s="15" t="s">
        <v>45465</v>
      </c>
    </row>
    <row r="57366" spans="27:28" ht="20.100000000000001" customHeight="1">
      <c r="AA57366" s="15" t="s">
        <v>45466</v>
      </c>
      <c r="AB57366" s="15" t="s">
        <v>45466</v>
      </c>
    </row>
    <row r="57367" spans="27:28" ht="20.100000000000001" customHeight="1">
      <c r="AA57367" s="15" t="s">
        <v>45467</v>
      </c>
      <c r="AB57367" s="15" t="s">
        <v>45467</v>
      </c>
    </row>
    <row r="57368" spans="27:28" ht="20.100000000000001" customHeight="1">
      <c r="AA57368" s="15" t="s">
        <v>45468</v>
      </c>
      <c r="AB57368" s="15" t="s">
        <v>45468</v>
      </c>
    </row>
    <row r="57369" spans="27:28" ht="20.100000000000001" customHeight="1">
      <c r="AA57369" s="15" t="s">
        <v>45469</v>
      </c>
      <c r="AB57369" s="15" t="s">
        <v>45469</v>
      </c>
    </row>
    <row r="57370" spans="27:28" ht="20.100000000000001" customHeight="1">
      <c r="AA57370" s="15" t="s">
        <v>45470</v>
      </c>
      <c r="AB57370" s="15" t="s">
        <v>45470</v>
      </c>
    </row>
    <row r="57371" spans="27:28" ht="20.100000000000001" customHeight="1">
      <c r="AA57371" s="15" t="s">
        <v>45471</v>
      </c>
      <c r="AB57371" s="15" t="s">
        <v>45471</v>
      </c>
    </row>
    <row r="57372" spans="27:28" ht="20.100000000000001" customHeight="1">
      <c r="AA57372" s="15" t="s">
        <v>45472</v>
      </c>
      <c r="AB57372" s="15" t="s">
        <v>45472</v>
      </c>
    </row>
    <row r="57373" spans="27:28" ht="20.100000000000001" customHeight="1">
      <c r="AA57373" s="15" t="s">
        <v>45473</v>
      </c>
      <c r="AB57373" s="15" t="s">
        <v>45473</v>
      </c>
    </row>
    <row r="57374" spans="27:28" ht="20.100000000000001" customHeight="1">
      <c r="AA57374" s="15" t="s">
        <v>45474</v>
      </c>
      <c r="AB57374" s="15" t="s">
        <v>45474</v>
      </c>
    </row>
    <row r="57375" spans="27:28" ht="20.100000000000001" customHeight="1">
      <c r="AA57375" s="15" t="s">
        <v>45475</v>
      </c>
      <c r="AB57375" s="15" t="s">
        <v>45475</v>
      </c>
    </row>
    <row r="57376" spans="27:28" ht="20.100000000000001" customHeight="1">
      <c r="AA57376" s="15" t="s">
        <v>45476</v>
      </c>
      <c r="AB57376" s="15" t="s">
        <v>45476</v>
      </c>
    </row>
    <row r="57377" spans="27:28" ht="20.100000000000001" customHeight="1">
      <c r="AA57377" s="15" t="s">
        <v>45477</v>
      </c>
      <c r="AB57377" s="15" t="s">
        <v>45477</v>
      </c>
    </row>
    <row r="57378" spans="27:28" ht="20.100000000000001" customHeight="1">
      <c r="AA57378" s="15" t="s">
        <v>45478</v>
      </c>
      <c r="AB57378" s="15" t="s">
        <v>45478</v>
      </c>
    </row>
    <row r="57379" spans="27:28" ht="20.100000000000001" customHeight="1">
      <c r="AA57379" s="15" t="s">
        <v>45479</v>
      </c>
      <c r="AB57379" s="15" t="s">
        <v>45479</v>
      </c>
    </row>
    <row r="57380" spans="27:28" ht="20.100000000000001" customHeight="1">
      <c r="AA57380" s="15" t="s">
        <v>45480</v>
      </c>
      <c r="AB57380" s="15" t="s">
        <v>45480</v>
      </c>
    </row>
    <row r="57381" spans="27:28" ht="20.100000000000001" customHeight="1">
      <c r="AA57381" s="15" t="s">
        <v>45481</v>
      </c>
      <c r="AB57381" s="15" t="s">
        <v>45481</v>
      </c>
    </row>
    <row r="57382" spans="27:28" ht="20.100000000000001" customHeight="1">
      <c r="AA57382" s="15" t="s">
        <v>45482</v>
      </c>
      <c r="AB57382" s="15" t="s">
        <v>45482</v>
      </c>
    </row>
    <row r="57383" spans="27:28" ht="20.100000000000001" customHeight="1">
      <c r="AA57383" s="15" t="s">
        <v>45483</v>
      </c>
      <c r="AB57383" s="15" t="s">
        <v>45483</v>
      </c>
    </row>
    <row r="57384" spans="27:28" ht="20.100000000000001" customHeight="1">
      <c r="AA57384" s="15" t="s">
        <v>45484</v>
      </c>
      <c r="AB57384" s="15" t="s">
        <v>45484</v>
      </c>
    </row>
    <row r="57385" spans="27:28" ht="20.100000000000001" customHeight="1">
      <c r="AA57385" s="15" t="s">
        <v>45485</v>
      </c>
      <c r="AB57385" s="15" t="s">
        <v>45485</v>
      </c>
    </row>
    <row r="57386" spans="27:28" ht="20.100000000000001" customHeight="1">
      <c r="AA57386" s="15" t="s">
        <v>45486</v>
      </c>
      <c r="AB57386" s="15" t="s">
        <v>45486</v>
      </c>
    </row>
    <row r="57387" spans="27:28" ht="20.100000000000001" customHeight="1">
      <c r="AA57387" s="15" t="s">
        <v>45487</v>
      </c>
      <c r="AB57387" s="15" t="s">
        <v>45487</v>
      </c>
    </row>
    <row r="57388" spans="27:28" ht="20.100000000000001" customHeight="1">
      <c r="AA57388" s="15" t="s">
        <v>45488</v>
      </c>
      <c r="AB57388" s="15" t="s">
        <v>45488</v>
      </c>
    </row>
    <row r="57389" spans="27:28" ht="20.100000000000001" customHeight="1">
      <c r="AA57389" s="15" t="s">
        <v>45489</v>
      </c>
      <c r="AB57389" s="15" t="s">
        <v>45489</v>
      </c>
    </row>
    <row r="57390" spans="27:28" ht="20.100000000000001" customHeight="1">
      <c r="AA57390" s="15" t="s">
        <v>45490</v>
      </c>
      <c r="AB57390" s="15" t="s">
        <v>45490</v>
      </c>
    </row>
    <row r="57391" spans="27:28" ht="20.100000000000001" customHeight="1">
      <c r="AA57391" s="15" t="s">
        <v>45491</v>
      </c>
      <c r="AB57391" s="15" t="s">
        <v>45491</v>
      </c>
    </row>
    <row r="57392" spans="27:28" ht="20.100000000000001" customHeight="1">
      <c r="AA57392" s="15" t="s">
        <v>45492</v>
      </c>
      <c r="AB57392" s="15" t="s">
        <v>45492</v>
      </c>
    </row>
    <row r="57393" spans="27:28" ht="20.100000000000001" customHeight="1">
      <c r="AA57393" s="15" t="s">
        <v>45493</v>
      </c>
      <c r="AB57393" s="15" t="s">
        <v>45493</v>
      </c>
    </row>
    <row r="57394" spans="27:28" ht="20.100000000000001" customHeight="1">
      <c r="AA57394" s="15" t="s">
        <v>45494</v>
      </c>
      <c r="AB57394" s="15" t="s">
        <v>45494</v>
      </c>
    </row>
    <row r="57395" spans="27:28" ht="20.100000000000001" customHeight="1">
      <c r="AA57395" s="15" t="s">
        <v>45495</v>
      </c>
      <c r="AB57395" s="15" t="s">
        <v>45495</v>
      </c>
    </row>
    <row r="57396" spans="27:28" ht="20.100000000000001" customHeight="1">
      <c r="AA57396" s="15" t="s">
        <v>45496</v>
      </c>
      <c r="AB57396" s="15" t="s">
        <v>45496</v>
      </c>
    </row>
    <row r="57397" spans="27:28" ht="20.100000000000001" customHeight="1">
      <c r="AA57397" s="15" t="s">
        <v>45497</v>
      </c>
      <c r="AB57397" s="15" t="s">
        <v>45497</v>
      </c>
    </row>
    <row r="57398" spans="27:28" ht="20.100000000000001" customHeight="1">
      <c r="AA57398" s="15" t="s">
        <v>45498</v>
      </c>
      <c r="AB57398" s="15" t="s">
        <v>45498</v>
      </c>
    </row>
    <row r="57399" spans="27:28" ht="20.100000000000001" customHeight="1">
      <c r="AA57399" s="15" t="s">
        <v>45499</v>
      </c>
      <c r="AB57399" s="15" t="s">
        <v>45499</v>
      </c>
    </row>
    <row r="57400" spans="27:28" ht="20.100000000000001" customHeight="1">
      <c r="AA57400" s="15" t="s">
        <v>45500</v>
      </c>
      <c r="AB57400" s="15" t="s">
        <v>45500</v>
      </c>
    </row>
    <row r="57401" spans="27:28" ht="20.100000000000001" customHeight="1">
      <c r="AA57401" s="15" t="s">
        <v>45501</v>
      </c>
      <c r="AB57401" s="15" t="s">
        <v>45501</v>
      </c>
    </row>
    <row r="57402" spans="27:28" ht="20.100000000000001" customHeight="1">
      <c r="AA57402" s="15" t="s">
        <v>45502</v>
      </c>
      <c r="AB57402" s="15" t="s">
        <v>45502</v>
      </c>
    </row>
    <row r="57403" spans="27:28" ht="20.100000000000001" customHeight="1">
      <c r="AA57403" s="15" t="s">
        <v>45503</v>
      </c>
      <c r="AB57403" s="15" t="s">
        <v>45503</v>
      </c>
    </row>
    <row r="57404" spans="27:28" ht="20.100000000000001" customHeight="1">
      <c r="AA57404" s="15" t="s">
        <v>45504</v>
      </c>
      <c r="AB57404" s="15" t="s">
        <v>45504</v>
      </c>
    </row>
    <row r="57405" spans="27:28" ht="20.100000000000001" customHeight="1">
      <c r="AA57405" s="15" t="s">
        <v>45505</v>
      </c>
      <c r="AB57405" s="15" t="s">
        <v>45505</v>
      </c>
    </row>
    <row r="57406" spans="27:28" ht="20.100000000000001" customHeight="1">
      <c r="AA57406" s="15" t="s">
        <v>45506</v>
      </c>
      <c r="AB57406" s="15" t="s">
        <v>45506</v>
      </c>
    </row>
    <row r="57407" spans="27:28" ht="20.100000000000001" customHeight="1">
      <c r="AA57407" s="15" t="s">
        <v>45507</v>
      </c>
      <c r="AB57407" s="15" t="s">
        <v>45507</v>
      </c>
    </row>
    <row r="57408" spans="27:28" ht="20.100000000000001" customHeight="1">
      <c r="AA57408" s="15" t="s">
        <v>45508</v>
      </c>
      <c r="AB57408" s="15" t="s">
        <v>45508</v>
      </c>
    </row>
    <row r="57409" spans="27:28" ht="20.100000000000001" customHeight="1">
      <c r="AA57409" s="15" t="s">
        <v>45509</v>
      </c>
      <c r="AB57409" s="15" t="s">
        <v>45509</v>
      </c>
    </row>
    <row r="57410" spans="27:28" ht="20.100000000000001" customHeight="1">
      <c r="AA57410" s="15" t="s">
        <v>45510</v>
      </c>
      <c r="AB57410" s="15" t="s">
        <v>45510</v>
      </c>
    </row>
    <row r="57411" spans="27:28" ht="20.100000000000001" customHeight="1">
      <c r="AA57411" s="15" t="s">
        <v>45511</v>
      </c>
      <c r="AB57411" s="15" t="s">
        <v>45511</v>
      </c>
    </row>
    <row r="57412" spans="27:28" ht="20.100000000000001" customHeight="1">
      <c r="AA57412" s="15" t="s">
        <v>45512</v>
      </c>
      <c r="AB57412" s="15" t="s">
        <v>45512</v>
      </c>
    </row>
    <row r="57413" spans="27:28" ht="20.100000000000001" customHeight="1">
      <c r="AA57413" s="15" t="s">
        <v>45513</v>
      </c>
      <c r="AB57413" s="15" t="s">
        <v>45513</v>
      </c>
    </row>
    <row r="57414" spans="27:28" ht="20.100000000000001" customHeight="1">
      <c r="AA57414" s="15" t="s">
        <v>45514</v>
      </c>
      <c r="AB57414" s="15" t="s">
        <v>45514</v>
      </c>
    </row>
    <row r="57415" spans="27:28" ht="20.100000000000001" customHeight="1">
      <c r="AA57415" s="15" t="s">
        <v>45515</v>
      </c>
      <c r="AB57415" s="15" t="s">
        <v>45515</v>
      </c>
    </row>
    <row r="57416" spans="27:28" ht="20.100000000000001" customHeight="1">
      <c r="AA57416" s="15" t="s">
        <v>45516</v>
      </c>
      <c r="AB57416" s="15" t="s">
        <v>45516</v>
      </c>
    </row>
    <row r="57417" spans="27:28" ht="20.100000000000001" customHeight="1">
      <c r="AA57417" s="15" t="s">
        <v>45517</v>
      </c>
      <c r="AB57417" s="15" t="s">
        <v>45517</v>
      </c>
    </row>
    <row r="57418" spans="27:28" ht="20.100000000000001" customHeight="1">
      <c r="AA57418" s="15" t="s">
        <v>45518</v>
      </c>
      <c r="AB57418" s="15" t="s">
        <v>45518</v>
      </c>
    </row>
    <row r="57419" spans="27:28" ht="20.100000000000001" customHeight="1">
      <c r="AA57419" s="15" t="s">
        <v>45519</v>
      </c>
      <c r="AB57419" s="15" t="s">
        <v>45519</v>
      </c>
    </row>
    <row r="57420" spans="27:28" ht="20.100000000000001" customHeight="1">
      <c r="AA57420" s="15" t="s">
        <v>45520</v>
      </c>
      <c r="AB57420" s="15" t="s">
        <v>45520</v>
      </c>
    </row>
    <row r="57421" spans="27:28" ht="20.100000000000001" customHeight="1">
      <c r="AA57421" s="15" t="s">
        <v>45521</v>
      </c>
      <c r="AB57421" s="15" t="s">
        <v>45521</v>
      </c>
    </row>
    <row r="57422" spans="27:28" ht="20.100000000000001" customHeight="1">
      <c r="AA57422" s="15" t="s">
        <v>45522</v>
      </c>
      <c r="AB57422" s="15" t="s">
        <v>45522</v>
      </c>
    </row>
    <row r="57423" spans="27:28" ht="20.100000000000001" customHeight="1">
      <c r="AA57423" s="15" t="s">
        <v>45523</v>
      </c>
      <c r="AB57423" s="15" t="s">
        <v>45523</v>
      </c>
    </row>
    <row r="57424" spans="27:28" ht="20.100000000000001" customHeight="1">
      <c r="AA57424" s="15" t="s">
        <v>45524</v>
      </c>
      <c r="AB57424" s="15" t="s">
        <v>45524</v>
      </c>
    </row>
    <row r="57425" spans="27:28" ht="20.100000000000001" customHeight="1">
      <c r="AA57425" s="15" t="s">
        <v>45525</v>
      </c>
      <c r="AB57425" s="15" t="s">
        <v>45525</v>
      </c>
    </row>
    <row r="57426" spans="27:28" ht="20.100000000000001" customHeight="1">
      <c r="AA57426" s="15" t="s">
        <v>45526</v>
      </c>
      <c r="AB57426" s="15" t="s">
        <v>45526</v>
      </c>
    </row>
    <row r="57427" spans="27:28" ht="20.100000000000001" customHeight="1">
      <c r="AA57427" s="15" t="s">
        <v>45527</v>
      </c>
      <c r="AB57427" s="15" t="s">
        <v>45527</v>
      </c>
    </row>
    <row r="57428" spans="27:28" ht="20.100000000000001" customHeight="1">
      <c r="AA57428" s="15" t="s">
        <v>45528</v>
      </c>
      <c r="AB57428" s="15" t="s">
        <v>45528</v>
      </c>
    </row>
    <row r="57429" spans="27:28" ht="20.100000000000001" customHeight="1">
      <c r="AA57429" s="15" t="s">
        <v>45529</v>
      </c>
      <c r="AB57429" s="15" t="s">
        <v>45529</v>
      </c>
    </row>
    <row r="57430" spans="27:28" ht="20.100000000000001" customHeight="1">
      <c r="AA57430" s="15" t="s">
        <v>45530</v>
      </c>
      <c r="AB57430" s="15" t="s">
        <v>45530</v>
      </c>
    </row>
    <row r="57431" spans="27:28" ht="20.100000000000001" customHeight="1">
      <c r="AA57431" s="15" t="s">
        <v>45531</v>
      </c>
      <c r="AB57431" s="15" t="s">
        <v>45531</v>
      </c>
    </row>
    <row r="57432" spans="27:28" ht="20.100000000000001" customHeight="1">
      <c r="AA57432" s="15" t="s">
        <v>45532</v>
      </c>
      <c r="AB57432" s="15" t="s">
        <v>45532</v>
      </c>
    </row>
    <row r="57433" spans="27:28" ht="20.100000000000001" customHeight="1">
      <c r="AA57433" s="15" t="s">
        <v>45533</v>
      </c>
      <c r="AB57433" s="15" t="s">
        <v>45533</v>
      </c>
    </row>
    <row r="57434" spans="27:28" ht="20.100000000000001" customHeight="1">
      <c r="AA57434" s="15" t="s">
        <v>45534</v>
      </c>
      <c r="AB57434" s="15" t="s">
        <v>45534</v>
      </c>
    </row>
    <row r="57435" spans="27:28" ht="20.100000000000001" customHeight="1">
      <c r="AA57435" s="15" t="s">
        <v>45535</v>
      </c>
      <c r="AB57435" s="15" t="s">
        <v>45535</v>
      </c>
    </row>
    <row r="57436" spans="27:28" ht="20.100000000000001" customHeight="1">
      <c r="AA57436" s="15" t="s">
        <v>45536</v>
      </c>
      <c r="AB57436" s="15" t="s">
        <v>45536</v>
      </c>
    </row>
    <row r="57437" spans="27:28" ht="20.100000000000001" customHeight="1">
      <c r="AA57437" s="15" t="s">
        <v>45537</v>
      </c>
      <c r="AB57437" s="15" t="s">
        <v>45537</v>
      </c>
    </row>
    <row r="57438" spans="27:28" ht="20.100000000000001" customHeight="1">
      <c r="AA57438" s="15" t="s">
        <v>45538</v>
      </c>
      <c r="AB57438" s="15" t="s">
        <v>45538</v>
      </c>
    </row>
    <row r="57439" spans="27:28" ht="20.100000000000001" customHeight="1">
      <c r="AA57439" s="15" t="s">
        <v>45539</v>
      </c>
      <c r="AB57439" s="15" t="s">
        <v>45539</v>
      </c>
    </row>
    <row r="57440" spans="27:28" ht="20.100000000000001" customHeight="1">
      <c r="AA57440" s="15" t="s">
        <v>45540</v>
      </c>
      <c r="AB57440" s="15" t="s">
        <v>45540</v>
      </c>
    </row>
    <row r="57441" spans="27:28" ht="20.100000000000001" customHeight="1">
      <c r="AA57441" s="15" t="s">
        <v>45541</v>
      </c>
      <c r="AB57441" s="15" t="s">
        <v>45541</v>
      </c>
    </row>
    <row r="57442" spans="27:28" ht="20.100000000000001" customHeight="1">
      <c r="AA57442" s="15" t="s">
        <v>45542</v>
      </c>
      <c r="AB57442" s="15" t="s">
        <v>45542</v>
      </c>
    </row>
    <row r="57443" spans="27:28" ht="20.100000000000001" customHeight="1">
      <c r="AA57443" s="15" t="s">
        <v>45543</v>
      </c>
      <c r="AB57443" s="15" t="s">
        <v>45543</v>
      </c>
    </row>
    <row r="57444" spans="27:28" ht="20.100000000000001" customHeight="1">
      <c r="AA57444" s="15" t="s">
        <v>45544</v>
      </c>
      <c r="AB57444" s="15" t="s">
        <v>45544</v>
      </c>
    </row>
    <row r="57445" spans="27:28" ht="20.100000000000001" customHeight="1">
      <c r="AA57445" s="15" t="s">
        <v>45545</v>
      </c>
      <c r="AB57445" s="15" t="s">
        <v>45545</v>
      </c>
    </row>
    <row r="57446" spans="27:28" ht="20.100000000000001" customHeight="1">
      <c r="AA57446" s="15" t="s">
        <v>45546</v>
      </c>
      <c r="AB57446" s="15" t="s">
        <v>45546</v>
      </c>
    </row>
    <row r="57447" spans="27:28" ht="20.100000000000001" customHeight="1">
      <c r="AA57447" s="15" t="s">
        <v>45547</v>
      </c>
      <c r="AB57447" s="15" t="s">
        <v>45547</v>
      </c>
    </row>
    <row r="57448" spans="27:28" ht="20.100000000000001" customHeight="1">
      <c r="AA57448" s="15" t="s">
        <v>45548</v>
      </c>
      <c r="AB57448" s="15" t="s">
        <v>45548</v>
      </c>
    </row>
    <row r="57449" spans="27:28" ht="20.100000000000001" customHeight="1">
      <c r="AA57449" s="15" t="s">
        <v>45549</v>
      </c>
      <c r="AB57449" s="15" t="s">
        <v>45549</v>
      </c>
    </row>
    <row r="57450" spans="27:28" ht="20.100000000000001" customHeight="1">
      <c r="AA57450" s="15" t="s">
        <v>45550</v>
      </c>
      <c r="AB57450" s="15" t="s">
        <v>45550</v>
      </c>
    </row>
    <row r="57451" spans="27:28" ht="20.100000000000001" customHeight="1">
      <c r="AA57451" s="15" t="s">
        <v>45551</v>
      </c>
      <c r="AB57451" s="15" t="s">
        <v>45551</v>
      </c>
    </row>
    <row r="57452" spans="27:28" ht="20.100000000000001" customHeight="1">
      <c r="AA57452" s="15" t="s">
        <v>45552</v>
      </c>
      <c r="AB57452" s="15" t="s">
        <v>45552</v>
      </c>
    </row>
    <row r="57453" spans="27:28" ht="20.100000000000001" customHeight="1">
      <c r="AA57453" s="15" t="s">
        <v>45553</v>
      </c>
      <c r="AB57453" s="15" t="s">
        <v>45553</v>
      </c>
    </row>
    <row r="57454" spans="27:28" ht="20.100000000000001" customHeight="1">
      <c r="AA57454" s="15" t="s">
        <v>45554</v>
      </c>
      <c r="AB57454" s="15" t="s">
        <v>45554</v>
      </c>
    </row>
    <row r="57455" spans="27:28" ht="20.100000000000001" customHeight="1">
      <c r="AA57455" s="15" t="s">
        <v>45555</v>
      </c>
      <c r="AB57455" s="15" t="s">
        <v>45555</v>
      </c>
    </row>
    <row r="57456" spans="27:28" ht="20.100000000000001" customHeight="1">
      <c r="AA57456" s="15" t="s">
        <v>45556</v>
      </c>
      <c r="AB57456" s="15" t="s">
        <v>45556</v>
      </c>
    </row>
    <row r="57457" spans="27:28" ht="20.100000000000001" customHeight="1">
      <c r="AA57457" s="15" t="s">
        <v>45557</v>
      </c>
      <c r="AB57457" s="15" t="s">
        <v>45557</v>
      </c>
    </row>
    <row r="57458" spans="27:28" ht="20.100000000000001" customHeight="1">
      <c r="AA57458" s="15" t="s">
        <v>45558</v>
      </c>
      <c r="AB57458" s="15" t="s">
        <v>45558</v>
      </c>
    </row>
    <row r="57459" spans="27:28" ht="20.100000000000001" customHeight="1">
      <c r="AA57459" s="15" t="s">
        <v>45559</v>
      </c>
      <c r="AB57459" s="15" t="s">
        <v>45559</v>
      </c>
    </row>
    <row r="57460" spans="27:28" ht="20.100000000000001" customHeight="1">
      <c r="AA57460" s="15" t="s">
        <v>45560</v>
      </c>
      <c r="AB57460" s="15" t="s">
        <v>45560</v>
      </c>
    </row>
    <row r="57461" spans="27:28" ht="20.100000000000001" customHeight="1">
      <c r="AA57461" s="15" t="s">
        <v>45561</v>
      </c>
      <c r="AB57461" s="15" t="s">
        <v>45561</v>
      </c>
    </row>
    <row r="57462" spans="27:28" ht="20.100000000000001" customHeight="1">
      <c r="AA57462" s="15" t="s">
        <v>45562</v>
      </c>
      <c r="AB57462" s="15" t="s">
        <v>45562</v>
      </c>
    </row>
    <row r="57463" spans="27:28" ht="20.100000000000001" customHeight="1">
      <c r="AA57463" s="15" t="s">
        <v>45563</v>
      </c>
      <c r="AB57463" s="15" t="s">
        <v>45563</v>
      </c>
    </row>
    <row r="57464" spans="27:28" ht="20.100000000000001" customHeight="1">
      <c r="AA57464" s="15" t="s">
        <v>45564</v>
      </c>
      <c r="AB57464" s="15" t="s">
        <v>45564</v>
      </c>
    </row>
    <row r="57465" spans="27:28" ht="20.100000000000001" customHeight="1">
      <c r="AA57465" s="15" t="s">
        <v>45565</v>
      </c>
      <c r="AB57465" s="15" t="s">
        <v>45565</v>
      </c>
    </row>
    <row r="57466" spans="27:28" ht="20.100000000000001" customHeight="1">
      <c r="AA57466" s="15" t="s">
        <v>45566</v>
      </c>
      <c r="AB57466" s="15" t="s">
        <v>45566</v>
      </c>
    </row>
    <row r="57467" spans="27:28" ht="20.100000000000001" customHeight="1">
      <c r="AA57467" s="15" t="s">
        <v>45567</v>
      </c>
      <c r="AB57467" s="15" t="s">
        <v>45567</v>
      </c>
    </row>
    <row r="57468" spans="27:28" ht="20.100000000000001" customHeight="1">
      <c r="AA57468" s="15" t="s">
        <v>45568</v>
      </c>
      <c r="AB57468" s="15" t="s">
        <v>45568</v>
      </c>
    </row>
    <row r="57469" spans="27:28" ht="20.100000000000001" customHeight="1">
      <c r="AA57469" s="15" t="s">
        <v>45569</v>
      </c>
      <c r="AB57469" s="15" t="s">
        <v>45569</v>
      </c>
    </row>
    <row r="57470" spans="27:28" ht="20.100000000000001" customHeight="1">
      <c r="AA57470" s="15" t="s">
        <v>45570</v>
      </c>
      <c r="AB57470" s="15" t="s">
        <v>45570</v>
      </c>
    </row>
    <row r="57471" spans="27:28" ht="20.100000000000001" customHeight="1">
      <c r="AA57471" s="15" t="s">
        <v>45571</v>
      </c>
      <c r="AB57471" s="15" t="s">
        <v>45571</v>
      </c>
    </row>
    <row r="57472" spans="27:28" ht="20.100000000000001" customHeight="1">
      <c r="AA57472" s="15" t="s">
        <v>45572</v>
      </c>
      <c r="AB57472" s="15" t="s">
        <v>45572</v>
      </c>
    </row>
    <row r="57473" spans="27:28" ht="20.100000000000001" customHeight="1">
      <c r="AA57473" s="15" t="s">
        <v>45573</v>
      </c>
      <c r="AB57473" s="15" t="s">
        <v>45573</v>
      </c>
    </row>
    <row r="57474" spans="27:28" ht="20.100000000000001" customHeight="1">
      <c r="AA57474" s="15" t="s">
        <v>45574</v>
      </c>
      <c r="AB57474" s="15" t="s">
        <v>45574</v>
      </c>
    </row>
    <row r="57475" spans="27:28" ht="20.100000000000001" customHeight="1">
      <c r="AA57475" s="15" t="s">
        <v>45575</v>
      </c>
      <c r="AB57475" s="15" t="s">
        <v>45575</v>
      </c>
    </row>
    <row r="57476" spans="27:28" ht="20.100000000000001" customHeight="1">
      <c r="AA57476" s="15" t="s">
        <v>45576</v>
      </c>
      <c r="AB57476" s="15" t="s">
        <v>45576</v>
      </c>
    </row>
    <row r="57477" spans="27:28" ht="20.100000000000001" customHeight="1">
      <c r="AA57477" s="15" t="s">
        <v>45577</v>
      </c>
      <c r="AB57477" s="15" t="s">
        <v>45577</v>
      </c>
    </row>
    <row r="57478" spans="27:28" ht="20.100000000000001" customHeight="1">
      <c r="AA57478" s="15" t="s">
        <v>45578</v>
      </c>
      <c r="AB57478" s="15" t="s">
        <v>45578</v>
      </c>
    </row>
    <row r="57479" spans="27:28" ht="20.100000000000001" customHeight="1">
      <c r="AA57479" s="15" t="s">
        <v>45579</v>
      </c>
      <c r="AB57479" s="15" t="s">
        <v>45579</v>
      </c>
    </row>
    <row r="57480" spans="27:28" ht="20.100000000000001" customHeight="1">
      <c r="AA57480" s="15" t="s">
        <v>45580</v>
      </c>
      <c r="AB57480" s="15" t="s">
        <v>45580</v>
      </c>
    </row>
    <row r="57481" spans="27:28" ht="20.100000000000001" customHeight="1">
      <c r="AA57481" s="15" t="s">
        <v>45581</v>
      </c>
      <c r="AB57481" s="15" t="s">
        <v>45581</v>
      </c>
    </row>
    <row r="57482" spans="27:28" ht="20.100000000000001" customHeight="1">
      <c r="AA57482" s="15" t="s">
        <v>45582</v>
      </c>
      <c r="AB57482" s="15" t="s">
        <v>45582</v>
      </c>
    </row>
    <row r="57483" spans="27:28" ht="20.100000000000001" customHeight="1">
      <c r="AA57483" s="15" t="s">
        <v>45583</v>
      </c>
      <c r="AB57483" s="15" t="s">
        <v>45583</v>
      </c>
    </row>
    <row r="57484" spans="27:28" ht="20.100000000000001" customHeight="1">
      <c r="AA57484" s="15" t="s">
        <v>45584</v>
      </c>
      <c r="AB57484" s="15" t="s">
        <v>45584</v>
      </c>
    </row>
    <row r="57485" spans="27:28" ht="20.100000000000001" customHeight="1">
      <c r="AA57485" s="15" t="s">
        <v>45585</v>
      </c>
      <c r="AB57485" s="15" t="s">
        <v>45585</v>
      </c>
    </row>
    <row r="57486" spans="27:28" ht="20.100000000000001" customHeight="1">
      <c r="AA57486" s="15" t="s">
        <v>45586</v>
      </c>
      <c r="AB57486" s="15" t="s">
        <v>45586</v>
      </c>
    </row>
    <row r="57487" spans="27:28" ht="20.100000000000001" customHeight="1">
      <c r="AA57487" s="15" t="s">
        <v>45587</v>
      </c>
      <c r="AB57487" s="15" t="s">
        <v>45587</v>
      </c>
    </row>
    <row r="57488" spans="27:28" ht="20.100000000000001" customHeight="1">
      <c r="AA57488" s="15" t="s">
        <v>45588</v>
      </c>
      <c r="AB57488" s="15" t="s">
        <v>45588</v>
      </c>
    </row>
    <row r="57489" spans="27:28" ht="20.100000000000001" customHeight="1">
      <c r="AA57489" s="15" t="s">
        <v>45589</v>
      </c>
      <c r="AB57489" s="15" t="s">
        <v>45589</v>
      </c>
    </row>
    <row r="57490" spans="27:28" ht="20.100000000000001" customHeight="1">
      <c r="AA57490" s="15" t="s">
        <v>45590</v>
      </c>
      <c r="AB57490" s="15" t="s">
        <v>45590</v>
      </c>
    </row>
    <row r="57491" spans="27:28" ht="20.100000000000001" customHeight="1">
      <c r="AA57491" s="15" t="s">
        <v>45591</v>
      </c>
      <c r="AB57491" s="15" t="s">
        <v>45591</v>
      </c>
    </row>
    <row r="57492" spans="27:28" ht="20.100000000000001" customHeight="1">
      <c r="AA57492" s="15" t="s">
        <v>45592</v>
      </c>
      <c r="AB57492" s="15" t="s">
        <v>45592</v>
      </c>
    </row>
    <row r="57493" spans="27:28" ht="20.100000000000001" customHeight="1">
      <c r="AA57493" s="15" t="s">
        <v>45593</v>
      </c>
      <c r="AB57493" s="15" t="s">
        <v>45593</v>
      </c>
    </row>
    <row r="57494" spans="27:28" ht="20.100000000000001" customHeight="1">
      <c r="AA57494" s="15" t="s">
        <v>45594</v>
      </c>
      <c r="AB57494" s="15" t="s">
        <v>45594</v>
      </c>
    </row>
    <row r="57495" spans="27:28" ht="20.100000000000001" customHeight="1">
      <c r="AA57495" s="15" t="s">
        <v>45595</v>
      </c>
      <c r="AB57495" s="15" t="s">
        <v>45595</v>
      </c>
    </row>
    <row r="57496" spans="27:28" ht="20.100000000000001" customHeight="1">
      <c r="AA57496" s="15" t="s">
        <v>45596</v>
      </c>
      <c r="AB57496" s="15" t="s">
        <v>45596</v>
      </c>
    </row>
    <row r="57497" spans="27:28" ht="20.100000000000001" customHeight="1">
      <c r="AA57497" s="15" t="s">
        <v>45597</v>
      </c>
      <c r="AB57497" s="15" t="s">
        <v>45597</v>
      </c>
    </row>
    <row r="57498" spans="27:28" ht="20.100000000000001" customHeight="1">
      <c r="AA57498" s="15" t="s">
        <v>45598</v>
      </c>
      <c r="AB57498" s="15" t="s">
        <v>45598</v>
      </c>
    </row>
    <row r="57499" spans="27:28" ht="20.100000000000001" customHeight="1">
      <c r="AA57499" s="15" t="s">
        <v>45599</v>
      </c>
      <c r="AB57499" s="15" t="s">
        <v>45599</v>
      </c>
    </row>
    <row r="57500" spans="27:28" ht="20.100000000000001" customHeight="1">
      <c r="AA57500" s="15" t="s">
        <v>45600</v>
      </c>
      <c r="AB57500" s="15" t="s">
        <v>45600</v>
      </c>
    </row>
    <row r="57501" spans="27:28" ht="20.100000000000001" customHeight="1">
      <c r="AA57501" s="15" t="s">
        <v>45601</v>
      </c>
      <c r="AB57501" s="15" t="s">
        <v>45601</v>
      </c>
    </row>
    <row r="57502" spans="27:28" ht="20.100000000000001" customHeight="1">
      <c r="AA57502" s="15" t="s">
        <v>45602</v>
      </c>
      <c r="AB57502" s="15" t="s">
        <v>45602</v>
      </c>
    </row>
    <row r="57503" spans="27:28" ht="20.100000000000001" customHeight="1">
      <c r="AA57503" s="15" t="s">
        <v>45603</v>
      </c>
      <c r="AB57503" s="15" t="s">
        <v>45603</v>
      </c>
    </row>
    <row r="57504" spans="27:28" ht="20.100000000000001" customHeight="1">
      <c r="AA57504" s="15" t="s">
        <v>45604</v>
      </c>
      <c r="AB57504" s="15" t="s">
        <v>45604</v>
      </c>
    </row>
    <row r="57505" spans="27:28" ht="20.100000000000001" customHeight="1">
      <c r="AA57505" s="15" t="s">
        <v>45605</v>
      </c>
      <c r="AB57505" s="15" t="s">
        <v>45605</v>
      </c>
    </row>
    <row r="57506" spans="27:28" ht="20.100000000000001" customHeight="1">
      <c r="AA57506" s="15" t="s">
        <v>45606</v>
      </c>
      <c r="AB57506" s="15" t="s">
        <v>45606</v>
      </c>
    </row>
    <row r="57507" spans="27:28" ht="20.100000000000001" customHeight="1">
      <c r="AA57507" s="15" t="s">
        <v>45607</v>
      </c>
      <c r="AB57507" s="15" t="s">
        <v>45607</v>
      </c>
    </row>
    <row r="57508" spans="27:28" ht="20.100000000000001" customHeight="1">
      <c r="AA57508" s="15" t="s">
        <v>45608</v>
      </c>
      <c r="AB57508" s="15" t="s">
        <v>45608</v>
      </c>
    </row>
    <row r="57509" spans="27:28" ht="20.100000000000001" customHeight="1">
      <c r="AA57509" s="15" t="s">
        <v>45609</v>
      </c>
      <c r="AB57509" s="15" t="s">
        <v>45609</v>
      </c>
    </row>
    <row r="57510" spans="27:28" ht="20.100000000000001" customHeight="1">
      <c r="AA57510" s="15" t="s">
        <v>45610</v>
      </c>
      <c r="AB57510" s="15" t="s">
        <v>45610</v>
      </c>
    </row>
    <row r="57511" spans="27:28" ht="20.100000000000001" customHeight="1">
      <c r="AA57511" s="15" t="s">
        <v>45611</v>
      </c>
      <c r="AB57511" s="15" t="s">
        <v>45611</v>
      </c>
    </row>
    <row r="57512" spans="27:28" ht="20.100000000000001" customHeight="1">
      <c r="AA57512" s="15" t="s">
        <v>45612</v>
      </c>
      <c r="AB57512" s="15" t="s">
        <v>45612</v>
      </c>
    </row>
    <row r="57513" spans="27:28" ht="20.100000000000001" customHeight="1">
      <c r="AA57513" s="15" t="s">
        <v>45613</v>
      </c>
      <c r="AB57513" s="15" t="s">
        <v>45613</v>
      </c>
    </row>
    <row r="57514" spans="27:28" ht="20.100000000000001" customHeight="1">
      <c r="AA57514" s="15" t="s">
        <v>45614</v>
      </c>
      <c r="AB57514" s="15" t="s">
        <v>45614</v>
      </c>
    </row>
    <row r="57515" spans="27:28" ht="20.100000000000001" customHeight="1">
      <c r="AA57515" s="15" t="s">
        <v>45615</v>
      </c>
      <c r="AB57515" s="15" t="s">
        <v>45615</v>
      </c>
    </row>
    <row r="57516" spans="27:28" ht="20.100000000000001" customHeight="1">
      <c r="AA57516" s="15" t="s">
        <v>45616</v>
      </c>
      <c r="AB57516" s="15" t="s">
        <v>45616</v>
      </c>
    </row>
    <row r="57517" spans="27:28" ht="20.100000000000001" customHeight="1">
      <c r="AA57517" s="15" t="s">
        <v>45617</v>
      </c>
      <c r="AB57517" s="15" t="s">
        <v>45617</v>
      </c>
    </row>
    <row r="57518" spans="27:28" ht="20.100000000000001" customHeight="1">
      <c r="AA57518" s="15" t="s">
        <v>45618</v>
      </c>
      <c r="AB57518" s="15" t="s">
        <v>45618</v>
      </c>
    </row>
    <row r="57519" spans="27:28" ht="20.100000000000001" customHeight="1">
      <c r="AA57519" s="15" t="s">
        <v>45619</v>
      </c>
      <c r="AB57519" s="15" t="s">
        <v>45619</v>
      </c>
    </row>
    <row r="57520" spans="27:28" ht="20.100000000000001" customHeight="1">
      <c r="AA57520" s="15" t="s">
        <v>45620</v>
      </c>
      <c r="AB57520" s="15" t="s">
        <v>45620</v>
      </c>
    </row>
    <row r="57521" spans="27:28" ht="20.100000000000001" customHeight="1">
      <c r="AA57521" s="15" t="s">
        <v>45621</v>
      </c>
      <c r="AB57521" s="15" t="s">
        <v>45621</v>
      </c>
    </row>
    <row r="57522" spans="27:28" ht="20.100000000000001" customHeight="1">
      <c r="AA57522" s="15" t="s">
        <v>45622</v>
      </c>
      <c r="AB57522" s="15" t="s">
        <v>45622</v>
      </c>
    </row>
    <row r="57523" spans="27:28" ht="20.100000000000001" customHeight="1">
      <c r="AA57523" s="15" t="s">
        <v>45623</v>
      </c>
      <c r="AB57523" s="15" t="s">
        <v>45623</v>
      </c>
    </row>
    <row r="57524" spans="27:28" ht="20.100000000000001" customHeight="1">
      <c r="AA57524" s="15" t="s">
        <v>45624</v>
      </c>
      <c r="AB57524" s="15" t="s">
        <v>45624</v>
      </c>
    </row>
    <row r="57525" spans="27:28" ht="20.100000000000001" customHeight="1">
      <c r="AA57525" s="15" t="s">
        <v>45625</v>
      </c>
      <c r="AB57525" s="15" t="s">
        <v>45625</v>
      </c>
    </row>
    <row r="57526" spans="27:28" ht="20.100000000000001" customHeight="1">
      <c r="AA57526" s="15" t="s">
        <v>45626</v>
      </c>
      <c r="AB57526" s="15" t="s">
        <v>45626</v>
      </c>
    </row>
    <row r="57527" spans="27:28" ht="20.100000000000001" customHeight="1">
      <c r="AA57527" s="15" t="s">
        <v>45627</v>
      </c>
      <c r="AB57527" s="15" t="s">
        <v>45627</v>
      </c>
    </row>
    <row r="57528" spans="27:28" ht="20.100000000000001" customHeight="1">
      <c r="AA57528" s="15" t="s">
        <v>45628</v>
      </c>
      <c r="AB57528" s="15" t="s">
        <v>45628</v>
      </c>
    </row>
    <row r="57529" spans="27:28" ht="20.100000000000001" customHeight="1">
      <c r="AA57529" s="15" t="s">
        <v>45629</v>
      </c>
      <c r="AB57529" s="15" t="s">
        <v>45629</v>
      </c>
    </row>
    <row r="57530" spans="27:28" ht="20.100000000000001" customHeight="1">
      <c r="AA57530" s="15" t="s">
        <v>45630</v>
      </c>
      <c r="AB57530" s="15" t="s">
        <v>45630</v>
      </c>
    </row>
    <row r="57531" spans="27:28" ht="20.100000000000001" customHeight="1">
      <c r="AA57531" s="15" t="s">
        <v>45631</v>
      </c>
      <c r="AB57531" s="15" t="s">
        <v>45631</v>
      </c>
    </row>
    <row r="57532" spans="27:28" ht="20.100000000000001" customHeight="1">
      <c r="AA57532" s="15" t="s">
        <v>45632</v>
      </c>
      <c r="AB57532" s="15" t="s">
        <v>45632</v>
      </c>
    </row>
    <row r="57533" spans="27:28" ht="20.100000000000001" customHeight="1">
      <c r="AA57533" s="15" t="s">
        <v>45633</v>
      </c>
      <c r="AB57533" s="15" t="s">
        <v>45633</v>
      </c>
    </row>
    <row r="57534" spans="27:28" ht="20.100000000000001" customHeight="1">
      <c r="AA57534" s="15" t="s">
        <v>45634</v>
      </c>
      <c r="AB57534" s="15" t="s">
        <v>45634</v>
      </c>
    </row>
    <row r="57535" spans="27:28" ht="20.100000000000001" customHeight="1">
      <c r="AA57535" s="15" t="s">
        <v>45635</v>
      </c>
      <c r="AB57535" s="15" t="s">
        <v>45635</v>
      </c>
    </row>
    <row r="57536" spans="27:28" ht="20.100000000000001" customHeight="1">
      <c r="AA57536" s="15" t="s">
        <v>45636</v>
      </c>
      <c r="AB57536" s="15" t="s">
        <v>45636</v>
      </c>
    </row>
    <row r="57537" spans="27:28" ht="20.100000000000001" customHeight="1">
      <c r="AA57537" s="15" t="s">
        <v>45637</v>
      </c>
      <c r="AB57537" s="15" t="s">
        <v>45637</v>
      </c>
    </row>
    <row r="57538" spans="27:28" ht="20.100000000000001" customHeight="1">
      <c r="AA57538" s="15" t="s">
        <v>45638</v>
      </c>
      <c r="AB57538" s="15" t="s">
        <v>45638</v>
      </c>
    </row>
    <row r="57539" spans="27:28" ht="20.100000000000001" customHeight="1">
      <c r="AA57539" s="15" t="s">
        <v>45639</v>
      </c>
      <c r="AB57539" s="15" t="s">
        <v>45639</v>
      </c>
    </row>
    <row r="57540" spans="27:28" ht="20.100000000000001" customHeight="1">
      <c r="AA57540" s="15" t="s">
        <v>45640</v>
      </c>
      <c r="AB57540" s="15" t="s">
        <v>45640</v>
      </c>
    </row>
    <row r="57541" spans="27:28" ht="20.100000000000001" customHeight="1">
      <c r="AA57541" s="15" t="s">
        <v>45641</v>
      </c>
      <c r="AB57541" s="15" t="s">
        <v>45641</v>
      </c>
    </row>
    <row r="57542" spans="27:28" ht="20.100000000000001" customHeight="1">
      <c r="AA57542" s="15" t="s">
        <v>45642</v>
      </c>
      <c r="AB57542" s="15" t="s">
        <v>45642</v>
      </c>
    </row>
    <row r="57543" spans="27:28" ht="20.100000000000001" customHeight="1">
      <c r="AA57543" s="15" t="s">
        <v>45643</v>
      </c>
      <c r="AB57543" s="15" t="s">
        <v>45643</v>
      </c>
    </row>
    <row r="57544" spans="27:28" ht="20.100000000000001" customHeight="1">
      <c r="AA57544" s="15" t="s">
        <v>45644</v>
      </c>
      <c r="AB57544" s="15" t="s">
        <v>45644</v>
      </c>
    </row>
    <row r="57545" spans="27:28" ht="20.100000000000001" customHeight="1">
      <c r="AA57545" s="15" t="s">
        <v>45645</v>
      </c>
      <c r="AB57545" s="15" t="s">
        <v>45645</v>
      </c>
    </row>
    <row r="57546" spans="27:28" ht="20.100000000000001" customHeight="1">
      <c r="AA57546" s="15" t="s">
        <v>45646</v>
      </c>
      <c r="AB57546" s="15" t="s">
        <v>45646</v>
      </c>
    </row>
    <row r="57547" spans="27:28" ht="20.100000000000001" customHeight="1">
      <c r="AA57547" s="15" t="s">
        <v>45647</v>
      </c>
      <c r="AB57547" s="15" t="s">
        <v>45647</v>
      </c>
    </row>
    <row r="57548" spans="27:28" ht="20.100000000000001" customHeight="1">
      <c r="AA57548" s="15" t="s">
        <v>45648</v>
      </c>
      <c r="AB57548" s="15" t="s">
        <v>45648</v>
      </c>
    </row>
    <row r="57549" spans="27:28" ht="20.100000000000001" customHeight="1">
      <c r="AA57549" s="15" t="s">
        <v>45649</v>
      </c>
      <c r="AB57549" s="15" t="s">
        <v>45649</v>
      </c>
    </row>
    <row r="57550" spans="27:28" ht="20.100000000000001" customHeight="1">
      <c r="AA57550" s="15" t="s">
        <v>45650</v>
      </c>
      <c r="AB57550" s="15" t="s">
        <v>45650</v>
      </c>
    </row>
    <row r="57551" spans="27:28" ht="20.100000000000001" customHeight="1">
      <c r="AA57551" s="15" t="s">
        <v>45651</v>
      </c>
      <c r="AB57551" s="15" t="s">
        <v>45651</v>
      </c>
    </row>
    <row r="57552" spans="27:28" ht="20.100000000000001" customHeight="1">
      <c r="AA57552" s="15" t="s">
        <v>45652</v>
      </c>
      <c r="AB57552" s="15" t="s">
        <v>45652</v>
      </c>
    </row>
    <row r="57553" spans="27:28" ht="20.100000000000001" customHeight="1">
      <c r="AA57553" s="15" t="s">
        <v>45653</v>
      </c>
      <c r="AB57553" s="15" t="s">
        <v>45653</v>
      </c>
    </row>
    <row r="57554" spans="27:28" ht="20.100000000000001" customHeight="1">
      <c r="AA57554" s="15" t="s">
        <v>45654</v>
      </c>
      <c r="AB57554" s="15" t="s">
        <v>45654</v>
      </c>
    </row>
    <row r="57555" spans="27:28" ht="20.100000000000001" customHeight="1">
      <c r="AA57555" s="15" t="s">
        <v>45655</v>
      </c>
      <c r="AB57555" s="15" t="s">
        <v>45655</v>
      </c>
    </row>
    <row r="57556" spans="27:28" ht="20.100000000000001" customHeight="1">
      <c r="AA57556" s="15" t="s">
        <v>45656</v>
      </c>
      <c r="AB57556" s="15" t="s">
        <v>45656</v>
      </c>
    </row>
    <row r="57557" spans="27:28" ht="20.100000000000001" customHeight="1">
      <c r="AA57557" s="15" t="s">
        <v>45657</v>
      </c>
      <c r="AB57557" s="15" t="s">
        <v>45657</v>
      </c>
    </row>
    <row r="57558" spans="27:28" ht="20.100000000000001" customHeight="1">
      <c r="AA57558" s="15" t="s">
        <v>45658</v>
      </c>
      <c r="AB57558" s="15" t="s">
        <v>45658</v>
      </c>
    </row>
    <row r="57559" spans="27:28" ht="20.100000000000001" customHeight="1">
      <c r="AA57559" s="15" t="s">
        <v>45659</v>
      </c>
      <c r="AB57559" s="15" t="s">
        <v>45659</v>
      </c>
    </row>
    <row r="57560" spans="27:28" ht="20.100000000000001" customHeight="1">
      <c r="AA57560" s="15" t="s">
        <v>45660</v>
      </c>
      <c r="AB57560" s="15" t="s">
        <v>45660</v>
      </c>
    </row>
    <row r="57561" spans="27:28" ht="20.100000000000001" customHeight="1">
      <c r="AA57561" s="15" t="s">
        <v>45661</v>
      </c>
      <c r="AB57561" s="15" t="s">
        <v>45661</v>
      </c>
    </row>
    <row r="57562" spans="27:28" ht="20.100000000000001" customHeight="1">
      <c r="AA57562" s="15" t="s">
        <v>45662</v>
      </c>
      <c r="AB57562" s="15" t="s">
        <v>45662</v>
      </c>
    </row>
    <row r="57563" spans="27:28" ht="20.100000000000001" customHeight="1">
      <c r="AA57563" s="15" t="s">
        <v>45663</v>
      </c>
      <c r="AB57563" s="15" t="s">
        <v>45663</v>
      </c>
    </row>
    <row r="57564" spans="27:28" ht="20.100000000000001" customHeight="1">
      <c r="AA57564" s="15" t="s">
        <v>45664</v>
      </c>
      <c r="AB57564" s="15" t="s">
        <v>45664</v>
      </c>
    </row>
    <row r="57565" spans="27:28" ht="20.100000000000001" customHeight="1">
      <c r="AA57565" s="15" t="s">
        <v>45665</v>
      </c>
      <c r="AB57565" s="15" t="s">
        <v>45665</v>
      </c>
    </row>
    <row r="57566" spans="27:28" ht="20.100000000000001" customHeight="1">
      <c r="AA57566" s="15" t="s">
        <v>45666</v>
      </c>
      <c r="AB57566" s="15" t="s">
        <v>45666</v>
      </c>
    </row>
    <row r="57567" spans="27:28" ht="20.100000000000001" customHeight="1">
      <c r="AA57567" s="15" t="s">
        <v>45667</v>
      </c>
      <c r="AB57567" s="15" t="s">
        <v>45667</v>
      </c>
    </row>
    <row r="57568" spans="27:28" ht="20.100000000000001" customHeight="1">
      <c r="AA57568" s="15" t="s">
        <v>45668</v>
      </c>
      <c r="AB57568" s="15" t="s">
        <v>45668</v>
      </c>
    </row>
    <row r="57569" spans="27:28" ht="20.100000000000001" customHeight="1">
      <c r="AA57569" s="15" t="s">
        <v>45669</v>
      </c>
      <c r="AB57569" s="15" t="s">
        <v>45669</v>
      </c>
    </row>
    <row r="57570" spans="27:28" ht="20.100000000000001" customHeight="1">
      <c r="AA57570" s="15" t="s">
        <v>45670</v>
      </c>
      <c r="AB57570" s="15" t="s">
        <v>45670</v>
      </c>
    </row>
    <row r="57571" spans="27:28" ht="20.100000000000001" customHeight="1">
      <c r="AA57571" s="15" t="s">
        <v>45671</v>
      </c>
      <c r="AB57571" s="15" t="s">
        <v>45671</v>
      </c>
    </row>
    <row r="57572" spans="27:28" ht="20.100000000000001" customHeight="1">
      <c r="AA57572" s="15" t="s">
        <v>45672</v>
      </c>
      <c r="AB57572" s="15" t="s">
        <v>45672</v>
      </c>
    </row>
    <row r="57573" spans="27:28" ht="20.100000000000001" customHeight="1">
      <c r="AA57573" s="15" t="s">
        <v>45673</v>
      </c>
      <c r="AB57573" s="15" t="s">
        <v>45673</v>
      </c>
    </row>
    <row r="57574" spans="27:28" ht="20.100000000000001" customHeight="1">
      <c r="AA57574" s="15" t="s">
        <v>45674</v>
      </c>
      <c r="AB57574" s="15" t="s">
        <v>45674</v>
      </c>
    </row>
    <row r="57575" spans="27:28" ht="20.100000000000001" customHeight="1">
      <c r="AA57575" s="15" t="s">
        <v>45675</v>
      </c>
      <c r="AB57575" s="15" t="s">
        <v>45675</v>
      </c>
    </row>
    <row r="57576" spans="27:28" ht="20.100000000000001" customHeight="1">
      <c r="AA57576" s="15" t="s">
        <v>45676</v>
      </c>
      <c r="AB57576" s="15" t="s">
        <v>45676</v>
      </c>
    </row>
    <row r="57577" spans="27:28" ht="20.100000000000001" customHeight="1">
      <c r="AA57577" s="15" t="s">
        <v>45677</v>
      </c>
      <c r="AB57577" s="15" t="s">
        <v>45677</v>
      </c>
    </row>
    <row r="57578" spans="27:28" ht="20.100000000000001" customHeight="1">
      <c r="AA57578" s="15" t="s">
        <v>45678</v>
      </c>
      <c r="AB57578" s="15" t="s">
        <v>45678</v>
      </c>
    </row>
    <row r="57579" spans="27:28" ht="20.100000000000001" customHeight="1">
      <c r="AA57579" s="15" t="s">
        <v>45679</v>
      </c>
      <c r="AB57579" s="15" t="s">
        <v>45679</v>
      </c>
    </row>
    <row r="57580" spans="27:28" ht="20.100000000000001" customHeight="1">
      <c r="AA57580" s="15" t="s">
        <v>45680</v>
      </c>
      <c r="AB57580" s="15" t="s">
        <v>45680</v>
      </c>
    </row>
    <row r="57581" spans="27:28" ht="20.100000000000001" customHeight="1">
      <c r="AA57581" s="15" t="s">
        <v>45681</v>
      </c>
      <c r="AB57581" s="15" t="s">
        <v>45681</v>
      </c>
    </row>
    <row r="57582" spans="27:28" ht="20.100000000000001" customHeight="1">
      <c r="AA57582" s="15" t="s">
        <v>45682</v>
      </c>
      <c r="AB57582" s="15" t="s">
        <v>45682</v>
      </c>
    </row>
    <row r="57583" spans="27:28" ht="20.100000000000001" customHeight="1">
      <c r="AA57583" s="15" t="s">
        <v>45683</v>
      </c>
      <c r="AB57583" s="15" t="s">
        <v>45683</v>
      </c>
    </row>
    <row r="57584" spans="27:28" ht="20.100000000000001" customHeight="1">
      <c r="AA57584" s="15" t="s">
        <v>45684</v>
      </c>
      <c r="AB57584" s="15" t="s">
        <v>45684</v>
      </c>
    </row>
    <row r="57585" spans="27:28" ht="20.100000000000001" customHeight="1">
      <c r="AA57585" s="15" t="s">
        <v>45685</v>
      </c>
      <c r="AB57585" s="15" t="s">
        <v>45685</v>
      </c>
    </row>
    <row r="57586" spans="27:28" ht="20.100000000000001" customHeight="1">
      <c r="AA57586" s="15" t="s">
        <v>45686</v>
      </c>
      <c r="AB57586" s="15" t="s">
        <v>45686</v>
      </c>
    </row>
    <row r="57587" spans="27:28" ht="20.100000000000001" customHeight="1">
      <c r="AA57587" s="15" t="s">
        <v>45687</v>
      </c>
      <c r="AB57587" s="15" t="s">
        <v>45687</v>
      </c>
    </row>
    <row r="57588" spans="27:28" ht="20.100000000000001" customHeight="1">
      <c r="AA57588" s="15" t="s">
        <v>45688</v>
      </c>
      <c r="AB57588" s="15" t="s">
        <v>45688</v>
      </c>
    </row>
    <row r="57589" spans="27:28" ht="20.100000000000001" customHeight="1">
      <c r="AA57589" s="15" t="s">
        <v>45689</v>
      </c>
      <c r="AB57589" s="15" t="s">
        <v>45689</v>
      </c>
    </row>
    <row r="57590" spans="27:28" ht="20.100000000000001" customHeight="1">
      <c r="AA57590" s="15" t="s">
        <v>45690</v>
      </c>
      <c r="AB57590" s="15" t="s">
        <v>45690</v>
      </c>
    </row>
    <row r="57591" spans="27:28" ht="20.100000000000001" customHeight="1">
      <c r="AA57591" s="15" t="s">
        <v>45691</v>
      </c>
      <c r="AB57591" s="15" t="s">
        <v>45691</v>
      </c>
    </row>
    <row r="57592" spans="27:28" ht="20.100000000000001" customHeight="1">
      <c r="AA57592" s="15" t="s">
        <v>45692</v>
      </c>
      <c r="AB57592" s="15" t="s">
        <v>45692</v>
      </c>
    </row>
    <row r="57593" spans="27:28" ht="20.100000000000001" customHeight="1">
      <c r="AA57593" s="15" t="s">
        <v>45693</v>
      </c>
      <c r="AB57593" s="15" t="s">
        <v>45693</v>
      </c>
    </row>
    <row r="57594" spans="27:28" ht="20.100000000000001" customHeight="1">
      <c r="AA57594" s="15" t="s">
        <v>45694</v>
      </c>
      <c r="AB57594" s="15" t="s">
        <v>45694</v>
      </c>
    </row>
    <row r="57595" spans="27:28" ht="20.100000000000001" customHeight="1">
      <c r="AA57595" s="15" t="s">
        <v>45695</v>
      </c>
      <c r="AB57595" s="15" t="s">
        <v>45695</v>
      </c>
    </row>
    <row r="57596" spans="27:28" ht="20.100000000000001" customHeight="1">
      <c r="AA57596" s="15" t="s">
        <v>45696</v>
      </c>
      <c r="AB57596" s="15" t="s">
        <v>45696</v>
      </c>
    </row>
    <row r="57597" spans="27:28" ht="20.100000000000001" customHeight="1">
      <c r="AA57597" s="15" t="s">
        <v>45697</v>
      </c>
      <c r="AB57597" s="15" t="s">
        <v>45697</v>
      </c>
    </row>
    <row r="57598" spans="27:28" ht="20.100000000000001" customHeight="1">
      <c r="AA57598" s="15" t="s">
        <v>45698</v>
      </c>
      <c r="AB57598" s="15" t="s">
        <v>45698</v>
      </c>
    </row>
    <row r="57599" spans="27:28" ht="20.100000000000001" customHeight="1">
      <c r="AA57599" s="15" t="s">
        <v>45699</v>
      </c>
      <c r="AB57599" s="15" t="s">
        <v>45699</v>
      </c>
    </row>
    <row r="57600" spans="27:28" ht="20.100000000000001" customHeight="1">
      <c r="AA57600" s="15" t="s">
        <v>45700</v>
      </c>
      <c r="AB57600" s="15" t="s">
        <v>45700</v>
      </c>
    </row>
    <row r="57601" spans="27:28" ht="20.100000000000001" customHeight="1">
      <c r="AA57601" s="15" t="s">
        <v>45701</v>
      </c>
      <c r="AB57601" s="15" t="s">
        <v>45701</v>
      </c>
    </row>
    <row r="57602" spans="27:28" ht="20.100000000000001" customHeight="1">
      <c r="AA57602" s="15" t="s">
        <v>45702</v>
      </c>
      <c r="AB57602" s="15" t="s">
        <v>45702</v>
      </c>
    </row>
    <row r="57603" spans="27:28" ht="20.100000000000001" customHeight="1">
      <c r="AA57603" s="15" t="s">
        <v>45703</v>
      </c>
      <c r="AB57603" s="15" t="s">
        <v>45703</v>
      </c>
    </row>
    <row r="57604" spans="27:28" ht="20.100000000000001" customHeight="1">
      <c r="AA57604" s="15" t="s">
        <v>45704</v>
      </c>
      <c r="AB57604" s="15" t="s">
        <v>45704</v>
      </c>
    </row>
    <row r="57605" spans="27:28" ht="20.100000000000001" customHeight="1">
      <c r="AA57605" s="15" t="s">
        <v>45705</v>
      </c>
      <c r="AB57605" s="15" t="s">
        <v>45705</v>
      </c>
    </row>
    <row r="57606" spans="27:28" ht="20.100000000000001" customHeight="1">
      <c r="AA57606" s="15" t="s">
        <v>45706</v>
      </c>
      <c r="AB57606" s="15" t="s">
        <v>45706</v>
      </c>
    </row>
    <row r="57607" spans="27:28" ht="20.100000000000001" customHeight="1">
      <c r="AA57607" s="15" t="s">
        <v>45707</v>
      </c>
      <c r="AB57607" s="15" t="s">
        <v>45707</v>
      </c>
    </row>
    <row r="57608" spans="27:28" ht="20.100000000000001" customHeight="1">
      <c r="AA57608" s="15" t="s">
        <v>45708</v>
      </c>
      <c r="AB57608" s="15" t="s">
        <v>45708</v>
      </c>
    </row>
    <row r="57609" spans="27:28" ht="20.100000000000001" customHeight="1">
      <c r="AA57609" s="15" t="s">
        <v>45709</v>
      </c>
      <c r="AB57609" s="15" t="s">
        <v>45709</v>
      </c>
    </row>
    <row r="57610" spans="27:28" ht="20.100000000000001" customHeight="1">
      <c r="AA57610" s="15" t="s">
        <v>45710</v>
      </c>
      <c r="AB57610" s="15" t="s">
        <v>45710</v>
      </c>
    </row>
    <row r="57611" spans="27:28" ht="20.100000000000001" customHeight="1">
      <c r="AA57611" s="15" t="s">
        <v>45711</v>
      </c>
      <c r="AB57611" s="15" t="s">
        <v>45711</v>
      </c>
    </row>
    <row r="57612" spans="27:28" ht="20.100000000000001" customHeight="1">
      <c r="AA57612" s="15" t="s">
        <v>45712</v>
      </c>
      <c r="AB57612" s="15" t="s">
        <v>45712</v>
      </c>
    </row>
    <row r="57613" spans="27:28" ht="20.100000000000001" customHeight="1">
      <c r="AA57613" s="15" t="s">
        <v>45713</v>
      </c>
      <c r="AB57613" s="15" t="s">
        <v>45713</v>
      </c>
    </row>
    <row r="57614" spans="27:28" ht="20.100000000000001" customHeight="1">
      <c r="AA57614" s="15" t="s">
        <v>45714</v>
      </c>
      <c r="AB57614" s="15" t="s">
        <v>45714</v>
      </c>
    </row>
    <row r="57615" spans="27:28" ht="20.100000000000001" customHeight="1">
      <c r="AA57615" s="15" t="s">
        <v>45715</v>
      </c>
      <c r="AB57615" s="15" t="s">
        <v>45715</v>
      </c>
    </row>
    <row r="57616" spans="27:28" ht="20.100000000000001" customHeight="1">
      <c r="AA57616" s="15" t="s">
        <v>45716</v>
      </c>
      <c r="AB57616" s="15" t="s">
        <v>45716</v>
      </c>
    </row>
    <row r="57617" spans="27:28" ht="20.100000000000001" customHeight="1">
      <c r="AA57617" s="15" t="s">
        <v>45717</v>
      </c>
      <c r="AB57617" s="15" t="s">
        <v>45717</v>
      </c>
    </row>
    <row r="57618" spans="27:28" ht="20.100000000000001" customHeight="1">
      <c r="AA57618" s="15" t="s">
        <v>45718</v>
      </c>
      <c r="AB57618" s="15" t="s">
        <v>45718</v>
      </c>
    </row>
    <row r="57619" spans="27:28" ht="20.100000000000001" customHeight="1">
      <c r="AA57619" s="15" t="s">
        <v>45719</v>
      </c>
      <c r="AB57619" s="15" t="s">
        <v>45719</v>
      </c>
    </row>
    <row r="57620" spans="27:28" ht="20.100000000000001" customHeight="1">
      <c r="AA57620" s="15" t="s">
        <v>45720</v>
      </c>
      <c r="AB57620" s="15" t="s">
        <v>45720</v>
      </c>
    </row>
    <row r="57621" spans="27:28" ht="20.100000000000001" customHeight="1">
      <c r="AA57621" s="15" t="s">
        <v>45721</v>
      </c>
      <c r="AB57621" s="15" t="s">
        <v>45721</v>
      </c>
    </row>
    <row r="57622" spans="27:28" ht="20.100000000000001" customHeight="1">
      <c r="AA57622" s="15" t="s">
        <v>45722</v>
      </c>
      <c r="AB57622" s="15" t="s">
        <v>45722</v>
      </c>
    </row>
    <row r="57623" spans="27:28" ht="20.100000000000001" customHeight="1">
      <c r="AA57623" s="15" t="s">
        <v>45723</v>
      </c>
      <c r="AB57623" s="15" t="s">
        <v>45723</v>
      </c>
    </row>
    <row r="57624" spans="27:28" ht="20.100000000000001" customHeight="1">
      <c r="AA57624" s="15" t="s">
        <v>45724</v>
      </c>
      <c r="AB57624" s="15" t="s">
        <v>45724</v>
      </c>
    </row>
    <row r="57625" spans="27:28" ht="20.100000000000001" customHeight="1">
      <c r="AA57625" s="15" t="s">
        <v>45725</v>
      </c>
      <c r="AB57625" s="15" t="s">
        <v>45725</v>
      </c>
    </row>
    <row r="57626" spans="27:28" ht="20.100000000000001" customHeight="1">
      <c r="AA57626" s="15" t="s">
        <v>45726</v>
      </c>
      <c r="AB57626" s="15" t="s">
        <v>45726</v>
      </c>
    </row>
    <row r="57627" spans="27:28" ht="20.100000000000001" customHeight="1">
      <c r="AA57627" s="15" t="s">
        <v>45727</v>
      </c>
      <c r="AB57627" s="15" t="s">
        <v>45727</v>
      </c>
    </row>
    <row r="57628" spans="27:28" ht="20.100000000000001" customHeight="1">
      <c r="AA57628" s="15" t="s">
        <v>45728</v>
      </c>
      <c r="AB57628" s="15" t="s">
        <v>45728</v>
      </c>
    </row>
    <row r="57629" spans="27:28" ht="20.100000000000001" customHeight="1">
      <c r="AA57629" s="15" t="s">
        <v>45729</v>
      </c>
      <c r="AB57629" s="15" t="s">
        <v>45729</v>
      </c>
    </row>
    <row r="57630" spans="27:28" ht="20.100000000000001" customHeight="1">
      <c r="AA57630" s="15" t="s">
        <v>45730</v>
      </c>
      <c r="AB57630" s="15" t="s">
        <v>45730</v>
      </c>
    </row>
    <row r="57631" spans="27:28" ht="20.100000000000001" customHeight="1">
      <c r="AA57631" s="15" t="s">
        <v>45731</v>
      </c>
      <c r="AB57631" s="15" t="s">
        <v>45731</v>
      </c>
    </row>
    <row r="57632" spans="27:28" ht="20.100000000000001" customHeight="1">
      <c r="AA57632" s="15" t="s">
        <v>45732</v>
      </c>
      <c r="AB57632" s="15" t="s">
        <v>45732</v>
      </c>
    </row>
    <row r="57633" spans="27:28" ht="20.100000000000001" customHeight="1">
      <c r="AA57633" s="15" t="s">
        <v>45733</v>
      </c>
      <c r="AB57633" s="15" t="s">
        <v>45733</v>
      </c>
    </row>
    <row r="57634" spans="27:28" ht="20.100000000000001" customHeight="1">
      <c r="AA57634" s="15" t="s">
        <v>45734</v>
      </c>
      <c r="AB57634" s="15" t="s">
        <v>45734</v>
      </c>
    </row>
    <row r="57635" spans="27:28" ht="20.100000000000001" customHeight="1">
      <c r="AA57635" s="15" t="s">
        <v>45735</v>
      </c>
      <c r="AB57635" s="15" t="s">
        <v>45735</v>
      </c>
    </row>
    <row r="57636" spans="27:28" ht="20.100000000000001" customHeight="1">
      <c r="AA57636" s="15" t="s">
        <v>45736</v>
      </c>
      <c r="AB57636" s="15" t="s">
        <v>45736</v>
      </c>
    </row>
    <row r="57637" spans="27:28" ht="20.100000000000001" customHeight="1">
      <c r="AA57637" s="15" t="s">
        <v>45737</v>
      </c>
      <c r="AB57637" s="15" t="s">
        <v>45737</v>
      </c>
    </row>
    <row r="57638" spans="27:28" ht="20.100000000000001" customHeight="1">
      <c r="AA57638" s="15" t="s">
        <v>45738</v>
      </c>
      <c r="AB57638" s="15" t="s">
        <v>45738</v>
      </c>
    </row>
    <row r="57639" spans="27:28" ht="20.100000000000001" customHeight="1">
      <c r="AA57639" s="15" t="s">
        <v>45739</v>
      </c>
      <c r="AB57639" s="15" t="s">
        <v>45739</v>
      </c>
    </row>
    <row r="57640" spans="27:28" ht="20.100000000000001" customHeight="1">
      <c r="AA57640" s="15" t="s">
        <v>45740</v>
      </c>
      <c r="AB57640" s="15" t="s">
        <v>45740</v>
      </c>
    </row>
    <row r="57641" spans="27:28" ht="20.100000000000001" customHeight="1">
      <c r="AA57641" s="15" t="s">
        <v>45741</v>
      </c>
      <c r="AB57641" s="15" t="s">
        <v>45741</v>
      </c>
    </row>
    <row r="57642" spans="27:28" ht="20.100000000000001" customHeight="1">
      <c r="AA57642" s="15" t="s">
        <v>45742</v>
      </c>
      <c r="AB57642" s="15" t="s">
        <v>45742</v>
      </c>
    </row>
    <row r="57643" spans="27:28" ht="20.100000000000001" customHeight="1">
      <c r="AA57643" s="15" t="s">
        <v>45743</v>
      </c>
      <c r="AB57643" s="15" t="s">
        <v>45743</v>
      </c>
    </row>
    <row r="57644" spans="27:28" ht="20.100000000000001" customHeight="1">
      <c r="AA57644" s="15" t="s">
        <v>45744</v>
      </c>
      <c r="AB57644" s="15" t="s">
        <v>45744</v>
      </c>
    </row>
    <row r="57645" spans="27:28" ht="20.100000000000001" customHeight="1">
      <c r="AA57645" s="15" t="s">
        <v>45745</v>
      </c>
      <c r="AB57645" s="15" t="s">
        <v>45745</v>
      </c>
    </row>
    <row r="57646" spans="27:28" ht="20.100000000000001" customHeight="1">
      <c r="AA57646" s="15" t="s">
        <v>45746</v>
      </c>
      <c r="AB57646" s="15" t="s">
        <v>45746</v>
      </c>
    </row>
    <row r="57647" spans="27:28" ht="20.100000000000001" customHeight="1">
      <c r="AA57647" s="15" t="s">
        <v>45747</v>
      </c>
      <c r="AB57647" s="15" t="s">
        <v>45747</v>
      </c>
    </row>
    <row r="57648" spans="27:28" ht="20.100000000000001" customHeight="1">
      <c r="AA57648" s="15" t="s">
        <v>45748</v>
      </c>
      <c r="AB57648" s="15" t="s">
        <v>45748</v>
      </c>
    </row>
    <row r="57649" spans="27:28" ht="20.100000000000001" customHeight="1">
      <c r="AA57649" s="15" t="s">
        <v>45749</v>
      </c>
      <c r="AB57649" s="15" t="s">
        <v>45749</v>
      </c>
    </row>
    <row r="57650" spans="27:28" ht="20.100000000000001" customHeight="1">
      <c r="AA57650" s="15" t="s">
        <v>45750</v>
      </c>
      <c r="AB57650" s="15" t="s">
        <v>45750</v>
      </c>
    </row>
    <row r="57651" spans="27:28" ht="20.100000000000001" customHeight="1">
      <c r="AA57651" s="15" t="s">
        <v>45751</v>
      </c>
      <c r="AB57651" s="15" t="s">
        <v>45751</v>
      </c>
    </row>
    <row r="57652" spans="27:28" ht="20.100000000000001" customHeight="1">
      <c r="AA57652" s="15" t="s">
        <v>45752</v>
      </c>
      <c r="AB57652" s="15" t="s">
        <v>45752</v>
      </c>
    </row>
    <row r="57653" spans="27:28" ht="20.100000000000001" customHeight="1">
      <c r="AA57653" s="15" t="s">
        <v>45753</v>
      </c>
      <c r="AB57653" s="15" t="s">
        <v>45753</v>
      </c>
    </row>
    <row r="57654" spans="27:28" ht="20.100000000000001" customHeight="1">
      <c r="AA57654" s="15" t="s">
        <v>45754</v>
      </c>
      <c r="AB57654" s="15" t="s">
        <v>45754</v>
      </c>
    </row>
    <row r="57655" spans="27:28" ht="20.100000000000001" customHeight="1">
      <c r="AA57655" s="15" t="s">
        <v>45755</v>
      </c>
      <c r="AB57655" s="15" t="s">
        <v>45755</v>
      </c>
    </row>
    <row r="57656" spans="27:28" ht="20.100000000000001" customHeight="1">
      <c r="AA57656" s="15" t="s">
        <v>45756</v>
      </c>
      <c r="AB57656" s="15" t="s">
        <v>45756</v>
      </c>
    </row>
    <row r="57657" spans="27:28" ht="20.100000000000001" customHeight="1">
      <c r="AA57657" s="15" t="s">
        <v>45757</v>
      </c>
      <c r="AB57657" s="15" t="s">
        <v>45757</v>
      </c>
    </row>
    <row r="57658" spans="27:28" ht="20.100000000000001" customHeight="1">
      <c r="AA57658" s="15" t="s">
        <v>45758</v>
      </c>
      <c r="AB57658" s="15" t="s">
        <v>45758</v>
      </c>
    </row>
    <row r="57659" spans="27:28" ht="20.100000000000001" customHeight="1">
      <c r="AA57659" s="15" t="s">
        <v>45759</v>
      </c>
      <c r="AB57659" s="15" t="s">
        <v>45759</v>
      </c>
    </row>
    <row r="57660" spans="27:28" ht="20.100000000000001" customHeight="1">
      <c r="AA57660" s="15" t="s">
        <v>45760</v>
      </c>
      <c r="AB57660" s="15" t="s">
        <v>45760</v>
      </c>
    </row>
    <row r="57661" spans="27:28" ht="20.100000000000001" customHeight="1">
      <c r="AA57661" s="15" t="s">
        <v>45761</v>
      </c>
      <c r="AB57661" s="15" t="s">
        <v>45761</v>
      </c>
    </row>
    <row r="57662" spans="27:28" ht="20.100000000000001" customHeight="1">
      <c r="AA57662" s="15" t="s">
        <v>45762</v>
      </c>
      <c r="AB57662" s="15" t="s">
        <v>45762</v>
      </c>
    </row>
    <row r="57663" spans="27:28" ht="20.100000000000001" customHeight="1">
      <c r="AA57663" s="15" t="s">
        <v>45763</v>
      </c>
      <c r="AB57663" s="15" t="s">
        <v>45763</v>
      </c>
    </row>
    <row r="57664" spans="27:28" ht="20.100000000000001" customHeight="1">
      <c r="AA57664" s="15" t="s">
        <v>45764</v>
      </c>
      <c r="AB57664" s="15" t="s">
        <v>45764</v>
      </c>
    </row>
    <row r="57665" spans="27:28" ht="20.100000000000001" customHeight="1">
      <c r="AA57665" s="15" t="s">
        <v>45765</v>
      </c>
      <c r="AB57665" s="15" t="s">
        <v>45765</v>
      </c>
    </row>
    <row r="57666" spans="27:28" ht="20.100000000000001" customHeight="1">
      <c r="AA57666" s="15" t="s">
        <v>45766</v>
      </c>
      <c r="AB57666" s="15" t="s">
        <v>45766</v>
      </c>
    </row>
    <row r="57667" spans="27:28" ht="20.100000000000001" customHeight="1">
      <c r="AA57667" s="15" t="s">
        <v>45767</v>
      </c>
      <c r="AB57667" s="15" t="s">
        <v>45767</v>
      </c>
    </row>
    <row r="57668" spans="27:28" ht="20.100000000000001" customHeight="1">
      <c r="AA57668" s="15" t="s">
        <v>45768</v>
      </c>
      <c r="AB57668" s="15" t="s">
        <v>45768</v>
      </c>
    </row>
    <row r="57669" spans="27:28" ht="20.100000000000001" customHeight="1">
      <c r="AA57669" s="15" t="s">
        <v>45769</v>
      </c>
      <c r="AB57669" s="15" t="s">
        <v>45769</v>
      </c>
    </row>
    <row r="57670" spans="27:28" ht="20.100000000000001" customHeight="1">
      <c r="AA57670" s="15" t="s">
        <v>45770</v>
      </c>
      <c r="AB57670" s="15" t="s">
        <v>45770</v>
      </c>
    </row>
    <row r="57671" spans="27:28" ht="20.100000000000001" customHeight="1">
      <c r="AA57671" s="15" t="s">
        <v>45771</v>
      </c>
      <c r="AB57671" s="15" t="s">
        <v>45771</v>
      </c>
    </row>
    <row r="57672" spans="27:28" ht="20.100000000000001" customHeight="1">
      <c r="AA57672" s="15" t="s">
        <v>45772</v>
      </c>
      <c r="AB57672" s="15" t="s">
        <v>45772</v>
      </c>
    </row>
    <row r="57673" spans="27:28" ht="20.100000000000001" customHeight="1">
      <c r="AA57673" s="15" t="s">
        <v>45773</v>
      </c>
      <c r="AB57673" s="15" t="s">
        <v>45773</v>
      </c>
    </row>
    <row r="57674" spans="27:28" ht="20.100000000000001" customHeight="1">
      <c r="AA57674" s="15" t="s">
        <v>45774</v>
      </c>
      <c r="AB57674" s="15" t="s">
        <v>45774</v>
      </c>
    </row>
    <row r="57675" spans="27:28" ht="20.100000000000001" customHeight="1">
      <c r="AA57675" s="15" t="s">
        <v>45775</v>
      </c>
      <c r="AB57675" s="15" t="s">
        <v>45775</v>
      </c>
    </row>
    <row r="57676" spans="27:28" ht="20.100000000000001" customHeight="1">
      <c r="AA57676" s="15" t="s">
        <v>45776</v>
      </c>
      <c r="AB57676" s="15" t="s">
        <v>45776</v>
      </c>
    </row>
    <row r="57677" spans="27:28" ht="20.100000000000001" customHeight="1">
      <c r="AA57677" s="15" t="s">
        <v>45777</v>
      </c>
      <c r="AB57677" s="15" t="s">
        <v>45777</v>
      </c>
    </row>
    <row r="57678" spans="27:28" ht="20.100000000000001" customHeight="1">
      <c r="AA57678" s="15" t="s">
        <v>45778</v>
      </c>
      <c r="AB57678" s="15" t="s">
        <v>45778</v>
      </c>
    </row>
    <row r="57679" spans="27:28" ht="20.100000000000001" customHeight="1">
      <c r="AA57679" s="15" t="s">
        <v>45779</v>
      </c>
      <c r="AB57679" s="15" t="s">
        <v>45779</v>
      </c>
    </row>
    <row r="57680" spans="27:28" ht="20.100000000000001" customHeight="1">
      <c r="AA57680" s="15" t="s">
        <v>45780</v>
      </c>
      <c r="AB57680" s="15" t="s">
        <v>45780</v>
      </c>
    </row>
    <row r="57681" spans="27:28" ht="20.100000000000001" customHeight="1">
      <c r="AA57681" s="15" t="s">
        <v>45781</v>
      </c>
      <c r="AB57681" s="15" t="s">
        <v>45781</v>
      </c>
    </row>
    <row r="57682" spans="27:28" ht="20.100000000000001" customHeight="1">
      <c r="AA57682" s="15" t="s">
        <v>45782</v>
      </c>
      <c r="AB57682" s="15" t="s">
        <v>45782</v>
      </c>
    </row>
    <row r="57683" spans="27:28" ht="20.100000000000001" customHeight="1">
      <c r="AA57683" s="15" t="s">
        <v>45783</v>
      </c>
      <c r="AB57683" s="15" t="s">
        <v>45783</v>
      </c>
    </row>
    <row r="57684" spans="27:28" ht="20.100000000000001" customHeight="1">
      <c r="AA57684" s="15" t="s">
        <v>45784</v>
      </c>
      <c r="AB57684" s="15" t="s">
        <v>45784</v>
      </c>
    </row>
    <row r="57685" spans="27:28" ht="20.100000000000001" customHeight="1">
      <c r="AA57685" s="15" t="s">
        <v>45785</v>
      </c>
      <c r="AB57685" s="15" t="s">
        <v>45785</v>
      </c>
    </row>
    <row r="57686" spans="27:28" ht="20.100000000000001" customHeight="1">
      <c r="AA57686" s="15" t="s">
        <v>45786</v>
      </c>
      <c r="AB57686" s="15" t="s">
        <v>45786</v>
      </c>
    </row>
    <row r="57687" spans="27:28" ht="20.100000000000001" customHeight="1">
      <c r="AA57687" s="15" t="s">
        <v>45787</v>
      </c>
      <c r="AB57687" s="15" t="s">
        <v>45787</v>
      </c>
    </row>
    <row r="57688" spans="27:28" ht="20.100000000000001" customHeight="1">
      <c r="AA57688" s="15" t="s">
        <v>45788</v>
      </c>
      <c r="AB57688" s="15" t="s">
        <v>45788</v>
      </c>
    </row>
    <row r="57689" spans="27:28" ht="20.100000000000001" customHeight="1">
      <c r="AA57689" s="15" t="s">
        <v>45789</v>
      </c>
      <c r="AB57689" s="15" t="s">
        <v>45789</v>
      </c>
    </row>
    <row r="57690" spans="27:28" ht="20.100000000000001" customHeight="1">
      <c r="AA57690" s="15" t="s">
        <v>45790</v>
      </c>
      <c r="AB57690" s="15" t="s">
        <v>45790</v>
      </c>
    </row>
    <row r="57691" spans="27:28" ht="20.100000000000001" customHeight="1">
      <c r="AA57691" s="15" t="s">
        <v>45791</v>
      </c>
      <c r="AB57691" s="15" t="s">
        <v>45791</v>
      </c>
    </row>
    <row r="57692" spans="27:28" ht="20.100000000000001" customHeight="1">
      <c r="AA57692" s="15" t="s">
        <v>45792</v>
      </c>
      <c r="AB57692" s="15" t="s">
        <v>45792</v>
      </c>
    </row>
    <row r="57693" spans="27:28" ht="20.100000000000001" customHeight="1">
      <c r="AA57693" s="15" t="s">
        <v>45793</v>
      </c>
      <c r="AB57693" s="15" t="s">
        <v>45793</v>
      </c>
    </row>
    <row r="57694" spans="27:28" ht="20.100000000000001" customHeight="1">
      <c r="AA57694" s="15" t="s">
        <v>45794</v>
      </c>
      <c r="AB57694" s="15" t="s">
        <v>45794</v>
      </c>
    </row>
    <row r="57695" spans="27:28" ht="20.100000000000001" customHeight="1">
      <c r="AA57695" s="15" t="s">
        <v>45795</v>
      </c>
      <c r="AB57695" s="15" t="s">
        <v>45795</v>
      </c>
    </row>
    <row r="57696" spans="27:28" ht="20.100000000000001" customHeight="1">
      <c r="AA57696" s="15" t="s">
        <v>45796</v>
      </c>
      <c r="AB57696" s="15" t="s">
        <v>45796</v>
      </c>
    </row>
    <row r="57697" spans="27:28" ht="20.100000000000001" customHeight="1">
      <c r="AA57697" s="15" t="s">
        <v>45797</v>
      </c>
      <c r="AB57697" s="15" t="s">
        <v>45797</v>
      </c>
    </row>
    <row r="57698" spans="27:28" ht="20.100000000000001" customHeight="1">
      <c r="AA57698" s="15" t="s">
        <v>45798</v>
      </c>
      <c r="AB57698" s="15" t="s">
        <v>45798</v>
      </c>
    </row>
    <row r="57699" spans="27:28" ht="20.100000000000001" customHeight="1">
      <c r="AA57699" s="15" t="s">
        <v>45799</v>
      </c>
      <c r="AB57699" s="15" t="s">
        <v>45799</v>
      </c>
    </row>
    <row r="57700" spans="27:28" ht="20.100000000000001" customHeight="1">
      <c r="AA57700" s="15" t="s">
        <v>45800</v>
      </c>
      <c r="AB57700" s="15" t="s">
        <v>45800</v>
      </c>
    </row>
    <row r="57701" spans="27:28" ht="20.100000000000001" customHeight="1">
      <c r="AA57701" s="15" t="s">
        <v>45801</v>
      </c>
      <c r="AB57701" s="15" t="s">
        <v>45801</v>
      </c>
    </row>
    <row r="57702" spans="27:28" ht="20.100000000000001" customHeight="1">
      <c r="AA57702" s="15" t="s">
        <v>45802</v>
      </c>
      <c r="AB57702" s="15" t="s">
        <v>45802</v>
      </c>
    </row>
    <row r="57703" spans="27:28" ht="20.100000000000001" customHeight="1">
      <c r="AA57703" s="15" t="s">
        <v>45803</v>
      </c>
      <c r="AB57703" s="15" t="s">
        <v>45803</v>
      </c>
    </row>
    <row r="57704" spans="27:28" ht="20.100000000000001" customHeight="1">
      <c r="AA57704" s="15" t="s">
        <v>45804</v>
      </c>
      <c r="AB57704" s="15" t="s">
        <v>45804</v>
      </c>
    </row>
    <row r="57705" spans="27:28" ht="20.100000000000001" customHeight="1">
      <c r="AA57705" s="15" t="s">
        <v>45805</v>
      </c>
      <c r="AB57705" s="15" t="s">
        <v>45805</v>
      </c>
    </row>
    <row r="57706" spans="27:28" ht="20.100000000000001" customHeight="1">
      <c r="AA57706" s="15" t="s">
        <v>45806</v>
      </c>
      <c r="AB57706" s="15" t="s">
        <v>45806</v>
      </c>
    </row>
    <row r="57707" spans="27:28" ht="20.100000000000001" customHeight="1">
      <c r="AA57707" s="15" t="s">
        <v>45807</v>
      </c>
      <c r="AB57707" s="15" t="s">
        <v>45807</v>
      </c>
    </row>
    <row r="57708" spans="27:28" ht="20.100000000000001" customHeight="1">
      <c r="AA57708" s="15" t="s">
        <v>45808</v>
      </c>
      <c r="AB57708" s="15" t="s">
        <v>45808</v>
      </c>
    </row>
    <row r="57709" spans="27:28" ht="20.100000000000001" customHeight="1">
      <c r="AA57709" s="15" t="s">
        <v>45809</v>
      </c>
      <c r="AB57709" s="15" t="s">
        <v>45809</v>
      </c>
    </row>
    <row r="57710" spans="27:28" ht="20.100000000000001" customHeight="1">
      <c r="AA57710" s="15" t="s">
        <v>45810</v>
      </c>
      <c r="AB57710" s="15" t="s">
        <v>45810</v>
      </c>
    </row>
    <row r="57711" spans="27:28" ht="20.100000000000001" customHeight="1">
      <c r="AA57711" s="15" t="s">
        <v>45811</v>
      </c>
      <c r="AB57711" s="15" t="s">
        <v>45811</v>
      </c>
    </row>
    <row r="57712" spans="27:28" ht="20.100000000000001" customHeight="1">
      <c r="AA57712" s="15" t="s">
        <v>45812</v>
      </c>
      <c r="AB57712" s="15" t="s">
        <v>45812</v>
      </c>
    </row>
    <row r="57713" spans="27:28" ht="20.100000000000001" customHeight="1">
      <c r="AA57713" s="15" t="s">
        <v>45813</v>
      </c>
      <c r="AB57713" s="15" t="s">
        <v>45813</v>
      </c>
    </row>
    <row r="57714" spans="27:28" ht="20.100000000000001" customHeight="1">
      <c r="AA57714" s="15" t="s">
        <v>45814</v>
      </c>
      <c r="AB57714" s="15" t="s">
        <v>45814</v>
      </c>
    </row>
    <row r="57715" spans="27:28" ht="20.100000000000001" customHeight="1">
      <c r="AA57715" s="15" t="s">
        <v>45815</v>
      </c>
      <c r="AB57715" s="15" t="s">
        <v>45815</v>
      </c>
    </row>
    <row r="57716" spans="27:28" ht="20.100000000000001" customHeight="1">
      <c r="AA57716" s="15" t="s">
        <v>45816</v>
      </c>
      <c r="AB57716" s="15" t="s">
        <v>45816</v>
      </c>
    </row>
    <row r="57717" spans="27:28" ht="20.100000000000001" customHeight="1">
      <c r="AA57717" s="15" t="s">
        <v>45817</v>
      </c>
      <c r="AB57717" s="15" t="s">
        <v>45817</v>
      </c>
    </row>
    <row r="57718" spans="27:28" ht="20.100000000000001" customHeight="1">
      <c r="AA57718" s="15" t="s">
        <v>45818</v>
      </c>
      <c r="AB57718" s="15" t="s">
        <v>45818</v>
      </c>
    </row>
    <row r="57719" spans="27:28" ht="20.100000000000001" customHeight="1">
      <c r="AA57719" s="15" t="s">
        <v>45819</v>
      </c>
      <c r="AB57719" s="15" t="s">
        <v>45819</v>
      </c>
    </row>
    <row r="57720" spans="27:28" ht="20.100000000000001" customHeight="1">
      <c r="AA57720" s="15" t="s">
        <v>45820</v>
      </c>
      <c r="AB57720" s="15" t="s">
        <v>45820</v>
      </c>
    </row>
    <row r="57721" spans="27:28" ht="20.100000000000001" customHeight="1">
      <c r="AA57721" s="15" t="s">
        <v>45821</v>
      </c>
      <c r="AB57721" s="15" t="s">
        <v>45821</v>
      </c>
    </row>
    <row r="57722" spans="27:28" ht="20.100000000000001" customHeight="1">
      <c r="AA57722" s="15" t="s">
        <v>45822</v>
      </c>
      <c r="AB57722" s="15" t="s">
        <v>45822</v>
      </c>
    </row>
    <row r="57723" spans="27:28" ht="20.100000000000001" customHeight="1">
      <c r="AA57723" s="15" t="s">
        <v>45823</v>
      </c>
      <c r="AB57723" s="15" t="s">
        <v>45823</v>
      </c>
    </row>
    <row r="57724" spans="27:28" ht="20.100000000000001" customHeight="1">
      <c r="AA57724" s="15" t="s">
        <v>45824</v>
      </c>
      <c r="AB57724" s="15" t="s">
        <v>45824</v>
      </c>
    </row>
    <row r="57725" spans="27:28" ht="20.100000000000001" customHeight="1">
      <c r="AA57725" s="15" t="s">
        <v>45825</v>
      </c>
      <c r="AB57725" s="15" t="s">
        <v>45825</v>
      </c>
    </row>
    <row r="57726" spans="27:28" ht="20.100000000000001" customHeight="1">
      <c r="AA57726" s="15" t="s">
        <v>45826</v>
      </c>
      <c r="AB57726" s="15" t="s">
        <v>45826</v>
      </c>
    </row>
    <row r="57727" spans="27:28" ht="20.100000000000001" customHeight="1">
      <c r="AA57727" s="15" t="s">
        <v>45827</v>
      </c>
      <c r="AB57727" s="15" t="s">
        <v>45827</v>
      </c>
    </row>
    <row r="57728" spans="27:28" ht="20.100000000000001" customHeight="1">
      <c r="AA57728" s="15" t="s">
        <v>45828</v>
      </c>
      <c r="AB57728" s="15" t="s">
        <v>45828</v>
      </c>
    </row>
    <row r="57729" spans="27:28" ht="20.100000000000001" customHeight="1">
      <c r="AA57729" s="15" t="s">
        <v>45829</v>
      </c>
      <c r="AB57729" s="15" t="s">
        <v>45829</v>
      </c>
    </row>
    <row r="57730" spans="27:28" ht="20.100000000000001" customHeight="1">
      <c r="AA57730" s="15" t="s">
        <v>45830</v>
      </c>
      <c r="AB57730" s="15" t="s">
        <v>45830</v>
      </c>
    </row>
    <row r="57731" spans="27:28" ht="20.100000000000001" customHeight="1">
      <c r="AA57731" s="15" t="s">
        <v>45831</v>
      </c>
      <c r="AB57731" s="15" t="s">
        <v>45831</v>
      </c>
    </row>
    <row r="57732" spans="27:28" ht="20.100000000000001" customHeight="1">
      <c r="AA57732" s="15" t="s">
        <v>45832</v>
      </c>
      <c r="AB57732" s="15" t="s">
        <v>45832</v>
      </c>
    </row>
    <row r="57733" spans="27:28" ht="20.100000000000001" customHeight="1">
      <c r="AA57733" s="15" t="s">
        <v>45833</v>
      </c>
      <c r="AB57733" s="15" t="s">
        <v>45833</v>
      </c>
    </row>
    <row r="57734" spans="27:28" ht="20.100000000000001" customHeight="1">
      <c r="AA57734" s="15" t="s">
        <v>45834</v>
      </c>
      <c r="AB57734" s="15" t="s">
        <v>45834</v>
      </c>
    </row>
    <row r="57735" spans="27:28" ht="20.100000000000001" customHeight="1">
      <c r="AA57735" s="15" t="s">
        <v>45835</v>
      </c>
      <c r="AB57735" s="15" t="s">
        <v>45835</v>
      </c>
    </row>
    <row r="57736" spans="27:28" ht="20.100000000000001" customHeight="1">
      <c r="AA57736" s="15" t="s">
        <v>45836</v>
      </c>
      <c r="AB57736" s="15" t="s">
        <v>45836</v>
      </c>
    </row>
    <row r="57737" spans="27:28" ht="20.100000000000001" customHeight="1">
      <c r="AA57737" s="15" t="s">
        <v>45837</v>
      </c>
      <c r="AB57737" s="15" t="s">
        <v>45837</v>
      </c>
    </row>
    <row r="57738" spans="27:28" ht="20.100000000000001" customHeight="1">
      <c r="AA57738" s="15" t="s">
        <v>45838</v>
      </c>
      <c r="AB57738" s="15" t="s">
        <v>45838</v>
      </c>
    </row>
    <row r="57739" spans="27:28" ht="20.100000000000001" customHeight="1">
      <c r="AA57739" s="15" t="s">
        <v>45839</v>
      </c>
      <c r="AB57739" s="15" t="s">
        <v>45839</v>
      </c>
    </row>
    <row r="57740" spans="27:28" ht="20.100000000000001" customHeight="1">
      <c r="AA57740" s="15" t="s">
        <v>45840</v>
      </c>
      <c r="AB57740" s="15" t="s">
        <v>45840</v>
      </c>
    </row>
    <row r="57741" spans="27:28" ht="20.100000000000001" customHeight="1">
      <c r="AA57741" s="15" t="s">
        <v>45841</v>
      </c>
      <c r="AB57741" s="15" t="s">
        <v>45841</v>
      </c>
    </row>
    <row r="57742" spans="27:28" ht="20.100000000000001" customHeight="1">
      <c r="AA57742" s="15" t="s">
        <v>45842</v>
      </c>
      <c r="AB57742" s="15" t="s">
        <v>45842</v>
      </c>
    </row>
    <row r="57743" spans="27:28" ht="20.100000000000001" customHeight="1">
      <c r="AA57743" s="15" t="s">
        <v>45843</v>
      </c>
      <c r="AB57743" s="15" t="s">
        <v>45843</v>
      </c>
    </row>
    <row r="57744" spans="27:28" ht="20.100000000000001" customHeight="1">
      <c r="AA57744" s="15" t="s">
        <v>45844</v>
      </c>
      <c r="AB57744" s="15" t="s">
        <v>45844</v>
      </c>
    </row>
    <row r="57745" spans="27:28" ht="20.100000000000001" customHeight="1">
      <c r="AA57745" s="15" t="s">
        <v>45845</v>
      </c>
      <c r="AB57745" s="15" t="s">
        <v>45845</v>
      </c>
    </row>
    <row r="57746" spans="27:28" ht="20.100000000000001" customHeight="1">
      <c r="AA57746" s="15" t="s">
        <v>45846</v>
      </c>
      <c r="AB57746" s="15" t="s">
        <v>45846</v>
      </c>
    </row>
    <row r="57747" spans="27:28" ht="20.100000000000001" customHeight="1">
      <c r="AA57747" s="15" t="s">
        <v>45847</v>
      </c>
      <c r="AB57747" s="15" t="s">
        <v>45847</v>
      </c>
    </row>
    <row r="57748" spans="27:28" ht="20.100000000000001" customHeight="1">
      <c r="AA57748" s="15" t="s">
        <v>45848</v>
      </c>
      <c r="AB57748" s="15" t="s">
        <v>45848</v>
      </c>
    </row>
    <row r="57749" spans="27:28" ht="20.100000000000001" customHeight="1">
      <c r="AA57749" s="15" t="s">
        <v>45849</v>
      </c>
      <c r="AB57749" s="15" t="s">
        <v>45849</v>
      </c>
    </row>
    <row r="57750" spans="27:28" ht="20.100000000000001" customHeight="1">
      <c r="AA57750" s="15" t="s">
        <v>45850</v>
      </c>
      <c r="AB57750" s="15" t="s">
        <v>45850</v>
      </c>
    </row>
    <row r="57751" spans="27:28" ht="20.100000000000001" customHeight="1">
      <c r="AA57751" s="15" t="s">
        <v>45851</v>
      </c>
      <c r="AB57751" s="15" t="s">
        <v>45851</v>
      </c>
    </row>
    <row r="57752" spans="27:28" ht="20.100000000000001" customHeight="1">
      <c r="AA57752" s="15" t="s">
        <v>45852</v>
      </c>
      <c r="AB57752" s="15" t="s">
        <v>45852</v>
      </c>
    </row>
    <row r="57753" spans="27:28" ht="20.100000000000001" customHeight="1">
      <c r="AA57753" s="15" t="s">
        <v>45853</v>
      </c>
      <c r="AB57753" s="15" t="s">
        <v>45853</v>
      </c>
    </row>
    <row r="57754" spans="27:28" ht="20.100000000000001" customHeight="1">
      <c r="AA57754" s="15" t="s">
        <v>45854</v>
      </c>
      <c r="AB57754" s="15" t="s">
        <v>45854</v>
      </c>
    </row>
    <row r="57755" spans="27:28" ht="20.100000000000001" customHeight="1">
      <c r="AA57755" s="15" t="s">
        <v>45855</v>
      </c>
      <c r="AB57755" s="15" t="s">
        <v>45855</v>
      </c>
    </row>
    <row r="57756" spans="27:28" ht="20.100000000000001" customHeight="1">
      <c r="AA57756" s="15" t="s">
        <v>45856</v>
      </c>
      <c r="AB57756" s="15" t="s">
        <v>45856</v>
      </c>
    </row>
    <row r="57757" spans="27:28" ht="20.100000000000001" customHeight="1">
      <c r="AA57757" s="15" t="s">
        <v>45857</v>
      </c>
      <c r="AB57757" s="15" t="s">
        <v>45857</v>
      </c>
    </row>
    <row r="57758" spans="27:28" ht="20.100000000000001" customHeight="1">
      <c r="AA57758" s="15" t="s">
        <v>45858</v>
      </c>
      <c r="AB57758" s="15" t="s">
        <v>45858</v>
      </c>
    </row>
    <row r="57759" spans="27:28" ht="20.100000000000001" customHeight="1">
      <c r="AA57759" s="15" t="s">
        <v>45859</v>
      </c>
      <c r="AB57759" s="15" t="s">
        <v>45859</v>
      </c>
    </row>
    <row r="57760" spans="27:28" ht="20.100000000000001" customHeight="1">
      <c r="AA57760" s="15" t="s">
        <v>45860</v>
      </c>
      <c r="AB57760" s="15" t="s">
        <v>45860</v>
      </c>
    </row>
    <row r="57761" spans="27:28" ht="20.100000000000001" customHeight="1">
      <c r="AA57761" s="15" t="s">
        <v>45861</v>
      </c>
      <c r="AB57761" s="15" t="s">
        <v>45861</v>
      </c>
    </row>
    <row r="57762" spans="27:28" ht="20.100000000000001" customHeight="1">
      <c r="AA57762" s="15" t="s">
        <v>45862</v>
      </c>
      <c r="AB57762" s="15" t="s">
        <v>45862</v>
      </c>
    </row>
    <row r="57763" spans="27:28" ht="20.100000000000001" customHeight="1">
      <c r="AA57763" s="15" t="s">
        <v>45863</v>
      </c>
      <c r="AB57763" s="15" t="s">
        <v>45863</v>
      </c>
    </row>
    <row r="57764" spans="27:28" ht="20.100000000000001" customHeight="1">
      <c r="AA57764" s="15" t="s">
        <v>45864</v>
      </c>
      <c r="AB57764" s="15" t="s">
        <v>45864</v>
      </c>
    </row>
    <row r="57765" spans="27:28" ht="20.100000000000001" customHeight="1">
      <c r="AA57765" s="15" t="s">
        <v>45865</v>
      </c>
      <c r="AB57765" s="15" t="s">
        <v>45865</v>
      </c>
    </row>
    <row r="57766" spans="27:28" ht="20.100000000000001" customHeight="1">
      <c r="AA57766" s="15" t="s">
        <v>45866</v>
      </c>
      <c r="AB57766" s="15" t="s">
        <v>45866</v>
      </c>
    </row>
    <row r="57767" spans="27:28" ht="20.100000000000001" customHeight="1">
      <c r="AA57767" s="15" t="s">
        <v>45867</v>
      </c>
      <c r="AB57767" s="15" t="s">
        <v>45867</v>
      </c>
    </row>
    <row r="57768" spans="27:28" ht="20.100000000000001" customHeight="1">
      <c r="AA57768" s="15" t="s">
        <v>45868</v>
      </c>
      <c r="AB57768" s="15" t="s">
        <v>45868</v>
      </c>
    </row>
    <row r="57769" spans="27:28" ht="20.100000000000001" customHeight="1">
      <c r="AA57769" s="15" t="s">
        <v>45869</v>
      </c>
      <c r="AB57769" s="15" t="s">
        <v>45869</v>
      </c>
    </row>
    <row r="57770" spans="27:28" ht="20.100000000000001" customHeight="1">
      <c r="AA57770" s="15" t="s">
        <v>45870</v>
      </c>
      <c r="AB57770" s="15" t="s">
        <v>45870</v>
      </c>
    </row>
    <row r="57771" spans="27:28" ht="20.100000000000001" customHeight="1">
      <c r="AA57771" s="15" t="s">
        <v>45871</v>
      </c>
      <c r="AB57771" s="15" t="s">
        <v>45871</v>
      </c>
    </row>
    <row r="57772" spans="27:28" ht="20.100000000000001" customHeight="1">
      <c r="AA57772" s="15" t="s">
        <v>45872</v>
      </c>
      <c r="AB57772" s="15" t="s">
        <v>45872</v>
      </c>
    </row>
    <row r="57773" spans="27:28" ht="20.100000000000001" customHeight="1">
      <c r="AA57773" s="15" t="s">
        <v>45873</v>
      </c>
      <c r="AB57773" s="15" t="s">
        <v>45873</v>
      </c>
    </row>
    <row r="57774" spans="27:28" ht="20.100000000000001" customHeight="1">
      <c r="AA57774" s="15" t="s">
        <v>45874</v>
      </c>
      <c r="AB57774" s="15" t="s">
        <v>45874</v>
      </c>
    </row>
    <row r="57775" spans="27:28" ht="20.100000000000001" customHeight="1">
      <c r="AA57775" s="15" t="s">
        <v>45875</v>
      </c>
      <c r="AB57775" s="15" t="s">
        <v>45875</v>
      </c>
    </row>
    <row r="57776" spans="27:28" ht="20.100000000000001" customHeight="1">
      <c r="AA57776" s="15" t="s">
        <v>45876</v>
      </c>
      <c r="AB57776" s="15" t="s">
        <v>45876</v>
      </c>
    </row>
    <row r="57777" spans="27:28" ht="20.100000000000001" customHeight="1">
      <c r="AA57777" s="15" t="s">
        <v>45877</v>
      </c>
      <c r="AB57777" s="15" t="s">
        <v>45877</v>
      </c>
    </row>
    <row r="57778" spans="27:28" ht="20.100000000000001" customHeight="1">
      <c r="AA57778" s="15" t="s">
        <v>45878</v>
      </c>
      <c r="AB57778" s="15" t="s">
        <v>45878</v>
      </c>
    </row>
    <row r="57779" spans="27:28" ht="20.100000000000001" customHeight="1">
      <c r="AA57779" s="15" t="s">
        <v>45879</v>
      </c>
      <c r="AB57779" s="15" t="s">
        <v>45879</v>
      </c>
    </row>
    <row r="57780" spans="27:28" ht="20.100000000000001" customHeight="1">
      <c r="AA57780" s="15" t="s">
        <v>45880</v>
      </c>
      <c r="AB57780" s="15" t="s">
        <v>45880</v>
      </c>
    </row>
    <row r="57781" spans="27:28" ht="20.100000000000001" customHeight="1">
      <c r="AA57781" s="15" t="s">
        <v>45881</v>
      </c>
      <c r="AB57781" s="15" t="s">
        <v>45881</v>
      </c>
    </row>
    <row r="57782" spans="27:28" ht="20.100000000000001" customHeight="1">
      <c r="AA57782" s="15" t="s">
        <v>45882</v>
      </c>
      <c r="AB57782" s="15" t="s">
        <v>45882</v>
      </c>
    </row>
    <row r="57783" spans="27:28" ht="20.100000000000001" customHeight="1">
      <c r="AA57783" s="15" t="s">
        <v>45883</v>
      </c>
      <c r="AB57783" s="15" t="s">
        <v>45883</v>
      </c>
    </row>
    <row r="57784" spans="27:28" ht="20.100000000000001" customHeight="1">
      <c r="AA57784" s="15" t="s">
        <v>45884</v>
      </c>
      <c r="AB57784" s="15" t="s">
        <v>45884</v>
      </c>
    </row>
    <row r="57785" spans="27:28" ht="20.100000000000001" customHeight="1">
      <c r="AA57785" s="15" t="s">
        <v>45885</v>
      </c>
      <c r="AB57785" s="15" t="s">
        <v>45885</v>
      </c>
    </row>
    <row r="57786" spans="27:28" ht="20.100000000000001" customHeight="1">
      <c r="AA57786" s="15" t="s">
        <v>45886</v>
      </c>
      <c r="AB57786" s="15" t="s">
        <v>45886</v>
      </c>
    </row>
    <row r="57787" spans="27:28" ht="20.100000000000001" customHeight="1">
      <c r="AA57787" s="15" t="s">
        <v>45887</v>
      </c>
      <c r="AB57787" s="15" t="s">
        <v>45887</v>
      </c>
    </row>
    <row r="57788" spans="27:28" ht="20.100000000000001" customHeight="1">
      <c r="AA57788" s="15" t="s">
        <v>45888</v>
      </c>
      <c r="AB57788" s="15" t="s">
        <v>45888</v>
      </c>
    </row>
    <row r="57789" spans="27:28" ht="20.100000000000001" customHeight="1">
      <c r="AA57789" s="15" t="s">
        <v>45889</v>
      </c>
      <c r="AB57789" s="15" t="s">
        <v>45889</v>
      </c>
    </row>
    <row r="57790" spans="27:28" ht="20.100000000000001" customHeight="1">
      <c r="AA57790" s="15" t="s">
        <v>45890</v>
      </c>
      <c r="AB57790" s="15" t="s">
        <v>45890</v>
      </c>
    </row>
    <row r="57791" spans="27:28" ht="20.100000000000001" customHeight="1">
      <c r="AA57791" s="15" t="s">
        <v>45891</v>
      </c>
      <c r="AB57791" s="15" t="s">
        <v>45891</v>
      </c>
    </row>
    <row r="57792" spans="27:28" ht="20.100000000000001" customHeight="1">
      <c r="AA57792" s="15" t="s">
        <v>45892</v>
      </c>
      <c r="AB57792" s="15" t="s">
        <v>45892</v>
      </c>
    </row>
    <row r="57793" spans="27:28" ht="20.100000000000001" customHeight="1">
      <c r="AA57793" s="15" t="s">
        <v>45893</v>
      </c>
      <c r="AB57793" s="15" t="s">
        <v>45893</v>
      </c>
    </row>
    <row r="57794" spans="27:28" ht="20.100000000000001" customHeight="1">
      <c r="AA57794" s="15" t="s">
        <v>45894</v>
      </c>
      <c r="AB57794" s="15" t="s">
        <v>45894</v>
      </c>
    </row>
    <row r="57795" spans="27:28" ht="20.100000000000001" customHeight="1">
      <c r="AA57795" s="15" t="s">
        <v>45895</v>
      </c>
      <c r="AB57795" s="15" t="s">
        <v>45895</v>
      </c>
    </row>
    <row r="57796" spans="27:28" ht="20.100000000000001" customHeight="1">
      <c r="AA57796" s="15" t="s">
        <v>45896</v>
      </c>
      <c r="AB57796" s="15" t="s">
        <v>45896</v>
      </c>
    </row>
    <row r="57797" spans="27:28" ht="20.100000000000001" customHeight="1">
      <c r="AA57797" s="15" t="s">
        <v>45897</v>
      </c>
      <c r="AB57797" s="15" t="s">
        <v>45897</v>
      </c>
    </row>
    <row r="57798" spans="27:28" ht="20.100000000000001" customHeight="1">
      <c r="AA57798" s="15" t="s">
        <v>45898</v>
      </c>
      <c r="AB57798" s="15" t="s">
        <v>45898</v>
      </c>
    </row>
    <row r="57799" spans="27:28" ht="20.100000000000001" customHeight="1">
      <c r="AA57799" s="15" t="s">
        <v>45899</v>
      </c>
      <c r="AB57799" s="15" t="s">
        <v>45899</v>
      </c>
    </row>
    <row r="57800" spans="27:28" ht="20.100000000000001" customHeight="1">
      <c r="AA57800" s="15" t="s">
        <v>45900</v>
      </c>
      <c r="AB57800" s="15" t="s">
        <v>45900</v>
      </c>
    </row>
    <row r="57801" spans="27:28" ht="20.100000000000001" customHeight="1">
      <c r="AA57801" s="15" t="s">
        <v>45901</v>
      </c>
      <c r="AB57801" s="15" t="s">
        <v>45901</v>
      </c>
    </row>
    <row r="57802" spans="27:28" ht="20.100000000000001" customHeight="1">
      <c r="AA57802" s="15" t="s">
        <v>45902</v>
      </c>
      <c r="AB57802" s="15" t="s">
        <v>45902</v>
      </c>
    </row>
    <row r="57803" spans="27:28" ht="20.100000000000001" customHeight="1">
      <c r="AA57803" s="15" t="s">
        <v>45903</v>
      </c>
      <c r="AB57803" s="15" t="s">
        <v>45903</v>
      </c>
    </row>
    <row r="57804" spans="27:28" ht="20.100000000000001" customHeight="1">
      <c r="AA57804" s="15" t="s">
        <v>45904</v>
      </c>
      <c r="AB57804" s="15" t="s">
        <v>45904</v>
      </c>
    </row>
    <row r="57805" spans="27:28" ht="20.100000000000001" customHeight="1">
      <c r="AA57805" s="15" t="s">
        <v>45905</v>
      </c>
      <c r="AB57805" s="15" t="s">
        <v>45905</v>
      </c>
    </row>
    <row r="57806" spans="27:28" ht="20.100000000000001" customHeight="1">
      <c r="AA57806" s="15" t="s">
        <v>45906</v>
      </c>
      <c r="AB57806" s="15" t="s">
        <v>45906</v>
      </c>
    </row>
    <row r="57807" spans="27:28" ht="20.100000000000001" customHeight="1">
      <c r="AA57807" s="15" t="s">
        <v>45907</v>
      </c>
      <c r="AB57807" s="15" t="s">
        <v>45907</v>
      </c>
    </row>
    <row r="57808" spans="27:28" ht="20.100000000000001" customHeight="1">
      <c r="AA57808" s="15" t="s">
        <v>45908</v>
      </c>
      <c r="AB57808" s="15" t="s">
        <v>45908</v>
      </c>
    </row>
    <row r="57809" spans="27:28" ht="20.100000000000001" customHeight="1">
      <c r="AA57809" s="15" t="s">
        <v>45909</v>
      </c>
      <c r="AB57809" s="15" t="s">
        <v>45909</v>
      </c>
    </row>
    <row r="57810" spans="27:28" ht="20.100000000000001" customHeight="1">
      <c r="AA57810" s="15" t="s">
        <v>45910</v>
      </c>
      <c r="AB57810" s="15" t="s">
        <v>45910</v>
      </c>
    </row>
    <row r="57811" spans="27:28" ht="20.100000000000001" customHeight="1">
      <c r="AA57811" s="15" t="s">
        <v>45911</v>
      </c>
      <c r="AB57811" s="15" t="s">
        <v>45911</v>
      </c>
    </row>
    <row r="57812" spans="27:28" ht="20.100000000000001" customHeight="1">
      <c r="AA57812" s="15" t="s">
        <v>45912</v>
      </c>
      <c r="AB57812" s="15" t="s">
        <v>45912</v>
      </c>
    </row>
    <row r="57813" spans="27:28" ht="20.100000000000001" customHeight="1">
      <c r="AA57813" s="15" t="s">
        <v>45913</v>
      </c>
      <c r="AB57813" s="15" t="s">
        <v>45913</v>
      </c>
    </row>
    <row r="57814" spans="27:28" ht="20.100000000000001" customHeight="1">
      <c r="AA57814" s="15" t="s">
        <v>45914</v>
      </c>
      <c r="AB57814" s="15" t="s">
        <v>45914</v>
      </c>
    </row>
    <row r="57815" spans="27:28" ht="20.100000000000001" customHeight="1">
      <c r="AA57815" s="15" t="s">
        <v>45915</v>
      </c>
      <c r="AB57815" s="15" t="s">
        <v>45915</v>
      </c>
    </row>
    <row r="57816" spans="27:28" ht="20.100000000000001" customHeight="1">
      <c r="AA57816" s="15" t="s">
        <v>45916</v>
      </c>
      <c r="AB57816" s="15" t="s">
        <v>45916</v>
      </c>
    </row>
    <row r="57817" spans="27:28" ht="20.100000000000001" customHeight="1">
      <c r="AA57817" s="15" t="s">
        <v>45917</v>
      </c>
      <c r="AB57817" s="15" t="s">
        <v>45917</v>
      </c>
    </row>
    <row r="57818" spans="27:28" ht="20.100000000000001" customHeight="1">
      <c r="AA57818" s="15" t="s">
        <v>45918</v>
      </c>
      <c r="AB57818" s="15" t="s">
        <v>45918</v>
      </c>
    </row>
    <row r="57819" spans="27:28" ht="20.100000000000001" customHeight="1">
      <c r="AA57819" s="15" t="s">
        <v>45919</v>
      </c>
      <c r="AB57819" s="15" t="s">
        <v>45919</v>
      </c>
    </row>
    <row r="57820" spans="27:28" ht="20.100000000000001" customHeight="1">
      <c r="AA57820" s="15" t="s">
        <v>45920</v>
      </c>
      <c r="AB57820" s="15" t="s">
        <v>45920</v>
      </c>
    </row>
    <row r="57821" spans="27:28" ht="20.100000000000001" customHeight="1">
      <c r="AA57821" s="15" t="s">
        <v>45921</v>
      </c>
      <c r="AB57821" s="15" t="s">
        <v>45921</v>
      </c>
    </row>
    <row r="57822" spans="27:28" ht="20.100000000000001" customHeight="1">
      <c r="AA57822" s="15" t="s">
        <v>45922</v>
      </c>
      <c r="AB57822" s="15" t="s">
        <v>45922</v>
      </c>
    </row>
    <row r="57823" spans="27:28" ht="20.100000000000001" customHeight="1">
      <c r="AA57823" s="15" t="s">
        <v>45923</v>
      </c>
      <c r="AB57823" s="15" t="s">
        <v>45923</v>
      </c>
    </row>
    <row r="57824" spans="27:28" ht="20.100000000000001" customHeight="1">
      <c r="AA57824" s="15" t="s">
        <v>45924</v>
      </c>
      <c r="AB57824" s="15" t="s">
        <v>45924</v>
      </c>
    </row>
    <row r="57825" spans="27:28" ht="20.100000000000001" customHeight="1">
      <c r="AA57825" s="15" t="s">
        <v>45925</v>
      </c>
      <c r="AB57825" s="15" t="s">
        <v>45925</v>
      </c>
    </row>
    <row r="57826" spans="27:28" ht="20.100000000000001" customHeight="1">
      <c r="AA57826" s="15" t="s">
        <v>45926</v>
      </c>
      <c r="AB57826" s="15" t="s">
        <v>45926</v>
      </c>
    </row>
    <row r="57827" spans="27:28" ht="20.100000000000001" customHeight="1">
      <c r="AA57827" s="15" t="s">
        <v>45927</v>
      </c>
      <c r="AB57827" s="15" t="s">
        <v>45927</v>
      </c>
    </row>
    <row r="57828" spans="27:28" ht="20.100000000000001" customHeight="1">
      <c r="AA57828" s="15" t="s">
        <v>45928</v>
      </c>
      <c r="AB57828" s="15" t="s">
        <v>45928</v>
      </c>
    </row>
    <row r="57829" spans="27:28" ht="20.100000000000001" customHeight="1">
      <c r="AA57829" s="15" t="s">
        <v>45929</v>
      </c>
      <c r="AB57829" s="15" t="s">
        <v>45929</v>
      </c>
    </row>
    <row r="57830" spans="27:28" ht="20.100000000000001" customHeight="1">
      <c r="AA57830" s="15" t="s">
        <v>45930</v>
      </c>
      <c r="AB57830" s="15" t="s">
        <v>45930</v>
      </c>
    </row>
    <row r="57831" spans="27:28" ht="20.100000000000001" customHeight="1">
      <c r="AA57831" s="15" t="s">
        <v>45931</v>
      </c>
      <c r="AB57831" s="15" t="s">
        <v>45931</v>
      </c>
    </row>
    <row r="57832" spans="27:28" ht="20.100000000000001" customHeight="1">
      <c r="AA57832" s="15" t="s">
        <v>45932</v>
      </c>
      <c r="AB57832" s="15" t="s">
        <v>45932</v>
      </c>
    </row>
    <row r="57833" spans="27:28" ht="20.100000000000001" customHeight="1">
      <c r="AA57833" s="15" t="s">
        <v>45933</v>
      </c>
      <c r="AB57833" s="15" t="s">
        <v>45933</v>
      </c>
    </row>
    <row r="57834" spans="27:28" ht="20.100000000000001" customHeight="1">
      <c r="AA57834" s="15" t="s">
        <v>45934</v>
      </c>
      <c r="AB57834" s="15" t="s">
        <v>45934</v>
      </c>
    </row>
    <row r="57835" spans="27:28" ht="20.100000000000001" customHeight="1">
      <c r="AA57835" s="15" t="s">
        <v>45935</v>
      </c>
      <c r="AB57835" s="15" t="s">
        <v>45935</v>
      </c>
    </row>
    <row r="57836" spans="27:28" ht="20.100000000000001" customHeight="1">
      <c r="AA57836" s="15" t="s">
        <v>45936</v>
      </c>
      <c r="AB57836" s="15" t="s">
        <v>45936</v>
      </c>
    </row>
    <row r="57837" spans="27:28" ht="20.100000000000001" customHeight="1">
      <c r="AA57837" s="15" t="s">
        <v>45937</v>
      </c>
      <c r="AB57837" s="15" t="s">
        <v>45937</v>
      </c>
    </row>
    <row r="57838" spans="27:28" ht="20.100000000000001" customHeight="1">
      <c r="AA57838" s="15" t="s">
        <v>45938</v>
      </c>
      <c r="AB57838" s="15" t="s">
        <v>45938</v>
      </c>
    </row>
    <row r="57839" spans="27:28" ht="20.100000000000001" customHeight="1">
      <c r="AA57839" s="15" t="s">
        <v>45939</v>
      </c>
      <c r="AB57839" s="15" t="s">
        <v>45939</v>
      </c>
    </row>
    <row r="57840" spans="27:28" ht="20.100000000000001" customHeight="1">
      <c r="AA57840" s="15" t="s">
        <v>45940</v>
      </c>
      <c r="AB57840" s="15" t="s">
        <v>45940</v>
      </c>
    </row>
    <row r="57841" spans="27:28" ht="20.100000000000001" customHeight="1">
      <c r="AA57841" s="15" t="s">
        <v>45941</v>
      </c>
      <c r="AB57841" s="15" t="s">
        <v>45941</v>
      </c>
    </row>
    <row r="57842" spans="27:28" ht="20.100000000000001" customHeight="1">
      <c r="AA57842" s="15" t="s">
        <v>45942</v>
      </c>
      <c r="AB57842" s="15" t="s">
        <v>45942</v>
      </c>
    </row>
    <row r="57843" spans="27:28" ht="20.100000000000001" customHeight="1">
      <c r="AA57843" s="15" t="s">
        <v>45943</v>
      </c>
      <c r="AB57843" s="15" t="s">
        <v>45943</v>
      </c>
    </row>
    <row r="57844" spans="27:28" ht="20.100000000000001" customHeight="1">
      <c r="AA57844" s="15" t="s">
        <v>45944</v>
      </c>
      <c r="AB57844" s="15" t="s">
        <v>45944</v>
      </c>
    </row>
    <row r="57845" spans="27:28" ht="20.100000000000001" customHeight="1">
      <c r="AA57845" s="15" t="s">
        <v>45945</v>
      </c>
      <c r="AB57845" s="15" t="s">
        <v>45945</v>
      </c>
    </row>
    <row r="57846" spans="27:28" ht="20.100000000000001" customHeight="1">
      <c r="AA57846" s="15" t="s">
        <v>45946</v>
      </c>
      <c r="AB57846" s="15" t="s">
        <v>45946</v>
      </c>
    </row>
    <row r="57847" spans="27:28" ht="20.100000000000001" customHeight="1">
      <c r="AA57847" s="15" t="s">
        <v>45947</v>
      </c>
      <c r="AB57847" s="15" t="s">
        <v>45947</v>
      </c>
    </row>
    <row r="57848" spans="27:28" ht="20.100000000000001" customHeight="1">
      <c r="AA57848" s="15" t="s">
        <v>45948</v>
      </c>
      <c r="AB57848" s="15" t="s">
        <v>45948</v>
      </c>
    </row>
    <row r="57849" spans="27:28" ht="20.100000000000001" customHeight="1">
      <c r="AA57849" s="15" t="s">
        <v>45949</v>
      </c>
      <c r="AB57849" s="15" t="s">
        <v>45949</v>
      </c>
    </row>
    <row r="57850" spans="27:28" ht="20.100000000000001" customHeight="1">
      <c r="AA57850" s="15" t="s">
        <v>45950</v>
      </c>
      <c r="AB57850" s="15" t="s">
        <v>45950</v>
      </c>
    </row>
    <row r="57851" spans="27:28" ht="20.100000000000001" customHeight="1">
      <c r="AA57851" s="15" t="s">
        <v>45951</v>
      </c>
      <c r="AB57851" s="15" t="s">
        <v>45951</v>
      </c>
    </row>
    <row r="57852" spans="27:28" ht="20.100000000000001" customHeight="1">
      <c r="AA57852" s="15" t="s">
        <v>45952</v>
      </c>
      <c r="AB57852" s="15" t="s">
        <v>45952</v>
      </c>
    </row>
    <row r="57853" spans="27:28" ht="20.100000000000001" customHeight="1">
      <c r="AA57853" s="15" t="s">
        <v>45953</v>
      </c>
      <c r="AB57853" s="15" t="s">
        <v>45953</v>
      </c>
    </row>
    <row r="57854" spans="27:28" ht="20.100000000000001" customHeight="1">
      <c r="AA57854" s="15" t="s">
        <v>45954</v>
      </c>
      <c r="AB57854" s="15" t="s">
        <v>45954</v>
      </c>
    </row>
    <row r="57855" spans="27:28" ht="20.100000000000001" customHeight="1">
      <c r="AA57855" s="15" t="s">
        <v>45955</v>
      </c>
      <c r="AB57855" s="15" t="s">
        <v>45955</v>
      </c>
    </row>
    <row r="57856" spans="27:28" ht="20.100000000000001" customHeight="1">
      <c r="AA57856" s="15" t="s">
        <v>45956</v>
      </c>
      <c r="AB57856" s="15" t="s">
        <v>45956</v>
      </c>
    </row>
    <row r="57857" spans="27:28" ht="20.100000000000001" customHeight="1">
      <c r="AA57857" s="15" t="s">
        <v>45957</v>
      </c>
      <c r="AB57857" s="15" t="s">
        <v>45957</v>
      </c>
    </row>
    <row r="57858" spans="27:28" ht="20.100000000000001" customHeight="1">
      <c r="AA57858" s="15" t="s">
        <v>45958</v>
      </c>
      <c r="AB57858" s="15" t="s">
        <v>45958</v>
      </c>
    </row>
    <row r="57859" spans="27:28" ht="20.100000000000001" customHeight="1">
      <c r="AA57859" s="15" t="s">
        <v>45959</v>
      </c>
      <c r="AB57859" s="15" t="s">
        <v>45959</v>
      </c>
    </row>
    <row r="57860" spans="27:28" ht="20.100000000000001" customHeight="1">
      <c r="AA57860" s="15" t="s">
        <v>45960</v>
      </c>
      <c r="AB57860" s="15" t="s">
        <v>45960</v>
      </c>
    </row>
    <row r="57861" spans="27:28" ht="20.100000000000001" customHeight="1">
      <c r="AA57861" s="15" t="s">
        <v>45961</v>
      </c>
      <c r="AB57861" s="15" t="s">
        <v>45961</v>
      </c>
    </row>
    <row r="57862" spans="27:28" ht="20.100000000000001" customHeight="1">
      <c r="AA57862" s="15" t="s">
        <v>45962</v>
      </c>
      <c r="AB57862" s="15" t="s">
        <v>45962</v>
      </c>
    </row>
    <row r="57863" spans="27:28" ht="20.100000000000001" customHeight="1">
      <c r="AA57863" s="15" t="s">
        <v>45963</v>
      </c>
      <c r="AB57863" s="15" t="s">
        <v>45963</v>
      </c>
    </row>
    <row r="57864" spans="27:28" ht="20.100000000000001" customHeight="1">
      <c r="AA57864" s="15" t="s">
        <v>45964</v>
      </c>
      <c r="AB57864" s="15" t="s">
        <v>45964</v>
      </c>
    </row>
    <row r="57865" spans="27:28" ht="20.100000000000001" customHeight="1">
      <c r="AA57865" s="15" t="s">
        <v>45965</v>
      </c>
      <c r="AB57865" s="15" t="s">
        <v>45965</v>
      </c>
    </row>
    <row r="57866" spans="27:28" ht="20.100000000000001" customHeight="1">
      <c r="AA57866" s="15" t="s">
        <v>45966</v>
      </c>
      <c r="AB57866" s="15" t="s">
        <v>45966</v>
      </c>
    </row>
    <row r="57867" spans="27:28" ht="20.100000000000001" customHeight="1">
      <c r="AA57867" s="15" t="s">
        <v>45967</v>
      </c>
      <c r="AB57867" s="15" t="s">
        <v>45967</v>
      </c>
    </row>
    <row r="57868" spans="27:28" ht="20.100000000000001" customHeight="1">
      <c r="AA57868" s="15" t="s">
        <v>45968</v>
      </c>
      <c r="AB57868" s="15" t="s">
        <v>45968</v>
      </c>
    </row>
    <row r="57869" spans="27:28" ht="20.100000000000001" customHeight="1">
      <c r="AA57869" s="15" t="s">
        <v>45969</v>
      </c>
      <c r="AB57869" s="15" t="s">
        <v>45969</v>
      </c>
    </row>
    <row r="57870" spans="27:28" ht="20.100000000000001" customHeight="1">
      <c r="AA57870" s="15" t="s">
        <v>45970</v>
      </c>
      <c r="AB57870" s="15" t="s">
        <v>45970</v>
      </c>
    </row>
    <row r="57871" spans="27:28" ht="20.100000000000001" customHeight="1">
      <c r="AA57871" s="15" t="s">
        <v>45971</v>
      </c>
      <c r="AB57871" s="15" t="s">
        <v>45971</v>
      </c>
    </row>
    <row r="57872" spans="27:28" ht="20.100000000000001" customHeight="1">
      <c r="AA57872" s="15" t="s">
        <v>45972</v>
      </c>
      <c r="AB57872" s="15" t="s">
        <v>45972</v>
      </c>
    </row>
    <row r="57873" spans="27:28" ht="20.100000000000001" customHeight="1">
      <c r="AA57873" s="15" t="s">
        <v>45973</v>
      </c>
      <c r="AB57873" s="15" t="s">
        <v>45973</v>
      </c>
    </row>
    <row r="57874" spans="27:28" ht="20.100000000000001" customHeight="1">
      <c r="AA57874" s="15" t="s">
        <v>45974</v>
      </c>
      <c r="AB57874" s="15" t="s">
        <v>45974</v>
      </c>
    </row>
    <row r="57875" spans="27:28" ht="20.100000000000001" customHeight="1">
      <c r="AA57875" s="15" t="s">
        <v>45975</v>
      </c>
      <c r="AB57875" s="15" t="s">
        <v>45975</v>
      </c>
    </row>
    <row r="57876" spans="27:28" ht="20.100000000000001" customHeight="1">
      <c r="AA57876" s="15" t="s">
        <v>45976</v>
      </c>
      <c r="AB57876" s="15" t="s">
        <v>45976</v>
      </c>
    </row>
    <row r="57877" spans="27:28" ht="20.100000000000001" customHeight="1">
      <c r="AA57877" s="15" t="s">
        <v>45977</v>
      </c>
      <c r="AB57877" s="15" t="s">
        <v>45977</v>
      </c>
    </row>
    <row r="57878" spans="27:28" ht="20.100000000000001" customHeight="1">
      <c r="AA57878" s="15" t="s">
        <v>45978</v>
      </c>
      <c r="AB57878" s="15" t="s">
        <v>45978</v>
      </c>
    </row>
    <row r="57879" spans="27:28" ht="20.100000000000001" customHeight="1">
      <c r="AA57879" s="15" t="s">
        <v>45979</v>
      </c>
      <c r="AB57879" s="15" t="s">
        <v>45979</v>
      </c>
    </row>
    <row r="57880" spans="27:28" ht="20.100000000000001" customHeight="1">
      <c r="AA57880" s="15" t="s">
        <v>45980</v>
      </c>
      <c r="AB57880" s="15" t="s">
        <v>45980</v>
      </c>
    </row>
    <row r="57881" spans="27:28" ht="20.100000000000001" customHeight="1">
      <c r="AA57881" s="15" t="s">
        <v>45981</v>
      </c>
      <c r="AB57881" s="15" t="s">
        <v>45981</v>
      </c>
    </row>
    <row r="57882" spans="27:28" ht="20.100000000000001" customHeight="1">
      <c r="AA57882" s="15" t="s">
        <v>45982</v>
      </c>
      <c r="AB57882" s="15" t="s">
        <v>45982</v>
      </c>
    </row>
    <row r="57883" spans="27:28" ht="20.100000000000001" customHeight="1">
      <c r="AA57883" s="15" t="s">
        <v>45983</v>
      </c>
      <c r="AB57883" s="15" t="s">
        <v>45983</v>
      </c>
    </row>
    <row r="57884" spans="27:28" ht="20.100000000000001" customHeight="1">
      <c r="AA57884" s="15" t="s">
        <v>45984</v>
      </c>
      <c r="AB57884" s="15" t="s">
        <v>45984</v>
      </c>
    </row>
    <row r="57885" spans="27:28" ht="20.100000000000001" customHeight="1">
      <c r="AA57885" s="15" t="s">
        <v>45985</v>
      </c>
      <c r="AB57885" s="15" t="s">
        <v>45985</v>
      </c>
    </row>
    <row r="57886" spans="27:28" ht="20.100000000000001" customHeight="1">
      <c r="AA57886" s="15" t="s">
        <v>45986</v>
      </c>
      <c r="AB57886" s="15" t="s">
        <v>45986</v>
      </c>
    </row>
    <row r="57887" spans="27:28" ht="20.100000000000001" customHeight="1">
      <c r="AA57887" s="15" t="s">
        <v>45987</v>
      </c>
      <c r="AB57887" s="15" t="s">
        <v>45987</v>
      </c>
    </row>
    <row r="57888" spans="27:28" ht="20.100000000000001" customHeight="1">
      <c r="AA57888" s="15" t="s">
        <v>45988</v>
      </c>
      <c r="AB57888" s="15" t="s">
        <v>45988</v>
      </c>
    </row>
    <row r="57889" spans="27:28" ht="20.100000000000001" customHeight="1">
      <c r="AA57889" s="15" t="s">
        <v>45989</v>
      </c>
      <c r="AB57889" s="15" t="s">
        <v>45989</v>
      </c>
    </row>
    <row r="57890" spans="27:28" ht="20.100000000000001" customHeight="1">
      <c r="AA57890" s="15" t="s">
        <v>45990</v>
      </c>
      <c r="AB57890" s="15" t="s">
        <v>45990</v>
      </c>
    </row>
    <row r="57891" spans="27:28" ht="20.100000000000001" customHeight="1">
      <c r="AA57891" s="15" t="s">
        <v>45991</v>
      </c>
      <c r="AB57891" s="15" t="s">
        <v>45991</v>
      </c>
    </row>
    <row r="57892" spans="27:28" ht="20.100000000000001" customHeight="1">
      <c r="AA57892" s="15" t="s">
        <v>45992</v>
      </c>
      <c r="AB57892" s="15" t="s">
        <v>45992</v>
      </c>
    </row>
    <row r="57893" spans="27:28" ht="20.100000000000001" customHeight="1">
      <c r="AA57893" s="15" t="s">
        <v>45993</v>
      </c>
      <c r="AB57893" s="15" t="s">
        <v>45993</v>
      </c>
    </row>
    <row r="57894" spans="27:28" ht="20.100000000000001" customHeight="1">
      <c r="AA57894" s="15" t="s">
        <v>45994</v>
      </c>
      <c r="AB57894" s="15" t="s">
        <v>45994</v>
      </c>
    </row>
    <row r="57895" spans="27:28" ht="20.100000000000001" customHeight="1">
      <c r="AA57895" s="15" t="s">
        <v>45995</v>
      </c>
      <c r="AB57895" s="15" t="s">
        <v>45995</v>
      </c>
    </row>
    <row r="57896" spans="27:28" ht="20.100000000000001" customHeight="1">
      <c r="AA57896" s="15" t="s">
        <v>45996</v>
      </c>
      <c r="AB57896" s="15" t="s">
        <v>45996</v>
      </c>
    </row>
    <row r="57897" spans="27:28" ht="20.100000000000001" customHeight="1">
      <c r="AA57897" s="15" t="s">
        <v>45997</v>
      </c>
      <c r="AB57897" s="15" t="s">
        <v>45997</v>
      </c>
    </row>
    <row r="57898" spans="27:28" ht="20.100000000000001" customHeight="1">
      <c r="AA57898" s="15" t="s">
        <v>45998</v>
      </c>
      <c r="AB57898" s="15" t="s">
        <v>45998</v>
      </c>
    </row>
    <row r="57899" spans="27:28" ht="20.100000000000001" customHeight="1">
      <c r="AA57899" s="15" t="s">
        <v>45999</v>
      </c>
      <c r="AB57899" s="15" t="s">
        <v>45999</v>
      </c>
    </row>
    <row r="57900" spans="27:28" ht="20.100000000000001" customHeight="1">
      <c r="AA57900" s="15" t="s">
        <v>46000</v>
      </c>
      <c r="AB57900" s="15" t="s">
        <v>46000</v>
      </c>
    </row>
    <row r="57901" spans="27:28" ht="20.100000000000001" customHeight="1">
      <c r="AA57901" s="15" t="s">
        <v>46001</v>
      </c>
      <c r="AB57901" s="15" t="s">
        <v>46001</v>
      </c>
    </row>
    <row r="57902" spans="27:28" ht="20.100000000000001" customHeight="1">
      <c r="AA57902" s="15" t="s">
        <v>46002</v>
      </c>
      <c r="AB57902" s="15" t="s">
        <v>46002</v>
      </c>
    </row>
    <row r="57903" spans="27:28" ht="20.100000000000001" customHeight="1">
      <c r="AA57903" s="15" t="s">
        <v>46003</v>
      </c>
      <c r="AB57903" s="15" t="s">
        <v>46003</v>
      </c>
    </row>
    <row r="57904" spans="27:28" ht="20.100000000000001" customHeight="1">
      <c r="AA57904" s="15" t="s">
        <v>46004</v>
      </c>
      <c r="AB57904" s="15" t="s">
        <v>46004</v>
      </c>
    </row>
    <row r="57905" spans="27:28" ht="20.100000000000001" customHeight="1">
      <c r="AA57905" s="15" t="s">
        <v>46005</v>
      </c>
      <c r="AB57905" s="15" t="s">
        <v>46005</v>
      </c>
    </row>
    <row r="57906" spans="27:28" ht="20.100000000000001" customHeight="1">
      <c r="AA57906" s="15" t="s">
        <v>46006</v>
      </c>
      <c r="AB57906" s="15" t="s">
        <v>46006</v>
      </c>
    </row>
    <row r="57907" spans="27:28" ht="20.100000000000001" customHeight="1">
      <c r="AA57907" s="15" t="s">
        <v>46007</v>
      </c>
      <c r="AB57907" s="15" t="s">
        <v>46007</v>
      </c>
    </row>
    <row r="57908" spans="27:28" ht="20.100000000000001" customHeight="1">
      <c r="AA57908" s="15" t="s">
        <v>46008</v>
      </c>
      <c r="AB57908" s="15" t="s">
        <v>46008</v>
      </c>
    </row>
    <row r="57909" spans="27:28" ht="20.100000000000001" customHeight="1">
      <c r="AA57909" s="15" t="s">
        <v>46009</v>
      </c>
      <c r="AB57909" s="15" t="s">
        <v>46009</v>
      </c>
    </row>
    <row r="57910" spans="27:28" ht="20.100000000000001" customHeight="1">
      <c r="AA57910" s="15" t="s">
        <v>46010</v>
      </c>
      <c r="AB57910" s="15" t="s">
        <v>46010</v>
      </c>
    </row>
    <row r="57911" spans="27:28" ht="20.100000000000001" customHeight="1">
      <c r="AA57911" s="15" t="s">
        <v>46011</v>
      </c>
      <c r="AB57911" s="15" t="s">
        <v>46011</v>
      </c>
    </row>
    <row r="57912" spans="27:28" ht="20.100000000000001" customHeight="1">
      <c r="AA57912" s="15" t="s">
        <v>46012</v>
      </c>
      <c r="AB57912" s="15" t="s">
        <v>46012</v>
      </c>
    </row>
    <row r="57913" spans="27:28" ht="20.100000000000001" customHeight="1">
      <c r="AA57913" s="15" t="s">
        <v>46013</v>
      </c>
      <c r="AB57913" s="15" t="s">
        <v>46013</v>
      </c>
    </row>
    <row r="57914" spans="27:28" ht="20.100000000000001" customHeight="1">
      <c r="AA57914" s="15" t="s">
        <v>46014</v>
      </c>
      <c r="AB57914" s="15" t="s">
        <v>46014</v>
      </c>
    </row>
    <row r="57915" spans="27:28" ht="20.100000000000001" customHeight="1">
      <c r="AA57915" s="15" t="s">
        <v>46015</v>
      </c>
      <c r="AB57915" s="15" t="s">
        <v>46015</v>
      </c>
    </row>
    <row r="57916" spans="27:28" ht="20.100000000000001" customHeight="1">
      <c r="AA57916" s="15" t="s">
        <v>46016</v>
      </c>
      <c r="AB57916" s="15" t="s">
        <v>46016</v>
      </c>
    </row>
    <row r="57917" spans="27:28" ht="20.100000000000001" customHeight="1">
      <c r="AA57917" s="15" t="s">
        <v>46017</v>
      </c>
      <c r="AB57917" s="15" t="s">
        <v>46017</v>
      </c>
    </row>
    <row r="57918" spans="27:28" ht="20.100000000000001" customHeight="1">
      <c r="AA57918" s="15" t="s">
        <v>46018</v>
      </c>
      <c r="AB57918" s="15" t="s">
        <v>46018</v>
      </c>
    </row>
    <row r="57919" spans="27:28" ht="20.100000000000001" customHeight="1">
      <c r="AA57919" s="15" t="s">
        <v>46019</v>
      </c>
      <c r="AB57919" s="15" t="s">
        <v>46019</v>
      </c>
    </row>
    <row r="57920" spans="27:28" ht="20.100000000000001" customHeight="1">
      <c r="AA57920" s="15" t="s">
        <v>46020</v>
      </c>
      <c r="AB57920" s="15" t="s">
        <v>46020</v>
      </c>
    </row>
    <row r="57921" spans="27:28" ht="20.100000000000001" customHeight="1">
      <c r="AA57921" s="15" t="s">
        <v>46021</v>
      </c>
      <c r="AB57921" s="15" t="s">
        <v>46021</v>
      </c>
    </row>
    <row r="57922" spans="27:28" ht="20.100000000000001" customHeight="1">
      <c r="AA57922" s="15" t="s">
        <v>46022</v>
      </c>
      <c r="AB57922" s="15" t="s">
        <v>46022</v>
      </c>
    </row>
    <row r="57923" spans="27:28" ht="20.100000000000001" customHeight="1">
      <c r="AA57923" s="15" t="s">
        <v>46023</v>
      </c>
      <c r="AB57923" s="15" t="s">
        <v>46023</v>
      </c>
    </row>
    <row r="57924" spans="27:28" ht="20.100000000000001" customHeight="1">
      <c r="AA57924" s="15" t="s">
        <v>46024</v>
      </c>
      <c r="AB57924" s="15" t="s">
        <v>46024</v>
      </c>
    </row>
    <row r="57925" spans="27:28" ht="20.100000000000001" customHeight="1">
      <c r="AA57925" s="15" t="s">
        <v>46025</v>
      </c>
      <c r="AB57925" s="15" t="s">
        <v>46025</v>
      </c>
    </row>
    <row r="57926" spans="27:28" ht="20.100000000000001" customHeight="1">
      <c r="AA57926" s="15" t="s">
        <v>46026</v>
      </c>
      <c r="AB57926" s="15" t="s">
        <v>46026</v>
      </c>
    </row>
    <row r="57927" spans="27:28" ht="20.100000000000001" customHeight="1">
      <c r="AA57927" s="15" t="s">
        <v>46027</v>
      </c>
      <c r="AB57927" s="15" t="s">
        <v>46027</v>
      </c>
    </row>
    <row r="57928" spans="27:28" ht="20.100000000000001" customHeight="1">
      <c r="AA57928" s="15" t="s">
        <v>46028</v>
      </c>
      <c r="AB57928" s="15" t="s">
        <v>46028</v>
      </c>
    </row>
    <row r="57929" spans="27:28" ht="20.100000000000001" customHeight="1">
      <c r="AA57929" s="15" t="s">
        <v>46029</v>
      </c>
      <c r="AB57929" s="15" t="s">
        <v>46029</v>
      </c>
    </row>
    <row r="57930" spans="27:28" ht="20.100000000000001" customHeight="1">
      <c r="AA57930" s="15" t="s">
        <v>46030</v>
      </c>
      <c r="AB57930" s="15" t="s">
        <v>46030</v>
      </c>
    </row>
    <row r="57931" spans="27:28" ht="20.100000000000001" customHeight="1">
      <c r="AA57931" s="15" t="s">
        <v>46031</v>
      </c>
      <c r="AB57931" s="15" t="s">
        <v>46031</v>
      </c>
    </row>
    <row r="57932" spans="27:28" ht="20.100000000000001" customHeight="1">
      <c r="AA57932" s="15" t="s">
        <v>46032</v>
      </c>
      <c r="AB57932" s="15" t="s">
        <v>46032</v>
      </c>
    </row>
    <row r="57933" spans="27:28" ht="20.100000000000001" customHeight="1">
      <c r="AA57933" s="15" t="s">
        <v>46033</v>
      </c>
      <c r="AB57933" s="15" t="s">
        <v>46033</v>
      </c>
    </row>
    <row r="57934" spans="27:28" ht="20.100000000000001" customHeight="1">
      <c r="AA57934" s="15" t="s">
        <v>46034</v>
      </c>
      <c r="AB57934" s="15" t="s">
        <v>46034</v>
      </c>
    </row>
    <row r="57935" spans="27:28" ht="20.100000000000001" customHeight="1">
      <c r="AA57935" s="15" t="s">
        <v>46035</v>
      </c>
      <c r="AB57935" s="15" t="s">
        <v>46035</v>
      </c>
    </row>
    <row r="57936" spans="27:28" ht="20.100000000000001" customHeight="1">
      <c r="AA57936" s="15" t="s">
        <v>46036</v>
      </c>
      <c r="AB57936" s="15" t="s">
        <v>46036</v>
      </c>
    </row>
    <row r="57937" spans="27:28" ht="20.100000000000001" customHeight="1">
      <c r="AA57937" s="15" t="s">
        <v>46037</v>
      </c>
      <c r="AB57937" s="15" t="s">
        <v>46037</v>
      </c>
    </row>
    <row r="57938" spans="27:28" ht="20.100000000000001" customHeight="1">
      <c r="AA57938" s="15" t="s">
        <v>46038</v>
      </c>
      <c r="AB57938" s="15" t="s">
        <v>46038</v>
      </c>
    </row>
    <row r="57939" spans="27:28" ht="20.100000000000001" customHeight="1">
      <c r="AA57939" s="15" t="s">
        <v>46039</v>
      </c>
      <c r="AB57939" s="15" t="s">
        <v>46039</v>
      </c>
    </row>
    <row r="57940" spans="27:28" ht="20.100000000000001" customHeight="1">
      <c r="AA57940" s="15" t="s">
        <v>46040</v>
      </c>
      <c r="AB57940" s="15" t="s">
        <v>46040</v>
      </c>
    </row>
    <row r="57941" spans="27:28" ht="20.100000000000001" customHeight="1">
      <c r="AA57941" s="15" t="s">
        <v>46041</v>
      </c>
      <c r="AB57941" s="15" t="s">
        <v>46041</v>
      </c>
    </row>
    <row r="57942" spans="27:28" ht="20.100000000000001" customHeight="1">
      <c r="AA57942" s="15" t="s">
        <v>46042</v>
      </c>
      <c r="AB57942" s="15" t="s">
        <v>46042</v>
      </c>
    </row>
    <row r="57943" spans="27:28" ht="20.100000000000001" customHeight="1">
      <c r="AA57943" s="15" t="s">
        <v>46043</v>
      </c>
      <c r="AB57943" s="15" t="s">
        <v>46043</v>
      </c>
    </row>
    <row r="57944" spans="27:28" ht="20.100000000000001" customHeight="1">
      <c r="AA57944" s="15" t="s">
        <v>46044</v>
      </c>
      <c r="AB57944" s="15" t="s">
        <v>46044</v>
      </c>
    </row>
    <row r="57945" spans="27:28" ht="20.100000000000001" customHeight="1">
      <c r="AA57945" s="15" t="s">
        <v>46045</v>
      </c>
      <c r="AB57945" s="15" t="s">
        <v>46045</v>
      </c>
    </row>
    <row r="57946" spans="27:28" ht="20.100000000000001" customHeight="1">
      <c r="AA57946" s="15" t="s">
        <v>46046</v>
      </c>
      <c r="AB57946" s="15" t="s">
        <v>46046</v>
      </c>
    </row>
    <row r="57947" spans="27:28" ht="20.100000000000001" customHeight="1">
      <c r="AA57947" s="15" t="s">
        <v>46047</v>
      </c>
      <c r="AB57947" s="15" t="s">
        <v>46047</v>
      </c>
    </row>
    <row r="57948" spans="27:28" ht="20.100000000000001" customHeight="1">
      <c r="AA57948" s="15" t="s">
        <v>46048</v>
      </c>
      <c r="AB57948" s="15" t="s">
        <v>46048</v>
      </c>
    </row>
    <row r="57949" spans="27:28" ht="20.100000000000001" customHeight="1">
      <c r="AA57949" s="15" t="s">
        <v>46049</v>
      </c>
      <c r="AB57949" s="15" t="s">
        <v>46049</v>
      </c>
    </row>
    <row r="57950" spans="27:28" ht="20.100000000000001" customHeight="1">
      <c r="AA57950" s="15" t="s">
        <v>46050</v>
      </c>
      <c r="AB57950" s="15" t="s">
        <v>46050</v>
      </c>
    </row>
    <row r="57951" spans="27:28" ht="20.100000000000001" customHeight="1">
      <c r="AA57951" s="15" t="s">
        <v>46051</v>
      </c>
      <c r="AB57951" s="15" t="s">
        <v>46051</v>
      </c>
    </row>
    <row r="57952" spans="27:28" ht="20.100000000000001" customHeight="1">
      <c r="AA57952" s="15" t="s">
        <v>46052</v>
      </c>
      <c r="AB57952" s="15" t="s">
        <v>46052</v>
      </c>
    </row>
    <row r="57953" spans="27:28" ht="20.100000000000001" customHeight="1">
      <c r="AA57953" s="15" t="s">
        <v>46053</v>
      </c>
      <c r="AB57953" s="15" t="s">
        <v>46053</v>
      </c>
    </row>
    <row r="57954" spans="27:28" ht="20.100000000000001" customHeight="1">
      <c r="AA57954" s="15" t="s">
        <v>46054</v>
      </c>
      <c r="AB57954" s="15" t="s">
        <v>46054</v>
      </c>
    </row>
    <row r="57955" spans="27:28" ht="20.100000000000001" customHeight="1">
      <c r="AA57955" s="15" t="s">
        <v>46055</v>
      </c>
      <c r="AB57955" s="15" t="s">
        <v>46055</v>
      </c>
    </row>
    <row r="57956" spans="27:28" ht="20.100000000000001" customHeight="1">
      <c r="AA57956" s="15" t="s">
        <v>46056</v>
      </c>
      <c r="AB57956" s="15" t="s">
        <v>46056</v>
      </c>
    </row>
    <row r="57957" spans="27:28" ht="20.100000000000001" customHeight="1">
      <c r="AA57957" s="15" t="s">
        <v>46057</v>
      </c>
      <c r="AB57957" s="15" t="s">
        <v>46057</v>
      </c>
    </row>
    <row r="57958" spans="27:28" ht="20.100000000000001" customHeight="1">
      <c r="AA57958" s="15" t="s">
        <v>46058</v>
      </c>
      <c r="AB57958" s="15" t="s">
        <v>46058</v>
      </c>
    </row>
    <row r="57959" spans="27:28" ht="20.100000000000001" customHeight="1">
      <c r="AA57959" s="15" t="s">
        <v>46059</v>
      </c>
      <c r="AB57959" s="15" t="s">
        <v>46059</v>
      </c>
    </row>
    <row r="57960" spans="27:28" ht="20.100000000000001" customHeight="1">
      <c r="AA57960" s="15" t="s">
        <v>46060</v>
      </c>
      <c r="AB57960" s="15" t="s">
        <v>46060</v>
      </c>
    </row>
    <row r="57961" spans="27:28" ht="20.100000000000001" customHeight="1">
      <c r="AA57961" s="15" t="s">
        <v>46061</v>
      </c>
      <c r="AB57961" s="15" t="s">
        <v>46061</v>
      </c>
    </row>
    <row r="57962" spans="27:28" ht="20.100000000000001" customHeight="1">
      <c r="AA57962" s="15" t="s">
        <v>46062</v>
      </c>
      <c r="AB57962" s="15" t="s">
        <v>46062</v>
      </c>
    </row>
    <row r="57963" spans="27:28" ht="20.100000000000001" customHeight="1">
      <c r="AA57963" s="15" t="s">
        <v>46063</v>
      </c>
      <c r="AB57963" s="15" t="s">
        <v>46063</v>
      </c>
    </row>
    <row r="57964" spans="27:28" ht="20.100000000000001" customHeight="1">
      <c r="AA57964" s="15" t="s">
        <v>46064</v>
      </c>
      <c r="AB57964" s="15" t="s">
        <v>46064</v>
      </c>
    </row>
    <row r="57965" spans="27:28" ht="20.100000000000001" customHeight="1">
      <c r="AA57965" s="15" t="s">
        <v>46065</v>
      </c>
      <c r="AB57965" s="15" t="s">
        <v>46065</v>
      </c>
    </row>
    <row r="57966" spans="27:28" ht="20.100000000000001" customHeight="1">
      <c r="AA57966" s="15" t="s">
        <v>46066</v>
      </c>
      <c r="AB57966" s="15" t="s">
        <v>46066</v>
      </c>
    </row>
    <row r="57967" spans="27:28" ht="20.100000000000001" customHeight="1">
      <c r="AA57967" s="15" t="s">
        <v>46067</v>
      </c>
      <c r="AB57967" s="15" t="s">
        <v>46067</v>
      </c>
    </row>
    <row r="57968" spans="27:28" ht="20.100000000000001" customHeight="1">
      <c r="AA57968" s="15" t="s">
        <v>46068</v>
      </c>
      <c r="AB57968" s="15" t="s">
        <v>46068</v>
      </c>
    </row>
    <row r="57969" spans="27:28" ht="20.100000000000001" customHeight="1">
      <c r="AA57969" s="15" t="s">
        <v>46069</v>
      </c>
      <c r="AB57969" s="15" t="s">
        <v>46069</v>
      </c>
    </row>
    <row r="57970" spans="27:28" ht="20.100000000000001" customHeight="1">
      <c r="AA57970" s="15" t="s">
        <v>46070</v>
      </c>
      <c r="AB57970" s="15" t="s">
        <v>46070</v>
      </c>
    </row>
    <row r="57971" spans="27:28" ht="20.100000000000001" customHeight="1">
      <c r="AA57971" s="15" t="s">
        <v>46071</v>
      </c>
      <c r="AB57971" s="15" t="s">
        <v>46071</v>
      </c>
    </row>
    <row r="57972" spans="27:28" ht="20.100000000000001" customHeight="1">
      <c r="AA57972" s="15" t="s">
        <v>46072</v>
      </c>
      <c r="AB57972" s="15" t="s">
        <v>46072</v>
      </c>
    </row>
    <row r="57973" spans="27:28" ht="20.100000000000001" customHeight="1">
      <c r="AA57973" s="15" t="s">
        <v>46073</v>
      </c>
      <c r="AB57973" s="15" t="s">
        <v>46073</v>
      </c>
    </row>
    <row r="57974" spans="27:28" ht="20.100000000000001" customHeight="1">
      <c r="AA57974" s="15" t="s">
        <v>46074</v>
      </c>
      <c r="AB57974" s="15" t="s">
        <v>46074</v>
      </c>
    </row>
    <row r="57975" spans="27:28" ht="20.100000000000001" customHeight="1">
      <c r="AA57975" s="15" t="s">
        <v>46075</v>
      </c>
      <c r="AB57975" s="15" t="s">
        <v>46075</v>
      </c>
    </row>
    <row r="57976" spans="27:28" ht="20.100000000000001" customHeight="1">
      <c r="AA57976" s="15" t="s">
        <v>46076</v>
      </c>
      <c r="AB57976" s="15" t="s">
        <v>46076</v>
      </c>
    </row>
    <row r="57977" spans="27:28" ht="20.100000000000001" customHeight="1">
      <c r="AA57977" s="15" t="s">
        <v>46077</v>
      </c>
      <c r="AB57977" s="15" t="s">
        <v>46077</v>
      </c>
    </row>
    <row r="57978" spans="27:28" ht="20.100000000000001" customHeight="1">
      <c r="AA57978" s="15" t="s">
        <v>46078</v>
      </c>
      <c r="AB57978" s="15" t="s">
        <v>46078</v>
      </c>
    </row>
    <row r="57979" spans="27:28" ht="20.100000000000001" customHeight="1">
      <c r="AA57979" s="15" t="s">
        <v>46079</v>
      </c>
      <c r="AB57979" s="15" t="s">
        <v>46079</v>
      </c>
    </row>
    <row r="57980" spans="27:28" ht="20.100000000000001" customHeight="1">
      <c r="AA57980" s="15" t="s">
        <v>46080</v>
      </c>
      <c r="AB57980" s="15" t="s">
        <v>46080</v>
      </c>
    </row>
    <row r="57981" spans="27:28" ht="20.100000000000001" customHeight="1">
      <c r="AA57981" s="15" t="s">
        <v>46081</v>
      </c>
      <c r="AB57981" s="15" t="s">
        <v>46081</v>
      </c>
    </row>
    <row r="57982" spans="27:28" ht="20.100000000000001" customHeight="1">
      <c r="AA57982" s="15" t="s">
        <v>46082</v>
      </c>
      <c r="AB57982" s="15" t="s">
        <v>46082</v>
      </c>
    </row>
    <row r="57983" spans="27:28" ht="20.100000000000001" customHeight="1">
      <c r="AA57983" s="15" t="s">
        <v>46083</v>
      </c>
      <c r="AB57983" s="15" t="s">
        <v>46083</v>
      </c>
    </row>
    <row r="57984" spans="27:28" ht="20.100000000000001" customHeight="1">
      <c r="AA57984" s="15" t="s">
        <v>46084</v>
      </c>
      <c r="AB57984" s="15" t="s">
        <v>46084</v>
      </c>
    </row>
    <row r="57985" spans="27:28" ht="20.100000000000001" customHeight="1">
      <c r="AA57985" s="15" t="s">
        <v>46085</v>
      </c>
      <c r="AB57985" s="15" t="s">
        <v>46085</v>
      </c>
    </row>
    <row r="57986" spans="27:28" ht="20.100000000000001" customHeight="1">
      <c r="AA57986" s="15" t="s">
        <v>46086</v>
      </c>
      <c r="AB57986" s="15" t="s">
        <v>46086</v>
      </c>
    </row>
    <row r="57987" spans="27:28" ht="20.100000000000001" customHeight="1">
      <c r="AA57987" s="15" t="s">
        <v>46087</v>
      </c>
      <c r="AB57987" s="15" t="s">
        <v>46087</v>
      </c>
    </row>
    <row r="57988" spans="27:28" ht="20.100000000000001" customHeight="1">
      <c r="AA57988" s="15" t="s">
        <v>46088</v>
      </c>
      <c r="AB57988" s="15" t="s">
        <v>46088</v>
      </c>
    </row>
    <row r="57989" spans="27:28" ht="20.100000000000001" customHeight="1">
      <c r="AA57989" s="15" t="s">
        <v>46089</v>
      </c>
      <c r="AB57989" s="15" t="s">
        <v>46089</v>
      </c>
    </row>
    <row r="57990" spans="27:28" ht="20.100000000000001" customHeight="1">
      <c r="AA57990" s="15" t="s">
        <v>46090</v>
      </c>
      <c r="AB57990" s="15" t="s">
        <v>46090</v>
      </c>
    </row>
    <row r="57991" spans="27:28" ht="20.100000000000001" customHeight="1">
      <c r="AA57991" s="15" t="s">
        <v>46091</v>
      </c>
      <c r="AB57991" s="15" t="s">
        <v>46091</v>
      </c>
    </row>
    <row r="57992" spans="27:28" ht="20.100000000000001" customHeight="1">
      <c r="AA57992" s="15" t="s">
        <v>46092</v>
      </c>
      <c r="AB57992" s="15" t="s">
        <v>46092</v>
      </c>
    </row>
    <row r="57993" spans="27:28" ht="20.100000000000001" customHeight="1">
      <c r="AA57993" s="15" t="s">
        <v>46093</v>
      </c>
      <c r="AB57993" s="15" t="s">
        <v>46093</v>
      </c>
    </row>
    <row r="57994" spans="27:28" ht="20.100000000000001" customHeight="1">
      <c r="AA57994" s="15" t="s">
        <v>46094</v>
      </c>
      <c r="AB57994" s="15" t="s">
        <v>46094</v>
      </c>
    </row>
    <row r="57995" spans="27:28" ht="20.100000000000001" customHeight="1">
      <c r="AA57995" s="15" t="s">
        <v>46095</v>
      </c>
      <c r="AB57995" s="15" t="s">
        <v>46095</v>
      </c>
    </row>
    <row r="57996" spans="27:28" ht="20.100000000000001" customHeight="1">
      <c r="AA57996" s="15" t="s">
        <v>46096</v>
      </c>
      <c r="AB57996" s="15" t="s">
        <v>46096</v>
      </c>
    </row>
    <row r="57997" spans="27:28" ht="20.100000000000001" customHeight="1">
      <c r="AA57997" s="15" t="s">
        <v>46097</v>
      </c>
      <c r="AB57997" s="15" t="s">
        <v>46097</v>
      </c>
    </row>
    <row r="57998" spans="27:28" ht="20.100000000000001" customHeight="1">
      <c r="AA57998" s="15" t="s">
        <v>46098</v>
      </c>
      <c r="AB57998" s="15" t="s">
        <v>46098</v>
      </c>
    </row>
    <row r="57999" spans="27:28" ht="20.100000000000001" customHeight="1">
      <c r="AA57999" s="15" t="s">
        <v>46099</v>
      </c>
      <c r="AB57999" s="15" t="s">
        <v>46099</v>
      </c>
    </row>
    <row r="58000" spans="27:28" ht="20.100000000000001" customHeight="1">
      <c r="AA58000" s="15" t="s">
        <v>46100</v>
      </c>
      <c r="AB58000" s="15" t="s">
        <v>46100</v>
      </c>
    </row>
    <row r="58001" spans="27:28" ht="20.100000000000001" customHeight="1">
      <c r="AA58001" s="15" t="s">
        <v>46101</v>
      </c>
      <c r="AB58001" s="15" t="s">
        <v>46101</v>
      </c>
    </row>
    <row r="58002" spans="27:28" ht="20.100000000000001" customHeight="1">
      <c r="AA58002" s="15" t="s">
        <v>46102</v>
      </c>
      <c r="AB58002" s="15" t="s">
        <v>46102</v>
      </c>
    </row>
    <row r="58003" spans="27:28" ht="20.100000000000001" customHeight="1">
      <c r="AA58003" s="15" t="s">
        <v>46103</v>
      </c>
      <c r="AB58003" s="15" t="s">
        <v>46103</v>
      </c>
    </row>
    <row r="58004" spans="27:28" ht="20.100000000000001" customHeight="1">
      <c r="AA58004" s="15" t="s">
        <v>46104</v>
      </c>
      <c r="AB58004" s="15" t="s">
        <v>46104</v>
      </c>
    </row>
    <row r="58005" spans="27:28" ht="20.100000000000001" customHeight="1">
      <c r="AA58005" s="15" t="s">
        <v>46105</v>
      </c>
      <c r="AB58005" s="15" t="s">
        <v>46105</v>
      </c>
    </row>
    <row r="58006" spans="27:28" ht="20.100000000000001" customHeight="1">
      <c r="AA58006" s="15" t="s">
        <v>46106</v>
      </c>
      <c r="AB58006" s="15" t="s">
        <v>46106</v>
      </c>
    </row>
    <row r="58007" spans="27:28" ht="20.100000000000001" customHeight="1">
      <c r="AA58007" s="15" t="s">
        <v>46107</v>
      </c>
      <c r="AB58007" s="15" t="s">
        <v>46107</v>
      </c>
    </row>
    <row r="58008" spans="27:28" ht="20.100000000000001" customHeight="1">
      <c r="AA58008" s="15" t="s">
        <v>46108</v>
      </c>
      <c r="AB58008" s="15" t="s">
        <v>46108</v>
      </c>
    </row>
    <row r="58009" spans="27:28" ht="20.100000000000001" customHeight="1">
      <c r="AA58009" s="15" t="s">
        <v>46109</v>
      </c>
      <c r="AB58009" s="15" t="s">
        <v>46109</v>
      </c>
    </row>
    <row r="58010" spans="27:28" ht="20.100000000000001" customHeight="1">
      <c r="AA58010" s="15" t="s">
        <v>46110</v>
      </c>
      <c r="AB58010" s="15" t="s">
        <v>46110</v>
      </c>
    </row>
    <row r="58011" spans="27:28" ht="20.100000000000001" customHeight="1">
      <c r="AA58011" s="15" t="s">
        <v>46111</v>
      </c>
      <c r="AB58011" s="15" t="s">
        <v>46111</v>
      </c>
    </row>
    <row r="58012" spans="27:28" ht="20.100000000000001" customHeight="1">
      <c r="AA58012" s="15" t="s">
        <v>46112</v>
      </c>
      <c r="AB58012" s="15" t="s">
        <v>46112</v>
      </c>
    </row>
    <row r="58013" spans="27:28" ht="20.100000000000001" customHeight="1">
      <c r="AA58013" s="15" t="s">
        <v>46113</v>
      </c>
      <c r="AB58013" s="15" t="s">
        <v>46113</v>
      </c>
    </row>
    <row r="58014" spans="27:28" ht="20.100000000000001" customHeight="1">
      <c r="AA58014" s="15" t="s">
        <v>46114</v>
      </c>
      <c r="AB58014" s="15" t="s">
        <v>46114</v>
      </c>
    </row>
    <row r="58015" spans="27:28" ht="20.100000000000001" customHeight="1">
      <c r="AA58015" s="15" t="s">
        <v>46115</v>
      </c>
      <c r="AB58015" s="15" t="s">
        <v>46115</v>
      </c>
    </row>
    <row r="58016" spans="27:28" ht="20.100000000000001" customHeight="1">
      <c r="AA58016" s="15" t="s">
        <v>46116</v>
      </c>
      <c r="AB58016" s="15" t="s">
        <v>46116</v>
      </c>
    </row>
    <row r="58017" spans="27:28" ht="20.100000000000001" customHeight="1">
      <c r="AA58017" s="15" t="s">
        <v>46117</v>
      </c>
      <c r="AB58017" s="15" t="s">
        <v>46117</v>
      </c>
    </row>
    <row r="58018" spans="27:28" ht="20.100000000000001" customHeight="1">
      <c r="AA58018" s="15" t="s">
        <v>46118</v>
      </c>
      <c r="AB58018" s="15" t="s">
        <v>46118</v>
      </c>
    </row>
    <row r="58019" spans="27:28" ht="20.100000000000001" customHeight="1">
      <c r="AA58019" s="15" t="s">
        <v>46119</v>
      </c>
      <c r="AB58019" s="15" t="s">
        <v>46119</v>
      </c>
    </row>
    <row r="58020" spans="27:28" ht="20.100000000000001" customHeight="1">
      <c r="AA58020" s="15" t="s">
        <v>46120</v>
      </c>
      <c r="AB58020" s="15" t="s">
        <v>46120</v>
      </c>
    </row>
    <row r="58021" spans="27:28" ht="20.100000000000001" customHeight="1">
      <c r="AA58021" s="15" t="s">
        <v>46121</v>
      </c>
      <c r="AB58021" s="15" t="s">
        <v>46121</v>
      </c>
    </row>
    <row r="58022" spans="27:28" ht="20.100000000000001" customHeight="1">
      <c r="AA58022" s="15" t="s">
        <v>46122</v>
      </c>
      <c r="AB58022" s="15" t="s">
        <v>46122</v>
      </c>
    </row>
    <row r="58023" spans="27:28" ht="20.100000000000001" customHeight="1">
      <c r="AA58023" s="15" t="s">
        <v>46123</v>
      </c>
      <c r="AB58023" s="15" t="s">
        <v>46123</v>
      </c>
    </row>
    <row r="58024" spans="27:28" ht="20.100000000000001" customHeight="1">
      <c r="AA58024" s="15" t="s">
        <v>46124</v>
      </c>
      <c r="AB58024" s="15" t="s">
        <v>46124</v>
      </c>
    </row>
    <row r="58025" spans="27:28" ht="20.100000000000001" customHeight="1">
      <c r="AA58025" s="15" t="s">
        <v>46125</v>
      </c>
      <c r="AB58025" s="15" t="s">
        <v>46125</v>
      </c>
    </row>
    <row r="58026" spans="27:28" ht="20.100000000000001" customHeight="1">
      <c r="AA58026" s="15" t="s">
        <v>46126</v>
      </c>
      <c r="AB58026" s="15" t="s">
        <v>46126</v>
      </c>
    </row>
    <row r="58027" spans="27:28" ht="20.100000000000001" customHeight="1">
      <c r="AA58027" s="15" t="s">
        <v>46127</v>
      </c>
      <c r="AB58027" s="15" t="s">
        <v>46127</v>
      </c>
    </row>
    <row r="58028" spans="27:28" ht="20.100000000000001" customHeight="1">
      <c r="AA58028" s="15" t="s">
        <v>46128</v>
      </c>
      <c r="AB58028" s="15" t="s">
        <v>46128</v>
      </c>
    </row>
    <row r="58029" spans="27:28" ht="20.100000000000001" customHeight="1">
      <c r="AA58029" s="15" t="s">
        <v>46129</v>
      </c>
      <c r="AB58029" s="15" t="s">
        <v>46129</v>
      </c>
    </row>
    <row r="58030" spans="27:28" ht="20.100000000000001" customHeight="1">
      <c r="AA58030" s="15" t="s">
        <v>46130</v>
      </c>
      <c r="AB58030" s="15" t="s">
        <v>46130</v>
      </c>
    </row>
    <row r="58031" spans="27:28" ht="20.100000000000001" customHeight="1">
      <c r="AA58031" s="15" t="s">
        <v>46131</v>
      </c>
      <c r="AB58031" s="15" t="s">
        <v>46131</v>
      </c>
    </row>
    <row r="58032" spans="27:28" ht="20.100000000000001" customHeight="1">
      <c r="AA58032" s="15" t="s">
        <v>46132</v>
      </c>
      <c r="AB58032" s="15" t="s">
        <v>46132</v>
      </c>
    </row>
    <row r="58033" spans="27:28" ht="20.100000000000001" customHeight="1">
      <c r="AA58033" s="15" t="s">
        <v>46133</v>
      </c>
      <c r="AB58033" s="15" t="s">
        <v>46133</v>
      </c>
    </row>
    <row r="58034" spans="27:28" ht="20.100000000000001" customHeight="1">
      <c r="AA58034" s="15" t="s">
        <v>46134</v>
      </c>
      <c r="AB58034" s="15" t="s">
        <v>46134</v>
      </c>
    </row>
    <row r="58035" spans="27:28" ht="20.100000000000001" customHeight="1">
      <c r="AA58035" s="15" t="s">
        <v>46135</v>
      </c>
      <c r="AB58035" s="15" t="s">
        <v>46135</v>
      </c>
    </row>
    <row r="58036" spans="27:28" ht="20.100000000000001" customHeight="1">
      <c r="AA58036" s="15" t="s">
        <v>46136</v>
      </c>
      <c r="AB58036" s="15" t="s">
        <v>46136</v>
      </c>
    </row>
    <row r="58037" spans="27:28" ht="20.100000000000001" customHeight="1">
      <c r="AA58037" s="15" t="s">
        <v>46137</v>
      </c>
      <c r="AB58037" s="15" t="s">
        <v>46137</v>
      </c>
    </row>
    <row r="58038" spans="27:28" ht="20.100000000000001" customHeight="1">
      <c r="AA58038" s="15" t="s">
        <v>46138</v>
      </c>
      <c r="AB58038" s="15" t="s">
        <v>46138</v>
      </c>
    </row>
    <row r="58039" spans="27:28" ht="20.100000000000001" customHeight="1">
      <c r="AA58039" s="15" t="s">
        <v>46139</v>
      </c>
      <c r="AB58039" s="15" t="s">
        <v>46139</v>
      </c>
    </row>
    <row r="58040" spans="27:28" ht="20.100000000000001" customHeight="1">
      <c r="AA58040" s="15" t="s">
        <v>46140</v>
      </c>
      <c r="AB58040" s="15" t="s">
        <v>46140</v>
      </c>
    </row>
    <row r="58041" spans="27:28" ht="20.100000000000001" customHeight="1">
      <c r="AA58041" s="15" t="s">
        <v>46141</v>
      </c>
      <c r="AB58041" s="15" t="s">
        <v>46141</v>
      </c>
    </row>
    <row r="58042" spans="27:28" ht="20.100000000000001" customHeight="1">
      <c r="AA58042" s="15" t="s">
        <v>46142</v>
      </c>
      <c r="AB58042" s="15" t="s">
        <v>46142</v>
      </c>
    </row>
    <row r="58043" spans="27:28" ht="20.100000000000001" customHeight="1">
      <c r="AA58043" s="15" t="s">
        <v>46143</v>
      </c>
      <c r="AB58043" s="15" t="s">
        <v>46143</v>
      </c>
    </row>
    <row r="58044" spans="27:28" ht="20.100000000000001" customHeight="1">
      <c r="AA58044" s="15" t="s">
        <v>46144</v>
      </c>
      <c r="AB58044" s="15" t="s">
        <v>46144</v>
      </c>
    </row>
    <row r="58045" spans="27:28" ht="20.100000000000001" customHeight="1">
      <c r="AA58045" s="15" t="s">
        <v>46145</v>
      </c>
      <c r="AB58045" s="15" t="s">
        <v>46145</v>
      </c>
    </row>
    <row r="58046" spans="27:28" ht="20.100000000000001" customHeight="1">
      <c r="AA58046" s="15" t="s">
        <v>46146</v>
      </c>
      <c r="AB58046" s="15" t="s">
        <v>46146</v>
      </c>
    </row>
    <row r="58047" spans="27:28" ht="20.100000000000001" customHeight="1">
      <c r="AA58047" s="15" t="s">
        <v>46147</v>
      </c>
      <c r="AB58047" s="15" t="s">
        <v>46147</v>
      </c>
    </row>
    <row r="58048" spans="27:28" ht="20.100000000000001" customHeight="1">
      <c r="AA58048" s="15" t="s">
        <v>46148</v>
      </c>
      <c r="AB58048" s="15" t="s">
        <v>46148</v>
      </c>
    </row>
    <row r="58049" spans="27:28" ht="20.100000000000001" customHeight="1">
      <c r="AA58049" s="15" t="s">
        <v>46149</v>
      </c>
      <c r="AB58049" s="15" t="s">
        <v>46149</v>
      </c>
    </row>
    <row r="58050" spans="27:28" ht="20.100000000000001" customHeight="1">
      <c r="AA58050" s="15" t="s">
        <v>46150</v>
      </c>
      <c r="AB58050" s="15" t="s">
        <v>46150</v>
      </c>
    </row>
    <row r="58051" spans="27:28" ht="20.100000000000001" customHeight="1">
      <c r="AA58051" s="15" t="s">
        <v>46151</v>
      </c>
      <c r="AB58051" s="15" t="s">
        <v>46151</v>
      </c>
    </row>
    <row r="58052" spans="27:28" ht="20.100000000000001" customHeight="1">
      <c r="AA58052" s="15" t="s">
        <v>46152</v>
      </c>
      <c r="AB58052" s="15" t="s">
        <v>46152</v>
      </c>
    </row>
    <row r="58053" spans="27:28" ht="20.100000000000001" customHeight="1">
      <c r="AA58053" s="15" t="s">
        <v>46153</v>
      </c>
      <c r="AB58053" s="15" t="s">
        <v>46153</v>
      </c>
    </row>
    <row r="58054" spans="27:28" ht="20.100000000000001" customHeight="1">
      <c r="AA58054" s="15" t="s">
        <v>46154</v>
      </c>
      <c r="AB58054" s="15" t="s">
        <v>46154</v>
      </c>
    </row>
    <row r="58055" spans="27:28" ht="20.100000000000001" customHeight="1">
      <c r="AA58055" s="15" t="s">
        <v>46155</v>
      </c>
      <c r="AB58055" s="15" t="s">
        <v>46155</v>
      </c>
    </row>
    <row r="58056" spans="27:28" ht="20.100000000000001" customHeight="1">
      <c r="AA58056" s="15" t="s">
        <v>46156</v>
      </c>
      <c r="AB58056" s="15" t="s">
        <v>46156</v>
      </c>
    </row>
    <row r="58057" spans="27:28" ht="20.100000000000001" customHeight="1">
      <c r="AA58057" s="15" t="s">
        <v>46157</v>
      </c>
      <c r="AB58057" s="15" t="s">
        <v>46157</v>
      </c>
    </row>
    <row r="58058" spans="27:28" ht="20.100000000000001" customHeight="1">
      <c r="AA58058" s="15" t="s">
        <v>46158</v>
      </c>
      <c r="AB58058" s="15" t="s">
        <v>46158</v>
      </c>
    </row>
    <row r="58059" spans="27:28" ht="20.100000000000001" customHeight="1">
      <c r="AA58059" s="15" t="s">
        <v>46159</v>
      </c>
      <c r="AB58059" s="15" t="s">
        <v>46159</v>
      </c>
    </row>
    <row r="58060" spans="27:28" ht="20.100000000000001" customHeight="1">
      <c r="AA58060" s="15" t="s">
        <v>46160</v>
      </c>
      <c r="AB58060" s="15" t="s">
        <v>46160</v>
      </c>
    </row>
    <row r="58061" spans="27:28" ht="20.100000000000001" customHeight="1">
      <c r="AA58061" s="15" t="s">
        <v>46161</v>
      </c>
      <c r="AB58061" s="15" t="s">
        <v>46161</v>
      </c>
    </row>
    <row r="58062" spans="27:28" ht="20.100000000000001" customHeight="1">
      <c r="AA58062" s="15" t="s">
        <v>46162</v>
      </c>
      <c r="AB58062" s="15" t="s">
        <v>46162</v>
      </c>
    </row>
    <row r="58063" spans="27:28" ht="20.100000000000001" customHeight="1">
      <c r="AA58063" s="15" t="s">
        <v>46163</v>
      </c>
      <c r="AB58063" s="15" t="s">
        <v>46163</v>
      </c>
    </row>
    <row r="58064" spans="27:28" ht="20.100000000000001" customHeight="1">
      <c r="AA58064" s="15" t="s">
        <v>46164</v>
      </c>
      <c r="AB58064" s="15" t="s">
        <v>46164</v>
      </c>
    </row>
    <row r="58065" spans="27:28" ht="20.100000000000001" customHeight="1">
      <c r="AA58065" s="15" t="s">
        <v>46165</v>
      </c>
      <c r="AB58065" s="15" t="s">
        <v>46165</v>
      </c>
    </row>
    <row r="58066" spans="27:28" ht="20.100000000000001" customHeight="1">
      <c r="AA58066" s="15" t="s">
        <v>46166</v>
      </c>
      <c r="AB58066" s="15" t="s">
        <v>46166</v>
      </c>
    </row>
    <row r="58067" spans="27:28" ht="20.100000000000001" customHeight="1">
      <c r="AA58067" s="15" t="s">
        <v>46167</v>
      </c>
      <c r="AB58067" s="15" t="s">
        <v>46167</v>
      </c>
    </row>
    <row r="58068" spans="27:28" ht="20.100000000000001" customHeight="1">
      <c r="AA58068" s="15" t="s">
        <v>46168</v>
      </c>
      <c r="AB58068" s="15" t="s">
        <v>46168</v>
      </c>
    </row>
    <row r="58069" spans="27:28" ht="20.100000000000001" customHeight="1">
      <c r="AA58069" s="15" t="s">
        <v>46169</v>
      </c>
      <c r="AB58069" s="15" t="s">
        <v>46169</v>
      </c>
    </row>
    <row r="58070" spans="27:28" ht="20.100000000000001" customHeight="1">
      <c r="AA58070" s="15" t="s">
        <v>46170</v>
      </c>
      <c r="AB58070" s="15" t="s">
        <v>46170</v>
      </c>
    </row>
    <row r="58071" spans="27:28" ht="20.100000000000001" customHeight="1">
      <c r="AA58071" s="15" t="s">
        <v>46171</v>
      </c>
      <c r="AB58071" s="15" t="s">
        <v>46171</v>
      </c>
    </row>
    <row r="58072" spans="27:28" ht="20.100000000000001" customHeight="1">
      <c r="AA58072" s="15" t="s">
        <v>46172</v>
      </c>
      <c r="AB58072" s="15" t="s">
        <v>46172</v>
      </c>
    </row>
    <row r="58073" spans="27:28" ht="20.100000000000001" customHeight="1">
      <c r="AA58073" s="15" t="s">
        <v>46173</v>
      </c>
      <c r="AB58073" s="15" t="s">
        <v>46173</v>
      </c>
    </row>
    <row r="58074" spans="27:28" ht="20.100000000000001" customHeight="1">
      <c r="AA58074" s="15" t="s">
        <v>46174</v>
      </c>
      <c r="AB58074" s="15" t="s">
        <v>46174</v>
      </c>
    </row>
    <row r="58075" spans="27:28" ht="20.100000000000001" customHeight="1">
      <c r="AA58075" s="15" t="s">
        <v>46175</v>
      </c>
      <c r="AB58075" s="15" t="s">
        <v>46175</v>
      </c>
    </row>
    <row r="58076" spans="27:28" ht="20.100000000000001" customHeight="1">
      <c r="AA58076" s="15" t="s">
        <v>46176</v>
      </c>
      <c r="AB58076" s="15" t="s">
        <v>46176</v>
      </c>
    </row>
    <row r="58077" spans="27:28" ht="20.100000000000001" customHeight="1">
      <c r="AA58077" s="15" t="s">
        <v>46177</v>
      </c>
      <c r="AB58077" s="15" t="s">
        <v>46177</v>
      </c>
    </row>
    <row r="58078" spans="27:28" ht="20.100000000000001" customHeight="1">
      <c r="AA58078" s="15" t="s">
        <v>46178</v>
      </c>
      <c r="AB58078" s="15" t="s">
        <v>46178</v>
      </c>
    </row>
    <row r="58079" spans="27:28" ht="20.100000000000001" customHeight="1">
      <c r="AA58079" s="15" t="s">
        <v>46179</v>
      </c>
      <c r="AB58079" s="15" t="s">
        <v>46179</v>
      </c>
    </row>
    <row r="58080" spans="27:28" ht="20.100000000000001" customHeight="1">
      <c r="AA58080" s="15" t="s">
        <v>46180</v>
      </c>
      <c r="AB58080" s="15" t="s">
        <v>46180</v>
      </c>
    </row>
    <row r="58081" spans="27:28" ht="20.100000000000001" customHeight="1">
      <c r="AA58081" s="15" t="s">
        <v>46181</v>
      </c>
      <c r="AB58081" s="15" t="s">
        <v>46181</v>
      </c>
    </row>
    <row r="58082" spans="27:28" ht="20.100000000000001" customHeight="1">
      <c r="AA58082" s="15" t="s">
        <v>46182</v>
      </c>
      <c r="AB58082" s="15" t="s">
        <v>46182</v>
      </c>
    </row>
    <row r="58083" spans="27:28" ht="20.100000000000001" customHeight="1">
      <c r="AA58083" s="15" t="s">
        <v>46183</v>
      </c>
      <c r="AB58083" s="15" t="s">
        <v>46183</v>
      </c>
    </row>
    <row r="58084" spans="27:28" ht="20.100000000000001" customHeight="1">
      <c r="AA58084" s="15" t="s">
        <v>46184</v>
      </c>
      <c r="AB58084" s="15" t="s">
        <v>46184</v>
      </c>
    </row>
    <row r="58085" spans="27:28" ht="20.100000000000001" customHeight="1">
      <c r="AA58085" s="15" t="s">
        <v>46185</v>
      </c>
      <c r="AB58085" s="15" t="s">
        <v>46185</v>
      </c>
    </row>
    <row r="58086" spans="27:28" ht="20.100000000000001" customHeight="1">
      <c r="AA58086" s="15" t="s">
        <v>46186</v>
      </c>
      <c r="AB58086" s="15" t="s">
        <v>46186</v>
      </c>
    </row>
    <row r="58087" spans="27:28" ht="20.100000000000001" customHeight="1">
      <c r="AA58087" s="15" t="s">
        <v>46187</v>
      </c>
      <c r="AB58087" s="15" t="s">
        <v>46187</v>
      </c>
    </row>
    <row r="58088" spans="27:28" ht="20.100000000000001" customHeight="1">
      <c r="AA58088" s="15" t="s">
        <v>46188</v>
      </c>
      <c r="AB58088" s="15" t="s">
        <v>46188</v>
      </c>
    </row>
    <row r="58089" spans="27:28" ht="20.100000000000001" customHeight="1">
      <c r="AA58089" s="15" t="s">
        <v>46189</v>
      </c>
      <c r="AB58089" s="15" t="s">
        <v>46189</v>
      </c>
    </row>
    <row r="58090" spans="27:28" ht="20.100000000000001" customHeight="1">
      <c r="AA58090" s="15" t="s">
        <v>46190</v>
      </c>
      <c r="AB58090" s="15" t="s">
        <v>46190</v>
      </c>
    </row>
    <row r="58091" spans="27:28" ht="20.100000000000001" customHeight="1">
      <c r="AA58091" s="15" t="s">
        <v>46191</v>
      </c>
      <c r="AB58091" s="15" t="s">
        <v>46191</v>
      </c>
    </row>
    <row r="58092" spans="27:28" ht="20.100000000000001" customHeight="1">
      <c r="AA58092" s="15" t="s">
        <v>46192</v>
      </c>
      <c r="AB58092" s="15" t="s">
        <v>46192</v>
      </c>
    </row>
    <row r="58093" spans="27:28" ht="20.100000000000001" customHeight="1">
      <c r="AA58093" s="15" t="s">
        <v>46193</v>
      </c>
      <c r="AB58093" s="15" t="s">
        <v>46193</v>
      </c>
    </row>
    <row r="58094" spans="27:28" ht="20.100000000000001" customHeight="1">
      <c r="AA58094" s="15" t="s">
        <v>46194</v>
      </c>
      <c r="AB58094" s="15" t="s">
        <v>46194</v>
      </c>
    </row>
    <row r="58095" spans="27:28" ht="20.100000000000001" customHeight="1">
      <c r="AA58095" s="15" t="s">
        <v>46195</v>
      </c>
      <c r="AB58095" s="15" t="s">
        <v>46195</v>
      </c>
    </row>
    <row r="58096" spans="27:28" ht="20.100000000000001" customHeight="1">
      <c r="AA58096" s="15" t="s">
        <v>46196</v>
      </c>
      <c r="AB58096" s="15" t="s">
        <v>46196</v>
      </c>
    </row>
    <row r="58097" spans="27:28" ht="20.100000000000001" customHeight="1">
      <c r="AA58097" s="15" t="s">
        <v>46197</v>
      </c>
      <c r="AB58097" s="15" t="s">
        <v>46197</v>
      </c>
    </row>
    <row r="58098" spans="27:28" ht="20.100000000000001" customHeight="1">
      <c r="AA58098" s="15" t="s">
        <v>46198</v>
      </c>
      <c r="AB58098" s="15" t="s">
        <v>46198</v>
      </c>
    </row>
    <row r="58099" spans="27:28" ht="20.100000000000001" customHeight="1">
      <c r="AA58099" s="15" t="s">
        <v>46199</v>
      </c>
      <c r="AB58099" s="15" t="s">
        <v>46199</v>
      </c>
    </row>
    <row r="58100" spans="27:28" ht="20.100000000000001" customHeight="1">
      <c r="AA58100" s="15" t="s">
        <v>46200</v>
      </c>
      <c r="AB58100" s="15" t="s">
        <v>46200</v>
      </c>
    </row>
    <row r="58101" spans="27:28" ht="20.100000000000001" customHeight="1">
      <c r="AA58101" s="15" t="s">
        <v>46201</v>
      </c>
      <c r="AB58101" s="15" t="s">
        <v>46201</v>
      </c>
    </row>
    <row r="58102" spans="27:28" ht="20.100000000000001" customHeight="1">
      <c r="AA58102" s="15" t="s">
        <v>46202</v>
      </c>
      <c r="AB58102" s="15" t="s">
        <v>46202</v>
      </c>
    </row>
    <row r="58103" spans="27:28" ht="20.100000000000001" customHeight="1">
      <c r="AA58103" s="15" t="s">
        <v>46203</v>
      </c>
      <c r="AB58103" s="15" t="s">
        <v>46203</v>
      </c>
    </row>
    <row r="58104" spans="27:28" ht="20.100000000000001" customHeight="1">
      <c r="AA58104" s="15" t="s">
        <v>46204</v>
      </c>
      <c r="AB58104" s="15" t="s">
        <v>46204</v>
      </c>
    </row>
    <row r="58105" spans="27:28" ht="20.100000000000001" customHeight="1">
      <c r="AA58105" s="15" t="s">
        <v>46205</v>
      </c>
      <c r="AB58105" s="15" t="s">
        <v>46205</v>
      </c>
    </row>
    <row r="58106" spans="27:28" ht="20.100000000000001" customHeight="1">
      <c r="AA58106" s="15" t="s">
        <v>46206</v>
      </c>
      <c r="AB58106" s="15" t="s">
        <v>46206</v>
      </c>
    </row>
    <row r="58107" spans="27:28" ht="20.100000000000001" customHeight="1">
      <c r="AA58107" s="15" t="s">
        <v>46207</v>
      </c>
      <c r="AB58107" s="15" t="s">
        <v>46207</v>
      </c>
    </row>
    <row r="58108" spans="27:28" ht="20.100000000000001" customHeight="1">
      <c r="AA58108" s="15" t="s">
        <v>46208</v>
      </c>
      <c r="AB58108" s="15" t="s">
        <v>46208</v>
      </c>
    </row>
    <row r="58109" spans="27:28" ht="20.100000000000001" customHeight="1">
      <c r="AA58109" s="15" t="s">
        <v>46209</v>
      </c>
      <c r="AB58109" s="15" t="s">
        <v>46209</v>
      </c>
    </row>
    <row r="58110" spans="27:28" ht="20.100000000000001" customHeight="1">
      <c r="AA58110" s="15" t="s">
        <v>46210</v>
      </c>
      <c r="AB58110" s="15" t="s">
        <v>46210</v>
      </c>
    </row>
    <row r="58111" spans="27:28" ht="20.100000000000001" customHeight="1">
      <c r="AA58111" s="15" t="s">
        <v>46211</v>
      </c>
      <c r="AB58111" s="15" t="s">
        <v>46211</v>
      </c>
    </row>
    <row r="58112" spans="27:28" ht="20.100000000000001" customHeight="1">
      <c r="AA58112" s="15" t="s">
        <v>46212</v>
      </c>
      <c r="AB58112" s="15" t="s">
        <v>46212</v>
      </c>
    </row>
    <row r="58113" spans="27:28" ht="20.100000000000001" customHeight="1">
      <c r="AA58113" s="15" t="s">
        <v>46213</v>
      </c>
      <c r="AB58113" s="15" t="s">
        <v>46213</v>
      </c>
    </row>
    <row r="58114" spans="27:28" ht="20.100000000000001" customHeight="1">
      <c r="AA58114" s="15" t="s">
        <v>46214</v>
      </c>
      <c r="AB58114" s="15" t="s">
        <v>46214</v>
      </c>
    </row>
    <row r="58115" spans="27:28" ht="20.100000000000001" customHeight="1">
      <c r="AA58115" s="15" t="s">
        <v>46215</v>
      </c>
      <c r="AB58115" s="15" t="s">
        <v>46215</v>
      </c>
    </row>
    <row r="58116" spans="27:28" ht="20.100000000000001" customHeight="1">
      <c r="AA58116" s="15" t="s">
        <v>46216</v>
      </c>
      <c r="AB58116" s="15" t="s">
        <v>46216</v>
      </c>
    </row>
    <row r="58117" spans="27:28" ht="20.100000000000001" customHeight="1">
      <c r="AA58117" s="15" t="s">
        <v>46217</v>
      </c>
      <c r="AB58117" s="15" t="s">
        <v>46217</v>
      </c>
    </row>
    <row r="58118" spans="27:28" ht="20.100000000000001" customHeight="1">
      <c r="AA58118" s="15" t="s">
        <v>46218</v>
      </c>
      <c r="AB58118" s="15" t="s">
        <v>46218</v>
      </c>
    </row>
    <row r="58119" spans="27:28" ht="20.100000000000001" customHeight="1">
      <c r="AA58119" s="15" t="s">
        <v>46219</v>
      </c>
      <c r="AB58119" s="15" t="s">
        <v>46219</v>
      </c>
    </row>
    <row r="58120" spans="27:28" ht="20.100000000000001" customHeight="1">
      <c r="AA58120" s="15" t="s">
        <v>46220</v>
      </c>
      <c r="AB58120" s="15" t="s">
        <v>46220</v>
      </c>
    </row>
    <row r="58121" spans="27:28" ht="20.100000000000001" customHeight="1">
      <c r="AA58121" s="15" t="s">
        <v>46221</v>
      </c>
      <c r="AB58121" s="15" t="s">
        <v>46221</v>
      </c>
    </row>
    <row r="58122" spans="27:28" ht="20.100000000000001" customHeight="1">
      <c r="AA58122" s="15" t="s">
        <v>46222</v>
      </c>
      <c r="AB58122" s="15" t="s">
        <v>46222</v>
      </c>
    </row>
    <row r="58123" spans="27:28" ht="20.100000000000001" customHeight="1">
      <c r="AA58123" s="15" t="s">
        <v>46223</v>
      </c>
      <c r="AB58123" s="15" t="s">
        <v>46223</v>
      </c>
    </row>
    <row r="58124" spans="27:28" ht="20.100000000000001" customHeight="1">
      <c r="AA58124" s="15" t="s">
        <v>46224</v>
      </c>
      <c r="AB58124" s="15" t="s">
        <v>46224</v>
      </c>
    </row>
    <row r="58125" spans="27:28" ht="20.100000000000001" customHeight="1">
      <c r="AA58125" s="15" t="s">
        <v>46225</v>
      </c>
      <c r="AB58125" s="15" t="s">
        <v>46225</v>
      </c>
    </row>
    <row r="58126" spans="27:28" ht="20.100000000000001" customHeight="1">
      <c r="AA58126" s="15" t="s">
        <v>46226</v>
      </c>
      <c r="AB58126" s="15" t="s">
        <v>46226</v>
      </c>
    </row>
    <row r="58127" spans="27:28" ht="20.100000000000001" customHeight="1">
      <c r="AA58127" s="15" t="s">
        <v>46227</v>
      </c>
      <c r="AB58127" s="15" t="s">
        <v>46227</v>
      </c>
    </row>
    <row r="58128" spans="27:28" ht="20.100000000000001" customHeight="1">
      <c r="AA58128" s="15" t="s">
        <v>46228</v>
      </c>
      <c r="AB58128" s="15" t="s">
        <v>46228</v>
      </c>
    </row>
    <row r="58129" spans="27:28" ht="20.100000000000001" customHeight="1">
      <c r="AA58129" s="15" t="s">
        <v>46229</v>
      </c>
      <c r="AB58129" s="15" t="s">
        <v>46229</v>
      </c>
    </row>
    <row r="58130" spans="27:28" ht="20.100000000000001" customHeight="1">
      <c r="AA58130" s="15" t="s">
        <v>46230</v>
      </c>
      <c r="AB58130" s="15" t="s">
        <v>46230</v>
      </c>
    </row>
    <row r="58131" spans="27:28" ht="20.100000000000001" customHeight="1">
      <c r="AA58131" s="15" t="s">
        <v>46231</v>
      </c>
      <c r="AB58131" s="15" t="s">
        <v>46231</v>
      </c>
    </row>
    <row r="58132" spans="27:28" ht="20.100000000000001" customHeight="1">
      <c r="AA58132" s="15" t="s">
        <v>46232</v>
      </c>
      <c r="AB58132" s="15" t="s">
        <v>46232</v>
      </c>
    </row>
    <row r="58133" spans="27:28" ht="20.100000000000001" customHeight="1">
      <c r="AA58133" s="15" t="s">
        <v>46233</v>
      </c>
      <c r="AB58133" s="15" t="s">
        <v>46233</v>
      </c>
    </row>
    <row r="58134" spans="27:28" ht="20.100000000000001" customHeight="1">
      <c r="AA58134" s="15" t="s">
        <v>46234</v>
      </c>
      <c r="AB58134" s="15" t="s">
        <v>46234</v>
      </c>
    </row>
    <row r="58135" spans="27:28" ht="20.100000000000001" customHeight="1">
      <c r="AA58135" s="15" t="s">
        <v>46235</v>
      </c>
      <c r="AB58135" s="15" t="s">
        <v>46235</v>
      </c>
    </row>
    <row r="58136" spans="27:28" ht="20.100000000000001" customHeight="1">
      <c r="AA58136" s="15" t="s">
        <v>46236</v>
      </c>
      <c r="AB58136" s="15" t="s">
        <v>46236</v>
      </c>
    </row>
    <row r="58137" spans="27:28" ht="20.100000000000001" customHeight="1">
      <c r="AA58137" s="15" t="s">
        <v>46237</v>
      </c>
      <c r="AB58137" s="15" t="s">
        <v>46237</v>
      </c>
    </row>
    <row r="58138" spans="27:28" ht="20.100000000000001" customHeight="1">
      <c r="AA58138" s="15" t="s">
        <v>46238</v>
      </c>
      <c r="AB58138" s="15" t="s">
        <v>46238</v>
      </c>
    </row>
    <row r="58139" spans="27:28" ht="20.100000000000001" customHeight="1">
      <c r="AA58139" s="15" t="s">
        <v>46239</v>
      </c>
      <c r="AB58139" s="15" t="s">
        <v>46239</v>
      </c>
    </row>
    <row r="58140" spans="27:28" ht="20.100000000000001" customHeight="1">
      <c r="AA58140" s="15" t="s">
        <v>46240</v>
      </c>
      <c r="AB58140" s="15" t="s">
        <v>46240</v>
      </c>
    </row>
    <row r="58141" spans="27:28" ht="20.100000000000001" customHeight="1">
      <c r="AA58141" s="15" t="s">
        <v>46241</v>
      </c>
      <c r="AB58141" s="15" t="s">
        <v>46241</v>
      </c>
    </row>
    <row r="58142" spans="27:28" ht="20.100000000000001" customHeight="1">
      <c r="AA58142" s="15" t="s">
        <v>46242</v>
      </c>
      <c r="AB58142" s="15" t="s">
        <v>46242</v>
      </c>
    </row>
    <row r="58143" spans="27:28" ht="20.100000000000001" customHeight="1">
      <c r="AA58143" s="15" t="s">
        <v>46243</v>
      </c>
      <c r="AB58143" s="15" t="s">
        <v>46243</v>
      </c>
    </row>
    <row r="58144" spans="27:28" ht="20.100000000000001" customHeight="1">
      <c r="AA58144" s="15" t="s">
        <v>46244</v>
      </c>
      <c r="AB58144" s="15" t="s">
        <v>46244</v>
      </c>
    </row>
    <row r="58145" spans="27:28" ht="20.100000000000001" customHeight="1">
      <c r="AA58145" s="15" t="s">
        <v>46245</v>
      </c>
      <c r="AB58145" s="15" t="s">
        <v>46245</v>
      </c>
    </row>
    <row r="58146" spans="27:28" ht="20.100000000000001" customHeight="1">
      <c r="AA58146" s="15" t="s">
        <v>46246</v>
      </c>
      <c r="AB58146" s="15" t="s">
        <v>46246</v>
      </c>
    </row>
    <row r="58147" spans="27:28" ht="20.100000000000001" customHeight="1">
      <c r="AA58147" s="15" t="s">
        <v>46247</v>
      </c>
      <c r="AB58147" s="15" t="s">
        <v>46247</v>
      </c>
    </row>
    <row r="58148" spans="27:28" ht="20.100000000000001" customHeight="1">
      <c r="AA58148" s="15" t="s">
        <v>46248</v>
      </c>
      <c r="AB58148" s="15" t="s">
        <v>46248</v>
      </c>
    </row>
    <row r="58149" spans="27:28" ht="20.100000000000001" customHeight="1">
      <c r="AA58149" s="15" t="s">
        <v>46249</v>
      </c>
      <c r="AB58149" s="15" t="s">
        <v>46249</v>
      </c>
    </row>
    <row r="58150" spans="27:28" ht="20.100000000000001" customHeight="1">
      <c r="AA58150" s="15" t="s">
        <v>46250</v>
      </c>
      <c r="AB58150" s="15" t="s">
        <v>46250</v>
      </c>
    </row>
    <row r="58151" spans="27:28" ht="20.100000000000001" customHeight="1">
      <c r="AA58151" s="15" t="s">
        <v>46251</v>
      </c>
      <c r="AB58151" s="15" t="s">
        <v>46251</v>
      </c>
    </row>
    <row r="58152" spans="27:28" ht="20.100000000000001" customHeight="1">
      <c r="AA58152" s="15" t="s">
        <v>46252</v>
      </c>
      <c r="AB58152" s="15" t="s">
        <v>46252</v>
      </c>
    </row>
    <row r="58153" spans="27:28" ht="20.100000000000001" customHeight="1">
      <c r="AA58153" s="15" t="s">
        <v>46253</v>
      </c>
      <c r="AB58153" s="15" t="s">
        <v>46253</v>
      </c>
    </row>
    <row r="58154" spans="27:28" ht="20.100000000000001" customHeight="1">
      <c r="AA58154" s="15" t="s">
        <v>46254</v>
      </c>
      <c r="AB58154" s="15" t="s">
        <v>46254</v>
      </c>
    </row>
    <row r="58155" spans="27:28" ht="20.100000000000001" customHeight="1">
      <c r="AA58155" s="15" t="s">
        <v>46255</v>
      </c>
      <c r="AB58155" s="15" t="s">
        <v>46255</v>
      </c>
    </row>
    <row r="58156" spans="27:28" ht="20.100000000000001" customHeight="1">
      <c r="AA58156" s="15" t="s">
        <v>46256</v>
      </c>
      <c r="AB58156" s="15" t="s">
        <v>46256</v>
      </c>
    </row>
    <row r="58157" spans="27:28" ht="20.100000000000001" customHeight="1">
      <c r="AA58157" s="15" t="s">
        <v>46257</v>
      </c>
      <c r="AB58157" s="15" t="s">
        <v>46257</v>
      </c>
    </row>
    <row r="58158" spans="27:28" ht="20.100000000000001" customHeight="1">
      <c r="AA58158" s="15" t="s">
        <v>46258</v>
      </c>
      <c r="AB58158" s="15" t="s">
        <v>46258</v>
      </c>
    </row>
    <row r="58159" spans="27:28" ht="20.100000000000001" customHeight="1">
      <c r="AA58159" s="15" t="s">
        <v>46259</v>
      </c>
      <c r="AB58159" s="15" t="s">
        <v>46259</v>
      </c>
    </row>
    <row r="58160" spans="27:28" ht="20.100000000000001" customHeight="1">
      <c r="AA58160" s="15" t="s">
        <v>46260</v>
      </c>
      <c r="AB58160" s="15" t="s">
        <v>46260</v>
      </c>
    </row>
    <row r="58161" spans="27:28" ht="20.100000000000001" customHeight="1">
      <c r="AA58161" s="15" t="s">
        <v>46261</v>
      </c>
      <c r="AB58161" s="15" t="s">
        <v>46261</v>
      </c>
    </row>
    <row r="58162" spans="27:28" ht="20.100000000000001" customHeight="1">
      <c r="AA58162" s="15" t="s">
        <v>46262</v>
      </c>
      <c r="AB58162" s="15" t="s">
        <v>46262</v>
      </c>
    </row>
    <row r="58163" spans="27:28" ht="20.100000000000001" customHeight="1">
      <c r="AA58163" s="15" t="s">
        <v>46263</v>
      </c>
      <c r="AB58163" s="15" t="s">
        <v>46263</v>
      </c>
    </row>
    <row r="58164" spans="27:28" ht="20.100000000000001" customHeight="1">
      <c r="AA58164" s="15" t="s">
        <v>46264</v>
      </c>
      <c r="AB58164" s="15" t="s">
        <v>46264</v>
      </c>
    </row>
    <row r="58165" spans="27:28" ht="20.100000000000001" customHeight="1">
      <c r="AA58165" s="15" t="s">
        <v>46265</v>
      </c>
      <c r="AB58165" s="15" t="s">
        <v>46265</v>
      </c>
    </row>
    <row r="58166" spans="27:28" ht="20.100000000000001" customHeight="1">
      <c r="AA58166" s="15" t="s">
        <v>46266</v>
      </c>
      <c r="AB58166" s="15" t="s">
        <v>46266</v>
      </c>
    </row>
    <row r="58167" spans="27:28" ht="20.100000000000001" customHeight="1">
      <c r="AA58167" s="15" t="s">
        <v>46267</v>
      </c>
      <c r="AB58167" s="15" t="s">
        <v>46267</v>
      </c>
    </row>
    <row r="58168" spans="27:28" ht="20.100000000000001" customHeight="1">
      <c r="AA58168" s="15" t="s">
        <v>46268</v>
      </c>
      <c r="AB58168" s="15" t="s">
        <v>46268</v>
      </c>
    </row>
    <row r="58169" spans="27:28" ht="20.100000000000001" customHeight="1">
      <c r="AA58169" s="15" t="s">
        <v>46269</v>
      </c>
      <c r="AB58169" s="15" t="s">
        <v>46269</v>
      </c>
    </row>
    <row r="58170" spans="27:28" ht="20.100000000000001" customHeight="1">
      <c r="AA58170" s="15" t="s">
        <v>46270</v>
      </c>
      <c r="AB58170" s="15" t="s">
        <v>46270</v>
      </c>
    </row>
    <row r="58171" spans="27:28" ht="20.100000000000001" customHeight="1">
      <c r="AA58171" s="15" t="s">
        <v>46271</v>
      </c>
      <c r="AB58171" s="15" t="s">
        <v>46271</v>
      </c>
    </row>
    <row r="58172" spans="27:28" ht="20.100000000000001" customHeight="1">
      <c r="AA58172" s="15" t="s">
        <v>46272</v>
      </c>
      <c r="AB58172" s="15" t="s">
        <v>46272</v>
      </c>
    </row>
    <row r="58173" spans="27:28" ht="20.100000000000001" customHeight="1">
      <c r="AA58173" s="15" t="s">
        <v>46273</v>
      </c>
      <c r="AB58173" s="15" t="s">
        <v>46273</v>
      </c>
    </row>
    <row r="58174" spans="27:28" ht="20.100000000000001" customHeight="1">
      <c r="AA58174" s="15" t="s">
        <v>46274</v>
      </c>
      <c r="AB58174" s="15" t="s">
        <v>46274</v>
      </c>
    </row>
    <row r="58175" spans="27:28" ht="20.100000000000001" customHeight="1">
      <c r="AA58175" s="15" t="s">
        <v>46275</v>
      </c>
      <c r="AB58175" s="15" t="s">
        <v>46275</v>
      </c>
    </row>
    <row r="58176" spans="27:28" ht="20.100000000000001" customHeight="1">
      <c r="AA58176" s="15" t="s">
        <v>46276</v>
      </c>
      <c r="AB58176" s="15" t="s">
        <v>46276</v>
      </c>
    </row>
    <row r="58177" spans="27:28" ht="20.100000000000001" customHeight="1">
      <c r="AA58177" s="15" t="s">
        <v>46277</v>
      </c>
      <c r="AB58177" s="15" t="s">
        <v>46277</v>
      </c>
    </row>
    <row r="58178" spans="27:28" ht="20.100000000000001" customHeight="1">
      <c r="AA58178" s="15" t="s">
        <v>46278</v>
      </c>
      <c r="AB58178" s="15" t="s">
        <v>46278</v>
      </c>
    </row>
    <row r="58179" spans="27:28" ht="20.100000000000001" customHeight="1">
      <c r="AA58179" s="15" t="s">
        <v>46279</v>
      </c>
      <c r="AB58179" s="15" t="s">
        <v>46279</v>
      </c>
    </row>
    <row r="58180" spans="27:28" ht="20.100000000000001" customHeight="1">
      <c r="AA58180" s="15" t="s">
        <v>46280</v>
      </c>
      <c r="AB58180" s="15" t="s">
        <v>46280</v>
      </c>
    </row>
    <row r="58181" spans="27:28" ht="20.100000000000001" customHeight="1">
      <c r="AA58181" s="15" t="s">
        <v>46281</v>
      </c>
      <c r="AB58181" s="15" t="s">
        <v>46281</v>
      </c>
    </row>
    <row r="58182" spans="27:28" ht="20.100000000000001" customHeight="1">
      <c r="AA58182" s="15" t="s">
        <v>46282</v>
      </c>
      <c r="AB58182" s="15" t="s">
        <v>46282</v>
      </c>
    </row>
    <row r="58183" spans="27:28" ht="20.100000000000001" customHeight="1">
      <c r="AA58183" s="15" t="s">
        <v>46283</v>
      </c>
      <c r="AB58183" s="15" t="s">
        <v>46283</v>
      </c>
    </row>
    <row r="58184" spans="27:28" ht="20.100000000000001" customHeight="1">
      <c r="AA58184" s="15" t="s">
        <v>46284</v>
      </c>
      <c r="AB58184" s="15" t="s">
        <v>46284</v>
      </c>
    </row>
    <row r="58185" spans="27:28" ht="20.100000000000001" customHeight="1">
      <c r="AA58185" s="15" t="s">
        <v>46285</v>
      </c>
      <c r="AB58185" s="15" t="s">
        <v>46285</v>
      </c>
    </row>
    <row r="58186" spans="27:28" ht="20.100000000000001" customHeight="1">
      <c r="AA58186" s="15" t="s">
        <v>46286</v>
      </c>
      <c r="AB58186" s="15" t="s">
        <v>46286</v>
      </c>
    </row>
    <row r="58187" spans="27:28" ht="20.100000000000001" customHeight="1">
      <c r="AA58187" s="15" t="s">
        <v>46287</v>
      </c>
      <c r="AB58187" s="15" t="s">
        <v>46287</v>
      </c>
    </row>
    <row r="58188" spans="27:28" ht="20.100000000000001" customHeight="1">
      <c r="AA58188" s="15" t="s">
        <v>46288</v>
      </c>
      <c r="AB58188" s="15" t="s">
        <v>46288</v>
      </c>
    </row>
    <row r="58189" spans="27:28" ht="20.100000000000001" customHeight="1">
      <c r="AA58189" s="15" t="s">
        <v>46289</v>
      </c>
      <c r="AB58189" s="15" t="s">
        <v>46289</v>
      </c>
    </row>
    <row r="58190" spans="27:28" ht="20.100000000000001" customHeight="1">
      <c r="AA58190" s="15" t="s">
        <v>46290</v>
      </c>
      <c r="AB58190" s="15" t="s">
        <v>46290</v>
      </c>
    </row>
    <row r="58191" spans="27:28" ht="20.100000000000001" customHeight="1">
      <c r="AA58191" s="15" t="s">
        <v>46291</v>
      </c>
      <c r="AB58191" s="15" t="s">
        <v>46291</v>
      </c>
    </row>
    <row r="58192" spans="27:28" ht="20.100000000000001" customHeight="1">
      <c r="AA58192" s="15" t="s">
        <v>46292</v>
      </c>
      <c r="AB58192" s="15" t="s">
        <v>46292</v>
      </c>
    </row>
    <row r="58193" spans="27:28" ht="20.100000000000001" customHeight="1">
      <c r="AA58193" s="15" t="s">
        <v>46293</v>
      </c>
      <c r="AB58193" s="15" t="s">
        <v>46293</v>
      </c>
    </row>
    <row r="58194" spans="27:28" ht="20.100000000000001" customHeight="1">
      <c r="AA58194" s="15" t="s">
        <v>46294</v>
      </c>
      <c r="AB58194" s="15" t="s">
        <v>46294</v>
      </c>
    </row>
    <row r="58195" spans="27:28" ht="20.100000000000001" customHeight="1">
      <c r="AA58195" s="15" t="s">
        <v>46295</v>
      </c>
      <c r="AB58195" s="15" t="s">
        <v>46295</v>
      </c>
    </row>
    <row r="58196" spans="27:28" ht="20.100000000000001" customHeight="1">
      <c r="AA58196" s="15" t="s">
        <v>46296</v>
      </c>
      <c r="AB58196" s="15" t="s">
        <v>46296</v>
      </c>
    </row>
    <row r="58197" spans="27:28" ht="20.100000000000001" customHeight="1">
      <c r="AA58197" s="15" t="s">
        <v>46297</v>
      </c>
      <c r="AB58197" s="15" t="s">
        <v>46297</v>
      </c>
    </row>
    <row r="58198" spans="27:28" ht="20.100000000000001" customHeight="1">
      <c r="AA58198" s="15" t="s">
        <v>46298</v>
      </c>
      <c r="AB58198" s="15" t="s">
        <v>46298</v>
      </c>
    </row>
    <row r="58199" spans="27:28" ht="20.100000000000001" customHeight="1">
      <c r="AA58199" s="15" t="s">
        <v>46299</v>
      </c>
      <c r="AB58199" s="15" t="s">
        <v>46299</v>
      </c>
    </row>
    <row r="58200" spans="27:28" ht="20.100000000000001" customHeight="1">
      <c r="AA58200" s="15" t="s">
        <v>46300</v>
      </c>
      <c r="AB58200" s="15" t="s">
        <v>46300</v>
      </c>
    </row>
    <row r="58201" spans="27:28" ht="20.100000000000001" customHeight="1">
      <c r="AA58201" s="15" t="s">
        <v>46301</v>
      </c>
      <c r="AB58201" s="15" t="s">
        <v>46301</v>
      </c>
    </row>
    <row r="58202" spans="27:28" ht="20.100000000000001" customHeight="1">
      <c r="AA58202" s="15" t="s">
        <v>46302</v>
      </c>
      <c r="AB58202" s="15" t="s">
        <v>46302</v>
      </c>
    </row>
    <row r="58203" spans="27:28" ht="20.100000000000001" customHeight="1">
      <c r="AA58203" s="15" t="s">
        <v>46303</v>
      </c>
      <c r="AB58203" s="15" t="s">
        <v>46303</v>
      </c>
    </row>
    <row r="58204" spans="27:28" ht="20.100000000000001" customHeight="1">
      <c r="AA58204" s="15" t="s">
        <v>46304</v>
      </c>
      <c r="AB58204" s="15" t="s">
        <v>46304</v>
      </c>
    </row>
    <row r="58205" spans="27:28" ht="20.100000000000001" customHeight="1">
      <c r="AA58205" s="15" t="s">
        <v>46305</v>
      </c>
      <c r="AB58205" s="15" t="s">
        <v>46305</v>
      </c>
    </row>
    <row r="58206" spans="27:28" ht="20.100000000000001" customHeight="1">
      <c r="AA58206" s="15" t="s">
        <v>46306</v>
      </c>
      <c r="AB58206" s="15" t="s">
        <v>46306</v>
      </c>
    </row>
    <row r="58207" spans="27:28" ht="20.100000000000001" customHeight="1">
      <c r="AA58207" s="15" t="s">
        <v>46307</v>
      </c>
      <c r="AB58207" s="15" t="s">
        <v>46307</v>
      </c>
    </row>
    <row r="58208" spans="27:28" ht="20.100000000000001" customHeight="1">
      <c r="AA58208" s="15" t="s">
        <v>46308</v>
      </c>
      <c r="AB58208" s="15" t="s">
        <v>46308</v>
      </c>
    </row>
    <row r="58209" spans="27:28" ht="20.100000000000001" customHeight="1">
      <c r="AA58209" s="15" t="s">
        <v>46309</v>
      </c>
      <c r="AB58209" s="15" t="s">
        <v>46309</v>
      </c>
    </row>
    <row r="58210" spans="27:28" ht="20.100000000000001" customHeight="1">
      <c r="AA58210" s="15" t="s">
        <v>46310</v>
      </c>
      <c r="AB58210" s="15" t="s">
        <v>46310</v>
      </c>
    </row>
    <row r="58211" spans="27:28" ht="20.100000000000001" customHeight="1">
      <c r="AA58211" s="15" t="s">
        <v>46311</v>
      </c>
      <c r="AB58211" s="15" t="s">
        <v>46311</v>
      </c>
    </row>
    <row r="58212" spans="27:28" ht="20.100000000000001" customHeight="1">
      <c r="AA58212" s="15" t="s">
        <v>46312</v>
      </c>
      <c r="AB58212" s="15" t="s">
        <v>46312</v>
      </c>
    </row>
    <row r="58213" spans="27:28" ht="20.100000000000001" customHeight="1">
      <c r="AA58213" s="15" t="s">
        <v>46313</v>
      </c>
      <c r="AB58213" s="15" t="s">
        <v>46313</v>
      </c>
    </row>
    <row r="58214" spans="27:28" ht="20.100000000000001" customHeight="1">
      <c r="AA58214" s="15" t="s">
        <v>46314</v>
      </c>
      <c r="AB58214" s="15" t="s">
        <v>46314</v>
      </c>
    </row>
    <row r="58215" spans="27:28" ht="20.100000000000001" customHeight="1">
      <c r="AA58215" s="15" t="s">
        <v>46315</v>
      </c>
      <c r="AB58215" s="15" t="s">
        <v>46315</v>
      </c>
    </row>
    <row r="58216" spans="27:28" ht="20.100000000000001" customHeight="1">
      <c r="AA58216" s="15" t="s">
        <v>46316</v>
      </c>
      <c r="AB58216" s="15" t="s">
        <v>46316</v>
      </c>
    </row>
    <row r="58217" spans="27:28" ht="20.100000000000001" customHeight="1">
      <c r="AA58217" s="15" t="s">
        <v>46317</v>
      </c>
      <c r="AB58217" s="15" t="s">
        <v>46317</v>
      </c>
    </row>
    <row r="58218" spans="27:28" ht="20.100000000000001" customHeight="1">
      <c r="AA58218" s="15" t="s">
        <v>46318</v>
      </c>
      <c r="AB58218" s="15" t="s">
        <v>46318</v>
      </c>
    </row>
    <row r="58219" spans="27:28" ht="20.100000000000001" customHeight="1">
      <c r="AA58219" s="15" t="s">
        <v>46319</v>
      </c>
      <c r="AB58219" s="15" t="s">
        <v>46319</v>
      </c>
    </row>
    <row r="58220" spans="27:28" ht="20.100000000000001" customHeight="1">
      <c r="AA58220" s="15" t="s">
        <v>46320</v>
      </c>
      <c r="AB58220" s="15" t="s">
        <v>46320</v>
      </c>
    </row>
    <row r="58221" spans="27:28" ht="20.100000000000001" customHeight="1">
      <c r="AA58221" s="15" t="s">
        <v>46321</v>
      </c>
      <c r="AB58221" s="15" t="s">
        <v>46321</v>
      </c>
    </row>
    <row r="58222" spans="27:28" ht="20.100000000000001" customHeight="1">
      <c r="AA58222" s="15" t="s">
        <v>46322</v>
      </c>
      <c r="AB58222" s="15" t="s">
        <v>46322</v>
      </c>
    </row>
    <row r="58223" spans="27:28" ht="20.100000000000001" customHeight="1">
      <c r="AA58223" s="15" t="s">
        <v>46323</v>
      </c>
      <c r="AB58223" s="15" t="s">
        <v>46323</v>
      </c>
    </row>
    <row r="58224" spans="27:28" ht="20.100000000000001" customHeight="1">
      <c r="AA58224" s="15" t="s">
        <v>46324</v>
      </c>
      <c r="AB58224" s="15" t="s">
        <v>46324</v>
      </c>
    </row>
    <row r="58225" spans="27:28" ht="20.100000000000001" customHeight="1">
      <c r="AA58225" s="15" t="s">
        <v>46325</v>
      </c>
      <c r="AB58225" s="15" t="s">
        <v>46325</v>
      </c>
    </row>
    <row r="58226" spans="27:28" ht="20.100000000000001" customHeight="1">
      <c r="AA58226" s="15" t="s">
        <v>46326</v>
      </c>
      <c r="AB58226" s="15" t="s">
        <v>46326</v>
      </c>
    </row>
    <row r="58227" spans="27:28" ht="20.100000000000001" customHeight="1">
      <c r="AA58227" s="15" t="s">
        <v>46327</v>
      </c>
      <c r="AB58227" s="15" t="s">
        <v>46327</v>
      </c>
    </row>
    <row r="58228" spans="27:28" ht="20.100000000000001" customHeight="1">
      <c r="AA58228" s="15" t="s">
        <v>46328</v>
      </c>
      <c r="AB58228" s="15" t="s">
        <v>46328</v>
      </c>
    </row>
    <row r="58229" spans="27:28" ht="20.100000000000001" customHeight="1">
      <c r="AA58229" s="15" t="s">
        <v>46329</v>
      </c>
      <c r="AB58229" s="15" t="s">
        <v>46329</v>
      </c>
    </row>
    <row r="58230" spans="27:28" ht="20.100000000000001" customHeight="1">
      <c r="AA58230" s="15" t="s">
        <v>46330</v>
      </c>
      <c r="AB58230" s="15" t="s">
        <v>46330</v>
      </c>
    </row>
    <row r="58231" spans="27:28" ht="20.100000000000001" customHeight="1">
      <c r="AA58231" s="15" t="s">
        <v>46331</v>
      </c>
      <c r="AB58231" s="15" t="s">
        <v>46331</v>
      </c>
    </row>
    <row r="58232" spans="27:28" ht="20.100000000000001" customHeight="1">
      <c r="AA58232" s="15" t="s">
        <v>46332</v>
      </c>
      <c r="AB58232" s="15" t="s">
        <v>46332</v>
      </c>
    </row>
    <row r="58233" spans="27:28" ht="20.100000000000001" customHeight="1">
      <c r="AA58233" s="15" t="s">
        <v>46333</v>
      </c>
      <c r="AB58233" s="15" t="s">
        <v>46333</v>
      </c>
    </row>
    <row r="58234" spans="27:28" ht="20.100000000000001" customHeight="1">
      <c r="AA58234" s="15" t="s">
        <v>46334</v>
      </c>
      <c r="AB58234" s="15" t="s">
        <v>46334</v>
      </c>
    </row>
    <row r="58235" spans="27:28" ht="20.100000000000001" customHeight="1">
      <c r="AA58235" s="15" t="s">
        <v>46335</v>
      </c>
      <c r="AB58235" s="15" t="s">
        <v>46335</v>
      </c>
    </row>
    <row r="58236" spans="27:28" ht="20.100000000000001" customHeight="1">
      <c r="AA58236" s="15" t="s">
        <v>46336</v>
      </c>
      <c r="AB58236" s="15" t="s">
        <v>46336</v>
      </c>
    </row>
    <row r="58237" spans="27:28" ht="20.100000000000001" customHeight="1">
      <c r="AA58237" s="15" t="s">
        <v>46337</v>
      </c>
      <c r="AB58237" s="15" t="s">
        <v>46337</v>
      </c>
    </row>
    <row r="58238" spans="27:28" ht="20.100000000000001" customHeight="1">
      <c r="AA58238" s="15" t="s">
        <v>46338</v>
      </c>
      <c r="AB58238" s="15" t="s">
        <v>46338</v>
      </c>
    </row>
    <row r="58239" spans="27:28" ht="20.100000000000001" customHeight="1">
      <c r="AA58239" s="15" t="s">
        <v>46339</v>
      </c>
      <c r="AB58239" s="15" t="s">
        <v>46339</v>
      </c>
    </row>
    <row r="58240" spans="27:28" ht="20.100000000000001" customHeight="1">
      <c r="AA58240" s="15" t="s">
        <v>46340</v>
      </c>
      <c r="AB58240" s="15" t="s">
        <v>46340</v>
      </c>
    </row>
    <row r="58241" spans="27:28" ht="20.100000000000001" customHeight="1">
      <c r="AA58241" s="15" t="s">
        <v>46341</v>
      </c>
      <c r="AB58241" s="15" t="s">
        <v>46341</v>
      </c>
    </row>
    <row r="58242" spans="27:28" ht="20.100000000000001" customHeight="1">
      <c r="AA58242" s="15" t="s">
        <v>46342</v>
      </c>
      <c r="AB58242" s="15" t="s">
        <v>46342</v>
      </c>
    </row>
    <row r="58243" spans="27:28" ht="20.100000000000001" customHeight="1">
      <c r="AA58243" s="15" t="s">
        <v>46343</v>
      </c>
      <c r="AB58243" s="15" t="s">
        <v>46343</v>
      </c>
    </row>
    <row r="58244" spans="27:28" ht="20.100000000000001" customHeight="1">
      <c r="AA58244" s="15" t="s">
        <v>46344</v>
      </c>
      <c r="AB58244" s="15" t="s">
        <v>46344</v>
      </c>
    </row>
    <row r="58245" spans="27:28" ht="20.100000000000001" customHeight="1">
      <c r="AA58245" s="15" t="s">
        <v>46345</v>
      </c>
      <c r="AB58245" s="15" t="s">
        <v>46345</v>
      </c>
    </row>
    <row r="58246" spans="27:28" ht="20.100000000000001" customHeight="1">
      <c r="AA58246" s="15" t="s">
        <v>46346</v>
      </c>
      <c r="AB58246" s="15" t="s">
        <v>46346</v>
      </c>
    </row>
    <row r="58247" spans="27:28" ht="20.100000000000001" customHeight="1">
      <c r="AA58247" s="15" t="s">
        <v>46347</v>
      </c>
      <c r="AB58247" s="15" t="s">
        <v>46347</v>
      </c>
    </row>
    <row r="58248" spans="27:28" ht="20.100000000000001" customHeight="1">
      <c r="AA58248" s="15" t="s">
        <v>46348</v>
      </c>
      <c r="AB58248" s="15" t="s">
        <v>46348</v>
      </c>
    </row>
    <row r="58249" spans="27:28" ht="20.100000000000001" customHeight="1">
      <c r="AA58249" s="15" t="s">
        <v>46349</v>
      </c>
      <c r="AB58249" s="15" t="s">
        <v>46349</v>
      </c>
    </row>
    <row r="58250" spans="27:28" ht="20.100000000000001" customHeight="1">
      <c r="AA58250" s="15" t="s">
        <v>46350</v>
      </c>
      <c r="AB58250" s="15" t="s">
        <v>46350</v>
      </c>
    </row>
    <row r="58251" spans="27:28" ht="20.100000000000001" customHeight="1">
      <c r="AA58251" s="15" t="s">
        <v>46351</v>
      </c>
      <c r="AB58251" s="15" t="s">
        <v>46351</v>
      </c>
    </row>
    <row r="58252" spans="27:28" ht="20.100000000000001" customHeight="1">
      <c r="AA58252" s="15" t="s">
        <v>46352</v>
      </c>
      <c r="AB58252" s="15" t="s">
        <v>46352</v>
      </c>
    </row>
    <row r="58253" spans="27:28" ht="20.100000000000001" customHeight="1">
      <c r="AA58253" s="15" t="s">
        <v>46353</v>
      </c>
      <c r="AB58253" s="15" t="s">
        <v>46353</v>
      </c>
    </row>
    <row r="58254" spans="27:28" ht="20.100000000000001" customHeight="1">
      <c r="AA58254" s="15" t="s">
        <v>46354</v>
      </c>
      <c r="AB58254" s="15" t="s">
        <v>46354</v>
      </c>
    </row>
    <row r="58255" spans="27:28" ht="20.100000000000001" customHeight="1">
      <c r="AA58255" s="15" t="s">
        <v>46355</v>
      </c>
      <c r="AB58255" s="15" t="s">
        <v>46355</v>
      </c>
    </row>
    <row r="58256" spans="27:28" ht="20.100000000000001" customHeight="1">
      <c r="AA58256" s="15" t="s">
        <v>46356</v>
      </c>
      <c r="AB58256" s="15" t="s">
        <v>46356</v>
      </c>
    </row>
    <row r="58257" spans="27:28" ht="20.100000000000001" customHeight="1">
      <c r="AA58257" s="15" t="s">
        <v>46357</v>
      </c>
      <c r="AB58257" s="15" t="s">
        <v>46357</v>
      </c>
    </row>
    <row r="58258" spans="27:28" ht="20.100000000000001" customHeight="1">
      <c r="AA58258" s="15" t="s">
        <v>46358</v>
      </c>
      <c r="AB58258" s="15" t="s">
        <v>46358</v>
      </c>
    </row>
    <row r="58259" spans="27:28" ht="20.100000000000001" customHeight="1">
      <c r="AA58259" s="15" t="s">
        <v>46359</v>
      </c>
      <c r="AB58259" s="15" t="s">
        <v>46359</v>
      </c>
    </row>
    <row r="58260" spans="27:28" ht="20.100000000000001" customHeight="1">
      <c r="AA58260" s="15" t="s">
        <v>46360</v>
      </c>
      <c r="AB58260" s="15" t="s">
        <v>46360</v>
      </c>
    </row>
    <row r="58261" spans="27:28" ht="20.100000000000001" customHeight="1">
      <c r="AA58261" s="15" t="s">
        <v>46361</v>
      </c>
      <c r="AB58261" s="15" t="s">
        <v>46361</v>
      </c>
    </row>
    <row r="58262" spans="27:28" ht="20.100000000000001" customHeight="1">
      <c r="AA58262" s="15" t="s">
        <v>46362</v>
      </c>
      <c r="AB58262" s="15" t="s">
        <v>46362</v>
      </c>
    </row>
    <row r="58263" spans="27:28" ht="20.100000000000001" customHeight="1">
      <c r="AA58263" s="15" t="s">
        <v>46363</v>
      </c>
      <c r="AB58263" s="15" t="s">
        <v>46363</v>
      </c>
    </row>
    <row r="58264" spans="27:28" ht="20.100000000000001" customHeight="1">
      <c r="AA58264" s="15" t="s">
        <v>46364</v>
      </c>
      <c r="AB58264" s="15" t="s">
        <v>46364</v>
      </c>
    </row>
    <row r="58265" spans="27:28" ht="20.100000000000001" customHeight="1">
      <c r="AA58265" s="15" t="s">
        <v>46365</v>
      </c>
      <c r="AB58265" s="15" t="s">
        <v>46365</v>
      </c>
    </row>
    <row r="58266" spans="27:28" ht="20.100000000000001" customHeight="1">
      <c r="AA58266" s="15" t="s">
        <v>46366</v>
      </c>
      <c r="AB58266" s="15" t="s">
        <v>46366</v>
      </c>
    </row>
    <row r="58267" spans="27:28" ht="20.100000000000001" customHeight="1">
      <c r="AA58267" s="15" t="s">
        <v>46367</v>
      </c>
      <c r="AB58267" s="15" t="s">
        <v>46367</v>
      </c>
    </row>
    <row r="58268" spans="27:28" ht="20.100000000000001" customHeight="1">
      <c r="AA58268" s="15" t="s">
        <v>46368</v>
      </c>
      <c r="AB58268" s="15" t="s">
        <v>46368</v>
      </c>
    </row>
    <row r="58269" spans="27:28" ht="20.100000000000001" customHeight="1">
      <c r="AA58269" s="15" t="s">
        <v>46369</v>
      </c>
      <c r="AB58269" s="15" t="s">
        <v>46369</v>
      </c>
    </row>
    <row r="58270" spans="27:28" ht="20.100000000000001" customHeight="1">
      <c r="AA58270" s="15" t="s">
        <v>46370</v>
      </c>
      <c r="AB58270" s="15" t="s">
        <v>46370</v>
      </c>
    </row>
    <row r="58271" spans="27:28" ht="20.100000000000001" customHeight="1">
      <c r="AA58271" s="15" t="s">
        <v>46371</v>
      </c>
      <c r="AB58271" s="15" t="s">
        <v>46371</v>
      </c>
    </row>
    <row r="58272" spans="27:28" ht="20.100000000000001" customHeight="1">
      <c r="AA58272" s="15" t="s">
        <v>46372</v>
      </c>
      <c r="AB58272" s="15" t="s">
        <v>46372</v>
      </c>
    </row>
    <row r="58273" spans="27:28" ht="20.100000000000001" customHeight="1">
      <c r="AA58273" s="15" t="s">
        <v>46373</v>
      </c>
      <c r="AB58273" s="15" t="s">
        <v>46373</v>
      </c>
    </row>
    <row r="58274" spans="27:28" ht="20.100000000000001" customHeight="1">
      <c r="AA58274" s="15" t="s">
        <v>46374</v>
      </c>
      <c r="AB58274" s="15" t="s">
        <v>46374</v>
      </c>
    </row>
    <row r="58275" spans="27:28" ht="20.100000000000001" customHeight="1">
      <c r="AA58275" s="15" t="s">
        <v>46375</v>
      </c>
      <c r="AB58275" s="15" t="s">
        <v>46375</v>
      </c>
    </row>
    <row r="58276" spans="27:28" ht="20.100000000000001" customHeight="1">
      <c r="AA58276" s="15" t="s">
        <v>46376</v>
      </c>
      <c r="AB58276" s="15" t="s">
        <v>46376</v>
      </c>
    </row>
    <row r="58277" spans="27:28" ht="20.100000000000001" customHeight="1">
      <c r="AA58277" s="15" t="s">
        <v>46377</v>
      </c>
      <c r="AB58277" s="15" t="s">
        <v>46377</v>
      </c>
    </row>
    <row r="58278" spans="27:28" ht="20.100000000000001" customHeight="1">
      <c r="AA58278" s="15" t="s">
        <v>46378</v>
      </c>
      <c r="AB58278" s="15" t="s">
        <v>46378</v>
      </c>
    </row>
    <row r="58279" spans="27:28" ht="20.100000000000001" customHeight="1">
      <c r="AA58279" s="15" t="s">
        <v>46379</v>
      </c>
      <c r="AB58279" s="15" t="s">
        <v>46379</v>
      </c>
    </row>
    <row r="58280" spans="27:28" ht="20.100000000000001" customHeight="1">
      <c r="AA58280" s="15" t="s">
        <v>46380</v>
      </c>
      <c r="AB58280" s="15" t="s">
        <v>46380</v>
      </c>
    </row>
    <row r="58281" spans="27:28" ht="20.100000000000001" customHeight="1">
      <c r="AA58281" s="15" t="s">
        <v>46381</v>
      </c>
      <c r="AB58281" s="15" t="s">
        <v>46381</v>
      </c>
    </row>
    <row r="58282" spans="27:28" ht="20.100000000000001" customHeight="1">
      <c r="AA58282" s="15" t="s">
        <v>46382</v>
      </c>
      <c r="AB58282" s="15" t="s">
        <v>46382</v>
      </c>
    </row>
    <row r="58283" spans="27:28" ht="20.100000000000001" customHeight="1">
      <c r="AA58283" s="15" t="s">
        <v>46383</v>
      </c>
      <c r="AB58283" s="15" t="s">
        <v>46383</v>
      </c>
    </row>
    <row r="58284" spans="27:28" ht="20.100000000000001" customHeight="1">
      <c r="AA58284" s="15" t="s">
        <v>46384</v>
      </c>
      <c r="AB58284" s="15" t="s">
        <v>46384</v>
      </c>
    </row>
    <row r="58285" spans="27:28" ht="20.100000000000001" customHeight="1">
      <c r="AA58285" s="15" t="s">
        <v>46385</v>
      </c>
      <c r="AB58285" s="15" t="s">
        <v>46385</v>
      </c>
    </row>
    <row r="58286" spans="27:28" ht="20.100000000000001" customHeight="1">
      <c r="AA58286" s="15" t="s">
        <v>46386</v>
      </c>
      <c r="AB58286" s="15" t="s">
        <v>46386</v>
      </c>
    </row>
    <row r="58287" spans="27:28" ht="20.100000000000001" customHeight="1">
      <c r="AA58287" s="15" t="s">
        <v>46387</v>
      </c>
      <c r="AB58287" s="15" t="s">
        <v>46387</v>
      </c>
    </row>
    <row r="58288" spans="27:28" ht="20.100000000000001" customHeight="1">
      <c r="AA58288" s="15" t="s">
        <v>46388</v>
      </c>
      <c r="AB58288" s="15" t="s">
        <v>46388</v>
      </c>
    </row>
    <row r="58289" spans="27:28" ht="20.100000000000001" customHeight="1">
      <c r="AA58289" s="15" t="s">
        <v>46389</v>
      </c>
      <c r="AB58289" s="15" t="s">
        <v>46389</v>
      </c>
    </row>
    <row r="58290" spans="27:28" ht="20.100000000000001" customHeight="1">
      <c r="AA58290" s="15" t="s">
        <v>46390</v>
      </c>
      <c r="AB58290" s="15" t="s">
        <v>46390</v>
      </c>
    </row>
    <row r="58291" spans="27:28" ht="20.100000000000001" customHeight="1">
      <c r="AA58291" s="15" t="s">
        <v>46391</v>
      </c>
      <c r="AB58291" s="15" t="s">
        <v>46391</v>
      </c>
    </row>
    <row r="58292" spans="27:28" ht="20.100000000000001" customHeight="1">
      <c r="AA58292" s="15" t="s">
        <v>46392</v>
      </c>
      <c r="AB58292" s="15" t="s">
        <v>46392</v>
      </c>
    </row>
    <row r="58293" spans="27:28" ht="20.100000000000001" customHeight="1">
      <c r="AA58293" s="15" t="s">
        <v>46393</v>
      </c>
      <c r="AB58293" s="15" t="s">
        <v>46393</v>
      </c>
    </row>
    <row r="58294" spans="27:28" ht="20.100000000000001" customHeight="1">
      <c r="AA58294" s="15" t="s">
        <v>46394</v>
      </c>
      <c r="AB58294" s="15" t="s">
        <v>46394</v>
      </c>
    </row>
    <row r="58295" spans="27:28" ht="20.100000000000001" customHeight="1">
      <c r="AA58295" s="15" t="s">
        <v>46395</v>
      </c>
      <c r="AB58295" s="15" t="s">
        <v>46395</v>
      </c>
    </row>
    <row r="58296" spans="27:28" ht="20.100000000000001" customHeight="1">
      <c r="AA58296" s="15" t="s">
        <v>46396</v>
      </c>
      <c r="AB58296" s="15" t="s">
        <v>46396</v>
      </c>
    </row>
    <row r="58297" spans="27:28" ht="20.100000000000001" customHeight="1">
      <c r="AA58297" s="15" t="s">
        <v>46397</v>
      </c>
      <c r="AB58297" s="15" t="s">
        <v>46397</v>
      </c>
    </row>
    <row r="58298" spans="27:28" ht="20.100000000000001" customHeight="1">
      <c r="AA58298" s="15" t="s">
        <v>46398</v>
      </c>
      <c r="AB58298" s="15" t="s">
        <v>46398</v>
      </c>
    </row>
    <row r="58299" spans="27:28" ht="20.100000000000001" customHeight="1">
      <c r="AA58299" s="15" t="s">
        <v>46399</v>
      </c>
      <c r="AB58299" s="15" t="s">
        <v>46399</v>
      </c>
    </row>
    <row r="58300" spans="27:28" ht="20.100000000000001" customHeight="1">
      <c r="AA58300" s="15" t="s">
        <v>46400</v>
      </c>
      <c r="AB58300" s="15" t="s">
        <v>46400</v>
      </c>
    </row>
    <row r="58301" spans="27:28" ht="20.100000000000001" customHeight="1">
      <c r="AA58301" s="15" t="s">
        <v>46401</v>
      </c>
      <c r="AB58301" s="15" t="s">
        <v>46401</v>
      </c>
    </row>
    <row r="58302" spans="27:28" ht="20.100000000000001" customHeight="1">
      <c r="AA58302" s="15" t="s">
        <v>46402</v>
      </c>
      <c r="AB58302" s="15" t="s">
        <v>46402</v>
      </c>
    </row>
    <row r="58303" spans="27:28" ht="20.100000000000001" customHeight="1">
      <c r="AA58303" s="15" t="s">
        <v>46403</v>
      </c>
      <c r="AB58303" s="15" t="s">
        <v>46403</v>
      </c>
    </row>
    <row r="58304" spans="27:28" ht="20.100000000000001" customHeight="1">
      <c r="AA58304" s="15" t="s">
        <v>46404</v>
      </c>
      <c r="AB58304" s="15" t="s">
        <v>46404</v>
      </c>
    </row>
    <row r="58305" spans="27:28" ht="20.100000000000001" customHeight="1">
      <c r="AA58305" s="15" t="s">
        <v>46405</v>
      </c>
      <c r="AB58305" s="15" t="s">
        <v>46405</v>
      </c>
    </row>
    <row r="58306" spans="27:28" ht="20.100000000000001" customHeight="1">
      <c r="AA58306" s="15" t="s">
        <v>46406</v>
      </c>
      <c r="AB58306" s="15" t="s">
        <v>46406</v>
      </c>
    </row>
    <row r="58307" spans="27:28" ht="20.100000000000001" customHeight="1">
      <c r="AA58307" s="15" t="s">
        <v>46407</v>
      </c>
      <c r="AB58307" s="15" t="s">
        <v>46407</v>
      </c>
    </row>
    <row r="58308" spans="27:28" ht="20.100000000000001" customHeight="1">
      <c r="AA58308" s="15" t="s">
        <v>46408</v>
      </c>
      <c r="AB58308" s="15" t="s">
        <v>46408</v>
      </c>
    </row>
    <row r="58309" spans="27:28" ht="20.100000000000001" customHeight="1">
      <c r="AA58309" s="15" t="s">
        <v>46409</v>
      </c>
      <c r="AB58309" s="15" t="s">
        <v>46409</v>
      </c>
    </row>
    <row r="58310" spans="27:28" ht="20.100000000000001" customHeight="1">
      <c r="AA58310" s="15" t="s">
        <v>46410</v>
      </c>
      <c r="AB58310" s="15" t="s">
        <v>46410</v>
      </c>
    </row>
    <row r="58311" spans="27:28" ht="20.100000000000001" customHeight="1">
      <c r="AA58311" s="15" t="s">
        <v>46411</v>
      </c>
      <c r="AB58311" s="15" t="s">
        <v>46411</v>
      </c>
    </row>
    <row r="58312" spans="27:28" ht="20.100000000000001" customHeight="1">
      <c r="AA58312" s="15" t="s">
        <v>46412</v>
      </c>
      <c r="AB58312" s="15" t="s">
        <v>46412</v>
      </c>
    </row>
    <row r="58313" spans="27:28" ht="20.100000000000001" customHeight="1">
      <c r="AA58313" s="15" t="s">
        <v>46413</v>
      </c>
      <c r="AB58313" s="15" t="s">
        <v>46413</v>
      </c>
    </row>
    <row r="58314" spans="27:28" ht="20.100000000000001" customHeight="1">
      <c r="AA58314" s="15" t="s">
        <v>46414</v>
      </c>
      <c r="AB58314" s="15" t="s">
        <v>46414</v>
      </c>
    </row>
    <row r="58315" spans="27:28" ht="20.100000000000001" customHeight="1">
      <c r="AA58315" s="15" t="s">
        <v>46415</v>
      </c>
      <c r="AB58315" s="15" t="s">
        <v>46415</v>
      </c>
    </row>
    <row r="58316" spans="27:28" ht="20.100000000000001" customHeight="1">
      <c r="AA58316" s="15" t="s">
        <v>46416</v>
      </c>
      <c r="AB58316" s="15" t="s">
        <v>46416</v>
      </c>
    </row>
    <row r="58317" spans="27:28" ht="20.100000000000001" customHeight="1">
      <c r="AA58317" s="15" t="s">
        <v>46417</v>
      </c>
      <c r="AB58317" s="15" t="s">
        <v>46417</v>
      </c>
    </row>
    <row r="58318" spans="27:28" ht="20.100000000000001" customHeight="1">
      <c r="AA58318" s="15" t="s">
        <v>46418</v>
      </c>
      <c r="AB58318" s="15" t="s">
        <v>46418</v>
      </c>
    </row>
    <row r="58319" spans="27:28" ht="20.100000000000001" customHeight="1">
      <c r="AA58319" s="15" t="s">
        <v>46419</v>
      </c>
      <c r="AB58319" s="15" t="s">
        <v>46419</v>
      </c>
    </row>
    <row r="58320" spans="27:28" ht="20.100000000000001" customHeight="1">
      <c r="AA58320" s="15" t="s">
        <v>46420</v>
      </c>
      <c r="AB58320" s="15" t="s">
        <v>46420</v>
      </c>
    </row>
    <row r="58321" spans="27:28" ht="20.100000000000001" customHeight="1">
      <c r="AA58321" s="15" t="s">
        <v>46421</v>
      </c>
      <c r="AB58321" s="15" t="s">
        <v>46421</v>
      </c>
    </row>
    <row r="58322" spans="27:28" ht="20.100000000000001" customHeight="1">
      <c r="AA58322" s="15" t="s">
        <v>46422</v>
      </c>
      <c r="AB58322" s="15" t="s">
        <v>46422</v>
      </c>
    </row>
    <row r="58323" spans="27:28" ht="20.100000000000001" customHeight="1">
      <c r="AA58323" s="15" t="s">
        <v>46423</v>
      </c>
      <c r="AB58323" s="15" t="s">
        <v>46423</v>
      </c>
    </row>
    <row r="58324" spans="27:28" ht="20.100000000000001" customHeight="1">
      <c r="AA58324" s="15" t="s">
        <v>46424</v>
      </c>
      <c r="AB58324" s="15" t="s">
        <v>46424</v>
      </c>
    </row>
    <row r="58325" spans="27:28" ht="20.100000000000001" customHeight="1">
      <c r="AA58325" s="15" t="s">
        <v>46425</v>
      </c>
      <c r="AB58325" s="15" t="s">
        <v>46425</v>
      </c>
    </row>
    <row r="58326" spans="27:28" ht="20.100000000000001" customHeight="1">
      <c r="AA58326" s="15" t="s">
        <v>46426</v>
      </c>
      <c r="AB58326" s="15" t="s">
        <v>46426</v>
      </c>
    </row>
    <row r="58327" spans="27:28" ht="20.100000000000001" customHeight="1">
      <c r="AA58327" s="15" t="s">
        <v>46427</v>
      </c>
      <c r="AB58327" s="15" t="s">
        <v>46427</v>
      </c>
    </row>
    <row r="58328" spans="27:28" ht="20.100000000000001" customHeight="1">
      <c r="AA58328" s="15" t="s">
        <v>46428</v>
      </c>
      <c r="AB58328" s="15" t="s">
        <v>46428</v>
      </c>
    </row>
    <row r="58329" spans="27:28" ht="20.100000000000001" customHeight="1">
      <c r="AA58329" s="15" t="s">
        <v>46429</v>
      </c>
      <c r="AB58329" s="15" t="s">
        <v>46429</v>
      </c>
    </row>
    <row r="58330" spans="27:28" ht="20.100000000000001" customHeight="1">
      <c r="AA58330" s="15" t="s">
        <v>46430</v>
      </c>
      <c r="AB58330" s="15" t="s">
        <v>46430</v>
      </c>
    </row>
    <row r="58331" spans="27:28" ht="20.100000000000001" customHeight="1">
      <c r="AA58331" s="15" t="s">
        <v>46431</v>
      </c>
      <c r="AB58331" s="15" t="s">
        <v>46431</v>
      </c>
    </row>
    <row r="58332" spans="27:28" ht="20.100000000000001" customHeight="1">
      <c r="AA58332" s="15" t="s">
        <v>46432</v>
      </c>
      <c r="AB58332" s="15" t="s">
        <v>46432</v>
      </c>
    </row>
    <row r="58333" spans="27:28" ht="20.100000000000001" customHeight="1">
      <c r="AA58333" s="15" t="s">
        <v>46433</v>
      </c>
      <c r="AB58333" s="15" t="s">
        <v>46433</v>
      </c>
    </row>
    <row r="58334" spans="27:28" ht="20.100000000000001" customHeight="1">
      <c r="AA58334" s="15" t="s">
        <v>46434</v>
      </c>
      <c r="AB58334" s="15" t="s">
        <v>46434</v>
      </c>
    </row>
    <row r="58335" spans="27:28" ht="20.100000000000001" customHeight="1">
      <c r="AA58335" s="15" t="s">
        <v>46435</v>
      </c>
      <c r="AB58335" s="15" t="s">
        <v>46435</v>
      </c>
    </row>
    <row r="58336" spans="27:28" ht="20.100000000000001" customHeight="1">
      <c r="AA58336" s="15" t="s">
        <v>46436</v>
      </c>
      <c r="AB58336" s="15" t="s">
        <v>46436</v>
      </c>
    </row>
    <row r="58337" spans="27:28" ht="20.100000000000001" customHeight="1">
      <c r="AA58337" s="15" t="s">
        <v>46437</v>
      </c>
      <c r="AB58337" s="15" t="s">
        <v>46437</v>
      </c>
    </row>
    <row r="58338" spans="27:28" ht="20.100000000000001" customHeight="1">
      <c r="AA58338" s="15" t="s">
        <v>46438</v>
      </c>
      <c r="AB58338" s="15" t="s">
        <v>46438</v>
      </c>
    </row>
    <row r="58339" spans="27:28" ht="20.100000000000001" customHeight="1">
      <c r="AA58339" s="15" t="s">
        <v>46439</v>
      </c>
      <c r="AB58339" s="15" t="s">
        <v>46439</v>
      </c>
    </row>
    <row r="58340" spans="27:28" ht="20.100000000000001" customHeight="1">
      <c r="AA58340" s="15" t="s">
        <v>46440</v>
      </c>
      <c r="AB58340" s="15" t="s">
        <v>46440</v>
      </c>
    </row>
    <row r="58341" spans="27:28" ht="20.100000000000001" customHeight="1">
      <c r="AA58341" s="15" t="s">
        <v>46441</v>
      </c>
      <c r="AB58341" s="15" t="s">
        <v>46441</v>
      </c>
    </row>
    <row r="58342" spans="27:28" ht="20.100000000000001" customHeight="1">
      <c r="AA58342" s="15" t="s">
        <v>46442</v>
      </c>
      <c r="AB58342" s="15" t="s">
        <v>46442</v>
      </c>
    </row>
    <row r="58343" spans="27:28" ht="20.100000000000001" customHeight="1">
      <c r="AA58343" s="15" t="s">
        <v>46443</v>
      </c>
      <c r="AB58343" s="15" t="s">
        <v>46443</v>
      </c>
    </row>
    <row r="58344" spans="27:28" ht="20.100000000000001" customHeight="1">
      <c r="AA58344" s="15" t="s">
        <v>46444</v>
      </c>
      <c r="AB58344" s="15" t="s">
        <v>46444</v>
      </c>
    </row>
    <row r="58345" spans="27:28" ht="20.100000000000001" customHeight="1">
      <c r="AA58345" s="15" t="s">
        <v>46445</v>
      </c>
      <c r="AB58345" s="15" t="s">
        <v>46445</v>
      </c>
    </row>
    <row r="58346" spans="27:28" ht="20.100000000000001" customHeight="1">
      <c r="AA58346" s="15" t="s">
        <v>46446</v>
      </c>
      <c r="AB58346" s="15" t="s">
        <v>46446</v>
      </c>
    </row>
    <row r="58347" spans="27:28" ht="20.100000000000001" customHeight="1">
      <c r="AA58347" s="15" t="s">
        <v>46447</v>
      </c>
      <c r="AB58347" s="15" t="s">
        <v>46447</v>
      </c>
    </row>
    <row r="58348" spans="27:28" ht="20.100000000000001" customHeight="1">
      <c r="AA58348" s="15" t="s">
        <v>46448</v>
      </c>
      <c r="AB58348" s="15" t="s">
        <v>46448</v>
      </c>
    </row>
    <row r="58349" spans="27:28" ht="20.100000000000001" customHeight="1">
      <c r="AA58349" s="15" t="s">
        <v>46449</v>
      </c>
      <c r="AB58349" s="15" t="s">
        <v>46449</v>
      </c>
    </row>
    <row r="58350" spans="27:28" ht="20.100000000000001" customHeight="1">
      <c r="AA58350" s="15" t="s">
        <v>46450</v>
      </c>
      <c r="AB58350" s="15" t="s">
        <v>46450</v>
      </c>
    </row>
    <row r="58351" spans="27:28" ht="20.100000000000001" customHeight="1">
      <c r="AA58351" s="15" t="s">
        <v>46451</v>
      </c>
      <c r="AB58351" s="15" t="s">
        <v>46451</v>
      </c>
    </row>
    <row r="58352" spans="27:28" ht="20.100000000000001" customHeight="1">
      <c r="AA58352" s="15" t="s">
        <v>46452</v>
      </c>
      <c r="AB58352" s="15" t="s">
        <v>46452</v>
      </c>
    </row>
    <row r="58353" spans="27:28" ht="20.100000000000001" customHeight="1">
      <c r="AA58353" s="15" t="s">
        <v>46453</v>
      </c>
      <c r="AB58353" s="15" t="s">
        <v>46453</v>
      </c>
    </row>
    <row r="58354" spans="27:28" ht="20.100000000000001" customHeight="1">
      <c r="AA58354" s="15" t="s">
        <v>46454</v>
      </c>
      <c r="AB58354" s="15" t="s">
        <v>46454</v>
      </c>
    </row>
    <row r="58355" spans="27:28" ht="20.100000000000001" customHeight="1">
      <c r="AA58355" s="15" t="s">
        <v>46455</v>
      </c>
      <c r="AB58355" s="15" t="s">
        <v>46455</v>
      </c>
    </row>
    <row r="58356" spans="27:28" ht="20.100000000000001" customHeight="1">
      <c r="AA58356" s="15" t="s">
        <v>46456</v>
      </c>
      <c r="AB58356" s="15" t="s">
        <v>46456</v>
      </c>
    </row>
    <row r="58357" spans="27:28" ht="20.100000000000001" customHeight="1">
      <c r="AA58357" s="15" t="s">
        <v>46457</v>
      </c>
      <c r="AB58357" s="15" t="s">
        <v>46457</v>
      </c>
    </row>
    <row r="58358" spans="27:28" ht="20.100000000000001" customHeight="1">
      <c r="AA58358" s="15" t="s">
        <v>46458</v>
      </c>
      <c r="AB58358" s="15" t="s">
        <v>46458</v>
      </c>
    </row>
    <row r="58359" spans="27:28" ht="20.100000000000001" customHeight="1">
      <c r="AA58359" s="15" t="s">
        <v>46459</v>
      </c>
      <c r="AB58359" s="15" t="s">
        <v>46459</v>
      </c>
    </row>
    <row r="58360" spans="27:28" ht="20.100000000000001" customHeight="1">
      <c r="AA58360" s="15" t="s">
        <v>46460</v>
      </c>
      <c r="AB58360" s="15" t="s">
        <v>46460</v>
      </c>
    </row>
    <row r="58361" spans="27:28" ht="20.100000000000001" customHeight="1">
      <c r="AA58361" s="15" t="s">
        <v>46461</v>
      </c>
      <c r="AB58361" s="15" t="s">
        <v>46461</v>
      </c>
    </row>
    <row r="58362" spans="27:28" ht="20.100000000000001" customHeight="1">
      <c r="AA58362" s="15" t="s">
        <v>46462</v>
      </c>
      <c r="AB58362" s="15" t="s">
        <v>46462</v>
      </c>
    </row>
    <row r="58363" spans="27:28" ht="20.100000000000001" customHeight="1">
      <c r="AA58363" s="15" t="s">
        <v>46463</v>
      </c>
      <c r="AB58363" s="15" t="s">
        <v>46463</v>
      </c>
    </row>
    <row r="58364" spans="27:28" ht="20.100000000000001" customHeight="1">
      <c r="AA58364" s="15" t="s">
        <v>46464</v>
      </c>
      <c r="AB58364" s="15" t="s">
        <v>46464</v>
      </c>
    </row>
    <row r="58365" spans="27:28" ht="20.100000000000001" customHeight="1">
      <c r="AA58365" s="15" t="s">
        <v>46465</v>
      </c>
      <c r="AB58365" s="15" t="s">
        <v>46465</v>
      </c>
    </row>
    <row r="58366" spans="27:28" ht="20.100000000000001" customHeight="1">
      <c r="AA58366" s="15" t="s">
        <v>46466</v>
      </c>
      <c r="AB58366" s="15" t="s">
        <v>46466</v>
      </c>
    </row>
    <row r="58367" spans="27:28" ht="20.100000000000001" customHeight="1">
      <c r="AA58367" s="15" t="s">
        <v>46467</v>
      </c>
      <c r="AB58367" s="15" t="s">
        <v>46467</v>
      </c>
    </row>
    <row r="58368" spans="27:28" ht="20.100000000000001" customHeight="1">
      <c r="AA58368" s="15" t="s">
        <v>46468</v>
      </c>
      <c r="AB58368" s="15" t="s">
        <v>46468</v>
      </c>
    </row>
    <row r="58369" spans="27:28" ht="20.100000000000001" customHeight="1">
      <c r="AA58369" s="15" t="s">
        <v>46469</v>
      </c>
      <c r="AB58369" s="15" t="s">
        <v>46469</v>
      </c>
    </row>
    <row r="58370" spans="27:28" ht="20.100000000000001" customHeight="1">
      <c r="AA58370" s="15" t="s">
        <v>46470</v>
      </c>
      <c r="AB58370" s="15" t="s">
        <v>46470</v>
      </c>
    </row>
    <row r="58371" spans="27:28" ht="20.100000000000001" customHeight="1">
      <c r="AA58371" s="15" t="s">
        <v>46471</v>
      </c>
      <c r="AB58371" s="15" t="s">
        <v>46471</v>
      </c>
    </row>
    <row r="58372" spans="27:28" ht="20.100000000000001" customHeight="1">
      <c r="AA58372" s="15" t="s">
        <v>46472</v>
      </c>
      <c r="AB58372" s="15" t="s">
        <v>46472</v>
      </c>
    </row>
    <row r="58373" spans="27:28" ht="20.100000000000001" customHeight="1">
      <c r="AA58373" s="15" t="s">
        <v>46473</v>
      </c>
      <c r="AB58373" s="15" t="s">
        <v>46473</v>
      </c>
    </row>
    <row r="58374" spans="27:28" ht="20.100000000000001" customHeight="1">
      <c r="AA58374" s="15" t="s">
        <v>46474</v>
      </c>
      <c r="AB58374" s="15" t="s">
        <v>46474</v>
      </c>
    </row>
    <row r="58375" spans="27:28" ht="20.100000000000001" customHeight="1">
      <c r="AA58375" s="15" t="s">
        <v>46475</v>
      </c>
      <c r="AB58375" s="15" t="s">
        <v>46475</v>
      </c>
    </row>
    <row r="58376" spans="27:28" ht="20.100000000000001" customHeight="1">
      <c r="AA58376" s="15" t="s">
        <v>46476</v>
      </c>
      <c r="AB58376" s="15" t="s">
        <v>46476</v>
      </c>
    </row>
    <row r="58377" spans="27:28" ht="20.100000000000001" customHeight="1">
      <c r="AA58377" s="15" t="s">
        <v>46477</v>
      </c>
      <c r="AB58377" s="15" t="s">
        <v>46477</v>
      </c>
    </row>
    <row r="58378" spans="27:28" ht="20.100000000000001" customHeight="1">
      <c r="AA58378" s="15" t="s">
        <v>46478</v>
      </c>
      <c r="AB58378" s="15" t="s">
        <v>46478</v>
      </c>
    </row>
    <row r="58379" spans="27:28" ht="20.100000000000001" customHeight="1">
      <c r="AA58379" s="15" t="s">
        <v>46479</v>
      </c>
      <c r="AB58379" s="15" t="s">
        <v>46479</v>
      </c>
    </row>
    <row r="58380" spans="27:28" ht="20.100000000000001" customHeight="1">
      <c r="AA58380" s="15" t="s">
        <v>46480</v>
      </c>
      <c r="AB58380" s="15" t="s">
        <v>46480</v>
      </c>
    </row>
    <row r="58381" spans="27:28" ht="20.100000000000001" customHeight="1">
      <c r="AA58381" s="15" t="s">
        <v>46481</v>
      </c>
      <c r="AB58381" s="15" t="s">
        <v>46481</v>
      </c>
    </row>
    <row r="58382" spans="27:28" ht="20.100000000000001" customHeight="1">
      <c r="AA58382" s="15" t="s">
        <v>46482</v>
      </c>
      <c r="AB58382" s="15" t="s">
        <v>46482</v>
      </c>
    </row>
    <row r="58383" spans="27:28" ht="20.100000000000001" customHeight="1">
      <c r="AA58383" s="15" t="s">
        <v>46483</v>
      </c>
      <c r="AB58383" s="15" t="s">
        <v>46483</v>
      </c>
    </row>
    <row r="58384" spans="27:28" ht="20.100000000000001" customHeight="1">
      <c r="AA58384" s="15" t="s">
        <v>46484</v>
      </c>
      <c r="AB58384" s="15" t="s">
        <v>46484</v>
      </c>
    </row>
    <row r="58385" spans="26:28" ht="20.100000000000001" customHeight="1">
      <c r="AA58385" s="15" t="s">
        <v>46485</v>
      </c>
      <c r="AB58385" s="15" t="s">
        <v>46485</v>
      </c>
    </row>
    <row r="58386" spans="26:28" ht="20.100000000000001" customHeight="1">
      <c r="AA58386" s="15" t="s">
        <v>46486</v>
      </c>
      <c r="AB58386" s="15" t="s">
        <v>46486</v>
      </c>
    </row>
    <row r="58387" spans="26:28" ht="20.100000000000001" customHeight="1">
      <c r="AA58387" s="15" t="s">
        <v>46487</v>
      </c>
      <c r="AB58387" s="15" t="s">
        <v>46487</v>
      </c>
    </row>
    <row r="58388" spans="26:28" ht="20.100000000000001" customHeight="1">
      <c r="AA58388" s="15" t="s">
        <v>46488</v>
      </c>
      <c r="AB58388" s="15" t="s">
        <v>46488</v>
      </c>
    </row>
    <row r="58389" spans="26:28" ht="20.100000000000001" customHeight="1">
      <c r="AA58389" s="15" t="s">
        <v>46489</v>
      </c>
      <c r="AB58389" s="15" t="s">
        <v>46489</v>
      </c>
    </row>
    <row r="58390" spans="26:28" ht="20.100000000000001" customHeight="1">
      <c r="AA58390" s="15" t="s">
        <v>46490</v>
      </c>
      <c r="AB58390" s="15" t="s">
        <v>46490</v>
      </c>
    </row>
    <row r="58391" spans="26:28" ht="20.100000000000001" customHeight="1">
      <c r="AA58391" s="15" t="s">
        <v>46491</v>
      </c>
      <c r="AB58391" s="15" t="s">
        <v>46491</v>
      </c>
    </row>
    <row r="58392" spans="26:28" ht="20.100000000000001" customHeight="1">
      <c r="AA58392" s="15" t="s">
        <v>46492</v>
      </c>
      <c r="AB58392" s="15" t="s">
        <v>46492</v>
      </c>
    </row>
    <row r="58393" spans="26:28" ht="20.100000000000001" customHeight="1">
      <c r="AA58393" s="15" t="s">
        <v>46493</v>
      </c>
      <c r="AB58393" s="15" t="s">
        <v>46493</v>
      </c>
    </row>
    <row r="58394" spans="26:28" ht="20.100000000000001" customHeight="1">
      <c r="AA58394" s="15" t="s">
        <v>46494</v>
      </c>
      <c r="AB58394" s="15" t="s">
        <v>46494</v>
      </c>
    </row>
    <row r="58395" spans="26:28" ht="20.100000000000001" customHeight="1">
      <c r="AA58395" s="15" t="s">
        <v>46495</v>
      </c>
      <c r="AB58395" s="15" t="s">
        <v>46495</v>
      </c>
    </row>
    <row r="58396" spans="26:28" ht="20.100000000000001" customHeight="1">
      <c r="AA58396" s="15" t="s">
        <v>46496</v>
      </c>
      <c r="AB58396" s="15" t="s">
        <v>46496</v>
      </c>
    </row>
    <row r="58397" spans="26:28" ht="20.100000000000001" customHeight="1">
      <c r="AA58397" s="15" t="s">
        <v>46497</v>
      </c>
      <c r="AB58397" s="15" t="s">
        <v>46497</v>
      </c>
    </row>
    <row r="58398" spans="26:28" ht="20.100000000000001" customHeight="1">
      <c r="AA58398" s="15" t="s">
        <v>46498</v>
      </c>
      <c r="AB58398" s="15" t="s">
        <v>46498</v>
      </c>
    </row>
    <row r="58399" spans="26:28" ht="20.100000000000001" customHeight="1">
      <c r="AA58399" s="15" t="s">
        <v>46499</v>
      </c>
      <c r="AB58399" s="15" t="s">
        <v>46499</v>
      </c>
    </row>
    <row r="58400" spans="26:28" ht="20.100000000000001" customHeight="1">
      <c r="Z58400" s="3">
        <v>1</v>
      </c>
      <c r="AA58400" s="15" t="s">
        <v>46500</v>
      </c>
      <c r="AB58400" s="15" t="s">
        <v>46500</v>
      </c>
    </row>
    <row r="58401" spans="27:28" ht="20.100000000000001" customHeight="1">
      <c r="AA58401" s="15" t="s">
        <v>46501</v>
      </c>
      <c r="AB58401" s="15" t="s">
        <v>46501</v>
      </c>
    </row>
    <row r="58402" spans="27:28" ht="20.100000000000001" customHeight="1">
      <c r="AA58402" s="15" t="s">
        <v>46502</v>
      </c>
      <c r="AB58402" s="15" t="s">
        <v>46502</v>
      </c>
    </row>
    <row r="58403" spans="27:28" ht="20.100000000000001" customHeight="1">
      <c r="AA58403" s="15" t="s">
        <v>46503</v>
      </c>
      <c r="AB58403" s="15" t="s">
        <v>46503</v>
      </c>
    </row>
    <row r="58404" spans="27:28" ht="20.100000000000001" customHeight="1">
      <c r="AA58404" s="15" t="s">
        <v>46504</v>
      </c>
      <c r="AB58404" s="15" t="s">
        <v>46504</v>
      </c>
    </row>
    <row r="58405" spans="27:28" ht="20.100000000000001" customHeight="1">
      <c r="AA58405" s="15" t="s">
        <v>46505</v>
      </c>
      <c r="AB58405" s="15" t="s">
        <v>46505</v>
      </c>
    </row>
    <row r="58406" spans="27:28" ht="20.100000000000001" customHeight="1">
      <c r="AA58406" s="15" t="s">
        <v>46506</v>
      </c>
      <c r="AB58406" s="15" t="s">
        <v>46506</v>
      </c>
    </row>
    <row r="58407" spans="27:28" ht="20.100000000000001" customHeight="1">
      <c r="AA58407" s="15" t="s">
        <v>46507</v>
      </c>
      <c r="AB58407" s="15" t="s">
        <v>46507</v>
      </c>
    </row>
    <row r="58408" spans="27:28" ht="20.100000000000001" customHeight="1">
      <c r="AA58408" s="15" t="s">
        <v>46508</v>
      </c>
      <c r="AB58408" s="15" t="s">
        <v>46508</v>
      </c>
    </row>
    <row r="58409" spans="27:28" ht="20.100000000000001" customHeight="1">
      <c r="AA58409" s="15" t="s">
        <v>46509</v>
      </c>
      <c r="AB58409" s="15" t="s">
        <v>46509</v>
      </c>
    </row>
    <row r="58410" spans="27:28" ht="20.100000000000001" customHeight="1">
      <c r="AA58410" s="15" t="s">
        <v>46510</v>
      </c>
      <c r="AB58410" s="15" t="s">
        <v>46510</v>
      </c>
    </row>
    <row r="58411" spans="27:28" ht="20.100000000000001" customHeight="1">
      <c r="AA58411" s="15" t="s">
        <v>46511</v>
      </c>
      <c r="AB58411" s="15" t="s">
        <v>46511</v>
      </c>
    </row>
    <row r="58412" spans="27:28" ht="20.100000000000001" customHeight="1">
      <c r="AA58412" s="15" t="s">
        <v>46512</v>
      </c>
      <c r="AB58412" s="15" t="s">
        <v>46512</v>
      </c>
    </row>
    <row r="58413" spans="27:28" ht="20.100000000000001" customHeight="1">
      <c r="AA58413" s="15" t="s">
        <v>46513</v>
      </c>
      <c r="AB58413" s="15" t="s">
        <v>46513</v>
      </c>
    </row>
    <row r="58414" spans="27:28" ht="20.100000000000001" customHeight="1">
      <c r="AA58414" s="15" t="s">
        <v>46514</v>
      </c>
      <c r="AB58414" s="15" t="s">
        <v>46514</v>
      </c>
    </row>
    <row r="58415" spans="27:28" ht="20.100000000000001" customHeight="1">
      <c r="AA58415" s="15" t="s">
        <v>46515</v>
      </c>
      <c r="AB58415" s="15" t="s">
        <v>46515</v>
      </c>
    </row>
    <row r="58416" spans="27:28" ht="20.100000000000001" customHeight="1">
      <c r="AA58416" s="15" t="s">
        <v>46516</v>
      </c>
      <c r="AB58416" s="15" t="s">
        <v>46516</v>
      </c>
    </row>
    <row r="58417" spans="27:28" ht="20.100000000000001" customHeight="1">
      <c r="AA58417" s="15" t="s">
        <v>46517</v>
      </c>
      <c r="AB58417" s="15" t="s">
        <v>46517</v>
      </c>
    </row>
    <row r="58418" spans="27:28" ht="20.100000000000001" customHeight="1">
      <c r="AA58418" s="15" t="s">
        <v>46518</v>
      </c>
      <c r="AB58418" s="15" t="s">
        <v>46518</v>
      </c>
    </row>
    <row r="58419" spans="27:28" ht="20.100000000000001" customHeight="1">
      <c r="AA58419" s="15" t="s">
        <v>46519</v>
      </c>
      <c r="AB58419" s="15" t="s">
        <v>46519</v>
      </c>
    </row>
    <row r="58420" spans="27:28" ht="20.100000000000001" customHeight="1">
      <c r="AA58420" s="15" t="s">
        <v>46520</v>
      </c>
      <c r="AB58420" s="15" t="s">
        <v>46520</v>
      </c>
    </row>
    <row r="58421" spans="27:28" ht="20.100000000000001" customHeight="1">
      <c r="AA58421" s="15" t="s">
        <v>46521</v>
      </c>
      <c r="AB58421" s="15" t="s">
        <v>46521</v>
      </c>
    </row>
    <row r="58422" spans="27:28" ht="20.100000000000001" customHeight="1">
      <c r="AA58422" s="15" t="s">
        <v>46522</v>
      </c>
      <c r="AB58422" s="15" t="s">
        <v>46522</v>
      </c>
    </row>
    <row r="58423" spans="27:28" ht="20.100000000000001" customHeight="1">
      <c r="AA58423" s="15" t="s">
        <v>46523</v>
      </c>
      <c r="AB58423" s="15" t="s">
        <v>46523</v>
      </c>
    </row>
    <row r="58424" spans="27:28" ht="20.100000000000001" customHeight="1">
      <c r="AA58424" s="15" t="s">
        <v>46524</v>
      </c>
      <c r="AB58424" s="15" t="s">
        <v>46524</v>
      </c>
    </row>
    <row r="58425" spans="27:28" ht="20.100000000000001" customHeight="1">
      <c r="AA58425" s="15" t="s">
        <v>46525</v>
      </c>
      <c r="AB58425" s="15" t="s">
        <v>46525</v>
      </c>
    </row>
    <row r="58426" spans="27:28" ht="20.100000000000001" customHeight="1">
      <c r="AA58426" s="15" t="s">
        <v>46526</v>
      </c>
      <c r="AB58426" s="15" t="s">
        <v>46526</v>
      </c>
    </row>
    <row r="58427" spans="27:28" ht="20.100000000000001" customHeight="1">
      <c r="AA58427" s="15" t="s">
        <v>46527</v>
      </c>
      <c r="AB58427" s="15" t="s">
        <v>46527</v>
      </c>
    </row>
    <row r="58428" spans="27:28" ht="20.100000000000001" customHeight="1">
      <c r="AA58428" s="15" t="s">
        <v>46528</v>
      </c>
      <c r="AB58428" s="15" t="s">
        <v>46528</v>
      </c>
    </row>
    <row r="58429" spans="27:28" ht="20.100000000000001" customHeight="1">
      <c r="AA58429" s="15" t="s">
        <v>46529</v>
      </c>
      <c r="AB58429" s="15" t="s">
        <v>46529</v>
      </c>
    </row>
    <row r="58430" spans="27:28" ht="20.100000000000001" customHeight="1">
      <c r="AA58430" s="15" t="s">
        <v>46530</v>
      </c>
      <c r="AB58430" s="15" t="s">
        <v>46530</v>
      </c>
    </row>
    <row r="58431" spans="27:28" ht="20.100000000000001" customHeight="1">
      <c r="AA58431" s="15" t="s">
        <v>46531</v>
      </c>
      <c r="AB58431" s="15" t="s">
        <v>46531</v>
      </c>
    </row>
    <row r="58432" spans="27:28" ht="20.100000000000001" customHeight="1">
      <c r="AA58432" s="15" t="s">
        <v>46532</v>
      </c>
      <c r="AB58432" s="15" t="s">
        <v>46532</v>
      </c>
    </row>
    <row r="58433" spans="27:28" ht="20.100000000000001" customHeight="1">
      <c r="AA58433" s="15" t="s">
        <v>46533</v>
      </c>
      <c r="AB58433" s="15" t="s">
        <v>46533</v>
      </c>
    </row>
    <row r="58434" spans="27:28" ht="20.100000000000001" customHeight="1">
      <c r="AA58434" s="15" t="s">
        <v>46534</v>
      </c>
      <c r="AB58434" s="15" t="s">
        <v>46534</v>
      </c>
    </row>
    <row r="58435" spans="27:28" ht="20.100000000000001" customHeight="1">
      <c r="AA58435" s="15" t="s">
        <v>46535</v>
      </c>
      <c r="AB58435" s="15" t="s">
        <v>46535</v>
      </c>
    </row>
    <row r="58436" spans="27:28" ht="20.100000000000001" customHeight="1">
      <c r="AA58436" s="15" t="s">
        <v>46536</v>
      </c>
      <c r="AB58436" s="15" t="s">
        <v>46536</v>
      </c>
    </row>
    <row r="58437" spans="27:28" ht="20.100000000000001" customHeight="1">
      <c r="AA58437" s="15" t="s">
        <v>46537</v>
      </c>
      <c r="AB58437" s="15" t="s">
        <v>46537</v>
      </c>
    </row>
    <row r="58438" spans="27:28" ht="20.100000000000001" customHeight="1">
      <c r="AA58438" s="15" t="s">
        <v>46538</v>
      </c>
      <c r="AB58438" s="15" t="s">
        <v>46538</v>
      </c>
    </row>
    <row r="58439" spans="27:28" ht="20.100000000000001" customHeight="1">
      <c r="AA58439" s="15" t="s">
        <v>46539</v>
      </c>
      <c r="AB58439" s="15" t="s">
        <v>46539</v>
      </c>
    </row>
    <row r="58440" spans="27:28" ht="20.100000000000001" customHeight="1">
      <c r="AA58440" s="15" t="s">
        <v>46540</v>
      </c>
      <c r="AB58440" s="15" t="s">
        <v>46540</v>
      </c>
    </row>
    <row r="58441" spans="27:28" ht="20.100000000000001" customHeight="1">
      <c r="AA58441" s="15" t="s">
        <v>46541</v>
      </c>
      <c r="AB58441" s="15" t="s">
        <v>46541</v>
      </c>
    </row>
    <row r="58442" spans="27:28" ht="20.100000000000001" customHeight="1">
      <c r="AA58442" s="15" t="s">
        <v>46542</v>
      </c>
      <c r="AB58442" s="15" t="s">
        <v>46542</v>
      </c>
    </row>
    <row r="58443" spans="27:28" ht="20.100000000000001" customHeight="1">
      <c r="AA58443" s="15" t="s">
        <v>46543</v>
      </c>
      <c r="AB58443" s="15" t="s">
        <v>46543</v>
      </c>
    </row>
    <row r="58444" spans="27:28" ht="20.100000000000001" customHeight="1">
      <c r="AA58444" s="15" t="s">
        <v>46544</v>
      </c>
      <c r="AB58444" s="15" t="s">
        <v>46544</v>
      </c>
    </row>
    <row r="58445" spans="27:28" ht="20.100000000000001" customHeight="1">
      <c r="AA58445" s="15" t="s">
        <v>46545</v>
      </c>
      <c r="AB58445" s="15" t="s">
        <v>46545</v>
      </c>
    </row>
    <row r="58446" spans="27:28" ht="20.100000000000001" customHeight="1">
      <c r="AA58446" s="15" t="s">
        <v>46546</v>
      </c>
      <c r="AB58446" s="15" t="s">
        <v>46546</v>
      </c>
    </row>
    <row r="58447" spans="27:28" ht="20.100000000000001" customHeight="1">
      <c r="AA58447" s="15" t="s">
        <v>46547</v>
      </c>
      <c r="AB58447" s="15" t="s">
        <v>46547</v>
      </c>
    </row>
    <row r="58448" spans="27:28" ht="20.100000000000001" customHeight="1">
      <c r="AA58448" s="15" t="s">
        <v>46548</v>
      </c>
      <c r="AB58448" s="15" t="s">
        <v>46548</v>
      </c>
    </row>
    <row r="58449" spans="27:28" ht="20.100000000000001" customHeight="1">
      <c r="AA58449" s="15" t="s">
        <v>46549</v>
      </c>
      <c r="AB58449" s="15" t="s">
        <v>46549</v>
      </c>
    </row>
    <row r="58450" spans="27:28" ht="20.100000000000001" customHeight="1">
      <c r="AA58450" s="15" t="s">
        <v>46550</v>
      </c>
      <c r="AB58450" s="15" t="s">
        <v>46550</v>
      </c>
    </row>
    <row r="58451" spans="27:28" ht="20.100000000000001" customHeight="1">
      <c r="AA58451" s="15" t="s">
        <v>46551</v>
      </c>
      <c r="AB58451" s="15" t="s">
        <v>46551</v>
      </c>
    </row>
    <row r="58452" spans="27:28" ht="20.100000000000001" customHeight="1">
      <c r="AA58452" s="15" t="s">
        <v>46552</v>
      </c>
      <c r="AB58452" s="15" t="s">
        <v>46552</v>
      </c>
    </row>
    <row r="58453" spans="27:28" ht="20.100000000000001" customHeight="1">
      <c r="AA58453" s="15" t="s">
        <v>46553</v>
      </c>
      <c r="AB58453" s="15" t="s">
        <v>46553</v>
      </c>
    </row>
    <row r="58454" spans="27:28" ht="20.100000000000001" customHeight="1">
      <c r="AA58454" s="15" t="s">
        <v>46554</v>
      </c>
      <c r="AB58454" s="15" t="s">
        <v>46554</v>
      </c>
    </row>
    <row r="58455" spans="27:28" ht="20.100000000000001" customHeight="1">
      <c r="AA58455" s="15" t="s">
        <v>46555</v>
      </c>
      <c r="AB58455" s="15" t="s">
        <v>46555</v>
      </c>
    </row>
    <row r="58456" spans="27:28" ht="20.100000000000001" customHeight="1">
      <c r="AA58456" s="15" t="s">
        <v>46556</v>
      </c>
      <c r="AB58456" s="15" t="s">
        <v>46556</v>
      </c>
    </row>
    <row r="58457" spans="27:28" ht="20.100000000000001" customHeight="1">
      <c r="AA58457" s="15" t="s">
        <v>46557</v>
      </c>
      <c r="AB58457" s="15" t="s">
        <v>46557</v>
      </c>
    </row>
    <row r="58458" spans="27:28" ht="20.100000000000001" customHeight="1">
      <c r="AA58458" s="15" t="s">
        <v>46558</v>
      </c>
      <c r="AB58458" s="15" t="s">
        <v>46558</v>
      </c>
    </row>
    <row r="58459" spans="27:28" ht="20.100000000000001" customHeight="1">
      <c r="AA58459" s="15" t="s">
        <v>46559</v>
      </c>
      <c r="AB58459" s="15" t="s">
        <v>46559</v>
      </c>
    </row>
    <row r="58460" spans="27:28" ht="20.100000000000001" customHeight="1">
      <c r="AA58460" s="15" t="s">
        <v>46560</v>
      </c>
      <c r="AB58460" s="15" t="s">
        <v>46560</v>
      </c>
    </row>
    <row r="58461" spans="27:28" ht="20.100000000000001" customHeight="1">
      <c r="AA58461" s="15" t="s">
        <v>46561</v>
      </c>
      <c r="AB58461" s="15" t="s">
        <v>46561</v>
      </c>
    </row>
    <row r="58462" spans="27:28" ht="20.100000000000001" customHeight="1">
      <c r="AA58462" s="15" t="s">
        <v>46562</v>
      </c>
      <c r="AB58462" s="15" t="s">
        <v>46562</v>
      </c>
    </row>
    <row r="58463" spans="27:28" ht="20.100000000000001" customHeight="1">
      <c r="AA58463" s="15" t="s">
        <v>46563</v>
      </c>
      <c r="AB58463" s="15" t="s">
        <v>46563</v>
      </c>
    </row>
    <row r="58464" spans="27:28" ht="20.100000000000001" customHeight="1">
      <c r="AA58464" s="15" t="s">
        <v>46564</v>
      </c>
      <c r="AB58464" s="15" t="s">
        <v>46564</v>
      </c>
    </row>
    <row r="58465" spans="27:28" ht="20.100000000000001" customHeight="1">
      <c r="AA58465" s="15" t="s">
        <v>46565</v>
      </c>
      <c r="AB58465" s="15" t="s">
        <v>46565</v>
      </c>
    </row>
    <row r="58466" spans="27:28" ht="20.100000000000001" customHeight="1">
      <c r="AA58466" s="15" t="s">
        <v>46566</v>
      </c>
      <c r="AB58466" s="15" t="s">
        <v>46566</v>
      </c>
    </row>
    <row r="58467" spans="27:28" ht="20.100000000000001" customHeight="1">
      <c r="AA58467" s="15" t="s">
        <v>46567</v>
      </c>
      <c r="AB58467" s="15" t="s">
        <v>46567</v>
      </c>
    </row>
    <row r="58468" spans="27:28" ht="20.100000000000001" customHeight="1">
      <c r="AA58468" s="15" t="s">
        <v>46568</v>
      </c>
      <c r="AB58468" s="15" t="s">
        <v>46568</v>
      </c>
    </row>
    <row r="58469" spans="27:28" ht="20.100000000000001" customHeight="1">
      <c r="AA58469" s="15" t="s">
        <v>46569</v>
      </c>
      <c r="AB58469" s="15" t="s">
        <v>46569</v>
      </c>
    </row>
    <row r="58470" spans="27:28" ht="20.100000000000001" customHeight="1">
      <c r="AA58470" s="15" t="s">
        <v>46570</v>
      </c>
      <c r="AB58470" s="15" t="s">
        <v>46570</v>
      </c>
    </row>
    <row r="58471" spans="27:28" ht="20.100000000000001" customHeight="1">
      <c r="AA58471" s="15" t="s">
        <v>46571</v>
      </c>
      <c r="AB58471" s="15" t="s">
        <v>46571</v>
      </c>
    </row>
    <row r="58472" spans="27:28" ht="20.100000000000001" customHeight="1">
      <c r="AA58472" s="15" t="s">
        <v>46572</v>
      </c>
      <c r="AB58472" s="15" t="s">
        <v>46572</v>
      </c>
    </row>
    <row r="58473" spans="27:28" ht="20.100000000000001" customHeight="1">
      <c r="AA58473" s="15" t="s">
        <v>46573</v>
      </c>
      <c r="AB58473" s="15" t="s">
        <v>46573</v>
      </c>
    </row>
    <row r="58474" spans="27:28" ht="20.100000000000001" customHeight="1">
      <c r="AA58474" s="15" t="s">
        <v>46574</v>
      </c>
      <c r="AB58474" s="15" t="s">
        <v>46574</v>
      </c>
    </row>
    <row r="58475" spans="27:28" ht="20.100000000000001" customHeight="1">
      <c r="AA58475" s="15" t="s">
        <v>46575</v>
      </c>
      <c r="AB58475" s="15" t="s">
        <v>46575</v>
      </c>
    </row>
    <row r="58476" spans="27:28" ht="20.100000000000001" customHeight="1">
      <c r="AA58476" s="15" t="s">
        <v>46576</v>
      </c>
      <c r="AB58476" s="15" t="s">
        <v>46576</v>
      </c>
    </row>
    <row r="58477" spans="27:28" ht="20.100000000000001" customHeight="1">
      <c r="AA58477" s="15" t="s">
        <v>46577</v>
      </c>
      <c r="AB58477" s="15" t="s">
        <v>46577</v>
      </c>
    </row>
    <row r="58478" spans="27:28" ht="20.100000000000001" customHeight="1">
      <c r="AA58478" s="15" t="s">
        <v>46578</v>
      </c>
      <c r="AB58478" s="15" t="s">
        <v>46578</v>
      </c>
    </row>
    <row r="58479" spans="27:28" ht="20.100000000000001" customHeight="1">
      <c r="AA58479" s="15" t="s">
        <v>46579</v>
      </c>
      <c r="AB58479" s="15" t="s">
        <v>46579</v>
      </c>
    </row>
    <row r="58480" spans="27:28" ht="20.100000000000001" customHeight="1">
      <c r="AA58480" s="15" t="s">
        <v>46580</v>
      </c>
      <c r="AB58480" s="15" t="s">
        <v>46580</v>
      </c>
    </row>
    <row r="58481" spans="27:28" ht="20.100000000000001" customHeight="1">
      <c r="AA58481" s="15" t="s">
        <v>46581</v>
      </c>
      <c r="AB58481" s="15" t="s">
        <v>46581</v>
      </c>
    </row>
    <row r="58482" spans="27:28" ht="20.100000000000001" customHeight="1">
      <c r="AA58482" s="15" t="s">
        <v>46582</v>
      </c>
      <c r="AB58482" s="15" t="s">
        <v>46582</v>
      </c>
    </row>
    <row r="58483" spans="27:28" ht="20.100000000000001" customHeight="1">
      <c r="AA58483" s="15" t="s">
        <v>46583</v>
      </c>
      <c r="AB58483" s="15" t="s">
        <v>46583</v>
      </c>
    </row>
    <row r="58484" spans="27:28" ht="20.100000000000001" customHeight="1">
      <c r="AA58484" s="15" t="s">
        <v>46584</v>
      </c>
      <c r="AB58484" s="15" t="s">
        <v>46584</v>
      </c>
    </row>
    <row r="58485" spans="27:28" ht="20.100000000000001" customHeight="1">
      <c r="AA58485" s="15" t="s">
        <v>46585</v>
      </c>
      <c r="AB58485" s="15" t="s">
        <v>46585</v>
      </c>
    </row>
    <row r="58486" spans="27:28" ht="20.100000000000001" customHeight="1">
      <c r="AA58486" s="15" t="s">
        <v>46586</v>
      </c>
      <c r="AB58486" s="15" t="s">
        <v>46586</v>
      </c>
    </row>
    <row r="58487" spans="27:28" ht="20.100000000000001" customHeight="1">
      <c r="AA58487" s="15" t="s">
        <v>46587</v>
      </c>
      <c r="AB58487" s="15" t="s">
        <v>46587</v>
      </c>
    </row>
    <row r="58488" spans="27:28" ht="20.100000000000001" customHeight="1">
      <c r="AA58488" s="15" t="s">
        <v>46588</v>
      </c>
      <c r="AB58488" s="15" t="s">
        <v>46588</v>
      </c>
    </row>
    <row r="58489" spans="27:28" ht="20.100000000000001" customHeight="1">
      <c r="AA58489" s="15" t="s">
        <v>46589</v>
      </c>
      <c r="AB58489" s="15" t="s">
        <v>46589</v>
      </c>
    </row>
    <row r="58490" spans="27:28" ht="20.100000000000001" customHeight="1">
      <c r="AA58490" s="15" t="s">
        <v>46590</v>
      </c>
      <c r="AB58490" s="15" t="s">
        <v>46590</v>
      </c>
    </row>
    <row r="58491" spans="27:28" ht="20.100000000000001" customHeight="1">
      <c r="AA58491" s="15" t="s">
        <v>46591</v>
      </c>
      <c r="AB58491" s="15" t="s">
        <v>46591</v>
      </c>
    </row>
    <row r="58492" spans="27:28" ht="20.100000000000001" customHeight="1">
      <c r="AA58492" s="15" t="s">
        <v>46592</v>
      </c>
      <c r="AB58492" s="15" t="s">
        <v>46592</v>
      </c>
    </row>
    <row r="58493" spans="27:28" ht="20.100000000000001" customHeight="1">
      <c r="AA58493" s="15" t="s">
        <v>46593</v>
      </c>
      <c r="AB58493" s="15" t="s">
        <v>46593</v>
      </c>
    </row>
    <row r="58494" spans="27:28" ht="20.100000000000001" customHeight="1">
      <c r="AA58494" s="15" t="s">
        <v>46594</v>
      </c>
      <c r="AB58494" s="15" t="s">
        <v>46594</v>
      </c>
    </row>
    <row r="58495" spans="27:28" ht="20.100000000000001" customHeight="1">
      <c r="AA58495" s="15" t="s">
        <v>46595</v>
      </c>
      <c r="AB58495" s="15" t="s">
        <v>46595</v>
      </c>
    </row>
    <row r="58496" spans="27:28" ht="20.100000000000001" customHeight="1">
      <c r="AA58496" s="15" t="s">
        <v>46596</v>
      </c>
      <c r="AB58496" s="15" t="s">
        <v>46596</v>
      </c>
    </row>
    <row r="58497" spans="27:28" ht="20.100000000000001" customHeight="1">
      <c r="AA58497" s="15" t="s">
        <v>46597</v>
      </c>
      <c r="AB58497" s="15" t="s">
        <v>46597</v>
      </c>
    </row>
    <row r="58498" spans="27:28" ht="20.100000000000001" customHeight="1">
      <c r="AA58498" s="15" t="s">
        <v>46598</v>
      </c>
      <c r="AB58498" s="15" t="s">
        <v>46598</v>
      </c>
    </row>
    <row r="58499" spans="27:28" ht="20.100000000000001" customHeight="1">
      <c r="AA58499" s="15" t="s">
        <v>46599</v>
      </c>
      <c r="AB58499" s="15" t="s">
        <v>46599</v>
      </c>
    </row>
    <row r="58500" spans="27:28" ht="20.100000000000001" customHeight="1">
      <c r="AA58500" s="15" t="s">
        <v>46600</v>
      </c>
      <c r="AB58500" s="15" t="s">
        <v>46600</v>
      </c>
    </row>
    <row r="58501" spans="27:28" ht="20.100000000000001" customHeight="1">
      <c r="AA58501" s="15" t="s">
        <v>46601</v>
      </c>
      <c r="AB58501" s="15" t="s">
        <v>46601</v>
      </c>
    </row>
    <row r="58502" spans="27:28" ht="20.100000000000001" customHeight="1">
      <c r="AA58502" s="15" t="s">
        <v>46602</v>
      </c>
      <c r="AB58502" s="15" t="s">
        <v>46602</v>
      </c>
    </row>
    <row r="58503" spans="27:28" ht="20.100000000000001" customHeight="1">
      <c r="AA58503" s="15" t="s">
        <v>46603</v>
      </c>
      <c r="AB58503" s="15" t="s">
        <v>46603</v>
      </c>
    </row>
    <row r="58504" spans="27:28" ht="20.100000000000001" customHeight="1">
      <c r="AA58504" s="15" t="s">
        <v>46604</v>
      </c>
      <c r="AB58504" s="15" t="s">
        <v>46604</v>
      </c>
    </row>
    <row r="58505" spans="27:28" ht="20.100000000000001" customHeight="1">
      <c r="AA58505" s="15" t="s">
        <v>46605</v>
      </c>
      <c r="AB58505" s="15" t="s">
        <v>46605</v>
      </c>
    </row>
    <row r="58506" spans="27:28" ht="20.100000000000001" customHeight="1">
      <c r="AA58506" s="15" t="s">
        <v>46606</v>
      </c>
      <c r="AB58506" s="15" t="s">
        <v>46606</v>
      </c>
    </row>
    <row r="58507" spans="27:28" ht="20.100000000000001" customHeight="1">
      <c r="AA58507" s="15" t="s">
        <v>46607</v>
      </c>
      <c r="AB58507" s="15" t="s">
        <v>46607</v>
      </c>
    </row>
    <row r="58508" spans="27:28" ht="20.100000000000001" customHeight="1">
      <c r="AA58508" s="15" t="s">
        <v>46608</v>
      </c>
      <c r="AB58508" s="15" t="s">
        <v>46608</v>
      </c>
    </row>
    <row r="58509" spans="27:28" ht="20.100000000000001" customHeight="1">
      <c r="AA58509" s="15" t="s">
        <v>46609</v>
      </c>
      <c r="AB58509" s="15" t="s">
        <v>46609</v>
      </c>
    </row>
    <row r="58510" spans="27:28" ht="20.100000000000001" customHeight="1">
      <c r="AA58510" s="15" t="s">
        <v>46610</v>
      </c>
      <c r="AB58510" s="15" t="s">
        <v>46610</v>
      </c>
    </row>
    <row r="58511" spans="27:28" ht="20.100000000000001" customHeight="1">
      <c r="AA58511" s="15" t="s">
        <v>46611</v>
      </c>
      <c r="AB58511" s="15" t="s">
        <v>46611</v>
      </c>
    </row>
    <row r="58512" spans="27:28" ht="20.100000000000001" customHeight="1">
      <c r="AA58512" s="15" t="s">
        <v>46612</v>
      </c>
      <c r="AB58512" s="15" t="s">
        <v>46612</v>
      </c>
    </row>
    <row r="58513" spans="27:28" ht="20.100000000000001" customHeight="1">
      <c r="AA58513" s="15" t="s">
        <v>46613</v>
      </c>
      <c r="AB58513" s="15" t="s">
        <v>46613</v>
      </c>
    </row>
    <row r="58514" spans="27:28" ht="20.100000000000001" customHeight="1">
      <c r="AA58514" s="15" t="s">
        <v>46614</v>
      </c>
      <c r="AB58514" s="15" t="s">
        <v>46614</v>
      </c>
    </row>
    <row r="58515" spans="27:28" ht="20.100000000000001" customHeight="1">
      <c r="AA58515" s="15" t="s">
        <v>46615</v>
      </c>
      <c r="AB58515" s="15" t="s">
        <v>46615</v>
      </c>
    </row>
    <row r="58516" spans="27:28" ht="20.100000000000001" customHeight="1">
      <c r="AA58516" s="15" t="s">
        <v>46616</v>
      </c>
      <c r="AB58516" s="15" t="s">
        <v>46616</v>
      </c>
    </row>
    <row r="58517" spans="27:28" ht="20.100000000000001" customHeight="1">
      <c r="AA58517" s="15" t="s">
        <v>46617</v>
      </c>
      <c r="AB58517" s="15" t="s">
        <v>46617</v>
      </c>
    </row>
    <row r="58518" spans="27:28" ht="20.100000000000001" customHeight="1">
      <c r="AA58518" s="15" t="s">
        <v>46618</v>
      </c>
      <c r="AB58518" s="15" t="s">
        <v>46618</v>
      </c>
    </row>
    <row r="58519" spans="27:28" ht="20.100000000000001" customHeight="1">
      <c r="AA58519" s="15" t="s">
        <v>46619</v>
      </c>
      <c r="AB58519" s="15" t="s">
        <v>46619</v>
      </c>
    </row>
    <row r="58520" spans="27:28" ht="20.100000000000001" customHeight="1">
      <c r="AA58520" s="15" t="s">
        <v>46620</v>
      </c>
      <c r="AB58520" s="15" t="s">
        <v>46620</v>
      </c>
    </row>
    <row r="58521" spans="27:28" ht="20.100000000000001" customHeight="1">
      <c r="AA58521" s="15" t="s">
        <v>46621</v>
      </c>
      <c r="AB58521" s="15" t="s">
        <v>46621</v>
      </c>
    </row>
    <row r="58522" spans="27:28" ht="20.100000000000001" customHeight="1">
      <c r="AA58522" s="15" t="s">
        <v>46622</v>
      </c>
      <c r="AB58522" s="15" t="s">
        <v>46622</v>
      </c>
    </row>
    <row r="58523" spans="27:28" ht="20.100000000000001" customHeight="1">
      <c r="AA58523" s="15" t="s">
        <v>46623</v>
      </c>
      <c r="AB58523" s="15" t="s">
        <v>46623</v>
      </c>
    </row>
    <row r="58524" spans="27:28" ht="20.100000000000001" customHeight="1">
      <c r="AA58524" s="15" t="s">
        <v>46624</v>
      </c>
      <c r="AB58524" s="15" t="s">
        <v>46624</v>
      </c>
    </row>
    <row r="58525" spans="27:28" ht="20.100000000000001" customHeight="1">
      <c r="AA58525" s="15" t="s">
        <v>46625</v>
      </c>
      <c r="AB58525" s="15" t="s">
        <v>46625</v>
      </c>
    </row>
    <row r="58526" spans="27:28" ht="20.100000000000001" customHeight="1">
      <c r="AA58526" s="15" t="s">
        <v>46626</v>
      </c>
      <c r="AB58526" s="15" t="s">
        <v>46626</v>
      </c>
    </row>
    <row r="58527" spans="27:28" ht="20.100000000000001" customHeight="1">
      <c r="AA58527" s="15" t="s">
        <v>46627</v>
      </c>
      <c r="AB58527" s="15" t="s">
        <v>46627</v>
      </c>
    </row>
    <row r="58528" spans="27:28" ht="20.100000000000001" customHeight="1">
      <c r="AA58528" s="15" t="s">
        <v>46628</v>
      </c>
      <c r="AB58528" s="15" t="s">
        <v>46628</v>
      </c>
    </row>
    <row r="58529" spans="27:28" ht="20.100000000000001" customHeight="1">
      <c r="AA58529" s="15" t="s">
        <v>46629</v>
      </c>
      <c r="AB58529" s="15" t="s">
        <v>46629</v>
      </c>
    </row>
    <row r="58530" spans="27:28" ht="20.100000000000001" customHeight="1">
      <c r="AA58530" s="15" t="s">
        <v>46630</v>
      </c>
      <c r="AB58530" s="15" t="s">
        <v>46630</v>
      </c>
    </row>
    <row r="58531" spans="27:28" ht="20.100000000000001" customHeight="1">
      <c r="AA58531" s="15" t="s">
        <v>46631</v>
      </c>
      <c r="AB58531" s="15" t="s">
        <v>46631</v>
      </c>
    </row>
    <row r="58532" spans="27:28" ht="20.100000000000001" customHeight="1">
      <c r="AA58532" s="15" t="s">
        <v>46632</v>
      </c>
      <c r="AB58532" s="15" t="s">
        <v>46632</v>
      </c>
    </row>
    <row r="58533" spans="27:28" ht="20.100000000000001" customHeight="1">
      <c r="AA58533" s="15" t="s">
        <v>46633</v>
      </c>
      <c r="AB58533" s="15" t="s">
        <v>46633</v>
      </c>
    </row>
    <row r="58534" spans="27:28" ht="20.100000000000001" customHeight="1">
      <c r="AA58534" s="15" t="s">
        <v>46634</v>
      </c>
      <c r="AB58534" s="15" t="s">
        <v>46634</v>
      </c>
    </row>
    <row r="58535" spans="27:28" ht="20.100000000000001" customHeight="1">
      <c r="AA58535" s="15" t="s">
        <v>46635</v>
      </c>
      <c r="AB58535" s="15" t="s">
        <v>46635</v>
      </c>
    </row>
    <row r="58536" spans="27:28" ht="20.100000000000001" customHeight="1">
      <c r="AA58536" s="15" t="s">
        <v>46636</v>
      </c>
      <c r="AB58536" s="15" t="s">
        <v>46636</v>
      </c>
    </row>
    <row r="58537" spans="27:28" ht="20.100000000000001" customHeight="1">
      <c r="AA58537" s="15" t="s">
        <v>46637</v>
      </c>
      <c r="AB58537" s="15" t="s">
        <v>46637</v>
      </c>
    </row>
    <row r="58538" spans="27:28" ht="20.100000000000001" customHeight="1">
      <c r="AA58538" s="15" t="s">
        <v>46638</v>
      </c>
      <c r="AB58538" s="15" t="s">
        <v>46638</v>
      </c>
    </row>
    <row r="58539" spans="27:28" ht="20.100000000000001" customHeight="1">
      <c r="AA58539" s="15" t="s">
        <v>46639</v>
      </c>
      <c r="AB58539" s="15" t="s">
        <v>46639</v>
      </c>
    </row>
    <row r="58540" spans="27:28" ht="20.100000000000001" customHeight="1">
      <c r="AA58540" s="15" t="s">
        <v>46640</v>
      </c>
      <c r="AB58540" s="15" t="s">
        <v>46640</v>
      </c>
    </row>
    <row r="58541" spans="27:28" ht="20.100000000000001" customHeight="1">
      <c r="AA58541" s="15" t="s">
        <v>46641</v>
      </c>
      <c r="AB58541" s="15" t="s">
        <v>46641</v>
      </c>
    </row>
    <row r="58542" spans="27:28" ht="20.100000000000001" customHeight="1">
      <c r="AA58542" s="15" t="s">
        <v>46642</v>
      </c>
      <c r="AB58542" s="15" t="s">
        <v>46642</v>
      </c>
    </row>
    <row r="58543" spans="27:28" ht="20.100000000000001" customHeight="1">
      <c r="AA58543" s="15" t="s">
        <v>46643</v>
      </c>
      <c r="AB58543" s="15" t="s">
        <v>46643</v>
      </c>
    </row>
    <row r="58544" spans="27:28" ht="20.100000000000001" customHeight="1">
      <c r="AA58544" s="15" t="s">
        <v>46644</v>
      </c>
      <c r="AB58544" s="15" t="s">
        <v>46644</v>
      </c>
    </row>
    <row r="58545" spans="27:28" ht="20.100000000000001" customHeight="1">
      <c r="AA58545" s="15" t="s">
        <v>46645</v>
      </c>
      <c r="AB58545" s="15" t="s">
        <v>46645</v>
      </c>
    </row>
    <row r="58546" spans="27:28" ht="20.100000000000001" customHeight="1">
      <c r="AA58546" s="15" t="s">
        <v>46646</v>
      </c>
      <c r="AB58546" s="15" t="s">
        <v>46646</v>
      </c>
    </row>
    <row r="58547" spans="27:28" ht="20.100000000000001" customHeight="1">
      <c r="AA58547" s="15" t="s">
        <v>46647</v>
      </c>
      <c r="AB58547" s="15" t="s">
        <v>46647</v>
      </c>
    </row>
    <row r="58548" spans="27:28" ht="20.100000000000001" customHeight="1">
      <c r="AA58548" s="15" t="s">
        <v>46648</v>
      </c>
      <c r="AB58548" s="15" t="s">
        <v>46648</v>
      </c>
    </row>
    <row r="58549" spans="27:28" ht="20.100000000000001" customHeight="1">
      <c r="AA58549" s="15" t="s">
        <v>46649</v>
      </c>
      <c r="AB58549" s="15" t="s">
        <v>46649</v>
      </c>
    </row>
    <row r="58550" spans="27:28" ht="20.100000000000001" customHeight="1">
      <c r="AA58550" s="15" t="s">
        <v>46650</v>
      </c>
      <c r="AB58550" s="15" t="s">
        <v>46650</v>
      </c>
    </row>
    <row r="58551" spans="27:28" ht="20.100000000000001" customHeight="1">
      <c r="AA58551" s="15" t="s">
        <v>46651</v>
      </c>
      <c r="AB58551" s="15" t="s">
        <v>46651</v>
      </c>
    </row>
    <row r="58552" spans="27:28" ht="20.100000000000001" customHeight="1">
      <c r="AA58552" s="15" t="s">
        <v>46652</v>
      </c>
      <c r="AB58552" s="15" t="s">
        <v>46652</v>
      </c>
    </row>
    <row r="58553" spans="27:28" ht="20.100000000000001" customHeight="1">
      <c r="AA58553" s="15" t="s">
        <v>46653</v>
      </c>
      <c r="AB58553" s="15" t="s">
        <v>46653</v>
      </c>
    </row>
    <row r="58554" spans="27:28" ht="20.100000000000001" customHeight="1">
      <c r="AA58554" s="15" t="s">
        <v>46654</v>
      </c>
      <c r="AB58554" s="15" t="s">
        <v>46654</v>
      </c>
    </row>
    <row r="58555" spans="27:28" ht="20.100000000000001" customHeight="1">
      <c r="AA58555" s="15" t="s">
        <v>46655</v>
      </c>
      <c r="AB58555" s="15" t="s">
        <v>46655</v>
      </c>
    </row>
    <row r="58556" spans="27:28" ht="20.100000000000001" customHeight="1">
      <c r="AA58556" s="15" t="s">
        <v>46656</v>
      </c>
      <c r="AB58556" s="15" t="s">
        <v>46656</v>
      </c>
    </row>
    <row r="58557" spans="27:28" ht="20.100000000000001" customHeight="1">
      <c r="AA58557" s="15" t="s">
        <v>46657</v>
      </c>
      <c r="AB58557" s="15" t="s">
        <v>46657</v>
      </c>
    </row>
    <row r="58558" spans="27:28" ht="20.100000000000001" customHeight="1">
      <c r="AA58558" s="15" t="s">
        <v>46658</v>
      </c>
      <c r="AB58558" s="15" t="s">
        <v>46658</v>
      </c>
    </row>
    <row r="58559" spans="27:28" ht="20.100000000000001" customHeight="1">
      <c r="AA58559" s="15" t="s">
        <v>46659</v>
      </c>
      <c r="AB58559" s="15" t="s">
        <v>46659</v>
      </c>
    </row>
    <row r="58560" spans="27:28" ht="20.100000000000001" customHeight="1">
      <c r="AA58560" s="15" t="s">
        <v>46660</v>
      </c>
      <c r="AB58560" s="15" t="s">
        <v>46660</v>
      </c>
    </row>
    <row r="58561" spans="27:28" ht="20.100000000000001" customHeight="1">
      <c r="AA58561" s="15" t="s">
        <v>46661</v>
      </c>
      <c r="AB58561" s="15" t="s">
        <v>46661</v>
      </c>
    </row>
    <row r="58562" spans="27:28" ht="20.100000000000001" customHeight="1">
      <c r="AA58562" s="15" t="s">
        <v>46662</v>
      </c>
      <c r="AB58562" s="15" t="s">
        <v>46662</v>
      </c>
    </row>
    <row r="58563" spans="27:28" ht="20.100000000000001" customHeight="1">
      <c r="AA58563" s="15" t="s">
        <v>46663</v>
      </c>
      <c r="AB58563" s="15" t="s">
        <v>46663</v>
      </c>
    </row>
    <row r="58564" spans="27:28" ht="20.100000000000001" customHeight="1">
      <c r="AA58564" s="15" t="s">
        <v>46664</v>
      </c>
      <c r="AB58564" s="15" t="s">
        <v>46664</v>
      </c>
    </row>
    <row r="58565" spans="27:28" ht="20.100000000000001" customHeight="1">
      <c r="AA58565" s="15" t="s">
        <v>46665</v>
      </c>
      <c r="AB58565" s="15" t="s">
        <v>46665</v>
      </c>
    </row>
    <row r="58566" spans="27:28" ht="20.100000000000001" customHeight="1">
      <c r="AA58566" s="15" t="s">
        <v>46666</v>
      </c>
      <c r="AB58566" s="15" t="s">
        <v>46666</v>
      </c>
    </row>
    <row r="58567" spans="27:28" ht="20.100000000000001" customHeight="1">
      <c r="AA58567" s="15" t="s">
        <v>46667</v>
      </c>
      <c r="AB58567" s="15" t="s">
        <v>46667</v>
      </c>
    </row>
    <row r="58568" spans="27:28" ht="20.100000000000001" customHeight="1">
      <c r="AA58568" s="15" t="s">
        <v>46668</v>
      </c>
      <c r="AB58568" s="15" t="s">
        <v>46668</v>
      </c>
    </row>
    <row r="58569" spans="27:28" ht="20.100000000000001" customHeight="1">
      <c r="AA58569" s="15" t="s">
        <v>46669</v>
      </c>
      <c r="AB58569" s="15" t="s">
        <v>46669</v>
      </c>
    </row>
    <row r="58570" spans="27:28" ht="20.100000000000001" customHeight="1">
      <c r="AA58570" s="15" t="s">
        <v>46670</v>
      </c>
      <c r="AB58570" s="15" t="s">
        <v>46670</v>
      </c>
    </row>
    <row r="58571" spans="27:28" ht="20.100000000000001" customHeight="1">
      <c r="AA58571" s="15" t="s">
        <v>46671</v>
      </c>
      <c r="AB58571" s="15" t="s">
        <v>46671</v>
      </c>
    </row>
    <row r="58572" spans="27:28" ht="20.100000000000001" customHeight="1">
      <c r="AA58572" s="15" t="s">
        <v>46672</v>
      </c>
      <c r="AB58572" s="15" t="s">
        <v>46672</v>
      </c>
    </row>
    <row r="58573" spans="27:28" ht="20.100000000000001" customHeight="1">
      <c r="AA58573" s="15" t="s">
        <v>46673</v>
      </c>
      <c r="AB58573" s="15" t="s">
        <v>46673</v>
      </c>
    </row>
    <row r="58574" spans="27:28" ht="20.100000000000001" customHeight="1">
      <c r="AA58574" s="15" t="s">
        <v>46674</v>
      </c>
      <c r="AB58574" s="15" t="s">
        <v>46674</v>
      </c>
    </row>
    <row r="58575" spans="27:28" ht="20.100000000000001" customHeight="1">
      <c r="AA58575" s="15" t="s">
        <v>46675</v>
      </c>
      <c r="AB58575" s="15" t="s">
        <v>46675</v>
      </c>
    </row>
    <row r="58576" spans="27:28" ht="20.100000000000001" customHeight="1">
      <c r="AA58576" s="15" t="s">
        <v>46676</v>
      </c>
      <c r="AB58576" s="15" t="s">
        <v>46676</v>
      </c>
    </row>
    <row r="58577" spans="27:28" ht="20.100000000000001" customHeight="1">
      <c r="AA58577" s="15" t="s">
        <v>46677</v>
      </c>
      <c r="AB58577" s="15" t="s">
        <v>46677</v>
      </c>
    </row>
    <row r="58578" spans="27:28" ht="20.100000000000001" customHeight="1">
      <c r="AA58578" s="15" t="s">
        <v>46678</v>
      </c>
      <c r="AB58578" s="15" t="s">
        <v>46678</v>
      </c>
    </row>
    <row r="58579" spans="27:28" ht="20.100000000000001" customHeight="1">
      <c r="AA58579" s="15" t="s">
        <v>46679</v>
      </c>
      <c r="AB58579" s="15" t="s">
        <v>46679</v>
      </c>
    </row>
    <row r="58580" spans="27:28" ht="20.100000000000001" customHeight="1">
      <c r="AA58580" s="15" t="s">
        <v>46680</v>
      </c>
      <c r="AB58580" s="15" t="s">
        <v>46680</v>
      </c>
    </row>
    <row r="58581" spans="27:28" ht="20.100000000000001" customHeight="1">
      <c r="AA58581" s="15" t="s">
        <v>46681</v>
      </c>
      <c r="AB58581" s="15" t="s">
        <v>46681</v>
      </c>
    </row>
    <row r="58582" spans="27:28" ht="20.100000000000001" customHeight="1">
      <c r="AA58582" s="15" t="s">
        <v>46682</v>
      </c>
      <c r="AB58582" s="15" t="s">
        <v>46682</v>
      </c>
    </row>
    <row r="58583" spans="27:28" ht="20.100000000000001" customHeight="1">
      <c r="AA58583" s="15" t="s">
        <v>46683</v>
      </c>
      <c r="AB58583" s="15" t="s">
        <v>46683</v>
      </c>
    </row>
    <row r="58584" spans="27:28" ht="20.100000000000001" customHeight="1">
      <c r="AA58584" s="15" t="s">
        <v>46684</v>
      </c>
      <c r="AB58584" s="15" t="s">
        <v>46684</v>
      </c>
    </row>
    <row r="58585" spans="27:28" ht="20.100000000000001" customHeight="1">
      <c r="AA58585" s="15" t="s">
        <v>46685</v>
      </c>
      <c r="AB58585" s="15" t="s">
        <v>46685</v>
      </c>
    </row>
    <row r="58586" spans="27:28" ht="20.100000000000001" customHeight="1">
      <c r="AA58586" s="15" t="s">
        <v>46686</v>
      </c>
      <c r="AB58586" s="15" t="s">
        <v>46686</v>
      </c>
    </row>
    <row r="58587" spans="27:28" ht="20.100000000000001" customHeight="1">
      <c r="AA58587" s="15" t="s">
        <v>46687</v>
      </c>
      <c r="AB58587" s="15" t="s">
        <v>46687</v>
      </c>
    </row>
    <row r="58588" spans="27:28" ht="20.100000000000001" customHeight="1">
      <c r="AA58588" s="15" t="s">
        <v>46688</v>
      </c>
      <c r="AB58588" s="15" t="s">
        <v>46688</v>
      </c>
    </row>
    <row r="58589" spans="27:28" ht="20.100000000000001" customHeight="1">
      <c r="AA58589" s="15" t="s">
        <v>46689</v>
      </c>
      <c r="AB58589" s="15" t="s">
        <v>46689</v>
      </c>
    </row>
    <row r="58590" spans="27:28" ht="20.100000000000001" customHeight="1">
      <c r="AA58590" s="15" t="s">
        <v>46690</v>
      </c>
      <c r="AB58590" s="15" t="s">
        <v>46690</v>
      </c>
    </row>
    <row r="58591" spans="27:28" ht="20.100000000000001" customHeight="1">
      <c r="AA58591" s="15" t="s">
        <v>46691</v>
      </c>
      <c r="AB58591" s="15" t="s">
        <v>46691</v>
      </c>
    </row>
    <row r="58592" spans="27:28" ht="20.100000000000001" customHeight="1">
      <c r="AA58592" s="15" t="s">
        <v>46692</v>
      </c>
      <c r="AB58592" s="15" t="s">
        <v>46692</v>
      </c>
    </row>
    <row r="58593" spans="27:28" ht="20.100000000000001" customHeight="1">
      <c r="AA58593" s="15" t="s">
        <v>46693</v>
      </c>
      <c r="AB58593" s="15" t="s">
        <v>46693</v>
      </c>
    </row>
    <row r="58594" spans="27:28" ht="20.100000000000001" customHeight="1">
      <c r="AA58594" s="15" t="s">
        <v>46694</v>
      </c>
      <c r="AB58594" s="15" t="s">
        <v>46694</v>
      </c>
    </row>
    <row r="58595" spans="27:28" ht="20.100000000000001" customHeight="1">
      <c r="AA58595" s="15" t="s">
        <v>46695</v>
      </c>
      <c r="AB58595" s="15" t="s">
        <v>46695</v>
      </c>
    </row>
    <row r="58596" spans="27:28" ht="20.100000000000001" customHeight="1">
      <c r="AA58596" s="15" t="s">
        <v>46696</v>
      </c>
      <c r="AB58596" s="15" t="s">
        <v>46696</v>
      </c>
    </row>
    <row r="58597" spans="27:28" ht="20.100000000000001" customHeight="1">
      <c r="AA58597" s="15" t="s">
        <v>46697</v>
      </c>
      <c r="AB58597" s="15" t="s">
        <v>46697</v>
      </c>
    </row>
    <row r="58598" spans="27:28" ht="20.100000000000001" customHeight="1">
      <c r="AA58598" s="15" t="s">
        <v>46698</v>
      </c>
      <c r="AB58598" s="15" t="s">
        <v>46698</v>
      </c>
    </row>
    <row r="58599" spans="27:28" ht="20.100000000000001" customHeight="1">
      <c r="AA58599" s="15" t="s">
        <v>46699</v>
      </c>
      <c r="AB58599" s="15" t="s">
        <v>46699</v>
      </c>
    </row>
    <row r="58600" spans="27:28" ht="20.100000000000001" customHeight="1">
      <c r="AA58600" s="15" t="s">
        <v>46700</v>
      </c>
      <c r="AB58600" s="15" t="s">
        <v>46700</v>
      </c>
    </row>
    <row r="58601" spans="27:28" ht="20.100000000000001" customHeight="1">
      <c r="AA58601" s="15" t="s">
        <v>46701</v>
      </c>
      <c r="AB58601" s="15" t="s">
        <v>46701</v>
      </c>
    </row>
    <row r="58602" spans="27:28" ht="20.100000000000001" customHeight="1">
      <c r="AA58602" s="15" t="s">
        <v>46702</v>
      </c>
      <c r="AB58602" s="15" t="s">
        <v>46702</v>
      </c>
    </row>
    <row r="58603" spans="27:28" ht="20.100000000000001" customHeight="1">
      <c r="AA58603" s="15" t="s">
        <v>46703</v>
      </c>
      <c r="AB58603" s="15" t="s">
        <v>46703</v>
      </c>
    </row>
    <row r="58604" spans="27:28" ht="20.100000000000001" customHeight="1">
      <c r="AA58604" s="15" t="s">
        <v>46704</v>
      </c>
      <c r="AB58604" s="15" t="s">
        <v>46704</v>
      </c>
    </row>
    <row r="58605" spans="27:28" ht="20.100000000000001" customHeight="1">
      <c r="AA58605" s="15" t="s">
        <v>46705</v>
      </c>
      <c r="AB58605" s="15" t="s">
        <v>46705</v>
      </c>
    </row>
    <row r="58606" spans="27:28" ht="20.100000000000001" customHeight="1">
      <c r="AA58606" s="15" t="s">
        <v>46706</v>
      </c>
      <c r="AB58606" s="15" t="s">
        <v>46706</v>
      </c>
    </row>
    <row r="58607" spans="27:28" ht="20.100000000000001" customHeight="1">
      <c r="AA58607" s="15" t="s">
        <v>46707</v>
      </c>
      <c r="AB58607" s="15" t="s">
        <v>46707</v>
      </c>
    </row>
    <row r="58608" spans="27:28" ht="20.100000000000001" customHeight="1">
      <c r="AA58608" s="15" t="s">
        <v>46708</v>
      </c>
      <c r="AB58608" s="15" t="s">
        <v>46708</v>
      </c>
    </row>
    <row r="58609" spans="27:28" ht="20.100000000000001" customHeight="1">
      <c r="AA58609" s="15" t="s">
        <v>46709</v>
      </c>
      <c r="AB58609" s="15" t="s">
        <v>46709</v>
      </c>
    </row>
    <row r="58610" spans="27:28" ht="20.100000000000001" customHeight="1">
      <c r="AA58610" s="15" t="s">
        <v>46710</v>
      </c>
      <c r="AB58610" s="15" t="s">
        <v>46710</v>
      </c>
    </row>
    <row r="58611" spans="27:28" ht="20.100000000000001" customHeight="1">
      <c r="AA58611" s="15" t="s">
        <v>46711</v>
      </c>
      <c r="AB58611" s="15" t="s">
        <v>46711</v>
      </c>
    </row>
    <row r="58612" spans="27:28" ht="20.100000000000001" customHeight="1">
      <c r="AA58612" s="15" t="s">
        <v>46712</v>
      </c>
      <c r="AB58612" s="15" t="s">
        <v>46712</v>
      </c>
    </row>
    <row r="58613" spans="27:28" ht="20.100000000000001" customHeight="1">
      <c r="AA58613" s="15" t="s">
        <v>46713</v>
      </c>
      <c r="AB58613" s="15" t="s">
        <v>46713</v>
      </c>
    </row>
    <row r="58614" spans="27:28" ht="20.100000000000001" customHeight="1">
      <c r="AA58614" s="15" t="s">
        <v>46714</v>
      </c>
      <c r="AB58614" s="15" t="s">
        <v>46714</v>
      </c>
    </row>
    <row r="58615" spans="27:28" ht="20.100000000000001" customHeight="1">
      <c r="AA58615" s="15" t="s">
        <v>46715</v>
      </c>
      <c r="AB58615" s="15" t="s">
        <v>46715</v>
      </c>
    </row>
    <row r="58616" spans="27:28" ht="20.100000000000001" customHeight="1">
      <c r="AA58616" s="15" t="s">
        <v>46716</v>
      </c>
      <c r="AB58616" s="15" t="s">
        <v>46716</v>
      </c>
    </row>
    <row r="58617" spans="27:28" ht="20.100000000000001" customHeight="1">
      <c r="AA58617" s="15" t="s">
        <v>46717</v>
      </c>
      <c r="AB58617" s="15" t="s">
        <v>46717</v>
      </c>
    </row>
    <row r="58618" spans="27:28" ht="20.100000000000001" customHeight="1">
      <c r="AA58618" s="15" t="s">
        <v>46718</v>
      </c>
      <c r="AB58618" s="15" t="s">
        <v>46718</v>
      </c>
    </row>
    <row r="58619" spans="27:28" ht="20.100000000000001" customHeight="1">
      <c r="AA58619" s="15" t="s">
        <v>46719</v>
      </c>
      <c r="AB58619" s="15" t="s">
        <v>46719</v>
      </c>
    </row>
    <row r="58620" spans="27:28" ht="20.100000000000001" customHeight="1">
      <c r="AA58620" s="15" t="s">
        <v>46720</v>
      </c>
      <c r="AB58620" s="15" t="s">
        <v>46720</v>
      </c>
    </row>
    <row r="58621" spans="27:28" ht="20.100000000000001" customHeight="1">
      <c r="AA58621" s="15" t="s">
        <v>46721</v>
      </c>
      <c r="AB58621" s="15" t="s">
        <v>46721</v>
      </c>
    </row>
    <row r="58622" spans="27:28" ht="20.100000000000001" customHeight="1">
      <c r="AA58622" s="15" t="s">
        <v>46722</v>
      </c>
      <c r="AB58622" s="15" t="s">
        <v>46722</v>
      </c>
    </row>
    <row r="58623" spans="27:28" ht="20.100000000000001" customHeight="1">
      <c r="AA58623" s="15" t="s">
        <v>46723</v>
      </c>
      <c r="AB58623" s="15" t="s">
        <v>46723</v>
      </c>
    </row>
    <row r="58624" spans="27:28" ht="20.100000000000001" customHeight="1">
      <c r="AA58624" s="15" t="s">
        <v>46724</v>
      </c>
      <c r="AB58624" s="15" t="s">
        <v>46724</v>
      </c>
    </row>
    <row r="58625" spans="27:28" ht="20.100000000000001" customHeight="1">
      <c r="AA58625" s="15" t="s">
        <v>46725</v>
      </c>
      <c r="AB58625" s="15" t="s">
        <v>46725</v>
      </c>
    </row>
    <row r="58626" spans="27:28" ht="20.100000000000001" customHeight="1">
      <c r="AA58626" s="15" t="s">
        <v>46726</v>
      </c>
      <c r="AB58626" s="15" t="s">
        <v>46726</v>
      </c>
    </row>
    <row r="58627" spans="27:28" ht="20.100000000000001" customHeight="1">
      <c r="AA58627" s="15" t="s">
        <v>46727</v>
      </c>
      <c r="AB58627" s="15" t="s">
        <v>46727</v>
      </c>
    </row>
    <row r="58628" spans="27:28" ht="20.100000000000001" customHeight="1">
      <c r="AA58628" s="15" t="s">
        <v>46728</v>
      </c>
      <c r="AB58628" s="15" t="s">
        <v>46728</v>
      </c>
    </row>
    <row r="58629" spans="27:28" ht="20.100000000000001" customHeight="1">
      <c r="AA58629" s="15" t="s">
        <v>46729</v>
      </c>
      <c r="AB58629" s="15" t="s">
        <v>46729</v>
      </c>
    </row>
    <row r="58630" spans="27:28" ht="20.100000000000001" customHeight="1">
      <c r="AA58630" s="15" t="s">
        <v>46730</v>
      </c>
      <c r="AB58630" s="15" t="s">
        <v>46730</v>
      </c>
    </row>
    <row r="58631" spans="27:28" ht="20.100000000000001" customHeight="1">
      <c r="AA58631" s="15" t="s">
        <v>46731</v>
      </c>
      <c r="AB58631" s="15" t="s">
        <v>46731</v>
      </c>
    </row>
    <row r="58632" spans="27:28" ht="20.100000000000001" customHeight="1">
      <c r="AA58632" s="15" t="s">
        <v>46732</v>
      </c>
      <c r="AB58632" s="15" t="s">
        <v>46732</v>
      </c>
    </row>
    <row r="58633" spans="27:28" ht="20.100000000000001" customHeight="1">
      <c r="AA58633" s="15" t="s">
        <v>46733</v>
      </c>
      <c r="AB58633" s="15" t="s">
        <v>46733</v>
      </c>
    </row>
    <row r="58634" spans="27:28" ht="20.100000000000001" customHeight="1">
      <c r="AA58634" s="15" t="s">
        <v>46734</v>
      </c>
      <c r="AB58634" s="15" t="s">
        <v>46734</v>
      </c>
    </row>
    <row r="58635" spans="27:28" ht="20.100000000000001" customHeight="1">
      <c r="AA58635" s="15" t="s">
        <v>46735</v>
      </c>
      <c r="AB58635" s="15" t="s">
        <v>46735</v>
      </c>
    </row>
    <row r="58636" spans="27:28" ht="20.100000000000001" customHeight="1">
      <c r="AA58636" s="15" t="s">
        <v>46736</v>
      </c>
      <c r="AB58636" s="15" t="s">
        <v>46736</v>
      </c>
    </row>
    <row r="58637" spans="27:28" ht="20.100000000000001" customHeight="1">
      <c r="AA58637" s="15" t="s">
        <v>46737</v>
      </c>
      <c r="AB58637" s="15" t="s">
        <v>46737</v>
      </c>
    </row>
    <row r="58638" spans="27:28" ht="20.100000000000001" customHeight="1">
      <c r="AA58638" s="15" t="s">
        <v>46738</v>
      </c>
      <c r="AB58638" s="15" t="s">
        <v>46738</v>
      </c>
    </row>
    <row r="58639" spans="27:28" ht="20.100000000000001" customHeight="1">
      <c r="AA58639" s="15" t="s">
        <v>46739</v>
      </c>
      <c r="AB58639" s="15" t="s">
        <v>46739</v>
      </c>
    </row>
    <row r="58640" spans="27:28" ht="20.100000000000001" customHeight="1">
      <c r="AA58640" s="15" t="s">
        <v>46740</v>
      </c>
      <c r="AB58640" s="15" t="s">
        <v>46740</v>
      </c>
    </row>
    <row r="58641" spans="26:28" ht="20.100000000000001" customHeight="1">
      <c r="AA58641" s="15" t="s">
        <v>46741</v>
      </c>
      <c r="AB58641" s="15" t="s">
        <v>46741</v>
      </c>
    </row>
    <row r="58642" spans="26:28" ht="20.100000000000001" customHeight="1">
      <c r="AA58642" s="15" t="s">
        <v>46742</v>
      </c>
      <c r="AB58642" s="15" t="s">
        <v>46742</v>
      </c>
    </row>
    <row r="58643" spans="26:28" ht="20.100000000000001" customHeight="1">
      <c r="AA58643" s="15" t="s">
        <v>46743</v>
      </c>
      <c r="AB58643" s="15" t="s">
        <v>46743</v>
      </c>
    </row>
    <row r="58644" spans="26:28" ht="20.100000000000001" customHeight="1">
      <c r="AA58644" s="15" t="s">
        <v>46744</v>
      </c>
      <c r="AB58644" s="15" t="s">
        <v>46744</v>
      </c>
    </row>
    <row r="58645" spans="26:28" ht="20.100000000000001" customHeight="1">
      <c r="AA58645" s="15" t="s">
        <v>46745</v>
      </c>
      <c r="AB58645" s="15" t="s">
        <v>46745</v>
      </c>
    </row>
    <row r="58646" spans="26:28" ht="20.100000000000001" customHeight="1">
      <c r="AA58646" s="15" t="s">
        <v>46746</v>
      </c>
      <c r="AB58646" s="15" t="s">
        <v>46746</v>
      </c>
    </row>
    <row r="58647" spans="26:28" ht="20.100000000000001" customHeight="1">
      <c r="AA58647" s="15" t="s">
        <v>46747</v>
      </c>
      <c r="AB58647" s="15" t="s">
        <v>46747</v>
      </c>
    </row>
    <row r="58648" spans="26:28" ht="20.100000000000001" customHeight="1">
      <c r="AA58648" s="15" t="s">
        <v>46748</v>
      </c>
      <c r="AB58648" s="15" t="s">
        <v>46748</v>
      </c>
    </row>
    <row r="58649" spans="26:28" ht="20.100000000000001" customHeight="1">
      <c r="AA58649" s="15" t="s">
        <v>46749</v>
      </c>
      <c r="AB58649" s="15" t="s">
        <v>46749</v>
      </c>
    </row>
    <row r="58650" spans="26:28" ht="20.100000000000001" customHeight="1">
      <c r="AA58650" s="15" t="s">
        <v>46750</v>
      </c>
      <c r="AB58650" s="15" t="s">
        <v>46750</v>
      </c>
    </row>
    <row r="58651" spans="26:28" ht="20.100000000000001" customHeight="1">
      <c r="AA58651" s="15" t="s">
        <v>46751</v>
      </c>
      <c r="AB58651" s="15" t="s">
        <v>46751</v>
      </c>
    </row>
    <row r="58652" spans="26:28" ht="20.100000000000001" customHeight="1">
      <c r="AA58652" s="15" t="s">
        <v>46752</v>
      </c>
      <c r="AB58652" s="15" t="s">
        <v>46752</v>
      </c>
    </row>
    <row r="58653" spans="26:28" ht="20.100000000000001" customHeight="1">
      <c r="AA58653" s="15" t="s">
        <v>46753</v>
      </c>
      <c r="AB58653" s="15" t="s">
        <v>46753</v>
      </c>
    </row>
    <row r="58654" spans="26:28" ht="20.100000000000001" customHeight="1">
      <c r="AA58654" s="15" t="s">
        <v>46754</v>
      </c>
      <c r="AB58654" s="15" t="s">
        <v>46754</v>
      </c>
    </row>
    <row r="58655" spans="26:28" ht="20.100000000000001" customHeight="1">
      <c r="AA58655" s="15" t="s">
        <v>46755</v>
      </c>
      <c r="AB58655" s="15" t="s">
        <v>46755</v>
      </c>
    </row>
    <row r="58656" spans="26:28" ht="20.100000000000001" customHeight="1">
      <c r="Z58656" s="3">
        <v>1</v>
      </c>
      <c r="AA58656" s="15" t="s">
        <v>46756</v>
      </c>
      <c r="AB58656" s="15" t="s">
        <v>46756</v>
      </c>
    </row>
    <row r="58657" spans="27:28" ht="20.100000000000001" customHeight="1">
      <c r="AA58657" s="15" t="s">
        <v>46757</v>
      </c>
      <c r="AB58657" s="15" t="s">
        <v>46757</v>
      </c>
    </row>
    <row r="58658" spans="27:28" ht="20.100000000000001" customHeight="1">
      <c r="AA58658" s="15" t="s">
        <v>46758</v>
      </c>
      <c r="AB58658" s="15" t="s">
        <v>46758</v>
      </c>
    </row>
    <row r="58659" spans="27:28" ht="20.100000000000001" customHeight="1">
      <c r="AA58659" s="15" t="s">
        <v>46759</v>
      </c>
      <c r="AB58659" s="15" t="s">
        <v>46759</v>
      </c>
    </row>
    <row r="58660" spans="27:28" ht="20.100000000000001" customHeight="1">
      <c r="AA58660" s="15" t="s">
        <v>46760</v>
      </c>
      <c r="AB58660" s="15" t="s">
        <v>46760</v>
      </c>
    </row>
    <row r="58661" spans="27:28" ht="20.100000000000001" customHeight="1">
      <c r="AA58661" s="15" t="s">
        <v>46761</v>
      </c>
      <c r="AB58661" s="15" t="s">
        <v>46761</v>
      </c>
    </row>
    <row r="58662" spans="27:28" ht="20.100000000000001" customHeight="1">
      <c r="AA58662" s="15" t="s">
        <v>46762</v>
      </c>
      <c r="AB58662" s="15" t="s">
        <v>46762</v>
      </c>
    </row>
    <row r="58663" spans="27:28" ht="20.100000000000001" customHeight="1">
      <c r="AA58663" s="15" t="s">
        <v>46763</v>
      </c>
      <c r="AB58663" s="15" t="s">
        <v>46763</v>
      </c>
    </row>
    <row r="58664" spans="27:28" ht="20.100000000000001" customHeight="1">
      <c r="AA58664" s="15" t="s">
        <v>46764</v>
      </c>
      <c r="AB58664" s="15" t="s">
        <v>46764</v>
      </c>
    </row>
    <row r="58665" spans="27:28" ht="20.100000000000001" customHeight="1">
      <c r="AA58665" s="15" t="s">
        <v>46765</v>
      </c>
      <c r="AB58665" s="15" t="s">
        <v>46765</v>
      </c>
    </row>
    <row r="58666" spans="27:28" ht="20.100000000000001" customHeight="1">
      <c r="AA58666" s="15" t="s">
        <v>46766</v>
      </c>
      <c r="AB58666" s="15" t="s">
        <v>46766</v>
      </c>
    </row>
    <row r="58667" spans="27:28" ht="20.100000000000001" customHeight="1">
      <c r="AA58667" s="15" t="s">
        <v>46767</v>
      </c>
      <c r="AB58667" s="15" t="s">
        <v>46767</v>
      </c>
    </row>
    <row r="58668" spans="27:28" ht="20.100000000000001" customHeight="1">
      <c r="AA58668" s="15" t="s">
        <v>46768</v>
      </c>
      <c r="AB58668" s="15" t="s">
        <v>46768</v>
      </c>
    </row>
    <row r="58669" spans="27:28" ht="20.100000000000001" customHeight="1">
      <c r="AA58669" s="15" t="s">
        <v>46769</v>
      </c>
      <c r="AB58669" s="15" t="s">
        <v>46769</v>
      </c>
    </row>
    <row r="58670" spans="27:28" ht="20.100000000000001" customHeight="1">
      <c r="AA58670" s="15" t="s">
        <v>46770</v>
      </c>
      <c r="AB58670" s="15" t="s">
        <v>46770</v>
      </c>
    </row>
    <row r="58671" spans="27:28" ht="20.100000000000001" customHeight="1">
      <c r="AA58671" s="15" t="s">
        <v>46771</v>
      </c>
      <c r="AB58671" s="15" t="s">
        <v>46771</v>
      </c>
    </row>
    <row r="58672" spans="27:28" ht="20.100000000000001" customHeight="1">
      <c r="AA58672" s="15" t="s">
        <v>46772</v>
      </c>
      <c r="AB58672" s="15" t="s">
        <v>46772</v>
      </c>
    </row>
    <row r="58673" spans="27:28" ht="20.100000000000001" customHeight="1">
      <c r="AA58673" s="15" t="s">
        <v>46773</v>
      </c>
      <c r="AB58673" s="15" t="s">
        <v>46773</v>
      </c>
    </row>
    <row r="58674" spans="27:28" ht="20.100000000000001" customHeight="1">
      <c r="AA58674" s="15" t="s">
        <v>46774</v>
      </c>
      <c r="AB58674" s="15" t="s">
        <v>46774</v>
      </c>
    </row>
    <row r="58675" spans="27:28" ht="20.100000000000001" customHeight="1">
      <c r="AA58675" s="15" t="s">
        <v>46775</v>
      </c>
      <c r="AB58675" s="15" t="s">
        <v>46775</v>
      </c>
    </row>
    <row r="58676" spans="27:28" ht="20.100000000000001" customHeight="1">
      <c r="AA58676" s="15" t="s">
        <v>46776</v>
      </c>
      <c r="AB58676" s="15" t="s">
        <v>46776</v>
      </c>
    </row>
    <row r="58677" spans="27:28" ht="20.100000000000001" customHeight="1">
      <c r="AA58677" s="15" t="s">
        <v>46777</v>
      </c>
      <c r="AB58677" s="15" t="s">
        <v>46777</v>
      </c>
    </row>
    <row r="58678" spans="27:28" ht="20.100000000000001" customHeight="1">
      <c r="AA58678" s="15" t="s">
        <v>46778</v>
      </c>
      <c r="AB58678" s="15" t="s">
        <v>46778</v>
      </c>
    </row>
    <row r="58679" spans="27:28" ht="20.100000000000001" customHeight="1">
      <c r="AA58679" s="15" t="s">
        <v>46779</v>
      </c>
      <c r="AB58679" s="15" t="s">
        <v>46779</v>
      </c>
    </row>
    <row r="58680" spans="27:28" ht="20.100000000000001" customHeight="1">
      <c r="AA58680" s="15" t="s">
        <v>46780</v>
      </c>
      <c r="AB58680" s="15" t="s">
        <v>46780</v>
      </c>
    </row>
    <row r="58681" spans="27:28" ht="20.100000000000001" customHeight="1">
      <c r="AA58681" s="15" t="s">
        <v>46781</v>
      </c>
      <c r="AB58681" s="15" t="s">
        <v>46781</v>
      </c>
    </row>
    <row r="58682" spans="27:28" ht="20.100000000000001" customHeight="1">
      <c r="AA58682" s="15" t="s">
        <v>46782</v>
      </c>
      <c r="AB58682" s="15" t="s">
        <v>46782</v>
      </c>
    </row>
    <row r="58683" spans="27:28" ht="20.100000000000001" customHeight="1">
      <c r="AA58683" s="15" t="s">
        <v>46783</v>
      </c>
      <c r="AB58683" s="15" t="s">
        <v>46783</v>
      </c>
    </row>
    <row r="58684" spans="27:28" ht="20.100000000000001" customHeight="1">
      <c r="AA58684" s="15" t="s">
        <v>46784</v>
      </c>
      <c r="AB58684" s="15" t="s">
        <v>46784</v>
      </c>
    </row>
    <row r="58685" spans="27:28" ht="20.100000000000001" customHeight="1">
      <c r="AA58685" s="15" t="s">
        <v>46785</v>
      </c>
      <c r="AB58685" s="15" t="s">
        <v>46785</v>
      </c>
    </row>
    <row r="58686" spans="27:28" ht="20.100000000000001" customHeight="1">
      <c r="AA58686" s="15" t="s">
        <v>46786</v>
      </c>
      <c r="AB58686" s="15" t="s">
        <v>46786</v>
      </c>
    </row>
    <row r="58687" spans="27:28" ht="20.100000000000001" customHeight="1">
      <c r="AA58687" s="15" t="s">
        <v>46787</v>
      </c>
      <c r="AB58687" s="15" t="s">
        <v>46787</v>
      </c>
    </row>
    <row r="58688" spans="27:28" ht="20.100000000000001" customHeight="1">
      <c r="AA58688" s="15" t="s">
        <v>46788</v>
      </c>
      <c r="AB58688" s="15" t="s">
        <v>46788</v>
      </c>
    </row>
    <row r="58689" spans="27:28" ht="20.100000000000001" customHeight="1">
      <c r="AA58689" s="15" t="s">
        <v>46789</v>
      </c>
      <c r="AB58689" s="15" t="s">
        <v>46789</v>
      </c>
    </row>
    <row r="58690" spans="27:28" ht="20.100000000000001" customHeight="1">
      <c r="AA58690" s="15" t="s">
        <v>46790</v>
      </c>
      <c r="AB58690" s="15" t="s">
        <v>46790</v>
      </c>
    </row>
    <row r="58691" spans="27:28" ht="20.100000000000001" customHeight="1">
      <c r="AA58691" s="15" t="s">
        <v>46791</v>
      </c>
      <c r="AB58691" s="15" t="s">
        <v>46791</v>
      </c>
    </row>
    <row r="58692" spans="27:28" ht="20.100000000000001" customHeight="1">
      <c r="AA58692" s="15" t="s">
        <v>46792</v>
      </c>
      <c r="AB58692" s="15" t="s">
        <v>46792</v>
      </c>
    </row>
    <row r="58693" spans="27:28" ht="20.100000000000001" customHeight="1">
      <c r="AA58693" s="15" t="s">
        <v>46793</v>
      </c>
      <c r="AB58693" s="15" t="s">
        <v>46793</v>
      </c>
    </row>
    <row r="58694" spans="27:28" ht="20.100000000000001" customHeight="1">
      <c r="AA58694" s="15" t="s">
        <v>46794</v>
      </c>
      <c r="AB58694" s="15" t="s">
        <v>46794</v>
      </c>
    </row>
    <row r="58695" spans="27:28" ht="20.100000000000001" customHeight="1">
      <c r="AA58695" s="15" t="s">
        <v>46795</v>
      </c>
      <c r="AB58695" s="15" t="s">
        <v>46795</v>
      </c>
    </row>
    <row r="58696" spans="27:28" ht="20.100000000000001" customHeight="1">
      <c r="AA58696" s="15" t="s">
        <v>46796</v>
      </c>
      <c r="AB58696" s="15" t="s">
        <v>46796</v>
      </c>
    </row>
    <row r="58697" spans="27:28" ht="20.100000000000001" customHeight="1">
      <c r="AA58697" s="15" t="s">
        <v>46797</v>
      </c>
      <c r="AB58697" s="15" t="s">
        <v>46797</v>
      </c>
    </row>
    <row r="58698" spans="27:28" ht="20.100000000000001" customHeight="1">
      <c r="AA58698" s="15" t="s">
        <v>46798</v>
      </c>
      <c r="AB58698" s="15" t="s">
        <v>46798</v>
      </c>
    </row>
    <row r="58699" spans="27:28" ht="20.100000000000001" customHeight="1">
      <c r="AA58699" s="15" t="s">
        <v>46799</v>
      </c>
      <c r="AB58699" s="15" t="s">
        <v>46799</v>
      </c>
    </row>
    <row r="58700" spans="27:28" ht="20.100000000000001" customHeight="1">
      <c r="AA58700" s="15" t="s">
        <v>46800</v>
      </c>
      <c r="AB58700" s="15" t="s">
        <v>46800</v>
      </c>
    </row>
    <row r="58701" spans="27:28" ht="20.100000000000001" customHeight="1">
      <c r="AA58701" s="15" t="s">
        <v>46801</v>
      </c>
      <c r="AB58701" s="15" t="s">
        <v>46801</v>
      </c>
    </row>
    <row r="58702" spans="27:28" ht="20.100000000000001" customHeight="1">
      <c r="AA58702" s="15" t="s">
        <v>46802</v>
      </c>
      <c r="AB58702" s="15" t="s">
        <v>46802</v>
      </c>
    </row>
    <row r="58703" spans="27:28" ht="20.100000000000001" customHeight="1">
      <c r="AA58703" s="15" t="s">
        <v>46803</v>
      </c>
      <c r="AB58703" s="15" t="s">
        <v>46803</v>
      </c>
    </row>
    <row r="58704" spans="27:28" ht="20.100000000000001" customHeight="1">
      <c r="AA58704" s="15" t="s">
        <v>46804</v>
      </c>
      <c r="AB58704" s="15" t="s">
        <v>46804</v>
      </c>
    </row>
    <row r="58705" spans="27:28" ht="20.100000000000001" customHeight="1">
      <c r="AA58705" s="15" t="s">
        <v>46805</v>
      </c>
      <c r="AB58705" s="15" t="s">
        <v>46805</v>
      </c>
    </row>
    <row r="58706" spans="27:28" ht="20.100000000000001" customHeight="1">
      <c r="AA58706" s="15" t="s">
        <v>46806</v>
      </c>
      <c r="AB58706" s="15" t="s">
        <v>46806</v>
      </c>
    </row>
    <row r="58707" spans="27:28" ht="20.100000000000001" customHeight="1">
      <c r="AA58707" s="15" t="s">
        <v>46807</v>
      </c>
      <c r="AB58707" s="15" t="s">
        <v>46807</v>
      </c>
    </row>
    <row r="58708" spans="27:28" ht="20.100000000000001" customHeight="1">
      <c r="AA58708" s="15" t="s">
        <v>46808</v>
      </c>
      <c r="AB58708" s="15" t="s">
        <v>46808</v>
      </c>
    </row>
    <row r="58709" spans="27:28" ht="20.100000000000001" customHeight="1">
      <c r="AA58709" s="15" t="s">
        <v>46809</v>
      </c>
      <c r="AB58709" s="15" t="s">
        <v>46809</v>
      </c>
    </row>
    <row r="58710" spans="27:28" ht="20.100000000000001" customHeight="1">
      <c r="AA58710" s="15" t="s">
        <v>46810</v>
      </c>
      <c r="AB58710" s="15" t="s">
        <v>46810</v>
      </c>
    </row>
    <row r="58711" spans="27:28" ht="20.100000000000001" customHeight="1">
      <c r="AA58711" s="15" t="s">
        <v>46811</v>
      </c>
      <c r="AB58711" s="15" t="s">
        <v>46811</v>
      </c>
    </row>
    <row r="58712" spans="27:28" ht="20.100000000000001" customHeight="1">
      <c r="AA58712" s="15" t="s">
        <v>46812</v>
      </c>
      <c r="AB58712" s="15" t="s">
        <v>46812</v>
      </c>
    </row>
    <row r="58713" spans="27:28" ht="20.100000000000001" customHeight="1">
      <c r="AA58713" s="15" t="s">
        <v>46813</v>
      </c>
      <c r="AB58713" s="15" t="s">
        <v>46813</v>
      </c>
    </row>
    <row r="58714" spans="27:28" ht="20.100000000000001" customHeight="1">
      <c r="AA58714" s="15" t="s">
        <v>46814</v>
      </c>
      <c r="AB58714" s="15" t="s">
        <v>46814</v>
      </c>
    </row>
    <row r="58715" spans="27:28" ht="20.100000000000001" customHeight="1">
      <c r="AA58715" s="15" t="s">
        <v>46815</v>
      </c>
      <c r="AB58715" s="15" t="s">
        <v>46815</v>
      </c>
    </row>
    <row r="58716" spans="27:28" ht="20.100000000000001" customHeight="1">
      <c r="AA58716" s="15" t="s">
        <v>46816</v>
      </c>
      <c r="AB58716" s="15" t="s">
        <v>46816</v>
      </c>
    </row>
    <row r="58717" spans="27:28" ht="20.100000000000001" customHeight="1">
      <c r="AA58717" s="15" t="s">
        <v>46817</v>
      </c>
      <c r="AB58717" s="15" t="s">
        <v>46817</v>
      </c>
    </row>
    <row r="58718" spans="27:28" ht="20.100000000000001" customHeight="1">
      <c r="AA58718" s="15" t="s">
        <v>46818</v>
      </c>
      <c r="AB58718" s="15" t="s">
        <v>46818</v>
      </c>
    </row>
    <row r="58719" spans="27:28" ht="20.100000000000001" customHeight="1">
      <c r="AA58719" s="15" t="s">
        <v>46819</v>
      </c>
      <c r="AB58719" s="15" t="s">
        <v>46819</v>
      </c>
    </row>
    <row r="58720" spans="27:28" ht="20.100000000000001" customHeight="1">
      <c r="AA58720" s="15" t="s">
        <v>46820</v>
      </c>
      <c r="AB58720" s="15" t="s">
        <v>46820</v>
      </c>
    </row>
    <row r="58721" spans="27:28" ht="20.100000000000001" customHeight="1">
      <c r="AA58721" s="15" t="s">
        <v>46821</v>
      </c>
      <c r="AB58721" s="15" t="s">
        <v>46821</v>
      </c>
    </row>
    <row r="58722" spans="27:28" ht="20.100000000000001" customHeight="1">
      <c r="AA58722" s="15" t="s">
        <v>46822</v>
      </c>
      <c r="AB58722" s="15" t="s">
        <v>46822</v>
      </c>
    </row>
    <row r="58723" spans="27:28" ht="20.100000000000001" customHeight="1">
      <c r="AA58723" s="15" t="s">
        <v>46823</v>
      </c>
      <c r="AB58723" s="15" t="s">
        <v>46823</v>
      </c>
    </row>
    <row r="58724" spans="27:28" ht="20.100000000000001" customHeight="1">
      <c r="AA58724" s="15" t="s">
        <v>46824</v>
      </c>
      <c r="AB58724" s="15" t="s">
        <v>46824</v>
      </c>
    </row>
    <row r="58725" spans="27:28" ht="20.100000000000001" customHeight="1">
      <c r="AA58725" s="15" t="s">
        <v>46825</v>
      </c>
      <c r="AB58725" s="15" t="s">
        <v>46825</v>
      </c>
    </row>
    <row r="58726" spans="27:28" ht="20.100000000000001" customHeight="1">
      <c r="AA58726" s="15" t="s">
        <v>46826</v>
      </c>
      <c r="AB58726" s="15" t="s">
        <v>46826</v>
      </c>
    </row>
    <row r="58727" spans="27:28" ht="20.100000000000001" customHeight="1">
      <c r="AA58727" s="15" t="s">
        <v>46827</v>
      </c>
      <c r="AB58727" s="15" t="s">
        <v>46827</v>
      </c>
    </row>
    <row r="58728" spans="27:28" ht="20.100000000000001" customHeight="1">
      <c r="AA58728" s="15" t="s">
        <v>46828</v>
      </c>
      <c r="AB58728" s="15" t="s">
        <v>46828</v>
      </c>
    </row>
    <row r="58729" spans="27:28" ht="20.100000000000001" customHeight="1">
      <c r="AA58729" s="15" t="s">
        <v>46829</v>
      </c>
      <c r="AB58729" s="15" t="s">
        <v>46829</v>
      </c>
    </row>
    <row r="58730" spans="27:28" ht="20.100000000000001" customHeight="1">
      <c r="AA58730" s="15" t="s">
        <v>46830</v>
      </c>
      <c r="AB58730" s="15" t="s">
        <v>46830</v>
      </c>
    </row>
    <row r="58731" spans="27:28" ht="20.100000000000001" customHeight="1">
      <c r="AA58731" s="15" t="s">
        <v>46831</v>
      </c>
      <c r="AB58731" s="15" t="s">
        <v>46831</v>
      </c>
    </row>
    <row r="58732" spans="27:28" ht="20.100000000000001" customHeight="1">
      <c r="AA58732" s="15" t="s">
        <v>46832</v>
      </c>
      <c r="AB58732" s="15" t="s">
        <v>46832</v>
      </c>
    </row>
    <row r="58733" spans="27:28" ht="20.100000000000001" customHeight="1">
      <c r="AA58733" s="15" t="s">
        <v>46833</v>
      </c>
      <c r="AB58733" s="15" t="s">
        <v>46833</v>
      </c>
    </row>
    <row r="58734" spans="27:28" ht="20.100000000000001" customHeight="1">
      <c r="AA58734" s="15" t="s">
        <v>46834</v>
      </c>
      <c r="AB58734" s="15" t="s">
        <v>46834</v>
      </c>
    </row>
    <row r="58735" spans="27:28" ht="20.100000000000001" customHeight="1">
      <c r="AA58735" s="15" t="s">
        <v>46835</v>
      </c>
      <c r="AB58735" s="15" t="s">
        <v>46835</v>
      </c>
    </row>
    <row r="58736" spans="27:28" ht="20.100000000000001" customHeight="1">
      <c r="AA58736" s="15" t="s">
        <v>46836</v>
      </c>
      <c r="AB58736" s="15" t="s">
        <v>46836</v>
      </c>
    </row>
    <row r="58737" spans="27:28" ht="20.100000000000001" customHeight="1">
      <c r="AA58737" s="15" t="s">
        <v>46837</v>
      </c>
      <c r="AB58737" s="15" t="s">
        <v>46837</v>
      </c>
    </row>
    <row r="58738" spans="27:28" ht="20.100000000000001" customHeight="1">
      <c r="AA58738" s="15" t="s">
        <v>46838</v>
      </c>
      <c r="AB58738" s="15" t="s">
        <v>46838</v>
      </c>
    </row>
    <row r="58739" spans="27:28" ht="20.100000000000001" customHeight="1">
      <c r="AA58739" s="15" t="s">
        <v>46839</v>
      </c>
      <c r="AB58739" s="15" t="s">
        <v>46839</v>
      </c>
    </row>
    <row r="58740" spans="27:28" ht="20.100000000000001" customHeight="1">
      <c r="AA58740" s="15" t="s">
        <v>46840</v>
      </c>
      <c r="AB58740" s="15" t="s">
        <v>46840</v>
      </c>
    </row>
    <row r="58741" spans="27:28" ht="20.100000000000001" customHeight="1">
      <c r="AA58741" s="15" t="s">
        <v>46841</v>
      </c>
      <c r="AB58741" s="15" t="s">
        <v>46841</v>
      </c>
    </row>
    <row r="58742" spans="27:28" ht="20.100000000000001" customHeight="1">
      <c r="AA58742" s="15" t="s">
        <v>46842</v>
      </c>
      <c r="AB58742" s="15" t="s">
        <v>46842</v>
      </c>
    </row>
    <row r="58743" spans="27:28" ht="20.100000000000001" customHeight="1">
      <c r="AA58743" s="15" t="s">
        <v>46843</v>
      </c>
      <c r="AB58743" s="15" t="s">
        <v>46843</v>
      </c>
    </row>
    <row r="58744" spans="27:28" ht="20.100000000000001" customHeight="1">
      <c r="AA58744" s="15" t="s">
        <v>46844</v>
      </c>
      <c r="AB58744" s="15" t="s">
        <v>46844</v>
      </c>
    </row>
    <row r="58745" spans="27:28" ht="20.100000000000001" customHeight="1">
      <c r="AA58745" s="15" t="s">
        <v>46845</v>
      </c>
      <c r="AB58745" s="15" t="s">
        <v>46845</v>
      </c>
    </row>
    <row r="58746" spans="27:28" ht="20.100000000000001" customHeight="1">
      <c r="AA58746" s="15" t="s">
        <v>46846</v>
      </c>
      <c r="AB58746" s="15" t="s">
        <v>46846</v>
      </c>
    </row>
    <row r="58747" spans="27:28" ht="20.100000000000001" customHeight="1">
      <c r="AA58747" s="15" t="s">
        <v>46847</v>
      </c>
      <c r="AB58747" s="15" t="s">
        <v>46847</v>
      </c>
    </row>
    <row r="58748" spans="27:28" ht="20.100000000000001" customHeight="1">
      <c r="AA58748" s="15" t="s">
        <v>46848</v>
      </c>
      <c r="AB58748" s="15" t="s">
        <v>46848</v>
      </c>
    </row>
    <row r="58749" spans="27:28" ht="20.100000000000001" customHeight="1">
      <c r="AA58749" s="15" t="s">
        <v>46849</v>
      </c>
      <c r="AB58749" s="15" t="s">
        <v>46849</v>
      </c>
    </row>
    <row r="58750" spans="27:28" ht="20.100000000000001" customHeight="1">
      <c r="AA58750" s="15" t="s">
        <v>46850</v>
      </c>
      <c r="AB58750" s="15" t="s">
        <v>46850</v>
      </c>
    </row>
    <row r="58751" spans="27:28" ht="20.100000000000001" customHeight="1">
      <c r="AA58751" s="15" t="s">
        <v>46851</v>
      </c>
      <c r="AB58751" s="15" t="s">
        <v>46851</v>
      </c>
    </row>
    <row r="58752" spans="27:28" ht="20.100000000000001" customHeight="1">
      <c r="AA58752" s="15" t="s">
        <v>46852</v>
      </c>
      <c r="AB58752" s="15" t="s">
        <v>46852</v>
      </c>
    </row>
    <row r="58753" spans="27:28" ht="20.100000000000001" customHeight="1">
      <c r="AA58753" s="15" t="s">
        <v>46853</v>
      </c>
      <c r="AB58753" s="15" t="s">
        <v>46853</v>
      </c>
    </row>
    <row r="58754" spans="27:28" ht="20.100000000000001" customHeight="1">
      <c r="AA58754" s="15" t="s">
        <v>46854</v>
      </c>
      <c r="AB58754" s="15" t="s">
        <v>46854</v>
      </c>
    </row>
    <row r="58755" spans="27:28" ht="20.100000000000001" customHeight="1">
      <c r="AA58755" s="15" t="s">
        <v>46855</v>
      </c>
      <c r="AB58755" s="15" t="s">
        <v>46855</v>
      </c>
    </row>
    <row r="58756" spans="27:28" ht="20.100000000000001" customHeight="1">
      <c r="AA58756" s="15" t="s">
        <v>46856</v>
      </c>
      <c r="AB58756" s="15" t="s">
        <v>46856</v>
      </c>
    </row>
    <row r="58757" spans="27:28" ht="20.100000000000001" customHeight="1">
      <c r="AA58757" s="15" t="s">
        <v>46857</v>
      </c>
      <c r="AB58757" s="15" t="s">
        <v>46857</v>
      </c>
    </row>
    <row r="58758" spans="27:28" ht="20.100000000000001" customHeight="1">
      <c r="AA58758" s="15" t="s">
        <v>46858</v>
      </c>
      <c r="AB58758" s="15" t="s">
        <v>46858</v>
      </c>
    </row>
    <row r="58759" spans="27:28" ht="20.100000000000001" customHeight="1">
      <c r="AA58759" s="15" t="s">
        <v>46859</v>
      </c>
      <c r="AB58759" s="15" t="s">
        <v>46859</v>
      </c>
    </row>
    <row r="58760" spans="27:28" ht="20.100000000000001" customHeight="1">
      <c r="AA58760" s="15" t="s">
        <v>46860</v>
      </c>
      <c r="AB58760" s="15" t="s">
        <v>46860</v>
      </c>
    </row>
    <row r="58761" spans="27:28" ht="20.100000000000001" customHeight="1">
      <c r="AA58761" s="15" t="s">
        <v>46861</v>
      </c>
      <c r="AB58761" s="15" t="s">
        <v>46861</v>
      </c>
    </row>
    <row r="58762" spans="27:28" ht="20.100000000000001" customHeight="1">
      <c r="AA58762" s="15" t="s">
        <v>46862</v>
      </c>
      <c r="AB58762" s="15" t="s">
        <v>46862</v>
      </c>
    </row>
    <row r="58763" spans="27:28" ht="20.100000000000001" customHeight="1">
      <c r="AA58763" s="15" t="s">
        <v>46863</v>
      </c>
      <c r="AB58763" s="15" t="s">
        <v>46863</v>
      </c>
    </row>
    <row r="58764" spans="27:28" ht="20.100000000000001" customHeight="1">
      <c r="AA58764" s="15" t="s">
        <v>46864</v>
      </c>
      <c r="AB58764" s="15" t="s">
        <v>46864</v>
      </c>
    </row>
    <row r="58765" spans="27:28" ht="20.100000000000001" customHeight="1">
      <c r="AA58765" s="15" t="s">
        <v>46865</v>
      </c>
      <c r="AB58765" s="15" t="s">
        <v>46865</v>
      </c>
    </row>
    <row r="58766" spans="27:28" ht="20.100000000000001" customHeight="1">
      <c r="AA58766" s="15" t="s">
        <v>46866</v>
      </c>
      <c r="AB58766" s="15" t="s">
        <v>46866</v>
      </c>
    </row>
    <row r="58767" spans="27:28" ht="20.100000000000001" customHeight="1">
      <c r="AA58767" s="15" t="s">
        <v>46867</v>
      </c>
      <c r="AB58767" s="15" t="s">
        <v>46867</v>
      </c>
    </row>
    <row r="58768" spans="27:28" ht="20.100000000000001" customHeight="1">
      <c r="AA58768" s="15" t="s">
        <v>46868</v>
      </c>
      <c r="AB58768" s="15" t="s">
        <v>46868</v>
      </c>
    </row>
    <row r="58769" spans="27:28" ht="20.100000000000001" customHeight="1">
      <c r="AA58769" s="15" t="s">
        <v>46869</v>
      </c>
      <c r="AB58769" s="15" t="s">
        <v>46869</v>
      </c>
    </row>
    <row r="58770" spans="27:28" ht="20.100000000000001" customHeight="1">
      <c r="AA58770" s="15" t="s">
        <v>46870</v>
      </c>
      <c r="AB58770" s="15" t="s">
        <v>46870</v>
      </c>
    </row>
    <row r="58771" spans="27:28" ht="20.100000000000001" customHeight="1">
      <c r="AA58771" s="15" t="s">
        <v>46871</v>
      </c>
      <c r="AB58771" s="15" t="s">
        <v>46871</v>
      </c>
    </row>
    <row r="58772" spans="27:28" ht="20.100000000000001" customHeight="1">
      <c r="AA58772" s="15" t="s">
        <v>46872</v>
      </c>
      <c r="AB58772" s="15" t="s">
        <v>46872</v>
      </c>
    </row>
    <row r="58773" spans="27:28" ht="20.100000000000001" customHeight="1">
      <c r="AA58773" s="15" t="s">
        <v>46873</v>
      </c>
      <c r="AB58773" s="15" t="s">
        <v>46873</v>
      </c>
    </row>
    <row r="58774" spans="27:28" ht="20.100000000000001" customHeight="1">
      <c r="AA58774" s="15" t="s">
        <v>46874</v>
      </c>
      <c r="AB58774" s="15" t="s">
        <v>46874</v>
      </c>
    </row>
    <row r="58775" spans="27:28" ht="20.100000000000001" customHeight="1">
      <c r="AA58775" s="15" t="s">
        <v>46875</v>
      </c>
      <c r="AB58775" s="15" t="s">
        <v>46875</v>
      </c>
    </row>
    <row r="58776" spans="27:28" ht="20.100000000000001" customHeight="1">
      <c r="AA58776" s="15" t="s">
        <v>46876</v>
      </c>
      <c r="AB58776" s="15" t="s">
        <v>46876</v>
      </c>
    </row>
    <row r="58777" spans="27:28" ht="20.100000000000001" customHeight="1">
      <c r="AA58777" s="15" t="s">
        <v>46877</v>
      </c>
      <c r="AB58777" s="15" t="s">
        <v>46877</v>
      </c>
    </row>
    <row r="58778" spans="27:28" ht="20.100000000000001" customHeight="1">
      <c r="AA58778" s="15" t="s">
        <v>46878</v>
      </c>
      <c r="AB58778" s="15" t="s">
        <v>46878</v>
      </c>
    </row>
    <row r="58779" spans="27:28" ht="20.100000000000001" customHeight="1">
      <c r="AA58779" s="15" t="s">
        <v>46879</v>
      </c>
      <c r="AB58779" s="15" t="s">
        <v>46879</v>
      </c>
    </row>
    <row r="58780" spans="27:28" ht="20.100000000000001" customHeight="1">
      <c r="AA58780" s="15" t="s">
        <v>46880</v>
      </c>
      <c r="AB58780" s="15" t="s">
        <v>46880</v>
      </c>
    </row>
    <row r="58781" spans="27:28" ht="20.100000000000001" customHeight="1">
      <c r="AA58781" s="15" t="s">
        <v>46881</v>
      </c>
      <c r="AB58781" s="15" t="s">
        <v>46881</v>
      </c>
    </row>
    <row r="58782" spans="27:28" ht="20.100000000000001" customHeight="1">
      <c r="AA58782" s="15" t="s">
        <v>46882</v>
      </c>
      <c r="AB58782" s="15" t="s">
        <v>46882</v>
      </c>
    </row>
    <row r="58783" spans="27:28" ht="20.100000000000001" customHeight="1">
      <c r="AA58783" s="15" t="s">
        <v>46883</v>
      </c>
      <c r="AB58783" s="15" t="s">
        <v>46883</v>
      </c>
    </row>
    <row r="58784" spans="27:28" ht="20.100000000000001" customHeight="1">
      <c r="AA58784" s="15" t="s">
        <v>46884</v>
      </c>
      <c r="AB58784" s="15" t="s">
        <v>46884</v>
      </c>
    </row>
    <row r="58785" spans="27:28" ht="20.100000000000001" customHeight="1">
      <c r="AA58785" s="15" t="s">
        <v>46885</v>
      </c>
      <c r="AB58785" s="15" t="s">
        <v>46885</v>
      </c>
    </row>
    <row r="58786" spans="27:28" ht="20.100000000000001" customHeight="1">
      <c r="AA58786" s="15" t="s">
        <v>46886</v>
      </c>
      <c r="AB58786" s="15" t="s">
        <v>46886</v>
      </c>
    </row>
    <row r="58787" spans="27:28" ht="20.100000000000001" customHeight="1">
      <c r="AA58787" s="15" t="s">
        <v>46887</v>
      </c>
      <c r="AB58787" s="15" t="s">
        <v>46887</v>
      </c>
    </row>
    <row r="58788" spans="27:28" ht="20.100000000000001" customHeight="1">
      <c r="AA58788" s="15" t="s">
        <v>46888</v>
      </c>
      <c r="AB58788" s="15" t="s">
        <v>46888</v>
      </c>
    </row>
    <row r="58789" spans="27:28" ht="20.100000000000001" customHeight="1">
      <c r="AA58789" s="15" t="s">
        <v>46889</v>
      </c>
      <c r="AB58789" s="15" t="s">
        <v>46889</v>
      </c>
    </row>
    <row r="58790" spans="27:28" ht="20.100000000000001" customHeight="1">
      <c r="AA58790" s="15" t="s">
        <v>46890</v>
      </c>
      <c r="AB58790" s="15" t="s">
        <v>46890</v>
      </c>
    </row>
    <row r="58791" spans="27:28" ht="20.100000000000001" customHeight="1">
      <c r="AA58791" s="15" t="s">
        <v>46891</v>
      </c>
      <c r="AB58791" s="15" t="s">
        <v>46891</v>
      </c>
    </row>
    <row r="58792" spans="27:28" ht="20.100000000000001" customHeight="1">
      <c r="AA58792" s="15" t="s">
        <v>46892</v>
      </c>
      <c r="AB58792" s="15" t="s">
        <v>46892</v>
      </c>
    </row>
    <row r="58793" spans="27:28" ht="20.100000000000001" customHeight="1">
      <c r="AA58793" s="15" t="s">
        <v>46893</v>
      </c>
      <c r="AB58793" s="15" t="s">
        <v>46893</v>
      </c>
    </row>
    <row r="58794" spans="27:28" ht="20.100000000000001" customHeight="1">
      <c r="AA58794" s="15" t="s">
        <v>46894</v>
      </c>
      <c r="AB58794" s="15" t="s">
        <v>46894</v>
      </c>
    </row>
    <row r="58795" spans="27:28" ht="20.100000000000001" customHeight="1">
      <c r="AA58795" s="15" t="s">
        <v>46895</v>
      </c>
      <c r="AB58795" s="15" t="s">
        <v>46895</v>
      </c>
    </row>
    <row r="58796" spans="27:28" ht="20.100000000000001" customHeight="1">
      <c r="AA58796" s="15" t="s">
        <v>46896</v>
      </c>
      <c r="AB58796" s="15" t="s">
        <v>46896</v>
      </c>
    </row>
    <row r="58797" spans="27:28" ht="20.100000000000001" customHeight="1">
      <c r="AA58797" s="15" t="s">
        <v>46897</v>
      </c>
      <c r="AB58797" s="15" t="s">
        <v>46897</v>
      </c>
    </row>
    <row r="58798" spans="27:28" ht="20.100000000000001" customHeight="1">
      <c r="AA58798" s="15" t="s">
        <v>46898</v>
      </c>
      <c r="AB58798" s="15" t="s">
        <v>46898</v>
      </c>
    </row>
    <row r="58799" spans="27:28" ht="20.100000000000001" customHeight="1">
      <c r="AA58799" s="15" t="s">
        <v>46899</v>
      </c>
      <c r="AB58799" s="15" t="s">
        <v>46899</v>
      </c>
    </row>
    <row r="58800" spans="27:28" ht="20.100000000000001" customHeight="1">
      <c r="AA58800" s="15" t="s">
        <v>46900</v>
      </c>
      <c r="AB58800" s="15" t="s">
        <v>46900</v>
      </c>
    </row>
    <row r="58801" spans="27:28" ht="20.100000000000001" customHeight="1">
      <c r="AA58801" s="15" t="s">
        <v>46901</v>
      </c>
      <c r="AB58801" s="15" t="s">
        <v>46901</v>
      </c>
    </row>
    <row r="58802" spans="27:28" ht="20.100000000000001" customHeight="1">
      <c r="AA58802" s="15" t="s">
        <v>46902</v>
      </c>
      <c r="AB58802" s="15" t="s">
        <v>46902</v>
      </c>
    </row>
    <row r="58803" spans="27:28" ht="20.100000000000001" customHeight="1">
      <c r="AA58803" s="15" t="s">
        <v>46903</v>
      </c>
      <c r="AB58803" s="15" t="s">
        <v>46903</v>
      </c>
    </row>
    <row r="58804" spans="27:28" ht="20.100000000000001" customHeight="1">
      <c r="AA58804" s="15" t="s">
        <v>46904</v>
      </c>
      <c r="AB58804" s="15" t="s">
        <v>46904</v>
      </c>
    </row>
    <row r="58805" spans="27:28" ht="20.100000000000001" customHeight="1">
      <c r="AA58805" s="15" t="s">
        <v>46905</v>
      </c>
      <c r="AB58805" s="15" t="s">
        <v>46905</v>
      </c>
    </row>
    <row r="58806" spans="27:28" ht="20.100000000000001" customHeight="1">
      <c r="AA58806" s="15" t="s">
        <v>46906</v>
      </c>
      <c r="AB58806" s="15" t="s">
        <v>46906</v>
      </c>
    </row>
    <row r="58807" spans="27:28" ht="20.100000000000001" customHeight="1">
      <c r="AA58807" s="15" t="s">
        <v>46907</v>
      </c>
      <c r="AB58807" s="15" t="s">
        <v>46907</v>
      </c>
    </row>
    <row r="58808" spans="27:28" ht="20.100000000000001" customHeight="1">
      <c r="AA58808" s="15" t="s">
        <v>46908</v>
      </c>
      <c r="AB58808" s="15" t="s">
        <v>46908</v>
      </c>
    </row>
    <row r="58809" spans="27:28" ht="20.100000000000001" customHeight="1">
      <c r="AA58809" s="15" t="s">
        <v>46909</v>
      </c>
      <c r="AB58809" s="15" t="s">
        <v>46909</v>
      </c>
    </row>
    <row r="58810" spans="27:28" ht="20.100000000000001" customHeight="1">
      <c r="AA58810" s="15" t="s">
        <v>46910</v>
      </c>
      <c r="AB58810" s="15" t="s">
        <v>46910</v>
      </c>
    </row>
    <row r="58811" spans="27:28" ht="20.100000000000001" customHeight="1">
      <c r="AA58811" s="15" t="s">
        <v>46911</v>
      </c>
      <c r="AB58811" s="15" t="s">
        <v>46911</v>
      </c>
    </row>
    <row r="58812" spans="27:28" ht="20.100000000000001" customHeight="1">
      <c r="AA58812" s="15" t="s">
        <v>46912</v>
      </c>
      <c r="AB58812" s="15" t="s">
        <v>46912</v>
      </c>
    </row>
    <row r="58813" spans="27:28" ht="20.100000000000001" customHeight="1">
      <c r="AA58813" s="15" t="s">
        <v>46913</v>
      </c>
      <c r="AB58813" s="15" t="s">
        <v>46913</v>
      </c>
    </row>
    <row r="58814" spans="27:28" ht="20.100000000000001" customHeight="1">
      <c r="AA58814" s="15" t="s">
        <v>46914</v>
      </c>
      <c r="AB58814" s="15" t="s">
        <v>46914</v>
      </c>
    </row>
    <row r="58815" spans="27:28" ht="20.100000000000001" customHeight="1">
      <c r="AA58815" s="15" t="s">
        <v>46915</v>
      </c>
      <c r="AB58815" s="15" t="s">
        <v>46915</v>
      </c>
    </row>
    <row r="58816" spans="27:28" ht="20.100000000000001" customHeight="1">
      <c r="AA58816" s="15" t="s">
        <v>46916</v>
      </c>
      <c r="AB58816" s="15" t="s">
        <v>46916</v>
      </c>
    </row>
    <row r="58817" spans="27:28" ht="20.100000000000001" customHeight="1">
      <c r="AA58817" s="15" t="s">
        <v>46917</v>
      </c>
      <c r="AB58817" s="15" t="s">
        <v>46917</v>
      </c>
    </row>
    <row r="58818" spans="27:28" ht="20.100000000000001" customHeight="1">
      <c r="AA58818" s="15" t="s">
        <v>46918</v>
      </c>
      <c r="AB58818" s="15" t="s">
        <v>46918</v>
      </c>
    </row>
    <row r="58819" spans="27:28" ht="20.100000000000001" customHeight="1">
      <c r="AA58819" s="15" t="s">
        <v>46919</v>
      </c>
      <c r="AB58819" s="15" t="s">
        <v>46919</v>
      </c>
    </row>
    <row r="58820" spans="27:28" ht="20.100000000000001" customHeight="1">
      <c r="AA58820" s="15" t="s">
        <v>46920</v>
      </c>
      <c r="AB58820" s="15" t="s">
        <v>46920</v>
      </c>
    </row>
    <row r="58821" spans="27:28" ht="20.100000000000001" customHeight="1">
      <c r="AA58821" s="15" t="s">
        <v>46921</v>
      </c>
      <c r="AB58821" s="15" t="s">
        <v>46921</v>
      </c>
    </row>
    <row r="58822" spans="27:28" ht="20.100000000000001" customHeight="1">
      <c r="AA58822" s="15" t="s">
        <v>46922</v>
      </c>
      <c r="AB58822" s="15" t="s">
        <v>46922</v>
      </c>
    </row>
    <row r="58823" spans="27:28" ht="20.100000000000001" customHeight="1">
      <c r="AA58823" s="15" t="s">
        <v>46923</v>
      </c>
      <c r="AB58823" s="15" t="s">
        <v>46923</v>
      </c>
    </row>
    <row r="58824" spans="27:28" ht="20.100000000000001" customHeight="1">
      <c r="AA58824" s="15" t="s">
        <v>46924</v>
      </c>
      <c r="AB58824" s="15" t="s">
        <v>46924</v>
      </c>
    </row>
    <row r="58825" spans="27:28" ht="20.100000000000001" customHeight="1">
      <c r="AA58825" s="15" t="s">
        <v>46925</v>
      </c>
      <c r="AB58825" s="15" t="s">
        <v>46925</v>
      </c>
    </row>
    <row r="58826" spans="27:28" ht="20.100000000000001" customHeight="1">
      <c r="AA58826" s="15" t="s">
        <v>46926</v>
      </c>
      <c r="AB58826" s="15" t="s">
        <v>46926</v>
      </c>
    </row>
    <row r="58827" spans="27:28" ht="20.100000000000001" customHeight="1">
      <c r="AA58827" s="15" t="s">
        <v>46927</v>
      </c>
      <c r="AB58827" s="15" t="s">
        <v>46927</v>
      </c>
    </row>
    <row r="58828" spans="27:28" ht="20.100000000000001" customHeight="1">
      <c r="AA58828" s="15" t="s">
        <v>46928</v>
      </c>
      <c r="AB58828" s="15" t="s">
        <v>46928</v>
      </c>
    </row>
    <row r="58829" spans="27:28" ht="20.100000000000001" customHeight="1">
      <c r="AA58829" s="15" t="s">
        <v>46929</v>
      </c>
      <c r="AB58829" s="15" t="s">
        <v>46929</v>
      </c>
    </row>
    <row r="58830" spans="27:28" ht="20.100000000000001" customHeight="1">
      <c r="AA58830" s="15" t="s">
        <v>46930</v>
      </c>
      <c r="AB58830" s="15" t="s">
        <v>46930</v>
      </c>
    </row>
    <row r="58831" spans="27:28" ht="20.100000000000001" customHeight="1">
      <c r="AA58831" s="15" t="s">
        <v>46931</v>
      </c>
      <c r="AB58831" s="15" t="s">
        <v>46931</v>
      </c>
    </row>
    <row r="58832" spans="27:28" ht="20.100000000000001" customHeight="1">
      <c r="AA58832" s="15" t="s">
        <v>46932</v>
      </c>
      <c r="AB58832" s="15" t="s">
        <v>46932</v>
      </c>
    </row>
    <row r="58833" spans="27:28" ht="20.100000000000001" customHeight="1">
      <c r="AA58833" s="15" t="s">
        <v>46933</v>
      </c>
      <c r="AB58833" s="15" t="s">
        <v>46933</v>
      </c>
    </row>
    <row r="58834" spans="27:28" ht="20.100000000000001" customHeight="1">
      <c r="AA58834" s="15" t="s">
        <v>46934</v>
      </c>
      <c r="AB58834" s="15" t="s">
        <v>46934</v>
      </c>
    </row>
    <row r="58835" spans="27:28" ht="20.100000000000001" customHeight="1">
      <c r="AA58835" s="15" t="s">
        <v>46935</v>
      </c>
      <c r="AB58835" s="15" t="s">
        <v>46935</v>
      </c>
    </row>
    <row r="58836" spans="27:28" ht="20.100000000000001" customHeight="1">
      <c r="AA58836" s="15" t="s">
        <v>46936</v>
      </c>
      <c r="AB58836" s="15" t="s">
        <v>46936</v>
      </c>
    </row>
    <row r="58837" spans="27:28" ht="20.100000000000001" customHeight="1">
      <c r="AA58837" s="15" t="s">
        <v>46937</v>
      </c>
      <c r="AB58837" s="15" t="s">
        <v>46937</v>
      </c>
    </row>
    <row r="58838" spans="27:28" ht="20.100000000000001" customHeight="1">
      <c r="AA58838" s="15" t="s">
        <v>46938</v>
      </c>
      <c r="AB58838" s="15" t="s">
        <v>46938</v>
      </c>
    </row>
    <row r="58839" spans="27:28" ht="20.100000000000001" customHeight="1">
      <c r="AA58839" s="15" t="s">
        <v>46939</v>
      </c>
      <c r="AB58839" s="15" t="s">
        <v>46939</v>
      </c>
    </row>
    <row r="58840" spans="27:28" ht="20.100000000000001" customHeight="1">
      <c r="AA58840" s="15" t="s">
        <v>46940</v>
      </c>
      <c r="AB58840" s="15" t="s">
        <v>46940</v>
      </c>
    </row>
    <row r="58841" spans="27:28" ht="20.100000000000001" customHeight="1">
      <c r="AA58841" s="15" t="s">
        <v>46941</v>
      </c>
      <c r="AB58841" s="15" t="s">
        <v>46941</v>
      </c>
    </row>
    <row r="58842" spans="27:28" ht="20.100000000000001" customHeight="1">
      <c r="AA58842" s="15" t="s">
        <v>46942</v>
      </c>
      <c r="AB58842" s="15" t="s">
        <v>46942</v>
      </c>
    </row>
    <row r="58843" spans="27:28" ht="20.100000000000001" customHeight="1">
      <c r="AA58843" s="15" t="s">
        <v>46943</v>
      </c>
      <c r="AB58843" s="15" t="s">
        <v>46943</v>
      </c>
    </row>
    <row r="58844" spans="27:28" ht="20.100000000000001" customHeight="1">
      <c r="AA58844" s="15" t="s">
        <v>46944</v>
      </c>
      <c r="AB58844" s="15" t="s">
        <v>46944</v>
      </c>
    </row>
    <row r="58845" spans="27:28" ht="20.100000000000001" customHeight="1">
      <c r="AA58845" s="15" t="s">
        <v>46945</v>
      </c>
      <c r="AB58845" s="15" t="s">
        <v>46945</v>
      </c>
    </row>
    <row r="58846" spans="27:28" ht="20.100000000000001" customHeight="1">
      <c r="AA58846" s="15" t="s">
        <v>46946</v>
      </c>
      <c r="AB58846" s="15" t="s">
        <v>46946</v>
      </c>
    </row>
    <row r="58847" spans="27:28" ht="20.100000000000001" customHeight="1">
      <c r="AA58847" s="15" t="s">
        <v>46947</v>
      </c>
      <c r="AB58847" s="15" t="s">
        <v>46947</v>
      </c>
    </row>
    <row r="58848" spans="27:28" ht="20.100000000000001" customHeight="1">
      <c r="AA58848" s="15" t="s">
        <v>46948</v>
      </c>
      <c r="AB58848" s="15" t="s">
        <v>46948</v>
      </c>
    </row>
    <row r="58849" spans="27:28" ht="20.100000000000001" customHeight="1">
      <c r="AA58849" s="15" t="s">
        <v>46949</v>
      </c>
      <c r="AB58849" s="15" t="s">
        <v>46949</v>
      </c>
    </row>
    <row r="58850" spans="27:28" ht="20.100000000000001" customHeight="1">
      <c r="AA58850" s="15" t="s">
        <v>46950</v>
      </c>
      <c r="AB58850" s="15" t="s">
        <v>46950</v>
      </c>
    </row>
    <row r="58851" spans="27:28" ht="20.100000000000001" customHeight="1">
      <c r="AA58851" s="15" t="s">
        <v>46951</v>
      </c>
      <c r="AB58851" s="15" t="s">
        <v>46951</v>
      </c>
    </row>
    <row r="58852" spans="27:28" ht="20.100000000000001" customHeight="1">
      <c r="AA58852" s="15" t="s">
        <v>46952</v>
      </c>
      <c r="AB58852" s="15" t="s">
        <v>46952</v>
      </c>
    </row>
    <row r="58853" spans="27:28" ht="20.100000000000001" customHeight="1">
      <c r="AA58853" s="15" t="s">
        <v>46953</v>
      </c>
      <c r="AB58853" s="15" t="s">
        <v>46953</v>
      </c>
    </row>
    <row r="58854" spans="27:28" ht="20.100000000000001" customHeight="1">
      <c r="AA58854" s="15" t="s">
        <v>46954</v>
      </c>
      <c r="AB58854" s="15" t="s">
        <v>46954</v>
      </c>
    </row>
    <row r="58855" spans="27:28" ht="20.100000000000001" customHeight="1">
      <c r="AA58855" s="15" t="s">
        <v>46955</v>
      </c>
      <c r="AB58855" s="15" t="s">
        <v>46955</v>
      </c>
    </row>
    <row r="58856" spans="27:28" ht="20.100000000000001" customHeight="1">
      <c r="AA58856" s="15" t="s">
        <v>46956</v>
      </c>
      <c r="AB58856" s="15" t="s">
        <v>46956</v>
      </c>
    </row>
    <row r="58857" spans="27:28" ht="20.100000000000001" customHeight="1">
      <c r="AA58857" s="15" t="s">
        <v>46957</v>
      </c>
      <c r="AB58857" s="15" t="s">
        <v>46957</v>
      </c>
    </row>
    <row r="58858" spans="27:28" ht="20.100000000000001" customHeight="1">
      <c r="AA58858" s="15" t="s">
        <v>46958</v>
      </c>
      <c r="AB58858" s="15" t="s">
        <v>46958</v>
      </c>
    </row>
    <row r="58859" spans="27:28" ht="20.100000000000001" customHeight="1">
      <c r="AA58859" s="15" t="s">
        <v>46959</v>
      </c>
      <c r="AB58859" s="15" t="s">
        <v>46959</v>
      </c>
    </row>
    <row r="58860" spans="27:28" ht="20.100000000000001" customHeight="1">
      <c r="AA58860" s="15" t="s">
        <v>46960</v>
      </c>
      <c r="AB58860" s="15" t="s">
        <v>46960</v>
      </c>
    </row>
    <row r="58861" spans="27:28" ht="20.100000000000001" customHeight="1">
      <c r="AA58861" s="15" t="s">
        <v>46961</v>
      </c>
      <c r="AB58861" s="15" t="s">
        <v>46961</v>
      </c>
    </row>
    <row r="58862" spans="27:28" ht="20.100000000000001" customHeight="1">
      <c r="AA58862" s="15" t="s">
        <v>46962</v>
      </c>
      <c r="AB58862" s="15" t="s">
        <v>46962</v>
      </c>
    </row>
    <row r="58863" spans="27:28" ht="20.100000000000001" customHeight="1">
      <c r="AA58863" s="15" t="s">
        <v>46963</v>
      </c>
      <c r="AB58863" s="15" t="s">
        <v>46963</v>
      </c>
    </row>
    <row r="58864" spans="27:28" ht="20.100000000000001" customHeight="1">
      <c r="AA58864" s="15" t="s">
        <v>46964</v>
      </c>
      <c r="AB58864" s="15" t="s">
        <v>46964</v>
      </c>
    </row>
    <row r="58865" spans="27:28" ht="20.100000000000001" customHeight="1">
      <c r="AA58865" s="15" t="s">
        <v>46965</v>
      </c>
      <c r="AB58865" s="15" t="s">
        <v>46965</v>
      </c>
    </row>
    <row r="58866" spans="27:28" ht="20.100000000000001" customHeight="1">
      <c r="AA58866" s="15" t="s">
        <v>46966</v>
      </c>
      <c r="AB58866" s="15" t="s">
        <v>46966</v>
      </c>
    </row>
    <row r="58867" spans="27:28" ht="20.100000000000001" customHeight="1">
      <c r="AA58867" s="15" t="s">
        <v>46967</v>
      </c>
      <c r="AB58867" s="15" t="s">
        <v>46967</v>
      </c>
    </row>
    <row r="58868" spans="27:28" ht="20.100000000000001" customHeight="1">
      <c r="AA58868" s="15" t="s">
        <v>46968</v>
      </c>
      <c r="AB58868" s="15" t="s">
        <v>46968</v>
      </c>
    </row>
    <row r="58869" spans="27:28" ht="20.100000000000001" customHeight="1">
      <c r="AA58869" s="15" t="s">
        <v>46969</v>
      </c>
      <c r="AB58869" s="15" t="s">
        <v>46969</v>
      </c>
    </row>
    <row r="58870" spans="27:28" ht="20.100000000000001" customHeight="1">
      <c r="AA58870" s="15" t="s">
        <v>46970</v>
      </c>
      <c r="AB58870" s="15" t="s">
        <v>46970</v>
      </c>
    </row>
    <row r="58871" spans="27:28" ht="20.100000000000001" customHeight="1">
      <c r="AA58871" s="15" t="s">
        <v>46971</v>
      </c>
      <c r="AB58871" s="15" t="s">
        <v>46971</v>
      </c>
    </row>
    <row r="58872" spans="27:28" ht="20.100000000000001" customHeight="1">
      <c r="AA58872" s="15" t="s">
        <v>46972</v>
      </c>
      <c r="AB58872" s="15" t="s">
        <v>46972</v>
      </c>
    </row>
    <row r="58873" spans="27:28" ht="20.100000000000001" customHeight="1">
      <c r="AA58873" s="15" t="s">
        <v>46973</v>
      </c>
      <c r="AB58873" s="15" t="s">
        <v>46973</v>
      </c>
    </row>
    <row r="58874" spans="27:28" ht="20.100000000000001" customHeight="1">
      <c r="AA58874" s="15" t="s">
        <v>46974</v>
      </c>
      <c r="AB58874" s="15" t="s">
        <v>46974</v>
      </c>
    </row>
    <row r="58875" spans="27:28" ht="20.100000000000001" customHeight="1">
      <c r="AA58875" s="15" t="s">
        <v>46975</v>
      </c>
      <c r="AB58875" s="15" t="s">
        <v>46975</v>
      </c>
    </row>
    <row r="58876" spans="27:28" ht="20.100000000000001" customHeight="1">
      <c r="AA58876" s="15" t="s">
        <v>46976</v>
      </c>
      <c r="AB58876" s="15" t="s">
        <v>46976</v>
      </c>
    </row>
    <row r="58877" spans="27:28" ht="20.100000000000001" customHeight="1">
      <c r="AA58877" s="15" t="s">
        <v>46977</v>
      </c>
      <c r="AB58877" s="15" t="s">
        <v>46977</v>
      </c>
    </row>
    <row r="58878" spans="27:28" ht="20.100000000000001" customHeight="1">
      <c r="AA58878" s="15" t="s">
        <v>46978</v>
      </c>
      <c r="AB58878" s="15" t="s">
        <v>46978</v>
      </c>
    </row>
    <row r="58879" spans="27:28" ht="20.100000000000001" customHeight="1">
      <c r="AA58879" s="15" t="s">
        <v>46979</v>
      </c>
      <c r="AB58879" s="15" t="s">
        <v>46979</v>
      </c>
    </row>
    <row r="58880" spans="27:28" ht="20.100000000000001" customHeight="1">
      <c r="AA58880" s="15" t="s">
        <v>46980</v>
      </c>
      <c r="AB58880" s="15" t="s">
        <v>46980</v>
      </c>
    </row>
    <row r="58881" spans="27:28" ht="20.100000000000001" customHeight="1">
      <c r="AA58881" s="15" t="s">
        <v>46981</v>
      </c>
      <c r="AB58881" s="15" t="s">
        <v>46981</v>
      </c>
    </row>
    <row r="58882" spans="27:28" ht="20.100000000000001" customHeight="1">
      <c r="AA58882" s="15" t="s">
        <v>46982</v>
      </c>
      <c r="AB58882" s="15" t="s">
        <v>46982</v>
      </c>
    </row>
    <row r="58883" spans="27:28" ht="20.100000000000001" customHeight="1">
      <c r="AA58883" s="15" t="s">
        <v>46983</v>
      </c>
      <c r="AB58883" s="15" t="s">
        <v>46983</v>
      </c>
    </row>
    <row r="58884" spans="27:28" ht="20.100000000000001" customHeight="1">
      <c r="AA58884" s="15" t="s">
        <v>46984</v>
      </c>
      <c r="AB58884" s="15" t="s">
        <v>46984</v>
      </c>
    </row>
    <row r="58885" spans="27:28" ht="20.100000000000001" customHeight="1">
      <c r="AA58885" s="15" t="s">
        <v>46985</v>
      </c>
      <c r="AB58885" s="15" t="s">
        <v>46985</v>
      </c>
    </row>
    <row r="58886" spans="27:28" ht="20.100000000000001" customHeight="1">
      <c r="AA58886" s="15" t="s">
        <v>46986</v>
      </c>
      <c r="AB58886" s="15" t="s">
        <v>46986</v>
      </c>
    </row>
    <row r="58887" spans="27:28" ht="20.100000000000001" customHeight="1">
      <c r="AA58887" s="15" t="s">
        <v>46987</v>
      </c>
      <c r="AB58887" s="15" t="s">
        <v>46987</v>
      </c>
    </row>
    <row r="58888" spans="27:28" ht="20.100000000000001" customHeight="1">
      <c r="AA58888" s="15" t="s">
        <v>46988</v>
      </c>
      <c r="AB58888" s="15" t="s">
        <v>46988</v>
      </c>
    </row>
    <row r="58889" spans="27:28" ht="20.100000000000001" customHeight="1">
      <c r="AA58889" s="15" t="s">
        <v>46989</v>
      </c>
      <c r="AB58889" s="15" t="s">
        <v>46989</v>
      </c>
    </row>
    <row r="58890" spans="27:28" ht="20.100000000000001" customHeight="1">
      <c r="AA58890" s="15" t="s">
        <v>46990</v>
      </c>
      <c r="AB58890" s="15" t="s">
        <v>46990</v>
      </c>
    </row>
    <row r="58891" spans="27:28" ht="20.100000000000001" customHeight="1">
      <c r="AA58891" s="15" t="s">
        <v>46991</v>
      </c>
      <c r="AB58891" s="15" t="s">
        <v>46991</v>
      </c>
    </row>
    <row r="58892" spans="27:28" ht="20.100000000000001" customHeight="1">
      <c r="AA58892" s="15" t="s">
        <v>46992</v>
      </c>
      <c r="AB58892" s="15" t="s">
        <v>46992</v>
      </c>
    </row>
    <row r="58893" spans="27:28" ht="20.100000000000001" customHeight="1">
      <c r="AA58893" s="15" t="s">
        <v>46993</v>
      </c>
      <c r="AB58893" s="15" t="s">
        <v>46993</v>
      </c>
    </row>
    <row r="58894" spans="27:28" ht="20.100000000000001" customHeight="1">
      <c r="AA58894" s="15" t="s">
        <v>46994</v>
      </c>
      <c r="AB58894" s="15" t="s">
        <v>46994</v>
      </c>
    </row>
    <row r="58895" spans="27:28" ht="20.100000000000001" customHeight="1">
      <c r="AA58895" s="15" t="s">
        <v>46995</v>
      </c>
      <c r="AB58895" s="15" t="s">
        <v>46995</v>
      </c>
    </row>
    <row r="58896" spans="27:28" ht="20.100000000000001" customHeight="1">
      <c r="AA58896" s="15" t="s">
        <v>46996</v>
      </c>
      <c r="AB58896" s="15" t="s">
        <v>46996</v>
      </c>
    </row>
    <row r="58897" spans="26:28" ht="20.100000000000001" customHeight="1">
      <c r="AA58897" s="15" t="s">
        <v>46997</v>
      </c>
      <c r="AB58897" s="15" t="s">
        <v>46997</v>
      </c>
    </row>
    <row r="58898" spans="26:28" ht="20.100000000000001" customHeight="1">
      <c r="AA58898" s="15" t="s">
        <v>46998</v>
      </c>
      <c r="AB58898" s="15" t="s">
        <v>46998</v>
      </c>
    </row>
    <row r="58899" spans="26:28" ht="20.100000000000001" customHeight="1">
      <c r="AA58899" s="15" t="s">
        <v>46999</v>
      </c>
      <c r="AB58899" s="15" t="s">
        <v>46999</v>
      </c>
    </row>
    <row r="58900" spans="26:28" ht="20.100000000000001" customHeight="1">
      <c r="AA58900" s="15" t="s">
        <v>47000</v>
      </c>
      <c r="AB58900" s="15" t="s">
        <v>47000</v>
      </c>
    </row>
    <row r="58901" spans="26:28" ht="20.100000000000001" customHeight="1">
      <c r="AA58901" s="15" t="s">
        <v>47001</v>
      </c>
      <c r="AB58901" s="15" t="s">
        <v>47001</v>
      </c>
    </row>
    <row r="58902" spans="26:28" ht="20.100000000000001" customHeight="1">
      <c r="AA58902" s="15" t="s">
        <v>47002</v>
      </c>
      <c r="AB58902" s="15" t="s">
        <v>47002</v>
      </c>
    </row>
    <row r="58903" spans="26:28" ht="20.100000000000001" customHeight="1">
      <c r="AA58903" s="15" t="s">
        <v>47003</v>
      </c>
      <c r="AB58903" s="15" t="s">
        <v>47003</v>
      </c>
    </row>
    <row r="58904" spans="26:28" ht="20.100000000000001" customHeight="1">
      <c r="AA58904" s="15" t="s">
        <v>47004</v>
      </c>
      <c r="AB58904" s="15" t="s">
        <v>47004</v>
      </c>
    </row>
    <row r="58905" spans="26:28" ht="20.100000000000001" customHeight="1">
      <c r="AA58905" s="15" t="s">
        <v>47005</v>
      </c>
      <c r="AB58905" s="15" t="s">
        <v>47005</v>
      </c>
    </row>
    <row r="58906" spans="26:28" ht="20.100000000000001" customHeight="1">
      <c r="AA58906" s="15" t="s">
        <v>47006</v>
      </c>
      <c r="AB58906" s="15" t="s">
        <v>47006</v>
      </c>
    </row>
    <row r="58907" spans="26:28" ht="20.100000000000001" customHeight="1">
      <c r="AA58907" s="15" t="s">
        <v>47007</v>
      </c>
      <c r="AB58907" s="15" t="s">
        <v>47007</v>
      </c>
    </row>
    <row r="58908" spans="26:28" ht="20.100000000000001" customHeight="1">
      <c r="AA58908" s="15" t="s">
        <v>47008</v>
      </c>
      <c r="AB58908" s="15" t="s">
        <v>47008</v>
      </c>
    </row>
    <row r="58909" spans="26:28" ht="20.100000000000001" customHeight="1">
      <c r="AA58909" s="15" t="s">
        <v>47009</v>
      </c>
      <c r="AB58909" s="15" t="s">
        <v>47009</v>
      </c>
    </row>
    <row r="58910" spans="26:28" ht="20.100000000000001" customHeight="1">
      <c r="AA58910" s="15" t="s">
        <v>47010</v>
      </c>
      <c r="AB58910" s="15" t="s">
        <v>47010</v>
      </c>
    </row>
    <row r="58911" spans="26:28" ht="20.100000000000001" customHeight="1">
      <c r="AA58911" s="15" t="s">
        <v>47011</v>
      </c>
      <c r="AB58911" s="15" t="s">
        <v>47011</v>
      </c>
    </row>
    <row r="58912" spans="26:28" ht="20.100000000000001" customHeight="1">
      <c r="Z58912" s="3">
        <v>6</v>
      </c>
      <c r="AA58912" s="15" t="s">
        <v>47012</v>
      </c>
      <c r="AB58912" s="15" t="s">
        <v>47012</v>
      </c>
    </row>
    <row r="58913" spans="27:28" ht="20.100000000000001" customHeight="1">
      <c r="AA58913" s="15" t="s">
        <v>47013</v>
      </c>
      <c r="AB58913" s="15" t="s">
        <v>47013</v>
      </c>
    </row>
    <row r="58914" spans="27:28" ht="20.100000000000001" customHeight="1">
      <c r="AA58914" s="15" t="s">
        <v>47014</v>
      </c>
      <c r="AB58914" s="15" t="s">
        <v>47014</v>
      </c>
    </row>
    <row r="58915" spans="27:28" ht="20.100000000000001" customHeight="1">
      <c r="AA58915" s="15" t="s">
        <v>47015</v>
      </c>
      <c r="AB58915" s="15" t="s">
        <v>47015</v>
      </c>
    </row>
    <row r="58916" spans="27:28" ht="20.100000000000001" customHeight="1">
      <c r="AA58916" s="15" t="s">
        <v>47016</v>
      </c>
      <c r="AB58916" s="15" t="s">
        <v>47016</v>
      </c>
    </row>
    <row r="58917" spans="27:28" ht="20.100000000000001" customHeight="1">
      <c r="AA58917" s="15" t="s">
        <v>47017</v>
      </c>
      <c r="AB58917" s="15" t="s">
        <v>47017</v>
      </c>
    </row>
    <row r="58918" spans="27:28" ht="20.100000000000001" customHeight="1">
      <c r="AA58918" s="15" t="s">
        <v>47018</v>
      </c>
      <c r="AB58918" s="15" t="s">
        <v>47018</v>
      </c>
    </row>
    <row r="58919" spans="27:28" ht="20.100000000000001" customHeight="1">
      <c r="AA58919" s="15" t="s">
        <v>47019</v>
      </c>
      <c r="AB58919" s="15" t="s">
        <v>47019</v>
      </c>
    </row>
    <row r="58920" spans="27:28" ht="20.100000000000001" customHeight="1">
      <c r="AA58920" s="15" t="s">
        <v>47020</v>
      </c>
      <c r="AB58920" s="15" t="s">
        <v>47020</v>
      </c>
    </row>
    <row r="58921" spans="27:28" ht="20.100000000000001" customHeight="1">
      <c r="AA58921" s="15" t="s">
        <v>47021</v>
      </c>
      <c r="AB58921" s="15" t="s">
        <v>47021</v>
      </c>
    </row>
    <row r="58922" spans="27:28" ht="20.100000000000001" customHeight="1">
      <c r="AA58922" s="15" t="s">
        <v>47022</v>
      </c>
      <c r="AB58922" s="15" t="s">
        <v>47022</v>
      </c>
    </row>
    <row r="58923" spans="27:28" ht="20.100000000000001" customHeight="1">
      <c r="AA58923" s="15" t="s">
        <v>47023</v>
      </c>
      <c r="AB58923" s="15" t="s">
        <v>47023</v>
      </c>
    </row>
    <row r="58924" spans="27:28" ht="20.100000000000001" customHeight="1">
      <c r="AA58924" s="15" t="s">
        <v>47024</v>
      </c>
      <c r="AB58924" s="15" t="s">
        <v>47024</v>
      </c>
    </row>
    <row r="58925" spans="27:28" ht="20.100000000000001" customHeight="1">
      <c r="AA58925" s="15" t="s">
        <v>47025</v>
      </c>
      <c r="AB58925" s="15" t="s">
        <v>47025</v>
      </c>
    </row>
    <row r="58926" spans="27:28" ht="20.100000000000001" customHeight="1">
      <c r="AA58926" s="15" t="s">
        <v>47026</v>
      </c>
      <c r="AB58926" s="15" t="s">
        <v>47026</v>
      </c>
    </row>
    <row r="58927" spans="27:28" ht="20.100000000000001" customHeight="1">
      <c r="AA58927" s="15" t="s">
        <v>47027</v>
      </c>
      <c r="AB58927" s="15" t="s">
        <v>47027</v>
      </c>
    </row>
    <row r="58928" spans="27:28" ht="20.100000000000001" customHeight="1">
      <c r="AA58928" s="15" t="s">
        <v>47028</v>
      </c>
      <c r="AB58928" s="15" t="s">
        <v>47028</v>
      </c>
    </row>
    <row r="58929" spans="27:28" ht="20.100000000000001" customHeight="1">
      <c r="AA58929" s="15" t="s">
        <v>47029</v>
      </c>
      <c r="AB58929" s="15" t="s">
        <v>47029</v>
      </c>
    </row>
    <row r="58930" spans="27:28" ht="20.100000000000001" customHeight="1">
      <c r="AA58930" s="15" t="s">
        <v>47030</v>
      </c>
      <c r="AB58930" s="15" t="s">
        <v>47030</v>
      </c>
    </row>
    <row r="58931" spans="27:28" ht="20.100000000000001" customHeight="1">
      <c r="AA58931" s="15" t="s">
        <v>47031</v>
      </c>
      <c r="AB58931" s="15" t="s">
        <v>47031</v>
      </c>
    </row>
    <row r="58932" spans="27:28" ht="20.100000000000001" customHeight="1">
      <c r="AA58932" s="15" t="s">
        <v>47032</v>
      </c>
      <c r="AB58932" s="15" t="s">
        <v>47032</v>
      </c>
    </row>
    <row r="58933" spans="27:28" ht="20.100000000000001" customHeight="1">
      <c r="AA58933" s="15" t="s">
        <v>47033</v>
      </c>
      <c r="AB58933" s="15" t="s">
        <v>47033</v>
      </c>
    </row>
    <row r="58934" spans="27:28" ht="20.100000000000001" customHeight="1">
      <c r="AA58934" s="15" t="s">
        <v>47034</v>
      </c>
      <c r="AB58934" s="15" t="s">
        <v>47034</v>
      </c>
    </row>
    <row r="58935" spans="27:28" ht="20.100000000000001" customHeight="1">
      <c r="AA58935" s="15" t="s">
        <v>47035</v>
      </c>
      <c r="AB58935" s="15" t="s">
        <v>47035</v>
      </c>
    </row>
    <row r="58936" spans="27:28" ht="20.100000000000001" customHeight="1">
      <c r="AA58936" s="15" t="s">
        <v>47036</v>
      </c>
      <c r="AB58936" s="15" t="s">
        <v>47036</v>
      </c>
    </row>
    <row r="58937" spans="27:28" ht="20.100000000000001" customHeight="1">
      <c r="AA58937" s="15" t="s">
        <v>47037</v>
      </c>
      <c r="AB58937" s="15" t="s">
        <v>47037</v>
      </c>
    </row>
    <row r="58938" spans="27:28" ht="20.100000000000001" customHeight="1">
      <c r="AA58938" s="15" t="s">
        <v>47038</v>
      </c>
      <c r="AB58938" s="15" t="s">
        <v>47038</v>
      </c>
    </row>
    <row r="58939" spans="27:28" ht="20.100000000000001" customHeight="1">
      <c r="AA58939" s="15" t="s">
        <v>47039</v>
      </c>
      <c r="AB58939" s="15" t="s">
        <v>47039</v>
      </c>
    </row>
    <row r="58940" spans="27:28" ht="20.100000000000001" customHeight="1">
      <c r="AA58940" s="15" t="s">
        <v>47040</v>
      </c>
      <c r="AB58940" s="15" t="s">
        <v>47040</v>
      </c>
    </row>
    <row r="58941" spans="27:28" ht="20.100000000000001" customHeight="1">
      <c r="AA58941" s="15" t="s">
        <v>47041</v>
      </c>
      <c r="AB58941" s="15" t="s">
        <v>47041</v>
      </c>
    </row>
    <row r="58942" spans="27:28" ht="20.100000000000001" customHeight="1">
      <c r="AA58942" s="15" t="s">
        <v>47042</v>
      </c>
      <c r="AB58942" s="15" t="s">
        <v>47042</v>
      </c>
    </row>
    <row r="58943" spans="27:28" ht="20.100000000000001" customHeight="1">
      <c r="AA58943" s="15" t="s">
        <v>47043</v>
      </c>
      <c r="AB58943" s="15" t="s">
        <v>47043</v>
      </c>
    </row>
    <row r="58944" spans="27:28" ht="20.100000000000001" customHeight="1">
      <c r="AA58944" s="15" t="s">
        <v>47044</v>
      </c>
      <c r="AB58944" s="15" t="s">
        <v>47044</v>
      </c>
    </row>
    <row r="58945" spans="27:28" ht="20.100000000000001" customHeight="1">
      <c r="AA58945" s="15" t="s">
        <v>47045</v>
      </c>
      <c r="AB58945" s="15" t="s">
        <v>47045</v>
      </c>
    </row>
    <row r="58946" spans="27:28" ht="20.100000000000001" customHeight="1">
      <c r="AA58946" s="15" t="s">
        <v>47046</v>
      </c>
      <c r="AB58946" s="15" t="s">
        <v>47046</v>
      </c>
    </row>
    <row r="58947" spans="27:28" ht="20.100000000000001" customHeight="1">
      <c r="AA58947" s="15" t="s">
        <v>47047</v>
      </c>
      <c r="AB58947" s="15" t="s">
        <v>47047</v>
      </c>
    </row>
    <row r="58948" spans="27:28" ht="20.100000000000001" customHeight="1">
      <c r="AA58948" s="15" t="s">
        <v>47048</v>
      </c>
      <c r="AB58948" s="15" t="s">
        <v>47048</v>
      </c>
    </row>
    <row r="58949" spans="27:28" ht="20.100000000000001" customHeight="1">
      <c r="AA58949" s="15" t="s">
        <v>47049</v>
      </c>
      <c r="AB58949" s="15" t="s">
        <v>47049</v>
      </c>
    </row>
    <row r="58950" spans="27:28" ht="20.100000000000001" customHeight="1">
      <c r="AA58950" s="15" t="s">
        <v>47050</v>
      </c>
      <c r="AB58950" s="15" t="s">
        <v>47050</v>
      </c>
    </row>
    <row r="58951" spans="27:28" ht="20.100000000000001" customHeight="1">
      <c r="AA58951" s="15" t="s">
        <v>47051</v>
      </c>
      <c r="AB58951" s="15" t="s">
        <v>47051</v>
      </c>
    </row>
    <row r="58952" spans="27:28" ht="20.100000000000001" customHeight="1">
      <c r="AA58952" s="15" t="s">
        <v>47052</v>
      </c>
      <c r="AB58952" s="15" t="s">
        <v>47052</v>
      </c>
    </row>
    <row r="58953" spans="27:28" ht="20.100000000000001" customHeight="1">
      <c r="AA58953" s="15" t="s">
        <v>47053</v>
      </c>
      <c r="AB58953" s="15" t="s">
        <v>47053</v>
      </c>
    </row>
    <row r="58954" spans="27:28" ht="20.100000000000001" customHeight="1">
      <c r="AA58954" s="15" t="s">
        <v>47054</v>
      </c>
      <c r="AB58954" s="15" t="s">
        <v>47054</v>
      </c>
    </row>
    <row r="58955" spans="27:28" ht="20.100000000000001" customHeight="1">
      <c r="AA58955" s="15" t="s">
        <v>47055</v>
      </c>
      <c r="AB58955" s="15" t="s">
        <v>47055</v>
      </c>
    </row>
    <row r="58956" spans="27:28" ht="20.100000000000001" customHeight="1">
      <c r="AA58956" s="15" t="s">
        <v>47056</v>
      </c>
      <c r="AB58956" s="15" t="s">
        <v>47056</v>
      </c>
    </row>
    <row r="58957" spans="27:28" ht="20.100000000000001" customHeight="1">
      <c r="AA58957" s="15" t="s">
        <v>47057</v>
      </c>
      <c r="AB58957" s="15" t="s">
        <v>47057</v>
      </c>
    </row>
    <row r="58958" spans="27:28" ht="20.100000000000001" customHeight="1">
      <c r="AA58958" s="15" t="s">
        <v>47058</v>
      </c>
      <c r="AB58958" s="15" t="s">
        <v>47058</v>
      </c>
    </row>
    <row r="58959" spans="27:28" ht="20.100000000000001" customHeight="1">
      <c r="AA58959" s="15" t="s">
        <v>47059</v>
      </c>
      <c r="AB58959" s="15" t="s">
        <v>47059</v>
      </c>
    </row>
    <row r="58960" spans="27:28" ht="20.100000000000001" customHeight="1">
      <c r="AA58960" s="15" t="s">
        <v>47060</v>
      </c>
      <c r="AB58960" s="15" t="s">
        <v>47060</v>
      </c>
    </row>
    <row r="58961" spans="27:28" ht="20.100000000000001" customHeight="1">
      <c r="AA58961" s="15" t="s">
        <v>47061</v>
      </c>
      <c r="AB58961" s="15" t="s">
        <v>47061</v>
      </c>
    </row>
    <row r="58962" spans="27:28" ht="20.100000000000001" customHeight="1">
      <c r="AA58962" s="15" t="s">
        <v>47062</v>
      </c>
      <c r="AB58962" s="15" t="s">
        <v>47062</v>
      </c>
    </row>
    <row r="58963" spans="27:28" ht="20.100000000000001" customHeight="1">
      <c r="AA58963" s="15" t="s">
        <v>47063</v>
      </c>
      <c r="AB58963" s="15" t="s">
        <v>47063</v>
      </c>
    </row>
    <row r="58964" spans="27:28" ht="20.100000000000001" customHeight="1">
      <c r="AA58964" s="15" t="s">
        <v>47064</v>
      </c>
      <c r="AB58964" s="15" t="s">
        <v>47064</v>
      </c>
    </row>
    <row r="58965" spans="27:28" ht="20.100000000000001" customHeight="1">
      <c r="AA58965" s="15" t="s">
        <v>47065</v>
      </c>
      <c r="AB58965" s="15" t="s">
        <v>47065</v>
      </c>
    </row>
    <row r="58966" spans="27:28" ht="20.100000000000001" customHeight="1">
      <c r="AA58966" s="15" t="s">
        <v>47066</v>
      </c>
      <c r="AB58966" s="15" t="s">
        <v>47066</v>
      </c>
    </row>
    <row r="58967" spans="27:28" ht="20.100000000000001" customHeight="1">
      <c r="AA58967" s="15" t="s">
        <v>47067</v>
      </c>
      <c r="AB58967" s="15" t="s">
        <v>47067</v>
      </c>
    </row>
    <row r="58968" spans="27:28" ht="20.100000000000001" customHeight="1">
      <c r="AA58968" s="15" t="s">
        <v>47068</v>
      </c>
      <c r="AB58968" s="15" t="s">
        <v>47068</v>
      </c>
    </row>
    <row r="58969" spans="27:28" ht="20.100000000000001" customHeight="1">
      <c r="AA58969" s="15" t="s">
        <v>47069</v>
      </c>
      <c r="AB58969" s="15" t="s">
        <v>47069</v>
      </c>
    </row>
    <row r="58970" spans="27:28" ht="20.100000000000001" customHeight="1">
      <c r="AA58970" s="15" t="s">
        <v>47070</v>
      </c>
      <c r="AB58970" s="15" t="s">
        <v>47070</v>
      </c>
    </row>
    <row r="58971" spans="27:28" ht="20.100000000000001" customHeight="1">
      <c r="AA58971" s="15" t="s">
        <v>47071</v>
      </c>
      <c r="AB58971" s="15" t="s">
        <v>47071</v>
      </c>
    </row>
    <row r="58972" spans="27:28" ht="20.100000000000001" customHeight="1">
      <c r="AA58972" s="15" t="s">
        <v>47072</v>
      </c>
      <c r="AB58972" s="15" t="s">
        <v>47072</v>
      </c>
    </row>
    <row r="58973" spans="27:28" ht="20.100000000000001" customHeight="1">
      <c r="AA58973" s="15" t="s">
        <v>47073</v>
      </c>
      <c r="AB58973" s="15" t="s">
        <v>47073</v>
      </c>
    </row>
    <row r="58974" spans="27:28" ht="20.100000000000001" customHeight="1">
      <c r="AA58974" s="15" t="s">
        <v>47074</v>
      </c>
      <c r="AB58974" s="15" t="s">
        <v>47074</v>
      </c>
    </row>
    <row r="58975" spans="27:28" ht="20.100000000000001" customHeight="1">
      <c r="AA58975" s="15" t="s">
        <v>47075</v>
      </c>
      <c r="AB58975" s="15" t="s">
        <v>47075</v>
      </c>
    </row>
    <row r="58976" spans="27:28" ht="20.100000000000001" customHeight="1">
      <c r="AA58976" s="15" t="s">
        <v>47076</v>
      </c>
      <c r="AB58976" s="15" t="s">
        <v>47076</v>
      </c>
    </row>
    <row r="58977" spans="27:28" ht="20.100000000000001" customHeight="1">
      <c r="AA58977" s="15" t="s">
        <v>47077</v>
      </c>
      <c r="AB58977" s="15" t="s">
        <v>47077</v>
      </c>
    </row>
    <row r="58978" spans="27:28" ht="20.100000000000001" customHeight="1">
      <c r="AA58978" s="15" t="s">
        <v>47078</v>
      </c>
      <c r="AB58978" s="15" t="s">
        <v>47078</v>
      </c>
    </row>
    <row r="58979" spans="27:28" ht="20.100000000000001" customHeight="1">
      <c r="AA58979" s="15" t="s">
        <v>47079</v>
      </c>
      <c r="AB58979" s="15" t="s">
        <v>47079</v>
      </c>
    </row>
    <row r="58980" spans="27:28" ht="20.100000000000001" customHeight="1">
      <c r="AA58980" s="15" t="s">
        <v>47080</v>
      </c>
      <c r="AB58980" s="15" t="s">
        <v>47080</v>
      </c>
    </row>
    <row r="58981" spans="27:28" ht="20.100000000000001" customHeight="1">
      <c r="AA58981" s="15" t="s">
        <v>47081</v>
      </c>
      <c r="AB58981" s="15" t="s">
        <v>47081</v>
      </c>
    </row>
    <row r="58982" spans="27:28" ht="20.100000000000001" customHeight="1">
      <c r="AA58982" s="15" t="s">
        <v>47082</v>
      </c>
      <c r="AB58982" s="15" t="s">
        <v>47082</v>
      </c>
    </row>
    <row r="58983" spans="27:28" ht="20.100000000000001" customHeight="1">
      <c r="AA58983" s="15" t="s">
        <v>47083</v>
      </c>
      <c r="AB58983" s="15" t="s">
        <v>47083</v>
      </c>
    </row>
    <row r="58984" spans="27:28" ht="20.100000000000001" customHeight="1">
      <c r="AA58984" s="15" t="s">
        <v>47084</v>
      </c>
      <c r="AB58984" s="15" t="s">
        <v>47084</v>
      </c>
    </row>
    <row r="58985" spans="27:28" ht="20.100000000000001" customHeight="1">
      <c r="AA58985" s="15" t="s">
        <v>47085</v>
      </c>
      <c r="AB58985" s="15" t="s">
        <v>47085</v>
      </c>
    </row>
    <row r="58986" spans="27:28" ht="20.100000000000001" customHeight="1">
      <c r="AA58986" s="15" t="s">
        <v>47086</v>
      </c>
      <c r="AB58986" s="15" t="s">
        <v>47086</v>
      </c>
    </row>
    <row r="58987" spans="27:28" ht="20.100000000000001" customHeight="1">
      <c r="AA58987" s="15" t="s">
        <v>47087</v>
      </c>
      <c r="AB58987" s="15" t="s">
        <v>47087</v>
      </c>
    </row>
    <row r="58988" spans="27:28" ht="20.100000000000001" customHeight="1">
      <c r="AA58988" s="15" t="s">
        <v>47088</v>
      </c>
      <c r="AB58988" s="15" t="s">
        <v>47088</v>
      </c>
    </row>
    <row r="58989" spans="27:28" ht="20.100000000000001" customHeight="1">
      <c r="AA58989" s="15" t="s">
        <v>47089</v>
      </c>
      <c r="AB58989" s="15" t="s">
        <v>47089</v>
      </c>
    </row>
    <row r="58990" spans="27:28" ht="20.100000000000001" customHeight="1">
      <c r="AA58990" s="15" t="s">
        <v>47090</v>
      </c>
      <c r="AB58990" s="15" t="s">
        <v>47090</v>
      </c>
    </row>
    <row r="58991" spans="27:28" ht="20.100000000000001" customHeight="1">
      <c r="AA58991" s="15" t="s">
        <v>47091</v>
      </c>
      <c r="AB58991" s="15" t="s">
        <v>47091</v>
      </c>
    </row>
    <row r="58992" spans="27:28" ht="20.100000000000001" customHeight="1">
      <c r="AA58992" s="15" t="s">
        <v>47092</v>
      </c>
      <c r="AB58992" s="15" t="s">
        <v>47092</v>
      </c>
    </row>
    <row r="58993" spans="27:28" ht="20.100000000000001" customHeight="1">
      <c r="AA58993" s="15" t="s">
        <v>47093</v>
      </c>
      <c r="AB58993" s="15" t="s">
        <v>47093</v>
      </c>
    </row>
    <row r="58994" spans="27:28" ht="20.100000000000001" customHeight="1">
      <c r="AA58994" s="15" t="s">
        <v>47094</v>
      </c>
      <c r="AB58994" s="15" t="s">
        <v>47094</v>
      </c>
    </row>
    <row r="58995" spans="27:28" ht="20.100000000000001" customHeight="1">
      <c r="AA58995" s="15" t="s">
        <v>47095</v>
      </c>
      <c r="AB58995" s="15" t="s">
        <v>47095</v>
      </c>
    </row>
    <row r="58996" spans="27:28" ht="20.100000000000001" customHeight="1">
      <c r="AA58996" s="15" t="s">
        <v>47096</v>
      </c>
      <c r="AB58996" s="15" t="s">
        <v>47096</v>
      </c>
    </row>
    <row r="58997" spans="27:28" ht="20.100000000000001" customHeight="1">
      <c r="AA58997" s="15" t="s">
        <v>47097</v>
      </c>
      <c r="AB58997" s="15" t="s">
        <v>47097</v>
      </c>
    </row>
    <row r="58998" spans="27:28" ht="20.100000000000001" customHeight="1">
      <c r="AA58998" s="15" t="s">
        <v>47098</v>
      </c>
      <c r="AB58998" s="15" t="s">
        <v>47098</v>
      </c>
    </row>
    <row r="58999" spans="27:28" ht="20.100000000000001" customHeight="1">
      <c r="AA58999" s="15" t="s">
        <v>47099</v>
      </c>
      <c r="AB58999" s="15" t="s">
        <v>47099</v>
      </c>
    </row>
    <row r="59000" spans="27:28" ht="20.100000000000001" customHeight="1">
      <c r="AA59000" s="15" t="s">
        <v>47100</v>
      </c>
      <c r="AB59000" s="15" t="s">
        <v>47100</v>
      </c>
    </row>
    <row r="59001" spans="27:28" ht="20.100000000000001" customHeight="1">
      <c r="AA59001" s="15" t="s">
        <v>47101</v>
      </c>
      <c r="AB59001" s="15" t="s">
        <v>47101</v>
      </c>
    </row>
    <row r="59002" spans="27:28" ht="20.100000000000001" customHeight="1">
      <c r="AA59002" s="15" t="s">
        <v>47102</v>
      </c>
      <c r="AB59002" s="15" t="s">
        <v>47102</v>
      </c>
    </row>
    <row r="59003" spans="27:28" ht="20.100000000000001" customHeight="1">
      <c r="AA59003" s="15" t="s">
        <v>47103</v>
      </c>
      <c r="AB59003" s="15" t="s">
        <v>47103</v>
      </c>
    </row>
    <row r="59004" spans="27:28" ht="20.100000000000001" customHeight="1">
      <c r="AA59004" s="15" t="s">
        <v>47104</v>
      </c>
      <c r="AB59004" s="15" t="s">
        <v>47104</v>
      </c>
    </row>
    <row r="59005" spans="27:28" ht="20.100000000000001" customHeight="1">
      <c r="AA59005" s="15" t="s">
        <v>47105</v>
      </c>
      <c r="AB59005" s="15" t="s">
        <v>47105</v>
      </c>
    </row>
    <row r="59006" spans="27:28" ht="20.100000000000001" customHeight="1">
      <c r="AA59006" s="15" t="s">
        <v>47106</v>
      </c>
      <c r="AB59006" s="15" t="s">
        <v>47106</v>
      </c>
    </row>
    <row r="59007" spans="27:28" ht="20.100000000000001" customHeight="1">
      <c r="AA59007" s="15" t="s">
        <v>47107</v>
      </c>
      <c r="AB59007" s="15" t="s">
        <v>47107</v>
      </c>
    </row>
    <row r="59008" spans="27:28" ht="20.100000000000001" customHeight="1">
      <c r="AA59008" s="15" t="s">
        <v>47108</v>
      </c>
      <c r="AB59008" s="15" t="s">
        <v>47108</v>
      </c>
    </row>
    <row r="59009" spans="27:28" ht="20.100000000000001" customHeight="1">
      <c r="AA59009" s="15" t="s">
        <v>47109</v>
      </c>
      <c r="AB59009" s="15" t="s">
        <v>47109</v>
      </c>
    </row>
    <row r="59010" spans="27:28" ht="20.100000000000001" customHeight="1">
      <c r="AA59010" s="15" t="s">
        <v>47110</v>
      </c>
      <c r="AB59010" s="15" t="s">
        <v>47110</v>
      </c>
    </row>
    <row r="59011" spans="27:28" ht="20.100000000000001" customHeight="1">
      <c r="AA59011" s="15" t="s">
        <v>47111</v>
      </c>
      <c r="AB59011" s="15" t="s">
        <v>47111</v>
      </c>
    </row>
    <row r="59012" spans="27:28" ht="20.100000000000001" customHeight="1">
      <c r="AA59012" s="15" t="s">
        <v>47112</v>
      </c>
      <c r="AB59012" s="15" t="s">
        <v>47112</v>
      </c>
    </row>
    <row r="59013" spans="27:28" ht="20.100000000000001" customHeight="1">
      <c r="AA59013" s="15" t="s">
        <v>47113</v>
      </c>
      <c r="AB59013" s="15" t="s">
        <v>47113</v>
      </c>
    </row>
    <row r="59014" spans="27:28" ht="20.100000000000001" customHeight="1">
      <c r="AA59014" s="15" t="s">
        <v>47114</v>
      </c>
      <c r="AB59014" s="15" t="s">
        <v>47114</v>
      </c>
    </row>
    <row r="59015" spans="27:28" ht="20.100000000000001" customHeight="1">
      <c r="AA59015" s="15" t="s">
        <v>47115</v>
      </c>
      <c r="AB59015" s="15" t="s">
        <v>47115</v>
      </c>
    </row>
    <row r="59016" spans="27:28" ht="20.100000000000001" customHeight="1">
      <c r="AA59016" s="15" t="s">
        <v>47116</v>
      </c>
      <c r="AB59016" s="15" t="s">
        <v>47116</v>
      </c>
    </row>
    <row r="59017" spans="27:28" ht="20.100000000000001" customHeight="1">
      <c r="AA59017" s="15" t="s">
        <v>47117</v>
      </c>
      <c r="AB59017" s="15" t="s">
        <v>47117</v>
      </c>
    </row>
    <row r="59018" spans="27:28" ht="20.100000000000001" customHeight="1">
      <c r="AA59018" s="15" t="s">
        <v>47118</v>
      </c>
      <c r="AB59018" s="15" t="s">
        <v>47118</v>
      </c>
    </row>
    <row r="59019" spans="27:28" ht="20.100000000000001" customHeight="1">
      <c r="AA59019" s="15" t="s">
        <v>47119</v>
      </c>
      <c r="AB59019" s="15" t="s">
        <v>47119</v>
      </c>
    </row>
    <row r="59020" spans="27:28" ht="20.100000000000001" customHeight="1">
      <c r="AA59020" s="15" t="s">
        <v>47120</v>
      </c>
      <c r="AB59020" s="15" t="s">
        <v>47120</v>
      </c>
    </row>
    <row r="59021" spans="27:28" ht="20.100000000000001" customHeight="1">
      <c r="AA59021" s="15" t="s">
        <v>47121</v>
      </c>
      <c r="AB59021" s="15" t="s">
        <v>47121</v>
      </c>
    </row>
    <row r="59022" spans="27:28" ht="20.100000000000001" customHeight="1">
      <c r="AA59022" s="15" t="s">
        <v>47122</v>
      </c>
      <c r="AB59022" s="15" t="s">
        <v>47122</v>
      </c>
    </row>
    <row r="59023" spans="27:28" ht="20.100000000000001" customHeight="1">
      <c r="AA59023" s="15" t="s">
        <v>47123</v>
      </c>
      <c r="AB59023" s="15" t="s">
        <v>47123</v>
      </c>
    </row>
    <row r="59024" spans="27:28" ht="20.100000000000001" customHeight="1">
      <c r="AA59024" s="15" t="s">
        <v>47124</v>
      </c>
      <c r="AB59024" s="15" t="s">
        <v>47124</v>
      </c>
    </row>
    <row r="59025" spans="27:28" ht="20.100000000000001" customHeight="1">
      <c r="AA59025" s="15" t="s">
        <v>47125</v>
      </c>
      <c r="AB59025" s="15" t="s">
        <v>47125</v>
      </c>
    </row>
    <row r="59026" spans="27:28" ht="20.100000000000001" customHeight="1">
      <c r="AA59026" s="15" t="s">
        <v>47126</v>
      </c>
      <c r="AB59026" s="15" t="s">
        <v>47126</v>
      </c>
    </row>
    <row r="59027" spans="27:28" ht="20.100000000000001" customHeight="1">
      <c r="AA59027" s="15" t="s">
        <v>47127</v>
      </c>
      <c r="AB59027" s="15" t="s">
        <v>47127</v>
      </c>
    </row>
    <row r="59028" spans="27:28" ht="20.100000000000001" customHeight="1">
      <c r="AA59028" s="15" t="s">
        <v>47128</v>
      </c>
      <c r="AB59028" s="15" t="s">
        <v>47128</v>
      </c>
    </row>
    <row r="59029" spans="27:28" ht="20.100000000000001" customHeight="1">
      <c r="AA59029" s="15" t="s">
        <v>47129</v>
      </c>
      <c r="AB59029" s="15" t="s">
        <v>47129</v>
      </c>
    </row>
    <row r="59030" spans="27:28" ht="20.100000000000001" customHeight="1">
      <c r="AA59030" s="15" t="s">
        <v>47130</v>
      </c>
      <c r="AB59030" s="15" t="s">
        <v>47130</v>
      </c>
    </row>
    <row r="59031" spans="27:28" ht="20.100000000000001" customHeight="1">
      <c r="AA59031" s="15" t="s">
        <v>47131</v>
      </c>
      <c r="AB59031" s="15" t="s">
        <v>47131</v>
      </c>
    </row>
    <row r="59032" spans="27:28" ht="20.100000000000001" customHeight="1">
      <c r="AA59032" s="15" t="s">
        <v>47132</v>
      </c>
      <c r="AB59032" s="15" t="s">
        <v>47132</v>
      </c>
    </row>
    <row r="59033" spans="27:28" ht="20.100000000000001" customHeight="1">
      <c r="AA59033" s="15" t="s">
        <v>47133</v>
      </c>
      <c r="AB59033" s="15" t="s">
        <v>47133</v>
      </c>
    </row>
    <row r="59034" spans="27:28" ht="20.100000000000001" customHeight="1">
      <c r="AA59034" s="15" t="s">
        <v>47134</v>
      </c>
      <c r="AB59034" s="15" t="s">
        <v>47134</v>
      </c>
    </row>
    <row r="59035" spans="27:28" ht="20.100000000000001" customHeight="1">
      <c r="AA59035" s="15" t="s">
        <v>47135</v>
      </c>
      <c r="AB59035" s="15" t="s">
        <v>47135</v>
      </c>
    </row>
    <row r="59036" spans="27:28" ht="20.100000000000001" customHeight="1">
      <c r="AA59036" s="15" t="s">
        <v>47136</v>
      </c>
      <c r="AB59036" s="15" t="s">
        <v>47136</v>
      </c>
    </row>
    <row r="59037" spans="27:28" ht="20.100000000000001" customHeight="1">
      <c r="AA59037" s="15" t="s">
        <v>47137</v>
      </c>
      <c r="AB59037" s="15" t="s">
        <v>47137</v>
      </c>
    </row>
    <row r="59038" spans="27:28" ht="20.100000000000001" customHeight="1">
      <c r="AA59038" s="15" t="s">
        <v>47138</v>
      </c>
      <c r="AB59038" s="15" t="s">
        <v>47138</v>
      </c>
    </row>
    <row r="59039" spans="27:28" ht="20.100000000000001" customHeight="1">
      <c r="AA59039" s="15" t="s">
        <v>47139</v>
      </c>
      <c r="AB59039" s="15" t="s">
        <v>47139</v>
      </c>
    </row>
    <row r="59040" spans="27:28" ht="20.100000000000001" customHeight="1">
      <c r="AA59040" s="15" t="s">
        <v>47140</v>
      </c>
      <c r="AB59040" s="15" t="s">
        <v>47140</v>
      </c>
    </row>
    <row r="59041" spans="27:28" ht="20.100000000000001" customHeight="1">
      <c r="AA59041" s="15" t="s">
        <v>47141</v>
      </c>
      <c r="AB59041" s="15" t="s">
        <v>47141</v>
      </c>
    </row>
    <row r="59042" spans="27:28" ht="20.100000000000001" customHeight="1">
      <c r="AA59042" s="15" t="s">
        <v>47142</v>
      </c>
      <c r="AB59042" s="15" t="s">
        <v>47142</v>
      </c>
    </row>
    <row r="59043" spans="27:28" ht="20.100000000000001" customHeight="1">
      <c r="AA59043" s="15" t="s">
        <v>47143</v>
      </c>
      <c r="AB59043" s="15" t="s">
        <v>47143</v>
      </c>
    </row>
    <row r="59044" spans="27:28" ht="20.100000000000001" customHeight="1">
      <c r="AA59044" s="15" t="s">
        <v>47144</v>
      </c>
      <c r="AB59044" s="15" t="s">
        <v>47144</v>
      </c>
    </row>
    <row r="59045" spans="27:28" ht="20.100000000000001" customHeight="1">
      <c r="AA59045" s="15" t="s">
        <v>47145</v>
      </c>
      <c r="AB59045" s="15" t="s">
        <v>47145</v>
      </c>
    </row>
    <row r="59046" spans="27:28" ht="20.100000000000001" customHeight="1">
      <c r="AA59046" s="15" t="s">
        <v>47146</v>
      </c>
      <c r="AB59046" s="15" t="s">
        <v>47146</v>
      </c>
    </row>
    <row r="59047" spans="27:28" ht="20.100000000000001" customHeight="1">
      <c r="AA59047" s="15" t="s">
        <v>47147</v>
      </c>
      <c r="AB59047" s="15" t="s">
        <v>47147</v>
      </c>
    </row>
    <row r="59048" spans="27:28" ht="20.100000000000001" customHeight="1">
      <c r="AA59048" s="15" t="s">
        <v>47148</v>
      </c>
      <c r="AB59048" s="15" t="s">
        <v>47148</v>
      </c>
    </row>
    <row r="59049" spans="27:28" ht="20.100000000000001" customHeight="1">
      <c r="AA59049" s="15" t="s">
        <v>47149</v>
      </c>
      <c r="AB59049" s="15" t="s">
        <v>47149</v>
      </c>
    </row>
    <row r="59050" spans="27:28" ht="20.100000000000001" customHeight="1">
      <c r="AA59050" s="15" t="s">
        <v>47150</v>
      </c>
      <c r="AB59050" s="15" t="s">
        <v>47150</v>
      </c>
    </row>
    <row r="59051" spans="27:28" ht="20.100000000000001" customHeight="1">
      <c r="AA59051" s="15" t="s">
        <v>47151</v>
      </c>
      <c r="AB59051" s="15" t="s">
        <v>47151</v>
      </c>
    </row>
    <row r="59052" spans="27:28" ht="20.100000000000001" customHeight="1">
      <c r="AA59052" s="15" t="s">
        <v>47152</v>
      </c>
      <c r="AB59052" s="15" t="s">
        <v>47152</v>
      </c>
    </row>
    <row r="59053" spans="27:28" ht="20.100000000000001" customHeight="1">
      <c r="AA59053" s="15" t="s">
        <v>47153</v>
      </c>
      <c r="AB59053" s="15" t="s">
        <v>47153</v>
      </c>
    </row>
    <row r="59054" spans="27:28" ht="20.100000000000001" customHeight="1">
      <c r="AA59054" s="15" t="s">
        <v>47154</v>
      </c>
      <c r="AB59054" s="15" t="s">
        <v>47154</v>
      </c>
    </row>
    <row r="59055" spans="27:28" ht="20.100000000000001" customHeight="1">
      <c r="AA59055" s="15" t="s">
        <v>47155</v>
      </c>
      <c r="AB59055" s="15" t="s">
        <v>47155</v>
      </c>
    </row>
    <row r="59056" spans="27:28" ht="20.100000000000001" customHeight="1">
      <c r="AA59056" s="15" t="s">
        <v>47156</v>
      </c>
      <c r="AB59056" s="15" t="s">
        <v>47156</v>
      </c>
    </row>
    <row r="59057" spans="26:28" ht="20.100000000000001" customHeight="1">
      <c r="AA59057" s="15" t="s">
        <v>47157</v>
      </c>
      <c r="AB59057" s="15" t="s">
        <v>47157</v>
      </c>
    </row>
    <row r="59058" spans="26:28" ht="20.100000000000001" customHeight="1">
      <c r="AA59058" s="15" t="s">
        <v>47158</v>
      </c>
      <c r="AB59058" s="15" t="s">
        <v>47158</v>
      </c>
    </row>
    <row r="59059" spans="26:28" ht="20.100000000000001" customHeight="1">
      <c r="AA59059" s="15" t="s">
        <v>47159</v>
      </c>
      <c r="AB59059" s="15" t="s">
        <v>47159</v>
      </c>
    </row>
    <row r="59060" spans="26:28" ht="20.100000000000001" customHeight="1">
      <c r="AA59060" s="15" t="s">
        <v>47160</v>
      </c>
      <c r="AB59060" s="15" t="s">
        <v>47160</v>
      </c>
    </row>
    <row r="59061" spans="26:28" ht="20.100000000000001" customHeight="1">
      <c r="AA59061" s="15" t="s">
        <v>47161</v>
      </c>
      <c r="AB59061" s="15" t="s">
        <v>47161</v>
      </c>
    </row>
    <row r="59062" spans="26:28" ht="20.100000000000001" customHeight="1">
      <c r="AA59062" s="15" t="s">
        <v>47162</v>
      </c>
      <c r="AB59062" s="15" t="s">
        <v>47162</v>
      </c>
    </row>
    <row r="59063" spans="26:28" ht="20.100000000000001" customHeight="1">
      <c r="AA59063" s="15" t="s">
        <v>47163</v>
      </c>
      <c r="AB59063" s="15" t="s">
        <v>47163</v>
      </c>
    </row>
    <row r="59064" spans="26:28" ht="20.100000000000001" customHeight="1">
      <c r="AA59064" s="15" t="s">
        <v>47164</v>
      </c>
      <c r="AB59064" s="15" t="s">
        <v>47164</v>
      </c>
    </row>
    <row r="59065" spans="26:28" ht="20.100000000000001" customHeight="1">
      <c r="AA59065" s="15" t="s">
        <v>47165</v>
      </c>
      <c r="AB59065" s="15" t="s">
        <v>47165</v>
      </c>
    </row>
    <row r="59066" spans="26:28" ht="20.100000000000001" customHeight="1">
      <c r="AA59066" s="15" t="s">
        <v>47166</v>
      </c>
      <c r="AB59066" s="15" t="s">
        <v>47166</v>
      </c>
    </row>
    <row r="59067" spans="26:28" ht="20.100000000000001" customHeight="1">
      <c r="AA59067" s="15" t="s">
        <v>47167</v>
      </c>
      <c r="AB59067" s="15" t="s">
        <v>47167</v>
      </c>
    </row>
    <row r="59068" spans="26:28" ht="20.100000000000001" customHeight="1">
      <c r="AA59068" s="15" t="s">
        <v>47168</v>
      </c>
      <c r="AB59068" s="15" t="s">
        <v>47168</v>
      </c>
    </row>
    <row r="59069" spans="26:28" ht="20.100000000000001" customHeight="1">
      <c r="AA59069" s="15" t="s">
        <v>47169</v>
      </c>
      <c r="AB59069" s="15" t="s">
        <v>47169</v>
      </c>
    </row>
    <row r="59070" spans="26:28" ht="20.100000000000001" customHeight="1">
      <c r="AA59070" s="15" t="s">
        <v>47170</v>
      </c>
      <c r="AB59070" s="15" t="s">
        <v>47170</v>
      </c>
    </row>
    <row r="59071" spans="26:28" ht="20.100000000000001" customHeight="1">
      <c r="Z59071" s="3">
        <v>1</v>
      </c>
      <c r="AA59071" s="15" t="s">
        <v>47171</v>
      </c>
      <c r="AB59071" s="15" t="s">
        <v>47171</v>
      </c>
    </row>
    <row r="59072" spans="26:28" ht="20.100000000000001" customHeight="1">
      <c r="AA59072" s="15" t="s">
        <v>47172</v>
      </c>
      <c r="AB59072" s="15" t="s">
        <v>47172</v>
      </c>
    </row>
    <row r="59073" spans="27:28" ht="20.100000000000001" customHeight="1">
      <c r="AA59073" s="15" t="s">
        <v>47173</v>
      </c>
      <c r="AB59073" s="15" t="s">
        <v>47173</v>
      </c>
    </row>
    <row r="59074" spans="27:28" ht="20.100000000000001" customHeight="1">
      <c r="AA59074" s="15" t="s">
        <v>47174</v>
      </c>
      <c r="AB59074" s="15" t="s">
        <v>47174</v>
      </c>
    </row>
    <row r="59075" spans="27:28" ht="20.100000000000001" customHeight="1">
      <c r="AA59075" s="15" t="s">
        <v>47175</v>
      </c>
      <c r="AB59075" s="15" t="s">
        <v>47175</v>
      </c>
    </row>
    <row r="59076" spans="27:28" ht="20.100000000000001" customHeight="1">
      <c r="AA59076" s="15" t="s">
        <v>47176</v>
      </c>
      <c r="AB59076" s="15" t="s">
        <v>47176</v>
      </c>
    </row>
    <row r="59077" spans="27:28" ht="20.100000000000001" customHeight="1">
      <c r="AA59077" s="15" t="s">
        <v>47177</v>
      </c>
      <c r="AB59077" s="15" t="s">
        <v>47177</v>
      </c>
    </row>
    <row r="59078" spans="27:28" ht="20.100000000000001" customHeight="1">
      <c r="AA59078" s="15" t="s">
        <v>47178</v>
      </c>
      <c r="AB59078" s="15" t="s">
        <v>47178</v>
      </c>
    </row>
    <row r="59079" spans="27:28" ht="20.100000000000001" customHeight="1">
      <c r="AA59079" s="15" t="s">
        <v>47179</v>
      </c>
      <c r="AB59079" s="15" t="s">
        <v>47179</v>
      </c>
    </row>
    <row r="59080" spans="27:28" ht="20.100000000000001" customHeight="1">
      <c r="AA59080" s="15" t="s">
        <v>47180</v>
      </c>
      <c r="AB59080" s="15" t="s">
        <v>47180</v>
      </c>
    </row>
    <row r="59081" spans="27:28" ht="20.100000000000001" customHeight="1">
      <c r="AA59081" s="15" t="s">
        <v>47181</v>
      </c>
      <c r="AB59081" s="15" t="s">
        <v>47181</v>
      </c>
    </row>
    <row r="59082" spans="27:28" ht="20.100000000000001" customHeight="1">
      <c r="AA59082" s="15" t="s">
        <v>47182</v>
      </c>
      <c r="AB59082" s="15" t="s">
        <v>47182</v>
      </c>
    </row>
    <row r="59083" spans="27:28" ht="20.100000000000001" customHeight="1">
      <c r="AA59083" s="15" t="s">
        <v>47183</v>
      </c>
      <c r="AB59083" s="15" t="s">
        <v>47183</v>
      </c>
    </row>
    <row r="59084" spans="27:28" ht="20.100000000000001" customHeight="1">
      <c r="AA59084" s="15" t="s">
        <v>47184</v>
      </c>
      <c r="AB59084" s="15" t="s">
        <v>47184</v>
      </c>
    </row>
    <row r="59085" spans="27:28" ht="20.100000000000001" customHeight="1">
      <c r="AA59085" s="15" t="s">
        <v>47185</v>
      </c>
      <c r="AB59085" s="15" t="s">
        <v>47185</v>
      </c>
    </row>
    <row r="59086" spans="27:28" ht="20.100000000000001" customHeight="1">
      <c r="AA59086" s="15" t="s">
        <v>47186</v>
      </c>
      <c r="AB59086" s="15" t="s">
        <v>47186</v>
      </c>
    </row>
    <row r="59087" spans="27:28" ht="20.100000000000001" customHeight="1">
      <c r="AA59087" s="15" t="s">
        <v>47187</v>
      </c>
      <c r="AB59087" s="15" t="s">
        <v>47187</v>
      </c>
    </row>
    <row r="59088" spans="27:28" ht="20.100000000000001" customHeight="1">
      <c r="AA59088" s="15" t="s">
        <v>47188</v>
      </c>
      <c r="AB59088" s="15" t="s">
        <v>47188</v>
      </c>
    </row>
    <row r="59089" spans="27:28" ht="20.100000000000001" customHeight="1">
      <c r="AA59089" s="15" t="s">
        <v>47189</v>
      </c>
      <c r="AB59089" s="15" t="s">
        <v>47189</v>
      </c>
    </row>
    <row r="59090" spans="27:28" ht="20.100000000000001" customHeight="1">
      <c r="AA59090" s="15" t="s">
        <v>47190</v>
      </c>
      <c r="AB59090" s="15" t="s">
        <v>47190</v>
      </c>
    </row>
    <row r="59091" spans="27:28" ht="20.100000000000001" customHeight="1">
      <c r="AA59091" s="15" t="s">
        <v>47191</v>
      </c>
      <c r="AB59091" s="15" t="s">
        <v>47191</v>
      </c>
    </row>
    <row r="59092" spans="27:28" ht="20.100000000000001" customHeight="1">
      <c r="AA59092" s="15" t="s">
        <v>47192</v>
      </c>
      <c r="AB59092" s="15" t="s">
        <v>47192</v>
      </c>
    </row>
    <row r="59093" spans="27:28" ht="20.100000000000001" customHeight="1">
      <c r="AA59093" s="15" t="s">
        <v>47193</v>
      </c>
      <c r="AB59093" s="15" t="s">
        <v>47193</v>
      </c>
    </row>
    <row r="59094" spans="27:28" ht="20.100000000000001" customHeight="1">
      <c r="AA59094" s="15" t="s">
        <v>47194</v>
      </c>
      <c r="AB59094" s="15" t="s">
        <v>47194</v>
      </c>
    </row>
    <row r="59095" spans="27:28" ht="20.100000000000001" customHeight="1">
      <c r="AA59095" s="15" t="s">
        <v>47195</v>
      </c>
      <c r="AB59095" s="15" t="s">
        <v>47195</v>
      </c>
    </row>
    <row r="59096" spans="27:28" ht="20.100000000000001" customHeight="1">
      <c r="AA59096" s="15" t="s">
        <v>47196</v>
      </c>
      <c r="AB59096" s="15" t="s">
        <v>47196</v>
      </c>
    </row>
    <row r="59097" spans="27:28" ht="20.100000000000001" customHeight="1">
      <c r="AA59097" s="15" t="s">
        <v>47197</v>
      </c>
      <c r="AB59097" s="15" t="s">
        <v>47197</v>
      </c>
    </row>
    <row r="59098" spans="27:28" ht="20.100000000000001" customHeight="1">
      <c r="AA59098" s="15" t="s">
        <v>47198</v>
      </c>
      <c r="AB59098" s="15" t="s">
        <v>47198</v>
      </c>
    </row>
    <row r="59099" spans="27:28" ht="20.100000000000001" customHeight="1">
      <c r="AA59099" s="15" t="s">
        <v>47199</v>
      </c>
      <c r="AB59099" s="15" t="s">
        <v>47199</v>
      </c>
    </row>
    <row r="59100" spans="27:28" ht="20.100000000000001" customHeight="1">
      <c r="AA59100" s="15" t="s">
        <v>47200</v>
      </c>
      <c r="AB59100" s="15" t="s">
        <v>47200</v>
      </c>
    </row>
    <row r="59101" spans="27:28" ht="20.100000000000001" customHeight="1">
      <c r="AA59101" s="15" t="s">
        <v>47201</v>
      </c>
      <c r="AB59101" s="15" t="s">
        <v>47201</v>
      </c>
    </row>
    <row r="59102" spans="27:28" ht="20.100000000000001" customHeight="1">
      <c r="AA59102" s="15" t="s">
        <v>47202</v>
      </c>
      <c r="AB59102" s="15" t="s">
        <v>47202</v>
      </c>
    </row>
    <row r="59103" spans="27:28" ht="20.100000000000001" customHeight="1">
      <c r="AA59103" s="15" t="s">
        <v>47203</v>
      </c>
      <c r="AB59103" s="15" t="s">
        <v>47203</v>
      </c>
    </row>
    <row r="59104" spans="27:28" ht="20.100000000000001" customHeight="1">
      <c r="AA59104" s="15" t="s">
        <v>47204</v>
      </c>
      <c r="AB59104" s="15" t="s">
        <v>47204</v>
      </c>
    </row>
    <row r="59105" spans="27:28" ht="20.100000000000001" customHeight="1">
      <c r="AA59105" s="15" t="s">
        <v>47205</v>
      </c>
      <c r="AB59105" s="15" t="s">
        <v>47205</v>
      </c>
    </row>
    <row r="59106" spans="27:28" ht="20.100000000000001" customHeight="1">
      <c r="AA59106" s="15" t="s">
        <v>47206</v>
      </c>
      <c r="AB59106" s="15" t="s">
        <v>47206</v>
      </c>
    </row>
    <row r="59107" spans="27:28" ht="20.100000000000001" customHeight="1">
      <c r="AA59107" s="15" t="s">
        <v>47207</v>
      </c>
      <c r="AB59107" s="15" t="s">
        <v>47207</v>
      </c>
    </row>
    <row r="59108" spans="27:28" ht="20.100000000000001" customHeight="1">
      <c r="AA59108" s="15" t="s">
        <v>47208</v>
      </c>
      <c r="AB59108" s="15" t="s">
        <v>47208</v>
      </c>
    </row>
    <row r="59109" spans="27:28" ht="20.100000000000001" customHeight="1">
      <c r="AA59109" s="15" t="s">
        <v>47209</v>
      </c>
      <c r="AB59109" s="15" t="s">
        <v>47209</v>
      </c>
    </row>
    <row r="59110" spans="27:28" ht="20.100000000000001" customHeight="1">
      <c r="AA59110" s="15" t="s">
        <v>47210</v>
      </c>
      <c r="AB59110" s="15" t="s">
        <v>47210</v>
      </c>
    </row>
    <row r="59111" spans="27:28" ht="20.100000000000001" customHeight="1">
      <c r="AA59111" s="15" t="s">
        <v>47211</v>
      </c>
      <c r="AB59111" s="15" t="s">
        <v>47211</v>
      </c>
    </row>
    <row r="59112" spans="27:28" ht="20.100000000000001" customHeight="1">
      <c r="AA59112" s="15" t="s">
        <v>47212</v>
      </c>
      <c r="AB59112" s="15" t="s">
        <v>47212</v>
      </c>
    </row>
    <row r="59113" spans="27:28" ht="20.100000000000001" customHeight="1">
      <c r="AA59113" s="15" t="s">
        <v>47213</v>
      </c>
      <c r="AB59113" s="15" t="s">
        <v>47213</v>
      </c>
    </row>
    <row r="59114" spans="27:28" ht="20.100000000000001" customHeight="1">
      <c r="AA59114" s="15" t="s">
        <v>47214</v>
      </c>
      <c r="AB59114" s="15" t="s">
        <v>47214</v>
      </c>
    </row>
    <row r="59115" spans="27:28" ht="20.100000000000001" customHeight="1">
      <c r="AA59115" s="15" t="s">
        <v>47215</v>
      </c>
      <c r="AB59115" s="15" t="s">
        <v>47215</v>
      </c>
    </row>
    <row r="59116" spans="27:28" ht="20.100000000000001" customHeight="1">
      <c r="AA59116" s="15" t="s">
        <v>47216</v>
      </c>
      <c r="AB59116" s="15" t="s">
        <v>47216</v>
      </c>
    </row>
    <row r="59117" spans="27:28" ht="20.100000000000001" customHeight="1">
      <c r="AA59117" s="15" t="s">
        <v>47217</v>
      </c>
      <c r="AB59117" s="15" t="s">
        <v>47217</v>
      </c>
    </row>
    <row r="59118" spans="27:28" ht="20.100000000000001" customHeight="1">
      <c r="AA59118" s="15" t="s">
        <v>47218</v>
      </c>
      <c r="AB59118" s="15" t="s">
        <v>47218</v>
      </c>
    </row>
    <row r="59119" spans="27:28" ht="20.100000000000001" customHeight="1">
      <c r="AA59119" s="15" t="s">
        <v>47219</v>
      </c>
      <c r="AB59119" s="15" t="s">
        <v>47219</v>
      </c>
    </row>
    <row r="59120" spans="27:28" ht="20.100000000000001" customHeight="1">
      <c r="AA59120" s="15" t="s">
        <v>47220</v>
      </c>
      <c r="AB59120" s="15" t="s">
        <v>47220</v>
      </c>
    </row>
    <row r="59121" spans="27:28" ht="20.100000000000001" customHeight="1">
      <c r="AA59121" s="15" t="s">
        <v>47221</v>
      </c>
      <c r="AB59121" s="15" t="s">
        <v>47221</v>
      </c>
    </row>
    <row r="59122" spans="27:28" ht="20.100000000000001" customHeight="1">
      <c r="AA59122" s="15" t="s">
        <v>47222</v>
      </c>
      <c r="AB59122" s="15" t="s">
        <v>47222</v>
      </c>
    </row>
    <row r="59123" spans="27:28" ht="20.100000000000001" customHeight="1">
      <c r="AA59123" s="15" t="s">
        <v>47223</v>
      </c>
      <c r="AB59123" s="15" t="s">
        <v>47223</v>
      </c>
    </row>
    <row r="59124" spans="27:28" ht="20.100000000000001" customHeight="1">
      <c r="AA59124" s="15" t="s">
        <v>47224</v>
      </c>
      <c r="AB59124" s="15" t="s">
        <v>47224</v>
      </c>
    </row>
    <row r="59125" spans="27:28" ht="20.100000000000001" customHeight="1">
      <c r="AA59125" s="15" t="s">
        <v>47225</v>
      </c>
      <c r="AB59125" s="15" t="s">
        <v>47225</v>
      </c>
    </row>
    <row r="59126" spans="27:28" ht="20.100000000000001" customHeight="1">
      <c r="AA59126" s="15" t="s">
        <v>47226</v>
      </c>
      <c r="AB59126" s="15" t="s">
        <v>47226</v>
      </c>
    </row>
    <row r="59127" spans="27:28" ht="20.100000000000001" customHeight="1">
      <c r="AA59127" s="15" t="s">
        <v>47227</v>
      </c>
      <c r="AB59127" s="15" t="s">
        <v>47227</v>
      </c>
    </row>
    <row r="59128" spans="27:28" ht="20.100000000000001" customHeight="1">
      <c r="AA59128" s="15" t="s">
        <v>47228</v>
      </c>
      <c r="AB59128" s="15" t="s">
        <v>47228</v>
      </c>
    </row>
    <row r="59129" spans="27:28" ht="20.100000000000001" customHeight="1">
      <c r="AA59129" s="15" t="s">
        <v>47229</v>
      </c>
      <c r="AB59129" s="15" t="s">
        <v>47229</v>
      </c>
    </row>
    <row r="59130" spans="27:28" ht="20.100000000000001" customHeight="1">
      <c r="AA59130" s="15" t="s">
        <v>47230</v>
      </c>
      <c r="AB59130" s="15" t="s">
        <v>47230</v>
      </c>
    </row>
    <row r="59131" spans="27:28" ht="20.100000000000001" customHeight="1">
      <c r="AA59131" s="15" t="s">
        <v>47231</v>
      </c>
      <c r="AB59131" s="15" t="s">
        <v>47231</v>
      </c>
    </row>
    <row r="59132" spans="27:28" ht="20.100000000000001" customHeight="1">
      <c r="AA59132" s="15" t="s">
        <v>47232</v>
      </c>
      <c r="AB59132" s="15" t="s">
        <v>47232</v>
      </c>
    </row>
    <row r="59133" spans="27:28" ht="20.100000000000001" customHeight="1">
      <c r="AA59133" s="15" t="s">
        <v>47233</v>
      </c>
      <c r="AB59133" s="15" t="s">
        <v>47233</v>
      </c>
    </row>
    <row r="59134" spans="27:28" ht="20.100000000000001" customHeight="1">
      <c r="AA59134" s="15" t="s">
        <v>47234</v>
      </c>
      <c r="AB59134" s="15" t="s">
        <v>47234</v>
      </c>
    </row>
    <row r="59135" spans="27:28" ht="20.100000000000001" customHeight="1">
      <c r="AA59135" s="15" t="s">
        <v>47235</v>
      </c>
      <c r="AB59135" s="15" t="s">
        <v>47235</v>
      </c>
    </row>
    <row r="59136" spans="27:28" ht="20.100000000000001" customHeight="1">
      <c r="AA59136" s="15" t="s">
        <v>47236</v>
      </c>
      <c r="AB59136" s="15" t="s">
        <v>47236</v>
      </c>
    </row>
    <row r="59137" spans="27:28" ht="20.100000000000001" customHeight="1">
      <c r="AA59137" s="15" t="s">
        <v>47237</v>
      </c>
      <c r="AB59137" s="15" t="s">
        <v>47237</v>
      </c>
    </row>
    <row r="59138" spans="27:28" ht="20.100000000000001" customHeight="1">
      <c r="AA59138" s="15" t="s">
        <v>47238</v>
      </c>
      <c r="AB59138" s="15" t="s">
        <v>47238</v>
      </c>
    </row>
    <row r="59139" spans="27:28" ht="20.100000000000001" customHeight="1">
      <c r="AA59139" s="15" t="s">
        <v>47239</v>
      </c>
      <c r="AB59139" s="15" t="s">
        <v>47239</v>
      </c>
    </row>
    <row r="59140" spans="27:28" ht="20.100000000000001" customHeight="1">
      <c r="AA59140" s="15" t="s">
        <v>47240</v>
      </c>
      <c r="AB59140" s="15" t="s">
        <v>47240</v>
      </c>
    </row>
    <row r="59141" spans="27:28" ht="20.100000000000001" customHeight="1">
      <c r="AA59141" s="15" t="s">
        <v>47241</v>
      </c>
      <c r="AB59141" s="15" t="s">
        <v>47241</v>
      </c>
    </row>
    <row r="59142" spans="27:28" ht="20.100000000000001" customHeight="1">
      <c r="AA59142" s="15" t="s">
        <v>47242</v>
      </c>
      <c r="AB59142" s="15" t="s">
        <v>47242</v>
      </c>
    </row>
    <row r="59143" spans="27:28" ht="20.100000000000001" customHeight="1">
      <c r="AA59143" s="15" t="s">
        <v>47243</v>
      </c>
      <c r="AB59143" s="15" t="s">
        <v>47243</v>
      </c>
    </row>
    <row r="59144" spans="27:28" ht="20.100000000000001" customHeight="1">
      <c r="AA59144" s="15" t="s">
        <v>47244</v>
      </c>
      <c r="AB59144" s="15" t="s">
        <v>47244</v>
      </c>
    </row>
    <row r="59145" spans="27:28" ht="20.100000000000001" customHeight="1">
      <c r="AA59145" s="15" t="s">
        <v>47245</v>
      </c>
      <c r="AB59145" s="15" t="s">
        <v>47245</v>
      </c>
    </row>
    <row r="59146" spans="27:28" ht="20.100000000000001" customHeight="1">
      <c r="AA59146" s="15" t="s">
        <v>47246</v>
      </c>
      <c r="AB59146" s="15" t="s">
        <v>47246</v>
      </c>
    </row>
    <row r="59147" spans="27:28" ht="20.100000000000001" customHeight="1">
      <c r="AA59147" s="15" t="s">
        <v>47247</v>
      </c>
      <c r="AB59147" s="15" t="s">
        <v>47247</v>
      </c>
    </row>
    <row r="59148" spans="27:28" ht="20.100000000000001" customHeight="1">
      <c r="AA59148" s="15" t="s">
        <v>47248</v>
      </c>
      <c r="AB59148" s="15" t="s">
        <v>47248</v>
      </c>
    </row>
    <row r="59149" spans="27:28" ht="20.100000000000001" customHeight="1">
      <c r="AA59149" s="15" t="s">
        <v>47249</v>
      </c>
      <c r="AB59149" s="15" t="s">
        <v>47249</v>
      </c>
    </row>
    <row r="59150" spans="27:28" ht="20.100000000000001" customHeight="1">
      <c r="AA59150" s="15" t="s">
        <v>47250</v>
      </c>
      <c r="AB59150" s="15" t="s">
        <v>47250</v>
      </c>
    </row>
    <row r="59151" spans="27:28" ht="20.100000000000001" customHeight="1">
      <c r="AA59151" s="15" t="s">
        <v>47251</v>
      </c>
      <c r="AB59151" s="15" t="s">
        <v>47251</v>
      </c>
    </row>
    <row r="59152" spans="27:28" ht="20.100000000000001" customHeight="1">
      <c r="AA59152" s="15" t="s">
        <v>47252</v>
      </c>
      <c r="AB59152" s="15" t="s">
        <v>47252</v>
      </c>
    </row>
    <row r="59153" spans="26:28" ht="20.100000000000001" customHeight="1">
      <c r="AA59153" s="15" t="s">
        <v>47253</v>
      </c>
      <c r="AB59153" s="15" t="s">
        <v>47253</v>
      </c>
    </row>
    <row r="59154" spans="26:28" ht="20.100000000000001" customHeight="1">
      <c r="AA59154" s="15" t="s">
        <v>47254</v>
      </c>
      <c r="AB59154" s="15" t="s">
        <v>47254</v>
      </c>
    </row>
    <row r="59155" spans="26:28" ht="20.100000000000001" customHeight="1">
      <c r="AA59155" s="15" t="s">
        <v>47255</v>
      </c>
      <c r="AB59155" s="15" t="s">
        <v>47255</v>
      </c>
    </row>
    <row r="59156" spans="26:28" ht="20.100000000000001" customHeight="1">
      <c r="AA59156" s="15" t="s">
        <v>47256</v>
      </c>
      <c r="AB59156" s="15" t="s">
        <v>47256</v>
      </c>
    </row>
    <row r="59157" spans="26:28" ht="20.100000000000001" customHeight="1">
      <c r="AA59157" s="15" t="s">
        <v>47257</v>
      </c>
      <c r="AB59157" s="15" t="s">
        <v>47257</v>
      </c>
    </row>
    <row r="59158" spans="26:28" ht="20.100000000000001" customHeight="1">
      <c r="AA59158" s="15" t="s">
        <v>47258</v>
      </c>
      <c r="AB59158" s="15" t="s">
        <v>47258</v>
      </c>
    </row>
    <row r="59159" spans="26:28" ht="20.100000000000001" customHeight="1">
      <c r="AA59159" s="15" t="s">
        <v>47259</v>
      </c>
      <c r="AB59159" s="15" t="s">
        <v>47259</v>
      </c>
    </row>
    <row r="59160" spans="26:28" ht="20.100000000000001" customHeight="1">
      <c r="AA59160" s="15" t="s">
        <v>47260</v>
      </c>
      <c r="AB59160" s="15" t="s">
        <v>47260</v>
      </c>
    </row>
    <row r="59161" spans="26:28" ht="20.100000000000001" customHeight="1">
      <c r="AA59161" s="15" t="s">
        <v>47261</v>
      </c>
      <c r="AB59161" s="15" t="s">
        <v>47261</v>
      </c>
    </row>
    <row r="59162" spans="26:28" ht="20.100000000000001" customHeight="1">
      <c r="AA59162" s="15" t="s">
        <v>47262</v>
      </c>
      <c r="AB59162" s="15" t="s">
        <v>47262</v>
      </c>
    </row>
    <row r="59163" spans="26:28" ht="20.100000000000001" customHeight="1">
      <c r="AA59163" s="15" t="s">
        <v>47263</v>
      </c>
      <c r="AB59163" s="15" t="s">
        <v>47263</v>
      </c>
    </row>
    <row r="59164" spans="26:28" ht="20.100000000000001" customHeight="1">
      <c r="AA59164" s="15" t="s">
        <v>47264</v>
      </c>
      <c r="AB59164" s="15" t="s">
        <v>47264</v>
      </c>
    </row>
    <row r="59165" spans="26:28" ht="20.100000000000001" customHeight="1">
      <c r="AA59165" s="15" t="s">
        <v>47265</v>
      </c>
      <c r="AB59165" s="15" t="s">
        <v>47265</v>
      </c>
    </row>
    <row r="59166" spans="26:28" ht="20.100000000000001" customHeight="1">
      <c r="AA59166" s="15" t="s">
        <v>47266</v>
      </c>
      <c r="AB59166" s="15" t="s">
        <v>47266</v>
      </c>
    </row>
    <row r="59167" spans="26:28" ht="20.100000000000001" customHeight="1">
      <c r="AA59167" s="15" t="s">
        <v>47267</v>
      </c>
      <c r="AB59167" s="15" t="s">
        <v>47267</v>
      </c>
    </row>
    <row r="59168" spans="26:28" ht="20.100000000000001" customHeight="1">
      <c r="Z59168" s="3">
        <v>2</v>
      </c>
      <c r="AA59168" s="15" t="s">
        <v>47268</v>
      </c>
      <c r="AB59168" s="15" t="s">
        <v>47268</v>
      </c>
    </row>
    <row r="59169" spans="27:28" ht="20.100000000000001" customHeight="1">
      <c r="AA59169" s="15" t="s">
        <v>47269</v>
      </c>
      <c r="AB59169" s="15" t="s">
        <v>47269</v>
      </c>
    </row>
    <row r="59170" spans="27:28" ht="20.100000000000001" customHeight="1">
      <c r="AA59170" s="15" t="s">
        <v>47270</v>
      </c>
      <c r="AB59170" s="15" t="s">
        <v>47270</v>
      </c>
    </row>
    <row r="59171" spans="27:28" ht="20.100000000000001" customHeight="1">
      <c r="AA59171" s="15" t="s">
        <v>47271</v>
      </c>
      <c r="AB59171" s="15" t="s">
        <v>47271</v>
      </c>
    </row>
    <row r="59172" spans="27:28" ht="20.100000000000001" customHeight="1">
      <c r="AA59172" s="15" t="s">
        <v>47272</v>
      </c>
      <c r="AB59172" s="15" t="s">
        <v>47272</v>
      </c>
    </row>
    <row r="59173" spans="27:28" ht="20.100000000000001" customHeight="1">
      <c r="AA59173" s="15" t="s">
        <v>47273</v>
      </c>
      <c r="AB59173" s="15" t="s">
        <v>47273</v>
      </c>
    </row>
    <row r="59174" spans="27:28" ht="20.100000000000001" customHeight="1">
      <c r="AA59174" s="15" t="s">
        <v>47274</v>
      </c>
      <c r="AB59174" s="15" t="s">
        <v>47274</v>
      </c>
    </row>
    <row r="59175" spans="27:28" ht="20.100000000000001" customHeight="1">
      <c r="AA59175" s="15" t="s">
        <v>47275</v>
      </c>
      <c r="AB59175" s="15" t="s">
        <v>47275</v>
      </c>
    </row>
    <row r="59176" spans="27:28" ht="20.100000000000001" customHeight="1">
      <c r="AA59176" s="15" t="s">
        <v>47276</v>
      </c>
      <c r="AB59176" s="15" t="s">
        <v>47276</v>
      </c>
    </row>
    <row r="59177" spans="27:28" ht="20.100000000000001" customHeight="1">
      <c r="AA59177" s="15" t="s">
        <v>47277</v>
      </c>
      <c r="AB59177" s="15" t="s">
        <v>47277</v>
      </c>
    </row>
    <row r="59178" spans="27:28" ht="20.100000000000001" customHeight="1">
      <c r="AA59178" s="15" t="s">
        <v>47278</v>
      </c>
      <c r="AB59178" s="15" t="s">
        <v>47278</v>
      </c>
    </row>
    <row r="59179" spans="27:28" ht="20.100000000000001" customHeight="1">
      <c r="AA59179" s="15" t="s">
        <v>47279</v>
      </c>
      <c r="AB59179" s="15" t="s">
        <v>47279</v>
      </c>
    </row>
    <row r="59180" spans="27:28" ht="20.100000000000001" customHeight="1">
      <c r="AA59180" s="15" t="s">
        <v>47280</v>
      </c>
      <c r="AB59180" s="15" t="s">
        <v>47280</v>
      </c>
    </row>
    <row r="59181" spans="27:28" ht="20.100000000000001" customHeight="1">
      <c r="AA59181" s="15" t="s">
        <v>47281</v>
      </c>
      <c r="AB59181" s="15" t="s">
        <v>47281</v>
      </c>
    </row>
    <row r="59182" spans="27:28" ht="20.100000000000001" customHeight="1">
      <c r="AA59182" s="15" t="s">
        <v>47282</v>
      </c>
      <c r="AB59182" s="15" t="s">
        <v>47282</v>
      </c>
    </row>
    <row r="59183" spans="27:28" ht="20.100000000000001" customHeight="1">
      <c r="AA59183" s="15" t="s">
        <v>47283</v>
      </c>
      <c r="AB59183" s="15" t="s">
        <v>47283</v>
      </c>
    </row>
    <row r="59184" spans="27:28" ht="20.100000000000001" customHeight="1">
      <c r="AA59184" s="15" t="s">
        <v>47284</v>
      </c>
      <c r="AB59184" s="15" t="s">
        <v>47284</v>
      </c>
    </row>
    <row r="59185" spans="27:28" ht="20.100000000000001" customHeight="1">
      <c r="AA59185" s="15" t="s">
        <v>47285</v>
      </c>
      <c r="AB59185" s="15" t="s">
        <v>47285</v>
      </c>
    </row>
    <row r="59186" spans="27:28" ht="20.100000000000001" customHeight="1">
      <c r="AA59186" s="15" t="s">
        <v>47286</v>
      </c>
      <c r="AB59186" s="15" t="s">
        <v>47286</v>
      </c>
    </row>
    <row r="59187" spans="27:28" ht="20.100000000000001" customHeight="1">
      <c r="AA59187" s="15" t="s">
        <v>47287</v>
      </c>
      <c r="AB59187" s="15" t="s">
        <v>47287</v>
      </c>
    </row>
    <row r="59188" spans="27:28" ht="20.100000000000001" customHeight="1">
      <c r="AA59188" s="15" t="s">
        <v>47288</v>
      </c>
      <c r="AB59188" s="15" t="s">
        <v>47288</v>
      </c>
    </row>
    <row r="59189" spans="27:28" ht="20.100000000000001" customHeight="1">
      <c r="AA59189" s="15" t="s">
        <v>47289</v>
      </c>
      <c r="AB59189" s="15" t="s">
        <v>47289</v>
      </c>
    </row>
    <row r="59190" spans="27:28" ht="20.100000000000001" customHeight="1">
      <c r="AA59190" s="15" t="s">
        <v>47290</v>
      </c>
      <c r="AB59190" s="15" t="s">
        <v>47290</v>
      </c>
    </row>
    <row r="59191" spans="27:28" ht="20.100000000000001" customHeight="1">
      <c r="AA59191" s="15" t="s">
        <v>47291</v>
      </c>
      <c r="AB59191" s="15" t="s">
        <v>47291</v>
      </c>
    </row>
    <row r="59192" spans="27:28" ht="20.100000000000001" customHeight="1">
      <c r="AA59192" s="15" t="s">
        <v>47292</v>
      </c>
      <c r="AB59192" s="15" t="s">
        <v>47292</v>
      </c>
    </row>
    <row r="59193" spans="27:28" ht="20.100000000000001" customHeight="1">
      <c r="AA59193" s="15" t="s">
        <v>47293</v>
      </c>
      <c r="AB59193" s="15" t="s">
        <v>47293</v>
      </c>
    </row>
    <row r="59194" spans="27:28" ht="20.100000000000001" customHeight="1">
      <c r="AA59194" s="15" t="s">
        <v>47294</v>
      </c>
      <c r="AB59194" s="15" t="s">
        <v>47294</v>
      </c>
    </row>
    <row r="59195" spans="27:28" ht="20.100000000000001" customHeight="1">
      <c r="AA59195" s="15" t="s">
        <v>47295</v>
      </c>
      <c r="AB59195" s="15" t="s">
        <v>47295</v>
      </c>
    </row>
    <row r="59196" spans="27:28" ht="20.100000000000001" customHeight="1">
      <c r="AA59196" s="15" t="s">
        <v>47296</v>
      </c>
      <c r="AB59196" s="15" t="s">
        <v>47296</v>
      </c>
    </row>
    <row r="59197" spans="27:28" ht="20.100000000000001" customHeight="1">
      <c r="AA59197" s="15" t="s">
        <v>47297</v>
      </c>
      <c r="AB59197" s="15" t="s">
        <v>47297</v>
      </c>
    </row>
    <row r="59198" spans="27:28" ht="20.100000000000001" customHeight="1">
      <c r="AA59198" s="15" t="s">
        <v>47298</v>
      </c>
      <c r="AB59198" s="15" t="s">
        <v>47298</v>
      </c>
    </row>
    <row r="59199" spans="27:28" ht="20.100000000000001" customHeight="1">
      <c r="AA59199" s="15" t="s">
        <v>47299</v>
      </c>
      <c r="AB59199" s="15" t="s">
        <v>47299</v>
      </c>
    </row>
    <row r="59200" spans="27:28" ht="20.100000000000001" customHeight="1">
      <c r="AA59200" s="15" t="s">
        <v>47300</v>
      </c>
      <c r="AB59200" s="15" t="s">
        <v>47300</v>
      </c>
    </row>
    <row r="59201" spans="27:28" ht="20.100000000000001" customHeight="1">
      <c r="AA59201" s="15" t="s">
        <v>47301</v>
      </c>
      <c r="AB59201" s="15" t="s">
        <v>47301</v>
      </c>
    </row>
    <row r="59202" spans="27:28" ht="20.100000000000001" customHeight="1">
      <c r="AA59202" s="15" t="s">
        <v>47302</v>
      </c>
      <c r="AB59202" s="15" t="s">
        <v>47302</v>
      </c>
    </row>
    <row r="59203" spans="27:28" ht="20.100000000000001" customHeight="1">
      <c r="AA59203" s="15" t="s">
        <v>47303</v>
      </c>
      <c r="AB59203" s="15" t="s">
        <v>47303</v>
      </c>
    </row>
    <row r="59204" spans="27:28" ht="20.100000000000001" customHeight="1">
      <c r="AA59204" s="15" t="s">
        <v>47304</v>
      </c>
      <c r="AB59204" s="15" t="s">
        <v>47304</v>
      </c>
    </row>
    <row r="59205" spans="27:28" ht="20.100000000000001" customHeight="1">
      <c r="AA59205" s="15" t="s">
        <v>47305</v>
      </c>
      <c r="AB59205" s="15" t="s">
        <v>47305</v>
      </c>
    </row>
    <row r="59206" spans="27:28" ht="20.100000000000001" customHeight="1">
      <c r="AA59206" s="15" t="s">
        <v>47306</v>
      </c>
      <c r="AB59206" s="15" t="s">
        <v>47306</v>
      </c>
    </row>
    <row r="59207" spans="27:28" ht="20.100000000000001" customHeight="1">
      <c r="AA59207" s="15" t="s">
        <v>47307</v>
      </c>
      <c r="AB59207" s="15" t="s">
        <v>47307</v>
      </c>
    </row>
    <row r="59208" spans="27:28" ht="20.100000000000001" customHeight="1">
      <c r="AA59208" s="15" t="s">
        <v>47308</v>
      </c>
      <c r="AB59208" s="15" t="s">
        <v>47308</v>
      </c>
    </row>
    <row r="59209" spans="27:28" ht="20.100000000000001" customHeight="1">
      <c r="AA59209" s="15" t="s">
        <v>47309</v>
      </c>
      <c r="AB59209" s="15" t="s">
        <v>47309</v>
      </c>
    </row>
    <row r="59210" spans="27:28" ht="20.100000000000001" customHeight="1">
      <c r="AA59210" s="15" t="s">
        <v>47310</v>
      </c>
      <c r="AB59210" s="15" t="s">
        <v>47310</v>
      </c>
    </row>
    <row r="59211" spans="27:28" ht="20.100000000000001" customHeight="1">
      <c r="AA59211" s="15" t="s">
        <v>47311</v>
      </c>
      <c r="AB59211" s="15" t="s">
        <v>47311</v>
      </c>
    </row>
    <row r="59212" spans="27:28" ht="20.100000000000001" customHeight="1">
      <c r="AA59212" s="15" t="s">
        <v>47312</v>
      </c>
      <c r="AB59212" s="15" t="s">
        <v>47312</v>
      </c>
    </row>
    <row r="59213" spans="27:28" ht="20.100000000000001" customHeight="1">
      <c r="AA59213" s="15" t="s">
        <v>47313</v>
      </c>
      <c r="AB59213" s="15" t="s">
        <v>47313</v>
      </c>
    </row>
    <row r="59214" spans="27:28" ht="20.100000000000001" customHeight="1">
      <c r="AA59214" s="15" t="s">
        <v>47314</v>
      </c>
      <c r="AB59214" s="15" t="s">
        <v>47314</v>
      </c>
    </row>
    <row r="59215" spans="27:28" ht="20.100000000000001" customHeight="1">
      <c r="AA59215" s="15" t="s">
        <v>47315</v>
      </c>
      <c r="AB59215" s="15" t="s">
        <v>47315</v>
      </c>
    </row>
    <row r="59216" spans="27:28" ht="20.100000000000001" customHeight="1">
      <c r="AA59216" s="15" t="s">
        <v>47316</v>
      </c>
      <c r="AB59216" s="15" t="s">
        <v>47316</v>
      </c>
    </row>
    <row r="59217" spans="27:28" ht="20.100000000000001" customHeight="1">
      <c r="AA59217" s="15" t="s">
        <v>47317</v>
      </c>
      <c r="AB59217" s="15" t="s">
        <v>47317</v>
      </c>
    </row>
    <row r="59218" spans="27:28" ht="20.100000000000001" customHeight="1">
      <c r="AA59218" s="15" t="s">
        <v>47318</v>
      </c>
      <c r="AB59218" s="15" t="s">
        <v>47318</v>
      </c>
    </row>
    <row r="59219" spans="27:28" ht="20.100000000000001" customHeight="1">
      <c r="AA59219" s="15" t="s">
        <v>47319</v>
      </c>
      <c r="AB59219" s="15" t="s">
        <v>47319</v>
      </c>
    </row>
    <row r="59220" spans="27:28" ht="20.100000000000001" customHeight="1">
      <c r="AA59220" s="15" t="s">
        <v>47320</v>
      </c>
      <c r="AB59220" s="15" t="s">
        <v>47320</v>
      </c>
    </row>
    <row r="59221" spans="27:28" ht="20.100000000000001" customHeight="1">
      <c r="AA59221" s="15" t="s">
        <v>47321</v>
      </c>
      <c r="AB59221" s="15" t="s">
        <v>47321</v>
      </c>
    </row>
    <row r="59222" spans="27:28" ht="20.100000000000001" customHeight="1">
      <c r="AA59222" s="15" t="s">
        <v>47322</v>
      </c>
      <c r="AB59222" s="15" t="s">
        <v>47322</v>
      </c>
    </row>
    <row r="59223" spans="27:28" ht="20.100000000000001" customHeight="1">
      <c r="AA59223" s="15" t="s">
        <v>47323</v>
      </c>
      <c r="AB59223" s="15" t="s">
        <v>47323</v>
      </c>
    </row>
    <row r="59224" spans="27:28" ht="20.100000000000001" customHeight="1">
      <c r="AA59224" s="15" t="s">
        <v>47324</v>
      </c>
      <c r="AB59224" s="15" t="s">
        <v>47324</v>
      </c>
    </row>
    <row r="59225" spans="27:28" ht="20.100000000000001" customHeight="1">
      <c r="AA59225" s="15" t="s">
        <v>47325</v>
      </c>
      <c r="AB59225" s="15" t="s">
        <v>47325</v>
      </c>
    </row>
    <row r="59226" spans="27:28" ht="20.100000000000001" customHeight="1">
      <c r="AA59226" s="15" t="s">
        <v>47326</v>
      </c>
      <c r="AB59226" s="15" t="s">
        <v>47326</v>
      </c>
    </row>
    <row r="59227" spans="27:28" ht="20.100000000000001" customHeight="1">
      <c r="AA59227" s="15" t="s">
        <v>47327</v>
      </c>
      <c r="AB59227" s="15" t="s">
        <v>47327</v>
      </c>
    </row>
    <row r="59228" spans="27:28" ht="20.100000000000001" customHeight="1">
      <c r="AA59228" s="15" t="s">
        <v>47328</v>
      </c>
      <c r="AB59228" s="15" t="s">
        <v>47328</v>
      </c>
    </row>
    <row r="59229" spans="27:28" ht="20.100000000000001" customHeight="1">
      <c r="AA59229" s="15" t="s">
        <v>47329</v>
      </c>
      <c r="AB59229" s="15" t="s">
        <v>47329</v>
      </c>
    </row>
    <row r="59230" spans="27:28" ht="20.100000000000001" customHeight="1">
      <c r="AA59230" s="15" t="s">
        <v>47330</v>
      </c>
      <c r="AB59230" s="15" t="s">
        <v>47330</v>
      </c>
    </row>
    <row r="59231" spans="27:28" ht="20.100000000000001" customHeight="1">
      <c r="AA59231" s="15" t="s">
        <v>47331</v>
      </c>
      <c r="AB59231" s="15" t="s">
        <v>47331</v>
      </c>
    </row>
    <row r="59232" spans="27:28" ht="20.100000000000001" customHeight="1">
      <c r="AA59232" s="15" t="s">
        <v>47332</v>
      </c>
      <c r="AB59232" s="15" t="s">
        <v>47332</v>
      </c>
    </row>
    <row r="59233" spans="27:28" ht="20.100000000000001" customHeight="1">
      <c r="AA59233" s="15" t="s">
        <v>47333</v>
      </c>
      <c r="AB59233" s="15" t="s">
        <v>47333</v>
      </c>
    </row>
    <row r="59234" spans="27:28" ht="20.100000000000001" customHeight="1">
      <c r="AA59234" s="15" t="s">
        <v>47334</v>
      </c>
      <c r="AB59234" s="15" t="s">
        <v>47334</v>
      </c>
    </row>
    <row r="59235" spans="27:28" ht="20.100000000000001" customHeight="1">
      <c r="AA59235" s="15" t="s">
        <v>47335</v>
      </c>
      <c r="AB59235" s="15" t="s">
        <v>47335</v>
      </c>
    </row>
    <row r="59236" spans="27:28" ht="20.100000000000001" customHeight="1">
      <c r="AA59236" s="15" t="s">
        <v>47336</v>
      </c>
      <c r="AB59236" s="15" t="s">
        <v>47336</v>
      </c>
    </row>
    <row r="59237" spans="27:28" ht="20.100000000000001" customHeight="1">
      <c r="AA59237" s="15" t="s">
        <v>47337</v>
      </c>
      <c r="AB59237" s="15" t="s">
        <v>47337</v>
      </c>
    </row>
    <row r="59238" spans="27:28" ht="20.100000000000001" customHeight="1">
      <c r="AA59238" s="15" t="s">
        <v>47338</v>
      </c>
      <c r="AB59238" s="15" t="s">
        <v>47338</v>
      </c>
    </row>
    <row r="59239" spans="27:28" ht="20.100000000000001" customHeight="1">
      <c r="AA59239" s="15" t="s">
        <v>47339</v>
      </c>
      <c r="AB59239" s="15" t="s">
        <v>47339</v>
      </c>
    </row>
    <row r="59240" spans="27:28" ht="20.100000000000001" customHeight="1">
      <c r="AA59240" s="15" t="s">
        <v>47340</v>
      </c>
      <c r="AB59240" s="15" t="s">
        <v>47340</v>
      </c>
    </row>
    <row r="59241" spans="27:28" ht="20.100000000000001" customHeight="1">
      <c r="AA59241" s="15" t="s">
        <v>47341</v>
      </c>
      <c r="AB59241" s="15" t="s">
        <v>47341</v>
      </c>
    </row>
    <row r="59242" spans="27:28" ht="20.100000000000001" customHeight="1">
      <c r="AA59242" s="15" t="s">
        <v>47342</v>
      </c>
      <c r="AB59242" s="15" t="s">
        <v>47342</v>
      </c>
    </row>
    <row r="59243" spans="27:28" ht="20.100000000000001" customHeight="1">
      <c r="AA59243" s="15" t="s">
        <v>47343</v>
      </c>
      <c r="AB59243" s="15" t="s">
        <v>47343</v>
      </c>
    </row>
    <row r="59244" spans="27:28" ht="20.100000000000001" customHeight="1">
      <c r="AA59244" s="15" t="s">
        <v>47344</v>
      </c>
      <c r="AB59244" s="15" t="s">
        <v>47344</v>
      </c>
    </row>
    <row r="59245" spans="27:28" ht="20.100000000000001" customHeight="1">
      <c r="AA59245" s="15" t="s">
        <v>47345</v>
      </c>
      <c r="AB59245" s="15" t="s">
        <v>47345</v>
      </c>
    </row>
    <row r="59246" spans="27:28" ht="20.100000000000001" customHeight="1">
      <c r="AA59246" s="15" t="s">
        <v>47346</v>
      </c>
      <c r="AB59246" s="15" t="s">
        <v>47346</v>
      </c>
    </row>
    <row r="59247" spans="27:28" ht="20.100000000000001" customHeight="1">
      <c r="AA59247" s="15" t="s">
        <v>47347</v>
      </c>
      <c r="AB59247" s="15" t="s">
        <v>47347</v>
      </c>
    </row>
    <row r="59248" spans="27:28" ht="20.100000000000001" customHeight="1">
      <c r="AA59248" s="15" t="s">
        <v>47348</v>
      </c>
      <c r="AB59248" s="15" t="s">
        <v>47348</v>
      </c>
    </row>
    <row r="59249" spans="27:28" ht="20.100000000000001" customHeight="1">
      <c r="AA59249" s="15" t="s">
        <v>47349</v>
      </c>
      <c r="AB59249" s="15" t="s">
        <v>47349</v>
      </c>
    </row>
    <row r="59250" spans="27:28" ht="20.100000000000001" customHeight="1">
      <c r="AA59250" s="15" t="s">
        <v>47350</v>
      </c>
      <c r="AB59250" s="15" t="s">
        <v>47350</v>
      </c>
    </row>
    <row r="59251" spans="27:28" ht="20.100000000000001" customHeight="1">
      <c r="AA59251" s="15" t="s">
        <v>47351</v>
      </c>
      <c r="AB59251" s="15" t="s">
        <v>47351</v>
      </c>
    </row>
    <row r="59252" spans="27:28" ht="20.100000000000001" customHeight="1">
      <c r="AA59252" s="15" t="s">
        <v>47352</v>
      </c>
      <c r="AB59252" s="15" t="s">
        <v>47352</v>
      </c>
    </row>
    <row r="59253" spans="27:28" ht="20.100000000000001" customHeight="1">
      <c r="AA59253" s="15" t="s">
        <v>47353</v>
      </c>
      <c r="AB59253" s="15" t="s">
        <v>47353</v>
      </c>
    </row>
    <row r="59254" spans="27:28" ht="20.100000000000001" customHeight="1">
      <c r="AA59254" s="15" t="s">
        <v>47354</v>
      </c>
      <c r="AB59254" s="15" t="s">
        <v>47354</v>
      </c>
    </row>
    <row r="59255" spans="27:28" ht="20.100000000000001" customHeight="1">
      <c r="AA59255" s="15" t="s">
        <v>47355</v>
      </c>
      <c r="AB59255" s="15" t="s">
        <v>47355</v>
      </c>
    </row>
    <row r="59256" spans="27:28" ht="20.100000000000001" customHeight="1">
      <c r="AA59256" s="15" t="s">
        <v>47356</v>
      </c>
      <c r="AB59256" s="15" t="s">
        <v>47356</v>
      </c>
    </row>
    <row r="59257" spans="27:28" ht="20.100000000000001" customHeight="1">
      <c r="AA59257" s="15" t="s">
        <v>47357</v>
      </c>
      <c r="AB59257" s="15" t="s">
        <v>47357</v>
      </c>
    </row>
    <row r="59258" spans="27:28" ht="20.100000000000001" customHeight="1">
      <c r="AA59258" s="15" t="s">
        <v>47358</v>
      </c>
      <c r="AB59258" s="15" t="s">
        <v>47358</v>
      </c>
    </row>
    <row r="59259" spans="27:28" ht="20.100000000000001" customHeight="1">
      <c r="AA59259" s="15" t="s">
        <v>47359</v>
      </c>
      <c r="AB59259" s="15" t="s">
        <v>47359</v>
      </c>
    </row>
    <row r="59260" spans="27:28" ht="20.100000000000001" customHeight="1">
      <c r="AA59260" s="15" t="s">
        <v>47360</v>
      </c>
      <c r="AB59260" s="15" t="s">
        <v>47360</v>
      </c>
    </row>
    <row r="59261" spans="27:28" ht="20.100000000000001" customHeight="1">
      <c r="AA59261" s="15" t="s">
        <v>47361</v>
      </c>
      <c r="AB59261" s="15" t="s">
        <v>47361</v>
      </c>
    </row>
    <row r="59262" spans="27:28" ht="20.100000000000001" customHeight="1">
      <c r="AA59262" s="15" t="s">
        <v>47362</v>
      </c>
      <c r="AB59262" s="15" t="s">
        <v>47362</v>
      </c>
    </row>
    <row r="59263" spans="27:28" ht="20.100000000000001" customHeight="1">
      <c r="AA59263" s="15" t="s">
        <v>47363</v>
      </c>
      <c r="AB59263" s="15" t="s">
        <v>47363</v>
      </c>
    </row>
    <row r="59264" spans="27:28" ht="20.100000000000001" customHeight="1">
      <c r="AA59264" s="15" t="s">
        <v>47364</v>
      </c>
      <c r="AB59264" s="15" t="s">
        <v>47364</v>
      </c>
    </row>
    <row r="59265" spans="27:28" ht="20.100000000000001" customHeight="1">
      <c r="AA59265" s="15" t="s">
        <v>47365</v>
      </c>
      <c r="AB59265" s="15" t="s">
        <v>47365</v>
      </c>
    </row>
    <row r="59266" spans="27:28" ht="20.100000000000001" customHeight="1">
      <c r="AA59266" s="15" t="s">
        <v>47366</v>
      </c>
      <c r="AB59266" s="15" t="s">
        <v>47366</v>
      </c>
    </row>
    <row r="59267" spans="27:28" ht="20.100000000000001" customHeight="1">
      <c r="AA59267" s="15" t="s">
        <v>47367</v>
      </c>
      <c r="AB59267" s="15" t="s">
        <v>47367</v>
      </c>
    </row>
    <row r="59268" spans="27:28" ht="20.100000000000001" customHeight="1">
      <c r="AA59268" s="15" t="s">
        <v>47368</v>
      </c>
      <c r="AB59268" s="15" t="s">
        <v>47368</v>
      </c>
    </row>
    <row r="59269" spans="27:28" ht="20.100000000000001" customHeight="1">
      <c r="AA59269" s="15" t="s">
        <v>47369</v>
      </c>
      <c r="AB59269" s="15" t="s">
        <v>47369</v>
      </c>
    </row>
    <row r="59270" spans="27:28" ht="20.100000000000001" customHeight="1">
      <c r="AA59270" s="15" t="s">
        <v>47370</v>
      </c>
      <c r="AB59270" s="15" t="s">
        <v>47370</v>
      </c>
    </row>
    <row r="59271" spans="27:28" ht="20.100000000000001" customHeight="1">
      <c r="AA59271" s="15" t="s">
        <v>47371</v>
      </c>
      <c r="AB59271" s="15" t="s">
        <v>47371</v>
      </c>
    </row>
    <row r="59272" spans="27:28" ht="20.100000000000001" customHeight="1">
      <c r="AA59272" s="15" t="s">
        <v>47372</v>
      </c>
      <c r="AB59272" s="15" t="s">
        <v>47372</v>
      </c>
    </row>
    <row r="59273" spans="27:28" ht="20.100000000000001" customHeight="1">
      <c r="AA59273" s="15" t="s">
        <v>47373</v>
      </c>
      <c r="AB59273" s="15" t="s">
        <v>47373</v>
      </c>
    </row>
    <row r="59274" spans="27:28" ht="20.100000000000001" customHeight="1">
      <c r="AA59274" s="15" t="s">
        <v>47374</v>
      </c>
      <c r="AB59274" s="15" t="s">
        <v>47374</v>
      </c>
    </row>
    <row r="59275" spans="27:28" ht="20.100000000000001" customHeight="1">
      <c r="AA59275" s="15" t="s">
        <v>47375</v>
      </c>
      <c r="AB59275" s="15" t="s">
        <v>47375</v>
      </c>
    </row>
    <row r="59276" spans="27:28" ht="20.100000000000001" customHeight="1">
      <c r="AA59276" s="15" t="s">
        <v>47376</v>
      </c>
      <c r="AB59276" s="15" t="s">
        <v>47376</v>
      </c>
    </row>
    <row r="59277" spans="27:28" ht="20.100000000000001" customHeight="1">
      <c r="AA59277" s="15" t="s">
        <v>47377</v>
      </c>
      <c r="AB59277" s="15" t="s">
        <v>47377</v>
      </c>
    </row>
    <row r="59278" spans="27:28" ht="20.100000000000001" customHeight="1">
      <c r="AA59278" s="15" t="s">
        <v>47378</v>
      </c>
      <c r="AB59278" s="15" t="s">
        <v>47378</v>
      </c>
    </row>
    <row r="59279" spans="27:28" ht="20.100000000000001" customHeight="1">
      <c r="AA59279" s="15" t="s">
        <v>47379</v>
      </c>
      <c r="AB59279" s="15" t="s">
        <v>47379</v>
      </c>
    </row>
    <row r="59280" spans="27:28" ht="20.100000000000001" customHeight="1">
      <c r="AA59280" s="15" t="s">
        <v>47380</v>
      </c>
      <c r="AB59280" s="15" t="s">
        <v>47380</v>
      </c>
    </row>
    <row r="59281" spans="27:28" ht="20.100000000000001" customHeight="1">
      <c r="AA59281" s="15" t="s">
        <v>47381</v>
      </c>
      <c r="AB59281" s="15" t="s">
        <v>47381</v>
      </c>
    </row>
    <row r="59282" spans="27:28" ht="20.100000000000001" customHeight="1">
      <c r="AA59282" s="15" t="s">
        <v>47382</v>
      </c>
      <c r="AB59282" s="15" t="s">
        <v>47382</v>
      </c>
    </row>
    <row r="59283" spans="27:28" ht="20.100000000000001" customHeight="1">
      <c r="AA59283" s="15" t="s">
        <v>47383</v>
      </c>
      <c r="AB59283" s="15" t="s">
        <v>47383</v>
      </c>
    </row>
    <row r="59284" spans="27:28" ht="20.100000000000001" customHeight="1">
      <c r="AA59284" s="15" t="s">
        <v>47384</v>
      </c>
      <c r="AB59284" s="15" t="s">
        <v>47384</v>
      </c>
    </row>
    <row r="59285" spans="27:28" ht="20.100000000000001" customHeight="1">
      <c r="AA59285" s="15" t="s">
        <v>47385</v>
      </c>
      <c r="AB59285" s="15" t="s">
        <v>47385</v>
      </c>
    </row>
    <row r="59286" spans="27:28" ht="20.100000000000001" customHeight="1">
      <c r="AA59286" s="15" t="s">
        <v>47386</v>
      </c>
      <c r="AB59286" s="15" t="s">
        <v>47386</v>
      </c>
    </row>
    <row r="59287" spans="27:28" ht="20.100000000000001" customHeight="1">
      <c r="AA59287" s="15" t="s">
        <v>47387</v>
      </c>
      <c r="AB59287" s="15" t="s">
        <v>47387</v>
      </c>
    </row>
    <row r="59288" spans="27:28" ht="20.100000000000001" customHeight="1">
      <c r="AA59288" s="15" t="s">
        <v>47388</v>
      </c>
      <c r="AB59288" s="15" t="s">
        <v>47388</v>
      </c>
    </row>
    <row r="59289" spans="27:28" ht="20.100000000000001" customHeight="1">
      <c r="AA59289" s="15" t="s">
        <v>47389</v>
      </c>
      <c r="AB59289" s="15" t="s">
        <v>47389</v>
      </c>
    </row>
    <row r="59290" spans="27:28" ht="20.100000000000001" customHeight="1">
      <c r="AA59290" s="15" t="s">
        <v>47390</v>
      </c>
      <c r="AB59290" s="15" t="s">
        <v>47390</v>
      </c>
    </row>
    <row r="59291" spans="27:28" ht="20.100000000000001" customHeight="1">
      <c r="AA59291" s="15" t="s">
        <v>47391</v>
      </c>
      <c r="AB59291" s="15" t="s">
        <v>47391</v>
      </c>
    </row>
    <row r="59292" spans="27:28" ht="20.100000000000001" customHeight="1">
      <c r="AA59292" s="15" t="s">
        <v>47392</v>
      </c>
      <c r="AB59292" s="15" t="s">
        <v>47392</v>
      </c>
    </row>
    <row r="59293" spans="27:28" ht="20.100000000000001" customHeight="1">
      <c r="AA59293" s="15" t="s">
        <v>47393</v>
      </c>
      <c r="AB59293" s="15" t="s">
        <v>47393</v>
      </c>
    </row>
    <row r="59294" spans="27:28" ht="20.100000000000001" customHeight="1">
      <c r="AA59294" s="15" t="s">
        <v>47394</v>
      </c>
      <c r="AB59294" s="15" t="s">
        <v>47394</v>
      </c>
    </row>
    <row r="59295" spans="27:28" ht="20.100000000000001" customHeight="1">
      <c r="AA59295" s="15" t="s">
        <v>47395</v>
      </c>
      <c r="AB59295" s="15" t="s">
        <v>47395</v>
      </c>
    </row>
    <row r="59296" spans="27:28" ht="20.100000000000001" customHeight="1">
      <c r="AA59296" s="15" t="s">
        <v>47396</v>
      </c>
      <c r="AB59296" s="15" t="s">
        <v>47396</v>
      </c>
    </row>
    <row r="59297" spans="27:28" ht="20.100000000000001" customHeight="1">
      <c r="AA59297" s="15" t="s">
        <v>47397</v>
      </c>
      <c r="AB59297" s="15" t="s">
        <v>47397</v>
      </c>
    </row>
    <row r="59298" spans="27:28" ht="20.100000000000001" customHeight="1">
      <c r="AA59298" s="15" t="s">
        <v>47398</v>
      </c>
      <c r="AB59298" s="15" t="s">
        <v>47398</v>
      </c>
    </row>
    <row r="59299" spans="27:28" ht="20.100000000000001" customHeight="1">
      <c r="AA59299" s="15" t="s">
        <v>47399</v>
      </c>
      <c r="AB59299" s="15" t="s">
        <v>47399</v>
      </c>
    </row>
    <row r="59300" spans="27:28" ht="20.100000000000001" customHeight="1">
      <c r="AA59300" s="15" t="s">
        <v>47400</v>
      </c>
      <c r="AB59300" s="15" t="s">
        <v>47400</v>
      </c>
    </row>
    <row r="59301" spans="27:28" ht="20.100000000000001" customHeight="1">
      <c r="AA59301" s="15" t="s">
        <v>47401</v>
      </c>
      <c r="AB59301" s="15" t="s">
        <v>47401</v>
      </c>
    </row>
    <row r="59302" spans="27:28" ht="20.100000000000001" customHeight="1">
      <c r="AA59302" s="15" t="s">
        <v>47402</v>
      </c>
      <c r="AB59302" s="15" t="s">
        <v>47402</v>
      </c>
    </row>
    <row r="59303" spans="27:28" ht="20.100000000000001" customHeight="1">
      <c r="AA59303" s="15" t="s">
        <v>47403</v>
      </c>
      <c r="AB59303" s="15" t="s">
        <v>47403</v>
      </c>
    </row>
    <row r="59304" spans="27:28" ht="20.100000000000001" customHeight="1">
      <c r="AA59304" s="15" t="s">
        <v>47404</v>
      </c>
      <c r="AB59304" s="15" t="s">
        <v>47404</v>
      </c>
    </row>
    <row r="59305" spans="27:28" ht="20.100000000000001" customHeight="1">
      <c r="AA59305" s="15" t="s">
        <v>47405</v>
      </c>
      <c r="AB59305" s="15" t="s">
        <v>47405</v>
      </c>
    </row>
    <row r="59306" spans="27:28" ht="20.100000000000001" customHeight="1">
      <c r="AA59306" s="15" t="s">
        <v>47406</v>
      </c>
      <c r="AB59306" s="15" t="s">
        <v>47406</v>
      </c>
    </row>
    <row r="59307" spans="27:28" ht="20.100000000000001" customHeight="1">
      <c r="AA59307" s="15" t="s">
        <v>47407</v>
      </c>
      <c r="AB59307" s="15" t="s">
        <v>47407</v>
      </c>
    </row>
    <row r="59308" spans="27:28" ht="20.100000000000001" customHeight="1">
      <c r="AA59308" s="15" t="s">
        <v>47408</v>
      </c>
      <c r="AB59308" s="15" t="s">
        <v>47408</v>
      </c>
    </row>
    <row r="59309" spans="27:28" ht="20.100000000000001" customHeight="1">
      <c r="AA59309" s="15" t="s">
        <v>47409</v>
      </c>
      <c r="AB59309" s="15" t="s">
        <v>47409</v>
      </c>
    </row>
    <row r="59310" spans="27:28" ht="20.100000000000001" customHeight="1">
      <c r="AA59310" s="15" t="s">
        <v>47410</v>
      </c>
      <c r="AB59310" s="15" t="s">
        <v>47410</v>
      </c>
    </row>
    <row r="59311" spans="27:28" ht="20.100000000000001" customHeight="1">
      <c r="AA59311" s="15" t="s">
        <v>47411</v>
      </c>
      <c r="AB59311" s="15" t="s">
        <v>47411</v>
      </c>
    </row>
    <row r="59312" spans="27:28" ht="20.100000000000001" customHeight="1">
      <c r="AA59312" s="15" t="s">
        <v>47412</v>
      </c>
      <c r="AB59312" s="15" t="s">
        <v>47412</v>
      </c>
    </row>
    <row r="59313" spans="27:28" ht="20.100000000000001" customHeight="1">
      <c r="AA59313" s="15" t="s">
        <v>47413</v>
      </c>
      <c r="AB59313" s="15" t="s">
        <v>47413</v>
      </c>
    </row>
    <row r="59314" spans="27:28" ht="20.100000000000001" customHeight="1">
      <c r="AA59314" s="15" t="s">
        <v>47414</v>
      </c>
      <c r="AB59314" s="15" t="s">
        <v>47414</v>
      </c>
    </row>
    <row r="59315" spans="27:28" ht="20.100000000000001" customHeight="1">
      <c r="AA59315" s="15" t="s">
        <v>47415</v>
      </c>
      <c r="AB59315" s="15" t="s">
        <v>47415</v>
      </c>
    </row>
    <row r="59316" spans="27:28" ht="20.100000000000001" customHeight="1">
      <c r="AA59316" s="15" t="s">
        <v>47416</v>
      </c>
      <c r="AB59316" s="15" t="s">
        <v>47416</v>
      </c>
    </row>
    <row r="59317" spans="27:28" ht="20.100000000000001" customHeight="1">
      <c r="AA59317" s="15" t="s">
        <v>47417</v>
      </c>
      <c r="AB59317" s="15" t="s">
        <v>47417</v>
      </c>
    </row>
    <row r="59318" spans="27:28" ht="20.100000000000001" customHeight="1">
      <c r="AA59318" s="15" t="s">
        <v>47418</v>
      </c>
      <c r="AB59318" s="15" t="s">
        <v>47418</v>
      </c>
    </row>
    <row r="59319" spans="27:28" ht="20.100000000000001" customHeight="1">
      <c r="AA59319" s="15" t="s">
        <v>47419</v>
      </c>
      <c r="AB59319" s="15" t="s">
        <v>47419</v>
      </c>
    </row>
    <row r="59320" spans="27:28" ht="20.100000000000001" customHeight="1">
      <c r="AA59320" s="15" t="s">
        <v>47420</v>
      </c>
      <c r="AB59320" s="15" t="s">
        <v>47420</v>
      </c>
    </row>
    <row r="59321" spans="27:28" ht="20.100000000000001" customHeight="1">
      <c r="AA59321" s="15" t="s">
        <v>47421</v>
      </c>
      <c r="AB59321" s="15" t="s">
        <v>47421</v>
      </c>
    </row>
    <row r="59322" spans="27:28" ht="20.100000000000001" customHeight="1">
      <c r="AA59322" s="15" t="s">
        <v>47422</v>
      </c>
      <c r="AB59322" s="15" t="s">
        <v>47422</v>
      </c>
    </row>
    <row r="59323" spans="27:28" ht="20.100000000000001" customHeight="1">
      <c r="AA59323" s="15" t="s">
        <v>47423</v>
      </c>
      <c r="AB59323" s="15" t="s">
        <v>47423</v>
      </c>
    </row>
    <row r="59324" spans="27:28" ht="20.100000000000001" customHeight="1">
      <c r="AA59324" s="15" t="s">
        <v>47424</v>
      </c>
      <c r="AB59324" s="15" t="s">
        <v>47424</v>
      </c>
    </row>
    <row r="59325" spans="27:28" ht="20.100000000000001" customHeight="1">
      <c r="AA59325" s="15" t="s">
        <v>47425</v>
      </c>
      <c r="AB59325" s="15" t="s">
        <v>47425</v>
      </c>
    </row>
    <row r="59326" spans="27:28" ht="20.100000000000001" customHeight="1">
      <c r="AA59326" s="15" t="s">
        <v>47426</v>
      </c>
      <c r="AB59326" s="15" t="s">
        <v>47426</v>
      </c>
    </row>
    <row r="59327" spans="27:28" ht="20.100000000000001" customHeight="1">
      <c r="AA59327" s="15" t="s">
        <v>47427</v>
      </c>
      <c r="AB59327" s="15" t="s">
        <v>47427</v>
      </c>
    </row>
    <row r="59328" spans="27:28" ht="20.100000000000001" customHeight="1">
      <c r="AA59328" s="15" t="s">
        <v>47428</v>
      </c>
      <c r="AB59328" s="15" t="s">
        <v>47428</v>
      </c>
    </row>
    <row r="59329" spans="27:28" ht="20.100000000000001" customHeight="1">
      <c r="AA59329" s="15" t="s">
        <v>47429</v>
      </c>
      <c r="AB59329" s="15" t="s">
        <v>47429</v>
      </c>
    </row>
    <row r="59330" spans="27:28" ht="20.100000000000001" customHeight="1">
      <c r="AA59330" s="15" t="s">
        <v>47430</v>
      </c>
      <c r="AB59330" s="15" t="s">
        <v>47430</v>
      </c>
    </row>
    <row r="59331" spans="27:28" ht="20.100000000000001" customHeight="1">
      <c r="AA59331" s="15" t="s">
        <v>47431</v>
      </c>
      <c r="AB59331" s="15" t="s">
        <v>47431</v>
      </c>
    </row>
    <row r="59332" spans="27:28" ht="20.100000000000001" customHeight="1">
      <c r="AA59332" s="15" t="s">
        <v>47432</v>
      </c>
      <c r="AB59332" s="15" t="s">
        <v>47432</v>
      </c>
    </row>
    <row r="59333" spans="27:28" ht="20.100000000000001" customHeight="1">
      <c r="AA59333" s="15" t="s">
        <v>47433</v>
      </c>
      <c r="AB59333" s="15" t="s">
        <v>47433</v>
      </c>
    </row>
    <row r="59334" spans="27:28" ht="20.100000000000001" customHeight="1">
      <c r="AA59334" s="15" t="s">
        <v>47434</v>
      </c>
      <c r="AB59334" s="15" t="s">
        <v>47434</v>
      </c>
    </row>
    <row r="59335" spans="27:28" ht="20.100000000000001" customHeight="1">
      <c r="AA59335" s="15" t="s">
        <v>47435</v>
      </c>
      <c r="AB59335" s="15" t="s">
        <v>47435</v>
      </c>
    </row>
    <row r="59336" spans="27:28" ht="20.100000000000001" customHeight="1">
      <c r="AA59336" s="15" t="s">
        <v>47436</v>
      </c>
      <c r="AB59336" s="15" t="s">
        <v>47436</v>
      </c>
    </row>
    <row r="59337" spans="27:28" ht="20.100000000000001" customHeight="1">
      <c r="AA59337" s="15" t="s">
        <v>47437</v>
      </c>
      <c r="AB59337" s="15" t="s">
        <v>47437</v>
      </c>
    </row>
    <row r="59338" spans="27:28" ht="20.100000000000001" customHeight="1">
      <c r="AA59338" s="15" t="s">
        <v>47438</v>
      </c>
      <c r="AB59338" s="15" t="s">
        <v>47438</v>
      </c>
    </row>
    <row r="59339" spans="27:28" ht="20.100000000000001" customHeight="1">
      <c r="AA59339" s="15" t="s">
        <v>47439</v>
      </c>
      <c r="AB59339" s="15" t="s">
        <v>47439</v>
      </c>
    </row>
    <row r="59340" spans="27:28" ht="20.100000000000001" customHeight="1">
      <c r="AA59340" s="15" t="s">
        <v>47440</v>
      </c>
      <c r="AB59340" s="15" t="s">
        <v>47440</v>
      </c>
    </row>
    <row r="59341" spans="27:28" ht="20.100000000000001" customHeight="1">
      <c r="AA59341" s="15" t="s">
        <v>47441</v>
      </c>
      <c r="AB59341" s="15" t="s">
        <v>47441</v>
      </c>
    </row>
    <row r="59342" spans="27:28" ht="20.100000000000001" customHeight="1">
      <c r="AA59342" s="15" t="s">
        <v>47442</v>
      </c>
      <c r="AB59342" s="15" t="s">
        <v>47442</v>
      </c>
    </row>
    <row r="59343" spans="27:28" ht="20.100000000000001" customHeight="1">
      <c r="AA59343" s="15" t="s">
        <v>47443</v>
      </c>
      <c r="AB59343" s="15" t="s">
        <v>47443</v>
      </c>
    </row>
    <row r="59344" spans="27:28" ht="20.100000000000001" customHeight="1">
      <c r="AA59344" s="15" t="s">
        <v>47444</v>
      </c>
      <c r="AB59344" s="15" t="s">
        <v>47444</v>
      </c>
    </row>
    <row r="59345" spans="27:28" ht="20.100000000000001" customHeight="1">
      <c r="AA59345" s="15" t="s">
        <v>47445</v>
      </c>
      <c r="AB59345" s="15" t="s">
        <v>47445</v>
      </c>
    </row>
    <row r="59346" spans="27:28" ht="20.100000000000001" customHeight="1">
      <c r="AA59346" s="15" t="s">
        <v>47446</v>
      </c>
      <c r="AB59346" s="15" t="s">
        <v>47446</v>
      </c>
    </row>
    <row r="59347" spans="27:28" ht="20.100000000000001" customHeight="1">
      <c r="AA59347" s="15" t="s">
        <v>47447</v>
      </c>
      <c r="AB59347" s="15" t="s">
        <v>47447</v>
      </c>
    </row>
    <row r="59348" spans="27:28" ht="20.100000000000001" customHeight="1">
      <c r="AA59348" s="15" t="s">
        <v>47448</v>
      </c>
      <c r="AB59348" s="15" t="s">
        <v>47448</v>
      </c>
    </row>
    <row r="59349" spans="27:28" ht="20.100000000000001" customHeight="1">
      <c r="AA59349" s="15" t="s">
        <v>47449</v>
      </c>
      <c r="AB59349" s="15" t="s">
        <v>47449</v>
      </c>
    </row>
    <row r="59350" spans="27:28" ht="20.100000000000001" customHeight="1">
      <c r="AA59350" s="15" t="s">
        <v>47450</v>
      </c>
      <c r="AB59350" s="15" t="s">
        <v>47450</v>
      </c>
    </row>
    <row r="59351" spans="27:28" ht="20.100000000000001" customHeight="1">
      <c r="AA59351" s="15" t="s">
        <v>47451</v>
      </c>
      <c r="AB59351" s="15" t="s">
        <v>47451</v>
      </c>
    </row>
    <row r="59352" spans="27:28" ht="20.100000000000001" customHeight="1">
      <c r="AA59352" s="15" t="s">
        <v>47452</v>
      </c>
      <c r="AB59352" s="15" t="s">
        <v>47452</v>
      </c>
    </row>
    <row r="59353" spans="27:28" ht="20.100000000000001" customHeight="1">
      <c r="AA59353" s="15" t="s">
        <v>47453</v>
      </c>
      <c r="AB59353" s="15" t="s">
        <v>47453</v>
      </c>
    </row>
    <row r="59354" spans="27:28" ht="20.100000000000001" customHeight="1">
      <c r="AA59354" s="15" t="s">
        <v>47454</v>
      </c>
      <c r="AB59354" s="15" t="s">
        <v>47454</v>
      </c>
    </row>
    <row r="59355" spans="27:28" ht="20.100000000000001" customHeight="1">
      <c r="AA59355" s="15" t="s">
        <v>47455</v>
      </c>
      <c r="AB59355" s="15" t="s">
        <v>47455</v>
      </c>
    </row>
    <row r="59356" spans="27:28" ht="20.100000000000001" customHeight="1">
      <c r="AA59356" s="15" t="s">
        <v>47456</v>
      </c>
      <c r="AB59356" s="15" t="s">
        <v>47456</v>
      </c>
    </row>
    <row r="59357" spans="27:28" ht="20.100000000000001" customHeight="1">
      <c r="AA59357" s="15" t="s">
        <v>47457</v>
      </c>
      <c r="AB59357" s="15" t="s">
        <v>47457</v>
      </c>
    </row>
    <row r="59358" spans="27:28" ht="20.100000000000001" customHeight="1">
      <c r="AA59358" s="15" t="s">
        <v>47458</v>
      </c>
      <c r="AB59358" s="15" t="s">
        <v>47458</v>
      </c>
    </row>
    <row r="59359" spans="27:28" ht="20.100000000000001" customHeight="1">
      <c r="AA59359" s="15" t="s">
        <v>47459</v>
      </c>
      <c r="AB59359" s="15" t="s">
        <v>47459</v>
      </c>
    </row>
    <row r="59360" spans="27:28" ht="20.100000000000001" customHeight="1">
      <c r="AA59360" s="15" t="s">
        <v>47460</v>
      </c>
      <c r="AB59360" s="15" t="s">
        <v>47460</v>
      </c>
    </row>
    <row r="59361" spans="27:28" ht="20.100000000000001" customHeight="1">
      <c r="AA59361" s="15" t="s">
        <v>47461</v>
      </c>
      <c r="AB59361" s="15" t="s">
        <v>47461</v>
      </c>
    </row>
    <row r="59362" spans="27:28" ht="20.100000000000001" customHeight="1">
      <c r="AA59362" s="15" t="s">
        <v>47462</v>
      </c>
      <c r="AB59362" s="15" t="s">
        <v>47462</v>
      </c>
    </row>
    <row r="59363" spans="27:28" ht="20.100000000000001" customHeight="1">
      <c r="AA59363" s="15" t="s">
        <v>47463</v>
      </c>
      <c r="AB59363" s="15" t="s">
        <v>47463</v>
      </c>
    </row>
    <row r="59364" spans="27:28" ht="20.100000000000001" customHeight="1">
      <c r="AA59364" s="15" t="s">
        <v>47464</v>
      </c>
      <c r="AB59364" s="15" t="s">
        <v>47464</v>
      </c>
    </row>
    <row r="59365" spans="27:28" ht="20.100000000000001" customHeight="1">
      <c r="AA59365" s="15" t="s">
        <v>47465</v>
      </c>
      <c r="AB59365" s="15" t="s">
        <v>47465</v>
      </c>
    </row>
    <row r="59366" spans="27:28" ht="20.100000000000001" customHeight="1">
      <c r="AA59366" s="15" t="s">
        <v>47466</v>
      </c>
      <c r="AB59366" s="15" t="s">
        <v>47466</v>
      </c>
    </row>
    <row r="59367" spans="27:28" ht="20.100000000000001" customHeight="1">
      <c r="AA59367" s="15" t="s">
        <v>47467</v>
      </c>
      <c r="AB59367" s="15" t="s">
        <v>47467</v>
      </c>
    </row>
    <row r="59368" spans="27:28" ht="20.100000000000001" customHeight="1">
      <c r="AA59368" s="15" t="s">
        <v>47468</v>
      </c>
      <c r="AB59368" s="15" t="s">
        <v>47468</v>
      </c>
    </row>
    <row r="59369" spans="27:28" ht="20.100000000000001" customHeight="1">
      <c r="AA59369" s="15" t="s">
        <v>47469</v>
      </c>
      <c r="AB59369" s="15" t="s">
        <v>47469</v>
      </c>
    </row>
    <row r="59370" spans="27:28" ht="20.100000000000001" customHeight="1">
      <c r="AA59370" s="15" t="s">
        <v>47470</v>
      </c>
      <c r="AB59370" s="15" t="s">
        <v>47470</v>
      </c>
    </row>
    <row r="59371" spans="27:28" ht="20.100000000000001" customHeight="1">
      <c r="AA59371" s="15" t="s">
        <v>47471</v>
      </c>
      <c r="AB59371" s="15" t="s">
        <v>47471</v>
      </c>
    </row>
    <row r="59372" spans="27:28" ht="20.100000000000001" customHeight="1">
      <c r="AA59372" s="15" t="s">
        <v>47472</v>
      </c>
      <c r="AB59372" s="15" t="s">
        <v>47472</v>
      </c>
    </row>
    <row r="59373" spans="27:28" ht="20.100000000000001" customHeight="1">
      <c r="AA59373" s="15" t="s">
        <v>47473</v>
      </c>
      <c r="AB59373" s="15" t="s">
        <v>47473</v>
      </c>
    </row>
    <row r="59374" spans="27:28" ht="20.100000000000001" customHeight="1">
      <c r="AA59374" s="15" t="s">
        <v>47474</v>
      </c>
      <c r="AB59374" s="15" t="s">
        <v>47474</v>
      </c>
    </row>
    <row r="59375" spans="27:28" ht="20.100000000000001" customHeight="1">
      <c r="AA59375" s="15" t="s">
        <v>47475</v>
      </c>
      <c r="AB59375" s="15" t="s">
        <v>47475</v>
      </c>
    </row>
    <row r="59376" spans="27:28" ht="20.100000000000001" customHeight="1">
      <c r="AA59376" s="15" t="s">
        <v>47476</v>
      </c>
      <c r="AB59376" s="15" t="s">
        <v>47476</v>
      </c>
    </row>
    <row r="59377" spans="27:28" ht="20.100000000000001" customHeight="1">
      <c r="AA59377" s="15" t="s">
        <v>47477</v>
      </c>
      <c r="AB59377" s="15" t="s">
        <v>47477</v>
      </c>
    </row>
    <row r="59378" spans="27:28" ht="20.100000000000001" customHeight="1">
      <c r="AA59378" s="15" t="s">
        <v>47478</v>
      </c>
      <c r="AB59378" s="15" t="s">
        <v>47478</v>
      </c>
    </row>
    <row r="59379" spans="27:28" ht="20.100000000000001" customHeight="1">
      <c r="AA59379" s="15" t="s">
        <v>47479</v>
      </c>
      <c r="AB59379" s="15" t="s">
        <v>47479</v>
      </c>
    </row>
    <row r="59380" spans="27:28" ht="20.100000000000001" customHeight="1">
      <c r="AA59380" s="15" t="s">
        <v>47480</v>
      </c>
      <c r="AB59380" s="15" t="s">
        <v>47480</v>
      </c>
    </row>
    <row r="59381" spans="27:28" ht="20.100000000000001" customHeight="1">
      <c r="AA59381" s="15" t="s">
        <v>47481</v>
      </c>
      <c r="AB59381" s="15" t="s">
        <v>47481</v>
      </c>
    </row>
    <row r="59382" spans="27:28" ht="20.100000000000001" customHeight="1">
      <c r="AA59382" s="15" t="s">
        <v>47482</v>
      </c>
      <c r="AB59382" s="15" t="s">
        <v>47482</v>
      </c>
    </row>
    <row r="59383" spans="27:28" ht="20.100000000000001" customHeight="1">
      <c r="AA59383" s="15" t="s">
        <v>47483</v>
      </c>
      <c r="AB59383" s="15" t="s">
        <v>47483</v>
      </c>
    </row>
    <row r="59384" spans="27:28" ht="20.100000000000001" customHeight="1">
      <c r="AA59384" s="15" t="s">
        <v>47484</v>
      </c>
      <c r="AB59384" s="15" t="s">
        <v>47484</v>
      </c>
    </row>
    <row r="59385" spans="27:28" ht="20.100000000000001" customHeight="1">
      <c r="AA59385" s="15" t="s">
        <v>47485</v>
      </c>
      <c r="AB59385" s="15" t="s">
        <v>47485</v>
      </c>
    </row>
    <row r="59386" spans="27:28" ht="20.100000000000001" customHeight="1">
      <c r="AA59386" s="15" t="s">
        <v>47486</v>
      </c>
      <c r="AB59386" s="15" t="s">
        <v>47486</v>
      </c>
    </row>
    <row r="59387" spans="27:28" ht="20.100000000000001" customHeight="1">
      <c r="AA59387" s="15" t="s">
        <v>47487</v>
      </c>
      <c r="AB59387" s="15" t="s">
        <v>47487</v>
      </c>
    </row>
    <row r="59388" spans="27:28" ht="20.100000000000001" customHeight="1">
      <c r="AA59388" s="15" t="s">
        <v>47488</v>
      </c>
      <c r="AB59388" s="15" t="s">
        <v>47488</v>
      </c>
    </row>
    <row r="59389" spans="27:28" ht="20.100000000000001" customHeight="1">
      <c r="AA59389" s="15" t="s">
        <v>47489</v>
      </c>
      <c r="AB59389" s="15" t="s">
        <v>47489</v>
      </c>
    </row>
    <row r="59390" spans="27:28" ht="20.100000000000001" customHeight="1">
      <c r="AA59390" s="15" t="s">
        <v>47490</v>
      </c>
      <c r="AB59390" s="15" t="s">
        <v>47490</v>
      </c>
    </row>
    <row r="59391" spans="27:28" ht="20.100000000000001" customHeight="1">
      <c r="AA59391" s="15" t="s">
        <v>47491</v>
      </c>
      <c r="AB59391" s="15" t="s">
        <v>47491</v>
      </c>
    </row>
    <row r="59392" spans="27:28" ht="20.100000000000001" customHeight="1">
      <c r="AA59392" s="15" t="s">
        <v>47492</v>
      </c>
      <c r="AB59392" s="15" t="s">
        <v>47492</v>
      </c>
    </row>
    <row r="59393" spans="27:28" ht="20.100000000000001" customHeight="1">
      <c r="AA59393" s="15" t="s">
        <v>47493</v>
      </c>
      <c r="AB59393" s="15" t="s">
        <v>47493</v>
      </c>
    </row>
    <row r="59394" spans="27:28" ht="20.100000000000001" customHeight="1">
      <c r="AA59394" s="15" t="s">
        <v>47494</v>
      </c>
      <c r="AB59394" s="15" t="s">
        <v>47494</v>
      </c>
    </row>
    <row r="59395" spans="27:28" ht="20.100000000000001" customHeight="1">
      <c r="AA59395" s="15" t="s">
        <v>47495</v>
      </c>
      <c r="AB59395" s="15" t="s">
        <v>47495</v>
      </c>
    </row>
    <row r="59396" spans="27:28" ht="20.100000000000001" customHeight="1">
      <c r="AA59396" s="15" t="s">
        <v>47496</v>
      </c>
      <c r="AB59396" s="15" t="s">
        <v>47496</v>
      </c>
    </row>
    <row r="59397" spans="27:28" ht="20.100000000000001" customHeight="1">
      <c r="AA59397" s="15" t="s">
        <v>47497</v>
      </c>
      <c r="AB59397" s="15" t="s">
        <v>47497</v>
      </c>
    </row>
    <row r="59398" spans="27:28" ht="20.100000000000001" customHeight="1">
      <c r="AA59398" s="15" t="s">
        <v>47498</v>
      </c>
      <c r="AB59398" s="15" t="s">
        <v>47498</v>
      </c>
    </row>
    <row r="59399" spans="27:28" ht="20.100000000000001" customHeight="1">
      <c r="AA59399" s="15" t="s">
        <v>47499</v>
      </c>
      <c r="AB59399" s="15" t="s">
        <v>47499</v>
      </c>
    </row>
    <row r="59400" spans="27:28" ht="20.100000000000001" customHeight="1">
      <c r="AA59400" s="15" t="s">
        <v>47500</v>
      </c>
      <c r="AB59400" s="15" t="s">
        <v>47500</v>
      </c>
    </row>
    <row r="59401" spans="27:28" ht="20.100000000000001" customHeight="1">
      <c r="AA59401" s="15" t="s">
        <v>47501</v>
      </c>
      <c r="AB59401" s="15" t="s">
        <v>47501</v>
      </c>
    </row>
    <row r="59402" spans="27:28" ht="20.100000000000001" customHeight="1">
      <c r="AA59402" s="15" t="s">
        <v>47502</v>
      </c>
      <c r="AB59402" s="15" t="s">
        <v>47502</v>
      </c>
    </row>
    <row r="59403" spans="27:28" ht="20.100000000000001" customHeight="1">
      <c r="AA59403" s="15" t="s">
        <v>47503</v>
      </c>
      <c r="AB59403" s="15" t="s">
        <v>47503</v>
      </c>
    </row>
    <row r="59404" spans="27:28" ht="20.100000000000001" customHeight="1">
      <c r="AA59404" s="15" t="s">
        <v>47504</v>
      </c>
      <c r="AB59404" s="15" t="s">
        <v>47504</v>
      </c>
    </row>
    <row r="59405" spans="27:28" ht="20.100000000000001" customHeight="1">
      <c r="AA59405" s="15" t="s">
        <v>47505</v>
      </c>
      <c r="AB59405" s="15" t="s">
        <v>47505</v>
      </c>
    </row>
    <row r="59406" spans="27:28" ht="20.100000000000001" customHeight="1">
      <c r="AA59406" s="15" t="s">
        <v>47506</v>
      </c>
      <c r="AB59406" s="15" t="s">
        <v>47506</v>
      </c>
    </row>
    <row r="59407" spans="27:28" ht="20.100000000000001" customHeight="1">
      <c r="AA59407" s="15" t="s">
        <v>47507</v>
      </c>
      <c r="AB59407" s="15" t="s">
        <v>47507</v>
      </c>
    </row>
    <row r="59408" spans="27:28" ht="20.100000000000001" customHeight="1">
      <c r="AA59408" s="15" t="s">
        <v>47508</v>
      </c>
      <c r="AB59408" s="15" t="s">
        <v>47508</v>
      </c>
    </row>
    <row r="59409" spans="26:28" ht="20.100000000000001" customHeight="1">
      <c r="AA59409" s="15" t="s">
        <v>47509</v>
      </c>
      <c r="AB59409" s="15" t="s">
        <v>47509</v>
      </c>
    </row>
    <row r="59410" spans="26:28" ht="20.100000000000001" customHeight="1">
      <c r="AA59410" s="15" t="s">
        <v>47510</v>
      </c>
      <c r="AB59410" s="15" t="s">
        <v>47510</v>
      </c>
    </row>
    <row r="59411" spans="26:28" ht="20.100000000000001" customHeight="1">
      <c r="AA59411" s="15" t="s">
        <v>47511</v>
      </c>
      <c r="AB59411" s="15" t="s">
        <v>47511</v>
      </c>
    </row>
    <row r="59412" spans="26:28" ht="20.100000000000001" customHeight="1">
      <c r="AA59412" s="15" t="s">
        <v>47512</v>
      </c>
      <c r="AB59412" s="15" t="s">
        <v>47512</v>
      </c>
    </row>
    <row r="59413" spans="26:28" ht="20.100000000000001" customHeight="1">
      <c r="AA59413" s="15" t="s">
        <v>47513</v>
      </c>
      <c r="AB59413" s="15" t="s">
        <v>47513</v>
      </c>
    </row>
    <row r="59414" spans="26:28" ht="20.100000000000001" customHeight="1">
      <c r="AA59414" s="15" t="s">
        <v>47514</v>
      </c>
      <c r="AB59414" s="15" t="s">
        <v>47514</v>
      </c>
    </row>
    <row r="59415" spans="26:28" ht="20.100000000000001" customHeight="1">
      <c r="AA59415" s="15" t="s">
        <v>47515</v>
      </c>
      <c r="AB59415" s="15" t="s">
        <v>47515</v>
      </c>
    </row>
    <row r="59416" spans="26:28" ht="20.100000000000001" customHeight="1">
      <c r="AA59416" s="15" t="s">
        <v>47516</v>
      </c>
      <c r="AB59416" s="15" t="s">
        <v>47516</v>
      </c>
    </row>
    <row r="59417" spans="26:28" ht="20.100000000000001" customHeight="1">
      <c r="AA59417" s="15" t="s">
        <v>47517</v>
      </c>
      <c r="AB59417" s="15" t="s">
        <v>47517</v>
      </c>
    </row>
    <row r="59418" spans="26:28" ht="20.100000000000001" customHeight="1">
      <c r="AA59418" s="15" t="s">
        <v>47518</v>
      </c>
      <c r="AB59418" s="15" t="s">
        <v>47518</v>
      </c>
    </row>
    <row r="59419" spans="26:28" ht="20.100000000000001" customHeight="1">
      <c r="AA59419" s="15" t="s">
        <v>47519</v>
      </c>
      <c r="AB59419" s="15" t="s">
        <v>47519</v>
      </c>
    </row>
    <row r="59420" spans="26:28" ht="20.100000000000001" customHeight="1">
      <c r="AA59420" s="15" t="s">
        <v>47520</v>
      </c>
      <c r="AB59420" s="15" t="s">
        <v>47520</v>
      </c>
    </row>
    <row r="59421" spans="26:28" ht="20.100000000000001" customHeight="1">
      <c r="AA59421" s="15" t="s">
        <v>47521</v>
      </c>
      <c r="AB59421" s="15" t="s">
        <v>47521</v>
      </c>
    </row>
    <row r="59422" spans="26:28" ht="20.100000000000001" customHeight="1">
      <c r="AA59422" s="15" t="s">
        <v>47522</v>
      </c>
      <c r="AB59422" s="15" t="s">
        <v>47522</v>
      </c>
    </row>
    <row r="59423" spans="26:28" ht="20.100000000000001" customHeight="1">
      <c r="AA59423" s="15" t="s">
        <v>47523</v>
      </c>
      <c r="AB59423" s="15" t="s">
        <v>47523</v>
      </c>
    </row>
    <row r="59424" spans="26:28" ht="20.100000000000001" customHeight="1">
      <c r="Z59424" s="3">
        <v>2</v>
      </c>
      <c r="AA59424" s="15" t="s">
        <v>47524</v>
      </c>
      <c r="AB59424" s="15" t="s">
        <v>47524</v>
      </c>
    </row>
    <row r="59425" spans="27:28" ht="20.100000000000001" customHeight="1">
      <c r="AA59425" s="15" t="s">
        <v>47525</v>
      </c>
      <c r="AB59425" s="15" t="s">
        <v>47525</v>
      </c>
    </row>
    <row r="59426" spans="27:28" ht="20.100000000000001" customHeight="1">
      <c r="AA59426" s="15" t="s">
        <v>47526</v>
      </c>
      <c r="AB59426" s="15" t="s">
        <v>47526</v>
      </c>
    </row>
    <row r="59427" spans="27:28" ht="20.100000000000001" customHeight="1">
      <c r="AA59427" s="15" t="s">
        <v>47527</v>
      </c>
      <c r="AB59427" s="15" t="s">
        <v>47527</v>
      </c>
    </row>
    <row r="59428" spans="27:28" ht="20.100000000000001" customHeight="1">
      <c r="AA59428" s="15" t="s">
        <v>47528</v>
      </c>
      <c r="AB59428" s="15" t="s">
        <v>47528</v>
      </c>
    </row>
    <row r="59429" spans="27:28" ht="20.100000000000001" customHeight="1">
      <c r="AA59429" s="15" t="s">
        <v>47529</v>
      </c>
      <c r="AB59429" s="15" t="s">
        <v>47529</v>
      </c>
    </row>
    <row r="59430" spans="27:28" ht="20.100000000000001" customHeight="1">
      <c r="AA59430" s="15" t="s">
        <v>47530</v>
      </c>
      <c r="AB59430" s="15" t="s">
        <v>47530</v>
      </c>
    </row>
    <row r="59431" spans="27:28" ht="20.100000000000001" customHeight="1">
      <c r="AA59431" s="15" t="s">
        <v>47531</v>
      </c>
      <c r="AB59431" s="15" t="s">
        <v>47531</v>
      </c>
    </row>
    <row r="59432" spans="27:28" ht="20.100000000000001" customHeight="1">
      <c r="AA59432" s="15" t="s">
        <v>47532</v>
      </c>
      <c r="AB59432" s="15" t="s">
        <v>47532</v>
      </c>
    </row>
    <row r="59433" spans="27:28" ht="20.100000000000001" customHeight="1">
      <c r="AA59433" s="15" t="s">
        <v>47533</v>
      </c>
      <c r="AB59433" s="15" t="s">
        <v>47533</v>
      </c>
    </row>
    <row r="59434" spans="27:28" ht="20.100000000000001" customHeight="1">
      <c r="AA59434" s="15" t="s">
        <v>47534</v>
      </c>
      <c r="AB59434" s="15" t="s">
        <v>47534</v>
      </c>
    </row>
    <row r="59435" spans="27:28" ht="20.100000000000001" customHeight="1">
      <c r="AA59435" s="15" t="s">
        <v>47535</v>
      </c>
      <c r="AB59435" s="15" t="s">
        <v>47535</v>
      </c>
    </row>
    <row r="59436" spans="27:28" ht="20.100000000000001" customHeight="1">
      <c r="AA59436" s="15" t="s">
        <v>47536</v>
      </c>
      <c r="AB59436" s="15" t="s">
        <v>47536</v>
      </c>
    </row>
    <row r="59437" spans="27:28" ht="20.100000000000001" customHeight="1">
      <c r="AA59437" s="15" t="s">
        <v>47537</v>
      </c>
      <c r="AB59437" s="15" t="s">
        <v>47537</v>
      </c>
    </row>
    <row r="59438" spans="27:28" ht="20.100000000000001" customHeight="1">
      <c r="AA59438" s="15" t="s">
        <v>47538</v>
      </c>
      <c r="AB59438" s="15" t="s">
        <v>47538</v>
      </c>
    </row>
    <row r="59439" spans="27:28" ht="20.100000000000001" customHeight="1">
      <c r="AA59439" s="15" t="s">
        <v>47539</v>
      </c>
      <c r="AB59439" s="15" t="s">
        <v>47539</v>
      </c>
    </row>
    <row r="59440" spans="27:28" ht="20.100000000000001" customHeight="1">
      <c r="AA59440" s="15" t="s">
        <v>47540</v>
      </c>
      <c r="AB59440" s="15" t="s">
        <v>47540</v>
      </c>
    </row>
    <row r="59441" spans="27:28" ht="20.100000000000001" customHeight="1">
      <c r="AA59441" s="15" t="s">
        <v>47541</v>
      </c>
      <c r="AB59441" s="15" t="s">
        <v>47541</v>
      </c>
    </row>
    <row r="59442" spans="27:28" ht="20.100000000000001" customHeight="1">
      <c r="AA59442" s="15" t="s">
        <v>47542</v>
      </c>
      <c r="AB59442" s="15" t="s">
        <v>47542</v>
      </c>
    </row>
    <row r="59443" spans="27:28" ht="20.100000000000001" customHeight="1">
      <c r="AA59443" s="15" t="s">
        <v>47543</v>
      </c>
      <c r="AB59443" s="15" t="s">
        <v>47543</v>
      </c>
    </row>
    <row r="59444" spans="27:28" ht="20.100000000000001" customHeight="1">
      <c r="AA59444" s="15" t="s">
        <v>47544</v>
      </c>
      <c r="AB59444" s="15" t="s">
        <v>47544</v>
      </c>
    </row>
    <row r="59445" spans="27:28" ht="20.100000000000001" customHeight="1">
      <c r="AA59445" s="15" t="s">
        <v>47545</v>
      </c>
      <c r="AB59445" s="15" t="s">
        <v>47545</v>
      </c>
    </row>
    <row r="59446" spans="27:28" ht="20.100000000000001" customHeight="1">
      <c r="AA59446" s="15" t="s">
        <v>47546</v>
      </c>
      <c r="AB59446" s="15" t="s">
        <v>47546</v>
      </c>
    </row>
    <row r="59447" spans="27:28" ht="20.100000000000001" customHeight="1">
      <c r="AA59447" s="15" t="s">
        <v>47547</v>
      </c>
      <c r="AB59447" s="15" t="s">
        <v>47547</v>
      </c>
    </row>
    <row r="59448" spans="27:28" ht="20.100000000000001" customHeight="1">
      <c r="AA59448" s="15" t="s">
        <v>47548</v>
      </c>
      <c r="AB59448" s="15" t="s">
        <v>47548</v>
      </c>
    </row>
    <row r="59449" spans="27:28" ht="20.100000000000001" customHeight="1">
      <c r="AA59449" s="15" t="s">
        <v>47549</v>
      </c>
      <c r="AB59449" s="15" t="s">
        <v>47549</v>
      </c>
    </row>
    <row r="59450" spans="27:28" ht="20.100000000000001" customHeight="1">
      <c r="AA59450" s="15" t="s">
        <v>47550</v>
      </c>
      <c r="AB59450" s="15" t="s">
        <v>47550</v>
      </c>
    </row>
    <row r="59451" spans="27:28" ht="20.100000000000001" customHeight="1">
      <c r="AA59451" s="15" t="s">
        <v>47551</v>
      </c>
      <c r="AB59451" s="15" t="s">
        <v>47551</v>
      </c>
    </row>
    <row r="59452" spans="27:28" ht="20.100000000000001" customHeight="1">
      <c r="AA59452" s="15" t="s">
        <v>47552</v>
      </c>
      <c r="AB59452" s="15" t="s">
        <v>47552</v>
      </c>
    </row>
    <row r="59453" spans="27:28" ht="20.100000000000001" customHeight="1">
      <c r="AA59453" s="15" t="s">
        <v>47553</v>
      </c>
      <c r="AB59453" s="15" t="s">
        <v>47553</v>
      </c>
    </row>
    <row r="59454" spans="27:28" ht="20.100000000000001" customHeight="1">
      <c r="AA59454" s="15" t="s">
        <v>47554</v>
      </c>
      <c r="AB59454" s="15" t="s">
        <v>47554</v>
      </c>
    </row>
    <row r="59455" spans="27:28" ht="20.100000000000001" customHeight="1">
      <c r="AA59455" s="15" t="s">
        <v>47555</v>
      </c>
      <c r="AB59455" s="15" t="s">
        <v>47555</v>
      </c>
    </row>
    <row r="59456" spans="27:28" ht="20.100000000000001" customHeight="1">
      <c r="AA59456" s="15" t="s">
        <v>47556</v>
      </c>
      <c r="AB59456" s="15" t="s">
        <v>47556</v>
      </c>
    </row>
    <row r="59457" spans="27:28" ht="20.100000000000001" customHeight="1">
      <c r="AA59457" s="15" t="s">
        <v>47557</v>
      </c>
      <c r="AB59457" s="15" t="s">
        <v>47557</v>
      </c>
    </row>
    <row r="59458" spans="27:28" ht="20.100000000000001" customHeight="1">
      <c r="AA59458" s="15" t="s">
        <v>47558</v>
      </c>
      <c r="AB59458" s="15" t="s">
        <v>47558</v>
      </c>
    </row>
    <row r="59459" spans="27:28" ht="20.100000000000001" customHeight="1">
      <c r="AA59459" s="15" t="s">
        <v>47559</v>
      </c>
      <c r="AB59459" s="15" t="s">
        <v>47559</v>
      </c>
    </row>
    <row r="59460" spans="27:28" ht="20.100000000000001" customHeight="1">
      <c r="AA59460" s="15" t="s">
        <v>47560</v>
      </c>
      <c r="AB59460" s="15" t="s">
        <v>47560</v>
      </c>
    </row>
    <row r="59461" spans="27:28" ht="20.100000000000001" customHeight="1">
      <c r="AA59461" s="15" t="s">
        <v>47561</v>
      </c>
      <c r="AB59461" s="15" t="s">
        <v>47561</v>
      </c>
    </row>
    <row r="59462" spans="27:28" ht="20.100000000000001" customHeight="1">
      <c r="AA59462" s="15" t="s">
        <v>47562</v>
      </c>
      <c r="AB59462" s="15" t="s">
        <v>47562</v>
      </c>
    </row>
    <row r="59463" spans="27:28" ht="20.100000000000001" customHeight="1">
      <c r="AA59463" s="15" t="s">
        <v>47563</v>
      </c>
      <c r="AB59463" s="15" t="s">
        <v>47563</v>
      </c>
    </row>
    <row r="59464" spans="27:28" ht="20.100000000000001" customHeight="1">
      <c r="AA59464" s="15" t="s">
        <v>47564</v>
      </c>
      <c r="AB59464" s="15" t="s">
        <v>47564</v>
      </c>
    </row>
    <row r="59465" spans="27:28" ht="20.100000000000001" customHeight="1">
      <c r="AA59465" s="15" t="s">
        <v>47565</v>
      </c>
      <c r="AB59465" s="15" t="s">
        <v>47565</v>
      </c>
    </row>
    <row r="59466" spans="27:28" ht="20.100000000000001" customHeight="1">
      <c r="AA59466" s="15" t="s">
        <v>47566</v>
      </c>
      <c r="AB59466" s="15" t="s">
        <v>47566</v>
      </c>
    </row>
    <row r="59467" spans="27:28" ht="20.100000000000001" customHeight="1">
      <c r="AA59467" s="15" t="s">
        <v>47567</v>
      </c>
      <c r="AB59467" s="15" t="s">
        <v>47567</v>
      </c>
    </row>
    <row r="59468" spans="27:28" ht="20.100000000000001" customHeight="1">
      <c r="AA59468" s="15" t="s">
        <v>47568</v>
      </c>
      <c r="AB59468" s="15" t="s">
        <v>47568</v>
      </c>
    </row>
    <row r="59469" spans="27:28" ht="20.100000000000001" customHeight="1">
      <c r="AA59469" s="15" t="s">
        <v>47569</v>
      </c>
      <c r="AB59469" s="15" t="s">
        <v>47569</v>
      </c>
    </row>
    <row r="59470" spans="27:28" ht="20.100000000000001" customHeight="1">
      <c r="AA59470" s="15" t="s">
        <v>47570</v>
      </c>
      <c r="AB59470" s="15" t="s">
        <v>47570</v>
      </c>
    </row>
    <row r="59471" spans="27:28" ht="20.100000000000001" customHeight="1">
      <c r="AA59471" s="15" t="s">
        <v>47571</v>
      </c>
      <c r="AB59471" s="15" t="s">
        <v>47571</v>
      </c>
    </row>
    <row r="59472" spans="27:28" ht="20.100000000000001" customHeight="1">
      <c r="AA59472" s="15" t="s">
        <v>47572</v>
      </c>
      <c r="AB59472" s="15" t="s">
        <v>47572</v>
      </c>
    </row>
    <row r="59473" spans="27:28" ht="20.100000000000001" customHeight="1">
      <c r="AA59473" s="15" t="s">
        <v>47573</v>
      </c>
      <c r="AB59473" s="15" t="s">
        <v>47573</v>
      </c>
    </row>
    <row r="59474" spans="27:28" ht="20.100000000000001" customHeight="1">
      <c r="AA59474" s="15" t="s">
        <v>47574</v>
      </c>
      <c r="AB59474" s="15" t="s">
        <v>47574</v>
      </c>
    </row>
    <row r="59475" spans="27:28" ht="20.100000000000001" customHeight="1">
      <c r="AA59475" s="15" t="s">
        <v>47575</v>
      </c>
      <c r="AB59475" s="15" t="s">
        <v>47575</v>
      </c>
    </row>
    <row r="59476" spans="27:28" ht="20.100000000000001" customHeight="1">
      <c r="AA59476" s="15" t="s">
        <v>47576</v>
      </c>
      <c r="AB59476" s="15" t="s">
        <v>47576</v>
      </c>
    </row>
    <row r="59477" spans="27:28" ht="20.100000000000001" customHeight="1">
      <c r="AA59477" s="15" t="s">
        <v>47577</v>
      </c>
      <c r="AB59477" s="15" t="s">
        <v>47577</v>
      </c>
    </row>
    <row r="59478" spans="27:28" ht="20.100000000000001" customHeight="1">
      <c r="AA59478" s="15" t="s">
        <v>47578</v>
      </c>
      <c r="AB59478" s="15" t="s">
        <v>47578</v>
      </c>
    </row>
    <row r="59479" spans="27:28" ht="20.100000000000001" customHeight="1">
      <c r="AA59479" s="15" t="s">
        <v>47579</v>
      </c>
      <c r="AB59479" s="15" t="s">
        <v>47579</v>
      </c>
    </row>
    <row r="59480" spans="27:28" ht="20.100000000000001" customHeight="1">
      <c r="AA59480" s="15" t="s">
        <v>47580</v>
      </c>
      <c r="AB59480" s="15" t="s">
        <v>47580</v>
      </c>
    </row>
    <row r="59481" spans="27:28" ht="20.100000000000001" customHeight="1">
      <c r="AA59481" s="15" t="s">
        <v>47581</v>
      </c>
      <c r="AB59481" s="15" t="s">
        <v>47581</v>
      </c>
    </row>
    <row r="59482" spans="27:28" ht="20.100000000000001" customHeight="1">
      <c r="AA59482" s="15" t="s">
        <v>47582</v>
      </c>
      <c r="AB59482" s="15" t="s">
        <v>47582</v>
      </c>
    </row>
    <row r="59483" spans="27:28" ht="20.100000000000001" customHeight="1">
      <c r="AA59483" s="15" t="s">
        <v>47583</v>
      </c>
      <c r="AB59483" s="15" t="s">
        <v>47583</v>
      </c>
    </row>
    <row r="59484" spans="27:28" ht="20.100000000000001" customHeight="1">
      <c r="AA59484" s="15" t="s">
        <v>47584</v>
      </c>
      <c r="AB59484" s="15" t="s">
        <v>47584</v>
      </c>
    </row>
    <row r="59485" spans="27:28" ht="20.100000000000001" customHeight="1">
      <c r="AA59485" s="15" t="s">
        <v>47585</v>
      </c>
      <c r="AB59485" s="15" t="s">
        <v>47585</v>
      </c>
    </row>
    <row r="59486" spans="27:28" ht="20.100000000000001" customHeight="1">
      <c r="AA59486" s="15" t="s">
        <v>47586</v>
      </c>
      <c r="AB59486" s="15" t="s">
        <v>47586</v>
      </c>
    </row>
    <row r="59487" spans="27:28" ht="20.100000000000001" customHeight="1">
      <c r="AA59487" s="15" t="s">
        <v>47587</v>
      </c>
      <c r="AB59487" s="15" t="s">
        <v>47587</v>
      </c>
    </row>
    <row r="59488" spans="27:28" ht="20.100000000000001" customHeight="1">
      <c r="AA59488" s="15" t="s">
        <v>47588</v>
      </c>
      <c r="AB59488" s="15" t="s">
        <v>47588</v>
      </c>
    </row>
    <row r="59489" spans="27:28" ht="20.100000000000001" customHeight="1">
      <c r="AA59489" s="15" t="s">
        <v>47589</v>
      </c>
      <c r="AB59489" s="15" t="s">
        <v>47589</v>
      </c>
    </row>
    <row r="59490" spans="27:28" ht="20.100000000000001" customHeight="1">
      <c r="AA59490" s="15" t="s">
        <v>47590</v>
      </c>
      <c r="AB59490" s="15" t="s">
        <v>47590</v>
      </c>
    </row>
    <row r="59491" spans="27:28" ht="20.100000000000001" customHeight="1">
      <c r="AA59491" s="15" t="s">
        <v>47591</v>
      </c>
      <c r="AB59491" s="15" t="s">
        <v>47591</v>
      </c>
    </row>
    <row r="59492" spans="27:28" ht="20.100000000000001" customHeight="1">
      <c r="AA59492" s="15" t="s">
        <v>47592</v>
      </c>
      <c r="AB59492" s="15" t="s">
        <v>47592</v>
      </c>
    </row>
    <row r="59493" spans="27:28" ht="20.100000000000001" customHeight="1">
      <c r="AA59493" s="15" t="s">
        <v>47593</v>
      </c>
      <c r="AB59493" s="15" t="s">
        <v>47593</v>
      </c>
    </row>
    <row r="59494" spans="27:28" ht="20.100000000000001" customHeight="1">
      <c r="AA59494" s="15" t="s">
        <v>47594</v>
      </c>
      <c r="AB59494" s="15" t="s">
        <v>47594</v>
      </c>
    </row>
    <row r="59495" spans="27:28" ht="20.100000000000001" customHeight="1">
      <c r="AA59495" s="15" t="s">
        <v>47595</v>
      </c>
      <c r="AB59495" s="15" t="s">
        <v>47595</v>
      </c>
    </row>
    <row r="59496" spans="27:28" ht="20.100000000000001" customHeight="1">
      <c r="AA59496" s="15" t="s">
        <v>47596</v>
      </c>
      <c r="AB59496" s="15" t="s">
        <v>47596</v>
      </c>
    </row>
    <row r="59497" spans="27:28" ht="20.100000000000001" customHeight="1">
      <c r="AA59497" s="15" t="s">
        <v>47597</v>
      </c>
      <c r="AB59497" s="15" t="s">
        <v>47597</v>
      </c>
    </row>
    <row r="59498" spans="27:28" ht="20.100000000000001" customHeight="1">
      <c r="AA59498" s="15" t="s">
        <v>47598</v>
      </c>
      <c r="AB59498" s="15" t="s">
        <v>47598</v>
      </c>
    </row>
    <row r="59499" spans="27:28" ht="20.100000000000001" customHeight="1">
      <c r="AA59499" s="15" t="s">
        <v>47599</v>
      </c>
      <c r="AB59499" s="15" t="s">
        <v>47599</v>
      </c>
    </row>
    <row r="59500" spans="27:28" ht="20.100000000000001" customHeight="1">
      <c r="AA59500" s="15" t="s">
        <v>47600</v>
      </c>
      <c r="AB59500" s="15" t="s">
        <v>47600</v>
      </c>
    </row>
    <row r="59501" spans="27:28" ht="20.100000000000001" customHeight="1">
      <c r="AA59501" s="15" t="s">
        <v>47601</v>
      </c>
      <c r="AB59501" s="15" t="s">
        <v>47601</v>
      </c>
    </row>
    <row r="59502" spans="27:28" ht="20.100000000000001" customHeight="1">
      <c r="AA59502" s="15" t="s">
        <v>47602</v>
      </c>
      <c r="AB59502" s="15" t="s">
        <v>47602</v>
      </c>
    </row>
    <row r="59503" spans="27:28" ht="20.100000000000001" customHeight="1">
      <c r="AA59503" s="15" t="s">
        <v>47603</v>
      </c>
      <c r="AB59503" s="15" t="s">
        <v>47603</v>
      </c>
    </row>
    <row r="59504" spans="27:28" ht="20.100000000000001" customHeight="1">
      <c r="AA59504" s="15" t="s">
        <v>47604</v>
      </c>
      <c r="AB59504" s="15" t="s">
        <v>47604</v>
      </c>
    </row>
    <row r="59505" spans="27:28" ht="20.100000000000001" customHeight="1">
      <c r="AA59505" s="15" t="s">
        <v>47605</v>
      </c>
      <c r="AB59505" s="15" t="s">
        <v>47605</v>
      </c>
    </row>
    <row r="59506" spans="27:28" ht="20.100000000000001" customHeight="1">
      <c r="AA59506" s="15" t="s">
        <v>47606</v>
      </c>
      <c r="AB59506" s="15" t="s">
        <v>47606</v>
      </c>
    </row>
    <row r="59507" spans="27:28" ht="20.100000000000001" customHeight="1">
      <c r="AA59507" s="15" t="s">
        <v>47607</v>
      </c>
      <c r="AB59507" s="15" t="s">
        <v>47607</v>
      </c>
    </row>
    <row r="59508" spans="27:28" ht="20.100000000000001" customHeight="1">
      <c r="AA59508" s="15" t="s">
        <v>47608</v>
      </c>
      <c r="AB59508" s="15" t="s">
        <v>47608</v>
      </c>
    </row>
    <row r="59509" spans="27:28" ht="20.100000000000001" customHeight="1">
      <c r="AA59509" s="15" t="s">
        <v>47609</v>
      </c>
      <c r="AB59509" s="15" t="s">
        <v>47609</v>
      </c>
    </row>
    <row r="59510" spans="27:28" ht="20.100000000000001" customHeight="1">
      <c r="AA59510" s="15" t="s">
        <v>47610</v>
      </c>
      <c r="AB59510" s="15" t="s">
        <v>47610</v>
      </c>
    </row>
    <row r="59511" spans="27:28" ht="20.100000000000001" customHeight="1">
      <c r="AA59511" s="15" t="s">
        <v>47611</v>
      </c>
      <c r="AB59511" s="15" t="s">
        <v>47611</v>
      </c>
    </row>
    <row r="59512" spans="27:28" ht="20.100000000000001" customHeight="1">
      <c r="AA59512" s="15" t="s">
        <v>47612</v>
      </c>
      <c r="AB59512" s="15" t="s">
        <v>47612</v>
      </c>
    </row>
    <row r="59513" spans="27:28" ht="20.100000000000001" customHeight="1">
      <c r="AA59513" s="15" t="s">
        <v>47613</v>
      </c>
      <c r="AB59513" s="15" t="s">
        <v>47613</v>
      </c>
    </row>
    <row r="59514" spans="27:28" ht="20.100000000000001" customHeight="1">
      <c r="AA59514" s="15" t="s">
        <v>47614</v>
      </c>
      <c r="AB59514" s="15" t="s">
        <v>47614</v>
      </c>
    </row>
    <row r="59515" spans="27:28" ht="20.100000000000001" customHeight="1">
      <c r="AA59515" s="15" t="s">
        <v>47615</v>
      </c>
      <c r="AB59515" s="15" t="s">
        <v>47615</v>
      </c>
    </row>
    <row r="59516" spans="27:28" ht="20.100000000000001" customHeight="1">
      <c r="AA59516" s="15" t="s">
        <v>47616</v>
      </c>
      <c r="AB59516" s="15" t="s">
        <v>47616</v>
      </c>
    </row>
    <row r="59517" spans="27:28" ht="20.100000000000001" customHeight="1">
      <c r="AA59517" s="15" t="s">
        <v>47617</v>
      </c>
      <c r="AB59517" s="15" t="s">
        <v>47617</v>
      </c>
    </row>
    <row r="59518" spans="27:28" ht="20.100000000000001" customHeight="1">
      <c r="AA59518" s="15" t="s">
        <v>47618</v>
      </c>
      <c r="AB59518" s="15" t="s">
        <v>47618</v>
      </c>
    </row>
    <row r="59519" spans="27:28" ht="20.100000000000001" customHeight="1">
      <c r="AA59519" s="15" t="s">
        <v>47619</v>
      </c>
      <c r="AB59519" s="15" t="s">
        <v>47619</v>
      </c>
    </row>
    <row r="59520" spans="27:28" ht="20.100000000000001" customHeight="1">
      <c r="AA59520" s="15" t="s">
        <v>47620</v>
      </c>
      <c r="AB59520" s="15" t="s">
        <v>47620</v>
      </c>
    </row>
    <row r="59521" spans="27:28" ht="20.100000000000001" customHeight="1">
      <c r="AA59521" s="15" t="s">
        <v>47621</v>
      </c>
      <c r="AB59521" s="15" t="s">
        <v>47621</v>
      </c>
    </row>
    <row r="59522" spans="27:28" ht="20.100000000000001" customHeight="1">
      <c r="AA59522" s="15" t="s">
        <v>47622</v>
      </c>
      <c r="AB59522" s="15" t="s">
        <v>47622</v>
      </c>
    </row>
    <row r="59523" spans="27:28" ht="20.100000000000001" customHeight="1">
      <c r="AA59523" s="15" t="s">
        <v>47623</v>
      </c>
      <c r="AB59523" s="15" t="s">
        <v>47623</v>
      </c>
    </row>
    <row r="59524" spans="27:28" ht="20.100000000000001" customHeight="1">
      <c r="AA59524" s="15" t="s">
        <v>47624</v>
      </c>
      <c r="AB59524" s="15" t="s">
        <v>47624</v>
      </c>
    </row>
    <row r="59525" spans="27:28" ht="20.100000000000001" customHeight="1">
      <c r="AA59525" s="15" t="s">
        <v>47625</v>
      </c>
      <c r="AB59525" s="15" t="s">
        <v>47625</v>
      </c>
    </row>
    <row r="59526" spans="27:28" ht="20.100000000000001" customHeight="1">
      <c r="AA59526" s="15" t="s">
        <v>47626</v>
      </c>
      <c r="AB59526" s="15" t="s">
        <v>47626</v>
      </c>
    </row>
    <row r="59527" spans="27:28" ht="20.100000000000001" customHeight="1">
      <c r="AA59527" s="15" t="s">
        <v>47627</v>
      </c>
      <c r="AB59527" s="15" t="s">
        <v>47627</v>
      </c>
    </row>
    <row r="59528" spans="27:28" ht="20.100000000000001" customHeight="1">
      <c r="AA59528" s="15" t="s">
        <v>47628</v>
      </c>
      <c r="AB59528" s="15" t="s">
        <v>47628</v>
      </c>
    </row>
    <row r="59529" spans="27:28" ht="20.100000000000001" customHeight="1">
      <c r="AA59529" s="15" t="s">
        <v>47629</v>
      </c>
      <c r="AB59529" s="15" t="s">
        <v>47629</v>
      </c>
    </row>
    <row r="59530" spans="27:28" ht="20.100000000000001" customHeight="1">
      <c r="AA59530" s="15" t="s">
        <v>47630</v>
      </c>
      <c r="AB59530" s="15" t="s">
        <v>47630</v>
      </c>
    </row>
    <row r="59531" spans="27:28" ht="20.100000000000001" customHeight="1">
      <c r="AA59531" s="15" t="s">
        <v>47631</v>
      </c>
      <c r="AB59531" s="15" t="s">
        <v>47631</v>
      </c>
    </row>
    <row r="59532" spans="27:28" ht="20.100000000000001" customHeight="1">
      <c r="AA59532" s="15" t="s">
        <v>47632</v>
      </c>
      <c r="AB59532" s="15" t="s">
        <v>47632</v>
      </c>
    </row>
    <row r="59533" spans="27:28" ht="20.100000000000001" customHeight="1">
      <c r="AA59533" s="15" t="s">
        <v>47633</v>
      </c>
      <c r="AB59533" s="15" t="s">
        <v>47633</v>
      </c>
    </row>
    <row r="59534" spans="27:28" ht="20.100000000000001" customHeight="1">
      <c r="AA59534" s="15" t="s">
        <v>47634</v>
      </c>
      <c r="AB59534" s="15" t="s">
        <v>47634</v>
      </c>
    </row>
    <row r="59535" spans="27:28" ht="20.100000000000001" customHeight="1">
      <c r="AA59535" s="15" t="s">
        <v>47635</v>
      </c>
      <c r="AB59535" s="15" t="s">
        <v>47635</v>
      </c>
    </row>
    <row r="59536" spans="27:28" ht="20.100000000000001" customHeight="1">
      <c r="AA59536" s="15" t="s">
        <v>47636</v>
      </c>
      <c r="AB59536" s="15" t="s">
        <v>47636</v>
      </c>
    </row>
    <row r="59537" spans="27:28" ht="20.100000000000001" customHeight="1">
      <c r="AA59537" s="15" t="s">
        <v>47637</v>
      </c>
      <c r="AB59537" s="15" t="s">
        <v>47637</v>
      </c>
    </row>
    <row r="59538" spans="27:28" ht="20.100000000000001" customHeight="1">
      <c r="AA59538" s="15" t="s">
        <v>47638</v>
      </c>
      <c r="AB59538" s="15" t="s">
        <v>47638</v>
      </c>
    </row>
    <row r="59539" spans="27:28" ht="20.100000000000001" customHeight="1">
      <c r="AA59539" s="15" t="s">
        <v>47639</v>
      </c>
      <c r="AB59539" s="15" t="s">
        <v>47639</v>
      </c>
    </row>
    <row r="59540" spans="27:28" ht="20.100000000000001" customHeight="1">
      <c r="AA59540" s="15" t="s">
        <v>47640</v>
      </c>
      <c r="AB59540" s="15" t="s">
        <v>47640</v>
      </c>
    </row>
    <row r="59541" spans="27:28" ht="20.100000000000001" customHeight="1">
      <c r="AA59541" s="15" t="s">
        <v>47641</v>
      </c>
      <c r="AB59541" s="15" t="s">
        <v>47641</v>
      </c>
    </row>
    <row r="59542" spans="27:28" ht="20.100000000000001" customHeight="1">
      <c r="AA59542" s="15" t="s">
        <v>47642</v>
      </c>
      <c r="AB59542" s="15" t="s">
        <v>47642</v>
      </c>
    </row>
    <row r="59543" spans="27:28" ht="20.100000000000001" customHeight="1">
      <c r="AA59543" s="15" t="s">
        <v>47643</v>
      </c>
      <c r="AB59543" s="15" t="s">
        <v>47643</v>
      </c>
    </row>
    <row r="59544" spans="27:28" ht="20.100000000000001" customHeight="1">
      <c r="AA59544" s="15" t="s">
        <v>47644</v>
      </c>
      <c r="AB59544" s="15" t="s">
        <v>47644</v>
      </c>
    </row>
    <row r="59545" spans="27:28" ht="20.100000000000001" customHeight="1">
      <c r="AA59545" s="15" t="s">
        <v>47645</v>
      </c>
      <c r="AB59545" s="15" t="s">
        <v>47645</v>
      </c>
    </row>
    <row r="59546" spans="27:28" ht="20.100000000000001" customHeight="1">
      <c r="AA59546" s="15" t="s">
        <v>47646</v>
      </c>
      <c r="AB59546" s="15" t="s">
        <v>47646</v>
      </c>
    </row>
    <row r="59547" spans="27:28" ht="20.100000000000001" customHeight="1">
      <c r="AA59547" s="15" t="s">
        <v>47647</v>
      </c>
      <c r="AB59547" s="15" t="s">
        <v>47647</v>
      </c>
    </row>
    <row r="59548" spans="27:28" ht="20.100000000000001" customHeight="1">
      <c r="AA59548" s="15" t="s">
        <v>47648</v>
      </c>
      <c r="AB59548" s="15" t="s">
        <v>47648</v>
      </c>
    </row>
    <row r="59549" spans="27:28" ht="20.100000000000001" customHeight="1">
      <c r="AA59549" s="15" t="s">
        <v>47649</v>
      </c>
      <c r="AB59549" s="15" t="s">
        <v>47649</v>
      </c>
    </row>
    <row r="59550" spans="27:28" ht="20.100000000000001" customHeight="1">
      <c r="AA59550" s="15" t="s">
        <v>47650</v>
      </c>
      <c r="AB59550" s="15" t="s">
        <v>47650</v>
      </c>
    </row>
    <row r="59551" spans="27:28" ht="20.100000000000001" customHeight="1">
      <c r="AA59551" s="15" t="s">
        <v>47651</v>
      </c>
      <c r="AB59551" s="15" t="s">
        <v>47651</v>
      </c>
    </row>
    <row r="59552" spans="27:28" ht="20.100000000000001" customHeight="1">
      <c r="AA59552" s="15" t="s">
        <v>47652</v>
      </c>
      <c r="AB59552" s="15" t="s">
        <v>47652</v>
      </c>
    </row>
    <row r="59553" spans="27:28" ht="20.100000000000001" customHeight="1">
      <c r="AA59553" s="15" t="s">
        <v>47653</v>
      </c>
      <c r="AB59553" s="15" t="s">
        <v>47653</v>
      </c>
    </row>
    <row r="59554" spans="27:28" ht="20.100000000000001" customHeight="1">
      <c r="AA59554" s="15" t="s">
        <v>47654</v>
      </c>
      <c r="AB59554" s="15" t="s">
        <v>47654</v>
      </c>
    </row>
    <row r="59555" spans="27:28" ht="20.100000000000001" customHeight="1">
      <c r="AA59555" s="15" t="s">
        <v>47655</v>
      </c>
      <c r="AB59555" s="15" t="s">
        <v>47655</v>
      </c>
    </row>
    <row r="59556" spans="27:28" ht="20.100000000000001" customHeight="1">
      <c r="AA59556" s="15" t="s">
        <v>47656</v>
      </c>
      <c r="AB59556" s="15" t="s">
        <v>47656</v>
      </c>
    </row>
    <row r="59557" spans="27:28" ht="20.100000000000001" customHeight="1">
      <c r="AA59557" s="15" t="s">
        <v>47657</v>
      </c>
      <c r="AB59557" s="15" t="s">
        <v>47657</v>
      </c>
    </row>
    <row r="59558" spans="27:28" ht="20.100000000000001" customHeight="1">
      <c r="AA59558" s="15" t="s">
        <v>47658</v>
      </c>
      <c r="AB59558" s="15" t="s">
        <v>47658</v>
      </c>
    </row>
    <row r="59559" spans="27:28" ht="20.100000000000001" customHeight="1">
      <c r="AA59559" s="15" t="s">
        <v>47659</v>
      </c>
      <c r="AB59559" s="15" t="s">
        <v>47659</v>
      </c>
    </row>
    <row r="59560" spans="27:28" ht="20.100000000000001" customHeight="1">
      <c r="AA59560" s="15" t="s">
        <v>47660</v>
      </c>
      <c r="AB59560" s="15" t="s">
        <v>47660</v>
      </c>
    </row>
    <row r="59561" spans="27:28" ht="20.100000000000001" customHeight="1">
      <c r="AA59561" s="15" t="s">
        <v>47661</v>
      </c>
      <c r="AB59561" s="15" t="s">
        <v>47661</v>
      </c>
    </row>
    <row r="59562" spans="27:28" ht="20.100000000000001" customHeight="1">
      <c r="AA59562" s="15" t="s">
        <v>47662</v>
      </c>
      <c r="AB59562" s="15" t="s">
        <v>47662</v>
      </c>
    </row>
    <row r="59563" spans="27:28" ht="20.100000000000001" customHeight="1">
      <c r="AA59563" s="15" t="s">
        <v>47663</v>
      </c>
      <c r="AB59563" s="15" t="s">
        <v>47663</v>
      </c>
    </row>
    <row r="59564" spans="27:28" ht="20.100000000000001" customHeight="1">
      <c r="AA59564" s="15" t="s">
        <v>47664</v>
      </c>
      <c r="AB59564" s="15" t="s">
        <v>47664</v>
      </c>
    </row>
    <row r="59565" spans="27:28" ht="20.100000000000001" customHeight="1">
      <c r="AA59565" s="15" t="s">
        <v>47665</v>
      </c>
      <c r="AB59565" s="15" t="s">
        <v>47665</v>
      </c>
    </row>
    <row r="59566" spans="27:28" ht="20.100000000000001" customHeight="1">
      <c r="AA59566" s="15" t="s">
        <v>47666</v>
      </c>
      <c r="AB59566" s="15" t="s">
        <v>47666</v>
      </c>
    </row>
    <row r="59567" spans="27:28" ht="20.100000000000001" customHeight="1">
      <c r="AA59567" s="15" t="s">
        <v>47667</v>
      </c>
      <c r="AB59567" s="15" t="s">
        <v>47667</v>
      </c>
    </row>
    <row r="59568" spans="27:28" ht="20.100000000000001" customHeight="1">
      <c r="AA59568" s="15" t="s">
        <v>47668</v>
      </c>
      <c r="AB59568" s="15" t="s">
        <v>47668</v>
      </c>
    </row>
    <row r="59569" spans="27:28" ht="20.100000000000001" customHeight="1">
      <c r="AA59569" s="15" t="s">
        <v>47669</v>
      </c>
      <c r="AB59569" s="15" t="s">
        <v>47669</v>
      </c>
    </row>
    <row r="59570" spans="27:28" ht="20.100000000000001" customHeight="1">
      <c r="AA59570" s="15" t="s">
        <v>47670</v>
      </c>
      <c r="AB59570" s="15" t="s">
        <v>47670</v>
      </c>
    </row>
    <row r="59571" spans="27:28" ht="20.100000000000001" customHeight="1">
      <c r="AA59571" s="15" t="s">
        <v>47671</v>
      </c>
      <c r="AB59571" s="15" t="s">
        <v>47671</v>
      </c>
    </row>
    <row r="59572" spans="27:28" ht="20.100000000000001" customHeight="1">
      <c r="AA59572" s="15" t="s">
        <v>47672</v>
      </c>
      <c r="AB59572" s="15" t="s">
        <v>47672</v>
      </c>
    </row>
    <row r="59573" spans="27:28" ht="20.100000000000001" customHeight="1">
      <c r="AA59573" s="15" t="s">
        <v>47673</v>
      </c>
      <c r="AB59573" s="15" t="s">
        <v>47673</v>
      </c>
    </row>
    <row r="59574" spans="27:28" ht="20.100000000000001" customHeight="1">
      <c r="AA59574" s="15" t="s">
        <v>47674</v>
      </c>
      <c r="AB59574" s="15" t="s">
        <v>47674</v>
      </c>
    </row>
    <row r="59575" spans="27:28" ht="20.100000000000001" customHeight="1">
      <c r="AA59575" s="15" t="s">
        <v>47675</v>
      </c>
      <c r="AB59575" s="15" t="s">
        <v>47675</v>
      </c>
    </row>
    <row r="59576" spans="27:28" ht="20.100000000000001" customHeight="1">
      <c r="AA59576" s="15" t="s">
        <v>47676</v>
      </c>
      <c r="AB59576" s="15" t="s">
        <v>47676</v>
      </c>
    </row>
    <row r="59577" spans="27:28" ht="20.100000000000001" customHeight="1">
      <c r="AA59577" s="15" t="s">
        <v>47677</v>
      </c>
      <c r="AB59577" s="15" t="s">
        <v>47677</v>
      </c>
    </row>
    <row r="59578" spans="27:28" ht="20.100000000000001" customHeight="1">
      <c r="AA59578" s="15" t="s">
        <v>47678</v>
      </c>
      <c r="AB59578" s="15" t="s">
        <v>47678</v>
      </c>
    </row>
    <row r="59579" spans="27:28" ht="20.100000000000001" customHeight="1">
      <c r="AA59579" s="15" t="s">
        <v>47679</v>
      </c>
      <c r="AB59579" s="15" t="s">
        <v>47679</v>
      </c>
    </row>
    <row r="59580" spans="27:28" ht="20.100000000000001" customHeight="1">
      <c r="AA59580" s="15" t="s">
        <v>47680</v>
      </c>
      <c r="AB59580" s="15" t="s">
        <v>47680</v>
      </c>
    </row>
    <row r="59581" spans="27:28" ht="20.100000000000001" customHeight="1">
      <c r="AA59581" s="15" t="s">
        <v>47681</v>
      </c>
      <c r="AB59581" s="15" t="s">
        <v>47681</v>
      </c>
    </row>
    <row r="59582" spans="27:28" ht="20.100000000000001" customHeight="1">
      <c r="AA59582" s="15" t="s">
        <v>47682</v>
      </c>
      <c r="AB59582" s="15" t="s">
        <v>47682</v>
      </c>
    </row>
    <row r="59583" spans="27:28" ht="20.100000000000001" customHeight="1">
      <c r="AA59583" s="15" t="s">
        <v>47683</v>
      </c>
      <c r="AB59583" s="15" t="s">
        <v>47683</v>
      </c>
    </row>
    <row r="59584" spans="27:28" ht="20.100000000000001" customHeight="1">
      <c r="AA59584" s="15" t="s">
        <v>47684</v>
      </c>
      <c r="AB59584" s="15" t="s">
        <v>47684</v>
      </c>
    </row>
    <row r="59585" spans="27:28" ht="20.100000000000001" customHeight="1">
      <c r="AA59585" s="15" t="s">
        <v>47685</v>
      </c>
      <c r="AB59585" s="15" t="s">
        <v>47685</v>
      </c>
    </row>
    <row r="59586" spans="27:28" ht="20.100000000000001" customHeight="1">
      <c r="AA59586" s="15" t="s">
        <v>47686</v>
      </c>
      <c r="AB59586" s="15" t="s">
        <v>47686</v>
      </c>
    </row>
    <row r="59587" spans="27:28" ht="20.100000000000001" customHeight="1">
      <c r="AA59587" s="15" t="s">
        <v>47687</v>
      </c>
      <c r="AB59587" s="15" t="s">
        <v>47687</v>
      </c>
    </row>
    <row r="59588" spans="27:28" ht="20.100000000000001" customHeight="1">
      <c r="AA59588" s="15" t="s">
        <v>47688</v>
      </c>
      <c r="AB59588" s="15" t="s">
        <v>47688</v>
      </c>
    </row>
    <row r="59589" spans="27:28" ht="20.100000000000001" customHeight="1">
      <c r="AA59589" s="15" t="s">
        <v>47689</v>
      </c>
      <c r="AB59589" s="15" t="s">
        <v>47689</v>
      </c>
    </row>
    <row r="59590" spans="27:28" ht="20.100000000000001" customHeight="1">
      <c r="AA59590" s="15" t="s">
        <v>47690</v>
      </c>
      <c r="AB59590" s="15" t="s">
        <v>47690</v>
      </c>
    </row>
    <row r="59591" spans="27:28" ht="20.100000000000001" customHeight="1">
      <c r="AA59591" s="15" t="s">
        <v>47691</v>
      </c>
      <c r="AB59591" s="15" t="s">
        <v>47691</v>
      </c>
    </row>
    <row r="59592" spans="27:28" ht="20.100000000000001" customHeight="1">
      <c r="AA59592" s="15" t="s">
        <v>47692</v>
      </c>
      <c r="AB59592" s="15" t="s">
        <v>47692</v>
      </c>
    </row>
    <row r="59593" spans="27:28" ht="20.100000000000001" customHeight="1">
      <c r="AA59593" s="15" t="s">
        <v>47693</v>
      </c>
      <c r="AB59593" s="15" t="s">
        <v>47693</v>
      </c>
    </row>
    <row r="59594" spans="27:28" ht="20.100000000000001" customHeight="1">
      <c r="AA59594" s="15" t="s">
        <v>47694</v>
      </c>
      <c r="AB59594" s="15" t="s">
        <v>47694</v>
      </c>
    </row>
    <row r="59595" spans="27:28" ht="20.100000000000001" customHeight="1">
      <c r="AA59595" s="15" t="s">
        <v>47695</v>
      </c>
      <c r="AB59595" s="15" t="s">
        <v>47695</v>
      </c>
    </row>
    <row r="59596" spans="27:28" ht="20.100000000000001" customHeight="1">
      <c r="AA59596" s="15" t="s">
        <v>47696</v>
      </c>
      <c r="AB59596" s="15" t="s">
        <v>47696</v>
      </c>
    </row>
    <row r="59597" spans="27:28" ht="20.100000000000001" customHeight="1">
      <c r="AA59597" s="15" t="s">
        <v>47697</v>
      </c>
      <c r="AB59597" s="15" t="s">
        <v>47697</v>
      </c>
    </row>
    <row r="59598" spans="27:28" ht="20.100000000000001" customHeight="1">
      <c r="AA59598" s="15" t="s">
        <v>47698</v>
      </c>
      <c r="AB59598" s="15" t="s">
        <v>47698</v>
      </c>
    </row>
    <row r="59599" spans="27:28" ht="20.100000000000001" customHeight="1">
      <c r="AA59599" s="15" t="s">
        <v>47699</v>
      </c>
      <c r="AB59599" s="15" t="s">
        <v>47699</v>
      </c>
    </row>
    <row r="59600" spans="27:28" ht="20.100000000000001" customHeight="1">
      <c r="AA59600" s="15" t="s">
        <v>47700</v>
      </c>
      <c r="AB59600" s="15" t="s">
        <v>47700</v>
      </c>
    </row>
    <row r="59601" spans="27:28" ht="20.100000000000001" customHeight="1">
      <c r="AA59601" s="15" t="s">
        <v>47701</v>
      </c>
      <c r="AB59601" s="15" t="s">
        <v>47701</v>
      </c>
    </row>
    <row r="59602" spans="27:28" ht="20.100000000000001" customHeight="1">
      <c r="AA59602" s="15" t="s">
        <v>47702</v>
      </c>
      <c r="AB59602" s="15" t="s">
        <v>47702</v>
      </c>
    </row>
    <row r="59603" spans="27:28" ht="20.100000000000001" customHeight="1">
      <c r="AA59603" s="15" t="s">
        <v>47703</v>
      </c>
      <c r="AB59603" s="15" t="s">
        <v>47703</v>
      </c>
    </row>
    <row r="59604" spans="27:28" ht="20.100000000000001" customHeight="1">
      <c r="AA59604" s="15" t="s">
        <v>47704</v>
      </c>
      <c r="AB59604" s="15" t="s">
        <v>47704</v>
      </c>
    </row>
    <row r="59605" spans="27:28" ht="20.100000000000001" customHeight="1">
      <c r="AA59605" s="15" t="s">
        <v>47705</v>
      </c>
      <c r="AB59605" s="15" t="s">
        <v>47705</v>
      </c>
    </row>
    <row r="59606" spans="27:28" ht="20.100000000000001" customHeight="1">
      <c r="AA59606" s="15" t="s">
        <v>47706</v>
      </c>
      <c r="AB59606" s="15" t="s">
        <v>47706</v>
      </c>
    </row>
    <row r="59607" spans="27:28" ht="20.100000000000001" customHeight="1">
      <c r="AA59607" s="15" t="s">
        <v>47707</v>
      </c>
      <c r="AB59607" s="15" t="s">
        <v>47707</v>
      </c>
    </row>
    <row r="59608" spans="27:28" ht="20.100000000000001" customHeight="1">
      <c r="AA59608" s="15" t="s">
        <v>47708</v>
      </c>
      <c r="AB59608" s="15" t="s">
        <v>47708</v>
      </c>
    </row>
    <row r="59609" spans="27:28" ht="20.100000000000001" customHeight="1">
      <c r="AA59609" s="15" t="s">
        <v>47709</v>
      </c>
      <c r="AB59609" s="15" t="s">
        <v>47709</v>
      </c>
    </row>
    <row r="59610" spans="27:28" ht="20.100000000000001" customHeight="1">
      <c r="AA59610" s="15" t="s">
        <v>47710</v>
      </c>
      <c r="AB59610" s="15" t="s">
        <v>47710</v>
      </c>
    </row>
    <row r="59611" spans="27:28" ht="20.100000000000001" customHeight="1">
      <c r="AA59611" s="15" t="s">
        <v>47711</v>
      </c>
      <c r="AB59611" s="15" t="s">
        <v>47711</v>
      </c>
    </row>
    <row r="59612" spans="27:28" ht="20.100000000000001" customHeight="1">
      <c r="AA59612" s="15" t="s">
        <v>47712</v>
      </c>
      <c r="AB59612" s="15" t="s">
        <v>47712</v>
      </c>
    </row>
    <row r="59613" spans="27:28" ht="20.100000000000001" customHeight="1">
      <c r="AA59613" s="15" t="s">
        <v>47713</v>
      </c>
      <c r="AB59613" s="15" t="s">
        <v>47713</v>
      </c>
    </row>
    <row r="59614" spans="27:28" ht="20.100000000000001" customHeight="1">
      <c r="AA59614" s="15" t="s">
        <v>47714</v>
      </c>
      <c r="AB59614" s="15" t="s">
        <v>47714</v>
      </c>
    </row>
    <row r="59615" spans="27:28" ht="20.100000000000001" customHeight="1">
      <c r="AA59615" s="15" t="s">
        <v>47715</v>
      </c>
      <c r="AB59615" s="15" t="s">
        <v>47715</v>
      </c>
    </row>
    <row r="59616" spans="27:28" ht="20.100000000000001" customHeight="1">
      <c r="AA59616" s="15" t="s">
        <v>47716</v>
      </c>
      <c r="AB59616" s="15" t="s">
        <v>47716</v>
      </c>
    </row>
    <row r="59617" spans="27:28" ht="20.100000000000001" customHeight="1">
      <c r="AA59617" s="15" t="s">
        <v>47717</v>
      </c>
      <c r="AB59617" s="15" t="s">
        <v>47717</v>
      </c>
    </row>
    <row r="59618" spans="27:28" ht="20.100000000000001" customHeight="1">
      <c r="AA59618" s="15" t="s">
        <v>47718</v>
      </c>
      <c r="AB59618" s="15" t="s">
        <v>47718</v>
      </c>
    </row>
    <row r="59619" spans="27:28" ht="20.100000000000001" customHeight="1">
      <c r="AA59619" s="15" t="s">
        <v>47719</v>
      </c>
      <c r="AB59619" s="15" t="s">
        <v>47719</v>
      </c>
    </row>
    <row r="59620" spans="27:28" ht="20.100000000000001" customHeight="1">
      <c r="AA59620" s="15" t="s">
        <v>47720</v>
      </c>
      <c r="AB59620" s="15" t="s">
        <v>47720</v>
      </c>
    </row>
    <row r="59621" spans="27:28" ht="20.100000000000001" customHeight="1">
      <c r="AA59621" s="15" t="s">
        <v>47721</v>
      </c>
      <c r="AB59621" s="15" t="s">
        <v>47721</v>
      </c>
    </row>
    <row r="59622" spans="27:28" ht="20.100000000000001" customHeight="1">
      <c r="AA59622" s="15" t="s">
        <v>47722</v>
      </c>
      <c r="AB59622" s="15" t="s">
        <v>47722</v>
      </c>
    </row>
    <row r="59623" spans="27:28" ht="20.100000000000001" customHeight="1">
      <c r="AA59623" s="15" t="s">
        <v>47723</v>
      </c>
      <c r="AB59623" s="15" t="s">
        <v>47723</v>
      </c>
    </row>
    <row r="59624" spans="27:28" ht="20.100000000000001" customHeight="1">
      <c r="AA59624" s="15" t="s">
        <v>47724</v>
      </c>
      <c r="AB59624" s="15" t="s">
        <v>47724</v>
      </c>
    </row>
    <row r="59625" spans="27:28" ht="20.100000000000001" customHeight="1">
      <c r="AA59625" s="15" t="s">
        <v>47725</v>
      </c>
      <c r="AB59625" s="15" t="s">
        <v>47725</v>
      </c>
    </row>
    <row r="59626" spans="27:28" ht="20.100000000000001" customHeight="1">
      <c r="AA59626" s="15" t="s">
        <v>47726</v>
      </c>
      <c r="AB59626" s="15" t="s">
        <v>47726</v>
      </c>
    </row>
    <row r="59627" spans="27:28" ht="20.100000000000001" customHeight="1">
      <c r="AA59627" s="15" t="s">
        <v>47727</v>
      </c>
      <c r="AB59627" s="15" t="s">
        <v>47727</v>
      </c>
    </row>
    <row r="59628" spans="27:28" ht="20.100000000000001" customHeight="1">
      <c r="AA59628" s="15" t="s">
        <v>47728</v>
      </c>
      <c r="AB59628" s="15" t="s">
        <v>47728</v>
      </c>
    </row>
    <row r="59629" spans="27:28" ht="20.100000000000001" customHeight="1">
      <c r="AA59629" s="15" t="s">
        <v>47729</v>
      </c>
      <c r="AB59629" s="15" t="s">
        <v>47729</v>
      </c>
    </row>
    <row r="59630" spans="27:28" ht="20.100000000000001" customHeight="1">
      <c r="AA59630" s="15" t="s">
        <v>47730</v>
      </c>
      <c r="AB59630" s="15" t="s">
        <v>47730</v>
      </c>
    </row>
    <row r="59631" spans="27:28" ht="20.100000000000001" customHeight="1">
      <c r="AA59631" s="15" t="s">
        <v>47731</v>
      </c>
      <c r="AB59631" s="15" t="s">
        <v>47731</v>
      </c>
    </row>
    <row r="59632" spans="27:28" ht="20.100000000000001" customHeight="1">
      <c r="AA59632" s="15" t="s">
        <v>47732</v>
      </c>
      <c r="AB59632" s="15" t="s">
        <v>47732</v>
      </c>
    </row>
    <row r="59633" spans="27:28" ht="20.100000000000001" customHeight="1">
      <c r="AA59633" s="15" t="s">
        <v>47733</v>
      </c>
      <c r="AB59633" s="15" t="s">
        <v>47733</v>
      </c>
    </row>
    <row r="59634" spans="27:28" ht="20.100000000000001" customHeight="1">
      <c r="AA59634" s="15" t="s">
        <v>47734</v>
      </c>
      <c r="AB59634" s="15" t="s">
        <v>47734</v>
      </c>
    </row>
    <row r="59635" spans="27:28" ht="20.100000000000001" customHeight="1">
      <c r="AA59635" s="15" t="s">
        <v>47735</v>
      </c>
      <c r="AB59635" s="15" t="s">
        <v>47735</v>
      </c>
    </row>
    <row r="59636" spans="27:28" ht="20.100000000000001" customHeight="1">
      <c r="AA59636" s="15" t="s">
        <v>47736</v>
      </c>
      <c r="AB59636" s="15" t="s">
        <v>47736</v>
      </c>
    </row>
    <row r="59637" spans="27:28" ht="20.100000000000001" customHeight="1">
      <c r="AA59637" s="15" t="s">
        <v>47737</v>
      </c>
      <c r="AB59637" s="15" t="s">
        <v>47737</v>
      </c>
    </row>
    <row r="59638" spans="27:28" ht="20.100000000000001" customHeight="1">
      <c r="AA59638" s="15" t="s">
        <v>47738</v>
      </c>
      <c r="AB59638" s="15" t="s">
        <v>47738</v>
      </c>
    </row>
    <row r="59639" spans="27:28" ht="20.100000000000001" customHeight="1">
      <c r="AA59639" s="15" t="s">
        <v>47739</v>
      </c>
      <c r="AB59639" s="15" t="s">
        <v>47739</v>
      </c>
    </row>
    <row r="59640" spans="27:28" ht="20.100000000000001" customHeight="1">
      <c r="AA59640" s="15" t="s">
        <v>47740</v>
      </c>
      <c r="AB59640" s="15" t="s">
        <v>47740</v>
      </c>
    </row>
    <row r="59641" spans="27:28" ht="20.100000000000001" customHeight="1">
      <c r="AA59641" s="15" t="s">
        <v>47741</v>
      </c>
      <c r="AB59641" s="15" t="s">
        <v>47741</v>
      </c>
    </row>
    <row r="59642" spans="27:28" ht="20.100000000000001" customHeight="1">
      <c r="AA59642" s="15" t="s">
        <v>47742</v>
      </c>
      <c r="AB59642" s="15" t="s">
        <v>47742</v>
      </c>
    </row>
    <row r="59643" spans="27:28" ht="20.100000000000001" customHeight="1">
      <c r="AA59643" s="15" t="s">
        <v>47743</v>
      </c>
      <c r="AB59643" s="15" t="s">
        <v>47743</v>
      </c>
    </row>
    <row r="59644" spans="27:28" ht="20.100000000000001" customHeight="1">
      <c r="AA59644" s="15" t="s">
        <v>47744</v>
      </c>
      <c r="AB59644" s="15" t="s">
        <v>47744</v>
      </c>
    </row>
    <row r="59645" spans="27:28" ht="20.100000000000001" customHeight="1">
      <c r="AA59645" s="15" t="s">
        <v>47745</v>
      </c>
      <c r="AB59645" s="15" t="s">
        <v>47745</v>
      </c>
    </row>
    <row r="59646" spans="27:28" ht="20.100000000000001" customHeight="1">
      <c r="AA59646" s="15" t="s">
        <v>47746</v>
      </c>
      <c r="AB59646" s="15" t="s">
        <v>47746</v>
      </c>
    </row>
    <row r="59647" spans="27:28" ht="20.100000000000001" customHeight="1">
      <c r="AA59647" s="15" t="s">
        <v>47747</v>
      </c>
      <c r="AB59647" s="15" t="s">
        <v>47747</v>
      </c>
    </row>
    <row r="59648" spans="27:28" ht="20.100000000000001" customHeight="1">
      <c r="AA59648" s="15" t="s">
        <v>47748</v>
      </c>
      <c r="AB59648" s="15" t="s">
        <v>47748</v>
      </c>
    </row>
    <row r="59649" spans="27:28" ht="20.100000000000001" customHeight="1">
      <c r="AA59649" s="15" t="s">
        <v>47749</v>
      </c>
      <c r="AB59649" s="15" t="s">
        <v>47749</v>
      </c>
    </row>
    <row r="59650" spans="27:28" ht="20.100000000000001" customHeight="1">
      <c r="AA59650" s="15" t="s">
        <v>47750</v>
      </c>
      <c r="AB59650" s="15" t="s">
        <v>47750</v>
      </c>
    </row>
    <row r="59651" spans="27:28" ht="20.100000000000001" customHeight="1">
      <c r="AA59651" s="15" t="s">
        <v>47751</v>
      </c>
      <c r="AB59651" s="15" t="s">
        <v>47751</v>
      </c>
    </row>
    <row r="59652" spans="27:28" ht="20.100000000000001" customHeight="1">
      <c r="AA59652" s="15" t="s">
        <v>47752</v>
      </c>
      <c r="AB59652" s="15" t="s">
        <v>47752</v>
      </c>
    </row>
    <row r="59653" spans="27:28" ht="20.100000000000001" customHeight="1">
      <c r="AA59653" s="15" t="s">
        <v>47753</v>
      </c>
      <c r="AB59653" s="15" t="s">
        <v>47753</v>
      </c>
    </row>
    <row r="59654" spans="27:28" ht="20.100000000000001" customHeight="1">
      <c r="AA59654" s="15" t="s">
        <v>47754</v>
      </c>
      <c r="AB59654" s="15" t="s">
        <v>47754</v>
      </c>
    </row>
    <row r="59655" spans="27:28" ht="20.100000000000001" customHeight="1">
      <c r="AA59655" s="15" t="s">
        <v>47755</v>
      </c>
      <c r="AB59655" s="15" t="s">
        <v>47755</v>
      </c>
    </row>
    <row r="59656" spans="27:28" ht="20.100000000000001" customHeight="1">
      <c r="AA59656" s="15" t="s">
        <v>47756</v>
      </c>
      <c r="AB59656" s="15" t="s">
        <v>47756</v>
      </c>
    </row>
    <row r="59657" spans="27:28" ht="20.100000000000001" customHeight="1">
      <c r="AA59657" s="15" t="s">
        <v>47757</v>
      </c>
      <c r="AB59657" s="15" t="s">
        <v>47757</v>
      </c>
    </row>
    <row r="59658" spans="27:28" ht="20.100000000000001" customHeight="1">
      <c r="AA59658" s="15" t="s">
        <v>47758</v>
      </c>
      <c r="AB59658" s="15" t="s">
        <v>47758</v>
      </c>
    </row>
    <row r="59659" spans="27:28" ht="20.100000000000001" customHeight="1">
      <c r="AA59659" s="15" t="s">
        <v>47759</v>
      </c>
      <c r="AB59659" s="15" t="s">
        <v>47759</v>
      </c>
    </row>
    <row r="59660" spans="27:28" ht="20.100000000000001" customHeight="1">
      <c r="AA59660" s="15" t="s">
        <v>47760</v>
      </c>
      <c r="AB59660" s="15" t="s">
        <v>47760</v>
      </c>
    </row>
    <row r="59661" spans="27:28" ht="20.100000000000001" customHeight="1">
      <c r="AA59661" s="15" t="s">
        <v>47761</v>
      </c>
      <c r="AB59661" s="15" t="s">
        <v>47761</v>
      </c>
    </row>
    <row r="59662" spans="27:28" ht="20.100000000000001" customHeight="1">
      <c r="AA59662" s="15" t="s">
        <v>47762</v>
      </c>
      <c r="AB59662" s="15" t="s">
        <v>47762</v>
      </c>
    </row>
    <row r="59663" spans="27:28" ht="20.100000000000001" customHeight="1">
      <c r="AA59663" s="15" t="s">
        <v>47763</v>
      </c>
      <c r="AB59663" s="15" t="s">
        <v>47763</v>
      </c>
    </row>
    <row r="59664" spans="27:28" ht="20.100000000000001" customHeight="1">
      <c r="AA59664" s="15" t="s">
        <v>47764</v>
      </c>
      <c r="AB59664" s="15" t="s">
        <v>47764</v>
      </c>
    </row>
    <row r="59665" spans="26:28" ht="20.100000000000001" customHeight="1">
      <c r="AA59665" s="15" t="s">
        <v>47765</v>
      </c>
      <c r="AB59665" s="15" t="s">
        <v>47765</v>
      </c>
    </row>
    <row r="59666" spans="26:28" ht="20.100000000000001" customHeight="1">
      <c r="AA59666" s="15" t="s">
        <v>47766</v>
      </c>
      <c r="AB59666" s="15" t="s">
        <v>47766</v>
      </c>
    </row>
    <row r="59667" spans="26:28" ht="20.100000000000001" customHeight="1">
      <c r="AA59667" s="15" t="s">
        <v>47767</v>
      </c>
      <c r="AB59667" s="15" t="s">
        <v>47767</v>
      </c>
    </row>
    <row r="59668" spans="26:28" ht="20.100000000000001" customHeight="1">
      <c r="AA59668" s="15" t="s">
        <v>47768</v>
      </c>
      <c r="AB59668" s="15" t="s">
        <v>47768</v>
      </c>
    </row>
    <row r="59669" spans="26:28" ht="20.100000000000001" customHeight="1">
      <c r="AA59669" s="15" t="s">
        <v>47769</v>
      </c>
      <c r="AB59669" s="15" t="s">
        <v>47769</v>
      </c>
    </row>
    <row r="59670" spans="26:28" ht="20.100000000000001" customHeight="1">
      <c r="AA59670" s="15" t="s">
        <v>47770</v>
      </c>
      <c r="AB59670" s="15" t="s">
        <v>47770</v>
      </c>
    </row>
    <row r="59671" spans="26:28" ht="20.100000000000001" customHeight="1">
      <c r="AA59671" s="15" t="s">
        <v>47771</v>
      </c>
      <c r="AB59671" s="15" t="s">
        <v>47771</v>
      </c>
    </row>
    <row r="59672" spans="26:28" ht="20.100000000000001" customHeight="1">
      <c r="AA59672" s="15" t="s">
        <v>47772</v>
      </c>
      <c r="AB59672" s="15" t="s">
        <v>47772</v>
      </c>
    </row>
    <row r="59673" spans="26:28" ht="20.100000000000001" customHeight="1">
      <c r="AA59673" s="15" t="s">
        <v>47773</v>
      </c>
      <c r="AB59673" s="15" t="s">
        <v>47773</v>
      </c>
    </row>
    <row r="59674" spans="26:28" ht="20.100000000000001" customHeight="1">
      <c r="AA59674" s="15" t="s">
        <v>47774</v>
      </c>
      <c r="AB59674" s="15" t="s">
        <v>47774</v>
      </c>
    </row>
    <row r="59675" spans="26:28" ht="20.100000000000001" customHeight="1">
      <c r="AA59675" s="15" t="s">
        <v>47775</v>
      </c>
      <c r="AB59675" s="15" t="s">
        <v>47775</v>
      </c>
    </row>
    <row r="59676" spans="26:28" ht="20.100000000000001" customHeight="1">
      <c r="AA59676" s="15" t="s">
        <v>47776</v>
      </c>
      <c r="AB59676" s="15" t="s">
        <v>47776</v>
      </c>
    </row>
    <row r="59677" spans="26:28" ht="20.100000000000001" customHeight="1">
      <c r="AA59677" s="15" t="s">
        <v>47777</v>
      </c>
      <c r="AB59677" s="15" t="s">
        <v>47777</v>
      </c>
    </row>
    <row r="59678" spans="26:28" ht="20.100000000000001" customHeight="1">
      <c r="AA59678" s="15" t="s">
        <v>47778</v>
      </c>
      <c r="AB59678" s="15" t="s">
        <v>47778</v>
      </c>
    </row>
    <row r="59679" spans="26:28" ht="20.100000000000001" customHeight="1">
      <c r="AA59679" s="15" t="s">
        <v>47779</v>
      </c>
      <c r="AB59679" s="15" t="s">
        <v>47779</v>
      </c>
    </row>
    <row r="59680" spans="26:28" ht="20.100000000000001" customHeight="1">
      <c r="Z59680" s="3">
        <v>3</v>
      </c>
      <c r="AA59680" s="15" t="s">
        <v>47780</v>
      </c>
      <c r="AB59680" s="15" t="s">
        <v>47780</v>
      </c>
    </row>
    <row r="59681" spans="27:28" ht="20.100000000000001" customHeight="1">
      <c r="AA59681" s="15" t="s">
        <v>47781</v>
      </c>
      <c r="AB59681" s="15" t="s">
        <v>47781</v>
      </c>
    </row>
    <row r="59682" spans="27:28" ht="20.100000000000001" customHeight="1">
      <c r="AA59682" s="15" t="s">
        <v>47782</v>
      </c>
      <c r="AB59682" s="15" t="s">
        <v>47782</v>
      </c>
    </row>
    <row r="59683" spans="27:28" ht="20.100000000000001" customHeight="1">
      <c r="AA59683" s="15" t="s">
        <v>47783</v>
      </c>
      <c r="AB59683" s="15" t="s">
        <v>47783</v>
      </c>
    </row>
    <row r="59684" spans="27:28" ht="20.100000000000001" customHeight="1">
      <c r="AA59684" s="15" t="s">
        <v>47784</v>
      </c>
      <c r="AB59684" s="15" t="s">
        <v>47784</v>
      </c>
    </row>
    <row r="59685" spans="27:28" ht="20.100000000000001" customHeight="1">
      <c r="AA59685" s="15" t="s">
        <v>47785</v>
      </c>
      <c r="AB59685" s="15" t="s">
        <v>47785</v>
      </c>
    </row>
    <row r="59686" spans="27:28" ht="20.100000000000001" customHeight="1">
      <c r="AA59686" s="15" t="s">
        <v>47786</v>
      </c>
      <c r="AB59686" s="15" t="s">
        <v>47786</v>
      </c>
    </row>
    <row r="59687" spans="27:28" ht="20.100000000000001" customHeight="1">
      <c r="AA59687" s="15" t="s">
        <v>47787</v>
      </c>
      <c r="AB59687" s="15" t="s">
        <v>47787</v>
      </c>
    </row>
    <row r="59688" spans="27:28" ht="20.100000000000001" customHeight="1">
      <c r="AA59688" s="15" t="s">
        <v>47788</v>
      </c>
      <c r="AB59688" s="15" t="s">
        <v>47788</v>
      </c>
    </row>
    <row r="59689" spans="27:28" ht="20.100000000000001" customHeight="1">
      <c r="AA59689" s="15" t="s">
        <v>47789</v>
      </c>
      <c r="AB59689" s="15" t="s">
        <v>47789</v>
      </c>
    </row>
    <row r="59690" spans="27:28" ht="20.100000000000001" customHeight="1">
      <c r="AA59690" s="15" t="s">
        <v>47790</v>
      </c>
      <c r="AB59690" s="15" t="s">
        <v>47790</v>
      </c>
    </row>
    <row r="59691" spans="27:28" ht="20.100000000000001" customHeight="1">
      <c r="AA59691" s="15" t="s">
        <v>47791</v>
      </c>
      <c r="AB59691" s="15" t="s">
        <v>47791</v>
      </c>
    </row>
    <row r="59692" spans="27:28" ht="20.100000000000001" customHeight="1">
      <c r="AA59692" s="15" t="s">
        <v>47792</v>
      </c>
      <c r="AB59692" s="15" t="s">
        <v>47792</v>
      </c>
    </row>
    <row r="59693" spans="27:28" ht="20.100000000000001" customHeight="1">
      <c r="AA59693" s="15" t="s">
        <v>47793</v>
      </c>
      <c r="AB59693" s="15" t="s">
        <v>47793</v>
      </c>
    </row>
    <row r="59694" spans="27:28" ht="20.100000000000001" customHeight="1">
      <c r="AA59694" s="15" t="s">
        <v>47794</v>
      </c>
      <c r="AB59694" s="15" t="s">
        <v>47794</v>
      </c>
    </row>
    <row r="59695" spans="27:28" ht="20.100000000000001" customHeight="1">
      <c r="AA59695" s="15" t="s">
        <v>47795</v>
      </c>
      <c r="AB59695" s="15" t="s">
        <v>47795</v>
      </c>
    </row>
    <row r="59696" spans="27:28" ht="20.100000000000001" customHeight="1">
      <c r="AA59696" s="15" t="s">
        <v>47796</v>
      </c>
      <c r="AB59696" s="15" t="s">
        <v>47796</v>
      </c>
    </row>
    <row r="59697" spans="27:28" ht="20.100000000000001" customHeight="1">
      <c r="AA59697" s="15" t="s">
        <v>47797</v>
      </c>
      <c r="AB59697" s="15" t="s">
        <v>47797</v>
      </c>
    </row>
    <row r="59698" spans="27:28" ht="20.100000000000001" customHeight="1">
      <c r="AA59698" s="15" t="s">
        <v>47798</v>
      </c>
      <c r="AB59698" s="15" t="s">
        <v>47798</v>
      </c>
    </row>
    <row r="59699" spans="27:28" ht="20.100000000000001" customHeight="1">
      <c r="AA59699" s="15" t="s">
        <v>47799</v>
      </c>
      <c r="AB59699" s="15" t="s">
        <v>47799</v>
      </c>
    </row>
    <row r="59700" spans="27:28" ht="20.100000000000001" customHeight="1">
      <c r="AA59700" s="15" t="s">
        <v>47800</v>
      </c>
      <c r="AB59700" s="15" t="s">
        <v>47800</v>
      </c>
    </row>
    <row r="59701" spans="27:28" ht="20.100000000000001" customHeight="1">
      <c r="AA59701" s="15" t="s">
        <v>47801</v>
      </c>
      <c r="AB59701" s="15" t="s">
        <v>47801</v>
      </c>
    </row>
    <row r="59702" spans="27:28" ht="20.100000000000001" customHeight="1">
      <c r="AA59702" s="15" t="s">
        <v>47802</v>
      </c>
      <c r="AB59702" s="15" t="s">
        <v>47802</v>
      </c>
    </row>
    <row r="59703" spans="27:28" ht="20.100000000000001" customHeight="1">
      <c r="AA59703" s="15" t="s">
        <v>47803</v>
      </c>
      <c r="AB59703" s="15" t="s">
        <v>47803</v>
      </c>
    </row>
    <row r="59704" spans="27:28" ht="20.100000000000001" customHeight="1">
      <c r="AA59704" s="15" t="s">
        <v>47804</v>
      </c>
      <c r="AB59704" s="15" t="s">
        <v>47804</v>
      </c>
    </row>
    <row r="59705" spans="27:28" ht="20.100000000000001" customHeight="1">
      <c r="AA59705" s="15" t="s">
        <v>47805</v>
      </c>
      <c r="AB59705" s="15" t="s">
        <v>47805</v>
      </c>
    </row>
    <row r="59706" spans="27:28" ht="20.100000000000001" customHeight="1">
      <c r="AA59706" s="15" t="s">
        <v>47806</v>
      </c>
      <c r="AB59706" s="15" t="s">
        <v>47806</v>
      </c>
    </row>
    <row r="59707" spans="27:28" ht="20.100000000000001" customHeight="1">
      <c r="AA59707" s="15" t="s">
        <v>47807</v>
      </c>
      <c r="AB59707" s="15" t="s">
        <v>47807</v>
      </c>
    </row>
    <row r="59708" spans="27:28" ht="20.100000000000001" customHeight="1">
      <c r="AA59708" s="15" t="s">
        <v>47808</v>
      </c>
      <c r="AB59708" s="15" t="s">
        <v>47808</v>
      </c>
    </row>
    <row r="59709" spans="27:28" ht="20.100000000000001" customHeight="1">
      <c r="AA59709" s="15" t="s">
        <v>47809</v>
      </c>
      <c r="AB59709" s="15" t="s">
        <v>47809</v>
      </c>
    </row>
    <row r="59710" spans="27:28" ht="20.100000000000001" customHeight="1">
      <c r="AA59710" s="15" t="s">
        <v>47810</v>
      </c>
      <c r="AB59710" s="15" t="s">
        <v>47810</v>
      </c>
    </row>
    <row r="59711" spans="27:28" ht="20.100000000000001" customHeight="1">
      <c r="AA59711" s="15" t="s">
        <v>47811</v>
      </c>
      <c r="AB59711" s="15" t="s">
        <v>47811</v>
      </c>
    </row>
    <row r="59712" spans="27:28" ht="20.100000000000001" customHeight="1">
      <c r="AA59712" s="15" t="s">
        <v>47812</v>
      </c>
      <c r="AB59712" s="15" t="s">
        <v>47812</v>
      </c>
    </row>
    <row r="59713" spans="27:28" ht="20.100000000000001" customHeight="1">
      <c r="AA59713" s="15" t="s">
        <v>47813</v>
      </c>
      <c r="AB59713" s="15" t="s">
        <v>47813</v>
      </c>
    </row>
    <row r="59714" spans="27:28" ht="20.100000000000001" customHeight="1">
      <c r="AA59714" s="15" t="s">
        <v>47814</v>
      </c>
      <c r="AB59714" s="15" t="s">
        <v>47814</v>
      </c>
    </row>
    <row r="59715" spans="27:28" ht="20.100000000000001" customHeight="1">
      <c r="AA59715" s="15" t="s">
        <v>47815</v>
      </c>
      <c r="AB59715" s="15" t="s">
        <v>47815</v>
      </c>
    </row>
    <row r="59716" spans="27:28" ht="20.100000000000001" customHeight="1">
      <c r="AA59716" s="15" t="s">
        <v>47816</v>
      </c>
      <c r="AB59716" s="15" t="s">
        <v>47816</v>
      </c>
    </row>
    <row r="59717" spans="27:28" ht="20.100000000000001" customHeight="1">
      <c r="AA59717" s="15" t="s">
        <v>47817</v>
      </c>
      <c r="AB59717" s="15" t="s">
        <v>47817</v>
      </c>
    </row>
    <row r="59718" spans="27:28" ht="20.100000000000001" customHeight="1">
      <c r="AA59718" s="15" t="s">
        <v>47818</v>
      </c>
      <c r="AB59718" s="15" t="s">
        <v>47818</v>
      </c>
    </row>
    <row r="59719" spans="27:28" ht="20.100000000000001" customHeight="1">
      <c r="AA59719" s="15" t="s">
        <v>47819</v>
      </c>
      <c r="AB59719" s="15" t="s">
        <v>47819</v>
      </c>
    </row>
    <row r="59720" spans="27:28" ht="20.100000000000001" customHeight="1">
      <c r="AA59720" s="15" t="s">
        <v>47820</v>
      </c>
      <c r="AB59720" s="15" t="s">
        <v>47820</v>
      </c>
    </row>
    <row r="59721" spans="27:28" ht="20.100000000000001" customHeight="1">
      <c r="AA59721" s="15" t="s">
        <v>47821</v>
      </c>
      <c r="AB59721" s="15" t="s">
        <v>47821</v>
      </c>
    </row>
    <row r="59722" spans="27:28" ht="20.100000000000001" customHeight="1">
      <c r="AA59722" s="15" t="s">
        <v>47822</v>
      </c>
      <c r="AB59722" s="15" t="s">
        <v>47822</v>
      </c>
    </row>
    <row r="59723" spans="27:28" ht="20.100000000000001" customHeight="1">
      <c r="AA59723" s="15" t="s">
        <v>47823</v>
      </c>
      <c r="AB59723" s="15" t="s">
        <v>47823</v>
      </c>
    </row>
    <row r="59724" spans="27:28" ht="20.100000000000001" customHeight="1">
      <c r="AA59724" s="15" t="s">
        <v>47824</v>
      </c>
      <c r="AB59724" s="15" t="s">
        <v>47824</v>
      </c>
    </row>
    <row r="59725" spans="27:28" ht="20.100000000000001" customHeight="1">
      <c r="AA59725" s="15" t="s">
        <v>47825</v>
      </c>
      <c r="AB59725" s="15" t="s">
        <v>47825</v>
      </c>
    </row>
    <row r="59726" spans="27:28" ht="20.100000000000001" customHeight="1">
      <c r="AA59726" s="15" t="s">
        <v>47826</v>
      </c>
      <c r="AB59726" s="15" t="s">
        <v>47826</v>
      </c>
    </row>
    <row r="59727" spans="27:28" ht="20.100000000000001" customHeight="1">
      <c r="AA59727" s="15" t="s">
        <v>47827</v>
      </c>
      <c r="AB59727" s="15" t="s">
        <v>47827</v>
      </c>
    </row>
    <row r="59728" spans="27:28" ht="20.100000000000001" customHeight="1">
      <c r="AA59728" s="15" t="s">
        <v>47828</v>
      </c>
      <c r="AB59728" s="15" t="s">
        <v>47828</v>
      </c>
    </row>
    <row r="59729" spans="27:28" ht="20.100000000000001" customHeight="1">
      <c r="AA59729" s="15" t="s">
        <v>47829</v>
      </c>
      <c r="AB59729" s="15" t="s">
        <v>47829</v>
      </c>
    </row>
    <row r="59730" spans="27:28" ht="20.100000000000001" customHeight="1">
      <c r="AA59730" s="15" t="s">
        <v>47830</v>
      </c>
      <c r="AB59730" s="15" t="s">
        <v>47830</v>
      </c>
    </row>
    <row r="59731" spans="27:28" ht="20.100000000000001" customHeight="1">
      <c r="AA59731" s="15" t="s">
        <v>47831</v>
      </c>
      <c r="AB59731" s="15" t="s">
        <v>47831</v>
      </c>
    </row>
    <row r="59732" spans="27:28" ht="20.100000000000001" customHeight="1">
      <c r="AA59732" s="15" t="s">
        <v>47832</v>
      </c>
      <c r="AB59732" s="15" t="s">
        <v>47832</v>
      </c>
    </row>
    <row r="59733" spans="27:28" ht="20.100000000000001" customHeight="1">
      <c r="AA59733" s="15" t="s">
        <v>47833</v>
      </c>
      <c r="AB59733" s="15" t="s">
        <v>47833</v>
      </c>
    </row>
    <row r="59734" spans="27:28" ht="20.100000000000001" customHeight="1">
      <c r="AA59734" s="15" t="s">
        <v>47834</v>
      </c>
      <c r="AB59734" s="15" t="s">
        <v>47834</v>
      </c>
    </row>
    <row r="59735" spans="27:28" ht="20.100000000000001" customHeight="1">
      <c r="AA59735" s="15" t="s">
        <v>47835</v>
      </c>
      <c r="AB59735" s="15" t="s">
        <v>47835</v>
      </c>
    </row>
    <row r="59736" spans="27:28" ht="20.100000000000001" customHeight="1">
      <c r="AA59736" s="15" t="s">
        <v>47836</v>
      </c>
      <c r="AB59736" s="15" t="s">
        <v>47836</v>
      </c>
    </row>
    <row r="59737" spans="27:28" ht="20.100000000000001" customHeight="1">
      <c r="AA59737" s="15" t="s">
        <v>47837</v>
      </c>
      <c r="AB59737" s="15" t="s">
        <v>47837</v>
      </c>
    </row>
    <row r="59738" spans="27:28" ht="20.100000000000001" customHeight="1">
      <c r="AA59738" s="15" t="s">
        <v>47838</v>
      </c>
      <c r="AB59738" s="15" t="s">
        <v>47838</v>
      </c>
    </row>
    <row r="59739" spans="27:28" ht="20.100000000000001" customHeight="1">
      <c r="AA59739" s="15" t="s">
        <v>47839</v>
      </c>
      <c r="AB59739" s="15" t="s">
        <v>47839</v>
      </c>
    </row>
    <row r="59740" spans="27:28" ht="20.100000000000001" customHeight="1">
      <c r="AA59740" s="15" t="s">
        <v>47840</v>
      </c>
      <c r="AB59740" s="15" t="s">
        <v>47840</v>
      </c>
    </row>
    <row r="59741" spans="27:28" ht="20.100000000000001" customHeight="1">
      <c r="AA59741" s="15" t="s">
        <v>47841</v>
      </c>
      <c r="AB59741" s="15" t="s">
        <v>47841</v>
      </c>
    </row>
    <row r="59742" spans="27:28" ht="20.100000000000001" customHeight="1">
      <c r="AA59742" s="15" t="s">
        <v>47842</v>
      </c>
      <c r="AB59742" s="15" t="s">
        <v>47842</v>
      </c>
    </row>
    <row r="59743" spans="27:28" ht="20.100000000000001" customHeight="1">
      <c r="AA59743" s="15" t="s">
        <v>47843</v>
      </c>
      <c r="AB59743" s="15" t="s">
        <v>47843</v>
      </c>
    </row>
    <row r="59744" spans="27:28" ht="20.100000000000001" customHeight="1">
      <c r="AA59744" s="15" t="s">
        <v>47844</v>
      </c>
      <c r="AB59744" s="15" t="s">
        <v>47844</v>
      </c>
    </row>
    <row r="59745" spans="27:28" ht="20.100000000000001" customHeight="1">
      <c r="AA59745" s="15" t="s">
        <v>47845</v>
      </c>
      <c r="AB59745" s="15" t="s">
        <v>47845</v>
      </c>
    </row>
    <row r="59746" spans="27:28" ht="20.100000000000001" customHeight="1">
      <c r="AA59746" s="15" t="s">
        <v>47846</v>
      </c>
      <c r="AB59746" s="15" t="s">
        <v>47846</v>
      </c>
    </row>
    <row r="59747" spans="27:28" ht="20.100000000000001" customHeight="1">
      <c r="AA59747" s="15" t="s">
        <v>47847</v>
      </c>
      <c r="AB59747" s="15" t="s">
        <v>47847</v>
      </c>
    </row>
    <row r="59748" spans="27:28" ht="20.100000000000001" customHeight="1">
      <c r="AA59748" s="15" t="s">
        <v>47848</v>
      </c>
      <c r="AB59748" s="15" t="s">
        <v>47848</v>
      </c>
    </row>
    <row r="59749" spans="27:28" ht="20.100000000000001" customHeight="1">
      <c r="AA59749" s="15" t="s">
        <v>47849</v>
      </c>
      <c r="AB59749" s="15" t="s">
        <v>47849</v>
      </c>
    </row>
    <row r="59750" spans="27:28" ht="20.100000000000001" customHeight="1">
      <c r="AA59750" s="15" t="s">
        <v>47850</v>
      </c>
      <c r="AB59750" s="15" t="s">
        <v>47850</v>
      </c>
    </row>
    <row r="59751" spans="27:28" ht="20.100000000000001" customHeight="1">
      <c r="AA59751" s="15" t="s">
        <v>47851</v>
      </c>
      <c r="AB59751" s="15" t="s">
        <v>47851</v>
      </c>
    </row>
    <row r="59752" spans="27:28" ht="20.100000000000001" customHeight="1">
      <c r="AA59752" s="15" t="s">
        <v>47852</v>
      </c>
      <c r="AB59752" s="15" t="s">
        <v>47852</v>
      </c>
    </row>
    <row r="59753" spans="27:28" ht="20.100000000000001" customHeight="1">
      <c r="AA59753" s="15" t="s">
        <v>47853</v>
      </c>
      <c r="AB59753" s="15" t="s">
        <v>47853</v>
      </c>
    </row>
    <row r="59754" spans="27:28" ht="20.100000000000001" customHeight="1">
      <c r="AA59754" s="15" t="s">
        <v>47854</v>
      </c>
      <c r="AB59754" s="15" t="s">
        <v>47854</v>
      </c>
    </row>
    <row r="59755" spans="27:28" ht="20.100000000000001" customHeight="1">
      <c r="AA59755" s="15" t="s">
        <v>47855</v>
      </c>
      <c r="AB59755" s="15" t="s">
        <v>47855</v>
      </c>
    </row>
    <row r="59756" spans="27:28" ht="20.100000000000001" customHeight="1">
      <c r="AA59756" s="15" t="s">
        <v>47856</v>
      </c>
      <c r="AB59756" s="15" t="s">
        <v>47856</v>
      </c>
    </row>
    <row r="59757" spans="27:28" ht="20.100000000000001" customHeight="1">
      <c r="AA59757" s="15" t="s">
        <v>47857</v>
      </c>
      <c r="AB59757" s="15" t="s">
        <v>47857</v>
      </c>
    </row>
    <row r="59758" spans="27:28" ht="20.100000000000001" customHeight="1">
      <c r="AA59758" s="15" t="s">
        <v>47858</v>
      </c>
      <c r="AB59758" s="15" t="s">
        <v>47858</v>
      </c>
    </row>
    <row r="59759" spans="27:28" ht="20.100000000000001" customHeight="1">
      <c r="AA59759" s="15" t="s">
        <v>47859</v>
      </c>
      <c r="AB59759" s="15" t="s">
        <v>47859</v>
      </c>
    </row>
    <row r="59760" spans="27:28" ht="20.100000000000001" customHeight="1">
      <c r="AA59760" s="15" t="s">
        <v>47860</v>
      </c>
      <c r="AB59760" s="15" t="s">
        <v>47860</v>
      </c>
    </row>
    <row r="59761" spans="27:28" ht="20.100000000000001" customHeight="1">
      <c r="AA59761" s="15" t="s">
        <v>47861</v>
      </c>
      <c r="AB59761" s="15" t="s">
        <v>47861</v>
      </c>
    </row>
    <row r="59762" spans="27:28" ht="20.100000000000001" customHeight="1">
      <c r="AA59762" s="15" t="s">
        <v>47862</v>
      </c>
      <c r="AB59762" s="15" t="s">
        <v>47862</v>
      </c>
    </row>
    <row r="59763" spans="27:28" ht="20.100000000000001" customHeight="1">
      <c r="AA59763" s="15" t="s">
        <v>47863</v>
      </c>
      <c r="AB59763" s="15" t="s">
        <v>47863</v>
      </c>
    </row>
    <row r="59764" spans="27:28" ht="20.100000000000001" customHeight="1">
      <c r="AA59764" s="15" t="s">
        <v>47864</v>
      </c>
      <c r="AB59764" s="15" t="s">
        <v>47864</v>
      </c>
    </row>
    <row r="59765" spans="27:28" ht="20.100000000000001" customHeight="1">
      <c r="AA59765" s="15" t="s">
        <v>47865</v>
      </c>
      <c r="AB59765" s="15" t="s">
        <v>47865</v>
      </c>
    </row>
    <row r="59766" spans="27:28" ht="20.100000000000001" customHeight="1">
      <c r="AA59766" s="15" t="s">
        <v>47866</v>
      </c>
      <c r="AB59766" s="15" t="s">
        <v>47866</v>
      </c>
    </row>
    <row r="59767" spans="27:28" ht="20.100000000000001" customHeight="1">
      <c r="AA59767" s="15" t="s">
        <v>47867</v>
      </c>
      <c r="AB59767" s="15" t="s">
        <v>47867</v>
      </c>
    </row>
    <row r="59768" spans="27:28" ht="20.100000000000001" customHeight="1">
      <c r="AA59768" s="15" t="s">
        <v>47868</v>
      </c>
      <c r="AB59768" s="15" t="s">
        <v>47868</v>
      </c>
    </row>
    <row r="59769" spans="27:28" ht="20.100000000000001" customHeight="1">
      <c r="AA59769" s="15" t="s">
        <v>47869</v>
      </c>
      <c r="AB59769" s="15" t="s">
        <v>47869</v>
      </c>
    </row>
    <row r="59770" spans="27:28" ht="20.100000000000001" customHeight="1">
      <c r="AA59770" s="15" t="s">
        <v>47870</v>
      </c>
      <c r="AB59770" s="15" t="s">
        <v>47870</v>
      </c>
    </row>
    <row r="59771" spans="27:28" ht="20.100000000000001" customHeight="1">
      <c r="AA59771" s="15" t="s">
        <v>47871</v>
      </c>
      <c r="AB59771" s="15" t="s">
        <v>47871</v>
      </c>
    </row>
    <row r="59772" spans="27:28" ht="20.100000000000001" customHeight="1">
      <c r="AA59772" s="15" t="s">
        <v>47872</v>
      </c>
      <c r="AB59772" s="15" t="s">
        <v>47872</v>
      </c>
    </row>
    <row r="59773" spans="27:28" ht="20.100000000000001" customHeight="1">
      <c r="AA59773" s="15" t="s">
        <v>47873</v>
      </c>
      <c r="AB59773" s="15" t="s">
        <v>47873</v>
      </c>
    </row>
    <row r="59774" spans="27:28" ht="20.100000000000001" customHeight="1">
      <c r="AA59774" s="15" t="s">
        <v>47874</v>
      </c>
      <c r="AB59774" s="15" t="s">
        <v>47874</v>
      </c>
    </row>
    <row r="59775" spans="27:28" ht="20.100000000000001" customHeight="1">
      <c r="AA59775" s="15" t="s">
        <v>47875</v>
      </c>
      <c r="AB59775" s="15" t="s">
        <v>47875</v>
      </c>
    </row>
    <row r="59776" spans="27:28" ht="20.100000000000001" customHeight="1">
      <c r="AA59776" s="15" t="s">
        <v>47876</v>
      </c>
      <c r="AB59776" s="15" t="s">
        <v>47876</v>
      </c>
    </row>
    <row r="59777" spans="27:28" ht="20.100000000000001" customHeight="1">
      <c r="AA59777" s="15" t="s">
        <v>47877</v>
      </c>
      <c r="AB59777" s="15" t="s">
        <v>47877</v>
      </c>
    </row>
    <row r="59778" spans="27:28" ht="20.100000000000001" customHeight="1">
      <c r="AA59778" s="15" t="s">
        <v>47878</v>
      </c>
      <c r="AB59778" s="15" t="s">
        <v>47878</v>
      </c>
    </row>
    <row r="59779" spans="27:28" ht="20.100000000000001" customHeight="1">
      <c r="AA59779" s="15" t="s">
        <v>47879</v>
      </c>
      <c r="AB59779" s="15" t="s">
        <v>47879</v>
      </c>
    </row>
    <row r="59780" spans="27:28" ht="20.100000000000001" customHeight="1">
      <c r="AA59780" s="15" t="s">
        <v>47880</v>
      </c>
      <c r="AB59780" s="15" t="s">
        <v>47880</v>
      </c>
    </row>
    <row r="59781" spans="27:28" ht="20.100000000000001" customHeight="1">
      <c r="AA59781" s="15" t="s">
        <v>47881</v>
      </c>
      <c r="AB59781" s="15" t="s">
        <v>47881</v>
      </c>
    </row>
    <row r="59782" spans="27:28" ht="20.100000000000001" customHeight="1">
      <c r="AA59782" s="15" t="s">
        <v>47882</v>
      </c>
      <c r="AB59782" s="15" t="s">
        <v>47882</v>
      </c>
    </row>
    <row r="59783" spans="27:28" ht="20.100000000000001" customHeight="1">
      <c r="AA59783" s="15" t="s">
        <v>47883</v>
      </c>
      <c r="AB59783" s="15" t="s">
        <v>47883</v>
      </c>
    </row>
    <row r="59784" spans="27:28" ht="20.100000000000001" customHeight="1">
      <c r="AA59784" s="15" t="s">
        <v>47884</v>
      </c>
      <c r="AB59784" s="15" t="s">
        <v>47884</v>
      </c>
    </row>
    <row r="59785" spans="27:28" ht="20.100000000000001" customHeight="1">
      <c r="AA59785" s="15" t="s">
        <v>47885</v>
      </c>
      <c r="AB59785" s="15" t="s">
        <v>47885</v>
      </c>
    </row>
    <row r="59786" spans="27:28" ht="20.100000000000001" customHeight="1">
      <c r="AA59786" s="15" t="s">
        <v>47886</v>
      </c>
      <c r="AB59786" s="15" t="s">
        <v>47886</v>
      </c>
    </row>
    <row r="59787" spans="27:28" ht="20.100000000000001" customHeight="1">
      <c r="AA59787" s="15" t="s">
        <v>47887</v>
      </c>
      <c r="AB59787" s="15" t="s">
        <v>47887</v>
      </c>
    </row>
    <row r="59788" spans="27:28" ht="20.100000000000001" customHeight="1">
      <c r="AA59788" s="15" t="s">
        <v>47888</v>
      </c>
      <c r="AB59788" s="15" t="s">
        <v>47888</v>
      </c>
    </row>
    <row r="59789" spans="27:28" ht="20.100000000000001" customHeight="1">
      <c r="AA59789" s="15" t="s">
        <v>47889</v>
      </c>
      <c r="AB59789" s="15" t="s">
        <v>47889</v>
      </c>
    </row>
    <row r="59790" spans="27:28" ht="20.100000000000001" customHeight="1">
      <c r="AA59790" s="15" t="s">
        <v>47890</v>
      </c>
      <c r="AB59790" s="15" t="s">
        <v>47890</v>
      </c>
    </row>
    <row r="59791" spans="27:28" ht="20.100000000000001" customHeight="1">
      <c r="AA59791" s="15" t="s">
        <v>47891</v>
      </c>
      <c r="AB59791" s="15" t="s">
        <v>47891</v>
      </c>
    </row>
    <row r="59792" spans="27:28" ht="20.100000000000001" customHeight="1">
      <c r="AA59792" s="15" t="s">
        <v>47892</v>
      </c>
      <c r="AB59792" s="15" t="s">
        <v>47892</v>
      </c>
    </row>
    <row r="59793" spans="27:28" ht="20.100000000000001" customHeight="1">
      <c r="AA59793" s="15" t="s">
        <v>47893</v>
      </c>
      <c r="AB59793" s="15" t="s">
        <v>47893</v>
      </c>
    </row>
    <row r="59794" spans="27:28" ht="20.100000000000001" customHeight="1">
      <c r="AA59794" s="15" t="s">
        <v>47894</v>
      </c>
      <c r="AB59794" s="15" t="s">
        <v>47894</v>
      </c>
    </row>
    <row r="59795" spans="27:28" ht="20.100000000000001" customHeight="1">
      <c r="AA59795" s="15" t="s">
        <v>47895</v>
      </c>
      <c r="AB59795" s="15" t="s">
        <v>47895</v>
      </c>
    </row>
    <row r="59796" spans="27:28" ht="20.100000000000001" customHeight="1">
      <c r="AA59796" s="15" t="s">
        <v>47896</v>
      </c>
      <c r="AB59796" s="15" t="s">
        <v>47896</v>
      </c>
    </row>
    <row r="59797" spans="27:28" ht="20.100000000000001" customHeight="1">
      <c r="AA59797" s="15" t="s">
        <v>47897</v>
      </c>
      <c r="AB59797" s="15" t="s">
        <v>47897</v>
      </c>
    </row>
    <row r="59798" spans="27:28" ht="20.100000000000001" customHeight="1">
      <c r="AA59798" s="15" t="s">
        <v>47898</v>
      </c>
      <c r="AB59798" s="15" t="s">
        <v>47898</v>
      </c>
    </row>
    <row r="59799" spans="27:28" ht="20.100000000000001" customHeight="1">
      <c r="AA59799" s="15" t="s">
        <v>47899</v>
      </c>
      <c r="AB59799" s="15" t="s">
        <v>47899</v>
      </c>
    </row>
    <row r="59800" spans="27:28" ht="20.100000000000001" customHeight="1">
      <c r="AA59800" s="15" t="s">
        <v>47900</v>
      </c>
      <c r="AB59800" s="15" t="s">
        <v>47900</v>
      </c>
    </row>
    <row r="59801" spans="27:28" ht="20.100000000000001" customHeight="1">
      <c r="AA59801" s="15" t="s">
        <v>47901</v>
      </c>
      <c r="AB59801" s="15" t="s">
        <v>47901</v>
      </c>
    </row>
    <row r="59802" spans="27:28" ht="20.100000000000001" customHeight="1">
      <c r="AA59802" s="15" t="s">
        <v>47902</v>
      </c>
      <c r="AB59802" s="15" t="s">
        <v>47902</v>
      </c>
    </row>
    <row r="59803" spans="27:28" ht="20.100000000000001" customHeight="1">
      <c r="AA59803" s="15" t="s">
        <v>47903</v>
      </c>
      <c r="AB59803" s="15" t="s">
        <v>47903</v>
      </c>
    </row>
    <row r="59804" spans="27:28" ht="20.100000000000001" customHeight="1">
      <c r="AA59804" s="15" t="s">
        <v>47904</v>
      </c>
      <c r="AB59804" s="15" t="s">
        <v>47904</v>
      </c>
    </row>
    <row r="59805" spans="27:28" ht="20.100000000000001" customHeight="1">
      <c r="AA59805" s="15" t="s">
        <v>47905</v>
      </c>
      <c r="AB59805" s="15" t="s">
        <v>47905</v>
      </c>
    </row>
    <row r="59806" spans="27:28" ht="20.100000000000001" customHeight="1">
      <c r="AA59806" s="15" t="s">
        <v>47906</v>
      </c>
      <c r="AB59806" s="15" t="s">
        <v>47906</v>
      </c>
    </row>
    <row r="59807" spans="27:28" ht="20.100000000000001" customHeight="1">
      <c r="AA59807" s="15" t="s">
        <v>47907</v>
      </c>
      <c r="AB59807" s="15" t="s">
        <v>47907</v>
      </c>
    </row>
    <row r="59808" spans="27:28" ht="20.100000000000001" customHeight="1">
      <c r="AA59808" s="15" t="s">
        <v>47908</v>
      </c>
      <c r="AB59808" s="15" t="s">
        <v>47908</v>
      </c>
    </row>
    <row r="59809" spans="27:28" ht="20.100000000000001" customHeight="1">
      <c r="AA59809" s="15" t="s">
        <v>47909</v>
      </c>
      <c r="AB59809" s="15" t="s">
        <v>47909</v>
      </c>
    </row>
    <row r="59810" spans="27:28" ht="20.100000000000001" customHeight="1">
      <c r="AA59810" s="15" t="s">
        <v>47910</v>
      </c>
      <c r="AB59810" s="15" t="s">
        <v>47910</v>
      </c>
    </row>
    <row r="59811" spans="27:28" ht="20.100000000000001" customHeight="1">
      <c r="AA59811" s="15" t="s">
        <v>47911</v>
      </c>
      <c r="AB59811" s="15" t="s">
        <v>47911</v>
      </c>
    </row>
    <row r="59812" spans="27:28" ht="20.100000000000001" customHeight="1">
      <c r="AA59812" s="15" t="s">
        <v>47912</v>
      </c>
      <c r="AB59812" s="15" t="s">
        <v>47912</v>
      </c>
    </row>
    <row r="59813" spans="27:28" ht="20.100000000000001" customHeight="1">
      <c r="AA59813" s="15" t="s">
        <v>47913</v>
      </c>
      <c r="AB59813" s="15" t="s">
        <v>47913</v>
      </c>
    </row>
    <row r="59814" spans="27:28" ht="20.100000000000001" customHeight="1">
      <c r="AA59814" s="15" t="s">
        <v>47914</v>
      </c>
      <c r="AB59814" s="15" t="s">
        <v>47914</v>
      </c>
    </row>
    <row r="59815" spans="27:28" ht="20.100000000000001" customHeight="1">
      <c r="AA59815" s="15" t="s">
        <v>47915</v>
      </c>
      <c r="AB59815" s="15" t="s">
        <v>47915</v>
      </c>
    </row>
    <row r="59816" spans="27:28" ht="20.100000000000001" customHeight="1">
      <c r="AA59816" s="15" t="s">
        <v>47916</v>
      </c>
      <c r="AB59816" s="15" t="s">
        <v>47916</v>
      </c>
    </row>
    <row r="59817" spans="27:28" ht="20.100000000000001" customHeight="1">
      <c r="AA59817" s="15" t="s">
        <v>47917</v>
      </c>
      <c r="AB59817" s="15" t="s">
        <v>47917</v>
      </c>
    </row>
    <row r="59818" spans="27:28" ht="20.100000000000001" customHeight="1">
      <c r="AA59818" s="15" t="s">
        <v>47918</v>
      </c>
      <c r="AB59818" s="15" t="s">
        <v>47918</v>
      </c>
    </row>
    <row r="59819" spans="27:28" ht="20.100000000000001" customHeight="1">
      <c r="AA59819" s="15" t="s">
        <v>47919</v>
      </c>
      <c r="AB59819" s="15" t="s">
        <v>47919</v>
      </c>
    </row>
    <row r="59820" spans="27:28" ht="20.100000000000001" customHeight="1">
      <c r="AA59820" s="15" t="s">
        <v>47920</v>
      </c>
      <c r="AB59820" s="15" t="s">
        <v>47920</v>
      </c>
    </row>
    <row r="59821" spans="27:28" ht="20.100000000000001" customHeight="1">
      <c r="AA59821" s="15" t="s">
        <v>47921</v>
      </c>
      <c r="AB59821" s="15" t="s">
        <v>47921</v>
      </c>
    </row>
    <row r="59822" spans="27:28" ht="20.100000000000001" customHeight="1">
      <c r="AA59822" s="15" t="s">
        <v>47922</v>
      </c>
      <c r="AB59822" s="15" t="s">
        <v>47922</v>
      </c>
    </row>
    <row r="59823" spans="27:28" ht="20.100000000000001" customHeight="1">
      <c r="AA59823" s="15" t="s">
        <v>47923</v>
      </c>
      <c r="AB59823" s="15" t="s">
        <v>47923</v>
      </c>
    </row>
    <row r="59824" spans="27:28" ht="20.100000000000001" customHeight="1">
      <c r="AA59824" s="15" t="s">
        <v>47924</v>
      </c>
      <c r="AB59824" s="15" t="s">
        <v>47924</v>
      </c>
    </row>
    <row r="59825" spans="27:28" ht="20.100000000000001" customHeight="1">
      <c r="AA59825" s="15" t="s">
        <v>47925</v>
      </c>
      <c r="AB59825" s="15" t="s">
        <v>47925</v>
      </c>
    </row>
    <row r="59826" spans="27:28" ht="20.100000000000001" customHeight="1">
      <c r="AA59826" s="15" t="s">
        <v>47926</v>
      </c>
      <c r="AB59826" s="15" t="s">
        <v>47926</v>
      </c>
    </row>
    <row r="59827" spans="27:28" ht="20.100000000000001" customHeight="1">
      <c r="AA59827" s="15" t="s">
        <v>47927</v>
      </c>
      <c r="AB59827" s="15" t="s">
        <v>47927</v>
      </c>
    </row>
    <row r="59828" spans="27:28" ht="20.100000000000001" customHeight="1">
      <c r="AA59828" s="15" t="s">
        <v>47928</v>
      </c>
      <c r="AB59828" s="15" t="s">
        <v>47928</v>
      </c>
    </row>
    <row r="59829" spans="27:28" ht="20.100000000000001" customHeight="1">
      <c r="AA59829" s="15" t="s">
        <v>47929</v>
      </c>
      <c r="AB59829" s="15" t="s">
        <v>47929</v>
      </c>
    </row>
    <row r="59830" spans="27:28" ht="20.100000000000001" customHeight="1">
      <c r="AA59830" s="15" t="s">
        <v>47930</v>
      </c>
      <c r="AB59830" s="15" t="s">
        <v>47930</v>
      </c>
    </row>
    <row r="59831" spans="27:28" ht="20.100000000000001" customHeight="1">
      <c r="AA59831" s="15" t="s">
        <v>47931</v>
      </c>
      <c r="AB59831" s="15" t="s">
        <v>47931</v>
      </c>
    </row>
    <row r="59832" spans="27:28" ht="20.100000000000001" customHeight="1">
      <c r="AA59832" s="15" t="s">
        <v>47932</v>
      </c>
      <c r="AB59832" s="15" t="s">
        <v>47932</v>
      </c>
    </row>
    <row r="59833" spans="27:28" ht="20.100000000000001" customHeight="1">
      <c r="AA59833" s="15" t="s">
        <v>47933</v>
      </c>
      <c r="AB59833" s="15" t="s">
        <v>47933</v>
      </c>
    </row>
    <row r="59834" spans="27:28" ht="20.100000000000001" customHeight="1">
      <c r="AA59834" s="15" t="s">
        <v>47934</v>
      </c>
      <c r="AB59834" s="15" t="s">
        <v>47934</v>
      </c>
    </row>
    <row r="59835" spans="27:28" ht="20.100000000000001" customHeight="1">
      <c r="AA59835" s="15" t="s">
        <v>47935</v>
      </c>
      <c r="AB59835" s="15" t="s">
        <v>47935</v>
      </c>
    </row>
    <row r="59836" spans="27:28" ht="20.100000000000001" customHeight="1">
      <c r="AA59836" s="15" t="s">
        <v>47936</v>
      </c>
      <c r="AB59836" s="15" t="s">
        <v>47936</v>
      </c>
    </row>
    <row r="59837" spans="27:28" ht="20.100000000000001" customHeight="1">
      <c r="AA59837" s="15" t="s">
        <v>47937</v>
      </c>
      <c r="AB59837" s="15" t="s">
        <v>47937</v>
      </c>
    </row>
    <row r="59838" spans="27:28" ht="20.100000000000001" customHeight="1">
      <c r="AA59838" s="15" t="s">
        <v>47938</v>
      </c>
      <c r="AB59838" s="15" t="s">
        <v>47938</v>
      </c>
    </row>
    <row r="59839" spans="27:28" ht="20.100000000000001" customHeight="1">
      <c r="AA59839" s="15" t="s">
        <v>47939</v>
      </c>
      <c r="AB59839" s="15" t="s">
        <v>47939</v>
      </c>
    </row>
    <row r="59840" spans="27:28" ht="20.100000000000001" customHeight="1">
      <c r="AA59840" s="15" t="s">
        <v>47940</v>
      </c>
      <c r="AB59840" s="15" t="s">
        <v>47940</v>
      </c>
    </row>
    <row r="59841" spans="27:28" ht="20.100000000000001" customHeight="1">
      <c r="AA59841" s="15" t="s">
        <v>47941</v>
      </c>
      <c r="AB59841" s="15" t="s">
        <v>47941</v>
      </c>
    </row>
    <row r="59842" spans="27:28" ht="20.100000000000001" customHeight="1">
      <c r="AA59842" s="15" t="s">
        <v>47942</v>
      </c>
      <c r="AB59842" s="15" t="s">
        <v>47942</v>
      </c>
    </row>
    <row r="59843" spans="27:28" ht="20.100000000000001" customHeight="1">
      <c r="AA59843" s="15" t="s">
        <v>47943</v>
      </c>
      <c r="AB59843" s="15" t="s">
        <v>47943</v>
      </c>
    </row>
    <row r="59844" spans="27:28" ht="20.100000000000001" customHeight="1">
      <c r="AA59844" s="15" t="s">
        <v>47944</v>
      </c>
      <c r="AB59844" s="15" t="s">
        <v>47944</v>
      </c>
    </row>
    <row r="59845" spans="27:28" ht="20.100000000000001" customHeight="1">
      <c r="AA59845" s="15" t="s">
        <v>47945</v>
      </c>
      <c r="AB59845" s="15" t="s">
        <v>47945</v>
      </c>
    </row>
    <row r="59846" spans="27:28" ht="20.100000000000001" customHeight="1">
      <c r="AA59846" s="15" t="s">
        <v>47946</v>
      </c>
      <c r="AB59846" s="15" t="s">
        <v>47946</v>
      </c>
    </row>
    <row r="59847" spans="27:28" ht="20.100000000000001" customHeight="1">
      <c r="AA59847" s="15" t="s">
        <v>47947</v>
      </c>
      <c r="AB59847" s="15" t="s">
        <v>47947</v>
      </c>
    </row>
    <row r="59848" spans="27:28" ht="20.100000000000001" customHeight="1">
      <c r="AA59848" s="15" t="s">
        <v>47948</v>
      </c>
      <c r="AB59848" s="15" t="s">
        <v>47948</v>
      </c>
    </row>
    <row r="59849" spans="27:28" ht="20.100000000000001" customHeight="1">
      <c r="AA59849" s="15" t="s">
        <v>47949</v>
      </c>
      <c r="AB59849" s="15" t="s">
        <v>47949</v>
      </c>
    </row>
    <row r="59850" spans="27:28" ht="20.100000000000001" customHeight="1">
      <c r="AA59850" s="15" t="s">
        <v>47950</v>
      </c>
      <c r="AB59850" s="15" t="s">
        <v>47950</v>
      </c>
    </row>
    <row r="59851" spans="27:28" ht="20.100000000000001" customHeight="1">
      <c r="AA59851" s="15" t="s">
        <v>47951</v>
      </c>
      <c r="AB59851" s="15" t="s">
        <v>47951</v>
      </c>
    </row>
    <row r="59852" spans="27:28" ht="20.100000000000001" customHeight="1">
      <c r="AA59852" s="15" t="s">
        <v>47952</v>
      </c>
      <c r="AB59852" s="15" t="s">
        <v>47952</v>
      </c>
    </row>
    <row r="59853" spans="27:28" ht="20.100000000000001" customHeight="1">
      <c r="AA59853" s="15" t="s">
        <v>47953</v>
      </c>
      <c r="AB59853" s="15" t="s">
        <v>47953</v>
      </c>
    </row>
    <row r="59854" spans="27:28" ht="20.100000000000001" customHeight="1">
      <c r="AA59854" s="15" t="s">
        <v>47954</v>
      </c>
      <c r="AB59854" s="15" t="s">
        <v>47954</v>
      </c>
    </row>
    <row r="59855" spans="27:28" ht="20.100000000000001" customHeight="1">
      <c r="AA59855" s="15" t="s">
        <v>47955</v>
      </c>
      <c r="AB59855" s="15" t="s">
        <v>47955</v>
      </c>
    </row>
    <row r="59856" spans="27:28" ht="20.100000000000001" customHeight="1">
      <c r="AA59856" s="15" t="s">
        <v>47956</v>
      </c>
      <c r="AB59856" s="15" t="s">
        <v>47956</v>
      </c>
    </row>
    <row r="59857" spans="27:28" ht="20.100000000000001" customHeight="1">
      <c r="AA59857" s="15" t="s">
        <v>47957</v>
      </c>
      <c r="AB59857" s="15" t="s">
        <v>47957</v>
      </c>
    </row>
    <row r="59858" spans="27:28" ht="20.100000000000001" customHeight="1">
      <c r="AA59858" s="15" t="s">
        <v>47958</v>
      </c>
      <c r="AB59858" s="15" t="s">
        <v>47958</v>
      </c>
    </row>
    <row r="59859" spans="27:28" ht="20.100000000000001" customHeight="1">
      <c r="AA59859" s="15" t="s">
        <v>47959</v>
      </c>
      <c r="AB59859" s="15" t="s">
        <v>47959</v>
      </c>
    </row>
    <row r="59860" spans="27:28" ht="20.100000000000001" customHeight="1">
      <c r="AA59860" s="15" t="s">
        <v>47960</v>
      </c>
      <c r="AB59860" s="15" t="s">
        <v>47960</v>
      </c>
    </row>
    <row r="59861" spans="27:28" ht="20.100000000000001" customHeight="1">
      <c r="AA59861" s="15" t="s">
        <v>47961</v>
      </c>
      <c r="AB59861" s="15" t="s">
        <v>47961</v>
      </c>
    </row>
    <row r="59862" spans="27:28" ht="20.100000000000001" customHeight="1">
      <c r="AA59862" s="15" t="s">
        <v>47962</v>
      </c>
      <c r="AB59862" s="15" t="s">
        <v>47962</v>
      </c>
    </row>
    <row r="59863" spans="27:28" ht="20.100000000000001" customHeight="1">
      <c r="AA59863" s="15" t="s">
        <v>47963</v>
      </c>
      <c r="AB59863" s="15" t="s">
        <v>47963</v>
      </c>
    </row>
    <row r="59864" spans="27:28" ht="20.100000000000001" customHeight="1">
      <c r="AA59864" s="15" t="s">
        <v>47964</v>
      </c>
      <c r="AB59864" s="15" t="s">
        <v>47964</v>
      </c>
    </row>
    <row r="59865" spans="27:28" ht="20.100000000000001" customHeight="1">
      <c r="AA59865" s="15" t="s">
        <v>47965</v>
      </c>
      <c r="AB59865" s="15" t="s">
        <v>47965</v>
      </c>
    </row>
    <row r="59866" spans="27:28" ht="20.100000000000001" customHeight="1">
      <c r="AA59866" s="15" t="s">
        <v>47966</v>
      </c>
      <c r="AB59866" s="15" t="s">
        <v>47966</v>
      </c>
    </row>
    <row r="59867" spans="27:28" ht="20.100000000000001" customHeight="1">
      <c r="AA59867" s="15" t="s">
        <v>47967</v>
      </c>
      <c r="AB59867" s="15" t="s">
        <v>47967</v>
      </c>
    </row>
    <row r="59868" spans="27:28" ht="20.100000000000001" customHeight="1">
      <c r="AA59868" s="15" t="s">
        <v>47968</v>
      </c>
      <c r="AB59868" s="15" t="s">
        <v>47968</v>
      </c>
    </row>
    <row r="59869" spans="27:28" ht="20.100000000000001" customHeight="1">
      <c r="AA59869" s="15" t="s">
        <v>47969</v>
      </c>
      <c r="AB59869" s="15" t="s">
        <v>47969</v>
      </c>
    </row>
    <row r="59870" spans="27:28" ht="20.100000000000001" customHeight="1">
      <c r="AA59870" s="15" t="s">
        <v>47970</v>
      </c>
      <c r="AB59870" s="15" t="s">
        <v>47970</v>
      </c>
    </row>
    <row r="59871" spans="27:28" ht="20.100000000000001" customHeight="1">
      <c r="AA59871" s="15" t="s">
        <v>47971</v>
      </c>
      <c r="AB59871" s="15" t="s">
        <v>47971</v>
      </c>
    </row>
    <row r="59872" spans="27:28" ht="20.100000000000001" customHeight="1">
      <c r="AA59872" s="15" t="s">
        <v>47972</v>
      </c>
      <c r="AB59872" s="15" t="s">
        <v>47972</v>
      </c>
    </row>
    <row r="59873" spans="27:28" ht="20.100000000000001" customHeight="1">
      <c r="AA59873" s="15" t="s">
        <v>47973</v>
      </c>
      <c r="AB59873" s="15" t="s">
        <v>47973</v>
      </c>
    </row>
    <row r="59874" spans="27:28" ht="20.100000000000001" customHeight="1">
      <c r="AA59874" s="15" t="s">
        <v>47974</v>
      </c>
      <c r="AB59874" s="15" t="s">
        <v>47974</v>
      </c>
    </row>
    <row r="59875" spans="27:28" ht="20.100000000000001" customHeight="1">
      <c r="AA59875" s="15" t="s">
        <v>47975</v>
      </c>
      <c r="AB59875" s="15" t="s">
        <v>47975</v>
      </c>
    </row>
    <row r="59876" spans="27:28" ht="20.100000000000001" customHeight="1">
      <c r="AA59876" s="15" t="s">
        <v>47976</v>
      </c>
      <c r="AB59876" s="15" t="s">
        <v>47976</v>
      </c>
    </row>
    <row r="59877" spans="27:28" ht="20.100000000000001" customHeight="1">
      <c r="AA59877" s="15" t="s">
        <v>47977</v>
      </c>
      <c r="AB59877" s="15" t="s">
        <v>47977</v>
      </c>
    </row>
    <row r="59878" spans="27:28" ht="20.100000000000001" customHeight="1">
      <c r="AA59878" s="15" t="s">
        <v>47978</v>
      </c>
      <c r="AB59878" s="15" t="s">
        <v>47978</v>
      </c>
    </row>
    <row r="59879" spans="27:28" ht="20.100000000000001" customHeight="1">
      <c r="AA59879" s="15" t="s">
        <v>47979</v>
      </c>
      <c r="AB59879" s="15" t="s">
        <v>47979</v>
      </c>
    </row>
    <row r="59880" spans="27:28" ht="20.100000000000001" customHeight="1">
      <c r="AA59880" s="15" t="s">
        <v>47980</v>
      </c>
      <c r="AB59880" s="15" t="s">
        <v>47980</v>
      </c>
    </row>
    <row r="59881" spans="27:28" ht="20.100000000000001" customHeight="1">
      <c r="AA59881" s="15" t="s">
        <v>47981</v>
      </c>
      <c r="AB59881" s="15" t="s">
        <v>47981</v>
      </c>
    </row>
    <row r="59882" spans="27:28" ht="20.100000000000001" customHeight="1">
      <c r="AA59882" s="15" t="s">
        <v>47982</v>
      </c>
      <c r="AB59882" s="15" t="s">
        <v>47982</v>
      </c>
    </row>
    <row r="59883" spans="27:28" ht="20.100000000000001" customHeight="1">
      <c r="AA59883" s="15" t="s">
        <v>47983</v>
      </c>
      <c r="AB59883" s="15" t="s">
        <v>47983</v>
      </c>
    </row>
    <row r="59884" spans="27:28" ht="20.100000000000001" customHeight="1">
      <c r="AA59884" s="15" t="s">
        <v>47984</v>
      </c>
      <c r="AB59884" s="15" t="s">
        <v>47984</v>
      </c>
    </row>
    <row r="59885" spans="27:28" ht="20.100000000000001" customHeight="1">
      <c r="AA59885" s="15" t="s">
        <v>47985</v>
      </c>
      <c r="AB59885" s="15" t="s">
        <v>47985</v>
      </c>
    </row>
    <row r="59886" spans="27:28" ht="20.100000000000001" customHeight="1">
      <c r="AA59886" s="15" t="s">
        <v>47986</v>
      </c>
      <c r="AB59886" s="15" t="s">
        <v>47986</v>
      </c>
    </row>
    <row r="59887" spans="27:28" ht="20.100000000000001" customHeight="1">
      <c r="AA59887" s="15" t="s">
        <v>47987</v>
      </c>
      <c r="AB59887" s="15" t="s">
        <v>47987</v>
      </c>
    </row>
    <row r="59888" spans="27:28" ht="20.100000000000001" customHeight="1">
      <c r="AA59888" s="15" t="s">
        <v>47988</v>
      </c>
      <c r="AB59888" s="15" t="s">
        <v>47988</v>
      </c>
    </row>
    <row r="59889" spans="27:28" ht="20.100000000000001" customHeight="1">
      <c r="AA59889" s="15" t="s">
        <v>47989</v>
      </c>
      <c r="AB59889" s="15" t="s">
        <v>47989</v>
      </c>
    </row>
    <row r="59890" spans="27:28" ht="20.100000000000001" customHeight="1">
      <c r="AA59890" s="15" t="s">
        <v>47990</v>
      </c>
      <c r="AB59890" s="15" t="s">
        <v>47990</v>
      </c>
    </row>
    <row r="59891" spans="27:28" ht="20.100000000000001" customHeight="1">
      <c r="AA59891" s="15" t="s">
        <v>47991</v>
      </c>
      <c r="AB59891" s="15" t="s">
        <v>47991</v>
      </c>
    </row>
    <row r="59892" spans="27:28" ht="20.100000000000001" customHeight="1">
      <c r="AA59892" s="15" t="s">
        <v>47992</v>
      </c>
      <c r="AB59892" s="15" t="s">
        <v>47992</v>
      </c>
    </row>
    <row r="59893" spans="27:28" ht="20.100000000000001" customHeight="1">
      <c r="AA59893" s="15" t="s">
        <v>47993</v>
      </c>
      <c r="AB59893" s="15" t="s">
        <v>47993</v>
      </c>
    </row>
    <row r="59894" spans="27:28" ht="20.100000000000001" customHeight="1">
      <c r="AA59894" s="15" t="s">
        <v>47994</v>
      </c>
      <c r="AB59894" s="15" t="s">
        <v>47994</v>
      </c>
    </row>
    <row r="59895" spans="27:28" ht="20.100000000000001" customHeight="1">
      <c r="AA59895" s="15" t="s">
        <v>47995</v>
      </c>
      <c r="AB59895" s="15" t="s">
        <v>47995</v>
      </c>
    </row>
    <row r="59896" spans="27:28" ht="20.100000000000001" customHeight="1">
      <c r="AA59896" s="15" t="s">
        <v>47996</v>
      </c>
      <c r="AB59896" s="15" t="s">
        <v>47996</v>
      </c>
    </row>
    <row r="59897" spans="27:28" ht="20.100000000000001" customHeight="1">
      <c r="AA59897" s="15" t="s">
        <v>47997</v>
      </c>
      <c r="AB59897" s="15" t="s">
        <v>47997</v>
      </c>
    </row>
    <row r="59898" spans="27:28" ht="20.100000000000001" customHeight="1">
      <c r="AA59898" s="15" t="s">
        <v>47998</v>
      </c>
      <c r="AB59898" s="15" t="s">
        <v>47998</v>
      </c>
    </row>
    <row r="59899" spans="27:28" ht="20.100000000000001" customHeight="1">
      <c r="AA59899" s="15" t="s">
        <v>47999</v>
      </c>
      <c r="AB59899" s="15" t="s">
        <v>47999</v>
      </c>
    </row>
    <row r="59900" spans="27:28" ht="20.100000000000001" customHeight="1">
      <c r="AA59900" s="15" t="s">
        <v>48000</v>
      </c>
      <c r="AB59900" s="15" t="s">
        <v>48000</v>
      </c>
    </row>
    <row r="59901" spans="27:28" ht="20.100000000000001" customHeight="1">
      <c r="AA59901" s="15" t="s">
        <v>48001</v>
      </c>
      <c r="AB59901" s="15" t="s">
        <v>48001</v>
      </c>
    </row>
    <row r="59902" spans="27:28" ht="20.100000000000001" customHeight="1">
      <c r="AA59902" s="15" t="s">
        <v>48002</v>
      </c>
      <c r="AB59902" s="15" t="s">
        <v>48002</v>
      </c>
    </row>
    <row r="59903" spans="27:28" ht="20.100000000000001" customHeight="1">
      <c r="AA59903" s="15" t="s">
        <v>48003</v>
      </c>
      <c r="AB59903" s="15" t="s">
        <v>48003</v>
      </c>
    </row>
    <row r="59904" spans="27:28" ht="20.100000000000001" customHeight="1">
      <c r="AA59904" s="15" t="s">
        <v>48004</v>
      </c>
      <c r="AB59904" s="15" t="s">
        <v>48004</v>
      </c>
    </row>
    <row r="59905" spans="27:28" ht="20.100000000000001" customHeight="1">
      <c r="AA59905" s="15" t="s">
        <v>48005</v>
      </c>
      <c r="AB59905" s="15" t="s">
        <v>48005</v>
      </c>
    </row>
    <row r="59906" spans="27:28" ht="20.100000000000001" customHeight="1">
      <c r="AA59906" s="15" t="s">
        <v>48006</v>
      </c>
      <c r="AB59906" s="15" t="s">
        <v>48006</v>
      </c>
    </row>
    <row r="59907" spans="27:28" ht="20.100000000000001" customHeight="1">
      <c r="AA59907" s="15" t="s">
        <v>48007</v>
      </c>
      <c r="AB59907" s="15" t="s">
        <v>48007</v>
      </c>
    </row>
    <row r="59908" spans="27:28" ht="20.100000000000001" customHeight="1">
      <c r="AA59908" s="15" t="s">
        <v>48008</v>
      </c>
      <c r="AB59908" s="15" t="s">
        <v>48008</v>
      </c>
    </row>
    <row r="59909" spans="27:28" ht="20.100000000000001" customHeight="1">
      <c r="AA59909" s="15" t="s">
        <v>48009</v>
      </c>
      <c r="AB59909" s="15" t="s">
        <v>48009</v>
      </c>
    </row>
    <row r="59910" spans="27:28" ht="20.100000000000001" customHeight="1">
      <c r="AA59910" s="15" t="s">
        <v>48010</v>
      </c>
      <c r="AB59910" s="15" t="s">
        <v>48010</v>
      </c>
    </row>
    <row r="59911" spans="27:28" ht="20.100000000000001" customHeight="1">
      <c r="AA59911" s="15" t="s">
        <v>48011</v>
      </c>
      <c r="AB59911" s="15" t="s">
        <v>48011</v>
      </c>
    </row>
    <row r="59912" spans="27:28" ht="20.100000000000001" customHeight="1">
      <c r="AA59912" s="15" t="s">
        <v>48012</v>
      </c>
      <c r="AB59912" s="15" t="s">
        <v>48012</v>
      </c>
    </row>
    <row r="59913" spans="27:28" ht="20.100000000000001" customHeight="1">
      <c r="AA59913" s="15" t="s">
        <v>48013</v>
      </c>
      <c r="AB59913" s="15" t="s">
        <v>48013</v>
      </c>
    </row>
    <row r="59914" spans="27:28" ht="20.100000000000001" customHeight="1">
      <c r="AA59914" s="15" t="s">
        <v>48014</v>
      </c>
      <c r="AB59914" s="15" t="s">
        <v>48014</v>
      </c>
    </row>
    <row r="59915" spans="27:28" ht="20.100000000000001" customHeight="1">
      <c r="AA59915" s="15" t="s">
        <v>48015</v>
      </c>
      <c r="AB59915" s="15" t="s">
        <v>48015</v>
      </c>
    </row>
    <row r="59916" spans="27:28" ht="20.100000000000001" customHeight="1">
      <c r="AA59916" s="15" t="s">
        <v>48016</v>
      </c>
      <c r="AB59916" s="15" t="s">
        <v>48016</v>
      </c>
    </row>
    <row r="59917" spans="27:28" ht="20.100000000000001" customHeight="1">
      <c r="AA59917" s="15" t="s">
        <v>48017</v>
      </c>
      <c r="AB59917" s="15" t="s">
        <v>48017</v>
      </c>
    </row>
    <row r="59918" spans="27:28" ht="20.100000000000001" customHeight="1">
      <c r="AA59918" s="15" t="s">
        <v>48018</v>
      </c>
      <c r="AB59918" s="15" t="s">
        <v>48018</v>
      </c>
    </row>
    <row r="59919" spans="27:28" ht="20.100000000000001" customHeight="1">
      <c r="AA59919" s="15" t="s">
        <v>48019</v>
      </c>
      <c r="AB59919" s="15" t="s">
        <v>48019</v>
      </c>
    </row>
    <row r="59920" spans="27:28" ht="20.100000000000001" customHeight="1">
      <c r="AA59920" s="15" t="s">
        <v>48020</v>
      </c>
      <c r="AB59920" s="15" t="s">
        <v>48020</v>
      </c>
    </row>
    <row r="59921" spans="27:28" ht="20.100000000000001" customHeight="1">
      <c r="AA59921" s="15" t="s">
        <v>48021</v>
      </c>
      <c r="AB59921" s="15" t="s">
        <v>48021</v>
      </c>
    </row>
    <row r="59922" spans="27:28" ht="20.100000000000001" customHeight="1">
      <c r="AA59922" s="15" t="s">
        <v>48022</v>
      </c>
      <c r="AB59922" s="15" t="s">
        <v>48022</v>
      </c>
    </row>
    <row r="59923" spans="27:28" ht="20.100000000000001" customHeight="1">
      <c r="AA59923" s="15" t="s">
        <v>48023</v>
      </c>
      <c r="AB59923" s="15" t="s">
        <v>48023</v>
      </c>
    </row>
    <row r="59924" spans="27:28" ht="20.100000000000001" customHeight="1">
      <c r="AA59924" s="15" t="s">
        <v>48024</v>
      </c>
      <c r="AB59924" s="15" t="s">
        <v>48024</v>
      </c>
    </row>
    <row r="59925" spans="27:28" ht="20.100000000000001" customHeight="1">
      <c r="AA59925" s="15" t="s">
        <v>48025</v>
      </c>
      <c r="AB59925" s="15" t="s">
        <v>48025</v>
      </c>
    </row>
    <row r="59926" spans="27:28" ht="20.100000000000001" customHeight="1">
      <c r="AA59926" s="15" t="s">
        <v>48026</v>
      </c>
      <c r="AB59926" s="15" t="s">
        <v>48026</v>
      </c>
    </row>
    <row r="59927" spans="27:28" ht="20.100000000000001" customHeight="1">
      <c r="AA59927" s="15" t="s">
        <v>48027</v>
      </c>
      <c r="AB59927" s="15" t="s">
        <v>48027</v>
      </c>
    </row>
    <row r="59928" spans="27:28" ht="20.100000000000001" customHeight="1">
      <c r="AA59928" s="15" t="s">
        <v>48028</v>
      </c>
      <c r="AB59928" s="15" t="s">
        <v>48028</v>
      </c>
    </row>
    <row r="59929" spans="27:28" ht="20.100000000000001" customHeight="1">
      <c r="AA59929" s="15" t="s">
        <v>48029</v>
      </c>
      <c r="AB59929" s="15" t="s">
        <v>48029</v>
      </c>
    </row>
    <row r="59930" spans="27:28" ht="20.100000000000001" customHeight="1">
      <c r="AA59930" s="15" t="s">
        <v>48030</v>
      </c>
      <c r="AB59930" s="15" t="s">
        <v>48030</v>
      </c>
    </row>
    <row r="59931" spans="27:28" ht="20.100000000000001" customHeight="1">
      <c r="AA59931" s="15" t="s">
        <v>48031</v>
      </c>
      <c r="AB59931" s="15" t="s">
        <v>48031</v>
      </c>
    </row>
    <row r="59932" spans="27:28" ht="20.100000000000001" customHeight="1">
      <c r="AA59932" s="15" t="s">
        <v>48032</v>
      </c>
      <c r="AB59932" s="15" t="s">
        <v>48032</v>
      </c>
    </row>
    <row r="59933" spans="27:28" ht="20.100000000000001" customHeight="1">
      <c r="AA59933" s="15" t="s">
        <v>48033</v>
      </c>
      <c r="AB59933" s="15" t="s">
        <v>48033</v>
      </c>
    </row>
    <row r="59934" spans="27:28" ht="20.100000000000001" customHeight="1">
      <c r="AA59934" s="15" t="s">
        <v>48034</v>
      </c>
      <c r="AB59934" s="15" t="s">
        <v>48034</v>
      </c>
    </row>
    <row r="59935" spans="27:28" ht="20.100000000000001" customHeight="1">
      <c r="AA59935" s="15" t="s">
        <v>48035</v>
      </c>
      <c r="AB59935" s="15" t="s">
        <v>48035</v>
      </c>
    </row>
    <row r="59936" spans="27:28" ht="20.100000000000001" customHeight="1">
      <c r="AA59936" s="15" t="s">
        <v>48036</v>
      </c>
      <c r="AB59936" s="15" t="s">
        <v>48036</v>
      </c>
    </row>
    <row r="59937" spans="27:28" ht="20.100000000000001" customHeight="1">
      <c r="AA59937" s="15" t="s">
        <v>48037</v>
      </c>
      <c r="AB59937" s="15" t="s">
        <v>48037</v>
      </c>
    </row>
    <row r="59938" spans="27:28" ht="20.100000000000001" customHeight="1">
      <c r="AA59938" s="15" t="s">
        <v>48038</v>
      </c>
      <c r="AB59938" s="15" t="s">
        <v>48038</v>
      </c>
    </row>
    <row r="59939" spans="27:28" ht="20.100000000000001" customHeight="1">
      <c r="AA59939" s="15" t="s">
        <v>48039</v>
      </c>
      <c r="AB59939" s="15" t="s">
        <v>48039</v>
      </c>
    </row>
    <row r="59940" spans="27:28" ht="20.100000000000001" customHeight="1">
      <c r="AA59940" s="15" t="s">
        <v>48040</v>
      </c>
      <c r="AB59940" s="15" t="s">
        <v>48040</v>
      </c>
    </row>
    <row r="59941" spans="27:28" ht="20.100000000000001" customHeight="1">
      <c r="AA59941" s="15" t="s">
        <v>48041</v>
      </c>
      <c r="AB59941" s="15" t="s">
        <v>48041</v>
      </c>
    </row>
    <row r="59942" spans="27:28" ht="20.100000000000001" customHeight="1">
      <c r="AA59942" s="15" t="s">
        <v>48042</v>
      </c>
      <c r="AB59942" s="15" t="s">
        <v>48042</v>
      </c>
    </row>
    <row r="59943" spans="27:28" ht="20.100000000000001" customHeight="1">
      <c r="AA59943" s="15" t="s">
        <v>48043</v>
      </c>
      <c r="AB59943" s="15" t="s">
        <v>48043</v>
      </c>
    </row>
    <row r="59944" spans="27:28" ht="20.100000000000001" customHeight="1">
      <c r="AA59944" s="15" t="s">
        <v>48044</v>
      </c>
      <c r="AB59944" s="15" t="s">
        <v>48044</v>
      </c>
    </row>
    <row r="59945" spans="27:28" ht="20.100000000000001" customHeight="1">
      <c r="AA59945" s="15" t="s">
        <v>48045</v>
      </c>
      <c r="AB59945" s="15" t="s">
        <v>48045</v>
      </c>
    </row>
    <row r="59946" spans="27:28" ht="20.100000000000001" customHeight="1">
      <c r="AA59946" s="15" t="s">
        <v>48046</v>
      </c>
      <c r="AB59946" s="15" t="s">
        <v>48046</v>
      </c>
    </row>
    <row r="59947" spans="27:28" ht="20.100000000000001" customHeight="1">
      <c r="AA59947" s="15" t="s">
        <v>48047</v>
      </c>
      <c r="AB59947" s="15" t="s">
        <v>48047</v>
      </c>
    </row>
    <row r="59948" spans="27:28" ht="20.100000000000001" customHeight="1">
      <c r="AA59948" s="15" t="s">
        <v>48048</v>
      </c>
      <c r="AB59948" s="15" t="s">
        <v>48048</v>
      </c>
    </row>
    <row r="59949" spans="27:28" ht="20.100000000000001" customHeight="1">
      <c r="AA59949" s="15" t="s">
        <v>48049</v>
      </c>
      <c r="AB59949" s="15" t="s">
        <v>48049</v>
      </c>
    </row>
    <row r="59950" spans="27:28" ht="20.100000000000001" customHeight="1">
      <c r="AA59950" s="15" t="s">
        <v>48050</v>
      </c>
      <c r="AB59950" s="15" t="s">
        <v>48050</v>
      </c>
    </row>
    <row r="59951" spans="27:28" ht="20.100000000000001" customHeight="1">
      <c r="AA59951" s="15" t="s">
        <v>48051</v>
      </c>
      <c r="AB59951" s="15" t="s">
        <v>48051</v>
      </c>
    </row>
    <row r="59952" spans="27:28" ht="20.100000000000001" customHeight="1">
      <c r="AA59952" s="15" t="s">
        <v>48052</v>
      </c>
      <c r="AB59952" s="15" t="s">
        <v>48052</v>
      </c>
    </row>
    <row r="59953" spans="27:28" ht="20.100000000000001" customHeight="1">
      <c r="AA59953" s="15" t="s">
        <v>48053</v>
      </c>
      <c r="AB59953" s="15" t="s">
        <v>48053</v>
      </c>
    </row>
    <row r="59954" spans="27:28" ht="20.100000000000001" customHeight="1">
      <c r="AA59954" s="15" t="s">
        <v>48054</v>
      </c>
      <c r="AB59954" s="15" t="s">
        <v>48054</v>
      </c>
    </row>
    <row r="59955" spans="27:28" ht="20.100000000000001" customHeight="1">
      <c r="AA59955" s="15" t="s">
        <v>48055</v>
      </c>
      <c r="AB59955" s="15" t="s">
        <v>48055</v>
      </c>
    </row>
    <row r="59956" spans="27:28" ht="20.100000000000001" customHeight="1">
      <c r="AA59956" s="15" t="s">
        <v>48056</v>
      </c>
      <c r="AB59956" s="15" t="s">
        <v>48056</v>
      </c>
    </row>
    <row r="59957" spans="27:28" ht="20.100000000000001" customHeight="1">
      <c r="AA59957" s="15" t="s">
        <v>48057</v>
      </c>
      <c r="AB59957" s="15" t="s">
        <v>48057</v>
      </c>
    </row>
    <row r="59958" spans="27:28" ht="20.100000000000001" customHeight="1">
      <c r="AA59958" s="15" t="s">
        <v>48058</v>
      </c>
      <c r="AB59958" s="15" t="s">
        <v>48058</v>
      </c>
    </row>
    <row r="59959" spans="27:28" ht="20.100000000000001" customHeight="1">
      <c r="AA59959" s="15" t="s">
        <v>48059</v>
      </c>
      <c r="AB59959" s="15" t="s">
        <v>48059</v>
      </c>
    </row>
    <row r="59960" spans="27:28" ht="20.100000000000001" customHeight="1">
      <c r="AA59960" s="15" t="s">
        <v>48060</v>
      </c>
      <c r="AB59960" s="15" t="s">
        <v>48060</v>
      </c>
    </row>
    <row r="59961" spans="27:28" ht="20.100000000000001" customHeight="1">
      <c r="AA59961" s="15" t="s">
        <v>48061</v>
      </c>
      <c r="AB59961" s="15" t="s">
        <v>48061</v>
      </c>
    </row>
    <row r="59962" spans="27:28" ht="20.100000000000001" customHeight="1">
      <c r="AA59962" s="15" t="s">
        <v>48062</v>
      </c>
      <c r="AB59962" s="15" t="s">
        <v>48062</v>
      </c>
    </row>
    <row r="59963" spans="27:28" ht="20.100000000000001" customHeight="1">
      <c r="AA59963" s="15" t="s">
        <v>48063</v>
      </c>
      <c r="AB59963" s="15" t="s">
        <v>48063</v>
      </c>
    </row>
    <row r="59964" spans="27:28" ht="20.100000000000001" customHeight="1">
      <c r="AA59964" s="15" t="s">
        <v>48064</v>
      </c>
      <c r="AB59964" s="15" t="s">
        <v>48064</v>
      </c>
    </row>
    <row r="59965" spans="27:28" ht="20.100000000000001" customHeight="1">
      <c r="AA59965" s="15" t="s">
        <v>48065</v>
      </c>
      <c r="AB59965" s="15" t="s">
        <v>48065</v>
      </c>
    </row>
    <row r="59966" spans="27:28" ht="20.100000000000001" customHeight="1">
      <c r="AA59966" s="15" t="s">
        <v>48066</v>
      </c>
      <c r="AB59966" s="15" t="s">
        <v>48066</v>
      </c>
    </row>
    <row r="59967" spans="27:28" ht="20.100000000000001" customHeight="1">
      <c r="AA59967" s="15" t="s">
        <v>48067</v>
      </c>
      <c r="AB59967" s="15" t="s">
        <v>48067</v>
      </c>
    </row>
    <row r="59968" spans="27:28" ht="20.100000000000001" customHeight="1">
      <c r="AA59968" s="15" t="s">
        <v>48068</v>
      </c>
      <c r="AB59968" s="15" t="s">
        <v>48068</v>
      </c>
    </row>
    <row r="59969" spans="27:28" ht="20.100000000000001" customHeight="1">
      <c r="AA59969" s="15" t="s">
        <v>48069</v>
      </c>
      <c r="AB59969" s="15" t="s">
        <v>48069</v>
      </c>
    </row>
    <row r="59970" spans="27:28" ht="20.100000000000001" customHeight="1">
      <c r="AA59970" s="15" t="s">
        <v>48070</v>
      </c>
      <c r="AB59970" s="15" t="s">
        <v>48070</v>
      </c>
    </row>
    <row r="59971" spans="27:28" ht="20.100000000000001" customHeight="1">
      <c r="AA59971" s="15" t="s">
        <v>48071</v>
      </c>
      <c r="AB59971" s="15" t="s">
        <v>48071</v>
      </c>
    </row>
    <row r="59972" spans="27:28" ht="20.100000000000001" customHeight="1">
      <c r="AA59972" s="15" t="s">
        <v>48072</v>
      </c>
      <c r="AB59972" s="15" t="s">
        <v>48072</v>
      </c>
    </row>
    <row r="59973" spans="27:28" ht="20.100000000000001" customHeight="1">
      <c r="AA59973" s="15" t="s">
        <v>48073</v>
      </c>
      <c r="AB59973" s="15" t="s">
        <v>48073</v>
      </c>
    </row>
    <row r="59974" spans="27:28" ht="20.100000000000001" customHeight="1">
      <c r="AA59974" s="15" t="s">
        <v>48074</v>
      </c>
      <c r="AB59974" s="15" t="s">
        <v>48074</v>
      </c>
    </row>
    <row r="59975" spans="27:28" ht="20.100000000000001" customHeight="1">
      <c r="AA59975" s="15" t="s">
        <v>48075</v>
      </c>
      <c r="AB59975" s="15" t="s">
        <v>48075</v>
      </c>
    </row>
    <row r="59976" spans="27:28" ht="20.100000000000001" customHeight="1">
      <c r="AA59976" s="15" t="s">
        <v>48076</v>
      </c>
      <c r="AB59976" s="15" t="s">
        <v>48076</v>
      </c>
    </row>
    <row r="59977" spans="27:28" ht="20.100000000000001" customHeight="1">
      <c r="AA59977" s="15" t="s">
        <v>48077</v>
      </c>
      <c r="AB59977" s="15" t="s">
        <v>48077</v>
      </c>
    </row>
    <row r="59978" spans="27:28" ht="20.100000000000001" customHeight="1">
      <c r="AA59978" s="15" t="s">
        <v>48078</v>
      </c>
      <c r="AB59978" s="15" t="s">
        <v>48078</v>
      </c>
    </row>
    <row r="59979" spans="27:28" ht="20.100000000000001" customHeight="1">
      <c r="AA59979" s="15" t="s">
        <v>48079</v>
      </c>
      <c r="AB59979" s="15" t="s">
        <v>48079</v>
      </c>
    </row>
    <row r="59980" spans="27:28" ht="20.100000000000001" customHeight="1">
      <c r="AA59980" s="15" t="s">
        <v>48080</v>
      </c>
      <c r="AB59980" s="15" t="s">
        <v>48080</v>
      </c>
    </row>
    <row r="59981" spans="27:28" ht="20.100000000000001" customHeight="1">
      <c r="AA59981" s="15" t="s">
        <v>48081</v>
      </c>
      <c r="AB59981" s="15" t="s">
        <v>48081</v>
      </c>
    </row>
    <row r="59982" spans="27:28" ht="20.100000000000001" customHeight="1">
      <c r="AA59982" s="15" t="s">
        <v>48082</v>
      </c>
      <c r="AB59982" s="15" t="s">
        <v>48082</v>
      </c>
    </row>
    <row r="59983" spans="27:28" ht="20.100000000000001" customHeight="1">
      <c r="AA59983" s="15" t="s">
        <v>48083</v>
      </c>
      <c r="AB59983" s="15" t="s">
        <v>48083</v>
      </c>
    </row>
    <row r="59984" spans="27:28" ht="20.100000000000001" customHeight="1">
      <c r="AA59984" s="15" t="s">
        <v>48084</v>
      </c>
      <c r="AB59984" s="15" t="s">
        <v>48084</v>
      </c>
    </row>
    <row r="59985" spans="27:28" ht="20.100000000000001" customHeight="1">
      <c r="AA59985" s="15" t="s">
        <v>48085</v>
      </c>
      <c r="AB59985" s="15" t="s">
        <v>48085</v>
      </c>
    </row>
    <row r="59986" spans="27:28" ht="20.100000000000001" customHeight="1">
      <c r="AA59986" s="15" t="s">
        <v>48086</v>
      </c>
      <c r="AB59986" s="15" t="s">
        <v>48086</v>
      </c>
    </row>
    <row r="59987" spans="27:28" ht="20.100000000000001" customHeight="1">
      <c r="AA59987" s="15" t="s">
        <v>48087</v>
      </c>
      <c r="AB59987" s="15" t="s">
        <v>48087</v>
      </c>
    </row>
    <row r="59988" spans="27:28" ht="20.100000000000001" customHeight="1">
      <c r="AA59988" s="15" t="s">
        <v>48088</v>
      </c>
      <c r="AB59988" s="15" t="s">
        <v>48088</v>
      </c>
    </row>
    <row r="59989" spans="27:28" ht="20.100000000000001" customHeight="1">
      <c r="AA59989" s="15" t="s">
        <v>48089</v>
      </c>
      <c r="AB59989" s="15" t="s">
        <v>48089</v>
      </c>
    </row>
    <row r="59990" spans="27:28" ht="20.100000000000001" customHeight="1">
      <c r="AA59990" s="15" t="s">
        <v>48090</v>
      </c>
      <c r="AB59990" s="15" t="s">
        <v>48090</v>
      </c>
    </row>
    <row r="59991" spans="27:28" ht="20.100000000000001" customHeight="1">
      <c r="AA59991" s="15" t="s">
        <v>48091</v>
      </c>
      <c r="AB59991" s="15" t="s">
        <v>48091</v>
      </c>
    </row>
    <row r="59992" spans="27:28" ht="20.100000000000001" customHeight="1">
      <c r="AA59992" s="15" t="s">
        <v>48092</v>
      </c>
      <c r="AB59992" s="15" t="s">
        <v>48092</v>
      </c>
    </row>
    <row r="59993" spans="27:28" ht="20.100000000000001" customHeight="1">
      <c r="AA59993" s="15" t="s">
        <v>48093</v>
      </c>
      <c r="AB59993" s="15" t="s">
        <v>48093</v>
      </c>
    </row>
    <row r="59994" spans="27:28" ht="20.100000000000001" customHeight="1">
      <c r="AA59994" s="15" t="s">
        <v>48094</v>
      </c>
      <c r="AB59994" s="15" t="s">
        <v>48094</v>
      </c>
    </row>
    <row r="59995" spans="27:28" ht="20.100000000000001" customHeight="1">
      <c r="AA59995" s="15" t="s">
        <v>48095</v>
      </c>
      <c r="AB59995" s="15" t="s">
        <v>48095</v>
      </c>
    </row>
    <row r="59996" spans="27:28" ht="20.100000000000001" customHeight="1">
      <c r="AA59996" s="15" t="s">
        <v>48096</v>
      </c>
      <c r="AB59996" s="15" t="s">
        <v>48096</v>
      </c>
    </row>
    <row r="59997" spans="27:28" ht="20.100000000000001" customHeight="1">
      <c r="AA59997" s="15" t="s">
        <v>48097</v>
      </c>
      <c r="AB59997" s="15" t="s">
        <v>48097</v>
      </c>
    </row>
    <row r="59998" spans="27:28" ht="20.100000000000001" customHeight="1">
      <c r="AA59998" s="15" t="s">
        <v>48098</v>
      </c>
      <c r="AB59998" s="15" t="s">
        <v>48098</v>
      </c>
    </row>
    <row r="59999" spans="27:28" ht="20.100000000000001" customHeight="1">
      <c r="AA59999" s="15" t="s">
        <v>48099</v>
      </c>
      <c r="AB59999" s="15" t="s">
        <v>48099</v>
      </c>
    </row>
    <row r="60000" spans="27:28" ht="20.100000000000001" customHeight="1">
      <c r="AA60000" s="15" t="s">
        <v>48100</v>
      </c>
      <c r="AB60000" s="15" t="s">
        <v>48100</v>
      </c>
    </row>
    <row r="60001" spans="27:28" ht="20.100000000000001" customHeight="1">
      <c r="AA60001" s="15" t="s">
        <v>48101</v>
      </c>
      <c r="AB60001" s="15" t="s">
        <v>48101</v>
      </c>
    </row>
    <row r="60002" spans="27:28" ht="20.100000000000001" customHeight="1">
      <c r="AA60002" s="15" t="s">
        <v>48102</v>
      </c>
      <c r="AB60002" s="15" t="s">
        <v>48102</v>
      </c>
    </row>
    <row r="60003" spans="27:28" ht="20.100000000000001" customHeight="1">
      <c r="AA60003" s="15" t="s">
        <v>48103</v>
      </c>
      <c r="AB60003" s="15" t="s">
        <v>48103</v>
      </c>
    </row>
    <row r="60004" spans="27:28" ht="20.100000000000001" customHeight="1">
      <c r="AA60004" s="15" t="s">
        <v>48104</v>
      </c>
      <c r="AB60004" s="15" t="s">
        <v>48104</v>
      </c>
    </row>
    <row r="60005" spans="27:28" ht="20.100000000000001" customHeight="1">
      <c r="AA60005" s="15" t="s">
        <v>48105</v>
      </c>
      <c r="AB60005" s="15" t="s">
        <v>48105</v>
      </c>
    </row>
    <row r="60006" spans="27:28" ht="20.100000000000001" customHeight="1">
      <c r="AA60006" s="15" t="s">
        <v>48106</v>
      </c>
      <c r="AB60006" s="15" t="s">
        <v>48106</v>
      </c>
    </row>
    <row r="60007" spans="27:28" ht="20.100000000000001" customHeight="1">
      <c r="AA60007" s="15" t="s">
        <v>48107</v>
      </c>
      <c r="AB60007" s="15" t="s">
        <v>48107</v>
      </c>
    </row>
    <row r="60008" spans="27:28" ht="20.100000000000001" customHeight="1">
      <c r="AA60008" s="15" t="s">
        <v>48108</v>
      </c>
      <c r="AB60008" s="15" t="s">
        <v>48108</v>
      </c>
    </row>
    <row r="60009" spans="27:28" ht="20.100000000000001" customHeight="1">
      <c r="AA60009" s="15" t="s">
        <v>48109</v>
      </c>
      <c r="AB60009" s="15" t="s">
        <v>48109</v>
      </c>
    </row>
    <row r="60010" spans="27:28" ht="20.100000000000001" customHeight="1">
      <c r="AA60010" s="15" t="s">
        <v>48110</v>
      </c>
      <c r="AB60010" s="15" t="s">
        <v>48110</v>
      </c>
    </row>
    <row r="60011" spans="27:28" ht="20.100000000000001" customHeight="1">
      <c r="AA60011" s="15" t="s">
        <v>48111</v>
      </c>
      <c r="AB60011" s="15" t="s">
        <v>48111</v>
      </c>
    </row>
    <row r="60012" spans="27:28" ht="20.100000000000001" customHeight="1">
      <c r="AA60012" s="15" t="s">
        <v>48112</v>
      </c>
      <c r="AB60012" s="15" t="s">
        <v>48112</v>
      </c>
    </row>
    <row r="60013" spans="27:28" ht="20.100000000000001" customHeight="1">
      <c r="AA60013" s="15" t="s">
        <v>48113</v>
      </c>
      <c r="AB60013" s="15" t="s">
        <v>48113</v>
      </c>
    </row>
    <row r="60014" spans="27:28" ht="20.100000000000001" customHeight="1">
      <c r="AA60014" s="15" t="s">
        <v>48114</v>
      </c>
      <c r="AB60014" s="15" t="s">
        <v>48114</v>
      </c>
    </row>
    <row r="60015" spans="27:28" ht="20.100000000000001" customHeight="1">
      <c r="AA60015" s="15" t="s">
        <v>48115</v>
      </c>
      <c r="AB60015" s="15" t="s">
        <v>48115</v>
      </c>
    </row>
    <row r="60016" spans="27:28" ht="20.100000000000001" customHeight="1">
      <c r="AA60016" s="15" t="s">
        <v>48116</v>
      </c>
      <c r="AB60016" s="15" t="s">
        <v>48116</v>
      </c>
    </row>
    <row r="60017" spans="27:28" ht="20.100000000000001" customHeight="1">
      <c r="AA60017" s="15" t="s">
        <v>48117</v>
      </c>
      <c r="AB60017" s="15" t="s">
        <v>48117</v>
      </c>
    </row>
    <row r="60018" spans="27:28" ht="20.100000000000001" customHeight="1">
      <c r="AA60018" s="15" t="s">
        <v>48118</v>
      </c>
      <c r="AB60018" s="15" t="s">
        <v>48118</v>
      </c>
    </row>
    <row r="60019" spans="27:28" ht="20.100000000000001" customHeight="1">
      <c r="AA60019" s="15" t="s">
        <v>48119</v>
      </c>
      <c r="AB60019" s="15" t="s">
        <v>48119</v>
      </c>
    </row>
    <row r="60020" spans="27:28" ht="20.100000000000001" customHeight="1">
      <c r="AA60020" s="15" t="s">
        <v>48120</v>
      </c>
      <c r="AB60020" s="15" t="s">
        <v>48120</v>
      </c>
    </row>
    <row r="60021" spans="27:28" ht="20.100000000000001" customHeight="1">
      <c r="AA60021" s="15" t="s">
        <v>48121</v>
      </c>
      <c r="AB60021" s="15" t="s">
        <v>48121</v>
      </c>
    </row>
    <row r="60022" spans="27:28" ht="20.100000000000001" customHeight="1">
      <c r="AA60022" s="15" t="s">
        <v>48122</v>
      </c>
      <c r="AB60022" s="15" t="s">
        <v>48122</v>
      </c>
    </row>
    <row r="60023" spans="27:28" ht="20.100000000000001" customHeight="1">
      <c r="AA60023" s="15" t="s">
        <v>48123</v>
      </c>
      <c r="AB60023" s="15" t="s">
        <v>48123</v>
      </c>
    </row>
    <row r="60024" spans="27:28" ht="20.100000000000001" customHeight="1">
      <c r="AA60024" s="15" t="s">
        <v>48124</v>
      </c>
      <c r="AB60024" s="15" t="s">
        <v>48124</v>
      </c>
    </row>
    <row r="60025" spans="27:28" ht="20.100000000000001" customHeight="1">
      <c r="AA60025" s="15" t="s">
        <v>48125</v>
      </c>
      <c r="AB60025" s="15" t="s">
        <v>48125</v>
      </c>
    </row>
    <row r="60026" spans="27:28" ht="20.100000000000001" customHeight="1">
      <c r="AA60026" s="15" t="s">
        <v>48126</v>
      </c>
      <c r="AB60026" s="15" t="s">
        <v>48126</v>
      </c>
    </row>
    <row r="60027" spans="27:28" ht="20.100000000000001" customHeight="1">
      <c r="AA60027" s="15" t="s">
        <v>48127</v>
      </c>
      <c r="AB60027" s="15" t="s">
        <v>48127</v>
      </c>
    </row>
    <row r="60028" spans="27:28" ht="20.100000000000001" customHeight="1">
      <c r="AA60028" s="15" t="s">
        <v>48128</v>
      </c>
      <c r="AB60028" s="15" t="s">
        <v>48128</v>
      </c>
    </row>
    <row r="60029" spans="27:28" ht="20.100000000000001" customHeight="1">
      <c r="AA60029" s="15" t="s">
        <v>48129</v>
      </c>
      <c r="AB60029" s="15" t="s">
        <v>48129</v>
      </c>
    </row>
    <row r="60030" spans="27:28" ht="20.100000000000001" customHeight="1">
      <c r="AA60030" s="15" t="s">
        <v>48130</v>
      </c>
      <c r="AB60030" s="15" t="s">
        <v>48130</v>
      </c>
    </row>
    <row r="60031" spans="27:28" ht="20.100000000000001" customHeight="1">
      <c r="AA60031" s="15" t="s">
        <v>48131</v>
      </c>
      <c r="AB60031" s="15" t="s">
        <v>48131</v>
      </c>
    </row>
    <row r="60032" spans="27:28" ht="20.100000000000001" customHeight="1">
      <c r="AA60032" s="15" t="s">
        <v>48132</v>
      </c>
      <c r="AB60032" s="15" t="s">
        <v>48132</v>
      </c>
    </row>
    <row r="60033" spans="27:28" ht="20.100000000000001" customHeight="1">
      <c r="AA60033" s="15" t="s">
        <v>48133</v>
      </c>
      <c r="AB60033" s="15" t="s">
        <v>48133</v>
      </c>
    </row>
    <row r="60034" spans="27:28" ht="20.100000000000001" customHeight="1">
      <c r="AA60034" s="15" t="s">
        <v>48134</v>
      </c>
      <c r="AB60034" s="15" t="s">
        <v>48134</v>
      </c>
    </row>
    <row r="60035" spans="27:28" ht="20.100000000000001" customHeight="1">
      <c r="AA60035" s="15" t="s">
        <v>48135</v>
      </c>
      <c r="AB60035" s="15" t="s">
        <v>48135</v>
      </c>
    </row>
    <row r="60036" spans="27:28" ht="20.100000000000001" customHeight="1">
      <c r="AA60036" s="15" t="s">
        <v>48136</v>
      </c>
      <c r="AB60036" s="15" t="s">
        <v>48136</v>
      </c>
    </row>
    <row r="60037" spans="27:28" ht="20.100000000000001" customHeight="1">
      <c r="AA60037" s="15" t="s">
        <v>48137</v>
      </c>
      <c r="AB60037" s="15" t="s">
        <v>48137</v>
      </c>
    </row>
    <row r="60038" spans="27:28" ht="20.100000000000001" customHeight="1">
      <c r="AA60038" s="15" t="s">
        <v>48138</v>
      </c>
      <c r="AB60038" s="15" t="s">
        <v>48138</v>
      </c>
    </row>
    <row r="60039" spans="27:28" ht="20.100000000000001" customHeight="1">
      <c r="AA60039" s="15" t="s">
        <v>48139</v>
      </c>
      <c r="AB60039" s="15" t="s">
        <v>48139</v>
      </c>
    </row>
    <row r="60040" spans="27:28" ht="20.100000000000001" customHeight="1">
      <c r="AA60040" s="15" t="s">
        <v>48140</v>
      </c>
      <c r="AB60040" s="15" t="s">
        <v>48140</v>
      </c>
    </row>
    <row r="60041" spans="27:28" ht="20.100000000000001" customHeight="1">
      <c r="AA60041" s="15" t="s">
        <v>48141</v>
      </c>
      <c r="AB60041" s="15" t="s">
        <v>48141</v>
      </c>
    </row>
    <row r="60042" spans="27:28" ht="20.100000000000001" customHeight="1">
      <c r="AA60042" s="15" t="s">
        <v>48142</v>
      </c>
      <c r="AB60042" s="15" t="s">
        <v>48142</v>
      </c>
    </row>
    <row r="60043" spans="27:28" ht="20.100000000000001" customHeight="1">
      <c r="AA60043" s="15" t="s">
        <v>48143</v>
      </c>
      <c r="AB60043" s="15" t="s">
        <v>48143</v>
      </c>
    </row>
    <row r="60044" spans="27:28" ht="20.100000000000001" customHeight="1">
      <c r="AA60044" s="15" t="s">
        <v>48144</v>
      </c>
      <c r="AB60044" s="15" t="s">
        <v>48144</v>
      </c>
    </row>
    <row r="60045" spans="27:28" ht="20.100000000000001" customHeight="1">
      <c r="AA60045" s="15" t="s">
        <v>48145</v>
      </c>
      <c r="AB60045" s="15" t="s">
        <v>48145</v>
      </c>
    </row>
    <row r="60046" spans="27:28" ht="20.100000000000001" customHeight="1">
      <c r="AA60046" s="15" t="s">
        <v>48146</v>
      </c>
      <c r="AB60046" s="15" t="s">
        <v>48146</v>
      </c>
    </row>
    <row r="60047" spans="27:28" ht="20.100000000000001" customHeight="1">
      <c r="AA60047" s="15" t="s">
        <v>48147</v>
      </c>
      <c r="AB60047" s="15" t="s">
        <v>48147</v>
      </c>
    </row>
    <row r="60048" spans="27:28" ht="20.100000000000001" customHeight="1">
      <c r="AA60048" s="15" t="s">
        <v>48148</v>
      </c>
      <c r="AB60048" s="15" t="s">
        <v>48148</v>
      </c>
    </row>
    <row r="60049" spans="27:28" ht="20.100000000000001" customHeight="1">
      <c r="AA60049" s="15" t="s">
        <v>48149</v>
      </c>
      <c r="AB60049" s="15" t="s">
        <v>48149</v>
      </c>
    </row>
    <row r="60050" spans="27:28" ht="20.100000000000001" customHeight="1">
      <c r="AA60050" s="15" t="s">
        <v>48150</v>
      </c>
      <c r="AB60050" s="15" t="s">
        <v>48150</v>
      </c>
    </row>
    <row r="60051" spans="27:28" ht="20.100000000000001" customHeight="1">
      <c r="AA60051" s="15" t="s">
        <v>48151</v>
      </c>
      <c r="AB60051" s="15" t="s">
        <v>48151</v>
      </c>
    </row>
    <row r="60052" spans="27:28" ht="20.100000000000001" customHeight="1">
      <c r="AA60052" s="15" t="s">
        <v>48152</v>
      </c>
      <c r="AB60052" s="15" t="s">
        <v>48152</v>
      </c>
    </row>
    <row r="60053" spans="27:28" ht="20.100000000000001" customHeight="1">
      <c r="AA60053" s="15" t="s">
        <v>48153</v>
      </c>
      <c r="AB60053" s="15" t="s">
        <v>48153</v>
      </c>
    </row>
    <row r="60054" spans="27:28" ht="20.100000000000001" customHeight="1">
      <c r="AA60054" s="15" t="s">
        <v>48154</v>
      </c>
      <c r="AB60054" s="15" t="s">
        <v>48154</v>
      </c>
    </row>
    <row r="60055" spans="27:28" ht="20.100000000000001" customHeight="1">
      <c r="AA60055" s="15" t="s">
        <v>48155</v>
      </c>
      <c r="AB60055" s="15" t="s">
        <v>48155</v>
      </c>
    </row>
    <row r="60056" spans="27:28" ht="20.100000000000001" customHeight="1">
      <c r="AA60056" s="15" t="s">
        <v>48156</v>
      </c>
      <c r="AB60056" s="15" t="s">
        <v>48156</v>
      </c>
    </row>
    <row r="60057" spans="27:28" ht="20.100000000000001" customHeight="1">
      <c r="AA60057" s="15" t="s">
        <v>48157</v>
      </c>
      <c r="AB60057" s="15" t="s">
        <v>48157</v>
      </c>
    </row>
    <row r="60058" spans="27:28" ht="20.100000000000001" customHeight="1">
      <c r="AA60058" s="15" t="s">
        <v>48158</v>
      </c>
      <c r="AB60058" s="15" t="s">
        <v>48158</v>
      </c>
    </row>
    <row r="60059" spans="27:28" ht="20.100000000000001" customHeight="1">
      <c r="AA60059" s="15" t="s">
        <v>48159</v>
      </c>
      <c r="AB60059" s="15" t="s">
        <v>48159</v>
      </c>
    </row>
    <row r="60060" spans="27:28" ht="20.100000000000001" customHeight="1">
      <c r="AA60060" s="15" t="s">
        <v>48160</v>
      </c>
      <c r="AB60060" s="15" t="s">
        <v>48160</v>
      </c>
    </row>
    <row r="60061" spans="27:28" ht="20.100000000000001" customHeight="1">
      <c r="AA60061" s="15" t="s">
        <v>48161</v>
      </c>
      <c r="AB60061" s="15" t="s">
        <v>48161</v>
      </c>
    </row>
    <row r="60062" spans="27:28" ht="20.100000000000001" customHeight="1">
      <c r="AA60062" s="15" t="s">
        <v>48162</v>
      </c>
      <c r="AB60062" s="15" t="s">
        <v>48162</v>
      </c>
    </row>
    <row r="60063" spans="27:28" ht="20.100000000000001" customHeight="1">
      <c r="AA60063" s="15" t="s">
        <v>48163</v>
      </c>
      <c r="AB60063" s="15" t="s">
        <v>48163</v>
      </c>
    </row>
    <row r="60064" spans="27:28" ht="20.100000000000001" customHeight="1">
      <c r="AA60064" s="15" t="s">
        <v>48164</v>
      </c>
      <c r="AB60064" s="15" t="s">
        <v>48164</v>
      </c>
    </row>
    <row r="60065" spans="27:28" ht="20.100000000000001" customHeight="1">
      <c r="AA60065" s="15" t="s">
        <v>48165</v>
      </c>
      <c r="AB60065" s="15" t="s">
        <v>48165</v>
      </c>
    </row>
    <row r="60066" spans="27:28" ht="20.100000000000001" customHeight="1">
      <c r="AA60066" s="15" t="s">
        <v>48166</v>
      </c>
      <c r="AB60066" s="15" t="s">
        <v>48166</v>
      </c>
    </row>
    <row r="60067" spans="27:28" ht="20.100000000000001" customHeight="1">
      <c r="AA60067" s="15" t="s">
        <v>48167</v>
      </c>
      <c r="AB60067" s="15" t="s">
        <v>48167</v>
      </c>
    </row>
    <row r="60068" spans="27:28" ht="20.100000000000001" customHeight="1">
      <c r="AA60068" s="15" t="s">
        <v>48168</v>
      </c>
      <c r="AB60068" s="15" t="s">
        <v>48168</v>
      </c>
    </row>
    <row r="60069" spans="27:28" ht="20.100000000000001" customHeight="1">
      <c r="AA60069" s="15" t="s">
        <v>48169</v>
      </c>
      <c r="AB60069" s="15" t="s">
        <v>48169</v>
      </c>
    </row>
    <row r="60070" spans="27:28" ht="20.100000000000001" customHeight="1">
      <c r="AA60070" s="15" t="s">
        <v>48170</v>
      </c>
      <c r="AB60070" s="15" t="s">
        <v>48170</v>
      </c>
    </row>
    <row r="60071" spans="27:28" ht="20.100000000000001" customHeight="1">
      <c r="AA60071" s="15" t="s">
        <v>48171</v>
      </c>
      <c r="AB60071" s="15" t="s">
        <v>48171</v>
      </c>
    </row>
    <row r="60072" spans="27:28" ht="20.100000000000001" customHeight="1">
      <c r="AA60072" s="15" t="s">
        <v>48172</v>
      </c>
      <c r="AB60072" s="15" t="s">
        <v>48172</v>
      </c>
    </row>
    <row r="60073" spans="27:28" ht="20.100000000000001" customHeight="1">
      <c r="AA60073" s="15" t="s">
        <v>48173</v>
      </c>
      <c r="AB60073" s="15" t="s">
        <v>48173</v>
      </c>
    </row>
    <row r="60074" spans="27:28" ht="20.100000000000001" customHeight="1">
      <c r="AA60074" s="15" t="s">
        <v>48174</v>
      </c>
      <c r="AB60074" s="15" t="s">
        <v>48174</v>
      </c>
    </row>
    <row r="60075" spans="27:28" ht="20.100000000000001" customHeight="1">
      <c r="AA60075" s="15" t="s">
        <v>48175</v>
      </c>
      <c r="AB60075" s="15" t="s">
        <v>48175</v>
      </c>
    </row>
    <row r="60076" spans="27:28" ht="20.100000000000001" customHeight="1">
      <c r="AA60076" s="15" t="s">
        <v>48176</v>
      </c>
      <c r="AB60076" s="15" t="s">
        <v>48176</v>
      </c>
    </row>
    <row r="60077" spans="27:28" ht="20.100000000000001" customHeight="1">
      <c r="AA60077" s="15" t="s">
        <v>48177</v>
      </c>
      <c r="AB60077" s="15" t="s">
        <v>48177</v>
      </c>
    </row>
    <row r="60078" spans="27:28" ht="20.100000000000001" customHeight="1">
      <c r="AA60078" s="15" t="s">
        <v>48178</v>
      </c>
      <c r="AB60078" s="15" t="s">
        <v>48178</v>
      </c>
    </row>
    <row r="60079" spans="27:28" ht="20.100000000000001" customHeight="1">
      <c r="AA60079" s="15" t="s">
        <v>48179</v>
      </c>
      <c r="AB60079" s="15" t="s">
        <v>48179</v>
      </c>
    </row>
    <row r="60080" spans="27:28" ht="20.100000000000001" customHeight="1">
      <c r="AA60080" s="15" t="s">
        <v>48180</v>
      </c>
      <c r="AB60080" s="15" t="s">
        <v>48180</v>
      </c>
    </row>
    <row r="60081" spans="27:28" ht="20.100000000000001" customHeight="1">
      <c r="AA60081" s="15" t="s">
        <v>48181</v>
      </c>
      <c r="AB60081" s="15" t="s">
        <v>48181</v>
      </c>
    </row>
    <row r="60082" spans="27:28" ht="20.100000000000001" customHeight="1">
      <c r="AA60082" s="15" t="s">
        <v>48182</v>
      </c>
      <c r="AB60082" s="15" t="s">
        <v>48182</v>
      </c>
    </row>
    <row r="60083" spans="27:28" ht="20.100000000000001" customHeight="1">
      <c r="AA60083" s="15" t="s">
        <v>48183</v>
      </c>
      <c r="AB60083" s="15" t="s">
        <v>48183</v>
      </c>
    </row>
    <row r="60084" spans="27:28" ht="20.100000000000001" customHeight="1">
      <c r="AA60084" s="15" t="s">
        <v>48184</v>
      </c>
      <c r="AB60084" s="15" t="s">
        <v>48184</v>
      </c>
    </row>
    <row r="60085" spans="27:28" ht="20.100000000000001" customHeight="1">
      <c r="AA60085" s="15" t="s">
        <v>48185</v>
      </c>
      <c r="AB60085" s="15" t="s">
        <v>48185</v>
      </c>
    </row>
    <row r="60086" spans="27:28" ht="20.100000000000001" customHeight="1">
      <c r="AA60086" s="15" t="s">
        <v>48186</v>
      </c>
      <c r="AB60086" s="15" t="s">
        <v>48186</v>
      </c>
    </row>
    <row r="60087" spans="27:28" ht="20.100000000000001" customHeight="1">
      <c r="AA60087" s="15" t="s">
        <v>48187</v>
      </c>
      <c r="AB60087" s="15" t="s">
        <v>48187</v>
      </c>
    </row>
    <row r="60088" spans="27:28" ht="20.100000000000001" customHeight="1">
      <c r="AA60088" s="15" t="s">
        <v>48188</v>
      </c>
      <c r="AB60088" s="15" t="s">
        <v>48188</v>
      </c>
    </row>
    <row r="60089" spans="27:28" ht="20.100000000000001" customHeight="1">
      <c r="AA60089" s="15" t="s">
        <v>48189</v>
      </c>
      <c r="AB60089" s="15" t="s">
        <v>48189</v>
      </c>
    </row>
    <row r="60090" spans="27:28" ht="20.100000000000001" customHeight="1">
      <c r="AA60090" s="15" t="s">
        <v>48190</v>
      </c>
      <c r="AB60090" s="15" t="s">
        <v>48190</v>
      </c>
    </row>
    <row r="60091" spans="27:28" ht="20.100000000000001" customHeight="1">
      <c r="AA60091" s="15" t="s">
        <v>48191</v>
      </c>
      <c r="AB60091" s="15" t="s">
        <v>48191</v>
      </c>
    </row>
    <row r="60092" spans="27:28" ht="20.100000000000001" customHeight="1">
      <c r="AA60092" s="15" t="s">
        <v>48192</v>
      </c>
      <c r="AB60092" s="15" t="s">
        <v>48192</v>
      </c>
    </row>
    <row r="60093" spans="27:28" ht="20.100000000000001" customHeight="1">
      <c r="AA60093" s="15" t="s">
        <v>48193</v>
      </c>
      <c r="AB60093" s="15" t="s">
        <v>48193</v>
      </c>
    </row>
    <row r="60094" spans="27:28" ht="20.100000000000001" customHeight="1">
      <c r="AA60094" s="15" t="s">
        <v>48194</v>
      </c>
      <c r="AB60094" s="15" t="s">
        <v>48194</v>
      </c>
    </row>
    <row r="60095" spans="27:28" ht="20.100000000000001" customHeight="1">
      <c r="AA60095" s="15" t="s">
        <v>48195</v>
      </c>
      <c r="AB60095" s="15" t="s">
        <v>48195</v>
      </c>
    </row>
    <row r="60096" spans="27:28" ht="20.100000000000001" customHeight="1">
      <c r="AA60096" s="15" t="s">
        <v>48196</v>
      </c>
      <c r="AB60096" s="15" t="s">
        <v>48196</v>
      </c>
    </row>
    <row r="60097" spans="27:28" ht="20.100000000000001" customHeight="1">
      <c r="AA60097" s="15" t="s">
        <v>48197</v>
      </c>
      <c r="AB60097" s="15" t="s">
        <v>48197</v>
      </c>
    </row>
    <row r="60098" spans="27:28" ht="20.100000000000001" customHeight="1">
      <c r="AA60098" s="15" t="s">
        <v>48198</v>
      </c>
      <c r="AB60098" s="15" t="s">
        <v>48198</v>
      </c>
    </row>
    <row r="60099" spans="27:28" ht="20.100000000000001" customHeight="1">
      <c r="AA60099" s="15" t="s">
        <v>48199</v>
      </c>
      <c r="AB60099" s="15" t="s">
        <v>48199</v>
      </c>
    </row>
    <row r="60100" spans="27:28" ht="20.100000000000001" customHeight="1">
      <c r="AA60100" s="15" t="s">
        <v>48200</v>
      </c>
      <c r="AB60100" s="15" t="s">
        <v>48200</v>
      </c>
    </row>
    <row r="60101" spans="27:28" ht="20.100000000000001" customHeight="1">
      <c r="AA60101" s="15" t="s">
        <v>48201</v>
      </c>
      <c r="AB60101" s="15" t="s">
        <v>48201</v>
      </c>
    </row>
    <row r="60102" spans="27:28" ht="20.100000000000001" customHeight="1">
      <c r="AA60102" s="15" t="s">
        <v>48202</v>
      </c>
      <c r="AB60102" s="15" t="s">
        <v>48202</v>
      </c>
    </row>
    <row r="60103" spans="27:28" ht="20.100000000000001" customHeight="1">
      <c r="AA60103" s="15" t="s">
        <v>48203</v>
      </c>
      <c r="AB60103" s="15" t="s">
        <v>48203</v>
      </c>
    </row>
    <row r="60104" spans="27:28" ht="20.100000000000001" customHeight="1">
      <c r="AA60104" s="15" t="s">
        <v>48204</v>
      </c>
      <c r="AB60104" s="15" t="s">
        <v>48204</v>
      </c>
    </row>
    <row r="60105" spans="27:28" ht="20.100000000000001" customHeight="1">
      <c r="AA60105" s="15" t="s">
        <v>48205</v>
      </c>
      <c r="AB60105" s="15" t="s">
        <v>48205</v>
      </c>
    </row>
    <row r="60106" spans="27:28" ht="20.100000000000001" customHeight="1">
      <c r="AA60106" s="15" t="s">
        <v>48206</v>
      </c>
      <c r="AB60106" s="15" t="s">
        <v>48206</v>
      </c>
    </row>
    <row r="60107" spans="27:28" ht="20.100000000000001" customHeight="1">
      <c r="AA60107" s="15" t="s">
        <v>48207</v>
      </c>
      <c r="AB60107" s="15" t="s">
        <v>48207</v>
      </c>
    </row>
    <row r="60108" spans="27:28" ht="20.100000000000001" customHeight="1">
      <c r="AA60108" s="15" t="s">
        <v>48208</v>
      </c>
      <c r="AB60108" s="15" t="s">
        <v>48208</v>
      </c>
    </row>
    <row r="60109" spans="27:28" ht="20.100000000000001" customHeight="1">
      <c r="AA60109" s="15" t="s">
        <v>48209</v>
      </c>
      <c r="AB60109" s="15" t="s">
        <v>48209</v>
      </c>
    </row>
    <row r="60110" spans="27:28" ht="20.100000000000001" customHeight="1">
      <c r="AA60110" s="15" t="s">
        <v>48210</v>
      </c>
      <c r="AB60110" s="15" t="s">
        <v>48210</v>
      </c>
    </row>
    <row r="60111" spans="27:28" ht="20.100000000000001" customHeight="1">
      <c r="AA60111" s="15" t="s">
        <v>48211</v>
      </c>
      <c r="AB60111" s="15" t="s">
        <v>48211</v>
      </c>
    </row>
    <row r="60112" spans="27:28" ht="20.100000000000001" customHeight="1">
      <c r="AA60112" s="15" t="s">
        <v>48212</v>
      </c>
      <c r="AB60112" s="15" t="s">
        <v>48212</v>
      </c>
    </row>
    <row r="60113" spans="27:28" ht="20.100000000000001" customHeight="1">
      <c r="AA60113" s="15" t="s">
        <v>48213</v>
      </c>
      <c r="AB60113" s="15" t="s">
        <v>48213</v>
      </c>
    </row>
    <row r="60114" spans="27:28" ht="20.100000000000001" customHeight="1">
      <c r="AA60114" s="15" t="s">
        <v>48214</v>
      </c>
      <c r="AB60114" s="15" t="s">
        <v>48214</v>
      </c>
    </row>
    <row r="60115" spans="27:28" ht="20.100000000000001" customHeight="1">
      <c r="AA60115" s="15" t="s">
        <v>48215</v>
      </c>
      <c r="AB60115" s="15" t="s">
        <v>48215</v>
      </c>
    </row>
    <row r="60116" spans="27:28" ht="20.100000000000001" customHeight="1">
      <c r="AA60116" s="15" t="s">
        <v>48216</v>
      </c>
      <c r="AB60116" s="15" t="s">
        <v>48216</v>
      </c>
    </row>
    <row r="60117" spans="27:28" ht="20.100000000000001" customHeight="1">
      <c r="AA60117" s="15" t="s">
        <v>48217</v>
      </c>
      <c r="AB60117" s="15" t="s">
        <v>48217</v>
      </c>
    </row>
    <row r="60118" spans="27:28" ht="20.100000000000001" customHeight="1">
      <c r="AA60118" s="15" t="s">
        <v>48218</v>
      </c>
      <c r="AB60118" s="15" t="s">
        <v>48218</v>
      </c>
    </row>
    <row r="60119" spans="27:28" ht="20.100000000000001" customHeight="1">
      <c r="AA60119" s="15" t="s">
        <v>48219</v>
      </c>
      <c r="AB60119" s="15" t="s">
        <v>48219</v>
      </c>
    </row>
    <row r="60120" spans="27:28" ht="20.100000000000001" customHeight="1">
      <c r="AA60120" s="15" t="s">
        <v>48220</v>
      </c>
      <c r="AB60120" s="15" t="s">
        <v>48220</v>
      </c>
    </row>
    <row r="60121" spans="27:28" ht="20.100000000000001" customHeight="1">
      <c r="AA60121" s="15" t="s">
        <v>48221</v>
      </c>
      <c r="AB60121" s="15" t="s">
        <v>48221</v>
      </c>
    </row>
    <row r="60122" spans="27:28" ht="20.100000000000001" customHeight="1">
      <c r="AA60122" s="15" t="s">
        <v>48222</v>
      </c>
      <c r="AB60122" s="15" t="s">
        <v>48222</v>
      </c>
    </row>
    <row r="60123" spans="27:28" ht="20.100000000000001" customHeight="1">
      <c r="AA60123" s="15" t="s">
        <v>48223</v>
      </c>
      <c r="AB60123" s="15" t="s">
        <v>48223</v>
      </c>
    </row>
    <row r="60124" spans="27:28" ht="20.100000000000001" customHeight="1">
      <c r="AA60124" s="15" t="s">
        <v>48224</v>
      </c>
      <c r="AB60124" s="15" t="s">
        <v>48224</v>
      </c>
    </row>
    <row r="60125" spans="27:28" ht="20.100000000000001" customHeight="1">
      <c r="AA60125" s="15" t="s">
        <v>48225</v>
      </c>
      <c r="AB60125" s="15" t="s">
        <v>48225</v>
      </c>
    </row>
    <row r="60126" spans="27:28" ht="20.100000000000001" customHeight="1">
      <c r="AA60126" s="15" t="s">
        <v>48226</v>
      </c>
      <c r="AB60126" s="15" t="s">
        <v>48226</v>
      </c>
    </row>
    <row r="60127" spans="27:28" ht="20.100000000000001" customHeight="1">
      <c r="AA60127" s="15" t="s">
        <v>48227</v>
      </c>
      <c r="AB60127" s="15" t="s">
        <v>48227</v>
      </c>
    </row>
    <row r="60128" spans="27:28" ht="20.100000000000001" customHeight="1">
      <c r="AA60128" s="15" t="s">
        <v>48228</v>
      </c>
      <c r="AB60128" s="15" t="s">
        <v>48228</v>
      </c>
    </row>
    <row r="60129" spans="27:28" ht="20.100000000000001" customHeight="1">
      <c r="AA60129" s="15" t="s">
        <v>48229</v>
      </c>
      <c r="AB60129" s="15" t="s">
        <v>48229</v>
      </c>
    </row>
    <row r="60130" spans="27:28" ht="20.100000000000001" customHeight="1">
      <c r="AA60130" s="15" t="s">
        <v>48230</v>
      </c>
      <c r="AB60130" s="15" t="s">
        <v>48230</v>
      </c>
    </row>
    <row r="60131" spans="27:28" ht="20.100000000000001" customHeight="1">
      <c r="AA60131" s="15" t="s">
        <v>48231</v>
      </c>
      <c r="AB60131" s="15" t="s">
        <v>48231</v>
      </c>
    </row>
    <row r="60132" spans="27:28" ht="20.100000000000001" customHeight="1">
      <c r="AA60132" s="15" t="s">
        <v>48232</v>
      </c>
      <c r="AB60132" s="15" t="s">
        <v>48232</v>
      </c>
    </row>
    <row r="60133" spans="27:28" ht="20.100000000000001" customHeight="1">
      <c r="AA60133" s="15" t="s">
        <v>48233</v>
      </c>
      <c r="AB60133" s="15" t="s">
        <v>48233</v>
      </c>
    </row>
    <row r="60134" spans="27:28" ht="20.100000000000001" customHeight="1">
      <c r="AA60134" s="15" t="s">
        <v>48234</v>
      </c>
      <c r="AB60134" s="15" t="s">
        <v>48234</v>
      </c>
    </row>
    <row r="60135" spans="27:28" ht="20.100000000000001" customHeight="1">
      <c r="AA60135" s="15" t="s">
        <v>48235</v>
      </c>
      <c r="AB60135" s="15" t="s">
        <v>48235</v>
      </c>
    </row>
    <row r="60136" spans="27:28" ht="20.100000000000001" customHeight="1">
      <c r="AA60136" s="15" t="s">
        <v>48236</v>
      </c>
      <c r="AB60136" s="15" t="s">
        <v>48236</v>
      </c>
    </row>
    <row r="60137" spans="27:28" ht="20.100000000000001" customHeight="1">
      <c r="AA60137" s="15" t="s">
        <v>48237</v>
      </c>
      <c r="AB60137" s="15" t="s">
        <v>48237</v>
      </c>
    </row>
    <row r="60138" spans="27:28" ht="20.100000000000001" customHeight="1">
      <c r="AA60138" s="15" t="s">
        <v>48238</v>
      </c>
      <c r="AB60138" s="15" t="s">
        <v>48238</v>
      </c>
    </row>
    <row r="60139" spans="27:28" ht="20.100000000000001" customHeight="1">
      <c r="AA60139" s="15" t="s">
        <v>48239</v>
      </c>
      <c r="AB60139" s="15" t="s">
        <v>48239</v>
      </c>
    </row>
    <row r="60140" spans="27:28" ht="20.100000000000001" customHeight="1">
      <c r="AA60140" s="15" t="s">
        <v>48240</v>
      </c>
      <c r="AB60140" s="15" t="s">
        <v>48240</v>
      </c>
    </row>
    <row r="60141" spans="27:28" ht="20.100000000000001" customHeight="1">
      <c r="AA60141" s="15" t="s">
        <v>48241</v>
      </c>
      <c r="AB60141" s="15" t="s">
        <v>48241</v>
      </c>
    </row>
    <row r="60142" spans="27:28" ht="20.100000000000001" customHeight="1">
      <c r="AA60142" s="15" t="s">
        <v>48242</v>
      </c>
      <c r="AB60142" s="15" t="s">
        <v>48242</v>
      </c>
    </row>
    <row r="60143" spans="27:28" ht="20.100000000000001" customHeight="1">
      <c r="AA60143" s="15" t="s">
        <v>48243</v>
      </c>
      <c r="AB60143" s="15" t="s">
        <v>48243</v>
      </c>
    </row>
    <row r="60144" spans="27:28" ht="20.100000000000001" customHeight="1">
      <c r="AA60144" s="15" t="s">
        <v>48244</v>
      </c>
      <c r="AB60144" s="15" t="s">
        <v>48244</v>
      </c>
    </row>
    <row r="60145" spans="27:28" ht="20.100000000000001" customHeight="1">
      <c r="AA60145" s="15" t="s">
        <v>48245</v>
      </c>
      <c r="AB60145" s="15" t="s">
        <v>48245</v>
      </c>
    </row>
    <row r="60146" spans="27:28" ht="20.100000000000001" customHeight="1">
      <c r="AA60146" s="15" t="s">
        <v>48246</v>
      </c>
      <c r="AB60146" s="15" t="s">
        <v>48246</v>
      </c>
    </row>
    <row r="60147" spans="27:28" ht="20.100000000000001" customHeight="1">
      <c r="AA60147" s="15" t="s">
        <v>48247</v>
      </c>
      <c r="AB60147" s="15" t="s">
        <v>48247</v>
      </c>
    </row>
    <row r="60148" spans="27:28" ht="20.100000000000001" customHeight="1">
      <c r="AA60148" s="15" t="s">
        <v>48248</v>
      </c>
      <c r="AB60148" s="15" t="s">
        <v>48248</v>
      </c>
    </row>
    <row r="60149" spans="27:28" ht="20.100000000000001" customHeight="1">
      <c r="AA60149" s="15" t="s">
        <v>48249</v>
      </c>
      <c r="AB60149" s="15" t="s">
        <v>48249</v>
      </c>
    </row>
    <row r="60150" spans="27:28" ht="20.100000000000001" customHeight="1">
      <c r="AA60150" s="15" t="s">
        <v>48250</v>
      </c>
      <c r="AB60150" s="15" t="s">
        <v>48250</v>
      </c>
    </row>
    <row r="60151" spans="27:28" ht="20.100000000000001" customHeight="1">
      <c r="AA60151" s="15" t="s">
        <v>48251</v>
      </c>
      <c r="AB60151" s="15" t="s">
        <v>48251</v>
      </c>
    </row>
    <row r="60152" spans="27:28" ht="20.100000000000001" customHeight="1">
      <c r="AA60152" s="15" t="s">
        <v>48252</v>
      </c>
      <c r="AB60152" s="15" t="s">
        <v>48252</v>
      </c>
    </row>
    <row r="60153" spans="27:28" ht="20.100000000000001" customHeight="1">
      <c r="AA60153" s="15" t="s">
        <v>48253</v>
      </c>
      <c r="AB60153" s="15" t="s">
        <v>48253</v>
      </c>
    </row>
    <row r="60154" spans="27:28" ht="20.100000000000001" customHeight="1">
      <c r="AA60154" s="15" t="s">
        <v>48254</v>
      </c>
      <c r="AB60154" s="15" t="s">
        <v>48254</v>
      </c>
    </row>
    <row r="60155" spans="27:28" ht="20.100000000000001" customHeight="1">
      <c r="AA60155" s="15" t="s">
        <v>48255</v>
      </c>
      <c r="AB60155" s="15" t="s">
        <v>48255</v>
      </c>
    </row>
    <row r="60156" spans="27:28" ht="20.100000000000001" customHeight="1">
      <c r="AA60156" s="15" t="s">
        <v>48256</v>
      </c>
      <c r="AB60156" s="15" t="s">
        <v>48256</v>
      </c>
    </row>
    <row r="60157" spans="27:28" ht="20.100000000000001" customHeight="1">
      <c r="AA60157" s="15" t="s">
        <v>48257</v>
      </c>
      <c r="AB60157" s="15" t="s">
        <v>48257</v>
      </c>
    </row>
    <row r="60158" spans="27:28" ht="20.100000000000001" customHeight="1">
      <c r="AA60158" s="15" t="s">
        <v>48258</v>
      </c>
      <c r="AB60158" s="15" t="s">
        <v>48258</v>
      </c>
    </row>
    <row r="60159" spans="27:28" ht="20.100000000000001" customHeight="1">
      <c r="AA60159" s="15" t="s">
        <v>48259</v>
      </c>
      <c r="AB60159" s="15" t="s">
        <v>48259</v>
      </c>
    </row>
    <row r="60160" spans="27:28" ht="20.100000000000001" customHeight="1">
      <c r="AA60160" s="15" t="s">
        <v>48260</v>
      </c>
      <c r="AB60160" s="15" t="s">
        <v>48260</v>
      </c>
    </row>
    <row r="60161" spans="27:28" ht="20.100000000000001" customHeight="1">
      <c r="AA60161" s="15" t="s">
        <v>48261</v>
      </c>
      <c r="AB60161" s="15" t="s">
        <v>48261</v>
      </c>
    </row>
    <row r="60162" spans="27:28" ht="20.100000000000001" customHeight="1">
      <c r="AA60162" s="15" t="s">
        <v>48262</v>
      </c>
      <c r="AB60162" s="15" t="s">
        <v>48262</v>
      </c>
    </row>
    <row r="60163" spans="27:28" ht="20.100000000000001" customHeight="1">
      <c r="AA60163" s="15" t="s">
        <v>48263</v>
      </c>
      <c r="AB60163" s="15" t="s">
        <v>48263</v>
      </c>
    </row>
    <row r="60164" spans="27:28" ht="20.100000000000001" customHeight="1">
      <c r="AA60164" s="15" t="s">
        <v>48264</v>
      </c>
      <c r="AB60164" s="15" t="s">
        <v>48264</v>
      </c>
    </row>
    <row r="60165" spans="27:28" ht="20.100000000000001" customHeight="1">
      <c r="AA60165" s="15" t="s">
        <v>48265</v>
      </c>
      <c r="AB60165" s="15" t="s">
        <v>48265</v>
      </c>
    </row>
    <row r="60166" spans="27:28" ht="20.100000000000001" customHeight="1">
      <c r="AA60166" s="15" t="s">
        <v>48266</v>
      </c>
      <c r="AB60166" s="15" t="s">
        <v>48266</v>
      </c>
    </row>
    <row r="60167" spans="27:28" ht="20.100000000000001" customHeight="1">
      <c r="AA60167" s="15" t="s">
        <v>48267</v>
      </c>
      <c r="AB60167" s="15" t="s">
        <v>48267</v>
      </c>
    </row>
    <row r="60168" spans="27:28" ht="20.100000000000001" customHeight="1">
      <c r="AA60168" s="15" t="s">
        <v>48268</v>
      </c>
      <c r="AB60168" s="15" t="s">
        <v>48268</v>
      </c>
    </row>
    <row r="60169" spans="27:28" ht="20.100000000000001" customHeight="1">
      <c r="AA60169" s="15" t="s">
        <v>48269</v>
      </c>
      <c r="AB60169" s="15" t="s">
        <v>48269</v>
      </c>
    </row>
    <row r="60170" spans="27:28" ht="20.100000000000001" customHeight="1">
      <c r="AA60170" s="15" t="s">
        <v>48270</v>
      </c>
      <c r="AB60170" s="15" t="s">
        <v>48270</v>
      </c>
    </row>
    <row r="60171" spans="27:28" ht="20.100000000000001" customHeight="1">
      <c r="AA60171" s="15" t="s">
        <v>48271</v>
      </c>
      <c r="AB60171" s="15" t="s">
        <v>48271</v>
      </c>
    </row>
    <row r="60172" spans="27:28" ht="20.100000000000001" customHeight="1">
      <c r="AA60172" s="15" t="s">
        <v>48272</v>
      </c>
      <c r="AB60172" s="15" t="s">
        <v>48272</v>
      </c>
    </row>
    <row r="60173" spans="27:28" ht="20.100000000000001" customHeight="1">
      <c r="AA60173" s="15" t="s">
        <v>48273</v>
      </c>
      <c r="AB60173" s="15" t="s">
        <v>48273</v>
      </c>
    </row>
    <row r="60174" spans="27:28" ht="20.100000000000001" customHeight="1">
      <c r="AA60174" s="15" t="s">
        <v>48274</v>
      </c>
      <c r="AB60174" s="15" t="s">
        <v>48274</v>
      </c>
    </row>
    <row r="60175" spans="27:28" ht="20.100000000000001" customHeight="1">
      <c r="AA60175" s="15" t="s">
        <v>48275</v>
      </c>
      <c r="AB60175" s="15" t="s">
        <v>48275</v>
      </c>
    </row>
    <row r="60176" spans="27:28" ht="20.100000000000001" customHeight="1">
      <c r="AA60176" s="15" t="s">
        <v>48276</v>
      </c>
      <c r="AB60176" s="15" t="s">
        <v>48276</v>
      </c>
    </row>
    <row r="60177" spans="27:28" ht="20.100000000000001" customHeight="1">
      <c r="AA60177" s="15" t="s">
        <v>48277</v>
      </c>
      <c r="AB60177" s="15" t="s">
        <v>48277</v>
      </c>
    </row>
    <row r="60178" spans="27:28" ht="20.100000000000001" customHeight="1">
      <c r="AA60178" s="15" t="s">
        <v>48278</v>
      </c>
      <c r="AB60178" s="15" t="s">
        <v>48278</v>
      </c>
    </row>
    <row r="60179" spans="27:28" ht="20.100000000000001" customHeight="1">
      <c r="AA60179" s="15" t="s">
        <v>48279</v>
      </c>
      <c r="AB60179" s="15" t="s">
        <v>48279</v>
      </c>
    </row>
    <row r="60180" spans="27:28" ht="20.100000000000001" customHeight="1">
      <c r="AA60180" s="15" t="s">
        <v>48280</v>
      </c>
      <c r="AB60180" s="15" t="s">
        <v>48280</v>
      </c>
    </row>
    <row r="60181" spans="27:28" ht="20.100000000000001" customHeight="1">
      <c r="AA60181" s="15" t="s">
        <v>48281</v>
      </c>
      <c r="AB60181" s="15" t="s">
        <v>48281</v>
      </c>
    </row>
    <row r="60182" spans="27:28" ht="20.100000000000001" customHeight="1">
      <c r="AA60182" s="15" t="s">
        <v>48282</v>
      </c>
      <c r="AB60182" s="15" t="s">
        <v>48282</v>
      </c>
    </row>
    <row r="60183" spans="27:28" ht="20.100000000000001" customHeight="1">
      <c r="AA60183" s="15" t="s">
        <v>48283</v>
      </c>
      <c r="AB60183" s="15" t="s">
        <v>48283</v>
      </c>
    </row>
    <row r="60184" spans="27:28" ht="20.100000000000001" customHeight="1">
      <c r="AA60184" s="15" t="s">
        <v>48284</v>
      </c>
      <c r="AB60184" s="15" t="s">
        <v>48284</v>
      </c>
    </row>
    <row r="60185" spans="27:28" ht="20.100000000000001" customHeight="1">
      <c r="AA60185" s="15" t="s">
        <v>48285</v>
      </c>
      <c r="AB60185" s="15" t="s">
        <v>48285</v>
      </c>
    </row>
    <row r="60186" spans="27:28" ht="20.100000000000001" customHeight="1">
      <c r="AA60186" s="15" t="s">
        <v>48286</v>
      </c>
      <c r="AB60186" s="15" t="s">
        <v>48286</v>
      </c>
    </row>
    <row r="60187" spans="27:28" ht="20.100000000000001" customHeight="1">
      <c r="AA60187" s="15" t="s">
        <v>48287</v>
      </c>
      <c r="AB60187" s="15" t="s">
        <v>48287</v>
      </c>
    </row>
    <row r="60188" spans="27:28" ht="20.100000000000001" customHeight="1">
      <c r="AA60188" s="15" t="s">
        <v>48288</v>
      </c>
      <c r="AB60188" s="15" t="s">
        <v>48288</v>
      </c>
    </row>
    <row r="60189" spans="27:28" ht="20.100000000000001" customHeight="1">
      <c r="AA60189" s="15" t="s">
        <v>48289</v>
      </c>
      <c r="AB60189" s="15" t="s">
        <v>48289</v>
      </c>
    </row>
    <row r="60190" spans="27:28" ht="20.100000000000001" customHeight="1">
      <c r="AA60190" s="15" t="s">
        <v>48290</v>
      </c>
      <c r="AB60190" s="15" t="s">
        <v>48290</v>
      </c>
    </row>
    <row r="60191" spans="27:28" ht="20.100000000000001" customHeight="1">
      <c r="AA60191" s="15" t="s">
        <v>48291</v>
      </c>
      <c r="AB60191" s="15" t="s">
        <v>48291</v>
      </c>
    </row>
    <row r="60192" spans="27:28" ht="20.100000000000001" customHeight="1">
      <c r="AA60192" s="15" t="s">
        <v>48292</v>
      </c>
      <c r="AB60192" s="15" t="s">
        <v>48292</v>
      </c>
    </row>
    <row r="60193" spans="27:28" ht="20.100000000000001" customHeight="1">
      <c r="AA60193" s="15" t="s">
        <v>48293</v>
      </c>
      <c r="AB60193" s="15" t="s">
        <v>48293</v>
      </c>
    </row>
    <row r="60194" spans="27:28" ht="20.100000000000001" customHeight="1">
      <c r="AA60194" s="15" t="s">
        <v>48294</v>
      </c>
      <c r="AB60194" s="15" t="s">
        <v>48294</v>
      </c>
    </row>
    <row r="60195" spans="27:28" ht="20.100000000000001" customHeight="1">
      <c r="AA60195" s="15" t="s">
        <v>48295</v>
      </c>
      <c r="AB60195" s="15" t="s">
        <v>48295</v>
      </c>
    </row>
    <row r="60196" spans="27:28" ht="20.100000000000001" customHeight="1">
      <c r="AA60196" s="15" t="s">
        <v>48296</v>
      </c>
      <c r="AB60196" s="15" t="s">
        <v>48296</v>
      </c>
    </row>
    <row r="60197" spans="27:28" ht="20.100000000000001" customHeight="1">
      <c r="AA60197" s="15" t="s">
        <v>48297</v>
      </c>
      <c r="AB60197" s="15" t="s">
        <v>48297</v>
      </c>
    </row>
    <row r="60198" spans="27:28" ht="20.100000000000001" customHeight="1">
      <c r="AA60198" s="15" t="s">
        <v>48298</v>
      </c>
      <c r="AB60198" s="15" t="s">
        <v>48298</v>
      </c>
    </row>
    <row r="60199" spans="27:28" ht="20.100000000000001" customHeight="1">
      <c r="AA60199" s="15" t="s">
        <v>48299</v>
      </c>
      <c r="AB60199" s="15" t="s">
        <v>48299</v>
      </c>
    </row>
    <row r="60200" spans="27:28" ht="20.100000000000001" customHeight="1">
      <c r="AA60200" s="15" t="s">
        <v>48300</v>
      </c>
      <c r="AB60200" s="15" t="s">
        <v>48300</v>
      </c>
    </row>
    <row r="60201" spans="27:28" ht="20.100000000000001" customHeight="1">
      <c r="AA60201" s="15" t="s">
        <v>48301</v>
      </c>
      <c r="AB60201" s="15" t="s">
        <v>48301</v>
      </c>
    </row>
    <row r="60202" spans="27:28" ht="20.100000000000001" customHeight="1">
      <c r="AA60202" s="15" t="s">
        <v>48302</v>
      </c>
      <c r="AB60202" s="15" t="s">
        <v>48302</v>
      </c>
    </row>
    <row r="60203" spans="27:28" ht="20.100000000000001" customHeight="1">
      <c r="AA60203" s="15" t="s">
        <v>48303</v>
      </c>
      <c r="AB60203" s="15" t="s">
        <v>48303</v>
      </c>
    </row>
    <row r="60204" spans="27:28" ht="20.100000000000001" customHeight="1">
      <c r="AA60204" s="15" t="s">
        <v>48304</v>
      </c>
      <c r="AB60204" s="15" t="s">
        <v>48304</v>
      </c>
    </row>
    <row r="60205" spans="27:28" ht="20.100000000000001" customHeight="1">
      <c r="AA60205" s="15" t="s">
        <v>48305</v>
      </c>
      <c r="AB60205" s="15" t="s">
        <v>48305</v>
      </c>
    </row>
    <row r="60206" spans="27:28" ht="20.100000000000001" customHeight="1">
      <c r="AA60206" s="15" t="s">
        <v>48306</v>
      </c>
      <c r="AB60206" s="15" t="s">
        <v>48306</v>
      </c>
    </row>
    <row r="60207" spans="27:28" ht="20.100000000000001" customHeight="1">
      <c r="AA60207" s="15" t="s">
        <v>48307</v>
      </c>
      <c r="AB60207" s="15" t="s">
        <v>48307</v>
      </c>
    </row>
    <row r="60208" spans="27:28" ht="20.100000000000001" customHeight="1">
      <c r="AA60208" s="15" t="s">
        <v>48308</v>
      </c>
      <c r="AB60208" s="15" t="s">
        <v>48308</v>
      </c>
    </row>
    <row r="60209" spans="27:28" ht="20.100000000000001" customHeight="1">
      <c r="AA60209" s="15" t="s">
        <v>48309</v>
      </c>
      <c r="AB60209" s="15" t="s">
        <v>48309</v>
      </c>
    </row>
    <row r="60210" spans="27:28" ht="20.100000000000001" customHeight="1">
      <c r="AA60210" s="15" t="s">
        <v>48310</v>
      </c>
      <c r="AB60210" s="15" t="s">
        <v>48310</v>
      </c>
    </row>
    <row r="60211" spans="27:28" ht="20.100000000000001" customHeight="1">
      <c r="AA60211" s="15" t="s">
        <v>48311</v>
      </c>
      <c r="AB60211" s="15" t="s">
        <v>48311</v>
      </c>
    </row>
    <row r="60212" spans="27:28" ht="20.100000000000001" customHeight="1">
      <c r="AA60212" s="15" t="s">
        <v>48312</v>
      </c>
      <c r="AB60212" s="15" t="s">
        <v>48312</v>
      </c>
    </row>
    <row r="60213" spans="27:28" ht="20.100000000000001" customHeight="1">
      <c r="AA60213" s="15" t="s">
        <v>48313</v>
      </c>
      <c r="AB60213" s="15" t="s">
        <v>48313</v>
      </c>
    </row>
    <row r="60214" spans="27:28" ht="20.100000000000001" customHeight="1">
      <c r="AA60214" s="15" t="s">
        <v>48314</v>
      </c>
      <c r="AB60214" s="15" t="s">
        <v>48314</v>
      </c>
    </row>
    <row r="60215" spans="27:28" ht="20.100000000000001" customHeight="1">
      <c r="AA60215" s="15" t="s">
        <v>48315</v>
      </c>
      <c r="AB60215" s="15" t="s">
        <v>48315</v>
      </c>
    </row>
    <row r="60216" spans="27:28" ht="20.100000000000001" customHeight="1">
      <c r="AA60216" s="15" t="s">
        <v>48316</v>
      </c>
      <c r="AB60216" s="15" t="s">
        <v>48316</v>
      </c>
    </row>
    <row r="60217" spans="27:28" ht="20.100000000000001" customHeight="1">
      <c r="AA60217" s="15" t="s">
        <v>48317</v>
      </c>
      <c r="AB60217" s="15" t="s">
        <v>48317</v>
      </c>
    </row>
    <row r="60218" spans="27:28" ht="20.100000000000001" customHeight="1">
      <c r="AA60218" s="15" t="s">
        <v>48318</v>
      </c>
      <c r="AB60218" s="15" t="s">
        <v>48318</v>
      </c>
    </row>
    <row r="60219" spans="27:28" ht="20.100000000000001" customHeight="1">
      <c r="AA60219" s="15" t="s">
        <v>48319</v>
      </c>
      <c r="AB60219" s="15" t="s">
        <v>48319</v>
      </c>
    </row>
    <row r="60220" spans="27:28" ht="20.100000000000001" customHeight="1">
      <c r="AA60220" s="15" t="s">
        <v>48320</v>
      </c>
      <c r="AB60220" s="15" t="s">
        <v>48320</v>
      </c>
    </row>
    <row r="60221" spans="27:28" ht="20.100000000000001" customHeight="1">
      <c r="AA60221" s="15" t="s">
        <v>48321</v>
      </c>
      <c r="AB60221" s="15" t="s">
        <v>48321</v>
      </c>
    </row>
    <row r="60222" spans="27:28" ht="20.100000000000001" customHeight="1">
      <c r="AA60222" s="15" t="s">
        <v>48322</v>
      </c>
      <c r="AB60222" s="15" t="s">
        <v>48322</v>
      </c>
    </row>
    <row r="60223" spans="27:28" ht="20.100000000000001" customHeight="1">
      <c r="AA60223" s="15" t="s">
        <v>48323</v>
      </c>
      <c r="AB60223" s="15" t="s">
        <v>48323</v>
      </c>
    </row>
    <row r="60224" spans="27:28" ht="20.100000000000001" customHeight="1">
      <c r="AA60224" s="15" t="s">
        <v>48324</v>
      </c>
      <c r="AB60224" s="15" t="s">
        <v>48324</v>
      </c>
    </row>
    <row r="60225" spans="27:28" ht="20.100000000000001" customHeight="1">
      <c r="AA60225" s="15" t="s">
        <v>48325</v>
      </c>
      <c r="AB60225" s="15" t="s">
        <v>48325</v>
      </c>
    </row>
    <row r="60226" spans="27:28" ht="20.100000000000001" customHeight="1">
      <c r="AA60226" s="15" t="s">
        <v>48326</v>
      </c>
      <c r="AB60226" s="15" t="s">
        <v>48326</v>
      </c>
    </row>
    <row r="60227" spans="27:28" ht="20.100000000000001" customHeight="1">
      <c r="AA60227" s="15" t="s">
        <v>48327</v>
      </c>
      <c r="AB60227" s="15" t="s">
        <v>48327</v>
      </c>
    </row>
    <row r="60228" spans="27:28" ht="20.100000000000001" customHeight="1">
      <c r="AA60228" s="15" t="s">
        <v>48328</v>
      </c>
      <c r="AB60228" s="15" t="s">
        <v>48328</v>
      </c>
    </row>
    <row r="60229" spans="27:28" ht="20.100000000000001" customHeight="1">
      <c r="AA60229" s="15" t="s">
        <v>48329</v>
      </c>
      <c r="AB60229" s="15" t="s">
        <v>48329</v>
      </c>
    </row>
    <row r="60230" spans="27:28" ht="20.100000000000001" customHeight="1">
      <c r="AA60230" s="15" t="s">
        <v>48330</v>
      </c>
      <c r="AB60230" s="15" t="s">
        <v>48330</v>
      </c>
    </row>
    <row r="60231" spans="27:28" ht="20.100000000000001" customHeight="1">
      <c r="AA60231" s="15" t="s">
        <v>48331</v>
      </c>
      <c r="AB60231" s="15" t="s">
        <v>48331</v>
      </c>
    </row>
    <row r="60232" spans="27:28" ht="20.100000000000001" customHeight="1">
      <c r="AA60232" s="15" t="s">
        <v>48332</v>
      </c>
      <c r="AB60232" s="15" t="s">
        <v>48332</v>
      </c>
    </row>
    <row r="60233" spans="27:28" ht="20.100000000000001" customHeight="1">
      <c r="AA60233" s="15" t="s">
        <v>48333</v>
      </c>
      <c r="AB60233" s="15" t="s">
        <v>48333</v>
      </c>
    </row>
    <row r="60234" spans="27:28" ht="20.100000000000001" customHeight="1">
      <c r="AA60234" s="15" t="s">
        <v>48334</v>
      </c>
      <c r="AB60234" s="15" t="s">
        <v>48334</v>
      </c>
    </row>
    <row r="60235" spans="27:28" ht="20.100000000000001" customHeight="1">
      <c r="AA60235" s="15" t="s">
        <v>48335</v>
      </c>
      <c r="AB60235" s="15" t="s">
        <v>48335</v>
      </c>
    </row>
    <row r="60236" spans="27:28" ht="20.100000000000001" customHeight="1">
      <c r="AA60236" s="15" t="s">
        <v>48336</v>
      </c>
      <c r="AB60236" s="15" t="s">
        <v>48336</v>
      </c>
    </row>
    <row r="60237" spans="27:28" ht="20.100000000000001" customHeight="1">
      <c r="AA60237" s="15" t="s">
        <v>48337</v>
      </c>
      <c r="AB60237" s="15" t="s">
        <v>48337</v>
      </c>
    </row>
    <row r="60238" spans="27:28" ht="20.100000000000001" customHeight="1">
      <c r="AA60238" s="15" t="s">
        <v>48338</v>
      </c>
      <c r="AB60238" s="15" t="s">
        <v>48338</v>
      </c>
    </row>
    <row r="60239" spans="27:28" ht="20.100000000000001" customHeight="1">
      <c r="AA60239" s="15" t="s">
        <v>48339</v>
      </c>
      <c r="AB60239" s="15" t="s">
        <v>48339</v>
      </c>
    </row>
    <row r="60240" spans="27:28" ht="20.100000000000001" customHeight="1">
      <c r="AA60240" s="15" t="s">
        <v>48340</v>
      </c>
      <c r="AB60240" s="15" t="s">
        <v>48340</v>
      </c>
    </row>
    <row r="60241" spans="27:28" ht="20.100000000000001" customHeight="1">
      <c r="AA60241" s="15" t="s">
        <v>48341</v>
      </c>
      <c r="AB60241" s="15" t="s">
        <v>48341</v>
      </c>
    </row>
    <row r="60242" spans="27:28" ht="20.100000000000001" customHeight="1">
      <c r="AA60242" s="15" t="s">
        <v>48342</v>
      </c>
      <c r="AB60242" s="15" t="s">
        <v>48342</v>
      </c>
    </row>
    <row r="60243" spans="27:28" ht="20.100000000000001" customHeight="1">
      <c r="AA60243" s="15" t="s">
        <v>48343</v>
      </c>
      <c r="AB60243" s="15" t="s">
        <v>48343</v>
      </c>
    </row>
    <row r="60244" spans="27:28" ht="20.100000000000001" customHeight="1">
      <c r="AA60244" s="15" t="s">
        <v>48344</v>
      </c>
      <c r="AB60244" s="15" t="s">
        <v>48344</v>
      </c>
    </row>
    <row r="60245" spans="27:28" ht="20.100000000000001" customHeight="1">
      <c r="AA60245" s="15" t="s">
        <v>48345</v>
      </c>
      <c r="AB60245" s="15" t="s">
        <v>48345</v>
      </c>
    </row>
    <row r="60246" spans="27:28" ht="20.100000000000001" customHeight="1">
      <c r="AA60246" s="15" t="s">
        <v>48346</v>
      </c>
      <c r="AB60246" s="15" t="s">
        <v>48346</v>
      </c>
    </row>
    <row r="60247" spans="27:28" ht="20.100000000000001" customHeight="1">
      <c r="AA60247" s="15" t="s">
        <v>48347</v>
      </c>
      <c r="AB60247" s="15" t="s">
        <v>48347</v>
      </c>
    </row>
    <row r="60248" spans="27:28" ht="20.100000000000001" customHeight="1">
      <c r="AA60248" s="15" t="s">
        <v>48348</v>
      </c>
      <c r="AB60248" s="15" t="s">
        <v>48348</v>
      </c>
    </row>
    <row r="60249" spans="27:28" ht="20.100000000000001" customHeight="1">
      <c r="AA60249" s="15" t="s">
        <v>48349</v>
      </c>
      <c r="AB60249" s="15" t="s">
        <v>48349</v>
      </c>
    </row>
    <row r="60250" spans="27:28" ht="20.100000000000001" customHeight="1">
      <c r="AA60250" s="15" t="s">
        <v>48350</v>
      </c>
      <c r="AB60250" s="15" t="s">
        <v>48350</v>
      </c>
    </row>
    <row r="60251" spans="27:28" ht="20.100000000000001" customHeight="1">
      <c r="AA60251" s="15" t="s">
        <v>48351</v>
      </c>
      <c r="AB60251" s="15" t="s">
        <v>48351</v>
      </c>
    </row>
    <row r="60252" spans="27:28" ht="20.100000000000001" customHeight="1">
      <c r="AA60252" s="15" t="s">
        <v>48352</v>
      </c>
      <c r="AB60252" s="15" t="s">
        <v>48352</v>
      </c>
    </row>
    <row r="60253" spans="27:28" ht="20.100000000000001" customHeight="1">
      <c r="AA60253" s="15" t="s">
        <v>48353</v>
      </c>
      <c r="AB60253" s="15" t="s">
        <v>48353</v>
      </c>
    </row>
    <row r="60254" spans="27:28" ht="20.100000000000001" customHeight="1">
      <c r="AA60254" s="15" t="s">
        <v>48354</v>
      </c>
      <c r="AB60254" s="15" t="s">
        <v>48354</v>
      </c>
    </row>
    <row r="60255" spans="27:28" ht="20.100000000000001" customHeight="1">
      <c r="AA60255" s="15" t="s">
        <v>48355</v>
      </c>
      <c r="AB60255" s="15" t="s">
        <v>48355</v>
      </c>
    </row>
    <row r="60256" spans="27:28" ht="20.100000000000001" customHeight="1">
      <c r="AA60256" s="15" t="s">
        <v>48356</v>
      </c>
      <c r="AB60256" s="15" t="s">
        <v>48356</v>
      </c>
    </row>
    <row r="60257" spans="27:28" ht="20.100000000000001" customHeight="1">
      <c r="AA60257" s="15" t="s">
        <v>48357</v>
      </c>
      <c r="AB60257" s="15" t="s">
        <v>48357</v>
      </c>
    </row>
    <row r="60258" spans="27:28" ht="20.100000000000001" customHeight="1">
      <c r="AA60258" s="15" t="s">
        <v>48358</v>
      </c>
      <c r="AB60258" s="15" t="s">
        <v>48358</v>
      </c>
    </row>
    <row r="60259" spans="27:28" ht="20.100000000000001" customHeight="1">
      <c r="AA60259" s="15" t="s">
        <v>48359</v>
      </c>
      <c r="AB60259" s="15" t="s">
        <v>48359</v>
      </c>
    </row>
    <row r="60260" spans="27:28" ht="20.100000000000001" customHeight="1">
      <c r="AA60260" s="15" t="s">
        <v>48360</v>
      </c>
      <c r="AB60260" s="15" t="s">
        <v>48360</v>
      </c>
    </row>
    <row r="60261" spans="27:28" ht="20.100000000000001" customHeight="1">
      <c r="AA60261" s="15" t="s">
        <v>48361</v>
      </c>
      <c r="AB60261" s="15" t="s">
        <v>48361</v>
      </c>
    </row>
    <row r="60262" spans="27:28" ht="20.100000000000001" customHeight="1">
      <c r="AA60262" s="15" t="s">
        <v>48362</v>
      </c>
      <c r="AB60262" s="15" t="s">
        <v>48362</v>
      </c>
    </row>
    <row r="60263" spans="27:28" ht="20.100000000000001" customHeight="1">
      <c r="AA60263" s="15" t="s">
        <v>48363</v>
      </c>
      <c r="AB60263" s="15" t="s">
        <v>48363</v>
      </c>
    </row>
    <row r="60264" spans="27:28" ht="20.100000000000001" customHeight="1">
      <c r="AA60264" s="15" t="s">
        <v>48364</v>
      </c>
      <c r="AB60264" s="15" t="s">
        <v>48364</v>
      </c>
    </row>
    <row r="60265" spans="27:28" ht="20.100000000000001" customHeight="1">
      <c r="AA60265" s="15" t="s">
        <v>48365</v>
      </c>
      <c r="AB60265" s="15" t="s">
        <v>48365</v>
      </c>
    </row>
    <row r="60266" spans="27:28" ht="20.100000000000001" customHeight="1">
      <c r="AA60266" s="15" t="s">
        <v>48366</v>
      </c>
      <c r="AB60266" s="15" t="s">
        <v>48366</v>
      </c>
    </row>
    <row r="60267" spans="27:28" ht="20.100000000000001" customHeight="1">
      <c r="AA60267" s="15" t="s">
        <v>48367</v>
      </c>
      <c r="AB60267" s="15" t="s">
        <v>48367</v>
      </c>
    </row>
    <row r="60268" spans="27:28" ht="20.100000000000001" customHeight="1">
      <c r="AA60268" s="15" t="s">
        <v>48368</v>
      </c>
      <c r="AB60268" s="15" t="s">
        <v>48368</v>
      </c>
    </row>
    <row r="60269" spans="27:28" ht="20.100000000000001" customHeight="1">
      <c r="AA60269" s="15" t="s">
        <v>48369</v>
      </c>
      <c r="AB60269" s="15" t="s">
        <v>48369</v>
      </c>
    </row>
    <row r="60270" spans="27:28" ht="20.100000000000001" customHeight="1">
      <c r="AA60270" s="15" t="s">
        <v>48370</v>
      </c>
      <c r="AB60270" s="15" t="s">
        <v>48370</v>
      </c>
    </row>
    <row r="60271" spans="27:28" ht="20.100000000000001" customHeight="1">
      <c r="AA60271" s="15" t="s">
        <v>48371</v>
      </c>
      <c r="AB60271" s="15" t="s">
        <v>48371</v>
      </c>
    </row>
    <row r="60272" spans="27:28" ht="20.100000000000001" customHeight="1">
      <c r="AA60272" s="15" t="s">
        <v>48372</v>
      </c>
      <c r="AB60272" s="15" t="s">
        <v>48372</v>
      </c>
    </row>
    <row r="60273" spans="27:28" ht="20.100000000000001" customHeight="1">
      <c r="AA60273" s="15" t="s">
        <v>48373</v>
      </c>
      <c r="AB60273" s="15" t="s">
        <v>48373</v>
      </c>
    </row>
    <row r="60274" spans="27:28" ht="20.100000000000001" customHeight="1">
      <c r="AA60274" s="15" t="s">
        <v>48374</v>
      </c>
      <c r="AB60274" s="15" t="s">
        <v>48374</v>
      </c>
    </row>
    <row r="60275" spans="27:28" ht="20.100000000000001" customHeight="1">
      <c r="AA60275" s="15" t="s">
        <v>48375</v>
      </c>
      <c r="AB60275" s="15" t="s">
        <v>48375</v>
      </c>
    </row>
    <row r="60276" spans="27:28" ht="20.100000000000001" customHeight="1">
      <c r="AA60276" s="15" t="s">
        <v>48376</v>
      </c>
      <c r="AB60276" s="15" t="s">
        <v>48376</v>
      </c>
    </row>
    <row r="60277" spans="27:28" ht="20.100000000000001" customHeight="1">
      <c r="AA60277" s="15" t="s">
        <v>48377</v>
      </c>
      <c r="AB60277" s="15" t="s">
        <v>48377</v>
      </c>
    </row>
    <row r="60278" spans="27:28" ht="20.100000000000001" customHeight="1">
      <c r="AA60278" s="15" t="s">
        <v>48378</v>
      </c>
      <c r="AB60278" s="15" t="s">
        <v>48378</v>
      </c>
    </row>
    <row r="60279" spans="27:28" ht="20.100000000000001" customHeight="1">
      <c r="AA60279" s="15" t="s">
        <v>48379</v>
      </c>
      <c r="AB60279" s="15" t="s">
        <v>48379</v>
      </c>
    </row>
    <row r="60280" spans="27:28" ht="20.100000000000001" customHeight="1">
      <c r="AA60280" s="15" t="s">
        <v>48380</v>
      </c>
      <c r="AB60280" s="15" t="s">
        <v>48380</v>
      </c>
    </row>
    <row r="60281" spans="27:28" ht="20.100000000000001" customHeight="1">
      <c r="AA60281" s="15" t="s">
        <v>48381</v>
      </c>
      <c r="AB60281" s="15" t="s">
        <v>48381</v>
      </c>
    </row>
    <row r="60282" spans="27:28" ht="20.100000000000001" customHeight="1">
      <c r="AA60282" s="15" t="s">
        <v>48382</v>
      </c>
      <c r="AB60282" s="15" t="s">
        <v>48382</v>
      </c>
    </row>
    <row r="60283" spans="27:28" ht="20.100000000000001" customHeight="1">
      <c r="AA60283" s="15" t="s">
        <v>48383</v>
      </c>
      <c r="AB60283" s="15" t="s">
        <v>48383</v>
      </c>
    </row>
    <row r="60284" spans="27:28" ht="20.100000000000001" customHeight="1">
      <c r="AA60284" s="15" t="s">
        <v>48384</v>
      </c>
      <c r="AB60284" s="15" t="s">
        <v>48384</v>
      </c>
    </row>
    <row r="60285" spans="27:28" ht="20.100000000000001" customHeight="1">
      <c r="AA60285" s="15" t="s">
        <v>48385</v>
      </c>
      <c r="AB60285" s="15" t="s">
        <v>48385</v>
      </c>
    </row>
    <row r="60286" spans="27:28" ht="20.100000000000001" customHeight="1">
      <c r="AA60286" s="15" t="s">
        <v>48386</v>
      </c>
      <c r="AB60286" s="15" t="s">
        <v>48386</v>
      </c>
    </row>
    <row r="60287" spans="27:28" ht="20.100000000000001" customHeight="1">
      <c r="AA60287" s="15" t="s">
        <v>48387</v>
      </c>
      <c r="AB60287" s="15" t="s">
        <v>48387</v>
      </c>
    </row>
    <row r="60288" spans="27:28" ht="20.100000000000001" customHeight="1">
      <c r="AA60288" s="15" t="s">
        <v>48388</v>
      </c>
      <c r="AB60288" s="15" t="s">
        <v>48388</v>
      </c>
    </row>
    <row r="60289" spans="27:28" ht="20.100000000000001" customHeight="1">
      <c r="AA60289" s="15" t="s">
        <v>48389</v>
      </c>
      <c r="AB60289" s="15" t="s">
        <v>48389</v>
      </c>
    </row>
    <row r="60290" spans="27:28" ht="20.100000000000001" customHeight="1">
      <c r="AA60290" s="15" t="s">
        <v>48390</v>
      </c>
      <c r="AB60290" s="15" t="s">
        <v>48390</v>
      </c>
    </row>
    <row r="60291" spans="27:28" ht="20.100000000000001" customHeight="1">
      <c r="AA60291" s="15" t="s">
        <v>48391</v>
      </c>
      <c r="AB60291" s="15" t="s">
        <v>48391</v>
      </c>
    </row>
    <row r="60292" spans="27:28" ht="20.100000000000001" customHeight="1">
      <c r="AA60292" s="15" t="s">
        <v>48392</v>
      </c>
      <c r="AB60292" s="15" t="s">
        <v>48392</v>
      </c>
    </row>
    <row r="60293" spans="27:28" ht="20.100000000000001" customHeight="1">
      <c r="AA60293" s="15" t="s">
        <v>48393</v>
      </c>
      <c r="AB60293" s="15" t="s">
        <v>48393</v>
      </c>
    </row>
    <row r="60294" spans="27:28" ht="20.100000000000001" customHeight="1">
      <c r="AA60294" s="15" t="s">
        <v>48394</v>
      </c>
      <c r="AB60294" s="15" t="s">
        <v>48394</v>
      </c>
    </row>
    <row r="60295" spans="27:28" ht="20.100000000000001" customHeight="1">
      <c r="AA60295" s="15" t="s">
        <v>48395</v>
      </c>
      <c r="AB60295" s="15" t="s">
        <v>48395</v>
      </c>
    </row>
    <row r="60296" spans="27:28" ht="20.100000000000001" customHeight="1">
      <c r="AA60296" s="15" t="s">
        <v>48396</v>
      </c>
      <c r="AB60296" s="15" t="s">
        <v>48396</v>
      </c>
    </row>
    <row r="60297" spans="27:28" ht="20.100000000000001" customHeight="1">
      <c r="AA60297" s="15" t="s">
        <v>48397</v>
      </c>
      <c r="AB60297" s="15" t="s">
        <v>48397</v>
      </c>
    </row>
    <row r="60298" spans="27:28" ht="20.100000000000001" customHeight="1">
      <c r="AA60298" s="15" t="s">
        <v>48398</v>
      </c>
      <c r="AB60298" s="15" t="s">
        <v>48398</v>
      </c>
    </row>
    <row r="60299" spans="27:28" ht="20.100000000000001" customHeight="1">
      <c r="AA60299" s="15" t="s">
        <v>48399</v>
      </c>
      <c r="AB60299" s="15" t="s">
        <v>48399</v>
      </c>
    </row>
    <row r="60300" spans="27:28" ht="20.100000000000001" customHeight="1">
      <c r="AA60300" s="15" t="s">
        <v>48400</v>
      </c>
      <c r="AB60300" s="15" t="s">
        <v>48400</v>
      </c>
    </row>
    <row r="60301" spans="27:28" ht="20.100000000000001" customHeight="1">
      <c r="AA60301" s="15" t="s">
        <v>48401</v>
      </c>
      <c r="AB60301" s="15" t="s">
        <v>48401</v>
      </c>
    </row>
    <row r="60302" spans="27:28" ht="20.100000000000001" customHeight="1">
      <c r="AA60302" s="15" t="s">
        <v>48402</v>
      </c>
      <c r="AB60302" s="15" t="s">
        <v>48402</v>
      </c>
    </row>
    <row r="60303" spans="27:28" ht="20.100000000000001" customHeight="1">
      <c r="AA60303" s="15" t="s">
        <v>48403</v>
      </c>
      <c r="AB60303" s="15" t="s">
        <v>48403</v>
      </c>
    </row>
    <row r="60304" spans="27:28" ht="20.100000000000001" customHeight="1">
      <c r="AA60304" s="15" t="s">
        <v>48404</v>
      </c>
      <c r="AB60304" s="15" t="s">
        <v>48404</v>
      </c>
    </row>
    <row r="60305" spans="27:28" ht="20.100000000000001" customHeight="1">
      <c r="AA60305" s="15" t="s">
        <v>48405</v>
      </c>
      <c r="AB60305" s="15" t="s">
        <v>48405</v>
      </c>
    </row>
    <row r="60306" spans="27:28" ht="20.100000000000001" customHeight="1">
      <c r="AA60306" s="15" t="s">
        <v>48406</v>
      </c>
      <c r="AB60306" s="15" t="s">
        <v>48406</v>
      </c>
    </row>
    <row r="60307" spans="27:28" ht="20.100000000000001" customHeight="1">
      <c r="AA60307" s="15" t="s">
        <v>48407</v>
      </c>
      <c r="AB60307" s="15" t="s">
        <v>48407</v>
      </c>
    </row>
    <row r="60308" spans="27:28" ht="20.100000000000001" customHeight="1">
      <c r="AA60308" s="15" t="s">
        <v>48408</v>
      </c>
      <c r="AB60308" s="15" t="s">
        <v>48408</v>
      </c>
    </row>
    <row r="60309" spans="27:28" ht="20.100000000000001" customHeight="1">
      <c r="AA60309" s="15" t="s">
        <v>48409</v>
      </c>
      <c r="AB60309" s="15" t="s">
        <v>48409</v>
      </c>
    </row>
    <row r="60310" spans="27:28" ht="20.100000000000001" customHeight="1">
      <c r="AA60310" s="15" t="s">
        <v>48410</v>
      </c>
      <c r="AB60310" s="15" t="s">
        <v>48410</v>
      </c>
    </row>
    <row r="60311" spans="27:28" ht="20.100000000000001" customHeight="1">
      <c r="AA60311" s="15" t="s">
        <v>48411</v>
      </c>
      <c r="AB60311" s="15" t="s">
        <v>48411</v>
      </c>
    </row>
    <row r="60312" spans="27:28" ht="20.100000000000001" customHeight="1">
      <c r="AA60312" s="15" t="s">
        <v>48412</v>
      </c>
      <c r="AB60312" s="15" t="s">
        <v>48412</v>
      </c>
    </row>
    <row r="60313" spans="27:28" ht="20.100000000000001" customHeight="1">
      <c r="AA60313" s="15" t="s">
        <v>48413</v>
      </c>
      <c r="AB60313" s="15" t="s">
        <v>48413</v>
      </c>
    </row>
    <row r="60314" spans="27:28" ht="20.100000000000001" customHeight="1">
      <c r="AA60314" s="15" t="s">
        <v>48414</v>
      </c>
      <c r="AB60314" s="15" t="s">
        <v>48414</v>
      </c>
    </row>
    <row r="60315" spans="27:28" ht="20.100000000000001" customHeight="1">
      <c r="AA60315" s="15" t="s">
        <v>48415</v>
      </c>
      <c r="AB60315" s="15" t="s">
        <v>48415</v>
      </c>
    </row>
    <row r="60316" spans="27:28" ht="20.100000000000001" customHeight="1">
      <c r="AA60316" s="15" t="s">
        <v>48416</v>
      </c>
      <c r="AB60316" s="15" t="s">
        <v>48416</v>
      </c>
    </row>
    <row r="60317" spans="27:28" ht="20.100000000000001" customHeight="1">
      <c r="AA60317" s="15" t="s">
        <v>48417</v>
      </c>
      <c r="AB60317" s="15" t="s">
        <v>48417</v>
      </c>
    </row>
    <row r="60318" spans="27:28" ht="20.100000000000001" customHeight="1">
      <c r="AA60318" s="15" t="s">
        <v>48418</v>
      </c>
      <c r="AB60318" s="15" t="s">
        <v>48418</v>
      </c>
    </row>
    <row r="60319" spans="27:28" ht="20.100000000000001" customHeight="1">
      <c r="AA60319" s="15" t="s">
        <v>48419</v>
      </c>
      <c r="AB60319" s="15" t="s">
        <v>48419</v>
      </c>
    </row>
    <row r="60320" spans="27:28" ht="20.100000000000001" customHeight="1">
      <c r="AA60320" s="15" t="s">
        <v>48420</v>
      </c>
      <c r="AB60320" s="15" t="s">
        <v>48420</v>
      </c>
    </row>
    <row r="60321" spans="27:28" ht="20.100000000000001" customHeight="1">
      <c r="AA60321" s="15" t="s">
        <v>48421</v>
      </c>
      <c r="AB60321" s="15" t="s">
        <v>48421</v>
      </c>
    </row>
    <row r="60322" spans="27:28" ht="20.100000000000001" customHeight="1">
      <c r="AA60322" s="15" t="s">
        <v>48422</v>
      </c>
      <c r="AB60322" s="15" t="s">
        <v>48422</v>
      </c>
    </row>
    <row r="60323" spans="27:28" ht="20.100000000000001" customHeight="1">
      <c r="AA60323" s="15" t="s">
        <v>48423</v>
      </c>
      <c r="AB60323" s="15" t="s">
        <v>48423</v>
      </c>
    </row>
    <row r="60324" spans="27:28" ht="20.100000000000001" customHeight="1">
      <c r="AA60324" s="15" t="s">
        <v>48424</v>
      </c>
      <c r="AB60324" s="15" t="s">
        <v>48424</v>
      </c>
    </row>
    <row r="60325" spans="27:28" ht="20.100000000000001" customHeight="1">
      <c r="AA60325" s="15" t="s">
        <v>48425</v>
      </c>
      <c r="AB60325" s="15" t="s">
        <v>48425</v>
      </c>
    </row>
    <row r="60326" spans="27:28" ht="20.100000000000001" customHeight="1">
      <c r="AA60326" s="15" t="s">
        <v>48426</v>
      </c>
      <c r="AB60326" s="15" t="s">
        <v>48426</v>
      </c>
    </row>
    <row r="60327" spans="27:28" ht="20.100000000000001" customHeight="1">
      <c r="AA60327" s="15" t="s">
        <v>48427</v>
      </c>
      <c r="AB60327" s="15" t="s">
        <v>48427</v>
      </c>
    </row>
    <row r="60328" spans="27:28" ht="20.100000000000001" customHeight="1">
      <c r="AA60328" s="15" t="s">
        <v>48428</v>
      </c>
      <c r="AB60328" s="15" t="s">
        <v>48428</v>
      </c>
    </row>
    <row r="60329" spans="27:28" ht="20.100000000000001" customHeight="1">
      <c r="AA60329" s="15" t="s">
        <v>48429</v>
      </c>
      <c r="AB60329" s="15" t="s">
        <v>48429</v>
      </c>
    </row>
    <row r="60330" spans="27:28" ht="20.100000000000001" customHeight="1">
      <c r="AA60330" s="15" t="s">
        <v>48430</v>
      </c>
      <c r="AB60330" s="15" t="s">
        <v>48430</v>
      </c>
    </row>
    <row r="60331" spans="27:28" ht="20.100000000000001" customHeight="1">
      <c r="AA60331" s="15" t="s">
        <v>48431</v>
      </c>
      <c r="AB60331" s="15" t="s">
        <v>48431</v>
      </c>
    </row>
    <row r="60332" spans="27:28" ht="20.100000000000001" customHeight="1">
      <c r="AA60332" s="15" t="s">
        <v>48432</v>
      </c>
      <c r="AB60332" s="15" t="s">
        <v>48432</v>
      </c>
    </row>
    <row r="60333" spans="27:28" ht="20.100000000000001" customHeight="1">
      <c r="AA60333" s="15" t="s">
        <v>48433</v>
      </c>
      <c r="AB60333" s="15" t="s">
        <v>48433</v>
      </c>
    </row>
    <row r="60334" spans="27:28" ht="20.100000000000001" customHeight="1">
      <c r="AA60334" s="15" t="s">
        <v>48434</v>
      </c>
      <c r="AB60334" s="15" t="s">
        <v>48434</v>
      </c>
    </row>
    <row r="60335" spans="27:28" ht="20.100000000000001" customHeight="1">
      <c r="AA60335" s="15" t="s">
        <v>48435</v>
      </c>
      <c r="AB60335" s="15" t="s">
        <v>48435</v>
      </c>
    </row>
    <row r="60336" spans="27:28" ht="20.100000000000001" customHeight="1">
      <c r="AA60336" s="15" t="s">
        <v>48436</v>
      </c>
      <c r="AB60336" s="15" t="s">
        <v>48436</v>
      </c>
    </row>
    <row r="60337" spans="27:28" ht="20.100000000000001" customHeight="1">
      <c r="AA60337" s="15" t="s">
        <v>48437</v>
      </c>
      <c r="AB60337" s="15" t="s">
        <v>48437</v>
      </c>
    </row>
    <row r="60338" spans="27:28" ht="20.100000000000001" customHeight="1">
      <c r="AA60338" s="15" t="s">
        <v>48438</v>
      </c>
      <c r="AB60338" s="15" t="s">
        <v>48438</v>
      </c>
    </row>
    <row r="60339" spans="27:28" ht="20.100000000000001" customHeight="1">
      <c r="AA60339" s="15" t="s">
        <v>48439</v>
      </c>
      <c r="AB60339" s="15" t="s">
        <v>48439</v>
      </c>
    </row>
    <row r="60340" spans="27:28" ht="20.100000000000001" customHeight="1">
      <c r="AA60340" s="15" t="s">
        <v>48440</v>
      </c>
      <c r="AB60340" s="15" t="s">
        <v>48440</v>
      </c>
    </row>
    <row r="60341" spans="27:28" ht="20.100000000000001" customHeight="1">
      <c r="AA60341" s="15" t="s">
        <v>48441</v>
      </c>
      <c r="AB60341" s="15" t="s">
        <v>48441</v>
      </c>
    </row>
    <row r="60342" spans="27:28" ht="20.100000000000001" customHeight="1">
      <c r="AA60342" s="15" t="s">
        <v>48442</v>
      </c>
      <c r="AB60342" s="15" t="s">
        <v>48442</v>
      </c>
    </row>
    <row r="60343" spans="27:28" ht="20.100000000000001" customHeight="1">
      <c r="AA60343" s="15" t="s">
        <v>48443</v>
      </c>
      <c r="AB60343" s="15" t="s">
        <v>48443</v>
      </c>
    </row>
    <row r="60344" spans="27:28" ht="20.100000000000001" customHeight="1">
      <c r="AA60344" s="15" t="s">
        <v>48444</v>
      </c>
      <c r="AB60344" s="15" t="s">
        <v>48444</v>
      </c>
    </row>
    <row r="60345" spans="27:28" ht="20.100000000000001" customHeight="1">
      <c r="AA60345" s="15" t="s">
        <v>48445</v>
      </c>
      <c r="AB60345" s="15" t="s">
        <v>48445</v>
      </c>
    </row>
    <row r="60346" spans="27:28" ht="20.100000000000001" customHeight="1">
      <c r="AA60346" s="15" t="s">
        <v>48446</v>
      </c>
      <c r="AB60346" s="15" t="s">
        <v>48446</v>
      </c>
    </row>
    <row r="60347" spans="27:28" ht="20.100000000000001" customHeight="1">
      <c r="AA60347" s="15" t="s">
        <v>48447</v>
      </c>
      <c r="AB60347" s="15" t="s">
        <v>48447</v>
      </c>
    </row>
    <row r="60348" spans="27:28" ht="20.100000000000001" customHeight="1">
      <c r="AA60348" s="15" t="s">
        <v>48448</v>
      </c>
      <c r="AB60348" s="15" t="s">
        <v>48448</v>
      </c>
    </row>
    <row r="60349" spans="27:28" ht="20.100000000000001" customHeight="1">
      <c r="AA60349" s="15" t="s">
        <v>48449</v>
      </c>
      <c r="AB60349" s="15" t="s">
        <v>48449</v>
      </c>
    </row>
    <row r="60350" spans="27:28" ht="20.100000000000001" customHeight="1">
      <c r="AA60350" s="15" t="s">
        <v>48450</v>
      </c>
      <c r="AB60350" s="15" t="s">
        <v>48450</v>
      </c>
    </row>
    <row r="60351" spans="27:28" ht="20.100000000000001" customHeight="1">
      <c r="AA60351" s="15" t="s">
        <v>48451</v>
      </c>
      <c r="AB60351" s="15" t="s">
        <v>48451</v>
      </c>
    </row>
    <row r="60352" spans="27:28" ht="20.100000000000001" customHeight="1">
      <c r="AA60352" s="15" t="s">
        <v>48452</v>
      </c>
      <c r="AB60352" s="15" t="s">
        <v>48452</v>
      </c>
    </row>
    <row r="60353" spans="27:28" ht="20.100000000000001" customHeight="1">
      <c r="AA60353" s="15" t="s">
        <v>48453</v>
      </c>
      <c r="AB60353" s="15" t="s">
        <v>48453</v>
      </c>
    </row>
    <row r="60354" spans="27:28" ht="20.100000000000001" customHeight="1">
      <c r="AA60354" s="15" t="s">
        <v>48454</v>
      </c>
      <c r="AB60354" s="15" t="s">
        <v>48454</v>
      </c>
    </row>
    <row r="60355" spans="27:28" ht="20.100000000000001" customHeight="1">
      <c r="AA60355" s="15" t="s">
        <v>48455</v>
      </c>
      <c r="AB60355" s="15" t="s">
        <v>48455</v>
      </c>
    </row>
    <row r="60356" spans="27:28" ht="20.100000000000001" customHeight="1">
      <c r="AA60356" s="15" t="s">
        <v>48456</v>
      </c>
      <c r="AB60356" s="15" t="s">
        <v>48456</v>
      </c>
    </row>
    <row r="60357" spans="27:28" ht="20.100000000000001" customHeight="1">
      <c r="AA60357" s="15" t="s">
        <v>48457</v>
      </c>
      <c r="AB60357" s="15" t="s">
        <v>48457</v>
      </c>
    </row>
    <row r="60358" spans="27:28" ht="20.100000000000001" customHeight="1">
      <c r="AA60358" s="15" t="s">
        <v>48458</v>
      </c>
      <c r="AB60358" s="15" t="s">
        <v>48458</v>
      </c>
    </row>
    <row r="60359" spans="27:28" ht="20.100000000000001" customHeight="1">
      <c r="AA60359" s="15" t="s">
        <v>48459</v>
      </c>
      <c r="AB60359" s="15" t="s">
        <v>48459</v>
      </c>
    </row>
    <row r="60360" spans="27:28" ht="20.100000000000001" customHeight="1">
      <c r="AA60360" s="15" t="s">
        <v>48460</v>
      </c>
      <c r="AB60360" s="15" t="s">
        <v>48460</v>
      </c>
    </row>
    <row r="60361" spans="27:28" ht="20.100000000000001" customHeight="1">
      <c r="AA60361" s="15" t="s">
        <v>48461</v>
      </c>
      <c r="AB60361" s="15" t="s">
        <v>48461</v>
      </c>
    </row>
    <row r="60362" spans="27:28" ht="20.100000000000001" customHeight="1">
      <c r="AA60362" s="15" t="s">
        <v>48462</v>
      </c>
      <c r="AB60362" s="15" t="s">
        <v>48462</v>
      </c>
    </row>
    <row r="60363" spans="27:28" ht="20.100000000000001" customHeight="1">
      <c r="AA60363" s="15" t="s">
        <v>48463</v>
      </c>
      <c r="AB60363" s="15" t="s">
        <v>48463</v>
      </c>
    </row>
    <row r="60364" spans="27:28" ht="20.100000000000001" customHeight="1">
      <c r="AA60364" s="15" t="s">
        <v>48464</v>
      </c>
      <c r="AB60364" s="15" t="s">
        <v>48464</v>
      </c>
    </row>
    <row r="60365" spans="27:28" ht="20.100000000000001" customHeight="1">
      <c r="AA60365" s="15" t="s">
        <v>48465</v>
      </c>
      <c r="AB60365" s="15" t="s">
        <v>48465</v>
      </c>
    </row>
    <row r="60366" spans="27:28" ht="20.100000000000001" customHeight="1">
      <c r="AA60366" s="15" t="s">
        <v>48466</v>
      </c>
      <c r="AB60366" s="15" t="s">
        <v>48466</v>
      </c>
    </row>
    <row r="60367" spans="27:28" ht="20.100000000000001" customHeight="1">
      <c r="AA60367" s="15" t="s">
        <v>48467</v>
      </c>
      <c r="AB60367" s="15" t="s">
        <v>48467</v>
      </c>
    </row>
    <row r="60368" spans="27:28" ht="20.100000000000001" customHeight="1">
      <c r="AA60368" s="15" t="s">
        <v>48468</v>
      </c>
      <c r="AB60368" s="15" t="s">
        <v>48468</v>
      </c>
    </row>
    <row r="60369" spans="27:28" ht="20.100000000000001" customHeight="1">
      <c r="AA60369" s="15" t="s">
        <v>48469</v>
      </c>
      <c r="AB60369" s="15" t="s">
        <v>48469</v>
      </c>
    </row>
    <row r="60370" spans="27:28" ht="20.100000000000001" customHeight="1">
      <c r="AA60370" s="15" t="s">
        <v>48470</v>
      </c>
      <c r="AB60370" s="15" t="s">
        <v>48470</v>
      </c>
    </row>
    <row r="60371" spans="27:28" ht="20.100000000000001" customHeight="1">
      <c r="AA60371" s="15" t="s">
        <v>48471</v>
      </c>
      <c r="AB60371" s="15" t="s">
        <v>48471</v>
      </c>
    </row>
    <row r="60372" spans="27:28" ht="20.100000000000001" customHeight="1">
      <c r="AA60372" s="15" t="s">
        <v>48472</v>
      </c>
      <c r="AB60372" s="15" t="s">
        <v>48472</v>
      </c>
    </row>
    <row r="60373" spans="27:28" ht="20.100000000000001" customHeight="1">
      <c r="AA60373" s="15" t="s">
        <v>48473</v>
      </c>
      <c r="AB60373" s="15" t="s">
        <v>48473</v>
      </c>
    </row>
    <row r="60374" spans="27:28" ht="20.100000000000001" customHeight="1">
      <c r="AA60374" s="15" t="s">
        <v>48474</v>
      </c>
      <c r="AB60374" s="15" t="s">
        <v>48474</v>
      </c>
    </row>
    <row r="60375" spans="27:28" ht="20.100000000000001" customHeight="1">
      <c r="AA60375" s="15" t="s">
        <v>48475</v>
      </c>
      <c r="AB60375" s="15" t="s">
        <v>48475</v>
      </c>
    </row>
    <row r="60376" spans="27:28" ht="20.100000000000001" customHeight="1">
      <c r="AA60376" s="15" t="s">
        <v>48476</v>
      </c>
      <c r="AB60376" s="15" t="s">
        <v>48476</v>
      </c>
    </row>
    <row r="60377" spans="27:28" ht="20.100000000000001" customHeight="1">
      <c r="AA60377" s="15" t="s">
        <v>48477</v>
      </c>
      <c r="AB60377" s="15" t="s">
        <v>48477</v>
      </c>
    </row>
    <row r="60378" spans="27:28" ht="20.100000000000001" customHeight="1">
      <c r="AA60378" s="15" t="s">
        <v>48478</v>
      </c>
      <c r="AB60378" s="15" t="s">
        <v>48478</v>
      </c>
    </row>
    <row r="60379" spans="27:28" ht="20.100000000000001" customHeight="1">
      <c r="AA60379" s="15" t="s">
        <v>48479</v>
      </c>
      <c r="AB60379" s="15" t="s">
        <v>48479</v>
      </c>
    </row>
    <row r="60380" spans="27:28" ht="20.100000000000001" customHeight="1">
      <c r="AA60380" s="15" t="s">
        <v>48480</v>
      </c>
      <c r="AB60380" s="15" t="s">
        <v>48480</v>
      </c>
    </row>
    <row r="60381" spans="27:28" ht="20.100000000000001" customHeight="1">
      <c r="AA60381" s="15" t="s">
        <v>48481</v>
      </c>
      <c r="AB60381" s="15" t="s">
        <v>48481</v>
      </c>
    </row>
    <row r="60382" spans="27:28" ht="20.100000000000001" customHeight="1">
      <c r="AA60382" s="15" t="s">
        <v>48482</v>
      </c>
      <c r="AB60382" s="15" t="s">
        <v>48482</v>
      </c>
    </row>
    <row r="60383" spans="27:28" ht="20.100000000000001" customHeight="1">
      <c r="AA60383" s="15" t="s">
        <v>48483</v>
      </c>
      <c r="AB60383" s="15" t="s">
        <v>48483</v>
      </c>
    </row>
    <row r="60384" spans="27:28" ht="20.100000000000001" customHeight="1">
      <c r="AA60384" s="15" t="s">
        <v>48484</v>
      </c>
      <c r="AB60384" s="15" t="s">
        <v>48484</v>
      </c>
    </row>
    <row r="60385" spans="27:28" ht="20.100000000000001" customHeight="1">
      <c r="AA60385" s="15" t="s">
        <v>48485</v>
      </c>
      <c r="AB60385" s="15" t="s">
        <v>48485</v>
      </c>
    </row>
    <row r="60386" spans="27:28" ht="20.100000000000001" customHeight="1">
      <c r="AA60386" s="15" t="s">
        <v>48486</v>
      </c>
      <c r="AB60386" s="15" t="s">
        <v>48486</v>
      </c>
    </row>
    <row r="60387" spans="27:28" ht="20.100000000000001" customHeight="1">
      <c r="AA60387" s="15" t="s">
        <v>48487</v>
      </c>
      <c r="AB60387" s="15" t="s">
        <v>48487</v>
      </c>
    </row>
    <row r="60388" spans="27:28" ht="20.100000000000001" customHeight="1">
      <c r="AA60388" s="15" t="s">
        <v>48488</v>
      </c>
      <c r="AB60388" s="15" t="s">
        <v>48488</v>
      </c>
    </row>
    <row r="60389" spans="27:28" ht="20.100000000000001" customHeight="1">
      <c r="AA60389" s="15" t="s">
        <v>48489</v>
      </c>
      <c r="AB60389" s="15" t="s">
        <v>48489</v>
      </c>
    </row>
    <row r="60390" spans="27:28" ht="20.100000000000001" customHeight="1">
      <c r="AA60390" s="15" t="s">
        <v>48490</v>
      </c>
      <c r="AB60390" s="15" t="s">
        <v>48490</v>
      </c>
    </row>
    <row r="60391" spans="27:28" ht="20.100000000000001" customHeight="1">
      <c r="AA60391" s="15" t="s">
        <v>48491</v>
      </c>
      <c r="AB60391" s="15" t="s">
        <v>48491</v>
      </c>
    </row>
    <row r="60392" spans="27:28" ht="20.100000000000001" customHeight="1">
      <c r="AA60392" s="15" t="s">
        <v>48492</v>
      </c>
      <c r="AB60392" s="15" t="s">
        <v>48492</v>
      </c>
    </row>
    <row r="60393" spans="27:28" ht="20.100000000000001" customHeight="1">
      <c r="AA60393" s="15" t="s">
        <v>48493</v>
      </c>
      <c r="AB60393" s="15" t="s">
        <v>48493</v>
      </c>
    </row>
    <row r="60394" spans="27:28" ht="20.100000000000001" customHeight="1">
      <c r="AA60394" s="15" t="s">
        <v>48494</v>
      </c>
      <c r="AB60394" s="15" t="s">
        <v>48494</v>
      </c>
    </row>
    <row r="60395" spans="27:28" ht="20.100000000000001" customHeight="1">
      <c r="AA60395" s="15" t="s">
        <v>48495</v>
      </c>
      <c r="AB60395" s="15" t="s">
        <v>48495</v>
      </c>
    </row>
    <row r="60396" spans="27:28" ht="20.100000000000001" customHeight="1">
      <c r="AA60396" s="15" t="s">
        <v>48496</v>
      </c>
      <c r="AB60396" s="15" t="s">
        <v>48496</v>
      </c>
    </row>
    <row r="60397" spans="27:28" ht="20.100000000000001" customHeight="1">
      <c r="AA60397" s="15" t="s">
        <v>48497</v>
      </c>
      <c r="AB60397" s="15" t="s">
        <v>48497</v>
      </c>
    </row>
    <row r="60398" spans="27:28" ht="20.100000000000001" customHeight="1">
      <c r="AA60398" s="15" t="s">
        <v>48498</v>
      </c>
      <c r="AB60398" s="15" t="s">
        <v>48498</v>
      </c>
    </row>
    <row r="60399" spans="27:28" ht="20.100000000000001" customHeight="1">
      <c r="AA60399" s="15" t="s">
        <v>48499</v>
      </c>
      <c r="AB60399" s="15" t="s">
        <v>48499</v>
      </c>
    </row>
    <row r="60400" spans="27:28" ht="20.100000000000001" customHeight="1">
      <c r="AA60400" s="15" t="s">
        <v>48500</v>
      </c>
      <c r="AB60400" s="15" t="s">
        <v>48500</v>
      </c>
    </row>
    <row r="60401" spans="27:28" ht="20.100000000000001" customHeight="1">
      <c r="AA60401" s="15" t="s">
        <v>48501</v>
      </c>
      <c r="AB60401" s="15" t="s">
        <v>48501</v>
      </c>
    </row>
    <row r="60402" spans="27:28" ht="20.100000000000001" customHeight="1">
      <c r="AA60402" s="15" t="s">
        <v>48502</v>
      </c>
      <c r="AB60402" s="15" t="s">
        <v>48502</v>
      </c>
    </row>
    <row r="60403" spans="27:28" ht="20.100000000000001" customHeight="1">
      <c r="AA60403" s="15" t="s">
        <v>48503</v>
      </c>
      <c r="AB60403" s="15" t="s">
        <v>48503</v>
      </c>
    </row>
    <row r="60404" spans="27:28" ht="20.100000000000001" customHeight="1">
      <c r="AA60404" s="15" t="s">
        <v>48504</v>
      </c>
      <c r="AB60404" s="15" t="s">
        <v>48504</v>
      </c>
    </row>
    <row r="60405" spans="27:28" ht="20.100000000000001" customHeight="1">
      <c r="AA60405" s="15" t="s">
        <v>48505</v>
      </c>
      <c r="AB60405" s="15" t="s">
        <v>48505</v>
      </c>
    </row>
    <row r="60406" spans="27:28" ht="20.100000000000001" customHeight="1">
      <c r="AA60406" s="15" t="s">
        <v>48506</v>
      </c>
      <c r="AB60406" s="15" t="s">
        <v>48506</v>
      </c>
    </row>
    <row r="60407" spans="27:28" ht="20.100000000000001" customHeight="1">
      <c r="AA60407" s="15" t="s">
        <v>48507</v>
      </c>
      <c r="AB60407" s="15" t="s">
        <v>48507</v>
      </c>
    </row>
    <row r="60408" spans="27:28" ht="20.100000000000001" customHeight="1">
      <c r="AA60408" s="15" t="s">
        <v>48508</v>
      </c>
      <c r="AB60408" s="15" t="s">
        <v>48508</v>
      </c>
    </row>
    <row r="60409" spans="27:28" ht="20.100000000000001" customHeight="1">
      <c r="AA60409" s="15" t="s">
        <v>48509</v>
      </c>
      <c r="AB60409" s="15" t="s">
        <v>48509</v>
      </c>
    </row>
    <row r="60410" spans="27:28" ht="20.100000000000001" customHeight="1">
      <c r="AA60410" s="15" t="s">
        <v>48510</v>
      </c>
      <c r="AB60410" s="15" t="s">
        <v>48510</v>
      </c>
    </row>
    <row r="60411" spans="27:28" ht="20.100000000000001" customHeight="1">
      <c r="AA60411" s="15" t="s">
        <v>48511</v>
      </c>
      <c r="AB60411" s="15" t="s">
        <v>48511</v>
      </c>
    </row>
    <row r="60412" spans="27:28" ht="20.100000000000001" customHeight="1">
      <c r="AA60412" s="15" t="s">
        <v>48512</v>
      </c>
      <c r="AB60412" s="15" t="s">
        <v>48512</v>
      </c>
    </row>
    <row r="60413" spans="27:28" ht="20.100000000000001" customHeight="1">
      <c r="AA60413" s="15" t="s">
        <v>48513</v>
      </c>
      <c r="AB60413" s="15" t="s">
        <v>48513</v>
      </c>
    </row>
    <row r="60414" spans="27:28" ht="20.100000000000001" customHeight="1">
      <c r="AA60414" s="15" t="s">
        <v>48514</v>
      </c>
      <c r="AB60414" s="15" t="s">
        <v>48514</v>
      </c>
    </row>
    <row r="60415" spans="27:28" ht="20.100000000000001" customHeight="1">
      <c r="AA60415" s="15" t="s">
        <v>48515</v>
      </c>
      <c r="AB60415" s="15" t="s">
        <v>48515</v>
      </c>
    </row>
    <row r="60416" spans="27:28" ht="20.100000000000001" customHeight="1">
      <c r="AA60416" s="15" t="s">
        <v>48516</v>
      </c>
      <c r="AB60416" s="15" t="s">
        <v>48516</v>
      </c>
    </row>
    <row r="60417" spans="27:28" ht="20.100000000000001" customHeight="1">
      <c r="AA60417" s="15" t="s">
        <v>48517</v>
      </c>
      <c r="AB60417" s="15" t="s">
        <v>48517</v>
      </c>
    </row>
    <row r="60418" spans="27:28" ht="20.100000000000001" customHeight="1">
      <c r="AA60418" s="15" t="s">
        <v>48518</v>
      </c>
      <c r="AB60418" s="15" t="s">
        <v>48518</v>
      </c>
    </row>
    <row r="60419" spans="27:28" ht="20.100000000000001" customHeight="1">
      <c r="AA60419" s="15" t="s">
        <v>48519</v>
      </c>
      <c r="AB60419" s="15" t="s">
        <v>48519</v>
      </c>
    </row>
    <row r="60420" spans="27:28" ht="20.100000000000001" customHeight="1">
      <c r="AA60420" s="15" t="s">
        <v>48520</v>
      </c>
      <c r="AB60420" s="15" t="s">
        <v>48520</v>
      </c>
    </row>
    <row r="60421" spans="27:28" ht="20.100000000000001" customHeight="1">
      <c r="AA60421" s="15" t="s">
        <v>48521</v>
      </c>
      <c r="AB60421" s="15" t="s">
        <v>48521</v>
      </c>
    </row>
    <row r="60422" spans="27:28" ht="20.100000000000001" customHeight="1">
      <c r="AA60422" s="15" t="s">
        <v>48522</v>
      </c>
      <c r="AB60422" s="15" t="s">
        <v>48522</v>
      </c>
    </row>
    <row r="60423" spans="27:28" ht="20.100000000000001" customHeight="1">
      <c r="AA60423" s="15" t="s">
        <v>48523</v>
      </c>
      <c r="AB60423" s="15" t="s">
        <v>48523</v>
      </c>
    </row>
    <row r="60424" spans="27:28" ht="20.100000000000001" customHeight="1">
      <c r="AA60424" s="15" t="s">
        <v>48524</v>
      </c>
      <c r="AB60424" s="15" t="s">
        <v>48524</v>
      </c>
    </row>
    <row r="60425" spans="27:28" ht="20.100000000000001" customHeight="1">
      <c r="AA60425" s="15" t="s">
        <v>48525</v>
      </c>
      <c r="AB60425" s="15" t="s">
        <v>48525</v>
      </c>
    </row>
    <row r="60426" spans="27:28" ht="20.100000000000001" customHeight="1">
      <c r="AA60426" s="15" t="s">
        <v>48526</v>
      </c>
      <c r="AB60426" s="15" t="s">
        <v>48526</v>
      </c>
    </row>
    <row r="60427" spans="27:28" ht="20.100000000000001" customHeight="1">
      <c r="AA60427" s="15" t="s">
        <v>48527</v>
      </c>
      <c r="AB60427" s="15" t="s">
        <v>48527</v>
      </c>
    </row>
    <row r="60428" spans="27:28" ht="20.100000000000001" customHeight="1">
      <c r="AA60428" s="15" t="s">
        <v>48528</v>
      </c>
      <c r="AB60428" s="15" t="s">
        <v>48528</v>
      </c>
    </row>
    <row r="60429" spans="27:28" ht="20.100000000000001" customHeight="1">
      <c r="AA60429" s="15" t="s">
        <v>48529</v>
      </c>
      <c r="AB60429" s="15" t="s">
        <v>48529</v>
      </c>
    </row>
    <row r="60430" spans="27:28" ht="20.100000000000001" customHeight="1">
      <c r="AA60430" s="15" t="s">
        <v>48530</v>
      </c>
      <c r="AB60430" s="15" t="s">
        <v>48530</v>
      </c>
    </row>
    <row r="60431" spans="27:28" ht="20.100000000000001" customHeight="1">
      <c r="AA60431" s="15" t="s">
        <v>48531</v>
      </c>
      <c r="AB60431" s="15" t="s">
        <v>48531</v>
      </c>
    </row>
    <row r="60432" spans="27:28" ht="20.100000000000001" customHeight="1">
      <c r="AA60432" s="15" t="s">
        <v>48532</v>
      </c>
      <c r="AB60432" s="15" t="s">
        <v>48532</v>
      </c>
    </row>
    <row r="60433" spans="27:28" ht="20.100000000000001" customHeight="1">
      <c r="AA60433" s="15" t="s">
        <v>48533</v>
      </c>
      <c r="AB60433" s="15" t="s">
        <v>48533</v>
      </c>
    </row>
    <row r="60434" spans="27:28" ht="20.100000000000001" customHeight="1">
      <c r="AA60434" s="15" t="s">
        <v>48534</v>
      </c>
      <c r="AB60434" s="15" t="s">
        <v>48534</v>
      </c>
    </row>
    <row r="60435" spans="27:28" ht="20.100000000000001" customHeight="1">
      <c r="AA60435" s="15" t="s">
        <v>48535</v>
      </c>
      <c r="AB60435" s="15" t="s">
        <v>48535</v>
      </c>
    </row>
    <row r="60436" spans="27:28" ht="20.100000000000001" customHeight="1">
      <c r="AA60436" s="15" t="s">
        <v>48536</v>
      </c>
      <c r="AB60436" s="15" t="s">
        <v>48536</v>
      </c>
    </row>
    <row r="60437" spans="27:28" ht="20.100000000000001" customHeight="1">
      <c r="AA60437" s="15" t="s">
        <v>48537</v>
      </c>
      <c r="AB60437" s="15" t="s">
        <v>48537</v>
      </c>
    </row>
    <row r="60438" spans="27:28" ht="20.100000000000001" customHeight="1">
      <c r="AA60438" s="15" t="s">
        <v>48538</v>
      </c>
      <c r="AB60438" s="15" t="s">
        <v>48538</v>
      </c>
    </row>
    <row r="60439" spans="27:28" ht="20.100000000000001" customHeight="1">
      <c r="AA60439" s="15" t="s">
        <v>48539</v>
      </c>
      <c r="AB60439" s="15" t="s">
        <v>48539</v>
      </c>
    </row>
    <row r="60440" spans="27:28" ht="20.100000000000001" customHeight="1">
      <c r="AA60440" s="15" t="s">
        <v>48540</v>
      </c>
      <c r="AB60440" s="15" t="s">
        <v>48540</v>
      </c>
    </row>
    <row r="60441" spans="27:28" ht="20.100000000000001" customHeight="1">
      <c r="AA60441" s="15" t="s">
        <v>48541</v>
      </c>
      <c r="AB60441" s="15" t="s">
        <v>48541</v>
      </c>
    </row>
    <row r="60442" spans="27:28" ht="20.100000000000001" customHeight="1">
      <c r="AA60442" s="15" t="s">
        <v>48542</v>
      </c>
      <c r="AB60442" s="15" t="s">
        <v>48542</v>
      </c>
    </row>
    <row r="60443" spans="27:28" ht="20.100000000000001" customHeight="1">
      <c r="AA60443" s="15" t="s">
        <v>48543</v>
      </c>
      <c r="AB60443" s="15" t="s">
        <v>48543</v>
      </c>
    </row>
    <row r="60444" spans="27:28" ht="20.100000000000001" customHeight="1">
      <c r="AA60444" s="15" t="s">
        <v>48544</v>
      </c>
      <c r="AB60444" s="15" t="s">
        <v>48544</v>
      </c>
    </row>
    <row r="60445" spans="27:28" ht="20.100000000000001" customHeight="1">
      <c r="AA60445" s="15" t="s">
        <v>48545</v>
      </c>
      <c r="AB60445" s="15" t="s">
        <v>48545</v>
      </c>
    </row>
    <row r="60446" spans="27:28" ht="20.100000000000001" customHeight="1">
      <c r="AA60446" s="15" t="s">
        <v>48546</v>
      </c>
      <c r="AB60446" s="15" t="s">
        <v>48546</v>
      </c>
    </row>
    <row r="60447" spans="27:28" ht="20.100000000000001" customHeight="1">
      <c r="AA60447" s="15" t="s">
        <v>48547</v>
      </c>
      <c r="AB60447" s="15" t="s">
        <v>48547</v>
      </c>
    </row>
    <row r="60448" spans="27:28" ht="20.100000000000001" customHeight="1">
      <c r="AA60448" s="15" t="s">
        <v>48548</v>
      </c>
      <c r="AB60448" s="15" t="s">
        <v>48548</v>
      </c>
    </row>
    <row r="60449" spans="27:28" ht="20.100000000000001" customHeight="1">
      <c r="AA60449" s="15" t="s">
        <v>48549</v>
      </c>
      <c r="AB60449" s="15" t="s">
        <v>48549</v>
      </c>
    </row>
    <row r="60450" spans="27:28" ht="20.100000000000001" customHeight="1">
      <c r="AA60450" s="15" t="s">
        <v>48550</v>
      </c>
      <c r="AB60450" s="15" t="s">
        <v>48550</v>
      </c>
    </row>
    <row r="60451" spans="27:28" ht="20.100000000000001" customHeight="1">
      <c r="AA60451" s="15" t="s">
        <v>48551</v>
      </c>
      <c r="AB60451" s="15" t="s">
        <v>48551</v>
      </c>
    </row>
    <row r="60452" spans="27:28" ht="20.100000000000001" customHeight="1">
      <c r="AA60452" s="15" t="s">
        <v>48552</v>
      </c>
      <c r="AB60452" s="15" t="s">
        <v>48552</v>
      </c>
    </row>
    <row r="60453" spans="27:28" ht="20.100000000000001" customHeight="1">
      <c r="AA60453" s="15" t="s">
        <v>48553</v>
      </c>
      <c r="AB60453" s="15" t="s">
        <v>48553</v>
      </c>
    </row>
    <row r="60454" spans="27:28" ht="20.100000000000001" customHeight="1">
      <c r="AA60454" s="15" t="s">
        <v>48554</v>
      </c>
      <c r="AB60454" s="15" t="s">
        <v>48554</v>
      </c>
    </row>
    <row r="60455" spans="27:28" ht="20.100000000000001" customHeight="1">
      <c r="AA60455" s="15" t="s">
        <v>48555</v>
      </c>
      <c r="AB60455" s="15" t="s">
        <v>48555</v>
      </c>
    </row>
    <row r="60456" spans="27:28" ht="20.100000000000001" customHeight="1">
      <c r="AA60456" s="15" t="s">
        <v>48556</v>
      </c>
      <c r="AB60456" s="15" t="s">
        <v>48556</v>
      </c>
    </row>
    <row r="60457" spans="27:28" ht="20.100000000000001" customHeight="1">
      <c r="AA60457" s="15" t="s">
        <v>48557</v>
      </c>
      <c r="AB60457" s="15" t="s">
        <v>48557</v>
      </c>
    </row>
    <row r="60458" spans="27:28" ht="20.100000000000001" customHeight="1">
      <c r="AA60458" s="15" t="s">
        <v>48558</v>
      </c>
      <c r="AB60458" s="15" t="s">
        <v>48558</v>
      </c>
    </row>
    <row r="60459" spans="27:28" ht="20.100000000000001" customHeight="1">
      <c r="AA60459" s="15" t="s">
        <v>48559</v>
      </c>
      <c r="AB60459" s="15" t="s">
        <v>48559</v>
      </c>
    </row>
    <row r="60460" spans="27:28" ht="20.100000000000001" customHeight="1">
      <c r="AA60460" s="15" t="s">
        <v>48560</v>
      </c>
      <c r="AB60460" s="15" t="s">
        <v>48560</v>
      </c>
    </row>
    <row r="60461" spans="27:28" ht="20.100000000000001" customHeight="1">
      <c r="AA60461" s="15" t="s">
        <v>48561</v>
      </c>
      <c r="AB60461" s="15" t="s">
        <v>48561</v>
      </c>
    </row>
    <row r="60462" spans="27:28" ht="20.100000000000001" customHeight="1">
      <c r="AA60462" s="15" t="s">
        <v>48562</v>
      </c>
      <c r="AB60462" s="15" t="s">
        <v>48562</v>
      </c>
    </row>
    <row r="60463" spans="27:28" ht="20.100000000000001" customHeight="1">
      <c r="AA60463" s="15" t="s">
        <v>48563</v>
      </c>
      <c r="AB60463" s="15" t="s">
        <v>48563</v>
      </c>
    </row>
    <row r="60464" spans="27:28" ht="20.100000000000001" customHeight="1">
      <c r="AA60464" s="15" t="s">
        <v>48564</v>
      </c>
      <c r="AB60464" s="15" t="s">
        <v>48564</v>
      </c>
    </row>
    <row r="60465" spans="27:28" ht="20.100000000000001" customHeight="1">
      <c r="AA60465" s="15" t="s">
        <v>48565</v>
      </c>
      <c r="AB60465" s="15" t="s">
        <v>48565</v>
      </c>
    </row>
    <row r="60466" spans="27:28" ht="20.100000000000001" customHeight="1">
      <c r="AA60466" s="15" t="s">
        <v>48566</v>
      </c>
      <c r="AB60466" s="15" t="s">
        <v>48566</v>
      </c>
    </row>
    <row r="60467" spans="27:28" ht="20.100000000000001" customHeight="1">
      <c r="AA60467" s="15" t="s">
        <v>48567</v>
      </c>
      <c r="AB60467" s="15" t="s">
        <v>48567</v>
      </c>
    </row>
    <row r="60468" spans="27:28" ht="20.100000000000001" customHeight="1">
      <c r="AA60468" s="15" t="s">
        <v>48568</v>
      </c>
      <c r="AB60468" s="15" t="s">
        <v>48568</v>
      </c>
    </row>
    <row r="60469" spans="27:28" ht="20.100000000000001" customHeight="1">
      <c r="AA60469" s="15" t="s">
        <v>48569</v>
      </c>
      <c r="AB60469" s="15" t="s">
        <v>48569</v>
      </c>
    </row>
    <row r="60470" spans="27:28" ht="20.100000000000001" customHeight="1">
      <c r="AA60470" s="15" t="s">
        <v>48570</v>
      </c>
      <c r="AB60470" s="15" t="s">
        <v>48570</v>
      </c>
    </row>
    <row r="60471" spans="27:28" ht="20.100000000000001" customHeight="1">
      <c r="AA60471" s="15" t="s">
        <v>48571</v>
      </c>
      <c r="AB60471" s="15" t="s">
        <v>48571</v>
      </c>
    </row>
    <row r="60472" spans="27:28" ht="20.100000000000001" customHeight="1">
      <c r="AA60472" s="15" t="s">
        <v>48572</v>
      </c>
      <c r="AB60472" s="15" t="s">
        <v>48572</v>
      </c>
    </row>
    <row r="60473" spans="27:28" ht="20.100000000000001" customHeight="1">
      <c r="AA60473" s="15" t="s">
        <v>48573</v>
      </c>
      <c r="AB60473" s="15" t="s">
        <v>48573</v>
      </c>
    </row>
    <row r="60474" spans="27:28" ht="20.100000000000001" customHeight="1">
      <c r="AA60474" s="15" t="s">
        <v>48574</v>
      </c>
      <c r="AB60474" s="15" t="s">
        <v>48574</v>
      </c>
    </row>
    <row r="60475" spans="27:28" ht="20.100000000000001" customHeight="1">
      <c r="AA60475" s="15" t="s">
        <v>48575</v>
      </c>
      <c r="AB60475" s="15" t="s">
        <v>48575</v>
      </c>
    </row>
    <row r="60476" spans="27:28" ht="20.100000000000001" customHeight="1">
      <c r="AA60476" s="15" t="s">
        <v>48576</v>
      </c>
      <c r="AB60476" s="15" t="s">
        <v>48576</v>
      </c>
    </row>
    <row r="60477" spans="27:28" ht="20.100000000000001" customHeight="1">
      <c r="AA60477" s="15" t="s">
        <v>48577</v>
      </c>
      <c r="AB60477" s="15" t="s">
        <v>48577</v>
      </c>
    </row>
    <row r="60478" spans="27:28" ht="20.100000000000001" customHeight="1">
      <c r="AA60478" s="15" t="s">
        <v>48578</v>
      </c>
      <c r="AB60478" s="15" t="s">
        <v>48578</v>
      </c>
    </row>
    <row r="60479" spans="27:28" ht="20.100000000000001" customHeight="1">
      <c r="AA60479" s="15" t="s">
        <v>48579</v>
      </c>
      <c r="AB60479" s="15" t="s">
        <v>48579</v>
      </c>
    </row>
    <row r="60480" spans="27:28" ht="20.100000000000001" customHeight="1">
      <c r="AA60480" s="15" t="s">
        <v>48580</v>
      </c>
      <c r="AB60480" s="15" t="s">
        <v>48580</v>
      </c>
    </row>
    <row r="60481" spans="27:28" ht="20.100000000000001" customHeight="1">
      <c r="AA60481" s="15" t="s">
        <v>48581</v>
      </c>
      <c r="AB60481" s="15" t="s">
        <v>48581</v>
      </c>
    </row>
    <row r="60482" spans="27:28" ht="20.100000000000001" customHeight="1">
      <c r="AA60482" s="15" t="s">
        <v>48582</v>
      </c>
      <c r="AB60482" s="15" t="s">
        <v>48582</v>
      </c>
    </row>
    <row r="60483" spans="27:28" ht="20.100000000000001" customHeight="1">
      <c r="AA60483" s="15" t="s">
        <v>48583</v>
      </c>
      <c r="AB60483" s="15" t="s">
        <v>48583</v>
      </c>
    </row>
    <row r="60484" spans="27:28" ht="20.100000000000001" customHeight="1">
      <c r="AA60484" s="15" t="s">
        <v>48584</v>
      </c>
      <c r="AB60484" s="15" t="s">
        <v>48584</v>
      </c>
    </row>
    <row r="60485" spans="27:28" ht="20.100000000000001" customHeight="1">
      <c r="AA60485" s="15" t="s">
        <v>48585</v>
      </c>
      <c r="AB60485" s="15" t="s">
        <v>48585</v>
      </c>
    </row>
    <row r="60486" spans="27:28" ht="20.100000000000001" customHeight="1">
      <c r="AA60486" s="15" t="s">
        <v>48586</v>
      </c>
      <c r="AB60486" s="15" t="s">
        <v>48586</v>
      </c>
    </row>
    <row r="60487" spans="27:28" ht="20.100000000000001" customHeight="1">
      <c r="AA60487" s="15" t="s">
        <v>48587</v>
      </c>
      <c r="AB60487" s="15" t="s">
        <v>48587</v>
      </c>
    </row>
    <row r="60488" spans="27:28" ht="20.100000000000001" customHeight="1">
      <c r="AA60488" s="15" t="s">
        <v>48588</v>
      </c>
      <c r="AB60488" s="15" t="s">
        <v>48588</v>
      </c>
    </row>
    <row r="60489" spans="27:28" ht="20.100000000000001" customHeight="1">
      <c r="AA60489" s="15" t="s">
        <v>48589</v>
      </c>
      <c r="AB60489" s="15" t="s">
        <v>48589</v>
      </c>
    </row>
    <row r="60490" spans="27:28" ht="20.100000000000001" customHeight="1">
      <c r="AA60490" s="15" t="s">
        <v>48590</v>
      </c>
      <c r="AB60490" s="15" t="s">
        <v>48590</v>
      </c>
    </row>
    <row r="60491" spans="27:28" ht="20.100000000000001" customHeight="1">
      <c r="AA60491" s="15" t="s">
        <v>48591</v>
      </c>
      <c r="AB60491" s="15" t="s">
        <v>48591</v>
      </c>
    </row>
    <row r="60492" spans="27:28" ht="20.100000000000001" customHeight="1">
      <c r="AA60492" s="15" t="s">
        <v>48592</v>
      </c>
      <c r="AB60492" s="15" t="s">
        <v>48592</v>
      </c>
    </row>
    <row r="60493" spans="27:28" ht="20.100000000000001" customHeight="1">
      <c r="AA60493" s="15" t="s">
        <v>48593</v>
      </c>
      <c r="AB60493" s="15" t="s">
        <v>48593</v>
      </c>
    </row>
    <row r="60494" spans="27:28" ht="20.100000000000001" customHeight="1">
      <c r="AA60494" s="15" t="s">
        <v>48594</v>
      </c>
      <c r="AB60494" s="15" t="s">
        <v>48594</v>
      </c>
    </row>
    <row r="60495" spans="27:28" ht="20.100000000000001" customHeight="1">
      <c r="AA60495" s="15" t="s">
        <v>48595</v>
      </c>
      <c r="AB60495" s="15" t="s">
        <v>48595</v>
      </c>
    </row>
    <row r="60496" spans="27:28" ht="20.100000000000001" customHeight="1">
      <c r="AA60496" s="15" t="s">
        <v>48596</v>
      </c>
      <c r="AB60496" s="15" t="s">
        <v>48596</v>
      </c>
    </row>
    <row r="60497" spans="27:28" ht="20.100000000000001" customHeight="1">
      <c r="AA60497" s="15" t="s">
        <v>48597</v>
      </c>
      <c r="AB60497" s="15" t="s">
        <v>48597</v>
      </c>
    </row>
    <row r="60498" spans="27:28" ht="20.100000000000001" customHeight="1">
      <c r="AA60498" s="15" t="s">
        <v>48598</v>
      </c>
      <c r="AB60498" s="15" t="s">
        <v>48598</v>
      </c>
    </row>
    <row r="60499" spans="27:28" ht="20.100000000000001" customHeight="1">
      <c r="AA60499" s="15" t="s">
        <v>48599</v>
      </c>
      <c r="AB60499" s="15" t="s">
        <v>48599</v>
      </c>
    </row>
    <row r="60500" spans="27:28" ht="20.100000000000001" customHeight="1">
      <c r="AA60500" s="15" t="s">
        <v>48600</v>
      </c>
      <c r="AB60500" s="15" t="s">
        <v>48600</v>
      </c>
    </row>
    <row r="60501" spans="27:28" ht="20.100000000000001" customHeight="1">
      <c r="AA60501" s="15" t="s">
        <v>48601</v>
      </c>
      <c r="AB60501" s="15" t="s">
        <v>48601</v>
      </c>
    </row>
    <row r="60502" spans="27:28" ht="20.100000000000001" customHeight="1">
      <c r="AA60502" s="15" t="s">
        <v>48602</v>
      </c>
      <c r="AB60502" s="15" t="s">
        <v>48602</v>
      </c>
    </row>
    <row r="60503" spans="27:28" ht="20.100000000000001" customHeight="1">
      <c r="AA60503" s="15" t="s">
        <v>48603</v>
      </c>
      <c r="AB60503" s="15" t="s">
        <v>48603</v>
      </c>
    </row>
    <row r="60504" spans="27:28" ht="20.100000000000001" customHeight="1">
      <c r="AA60504" s="15" t="s">
        <v>48604</v>
      </c>
      <c r="AB60504" s="15" t="s">
        <v>48604</v>
      </c>
    </row>
    <row r="60505" spans="27:28" ht="20.100000000000001" customHeight="1">
      <c r="AA60505" s="15" t="s">
        <v>48605</v>
      </c>
      <c r="AB60505" s="15" t="s">
        <v>48605</v>
      </c>
    </row>
    <row r="60506" spans="27:28" ht="20.100000000000001" customHeight="1">
      <c r="AA60506" s="15" t="s">
        <v>48606</v>
      </c>
      <c r="AB60506" s="15" t="s">
        <v>48606</v>
      </c>
    </row>
    <row r="60507" spans="27:28" ht="20.100000000000001" customHeight="1">
      <c r="AA60507" s="15" t="s">
        <v>48607</v>
      </c>
      <c r="AB60507" s="15" t="s">
        <v>48607</v>
      </c>
    </row>
    <row r="60508" spans="27:28" ht="20.100000000000001" customHeight="1">
      <c r="AA60508" s="15" t="s">
        <v>48608</v>
      </c>
      <c r="AB60508" s="15" t="s">
        <v>48608</v>
      </c>
    </row>
    <row r="60509" spans="27:28" ht="20.100000000000001" customHeight="1">
      <c r="AA60509" s="15" t="s">
        <v>48609</v>
      </c>
      <c r="AB60509" s="15" t="s">
        <v>48609</v>
      </c>
    </row>
    <row r="60510" spans="27:28" ht="20.100000000000001" customHeight="1">
      <c r="AA60510" s="15" t="s">
        <v>48610</v>
      </c>
      <c r="AB60510" s="15" t="s">
        <v>48610</v>
      </c>
    </row>
    <row r="60511" spans="27:28" ht="20.100000000000001" customHeight="1">
      <c r="AA60511" s="15" t="s">
        <v>48611</v>
      </c>
      <c r="AB60511" s="15" t="s">
        <v>48611</v>
      </c>
    </row>
    <row r="60512" spans="27:28" ht="20.100000000000001" customHeight="1">
      <c r="AA60512" s="15" t="s">
        <v>48612</v>
      </c>
      <c r="AB60512" s="15" t="s">
        <v>48612</v>
      </c>
    </row>
    <row r="60513" spans="27:28" ht="20.100000000000001" customHeight="1">
      <c r="AA60513" s="15" t="s">
        <v>48613</v>
      </c>
      <c r="AB60513" s="15" t="s">
        <v>48613</v>
      </c>
    </row>
    <row r="60514" spans="27:28" ht="20.100000000000001" customHeight="1">
      <c r="AA60514" s="15" t="s">
        <v>48614</v>
      </c>
      <c r="AB60514" s="15" t="s">
        <v>48614</v>
      </c>
    </row>
    <row r="60515" spans="27:28" ht="20.100000000000001" customHeight="1">
      <c r="AA60515" s="15" t="s">
        <v>48615</v>
      </c>
      <c r="AB60515" s="15" t="s">
        <v>48615</v>
      </c>
    </row>
    <row r="60516" spans="27:28" ht="20.100000000000001" customHeight="1">
      <c r="AA60516" s="15" t="s">
        <v>48616</v>
      </c>
      <c r="AB60516" s="15" t="s">
        <v>48616</v>
      </c>
    </row>
    <row r="60517" spans="27:28" ht="20.100000000000001" customHeight="1">
      <c r="AA60517" s="15" t="s">
        <v>48617</v>
      </c>
      <c r="AB60517" s="15" t="s">
        <v>48617</v>
      </c>
    </row>
    <row r="60518" spans="27:28" ht="20.100000000000001" customHeight="1">
      <c r="AA60518" s="15" t="s">
        <v>48618</v>
      </c>
      <c r="AB60518" s="15" t="s">
        <v>48618</v>
      </c>
    </row>
    <row r="60519" spans="27:28" ht="20.100000000000001" customHeight="1">
      <c r="AA60519" s="15" t="s">
        <v>48619</v>
      </c>
      <c r="AB60519" s="15" t="s">
        <v>48619</v>
      </c>
    </row>
    <row r="60520" spans="27:28" ht="20.100000000000001" customHeight="1">
      <c r="AA60520" s="15" t="s">
        <v>48620</v>
      </c>
      <c r="AB60520" s="15" t="s">
        <v>48620</v>
      </c>
    </row>
    <row r="60521" spans="27:28" ht="20.100000000000001" customHeight="1">
      <c r="AA60521" s="15" t="s">
        <v>48621</v>
      </c>
      <c r="AB60521" s="15" t="s">
        <v>48621</v>
      </c>
    </row>
    <row r="60522" spans="27:28" ht="20.100000000000001" customHeight="1">
      <c r="AA60522" s="15" t="s">
        <v>48622</v>
      </c>
      <c r="AB60522" s="15" t="s">
        <v>48622</v>
      </c>
    </row>
    <row r="60523" spans="27:28" ht="20.100000000000001" customHeight="1">
      <c r="AA60523" s="15" t="s">
        <v>48623</v>
      </c>
      <c r="AB60523" s="15" t="s">
        <v>48623</v>
      </c>
    </row>
    <row r="60524" spans="27:28" ht="20.100000000000001" customHeight="1">
      <c r="AA60524" s="15" t="s">
        <v>48624</v>
      </c>
      <c r="AB60524" s="15" t="s">
        <v>48624</v>
      </c>
    </row>
    <row r="60525" spans="27:28" ht="20.100000000000001" customHeight="1">
      <c r="AA60525" s="15" t="s">
        <v>48625</v>
      </c>
      <c r="AB60525" s="15" t="s">
        <v>48625</v>
      </c>
    </row>
    <row r="60526" spans="27:28" ht="20.100000000000001" customHeight="1">
      <c r="AA60526" s="15" t="s">
        <v>48626</v>
      </c>
      <c r="AB60526" s="15" t="s">
        <v>48626</v>
      </c>
    </row>
    <row r="60527" spans="27:28" ht="20.100000000000001" customHeight="1">
      <c r="AA60527" s="15" t="s">
        <v>48627</v>
      </c>
      <c r="AB60527" s="15" t="s">
        <v>48627</v>
      </c>
    </row>
    <row r="60528" spans="27:28" ht="20.100000000000001" customHeight="1">
      <c r="AA60528" s="15" t="s">
        <v>48628</v>
      </c>
      <c r="AB60528" s="15" t="s">
        <v>48628</v>
      </c>
    </row>
    <row r="60529" spans="27:28" ht="20.100000000000001" customHeight="1">
      <c r="AA60529" s="15" t="s">
        <v>48629</v>
      </c>
      <c r="AB60529" s="15" t="s">
        <v>48629</v>
      </c>
    </row>
    <row r="60530" spans="27:28" ht="20.100000000000001" customHeight="1">
      <c r="AA60530" s="15" t="s">
        <v>48630</v>
      </c>
      <c r="AB60530" s="15" t="s">
        <v>48630</v>
      </c>
    </row>
    <row r="60531" spans="27:28" ht="20.100000000000001" customHeight="1">
      <c r="AA60531" s="15" t="s">
        <v>48631</v>
      </c>
      <c r="AB60531" s="15" t="s">
        <v>48631</v>
      </c>
    </row>
    <row r="60532" spans="27:28" ht="20.100000000000001" customHeight="1">
      <c r="AA60532" s="15" t="s">
        <v>48632</v>
      </c>
      <c r="AB60532" s="15" t="s">
        <v>48632</v>
      </c>
    </row>
    <row r="60533" spans="27:28" ht="20.100000000000001" customHeight="1">
      <c r="AA60533" s="15" t="s">
        <v>48633</v>
      </c>
      <c r="AB60533" s="15" t="s">
        <v>48633</v>
      </c>
    </row>
    <row r="60534" spans="27:28" ht="20.100000000000001" customHeight="1">
      <c r="AA60534" s="15" t="s">
        <v>48634</v>
      </c>
      <c r="AB60534" s="15" t="s">
        <v>48634</v>
      </c>
    </row>
    <row r="60535" spans="27:28" ht="20.100000000000001" customHeight="1">
      <c r="AA60535" s="15" t="s">
        <v>48635</v>
      </c>
      <c r="AB60535" s="15" t="s">
        <v>48635</v>
      </c>
    </row>
    <row r="60536" spans="27:28" ht="20.100000000000001" customHeight="1">
      <c r="AA60536" s="15" t="s">
        <v>48636</v>
      </c>
      <c r="AB60536" s="15" t="s">
        <v>48636</v>
      </c>
    </row>
    <row r="60537" spans="27:28" ht="20.100000000000001" customHeight="1">
      <c r="AA60537" s="15" t="s">
        <v>48637</v>
      </c>
      <c r="AB60537" s="15" t="s">
        <v>48637</v>
      </c>
    </row>
    <row r="60538" spans="27:28" ht="20.100000000000001" customHeight="1">
      <c r="AA60538" s="15" t="s">
        <v>48638</v>
      </c>
      <c r="AB60538" s="15" t="s">
        <v>48638</v>
      </c>
    </row>
    <row r="60539" spans="27:28" ht="20.100000000000001" customHeight="1">
      <c r="AA60539" s="15" t="s">
        <v>48639</v>
      </c>
      <c r="AB60539" s="15" t="s">
        <v>48639</v>
      </c>
    </row>
    <row r="60540" spans="27:28" ht="20.100000000000001" customHeight="1">
      <c r="AA60540" s="15" t="s">
        <v>48640</v>
      </c>
      <c r="AB60540" s="15" t="s">
        <v>48640</v>
      </c>
    </row>
    <row r="60541" spans="27:28" ht="20.100000000000001" customHeight="1">
      <c r="AA60541" s="15" t="s">
        <v>48641</v>
      </c>
      <c r="AB60541" s="15" t="s">
        <v>48641</v>
      </c>
    </row>
    <row r="60542" spans="27:28" ht="20.100000000000001" customHeight="1">
      <c r="AA60542" s="15" t="s">
        <v>48642</v>
      </c>
      <c r="AB60542" s="15" t="s">
        <v>48642</v>
      </c>
    </row>
    <row r="60543" spans="27:28" ht="20.100000000000001" customHeight="1">
      <c r="AA60543" s="15" t="s">
        <v>48643</v>
      </c>
      <c r="AB60543" s="15" t="s">
        <v>48643</v>
      </c>
    </row>
    <row r="60544" spans="27:28" ht="20.100000000000001" customHeight="1">
      <c r="AA60544" s="15" t="s">
        <v>48644</v>
      </c>
      <c r="AB60544" s="15" t="s">
        <v>48644</v>
      </c>
    </row>
    <row r="60545" spans="27:28" ht="20.100000000000001" customHeight="1">
      <c r="AA60545" s="15" t="s">
        <v>48645</v>
      </c>
      <c r="AB60545" s="15" t="s">
        <v>48645</v>
      </c>
    </row>
    <row r="60546" spans="27:28" ht="20.100000000000001" customHeight="1">
      <c r="AA60546" s="15" t="s">
        <v>48646</v>
      </c>
      <c r="AB60546" s="15" t="s">
        <v>48646</v>
      </c>
    </row>
    <row r="60547" spans="27:28" ht="20.100000000000001" customHeight="1">
      <c r="AA60547" s="15" t="s">
        <v>48647</v>
      </c>
      <c r="AB60547" s="15" t="s">
        <v>48647</v>
      </c>
    </row>
    <row r="60548" spans="27:28" ht="20.100000000000001" customHeight="1">
      <c r="AA60548" s="15" t="s">
        <v>48648</v>
      </c>
      <c r="AB60548" s="15" t="s">
        <v>48648</v>
      </c>
    </row>
    <row r="60549" spans="27:28" ht="20.100000000000001" customHeight="1">
      <c r="AA60549" s="15" t="s">
        <v>48649</v>
      </c>
      <c r="AB60549" s="15" t="s">
        <v>48649</v>
      </c>
    </row>
    <row r="60550" spans="27:28" ht="20.100000000000001" customHeight="1">
      <c r="AA60550" s="15" t="s">
        <v>48650</v>
      </c>
      <c r="AB60550" s="15" t="s">
        <v>48650</v>
      </c>
    </row>
    <row r="60551" spans="27:28" ht="20.100000000000001" customHeight="1">
      <c r="AA60551" s="15" t="s">
        <v>48651</v>
      </c>
      <c r="AB60551" s="15" t="s">
        <v>48651</v>
      </c>
    </row>
    <row r="60552" spans="27:28" ht="20.100000000000001" customHeight="1">
      <c r="AA60552" s="15" t="s">
        <v>48652</v>
      </c>
      <c r="AB60552" s="15" t="s">
        <v>48652</v>
      </c>
    </row>
    <row r="60553" spans="27:28" ht="20.100000000000001" customHeight="1">
      <c r="AA60553" s="15" t="s">
        <v>48653</v>
      </c>
      <c r="AB60553" s="15" t="s">
        <v>48653</v>
      </c>
    </row>
    <row r="60554" spans="27:28" ht="20.100000000000001" customHeight="1">
      <c r="AA60554" s="15" t="s">
        <v>48654</v>
      </c>
      <c r="AB60554" s="15" t="s">
        <v>48654</v>
      </c>
    </row>
    <row r="60555" spans="27:28" ht="20.100000000000001" customHeight="1">
      <c r="AA60555" s="15" t="s">
        <v>48655</v>
      </c>
      <c r="AB60555" s="15" t="s">
        <v>48655</v>
      </c>
    </row>
    <row r="60556" spans="27:28" ht="20.100000000000001" customHeight="1">
      <c r="AA60556" s="15" t="s">
        <v>48656</v>
      </c>
      <c r="AB60556" s="15" t="s">
        <v>48656</v>
      </c>
    </row>
    <row r="60557" spans="27:28" ht="20.100000000000001" customHeight="1">
      <c r="AA60557" s="15" t="s">
        <v>48657</v>
      </c>
      <c r="AB60557" s="15" t="s">
        <v>48657</v>
      </c>
    </row>
    <row r="60558" spans="27:28" ht="20.100000000000001" customHeight="1">
      <c r="AA60558" s="15" t="s">
        <v>48658</v>
      </c>
      <c r="AB60558" s="15" t="s">
        <v>48658</v>
      </c>
    </row>
    <row r="60559" spans="27:28" ht="20.100000000000001" customHeight="1">
      <c r="AA60559" s="15" t="s">
        <v>48659</v>
      </c>
      <c r="AB60559" s="15" t="s">
        <v>48659</v>
      </c>
    </row>
    <row r="60560" spans="27:28" ht="20.100000000000001" customHeight="1">
      <c r="AA60560" s="15" t="s">
        <v>48660</v>
      </c>
      <c r="AB60560" s="15" t="s">
        <v>48660</v>
      </c>
    </row>
    <row r="60561" spans="27:28" ht="20.100000000000001" customHeight="1">
      <c r="AA60561" s="15" t="s">
        <v>48661</v>
      </c>
      <c r="AB60561" s="15" t="s">
        <v>48661</v>
      </c>
    </row>
    <row r="60562" spans="27:28" ht="20.100000000000001" customHeight="1">
      <c r="AA60562" s="15" t="s">
        <v>48662</v>
      </c>
      <c r="AB60562" s="15" t="s">
        <v>48662</v>
      </c>
    </row>
    <row r="60563" spans="27:28" ht="20.100000000000001" customHeight="1">
      <c r="AA60563" s="15" t="s">
        <v>48663</v>
      </c>
      <c r="AB60563" s="15" t="s">
        <v>48663</v>
      </c>
    </row>
    <row r="60564" spans="27:28" ht="20.100000000000001" customHeight="1">
      <c r="AA60564" s="15" t="s">
        <v>48664</v>
      </c>
      <c r="AB60564" s="15" t="s">
        <v>48664</v>
      </c>
    </row>
    <row r="60565" spans="27:28" ht="20.100000000000001" customHeight="1">
      <c r="AA60565" s="15" t="s">
        <v>48665</v>
      </c>
      <c r="AB60565" s="15" t="s">
        <v>48665</v>
      </c>
    </row>
    <row r="60566" spans="27:28" ht="20.100000000000001" customHeight="1">
      <c r="AA60566" s="15" t="s">
        <v>48666</v>
      </c>
      <c r="AB60566" s="15" t="s">
        <v>48666</v>
      </c>
    </row>
    <row r="60567" spans="27:28" ht="20.100000000000001" customHeight="1">
      <c r="AA60567" s="15" t="s">
        <v>48667</v>
      </c>
      <c r="AB60567" s="15" t="s">
        <v>48667</v>
      </c>
    </row>
    <row r="60568" spans="27:28" ht="20.100000000000001" customHeight="1">
      <c r="AA60568" s="15" t="s">
        <v>48668</v>
      </c>
      <c r="AB60568" s="15" t="s">
        <v>48668</v>
      </c>
    </row>
    <row r="60569" spans="27:28" ht="20.100000000000001" customHeight="1">
      <c r="AA60569" s="15" t="s">
        <v>48669</v>
      </c>
      <c r="AB60569" s="15" t="s">
        <v>48669</v>
      </c>
    </row>
    <row r="60570" spans="27:28" ht="20.100000000000001" customHeight="1">
      <c r="AA60570" s="15" t="s">
        <v>48670</v>
      </c>
      <c r="AB60570" s="15" t="s">
        <v>48670</v>
      </c>
    </row>
    <row r="60571" spans="27:28" ht="20.100000000000001" customHeight="1">
      <c r="AA60571" s="15" t="s">
        <v>48671</v>
      </c>
      <c r="AB60571" s="15" t="s">
        <v>48671</v>
      </c>
    </row>
    <row r="60572" spans="27:28" ht="20.100000000000001" customHeight="1">
      <c r="AA60572" s="15" t="s">
        <v>48672</v>
      </c>
      <c r="AB60572" s="15" t="s">
        <v>48672</v>
      </c>
    </row>
    <row r="60573" spans="27:28" ht="20.100000000000001" customHeight="1">
      <c r="AA60573" s="15" t="s">
        <v>48673</v>
      </c>
      <c r="AB60573" s="15" t="s">
        <v>48673</v>
      </c>
    </row>
    <row r="60574" spans="27:28" ht="20.100000000000001" customHeight="1">
      <c r="AA60574" s="15" t="s">
        <v>48674</v>
      </c>
      <c r="AB60574" s="15" t="s">
        <v>48674</v>
      </c>
    </row>
    <row r="60575" spans="27:28" ht="20.100000000000001" customHeight="1">
      <c r="AA60575" s="15" t="s">
        <v>48675</v>
      </c>
      <c r="AB60575" s="15" t="s">
        <v>48675</v>
      </c>
    </row>
    <row r="60576" spans="27:28" ht="20.100000000000001" customHeight="1">
      <c r="AA60576" s="15" t="s">
        <v>48676</v>
      </c>
      <c r="AB60576" s="15" t="s">
        <v>48676</v>
      </c>
    </row>
    <row r="60577" spans="27:28" ht="20.100000000000001" customHeight="1">
      <c r="AA60577" s="15" t="s">
        <v>48677</v>
      </c>
      <c r="AB60577" s="15" t="s">
        <v>48677</v>
      </c>
    </row>
    <row r="60578" spans="27:28" ht="20.100000000000001" customHeight="1">
      <c r="AA60578" s="15" t="s">
        <v>48678</v>
      </c>
      <c r="AB60578" s="15" t="s">
        <v>48678</v>
      </c>
    </row>
    <row r="60579" spans="27:28" ht="20.100000000000001" customHeight="1">
      <c r="AA60579" s="15" t="s">
        <v>48679</v>
      </c>
      <c r="AB60579" s="15" t="s">
        <v>48679</v>
      </c>
    </row>
    <row r="60580" spans="27:28" ht="20.100000000000001" customHeight="1">
      <c r="AA60580" s="15" t="s">
        <v>48680</v>
      </c>
      <c r="AB60580" s="15" t="s">
        <v>48680</v>
      </c>
    </row>
    <row r="60581" spans="27:28" ht="20.100000000000001" customHeight="1">
      <c r="AA60581" s="15" t="s">
        <v>48681</v>
      </c>
      <c r="AB60581" s="15" t="s">
        <v>48681</v>
      </c>
    </row>
    <row r="60582" spans="27:28" ht="20.100000000000001" customHeight="1">
      <c r="AA60582" s="15" t="s">
        <v>48682</v>
      </c>
      <c r="AB60582" s="15" t="s">
        <v>48682</v>
      </c>
    </row>
    <row r="60583" spans="27:28" ht="20.100000000000001" customHeight="1">
      <c r="AA60583" s="15" t="s">
        <v>48683</v>
      </c>
      <c r="AB60583" s="15" t="s">
        <v>48683</v>
      </c>
    </row>
    <row r="60584" spans="27:28" ht="20.100000000000001" customHeight="1">
      <c r="AA60584" s="15" t="s">
        <v>48684</v>
      </c>
      <c r="AB60584" s="15" t="s">
        <v>48684</v>
      </c>
    </row>
    <row r="60585" spans="27:28" ht="20.100000000000001" customHeight="1">
      <c r="AA60585" s="15" t="s">
        <v>48685</v>
      </c>
      <c r="AB60585" s="15" t="s">
        <v>48685</v>
      </c>
    </row>
    <row r="60586" spans="27:28" ht="20.100000000000001" customHeight="1">
      <c r="AA60586" s="15" t="s">
        <v>48686</v>
      </c>
      <c r="AB60586" s="15" t="s">
        <v>48686</v>
      </c>
    </row>
    <row r="60587" spans="27:28" ht="20.100000000000001" customHeight="1">
      <c r="AA60587" s="15" t="s">
        <v>48687</v>
      </c>
      <c r="AB60587" s="15" t="s">
        <v>48687</v>
      </c>
    </row>
    <row r="60588" spans="27:28" ht="20.100000000000001" customHeight="1">
      <c r="AA60588" s="15" t="s">
        <v>48688</v>
      </c>
      <c r="AB60588" s="15" t="s">
        <v>48688</v>
      </c>
    </row>
    <row r="60589" spans="27:28" ht="20.100000000000001" customHeight="1">
      <c r="AA60589" s="15" t="s">
        <v>48689</v>
      </c>
      <c r="AB60589" s="15" t="s">
        <v>48689</v>
      </c>
    </row>
    <row r="60590" spans="27:28" ht="20.100000000000001" customHeight="1">
      <c r="AA60590" s="15" t="s">
        <v>48690</v>
      </c>
      <c r="AB60590" s="15" t="s">
        <v>48690</v>
      </c>
    </row>
    <row r="60591" spans="27:28" ht="20.100000000000001" customHeight="1">
      <c r="AA60591" s="15" t="s">
        <v>48691</v>
      </c>
      <c r="AB60591" s="15" t="s">
        <v>48691</v>
      </c>
    </row>
    <row r="60592" spans="27:28" ht="20.100000000000001" customHeight="1">
      <c r="AA60592" s="15" t="s">
        <v>48692</v>
      </c>
      <c r="AB60592" s="15" t="s">
        <v>48692</v>
      </c>
    </row>
    <row r="60593" spans="27:28" ht="20.100000000000001" customHeight="1">
      <c r="AA60593" s="15" t="s">
        <v>48693</v>
      </c>
      <c r="AB60593" s="15" t="s">
        <v>48693</v>
      </c>
    </row>
    <row r="60594" spans="27:28" ht="20.100000000000001" customHeight="1">
      <c r="AA60594" s="15" t="s">
        <v>48694</v>
      </c>
      <c r="AB60594" s="15" t="s">
        <v>48694</v>
      </c>
    </row>
    <row r="60595" spans="27:28" ht="20.100000000000001" customHeight="1">
      <c r="AA60595" s="15" t="s">
        <v>48695</v>
      </c>
      <c r="AB60595" s="15" t="s">
        <v>48695</v>
      </c>
    </row>
    <row r="60596" spans="27:28" ht="20.100000000000001" customHeight="1">
      <c r="AA60596" s="15" t="s">
        <v>48696</v>
      </c>
      <c r="AB60596" s="15" t="s">
        <v>48696</v>
      </c>
    </row>
    <row r="60597" spans="27:28" ht="20.100000000000001" customHeight="1">
      <c r="AA60597" s="15" t="s">
        <v>48697</v>
      </c>
      <c r="AB60597" s="15" t="s">
        <v>48697</v>
      </c>
    </row>
    <row r="60598" spans="27:28" ht="20.100000000000001" customHeight="1">
      <c r="AA60598" s="15" t="s">
        <v>48698</v>
      </c>
      <c r="AB60598" s="15" t="s">
        <v>48698</v>
      </c>
    </row>
    <row r="60599" spans="27:28" ht="20.100000000000001" customHeight="1">
      <c r="AA60599" s="15" t="s">
        <v>48699</v>
      </c>
      <c r="AB60599" s="15" t="s">
        <v>48699</v>
      </c>
    </row>
    <row r="60600" spans="27:28" ht="20.100000000000001" customHeight="1">
      <c r="AA60600" s="15" t="s">
        <v>48700</v>
      </c>
      <c r="AB60600" s="15" t="s">
        <v>48700</v>
      </c>
    </row>
    <row r="60601" spans="27:28" ht="20.100000000000001" customHeight="1">
      <c r="AA60601" s="15" t="s">
        <v>48701</v>
      </c>
      <c r="AB60601" s="15" t="s">
        <v>48701</v>
      </c>
    </row>
    <row r="60602" spans="27:28" ht="20.100000000000001" customHeight="1">
      <c r="AA60602" s="15" t="s">
        <v>48702</v>
      </c>
      <c r="AB60602" s="15" t="s">
        <v>48702</v>
      </c>
    </row>
    <row r="60603" spans="27:28" ht="20.100000000000001" customHeight="1">
      <c r="AA60603" s="15" t="s">
        <v>48703</v>
      </c>
      <c r="AB60603" s="15" t="s">
        <v>48703</v>
      </c>
    </row>
    <row r="60604" spans="27:28" ht="20.100000000000001" customHeight="1">
      <c r="AA60604" s="15" t="s">
        <v>48704</v>
      </c>
      <c r="AB60604" s="15" t="s">
        <v>48704</v>
      </c>
    </row>
    <row r="60605" spans="27:28" ht="20.100000000000001" customHeight="1">
      <c r="AA60605" s="15" t="s">
        <v>48705</v>
      </c>
      <c r="AB60605" s="15" t="s">
        <v>48705</v>
      </c>
    </row>
    <row r="60606" spans="27:28" ht="20.100000000000001" customHeight="1">
      <c r="AA60606" s="15" t="s">
        <v>48706</v>
      </c>
      <c r="AB60606" s="15" t="s">
        <v>48706</v>
      </c>
    </row>
    <row r="60607" spans="27:28" ht="20.100000000000001" customHeight="1">
      <c r="AA60607" s="15" t="s">
        <v>48707</v>
      </c>
      <c r="AB60607" s="15" t="s">
        <v>48707</v>
      </c>
    </row>
    <row r="60608" spans="27:28" ht="20.100000000000001" customHeight="1">
      <c r="AA60608" s="15" t="s">
        <v>48708</v>
      </c>
      <c r="AB60608" s="15" t="s">
        <v>48708</v>
      </c>
    </row>
    <row r="60609" spans="27:28" ht="20.100000000000001" customHeight="1">
      <c r="AA60609" s="15" t="s">
        <v>48709</v>
      </c>
      <c r="AB60609" s="15" t="s">
        <v>48709</v>
      </c>
    </row>
    <row r="60610" spans="27:28" ht="20.100000000000001" customHeight="1">
      <c r="AA60610" s="15" t="s">
        <v>48710</v>
      </c>
      <c r="AB60610" s="15" t="s">
        <v>48710</v>
      </c>
    </row>
    <row r="60611" spans="27:28" ht="20.100000000000001" customHeight="1">
      <c r="AA60611" s="15" t="s">
        <v>48711</v>
      </c>
      <c r="AB60611" s="15" t="s">
        <v>48711</v>
      </c>
    </row>
    <row r="60612" spans="27:28" ht="20.100000000000001" customHeight="1">
      <c r="AA60612" s="15" t="s">
        <v>48712</v>
      </c>
      <c r="AB60612" s="15" t="s">
        <v>48712</v>
      </c>
    </row>
    <row r="60613" spans="27:28" ht="20.100000000000001" customHeight="1">
      <c r="AA60613" s="15" t="s">
        <v>48713</v>
      </c>
      <c r="AB60613" s="15" t="s">
        <v>48713</v>
      </c>
    </row>
    <row r="60614" spans="27:28" ht="20.100000000000001" customHeight="1">
      <c r="AA60614" s="15" t="s">
        <v>48714</v>
      </c>
      <c r="AB60614" s="15" t="s">
        <v>48714</v>
      </c>
    </row>
    <row r="60615" spans="27:28" ht="20.100000000000001" customHeight="1">
      <c r="AA60615" s="15" t="s">
        <v>48715</v>
      </c>
      <c r="AB60615" s="15" t="s">
        <v>48715</v>
      </c>
    </row>
    <row r="60616" spans="27:28" ht="20.100000000000001" customHeight="1">
      <c r="AA60616" s="15" t="s">
        <v>48716</v>
      </c>
      <c r="AB60616" s="15" t="s">
        <v>48716</v>
      </c>
    </row>
    <row r="60617" spans="27:28" ht="20.100000000000001" customHeight="1">
      <c r="AA60617" s="15" t="s">
        <v>48717</v>
      </c>
      <c r="AB60617" s="15" t="s">
        <v>48717</v>
      </c>
    </row>
    <row r="60618" spans="27:28" ht="20.100000000000001" customHeight="1">
      <c r="AA60618" s="15" t="s">
        <v>48718</v>
      </c>
      <c r="AB60618" s="15" t="s">
        <v>48718</v>
      </c>
    </row>
    <row r="60619" spans="27:28" ht="20.100000000000001" customHeight="1">
      <c r="AA60619" s="15" t="s">
        <v>48719</v>
      </c>
      <c r="AB60619" s="15" t="s">
        <v>48719</v>
      </c>
    </row>
    <row r="60620" spans="27:28" ht="20.100000000000001" customHeight="1">
      <c r="AA60620" s="15" t="s">
        <v>48720</v>
      </c>
      <c r="AB60620" s="15" t="s">
        <v>48720</v>
      </c>
    </row>
    <row r="60621" spans="27:28" ht="20.100000000000001" customHeight="1">
      <c r="AA60621" s="15" t="s">
        <v>48721</v>
      </c>
      <c r="AB60621" s="15" t="s">
        <v>48721</v>
      </c>
    </row>
    <row r="60622" spans="27:28" ht="20.100000000000001" customHeight="1">
      <c r="AA60622" s="15" t="s">
        <v>48722</v>
      </c>
      <c r="AB60622" s="15" t="s">
        <v>48722</v>
      </c>
    </row>
    <row r="60623" spans="27:28" ht="20.100000000000001" customHeight="1">
      <c r="AA60623" s="15" t="s">
        <v>48723</v>
      </c>
      <c r="AB60623" s="15" t="s">
        <v>48723</v>
      </c>
    </row>
    <row r="60624" spans="27:28" ht="20.100000000000001" customHeight="1">
      <c r="AA60624" s="15" t="s">
        <v>48724</v>
      </c>
      <c r="AB60624" s="15" t="s">
        <v>48724</v>
      </c>
    </row>
    <row r="60625" spans="27:28" ht="20.100000000000001" customHeight="1">
      <c r="AA60625" s="15" t="s">
        <v>48725</v>
      </c>
      <c r="AB60625" s="15" t="s">
        <v>48725</v>
      </c>
    </row>
    <row r="60626" spans="27:28" ht="20.100000000000001" customHeight="1">
      <c r="AA60626" s="15" t="s">
        <v>48726</v>
      </c>
      <c r="AB60626" s="15" t="s">
        <v>48726</v>
      </c>
    </row>
    <row r="60627" spans="27:28" ht="20.100000000000001" customHeight="1">
      <c r="AA60627" s="15" t="s">
        <v>48727</v>
      </c>
      <c r="AB60627" s="15" t="s">
        <v>48727</v>
      </c>
    </row>
    <row r="60628" spans="27:28" ht="20.100000000000001" customHeight="1">
      <c r="AA60628" s="15" t="s">
        <v>48728</v>
      </c>
      <c r="AB60628" s="15" t="s">
        <v>48728</v>
      </c>
    </row>
    <row r="60629" spans="27:28" ht="20.100000000000001" customHeight="1">
      <c r="AA60629" s="15" t="s">
        <v>48729</v>
      </c>
      <c r="AB60629" s="15" t="s">
        <v>48729</v>
      </c>
    </row>
    <row r="60630" spans="27:28" ht="20.100000000000001" customHeight="1">
      <c r="AA60630" s="15" t="s">
        <v>48730</v>
      </c>
      <c r="AB60630" s="15" t="s">
        <v>48730</v>
      </c>
    </row>
    <row r="60631" spans="27:28" ht="20.100000000000001" customHeight="1">
      <c r="AA60631" s="15" t="s">
        <v>48731</v>
      </c>
      <c r="AB60631" s="15" t="s">
        <v>48731</v>
      </c>
    </row>
    <row r="60632" spans="27:28" ht="20.100000000000001" customHeight="1">
      <c r="AA60632" s="15" t="s">
        <v>48732</v>
      </c>
      <c r="AB60632" s="15" t="s">
        <v>48732</v>
      </c>
    </row>
    <row r="60633" spans="27:28" ht="20.100000000000001" customHeight="1">
      <c r="AA60633" s="15" t="s">
        <v>48733</v>
      </c>
      <c r="AB60633" s="15" t="s">
        <v>48733</v>
      </c>
    </row>
    <row r="60634" spans="27:28" ht="20.100000000000001" customHeight="1">
      <c r="AA60634" s="15" t="s">
        <v>48734</v>
      </c>
      <c r="AB60634" s="15" t="s">
        <v>48734</v>
      </c>
    </row>
    <row r="60635" spans="27:28" ht="20.100000000000001" customHeight="1">
      <c r="AA60635" s="15" t="s">
        <v>48735</v>
      </c>
      <c r="AB60635" s="15" t="s">
        <v>48735</v>
      </c>
    </row>
    <row r="60636" spans="27:28" ht="20.100000000000001" customHeight="1">
      <c r="AA60636" s="15" t="s">
        <v>48736</v>
      </c>
      <c r="AB60636" s="15" t="s">
        <v>48736</v>
      </c>
    </row>
    <row r="60637" spans="27:28" ht="20.100000000000001" customHeight="1">
      <c r="AA60637" s="15" t="s">
        <v>48737</v>
      </c>
      <c r="AB60637" s="15" t="s">
        <v>48737</v>
      </c>
    </row>
    <row r="60638" spans="27:28" ht="20.100000000000001" customHeight="1">
      <c r="AA60638" s="15" t="s">
        <v>48738</v>
      </c>
      <c r="AB60638" s="15" t="s">
        <v>48738</v>
      </c>
    </row>
    <row r="60639" spans="27:28" ht="20.100000000000001" customHeight="1">
      <c r="AA60639" s="15" t="s">
        <v>48739</v>
      </c>
      <c r="AB60639" s="15" t="s">
        <v>48739</v>
      </c>
    </row>
    <row r="60640" spans="27:28" ht="20.100000000000001" customHeight="1">
      <c r="AA60640" s="15" t="s">
        <v>48740</v>
      </c>
      <c r="AB60640" s="15" t="s">
        <v>48740</v>
      </c>
    </row>
    <row r="60641" spans="27:28" ht="20.100000000000001" customHeight="1">
      <c r="AA60641" s="15" t="s">
        <v>48741</v>
      </c>
      <c r="AB60641" s="15" t="s">
        <v>48741</v>
      </c>
    </row>
    <row r="60642" spans="27:28" ht="20.100000000000001" customHeight="1">
      <c r="AA60642" s="15" t="s">
        <v>48742</v>
      </c>
      <c r="AB60642" s="15" t="s">
        <v>48742</v>
      </c>
    </row>
    <row r="60643" spans="27:28" ht="20.100000000000001" customHeight="1">
      <c r="AA60643" s="15" t="s">
        <v>48743</v>
      </c>
      <c r="AB60643" s="15" t="s">
        <v>48743</v>
      </c>
    </row>
    <row r="60644" spans="27:28" ht="20.100000000000001" customHeight="1">
      <c r="AA60644" s="15" t="s">
        <v>48744</v>
      </c>
      <c r="AB60644" s="15" t="s">
        <v>48744</v>
      </c>
    </row>
    <row r="60645" spans="27:28" ht="20.100000000000001" customHeight="1">
      <c r="AA60645" s="15" t="s">
        <v>48745</v>
      </c>
      <c r="AB60645" s="15" t="s">
        <v>48745</v>
      </c>
    </row>
    <row r="60646" spans="27:28" ht="20.100000000000001" customHeight="1">
      <c r="AA60646" s="15" t="s">
        <v>48746</v>
      </c>
      <c r="AB60646" s="15" t="s">
        <v>48746</v>
      </c>
    </row>
    <row r="60647" spans="27:28" ht="20.100000000000001" customHeight="1">
      <c r="AA60647" s="15" t="s">
        <v>48747</v>
      </c>
      <c r="AB60647" s="15" t="s">
        <v>48747</v>
      </c>
    </row>
    <row r="60648" spans="27:28" ht="20.100000000000001" customHeight="1">
      <c r="AA60648" s="15" t="s">
        <v>48748</v>
      </c>
      <c r="AB60648" s="15" t="s">
        <v>48748</v>
      </c>
    </row>
    <row r="60649" spans="27:28" ht="20.100000000000001" customHeight="1">
      <c r="AA60649" s="15" t="s">
        <v>48749</v>
      </c>
      <c r="AB60649" s="15" t="s">
        <v>48749</v>
      </c>
    </row>
    <row r="60650" spans="27:28" ht="20.100000000000001" customHeight="1">
      <c r="AA60650" s="15" t="s">
        <v>48750</v>
      </c>
      <c r="AB60650" s="15" t="s">
        <v>48750</v>
      </c>
    </row>
    <row r="60651" spans="27:28" ht="20.100000000000001" customHeight="1">
      <c r="AA60651" s="15" t="s">
        <v>48751</v>
      </c>
      <c r="AB60651" s="15" t="s">
        <v>48751</v>
      </c>
    </row>
    <row r="60652" spans="27:28" ht="20.100000000000001" customHeight="1">
      <c r="AA60652" s="15" t="s">
        <v>48752</v>
      </c>
      <c r="AB60652" s="15" t="s">
        <v>48752</v>
      </c>
    </row>
    <row r="60653" spans="27:28" ht="20.100000000000001" customHeight="1">
      <c r="AA60653" s="15" t="s">
        <v>48753</v>
      </c>
      <c r="AB60653" s="15" t="s">
        <v>48753</v>
      </c>
    </row>
    <row r="60654" spans="27:28" ht="20.100000000000001" customHeight="1">
      <c r="AA60654" s="15" t="s">
        <v>48754</v>
      </c>
      <c r="AB60654" s="15" t="s">
        <v>48754</v>
      </c>
    </row>
    <row r="60655" spans="27:28" ht="20.100000000000001" customHeight="1">
      <c r="AA60655" s="15" t="s">
        <v>48755</v>
      </c>
      <c r="AB60655" s="15" t="s">
        <v>48755</v>
      </c>
    </row>
    <row r="60656" spans="27:28" ht="20.100000000000001" customHeight="1">
      <c r="AA60656" s="15" t="s">
        <v>48756</v>
      </c>
      <c r="AB60656" s="15" t="s">
        <v>48756</v>
      </c>
    </row>
    <row r="60657" spans="27:28" ht="20.100000000000001" customHeight="1">
      <c r="AA60657" s="15" t="s">
        <v>48757</v>
      </c>
      <c r="AB60657" s="15" t="s">
        <v>48757</v>
      </c>
    </row>
    <row r="60658" spans="27:28" ht="20.100000000000001" customHeight="1">
      <c r="AA60658" s="15" t="s">
        <v>48758</v>
      </c>
      <c r="AB60658" s="15" t="s">
        <v>48758</v>
      </c>
    </row>
    <row r="60659" spans="27:28" ht="20.100000000000001" customHeight="1">
      <c r="AA60659" s="15" t="s">
        <v>48759</v>
      </c>
      <c r="AB60659" s="15" t="s">
        <v>48759</v>
      </c>
    </row>
    <row r="60660" spans="27:28" ht="20.100000000000001" customHeight="1">
      <c r="AA60660" s="15" t="s">
        <v>48760</v>
      </c>
      <c r="AB60660" s="15" t="s">
        <v>48760</v>
      </c>
    </row>
    <row r="60661" spans="27:28" ht="20.100000000000001" customHeight="1">
      <c r="AA60661" s="15" t="s">
        <v>48761</v>
      </c>
      <c r="AB60661" s="15" t="s">
        <v>48761</v>
      </c>
    </row>
    <row r="60662" spans="27:28" ht="20.100000000000001" customHeight="1">
      <c r="AA60662" s="15" t="s">
        <v>48762</v>
      </c>
      <c r="AB60662" s="15" t="s">
        <v>48762</v>
      </c>
    </row>
    <row r="60663" spans="27:28" ht="20.100000000000001" customHeight="1">
      <c r="AA60663" s="15" t="s">
        <v>48763</v>
      </c>
      <c r="AB60663" s="15" t="s">
        <v>48763</v>
      </c>
    </row>
    <row r="60664" spans="27:28" ht="20.100000000000001" customHeight="1">
      <c r="AA60664" s="15" t="s">
        <v>48764</v>
      </c>
      <c r="AB60664" s="15" t="s">
        <v>48764</v>
      </c>
    </row>
    <row r="60665" spans="27:28" ht="20.100000000000001" customHeight="1">
      <c r="AA60665" s="15" t="s">
        <v>48765</v>
      </c>
      <c r="AB60665" s="15" t="s">
        <v>48765</v>
      </c>
    </row>
    <row r="60666" spans="27:28" ht="20.100000000000001" customHeight="1">
      <c r="AA60666" s="15" t="s">
        <v>48766</v>
      </c>
      <c r="AB60666" s="15" t="s">
        <v>48766</v>
      </c>
    </row>
    <row r="60667" spans="27:28" ht="20.100000000000001" customHeight="1">
      <c r="AA60667" s="15" t="s">
        <v>48767</v>
      </c>
      <c r="AB60667" s="15" t="s">
        <v>48767</v>
      </c>
    </row>
    <row r="60668" spans="27:28" ht="20.100000000000001" customHeight="1">
      <c r="AA60668" s="15" t="s">
        <v>48768</v>
      </c>
      <c r="AB60668" s="15" t="s">
        <v>48768</v>
      </c>
    </row>
    <row r="60669" spans="27:28" ht="20.100000000000001" customHeight="1">
      <c r="AA60669" s="15" t="s">
        <v>48769</v>
      </c>
      <c r="AB60669" s="15" t="s">
        <v>48769</v>
      </c>
    </row>
    <row r="60670" spans="27:28" ht="20.100000000000001" customHeight="1">
      <c r="AA60670" s="15" t="s">
        <v>48770</v>
      </c>
      <c r="AB60670" s="15" t="s">
        <v>48770</v>
      </c>
    </row>
    <row r="60671" spans="27:28" ht="20.100000000000001" customHeight="1">
      <c r="AA60671" s="15" t="s">
        <v>48771</v>
      </c>
      <c r="AB60671" s="15" t="s">
        <v>48771</v>
      </c>
    </row>
    <row r="60672" spans="27:28" ht="20.100000000000001" customHeight="1">
      <c r="AA60672" s="15" t="s">
        <v>48772</v>
      </c>
      <c r="AB60672" s="15" t="s">
        <v>48772</v>
      </c>
    </row>
    <row r="60673" spans="27:28" ht="20.100000000000001" customHeight="1">
      <c r="AA60673" s="15" t="s">
        <v>48773</v>
      </c>
      <c r="AB60673" s="15" t="s">
        <v>48773</v>
      </c>
    </row>
    <row r="60674" spans="27:28" ht="20.100000000000001" customHeight="1">
      <c r="AA60674" s="15" t="s">
        <v>48774</v>
      </c>
      <c r="AB60674" s="15" t="s">
        <v>48774</v>
      </c>
    </row>
    <row r="60675" spans="27:28" ht="20.100000000000001" customHeight="1">
      <c r="AA60675" s="15" t="s">
        <v>48775</v>
      </c>
      <c r="AB60675" s="15" t="s">
        <v>48775</v>
      </c>
    </row>
    <row r="60676" spans="27:28" ht="20.100000000000001" customHeight="1">
      <c r="AA60676" s="15" t="s">
        <v>48776</v>
      </c>
      <c r="AB60676" s="15" t="s">
        <v>48776</v>
      </c>
    </row>
    <row r="60677" spans="27:28" ht="20.100000000000001" customHeight="1">
      <c r="AA60677" s="15" t="s">
        <v>48777</v>
      </c>
      <c r="AB60677" s="15" t="s">
        <v>48777</v>
      </c>
    </row>
    <row r="60678" spans="27:28" ht="20.100000000000001" customHeight="1">
      <c r="AA60678" s="15" t="s">
        <v>48778</v>
      </c>
      <c r="AB60678" s="15" t="s">
        <v>48778</v>
      </c>
    </row>
    <row r="60679" spans="27:28" ht="20.100000000000001" customHeight="1">
      <c r="AA60679" s="15" t="s">
        <v>48779</v>
      </c>
      <c r="AB60679" s="15" t="s">
        <v>48779</v>
      </c>
    </row>
    <row r="60680" spans="27:28" ht="20.100000000000001" customHeight="1">
      <c r="AA60680" s="15" t="s">
        <v>48780</v>
      </c>
      <c r="AB60680" s="15" t="s">
        <v>48780</v>
      </c>
    </row>
    <row r="60681" spans="27:28" ht="20.100000000000001" customHeight="1">
      <c r="AA60681" s="15" t="s">
        <v>48781</v>
      </c>
      <c r="AB60681" s="15" t="s">
        <v>48781</v>
      </c>
    </row>
    <row r="60682" spans="27:28" ht="20.100000000000001" customHeight="1">
      <c r="AA60682" s="15" t="s">
        <v>48782</v>
      </c>
      <c r="AB60682" s="15" t="s">
        <v>48782</v>
      </c>
    </row>
    <row r="60683" spans="27:28" ht="20.100000000000001" customHeight="1">
      <c r="AA60683" s="15" t="s">
        <v>48783</v>
      </c>
      <c r="AB60683" s="15" t="s">
        <v>48783</v>
      </c>
    </row>
    <row r="60684" spans="27:28" ht="20.100000000000001" customHeight="1">
      <c r="AA60684" s="15" t="s">
        <v>48784</v>
      </c>
      <c r="AB60684" s="15" t="s">
        <v>48784</v>
      </c>
    </row>
    <row r="60685" spans="27:28" ht="20.100000000000001" customHeight="1">
      <c r="AA60685" s="15" t="s">
        <v>48785</v>
      </c>
      <c r="AB60685" s="15" t="s">
        <v>48785</v>
      </c>
    </row>
    <row r="60686" spans="27:28" ht="20.100000000000001" customHeight="1">
      <c r="AA60686" s="15" t="s">
        <v>48786</v>
      </c>
      <c r="AB60686" s="15" t="s">
        <v>48786</v>
      </c>
    </row>
    <row r="60687" spans="27:28" ht="20.100000000000001" customHeight="1">
      <c r="AA60687" s="15" t="s">
        <v>48787</v>
      </c>
      <c r="AB60687" s="15" t="s">
        <v>48787</v>
      </c>
    </row>
    <row r="60688" spans="27:28" ht="20.100000000000001" customHeight="1">
      <c r="AA60688" s="15" t="s">
        <v>48788</v>
      </c>
      <c r="AB60688" s="15" t="s">
        <v>48788</v>
      </c>
    </row>
    <row r="60689" spans="27:28" ht="20.100000000000001" customHeight="1">
      <c r="AA60689" s="15" t="s">
        <v>48789</v>
      </c>
      <c r="AB60689" s="15" t="s">
        <v>48789</v>
      </c>
    </row>
    <row r="60690" spans="27:28" ht="20.100000000000001" customHeight="1">
      <c r="AA60690" s="15" t="s">
        <v>48790</v>
      </c>
      <c r="AB60690" s="15" t="s">
        <v>48790</v>
      </c>
    </row>
    <row r="60691" spans="27:28" ht="20.100000000000001" customHeight="1">
      <c r="AA60691" s="15" t="s">
        <v>48791</v>
      </c>
      <c r="AB60691" s="15" t="s">
        <v>48791</v>
      </c>
    </row>
    <row r="60692" spans="27:28" ht="20.100000000000001" customHeight="1">
      <c r="AA60692" s="15" t="s">
        <v>48792</v>
      </c>
      <c r="AB60692" s="15" t="s">
        <v>48792</v>
      </c>
    </row>
    <row r="60693" spans="27:28" ht="20.100000000000001" customHeight="1">
      <c r="AA60693" s="15" t="s">
        <v>48793</v>
      </c>
      <c r="AB60693" s="15" t="s">
        <v>48793</v>
      </c>
    </row>
    <row r="60694" spans="27:28" ht="20.100000000000001" customHeight="1">
      <c r="AA60694" s="15" t="s">
        <v>48794</v>
      </c>
      <c r="AB60694" s="15" t="s">
        <v>48794</v>
      </c>
    </row>
    <row r="60695" spans="27:28" ht="20.100000000000001" customHeight="1">
      <c r="AA60695" s="15" t="s">
        <v>48795</v>
      </c>
      <c r="AB60695" s="15" t="s">
        <v>48795</v>
      </c>
    </row>
    <row r="60696" spans="27:28" ht="20.100000000000001" customHeight="1">
      <c r="AA60696" s="15" t="s">
        <v>48796</v>
      </c>
      <c r="AB60696" s="15" t="s">
        <v>48796</v>
      </c>
    </row>
    <row r="60697" spans="27:28" ht="20.100000000000001" customHeight="1">
      <c r="AA60697" s="15" t="s">
        <v>48797</v>
      </c>
      <c r="AB60697" s="15" t="s">
        <v>48797</v>
      </c>
    </row>
    <row r="60698" spans="27:28" ht="20.100000000000001" customHeight="1">
      <c r="AA60698" s="15" t="s">
        <v>48798</v>
      </c>
      <c r="AB60698" s="15" t="s">
        <v>48798</v>
      </c>
    </row>
    <row r="60699" spans="27:28" ht="20.100000000000001" customHeight="1">
      <c r="AA60699" s="15" t="s">
        <v>48799</v>
      </c>
      <c r="AB60699" s="15" t="s">
        <v>48799</v>
      </c>
    </row>
    <row r="60700" spans="27:28" ht="20.100000000000001" customHeight="1">
      <c r="AA60700" s="15" t="s">
        <v>48800</v>
      </c>
      <c r="AB60700" s="15" t="s">
        <v>48800</v>
      </c>
    </row>
    <row r="60701" spans="27:28" ht="20.100000000000001" customHeight="1">
      <c r="AA60701" s="15" t="s">
        <v>48801</v>
      </c>
      <c r="AB60701" s="15" t="s">
        <v>48801</v>
      </c>
    </row>
    <row r="60702" spans="27:28" ht="20.100000000000001" customHeight="1">
      <c r="AA60702" s="15" t="s">
        <v>48802</v>
      </c>
      <c r="AB60702" s="15" t="s">
        <v>48802</v>
      </c>
    </row>
    <row r="60703" spans="27:28" ht="20.100000000000001" customHeight="1">
      <c r="AA60703" s="15" t="s">
        <v>48803</v>
      </c>
      <c r="AB60703" s="15" t="s">
        <v>48803</v>
      </c>
    </row>
    <row r="60704" spans="27:28" ht="20.100000000000001" customHeight="1">
      <c r="AA60704" s="15" t="s">
        <v>48804</v>
      </c>
      <c r="AB60704" s="15" t="s">
        <v>48804</v>
      </c>
    </row>
    <row r="60705" spans="27:28" ht="20.100000000000001" customHeight="1">
      <c r="AA60705" s="15" t="s">
        <v>48805</v>
      </c>
      <c r="AB60705" s="15" t="s">
        <v>48805</v>
      </c>
    </row>
    <row r="60706" spans="27:28" ht="20.100000000000001" customHeight="1">
      <c r="AA60706" s="15" t="s">
        <v>48806</v>
      </c>
      <c r="AB60706" s="15" t="s">
        <v>48806</v>
      </c>
    </row>
    <row r="60707" spans="27:28" ht="20.100000000000001" customHeight="1">
      <c r="AA60707" s="15" t="s">
        <v>48807</v>
      </c>
      <c r="AB60707" s="15" t="s">
        <v>48807</v>
      </c>
    </row>
    <row r="60708" spans="27:28" ht="20.100000000000001" customHeight="1">
      <c r="AA60708" s="15" t="s">
        <v>48808</v>
      </c>
      <c r="AB60708" s="15" t="s">
        <v>48808</v>
      </c>
    </row>
    <row r="60709" spans="27:28" ht="20.100000000000001" customHeight="1">
      <c r="AA60709" s="15" t="s">
        <v>48809</v>
      </c>
      <c r="AB60709" s="15" t="s">
        <v>48809</v>
      </c>
    </row>
    <row r="60710" spans="27:28" ht="20.100000000000001" customHeight="1">
      <c r="AA60710" s="15" t="s">
        <v>48810</v>
      </c>
      <c r="AB60710" s="15" t="s">
        <v>48810</v>
      </c>
    </row>
    <row r="60711" spans="27:28" ht="20.100000000000001" customHeight="1">
      <c r="AA60711" s="15" t="s">
        <v>48811</v>
      </c>
      <c r="AB60711" s="15" t="s">
        <v>48811</v>
      </c>
    </row>
    <row r="60712" spans="27:28" ht="20.100000000000001" customHeight="1">
      <c r="AA60712" s="15" t="s">
        <v>48812</v>
      </c>
      <c r="AB60712" s="15" t="s">
        <v>48812</v>
      </c>
    </row>
    <row r="60713" spans="27:28" ht="20.100000000000001" customHeight="1">
      <c r="AA60713" s="15" t="s">
        <v>48813</v>
      </c>
      <c r="AB60713" s="15" t="s">
        <v>48813</v>
      </c>
    </row>
    <row r="60714" spans="27:28" ht="20.100000000000001" customHeight="1">
      <c r="AA60714" s="15" t="s">
        <v>48814</v>
      </c>
      <c r="AB60714" s="15" t="s">
        <v>48814</v>
      </c>
    </row>
    <row r="60715" spans="27:28" ht="20.100000000000001" customHeight="1">
      <c r="AA60715" s="15" t="s">
        <v>48815</v>
      </c>
      <c r="AB60715" s="15" t="s">
        <v>48815</v>
      </c>
    </row>
    <row r="60716" spans="27:28" ht="20.100000000000001" customHeight="1">
      <c r="AA60716" s="15" t="s">
        <v>48816</v>
      </c>
      <c r="AB60716" s="15" t="s">
        <v>48816</v>
      </c>
    </row>
    <row r="60717" spans="27:28" ht="20.100000000000001" customHeight="1">
      <c r="AA60717" s="15" t="s">
        <v>48817</v>
      </c>
      <c r="AB60717" s="15" t="s">
        <v>48817</v>
      </c>
    </row>
    <row r="60718" spans="27:28" ht="20.100000000000001" customHeight="1">
      <c r="AA60718" s="15" t="s">
        <v>48818</v>
      </c>
      <c r="AB60718" s="15" t="s">
        <v>48818</v>
      </c>
    </row>
    <row r="60719" spans="27:28" ht="20.100000000000001" customHeight="1">
      <c r="AA60719" s="15" t="s">
        <v>48819</v>
      </c>
      <c r="AB60719" s="15" t="s">
        <v>48819</v>
      </c>
    </row>
    <row r="60720" spans="27:28" ht="20.100000000000001" customHeight="1">
      <c r="AA60720" s="15" t="s">
        <v>48820</v>
      </c>
      <c r="AB60720" s="15" t="s">
        <v>48820</v>
      </c>
    </row>
    <row r="60721" spans="27:28" ht="20.100000000000001" customHeight="1">
      <c r="AA60721" s="15" t="s">
        <v>48821</v>
      </c>
      <c r="AB60721" s="15" t="s">
        <v>48821</v>
      </c>
    </row>
    <row r="60722" spans="27:28" ht="20.100000000000001" customHeight="1">
      <c r="AA60722" s="15" t="s">
        <v>48822</v>
      </c>
      <c r="AB60722" s="15" t="s">
        <v>48822</v>
      </c>
    </row>
    <row r="60723" spans="27:28" ht="20.100000000000001" customHeight="1">
      <c r="AA60723" s="15" t="s">
        <v>48823</v>
      </c>
      <c r="AB60723" s="15" t="s">
        <v>48823</v>
      </c>
    </row>
    <row r="60724" spans="27:28" ht="20.100000000000001" customHeight="1">
      <c r="AA60724" s="15" t="s">
        <v>48824</v>
      </c>
      <c r="AB60724" s="15" t="s">
        <v>48824</v>
      </c>
    </row>
    <row r="60725" spans="27:28" ht="20.100000000000001" customHeight="1">
      <c r="AA60725" s="15" t="s">
        <v>48825</v>
      </c>
      <c r="AB60725" s="15" t="s">
        <v>48825</v>
      </c>
    </row>
    <row r="60726" spans="27:28" ht="20.100000000000001" customHeight="1">
      <c r="AA60726" s="15" t="s">
        <v>48826</v>
      </c>
      <c r="AB60726" s="15" t="s">
        <v>48826</v>
      </c>
    </row>
    <row r="60727" spans="27:28" ht="20.100000000000001" customHeight="1">
      <c r="AA60727" s="15" t="s">
        <v>48827</v>
      </c>
      <c r="AB60727" s="15" t="s">
        <v>48827</v>
      </c>
    </row>
    <row r="60728" spans="27:28" ht="20.100000000000001" customHeight="1">
      <c r="AA60728" s="15" t="s">
        <v>48828</v>
      </c>
      <c r="AB60728" s="15" t="s">
        <v>48828</v>
      </c>
    </row>
    <row r="60729" spans="27:28" ht="20.100000000000001" customHeight="1">
      <c r="AA60729" s="15" t="s">
        <v>48829</v>
      </c>
      <c r="AB60729" s="15" t="s">
        <v>48829</v>
      </c>
    </row>
    <row r="60730" spans="27:28" ht="20.100000000000001" customHeight="1">
      <c r="AA60730" s="15" t="s">
        <v>48830</v>
      </c>
      <c r="AB60730" s="15" t="s">
        <v>48830</v>
      </c>
    </row>
    <row r="60731" spans="27:28" ht="20.100000000000001" customHeight="1">
      <c r="AA60731" s="15" t="s">
        <v>48831</v>
      </c>
      <c r="AB60731" s="15" t="s">
        <v>48831</v>
      </c>
    </row>
    <row r="60732" spans="27:28" ht="20.100000000000001" customHeight="1">
      <c r="AA60732" s="15" t="s">
        <v>48832</v>
      </c>
      <c r="AB60732" s="15" t="s">
        <v>48832</v>
      </c>
    </row>
    <row r="60733" spans="27:28" ht="20.100000000000001" customHeight="1">
      <c r="AA60733" s="15" t="s">
        <v>48833</v>
      </c>
      <c r="AB60733" s="15" t="s">
        <v>48833</v>
      </c>
    </row>
    <row r="60734" spans="27:28" ht="20.100000000000001" customHeight="1">
      <c r="AA60734" s="15" t="s">
        <v>48834</v>
      </c>
      <c r="AB60734" s="15" t="s">
        <v>48834</v>
      </c>
    </row>
    <row r="60735" spans="27:28" ht="20.100000000000001" customHeight="1">
      <c r="AA60735" s="15" t="s">
        <v>48835</v>
      </c>
      <c r="AB60735" s="15" t="s">
        <v>48835</v>
      </c>
    </row>
    <row r="60736" spans="27:28" ht="20.100000000000001" customHeight="1">
      <c r="AA60736" s="15" t="s">
        <v>48836</v>
      </c>
      <c r="AB60736" s="15" t="s">
        <v>48836</v>
      </c>
    </row>
    <row r="60737" spans="27:28" ht="20.100000000000001" customHeight="1">
      <c r="AA60737" s="15" t="s">
        <v>48837</v>
      </c>
      <c r="AB60737" s="15" t="s">
        <v>48837</v>
      </c>
    </row>
    <row r="60738" spans="27:28" ht="20.100000000000001" customHeight="1">
      <c r="AA60738" s="15" t="s">
        <v>48838</v>
      </c>
      <c r="AB60738" s="15" t="s">
        <v>48838</v>
      </c>
    </row>
    <row r="60739" spans="27:28" ht="20.100000000000001" customHeight="1">
      <c r="AA60739" s="15" t="s">
        <v>48839</v>
      </c>
      <c r="AB60739" s="15" t="s">
        <v>48839</v>
      </c>
    </row>
    <row r="60740" spans="27:28" ht="20.100000000000001" customHeight="1">
      <c r="AA60740" s="15" t="s">
        <v>48840</v>
      </c>
      <c r="AB60740" s="15" t="s">
        <v>48840</v>
      </c>
    </row>
    <row r="60741" spans="27:28" ht="20.100000000000001" customHeight="1">
      <c r="AA60741" s="15" t="s">
        <v>48841</v>
      </c>
      <c r="AB60741" s="15" t="s">
        <v>48841</v>
      </c>
    </row>
    <row r="60742" spans="27:28" ht="20.100000000000001" customHeight="1">
      <c r="AA60742" s="15" t="s">
        <v>48842</v>
      </c>
      <c r="AB60742" s="15" t="s">
        <v>48842</v>
      </c>
    </row>
    <row r="60743" spans="27:28" ht="20.100000000000001" customHeight="1">
      <c r="AA60743" s="15" t="s">
        <v>48843</v>
      </c>
      <c r="AB60743" s="15" t="s">
        <v>48843</v>
      </c>
    </row>
    <row r="60744" spans="27:28" ht="20.100000000000001" customHeight="1">
      <c r="AA60744" s="15" t="s">
        <v>48844</v>
      </c>
      <c r="AB60744" s="15" t="s">
        <v>48844</v>
      </c>
    </row>
    <row r="60745" spans="27:28" ht="20.100000000000001" customHeight="1">
      <c r="AA60745" s="15" t="s">
        <v>48845</v>
      </c>
      <c r="AB60745" s="15" t="s">
        <v>48845</v>
      </c>
    </row>
    <row r="60746" spans="27:28" ht="20.100000000000001" customHeight="1">
      <c r="AA60746" s="15" t="s">
        <v>48846</v>
      </c>
      <c r="AB60746" s="15" t="s">
        <v>48846</v>
      </c>
    </row>
    <row r="60747" spans="27:28" ht="20.100000000000001" customHeight="1">
      <c r="AA60747" s="15" t="s">
        <v>48847</v>
      </c>
      <c r="AB60747" s="15" t="s">
        <v>48847</v>
      </c>
    </row>
    <row r="60748" spans="27:28" ht="20.100000000000001" customHeight="1">
      <c r="AA60748" s="15" t="s">
        <v>48848</v>
      </c>
      <c r="AB60748" s="15" t="s">
        <v>48848</v>
      </c>
    </row>
    <row r="60749" spans="27:28" ht="20.100000000000001" customHeight="1">
      <c r="AA60749" s="15" t="s">
        <v>48849</v>
      </c>
      <c r="AB60749" s="15" t="s">
        <v>48849</v>
      </c>
    </row>
    <row r="60750" spans="27:28" ht="20.100000000000001" customHeight="1">
      <c r="AA60750" s="15" t="s">
        <v>48850</v>
      </c>
      <c r="AB60750" s="15" t="s">
        <v>48850</v>
      </c>
    </row>
    <row r="60751" spans="27:28" ht="20.100000000000001" customHeight="1">
      <c r="AA60751" s="15" t="s">
        <v>48851</v>
      </c>
      <c r="AB60751" s="15" t="s">
        <v>48851</v>
      </c>
    </row>
    <row r="60752" spans="27:28" ht="20.100000000000001" customHeight="1">
      <c r="AA60752" s="15" t="s">
        <v>48852</v>
      </c>
      <c r="AB60752" s="15" t="s">
        <v>48852</v>
      </c>
    </row>
    <row r="60753" spans="27:28" ht="20.100000000000001" customHeight="1">
      <c r="AA60753" s="15" t="s">
        <v>48853</v>
      </c>
      <c r="AB60753" s="15" t="s">
        <v>48853</v>
      </c>
    </row>
    <row r="60754" spans="27:28" ht="20.100000000000001" customHeight="1">
      <c r="AA60754" s="15" t="s">
        <v>48854</v>
      </c>
      <c r="AB60754" s="15" t="s">
        <v>48854</v>
      </c>
    </row>
    <row r="60755" spans="27:28" ht="20.100000000000001" customHeight="1">
      <c r="AA60755" s="15" t="s">
        <v>48855</v>
      </c>
      <c r="AB60755" s="15" t="s">
        <v>48855</v>
      </c>
    </row>
    <row r="60756" spans="27:28" ht="20.100000000000001" customHeight="1">
      <c r="AA60756" s="15" t="s">
        <v>48856</v>
      </c>
      <c r="AB60756" s="15" t="s">
        <v>48856</v>
      </c>
    </row>
    <row r="60757" spans="27:28" ht="20.100000000000001" customHeight="1">
      <c r="AA60757" s="15" t="s">
        <v>48857</v>
      </c>
      <c r="AB60757" s="15" t="s">
        <v>48857</v>
      </c>
    </row>
    <row r="60758" spans="27:28" ht="20.100000000000001" customHeight="1">
      <c r="AA60758" s="15" t="s">
        <v>48858</v>
      </c>
      <c r="AB60758" s="15" t="s">
        <v>48858</v>
      </c>
    </row>
    <row r="60759" spans="27:28" ht="20.100000000000001" customHeight="1">
      <c r="AA60759" s="15" t="s">
        <v>48859</v>
      </c>
      <c r="AB60759" s="15" t="s">
        <v>48859</v>
      </c>
    </row>
    <row r="60760" spans="27:28" ht="20.100000000000001" customHeight="1">
      <c r="AA60760" s="15" t="s">
        <v>48860</v>
      </c>
      <c r="AB60760" s="15" t="s">
        <v>48860</v>
      </c>
    </row>
    <row r="60761" spans="27:28" ht="20.100000000000001" customHeight="1">
      <c r="AA60761" s="15" t="s">
        <v>48861</v>
      </c>
      <c r="AB60761" s="15" t="s">
        <v>48861</v>
      </c>
    </row>
    <row r="60762" spans="27:28" ht="20.100000000000001" customHeight="1">
      <c r="AA60762" s="15" t="s">
        <v>48862</v>
      </c>
      <c r="AB60762" s="15" t="s">
        <v>48862</v>
      </c>
    </row>
    <row r="60763" spans="27:28" ht="20.100000000000001" customHeight="1">
      <c r="AA60763" s="15" t="s">
        <v>48863</v>
      </c>
      <c r="AB60763" s="15" t="s">
        <v>48863</v>
      </c>
    </row>
    <row r="60764" spans="27:28" ht="20.100000000000001" customHeight="1">
      <c r="AA60764" s="15" t="s">
        <v>48864</v>
      </c>
      <c r="AB60764" s="15" t="s">
        <v>48864</v>
      </c>
    </row>
    <row r="60765" spans="27:28" ht="20.100000000000001" customHeight="1">
      <c r="AA60765" s="15" t="s">
        <v>48865</v>
      </c>
      <c r="AB60765" s="15" t="s">
        <v>48865</v>
      </c>
    </row>
    <row r="60766" spans="27:28" ht="20.100000000000001" customHeight="1">
      <c r="AA60766" s="15" t="s">
        <v>48866</v>
      </c>
      <c r="AB60766" s="15" t="s">
        <v>48866</v>
      </c>
    </row>
    <row r="60767" spans="27:28" ht="20.100000000000001" customHeight="1">
      <c r="AA60767" s="15" t="s">
        <v>48867</v>
      </c>
      <c r="AB60767" s="15" t="s">
        <v>48867</v>
      </c>
    </row>
    <row r="60768" spans="27:28" ht="20.100000000000001" customHeight="1">
      <c r="AA60768" s="15" t="s">
        <v>48868</v>
      </c>
      <c r="AB60768" s="15" t="s">
        <v>48868</v>
      </c>
    </row>
    <row r="60769" spans="27:28" ht="20.100000000000001" customHeight="1">
      <c r="AA60769" s="15" t="s">
        <v>48869</v>
      </c>
      <c r="AB60769" s="15" t="s">
        <v>48869</v>
      </c>
    </row>
    <row r="60770" spans="27:28" ht="20.100000000000001" customHeight="1">
      <c r="AA60770" s="15" t="s">
        <v>48870</v>
      </c>
      <c r="AB60770" s="15" t="s">
        <v>48870</v>
      </c>
    </row>
    <row r="60771" spans="27:28" ht="20.100000000000001" customHeight="1">
      <c r="AA60771" s="15" t="s">
        <v>48871</v>
      </c>
      <c r="AB60771" s="15" t="s">
        <v>48871</v>
      </c>
    </row>
    <row r="60772" spans="27:28" ht="20.100000000000001" customHeight="1">
      <c r="AA60772" s="15" t="s">
        <v>48872</v>
      </c>
      <c r="AB60772" s="15" t="s">
        <v>48872</v>
      </c>
    </row>
    <row r="60773" spans="27:28" ht="20.100000000000001" customHeight="1">
      <c r="AA60773" s="15" t="s">
        <v>48873</v>
      </c>
      <c r="AB60773" s="15" t="s">
        <v>48873</v>
      </c>
    </row>
    <row r="60774" spans="27:28" ht="20.100000000000001" customHeight="1">
      <c r="AA60774" s="15" t="s">
        <v>48874</v>
      </c>
      <c r="AB60774" s="15" t="s">
        <v>48874</v>
      </c>
    </row>
    <row r="60775" spans="27:28" ht="20.100000000000001" customHeight="1">
      <c r="AA60775" s="15" t="s">
        <v>48875</v>
      </c>
      <c r="AB60775" s="15" t="s">
        <v>48875</v>
      </c>
    </row>
    <row r="60776" spans="27:28" ht="20.100000000000001" customHeight="1">
      <c r="AA60776" s="15" t="s">
        <v>48876</v>
      </c>
      <c r="AB60776" s="15" t="s">
        <v>48876</v>
      </c>
    </row>
    <row r="60777" spans="27:28" ht="20.100000000000001" customHeight="1">
      <c r="AA60777" s="15" t="s">
        <v>48877</v>
      </c>
      <c r="AB60777" s="15" t="s">
        <v>48877</v>
      </c>
    </row>
    <row r="60778" spans="27:28" ht="20.100000000000001" customHeight="1">
      <c r="AA60778" s="15" t="s">
        <v>48878</v>
      </c>
      <c r="AB60778" s="15" t="s">
        <v>48878</v>
      </c>
    </row>
    <row r="60779" spans="27:28" ht="20.100000000000001" customHeight="1">
      <c r="AA60779" s="15" t="s">
        <v>48879</v>
      </c>
      <c r="AB60779" s="15" t="s">
        <v>48879</v>
      </c>
    </row>
    <row r="60780" spans="27:28" ht="20.100000000000001" customHeight="1">
      <c r="AA60780" s="15" t="s">
        <v>48880</v>
      </c>
      <c r="AB60780" s="15" t="s">
        <v>48880</v>
      </c>
    </row>
    <row r="60781" spans="27:28" ht="20.100000000000001" customHeight="1">
      <c r="AA60781" s="15" t="s">
        <v>48881</v>
      </c>
      <c r="AB60781" s="15" t="s">
        <v>48881</v>
      </c>
    </row>
    <row r="60782" spans="27:28" ht="20.100000000000001" customHeight="1">
      <c r="AA60782" s="15" t="s">
        <v>48882</v>
      </c>
      <c r="AB60782" s="15" t="s">
        <v>48882</v>
      </c>
    </row>
    <row r="60783" spans="27:28" ht="20.100000000000001" customHeight="1">
      <c r="AA60783" s="15" t="s">
        <v>48883</v>
      </c>
      <c r="AB60783" s="15" t="s">
        <v>48883</v>
      </c>
    </row>
    <row r="60784" spans="27:28" ht="20.100000000000001" customHeight="1">
      <c r="AA60784" s="15" t="s">
        <v>48884</v>
      </c>
      <c r="AB60784" s="15" t="s">
        <v>48884</v>
      </c>
    </row>
    <row r="60785" spans="27:28" ht="20.100000000000001" customHeight="1">
      <c r="AA60785" s="15" t="s">
        <v>48885</v>
      </c>
      <c r="AB60785" s="15" t="s">
        <v>48885</v>
      </c>
    </row>
    <row r="60786" spans="27:28" ht="20.100000000000001" customHeight="1">
      <c r="AA60786" s="15" t="s">
        <v>48886</v>
      </c>
      <c r="AB60786" s="15" t="s">
        <v>48886</v>
      </c>
    </row>
    <row r="60787" spans="27:28" ht="20.100000000000001" customHeight="1">
      <c r="AA60787" s="15" t="s">
        <v>48887</v>
      </c>
      <c r="AB60787" s="15" t="s">
        <v>48887</v>
      </c>
    </row>
    <row r="60788" spans="27:28" ht="20.100000000000001" customHeight="1">
      <c r="AA60788" s="15" t="s">
        <v>48888</v>
      </c>
      <c r="AB60788" s="15" t="s">
        <v>48888</v>
      </c>
    </row>
    <row r="60789" spans="27:28" ht="20.100000000000001" customHeight="1">
      <c r="AA60789" s="15" t="s">
        <v>48889</v>
      </c>
      <c r="AB60789" s="15" t="s">
        <v>48889</v>
      </c>
    </row>
    <row r="60790" spans="27:28" ht="20.100000000000001" customHeight="1">
      <c r="AA60790" s="15" t="s">
        <v>48890</v>
      </c>
      <c r="AB60790" s="15" t="s">
        <v>48890</v>
      </c>
    </row>
    <row r="60791" spans="27:28" ht="20.100000000000001" customHeight="1">
      <c r="AA60791" s="15" t="s">
        <v>48891</v>
      </c>
      <c r="AB60791" s="15" t="s">
        <v>48891</v>
      </c>
    </row>
    <row r="60792" spans="27:28" ht="20.100000000000001" customHeight="1">
      <c r="AA60792" s="15" t="s">
        <v>48892</v>
      </c>
      <c r="AB60792" s="15" t="s">
        <v>48892</v>
      </c>
    </row>
    <row r="60793" spans="27:28" ht="20.100000000000001" customHeight="1">
      <c r="AA60793" s="15" t="s">
        <v>48893</v>
      </c>
      <c r="AB60793" s="15" t="s">
        <v>48893</v>
      </c>
    </row>
    <row r="60794" spans="27:28" ht="20.100000000000001" customHeight="1">
      <c r="AA60794" s="15" t="s">
        <v>48894</v>
      </c>
      <c r="AB60794" s="15" t="s">
        <v>48894</v>
      </c>
    </row>
    <row r="60795" spans="27:28" ht="20.100000000000001" customHeight="1">
      <c r="AA60795" s="15" t="s">
        <v>48895</v>
      </c>
      <c r="AB60795" s="15" t="s">
        <v>48895</v>
      </c>
    </row>
    <row r="60796" spans="27:28" ht="20.100000000000001" customHeight="1">
      <c r="AA60796" s="15" t="s">
        <v>48896</v>
      </c>
      <c r="AB60796" s="15" t="s">
        <v>48896</v>
      </c>
    </row>
    <row r="60797" spans="27:28" ht="20.100000000000001" customHeight="1">
      <c r="AA60797" s="15" t="s">
        <v>48897</v>
      </c>
      <c r="AB60797" s="15" t="s">
        <v>48897</v>
      </c>
    </row>
    <row r="60798" spans="27:28" ht="20.100000000000001" customHeight="1">
      <c r="AA60798" s="15" t="s">
        <v>48898</v>
      </c>
      <c r="AB60798" s="15" t="s">
        <v>48898</v>
      </c>
    </row>
    <row r="60799" spans="27:28" ht="20.100000000000001" customHeight="1">
      <c r="AA60799" s="15" t="s">
        <v>48899</v>
      </c>
      <c r="AB60799" s="15" t="s">
        <v>48899</v>
      </c>
    </row>
    <row r="60800" spans="27:28" ht="20.100000000000001" customHeight="1">
      <c r="AA60800" s="15" t="s">
        <v>48900</v>
      </c>
      <c r="AB60800" s="15" t="s">
        <v>48900</v>
      </c>
    </row>
    <row r="60801" spans="27:28" ht="20.100000000000001" customHeight="1">
      <c r="AA60801" s="15" t="s">
        <v>48901</v>
      </c>
      <c r="AB60801" s="15" t="s">
        <v>48901</v>
      </c>
    </row>
    <row r="60802" spans="27:28" ht="20.100000000000001" customHeight="1">
      <c r="AA60802" s="15" t="s">
        <v>48902</v>
      </c>
      <c r="AB60802" s="15" t="s">
        <v>48902</v>
      </c>
    </row>
    <row r="60803" spans="27:28" ht="20.100000000000001" customHeight="1">
      <c r="AA60803" s="15" t="s">
        <v>48903</v>
      </c>
      <c r="AB60803" s="15" t="s">
        <v>48903</v>
      </c>
    </row>
    <row r="60804" spans="27:28" ht="20.100000000000001" customHeight="1">
      <c r="AA60804" s="15" t="s">
        <v>48904</v>
      </c>
      <c r="AB60804" s="15" t="s">
        <v>48904</v>
      </c>
    </row>
    <row r="60805" spans="27:28" ht="20.100000000000001" customHeight="1">
      <c r="AA60805" s="15" t="s">
        <v>48905</v>
      </c>
      <c r="AB60805" s="15" t="s">
        <v>48905</v>
      </c>
    </row>
    <row r="60806" spans="27:28" ht="20.100000000000001" customHeight="1">
      <c r="AA60806" s="15" t="s">
        <v>48906</v>
      </c>
      <c r="AB60806" s="15" t="s">
        <v>48906</v>
      </c>
    </row>
    <row r="60807" spans="27:28" ht="20.100000000000001" customHeight="1">
      <c r="AA60807" s="15" t="s">
        <v>48907</v>
      </c>
      <c r="AB60807" s="15" t="s">
        <v>48907</v>
      </c>
    </row>
    <row r="60808" spans="27:28" ht="20.100000000000001" customHeight="1">
      <c r="AA60808" s="15" t="s">
        <v>48908</v>
      </c>
      <c r="AB60808" s="15" t="s">
        <v>48908</v>
      </c>
    </row>
    <row r="60809" spans="27:28" ht="20.100000000000001" customHeight="1">
      <c r="AA60809" s="15" t="s">
        <v>48909</v>
      </c>
      <c r="AB60809" s="15" t="s">
        <v>48909</v>
      </c>
    </row>
    <row r="60810" spans="27:28" ht="20.100000000000001" customHeight="1">
      <c r="AA60810" s="15" t="s">
        <v>48910</v>
      </c>
      <c r="AB60810" s="15" t="s">
        <v>48910</v>
      </c>
    </row>
    <row r="60811" spans="27:28" ht="20.100000000000001" customHeight="1">
      <c r="AA60811" s="15" t="s">
        <v>48911</v>
      </c>
      <c r="AB60811" s="15" t="s">
        <v>48911</v>
      </c>
    </row>
    <row r="60812" spans="27:28" ht="20.100000000000001" customHeight="1">
      <c r="AA60812" s="15" t="s">
        <v>48912</v>
      </c>
      <c r="AB60812" s="15" t="s">
        <v>48912</v>
      </c>
    </row>
    <row r="60813" spans="27:28" ht="20.100000000000001" customHeight="1">
      <c r="AA60813" s="15" t="s">
        <v>48913</v>
      </c>
      <c r="AB60813" s="15" t="s">
        <v>48913</v>
      </c>
    </row>
    <row r="60814" spans="27:28" ht="20.100000000000001" customHeight="1">
      <c r="AA60814" s="15" t="s">
        <v>48914</v>
      </c>
      <c r="AB60814" s="15" t="s">
        <v>48914</v>
      </c>
    </row>
    <row r="60815" spans="27:28" ht="20.100000000000001" customHeight="1">
      <c r="AA60815" s="15" t="s">
        <v>48915</v>
      </c>
      <c r="AB60815" s="15" t="s">
        <v>48915</v>
      </c>
    </row>
    <row r="60816" spans="27:28" ht="20.100000000000001" customHeight="1">
      <c r="AA60816" s="15" t="s">
        <v>48916</v>
      </c>
      <c r="AB60816" s="15" t="s">
        <v>48916</v>
      </c>
    </row>
    <row r="60817" spans="27:28" ht="20.100000000000001" customHeight="1">
      <c r="AA60817" s="15" t="s">
        <v>48917</v>
      </c>
      <c r="AB60817" s="15" t="s">
        <v>48917</v>
      </c>
    </row>
    <row r="60818" spans="27:28" ht="20.100000000000001" customHeight="1">
      <c r="AA60818" s="15" t="s">
        <v>48918</v>
      </c>
      <c r="AB60818" s="15" t="s">
        <v>48918</v>
      </c>
    </row>
    <row r="60819" spans="27:28" ht="20.100000000000001" customHeight="1">
      <c r="AA60819" s="15" t="s">
        <v>48919</v>
      </c>
      <c r="AB60819" s="15" t="s">
        <v>48919</v>
      </c>
    </row>
    <row r="60820" spans="27:28" ht="20.100000000000001" customHeight="1">
      <c r="AA60820" s="15" t="s">
        <v>48920</v>
      </c>
      <c r="AB60820" s="15" t="s">
        <v>48920</v>
      </c>
    </row>
    <row r="60821" spans="27:28" ht="20.100000000000001" customHeight="1">
      <c r="AA60821" s="15" t="s">
        <v>48921</v>
      </c>
      <c r="AB60821" s="15" t="s">
        <v>48921</v>
      </c>
    </row>
    <row r="60822" spans="27:28" ht="20.100000000000001" customHeight="1">
      <c r="AA60822" s="15" t="s">
        <v>48922</v>
      </c>
      <c r="AB60822" s="15" t="s">
        <v>48922</v>
      </c>
    </row>
    <row r="60823" spans="27:28" ht="20.100000000000001" customHeight="1">
      <c r="AA60823" s="15" t="s">
        <v>48923</v>
      </c>
      <c r="AB60823" s="15" t="s">
        <v>48923</v>
      </c>
    </row>
    <row r="60824" spans="27:28" ht="20.100000000000001" customHeight="1">
      <c r="AA60824" s="15" t="s">
        <v>48924</v>
      </c>
      <c r="AB60824" s="15" t="s">
        <v>48924</v>
      </c>
    </row>
    <row r="60825" spans="27:28" ht="20.100000000000001" customHeight="1">
      <c r="AA60825" s="15" t="s">
        <v>48925</v>
      </c>
      <c r="AB60825" s="15" t="s">
        <v>48925</v>
      </c>
    </row>
    <row r="60826" spans="27:28" ht="20.100000000000001" customHeight="1">
      <c r="AA60826" s="15" t="s">
        <v>48926</v>
      </c>
      <c r="AB60826" s="15" t="s">
        <v>48926</v>
      </c>
    </row>
    <row r="60827" spans="27:28" ht="20.100000000000001" customHeight="1">
      <c r="AA60827" s="15" t="s">
        <v>48927</v>
      </c>
      <c r="AB60827" s="15" t="s">
        <v>48927</v>
      </c>
    </row>
    <row r="60828" spans="27:28" ht="20.100000000000001" customHeight="1">
      <c r="AA60828" s="15" t="s">
        <v>48928</v>
      </c>
      <c r="AB60828" s="15" t="s">
        <v>48928</v>
      </c>
    </row>
    <row r="60829" spans="27:28" ht="20.100000000000001" customHeight="1">
      <c r="AA60829" s="15" t="s">
        <v>48929</v>
      </c>
      <c r="AB60829" s="15" t="s">
        <v>48929</v>
      </c>
    </row>
    <row r="60830" spans="27:28" ht="20.100000000000001" customHeight="1">
      <c r="AA60830" s="15" t="s">
        <v>48930</v>
      </c>
      <c r="AB60830" s="15" t="s">
        <v>48930</v>
      </c>
    </row>
    <row r="60831" spans="27:28" ht="20.100000000000001" customHeight="1">
      <c r="AA60831" s="15" t="s">
        <v>48931</v>
      </c>
      <c r="AB60831" s="15" t="s">
        <v>48931</v>
      </c>
    </row>
    <row r="60832" spans="27:28" ht="20.100000000000001" customHeight="1">
      <c r="AA60832" s="15" t="s">
        <v>48932</v>
      </c>
      <c r="AB60832" s="15" t="s">
        <v>48932</v>
      </c>
    </row>
    <row r="60833" spans="27:28" ht="20.100000000000001" customHeight="1">
      <c r="AA60833" s="15" t="s">
        <v>48933</v>
      </c>
      <c r="AB60833" s="15" t="s">
        <v>48933</v>
      </c>
    </row>
    <row r="60834" spans="27:28" ht="20.100000000000001" customHeight="1">
      <c r="AA60834" s="15" t="s">
        <v>48934</v>
      </c>
      <c r="AB60834" s="15" t="s">
        <v>48934</v>
      </c>
    </row>
    <row r="60835" spans="27:28" ht="20.100000000000001" customHeight="1">
      <c r="AA60835" s="15" t="s">
        <v>48935</v>
      </c>
      <c r="AB60835" s="15" t="s">
        <v>48935</v>
      </c>
    </row>
    <row r="60836" spans="27:28" ht="20.100000000000001" customHeight="1">
      <c r="AA60836" s="15" t="s">
        <v>48936</v>
      </c>
      <c r="AB60836" s="15" t="s">
        <v>48936</v>
      </c>
    </row>
    <row r="60837" spans="27:28" ht="20.100000000000001" customHeight="1">
      <c r="AA60837" s="15" t="s">
        <v>48937</v>
      </c>
      <c r="AB60837" s="15" t="s">
        <v>48937</v>
      </c>
    </row>
    <row r="60838" spans="27:28" ht="20.100000000000001" customHeight="1">
      <c r="AA60838" s="15" t="s">
        <v>48938</v>
      </c>
      <c r="AB60838" s="15" t="s">
        <v>48938</v>
      </c>
    </row>
    <row r="60839" spans="27:28" ht="20.100000000000001" customHeight="1">
      <c r="AA60839" s="15" t="s">
        <v>48939</v>
      </c>
      <c r="AB60839" s="15" t="s">
        <v>48939</v>
      </c>
    </row>
    <row r="60840" spans="27:28" ht="20.100000000000001" customHeight="1">
      <c r="AA60840" s="15" t="s">
        <v>48940</v>
      </c>
      <c r="AB60840" s="15" t="s">
        <v>48940</v>
      </c>
    </row>
    <row r="60841" spans="27:28" ht="20.100000000000001" customHeight="1">
      <c r="AA60841" s="15" t="s">
        <v>48941</v>
      </c>
      <c r="AB60841" s="15" t="s">
        <v>48941</v>
      </c>
    </row>
    <row r="60842" spans="27:28" ht="20.100000000000001" customHeight="1">
      <c r="AA60842" s="15" t="s">
        <v>48942</v>
      </c>
      <c r="AB60842" s="15" t="s">
        <v>48942</v>
      </c>
    </row>
    <row r="60843" spans="27:28" ht="20.100000000000001" customHeight="1">
      <c r="AA60843" s="15" t="s">
        <v>48943</v>
      </c>
      <c r="AB60843" s="15" t="s">
        <v>48943</v>
      </c>
    </row>
    <row r="60844" spans="27:28" ht="20.100000000000001" customHeight="1">
      <c r="AA60844" s="15" t="s">
        <v>48944</v>
      </c>
      <c r="AB60844" s="15" t="s">
        <v>48944</v>
      </c>
    </row>
    <row r="60845" spans="27:28" ht="20.100000000000001" customHeight="1">
      <c r="AA60845" s="15" t="s">
        <v>48945</v>
      </c>
      <c r="AB60845" s="15" t="s">
        <v>48945</v>
      </c>
    </row>
    <row r="60846" spans="27:28" ht="20.100000000000001" customHeight="1">
      <c r="AA60846" s="15" t="s">
        <v>48946</v>
      </c>
      <c r="AB60846" s="15" t="s">
        <v>48946</v>
      </c>
    </row>
    <row r="60847" spans="27:28" ht="20.100000000000001" customHeight="1">
      <c r="AA60847" s="15" t="s">
        <v>48947</v>
      </c>
      <c r="AB60847" s="15" t="s">
        <v>48947</v>
      </c>
    </row>
    <row r="60848" spans="27:28" ht="20.100000000000001" customHeight="1">
      <c r="AA60848" s="15" t="s">
        <v>48948</v>
      </c>
      <c r="AB60848" s="15" t="s">
        <v>48948</v>
      </c>
    </row>
    <row r="60849" spans="27:28" ht="20.100000000000001" customHeight="1">
      <c r="AA60849" s="15" t="s">
        <v>48949</v>
      </c>
      <c r="AB60849" s="15" t="s">
        <v>48949</v>
      </c>
    </row>
    <row r="60850" spans="27:28" ht="20.100000000000001" customHeight="1">
      <c r="AA60850" s="15" t="s">
        <v>48950</v>
      </c>
      <c r="AB60850" s="15" t="s">
        <v>48950</v>
      </c>
    </row>
    <row r="60851" spans="27:28" ht="20.100000000000001" customHeight="1">
      <c r="AA60851" s="15" t="s">
        <v>48951</v>
      </c>
      <c r="AB60851" s="15" t="s">
        <v>48951</v>
      </c>
    </row>
    <row r="60852" spans="27:28" ht="20.100000000000001" customHeight="1">
      <c r="AA60852" s="15" t="s">
        <v>48952</v>
      </c>
      <c r="AB60852" s="15" t="s">
        <v>48952</v>
      </c>
    </row>
    <row r="60853" spans="27:28" ht="20.100000000000001" customHeight="1">
      <c r="AA60853" s="15" t="s">
        <v>48953</v>
      </c>
      <c r="AB60853" s="15" t="s">
        <v>48953</v>
      </c>
    </row>
    <row r="60854" spans="27:28" ht="20.100000000000001" customHeight="1">
      <c r="AA60854" s="15" t="s">
        <v>48954</v>
      </c>
      <c r="AB60854" s="15" t="s">
        <v>48954</v>
      </c>
    </row>
    <row r="60855" spans="27:28" ht="20.100000000000001" customHeight="1">
      <c r="AA60855" s="15" t="s">
        <v>48955</v>
      </c>
      <c r="AB60855" s="15" t="s">
        <v>48955</v>
      </c>
    </row>
    <row r="60856" spans="27:28" ht="20.100000000000001" customHeight="1">
      <c r="AA60856" s="15" t="s">
        <v>48956</v>
      </c>
      <c r="AB60856" s="15" t="s">
        <v>48956</v>
      </c>
    </row>
    <row r="60857" spans="27:28" ht="20.100000000000001" customHeight="1">
      <c r="AA60857" s="15" t="s">
        <v>48957</v>
      </c>
      <c r="AB60857" s="15" t="s">
        <v>48957</v>
      </c>
    </row>
    <row r="60858" spans="27:28" ht="20.100000000000001" customHeight="1">
      <c r="AA60858" s="15" t="s">
        <v>48958</v>
      </c>
      <c r="AB60858" s="15" t="s">
        <v>48958</v>
      </c>
    </row>
    <row r="60859" spans="27:28" ht="20.100000000000001" customHeight="1">
      <c r="AA60859" s="15" t="s">
        <v>48959</v>
      </c>
      <c r="AB60859" s="15" t="s">
        <v>48959</v>
      </c>
    </row>
    <row r="60860" spans="27:28" ht="20.100000000000001" customHeight="1">
      <c r="AA60860" s="15" t="s">
        <v>48960</v>
      </c>
      <c r="AB60860" s="15" t="s">
        <v>48960</v>
      </c>
    </row>
    <row r="60861" spans="27:28" ht="20.100000000000001" customHeight="1">
      <c r="AA60861" s="15" t="s">
        <v>48961</v>
      </c>
      <c r="AB60861" s="15" t="s">
        <v>48961</v>
      </c>
    </row>
    <row r="60862" spans="27:28" ht="20.100000000000001" customHeight="1">
      <c r="AA60862" s="15" t="s">
        <v>48962</v>
      </c>
      <c r="AB60862" s="15" t="s">
        <v>48962</v>
      </c>
    </row>
    <row r="60863" spans="27:28" ht="20.100000000000001" customHeight="1">
      <c r="AA60863" s="15" t="s">
        <v>48963</v>
      </c>
      <c r="AB60863" s="15" t="s">
        <v>48963</v>
      </c>
    </row>
    <row r="60864" spans="27:28" ht="20.100000000000001" customHeight="1">
      <c r="AA60864" s="15" t="s">
        <v>48964</v>
      </c>
      <c r="AB60864" s="15" t="s">
        <v>48964</v>
      </c>
    </row>
    <row r="60865" spans="27:28" ht="20.100000000000001" customHeight="1">
      <c r="AA60865" s="15" t="s">
        <v>48965</v>
      </c>
      <c r="AB60865" s="15" t="s">
        <v>48965</v>
      </c>
    </row>
    <row r="60866" spans="27:28" ht="20.100000000000001" customHeight="1">
      <c r="AA60866" s="15" t="s">
        <v>48966</v>
      </c>
      <c r="AB60866" s="15" t="s">
        <v>48966</v>
      </c>
    </row>
    <row r="60867" spans="27:28" ht="20.100000000000001" customHeight="1">
      <c r="AA60867" s="15" t="s">
        <v>48967</v>
      </c>
      <c r="AB60867" s="15" t="s">
        <v>48967</v>
      </c>
    </row>
    <row r="60868" spans="27:28" ht="20.100000000000001" customHeight="1">
      <c r="AA60868" s="15" t="s">
        <v>48968</v>
      </c>
      <c r="AB60868" s="15" t="s">
        <v>48968</v>
      </c>
    </row>
    <row r="60869" spans="27:28" ht="20.100000000000001" customHeight="1">
      <c r="AA60869" s="15" t="s">
        <v>48969</v>
      </c>
      <c r="AB60869" s="15" t="s">
        <v>48969</v>
      </c>
    </row>
    <row r="60870" spans="27:28" ht="20.100000000000001" customHeight="1">
      <c r="AA60870" s="15" t="s">
        <v>48970</v>
      </c>
      <c r="AB60870" s="15" t="s">
        <v>48970</v>
      </c>
    </row>
    <row r="60871" spans="27:28" ht="20.100000000000001" customHeight="1">
      <c r="AA60871" s="15" t="s">
        <v>48971</v>
      </c>
      <c r="AB60871" s="15" t="s">
        <v>48971</v>
      </c>
    </row>
    <row r="60872" spans="27:28" ht="20.100000000000001" customHeight="1">
      <c r="AA60872" s="15" t="s">
        <v>48972</v>
      </c>
      <c r="AB60872" s="15" t="s">
        <v>48972</v>
      </c>
    </row>
    <row r="60873" spans="27:28" ht="20.100000000000001" customHeight="1">
      <c r="AA60873" s="15" t="s">
        <v>48973</v>
      </c>
      <c r="AB60873" s="15" t="s">
        <v>48973</v>
      </c>
    </row>
    <row r="60874" spans="27:28" ht="20.100000000000001" customHeight="1">
      <c r="AA60874" s="15" t="s">
        <v>48974</v>
      </c>
      <c r="AB60874" s="15" t="s">
        <v>48974</v>
      </c>
    </row>
    <row r="60875" spans="27:28" ht="20.100000000000001" customHeight="1">
      <c r="AA60875" s="15" t="s">
        <v>48975</v>
      </c>
      <c r="AB60875" s="15" t="s">
        <v>48975</v>
      </c>
    </row>
    <row r="60876" spans="27:28" ht="20.100000000000001" customHeight="1">
      <c r="AA60876" s="15" t="s">
        <v>48976</v>
      </c>
      <c r="AB60876" s="15" t="s">
        <v>48976</v>
      </c>
    </row>
    <row r="60877" spans="27:28" ht="20.100000000000001" customHeight="1">
      <c r="AA60877" s="15" t="s">
        <v>48977</v>
      </c>
      <c r="AB60877" s="15" t="s">
        <v>48977</v>
      </c>
    </row>
    <row r="60878" spans="27:28" ht="20.100000000000001" customHeight="1">
      <c r="AA60878" s="15" t="s">
        <v>48978</v>
      </c>
      <c r="AB60878" s="15" t="s">
        <v>48978</v>
      </c>
    </row>
    <row r="60879" spans="27:28" ht="20.100000000000001" customHeight="1">
      <c r="AA60879" s="15" t="s">
        <v>48979</v>
      </c>
      <c r="AB60879" s="15" t="s">
        <v>48979</v>
      </c>
    </row>
    <row r="60880" spans="27:28" ht="20.100000000000001" customHeight="1">
      <c r="AA60880" s="15" t="s">
        <v>48980</v>
      </c>
      <c r="AB60880" s="15" t="s">
        <v>48980</v>
      </c>
    </row>
    <row r="60881" spans="27:28" ht="20.100000000000001" customHeight="1">
      <c r="AA60881" s="15" t="s">
        <v>48981</v>
      </c>
      <c r="AB60881" s="15" t="s">
        <v>48981</v>
      </c>
    </row>
    <row r="60882" spans="27:28" ht="20.100000000000001" customHeight="1">
      <c r="AA60882" s="15" t="s">
        <v>48982</v>
      </c>
      <c r="AB60882" s="15" t="s">
        <v>48982</v>
      </c>
    </row>
    <row r="60883" spans="27:28" ht="20.100000000000001" customHeight="1">
      <c r="AA60883" s="15" t="s">
        <v>48983</v>
      </c>
      <c r="AB60883" s="15" t="s">
        <v>48983</v>
      </c>
    </row>
    <row r="60884" spans="27:28" ht="20.100000000000001" customHeight="1">
      <c r="AA60884" s="15" t="s">
        <v>48984</v>
      </c>
      <c r="AB60884" s="15" t="s">
        <v>48984</v>
      </c>
    </row>
    <row r="60885" spans="27:28" ht="20.100000000000001" customHeight="1">
      <c r="AA60885" s="15" t="s">
        <v>48985</v>
      </c>
      <c r="AB60885" s="15" t="s">
        <v>48985</v>
      </c>
    </row>
    <row r="60886" spans="27:28" ht="20.100000000000001" customHeight="1">
      <c r="AA60886" s="15" t="s">
        <v>48986</v>
      </c>
      <c r="AB60886" s="15" t="s">
        <v>48986</v>
      </c>
    </row>
    <row r="60887" spans="27:28" ht="20.100000000000001" customHeight="1">
      <c r="AA60887" s="15" t="s">
        <v>48987</v>
      </c>
      <c r="AB60887" s="15" t="s">
        <v>48987</v>
      </c>
    </row>
    <row r="60888" spans="27:28" ht="20.100000000000001" customHeight="1">
      <c r="AA60888" s="15" t="s">
        <v>48988</v>
      </c>
      <c r="AB60888" s="15" t="s">
        <v>48988</v>
      </c>
    </row>
    <row r="60889" spans="27:28" ht="20.100000000000001" customHeight="1">
      <c r="AA60889" s="15" t="s">
        <v>48989</v>
      </c>
      <c r="AB60889" s="15" t="s">
        <v>48989</v>
      </c>
    </row>
    <row r="60890" spans="27:28" ht="20.100000000000001" customHeight="1">
      <c r="AA60890" s="15" t="s">
        <v>48990</v>
      </c>
      <c r="AB60890" s="15" t="s">
        <v>48990</v>
      </c>
    </row>
    <row r="60891" spans="27:28" ht="20.100000000000001" customHeight="1">
      <c r="AA60891" s="15" t="s">
        <v>48991</v>
      </c>
      <c r="AB60891" s="15" t="s">
        <v>48991</v>
      </c>
    </row>
    <row r="60892" spans="27:28" ht="20.100000000000001" customHeight="1">
      <c r="AA60892" s="15" t="s">
        <v>48992</v>
      </c>
      <c r="AB60892" s="15" t="s">
        <v>48992</v>
      </c>
    </row>
    <row r="60893" spans="27:28" ht="20.100000000000001" customHeight="1">
      <c r="AA60893" s="15" t="s">
        <v>48993</v>
      </c>
      <c r="AB60893" s="15" t="s">
        <v>48993</v>
      </c>
    </row>
    <row r="60894" spans="27:28" ht="20.100000000000001" customHeight="1">
      <c r="AA60894" s="15" t="s">
        <v>48994</v>
      </c>
      <c r="AB60894" s="15" t="s">
        <v>48994</v>
      </c>
    </row>
    <row r="60895" spans="27:28" ht="20.100000000000001" customHeight="1">
      <c r="AA60895" s="15" t="s">
        <v>48995</v>
      </c>
      <c r="AB60895" s="15" t="s">
        <v>48995</v>
      </c>
    </row>
    <row r="60896" spans="27:28" ht="20.100000000000001" customHeight="1">
      <c r="AA60896" s="15" t="s">
        <v>48996</v>
      </c>
      <c r="AB60896" s="15" t="s">
        <v>48996</v>
      </c>
    </row>
    <row r="60897" spans="27:28" ht="20.100000000000001" customHeight="1">
      <c r="AA60897" s="15" t="s">
        <v>48997</v>
      </c>
      <c r="AB60897" s="15" t="s">
        <v>48997</v>
      </c>
    </row>
    <row r="60898" spans="27:28" ht="20.100000000000001" customHeight="1">
      <c r="AA60898" s="15" t="s">
        <v>48998</v>
      </c>
      <c r="AB60898" s="15" t="s">
        <v>48998</v>
      </c>
    </row>
    <row r="60899" spans="27:28" ht="20.100000000000001" customHeight="1">
      <c r="AA60899" s="15" t="s">
        <v>48999</v>
      </c>
      <c r="AB60899" s="15" t="s">
        <v>48999</v>
      </c>
    </row>
    <row r="60900" spans="27:28" ht="20.100000000000001" customHeight="1">
      <c r="AA60900" s="15" t="s">
        <v>49000</v>
      </c>
      <c r="AB60900" s="15" t="s">
        <v>49000</v>
      </c>
    </row>
    <row r="60901" spans="27:28" ht="20.100000000000001" customHeight="1">
      <c r="AA60901" s="15" t="s">
        <v>49001</v>
      </c>
      <c r="AB60901" s="15" t="s">
        <v>49001</v>
      </c>
    </row>
    <row r="60902" spans="27:28" ht="20.100000000000001" customHeight="1">
      <c r="AA60902" s="15" t="s">
        <v>49002</v>
      </c>
      <c r="AB60902" s="15" t="s">
        <v>49002</v>
      </c>
    </row>
    <row r="60903" spans="27:28" ht="20.100000000000001" customHeight="1">
      <c r="AA60903" s="15" t="s">
        <v>49003</v>
      </c>
      <c r="AB60903" s="15" t="s">
        <v>49003</v>
      </c>
    </row>
    <row r="60904" spans="27:28" ht="20.100000000000001" customHeight="1">
      <c r="AA60904" s="15" t="s">
        <v>49004</v>
      </c>
      <c r="AB60904" s="15" t="s">
        <v>49004</v>
      </c>
    </row>
    <row r="60905" spans="27:28" ht="20.100000000000001" customHeight="1">
      <c r="AA60905" s="15" t="s">
        <v>49005</v>
      </c>
      <c r="AB60905" s="15" t="s">
        <v>49005</v>
      </c>
    </row>
    <row r="60906" spans="27:28" ht="20.100000000000001" customHeight="1">
      <c r="AA60906" s="15" t="s">
        <v>49006</v>
      </c>
      <c r="AB60906" s="15" t="s">
        <v>49006</v>
      </c>
    </row>
    <row r="60907" spans="27:28" ht="20.100000000000001" customHeight="1">
      <c r="AA60907" s="15" t="s">
        <v>49007</v>
      </c>
      <c r="AB60907" s="15" t="s">
        <v>49007</v>
      </c>
    </row>
    <row r="60908" spans="27:28" ht="20.100000000000001" customHeight="1">
      <c r="AA60908" s="15" t="s">
        <v>49008</v>
      </c>
      <c r="AB60908" s="15" t="s">
        <v>49008</v>
      </c>
    </row>
    <row r="60909" spans="27:28" ht="20.100000000000001" customHeight="1">
      <c r="AA60909" s="15" t="s">
        <v>49009</v>
      </c>
      <c r="AB60909" s="15" t="s">
        <v>49009</v>
      </c>
    </row>
    <row r="60910" spans="27:28" ht="20.100000000000001" customHeight="1">
      <c r="AA60910" s="15" t="s">
        <v>49010</v>
      </c>
      <c r="AB60910" s="15" t="s">
        <v>49010</v>
      </c>
    </row>
    <row r="60911" spans="27:28" ht="20.100000000000001" customHeight="1">
      <c r="AA60911" s="15" t="s">
        <v>49011</v>
      </c>
      <c r="AB60911" s="15" t="s">
        <v>49011</v>
      </c>
    </row>
    <row r="60912" spans="27:28" ht="20.100000000000001" customHeight="1">
      <c r="AA60912" s="15" t="s">
        <v>49012</v>
      </c>
      <c r="AB60912" s="15" t="s">
        <v>49012</v>
      </c>
    </row>
    <row r="60913" spans="27:28" ht="20.100000000000001" customHeight="1">
      <c r="AA60913" s="15" t="s">
        <v>49013</v>
      </c>
      <c r="AB60913" s="15" t="s">
        <v>49013</v>
      </c>
    </row>
    <row r="60914" spans="27:28" ht="20.100000000000001" customHeight="1">
      <c r="AA60914" s="15" t="s">
        <v>49014</v>
      </c>
      <c r="AB60914" s="15" t="s">
        <v>49014</v>
      </c>
    </row>
    <row r="60915" spans="27:28" ht="20.100000000000001" customHeight="1">
      <c r="AA60915" s="15" t="s">
        <v>49015</v>
      </c>
      <c r="AB60915" s="15" t="s">
        <v>49015</v>
      </c>
    </row>
    <row r="60916" spans="27:28" ht="20.100000000000001" customHeight="1">
      <c r="AA60916" s="15" t="s">
        <v>49016</v>
      </c>
      <c r="AB60916" s="15" t="s">
        <v>49016</v>
      </c>
    </row>
    <row r="60917" spans="27:28" ht="20.100000000000001" customHeight="1">
      <c r="AA60917" s="15" t="s">
        <v>49017</v>
      </c>
      <c r="AB60917" s="15" t="s">
        <v>49017</v>
      </c>
    </row>
    <row r="60918" spans="27:28" ht="20.100000000000001" customHeight="1">
      <c r="AA60918" s="15" t="s">
        <v>49018</v>
      </c>
      <c r="AB60918" s="15" t="s">
        <v>49018</v>
      </c>
    </row>
    <row r="60919" spans="27:28" ht="20.100000000000001" customHeight="1">
      <c r="AA60919" s="15" t="s">
        <v>49019</v>
      </c>
      <c r="AB60919" s="15" t="s">
        <v>49019</v>
      </c>
    </row>
    <row r="60920" spans="27:28" ht="20.100000000000001" customHeight="1">
      <c r="AA60920" s="15" t="s">
        <v>49020</v>
      </c>
      <c r="AB60920" s="15" t="s">
        <v>49020</v>
      </c>
    </row>
    <row r="60921" spans="27:28" ht="20.100000000000001" customHeight="1">
      <c r="AA60921" s="15" t="s">
        <v>49021</v>
      </c>
      <c r="AB60921" s="15" t="s">
        <v>49021</v>
      </c>
    </row>
    <row r="60922" spans="27:28" ht="20.100000000000001" customHeight="1">
      <c r="AA60922" s="15" t="s">
        <v>49022</v>
      </c>
      <c r="AB60922" s="15" t="s">
        <v>49022</v>
      </c>
    </row>
    <row r="60923" spans="27:28" ht="20.100000000000001" customHeight="1">
      <c r="AA60923" s="15" t="s">
        <v>49023</v>
      </c>
      <c r="AB60923" s="15" t="s">
        <v>49023</v>
      </c>
    </row>
    <row r="60924" spans="27:28" ht="20.100000000000001" customHeight="1">
      <c r="AA60924" s="15" t="s">
        <v>49024</v>
      </c>
      <c r="AB60924" s="15" t="s">
        <v>49024</v>
      </c>
    </row>
    <row r="60925" spans="27:28" ht="20.100000000000001" customHeight="1">
      <c r="AA60925" s="15" t="s">
        <v>49025</v>
      </c>
      <c r="AB60925" s="15" t="s">
        <v>49025</v>
      </c>
    </row>
    <row r="60926" spans="27:28" ht="20.100000000000001" customHeight="1">
      <c r="AA60926" s="15" t="s">
        <v>49026</v>
      </c>
      <c r="AB60926" s="15" t="s">
        <v>49026</v>
      </c>
    </row>
    <row r="60927" spans="27:28" ht="20.100000000000001" customHeight="1">
      <c r="AA60927" s="15" t="s">
        <v>49027</v>
      </c>
      <c r="AB60927" s="15" t="s">
        <v>49027</v>
      </c>
    </row>
    <row r="60928" spans="27:28" ht="20.100000000000001" customHeight="1">
      <c r="AA60928" s="15" t="s">
        <v>49028</v>
      </c>
      <c r="AB60928" s="15" t="s">
        <v>49028</v>
      </c>
    </row>
    <row r="60929" spans="27:28" ht="20.100000000000001" customHeight="1">
      <c r="AA60929" s="15" t="s">
        <v>49029</v>
      </c>
      <c r="AB60929" s="15" t="s">
        <v>49029</v>
      </c>
    </row>
    <row r="60930" spans="27:28" ht="20.100000000000001" customHeight="1">
      <c r="AA60930" s="15" t="s">
        <v>49030</v>
      </c>
      <c r="AB60930" s="15" t="s">
        <v>49030</v>
      </c>
    </row>
    <row r="60931" spans="27:28" ht="20.100000000000001" customHeight="1">
      <c r="AA60931" s="15" t="s">
        <v>49031</v>
      </c>
      <c r="AB60931" s="15" t="s">
        <v>49031</v>
      </c>
    </row>
    <row r="60932" spans="27:28" ht="20.100000000000001" customHeight="1">
      <c r="AA60932" s="15" t="s">
        <v>49032</v>
      </c>
      <c r="AB60932" s="15" t="s">
        <v>49032</v>
      </c>
    </row>
    <row r="60933" spans="27:28" ht="20.100000000000001" customHeight="1">
      <c r="AA60933" s="15" t="s">
        <v>49033</v>
      </c>
      <c r="AB60933" s="15" t="s">
        <v>49033</v>
      </c>
    </row>
    <row r="60934" spans="27:28" ht="20.100000000000001" customHeight="1">
      <c r="AA60934" s="15" t="s">
        <v>49034</v>
      </c>
      <c r="AB60934" s="15" t="s">
        <v>49034</v>
      </c>
    </row>
    <row r="60935" spans="27:28" ht="20.100000000000001" customHeight="1">
      <c r="AA60935" s="15" t="s">
        <v>49035</v>
      </c>
      <c r="AB60935" s="15" t="s">
        <v>49035</v>
      </c>
    </row>
    <row r="60936" spans="27:28" ht="20.100000000000001" customHeight="1">
      <c r="AA60936" s="15" t="s">
        <v>49036</v>
      </c>
      <c r="AB60936" s="15" t="s">
        <v>49036</v>
      </c>
    </row>
    <row r="60937" spans="27:28" ht="20.100000000000001" customHeight="1">
      <c r="AA60937" s="15" t="s">
        <v>49037</v>
      </c>
      <c r="AB60937" s="15" t="s">
        <v>49037</v>
      </c>
    </row>
    <row r="60938" spans="27:28" ht="20.100000000000001" customHeight="1">
      <c r="AA60938" s="15" t="s">
        <v>49038</v>
      </c>
      <c r="AB60938" s="15" t="s">
        <v>49038</v>
      </c>
    </row>
    <row r="60939" spans="27:28" ht="20.100000000000001" customHeight="1">
      <c r="AA60939" s="15" t="s">
        <v>49039</v>
      </c>
      <c r="AB60939" s="15" t="s">
        <v>49039</v>
      </c>
    </row>
    <row r="60940" spans="27:28" ht="20.100000000000001" customHeight="1">
      <c r="AA60940" s="15" t="s">
        <v>49040</v>
      </c>
      <c r="AB60940" s="15" t="s">
        <v>49040</v>
      </c>
    </row>
    <row r="60941" spans="27:28" ht="20.100000000000001" customHeight="1">
      <c r="AA60941" s="15" t="s">
        <v>49041</v>
      </c>
      <c r="AB60941" s="15" t="s">
        <v>49041</v>
      </c>
    </row>
    <row r="60942" spans="27:28" ht="20.100000000000001" customHeight="1">
      <c r="AA60942" s="15" t="s">
        <v>49042</v>
      </c>
      <c r="AB60942" s="15" t="s">
        <v>49042</v>
      </c>
    </row>
    <row r="60943" spans="27:28" ht="20.100000000000001" customHeight="1">
      <c r="AA60943" s="15" t="s">
        <v>49043</v>
      </c>
      <c r="AB60943" s="15" t="s">
        <v>49043</v>
      </c>
    </row>
    <row r="60944" spans="27:28" ht="20.100000000000001" customHeight="1">
      <c r="AA60944" s="15" t="s">
        <v>49044</v>
      </c>
      <c r="AB60944" s="15" t="s">
        <v>49044</v>
      </c>
    </row>
    <row r="60945" spans="27:28" ht="20.100000000000001" customHeight="1">
      <c r="AA60945" s="15" t="s">
        <v>49045</v>
      </c>
      <c r="AB60945" s="15" t="s">
        <v>49045</v>
      </c>
    </row>
    <row r="60946" spans="27:28" ht="20.100000000000001" customHeight="1">
      <c r="AA60946" s="15" t="s">
        <v>49046</v>
      </c>
      <c r="AB60946" s="15" t="s">
        <v>49046</v>
      </c>
    </row>
    <row r="60947" spans="27:28" ht="20.100000000000001" customHeight="1">
      <c r="AA60947" s="15" t="s">
        <v>49047</v>
      </c>
      <c r="AB60947" s="15" t="s">
        <v>49047</v>
      </c>
    </row>
    <row r="60948" spans="27:28" ht="20.100000000000001" customHeight="1">
      <c r="AA60948" s="15" t="s">
        <v>49048</v>
      </c>
      <c r="AB60948" s="15" t="s">
        <v>49048</v>
      </c>
    </row>
    <row r="60949" spans="27:28" ht="20.100000000000001" customHeight="1">
      <c r="AA60949" s="15" t="s">
        <v>49049</v>
      </c>
      <c r="AB60949" s="15" t="s">
        <v>49049</v>
      </c>
    </row>
    <row r="60950" spans="27:28" ht="20.100000000000001" customHeight="1">
      <c r="AA60950" s="15" t="s">
        <v>49050</v>
      </c>
      <c r="AB60950" s="15" t="s">
        <v>49050</v>
      </c>
    </row>
    <row r="60951" spans="27:28" ht="20.100000000000001" customHeight="1">
      <c r="AA60951" s="15" t="s">
        <v>49051</v>
      </c>
      <c r="AB60951" s="15" t="s">
        <v>49051</v>
      </c>
    </row>
    <row r="60952" spans="27:28" ht="20.100000000000001" customHeight="1">
      <c r="AA60952" s="15" t="s">
        <v>49052</v>
      </c>
      <c r="AB60952" s="15" t="s">
        <v>49052</v>
      </c>
    </row>
    <row r="60953" spans="27:28" ht="20.100000000000001" customHeight="1">
      <c r="AA60953" s="15" t="s">
        <v>49053</v>
      </c>
      <c r="AB60953" s="15" t="s">
        <v>49053</v>
      </c>
    </row>
    <row r="60954" spans="27:28" ht="20.100000000000001" customHeight="1">
      <c r="AA60954" s="15" t="s">
        <v>49054</v>
      </c>
      <c r="AB60954" s="15" t="s">
        <v>49054</v>
      </c>
    </row>
    <row r="60955" spans="27:28" ht="20.100000000000001" customHeight="1">
      <c r="AA60955" s="15" t="s">
        <v>49055</v>
      </c>
      <c r="AB60955" s="15" t="s">
        <v>49055</v>
      </c>
    </row>
    <row r="60956" spans="27:28" ht="20.100000000000001" customHeight="1">
      <c r="AA60956" s="15" t="s">
        <v>49056</v>
      </c>
      <c r="AB60956" s="15" t="s">
        <v>49056</v>
      </c>
    </row>
    <row r="60957" spans="27:28" ht="20.100000000000001" customHeight="1">
      <c r="AA60957" s="15" t="s">
        <v>49057</v>
      </c>
      <c r="AB60957" s="15" t="s">
        <v>49057</v>
      </c>
    </row>
    <row r="60958" spans="27:28" ht="20.100000000000001" customHeight="1">
      <c r="AA60958" s="15" t="s">
        <v>49058</v>
      </c>
      <c r="AB60958" s="15" t="s">
        <v>49058</v>
      </c>
    </row>
    <row r="60959" spans="27:28" ht="20.100000000000001" customHeight="1">
      <c r="AA60959" s="15" t="s">
        <v>49059</v>
      </c>
      <c r="AB60959" s="15" t="s">
        <v>49059</v>
      </c>
    </row>
    <row r="60960" spans="27:28" ht="20.100000000000001" customHeight="1">
      <c r="AA60960" s="15" t="s">
        <v>49060</v>
      </c>
      <c r="AB60960" s="15" t="s">
        <v>49060</v>
      </c>
    </row>
    <row r="60961" spans="27:28" ht="20.100000000000001" customHeight="1">
      <c r="AA60961" s="15" t="s">
        <v>49061</v>
      </c>
      <c r="AB60961" s="15" t="s">
        <v>49061</v>
      </c>
    </row>
    <row r="60962" spans="27:28" ht="20.100000000000001" customHeight="1">
      <c r="AA60962" s="15" t="s">
        <v>49062</v>
      </c>
      <c r="AB60962" s="15" t="s">
        <v>49062</v>
      </c>
    </row>
    <row r="60963" spans="27:28" ht="20.100000000000001" customHeight="1">
      <c r="AA60963" s="15" t="s">
        <v>49063</v>
      </c>
      <c r="AB60963" s="15" t="s">
        <v>49063</v>
      </c>
    </row>
    <row r="60964" spans="27:28" ht="20.100000000000001" customHeight="1">
      <c r="AA60964" s="15" t="s">
        <v>49064</v>
      </c>
      <c r="AB60964" s="15" t="s">
        <v>49064</v>
      </c>
    </row>
    <row r="60965" spans="27:28" ht="20.100000000000001" customHeight="1">
      <c r="AA60965" s="15" t="s">
        <v>49065</v>
      </c>
      <c r="AB60965" s="15" t="s">
        <v>49065</v>
      </c>
    </row>
    <row r="60966" spans="27:28" ht="20.100000000000001" customHeight="1">
      <c r="AA60966" s="15" t="s">
        <v>49066</v>
      </c>
      <c r="AB60966" s="15" t="s">
        <v>49066</v>
      </c>
    </row>
    <row r="60967" spans="27:28" ht="20.100000000000001" customHeight="1">
      <c r="AA60967" s="15" t="s">
        <v>49067</v>
      </c>
      <c r="AB60967" s="15" t="s">
        <v>49067</v>
      </c>
    </row>
    <row r="60968" spans="27:28" ht="20.100000000000001" customHeight="1">
      <c r="AA60968" s="15" t="s">
        <v>49068</v>
      </c>
      <c r="AB60968" s="15" t="s">
        <v>49068</v>
      </c>
    </row>
    <row r="60969" spans="27:28" ht="20.100000000000001" customHeight="1">
      <c r="AA60969" s="15" t="s">
        <v>49069</v>
      </c>
      <c r="AB60969" s="15" t="s">
        <v>49069</v>
      </c>
    </row>
    <row r="60970" spans="27:28" ht="20.100000000000001" customHeight="1">
      <c r="AA60970" s="15" t="s">
        <v>49070</v>
      </c>
      <c r="AB60970" s="15" t="s">
        <v>49070</v>
      </c>
    </row>
    <row r="60971" spans="27:28" ht="20.100000000000001" customHeight="1">
      <c r="AA60971" s="15" t="s">
        <v>49071</v>
      </c>
      <c r="AB60971" s="15" t="s">
        <v>49071</v>
      </c>
    </row>
    <row r="60972" spans="27:28" ht="20.100000000000001" customHeight="1">
      <c r="AA60972" s="15" t="s">
        <v>49072</v>
      </c>
      <c r="AB60972" s="15" t="s">
        <v>49072</v>
      </c>
    </row>
    <row r="60973" spans="27:28" ht="20.100000000000001" customHeight="1">
      <c r="AA60973" s="15" t="s">
        <v>49073</v>
      </c>
      <c r="AB60973" s="15" t="s">
        <v>49073</v>
      </c>
    </row>
    <row r="60974" spans="27:28" ht="20.100000000000001" customHeight="1">
      <c r="AA60974" s="15" t="s">
        <v>49074</v>
      </c>
      <c r="AB60974" s="15" t="s">
        <v>49074</v>
      </c>
    </row>
    <row r="60975" spans="27:28" ht="20.100000000000001" customHeight="1">
      <c r="AA60975" s="15" t="s">
        <v>49075</v>
      </c>
      <c r="AB60975" s="15" t="s">
        <v>49075</v>
      </c>
    </row>
    <row r="60976" spans="27:28" ht="20.100000000000001" customHeight="1">
      <c r="AA60976" s="15" t="s">
        <v>49076</v>
      </c>
      <c r="AB60976" s="15" t="s">
        <v>49076</v>
      </c>
    </row>
    <row r="60977" spans="27:28" ht="20.100000000000001" customHeight="1">
      <c r="AA60977" s="15" t="s">
        <v>49077</v>
      </c>
      <c r="AB60977" s="15" t="s">
        <v>49077</v>
      </c>
    </row>
    <row r="60978" spans="27:28" ht="20.100000000000001" customHeight="1">
      <c r="AA60978" s="15" t="s">
        <v>49078</v>
      </c>
      <c r="AB60978" s="15" t="s">
        <v>49078</v>
      </c>
    </row>
    <row r="60979" spans="27:28" ht="20.100000000000001" customHeight="1">
      <c r="AA60979" s="15" t="s">
        <v>49079</v>
      </c>
      <c r="AB60979" s="15" t="s">
        <v>49079</v>
      </c>
    </row>
    <row r="60980" spans="27:28" ht="20.100000000000001" customHeight="1">
      <c r="AA60980" s="15" t="s">
        <v>49080</v>
      </c>
      <c r="AB60980" s="15" t="s">
        <v>49080</v>
      </c>
    </row>
    <row r="60981" spans="27:28" ht="20.100000000000001" customHeight="1">
      <c r="AA60981" s="15" t="s">
        <v>49081</v>
      </c>
      <c r="AB60981" s="15" t="s">
        <v>49081</v>
      </c>
    </row>
    <row r="60982" spans="27:28" ht="20.100000000000001" customHeight="1">
      <c r="AA60982" s="15" t="s">
        <v>49082</v>
      </c>
      <c r="AB60982" s="15" t="s">
        <v>49082</v>
      </c>
    </row>
    <row r="60983" spans="27:28" ht="20.100000000000001" customHeight="1">
      <c r="AA60983" s="15" t="s">
        <v>49083</v>
      </c>
      <c r="AB60983" s="15" t="s">
        <v>49083</v>
      </c>
    </row>
    <row r="60984" spans="27:28" ht="20.100000000000001" customHeight="1">
      <c r="AA60984" s="15" t="s">
        <v>49084</v>
      </c>
      <c r="AB60984" s="15" t="s">
        <v>49084</v>
      </c>
    </row>
    <row r="60985" spans="27:28" ht="20.100000000000001" customHeight="1">
      <c r="AA60985" s="15" t="s">
        <v>49085</v>
      </c>
      <c r="AB60985" s="15" t="s">
        <v>49085</v>
      </c>
    </row>
    <row r="60986" spans="27:28" ht="20.100000000000001" customHeight="1">
      <c r="AA60986" s="15" t="s">
        <v>49086</v>
      </c>
      <c r="AB60986" s="15" t="s">
        <v>49086</v>
      </c>
    </row>
    <row r="60987" spans="27:28" ht="20.100000000000001" customHeight="1">
      <c r="AA60987" s="15" t="s">
        <v>49087</v>
      </c>
      <c r="AB60987" s="15" t="s">
        <v>49087</v>
      </c>
    </row>
    <row r="60988" spans="27:28" ht="20.100000000000001" customHeight="1">
      <c r="AA60988" s="15" t="s">
        <v>49088</v>
      </c>
      <c r="AB60988" s="15" t="s">
        <v>49088</v>
      </c>
    </row>
    <row r="60989" spans="27:28" ht="20.100000000000001" customHeight="1">
      <c r="AA60989" s="15" t="s">
        <v>49089</v>
      </c>
      <c r="AB60989" s="15" t="s">
        <v>49089</v>
      </c>
    </row>
    <row r="60990" spans="27:28" ht="20.100000000000001" customHeight="1">
      <c r="AA60990" s="15" t="s">
        <v>49090</v>
      </c>
      <c r="AB60990" s="15" t="s">
        <v>49090</v>
      </c>
    </row>
    <row r="60991" spans="27:28" ht="20.100000000000001" customHeight="1">
      <c r="AA60991" s="15" t="s">
        <v>49091</v>
      </c>
      <c r="AB60991" s="15" t="s">
        <v>49091</v>
      </c>
    </row>
    <row r="60992" spans="27:28" ht="20.100000000000001" customHeight="1">
      <c r="AA60992" s="15" t="s">
        <v>49092</v>
      </c>
      <c r="AB60992" s="15" t="s">
        <v>49092</v>
      </c>
    </row>
    <row r="60993" spans="27:28" ht="20.100000000000001" customHeight="1">
      <c r="AA60993" s="15" t="s">
        <v>49093</v>
      </c>
      <c r="AB60993" s="15" t="s">
        <v>49093</v>
      </c>
    </row>
    <row r="60994" spans="27:28" ht="20.100000000000001" customHeight="1">
      <c r="AA60994" s="15" t="s">
        <v>49094</v>
      </c>
      <c r="AB60994" s="15" t="s">
        <v>49094</v>
      </c>
    </row>
    <row r="60995" spans="27:28" ht="20.100000000000001" customHeight="1">
      <c r="AA60995" s="15" t="s">
        <v>49095</v>
      </c>
      <c r="AB60995" s="15" t="s">
        <v>49095</v>
      </c>
    </row>
    <row r="60996" spans="27:28" ht="20.100000000000001" customHeight="1">
      <c r="AA60996" s="15" t="s">
        <v>49096</v>
      </c>
      <c r="AB60996" s="15" t="s">
        <v>49096</v>
      </c>
    </row>
    <row r="60997" spans="27:28" ht="20.100000000000001" customHeight="1">
      <c r="AA60997" s="15" t="s">
        <v>49097</v>
      </c>
      <c r="AB60997" s="15" t="s">
        <v>49097</v>
      </c>
    </row>
    <row r="60998" spans="27:28" ht="20.100000000000001" customHeight="1">
      <c r="AA60998" s="15" t="s">
        <v>49098</v>
      </c>
      <c r="AB60998" s="15" t="s">
        <v>49098</v>
      </c>
    </row>
    <row r="60999" spans="27:28" ht="20.100000000000001" customHeight="1">
      <c r="AA60999" s="15" t="s">
        <v>49099</v>
      </c>
      <c r="AB60999" s="15" t="s">
        <v>49099</v>
      </c>
    </row>
    <row r="61000" spans="27:28" ht="20.100000000000001" customHeight="1">
      <c r="AA61000" s="15" t="s">
        <v>49100</v>
      </c>
      <c r="AB61000" s="15" t="s">
        <v>49100</v>
      </c>
    </row>
    <row r="61001" spans="27:28" ht="20.100000000000001" customHeight="1">
      <c r="AA61001" s="15" t="s">
        <v>49101</v>
      </c>
      <c r="AB61001" s="15" t="s">
        <v>49101</v>
      </c>
    </row>
    <row r="61002" spans="27:28" ht="20.100000000000001" customHeight="1">
      <c r="AA61002" s="15" t="s">
        <v>49102</v>
      </c>
      <c r="AB61002" s="15" t="s">
        <v>49102</v>
      </c>
    </row>
    <row r="61003" spans="27:28" ht="20.100000000000001" customHeight="1">
      <c r="AA61003" s="15" t="s">
        <v>49103</v>
      </c>
      <c r="AB61003" s="15" t="s">
        <v>49103</v>
      </c>
    </row>
    <row r="61004" spans="27:28" ht="20.100000000000001" customHeight="1">
      <c r="AA61004" s="15" t="s">
        <v>49104</v>
      </c>
      <c r="AB61004" s="15" t="s">
        <v>49104</v>
      </c>
    </row>
    <row r="61005" spans="27:28" ht="20.100000000000001" customHeight="1">
      <c r="AA61005" s="15" t="s">
        <v>49105</v>
      </c>
      <c r="AB61005" s="15" t="s">
        <v>49105</v>
      </c>
    </row>
    <row r="61006" spans="27:28" ht="20.100000000000001" customHeight="1">
      <c r="AA61006" s="15" t="s">
        <v>49106</v>
      </c>
      <c r="AB61006" s="15" t="s">
        <v>49106</v>
      </c>
    </row>
    <row r="61007" spans="27:28" ht="20.100000000000001" customHeight="1">
      <c r="AA61007" s="15" t="s">
        <v>49107</v>
      </c>
      <c r="AB61007" s="15" t="s">
        <v>49107</v>
      </c>
    </row>
    <row r="61008" spans="27:28" ht="20.100000000000001" customHeight="1">
      <c r="AA61008" s="15" t="s">
        <v>49108</v>
      </c>
      <c r="AB61008" s="15" t="s">
        <v>49108</v>
      </c>
    </row>
    <row r="61009" spans="27:28" ht="20.100000000000001" customHeight="1">
      <c r="AA61009" s="15" t="s">
        <v>49109</v>
      </c>
      <c r="AB61009" s="15" t="s">
        <v>49109</v>
      </c>
    </row>
    <row r="61010" spans="27:28" ht="20.100000000000001" customHeight="1">
      <c r="AA61010" s="15" t="s">
        <v>49110</v>
      </c>
      <c r="AB61010" s="15" t="s">
        <v>49110</v>
      </c>
    </row>
    <row r="61011" spans="27:28" ht="20.100000000000001" customHeight="1">
      <c r="AA61011" s="15" t="s">
        <v>49111</v>
      </c>
      <c r="AB61011" s="15" t="s">
        <v>49111</v>
      </c>
    </row>
    <row r="61012" spans="27:28" ht="20.100000000000001" customHeight="1">
      <c r="AA61012" s="15" t="s">
        <v>49112</v>
      </c>
      <c r="AB61012" s="15" t="s">
        <v>49112</v>
      </c>
    </row>
    <row r="61013" spans="27:28" ht="20.100000000000001" customHeight="1">
      <c r="AA61013" s="15" t="s">
        <v>49113</v>
      </c>
      <c r="AB61013" s="15" t="s">
        <v>49113</v>
      </c>
    </row>
    <row r="61014" spans="27:28" ht="20.100000000000001" customHeight="1">
      <c r="AA61014" s="15" t="s">
        <v>49114</v>
      </c>
      <c r="AB61014" s="15" t="s">
        <v>49114</v>
      </c>
    </row>
    <row r="61015" spans="27:28" ht="20.100000000000001" customHeight="1">
      <c r="AA61015" s="15" t="s">
        <v>49115</v>
      </c>
      <c r="AB61015" s="15" t="s">
        <v>49115</v>
      </c>
    </row>
    <row r="61016" spans="27:28" ht="20.100000000000001" customHeight="1">
      <c r="AA61016" s="15" t="s">
        <v>49116</v>
      </c>
      <c r="AB61016" s="15" t="s">
        <v>49116</v>
      </c>
    </row>
    <row r="61017" spans="27:28" ht="20.100000000000001" customHeight="1">
      <c r="AA61017" s="15" t="s">
        <v>49117</v>
      </c>
      <c r="AB61017" s="15" t="s">
        <v>49117</v>
      </c>
    </row>
    <row r="61018" spans="27:28" ht="20.100000000000001" customHeight="1">
      <c r="AA61018" s="15" t="s">
        <v>49118</v>
      </c>
      <c r="AB61018" s="15" t="s">
        <v>49118</v>
      </c>
    </row>
    <row r="61019" spans="27:28" ht="20.100000000000001" customHeight="1">
      <c r="AA61019" s="15" t="s">
        <v>49119</v>
      </c>
      <c r="AB61019" s="15" t="s">
        <v>49119</v>
      </c>
    </row>
    <row r="61020" spans="27:28" ht="20.100000000000001" customHeight="1">
      <c r="AA61020" s="15" t="s">
        <v>49120</v>
      </c>
      <c r="AB61020" s="15" t="s">
        <v>49120</v>
      </c>
    </row>
    <row r="61021" spans="27:28" ht="20.100000000000001" customHeight="1">
      <c r="AA61021" s="15" t="s">
        <v>49121</v>
      </c>
      <c r="AB61021" s="15" t="s">
        <v>49121</v>
      </c>
    </row>
    <row r="61022" spans="27:28" ht="20.100000000000001" customHeight="1">
      <c r="AA61022" s="15" t="s">
        <v>49122</v>
      </c>
      <c r="AB61022" s="15" t="s">
        <v>49122</v>
      </c>
    </row>
    <row r="61023" spans="27:28" ht="20.100000000000001" customHeight="1">
      <c r="AA61023" s="15" t="s">
        <v>49123</v>
      </c>
      <c r="AB61023" s="15" t="s">
        <v>49123</v>
      </c>
    </row>
    <row r="61024" spans="27:28" ht="20.100000000000001" customHeight="1">
      <c r="AA61024" s="15" t="s">
        <v>49124</v>
      </c>
      <c r="AB61024" s="15" t="s">
        <v>49124</v>
      </c>
    </row>
    <row r="61025" spans="27:28" ht="20.100000000000001" customHeight="1">
      <c r="AA61025" s="15" t="s">
        <v>49125</v>
      </c>
      <c r="AB61025" s="15" t="s">
        <v>49125</v>
      </c>
    </row>
    <row r="61026" spans="27:28" ht="20.100000000000001" customHeight="1">
      <c r="AA61026" s="15" t="s">
        <v>49126</v>
      </c>
      <c r="AB61026" s="15" t="s">
        <v>49126</v>
      </c>
    </row>
    <row r="61027" spans="27:28" ht="20.100000000000001" customHeight="1">
      <c r="AA61027" s="15" t="s">
        <v>49127</v>
      </c>
      <c r="AB61027" s="15" t="s">
        <v>49127</v>
      </c>
    </row>
    <row r="61028" spans="27:28" ht="20.100000000000001" customHeight="1">
      <c r="AA61028" s="15" t="s">
        <v>49128</v>
      </c>
      <c r="AB61028" s="15" t="s">
        <v>49128</v>
      </c>
    </row>
    <row r="61029" spans="27:28" ht="20.100000000000001" customHeight="1">
      <c r="AA61029" s="15" t="s">
        <v>49129</v>
      </c>
      <c r="AB61029" s="15" t="s">
        <v>49129</v>
      </c>
    </row>
    <row r="61030" spans="27:28" ht="20.100000000000001" customHeight="1">
      <c r="AA61030" s="15" t="s">
        <v>49130</v>
      </c>
      <c r="AB61030" s="15" t="s">
        <v>49130</v>
      </c>
    </row>
    <row r="61031" spans="27:28" ht="20.100000000000001" customHeight="1">
      <c r="AA61031" s="15" t="s">
        <v>49131</v>
      </c>
      <c r="AB61031" s="15" t="s">
        <v>49131</v>
      </c>
    </row>
    <row r="61032" spans="27:28" ht="20.100000000000001" customHeight="1">
      <c r="AA61032" s="15" t="s">
        <v>49132</v>
      </c>
      <c r="AB61032" s="15" t="s">
        <v>49132</v>
      </c>
    </row>
    <row r="61033" spans="27:28" ht="20.100000000000001" customHeight="1">
      <c r="AA61033" s="15" t="s">
        <v>49133</v>
      </c>
      <c r="AB61033" s="15" t="s">
        <v>49133</v>
      </c>
    </row>
    <row r="61034" spans="27:28" ht="20.100000000000001" customHeight="1">
      <c r="AA61034" s="15" t="s">
        <v>49134</v>
      </c>
      <c r="AB61034" s="15" t="s">
        <v>49134</v>
      </c>
    </row>
    <row r="61035" spans="27:28" ht="20.100000000000001" customHeight="1">
      <c r="AA61035" s="15" t="s">
        <v>49135</v>
      </c>
      <c r="AB61035" s="15" t="s">
        <v>49135</v>
      </c>
    </row>
    <row r="61036" spans="27:28" ht="20.100000000000001" customHeight="1">
      <c r="AA61036" s="15" t="s">
        <v>49136</v>
      </c>
      <c r="AB61036" s="15" t="s">
        <v>49136</v>
      </c>
    </row>
    <row r="61037" spans="27:28" ht="20.100000000000001" customHeight="1">
      <c r="AA61037" s="15" t="s">
        <v>49137</v>
      </c>
      <c r="AB61037" s="15" t="s">
        <v>49137</v>
      </c>
    </row>
    <row r="61038" spans="27:28" ht="20.100000000000001" customHeight="1">
      <c r="AA61038" s="15" t="s">
        <v>49138</v>
      </c>
      <c r="AB61038" s="15" t="s">
        <v>49138</v>
      </c>
    </row>
    <row r="61039" spans="27:28" ht="20.100000000000001" customHeight="1">
      <c r="AA61039" s="15" t="s">
        <v>49139</v>
      </c>
      <c r="AB61039" s="15" t="s">
        <v>49139</v>
      </c>
    </row>
    <row r="61040" spans="27:28" ht="20.100000000000001" customHeight="1">
      <c r="AA61040" s="15" t="s">
        <v>49140</v>
      </c>
      <c r="AB61040" s="15" t="s">
        <v>49140</v>
      </c>
    </row>
    <row r="61041" spans="27:28" ht="20.100000000000001" customHeight="1">
      <c r="AA61041" s="15" t="s">
        <v>49141</v>
      </c>
      <c r="AB61041" s="15" t="s">
        <v>49141</v>
      </c>
    </row>
    <row r="61042" spans="27:28" ht="20.100000000000001" customHeight="1">
      <c r="AA61042" s="15" t="s">
        <v>49142</v>
      </c>
      <c r="AB61042" s="15" t="s">
        <v>49142</v>
      </c>
    </row>
    <row r="61043" spans="27:28" ht="20.100000000000001" customHeight="1">
      <c r="AA61043" s="15" t="s">
        <v>49143</v>
      </c>
      <c r="AB61043" s="15" t="s">
        <v>49143</v>
      </c>
    </row>
    <row r="61044" spans="27:28" ht="20.100000000000001" customHeight="1">
      <c r="AA61044" s="15" t="s">
        <v>49144</v>
      </c>
      <c r="AB61044" s="15" t="s">
        <v>49144</v>
      </c>
    </row>
    <row r="61045" spans="27:28" ht="20.100000000000001" customHeight="1">
      <c r="AA61045" s="15" t="s">
        <v>49145</v>
      </c>
      <c r="AB61045" s="15" t="s">
        <v>49145</v>
      </c>
    </row>
    <row r="61046" spans="27:28" ht="20.100000000000001" customHeight="1">
      <c r="AA61046" s="15" t="s">
        <v>49146</v>
      </c>
      <c r="AB61046" s="15" t="s">
        <v>49146</v>
      </c>
    </row>
    <row r="61047" spans="27:28" ht="20.100000000000001" customHeight="1">
      <c r="AA61047" s="15" t="s">
        <v>49147</v>
      </c>
      <c r="AB61047" s="15" t="s">
        <v>49147</v>
      </c>
    </row>
    <row r="61048" spans="27:28" ht="20.100000000000001" customHeight="1">
      <c r="AA61048" s="15" t="s">
        <v>49148</v>
      </c>
      <c r="AB61048" s="15" t="s">
        <v>49148</v>
      </c>
    </row>
    <row r="61049" spans="27:28" ht="20.100000000000001" customHeight="1">
      <c r="AA61049" s="15" t="s">
        <v>49149</v>
      </c>
      <c r="AB61049" s="15" t="s">
        <v>49149</v>
      </c>
    </row>
    <row r="61050" spans="27:28" ht="20.100000000000001" customHeight="1">
      <c r="AA61050" s="15" t="s">
        <v>49150</v>
      </c>
      <c r="AB61050" s="15" t="s">
        <v>49150</v>
      </c>
    </row>
    <row r="61051" spans="27:28" ht="20.100000000000001" customHeight="1">
      <c r="AA61051" s="15" t="s">
        <v>49151</v>
      </c>
      <c r="AB61051" s="15" t="s">
        <v>49151</v>
      </c>
    </row>
    <row r="61052" spans="27:28" ht="20.100000000000001" customHeight="1">
      <c r="AA61052" s="15" t="s">
        <v>49152</v>
      </c>
      <c r="AB61052" s="15" t="s">
        <v>49152</v>
      </c>
    </row>
    <row r="61053" spans="27:28" ht="20.100000000000001" customHeight="1">
      <c r="AA61053" s="15" t="s">
        <v>49153</v>
      </c>
      <c r="AB61053" s="15" t="s">
        <v>49153</v>
      </c>
    </row>
    <row r="61054" spans="27:28" ht="20.100000000000001" customHeight="1">
      <c r="AA61054" s="15" t="s">
        <v>49154</v>
      </c>
      <c r="AB61054" s="15" t="s">
        <v>49154</v>
      </c>
    </row>
    <row r="61055" spans="27:28" ht="20.100000000000001" customHeight="1">
      <c r="AA61055" s="15" t="s">
        <v>49155</v>
      </c>
      <c r="AB61055" s="15" t="s">
        <v>49155</v>
      </c>
    </row>
    <row r="61056" spans="27:28" ht="20.100000000000001" customHeight="1">
      <c r="AA61056" s="15" t="s">
        <v>49156</v>
      </c>
      <c r="AB61056" s="15" t="s">
        <v>49156</v>
      </c>
    </row>
    <row r="61057" spans="27:28" ht="20.100000000000001" customHeight="1">
      <c r="AA61057" s="15" t="s">
        <v>49157</v>
      </c>
      <c r="AB61057" s="15" t="s">
        <v>49157</v>
      </c>
    </row>
    <row r="61058" spans="27:28" ht="20.100000000000001" customHeight="1">
      <c r="AA61058" s="15" t="s">
        <v>49158</v>
      </c>
      <c r="AB61058" s="15" t="s">
        <v>49158</v>
      </c>
    </row>
    <row r="61059" spans="27:28" ht="20.100000000000001" customHeight="1">
      <c r="AA61059" s="15" t="s">
        <v>49159</v>
      </c>
      <c r="AB61059" s="15" t="s">
        <v>49159</v>
      </c>
    </row>
    <row r="61060" spans="27:28" ht="20.100000000000001" customHeight="1">
      <c r="AA61060" s="15" t="s">
        <v>49160</v>
      </c>
      <c r="AB61060" s="15" t="s">
        <v>49160</v>
      </c>
    </row>
    <row r="61061" spans="27:28" ht="20.100000000000001" customHeight="1">
      <c r="AA61061" s="15" t="s">
        <v>49161</v>
      </c>
      <c r="AB61061" s="15" t="s">
        <v>49161</v>
      </c>
    </row>
    <row r="61062" spans="27:28" ht="20.100000000000001" customHeight="1">
      <c r="AA61062" s="15" t="s">
        <v>49162</v>
      </c>
      <c r="AB61062" s="15" t="s">
        <v>49162</v>
      </c>
    </row>
    <row r="61063" spans="27:28" ht="20.100000000000001" customHeight="1">
      <c r="AA61063" s="15" t="s">
        <v>49163</v>
      </c>
      <c r="AB61063" s="15" t="s">
        <v>49163</v>
      </c>
    </row>
    <row r="61064" spans="27:28" ht="20.100000000000001" customHeight="1">
      <c r="AA61064" s="15" t="s">
        <v>49164</v>
      </c>
      <c r="AB61064" s="15" t="s">
        <v>49164</v>
      </c>
    </row>
    <row r="61065" spans="27:28" ht="20.100000000000001" customHeight="1">
      <c r="AA61065" s="15" t="s">
        <v>49165</v>
      </c>
      <c r="AB61065" s="15" t="s">
        <v>49165</v>
      </c>
    </row>
    <row r="61066" spans="27:28" ht="20.100000000000001" customHeight="1">
      <c r="AA61066" s="15" t="s">
        <v>49166</v>
      </c>
      <c r="AB61066" s="15" t="s">
        <v>49166</v>
      </c>
    </row>
    <row r="61067" spans="27:28" ht="20.100000000000001" customHeight="1">
      <c r="AA61067" s="15" t="s">
        <v>49167</v>
      </c>
      <c r="AB61067" s="15" t="s">
        <v>49167</v>
      </c>
    </row>
    <row r="61068" spans="27:28" ht="20.100000000000001" customHeight="1">
      <c r="AA61068" s="15" t="s">
        <v>49168</v>
      </c>
      <c r="AB61068" s="15" t="s">
        <v>49168</v>
      </c>
    </row>
    <row r="61069" spans="27:28" ht="20.100000000000001" customHeight="1">
      <c r="AA61069" s="15" t="s">
        <v>49169</v>
      </c>
      <c r="AB61069" s="15" t="s">
        <v>49169</v>
      </c>
    </row>
    <row r="61070" spans="27:28" ht="20.100000000000001" customHeight="1">
      <c r="AA61070" s="15" t="s">
        <v>49170</v>
      </c>
      <c r="AB61070" s="15" t="s">
        <v>49170</v>
      </c>
    </row>
    <row r="61071" spans="27:28" ht="20.100000000000001" customHeight="1">
      <c r="AA61071" s="15" t="s">
        <v>49171</v>
      </c>
      <c r="AB61071" s="15" t="s">
        <v>49171</v>
      </c>
    </row>
    <row r="61072" spans="27:28" ht="20.100000000000001" customHeight="1">
      <c r="AA61072" s="15" t="s">
        <v>49172</v>
      </c>
      <c r="AB61072" s="15" t="s">
        <v>49172</v>
      </c>
    </row>
    <row r="61073" spans="27:28" ht="20.100000000000001" customHeight="1">
      <c r="AA61073" s="15" t="s">
        <v>49173</v>
      </c>
      <c r="AB61073" s="15" t="s">
        <v>49173</v>
      </c>
    </row>
    <row r="61074" spans="27:28" ht="20.100000000000001" customHeight="1">
      <c r="AA61074" s="15" t="s">
        <v>49174</v>
      </c>
      <c r="AB61074" s="15" t="s">
        <v>49174</v>
      </c>
    </row>
    <row r="61075" spans="27:28" ht="20.100000000000001" customHeight="1">
      <c r="AA61075" s="15" t="s">
        <v>49175</v>
      </c>
      <c r="AB61075" s="15" t="s">
        <v>49175</v>
      </c>
    </row>
    <row r="61076" spans="27:28" ht="20.100000000000001" customHeight="1">
      <c r="AA61076" s="15" t="s">
        <v>49176</v>
      </c>
      <c r="AB61076" s="15" t="s">
        <v>49176</v>
      </c>
    </row>
    <row r="61077" spans="27:28" ht="20.100000000000001" customHeight="1">
      <c r="AA61077" s="15" t="s">
        <v>49177</v>
      </c>
      <c r="AB61077" s="15" t="s">
        <v>49177</v>
      </c>
    </row>
    <row r="61078" spans="27:28" ht="20.100000000000001" customHeight="1">
      <c r="AA61078" s="15" t="s">
        <v>49178</v>
      </c>
      <c r="AB61078" s="15" t="s">
        <v>49178</v>
      </c>
    </row>
    <row r="61079" spans="27:28" ht="20.100000000000001" customHeight="1">
      <c r="AA61079" s="15" t="s">
        <v>49179</v>
      </c>
      <c r="AB61079" s="15" t="s">
        <v>49179</v>
      </c>
    </row>
    <row r="61080" spans="27:28" ht="20.100000000000001" customHeight="1">
      <c r="AA61080" s="15" t="s">
        <v>49180</v>
      </c>
      <c r="AB61080" s="15" t="s">
        <v>49180</v>
      </c>
    </row>
    <row r="61081" spans="27:28" ht="20.100000000000001" customHeight="1">
      <c r="AA61081" s="15" t="s">
        <v>49181</v>
      </c>
      <c r="AB61081" s="15" t="s">
        <v>49181</v>
      </c>
    </row>
    <row r="61082" spans="27:28" ht="20.100000000000001" customHeight="1">
      <c r="AA61082" s="15" t="s">
        <v>49182</v>
      </c>
      <c r="AB61082" s="15" t="s">
        <v>49182</v>
      </c>
    </row>
    <row r="61083" spans="27:28" ht="20.100000000000001" customHeight="1">
      <c r="AA61083" s="15" t="s">
        <v>49183</v>
      </c>
      <c r="AB61083" s="15" t="s">
        <v>49183</v>
      </c>
    </row>
    <row r="61084" spans="27:28" ht="20.100000000000001" customHeight="1">
      <c r="AA61084" s="15" t="s">
        <v>49184</v>
      </c>
      <c r="AB61084" s="15" t="s">
        <v>49184</v>
      </c>
    </row>
    <row r="61085" spans="27:28" ht="20.100000000000001" customHeight="1">
      <c r="AA61085" s="15" t="s">
        <v>49185</v>
      </c>
      <c r="AB61085" s="15" t="s">
        <v>49185</v>
      </c>
    </row>
    <row r="61086" spans="27:28" ht="20.100000000000001" customHeight="1">
      <c r="AA61086" s="15" t="s">
        <v>49186</v>
      </c>
      <c r="AB61086" s="15" t="s">
        <v>49186</v>
      </c>
    </row>
    <row r="61087" spans="27:28" ht="20.100000000000001" customHeight="1">
      <c r="AA61087" s="15" t="s">
        <v>49187</v>
      </c>
      <c r="AB61087" s="15" t="s">
        <v>49187</v>
      </c>
    </row>
    <row r="61088" spans="27:28" ht="20.100000000000001" customHeight="1">
      <c r="AA61088" s="15" t="s">
        <v>49188</v>
      </c>
      <c r="AB61088" s="15" t="s">
        <v>49188</v>
      </c>
    </row>
    <row r="61089" spans="27:28" ht="20.100000000000001" customHeight="1">
      <c r="AA61089" s="15" t="s">
        <v>49189</v>
      </c>
      <c r="AB61089" s="15" t="s">
        <v>49189</v>
      </c>
    </row>
    <row r="61090" spans="27:28" ht="20.100000000000001" customHeight="1">
      <c r="AA61090" s="15" t="s">
        <v>49190</v>
      </c>
      <c r="AB61090" s="15" t="s">
        <v>49190</v>
      </c>
    </row>
    <row r="61091" spans="27:28" ht="20.100000000000001" customHeight="1">
      <c r="AA61091" s="15" t="s">
        <v>49191</v>
      </c>
      <c r="AB61091" s="15" t="s">
        <v>49191</v>
      </c>
    </row>
    <row r="61092" spans="27:28" ht="20.100000000000001" customHeight="1">
      <c r="AA61092" s="15" t="s">
        <v>49192</v>
      </c>
      <c r="AB61092" s="15" t="s">
        <v>49192</v>
      </c>
    </row>
    <row r="61093" spans="27:28" ht="20.100000000000001" customHeight="1">
      <c r="AA61093" s="15" t="s">
        <v>49193</v>
      </c>
      <c r="AB61093" s="15" t="s">
        <v>49193</v>
      </c>
    </row>
    <row r="61094" spans="27:28" ht="20.100000000000001" customHeight="1">
      <c r="AA61094" s="15" t="s">
        <v>49194</v>
      </c>
      <c r="AB61094" s="15" t="s">
        <v>49194</v>
      </c>
    </row>
    <row r="61095" spans="27:28" ht="20.100000000000001" customHeight="1">
      <c r="AA61095" s="15" t="s">
        <v>49195</v>
      </c>
      <c r="AB61095" s="15" t="s">
        <v>49195</v>
      </c>
    </row>
    <row r="61096" spans="27:28" ht="20.100000000000001" customHeight="1">
      <c r="AA61096" s="15" t="s">
        <v>49196</v>
      </c>
      <c r="AB61096" s="15" t="s">
        <v>49196</v>
      </c>
    </row>
    <row r="61097" spans="27:28" ht="20.100000000000001" customHeight="1">
      <c r="AA61097" s="15" t="s">
        <v>49197</v>
      </c>
      <c r="AB61097" s="15" t="s">
        <v>49197</v>
      </c>
    </row>
    <row r="61098" spans="27:28" ht="20.100000000000001" customHeight="1">
      <c r="AA61098" s="15" t="s">
        <v>49198</v>
      </c>
      <c r="AB61098" s="15" t="s">
        <v>49198</v>
      </c>
    </row>
    <row r="61099" spans="27:28" ht="20.100000000000001" customHeight="1">
      <c r="AA61099" s="15" t="s">
        <v>49199</v>
      </c>
      <c r="AB61099" s="15" t="s">
        <v>49199</v>
      </c>
    </row>
    <row r="61100" spans="27:28" ht="20.100000000000001" customHeight="1">
      <c r="AA61100" s="15" t="s">
        <v>49200</v>
      </c>
      <c r="AB61100" s="15" t="s">
        <v>49200</v>
      </c>
    </row>
    <row r="61101" spans="27:28" ht="20.100000000000001" customHeight="1">
      <c r="AA61101" s="15" t="s">
        <v>49201</v>
      </c>
      <c r="AB61101" s="15" t="s">
        <v>49201</v>
      </c>
    </row>
    <row r="61102" spans="27:28" ht="20.100000000000001" customHeight="1">
      <c r="AA61102" s="15" t="s">
        <v>49202</v>
      </c>
      <c r="AB61102" s="15" t="s">
        <v>49202</v>
      </c>
    </row>
    <row r="61103" spans="27:28" ht="20.100000000000001" customHeight="1">
      <c r="AA61103" s="15" t="s">
        <v>49203</v>
      </c>
      <c r="AB61103" s="15" t="s">
        <v>49203</v>
      </c>
    </row>
    <row r="61104" spans="27:28" ht="20.100000000000001" customHeight="1">
      <c r="AA61104" s="15" t="s">
        <v>49204</v>
      </c>
      <c r="AB61104" s="15" t="s">
        <v>49204</v>
      </c>
    </row>
    <row r="61105" spans="27:28" ht="20.100000000000001" customHeight="1">
      <c r="AA61105" s="15" t="s">
        <v>49205</v>
      </c>
      <c r="AB61105" s="15" t="s">
        <v>49205</v>
      </c>
    </row>
    <row r="61106" spans="27:28" ht="20.100000000000001" customHeight="1">
      <c r="AA61106" s="15" t="s">
        <v>49206</v>
      </c>
      <c r="AB61106" s="15" t="s">
        <v>49206</v>
      </c>
    </row>
    <row r="61107" spans="27:28" ht="20.100000000000001" customHeight="1">
      <c r="AA61107" s="15" t="s">
        <v>49207</v>
      </c>
      <c r="AB61107" s="15" t="s">
        <v>49207</v>
      </c>
    </row>
    <row r="61108" spans="27:28" ht="20.100000000000001" customHeight="1">
      <c r="AA61108" s="15" t="s">
        <v>49208</v>
      </c>
      <c r="AB61108" s="15" t="s">
        <v>49208</v>
      </c>
    </row>
    <row r="61109" spans="27:28" ht="20.100000000000001" customHeight="1">
      <c r="AA61109" s="15" t="s">
        <v>49209</v>
      </c>
      <c r="AB61109" s="15" t="s">
        <v>49209</v>
      </c>
    </row>
    <row r="61110" spans="27:28" ht="20.100000000000001" customHeight="1">
      <c r="AA61110" s="15" t="s">
        <v>49210</v>
      </c>
      <c r="AB61110" s="15" t="s">
        <v>49210</v>
      </c>
    </row>
    <row r="61111" spans="27:28" ht="20.100000000000001" customHeight="1">
      <c r="AA61111" s="15" t="s">
        <v>49211</v>
      </c>
      <c r="AB61111" s="15" t="s">
        <v>49211</v>
      </c>
    </row>
    <row r="61112" spans="27:28" ht="20.100000000000001" customHeight="1">
      <c r="AA61112" s="15" t="s">
        <v>49212</v>
      </c>
      <c r="AB61112" s="15" t="s">
        <v>49212</v>
      </c>
    </row>
    <row r="61113" spans="27:28" ht="20.100000000000001" customHeight="1">
      <c r="AA61113" s="15" t="s">
        <v>49213</v>
      </c>
      <c r="AB61113" s="15" t="s">
        <v>49213</v>
      </c>
    </row>
    <row r="61114" spans="27:28" ht="20.100000000000001" customHeight="1">
      <c r="AA61114" s="15" t="s">
        <v>49214</v>
      </c>
      <c r="AB61114" s="15" t="s">
        <v>49214</v>
      </c>
    </row>
    <row r="61115" spans="27:28" ht="20.100000000000001" customHeight="1">
      <c r="AA61115" s="15" t="s">
        <v>49215</v>
      </c>
      <c r="AB61115" s="15" t="s">
        <v>49215</v>
      </c>
    </row>
    <row r="61116" spans="27:28" ht="20.100000000000001" customHeight="1">
      <c r="AA61116" s="15" t="s">
        <v>49216</v>
      </c>
      <c r="AB61116" s="15" t="s">
        <v>49216</v>
      </c>
    </row>
    <row r="61117" spans="27:28" ht="20.100000000000001" customHeight="1">
      <c r="AA61117" s="15" t="s">
        <v>49217</v>
      </c>
      <c r="AB61117" s="15" t="s">
        <v>49217</v>
      </c>
    </row>
    <row r="61118" spans="27:28" ht="20.100000000000001" customHeight="1">
      <c r="AA61118" s="15" t="s">
        <v>49218</v>
      </c>
      <c r="AB61118" s="15" t="s">
        <v>49218</v>
      </c>
    </row>
    <row r="61119" spans="27:28" ht="20.100000000000001" customHeight="1">
      <c r="AA61119" s="15" t="s">
        <v>49219</v>
      </c>
      <c r="AB61119" s="15" t="s">
        <v>49219</v>
      </c>
    </row>
    <row r="61120" spans="27:28" ht="20.100000000000001" customHeight="1">
      <c r="AA61120" s="15" t="s">
        <v>49220</v>
      </c>
      <c r="AB61120" s="15" t="s">
        <v>49220</v>
      </c>
    </row>
    <row r="61121" spans="27:28" ht="20.100000000000001" customHeight="1">
      <c r="AA61121" s="15" t="s">
        <v>49221</v>
      </c>
      <c r="AB61121" s="15" t="s">
        <v>49221</v>
      </c>
    </row>
    <row r="61122" spans="27:28" ht="20.100000000000001" customHeight="1">
      <c r="AA61122" s="15" t="s">
        <v>49222</v>
      </c>
      <c r="AB61122" s="15" t="s">
        <v>49222</v>
      </c>
    </row>
    <row r="61123" spans="27:28" ht="20.100000000000001" customHeight="1">
      <c r="AA61123" s="15" t="s">
        <v>49223</v>
      </c>
      <c r="AB61123" s="15" t="s">
        <v>49223</v>
      </c>
    </row>
    <row r="61124" spans="27:28" ht="20.100000000000001" customHeight="1">
      <c r="AA61124" s="15" t="s">
        <v>49224</v>
      </c>
      <c r="AB61124" s="15" t="s">
        <v>49224</v>
      </c>
    </row>
    <row r="61125" spans="27:28" ht="20.100000000000001" customHeight="1">
      <c r="AA61125" s="15" t="s">
        <v>49225</v>
      </c>
      <c r="AB61125" s="15" t="s">
        <v>49225</v>
      </c>
    </row>
    <row r="61126" spans="27:28" ht="20.100000000000001" customHeight="1">
      <c r="AA61126" s="15" t="s">
        <v>49226</v>
      </c>
      <c r="AB61126" s="15" t="s">
        <v>49226</v>
      </c>
    </row>
    <row r="61127" spans="27:28" ht="20.100000000000001" customHeight="1">
      <c r="AA61127" s="15" t="s">
        <v>49227</v>
      </c>
      <c r="AB61127" s="15" t="s">
        <v>49227</v>
      </c>
    </row>
    <row r="61128" spans="27:28" ht="20.100000000000001" customHeight="1">
      <c r="AA61128" s="15" t="s">
        <v>49228</v>
      </c>
      <c r="AB61128" s="15" t="s">
        <v>49228</v>
      </c>
    </row>
    <row r="61129" spans="27:28" ht="20.100000000000001" customHeight="1">
      <c r="AA61129" s="15" t="s">
        <v>49229</v>
      </c>
      <c r="AB61129" s="15" t="s">
        <v>49229</v>
      </c>
    </row>
    <row r="61130" spans="27:28" ht="20.100000000000001" customHeight="1">
      <c r="AA61130" s="15" t="s">
        <v>49230</v>
      </c>
      <c r="AB61130" s="15" t="s">
        <v>49230</v>
      </c>
    </row>
    <row r="61131" spans="27:28" ht="20.100000000000001" customHeight="1">
      <c r="AA61131" s="15" t="s">
        <v>49231</v>
      </c>
      <c r="AB61131" s="15" t="s">
        <v>49231</v>
      </c>
    </row>
    <row r="61132" spans="27:28" ht="20.100000000000001" customHeight="1">
      <c r="AA61132" s="15" t="s">
        <v>49232</v>
      </c>
      <c r="AB61132" s="15" t="s">
        <v>49232</v>
      </c>
    </row>
    <row r="61133" spans="27:28" ht="20.100000000000001" customHeight="1">
      <c r="AA61133" s="15" t="s">
        <v>49233</v>
      </c>
      <c r="AB61133" s="15" t="s">
        <v>49233</v>
      </c>
    </row>
    <row r="61134" spans="27:28" ht="20.100000000000001" customHeight="1">
      <c r="AA61134" s="15" t="s">
        <v>49234</v>
      </c>
      <c r="AB61134" s="15" t="s">
        <v>49234</v>
      </c>
    </row>
    <row r="61135" spans="27:28" ht="20.100000000000001" customHeight="1">
      <c r="AA61135" s="15" t="s">
        <v>49235</v>
      </c>
      <c r="AB61135" s="15" t="s">
        <v>49235</v>
      </c>
    </row>
    <row r="61136" spans="27:28" ht="20.100000000000001" customHeight="1">
      <c r="AA61136" s="15" t="s">
        <v>49236</v>
      </c>
      <c r="AB61136" s="15" t="s">
        <v>49236</v>
      </c>
    </row>
    <row r="61137" spans="27:28" ht="20.100000000000001" customHeight="1">
      <c r="AA61137" s="15" t="s">
        <v>49237</v>
      </c>
      <c r="AB61137" s="15" t="s">
        <v>49237</v>
      </c>
    </row>
    <row r="61138" spans="27:28" ht="20.100000000000001" customHeight="1">
      <c r="AA61138" s="15" t="s">
        <v>49238</v>
      </c>
      <c r="AB61138" s="15" t="s">
        <v>49238</v>
      </c>
    </row>
    <row r="61139" spans="27:28" ht="20.100000000000001" customHeight="1">
      <c r="AA61139" s="15" t="s">
        <v>49239</v>
      </c>
      <c r="AB61139" s="15" t="s">
        <v>49239</v>
      </c>
    </row>
    <row r="61140" spans="27:28" ht="20.100000000000001" customHeight="1">
      <c r="AA61140" s="15" t="s">
        <v>49240</v>
      </c>
      <c r="AB61140" s="15" t="s">
        <v>49240</v>
      </c>
    </row>
    <row r="61141" spans="27:28" ht="20.100000000000001" customHeight="1">
      <c r="AA61141" s="15" t="s">
        <v>49241</v>
      </c>
      <c r="AB61141" s="15" t="s">
        <v>49241</v>
      </c>
    </row>
    <row r="61142" spans="27:28" ht="20.100000000000001" customHeight="1">
      <c r="AA61142" s="15" t="s">
        <v>49242</v>
      </c>
      <c r="AB61142" s="15" t="s">
        <v>49242</v>
      </c>
    </row>
    <row r="61143" spans="27:28" ht="20.100000000000001" customHeight="1">
      <c r="AA61143" s="15" t="s">
        <v>49243</v>
      </c>
      <c r="AB61143" s="15" t="s">
        <v>49243</v>
      </c>
    </row>
    <row r="61144" spans="27:28" ht="20.100000000000001" customHeight="1">
      <c r="AA61144" s="15" t="s">
        <v>49244</v>
      </c>
      <c r="AB61144" s="15" t="s">
        <v>49244</v>
      </c>
    </row>
    <row r="61145" spans="27:28" ht="20.100000000000001" customHeight="1">
      <c r="AA61145" s="15" t="s">
        <v>49245</v>
      </c>
      <c r="AB61145" s="15" t="s">
        <v>49245</v>
      </c>
    </row>
    <row r="61146" spans="27:28" ht="20.100000000000001" customHeight="1">
      <c r="AA61146" s="15" t="s">
        <v>49246</v>
      </c>
      <c r="AB61146" s="15" t="s">
        <v>49246</v>
      </c>
    </row>
    <row r="61147" spans="27:28" ht="20.100000000000001" customHeight="1">
      <c r="AA61147" s="15" t="s">
        <v>49247</v>
      </c>
      <c r="AB61147" s="15" t="s">
        <v>49247</v>
      </c>
    </row>
    <row r="61148" spans="27:28" ht="20.100000000000001" customHeight="1">
      <c r="AA61148" s="15" t="s">
        <v>49248</v>
      </c>
      <c r="AB61148" s="15" t="s">
        <v>49248</v>
      </c>
    </row>
    <row r="61149" spans="27:28" ht="20.100000000000001" customHeight="1">
      <c r="AA61149" s="15" t="s">
        <v>49249</v>
      </c>
      <c r="AB61149" s="15" t="s">
        <v>49249</v>
      </c>
    </row>
    <row r="61150" spans="27:28" ht="20.100000000000001" customHeight="1">
      <c r="AA61150" s="15" t="s">
        <v>49250</v>
      </c>
      <c r="AB61150" s="15" t="s">
        <v>49250</v>
      </c>
    </row>
    <row r="61151" spans="27:28" ht="20.100000000000001" customHeight="1">
      <c r="AA61151" s="15" t="s">
        <v>49251</v>
      </c>
      <c r="AB61151" s="15" t="s">
        <v>49251</v>
      </c>
    </row>
    <row r="61152" spans="27:28" ht="20.100000000000001" customHeight="1">
      <c r="AA61152" s="15" t="s">
        <v>49252</v>
      </c>
      <c r="AB61152" s="15" t="s">
        <v>49252</v>
      </c>
    </row>
    <row r="61153" spans="27:28" ht="20.100000000000001" customHeight="1">
      <c r="AA61153" s="15" t="s">
        <v>49253</v>
      </c>
      <c r="AB61153" s="15" t="s">
        <v>49253</v>
      </c>
    </row>
    <row r="61154" spans="27:28" ht="20.100000000000001" customHeight="1">
      <c r="AA61154" s="15" t="s">
        <v>49254</v>
      </c>
      <c r="AB61154" s="15" t="s">
        <v>49254</v>
      </c>
    </row>
    <row r="61155" spans="27:28" ht="20.100000000000001" customHeight="1">
      <c r="AA61155" s="15" t="s">
        <v>49255</v>
      </c>
      <c r="AB61155" s="15" t="s">
        <v>49255</v>
      </c>
    </row>
    <row r="61156" spans="27:28" ht="20.100000000000001" customHeight="1">
      <c r="AA61156" s="15" t="s">
        <v>49256</v>
      </c>
      <c r="AB61156" s="15" t="s">
        <v>49256</v>
      </c>
    </row>
    <row r="61157" spans="27:28" ht="20.100000000000001" customHeight="1">
      <c r="AA61157" s="15" t="s">
        <v>49257</v>
      </c>
      <c r="AB61157" s="15" t="s">
        <v>49257</v>
      </c>
    </row>
    <row r="61158" spans="27:28" ht="20.100000000000001" customHeight="1">
      <c r="AA61158" s="15" t="s">
        <v>49258</v>
      </c>
      <c r="AB61158" s="15" t="s">
        <v>49258</v>
      </c>
    </row>
    <row r="61159" spans="27:28" ht="20.100000000000001" customHeight="1">
      <c r="AA61159" s="15" t="s">
        <v>49259</v>
      </c>
      <c r="AB61159" s="15" t="s">
        <v>49259</v>
      </c>
    </row>
    <row r="61160" spans="27:28" ht="20.100000000000001" customHeight="1">
      <c r="AA61160" s="15" t="s">
        <v>49260</v>
      </c>
      <c r="AB61160" s="15" t="s">
        <v>49260</v>
      </c>
    </row>
    <row r="61161" spans="27:28" ht="20.100000000000001" customHeight="1">
      <c r="AA61161" s="15" t="s">
        <v>49261</v>
      </c>
      <c r="AB61161" s="15" t="s">
        <v>49261</v>
      </c>
    </row>
    <row r="61162" spans="27:28" ht="20.100000000000001" customHeight="1">
      <c r="AA61162" s="15" t="s">
        <v>49262</v>
      </c>
      <c r="AB61162" s="15" t="s">
        <v>49262</v>
      </c>
    </row>
    <row r="61163" spans="27:28" ht="20.100000000000001" customHeight="1">
      <c r="AA61163" s="15" t="s">
        <v>49263</v>
      </c>
      <c r="AB61163" s="15" t="s">
        <v>49263</v>
      </c>
    </row>
    <row r="61164" spans="27:28" ht="20.100000000000001" customHeight="1">
      <c r="AA61164" s="15" t="s">
        <v>49264</v>
      </c>
      <c r="AB61164" s="15" t="s">
        <v>49264</v>
      </c>
    </row>
    <row r="61165" spans="27:28" ht="20.100000000000001" customHeight="1">
      <c r="AA61165" s="15" t="s">
        <v>49265</v>
      </c>
      <c r="AB61165" s="15" t="s">
        <v>49265</v>
      </c>
    </row>
    <row r="61166" spans="27:28" ht="20.100000000000001" customHeight="1">
      <c r="AA61166" s="15" t="s">
        <v>49266</v>
      </c>
      <c r="AB61166" s="15" t="s">
        <v>49266</v>
      </c>
    </row>
    <row r="61167" spans="27:28" ht="20.100000000000001" customHeight="1">
      <c r="AA61167" s="15" t="s">
        <v>49267</v>
      </c>
      <c r="AB61167" s="15" t="s">
        <v>49267</v>
      </c>
    </row>
    <row r="61168" spans="27:28" ht="20.100000000000001" customHeight="1">
      <c r="AA61168" s="15" t="s">
        <v>49268</v>
      </c>
      <c r="AB61168" s="15" t="s">
        <v>49268</v>
      </c>
    </row>
    <row r="61169" spans="27:28" ht="20.100000000000001" customHeight="1">
      <c r="AA61169" s="15" t="s">
        <v>49269</v>
      </c>
      <c r="AB61169" s="15" t="s">
        <v>49269</v>
      </c>
    </row>
    <row r="61170" spans="27:28" ht="20.100000000000001" customHeight="1">
      <c r="AA61170" s="15" t="s">
        <v>49270</v>
      </c>
      <c r="AB61170" s="15" t="s">
        <v>49270</v>
      </c>
    </row>
    <row r="61171" spans="27:28" ht="20.100000000000001" customHeight="1">
      <c r="AA61171" s="15" t="s">
        <v>49271</v>
      </c>
      <c r="AB61171" s="15" t="s">
        <v>49271</v>
      </c>
    </row>
    <row r="61172" spans="27:28" ht="20.100000000000001" customHeight="1">
      <c r="AA61172" s="15" t="s">
        <v>49272</v>
      </c>
      <c r="AB61172" s="15" t="s">
        <v>49272</v>
      </c>
    </row>
    <row r="61173" spans="27:28" ht="20.100000000000001" customHeight="1">
      <c r="AA61173" s="15" t="s">
        <v>49273</v>
      </c>
      <c r="AB61173" s="15" t="s">
        <v>49273</v>
      </c>
    </row>
    <row r="61174" spans="27:28" ht="20.100000000000001" customHeight="1">
      <c r="AA61174" s="15" t="s">
        <v>49274</v>
      </c>
      <c r="AB61174" s="15" t="s">
        <v>49274</v>
      </c>
    </row>
    <row r="61175" spans="27:28" ht="20.100000000000001" customHeight="1">
      <c r="AA61175" s="15" t="s">
        <v>49275</v>
      </c>
      <c r="AB61175" s="15" t="s">
        <v>49275</v>
      </c>
    </row>
    <row r="61176" spans="27:28" ht="20.100000000000001" customHeight="1">
      <c r="AA61176" s="15" t="s">
        <v>49276</v>
      </c>
      <c r="AB61176" s="15" t="s">
        <v>49276</v>
      </c>
    </row>
    <row r="61177" spans="27:28" ht="20.100000000000001" customHeight="1">
      <c r="AA61177" s="15" t="s">
        <v>49277</v>
      </c>
      <c r="AB61177" s="15" t="s">
        <v>49277</v>
      </c>
    </row>
    <row r="61178" spans="27:28" ht="20.100000000000001" customHeight="1">
      <c r="AA61178" s="15" t="s">
        <v>49278</v>
      </c>
      <c r="AB61178" s="15" t="s">
        <v>49278</v>
      </c>
    </row>
    <row r="61179" spans="27:28" ht="20.100000000000001" customHeight="1">
      <c r="AA61179" s="15" t="s">
        <v>49279</v>
      </c>
      <c r="AB61179" s="15" t="s">
        <v>49279</v>
      </c>
    </row>
    <row r="61180" spans="27:28" ht="20.100000000000001" customHeight="1">
      <c r="AA61180" s="15" t="s">
        <v>49280</v>
      </c>
      <c r="AB61180" s="15" t="s">
        <v>49280</v>
      </c>
    </row>
    <row r="61181" spans="27:28" ht="20.100000000000001" customHeight="1">
      <c r="AA61181" s="15" t="s">
        <v>49281</v>
      </c>
      <c r="AB61181" s="15" t="s">
        <v>49281</v>
      </c>
    </row>
    <row r="61182" spans="27:28" ht="20.100000000000001" customHeight="1">
      <c r="AA61182" s="15" t="s">
        <v>49282</v>
      </c>
      <c r="AB61182" s="15" t="s">
        <v>49282</v>
      </c>
    </row>
    <row r="61183" spans="27:28" ht="20.100000000000001" customHeight="1">
      <c r="AA61183" s="15" t="s">
        <v>49283</v>
      </c>
      <c r="AB61183" s="15" t="s">
        <v>49283</v>
      </c>
    </row>
    <row r="61184" spans="27:28" ht="20.100000000000001" customHeight="1">
      <c r="AA61184" s="15" t="s">
        <v>49284</v>
      </c>
      <c r="AB61184" s="15" t="s">
        <v>49284</v>
      </c>
    </row>
    <row r="61185" spans="27:28" ht="20.100000000000001" customHeight="1">
      <c r="AA61185" s="15" t="s">
        <v>49285</v>
      </c>
      <c r="AB61185" s="15" t="s">
        <v>49285</v>
      </c>
    </row>
    <row r="61186" spans="27:28" ht="20.100000000000001" customHeight="1">
      <c r="AA61186" s="15" t="s">
        <v>49286</v>
      </c>
      <c r="AB61186" s="15" t="s">
        <v>49286</v>
      </c>
    </row>
    <row r="61187" spans="27:28" ht="20.100000000000001" customHeight="1">
      <c r="AA61187" s="15" t="s">
        <v>49287</v>
      </c>
      <c r="AB61187" s="15" t="s">
        <v>49287</v>
      </c>
    </row>
    <row r="61188" spans="27:28" ht="20.100000000000001" customHeight="1">
      <c r="AA61188" s="15" t="s">
        <v>49288</v>
      </c>
      <c r="AB61188" s="15" t="s">
        <v>49288</v>
      </c>
    </row>
    <row r="61189" spans="27:28" ht="20.100000000000001" customHeight="1">
      <c r="AA61189" s="15" t="s">
        <v>49289</v>
      </c>
      <c r="AB61189" s="15" t="s">
        <v>49289</v>
      </c>
    </row>
    <row r="61190" spans="27:28" ht="20.100000000000001" customHeight="1">
      <c r="AA61190" s="15" t="s">
        <v>49290</v>
      </c>
      <c r="AB61190" s="15" t="s">
        <v>49290</v>
      </c>
    </row>
    <row r="61191" spans="27:28" ht="20.100000000000001" customHeight="1">
      <c r="AA61191" s="15" t="s">
        <v>49291</v>
      </c>
      <c r="AB61191" s="15" t="s">
        <v>49291</v>
      </c>
    </row>
    <row r="61192" spans="27:28" ht="20.100000000000001" customHeight="1">
      <c r="AA61192" s="15" t="s">
        <v>49292</v>
      </c>
      <c r="AB61192" s="15" t="s">
        <v>49292</v>
      </c>
    </row>
    <row r="61193" spans="27:28" ht="20.100000000000001" customHeight="1">
      <c r="AA61193" s="15" t="s">
        <v>49293</v>
      </c>
      <c r="AB61193" s="15" t="s">
        <v>49293</v>
      </c>
    </row>
    <row r="61194" spans="27:28" ht="20.100000000000001" customHeight="1">
      <c r="AA61194" s="15" t="s">
        <v>49294</v>
      </c>
      <c r="AB61194" s="15" t="s">
        <v>49294</v>
      </c>
    </row>
    <row r="61195" spans="27:28" ht="20.100000000000001" customHeight="1">
      <c r="AA61195" s="15" t="s">
        <v>49295</v>
      </c>
      <c r="AB61195" s="15" t="s">
        <v>49295</v>
      </c>
    </row>
    <row r="61196" spans="27:28" ht="20.100000000000001" customHeight="1">
      <c r="AA61196" s="15" t="s">
        <v>49296</v>
      </c>
      <c r="AB61196" s="15" t="s">
        <v>49296</v>
      </c>
    </row>
    <row r="61197" spans="27:28" ht="20.100000000000001" customHeight="1">
      <c r="AA61197" s="15" t="s">
        <v>49297</v>
      </c>
      <c r="AB61197" s="15" t="s">
        <v>49297</v>
      </c>
    </row>
    <row r="61198" spans="27:28" ht="20.100000000000001" customHeight="1">
      <c r="AA61198" s="15" t="s">
        <v>49298</v>
      </c>
      <c r="AB61198" s="15" t="s">
        <v>49298</v>
      </c>
    </row>
    <row r="61199" spans="27:28" ht="20.100000000000001" customHeight="1">
      <c r="AA61199" s="15" t="s">
        <v>49299</v>
      </c>
      <c r="AB61199" s="15" t="s">
        <v>49299</v>
      </c>
    </row>
    <row r="61200" spans="27:28" ht="20.100000000000001" customHeight="1">
      <c r="AA61200" s="15" t="s">
        <v>49300</v>
      </c>
      <c r="AB61200" s="15" t="s">
        <v>49300</v>
      </c>
    </row>
    <row r="61201" spans="27:28" ht="20.100000000000001" customHeight="1">
      <c r="AA61201" s="15" t="s">
        <v>49301</v>
      </c>
      <c r="AB61201" s="15" t="s">
        <v>49301</v>
      </c>
    </row>
    <row r="61202" spans="27:28" ht="20.100000000000001" customHeight="1">
      <c r="AA61202" s="15" t="s">
        <v>49302</v>
      </c>
      <c r="AB61202" s="15" t="s">
        <v>49302</v>
      </c>
    </row>
    <row r="61203" spans="27:28" ht="20.100000000000001" customHeight="1">
      <c r="AA61203" s="15" t="s">
        <v>49303</v>
      </c>
      <c r="AB61203" s="15" t="s">
        <v>49303</v>
      </c>
    </row>
    <row r="61204" spans="27:28" ht="20.100000000000001" customHeight="1">
      <c r="AA61204" s="15" t="s">
        <v>49304</v>
      </c>
      <c r="AB61204" s="15" t="s">
        <v>49304</v>
      </c>
    </row>
    <row r="61205" spans="27:28" ht="20.100000000000001" customHeight="1">
      <c r="AA61205" s="15" t="s">
        <v>49305</v>
      </c>
      <c r="AB61205" s="15" t="s">
        <v>49305</v>
      </c>
    </row>
    <row r="61206" spans="27:28" ht="20.100000000000001" customHeight="1">
      <c r="AA61206" s="15" t="s">
        <v>49306</v>
      </c>
      <c r="AB61206" s="15" t="s">
        <v>49306</v>
      </c>
    </row>
    <row r="61207" spans="27:28" ht="20.100000000000001" customHeight="1">
      <c r="AA61207" s="15" t="s">
        <v>49307</v>
      </c>
      <c r="AB61207" s="15" t="s">
        <v>49307</v>
      </c>
    </row>
    <row r="61208" spans="27:28" ht="20.100000000000001" customHeight="1">
      <c r="AA61208" s="15" t="s">
        <v>49308</v>
      </c>
      <c r="AB61208" s="15" t="s">
        <v>49308</v>
      </c>
    </row>
    <row r="61209" spans="27:28" ht="20.100000000000001" customHeight="1">
      <c r="AA61209" s="15" t="s">
        <v>49309</v>
      </c>
      <c r="AB61209" s="15" t="s">
        <v>49309</v>
      </c>
    </row>
    <row r="61210" spans="27:28" ht="20.100000000000001" customHeight="1">
      <c r="AA61210" s="15" t="s">
        <v>49310</v>
      </c>
      <c r="AB61210" s="15" t="s">
        <v>49310</v>
      </c>
    </row>
    <row r="61211" spans="27:28" ht="20.100000000000001" customHeight="1">
      <c r="AA61211" s="15" t="s">
        <v>49311</v>
      </c>
      <c r="AB61211" s="15" t="s">
        <v>49311</v>
      </c>
    </row>
    <row r="61212" spans="27:28" ht="20.100000000000001" customHeight="1">
      <c r="AA61212" s="15" t="s">
        <v>49312</v>
      </c>
      <c r="AB61212" s="15" t="s">
        <v>49312</v>
      </c>
    </row>
    <row r="61213" spans="27:28" ht="20.100000000000001" customHeight="1">
      <c r="AA61213" s="15" t="s">
        <v>49313</v>
      </c>
      <c r="AB61213" s="15" t="s">
        <v>49313</v>
      </c>
    </row>
    <row r="61214" spans="27:28" ht="20.100000000000001" customHeight="1">
      <c r="AA61214" s="15" t="s">
        <v>49314</v>
      </c>
      <c r="AB61214" s="15" t="s">
        <v>49314</v>
      </c>
    </row>
    <row r="61215" spans="27:28" ht="20.100000000000001" customHeight="1">
      <c r="AA61215" s="15" t="s">
        <v>49315</v>
      </c>
      <c r="AB61215" s="15" t="s">
        <v>49315</v>
      </c>
    </row>
    <row r="61216" spans="27:28" ht="20.100000000000001" customHeight="1">
      <c r="AA61216" s="15" t="s">
        <v>49316</v>
      </c>
      <c r="AB61216" s="15" t="s">
        <v>49316</v>
      </c>
    </row>
    <row r="61217" spans="27:28" ht="20.100000000000001" customHeight="1">
      <c r="AA61217" s="15" t="s">
        <v>49317</v>
      </c>
      <c r="AB61217" s="15" t="s">
        <v>49317</v>
      </c>
    </row>
    <row r="61218" spans="27:28" ht="20.100000000000001" customHeight="1">
      <c r="AA61218" s="15" t="s">
        <v>49318</v>
      </c>
      <c r="AB61218" s="15" t="s">
        <v>49318</v>
      </c>
    </row>
    <row r="61219" spans="27:28" ht="20.100000000000001" customHeight="1">
      <c r="AA61219" s="15" t="s">
        <v>49319</v>
      </c>
      <c r="AB61219" s="15" t="s">
        <v>49319</v>
      </c>
    </row>
    <row r="61220" spans="27:28" ht="20.100000000000001" customHeight="1">
      <c r="AA61220" s="15" t="s">
        <v>49320</v>
      </c>
      <c r="AB61220" s="15" t="s">
        <v>49320</v>
      </c>
    </row>
    <row r="61221" spans="27:28" ht="20.100000000000001" customHeight="1">
      <c r="AA61221" s="15" t="s">
        <v>49321</v>
      </c>
      <c r="AB61221" s="15" t="s">
        <v>49321</v>
      </c>
    </row>
    <row r="61222" spans="27:28" ht="20.100000000000001" customHeight="1">
      <c r="AA61222" s="15" t="s">
        <v>49322</v>
      </c>
      <c r="AB61222" s="15" t="s">
        <v>49322</v>
      </c>
    </row>
    <row r="61223" spans="27:28" ht="20.100000000000001" customHeight="1">
      <c r="AA61223" s="15" t="s">
        <v>49323</v>
      </c>
      <c r="AB61223" s="15" t="s">
        <v>49323</v>
      </c>
    </row>
    <row r="61224" spans="27:28" ht="20.100000000000001" customHeight="1">
      <c r="AA61224" s="15" t="s">
        <v>49324</v>
      </c>
      <c r="AB61224" s="15" t="s">
        <v>49324</v>
      </c>
    </row>
    <row r="61225" spans="27:28" ht="20.100000000000001" customHeight="1">
      <c r="AA61225" s="15" t="s">
        <v>49325</v>
      </c>
      <c r="AB61225" s="15" t="s">
        <v>49325</v>
      </c>
    </row>
    <row r="61226" spans="27:28" ht="20.100000000000001" customHeight="1">
      <c r="AA61226" s="15" t="s">
        <v>49326</v>
      </c>
      <c r="AB61226" s="15" t="s">
        <v>49326</v>
      </c>
    </row>
    <row r="61227" spans="27:28" ht="20.100000000000001" customHeight="1">
      <c r="AA61227" s="15" t="s">
        <v>49327</v>
      </c>
      <c r="AB61227" s="15" t="s">
        <v>49327</v>
      </c>
    </row>
    <row r="61228" spans="27:28" ht="20.100000000000001" customHeight="1">
      <c r="AA61228" s="15" t="s">
        <v>49328</v>
      </c>
      <c r="AB61228" s="15" t="s">
        <v>49328</v>
      </c>
    </row>
    <row r="61229" spans="27:28" ht="20.100000000000001" customHeight="1">
      <c r="AA61229" s="15" t="s">
        <v>49329</v>
      </c>
      <c r="AB61229" s="15" t="s">
        <v>49329</v>
      </c>
    </row>
    <row r="61230" spans="27:28" ht="20.100000000000001" customHeight="1">
      <c r="AA61230" s="15" t="s">
        <v>49330</v>
      </c>
      <c r="AB61230" s="15" t="s">
        <v>49330</v>
      </c>
    </row>
    <row r="61231" spans="27:28" ht="20.100000000000001" customHeight="1">
      <c r="AA61231" s="15" t="s">
        <v>49331</v>
      </c>
      <c r="AB61231" s="15" t="s">
        <v>49331</v>
      </c>
    </row>
    <row r="61232" spans="27:28" ht="20.100000000000001" customHeight="1">
      <c r="AA61232" s="15" t="s">
        <v>49332</v>
      </c>
      <c r="AB61232" s="15" t="s">
        <v>49332</v>
      </c>
    </row>
    <row r="61233" spans="27:28" ht="20.100000000000001" customHeight="1">
      <c r="AA61233" s="15" t="s">
        <v>49333</v>
      </c>
      <c r="AB61233" s="15" t="s">
        <v>49333</v>
      </c>
    </row>
    <row r="61234" spans="27:28" ht="20.100000000000001" customHeight="1">
      <c r="AA61234" s="15" t="s">
        <v>49334</v>
      </c>
      <c r="AB61234" s="15" t="s">
        <v>49334</v>
      </c>
    </row>
    <row r="61235" spans="27:28" ht="20.100000000000001" customHeight="1">
      <c r="AA61235" s="15" t="s">
        <v>49335</v>
      </c>
      <c r="AB61235" s="15" t="s">
        <v>49335</v>
      </c>
    </row>
    <row r="61236" spans="27:28" ht="20.100000000000001" customHeight="1">
      <c r="AA61236" s="15" t="s">
        <v>49336</v>
      </c>
      <c r="AB61236" s="15" t="s">
        <v>49336</v>
      </c>
    </row>
    <row r="61237" spans="27:28" ht="20.100000000000001" customHeight="1">
      <c r="AA61237" s="15" t="s">
        <v>49337</v>
      </c>
      <c r="AB61237" s="15" t="s">
        <v>49337</v>
      </c>
    </row>
    <row r="61238" spans="27:28" ht="20.100000000000001" customHeight="1">
      <c r="AA61238" s="15" t="s">
        <v>49338</v>
      </c>
      <c r="AB61238" s="15" t="s">
        <v>49338</v>
      </c>
    </row>
    <row r="61239" spans="27:28" ht="20.100000000000001" customHeight="1">
      <c r="AA61239" s="15" t="s">
        <v>49339</v>
      </c>
      <c r="AB61239" s="15" t="s">
        <v>49339</v>
      </c>
    </row>
    <row r="61240" spans="27:28" ht="20.100000000000001" customHeight="1">
      <c r="AA61240" s="15" t="s">
        <v>49340</v>
      </c>
      <c r="AB61240" s="15" t="s">
        <v>49340</v>
      </c>
    </row>
    <row r="61241" spans="27:28" ht="20.100000000000001" customHeight="1">
      <c r="AA61241" s="15" t="s">
        <v>49341</v>
      </c>
      <c r="AB61241" s="15" t="s">
        <v>49341</v>
      </c>
    </row>
    <row r="61242" spans="27:28" ht="20.100000000000001" customHeight="1">
      <c r="AA61242" s="15" t="s">
        <v>49342</v>
      </c>
      <c r="AB61242" s="15" t="s">
        <v>49342</v>
      </c>
    </row>
    <row r="61243" spans="27:28" ht="20.100000000000001" customHeight="1">
      <c r="AA61243" s="15" t="s">
        <v>49343</v>
      </c>
      <c r="AB61243" s="15" t="s">
        <v>49343</v>
      </c>
    </row>
    <row r="61244" spans="27:28" ht="20.100000000000001" customHeight="1">
      <c r="AA61244" s="15" t="s">
        <v>49344</v>
      </c>
      <c r="AB61244" s="15" t="s">
        <v>49344</v>
      </c>
    </row>
    <row r="61245" spans="27:28" ht="20.100000000000001" customHeight="1">
      <c r="AA61245" s="15" t="s">
        <v>49345</v>
      </c>
      <c r="AB61245" s="15" t="s">
        <v>49345</v>
      </c>
    </row>
    <row r="61246" spans="27:28" ht="20.100000000000001" customHeight="1">
      <c r="AA61246" s="15" t="s">
        <v>49346</v>
      </c>
      <c r="AB61246" s="15" t="s">
        <v>49346</v>
      </c>
    </row>
    <row r="61247" spans="27:28" ht="20.100000000000001" customHeight="1">
      <c r="AA61247" s="15" t="s">
        <v>49347</v>
      </c>
      <c r="AB61247" s="15" t="s">
        <v>49347</v>
      </c>
    </row>
    <row r="61248" spans="27:28" ht="20.100000000000001" customHeight="1">
      <c r="AA61248" s="15" t="s">
        <v>49348</v>
      </c>
      <c r="AB61248" s="15" t="s">
        <v>49348</v>
      </c>
    </row>
    <row r="61249" spans="27:28" ht="20.100000000000001" customHeight="1">
      <c r="AA61249" s="15" t="s">
        <v>49349</v>
      </c>
      <c r="AB61249" s="15" t="s">
        <v>49349</v>
      </c>
    </row>
    <row r="61250" spans="27:28" ht="20.100000000000001" customHeight="1">
      <c r="AA61250" s="15" t="s">
        <v>49350</v>
      </c>
      <c r="AB61250" s="15" t="s">
        <v>49350</v>
      </c>
    </row>
    <row r="61251" spans="27:28" ht="20.100000000000001" customHeight="1">
      <c r="AA61251" s="15" t="s">
        <v>49351</v>
      </c>
      <c r="AB61251" s="15" t="s">
        <v>49351</v>
      </c>
    </row>
    <row r="61252" spans="27:28" ht="20.100000000000001" customHeight="1">
      <c r="AA61252" s="15" t="s">
        <v>49352</v>
      </c>
      <c r="AB61252" s="15" t="s">
        <v>49352</v>
      </c>
    </row>
    <row r="61253" spans="27:28" ht="20.100000000000001" customHeight="1">
      <c r="AA61253" s="15" t="s">
        <v>49353</v>
      </c>
      <c r="AB61253" s="15" t="s">
        <v>49353</v>
      </c>
    </row>
    <row r="61254" spans="27:28" ht="20.100000000000001" customHeight="1">
      <c r="AA61254" s="15" t="s">
        <v>49354</v>
      </c>
      <c r="AB61254" s="15" t="s">
        <v>49354</v>
      </c>
    </row>
    <row r="61255" spans="27:28" ht="20.100000000000001" customHeight="1">
      <c r="AA61255" s="15" t="s">
        <v>49355</v>
      </c>
      <c r="AB61255" s="15" t="s">
        <v>49355</v>
      </c>
    </row>
    <row r="61256" spans="27:28" ht="20.100000000000001" customHeight="1">
      <c r="AA61256" s="15" t="s">
        <v>49356</v>
      </c>
      <c r="AB61256" s="15" t="s">
        <v>49356</v>
      </c>
    </row>
    <row r="61257" spans="27:28" ht="20.100000000000001" customHeight="1">
      <c r="AA61257" s="15" t="s">
        <v>49357</v>
      </c>
      <c r="AB61257" s="15" t="s">
        <v>49357</v>
      </c>
    </row>
    <row r="61258" spans="27:28" ht="20.100000000000001" customHeight="1">
      <c r="AA61258" s="15" t="s">
        <v>49358</v>
      </c>
      <c r="AB61258" s="15" t="s">
        <v>49358</v>
      </c>
    </row>
    <row r="61259" spans="27:28" ht="20.100000000000001" customHeight="1">
      <c r="AA61259" s="15" t="s">
        <v>49359</v>
      </c>
      <c r="AB61259" s="15" t="s">
        <v>49359</v>
      </c>
    </row>
    <row r="61260" spans="27:28" ht="20.100000000000001" customHeight="1">
      <c r="AA61260" s="15" t="s">
        <v>49360</v>
      </c>
      <c r="AB61260" s="15" t="s">
        <v>49360</v>
      </c>
    </row>
    <row r="61261" spans="27:28" ht="20.100000000000001" customHeight="1">
      <c r="AA61261" s="15" t="s">
        <v>49361</v>
      </c>
      <c r="AB61261" s="15" t="s">
        <v>49361</v>
      </c>
    </row>
    <row r="61262" spans="27:28" ht="20.100000000000001" customHeight="1">
      <c r="AA61262" s="15" t="s">
        <v>49362</v>
      </c>
      <c r="AB61262" s="15" t="s">
        <v>49362</v>
      </c>
    </row>
    <row r="61263" spans="27:28" ht="20.100000000000001" customHeight="1">
      <c r="AA61263" s="15" t="s">
        <v>49363</v>
      </c>
      <c r="AB61263" s="15" t="s">
        <v>49363</v>
      </c>
    </row>
    <row r="61264" spans="27:28" ht="20.100000000000001" customHeight="1">
      <c r="AA61264" s="15" t="s">
        <v>49364</v>
      </c>
      <c r="AB61264" s="15" t="s">
        <v>49364</v>
      </c>
    </row>
    <row r="61265" spans="27:28" ht="20.100000000000001" customHeight="1">
      <c r="AA61265" s="15" t="s">
        <v>49365</v>
      </c>
      <c r="AB61265" s="15" t="s">
        <v>49365</v>
      </c>
    </row>
    <row r="61266" spans="27:28" ht="20.100000000000001" customHeight="1">
      <c r="AA61266" s="15" t="s">
        <v>49366</v>
      </c>
      <c r="AB61266" s="15" t="s">
        <v>49366</v>
      </c>
    </row>
    <row r="61267" spans="27:28" ht="20.100000000000001" customHeight="1">
      <c r="AA61267" s="15" t="s">
        <v>49367</v>
      </c>
      <c r="AB61267" s="15" t="s">
        <v>49367</v>
      </c>
    </row>
    <row r="61268" spans="27:28" ht="20.100000000000001" customHeight="1">
      <c r="AA61268" s="15" t="s">
        <v>49368</v>
      </c>
      <c r="AB61268" s="15" t="s">
        <v>49368</v>
      </c>
    </row>
    <row r="61269" spans="27:28" ht="20.100000000000001" customHeight="1">
      <c r="AA61269" s="15" t="s">
        <v>49369</v>
      </c>
      <c r="AB61269" s="15" t="s">
        <v>49369</v>
      </c>
    </row>
    <row r="61270" spans="27:28" ht="20.100000000000001" customHeight="1">
      <c r="AA61270" s="15" t="s">
        <v>49370</v>
      </c>
      <c r="AB61270" s="15" t="s">
        <v>49370</v>
      </c>
    </row>
    <row r="61271" spans="27:28" ht="20.100000000000001" customHeight="1">
      <c r="AA61271" s="15" t="s">
        <v>49371</v>
      </c>
      <c r="AB61271" s="15" t="s">
        <v>49371</v>
      </c>
    </row>
    <row r="61272" spans="27:28" ht="20.100000000000001" customHeight="1">
      <c r="AA61272" s="15" t="s">
        <v>49372</v>
      </c>
      <c r="AB61272" s="15" t="s">
        <v>49372</v>
      </c>
    </row>
    <row r="61273" spans="27:28" ht="20.100000000000001" customHeight="1">
      <c r="AA61273" s="15" t="s">
        <v>49373</v>
      </c>
      <c r="AB61273" s="15" t="s">
        <v>49373</v>
      </c>
    </row>
    <row r="61274" spans="27:28" ht="20.100000000000001" customHeight="1">
      <c r="AA61274" s="15" t="s">
        <v>49374</v>
      </c>
      <c r="AB61274" s="15" t="s">
        <v>49374</v>
      </c>
    </row>
    <row r="61275" spans="27:28" ht="20.100000000000001" customHeight="1">
      <c r="AA61275" s="15" t="s">
        <v>49375</v>
      </c>
      <c r="AB61275" s="15" t="s">
        <v>49375</v>
      </c>
    </row>
    <row r="61276" spans="27:28" ht="20.100000000000001" customHeight="1">
      <c r="AA61276" s="15" t="s">
        <v>49376</v>
      </c>
      <c r="AB61276" s="15" t="s">
        <v>49376</v>
      </c>
    </row>
    <row r="61277" spans="27:28" ht="20.100000000000001" customHeight="1">
      <c r="AA61277" s="15" t="s">
        <v>49377</v>
      </c>
      <c r="AB61277" s="15" t="s">
        <v>49377</v>
      </c>
    </row>
    <row r="61278" spans="27:28" ht="20.100000000000001" customHeight="1">
      <c r="AA61278" s="15" t="s">
        <v>49378</v>
      </c>
      <c r="AB61278" s="15" t="s">
        <v>49378</v>
      </c>
    </row>
    <row r="61279" spans="27:28" ht="20.100000000000001" customHeight="1">
      <c r="AA61279" s="15" t="s">
        <v>49379</v>
      </c>
      <c r="AB61279" s="15" t="s">
        <v>49379</v>
      </c>
    </row>
    <row r="61280" spans="27:28" ht="20.100000000000001" customHeight="1">
      <c r="AA61280" s="15" t="s">
        <v>49380</v>
      </c>
      <c r="AB61280" s="15" t="s">
        <v>49380</v>
      </c>
    </row>
    <row r="61281" spans="27:28" ht="20.100000000000001" customHeight="1">
      <c r="AA61281" s="15" t="s">
        <v>49381</v>
      </c>
      <c r="AB61281" s="15" t="s">
        <v>49381</v>
      </c>
    </row>
    <row r="61282" spans="27:28" ht="20.100000000000001" customHeight="1">
      <c r="AA61282" s="15" t="s">
        <v>49382</v>
      </c>
      <c r="AB61282" s="15" t="s">
        <v>49382</v>
      </c>
    </row>
    <row r="61283" spans="27:28" ht="20.100000000000001" customHeight="1">
      <c r="AA61283" s="15" t="s">
        <v>49383</v>
      </c>
      <c r="AB61283" s="15" t="s">
        <v>49383</v>
      </c>
    </row>
    <row r="61284" spans="27:28" ht="20.100000000000001" customHeight="1">
      <c r="AA61284" s="15" t="s">
        <v>49384</v>
      </c>
      <c r="AB61284" s="15" t="s">
        <v>49384</v>
      </c>
    </row>
    <row r="61285" spans="27:28" ht="20.100000000000001" customHeight="1">
      <c r="AA61285" s="15" t="s">
        <v>49385</v>
      </c>
      <c r="AB61285" s="15" t="s">
        <v>49385</v>
      </c>
    </row>
    <row r="61286" spans="27:28" ht="20.100000000000001" customHeight="1">
      <c r="AA61286" s="15" t="s">
        <v>49386</v>
      </c>
      <c r="AB61286" s="15" t="s">
        <v>49386</v>
      </c>
    </row>
    <row r="61287" spans="27:28" ht="20.100000000000001" customHeight="1">
      <c r="AA61287" s="15" t="s">
        <v>49387</v>
      </c>
      <c r="AB61287" s="15" t="s">
        <v>49387</v>
      </c>
    </row>
    <row r="61288" spans="27:28" ht="20.100000000000001" customHeight="1">
      <c r="AA61288" s="15" t="s">
        <v>49388</v>
      </c>
      <c r="AB61288" s="15" t="s">
        <v>49388</v>
      </c>
    </row>
    <row r="61289" spans="27:28" ht="20.100000000000001" customHeight="1">
      <c r="AA61289" s="15" t="s">
        <v>49389</v>
      </c>
      <c r="AB61289" s="15" t="s">
        <v>49389</v>
      </c>
    </row>
    <row r="61290" spans="27:28" ht="20.100000000000001" customHeight="1">
      <c r="AA61290" s="15" t="s">
        <v>49390</v>
      </c>
      <c r="AB61290" s="15" t="s">
        <v>49390</v>
      </c>
    </row>
    <row r="61291" spans="27:28" ht="20.100000000000001" customHeight="1">
      <c r="AA61291" s="15" t="s">
        <v>49391</v>
      </c>
      <c r="AB61291" s="15" t="s">
        <v>49391</v>
      </c>
    </row>
    <row r="61292" spans="27:28" ht="20.100000000000001" customHeight="1">
      <c r="AA61292" s="15" t="s">
        <v>49392</v>
      </c>
      <c r="AB61292" s="15" t="s">
        <v>49392</v>
      </c>
    </row>
    <row r="61293" spans="27:28" ht="20.100000000000001" customHeight="1">
      <c r="AA61293" s="15" t="s">
        <v>49393</v>
      </c>
      <c r="AB61293" s="15" t="s">
        <v>49393</v>
      </c>
    </row>
    <row r="61294" spans="27:28" ht="20.100000000000001" customHeight="1">
      <c r="AA61294" s="15" t="s">
        <v>49394</v>
      </c>
      <c r="AB61294" s="15" t="s">
        <v>49394</v>
      </c>
    </row>
    <row r="61295" spans="27:28" ht="20.100000000000001" customHeight="1">
      <c r="AA61295" s="15" t="s">
        <v>49395</v>
      </c>
      <c r="AB61295" s="15" t="s">
        <v>49395</v>
      </c>
    </row>
    <row r="61296" spans="27:28" ht="20.100000000000001" customHeight="1">
      <c r="AA61296" s="15" t="s">
        <v>49396</v>
      </c>
      <c r="AB61296" s="15" t="s">
        <v>49396</v>
      </c>
    </row>
    <row r="61297" spans="27:28" ht="20.100000000000001" customHeight="1">
      <c r="AA61297" s="15" t="s">
        <v>49397</v>
      </c>
      <c r="AB61297" s="15" t="s">
        <v>49397</v>
      </c>
    </row>
    <row r="61298" spans="27:28" ht="20.100000000000001" customHeight="1">
      <c r="AA61298" s="15" t="s">
        <v>49398</v>
      </c>
      <c r="AB61298" s="15" t="s">
        <v>49398</v>
      </c>
    </row>
    <row r="61299" spans="27:28" ht="20.100000000000001" customHeight="1">
      <c r="AA61299" s="15" t="s">
        <v>49399</v>
      </c>
      <c r="AB61299" s="15" t="s">
        <v>49399</v>
      </c>
    </row>
    <row r="61300" spans="27:28" ht="20.100000000000001" customHeight="1">
      <c r="AA61300" s="15" t="s">
        <v>49400</v>
      </c>
      <c r="AB61300" s="15" t="s">
        <v>49400</v>
      </c>
    </row>
    <row r="61301" spans="27:28" ht="20.100000000000001" customHeight="1">
      <c r="AA61301" s="15" t="s">
        <v>49401</v>
      </c>
      <c r="AB61301" s="15" t="s">
        <v>49401</v>
      </c>
    </row>
    <row r="61302" spans="27:28" ht="20.100000000000001" customHeight="1">
      <c r="AA61302" s="15" t="s">
        <v>49402</v>
      </c>
      <c r="AB61302" s="15" t="s">
        <v>49402</v>
      </c>
    </row>
    <row r="61303" spans="27:28" ht="20.100000000000001" customHeight="1">
      <c r="AA61303" s="15" t="s">
        <v>49403</v>
      </c>
      <c r="AB61303" s="15" t="s">
        <v>49403</v>
      </c>
    </row>
    <row r="61304" spans="27:28" ht="20.100000000000001" customHeight="1">
      <c r="AA61304" s="15" t="s">
        <v>49404</v>
      </c>
      <c r="AB61304" s="15" t="s">
        <v>49404</v>
      </c>
    </row>
    <row r="61305" spans="27:28" ht="20.100000000000001" customHeight="1">
      <c r="AA61305" s="15" t="s">
        <v>49405</v>
      </c>
      <c r="AB61305" s="15" t="s">
        <v>49405</v>
      </c>
    </row>
    <row r="61306" spans="27:28" ht="20.100000000000001" customHeight="1">
      <c r="AA61306" s="15" t="s">
        <v>49406</v>
      </c>
      <c r="AB61306" s="15" t="s">
        <v>49406</v>
      </c>
    </row>
    <row r="61307" spans="27:28" ht="20.100000000000001" customHeight="1">
      <c r="AA61307" s="15" t="s">
        <v>49407</v>
      </c>
      <c r="AB61307" s="15" t="s">
        <v>49407</v>
      </c>
    </row>
    <row r="61308" spans="27:28" ht="20.100000000000001" customHeight="1">
      <c r="AA61308" s="15" t="s">
        <v>49408</v>
      </c>
      <c r="AB61308" s="15" t="s">
        <v>49408</v>
      </c>
    </row>
    <row r="61309" spans="27:28" ht="20.100000000000001" customHeight="1">
      <c r="AA61309" s="15" t="s">
        <v>49409</v>
      </c>
      <c r="AB61309" s="15" t="s">
        <v>49409</v>
      </c>
    </row>
    <row r="61310" spans="27:28" ht="20.100000000000001" customHeight="1">
      <c r="AA61310" s="15" t="s">
        <v>49410</v>
      </c>
      <c r="AB61310" s="15" t="s">
        <v>49410</v>
      </c>
    </row>
    <row r="61311" spans="27:28" ht="20.100000000000001" customHeight="1">
      <c r="AA61311" s="15" t="s">
        <v>49411</v>
      </c>
      <c r="AB61311" s="15" t="s">
        <v>49411</v>
      </c>
    </row>
    <row r="61312" spans="27:28" ht="20.100000000000001" customHeight="1">
      <c r="AA61312" s="15" t="s">
        <v>49412</v>
      </c>
      <c r="AB61312" s="15" t="s">
        <v>49412</v>
      </c>
    </row>
    <row r="61313" spans="27:28" ht="20.100000000000001" customHeight="1">
      <c r="AA61313" s="15" t="s">
        <v>49413</v>
      </c>
      <c r="AB61313" s="15" t="s">
        <v>49413</v>
      </c>
    </row>
    <row r="61314" spans="27:28" ht="20.100000000000001" customHeight="1">
      <c r="AA61314" s="15" t="s">
        <v>49414</v>
      </c>
      <c r="AB61314" s="15" t="s">
        <v>49414</v>
      </c>
    </row>
    <row r="61315" spans="27:28" ht="20.100000000000001" customHeight="1">
      <c r="AA61315" s="15" t="s">
        <v>49415</v>
      </c>
      <c r="AB61315" s="15" t="s">
        <v>49415</v>
      </c>
    </row>
    <row r="61316" spans="27:28" ht="20.100000000000001" customHeight="1">
      <c r="AA61316" s="15" t="s">
        <v>49416</v>
      </c>
      <c r="AB61316" s="15" t="s">
        <v>49416</v>
      </c>
    </row>
    <row r="61317" spans="27:28" ht="20.100000000000001" customHeight="1">
      <c r="AA61317" s="15" t="s">
        <v>49417</v>
      </c>
      <c r="AB61317" s="15" t="s">
        <v>49417</v>
      </c>
    </row>
    <row r="61318" spans="27:28" ht="20.100000000000001" customHeight="1">
      <c r="AA61318" s="15" t="s">
        <v>49418</v>
      </c>
      <c r="AB61318" s="15" t="s">
        <v>49418</v>
      </c>
    </row>
    <row r="61319" spans="27:28" ht="20.100000000000001" customHeight="1">
      <c r="AA61319" s="15" t="s">
        <v>49419</v>
      </c>
      <c r="AB61319" s="15" t="s">
        <v>49419</v>
      </c>
    </row>
    <row r="61320" spans="27:28" ht="20.100000000000001" customHeight="1">
      <c r="AA61320" s="15" t="s">
        <v>49420</v>
      </c>
      <c r="AB61320" s="15" t="s">
        <v>49420</v>
      </c>
    </row>
    <row r="61321" spans="27:28" ht="20.100000000000001" customHeight="1">
      <c r="AA61321" s="15" t="s">
        <v>49421</v>
      </c>
      <c r="AB61321" s="15" t="s">
        <v>49421</v>
      </c>
    </row>
    <row r="61322" spans="27:28" ht="20.100000000000001" customHeight="1">
      <c r="AA61322" s="15" t="s">
        <v>49422</v>
      </c>
      <c r="AB61322" s="15" t="s">
        <v>49422</v>
      </c>
    </row>
    <row r="61323" spans="27:28" ht="20.100000000000001" customHeight="1">
      <c r="AA61323" s="15" t="s">
        <v>49423</v>
      </c>
      <c r="AB61323" s="15" t="s">
        <v>49423</v>
      </c>
    </row>
    <row r="61324" spans="27:28" ht="20.100000000000001" customHeight="1">
      <c r="AA61324" s="15" t="s">
        <v>49424</v>
      </c>
      <c r="AB61324" s="15" t="s">
        <v>49424</v>
      </c>
    </row>
    <row r="61325" spans="27:28" ht="20.100000000000001" customHeight="1">
      <c r="AA61325" s="15" t="s">
        <v>49425</v>
      </c>
      <c r="AB61325" s="15" t="s">
        <v>49425</v>
      </c>
    </row>
    <row r="61326" spans="27:28" ht="20.100000000000001" customHeight="1">
      <c r="AA61326" s="15" t="s">
        <v>49426</v>
      </c>
      <c r="AB61326" s="15" t="s">
        <v>49426</v>
      </c>
    </row>
    <row r="61327" spans="27:28" ht="20.100000000000001" customHeight="1">
      <c r="AA61327" s="15" t="s">
        <v>49427</v>
      </c>
      <c r="AB61327" s="15" t="s">
        <v>49427</v>
      </c>
    </row>
    <row r="61328" spans="27:28" ht="20.100000000000001" customHeight="1">
      <c r="AA61328" s="15" t="s">
        <v>49428</v>
      </c>
      <c r="AB61328" s="15" t="s">
        <v>49428</v>
      </c>
    </row>
    <row r="61329" spans="27:28" ht="20.100000000000001" customHeight="1">
      <c r="AA61329" s="15" t="s">
        <v>49429</v>
      </c>
      <c r="AB61329" s="15" t="s">
        <v>49429</v>
      </c>
    </row>
    <row r="61330" spans="27:28" ht="20.100000000000001" customHeight="1">
      <c r="AA61330" s="15" t="s">
        <v>49430</v>
      </c>
      <c r="AB61330" s="15" t="s">
        <v>49430</v>
      </c>
    </row>
    <row r="61331" spans="27:28" ht="20.100000000000001" customHeight="1">
      <c r="AA61331" s="15" t="s">
        <v>49431</v>
      </c>
      <c r="AB61331" s="15" t="s">
        <v>49431</v>
      </c>
    </row>
    <row r="61332" spans="27:28" ht="20.100000000000001" customHeight="1">
      <c r="AA61332" s="15" t="s">
        <v>49432</v>
      </c>
      <c r="AB61332" s="15" t="s">
        <v>49432</v>
      </c>
    </row>
    <row r="61333" spans="27:28" ht="20.100000000000001" customHeight="1">
      <c r="AA61333" s="15" t="s">
        <v>49433</v>
      </c>
      <c r="AB61333" s="15" t="s">
        <v>49433</v>
      </c>
    </row>
    <row r="61334" spans="27:28" ht="20.100000000000001" customHeight="1">
      <c r="AA61334" s="15" t="s">
        <v>49434</v>
      </c>
      <c r="AB61334" s="15" t="s">
        <v>49434</v>
      </c>
    </row>
    <row r="61335" spans="27:28" ht="20.100000000000001" customHeight="1">
      <c r="AA61335" s="15" t="s">
        <v>49435</v>
      </c>
      <c r="AB61335" s="15" t="s">
        <v>49435</v>
      </c>
    </row>
    <row r="61336" spans="27:28" ht="20.100000000000001" customHeight="1">
      <c r="AA61336" s="15" t="s">
        <v>49436</v>
      </c>
      <c r="AB61336" s="15" t="s">
        <v>49436</v>
      </c>
    </row>
    <row r="61337" spans="27:28" ht="20.100000000000001" customHeight="1">
      <c r="AA61337" s="15" t="s">
        <v>49437</v>
      </c>
      <c r="AB61337" s="15" t="s">
        <v>49437</v>
      </c>
    </row>
    <row r="61338" spans="27:28" ht="20.100000000000001" customHeight="1">
      <c r="AA61338" s="15" t="s">
        <v>49438</v>
      </c>
      <c r="AB61338" s="15" t="s">
        <v>49438</v>
      </c>
    </row>
    <row r="61339" spans="27:28" ht="20.100000000000001" customHeight="1">
      <c r="AA61339" s="15" t="s">
        <v>49439</v>
      </c>
      <c r="AB61339" s="15" t="s">
        <v>49439</v>
      </c>
    </row>
    <row r="61340" spans="27:28" ht="20.100000000000001" customHeight="1">
      <c r="AA61340" s="15" t="s">
        <v>49440</v>
      </c>
      <c r="AB61340" s="15" t="s">
        <v>49440</v>
      </c>
    </row>
    <row r="61341" spans="27:28" ht="20.100000000000001" customHeight="1">
      <c r="AA61341" s="15" t="s">
        <v>49441</v>
      </c>
      <c r="AB61341" s="15" t="s">
        <v>49441</v>
      </c>
    </row>
    <row r="61342" spans="27:28" ht="20.100000000000001" customHeight="1">
      <c r="AA61342" s="15" t="s">
        <v>49442</v>
      </c>
      <c r="AB61342" s="15" t="s">
        <v>49442</v>
      </c>
    </row>
    <row r="61343" spans="27:28" ht="20.100000000000001" customHeight="1">
      <c r="AA61343" s="15" t="s">
        <v>49443</v>
      </c>
      <c r="AB61343" s="15" t="s">
        <v>49443</v>
      </c>
    </row>
    <row r="61344" spans="27:28" ht="20.100000000000001" customHeight="1">
      <c r="AA61344" s="15" t="s">
        <v>49444</v>
      </c>
      <c r="AB61344" s="15" t="s">
        <v>49444</v>
      </c>
    </row>
    <row r="61345" spans="27:28" ht="20.100000000000001" customHeight="1">
      <c r="AA61345" s="15" t="s">
        <v>49445</v>
      </c>
      <c r="AB61345" s="15" t="s">
        <v>49445</v>
      </c>
    </row>
    <row r="61346" spans="27:28" ht="20.100000000000001" customHeight="1">
      <c r="AA61346" s="15" t="s">
        <v>49446</v>
      </c>
      <c r="AB61346" s="15" t="s">
        <v>49446</v>
      </c>
    </row>
    <row r="61347" spans="27:28" ht="20.100000000000001" customHeight="1">
      <c r="AA61347" s="15" t="s">
        <v>49447</v>
      </c>
      <c r="AB61347" s="15" t="s">
        <v>49447</v>
      </c>
    </row>
    <row r="61348" spans="27:28" ht="20.100000000000001" customHeight="1">
      <c r="AA61348" s="15" t="s">
        <v>49448</v>
      </c>
      <c r="AB61348" s="15" t="s">
        <v>49448</v>
      </c>
    </row>
    <row r="61349" spans="27:28" ht="20.100000000000001" customHeight="1">
      <c r="AA61349" s="15" t="s">
        <v>49449</v>
      </c>
      <c r="AB61349" s="15" t="s">
        <v>49449</v>
      </c>
    </row>
    <row r="61350" spans="27:28" ht="20.100000000000001" customHeight="1">
      <c r="AA61350" s="15" t="s">
        <v>49450</v>
      </c>
      <c r="AB61350" s="15" t="s">
        <v>49450</v>
      </c>
    </row>
    <row r="61351" spans="27:28" ht="20.100000000000001" customHeight="1">
      <c r="AA61351" s="15" t="s">
        <v>49451</v>
      </c>
      <c r="AB61351" s="15" t="s">
        <v>49451</v>
      </c>
    </row>
    <row r="61352" spans="27:28" ht="20.100000000000001" customHeight="1">
      <c r="AA61352" s="15" t="s">
        <v>49452</v>
      </c>
      <c r="AB61352" s="15" t="s">
        <v>49452</v>
      </c>
    </row>
    <row r="61353" spans="27:28" ht="20.100000000000001" customHeight="1">
      <c r="AA61353" s="15" t="s">
        <v>49453</v>
      </c>
      <c r="AB61353" s="15" t="s">
        <v>49453</v>
      </c>
    </row>
    <row r="61354" spans="27:28" ht="20.100000000000001" customHeight="1">
      <c r="AA61354" s="15" t="s">
        <v>49454</v>
      </c>
      <c r="AB61354" s="15" t="s">
        <v>49454</v>
      </c>
    </row>
    <row r="61355" spans="27:28" ht="20.100000000000001" customHeight="1">
      <c r="AA61355" s="15" t="s">
        <v>49455</v>
      </c>
      <c r="AB61355" s="15" t="s">
        <v>49455</v>
      </c>
    </row>
    <row r="61356" spans="27:28" ht="20.100000000000001" customHeight="1">
      <c r="AA61356" s="15" t="s">
        <v>49456</v>
      </c>
      <c r="AB61356" s="15" t="s">
        <v>49456</v>
      </c>
    </row>
    <row r="61357" spans="27:28" ht="20.100000000000001" customHeight="1">
      <c r="AA61357" s="15" t="s">
        <v>49457</v>
      </c>
      <c r="AB61357" s="15" t="s">
        <v>49457</v>
      </c>
    </row>
    <row r="61358" spans="27:28" ht="20.100000000000001" customHeight="1">
      <c r="AA61358" s="15" t="s">
        <v>49458</v>
      </c>
      <c r="AB61358" s="15" t="s">
        <v>49458</v>
      </c>
    </row>
    <row r="61359" spans="27:28" ht="20.100000000000001" customHeight="1">
      <c r="AA61359" s="15" t="s">
        <v>49459</v>
      </c>
      <c r="AB61359" s="15" t="s">
        <v>49459</v>
      </c>
    </row>
    <row r="61360" spans="27:28" ht="20.100000000000001" customHeight="1">
      <c r="AA61360" s="15" t="s">
        <v>49460</v>
      </c>
      <c r="AB61360" s="15" t="s">
        <v>49460</v>
      </c>
    </row>
    <row r="61361" spans="27:28" ht="20.100000000000001" customHeight="1">
      <c r="AA61361" s="15" t="s">
        <v>49461</v>
      </c>
      <c r="AB61361" s="15" t="s">
        <v>49461</v>
      </c>
    </row>
    <row r="61362" spans="27:28" ht="20.100000000000001" customHeight="1">
      <c r="AA61362" s="15" t="s">
        <v>49462</v>
      </c>
      <c r="AB61362" s="15" t="s">
        <v>49462</v>
      </c>
    </row>
    <row r="61363" spans="27:28" ht="20.100000000000001" customHeight="1">
      <c r="AA61363" s="15" t="s">
        <v>49463</v>
      </c>
      <c r="AB61363" s="15" t="s">
        <v>49463</v>
      </c>
    </row>
    <row r="61364" spans="27:28" ht="20.100000000000001" customHeight="1">
      <c r="AA61364" s="15" t="s">
        <v>49464</v>
      </c>
      <c r="AB61364" s="15" t="s">
        <v>49464</v>
      </c>
    </row>
    <row r="61365" spans="27:28" ht="20.100000000000001" customHeight="1">
      <c r="AA61365" s="15" t="s">
        <v>49465</v>
      </c>
      <c r="AB61365" s="15" t="s">
        <v>49465</v>
      </c>
    </row>
    <row r="61366" spans="27:28" ht="20.100000000000001" customHeight="1">
      <c r="AA61366" s="15" t="s">
        <v>49466</v>
      </c>
      <c r="AB61366" s="15" t="s">
        <v>49466</v>
      </c>
    </row>
    <row r="61367" spans="27:28" ht="20.100000000000001" customHeight="1">
      <c r="AA61367" s="15" t="s">
        <v>49467</v>
      </c>
      <c r="AB61367" s="15" t="s">
        <v>49467</v>
      </c>
    </row>
    <row r="61368" spans="27:28" ht="20.100000000000001" customHeight="1">
      <c r="AA61368" s="15" t="s">
        <v>49468</v>
      </c>
      <c r="AB61368" s="15" t="s">
        <v>49468</v>
      </c>
    </row>
    <row r="61369" spans="27:28" ht="20.100000000000001" customHeight="1">
      <c r="AA61369" s="15" t="s">
        <v>49469</v>
      </c>
      <c r="AB61369" s="15" t="s">
        <v>49469</v>
      </c>
    </row>
    <row r="61370" spans="27:28" ht="20.100000000000001" customHeight="1">
      <c r="AA61370" s="15" t="s">
        <v>49470</v>
      </c>
      <c r="AB61370" s="15" t="s">
        <v>49470</v>
      </c>
    </row>
    <row r="61371" spans="27:28" ht="20.100000000000001" customHeight="1">
      <c r="AA61371" s="15" t="s">
        <v>49471</v>
      </c>
      <c r="AB61371" s="15" t="s">
        <v>49471</v>
      </c>
    </row>
    <row r="61372" spans="27:28" ht="20.100000000000001" customHeight="1">
      <c r="AA61372" s="15" t="s">
        <v>49472</v>
      </c>
      <c r="AB61372" s="15" t="s">
        <v>49472</v>
      </c>
    </row>
    <row r="61373" spans="27:28" ht="20.100000000000001" customHeight="1">
      <c r="AA61373" s="15" t="s">
        <v>49473</v>
      </c>
      <c r="AB61373" s="15" t="s">
        <v>49473</v>
      </c>
    </row>
    <row r="61374" spans="27:28" ht="20.100000000000001" customHeight="1">
      <c r="AA61374" s="15" t="s">
        <v>49474</v>
      </c>
      <c r="AB61374" s="15" t="s">
        <v>49474</v>
      </c>
    </row>
    <row r="61375" spans="27:28" ht="20.100000000000001" customHeight="1">
      <c r="AA61375" s="15" t="s">
        <v>49475</v>
      </c>
      <c r="AB61375" s="15" t="s">
        <v>49475</v>
      </c>
    </row>
    <row r="61376" spans="27:28" ht="20.100000000000001" customHeight="1">
      <c r="AA61376" s="15" t="s">
        <v>49476</v>
      </c>
      <c r="AB61376" s="15" t="s">
        <v>49476</v>
      </c>
    </row>
    <row r="61377" spans="27:28" ht="20.100000000000001" customHeight="1">
      <c r="AA61377" s="15" t="s">
        <v>49477</v>
      </c>
      <c r="AB61377" s="15" t="s">
        <v>49477</v>
      </c>
    </row>
    <row r="61378" spans="27:28" ht="20.100000000000001" customHeight="1">
      <c r="AA61378" s="15" t="s">
        <v>49478</v>
      </c>
      <c r="AB61378" s="15" t="s">
        <v>49478</v>
      </c>
    </row>
    <row r="61379" spans="27:28" ht="20.100000000000001" customHeight="1">
      <c r="AA61379" s="15" t="s">
        <v>49479</v>
      </c>
      <c r="AB61379" s="15" t="s">
        <v>49479</v>
      </c>
    </row>
    <row r="61380" spans="27:28" ht="20.100000000000001" customHeight="1">
      <c r="AA61380" s="15" t="s">
        <v>49480</v>
      </c>
      <c r="AB61380" s="15" t="s">
        <v>49480</v>
      </c>
    </row>
    <row r="61381" spans="27:28" ht="20.100000000000001" customHeight="1">
      <c r="AA61381" s="15" t="s">
        <v>49481</v>
      </c>
      <c r="AB61381" s="15" t="s">
        <v>49481</v>
      </c>
    </row>
    <row r="61382" spans="27:28" ht="20.100000000000001" customHeight="1">
      <c r="AA61382" s="15" t="s">
        <v>49482</v>
      </c>
      <c r="AB61382" s="15" t="s">
        <v>49482</v>
      </c>
    </row>
    <row r="61383" spans="27:28" ht="20.100000000000001" customHeight="1">
      <c r="AA61383" s="15" t="s">
        <v>49483</v>
      </c>
      <c r="AB61383" s="15" t="s">
        <v>49483</v>
      </c>
    </row>
    <row r="61384" spans="27:28" ht="20.100000000000001" customHeight="1">
      <c r="AA61384" s="15" t="s">
        <v>49484</v>
      </c>
      <c r="AB61384" s="15" t="s">
        <v>49484</v>
      </c>
    </row>
    <row r="61385" spans="27:28" ht="20.100000000000001" customHeight="1">
      <c r="AA61385" s="15" t="s">
        <v>49485</v>
      </c>
      <c r="AB61385" s="15" t="s">
        <v>49485</v>
      </c>
    </row>
    <row r="61386" spans="27:28" ht="20.100000000000001" customHeight="1">
      <c r="AA61386" s="15" t="s">
        <v>49486</v>
      </c>
      <c r="AB61386" s="15" t="s">
        <v>49486</v>
      </c>
    </row>
    <row r="61387" spans="27:28" ht="20.100000000000001" customHeight="1">
      <c r="AA61387" s="15" t="s">
        <v>49487</v>
      </c>
      <c r="AB61387" s="15" t="s">
        <v>49487</v>
      </c>
    </row>
    <row r="61388" spans="27:28" ht="20.100000000000001" customHeight="1">
      <c r="AA61388" s="15" t="s">
        <v>49488</v>
      </c>
      <c r="AB61388" s="15" t="s">
        <v>49488</v>
      </c>
    </row>
    <row r="61389" spans="27:28" ht="20.100000000000001" customHeight="1">
      <c r="AA61389" s="15" t="s">
        <v>49489</v>
      </c>
      <c r="AB61389" s="15" t="s">
        <v>49489</v>
      </c>
    </row>
    <row r="61390" spans="27:28" ht="20.100000000000001" customHeight="1">
      <c r="AA61390" s="15" t="s">
        <v>49490</v>
      </c>
      <c r="AB61390" s="15" t="s">
        <v>49490</v>
      </c>
    </row>
    <row r="61391" spans="27:28" ht="20.100000000000001" customHeight="1">
      <c r="AA61391" s="15" t="s">
        <v>49491</v>
      </c>
      <c r="AB61391" s="15" t="s">
        <v>49491</v>
      </c>
    </row>
    <row r="61392" spans="27:28" ht="20.100000000000001" customHeight="1">
      <c r="AA61392" s="15" t="s">
        <v>49492</v>
      </c>
      <c r="AB61392" s="15" t="s">
        <v>49492</v>
      </c>
    </row>
    <row r="61393" spans="27:28" ht="20.100000000000001" customHeight="1">
      <c r="AA61393" s="15" t="s">
        <v>49493</v>
      </c>
      <c r="AB61393" s="15" t="s">
        <v>49493</v>
      </c>
    </row>
    <row r="61394" spans="27:28" ht="20.100000000000001" customHeight="1">
      <c r="AA61394" s="15" t="s">
        <v>49494</v>
      </c>
      <c r="AB61394" s="15" t="s">
        <v>49494</v>
      </c>
    </row>
    <row r="61395" spans="27:28" ht="20.100000000000001" customHeight="1">
      <c r="AA61395" s="15" t="s">
        <v>49495</v>
      </c>
      <c r="AB61395" s="15" t="s">
        <v>49495</v>
      </c>
    </row>
    <row r="61396" spans="27:28" ht="20.100000000000001" customHeight="1">
      <c r="AA61396" s="15" t="s">
        <v>49496</v>
      </c>
      <c r="AB61396" s="15" t="s">
        <v>49496</v>
      </c>
    </row>
    <row r="61397" spans="27:28" ht="20.100000000000001" customHeight="1">
      <c r="AA61397" s="15" t="s">
        <v>49497</v>
      </c>
      <c r="AB61397" s="15" t="s">
        <v>49497</v>
      </c>
    </row>
    <row r="61398" spans="27:28" ht="20.100000000000001" customHeight="1">
      <c r="AA61398" s="15" t="s">
        <v>49498</v>
      </c>
      <c r="AB61398" s="15" t="s">
        <v>49498</v>
      </c>
    </row>
    <row r="61399" spans="27:28" ht="20.100000000000001" customHeight="1">
      <c r="AA61399" s="15" t="s">
        <v>49499</v>
      </c>
      <c r="AB61399" s="15" t="s">
        <v>49499</v>
      </c>
    </row>
    <row r="61400" spans="27:28" ht="20.100000000000001" customHeight="1">
      <c r="AA61400" s="15" t="s">
        <v>49500</v>
      </c>
      <c r="AB61400" s="15" t="s">
        <v>49500</v>
      </c>
    </row>
    <row r="61401" spans="27:28" ht="20.100000000000001" customHeight="1">
      <c r="AA61401" s="15" t="s">
        <v>49501</v>
      </c>
      <c r="AB61401" s="15" t="s">
        <v>49501</v>
      </c>
    </row>
    <row r="61402" spans="27:28" ht="20.100000000000001" customHeight="1">
      <c r="AA61402" s="15" t="s">
        <v>49502</v>
      </c>
      <c r="AB61402" s="15" t="s">
        <v>49502</v>
      </c>
    </row>
    <row r="61403" spans="27:28" ht="20.100000000000001" customHeight="1">
      <c r="AA61403" s="15" t="s">
        <v>49503</v>
      </c>
      <c r="AB61403" s="15" t="s">
        <v>49503</v>
      </c>
    </row>
    <row r="61404" spans="27:28" ht="20.100000000000001" customHeight="1">
      <c r="AA61404" s="15" t="s">
        <v>49504</v>
      </c>
      <c r="AB61404" s="15" t="s">
        <v>49504</v>
      </c>
    </row>
    <row r="61405" spans="27:28" ht="20.100000000000001" customHeight="1">
      <c r="AA61405" s="15" t="s">
        <v>49505</v>
      </c>
      <c r="AB61405" s="15" t="s">
        <v>49505</v>
      </c>
    </row>
    <row r="61406" spans="27:28" ht="20.100000000000001" customHeight="1">
      <c r="AA61406" s="15" t="s">
        <v>49506</v>
      </c>
      <c r="AB61406" s="15" t="s">
        <v>49506</v>
      </c>
    </row>
    <row r="61407" spans="27:28" ht="20.100000000000001" customHeight="1">
      <c r="AA61407" s="15" t="s">
        <v>49507</v>
      </c>
      <c r="AB61407" s="15" t="s">
        <v>49507</v>
      </c>
    </row>
    <row r="61408" spans="27:28" ht="20.100000000000001" customHeight="1">
      <c r="AA61408" s="15" t="s">
        <v>49508</v>
      </c>
      <c r="AB61408" s="15" t="s">
        <v>49508</v>
      </c>
    </row>
    <row r="61409" spans="27:28" ht="20.100000000000001" customHeight="1">
      <c r="AA61409" s="15" t="s">
        <v>49509</v>
      </c>
      <c r="AB61409" s="15" t="s">
        <v>49509</v>
      </c>
    </row>
    <row r="61410" spans="27:28" ht="20.100000000000001" customHeight="1">
      <c r="AA61410" s="15" t="s">
        <v>49510</v>
      </c>
      <c r="AB61410" s="15" t="s">
        <v>49510</v>
      </c>
    </row>
    <row r="61411" spans="27:28" ht="20.100000000000001" customHeight="1">
      <c r="AA61411" s="15" t="s">
        <v>49511</v>
      </c>
      <c r="AB61411" s="15" t="s">
        <v>49511</v>
      </c>
    </row>
    <row r="61412" spans="27:28" ht="20.100000000000001" customHeight="1">
      <c r="AA61412" s="15" t="s">
        <v>49512</v>
      </c>
      <c r="AB61412" s="15" t="s">
        <v>49512</v>
      </c>
    </row>
    <row r="61413" spans="27:28" ht="20.100000000000001" customHeight="1">
      <c r="AA61413" s="15" t="s">
        <v>49513</v>
      </c>
      <c r="AB61413" s="15" t="s">
        <v>49513</v>
      </c>
    </row>
    <row r="61414" spans="27:28" ht="20.100000000000001" customHeight="1">
      <c r="AA61414" s="15" t="s">
        <v>49514</v>
      </c>
      <c r="AB61414" s="15" t="s">
        <v>49514</v>
      </c>
    </row>
    <row r="61415" spans="27:28" ht="20.100000000000001" customHeight="1">
      <c r="AA61415" s="15" t="s">
        <v>49515</v>
      </c>
      <c r="AB61415" s="15" t="s">
        <v>49515</v>
      </c>
    </row>
    <row r="61416" spans="27:28" ht="20.100000000000001" customHeight="1">
      <c r="AA61416" s="15" t="s">
        <v>49516</v>
      </c>
      <c r="AB61416" s="15" t="s">
        <v>49516</v>
      </c>
    </row>
    <row r="61417" spans="27:28" ht="20.100000000000001" customHeight="1">
      <c r="AA61417" s="15" t="s">
        <v>49517</v>
      </c>
      <c r="AB61417" s="15" t="s">
        <v>49517</v>
      </c>
    </row>
    <row r="61418" spans="27:28" ht="20.100000000000001" customHeight="1">
      <c r="AA61418" s="15" t="s">
        <v>49518</v>
      </c>
      <c r="AB61418" s="15" t="s">
        <v>49518</v>
      </c>
    </row>
    <row r="61419" spans="27:28" ht="20.100000000000001" customHeight="1">
      <c r="AA61419" s="15" t="s">
        <v>49519</v>
      </c>
      <c r="AB61419" s="15" t="s">
        <v>49519</v>
      </c>
    </row>
    <row r="61420" spans="27:28" ht="20.100000000000001" customHeight="1">
      <c r="AA61420" s="15" t="s">
        <v>49520</v>
      </c>
      <c r="AB61420" s="15" t="s">
        <v>49520</v>
      </c>
    </row>
    <row r="61421" spans="27:28" ht="20.100000000000001" customHeight="1">
      <c r="AA61421" s="15" t="s">
        <v>49521</v>
      </c>
      <c r="AB61421" s="15" t="s">
        <v>49521</v>
      </c>
    </row>
    <row r="61422" spans="27:28" ht="20.100000000000001" customHeight="1">
      <c r="AA61422" s="15" t="s">
        <v>49522</v>
      </c>
      <c r="AB61422" s="15" t="s">
        <v>49522</v>
      </c>
    </row>
    <row r="61423" spans="27:28" ht="20.100000000000001" customHeight="1">
      <c r="AA61423" s="15" t="s">
        <v>49523</v>
      </c>
      <c r="AB61423" s="15" t="s">
        <v>49523</v>
      </c>
    </row>
    <row r="61424" spans="27:28" ht="20.100000000000001" customHeight="1">
      <c r="AA61424" s="15" t="s">
        <v>49524</v>
      </c>
      <c r="AB61424" s="15" t="s">
        <v>49524</v>
      </c>
    </row>
    <row r="61425" spans="27:28" ht="20.100000000000001" customHeight="1">
      <c r="AA61425" s="15" t="s">
        <v>49525</v>
      </c>
      <c r="AB61425" s="15" t="s">
        <v>49525</v>
      </c>
    </row>
    <row r="61426" spans="27:28" ht="20.100000000000001" customHeight="1">
      <c r="AA61426" s="15" t="s">
        <v>49526</v>
      </c>
      <c r="AB61426" s="15" t="s">
        <v>49526</v>
      </c>
    </row>
    <row r="61427" spans="27:28" ht="20.100000000000001" customHeight="1">
      <c r="AA61427" s="15" t="s">
        <v>49527</v>
      </c>
      <c r="AB61427" s="15" t="s">
        <v>49527</v>
      </c>
    </row>
    <row r="61428" spans="27:28" ht="20.100000000000001" customHeight="1">
      <c r="AA61428" s="15" t="s">
        <v>49528</v>
      </c>
      <c r="AB61428" s="15" t="s">
        <v>49528</v>
      </c>
    </row>
    <row r="61429" spans="27:28" ht="20.100000000000001" customHeight="1">
      <c r="AA61429" s="15" t="s">
        <v>49529</v>
      </c>
      <c r="AB61429" s="15" t="s">
        <v>49529</v>
      </c>
    </row>
    <row r="61430" spans="27:28" ht="20.100000000000001" customHeight="1">
      <c r="AA61430" s="15" t="s">
        <v>49530</v>
      </c>
      <c r="AB61430" s="15" t="s">
        <v>49530</v>
      </c>
    </row>
    <row r="61431" spans="27:28" ht="20.100000000000001" customHeight="1">
      <c r="AA61431" s="15" t="s">
        <v>49531</v>
      </c>
      <c r="AB61431" s="15" t="s">
        <v>49531</v>
      </c>
    </row>
    <row r="61432" spans="27:28" ht="20.100000000000001" customHeight="1">
      <c r="AA61432" s="15" t="s">
        <v>49532</v>
      </c>
      <c r="AB61432" s="15" t="s">
        <v>49532</v>
      </c>
    </row>
    <row r="61433" spans="27:28" ht="20.100000000000001" customHeight="1">
      <c r="AA61433" s="15" t="s">
        <v>49533</v>
      </c>
      <c r="AB61433" s="15" t="s">
        <v>49533</v>
      </c>
    </row>
    <row r="61434" spans="27:28" ht="20.100000000000001" customHeight="1">
      <c r="AA61434" s="15" t="s">
        <v>49534</v>
      </c>
      <c r="AB61434" s="15" t="s">
        <v>49534</v>
      </c>
    </row>
    <row r="61435" spans="27:28" ht="20.100000000000001" customHeight="1">
      <c r="AA61435" s="15" t="s">
        <v>49535</v>
      </c>
      <c r="AB61435" s="15" t="s">
        <v>49535</v>
      </c>
    </row>
    <row r="61436" spans="27:28" ht="20.100000000000001" customHeight="1">
      <c r="AA61436" s="15" t="s">
        <v>49536</v>
      </c>
      <c r="AB61436" s="15" t="s">
        <v>49536</v>
      </c>
    </row>
    <row r="61437" spans="27:28" ht="20.100000000000001" customHeight="1">
      <c r="AA61437" s="15" t="s">
        <v>49537</v>
      </c>
      <c r="AB61437" s="15" t="s">
        <v>49537</v>
      </c>
    </row>
    <row r="61438" spans="27:28" ht="20.100000000000001" customHeight="1">
      <c r="AA61438" s="15" t="s">
        <v>49538</v>
      </c>
      <c r="AB61438" s="15" t="s">
        <v>49538</v>
      </c>
    </row>
    <row r="61439" spans="27:28" ht="20.100000000000001" customHeight="1">
      <c r="AA61439" s="15" t="s">
        <v>49539</v>
      </c>
      <c r="AB61439" s="15" t="s">
        <v>49539</v>
      </c>
    </row>
    <row r="61440" spans="27:28" ht="20.100000000000001" customHeight="1">
      <c r="AA61440" s="15" t="s">
        <v>49540</v>
      </c>
      <c r="AB61440" s="15" t="s">
        <v>49540</v>
      </c>
    </row>
    <row r="61441" spans="27:28" ht="20.100000000000001" customHeight="1">
      <c r="AA61441" s="15" t="s">
        <v>49541</v>
      </c>
      <c r="AB61441" s="15" t="s">
        <v>49541</v>
      </c>
    </row>
    <row r="61442" spans="27:28" ht="20.100000000000001" customHeight="1">
      <c r="AA61442" s="15" t="s">
        <v>49542</v>
      </c>
      <c r="AB61442" s="15" t="s">
        <v>49542</v>
      </c>
    </row>
    <row r="61443" spans="27:28" ht="20.100000000000001" customHeight="1">
      <c r="AA61443" s="15" t="s">
        <v>49543</v>
      </c>
      <c r="AB61443" s="15" t="s">
        <v>49543</v>
      </c>
    </row>
    <row r="61444" spans="27:28" ht="20.100000000000001" customHeight="1">
      <c r="AA61444" s="15" t="s">
        <v>49544</v>
      </c>
      <c r="AB61444" s="15" t="s">
        <v>49544</v>
      </c>
    </row>
    <row r="61445" spans="27:28" ht="20.100000000000001" customHeight="1">
      <c r="AA61445" s="15" t="s">
        <v>49545</v>
      </c>
      <c r="AB61445" s="15" t="s">
        <v>49545</v>
      </c>
    </row>
    <row r="61446" spans="27:28" ht="20.100000000000001" customHeight="1">
      <c r="AA61446" s="15" t="s">
        <v>49546</v>
      </c>
      <c r="AB61446" s="15" t="s">
        <v>49546</v>
      </c>
    </row>
    <row r="61447" spans="27:28" ht="20.100000000000001" customHeight="1">
      <c r="AA61447" s="15" t="s">
        <v>49547</v>
      </c>
      <c r="AB61447" s="15" t="s">
        <v>49547</v>
      </c>
    </row>
    <row r="61448" spans="27:28" ht="20.100000000000001" customHeight="1">
      <c r="AA61448" s="15" t="s">
        <v>49548</v>
      </c>
      <c r="AB61448" s="15" t="s">
        <v>49548</v>
      </c>
    </row>
    <row r="61449" spans="27:28" ht="20.100000000000001" customHeight="1">
      <c r="AA61449" s="15" t="s">
        <v>49549</v>
      </c>
      <c r="AB61449" s="15" t="s">
        <v>49549</v>
      </c>
    </row>
    <row r="61450" spans="27:28" ht="20.100000000000001" customHeight="1">
      <c r="AA61450" s="15" t="s">
        <v>49550</v>
      </c>
      <c r="AB61450" s="15" t="s">
        <v>49550</v>
      </c>
    </row>
    <row r="61451" spans="27:28" ht="20.100000000000001" customHeight="1">
      <c r="AA61451" s="15" t="s">
        <v>49551</v>
      </c>
      <c r="AB61451" s="15" t="s">
        <v>49551</v>
      </c>
    </row>
    <row r="61452" spans="27:28" ht="20.100000000000001" customHeight="1">
      <c r="AA61452" s="15" t="s">
        <v>49552</v>
      </c>
      <c r="AB61452" s="15" t="s">
        <v>49552</v>
      </c>
    </row>
    <row r="61453" spans="27:28" ht="20.100000000000001" customHeight="1">
      <c r="AA61453" s="15" t="s">
        <v>49553</v>
      </c>
      <c r="AB61453" s="15" t="s">
        <v>49553</v>
      </c>
    </row>
    <row r="61454" spans="27:28" ht="20.100000000000001" customHeight="1">
      <c r="AA61454" s="15" t="s">
        <v>49554</v>
      </c>
      <c r="AB61454" s="15" t="s">
        <v>49554</v>
      </c>
    </row>
    <row r="61455" spans="27:28" ht="20.100000000000001" customHeight="1">
      <c r="AA61455" s="15" t="s">
        <v>49555</v>
      </c>
      <c r="AB61455" s="15" t="s">
        <v>49555</v>
      </c>
    </row>
    <row r="61456" spans="27:28" ht="20.100000000000001" customHeight="1">
      <c r="AA61456" s="15" t="s">
        <v>49556</v>
      </c>
      <c r="AB61456" s="15" t="s">
        <v>49556</v>
      </c>
    </row>
    <row r="61457" spans="27:28" ht="20.100000000000001" customHeight="1">
      <c r="AA61457" s="15" t="s">
        <v>49557</v>
      </c>
      <c r="AB61457" s="15" t="s">
        <v>49557</v>
      </c>
    </row>
    <row r="61458" spans="27:28" ht="20.100000000000001" customHeight="1">
      <c r="AA61458" s="15" t="s">
        <v>49558</v>
      </c>
      <c r="AB61458" s="15" t="s">
        <v>49558</v>
      </c>
    </row>
    <row r="61459" spans="27:28" ht="20.100000000000001" customHeight="1">
      <c r="AA61459" s="15" t="s">
        <v>49559</v>
      </c>
      <c r="AB61459" s="15" t="s">
        <v>49559</v>
      </c>
    </row>
    <row r="61460" spans="27:28" ht="20.100000000000001" customHeight="1">
      <c r="AA61460" s="15" t="s">
        <v>49560</v>
      </c>
      <c r="AB61460" s="15" t="s">
        <v>49560</v>
      </c>
    </row>
    <row r="61461" spans="27:28" ht="20.100000000000001" customHeight="1">
      <c r="AA61461" s="15" t="s">
        <v>49561</v>
      </c>
      <c r="AB61461" s="15" t="s">
        <v>49561</v>
      </c>
    </row>
    <row r="61462" spans="27:28" ht="20.100000000000001" customHeight="1">
      <c r="AA61462" s="15" t="s">
        <v>49562</v>
      </c>
      <c r="AB61462" s="15" t="s">
        <v>49562</v>
      </c>
    </row>
    <row r="61463" spans="27:28" ht="20.100000000000001" customHeight="1">
      <c r="AA61463" s="15" t="s">
        <v>49563</v>
      </c>
      <c r="AB61463" s="15" t="s">
        <v>49563</v>
      </c>
    </row>
    <row r="61464" spans="27:28" ht="20.100000000000001" customHeight="1">
      <c r="AA61464" s="15" t="s">
        <v>49564</v>
      </c>
      <c r="AB61464" s="15" t="s">
        <v>49564</v>
      </c>
    </row>
    <row r="61465" spans="27:28" ht="20.100000000000001" customHeight="1">
      <c r="AA61465" s="15" t="s">
        <v>49565</v>
      </c>
      <c r="AB61465" s="15" t="s">
        <v>49565</v>
      </c>
    </row>
    <row r="61466" spans="27:28" ht="20.100000000000001" customHeight="1">
      <c r="AA61466" s="15" t="s">
        <v>49566</v>
      </c>
      <c r="AB61466" s="15" t="s">
        <v>49566</v>
      </c>
    </row>
    <row r="61467" spans="27:28" ht="20.100000000000001" customHeight="1">
      <c r="AA61467" s="15" t="s">
        <v>49567</v>
      </c>
      <c r="AB61467" s="15" t="s">
        <v>49567</v>
      </c>
    </row>
    <row r="61468" spans="27:28" ht="20.100000000000001" customHeight="1">
      <c r="AA61468" s="15" t="s">
        <v>49568</v>
      </c>
      <c r="AB61468" s="15" t="s">
        <v>49568</v>
      </c>
    </row>
    <row r="61469" spans="27:28" ht="20.100000000000001" customHeight="1">
      <c r="AA61469" s="15" t="s">
        <v>49569</v>
      </c>
      <c r="AB61469" s="15" t="s">
        <v>49569</v>
      </c>
    </row>
    <row r="61470" spans="27:28" ht="20.100000000000001" customHeight="1">
      <c r="AA61470" s="15" t="s">
        <v>49570</v>
      </c>
      <c r="AB61470" s="15" t="s">
        <v>49570</v>
      </c>
    </row>
    <row r="61471" spans="27:28" ht="20.100000000000001" customHeight="1">
      <c r="AA61471" s="15" t="s">
        <v>49571</v>
      </c>
      <c r="AB61471" s="15" t="s">
        <v>49571</v>
      </c>
    </row>
    <row r="61472" spans="27:28" ht="20.100000000000001" customHeight="1">
      <c r="AA61472" s="15" t="s">
        <v>49572</v>
      </c>
      <c r="AB61472" s="15" t="s">
        <v>49572</v>
      </c>
    </row>
    <row r="61473" spans="27:28" ht="20.100000000000001" customHeight="1">
      <c r="AA61473" s="15" t="s">
        <v>49573</v>
      </c>
      <c r="AB61473" s="15" t="s">
        <v>49573</v>
      </c>
    </row>
    <row r="61474" spans="27:28" ht="20.100000000000001" customHeight="1">
      <c r="AA61474" s="15" t="s">
        <v>49574</v>
      </c>
      <c r="AB61474" s="15" t="s">
        <v>49574</v>
      </c>
    </row>
    <row r="61475" spans="27:28" ht="20.100000000000001" customHeight="1">
      <c r="AA61475" s="15" t="s">
        <v>49575</v>
      </c>
      <c r="AB61475" s="15" t="s">
        <v>49575</v>
      </c>
    </row>
    <row r="61476" spans="27:28" ht="20.100000000000001" customHeight="1">
      <c r="AA61476" s="15" t="s">
        <v>49576</v>
      </c>
      <c r="AB61476" s="15" t="s">
        <v>49576</v>
      </c>
    </row>
    <row r="61477" spans="27:28" ht="20.100000000000001" customHeight="1">
      <c r="AA61477" s="15" t="s">
        <v>49577</v>
      </c>
      <c r="AB61477" s="15" t="s">
        <v>49577</v>
      </c>
    </row>
    <row r="61478" spans="27:28" ht="20.100000000000001" customHeight="1">
      <c r="AA61478" s="15" t="s">
        <v>49578</v>
      </c>
      <c r="AB61478" s="15" t="s">
        <v>49578</v>
      </c>
    </row>
    <row r="61479" spans="27:28" ht="20.100000000000001" customHeight="1">
      <c r="AA61479" s="15" t="s">
        <v>49579</v>
      </c>
      <c r="AB61479" s="15" t="s">
        <v>49579</v>
      </c>
    </row>
    <row r="61480" spans="27:28" ht="20.100000000000001" customHeight="1">
      <c r="AA61480" s="15" t="s">
        <v>49580</v>
      </c>
      <c r="AB61480" s="15" t="s">
        <v>49580</v>
      </c>
    </row>
    <row r="61481" spans="27:28" ht="20.100000000000001" customHeight="1">
      <c r="AA61481" s="15" t="s">
        <v>49581</v>
      </c>
      <c r="AB61481" s="15" t="s">
        <v>49581</v>
      </c>
    </row>
    <row r="61482" spans="27:28" ht="20.100000000000001" customHeight="1">
      <c r="AA61482" s="15" t="s">
        <v>49582</v>
      </c>
      <c r="AB61482" s="15" t="s">
        <v>49582</v>
      </c>
    </row>
    <row r="61483" spans="27:28" ht="20.100000000000001" customHeight="1">
      <c r="AA61483" s="15" t="s">
        <v>49583</v>
      </c>
      <c r="AB61483" s="15" t="s">
        <v>49583</v>
      </c>
    </row>
    <row r="61484" spans="27:28" ht="20.100000000000001" customHeight="1">
      <c r="AA61484" s="15" t="s">
        <v>49584</v>
      </c>
      <c r="AB61484" s="15" t="s">
        <v>49584</v>
      </c>
    </row>
    <row r="61485" spans="27:28" ht="20.100000000000001" customHeight="1">
      <c r="AA61485" s="15" t="s">
        <v>49585</v>
      </c>
      <c r="AB61485" s="15" t="s">
        <v>49585</v>
      </c>
    </row>
    <row r="61486" spans="27:28" ht="20.100000000000001" customHeight="1">
      <c r="AA61486" s="15" t="s">
        <v>49586</v>
      </c>
      <c r="AB61486" s="15" t="s">
        <v>49586</v>
      </c>
    </row>
    <row r="61487" spans="27:28" ht="20.100000000000001" customHeight="1">
      <c r="AA61487" s="15" t="s">
        <v>49587</v>
      </c>
      <c r="AB61487" s="15" t="s">
        <v>49587</v>
      </c>
    </row>
    <row r="61488" spans="27:28" ht="20.100000000000001" customHeight="1">
      <c r="AA61488" s="15" t="s">
        <v>49588</v>
      </c>
      <c r="AB61488" s="15" t="s">
        <v>49588</v>
      </c>
    </row>
    <row r="61489" spans="27:28" ht="20.100000000000001" customHeight="1">
      <c r="AA61489" s="15" t="s">
        <v>49589</v>
      </c>
      <c r="AB61489" s="15" t="s">
        <v>49589</v>
      </c>
    </row>
    <row r="61490" spans="27:28" ht="20.100000000000001" customHeight="1">
      <c r="AA61490" s="15" t="s">
        <v>49590</v>
      </c>
      <c r="AB61490" s="15" t="s">
        <v>49590</v>
      </c>
    </row>
    <row r="61491" spans="27:28" ht="20.100000000000001" customHeight="1">
      <c r="AA61491" s="15" t="s">
        <v>49591</v>
      </c>
      <c r="AB61491" s="15" t="s">
        <v>49591</v>
      </c>
    </row>
    <row r="61492" spans="27:28" ht="20.100000000000001" customHeight="1">
      <c r="AA61492" s="15" t="s">
        <v>49592</v>
      </c>
      <c r="AB61492" s="15" t="s">
        <v>49592</v>
      </c>
    </row>
    <row r="61493" spans="27:28" ht="20.100000000000001" customHeight="1">
      <c r="AA61493" s="15" t="s">
        <v>49593</v>
      </c>
      <c r="AB61493" s="15" t="s">
        <v>49593</v>
      </c>
    </row>
    <row r="61494" spans="27:28" ht="20.100000000000001" customHeight="1">
      <c r="AA61494" s="15" t="s">
        <v>49594</v>
      </c>
      <c r="AB61494" s="15" t="s">
        <v>49594</v>
      </c>
    </row>
    <row r="61495" spans="27:28" ht="20.100000000000001" customHeight="1">
      <c r="AA61495" s="15" t="s">
        <v>49595</v>
      </c>
      <c r="AB61495" s="15" t="s">
        <v>49595</v>
      </c>
    </row>
    <row r="61496" spans="27:28" ht="20.100000000000001" customHeight="1">
      <c r="AA61496" s="15" t="s">
        <v>49596</v>
      </c>
      <c r="AB61496" s="15" t="s">
        <v>49596</v>
      </c>
    </row>
    <row r="61497" spans="27:28" ht="20.100000000000001" customHeight="1">
      <c r="AA61497" s="15" t="s">
        <v>49597</v>
      </c>
      <c r="AB61497" s="15" t="s">
        <v>49597</v>
      </c>
    </row>
    <row r="61498" spans="27:28" ht="20.100000000000001" customHeight="1">
      <c r="AA61498" s="15" t="s">
        <v>49598</v>
      </c>
      <c r="AB61498" s="15" t="s">
        <v>49598</v>
      </c>
    </row>
    <row r="61499" spans="27:28" ht="20.100000000000001" customHeight="1">
      <c r="AA61499" s="15" t="s">
        <v>49599</v>
      </c>
      <c r="AB61499" s="15" t="s">
        <v>49599</v>
      </c>
    </row>
    <row r="61500" spans="27:28" ht="20.100000000000001" customHeight="1">
      <c r="AA61500" s="15" t="s">
        <v>49600</v>
      </c>
      <c r="AB61500" s="15" t="s">
        <v>49600</v>
      </c>
    </row>
    <row r="61501" spans="27:28" ht="20.100000000000001" customHeight="1">
      <c r="AA61501" s="15" t="s">
        <v>49601</v>
      </c>
      <c r="AB61501" s="15" t="s">
        <v>49601</v>
      </c>
    </row>
    <row r="61502" spans="27:28" ht="20.100000000000001" customHeight="1">
      <c r="AA61502" s="15" t="s">
        <v>49602</v>
      </c>
      <c r="AB61502" s="15" t="s">
        <v>49602</v>
      </c>
    </row>
    <row r="61503" spans="27:28" ht="20.100000000000001" customHeight="1">
      <c r="AA61503" s="15" t="s">
        <v>49603</v>
      </c>
      <c r="AB61503" s="15" t="s">
        <v>49603</v>
      </c>
    </row>
    <row r="61504" spans="27:28" ht="20.100000000000001" customHeight="1">
      <c r="AA61504" s="15" t="s">
        <v>49604</v>
      </c>
      <c r="AB61504" s="15" t="s">
        <v>49604</v>
      </c>
    </row>
    <row r="61505" spans="27:28" ht="20.100000000000001" customHeight="1">
      <c r="AA61505" s="15" t="s">
        <v>49605</v>
      </c>
      <c r="AB61505" s="15" t="s">
        <v>49605</v>
      </c>
    </row>
    <row r="61506" spans="27:28" ht="20.100000000000001" customHeight="1">
      <c r="AA61506" s="15" t="s">
        <v>49606</v>
      </c>
      <c r="AB61506" s="15" t="s">
        <v>49606</v>
      </c>
    </row>
    <row r="61507" spans="27:28" ht="20.100000000000001" customHeight="1">
      <c r="AA61507" s="15" t="s">
        <v>49607</v>
      </c>
      <c r="AB61507" s="15" t="s">
        <v>49607</v>
      </c>
    </row>
    <row r="61508" spans="27:28" ht="20.100000000000001" customHeight="1">
      <c r="AA61508" s="15" t="s">
        <v>49608</v>
      </c>
      <c r="AB61508" s="15" t="s">
        <v>49608</v>
      </c>
    </row>
    <row r="61509" spans="27:28" ht="20.100000000000001" customHeight="1">
      <c r="AA61509" s="15" t="s">
        <v>49609</v>
      </c>
      <c r="AB61509" s="15" t="s">
        <v>49609</v>
      </c>
    </row>
    <row r="61510" spans="27:28" ht="20.100000000000001" customHeight="1">
      <c r="AA61510" s="15" t="s">
        <v>49610</v>
      </c>
      <c r="AB61510" s="15" t="s">
        <v>49610</v>
      </c>
    </row>
    <row r="61511" spans="27:28" ht="20.100000000000001" customHeight="1">
      <c r="AA61511" s="15" t="s">
        <v>49611</v>
      </c>
      <c r="AB61511" s="15" t="s">
        <v>49611</v>
      </c>
    </row>
    <row r="61512" spans="27:28" ht="20.100000000000001" customHeight="1">
      <c r="AA61512" s="15" t="s">
        <v>49612</v>
      </c>
      <c r="AB61512" s="15" t="s">
        <v>49612</v>
      </c>
    </row>
    <row r="61513" spans="27:28" ht="20.100000000000001" customHeight="1">
      <c r="AA61513" s="15" t="s">
        <v>49613</v>
      </c>
      <c r="AB61513" s="15" t="s">
        <v>49613</v>
      </c>
    </row>
    <row r="61514" spans="27:28" ht="20.100000000000001" customHeight="1">
      <c r="AA61514" s="15" t="s">
        <v>49614</v>
      </c>
      <c r="AB61514" s="15" t="s">
        <v>49614</v>
      </c>
    </row>
    <row r="61515" spans="27:28" ht="20.100000000000001" customHeight="1">
      <c r="AA61515" s="15" t="s">
        <v>49615</v>
      </c>
      <c r="AB61515" s="15" t="s">
        <v>49615</v>
      </c>
    </row>
    <row r="61516" spans="27:28" ht="20.100000000000001" customHeight="1">
      <c r="AA61516" s="15" t="s">
        <v>49616</v>
      </c>
      <c r="AB61516" s="15" t="s">
        <v>49616</v>
      </c>
    </row>
    <row r="61517" spans="27:28" ht="20.100000000000001" customHeight="1">
      <c r="AA61517" s="15" t="s">
        <v>49617</v>
      </c>
      <c r="AB61517" s="15" t="s">
        <v>49617</v>
      </c>
    </row>
    <row r="61518" spans="27:28" ht="20.100000000000001" customHeight="1">
      <c r="AA61518" s="15" t="s">
        <v>49618</v>
      </c>
      <c r="AB61518" s="15" t="s">
        <v>49618</v>
      </c>
    </row>
    <row r="61519" spans="27:28" ht="20.100000000000001" customHeight="1">
      <c r="AA61519" s="15" t="s">
        <v>49619</v>
      </c>
      <c r="AB61519" s="15" t="s">
        <v>49619</v>
      </c>
    </row>
    <row r="61520" spans="27:28" ht="20.100000000000001" customHeight="1">
      <c r="AA61520" s="15" t="s">
        <v>49620</v>
      </c>
      <c r="AB61520" s="15" t="s">
        <v>49620</v>
      </c>
    </row>
    <row r="61521" spans="27:28" ht="20.100000000000001" customHeight="1">
      <c r="AA61521" s="15" t="s">
        <v>49621</v>
      </c>
      <c r="AB61521" s="15" t="s">
        <v>49621</v>
      </c>
    </row>
    <row r="61522" spans="27:28" ht="20.100000000000001" customHeight="1">
      <c r="AA61522" s="15" t="s">
        <v>49622</v>
      </c>
      <c r="AB61522" s="15" t="s">
        <v>49622</v>
      </c>
    </row>
    <row r="61523" spans="27:28" ht="20.100000000000001" customHeight="1">
      <c r="AA61523" s="15" t="s">
        <v>49623</v>
      </c>
      <c r="AB61523" s="15" t="s">
        <v>49623</v>
      </c>
    </row>
    <row r="61524" spans="27:28" ht="20.100000000000001" customHeight="1">
      <c r="AA61524" s="15" t="s">
        <v>49624</v>
      </c>
      <c r="AB61524" s="15" t="s">
        <v>49624</v>
      </c>
    </row>
    <row r="61525" spans="27:28" ht="20.100000000000001" customHeight="1">
      <c r="AA61525" s="15" t="s">
        <v>49625</v>
      </c>
      <c r="AB61525" s="15" t="s">
        <v>49625</v>
      </c>
    </row>
    <row r="61526" spans="27:28" ht="20.100000000000001" customHeight="1">
      <c r="AA61526" s="15" t="s">
        <v>49626</v>
      </c>
      <c r="AB61526" s="15" t="s">
        <v>49626</v>
      </c>
    </row>
    <row r="61527" spans="27:28" ht="20.100000000000001" customHeight="1">
      <c r="AA61527" s="15" t="s">
        <v>49627</v>
      </c>
      <c r="AB61527" s="15" t="s">
        <v>49627</v>
      </c>
    </row>
    <row r="61528" spans="27:28" ht="20.100000000000001" customHeight="1">
      <c r="AA61528" s="15" t="s">
        <v>49628</v>
      </c>
      <c r="AB61528" s="15" t="s">
        <v>49628</v>
      </c>
    </row>
    <row r="61529" spans="27:28" ht="20.100000000000001" customHeight="1">
      <c r="AA61529" s="15" t="s">
        <v>49629</v>
      </c>
      <c r="AB61529" s="15" t="s">
        <v>49629</v>
      </c>
    </row>
    <row r="61530" spans="27:28" ht="20.100000000000001" customHeight="1">
      <c r="AA61530" s="15" t="s">
        <v>49630</v>
      </c>
      <c r="AB61530" s="15" t="s">
        <v>49630</v>
      </c>
    </row>
    <row r="61531" spans="27:28" ht="20.100000000000001" customHeight="1">
      <c r="AA61531" s="15" t="s">
        <v>49631</v>
      </c>
      <c r="AB61531" s="15" t="s">
        <v>49631</v>
      </c>
    </row>
    <row r="61532" spans="27:28" ht="20.100000000000001" customHeight="1">
      <c r="AA61532" s="15" t="s">
        <v>49632</v>
      </c>
      <c r="AB61532" s="15" t="s">
        <v>49632</v>
      </c>
    </row>
    <row r="61533" spans="27:28" ht="20.100000000000001" customHeight="1">
      <c r="AA61533" s="15" t="s">
        <v>49633</v>
      </c>
      <c r="AB61533" s="15" t="s">
        <v>49633</v>
      </c>
    </row>
    <row r="61534" spans="27:28" ht="20.100000000000001" customHeight="1">
      <c r="AA61534" s="15" t="s">
        <v>49634</v>
      </c>
      <c r="AB61534" s="15" t="s">
        <v>49634</v>
      </c>
    </row>
    <row r="61535" spans="27:28" ht="20.100000000000001" customHeight="1">
      <c r="AA61535" s="15" t="s">
        <v>49635</v>
      </c>
      <c r="AB61535" s="15" t="s">
        <v>49635</v>
      </c>
    </row>
    <row r="61536" spans="27:28" ht="20.100000000000001" customHeight="1">
      <c r="AA61536" s="15" t="s">
        <v>49636</v>
      </c>
      <c r="AB61536" s="15" t="s">
        <v>49636</v>
      </c>
    </row>
    <row r="61537" spans="27:28" ht="20.100000000000001" customHeight="1">
      <c r="AA61537" s="15" t="s">
        <v>49637</v>
      </c>
      <c r="AB61537" s="15" t="s">
        <v>49637</v>
      </c>
    </row>
    <row r="61538" spans="27:28" ht="20.100000000000001" customHeight="1">
      <c r="AA61538" s="15" t="s">
        <v>49638</v>
      </c>
      <c r="AB61538" s="15" t="s">
        <v>49638</v>
      </c>
    </row>
    <row r="61539" spans="27:28" ht="20.100000000000001" customHeight="1">
      <c r="AA61539" s="15" t="s">
        <v>49639</v>
      </c>
      <c r="AB61539" s="15" t="s">
        <v>49639</v>
      </c>
    </row>
    <row r="61540" spans="27:28" ht="20.100000000000001" customHeight="1">
      <c r="AA61540" s="15" t="s">
        <v>49640</v>
      </c>
      <c r="AB61540" s="15" t="s">
        <v>49640</v>
      </c>
    </row>
    <row r="61541" spans="27:28" ht="20.100000000000001" customHeight="1">
      <c r="AA61541" s="15" t="s">
        <v>49641</v>
      </c>
      <c r="AB61541" s="15" t="s">
        <v>49641</v>
      </c>
    </row>
    <row r="61542" spans="27:28" ht="20.100000000000001" customHeight="1">
      <c r="AA61542" s="15" t="s">
        <v>49642</v>
      </c>
      <c r="AB61542" s="15" t="s">
        <v>49642</v>
      </c>
    </row>
    <row r="61543" spans="27:28" ht="20.100000000000001" customHeight="1">
      <c r="AA61543" s="15" t="s">
        <v>49643</v>
      </c>
      <c r="AB61543" s="15" t="s">
        <v>49643</v>
      </c>
    </row>
    <row r="61544" spans="27:28" ht="20.100000000000001" customHeight="1">
      <c r="AA61544" s="15" t="s">
        <v>49644</v>
      </c>
      <c r="AB61544" s="15" t="s">
        <v>49644</v>
      </c>
    </row>
    <row r="61545" spans="27:28" ht="20.100000000000001" customHeight="1">
      <c r="AA61545" s="15" t="s">
        <v>49645</v>
      </c>
      <c r="AB61545" s="15" t="s">
        <v>49645</v>
      </c>
    </row>
    <row r="61546" spans="27:28" ht="20.100000000000001" customHeight="1">
      <c r="AA61546" s="15" t="s">
        <v>49646</v>
      </c>
      <c r="AB61546" s="15" t="s">
        <v>49646</v>
      </c>
    </row>
    <row r="61547" spans="27:28" ht="20.100000000000001" customHeight="1">
      <c r="AA61547" s="15" t="s">
        <v>49647</v>
      </c>
      <c r="AB61547" s="15" t="s">
        <v>49647</v>
      </c>
    </row>
    <row r="61548" spans="27:28" ht="20.100000000000001" customHeight="1">
      <c r="AA61548" s="15" t="s">
        <v>49648</v>
      </c>
      <c r="AB61548" s="15" t="s">
        <v>49648</v>
      </c>
    </row>
    <row r="61549" spans="27:28" ht="20.100000000000001" customHeight="1">
      <c r="AA61549" s="15" t="s">
        <v>49649</v>
      </c>
      <c r="AB61549" s="15" t="s">
        <v>49649</v>
      </c>
    </row>
    <row r="61550" spans="27:28" ht="20.100000000000001" customHeight="1">
      <c r="AA61550" s="15" t="s">
        <v>49650</v>
      </c>
      <c r="AB61550" s="15" t="s">
        <v>49650</v>
      </c>
    </row>
    <row r="61551" spans="27:28" ht="20.100000000000001" customHeight="1">
      <c r="AA61551" s="15" t="s">
        <v>49651</v>
      </c>
      <c r="AB61551" s="15" t="s">
        <v>49651</v>
      </c>
    </row>
    <row r="61552" spans="27:28" ht="20.100000000000001" customHeight="1">
      <c r="AA61552" s="15" t="s">
        <v>49652</v>
      </c>
      <c r="AB61552" s="15" t="s">
        <v>49652</v>
      </c>
    </row>
    <row r="61553" spans="27:28" ht="20.100000000000001" customHeight="1">
      <c r="AA61553" s="15" t="s">
        <v>49653</v>
      </c>
      <c r="AB61553" s="15" t="s">
        <v>49653</v>
      </c>
    </row>
    <row r="61554" spans="27:28" ht="20.100000000000001" customHeight="1">
      <c r="AA61554" s="15" t="s">
        <v>49654</v>
      </c>
      <c r="AB61554" s="15" t="s">
        <v>49654</v>
      </c>
    </row>
    <row r="61555" spans="27:28" ht="20.100000000000001" customHeight="1">
      <c r="AA61555" s="15" t="s">
        <v>49655</v>
      </c>
      <c r="AB61555" s="15" t="s">
        <v>49655</v>
      </c>
    </row>
    <row r="61556" spans="27:28" ht="20.100000000000001" customHeight="1">
      <c r="AA61556" s="15" t="s">
        <v>49656</v>
      </c>
      <c r="AB61556" s="15" t="s">
        <v>49656</v>
      </c>
    </row>
    <row r="61557" spans="27:28" ht="20.100000000000001" customHeight="1">
      <c r="AA61557" s="15" t="s">
        <v>49657</v>
      </c>
      <c r="AB61557" s="15" t="s">
        <v>49657</v>
      </c>
    </row>
    <row r="61558" spans="27:28" ht="20.100000000000001" customHeight="1">
      <c r="AA61558" s="15" t="s">
        <v>49658</v>
      </c>
      <c r="AB61558" s="15" t="s">
        <v>49658</v>
      </c>
    </row>
    <row r="61559" spans="27:28" ht="20.100000000000001" customHeight="1">
      <c r="AA61559" s="15" t="s">
        <v>49659</v>
      </c>
      <c r="AB61559" s="15" t="s">
        <v>49659</v>
      </c>
    </row>
    <row r="61560" spans="27:28" ht="20.100000000000001" customHeight="1">
      <c r="AA61560" s="15" t="s">
        <v>49660</v>
      </c>
      <c r="AB61560" s="15" t="s">
        <v>49660</v>
      </c>
    </row>
    <row r="61561" spans="27:28" ht="20.100000000000001" customHeight="1">
      <c r="AA61561" s="15" t="s">
        <v>49661</v>
      </c>
      <c r="AB61561" s="15" t="s">
        <v>49661</v>
      </c>
    </row>
    <row r="61562" spans="27:28" ht="20.100000000000001" customHeight="1">
      <c r="AA61562" s="15" t="s">
        <v>49662</v>
      </c>
      <c r="AB61562" s="15" t="s">
        <v>49662</v>
      </c>
    </row>
    <row r="61563" spans="27:28" ht="20.100000000000001" customHeight="1">
      <c r="AA61563" s="15" t="s">
        <v>49663</v>
      </c>
      <c r="AB61563" s="15" t="s">
        <v>49663</v>
      </c>
    </row>
    <row r="61564" spans="27:28" ht="20.100000000000001" customHeight="1">
      <c r="AA61564" s="15" t="s">
        <v>49664</v>
      </c>
      <c r="AB61564" s="15" t="s">
        <v>49664</v>
      </c>
    </row>
    <row r="61565" spans="27:28" ht="20.100000000000001" customHeight="1">
      <c r="AA61565" s="15" t="s">
        <v>49665</v>
      </c>
      <c r="AB61565" s="15" t="s">
        <v>49665</v>
      </c>
    </row>
    <row r="61566" spans="27:28" ht="20.100000000000001" customHeight="1">
      <c r="AA61566" s="15" t="s">
        <v>49666</v>
      </c>
      <c r="AB61566" s="15" t="s">
        <v>49666</v>
      </c>
    </row>
    <row r="61567" spans="27:28" ht="20.100000000000001" customHeight="1">
      <c r="AA61567" s="15" t="s">
        <v>49667</v>
      </c>
      <c r="AB61567" s="15" t="s">
        <v>49667</v>
      </c>
    </row>
    <row r="61568" spans="27:28" ht="20.100000000000001" customHeight="1">
      <c r="AA61568" s="15" t="s">
        <v>49668</v>
      </c>
      <c r="AB61568" s="15" t="s">
        <v>49668</v>
      </c>
    </row>
    <row r="61569" spans="27:28" ht="20.100000000000001" customHeight="1">
      <c r="AA61569" s="15" t="s">
        <v>49669</v>
      </c>
      <c r="AB61569" s="15" t="s">
        <v>49669</v>
      </c>
    </row>
    <row r="61570" spans="27:28" ht="20.100000000000001" customHeight="1">
      <c r="AA61570" s="15" t="s">
        <v>49670</v>
      </c>
      <c r="AB61570" s="15" t="s">
        <v>49670</v>
      </c>
    </row>
    <row r="61571" spans="27:28" ht="20.100000000000001" customHeight="1">
      <c r="AA61571" s="15" t="s">
        <v>49671</v>
      </c>
      <c r="AB61571" s="15" t="s">
        <v>49671</v>
      </c>
    </row>
    <row r="61572" spans="27:28" ht="20.100000000000001" customHeight="1">
      <c r="AA61572" s="15" t="s">
        <v>49672</v>
      </c>
      <c r="AB61572" s="15" t="s">
        <v>49672</v>
      </c>
    </row>
    <row r="61573" spans="27:28" ht="20.100000000000001" customHeight="1">
      <c r="AA61573" s="15" t="s">
        <v>49673</v>
      </c>
      <c r="AB61573" s="15" t="s">
        <v>49673</v>
      </c>
    </row>
    <row r="61574" spans="27:28" ht="20.100000000000001" customHeight="1">
      <c r="AA61574" s="15" t="s">
        <v>49674</v>
      </c>
      <c r="AB61574" s="15" t="s">
        <v>49674</v>
      </c>
    </row>
    <row r="61575" spans="27:28" ht="20.100000000000001" customHeight="1">
      <c r="AA61575" s="15" t="s">
        <v>49675</v>
      </c>
      <c r="AB61575" s="15" t="s">
        <v>49675</v>
      </c>
    </row>
    <row r="61576" spans="27:28" ht="20.100000000000001" customHeight="1">
      <c r="AA61576" s="15" t="s">
        <v>49676</v>
      </c>
      <c r="AB61576" s="15" t="s">
        <v>49676</v>
      </c>
    </row>
    <row r="61577" spans="27:28" ht="20.100000000000001" customHeight="1">
      <c r="AA61577" s="15" t="s">
        <v>49677</v>
      </c>
      <c r="AB61577" s="15" t="s">
        <v>49677</v>
      </c>
    </row>
    <row r="61578" spans="27:28" ht="20.100000000000001" customHeight="1">
      <c r="AA61578" s="15" t="s">
        <v>49678</v>
      </c>
      <c r="AB61578" s="15" t="s">
        <v>49678</v>
      </c>
    </row>
    <row r="61579" spans="27:28" ht="20.100000000000001" customHeight="1">
      <c r="AA61579" s="15" t="s">
        <v>49679</v>
      </c>
      <c r="AB61579" s="15" t="s">
        <v>49679</v>
      </c>
    </row>
    <row r="61580" spans="27:28" ht="20.100000000000001" customHeight="1">
      <c r="AA61580" s="15" t="s">
        <v>49680</v>
      </c>
      <c r="AB61580" s="15" t="s">
        <v>49680</v>
      </c>
    </row>
    <row r="61581" spans="27:28" ht="20.100000000000001" customHeight="1">
      <c r="AA61581" s="15" t="s">
        <v>49681</v>
      </c>
      <c r="AB61581" s="15" t="s">
        <v>49681</v>
      </c>
    </row>
    <row r="61582" spans="27:28" ht="20.100000000000001" customHeight="1">
      <c r="AA61582" s="15" t="s">
        <v>49682</v>
      </c>
      <c r="AB61582" s="15" t="s">
        <v>49682</v>
      </c>
    </row>
    <row r="61583" spans="27:28" ht="20.100000000000001" customHeight="1">
      <c r="AA61583" s="15" t="s">
        <v>49683</v>
      </c>
      <c r="AB61583" s="15" t="s">
        <v>49683</v>
      </c>
    </row>
    <row r="61584" spans="27:28" ht="20.100000000000001" customHeight="1">
      <c r="AA61584" s="15" t="s">
        <v>49684</v>
      </c>
      <c r="AB61584" s="15" t="s">
        <v>49684</v>
      </c>
    </row>
    <row r="61585" spans="27:28" ht="20.100000000000001" customHeight="1">
      <c r="AA61585" s="15" t="s">
        <v>49685</v>
      </c>
      <c r="AB61585" s="15" t="s">
        <v>49685</v>
      </c>
    </row>
    <row r="61586" spans="27:28" ht="20.100000000000001" customHeight="1">
      <c r="AA61586" s="15" t="s">
        <v>49686</v>
      </c>
      <c r="AB61586" s="15" t="s">
        <v>49686</v>
      </c>
    </row>
    <row r="61587" spans="27:28" ht="20.100000000000001" customHeight="1">
      <c r="AA61587" s="15" t="s">
        <v>49687</v>
      </c>
      <c r="AB61587" s="15" t="s">
        <v>49687</v>
      </c>
    </row>
    <row r="61588" spans="27:28" ht="20.100000000000001" customHeight="1">
      <c r="AA61588" s="15" t="s">
        <v>49688</v>
      </c>
      <c r="AB61588" s="15" t="s">
        <v>49688</v>
      </c>
    </row>
    <row r="61589" spans="27:28" ht="20.100000000000001" customHeight="1">
      <c r="AA61589" s="15" t="s">
        <v>49689</v>
      </c>
      <c r="AB61589" s="15" t="s">
        <v>49689</v>
      </c>
    </row>
    <row r="61590" spans="27:28" ht="20.100000000000001" customHeight="1">
      <c r="AA61590" s="15" t="s">
        <v>49690</v>
      </c>
      <c r="AB61590" s="15" t="s">
        <v>49690</v>
      </c>
    </row>
    <row r="61591" spans="27:28" ht="20.100000000000001" customHeight="1">
      <c r="AA61591" s="15" t="s">
        <v>49691</v>
      </c>
      <c r="AB61591" s="15" t="s">
        <v>49691</v>
      </c>
    </row>
    <row r="61592" spans="27:28" ht="20.100000000000001" customHeight="1">
      <c r="AA61592" s="15" t="s">
        <v>49692</v>
      </c>
      <c r="AB61592" s="15" t="s">
        <v>49692</v>
      </c>
    </row>
    <row r="61593" spans="27:28" ht="20.100000000000001" customHeight="1">
      <c r="AA61593" s="15" t="s">
        <v>49693</v>
      </c>
      <c r="AB61593" s="15" t="s">
        <v>49693</v>
      </c>
    </row>
    <row r="61594" spans="27:28" ht="20.100000000000001" customHeight="1">
      <c r="AA61594" s="15" t="s">
        <v>49694</v>
      </c>
      <c r="AB61594" s="15" t="s">
        <v>49694</v>
      </c>
    </row>
    <row r="61595" spans="27:28" ht="20.100000000000001" customHeight="1">
      <c r="AA61595" s="15" t="s">
        <v>49695</v>
      </c>
      <c r="AB61595" s="15" t="s">
        <v>49695</v>
      </c>
    </row>
    <row r="61596" spans="27:28" ht="20.100000000000001" customHeight="1">
      <c r="AA61596" s="15" t="s">
        <v>49696</v>
      </c>
      <c r="AB61596" s="15" t="s">
        <v>49696</v>
      </c>
    </row>
    <row r="61597" spans="27:28" ht="20.100000000000001" customHeight="1">
      <c r="AA61597" s="15" t="s">
        <v>49697</v>
      </c>
      <c r="AB61597" s="15" t="s">
        <v>49697</v>
      </c>
    </row>
    <row r="61598" spans="27:28" ht="20.100000000000001" customHeight="1">
      <c r="AA61598" s="15" t="s">
        <v>49698</v>
      </c>
      <c r="AB61598" s="15" t="s">
        <v>49698</v>
      </c>
    </row>
    <row r="61599" spans="27:28" ht="20.100000000000001" customHeight="1">
      <c r="AA61599" s="15" t="s">
        <v>49699</v>
      </c>
      <c r="AB61599" s="15" t="s">
        <v>49699</v>
      </c>
    </row>
    <row r="61600" spans="27:28" ht="20.100000000000001" customHeight="1">
      <c r="AA61600" s="15" t="s">
        <v>49700</v>
      </c>
      <c r="AB61600" s="15" t="s">
        <v>49700</v>
      </c>
    </row>
    <row r="61601" spans="27:28" ht="20.100000000000001" customHeight="1">
      <c r="AA61601" s="15" t="s">
        <v>49701</v>
      </c>
      <c r="AB61601" s="15" t="s">
        <v>49701</v>
      </c>
    </row>
    <row r="61602" spans="27:28" ht="20.100000000000001" customHeight="1">
      <c r="AA61602" s="15" t="s">
        <v>49702</v>
      </c>
      <c r="AB61602" s="15" t="s">
        <v>49702</v>
      </c>
    </row>
    <row r="61603" spans="27:28" ht="20.100000000000001" customHeight="1">
      <c r="AA61603" s="15" t="s">
        <v>49703</v>
      </c>
      <c r="AB61603" s="15" t="s">
        <v>49703</v>
      </c>
    </row>
    <row r="61604" spans="27:28" ht="20.100000000000001" customHeight="1">
      <c r="AA61604" s="15" t="s">
        <v>49704</v>
      </c>
      <c r="AB61604" s="15" t="s">
        <v>49704</v>
      </c>
    </row>
    <row r="61605" spans="27:28" ht="20.100000000000001" customHeight="1">
      <c r="AA61605" s="15" t="s">
        <v>49705</v>
      </c>
      <c r="AB61605" s="15" t="s">
        <v>49705</v>
      </c>
    </row>
    <row r="61606" spans="27:28" ht="20.100000000000001" customHeight="1">
      <c r="AA61606" s="15" t="s">
        <v>49706</v>
      </c>
      <c r="AB61606" s="15" t="s">
        <v>49706</v>
      </c>
    </row>
    <row r="61607" spans="27:28" ht="20.100000000000001" customHeight="1">
      <c r="AA61607" s="15" t="s">
        <v>49707</v>
      </c>
      <c r="AB61607" s="15" t="s">
        <v>49707</v>
      </c>
    </row>
    <row r="61608" spans="27:28" ht="20.100000000000001" customHeight="1">
      <c r="AA61608" s="15" t="s">
        <v>49708</v>
      </c>
      <c r="AB61608" s="15" t="s">
        <v>49708</v>
      </c>
    </row>
    <row r="61609" spans="27:28" ht="20.100000000000001" customHeight="1">
      <c r="AA61609" s="15" t="s">
        <v>49709</v>
      </c>
      <c r="AB61609" s="15" t="s">
        <v>49709</v>
      </c>
    </row>
    <row r="61610" spans="27:28" ht="20.100000000000001" customHeight="1">
      <c r="AA61610" s="15" t="s">
        <v>49710</v>
      </c>
      <c r="AB61610" s="15" t="s">
        <v>49710</v>
      </c>
    </row>
    <row r="61611" spans="27:28" ht="20.100000000000001" customHeight="1">
      <c r="AA61611" s="15" t="s">
        <v>49711</v>
      </c>
      <c r="AB61611" s="15" t="s">
        <v>49711</v>
      </c>
    </row>
    <row r="61612" spans="27:28" ht="20.100000000000001" customHeight="1">
      <c r="AA61612" s="15" t="s">
        <v>49712</v>
      </c>
      <c r="AB61612" s="15" t="s">
        <v>49712</v>
      </c>
    </row>
    <row r="61613" spans="27:28" ht="20.100000000000001" customHeight="1">
      <c r="AA61613" s="15" t="s">
        <v>49713</v>
      </c>
      <c r="AB61613" s="15" t="s">
        <v>49713</v>
      </c>
    </row>
    <row r="61614" spans="27:28" ht="20.100000000000001" customHeight="1">
      <c r="AA61614" s="15" t="s">
        <v>49714</v>
      </c>
      <c r="AB61614" s="15" t="s">
        <v>49714</v>
      </c>
    </row>
    <row r="61615" spans="27:28" ht="20.100000000000001" customHeight="1">
      <c r="AA61615" s="15" t="s">
        <v>49715</v>
      </c>
      <c r="AB61615" s="15" t="s">
        <v>49715</v>
      </c>
    </row>
    <row r="61616" spans="27:28" ht="20.100000000000001" customHeight="1">
      <c r="AA61616" s="15" t="s">
        <v>49716</v>
      </c>
      <c r="AB61616" s="15" t="s">
        <v>49716</v>
      </c>
    </row>
    <row r="61617" spans="27:28" ht="20.100000000000001" customHeight="1">
      <c r="AA61617" s="15" t="s">
        <v>49717</v>
      </c>
      <c r="AB61617" s="15" t="s">
        <v>49717</v>
      </c>
    </row>
    <row r="61618" spans="27:28" ht="20.100000000000001" customHeight="1">
      <c r="AA61618" s="15" t="s">
        <v>49718</v>
      </c>
      <c r="AB61618" s="15" t="s">
        <v>49718</v>
      </c>
    </row>
    <row r="61619" spans="27:28" ht="20.100000000000001" customHeight="1">
      <c r="AA61619" s="15" t="s">
        <v>49719</v>
      </c>
      <c r="AB61619" s="15" t="s">
        <v>49719</v>
      </c>
    </row>
    <row r="61620" spans="27:28" ht="20.100000000000001" customHeight="1">
      <c r="AA61620" s="15" t="s">
        <v>49720</v>
      </c>
      <c r="AB61620" s="15" t="s">
        <v>49720</v>
      </c>
    </row>
    <row r="61621" spans="27:28" ht="20.100000000000001" customHeight="1">
      <c r="AA61621" s="15" t="s">
        <v>49721</v>
      </c>
      <c r="AB61621" s="15" t="s">
        <v>49721</v>
      </c>
    </row>
    <row r="61622" spans="27:28" ht="20.100000000000001" customHeight="1">
      <c r="AA61622" s="15" t="s">
        <v>49722</v>
      </c>
      <c r="AB61622" s="15" t="s">
        <v>49722</v>
      </c>
    </row>
    <row r="61623" spans="27:28" ht="20.100000000000001" customHeight="1">
      <c r="AA61623" s="15" t="s">
        <v>49723</v>
      </c>
      <c r="AB61623" s="15" t="s">
        <v>49723</v>
      </c>
    </row>
    <row r="61624" spans="27:28" ht="20.100000000000001" customHeight="1">
      <c r="AA61624" s="15" t="s">
        <v>49724</v>
      </c>
      <c r="AB61624" s="15" t="s">
        <v>49724</v>
      </c>
    </row>
    <row r="61625" spans="27:28" ht="20.100000000000001" customHeight="1">
      <c r="AA61625" s="15" t="s">
        <v>49725</v>
      </c>
      <c r="AB61625" s="15" t="s">
        <v>49725</v>
      </c>
    </row>
    <row r="61626" spans="27:28" ht="20.100000000000001" customHeight="1">
      <c r="AA61626" s="15" t="s">
        <v>49726</v>
      </c>
      <c r="AB61626" s="15" t="s">
        <v>49726</v>
      </c>
    </row>
    <row r="61627" spans="27:28" ht="20.100000000000001" customHeight="1">
      <c r="AA61627" s="15" t="s">
        <v>49727</v>
      </c>
      <c r="AB61627" s="15" t="s">
        <v>49727</v>
      </c>
    </row>
    <row r="61628" spans="27:28" ht="20.100000000000001" customHeight="1">
      <c r="AA61628" s="15" t="s">
        <v>49728</v>
      </c>
      <c r="AB61628" s="15" t="s">
        <v>49728</v>
      </c>
    </row>
    <row r="61629" spans="27:28" ht="20.100000000000001" customHeight="1">
      <c r="AA61629" s="15" t="s">
        <v>49729</v>
      </c>
      <c r="AB61629" s="15" t="s">
        <v>49729</v>
      </c>
    </row>
    <row r="61630" spans="27:28" ht="20.100000000000001" customHeight="1">
      <c r="AA61630" s="15" t="s">
        <v>49730</v>
      </c>
      <c r="AB61630" s="15" t="s">
        <v>49730</v>
      </c>
    </row>
    <row r="61631" spans="27:28" ht="20.100000000000001" customHeight="1">
      <c r="AA61631" s="15" t="s">
        <v>49731</v>
      </c>
      <c r="AB61631" s="15" t="s">
        <v>49731</v>
      </c>
    </row>
    <row r="61632" spans="27:28" ht="20.100000000000001" customHeight="1">
      <c r="AA61632" s="15" t="s">
        <v>49732</v>
      </c>
      <c r="AB61632" s="15" t="s">
        <v>49732</v>
      </c>
    </row>
    <row r="61633" spans="27:28" ht="20.100000000000001" customHeight="1">
      <c r="AA61633" s="15" t="s">
        <v>49733</v>
      </c>
      <c r="AB61633" s="15" t="s">
        <v>49733</v>
      </c>
    </row>
    <row r="61634" spans="27:28" ht="20.100000000000001" customHeight="1">
      <c r="AA61634" s="15" t="s">
        <v>49734</v>
      </c>
      <c r="AB61634" s="15" t="s">
        <v>49734</v>
      </c>
    </row>
    <row r="61635" spans="27:28" ht="20.100000000000001" customHeight="1">
      <c r="AA61635" s="15" t="s">
        <v>49735</v>
      </c>
      <c r="AB61635" s="15" t="s">
        <v>49735</v>
      </c>
    </row>
    <row r="61636" spans="27:28" ht="20.100000000000001" customHeight="1">
      <c r="AA61636" s="15" t="s">
        <v>49736</v>
      </c>
      <c r="AB61636" s="15" t="s">
        <v>49736</v>
      </c>
    </row>
    <row r="61637" spans="27:28" ht="20.100000000000001" customHeight="1">
      <c r="AA61637" s="15" t="s">
        <v>49737</v>
      </c>
      <c r="AB61637" s="15" t="s">
        <v>49737</v>
      </c>
    </row>
    <row r="61638" spans="27:28" ht="20.100000000000001" customHeight="1">
      <c r="AA61638" s="15" t="s">
        <v>49738</v>
      </c>
      <c r="AB61638" s="15" t="s">
        <v>49738</v>
      </c>
    </row>
    <row r="61639" spans="27:28" ht="20.100000000000001" customHeight="1">
      <c r="AA61639" s="15" t="s">
        <v>49739</v>
      </c>
      <c r="AB61639" s="15" t="s">
        <v>49739</v>
      </c>
    </row>
    <row r="61640" spans="27:28" ht="20.100000000000001" customHeight="1">
      <c r="AA61640" s="15" t="s">
        <v>49740</v>
      </c>
      <c r="AB61640" s="15" t="s">
        <v>49740</v>
      </c>
    </row>
    <row r="61641" spans="27:28" ht="20.100000000000001" customHeight="1">
      <c r="AA61641" s="15" t="s">
        <v>49741</v>
      </c>
      <c r="AB61641" s="15" t="s">
        <v>49741</v>
      </c>
    </row>
    <row r="61642" spans="27:28" ht="20.100000000000001" customHeight="1">
      <c r="AA61642" s="15" t="s">
        <v>49742</v>
      </c>
      <c r="AB61642" s="15" t="s">
        <v>49742</v>
      </c>
    </row>
    <row r="61643" spans="27:28" ht="20.100000000000001" customHeight="1">
      <c r="AA61643" s="15" t="s">
        <v>49743</v>
      </c>
      <c r="AB61643" s="15" t="s">
        <v>49743</v>
      </c>
    </row>
    <row r="61644" spans="27:28" ht="20.100000000000001" customHeight="1">
      <c r="AA61644" s="15" t="s">
        <v>49744</v>
      </c>
      <c r="AB61644" s="15" t="s">
        <v>49744</v>
      </c>
    </row>
    <row r="61645" spans="27:28" ht="20.100000000000001" customHeight="1">
      <c r="AA61645" s="15" t="s">
        <v>49745</v>
      </c>
      <c r="AB61645" s="15" t="s">
        <v>49745</v>
      </c>
    </row>
    <row r="61646" spans="27:28" ht="20.100000000000001" customHeight="1">
      <c r="AA61646" s="15" t="s">
        <v>49746</v>
      </c>
      <c r="AB61646" s="15" t="s">
        <v>49746</v>
      </c>
    </row>
    <row r="61647" spans="27:28" ht="20.100000000000001" customHeight="1">
      <c r="AA61647" s="15" t="s">
        <v>49747</v>
      </c>
      <c r="AB61647" s="15" t="s">
        <v>49747</v>
      </c>
    </row>
    <row r="61648" spans="27:28" ht="20.100000000000001" customHeight="1">
      <c r="AA61648" s="15" t="s">
        <v>49748</v>
      </c>
      <c r="AB61648" s="15" t="s">
        <v>49748</v>
      </c>
    </row>
    <row r="61649" spans="27:28" ht="20.100000000000001" customHeight="1">
      <c r="AA61649" s="15" t="s">
        <v>49749</v>
      </c>
      <c r="AB61649" s="15" t="s">
        <v>49749</v>
      </c>
    </row>
    <row r="61650" spans="27:28" ht="20.100000000000001" customHeight="1">
      <c r="AA61650" s="15" t="s">
        <v>49750</v>
      </c>
      <c r="AB61650" s="15" t="s">
        <v>49750</v>
      </c>
    </row>
    <row r="61651" spans="27:28" ht="20.100000000000001" customHeight="1">
      <c r="AA61651" s="15" t="s">
        <v>49751</v>
      </c>
      <c r="AB61651" s="15" t="s">
        <v>49751</v>
      </c>
    </row>
    <row r="61652" spans="27:28" ht="20.100000000000001" customHeight="1">
      <c r="AA61652" s="15" t="s">
        <v>49752</v>
      </c>
      <c r="AB61652" s="15" t="s">
        <v>49752</v>
      </c>
    </row>
    <row r="61653" spans="27:28" ht="20.100000000000001" customHeight="1">
      <c r="AA61653" s="15" t="s">
        <v>49753</v>
      </c>
      <c r="AB61653" s="15" t="s">
        <v>49753</v>
      </c>
    </row>
    <row r="61654" spans="27:28" ht="20.100000000000001" customHeight="1">
      <c r="AA61654" s="15" t="s">
        <v>49754</v>
      </c>
      <c r="AB61654" s="15" t="s">
        <v>49754</v>
      </c>
    </row>
    <row r="61655" spans="27:28" ht="20.100000000000001" customHeight="1">
      <c r="AA61655" s="15" t="s">
        <v>49755</v>
      </c>
      <c r="AB61655" s="15" t="s">
        <v>49755</v>
      </c>
    </row>
    <row r="61656" spans="27:28" ht="20.100000000000001" customHeight="1">
      <c r="AA61656" s="15" t="s">
        <v>49756</v>
      </c>
      <c r="AB61656" s="15" t="s">
        <v>49756</v>
      </c>
    </row>
    <row r="61657" spans="27:28" ht="20.100000000000001" customHeight="1">
      <c r="AA61657" s="15" t="s">
        <v>49757</v>
      </c>
      <c r="AB61657" s="15" t="s">
        <v>49757</v>
      </c>
    </row>
    <row r="61658" spans="27:28" ht="20.100000000000001" customHeight="1">
      <c r="AA61658" s="15" t="s">
        <v>49758</v>
      </c>
      <c r="AB61658" s="15" t="s">
        <v>49758</v>
      </c>
    </row>
    <row r="61659" spans="27:28" ht="20.100000000000001" customHeight="1">
      <c r="AA61659" s="15" t="s">
        <v>49759</v>
      </c>
      <c r="AB61659" s="15" t="s">
        <v>49759</v>
      </c>
    </row>
    <row r="61660" spans="27:28" ht="20.100000000000001" customHeight="1">
      <c r="AA61660" s="15" t="s">
        <v>49760</v>
      </c>
      <c r="AB61660" s="15" t="s">
        <v>49760</v>
      </c>
    </row>
    <row r="61661" spans="27:28" ht="20.100000000000001" customHeight="1">
      <c r="AA61661" s="15" t="s">
        <v>49761</v>
      </c>
      <c r="AB61661" s="15" t="s">
        <v>49761</v>
      </c>
    </row>
    <row r="61662" spans="27:28" ht="20.100000000000001" customHeight="1">
      <c r="AA61662" s="15" t="s">
        <v>49762</v>
      </c>
      <c r="AB61662" s="15" t="s">
        <v>49762</v>
      </c>
    </row>
    <row r="61663" spans="27:28" ht="20.100000000000001" customHeight="1">
      <c r="AA61663" s="15" t="s">
        <v>49763</v>
      </c>
      <c r="AB61663" s="15" t="s">
        <v>49763</v>
      </c>
    </row>
    <row r="61664" spans="27:28" ht="20.100000000000001" customHeight="1">
      <c r="AA61664" s="15" t="s">
        <v>49764</v>
      </c>
      <c r="AB61664" s="15" t="s">
        <v>49764</v>
      </c>
    </row>
    <row r="61665" spans="27:28" ht="20.100000000000001" customHeight="1">
      <c r="AA61665" s="15" t="s">
        <v>49765</v>
      </c>
      <c r="AB61665" s="15" t="s">
        <v>49765</v>
      </c>
    </row>
    <row r="61666" spans="27:28" ht="20.100000000000001" customHeight="1">
      <c r="AA61666" s="15" t="s">
        <v>49766</v>
      </c>
      <c r="AB61666" s="15" t="s">
        <v>49766</v>
      </c>
    </row>
    <row r="61667" spans="27:28" ht="20.100000000000001" customHeight="1">
      <c r="AA61667" s="15" t="s">
        <v>49767</v>
      </c>
      <c r="AB61667" s="15" t="s">
        <v>49767</v>
      </c>
    </row>
    <row r="61668" spans="27:28" ht="20.100000000000001" customHeight="1">
      <c r="AA61668" s="15" t="s">
        <v>49768</v>
      </c>
      <c r="AB61668" s="15" t="s">
        <v>49768</v>
      </c>
    </row>
    <row r="61669" spans="27:28" ht="20.100000000000001" customHeight="1">
      <c r="AA61669" s="15" t="s">
        <v>49769</v>
      </c>
      <c r="AB61669" s="15" t="s">
        <v>49769</v>
      </c>
    </row>
    <row r="61670" spans="27:28" ht="20.100000000000001" customHeight="1">
      <c r="AA61670" s="15" t="s">
        <v>49770</v>
      </c>
      <c r="AB61670" s="15" t="s">
        <v>49770</v>
      </c>
    </row>
    <row r="61671" spans="27:28" ht="20.100000000000001" customHeight="1">
      <c r="AA61671" s="15" t="s">
        <v>49771</v>
      </c>
      <c r="AB61671" s="15" t="s">
        <v>49771</v>
      </c>
    </row>
    <row r="61672" spans="27:28" ht="20.100000000000001" customHeight="1">
      <c r="AA61672" s="15" t="s">
        <v>49772</v>
      </c>
      <c r="AB61672" s="15" t="s">
        <v>49772</v>
      </c>
    </row>
    <row r="61673" spans="27:28" ht="20.100000000000001" customHeight="1">
      <c r="AA61673" s="15" t="s">
        <v>49773</v>
      </c>
      <c r="AB61673" s="15" t="s">
        <v>49773</v>
      </c>
    </row>
    <row r="61674" spans="27:28" ht="20.100000000000001" customHeight="1">
      <c r="AA61674" s="15" t="s">
        <v>49774</v>
      </c>
      <c r="AB61674" s="15" t="s">
        <v>49774</v>
      </c>
    </row>
    <row r="61675" spans="27:28" ht="20.100000000000001" customHeight="1">
      <c r="AA61675" s="15" t="s">
        <v>49775</v>
      </c>
      <c r="AB61675" s="15" t="s">
        <v>49775</v>
      </c>
    </row>
    <row r="61676" spans="27:28" ht="20.100000000000001" customHeight="1">
      <c r="AA61676" s="15" t="s">
        <v>49776</v>
      </c>
      <c r="AB61676" s="15" t="s">
        <v>49776</v>
      </c>
    </row>
    <row r="61677" spans="27:28" ht="20.100000000000001" customHeight="1">
      <c r="AA61677" s="15" t="s">
        <v>49777</v>
      </c>
      <c r="AB61677" s="15" t="s">
        <v>49777</v>
      </c>
    </row>
    <row r="61678" spans="27:28" ht="20.100000000000001" customHeight="1">
      <c r="AA61678" s="15" t="s">
        <v>49778</v>
      </c>
      <c r="AB61678" s="15" t="s">
        <v>49778</v>
      </c>
    </row>
    <row r="61679" spans="27:28" ht="20.100000000000001" customHeight="1">
      <c r="AA61679" s="15" t="s">
        <v>49779</v>
      </c>
      <c r="AB61679" s="15" t="s">
        <v>49779</v>
      </c>
    </row>
    <row r="61680" spans="27:28" ht="20.100000000000001" customHeight="1">
      <c r="AA61680" s="15" t="s">
        <v>49780</v>
      </c>
      <c r="AB61680" s="15" t="s">
        <v>49780</v>
      </c>
    </row>
    <row r="61681" spans="27:28" ht="20.100000000000001" customHeight="1">
      <c r="AA61681" s="15" t="s">
        <v>49781</v>
      </c>
      <c r="AB61681" s="15" t="s">
        <v>49781</v>
      </c>
    </row>
    <row r="61682" spans="27:28" ht="20.100000000000001" customHeight="1">
      <c r="AA61682" s="15" t="s">
        <v>49782</v>
      </c>
      <c r="AB61682" s="15" t="s">
        <v>49782</v>
      </c>
    </row>
    <row r="61683" spans="27:28" ht="20.100000000000001" customHeight="1">
      <c r="AA61683" s="15" t="s">
        <v>49783</v>
      </c>
      <c r="AB61683" s="15" t="s">
        <v>49783</v>
      </c>
    </row>
    <row r="61684" spans="27:28" ht="20.100000000000001" customHeight="1">
      <c r="AA61684" s="15" t="s">
        <v>49784</v>
      </c>
      <c r="AB61684" s="15" t="s">
        <v>49784</v>
      </c>
    </row>
    <row r="61685" spans="27:28" ht="20.100000000000001" customHeight="1">
      <c r="AA61685" s="15" t="s">
        <v>49785</v>
      </c>
      <c r="AB61685" s="15" t="s">
        <v>49785</v>
      </c>
    </row>
    <row r="61686" spans="27:28" ht="20.100000000000001" customHeight="1">
      <c r="AA61686" s="15" t="s">
        <v>49786</v>
      </c>
      <c r="AB61686" s="15" t="s">
        <v>49786</v>
      </c>
    </row>
    <row r="61687" spans="27:28" ht="20.100000000000001" customHeight="1">
      <c r="AA61687" s="15" t="s">
        <v>49787</v>
      </c>
      <c r="AB61687" s="15" t="s">
        <v>49787</v>
      </c>
    </row>
    <row r="61688" spans="27:28" ht="20.100000000000001" customHeight="1">
      <c r="AA61688" s="15" t="s">
        <v>49788</v>
      </c>
      <c r="AB61688" s="15" t="s">
        <v>49788</v>
      </c>
    </row>
    <row r="61689" spans="27:28" ht="20.100000000000001" customHeight="1">
      <c r="AA61689" s="15" t="s">
        <v>49789</v>
      </c>
      <c r="AB61689" s="15" t="s">
        <v>49789</v>
      </c>
    </row>
    <row r="61690" spans="27:28" ht="20.100000000000001" customHeight="1">
      <c r="AA61690" s="15" t="s">
        <v>49790</v>
      </c>
      <c r="AB61690" s="15" t="s">
        <v>49790</v>
      </c>
    </row>
    <row r="61691" spans="27:28" ht="20.100000000000001" customHeight="1">
      <c r="AA61691" s="15" t="s">
        <v>49791</v>
      </c>
      <c r="AB61691" s="15" t="s">
        <v>49791</v>
      </c>
    </row>
    <row r="61692" spans="27:28" ht="20.100000000000001" customHeight="1">
      <c r="AA61692" s="15" t="s">
        <v>49792</v>
      </c>
      <c r="AB61692" s="15" t="s">
        <v>49792</v>
      </c>
    </row>
    <row r="61693" spans="27:28" ht="20.100000000000001" customHeight="1">
      <c r="AA61693" s="15" t="s">
        <v>49793</v>
      </c>
      <c r="AB61693" s="15" t="s">
        <v>49793</v>
      </c>
    </row>
    <row r="61694" spans="27:28" ht="20.100000000000001" customHeight="1">
      <c r="AA61694" s="15" t="s">
        <v>49794</v>
      </c>
      <c r="AB61694" s="15" t="s">
        <v>49794</v>
      </c>
    </row>
    <row r="61695" spans="27:28" ht="20.100000000000001" customHeight="1">
      <c r="AA61695" s="15" t="s">
        <v>49795</v>
      </c>
      <c r="AB61695" s="15" t="s">
        <v>49795</v>
      </c>
    </row>
    <row r="61696" spans="27:28" ht="20.100000000000001" customHeight="1">
      <c r="AA61696" s="15" t="s">
        <v>49796</v>
      </c>
      <c r="AB61696" s="15" t="s">
        <v>49796</v>
      </c>
    </row>
    <row r="61697" spans="27:28" ht="20.100000000000001" customHeight="1">
      <c r="AA61697" s="15" t="s">
        <v>49797</v>
      </c>
      <c r="AB61697" s="15" t="s">
        <v>49797</v>
      </c>
    </row>
    <row r="61698" spans="27:28" ht="20.100000000000001" customHeight="1">
      <c r="AA61698" s="15" t="s">
        <v>49798</v>
      </c>
      <c r="AB61698" s="15" t="s">
        <v>49798</v>
      </c>
    </row>
    <row r="61699" spans="27:28" ht="20.100000000000001" customHeight="1">
      <c r="AA61699" s="15" t="s">
        <v>49799</v>
      </c>
      <c r="AB61699" s="15" t="s">
        <v>49799</v>
      </c>
    </row>
    <row r="61700" spans="27:28" ht="20.100000000000001" customHeight="1">
      <c r="AA61700" s="15" t="s">
        <v>49800</v>
      </c>
      <c r="AB61700" s="15" t="s">
        <v>49800</v>
      </c>
    </row>
    <row r="61701" spans="27:28" ht="20.100000000000001" customHeight="1">
      <c r="AA61701" s="15" t="s">
        <v>49801</v>
      </c>
      <c r="AB61701" s="15" t="s">
        <v>49801</v>
      </c>
    </row>
    <row r="61702" spans="27:28" ht="20.100000000000001" customHeight="1">
      <c r="AA61702" s="15" t="s">
        <v>49802</v>
      </c>
      <c r="AB61702" s="15" t="s">
        <v>49802</v>
      </c>
    </row>
    <row r="61703" spans="27:28" ht="20.100000000000001" customHeight="1">
      <c r="AA61703" s="15" t="s">
        <v>49803</v>
      </c>
      <c r="AB61703" s="15" t="s">
        <v>49803</v>
      </c>
    </row>
    <row r="61704" spans="27:28" ht="20.100000000000001" customHeight="1">
      <c r="AA61704" s="15" t="s">
        <v>49804</v>
      </c>
      <c r="AB61704" s="15" t="s">
        <v>49804</v>
      </c>
    </row>
    <row r="61705" spans="27:28" ht="20.100000000000001" customHeight="1">
      <c r="AA61705" s="15" t="s">
        <v>49805</v>
      </c>
      <c r="AB61705" s="15" t="s">
        <v>49805</v>
      </c>
    </row>
    <row r="61706" spans="27:28" ht="20.100000000000001" customHeight="1">
      <c r="AA61706" s="15" t="s">
        <v>49806</v>
      </c>
      <c r="AB61706" s="15" t="s">
        <v>49806</v>
      </c>
    </row>
    <row r="61707" spans="27:28" ht="20.100000000000001" customHeight="1">
      <c r="AA61707" s="15" t="s">
        <v>49807</v>
      </c>
      <c r="AB61707" s="15" t="s">
        <v>49807</v>
      </c>
    </row>
    <row r="61708" spans="27:28" ht="20.100000000000001" customHeight="1">
      <c r="AA61708" s="15" t="s">
        <v>49808</v>
      </c>
      <c r="AB61708" s="15" t="s">
        <v>49808</v>
      </c>
    </row>
    <row r="61709" spans="27:28" ht="20.100000000000001" customHeight="1">
      <c r="AA61709" s="15" t="s">
        <v>49809</v>
      </c>
      <c r="AB61709" s="15" t="s">
        <v>49809</v>
      </c>
    </row>
    <row r="61710" spans="27:28" ht="20.100000000000001" customHeight="1">
      <c r="AA61710" s="15" t="s">
        <v>49810</v>
      </c>
      <c r="AB61710" s="15" t="s">
        <v>49810</v>
      </c>
    </row>
    <row r="61711" spans="27:28" ht="20.100000000000001" customHeight="1">
      <c r="AA61711" s="15" t="s">
        <v>49811</v>
      </c>
      <c r="AB61711" s="15" t="s">
        <v>49811</v>
      </c>
    </row>
    <row r="61712" spans="27:28" ht="20.100000000000001" customHeight="1">
      <c r="AA61712" s="15" t="s">
        <v>49812</v>
      </c>
      <c r="AB61712" s="15" t="s">
        <v>49812</v>
      </c>
    </row>
    <row r="61713" spans="27:28" ht="20.100000000000001" customHeight="1">
      <c r="AA61713" s="15" t="s">
        <v>49813</v>
      </c>
      <c r="AB61713" s="15" t="s">
        <v>49813</v>
      </c>
    </row>
    <row r="61714" spans="27:28" ht="20.100000000000001" customHeight="1">
      <c r="AA61714" s="15" t="s">
        <v>49814</v>
      </c>
      <c r="AB61714" s="15" t="s">
        <v>49814</v>
      </c>
    </row>
    <row r="61715" spans="27:28" ht="20.100000000000001" customHeight="1">
      <c r="AA61715" s="15" t="s">
        <v>49815</v>
      </c>
      <c r="AB61715" s="15" t="s">
        <v>49815</v>
      </c>
    </row>
    <row r="61716" spans="27:28" ht="20.100000000000001" customHeight="1">
      <c r="AA61716" s="15" t="s">
        <v>49816</v>
      </c>
      <c r="AB61716" s="15" t="s">
        <v>49816</v>
      </c>
    </row>
    <row r="61717" spans="27:28" ht="20.100000000000001" customHeight="1">
      <c r="AA61717" s="15" t="s">
        <v>49817</v>
      </c>
      <c r="AB61717" s="15" t="s">
        <v>49817</v>
      </c>
    </row>
    <row r="61718" spans="27:28" ht="20.100000000000001" customHeight="1">
      <c r="AA61718" s="15" t="s">
        <v>49818</v>
      </c>
      <c r="AB61718" s="15" t="s">
        <v>49818</v>
      </c>
    </row>
    <row r="61719" spans="27:28" ht="20.100000000000001" customHeight="1">
      <c r="AA61719" s="15" t="s">
        <v>49819</v>
      </c>
      <c r="AB61719" s="15" t="s">
        <v>49819</v>
      </c>
    </row>
    <row r="61720" spans="27:28" ht="20.100000000000001" customHeight="1">
      <c r="AA61720" s="15" t="s">
        <v>49820</v>
      </c>
      <c r="AB61720" s="15" t="s">
        <v>49820</v>
      </c>
    </row>
    <row r="61721" spans="27:28" ht="20.100000000000001" customHeight="1">
      <c r="AA61721" s="15" t="s">
        <v>49821</v>
      </c>
      <c r="AB61721" s="15" t="s">
        <v>49821</v>
      </c>
    </row>
    <row r="61722" spans="27:28" ht="20.100000000000001" customHeight="1">
      <c r="AA61722" s="15" t="s">
        <v>49822</v>
      </c>
      <c r="AB61722" s="15" t="s">
        <v>49822</v>
      </c>
    </row>
    <row r="61723" spans="27:28" ht="20.100000000000001" customHeight="1">
      <c r="AA61723" s="15" t="s">
        <v>49823</v>
      </c>
      <c r="AB61723" s="15" t="s">
        <v>49823</v>
      </c>
    </row>
    <row r="61724" spans="27:28" ht="20.100000000000001" customHeight="1">
      <c r="AA61724" s="15" t="s">
        <v>49824</v>
      </c>
      <c r="AB61724" s="15" t="s">
        <v>49824</v>
      </c>
    </row>
    <row r="61725" spans="27:28" ht="20.100000000000001" customHeight="1">
      <c r="AA61725" s="15" t="s">
        <v>49825</v>
      </c>
      <c r="AB61725" s="15" t="s">
        <v>49825</v>
      </c>
    </row>
    <row r="61726" spans="27:28" ht="20.100000000000001" customHeight="1">
      <c r="AA61726" s="15" t="s">
        <v>49826</v>
      </c>
      <c r="AB61726" s="15" t="s">
        <v>49826</v>
      </c>
    </row>
    <row r="61727" spans="27:28" ht="20.100000000000001" customHeight="1">
      <c r="AA61727" s="15" t="s">
        <v>49827</v>
      </c>
      <c r="AB61727" s="15" t="s">
        <v>49827</v>
      </c>
    </row>
    <row r="61728" spans="27:28" ht="20.100000000000001" customHeight="1">
      <c r="AA61728" s="15" t="s">
        <v>49828</v>
      </c>
      <c r="AB61728" s="15" t="s">
        <v>49828</v>
      </c>
    </row>
    <row r="61729" spans="27:28" ht="20.100000000000001" customHeight="1">
      <c r="AA61729" s="15" t="s">
        <v>49829</v>
      </c>
      <c r="AB61729" s="15" t="s">
        <v>49829</v>
      </c>
    </row>
    <row r="61730" spans="27:28" ht="20.100000000000001" customHeight="1">
      <c r="AA61730" s="15" t="s">
        <v>49830</v>
      </c>
      <c r="AB61730" s="15" t="s">
        <v>49830</v>
      </c>
    </row>
    <row r="61731" spans="27:28" ht="20.100000000000001" customHeight="1">
      <c r="AA61731" s="15" t="s">
        <v>49831</v>
      </c>
      <c r="AB61731" s="15" t="s">
        <v>49831</v>
      </c>
    </row>
    <row r="61732" spans="27:28" ht="20.100000000000001" customHeight="1">
      <c r="AA61732" s="15" t="s">
        <v>49832</v>
      </c>
      <c r="AB61732" s="15" t="s">
        <v>49832</v>
      </c>
    </row>
    <row r="61733" spans="27:28" ht="20.100000000000001" customHeight="1">
      <c r="AA61733" s="15" t="s">
        <v>49833</v>
      </c>
      <c r="AB61733" s="15" t="s">
        <v>49833</v>
      </c>
    </row>
    <row r="61734" spans="27:28" ht="20.100000000000001" customHeight="1">
      <c r="AA61734" s="15" t="s">
        <v>49834</v>
      </c>
      <c r="AB61734" s="15" t="s">
        <v>49834</v>
      </c>
    </row>
    <row r="61735" spans="27:28" ht="20.100000000000001" customHeight="1">
      <c r="AA61735" s="15" t="s">
        <v>49835</v>
      </c>
      <c r="AB61735" s="15" t="s">
        <v>49835</v>
      </c>
    </row>
    <row r="61736" spans="27:28" ht="20.100000000000001" customHeight="1">
      <c r="AA61736" s="15" t="s">
        <v>49836</v>
      </c>
      <c r="AB61736" s="15" t="s">
        <v>49836</v>
      </c>
    </row>
    <row r="61737" spans="27:28" ht="20.100000000000001" customHeight="1">
      <c r="AA61737" s="15" t="s">
        <v>49837</v>
      </c>
      <c r="AB61737" s="15" t="s">
        <v>49837</v>
      </c>
    </row>
    <row r="61738" spans="27:28" ht="20.100000000000001" customHeight="1">
      <c r="AA61738" s="15" t="s">
        <v>49838</v>
      </c>
      <c r="AB61738" s="15" t="s">
        <v>49838</v>
      </c>
    </row>
    <row r="61739" spans="27:28" ht="20.100000000000001" customHeight="1">
      <c r="AA61739" s="15" t="s">
        <v>49839</v>
      </c>
      <c r="AB61739" s="15" t="s">
        <v>49839</v>
      </c>
    </row>
    <row r="61740" spans="27:28" ht="20.100000000000001" customHeight="1">
      <c r="AA61740" s="15" t="s">
        <v>49840</v>
      </c>
      <c r="AB61740" s="15" t="s">
        <v>49840</v>
      </c>
    </row>
    <row r="61741" spans="27:28" ht="20.100000000000001" customHeight="1">
      <c r="AA61741" s="15" t="s">
        <v>49841</v>
      </c>
      <c r="AB61741" s="15" t="s">
        <v>49841</v>
      </c>
    </row>
    <row r="61742" spans="27:28" ht="20.100000000000001" customHeight="1">
      <c r="AA61742" s="15" t="s">
        <v>49842</v>
      </c>
      <c r="AB61742" s="15" t="s">
        <v>49842</v>
      </c>
    </row>
    <row r="61743" spans="27:28" ht="20.100000000000001" customHeight="1">
      <c r="AA61743" s="15" t="s">
        <v>49843</v>
      </c>
      <c r="AB61743" s="15" t="s">
        <v>49843</v>
      </c>
    </row>
    <row r="61744" spans="27:28" ht="20.100000000000001" customHeight="1">
      <c r="AA61744" s="15" t="s">
        <v>49844</v>
      </c>
      <c r="AB61744" s="15" t="s">
        <v>49844</v>
      </c>
    </row>
    <row r="61745" spans="27:28" ht="20.100000000000001" customHeight="1">
      <c r="AA61745" s="15" t="s">
        <v>49845</v>
      </c>
      <c r="AB61745" s="15" t="s">
        <v>49845</v>
      </c>
    </row>
    <row r="61746" spans="27:28" ht="20.100000000000001" customHeight="1">
      <c r="AA61746" s="15" t="s">
        <v>49846</v>
      </c>
      <c r="AB61746" s="15" t="s">
        <v>49846</v>
      </c>
    </row>
    <row r="61747" spans="27:28" ht="20.100000000000001" customHeight="1">
      <c r="AA61747" s="15" t="s">
        <v>49847</v>
      </c>
      <c r="AB61747" s="15" t="s">
        <v>49847</v>
      </c>
    </row>
    <row r="61748" spans="27:28" ht="20.100000000000001" customHeight="1">
      <c r="AA61748" s="15" t="s">
        <v>49848</v>
      </c>
      <c r="AB61748" s="15" t="s">
        <v>49848</v>
      </c>
    </row>
    <row r="61749" spans="27:28" ht="20.100000000000001" customHeight="1">
      <c r="AA61749" s="15" t="s">
        <v>49849</v>
      </c>
      <c r="AB61749" s="15" t="s">
        <v>49849</v>
      </c>
    </row>
    <row r="61750" spans="27:28" ht="20.100000000000001" customHeight="1">
      <c r="AA61750" s="15" t="s">
        <v>49850</v>
      </c>
      <c r="AB61750" s="15" t="s">
        <v>49850</v>
      </c>
    </row>
    <row r="61751" spans="27:28" ht="20.100000000000001" customHeight="1">
      <c r="AA61751" s="15" t="s">
        <v>49851</v>
      </c>
      <c r="AB61751" s="15" t="s">
        <v>49851</v>
      </c>
    </row>
    <row r="61752" spans="27:28" ht="20.100000000000001" customHeight="1">
      <c r="AA61752" s="15" t="s">
        <v>49852</v>
      </c>
      <c r="AB61752" s="15" t="s">
        <v>49852</v>
      </c>
    </row>
    <row r="61753" spans="27:28" ht="20.100000000000001" customHeight="1">
      <c r="AA61753" s="15" t="s">
        <v>49853</v>
      </c>
      <c r="AB61753" s="15" t="s">
        <v>49853</v>
      </c>
    </row>
    <row r="61754" spans="27:28" ht="20.100000000000001" customHeight="1">
      <c r="AA61754" s="15" t="s">
        <v>49854</v>
      </c>
      <c r="AB61754" s="15" t="s">
        <v>49854</v>
      </c>
    </row>
    <row r="61755" spans="27:28" ht="20.100000000000001" customHeight="1">
      <c r="AA61755" s="15" t="s">
        <v>49855</v>
      </c>
      <c r="AB61755" s="15" t="s">
        <v>49855</v>
      </c>
    </row>
    <row r="61756" spans="27:28" ht="20.100000000000001" customHeight="1">
      <c r="AA61756" s="15" t="s">
        <v>49856</v>
      </c>
      <c r="AB61756" s="15" t="s">
        <v>49856</v>
      </c>
    </row>
    <row r="61757" spans="27:28" ht="20.100000000000001" customHeight="1">
      <c r="AA61757" s="15" t="s">
        <v>49857</v>
      </c>
      <c r="AB61757" s="15" t="s">
        <v>49857</v>
      </c>
    </row>
    <row r="61758" spans="27:28" ht="20.100000000000001" customHeight="1">
      <c r="AA61758" s="15" t="s">
        <v>49858</v>
      </c>
      <c r="AB61758" s="15" t="s">
        <v>49858</v>
      </c>
    </row>
    <row r="61759" spans="27:28" ht="20.100000000000001" customHeight="1">
      <c r="AA61759" s="15" t="s">
        <v>49859</v>
      </c>
      <c r="AB61759" s="15" t="s">
        <v>49859</v>
      </c>
    </row>
    <row r="61760" spans="27:28" ht="20.100000000000001" customHeight="1">
      <c r="AA61760" s="15" t="s">
        <v>49860</v>
      </c>
      <c r="AB61760" s="15" t="s">
        <v>49860</v>
      </c>
    </row>
    <row r="61761" spans="27:28" ht="20.100000000000001" customHeight="1">
      <c r="AA61761" s="15" t="s">
        <v>49861</v>
      </c>
      <c r="AB61761" s="15" t="s">
        <v>49861</v>
      </c>
    </row>
    <row r="61762" spans="27:28" ht="20.100000000000001" customHeight="1">
      <c r="AA61762" s="15" t="s">
        <v>49862</v>
      </c>
      <c r="AB61762" s="15" t="s">
        <v>49862</v>
      </c>
    </row>
    <row r="61763" spans="27:28" ht="20.100000000000001" customHeight="1">
      <c r="AA61763" s="15" t="s">
        <v>49863</v>
      </c>
      <c r="AB61763" s="15" t="s">
        <v>49863</v>
      </c>
    </row>
    <row r="61764" spans="27:28" ht="20.100000000000001" customHeight="1">
      <c r="AA61764" s="15" t="s">
        <v>49864</v>
      </c>
      <c r="AB61764" s="15" t="s">
        <v>49864</v>
      </c>
    </row>
    <row r="61765" spans="27:28" ht="20.100000000000001" customHeight="1">
      <c r="AA61765" s="15" t="s">
        <v>49865</v>
      </c>
      <c r="AB61765" s="15" t="s">
        <v>49865</v>
      </c>
    </row>
    <row r="61766" spans="27:28" ht="20.100000000000001" customHeight="1">
      <c r="AA61766" s="15" t="s">
        <v>49866</v>
      </c>
      <c r="AB61766" s="15" t="s">
        <v>49866</v>
      </c>
    </row>
    <row r="61767" spans="27:28" ht="20.100000000000001" customHeight="1">
      <c r="AA61767" s="15" t="s">
        <v>49867</v>
      </c>
      <c r="AB61767" s="15" t="s">
        <v>49867</v>
      </c>
    </row>
    <row r="61768" spans="27:28" ht="20.100000000000001" customHeight="1">
      <c r="AA61768" s="15" t="s">
        <v>49868</v>
      </c>
      <c r="AB61768" s="15" t="s">
        <v>49868</v>
      </c>
    </row>
    <row r="61769" spans="27:28" ht="20.100000000000001" customHeight="1">
      <c r="AA61769" s="15" t="s">
        <v>49869</v>
      </c>
      <c r="AB61769" s="15" t="s">
        <v>49869</v>
      </c>
    </row>
    <row r="61770" spans="27:28" ht="20.100000000000001" customHeight="1">
      <c r="AA61770" s="15" t="s">
        <v>49870</v>
      </c>
      <c r="AB61770" s="15" t="s">
        <v>49870</v>
      </c>
    </row>
    <row r="61771" spans="27:28" ht="20.100000000000001" customHeight="1">
      <c r="AA61771" s="15" t="s">
        <v>49871</v>
      </c>
      <c r="AB61771" s="15" t="s">
        <v>49871</v>
      </c>
    </row>
    <row r="61772" spans="27:28" ht="20.100000000000001" customHeight="1">
      <c r="AA61772" s="15" t="s">
        <v>49872</v>
      </c>
      <c r="AB61772" s="15" t="s">
        <v>49872</v>
      </c>
    </row>
    <row r="61773" spans="27:28" ht="20.100000000000001" customHeight="1">
      <c r="AA61773" s="15" t="s">
        <v>49873</v>
      </c>
      <c r="AB61773" s="15" t="s">
        <v>49873</v>
      </c>
    </row>
    <row r="61774" spans="27:28" ht="20.100000000000001" customHeight="1">
      <c r="AA61774" s="15" t="s">
        <v>49874</v>
      </c>
      <c r="AB61774" s="15" t="s">
        <v>49874</v>
      </c>
    </row>
    <row r="61775" spans="27:28" ht="20.100000000000001" customHeight="1">
      <c r="AA61775" s="15" t="s">
        <v>49875</v>
      </c>
      <c r="AB61775" s="15" t="s">
        <v>49875</v>
      </c>
    </row>
    <row r="61776" spans="27:28" ht="20.100000000000001" customHeight="1">
      <c r="AA61776" s="15" t="s">
        <v>49876</v>
      </c>
      <c r="AB61776" s="15" t="s">
        <v>49876</v>
      </c>
    </row>
    <row r="61777" spans="27:28" ht="20.100000000000001" customHeight="1">
      <c r="AA61777" s="15" t="s">
        <v>49877</v>
      </c>
      <c r="AB61777" s="15" t="s">
        <v>49877</v>
      </c>
    </row>
    <row r="61778" spans="27:28" ht="20.100000000000001" customHeight="1">
      <c r="AA61778" s="15" t="s">
        <v>49878</v>
      </c>
      <c r="AB61778" s="15" t="s">
        <v>49878</v>
      </c>
    </row>
    <row r="61779" spans="27:28" ht="20.100000000000001" customHeight="1">
      <c r="AA61779" s="15" t="s">
        <v>49879</v>
      </c>
      <c r="AB61779" s="15" t="s">
        <v>49879</v>
      </c>
    </row>
    <row r="61780" spans="27:28" ht="20.100000000000001" customHeight="1">
      <c r="AA61780" s="15" t="s">
        <v>49880</v>
      </c>
      <c r="AB61780" s="15" t="s">
        <v>49880</v>
      </c>
    </row>
    <row r="61781" spans="27:28" ht="20.100000000000001" customHeight="1">
      <c r="AA61781" s="15" t="s">
        <v>49881</v>
      </c>
      <c r="AB61781" s="15" t="s">
        <v>49881</v>
      </c>
    </row>
    <row r="61782" spans="27:28" ht="20.100000000000001" customHeight="1">
      <c r="AA61782" s="15" t="s">
        <v>49882</v>
      </c>
      <c r="AB61782" s="15" t="s">
        <v>49882</v>
      </c>
    </row>
    <row r="61783" spans="27:28" ht="20.100000000000001" customHeight="1">
      <c r="AA61783" s="15" t="s">
        <v>49883</v>
      </c>
      <c r="AB61783" s="15" t="s">
        <v>49883</v>
      </c>
    </row>
    <row r="61784" spans="27:28" ht="20.100000000000001" customHeight="1">
      <c r="AA61784" s="15" t="s">
        <v>49884</v>
      </c>
      <c r="AB61784" s="15" t="s">
        <v>49884</v>
      </c>
    </row>
    <row r="61785" spans="27:28" ht="20.100000000000001" customHeight="1">
      <c r="AA61785" s="15" t="s">
        <v>49885</v>
      </c>
      <c r="AB61785" s="15" t="s">
        <v>49885</v>
      </c>
    </row>
    <row r="61786" spans="27:28" ht="20.100000000000001" customHeight="1">
      <c r="AA61786" s="15" t="s">
        <v>49886</v>
      </c>
      <c r="AB61786" s="15" t="s">
        <v>49886</v>
      </c>
    </row>
    <row r="61787" spans="27:28" ht="20.100000000000001" customHeight="1">
      <c r="AA61787" s="15" t="s">
        <v>49887</v>
      </c>
      <c r="AB61787" s="15" t="s">
        <v>49887</v>
      </c>
    </row>
    <row r="61788" spans="27:28" ht="20.100000000000001" customHeight="1">
      <c r="AA61788" s="15" t="s">
        <v>49888</v>
      </c>
      <c r="AB61788" s="15" t="s">
        <v>49888</v>
      </c>
    </row>
    <row r="61789" spans="27:28" ht="20.100000000000001" customHeight="1">
      <c r="AA61789" s="15" t="s">
        <v>49889</v>
      </c>
      <c r="AB61789" s="15" t="s">
        <v>49889</v>
      </c>
    </row>
    <row r="61790" spans="27:28" ht="20.100000000000001" customHeight="1">
      <c r="AA61790" s="15" t="s">
        <v>49890</v>
      </c>
      <c r="AB61790" s="15" t="s">
        <v>49890</v>
      </c>
    </row>
    <row r="61791" spans="27:28" ht="20.100000000000001" customHeight="1">
      <c r="AA61791" s="15" t="s">
        <v>49891</v>
      </c>
      <c r="AB61791" s="15" t="s">
        <v>49891</v>
      </c>
    </row>
    <row r="61792" spans="27:28" ht="20.100000000000001" customHeight="1">
      <c r="AA61792" s="15" t="s">
        <v>49892</v>
      </c>
      <c r="AB61792" s="15" t="s">
        <v>49892</v>
      </c>
    </row>
    <row r="61793" spans="27:28" ht="20.100000000000001" customHeight="1">
      <c r="AA61793" s="15" t="s">
        <v>49893</v>
      </c>
      <c r="AB61793" s="15" t="s">
        <v>49893</v>
      </c>
    </row>
    <row r="61794" spans="27:28" ht="20.100000000000001" customHeight="1">
      <c r="AA61794" s="15" t="s">
        <v>49894</v>
      </c>
      <c r="AB61794" s="15" t="s">
        <v>49894</v>
      </c>
    </row>
    <row r="61795" spans="27:28" ht="20.100000000000001" customHeight="1">
      <c r="AA61795" s="15" t="s">
        <v>49895</v>
      </c>
      <c r="AB61795" s="15" t="s">
        <v>49895</v>
      </c>
    </row>
    <row r="61796" spans="27:28" ht="20.100000000000001" customHeight="1">
      <c r="AA61796" s="15" t="s">
        <v>49896</v>
      </c>
      <c r="AB61796" s="15" t="s">
        <v>49896</v>
      </c>
    </row>
    <row r="61797" spans="27:28" ht="20.100000000000001" customHeight="1">
      <c r="AA61797" s="15" t="s">
        <v>49897</v>
      </c>
      <c r="AB61797" s="15" t="s">
        <v>49897</v>
      </c>
    </row>
    <row r="61798" spans="27:28" ht="20.100000000000001" customHeight="1">
      <c r="AA61798" s="15" t="s">
        <v>49898</v>
      </c>
      <c r="AB61798" s="15" t="s">
        <v>49898</v>
      </c>
    </row>
    <row r="61799" spans="27:28" ht="20.100000000000001" customHeight="1">
      <c r="AA61799" s="15" t="s">
        <v>49899</v>
      </c>
      <c r="AB61799" s="15" t="s">
        <v>49899</v>
      </c>
    </row>
    <row r="61800" spans="27:28" ht="20.100000000000001" customHeight="1">
      <c r="AA61800" s="15" t="s">
        <v>49900</v>
      </c>
      <c r="AB61800" s="15" t="s">
        <v>49900</v>
      </c>
    </row>
    <row r="61801" spans="27:28" ht="20.100000000000001" customHeight="1">
      <c r="AA61801" s="15" t="s">
        <v>49901</v>
      </c>
      <c r="AB61801" s="15" t="s">
        <v>49901</v>
      </c>
    </row>
    <row r="61802" spans="27:28" ht="20.100000000000001" customHeight="1">
      <c r="AA61802" s="15" t="s">
        <v>49902</v>
      </c>
      <c r="AB61802" s="15" t="s">
        <v>49902</v>
      </c>
    </row>
    <row r="61803" spans="27:28" ht="20.100000000000001" customHeight="1">
      <c r="AA61803" s="15" t="s">
        <v>49903</v>
      </c>
      <c r="AB61803" s="15" t="s">
        <v>49903</v>
      </c>
    </row>
    <row r="61804" spans="27:28" ht="20.100000000000001" customHeight="1">
      <c r="AA61804" s="15" t="s">
        <v>49904</v>
      </c>
      <c r="AB61804" s="15" t="s">
        <v>49904</v>
      </c>
    </row>
    <row r="61805" spans="27:28" ht="20.100000000000001" customHeight="1">
      <c r="AA61805" s="15" t="s">
        <v>49905</v>
      </c>
      <c r="AB61805" s="15" t="s">
        <v>49905</v>
      </c>
    </row>
    <row r="61806" spans="27:28" ht="20.100000000000001" customHeight="1">
      <c r="AA61806" s="15" t="s">
        <v>49906</v>
      </c>
      <c r="AB61806" s="15" t="s">
        <v>49906</v>
      </c>
    </row>
    <row r="61807" spans="27:28" ht="20.100000000000001" customHeight="1">
      <c r="AA61807" s="15" t="s">
        <v>49907</v>
      </c>
      <c r="AB61807" s="15" t="s">
        <v>49907</v>
      </c>
    </row>
    <row r="61808" spans="27:28" ht="20.100000000000001" customHeight="1">
      <c r="AA61808" s="15" t="s">
        <v>49908</v>
      </c>
      <c r="AB61808" s="15" t="s">
        <v>49908</v>
      </c>
    </row>
    <row r="61809" spans="27:28" ht="20.100000000000001" customHeight="1">
      <c r="AA61809" s="15" t="s">
        <v>49909</v>
      </c>
      <c r="AB61809" s="15" t="s">
        <v>49909</v>
      </c>
    </row>
    <row r="61810" spans="27:28" ht="20.100000000000001" customHeight="1">
      <c r="AA61810" s="15" t="s">
        <v>49910</v>
      </c>
      <c r="AB61810" s="15" t="s">
        <v>49910</v>
      </c>
    </row>
    <row r="61811" spans="27:28" ht="20.100000000000001" customHeight="1">
      <c r="AA61811" s="15" t="s">
        <v>49911</v>
      </c>
      <c r="AB61811" s="15" t="s">
        <v>49911</v>
      </c>
    </row>
    <row r="61812" spans="27:28" ht="20.100000000000001" customHeight="1">
      <c r="AA61812" s="15" t="s">
        <v>49912</v>
      </c>
      <c r="AB61812" s="15" t="s">
        <v>49912</v>
      </c>
    </row>
    <row r="61813" spans="27:28" ht="20.100000000000001" customHeight="1">
      <c r="AA61813" s="15" t="s">
        <v>49913</v>
      </c>
      <c r="AB61813" s="15" t="s">
        <v>49913</v>
      </c>
    </row>
    <row r="61814" spans="27:28" ht="20.100000000000001" customHeight="1">
      <c r="AA61814" s="15" t="s">
        <v>49914</v>
      </c>
      <c r="AB61814" s="15" t="s">
        <v>49914</v>
      </c>
    </row>
    <row r="61815" spans="27:28" ht="20.100000000000001" customHeight="1">
      <c r="AA61815" s="15" t="s">
        <v>49915</v>
      </c>
      <c r="AB61815" s="15" t="s">
        <v>49915</v>
      </c>
    </row>
    <row r="61816" spans="27:28" ht="20.100000000000001" customHeight="1">
      <c r="AA61816" s="15" t="s">
        <v>49916</v>
      </c>
      <c r="AB61816" s="15" t="s">
        <v>49916</v>
      </c>
    </row>
    <row r="61817" spans="27:28" ht="20.100000000000001" customHeight="1">
      <c r="AA61817" s="15" t="s">
        <v>49917</v>
      </c>
      <c r="AB61817" s="15" t="s">
        <v>49917</v>
      </c>
    </row>
    <row r="61818" spans="27:28" ht="20.100000000000001" customHeight="1">
      <c r="AA61818" s="15" t="s">
        <v>49918</v>
      </c>
      <c r="AB61818" s="15" t="s">
        <v>49918</v>
      </c>
    </row>
    <row r="61819" spans="27:28" ht="20.100000000000001" customHeight="1">
      <c r="AA61819" s="15" t="s">
        <v>49919</v>
      </c>
      <c r="AB61819" s="15" t="s">
        <v>49919</v>
      </c>
    </row>
    <row r="61820" spans="27:28" ht="20.100000000000001" customHeight="1">
      <c r="AA61820" s="15" t="s">
        <v>49920</v>
      </c>
      <c r="AB61820" s="15" t="s">
        <v>49920</v>
      </c>
    </row>
    <row r="61821" spans="27:28" ht="20.100000000000001" customHeight="1">
      <c r="AA61821" s="15" t="s">
        <v>49921</v>
      </c>
      <c r="AB61821" s="15" t="s">
        <v>49921</v>
      </c>
    </row>
    <row r="61822" spans="27:28" ht="20.100000000000001" customHeight="1">
      <c r="AA61822" s="15" t="s">
        <v>49922</v>
      </c>
      <c r="AB61822" s="15" t="s">
        <v>49922</v>
      </c>
    </row>
    <row r="61823" spans="27:28" ht="20.100000000000001" customHeight="1">
      <c r="AA61823" s="15" t="s">
        <v>49923</v>
      </c>
      <c r="AB61823" s="15" t="s">
        <v>49923</v>
      </c>
    </row>
    <row r="61824" spans="27:28" ht="20.100000000000001" customHeight="1">
      <c r="AA61824" s="15" t="s">
        <v>49924</v>
      </c>
      <c r="AB61824" s="15" t="s">
        <v>49924</v>
      </c>
    </row>
    <row r="61825" spans="27:28" ht="20.100000000000001" customHeight="1">
      <c r="AA61825" s="15" t="s">
        <v>49925</v>
      </c>
      <c r="AB61825" s="15" t="s">
        <v>49925</v>
      </c>
    </row>
    <row r="61826" spans="27:28" ht="20.100000000000001" customHeight="1">
      <c r="AA61826" s="15" t="s">
        <v>49926</v>
      </c>
      <c r="AB61826" s="15" t="s">
        <v>49926</v>
      </c>
    </row>
    <row r="61827" spans="27:28" ht="20.100000000000001" customHeight="1">
      <c r="AA61827" s="15" t="s">
        <v>49927</v>
      </c>
      <c r="AB61827" s="15" t="s">
        <v>49927</v>
      </c>
    </row>
    <row r="61828" spans="27:28" ht="20.100000000000001" customHeight="1">
      <c r="AA61828" s="15" t="s">
        <v>49928</v>
      </c>
      <c r="AB61828" s="15" t="s">
        <v>49928</v>
      </c>
    </row>
    <row r="61829" spans="27:28" ht="20.100000000000001" customHeight="1">
      <c r="AA61829" s="15" t="s">
        <v>49929</v>
      </c>
      <c r="AB61829" s="15" t="s">
        <v>49929</v>
      </c>
    </row>
    <row r="61830" spans="27:28" ht="20.100000000000001" customHeight="1">
      <c r="AA61830" s="15" t="s">
        <v>49930</v>
      </c>
      <c r="AB61830" s="15" t="s">
        <v>49930</v>
      </c>
    </row>
    <row r="61831" spans="27:28" ht="20.100000000000001" customHeight="1">
      <c r="AA61831" s="15" t="s">
        <v>49931</v>
      </c>
      <c r="AB61831" s="15" t="s">
        <v>49931</v>
      </c>
    </row>
    <row r="61832" spans="27:28" ht="20.100000000000001" customHeight="1">
      <c r="AA61832" s="15" t="s">
        <v>49932</v>
      </c>
      <c r="AB61832" s="15" t="s">
        <v>49932</v>
      </c>
    </row>
    <row r="61833" spans="27:28" ht="20.100000000000001" customHeight="1">
      <c r="AA61833" s="15" t="s">
        <v>49933</v>
      </c>
      <c r="AB61833" s="15" t="s">
        <v>49933</v>
      </c>
    </row>
    <row r="61834" spans="27:28" ht="20.100000000000001" customHeight="1">
      <c r="AA61834" s="15" t="s">
        <v>49934</v>
      </c>
      <c r="AB61834" s="15" t="s">
        <v>49934</v>
      </c>
    </row>
    <row r="61835" spans="27:28" ht="20.100000000000001" customHeight="1">
      <c r="AA61835" s="15" t="s">
        <v>49935</v>
      </c>
      <c r="AB61835" s="15" t="s">
        <v>49935</v>
      </c>
    </row>
    <row r="61836" spans="27:28" ht="20.100000000000001" customHeight="1">
      <c r="AA61836" s="15" t="s">
        <v>49936</v>
      </c>
      <c r="AB61836" s="15" t="s">
        <v>49936</v>
      </c>
    </row>
    <row r="61837" spans="27:28" ht="20.100000000000001" customHeight="1">
      <c r="AA61837" s="15" t="s">
        <v>49937</v>
      </c>
      <c r="AB61837" s="15" t="s">
        <v>49937</v>
      </c>
    </row>
    <row r="61838" spans="27:28" ht="20.100000000000001" customHeight="1">
      <c r="AA61838" s="15" t="s">
        <v>49938</v>
      </c>
      <c r="AB61838" s="15" t="s">
        <v>49938</v>
      </c>
    </row>
    <row r="61839" spans="27:28" ht="20.100000000000001" customHeight="1">
      <c r="AA61839" s="15" t="s">
        <v>49939</v>
      </c>
      <c r="AB61839" s="15" t="s">
        <v>49939</v>
      </c>
    </row>
    <row r="61840" spans="27:28" ht="20.100000000000001" customHeight="1">
      <c r="AA61840" s="15" t="s">
        <v>49940</v>
      </c>
      <c r="AB61840" s="15" t="s">
        <v>49940</v>
      </c>
    </row>
    <row r="61841" spans="27:28" ht="20.100000000000001" customHeight="1">
      <c r="AA61841" s="15" t="s">
        <v>49941</v>
      </c>
      <c r="AB61841" s="15" t="s">
        <v>49941</v>
      </c>
    </row>
    <row r="61842" spans="27:28" ht="20.100000000000001" customHeight="1">
      <c r="AA61842" s="15" t="s">
        <v>49942</v>
      </c>
      <c r="AB61842" s="15" t="s">
        <v>49942</v>
      </c>
    </row>
    <row r="61843" spans="27:28" ht="20.100000000000001" customHeight="1">
      <c r="AA61843" s="15" t="s">
        <v>49943</v>
      </c>
      <c r="AB61843" s="15" t="s">
        <v>49943</v>
      </c>
    </row>
    <row r="61844" spans="27:28" ht="20.100000000000001" customHeight="1">
      <c r="AA61844" s="15" t="s">
        <v>49944</v>
      </c>
      <c r="AB61844" s="15" t="s">
        <v>49944</v>
      </c>
    </row>
    <row r="61845" spans="27:28" ht="20.100000000000001" customHeight="1">
      <c r="AA61845" s="15" t="s">
        <v>49945</v>
      </c>
      <c r="AB61845" s="15" t="s">
        <v>49945</v>
      </c>
    </row>
    <row r="61846" spans="27:28" ht="20.100000000000001" customHeight="1">
      <c r="AA61846" s="15" t="s">
        <v>49946</v>
      </c>
      <c r="AB61846" s="15" t="s">
        <v>49946</v>
      </c>
    </row>
    <row r="61847" spans="27:28" ht="20.100000000000001" customHeight="1">
      <c r="AA61847" s="15" t="s">
        <v>49947</v>
      </c>
      <c r="AB61847" s="15" t="s">
        <v>49947</v>
      </c>
    </row>
    <row r="61848" spans="27:28" ht="20.100000000000001" customHeight="1">
      <c r="AA61848" s="15" t="s">
        <v>49948</v>
      </c>
      <c r="AB61848" s="15" t="s">
        <v>49948</v>
      </c>
    </row>
    <row r="61849" spans="27:28" ht="20.100000000000001" customHeight="1">
      <c r="AA61849" s="15" t="s">
        <v>49949</v>
      </c>
      <c r="AB61849" s="15" t="s">
        <v>49949</v>
      </c>
    </row>
    <row r="61850" spans="27:28" ht="20.100000000000001" customHeight="1">
      <c r="AA61850" s="15" t="s">
        <v>49950</v>
      </c>
      <c r="AB61850" s="15" t="s">
        <v>49950</v>
      </c>
    </row>
    <row r="61851" spans="27:28" ht="20.100000000000001" customHeight="1">
      <c r="AA61851" s="15" t="s">
        <v>49951</v>
      </c>
      <c r="AB61851" s="15" t="s">
        <v>49951</v>
      </c>
    </row>
    <row r="61852" spans="27:28" ht="20.100000000000001" customHeight="1">
      <c r="AA61852" s="15" t="s">
        <v>49952</v>
      </c>
      <c r="AB61852" s="15" t="s">
        <v>49952</v>
      </c>
    </row>
    <row r="61853" spans="27:28" ht="20.100000000000001" customHeight="1">
      <c r="AA61853" s="15" t="s">
        <v>49953</v>
      </c>
      <c r="AB61853" s="15" t="s">
        <v>49953</v>
      </c>
    </row>
    <row r="61854" spans="27:28" ht="20.100000000000001" customHeight="1">
      <c r="AA61854" s="15" t="s">
        <v>49954</v>
      </c>
      <c r="AB61854" s="15" t="s">
        <v>49954</v>
      </c>
    </row>
    <row r="61855" spans="27:28" ht="20.100000000000001" customHeight="1">
      <c r="AA61855" s="15" t="s">
        <v>49955</v>
      </c>
      <c r="AB61855" s="15" t="s">
        <v>49955</v>
      </c>
    </row>
    <row r="61856" spans="27:28" ht="20.100000000000001" customHeight="1">
      <c r="AA61856" s="15" t="s">
        <v>49956</v>
      </c>
      <c r="AB61856" s="15" t="s">
        <v>49956</v>
      </c>
    </row>
    <row r="61857" spans="27:28" ht="20.100000000000001" customHeight="1">
      <c r="AA61857" s="15" t="s">
        <v>49957</v>
      </c>
      <c r="AB61857" s="15" t="s">
        <v>49957</v>
      </c>
    </row>
    <row r="61858" spans="27:28" ht="20.100000000000001" customHeight="1">
      <c r="AA61858" s="15" t="s">
        <v>49958</v>
      </c>
      <c r="AB61858" s="15" t="s">
        <v>49958</v>
      </c>
    </row>
    <row r="61859" spans="27:28" ht="20.100000000000001" customHeight="1">
      <c r="AA61859" s="15" t="s">
        <v>49959</v>
      </c>
      <c r="AB61859" s="15" t="s">
        <v>49959</v>
      </c>
    </row>
    <row r="61860" spans="27:28" ht="20.100000000000001" customHeight="1">
      <c r="AA61860" s="15" t="s">
        <v>49960</v>
      </c>
      <c r="AB61860" s="15" t="s">
        <v>49960</v>
      </c>
    </row>
    <row r="61861" spans="27:28" ht="20.100000000000001" customHeight="1">
      <c r="AA61861" s="15" t="s">
        <v>49961</v>
      </c>
      <c r="AB61861" s="15" t="s">
        <v>49961</v>
      </c>
    </row>
    <row r="61862" spans="27:28" ht="20.100000000000001" customHeight="1">
      <c r="AA61862" s="15" t="s">
        <v>49962</v>
      </c>
      <c r="AB61862" s="15" t="s">
        <v>49962</v>
      </c>
    </row>
    <row r="61863" spans="27:28" ht="20.100000000000001" customHeight="1">
      <c r="AA61863" s="15" t="s">
        <v>49963</v>
      </c>
      <c r="AB61863" s="15" t="s">
        <v>49963</v>
      </c>
    </row>
    <row r="61864" spans="27:28" ht="20.100000000000001" customHeight="1">
      <c r="AA61864" s="15" t="s">
        <v>49964</v>
      </c>
      <c r="AB61864" s="15" t="s">
        <v>49964</v>
      </c>
    </row>
    <row r="61865" spans="27:28" ht="20.100000000000001" customHeight="1">
      <c r="AA61865" s="15" t="s">
        <v>49965</v>
      </c>
      <c r="AB61865" s="15" t="s">
        <v>49965</v>
      </c>
    </row>
    <row r="61866" spans="27:28" ht="20.100000000000001" customHeight="1">
      <c r="AA61866" s="15" t="s">
        <v>49966</v>
      </c>
      <c r="AB61866" s="15" t="s">
        <v>49966</v>
      </c>
    </row>
    <row r="61867" spans="27:28" ht="20.100000000000001" customHeight="1">
      <c r="AA61867" s="15" t="s">
        <v>49967</v>
      </c>
      <c r="AB61867" s="15" t="s">
        <v>49967</v>
      </c>
    </row>
    <row r="61868" spans="27:28" ht="20.100000000000001" customHeight="1">
      <c r="AA61868" s="15" t="s">
        <v>49968</v>
      </c>
      <c r="AB61868" s="15" t="s">
        <v>49968</v>
      </c>
    </row>
    <row r="61869" spans="27:28" ht="20.100000000000001" customHeight="1">
      <c r="AA61869" s="15" t="s">
        <v>49969</v>
      </c>
      <c r="AB61869" s="15" t="s">
        <v>49969</v>
      </c>
    </row>
    <row r="61870" spans="27:28" ht="20.100000000000001" customHeight="1">
      <c r="AA61870" s="15" t="s">
        <v>49970</v>
      </c>
      <c r="AB61870" s="15" t="s">
        <v>49970</v>
      </c>
    </row>
    <row r="61871" spans="27:28" ht="20.100000000000001" customHeight="1">
      <c r="AA61871" s="15" t="s">
        <v>49971</v>
      </c>
      <c r="AB61871" s="15" t="s">
        <v>49971</v>
      </c>
    </row>
    <row r="61872" spans="27:28" ht="20.100000000000001" customHeight="1">
      <c r="AA61872" s="15" t="s">
        <v>49972</v>
      </c>
      <c r="AB61872" s="15" t="s">
        <v>49972</v>
      </c>
    </row>
    <row r="61873" spans="27:28" ht="20.100000000000001" customHeight="1">
      <c r="AA61873" s="15" t="s">
        <v>49973</v>
      </c>
      <c r="AB61873" s="15" t="s">
        <v>49973</v>
      </c>
    </row>
    <row r="61874" spans="27:28" ht="20.100000000000001" customHeight="1">
      <c r="AA61874" s="15" t="s">
        <v>49974</v>
      </c>
      <c r="AB61874" s="15" t="s">
        <v>49974</v>
      </c>
    </row>
    <row r="61875" spans="27:28" ht="20.100000000000001" customHeight="1">
      <c r="AA61875" s="15" t="s">
        <v>49975</v>
      </c>
      <c r="AB61875" s="15" t="s">
        <v>49975</v>
      </c>
    </row>
    <row r="61876" spans="27:28" ht="20.100000000000001" customHeight="1">
      <c r="AA61876" s="15" t="s">
        <v>49976</v>
      </c>
      <c r="AB61876" s="15" t="s">
        <v>49976</v>
      </c>
    </row>
    <row r="61877" spans="27:28" ht="20.100000000000001" customHeight="1">
      <c r="AA61877" s="15" t="s">
        <v>49977</v>
      </c>
      <c r="AB61877" s="15" t="s">
        <v>49977</v>
      </c>
    </row>
    <row r="61878" spans="27:28" ht="20.100000000000001" customHeight="1">
      <c r="AA61878" s="15" t="s">
        <v>49978</v>
      </c>
      <c r="AB61878" s="15" t="s">
        <v>49978</v>
      </c>
    </row>
    <row r="61879" spans="27:28" ht="20.100000000000001" customHeight="1">
      <c r="AA61879" s="15" t="s">
        <v>49979</v>
      </c>
      <c r="AB61879" s="15" t="s">
        <v>49979</v>
      </c>
    </row>
    <row r="61880" spans="27:28" ht="20.100000000000001" customHeight="1">
      <c r="AA61880" s="15" t="s">
        <v>49980</v>
      </c>
      <c r="AB61880" s="15" t="s">
        <v>49980</v>
      </c>
    </row>
    <row r="61881" spans="27:28" ht="20.100000000000001" customHeight="1">
      <c r="AA61881" s="15" t="s">
        <v>49981</v>
      </c>
      <c r="AB61881" s="15" t="s">
        <v>49981</v>
      </c>
    </row>
    <row r="61882" spans="27:28" ht="20.100000000000001" customHeight="1">
      <c r="AA61882" s="15" t="s">
        <v>49982</v>
      </c>
      <c r="AB61882" s="15" t="s">
        <v>49982</v>
      </c>
    </row>
    <row r="61883" spans="27:28" ht="20.100000000000001" customHeight="1">
      <c r="AA61883" s="15" t="s">
        <v>49983</v>
      </c>
      <c r="AB61883" s="15" t="s">
        <v>49983</v>
      </c>
    </row>
    <row r="61884" spans="27:28" ht="20.100000000000001" customHeight="1">
      <c r="AA61884" s="15" t="s">
        <v>49984</v>
      </c>
      <c r="AB61884" s="15" t="s">
        <v>49984</v>
      </c>
    </row>
    <row r="61885" spans="27:28" ht="20.100000000000001" customHeight="1">
      <c r="AA61885" s="15" t="s">
        <v>49985</v>
      </c>
      <c r="AB61885" s="15" t="s">
        <v>49985</v>
      </c>
    </row>
    <row r="61886" spans="27:28" ht="20.100000000000001" customHeight="1">
      <c r="AA61886" s="15" t="s">
        <v>49986</v>
      </c>
      <c r="AB61886" s="15" t="s">
        <v>49986</v>
      </c>
    </row>
    <row r="61887" spans="27:28" ht="20.100000000000001" customHeight="1">
      <c r="AA61887" s="15" t="s">
        <v>49987</v>
      </c>
      <c r="AB61887" s="15" t="s">
        <v>49987</v>
      </c>
    </row>
    <row r="61888" spans="27:28" ht="20.100000000000001" customHeight="1">
      <c r="AA61888" s="15" t="s">
        <v>49988</v>
      </c>
      <c r="AB61888" s="15" t="s">
        <v>49988</v>
      </c>
    </row>
    <row r="61889" spans="27:28" ht="20.100000000000001" customHeight="1">
      <c r="AA61889" s="15" t="s">
        <v>49989</v>
      </c>
      <c r="AB61889" s="15" t="s">
        <v>49989</v>
      </c>
    </row>
    <row r="61890" spans="27:28" ht="20.100000000000001" customHeight="1">
      <c r="AA61890" s="15" t="s">
        <v>49990</v>
      </c>
      <c r="AB61890" s="15" t="s">
        <v>49990</v>
      </c>
    </row>
    <row r="61891" spans="27:28" ht="20.100000000000001" customHeight="1">
      <c r="AA61891" s="15" t="s">
        <v>49991</v>
      </c>
      <c r="AB61891" s="15" t="s">
        <v>49991</v>
      </c>
    </row>
    <row r="61892" spans="27:28" ht="20.100000000000001" customHeight="1">
      <c r="AA61892" s="15" t="s">
        <v>49992</v>
      </c>
      <c r="AB61892" s="15" t="s">
        <v>49992</v>
      </c>
    </row>
    <row r="61893" spans="27:28" ht="20.100000000000001" customHeight="1">
      <c r="AA61893" s="15" t="s">
        <v>49993</v>
      </c>
      <c r="AB61893" s="15" t="s">
        <v>49993</v>
      </c>
    </row>
    <row r="61894" spans="27:28" ht="20.100000000000001" customHeight="1">
      <c r="AA61894" s="15" t="s">
        <v>49994</v>
      </c>
      <c r="AB61894" s="15" t="s">
        <v>49994</v>
      </c>
    </row>
    <row r="61895" spans="27:28" ht="20.100000000000001" customHeight="1">
      <c r="AA61895" s="15" t="s">
        <v>49995</v>
      </c>
      <c r="AB61895" s="15" t="s">
        <v>49995</v>
      </c>
    </row>
    <row r="61896" spans="27:28" ht="20.100000000000001" customHeight="1">
      <c r="AA61896" s="15" t="s">
        <v>49996</v>
      </c>
      <c r="AB61896" s="15" t="s">
        <v>49996</v>
      </c>
    </row>
    <row r="61897" spans="27:28" ht="20.100000000000001" customHeight="1">
      <c r="AA61897" s="15" t="s">
        <v>49997</v>
      </c>
      <c r="AB61897" s="15" t="s">
        <v>49997</v>
      </c>
    </row>
    <row r="61898" spans="27:28" ht="20.100000000000001" customHeight="1">
      <c r="AA61898" s="15" t="s">
        <v>49998</v>
      </c>
      <c r="AB61898" s="15" t="s">
        <v>49998</v>
      </c>
    </row>
    <row r="61899" spans="27:28" ht="20.100000000000001" customHeight="1">
      <c r="AA61899" s="15" t="s">
        <v>49999</v>
      </c>
      <c r="AB61899" s="15" t="s">
        <v>49999</v>
      </c>
    </row>
    <row r="61900" spans="27:28" ht="20.100000000000001" customHeight="1">
      <c r="AA61900" s="15" t="s">
        <v>50000</v>
      </c>
      <c r="AB61900" s="15" t="s">
        <v>50000</v>
      </c>
    </row>
    <row r="61901" spans="27:28" ht="20.100000000000001" customHeight="1">
      <c r="AA61901" s="15" t="s">
        <v>50001</v>
      </c>
      <c r="AB61901" s="15" t="s">
        <v>50001</v>
      </c>
    </row>
    <row r="61902" spans="27:28" ht="20.100000000000001" customHeight="1">
      <c r="AA61902" s="15" t="s">
        <v>50002</v>
      </c>
      <c r="AB61902" s="15" t="s">
        <v>50002</v>
      </c>
    </row>
    <row r="61903" spans="27:28" ht="20.100000000000001" customHeight="1">
      <c r="AA61903" s="15" t="s">
        <v>50003</v>
      </c>
      <c r="AB61903" s="15" t="s">
        <v>50003</v>
      </c>
    </row>
    <row r="61904" spans="27:28" ht="20.100000000000001" customHeight="1">
      <c r="AA61904" s="15" t="s">
        <v>50004</v>
      </c>
      <c r="AB61904" s="15" t="s">
        <v>50004</v>
      </c>
    </row>
    <row r="61905" spans="27:28" ht="20.100000000000001" customHeight="1">
      <c r="AA61905" s="15" t="s">
        <v>50005</v>
      </c>
      <c r="AB61905" s="15" t="s">
        <v>50005</v>
      </c>
    </row>
    <row r="61906" spans="27:28" ht="20.100000000000001" customHeight="1">
      <c r="AA61906" s="15" t="s">
        <v>50006</v>
      </c>
      <c r="AB61906" s="15" t="s">
        <v>50006</v>
      </c>
    </row>
    <row r="61907" spans="27:28" ht="20.100000000000001" customHeight="1">
      <c r="AA61907" s="15" t="s">
        <v>50007</v>
      </c>
      <c r="AB61907" s="15" t="s">
        <v>50007</v>
      </c>
    </row>
    <row r="61908" spans="27:28" ht="20.100000000000001" customHeight="1">
      <c r="AA61908" s="15" t="s">
        <v>50008</v>
      </c>
      <c r="AB61908" s="15" t="s">
        <v>50008</v>
      </c>
    </row>
    <row r="61909" spans="27:28" ht="20.100000000000001" customHeight="1">
      <c r="AA61909" s="15" t="s">
        <v>50009</v>
      </c>
      <c r="AB61909" s="15" t="s">
        <v>50009</v>
      </c>
    </row>
    <row r="61910" spans="27:28" ht="20.100000000000001" customHeight="1">
      <c r="AA61910" s="15" t="s">
        <v>50010</v>
      </c>
      <c r="AB61910" s="15" t="s">
        <v>50010</v>
      </c>
    </row>
    <row r="61911" spans="27:28" ht="20.100000000000001" customHeight="1">
      <c r="AA61911" s="15" t="s">
        <v>50011</v>
      </c>
      <c r="AB61911" s="15" t="s">
        <v>50011</v>
      </c>
    </row>
    <row r="61912" spans="27:28" ht="20.100000000000001" customHeight="1">
      <c r="AA61912" s="15" t="s">
        <v>50012</v>
      </c>
      <c r="AB61912" s="15" t="s">
        <v>50012</v>
      </c>
    </row>
    <row r="61913" spans="27:28" ht="20.100000000000001" customHeight="1">
      <c r="AA61913" s="15" t="s">
        <v>50013</v>
      </c>
      <c r="AB61913" s="15" t="s">
        <v>50013</v>
      </c>
    </row>
    <row r="61914" spans="27:28" ht="20.100000000000001" customHeight="1">
      <c r="AA61914" s="15" t="s">
        <v>50014</v>
      </c>
      <c r="AB61914" s="15" t="s">
        <v>50014</v>
      </c>
    </row>
    <row r="61915" spans="27:28" ht="20.100000000000001" customHeight="1">
      <c r="AA61915" s="15" t="s">
        <v>50015</v>
      </c>
      <c r="AB61915" s="15" t="s">
        <v>50015</v>
      </c>
    </row>
    <row r="61916" spans="27:28" ht="20.100000000000001" customHeight="1">
      <c r="AA61916" s="15" t="s">
        <v>50016</v>
      </c>
      <c r="AB61916" s="15" t="s">
        <v>50016</v>
      </c>
    </row>
    <row r="61917" spans="27:28" ht="20.100000000000001" customHeight="1">
      <c r="AA61917" s="15" t="s">
        <v>50017</v>
      </c>
      <c r="AB61917" s="15" t="s">
        <v>50017</v>
      </c>
    </row>
    <row r="61918" spans="27:28" ht="20.100000000000001" customHeight="1">
      <c r="AA61918" s="15" t="s">
        <v>50018</v>
      </c>
      <c r="AB61918" s="15" t="s">
        <v>50018</v>
      </c>
    </row>
    <row r="61919" spans="27:28" ht="20.100000000000001" customHeight="1">
      <c r="AA61919" s="15" t="s">
        <v>50019</v>
      </c>
      <c r="AB61919" s="15" t="s">
        <v>50019</v>
      </c>
    </row>
    <row r="61920" spans="27:28" ht="20.100000000000001" customHeight="1">
      <c r="AA61920" s="15" t="s">
        <v>50020</v>
      </c>
      <c r="AB61920" s="15" t="s">
        <v>50020</v>
      </c>
    </row>
    <row r="61921" spans="27:28" ht="20.100000000000001" customHeight="1">
      <c r="AA61921" s="15" t="s">
        <v>50021</v>
      </c>
      <c r="AB61921" s="15" t="s">
        <v>50021</v>
      </c>
    </row>
    <row r="61922" spans="27:28" ht="20.100000000000001" customHeight="1">
      <c r="AA61922" s="15" t="s">
        <v>50022</v>
      </c>
      <c r="AB61922" s="15" t="s">
        <v>50022</v>
      </c>
    </row>
    <row r="61923" spans="27:28" ht="20.100000000000001" customHeight="1">
      <c r="AA61923" s="15" t="s">
        <v>50023</v>
      </c>
      <c r="AB61923" s="15" t="s">
        <v>50023</v>
      </c>
    </row>
    <row r="61924" spans="27:28" ht="20.100000000000001" customHeight="1">
      <c r="AA61924" s="15" t="s">
        <v>50024</v>
      </c>
      <c r="AB61924" s="15" t="s">
        <v>50024</v>
      </c>
    </row>
    <row r="61925" spans="27:28" ht="20.100000000000001" customHeight="1">
      <c r="AA61925" s="15" t="s">
        <v>50025</v>
      </c>
      <c r="AB61925" s="15" t="s">
        <v>50025</v>
      </c>
    </row>
    <row r="61926" spans="27:28" ht="20.100000000000001" customHeight="1">
      <c r="AA61926" s="15" t="s">
        <v>50026</v>
      </c>
      <c r="AB61926" s="15" t="s">
        <v>50026</v>
      </c>
    </row>
    <row r="61927" spans="27:28" ht="20.100000000000001" customHeight="1">
      <c r="AA61927" s="15" t="s">
        <v>50027</v>
      </c>
      <c r="AB61927" s="15" t="s">
        <v>50027</v>
      </c>
    </row>
    <row r="61928" spans="27:28" ht="20.100000000000001" customHeight="1">
      <c r="AA61928" s="15" t="s">
        <v>50028</v>
      </c>
      <c r="AB61928" s="15" t="s">
        <v>50028</v>
      </c>
    </row>
    <row r="61929" spans="27:28" ht="20.100000000000001" customHeight="1">
      <c r="AA61929" s="15" t="s">
        <v>50029</v>
      </c>
      <c r="AB61929" s="15" t="s">
        <v>50029</v>
      </c>
    </row>
    <row r="61930" spans="27:28" ht="20.100000000000001" customHeight="1">
      <c r="AA61930" s="15" t="s">
        <v>50030</v>
      </c>
      <c r="AB61930" s="15" t="s">
        <v>50030</v>
      </c>
    </row>
    <row r="61931" spans="27:28" ht="20.100000000000001" customHeight="1">
      <c r="AA61931" s="15" t="s">
        <v>50031</v>
      </c>
      <c r="AB61931" s="15" t="s">
        <v>50031</v>
      </c>
    </row>
    <row r="61932" spans="27:28" ht="20.100000000000001" customHeight="1">
      <c r="AA61932" s="15" t="s">
        <v>50032</v>
      </c>
      <c r="AB61932" s="15" t="s">
        <v>50032</v>
      </c>
    </row>
    <row r="61933" spans="27:28" ht="20.100000000000001" customHeight="1">
      <c r="AA61933" s="15" t="s">
        <v>50033</v>
      </c>
      <c r="AB61933" s="15" t="s">
        <v>50033</v>
      </c>
    </row>
    <row r="61934" spans="27:28" ht="20.100000000000001" customHeight="1">
      <c r="AA61934" s="15" t="s">
        <v>50034</v>
      </c>
      <c r="AB61934" s="15" t="s">
        <v>50034</v>
      </c>
    </row>
    <row r="61935" spans="27:28" ht="20.100000000000001" customHeight="1">
      <c r="AA61935" s="15" t="s">
        <v>50035</v>
      </c>
      <c r="AB61935" s="15" t="s">
        <v>50035</v>
      </c>
    </row>
    <row r="61936" spans="27:28" ht="20.100000000000001" customHeight="1">
      <c r="AA61936" s="15" t="s">
        <v>50036</v>
      </c>
      <c r="AB61936" s="15" t="s">
        <v>50036</v>
      </c>
    </row>
    <row r="61937" spans="27:28" ht="20.100000000000001" customHeight="1">
      <c r="AA61937" s="15" t="s">
        <v>50037</v>
      </c>
      <c r="AB61937" s="15" t="s">
        <v>50037</v>
      </c>
    </row>
    <row r="61938" spans="27:28" ht="20.100000000000001" customHeight="1">
      <c r="AA61938" s="15" t="s">
        <v>50038</v>
      </c>
      <c r="AB61938" s="15" t="s">
        <v>50038</v>
      </c>
    </row>
    <row r="61939" spans="27:28" ht="20.100000000000001" customHeight="1">
      <c r="AA61939" s="15" t="s">
        <v>50039</v>
      </c>
      <c r="AB61939" s="15" t="s">
        <v>50039</v>
      </c>
    </row>
    <row r="61940" spans="27:28" ht="20.100000000000001" customHeight="1">
      <c r="AA61940" s="15" t="s">
        <v>50040</v>
      </c>
      <c r="AB61940" s="15" t="s">
        <v>50040</v>
      </c>
    </row>
    <row r="61941" spans="27:28" ht="20.100000000000001" customHeight="1">
      <c r="AA61941" s="15" t="s">
        <v>50041</v>
      </c>
      <c r="AB61941" s="15" t="s">
        <v>50041</v>
      </c>
    </row>
    <row r="61942" spans="27:28" ht="20.100000000000001" customHeight="1">
      <c r="AA61942" s="15" t="s">
        <v>50042</v>
      </c>
      <c r="AB61942" s="15" t="s">
        <v>50042</v>
      </c>
    </row>
    <row r="61943" spans="27:28" ht="20.100000000000001" customHeight="1">
      <c r="AA61943" s="15" t="s">
        <v>50043</v>
      </c>
      <c r="AB61943" s="15" t="s">
        <v>50043</v>
      </c>
    </row>
    <row r="61944" spans="27:28" ht="20.100000000000001" customHeight="1">
      <c r="AA61944" s="15" t="s">
        <v>50044</v>
      </c>
      <c r="AB61944" s="15" t="s">
        <v>50044</v>
      </c>
    </row>
    <row r="61945" spans="27:28" ht="20.100000000000001" customHeight="1">
      <c r="AA61945" s="15" t="s">
        <v>50045</v>
      </c>
      <c r="AB61945" s="15" t="s">
        <v>50045</v>
      </c>
    </row>
    <row r="61946" spans="27:28" ht="20.100000000000001" customHeight="1">
      <c r="AA61946" s="15" t="s">
        <v>50046</v>
      </c>
      <c r="AB61946" s="15" t="s">
        <v>50046</v>
      </c>
    </row>
    <row r="61947" spans="27:28" ht="20.100000000000001" customHeight="1">
      <c r="AA61947" s="15" t="s">
        <v>50047</v>
      </c>
      <c r="AB61947" s="15" t="s">
        <v>50047</v>
      </c>
    </row>
    <row r="61948" spans="27:28" ht="20.100000000000001" customHeight="1">
      <c r="AA61948" s="15" t="s">
        <v>50048</v>
      </c>
      <c r="AB61948" s="15" t="s">
        <v>50048</v>
      </c>
    </row>
    <row r="61949" spans="27:28" ht="20.100000000000001" customHeight="1">
      <c r="AA61949" s="15" t="s">
        <v>50049</v>
      </c>
      <c r="AB61949" s="15" t="s">
        <v>50049</v>
      </c>
    </row>
    <row r="61950" spans="27:28" ht="20.100000000000001" customHeight="1">
      <c r="AA61950" s="15" t="s">
        <v>50050</v>
      </c>
      <c r="AB61950" s="15" t="s">
        <v>50050</v>
      </c>
    </row>
    <row r="61951" spans="27:28" ht="20.100000000000001" customHeight="1">
      <c r="AA61951" s="15" t="s">
        <v>50051</v>
      </c>
      <c r="AB61951" s="15" t="s">
        <v>50051</v>
      </c>
    </row>
    <row r="61952" spans="27:28" ht="20.100000000000001" customHeight="1">
      <c r="AA61952" s="15" t="s">
        <v>50052</v>
      </c>
      <c r="AB61952" s="15" t="s">
        <v>50052</v>
      </c>
    </row>
    <row r="61953" spans="27:28" ht="20.100000000000001" customHeight="1">
      <c r="AA61953" s="15" t="s">
        <v>50053</v>
      </c>
      <c r="AB61953" s="15" t="s">
        <v>50053</v>
      </c>
    </row>
    <row r="61954" spans="27:28" ht="20.100000000000001" customHeight="1">
      <c r="AA61954" s="15" t="s">
        <v>50054</v>
      </c>
      <c r="AB61954" s="15" t="s">
        <v>50054</v>
      </c>
    </row>
    <row r="61955" spans="27:28" ht="20.100000000000001" customHeight="1">
      <c r="AA61955" s="15" t="s">
        <v>50055</v>
      </c>
      <c r="AB61955" s="15" t="s">
        <v>50055</v>
      </c>
    </row>
    <row r="61956" spans="27:28" ht="20.100000000000001" customHeight="1">
      <c r="AA61956" s="15" t="s">
        <v>50056</v>
      </c>
      <c r="AB61956" s="15" t="s">
        <v>50056</v>
      </c>
    </row>
    <row r="61957" spans="27:28" ht="20.100000000000001" customHeight="1">
      <c r="AA61957" s="15" t="s">
        <v>50057</v>
      </c>
      <c r="AB61957" s="15" t="s">
        <v>50057</v>
      </c>
    </row>
    <row r="61958" spans="27:28" ht="20.100000000000001" customHeight="1">
      <c r="AA61958" s="15" t="s">
        <v>50058</v>
      </c>
      <c r="AB61958" s="15" t="s">
        <v>50058</v>
      </c>
    </row>
    <row r="61959" spans="27:28" ht="20.100000000000001" customHeight="1">
      <c r="AA61959" s="15" t="s">
        <v>50059</v>
      </c>
      <c r="AB61959" s="15" t="s">
        <v>50059</v>
      </c>
    </row>
    <row r="61960" spans="27:28" ht="20.100000000000001" customHeight="1">
      <c r="AA61960" s="15" t="s">
        <v>50060</v>
      </c>
      <c r="AB61960" s="15" t="s">
        <v>50060</v>
      </c>
    </row>
    <row r="61961" spans="27:28" ht="20.100000000000001" customHeight="1">
      <c r="AA61961" s="15" t="s">
        <v>50061</v>
      </c>
      <c r="AB61961" s="15" t="s">
        <v>50061</v>
      </c>
    </row>
    <row r="61962" spans="27:28" ht="20.100000000000001" customHeight="1">
      <c r="AA61962" s="15" t="s">
        <v>50062</v>
      </c>
      <c r="AB61962" s="15" t="s">
        <v>50062</v>
      </c>
    </row>
    <row r="61963" spans="27:28" ht="20.100000000000001" customHeight="1">
      <c r="AA61963" s="15" t="s">
        <v>50063</v>
      </c>
      <c r="AB61963" s="15" t="s">
        <v>50063</v>
      </c>
    </row>
    <row r="61964" spans="27:28" ht="20.100000000000001" customHeight="1">
      <c r="AA61964" s="15" t="s">
        <v>50064</v>
      </c>
      <c r="AB61964" s="15" t="s">
        <v>50064</v>
      </c>
    </row>
    <row r="61965" spans="27:28" ht="20.100000000000001" customHeight="1">
      <c r="AA61965" s="15" t="s">
        <v>50065</v>
      </c>
      <c r="AB61965" s="15" t="s">
        <v>50065</v>
      </c>
    </row>
    <row r="61966" spans="27:28" ht="20.100000000000001" customHeight="1">
      <c r="AA61966" s="15" t="s">
        <v>50066</v>
      </c>
      <c r="AB61966" s="15" t="s">
        <v>50066</v>
      </c>
    </row>
    <row r="61967" spans="27:28" ht="20.100000000000001" customHeight="1">
      <c r="AA61967" s="15" t="s">
        <v>50067</v>
      </c>
      <c r="AB61967" s="15" t="s">
        <v>50067</v>
      </c>
    </row>
    <row r="61968" spans="27:28" ht="20.100000000000001" customHeight="1">
      <c r="AA61968" s="15" t="s">
        <v>50068</v>
      </c>
      <c r="AB61968" s="15" t="s">
        <v>50068</v>
      </c>
    </row>
    <row r="61969" spans="27:28" ht="20.100000000000001" customHeight="1">
      <c r="AA61969" s="15" t="s">
        <v>50069</v>
      </c>
      <c r="AB61969" s="15" t="s">
        <v>50069</v>
      </c>
    </row>
    <row r="61970" spans="27:28" ht="20.100000000000001" customHeight="1">
      <c r="AA61970" s="15" t="s">
        <v>50070</v>
      </c>
      <c r="AB61970" s="15" t="s">
        <v>50070</v>
      </c>
    </row>
    <row r="61971" spans="27:28" ht="20.100000000000001" customHeight="1">
      <c r="AA61971" s="15" t="s">
        <v>50071</v>
      </c>
      <c r="AB61971" s="15" t="s">
        <v>50071</v>
      </c>
    </row>
    <row r="61972" spans="27:28" ht="20.100000000000001" customHeight="1">
      <c r="AA61972" s="15" t="s">
        <v>50072</v>
      </c>
      <c r="AB61972" s="15" t="s">
        <v>50072</v>
      </c>
    </row>
    <row r="61973" spans="27:28" ht="20.100000000000001" customHeight="1">
      <c r="AA61973" s="15" t="s">
        <v>50073</v>
      </c>
      <c r="AB61973" s="15" t="s">
        <v>50073</v>
      </c>
    </row>
    <row r="61974" spans="27:28" ht="20.100000000000001" customHeight="1">
      <c r="AA61974" s="15" t="s">
        <v>50074</v>
      </c>
      <c r="AB61974" s="15" t="s">
        <v>50074</v>
      </c>
    </row>
    <row r="61975" spans="27:28" ht="20.100000000000001" customHeight="1">
      <c r="AA61975" s="15" t="s">
        <v>50075</v>
      </c>
      <c r="AB61975" s="15" t="s">
        <v>50075</v>
      </c>
    </row>
    <row r="61976" spans="27:28" ht="20.100000000000001" customHeight="1">
      <c r="AA61976" s="15" t="s">
        <v>50076</v>
      </c>
      <c r="AB61976" s="15" t="s">
        <v>50076</v>
      </c>
    </row>
    <row r="61977" spans="27:28" ht="20.100000000000001" customHeight="1">
      <c r="AA61977" s="15" t="s">
        <v>50077</v>
      </c>
      <c r="AB61977" s="15" t="s">
        <v>50077</v>
      </c>
    </row>
    <row r="61978" spans="27:28" ht="20.100000000000001" customHeight="1">
      <c r="AA61978" s="15" t="s">
        <v>50078</v>
      </c>
      <c r="AB61978" s="15" t="s">
        <v>50078</v>
      </c>
    </row>
    <row r="61979" spans="27:28" ht="20.100000000000001" customHeight="1">
      <c r="AA61979" s="15" t="s">
        <v>50079</v>
      </c>
      <c r="AB61979" s="15" t="s">
        <v>50079</v>
      </c>
    </row>
    <row r="61980" spans="27:28" ht="20.100000000000001" customHeight="1">
      <c r="AA61980" s="15" t="s">
        <v>50080</v>
      </c>
      <c r="AB61980" s="15" t="s">
        <v>50080</v>
      </c>
    </row>
    <row r="61981" spans="27:28" ht="20.100000000000001" customHeight="1">
      <c r="AA61981" s="15" t="s">
        <v>50081</v>
      </c>
      <c r="AB61981" s="15" t="s">
        <v>50081</v>
      </c>
    </row>
    <row r="61982" spans="27:28" ht="20.100000000000001" customHeight="1">
      <c r="AA61982" s="15" t="s">
        <v>50082</v>
      </c>
      <c r="AB61982" s="15" t="s">
        <v>50082</v>
      </c>
    </row>
    <row r="61983" spans="27:28" ht="20.100000000000001" customHeight="1">
      <c r="AA61983" s="15" t="s">
        <v>50083</v>
      </c>
      <c r="AB61983" s="15" t="s">
        <v>50083</v>
      </c>
    </row>
    <row r="61984" spans="27:28" ht="20.100000000000001" customHeight="1">
      <c r="AA61984" s="15" t="s">
        <v>50084</v>
      </c>
      <c r="AB61984" s="15" t="s">
        <v>50084</v>
      </c>
    </row>
    <row r="61985" spans="27:28" ht="20.100000000000001" customHeight="1">
      <c r="AA61985" s="15" t="s">
        <v>50085</v>
      </c>
      <c r="AB61985" s="15" t="s">
        <v>50085</v>
      </c>
    </row>
    <row r="61986" spans="27:28" ht="20.100000000000001" customHeight="1">
      <c r="AA61986" s="15" t="s">
        <v>50086</v>
      </c>
      <c r="AB61986" s="15" t="s">
        <v>50086</v>
      </c>
    </row>
    <row r="61987" spans="27:28" ht="20.100000000000001" customHeight="1">
      <c r="AA61987" s="15" t="s">
        <v>50087</v>
      </c>
      <c r="AB61987" s="15" t="s">
        <v>50087</v>
      </c>
    </row>
    <row r="61988" spans="27:28" ht="20.100000000000001" customHeight="1">
      <c r="AA61988" s="15" t="s">
        <v>50088</v>
      </c>
      <c r="AB61988" s="15" t="s">
        <v>50088</v>
      </c>
    </row>
    <row r="61989" spans="27:28" ht="20.100000000000001" customHeight="1">
      <c r="AA61989" s="15" t="s">
        <v>50089</v>
      </c>
      <c r="AB61989" s="15" t="s">
        <v>50089</v>
      </c>
    </row>
    <row r="61990" spans="27:28" ht="20.100000000000001" customHeight="1">
      <c r="AA61990" s="15" t="s">
        <v>50090</v>
      </c>
      <c r="AB61990" s="15" t="s">
        <v>50090</v>
      </c>
    </row>
    <row r="61991" spans="27:28" ht="20.100000000000001" customHeight="1">
      <c r="AA61991" s="15" t="s">
        <v>50091</v>
      </c>
      <c r="AB61991" s="15" t="s">
        <v>50091</v>
      </c>
    </row>
    <row r="61992" spans="27:28" ht="20.100000000000001" customHeight="1">
      <c r="AA61992" s="15" t="s">
        <v>50092</v>
      </c>
      <c r="AB61992" s="15" t="s">
        <v>50092</v>
      </c>
    </row>
    <row r="61993" spans="27:28" ht="20.100000000000001" customHeight="1">
      <c r="AA61993" s="15" t="s">
        <v>50093</v>
      </c>
      <c r="AB61993" s="15" t="s">
        <v>50093</v>
      </c>
    </row>
    <row r="61994" spans="27:28" ht="20.100000000000001" customHeight="1">
      <c r="AA61994" s="15" t="s">
        <v>50094</v>
      </c>
      <c r="AB61994" s="15" t="s">
        <v>50094</v>
      </c>
    </row>
    <row r="61995" spans="27:28" ht="20.100000000000001" customHeight="1">
      <c r="AA61995" s="15" t="s">
        <v>50095</v>
      </c>
      <c r="AB61995" s="15" t="s">
        <v>50095</v>
      </c>
    </row>
    <row r="61996" spans="27:28" ht="20.100000000000001" customHeight="1">
      <c r="AA61996" s="15" t="s">
        <v>50096</v>
      </c>
      <c r="AB61996" s="15" t="s">
        <v>50096</v>
      </c>
    </row>
    <row r="61997" spans="27:28" ht="20.100000000000001" customHeight="1">
      <c r="AA61997" s="15" t="s">
        <v>50097</v>
      </c>
      <c r="AB61997" s="15" t="s">
        <v>50097</v>
      </c>
    </row>
    <row r="61998" spans="27:28" ht="20.100000000000001" customHeight="1">
      <c r="AA61998" s="15" t="s">
        <v>50098</v>
      </c>
      <c r="AB61998" s="15" t="s">
        <v>50098</v>
      </c>
    </row>
    <row r="61999" spans="27:28" ht="20.100000000000001" customHeight="1">
      <c r="AA61999" s="15" t="s">
        <v>50099</v>
      </c>
      <c r="AB61999" s="15" t="s">
        <v>50099</v>
      </c>
    </row>
    <row r="62000" spans="27:28" ht="20.100000000000001" customHeight="1">
      <c r="AA62000" s="15" t="s">
        <v>50100</v>
      </c>
      <c r="AB62000" s="15" t="s">
        <v>50100</v>
      </c>
    </row>
    <row r="62001" spans="27:28" ht="20.100000000000001" customHeight="1">
      <c r="AA62001" s="15" t="s">
        <v>50101</v>
      </c>
      <c r="AB62001" s="15" t="s">
        <v>50101</v>
      </c>
    </row>
    <row r="62002" spans="27:28" ht="20.100000000000001" customHeight="1">
      <c r="AA62002" s="15" t="s">
        <v>50102</v>
      </c>
      <c r="AB62002" s="15" t="s">
        <v>50102</v>
      </c>
    </row>
    <row r="62003" spans="27:28" ht="20.100000000000001" customHeight="1">
      <c r="AA62003" s="15" t="s">
        <v>50103</v>
      </c>
      <c r="AB62003" s="15" t="s">
        <v>50103</v>
      </c>
    </row>
    <row r="62004" spans="27:28" ht="20.100000000000001" customHeight="1">
      <c r="AA62004" s="15" t="s">
        <v>50104</v>
      </c>
      <c r="AB62004" s="15" t="s">
        <v>50104</v>
      </c>
    </row>
    <row r="62005" spans="27:28" ht="20.100000000000001" customHeight="1">
      <c r="AA62005" s="15" t="s">
        <v>50105</v>
      </c>
      <c r="AB62005" s="15" t="s">
        <v>50105</v>
      </c>
    </row>
    <row r="62006" spans="27:28" ht="20.100000000000001" customHeight="1">
      <c r="AA62006" s="15" t="s">
        <v>50106</v>
      </c>
      <c r="AB62006" s="15" t="s">
        <v>50106</v>
      </c>
    </row>
    <row r="62007" spans="27:28" ht="20.100000000000001" customHeight="1">
      <c r="AA62007" s="15" t="s">
        <v>50107</v>
      </c>
      <c r="AB62007" s="15" t="s">
        <v>50107</v>
      </c>
    </row>
    <row r="62008" spans="27:28" ht="20.100000000000001" customHeight="1">
      <c r="AA62008" s="15" t="s">
        <v>50108</v>
      </c>
      <c r="AB62008" s="15" t="s">
        <v>50108</v>
      </c>
    </row>
    <row r="62009" spans="27:28" ht="20.100000000000001" customHeight="1">
      <c r="AA62009" s="15" t="s">
        <v>50109</v>
      </c>
      <c r="AB62009" s="15" t="s">
        <v>50109</v>
      </c>
    </row>
    <row r="62010" spans="27:28" ht="20.100000000000001" customHeight="1">
      <c r="AA62010" s="15" t="s">
        <v>50110</v>
      </c>
      <c r="AB62010" s="15" t="s">
        <v>50110</v>
      </c>
    </row>
    <row r="62011" spans="27:28" ht="20.100000000000001" customHeight="1">
      <c r="AA62011" s="15" t="s">
        <v>50111</v>
      </c>
      <c r="AB62011" s="15" t="s">
        <v>50111</v>
      </c>
    </row>
    <row r="62012" spans="27:28" ht="20.100000000000001" customHeight="1">
      <c r="AA62012" s="15" t="s">
        <v>50112</v>
      </c>
      <c r="AB62012" s="15" t="s">
        <v>50112</v>
      </c>
    </row>
    <row r="62013" spans="27:28" ht="20.100000000000001" customHeight="1">
      <c r="AA62013" s="15" t="s">
        <v>50113</v>
      </c>
      <c r="AB62013" s="15" t="s">
        <v>50113</v>
      </c>
    </row>
    <row r="62014" spans="27:28" ht="20.100000000000001" customHeight="1">
      <c r="AA62014" s="15" t="s">
        <v>50114</v>
      </c>
      <c r="AB62014" s="15" t="s">
        <v>50114</v>
      </c>
    </row>
    <row r="62015" spans="27:28" ht="20.100000000000001" customHeight="1">
      <c r="AA62015" s="15" t="s">
        <v>50115</v>
      </c>
      <c r="AB62015" s="15" t="s">
        <v>50115</v>
      </c>
    </row>
    <row r="62016" spans="27:28" ht="20.100000000000001" customHeight="1">
      <c r="AA62016" s="15" t="s">
        <v>50116</v>
      </c>
      <c r="AB62016" s="15" t="s">
        <v>50116</v>
      </c>
    </row>
    <row r="62017" spans="27:28" ht="20.100000000000001" customHeight="1">
      <c r="AA62017" s="15" t="s">
        <v>50117</v>
      </c>
      <c r="AB62017" s="15" t="s">
        <v>50117</v>
      </c>
    </row>
    <row r="62018" spans="27:28" ht="20.100000000000001" customHeight="1">
      <c r="AA62018" s="15" t="s">
        <v>50118</v>
      </c>
      <c r="AB62018" s="15" t="s">
        <v>50118</v>
      </c>
    </row>
    <row r="62019" spans="27:28" ht="20.100000000000001" customHeight="1">
      <c r="AA62019" s="15" t="s">
        <v>50119</v>
      </c>
      <c r="AB62019" s="15" t="s">
        <v>50119</v>
      </c>
    </row>
    <row r="62020" spans="27:28" ht="20.100000000000001" customHeight="1">
      <c r="AA62020" s="15" t="s">
        <v>50120</v>
      </c>
      <c r="AB62020" s="15" t="s">
        <v>50120</v>
      </c>
    </row>
    <row r="62021" spans="27:28" ht="20.100000000000001" customHeight="1">
      <c r="AA62021" s="15" t="s">
        <v>50121</v>
      </c>
      <c r="AB62021" s="15" t="s">
        <v>50121</v>
      </c>
    </row>
    <row r="62022" spans="27:28" ht="20.100000000000001" customHeight="1">
      <c r="AA62022" s="15" t="s">
        <v>50122</v>
      </c>
      <c r="AB62022" s="15" t="s">
        <v>50122</v>
      </c>
    </row>
    <row r="62023" spans="27:28" ht="20.100000000000001" customHeight="1">
      <c r="AA62023" s="15" t="s">
        <v>50123</v>
      </c>
      <c r="AB62023" s="15" t="s">
        <v>50123</v>
      </c>
    </row>
    <row r="62024" spans="27:28" ht="20.100000000000001" customHeight="1">
      <c r="AA62024" s="15" t="s">
        <v>50124</v>
      </c>
      <c r="AB62024" s="15" t="s">
        <v>50124</v>
      </c>
    </row>
    <row r="62025" spans="27:28" ht="20.100000000000001" customHeight="1">
      <c r="AA62025" s="15" t="s">
        <v>50125</v>
      </c>
      <c r="AB62025" s="15" t="s">
        <v>50125</v>
      </c>
    </row>
    <row r="62026" spans="27:28" ht="20.100000000000001" customHeight="1">
      <c r="AA62026" s="15" t="s">
        <v>50126</v>
      </c>
      <c r="AB62026" s="15" t="s">
        <v>50126</v>
      </c>
    </row>
    <row r="62027" spans="27:28" ht="20.100000000000001" customHeight="1">
      <c r="AA62027" s="15" t="s">
        <v>50127</v>
      </c>
      <c r="AB62027" s="15" t="s">
        <v>50127</v>
      </c>
    </row>
    <row r="62028" spans="27:28" ht="20.100000000000001" customHeight="1">
      <c r="AA62028" s="15" t="s">
        <v>50128</v>
      </c>
      <c r="AB62028" s="15" t="s">
        <v>50128</v>
      </c>
    </row>
    <row r="62029" spans="27:28" ht="20.100000000000001" customHeight="1">
      <c r="AA62029" s="15" t="s">
        <v>50129</v>
      </c>
      <c r="AB62029" s="15" t="s">
        <v>50129</v>
      </c>
    </row>
    <row r="62030" spans="27:28" ht="20.100000000000001" customHeight="1">
      <c r="AA62030" s="15" t="s">
        <v>50130</v>
      </c>
      <c r="AB62030" s="15" t="s">
        <v>50130</v>
      </c>
    </row>
    <row r="62031" spans="27:28" ht="20.100000000000001" customHeight="1">
      <c r="AA62031" s="15" t="s">
        <v>50131</v>
      </c>
      <c r="AB62031" s="15" t="s">
        <v>50131</v>
      </c>
    </row>
    <row r="62032" spans="27:28" ht="20.100000000000001" customHeight="1">
      <c r="AA62032" s="15" t="s">
        <v>50132</v>
      </c>
      <c r="AB62032" s="15" t="s">
        <v>50132</v>
      </c>
    </row>
    <row r="62033" spans="27:28" ht="20.100000000000001" customHeight="1">
      <c r="AA62033" s="15" t="s">
        <v>50133</v>
      </c>
      <c r="AB62033" s="15" t="s">
        <v>50133</v>
      </c>
    </row>
    <row r="62034" spans="27:28" ht="20.100000000000001" customHeight="1">
      <c r="AA62034" s="15" t="s">
        <v>50134</v>
      </c>
      <c r="AB62034" s="15" t="s">
        <v>50134</v>
      </c>
    </row>
    <row r="62035" spans="27:28" ht="20.100000000000001" customHeight="1">
      <c r="AA62035" s="15" t="s">
        <v>50135</v>
      </c>
      <c r="AB62035" s="15" t="s">
        <v>50135</v>
      </c>
    </row>
    <row r="62036" spans="27:28" ht="20.100000000000001" customHeight="1">
      <c r="AA62036" s="15" t="s">
        <v>50136</v>
      </c>
      <c r="AB62036" s="15" t="s">
        <v>50136</v>
      </c>
    </row>
    <row r="62037" spans="27:28" ht="20.100000000000001" customHeight="1">
      <c r="AA62037" s="15" t="s">
        <v>50137</v>
      </c>
      <c r="AB62037" s="15" t="s">
        <v>50137</v>
      </c>
    </row>
    <row r="62038" spans="27:28" ht="20.100000000000001" customHeight="1">
      <c r="AA62038" s="15" t="s">
        <v>50138</v>
      </c>
      <c r="AB62038" s="15" t="s">
        <v>50138</v>
      </c>
    </row>
    <row r="62039" spans="27:28" ht="20.100000000000001" customHeight="1">
      <c r="AA62039" s="15" t="s">
        <v>50139</v>
      </c>
      <c r="AB62039" s="15" t="s">
        <v>50139</v>
      </c>
    </row>
    <row r="62040" spans="27:28" ht="20.100000000000001" customHeight="1">
      <c r="AA62040" s="15" t="s">
        <v>50140</v>
      </c>
      <c r="AB62040" s="15" t="s">
        <v>50140</v>
      </c>
    </row>
    <row r="62041" spans="27:28" ht="20.100000000000001" customHeight="1">
      <c r="AA62041" s="15" t="s">
        <v>50141</v>
      </c>
      <c r="AB62041" s="15" t="s">
        <v>50141</v>
      </c>
    </row>
    <row r="62042" spans="27:28" ht="20.100000000000001" customHeight="1">
      <c r="AA62042" s="15" t="s">
        <v>50142</v>
      </c>
      <c r="AB62042" s="15" t="s">
        <v>50142</v>
      </c>
    </row>
    <row r="62043" spans="27:28" ht="20.100000000000001" customHeight="1">
      <c r="AA62043" s="15" t="s">
        <v>50143</v>
      </c>
      <c r="AB62043" s="15" t="s">
        <v>50143</v>
      </c>
    </row>
    <row r="62044" spans="27:28" ht="20.100000000000001" customHeight="1">
      <c r="AA62044" s="15" t="s">
        <v>50144</v>
      </c>
      <c r="AB62044" s="15" t="s">
        <v>50144</v>
      </c>
    </row>
    <row r="62045" spans="27:28" ht="20.100000000000001" customHeight="1">
      <c r="AA62045" s="15" t="s">
        <v>50145</v>
      </c>
      <c r="AB62045" s="15" t="s">
        <v>50145</v>
      </c>
    </row>
    <row r="62046" spans="27:28" ht="20.100000000000001" customHeight="1">
      <c r="AA62046" s="15" t="s">
        <v>50146</v>
      </c>
      <c r="AB62046" s="15" t="s">
        <v>50146</v>
      </c>
    </row>
    <row r="62047" spans="27:28" ht="20.100000000000001" customHeight="1">
      <c r="AA62047" s="15" t="s">
        <v>50147</v>
      </c>
      <c r="AB62047" s="15" t="s">
        <v>50147</v>
      </c>
    </row>
    <row r="62048" spans="27:28" ht="20.100000000000001" customHeight="1">
      <c r="AA62048" s="15" t="s">
        <v>50148</v>
      </c>
      <c r="AB62048" s="15" t="s">
        <v>50148</v>
      </c>
    </row>
    <row r="62049" spans="27:28" ht="20.100000000000001" customHeight="1">
      <c r="AA62049" s="15" t="s">
        <v>50149</v>
      </c>
      <c r="AB62049" s="15" t="s">
        <v>50149</v>
      </c>
    </row>
    <row r="62050" spans="27:28" ht="20.100000000000001" customHeight="1">
      <c r="AA62050" s="15" t="s">
        <v>50150</v>
      </c>
      <c r="AB62050" s="15" t="s">
        <v>50150</v>
      </c>
    </row>
    <row r="62051" spans="27:28" ht="20.100000000000001" customHeight="1">
      <c r="AA62051" s="15" t="s">
        <v>50151</v>
      </c>
      <c r="AB62051" s="15" t="s">
        <v>50151</v>
      </c>
    </row>
    <row r="62052" spans="27:28" ht="20.100000000000001" customHeight="1">
      <c r="AA62052" s="15" t="s">
        <v>50152</v>
      </c>
      <c r="AB62052" s="15" t="s">
        <v>50152</v>
      </c>
    </row>
    <row r="62053" spans="27:28" ht="20.100000000000001" customHeight="1">
      <c r="AA62053" s="15" t="s">
        <v>50153</v>
      </c>
      <c r="AB62053" s="15" t="s">
        <v>50153</v>
      </c>
    </row>
    <row r="62054" spans="27:28" ht="20.100000000000001" customHeight="1">
      <c r="AA62054" s="15" t="s">
        <v>50154</v>
      </c>
      <c r="AB62054" s="15" t="s">
        <v>50154</v>
      </c>
    </row>
    <row r="62055" spans="27:28" ht="20.100000000000001" customHeight="1">
      <c r="AA62055" s="15" t="s">
        <v>50155</v>
      </c>
      <c r="AB62055" s="15" t="s">
        <v>50155</v>
      </c>
    </row>
    <row r="62056" spans="27:28" ht="20.100000000000001" customHeight="1">
      <c r="AA62056" s="15" t="s">
        <v>50156</v>
      </c>
      <c r="AB62056" s="15" t="s">
        <v>50156</v>
      </c>
    </row>
    <row r="62057" spans="27:28" ht="20.100000000000001" customHeight="1">
      <c r="AA62057" s="15" t="s">
        <v>50157</v>
      </c>
      <c r="AB62057" s="15" t="s">
        <v>50157</v>
      </c>
    </row>
    <row r="62058" spans="27:28" ht="20.100000000000001" customHeight="1">
      <c r="AA62058" s="15" t="s">
        <v>50158</v>
      </c>
      <c r="AB62058" s="15" t="s">
        <v>50158</v>
      </c>
    </row>
    <row r="62059" spans="27:28" ht="20.100000000000001" customHeight="1">
      <c r="AA62059" s="15" t="s">
        <v>50159</v>
      </c>
      <c r="AB62059" s="15" t="s">
        <v>50159</v>
      </c>
    </row>
    <row r="62060" spans="27:28" ht="20.100000000000001" customHeight="1">
      <c r="AA62060" s="15" t="s">
        <v>50160</v>
      </c>
      <c r="AB62060" s="15" t="s">
        <v>50160</v>
      </c>
    </row>
    <row r="62061" spans="27:28" ht="20.100000000000001" customHeight="1">
      <c r="AA62061" s="15" t="s">
        <v>50161</v>
      </c>
      <c r="AB62061" s="15" t="s">
        <v>50161</v>
      </c>
    </row>
    <row r="62062" spans="27:28" ht="20.100000000000001" customHeight="1">
      <c r="AA62062" s="15" t="s">
        <v>50162</v>
      </c>
      <c r="AB62062" s="15" t="s">
        <v>50162</v>
      </c>
    </row>
    <row r="62063" spans="27:28" ht="20.100000000000001" customHeight="1">
      <c r="AA62063" s="15" t="s">
        <v>50163</v>
      </c>
      <c r="AB62063" s="15" t="s">
        <v>50163</v>
      </c>
    </row>
    <row r="62064" spans="27:28" ht="20.100000000000001" customHeight="1">
      <c r="AA62064" s="15" t="s">
        <v>50164</v>
      </c>
      <c r="AB62064" s="15" t="s">
        <v>50164</v>
      </c>
    </row>
    <row r="62065" spans="27:28" ht="20.100000000000001" customHeight="1">
      <c r="AA62065" s="15" t="s">
        <v>50165</v>
      </c>
      <c r="AB62065" s="15" t="s">
        <v>50165</v>
      </c>
    </row>
    <row r="62066" spans="27:28" ht="20.100000000000001" customHeight="1">
      <c r="AA62066" s="15" t="s">
        <v>50166</v>
      </c>
      <c r="AB62066" s="15" t="s">
        <v>50166</v>
      </c>
    </row>
    <row r="62067" spans="27:28" ht="20.100000000000001" customHeight="1">
      <c r="AA62067" s="15" t="s">
        <v>50167</v>
      </c>
      <c r="AB62067" s="15" t="s">
        <v>50167</v>
      </c>
    </row>
    <row r="62068" spans="27:28" ht="20.100000000000001" customHeight="1">
      <c r="AA62068" s="15" t="s">
        <v>50168</v>
      </c>
      <c r="AB62068" s="15" t="s">
        <v>50168</v>
      </c>
    </row>
    <row r="62069" spans="27:28" ht="20.100000000000001" customHeight="1">
      <c r="AA62069" s="15" t="s">
        <v>50169</v>
      </c>
      <c r="AB62069" s="15" t="s">
        <v>50169</v>
      </c>
    </row>
    <row r="62070" spans="27:28" ht="20.100000000000001" customHeight="1">
      <c r="AA62070" s="15" t="s">
        <v>50170</v>
      </c>
      <c r="AB62070" s="15" t="s">
        <v>50170</v>
      </c>
    </row>
    <row r="62071" spans="27:28" ht="20.100000000000001" customHeight="1">
      <c r="AA62071" s="15" t="s">
        <v>50171</v>
      </c>
      <c r="AB62071" s="15" t="s">
        <v>50171</v>
      </c>
    </row>
    <row r="62072" spans="27:28" ht="20.100000000000001" customHeight="1">
      <c r="AA62072" s="15" t="s">
        <v>50172</v>
      </c>
      <c r="AB62072" s="15" t="s">
        <v>50172</v>
      </c>
    </row>
    <row r="62073" spans="27:28" ht="20.100000000000001" customHeight="1">
      <c r="AA62073" s="15" t="s">
        <v>50173</v>
      </c>
      <c r="AB62073" s="15" t="s">
        <v>50173</v>
      </c>
    </row>
    <row r="62074" spans="27:28" ht="20.100000000000001" customHeight="1">
      <c r="AA62074" s="15" t="s">
        <v>50174</v>
      </c>
      <c r="AB62074" s="15" t="s">
        <v>50174</v>
      </c>
    </row>
    <row r="62075" spans="27:28" ht="20.100000000000001" customHeight="1">
      <c r="AA62075" s="15" t="s">
        <v>50175</v>
      </c>
      <c r="AB62075" s="15" t="s">
        <v>50175</v>
      </c>
    </row>
    <row r="62076" spans="27:28" ht="20.100000000000001" customHeight="1">
      <c r="AA62076" s="15" t="s">
        <v>50176</v>
      </c>
      <c r="AB62076" s="15" t="s">
        <v>50176</v>
      </c>
    </row>
    <row r="62077" spans="27:28" ht="20.100000000000001" customHeight="1">
      <c r="AA62077" s="15" t="s">
        <v>50177</v>
      </c>
      <c r="AB62077" s="15" t="s">
        <v>50177</v>
      </c>
    </row>
    <row r="62078" spans="27:28" ht="20.100000000000001" customHeight="1">
      <c r="AA62078" s="15" t="s">
        <v>50178</v>
      </c>
      <c r="AB62078" s="15" t="s">
        <v>50178</v>
      </c>
    </row>
    <row r="62079" spans="27:28" ht="20.100000000000001" customHeight="1">
      <c r="AA62079" s="15" t="s">
        <v>50179</v>
      </c>
      <c r="AB62079" s="15" t="s">
        <v>50179</v>
      </c>
    </row>
    <row r="62080" spans="27:28" ht="20.100000000000001" customHeight="1">
      <c r="AA62080" s="15" t="s">
        <v>50180</v>
      </c>
      <c r="AB62080" s="15" t="s">
        <v>50180</v>
      </c>
    </row>
    <row r="62081" spans="27:28" ht="20.100000000000001" customHeight="1">
      <c r="AA62081" s="15" t="s">
        <v>50181</v>
      </c>
      <c r="AB62081" s="15" t="s">
        <v>50181</v>
      </c>
    </row>
    <row r="62082" spans="27:28" ht="20.100000000000001" customHeight="1">
      <c r="AA62082" s="15" t="s">
        <v>50182</v>
      </c>
      <c r="AB62082" s="15" t="s">
        <v>50182</v>
      </c>
    </row>
    <row r="62083" spans="27:28" ht="20.100000000000001" customHeight="1">
      <c r="AA62083" s="15" t="s">
        <v>50183</v>
      </c>
      <c r="AB62083" s="15" t="s">
        <v>50183</v>
      </c>
    </row>
    <row r="62084" spans="27:28" ht="20.100000000000001" customHeight="1">
      <c r="AA62084" s="15" t="s">
        <v>50184</v>
      </c>
      <c r="AB62084" s="15" t="s">
        <v>50184</v>
      </c>
    </row>
    <row r="62085" spans="27:28" ht="20.100000000000001" customHeight="1">
      <c r="AA62085" s="15" t="s">
        <v>50185</v>
      </c>
      <c r="AB62085" s="15" t="s">
        <v>50185</v>
      </c>
    </row>
    <row r="62086" spans="27:28" ht="20.100000000000001" customHeight="1">
      <c r="AA62086" s="15" t="s">
        <v>50186</v>
      </c>
      <c r="AB62086" s="15" t="s">
        <v>50186</v>
      </c>
    </row>
    <row r="62087" spans="27:28" ht="20.100000000000001" customHeight="1">
      <c r="AA62087" s="15" t="s">
        <v>50187</v>
      </c>
      <c r="AB62087" s="15" t="s">
        <v>50187</v>
      </c>
    </row>
    <row r="62088" spans="27:28" ht="20.100000000000001" customHeight="1">
      <c r="AA62088" s="15" t="s">
        <v>50188</v>
      </c>
      <c r="AB62088" s="15" t="s">
        <v>50188</v>
      </c>
    </row>
    <row r="62089" spans="27:28" ht="20.100000000000001" customHeight="1">
      <c r="AA62089" s="15" t="s">
        <v>50189</v>
      </c>
      <c r="AB62089" s="15" t="s">
        <v>50189</v>
      </c>
    </row>
    <row r="62090" spans="27:28" ht="20.100000000000001" customHeight="1">
      <c r="AA62090" s="15" t="s">
        <v>50190</v>
      </c>
      <c r="AB62090" s="15" t="s">
        <v>50190</v>
      </c>
    </row>
    <row r="62091" spans="27:28" ht="20.100000000000001" customHeight="1">
      <c r="AA62091" s="15" t="s">
        <v>50191</v>
      </c>
      <c r="AB62091" s="15" t="s">
        <v>50191</v>
      </c>
    </row>
    <row r="62092" spans="27:28" ht="20.100000000000001" customHeight="1">
      <c r="AA62092" s="15" t="s">
        <v>50192</v>
      </c>
      <c r="AB62092" s="15" t="s">
        <v>50192</v>
      </c>
    </row>
    <row r="62093" spans="27:28" ht="20.100000000000001" customHeight="1">
      <c r="AA62093" s="15" t="s">
        <v>50193</v>
      </c>
      <c r="AB62093" s="15" t="s">
        <v>50193</v>
      </c>
    </row>
    <row r="62094" spans="27:28" ht="20.100000000000001" customHeight="1">
      <c r="AA62094" s="15" t="s">
        <v>50194</v>
      </c>
      <c r="AB62094" s="15" t="s">
        <v>50194</v>
      </c>
    </row>
    <row r="62095" spans="27:28" ht="20.100000000000001" customHeight="1">
      <c r="AA62095" s="15" t="s">
        <v>50195</v>
      </c>
      <c r="AB62095" s="15" t="s">
        <v>50195</v>
      </c>
    </row>
    <row r="62096" spans="27:28" ht="20.100000000000001" customHeight="1">
      <c r="AA62096" s="15" t="s">
        <v>50196</v>
      </c>
      <c r="AB62096" s="15" t="s">
        <v>50196</v>
      </c>
    </row>
    <row r="62097" spans="27:28" ht="20.100000000000001" customHeight="1">
      <c r="AA62097" s="15" t="s">
        <v>50197</v>
      </c>
      <c r="AB62097" s="15" t="s">
        <v>50197</v>
      </c>
    </row>
    <row r="62098" spans="27:28" ht="20.100000000000001" customHeight="1">
      <c r="AA62098" s="15" t="s">
        <v>50198</v>
      </c>
      <c r="AB62098" s="15" t="s">
        <v>50198</v>
      </c>
    </row>
    <row r="62099" spans="27:28" ht="20.100000000000001" customHeight="1">
      <c r="AA62099" s="15" t="s">
        <v>50199</v>
      </c>
      <c r="AB62099" s="15" t="s">
        <v>50199</v>
      </c>
    </row>
    <row r="62100" spans="27:28" ht="20.100000000000001" customHeight="1">
      <c r="AA62100" s="15" t="s">
        <v>50200</v>
      </c>
      <c r="AB62100" s="15" t="s">
        <v>50200</v>
      </c>
    </row>
    <row r="62101" spans="27:28" ht="20.100000000000001" customHeight="1">
      <c r="AA62101" s="15" t="s">
        <v>50201</v>
      </c>
      <c r="AB62101" s="15" t="s">
        <v>50201</v>
      </c>
    </row>
    <row r="62102" spans="27:28" ht="20.100000000000001" customHeight="1">
      <c r="AA62102" s="15" t="s">
        <v>50202</v>
      </c>
      <c r="AB62102" s="15" t="s">
        <v>50202</v>
      </c>
    </row>
    <row r="62103" spans="27:28" ht="20.100000000000001" customHeight="1">
      <c r="AA62103" s="15" t="s">
        <v>50203</v>
      </c>
      <c r="AB62103" s="15" t="s">
        <v>50203</v>
      </c>
    </row>
    <row r="62104" spans="27:28" ht="20.100000000000001" customHeight="1">
      <c r="AA62104" s="15" t="s">
        <v>50204</v>
      </c>
      <c r="AB62104" s="15" t="s">
        <v>50204</v>
      </c>
    </row>
    <row r="62105" spans="27:28" ht="20.100000000000001" customHeight="1">
      <c r="AA62105" s="15" t="s">
        <v>50205</v>
      </c>
      <c r="AB62105" s="15" t="s">
        <v>50205</v>
      </c>
    </row>
    <row r="62106" spans="27:28" ht="20.100000000000001" customHeight="1">
      <c r="AA62106" s="15" t="s">
        <v>50206</v>
      </c>
      <c r="AB62106" s="15" t="s">
        <v>50206</v>
      </c>
    </row>
    <row r="62107" spans="27:28" ht="20.100000000000001" customHeight="1">
      <c r="AA62107" s="15" t="s">
        <v>50207</v>
      </c>
      <c r="AB62107" s="15" t="s">
        <v>50207</v>
      </c>
    </row>
    <row r="62108" spans="27:28" ht="20.100000000000001" customHeight="1">
      <c r="AA62108" s="15" t="s">
        <v>50208</v>
      </c>
      <c r="AB62108" s="15" t="s">
        <v>50208</v>
      </c>
    </row>
    <row r="62109" spans="27:28" ht="20.100000000000001" customHeight="1">
      <c r="AA62109" s="15" t="s">
        <v>50209</v>
      </c>
      <c r="AB62109" s="15" t="s">
        <v>50209</v>
      </c>
    </row>
    <row r="62110" spans="27:28" ht="20.100000000000001" customHeight="1">
      <c r="AA62110" s="15" t="s">
        <v>50210</v>
      </c>
      <c r="AB62110" s="15" t="s">
        <v>50210</v>
      </c>
    </row>
    <row r="62111" spans="27:28" ht="20.100000000000001" customHeight="1">
      <c r="AA62111" s="15" t="s">
        <v>50211</v>
      </c>
      <c r="AB62111" s="15" t="s">
        <v>50211</v>
      </c>
    </row>
    <row r="62112" spans="27:28" ht="20.100000000000001" customHeight="1">
      <c r="AA62112" s="15" t="s">
        <v>50212</v>
      </c>
      <c r="AB62112" s="15" t="s">
        <v>50212</v>
      </c>
    </row>
    <row r="62113" spans="27:28" ht="20.100000000000001" customHeight="1">
      <c r="AA62113" s="15" t="s">
        <v>50213</v>
      </c>
      <c r="AB62113" s="15" t="s">
        <v>50213</v>
      </c>
    </row>
    <row r="62114" spans="27:28" ht="20.100000000000001" customHeight="1">
      <c r="AA62114" s="15" t="s">
        <v>50214</v>
      </c>
      <c r="AB62114" s="15" t="s">
        <v>50214</v>
      </c>
    </row>
    <row r="62115" spans="27:28" ht="20.100000000000001" customHeight="1">
      <c r="AA62115" s="15" t="s">
        <v>50215</v>
      </c>
      <c r="AB62115" s="15" t="s">
        <v>50215</v>
      </c>
    </row>
    <row r="62116" spans="27:28" ht="20.100000000000001" customHeight="1">
      <c r="AA62116" s="15" t="s">
        <v>50216</v>
      </c>
      <c r="AB62116" s="15" t="s">
        <v>50216</v>
      </c>
    </row>
    <row r="62117" spans="27:28" ht="20.100000000000001" customHeight="1">
      <c r="AA62117" s="15" t="s">
        <v>50217</v>
      </c>
      <c r="AB62117" s="15" t="s">
        <v>50217</v>
      </c>
    </row>
    <row r="62118" spans="27:28" ht="20.100000000000001" customHeight="1">
      <c r="AA62118" s="15" t="s">
        <v>50218</v>
      </c>
      <c r="AB62118" s="15" t="s">
        <v>50218</v>
      </c>
    </row>
    <row r="62119" spans="27:28" ht="20.100000000000001" customHeight="1">
      <c r="AA62119" s="15" t="s">
        <v>50219</v>
      </c>
      <c r="AB62119" s="15" t="s">
        <v>50219</v>
      </c>
    </row>
    <row r="62120" spans="27:28" ht="20.100000000000001" customHeight="1">
      <c r="AA62120" s="15" t="s">
        <v>50220</v>
      </c>
      <c r="AB62120" s="15" t="s">
        <v>50220</v>
      </c>
    </row>
    <row r="62121" spans="27:28" ht="20.100000000000001" customHeight="1">
      <c r="AA62121" s="15" t="s">
        <v>50221</v>
      </c>
      <c r="AB62121" s="15" t="s">
        <v>50221</v>
      </c>
    </row>
    <row r="62122" spans="27:28" ht="20.100000000000001" customHeight="1">
      <c r="AA62122" s="15" t="s">
        <v>50222</v>
      </c>
      <c r="AB62122" s="15" t="s">
        <v>50222</v>
      </c>
    </row>
    <row r="62123" spans="27:28" ht="20.100000000000001" customHeight="1">
      <c r="AA62123" s="15" t="s">
        <v>50223</v>
      </c>
      <c r="AB62123" s="15" t="s">
        <v>50223</v>
      </c>
    </row>
    <row r="62124" spans="27:28" ht="20.100000000000001" customHeight="1">
      <c r="AA62124" s="15" t="s">
        <v>50224</v>
      </c>
      <c r="AB62124" s="15" t="s">
        <v>50224</v>
      </c>
    </row>
    <row r="62125" spans="27:28" ht="20.100000000000001" customHeight="1">
      <c r="AA62125" s="15" t="s">
        <v>50225</v>
      </c>
      <c r="AB62125" s="15" t="s">
        <v>50225</v>
      </c>
    </row>
    <row r="62126" spans="27:28" ht="20.100000000000001" customHeight="1">
      <c r="AA62126" s="15" t="s">
        <v>50226</v>
      </c>
      <c r="AB62126" s="15" t="s">
        <v>50226</v>
      </c>
    </row>
    <row r="62127" spans="27:28" ht="20.100000000000001" customHeight="1">
      <c r="AA62127" s="15" t="s">
        <v>50227</v>
      </c>
      <c r="AB62127" s="15" t="s">
        <v>50227</v>
      </c>
    </row>
    <row r="62128" spans="27:28" ht="20.100000000000001" customHeight="1">
      <c r="AA62128" s="15" t="s">
        <v>50228</v>
      </c>
      <c r="AB62128" s="15" t="s">
        <v>50228</v>
      </c>
    </row>
    <row r="62129" spans="27:28" ht="20.100000000000001" customHeight="1">
      <c r="AA62129" s="15" t="s">
        <v>50229</v>
      </c>
      <c r="AB62129" s="15" t="s">
        <v>50229</v>
      </c>
    </row>
    <row r="62130" spans="27:28" ht="20.100000000000001" customHeight="1">
      <c r="AA62130" s="15" t="s">
        <v>50230</v>
      </c>
      <c r="AB62130" s="15" t="s">
        <v>50230</v>
      </c>
    </row>
    <row r="62131" spans="27:28" ht="20.100000000000001" customHeight="1">
      <c r="AA62131" s="15" t="s">
        <v>50231</v>
      </c>
      <c r="AB62131" s="15" t="s">
        <v>50231</v>
      </c>
    </row>
    <row r="62132" spans="27:28" ht="20.100000000000001" customHeight="1">
      <c r="AA62132" s="15" t="s">
        <v>50232</v>
      </c>
      <c r="AB62132" s="15" t="s">
        <v>50232</v>
      </c>
    </row>
    <row r="62133" spans="27:28" ht="20.100000000000001" customHeight="1">
      <c r="AA62133" s="15" t="s">
        <v>50233</v>
      </c>
      <c r="AB62133" s="15" t="s">
        <v>50233</v>
      </c>
    </row>
    <row r="62134" spans="27:28" ht="20.100000000000001" customHeight="1">
      <c r="AA62134" s="15" t="s">
        <v>50234</v>
      </c>
      <c r="AB62134" s="15" t="s">
        <v>50234</v>
      </c>
    </row>
    <row r="62135" spans="27:28" ht="20.100000000000001" customHeight="1">
      <c r="AA62135" s="15" t="s">
        <v>50235</v>
      </c>
      <c r="AB62135" s="15" t="s">
        <v>50235</v>
      </c>
    </row>
    <row r="62136" spans="27:28" ht="20.100000000000001" customHeight="1">
      <c r="AA62136" s="15" t="s">
        <v>50236</v>
      </c>
      <c r="AB62136" s="15" t="s">
        <v>50236</v>
      </c>
    </row>
    <row r="62137" spans="27:28" ht="20.100000000000001" customHeight="1">
      <c r="AA62137" s="15" t="s">
        <v>50237</v>
      </c>
      <c r="AB62137" s="15" t="s">
        <v>50237</v>
      </c>
    </row>
    <row r="62138" spans="27:28" ht="20.100000000000001" customHeight="1">
      <c r="AA62138" s="15" t="s">
        <v>50238</v>
      </c>
      <c r="AB62138" s="15" t="s">
        <v>50238</v>
      </c>
    </row>
    <row r="62139" spans="27:28" ht="20.100000000000001" customHeight="1">
      <c r="AA62139" s="15" t="s">
        <v>50239</v>
      </c>
      <c r="AB62139" s="15" t="s">
        <v>50239</v>
      </c>
    </row>
    <row r="62140" spans="27:28" ht="20.100000000000001" customHeight="1">
      <c r="AA62140" s="15" t="s">
        <v>50240</v>
      </c>
      <c r="AB62140" s="15" t="s">
        <v>50240</v>
      </c>
    </row>
    <row r="62141" spans="27:28" ht="20.100000000000001" customHeight="1">
      <c r="AA62141" s="15" t="s">
        <v>50241</v>
      </c>
      <c r="AB62141" s="15" t="s">
        <v>50241</v>
      </c>
    </row>
    <row r="62142" spans="27:28" ht="20.100000000000001" customHeight="1">
      <c r="AA62142" s="15" t="s">
        <v>50242</v>
      </c>
      <c r="AB62142" s="15" t="s">
        <v>50242</v>
      </c>
    </row>
    <row r="62143" spans="27:28" ht="20.100000000000001" customHeight="1">
      <c r="AA62143" s="15" t="s">
        <v>50243</v>
      </c>
      <c r="AB62143" s="15" t="s">
        <v>50243</v>
      </c>
    </row>
    <row r="62144" spans="27:28" ht="20.100000000000001" customHeight="1">
      <c r="AA62144" s="15" t="s">
        <v>50244</v>
      </c>
      <c r="AB62144" s="15" t="s">
        <v>50244</v>
      </c>
    </row>
    <row r="62145" spans="27:28" ht="20.100000000000001" customHeight="1">
      <c r="AA62145" s="15" t="s">
        <v>50245</v>
      </c>
      <c r="AB62145" s="15" t="s">
        <v>50245</v>
      </c>
    </row>
    <row r="62146" spans="27:28" ht="20.100000000000001" customHeight="1">
      <c r="AA62146" s="15" t="s">
        <v>50246</v>
      </c>
      <c r="AB62146" s="15" t="s">
        <v>50246</v>
      </c>
    </row>
    <row r="62147" spans="27:28" ht="20.100000000000001" customHeight="1">
      <c r="AA62147" s="15" t="s">
        <v>50247</v>
      </c>
      <c r="AB62147" s="15" t="s">
        <v>50247</v>
      </c>
    </row>
    <row r="62148" spans="27:28" ht="20.100000000000001" customHeight="1">
      <c r="AA62148" s="15" t="s">
        <v>50248</v>
      </c>
      <c r="AB62148" s="15" t="s">
        <v>50248</v>
      </c>
    </row>
    <row r="62149" spans="27:28" ht="20.100000000000001" customHeight="1">
      <c r="AA62149" s="15" t="s">
        <v>50249</v>
      </c>
      <c r="AB62149" s="15" t="s">
        <v>50249</v>
      </c>
    </row>
    <row r="62150" spans="27:28" ht="20.100000000000001" customHeight="1">
      <c r="AA62150" s="15" t="s">
        <v>50250</v>
      </c>
      <c r="AB62150" s="15" t="s">
        <v>50250</v>
      </c>
    </row>
    <row r="62151" spans="27:28" ht="20.100000000000001" customHeight="1">
      <c r="AA62151" s="15" t="s">
        <v>50251</v>
      </c>
      <c r="AB62151" s="15" t="s">
        <v>50251</v>
      </c>
    </row>
    <row r="62152" spans="27:28" ht="20.100000000000001" customHeight="1">
      <c r="AA62152" s="15" t="s">
        <v>50252</v>
      </c>
      <c r="AB62152" s="15" t="s">
        <v>50252</v>
      </c>
    </row>
    <row r="62153" spans="27:28" ht="20.100000000000001" customHeight="1">
      <c r="AA62153" s="15" t="s">
        <v>50253</v>
      </c>
      <c r="AB62153" s="15" t="s">
        <v>50253</v>
      </c>
    </row>
    <row r="62154" spans="27:28" ht="20.100000000000001" customHeight="1">
      <c r="AA62154" s="15" t="s">
        <v>50254</v>
      </c>
      <c r="AB62154" s="15" t="s">
        <v>50254</v>
      </c>
    </row>
    <row r="62155" spans="27:28" ht="20.100000000000001" customHeight="1">
      <c r="AA62155" s="15" t="s">
        <v>50255</v>
      </c>
      <c r="AB62155" s="15" t="s">
        <v>50255</v>
      </c>
    </row>
    <row r="62156" spans="27:28" ht="20.100000000000001" customHeight="1">
      <c r="AA62156" s="15" t="s">
        <v>50256</v>
      </c>
      <c r="AB62156" s="15" t="s">
        <v>50256</v>
      </c>
    </row>
    <row r="62157" spans="27:28" ht="20.100000000000001" customHeight="1">
      <c r="AA62157" s="15" t="s">
        <v>50257</v>
      </c>
      <c r="AB62157" s="15" t="s">
        <v>50257</v>
      </c>
    </row>
    <row r="62158" spans="27:28" ht="20.100000000000001" customHeight="1">
      <c r="AA62158" s="15" t="s">
        <v>50258</v>
      </c>
      <c r="AB62158" s="15" t="s">
        <v>50258</v>
      </c>
    </row>
    <row r="62159" spans="27:28" ht="20.100000000000001" customHeight="1">
      <c r="AA62159" s="15" t="s">
        <v>50259</v>
      </c>
      <c r="AB62159" s="15" t="s">
        <v>50259</v>
      </c>
    </row>
    <row r="62160" spans="27:28" ht="20.100000000000001" customHeight="1">
      <c r="AA62160" s="15" t="s">
        <v>50260</v>
      </c>
      <c r="AB62160" s="15" t="s">
        <v>50260</v>
      </c>
    </row>
    <row r="62161" spans="27:28" ht="20.100000000000001" customHeight="1">
      <c r="AA62161" s="15" t="s">
        <v>50261</v>
      </c>
      <c r="AB62161" s="15" t="s">
        <v>50261</v>
      </c>
    </row>
    <row r="62162" spans="27:28" ht="20.100000000000001" customHeight="1">
      <c r="AA62162" s="15" t="s">
        <v>50262</v>
      </c>
      <c r="AB62162" s="15" t="s">
        <v>50262</v>
      </c>
    </row>
    <row r="62163" spans="27:28" ht="20.100000000000001" customHeight="1">
      <c r="AA62163" s="15" t="s">
        <v>50263</v>
      </c>
      <c r="AB62163" s="15" t="s">
        <v>50263</v>
      </c>
    </row>
    <row r="62164" spans="27:28" ht="20.100000000000001" customHeight="1">
      <c r="AA62164" s="15" t="s">
        <v>50264</v>
      </c>
      <c r="AB62164" s="15" t="s">
        <v>50264</v>
      </c>
    </row>
    <row r="62165" spans="27:28" ht="20.100000000000001" customHeight="1">
      <c r="AA62165" s="15" t="s">
        <v>50265</v>
      </c>
      <c r="AB62165" s="15" t="s">
        <v>50265</v>
      </c>
    </row>
    <row r="62166" spans="27:28" ht="20.100000000000001" customHeight="1">
      <c r="AA62166" s="15" t="s">
        <v>50266</v>
      </c>
      <c r="AB62166" s="15" t="s">
        <v>50266</v>
      </c>
    </row>
    <row r="62167" spans="27:28" ht="20.100000000000001" customHeight="1">
      <c r="AA62167" s="15" t="s">
        <v>50267</v>
      </c>
      <c r="AB62167" s="15" t="s">
        <v>50267</v>
      </c>
    </row>
    <row r="62168" spans="27:28" ht="20.100000000000001" customHeight="1">
      <c r="AA62168" s="15" t="s">
        <v>50268</v>
      </c>
      <c r="AB62168" s="15" t="s">
        <v>50268</v>
      </c>
    </row>
    <row r="62169" spans="27:28" ht="20.100000000000001" customHeight="1">
      <c r="AA62169" s="15" t="s">
        <v>50269</v>
      </c>
      <c r="AB62169" s="15" t="s">
        <v>50269</v>
      </c>
    </row>
    <row r="62170" spans="27:28" ht="20.100000000000001" customHeight="1">
      <c r="AA62170" s="15" t="s">
        <v>50270</v>
      </c>
      <c r="AB62170" s="15" t="s">
        <v>50270</v>
      </c>
    </row>
    <row r="62171" spans="27:28" ht="20.100000000000001" customHeight="1">
      <c r="AA62171" s="15" t="s">
        <v>50271</v>
      </c>
      <c r="AB62171" s="15" t="s">
        <v>50271</v>
      </c>
    </row>
    <row r="62172" spans="27:28" ht="20.100000000000001" customHeight="1">
      <c r="AA62172" s="15" t="s">
        <v>50272</v>
      </c>
      <c r="AB62172" s="15" t="s">
        <v>50272</v>
      </c>
    </row>
    <row r="62173" spans="27:28" ht="20.100000000000001" customHeight="1">
      <c r="AA62173" s="15" t="s">
        <v>50273</v>
      </c>
      <c r="AB62173" s="15" t="s">
        <v>50273</v>
      </c>
    </row>
    <row r="62174" spans="27:28" ht="20.100000000000001" customHeight="1">
      <c r="AA62174" s="15" t="s">
        <v>50274</v>
      </c>
      <c r="AB62174" s="15" t="s">
        <v>50274</v>
      </c>
    </row>
    <row r="62175" spans="27:28" ht="20.100000000000001" customHeight="1">
      <c r="AA62175" s="15" t="s">
        <v>50275</v>
      </c>
      <c r="AB62175" s="15" t="s">
        <v>50275</v>
      </c>
    </row>
    <row r="62176" spans="27:28" ht="20.100000000000001" customHeight="1">
      <c r="AA62176" s="15" t="s">
        <v>50276</v>
      </c>
      <c r="AB62176" s="15" t="s">
        <v>50276</v>
      </c>
    </row>
    <row r="62177" spans="27:28" ht="20.100000000000001" customHeight="1">
      <c r="AA62177" s="15" t="s">
        <v>50277</v>
      </c>
      <c r="AB62177" s="15" t="s">
        <v>50277</v>
      </c>
    </row>
    <row r="62178" spans="27:28" ht="20.100000000000001" customHeight="1">
      <c r="AA62178" s="15" t="s">
        <v>50278</v>
      </c>
      <c r="AB62178" s="15" t="s">
        <v>50278</v>
      </c>
    </row>
    <row r="62179" spans="27:28" ht="20.100000000000001" customHeight="1">
      <c r="AA62179" s="15" t="s">
        <v>50279</v>
      </c>
      <c r="AB62179" s="15" t="s">
        <v>50279</v>
      </c>
    </row>
    <row r="62180" spans="27:28" ht="20.100000000000001" customHeight="1">
      <c r="AA62180" s="15" t="s">
        <v>50280</v>
      </c>
      <c r="AB62180" s="15" t="s">
        <v>50280</v>
      </c>
    </row>
    <row r="62181" spans="27:28" ht="20.100000000000001" customHeight="1">
      <c r="AA62181" s="15" t="s">
        <v>50281</v>
      </c>
      <c r="AB62181" s="15" t="s">
        <v>50281</v>
      </c>
    </row>
    <row r="62182" spans="27:28" ht="20.100000000000001" customHeight="1">
      <c r="AA62182" s="15" t="s">
        <v>50282</v>
      </c>
      <c r="AB62182" s="15" t="s">
        <v>50282</v>
      </c>
    </row>
    <row r="62183" spans="27:28" ht="20.100000000000001" customHeight="1">
      <c r="AA62183" s="15" t="s">
        <v>50283</v>
      </c>
      <c r="AB62183" s="15" t="s">
        <v>50283</v>
      </c>
    </row>
    <row r="62184" spans="27:28" ht="20.100000000000001" customHeight="1">
      <c r="AA62184" s="15" t="s">
        <v>50284</v>
      </c>
      <c r="AB62184" s="15" t="s">
        <v>50284</v>
      </c>
    </row>
    <row r="62185" spans="27:28" ht="20.100000000000001" customHeight="1">
      <c r="AA62185" s="15" t="s">
        <v>50285</v>
      </c>
      <c r="AB62185" s="15" t="s">
        <v>50285</v>
      </c>
    </row>
    <row r="62186" spans="27:28" ht="20.100000000000001" customHeight="1">
      <c r="AA62186" s="15" t="s">
        <v>50286</v>
      </c>
      <c r="AB62186" s="15" t="s">
        <v>50286</v>
      </c>
    </row>
    <row r="62187" spans="27:28" ht="20.100000000000001" customHeight="1">
      <c r="AA62187" s="15" t="s">
        <v>50287</v>
      </c>
      <c r="AB62187" s="15" t="s">
        <v>50287</v>
      </c>
    </row>
    <row r="62188" spans="27:28" ht="20.100000000000001" customHeight="1">
      <c r="AA62188" s="15" t="s">
        <v>50288</v>
      </c>
      <c r="AB62188" s="15" t="s">
        <v>50288</v>
      </c>
    </row>
    <row r="62189" spans="27:28" ht="20.100000000000001" customHeight="1">
      <c r="AA62189" s="15" t="s">
        <v>50289</v>
      </c>
      <c r="AB62189" s="15" t="s">
        <v>50289</v>
      </c>
    </row>
    <row r="62190" spans="27:28" ht="20.100000000000001" customHeight="1">
      <c r="AA62190" s="15" t="s">
        <v>50290</v>
      </c>
      <c r="AB62190" s="15" t="s">
        <v>50290</v>
      </c>
    </row>
    <row r="62191" spans="27:28" ht="20.100000000000001" customHeight="1">
      <c r="AA62191" s="15" t="s">
        <v>50291</v>
      </c>
      <c r="AB62191" s="15" t="s">
        <v>50291</v>
      </c>
    </row>
    <row r="62192" spans="27:28" ht="20.100000000000001" customHeight="1">
      <c r="AA62192" s="15" t="s">
        <v>50292</v>
      </c>
      <c r="AB62192" s="15" t="s">
        <v>50292</v>
      </c>
    </row>
    <row r="62193" spans="27:28" ht="20.100000000000001" customHeight="1">
      <c r="AA62193" s="15" t="s">
        <v>50293</v>
      </c>
      <c r="AB62193" s="15" t="s">
        <v>50293</v>
      </c>
    </row>
    <row r="62194" spans="27:28" ht="20.100000000000001" customHeight="1">
      <c r="AA62194" s="15" t="s">
        <v>50294</v>
      </c>
      <c r="AB62194" s="15" t="s">
        <v>50294</v>
      </c>
    </row>
    <row r="62195" spans="27:28" ht="20.100000000000001" customHeight="1">
      <c r="AA62195" s="15" t="s">
        <v>50295</v>
      </c>
      <c r="AB62195" s="15" t="s">
        <v>50295</v>
      </c>
    </row>
    <row r="62196" spans="27:28" ht="20.100000000000001" customHeight="1">
      <c r="AA62196" s="15" t="s">
        <v>50296</v>
      </c>
      <c r="AB62196" s="15" t="s">
        <v>50296</v>
      </c>
    </row>
    <row r="62197" spans="27:28" ht="20.100000000000001" customHeight="1">
      <c r="AA62197" s="15" t="s">
        <v>50297</v>
      </c>
      <c r="AB62197" s="15" t="s">
        <v>50297</v>
      </c>
    </row>
    <row r="62198" spans="27:28" ht="20.100000000000001" customHeight="1">
      <c r="AA62198" s="15" t="s">
        <v>50298</v>
      </c>
      <c r="AB62198" s="15" t="s">
        <v>50298</v>
      </c>
    </row>
    <row r="62199" spans="27:28" ht="20.100000000000001" customHeight="1">
      <c r="AA62199" s="15" t="s">
        <v>50299</v>
      </c>
      <c r="AB62199" s="15" t="s">
        <v>50299</v>
      </c>
    </row>
    <row r="62200" spans="27:28" ht="20.100000000000001" customHeight="1">
      <c r="AA62200" s="15" t="s">
        <v>50300</v>
      </c>
      <c r="AB62200" s="15" t="s">
        <v>50300</v>
      </c>
    </row>
    <row r="62201" spans="27:28" ht="20.100000000000001" customHeight="1">
      <c r="AA62201" s="15" t="s">
        <v>50301</v>
      </c>
      <c r="AB62201" s="15" t="s">
        <v>50301</v>
      </c>
    </row>
    <row r="62202" spans="27:28" ht="20.100000000000001" customHeight="1">
      <c r="AA62202" s="15" t="s">
        <v>50302</v>
      </c>
      <c r="AB62202" s="15" t="s">
        <v>50302</v>
      </c>
    </row>
    <row r="62203" spans="27:28" ht="20.100000000000001" customHeight="1">
      <c r="AA62203" s="15" t="s">
        <v>50303</v>
      </c>
      <c r="AB62203" s="15" t="s">
        <v>50303</v>
      </c>
    </row>
    <row r="62204" spans="27:28" ht="20.100000000000001" customHeight="1">
      <c r="AA62204" s="15" t="s">
        <v>50304</v>
      </c>
      <c r="AB62204" s="15" t="s">
        <v>50304</v>
      </c>
    </row>
    <row r="62205" spans="27:28" ht="20.100000000000001" customHeight="1">
      <c r="AA62205" s="15" t="s">
        <v>50305</v>
      </c>
      <c r="AB62205" s="15" t="s">
        <v>50305</v>
      </c>
    </row>
    <row r="62206" spans="27:28" ht="20.100000000000001" customHeight="1">
      <c r="AA62206" s="15" t="s">
        <v>50306</v>
      </c>
      <c r="AB62206" s="15" t="s">
        <v>50306</v>
      </c>
    </row>
    <row r="62207" spans="27:28" ht="20.100000000000001" customHeight="1">
      <c r="AA62207" s="15" t="s">
        <v>50307</v>
      </c>
      <c r="AB62207" s="15" t="s">
        <v>50307</v>
      </c>
    </row>
    <row r="62208" spans="27:28" ht="20.100000000000001" customHeight="1">
      <c r="AA62208" s="15" t="s">
        <v>50308</v>
      </c>
      <c r="AB62208" s="15" t="s">
        <v>50308</v>
      </c>
    </row>
    <row r="62209" spans="27:28" ht="20.100000000000001" customHeight="1">
      <c r="AA62209" s="15" t="s">
        <v>50309</v>
      </c>
      <c r="AB62209" s="15" t="s">
        <v>50309</v>
      </c>
    </row>
    <row r="62210" spans="27:28" ht="20.100000000000001" customHeight="1">
      <c r="AA62210" s="15" t="s">
        <v>50310</v>
      </c>
      <c r="AB62210" s="15" t="s">
        <v>50310</v>
      </c>
    </row>
    <row r="62211" spans="27:28" ht="20.100000000000001" customHeight="1">
      <c r="AA62211" s="15" t="s">
        <v>50311</v>
      </c>
      <c r="AB62211" s="15" t="s">
        <v>50311</v>
      </c>
    </row>
    <row r="62212" spans="27:28" ht="20.100000000000001" customHeight="1">
      <c r="AA62212" s="15" t="s">
        <v>50312</v>
      </c>
      <c r="AB62212" s="15" t="s">
        <v>50312</v>
      </c>
    </row>
    <row r="62213" spans="27:28" ht="20.100000000000001" customHeight="1">
      <c r="AA62213" s="15" t="s">
        <v>50313</v>
      </c>
      <c r="AB62213" s="15" t="s">
        <v>50313</v>
      </c>
    </row>
    <row r="62214" spans="27:28" ht="20.100000000000001" customHeight="1">
      <c r="AA62214" s="15" t="s">
        <v>50314</v>
      </c>
      <c r="AB62214" s="15" t="s">
        <v>50314</v>
      </c>
    </row>
    <row r="62215" spans="27:28" ht="20.100000000000001" customHeight="1">
      <c r="AA62215" s="15" t="s">
        <v>50315</v>
      </c>
      <c r="AB62215" s="15" t="s">
        <v>50315</v>
      </c>
    </row>
    <row r="62216" spans="27:28" ht="20.100000000000001" customHeight="1">
      <c r="AA62216" s="15" t="s">
        <v>50316</v>
      </c>
      <c r="AB62216" s="15" t="s">
        <v>50316</v>
      </c>
    </row>
    <row r="62217" spans="27:28" ht="20.100000000000001" customHeight="1">
      <c r="AA62217" s="15" t="s">
        <v>50317</v>
      </c>
      <c r="AB62217" s="15" t="s">
        <v>50317</v>
      </c>
    </row>
    <row r="62218" spans="27:28" ht="20.100000000000001" customHeight="1">
      <c r="AA62218" s="15" t="s">
        <v>50318</v>
      </c>
      <c r="AB62218" s="15" t="s">
        <v>50318</v>
      </c>
    </row>
    <row r="62219" spans="27:28" ht="20.100000000000001" customHeight="1">
      <c r="AA62219" s="15" t="s">
        <v>50319</v>
      </c>
      <c r="AB62219" s="15" t="s">
        <v>50319</v>
      </c>
    </row>
    <row r="62220" spans="27:28" ht="20.100000000000001" customHeight="1">
      <c r="AA62220" s="15" t="s">
        <v>50320</v>
      </c>
      <c r="AB62220" s="15" t="s">
        <v>50320</v>
      </c>
    </row>
    <row r="62221" spans="27:28" ht="20.100000000000001" customHeight="1">
      <c r="AA62221" s="15" t="s">
        <v>50321</v>
      </c>
      <c r="AB62221" s="15" t="s">
        <v>50321</v>
      </c>
    </row>
    <row r="62222" spans="27:28" ht="20.100000000000001" customHeight="1">
      <c r="AA62222" s="15" t="s">
        <v>50322</v>
      </c>
      <c r="AB62222" s="15" t="s">
        <v>50322</v>
      </c>
    </row>
    <row r="62223" spans="27:28" ht="20.100000000000001" customHeight="1">
      <c r="AA62223" s="15" t="s">
        <v>50323</v>
      </c>
      <c r="AB62223" s="15" t="s">
        <v>50323</v>
      </c>
    </row>
    <row r="62224" spans="27:28" ht="20.100000000000001" customHeight="1">
      <c r="AA62224" s="15" t="s">
        <v>50324</v>
      </c>
      <c r="AB62224" s="15" t="s">
        <v>50324</v>
      </c>
    </row>
    <row r="62225" spans="27:28" ht="20.100000000000001" customHeight="1">
      <c r="AA62225" s="15" t="s">
        <v>50325</v>
      </c>
      <c r="AB62225" s="15" t="s">
        <v>50325</v>
      </c>
    </row>
    <row r="62226" spans="27:28" ht="20.100000000000001" customHeight="1">
      <c r="AA62226" s="15" t="s">
        <v>50326</v>
      </c>
      <c r="AB62226" s="15" t="s">
        <v>50326</v>
      </c>
    </row>
    <row r="62227" spans="27:28" ht="20.100000000000001" customHeight="1">
      <c r="AA62227" s="15" t="s">
        <v>50327</v>
      </c>
      <c r="AB62227" s="15" t="s">
        <v>50327</v>
      </c>
    </row>
    <row r="62228" spans="27:28" ht="20.100000000000001" customHeight="1">
      <c r="AA62228" s="15" t="s">
        <v>50328</v>
      </c>
      <c r="AB62228" s="15" t="s">
        <v>50328</v>
      </c>
    </row>
    <row r="62229" spans="27:28" ht="20.100000000000001" customHeight="1">
      <c r="AA62229" s="15" t="s">
        <v>50329</v>
      </c>
      <c r="AB62229" s="15" t="s">
        <v>50329</v>
      </c>
    </row>
    <row r="62230" spans="27:28" ht="20.100000000000001" customHeight="1">
      <c r="AA62230" s="15" t="s">
        <v>50330</v>
      </c>
      <c r="AB62230" s="15" t="s">
        <v>50330</v>
      </c>
    </row>
    <row r="62231" spans="27:28" ht="20.100000000000001" customHeight="1">
      <c r="AA62231" s="15" t="s">
        <v>50331</v>
      </c>
      <c r="AB62231" s="15" t="s">
        <v>50331</v>
      </c>
    </row>
    <row r="62232" spans="27:28" ht="20.100000000000001" customHeight="1">
      <c r="AA62232" s="15" t="s">
        <v>50332</v>
      </c>
      <c r="AB62232" s="15" t="s">
        <v>50332</v>
      </c>
    </row>
    <row r="62233" spans="27:28" ht="20.100000000000001" customHeight="1">
      <c r="AA62233" s="15" t="s">
        <v>50333</v>
      </c>
      <c r="AB62233" s="15" t="s">
        <v>50333</v>
      </c>
    </row>
    <row r="62234" spans="27:28" ht="20.100000000000001" customHeight="1">
      <c r="AA62234" s="15" t="s">
        <v>50334</v>
      </c>
      <c r="AB62234" s="15" t="s">
        <v>50334</v>
      </c>
    </row>
    <row r="62235" spans="27:28" ht="20.100000000000001" customHeight="1">
      <c r="AA62235" s="15" t="s">
        <v>50335</v>
      </c>
      <c r="AB62235" s="15" t="s">
        <v>50335</v>
      </c>
    </row>
    <row r="62236" spans="27:28" ht="20.100000000000001" customHeight="1">
      <c r="AA62236" s="15" t="s">
        <v>50336</v>
      </c>
      <c r="AB62236" s="15" t="s">
        <v>50336</v>
      </c>
    </row>
    <row r="62237" spans="27:28" ht="20.100000000000001" customHeight="1">
      <c r="AA62237" s="15" t="s">
        <v>50337</v>
      </c>
      <c r="AB62237" s="15" t="s">
        <v>50337</v>
      </c>
    </row>
    <row r="62238" spans="27:28" ht="20.100000000000001" customHeight="1">
      <c r="AA62238" s="15" t="s">
        <v>50338</v>
      </c>
      <c r="AB62238" s="15" t="s">
        <v>50338</v>
      </c>
    </row>
    <row r="62239" spans="27:28" ht="20.100000000000001" customHeight="1">
      <c r="AA62239" s="15" t="s">
        <v>50339</v>
      </c>
      <c r="AB62239" s="15" t="s">
        <v>50339</v>
      </c>
    </row>
    <row r="62240" spans="27:28" ht="20.100000000000001" customHeight="1">
      <c r="AA62240" s="15" t="s">
        <v>50340</v>
      </c>
      <c r="AB62240" s="15" t="s">
        <v>50340</v>
      </c>
    </row>
    <row r="62241" spans="27:28" ht="20.100000000000001" customHeight="1">
      <c r="AA62241" s="15" t="s">
        <v>50341</v>
      </c>
      <c r="AB62241" s="15" t="s">
        <v>50341</v>
      </c>
    </row>
    <row r="62242" spans="27:28" ht="20.100000000000001" customHeight="1">
      <c r="AA62242" s="15" t="s">
        <v>50342</v>
      </c>
      <c r="AB62242" s="15" t="s">
        <v>50342</v>
      </c>
    </row>
    <row r="62243" spans="27:28" ht="20.100000000000001" customHeight="1">
      <c r="AA62243" s="15" t="s">
        <v>50343</v>
      </c>
      <c r="AB62243" s="15" t="s">
        <v>50343</v>
      </c>
    </row>
    <row r="62244" spans="27:28" ht="20.100000000000001" customHeight="1">
      <c r="AA62244" s="15" t="s">
        <v>50344</v>
      </c>
      <c r="AB62244" s="15" t="s">
        <v>50344</v>
      </c>
    </row>
    <row r="62245" spans="27:28" ht="20.100000000000001" customHeight="1">
      <c r="AA62245" s="15" t="s">
        <v>50345</v>
      </c>
      <c r="AB62245" s="15" t="s">
        <v>50345</v>
      </c>
    </row>
    <row r="62246" spans="27:28" ht="20.100000000000001" customHeight="1">
      <c r="AA62246" s="15" t="s">
        <v>50346</v>
      </c>
      <c r="AB62246" s="15" t="s">
        <v>50346</v>
      </c>
    </row>
    <row r="62247" spans="27:28" ht="20.100000000000001" customHeight="1">
      <c r="AA62247" s="15" t="s">
        <v>50347</v>
      </c>
      <c r="AB62247" s="15" t="s">
        <v>50347</v>
      </c>
    </row>
    <row r="62248" spans="27:28" ht="20.100000000000001" customHeight="1">
      <c r="AA62248" s="15" t="s">
        <v>50348</v>
      </c>
      <c r="AB62248" s="15" t="s">
        <v>50348</v>
      </c>
    </row>
    <row r="62249" spans="27:28" ht="20.100000000000001" customHeight="1">
      <c r="AA62249" s="15" t="s">
        <v>50349</v>
      </c>
      <c r="AB62249" s="15" t="s">
        <v>50349</v>
      </c>
    </row>
    <row r="62250" spans="27:28" ht="20.100000000000001" customHeight="1">
      <c r="AA62250" s="15" t="s">
        <v>50350</v>
      </c>
      <c r="AB62250" s="15" t="s">
        <v>50350</v>
      </c>
    </row>
    <row r="62251" spans="27:28" ht="20.100000000000001" customHeight="1">
      <c r="AA62251" s="15" t="s">
        <v>50351</v>
      </c>
      <c r="AB62251" s="15" t="s">
        <v>50351</v>
      </c>
    </row>
    <row r="62252" spans="27:28" ht="20.100000000000001" customHeight="1">
      <c r="AA62252" s="15" t="s">
        <v>50352</v>
      </c>
      <c r="AB62252" s="15" t="s">
        <v>50352</v>
      </c>
    </row>
    <row r="62253" spans="27:28" ht="20.100000000000001" customHeight="1">
      <c r="AA62253" s="15" t="s">
        <v>50353</v>
      </c>
      <c r="AB62253" s="15" t="s">
        <v>50353</v>
      </c>
    </row>
    <row r="62254" spans="27:28" ht="20.100000000000001" customHeight="1">
      <c r="AA62254" s="15" t="s">
        <v>50354</v>
      </c>
      <c r="AB62254" s="15" t="s">
        <v>50354</v>
      </c>
    </row>
    <row r="62255" spans="27:28" ht="20.100000000000001" customHeight="1">
      <c r="AA62255" s="15" t="s">
        <v>50355</v>
      </c>
      <c r="AB62255" s="15" t="s">
        <v>50355</v>
      </c>
    </row>
    <row r="62256" spans="27:28" ht="20.100000000000001" customHeight="1">
      <c r="AA62256" s="15" t="s">
        <v>50356</v>
      </c>
      <c r="AB62256" s="15" t="s">
        <v>50356</v>
      </c>
    </row>
    <row r="62257" spans="27:28" ht="20.100000000000001" customHeight="1">
      <c r="AA62257" s="15" t="s">
        <v>50357</v>
      </c>
      <c r="AB62257" s="15" t="s">
        <v>50357</v>
      </c>
    </row>
    <row r="62258" spans="27:28" ht="20.100000000000001" customHeight="1">
      <c r="AA62258" s="15" t="s">
        <v>50358</v>
      </c>
      <c r="AB62258" s="15" t="s">
        <v>50358</v>
      </c>
    </row>
    <row r="62259" spans="27:28" ht="20.100000000000001" customHeight="1">
      <c r="AA62259" s="15" t="s">
        <v>50359</v>
      </c>
      <c r="AB62259" s="15" t="s">
        <v>50359</v>
      </c>
    </row>
    <row r="62260" spans="27:28" ht="20.100000000000001" customHeight="1">
      <c r="AA62260" s="15" t="s">
        <v>50360</v>
      </c>
      <c r="AB62260" s="15" t="s">
        <v>50360</v>
      </c>
    </row>
    <row r="62261" spans="27:28" ht="20.100000000000001" customHeight="1">
      <c r="AA62261" s="15" t="s">
        <v>50361</v>
      </c>
      <c r="AB62261" s="15" t="s">
        <v>50361</v>
      </c>
    </row>
    <row r="62262" spans="27:28" ht="20.100000000000001" customHeight="1">
      <c r="AA62262" s="15" t="s">
        <v>50362</v>
      </c>
      <c r="AB62262" s="15" t="s">
        <v>50362</v>
      </c>
    </row>
    <row r="62263" spans="27:28" ht="20.100000000000001" customHeight="1">
      <c r="AA62263" s="15" t="s">
        <v>50363</v>
      </c>
      <c r="AB62263" s="15" t="s">
        <v>50363</v>
      </c>
    </row>
    <row r="62264" spans="27:28" ht="20.100000000000001" customHeight="1">
      <c r="AA62264" s="15" t="s">
        <v>50364</v>
      </c>
      <c r="AB62264" s="15" t="s">
        <v>50364</v>
      </c>
    </row>
    <row r="62265" spans="27:28" ht="20.100000000000001" customHeight="1">
      <c r="AA62265" s="15" t="s">
        <v>50365</v>
      </c>
      <c r="AB62265" s="15" t="s">
        <v>50365</v>
      </c>
    </row>
    <row r="62266" spans="27:28" ht="20.100000000000001" customHeight="1">
      <c r="AA62266" s="15" t="s">
        <v>50366</v>
      </c>
      <c r="AB62266" s="15" t="s">
        <v>50366</v>
      </c>
    </row>
    <row r="62267" spans="27:28" ht="20.100000000000001" customHeight="1">
      <c r="AA62267" s="15" t="s">
        <v>50367</v>
      </c>
      <c r="AB62267" s="15" t="s">
        <v>50367</v>
      </c>
    </row>
    <row r="62268" spans="27:28" ht="20.100000000000001" customHeight="1">
      <c r="AA62268" s="15" t="s">
        <v>50368</v>
      </c>
      <c r="AB62268" s="15" t="s">
        <v>50368</v>
      </c>
    </row>
    <row r="62269" spans="27:28" ht="20.100000000000001" customHeight="1">
      <c r="AA62269" s="15" t="s">
        <v>50369</v>
      </c>
      <c r="AB62269" s="15" t="s">
        <v>50369</v>
      </c>
    </row>
    <row r="62270" spans="27:28" ht="20.100000000000001" customHeight="1">
      <c r="AA62270" s="15" t="s">
        <v>50370</v>
      </c>
      <c r="AB62270" s="15" t="s">
        <v>50370</v>
      </c>
    </row>
    <row r="62271" spans="27:28" ht="20.100000000000001" customHeight="1">
      <c r="AA62271" s="15" t="s">
        <v>50371</v>
      </c>
      <c r="AB62271" s="15" t="s">
        <v>50371</v>
      </c>
    </row>
    <row r="62272" spans="27:28" ht="20.100000000000001" customHeight="1">
      <c r="AA62272" s="15" t="s">
        <v>50372</v>
      </c>
      <c r="AB62272" s="15" t="s">
        <v>50372</v>
      </c>
    </row>
    <row r="62273" spans="27:28" ht="20.100000000000001" customHeight="1">
      <c r="AA62273" s="15" t="s">
        <v>50373</v>
      </c>
      <c r="AB62273" s="15" t="s">
        <v>50373</v>
      </c>
    </row>
    <row r="62274" spans="27:28" ht="20.100000000000001" customHeight="1">
      <c r="AA62274" s="15" t="s">
        <v>50374</v>
      </c>
      <c r="AB62274" s="15" t="s">
        <v>50374</v>
      </c>
    </row>
    <row r="62275" spans="27:28" ht="20.100000000000001" customHeight="1">
      <c r="AA62275" s="15" t="s">
        <v>50375</v>
      </c>
      <c r="AB62275" s="15" t="s">
        <v>50375</v>
      </c>
    </row>
    <row r="62276" spans="27:28" ht="20.100000000000001" customHeight="1">
      <c r="AA62276" s="15" t="s">
        <v>50376</v>
      </c>
      <c r="AB62276" s="15" t="s">
        <v>50376</v>
      </c>
    </row>
    <row r="62277" spans="27:28" ht="20.100000000000001" customHeight="1">
      <c r="AA62277" s="15" t="s">
        <v>50377</v>
      </c>
      <c r="AB62277" s="15" t="s">
        <v>50377</v>
      </c>
    </row>
    <row r="62278" spans="27:28" ht="20.100000000000001" customHeight="1">
      <c r="AA62278" s="15" t="s">
        <v>50378</v>
      </c>
      <c r="AB62278" s="15" t="s">
        <v>50378</v>
      </c>
    </row>
    <row r="62279" spans="27:28" ht="20.100000000000001" customHeight="1">
      <c r="AA62279" s="15" t="s">
        <v>50379</v>
      </c>
      <c r="AB62279" s="15" t="s">
        <v>50379</v>
      </c>
    </row>
    <row r="62280" spans="27:28" ht="20.100000000000001" customHeight="1">
      <c r="AA62280" s="15" t="s">
        <v>50380</v>
      </c>
      <c r="AB62280" s="15" t="s">
        <v>50380</v>
      </c>
    </row>
    <row r="62281" spans="27:28" ht="20.100000000000001" customHeight="1">
      <c r="AA62281" s="15" t="s">
        <v>50381</v>
      </c>
      <c r="AB62281" s="15" t="s">
        <v>50381</v>
      </c>
    </row>
    <row r="62282" spans="27:28" ht="20.100000000000001" customHeight="1">
      <c r="AA62282" s="15" t="s">
        <v>50382</v>
      </c>
      <c r="AB62282" s="15" t="s">
        <v>50382</v>
      </c>
    </row>
    <row r="62283" spans="27:28" ht="20.100000000000001" customHeight="1">
      <c r="AA62283" s="15" t="s">
        <v>50383</v>
      </c>
      <c r="AB62283" s="15" t="s">
        <v>50383</v>
      </c>
    </row>
    <row r="62284" spans="27:28" ht="20.100000000000001" customHeight="1">
      <c r="AA62284" s="15" t="s">
        <v>50384</v>
      </c>
      <c r="AB62284" s="15" t="s">
        <v>50384</v>
      </c>
    </row>
    <row r="62285" spans="27:28" ht="20.100000000000001" customHeight="1">
      <c r="AA62285" s="15" t="s">
        <v>50385</v>
      </c>
      <c r="AB62285" s="15" t="s">
        <v>50385</v>
      </c>
    </row>
    <row r="62286" spans="27:28" ht="20.100000000000001" customHeight="1">
      <c r="AA62286" s="15" t="s">
        <v>50386</v>
      </c>
      <c r="AB62286" s="15" t="s">
        <v>50386</v>
      </c>
    </row>
    <row r="62287" spans="27:28" ht="20.100000000000001" customHeight="1">
      <c r="AA62287" s="15" t="s">
        <v>50387</v>
      </c>
      <c r="AB62287" s="15" t="s">
        <v>50387</v>
      </c>
    </row>
    <row r="62288" spans="27:28" ht="20.100000000000001" customHeight="1">
      <c r="AA62288" s="15" t="s">
        <v>50388</v>
      </c>
      <c r="AB62288" s="15" t="s">
        <v>50388</v>
      </c>
    </row>
    <row r="62289" spans="27:28" ht="20.100000000000001" customHeight="1">
      <c r="AA62289" s="15" t="s">
        <v>50389</v>
      </c>
      <c r="AB62289" s="15" t="s">
        <v>50389</v>
      </c>
    </row>
    <row r="62290" spans="27:28" ht="20.100000000000001" customHeight="1">
      <c r="AA62290" s="15" t="s">
        <v>50390</v>
      </c>
      <c r="AB62290" s="15" t="s">
        <v>50390</v>
      </c>
    </row>
    <row r="62291" spans="27:28" ht="20.100000000000001" customHeight="1">
      <c r="AA62291" s="15" t="s">
        <v>50391</v>
      </c>
      <c r="AB62291" s="15" t="s">
        <v>50391</v>
      </c>
    </row>
    <row r="62292" spans="27:28" ht="20.100000000000001" customHeight="1">
      <c r="AA62292" s="15" t="s">
        <v>50392</v>
      </c>
      <c r="AB62292" s="15" t="s">
        <v>50392</v>
      </c>
    </row>
    <row r="62293" spans="27:28" ht="20.100000000000001" customHeight="1">
      <c r="AA62293" s="15" t="s">
        <v>50393</v>
      </c>
      <c r="AB62293" s="15" t="s">
        <v>50393</v>
      </c>
    </row>
    <row r="62294" spans="27:28" ht="20.100000000000001" customHeight="1">
      <c r="AA62294" s="15" t="s">
        <v>50394</v>
      </c>
      <c r="AB62294" s="15" t="s">
        <v>50394</v>
      </c>
    </row>
    <row r="62295" spans="27:28" ht="20.100000000000001" customHeight="1">
      <c r="AA62295" s="15" t="s">
        <v>50395</v>
      </c>
      <c r="AB62295" s="15" t="s">
        <v>50395</v>
      </c>
    </row>
    <row r="62296" spans="27:28" ht="20.100000000000001" customHeight="1">
      <c r="AA62296" s="15" t="s">
        <v>50396</v>
      </c>
      <c r="AB62296" s="15" t="s">
        <v>50396</v>
      </c>
    </row>
    <row r="62297" spans="27:28" ht="20.100000000000001" customHeight="1">
      <c r="AA62297" s="15" t="s">
        <v>50397</v>
      </c>
      <c r="AB62297" s="15" t="s">
        <v>50397</v>
      </c>
    </row>
    <row r="62298" spans="27:28" ht="20.100000000000001" customHeight="1">
      <c r="AA62298" s="15" t="s">
        <v>50398</v>
      </c>
      <c r="AB62298" s="15" t="s">
        <v>50398</v>
      </c>
    </row>
    <row r="62299" spans="27:28" ht="20.100000000000001" customHeight="1">
      <c r="AA62299" s="15" t="s">
        <v>50399</v>
      </c>
      <c r="AB62299" s="15" t="s">
        <v>50399</v>
      </c>
    </row>
    <row r="62300" spans="27:28" ht="20.100000000000001" customHeight="1">
      <c r="AA62300" s="15" t="s">
        <v>50400</v>
      </c>
      <c r="AB62300" s="15" t="s">
        <v>50400</v>
      </c>
    </row>
    <row r="62301" spans="27:28" ht="20.100000000000001" customHeight="1">
      <c r="AA62301" s="15" t="s">
        <v>50401</v>
      </c>
      <c r="AB62301" s="15" t="s">
        <v>50401</v>
      </c>
    </row>
    <row r="62302" spans="27:28" ht="20.100000000000001" customHeight="1">
      <c r="AA62302" s="15" t="s">
        <v>50402</v>
      </c>
      <c r="AB62302" s="15" t="s">
        <v>50402</v>
      </c>
    </row>
    <row r="62303" spans="27:28" ht="20.100000000000001" customHeight="1">
      <c r="AA62303" s="15" t="s">
        <v>50403</v>
      </c>
      <c r="AB62303" s="15" t="s">
        <v>50403</v>
      </c>
    </row>
    <row r="62304" spans="27:28" ht="20.100000000000001" customHeight="1">
      <c r="AA62304" s="15" t="s">
        <v>50404</v>
      </c>
      <c r="AB62304" s="15" t="s">
        <v>50404</v>
      </c>
    </row>
    <row r="62305" spans="27:28" ht="20.100000000000001" customHeight="1">
      <c r="AA62305" s="15" t="s">
        <v>50405</v>
      </c>
      <c r="AB62305" s="15" t="s">
        <v>50405</v>
      </c>
    </row>
    <row r="62306" spans="27:28" ht="20.100000000000001" customHeight="1">
      <c r="AA62306" s="15" t="s">
        <v>50406</v>
      </c>
      <c r="AB62306" s="15" t="s">
        <v>50406</v>
      </c>
    </row>
    <row r="62307" spans="27:28" ht="20.100000000000001" customHeight="1">
      <c r="AA62307" s="15" t="s">
        <v>50407</v>
      </c>
      <c r="AB62307" s="15" t="s">
        <v>50407</v>
      </c>
    </row>
    <row r="62308" spans="27:28" ht="20.100000000000001" customHeight="1">
      <c r="AA62308" s="15" t="s">
        <v>50408</v>
      </c>
      <c r="AB62308" s="15" t="s">
        <v>50408</v>
      </c>
    </row>
    <row r="62309" spans="27:28" ht="20.100000000000001" customHeight="1">
      <c r="AA62309" s="15" t="s">
        <v>50409</v>
      </c>
      <c r="AB62309" s="15" t="s">
        <v>50409</v>
      </c>
    </row>
    <row r="62310" spans="27:28" ht="20.100000000000001" customHeight="1">
      <c r="AA62310" s="15" t="s">
        <v>50410</v>
      </c>
      <c r="AB62310" s="15" t="s">
        <v>50410</v>
      </c>
    </row>
    <row r="62311" spans="27:28" ht="20.100000000000001" customHeight="1">
      <c r="AA62311" s="15" t="s">
        <v>50411</v>
      </c>
      <c r="AB62311" s="15" t="s">
        <v>50411</v>
      </c>
    </row>
    <row r="62312" spans="27:28" ht="20.100000000000001" customHeight="1">
      <c r="AA62312" s="15" t="s">
        <v>50412</v>
      </c>
      <c r="AB62312" s="15" t="s">
        <v>50412</v>
      </c>
    </row>
    <row r="62313" spans="27:28" ht="20.100000000000001" customHeight="1">
      <c r="AA62313" s="15" t="s">
        <v>50413</v>
      </c>
      <c r="AB62313" s="15" t="s">
        <v>50413</v>
      </c>
    </row>
    <row r="62314" spans="27:28" ht="20.100000000000001" customHeight="1">
      <c r="AA62314" s="15" t="s">
        <v>50414</v>
      </c>
      <c r="AB62314" s="15" t="s">
        <v>50414</v>
      </c>
    </row>
    <row r="62315" spans="27:28" ht="20.100000000000001" customHeight="1">
      <c r="AA62315" s="15" t="s">
        <v>50415</v>
      </c>
      <c r="AB62315" s="15" t="s">
        <v>50415</v>
      </c>
    </row>
    <row r="62316" spans="27:28" ht="20.100000000000001" customHeight="1">
      <c r="AA62316" s="15" t="s">
        <v>50416</v>
      </c>
      <c r="AB62316" s="15" t="s">
        <v>50416</v>
      </c>
    </row>
    <row r="62317" spans="27:28" ht="20.100000000000001" customHeight="1">
      <c r="AA62317" s="15" t="s">
        <v>50417</v>
      </c>
      <c r="AB62317" s="15" t="s">
        <v>50417</v>
      </c>
    </row>
    <row r="62318" spans="27:28" ht="20.100000000000001" customHeight="1">
      <c r="AA62318" s="15" t="s">
        <v>50418</v>
      </c>
      <c r="AB62318" s="15" t="s">
        <v>50418</v>
      </c>
    </row>
    <row r="62319" spans="27:28" ht="20.100000000000001" customHeight="1">
      <c r="AA62319" s="15" t="s">
        <v>50419</v>
      </c>
      <c r="AB62319" s="15" t="s">
        <v>50419</v>
      </c>
    </row>
    <row r="62320" spans="27:28" ht="20.100000000000001" customHeight="1">
      <c r="AA62320" s="15" t="s">
        <v>50420</v>
      </c>
      <c r="AB62320" s="15" t="s">
        <v>50420</v>
      </c>
    </row>
    <row r="62321" spans="27:28" ht="20.100000000000001" customHeight="1">
      <c r="AA62321" s="15" t="s">
        <v>50421</v>
      </c>
      <c r="AB62321" s="15" t="s">
        <v>50421</v>
      </c>
    </row>
    <row r="62322" spans="27:28" ht="20.100000000000001" customHeight="1">
      <c r="AA62322" s="15" t="s">
        <v>50422</v>
      </c>
      <c r="AB62322" s="15" t="s">
        <v>50422</v>
      </c>
    </row>
    <row r="62323" spans="27:28" ht="20.100000000000001" customHeight="1">
      <c r="AA62323" s="15" t="s">
        <v>50423</v>
      </c>
      <c r="AB62323" s="15" t="s">
        <v>50423</v>
      </c>
    </row>
    <row r="62324" spans="27:28" ht="20.100000000000001" customHeight="1">
      <c r="AA62324" s="15" t="s">
        <v>50424</v>
      </c>
      <c r="AB62324" s="15" t="s">
        <v>50424</v>
      </c>
    </row>
    <row r="62325" spans="27:28" ht="20.100000000000001" customHeight="1">
      <c r="AA62325" s="15" t="s">
        <v>50425</v>
      </c>
      <c r="AB62325" s="15" t="s">
        <v>50425</v>
      </c>
    </row>
    <row r="62326" spans="27:28" ht="20.100000000000001" customHeight="1">
      <c r="AA62326" s="15" t="s">
        <v>50426</v>
      </c>
      <c r="AB62326" s="15" t="s">
        <v>50426</v>
      </c>
    </row>
    <row r="62327" spans="27:28" ht="20.100000000000001" customHeight="1">
      <c r="AA62327" s="15" t="s">
        <v>50427</v>
      </c>
      <c r="AB62327" s="15" t="s">
        <v>50427</v>
      </c>
    </row>
    <row r="62328" spans="27:28" ht="20.100000000000001" customHeight="1">
      <c r="AA62328" s="15" t="s">
        <v>50428</v>
      </c>
      <c r="AB62328" s="15" t="s">
        <v>50428</v>
      </c>
    </row>
    <row r="62329" spans="27:28" ht="20.100000000000001" customHeight="1">
      <c r="AA62329" s="15" t="s">
        <v>50429</v>
      </c>
      <c r="AB62329" s="15" t="s">
        <v>50429</v>
      </c>
    </row>
    <row r="62330" spans="27:28" ht="20.100000000000001" customHeight="1">
      <c r="AA62330" s="15" t="s">
        <v>50430</v>
      </c>
      <c r="AB62330" s="15" t="s">
        <v>50430</v>
      </c>
    </row>
    <row r="62331" spans="27:28" ht="20.100000000000001" customHeight="1">
      <c r="AA62331" s="15" t="s">
        <v>50431</v>
      </c>
      <c r="AB62331" s="15" t="s">
        <v>50431</v>
      </c>
    </row>
    <row r="62332" spans="27:28" ht="20.100000000000001" customHeight="1">
      <c r="AA62332" s="15" t="s">
        <v>50432</v>
      </c>
      <c r="AB62332" s="15" t="s">
        <v>50432</v>
      </c>
    </row>
    <row r="62333" spans="27:28" ht="20.100000000000001" customHeight="1">
      <c r="AA62333" s="15" t="s">
        <v>50433</v>
      </c>
      <c r="AB62333" s="15" t="s">
        <v>50433</v>
      </c>
    </row>
    <row r="62334" spans="27:28" ht="20.100000000000001" customHeight="1">
      <c r="AA62334" s="15" t="s">
        <v>50434</v>
      </c>
      <c r="AB62334" s="15" t="s">
        <v>50434</v>
      </c>
    </row>
    <row r="62335" spans="27:28" ht="20.100000000000001" customHeight="1">
      <c r="AA62335" s="15" t="s">
        <v>50435</v>
      </c>
      <c r="AB62335" s="15" t="s">
        <v>50435</v>
      </c>
    </row>
    <row r="62336" spans="27:28" ht="20.100000000000001" customHeight="1">
      <c r="AA62336" s="15" t="s">
        <v>50436</v>
      </c>
      <c r="AB62336" s="15" t="s">
        <v>50436</v>
      </c>
    </row>
    <row r="62337" spans="27:28" ht="20.100000000000001" customHeight="1">
      <c r="AA62337" s="15" t="s">
        <v>50437</v>
      </c>
      <c r="AB62337" s="15" t="s">
        <v>50437</v>
      </c>
    </row>
    <row r="62338" spans="27:28" ht="20.100000000000001" customHeight="1">
      <c r="AA62338" s="15" t="s">
        <v>50438</v>
      </c>
      <c r="AB62338" s="15" t="s">
        <v>50438</v>
      </c>
    </row>
    <row r="62339" spans="27:28" ht="20.100000000000001" customHeight="1">
      <c r="AA62339" s="15" t="s">
        <v>50439</v>
      </c>
      <c r="AB62339" s="15" t="s">
        <v>50439</v>
      </c>
    </row>
    <row r="62340" spans="27:28" ht="20.100000000000001" customHeight="1">
      <c r="AA62340" s="15" t="s">
        <v>50440</v>
      </c>
      <c r="AB62340" s="15" t="s">
        <v>50440</v>
      </c>
    </row>
    <row r="62341" spans="27:28" ht="20.100000000000001" customHeight="1">
      <c r="AA62341" s="15" t="s">
        <v>50441</v>
      </c>
      <c r="AB62341" s="15" t="s">
        <v>50441</v>
      </c>
    </row>
    <row r="62342" spans="27:28" ht="20.100000000000001" customHeight="1">
      <c r="AA62342" s="15" t="s">
        <v>50442</v>
      </c>
      <c r="AB62342" s="15" t="s">
        <v>50442</v>
      </c>
    </row>
    <row r="62343" spans="27:28" ht="20.100000000000001" customHeight="1">
      <c r="AA62343" s="15" t="s">
        <v>50443</v>
      </c>
      <c r="AB62343" s="15" t="s">
        <v>50443</v>
      </c>
    </row>
    <row r="62344" spans="27:28" ht="20.100000000000001" customHeight="1">
      <c r="AA62344" s="15" t="s">
        <v>50444</v>
      </c>
      <c r="AB62344" s="15" t="s">
        <v>50444</v>
      </c>
    </row>
    <row r="62345" spans="27:28" ht="20.100000000000001" customHeight="1">
      <c r="AA62345" s="15" t="s">
        <v>50445</v>
      </c>
      <c r="AB62345" s="15" t="s">
        <v>50445</v>
      </c>
    </row>
    <row r="62346" spans="27:28" ht="20.100000000000001" customHeight="1">
      <c r="AA62346" s="15" t="s">
        <v>50446</v>
      </c>
      <c r="AB62346" s="15" t="s">
        <v>50446</v>
      </c>
    </row>
    <row r="62347" spans="27:28" ht="20.100000000000001" customHeight="1">
      <c r="AA62347" s="15" t="s">
        <v>50447</v>
      </c>
      <c r="AB62347" s="15" t="s">
        <v>50447</v>
      </c>
    </row>
    <row r="62348" spans="27:28" ht="20.100000000000001" customHeight="1">
      <c r="AA62348" s="15" t="s">
        <v>50448</v>
      </c>
      <c r="AB62348" s="15" t="s">
        <v>50448</v>
      </c>
    </row>
    <row r="62349" spans="27:28" ht="20.100000000000001" customHeight="1">
      <c r="AA62349" s="15" t="s">
        <v>50449</v>
      </c>
      <c r="AB62349" s="15" t="s">
        <v>50449</v>
      </c>
    </row>
    <row r="62350" spans="27:28" ht="20.100000000000001" customHeight="1">
      <c r="AA62350" s="15" t="s">
        <v>50450</v>
      </c>
      <c r="AB62350" s="15" t="s">
        <v>50450</v>
      </c>
    </row>
    <row r="62351" spans="27:28" ht="20.100000000000001" customHeight="1">
      <c r="AA62351" s="15" t="s">
        <v>50451</v>
      </c>
      <c r="AB62351" s="15" t="s">
        <v>50451</v>
      </c>
    </row>
    <row r="62352" spans="27:28" ht="20.100000000000001" customHeight="1">
      <c r="AA62352" s="15" t="s">
        <v>50452</v>
      </c>
      <c r="AB62352" s="15" t="s">
        <v>50452</v>
      </c>
    </row>
    <row r="62353" spans="27:28" ht="20.100000000000001" customHeight="1">
      <c r="AA62353" s="15" t="s">
        <v>50453</v>
      </c>
      <c r="AB62353" s="15" t="s">
        <v>50453</v>
      </c>
    </row>
    <row r="62354" spans="27:28" ht="20.100000000000001" customHeight="1">
      <c r="AA62354" s="15" t="s">
        <v>50454</v>
      </c>
      <c r="AB62354" s="15" t="s">
        <v>50454</v>
      </c>
    </row>
    <row r="62355" spans="27:28" ht="20.100000000000001" customHeight="1">
      <c r="AA62355" s="15" t="s">
        <v>50455</v>
      </c>
      <c r="AB62355" s="15" t="s">
        <v>50455</v>
      </c>
    </row>
    <row r="62356" spans="27:28" ht="20.100000000000001" customHeight="1">
      <c r="AA62356" s="15" t="s">
        <v>50456</v>
      </c>
      <c r="AB62356" s="15" t="s">
        <v>50456</v>
      </c>
    </row>
    <row r="62357" spans="27:28" ht="20.100000000000001" customHeight="1">
      <c r="AA62357" s="15" t="s">
        <v>50457</v>
      </c>
      <c r="AB62357" s="15" t="s">
        <v>50457</v>
      </c>
    </row>
    <row r="62358" spans="27:28" ht="20.100000000000001" customHeight="1">
      <c r="AA62358" s="15" t="s">
        <v>50458</v>
      </c>
      <c r="AB62358" s="15" t="s">
        <v>50458</v>
      </c>
    </row>
    <row r="62359" spans="27:28" ht="20.100000000000001" customHeight="1">
      <c r="AA62359" s="15" t="s">
        <v>50459</v>
      </c>
      <c r="AB62359" s="15" t="s">
        <v>50459</v>
      </c>
    </row>
    <row r="62360" spans="27:28" ht="20.100000000000001" customHeight="1">
      <c r="AA62360" s="15" t="s">
        <v>50460</v>
      </c>
      <c r="AB62360" s="15" t="s">
        <v>50460</v>
      </c>
    </row>
    <row r="62361" spans="27:28" ht="20.100000000000001" customHeight="1">
      <c r="AA62361" s="15" t="s">
        <v>50461</v>
      </c>
      <c r="AB62361" s="15" t="s">
        <v>50461</v>
      </c>
    </row>
    <row r="62362" spans="27:28" ht="20.100000000000001" customHeight="1">
      <c r="AA62362" s="15" t="s">
        <v>50462</v>
      </c>
      <c r="AB62362" s="15" t="s">
        <v>50462</v>
      </c>
    </row>
    <row r="62363" spans="27:28" ht="20.100000000000001" customHeight="1">
      <c r="AA62363" s="15" t="s">
        <v>50463</v>
      </c>
      <c r="AB62363" s="15" t="s">
        <v>50463</v>
      </c>
    </row>
    <row r="62364" spans="27:28" ht="20.100000000000001" customHeight="1">
      <c r="AA62364" s="15" t="s">
        <v>50464</v>
      </c>
      <c r="AB62364" s="15" t="s">
        <v>50464</v>
      </c>
    </row>
    <row r="62365" spans="27:28" ht="20.100000000000001" customHeight="1">
      <c r="AA62365" s="15" t="s">
        <v>50465</v>
      </c>
      <c r="AB62365" s="15" t="s">
        <v>50465</v>
      </c>
    </row>
    <row r="62366" spans="27:28" ht="20.100000000000001" customHeight="1">
      <c r="AA62366" s="15" t="s">
        <v>50466</v>
      </c>
      <c r="AB62366" s="15" t="s">
        <v>50466</v>
      </c>
    </row>
    <row r="62367" spans="27:28" ht="20.100000000000001" customHeight="1">
      <c r="AA62367" s="15" t="s">
        <v>50467</v>
      </c>
      <c r="AB62367" s="15" t="s">
        <v>50467</v>
      </c>
    </row>
    <row r="62368" spans="27:28" ht="20.100000000000001" customHeight="1">
      <c r="AA62368" s="15" t="s">
        <v>50468</v>
      </c>
      <c r="AB62368" s="15" t="s">
        <v>50468</v>
      </c>
    </row>
    <row r="62369" spans="27:28" ht="20.100000000000001" customHeight="1">
      <c r="AA62369" s="15" t="s">
        <v>50469</v>
      </c>
      <c r="AB62369" s="15" t="s">
        <v>50469</v>
      </c>
    </row>
    <row r="62370" spans="27:28" ht="20.100000000000001" customHeight="1">
      <c r="AA62370" s="15" t="s">
        <v>50470</v>
      </c>
      <c r="AB62370" s="15" t="s">
        <v>50470</v>
      </c>
    </row>
    <row r="62371" spans="27:28" ht="20.100000000000001" customHeight="1">
      <c r="AA62371" s="15" t="s">
        <v>50471</v>
      </c>
      <c r="AB62371" s="15" t="s">
        <v>50471</v>
      </c>
    </row>
    <row r="62372" spans="27:28" ht="20.100000000000001" customHeight="1">
      <c r="AA62372" s="15" t="s">
        <v>50472</v>
      </c>
      <c r="AB62372" s="15" t="s">
        <v>50472</v>
      </c>
    </row>
    <row r="62373" spans="27:28" ht="20.100000000000001" customHeight="1">
      <c r="AA62373" s="15" t="s">
        <v>50473</v>
      </c>
      <c r="AB62373" s="15" t="s">
        <v>50473</v>
      </c>
    </row>
    <row r="62374" spans="27:28" ht="20.100000000000001" customHeight="1">
      <c r="AA62374" s="15" t="s">
        <v>50474</v>
      </c>
      <c r="AB62374" s="15" t="s">
        <v>50474</v>
      </c>
    </row>
    <row r="62375" spans="27:28" ht="20.100000000000001" customHeight="1">
      <c r="AA62375" s="15" t="s">
        <v>50475</v>
      </c>
      <c r="AB62375" s="15" t="s">
        <v>50475</v>
      </c>
    </row>
    <row r="62376" spans="27:28" ht="20.100000000000001" customHeight="1">
      <c r="AA62376" s="15" t="s">
        <v>50476</v>
      </c>
      <c r="AB62376" s="15" t="s">
        <v>50476</v>
      </c>
    </row>
    <row r="62377" spans="27:28" ht="20.100000000000001" customHeight="1">
      <c r="AA62377" s="15" t="s">
        <v>50477</v>
      </c>
      <c r="AB62377" s="15" t="s">
        <v>50477</v>
      </c>
    </row>
    <row r="62378" spans="27:28" ht="20.100000000000001" customHeight="1">
      <c r="AA62378" s="15" t="s">
        <v>50478</v>
      </c>
      <c r="AB62378" s="15" t="s">
        <v>50478</v>
      </c>
    </row>
    <row r="62379" spans="27:28" ht="20.100000000000001" customHeight="1">
      <c r="AA62379" s="15" t="s">
        <v>50479</v>
      </c>
      <c r="AB62379" s="15" t="s">
        <v>50479</v>
      </c>
    </row>
    <row r="62380" spans="27:28" ht="20.100000000000001" customHeight="1">
      <c r="AA62380" s="15" t="s">
        <v>50480</v>
      </c>
      <c r="AB62380" s="15" t="s">
        <v>50480</v>
      </c>
    </row>
    <row r="62381" spans="27:28" ht="20.100000000000001" customHeight="1">
      <c r="AA62381" s="15" t="s">
        <v>50481</v>
      </c>
      <c r="AB62381" s="15" t="s">
        <v>50481</v>
      </c>
    </row>
    <row r="62382" spans="27:28" ht="20.100000000000001" customHeight="1">
      <c r="AA62382" s="15" t="s">
        <v>50482</v>
      </c>
      <c r="AB62382" s="15" t="s">
        <v>50482</v>
      </c>
    </row>
    <row r="62383" spans="27:28" ht="20.100000000000001" customHeight="1">
      <c r="AA62383" s="15" t="s">
        <v>50483</v>
      </c>
      <c r="AB62383" s="15" t="s">
        <v>50483</v>
      </c>
    </row>
    <row r="62384" spans="27:28" ht="20.100000000000001" customHeight="1">
      <c r="AA62384" s="15" t="s">
        <v>50484</v>
      </c>
      <c r="AB62384" s="15" t="s">
        <v>50484</v>
      </c>
    </row>
    <row r="62385" spans="27:28" ht="20.100000000000001" customHeight="1">
      <c r="AA62385" s="15" t="s">
        <v>50485</v>
      </c>
      <c r="AB62385" s="15" t="s">
        <v>50485</v>
      </c>
    </row>
    <row r="62386" spans="27:28" ht="20.100000000000001" customHeight="1">
      <c r="AA62386" s="15" t="s">
        <v>50486</v>
      </c>
      <c r="AB62386" s="15" t="s">
        <v>50486</v>
      </c>
    </row>
    <row r="62387" spans="27:28" ht="20.100000000000001" customHeight="1">
      <c r="AA62387" s="15" t="s">
        <v>50487</v>
      </c>
      <c r="AB62387" s="15" t="s">
        <v>50487</v>
      </c>
    </row>
    <row r="62388" spans="27:28" ht="20.100000000000001" customHeight="1">
      <c r="AA62388" s="15" t="s">
        <v>50488</v>
      </c>
      <c r="AB62388" s="15" t="s">
        <v>50488</v>
      </c>
    </row>
    <row r="62389" spans="27:28" ht="20.100000000000001" customHeight="1">
      <c r="AA62389" s="15" t="s">
        <v>50489</v>
      </c>
      <c r="AB62389" s="15" t="s">
        <v>50489</v>
      </c>
    </row>
    <row r="62390" spans="27:28" ht="20.100000000000001" customHeight="1">
      <c r="AA62390" s="15" t="s">
        <v>50490</v>
      </c>
      <c r="AB62390" s="15" t="s">
        <v>50490</v>
      </c>
    </row>
    <row r="62391" spans="27:28" ht="20.100000000000001" customHeight="1">
      <c r="AA62391" s="15" t="s">
        <v>50491</v>
      </c>
      <c r="AB62391" s="15" t="s">
        <v>50491</v>
      </c>
    </row>
    <row r="62392" spans="27:28" ht="20.100000000000001" customHeight="1">
      <c r="AA62392" s="15" t="s">
        <v>50492</v>
      </c>
      <c r="AB62392" s="15" t="s">
        <v>50492</v>
      </c>
    </row>
    <row r="62393" spans="27:28" ht="20.100000000000001" customHeight="1">
      <c r="AA62393" s="15" t="s">
        <v>50493</v>
      </c>
      <c r="AB62393" s="15" t="s">
        <v>50493</v>
      </c>
    </row>
    <row r="62394" spans="27:28" ht="20.100000000000001" customHeight="1">
      <c r="AA62394" s="15" t="s">
        <v>50494</v>
      </c>
      <c r="AB62394" s="15" t="s">
        <v>50494</v>
      </c>
    </row>
    <row r="62395" spans="27:28" ht="20.100000000000001" customHeight="1">
      <c r="AA62395" s="15" t="s">
        <v>50495</v>
      </c>
      <c r="AB62395" s="15" t="s">
        <v>50495</v>
      </c>
    </row>
    <row r="62396" spans="27:28" ht="20.100000000000001" customHeight="1">
      <c r="AA62396" s="15" t="s">
        <v>50496</v>
      </c>
      <c r="AB62396" s="15" t="s">
        <v>50496</v>
      </c>
    </row>
    <row r="62397" spans="27:28" ht="20.100000000000001" customHeight="1">
      <c r="AA62397" s="15" t="s">
        <v>50497</v>
      </c>
      <c r="AB62397" s="15" t="s">
        <v>50497</v>
      </c>
    </row>
    <row r="62398" spans="27:28" ht="20.100000000000001" customHeight="1">
      <c r="AA62398" s="15" t="s">
        <v>50498</v>
      </c>
      <c r="AB62398" s="15" t="s">
        <v>50498</v>
      </c>
    </row>
    <row r="62399" spans="27:28" ht="20.100000000000001" customHeight="1">
      <c r="AA62399" s="15" t="s">
        <v>50499</v>
      </c>
      <c r="AB62399" s="15" t="s">
        <v>50499</v>
      </c>
    </row>
    <row r="62400" spans="27:28" ht="20.100000000000001" customHeight="1">
      <c r="AA62400" s="15" t="s">
        <v>50500</v>
      </c>
      <c r="AB62400" s="15" t="s">
        <v>50500</v>
      </c>
    </row>
    <row r="62401" spans="27:28" ht="20.100000000000001" customHeight="1">
      <c r="AA62401" s="15" t="s">
        <v>50501</v>
      </c>
      <c r="AB62401" s="15" t="s">
        <v>50501</v>
      </c>
    </row>
    <row r="62402" spans="27:28" ht="20.100000000000001" customHeight="1">
      <c r="AA62402" s="15" t="s">
        <v>50502</v>
      </c>
      <c r="AB62402" s="15" t="s">
        <v>50502</v>
      </c>
    </row>
    <row r="62403" spans="27:28" ht="20.100000000000001" customHeight="1">
      <c r="AA62403" s="15" t="s">
        <v>50503</v>
      </c>
      <c r="AB62403" s="15" t="s">
        <v>50503</v>
      </c>
    </row>
    <row r="62404" spans="27:28" ht="20.100000000000001" customHeight="1">
      <c r="AA62404" s="15" t="s">
        <v>50504</v>
      </c>
      <c r="AB62404" s="15" t="s">
        <v>50504</v>
      </c>
    </row>
    <row r="62405" spans="27:28" ht="20.100000000000001" customHeight="1">
      <c r="AA62405" s="15" t="s">
        <v>50505</v>
      </c>
      <c r="AB62405" s="15" t="s">
        <v>50505</v>
      </c>
    </row>
    <row r="62406" spans="27:28" ht="20.100000000000001" customHeight="1">
      <c r="AA62406" s="15" t="s">
        <v>50506</v>
      </c>
      <c r="AB62406" s="15" t="s">
        <v>50506</v>
      </c>
    </row>
    <row r="62407" spans="27:28" ht="20.100000000000001" customHeight="1">
      <c r="AA62407" s="15" t="s">
        <v>50507</v>
      </c>
      <c r="AB62407" s="15" t="s">
        <v>50507</v>
      </c>
    </row>
    <row r="62408" spans="27:28" ht="20.100000000000001" customHeight="1">
      <c r="AA62408" s="15" t="s">
        <v>50508</v>
      </c>
      <c r="AB62408" s="15" t="s">
        <v>50508</v>
      </c>
    </row>
    <row r="62409" spans="27:28" ht="20.100000000000001" customHeight="1">
      <c r="AA62409" s="15" t="s">
        <v>50509</v>
      </c>
      <c r="AB62409" s="15" t="s">
        <v>50509</v>
      </c>
    </row>
    <row r="62410" spans="27:28" ht="20.100000000000001" customHeight="1">
      <c r="AA62410" s="15" t="s">
        <v>50510</v>
      </c>
      <c r="AB62410" s="15" t="s">
        <v>50510</v>
      </c>
    </row>
    <row r="62411" spans="27:28" ht="20.100000000000001" customHeight="1">
      <c r="AA62411" s="15" t="s">
        <v>50511</v>
      </c>
      <c r="AB62411" s="15" t="s">
        <v>50511</v>
      </c>
    </row>
    <row r="62412" spans="27:28" ht="20.100000000000001" customHeight="1">
      <c r="AA62412" s="15" t="s">
        <v>50512</v>
      </c>
      <c r="AB62412" s="15" t="s">
        <v>50512</v>
      </c>
    </row>
    <row r="62413" spans="27:28" ht="20.100000000000001" customHeight="1">
      <c r="AA62413" s="15" t="s">
        <v>50513</v>
      </c>
      <c r="AB62413" s="15" t="s">
        <v>50513</v>
      </c>
    </row>
    <row r="62414" spans="27:28" ht="20.100000000000001" customHeight="1">
      <c r="AA62414" s="15" t="s">
        <v>50514</v>
      </c>
      <c r="AB62414" s="15" t="s">
        <v>50514</v>
      </c>
    </row>
    <row r="62415" spans="27:28" ht="20.100000000000001" customHeight="1">
      <c r="AA62415" s="15" t="s">
        <v>50515</v>
      </c>
      <c r="AB62415" s="15" t="s">
        <v>50515</v>
      </c>
    </row>
    <row r="62416" spans="27:28" ht="20.100000000000001" customHeight="1">
      <c r="AA62416" s="15" t="s">
        <v>50516</v>
      </c>
      <c r="AB62416" s="15" t="s">
        <v>50516</v>
      </c>
    </row>
    <row r="62417" spans="27:28" ht="20.100000000000001" customHeight="1">
      <c r="AA62417" s="15" t="s">
        <v>50517</v>
      </c>
      <c r="AB62417" s="15" t="s">
        <v>50517</v>
      </c>
    </row>
    <row r="62418" spans="27:28" ht="20.100000000000001" customHeight="1">
      <c r="AA62418" s="15" t="s">
        <v>50518</v>
      </c>
      <c r="AB62418" s="15" t="s">
        <v>50518</v>
      </c>
    </row>
    <row r="62419" spans="27:28" ht="20.100000000000001" customHeight="1">
      <c r="AA62419" s="15" t="s">
        <v>50519</v>
      </c>
      <c r="AB62419" s="15" t="s">
        <v>50519</v>
      </c>
    </row>
    <row r="62420" spans="27:28" ht="20.100000000000001" customHeight="1">
      <c r="AA62420" s="15" t="s">
        <v>50520</v>
      </c>
      <c r="AB62420" s="15" t="s">
        <v>50520</v>
      </c>
    </row>
    <row r="62421" spans="27:28" ht="20.100000000000001" customHeight="1">
      <c r="AA62421" s="15" t="s">
        <v>50521</v>
      </c>
      <c r="AB62421" s="15" t="s">
        <v>50521</v>
      </c>
    </row>
    <row r="62422" spans="27:28" ht="20.100000000000001" customHeight="1">
      <c r="AA62422" s="15" t="s">
        <v>50522</v>
      </c>
      <c r="AB62422" s="15" t="s">
        <v>50522</v>
      </c>
    </row>
    <row r="62423" spans="27:28" ht="20.100000000000001" customHeight="1">
      <c r="AA62423" s="15" t="s">
        <v>50523</v>
      </c>
      <c r="AB62423" s="15" t="s">
        <v>50523</v>
      </c>
    </row>
    <row r="62424" spans="27:28" ht="20.100000000000001" customHeight="1">
      <c r="AA62424" s="15" t="s">
        <v>50524</v>
      </c>
      <c r="AB62424" s="15" t="s">
        <v>50524</v>
      </c>
    </row>
    <row r="62425" spans="27:28" ht="20.100000000000001" customHeight="1">
      <c r="AA62425" s="15" t="s">
        <v>50525</v>
      </c>
      <c r="AB62425" s="15" t="s">
        <v>50525</v>
      </c>
    </row>
    <row r="62426" spans="27:28" ht="20.100000000000001" customHeight="1">
      <c r="AA62426" s="15" t="s">
        <v>50526</v>
      </c>
      <c r="AB62426" s="15" t="s">
        <v>50526</v>
      </c>
    </row>
    <row r="62427" spans="27:28" ht="20.100000000000001" customHeight="1">
      <c r="AA62427" s="15" t="s">
        <v>50527</v>
      </c>
      <c r="AB62427" s="15" t="s">
        <v>50527</v>
      </c>
    </row>
    <row r="62428" spans="27:28" ht="20.100000000000001" customHeight="1">
      <c r="AA62428" s="15" t="s">
        <v>50528</v>
      </c>
      <c r="AB62428" s="15" t="s">
        <v>50528</v>
      </c>
    </row>
    <row r="62429" spans="27:28" ht="20.100000000000001" customHeight="1">
      <c r="AA62429" s="15" t="s">
        <v>50529</v>
      </c>
      <c r="AB62429" s="15" t="s">
        <v>50529</v>
      </c>
    </row>
    <row r="62430" spans="27:28" ht="20.100000000000001" customHeight="1">
      <c r="AA62430" s="15" t="s">
        <v>50530</v>
      </c>
      <c r="AB62430" s="15" t="s">
        <v>50530</v>
      </c>
    </row>
    <row r="62431" spans="27:28" ht="20.100000000000001" customHeight="1">
      <c r="AA62431" s="15" t="s">
        <v>50531</v>
      </c>
      <c r="AB62431" s="15" t="s">
        <v>50531</v>
      </c>
    </row>
    <row r="62432" spans="27:28" ht="20.100000000000001" customHeight="1">
      <c r="AA62432" s="15" t="s">
        <v>50532</v>
      </c>
      <c r="AB62432" s="15" t="s">
        <v>50532</v>
      </c>
    </row>
    <row r="62433" spans="27:28" ht="20.100000000000001" customHeight="1">
      <c r="AA62433" s="15" t="s">
        <v>50533</v>
      </c>
      <c r="AB62433" s="15" t="s">
        <v>50533</v>
      </c>
    </row>
    <row r="62434" spans="27:28" ht="20.100000000000001" customHeight="1">
      <c r="AA62434" s="15" t="s">
        <v>50534</v>
      </c>
      <c r="AB62434" s="15" t="s">
        <v>50534</v>
      </c>
    </row>
    <row r="62435" spans="27:28" ht="20.100000000000001" customHeight="1">
      <c r="AA62435" s="15" t="s">
        <v>50535</v>
      </c>
      <c r="AB62435" s="15" t="s">
        <v>50535</v>
      </c>
    </row>
    <row r="62436" spans="27:28" ht="20.100000000000001" customHeight="1">
      <c r="AA62436" s="15" t="s">
        <v>50536</v>
      </c>
      <c r="AB62436" s="15" t="s">
        <v>50536</v>
      </c>
    </row>
    <row r="62437" spans="27:28" ht="20.100000000000001" customHeight="1">
      <c r="AA62437" s="15" t="s">
        <v>50537</v>
      </c>
      <c r="AB62437" s="15" t="s">
        <v>50537</v>
      </c>
    </row>
    <row r="62438" spans="27:28" ht="20.100000000000001" customHeight="1">
      <c r="AA62438" s="15" t="s">
        <v>50538</v>
      </c>
      <c r="AB62438" s="15" t="s">
        <v>50538</v>
      </c>
    </row>
    <row r="62439" spans="27:28" ht="20.100000000000001" customHeight="1">
      <c r="AA62439" s="15" t="s">
        <v>50539</v>
      </c>
      <c r="AB62439" s="15" t="s">
        <v>50539</v>
      </c>
    </row>
    <row r="62440" spans="27:28" ht="20.100000000000001" customHeight="1">
      <c r="AA62440" s="15" t="s">
        <v>50540</v>
      </c>
      <c r="AB62440" s="15" t="s">
        <v>50540</v>
      </c>
    </row>
    <row r="62441" spans="27:28" ht="20.100000000000001" customHeight="1">
      <c r="AA62441" s="15" t="s">
        <v>50541</v>
      </c>
      <c r="AB62441" s="15" t="s">
        <v>50541</v>
      </c>
    </row>
    <row r="62442" spans="27:28" ht="20.100000000000001" customHeight="1">
      <c r="AA62442" s="15" t="s">
        <v>50542</v>
      </c>
      <c r="AB62442" s="15" t="s">
        <v>50542</v>
      </c>
    </row>
    <row r="62443" spans="27:28" ht="20.100000000000001" customHeight="1">
      <c r="AA62443" s="15" t="s">
        <v>50543</v>
      </c>
      <c r="AB62443" s="15" t="s">
        <v>50543</v>
      </c>
    </row>
    <row r="62444" spans="27:28" ht="20.100000000000001" customHeight="1">
      <c r="AA62444" s="15" t="s">
        <v>50544</v>
      </c>
      <c r="AB62444" s="15" t="s">
        <v>50544</v>
      </c>
    </row>
    <row r="62445" spans="27:28" ht="20.100000000000001" customHeight="1">
      <c r="AA62445" s="15" t="s">
        <v>50545</v>
      </c>
      <c r="AB62445" s="15" t="s">
        <v>50545</v>
      </c>
    </row>
    <row r="62446" spans="27:28" ht="20.100000000000001" customHeight="1">
      <c r="AA62446" s="15" t="s">
        <v>50546</v>
      </c>
      <c r="AB62446" s="15" t="s">
        <v>50546</v>
      </c>
    </row>
    <row r="62447" spans="27:28" ht="20.100000000000001" customHeight="1">
      <c r="AA62447" s="15" t="s">
        <v>50547</v>
      </c>
      <c r="AB62447" s="15" t="s">
        <v>50547</v>
      </c>
    </row>
    <row r="62448" spans="27:28" ht="20.100000000000001" customHeight="1">
      <c r="AA62448" s="15" t="s">
        <v>50548</v>
      </c>
      <c r="AB62448" s="15" t="s">
        <v>50548</v>
      </c>
    </row>
    <row r="62449" spans="27:28" ht="20.100000000000001" customHeight="1">
      <c r="AA62449" s="15" t="s">
        <v>50549</v>
      </c>
      <c r="AB62449" s="15" t="s">
        <v>50549</v>
      </c>
    </row>
    <row r="62450" spans="27:28" ht="20.100000000000001" customHeight="1">
      <c r="AA62450" s="15" t="s">
        <v>50550</v>
      </c>
      <c r="AB62450" s="15" t="s">
        <v>50550</v>
      </c>
    </row>
    <row r="62451" spans="27:28" ht="20.100000000000001" customHeight="1">
      <c r="AA62451" s="15" t="s">
        <v>50551</v>
      </c>
      <c r="AB62451" s="15" t="s">
        <v>50551</v>
      </c>
    </row>
    <row r="62452" spans="27:28" ht="20.100000000000001" customHeight="1">
      <c r="AA62452" s="15" t="s">
        <v>50552</v>
      </c>
      <c r="AB62452" s="15" t="s">
        <v>50552</v>
      </c>
    </row>
    <row r="62453" spans="27:28" ht="20.100000000000001" customHeight="1">
      <c r="AA62453" s="15" t="s">
        <v>50553</v>
      </c>
      <c r="AB62453" s="15" t="s">
        <v>50553</v>
      </c>
    </row>
    <row r="62454" spans="27:28" ht="20.100000000000001" customHeight="1">
      <c r="AA62454" s="15" t="s">
        <v>50554</v>
      </c>
      <c r="AB62454" s="15" t="s">
        <v>50554</v>
      </c>
    </row>
    <row r="62455" spans="27:28" ht="20.100000000000001" customHeight="1">
      <c r="AA62455" s="15" t="s">
        <v>50555</v>
      </c>
      <c r="AB62455" s="15" t="s">
        <v>50555</v>
      </c>
    </row>
    <row r="62456" spans="27:28" ht="20.100000000000001" customHeight="1">
      <c r="AA62456" s="15" t="s">
        <v>50556</v>
      </c>
      <c r="AB62456" s="15" t="s">
        <v>50556</v>
      </c>
    </row>
    <row r="62457" spans="27:28" ht="20.100000000000001" customHeight="1">
      <c r="AA62457" s="15" t="s">
        <v>50557</v>
      </c>
      <c r="AB62457" s="15" t="s">
        <v>50557</v>
      </c>
    </row>
    <row r="62458" spans="27:28" ht="20.100000000000001" customHeight="1">
      <c r="AA62458" s="15" t="s">
        <v>50558</v>
      </c>
      <c r="AB62458" s="15" t="s">
        <v>50558</v>
      </c>
    </row>
    <row r="62459" spans="27:28" ht="20.100000000000001" customHeight="1">
      <c r="AA62459" s="15" t="s">
        <v>50559</v>
      </c>
      <c r="AB62459" s="15" t="s">
        <v>50559</v>
      </c>
    </row>
    <row r="62460" spans="27:28" ht="20.100000000000001" customHeight="1">
      <c r="AA62460" s="15" t="s">
        <v>50560</v>
      </c>
      <c r="AB62460" s="15" t="s">
        <v>50560</v>
      </c>
    </row>
    <row r="62461" spans="27:28" ht="20.100000000000001" customHeight="1">
      <c r="AA62461" s="15" t="s">
        <v>50561</v>
      </c>
      <c r="AB62461" s="15" t="s">
        <v>50561</v>
      </c>
    </row>
    <row r="62462" spans="27:28" ht="20.100000000000001" customHeight="1">
      <c r="AA62462" s="15" t="s">
        <v>50562</v>
      </c>
      <c r="AB62462" s="15" t="s">
        <v>50562</v>
      </c>
    </row>
    <row r="62463" spans="27:28" ht="20.100000000000001" customHeight="1">
      <c r="AA62463" s="15" t="s">
        <v>50563</v>
      </c>
      <c r="AB62463" s="15" t="s">
        <v>50563</v>
      </c>
    </row>
    <row r="62464" spans="27:28" ht="20.100000000000001" customHeight="1">
      <c r="AA62464" s="15" t="s">
        <v>50564</v>
      </c>
      <c r="AB62464" s="15" t="s">
        <v>50564</v>
      </c>
    </row>
    <row r="62465" spans="27:28" ht="20.100000000000001" customHeight="1">
      <c r="AA62465" s="15" t="s">
        <v>50565</v>
      </c>
      <c r="AB62465" s="15" t="s">
        <v>50565</v>
      </c>
    </row>
    <row r="62466" spans="27:28" ht="20.100000000000001" customHeight="1">
      <c r="AA62466" s="15" t="s">
        <v>50566</v>
      </c>
      <c r="AB62466" s="15" t="s">
        <v>50566</v>
      </c>
    </row>
    <row r="62467" spans="27:28" ht="20.100000000000001" customHeight="1">
      <c r="AA62467" s="15" t="s">
        <v>50567</v>
      </c>
      <c r="AB62467" s="15" t="s">
        <v>50567</v>
      </c>
    </row>
    <row r="62468" spans="27:28" ht="20.100000000000001" customHeight="1">
      <c r="AA62468" s="15" t="s">
        <v>50568</v>
      </c>
      <c r="AB62468" s="15" t="s">
        <v>50568</v>
      </c>
    </row>
    <row r="62469" spans="27:28" ht="20.100000000000001" customHeight="1">
      <c r="AA62469" s="15" t="s">
        <v>50569</v>
      </c>
      <c r="AB62469" s="15" t="s">
        <v>50569</v>
      </c>
    </row>
    <row r="62470" spans="27:28" ht="20.100000000000001" customHeight="1">
      <c r="AA62470" s="15" t="s">
        <v>50570</v>
      </c>
      <c r="AB62470" s="15" t="s">
        <v>50570</v>
      </c>
    </row>
    <row r="62471" spans="27:28" ht="20.100000000000001" customHeight="1">
      <c r="AA62471" s="15" t="s">
        <v>50571</v>
      </c>
      <c r="AB62471" s="15" t="s">
        <v>50571</v>
      </c>
    </row>
    <row r="62472" spans="27:28" ht="20.100000000000001" customHeight="1">
      <c r="AA62472" s="15" t="s">
        <v>50572</v>
      </c>
      <c r="AB62472" s="15" t="s">
        <v>50572</v>
      </c>
    </row>
    <row r="62473" spans="27:28" ht="20.100000000000001" customHeight="1">
      <c r="AA62473" s="15" t="s">
        <v>50573</v>
      </c>
      <c r="AB62473" s="15" t="s">
        <v>50573</v>
      </c>
    </row>
    <row r="62474" spans="27:28" ht="20.100000000000001" customHeight="1">
      <c r="AA62474" s="15" t="s">
        <v>50574</v>
      </c>
      <c r="AB62474" s="15" t="s">
        <v>50574</v>
      </c>
    </row>
    <row r="62475" spans="27:28" ht="20.100000000000001" customHeight="1">
      <c r="AA62475" s="15" t="s">
        <v>50575</v>
      </c>
      <c r="AB62475" s="15" t="s">
        <v>50575</v>
      </c>
    </row>
    <row r="62476" spans="27:28" ht="20.100000000000001" customHeight="1">
      <c r="AA62476" s="15" t="s">
        <v>50576</v>
      </c>
      <c r="AB62476" s="15" t="s">
        <v>50576</v>
      </c>
    </row>
    <row r="62477" spans="27:28" ht="20.100000000000001" customHeight="1">
      <c r="AA62477" s="15" t="s">
        <v>50577</v>
      </c>
      <c r="AB62477" s="15" t="s">
        <v>50577</v>
      </c>
    </row>
    <row r="62478" spans="27:28" ht="20.100000000000001" customHeight="1">
      <c r="AA62478" s="15" t="s">
        <v>50578</v>
      </c>
      <c r="AB62478" s="15" t="s">
        <v>50578</v>
      </c>
    </row>
    <row r="62479" spans="27:28" ht="20.100000000000001" customHeight="1">
      <c r="AA62479" s="15" t="s">
        <v>50579</v>
      </c>
      <c r="AB62479" s="15" t="s">
        <v>50579</v>
      </c>
    </row>
    <row r="62480" spans="27:28" ht="20.100000000000001" customHeight="1">
      <c r="AA62480" s="15" t="s">
        <v>50580</v>
      </c>
      <c r="AB62480" s="15" t="s">
        <v>50580</v>
      </c>
    </row>
    <row r="62481" spans="27:28" ht="20.100000000000001" customHeight="1">
      <c r="AA62481" s="15" t="s">
        <v>50581</v>
      </c>
      <c r="AB62481" s="15" t="s">
        <v>50581</v>
      </c>
    </row>
    <row r="62482" spans="27:28" ht="20.100000000000001" customHeight="1">
      <c r="AA62482" s="15" t="s">
        <v>50582</v>
      </c>
      <c r="AB62482" s="15" t="s">
        <v>50582</v>
      </c>
    </row>
    <row r="62483" spans="27:28" ht="20.100000000000001" customHeight="1">
      <c r="AA62483" s="15" t="s">
        <v>50583</v>
      </c>
      <c r="AB62483" s="15" t="s">
        <v>50583</v>
      </c>
    </row>
    <row r="62484" spans="27:28" ht="20.100000000000001" customHeight="1">
      <c r="AA62484" s="15" t="s">
        <v>50584</v>
      </c>
      <c r="AB62484" s="15" t="s">
        <v>50584</v>
      </c>
    </row>
    <row r="62485" spans="27:28" ht="20.100000000000001" customHeight="1">
      <c r="AA62485" s="15" t="s">
        <v>50585</v>
      </c>
      <c r="AB62485" s="15" t="s">
        <v>50585</v>
      </c>
    </row>
    <row r="62486" spans="27:28" ht="20.100000000000001" customHeight="1">
      <c r="AA62486" s="15" t="s">
        <v>50586</v>
      </c>
      <c r="AB62486" s="15" t="s">
        <v>50586</v>
      </c>
    </row>
    <row r="62487" spans="27:28" ht="20.100000000000001" customHeight="1">
      <c r="AA62487" s="15" t="s">
        <v>50587</v>
      </c>
      <c r="AB62487" s="15" t="s">
        <v>50587</v>
      </c>
    </row>
    <row r="62488" spans="27:28" ht="20.100000000000001" customHeight="1">
      <c r="AA62488" s="15" t="s">
        <v>50588</v>
      </c>
      <c r="AB62488" s="15" t="s">
        <v>50588</v>
      </c>
    </row>
    <row r="62489" spans="27:28" ht="20.100000000000001" customHeight="1">
      <c r="AA62489" s="15" t="s">
        <v>50589</v>
      </c>
      <c r="AB62489" s="15" t="s">
        <v>50589</v>
      </c>
    </row>
    <row r="62490" spans="27:28" ht="20.100000000000001" customHeight="1">
      <c r="AA62490" s="15" t="s">
        <v>50590</v>
      </c>
      <c r="AB62490" s="15" t="s">
        <v>50590</v>
      </c>
    </row>
    <row r="62491" spans="27:28" ht="20.100000000000001" customHeight="1">
      <c r="AA62491" s="15" t="s">
        <v>50591</v>
      </c>
      <c r="AB62491" s="15" t="s">
        <v>50591</v>
      </c>
    </row>
    <row r="62492" spans="27:28" ht="20.100000000000001" customHeight="1">
      <c r="AA62492" s="15" t="s">
        <v>50592</v>
      </c>
      <c r="AB62492" s="15" t="s">
        <v>50592</v>
      </c>
    </row>
    <row r="62493" spans="27:28" ht="20.100000000000001" customHeight="1">
      <c r="AA62493" s="15" t="s">
        <v>50593</v>
      </c>
      <c r="AB62493" s="15" t="s">
        <v>50593</v>
      </c>
    </row>
    <row r="62494" spans="27:28" ht="20.100000000000001" customHeight="1">
      <c r="AA62494" s="15" t="s">
        <v>50594</v>
      </c>
      <c r="AB62494" s="15" t="s">
        <v>50594</v>
      </c>
    </row>
    <row r="62495" spans="27:28" ht="20.100000000000001" customHeight="1">
      <c r="AA62495" s="15" t="s">
        <v>50595</v>
      </c>
      <c r="AB62495" s="15" t="s">
        <v>50595</v>
      </c>
    </row>
    <row r="62496" spans="27:28" ht="20.100000000000001" customHeight="1">
      <c r="AA62496" s="15" t="s">
        <v>50596</v>
      </c>
      <c r="AB62496" s="15" t="s">
        <v>50596</v>
      </c>
    </row>
    <row r="62497" spans="27:28" ht="20.100000000000001" customHeight="1">
      <c r="AA62497" s="15" t="s">
        <v>50597</v>
      </c>
      <c r="AB62497" s="15" t="s">
        <v>50597</v>
      </c>
    </row>
    <row r="62498" spans="27:28" ht="20.100000000000001" customHeight="1">
      <c r="AA62498" s="15" t="s">
        <v>50598</v>
      </c>
      <c r="AB62498" s="15" t="s">
        <v>50598</v>
      </c>
    </row>
    <row r="62499" spans="27:28" ht="20.100000000000001" customHeight="1">
      <c r="AA62499" s="15" t="s">
        <v>50599</v>
      </c>
      <c r="AB62499" s="15" t="s">
        <v>50599</v>
      </c>
    </row>
    <row r="62500" spans="27:28" ht="20.100000000000001" customHeight="1">
      <c r="AA62500" s="15" t="s">
        <v>50600</v>
      </c>
      <c r="AB62500" s="15" t="s">
        <v>50600</v>
      </c>
    </row>
    <row r="62501" spans="27:28" ht="20.100000000000001" customHeight="1">
      <c r="AA62501" s="15" t="s">
        <v>50601</v>
      </c>
      <c r="AB62501" s="15" t="s">
        <v>50601</v>
      </c>
    </row>
    <row r="62502" spans="27:28" ht="20.100000000000001" customHeight="1">
      <c r="AA62502" s="15" t="s">
        <v>50602</v>
      </c>
      <c r="AB62502" s="15" t="s">
        <v>50602</v>
      </c>
    </row>
    <row r="62503" spans="27:28" ht="20.100000000000001" customHeight="1">
      <c r="AA62503" s="15" t="s">
        <v>50603</v>
      </c>
      <c r="AB62503" s="15" t="s">
        <v>50603</v>
      </c>
    </row>
    <row r="62504" spans="27:28" ht="20.100000000000001" customHeight="1">
      <c r="AA62504" s="15" t="s">
        <v>50604</v>
      </c>
      <c r="AB62504" s="15" t="s">
        <v>50604</v>
      </c>
    </row>
    <row r="62505" spans="27:28" ht="20.100000000000001" customHeight="1">
      <c r="AA62505" s="15" t="s">
        <v>50605</v>
      </c>
      <c r="AB62505" s="15" t="s">
        <v>50605</v>
      </c>
    </row>
    <row r="62506" spans="27:28" ht="20.100000000000001" customHeight="1">
      <c r="AA62506" s="15" t="s">
        <v>50606</v>
      </c>
      <c r="AB62506" s="15" t="s">
        <v>50606</v>
      </c>
    </row>
    <row r="62507" spans="27:28" ht="20.100000000000001" customHeight="1">
      <c r="AA62507" s="15" t="s">
        <v>50607</v>
      </c>
      <c r="AB62507" s="15" t="s">
        <v>50607</v>
      </c>
    </row>
    <row r="62508" spans="27:28" ht="20.100000000000001" customHeight="1">
      <c r="AA62508" s="15" t="s">
        <v>50608</v>
      </c>
      <c r="AB62508" s="15" t="s">
        <v>50608</v>
      </c>
    </row>
    <row r="62509" spans="27:28" ht="20.100000000000001" customHeight="1">
      <c r="AA62509" s="15" t="s">
        <v>50609</v>
      </c>
      <c r="AB62509" s="15" t="s">
        <v>50609</v>
      </c>
    </row>
    <row r="62510" spans="27:28" ht="20.100000000000001" customHeight="1">
      <c r="AA62510" s="15" t="s">
        <v>50610</v>
      </c>
      <c r="AB62510" s="15" t="s">
        <v>50610</v>
      </c>
    </row>
    <row r="62511" spans="27:28" ht="20.100000000000001" customHeight="1">
      <c r="AA62511" s="15" t="s">
        <v>50611</v>
      </c>
      <c r="AB62511" s="15" t="s">
        <v>50611</v>
      </c>
    </row>
    <row r="62512" spans="27:28" ht="20.100000000000001" customHeight="1">
      <c r="AA62512" s="15" t="s">
        <v>50612</v>
      </c>
      <c r="AB62512" s="15" t="s">
        <v>50612</v>
      </c>
    </row>
    <row r="62513" spans="27:28" ht="20.100000000000001" customHeight="1">
      <c r="AA62513" s="15" t="s">
        <v>50613</v>
      </c>
      <c r="AB62513" s="15" t="s">
        <v>50613</v>
      </c>
    </row>
    <row r="62514" spans="27:28" ht="20.100000000000001" customHeight="1">
      <c r="AA62514" s="15" t="s">
        <v>50614</v>
      </c>
      <c r="AB62514" s="15" t="s">
        <v>50614</v>
      </c>
    </row>
    <row r="62515" spans="27:28" ht="20.100000000000001" customHeight="1">
      <c r="AA62515" s="15" t="s">
        <v>50615</v>
      </c>
      <c r="AB62515" s="15" t="s">
        <v>50615</v>
      </c>
    </row>
    <row r="62516" spans="27:28" ht="20.100000000000001" customHeight="1">
      <c r="AA62516" s="15" t="s">
        <v>50616</v>
      </c>
      <c r="AB62516" s="15" t="s">
        <v>50616</v>
      </c>
    </row>
    <row r="62517" spans="27:28" ht="20.100000000000001" customHeight="1">
      <c r="AA62517" s="15" t="s">
        <v>50617</v>
      </c>
      <c r="AB62517" s="15" t="s">
        <v>50617</v>
      </c>
    </row>
    <row r="62518" spans="27:28" ht="20.100000000000001" customHeight="1">
      <c r="AA62518" s="15" t="s">
        <v>50618</v>
      </c>
      <c r="AB62518" s="15" t="s">
        <v>50618</v>
      </c>
    </row>
    <row r="62519" spans="27:28" ht="20.100000000000001" customHeight="1">
      <c r="AA62519" s="15" t="s">
        <v>50619</v>
      </c>
      <c r="AB62519" s="15" t="s">
        <v>50619</v>
      </c>
    </row>
    <row r="62520" spans="27:28" ht="20.100000000000001" customHeight="1">
      <c r="AA62520" s="15" t="s">
        <v>50620</v>
      </c>
      <c r="AB62520" s="15" t="s">
        <v>50620</v>
      </c>
    </row>
    <row r="62521" spans="27:28" ht="20.100000000000001" customHeight="1">
      <c r="AA62521" s="15" t="s">
        <v>50621</v>
      </c>
      <c r="AB62521" s="15" t="s">
        <v>50621</v>
      </c>
    </row>
    <row r="62522" spans="27:28" ht="20.100000000000001" customHeight="1">
      <c r="AA62522" s="15" t="s">
        <v>50622</v>
      </c>
      <c r="AB62522" s="15" t="s">
        <v>50622</v>
      </c>
    </row>
    <row r="62523" spans="27:28" ht="20.100000000000001" customHeight="1">
      <c r="AA62523" s="15" t="s">
        <v>50623</v>
      </c>
      <c r="AB62523" s="15" t="s">
        <v>50623</v>
      </c>
    </row>
    <row r="62524" spans="27:28" ht="20.100000000000001" customHeight="1">
      <c r="AA62524" s="15" t="s">
        <v>50624</v>
      </c>
      <c r="AB62524" s="15" t="s">
        <v>50624</v>
      </c>
    </row>
    <row r="62525" spans="27:28" ht="20.100000000000001" customHeight="1">
      <c r="AA62525" s="15" t="s">
        <v>50625</v>
      </c>
      <c r="AB62525" s="15" t="s">
        <v>50625</v>
      </c>
    </row>
    <row r="62526" spans="27:28" ht="20.100000000000001" customHeight="1">
      <c r="AA62526" s="15" t="s">
        <v>50626</v>
      </c>
      <c r="AB62526" s="15" t="s">
        <v>50626</v>
      </c>
    </row>
    <row r="62527" spans="27:28" ht="20.100000000000001" customHeight="1">
      <c r="AA62527" s="15" t="s">
        <v>50627</v>
      </c>
      <c r="AB62527" s="15" t="s">
        <v>50627</v>
      </c>
    </row>
    <row r="62528" spans="27:28" ht="20.100000000000001" customHeight="1">
      <c r="AA62528" s="15" t="s">
        <v>50628</v>
      </c>
      <c r="AB62528" s="15" t="s">
        <v>50628</v>
      </c>
    </row>
    <row r="62529" spans="27:28" ht="20.100000000000001" customHeight="1">
      <c r="AA62529" s="15" t="s">
        <v>50629</v>
      </c>
      <c r="AB62529" s="15" t="s">
        <v>50629</v>
      </c>
    </row>
    <row r="62530" spans="27:28" ht="20.100000000000001" customHeight="1">
      <c r="AA62530" s="15" t="s">
        <v>50630</v>
      </c>
      <c r="AB62530" s="15" t="s">
        <v>50630</v>
      </c>
    </row>
    <row r="62531" spans="27:28" ht="20.100000000000001" customHeight="1">
      <c r="AA62531" s="15" t="s">
        <v>50631</v>
      </c>
      <c r="AB62531" s="15" t="s">
        <v>50631</v>
      </c>
    </row>
    <row r="62532" spans="27:28" ht="20.100000000000001" customHeight="1">
      <c r="AA62532" s="15" t="s">
        <v>50632</v>
      </c>
      <c r="AB62532" s="15" t="s">
        <v>50632</v>
      </c>
    </row>
    <row r="62533" spans="27:28" ht="20.100000000000001" customHeight="1">
      <c r="AA62533" s="15" t="s">
        <v>50633</v>
      </c>
      <c r="AB62533" s="15" t="s">
        <v>50633</v>
      </c>
    </row>
    <row r="62534" spans="27:28" ht="20.100000000000001" customHeight="1">
      <c r="AA62534" s="15" t="s">
        <v>50634</v>
      </c>
      <c r="AB62534" s="15" t="s">
        <v>50634</v>
      </c>
    </row>
    <row r="62535" spans="27:28" ht="20.100000000000001" customHeight="1">
      <c r="AA62535" s="15" t="s">
        <v>50635</v>
      </c>
      <c r="AB62535" s="15" t="s">
        <v>50635</v>
      </c>
    </row>
    <row r="62536" spans="27:28" ht="20.100000000000001" customHeight="1">
      <c r="AA62536" s="15" t="s">
        <v>50636</v>
      </c>
      <c r="AB62536" s="15" t="s">
        <v>50636</v>
      </c>
    </row>
    <row r="62537" spans="27:28" ht="20.100000000000001" customHeight="1">
      <c r="AA62537" s="15" t="s">
        <v>50637</v>
      </c>
      <c r="AB62537" s="15" t="s">
        <v>50637</v>
      </c>
    </row>
    <row r="62538" spans="27:28" ht="20.100000000000001" customHeight="1">
      <c r="AA62538" s="15" t="s">
        <v>50638</v>
      </c>
      <c r="AB62538" s="15" t="s">
        <v>50638</v>
      </c>
    </row>
    <row r="62539" spans="27:28" ht="20.100000000000001" customHeight="1">
      <c r="AA62539" s="15" t="s">
        <v>50639</v>
      </c>
      <c r="AB62539" s="15" t="s">
        <v>50639</v>
      </c>
    </row>
    <row r="62540" spans="27:28" ht="20.100000000000001" customHeight="1">
      <c r="AA62540" s="15" t="s">
        <v>50640</v>
      </c>
      <c r="AB62540" s="15" t="s">
        <v>50640</v>
      </c>
    </row>
    <row r="62541" spans="27:28" ht="20.100000000000001" customHeight="1">
      <c r="AA62541" s="15" t="s">
        <v>50641</v>
      </c>
      <c r="AB62541" s="15" t="s">
        <v>50641</v>
      </c>
    </row>
    <row r="62542" spans="27:28" ht="20.100000000000001" customHeight="1">
      <c r="AA62542" s="15" t="s">
        <v>50642</v>
      </c>
      <c r="AB62542" s="15" t="s">
        <v>50642</v>
      </c>
    </row>
    <row r="62543" spans="27:28" ht="20.100000000000001" customHeight="1">
      <c r="AA62543" s="15" t="s">
        <v>50643</v>
      </c>
      <c r="AB62543" s="15" t="s">
        <v>50643</v>
      </c>
    </row>
    <row r="62544" spans="27:28" ht="20.100000000000001" customHeight="1">
      <c r="AA62544" s="15" t="s">
        <v>50644</v>
      </c>
      <c r="AB62544" s="15" t="s">
        <v>50644</v>
      </c>
    </row>
    <row r="62545" spans="27:28" ht="20.100000000000001" customHeight="1">
      <c r="AA62545" s="15" t="s">
        <v>50645</v>
      </c>
      <c r="AB62545" s="15" t="s">
        <v>50645</v>
      </c>
    </row>
    <row r="62546" spans="27:28" ht="20.100000000000001" customHeight="1">
      <c r="AA62546" s="15" t="s">
        <v>50646</v>
      </c>
      <c r="AB62546" s="15" t="s">
        <v>50646</v>
      </c>
    </row>
    <row r="62547" spans="27:28" ht="20.100000000000001" customHeight="1">
      <c r="AA62547" s="15" t="s">
        <v>50647</v>
      </c>
      <c r="AB62547" s="15" t="s">
        <v>50647</v>
      </c>
    </row>
    <row r="62548" spans="27:28" ht="20.100000000000001" customHeight="1">
      <c r="AA62548" s="15" t="s">
        <v>50648</v>
      </c>
      <c r="AB62548" s="15" t="s">
        <v>50648</v>
      </c>
    </row>
    <row r="62549" spans="27:28" ht="20.100000000000001" customHeight="1">
      <c r="AA62549" s="15" t="s">
        <v>50649</v>
      </c>
      <c r="AB62549" s="15" t="s">
        <v>50649</v>
      </c>
    </row>
    <row r="62550" spans="27:28" ht="20.100000000000001" customHeight="1">
      <c r="AA62550" s="15" t="s">
        <v>50650</v>
      </c>
      <c r="AB62550" s="15" t="s">
        <v>50650</v>
      </c>
    </row>
    <row r="62551" spans="27:28" ht="20.100000000000001" customHeight="1">
      <c r="AA62551" s="15" t="s">
        <v>50651</v>
      </c>
      <c r="AB62551" s="15" t="s">
        <v>50651</v>
      </c>
    </row>
    <row r="62552" spans="27:28" ht="20.100000000000001" customHeight="1">
      <c r="AA62552" s="15" t="s">
        <v>50652</v>
      </c>
      <c r="AB62552" s="15" t="s">
        <v>50652</v>
      </c>
    </row>
    <row r="62553" spans="27:28" ht="20.100000000000001" customHeight="1">
      <c r="AA62553" s="15" t="s">
        <v>50653</v>
      </c>
      <c r="AB62553" s="15" t="s">
        <v>50653</v>
      </c>
    </row>
    <row r="62554" spans="27:28" ht="20.100000000000001" customHeight="1">
      <c r="AA62554" s="15" t="s">
        <v>50654</v>
      </c>
      <c r="AB62554" s="15" t="s">
        <v>50654</v>
      </c>
    </row>
    <row r="62555" spans="27:28" ht="20.100000000000001" customHeight="1">
      <c r="AA62555" s="15" t="s">
        <v>50655</v>
      </c>
      <c r="AB62555" s="15" t="s">
        <v>50655</v>
      </c>
    </row>
    <row r="62556" spans="27:28" ht="20.100000000000001" customHeight="1">
      <c r="AA62556" s="15" t="s">
        <v>50656</v>
      </c>
      <c r="AB62556" s="15" t="s">
        <v>50656</v>
      </c>
    </row>
    <row r="62557" spans="27:28" ht="20.100000000000001" customHeight="1">
      <c r="AA62557" s="15" t="s">
        <v>50657</v>
      </c>
      <c r="AB62557" s="15" t="s">
        <v>50657</v>
      </c>
    </row>
    <row r="62558" spans="27:28" ht="20.100000000000001" customHeight="1">
      <c r="AA62558" s="15" t="s">
        <v>50658</v>
      </c>
      <c r="AB62558" s="15" t="s">
        <v>50658</v>
      </c>
    </row>
    <row r="62559" spans="27:28" ht="20.100000000000001" customHeight="1">
      <c r="AA62559" s="15" t="s">
        <v>50659</v>
      </c>
      <c r="AB62559" s="15" t="s">
        <v>50659</v>
      </c>
    </row>
    <row r="62560" spans="27:28" ht="20.100000000000001" customHeight="1">
      <c r="AA62560" s="15" t="s">
        <v>50660</v>
      </c>
      <c r="AB62560" s="15" t="s">
        <v>50660</v>
      </c>
    </row>
    <row r="62561" spans="27:28" ht="20.100000000000001" customHeight="1">
      <c r="AA62561" s="15" t="s">
        <v>50661</v>
      </c>
      <c r="AB62561" s="15" t="s">
        <v>50661</v>
      </c>
    </row>
    <row r="62562" spans="27:28" ht="20.100000000000001" customHeight="1">
      <c r="AA62562" s="15" t="s">
        <v>50662</v>
      </c>
      <c r="AB62562" s="15" t="s">
        <v>50662</v>
      </c>
    </row>
    <row r="62563" spans="27:28" ht="20.100000000000001" customHeight="1">
      <c r="AA62563" s="15" t="s">
        <v>50663</v>
      </c>
      <c r="AB62563" s="15" t="s">
        <v>50663</v>
      </c>
    </row>
    <row r="62564" spans="27:28" ht="20.100000000000001" customHeight="1">
      <c r="AA62564" s="15" t="s">
        <v>50664</v>
      </c>
      <c r="AB62564" s="15" t="s">
        <v>50664</v>
      </c>
    </row>
    <row r="62565" spans="27:28" ht="20.100000000000001" customHeight="1">
      <c r="AA62565" s="15" t="s">
        <v>50665</v>
      </c>
      <c r="AB62565" s="15" t="s">
        <v>50665</v>
      </c>
    </row>
    <row r="62566" spans="27:28" ht="20.100000000000001" customHeight="1">
      <c r="AA62566" s="15" t="s">
        <v>50666</v>
      </c>
      <c r="AB62566" s="15" t="s">
        <v>50666</v>
      </c>
    </row>
    <row r="62567" spans="27:28" ht="20.100000000000001" customHeight="1">
      <c r="AA62567" s="15" t="s">
        <v>50667</v>
      </c>
      <c r="AB62567" s="15" t="s">
        <v>50667</v>
      </c>
    </row>
    <row r="62568" spans="27:28" ht="20.100000000000001" customHeight="1">
      <c r="AA62568" s="15" t="s">
        <v>50668</v>
      </c>
      <c r="AB62568" s="15" t="s">
        <v>50668</v>
      </c>
    </row>
    <row r="62569" spans="27:28" ht="20.100000000000001" customHeight="1">
      <c r="AA62569" s="15" t="s">
        <v>50669</v>
      </c>
      <c r="AB62569" s="15" t="s">
        <v>50669</v>
      </c>
    </row>
    <row r="62570" spans="27:28" ht="20.100000000000001" customHeight="1">
      <c r="AA62570" s="15" t="s">
        <v>50670</v>
      </c>
      <c r="AB62570" s="15" t="s">
        <v>50670</v>
      </c>
    </row>
    <row r="62571" spans="27:28" ht="20.100000000000001" customHeight="1">
      <c r="AA62571" s="15" t="s">
        <v>50671</v>
      </c>
      <c r="AB62571" s="15" t="s">
        <v>50671</v>
      </c>
    </row>
    <row r="62572" spans="27:28" ht="20.100000000000001" customHeight="1">
      <c r="AA62572" s="15" t="s">
        <v>50672</v>
      </c>
      <c r="AB62572" s="15" t="s">
        <v>50672</v>
      </c>
    </row>
    <row r="62573" spans="27:28" ht="20.100000000000001" customHeight="1">
      <c r="AA62573" s="15" t="s">
        <v>50673</v>
      </c>
      <c r="AB62573" s="15" t="s">
        <v>50673</v>
      </c>
    </row>
    <row r="62574" spans="27:28" ht="20.100000000000001" customHeight="1">
      <c r="AA62574" s="15" t="s">
        <v>50674</v>
      </c>
      <c r="AB62574" s="15" t="s">
        <v>50674</v>
      </c>
    </row>
    <row r="62575" spans="27:28" ht="20.100000000000001" customHeight="1">
      <c r="AA62575" s="15" t="s">
        <v>50675</v>
      </c>
      <c r="AB62575" s="15" t="s">
        <v>50675</v>
      </c>
    </row>
    <row r="62576" spans="27:28" ht="20.100000000000001" customHeight="1">
      <c r="AA62576" s="15" t="s">
        <v>50676</v>
      </c>
      <c r="AB62576" s="15" t="s">
        <v>50676</v>
      </c>
    </row>
    <row r="62577" spans="27:28" ht="20.100000000000001" customHeight="1">
      <c r="AA62577" s="15" t="s">
        <v>50677</v>
      </c>
      <c r="AB62577" s="15" t="s">
        <v>50677</v>
      </c>
    </row>
    <row r="62578" spans="27:28" ht="20.100000000000001" customHeight="1">
      <c r="AA62578" s="15" t="s">
        <v>50678</v>
      </c>
      <c r="AB62578" s="15" t="s">
        <v>50678</v>
      </c>
    </row>
    <row r="62579" spans="27:28" ht="20.100000000000001" customHeight="1">
      <c r="AA62579" s="15" t="s">
        <v>50679</v>
      </c>
      <c r="AB62579" s="15" t="s">
        <v>50679</v>
      </c>
    </row>
    <row r="62580" spans="27:28" ht="20.100000000000001" customHeight="1">
      <c r="AA62580" s="15" t="s">
        <v>50680</v>
      </c>
      <c r="AB62580" s="15" t="s">
        <v>50680</v>
      </c>
    </row>
    <row r="62581" spans="27:28" ht="20.100000000000001" customHeight="1">
      <c r="AA62581" s="15" t="s">
        <v>50681</v>
      </c>
      <c r="AB62581" s="15" t="s">
        <v>50681</v>
      </c>
    </row>
    <row r="62582" spans="27:28" ht="20.100000000000001" customHeight="1">
      <c r="AA62582" s="15" t="s">
        <v>50682</v>
      </c>
      <c r="AB62582" s="15" t="s">
        <v>50682</v>
      </c>
    </row>
    <row r="62583" spans="27:28" ht="20.100000000000001" customHeight="1">
      <c r="AA62583" s="15" t="s">
        <v>50683</v>
      </c>
      <c r="AB62583" s="15" t="s">
        <v>50683</v>
      </c>
    </row>
    <row r="62584" spans="27:28" ht="20.100000000000001" customHeight="1">
      <c r="AA62584" s="15" t="s">
        <v>50684</v>
      </c>
      <c r="AB62584" s="15" t="s">
        <v>50684</v>
      </c>
    </row>
    <row r="62585" spans="27:28" ht="20.100000000000001" customHeight="1">
      <c r="AA62585" s="15" t="s">
        <v>50685</v>
      </c>
      <c r="AB62585" s="15" t="s">
        <v>50685</v>
      </c>
    </row>
    <row r="62586" spans="27:28" ht="20.100000000000001" customHeight="1">
      <c r="AA62586" s="15" t="s">
        <v>50686</v>
      </c>
      <c r="AB62586" s="15" t="s">
        <v>50686</v>
      </c>
    </row>
    <row r="62587" spans="27:28" ht="20.100000000000001" customHeight="1">
      <c r="AA62587" s="15" t="s">
        <v>50687</v>
      </c>
      <c r="AB62587" s="15" t="s">
        <v>50687</v>
      </c>
    </row>
    <row r="62588" spans="27:28" ht="20.100000000000001" customHeight="1">
      <c r="AA62588" s="15" t="s">
        <v>50688</v>
      </c>
      <c r="AB62588" s="15" t="s">
        <v>50688</v>
      </c>
    </row>
    <row r="62589" spans="27:28" ht="20.100000000000001" customHeight="1">
      <c r="AA62589" s="15" t="s">
        <v>50689</v>
      </c>
      <c r="AB62589" s="15" t="s">
        <v>50689</v>
      </c>
    </row>
    <row r="62590" spans="27:28" ht="20.100000000000001" customHeight="1">
      <c r="AA62590" s="15" t="s">
        <v>50690</v>
      </c>
      <c r="AB62590" s="15" t="s">
        <v>50690</v>
      </c>
    </row>
    <row r="62591" spans="27:28" ht="20.100000000000001" customHeight="1">
      <c r="AA62591" s="15" t="s">
        <v>50691</v>
      </c>
      <c r="AB62591" s="15" t="s">
        <v>50691</v>
      </c>
    </row>
    <row r="62592" spans="27:28" ht="20.100000000000001" customHeight="1">
      <c r="AA62592" s="15" t="s">
        <v>50692</v>
      </c>
      <c r="AB62592" s="15" t="s">
        <v>50692</v>
      </c>
    </row>
    <row r="62593" spans="27:28" ht="20.100000000000001" customHeight="1">
      <c r="AA62593" s="15" t="s">
        <v>50693</v>
      </c>
      <c r="AB62593" s="15" t="s">
        <v>50693</v>
      </c>
    </row>
    <row r="62594" spans="27:28" ht="20.100000000000001" customHeight="1">
      <c r="AA62594" s="15" t="s">
        <v>50694</v>
      </c>
      <c r="AB62594" s="15" t="s">
        <v>50694</v>
      </c>
    </row>
    <row r="62595" spans="27:28" ht="20.100000000000001" customHeight="1">
      <c r="AA62595" s="15" t="s">
        <v>50695</v>
      </c>
      <c r="AB62595" s="15" t="s">
        <v>50695</v>
      </c>
    </row>
    <row r="62596" spans="27:28" ht="20.100000000000001" customHeight="1">
      <c r="AA62596" s="15" t="s">
        <v>50696</v>
      </c>
      <c r="AB62596" s="15" t="s">
        <v>50696</v>
      </c>
    </row>
    <row r="62597" spans="27:28" ht="20.100000000000001" customHeight="1">
      <c r="AA62597" s="15" t="s">
        <v>50697</v>
      </c>
      <c r="AB62597" s="15" t="s">
        <v>50697</v>
      </c>
    </row>
    <row r="62598" spans="27:28" ht="20.100000000000001" customHeight="1">
      <c r="AA62598" s="15" t="s">
        <v>50698</v>
      </c>
      <c r="AB62598" s="15" t="s">
        <v>50698</v>
      </c>
    </row>
    <row r="62599" spans="27:28" ht="20.100000000000001" customHeight="1">
      <c r="AA62599" s="15" t="s">
        <v>50699</v>
      </c>
      <c r="AB62599" s="15" t="s">
        <v>50699</v>
      </c>
    </row>
    <row r="62600" spans="27:28" ht="20.100000000000001" customHeight="1">
      <c r="AA62600" s="15" t="s">
        <v>50700</v>
      </c>
      <c r="AB62600" s="15" t="s">
        <v>50700</v>
      </c>
    </row>
    <row r="62601" spans="27:28" ht="20.100000000000001" customHeight="1">
      <c r="AA62601" s="15" t="s">
        <v>50701</v>
      </c>
      <c r="AB62601" s="15" t="s">
        <v>50701</v>
      </c>
    </row>
    <row r="62602" spans="27:28" ht="20.100000000000001" customHeight="1">
      <c r="AA62602" s="15" t="s">
        <v>50702</v>
      </c>
      <c r="AB62602" s="15" t="s">
        <v>50702</v>
      </c>
    </row>
    <row r="62603" spans="27:28" ht="20.100000000000001" customHeight="1">
      <c r="AA62603" s="15" t="s">
        <v>50703</v>
      </c>
      <c r="AB62603" s="15" t="s">
        <v>50703</v>
      </c>
    </row>
    <row r="62604" spans="27:28" ht="20.100000000000001" customHeight="1">
      <c r="AA62604" s="15" t="s">
        <v>50704</v>
      </c>
      <c r="AB62604" s="15" t="s">
        <v>50704</v>
      </c>
    </row>
    <row r="62605" spans="27:28" ht="20.100000000000001" customHeight="1">
      <c r="AA62605" s="15" t="s">
        <v>50705</v>
      </c>
      <c r="AB62605" s="15" t="s">
        <v>50705</v>
      </c>
    </row>
    <row r="62606" spans="27:28" ht="20.100000000000001" customHeight="1">
      <c r="AA62606" s="15" t="s">
        <v>50706</v>
      </c>
      <c r="AB62606" s="15" t="s">
        <v>50706</v>
      </c>
    </row>
    <row r="62607" spans="27:28" ht="20.100000000000001" customHeight="1">
      <c r="AA62607" s="15" t="s">
        <v>50707</v>
      </c>
      <c r="AB62607" s="15" t="s">
        <v>50707</v>
      </c>
    </row>
    <row r="62608" spans="27:28" ht="20.100000000000001" customHeight="1">
      <c r="AA62608" s="15" t="s">
        <v>50708</v>
      </c>
      <c r="AB62608" s="15" t="s">
        <v>50708</v>
      </c>
    </row>
    <row r="62609" spans="27:28" ht="20.100000000000001" customHeight="1">
      <c r="AA62609" s="15" t="s">
        <v>50709</v>
      </c>
      <c r="AB62609" s="15" t="s">
        <v>50709</v>
      </c>
    </row>
    <row r="62610" spans="27:28" ht="20.100000000000001" customHeight="1">
      <c r="AA62610" s="15" t="s">
        <v>50710</v>
      </c>
      <c r="AB62610" s="15" t="s">
        <v>50710</v>
      </c>
    </row>
    <row r="62611" spans="27:28" ht="20.100000000000001" customHeight="1">
      <c r="AA62611" s="15" t="s">
        <v>50711</v>
      </c>
      <c r="AB62611" s="15" t="s">
        <v>50711</v>
      </c>
    </row>
    <row r="62612" spans="27:28" ht="20.100000000000001" customHeight="1">
      <c r="AA62612" s="15" t="s">
        <v>50712</v>
      </c>
      <c r="AB62612" s="15" t="s">
        <v>50712</v>
      </c>
    </row>
    <row r="62613" spans="27:28" ht="20.100000000000001" customHeight="1">
      <c r="AA62613" s="15" t="s">
        <v>50713</v>
      </c>
      <c r="AB62613" s="15" t="s">
        <v>50713</v>
      </c>
    </row>
    <row r="62614" spans="27:28" ht="20.100000000000001" customHeight="1">
      <c r="AA62614" s="15" t="s">
        <v>50714</v>
      </c>
      <c r="AB62614" s="15" t="s">
        <v>50714</v>
      </c>
    </row>
    <row r="62615" spans="27:28" ht="20.100000000000001" customHeight="1">
      <c r="AA62615" s="15" t="s">
        <v>50715</v>
      </c>
      <c r="AB62615" s="15" t="s">
        <v>50715</v>
      </c>
    </row>
    <row r="62616" spans="27:28" ht="20.100000000000001" customHeight="1">
      <c r="AA62616" s="15" t="s">
        <v>50716</v>
      </c>
      <c r="AB62616" s="15" t="s">
        <v>50716</v>
      </c>
    </row>
    <row r="62617" spans="27:28" ht="20.100000000000001" customHeight="1">
      <c r="AA62617" s="15" t="s">
        <v>50717</v>
      </c>
      <c r="AB62617" s="15" t="s">
        <v>50717</v>
      </c>
    </row>
    <row r="62618" spans="27:28" ht="20.100000000000001" customHeight="1">
      <c r="AA62618" s="15" t="s">
        <v>50718</v>
      </c>
      <c r="AB62618" s="15" t="s">
        <v>50718</v>
      </c>
    </row>
    <row r="62619" spans="27:28" ht="20.100000000000001" customHeight="1">
      <c r="AA62619" s="15" t="s">
        <v>50719</v>
      </c>
      <c r="AB62619" s="15" t="s">
        <v>50719</v>
      </c>
    </row>
    <row r="62620" spans="27:28" ht="20.100000000000001" customHeight="1">
      <c r="AA62620" s="15" t="s">
        <v>50720</v>
      </c>
      <c r="AB62620" s="15" t="s">
        <v>50720</v>
      </c>
    </row>
    <row r="62621" spans="27:28" ht="20.100000000000001" customHeight="1">
      <c r="AA62621" s="15" t="s">
        <v>50721</v>
      </c>
      <c r="AB62621" s="15" t="s">
        <v>50721</v>
      </c>
    </row>
    <row r="62622" spans="27:28" ht="20.100000000000001" customHeight="1">
      <c r="AA62622" s="15" t="s">
        <v>50722</v>
      </c>
      <c r="AB62622" s="15" t="s">
        <v>50722</v>
      </c>
    </row>
    <row r="62623" spans="27:28" ht="20.100000000000001" customHeight="1">
      <c r="AA62623" s="15" t="s">
        <v>50723</v>
      </c>
      <c r="AB62623" s="15" t="s">
        <v>50723</v>
      </c>
    </row>
    <row r="62624" spans="27:28" ht="20.100000000000001" customHeight="1">
      <c r="AA62624" s="15" t="s">
        <v>50724</v>
      </c>
      <c r="AB62624" s="15" t="s">
        <v>50724</v>
      </c>
    </row>
    <row r="62625" spans="27:28" ht="20.100000000000001" customHeight="1">
      <c r="AA62625" s="15" t="s">
        <v>50725</v>
      </c>
      <c r="AB62625" s="15" t="s">
        <v>50725</v>
      </c>
    </row>
    <row r="62626" spans="27:28" ht="20.100000000000001" customHeight="1">
      <c r="AA62626" s="15" t="s">
        <v>50726</v>
      </c>
      <c r="AB62626" s="15" t="s">
        <v>50726</v>
      </c>
    </row>
    <row r="62627" spans="27:28" ht="20.100000000000001" customHeight="1">
      <c r="AA62627" s="15" t="s">
        <v>50727</v>
      </c>
      <c r="AB62627" s="15" t="s">
        <v>50727</v>
      </c>
    </row>
    <row r="62628" spans="27:28" ht="20.100000000000001" customHeight="1">
      <c r="AA62628" s="15" t="s">
        <v>50728</v>
      </c>
      <c r="AB62628" s="15" t="s">
        <v>50728</v>
      </c>
    </row>
    <row r="62629" spans="27:28" ht="20.100000000000001" customHeight="1">
      <c r="AA62629" s="15" t="s">
        <v>50729</v>
      </c>
      <c r="AB62629" s="15" t="s">
        <v>50729</v>
      </c>
    </row>
    <row r="62630" spans="27:28" ht="20.100000000000001" customHeight="1">
      <c r="AA62630" s="15" t="s">
        <v>50730</v>
      </c>
      <c r="AB62630" s="15" t="s">
        <v>50730</v>
      </c>
    </row>
    <row r="62631" spans="27:28" ht="20.100000000000001" customHeight="1">
      <c r="AA62631" s="15" t="s">
        <v>50731</v>
      </c>
      <c r="AB62631" s="15" t="s">
        <v>50731</v>
      </c>
    </row>
    <row r="62632" spans="27:28" ht="20.100000000000001" customHeight="1">
      <c r="AA62632" s="15" t="s">
        <v>50732</v>
      </c>
      <c r="AB62632" s="15" t="s">
        <v>50732</v>
      </c>
    </row>
    <row r="62633" spans="27:28" ht="20.100000000000001" customHeight="1">
      <c r="AA62633" s="15" t="s">
        <v>50733</v>
      </c>
      <c r="AB62633" s="15" t="s">
        <v>50733</v>
      </c>
    </row>
    <row r="62634" spans="27:28" ht="20.100000000000001" customHeight="1">
      <c r="AA62634" s="15" t="s">
        <v>50734</v>
      </c>
      <c r="AB62634" s="15" t="s">
        <v>50734</v>
      </c>
    </row>
    <row r="62635" spans="27:28" ht="20.100000000000001" customHeight="1">
      <c r="AA62635" s="15" t="s">
        <v>50735</v>
      </c>
      <c r="AB62635" s="15" t="s">
        <v>50735</v>
      </c>
    </row>
    <row r="62636" spans="27:28" ht="20.100000000000001" customHeight="1">
      <c r="AA62636" s="15" t="s">
        <v>50736</v>
      </c>
      <c r="AB62636" s="15" t="s">
        <v>50736</v>
      </c>
    </row>
    <row r="62637" spans="27:28" ht="20.100000000000001" customHeight="1">
      <c r="AA62637" s="15" t="s">
        <v>50737</v>
      </c>
      <c r="AB62637" s="15" t="s">
        <v>50737</v>
      </c>
    </row>
    <row r="62638" spans="27:28" ht="20.100000000000001" customHeight="1">
      <c r="AA62638" s="15" t="s">
        <v>50738</v>
      </c>
      <c r="AB62638" s="15" t="s">
        <v>50738</v>
      </c>
    </row>
    <row r="62639" spans="27:28" ht="20.100000000000001" customHeight="1">
      <c r="AA62639" s="15" t="s">
        <v>50739</v>
      </c>
      <c r="AB62639" s="15" t="s">
        <v>50739</v>
      </c>
    </row>
    <row r="62640" spans="27:28" ht="20.100000000000001" customHeight="1">
      <c r="AA62640" s="15" t="s">
        <v>50740</v>
      </c>
      <c r="AB62640" s="15" t="s">
        <v>50740</v>
      </c>
    </row>
    <row r="62641" spans="27:28" ht="20.100000000000001" customHeight="1">
      <c r="AA62641" s="15" t="s">
        <v>50741</v>
      </c>
      <c r="AB62641" s="15" t="s">
        <v>50741</v>
      </c>
    </row>
    <row r="62642" spans="27:28" ht="20.100000000000001" customHeight="1">
      <c r="AA62642" s="15" t="s">
        <v>50742</v>
      </c>
      <c r="AB62642" s="15" t="s">
        <v>50742</v>
      </c>
    </row>
    <row r="62643" spans="27:28" ht="20.100000000000001" customHeight="1">
      <c r="AA62643" s="15" t="s">
        <v>50743</v>
      </c>
      <c r="AB62643" s="15" t="s">
        <v>50743</v>
      </c>
    </row>
    <row r="62644" spans="27:28" ht="20.100000000000001" customHeight="1">
      <c r="AA62644" s="15" t="s">
        <v>50744</v>
      </c>
      <c r="AB62644" s="15" t="s">
        <v>50744</v>
      </c>
    </row>
    <row r="62645" spans="27:28" ht="20.100000000000001" customHeight="1">
      <c r="AA62645" s="15" t="s">
        <v>50745</v>
      </c>
      <c r="AB62645" s="15" t="s">
        <v>50745</v>
      </c>
    </row>
    <row r="62646" spans="27:28" ht="20.100000000000001" customHeight="1">
      <c r="AA62646" s="15" t="s">
        <v>50746</v>
      </c>
      <c r="AB62646" s="15" t="s">
        <v>50746</v>
      </c>
    </row>
    <row r="62647" spans="27:28" ht="20.100000000000001" customHeight="1">
      <c r="AA62647" s="15" t="s">
        <v>50747</v>
      </c>
      <c r="AB62647" s="15" t="s">
        <v>50747</v>
      </c>
    </row>
    <row r="62648" spans="27:28" ht="20.100000000000001" customHeight="1">
      <c r="AA62648" s="15" t="s">
        <v>50748</v>
      </c>
      <c r="AB62648" s="15" t="s">
        <v>50748</v>
      </c>
    </row>
    <row r="62649" spans="27:28" ht="20.100000000000001" customHeight="1">
      <c r="AA62649" s="15" t="s">
        <v>50749</v>
      </c>
      <c r="AB62649" s="15" t="s">
        <v>50749</v>
      </c>
    </row>
    <row r="62650" spans="27:28" ht="20.100000000000001" customHeight="1">
      <c r="AA62650" s="15" t="s">
        <v>50750</v>
      </c>
      <c r="AB62650" s="15" t="s">
        <v>50750</v>
      </c>
    </row>
    <row r="62651" spans="27:28" ht="20.100000000000001" customHeight="1">
      <c r="AA62651" s="15" t="s">
        <v>50751</v>
      </c>
      <c r="AB62651" s="15" t="s">
        <v>50751</v>
      </c>
    </row>
    <row r="62652" spans="27:28" ht="20.100000000000001" customHeight="1">
      <c r="AA62652" s="15" t="s">
        <v>50752</v>
      </c>
      <c r="AB62652" s="15" t="s">
        <v>50752</v>
      </c>
    </row>
    <row r="62653" spans="27:28" ht="20.100000000000001" customHeight="1">
      <c r="AA62653" s="15" t="s">
        <v>50753</v>
      </c>
      <c r="AB62653" s="15" t="s">
        <v>50753</v>
      </c>
    </row>
    <row r="62654" spans="27:28" ht="20.100000000000001" customHeight="1">
      <c r="AA62654" s="15" t="s">
        <v>50754</v>
      </c>
      <c r="AB62654" s="15" t="s">
        <v>50754</v>
      </c>
    </row>
    <row r="62655" spans="27:28" ht="20.100000000000001" customHeight="1">
      <c r="AA62655" s="15" t="s">
        <v>50755</v>
      </c>
      <c r="AB62655" s="15" t="s">
        <v>50755</v>
      </c>
    </row>
    <row r="62656" spans="27:28" ht="20.100000000000001" customHeight="1">
      <c r="AA62656" s="15" t="s">
        <v>50756</v>
      </c>
      <c r="AB62656" s="15" t="s">
        <v>50756</v>
      </c>
    </row>
    <row r="62657" spans="27:28" ht="20.100000000000001" customHeight="1">
      <c r="AA62657" s="15" t="s">
        <v>50757</v>
      </c>
      <c r="AB62657" s="15" t="s">
        <v>50757</v>
      </c>
    </row>
    <row r="62658" spans="27:28" ht="20.100000000000001" customHeight="1">
      <c r="AA62658" s="15" t="s">
        <v>50758</v>
      </c>
      <c r="AB62658" s="15" t="s">
        <v>50758</v>
      </c>
    </row>
    <row r="62659" spans="27:28" ht="20.100000000000001" customHeight="1">
      <c r="AA62659" s="15" t="s">
        <v>50759</v>
      </c>
      <c r="AB62659" s="15" t="s">
        <v>50759</v>
      </c>
    </row>
    <row r="62660" spans="27:28" ht="20.100000000000001" customHeight="1">
      <c r="AA62660" s="15" t="s">
        <v>50760</v>
      </c>
      <c r="AB62660" s="15" t="s">
        <v>50760</v>
      </c>
    </row>
    <row r="62661" spans="27:28" ht="20.100000000000001" customHeight="1">
      <c r="AA62661" s="15" t="s">
        <v>50761</v>
      </c>
      <c r="AB62661" s="15" t="s">
        <v>50761</v>
      </c>
    </row>
    <row r="62662" spans="27:28" ht="20.100000000000001" customHeight="1">
      <c r="AA62662" s="15" t="s">
        <v>50762</v>
      </c>
      <c r="AB62662" s="15" t="s">
        <v>50762</v>
      </c>
    </row>
    <row r="62663" spans="27:28" ht="20.100000000000001" customHeight="1">
      <c r="AA62663" s="15" t="s">
        <v>50763</v>
      </c>
      <c r="AB62663" s="15" t="s">
        <v>50763</v>
      </c>
    </row>
    <row r="62664" spans="27:28" ht="20.100000000000001" customHeight="1">
      <c r="AA62664" s="15" t="s">
        <v>50764</v>
      </c>
      <c r="AB62664" s="15" t="s">
        <v>50764</v>
      </c>
    </row>
    <row r="62665" spans="27:28" ht="20.100000000000001" customHeight="1">
      <c r="AA62665" s="15" t="s">
        <v>50765</v>
      </c>
      <c r="AB62665" s="15" t="s">
        <v>50765</v>
      </c>
    </row>
    <row r="62666" spans="27:28" ht="20.100000000000001" customHeight="1">
      <c r="AA62666" s="15" t="s">
        <v>50766</v>
      </c>
      <c r="AB62666" s="15" t="s">
        <v>50766</v>
      </c>
    </row>
    <row r="62667" spans="27:28" ht="20.100000000000001" customHeight="1">
      <c r="AA62667" s="15" t="s">
        <v>50767</v>
      </c>
      <c r="AB62667" s="15" t="s">
        <v>50767</v>
      </c>
    </row>
    <row r="62668" spans="27:28" ht="20.100000000000001" customHeight="1">
      <c r="AA62668" s="15" t="s">
        <v>50768</v>
      </c>
      <c r="AB62668" s="15" t="s">
        <v>50768</v>
      </c>
    </row>
    <row r="62669" spans="27:28" ht="20.100000000000001" customHeight="1">
      <c r="AA62669" s="15" t="s">
        <v>50769</v>
      </c>
      <c r="AB62669" s="15" t="s">
        <v>50769</v>
      </c>
    </row>
    <row r="62670" spans="27:28" ht="20.100000000000001" customHeight="1">
      <c r="AA62670" s="15" t="s">
        <v>50770</v>
      </c>
      <c r="AB62670" s="15" t="s">
        <v>50770</v>
      </c>
    </row>
    <row r="62671" spans="27:28" ht="20.100000000000001" customHeight="1">
      <c r="AA62671" s="15" t="s">
        <v>50771</v>
      </c>
      <c r="AB62671" s="15" t="s">
        <v>50771</v>
      </c>
    </row>
    <row r="62672" spans="27:28" ht="20.100000000000001" customHeight="1">
      <c r="AA62672" s="15" t="s">
        <v>50772</v>
      </c>
      <c r="AB62672" s="15" t="s">
        <v>50772</v>
      </c>
    </row>
    <row r="62673" spans="27:28" ht="20.100000000000001" customHeight="1">
      <c r="AA62673" s="15" t="s">
        <v>50773</v>
      </c>
      <c r="AB62673" s="15" t="s">
        <v>50773</v>
      </c>
    </row>
    <row r="62674" spans="27:28" ht="20.100000000000001" customHeight="1">
      <c r="AA62674" s="15" t="s">
        <v>50774</v>
      </c>
      <c r="AB62674" s="15" t="s">
        <v>50774</v>
      </c>
    </row>
    <row r="62675" spans="27:28" ht="20.100000000000001" customHeight="1">
      <c r="AA62675" s="15" t="s">
        <v>50775</v>
      </c>
      <c r="AB62675" s="15" t="s">
        <v>50775</v>
      </c>
    </row>
    <row r="62676" spans="27:28" ht="20.100000000000001" customHeight="1">
      <c r="AA62676" s="15" t="s">
        <v>50776</v>
      </c>
      <c r="AB62676" s="15" t="s">
        <v>50776</v>
      </c>
    </row>
    <row r="62677" spans="27:28" ht="20.100000000000001" customHeight="1">
      <c r="AA62677" s="15" t="s">
        <v>50777</v>
      </c>
      <c r="AB62677" s="15" t="s">
        <v>50777</v>
      </c>
    </row>
    <row r="62678" spans="27:28" ht="20.100000000000001" customHeight="1">
      <c r="AA62678" s="15" t="s">
        <v>50778</v>
      </c>
      <c r="AB62678" s="15" t="s">
        <v>50778</v>
      </c>
    </row>
    <row r="62679" spans="27:28" ht="20.100000000000001" customHeight="1">
      <c r="AA62679" s="15" t="s">
        <v>50779</v>
      </c>
      <c r="AB62679" s="15" t="s">
        <v>50779</v>
      </c>
    </row>
    <row r="62680" spans="27:28" ht="20.100000000000001" customHeight="1">
      <c r="AA62680" s="15" t="s">
        <v>50780</v>
      </c>
      <c r="AB62680" s="15" t="s">
        <v>50780</v>
      </c>
    </row>
    <row r="62681" spans="27:28" ht="20.100000000000001" customHeight="1">
      <c r="AA62681" s="15" t="s">
        <v>50781</v>
      </c>
      <c r="AB62681" s="15" t="s">
        <v>50781</v>
      </c>
    </row>
    <row r="62682" spans="27:28" ht="20.100000000000001" customHeight="1">
      <c r="AA62682" s="15" t="s">
        <v>50782</v>
      </c>
      <c r="AB62682" s="15" t="s">
        <v>50782</v>
      </c>
    </row>
    <row r="62683" spans="27:28" ht="20.100000000000001" customHeight="1">
      <c r="AA62683" s="15" t="s">
        <v>50783</v>
      </c>
      <c r="AB62683" s="15" t="s">
        <v>50783</v>
      </c>
    </row>
    <row r="62684" spans="27:28" ht="20.100000000000001" customHeight="1">
      <c r="AA62684" s="15" t="s">
        <v>50784</v>
      </c>
      <c r="AB62684" s="15" t="s">
        <v>50784</v>
      </c>
    </row>
    <row r="62685" spans="27:28" ht="20.100000000000001" customHeight="1">
      <c r="AA62685" s="15" t="s">
        <v>50785</v>
      </c>
      <c r="AB62685" s="15" t="s">
        <v>50785</v>
      </c>
    </row>
    <row r="62686" spans="27:28" ht="20.100000000000001" customHeight="1">
      <c r="AA62686" s="15" t="s">
        <v>50786</v>
      </c>
      <c r="AB62686" s="15" t="s">
        <v>50786</v>
      </c>
    </row>
    <row r="62687" spans="27:28" ht="20.100000000000001" customHeight="1">
      <c r="AA62687" s="15" t="s">
        <v>50787</v>
      </c>
      <c r="AB62687" s="15" t="s">
        <v>50787</v>
      </c>
    </row>
    <row r="62688" spans="27:28" ht="20.100000000000001" customHeight="1">
      <c r="AA62688" s="15" t="s">
        <v>50788</v>
      </c>
      <c r="AB62688" s="15" t="s">
        <v>50788</v>
      </c>
    </row>
    <row r="62689" spans="27:28" ht="20.100000000000001" customHeight="1">
      <c r="AA62689" s="15" t="s">
        <v>50789</v>
      </c>
      <c r="AB62689" s="15" t="s">
        <v>50789</v>
      </c>
    </row>
    <row r="62690" spans="27:28" ht="20.100000000000001" customHeight="1">
      <c r="AA62690" s="15" t="s">
        <v>50790</v>
      </c>
      <c r="AB62690" s="15" t="s">
        <v>50790</v>
      </c>
    </row>
    <row r="62691" spans="27:28" ht="20.100000000000001" customHeight="1">
      <c r="AA62691" s="15" t="s">
        <v>50791</v>
      </c>
      <c r="AB62691" s="15" t="s">
        <v>50791</v>
      </c>
    </row>
    <row r="62692" spans="27:28" ht="20.100000000000001" customHeight="1">
      <c r="AA62692" s="15" t="s">
        <v>50792</v>
      </c>
      <c r="AB62692" s="15" t="s">
        <v>50792</v>
      </c>
    </row>
    <row r="62693" spans="27:28" ht="20.100000000000001" customHeight="1">
      <c r="AA62693" s="15" t="s">
        <v>50793</v>
      </c>
      <c r="AB62693" s="15" t="s">
        <v>50793</v>
      </c>
    </row>
    <row r="62694" spans="27:28" ht="20.100000000000001" customHeight="1">
      <c r="AA62694" s="15" t="s">
        <v>50794</v>
      </c>
      <c r="AB62694" s="15" t="s">
        <v>50794</v>
      </c>
    </row>
    <row r="62695" spans="27:28" ht="20.100000000000001" customHeight="1">
      <c r="AA62695" s="15" t="s">
        <v>50795</v>
      </c>
      <c r="AB62695" s="15" t="s">
        <v>50795</v>
      </c>
    </row>
    <row r="62696" spans="27:28" ht="20.100000000000001" customHeight="1">
      <c r="AA62696" s="15" t="s">
        <v>50796</v>
      </c>
      <c r="AB62696" s="15" t="s">
        <v>50796</v>
      </c>
    </row>
    <row r="62697" spans="27:28" ht="20.100000000000001" customHeight="1">
      <c r="AA62697" s="15" t="s">
        <v>50797</v>
      </c>
      <c r="AB62697" s="15" t="s">
        <v>50797</v>
      </c>
    </row>
    <row r="62698" spans="27:28" ht="20.100000000000001" customHeight="1">
      <c r="AA62698" s="15" t="s">
        <v>50798</v>
      </c>
      <c r="AB62698" s="15" t="s">
        <v>50798</v>
      </c>
    </row>
    <row r="62699" spans="27:28" ht="20.100000000000001" customHeight="1">
      <c r="AA62699" s="15" t="s">
        <v>50799</v>
      </c>
      <c r="AB62699" s="15" t="s">
        <v>50799</v>
      </c>
    </row>
    <row r="62700" spans="27:28" ht="20.100000000000001" customHeight="1">
      <c r="AA62700" s="15" t="s">
        <v>50800</v>
      </c>
      <c r="AB62700" s="15" t="s">
        <v>50800</v>
      </c>
    </row>
    <row r="62701" spans="27:28" ht="20.100000000000001" customHeight="1">
      <c r="AA62701" s="15" t="s">
        <v>50801</v>
      </c>
      <c r="AB62701" s="15" t="s">
        <v>50801</v>
      </c>
    </row>
    <row r="62702" spans="27:28" ht="20.100000000000001" customHeight="1">
      <c r="AA62702" s="15" t="s">
        <v>50802</v>
      </c>
      <c r="AB62702" s="15" t="s">
        <v>50802</v>
      </c>
    </row>
    <row r="62703" spans="27:28" ht="20.100000000000001" customHeight="1">
      <c r="AA62703" s="15" t="s">
        <v>50803</v>
      </c>
      <c r="AB62703" s="15" t="s">
        <v>50803</v>
      </c>
    </row>
    <row r="62704" spans="27:28" ht="20.100000000000001" customHeight="1">
      <c r="AA62704" s="15" t="s">
        <v>50804</v>
      </c>
      <c r="AB62704" s="15" t="s">
        <v>50804</v>
      </c>
    </row>
    <row r="62705" spans="27:28" ht="20.100000000000001" customHeight="1">
      <c r="AA62705" s="15" t="s">
        <v>50805</v>
      </c>
      <c r="AB62705" s="15" t="s">
        <v>50805</v>
      </c>
    </row>
    <row r="62706" spans="27:28" ht="20.100000000000001" customHeight="1">
      <c r="AA62706" s="15" t="s">
        <v>50806</v>
      </c>
      <c r="AB62706" s="15" t="s">
        <v>50806</v>
      </c>
    </row>
    <row r="62707" spans="27:28" ht="20.100000000000001" customHeight="1">
      <c r="AA62707" s="15" t="s">
        <v>50807</v>
      </c>
      <c r="AB62707" s="15" t="s">
        <v>50807</v>
      </c>
    </row>
    <row r="62708" spans="27:28" ht="20.100000000000001" customHeight="1">
      <c r="AA62708" s="15" t="s">
        <v>50808</v>
      </c>
      <c r="AB62708" s="15" t="s">
        <v>50808</v>
      </c>
    </row>
    <row r="62709" spans="27:28" ht="20.100000000000001" customHeight="1">
      <c r="AA62709" s="15" t="s">
        <v>50809</v>
      </c>
      <c r="AB62709" s="15" t="s">
        <v>50809</v>
      </c>
    </row>
    <row r="62710" spans="27:28" ht="20.100000000000001" customHeight="1">
      <c r="AA62710" s="15" t="s">
        <v>50810</v>
      </c>
      <c r="AB62710" s="15" t="s">
        <v>50810</v>
      </c>
    </row>
    <row r="62711" spans="27:28" ht="20.100000000000001" customHeight="1">
      <c r="AA62711" s="15" t="s">
        <v>50811</v>
      </c>
      <c r="AB62711" s="15" t="s">
        <v>50811</v>
      </c>
    </row>
    <row r="62712" spans="27:28" ht="20.100000000000001" customHeight="1">
      <c r="AA62712" s="15" t="s">
        <v>50812</v>
      </c>
      <c r="AB62712" s="15" t="s">
        <v>50812</v>
      </c>
    </row>
    <row r="62713" spans="27:28" ht="20.100000000000001" customHeight="1">
      <c r="AA62713" s="15" t="s">
        <v>50813</v>
      </c>
      <c r="AB62713" s="15" t="s">
        <v>50813</v>
      </c>
    </row>
    <row r="62714" spans="27:28" ht="20.100000000000001" customHeight="1">
      <c r="AA62714" s="15" t="s">
        <v>50814</v>
      </c>
      <c r="AB62714" s="15" t="s">
        <v>50814</v>
      </c>
    </row>
    <row r="62715" spans="27:28" ht="20.100000000000001" customHeight="1">
      <c r="AA62715" s="15" t="s">
        <v>50815</v>
      </c>
      <c r="AB62715" s="15" t="s">
        <v>50815</v>
      </c>
    </row>
    <row r="62716" spans="27:28" ht="20.100000000000001" customHeight="1">
      <c r="AA62716" s="15" t="s">
        <v>50816</v>
      </c>
      <c r="AB62716" s="15" t="s">
        <v>50816</v>
      </c>
    </row>
    <row r="62717" spans="27:28" ht="20.100000000000001" customHeight="1">
      <c r="AA62717" s="15" t="s">
        <v>50817</v>
      </c>
      <c r="AB62717" s="15" t="s">
        <v>50817</v>
      </c>
    </row>
    <row r="62718" spans="27:28" ht="20.100000000000001" customHeight="1">
      <c r="AA62718" s="15" t="s">
        <v>50818</v>
      </c>
      <c r="AB62718" s="15" t="s">
        <v>50818</v>
      </c>
    </row>
    <row r="62719" spans="27:28" ht="20.100000000000001" customHeight="1">
      <c r="AA62719" s="15" t="s">
        <v>50819</v>
      </c>
      <c r="AB62719" s="15" t="s">
        <v>50819</v>
      </c>
    </row>
    <row r="62720" spans="27:28" ht="20.100000000000001" customHeight="1">
      <c r="AA62720" s="15" t="s">
        <v>50820</v>
      </c>
      <c r="AB62720" s="15" t="s">
        <v>50820</v>
      </c>
    </row>
    <row r="62721" spans="27:28" ht="20.100000000000001" customHeight="1">
      <c r="AA62721" s="15" t="s">
        <v>50821</v>
      </c>
      <c r="AB62721" s="15" t="s">
        <v>50821</v>
      </c>
    </row>
    <row r="62722" spans="27:28" ht="20.100000000000001" customHeight="1">
      <c r="AA62722" s="15" t="s">
        <v>50822</v>
      </c>
      <c r="AB62722" s="15" t="s">
        <v>50822</v>
      </c>
    </row>
    <row r="62723" spans="27:28" ht="20.100000000000001" customHeight="1">
      <c r="AA62723" s="15" t="s">
        <v>50823</v>
      </c>
      <c r="AB62723" s="15" t="s">
        <v>50823</v>
      </c>
    </row>
    <row r="62724" spans="27:28" ht="20.100000000000001" customHeight="1">
      <c r="AA62724" s="15" t="s">
        <v>50824</v>
      </c>
      <c r="AB62724" s="15" t="s">
        <v>50824</v>
      </c>
    </row>
    <row r="62725" spans="27:28" ht="20.100000000000001" customHeight="1">
      <c r="AA62725" s="15" t="s">
        <v>50825</v>
      </c>
      <c r="AB62725" s="15" t="s">
        <v>50825</v>
      </c>
    </row>
    <row r="62726" spans="27:28" ht="20.100000000000001" customHeight="1">
      <c r="AA62726" s="15" t="s">
        <v>50826</v>
      </c>
      <c r="AB62726" s="15" t="s">
        <v>50826</v>
      </c>
    </row>
    <row r="62727" spans="27:28" ht="20.100000000000001" customHeight="1">
      <c r="AA62727" s="15" t="s">
        <v>50827</v>
      </c>
      <c r="AB62727" s="15" t="s">
        <v>50827</v>
      </c>
    </row>
    <row r="62728" spans="27:28" ht="20.100000000000001" customHeight="1">
      <c r="AA62728" s="15" t="s">
        <v>50828</v>
      </c>
      <c r="AB62728" s="15" t="s">
        <v>50828</v>
      </c>
    </row>
    <row r="62729" spans="27:28" ht="20.100000000000001" customHeight="1">
      <c r="AA62729" s="15" t="s">
        <v>50829</v>
      </c>
      <c r="AB62729" s="15" t="s">
        <v>50829</v>
      </c>
    </row>
    <row r="62730" spans="27:28" ht="20.100000000000001" customHeight="1">
      <c r="AA62730" s="15" t="s">
        <v>50830</v>
      </c>
      <c r="AB62730" s="15" t="s">
        <v>50830</v>
      </c>
    </row>
    <row r="62731" spans="27:28" ht="20.100000000000001" customHeight="1">
      <c r="AA62731" s="15" t="s">
        <v>50831</v>
      </c>
      <c r="AB62731" s="15" t="s">
        <v>50831</v>
      </c>
    </row>
    <row r="62732" spans="27:28" ht="20.100000000000001" customHeight="1">
      <c r="AA62732" s="15" t="s">
        <v>50832</v>
      </c>
      <c r="AB62732" s="15" t="s">
        <v>50832</v>
      </c>
    </row>
    <row r="62733" spans="27:28" ht="20.100000000000001" customHeight="1">
      <c r="AA62733" s="15" t="s">
        <v>50833</v>
      </c>
      <c r="AB62733" s="15" t="s">
        <v>50833</v>
      </c>
    </row>
    <row r="62734" spans="27:28" ht="20.100000000000001" customHeight="1">
      <c r="AA62734" s="15" t="s">
        <v>50834</v>
      </c>
      <c r="AB62734" s="15" t="s">
        <v>50834</v>
      </c>
    </row>
    <row r="62735" spans="27:28" ht="20.100000000000001" customHeight="1">
      <c r="AA62735" s="15" t="s">
        <v>50835</v>
      </c>
      <c r="AB62735" s="15" t="s">
        <v>50835</v>
      </c>
    </row>
    <row r="62736" spans="27:28" ht="20.100000000000001" customHeight="1">
      <c r="AA62736" s="15" t="s">
        <v>50836</v>
      </c>
      <c r="AB62736" s="15" t="s">
        <v>50836</v>
      </c>
    </row>
    <row r="62737" spans="27:28" ht="20.100000000000001" customHeight="1">
      <c r="AA62737" s="15" t="s">
        <v>50837</v>
      </c>
      <c r="AB62737" s="15" t="s">
        <v>50837</v>
      </c>
    </row>
    <row r="62738" spans="27:28" ht="20.100000000000001" customHeight="1">
      <c r="AA62738" s="15" t="s">
        <v>50838</v>
      </c>
      <c r="AB62738" s="15" t="s">
        <v>50838</v>
      </c>
    </row>
    <row r="62739" spans="27:28" ht="20.100000000000001" customHeight="1">
      <c r="AA62739" s="15" t="s">
        <v>50839</v>
      </c>
      <c r="AB62739" s="15" t="s">
        <v>50839</v>
      </c>
    </row>
    <row r="62740" spans="27:28" ht="20.100000000000001" customHeight="1">
      <c r="AA62740" s="15" t="s">
        <v>50840</v>
      </c>
      <c r="AB62740" s="15" t="s">
        <v>50840</v>
      </c>
    </row>
    <row r="62741" spans="27:28" ht="20.100000000000001" customHeight="1">
      <c r="AA62741" s="15" t="s">
        <v>50841</v>
      </c>
      <c r="AB62741" s="15" t="s">
        <v>50841</v>
      </c>
    </row>
    <row r="62742" spans="27:28" ht="20.100000000000001" customHeight="1">
      <c r="AA62742" s="15" t="s">
        <v>50842</v>
      </c>
      <c r="AB62742" s="15" t="s">
        <v>50842</v>
      </c>
    </row>
    <row r="62743" spans="27:28" ht="20.100000000000001" customHeight="1">
      <c r="AA62743" s="15" t="s">
        <v>50843</v>
      </c>
      <c r="AB62743" s="15" t="s">
        <v>50843</v>
      </c>
    </row>
    <row r="62744" spans="27:28" ht="20.100000000000001" customHeight="1">
      <c r="AA62744" s="15" t="s">
        <v>50844</v>
      </c>
      <c r="AB62744" s="15" t="s">
        <v>50844</v>
      </c>
    </row>
    <row r="62745" spans="27:28" ht="20.100000000000001" customHeight="1">
      <c r="AA62745" s="15" t="s">
        <v>50845</v>
      </c>
      <c r="AB62745" s="15" t="s">
        <v>50845</v>
      </c>
    </row>
    <row r="62746" spans="27:28" ht="20.100000000000001" customHeight="1">
      <c r="AA62746" s="15" t="s">
        <v>50846</v>
      </c>
      <c r="AB62746" s="15" t="s">
        <v>50846</v>
      </c>
    </row>
    <row r="62747" spans="27:28" ht="20.100000000000001" customHeight="1">
      <c r="AA62747" s="15" t="s">
        <v>50847</v>
      </c>
      <c r="AB62747" s="15" t="s">
        <v>50847</v>
      </c>
    </row>
    <row r="62748" spans="27:28" ht="20.100000000000001" customHeight="1">
      <c r="AA62748" s="15" t="s">
        <v>50848</v>
      </c>
      <c r="AB62748" s="15" t="s">
        <v>50848</v>
      </c>
    </row>
    <row r="62749" spans="27:28" ht="20.100000000000001" customHeight="1">
      <c r="AA62749" s="15" t="s">
        <v>50849</v>
      </c>
      <c r="AB62749" s="15" t="s">
        <v>50849</v>
      </c>
    </row>
    <row r="62750" spans="27:28" ht="20.100000000000001" customHeight="1">
      <c r="AA62750" s="15" t="s">
        <v>50850</v>
      </c>
      <c r="AB62750" s="15" t="s">
        <v>50850</v>
      </c>
    </row>
    <row r="62751" spans="27:28" ht="20.100000000000001" customHeight="1">
      <c r="AA62751" s="15" t="s">
        <v>50851</v>
      </c>
      <c r="AB62751" s="15" t="s">
        <v>50851</v>
      </c>
    </row>
    <row r="62752" spans="27:28" ht="20.100000000000001" customHeight="1">
      <c r="AA62752" s="15" t="s">
        <v>50852</v>
      </c>
      <c r="AB62752" s="15" t="s">
        <v>50852</v>
      </c>
    </row>
    <row r="62753" spans="27:28" ht="20.100000000000001" customHeight="1">
      <c r="AA62753" s="15" t="s">
        <v>50853</v>
      </c>
      <c r="AB62753" s="15" t="s">
        <v>50853</v>
      </c>
    </row>
    <row r="62754" spans="27:28" ht="20.100000000000001" customHeight="1">
      <c r="AA62754" s="15" t="s">
        <v>50854</v>
      </c>
      <c r="AB62754" s="15" t="s">
        <v>50854</v>
      </c>
    </row>
    <row r="62755" spans="27:28" ht="20.100000000000001" customHeight="1">
      <c r="AA62755" s="15" t="s">
        <v>50855</v>
      </c>
      <c r="AB62755" s="15" t="s">
        <v>50855</v>
      </c>
    </row>
    <row r="62756" spans="27:28" ht="20.100000000000001" customHeight="1">
      <c r="AA62756" s="15" t="s">
        <v>50856</v>
      </c>
      <c r="AB62756" s="15" t="s">
        <v>50856</v>
      </c>
    </row>
    <row r="62757" spans="27:28" ht="20.100000000000001" customHeight="1">
      <c r="AA62757" s="15" t="s">
        <v>50857</v>
      </c>
      <c r="AB62757" s="15" t="s">
        <v>50857</v>
      </c>
    </row>
    <row r="62758" spans="27:28" ht="20.100000000000001" customHeight="1">
      <c r="AA62758" s="15" t="s">
        <v>50858</v>
      </c>
      <c r="AB62758" s="15" t="s">
        <v>50858</v>
      </c>
    </row>
    <row r="62759" spans="27:28" ht="20.100000000000001" customHeight="1">
      <c r="AA62759" s="15" t="s">
        <v>50859</v>
      </c>
      <c r="AB62759" s="15" t="s">
        <v>50859</v>
      </c>
    </row>
    <row r="62760" spans="27:28" ht="20.100000000000001" customHeight="1">
      <c r="AA62760" s="15" t="s">
        <v>50860</v>
      </c>
      <c r="AB62760" s="15" t="s">
        <v>50860</v>
      </c>
    </row>
    <row r="62761" spans="27:28" ht="20.100000000000001" customHeight="1">
      <c r="AA62761" s="15" t="s">
        <v>50861</v>
      </c>
      <c r="AB62761" s="15" t="s">
        <v>50861</v>
      </c>
    </row>
    <row r="62762" spans="27:28" ht="20.100000000000001" customHeight="1">
      <c r="AA62762" s="15" t="s">
        <v>50862</v>
      </c>
      <c r="AB62762" s="15" t="s">
        <v>50862</v>
      </c>
    </row>
    <row r="62763" spans="27:28" ht="20.100000000000001" customHeight="1">
      <c r="AA62763" s="15" t="s">
        <v>50863</v>
      </c>
      <c r="AB62763" s="15" t="s">
        <v>50863</v>
      </c>
    </row>
    <row r="62764" spans="27:28" ht="20.100000000000001" customHeight="1">
      <c r="AA62764" s="15" t="s">
        <v>50864</v>
      </c>
      <c r="AB62764" s="15" t="s">
        <v>50864</v>
      </c>
    </row>
    <row r="62765" spans="27:28" ht="20.100000000000001" customHeight="1">
      <c r="AA62765" s="15" t="s">
        <v>50865</v>
      </c>
      <c r="AB62765" s="15" t="s">
        <v>50865</v>
      </c>
    </row>
    <row r="62766" spans="27:28" ht="20.100000000000001" customHeight="1">
      <c r="AA62766" s="15" t="s">
        <v>50866</v>
      </c>
      <c r="AB62766" s="15" t="s">
        <v>50866</v>
      </c>
    </row>
    <row r="62767" spans="27:28" ht="20.100000000000001" customHeight="1">
      <c r="AA62767" s="15" t="s">
        <v>50867</v>
      </c>
      <c r="AB62767" s="15" t="s">
        <v>50867</v>
      </c>
    </row>
    <row r="62768" spans="27:28" ht="20.100000000000001" customHeight="1">
      <c r="AA62768" s="15" t="s">
        <v>50868</v>
      </c>
      <c r="AB62768" s="15" t="s">
        <v>50868</v>
      </c>
    </row>
    <row r="62769" spans="27:28" ht="20.100000000000001" customHeight="1">
      <c r="AA62769" s="15" t="s">
        <v>50869</v>
      </c>
      <c r="AB62769" s="15" t="s">
        <v>50869</v>
      </c>
    </row>
    <row r="62770" spans="27:28" ht="20.100000000000001" customHeight="1">
      <c r="AA62770" s="15" t="s">
        <v>50870</v>
      </c>
      <c r="AB62770" s="15" t="s">
        <v>50870</v>
      </c>
    </row>
    <row r="62771" spans="27:28" ht="20.100000000000001" customHeight="1">
      <c r="AA62771" s="15" t="s">
        <v>50871</v>
      </c>
      <c r="AB62771" s="15" t="s">
        <v>50871</v>
      </c>
    </row>
    <row r="62772" spans="27:28" ht="20.100000000000001" customHeight="1">
      <c r="AA62772" s="15" t="s">
        <v>50872</v>
      </c>
      <c r="AB62772" s="15" t="s">
        <v>50872</v>
      </c>
    </row>
    <row r="62773" spans="27:28" ht="20.100000000000001" customHeight="1">
      <c r="AA62773" s="15" t="s">
        <v>50873</v>
      </c>
      <c r="AB62773" s="15" t="s">
        <v>50873</v>
      </c>
    </row>
    <row r="62774" spans="27:28" ht="20.100000000000001" customHeight="1">
      <c r="AA62774" s="15" t="s">
        <v>50874</v>
      </c>
      <c r="AB62774" s="15" t="s">
        <v>50874</v>
      </c>
    </row>
    <row r="62775" spans="27:28" ht="20.100000000000001" customHeight="1">
      <c r="AA62775" s="15" t="s">
        <v>50875</v>
      </c>
      <c r="AB62775" s="15" t="s">
        <v>50875</v>
      </c>
    </row>
    <row r="62776" spans="27:28" ht="20.100000000000001" customHeight="1">
      <c r="AA62776" s="15" t="s">
        <v>50876</v>
      </c>
      <c r="AB62776" s="15" t="s">
        <v>50876</v>
      </c>
    </row>
    <row r="62777" spans="27:28" ht="20.100000000000001" customHeight="1">
      <c r="AA62777" s="15" t="s">
        <v>50877</v>
      </c>
      <c r="AB62777" s="15" t="s">
        <v>50877</v>
      </c>
    </row>
    <row r="62778" spans="27:28" ht="20.100000000000001" customHeight="1">
      <c r="AA62778" s="15" t="s">
        <v>50878</v>
      </c>
      <c r="AB62778" s="15" t="s">
        <v>50878</v>
      </c>
    </row>
    <row r="62779" spans="27:28" ht="20.100000000000001" customHeight="1">
      <c r="AA62779" s="15" t="s">
        <v>50879</v>
      </c>
      <c r="AB62779" s="15" t="s">
        <v>50879</v>
      </c>
    </row>
    <row r="62780" spans="27:28" ht="20.100000000000001" customHeight="1">
      <c r="AA62780" s="15" t="s">
        <v>50880</v>
      </c>
      <c r="AB62780" s="15" t="s">
        <v>50880</v>
      </c>
    </row>
    <row r="62781" spans="27:28" ht="20.100000000000001" customHeight="1">
      <c r="AA62781" s="15" t="s">
        <v>50881</v>
      </c>
      <c r="AB62781" s="15" t="s">
        <v>50881</v>
      </c>
    </row>
    <row r="62782" spans="27:28" ht="20.100000000000001" customHeight="1">
      <c r="AA62782" s="15" t="s">
        <v>50882</v>
      </c>
      <c r="AB62782" s="15" t="s">
        <v>50882</v>
      </c>
    </row>
    <row r="62783" spans="27:28" ht="20.100000000000001" customHeight="1">
      <c r="AA62783" s="15" t="s">
        <v>50883</v>
      </c>
      <c r="AB62783" s="15" t="s">
        <v>50883</v>
      </c>
    </row>
    <row r="62784" spans="27:28" ht="20.100000000000001" customHeight="1">
      <c r="AA62784" s="15" t="s">
        <v>50884</v>
      </c>
      <c r="AB62784" s="15" t="s">
        <v>50884</v>
      </c>
    </row>
    <row r="62785" spans="27:28" ht="20.100000000000001" customHeight="1">
      <c r="AA62785" s="15" t="s">
        <v>50885</v>
      </c>
      <c r="AB62785" s="15" t="s">
        <v>50885</v>
      </c>
    </row>
    <row r="62786" spans="27:28" ht="20.100000000000001" customHeight="1">
      <c r="AA62786" s="15" t="s">
        <v>50886</v>
      </c>
      <c r="AB62786" s="15" t="s">
        <v>50886</v>
      </c>
    </row>
    <row r="62787" spans="27:28" ht="20.100000000000001" customHeight="1">
      <c r="AA62787" s="15" t="s">
        <v>50887</v>
      </c>
      <c r="AB62787" s="15" t="s">
        <v>50887</v>
      </c>
    </row>
    <row r="62788" spans="27:28" ht="20.100000000000001" customHeight="1">
      <c r="AA62788" s="15" t="s">
        <v>50888</v>
      </c>
      <c r="AB62788" s="15" t="s">
        <v>50888</v>
      </c>
    </row>
    <row r="62789" spans="27:28" ht="20.100000000000001" customHeight="1">
      <c r="AA62789" s="15" t="s">
        <v>50889</v>
      </c>
      <c r="AB62789" s="15" t="s">
        <v>50889</v>
      </c>
    </row>
    <row r="62790" spans="27:28" ht="20.100000000000001" customHeight="1">
      <c r="AA62790" s="15" t="s">
        <v>50890</v>
      </c>
      <c r="AB62790" s="15" t="s">
        <v>50890</v>
      </c>
    </row>
    <row r="62791" spans="27:28" ht="20.100000000000001" customHeight="1">
      <c r="AA62791" s="15" t="s">
        <v>50891</v>
      </c>
      <c r="AB62791" s="15" t="s">
        <v>50891</v>
      </c>
    </row>
    <row r="62792" spans="27:28" ht="20.100000000000001" customHeight="1">
      <c r="AA62792" s="15" t="s">
        <v>50892</v>
      </c>
      <c r="AB62792" s="15" t="s">
        <v>50892</v>
      </c>
    </row>
    <row r="62793" spans="27:28" ht="20.100000000000001" customHeight="1">
      <c r="AA62793" s="15" t="s">
        <v>50893</v>
      </c>
      <c r="AB62793" s="15" t="s">
        <v>50893</v>
      </c>
    </row>
    <row r="62794" spans="27:28" ht="20.100000000000001" customHeight="1">
      <c r="AA62794" s="15" t="s">
        <v>50894</v>
      </c>
      <c r="AB62794" s="15" t="s">
        <v>50894</v>
      </c>
    </row>
    <row r="62795" spans="27:28" ht="20.100000000000001" customHeight="1">
      <c r="AA62795" s="15" t="s">
        <v>50895</v>
      </c>
      <c r="AB62795" s="15" t="s">
        <v>50895</v>
      </c>
    </row>
    <row r="62796" spans="27:28" ht="20.100000000000001" customHeight="1">
      <c r="AA62796" s="15" t="s">
        <v>50896</v>
      </c>
      <c r="AB62796" s="15" t="s">
        <v>50896</v>
      </c>
    </row>
    <row r="62797" spans="27:28" ht="20.100000000000001" customHeight="1">
      <c r="AA62797" s="15" t="s">
        <v>50897</v>
      </c>
      <c r="AB62797" s="15" t="s">
        <v>50897</v>
      </c>
    </row>
    <row r="62798" spans="27:28" ht="20.100000000000001" customHeight="1">
      <c r="AA62798" s="15" t="s">
        <v>50898</v>
      </c>
      <c r="AB62798" s="15" t="s">
        <v>50898</v>
      </c>
    </row>
    <row r="62799" spans="27:28" ht="20.100000000000001" customHeight="1">
      <c r="AA62799" s="15" t="s">
        <v>50899</v>
      </c>
      <c r="AB62799" s="15" t="s">
        <v>50899</v>
      </c>
    </row>
    <row r="62800" spans="27:28" ht="20.100000000000001" customHeight="1">
      <c r="AA62800" s="15" t="s">
        <v>50900</v>
      </c>
      <c r="AB62800" s="15" t="s">
        <v>50900</v>
      </c>
    </row>
    <row r="62801" spans="27:28" ht="20.100000000000001" customHeight="1">
      <c r="AA62801" s="15" t="s">
        <v>50901</v>
      </c>
      <c r="AB62801" s="15" t="s">
        <v>50901</v>
      </c>
    </row>
    <row r="62802" spans="27:28" ht="20.100000000000001" customHeight="1">
      <c r="AA62802" s="15" t="s">
        <v>50902</v>
      </c>
      <c r="AB62802" s="15" t="s">
        <v>50902</v>
      </c>
    </row>
    <row r="62803" spans="27:28" ht="20.100000000000001" customHeight="1">
      <c r="AA62803" s="15" t="s">
        <v>50903</v>
      </c>
      <c r="AB62803" s="15" t="s">
        <v>50903</v>
      </c>
    </row>
    <row r="62804" spans="27:28" ht="20.100000000000001" customHeight="1">
      <c r="AA62804" s="15" t="s">
        <v>50904</v>
      </c>
      <c r="AB62804" s="15" t="s">
        <v>50904</v>
      </c>
    </row>
    <row r="62805" spans="27:28" ht="20.100000000000001" customHeight="1">
      <c r="AA62805" s="15" t="s">
        <v>50905</v>
      </c>
      <c r="AB62805" s="15" t="s">
        <v>50905</v>
      </c>
    </row>
    <row r="62806" spans="27:28" ht="20.100000000000001" customHeight="1">
      <c r="AA62806" s="15" t="s">
        <v>50906</v>
      </c>
      <c r="AB62806" s="15" t="s">
        <v>50906</v>
      </c>
    </row>
    <row r="62807" spans="27:28" ht="20.100000000000001" customHeight="1">
      <c r="AA62807" s="15" t="s">
        <v>50907</v>
      </c>
      <c r="AB62807" s="15" t="s">
        <v>50907</v>
      </c>
    </row>
    <row r="62808" spans="27:28" ht="20.100000000000001" customHeight="1">
      <c r="AA62808" s="15" t="s">
        <v>50908</v>
      </c>
      <c r="AB62808" s="15" t="s">
        <v>50908</v>
      </c>
    </row>
    <row r="62809" spans="27:28" ht="20.100000000000001" customHeight="1">
      <c r="AA62809" s="15" t="s">
        <v>50909</v>
      </c>
      <c r="AB62809" s="15" t="s">
        <v>50909</v>
      </c>
    </row>
    <row r="62810" spans="27:28" ht="20.100000000000001" customHeight="1">
      <c r="AA62810" s="15" t="s">
        <v>50910</v>
      </c>
      <c r="AB62810" s="15" t="s">
        <v>50910</v>
      </c>
    </row>
    <row r="62811" spans="27:28" ht="20.100000000000001" customHeight="1">
      <c r="AA62811" s="15" t="s">
        <v>50911</v>
      </c>
      <c r="AB62811" s="15" t="s">
        <v>50911</v>
      </c>
    </row>
    <row r="62812" spans="27:28" ht="20.100000000000001" customHeight="1">
      <c r="AA62812" s="15" t="s">
        <v>50912</v>
      </c>
      <c r="AB62812" s="15" t="s">
        <v>50912</v>
      </c>
    </row>
    <row r="62813" spans="27:28" ht="20.100000000000001" customHeight="1">
      <c r="AA62813" s="15" t="s">
        <v>50913</v>
      </c>
      <c r="AB62813" s="15" t="s">
        <v>50913</v>
      </c>
    </row>
    <row r="62814" spans="27:28" ht="20.100000000000001" customHeight="1">
      <c r="AA62814" s="15" t="s">
        <v>50914</v>
      </c>
      <c r="AB62814" s="15" t="s">
        <v>50914</v>
      </c>
    </row>
    <row r="62815" spans="27:28" ht="20.100000000000001" customHeight="1">
      <c r="AA62815" s="15" t="s">
        <v>50915</v>
      </c>
      <c r="AB62815" s="15" t="s">
        <v>50915</v>
      </c>
    </row>
    <row r="62816" spans="27:28" ht="20.100000000000001" customHeight="1">
      <c r="AA62816" s="15" t="s">
        <v>50916</v>
      </c>
      <c r="AB62816" s="15" t="s">
        <v>50916</v>
      </c>
    </row>
    <row r="62817" spans="27:28" ht="20.100000000000001" customHeight="1">
      <c r="AA62817" s="15" t="s">
        <v>50917</v>
      </c>
      <c r="AB62817" s="15" t="s">
        <v>50917</v>
      </c>
    </row>
    <row r="62818" spans="27:28" ht="20.100000000000001" customHeight="1">
      <c r="AA62818" s="15" t="s">
        <v>50918</v>
      </c>
      <c r="AB62818" s="15" t="s">
        <v>50918</v>
      </c>
    </row>
    <row r="62819" spans="27:28" ht="20.100000000000001" customHeight="1">
      <c r="AA62819" s="15" t="s">
        <v>50919</v>
      </c>
      <c r="AB62819" s="15" t="s">
        <v>50919</v>
      </c>
    </row>
    <row r="62820" spans="27:28" ht="20.100000000000001" customHeight="1">
      <c r="AA62820" s="15" t="s">
        <v>50920</v>
      </c>
      <c r="AB62820" s="15" t="s">
        <v>50920</v>
      </c>
    </row>
    <row r="62821" spans="27:28" ht="20.100000000000001" customHeight="1">
      <c r="AA62821" s="15" t="s">
        <v>50921</v>
      </c>
      <c r="AB62821" s="15" t="s">
        <v>50921</v>
      </c>
    </row>
    <row r="62822" spans="27:28" ht="20.100000000000001" customHeight="1">
      <c r="AA62822" s="15" t="s">
        <v>50922</v>
      </c>
      <c r="AB62822" s="15" t="s">
        <v>50922</v>
      </c>
    </row>
    <row r="62823" spans="27:28" ht="20.100000000000001" customHeight="1">
      <c r="AA62823" s="15" t="s">
        <v>50923</v>
      </c>
      <c r="AB62823" s="15" t="s">
        <v>50923</v>
      </c>
    </row>
    <row r="62824" spans="27:28" ht="20.100000000000001" customHeight="1">
      <c r="AA62824" s="15" t="s">
        <v>50924</v>
      </c>
      <c r="AB62824" s="15" t="s">
        <v>50924</v>
      </c>
    </row>
    <row r="62825" spans="27:28" ht="20.100000000000001" customHeight="1">
      <c r="AA62825" s="15" t="s">
        <v>50925</v>
      </c>
      <c r="AB62825" s="15" t="s">
        <v>50925</v>
      </c>
    </row>
    <row r="62826" spans="27:28" ht="20.100000000000001" customHeight="1">
      <c r="AA62826" s="15" t="s">
        <v>50926</v>
      </c>
      <c r="AB62826" s="15" t="s">
        <v>50926</v>
      </c>
    </row>
    <row r="62827" spans="27:28" ht="20.100000000000001" customHeight="1">
      <c r="AA62827" s="15" t="s">
        <v>50927</v>
      </c>
      <c r="AB62827" s="15" t="s">
        <v>50927</v>
      </c>
    </row>
    <row r="62828" spans="27:28" ht="20.100000000000001" customHeight="1">
      <c r="AA62828" s="15" t="s">
        <v>50928</v>
      </c>
      <c r="AB62828" s="15" t="s">
        <v>50928</v>
      </c>
    </row>
    <row r="62829" spans="27:28" ht="20.100000000000001" customHeight="1">
      <c r="AA62829" s="15" t="s">
        <v>50929</v>
      </c>
      <c r="AB62829" s="15" t="s">
        <v>50929</v>
      </c>
    </row>
    <row r="62830" spans="27:28" ht="20.100000000000001" customHeight="1">
      <c r="AA62830" s="15" t="s">
        <v>50930</v>
      </c>
      <c r="AB62830" s="15" t="s">
        <v>50930</v>
      </c>
    </row>
    <row r="62831" spans="27:28" ht="20.100000000000001" customHeight="1">
      <c r="AA62831" s="15" t="s">
        <v>50931</v>
      </c>
      <c r="AB62831" s="15" t="s">
        <v>50931</v>
      </c>
    </row>
    <row r="62832" spans="27:28" ht="20.100000000000001" customHeight="1">
      <c r="AA62832" s="15" t="s">
        <v>50932</v>
      </c>
      <c r="AB62832" s="15" t="s">
        <v>50932</v>
      </c>
    </row>
    <row r="62833" spans="27:28" ht="20.100000000000001" customHeight="1">
      <c r="AA62833" s="15" t="s">
        <v>50933</v>
      </c>
      <c r="AB62833" s="15" t="s">
        <v>50933</v>
      </c>
    </row>
    <row r="62834" spans="27:28" ht="20.100000000000001" customHeight="1">
      <c r="AA62834" s="15" t="s">
        <v>50934</v>
      </c>
      <c r="AB62834" s="15" t="s">
        <v>50934</v>
      </c>
    </row>
    <row r="62835" spans="27:28" ht="20.100000000000001" customHeight="1">
      <c r="AA62835" s="15" t="s">
        <v>50935</v>
      </c>
      <c r="AB62835" s="15" t="s">
        <v>50935</v>
      </c>
    </row>
    <row r="62836" spans="27:28" ht="20.100000000000001" customHeight="1">
      <c r="AA62836" s="15" t="s">
        <v>50936</v>
      </c>
      <c r="AB62836" s="15" t="s">
        <v>50936</v>
      </c>
    </row>
    <row r="62837" spans="27:28" ht="20.100000000000001" customHeight="1">
      <c r="AA62837" s="15" t="s">
        <v>50937</v>
      </c>
      <c r="AB62837" s="15" t="s">
        <v>50937</v>
      </c>
    </row>
    <row r="62838" spans="27:28" ht="20.100000000000001" customHeight="1">
      <c r="AA62838" s="15" t="s">
        <v>50938</v>
      </c>
      <c r="AB62838" s="15" t="s">
        <v>50938</v>
      </c>
    </row>
    <row r="62839" spans="27:28" ht="20.100000000000001" customHeight="1">
      <c r="AA62839" s="15" t="s">
        <v>50939</v>
      </c>
      <c r="AB62839" s="15" t="s">
        <v>50939</v>
      </c>
    </row>
    <row r="62840" spans="27:28" ht="20.100000000000001" customHeight="1">
      <c r="AA62840" s="15" t="s">
        <v>50940</v>
      </c>
      <c r="AB62840" s="15" t="s">
        <v>50940</v>
      </c>
    </row>
    <row r="62841" spans="27:28" ht="20.100000000000001" customHeight="1">
      <c r="AA62841" s="15" t="s">
        <v>50941</v>
      </c>
      <c r="AB62841" s="15" t="s">
        <v>50941</v>
      </c>
    </row>
    <row r="62842" spans="27:28" ht="20.100000000000001" customHeight="1">
      <c r="AA62842" s="15" t="s">
        <v>50942</v>
      </c>
      <c r="AB62842" s="15" t="s">
        <v>50942</v>
      </c>
    </row>
    <row r="62843" spans="27:28" ht="20.100000000000001" customHeight="1">
      <c r="AA62843" s="15" t="s">
        <v>50943</v>
      </c>
      <c r="AB62843" s="15" t="s">
        <v>50943</v>
      </c>
    </row>
    <row r="62844" spans="27:28" ht="20.100000000000001" customHeight="1">
      <c r="AA62844" s="15" t="s">
        <v>50944</v>
      </c>
      <c r="AB62844" s="15" t="s">
        <v>50944</v>
      </c>
    </row>
    <row r="62845" spans="27:28" ht="20.100000000000001" customHeight="1">
      <c r="AA62845" s="15" t="s">
        <v>50945</v>
      </c>
      <c r="AB62845" s="15" t="s">
        <v>50945</v>
      </c>
    </row>
    <row r="62846" spans="27:28" ht="20.100000000000001" customHeight="1">
      <c r="AA62846" s="15" t="s">
        <v>50946</v>
      </c>
      <c r="AB62846" s="15" t="s">
        <v>50946</v>
      </c>
    </row>
    <row r="62847" spans="27:28" ht="20.100000000000001" customHeight="1">
      <c r="AA62847" s="15" t="s">
        <v>50947</v>
      </c>
      <c r="AB62847" s="15" t="s">
        <v>50947</v>
      </c>
    </row>
    <row r="62848" spans="27:28" ht="20.100000000000001" customHeight="1">
      <c r="AA62848" s="15" t="s">
        <v>50948</v>
      </c>
      <c r="AB62848" s="15" t="s">
        <v>50948</v>
      </c>
    </row>
    <row r="62849" spans="27:28" ht="20.100000000000001" customHeight="1">
      <c r="AA62849" s="15" t="s">
        <v>50949</v>
      </c>
      <c r="AB62849" s="15" t="s">
        <v>50949</v>
      </c>
    </row>
    <row r="62850" spans="27:28" ht="20.100000000000001" customHeight="1">
      <c r="AA62850" s="15" t="s">
        <v>50950</v>
      </c>
      <c r="AB62850" s="15" t="s">
        <v>50950</v>
      </c>
    </row>
    <row r="62851" spans="27:28" ht="20.100000000000001" customHeight="1">
      <c r="AA62851" s="15" t="s">
        <v>50951</v>
      </c>
      <c r="AB62851" s="15" t="s">
        <v>50951</v>
      </c>
    </row>
    <row r="62852" spans="27:28" ht="20.100000000000001" customHeight="1">
      <c r="AA62852" s="15" t="s">
        <v>50952</v>
      </c>
      <c r="AB62852" s="15" t="s">
        <v>50952</v>
      </c>
    </row>
    <row r="62853" spans="27:28" ht="20.100000000000001" customHeight="1">
      <c r="AA62853" s="15" t="s">
        <v>50953</v>
      </c>
      <c r="AB62853" s="15" t="s">
        <v>50953</v>
      </c>
    </row>
    <row r="62854" spans="27:28" ht="20.100000000000001" customHeight="1">
      <c r="AA62854" s="15" t="s">
        <v>50954</v>
      </c>
      <c r="AB62854" s="15" t="s">
        <v>50954</v>
      </c>
    </row>
    <row r="62855" spans="27:28" ht="20.100000000000001" customHeight="1">
      <c r="AA62855" s="15" t="s">
        <v>50955</v>
      </c>
      <c r="AB62855" s="15" t="s">
        <v>50955</v>
      </c>
    </row>
    <row r="62856" spans="27:28" ht="20.100000000000001" customHeight="1">
      <c r="AA62856" s="15" t="s">
        <v>50956</v>
      </c>
      <c r="AB62856" s="15" t="s">
        <v>50956</v>
      </c>
    </row>
    <row r="62857" spans="27:28" ht="20.100000000000001" customHeight="1">
      <c r="AA62857" s="15" t="s">
        <v>50957</v>
      </c>
      <c r="AB62857" s="15" t="s">
        <v>50957</v>
      </c>
    </row>
    <row r="62858" spans="27:28" ht="20.100000000000001" customHeight="1">
      <c r="AA62858" s="15" t="s">
        <v>50958</v>
      </c>
      <c r="AB62858" s="15" t="s">
        <v>50958</v>
      </c>
    </row>
    <row r="62859" spans="27:28" ht="20.100000000000001" customHeight="1">
      <c r="AA62859" s="15" t="s">
        <v>50959</v>
      </c>
      <c r="AB62859" s="15" t="s">
        <v>50959</v>
      </c>
    </row>
    <row r="62860" spans="27:28" ht="20.100000000000001" customHeight="1">
      <c r="AA62860" s="15" t="s">
        <v>50960</v>
      </c>
      <c r="AB62860" s="15" t="s">
        <v>50960</v>
      </c>
    </row>
    <row r="62861" spans="27:28" ht="20.100000000000001" customHeight="1">
      <c r="AA62861" s="15" t="s">
        <v>50961</v>
      </c>
      <c r="AB62861" s="15" t="s">
        <v>50961</v>
      </c>
    </row>
    <row r="62862" spans="27:28" ht="20.100000000000001" customHeight="1">
      <c r="AA62862" s="15" t="s">
        <v>50962</v>
      </c>
      <c r="AB62862" s="15" t="s">
        <v>50962</v>
      </c>
    </row>
    <row r="62863" spans="27:28" ht="20.100000000000001" customHeight="1">
      <c r="AA62863" s="15" t="s">
        <v>50963</v>
      </c>
      <c r="AB62863" s="15" t="s">
        <v>50963</v>
      </c>
    </row>
    <row r="62864" spans="27:28" ht="20.100000000000001" customHeight="1">
      <c r="AA62864" s="15" t="s">
        <v>50964</v>
      </c>
      <c r="AB62864" s="15" t="s">
        <v>50964</v>
      </c>
    </row>
    <row r="62865" spans="27:28" ht="20.100000000000001" customHeight="1">
      <c r="AA62865" s="15" t="s">
        <v>50965</v>
      </c>
      <c r="AB62865" s="15" t="s">
        <v>50965</v>
      </c>
    </row>
    <row r="62866" spans="27:28" ht="20.100000000000001" customHeight="1">
      <c r="AA62866" s="15" t="s">
        <v>50966</v>
      </c>
      <c r="AB62866" s="15" t="s">
        <v>50966</v>
      </c>
    </row>
    <row r="62867" spans="27:28" ht="20.100000000000001" customHeight="1">
      <c r="AA62867" s="15" t="s">
        <v>50967</v>
      </c>
      <c r="AB62867" s="15" t="s">
        <v>50967</v>
      </c>
    </row>
    <row r="62868" spans="27:28" ht="20.100000000000001" customHeight="1">
      <c r="AA62868" s="15" t="s">
        <v>50968</v>
      </c>
      <c r="AB62868" s="15" t="s">
        <v>50968</v>
      </c>
    </row>
    <row r="62869" spans="27:28" ht="20.100000000000001" customHeight="1">
      <c r="AA62869" s="15" t="s">
        <v>50969</v>
      </c>
      <c r="AB62869" s="15" t="s">
        <v>50969</v>
      </c>
    </row>
    <row r="62870" spans="27:28" ht="20.100000000000001" customHeight="1">
      <c r="AA62870" s="15" t="s">
        <v>50970</v>
      </c>
      <c r="AB62870" s="15" t="s">
        <v>50970</v>
      </c>
    </row>
    <row r="62871" spans="27:28" ht="20.100000000000001" customHeight="1">
      <c r="AA62871" s="15" t="s">
        <v>50971</v>
      </c>
      <c r="AB62871" s="15" t="s">
        <v>50971</v>
      </c>
    </row>
    <row r="62872" spans="27:28" ht="20.100000000000001" customHeight="1">
      <c r="AA62872" s="15" t="s">
        <v>50972</v>
      </c>
      <c r="AB62872" s="15" t="s">
        <v>50972</v>
      </c>
    </row>
    <row r="62873" spans="27:28" ht="20.100000000000001" customHeight="1">
      <c r="AA62873" s="15" t="s">
        <v>50973</v>
      </c>
      <c r="AB62873" s="15" t="s">
        <v>50973</v>
      </c>
    </row>
    <row r="62874" spans="27:28" ht="20.100000000000001" customHeight="1">
      <c r="AA62874" s="15" t="s">
        <v>50974</v>
      </c>
      <c r="AB62874" s="15" t="s">
        <v>50974</v>
      </c>
    </row>
    <row r="62875" spans="27:28" ht="20.100000000000001" customHeight="1">
      <c r="AA62875" s="15" t="s">
        <v>50975</v>
      </c>
      <c r="AB62875" s="15" t="s">
        <v>50975</v>
      </c>
    </row>
    <row r="62876" spans="27:28" ht="20.100000000000001" customHeight="1">
      <c r="AA62876" s="15" t="s">
        <v>50976</v>
      </c>
      <c r="AB62876" s="15" t="s">
        <v>50976</v>
      </c>
    </row>
    <row r="62877" spans="27:28" ht="20.100000000000001" customHeight="1">
      <c r="AA62877" s="15" t="s">
        <v>50977</v>
      </c>
      <c r="AB62877" s="15" t="s">
        <v>50977</v>
      </c>
    </row>
    <row r="62878" spans="27:28" ht="20.100000000000001" customHeight="1">
      <c r="AA62878" s="15" t="s">
        <v>50978</v>
      </c>
      <c r="AB62878" s="15" t="s">
        <v>50978</v>
      </c>
    </row>
    <row r="62879" spans="27:28" ht="20.100000000000001" customHeight="1">
      <c r="AA62879" s="15" t="s">
        <v>50979</v>
      </c>
      <c r="AB62879" s="15" t="s">
        <v>50979</v>
      </c>
    </row>
    <row r="62880" spans="27:28" ht="20.100000000000001" customHeight="1">
      <c r="AA62880" s="15" t="s">
        <v>50980</v>
      </c>
      <c r="AB62880" s="15" t="s">
        <v>50980</v>
      </c>
    </row>
    <row r="62881" spans="27:28" ht="20.100000000000001" customHeight="1">
      <c r="AA62881" s="15" t="s">
        <v>50981</v>
      </c>
      <c r="AB62881" s="15" t="s">
        <v>50981</v>
      </c>
    </row>
    <row r="62882" spans="27:28" ht="20.100000000000001" customHeight="1">
      <c r="AA62882" s="15" t="s">
        <v>50982</v>
      </c>
      <c r="AB62882" s="15" t="s">
        <v>50982</v>
      </c>
    </row>
    <row r="62883" spans="27:28" ht="20.100000000000001" customHeight="1">
      <c r="AA62883" s="15" t="s">
        <v>50983</v>
      </c>
      <c r="AB62883" s="15" t="s">
        <v>50983</v>
      </c>
    </row>
    <row r="62884" spans="27:28" ht="20.100000000000001" customHeight="1">
      <c r="AA62884" s="15" t="s">
        <v>50984</v>
      </c>
      <c r="AB62884" s="15" t="s">
        <v>50984</v>
      </c>
    </row>
    <row r="62885" spans="27:28" ht="20.100000000000001" customHeight="1">
      <c r="AA62885" s="15" t="s">
        <v>50985</v>
      </c>
      <c r="AB62885" s="15" t="s">
        <v>50985</v>
      </c>
    </row>
    <row r="62886" spans="27:28" ht="20.100000000000001" customHeight="1">
      <c r="AA62886" s="15" t="s">
        <v>50986</v>
      </c>
      <c r="AB62886" s="15" t="s">
        <v>50986</v>
      </c>
    </row>
    <row r="62887" spans="27:28" ht="20.100000000000001" customHeight="1">
      <c r="AA62887" s="15" t="s">
        <v>50987</v>
      </c>
      <c r="AB62887" s="15" t="s">
        <v>50987</v>
      </c>
    </row>
    <row r="62888" spans="27:28" ht="20.100000000000001" customHeight="1">
      <c r="AA62888" s="15" t="s">
        <v>50988</v>
      </c>
      <c r="AB62888" s="15" t="s">
        <v>50988</v>
      </c>
    </row>
    <row r="62889" spans="27:28" ht="20.100000000000001" customHeight="1">
      <c r="AA62889" s="15" t="s">
        <v>50989</v>
      </c>
      <c r="AB62889" s="15" t="s">
        <v>50989</v>
      </c>
    </row>
    <row r="62890" spans="27:28" ht="20.100000000000001" customHeight="1">
      <c r="AA62890" s="15" t="s">
        <v>50990</v>
      </c>
      <c r="AB62890" s="15" t="s">
        <v>50990</v>
      </c>
    </row>
    <row r="62891" spans="27:28" ht="20.100000000000001" customHeight="1">
      <c r="AA62891" s="15" t="s">
        <v>50991</v>
      </c>
      <c r="AB62891" s="15" t="s">
        <v>50991</v>
      </c>
    </row>
    <row r="62892" spans="27:28" ht="20.100000000000001" customHeight="1">
      <c r="AA62892" s="15" t="s">
        <v>50992</v>
      </c>
      <c r="AB62892" s="15" t="s">
        <v>50992</v>
      </c>
    </row>
    <row r="62893" spans="27:28" ht="20.100000000000001" customHeight="1">
      <c r="AA62893" s="15" t="s">
        <v>50993</v>
      </c>
      <c r="AB62893" s="15" t="s">
        <v>50993</v>
      </c>
    </row>
    <row r="62894" spans="27:28" ht="20.100000000000001" customHeight="1">
      <c r="AA62894" s="15" t="s">
        <v>50994</v>
      </c>
      <c r="AB62894" s="15" t="s">
        <v>50994</v>
      </c>
    </row>
    <row r="62895" spans="27:28" ht="20.100000000000001" customHeight="1">
      <c r="AA62895" s="15" t="s">
        <v>50995</v>
      </c>
      <c r="AB62895" s="15" t="s">
        <v>50995</v>
      </c>
    </row>
    <row r="62896" spans="27:28" ht="20.100000000000001" customHeight="1">
      <c r="AA62896" s="15" t="s">
        <v>50996</v>
      </c>
      <c r="AB62896" s="15" t="s">
        <v>50996</v>
      </c>
    </row>
    <row r="62897" spans="27:28" ht="20.100000000000001" customHeight="1">
      <c r="AA62897" s="15" t="s">
        <v>50997</v>
      </c>
      <c r="AB62897" s="15" t="s">
        <v>50997</v>
      </c>
    </row>
    <row r="62898" spans="27:28" ht="20.100000000000001" customHeight="1">
      <c r="AA62898" s="15" t="s">
        <v>50998</v>
      </c>
      <c r="AB62898" s="15" t="s">
        <v>50998</v>
      </c>
    </row>
    <row r="62899" spans="27:28" ht="20.100000000000001" customHeight="1">
      <c r="AA62899" s="15" t="s">
        <v>50999</v>
      </c>
      <c r="AB62899" s="15" t="s">
        <v>50999</v>
      </c>
    </row>
    <row r="62900" spans="27:28" ht="20.100000000000001" customHeight="1">
      <c r="AA62900" s="15" t="s">
        <v>51000</v>
      </c>
      <c r="AB62900" s="15" t="s">
        <v>51000</v>
      </c>
    </row>
    <row r="62901" spans="27:28" ht="20.100000000000001" customHeight="1">
      <c r="AA62901" s="15" t="s">
        <v>51001</v>
      </c>
      <c r="AB62901" s="15" t="s">
        <v>51001</v>
      </c>
    </row>
    <row r="62902" spans="27:28" ht="20.100000000000001" customHeight="1">
      <c r="AA62902" s="15" t="s">
        <v>51002</v>
      </c>
      <c r="AB62902" s="15" t="s">
        <v>51002</v>
      </c>
    </row>
    <row r="62903" spans="27:28" ht="20.100000000000001" customHeight="1">
      <c r="AA62903" s="15" t="s">
        <v>51003</v>
      </c>
      <c r="AB62903" s="15" t="s">
        <v>51003</v>
      </c>
    </row>
    <row r="62904" spans="27:28" ht="20.100000000000001" customHeight="1">
      <c r="AA62904" s="15" t="s">
        <v>51004</v>
      </c>
      <c r="AB62904" s="15" t="s">
        <v>51004</v>
      </c>
    </row>
    <row r="62905" spans="27:28" ht="20.100000000000001" customHeight="1">
      <c r="AA62905" s="15" t="s">
        <v>51005</v>
      </c>
      <c r="AB62905" s="15" t="s">
        <v>51005</v>
      </c>
    </row>
    <row r="62906" spans="27:28" ht="20.100000000000001" customHeight="1">
      <c r="AA62906" s="15" t="s">
        <v>51006</v>
      </c>
      <c r="AB62906" s="15" t="s">
        <v>51006</v>
      </c>
    </row>
    <row r="62907" spans="27:28" ht="20.100000000000001" customHeight="1">
      <c r="AA62907" s="15" t="s">
        <v>51007</v>
      </c>
      <c r="AB62907" s="15" t="s">
        <v>51007</v>
      </c>
    </row>
    <row r="62908" spans="27:28" ht="20.100000000000001" customHeight="1">
      <c r="AA62908" s="15" t="s">
        <v>51008</v>
      </c>
      <c r="AB62908" s="15" t="s">
        <v>51008</v>
      </c>
    </row>
    <row r="62909" spans="27:28" ht="20.100000000000001" customHeight="1">
      <c r="AA62909" s="15" t="s">
        <v>51009</v>
      </c>
      <c r="AB62909" s="15" t="s">
        <v>51009</v>
      </c>
    </row>
    <row r="62910" spans="27:28" ht="20.100000000000001" customHeight="1">
      <c r="AA62910" s="15" t="s">
        <v>51010</v>
      </c>
      <c r="AB62910" s="15" t="s">
        <v>51010</v>
      </c>
    </row>
    <row r="62911" spans="27:28" ht="20.100000000000001" customHeight="1">
      <c r="AA62911" s="15" t="s">
        <v>51011</v>
      </c>
      <c r="AB62911" s="15" t="s">
        <v>51011</v>
      </c>
    </row>
    <row r="62912" spans="27:28" ht="20.100000000000001" customHeight="1">
      <c r="AA62912" s="15" t="s">
        <v>51012</v>
      </c>
      <c r="AB62912" s="15" t="s">
        <v>51012</v>
      </c>
    </row>
    <row r="62913" spans="27:28" ht="20.100000000000001" customHeight="1">
      <c r="AA62913" s="15" t="s">
        <v>51013</v>
      </c>
      <c r="AB62913" s="15" t="s">
        <v>51013</v>
      </c>
    </row>
    <row r="62914" spans="27:28" ht="20.100000000000001" customHeight="1">
      <c r="AA62914" s="15" t="s">
        <v>51014</v>
      </c>
      <c r="AB62914" s="15" t="s">
        <v>51014</v>
      </c>
    </row>
    <row r="62915" spans="27:28" ht="20.100000000000001" customHeight="1">
      <c r="AA62915" s="15" t="s">
        <v>51015</v>
      </c>
      <c r="AB62915" s="15" t="s">
        <v>51015</v>
      </c>
    </row>
    <row r="62916" spans="27:28" ht="20.100000000000001" customHeight="1">
      <c r="AA62916" s="15" t="s">
        <v>51016</v>
      </c>
      <c r="AB62916" s="15" t="s">
        <v>51016</v>
      </c>
    </row>
    <row r="62917" spans="27:28" ht="20.100000000000001" customHeight="1">
      <c r="AA62917" s="15" t="s">
        <v>51017</v>
      </c>
      <c r="AB62917" s="15" t="s">
        <v>51017</v>
      </c>
    </row>
    <row r="62918" spans="27:28" ht="20.100000000000001" customHeight="1">
      <c r="AA62918" s="15" t="s">
        <v>51018</v>
      </c>
      <c r="AB62918" s="15" t="s">
        <v>51018</v>
      </c>
    </row>
    <row r="62919" spans="27:28" ht="20.100000000000001" customHeight="1">
      <c r="AA62919" s="15" t="s">
        <v>51019</v>
      </c>
      <c r="AB62919" s="15" t="s">
        <v>51019</v>
      </c>
    </row>
    <row r="62920" spans="27:28" ht="20.100000000000001" customHeight="1">
      <c r="AA62920" s="15" t="s">
        <v>51020</v>
      </c>
      <c r="AB62920" s="15" t="s">
        <v>51020</v>
      </c>
    </row>
    <row r="62921" spans="27:28" ht="20.100000000000001" customHeight="1">
      <c r="AA62921" s="15" t="s">
        <v>51021</v>
      </c>
      <c r="AB62921" s="15" t="s">
        <v>51021</v>
      </c>
    </row>
    <row r="62922" spans="27:28" ht="20.100000000000001" customHeight="1">
      <c r="AA62922" s="15" t="s">
        <v>51022</v>
      </c>
      <c r="AB62922" s="15" t="s">
        <v>51022</v>
      </c>
    </row>
    <row r="62923" spans="27:28" ht="20.100000000000001" customHeight="1">
      <c r="AA62923" s="15" t="s">
        <v>51023</v>
      </c>
      <c r="AB62923" s="15" t="s">
        <v>51023</v>
      </c>
    </row>
    <row r="62924" spans="27:28" ht="20.100000000000001" customHeight="1">
      <c r="AA62924" s="15" t="s">
        <v>51024</v>
      </c>
      <c r="AB62924" s="15" t="s">
        <v>51024</v>
      </c>
    </row>
    <row r="62925" spans="27:28" ht="20.100000000000001" customHeight="1">
      <c r="AA62925" s="15" t="s">
        <v>51025</v>
      </c>
      <c r="AB62925" s="15" t="s">
        <v>51025</v>
      </c>
    </row>
    <row r="62926" spans="27:28" ht="20.100000000000001" customHeight="1">
      <c r="AA62926" s="15" t="s">
        <v>51026</v>
      </c>
      <c r="AB62926" s="15" t="s">
        <v>51026</v>
      </c>
    </row>
    <row r="62927" spans="27:28" ht="20.100000000000001" customHeight="1">
      <c r="AA62927" s="15" t="s">
        <v>51027</v>
      </c>
      <c r="AB62927" s="15" t="s">
        <v>51027</v>
      </c>
    </row>
    <row r="62928" spans="27:28" ht="20.100000000000001" customHeight="1">
      <c r="AA62928" s="15" t="s">
        <v>51028</v>
      </c>
      <c r="AB62928" s="15" t="s">
        <v>51028</v>
      </c>
    </row>
    <row r="62929" spans="27:28" ht="20.100000000000001" customHeight="1">
      <c r="AA62929" s="15" t="s">
        <v>51029</v>
      </c>
      <c r="AB62929" s="15" t="s">
        <v>51029</v>
      </c>
    </row>
    <row r="62930" spans="27:28" ht="20.100000000000001" customHeight="1">
      <c r="AA62930" s="15" t="s">
        <v>51030</v>
      </c>
      <c r="AB62930" s="15" t="s">
        <v>51030</v>
      </c>
    </row>
    <row r="62931" spans="27:28" ht="20.100000000000001" customHeight="1">
      <c r="AA62931" s="15" t="s">
        <v>51031</v>
      </c>
      <c r="AB62931" s="15" t="s">
        <v>51031</v>
      </c>
    </row>
    <row r="62932" spans="27:28" ht="20.100000000000001" customHeight="1">
      <c r="AA62932" s="15" t="s">
        <v>51032</v>
      </c>
      <c r="AB62932" s="15" t="s">
        <v>51032</v>
      </c>
    </row>
    <row r="62933" spans="27:28" ht="20.100000000000001" customHeight="1">
      <c r="AA62933" s="15" t="s">
        <v>51033</v>
      </c>
      <c r="AB62933" s="15" t="s">
        <v>51033</v>
      </c>
    </row>
    <row r="62934" spans="27:28" ht="20.100000000000001" customHeight="1">
      <c r="AA62934" s="15" t="s">
        <v>51034</v>
      </c>
      <c r="AB62934" s="15" t="s">
        <v>51034</v>
      </c>
    </row>
    <row r="62935" spans="27:28" ht="20.100000000000001" customHeight="1">
      <c r="AA62935" s="15" t="s">
        <v>51035</v>
      </c>
      <c r="AB62935" s="15" t="s">
        <v>51035</v>
      </c>
    </row>
    <row r="62936" spans="27:28" ht="20.100000000000001" customHeight="1">
      <c r="AA62936" s="15" t="s">
        <v>51036</v>
      </c>
      <c r="AB62936" s="15" t="s">
        <v>51036</v>
      </c>
    </row>
    <row r="62937" spans="27:28" ht="20.100000000000001" customHeight="1">
      <c r="AA62937" s="15" t="s">
        <v>51037</v>
      </c>
      <c r="AB62937" s="15" t="s">
        <v>51037</v>
      </c>
    </row>
    <row r="62938" spans="27:28" ht="20.100000000000001" customHeight="1">
      <c r="AA62938" s="15" t="s">
        <v>51038</v>
      </c>
      <c r="AB62938" s="15" t="s">
        <v>51038</v>
      </c>
    </row>
    <row r="62939" spans="27:28" ht="20.100000000000001" customHeight="1">
      <c r="AA62939" s="15" t="s">
        <v>51039</v>
      </c>
      <c r="AB62939" s="15" t="s">
        <v>51039</v>
      </c>
    </row>
    <row r="62940" spans="27:28" ht="20.100000000000001" customHeight="1">
      <c r="AA62940" s="15" t="s">
        <v>51040</v>
      </c>
      <c r="AB62940" s="15" t="s">
        <v>51040</v>
      </c>
    </row>
    <row r="62941" spans="27:28" ht="20.100000000000001" customHeight="1">
      <c r="AA62941" s="15" t="s">
        <v>51041</v>
      </c>
      <c r="AB62941" s="15" t="s">
        <v>51041</v>
      </c>
    </row>
    <row r="62942" spans="27:28" ht="20.100000000000001" customHeight="1">
      <c r="AA62942" s="15" t="s">
        <v>51042</v>
      </c>
      <c r="AB62942" s="15" t="s">
        <v>51042</v>
      </c>
    </row>
    <row r="62943" spans="27:28" ht="20.100000000000001" customHeight="1">
      <c r="AA62943" s="15" t="s">
        <v>51043</v>
      </c>
      <c r="AB62943" s="15" t="s">
        <v>51043</v>
      </c>
    </row>
    <row r="62944" spans="27:28" ht="20.100000000000001" customHeight="1">
      <c r="AA62944" s="15" t="s">
        <v>51044</v>
      </c>
      <c r="AB62944" s="15" t="s">
        <v>51044</v>
      </c>
    </row>
    <row r="62945" spans="27:28" ht="20.100000000000001" customHeight="1">
      <c r="AA62945" s="15" t="s">
        <v>51045</v>
      </c>
      <c r="AB62945" s="15" t="s">
        <v>51045</v>
      </c>
    </row>
    <row r="62946" spans="27:28" ht="20.100000000000001" customHeight="1">
      <c r="AA62946" s="15" t="s">
        <v>51046</v>
      </c>
      <c r="AB62946" s="15" t="s">
        <v>51046</v>
      </c>
    </row>
    <row r="62947" spans="27:28" ht="20.100000000000001" customHeight="1">
      <c r="AA62947" s="15" t="s">
        <v>51047</v>
      </c>
      <c r="AB62947" s="15" t="s">
        <v>51047</v>
      </c>
    </row>
    <row r="62948" spans="27:28" ht="20.100000000000001" customHeight="1">
      <c r="AA62948" s="15" t="s">
        <v>51048</v>
      </c>
      <c r="AB62948" s="15" t="s">
        <v>51048</v>
      </c>
    </row>
    <row r="62949" spans="27:28" ht="20.100000000000001" customHeight="1">
      <c r="AA62949" s="15" t="s">
        <v>51049</v>
      </c>
      <c r="AB62949" s="15" t="s">
        <v>51049</v>
      </c>
    </row>
    <row r="62950" spans="27:28" ht="20.100000000000001" customHeight="1">
      <c r="AA62950" s="15" t="s">
        <v>51050</v>
      </c>
      <c r="AB62950" s="15" t="s">
        <v>51050</v>
      </c>
    </row>
    <row r="62951" spans="27:28" ht="20.100000000000001" customHeight="1">
      <c r="AA62951" s="15" t="s">
        <v>51051</v>
      </c>
      <c r="AB62951" s="15" t="s">
        <v>51051</v>
      </c>
    </row>
    <row r="62952" spans="27:28" ht="20.100000000000001" customHeight="1">
      <c r="AA62952" s="15" t="s">
        <v>51052</v>
      </c>
      <c r="AB62952" s="15" t="s">
        <v>51052</v>
      </c>
    </row>
    <row r="62953" spans="27:28" ht="20.100000000000001" customHeight="1">
      <c r="AA62953" s="15" t="s">
        <v>51053</v>
      </c>
      <c r="AB62953" s="15" t="s">
        <v>51053</v>
      </c>
    </row>
    <row r="62954" spans="27:28" ht="20.100000000000001" customHeight="1">
      <c r="AA62954" s="15" t="s">
        <v>51054</v>
      </c>
      <c r="AB62954" s="15" t="s">
        <v>51054</v>
      </c>
    </row>
    <row r="62955" spans="27:28" ht="20.100000000000001" customHeight="1">
      <c r="AA62955" s="15" t="s">
        <v>51055</v>
      </c>
      <c r="AB62955" s="15" t="s">
        <v>51055</v>
      </c>
    </row>
    <row r="62956" spans="27:28" ht="20.100000000000001" customHeight="1">
      <c r="AA62956" s="15" t="s">
        <v>51056</v>
      </c>
      <c r="AB62956" s="15" t="s">
        <v>51056</v>
      </c>
    </row>
    <row r="62957" spans="27:28" ht="20.100000000000001" customHeight="1">
      <c r="AA62957" s="15" t="s">
        <v>51057</v>
      </c>
      <c r="AB62957" s="15" t="s">
        <v>51057</v>
      </c>
    </row>
    <row r="62958" spans="27:28" ht="20.100000000000001" customHeight="1">
      <c r="AA62958" s="15" t="s">
        <v>51058</v>
      </c>
      <c r="AB62958" s="15" t="s">
        <v>51058</v>
      </c>
    </row>
    <row r="62959" spans="27:28" ht="20.100000000000001" customHeight="1">
      <c r="AA62959" s="15" t="s">
        <v>51059</v>
      </c>
      <c r="AB62959" s="15" t="s">
        <v>51059</v>
      </c>
    </row>
    <row r="62960" spans="27:28" ht="20.100000000000001" customHeight="1">
      <c r="AA62960" s="15" t="s">
        <v>51060</v>
      </c>
      <c r="AB62960" s="15" t="s">
        <v>51060</v>
      </c>
    </row>
    <row r="62961" spans="27:28" ht="20.100000000000001" customHeight="1">
      <c r="AA62961" s="15" t="s">
        <v>51061</v>
      </c>
      <c r="AB62961" s="15" t="s">
        <v>51061</v>
      </c>
    </row>
    <row r="62962" spans="27:28" ht="20.100000000000001" customHeight="1">
      <c r="AA62962" s="15" t="s">
        <v>51062</v>
      </c>
      <c r="AB62962" s="15" t="s">
        <v>51062</v>
      </c>
    </row>
    <row r="62963" spans="27:28" ht="20.100000000000001" customHeight="1">
      <c r="AA62963" s="15" t="s">
        <v>51063</v>
      </c>
      <c r="AB62963" s="15" t="s">
        <v>51063</v>
      </c>
    </row>
    <row r="62964" spans="27:28" ht="20.100000000000001" customHeight="1">
      <c r="AA62964" s="15" t="s">
        <v>51064</v>
      </c>
      <c r="AB62964" s="15" t="s">
        <v>51064</v>
      </c>
    </row>
    <row r="62965" spans="27:28" ht="20.100000000000001" customHeight="1">
      <c r="AA62965" s="15" t="s">
        <v>51065</v>
      </c>
      <c r="AB62965" s="15" t="s">
        <v>51065</v>
      </c>
    </row>
    <row r="62966" spans="27:28" ht="20.100000000000001" customHeight="1">
      <c r="AA62966" s="15" t="s">
        <v>51066</v>
      </c>
      <c r="AB62966" s="15" t="s">
        <v>51066</v>
      </c>
    </row>
    <row r="62967" spans="27:28" ht="20.100000000000001" customHeight="1">
      <c r="AA62967" s="15" t="s">
        <v>51067</v>
      </c>
      <c r="AB62967" s="15" t="s">
        <v>51067</v>
      </c>
    </row>
    <row r="62968" spans="27:28" ht="20.100000000000001" customHeight="1">
      <c r="AA62968" s="15" t="s">
        <v>51068</v>
      </c>
      <c r="AB62968" s="15" t="s">
        <v>51068</v>
      </c>
    </row>
    <row r="62969" spans="27:28" ht="20.100000000000001" customHeight="1">
      <c r="AA62969" s="15" t="s">
        <v>51069</v>
      </c>
      <c r="AB62969" s="15" t="s">
        <v>51069</v>
      </c>
    </row>
    <row r="62970" spans="27:28" ht="20.100000000000001" customHeight="1">
      <c r="AA62970" s="15" t="s">
        <v>51070</v>
      </c>
      <c r="AB62970" s="15" t="s">
        <v>51070</v>
      </c>
    </row>
    <row r="62971" spans="27:28" ht="20.100000000000001" customHeight="1">
      <c r="AA62971" s="15" t="s">
        <v>51071</v>
      </c>
      <c r="AB62971" s="15" t="s">
        <v>51071</v>
      </c>
    </row>
    <row r="62972" spans="27:28" ht="20.100000000000001" customHeight="1">
      <c r="AA62972" s="15" t="s">
        <v>51072</v>
      </c>
      <c r="AB62972" s="15" t="s">
        <v>51072</v>
      </c>
    </row>
    <row r="62973" spans="27:28" ht="20.100000000000001" customHeight="1">
      <c r="AA62973" s="15" t="s">
        <v>51073</v>
      </c>
      <c r="AB62973" s="15" t="s">
        <v>51073</v>
      </c>
    </row>
    <row r="62974" spans="27:28" ht="20.100000000000001" customHeight="1">
      <c r="AA62974" s="15" t="s">
        <v>51074</v>
      </c>
      <c r="AB62974" s="15" t="s">
        <v>51074</v>
      </c>
    </row>
    <row r="62975" spans="27:28" ht="20.100000000000001" customHeight="1">
      <c r="AA62975" s="15" t="s">
        <v>51075</v>
      </c>
      <c r="AB62975" s="15" t="s">
        <v>51075</v>
      </c>
    </row>
    <row r="62976" spans="27:28" ht="20.100000000000001" customHeight="1">
      <c r="AA62976" s="15" t="s">
        <v>51076</v>
      </c>
      <c r="AB62976" s="15" t="s">
        <v>51076</v>
      </c>
    </row>
    <row r="62977" spans="27:28" ht="20.100000000000001" customHeight="1">
      <c r="AA62977" s="15" t="s">
        <v>51077</v>
      </c>
      <c r="AB62977" s="15" t="s">
        <v>51077</v>
      </c>
    </row>
    <row r="62978" spans="27:28" ht="20.100000000000001" customHeight="1">
      <c r="AA62978" s="15" t="s">
        <v>51078</v>
      </c>
      <c r="AB62978" s="15" t="s">
        <v>51078</v>
      </c>
    </row>
    <row r="62979" spans="27:28" ht="20.100000000000001" customHeight="1">
      <c r="AA62979" s="15" t="s">
        <v>51079</v>
      </c>
      <c r="AB62979" s="15" t="s">
        <v>51079</v>
      </c>
    </row>
    <row r="62980" spans="27:28" ht="20.100000000000001" customHeight="1">
      <c r="AA62980" s="15" t="s">
        <v>51080</v>
      </c>
      <c r="AB62980" s="15" t="s">
        <v>51080</v>
      </c>
    </row>
    <row r="62981" spans="27:28" ht="20.100000000000001" customHeight="1">
      <c r="AA62981" s="15" t="s">
        <v>51081</v>
      </c>
      <c r="AB62981" s="15" t="s">
        <v>51081</v>
      </c>
    </row>
    <row r="62982" spans="27:28" ht="20.100000000000001" customHeight="1">
      <c r="AA62982" s="15" t="s">
        <v>51082</v>
      </c>
      <c r="AB62982" s="15" t="s">
        <v>51082</v>
      </c>
    </row>
    <row r="62983" spans="27:28" ht="20.100000000000001" customHeight="1">
      <c r="AA62983" s="15" t="s">
        <v>51083</v>
      </c>
      <c r="AB62983" s="15" t="s">
        <v>51083</v>
      </c>
    </row>
    <row r="62984" spans="27:28" ht="20.100000000000001" customHeight="1">
      <c r="AA62984" s="15" t="s">
        <v>51084</v>
      </c>
      <c r="AB62984" s="15" t="s">
        <v>51084</v>
      </c>
    </row>
    <row r="62985" spans="27:28" ht="20.100000000000001" customHeight="1">
      <c r="AA62985" s="15" t="s">
        <v>51085</v>
      </c>
      <c r="AB62985" s="15" t="s">
        <v>51085</v>
      </c>
    </row>
    <row r="62986" spans="27:28" ht="20.100000000000001" customHeight="1">
      <c r="AA62986" s="15" t="s">
        <v>51086</v>
      </c>
      <c r="AB62986" s="15" t="s">
        <v>51086</v>
      </c>
    </row>
    <row r="62987" spans="27:28" ht="20.100000000000001" customHeight="1">
      <c r="AA62987" s="15" t="s">
        <v>51087</v>
      </c>
      <c r="AB62987" s="15" t="s">
        <v>51087</v>
      </c>
    </row>
    <row r="62988" spans="27:28" ht="20.100000000000001" customHeight="1">
      <c r="AA62988" s="15" t="s">
        <v>51088</v>
      </c>
      <c r="AB62988" s="15" t="s">
        <v>51088</v>
      </c>
    </row>
    <row r="62989" spans="27:28" ht="20.100000000000001" customHeight="1">
      <c r="AA62989" s="15" t="s">
        <v>51089</v>
      </c>
      <c r="AB62989" s="15" t="s">
        <v>51089</v>
      </c>
    </row>
    <row r="62990" spans="27:28" ht="20.100000000000001" customHeight="1">
      <c r="AA62990" s="15" t="s">
        <v>51090</v>
      </c>
      <c r="AB62990" s="15" t="s">
        <v>51090</v>
      </c>
    </row>
    <row r="62991" spans="27:28" ht="20.100000000000001" customHeight="1">
      <c r="AA62991" s="15" t="s">
        <v>51091</v>
      </c>
      <c r="AB62991" s="15" t="s">
        <v>51091</v>
      </c>
    </row>
    <row r="62992" spans="27:28" ht="20.100000000000001" customHeight="1">
      <c r="AA62992" s="15" t="s">
        <v>51092</v>
      </c>
      <c r="AB62992" s="15" t="s">
        <v>51092</v>
      </c>
    </row>
    <row r="62993" spans="27:28" ht="20.100000000000001" customHeight="1">
      <c r="AA62993" s="15" t="s">
        <v>51093</v>
      </c>
      <c r="AB62993" s="15" t="s">
        <v>51093</v>
      </c>
    </row>
    <row r="62994" spans="27:28" ht="20.100000000000001" customHeight="1">
      <c r="AA62994" s="15" t="s">
        <v>51094</v>
      </c>
      <c r="AB62994" s="15" t="s">
        <v>51094</v>
      </c>
    </row>
    <row r="62995" spans="27:28" ht="20.100000000000001" customHeight="1">
      <c r="AA62995" s="15" t="s">
        <v>51095</v>
      </c>
      <c r="AB62995" s="15" t="s">
        <v>51095</v>
      </c>
    </row>
    <row r="62996" spans="27:28" ht="20.100000000000001" customHeight="1">
      <c r="AA62996" s="15" t="s">
        <v>51096</v>
      </c>
      <c r="AB62996" s="15" t="s">
        <v>51096</v>
      </c>
    </row>
    <row r="62997" spans="27:28" ht="20.100000000000001" customHeight="1">
      <c r="AA62997" s="15" t="s">
        <v>51097</v>
      </c>
      <c r="AB62997" s="15" t="s">
        <v>51097</v>
      </c>
    </row>
    <row r="62998" spans="27:28" ht="20.100000000000001" customHeight="1">
      <c r="AA62998" s="15" t="s">
        <v>51098</v>
      </c>
      <c r="AB62998" s="15" t="s">
        <v>51098</v>
      </c>
    </row>
    <row r="62999" spans="27:28" ht="20.100000000000001" customHeight="1">
      <c r="AA62999" s="15" t="s">
        <v>51099</v>
      </c>
      <c r="AB62999" s="15" t="s">
        <v>51099</v>
      </c>
    </row>
    <row r="63000" spans="27:28" ht="20.100000000000001" customHeight="1">
      <c r="AA63000" s="15" t="s">
        <v>51100</v>
      </c>
      <c r="AB63000" s="15" t="s">
        <v>51100</v>
      </c>
    </row>
    <row r="63001" spans="27:28" ht="20.100000000000001" customHeight="1">
      <c r="AA63001" s="15" t="s">
        <v>51101</v>
      </c>
      <c r="AB63001" s="15" t="s">
        <v>51101</v>
      </c>
    </row>
    <row r="63002" spans="27:28" ht="20.100000000000001" customHeight="1">
      <c r="AA63002" s="15" t="s">
        <v>51102</v>
      </c>
      <c r="AB63002" s="15" t="s">
        <v>51102</v>
      </c>
    </row>
    <row r="63003" spans="27:28" ht="20.100000000000001" customHeight="1">
      <c r="AA63003" s="15" t="s">
        <v>51103</v>
      </c>
      <c r="AB63003" s="15" t="s">
        <v>51103</v>
      </c>
    </row>
    <row r="63004" spans="27:28" ht="20.100000000000001" customHeight="1">
      <c r="AA63004" s="15" t="s">
        <v>51104</v>
      </c>
      <c r="AB63004" s="15" t="s">
        <v>51104</v>
      </c>
    </row>
    <row r="63005" spans="27:28" ht="20.100000000000001" customHeight="1">
      <c r="AA63005" s="15" t="s">
        <v>51105</v>
      </c>
      <c r="AB63005" s="15" t="s">
        <v>51105</v>
      </c>
    </row>
    <row r="63006" spans="27:28" ht="20.100000000000001" customHeight="1">
      <c r="AA63006" s="15" t="s">
        <v>51106</v>
      </c>
      <c r="AB63006" s="15" t="s">
        <v>51106</v>
      </c>
    </row>
    <row r="63007" spans="27:28" ht="20.100000000000001" customHeight="1">
      <c r="AA63007" s="15" t="s">
        <v>51107</v>
      </c>
      <c r="AB63007" s="15" t="s">
        <v>51107</v>
      </c>
    </row>
    <row r="63008" spans="27:28" ht="20.100000000000001" customHeight="1">
      <c r="AA63008" s="15" t="s">
        <v>51108</v>
      </c>
      <c r="AB63008" s="15" t="s">
        <v>51108</v>
      </c>
    </row>
    <row r="63009" spans="27:28" ht="20.100000000000001" customHeight="1">
      <c r="AA63009" s="15" t="s">
        <v>51109</v>
      </c>
      <c r="AB63009" s="15" t="s">
        <v>51109</v>
      </c>
    </row>
    <row r="63010" spans="27:28" ht="20.100000000000001" customHeight="1">
      <c r="AA63010" s="15" t="s">
        <v>51110</v>
      </c>
      <c r="AB63010" s="15" t="s">
        <v>51110</v>
      </c>
    </row>
    <row r="63011" spans="27:28" ht="20.100000000000001" customHeight="1">
      <c r="AA63011" s="15" t="s">
        <v>51111</v>
      </c>
      <c r="AB63011" s="15" t="s">
        <v>51111</v>
      </c>
    </row>
    <row r="63012" spans="27:28" ht="20.100000000000001" customHeight="1">
      <c r="AA63012" s="15" t="s">
        <v>51112</v>
      </c>
      <c r="AB63012" s="15" t="s">
        <v>51112</v>
      </c>
    </row>
    <row r="63013" spans="27:28" ht="20.100000000000001" customHeight="1">
      <c r="AA63013" s="15" t="s">
        <v>51113</v>
      </c>
      <c r="AB63013" s="15" t="s">
        <v>51113</v>
      </c>
    </row>
    <row r="63014" spans="27:28" ht="20.100000000000001" customHeight="1">
      <c r="AA63014" s="15" t="s">
        <v>51114</v>
      </c>
      <c r="AB63014" s="15" t="s">
        <v>51114</v>
      </c>
    </row>
    <row r="63015" spans="27:28" ht="20.100000000000001" customHeight="1">
      <c r="AA63015" s="15" t="s">
        <v>51115</v>
      </c>
      <c r="AB63015" s="15" t="s">
        <v>51115</v>
      </c>
    </row>
    <row r="63016" spans="27:28" ht="20.100000000000001" customHeight="1">
      <c r="AA63016" s="15" t="s">
        <v>51116</v>
      </c>
      <c r="AB63016" s="15" t="s">
        <v>51116</v>
      </c>
    </row>
    <row r="63017" spans="27:28" ht="20.100000000000001" customHeight="1">
      <c r="AA63017" s="15" t="s">
        <v>51117</v>
      </c>
      <c r="AB63017" s="15" t="s">
        <v>51117</v>
      </c>
    </row>
    <row r="63018" spans="27:28" ht="20.100000000000001" customHeight="1">
      <c r="AA63018" s="15" t="s">
        <v>51118</v>
      </c>
      <c r="AB63018" s="15" t="s">
        <v>51118</v>
      </c>
    </row>
    <row r="63019" spans="27:28" ht="20.100000000000001" customHeight="1">
      <c r="AA63019" s="15" t="s">
        <v>51119</v>
      </c>
      <c r="AB63019" s="15" t="s">
        <v>51119</v>
      </c>
    </row>
    <row r="63020" spans="27:28" ht="20.100000000000001" customHeight="1">
      <c r="AA63020" s="15" t="s">
        <v>51120</v>
      </c>
      <c r="AB63020" s="15" t="s">
        <v>51120</v>
      </c>
    </row>
    <row r="63021" spans="27:28" ht="20.100000000000001" customHeight="1">
      <c r="AA63021" s="15" t="s">
        <v>51121</v>
      </c>
      <c r="AB63021" s="15" t="s">
        <v>51121</v>
      </c>
    </row>
    <row r="63022" spans="27:28" ht="20.100000000000001" customHeight="1">
      <c r="AA63022" s="15" t="s">
        <v>51122</v>
      </c>
      <c r="AB63022" s="15" t="s">
        <v>51122</v>
      </c>
    </row>
    <row r="63023" spans="27:28" ht="20.100000000000001" customHeight="1">
      <c r="AA63023" s="15" t="s">
        <v>51123</v>
      </c>
      <c r="AB63023" s="15" t="s">
        <v>51123</v>
      </c>
    </row>
    <row r="63024" spans="27:28" ht="20.100000000000001" customHeight="1">
      <c r="AA63024" s="15" t="s">
        <v>51124</v>
      </c>
      <c r="AB63024" s="15" t="s">
        <v>51124</v>
      </c>
    </row>
    <row r="63025" spans="27:28" ht="20.100000000000001" customHeight="1">
      <c r="AA63025" s="15" t="s">
        <v>51125</v>
      </c>
      <c r="AB63025" s="15" t="s">
        <v>51125</v>
      </c>
    </row>
    <row r="63026" spans="27:28" ht="20.100000000000001" customHeight="1">
      <c r="AA63026" s="15" t="s">
        <v>51126</v>
      </c>
      <c r="AB63026" s="15" t="s">
        <v>51126</v>
      </c>
    </row>
    <row r="63027" spans="27:28" ht="20.100000000000001" customHeight="1">
      <c r="AA63027" s="15" t="s">
        <v>51127</v>
      </c>
      <c r="AB63027" s="15" t="s">
        <v>51127</v>
      </c>
    </row>
    <row r="63028" spans="27:28" ht="20.100000000000001" customHeight="1">
      <c r="AA63028" s="15" t="s">
        <v>51128</v>
      </c>
      <c r="AB63028" s="15" t="s">
        <v>51128</v>
      </c>
    </row>
    <row r="63029" spans="27:28" ht="20.100000000000001" customHeight="1">
      <c r="AA63029" s="15" t="s">
        <v>51129</v>
      </c>
      <c r="AB63029" s="15" t="s">
        <v>51129</v>
      </c>
    </row>
    <row r="63030" spans="27:28" ht="20.100000000000001" customHeight="1">
      <c r="AA63030" s="15" t="s">
        <v>51130</v>
      </c>
      <c r="AB63030" s="15" t="s">
        <v>51130</v>
      </c>
    </row>
    <row r="63031" spans="27:28" ht="20.100000000000001" customHeight="1">
      <c r="AA63031" s="15" t="s">
        <v>51131</v>
      </c>
      <c r="AB63031" s="15" t="s">
        <v>51131</v>
      </c>
    </row>
    <row r="63032" spans="27:28" ht="20.100000000000001" customHeight="1">
      <c r="AA63032" s="15" t="s">
        <v>51132</v>
      </c>
      <c r="AB63032" s="15" t="s">
        <v>51132</v>
      </c>
    </row>
    <row r="63033" spans="27:28" ht="20.100000000000001" customHeight="1">
      <c r="AA63033" s="15" t="s">
        <v>51133</v>
      </c>
      <c r="AB63033" s="15" t="s">
        <v>51133</v>
      </c>
    </row>
    <row r="63034" spans="27:28" ht="20.100000000000001" customHeight="1">
      <c r="AA63034" s="15" t="s">
        <v>51134</v>
      </c>
      <c r="AB63034" s="15" t="s">
        <v>51134</v>
      </c>
    </row>
    <row r="63035" spans="27:28" ht="20.100000000000001" customHeight="1">
      <c r="AA63035" s="15" t="s">
        <v>51135</v>
      </c>
      <c r="AB63035" s="15" t="s">
        <v>51135</v>
      </c>
    </row>
    <row r="63036" spans="27:28" ht="20.100000000000001" customHeight="1">
      <c r="AA63036" s="15" t="s">
        <v>51136</v>
      </c>
      <c r="AB63036" s="15" t="s">
        <v>51136</v>
      </c>
    </row>
    <row r="63037" spans="27:28" ht="20.100000000000001" customHeight="1">
      <c r="AA63037" s="15" t="s">
        <v>51137</v>
      </c>
      <c r="AB63037" s="15" t="s">
        <v>51137</v>
      </c>
    </row>
    <row r="63038" spans="27:28" ht="20.100000000000001" customHeight="1">
      <c r="AA63038" s="15" t="s">
        <v>51138</v>
      </c>
      <c r="AB63038" s="15" t="s">
        <v>51138</v>
      </c>
    </row>
    <row r="63039" spans="27:28" ht="20.100000000000001" customHeight="1">
      <c r="AA63039" s="15" t="s">
        <v>51139</v>
      </c>
      <c r="AB63039" s="15" t="s">
        <v>51139</v>
      </c>
    </row>
    <row r="63040" spans="27:28" ht="20.100000000000001" customHeight="1">
      <c r="AA63040" s="15" t="s">
        <v>51140</v>
      </c>
      <c r="AB63040" s="15" t="s">
        <v>51140</v>
      </c>
    </row>
    <row r="63041" spans="27:28" ht="20.100000000000001" customHeight="1">
      <c r="AA63041" s="15" t="s">
        <v>51141</v>
      </c>
      <c r="AB63041" s="15" t="s">
        <v>51141</v>
      </c>
    </row>
    <row r="63042" spans="27:28" ht="20.100000000000001" customHeight="1">
      <c r="AA63042" s="15" t="s">
        <v>51142</v>
      </c>
      <c r="AB63042" s="15" t="s">
        <v>51142</v>
      </c>
    </row>
    <row r="63043" spans="27:28" ht="20.100000000000001" customHeight="1">
      <c r="AA63043" s="15" t="s">
        <v>51143</v>
      </c>
      <c r="AB63043" s="15" t="s">
        <v>51143</v>
      </c>
    </row>
    <row r="63044" spans="27:28" ht="20.100000000000001" customHeight="1">
      <c r="AA63044" s="15" t="s">
        <v>51144</v>
      </c>
      <c r="AB63044" s="15" t="s">
        <v>51144</v>
      </c>
    </row>
    <row r="63045" spans="27:28" ht="20.100000000000001" customHeight="1">
      <c r="AA63045" s="15" t="s">
        <v>51145</v>
      </c>
      <c r="AB63045" s="15" t="s">
        <v>51145</v>
      </c>
    </row>
    <row r="63046" spans="27:28" ht="20.100000000000001" customHeight="1">
      <c r="AA63046" s="15" t="s">
        <v>51146</v>
      </c>
      <c r="AB63046" s="15" t="s">
        <v>51146</v>
      </c>
    </row>
    <row r="63047" spans="27:28" ht="20.100000000000001" customHeight="1">
      <c r="AA63047" s="15" t="s">
        <v>51147</v>
      </c>
      <c r="AB63047" s="15" t="s">
        <v>51147</v>
      </c>
    </row>
    <row r="63048" spans="27:28" ht="20.100000000000001" customHeight="1">
      <c r="AA63048" s="15" t="s">
        <v>51148</v>
      </c>
      <c r="AB63048" s="15" t="s">
        <v>51148</v>
      </c>
    </row>
    <row r="63049" spans="27:28" ht="20.100000000000001" customHeight="1">
      <c r="AA63049" s="15" t="s">
        <v>51149</v>
      </c>
      <c r="AB63049" s="15" t="s">
        <v>51149</v>
      </c>
    </row>
    <row r="63050" spans="27:28" ht="20.100000000000001" customHeight="1">
      <c r="AA63050" s="15" t="s">
        <v>51150</v>
      </c>
      <c r="AB63050" s="15" t="s">
        <v>51150</v>
      </c>
    </row>
    <row r="63051" spans="27:28" ht="20.100000000000001" customHeight="1">
      <c r="AA63051" s="15" t="s">
        <v>51151</v>
      </c>
      <c r="AB63051" s="15" t="s">
        <v>51151</v>
      </c>
    </row>
    <row r="63052" spans="27:28" ht="20.100000000000001" customHeight="1">
      <c r="AA63052" s="15" t="s">
        <v>51152</v>
      </c>
      <c r="AB63052" s="15" t="s">
        <v>51152</v>
      </c>
    </row>
    <row r="63053" spans="27:28" ht="20.100000000000001" customHeight="1">
      <c r="AA63053" s="15" t="s">
        <v>51153</v>
      </c>
      <c r="AB63053" s="15" t="s">
        <v>51153</v>
      </c>
    </row>
    <row r="63054" spans="27:28" ht="20.100000000000001" customHeight="1">
      <c r="AA63054" s="15" t="s">
        <v>51154</v>
      </c>
      <c r="AB63054" s="15" t="s">
        <v>51154</v>
      </c>
    </row>
    <row r="63055" spans="27:28" ht="20.100000000000001" customHeight="1">
      <c r="AA63055" s="15" t="s">
        <v>51155</v>
      </c>
      <c r="AB63055" s="15" t="s">
        <v>51155</v>
      </c>
    </row>
    <row r="63056" spans="27:28" ht="20.100000000000001" customHeight="1">
      <c r="AA63056" s="15" t="s">
        <v>51156</v>
      </c>
      <c r="AB63056" s="15" t="s">
        <v>51156</v>
      </c>
    </row>
    <row r="63057" spans="27:28" ht="20.100000000000001" customHeight="1">
      <c r="AA63057" s="15" t="s">
        <v>51157</v>
      </c>
      <c r="AB63057" s="15" t="s">
        <v>51157</v>
      </c>
    </row>
    <row r="63058" spans="27:28" ht="20.100000000000001" customHeight="1">
      <c r="AA63058" s="15" t="s">
        <v>51158</v>
      </c>
      <c r="AB63058" s="15" t="s">
        <v>51158</v>
      </c>
    </row>
    <row r="63059" spans="27:28" ht="20.100000000000001" customHeight="1">
      <c r="AA63059" s="15" t="s">
        <v>51159</v>
      </c>
      <c r="AB63059" s="15" t="s">
        <v>51159</v>
      </c>
    </row>
    <row r="63060" spans="27:28" ht="20.100000000000001" customHeight="1">
      <c r="AA63060" s="15" t="s">
        <v>51160</v>
      </c>
      <c r="AB63060" s="15" t="s">
        <v>51160</v>
      </c>
    </row>
    <row r="63061" spans="27:28" ht="20.100000000000001" customHeight="1">
      <c r="AA63061" s="15" t="s">
        <v>51161</v>
      </c>
      <c r="AB63061" s="15" t="s">
        <v>51161</v>
      </c>
    </row>
    <row r="63062" spans="27:28" ht="20.100000000000001" customHeight="1">
      <c r="AA63062" s="15" t="s">
        <v>51162</v>
      </c>
      <c r="AB63062" s="15" t="s">
        <v>51162</v>
      </c>
    </row>
    <row r="63063" spans="27:28" ht="20.100000000000001" customHeight="1">
      <c r="AA63063" s="15" t="s">
        <v>51163</v>
      </c>
      <c r="AB63063" s="15" t="s">
        <v>51163</v>
      </c>
    </row>
    <row r="63064" spans="27:28" ht="20.100000000000001" customHeight="1">
      <c r="AA63064" s="15" t="s">
        <v>51164</v>
      </c>
      <c r="AB63064" s="15" t="s">
        <v>51164</v>
      </c>
    </row>
    <row r="63065" spans="27:28" ht="20.100000000000001" customHeight="1">
      <c r="AA63065" s="15" t="s">
        <v>51165</v>
      </c>
      <c r="AB63065" s="15" t="s">
        <v>51165</v>
      </c>
    </row>
    <row r="63066" spans="27:28" ht="20.100000000000001" customHeight="1">
      <c r="AA63066" s="15" t="s">
        <v>51166</v>
      </c>
      <c r="AB63066" s="15" t="s">
        <v>51166</v>
      </c>
    </row>
    <row r="63067" spans="27:28" ht="20.100000000000001" customHeight="1">
      <c r="AA63067" s="15" t="s">
        <v>51167</v>
      </c>
      <c r="AB63067" s="15" t="s">
        <v>51167</v>
      </c>
    </row>
    <row r="63068" spans="27:28" ht="20.100000000000001" customHeight="1">
      <c r="AA63068" s="15" t="s">
        <v>51168</v>
      </c>
      <c r="AB63068" s="15" t="s">
        <v>51168</v>
      </c>
    </row>
    <row r="63069" spans="27:28" ht="20.100000000000001" customHeight="1">
      <c r="AA63069" s="15" t="s">
        <v>51169</v>
      </c>
      <c r="AB63069" s="15" t="s">
        <v>51169</v>
      </c>
    </row>
    <row r="63070" spans="27:28" ht="20.100000000000001" customHeight="1">
      <c r="AA63070" s="15" t="s">
        <v>51170</v>
      </c>
      <c r="AB63070" s="15" t="s">
        <v>51170</v>
      </c>
    </row>
    <row r="63071" spans="27:28" ht="20.100000000000001" customHeight="1">
      <c r="AA63071" s="15" t="s">
        <v>51171</v>
      </c>
      <c r="AB63071" s="15" t="s">
        <v>51171</v>
      </c>
    </row>
    <row r="63072" spans="27:28" ht="20.100000000000001" customHeight="1">
      <c r="AA63072" s="15" t="s">
        <v>51172</v>
      </c>
      <c r="AB63072" s="15" t="s">
        <v>51172</v>
      </c>
    </row>
    <row r="63073" spans="27:28" ht="20.100000000000001" customHeight="1">
      <c r="AA63073" s="15" t="s">
        <v>51173</v>
      </c>
      <c r="AB63073" s="15" t="s">
        <v>51173</v>
      </c>
    </row>
    <row r="63074" spans="27:28" ht="20.100000000000001" customHeight="1">
      <c r="AA63074" s="15" t="s">
        <v>51174</v>
      </c>
      <c r="AB63074" s="15" t="s">
        <v>51174</v>
      </c>
    </row>
    <row r="63075" spans="27:28" ht="20.100000000000001" customHeight="1">
      <c r="AA63075" s="15" t="s">
        <v>51175</v>
      </c>
      <c r="AB63075" s="15" t="s">
        <v>51175</v>
      </c>
    </row>
    <row r="63076" spans="27:28" ht="20.100000000000001" customHeight="1">
      <c r="AA63076" s="15" t="s">
        <v>51176</v>
      </c>
      <c r="AB63076" s="15" t="s">
        <v>51176</v>
      </c>
    </row>
    <row r="63077" spans="27:28" ht="20.100000000000001" customHeight="1">
      <c r="AA63077" s="15" t="s">
        <v>51177</v>
      </c>
      <c r="AB63077" s="15" t="s">
        <v>51177</v>
      </c>
    </row>
    <row r="63078" spans="27:28" ht="20.100000000000001" customHeight="1">
      <c r="AA63078" s="15" t="s">
        <v>51178</v>
      </c>
      <c r="AB63078" s="15" t="s">
        <v>51178</v>
      </c>
    </row>
    <row r="63079" spans="27:28" ht="20.100000000000001" customHeight="1">
      <c r="AA63079" s="15" t="s">
        <v>51179</v>
      </c>
      <c r="AB63079" s="15" t="s">
        <v>51179</v>
      </c>
    </row>
    <row r="63080" spans="27:28" ht="20.100000000000001" customHeight="1">
      <c r="AA63080" s="15" t="s">
        <v>51180</v>
      </c>
      <c r="AB63080" s="15" t="s">
        <v>51180</v>
      </c>
    </row>
    <row r="63081" spans="27:28" ht="20.100000000000001" customHeight="1">
      <c r="AA63081" s="15" t="s">
        <v>51181</v>
      </c>
      <c r="AB63081" s="15" t="s">
        <v>51181</v>
      </c>
    </row>
    <row r="63082" spans="27:28" ht="20.100000000000001" customHeight="1">
      <c r="AA63082" s="15" t="s">
        <v>51182</v>
      </c>
      <c r="AB63082" s="15" t="s">
        <v>51182</v>
      </c>
    </row>
    <row r="63083" spans="27:28" ht="20.100000000000001" customHeight="1">
      <c r="AA63083" s="15" t="s">
        <v>51183</v>
      </c>
      <c r="AB63083" s="15" t="s">
        <v>51183</v>
      </c>
    </row>
    <row r="63084" spans="27:28" ht="20.100000000000001" customHeight="1">
      <c r="AA63084" s="15" t="s">
        <v>51184</v>
      </c>
      <c r="AB63084" s="15" t="s">
        <v>51184</v>
      </c>
    </row>
    <row r="63085" spans="27:28" ht="20.100000000000001" customHeight="1">
      <c r="AA63085" s="15" t="s">
        <v>51185</v>
      </c>
      <c r="AB63085" s="15" t="s">
        <v>51185</v>
      </c>
    </row>
    <row r="63086" spans="27:28" ht="20.100000000000001" customHeight="1">
      <c r="AA63086" s="15" t="s">
        <v>51186</v>
      </c>
      <c r="AB63086" s="15" t="s">
        <v>51186</v>
      </c>
    </row>
    <row r="63087" spans="27:28" ht="20.100000000000001" customHeight="1">
      <c r="AA63087" s="15" t="s">
        <v>51187</v>
      </c>
      <c r="AB63087" s="15" t="s">
        <v>51187</v>
      </c>
    </row>
    <row r="63088" spans="27:28" ht="20.100000000000001" customHeight="1">
      <c r="AA63088" s="15" t="s">
        <v>51188</v>
      </c>
      <c r="AB63088" s="15" t="s">
        <v>51188</v>
      </c>
    </row>
    <row r="63089" spans="27:28" ht="20.100000000000001" customHeight="1">
      <c r="AA63089" s="15" t="s">
        <v>51189</v>
      </c>
      <c r="AB63089" s="15" t="s">
        <v>51189</v>
      </c>
    </row>
    <row r="63090" spans="27:28" ht="20.100000000000001" customHeight="1">
      <c r="AA63090" s="15" t="s">
        <v>51190</v>
      </c>
      <c r="AB63090" s="15" t="s">
        <v>51190</v>
      </c>
    </row>
    <row r="63091" spans="27:28" ht="20.100000000000001" customHeight="1">
      <c r="AA63091" s="15" t="s">
        <v>51191</v>
      </c>
      <c r="AB63091" s="15" t="s">
        <v>51191</v>
      </c>
    </row>
    <row r="63092" spans="27:28" ht="20.100000000000001" customHeight="1">
      <c r="AA63092" s="15" t="s">
        <v>51192</v>
      </c>
      <c r="AB63092" s="15" t="s">
        <v>51192</v>
      </c>
    </row>
    <row r="63093" spans="27:28" ht="20.100000000000001" customHeight="1">
      <c r="AA63093" s="15" t="s">
        <v>51193</v>
      </c>
      <c r="AB63093" s="15" t="s">
        <v>51193</v>
      </c>
    </row>
    <row r="63094" spans="27:28" ht="20.100000000000001" customHeight="1">
      <c r="AA63094" s="15" t="s">
        <v>51194</v>
      </c>
      <c r="AB63094" s="15" t="s">
        <v>51194</v>
      </c>
    </row>
    <row r="63095" spans="27:28" ht="20.100000000000001" customHeight="1">
      <c r="AA63095" s="15" t="s">
        <v>51195</v>
      </c>
      <c r="AB63095" s="15" t="s">
        <v>51195</v>
      </c>
    </row>
    <row r="63096" spans="27:28" ht="20.100000000000001" customHeight="1">
      <c r="AA63096" s="15" t="s">
        <v>51196</v>
      </c>
      <c r="AB63096" s="15" t="s">
        <v>51196</v>
      </c>
    </row>
    <row r="63097" spans="27:28" ht="20.100000000000001" customHeight="1">
      <c r="AA63097" s="15" t="s">
        <v>51197</v>
      </c>
      <c r="AB63097" s="15" t="s">
        <v>51197</v>
      </c>
    </row>
    <row r="63098" spans="27:28" ht="20.100000000000001" customHeight="1">
      <c r="AA63098" s="15" t="s">
        <v>51198</v>
      </c>
      <c r="AB63098" s="15" t="s">
        <v>51198</v>
      </c>
    </row>
    <row r="63099" spans="27:28" ht="20.100000000000001" customHeight="1">
      <c r="AA63099" s="15" t="s">
        <v>51199</v>
      </c>
      <c r="AB63099" s="15" t="s">
        <v>51199</v>
      </c>
    </row>
    <row r="63100" spans="27:28" ht="20.100000000000001" customHeight="1">
      <c r="AA63100" s="15" t="s">
        <v>51200</v>
      </c>
      <c r="AB63100" s="15" t="s">
        <v>51200</v>
      </c>
    </row>
    <row r="63101" spans="27:28" ht="20.100000000000001" customHeight="1">
      <c r="AA63101" s="15" t="s">
        <v>51201</v>
      </c>
      <c r="AB63101" s="15" t="s">
        <v>51201</v>
      </c>
    </row>
    <row r="63102" spans="27:28" ht="20.100000000000001" customHeight="1">
      <c r="AA63102" s="15" t="s">
        <v>51202</v>
      </c>
      <c r="AB63102" s="15" t="s">
        <v>51202</v>
      </c>
    </row>
    <row r="63103" spans="27:28" ht="20.100000000000001" customHeight="1">
      <c r="AA63103" s="15" t="s">
        <v>51203</v>
      </c>
      <c r="AB63103" s="15" t="s">
        <v>51203</v>
      </c>
    </row>
    <row r="63104" spans="27:28" ht="20.100000000000001" customHeight="1">
      <c r="AA63104" s="15" t="s">
        <v>51204</v>
      </c>
      <c r="AB63104" s="15" t="s">
        <v>51204</v>
      </c>
    </row>
    <row r="63105" spans="27:28" ht="20.100000000000001" customHeight="1">
      <c r="AA63105" s="15" t="s">
        <v>51205</v>
      </c>
      <c r="AB63105" s="15" t="s">
        <v>51205</v>
      </c>
    </row>
    <row r="63106" spans="27:28" ht="20.100000000000001" customHeight="1">
      <c r="AA63106" s="15" t="s">
        <v>51206</v>
      </c>
      <c r="AB63106" s="15" t="s">
        <v>51206</v>
      </c>
    </row>
    <row r="63107" spans="27:28" ht="20.100000000000001" customHeight="1">
      <c r="AA63107" s="15" t="s">
        <v>51207</v>
      </c>
      <c r="AB63107" s="15" t="s">
        <v>51207</v>
      </c>
    </row>
    <row r="63108" spans="27:28" ht="20.100000000000001" customHeight="1">
      <c r="AA63108" s="15" t="s">
        <v>51208</v>
      </c>
      <c r="AB63108" s="15" t="s">
        <v>51208</v>
      </c>
    </row>
    <row r="63109" spans="27:28" ht="20.100000000000001" customHeight="1">
      <c r="AA63109" s="15" t="s">
        <v>51209</v>
      </c>
      <c r="AB63109" s="15" t="s">
        <v>51209</v>
      </c>
    </row>
    <row r="63110" spans="27:28" ht="20.100000000000001" customHeight="1">
      <c r="AA63110" s="15" t="s">
        <v>51210</v>
      </c>
      <c r="AB63110" s="15" t="s">
        <v>51210</v>
      </c>
    </row>
    <row r="63111" spans="27:28" ht="20.100000000000001" customHeight="1">
      <c r="AA63111" s="15" t="s">
        <v>51211</v>
      </c>
      <c r="AB63111" s="15" t="s">
        <v>51211</v>
      </c>
    </row>
    <row r="63112" spans="27:28" ht="20.100000000000001" customHeight="1">
      <c r="AA63112" s="15" t="s">
        <v>51212</v>
      </c>
      <c r="AB63112" s="15" t="s">
        <v>51212</v>
      </c>
    </row>
    <row r="63113" spans="27:28" ht="20.100000000000001" customHeight="1">
      <c r="AA63113" s="15" t="s">
        <v>51213</v>
      </c>
      <c r="AB63113" s="15" t="s">
        <v>51213</v>
      </c>
    </row>
    <row r="63114" spans="27:28" ht="20.100000000000001" customHeight="1">
      <c r="AA63114" s="15" t="s">
        <v>51214</v>
      </c>
      <c r="AB63114" s="15" t="s">
        <v>51214</v>
      </c>
    </row>
    <row r="63115" spans="27:28" ht="20.100000000000001" customHeight="1">
      <c r="AA63115" s="15" t="s">
        <v>51215</v>
      </c>
      <c r="AB63115" s="15" t="s">
        <v>51215</v>
      </c>
    </row>
    <row r="63116" spans="27:28" ht="20.100000000000001" customHeight="1">
      <c r="AA63116" s="15" t="s">
        <v>51216</v>
      </c>
      <c r="AB63116" s="15" t="s">
        <v>51216</v>
      </c>
    </row>
    <row r="63117" spans="27:28" ht="20.100000000000001" customHeight="1">
      <c r="AA63117" s="15" t="s">
        <v>51217</v>
      </c>
      <c r="AB63117" s="15" t="s">
        <v>51217</v>
      </c>
    </row>
    <row r="63118" spans="27:28" ht="20.100000000000001" customHeight="1">
      <c r="AA63118" s="15" t="s">
        <v>51218</v>
      </c>
      <c r="AB63118" s="15" t="s">
        <v>51218</v>
      </c>
    </row>
    <row r="63119" spans="27:28" ht="20.100000000000001" customHeight="1">
      <c r="AA63119" s="15" t="s">
        <v>51219</v>
      </c>
      <c r="AB63119" s="15" t="s">
        <v>51219</v>
      </c>
    </row>
    <row r="63120" spans="27:28" ht="20.100000000000001" customHeight="1">
      <c r="AA63120" s="15" t="s">
        <v>51220</v>
      </c>
      <c r="AB63120" s="15" t="s">
        <v>51220</v>
      </c>
    </row>
    <row r="63121" spans="27:28" ht="20.100000000000001" customHeight="1">
      <c r="AA63121" s="15" t="s">
        <v>51221</v>
      </c>
      <c r="AB63121" s="15" t="s">
        <v>51221</v>
      </c>
    </row>
    <row r="63122" spans="27:28" ht="20.100000000000001" customHeight="1">
      <c r="AA63122" s="15" t="s">
        <v>51222</v>
      </c>
      <c r="AB63122" s="15" t="s">
        <v>51222</v>
      </c>
    </row>
    <row r="63123" spans="27:28" ht="20.100000000000001" customHeight="1">
      <c r="AA63123" s="15" t="s">
        <v>51223</v>
      </c>
      <c r="AB63123" s="15" t="s">
        <v>51223</v>
      </c>
    </row>
    <row r="63124" spans="27:28" ht="20.100000000000001" customHeight="1">
      <c r="AA63124" s="15" t="s">
        <v>51224</v>
      </c>
      <c r="AB63124" s="15" t="s">
        <v>51224</v>
      </c>
    </row>
    <row r="63125" spans="27:28" ht="20.100000000000001" customHeight="1">
      <c r="AA63125" s="15" t="s">
        <v>51225</v>
      </c>
      <c r="AB63125" s="15" t="s">
        <v>51225</v>
      </c>
    </row>
    <row r="63126" spans="27:28" ht="20.100000000000001" customHeight="1">
      <c r="AA63126" s="15" t="s">
        <v>51226</v>
      </c>
      <c r="AB63126" s="15" t="s">
        <v>51226</v>
      </c>
    </row>
    <row r="63127" spans="27:28" ht="20.100000000000001" customHeight="1">
      <c r="AA63127" s="15" t="s">
        <v>51227</v>
      </c>
      <c r="AB63127" s="15" t="s">
        <v>51227</v>
      </c>
    </row>
    <row r="63128" spans="27:28" ht="20.100000000000001" customHeight="1">
      <c r="AA63128" s="15" t="s">
        <v>51228</v>
      </c>
      <c r="AB63128" s="15" t="s">
        <v>51228</v>
      </c>
    </row>
    <row r="63129" spans="27:28" ht="20.100000000000001" customHeight="1">
      <c r="AA63129" s="15" t="s">
        <v>51229</v>
      </c>
      <c r="AB63129" s="15" t="s">
        <v>51229</v>
      </c>
    </row>
    <row r="63130" spans="27:28" ht="20.100000000000001" customHeight="1">
      <c r="AA63130" s="15" t="s">
        <v>51230</v>
      </c>
      <c r="AB63130" s="15" t="s">
        <v>51230</v>
      </c>
    </row>
    <row r="63131" spans="27:28" ht="20.100000000000001" customHeight="1">
      <c r="AA63131" s="15" t="s">
        <v>51231</v>
      </c>
      <c r="AB63131" s="15" t="s">
        <v>51231</v>
      </c>
    </row>
    <row r="63132" spans="27:28" ht="20.100000000000001" customHeight="1">
      <c r="AA63132" s="15" t="s">
        <v>51232</v>
      </c>
      <c r="AB63132" s="15" t="s">
        <v>51232</v>
      </c>
    </row>
    <row r="63133" spans="27:28" ht="20.100000000000001" customHeight="1">
      <c r="AA63133" s="15" t="s">
        <v>51233</v>
      </c>
      <c r="AB63133" s="15" t="s">
        <v>51233</v>
      </c>
    </row>
    <row r="63134" spans="27:28" ht="20.100000000000001" customHeight="1">
      <c r="AA63134" s="15" t="s">
        <v>51234</v>
      </c>
      <c r="AB63134" s="15" t="s">
        <v>51234</v>
      </c>
    </row>
    <row r="63135" spans="27:28" ht="20.100000000000001" customHeight="1">
      <c r="AA63135" s="15" t="s">
        <v>51235</v>
      </c>
      <c r="AB63135" s="15" t="s">
        <v>51235</v>
      </c>
    </row>
    <row r="63136" spans="27:28" ht="20.100000000000001" customHeight="1">
      <c r="AA63136" s="15" t="s">
        <v>51236</v>
      </c>
      <c r="AB63136" s="15" t="s">
        <v>51236</v>
      </c>
    </row>
    <row r="63137" spans="27:28" ht="20.100000000000001" customHeight="1">
      <c r="AA63137" s="15" t="s">
        <v>51237</v>
      </c>
      <c r="AB63137" s="15" t="s">
        <v>51237</v>
      </c>
    </row>
    <row r="63138" spans="27:28" ht="20.100000000000001" customHeight="1">
      <c r="AA63138" s="15" t="s">
        <v>51238</v>
      </c>
      <c r="AB63138" s="15" t="s">
        <v>51238</v>
      </c>
    </row>
    <row r="63139" spans="27:28" ht="20.100000000000001" customHeight="1">
      <c r="AA63139" s="15" t="s">
        <v>51239</v>
      </c>
      <c r="AB63139" s="15" t="s">
        <v>51239</v>
      </c>
    </row>
    <row r="63140" spans="27:28" ht="20.100000000000001" customHeight="1">
      <c r="AA63140" s="15" t="s">
        <v>51240</v>
      </c>
      <c r="AB63140" s="15" t="s">
        <v>51240</v>
      </c>
    </row>
    <row r="63141" spans="27:28" ht="20.100000000000001" customHeight="1">
      <c r="AA63141" s="15" t="s">
        <v>51241</v>
      </c>
      <c r="AB63141" s="15" t="s">
        <v>51241</v>
      </c>
    </row>
    <row r="63142" spans="27:28" ht="20.100000000000001" customHeight="1">
      <c r="AA63142" s="15" t="s">
        <v>51242</v>
      </c>
      <c r="AB63142" s="15" t="s">
        <v>51242</v>
      </c>
    </row>
    <row r="63143" spans="27:28" ht="20.100000000000001" customHeight="1">
      <c r="AA63143" s="15" t="s">
        <v>51243</v>
      </c>
      <c r="AB63143" s="15" t="s">
        <v>51243</v>
      </c>
    </row>
    <row r="63144" spans="27:28" ht="20.100000000000001" customHeight="1">
      <c r="AA63144" s="15" t="s">
        <v>51244</v>
      </c>
      <c r="AB63144" s="15" t="s">
        <v>51244</v>
      </c>
    </row>
    <row r="63145" spans="27:28" ht="20.100000000000001" customHeight="1">
      <c r="AA63145" s="15" t="s">
        <v>51245</v>
      </c>
      <c r="AB63145" s="15" t="s">
        <v>51245</v>
      </c>
    </row>
    <row r="63146" spans="27:28" ht="20.100000000000001" customHeight="1">
      <c r="AA63146" s="15" t="s">
        <v>51246</v>
      </c>
      <c r="AB63146" s="15" t="s">
        <v>51246</v>
      </c>
    </row>
    <row r="63147" spans="27:28" ht="20.100000000000001" customHeight="1">
      <c r="AA63147" s="15" t="s">
        <v>51247</v>
      </c>
      <c r="AB63147" s="15" t="s">
        <v>51247</v>
      </c>
    </row>
    <row r="63148" spans="27:28" ht="20.100000000000001" customHeight="1">
      <c r="AA63148" s="15" t="s">
        <v>51248</v>
      </c>
      <c r="AB63148" s="15" t="s">
        <v>51248</v>
      </c>
    </row>
    <row r="63149" spans="27:28" ht="20.100000000000001" customHeight="1">
      <c r="AA63149" s="15" t="s">
        <v>51249</v>
      </c>
      <c r="AB63149" s="15" t="s">
        <v>51249</v>
      </c>
    </row>
    <row r="63150" spans="27:28" ht="20.100000000000001" customHeight="1">
      <c r="AA63150" s="15" t="s">
        <v>51250</v>
      </c>
      <c r="AB63150" s="15" t="s">
        <v>51250</v>
      </c>
    </row>
    <row r="63151" spans="27:28" ht="20.100000000000001" customHeight="1">
      <c r="AA63151" s="15" t="s">
        <v>51251</v>
      </c>
      <c r="AB63151" s="15" t="s">
        <v>51251</v>
      </c>
    </row>
    <row r="63152" spans="27:28" ht="20.100000000000001" customHeight="1">
      <c r="AA63152" s="15" t="s">
        <v>51252</v>
      </c>
      <c r="AB63152" s="15" t="s">
        <v>51252</v>
      </c>
    </row>
    <row r="63153" spans="27:28" ht="20.100000000000001" customHeight="1">
      <c r="AA63153" s="15" t="s">
        <v>51253</v>
      </c>
      <c r="AB63153" s="15" t="s">
        <v>51253</v>
      </c>
    </row>
    <row r="63154" spans="27:28" ht="20.100000000000001" customHeight="1">
      <c r="AA63154" s="15" t="s">
        <v>51254</v>
      </c>
      <c r="AB63154" s="15" t="s">
        <v>51254</v>
      </c>
    </row>
    <row r="63155" spans="27:28" ht="20.100000000000001" customHeight="1">
      <c r="AA63155" s="15" t="s">
        <v>51255</v>
      </c>
      <c r="AB63155" s="15" t="s">
        <v>51255</v>
      </c>
    </row>
    <row r="63156" spans="27:28" ht="20.100000000000001" customHeight="1">
      <c r="AA63156" s="15" t="s">
        <v>51256</v>
      </c>
      <c r="AB63156" s="15" t="s">
        <v>51256</v>
      </c>
    </row>
    <row r="63157" spans="27:28" ht="20.100000000000001" customHeight="1">
      <c r="AA63157" s="15" t="s">
        <v>51257</v>
      </c>
      <c r="AB63157" s="15" t="s">
        <v>51257</v>
      </c>
    </row>
    <row r="63158" spans="27:28" ht="20.100000000000001" customHeight="1">
      <c r="AA63158" s="15" t="s">
        <v>51258</v>
      </c>
      <c r="AB63158" s="15" t="s">
        <v>51258</v>
      </c>
    </row>
    <row r="63159" spans="27:28" ht="20.100000000000001" customHeight="1">
      <c r="AA63159" s="15" t="s">
        <v>51259</v>
      </c>
      <c r="AB63159" s="15" t="s">
        <v>51259</v>
      </c>
    </row>
    <row r="63160" spans="27:28" ht="20.100000000000001" customHeight="1">
      <c r="AA63160" s="15" t="s">
        <v>51260</v>
      </c>
      <c r="AB63160" s="15" t="s">
        <v>51260</v>
      </c>
    </row>
    <row r="63161" spans="27:28" ht="20.100000000000001" customHeight="1">
      <c r="AA63161" s="15" t="s">
        <v>51261</v>
      </c>
      <c r="AB63161" s="15" t="s">
        <v>51261</v>
      </c>
    </row>
    <row r="63162" spans="27:28" ht="20.100000000000001" customHeight="1">
      <c r="AA63162" s="15" t="s">
        <v>51262</v>
      </c>
      <c r="AB63162" s="15" t="s">
        <v>51262</v>
      </c>
    </row>
    <row r="63163" spans="27:28" ht="20.100000000000001" customHeight="1">
      <c r="AA63163" s="15" t="s">
        <v>51263</v>
      </c>
      <c r="AB63163" s="15" t="s">
        <v>51263</v>
      </c>
    </row>
    <row r="63164" spans="27:28" ht="20.100000000000001" customHeight="1">
      <c r="AA63164" s="15" t="s">
        <v>51264</v>
      </c>
      <c r="AB63164" s="15" t="s">
        <v>51264</v>
      </c>
    </row>
    <row r="63165" spans="27:28" ht="20.100000000000001" customHeight="1">
      <c r="AA63165" s="15" t="s">
        <v>51265</v>
      </c>
      <c r="AB63165" s="15" t="s">
        <v>51265</v>
      </c>
    </row>
    <row r="63166" spans="27:28" ht="20.100000000000001" customHeight="1">
      <c r="AA63166" s="15" t="s">
        <v>51266</v>
      </c>
      <c r="AB63166" s="15" t="s">
        <v>51266</v>
      </c>
    </row>
    <row r="63167" spans="27:28" ht="20.100000000000001" customHeight="1">
      <c r="AA63167" s="15" t="s">
        <v>51267</v>
      </c>
      <c r="AB63167" s="15" t="s">
        <v>51267</v>
      </c>
    </row>
    <row r="63168" spans="27:28" ht="20.100000000000001" customHeight="1">
      <c r="AA63168" s="15" t="s">
        <v>51268</v>
      </c>
      <c r="AB63168" s="15" t="s">
        <v>51268</v>
      </c>
    </row>
    <row r="63169" spans="27:28" ht="20.100000000000001" customHeight="1">
      <c r="AA63169" s="15" t="s">
        <v>51269</v>
      </c>
      <c r="AB63169" s="15" t="s">
        <v>51269</v>
      </c>
    </row>
    <row r="63170" spans="27:28" ht="20.100000000000001" customHeight="1">
      <c r="AA63170" s="15" t="s">
        <v>51270</v>
      </c>
      <c r="AB63170" s="15" t="s">
        <v>51270</v>
      </c>
    </row>
    <row r="63171" spans="27:28" ht="20.100000000000001" customHeight="1">
      <c r="AA63171" s="15" t="s">
        <v>51271</v>
      </c>
      <c r="AB63171" s="15" t="s">
        <v>51271</v>
      </c>
    </row>
    <row r="63172" spans="27:28" ht="20.100000000000001" customHeight="1">
      <c r="AA63172" s="15" t="s">
        <v>51272</v>
      </c>
      <c r="AB63172" s="15" t="s">
        <v>51272</v>
      </c>
    </row>
    <row r="63173" spans="27:28" ht="20.100000000000001" customHeight="1">
      <c r="AA63173" s="15" t="s">
        <v>51273</v>
      </c>
      <c r="AB63173" s="15" t="s">
        <v>51273</v>
      </c>
    </row>
    <row r="63174" spans="27:28" ht="20.100000000000001" customHeight="1">
      <c r="AA63174" s="15" t="s">
        <v>51274</v>
      </c>
      <c r="AB63174" s="15" t="s">
        <v>51274</v>
      </c>
    </row>
    <row r="63175" spans="27:28" ht="20.100000000000001" customHeight="1">
      <c r="AA63175" s="15" t="s">
        <v>51275</v>
      </c>
      <c r="AB63175" s="15" t="s">
        <v>51275</v>
      </c>
    </row>
    <row r="63176" spans="27:28" ht="20.100000000000001" customHeight="1">
      <c r="AA63176" s="15" t="s">
        <v>51276</v>
      </c>
      <c r="AB63176" s="15" t="s">
        <v>51276</v>
      </c>
    </row>
    <row r="63177" spans="27:28" ht="20.100000000000001" customHeight="1">
      <c r="AA63177" s="15" t="s">
        <v>51277</v>
      </c>
      <c r="AB63177" s="15" t="s">
        <v>51277</v>
      </c>
    </row>
    <row r="63178" spans="27:28" ht="20.100000000000001" customHeight="1">
      <c r="AA63178" s="15" t="s">
        <v>51278</v>
      </c>
      <c r="AB63178" s="15" t="s">
        <v>51278</v>
      </c>
    </row>
    <row r="63179" spans="27:28" ht="20.100000000000001" customHeight="1">
      <c r="AA63179" s="15" t="s">
        <v>51279</v>
      </c>
      <c r="AB63179" s="15" t="s">
        <v>51279</v>
      </c>
    </row>
    <row r="63180" spans="27:28" ht="20.100000000000001" customHeight="1">
      <c r="AA63180" s="15" t="s">
        <v>51280</v>
      </c>
      <c r="AB63180" s="15" t="s">
        <v>51280</v>
      </c>
    </row>
    <row r="63181" spans="27:28" ht="20.100000000000001" customHeight="1">
      <c r="AA63181" s="15" t="s">
        <v>51281</v>
      </c>
      <c r="AB63181" s="15" t="s">
        <v>51281</v>
      </c>
    </row>
    <row r="63182" spans="27:28" ht="20.100000000000001" customHeight="1">
      <c r="AA63182" s="15" t="s">
        <v>51282</v>
      </c>
      <c r="AB63182" s="15" t="s">
        <v>51282</v>
      </c>
    </row>
    <row r="63183" spans="27:28" ht="20.100000000000001" customHeight="1">
      <c r="AA63183" s="15" t="s">
        <v>51283</v>
      </c>
      <c r="AB63183" s="15" t="s">
        <v>51283</v>
      </c>
    </row>
    <row r="63184" spans="27:28" ht="20.100000000000001" customHeight="1">
      <c r="AA63184" s="15" t="s">
        <v>51284</v>
      </c>
      <c r="AB63184" s="15" t="s">
        <v>51284</v>
      </c>
    </row>
    <row r="63185" spans="27:28" ht="20.100000000000001" customHeight="1">
      <c r="AA63185" s="15" t="s">
        <v>51285</v>
      </c>
      <c r="AB63185" s="15" t="s">
        <v>51285</v>
      </c>
    </row>
    <row r="63186" spans="27:28" ht="20.100000000000001" customHeight="1">
      <c r="AA63186" s="15" t="s">
        <v>51286</v>
      </c>
      <c r="AB63186" s="15" t="s">
        <v>51286</v>
      </c>
    </row>
    <row r="63187" spans="27:28" ht="20.100000000000001" customHeight="1">
      <c r="AA63187" s="15" t="s">
        <v>51287</v>
      </c>
      <c r="AB63187" s="15" t="s">
        <v>51287</v>
      </c>
    </row>
    <row r="63188" spans="27:28" ht="20.100000000000001" customHeight="1">
      <c r="AA63188" s="15" t="s">
        <v>51288</v>
      </c>
      <c r="AB63188" s="15" t="s">
        <v>51288</v>
      </c>
    </row>
    <row r="63189" spans="27:28" ht="20.100000000000001" customHeight="1">
      <c r="AA63189" s="15" t="s">
        <v>51289</v>
      </c>
      <c r="AB63189" s="15" t="s">
        <v>51289</v>
      </c>
    </row>
    <row r="63190" spans="27:28" ht="20.100000000000001" customHeight="1">
      <c r="AA63190" s="15" t="s">
        <v>51290</v>
      </c>
      <c r="AB63190" s="15" t="s">
        <v>51290</v>
      </c>
    </row>
    <row r="63191" spans="27:28" ht="20.100000000000001" customHeight="1">
      <c r="AA63191" s="15" t="s">
        <v>51291</v>
      </c>
      <c r="AB63191" s="15" t="s">
        <v>51291</v>
      </c>
    </row>
    <row r="63192" spans="27:28" ht="20.100000000000001" customHeight="1">
      <c r="AA63192" s="15" t="s">
        <v>51292</v>
      </c>
      <c r="AB63192" s="15" t="s">
        <v>51292</v>
      </c>
    </row>
    <row r="63193" spans="27:28" ht="20.100000000000001" customHeight="1">
      <c r="AA63193" s="15" t="s">
        <v>51293</v>
      </c>
      <c r="AB63193" s="15" t="s">
        <v>51293</v>
      </c>
    </row>
    <row r="63194" spans="27:28" ht="20.100000000000001" customHeight="1">
      <c r="AA63194" s="15" t="s">
        <v>51294</v>
      </c>
      <c r="AB63194" s="15" t="s">
        <v>51294</v>
      </c>
    </row>
    <row r="63195" spans="27:28" ht="20.100000000000001" customHeight="1">
      <c r="AA63195" s="15" t="s">
        <v>51295</v>
      </c>
      <c r="AB63195" s="15" t="s">
        <v>51295</v>
      </c>
    </row>
    <row r="63196" spans="27:28" ht="20.100000000000001" customHeight="1">
      <c r="AA63196" s="15" t="s">
        <v>51296</v>
      </c>
      <c r="AB63196" s="15" t="s">
        <v>51296</v>
      </c>
    </row>
    <row r="63197" spans="27:28" ht="20.100000000000001" customHeight="1">
      <c r="AA63197" s="15" t="s">
        <v>51297</v>
      </c>
      <c r="AB63197" s="15" t="s">
        <v>51297</v>
      </c>
    </row>
    <row r="63198" spans="27:28" ht="20.100000000000001" customHeight="1">
      <c r="AA63198" s="15" t="s">
        <v>51298</v>
      </c>
      <c r="AB63198" s="15" t="s">
        <v>51298</v>
      </c>
    </row>
    <row r="63199" spans="27:28" ht="20.100000000000001" customHeight="1">
      <c r="AA63199" s="15" t="s">
        <v>51299</v>
      </c>
      <c r="AB63199" s="15" t="s">
        <v>51299</v>
      </c>
    </row>
    <row r="63200" spans="27:28" ht="20.100000000000001" customHeight="1">
      <c r="AA63200" s="15" t="s">
        <v>51300</v>
      </c>
      <c r="AB63200" s="15" t="s">
        <v>51300</v>
      </c>
    </row>
    <row r="63201" spans="27:28" ht="20.100000000000001" customHeight="1">
      <c r="AA63201" s="15" t="s">
        <v>51301</v>
      </c>
      <c r="AB63201" s="15" t="s">
        <v>51301</v>
      </c>
    </row>
    <row r="63202" spans="27:28" ht="20.100000000000001" customHeight="1">
      <c r="AA63202" s="15" t="s">
        <v>51302</v>
      </c>
      <c r="AB63202" s="15" t="s">
        <v>51302</v>
      </c>
    </row>
    <row r="63203" spans="27:28" ht="20.100000000000001" customHeight="1">
      <c r="AA63203" s="15" t="s">
        <v>51303</v>
      </c>
      <c r="AB63203" s="15" t="s">
        <v>51303</v>
      </c>
    </row>
    <row r="63204" spans="27:28" ht="20.100000000000001" customHeight="1">
      <c r="AA63204" s="15" t="s">
        <v>51304</v>
      </c>
      <c r="AB63204" s="15" t="s">
        <v>51304</v>
      </c>
    </row>
    <row r="63205" spans="27:28" ht="20.100000000000001" customHeight="1">
      <c r="AA63205" s="15" t="s">
        <v>51305</v>
      </c>
      <c r="AB63205" s="15" t="s">
        <v>51305</v>
      </c>
    </row>
    <row r="63206" spans="27:28" ht="20.100000000000001" customHeight="1">
      <c r="AA63206" s="15" t="s">
        <v>51306</v>
      </c>
      <c r="AB63206" s="15" t="s">
        <v>51306</v>
      </c>
    </row>
    <row r="63207" spans="27:28" ht="20.100000000000001" customHeight="1">
      <c r="AA63207" s="15" t="s">
        <v>51307</v>
      </c>
      <c r="AB63207" s="15" t="s">
        <v>51307</v>
      </c>
    </row>
    <row r="63208" spans="27:28" ht="20.100000000000001" customHeight="1">
      <c r="AA63208" s="15" t="s">
        <v>51308</v>
      </c>
      <c r="AB63208" s="15" t="s">
        <v>51308</v>
      </c>
    </row>
    <row r="63209" spans="27:28" ht="20.100000000000001" customHeight="1">
      <c r="AA63209" s="15" t="s">
        <v>51309</v>
      </c>
      <c r="AB63209" s="15" t="s">
        <v>51309</v>
      </c>
    </row>
    <row r="63210" spans="27:28" ht="20.100000000000001" customHeight="1">
      <c r="AA63210" s="15" t="s">
        <v>51310</v>
      </c>
      <c r="AB63210" s="15" t="s">
        <v>51310</v>
      </c>
    </row>
    <row r="63211" spans="27:28" ht="20.100000000000001" customHeight="1">
      <c r="AA63211" s="15" t="s">
        <v>51311</v>
      </c>
      <c r="AB63211" s="15" t="s">
        <v>51311</v>
      </c>
    </row>
    <row r="63212" spans="27:28" ht="20.100000000000001" customHeight="1">
      <c r="AA63212" s="15" t="s">
        <v>51312</v>
      </c>
      <c r="AB63212" s="15" t="s">
        <v>51312</v>
      </c>
    </row>
    <row r="63213" spans="27:28" ht="20.100000000000001" customHeight="1">
      <c r="AA63213" s="15" t="s">
        <v>51313</v>
      </c>
      <c r="AB63213" s="15" t="s">
        <v>51313</v>
      </c>
    </row>
    <row r="63214" spans="27:28" ht="20.100000000000001" customHeight="1">
      <c r="AA63214" s="15" t="s">
        <v>51314</v>
      </c>
      <c r="AB63214" s="15" t="s">
        <v>51314</v>
      </c>
    </row>
    <row r="63215" spans="27:28" ht="20.100000000000001" customHeight="1">
      <c r="AA63215" s="15" t="s">
        <v>51315</v>
      </c>
      <c r="AB63215" s="15" t="s">
        <v>51315</v>
      </c>
    </row>
    <row r="63216" spans="27:28" ht="20.100000000000001" customHeight="1">
      <c r="AA63216" s="15" t="s">
        <v>51316</v>
      </c>
      <c r="AB63216" s="15" t="s">
        <v>51316</v>
      </c>
    </row>
    <row r="63217" spans="27:28" ht="20.100000000000001" customHeight="1">
      <c r="AA63217" s="15" t="s">
        <v>51317</v>
      </c>
      <c r="AB63217" s="15" t="s">
        <v>51317</v>
      </c>
    </row>
    <row r="63218" spans="27:28" ht="20.100000000000001" customHeight="1">
      <c r="AA63218" s="15" t="s">
        <v>51318</v>
      </c>
      <c r="AB63218" s="15" t="s">
        <v>51318</v>
      </c>
    </row>
    <row r="63219" spans="27:28" ht="20.100000000000001" customHeight="1">
      <c r="AA63219" s="15" t="s">
        <v>51319</v>
      </c>
      <c r="AB63219" s="15" t="s">
        <v>51319</v>
      </c>
    </row>
    <row r="63220" spans="27:28" ht="20.100000000000001" customHeight="1">
      <c r="AA63220" s="15" t="s">
        <v>51320</v>
      </c>
      <c r="AB63220" s="15" t="s">
        <v>51320</v>
      </c>
    </row>
    <row r="63221" spans="27:28" ht="20.100000000000001" customHeight="1">
      <c r="AA63221" s="15" t="s">
        <v>51321</v>
      </c>
      <c r="AB63221" s="15" t="s">
        <v>51321</v>
      </c>
    </row>
    <row r="63222" spans="27:28" ht="20.100000000000001" customHeight="1">
      <c r="AA63222" s="15" t="s">
        <v>51322</v>
      </c>
      <c r="AB63222" s="15" t="s">
        <v>51322</v>
      </c>
    </row>
    <row r="63223" spans="27:28" ht="20.100000000000001" customHeight="1">
      <c r="AA63223" s="15" t="s">
        <v>51323</v>
      </c>
      <c r="AB63223" s="15" t="s">
        <v>51323</v>
      </c>
    </row>
    <row r="63224" spans="27:28" ht="20.100000000000001" customHeight="1">
      <c r="AA63224" s="15" t="s">
        <v>51324</v>
      </c>
      <c r="AB63224" s="15" t="s">
        <v>51324</v>
      </c>
    </row>
    <row r="63225" spans="27:28" ht="20.100000000000001" customHeight="1">
      <c r="AA63225" s="15" t="s">
        <v>51325</v>
      </c>
      <c r="AB63225" s="15" t="s">
        <v>51325</v>
      </c>
    </row>
    <row r="63226" spans="27:28" ht="20.100000000000001" customHeight="1">
      <c r="AA63226" s="15" t="s">
        <v>51326</v>
      </c>
      <c r="AB63226" s="15" t="s">
        <v>51326</v>
      </c>
    </row>
    <row r="63227" spans="27:28" ht="20.100000000000001" customHeight="1">
      <c r="AA63227" s="15" t="s">
        <v>51327</v>
      </c>
      <c r="AB63227" s="15" t="s">
        <v>51327</v>
      </c>
    </row>
    <row r="63228" spans="27:28" ht="20.100000000000001" customHeight="1">
      <c r="AA63228" s="15" t="s">
        <v>51328</v>
      </c>
      <c r="AB63228" s="15" t="s">
        <v>51328</v>
      </c>
    </row>
    <row r="63229" spans="27:28" ht="20.100000000000001" customHeight="1">
      <c r="AA63229" s="15" t="s">
        <v>51329</v>
      </c>
      <c r="AB63229" s="15" t="s">
        <v>51329</v>
      </c>
    </row>
    <row r="63230" spans="27:28" ht="20.100000000000001" customHeight="1">
      <c r="AA63230" s="15" t="s">
        <v>51330</v>
      </c>
      <c r="AB63230" s="15" t="s">
        <v>51330</v>
      </c>
    </row>
    <row r="63231" spans="27:28" ht="20.100000000000001" customHeight="1">
      <c r="AA63231" s="15" t="s">
        <v>51331</v>
      </c>
      <c r="AB63231" s="15" t="s">
        <v>51331</v>
      </c>
    </row>
    <row r="63232" spans="27:28" ht="20.100000000000001" customHeight="1">
      <c r="AA63232" s="15" t="s">
        <v>51332</v>
      </c>
      <c r="AB63232" s="15" t="s">
        <v>51332</v>
      </c>
    </row>
    <row r="63233" spans="27:28" ht="20.100000000000001" customHeight="1">
      <c r="AA63233" s="15" t="s">
        <v>51333</v>
      </c>
      <c r="AB63233" s="15" t="s">
        <v>51333</v>
      </c>
    </row>
    <row r="63234" spans="27:28" ht="20.100000000000001" customHeight="1">
      <c r="AA63234" s="15" t="s">
        <v>51334</v>
      </c>
      <c r="AB63234" s="15" t="s">
        <v>51334</v>
      </c>
    </row>
    <row r="63235" spans="27:28" ht="20.100000000000001" customHeight="1">
      <c r="AA63235" s="15" t="s">
        <v>51335</v>
      </c>
      <c r="AB63235" s="15" t="s">
        <v>51335</v>
      </c>
    </row>
    <row r="63236" spans="27:28" ht="20.100000000000001" customHeight="1">
      <c r="AA63236" s="15" t="s">
        <v>51336</v>
      </c>
      <c r="AB63236" s="15" t="s">
        <v>51336</v>
      </c>
    </row>
    <row r="63237" spans="27:28" ht="20.100000000000001" customHeight="1">
      <c r="AA63237" s="15" t="s">
        <v>51337</v>
      </c>
      <c r="AB63237" s="15" t="s">
        <v>51337</v>
      </c>
    </row>
    <row r="63238" spans="27:28" ht="20.100000000000001" customHeight="1">
      <c r="AA63238" s="15" t="s">
        <v>51338</v>
      </c>
      <c r="AB63238" s="15" t="s">
        <v>51338</v>
      </c>
    </row>
    <row r="63239" spans="27:28" ht="20.100000000000001" customHeight="1">
      <c r="AA63239" s="15" t="s">
        <v>51339</v>
      </c>
      <c r="AB63239" s="15" t="s">
        <v>51339</v>
      </c>
    </row>
    <row r="63240" spans="27:28" ht="20.100000000000001" customHeight="1">
      <c r="AA63240" s="15" t="s">
        <v>51340</v>
      </c>
      <c r="AB63240" s="15" t="s">
        <v>51340</v>
      </c>
    </row>
    <row r="63241" spans="27:28" ht="20.100000000000001" customHeight="1">
      <c r="AA63241" s="15" t="s">
        <v>51341</v>
      </c>
      <c r="AB63241" s="15" t="s">
        <v>51341</v>
      </c>
    </row>
    <row r="63242" spans="27:28" ht="20.100000000000001" customHeight="1">
      <c r="AA63242" s="15" t="s">
        <v>51342</v>
      </c>
      <c r="AB63242" s="15" t="s">
        <v>51342</v>
      </c>
    </row>
    <row r="63243" spans="27:28" ht="20.100000000000001" customHeight="1">
      <c r="AA63243" s="15" t="s">
        <v>51343</v>
      </c>
      <c r="AB63243" s="15" t="s">
        <v>51343</v>
      </c>
    </row>
    <row r="63244" spans="27:28" ht="20.100000000000001" customHeight="1">
      <c r="AA63244" s="15" t="s">
        <v>51344</v>
      </c>
      <c r="AB63244" s="15" t="s">
        <v>51344</v>
      </c>
    </row>
    <row r="63245" spans="27:28" ht="20.100000000000001" customHeight="1">
      <c r="AA63245" s="15" t="s">
        <v>51345</v>
      </c>
      <c r="AB63245" s="15" t="s">
        <v>51345</v>
      </c>
    </row>
    <row r="63246" spans="27:28" ht="20.100000000000001" customHeight="1">
      <c r="AA63246" s="15" t="s">
        <v>51346</v>
      </c>
      <c r="AB63246" s="15" t="s">
        <v>51346</v>
      </c>
    </row>
    <row r="63247" spans="27:28" ht="20.100000000000001" customHeight="1">
      <c r="AA63247" s="15" t="s">
        <v>51347</v>
      </c>
      <c r="AB63247" s="15" t="s">
        <v>51347</v>
      </c>
    </row>
    <row r="63248" spans="27:28" ht="20.100000000000001" customHeight="1">
      <c r="AA63248" s="15" t="s">
        <v>51348</v>
      </c>
      <c r="AB63248" s="15" t="s">
        <v>51348</v>
      </c>
    </row>
    <row r="63249" spans="27:28" ht="20.100000000000001" customHeight="1">
      <c r="AA63249" s="15" t="s">
        <v>51349</v>
      </c>
      <c r="AB63249" s="15" t="s">
        <v>51349</v>
      </c>
    </row>
    <row r="63250" spans="27:28" ht="20.100000000000001" customHeight="1">
      <c r="AA63250" s="15" t="s">
        <v>51350</v>
      </c>
      <c r="AB63250" s="15" t="s">
        <v>51350</v>
      </c>
    </row>
    <row r="63251" spans="27:28" ht="20.100000000000001" customHeight="1">
      <c r="AA63251" s="15" t="s">
        <v>51351</v>
      </c>
      <c r="AB63251" s="15" t="s">
        <v>51351</v>
      </c>
    </row>
    <row r="63252" spans="27:28" ht="20.100000000000001" customHeight="1">
      <c r="AA63252" s="15" t="s">
        <v>51352</v>
      </c>
      <c r="AB63252" s="15" t="s">
        <v>51352</v>
      </c>
    </row>
    <row r="63253" spans="27:28" ht="20.100000000000001" customHeight="1">
      <c r="AA63253" s="15" t="s">
        <v>51353</v>
      </c>
      <c r="AB63253" s="15" t="s">
        <v>51353</v>
      </c>
    </row>
    <row r="63254" spans="27:28" ht="20.100000000000001" customHeight="1">
      <c r="AA63254" s="15" t="s">
        <v>51354</v>
      </c>
      <c r="AB63254" s="15" t="s">
        <v>51354</v>
      </c>
    </row>
    <row r="63255" spans="27:28" ht="20.100000000000001" customHeight="1">
      <c r="AA63255" s="15" t="s">
        <v>51355</v>
      </c>
      <c r="AB63255" s="15" t="s">
        <v>51355</v>
      </c>
    </row>
    <row r="63256" spans="27:28" ht="20.100000000000001" customHeight="1">
      <c r="AA63256" s="15" t="s">
        <v>51356</v>
      </c>
      <c r="AB63256" s="15" t="s">
        <v>51356</v>
      </c>
    </row>
    <row r="63257" spans="27:28" ht="20.100000000000001" customHeight="1">
      <c r="AA63257" s="15" t="s">
        <v>51357</v>
      </c>
      <c r="AB63257" s="15" t="s">
        <v>51357</v>
      </c>
    </row>
    <row r="63258" spans="27:28" ht="20.100000000000001" customHeight="1">
      <c r="AA63258" s="15" t="s">
        <v>51358</v>
      </c>
      <c r="AB63258" s="15" t="s">
        <v>51358</v>
      </c>
    </row>
    <row r="63259" spans="27:28" ht="20.100000000000001" customHeight="1">
      <c r="AA63259" s="15" t="s">
        <v>51359</v>
      </c>
      <c r="AB63259" s="15" t="s">
        <v>51359</v>
      </c>
    </row>
    <row r="63260" spans="27:28" ht="20.100000000000001" customHeight="1">
      <c r="AA63260" s="15" t="s">
        <v>51360</v>
      </c>
      <c r="AB63260" s="15" t="s">
        <v>51360</v>
      </c>
    </row>
    <row r="63261" spans="27:28" ht="20.100000000000001" customHeight="1">
      <c r="AA63261" s="15" t="s">
        <v>51361</v>
      </c>
      <c r="AB63261" s="15" t="s">
        <v>51361</v>
      </c>
    </row>
    <row r="63262" spans="27:28" ht="20.100000000000001" customHeight="1">
      <c r="AA63262" s="15" t="s">
        <v>51362</v>
      </c>
      <c r="AB63262" s="15" t="s">
        <v>51362</v>
      </c>
    </row>
    <row r="63263" spans="27:28" ht="20.100000000000001" customHeight="1">
      <c r="AA63263" s="15" t="s">
        <v>51363</v>
      </c>
      <c r="AB63263" s="15" t="s">
        <v>51363</v>
      </c>
    </row>
    <row r="63264" spans="27:28" ht="20.100000000000001" customHeight="1">
      <c r="AA63264" s="15" t="s">
        <v>51364</v>
      </c>
      <c r="AB63264" s="15" t="s">
        <v>51364</v>
      </c>
    </row>
    <row r="63265" spans="27:28" ht="20.100000000000001" customHeight="1">
      <c r="AA63265" s="15" t="s">
        <v>51365</v>
      </c>
      <c r="AB63265" s="15" t="s">
        <v>51365</v>
      </c>
    </row>
    <row r="63266" spans="27:28" ht="20.100000000000001" customHeight="1">
      <c r="AA63266" s="15" t="s">
        <v>51366</v>
      </c>
      <c r="AB63266" s="15" t="s">
        <v>51366</v>
      </c>
    </row>
    <row r="63267" spans="27:28" ht="20.100000000000001" customHeight="1">
      <c r="AA63267" s="15" t="s">
        <v>51367</v>
      </c>
      <c r="AB63267" s="15" t="s">
        <v>51367</v>
      </c>
    </row>
    <row r="63268" spans="27:28" ht="20.100000000000001" customHeight="1">
      <c r="AA63268" s="15" t="s">
        <v>51368</v>
      </c>
      <c r="AB63268" s="15" t="s">
        <v>51368</v>
      </c>
    </row>
    <row r="63269" spans="27:28" ht="20.100000000000001" customHeight="1">
      <c r="AA63269" s="15" t="s">
        <v>51369</v>
      </c>
      <c r="AB63269" s="15" t="s">
        <v>51369</v>
      </c>
    </row>
    <row r="63270" spans="27:28" ht="20.100000000000001" customHeight="1">
      <c r="AA63270" s="15" t="s">
        <v>51370</v>
      </c>
      <c r="AB63270" s="15" t="s">
        <v>51370</v>
      </c>
    </row>
    <row r="63271" spans="27:28" ht="20.100000000000001" customHeight="1">
      <c r="AA63271" s="15" t="s">
        <v>51371</v>
      </c>
      <c r="AB63271" s="15" t="s">
        <v>51371</v>
      </c>
    </row>
    <row r="63272" spans="27:28" ht="20.100000000000001" customHeight="1">
      <c r="AA63272" s="15" t="s">
        <v>51372</v>
      </c>
      <c r="AB63272" s="15" t="s">
        <v>51372</v>
      </c>
    </row>
    <row r="63273" spans="27:28" ht="20.100000000000001" customHeight="1">
      <c r="AA63273" s="15" t="s">
        <v>51373</v>
      </c>
      <c r="AB63273" s="15" t="s">
        <v>51373</v>
      </c>
    </row>
    <row r="63274" spans="27:28" ht="20.100000000000001" customHeight="1">
      <c r="AA63274" s="15" t="s">
        <v>51374</v>
      </c>
      <c r="AB63274" s="15" t="s">
        <v>51374</v>
      </c>
    </row>
    <row r="63275" spans="27:28" ht="20.100000000000001" customHeight="1">
      <c r="AA63275" s="15" t="s">
        <v>51375</v>
      </c>
      <c r="AB63275" s="15" t="s">
        <v>51375</v>
      </c>
    </row>
    <row r="63276" spans="27:28" ht="20.100000000000001" customHeight="1">
      <c r="AA63276" s="15" t="s">
        <v>51376</v>
      </c>
      <c r="AB63276" s="15" t="s">
        <v>51376</v>
      </c>
    </row>
    <row r="63277" spans="27:28" ht="20.100000000000001" customHeight="1">
      <c r="AA63277" s="15" t="s">
        <v>51377</v>
      </c>
      <c r="AB63277" s="15" t="s">
        <v>51377</v>
      </c>
    </row>
    <row r="63278" spans="27:28" ht="20.100000000000001" customHeight="1">
      <c r="AA63278" s="15" t="s">
        <v>51378</v>
      </c>
      <c r="AB63278" s="15" t="s">
        <v>51378</v>
      </c>
    </row>
    <row r="63279" spans="27:28" ht="20.100000000000001" customHeight="1">
      <c r="AA63279" s="15" t="s">
        <v>51379</v>
      </c>
      <c r="AB63279" s="15" t="s">
        <v>51379</v>
      </c>
    </row>
    <row r="63280" spans="27:28" ht="20.100000000000001" customHeight="1">
      <c r="AA63280" s="15" t="s">
        <v>51380</v>
      </c>
      <c r="AB63280" s="15" t="s">
        <v>51380</v>
      </c>
    </row>
    <row r="63281" spans="27:28" ht="20.100000000000001" customHeight="1">
      <c r="AA63281" s="15" t="s">
        <v>51381</v>
      </c>
      <c r="AB63281" s="15" t="s">
        <v>51381</v>
      </c>
    </row>
    <row r="63282" spans="27:28" ht="20.100000000000001" customHeight="1">
      <c r="AA63282" s="15" t="s">
        <v>51382</v>
      </c>
      <c r="AB63282" s="15" t="s">
        <v>51382</v>
      </c>
    </row>
    <row r="63283" spans="27:28" ht="20.100000000000001" customHeight="1">
      <c r="AA63283" s="15" t="s">
        <v>51383</v>
      </c>
      <c r="AB63283" s="15" t="s">
        <v>51383</v>
      </c>
    </row>
    <row r="63284" spans="27:28" ht="20.100000000000001" customHeight="1">
      <c r="AA63284" s="15" t="s">
        <v>51384</v>
      </c>
      <c r="AB63284" s="15" t="s">
        <v>51384</v>
      </c>
    </row>
    <row r="63285" spans="27:28" ht="20.100000000000001" customHeight="1">
      <c r="AA63285" s="15" t="s">
        <v>51385</v>
      </c>
      <c r="AB63285" s="15" t="s">
        <v>51385</v>
      </c>
    </row>
    <row r="63286" spans="27:28" ht="20.100000000000001" customHeight="1">
      <c r="AA63286" s="15" t="s">
        <v>51386</v>
      </c>
      <c r="AB63286" s="15" t="s">
        <v>51386</v>
      </c>
    </row>
    <row r="63287" spans="27:28" ht="20.100000000000001" customHeight="1">
      <c r="AA63287" s="15" t="s">
        <v>51387</v>
      </c>
      <c r="AB63287" s="15" t="s">
        <v>51387</v>
      </c>
    </row>
    <row r="63288" spans="27:28" ht="20.100000000000001" customHeight="1">
      <c r="AA63288" s="15" t="s">
        <v>51388</v>
      </c>
      <c r="AB63288" s="15" t="s">
        <v>51388</v>
      </c>
    </row>
    <row r="63289" spans="27:28" ht="20.100000000000001" customHeight="1">
      <c r="AA63289" s="15" t="s">
        <v>51389</v>
      </c>
      <c r="AB63289" s="15" t="s">
        <v>51389</v>
      </c>
    </row>
    <row r="63290" spans="27:28" ht="20.100000000000001" customHeight="1">
      <c r="AA63290" s="15" t="s">
        <v>51390</v>
      </c>
      <c r="AB63290" s="15" t="s">
        <v>51390</v>
      </c>
    </row>
    <row r="63291" spans="27:28" ht="20.100000000000001" customHeight="1">
      <c r="AA63291" s="15" t="s">
        <v>51391</v>
      </c>
      <c r="AB63291" s="15" t="s">
        <v>51391</v>
      </c>
    </row>
    <row r="63292" spans="27:28" ht="20.100000000000001" customHeight="1">
      <c r="AA63292" s="15" t="s">
        <v>51392</v>
      </c>
      <c r="AB63292" s="15" t="s">
        <v>51392</v>
      </c>
    </row>
    <row r="63293" spans="27:28" ht="20.100000000000001" customHeight="1">
      <c r="AA63293" s="15" t="s">
        <v>51393</v>
      </c>
      <c r="AB63293" s="15" t="s">
        <v>51393</v>
      </c>
    </row>
    <row r="63294" spans="27:28" ht="20.100000000000001" customHeight="1">
      <c r="AA63294" s="15" t="s">
        <v>51394</v>
      </c>
      <c r="AB63294" s="15" t="s">
        <v>51394</v>
      </c>
    </row>
    <row r="63295" spans="27:28" ht="20.100000000000001" customHeight="1">
      <c r="AA63295" s="15" t="s">
        <v>51395</v>
      </c>
      <c r="AB63295" s="15" t="s">
        <v>51395</v>
      </c>
    </row>
    <row r="63296" spans="27:28" ht="20.100000000000001" customHeight="1">
      <c r="AA63296" s="15" t="s">
        <v>51396</v>
      </c>
      <c r="AB63296" s="15" t="s">
        <v>51396</v>
      </c>
    </row>
    <row r="63297" spans="27:28" ht="20.100000000000001" customHeight="1">
      <c r="AA63297" s="15" t="s">
        <v>51397</v>
      </c>
      <c r="AB63297" s="15" t="s">
        <v>51397</v>
      </c>
    </row>
    <row r="63298" spans="27:28" ht="20.100000000000001" customHeight="1">
      <c r="AA63298" s="15" t="s">
        <v>51398</v>
      </c>
      <c r="AB63298" s="15" t="s">
        <v>51398</v>
      </c>
    </row>
    <row r="63299" spans="27:28" ht="20.100000000000001" customHeight="1">
      <c r="AA63299" s="15" t="s">
        <v>51399</v>
      </c>
      <c r="AB63299" s="15" t="s">
        <v>51399</v>
      </c>
    </row>
    <row r="63300" spans="27:28" ht="20.100000000000001" customHeight="1">
      <c r="AA63300" s="15" t="s">
        <v>51400</v>
      </c>
      <c r="AB63300" s="15" t="s">
        <v>51400</v>
      </c>
    </row>
    <row r="63301" spans="27:28" ht="20.100000000000001" customHeight="1">
      <c r="AA63301" s="15" t="s">
        <v>51401</v>
      </c>
      <c r="AB63301" s="15" t="s">
        <v>51401</v>
      </c>
    </row>
    <row r="63302" spans="27:28" ht="20.100000000000001" customHeight="1">
      <c r="AA63302" s="15" t="s">
        <v>51402</v>
      </c>
      <c r="AB63302" s="15" t="s">
        <v>51402</v>
      </c>
    </row>
    <row r="63303" spans="27:28" ht="20.100000000000001" customHeight="1">
      <c r="AA63303" s="15" t="s">
        <v>51403</v>
      </c>
      <c r="AB63303" s="15" t="s">
        <v>51403</v>
      </c>
    </row>
    <row r="63304" spans="27:28" ht="20.100000000000001" customHeight="1">
      <c r="AA63304" s="15" t="s">
        <v>51404</v>
      </c>
      <c r="AB63304" s="15" t="s">
        <v>51404</v>
      </c>
    </row>
    <row r="63305" spans="27:28" ht="20.100000000000001" customHeight="1">
      <c r="AA63305" s="15" t="s">
        <v>51405</v>
      </c>
      <c r="AB63305" s="15" t="s">
        <v>51405</v>
      </c>
    </row>
    <row r="63306" spans="27:28" ht="20.100000000000001" customHeight="1">
      <c r="AA63306" s="15" t="s">
        <v>51406</v>
      </c>
      <c r="AB63306" s="15" t="s">
        <v>51406</v>
      </c>
    </row>
    <row r="63307" spans="27:28" ht="20.100000000000001" customHeight="1">
      <c r="AA63307" s="15" t="s">
        <v>51407</v>
      </c>
      <c r="AB63307" s="15" t="s">
        <v>51407</v>
      </c>
    </row>
    <row r="63308" spans="27:28" ht="20.100000000000001" customHeight="1">
      <c r="AA63308" s="15" t="s">
        <v>51408</v>
      </c>
      <c r="AB63308" s="15" t="s">
        <v>51408</v>
      </c>
    </row>
    <row r="63309" spans="27:28" ht="20.100000000000001" customHeight="1">
      <c r="AA63309" s="15" t="s">
        <v>51409</v>
      </c>
      <c r="AB63309" s="15" t="s">
        <v>51409</v>
      </c>
    </row>
    <row r="63310" spans="27:28" ht="20.100000000000001" customHeight="1">
      <c r="AA63310" s="15" t="s">
        <v>51410</v>
      </c>
      <c r="AB63310" s="15" t="s">
        <v>51410</v>
      </c>
    </row>
    <row r="63311" spans="27:28" ht="20.100000000000001" customHeight="1">
      <c r="AA63311" s="15" t="s">
        <v>51411</v>
      </c>
      <c r="AB63311" s="15" t="s">
        <v>51411</v>
      </c>
    </row>
    <row r="63312" spans="27:28" ht="20.100000000000001" customHeight="1">
      <c r="AA63312" s="15" t="s">
        <v>51412</v>
      </c>
      <c r="AB63312" s="15" t="s">
        <v>51412</v>
      </c>
    </row>
    <row r="63313" spans="27:28" ht="20.100000000000001" customHeight="1">
      <c r="AA63313" s="15" t="s">
        <v>51413</v>
      </c>
      <c r="AB63313" s="15" t="s">
        <v>51413</v>
      </c>
    </row>
    <row r="63314" spans="27:28" ht="20.100000000000001" customHeight="1">
      <c r="AA63314" s="15" t="s">
        <v>51414</v>
      </c>
      <c r="AB63314" s="15" t="s">
        <v>51414</v>
      </c>
    </row>
    <row r="63315" spans="27:28" ht="20.100000000000001" customHeight="1">
      <c r="AA63315" s="15" t="s">
        <v>51415</v>
      </c>
      <c r="AB63315" s="15" t="s">
        <v>51415</v>
      </c>
    </row>
    <row r="63316" spans="27:28" ht="20.100000000000001" customHeight="1">
      <c r="AA63316" s="15" t="s">
        <v>51416</v>
      </c>
      <c r="AB63316" s="15" t="s">
        <v>51416</v>
      </c>
    </row>
    <row r="63317" spans="27:28" ht="20.100000000000001" customHeight="1">
      <c r="AA63317" s="15" t="s">
        <v>51417</v>
      </c>
      <c r="AB63317" s="15" t="s">
        <v>51417</v>
      </c>
    </row>
    <row r="63318" spans="27:28" ht="20.100000000000001" customHeight="1">
      <c r="AA63318" s="15" t="s">
        <v>51418</v>
      </c>
      <c r="AB63318" s="15" t="s">
        <v>51418</v>
      </c>
    </row>
    <row r="63319" spans="27:28" ht="20.100000000000001" customHeight="1">
      <c r="AA63319" s="15" t="s">
        <v>51419</v>
      </c>
      <c r="AB63319" s="15" t="s">
        <v>51419</v>
      </c>
    </row>
    <row r="63320" spans="27:28" ht="20.100000000000001" customHeight="1">
      <c r="AA63320" s="15" t="s">
        <v>51420</v>
      </c>
      <c r="AB63320" s="15" t="s">
        <v>51420</v>
      </c>
    </row>
    <row r="63321" spans="27:28" ht="20.100000000000001" customHeight="1">
      <c r="AA63321" s="15" t="s">
        <v>51421</v>
      </c>
      <c r="AB63321" s="15" t="s">
        <v>51421</v>
      </c>
    </row>
    <row r="63322" spans="27:28" ht="20.100000000000001" customHeight="1">
      <c r="AA63322" s="15" t="s">
        <v>51422</v>
      </c>
      <c r="AB63322" s="15" t="s">
        <v>51422</v>
      </c>
    </row>
    <row r="63323" spans="27:28" ht="20.100000000000001" customHeight="1">
      <c r="AA63323" s="15" t="s">
        <v>51423</v>
      </c>
      <c r="AB63323" s="15" t="s">
        <v>51423</v>
      </c>
    </row>
    <row r="63324" spans="27:28" ht="20.100000000000001" customHeight="1">
      <c r="AA63324" s="15" t="s">
        <v>51424</v>
      </c>
      <c r="AB63324" s="15" t="s">
        <v>51424</v>
      </c>
    </row>
    <row r="63325" spans="27:28" ht="20.100000000000001" customHeight="1">
      <c r="AA63325" s="15" t="s">
        <v>51425</v>
      </c>
      <c r="AB63325" s="15" t="s">
        <v>51425</v>
      </c>
    </row>
    <row r="63326" spans="27:28" ht="20.100000000000001" customHeight="1">
      <c r="AA63326" s="15" t="s">
        <v>51426</v>
      </c>
      <c r="AB63326" s="15" t="s">
        <v>51426</v>
      </c>
    </row>
    <row r="63327" spans="27:28" ht="20.100000000000001" customHeight="1">
      <c r="AA63327" s="15" t="s">
        <v>51427</v>
      </c>
      <c r="AB63327" s="15" t="s">
        <v>51427</v>
      </c>
    </row>
    <row r="63328" spans="27:28" ht="20.100000000000001" customHeight="1">
      <c r="AA63328" s="15" t="s">
        <v>51428</v>
      </c>
      <c r="AB63328" s="15" t="s">
        <v>51428</v>
      </c>
    </row>
    <row r="63329" spans="27:28" ht="20.100000000000001" customHeight="1">
      <c r="AA63329" s="15" t="s">
        <v>51429</v>
      </c>
      <c r="AB63329" s="15" t="s">
        <v>51429</v>
      </c>
    </row>
    <row r="63330" spans="27:28" ht="20.100000000000001" customHeight="1">
      <c r="AA63330" s="15" t="s">
        <v>51430</v>
      </c>
      <c r="AB63330" s="15" t="s">
        <v>51430</v>
      </c>
    </row>
    <row r="63331" spans="27:28" ht="20.100000000000001" customHeight="1">
      <c r="AA63331" s="15" t="s">
        <v>51431</v>
      </c>
      <c r="AB63331" s="15" t="s">
        <v>51431</v>
      </c>
    </row>
    <row r="63332" spans="27:28" ht="20.100000000000001" customHeight="1">
      <c r="AA63332" s="15" t="s">
        <v>51432</v>
      </c>
      <c r="AB63332" s="15" t="s">
        <v>51432</v>
      </c>
    </row>
    <row r="63333" spans="27:28" ht="20.100000000000001" customHeight="1">
      <c r="AA63333" s="15" t="s">
        <v>51433</v>
      </c>
      <c r="AB63333" s="15" t="s">
        <v>51433</v>
      </c>
    </row>
    <row r="63334" spans="27:28" ht="20.100000000000001" customHeight="1">
      <c r="AA63334" s="15" t="s">
        <v>51434</v>
      </c>
      <c r="AB63334" s="15" t="s">
        <v>51434</v>
      </c>
    </row>
    <row r="63335" spans="27:28" ht="20.100000000000001" customHeight="1">
      <c r="AA63335" s="15" t="s">
        <v>51435</v>
      </c>
      <c r="AB63335" s="15" t="s">
        <v>51435</v>
      </c>
    </row>
    <row r="63336" spans="27:28" ht="20.100000000000001" customHeight="1">
      <c r="AA63336" s="15" t="s">
        <v>51436</v>
      </c>
      <c r="AB63336" s="15" t="s">
        <v>51436</v>
      </c>
    </row>
    <row r="63337" spans="27:28" ht="20.100000000000001" customHeight="1">
      <c r="AA63337" s="15" t="s">
        <v>51437</v>
      </c>
      <c r="AB63337" s="15" t="s">
        <v>51437</v>
      </c>
    </row>
    <row r="63338" spans="27:28" ht="20.100000000000001" customHeight="1">
      <c r="AA63338" s="15" t="s">
        <v>51438</v>
      </c>
      <c r="AB63338" s="15" t="s">
        <v>51438</v>
      </c>
    </row>
    <row r="63339" spans="27:28" ht="20.100000000000001" customHeight="1">
      <c r="AA63339" s="15" t="s">
        <v>51439</v>
      </c>
      <c r="AB63339" s="15" t="s">
        <v>51439</v>
      </c>
    </row>
    <row r="63340" spans="27:28" ht="20.100000000000001" customHeight="1">
      <c r="AA63340" s="15" t="s">
        <v>51440</v>
      </c>
      <c r="AB63340" s="15" t="s">
        <v>51440</v>
      </c>
    </row>
    <row r="63341" spans="27:28" ht="20.100000000000001" customHeight="1">
      <c r="AA63341" s="15" t="s">
        <v>51441</v>
      </c>
      <c r="AB63341" s="15" t="s">
        <v>51441</v>
      </c>
    </row>
    <row r="63342" spans="27:28" ht="20.100000000000001" customHeight="1">
      <c r="AA63342" s="15" t="s">
        <v>51442</v>
      </c>
      <c r="AB63342" s="15" t="s">
        <v>51442</v>
      </c>
    </row>
    <row r="63343" spans="27:28" ht="20.100000000000001" customHeight="1">
      <c r="AA63343" s="15" t="s">
        <v>51443</v>
      </c>
      <c r="AB63343" s="15" t="s">
        <v>51443</v>
      </c>
    </row>
    <row r="63344" spans="27:28" ht="20.100000000000001" customHeight="1">
      <c r="AA63344" s="15" t="s">
        <v>51444</v>
      </c>
      <c r="AB63344" s="15" t="s">
        <v>51444</v>
      </c>
    </row>
    <row r="63345" spans="27:28" ht="20.100000000000001" customHeight="1">
      <c r="AA63345" s="15" t="s">
        <v>51445</v>
      </c>
      <c r="AB63345" s="15" t="s">
        <v>51445</v>
      </c>
    </row>
    <row r="63346" spans="27:28" ht="20.100000000000001" customHeight="1">
      <c r="AA63346" s="15" t="s">
        <v>51446</v>
      </c>
      <c r="AB63346" s="15" t="s">
        <v>51446</v>
      </c>
    </row>
    <row r="63347" spans="27:28" ht="20.100000000000001" customHeight="1">
      <c r="AA63347" s="15" t="s">
        <v>51447</v>
      </c>
      <c r="AB63347" s="15" t="s">
        <v>51447</v>
      </c>
    </row>
    <row r="63348" spans="27:28" ht="20.100000000000001" customHeight="1">
      <c r="AA63348" s="15" t="s">
        <v>51448</v>
      </c>
      <c r="AB63348" s="15" t="s">
        <v>51448</v>
      </c>
    </row>
    <row r="63349" spans="27:28" ht="20.100000000000001" customHeight="1">
      <c r="AA63349" s="15" t="s">
        <v>51449</v>
      </c>
      <c r="AB63349" s="15" t="s">
        <v>51449</v>
      </c>
    </row>
    <row r="63350" spans="27:28" ht="20.100000000000001" customHeight="1">
      <c r="AA63350" s="15" t="s">
        <v>51450</v>
      </c>
      <c r="AB63350" s="15" t="s">
        <v>51450</v>
      </c>
    </row>
    <row r="63351" spans="27:28" ht="20.100000000000001" customHeight="1">
      <c r="AA63351" s="15" t="s">
        <v>51451</v>
      </c>
      <c r="AB63351" s="15" t="s">
        <v>51451</v>
      </c>
    </row>
    <row r="63352" spans="27:28" ht="20.100000000000001" customHeight="1">
      <c r="AA63352" s="15" t="s">
        <v>51452</v>
      </c>
      <c r="AB63352" s="15" t="s">
        <v>51452</v>
      </c>
    </row>
    <row r="63353" spans="27:28" ht="20.100000000000001" customHeight="1">
      <c r="AA63353" s="15" t="s">
        <v>51453</v>
      </c>
      <c r="AB63353" s="15" t="s">
        <v>51453</v>
      </c>
    </row>
    <row r="63354" spans="27:28" ht="20.100000000000001" customHeight="1">
      <c r="AA63354" s="15" t="s">
        <v>51454</v>
      </c>
      <c r="AB63354" s="15" t="s">
        <v>51454</v>
      </c>
    </row>
    <row r="63355" spans="27:28" ht="20.100000000000001" customHeight="1">
      <c r="AA63355" s="15" t="s">
        <v>51455</v>
      </c>
      <c r="AB63355" s="15" t="s">
        <v>51455</v>
      </c>
    </row>
    <row r="63356" spans="27:28" ht="20.100000000000001" customHeight="1">
      <c r="AA63356" s="15" t="s">
        <v>51456</v>
      </c>
      <c r="AB63356" s="15" t="s">
        <v>51456</v>
      </c>
    </row>
    <row r="63357" spans="27:28" ht="20.100000000000001" customHeight="1">
      <c r="AA63357" s="15" t="s">
        <v>51457</v>
      </c>
      <c r="AB63357" s="15" t="s">
        <v>51457</v>
      </c>
    </row>
    <row r="63358" spans="27:28" ht="20.100000000000001" customHeight="1">
      <c r="AA63358" s="15" t="s">
        <v>51458</v>
      </c>
      <c r="AB63358" s="15" t="s">
        <v>51458</v>
      </c>
    </row>
    <row r="63359" spans="27:28" ht="20.100000000000001" customHeight="1">
      <c r="AA63359" s="15" t="s">
        <v>51459</v>
      </c>
      <c r="AB63359" s="15" t="s">
        <v>51459</v>
      </c>
    </row>
    <row r="63360" spans="27:28" ht="20.100000000000001" customHeight="1">
      <c r="AA63360" s="15" t="s">
        <v>51460</v>
      </c>
      <c r="AB63360" s="15" t="s">
        <v>51460</v>
      </c>
    </row>
    <row r="63361" spans="27:28" ht="20.100000000000001" customHeight="1">
      <c r="AA63361" s="15" t="s">
        <v>51461</v>
      </c>
      <c r="AB63361" s="15" t="s">
        <v>51461</v>
      </c>
    </row>
    <row r="63362" spans="27:28" ht="20.100000000000001" customHeight="1">
      <c r="AA63362" s="15" t="s">
        <v>51462</v>
      </c>
      <c r="AB63362" s="15" t="s">
        <v>51462</v>
      </c>
    </row>
    <row r="63363" spans="27:28" ht="20.100000000000001" customHeight="1">
      <c r="AA63363" s="15" t="s">
        <v>51463</v>
      </c>
      <c r="AB63363" s="15" t="s">
        <v>51463</v>
      </c>
    </row>
    <row r="63364" spans="27:28" ht="20.100000000000001" customHeight="1">
      <c r="AA63364" s="15" t="s">
        <v>51464</v>
      </c>
      <c r="AB63364" s="15" t="s">
        <v>51464</v>
      </c>
    </row>
    <row r="63365" spans="27:28" ht="20.100000000000001" customHeight="1">
      <c r="AA63365" s="15" t="s">
        <v>51465</v>
      </c>
      <c r="AB63365" s="15" t="s">
        <v>51465</v>
      </c>
    </row>
    <row r="63366" spans="27:28" ht="20.100000000000001" customHeight="1">
      <c r="AA63366" s="15" t="s">
        <v>51466</v>
      </c>
      <c r="AB63366" s="15" t="s">
        <v>51466</v>
      </c>
    </row>
    <row r="63367" spans="27:28" ht="20.100000000000001" customHeight="1">
      <c r="AA63367" s="15" t="s">
        <v>51467</v>
      </c>
      <c r="AB63367" s="15" t="s">
        <v>51467</v>
      </c>
    </row>
    <row r="63368" spans="27:28" ht="20.100000000000001" customHeight="1">
      <c r="AA63368" s="15" t="s">
        <v>51468</v>
      </c>
      <c r="AB63368" s="15" t="s">
        <v>51468</v>
      </c>
    </row>
    <row r="63369" spans="27:28" ht="20.100000000000001" customHeight="1">
      <c r="AA63369" s="15" t="s">
        <v>51469</v>
      </c>
      <c r="AB63369" s="15" t="s">
        <v>51469</v>
      </c>
    </row>
    <row r="63370" spans="27:28" ht="20.100000000000001" customHeight="1">
      <c r="AA63370" s="15" t="s">
        <v>51470</v>
      </c>
      <c r="AB63370" s="15" t="s">
        <v>51470</v>
      </c>
    </row>
    <row r="63371" spans="27:28" ht="20.100000000000001" customHeight="1">
      <c r="AA63371" s="15" t="s">
        <v>51471</v>
      </c>
      <c r="AB63371" s="15" t="s">
        <v>51471</v>
      </c>
    </row>
    <row r="63372" spans="27:28" ht="20.100000000000001" customHeight="1">
      <c r="AA63372" s="15" t="s">
        <v>51472</v>
      </c>
      <c r="AB63372" s="15" t="s">
        <v>51472</v>
      </c>
    </row>
    <row r="63373" spans="27:28" ht="20.100000000000001" customHeight="1">
      <c r="AA63373" s="15" t="s">
        <v>51473</v>
      </c>
      <c r="AB63373" s="15" t="s">
        <v>51473</v>
      </c>
    </row>
    <row r="63374" spans="27:28" ht="20.100000000000001" customHeight="1">
      <c r="AA63374" s="15" t="s">
        <v>51474</v>
      </c>
      <c r="AB63374" s="15" t="s">
        <v>51474</v>
      </c>
    </row>
    <row r="63375" spans="27:28" ht="20.100000000000001" customHeight="1">
      <c r="AA63375" s="15" t="s">
        <v>51475</v>
      </c>
      <c r="AB63375" s="15" t="s">
        <v>51475</v>
      </c>
    </row>
    <row r="63376" spans="27:28" ht="20.100000000000001" customHeight="1">
      <c r="AA63376" s="15" t="s">
        <v>51476</v>
      </c>
      <c r="AB63376" s="15" t="s">
        <v>51476</v>
      </c>
    </row>
    <row r="63377" spans="27:28" ht="20.100000000000001" customHeight="1">
      <c r="AA63377" s="15" t="s">
        <v>51477</v>
      </c>
      <c r="AB63377" s="15" t="s">
        <v>51477</v>
      </c>
    </row>
    <row r="63378" spans="27:28" ht="20.100000000000001" customHeight="1">
      <c r="AA63378" s="15" t="s">
        <v>51478</v>
      </c>
      <c r="AB63378" s="15" t="s">
        <v>51478</v>
      </c>
    </row>
    <row r="63379" spans="27:28" ht="20.100000000000001" customHeight="1">
      <c r="AA63379" s="15" t="s">
        <v>51479</v>
      </c>
      <c r="AB63379" s="15" t="s">
        <v>51479</v>
      </c>
    </row>
    <row r="63380" spans="27:28" ht="20.100000000000001" customHeight="1">
      <c r="AA63380" s="15" t="s">
        <v>51480</v>
      </c>
      <c r="AB63380" s="15" t="s">
        <v>51480</v>
      </c>
    </row>
    <row r="63381" spans="27:28" ht="20.100000000000001" customHeight="1">
      <c r="AA63381" s="15" t="s">
        <v>51481</v>
      </c>
      <c r="AB63381" s="15" t="s">
        <v>51481</v>
      </c>
    </row>
    <row r="63382" spans="27:28" ht="20.100000000000001" customHeight="1">
      <c r="AA63382" s="15" t="s">
        <v>51482</v>
      </c>
      <c r="AB63382" s="15" t="s">
        <v>51482</v>
      </c>
    </row>
    <row r="63383" spans="27:28" ht="20.100000000000001" customHeight="1">
      <c r="AA63383" s="15" t="s">
        <v>51483</v>
      </c>
      <c r="AB63383" s="15" t="s">
        <v>51483</v>
      </c>
    </row>
    <row r="63384" spans="27:28" ht="20.100000000000001" customHeight="1">
      <c r="AA63384" s="15" t="s">
        <v>51484</v>
      </c>
      <c r="AB63384" s="15" t="s">
        <v>51484</v>
      </c>
    </row>
    <row r="63385" spans="27:28" ht="20.100000000000001" customHeight="1">
      <c r="AA63385" s="15" t="s">
        <v>51485</v>
      </c>
      <c r="AB63385" s="15" t="s">
        <v>51485</v>
      </c>
    </row>
    <row r="63386" spans="27:28" ht="20.100000000000001" customHeight="1">
      <c r="AA63386" s="15" t="s">
        <v>51486</v>
      </c>
      <c r="AB63386" s="15" t="s">
        <v>51486</v>
      </c>
    </row>
    <row r="63387" spans="27:28" ht="20.100000000000001" customHeight="1">
      <c r="AA63387" s="15" t="s">
        <v>51487</v>
      </c>
      <c r="AB63387" s="15" t="s">
        <v>51487</v>
      </c>
    </row>
    <row r="63388" spans="27:28" ht="20.100000000000001" customHeight="1">
      <c r="AA63388" s="15" t="s">
        <v>51488</v>
      </c>
      <c r="AB63388" s="15" t="s">
        <v>51488</v>
      </c>
    </row>
    <row r="63389" spans="27:28" ht="20.100000000000001" customHeight="1">
      <c r="AA63389" s="15" t="s">
        <v>51489</v>
      </c>
      <c r="AB63389" s="15" t="s">
        <v>51489</v>
      </c>
    </row>
    <row r="63390" spans="27:28" ht="20.100000000000001" customHeight="1">
      <c r="AA63390" s="15" t="s">
        <v>51490</v>
      </c>
      <c r="AB63390" s="15" t="s">
        <v>51490</v>
      </c>
    </row>
    <row r="63391" spans="27:28" ht="20.100000000000001" customHeight="1">
      <c r="AA63391" s="15" t="s">
        <v>51491</v>
      </c>
      <c r="AB63391" s="15" t="s">
        <v>51491</v>
      </c>
    </row>
    <row r="63392" spans="27:28" ht="20.100000000000001" customHeight="1">
      <c r="AA63392" s="15" t="s">
        <v>51492</v>
      </c>
      <c r="AB63392" s="15" t="s">
        <v>51492</v>
      </c>
    </row>
    <row r="63393" spans="27:28" ht="20.100000000000001" customHeight="1">
      <c r="AA63393" s="15" t="s">
        <v>51493</v>
      </c>
      <c r="AB63393" s="15" t="s">
        <v>51493</v>
      </c>
    </row>
    <row r="63394" spans="27:28" ht="20.100000000000001" customHeight="1">
      <c r="AA63394" s="15" t="s">
        <v>51494</v>
      </c>
      <c r="AB63394" s="15" t="s">
        <v>51494</v>
      </c>
    </row>
    <row r="63395" spans="27:28" ht="20.100000000000001" customHeight="1">
      <c r="AA63395" s="15" t="s">
        <v>51495</v>
      </c>
      <c r="AB63395" s="15" t="s">
        <v>51495</v>
      </c>
    </row>
    <row r="63396" spans="27:28" ht="20.100000000000001" customHeight="1">
      <c r="AA63396" s="15" t="s">
        <v>51496</v>
      </c>
      <c r="AB63396" s="15" t="s">
        <v>51496</v>
      </c>
    </row>
    <row r="63397" spans="27:28" ht="20.100000000000001" customHeight="1">
      <c r="AA63397" s="15" t="s">
        <v>51497</v>
      </c>
      <c r="AB63397" s="15" t="s">
        <v>51497</v>
      </c>
    </row>
    <row r="63398" spans="27:28" ht="20.100000000000001" customHeight="1">
      <c r="AA63398" s="15" t="s">
        <v>51498</v>
      </c>
      <c r="AB63398" s="15" t="s">
        <v>51498</v>
      </c>
    </row>
    <row r="63399" spans="27:28" ht="20.100000000000001" customHeight="1">
      <c r="AA63399" s="15" t="s">
        <v>51499</v>
      </c>
      <c r="AB63399" s="15" t="s">
        <v>51499</v>
      </c>
    </row>
    <row r="63400" spans="27:28" ht="20.100000000000001" customHeight="1">
      <c r="AA63400" s="15" t="s">
        <v>51500</v>
      </c>
      <c r="AB63400" s="15" t="s">
        <v>51500</v>
      </c>
    </row>
    <row r="63401" spans="27:28" ht="20.100000000000001" customHeight="1">
      <c r="AA63401" s="15" t="s">
        <v>51501</v>
      </c>
      <c r="AB63401" s="15" t="s">
        <v>51501</v>
      </c>
    </row>
    <row r="63402" spans="27:28" ht="20.100000000000001" customHeight="1">
      <c r="AA63402" s="15" t="s">
        <v>51502</v>
      </c>
      <c r="AB63402" s="15" t="s">
        <v>51502</v>
      </c>
    </row>
    <row r="63403" spans="27:28" ht="20.100000000000001" customHeight="1">
      <c r="AA63403" s="15" t="s">
        <v>51503</v>
      </c>
      <c r="AB63403" s="15" t="s">
        <v>51503</v>
      </c>
    </row>
    <row r="63404" spans="27:28" ht="20.100000000000001" customHeight="1">
      <c r="AA63404" s="15" t="s">
        <v>51504</v>
      </c>
      <c r="AB63404" s="15" t="s">
        <v>51504</v>
      </c>
    </row>
    <row r="63405" spans="27:28" ht="20.100000000000001" customHeight="1">
      <c r="AA63405" s="15" t="s">
        <v>51505</v>
      </c>
      <c r="AB63405" s="15" t="s">
        <v>51505</v>
      </c>
    </row>
    <row r="63406" spans="27:28" ht="20.100000000000001" customHeight="1">
      <c r="AA63406" s="15" t="s">
        <v>51506</v>
      </c>
      <c r="AB63406" s="15" t="s">
        <v>51506</v>
      </c>
    </row>
    <row r="63407" spans="27:28" ht="20.100000000000001" customHeight="1">
      <c r="AA63407" s="15" t="s">
        <v>51507</v>
      </c>
      <c r="AB63407" s="15" t="s">
        <v>51507</v>
      </c>
    </row>
    <row r="63408" spans="27:28" ht="20.100000000000001" customHeight="1">
      <c r="AA63408" s="15" t="s">
        <v>51508</v>
      </c>
      <c r="AB63408" s="15" t="s">
        <v>51508</v>
      </c>
    </row>
    <row r="63409" spans="27:28" ht="20.100000000000001" customHeight="1">
      <c r="AA63409" s="15" t="s">
        <v>51509</v>
      </c>
      <c r="AB63409" s="15" t="s">
        <v>51509</v>
      </c>
    </row>
    <row r="63410" spans="27:28" ht="20.100000000000001" customHeight="1">
      <c r="AA63410" s="15" t="s">
        <v>51510</v>
      </c>
      <c r="AB63410" s="15" t="s">
        <v>51510</v>
      </c>
    </row>
    <row r="63411" spans="27:28" ht="20.100000000000001" customHeight="1">
      <c r="AA63411" s="15" t="s">
        <v>51511</v>
      </c>
      <c r="AB63411" s="15" t="s">
        <v>51511</v>
      </c>
    </row>
    <row r="63412" spans="27:28" ht="20.100000000000001" customHeight="1">
      <c r="AA63412" s="15" t="s">
        <v>51512</v>
      </c>
      <c r="AB63412" s="15" t="s">
        <v>51512</v>
      </c>
    </row>
    <row r="63413" spans="27:28" ht="20.100000000000001" customHeight="1">
      <c r="AA63413" s="15" t="s">
        <v>51513</v>
      </c>
      <c r="AB63413" s="15" t="s">
        <v>51513</v>
      </c>
    </row>
    <row r="63414" spans="27:28" ht="20.100000000000001" customHeight="1">
      <c r="AA63414" s="15" t="s">
        <v>51514</v>
      </c>
      <c r="AB63414" s="15" t="s">
        <v>51514</v>
      </c>
    </row>
    <row r="63415" spans="27:28" ht="20.100000000000001" customHeight="1">
      <c r="AA63415" s="15" t="s">
        <v>51515</v>
      </c>
      <c r="AB63415" s="15" t="s">
        <v>51515</v>
      </c>
    </row>
    <row r="63416" spans="27:28" ht="20.100000000000001" customHeight="1">
      <c r="AA63416" s="15" t="s">
        <v>51516</v>
      </c>
      <c r="AB63416" s="15" t="s">
        <v>51516</v>
      </c>
    </row>
    <row r="63417" spans="27:28" ht="20.100000000000001" customHeight="1">
      <c r="AA63417" s="15" t="s">
        <v>51517</v>
      </c>
      <c r="AB63417" s="15" t="s">
        <v>51517</v>
      </c>
    </row>
    <row r="63418" spans="27:28" ht="20.100000000000001" customHeight="1">
      <c r="AA63418" s="15" t="s">
        <v>51518</v>
      </c>
      <c r="AB63418" s="15" t="s">
        <v>51518</v>
      </c>
    </row>
    <row r="63419" spans="27:28" ht="20.100000000000001" customHeight="1">
      <c r="AA63419" s="15" t="s">
        <v>51519</v>
      </c>
      <c r="AB63419" s="15" t="s">
        <v>51519</v>
      </c>
    </row>
    <row r="63420" spans="27:28" ht="20.100000000000001" customHeight="1">
      <c r="AA63420" s="15" t="s">
        <v>51520</v>
      </c>
      <c r="AB63420" s="15" t="s">
        <v>51520</v>
      </c>
    </row>
    <row r="63421" spans="27:28" ht="20.100000000000001" customHeight="1">
      <c r="AA63421" s="15" t="s">
        <v>51521</v>
      </c>
      <c r="AB63421" s="15" t="s">
        <v>51521</v>
      </c>
    </row>
    <row r="63422" spans="27:28" ht="20.100000000000001" customHeight="1">
      <c r="AA63422" s="15" t="s">
        <v>51522</v>
      </c>
      <c r="AB63422" s="15" t="s">
        <v>51522</v>
      </c>
    </row>
    <row r="63423" spans="27:28" ht="20.100000000000001" customHeight="1">
      <c r="AA63423" s="15" t="s">
        <v>51523</v>
      </c>
      <c r="AB63423" s="15" t="s">
        <v>51523</v>
      </c>
    </row>
    <row r="63424" spans="27:28" ht="20.100000000000001" customHeight="1">
      <c r="AA63424" s="15" t="s">
        <v>51524</v>
      </c>
      <c r="AB63424" s="15" t="s">
        <v>51524</v>
      </c>
    </row>
    <row r="63425" spans="27:28" ht="20.100000000000001" customHeight="1">
      <c r="AA63425" s="15" t="s">
        <v>51525</v>
      </c>
      <c r="AB63425" s="15" t="s">
        <v>51525</v>
      </c>
    </row>
    <row r="63426" spans="27:28" ht="20.100000000000001" customHeight="1">
      <c r="AA63426" s="15" t="s">
        <v>51526</v>
      </c>
      <c r="AB63426" s="15" t="s">
        <v>51526</v>
      </c>
    </row>
    <row r="63427" spans="27:28" ht="20.100000000000001" customHeight="1">
      <c r="AA63427" s="15" t="s">
        <v>51527</v>
      </c>
      <c r="AB63427" s="15" t="s">
        <v>51527</v>
      </c>
    </row>
    <row r="63428" spans="27:28" ht="20.100000000000001" customHeight="1">
      <c r="AA63428" s="15" t="s">
        <v>51528</v>
      </c>
      <c r="AB63428" s="15" t="s">
        <v>51528</v>
      </c>
    </row>
    <row r="63429" spans="27:28" ht="20.100000000000001" customHeight="1">
      <c r="AA63429" s="15" t="s">
        <v>51529</v>
      </c>
      <c r="AB63429" s="15" t="s">
        <v>51529</v>
      </c>
    </row>
    <row r="63430" spans="27:28" ht="20.100000000000001" customHeight="1">
      <c r="AA63430" s="15" t="s">
        <v>51530</v>
      </c>
      <c r="AB63430" s="15" t="s">
        <v>51530</v>
      </c>
    </row>
    <row r="63431" spans="27:28" ht="20.100000000000001" customHeight="1">
      <c r="AA63431" s="15" t="s">
        <v>51531</v>
      </c>
      <c r="AB63431" s="15" t="s">
        <v>51531</v>
      </c>
    </row>
    <row r="63432" spans="27:28" ht="20.100000000000001" customHeight="1">
      <c r="AA63432" s="15" t="s">
        <v>51532</v>
      </c>
      <c r="AB63432" s="15" t="s">
        <v>51532</v>
      </c>
    </row>
    <row r="63433" spans="27:28" ht="20.100000000000001" customHeight="1">
      <c r="AA63433" s="15" t="s">
        <v>51533</v>
      </c>
      <c r="AB63433" s="15" t="s">
        <v>51533</v>
      </c>
    </row>
    <row r="63434" spans="27:28" ht="20.100000000000001" customHeight="1">
      <c r="AA63434" s="15" t="s">
        <v>51534</v>
      </c>
      <c r="AB63434" s="15" t="s">
        <v>51534</v>
      </c>
    </row>
    <row r="63435" spans="27:28" ht="20.100000000000001" customHeight="1">
      <c r="AA63435" s="15" t="s">
        <v>51535</v>
      </c>
      <c r="AB63435" s="15" t="s">
        <v>51535</v>
      </c>
    </row>
    <row r="63436" spans="27:28" ht="20.100000000000001" customHeight="1">
      <c r="AA63436" s="15" t="s">
        <v>51536</v>
      </c>
      <c r="AB63436" s="15" t="s">
        <v>51536</v>
      </c>
    </row>
    <row r="63437" spans="27:28" ht="20.100000000000001" customHeight="1">
      <c r="AA63437" s="15" t="s">
        <v>51537</v>
      </c>
      <c r="AB63437" s="15" t="s">
        <v>51537</v>
      </c>
    </row>
    <row r="63438" spans="27:28" ht="20.100000000000001" customHeight="1">
      <c r="AA63438" s="15" t="s">
        <v>51538</v>
      </c>
      <c r="AB63438" s="15" t="s">
        <v>51538</v>
      </c>
    </row>
    <row r="63439" spans="27:28" ht="20.100000000000001" customHeight="1">
      <c r="AA63439" s="15" t="s">
        <v>51539</v>
      </c>
      <c r="AB63439" s="15" t="s">
        <v>51539</v>
      </c>
    </row>
    <row r="63440" spans="27:28" ht="20.100000000000001" customHeight="1">
      <c r="AA63440" s="15" t="s">
        <v>51540</v>
      </c>
      <c r="AB63440" s="15" t="s">
        <v>51540</v>
      </c>
    </row>
    <row r="63441" spans="27:28" ht="20.100000000000001" customHeight="1">
      <c r="AA63441" s="15" t="s">
        <v>51541</v>
      </c>
      <c r="AB63441" s="15" t="s">
        <v>51541</v>
      </c>
    </row>
    <row r="63442" spans="27:28" ht="20.100000000000001" customHeight="1">
      <c r="AA63442" s="15" t="s">
        <v>51542</v>
      </c>
      <c r="AB63442" s="15" t="s">
        <v>51542</v>
      </c>
    </row>
    <row r="63443" spans="27:28" ht="20.100000000000001" customHeight="1">
      <c r="AA63443" s="15" t="s">
        <v>51543</v>
      </c>
      <c r="AB63443" s="15" t="s">
        <v>51543</v>
      </c>
    </row>
    <row r="63444" spans="27:28" ht="20.100000000000001" customHeight="1">
      <c r="AA63444" s="15" t="s">
        <v>51544</v>
      </c>
      <c r="AB63444" s="15" t="s">
        <v>51544</v>
      </c>
    </row>
    <row r="63445" spans="27:28" ht="20.100000000000001" customHeight="1">
      <c r="AA63445" s="15" t="s">
        <v>51545</v>
      </c>
      <c r="AB63445" s="15" t="s">
        <v>51545</v>
      </c>
    </row>
    <row r="63446" spans="27:28" ht="20.100000000000001" customHeight="1">
      <c r="AA63446" s="15" t="s">
        <v>51546</v>
      </c>
      <c r="AB63446" s="15" t="s">
        <v>51546</v>
      </c>
    </row>
    <row r="63447" spans="27:28" ht="20.100000000000001" customHeight="1">
      <c r="AA63447" s="15" t="s">
        <v>51547</v>
      </c>
      <c r="AB63447" s="15" t="s">
        <v>51547</v>
      </c>
    </row>
    <row r="63448" spans="27:28" ht="20.100000000000001" customHeight="1">
      <c r="AA63448" s="15" t="s">
        <v>51548</v>
      </c>
      <c r="AB63448" s="15" t="s">
        <v>51548</v>
      </c>
    </row>
    <row r="63449" spans="27:28" ht="20.100000000000001" customHeight="1">
      <c r="AA63449" s="15" t="s">
        <v>51549</v>
      </c>
      <c r="AB63449" s="15" t="s">
        <v>51549</v>
      </c>
    </row>
    <row r="63450" spans="27:28" ht="20.100000000000001" customHeight="1">
      <c r="AA63450" s="15" t="s">
        <v>51550</v>
      </c>
      <c r="AB63450" s="15" t="s">
        <v>51550</v>
      </c>
    </row>
    <row r="63451" spans="27:28" ht="20.100000000000001" customHeight="1">
      <c r="AA63451" s="15" t="s">
        <v>51551</v>
      </c>
      <c r="AB63451" s="15" t="s">
        <v>51551</v>
      </c>
    </row>
    <row r="63452" spans="27:28" ht="20.100000000000001" customHeight="1">
      <c r="AA63452" s="15" t="s">
        <v>51552</v>
      </c>
      <c r="AB63452" s="15" t="s">
        <v>51552</v>
      </c>
    </row>
    <row r="63453" spans="27:28" ht="20.100000000000001" customHeight="1">
      <c r="AA63453" s="15" t="s">
        <v>51553</v>
      </c>
      <c r="AB63453" s="15" t="s">
        <v>51553</v>
      </c>
    </row>
    <row r="63454" spans="27:28" ht="20.100000000000001" customHeight="1">
      <c r="AA63454" s="15" t="s">
        <v>51554</v>
      </c>
      <c r="AB63454" s="15" t="s">
        <v>51554</v>
      </c>
    </row>
    <row r="63455" spans="27:28" ht="20.100000000000001" customHeight="1">
      <c r="AA63455" s="15" t="s">
        <v>51555</v>
      </c>
      <c r="AB63455" s="15" t="s">
        <v>51555</v>
      </c>
    </row>
    <row r="63456" spans="27:28" ht="20.100000000000001" customHeight="1">
      <c r="AA63456" s="15" t="s">
        <v>51556</v>
      </c>
      <c r="AB63456" s="15" t="s">
        <v>51556</v>
      </c>
    </row>
    <row r="63457" spans="27:28" ht="20.100000000000001" customHeight="1">
      <c r="AA63457" s="15" t="s">
        <v>51557</v>
      </c>
      <c r="AB63457" s="15" t="s">
        <v>51557</v>
      </c>
    </row>
    <row r="63458" spans="27:28" ht="20.100000000000001" customHeight="1">
      <c r="AA63458" s="15" t="s">
        <v>51558</v>
      </c>
      <c r="AB63458" s="15" t="s">
        <v>51558</v>
      </c>
    </row>
    <row r="63459" spans="27:28" ht="20.100000000000001" customHeight="1">
      <c r="AA63459" s="15" t="s">
        <v>51559</v>
      </c>
      <c r="AB63459" s="15" t="s">
        <v>51559</v>
      </c>
    </row>
    <row r="63460" spans="27:28" ht="20.100000000000001" customHeight="1">
      <c r="AA63460" s="15" t="s">
        <v>51560</v>
      </c>
      <c r="AB63460" s="15" t="s">
        <v>51560</v>
      </c>
    </row>
    <row r="63461" spans="27:28" ht="20.100000000000001" customHeight="1">
      <c r="AA63461" s="15" t="s">
        <v>51561</v>
      </c>
      <c r="AB63461" s="15" t="s">
        <v>51561</v>
      </c>
    </row>
    <row r="63462" spans="27:28" ht="20.100000000000001" customHeight="1">
      <c r="AA63462" s="15" t="s">
        <v>51562</v>
      </c>
      <c r="AB63462" s="15" t="s">
        <v>51562</v>
      </c>
    </row>
    <row r="63463" spans="27:28" ht="20.100000000000001" customHeight="1">
      <c r="AA63463" s="15" t="s">
        <v>51563</v>
      </c>
      <c r="AB63463" s="15" t="s">
        <v>51563</v>
      </c>
    </row>
    <row r="63464" spans="27:28" ht="20.100000000000001" customHeight="1">
      <c r="AA63464" s="15" t="s">
        <v>51564</v>
      </c>
      <c r="AB63464" s="15" t="s">
        <v>51564</v>
      </c>
    </row>
    <row r="63465" spans="27:28" ht="20.100000000000001" customHeight="1">
      <c r="AA63465" s="15" t="s">
        <v>51565</v>
      </c>
      <c r="AB63465" s="15" t="s">
        <v>51565</v>
      </c>
    </row>
    <row r="63466" spans="27:28" ht="20.100000000000001" customHeight="1">
      <c r="AA63466" s="15" t="s">
        <v>51566</v>
      </c>
      <c r="AB63466" s="15" t="s">
        <v>51566</v>
      </c>
    </row>
    <row r="63467" spans="27:28" ht="20.100000000000001" customHeight="1">
      <c r="AA63467" s="15" t="s">
        <v>51567</v>
      </c>
      <c r="AB63467" s="15" t="s">
        <v>51567</v>
      </c>
    </row>
    <row r="63468" spans="27:28" ht="20.100000000000001" customHeight="1">
      <c r="AA63468" s="15" t="s">
        <v>51568</v>
      </c>
      <c r="AB63468" s="15" t="s">
        <v>51568</v>
      </c>
    </row>
    <row r="63469" spans="27:28" ht="20.100000000000001" customHeight="1">
      <c r="AA63469" s="15" t="s">
        <v>51569</v>
      </c>
      <c r="AB63469" s="15" t="s">
        <v>51569</v>
      </c>
    </row>
    <row r="63470" spans="27:28" ht="20.100000000000001" customHeight="1">
      <c r="AA63470" s="15" t="s">
        <v>51570</v>
      </c>
      <c r="AB63470" s="15" t="s">
        <v>51570</v>
      </c>
    </row>
    <row r="63471" spans="27:28" ht="20.100000000000001" customHeight="1">
      <c r="AA63471" s="15" t="s">
        <v>51571</v>
      </c>
      <c r="AB63471" s="15" t="s">
        <v>51571</v>
      </c>
    </row>
    <row r="63472" spans="27:28" ht="20.100000000000001" customHeight="1">
      <c r="AA63472" s="15" t="s">
        <v>51572</v>
      </c>
      <c r="AB63472" s="15" t="s">
        <v>51572</v>
      </c>
    </row>
    <row r="63473" spans="27:28" ht="20.100000000000001" customHeight="1">
      <c r="AA63473" s="15" t="s">
        <v>51573</v>
      </c>
      <c r="AB63473" s="15" t="s">
        <v>51573</v>
      </c>
    </row>
    <row r="63474" spans="27:28" ht="20.100000000000001" customHeight="1">
      <c r="AA63474" s="15" t="s">
        <v>51574</v>
      </c>
      <c r="AB63474" s="15" t="s">
        <v>51574</v>
      </c>
    </row>
    <row r="63475" spans="27:28" ht="20.100000000000001" customHeight="1">
      <c r="AA63475" s="15" t="s">
        <v>51575</v>
      </c>
      <c r="AB63475" s="15" t="s">
        <v>51575</v>
      </c>
    </row>
    <row r="63476" spans="27:28" ht="20.100000000000001" customHeight="1">
      <c r="AA63476" s="15" t="s">
        <v>51576</v>
      </c>
      <c r="AB63476" s="15" t="s">
        <v>51576</v>
      </c>
    </row>
    <row r="63477" spans="27:28" ht="20.100000000000001" customHeight="1">
      <c r="AA63477" s="15" t="s">
        <v>51577</v>
      </c>
      <c r="AB63477" s="15" t="s">
        <v>51577</v>
      </c>
    </row>
    <row r="63478" spans="27:28" ht="20.100000000000001" customHeight="1">
      <c r="AA63478" s="15" t="s">
        <v>51578</v>
      </c>
      <c r="AB63478" s="15" t="s">
        <v>51578</v>
      </c>
    </row>
    <row r="63479" spans="27:28" ht="20.100000000000001" customHeight="1">
      <c r="AA63479" s="15" t="s">
        <v>51579</v>
      </c>
      <c r="AB63479" s="15" t="s">
        <v>51579</v>
      </c>
    </row>
    <row r="63480" spans="27:28" ht="20.100000000000001" customHeight="1">
      <c r="AA63480" s="15" t="s">
        <v>51580</v>
      </c>
      <c r="AB63480" s="15" t="s">
        <v>51580</v>
      </c>
    </row>
    <row r="63481" spans="27:28" ht="20.100000000000001" customHeight="1">
      <c r="AA63481" s="15" t="s">
        <v>51581</v>
      </c>
      <c r="AB63481" s="15" t="s">
        <v>51581</v>
      </c>
    </row>
    <row r="63482" spans="27:28" ht="20.100000000000001" customHeight="1">
      <c r="AA63482" s="15" t="s">
        <v>51582</v>
      </c>
      <c r="AB63482" s="15" t="s">
        <v>51582</v>
      </c>
    </row>
    <row r="63483" spans="27:28" ht="20.100000000000001" customHeight="1">
      <c r="AA63483" s="15" t="s">
        <v>51583</v>
      </c>
      <c r="AB63483" s="15" t="s">
        <v>51583</v>
      </c>
    </row>
    <row r="63484" spans="27:28" ht="20.100000000000001" customHeight="1">
      <c r="AA63484" s="15" t="s">
        <v>51584</v>
      </c>
      <c r="AB63484" s="15" t="s">
        <v>51584</v>
      </c>
    </row>
    <row r="63485" spans="27:28" ht="20.100000000000001" customHeight="1">
      <c r="AA63485" s="15" t="s">
        <v>51585</v>
      </c>
      <c r="AB63485" s="15" t="s">
        <v>51585</v>
      </c>
    </row>
    <row r="63486" spans="27:28" ht="20.100000000000001" customHeight="1">
      <c r="AA63486" s="15" t="s">
        <v>51586</v>
      </c>
      <c r="AB63486" s="15" t="s">
        <v>51586</v>
      </c>
    </row>
    <row r="63487" spans="27:28" ht="20.100000000000001" customHeight="1">
      <c r="AA63487" s="15" t="s">
        <v>51587</v>
      </c>
      <c r="AB63487" s="15" t="s">
        <v>51587</v>
      </c>
    </row>
    <row r="63488" spans="27:28" ht="20.100000000000001" customHeight="1">
      <c r="AA63488" s="15" t="s">
        <v>51588</v>
      </c>
      <c r="AB63488" s="15" t="s">
        <v>51588</v>
      </c>
    </row>
    <row r="63489" spans="27:28" ht="20.100000000000001" customHeight="1">
      <c r="AA63489" s="15" t="s">
        <v>51589</v>
      </c>
      <c r="AB63489" s="15" t="s">
        <v>51589</v>
      </c>
    </row>
    <row r="63490" spans="27:28" ht="20.100000000000001" customHeight="1">
      <c r="AA63490" s="15" t="s">
        <v>51590</v>
      </c>
      <c r="AB63490" s="15" t="s">
        <v>51590</v>
      </c>
    </row>
    <row r="63491" spans="27:28" ht="20.100000000000001" customHeight="1">
      <c r="AA63491" s="15" t="s">
        <v>51591</v>
      </c>
      <c r="AB63491" s="15" t="s">
        <v>51591</v>
      </c>
    </row>
    <row r="63492" spans="27:28" ht="20.100000000000001" customHeight="1">
      <c r="AA63492" s="15" t="s">
        <v>51592</v>
      </c>
      <c r="AB63492" s="15" t="s">
        <v>51592</v>
      </c>
    </row>
    <row r="63493" spans="27:28" ht="20.100000000000001" customHeight="1">
      <c r="AA63493" s="15" t="s">
        <v>51593</v>
      </c>
      <c r="AB63493" s="15" t="s">
        <v>51593</v>
      </c>
    </row>
    <row r="63494" spans="27:28" ht="20.100000000000001" customHeight="1">
      <c r="AA63494" s="15" t="s">
        <v>51594</v>
      </c>
      <c r="AB63494" s="15" t="s">
        <v>51594</v>
      </c>
    </row>
    <row r="63495" spans="27:28" ht="20.100000000000001" customHeight="1">
      <c r="AA63495" s="15" t="s">
        <v>51595</v>
      </c>
      <c r="AB63495" s="15" t="s">
        <v>51595</v>
      </c>
    </row>
    <row r="63496" spans="27:28" ht="20.100000000000001" customHeight="1">
      <c r="AA63496" s="15" t="s">
        <v>51596</v>
      </c>
      <c r="AB63496" s="15" t="s">
        <v>51596</v>
      </c>
    </row>
    <row r="63497" spans="27:28" ht="20.100000000000001" customHeight="1">
      <c r="AA63497" s="15" t="s">
        <v>51597</v>
      </c>
      <c r="AB63497" s="15" t="s">
        <v>51597</v>
      </c>
    </row>
    <row r="63498" spans="27:28" ht="20.100000000000001" customHeight="1">
      <c r="AA63498" s="15" t="s">
        <v>51598</v>
      </c>
      <c r="AB63498" s="15" t="s">
        <v>51598</v>
      </c>
    </row>
    <row r="63499" spans="27:28" ht="20.100000000000001" customHeight="1">
      <c r="AA63499" s="15" t="s">
        <v>51599</v>
      </c>
      <c r="AB63499" s="15" t="s">
        <v>51599</v>
      </c>
    </row>
    <row r="63500" spans="27:28" ht="20.100000000000001" customHeight="1">
      <c r="AA63500" s="15" t="s">
        <v>51600</v>
      </c>
      <c r="AB63500" s="15" t="s">
        <v>51600</v>
      </c>
    </row>
    <row r="63501" spans="27:28" ht="20.100000000000001" customHeight="1">
      <c r="AA63501" s="15" t="s">
        <v>51601</v>
      </c>
      <c r="AB63501" s="15" t="s">
        <v>51601</v>
      </c>
    </row>
    <row r="63502" spans="27:28" ht="20.100000000000001" customHeight="1">
      <c r="AA63502" s="15" t="s">
        <v>51602</v>
      </c>
      <c r="AB63502" s="15" t="s">
        <v>51602</v>
      </c>
    </row>
    <row r="63503" spans="27:28" ht="20.100000000000001" customHeight="1">
      <c r="AA63503" s="15" t="s">
        <v>51603</v>
      </c>
      <c r="AB63503" s="15" t="s">
        <v>51603</v>
      </c>
    </row>
    <row r="63504" spans="27:28" ht="20.100000000000001" customHeight="1">
      <c r="AA63504" s="15" t="s">
        <v>51604</v>
      </c>
      <c r="AB63504" s="15" t="s">
        <v>51604</v>
      </c>
    </row>
    <row r="63505" spans="27:28" ht="20.100000000000001" customHeight="1">
      <c r="AA63505" s="15" t="s">
        <v>51605</v>
      </c>
      <c r="AB63505" s="15" t="s">
        <v>51605</v>
      </c>
    </row>
    <row r="63506" spans="27:28" ht="20.100000000000001" customHeight="1">
      <c r="AA63506" s="15" t="s">
        <v>51606</v>
      </c>
      <c r="AB63506" s="15" t="s">
        <v>51606</v>
      </c>
    </row>
    <row r="63507" spans="27:28" ht="20.100000000000001" customHeight="1">
      <c r="AA63507" s="15" t="s">
        <v>51607</v>
      </c>
      <c r="AB63507" s="15" t="s">
        <v>51607</v>
      </c>
    </row>
    <row r="63508" spans="27:28" ht="20.100000000000001" customHeight="1">
      <c r="AA63508" s="15" t="s">
        <v>51608</v>
      </c>
      <c r="AB63508" s="15" t="s">
        <v>51608</v>
      </c>
    </row>
    <row r="63509" spans="27:28" ht="20.100000000000001" customHeight="1">
      <c r="AA63509" s="15" t="s">
        <v>51609</v>
      </c>
      <c r="AB63509" s="15" t="s">
        <v>51609</v>
      </c>
    </row>
    <row r="63510" spans="27:28" ht="20.100000000000001" customHeight="1">
      <c r="AA63510" s="15" t="s">
        <v>51610</v>
      </c>
      <c r="AB63510" s="15" t="s">
        <v>51610</v>
      </c>
    </row>
    <row r="63511" spans="27:28" ht="20.100000000000001" customHeight="1">
      <c r="AA63511" s="15" t="s">
        <v>51611</v>
      </c>
      <c r="AB63511" s="15" t="s">
        <v>51611</v>
      </c>
    </row>
    <row r="63512" spans="27:28" ht="20.100000000000001" customHeight="1">
      <c r="AA63512" s="15" t="s">
        <v>51612</v>
      </c>
      <c r="AB63512" s="15" t="s">
        <v>51612</v>
      </c>
    </row>
    <row r="63513" spans="27:28" ht="20.100000000000001" customHeight="1">
      <c r="AA63513" s="15" t="s">
        <v>51613</v>
      </c>
      <c r="AB63513" s="15" t="s">
        <v>51613</v>
      </c>
    </row>
    <row r="63514" spans="27:28" ht="20.100000000000001" customHeight="1">
      <c r="AA63514" s="15" t="s">
        <v>51614</v>
      </c>
      <c r="AB63514" s="15" t="s">
        <v>51614</v>
      </c>
    </row>
    <row r="63515" spans="27:28" ht="20.100000000000001" customHeight="1">
      <c r="AA63515" s="15" t="s">
        <v>51615</v>
      </c>
      <c r="AB63515" s="15" t="s">
        <v>51615</v>
      </c>
    </row>
    <row r="63516" spans="27:28" ht="20.100000000000001" customHeight="1">
      <c r="AA63516" s="15" t="s">
        <v>51616</v>
      </c>
      <c r="AB63516" s="15" t="s">
        <v>51616</v>
      </c>
    </row>
    <row r="63517" spans="27:28" ht="20.100000000000001" customHeight="1">
      <c r="AA63517" s="15" t="s">
        <v>51617</v>
      </c>
      <c r="AB63517" s="15" t="s">
        <v>51617</v>
      </c>
    </row>
    <row r="63518" spans="27:28" ht="20.100000000000001" customHeight="1">
      <c r="AA63518" s="15" t="s">
        <v>51618</v>
      </c>
      <c r="AB63518" s="15" t="s">
        <v>51618</v>
      </c>
    </row>
    <row r="63519" spans="27:28" ht="20.100000000000001" customHeight="1">
      <c r="AA63519" s="15" t="s">
        <v>51619</v>
      </c>
      <c r="AB63519" s="15" t="s">
        <v>51619</v>
      </c>
    </row>
    <row r="63520" spans="27:28" ht="20.100000000000001" customHeight="1">
      <c r="AA63520" s="15" t="s">
        <v>51620</v>
      </c>
      <c r="AB63520" s="15" t="s">
        <v>51620</v>
      </c>
    </row>
    <row r="63521" spans="27:28" ht="20.100000000000001" customHeight="1">
      <c r="AA63521" s="15" t="s">
        <v>51621</v>
      </c>
      <c r="AB63521" s="15" t="s">
        <v>51621</v>
      </c>
    </row>
    <row r="63522" spans="27:28" ht="20.100000000000001" customHeight="1">
      <c r="AA63522" s="15" t="s">
        <v>51622</v>
      </c>
      <c r="AB63522" s="15" t="s">
        <v>51622</v>
      </c>
    </row>
    <row r="63523" spans="27:28" ht="20.100000000000001" customHeight="1">
      <c r="AA63523" s="15" t="s">
        <v>51623</v>
      </c>
      <c r="AB63523" s="15" t="s">
        <v>51623</v>
      </c>
    </row>
    <row r="63524" spans="27:28" ht="20.100000000000001" customHeight="1">
      <c r="AA63524" s="15" t="s">
        <v>51624</v>
      </c>
      <c r="AB63524" s="15" t="s">
        <v>51624</v>
      </c>
    </row>
    <row r="63525" spans="27:28" ht="20.100000000000001" customHeight="1">
      <c r="AA63525" s="15" t="s">
        <v>51625</v>
      </c>
      <c r="AB63525" s="15" t="s">
        <v>51625</v>
      </c>
    </row>
    <row r="63526" spans="27:28" ht="20.100000000000001" customHeight="1">
      <c r="AA63526" s="15" t="s">
        <v>51626</v>
      </c>
      <c r="AB63526" s="15" t="s">
        <v>51626</v>
      </c>
    </row>
    <row r="63527" spans="27:28" ht="20.100000000000001" customHeight="1">
      <c r="AA63527" s="15" t="s">
        <v>51627</v>
      </c>
      <c r="AB63527" s="15" t="s">
        <v>51627</v>
      </c>
    </row>
    <row r="63528" spans="27:28" ht="20.100000000000001" customHeight="1">
      <c r="AA63528" s="15" t="s">
        <v>51628</v>
      </c>
      <c r="AB63528" s="15" t="s">
        <v>51628</v>
      </c>
    </row>
    <row r="63529" spans="27:28" ht="20.100000000000001" customHeight="1">
      <c r="AA63529" s="15" t="s">
        <v>51629</v>
      </c>
      <c r="AB63529" s="15" t="s">
        <v>51629</v>
      </c>
    </row>
    <row r="63530" spans="27:28" ht="20.100000000000001" customHeight="1">
      <c r="AA63530" s="15" t="s">
        <v>51630</v>
      </c>
      <c r="AB63530" s="15" t="s">
        <v>51630</v>
      </c>
    </row>
    <row r="63531" spans="27:28" ht="20.100000000000001" customHeight="1">
      <c r="AA63531" s="15" t="s">
        <v>51631</v>
      </c>
      <c r="AB63531" s="15" t="s">
        <v>51631</v>
      </c>
    </row>
    <row r="63532" spans="27:28" ht="20.100000000000001" customHeight="1">
      <c r="AA63532" s="15" t="s">
        <v>51632</v>
      </c>
      <c r="AB63532" s="15" t="s">
        <v>51632</v>
      </c>
    </row>
    <row r="63533" spans="27:28" ht="20.100000000000001" customHeight="1">
      <c r="AA63533" s="15" t="s">
        <v>51633</v>
      </c>
      <c r="AB63533" s="15" t="s">
        <v>51633</v>
      </c>
    </row>
    <row r="63534" spans="27:28" ht="20.100000000000001" customHeight="1">
      <c r="AA63534" s="15" t="s">
        <v>51634</v>
      </c>
      <c r="AB63534" s="15" t="s">
        <v>51634</v>
      </c>
    </row>
    <row r="63535" spans="27:28" ht="20.100000000000001" customHeight="1">
      <c r="AA63535" s="15" t="s">
        <v>51635</v>
      </c>
      <c r="AB63535" s="15" t="s">
        <v>51635</v>
      </c>
    </row>
    <row r="63536" spans="27:28" ht="20.100000000000001" customHeight="1">
      <c r="AA63536" s="15" t="s">
        <v>51636</v>
      </c>
      <c r="AB63536" s="15" t="s">
        <v>51636</v>
      </c>
    </row>
    <row r="63537" spans="27:28" ht="20.100000000000001" customHeight="1">
      <c r="AA63537" s="15" t="s">
        <v>51637</v>
      </c>
      <c r="AB63537" s="15" t="s">
        <v>51637</v>
      </c>
    </row>
    <row r="63538" spans="27:28" ht="20.100000000000001" customHeight="1">
      <c r="AA63538" s="15" t="s">
        <v>51638</v>
      </c>
      <c r="AB63538" s="15" t="s">
        <v>51638</v>
      </c>
    </row>
    <row r="63539" spans="27:28" ht="20.100000000000001" customHeight="1">
      <c r="AA63539" s="15" t="s">
        <v>51639</v>
      </c>
      <c r="AB63539" s="15" t="s">
        <v>51639</v>
      </c>
    </row>
    <row r="63540" spans="27:28" ht="20.100000000000001" customHeight="1">
      <c r="AA63540" s="15" t="s">
        <v>51640</v>
      </c>
      <c r="AB63540" s="15" t="s">
        <v>51640</v>
      </c>
    </row>
    <row r="63541" spans="27:28" ht="20.100000000000001" customHeight="1">
      <c r="AA63541" s="15" t="s">
        <v>51641</v>
      </c>
      <c r="AB63541" s="15" t="s">
        <v>51641</v>
      </c>
    </row>
    <row r="63542" spans="27:28" ht="20.100000000000001" customHeight="1">
      <c r="AA63542" s="15" t="s">
        <v>51642</v>
      </c>
      <c r="AB63542" s="15" t="s">
        <v>51642</v>
      </c>
    </row>
    <row r="63543" spans="27:28" ht="20.100000000000001" customHeight="1">
      <c r="AA63543" s="15" t="s">
        <v>51643</v>
      </c>
      <c r="AB63543" s="15" t="s">
        <v>51643</v>
      </c>
    </row>
    <row r="63544" spans="27:28" ht="20.100000000000001" customHeight="1">
      <c r="AA63544" s="15" t="s">
        <v>51644</v>
      </c>
      <c r="AB63544" s="15" t="s">
        <v>51644</v>
      </c>
    </row>
    <row r="63545" spans="27:28" ht="20.100000000000001" customHeight="1">
      <c r="AA63545" s="15" t="s">
        <v>51645</v>
      </c>
      <c r="AB63545" s="15" t="s">
        <v>51645</v>
      </c>
    </row>
    <row r="63546" spans="27:28" ht="20.100000000000001" customHeight="1">
      <c r="AA63546" s="15" t="s">
        <v>51646</v>
      </c>
      <c r="AB63546" s="15" t="s">
        <v>51646</v>
      </c>
    </row>
    <row r="63547" spans="27:28" ht="20.100000000000001" customHeight="1">
      <c r="AA63547" s="15" t="s">
        <v>51647</v>
      </c>
      <c r="AB63547" s="15" t="s">
        <v>51647</v>
      </c>
    </row>
    <row r="63548" spans="27:28" ht="20.100000000000001" customHeight="1">
      <c r="AA63548" s="15" t="s">
        <v>51648</v>
      </c>
      <c r="AB63548" s="15" t="s">
        <v>51648</v>
      </c>
    </row>
    <row r="63549" spans="27:28" ht="20.100000000000001" customHeight="1">
      <c r="AA63549" s="15" t="s">
        <v>51649</v>
      </c>
      <c r="AB63549" s="15" t="s">
        <v>51649</v>
      </c>
    </row>
    <row r="63550" spans="27:28" ht="20.100000000000001" customHeight="1">
      <c r="AA63550" s="15" t="s">
        <v>51650</v>
      </c>
      <c r="AB63550" s="15" t="s">
        <v>51650</v>
      </c>
    </row>
    <row r="63551" spans="27:28" ht="20.100000000000001" customHeight="1">
      <c r="AA63551" s="15" t="s">
        <v>51651</v>
      </c>
      <c r="AB63551" s="15" t="s">
        <v>51651</v>
      </c>
    </row>
    <row r="63552" spans="27:28" ht="20.100000000000001" customHeight="1">
      <c r="AA63552" s="15" t="s">
        <v>51652</v>
      </c>
      <c r="AB63552" s="15" t="s">
        <v>51652</v>
      </c>
    </row>
    <row r="63553" spans="27:28" ht="20.100000000000001" customHeight="1">
      <c r="AA63553" s="15" t="s">
        <v>51653</v>
      </c>
      <c r="AB63553" s="15" t="s">
        <v>51653</v>
      </c>
    </row>
    <row r="63554" spans="27:28" ht="20.100000000000001" customHeight="1">
      <c r="AA63554" s="15" t="s">
        <v>51654</v>
      </c>
      <c r="AB63554" s="15" t="s">
        <v>51654</v>
      </c>
    </row>
    <row r="63555" spans="27:28" ht="20.100000000000001" customHeight="1">
      <c r="AA63555" s="15" t="s">
        <v>51655</v>
      </c>
      <c r="AB63555" s="15" t="s">
        <v>51655</v>
      </c>
    </row>
    <row r="63556" spans="27:28" ht="20.100000000000001" customHeight="1">
      <c r="AA63556" s="15" t="s">
        <v>51656</v>
      </c>
      <c r="AB63556" s="15" t="s">
        <v>51656</v>
      </c>
    </row>
    <row r="63557" spans="27:28" ht="20.100000000000001" customHeight="1">
      <c r="AA63557" s="15" t="s">
        <v>51657</v>
      </c>
      <c r="AB63557" s="15" t="s">
        <v>51657</v>
      </c>
    </row>
    <row r="63558" spans="27:28" ht="20.100000000000001" customHeight="1">
      <c r="AA63558" s="15" t="s">
        <v>51658</v>
      </c>
      <c r="AB63558" s="15" t="s">
        <v>51658</v>
      </c>
    </row>
    <row r="63559" spans="27:28" ht="20.100000000000001" customHeight="1">
      <c r="AA63559" s="15" t="s">
        <v>51659</v>
      </c>
      <c r="AB63559" s="15" t="s">
        <v>51659</v>
      </c>
    </row>
    <row r="63560" spans="27:28" ht="20.100000000000001" customHeight="1">
      <c r="AA63560" s="15" t="s">
        <v>51660</v>
      </c>
      <c r="AB63560" s="15" t="s">
        <v>51660</v>
      </c>
    </row>
    <row r="63561" spans="27:28" ht="20.100000000000001" customHeight="1">
      <c r="AA63561" s="15" t="s">
        <v>51661</v>
      </c>
      <c r="AB63561" s="15" t="s">
        <v>51661</v>
      </c>
    </row>
    <row r="63562" spans="27:28" ht="20.100000000000001" customHeight="1">
      <c r="AA63562" s="15" t="s">
        <v>51662</v>
      </c>
      <c r="AB63562" s="15" t="s">
        <v>51662</v>
      </c>
    </row>
    <row r="63563" spans="27:28" ht="20.100000000000001" customHeight="1">
      <c r="AA63563" s="15" t="s">
        <v>51663</v>
      </c>
      <c r="AB63563" s="15" t="s">
        <v>51663</v>
      </c>
    </row>
    <row r="63564" spans="27:28" ht="20.100000000000001" customHeight="1">
      <c r="AA63564" s="15" t="s">
        <v>51664</v>
      </c>
      <c r="AB63564" s="15" t="s">
        <v>51664</v>
      </c>
    </row>
    <row r="63565" spans="27:28" ht="20.100000000000001" customHeight="1">
      <c r="AA63565" s="15" t="s">
        <v>51665</v>
      </c>
      <c r="AB63565" s="15" t="s">
        <v>51665</v>
      </c>
    </row>
    <row r="63566" spans="27:28" ht="20.100000000000001" customHeight="1">
      <c r="AA63566" s="15" t="s">
        <v>51666</v>
      </c>
      <c r="AB63566" s="15" t="s">
        <v>51666</v>
      </c>
    </row>
    <row r="63567" spans="27:28" ht="20.100000000000001" customHeight="1">
      <c r="AA63567" s="15" t="s">
        <v>51667</v>
      </c>
      <c r="AB63567" s="15" t="s">
        <v>51667</v>
      </c>
    </row>
    <row r="63568" spans="27:28" ht="20.100000000000001" customHeight="1">
      <c r="AA63568" s="15" t="s">
        <v>51668</v>
      </c>
      <c r="AB63568" s="15" t="s">
        <v>51668</v>
      </c>
    </row>
    <row r="63569" spans="27:28" ht="20.100000000000001" customHeight="1">
      <c r="AA63569" s="15" t="s">
        <v>51669</v>
      </c>
      <c r="AB63569" s="15" t="s">
        <v>51669</v>
      </c>
    </row>
    <row r="63570" spans="27:28" ht="20.100000000000001" customHeight="1">
      <c r="AA63570" s="15" t="s">
        <v>51670</v>
      </c>
      <c r="AB63570" s="15" t="s">
        <v>51670</v>
      </c>
    </row>
    <row r="63571" spans="27:28" ht="20.100000000000001" customHeight="1">
      <c r="AA63571" s="15" t="s">
        <v>51671</v>
      </c>
      <c r="AB63571" s="15" t="s">
        <v>51671</v>
      </c>
    </row>
    <row r="63572" spans="27:28" ht="20.100000000000001" customHeight="1">
      <c r="AA63572" s="15" t="s">
        <v>51672</v>
      </c>
      <c r="AB63572" s="15" t="s">
        <v>51672</v>
      </c>
    </row>
    <row r="63573" spans="27:28" ht="20.100000000000001" customHeight="1">
      <c r="AA63573" s="15" t="s">
        <v>51673</v>
      </c>
      <c r="AB63573" s="15" t="s">
        <v>51673</v>
      </c>
    </row>
    <row r="63574" spans="27:28" ht="20.100000000000001" customHeight="1">
      <c r="AA63574" s="15" t="s">
        <v>51674</v>
      </c>
      <c r="AB63574" s="15" t="s">
        <v>51674</v>
      </c>
    </row>
    <row r="63575" spans="27:28" ht="20.100000000000001" customHeight="1">
      <c r="AA63575" s="15" t="s">
        <v>51675</v>
      </c>
      <c r="AB63575" s="15" t="s">
        <v>51675</v>
      </c>
    </row>
    <row r="63576" spans="27:28" ht="20.100000000000001" customHeight="1">
      <c r="AA63576" s="15" t="s">
        <v>51676</v>
      </c>
      <c r="AB63576" s="15" t="s">
        <v>51676</v>
      </c>
    </row>
    <row r="63577" spans="27:28" ht="20.100000000000001" customHeight="1">
      <c r="AA63577" s="15" t="s">
        <v>51677</v>
      </c>
      <c r="AB63577" s="15" t="s">
        <v>51677</v>
      </c>
    </row>
    <row r="63578" spans="27:28" ht="20.100000000000001" customHeight="1">
      <c r="AA63578" s="15" t="s">
        <v>51678</v>
      </c>
      <c r="AB63578" s="15" t="s">
        <v>51678</v>
      </c>
    </row>
    <row r="63579" spans="27:28" ht="20.100000000000001" customHeight="1">
      <c r="AA63579" s="15" t="s">
        <v>51679</v>
      </c>
      <c r="AB63579" s="15" t="s">
        <v>51679</v>
      </c>
    </row>
    <row r="63580" spans="27:28" ht="20.100000000000001" customHeight="1">
      <c r="AA63580" s="15" t="s">
        <v>51680</v>
      </c>
      <c r="AB63580" s="15" t="s">
        <v>51680</v>
      </c>
    </row>
    <row r="63581" spans="27:28" ht="20.100000000000001" customHeight="1">
      <c r="AA63581" s="15" t="s">
        <v>51681</v>
      </c>
      <c r="AB63581" s="15" t="s">
        <v>51681</v>
      </c>
    </row>
    <row r="63582" spans="27:28" ht="20.100000000000001" customHeight="1">
      <c r="AA63582" s="15" t="s">
        <v>51682</v>
      </c>
      <c r="AB63582" s="15" t="s">
        <v>51682</v>
      </c>
    </row>
    <row r="63583" spans="27:28" ht="20.100000000000001" customHeight="1">
      <c r="AA63583" s="15" t="s">
        <v>51683</v>
      </c>
      <c r="AB63583" s="15" t="s">
        <v>51683</v>
      </c>
    </row>
    <row r="63584" spans="27:28" ht="20.100000000000001" customHeight="1">
      <c r="AA63584" s="15" t="s">
        <v>51684</v>
      </c>
      <c r="AB63584" s="15" t="s">
        <v>51684</v>
      </c>
    </row>
    <row r="63585" spans="27:28" ht="20.100000000000001" customHeight="1">
      <c r="AA63585" s="15" t="s">
        <v>51685</v>
      </c>
      <c r="AB63585" s="15" t="s">
        <v>51685</v>
      </c>
    </row>
    <row r="63586" spans="27:28" ht="20.100000000000001" customHeight="1">
      <c r="AA63586" s="15" t="s">
        <v>51686</v>
      </c>
      <c r="AB63586" s="15" t="s">
        <v>51686</v>
      </c>
    </row>
    <row r="63587" spans="27:28" ht="20.100000000000001" customHeight="1">
      <c r="AA63587" s="15" t="s">
        <v>51687</v>
      </c>
      <c r="AB63587" s="15" t="s">
        <v>51687</v>
      </c>
    </row>
    <row r="63588" spans="27:28" ht="20.100000000000001" customHeight="1">
      <c r="AA63588" s="15" t="s">
        <v>51688</v>
      </c>
      <c r="AB63588" s="15" t="s">
        <v>51688</v>
      </c>
    </row>
    <row r="63589" spans="27:28" ht="20.100000000000001" customHeight="1">
      <c r="AA63589" s="15" t="s">
        <v>51689</v>
      </c>
      <c r="AB63589" s="15" t="s">
        <v>51689</v>
      </c>
    </row>
    <row r="63590" spans="27:28" ht="20.100000000000001" customHeight="1">
      <c r="AA63590" s="15" t="s">
        <v>51690</v>
      </c>
      <c r="AB63590" s="15" t="s">
        <v>51690</v>
      </c>
    </row>
    <row r="63591" spans="27:28" ht="20.100000000000001" customHeight="1">
      <c r="AA63591" s="15" t="s">
        <v>51691</v>
      </c>
      <c r="AB63591" s="15" t="s">
        <v>51691</v>
      </c>
    </row>
    <row r="63592" spans="27:28" ht="20.100000000000001" customHeight="1">
      <c r="AA63592" s="15" t="s">
        <v>51692</v>
      </c>
      <c r="AB63592" s="15" t="s">
        <v>51692</v>
      </c>
    </row>
    <row r="63593" spans="27:28" ht="20.100000000000001" customHeight="1">
      <c r="AA63593" s="15" t="s">
        <v>51693</v>
      </c>
      <c r="AB63593" s="15" t="s">
        <v>51693</v>
      </c>
    </row>
    <row r="63594" spans="27:28" ht="20.100000000000001" customHeight="1">
      <c r="AA63594" s="15" t="s">
        <v>51694</v>
      </c>
      <c r="AB63594" s="15" t="s">
        <v>51694</v>
      </c>
    </row>
    <row r="63595" spans="27:28" ht="20.100000000000001" customHeight="1">
      <c r="AA63595" s="15" t="s">
        <v>51695</v>
      </c>
      <c r="AB63595" s="15" t="s">
        <v>51695</v>
      </c>
    </row>
    <row r="63596" spans="27:28" ht="20.100000000000001" customHeight="1">
      <c r="AA63596" s="15" t="s">
        <v>51696</v>
      </c>
      <c r="AB63596" s="15" t="s">
        <v>51696</v>
      </c>
    </row>
    <row r="63597" spans="27:28" ht="20.100000000000001" customHeight="1">
      <c r="AA63597" s="15" t="s">
        <v>51697</v>
      </c>
      <c r="AB63597" s="15" t="s">
        <v>51697</v>
      </c>
    </row>
    <row r="63598" spans="27:28" ht="20.100000000000001" customHeight="1">
      <c r="AA63598" s="15" t="s">
        <v>51698</v>
      </c>
      <c r="AB63598" s="15" t="s">
        <v>51698</v>
      </c>
    </row>
    <row r="63599" spans="27:28" ht="20.100000000000001" customHeight="1">
      <c r="AA63599" s="15" t="s">
        <v>51699</v>
      </c>
      <c r="AB63599" s="15" t="s">
        <v>51699</v>
      </c>
    </row>
    <row r="63600" spans="27:28" ht="20.100000000000001" customHeight="1">
      <c r="AA63600" s="15" t="s">
        <v>51700</v>
      </c>
      <c r="AB63600" s="15" t="s">
        <v>51700</v>
      </c>
    </row>
    <row r="63601" spans="27:28" ht="20.100000000000001" customHeight="1">
      <c r="AA63601" s="15" t="s">
        <v>51701</v>
      </c>
      <c r="AB63601" s="15" t="s">
        <v>51701</v>
      </c>
    </row>
    <row r="63602" spans="27:28" ht="20.100000000000001" customHeight="1">
      <c r="AA63602" s="15" t="s">
        <v>51702</v>
      </c>
      <c r="AB63602" s="15" t="s">
        <v>51702</v>
      </c>
    </row>
    <row r="63603" spans="27:28" ht="20.100000000000001" customHeight="1">
      <c r="AA63603" s="15" t="s">
        <v>51703</v>
      </c>
      <c r="AB63603" s="15" t="s">
        <v>51703</v>
      </c>
    </row>
    <row r="63604" spans="27:28" ht="20.100000000000001" customHeight="1">
      <c r="AA63604" s="15" t="s">
        <v>51704</v>
      </c>
      <c r="AB63604" s="15" t="s">
        <v>51704</v>
      </c>
    </row>
    <row r="63605" spans="27:28" ht="20.100000000000001" customHeight="1">
      <c r="AA63605" s="15" t="s">
        <v>51705</v>
      </c>
      <c r="AB63605" s="15" t="s">
        <v>51705</v>
      </c>
    </row>
    <row r="63606" spans="27:28" ht="20.100000000000001" customHeight="1">
      <c r="AA63606" s="15" t="s">
        <v>51706</v>
      </c>
      <c r="AB63606" s="15" t="s">
        <v>51706</v>
      </c>
    </row>
    <row r="63607" spans="27:28" ht="20.100000000000001" customHeight="1">
      <c r="AA63607" s="15" t="s">
        <v>51707</v>
      </c>
      <c r="AB63607" s="15" t="s">
        <v>51707</v>
      </c>
    </row>
    <row r="63608" spans="27:28" ht="20.100000000000001" customHeight="1">
      <c r="AA63608" s="15" t="s">
        <v>51708</v>
      </c>
      <c r="AB63608" s="15" t="s">
        <v>51708</v>
      </c>
    </row>
    <row r="63609" spans="27:28" ht="20.100000000000001" customHeight="1">
      <c r="AA63609" s="15" t="s">
        <v>51709</v>
      </c>
      <c r="AB63609" s="15" t="s">
        <v>51709</v>
      </c>
    </row>
    <row r="63610" spans="27:28" ht="20.100000000000001" customHeight="1">
      <c r="AA63610" s="15" t="s">
        <v>51710</v>
      </c>
      <c r="AB63610" s="15" t="s">
        <v>51710</v>
      </c>
    </row>
    <row r="63611" spans="27:28" ht="20.100000000000001" customHeight="1">
      <c r="AA63611" s="15" t="s">
        <v>51711</v>
      </c>
      <c r="AB63611" s="15" t="s">
        <v>51711</v>
      </c>
    </row>
    <row r="63612" spans="27:28" ht="20.100000000000001" customHeight="1">
      <c r="AA63612" s="15" t="s">
        <v>51712</v>
      </c>
      <c r="AB63612" s="15" t="s">
        <v>51712</v>
      </c>
    </row>
    <row r="63613" spans="27:28" ht="20.100000000000001" customHeight="1">
      <c r="AA63613" s="15" t="s">
        <v>51713</v>
      </c>
      <c r="AB63613" s="15" t="s">
        <v>51713</v>
      </c>
    </row>
    <row r="63614" spans="27:28" ht="20.100000000000001" customHeight="1">
      <c r="AA63614" s="15" t="s">
        <v>51714</v>
      </c>
      <c r="AB63614" s="15" t="s">
        <v>51714</v>
      </c>
    </row>
    <row r="63615" spans="27:28" ht="20.100000000000001" customHeight="1">
      <c r="AA63615" s="15" t="s">
        <v>51715</v>
      </c>
      <c r="AB63615" s="15" t="s">
        <v>51715</v>
      </c>
    </row>
    <row r="63616" spans="27:28" ht="20.100000000000001" customHeight="1">
      <c r="AA63616" s="15" t="s">
        <v>51716</v>
      </c>
      <c r="AB63616" s="15" t="s">
        <v>51716</v>
      </c>
    </row>
    <row r="63617" spans="27:28" ht="20.100000000000001" customHeight="1">
      <c r="AA63617" s="15" t="s">
        <v>51717</v>
      </c>
      <c r="AB63617" s="15" t="s">
        <v>51717</v>
      </c>
    </row>
    <row r="63618" spans="27:28" ht="20.100000000000001" customHeight="1">
      <c r="AA63618" s="15" t="s">
        <v>51718</v>
      </c>
      <c r="AB63618" s="15" t="s">
        <v>51718</v>
      </c>
    </row>
    <row r="63619" spans="27:28" ht="20.100000000000001" customHeight="1">
      <c r="AA63619" s="15" t="s">
        <v>51719</v>
      </c>
      <c r="AB63619" s="15" t="s">
        <v>51719</v>
      </c>
    </row>
    <row r="63620" spans="27:28" ht="20.100000000000001" customHeight="1">
      <c r="AA63620" s="15" t="s">
        <v>51720</v>
      </c>
      <c r="AB63620" s="15" t="s">
        <v>51720</v>
      </c>
    </row>
    <row r="63621" spans="27:28" ht="20.100000000000001" customHeight="1">
      <c r="AA63621" s="15" t="s">
        <v>51721</v>
      </c>
      <c r="AB63621" s="15" t="s">
        <v>51721</v>
      </c>
    </row>
    <row r="63622" spans="27:28" ht="20.100000000000001" customHeight="1">
      <c r="AA63622" s="15" t="s">
        <v>51722</v>
      </c>
      <c r="AB63622" s="15" t="s">
        <v>51722</v>
      </c>
    </row>
    <row r="63623" spans="27:28" ht="20.100000000000001" customHeight="1">
      <c r="AA63623" s="15" t="s">
        <v>51723</v>
      </c>
      <c r="AB63623" s="15" t="s">
        <v>51723</v>
      </c>
    </row>
    <row r="63624" spans="27:28" ht="20.100000000000001" customHeight="1">
      <c r="AA63624" s="15" t="s">
        <v>51724</v>
      </c>
      <c r="AB63624" s="15" t="s">
        <v>51724</v>
      </c>
    </row>
    <row r="63625" spans="27:28" ht="20.100000000000001" customHeight="1">
      <c r="AA63625" s="15" t="s">
        <v>51725</v>
      </c>
      <c r="AB63625" s="15" t="s">
        <v>51725</v>
      </c>
    </row>
    <row r="63626" spans="27:28" ht="20.100000000000001" customHeight="1">
      <c r="AA63626" s="15" t="s">
        <v>51726</v>
      </c>
      <c r="AB63626" s="15" t="s">
        <v>51726</v>
      </c>
    </row>
    <row r="63627" spans="27:28" ht="20.100000000000001" customHeight="1">
      <c r="AA63627" s="15" t="s">
        <v>51727</v>
      </c>
      <c r="AB63627" s="15" t="s">
        <v>51727</v>
      </c>
    </row>
    <row r="63628" spans="27:28" ht="20.100000000000001" customHeight="1">
      <c r="AA63628" s="15" t="s">
        <v>51728</v>
      </c>
      <c r="AB63628" s="15" t="s">
        <v>51728</v>
      </c>
    </row>
    <row r="63629" spans="27:28" ht="20.100000000000001" customHeight="1">
      <c r="AA63629" s="15" t="s">
        <v>51729</v>
      </c>
      <c r="AB63629" s="15" t="s">
        <v>51729</v>
      </c>
    </row>
    <row r="63630" spans="27:28" ht="20.100000000000001" customHeight="1">
      <c r="AA63630" s="15" t="s">
        <v>51730</v>
      </c>
      <c r="AB63630" s="15" t="s">
        <v>51730</v>
      </c>
    </row>
    <row r="63631" spans="27:28" ht="20.100000000000001" customHeight="1">
      <c r="AA63631" s="15" t="s">
        <v>51731</v>
      </c>
      <c r="AB63631" s="15" t="s">
        <v>51731</v>
      </c>
    </row>
    <row r="63632" spans="27:28" ht="20.100000000000001" customHeight="1">
      <c r="AA63632" s="15" t="s">
        <v>51732</v>
      </c>
      <c r="AB63632" s="15" t="s">
        <v>51732</v>
      </c>
    </row>
    <row r="63633" spans="27:28" ht="20.100000000000001" customHeight="1">
      <c r="AA63633" s="15" t="s">
        <v>51733</v>
      </c>
      <c r="AB63633" s="15" t="s">
        <v>51733</v>
      </c>
    </row>
    <row r="63634" spans="27:28" ht="20.100000000000001" customHeight="1">
      <c r="AA63634" s="15" t="s">
        <v>51734</v>
      </c>
      <c r="AB63634" s="15" t="s">
        <v>51734</v>
      </c>
    </row>
    <row r="63635" spans="27:28" ht="20.100000000000001" customHeight="1">
      <c r="AA63635" s="15" t="s">
        <v>51735</v>
      </c>
      <c r="AB63635" s="15" t="s">
        <v>51735</v>
      </c>
    </row>
    <row r="63636" spans="27:28" ht="20.100000000000001" customHeight="1">
      <c r="AA63636" s="15" t="s">
        <v>51736</v>
      </c>
      <c r="AB63636" s="15" t="s">
        <v>51736</v>
      </c>
    </row>
    <row r="63637" spans="27:28" ht="20.100000000000001" customHeight="1">
      <c r="AA63637" s="15" t="s">
        <v>51737</v>
      </c>
      <c r="AB63637" s="15" t="s">
        <v>51737</v>
      </c>
    </row>
    <row r="63638" spans="27:28" ht="20.100000000000001" customHeight="1">
      <c r="AA63638" s="15" t="s">
        <v>51738</v>
      </c>
      <c r="AB63638" s="15" t="s">
        <v>51738</v>
      </c>
    </row>
    <row r="63639" spans="27:28" ht="20.100000000000001" customHeight="1">
      <c r="AA63639" s="15" t="s">
        <v>51739</v>
      </c>
      <c r="AB63639" s="15" t="s">
        <v>51739</v>
      </c>
    </row>
    <row r="63640" spans="27:28" ht="20.100000000000001" customHeight="1">
      <c r="AA63640" s="15" t="s">
        <v>51740</v>
      </c>
      <c r="AB63640" s="15" t="s">
        <v>51740</v>
      </c>
    </row>
    <row r="63641" spans="27:28" ht="20.100000000000001" customHeight="1">
      <c r="AA63641" s="15" t="s">
        <v>51741</v>
      </c>
      <c r="AB63641" s="15" t="s">
        <v>51741</v>
      </c>
    </row>
    <row r="63642" spans="27:28" ht="20.100000000000001" customHeight="1">
      <c r="AA63642" s="15" t="s">
        <v>51742</v>
      </c>
      <c r="AB63642" s="15" t="s">
        <v>51742</v>
      </c>
    </row>
    <row r="63643" spans="27:28" ht="20.100000000000001" customHeight="1">
      <c r="AA63643" s="15" t="s">
        <v>51743</v>
      </c>
      <c r="AB63643" s="15" t="s">
        <v>51743</v>
      </c>
    </row>
    <row r="63644" spans="27:28" ht="20.100000000000001" customHeight="1">
      <c r="AA63644" s="15" t="s">
        <v>51744</v>
      </c>
      <c r="AB63644" s="15" t="s">
        <v>51744</v>
      </c>
    </row>
    <row r="63645" spans="27:28" ht="20.100000000000001" customHeight="1">
      <c r="AA63645" s="15" t="s">
        <v>51745</v>
      </c>
      <c r="AB63645" s="15" t="s">
        <v>51745</v>
      </c>
    </row>
    <row r="63646" spans="27:28" ht="20.100000000000001" customHeight="1">
      <c r="AA63646" s="15" t="s">
        <v>51746</v>
      </c>
      <c r="AB63646" s="15" t="s">
        <v>51746</v>
      </c>
    </row>
    <row r="63647" spans="27:28" ht="20.100000000000001" customHeight="1">
      <c r="AA63647" s="15" t="s">
        <v>51747</v>
      </c>
      <c r="AB63647" s="15" t="s">
        <v>51747</v>
      </c>
    </row>
    <row r="63648" spans="27:28" ht="20.100000000000001" customHeight="1">
      <c r="AA63648" s="15" t="s">
        <v>51748</v>
      </c>
      <c r="AB63648" s="15" t="s">
        <v>51748</v>
      </c>
    </row>
    <row r="63649" spans="27:28" ht="20.100000000000001" customHeight="1">
      <c r="AA63649" s="15" t="s">
        <v>51749</v>
      </c>
      <c r="AB63649" s="15" t="s">
        <v>51749</v>
      </c>
    </row>
    <row r="63650" spans="27:28" ht="20.100000000000001" customHeight="1">
      <c r="AA63650" s="15" t="s">
        <v>51750</v>
      </c>
      <c r="AB63650" s="15" t="s">
        <v>51750</v>
      </c>
    </row>
    <row r="63651" spans="27:28" ht="20.100000000000001" customHeight="1">
      <c r="AA63651" s="15" t="s">
        <v>51751</v>
      </c>
      <c r="AB63651" s="15" t="s">
        <v>51751</v>
      </c>
    </row>
    <row r="63652" spans="27:28" ht="20.100000000000001" customHeight="1">
      <c r="AA63652" s="15" t="s">
        <v>51752</v>
      </c>
      <c r="AB63652" s="15" t="s">
        <v>51752</v>
      </c>
    </row>
    <row r="63653" spans="27:28" ht="20.100000000000001" customHeight="1">
      <c r="AA63653" s="15" t="s">
        <v>51753</v>
      </c>
      <c r="AB63653" s="15" t="s">
        <v>51753</v>
      </c>
    </row>
    <row r="63654" spans="27:28" ht="20.100000000000001" customHeight="1">
      <c r="AA63654" s="15" t="s">
        <v>51754</v>
      </c>
      <c r="AB63654" s="15" t="s">
        <v>51754</v>
      </c>
    </row>
    <row r="63655" spans="27:28" ht="20.100000000000001" customHeight="1">
      <c r="AA63655" s="15" t="s">
        <v>51755</v>
      </c>
      <c r="AB63655" s="15" t="s">
        <v>51755</v>
      </c>
    </row>
    <row r="63656" spans="27:28" ht="20.100000000000001" customHeight="1">
      <c r="AA63656" s="15" t="s">
        <v>51756</v>
      </c>
      <c r="AB63656" s="15" t="s">
        <v>51756</v>
      </c>
    </row>
    <row r="63657" spans="27:28" ht="20.100000000000001" customHeight="1">
      <c r="AA63657" s="15" t="s">
        <v>51757</v>
      </c>
      <c r="AB63657" s="15" t="s">
        <v>51757</v>
      </c>
    </row>
    <row r="63658" spans="27:28" ht="20.100000000000001" customHeight="1">
      <c r="AA63658" s="15" t="s">
        <v>51758</v>
      </c>
      <c r="AB63658" s="15" t="s">
        <v>51758</v>
      </c>
    </row>
    <row r="63659" spans="27:28" ht="20.100000000000001" customHeight="1">
      <c r="AA63659" s="15" t="s">
        <v>51759</v>
      </c>
      <c r="AB63659" s="15" t="s">
        <v>51759</v>
      </c>
    </row>
    <row r="63660" spans="27:28" ht="20.100000000000001" customHeight="1">
      <c r="AA63660" s="15" t="s">
        <v>51760</v>
      </c>
      <c r="AB63660" s="15" t="s">
        <v>51760</v>
      </c>
    </row>
    <row r="63661" spans="27:28" ht="20.100000000000001" customHeight="1">
      <c r="AA63661" s="15" t="s">
        <v>51761</v>
      </c>
      <c r="AB63661" s="15" t="s">
        <v>51761</v>
      </c>
    </row>
    <row r="63662" spans="27:28" ht="20.100000000000001" customHeight="1">
      <c r="AA63662" s="15" t="s">
        <v>51762</v>
      </c>
      <c r="AB63662" s="15" t="s">
        <v>51762</v>
      </c>
    </row>
    <row r="63663" spans="27:28" ht="20.100000000000001" customHeight="1">
      <c r="AA63663" s="15" t="s">
        <v>51763</v>
      </c>
      <c r="AB63663" s="15" t="s">
        <v>51763</v>
      </c>
    </row>
    <row r="63664" spans="27:28" ht="20.100000000000001" customHeight="1">
      <c r="AA63664" s="15" t="s">
        <v>51764</v>
      </c>
      <c r="AB63664" s="15" t="s">
        <v>51764</v>
      </c>
    </row>
    <row r="63665" spans="27:28" ht="20.100000000000001" customHeight="1">
      <c r="AA63665" s="15" t="s">
        <v>51765</v>
      </c>
      <c r="AB63665" s="15" t="s">
        <v>51765</v>
      </c>
    </row>
    <row r="63666" spans="27:28" ht="20.100000000000001" customHeight="1">
      <c r="AA63666" s="15" t="s">
        <v>51766</v>
      </c>
      <c r="AB63666" s="15" t="s">
        <v>51766</v>
      </c>
    </row>
    <row r="63667" spans="27:28" ht="20.100000000000001" customHeight="1">
      <c r="AA63667" s="15" t="s">
        <v>51767</v>
      </c>
      <c r="AB63667" s="15" t="s">
        <v>51767</v>
      </c>
    </row>
    <row r="63668" spans="27:28" ht="20.100000000000001" customHeight="1">
      <c r="AA63668" s="15" t="s">
        <v>51768</v>
      </c>
      <c r="AB63668" s="15" t="s">
        <v>51768</v>
      </c>
    </row>
    <row r="63669" spans="27:28" ht="20.100000000000001" customHeight="1">
      <c r="AA63669" s="15" t="s">
        <v>51769</v>
      </c>
      <c r="AB63669" s="15" t="s">
        <v>51769</v>
      </c>
    </row>
    <row r="63670" spans="27:28" ht="20.100000000000001" customHeight="1">
      <c r="AA63670" s="15" t="s">
        <v>51770</v>
      </c>
      <c r="AB63670" s="15" t="s">
        <v>51770</v>
      </c>
    </row>
    <row r="63671" spans="27:28" ht="20.100000000000001" customHeight="1">
      <c r="AA63671" s="15" t="s">
        <v>51771</v>
      </c>
      <c r="AB63671" s="15" t="s">
        <v>51771</v>
      </c>
    </row>
    <row r="63672" spans="27:28" ht="20.100000000000001" customHeight="1">
      <c r="AA63672" s="15" t="s">
        <v>51772</v>
      </c>
      <c r="AB63672" s="15" t="s">
        <v>51772</v>
      </c>
    </row>
    <row r="63673" spans="27:28" ht="20.100000000000001" customHeight="1">
      <c r="AA63673" s="15" t="s">
        <v>51773</v>
      </c>
      <c r="AB63673" s="15" t="s">
        <v>51773</v>
      </c>
    </row>
    <row r="63674" spans="27:28" ht="20.100000000000001" customHeight="1">
      <c r="AA63674" s="15" t="s">
        <v>51774</v>
      </c>
      <c r="AB63674" s="15" t="s">
        <v>51774</v>
      </c>
    </row>
    <row r="63675" spans="27:28" ht="20.100000000000001" customHeight="1">
      <c r="AA63675" s="15" t="s">
        <v>51775</v>
      </c>
      <c r="AB63675" s="15" t="s">
        <v>51775</v>
      </c>
    </row>
    <row r="63676" spans="27:28" ht="20.100000000000001" customHeight="1">
      <c r="AA63676" s="15" t="s">
        <v>51776</v>
      </c>
      <c r="AB63676" s="15" t="s">
        <v>51776</v>
      </c>
    </row>
    <row r="63677" spans="27:28" ht="20.100000000000001" customHeight="1">
      <c r="AA63677" s="15" t="s">
        <v>51777</v>
      </c>
      <c r="AB63677" s="15" t="s">
        <v>51777</v>
      </c>
    </row>
    <row r="63678" spans="27:28" ht="20.100000000000001" customHeight="1">
      <c r="AA63678" s="15" t="s">
        <v>51778</v>
      </c>
      <c r="AB63678" s="15" t="s">
        <v>51778</v>
      </c>
    </row>
    <row r="63679" spans="27:28" ht="20.100000000000001" customHeight="1">
      <c r="AA63679" s="15" t="s">
        <v>51779</v>
      </c>
      <c r="AB63679" s="15" t="s">
        <v>51779</v>
      </c>
    </row>
    <row r="63680" spans="27:28" ht="20.100000000000001" customHeight="1">
      <c r="AA63680" s="15" t="s">
        <v>51780</v>
      </c>
      <c r="AB63680" s="15" t="s">
        <v>51780</v>
      </c>
    </row>
    <row r="63681" spans="27:28" ht="20.100000000000001" customHeight="1">
      <c r="AA63681" s="15" t="s">
        <v>51781</v>
      </c>
      <c r="AB63681" s="15" t="s">
        <v>51781</v>
      </c>
    </row>
    <row r="63682" spans="27:28" ht="20.100000000000001" customHeight="1">
      <c r="AA63682" s="15" t="s">
        <v>51782</v>
      </c>
      <c r="AB63682" s="15" t="s">
        <v>51782</v>
      </c>
    </row>
    <row r="63683" spans="27:28" ht="20.100000000000001" customHeight="1">
      <c r="AA63683" s="15" t="s">
        <v>51783</v>
      </c>
      <c r="AB63683" s="15" t="s">
        <v>51783</v>
      </c>
    </row>
    <row r="63684" spans="27:28" ht="20.100000000000001" customHeight="1">
      <c r="AA63684" s="15" t="s">
        <v>51784</v>
      </c>
      <c r="AB63684" s="15" t="s">
        <v>51784</v>
      </c>
    </row>
    <row r="63685" spans="27:28" ht="20.100000000000001" customHeight="1">
      <c r="AA63685" s="15" t="s">
        <v>51785</v>
      </c>
      <c r="AB63685" s="15" t="s">
        <v>51785</v>
      </c>
    </row>
    <row r="63686" spans="27:28" ht="20.100000000000001" customHeight="1">
      <c r="AA63686" s="15" t="s">
        <v>51786</v>
      </c>
      <c r="AB63686" s="15" t="s">
        <v>51786</v>
      </c>
    </row>
    <row r="63687" spans="27:28" ht="20.100000000000001" customHeight="1">
      <c r="AA63687" s="15" t="s">
        <v>51787</v>
      </c>
      <c r="AB63687" s="15" t="s">
        <v>51787</v>
      </c>
    </row>
    <row r="63688" spans="27:28" ht="20.100000000000001" customHeight="1">
      <c r="AA63688" s="15" t="s">
        <v>51788</v>
      </c>
      <c r="AB63688" s="15" t="s">
        <v>51788</v>
      </c>
    </row>
    <row r="63689" spans="27:28" ht="20.100000000000001" customHeight="1">
      <c r="AA63689" s="15" t="s">
        <v>51789</v>
      </c>
      <c r="AB63689" s="15" t="s">
        <v>51789</v>
      </c>
    </row>
    <row r="63690" spans="27:28" ht="20.100000000000001" customHeight="1">
      <c r="AA63690" s="15" t="s">
        <v>51790</v>
      </c>
      <c r="AB63690" s="15" t="s">
        <v>51790</v>
      </c>
    </row>
    <row r="63691" spans="27:28" ht="20.100000000000001" customHeight="1">
      <c r="AA63691" s="15" t="s">
        <v>51791</v>
      </c>
      <c r="AB63691" s="15" t="s">
        <v>51791</v>
      </c>
    </row>
    <row r="63692" spans="27:28" ht="20.100000000000001" customHeight="1">
      <c r="AA63692" s="15" t="s">
        <v>51792</v>
      </c>
      <c r="AB63692" s="15" t="s">
        <v>51792</v>
      </c>
    </row>
    <row r="63693" spans="27:28" ht="20.100000000000001" customHeight="1">
      <c r="AA63693" s="15" t="s">
        <v>51793</v>
      </c>
      <c r="AB63693" s="15" t="s">
        <v>51793</v>
      </c>
    </row>
    <row r="63694" spans="27:28" ht="20.100000000000001" customHeight="1">
      <c r="AA63694" s="15" t="s">
        <v>51794</v>
      </c>
      <c r="AB63694" s="15" t="s">
        <v>51794</v>
      </c>
    </row>
    <row r="63695" spans="27:28" ht="20.100000000000001" customHeight="1">
      <c r="AA63695" s="15" t="s">
        <v>51795</v>
      </c>
      <c r="AB63695" s="15" t="s">
        <v>51795</v>
      </c>
    </row>
    <row r="63696" spans="27:28" ht="20.100000000000001" customHeight="1">
      <c r="AA63696" s="15" t="s">
        <v>51796</v>
      </c>
      <c r="AB63696" s="15" t="s">
        <v>51796</v>
      </c>
    </row>
    <row r="63697" spans="27:28" ht="20.100000000000001" customHeight="1">
      <c r="AA63697" s="15" t="s">
        <v>51797</v>
      </c>
      <c r="AB63697" s="15" t="s">
        <v>51797</v>
      </c>
    </row>
    <row r="63698" spans="27:28" ht="20.100000000000001" customHeight="1">
      <c r="AA63698" s="15" t="s">
        <v>51798</v>
      </c>
      <c r="AB63698" s="15" t="s">
        <v>51798</v>
      </c>
    </row>
    <row r="63699" spans="27:28" ht="20.100000000000001" customHeight="1">
      <c r="AA63699" s="15" t="s">
        <v>51799</v>
      </c>
      <c r="AB63699" s="15" t="s">
        <v>51799</v>
      </c>
    </row>
    <row r="63700" spans="27:28" ht="20.100000000000001" customHeight="1">
      <c r="AA63700" s="15" t="s">
        <v>51800</v>
      </c>
      <c r="AB63700" s="15" t="s">
        <v>51800</v>
      </c>
    </row>
    <row r="63701" spans="27:28" ht="20.100000000000001" customHeight="1">
      <c r="AA63701" s="15" t="s">
        <v>51801</v>
      </c>
      <c r="AB63701" s="15" t="s">
        <v>51801</v>
      </c>
    </row>
    <row r="63702" spans="27:28" ht="20.100000000000001" customHeight="1">
      <c r="AA63702" s="15" t="s">
        <v>51802</v>
      </c>
      <c r="AB63702" s="15" t="s">
        <v>51802</v>
      </c>
    </row>
    <row r="63703" spans="27:28" ht="20.100000000000001" customHeight="1">
      <c r="AA63703" s="15" t="s">
        <v>51803</v>
      </c>
      <c r="AB63703" s="15" t="s">
        <v>51803</v>
      </c>
    </row>
    <row r="63704" spans="27:28" ht="20.100000000000001" customHeight="1">
      <c r="AA63704" s="15" t="s">
        <v>51804</v>
      </c>
      <c r="AB63704" s="15" t="s">
        <v>51804</v>
      </c>
    </row>
    <row r="63705" spans="27:28" ht="20.100000000000001" customHeight="1">
      <c r="AA63705" s="15" t="s">
        <v>51805</v>
      </c>
      <c r="AB63705" s="15" t="s">
        <v>51805</v>
      </c>
    </row>
    <row r="63706" spans="27:28" ht="20.100000000000001" customHeight="1">
      <c r="AA63706" s="15" t="s">
        <v>51806</v>
      </c>
      <c r="AB63706" s="15" t="s">
        <v>51806</v>
      </c>
    </row>
    <row r="63707" spans="27:28" ht="20.100000000000001" customHeight="1">
      <c r="AA63707" s="15" t="s">
        <v>51807</v>
      </c>
      <c r="AB63707" s="15" t="s">
        <v>51807</v>
      </c>
    </row>
    <row r="63708" spans="27:28" ht="20.100000000000001" customHeight="1">
      <c r="AA63708" s="15" t="s">
        <v>51808</v>
      </c>
      <c r="AB63708" s="15" t="s">
        <v>51808</v>
      </c>
    </row>
    <row r="63709" spans="27:28" ht="20.100000000000001" customHeight="1">
      <c r="AA63709" s="15" t="s">
        <v>51809</v>
      </c>
      <c r="AB63709" s="15" t="s">
        <v>51809</v>
      </c>
    </row>
    <row r="63710" spans="27:28" ht="20.100000000000001" customHeight="1">
      <c r="AA63710" s="15" t="s">
        <v>51810</v>
      </c>
      <c r="AB63710" s="15" t="s">
        <v>51810</v>
      </c>
    </row>
    <row r="63711" spans="27:28" ht="20.100000000000001" customHeight="1">
      <c r="AA63711" s="15" t="s">
        <v>51811</v>
      </c>
      <c r="AB63711" s="15" t="s">
        <v>51811</v>
      </c>
    </row>
    <row r="63712" spans="27:28" ht="20.100000000000001" customHeight="1">
      <c r="AA63712" s="15" t="s">
        <v>51812</v>
      </c>
      <c r="AB63712" s="15" t="s">
        <v>51812</v>
      </c>
    </row>
    <row r="63713" spans="27:28" ht="20.100000000000001" customHeight="1">
      <c r="AA63713" s="15" t="s">
        <v>51813</v>
      </c>
      <c r="AB63713" s="15" t="s">
        <v>51813</v>
      </c>
    </row>
    <row r="63714" spans="27:28" ht="20.100000000000001" customHeight="1">
      <c r="AA63714" s="15" t="s">
        <v>51814</v>
      </c>
      <c r="AB63714" s="15" t="s">
        <v>51814</v>
      </c>
    </row>
    <row r="63715" spans="27:28" ht="20.100000000000001" customHeight="1">
      <c r="AA63715" s="15" t="s">
        <v>51815</v>
      </c>
      <c r="AB63715" s="15" t="s">
        <v>51815</v>
      </c>
    </row>
    <row r="63716" spans="27:28" ht="20.100000000000001" customHeight="1">
      <c r="AA63716" s="15" t="s">
        <v>51816</v>
      </c>
      <c r="AB63716" s="15" t="s">
        <v>51816</v>
      </c>
    </row>
    <row r="63717" spans="27:28" ht="20.100000000000001" customHeight="1">
      <c r="AA63717" s="15" t="s">
        <v>51817</v>
      </c>
      <c r="AB63717" s="15" t="s">
        <v>51817</v>
      </c>
    </row>
    <row r="63718" spans="27:28" ht="20.100000000000001" customHeight="1">
      <c r="AA63718" s="15" t="s">
        <v>51818</v>
      </c>
      <c r="AB63718" s="15" t="s">
        <v>51818</v>
      </c>
    </row>
    <row r="63719" spans="27:28" ht="20.100000000000001" customHeight="1">
      <c r="AA63719" s="15" t="s">
        <v>51819</v>
      </c>
      <c r="AB63719" s="15" t="s">
        <v>51819</v>
      </c>
    </row>
    <row r="63720" spans="27:28" ht="20.100000000000001" customHeight="1">
      <c r="AA63720" s="15" t="s">
        <v>51820</v>
      </c>
      <c r="AB63720" s="15" t="s">
        <v>51820</v>
      </c>
    </row>
    <row r="63721" spans="27:28" ht="20.100000000000001" customHeight="1">
      <c r="AA63721" s="15" t="s">
        <v>51821</v>
      </c>
      <c r="AB63721" s="15" t="s">
        <v>51821</v>
      </c>
    </row>
    <row r="63722" spans="27:28" ht="20.100000000000001" customHeight="1">
      <c r="AA63722" s="15" t="s">
        <v>51822</v>
      </c>
      <c r="AB63722" s="15" t="s">
        <v>51822</v>
      </c>
    </row>
    <row r="63723" spans="27:28" ht="20.100000000000001" customHeight="1">
      <c r="AA63723" s="15" t="s">
        <v>51823</v>
      </c>
      <c r="AB63723" s="15" t="s">
        <v>51823</v>
      </c>
    </row>
    <row r="63724" spans="27:28" ht="20.100000000000001" customHeight="1">
      <c r="AA63724" s="15" t="s">
        <v>51824</v>
      </c>
      <c r="AB63724" s="15" t="s">
        <v>51824</v>
      </c>
    </row>
    <row r="63725" spans="27:28" ht="20.100000000000001" customHeight="1">
      <c r="AA63725" s="15" t="s">
        <v>51825</v>
      </c>
      <c r="AB63725" s="15" t="s">
        <v>51825</v>
      </c>
    </row>
    <row r="63726" spans="27:28" ht="20.100000000000001" customHeight="1">
      <c r="AA63726" s="15" t="s">
        <v>51826</v>
      </c>
      <c r="AB63726" s="15" t="s">
        <v>51826</v>
      </c>
    </row>
    <row r="63727" spans="27:28" ht="20.100000000000001" customHeight="1">
      <c r="AA63727" s="15" t="s">
        <v>51827</v>
      </c>
      <c r="AB63727" s="15" t="s">
        <v>51827</v>
      </c>
    </row>
    <row r="63728" spans="27:28" ht="20.100000000000001" customHeight="1">
      <c r="AA63728" s="15" t="s">
        <v>51828</v>
      </c>
      <c r="AB63728" s="15" t="s">
        <v>51828</v>
      </c>
    </row>
    <row r="63729" spans="27:28" ht="20.100000000000001" customHeight="1">
      <c r="AA63729" s="15" t="s">
        <v>51829</v>
      </c>
      <c r="AB63729" s="15" t="s">
        <v>51829</v>
      </c>
    </row>
    <row r="63730" spans="27:28" ht="20.100000000000001" customHeight="1">
      <c r="AA63730" s="15" t="s">
        <v>51830</v>
      </c>
      <c r="AB63730" s="15" t="s">
        <v>51830</v>
      </c>
    </row>
    <row r="63731" spans="27:28" ht="20.100000000000001" customHeight="1">
      <c r="AA63731" s="15" t="s">
        <v>51831</v>
      </c>
      <c r="AB63731" s="15" t="s">
        <v>51831</v>
      </c>
    </row>
    <row r="63732" spans="27:28" ht="20.100000000000001" customHeight="1">
      <c r="AA63732" s="15" t="s">
        <v>51832</v>
      </c>
      <c r="AB63732" s="15" t="s">
        <v>51832</v>
      </c>
    </row>
    <row r="63733" spans="27:28" ht="20.100000000000001" customHeight="1">
      <c r="AA63733" s="15" t="s">
        <v>51833</v>
      </c>
      <c r="AB63733" s="15" t="s">
        <v>51833</v>
      </c>
    </row>
    <row r="63734" spans="27:28" ht="20.100000000000001" customHeight="1">
      <c r="AA63734" s="15" t="s">
        <v>51834</v>
      </c>
      <c r="AB63734" s="15" t="s">
        <v>51834</v>
      </c>
    </row>
    <row r="63735" spans="27:28" ht="20.100000000000001" customHeight="1">
      <c r="AA63735" s="15" t="s">
        <v>51835</v>
      </c>
      <c r="AB63735" s="15" t="s">
        <v>51835</v>
      </c>
    </row>
    <row r="63736" spans="27:28" ht="20.100000000000001" customHeight="1">
      <c r="AA63736" s="15" t="s">
        <v>51836</v>
      </c>
      <c r="AB63736" s="15" t="s">
        <v>51836</v>
      </c>
    </row>
    <row r="63737" spans="27:28" ht="20.100000000000001" customHeight="1">
      <c r="AA63737" s="15" t="s">
        <v>51837</v>
      </c>
      <c r="AB63737" s="15" t="s">
        <v>51837</v>
      </c>
    </row>
    <row r="63738" spans="27:28" ht="20.100000000000001" customHeight="1">
      <c r="AA63738" s="15" t="s">
        <v>51838</v>
      </c>
      <c r="AB63738" s="15" t="s">
        <v>51838</v>
      </c>
    </row>
    <row r="63739" spans="27:28" ht="20.100000000000001" customHeight="1">
      <c r="AA63739" s="15" t="s">
        <v>51839</v>
      </c>
      <c r="AB63739" s="15" t="s">
        <v>51839</v>
      </c>
    </row>
    <row r="63740" spans="27:28" ht="20.100000000000001" customHeight="1">
      <c r="AA63740" s="15" t="s">
        <v>51840</v>
      </c>
      <c r="AB63740" s="15" t="s">
        <v>51840</v>
      </c>
    </row>
    <row r="63741" spans="27:28" ht="20.100000000000001" customHeight="1">
      <c r="AA63741" s="15" t="s">
        <v>51841</v>
      </c>
      <c r="AB63741" s="15" t="s">
        <v>51841</v>
      </c>
    </row>
    <row r="63742" spans="27:28" ht="20.100000000000001" customHeight="1">
      <c r="AA63742" s="15" t="s">
        <v>51842</v>
      </c>
      <c r="AB63742" s="15" t="s">
        <v>51842</v>
      </c>
    </row>
    <row r="63743" spans="27:28" ht="20.100000000000001" customHeight="1">
      <c r="AA63743" s="15" t="s">
        <v>51843</v>
      </c>
      <c r="AB63743" s="15" t="s">
        <v>51843</v>
      </c>
    </row>
    <row r="63744" spans="27:28" ht="20.100000000000001" customHeight="1">
      <c r="AA63744" s="15" t="s">
        <v>51844</v>
      </c>
      <c r="AB63744" s="15" t="s">
        <v>51844</v>
      </c>
    </row>
    <row r="63745" spans="27:28" ht="20.100000000000001" customHeight="1">
      <c r="AA63745" s="15" t="s">
        <v>51845</v>
      </c>
      <c r="AB63745" s="15" t="s">
        <v>51845</v>
      </c>
    </row>
    <row r="63746" spans="27:28" ht="20.100000000000001" customHeight="1">
      <c r="AA63746" s="15" t="s">
        <v>51846</v>
      </c>
      <c r="AB63746" s="15" t="s">
        <v>51846</v>
      </c>
    </row>
    <row r="63747" spans="27:28" ht="20.100000000000001" customHeight="1">
      <c r="AA63747" s="15" t="s">
        <v>51847</v>
      </c>
      <c r="AB63747" s="15" t="s">
        <v>51847</v>
      </c>
    </row>
    <row r="63748" spans="27:28" ht="20.100000000000001" customHeight="1">
      <c r="AA63748" s="15" t="s">
        <v>51848</v>
      </c>
      <c r="AB63748" s="15" t="s">
        <v>51848</v>
      </c>
    </row>
    <row r="63749" spans="27:28" ht="20.100000000000001" customHeight="1">
      <c r="AA63749" s="15" t="s">
        <v>51849</v>
      </c>
      <c r="AB63749" s="15" t="s">
        <v>51849</v>
      </c>
    </row>
    <row r="63750" spans="27:28" ht="20.100000000000001" customHeight="1">
      <c r="AA63750" s="15" t="s">
        <v>51850</v>
      </c>
      <c r="AB63750" s="15" t="s">
        <v>51850</v>
      </c>
    </row>
    <row r="63751" spans="27:28" ht="20.100000000000001" customHeight="1">
      <c r="AA63751" s="15" t="s">
        <v>51851</v>
      </c>
      <c r="AB63751" s="15" t="s">
        <v>51851</v>
      </c>
    </row>
    <row r="63752" spans="27:28" ht="20.100000000000001" customHeight="1">
      <c r="AA63752" s="15" t="s">
        <v>51852</v>
      </c>
      <c r="AB63752" s="15" t="s">
        <v>51852</v>
      </c>
    </row>
    <row r="63753" spans="27:28" ht="20.100000000000001" customHeight="1">
      <c r="AA63753" s="15" t="s">
        <v>51853</v>
      </c>
      <c r="AB63753" s="15" t="s">
        <v>51853</v>
      </c>
    </row>
    <row r="63754" spans="27:28" ht="20.100000000000001" customHeight="1">
      <c r="AA63754" s="15" t="s">
        <v>51854</v>
      </c>
      <c r="AB63754" s="15" t="s">
        <v>51854</v>
      </c>
    </row>
    <row r="63755" spans="27:28" ht="20.100000000000001" customHeight="1">
      <c r="AA63755" s="15" t="s">
        <v>51855</v>
      </c>
      <c r="AB63755" s="15" t="s">
        <v>51855</v>
      </c>
    </row>
    <row r="63756" spans="27:28" ht="20.100000000000001" customHeight="1">
      <c r="AA63756" s="15" t="s">
        <v>51856</v>
      </c>
      <c r="AB63756" s="15" t="s">
        <v>51856</v>
      </c>
    </row>
    <row r="63757" spans="27:28" ht="20.100000000000001" customHeight="1">
      <c r="AA63757" s="15" t="s">
        <v>51857</v>
      </c>
      <c r="AB63757" s="15" t="s">
        <v>51857</v>
      </c>
    </row>
    <row r="63758" spans="27:28" ht="20.100000000000001" customHeight="1">
      <c r="AA63758" s="15" t="s">
        <v>51858</v>
      </c>
      <c r="AB63758" s="15" t="s">
        <v>51858</v>
      </c>
    </row>
    <row r="63759" spans="27:28" ht="20.100000000000001" customHeight="1">
      <c r="AA63759" s="15" t="s">
        <v>51859</v>
      </c>
      <c r="AB63759" s="15" t="s">
        <v>51859</v>
      </c>
    </row>
    <row r="63760" spans="27:28" ht="20.100000000000001" customHeight="1">
      <c r="AA63760" s="15" t="s">
        <v>51860</v>
      </c>
      <c r="AB63760" s="15" t="s">
        <v>51860</v>
      </c>
    </row>
    <row r="63761" spans="27:28" ht="20.100000000000001" customHeight="1">
      <c r="AA63761" s="15" t="s">
        <v>51861</v>
      </c>
      <c r="AB63761" s="15" t="s">
        <v>51861</v>
      </c>
    </row>
    <row r="63762" spans="27:28" ht="20.100000000000001" customHeight="1">
      <c r="AA63762" s="15" t="s">
        <v>51862</v>
      </c>
      <c r="AB63762" s="15" t="s">
        <v>51862</v>
      </c>
    </row>
    <row r="63763" spans="27:28" ht="20.100000000000001" customHeight="1">
      <c r="AA63763" s="15" t="s">
        <v>51863</v>
      </c>
      <c r="AB63763" s="15" t="s">
        <v>51863</v>
      </c>
    </row>
    <row r="63764" spans="27:28" ht="20.100000000000001" customHeight="1">
      <c r="AA63764" s="15" t="s">
        <v>51864</v>
      </c>
      <c r="AB63764" s="15" t="s">
        <v>51864</v>
      </c>
    </row>
    <row r="63765" spans="27:28" ht="20.100000000000001" customHeight="1">
      <c r="AA63765" s="15" t="s">
        <v>51865</v>
      </c>
      <c r="AB63765" s="15" t="s">
        <v>51865</v>
      </c>
    </row>
    <row r="63766" spans="27:28" ht="20.100000000000001" customHeight="1">
      <c r="AA63766" s="15" t="s">
        <v>51866</v>
      </c>
      <c r="AB63766" s="15" t="s">
        <v>51866</v>
      </c>
    </row>
    <row r="63767" spans="27:28" ht="20.100000000000001" customHeight="1">
      <c r="AA63767" s="15" t="s">
        <v>51867</v>
      </c>
      <c r="AB63767" s="15" t="s">
        <v>51867</v>
      </c>
    </row>
    <row r="63768" spans="27:28" ht="20.100000000000001" customHeight="1">
      <c r="AA63768" s="15" t="s">
        <v>51868</v>
      </c>
      <c r="AB63768" s="15" t="s">
        <v>51868</v>
      </c>
    </row>
    <row r="63769" spans="27:28" ht="20.100000000000001" customHeight="1">
      <c r="AA63769" s="15" t="s">
        <v>51869</v>
      </c>
      <c r="AB63769" s="15" t="s">
        <v>51869</v>
      </c>
    </row>
    <row r="63770" spans="27:28" ht="20.100000000000001" customHeight="1">
      <c r="AA63770" s="15" t="s">
        <v>51870</v>
      </c>
      <c r="AB63770" s="15" t="s">
        <v>51870</v>
      </c>
    </row>
    <row r="63771" spans="27:28" ht="20.100000000000001" customHeight="1">
      <c r="AA63771" s="15" t="s">
        <v>51871</v>
      </c>
      <c r="AB63771" s="15" t="s">
        <v>51871</v>
      </c>
    </row>
    <row r="63772" spans="27:28" ht="20.100000000000001" customHeight="1">
      <c r="AA63772" s="15" t="s">
        <v>51872</v>
      </c>
      <c r="AB63772" s="15" t="s">
        <v>51872</v>
      </c>
    </row>
    <row r="63773" spans="27:28" ht="20.100000000000001" customHeight="1">
      <c r="AA63773" s="15" t="s">
        <v>51873</v>
      </c>
      <c r="AB63773" s="15" t="s">
        <v>51873</v>
      </c>
    </row>
    <row r="63774" spans="27:28" ht="20.100000000000001" customHeight="1">
      <c r="AA63774" s="15" t="s">
        <v>51874</v>
      </c>
      <c r="AB63774" s="15" t="s">
        <v>51874</v>
      </c>
    </row>
    <row r="63775" spans="27:28" ht="20.100000000000001" customHeight="1">
      <c r="AA63775" s="15" t="s">
        <v>51875</v>
      </c>
      <c r="AB63775" s="15" t="s">
        <v>51875</v>
      </c>
    </row>
    <row r="63776" spans="27:28" ht="20.100000000000001" customHeight="1">
      <c r="AA63776" s="15" t="s">
        <v>51876</v>
      </c>
      <c r="AB63776" s="15" t="s">
        <v>51876</v>
      </c>
    </row>
    <row r="63777" spans="27:28" ht="20.100000000000001" customHeight="1">
      <c r="AA63777" s="15" t="s">
        <v>51877</v>
      </c>
      <c r="AB63777" s="15" t="s">
        <v>51877</v>
      </c>
    </row>
    <row r="63778" spans="27:28" ht="20.100000000000001" customHeight="1">
      <c r="AA63778" s="15" t="s">
        <v>51878</v>
      </c>
      <c r="AB63778" s="15" t="s">
        <v>51878</v>
      </c>
    </row>
    <row r="63779" spans="27:28" ht="20.100000000000001" customHeight="1">
      <c r="AA63779" s="15" t="s">
        <v>51879</v>
      </c>
      <c r="AB63779" s="15" t="s">
        <v>51879</v>
      </c>
    </row>
    <row r="63780" spans="27:28" ht="20.100000000000001" customHeight="1">
      <c r="AA63780" s="15" t="s">
        <v>51880</v>
      </c>
      <c r="AB63780" s="15" t="s">
        <v>51880</v>
      </c>
    </row>
    <row r="63781" spans="27:28" ht="20.100000000000001" customHeight="1">
      <c r="AA63781" s="15" t="s">
        <v>51881</v>
      </c>
      <c r="AB63781" s="15" t="s">
        <v>51881</v>
      </c>
    </row>
    <row r="63782" spans="27:28" ht="20.100000000000001" customHeight="1">
      <c r="AA63782" s="15" t="s">
        <v>51882</v>
      </c>
      <c r="AB63782" s="15" t="s">
        <v>51882</v>
      </c>
    </row>
    <row r="63783" spans="27:28" ht="20.100000000000001" customHeight="1">
      <c r="AA63783" s="15" t="s">
        <v>51883</v>
      </c>
      <c r="AB63783" s="15" t="s">
        <v>51883</v>
      </c>
    </row>
    <row r="63784" spans="27:28" ht="20.100000000000001" customHeight="1">
      <c r="AA63784" s="15" t="s">
        <v>51884</v>
      </c>
      <c r="AB63784" s="15" t="s">
        <v>51884</v>
      </c>
    </row>
    <row r="63785" spans="27:28" ht="20.100000000000001" customHeight="1">
      <c r="AA63785" s="15" t="s">
        <v>51885</v>
      </c>
      <c r="AB63785" s="15" t="s">
        <v>51885</v>
      </c>
    </row>
    <row r="63786" spans="27:28" ht="20.100000000000001" customHeight="1">
      <c r="AA63786" s="15" t="s">
        <v>51886</v>
      </c>
      <c r="AB63786" s="15" t="s">
        <v>51886</v>
      </c>
    </row>
    <row r="63787" spans="27:28" ht="20.100000000000001" customHeight="1">
      <c r="AA63787" s="15" t="s">
        <v>51887</v>
      </c>
      <c r="AB63787" s="15" t="s">
        <v>51887</v>
      </c>
    </row>
    <row r="63788" spans="27:28" ht="20.100000000000001" customHeight="1">
      <c r="AA63788" s="15" t="s">
        <v>51888</v>
      </c>
      <c r="AB63788" s="15" t="s">
        <v>51888</v>
      </c>
    </row>
    <row r="63789" spans="27:28" ht="20.100000000000001" customHeight="1">
      <c r="AA63789" s="15" t="s">
        <v>51889</v>
      </c>
      <c r="AB63789" s="15" t="s">
        <v>51889</v>
      </c>
    </row>
    <row r="63790" spans="27:28" ht="20.100000000000001" customHeight="1">
      <c r="AA63790" s="15" t="s">
        <v>51890</v>
      </c>
      <c r="AB63790" s="15" t="s">
        <v>51890</v>
      </c>
    </row>
    <row r="63791" spans="27:28" ht="20.100000000000001" customHeight="1">
      <c r="AA63791" s="15" t="s">
        <v>51891</v>
      </c>
      <c r="AB63791" s="15" t="s">
        <v>51891</v>
      </c>
    </row>
    <row r="63792" spans="27:28" ht="20.100000000000001" customHeight="1">
      <c r="AA63792" s="15" t="s">
        <v>51892</v>
      </c>
      <c r="AB63792" s="15" t="s">
        <v>51892</v>
      </c>
    </row>
    <row r="63793" spans="27:28" ht="20.100000000000001" customHeight="1">
      <c r="AA63793" s="15" t="s">
        <v>51893</v>
      </c>
      <c r="AB63793" s="15" t="s">
        <v>51893</v>
      </c>
    </row>
    <row r="63794" spans="27:28" ht="20.100000000000001" customHeight="1">
      <c r="AA63794" s="15" t="s">
        <v>51894</v>
      </c>
      <c r="AB63794" s="15" t="s">
        <v>51894</v>
      </c>
    </row>
    <row r="63795" spans="27:28" ht="20.100000000000001" customHeight="1">
      <c r="AA63795" s="15" t="s">
        <v>51895</v>
      </c>
      <c r="AB63795" s="15" t="s">
        <v>51895</v>
      </c>
    </row>
    <row r="63796" spans="27:28" ht="20.100000000000001" customHeight="1">
      <c r="AA63796" s="15" t="s">
        <v>51896</v>
      </c>
      <c r="AB63796" s="15" t="s">
        <v>51896</v>
      </c>
    </row>
    <row r="63797" spans="27:28" ht="20.100000000000001" customHeight="1">
      <c r="AA63797" s="15" t="s">
        <v>51897</v>
      </c>
      <c r="AB63797" s="15" t="s">
        <v>51897</v>
      </c>
    </row>
    <row r="63798" spans="27:28" ht="20.100000000000001" customHeight="1">
      <c r="AA63798" s="15" t="s">
        <v>51898</v>
      </c>
      <c r="AB63798" s="15" t="s">
        <v>51898</v>
      </c>
    </row>
    <row r="63799" spans="27:28" ht="20.100000000000001" customHeight="1">
      <c r="AA63799" s="15" t="s">
        <v>51899</v>
      </c>
      <c r="AB63799" s="15" t="s">
        <v>51899</v>
      </c>
    </row>
    <row r="63800" spans="27:28" ht="20.100000000000001" customHeight="1">
      <c r="AA63800" s="15" t="s">
        <v>51900</v>
      </c>
      <c r="AB63800" s="15" t="s">
        <v>51900</v>
      </c>
    </row>
    <row r="63801" spans="27:28" ht="20.100000000000001" customHeight="1">
      <c r="AA63801" s="15" t="s">
        <v>51901</v>
      </c>
      <c r="AB63801" s="15" t="s">
        <v>51901</v>
      </c>
    </row>
    <row r="63802" spans="27:28" ht="20.100000000000001" customHeight="1">
      <c r="AA63802" s="15" t="s">
        <v>51902</v>
      </c>
      <c r="AB63802" s="15" t="s">
        <v>51902</v>
      </c>
    </row>
    <row r="63803" spans="27:28" ht="20.100000000000001" customHeight="1">
      <c r="AA63803" s="15" t="s">
        <v>51903</v>
      </c>
      <c r="AB63803" s="15" t="s">
        <v>51903</v>
      </c>
    </row>
    <row r="63804" spans="27:28" ht="20.100000000000001" customHeight="1">
      <c r="AA63804" s="15" t="s">
        <v>51904</v>
      </c>
      <c r="AB63804" s="15" t="s">
        <v>51904</v>
      </c>
    </row>
    <row r="63805" spans="27:28" ht="20.100000000000001" customHeight="1">
      <c r="AA63805" s="15" t="s">
        <v>51905</v>
      </c>
      <c r="AB63805" s="15" t="s">
        <v>51905</v>
      </c>
    </row>
    <row r="63806" spans="27:28" ht="20.100000000000001" customHeight="1">
      <c r="AA63806" s="15" t="s">
        <v>51906</v>
      </c>
      <c r="AB63806" s="15" t="s">
        <v>51906</v>
      </c>
    </row>
    <row r="63807" spans="27:28" ht="20.100000000000001" customHeight="1">
      <c r="AA63807" s="15" t="s">
        <v>51907</v>
      </c>
      <c r="AB63807" s="15" t="s">
        <v>51907</v>
      </c>
    </row>
    <row r="63808" spans="27:28" ht="20.100000000000001" customHeight="1">
      <c r="AA63808" s="15" t="s">
        <v>51908</v>
      </c>
      <c r="AB63808" s="15" t="s">
        <v>51908</v>
      </c>
    </row>
    <row r="63809" spans="27:28" ht="20.100000000000001" customHeight="1">
      <c r="AA63809" s="15" t="s">
        <v>51909</v>
      </c>
      <c r="AB63809" s="15" t="s">
        <v>51909</v>
      </c>
    </row>
    <row r="63810" spans="27:28" ht="20.100000000000001" customHeight="1">
      <c r="AA63810" s="15" t="s">
        <v>51910</v>
      </c>
      <c r="AB63810" s="15" t="s">
        <v>51910</v>
      </c>
    </row>
    <row r="63811" spans="27:28" ht="20.100000000000001" customHeight="1">
      <c r="AA63811" s="15" t="s">
        <v>51911</v>
      </c>
      <c r="AB63811" s="15" t="s">
        <v>51911</v>
      </c>
    </row>
    <row r="63812" spans="27:28" ht="20.100000000000001" customHeight="1">
      <c r="AA63812" s="15" t="s">
        <v>51912</v>
      </c>
      <c r="AB63812" s="15" t="s">
        <v>51912</v>
      </c>
    </row>
    <row r="63813" spans="27:28" ht="20.100000000000001" customHeight="1">
      <c r="AA63813" s="15" t="s">
        <v>51913</v>
      </c>
      <c r="AB63813" s="15" t="s">
        <v>51913</v>
      </c>
    </row>
    <row r="63814" spans="27:28" ht="20.100000000000001" customHeight="1">
      <c r="AA63814" s="15" t="s">
        <v>51914</v>
      </c>
      <c r="AB63814" s="15" t="s">
        <v>51914</v>
      </c>
    </row>
    <row r="63815" spans="27:28" ht="20.100000000000001" customHeight="1">
      <c r="AA63815" s="15" t="s">
        <v>51915</v>
      </c>
      <c r="AB63815" s="15" t="s">
        <v>51915</v>
      </c>
    </row>
    <row r="63816" spans="27:28" ht="20.100000000000001" customHeight="1">
      <c r="AA63816" s="15" t="s">
        <v>51916</v>
      </c>
      <c r="AB63816" s="15" t="s">
        <v>51916</v>
      </c>
    </row>
    <row r="63817" spans="27:28" ht="20.100000000000001" customHeight="1">
      <c r="AA63817" s="15" t="s">
        <v>51917</v>
      </c>
      <c r="AB63817" s="15" t="s">
        <v>51917</v>
      </c>
    </row>
    <row r="63818" spans="27:28" ht="20.100000000000001" customHeight="1">
      <c r="AA63818" s="15" t="s">
        <v>51918</v>
      </c>
      <c r="AB63818" s="15" t="s">
        <v>51918</v>
      </c>
    </row>
    <row r="63819" spans="27:28" ht="20.100000000000001" customHeight="1">
      <c r="AA63819" s="15" t="s">
        <v>51919</v>
      </c>
      <c r="AB63819" s="15" t="s">
        <v>51919</v>
      </c>
    </row>
    <row r="63820" spans="27:28" ht="20.100000000000001" customHeight="1">
      <c r="AA63820" s="15" t="s">
        <v>51920</v>
      </c>
      <c r="AB63820" s="15" t="s">
        <v>51920</v>
      </c>
    </row>
    <row r="63821" spans="27:28" ht="20.100000000000001" customHeight="1">
      <c r="AA63821" s="15" t="s">
        <v>51921</v>
      </c>
      <c r="AB63821" s="15" t="s">
        <v>51921</v>
      </c>
    </row>
    <row r="63822" spans="27:28" ht="20.100000000000001" customHeight="1">
      <c r="AA63822" s="15" t="s">
        <v>51922</v>
      </c>
      <c r="AB63822" s="15" t="s">
        <v>51922</v>
      </c>
    </row>
    <row r="63823" spans="27:28" ht="20.100000000000001" customHeight="1">
      <c r="AA63823" s="15" t="s">
        <v>51923</v>
      </c>
      <c r="AB63823" s="15" t="s">
        <v>51923</v>
      </c>
    </row>
    <row r="63824" spans="27:28" ht="20.100000000000001" customHeight="1">
      <c r="AA63824" s="15" t="s">
        <v>51924</v>
      </c>
      <c r="AB63824" s="15" t="s">
        <v>51924</v>
      </c>
    </row>
    <row r="63825" spans="27:28" ht="20.100000000000001" customHeight="1">
      <c r="AA63825" s="15" t="s">
        <v>51925</v>
      </c>
      <c r="AB63825" s="15" t="s">
        <v>51925</v>
      </c>
    </row>
    <row r="63826" spans="27:28" ht="20.100000000000001" customHeight="1">
      <c r="AA63826" s="15" t="s">
        <v>51926</v>
      </c>
      <c r="AB63826" s="15" t="s">
        <v>51926</v>
      </c>
    </row>
    <row r="63827" spans="27:28" ht="20.100000000000001" customHeight="1">
      <c r="AA63827" s="15" t="s">
        <v>51927</v>
      </c>
      <c r="AB63827" s="15" t="s">
        <v>51927</v>
      </c>
    </row>
    <row r="63828" spans="27:28" ht="20.100000000000001" customHeight="1">
      <c r="AA63828" s="15" t="s">
        <v>51928</v>
      </c>
      <c r="AB63828" s="15" t="s">
        <v>51928</v>
      </c>
    </row>
    <row r="63829" spans="27:28" ht="20.100000000000001" customHeight="1">
      <c r="AA63829" s="15" t="s">
        <v>51929</v>
      </c>
      <c r="AB63829" s="15" t="s">
        <v>51929</v>
      </c>
    </row>
    <row r="63830" spans="27:28" ht="20.100000000000001" customHeight="1">
      <c r="AA63830" s="15" t="s">
        <v>51930</v>
      </c>
      <c r="AB63830" s="15" t="s">
        <v>51930</v>
      </c>
    </row>
    <row r="63831" spans="27:28" ht="20.100000000000001" customHeight="1">
      <c r="AA63831" s="15" t="s">
        <v>51931</v>
      </c>
      <c r="AB63831" s="15" t="s">
        <v>51931</v>
      </c>
    </row>
    <row r="63832" spans="27:28" ht="20.100000000000001" customHeight="1">
      <c r="AA63832" s="15" t="s">
        <v>51932</v>
      </c>
      <c r="AB63832" s="15" t="s">
        <v>51932</v>
      </c>
    </row>
    <row r="63833" spans="27:28" ht="20.100000000000001" customHeight="1">
      <c r="AA63833" s="15" t="s">
        <v>51933</v>
      </c>
      <c r="AB63833" s="15" t="s">
        <v>51933</v>
      </c>
    </row>
    <row r="63834" spans="27:28" ht="20.100000000000001" customHeight="1">
      <c r="AA63834" s="15" t="s">
        <v>51934</v>
      </c>
      <c r="AB63834" s="15" t="s">
        <v>51934</v>
      </c>
    </row>
    <row r="63835" spans="27:28" ht="20.100000000000001" customHeight="1">
      <c r="AA63835" s="15" t="s">
        <v>51935</v>
      </c>
      <c r="AB63835" s="15" t="s">
        <v>51935</v>
      </c>
    </row>
    <row r="63836" spans="27:28" ht="20.100000000000001" customHeight="1">
      <c r="AA63836" s="15" t="s">
        <v>51936</v>
      </c>
      <c r="AB63836" s="15" t="s">
        <v>51936</v>
      </c>
    </row>
    <row r="63837" spans="27:28" ht="20.100000000000001" customHeight="1">
      <c r="AA63837" s="15" t="s">
        <v>51937</v>
      </c>
      <c r="AB63837" s="15" t="s">
        <v>51937</v>
      </c>
    </row>
    <row r="63838" spans="27:28" ht="20.100000000000001" customHeight="1">
      <c r="AA63838" s="15" t="s">
        <v>51938</v>
      </c>
      <c r="AB63838" s="15" t="s">
        <v>51938</v>
      </c>
    </row>
    <row r="63839" spans="27:28" ht="20.100000000000001" customHeight="1">
      <c r="AA63839" s="15" t="s">
        <v>51939</v>
      </c>
      <c r="AB63839" s="15" t="s">
        <v>51939</v>
      </c>
    </row>
    <row r="63840" spans="27:28" ht="20.100000000000001" customHeight="1">
      <c r="AA63840" s="15" t="s">
        <v>51940</v>
      </c>
      <c r="AB63840" s="15" t="s">
        <v>51940</v>
      </c>
    </row>
    <row r="63841" spans="27:28" ht="20.100000000000001" customHeight="1">
      <c r="AA63841" s="15" t="s">
        <v>51941</v>
      </c>
      <c r="AB63841" s="15" t="s">
        <v>51941</v>
      </c>
    </row>
    <row r="63842" spans="27:28" ht="20.100000000000001" customHeight="1">
      <c r="AA63842" s="15" t="s">
        <v>51942</v>
      </c>
      <c r="AB63842" s="15" t="s">
        <v>51942</v>
      </c>
    </row>
    <row r="63843" spans="27:28" ht="20.100000000000001" customHeight="1">
      <c r="AA63843" s="15" t="s">
        <v>51943</v>
      </c>
      <c r="AB63843" s="15" t="s">
        <v>51943</v>
      </c>
    </row>
    <row r="63844" spans="27:28" ht="20.100000000000001" customHeight="1">
      <c r="AA63844" s="15" t="s">
        <v>51944</v>
      </c>
      <c r="AB63844" s="15" t="s">
        <v>51944</v>
      </c>
    </row>
    <row r="63845" spans="27:28" ht="20.100000000000001" customHeight="1">
      <c r="AA63845" s="15" t="s">
        <v>51945</v>
      </c>
      <c r="AB63845" s="15" t="s">
        <v>51945</v>
      </c>
    </row>
    <row r="63846" spans="27:28" ht="20.100000000000001" customHeight="1">
      <c r="AA63846" s="15" t="s">
        <v>51946</v>
      </c>
      <c r="AB63846" s="15" t="s">
        <v>51946</v>
      </c>
    </row>
    <row r="63847" spans="27:28" ht="20.100000000000001" customHeight="1">
      <c r="AA63847" s="15" t="s">
        <v>51947</v>
      </c>
      <c r="AB63847" s="15" t="s">
        <v>51947</v>
      </c>
    </row>
    <row r="63848" spans="27:28" ht="20.100000000000001" customHeight="1">
      <c r="AA63848" s="15" t="s">
        <v>51948</v>
      </c>
      <c r="AB63848" s="15" t="s">
        <v>51948</v>
      </c>
    </row>
    <row r="63849" spans="27:28" ht="20.100000000000001" customHeight="1">
      <c r="AA63849" s="15" t="s">
        <v>51949</v>
      </c>
      <c r="AB63849" s="15" t="s">
        <v>51949</v>
      </c>
    </row>
    <row r="63850" spans="27:28" ht="20.100000000000001" customHeight="1">
      <c r="AA63850" s="15" t="s">
        <v>51950</v>
      </c>
      <c r="AB63850" s="15" t="s">
        <v>51950</v>
      </c>
    </row>
    <row r="63851" spans="27:28" ht="20.100000000000001" customHeight="1">
      <c r="AA63851" s="15" t="s">
        <v>51951</v>
      </c>
      <c r="AB63851" s="15" t="s">
        <v>51951</v>
      </c>
    </row>
    <row r="63852" spans="27:28" ht="20.100000000000001" customHeight="1">
      <c r="AA63852" s="15" t="s">
        <v>51952</v>
      </c>
      <c r="AB63852" s="15" t="s">
        <v>51952</v>
      </c>
    </row>
    <row r="63853" spans="27:28" ht="20.100000000000001" customHeight="1">
      <c r="AA63853" s="15" t="s">
        <v>51953</v>
      </c>
      <c r="AB63853" s="15" t="s">
        <v>51953</v>
      </c>
    </row>
    <row r="63854" spans="27:28" ht="20.100000000000001" customHeight="1">
      <c r="AA63854" s="15" t="s">
        <v>51954</v>
      </c>
      <c r="AB63854" s="15" t="s">
        <v>51954</v>
      </c>
    </row>
    <row r="63855" spans="27:28" ht="20.100000000000001" customHeight="1">
      <c r="AA63855" s="15" t="s">
        <v>51955</v>
      </c>
      <c r="AB63855" s="15" t="s">
        <v>51955</v>
      </c>
    </row>
    <row r="63856" spans="27:28" ht="20.100000000000001" customHeight="1">
      <c r="AA63856" s="15" t="s">
        <v>51956</v>
      </c>
      <c r="AB63856" s="15" t="s">
        <v>51956</v>
      </c>
    </row>
    <row r="63857" spans="27:28" ht="20.100000000000001" customHeight="1">
      <c r="AA63857" s="15" t="s">
        <v>51957</v>
      </c>
      <c r="AB63857" s="15" t="s">
        <v>51957</v>
      </c>
    </row>
    <row r="63858" spans="27:28" ht="20.100000000000001" customHeight="1">
      <c r="AA63858" s="15" t="s">
        <v>51958</v>
      </c>
      <c r="AB63858" s="15" t="s">
        <v>51958</v>
      </c>
    </row>
    <row r="63859" spans="27:28" ht="20.100000000000001" customHeight="1">
      <c r="AA63859" s="15" t="s">
        <v>51959</v>
      </c>
      <c r="AB63859" s="15" t="s">
        <v>51959</v>
      </c>
    </row>
    <row r="63860" spans="27:28" ht="20.100000000000001" customHeight="1">
      <c r="AA63860" s="15" t="s">
        <v>51960</v>
      </c>
      <c r="AB63860" s="15" t="s">
        <v>51960</v>
      </c>
    </row>
    <row r="63861" spans="27:28" ht="20.100000000000001" customHeight="1">
      <c r="AA63861" s="15" t="s">
        <v>51961</v>
      </c>
      <c r="AB63861" s="15" t="s">
        <v>51961</v>
      </c>
    </row>
    <row r="63862" spans="27:28" ht="20.100000000000001" customHeight="1">
      <c r="AA63862" s="15" t="s">
        <v>51962</v>
      </c>
      <c r="AB63862" s="15" t="s">
        <v>51962</v>
      </c>
    </row>
    <row r="63863" spans="27:28" ht="20.100000000000001" customHeight="1">
      <c r="AA63863" s="15" t="s">
        <v>51963</v>
      </c>
      <c r="AB63863" s="15" t="s">
        <v>51963</v>
      </c>
    </row>
    <row r="63864" spans="27:28" ht="20.100000000000001" customHeight="1">
      <c r="AA63864" s="15" t="s">
        <v>51964</v>
      </c>
      <c r="AB63864" s="15" t="s">
        <v>51964</v>
      </c>
    </row>
    <row r="63865" spans="27:28" ht="20.100000000000001" customHeight="1">
      <c r="AA63865" s="15" t="s">
        <v>51965</v>
      </c>
      <c r="AB63865" s="15" t="s">
        <v>51965</v>
      </c>
    </row>
    <row r="63866" spans="27:28" ht="20.100000000000001" customHeight="1">
      <c r="AA63866" s="15" t="s">
        <v>51966</v>
      </c>
      <c r="AB63866" s="15" t="s">
        <v>51966</v>
      </c>
    </row>
    <row r="63867" spans="27:28" ht="20.100000000000001" customHeight="1">
      <c r="AA63867" s="15" t="s">
        <v>51967</v>
      </c>
      <c r="AB63867" s="15" t="s">
        <v>51967</v>
      </c>
    </row>
    <row r="63868" spans="27:28" ht="20.100000000000001" customHeight="1">
      <c r="AA63868" s="15" t="s">
        <v>51968</v>
      </c>
      <c r="AB63868" s="15" t="s">
        <v>51968</v>
      </c>
    </row>
    <row r="63869" spans="27:28" ht="20.100000000000001" customHeight="1">
      <c r="AA63869" s="15" t="s">
        <v>51969</v>
      </c>
      <c r="AB63869" s="15" t="s">
        <v>51969</v>
      </c>
    </row>
    <row r="63870" spans="27:28" ht="20.100000000000001" customHeight="1">
      <c r="AA63870" s="15" t="s">
        <v>51970</v>
      </c>
      <c r="AB63870" s="15" t="s">
        <v>51970</v>
      </c>
    </row>
    <row r="63871" spans="27:28" ht="20.100000000000001" customHeight="1">
      <c r="AA63871" s="15" t="s">
        <v>51971</v>
      </c>
      <c r="AB63871" s="15" t="s">
        <v>51971</v>
      </c>
    </row>
    <row r="63872" spans="27:28" ht="20.100000000000001" customHeight="1">
      <c r="AA63872" s="15" t="s">
        <v>51972</v>
      </c>
      <c r="AB63872" s="15" t="s">
        <v>51972</v>
      </c>
    </row>
    <row r="63873" spans="27:28" ht="20.100000000000001" customHeight="1">
      <c r="AA63873" s="15" t="s">
        <v>51973</v>
      </c>
      <c r="AB63873" s="15" t="s">
        <v>51973</v>
      </c>
    </row>
    <row r="63874" spans="27:28" ht="20.100000000000001" customHeight="1">
      <c r="AA63874" s="15" t="s">
        <v>51974</v>
      </c>
      <c r="AB63874" s="15" t="s">
        <v>51974</v>
      </c>
    </row>
    <row r="63875" spans="27:28" ht="20.100000000000001" customHeight="1">
      <c r="AA63875" s="15" t="s">
        <v>51975</v>
      </c>
      <c r="AB63875" s="15" t="s">
        <v>51975</v>
      </c>
    </row>
    <row r="63876" spans="27:28" ht="20.100000000000001" customHeight="1">
      <c r="AA63876" s="15" t="s">
        <v>51976</v>
      </c>
      <c r="AB63876" s="15" t="s">
        <v>51976</v>
      </c>
    </row>
    <row r="63877" spans="27:28" ht="20.100000000000001" customHeight="1">
      <c r="AA63877" s="15" t="s">
        <v>51977</v>
      </c>
      <c r="AB63877" s="15" t="s">
        <v>51977</v>
      </c>
    </row>
    <row r="63878" spans="27:28" ht="20.100000000000001" customHeight="1">
      <c r="AA63878" s="15" t="s">
        <v>51978</v>
      </c>
      <c r="AB63878" s="15" t="s">
        <v>51978</v>
      </c>
    </row>
    <row r="63879" spans="27:28" ht="20.100000000000001" customHeight="1">
      <c r="AA63879" s="15" t="s">
        <v>51979</v>
      </c>
      <c r="AB63879" s="15" t="s">
        <v>51979</v>
      </c>
    </row>
    <row r="63880" spans="27:28" ht="20.100000000000001" customHeight="1">
      <c r="AA63880" s="15" t="s">
        <v>51980</v>
      </c>
      <c r="AB63880" s="15" t="s">
        <v>51980</v>
      </c>
    </row>
    <row r="63881" spans="27:28" ht="20.100000000000001" customHeight="1">
      <c r="AA63881" s="15" t="s">
        <v>51981</v>
      </c>
      <c r="AB63881" s="15" t="s">
        <v>51981</v>
      </c>
    </row>
    <row r="63882" spans="27:28" ht="20.100000000000001" customHeight="1">
      <c r="AA63882" s="15" t="s">
        <v>51982</v>
      </c>
      <c r="AB63882" s="15" t="s">
        <v>51982</v>
      </c>
    </row>
    <row r="63883" spans="27:28" ht="20.100000000000001" customHeight="1">
      <c r="AA63883" s="15" t="s">
        <v>51983</v>
      </c>
      <c r="AB63883" s="15" t="s">
        <v>51983</v>
      </c>
    </row>
    <row r="63884" spans="27:28" ht="20.100000000000001" customHeight="1">
      <c r="AA63884" s="15" t="s">
        <v>51984</v>
      </c>
      <c r="AB63884" s="15" t="s">
        <v>51984</v>
      </c>
    </row>
    <row r="63885" spans="27:28" ht="20.100000000000001" customHeight="1">
      <c r="AA63885" s="15" t="s">
        <v>51985</v>
      </c>
      <c r="AB63885" s="15" t="s">
        <v>51985</v>
      </c>
    </row>
    <row r="63886" spans="27:28" ht="20.100000000000001" customHeight="1">
      <c r="AA63886" s="15" t="s">
        <v>51986</v>
      </c>
      <c r="AB63886" s="15" t="s">
        <v>51986</v>
      </c>
    </row>
    <row r="63887" spans="27:28" ht="20.100000000000001" customHeight="1">
      <c r="AA63887" s="15" t="s">
        <v>51987</v>
      </c>
      <c r="AB63887" s="15" t="s">
        <v>51987</v>
      </c>
    </row>
    <row r="63888" spans="27:28" ht="20.100000000000001" customHeight="1">
      <c r="AA63888" s="15" t="s">
        <v>51988</v>
      </c>
      <c r="AB63888" s="15" t="s">
        <v>51988</v>
      </c>
    </row>
    <row r="63889" spans="27:28" ht="20.100000000000001" customHeight="1">
      <c r="AA63889" s="15" t="s">
        <v>51989</v>
      </c>
      <c r="AB63889" s="15" t="s">
        <v>51989</v>
      </c>
    </row>
    <row r="63890" spans="27:28" ht="20.100000000000001" customHeight="1">
      <c r="AA63890" s="15" t="s">
        <v>51990</v>
      </c>
      <c r="AB63890" s="15" t="s">
        <v>51990</v>
      </c>
    </row>
    <row r="63891" spans="27:28" ht="20.100000000000001" customHeight="1">
      <c r="AA63891" s="15" t="s">
        <v>51991</v>
      </c>
      <c r="AB63891" s="15" t="s">
        <v>51991</v>
      </c>
    </row>
    <row r="63892" spans="27:28" ht="20.100000000000001" customHeight="1">
      <c r="AA63892" s="15" t="s">
        <v>51992</v>
      </c>
      <c r="AB63892" s="15" t="s">
        <v>51992</v>
      </c>
    </row>
    <row r="63893" spans="27:28" ht="20.100000000000001" customHeight="1">
      <c r="AA63893" s="15" t="s">
        <v>51993</v>
      </c>
      <c r="AB63893" s="15" t="s">
        <v>51993</v>
      </c>
    </row>
    <row r="63894" spans="27:28" ht="20.100000000000001" customHeight="1">
      <c r="AA63894" s="15" t="s">
        <v>51994</v>
      </c>
      <c r="AB63894" s="15" t="s">
        <v>51994</v>
      </c>
    </row>
    <row r="63895" spans="27:28" ht="20.100000000000001" customHeight="1">
      <c r="AA63895" s="15" t="s">
        <v>51995</v>
      </c>
      <c r="AB63895" s="15" t="s">
        <v>51995</v>
      </c>
    </row>
    <row r="63896" spans="27:28" ht="20.100000000000001" customHeight="1">
      <c r="AA63896" s="15" t="s">
        <v>51996</v>
      </c>
      <c r="AB63896" s="15" t="s">
        <v>51996</v>
      </c>
    </row>
    <row r="63897" spans="27:28" ht="20.100000000000001" customHeight="1">
      <c r="AA63897" s="15" t="s">
        <v>51997</v>
      </c>
      <c r="AB63897" s="15" t="s">
        <v>51997</v>
      </c>
    </row>
    <row r="63898" spans="27:28" ht="20.100000000000001" customHeight="1">
      <c r="AA63898" s="15" t="s">
        <v>51998</v>
      </c>
      <c r="AB63898" s="15" t="s">
        <v>51998</v>
      </c>
    </row>
    <row r="63899" spans="27:28" ht="20.100000000000001" customHeight="1">
      <c r="AA63899" s="15" t="s">
        <v>51999</v>
      </c>
      <c r="AB63899" s="15" t="s">
        <v>51999</v>
      </c>
    </row>
    <row r="63900" spans="27:28" ht="20.100000000000001" customHeight="1">
      <c r="AA63900" s="15" t="s">
        <v>52000</v>
      </c>
      <c r="AB63900" s="15" t="s">
        <v>52000</v>
      </c>
    </row>
    <row r="63901" spans="27:28" ht="20.100000000000001" customHeight="1">
      <c r="AA63901" s="15" t="s">
        <v>52001</v>
      </c>
      <c r="AB63901" s="15" t="s">
        <v>52001</v>
      </c>
    </row>
    <row r="63902" spans="27:28" ht="20.100000000000001" customHeight="1">
      <c r="AA63902" s="15" t="s">
        <v>52002</v>
      </c>
      <c r="AB63902" s="15" t="s">
        <v>52002</v>
      </c>
    </row>
    <row r="63903" spans="27:28" ht="20.100000000000001" customHeight="1">
      <c r="AA63903" s="15" t="s">
        <v>52003</v>
      </c>
      <c r="AB63903" s="15" t="s">
        <v>52003</v>
      </c>
    </row>
    <row r="63904" spans="27:28" ht="20.100000000000001" customHeight="1">
      <c r="AA63904" s="15" t="s">
        <v>52004</v>
      </c>
      <c r="AB63904" s="15" t="s">
        <v>52004</v>
      </c>
    </row>
    <row r="63905" spans="27:28" ht="20.100000000000001" customHeight="1">
      <c r="AA63905" s="15" t="s">
        <v>52005</v>
      </c>
      <c r="AB63905" s="15" t="s">
        <v>52005</v>
      </c>
    </row>
    <row r="63906" spans="27:28" ht="20.100000000000001" customHeight="1">
      <c r="AA63906" s="15" t="s">
        <v>52006</v>
      </c>
      <c r="AB63906" s="15" t="s">
        <v>52006</v>
      </c>
    </row>
    <row r="63907" spans="27:28" ht="20.100000000000001" customHeight="1">
      <c r="AA63907" s="15" t="s">
        <v>52007</v>
      </c>
      <c r="AB63907" s="15" t="s">
        <v>52007</v>
      </c>
    </row>
    <row r="63908" spans="27:28" ht="20.100000000000001" customHeight="1">
      <c r="AA63908" s="15" t="s">
        <v>52008</v>
      </c>
      <c r="AB63908" s="15" t="s">
        <v>52008</v>
      </c>
    </row>
    <row r="63909" spans="27:28" ht="20.100000000000001" customHeight="1">
      <c r="AA63909" s="15" t="s">
        <v>52009</v>
      </c>
      <c r="AB63909" s="15" t="s">
        <v>52009</v>
      </c>
    </row>
    <row r="63910" spans="27:28" ht="20.100000000000001" customHeight="1">
      <c r="AA63910" s="15" t="s">
        <v>52010</v>
      </c>
      <c r="AB63910" s="15" t="s">
        <v>52010</v>
      </c>
    </row>
    <row r="63911" spans="27:28" ht="20.100000000000001" customHeight="1">
      <c r="AA63911" s="15" t="s">
        <v>52011</v>
      </c>
      <c r="AB63911" s="15" t="s">
        <v>52011</v>
      </c>
    </row>
    <row r="63912" spans="27:28" ht="20.100000000000001" customHeight="1">
      <c r="AA63912" s="15" t="s">
        <v>52012</v>
      </c>
      <c r="AB63912" s="15" t="s">
        <v>52012</v>
      </c>
    </row>
    <row r="63913" spans="27:28" ht="20.100000000000001" customHeight="1">
      <c r="AA63913" s="15" t="s">
        <v>52013</v>
      </c>
      <c r="AB63913" s="15" t="s">
        <v>52013</v>
      </c>
    </row>
    <row r="63914" spans="27:28" ht="20.100000000000001" customHeight="1">
      <c r="AA63914" s="15" t="s">
        <v>52014</v>
      </c>
      <c r="AB63914" s="15" t="s">
        <v>52014</v>
      </c>
    </row>
    <row r="63915" spans="27:28" ht="20.100000000000001" customHeight="1">
      <c r="AA63915" s="15" t="s">
        <v>52015</v>
      </c>
      <c r="AB63915" s="15" t="s">
        <v>52015</v>
      </c>
    </row>
    <row r="63916" spans="27:28" ht="20.100000000000001" customHeight="1">
      <c r="AA63916" s="15" t="s">
        <v>52016</v>
      </c>
      <c r="AB63916" s="15" t="s">
        <v>52016</v>
      </c>
    </row>
    <row r="63917" spans="27:28" ht="20.100000000000001" customHeight="1">
      <c r="AA63917" s="15" t="s">
        <v>52017</v>
      </c>
      <c r="AB63917" s="15" t="s">
        <v>52017</v>
      </c>
    </row>
    <row r="63918" spans="27:28" ht="20.100000000000001" customHeight="1">
      <c r="AA63918" s="15" t="s">
        <v>52018</v>
      </c>
      <c r="AB63918" s="15" t="s">
        <v>52018</v>
      </c>
    </row>
    <row r="63919" spans="27:28" ht="20.100000000000001" customHeight="1">
      <c r="AA63919" s="15" t="s">
        <v>52019</v>
      </c>
      <c r="AB63919" s="15" t="s">
        <v>52019</v>
      </c>
    </row>
    <row r="63920" spans="27:28" ht="20.100000000000001" customHeight="1">
      <c r="AA63920" s="15" t="s">
        <v>52020</v>
      </c>
      <c r="AB63920" s="15" t="s">
        <v>52020</v>
      </c>
    </row>
    <row r="63921" spans="27:28" ht="20.100000000000001" customHeight="1">
      <c r="AA63921" s="15" t="s">
        <v>52021</v>
      </c>
      <c r="AB63921" s="15" t="s">
        <v>52021</v>
      </c>
    </row>
    <row r="63922" spans="27:28" ht="20.100000000000001" customHeight="1">
      <c r="AA63922" s="15" t="s">
        <v>52022</v>
      </c>
      <c r="AB63922" s="15" t="s">
        <v>52022</v>
      </c>
    </row>
    <row r="63923" spans="27:28" ht="20.100000000000001" customHeight="1">
      <c r="AA63923" s="15" t="s">
        <v>52023</v>
      </c>
      <c r="AB63923" s="15" t="s">
        <v>52023</v>
      </c>
    </row>
    <row r="63924" spans="27:28" ht="20.100000000000001" customHeight="1">
      <c r="AA63924" s="15" t="s">
        <v>52024</v>
      </c>
      <c r="AB63924" s="15" t="s">
        <v>52024</v>
      </c>
    </row>
    <row r="63925" spans="27:28" ht="20.100000000000001" customHeight="1">
      <c r="AA63925" s="15" t="s">
        <v>52025</v>
      </c>
      <c r="AB63925" s="15" t="s">
        <v>52025</v>
      </c>
    </row>
    <row r="63926" spans="27:28" ht="20.100000000000001" customHeight="1">
      <c r="AA63926" s="15" t="s">
        <v>52026</v>
      </c>
      <c r="AB63926" s="15" t="s">
        <v>52026</v>
      </c>
    </row>
    <row r="63927" spans="27:28" ht="20.100000000000001" customHeight="1">
      <c r="AA63927" s="15" t="s">
        <v>52027</v>
      </c>
      <c r="AB63927" s="15" t="s">
        <v>52027</v>
      </c>
    </row>
    <row r="63928" spans="27:28" ht="20.100000000000001" customHeight="1">
      <c r="AA63928" s="15" t="s">
        <v>52028</v>
      </c>
      <c r="AB63928" s="15" t="s">
        <v>52028</v>
      </c>
    </row>
    <row r="63929" spans="27:28" ht="20.100000000000001" customHeight="1">
      <c r="AA63929" s="15" t="s">
        <v>52029</v>
      </c>
      <c r="AB63929" s="15" t="s">
        <v>52029</v>
      </c>
    </row>
    <row r="63930" spans="27:28" ht="20.100000000000001" customHeight="1">
      <c r="AA63930" s="15" t="s">
        <v>52030</v>
      </c>
      <c r="AB63930" s="15" t="s">
        <v>52030</v>
      </c>
    </row>
    <row r="63931" spans="27:28" ht="20.100000000000001" customHeight="1">
      <c r="AA63931" s="15" t="s">
        <v>52031</v>
      </c>
      <c r="AB63931" s="15" t="s">
        <v>52031</v>
      </c>
    </row>
    <row r="63932" spans="27:28" ht="20.100000000000001" customHeight="1">
      <c r="AA63932" s="15" t="s">
        <v>52032</v>
      </c>
      <c r="AB63932" s="15" t="s">
        <v>52032</v>
      </c>
    </row>
    <row r="63933" spans="27:28" ht="20.100000000000001" customHeight="1">
      <c r="AA63933" s="15" t="s">
        <v>52033</v>
      </c>
      <c r="AB63933" s="15" t="s">
        <v>52033</v>
      </c>
    </row>
    <row r="63934" spans="27:28" ht="20.100000000000001" customHeight="1">
      <c r="AA63934" s="15" t="s">
        <v>52034</v>
      </c>
      <c r="AB63934" s="15" t="s">
        <v>52034</v>
      </c>
    </row>
    <row r="63935" spans="27:28" ht="20.100000000000001" customHeight="1">
      <c r="AA63935" s="15" t="s">
        <v>52035</v>
      </c>
      <c r="AB63935" s="15" t="s">
        <v>52035</v>
      </c>
    </row>
    <row r="63936" spans="27:28" ht="20.100000000000001" customHeight="1">
      <c r="AA63936" s="15" t="s">
        <v>52036</v>
      </c>
      <c r="AB63936" s="15" t="s">
        <v>52036</v>
      </c>
    </row>
    <row r="63937" spans="27:28" ht="20.100000000000001" customHeight="1">
      <c r="AA63937" s="15" t="s">
        <v>52037</v>
      </c>
      <c r="AB63937" s="15" t="s">
        <v>52037</v>
      </c>
    </row>
    <row r="63938" spans="27:28" ht="20.100000000000001" customHeight="1">
      <c r="AA63938" s="15" t="s">
        <v>52038</v>
      </c>
      <c r="AB63938" s="15" t="s">
        <v>52038</v>
      </c>
    </row>
    <row r="63939" spans="27:28" ht="20.100000000000001" customHeight="1">
      <c r="AA63939" s="15" t="s">
        <v>52039</v>
      </c>
      <c r="AB63939" s="15" t="s">
        <v>52039</v>
      </c>
    </row>
    <row r="63940" spans="27:28" ht="20.100000000000001" customHeight="1">
      <c r="AA63940" s="15" t="s">
        <v>52040</v>
      </c>
      <c r="AB63940" s="15" t="s">
        <v>52040</v>
      </c>
    </row>
    <row r="63941" spans="27:28" ht="20.100000000000001" customHeight="1">
      <c r="AA63941" s="15" t="s">
        <v>52041</v>
      </c>
      <c r="AB63941" s="15" t="s">
        <v>52041</v>
      </c>
    </row>
    <row r="63942" spans="27:28" ht="20.100000000000001" customHeight="1">
      <c r="AA63942" s="15" t="s">
        <v>52042</v>
      </c>
      <c r="AB63942" s="15" t="s">
        <v>52042</v>
      </c>
    </row>
    <row r="63943" spans="27:28" ht="20.100000000000001" customHeight="1">
      <c r="AA63943" s="15" t="s">
        <v>52043</v>
      </c>
      <c r="AB63943" s="15" t="s">
        <v>52043</v>
      </c>
    </row>
    <row r="63944" spans="27:28" ht="20.100000000000001" customHeight="1">
      <c r="AA63944" s="15" t="s">
        <v>52044</v>
      </c>
      <c r="AB63944" s="15" t="s">
        <v>52044</v>
      </c>
    </row>
    <row r="63945" spans="27:28" ht="20.100000000000001" customHeight="1">
      <c r="AA63945" s="15" t="s">
        <v>52045</v>
      </c>
      <c r="AB63945" s="15" t="s">
        <v>52045</v>
      </c>
    </row>
    <row r="63946" spans="27:28" ht="20.100000000000001" customHeight="1">
      <c r="AA63946" s="15" t="s">
        <v>52046</v>
      </c>
      <c r="AB63946" s="15" t="s">
        <v>52046</v>
      </c>
    </row>
    <row r="63947" spans="27:28" ht="20.100000000000001" customHeight="1">
      <c r="AA63947" s="15" t="s">
        <v>52047</v>
      </c>
      <c r="AB63947" s="15" t="s">
        <v>52047</v>
      </c>
    </row>
    <row r="63948" spans="27:28" ht="20.100000000000001" customHeight="1">
      <c r="AA63948" s="15" t="s">
        <v>52048</v>
      </c>
      <c r="AB63948" s="15" t="s">
        <v>52048</v>
      </c>
    </row>
    <row r="63949" spans="27:28" ht="20.100000000000001" customHeight="1">
      <c r="AA63949" s="15" t="s">
        <v>52049</v>
      </c>
      <c r="AB63949" s="15" t="s">
        <v>52049</v>
      </c>
    </row>
    <row r="63950" spans="27:28" ht="20.100000000000001" customHeight="1">
      <c r="AA63950" s="15" t="s">
        <v>52050</v>
      </c>
      <c r="AB63950" s="15" t="s">
        <v>52050</v>
      </c>
    </row>
    <row r="63951" spans="27:28" ht="20.100000000000001" customHeight="1">
      <c r="AA63951" s="15" t="s">
        <v>52051</v>
      </c>
      <c r="AB63951" s="15" t="s">
        <v>52051</v>
      </c>
    </row>
    <row r="63952" spans="27:28" ht="20.100000000000001" customHeight="1">
      <c r="AA63952" s="15" t="s">
        <v>52052</v>
      </c>
      <c r="AB63952" s="15" t="s">
        <v>52052</v>
      </c>
    </row>
    <row r="63953" spans="27:28" ht="20.100000000000001" customHeight="1">
      <c r="AA63953" s="15" t="s">
        <v>52053</v>
      </c>
      <c r="AB63953" s="15" t="s">
        <v>52053</v>
      </c>
    </row>
    <row r="63954" spans="27:28" ht="20.100000000000001" customHeight="1">
      <c r="AA63954" s="15" t="s">
        <v>52054</v>
      </c>
      <c r="AB63954" s="15" t="s">
        <v>52054</v>
      </c>
    </row>
    <row r="63955" spans="27:28" ht="20.100000000000001" customHeight="1">
      <c r="AA63955" s="15" t="s">
        <v>52055</v>
      </c>
      <c r="AB63955" s="15" t="s">
        <v>52055</v>
      </c>
    </row>
    <row r="63956" spans="27:28" ht="20.100000000000001" customHeight="1">
      <c r="AA63956" s="15" t="s">
        <v>52056</v>
      </c>
      <c r="AB63956" s="15" t="s">
        <v>52056</v>
      </c>
    </row>
    <row r="63957" spans="27:28" ht="20.100000000000001" customHeight="1">
      <c r="AA63957" s="15" t="s">
        <v>52057</v>
      </c>
      <c r="AB63957" s="15" t="s">
        <v>52057</v>
      </c>
    </row>
    <row r="63958" spans="27:28" ht="20.100000000000001" customHeight="1">
      <c r="AA63958" s="15" t="s">
        <v>52058</v>
      </c>
      <c r="AB63958" s="15" t="s">
        <v>52058</v>
      </c>
    </row>
    <row r="63959" spans="27:28" ht="20.100000000000001" customHeight="1">
      <c r="AA63959" s="15" t="s">
        <v>52059</v>
      </c>
      <c r="AB63959" s="15" t="s">
        <v>52059</v>
      </c>
    </row>
    <row r="63960" spans="27:28" ht="20.100000000000001" customHeight="1">
      <c r="AA63960" s="15" t="s">
        <v>52060</v>
      </c>
      <c r="AB63960" s="15" t="s">
        <v>52060</v>
      </c>
    </row>
    <row r="63961" spans="27:28" ht="20.100000000000001" customHeight="1">
      <c r="AA63961" s="15" t="s">
        <v>52061</v>
      </c>
      <c r="AB63961" s="15" t="s">
        <v>52061</v>
      </c>
    </row>
    <row r="63962" spans="27:28" ht="20.100000000000001" customHeight="1">
      <c r="AA63962" s="15" t="s">
        <v>52062</v>
      </c>
      <c r="AB63962" s="15" t="s">
        <v>52062</v>
      </c>
    </row>
    <row r="63963" spans="27:28" ht="20.100000000000001" customHeight="1">
      <c r="AA63963" s="15" t="s">
        <v>52063</v>
      </c>
      <c r="AB63963" s="15" t="s">
        <v>52063</v>
      </c>
    </row>
    <row r="63964" spans="27:28" ht="20.100000000000001" customHeight="1">
      <c r="AA63964" s="15" t="s">
        <v>52064</v>
      </c>
      <c r="AB63964" s="15" t="s">
        <v>52064</v>
      </c>
    </row>
    <row r="63965" spans="27:28" ht="20.100000000000001" customHeight="1">
      <c r="AA63965" s="15" t="s">
        <v>52065</v>
      </c>
      <c r="AB63965" s="15" t="s">
        <v>52065</v>
      </c>
    </row>
    <row r="63966" spans="27:28" ht="20.100000000000001" customHeight="1">
      <c r="AA63966" s="15" t="s">
        <v>52066</v>
      </c>
      <c r="AB63966" s="15" t="s">
        <v>52066</v>
      </c>
    </row>
    <row r="63967" spans="27:28" ht="20.100000000000001" customHeight="1">
      <c r="AA63967" s="15" t="s">
        <v>52067</v>
      </c>
      <c r="AB63967" s="15" t="s">
        <v>52067</v>
      </c>
    </row>
    <row r="63968" spans="27:28" ht="20.100000000000001" customHeight="1">
      <c r="AA63968" s="15" t="s">
        <v>52068</v>
      </c>
      <c r="AB63968" s="15" t="s">
        <v>52068</v>
      </c>
    </row>
    <row r="63969" spans="27:28" ht="20.100000000000001" customHeight="1">
      <c r="AA63969" s="15" t="s">
        <v>52069</v>
      </c>
      <c r="AB63969" s="15" t="s">
        <v>52069</v>
      </c>
    </row>
    <row r="63970" spans="27:28" ht="20.100000000000001" customHeight="1">
      <c r="AA63970" s="15" t="s">
        <v>52070</v>
      </c>
      <c r="AB63970" s="15" t="s">
        <v>52070</v>
      </c>
    </row>
    <row r="63971" spans="27:28" ht="20.100000000000001" customHeight="1">
      <c r="AA63971" s="15" t="s">
        <v>52071</v>
      </c>
      <c r="AB63971" s="15" t="s">
        <v>52071</v>
      </c>
    </row>
    <row r="63972" spans="27:28" ht="20.100000000000001" customHeight="1">
      <c r="AA63972" s="15" t="s">
        <v>52072</v>
      </c>
      <c r="AB63972" s="15" t="s">
        <v>52072</v>
      </c>
    </row>
    <row r="63973" spans="27:28" ht="20.100000000000001" customHeight="1">
      <c r="AA63973" s="15" t="s">
        <v>52073</v>
      </c>
      <c r="AB63973" s="15" t="s">
        <v>52073</v>
      </c>
    </row>
    <row r="63974" spans="27:28" ht="20.100000000000001" customHeight="1">
      <c r="AA63974" s="15" t="s">
        <v>52074</v>
      </c>
      <c r="AB63974" s="15" t="s">
        <v>52074</v>
      </c>
    </row>
    <row r="63975" spans="27:28" ht="20.100000000000001" customHeight="1">
      <c r="AA63975" s="15" t="s">
        <v>52075</v>
      </c>
      <c r="AB63975" s="15" t="s">
        <v>52075</v>
      </c>
    </row>
    <row r="63976" spans="27:28" ht="20.100000000000001" customHeight="1">
      <c r="AA63976" s="15" t="s">
        <v>52076</v>
      </c>
      <c r="AB63976" s="15" t="s">
        <v>52076</v>
      </c>
    </row>
    <row r="63977" spans="27:28" ht="20.100000000000001" customHeight="1">
      <c r="AA63977" s="15" t="s">
        <v>52077</v>
      </c>
      <c r="AB63977" s="15" t="s">
        <v>52077</v>
      </c>
    </row>
    <row r="63978" spans="27:28" ht="20.100000000000001" customHeight="1">
      <c r="AA63978" s="15" t="s">
        <v>52078</v>
      </c>
      <c r="AB63978" s="15" t="s">
        <v>52078</v>
      </c>
    </row>
    <row r="63979" spans="27:28" ht="20.100000000000001" customHeight="1">
      <c r="AA63979" s="15" t="s">
        <v>52079</v>
      </c>
      <c r="AB63979" s="15" t="s">
        <v>52079</v>
      </c>
    </row>
    <row r="63980" spans="27:28" ht="20.100000000000001" customHeight="1">
      <c r="AA63980" s="15" t="s">
        <v>52080</v>
      </c>
      <c r="AB63980" s="15" t="s">
        <v>52080</v>
      </c>
    </row>
    <row r="63981" spans="27:28" ht="20.100000000000001" customHeight="1">
      <c r="AA63981" s="15" t="s">
        <v>52081</v>
      </c>
      <c r="AB63981" s="15" t="s">
        <v>52081</v>
      </c>
    </row>
    <row r="63982" spans="27:28" ht="20.100000000000001" customHeight="1">
      <c r="AA63982" s="15" t="s">
        <v>52082</v>
      </c>
      <c r="AB63982" s="15" t="s">
        <v>52082</v>
      </c>
    </row>
    <row r="63983" spans="27:28" ht="20.100000000000001" customHeight="1">
      <c r="AA63983" s="15" t="s">
        <v>52083</v>
      </c>
      <c r="AB63983" s="15" t="s">
        <v>52083</v>
      </c>
    </row>
    <row r="63984" spans="27:28" ht="20.100000000000001" customHeight="1">
      <c r="AA63984" s="15" t="s">
        <v>52084</v>
      </c>
      <c r="AB63984" s="15" t="s">
        <v>52084</v>
      </c>
    </row>
    <row r="63985" spans="27:28" ht="20.100000000000001" customHeight="1">
      <c r="AA63985" s="15" t="s">
        <v>52085</v>
      </c>
      <c r="AB63985" s="15" t="s">
        <v>52085</v>
      </c>
    </row>
    <row r="63986" spans="27:28" ht="20.100000000000001" customHeight="1">
      <c r="AA63986" s="15" t="s">
        <v>52086</v>
      </c>
      <c r="AB63986" s="15" t="s">
        <v>52086</v>
      </c>
    </row>
    <row r="63987" spans="27:28" ht="20.100000000000001" customHeight="1">
      <c r="AA63987" s="15" t="s">
        <v>52087</v>
      </c>
      <c r="AB63987" s="15" t="s">
        <v>52087</v>
      </c>
    </row>
    <row r="63988" spans="27:28" ht="20.100000000000001" customHeight="1">
      <c r="AA63988" s="15" t="s">
        <v>52088</v>
      </c>
      <c r="AB63988" s="15" t="s">
        <v>52088</v>
      </c>
    </row>
    <row r="63989" spans="27:28" ht="20.100000000000001" customHeight="1">
      <c r="AA63989" s="15" t="s">
        <v>52089</v>
      </c>
      <c r="AB63989" s="15" t="s">
        <v>52089</v>
      </c>
    </row>
    <row r="63990" spans="27:28" ht="20.100000000000001" customHeight="1">
      <c r="AA63990" s="15" t="s">
        <v>52090</v>
      </c>
      <c r="AB63990" s="15" t="s">
        <v>52090</v>
      </c>
    </row>
    <row r="63991" spans="27:28" ht="20.100000000000001" customHeight="1">
      <c r="AA63991" s="15" t="s">
        <v>52091</v>
      </c>
      <c r="AB63991" s="15" t="s">
        <v>52091</v>
      </c>
    </row>
    <row r="63992" spans="27:28" ht="20.100000000000001" customHeight="1">
      <c r="AA63992" s="15" t="s">
        <v>52092</v>
      </c>
      <c r="AB63992" s="15" t="s">
        <v>52092</v>
      </c>
    </row>
    <row r="63993" spans="27:28" ht="20.100000000000001" customHeight="1">
      <c r="AA63993" s="15" t="s">
        <v>52093</v>
      </c>
      <c r="AB63993" s="15" t="s">
        <v>52093</v>
      </c>
    </row>
    <row r="63994" spans="27:28" ht="20.100000000000001" customHeight="1">
      <c r="AA63994" s="15" t="s">
        <v>52094</v>
      </c>
      <c r="AB63994" s="15" t="s">
        <v>52094</v>
      </c>
    </row>
    <row r="63995" spans="27:28" ht="20.100000000000001" customHeight="1">
      <c r="AA63995" s="15" t="s">
        <v>52095</v>
      </c>
      <c r="AB63995" s="15" t="s">
        <v>52095</v>
      </c>
    </row>
    <row r="63996" spans="27:28" ht="20.100000000000001" customHeight="1">
      <c r="AA63996" s="15" t="s">
        <v>52096</v>
      </c>
      <c r="AB63996" s="15" t="s">
        <v>52096</v>
      </c>
    </row>
    <row r="63997" spans="27:28" ht="20.100000000000001" customHeight="1">
      <c r="AA63997" s="15" t="s">
        <v>52097</v>
      </c>
      <c r="AB63997" s="15" t="s">
        <v>52097</v>
      </c>
    </row>
    <row r="63998" spans="27:28" ht="20.100000000000001" customHeight="1">
      <c r="AA63998" s="15" t="s">
        <v>52098</v>
      </c>
      <c r="AB63998" s="15" t="s">
        <v>52098</v>
      </c>
    </row>
    <row r="63999" spans="27:28" ht="20.100000000000001" customHeight="1">
      <c r="AA63999" s="15" t="s">
        <v>52099</v>
      </c>
      <c r="AB63999" s="15" t="s">
        <v>52099</v>
      </c>
    </row>
    <row r="64000" spans="27:28" ht="20.100000000000001" customHeight="1">
      <c r="AA64000" s="15" t="s">
        <v>52100</v>
      </c>
      <c r="AB64000" s="15" t="s">
        <v>52100</v>
      </c>
    </row>
    <row r="64001" spans="27:29" ht="20.100000000000001" customHeight="1">
      <c r="AA64001" s="15" t="s">
        <v>52101</v>
      </c>
      <c r="AB64001" s="15" t="s">
        <v>52101</v>
      </c>
    </row>
    <row r="64002" spans="27:29" ht="20.100000000000001" customHeight="1">
      <c r="AA64002" s="15" t="s">
        <v>52102</v>
      </c>
      <c r="AB64002" s="15" t="s">
        <v>52102</v>
      </c>
    </row>
    <row r="64003" spans="27:29" ht="20.100000000000001" customHeight="1">
      <c r="AA64003" s="15" t="s">
        <v>52103</v>
      </c>
      <c r="AB64003" s="15" t="s">
        <v>52103</v>
      </c>
    </row>
    <row r="64004" spans="27:29" ht="20.100000000000001" customHeight="1">
      <c r="AA64004" s="15" t="s">
        <v>52104</v>
      </c>
      <c r="AB64004" s="15" t="s">
        <v>52104</v>
      </c>
    </row>
    <row r="64005" spans="27:29" ht="20.100000000000001" customHeight="1">
      <c r="AA64005" s="15" t="s">
        <v>52105</v>
      </c>
      <c r="AB64005" s="15" t="s">
        <v>52105</v>
      </c>
    </row>
    <row r="64006" spans="27:29" ht="20.100000000000001" customHeight="1">
      <c r="AA64006" s="15" t="s">
        <v>52106</v>
      </c>
      <c r="AB64006" s="15" t="s">
        <v>52106</v>
      </c>
    </row>
    <row r="64007" spans="27:29" ht="20.100000000000001" customHeight="1">
      <c r="AA64007" s="15" t="s">
        <v>52107</v>
      </c>
      <c r="AB64007" s="15" t="s">
        <v>52107</v>
      </c>
    </row>
    <row r="64008" spans="27:29" ht="20.100000000000001" customHeight="1">
      <c r="AA64008" s="15" t="s">
        <v>52108</v>
      </c>
      <c r="AB64008" s="15" t="s">
        <v>52108</v>
      </c>
    </row>
    <row r="64009" spans="27:29" ht="20.100000000000001" customHeight="1">
      <c r="AA64009" s="15" t="s">
        <v>52109</v>
      </c>
      <c r="AB64009" s="15" t="s">
        <v>52109</v>
      </c>
    </row>
    <row r="64010" spans="27:29" ht="20.100000000000001" customHeight="1">
      <c r="AA64010" s="15" t="s">
        <v>52110</v>
      </c>
      <c r="AB64010" s="15" t="s">
        <v>52110</v>
      </c>
    </row>
    <row r="64011" spans="27:29" ht="20.100000000000001" customHeight="1">
      <c r="AA64011" s="15" t="s">
        <v>52111</v>
      </c>
      <c r="AB64011" s="15" t="s">
        <v>52111</v>
      </c>
    </row>
    <row r="64012" spans="27:29" ht="20.100000000000001" customHeight="1">
      <c r="AA64012" s="15" t="s">
        <v>3493</v>
      </c>
      <c r="AB64012" s="15" t="s">
        <v>3493</v>
      </c>
    </row>
    <row r="64013" spans="27:29" ht="20.100000000000001" customHeight="1">
      <c r="AA64013" s="15" t="s">
        <v>52112</v>
      </c>
      <c r="AB64013" s="15" t="s">
        <v>52112</v>
      </c>
    </row>
    <row r="64014" spans="27:29" ht="20.100000000000001" customHeight="1">
      <c r="AA64014" s="15" t="s">
        <v>52113</v>
      </c>
      <c r="AB64014" s="15" t="s">
        <v>52113</v>
      </c>
      <c r="AC64014" s="15" t="s">
        <v>68072</v>
      </c>
    </row>
    <row r="64015" spans="27:29" ht="20.100000000000001" customHeight="1">
      <c r="AA64015" s="15" t="s">
        <v>52114</v>
      </c>
      <c r="AB64015" s="15" t="s">
        <v>52114</v>
      </c>
      <c r="AC64015" s="15" t="s">
        <v>68072</v>
      </c>
    </row>
    <row r="64016" spans="27:29" ht="20.100000000000001" customHeight="1">
      <c r="AA64016" s="15" t="s">
        <v>52115</v>
      </c>
      <c r="AB64016" s="15" t="s">
        <v>52115</v>
      </c>
    </row>
    <row r="64017" spans="27:29" ht="20.100000000000001" customHeight="1">
      <c r="AA64017" s="15" t="s">
        <v>52116</v>
      </c>
      <c r="AB64017" s="15" t="s">
        <v>52116</v>
      </c>
      <c r="AC64017" s="15" t="s">
        <v>68072</v>
      </c>
    </row>
    <row r="64018" spans="27:29" ht="20.100000000000001" customHeight="1">
      <c r="AA64018" s="15" t="s">
        <v>52117</v>
      </c>
      <c r="AB64018" s="15" t="s">
        <v>52117</v>
      </c>
    </row>
    <row r="64019" spans="27:29" ht="20.100000000000001" customHeight="1">
      <c r="AA64019" s="15" t="s">
        <v>52118</v>
      </c>
      <c r="AB64019" s="15" t="s">
        <v>52118</v>
      </c>
      <c r="AC64019" s="15" t="s">
        <v>68072</v>
      </c>
    </row>
    <row r="64020" spans="27:29" ht="20.100000000000001" customHeight="1">
      <c r="AA64020" s="15" t="s">
        <v>52119</v>
      </c>
      <c r="AB64020" s="15" t="s">
        <v>52119</v>
      </c>
      <c r="AC64020" s="15" t="s">
        <v>68072</v>
      </c>
    </row>
    <row r="64021" spans="27:29" ht="20.100000000000001" customHeight="1">
      <c r="AA64021" s="15" t="s">
        <v>52120</v>
      </c>
      <c r="AB64021" s="15" t="s">
        <v>52120</v>
      </c>
    </row>
    <row r="64022" spans="27:29" ht="20.100000000000001" customHeight="1">
      <c r="AA64022" s="15" t="s">
        <v>52121</v>
      </c>
      <c r="AB64022" s="15" t="s">
        <v>52121</v>
      </c>
    </row>
    <row r="64023" spans="27:29" ht="20.100000000000001" customHeight="1">
      <c r="AA64023" s="15" t="s">
        <v>52122</v>
      </c>
      <c r="AB64023" s="15" t="s">
        <v>52122</v>
      </c>
    </row>
    <row r="64024" spans="27:29" ht="20.100000000000001" customHeight="1">
      <c r="AA64024" s="15" t="s">
        <v>52123</v>
      </c>
      <c r="AB64024" s="15" t="s">
        <v>52123</v>
      </c>
    </row>
    <row r="64025" spans="27:29" ht="20.100000000000001" customHeight="1">
      <c r="AA64025" s="15" t="s">
        <v>52124</v>
      </c>
      <c r="AB64025" s="15" t="s">
        <v>52124</v>
      </c>
    </row>
    <row r="64026" spans="27:29" ht="20.100000000000001" customHeight="1">
      <c r="AA64026" s="15" t="s">
        <v>52125</v>
      </c>
      <c r="AB64026" s="15" t="s">
        <v>52125</v>
      </c>
    </row>
    <row r="64027" spans="27:29" ht="20.100000000000001" customHeight="1">
      <c r="AA64027" s="15" t="s">
        <v>52126</v>
      </c>
      <c r="AB64027" s="15" t="s">
        <v>52126</v>
      </c>
    </row>
    <row r="64028" spans="27:29" ht="20.100000000000001" customHeight="1">
      <c r="AA64028" s="15" t="s">
        <v>52127</v>
      </c>
      <c r="AB64028" s="15" t="s">
        <v>52127</v>
      </c>
    </row>
    <row r="64029" spans="27:29" ht="20.100000000000001" customHeight="1">
      <c r="AA64029" s="15" t="s">
        <v>52128</v>
      </c>
      <c r="AB64029" s="15" t="s">
        <v>52128</v>
      </c>
    </row>
    <row r="64030" spans="27:29" ht="20.100000000000001" customHeight="1">
      <c r="AA64030" s="15" t="s">
        <v>52129</v>
      </c>
      <c r="AB64030" s="15" t="s">
        <v>52129</v>
      </c>
    </row>
    <row r="64031" spans="27:29" ht="20.100000000000001" customHeight="1">
      <c r="AA64031" s="15" t="s">
        <v>52130</v>
      </c>
      <c r="AB64031" s="15" t="s">
        <v>52130</v>
      </c>
      <c r="AC64031" s="15" t="s">
        <v>68072</v>
      </c>
    </row>
    <row r="64032" spans="27:29" ht="20.100000000000001" customHeight="1">
      <c r="AA64032" s="15" t="s">
        <v>52131</v>
      </c>
      <c r="AB64032" s="15" t="s">
        <v>52131</v>
      </c>
    </row>
    <row r="64033" spans="27:29" ht="20.100000000000001" customHeight="1">
      <c r="AA64033" s="15" t="s">
        <v>52132</v>
      </c>
      <c r="AB64033" s="15" t="s">
        <v>52132</v>
      </c>
      <c r="AC64033" s="15" t="s">
        <v>68072</v>
      </c>
    </row>
    <row r="64034" spans="27:29" ht="20.100000000000001" customHeight="1">
      <c r="AA64034" s="15" t="s">
        <v>52133</v>
      </c>
      <c r="AB64034" s="15" t="s">
        <v>52133</v>
      </c>
    </row>
    <row r="64035" spans="27:29" ht="20.100000000000001" customHeight="1">
      <c r="AA64035" s="15" t="s">
        <v>52134</v>
      </c>
      <c r="AB64035" s="15" t="s">
        <v>52134</v>
      </c>
      <c r="AC64035" s="15" t="s">
        <v>68072</v>
      </c>
    </row>
    <row r="64036" spans="27:29" ht="20.100000000000001" customHeight="1">
      <c r="AA64036" s="15" t="s">
        <v>52135</v>
      </c>
      <c r="AB64036" s="15" t="s">
        <v>52135</v>
      </c>
      <c r="AC64036" s="15" t="s">
        <v>68072</v>
      </c>
    </row>
    <row r="64037" spans="27:29" ht="20.100000000000001" customHeight="1">
      <c r="AA64037" s="15" t="s">
        <v>52136</v>
      </c>
      <c r="AB64037" s="15" t="s">
        <v>52136</v>
      </c>
    </row>
    <row r="64038" spans="27:29" ht="20.100000000000001" customHeight="1">
      <c r="AA64038" s="15" t="s">
        <v>52137</v>
      </c>
      <c r="AB64038" s="15" t="s">
        <v>52137</v>
      </c>
    </row>
    <row r="64039" spans="27:29" ht="20.100000000000001" customHeight="1">
      <c r="AA64039" s="15" t="s">
        <v>52138</v>
      </c>
      <c r="AB64039" s="15" t="s">
        <v>52138</v>
      </c>
      <c r="AC64039" s="15" t="s">
        <v>68072</v>
      </c>
    </row>
    <row r="64040" spans="27:29" ht="20.100000000000001" customHeight="1">
      <c r="AA64040" s="15" t="s">
        <v>52139</v>
      </c>
      <c r="AB64040" s="15" t="s">
        <v>52139</v>
      </c>
      <c r="AC64040" s="15" t="s">
        <v>68072</v>
      </c>
    </row>
    <row r="64041" spans="27:29" ht="20.100000000000001" customHeight="1">
      <c r="AA64041" s="15" t="s">
        <v>52140</v>
      </c>
      <c r="AB64041" s="15" t="s">
        <v>52140</v>
      </c>
      <c r="AC64041" s="15" t="s">
        <v>68072</v>
      </c>
    </row>
    <row r="64042" spans="27:29" ht="20.100000000000001" customHeight="1">
      <c r="AA64042" s="15" t="s">
        <v>52141</v>
      </c>
      <c r="AB64042" s="15" t="s">
        <v>52141</v>
      </c>
    </row>
    <row r="64043" spans="27:29" ht="20.100000000000001" customHeight="1">
      <c r="AA64043" s="15" t="s">
        <v>52142</v>
      </c>
      <c r="AB64043" s="15" t="s">
        <v>52142</v>
      </c>
    </row>
    <row r="64044" spans="27:29" ht="20.100000000000001" customHeight="1">
      <c r="AA64044" s="15" t="s">
        <v>52143</v>
      </c>
      <c r="AB64044" s="15" t="s">
        <v>52143</v>
      </c>
    </row>
    <row r="64045" spans="27:29" ht="20.100000000000001" customHeight="1">
      <c r="AA64045" s="15" t="s">
        <v>52144</v>
      </c>
      <c r="AB64045" s="15" t="s">
        <v>52144</v>
      </c>
    </row>
    <row r="64046" spans="27:29" ht="20.100000000000001" customHeight="1">
      <c r="AA64046" s="15" t="s">
        <v>52145</v>
      </c>
      <c r="AB64046" s="15" t="s">
        <v>52145</v>
      </c>
    </row>
    <row r="64047" spans="27:29" ht="20.100000000000001" customHeight="1">
      <c r="AA64047" s="15" t="s">
        <v>52146</v>
      </c>
      <c r="AB64047" s="15" t="s">
        <v>52146</v>
      </c>
    </row>
    <row r="64048" spans="27:29" ht="20.100000000000001" customHeight="1">
      <c r="AA64048" s="15" t="s">
        <v>52147</v>
      </c>
      <c r="AB64048" s="15" t="s">
        <v>52147</v>
      </c>
    </row>
    <row r="64049" spans="27:28" ht="20.100000000000001" customHeight="1">
      <c r="AA64049" s="15" t="s">
        <v>52148</v>
      </c>
      <c r="AB64049" s="15" t="s">
        <v>52148</v>
      </c>
    </row>
    <row r="64050" spans="27:28" ht="20.100000000000001" customHeight="1">
      <c r="AA64050" s="15" t="s">
        <v>52149</v>
      </c>
      <c r="AB64050" s="15" t="s">
        <v>52149</v>
      </c>
    </row>
    <row r="64051" spans="27:28" ht="20.100000000000001" customHeight="1">
      <c r="AA64051" s="15" t="s">
        <v>52150</v>
      </c>
      <c r="AB64051" s="15" t="s">
        <v>52150</v>
      </c>
    </row>
    <row r="64052" spans="27:28" ht="20.100000000000001" customHeight="1">
      <c r="AA64052" s="15" t="s">
        <v>52151</v>
      </c>
      <c r="AB64052" s="15" t="s">
        <v>52151</v>
      </c>
    </row>
    <row r="64053" spans="27:28" ht="20.100000000000001" customHeight="1">
      <c r="AA64053" s="15" t="s">
        <v>52152</v>
      </c>
      <c r="AB64053" s="15" t="s">
        <v>52152</v>
      </c>
    </row>
    <row r="64054" spans="27:28" ht="20.100000000000001" customHeight="1">
      <c r="AA64054" s="15" t="s">
        <v>52153</v>
      </c>
      <c r="AB64054" s="15" t="s">
        <v>52153</v>
      </c>
    </row>
    <row r="64055" spans="27:28" ht="20.100000000000001" customHeight="1">
      <c r="AA64055" s="15" t="s">
        <v>52154</v>
      </c>
      <c r="AB64055" s="15" t="s">
        <v>52154</v>
      </c>
    </row>
    <row r="64056" spans="27:28" ht="20.100000000000001" customHeight="1">
      <c r="AA64056" s="15" t="s">
        <v>52155</v>
      </c>
      <c r="AB64056" s="15" t="s">
        <v>52155</v>
      </c>
    </row>
    <row r="64057" spans="27:28" ht="20.100000000000001" customHeight="1">
      <c r="AA64057" s="15" t="s">
        <v>52156</v>
      </c>
      <c r="AB64057" s="15" t="s">
        <v>52156</v>
      </c>
    </row>
    <row r="64058" spans="27:28" ht="20.100000000000001" customHeight="1">
      <c r="AA64058" s="15" t="s">
        <v>52157</v>
      </c>
      <c r="AB64058" s="15" t="s">
        <v>52157</v>
      </c>
    </row>
    <row r="64059" spans="27:28" ht="20.100000000000001" customHeight="1">
      <c r="AA64059" s="15" t="s">
        <v>52158</v>
      </c>
      <c r="AB64059" s="15" t="s">
        <v>52158</v>
      </c>
    </row>
    <row r="64060" spans="27:28" ht="20.100000000000001" customHeight="1">
      <c r="AA64060" s="15" t="s">
        <v>52159</v>
      </c>
      <c r="AB64060" s="15" t="s">
        <v>52159</v>
      </c>
    </row>
    <row r="64061" spans="27:28" ht="20.100000000000001" customHeight="1">
      <c r="AA64061" s="15" t="s">
        <v>52160</v>
      </c>
      <c r="AB64061" s="15" t="s">
        <v>52160</v>
      </c>
    </row>
    <row r="64062" spans="27:28" ht="20.100000000000001" customHeight="1">
      <c r="AA64062" s="15" t="s">
        <v>52161</v>
      </c>
      <c r="AB64062" s="15" t="s">
        <v>52161</v>
      </c>
    </row>
    <row r="64063" spans="27:28" ht="20.100000000000001" customHeight="1">
      <c r="AA64063" s="15" t="s">
        <v>52162</v>
      </c>
      <c r="AB64063" s="15" t="s">
        <v>52162</v>
      </c>
    </row>
    <row r="64064" spans="27:28" ht="20.100000000000001" customHeight="1">
      <c r="AA64064" s="15" t="s">
        <v>52163</v>
      </c>
      <c r="AB64064" s="15" t="s">
        <v>52163</v>
      </c>
    </row>
    <row r="64065" spans="27:28" ht="20.100000000000001" customHeight="1">
      <c r="AA64065" s="15" t="s">
        <v>52164</v>
      </c>
      <c r="AB64065" s="15" t="s">
        <v>52164</v>
      </c>
    </row>
    <row r="64066" spans="27:28" ht="20.100000000000001" customHeight="1">
      <c r="AA64066" s="15" t="s">
        <v>52165</v>
      </c>
      <c r="AB64066" s="15" t="s">
        <v>52165</v>
      </c>
    </row>
    <row r="64067" spans="27:28" ht="20.100000000000001" customHeight="1">
      <c r="AA64067" s="15" t="s">
        <v>52166</v>
      </c>
      <c r="AB64067" s="15" t="s">
        <v>52166</v>
      </c>
    </row>
    <row r="64068" spans="27:28" ht="20.100000000000001" customHeight="1">
      <c r="AA64068" s="15" t="s">
        <v>52167</v>
      </c>
      <c r="AB64068" s="15" t="s">
        <v>52167</v>
      </c>
    </row>
    <row r="64069" spans="27:28" ht="20.100000000000001" customHeight="1">
      <c r="AA64069" s="15" t="s">
        <v>52168</v>
      </c>
      <c r="AB64069" s="15" t="s">
        <v>52168</v>
      </c>
    </row>
    <row r="64070" spans="27:28" ht="20.100000000000001" customHeight="1">
      <c r="AA64070" s="15" t="s">
        <v>52169</v>
      </c>
      <c r="AB64070" s="15" t="s">
        <v>52169</v>
      </c>
    </row>
    <row r="64071" spans="27:28" ht="20.100000000000001" customHeight="1">
      <c r="AA64071" s="15" t="s">
        <v>52170</v>
      </c>
      <c r="AB64071" s="15" t="s">
        <v>52170</v>
      </c>
    </row>
    <row r="64072" spans="27:28" ht="20.100000000000001" customHeight="1">
      <c r="AA64072" s="15" t="s">
        <v>52171</v>
      </c>
      <c r="AB64072" s="15" t="s">
        <v>52171</v>
      </c>
    </row>
    <row r="64073" spans="27:28" ht="20.100000000000001" customHeight="1">
      <c r="AA64073" s="15" t="s">
        <v>52172</v>
      </c>
      <c r="AB64073" s="15" t="s">
        <v>52172</v>
      </c>
    </row>
    <row r="64074" spans="27:28" ht="20.100000000000001" customHeight="1">
      <c r="AA64074" s="15" t="s">
        <v>52173</v>
      </c>
      <c r="AB64074" s="15" t="s">
        <v>52173</v>
      </c>
    </row>
    <row r="64075" spans="27:28" ht="20.100000000000001" customHeight="1">
      <c r="AA64075" s="15" t="s">
        <v>52174</v>
      </c>
      <c r="AB64075" s="15" t="s">
        <v>52174</v>
      </c>
    </row>
    <row r="64076" spans="27:28" ht="20.100000000000001" customHeight="1">
      <c r="AA64076" s="15" t="s">
        <v>52175</v>
      </c>
      <c r="AB64076" s="15" t="s">
        <v>52175</v>
      </c>
    </row>
    <row r="64077" spans="27:28" ht="20.100000000000001" customHeight="1">
      <c r="AA64077" s="15" t="s">
        <v>52176</v>
      </c>
      <c r="AB64077" s="15" t="s">
        <v>52176</v>
      </c>
    </row>
    <row r="64078" spans="27:28" ht="20.100000000000001" customHeight="1">
      <c r="AA64078" s="15" t="s">
        <v>52177</v>
      </c>
      <c r="AB64078" s="15" t="s">
        <v>52177</v>
      </c>
    </row>
    <row r="64079" spans="27:28" ht="20.100000000000001" customHeight="1">
      <c r="AA64079" s="15" t="s">
        <v>52178</v>
      </c>
      <c r="AB64079" s="15" t="s">
        <v>52178</v>
      </c>
    </row>
    <row r="64080" spans="27:28" ht="20.100000000000001" customHeight="1">
      <c r="AA64080" s="15" t="s">
        <v>52179</v>
      </c>
      <c r="AB64080" s="15" t="s">
        <v>52179</v>
      </c>
    </row>
    <row r="64081" spans="27:28" ht="20.100000000000001" customHeight="1">
      <c r="AA64081" s="15" t="s">
        <v>52180</v>
      </c>
      <c r="AB64081" s="15" t="s">
        <v>52180</v>
      </c>
    </row>
    <row r="64082" spans="27:28" ht="20.100000000000001" customHeight="1">
      <c r="AA64082" s="15" t="s">
        <v>52181</v>
      </c>
      <c r="AB64082" s="15" t="s">
        <v>52181</v>
      </c>
    </row>
    <row r="64083" spans="27:28" ht="20.100000000000001" customHeight="1">
      <c r="AA64083" s="15" t="s">
        <v>52182</v>
      </c>
      <c r="AB64083" s="15" t="s">
        <v>52182</v>
      </c>
    </row>
    <row r="64084" spans="27:28" ht="20.100000000000001" customHeight="1">
      <c r="AA64084" s="15" t="s">
        <v>52183</v>
      </c>
      <c r="AB64084" s="15" t="s">
        <v>52183</v>
      </c>
    </row>
    <row r="64085" spans="27:28" ht="20.100000000000001" customHeight="1">
      <c r="AA64085" s="15" t="s">
        <v>52184</v>
      </c>
      <c r="AB64085" s="15" t="s">
        <v>52184</v>
      </c>
    </row>
    <row r="64086" spans="27:28" ht="20.100000000000001" customHeight="1">
      <c r="AA64086" s="15" t="s">
        <v>52185</v>
      </c>
      <c r="AB64086" s="15" t="s">
        <v>52185</v>
      </c>
    </row>
    <row r="64087" spans="27:28" ht="20.100000000000001" customHeight="1">
      <c r="AA64087" s="15" t="s">
        <v>52186</v>
      </c>
      <c r="AB64087" s="15" t="s">
        <v>52186</v>
      </c>
    </row>
    <row r="64088" spans="27:28" ht="20.100000000000001" customHeight="1">
      <c r="AA64088" s="15" t="s">
        <v>52187</v>
      </c>
      <c r="AB64088" s="15" t="s">
        <v>52187</v>
      </c>
    </row>
    <row r="64089" spans="27:28" ht="20.100000000000001" customHeight="1">
      <c r="AA64089" s="15" t="s">
        <v>52188</v>
      </c>
      <c r="AB64089" s="15" t="s">
        <v>52188</v>
      </c>
    </row>
    <row r="64090" spans="27:28" ht="20.100000000000001" customHeight="1">
      <c r="AA64090" s="15" t="s">
        <v>52189</v>
      </c>
      <c r="AB64090" s="15" t="s">
        <v>52189</v>
      </c>
    </row>
    <row r="64091" spans="27:28" ht="20.100000000000001" customHeight="1">
      <c r="AA64091" s="15" t="s">
        <v>52190</v>
      </c>
      <c r="AB64091" s="15" t="s">
        <v>52190</v>
      </c>
    </row>
    <row r="64092" spans="27:28" ht="20.100000000000001" customHeight="1">
      <c r="AA64092" s="15" t="s">
        <v>52191</v>
      </c>
      <c r="AB64092" s="15" t="s">
        <v>52191</v>
      </c>
    </row>
    <row r="64093" spans="27:28" ht="20.100000000000001" customHeight="1">
      <c r="AA64093" s="15" t="s">
        <v>52192</v>
      </c>
      <c r="AB64093" s="15" t="s">
        <v>52192</v>
      </c>
    </row>
    <row r="64094" spans="27:28" ht="20.100000000000001" customHeight="1">
      <c r="AA64094" s="15" t="s">
        <v>52193</v>
      </c>
      <c r="AB64094" s="15" t="s">
        <v>52193</v>
      </c>
    </row>
    <row r="64095" spans="27:28" ht="20.100000000000001" customHeight="1">
      <c r="AA64095" s="15" t="s">
        <v>52194</v>
      </c>
      <c r="AB64095" s="15" t="s">
        <v>52194</v>
      </c>
    </row>
    <row r="64096" spans="27:28" ht="20.100000000000001" customHeight="1">
      <c r="AA64096" s="15" t="s">
        <v>52195</v>
      </c>
      <c r="AB64096" s="15" t="s">
        <v>52195</v>
      </c>
    </row>
    <row r="64097" spans="27:28" ht="20.100000000000001" customHeight="1">
      <c r="AA64097" s="15" t="s">
        <v>52196</v>
      </c>
      <c r="AB64097" s="15" t="s">
        <v>52196</v>
      </c>
    </row>
    <row r="64098" spans="27:28" ht="20.100000000000001" customHeight="1">
      <c r="AA64098" s="15" t="s">
        <v>52197</v>
      </c>
      <c r="AB64098" s="15" t="s">
        <v>52197</v>
      </c>
    </row>
    <row r="64099" spans="27:28" ht="20.100000000000001" customHeight="1">
      <c r="AA64099" s="15" t="s">
        <v>52198</v>
      </c>
      <c r="AB64099" s="15" t="s">
        <v>52198</v>
      </c>
    </row>
    <row r="64100" spans="27:28" ht="20.100000000000001" customHeight="1">
      <c r="AA64100" s="15" t="s">
        <v>52199</v>
      </c>
      <c r="AB64100" s="15" t="s">
        <v>52199</v>
      </c>
    </row>
    <row r="64101" spans="27:28" ht="20.100000000000001" customHeight="1">
      <c r="AA64101" s="15" t="s">
        <v>52200</v>
      </c>
      <c r="AB64101" s="15" t="s">
        <v>52200</v>
      </c>
    </row>
    <row r="64102" spans="27:28" ht="20.100000000000001" customHeight="1">
      <c r="AA64102" s="15" t="s">
        <v>52201</v>
      </c>
      <c r="AB64102" s="15" t="s">
        <v>52201</v>
      </c>
    </row>
    <row r="64103" spans="27:28" ht="20.100000000000001" customHeight="1">
      <c r="AA64103" s="15" t="s">
        <v>52202</v>
      </c>
      <c r="AB64103" s="15" t="s">
        <v>52202</v>
      </c>
    </row>
    <row r="64104" spans="27:28" ht="20.100000000000001" customHeight="1">
      <c r="AA64104" s="15" t="s">
        <v>52203</v>
      </c>
      <c r="AB64104" s="15" t="s">
        <v>52203</v>
      </c>
    </row>
    <row r="64105" spans="27:28" ht="20.100000000000001" customHeight="1">
      <c r="AA64105" s="15" t="s">
        <v>52204</v>
      </c>
      <c r="AB64105" s="15" t="s">
        <v>52204</v>
      </c>
    </row>
    <row r="64106" spans="27:28" ht="20.100000000000001" customHeight="1">
      <c r="AA64106" s="15" t="s">
        <v>52205</v>
      </c>
      <c r="AB64106" s="15" t="s">
        <v>52205</v>
      </c>
    </row>
    <row r="64107" spans="27:28" ht="20.100000000000001" customHeight="1">
      <c r="AA64107" s="15" t="s">
        <v>52206</v>
      </c>
      <c r="AB64107" s="15" t="s">
        <v>52206</v>
      </c>
    </row>
    <row r="64108" spans="27:28" ht="20.100000000000001" customHeight="1">
      <c r="AA64108" s="15" t="s">
        <v>52207</v>
      </c>
      <c r="AB64108" s="15" t="s">
        <v>52207</v>
      </c>
    </row>
    <row r="64109" spans="27:28" ht="20.100000000000001" customHeight="1">
      <c r="AA64109" s="15" t="s">
        <v>52208</v>
      </c>
      <c r="AB64109" s="15" t="s">
        <v>52208</v>
      </c>
    </row>
    <row r="64110" spans="27:28" ht="20.100000000000001" customHeight="1">
      <c r="AA64110" s="15" t="s">
        <v>52209</v>
      </c>
      <c r="AB64110" s="15" t="s">
        <v>52209</v>
      </c>
    </row>
    <row r="64111" spans="27:28" ht="20.100000000000001" customHeight="1">
      <c r="AA64111" s="15" t="s">
        <v>52210</v>
      </c>
      <c r="AB64111" s="15" t="s">
        <v>52210</v>
      </c>
    </row>
    <row r="64112" spans="27:28" ht="20.100000000000001" customHeight="1">
      <c r="AA64112" s="15" t="s">
        <v>52211</v>
      </c>
      <c r="AB64112" s="15" t="s">
        <v>52211</v>
      </c>
    </row>
    <row r="64113" spans="27:28" ht="20.100000000000001" customHeight="1">
      <c r="AA64113" s="15" t="s">
        <v>52212</v>
      </c>
      <c r="AB64113" s="15" t="s">
        <v>52212</v>
      </c>
    </row>
    <row r="64114" spans="27:28" ht="20.100000000000001" customHeight="1">
      <c r="AA64114" s="15" t="s">
        <v>52213</v>
      </c>
      <c r="AB64114" s="15" t="s">
        <v>52213</v>
      </c>
    </row>
    <row r="64115" spans="27:28" ht="20.100000000000001" customHeight="1">
      <c r="AA64115" s="15" t="s">
        <v>52214</v>
      </c>
      <c r="AB64115" s="15" t="s">
        <v>52214</v>
      </c>
    </row>
    <row r="64116" spans="27:28" ht="20.100000000000001" customHeight="1">
      <c r="AA64116" s="15" t="s">
        <v>52215</v>
      </c>
      <c r="AB64116" s="15" t="s">
        <v>52215</v>
      </c>
    </row>
    <row r="64117" spans="27:28" ht="20.100000000000001" customHeight="1">
      <c r="AA64117" s="15" t="s">
        <v>52216</v>
      </c>
      <c r="AB64117" s="15" t="s">
        <v>52216</v>
      </c>
    </row>
    <row r="64118" spans="27:28" ht="20.100000000000001" customHeight="1">
      <c r="AA64118" s="15" t="s">
        <v>52217</v>
      </c>
      <c r="AB64118" s="15" t="s">
        <v>52217</v>
      </c>
    </row>
    <row r="64119" spans="27:28" ht="20.100000000000001" customHeight="1">
      <c r="AA64119" s="15" t="s">
        <v>52218</v>
      </c>
      <c r="AB64119" s="15" t="s">
        <v>52218</v>
      </c>
    </row>
    <row r="64120" spans="27:28" ht="20.100000000000001" customHeight="1">
      <c r="AA64120" s="15" t="s">
        <v>52219</v>
      </c>
      <c r="AB64120" s="15" t="s">
        <v>52219</v>
      </c>
    </row>
    <row r="64121" spans="27:28" ht="20.100000000000001" customHeight="1">
      <c r="AA64121" s="15" t="s">
        <v>52220</v>
      </c>
      <c r="AB64121" s="15" t="s">
        <v>52220</v>
      </c>
    </row>
    <row r="64122" spans="27:28" ht="20.100000000000001" customHeight="1">
      <c r="AA64122" s="15" t="s">
        <v>52221</v>
      </c>
      <c r="AB64122" s="15" t="s">
        <v>52221</v>
      </c>
    </row>
    <row r="64123" spans="27:28" ht="20.100000000000001" customHeight="1">
      <c r="AA64123" s="15" t="s">
        <v>52222</v>
      </c>
      <c r="AB64123" s="15" t="s">
        <v>52222</v>
      </c>
    </row>
    <row r="64124" spans="27:28" ht="20.100000000000001" customHeight="1">
      <c r="AA64124" s="15" t="s">
        <v>52223</v>
      </c>
      <c r="AB64124" s="15" t="s">
        <v>52223</v>
      </c>
    </row>
    <row r="64125" spans="27:28" ht="20.100000000000001" customHeight="1">
      <c r="AA64125" s="15" t="s">
        <v>52224</v>
      </c>
      <c r="AB64125" s="15" t="s">
        <v>52224</v>
      </c>
    </row>
    <row r="64126" spans="27:28" ht="20.100000000000001" customHeight="1">
      <c r="AA64126" s="15" t="s">
        <v>52225</v>
      </c>
      <c r="AB64126" s="15" t="s">
        <v>52225</v>
      </c>
    </row>
    <row r="64127" spans="27:28" ht="20.100000000000001" customHeight="1">
      <c r="AA64127" s="15" t="s">
        <v>52226</v>
      </c>
      <c r="AB64127" s="15" t="s">
        <v>52226</v>
      </c>
    </row>
    <row r="64128" spans="27:28" ht="20.100000000000001" customHeight="1">
      <c r="AA64128" s="15" t="s">
        <v>52227</v>
      </c>
      <c r="AB64128" s="15" t="s">
        <v>52227</v>
      </c>
    </row>
    <row r="64129" spans="27:28" ht="20.100000000000001" customHeight="1">
      <c r="AA64129" s="15" t="s">
        <v>52228</v>
      </c>
      <c r="AB64129" s="15" t="s">
        <v>52228</v>
      </c>
    </row>
    <row r="64130" spans="27:28" ht="20.100000000000001" customHeight="1">
      <c r="AA64130" s="15" t="s">
        <v>52229</v>
      </c>
      <c r="AB64130" s="15" t="s">
        <v>52229</v>
      </c>
    </row>
    <row r="64131" spans="27:28" ht="20.100000000000001" customHeight="1">
      <c r="AA64131" s="15" t="s">
        <v>52230</v>
      </c>
      <c r="AB64131" s="15" t="s">
        <v>52230</v>
      </c>
    </row>
    <row r="64132" spans="27:28" ht="20.100000000000001" customHeight="1">
      <c r="AA64132" s="15" t="s">
        <v>52231</v>
      </c>
      <c r="AB64132" s="15" t="s">
        <v>52231</v>
      </c>
    </row>
    <row r="64133" spans="27:28" ht="20.100000000000001" customHeight="1">
      <c r="AA64133" s="15" t="s">
        <v>52232</v>
      </c>
      <c r="AB64133" s="15" t="s">
        <v>52232</v>
      </c>
    </row>
    <row r="64134" spans="27:28" ht="20.100000000000001" customHeight="1">
      <c r="AA64134" s="15" t="s">
        <v>52233</v>
      </c>
      <c r="AB64134" s="15" t="s">
        <v>52233</v>
      </c>
    </row>
    <row r="64135" spans="27:28" ht="20.100000000000001" customHeight="1">
      <c r="AA64135" s="15" t="s">
        <v>52234</v>
      </c>
      <c r="AB64135" s="15" t="s">
        <v>52234</v>
      </c>
    </row>
    <row r="64136" spans="27:28" ht="20.100000000000001" customHeight="1">
      <c r="AA64136" s="15" t="s">
        <v>52235</v>
      </c>
      <c r="AB64136" s="15" t="s">
        <v>52235</v>
      </c>
    </row>
    <row r="64137" spans="27:28" ht="20.100000000000001" customHeight="1">
      <c r="AA64137" s="15" t="s">
        <v>52236</v>
      </c>
      <c r="AB64137" s="15" t="s">
        <v>52236</v>
      </c>
    </row>
    <row r="64138" spans="27:28" ht="20.100000000000001" customHeight="1">
      <c r="AA64138" s="15" t="s">
        <v>52237</v>
      </c>
      <c r="AB64138" s="15" t="s">
        <v>52237</v>
      </c>
    </row>
    <row r="64139" spans="27:28" ht="20.100000000000001" customHeight="1">
      <c r="AA64139" s="15" t="s">
        <v>52238</v>
      </c>
      <c r="AB64139" s="15" t="s">
        <v>52238</v>
      </c>
    </row>
    <row r="64140" spans="27:28" ht="20.100000000000001" customHeight="1">
      <c r="AA64140" s="15" t="s">
        <v>52239</v>
      </c>
      <c r="AB64140" s="15" t="s">
        <v>52239</v>
      </c>
    </row>
    <row r="64141" spans="27:28" ht="20.100000000000001" customHeight="1">
      <c r="AA64141" s="15" t="s">
        <v>52240</v>
      </c>
      <c r="AB64141" s="15" t="s">
        <v>52240</v>
      </c>
    </row>
    <row r="64142" spans="27:28" ht="20.100000000000001" customHeight="1">
      <c r="AA64142" s="15" t="s">
        <v>52241</v>
      </c>
      <c r="AB64142" s="15" t="s">
        <v>52241</v>
      </c>
    </row>
    <row r="64143" spans="27:28" ht="20.100000000000001" customHeight="1">
      <c r="AA64143" s="15" t="s">
        <v>52242</v>
      </c>
      <c r="AB64143" s="15" t="s">
        <v>52242</v>
      </c>
    </row>
    <row r="64144" spans="27:28" ht="20.100000000000001" customHeight="1">
      <c r="AA64144" s="15" t="s">
        <v>52243</v>
      </c>
      <c r="AB64144" s="15" t="s">
        <v>52243</v>
      </c>
    </row>
    <row r="64145" spans="27:28" ht="20.100000000000001" customHeight="1">
      <c r="AA64145" s="15" t="s">
        <v>52244</v>
      </c>
      <c r="AB64145" s="15" t="s">
        <v>52244</v>
      </c>
    </row>
    <row r="64146" spans="27:28" ht="20.100000000000001" customHeight="1">
      <c r="AA64146" s="15" t="s">
        <v>52245</v>
      </c>
      <c r="AB64146" s="15" t="s">
        <v>52245</v>
      </c>
    </row>
    <row r="64147" spans="27:28" ht="20.100000000000001" customHeight="1">
      <c r="AA64147" s="15" t="s">
        <v>52246</v>
      </c>
      <c r="AB64147" s="15" t="s">
        <v>52246</v>
      </c>
    </row>
    <row r="64148" spans="27:28" ht="20.100000000000001" customHeight="1">
      <c r="AA64148" s="15" t="s">
        <v>52247</v>
      </c>
      <c r="AB64148" s="15" t="s">
        <v>52247</v>
      </c>
    </row>
    <row r="64149" spans="27:28" ht="20.100000000000001" customHeight="1">
      <c r="AA64149" s="15" t="s">
        <v>52248</v>
      </c>
      <c r="AB64149" s="15" t="s">
        <v>52248</v>
      </c>
    </row>
    <row r="64150" spans="27:28" ht="20.100000000000001" customHeight="1">
      <c r="AA64150" s="15" t="s">
        <v>52249</v>
      </c>
      <c r="AB64150" s="15" t="s">
        <v>52249</v>
      </c>
    </row>
    <row r="64151" spans="27:28" ht="20.100000000000001" customHeight="1">
      <c r="AA64151" s="15" t="s">
        <v>52250</v>
      </c>
      <c r="AB64151" s="15" t="s">
        <v>52250</v>
      </c>
    </row>
    <row r="64152" spans="27:28" ht="20.100000000000001" customHeight="1">
      <c r="AA64152" s="15" t="s">
        <v>52251</v>
      </c>
      <c r="AB64152" s="15" t="s">
        <v>52251</v>
      </c>
    </row>
    <row r="64153" spans="27:28" ht="20.100000000000001" customHeight="1">
      <c r="AA64153" s="15" t="s">
        <v>52252</v>
      </c>
      <c r="AB64153" s="15" t="s">
        <v>52252</v>
      </c>
    </row>
    <row r="64154" spans="27:28" ht="20.100000000000001" customHeight="1">
      <c r="AA64154" s="15" t="s">
        <v>52253</v>
      </c>
      <c r="AB64154" s="15" t="s">
        <v>52253</v>
      </c>
    </row>
    <row r="64155" spans="27:28" ht="20.100000000000001" customHeight="1">
      <c r="AA64155" s="15" t="s">
        <v>52254</v>
      </c>
      <c r="AB64155" s="15" t="s">
        <v>52254</v>
      </c>
    </row>
    <row r="64156" spans="27:28" ht="20.100000000000001" customHeight="1">
      <c r="AA64156" s="15" t="s">
        <v>52255</v>
      </c>
      <c r="AB64156" s="15" t="s">
        <v>52255</v>
      </c>
    </row>
    <row r="64157" spans="27:28" ht="20.100000000000001" customHeight="1">
      <c r="AA64157" s="15" t="s">
        <v>52256</v>
      </c>
      <c r="AB64157" s="15" t="s">
        <v>52256</v>
      </c>
    </row>
    <row r="64158" spans="27:28" ht="20.100000000000001" customHeight="1">
      <c r="AA64158" s="15" t="s">
        <v>52257</v>
      </c>
      <c r="AB64158" s="15" t="s">
        <v>52257</v>
      </c>
    </row>
    <row r="64159" spans="27:28" ht="20.100000000000001" customHeight="1">
      <c r="AA64159" s="15" t="s">
        <v>52258</v>
      </c>
      <c r="AB64159" s="15" t="s">
        <v>52258</v>
      </c>
    </row>
    <row r="64160" spans="27:28" ht="20.100000000000001" customHeight="1">
      <c r="AA64160" s="15" t="s">
        <v>52259</v>
      </c>
      <c r="AB64160" s="15" t="s">
        <v>52259</v>
      </c>
    </row>
    <row r="64161" spans="27:28" ht="20.100000000000001" customHeight="1">
      <c r="AA64161" s="15" t="s">
        <v>52260</v>
      </c>
      <c r="AB64161" s="15" t="s">
        <v>52260</v>
      </c>
    </row>
    <row r="64162" spans="27:28" ht="20.100000000000001" customHeight="1">
      <c r="AA64162" s="15" t="s">
        <v>52261</v>
      </c>
      <c r="AB64162" s="15" t="s">
        <v>52261</v>
      </c>
    </row>
    <row r="64163" spans="27:28" ht="20.100000000000001" customHeight="1">
      <c r="AA64163" s="15" t="s">
        <v>52262</v>
      </c>
      <c r="AB64163" s="15" t="s">
        <v>52262</v>
      </c>
    </row>
    <row r="64164" spans="27:28" ht="20.100000000000001" customHeight="1">
      <c r="AA64164" s="15" t="s">
        <v>52263</v>
      </c>
      <c r="AB64164" s="15" t="s">
        <v>52263</v>
      </c>
    </row>
    <row r="64165" spans="27:28" ht="20.100000000000001" customHeight="1">
      <c r="AA64165" s="15" t="s">
        <v>52264</v>
      </c>
      <c r="AB64165" s="15" t="s">
        <v>52264</v>
      </c>
    </row>
    <row r="64166" spans="27:28" ht="20.100000000000001" customHeight="1">
      <c r="AA64166" s="15" t="s">
        <v>52265</v>
      </c>
      <c r="AB64166" s="15" t="s">
        <v>52265</v>
      </c>
    </row>
    <row r="64167" spans="27:28" ht="20.100000000000001" customHeight="1">
      <c r="AA64167" s="15" t="s">
        <v>52266</v>
      </c>
      <c r="AB64167" s="15" t="s">
        <v>52266</v>
      </c>
    </row>
    <row r="64168" spans="27:28" ht="20.100000000000001" customHeight="1">
      <c r="AA64168" s="15" t="s">
        <v>52267</v>
      </c>
      <c r="AB64168" s="15" t="s">
        <v>52267</v>
      </c>
    </row>
    <row r="64169" spans="27:28" ht="20.100000000000001" customHeight="1">
      <c r="AA64169" s="15" t="s">
        <v>52268</v>
      </c>
      <c r="AB64169" s="15" t="s">
        <v>52268</v>
      </c>
    </row>
    <row r="64170" spans="27:28" ht="20.100000000000001" customHeight="1">
      <c r="AA64170" s="15" t="s">
        <v>52269</v>
      </c>
      <c r="AB64170" s="15" t="s">
        <v>52269</v>
      </c>
    </row>
    <row r="64171" spans="27:28" ht="20.100000000000001" customHeight="1">
      <c r="AA64171" s="15" t="s">
        <v>52270</v>
      </c>
      <c r="AB64171" s="15" t="s">
        <v>52270</v>
      </c>
    </row>
    <row r="64172" spans="27:28" ht="20.100000000000001" customHeight="1">
      <c r="AA64172" s="15" t="s">
        <v>52271</v>
      </c>
      <c r="AB64172" s="15" t="s">
        <v>52271</v>
      </c>
    </row>
    <row r="64173" spans="27:28" ht="20.100000000000001" customHeight="1">
      <c r="AA64173" s="15" t="s">
        <v>52272</v>
      </c>
      <c r="AB64173" s="15" t="s">
        <v>52272</v>
      </c>
    </row>
    <row r="64174" spans="27:28" ht="20.100000000000001" customHeight="1">
      <c r="AA64174" s="15" t="s">
        <v>52273</v>
      </c>
      <c r="AB64174" s="15" t="s">
        <v>52273</v>
      </c>
    </row>
    <row r="64175" spans="27:28" ht="20.100000000000001" customHeight="1">
      <c r="AA64175" s="15" t="s">
        <v>52274</v>
      </c>
      <c r="AB64175" s="15" t="s">
        <v>52274</v>
      </c>
    </row>
    <row r="64176" spans="27:28" ht="20.100000000000001" customHeight="1">
      <c r="AA64176" s="15" t="s">
        <v>52275</v>
      </c>
      <c r="AB64176" s="15" t="s">
        <v>52275</v>
      </c>
    </row>
    <row r="64177" spans="27:28" ht="20.100000000000001" customHeight="1">
      <c r="AA64177" s="15" t="s">
        <v>52276</v>
      </c>
      <c r="AB64177" s="15" t="s">
        <v>52276</v>
      </c>
    </row>
    <row r="64178" spans="27:28" ht="20.100000000000001" customHeight="1">
      <c r="AA64178" s="15" t="s">
        <v>52277</v>
      </c>
      <c r="AB64178" s="15" t="s">
        <v>52277</v>
      </c>
    </row>
    <row r="64179" spans="27:28" ht="20.100000000000001" customHeight="1">
      <c r="AA64179" s="15" t="s">
        <v>52278</v>
      </c>
      <c r="AB64179" s="15" t="s">
        <v>52278</v>
      </c>
    </row>
    <row r="64180" spans="27:28" ht="20.100000000000001" customHeight="1">
      <c r="AA64180" s="15" t="s">
        <v>52279</v>
      </c>
      <c r="AB64180" s="15" t="s">
        <v>52279</v>
      </c>
    </row>
    <row r="64181" spans="27:28" ht="20.100000000000001" customHeight="1">
      <c r="AA64181" s="15" t="s">
        <v>52280</v>
      </c>
      <c r="AB64181" s="15" t="s">
        <v>52280</v>
      </c>
    </row>
    <row r="64182" spans="27:28" ht="20.100000000000001" customHeight="1">
      <c r="AA64182" s="15" t="s">
        <v>52281</v>
      </c>
      <c r="AB64182" s="15" t="s">
        <v>52281</v>
      </c>
    </row>
    <row r="64183" spans="27:28" ht="20.100000000000001" customHeight="1">
      <c r="AA64183" s="15" t="s">
        <v>52282</v>
      </c>
      <c r="AB64183" s="15" t="s">
        <v>52282</v>
      </c>
    </row>
    <row r="64184" spans="27:28" ht="20.100000000000001" customHeight="1">
      <c r="AA64184" s="15" t="s">
        <v>52283</v>
      </c>
      <c r="AB64184" s="15" t="s">
        <v>52283</v>
      </c>
    </row>
    <row r="64185" spans="27:28" ht="20.100000000000001" customHeight="1">
      <c r="AA64185" s="15" t="s">
        <v>52284</v>
      </c>
      <c r="AB64185" s="15" t="s">
        <v>52284</v>
      </c>
    </row>
    <row r="64186" spans="27:28" ht="20.100000000000001" customHeight="1">
      <c r="AA64186" s="15" t="s">
        <v>52285</v>
      </c>
      <c r="AB64186" s="15" t="s">
        <v>52285</v>
      </c>
    </row>
    <row r="64187" spans="27:28" ht="20.100000000000001" customHeight="1">
      <c r="AA64187" s="15" t="s">
        <v>52286</v>
      </c>
      <c r="AB64187" s="15" t="s">
        <v>52286</v>
      </c>
    </row>
    <row r="64188" spans="27:28" ht="20.100000000000001" customHeight="1">
      <c r="AA64188" s="15" t="s">
        <v>52287</v>
      </c>
      <c r="AB64188" s="15" t="s">
        <v>52287</v>
      </c>
    </row>
    <row r="64189" spans="27:28" ht="20.100000000000001" customHeight="1">
      <c r="AA64189" s="15" t="s">
        <v>52288</v>
      </c>
      <c r="AB64189" s="15" t="s">
        <v>52288</v>
      </c>
    </row>
    <row r="64190" spans="27:28" ht="20.100000000000001" customHeight="1">
      <c r="AA64190" s="15" t="s">
        <v>52289</v>
      </c>
      <c r="AB64190" s="15" t="s">
        <v>52289</v>
      </c>
    </row>
    <row r="64191" spans="27:28" ht="20.100000000000001" customHeight="1">
      <c r="AA64191" s="15" t="s">
        <v>52290</v>
      </c>
      <c r="AB64191" s="15" t="s">
        <v>52290</v>
      </c>
    </row>
    <row r="64192" spans="27:28" ht="20.100000000000001" customHeight="1">
      <c r="AA64192" s="15" t="s">
        <v>52291</v>
      </c>
      <c r="AB64192" s="15" t="s">
        <v>52291</v>
      </c>
    </row>
    <row r="64193" spans="27:28" ht="20.100000000000001" customHeight="1">
      <c r="AA64193" s="15" t="s">
        <v>52292</v>
      </c>
      <c r="AB64193" s="15" t="s">
        <v>52292</v>
      </c>
    </row>
    <row r="64194" spans="27:28" ht="20.100000000000001" customHeight="1">
      <c r="AA64194" s="15" t="s">
        <v>52293</v>
      </c>
      <c r="AB64194" s="15" t="s">
        <v>52293</v>
      </c>
    </row>
    <row r="64195" spans="27:28" ht="20.100000000000001" customHeight="1">
      <c r="AA64195" s="15" t="s">
        <v>52294</v>
      </c>
      <c r="AB64195" s="15" t="s">
        <v>52294</v>
      </c>
    </row>
    <row r="64196" spans="27:28" ht="20.100000000000001" customHeight="1">
      <c r="AA64196" s="15" t="s">
        <v>52295</v>
      </c>
      <c r="AB64196" s="15" t="s">
        <v>52295</v>
      </c>
    </row>
    <row r="64197" spans="27:28" ht="20.100000000000001" customHeight="1">
      <c r="AA64197" s="15" t="s">
        <v>52296</v>
      </c>
      <c r="AB64197" s="15" t="s">
        <v>52296</v>
      </c>
    </row>
    <row r="64198" spans="27:28" ht="20.100000000000001" customHeight="1">
      <c r="AA64198" s="15" t="s">
        <v>52297</v>
      </c>
      <c r="AB64198" s="15" t="s">
        <v>52297</v>
      </c>
    </row>
    <row r="64199" spans="27:28" ht="20.100000000000001" customHeight="1">
      <c r="AA64199" s="15" t="s">
        <v>52298</v>
      </c>
      <c r="AB64199" s="15" t="s">
        <v>52298</v>
      </c>
    </row>
    <row r="64200" spans="27:28" ht="20.100000000000001" customHeight="1">
      <c r="AA64200" s="15" t="s">
        <v>52299</v>
      </c>
      <c r="AB64200" s="15" t="s">
        <v>52299</v>
      </c>
    </row>
    <row r="64201" spans="27:28" ht="20.100000000000001" customHeight="1">
      <c r="AA64201" s="15" t="s">
        <v>52300</v>
      </c>
      <c r="AB64201" s="15" t="s">
        <v>52300</v>
      </c>
    </row>
    <row r="64202" spans="27:28" ht="20.100000000000001" customHeight="1">
      <c r="AA64202" s="15" t="s">
        <v>52301</v>
      </c>
      <c r="AB64202" s="15" t="s">
        <v>52301</v>
      </c>
    </row>
    <row r="64203" spans="27:28" ht="20.100000000000001" customHeight="1">
      <c r="AA64203" s="15" t="s">
        <v>52302</v>
      </c>
      <c r="AB64203" s="15" t="s">
        <v>52302</v>
      </c>
    </row>
    <row r="64204" spans="27:28" ht="20.100000000000001" customHeight="1">
      <c r="AA64204" s="15" t="s">
        <v>52303</v>
      </c>
      <c r="AB64204" s="15" t="s">
        <v>52303</v>
      </c>
    </row>
    <row r="64205" spans="27:28" ht="20.100000000000001" customHeight="1">
      <c r="AA64205" s="15" t="s">
        <v>52304</v>
      </c>
      <c r="AB64205" s="15" t="s">
        <v>52304</v>
      </c>
    </row>
    <row r="64206" spans="27:28" ht="20.100000000000001" customHeight="1">
      <c r="AA64206" s="15" t="s">
        <v>52305</v>
      </c>
      <c r="AB64206" s="15" t="s">
        <v>52305</v>
      </c>
    </row>
    <row r="64207" spans="27:28" ht="20.100000000000001" customHeight="1">
      <c r="AA64207" s="15" t="s">
        <v>52306</v>
      </c>
      <c r="AB64207" s="15" t="s">
        <v>52306</v>
      </c>
    </row>
    <row r="64208" spans="27:28" ht="20.100000000000001" customHeight="1">
      <c r="AA64208" s="15" t="s">
        <v>52307</v>
      </c>
      <c r="AB64208" s="15" t="s">
        <v>52307</v>
      </c>
    </row>
    <row r="64209" spans="27:28" ht="20.100000000000001" customHeight="1">
      <c r="AA64209" s="15" t="s">
        <v>52308</v>
      </c>
      <c r="AB64209" s="15" t="s">
        <v>52308</v>
      </c>
    </row>
    <row r="64210" spans="27:28" ht="20.100000000000001" customHeight="1">
      <c r="AA64210" s="15" t="s">
        <v>52309</v>
      </c>
      <c r="AB64210" s="15" t="s">
        <v>52309</v>
      </c>
    </row>
    <row r="64211" spans="27:28" ht="20.100000000000001" customHeight="1">
      <c r="AA64211" s="15" t="s">
        <v>52310</v>
      </c>
      <c r="AB64211" s="15" t="s">
        <v>52310</v>
      </c>
    </row>
    <row r="64212" spans="27:28" ht="20.100000000000001" customHeight="1">
      <c r="AA64212" s="15" t="s">
        <v>52311</v>
      </c>
      <c r="AB64212" s="15" t="s">
        <v>52311</v>
      </c>
    </row>
    <row r="64213" spans="27:28" ht="20.100000000000001" customHeight="1">
      <c r="AA64213" s="15" t="s">
        <v>52312</v>
      </c>
      <c r="AB64213" s="15" t="s">
        <v>52312</v>
      </c>
    </row>
    <row r="64214" spans="27:28" ht="20.100000000000001" customHeight="1">
      <c r="AA64214" s="15" t="s">
        <v>52313</v>
      </c>
      <c r="AB64214" s="15" t="s">
        <v>52313</v>
      </c>
    </row>
    <row r="64215" spans="27:28" ht="20.100000000000001" customHeight="1">
      <c r="AA64215" s="15" t="s">
        <v>52314</v>
      </c>
      <c r="AB64215" s="15" t="s">
        <v>52314</v>
      </c>
    </row>
    <row r="64216" spans="27:28" ht="20.100000000000001" customHeight="1">
      <c r="AA64216" s="15" t="s">
        <v>52315</v>
      </c>
      <c r="AB64216" s="15" t="s">
        <v>52315</v>
      </c>
    </row>
    <row r="64217" spans="27:28" ht="20.100000000000001" customHeight="1">
      <c r="AA64217" s="15" t="s">
        <v>52316</v>
      </c>
      <c r="AB64217" s="15" t="s">
        <v>52316</v>
      </c>
    </row>
    <row r="64218" spans="27:28" ht="20.100000000000001" customHeight="1">
      <c r="AA64218" s="15" t="s">
        <v>52317</v>
      </c>
      <c r="AB64218" s="15" t="s">
        <v>52317</v>
      </c>
    </row>
    <row r="64219" spans="27:28" ht="20.100000000000001" customHeight="1">
      <c r="AA64219" s="15" t="s">
        <v>52318</v>
      </c>
      <c r="AB64219" s="15" t="s">
        <v>52318</v>
      </c>
    </row>
    <row r="64220" spans="27:28" ht="20.100000000000001" customHeight="1">
      <c r="AA64220" s="15" t="s">
        <v>52319</v>
      </c>
      <c r="AB64220" s="15" t="s">
        <v>52319</v>
      </c>
    </row>
    <row r="64221" spans="27:28" ht="20.100000000000001" customHeight="1">
      <c r="AA64221" s="15" t="s">
        <v>52320</v>
      </c>
      <c r="AB64221" s="15" t="s">
        <v>52320</v>
      </c>
    </row>
    <row r="64222" spans="27:28" ht="20.100000000000001" customHeight="1">
      <c r="AA64222" s="15" t="s">
        <v>52321</v>
      </c>
      <c r="AB64222" s="15" t="s">
        <v>52321</v>
      </c>
    </row>
    <row r="64223" spans="27:28" ht="20.100000000000001" customHeight="1">
      <c r="AA64223" s="15" t="s">
        <v>52322</v>
      </c>
      <c r="AB64223" s="15" t="s">
        <v>52322</v>
      </c>
    </row>
    <row r="64224" spans="27:28" ht="20.100000000000001" customHeight="1">
      <c r="AA64224" s="15" t="s">
        <v>52323</v>
      </c>
      <c r="AB64224" s="15" t="s">
        <v>52323</v>
      </c>
    </row>
    <row r="64225" spans="27:28" ht="20.100000000000001" customHeight="1">
      <c r="AA64225" s="15" t="s">
        <v>52324</v>
      </c>
      <c r="AB64225" s="15" t="s">
        <v>52324</v>
      </c>
    </row>
    <row r="64226" spans="27:28" ht="20.100000000000001" customHeight="1">
      <c r="AA64226" s="15" t="s">
        <v>52325</v>
      </c>
      <c r="AB64226" s="15" t="s">
        <v>52325</v>
      </c>
    </row>
    <row r="64227" spans="27:28" ht="20.100000000000001" customHeight="1">
      <c r="AA64227" s="15" t="s">
        <v>52326</v>
      </c>
      <c r="AB64227" s="15" t="s">
        <v>52326</v>
      </c>
    </row>
    <row r="64228" spans="27:28" ht="20.100000000000001" customHeight="1">
      <c r="AA64228" s="15" t="s">
        <v>52327</v>
      </c>
      <c r="AB64228" s="15" t="s">
        <v>52327</v>
      </c>
    </row>
    <row r="64229" spans="27:28" ht="20.100000000000001" customHeight="1">
      <c r="AA64229" s="15" t="s">
        <v>52328</v>
      </c>
      <c r="AB64229" s="15" t="s">
        <v>52328</v>
      </c>
    </row>
    <row r="64230" spans="27:28" ht="20.100000000000001" customHeight="1">
      <c r="AA64230" s="15" t="s">
        <v>52329</v>
      </c>
      <c r="AB64230" s="15" t="s">
        <v>52329</v>
      </c>
    </row>
    <row r="64231" spans="27:28" ht="20.100000000000001" customHeight="1">
      <c r="AA64231" s="15" t="s">
        <v>52330</v>
      </c>
      <c r="AB64231" s="15" t="s">
        <v>52330</v>
      </c>
    </row>
    <row r="64232" spans="27:28" ht="20.100000000000001" customHeight="1">
      <c r="AA64232" s="15" t="s">
        <v>52331</v>
      </c>
      <c r="AB64232" s="15" t="s">
        <v>52331</v>
      </c>
    </row>
    <row r="64233" spans="27:28" ht="20.100000000000001" customHeight="1">
      <c r="AA64233" s="15" t="s">
        <v>52332</v>
      </c>
      <c r="AB64233" s="15" t="s">
        <v>52332</v>
      </c>
    </row>
    <row r="64234" spans="27:28" ht="20.100000000000001" customHeight="1">
      <c r="AA64234" s="15" t="s">
        <v>52333</v>
      </c>
      <c r="AB64234" s="15" t="s">
        <v>52333</v>
      </c>
    </row>
    <row r="64235" spans="27:28" ht="20.100000000000001" customHeight="1">
      <c r="AA64235" s="15" t="s">
        <v>52334</v>
      </c>
      <c r="AB64235" s="15" t="s">
        <v>52334</v>
      </c>
    </row>
    <row r="64236" spans="27:28" ht="20.100000000000001" customHeight="1">
      <c r="AA64236" s="15" t="s">
        <v>52335</v>
      </c>
      <c r="AB64236" s="15" t="s">
        <v>52335</v>
      </c>
    </row>
    <row r="64237" spans="27:28" ht="20.100000000000001" customHeight="1">
      <c r="AA64237" s="15" t="s">
        <v>52336</v>
      </c>
      <c r="AB64237" s="15" t="s">
        <v>52336</v>
      </c>
    </row>
    <row r="64238" spans="27:28" ht="20.100000000000001" customHeight="1">
      <c r="AA64238" s="15" t="s">
        <v>52337</v>
      </c>
      <c r="AB64238" s="15" t="s">
        <v>52337</v>
      </c>
    </row>
    <row r="64239" spans="27:28" ht="20.100000000000001" customHeight="1">
      <c r="AA64239" s="15" t="s">
        <v>52338</v>
      </c>
      <c r="AB64239" s="15" t="s">
        <v>52338</v>
      </c>
    </row>
    <row r="64240" spans="27:28" ht="20.100000000000001" customHeight="1">
      <c r="AA64240" s="15" t="s">
        <v>52339</v>
      </c>
      <c r="AB64240" s="15" t="s">
        <v>52339</v>
      </c>
    </row>
    <row r="64241" spans="27:28" ht="20.100000000000001" customHeight="1">
      <c r="AA64241" s="15" t="s">
        <v>52340</v>
      </c>
      <c r="AB64241" s="15" t="s">
        <v>52340</v>
      </c>
    </row>
    <row r="64242" spans="27:28" ht="20.100000000000001" customHeight="1">
      <c r="AA64242" s="15" t="s">
        <v>52341</v>
      </c>
      <c r="AB64242" s="15" t="s">
        <v>52341</v>
      </c>
    </row>
    <row r="64243" spans="27:28" ht="20.100000000000001" customHeight="1">
      <c r="AA64243" s="15" t="s">
        <v>52342</v>
      </c>
      <c r="AB64243" s="15" t="s">
        <v>52342</v>
      </c>
    </row>
    <row r="64244" spans="27:28" ht="20.100000000000001" customHeight="1">
      <c r="AA64244" s="15" t="s">
        <v>52343</v>
      </c>
      <c r="AB64244" s="15" t="s">
        <v>52343</v>
      </c>
    </row>
    <row r="64245" spans="27:28" ht="20.100000000000001" customHeight="1">
      <c r="AA64245" s="15" t="s">
        <v>52344</v>
      </c>
      <c r="AB64245" s="15" t="s">
        <v>52344</v>
      </c>
    </row>
    <row r="64246" spans="27:28" ht="20.100000000000001" customHeight="1">
      <c r="AA64246" s="15" t="s">
        <v>52345</v>
      </c>
      <c r="AB64246" s="15" t="s">
        <v>52345</v>
      </c>
    </row>
    <row r="64247" spans="27:28" ht="20.100000000000001" customHeight="1">
      <c r="AA64247" s="15" t="s">
        <v>52346</v>
      </c>
      <c r="AB64247" s="15" t="s">
        <v>52346</v>
      </c>
    </row>
    <row r="64248" spans="27:28" ht="20.100000000000001" customHeight="1">
      <c r="AA64248" s="15" t="s">
        <v>52347</v>
      </c>
      <c r="AB64248" s="15" t="s">
        <v>52347</v>
      </c>
    </row>
    <row r="64249" spans="27:28" ht="20.100000000000001" customHeight="1">
      <c r="AA64249" s="15" t="s">
        <v>52348</v>
      </c>
      <c r="AB64249" s="15" t="s">
        <v>52348</v>
      </c>
    </row>
    <row r="64250" spans="27:28" ht="20.100000000000001" customHeight="1">
      <c r="AA64250" s="15" t="s">
        <v>52349</v>
      </c>
      <c r="AB64250" s="15" t="s">
        <v>52349</v>
      </c>
    </row>
    <row r="64251" spans="27:28" ht="20.100000000000001" customHeight="1">
      <c r="AA64251" s="15" t="s">
        <v>52350</v>
      </c>
      <c r="AB64251" s="15" t="s">
        <v>52350</v>
      </c>
    </row>
    <row r="64252" spans="27:28" ht="20.100000000000001" customHeight="1">
      <c r="AA64252" s="15" t="s">
        <v>52351</v>
      </c>
      <c r="AB64252" s="15" t="s">
        <v>52351</v>
      </c>
    </row>
    <row r="64253" spans="27:28" ht="20.100000000000001" customHeight="1">
      <c r="AA64253" s="15" t="s">
        <v>52352</v>
      </c>
      <c r="AB64253" s="15" t="s">
        <v>52352</v>
      </c>
    </row>
    <row r="64254" spans="27:28" ht="20.100000000000001" customHeight="1">
      <c r="AA64254" s="15" t="s">
        <v>52353</v>
      </c>
      <c r="AB64254" s="15" t="s">
        <v>52353</v>
      </c>
    </row>
    <row r="64255" spans="27:28" ht="20.100000000000001" customHeight="1">
      <c r="AA64255" s="15" t="s">
        <v>52354</v>
      </c>
      <c r="AB64255" s="15" t="s">
        <v>52354</v>
      </c>
    </row>
    <row r="64256" spans="27:28" ht="20.100000000000001" customHeight="1">
      <c r="AA64256" s="15" t="s">
        <v>52355</v>
      </c>
      <c r="AB64256" s="15" t="s">
        <v>52355</v>
      </c>
    </row>
    <row r="64257" spans="27:28" ht="20.100000000000001" customHeight="1">
      <c r="AA64257" s="15" t="s">
        <v>52356</v>
      </c>
      <c r="AB64257" s="15" t="s">
        <v>52356</v>
      </c>
    </row>
    <row r="64258" spans="27:28" ht="20.100000000000001" customHeight="1">
      <c r="AA64258" s="15" t="s">
        <v>52357</v>
      </c>
      <c r="AB64258" s="15" t="s">
        <v>52357</v>
      </c>
    </row>
    <row r="64259" spans="27:28" ht="20.100000000000001" customHeight="1">
      <c r="AA64259" s="15" t="s">
        <v>52358</v>
      </c>
      <c r="AB64259" s="15" t="s">
        <v>52358</v>
      </c>
    </row>
    <row r="64260" spans="27:28" ht="20.100000000000001" customHeight="1">
      <c r="AA64260" s="15" t="s">
        <v>52359</v>
      </c>
      <c r="AB64260" s="15" t="s">
        <v>52359</v>
      </c>
    </row>
    <row r="64261" spans="27:28" ht="20.100000000000001" customHeight="1">
      <c r="AA64261" s="15" t="s">
        <v>52360</v>
      </c>
      <c r="AB64261" s="15" t="s">
        <v>52360</v>
      </c>
    </row>
    <row r="64262" spans="27:28" ht="20.100000000000001" customHeight="1">
      <c r="AA64262" s="15" t="s">
        <v>52361</v>
      </c>
      <c r="AB64262" s="15" t="s">
        <v>52361</v>
      </c>
    </row>
    <row r="64263" spans="27:28" ht="20.100000000000001" customHeight="1">
      <c r="AA64263" s="15" t="s">
        <v>52362</v>
      </c>
      <c r="AB64263" s="15" t="s">
        <v>52362</v>
      </c>
    </row>
    <row r="64264" spans="27:28" ht="20.100000000000001" customHeight="1">
      <c r="AA64264" s="15" t="s">
        <v>52363</v>
      </c>
      <c r="AB64264" s="15" t="s">
        <v>52363</v>
      </c>
    </row>
    <row r="64265" spans="27:28" ht="20.100000000000001" customHeight="1">
      <c r="AA64265" s="15" t="s">
        <v>52364</v>
      </c>
      <c r="AB64265" s="15" t="s">
        <v>52364</v>
      </c>
    </row>
    <row r="64266" spans="27:28" ht="20.100000000000001" customHeight="1">
      <c r="AA64266" s="15" t="s">
        <v>52365</v>
      </c>
      <c r="AB64266" s="15" t="s">
        <v>52365</v>
      </c>
    </row>
    <row r="64267" spans="27:28" ht="20.100000000000001" customHeight="1">
      <c r="AA64267" s="15" t="s">
        <v>52366</v>
      </c>
      <c r="AB64267" s="15" t="s">
        <v>52366</v>
      </c>
    </row>
    <row r="64268" spans="27:28" ht="20.100000000000001" customHeight="1">
      <c r="AA64268" s="15" t="s">
        <v>52367</v>
      </c>
      <c r="AB64268" s="15" t="s">
        <v>52367</v>
      </c>
    </row>
    <row r="64269" spans="27:28" ht="20.100000000000001" customHeight="1">
      <c r="AA64269" s="15" t="s">
        <v>52368</v>
      </c>
      <c r="AB64269" s="15" t="s">
        <v>52368</v>
      </c>
    </row>
    <row r="64270" spans="27:28" ht="20.100000000000001" customHeight="1">
      <c r="AA64270" s="15" t="s">
        <v>52369</v>
      </c>
      <c r="AB64270" s="15" t="s">
        <v>52369</v>
      </c>
    </row>
    <row r="64271" spans="27:28" ht="20.100000000000001" customHeight="1">
      <c r="AA64271" s="15" t="s">
        <v>52370</v>
      </c>
      <c r="AB64271" s="15" t="s">
        <v>52370</v>
      </c>
    </row>
    <row r="64272" spans="27:28" ht="20.100000000000001" customHeight="1">
      <c r="AA64272" s="15" t="s">
        <v>52371</v>
      </c>
      <c r="AB64272" s="15" t="s">
        <v>52371</v>
      </c>
    </row>
    <row r="64273" spans="27:28" ht="20.100000000000001" customHeight="1">
      <c r="AA64273" s="15" t="s">
        <v>52372</v>
      </c>
      <c r="AB64273" s="15" t="s">
        <v>52372</v>
      </c>
    </row>
    <row r="64274" spans="27:28" ht="20.100000000000001" customHeight="1">
      <c r="AA64274" s="15" t="s">
        <v>52373</v>
      </c>
      <c r="AB64274" s="15" t="s">
        <v>52373</v>
      </c>
    </row>
    <row r="64275" spans="27:28" ht="20.100000000000001" customHeight="1">
      <c r="AA64275" s="15" t="s">
        <v>52374</v>
      </c>
      <c r="AB64275" s="15" t="s">
        <v>52374</v>
      </c>
    </row>
    <row r="64276" spans="27:28" ht="20.100000000000001" customHeight="1">
      <c r="AA64276" s="15" t="s">
        <v>52375</v>
      </c>
      <c r="AB64276" s="15" t="s">
        <v>52375</v>
      </c>
    </row>
    <row r="64277" spans="27:28" ht="20.100000000000001" customHeight="1">
      <c r="AA64277" s="15" t="s">
        <v>52376</v>
      </c>
      <c r="AB64277" s="15" t="s">
        <v>52376</v>
      </c>
    </row>
    <row r="64278" spans="27:28" ht="20.100000000000001" customHeight="1">
      <c r="AA64278" s="15" t="s">
        <v>52377</v>
      </c>
      <c r="AB64278" s="15" t="s">
        <v>52377</v>
      </c>
    </row>
    <row r="64279" spans="27:28" ht="20.100000000000001" customHeight="1">
      <c r="AA64279" s="15" t="s">
        <v>52378</v>
      </c>
      <c r="AB64279" s="15" t="s">
        <v>52378</v>
      </c>
    </row>
    <row r="64280" spans="27:28" ht="20.100000000000001" customHeight="1">
      <c r="AA64280" s="15" t="s">
        <v>52379</v>
      </c>
      <c r="AB64280" s="15" t="s">
        <v>52379</v>
      </c>
    </row>
    <row r="64281" spans="27:28" ht="20.100000000000001" customHeight="1">
      <c r="AA64281" s="15" t="s">
        <v>52380</v>
      </c>
      <c r="AB64281" s="15" t="s">
        <v>52380</v>
      </c>
    </row>
    <row r="64282" spans="27:28" ht="20.100000000000001" customHeight="1">
      <c r="AA64282" s="15" t="s">
        <v>52381</v>
      </c>
      <c r="AB64282" s="15" t="s">
        <v>52381</v>
      </c>
    </row>
    <row r="64283" spans="27:28" ht="20.100000000000001" customHeight="1">
      <c r="AA64283" s="15" t="s">
        <v>52382</v>
      </c>
      <c r="AB64283" s="15" t="s">
        <v>52382</v>
      </c>
    </row>
    <row r="64284" spans="27:28" ht="20.100000000000001" customHeight="1">
      <c r="AA64284" s="15" t="s">
        <v>52383</v>
      </c>
      <c r="AB64284" s="15" t="s">
        <v>52383</v>
      </c>
    </row>
    <row r="64285" spans="27:28" ht="20.100000000000001" customHeight="1">
      <c r="AA64285" s="15" t="s">
        <v>52384</v>
      </c>
      <c r="AB64285" s="15" t="s">
        <v>52384</v>
      </c>
    </row>
    <row r="64286" spans="27:28" ht="20.100000000000001" customHeight="1">
      <c r="AA64286" s="15" t="s">
        <v>52385</v>
      </c>
      <c r="AB64286" s="15" t="s">
        <v>52385</v>
      </c>
    </row>
    <row r="64287" spans="27:28" ht="20.100000000000001" customHeight="1">
      <c r="AA64287" s="15" t="s">
        <v>52386</v>
      </c>
      <c r="AB64287" s="15" t="s">
        <v>52386</v>
      </c>
    </row>
    <row r="64288" spans="27:28" ht="20.100000000000001" customHeight="1">
      <c r="AA64288" s="15" t="s">
        <v>52387</v>
      </c>
      <c r="AB64288" s="15" t="s">
        <v>52387</v>
      </c>
    </row>
    <row r="64289" spans="27:28" ht="20.100000000000001" customHeight="1">
      <c r="AA64289" s="15" t="s">
        <v>52388</v>
      </c>
      <c r="AB64289" s="15" t="s">
        <v>52388</v>
      </c>
    </row>
    <row r="64290" spans="27:28" ht="20.100000000000001" customHeight="1">
      <c r="AA64290" s="15" t="s">
        <v>52389</v>
      </c>
      <c r="AB64290" s="15" t="s">
        <v>52389</v>
      </c>
    </row>
    <row r="64291" spans="27:28" ht="20.100000000000001" customHeight="1">
      <c r="AA64291" s="15" t="s">
        <v>52390</v>
      </c>
      <c r="AB64291" s="15" t="s">
        <v>52390</v>
      </c>
    </row>
    <row r="64292" spans="27:28" ht="20.100000000000001" customHeight="1">
      <c r="AA64292" s="15" t="s">
        <v>52391</v>
      </c>
      <c r="AB64292" s="15" t="s">
        <v>52391</v>
      </c>
    </row>
    <row r="64293" spans="27:28" ht="20.100000000000001" customHeight="1">
      <c r="AA64293" s="15" t="s">
        <v>52392</v>
      </c>
      <c r="AB64293" s="15" t="s">
        <v>52392</v>
      </c>
    </row>
    <row r="64294" spans="27:28" ht="20.100000000000001" customHeight="1">
      <c r="AA64294" s="15" t="s">
        <v>52393</v>
      </c>
      <c r="AB64294" s="15" t="s">
        <v>52393</v>
      </c>
    </row>
    <row r="64295" spans="27:28" ht="20.100000000000001" customHeight="1">
      <c r="AA64295" s="15" t="s">
        <v>52394</v>
      </c>
      <c r="AB64295" s="15" t="s">
        <v>52394</v>
      </c>
    </row>
    <row r="64296" spans="27:28" ht="20.100000000000001" customHeight="1">
      <c r="AA64296" s="15" t="s">
        <v>52395</v>
      </c>
      <c r="AB64296" s="15" t="s">
        <v>52395</v>
      </c>
    </row>
    <row r="64297" spans="27:28" ht="20.100000000000001" customHeight="1">
      <c r="AA64297" s="15" t="s">
        <v>52396</v>
      </c>
      <c r="AB64297" s="15" t="s">
        <v>52396</v>
      </c>
    </row>
    <row r="64298" spans="27:28" ht="20.100000000000001" customHeight="1">
      <c r="AA64298" s="15" t="s">
        <v>52397</v>
      </c>
      <c r="AB64298" s="15" t="s">
        <v>52397</v>
      </c>
    </row>
    <row r="64299" spans="27:28" ht="20.100000000000001" customHeight="1">
      <c r="AA64299" s="15" t="s">
        <v>52398</v>
      </c>
      <c r="AB64299" s="15" t="s">
        <v>52398</v>
      </c>
    </row>
    <row r="64300" spans="27:28" ht="20.100000000000001" customHeight="1">
      <c r="AA64300" s="15" t="s">
        <v>52399</v>
      </c>
      <c r="AB64300" s="15" t="s">
        <v>52399</v>
      </c>
    </row>
    <row r="64301" spans="27:28" ht="20.100000000000001" customHeight="1">
      <c r="AA64301" s="15" t="s">
        <v>52400</v>
      </c>
      <c r="AB64301" s="15" t="s">
        <v>52400</v>
      </c>
    </row>
    <row r="64302" spans="27:28" ht="20.100000000000001" customHeight="1">
      <c r="AA64302" s="15" t="s">
        <v>52401</v>
      </c>
      <c r="AB64302" s="15" t="s">
        <v>52401</v>
      </c>
    </row>
    <row r="64303" spans="27:28" ht="20.100000000000001" customHeight="1">
      <c r="AA64303" s="15" t="s">
        <v>52402</v>
      </c>
      <c r="AB64303" s="15" t="s">
        <v>52402</v>
      </c>
    </row>
    <row r="64304" spans="27:28" ht="20.100000000000001" customHeight="1">
      <c r="AA64304" s="15" t="s">
        <v>52403</v>
      </c>
      <c r="AB64304" s="15" t="s">
        <v>52403</v>
      </c>
    </row>
    <row r="64305" spans="27:28" ht="20.100000000000001" customHeight="1">
      <c r="AA64305" s="15" t="s">
        <v>52404</v>
      </c>
      <c r="AB64305" s="15" t="s">
        <v>52404</v>
      </c>
    </row>
    <row r="64306" spans="27:28" ht="20.100000000000001" customHeight="1">
      <c r="AA64306" s="15" t="s">
        <v>52405</v>
      </c>
      <c r="AB64306" s="15" t="s">
        <v>52405</v>
      </c>
    </row>
    <row r="64307" spans="27:28" ht="20.100000000000001" customHeight="1">
      <c r="AA64307" s="15" t="s">
        <v>52406</v>
      </c>
      <c r="AB64307" s="15" t="s">
        <v>52406</v>
      </c>
    </row>
    <row r="64308" spans="27:28" ht="20.100000000000001" customHeight="1">
      <c r="AA64308" s="15" t="s">
        <v>52407</v>
      </c>
      <c r="AB64308" s="15" t="s">
        <v>52407</v>
      </c>
    </row>
    <row r="64309" spans="27:28" ht="20.100000000000001" customHeight="1">
      <c r="AA64309" s="15" t="s">
        <v>52408</v>
      </c>
      <c r="AB64309" s="15" t="s">
        <v>52408</v>
      </c>
    </row>
    <row r="64310" spans="27:28" ht="20.100000000000001" customHeight="1">
      <c r="AA64310" s="15" t="s">
        <v>52409</v>
      </c>
      <c r="AB64310" s="15" t="s">
        <v>52409</v>
      </c>
    </row>
    <row r="64311" spans="27:28" ht="20.100000000000001" customHeight="1">
      <c r="AA64311" s="15" t="s">
        <v>52410</v>
      </c>
      <c r="AB64311" s="15" t="s">
        <v>52410</v>
      </c>
    </row>
    <row r="64312" spans="27:28" ht="20.100000000000001" customHeight="1">
      <c r="AA64312" s="15" t="s">
        <v>52411</v>
      </c>
      <c r="AB64312" s="15" t="s">
        <v>52411</v>
      </c>
    </row>
    <row r="64313" spans="27:28" ht="20.100000000000001" customHeight="1">
      <c r="AA64313" s="15" t="s">
        <v>52412</v>
      </c>
      <c r="AB64313" s="15" t="s">
        <v>52412</v>
      </c>
    </row>
    <row r="64314" spans="27:28" ht="20.100000000000001" customHeight="1">
      <c r="AA64314" s="15" t="s">
        <v>52413</v>
      </c>
      <c r="AB64314" s="15" t="s">
        <v>52413</v>
      </c>
    </row>
    <row r="64315" spans="27:28" ht="20.100000000000001" customHeight="1">
      <c r="AA64315" s="15" t="s">
        <v>52414</v>
      </c>
      <c r="AB64315" s="15" t="s">
        <v>52414</v>
      </c>
    </row>
    <row r="64316" spans="27:28" ht="20.100000000000001" customHeight="1">
      <c r="AA64316" s="15" t="s">
        <v>52415</v>
      </c>
      <c r="AB64316" s="15" t="s">
        <v>52415</v>
      </c>
    </row>
    <row r="64317" spans="27:28" ht="20.100000000000001" customHeight="1">
      <c r="AA64317" s="15" t="s">
        <v>52416</v>
      </c>
      <c r="AB64317" s="15" t="s">
        <v>52416</v>
      </c>
    </row>
    <row r="64318" spans="27:28" ht="20.100000000000001" customHeight="1">
      <c r="AA64318" s="15" t="s">
        <v>52417</v>
      </c>
      <c r="AB64318" s="15" t="s">
        <v>52417</v>
      </c>
    </row>
    <row r="64319" spans="27:28" ht="20.100000000000001" customHeight="1">
      <c r="AA64319" s="15" t="s">
        <v>52418</v>
      </c>
      <c r="AB64319" s="15" t="s">
        <v>52418</v>
      </c>
    </row>
    <row r="64320" spans="27:28" ht="20.100000000000001" customHeight="1">
      <c r="AA64320" s="15" t="s">
        <v>52419</v>
      </c>
      <c r="AB64320" s="15" t="s">
        <v>52419</v>
      </c>
    </row>
    <row r="64321" spans="27:28" ht="20.100000000000001" customHeight="1">
      <c r="AA64321" s="15" t="s">
        <v>52420</v>
      </c>
      <c r="AB64321" s="15" t="s">
        <v>52420</v>
      </c>
    </row>
    <row r="64322" spans="27:28" ht="20.100000000000001" customHeight="1">
      <c r="AA64322" s="15" t="s">
        <v>52421</v>
      </c>
      <c r="AB64322" s="15" t="s">
        <v>52421</v>
      </c>
    </row>
    <row r="64323" spans="27:28" ht="20.100000000000001" customHeight="1">
      <c r="AA64323" s="15" t="s">
        <v>52422</v>
      </c>
      <c r="AB64323" s="15" t="s">
        <v>52422</v>
      </c>
    </row>
    <row r="64324" spans="27:28" ht="20.100000000000001" customHeight="1">
      <c r="AA64324" s="15" t="s">
        <v>52423</v>
      </c>
      <c r="AB64324" s="15" t="s">
        <v>52423</v>
      </c>
    </row>
    <row r="64325" spans="27:28" ht="20.100000000000001" customHeight="1">
      <c r="AA64325" s="15" t="s">
        <v>52424</v>
      </c>
      <c r="AB64325" s="15" t="s">
        <v>52424</v>
      </c>
    </row>
    <row r="64326" spans="27:28" ht="20.100000000000001" customHeight="1">
      <c r="AA64326" s="15" t="s">
        <v>52425</v>
      </c>
      <c r="AB64326" s="15" t="s">
        <v>52425</v>
      </c>
    </row>
    <row r="64327" spans="27:28" ht="20.100000000000001" customHeight="1">
      <c r="AA64327" s="15" t="s">
        <v>52426</v>
      </c>
      <c r="AB64327" s="15" t="s">
        <v>52426</v>
      </c>
    </row>
    <row r="64328" spans="27:28" ht="20.100000000000001" customHeight="1">
      <c r="AA64328" s="15" t="s">
        <v>52427</v>
      </c>
      <c r="AB64328" s="15" t="s">
        <v>52427</v>
      </c>
    </row>
    <row r="64329" spans="27:28" ht="20.100000000000001" customHeight="1">
      <c r="AA64329" s="15" t="s">
        <v>52428</v>
      </c>
      <c r="AB64329" s="15" t="s">
        <v>52428</v>
      </c>
    </row>
    <row r="64330" spans="27:28" ht="20.100000000000001" customHeight="1">
      <c r="AA64330" s="15" t="s">
        <v>52429</v>
      </c>
      <c r="AB64330" s="15" t="s">
        <v>52429</v>
      </c>
    </row>
    <row r="64331" spans="27:28" ht="20.100000000000001" customHeight="1">
      <c r="AA64331" s="15" t="s">
        <v>52430</v>
      </c>
      <c r="AB64331" s="15" t="s">
        <v>52430</v>
      </c>
    </row>
    <row r="64332" spans="27:28" ht="20.100000000000001" customHeight="1">
      <c r="AA64332" s="15" t="s">
        <v>52431</v>
      </c>
      <c r="AB64332" s="15" t="s">
        <v>52431</v>
      </c>
    </row>
    <row r="64333" spans="27:28" ht="20.100000000000001" customHeight="1">
      <c r="AA64333" s="15" t="s">
        <v>52432</v>
      </c>
      <c r="AB64333" s="15" t="s">
        <v>52432</v>
      </c>
    </row>
    <row r="64334" spans="27:28" ht="20.100000000000001" customHeight="1">
      <c r="AA64334" s="15" t="s">
        <v>52433</v>
      </c>
      <c r="AB64334" s="15" t="s">
        <v>52433</v>
      </c>
    </row>
    <row r="64335" spans="27:28" ht="20.100000000000001" customHeight="1">
      <c r="AA64335" s="15" t="s">
        <v>52434</v>
      </c>
      <c r="AB64335" s="15" t="s">
        <v>52434</v>
      </c>
    </row>
    <row r="64336" spans="27:28" ht="20.100000000000001" customHeight="1">
      <c r="AA64336" s="15" t="s">
        <v>52435</v>
      </c>
      <c r="AB64336" s="15" t="s">
        <v>52435</v>
      </c>
    </row>
    <row r="64337" spans="27:28" ht="20.100000000000001" customHeight="1">
      <c r="AA64337" s="15" t="s">
        <v>52436</v>
      </c>
      <c r="AB64337" s="15" t="s">
        <v>52436</v>
      </c>
    </row>
    <row r="64338" spans="27:28" ht="20.100000000000001" customHeight="1">
      <c r="AA64338" s="15" t="s">
        <v>52437</v>
      </c>
      <c r="AB64338" s="15" t="s">
        <v>52437</v>
      </c>
    </row>
    <row r="64339" spans="27:28" ht="20.100000000000001" customHeight="1">
      <c r="AA64339" s="15" t="s">
        <v>52438</v>
      </c>
      <c r="AB64339" s="15" t="s">
        <v>52438</v>
      </c>
    </row>
    <row r="64340" spans="27:28" ht="20.100000000000001" customHeight="1">
      <c r="AA64340" s="15" t="s">
        <v>52439</v>
      </c>
      <c r="AB64340" s="15" t="s">
        <v>52439</v>
      </c>
    </row>
    <row r="64341" spans="27:28" ht="20.100000000000001" customHeight="1">
      <c r="AA64341" s="15" t="s">
        <v>52440</v>
      </c>
      <c r="AB64341" s="15" t="s">
        <v>52440</v>
      </c>
    </row>
    <row r="64342" spans="27:28" ht="20.100000000000001" customHeight="1">
      <c r="AA64342" s="15" t="s">
        <v>52441</v>
      </c>
      <c r="AB64342" s="15" t="s">
        <v>52441</v>
      </c>
    </row>
    <row r="64343" spans="27:28" ht="20.100000000000001" customHeight="1">
      <c r="AA64343" s="15" t="s">
        <v>52442</v>
      </c>
      <c r="AB64343" s="15" t="s">
        <v>52442</v>
      </c>
    </row>
    <row r="64344" spans="27:28" ht="20.100000000000001" customHeight="1">
      <c r="AA64344" s="15" t="s">
        <v>52443</v>
      </c>
      <c r="AB64344" s="15" t="s">
        <v>52443</v>
      </c>
    </row>
    <row r="64345" spans="27:28" ht="20.100000000000001" customHeight="1">
      <c r="AA64345" s="15" t="s">
        <v>52444</v>
      </c>
      <c r="AB64345" s="15" t="s">
        <v>52444</v>
      </c>
    </row>
    <row r="64346" spans="27:28" ht="20.100000000000001" customHeight="1">
      <c r="AA64346" s="15" t="s">
        <v>52445</v>
      </c>
      <c r="AB64346" s="15" t="s">
        <v>52445</v>
      </c>
    </row>
    <row r="64347" spans="27:28" ht="20.100000000000001" customHeight="1">
      <c r="AA64347" s="15" t="s">
        <v>52446</v>
      </c>
      <c r="AB64347" s="15" t="s">
        <v>52446</v>
      </c>
    </row>
    <row r="64348" spans="27:28" ht="20.100000000000001" customHeight="1">
      <c r="AA64348" s="15" t="s">
        <v>52447</v>
      </c>
      <c r="AB64348" s="15" t="s">
        <v>52447</v>
      </c>
    </row>
    <row r="64349" spans="27:28" ht="20.100000000000001" customHeight="1">
      <c r="AA64349" s="15" t="s">
        <v>52448</v>
      </c>
      <c r="AB64349" s="15" t="s">
        <v>52448</v>
      </c>
    </row>
    <row r="64350" spans="27:28" ht="20.100000000000001" customHeight="1">
      <c r="AA64350" s="15" t="s">
        <v>52449</v>
      </c>
      <c r="AB64350" s="15" t="s">
        <v>52449</v>
      </c>
    </row>
    <row r="64351" spans="27:28" ht="20.100000000000001" customHeight="1">
      <c r="AA64351" s="15" t="s">
        <v>52450</v>
      </c>
      <c r="AB64351" s="15" t="s">
        <v>52450</v>
      </c>
    </row>
    <row r="64352" spans="27:28" ht="20.100000000000001" customHeight="1">
      <c r="AA64352" s="15" t="s">
        <v>52451</v>
      </c>
      <c r="AB64352" s="15" t="s">
        <v>52451</v>
      </c>
    </row>
    <row r="64353" spans="27:28" ht="20.100000000000001" customHeight="1">
      <c r="AA64353" s="15" t="s">
        <v>52452</v>
      </c>
      <c r="AB64353" s="15" t="s">
        <v>52452</v>
      </c>
    </row>
    <row r="64354" spans="27:28" ht="20.100000000000001" customHeight="1">
      <c r="AA64354" s="15" t="s">
        <v>52453</v>
      </c>
      <c r="AB64354" s="15" t="s">
        <v>52453</v>
      </c>
    </row>
    <row r="64355" spans="27:28" ht="20.100000000000001" customHeight="1">
      <c r="AA64355" s="15" t="s">
        <v>52454</v>
      </c>
      <c r="AB64355" s="15" t="s">
        <v>52454</v>
      </c>
    </row>
    <row r="64356" spans="27:28" ht="20.100000000000001" customHeight="1">
      <c r="AA64356" s="15" t="s">
        <v>52455</v>
      </c>
      <c r="AB64356" s="15" t="s">
        <v>52455</v>
      </c>
    </row>
    <row r="64357" spans="27:28" ht="20.100000000000001" customHeight="1">
      <c r="AA64357" s="15" t="s">
        <v>52456</v>
      </c>
      <c r="AB64357" s="15" t="s">
        <v>52456</v>
      </c>
    </row>
    <row r="64358" spans="27:28" ht="20.100000000000001" customHeight="1">
      <c r="AA64358" s="15" t="s">
        <v>52457</v>
      </c>
      <c r="AB64358" s="15" t="s">
        <v>52457</v>
      </c>
    </row>
    <row r="64359" spans="27:28" ht="20.100000000000001" customHeight="1">
      <c r="AA64359" s="15" t="s">
        <v>52458</v>
      </c>
      <c r="AB64359" s="15" t="s">
        <v>52458</v>
      </c>
    </row>
    <row r="64360" spans="27:28" ht="20.100000000000001" customHeight="1">
      <c r="AA64360" s="15" t="s">
        <v>52459</v>
      </c>
      <c r="AB64360" s="15" t="s">
        <v>52459</v>
      </c>
    </row>
    <row r="64361" spans="27:28" ht="20.100000000000001" customHeight="1">
      <c r="AA64361" s="15" t="s">
        <v>52460</v>
      </c>
      <c r="AB64361" s="15" t="s">
        <v>52460</v>
      </c>
    </row>
    <row r="64362" spans="27:28" ht="20.100000000000001" customHeight="1">
      <c r="AA64362" s="15" t="s">
        <v>52461</v>
      </c>
      <c r="AB64362" s="15" t="s">
        <v>52461</v>
      </c>
    </row>
    <row r="64363" spans="27:28" ht="20.100000000000001" customHeight="1">
      <c r="AA64363" s="15" t="s">
        <v>52462</v>
      </c>
      <c r="AB64363" s="15" t="s">
        <v>52462</v>
      </c>
    </row>
    <row r="64364" spans="27:28" ht="20.100000000000001" customHeight="1">
      <c r="AA64364" s="15" t="s">
        <v>52463</v>
      </c>
      <c r="AB64364" s="15" t="s">
        <v>52463</v>
      </c>
    </row>
    <row r="64365" spans="27:28" ht="20.100000000000001" customHeight="1">
      <c r="AA64365" s="15" t="s">
        <v>52464</v>
      </c>
      <c r="AB64365" s="15" t="s">
        <v>52464</v>
      </c>
    </row>
    <row r="64366" spans="27:28" ht="20.100000000000001" customHeight="1">
      <c r="AA64366" s="15" t="s">
        <v>52465</v>
      </c>
      <c r="AB64366" s="15" t="s">
        <v>52465</v>
      </c>
    </row>
    <row r="64367" spans="27:28" ht="20.100000000000001" customHeight="1">
      <c r="AA64367" s="15" t="s">
        <v>52466</v>
      </c>
      <c r="AB64367" s="15" t="s">
        <v>52466</v>
      </c>
    </row>
    <row r="64368" spans="27:28" ht="20.100000000000001" customHeight="1">
      <c r="AA64368" s="15" t="s">
        <v>52467</v>
      </c>
      <c r="AB64368" s="15" t="s">
        <v>52467</v>
      </c>
    </row>
    <row r="64369" spans="27:28" ht="20.100000000000001" customHeight="1">
      <c r="AA64369" s="15" t="s">
        <v>52468</v>
      </c>
      <c r="AB64369" s="15" t="s">
        <v>52468</v>
      </c>
    </row>
    <row r="64370" spans="27:28" ht="20.100000000000001" customHeight="1">
      <c r="AA64370" s="15" t="s">
        <v>52469</v>
      </c>
      <c r="AB64370" s="15" t="s">
        <v>52469</v>
      </c>
    </row>
    <row r="64371" spans="27:28" ht="20.100000000000001" customHeight="1">
      <c r="AA64371" s="15" t="s">
        <v>52470</v>
      </c>
      <c r="AB64371" s="15" t="s">
        <v>52470</v>
      </c>
    </row>
    <row r="64372" spans="27:28" ht="20.100000000000001" customHeight="1">
      <c r="AA64372" s="15" t="s">
        <v>52471</v>
      </c>
      <c r="AB64372" s="15" t="s">
        <v>52471</v>
      </c>
    </row>
    <row r="64373" spans="27:28" ht="20.100000000000001" customHeight="1">
      <c r="AA64373" s="15" t="s">
        <v>52472</v>
      </c>
      <c r="AB64373" s="15" t="s">
        <v>52472</v>
      </c>
    </row>
    <row r="64374" spans="27:28" ht="20.100000000000001" customHeight="1">
      <c r="AA64374" s="15" t="s">
        <v>52473</v>
      </c>
      <c r="AB64374" s="15" t="s">
        <v>52473</v>
      </c>
    </row>
    <row r="64375" spans="27:28" ht="20.100000000000001" customHeight="1">
      <c r="AA64375" s="15" t="s">
        <v>52474</v>
      </c>
      <c r="AB64375" s="15" t="s">
        <v>52474</v>
      </c>
    </row>
    <row r="64376" spans="27:28" ht="20.100000000000001" customHeight="1">
      <c r="AA64376" s="15" t="s">
        <v>52475</v>
      </c>
      <c r="AB64376" s="15" t="s">
        <v>52475</v>
      </c>
    </row>
    <row r="64377" spans="27:28" ht="20.100000000000001" customHeight="1">
      <c r="AA64377" s="15" t="s">
        <v>52476</v>
      </c>
      <c r="AB64377" s="15" t="s">
        <v>52476</v>
      </c>
    </row>
    <row r="64378" spans="27:28" ht="20.100000000000001" customHeight="1">
      <c r="AA64378" s="15" t="s">
        <v>52477</v>
      </c>
      <c r="AB64378" s="15" t="s">
        <v>52477</v>
      </c>
    </row>
    <row r="64379" spans="27:28" ht="20.100000000000001" customHeight="1">
      <c r="AA64379" s="15" t="s">
        <v>52478</v>
      </c>
      <c r="AB64379" s="15" t="s">
        <v>52478</v>
      </c>
    </row>
    <row r="64380" spans="27:28" ht="20.100000000000001" customHeight="1">
      <c r="AA64380" s="15" t="s">
        <v>52479</v>
      </c>
      <c r="AB64380" s="15" t="s">
        <v>52479</v>
      </c>
    </row>
    <row r="64381" spans="27:28" ht="20.100000000000001" customHeight="1">
      <c r="AA64381" s="15" t="s">
        <v>52480</v>
      </c>
      <c r="AB64381" s="15" t="s">
        <v>52480</v>
      </c>
    </row>
    <row r="64382" spans="27:28" ht="20.100000000000001" customHeight="1">
      <c r="AA64382" s="15" t="s">
        <v>52481</v>
      </c>
      <c r="AB64382" s="15" t="s">
        <v>52481</v>
      </c>
    </row>
    <row r="64383" spans="27:28" ht="20.100000000000001" customHeight="1">
      <c r="AA64383" s="15" t="s">
        <v>52482</v>
      </c>
      <c r="AB64383" s="15" t="s">
        <v>52482</v>
      </c>
    </row>
    <row r="64384" spans="27:28" ht="20.100000000000001" customHeight="1">
      <c r="AA64384" s="15" t="s">
        <v>52483</v>
      </c>
      <c r="AB64384" s="15" t="s">
        <v>52483</v>
      </c>
    </row>
    <row r="64385" spans="27:28" ht="20.100000000000001" customHeight="1">
      <c r="AA64385" s="15" t="s">
        <v>52484</v>
      </c>
      <c r="AB64385" s="15" t="s">
        <v>52484</v>
      </c>
    </row>
    <row r="64386" spans="27:28" ht="20.100000000000001" customHeight="1">
      <c r="AA64386" s="15" t="s">
        <v>52485</v>
      </c>
      <c r="AB64386" s="15" t="s">
        <v>52485</v>
      </c>
    </row>
    <row r="64387" spans="27:28" ht="20.100000000000001" customHeight="1">
      <c r="AA64387" s="15" t="s">
        <v>52486</v>
      </c>
      <c r="AB64387" s="15" t="s">
        <v>52486</v>
      </c>
    </row>
    <row r="64388" spans="27:28" ht="20.100000000000001" customHeight="1">
      <c r="AA64388" s="15" t="s">
        <v>52487</v>
      </c>
      <c r="AB64388" s="15" t="s">
        <v>52487</v>
      </c>
    </row>
    <row r="64389" spans="27:28" ht="20.100000000000001" customHeight="1">
      <c r="AA64389" s="15" t="s">
        <v>52488</v>
      </c>
      <c r="AB64389" s="15" t="s">
        <v>52488</v>
      </c>
    </row>
    <row r="64390" spans="27:28" ht="20.100000000000001" customHeight="1">
      <c r="AA64390" s="15" t="s">
        <v>52489</v>
      </c>
      <c r="AB64390" s="15" t="s">
        <v>52489</v>
      </c>
    </row>
    <row r="64391" spans="27:28" ht="20.100000000000001" customHeight="1">
      <c r="AA64391" s="15" t="s">
        <v>52490</v>
      </c>
      <c r="AB64391" s="15" t="s">
        <v>52490</v>
      </c>
    </row>
    <row r="64392" spans="27:28" ht="20.100000000000001" customHeight="1">
      <c r="AA64392" s="15" t="s">
        <v>52491</v>
      </c>
      <c r="AB64392" s="15" t="s">
        <v>52491</v>
      </c>
    </row>
    <row r="64393" spans="27:28" ht="20.100000000000001" customHeight="1">
      <c r="AA64393" s="15" t="s">
        <v>52492</v>
      </c>
      <c r="AB64393" s="15" t="s">
        <v>52492</v>
      </c>
    </row>
    <row r="64394" spans="27:28" ht="20.100000000000001" customHeight="1">
      <c r="AA64394" s="15" t="s">
        <v>52493</v>
      </c>
      <c r="AB64394" s="15" t="s">
        <v>52493</v>
      </c>
    </row>
    <row r="64395" spans="27:28" ht="20.100000000000001" customHeight="1">
      <c r="AA64395" s="15" t="s">
        <v>52494</v>
      </c>
      <c r="AB64395" s="15" t="s">
        <v>52494</v>
      </c>
    </row>
    <row r="64396" spans="27:28" ht="20.100000000000001" customHeight="1">
      <c r="AA64396" s="15" t="s">
        <v>52495</v>
      </c>
      <c r="AB64396" s="15" t="s">
        <v>52495</v>
      </c>
    </row>
    <row r="64397" spans="27:28" ht="20.100000000000001" customHeight="1">
      <c r="AA64397" s="15" t="s">
        <v>52496</v>
      </c>
      <c r="AB64397" s="15" t="s">
        <v>52496</v>
      </c>
    </row>
    <row r="64398" spans="27:28" ht="20.100000000000001" customHeight="1">
      <c r="AA64398" s="15" t="s">
        <v>52497</v>
      </c>
      <c r="AB64398" s="15" t="s">
        <v>52497</v>
      </c>
    </row>
    <row r="64399" spans="27:28" ht="20.100000000000001" customHeight="1">
      <c r="AA64399" s="15" t="s">
        <v>52498</v>
      </c>
      <c r="AB64399" s="15" t="s">
        <v>52498</v>
      </c>
    </row>
    <row r="64400" spans="27:28" ht="20.100000000000001" customHeight="1">
      <c r="AA64400" s="15" t="s">
        <v>52499</v>
      </c>
      <c r="AB64400" s="15" t="s">
        <v>52499</v>
      </c>
    </row>
    <row r="64401" spans="27:28" ht="20.100000000000001" customHeight="1">
      <c r="AA64401" s="15" t="s">
        <v>52500</v>
      </c>
      <c r="AB64401" s="15" t="s">
        <v>52500</v>
      </c>
    </row>
    <row r="64402" spans="27:28" ht="20.100000000000001" customHeight="1">
      <c r="AA64402" s="15" t="s">
        <v>52501</v>
      </c>
      <c r="AB64402" s="15" t="s">
        <v>52501</v>
      </c>
    </row>
    <row r="64403" spans="27:28" ht="20.100000000000001" customHeight="1">
      <c r="AA64403" s="15" t="s">
        <v>52502</v>
      </c>
      <c r="AB64403" s="15" t="s">
        <v>52502</v>
      </c>
    </row>
    <row r="64404" spans="27:28" ht="20.100000000000001" customHeight="1">
      <c r="AA64404" s="15" t="s">
        <v>52503</v>
      </c>
      <c r="AB64404" s="15" t="s">
        <v>52503</v>
      </c>
    </row>
    <row r="64405" spans="27:28" ht="20.100000000000001" customHeight="1">
      <c r="AA64405" s="15" t="s">
        <v>52504</v>
      </c>
      <c r="AB64405" s="15" t="s">
        <v>52504</v>
      </c>
    </row>
    <row r="64406" spans="27:28" ht="20.100000000000001" customHeight="1">
      <c r="AA64406" s="15" t="s">
        <v>52505</v>
      </c>
      <c r="AB64406" s="15" t="s">
        <v>52505</v>
      </c>
    </row>
    <row r="64407" spans="27:28" ht="20.100000000000001" customHeight="1">
      <c r="AA64407" s="15" t="s">
        <v>52506</v>
      </c>
      <c r="AB64407" s="15" t="s">
        <v>52506</v>
      </c>
    </row>
    <row r="64408" spans="27:28" ht="20.100000000000001" customHeight="1">
      <c r="AA64408" s="15" t="s">
        <v>52507</v>
      </c>
      <c r="AB64408" s="15" t="s">
        <v>52507</v>
      </c>
    </row>
    <row r="64409" spans="27:28" ht="20.100000000000001" customHeight="1">
      <c r="AA64409" s="15" t="s">
        <v>52508</v>
      </c>
      <c r="AB64409" s="15" t="s">
        <v>52508</v>
      </c>
    </row>
    <row r="64410" spans="27:28" ht="20.100000000000001" customHeight="1">
      <c r="AA64410" s="15" t="s">
        <v>52509</v>
      </c>
      <c r="AB64410" s="15" t="s">
        <v>52509</v>
      </c>
    </row>
    <row r="64411" spans="27:28" ht="20.100000000000001" customHeight="1">
      <c r="AA64411" s="15" t="s">
        <v>52510</v>
      </c>
      <c r="AB64411" s="15" t="s">
        <v>52510</v>
      </c>
    </row>
    <row r="64412" spans="27:28" ht="20.100000000000001" customHeight="1">
      <c r="AA64412" s="15" t="s">
        <v>52511</v>
      </c>
      <c r="AB64412" s="15" t="s">
        <v>52511</v>
      </c>
    </row>
    <row r="64413" spans="27:28" ht="20.100000000000001" customHeight="1">
      <c r="AA64413" s="15" t="s">
        <v>52512</v>
      </c>
      <c r="AB64413" s="15" t="s">
        <v>52512</v>
      </c>
    </row>
    <row r="64414" spans="27:28" ht="20.100000000000001" customHeight="1">
      <c r="AA64414" s="15" t="s">
        <v>52513</v>
      </c>
      <c r="AB64414" s="15" t="s">
        <v>52513</v>
      </c>
    </row>
    <row r="64415" spans="27:28" ht="20.100000000000001" customHeight="1">
      <c r="AA64415" s="15" t="s">
        <v>52514</v>
      </c>
      <c r="AB64415" s="15" t="s">
        <v>52514</v>
      </c>
    </row>
    <row r="64416" spans="27:28" ht="20.100000000000001" customHeight="1">
      <c r="AA64416" s="15" t="s">
        <v>52515</v>
      </c>
      <c r="AB64416" s="15" t="s">
        <v>52515</v>
      </c>
    </row>
    <row r="64417" spans="27:28" ht="20.100000000000001" customHeight="1">
      <c r="AA64417" s="15" t="s">
        <v>52516</v>
      </c>
      <c r="AB64417" s="15" t="s">
        <v>52516</v>
      </c>
    </row>
    <row r="64418" spans="27:28" ht="20.100000000000001" customHeight="1">
      <c r="AA64418" s="15" t="s">
        <v>52517</v>
      </c>
      <c r="AB64418" s="15" t="s">
        <v>52517</v>
      </c>
    </row>
    <row r="64419" spans="27:28" ht="20.100000000000001" customHeight="1">
      <c r="AA64419" s="15" t="s">
        <v>52518</v>
      </c>
      <c r="AB64419" s="15" t="s">
        <v>52518</v>
      </c>
    </row>
    <row r="64420" spans="27:28" ht="20.100000000000001" customHeight="1">
      <c r="AA64420" s="15" t="s">
        <v>52519</v>
      </c>
      <c r="AB64420" s="15" t="s">
        <v>52519</v>
      </c>
    </row>
    <row r="64421" spans="27:28" ht="20.100000000000001" customHeight="1">
      <c r="AA64421" s="15" t="s">
        <v>52520</v>
      </c>
      <c r="AB64421" s="15" t="s">
        <v>52520</v>
      </c>
    </row>
    <row r="64422" spans="27:28" ht="20.100000000000001" customHeight="1">
      <c r="AA64422" s="15" t="s">
        <v>52521</v>
      </c>
      <c r="AB64422" s="15" t="s">
        <v>52521</v>
      </c>
    </row>
    <row r="64423" spans="27:28" ht="20.100000000000001" customHeight="1">
      <c r="AA64423" s="15" t="s">
        <v>52522</v>
      </c>
      <c r="AB64423" s="15" t="s">
        <v>52522</v>
      </c>
    </row>
    <row r="64424" spans="27:28" ht="20.100000000000001" customHeight="1">
      <c r="AA64424" s="15" t="s">
        <v>52523</v>
      </c>
      <c r="AB64424" s="15" t="s">
        <v>52523</v>
      </c>
    </row>
    <row r="64425" spans="27:28" ht="20.100000000000001" customHeight="1">
      <c r="AA64425" s="15" t="s">
        <v>52524</v>
      </c>
      <c r="AB64425" s="15" t="s">
        <v>52524</v>
      </c>
    </row>
    <row r="64426" spans="27:28" ht="20.100000000000001" customHeight="1">
      <c r="AA64426" s="15" t="s">
        <v>52525</v>
      </c>
      <c r="AB64426" s="15" t="s">
        <v>52525</v>
      </c>
    </row>
    <row r="64427" spans="27:28" ht="20.100000000000001" customHeight="1">
      <c r="AA64427" s="15" t="s">
        <v>52526</v>
      </c>
      <c r="AB64427" s="15" t="s">
        <v>52526</v>
      </c>
    </row>
    <row r="64428" spans="27:28" ht="20.100000000000001" customHeight="1">
      <c r="AA64428" s="15" t="s">
        <v>52527</v>
      </c>
      <c r="AB64428" s="15" t="s">
        <v>52527</v>
      </c>
    </row>
    <row r="64429" spans="27:28" ht="20.100000000000001" customHeight="1">
      <c r="AA64429" s="15" t="s">
        <v>52528</v>
      </c>
      <c r="AB64429" s="15" t="s">
        <v>52528</v>
      </c>
    </row>
    <row r="64430" spans="27:28" ht="20.100000000000001" customHeight="1">
      <c r="AA64430" s="15" t="s">
        <v>52529</v>
      </c>
      <c r="AB64430" s="15" t="s">
        <v>52529</v>
      </c>
    </row>
    <row r="64431" spans="27:28" ht="20.100000000000001" customHeight="1">
      <c r="AA64431" s="15" t="s">
        <v>52530</v>
      </c>
      <c r="AB64431" s="15" t="s">
        <v>52530</v>
      </c>
    </row>
    <row r="64432" spans="27:28" ht="20.100000000000001" customHeight="1">
      <c r="AA64432" s="15" t="s">
        <v>52531</v>
      </c>
      <c r="AB64432" s="15" t="s">
        <v>52531</v>
      </c>
    </row>
    <row r="64433" spans="27:28" ht="20.100000000000001" customHeight="1">
      <c r="AA64433" s="15" t="s">
        <v>52532</v>
      </c>
      <c r="AB64433" s="15" t="s">
        <v>52532</v>
      </c>
    </row>
    <row r="64434" spans="27:28" ht="20.100000000000001" customHeight="1">
      <c r="AA64434" s="15" t="s">
        <v>52533</v>
      </c>
      <c r="AB64434" s="15" t="s">
        <v>52533</v>
      </c>
    </row>
    <row r="64435" spans="27:28" ht="20.100000000000001" customHeight="1">
      <c r="AA64435" s="15" t="s">
        <v>52534</v>
      </c>
      <c r="AB64435" s="15" t="s">
        <v>52534</v>
      </c>
    </row>
    <row r="64436" spans="27:28" ht="20.100000000000001" customHeight="1">
      <c r="AA64436" s="15" t="s">
        <v>52535</v>
      </c>
      <c r="AB64436" s="15" t="s">
        <v>52535</v>
      </c>
    </row>
    <row r="64437" spans="27:28" ht="20.100000000000001" customHeight="1">
      <c r="AA64437" s="15" t="s">
        <v>52536</v>
      </c>
      <c r="AB64437" s="15" t="s">
        <v>52536</v>
      </c>
    </row>
    <row r="64438" spans="27:28" ht="20.100000000000001" customHeight="1">
      <c r="AA64438" s="15" t="s">
        <v>52537</v>
      </c>
      <c r="AB64438" s="15" t="s">
        <v>52537</v>
      </c>
    </row>
    <row r="64439" spans="27:28" ht="20.100000000000001" customHeight="1">
      <c r="AA64439" s="15" t="s">
        <v>52538</v>
      </c>
      <c r="AB64439" s="15" t="s">
        <v>52538</v>
      </c>
    </row>
    <row r="64440" spans="27:28" ht="20.100000000000001" customHeight="1">
      <c r="AA64440" s="15" t="s">
        <v>52539</v>
      </c>
      <c r="AB64440" s="15" t="s">
        <v>52539</v>
      </c>
    </row>
    <row r="64441" spans="27:28" ht="20.100000000000001" customHeight="1">
      <c r="AA64441" s="15" t="s">
        <v>52540</v>
      </c>
      <c r="AB64441" s="15" t="s">
        <v>52540</v>
      </c>
    </row>
    <row r="64442" spans="27:28" ht="20.100000000000001" customHeight="1">
      <c r="AA64442" s="15" t="s">
        <v>52541</v>
      </c>
      <c r="AB64442" s="15" t="s">
        <v>52541</v>
      </c>
    </row>
    <row r="64443" spans="27:28" ht="20.100000000000001" customHeight="1">
      <c r="AA64443" s="15" t="s">
        <v>52542</v>
      </c>
      <c r="AB64443" s="15" t="s">
        <v>52542</v>
      </c>
    </row>
    <row r="64444" spans="27:28" ht="20.100000000000001" customHeight="1">
      <c r="AA64444" s="15" t="s">
        <v>52543</v>
      </c>
      <c r="AB64444" s="15" t="s">
        <v>52543</v>
      </c>
    </row>
    <row r="64445" spans="27:28" ht="20.100000000000001" customHeight="1">
      <c r="AA64445" s="15" t="s">
        <v>52544</v>
      </c>
      <c r="AB64445" s="15" t="s">
        <v>52544</v>
      </c>
    </row>
    <row r="64446" spans="27:28" ht="20.100000000000001" customHeight="1">
      <c r="AA64446" s="15" t="s">
        <v>52545</v>
      </c>
      <c r="AB64446" s="15" t="s">
        <v>52545</v>
      </c>
    </row>
    <row r="64447" spans="27:28" ht="20.100000000000001" customHeight="1">
      <c r="AA64447" s="15" t="s">
        <v>52546</v>
      </c>
      <c r="AB64447" s="15" t="s">
        <v>52546</v>
      </c>
    </row>
    <row r="64448" spans="27:28" ht="20.100000000000001" customHeight="1">
      <c r="AA64448" s="15" t="s">
        <v>52547</v>
      </c>
      <c r="AB64448" s="15" t="s">
        <v>52547</v>
      </c>
    </row>
    <row r="64449" spans="27:28" ht="20.100000000000001" customHeight="1">
      <c r="AA64449" s="15" t="s">
        <v>52548</v>
      </c>
      <c r="AB64449" s="15" t="s">
        <v>52548</v>
      </c>
    </row>
    <row r="64450" spans="27:28" ht="20.100000000000001" customHeight="1">
      <c r="AA64450" s="15" t="s">
        <v>52549</v>
      </c>
      <c r="AB64450" s="15" t="s">
        <v>52549</v>
      </c>
    </row>
    <row r="64451" spans="27:28" ht="20.100000000000001" customHeight="1">
      <c r="AA64451" s="15" t="s">
        <v>52550</v>
      </c>
      <c r="AB64451" s="15" t="s">
        <v>52550</v>
      </c>
    </row>
    <row r="64452" spans="27:28" ht="20.100000000000001" customHeight="1">
      <c r="AA64452" s="15" t="s">
        <v>52551</v>
      </c>
      <c r="AB64452" s="15" t="s">
        <v>52551</v>
      </c>
    </row>
    <row r="64453" spans="27:28" ht="20.100000000000001" customHeight="1">
      <c r="AA64453" s="15" t="s">
        <v>52552</v>
      </c>
      <c r="AB64453" s="15" t="s">
        <v>52552</v>
      </c>
    </row>
    <row r="64454" spans="27:28" ht="20.100000000000001" customHeight="1">
      <c r="AA64454" s="15" t="s">
        <v>52553</v>
      </c>
      <c r="AB64454" s="15" t="s">
        <v>52553</v>
      </c>
    </row>
    <row r="64455" spans="27:28" ht="20.100000000000001" customHeight="1">
      <c r="AA64455" s="15" t="s">
        <v>52554</v>
      </c>
      <c r="AB64455" s="15" t="s">
        <v>52554</v>
      </c>
    </row>
    <row r="64456" spans="27:28" ht="20.100000000000001" customHeight="1">
      <c r="AA64456" s="15" t="s">
        <v>52555</v>
      </c>
      <c r="AB64456" s="15" t="s">
        <v>52555</v>
      </c>
    </row>
    <row r="64457" spans="27:28" ht="20.100000000000001" customHeight="1">
      <c r="AA64457" s="15" t="s">
        <v>52556</v>
      </c>
      <c r="AB64457" s="15" t="s">
        <v>52556</v>
      </c>
    </row>
    <row r="64458" spans="27:28" ht="20.100000000000001" customHeight="1">
      <c r="AA64458" s="15" t="s">
        <v>52557</v>
      </c>
      <c r="AB64458" s="15" t="s">
        <v>52557</v>
      </c>
    </row>
    <row r="64459" spans="27:28" ht="20.100000000000001" customHeight="1">
      <c r="AA64459" s="15" t="s">
        <v>52558</v>
      </c>
      <c r="AB64459" s="15" t="s">
        <v>52558</v>
      </c>
    </row>
    <row r="64460" spans="27:28" ht="20.100000000000001" customHeight="1">
      <c r="AA64460" s="15" t="s">
        <v>52559</v>
      </c>
      <c r="AB64460" s="15" t="s">
        <v>52559</v>
      </c>
    </row>
    <row r="64461" spans="27:28" ht="20.100000000000001" customHeight="1">
      <c r="AA64461" s="15" t="s">
        <v>52560</v>
      </c>
      <c r="AB64461" s="15" t="s">
        <v>52560</v>
      </c>
    </row>
    <row r="64462" spans="27:28" ht="20.100000000000001" customHeight="1">
      <c r="AA64462" s="15" t="s">
        <v>52561</v>
      </c>
      <c r="AB64462" s="15" t="s">
        <v>52561</v>
      </c>
    </row>
    <row r="64463" spans="27:28" ht="20.100000000000001" customHeight="1">
      <c r="AA64463" s="15" t="s">
        <v>52562</v>
      </c>
      <c r="AB64463" s="15" t="s">
        <v>52562</v>
      </c>
    </row>
    <row r="64464" spans="27:28" ht="20.100000000000001" customHeight="1">
      <c r="AA64464" s="15" t="s">
        <v>52563</v>
      </c>
      <c r="AB64464" s="15" t="s">
        <v>52563</v>
      </c>
    </row>
    <row r="64465" spans="27:28" ht="20.100000000000001" customHeight="1">
      <c r="AA64465" s="15" t="s">
        <v>52564</v>
      </c>
      <c r="AB64465" s="15" t="s">
        <v>52564</v>
      </c>
    </row>
    <row r="64466" spans="27:28" ht="20.100000000000001" customHeight="1">
      <c r="AA64466" s="15" t="s">
        <v>52565</v>
      </c>
      <c r="AB64466" s="15" t="s">
        <v>52565</v>
      </c>
    </row>
    <row r="64467" spans="27:28" ht="20.100000000000001" customHeight="1">
      <c r="AA64467" s="15" t="s">
        <v>52566</v>
      </c>
      <c r="AB64467" s="15" t="s">
        <v>52566</v>
      </c>
    </row>
    <row r="64468" spans="27:28" ht="20.100000000000001" customHeight="1">
      <c r="AA64468" s="15" t="s">
        <v>52567</v>
      </c>
      <c r="AB64468" s="15" t="s">
        <v>52567</v>
      </c>
    </row>
    <row r="64469" spans="27:28" ht="20.100000000000001" customHeight="1">
      <c r="AA64469" s="15" t="s">
        <v>52568</v>
      </c>
      <c r="AB64469" s="15" t="s">
        <v>52568</v>
      </c>
    </row>
    <row r="64470" spans="27:28" ht="20.100000000000001" customHeight="1">
      <c r="AA64470" s="15" t="s">
        <v>52569</v>
      </c>
      <c r="AB64470" s="15" t="s">
        <v>52569</v>
      </c>
    </row>
    <row r="64471" spans="27:28" ht="20.100000000000001" customHeight="1">
      <c r="AA64471" s="15" t="s">
        <v>52570</v>
      </c>
      <c r="AB64471" s="15" t="s">
        <v>52570</v>
      </c>
    </row>
    <row r="64472" spans="27:28" ht="20.100000000000001" customHeight="1">
      <c r="AA64472" s="15" t="s">
        <v>52571</v>
      </c>
      <c r="AB64472" s="15" t="s">
        <v>52571</v>
      </c>
    </row>
    <row r="64473" spans="27:28" ht="20.100000000000001" customHeight="1">
      <c r="AA64473" s="15" t="s">
        <v>52572</v>
      </c>
      <c r="AB64473" s="15" t="s">
        <v>52572</v>
      </c>
    </row>
    <row r="64474" spans="27:28" ht="20.100000000000001" customHeight="1">
      <c r="AA64474" s="15" t="s">
        <v>52573</v>
      </c>
      <c r="AB64474" s="15" t="s">
        <v>52573</v>
      </c>
    </row>
    <row r="64475" spans="27:28" ht="20.100000000000001" customHeight="1">
      <c r="AA64475" s="15" t="s">
        <v>52574</v>
      </c>
      <c r="AB64475" s="15" t="s">
        <v>52574</v>
      </c>
    </row>
    <row r="64476" spans="27:28" ht="20.100000000000001" customHeight="1">
      <c r="AA64476" s="15" t="s">
        <v>52575</v>
      </c>
      <c r="AB64476" s="15" t="s">
        <v>52575</v>
      </c>
    </row>
    <row r="64477" spans="27:28" ht="20.100000000000001" customHeight="1">
      <c r="AA64477" s="15" t="s">
        <v>52576</v>
      </c>
      <c r="AB64477" s="15" t="s">
        <v>52576</v>
      </c>
    </row>
    <row r="64478" spans="27:28" ht="20.100000000000001" customHeight="1">
      <c r="AA64478" s="15" t="s">
        <v>52577</v>
      </c>
      <c r="AB64478" s="15" t="s">
        <v>52577</v>
      </c>
    </row>
    <row r="64479" spans="27:28" ht="20.100000000000001" customHeight="1">
      <c r="AA64479" s="15" t="s">
        <v>52578</v>
      </c>
      <c r="AB64479" s="15" t="s">
        <v>52578</v>
      </c>
    </row>
    <row r="64480" spans="27:28" ht="20.100000000000001" customHeight="1">
      <c r="AA64480" s="15" t="s">
        <v>52579</v>
      </c>
      <c r="AB64480" s="15" t="s">
        <v>52579</v>
      </c>
    </row>
    <row r="64481" spans="27:28" ht="20.100000000000001" customHeight="1">
      <c r="AA64481" s="15" t="s">
        <v>52580</v>
      </c>
      <c r="AB64481" s="15" t="s">
        <v>52580</v>
      </c>
    </row>
    <row r="64482" spans="27:28" ht="20.100000000000001" customHeight="1">
      <c r="AA64482" s="15" t="s">
        <v>52581</v>
      </c>
      <c r="AB64482" s="15" t="s">
        <v>52581</v>
      </c>
    </row>
    <row r="64483" spans="27:28" ht="20.100000000000001" customHeight="1">
      <c r="AA64483" s="15" t="s">
        <v>52582</v>
      </c>
      <c r="AB64483" s="15" t="s">
        <v>52582</v>
      </c>
    </row>
    <row r="64484" spans="27:28" ht="20.100000000000001" customHeight="1">
      <c r="AA64484" s="15" t="s">
        <v>52583</v>
      </c>
      <c r="AB64484" s="15" t="s">
        <v>52583</v>
      </c>
    </row>
    <row r="64485" spans="27:28" ht="20.100000000000001" customHeight="1">
      <c r="AA64485" s="15" t="s">
        <v>52584</v>
      </c>
      <c r="AB64485" s="15" t="s">
        <v>52584</v>
      </c>
    </row>
    <row r="64486" spans="27:28" ht="20.100000000000001" customHeight="1">
      <c r="AA64486" s="15" t="s">
        <v>52585</v>
      </c>
      <c r="AB64486" s="15" t="s">
        <v>52585</v>
      </c>
    </row>
    <row r="64487" spans="27:28" ht="20.100000000000001" customHeight="1">
      <c r="AA64487" s="15" t="s">
        <v>52586</v>
      </c>
      <c r="AB64487" s="15" t="s">
        <v>52586</v>
      </c>
    </row>
    <row r="64488" spans="27:28" ht="20.100000000000001" customHeight="1">
      <c r="AA64488" s="15" t="s">
        <v>52587</v>
      </c>
      <c r="AB64488" s="15" t="s">
        <v>52587</v>
      </c>
    </row>
    <row r="64489" spans="27:28" ht="20.100000000000001" customHeight="1">
      <c r="AA64489" s="15" t="s">
        <v>52588</v>
      </c>
      <c r="AB64489" s="15" t="s">
        <v>52588</v>
      </c>
    </row>
    <row r="64490" spans="27:28" ht="20.100000000000001" customHeight="1">
      <c r="AA64490" s="15" t="s">
        <v>52589</v>
      </c>
      <c r="AB64490" s="15" t="s">
        <v>52589</v>
      </c>
    </row>
    <row r="64491" spans="27:28" ht="20.100000000000001" customHeight="1">
      <c r="AA64491" s="15" t="s">
        <v>52590</v>
      </c>
      <c r="AB64491" s="15" t="s">
        <v>52590</v>
      </c>
    </row>
    <row r="64492" spans="27:28" ht="20.100000000000001" customHeight="1">
      <c r="AA64492" s="15" t="s">
        <v>52591</v>
      </c>
      <c r="AB64492" s="15" t="s">
        <v>52591</v>
      </c>
    </row>
    <row r="64493" spans="27:28" ht="20.100000000000001" customHeight="1">
      <c r="AA64493" s="15" t="s">
        <v>52592</v>
      </c>
      <c r="AB64493" s="15" t="s">
        <v>52592</v>
      </c>
    </row>
    <row r="64494" spans="27:28" ht="20.100000000000001" customHeight="1">
      <c r="AA64494" s="15" t="s">
        <v>52593</v>
      </c>
      <c r="AB64494" s="15" t="s">
        <v>52593</v>
      </c>
    </row>
    <row r="64495" spans="27:28" ht="20.100000000000001" customHeight="1">
      <c r="AA64495" s="15" t="s">
        <v>52594</v>
      </c>
      <c r="AB64495" s="15" t="s">
        <v>52594</v>
      </c>
    </row>
    <row r="64496" spans="27:28" ht="20.100000000000001" customHeight="1">
      <c r="AA64496" s="15" t="s">
        <v>52595</v>
      </c>
      <c r="AB64496" s="15" t="s">
        <v>52595</v>
      </c>
    </row>
    <row r="64497" spans="27:28" ht="20.100000000000001" customHeight="1">
      <c r="AA64497" s="15" t="s">
        <v>52596</v>
      </c>
      <c r="AB64497" s="15" t="s">
        <v>52596</v>
      </c>
    </row>
    <row r="64498" spans="27:28" ht="20.100000000000001" customHeight="1">
      <c r="AA64498" s="15" t="s">
        <v>52597</v>
      </c>
      <c r="AB64498" s="15" t="s">
        <v>52597</v>
      </c>
    </row>
    <row r="64499" spans="27:28" ht="20.100000000000001" customHeight="1">
      <c r="AA64499" s="15" t="s">
        <v>52598</v>
      </c>
      <c r="AB64499" s="15" t="s">
        <v>52598</v>
      </c>
    </row>
    <row r="64500" spans="27:28" ht="20.100000000000001" customHeight="1">
      <c r="AA64500" s="15" t="s">
        <v>52599</v>
      </c>
      <c r="AB64500" s="15" t="s">
        <v>52599</v>
      </c>
    </row>
    <row r="64501" spans="27:28" ht="20.100000000000001" customHeight="1">
      <c r="AA64501" s="15" t="s">
        <v>52600</v>
      </c>
      <c r="AB64501" s="15" t="s">
        <v>52600</v>
      </c>
    </row>
    <row r="64502" spans="27:28" ht="20.100000000000001" customHeight="1">
      <c r="AA64502" s="15" t="s">
        <v>52601</v>
      </c>
      <c r="AB64502" s="15" t="s">
        <v>52601</v>
      </c>
    </row>
    <row r="64503" spans="27:28" ht="20.100000000000001" customHeight="1">
      <c r="AA64503" s="15" t="s">
        <v>52602</v>
      </c>
      <c r="AB64503" s="15" t="s">
        <v>52602</v>
      </c>
    </row>
    <row r="64504" spans="27:28" ht="20.100000000000001" customHeight="1">
      <c r="AA64504" s="15" t="s">
        <v>52603</v>
      </c>
      <c r="AB64504" s="15" t="s">
        <v>52603</v>
      </c>
    </row>
    <row r="64505" spans="27:28" ht="20.100000000000001" customHeight="1">
      <c r="AA64505" s="15" t="s">
        <v>52604</v>
      </c>
      <c r="AB64505" s="15" t="s">
        <v>52604</v>
      </c>
    </row>
    <row r="64506" spans="27:28" ht="20.100000000000001" customHeight="1">
      <c r="AA64506" s="15" t="s">
        <v>52605</v>
      </c>
      <c r="AB64506" s="15" t="s">
        <v>52605</v>
      </c>
    </row>
    <row r="64507" spans="27:28" ht="20.100000000000001" customHeight="1">
      <c r="AA64507" s="15" t="s">
        <v>52606</v>
      </c>
      <c r="AB64507" s="15" t="s">
        <v>52606</v>
      </c>
    </row>
    <row r="64508" spans="27:28" ht="20.100000000000001" customHeight="1">
      <c r="AA64508" s="15" t="s">
        <v>52607</v>
      </c>
      <c r="AB64508" s="15" t="s">
        <v>52607</v>
      </c>
    </row>
    <row r="64509" spans="27:28" ht="20.100000000000001" customHeight="1">
      <c r="AA64509" s="15" t="s">
        <v>52608</v>
      </c>
      <c r="AB64509" s="15" t="s">
        <v>52608</v>
      </c>
    </row>
    <row r="64510" spans="27:28" ht="20.100000000000001" customHeight="1">
      <c r="AA64510" s="15" t="s">
        <v>52609</v>
      </c>
      <c r="AB64510" s="15" t="s">
        <v>52609</v>
      </c>
    </row>
    <row r="64511" spans="27:28" ht="20.100000000000001" customHeight="1">
      <c r="AA64511" s="15" t="s">
        <v>52610</v>
      </c>
      <c r="AB64511" s="15" t="s">
        <v>52610</v>
      </c>
    </row>
    <row r="64512" spans="27:28" ht="20.100000000000001" customHeight="1">
      <c r="AA64512" s="15" t="s">
        <v>52611</v>
      </c>
      <c r="AB64512" s="15" t="s">
        <v>52611</v>
      </c>
    </row>
    <row r="64513" spans="27:28" ht="20.100000000000001" customHeight="1">
      <c r="AA64513" s="15" t="s">
        <v>52612</v>
      </c>
      <c r="AB64513" s="15" t="s">
        <v>52612</v>
      </c>
    </row>
    <row r="64514" spans="27:28" ht="20.100000000000001" customHeight="1">
      <c r="AA64514" s="15" t="s">
        <v>52613</v>
      </c>
      <c r="AB64514" s="15" t="s">
        <v>52613</v>
      </c>
    </row>
    <row r="64515" spans="27:28" ht="20.100000000000001" customHeight="1">
      <c r="AA64515" s="15" t="s">
        <v>52614</v>
      </c>
      <c r="AB64515" s="15" t="s">
        <v>52614</v>
      </c>
    </row>
    <row r="64516" spans="27:28" ht="20.100000000000001" customHeight="1">
      <c r="AA64516" s="15" t="s">
        <v>52615</v>
      </c>
      <c r="AB64516" s="15" t="s">
        <v>52615</v>
      </c>
    </row>
    <row r="64517" spans="27:28" ht="20.100000000000001" customHeight="1">
      <c r="AA64517" s="15" t="s">
        <v>52616</v>
      </c>
      <c r="AB64517" s="15" t="s">
        <v>52616</v>
      </c>
    </row>
    <row r="64518" spans="27:28" ht="20.100000000000001" customHeight="1">
      <c r="AA64518" s="15" t="s">
        <v>52617</v>
      </c>
      <c r="AB64518" s="15" t="s">
        <v>52617</v>
      </c>
    </row>
    <row r="64519" spans="27:28" ht="20.100000000000001" customHeight="1">
      <c r="AA64519" s="15" t="s">
        <v>52618</v>
      </c>
      <c r="AB64519" s="15" t="s">
        <v>52618</v>
      </c>
    </row>
    <row r="64520" spans="27:28" ht="20.100000000000001" customHeight="1">
      <c r="AA64520" s="15" t="s">
        <v>52619</v>
      </c>
      <c r="AB64520" s="15" t="s">
        <v>52619</v>
      </c>
    </row>
    <row r="64521" spans="27:28" ht="20.100000000000001" customHeight="1">
      <c r="AA64521" s="15" t="s">
        <v>52620</v>
      </c>
      <c r="AB64521" s="15" t="s">
        <v>52620</v>
      </c>
    </row>
    <row r="64522" spans="27:28" ht="20.100000000000001" customHeight="1">
      <c r="AA64522" s="15" t="s">
        <v>52621</v>
      </c>
      <c r="AB64522" s="15" t="s">
        <v>52621</v>
      </c>
    </row>
    <row r="64523" spans="27:28" ht="20.100000000000001" customHeight="1">
      <c r="AA64523" s="15" t="s">
        <v>52622</v>
      </c>
      <c r="AB64523" s="15" t="s">
        <v>52622</v>
      </c>
    </row>
    <row r="64524" spans="27:28" ht="20.100000000000001" customHeight="1">
      <c r="AA64524" s="15" t="s">
        <v>52623</v>
      </c>
      <c r="AB64524" s="15" t="s">
        <v>52623</v>
      </c>
    </row>
    <row r="64525" spans="27:28" ht="20.100000000000001" customHeight="1">
      <c r="AA64525" s="15" t="s">
        <v>52624</v>
      </c>
      <c r="AB64525" s="15" t="s">
        <v>52624</v>
      </c>
    </row>
    <row r="64526" spans="27:28" ht="20.100000000000001" customHeight="1">
      <c r="AA64526" s="15" t="s">
        <v>52625</v>
      </c>
      <c r="AB64526" s="15" t="s">
        <v>52625</v>
      </c>
    </row>
    <row r="64527" spans="27:28" ht="20.100000000000001" customHeight="1">
      <c r="AA64527" s="15" t="s">
        <v>52626</v>
      </c>
      <c r="AB64527" s="15" t="s">
        <v>52626</v>
      </c>
    </row>
    <row r="64528" spans="27:28" ht="20.100000000000001" customHeight="1">
      <c r="AA64528" s="15" t="s">
        <v>52627</v>
      </c>
      <c r="AB64528" s="15" t="s">
        <v>52627</v>
      </c>
    </row>
    <row r="64529" spans="27:28" ht="20.100000000000001" customHeight="1">
      <c r="AA64529" s="15" t="s">
        <v>52628</v>
      </c>
      <c r="AB64529" s="15" t="s">
        <v>52628</v>
      </c>
    </row>
    <row r="64530" spans="27:28" ht="20.100000000000001" customHeight="1">
      <c r="AA64530" s="15" t="s">
        <v>52629</v>
      </c>
      <c r="AB64530" s="15" t="s">
        <v>52629</v>
      </c>
    </row>
    <row r="64531" spans="27:28" ht="20.100000000000001" customHeight="1">
      <c r="AA64531" s="15" t="s">
        <v>52630</v>
      </c>
      <c r="AB64531" s="15" t="s">
        <v>52630</v>
      </c>
    </row>
    <row r="64532" spans="27:28" ht="20.100000000000001" customHeight="1">
      <c r="AA64532" s="15" t="s">
        <v>52631</v>
      </c>
      <c r="AB64532" s="15" t="s">
        <v>52631</v>
      </c>
    </row>
    <row r="64533" spans="27:28" ht="20.100000000000001" customHeight="1">
      <c r="AA64533" s="15" t="s">
        <v>52632</v>
      </c>
      <c r="AB64533" s="15" t="s">
        <v>52632</v>
      </c>
    </row>
    <row r="64534" spans="27:28" ht="20.100000000000001" customHeight="1">
      <c r="AA64534" s="15" t="s">
        <v>52633</v>
      </c>
      <c r="AB64534" s="15" t="s">
        <v>52633</v>
      </c>
    </row>
    <row r="64535" spans="27:28" ht="20.100000000000001" customHeight="1">
      <c r="AA64535" s="15" t="s">
        <v>52634</v>
      </c>
      <c r="AB64535" s="15" t="s">
        <v>52634</v>
      </c>
    </row>
    <row r="64536" spans="27:28" ht="20.100000000000001" customHeight="1">
      <c r="AA64536" s="15" t="s">
        <v>52635</v>
      </c>
      <c r="AB64536" s="15" t="s">
        <v>52635</v>
      </c>
    </row>
    <row r="64537" spans="27:28" ht="20.100000000000001" customHeight="1">
      <c r="AA64537" s="15" t="s">
        <v>52636</v>
      </c>
      <c r="AB64537" s="15" t="s">
        <v>52636</v>
      </c>
    </row>
    <row r="64538" spans="27:28" ht="20.100000000000001" customHeight="1">
      <c r="AA64538" s="15" t="s">
        <v>52637</v>
      </c>
      <c r="AB64538" s="15" t="s">
        <v>52637</v>
      </c>
    </row>
    <row r="64539" spans="27:28" ht="20.100000000000001" customHeight="1">
      <c r="AA64539" s="15" t="s">
        <v>52638</v>
      </c>
      <c r="AB64539" s="15" t="s">
        <v>52638</v>
      </c>
    </row>
    <row r="64540" spans="27:28" ht="20.100000000000001" customHeight="1">
      <c r="AA64540" s="15" t="s">
        <v>52639</v>
      </c>
      <c r="AB64540" s="15" t="s">
        <v>52639</v>
      </c>
    </row>
    <row r="64541" spans="27:28" ht="20.100000000000001" customHeight="1">
      <c r="AA64541" s="15" t="s">
        <v>52640</v>
      </c>
      <c r="AB64541" s="15" t="s">
        <v>52640</v>
      </c>
    </row>
    <row r="64542" spans="27:28" ht="20.100000000000001" customHeight="1">
      <c r="AA64542" s="15" t="s">
        <v>52641</v>
      </c>
      <c r="AB64542" s="15" t="s">
        <v>52641</v>
      </c>
    </row>
    <row r="64543" spans="27:28" ht="20.100000000000001" customHeight="1">
      <c r="AA64543" s="15" t="s">
        <v>52642</v>
      </c>
      <c r="AB64543" s="15" t="s">
        <v>52642</v>
      </c>
    </row>
    <row r="64544" spans="27:28" ht="20.100000000000001" customHeight="1">
      <c r="AA64544" s="15" t="s">
        <v>52643</v>
      </c>
      <c r="AB64544" s="15" t="s">
        <v>52643</v>
      </c>
    </row>
    <row r="64545" spans="27:28" ht="20.100000000000001" customHeight="1">
      <c r="AA64545" s="15" t="s">
        <v>52644</v>
      </c>
      <c r="AB64545" s="15" t="s">
        <v>52644</v>
      </c>
    </row>
    <row r="64546" spans="27:28" ht="20.100000000000001" customHeight="1">
      <c r="AA64546" s="15" t="s">
        <v>52645</v>
      </c>
      <c r="AB64546" s="15" t="s">
        <v>52645</v>
      </c>
    </row>
    <row r="64547" spans="27:28" ht="20.100000000000001" customHeight="1">
      <c r="AA64547" s="15" t="s">
        <v>52646</v>
      </c>
      <c r="AB64547" s="15" t="s">
        <v>52646</v>
      </c>
    </row>
    <row r="64548" spans="27:28" ht="20.100000000000001" customHeight="1">
      <c r="AA64548" s="15" t="s">
        <v>52647</v>
      </c>
      <c r="AB64548" s="15" t="s">
        <v>52647</v>
      </c>
    </row>
    <row r="64549" spans="27:28" ht="20.100000000000001" customHeight="1">
      <c r="AA64549" s="15" t="s">
        <v>52648</v>
      </c>
      <c r="AB64549" s="15" t="s">
        <v>52648</v>
      </c>
    </row>
    <row r="64550" spans="27:28" ht="20.100000000000001" customHeight="1">
      <c r="AA64550" s="15" t="s">
        <v>52649</v>
      </c>
      <c r="AB64550" s="15" t="s">
        <v>52649</v>
      </c>
    </row>
    <row r="64551" spans="27:28" ht="20.100000000000001" customHeight="1">
      <c r="AA64551" s="15" t="s">
        <v>52650</v>
      </c>
      <c r="AB64551" s="15" t="s">
        <v>52650</v>
      </c>
    </row>
    <row r="64552" spans="27:28" ht="20.100000000000001" customHeight="1">
      <c r="AA64552" s="15" t="s">
        <v>52651</v>
      </c>
      <c r="AB64552" s="15" t="s">
        <v>52651</v>
      </c>
    </row>
    <row r="64553" spans="27:28" ht="20.100000000000001" customHeight="1">
      <c r="AA64553" s="15" t="s">
        <v>52652</v>
      </c>
      <c r="AB64553" s="15" t="s">
        <v>52652</v>
      </c>
    </row>
    <row r="64554" spans="27:28" ht="20.100000000000001" customHeight="1">
      <c r="AA64554" s="15" t="s">
        <v>52653</v>
      </c>
      <c r="AB64554" s="15" t="s">
        <v>52653</v>
      </c>
    </row>
    <row r="64555" spans="27:28" ht="20.100000000000001" customHeight="1">
      <c r="AA64555" s="15" t="s">
        <v>52654</v>
      </c>
      <c r="AB64555" s="15" t="s">
        <v>52654</v>
      </c>
    </row>
    <row r="64556" spans="27:28" ht="20.100000000000001" customHeight="1">
      <c r="AA64556" s="15" t="s">
        <v>52655</v>
      </c>
      <c r="AB64556" s="15" t="s">
        <v>52655</v>
      </c>
    </row>
    <row r="64557" spans="27:28" ht="20.100000000000001" customHeight="1">
      <c r="AA64557" s="15" t="s">
        <v>52656</v>
      </c>
      <c r="AB64557" s="15" t="s">
        <v>52656</v>
      </c>
    </row>
    <row r="64558" spans="27:28" ht="20.100000000000001" customHeight="1">
      <c r="AA64558" s="15" t="s">
        <v>52657</v>
      </c>
      <c r="AB64558" s="15" t="s">
        <v>52657</v>
      </c>
    </row>
    <row r="64559" spans="27:28" ht="20.100000000000001" customHeight="1">
      <c r="AA64559" s="15" t="s">
        <v>52658</v>
      </c>
      <c r="AB64559" s="15" t="s">
        <v>52658</v>
      </c>
    </row>
    <row r="64560" spans="27:28" ht="20.100000000000001" customHeight="1">
      <c r="AA64560" s="15" t="s">
        <v>52659</v>
      </c>
      <c r="AB64560" s="15" t="s">
        <v>52659</v>
      </c>
    </row>
    <row r="64561" spans="27:28" ht="20.100000000000001" customHeight="1">
      <c r="AA64561" s="15" t="s">
        <v>52660</v>
      </c>
      <c r="AB64561" s="15" t="s">
        <v>52660</v>
      </c>
    </row>
    <row r="64562" spans="27:28" ht="20.100000000000001" customHeight="1">
      <c r="AA64562" s="15" t="s">
        <v>52661</v>
      </c>
      <c r="AB64562" s="15" t="s">
        <v>52661</v>
      </c>
    </row>
    <row r="64563" spans="27:28" ht="20.100000000000001" customHeight="1">
      <c r="AA64563" s="15" t="s">
        <v>52662</v>
      </c>
      <c r="AB64563" s="15" t="s">
        <v>52662</v>
      </c>
    </row>
    <row r="64564" spans="27:28" ht="20.100000000000001" customHeight="1">
      <c r="AA64564" s="15" t="s">
        <v>52663</v>
      </c>
      <c r="AB64564" s="15" t="s">
        <v>52663</v>
      </c>
    </row>
    <row r="64565" spans="27:28" ht="20.100000000000001" customHeight="1">
      <c r="AA64565" s="15" t="s">
        <v>52664</v>
      </c>
      <c r="AB64565" s="15" t="s">
        <v>52664</v>
      </c>
    </row>
    <row r="64566" spans="27:28" ht="20.100000000000001" customHeight="1">
      <c r="AA64566" s="15" t="s">
        <v>52665</v>
      </c>
      <c r="AB64566" s="15" t="s">
        <v>52665</v>
      </c>
    </row>
    <row r="64567" spans="27:28" ht="20.100000000000001" customHeight="1">
      <c r="AA64567" s="15" t="s">
        <v>52666</v>
      </c>
      <c r="AB64567" s="15" t="s">
        <v>52666</v>
      </c>
    </row>
    <row r="64568" spans="27:28" ht="20.100000000000001" customHeight="1">
      <c r="AA64568" s="15" t="s">
        <v>52667</v>
      </c>
      <c r="AB64568" s="15" t="s">
        <v>52667</v>
      </c>
    </row>
    <row r="64569" spans="27:28" ht="20.100000000000001" customHeight="1">
      <c r="AA64569" s="15" t="s">
        <v>52668</v>
      </c>
      <c r="AB64569" s="15" t="s">
        <v>52668</v>
      </c>
    </row>
    <row r="64570" spans="27:28" ht="20.100000000000001" customHeight="1">
      <c r="AA64570" s="15" t="s">
        <v>52669</v>
      </c>
      <c r="AB64570" s="15" t="s">
        <v>52669</v>
      </c>
    </row>
    <row r="64571" spans="27:28" ht="20.100000000000001" customHeight="1">
      <c r="AA64571" s="15" t="s">
        <v>52670</v>
      </c>
      <c r="AB64571" s="15" t="s">
        <v>52670</v>
      </c>
    </row>
    <row r="64572" spans="27:28" ht="20.100000000000001" customHeight="1">
      <c r="AA64572" s="15" t="s">
        <v>52671</v>
      </c>
      <c r="AB64572" s="15" t="s">
        <v>52671</v>
      </c>
    </row>
    <row r="64573" spans="27:28" ht="20.100000000000001" customHeight="1">
      <c r="AA64573" s="15" t="s">
        <v>52672</v>
      </c>
      <c r="AB64573" s="15" t="s">
        <v>52672</v>
      </c>
    </row>
    <row r="64574" spans="27:28" ht="20.100000000000001" customHeight="1">
      <c r="AA64574" s="15" t="s">
        <v>52673</v>
      </c>
      <c r="AB64574" s="15" t="s">
        <v>52673</v>
      </c>
    </row>
    <row r="64575" spans="27:28" ht="20.100000000000001" customHeight="1">
      <c r="AA64575" s="15" t="s">
        <v>52674</v>
      </c>
      <c r="AB64575" s="15" t="s">
        <v>52674</v>
      </c>
    </row>
    <row r="64576" spans="27:28" ht="20.100000000000001" customHeight="1">
      <c r="AA64576" s="15" t="s">
        <v>52675</v>
      </c>
      <c r="AB64576" s="15" t="s">
        <v>52675</v>
      </c>
    </row>
    <row r="64577" spans="27:28" ht="20.100000000000001" customHeight="1">
      <c r="AA64577" s="15" t="s">
        <v>52676</v>
      </c>
      <c r="AB64577" s="15" t="s">
        <v>52676</v>
      </c>
    </row>
    <row r="64578" spans="27:28" ht="20.100000000000001" customHeight="1">
      <c r="AA64578" s="15" t="s">
        <v>52677</v>
      </c>
      <c r="AB64578" s="15" t="s">
        <v>52677</v>
      </c>
    </row>
    <row r="64579" spans="27:28" ht="20.100000000000001" customHeight="1">
      <c r="AA64579" s="15" t="s">
        <v>52678</v>
      </c>
      <c r="AB64579" s="15" t="s">
        <v>52678</v>
      </c>
    </row>
    <row r="64580" spans="27:28" ht="20.100000000000001" customHeight="1">
      <c r="AA64580" s="15" t="s">
        <v>52679</v>
      </c>
      <c r="AB64580" s="15" t="s">
        <v>52679</v>
      </c>
    </row>
    <row r="64581" spans="27:28" ht="20.100000000000001" customHeight="1">
      <c r="AA64581" s="15" t="s">
        <v>52680</v>
      </c>
      <c r="AB64581" s="15" t="s">
        <v>52680</v>
      </c>
    </row>
    <row r="64582" spans="27:28" ht="20.100000000000001" customHeight="1">
      <c r="AA64582" s="15" t="s">
        <v>52681</v>
      </c>
      <c r="AB64582" s="15" t="s">
        <v>52681</v>
      </c>
    </row>
    <row r="64583" spans="27:28" ht="20.100000000000001" customHeight="1">
      <c r="AA64583" s="15" t="s">
        <v>52682</v>
      </c>
      <c r="AB64583" s="15" t="s">
        <v>52682</v>
      </c>
    </row>
    <row r="64584" spans="27:28" ht="20.100000000000001" customHeight="1">
      <c r="AA64584" s="15" t="s">
        <v>52683</v>
      </c>
      <c r="AB64584" s="15" t="s">
        <v>52683</v>
      </c>
    </row>
    <row r="64585" spans="27:28" ht="20.100000000000001" customHeight="1">
      <c r="AA64585" s="15" t="s">
        <v>52684</v>
      </c>
      <c r="AB64585" s="15" t="s">
        <v>52684</v>
      </c>
    </row>
    <row r="64586" spans="27:28" ht="20.100000000000001" customHeight="1">
      <c r="AA64586" s="15" t="s">
        <v>52685</v>
      </c>
      <c r="AB64586" s="15" t="s">
        <v>52685</v>
      </c>
    </row>
    <row r="64587" spans="27:28" ht="20.100000000000001" customHeight="1">
      <c r="AA64587" s="15" t="s">
        <v>52686</v>
      </c>
      <c r="AB64587" s="15" t="s">
        <v>52686</v>
      </c>
    </row>
    <row r="64588" spans="27:28" ht="20.100000000000001" customHeight="1">
      <c r="AA64588" s="15" t="s">
        <v>52687</v>
      </c>
      <c r="AB64588" s="15" t="s">
        <v>52687</v>
      </c>
    </row>
    <row r="64589" spans="27:28" ht="20.100000000000001" customHeight="1">
      <c r="AA64589" s="15" t="s">
        <v>52688</v>
      </c>
      <c r="AB64589" s="15" t="s">
        <v>52688</v>
      </c>
    </row>
    <row r="64590" spans="27:28" ht="20.100000000000001" customHeight="1">
      <c r="AA64590" s="15" t="s">
        <v>52689</v>
      </c>
      <c r="AB64590" s="15" t="s">
        <v>52689</v>
      </c>
    </row>
    <row r="64591" spans="27:28" ht="20.100000000000001" customHeight="1">
      <c r="AA64591" s="15" t="s">
        <v>52690</v>
      </c>
      <c r="AB64591" s="15" t="s">
        <v>52690</v>
      </c>
    </row>
    <row r="64592" spans="27:28" ht="20.100000000000001" customHeight="1">
      <c r="AA64592" s="15" t="s">
        <v>52691</v>
      </c>
      <c r="AB64592" s="15" t="s">
        <v>52691</v>
      </c>
    </row>
    <row r="64593" spans="27:28" ht="20.100000000000001" customHeight="1">
      <c r="AA64593" s="15" t="s">
        <v>52692</v>
      </c>
      <c r="AB64593" s="15" t="s">
        <v>52692</v>
      </c>
    </row>
    <row r="64594" spans="27:28" ht="20.100000000000001" customHeight="1">
      <c r="AA64594" s="15" t="s">
        <v>52693</v>
      </c>
      <c r="AB64594" s="15" t="s">
        <v>52693</v>
      </c>
    </row>
    <row r="64595" spans="27:28" ht="20.100000000000001" customHeight="1">
      <c r="AA64595" s="15" t="s">
        <v>52694</v>
      </c>
      <c r="AB64595" s="15" t="s">
        <v>52694</v>
      </c>
    </row>
    <row r="64596" spans="27:28" ht="20.100000000000001" customHeight="1">
      <c r="AA64596" s="15" t="s">
        <v>52695</v>
      </c>
      <c r="AB64596" s="15" t="s">
        <v>52695</v>
      </c>
    </row>
    <row r="64597" spans="27:28" ht="20.100000000000001" customHeight="1">
      <c r="AA64597" s="15" t="s">
        <v>52696</v>
      </c>
      <c r="AB64597" s="15" t="s">
        <v>52696</v>
      </c>
    </row>
    <row r="64598" spans="27:28" ht="20.100000000000001" customHeight="1">
      <c r="AA64598" s="15" t="s">
        <v>52697</v>
      </c>
      <c r="AB64598" s="15" t="s">
        <v>52697</v>
      </c>
    </row>
    <row r="64599" spans="27:28" ht="20.100000000000001" customHeight="1">
      <c r="AA64599" s="15" t="s">
        <v>52698</v>
      </c>
      <c r="AB64599" s="15" t="s">
        <v>52698</v>
      </c>
    </row>
    <row r="64600" spans="27:28" ht="20.100000000000001" customHeight="1">
      <c r="AA64600" s="15" t="s">
        <v>52699</v>
      </c>
      <c r="AB64600" s="15" t="s">
        <v>52699</v>
      </c>
    </row>
    <row r="64601" spans="27:28" ht="20.100000000000001" customHeight="1">
      <c r="AA64601" s="15" t="s">
        <v>52700</v>
      </c>
      <c r="AB64601" s="15" t="s">
        <v>52700</v>
      </c>
    </row>
    <row r="64602" spans="27:28" ht="20.100000000000001" customHeight="1">
      <c r="AA64602" s="15" t="s">
        <v>52701</v>
      </c>
      <c r="AB64602" s="15" t="s">
        <v>52701</v>
      </c>
    </row>
    <row r="64603" spans="27:28" ht="20.100000000000001" customHeight="1">
      <c r="AA64603" s="15" t="s">
        <v>52702</v>
      </c>
      <c r="AB64603" s="15" t="s">
        <v>52702</v>
      </c>
    </row>
    <row r="64604" spans="27:28" ht="20.100000000000001" customHeight="1">
      <c r="AA64604" s="15" t="s">
        <v>52703</v>
      </c>
      <c r="AB64604" s="15" t="s">
        <v>52703</v>
      </c>
    </row>
    <row r="64605" spans="27:28" ht="20.100000000000001" customHeight="1">
      <c r="AA64605" s="15" t="s">
        <v>52704</v>
      </c>
      <c r="AB64605" s="15" t="s">
        <v>52704</v>
      </c>
    </row>
    <row r="64606" spans="27:28" ht="20.100000000000001" customHeight="1">
      <c r="AA64606" s="15" t="s">
        <v>52705</v>
      </c>
      <c r="AB64606" s="15" t="s">
        <v>52705</v>
      </c>
    </row>
    <row r="64607" spans="27:28" ht="20.100000000000001" customHeight="1">
      <c r="AA64607" s="15" t="s">
        <v>52706</v>
      </c>
      <c r="AB64607" s="15" t="s">
        <v>52706</v>
      </c>
    </row>
    <row r="64608" spans="27:28" ht="20.100000000000001" customHeight="1">
      <c r="AA64608" s="15" t="s">
        <v>52707</v>
      </c>
      <c r="AB64608" s="15" t="s">
        <v>52707</v>
      </c>
    </row>
    <row r="64609" spans="27:28" ht="20.100000000000001" customHeight="1">
      <c r="AA64609" s="15" t="s">
        <v>52708</v>
      </c>
      <c r="AB64609" s="15" t="s">
        <v>52708</v>
      </c>
    </row>
    <row r="64610" spans="27:28" ht="20.100000000000001" customHeight="1">
      <c r="AA64610" s="15" t="s">
        <v>52709</v>
      </c>
      <c r="AB64610" s="15" t="s">
        <v>52709</v>
      </c>
    </row>
    <row r="64611" spans="27:28" ht="20.100000000000001" customHeight="1">
      <c r="AA64611" s="15" t="s">
        <v>52710</v>
      </c>
      <c r="AB64611" s="15" t="s">
        <v>52710</v>
      </c>
    </row>
    <row r="64612" spans="27:28" ht="20.100000000000001" customHeight="1">
      <c r="AA64612" s="15" t="s">
        <v>52711</v>
      </c>
      <c r="AB64612" s="15" t="s">
        <v>52711</v>
      </c>
    </row>
    <row r="64613" spans="27:28" ht="20.100000000000001" customHeight="1">
      <c r="AA64613" s="15" t="s">
        <v>52712</v>
      </c>
      <c r="AB64613" s="15" t="s">
        <v>52712</v>
      </c>
    </row>
    <row r="64614" spans="27:28" ht="20.100000000000001" customHeight="1">
      <c r="AA64614" s="15" t="s">
        <v>52713</v>
      </c>
      <c r="AB64614" s="15" t="s">
        <v>52713</v>
      </c>
    </row>
    <row r="64615" spans="27:28" ht="20.100000000000001" customHeight="1">
      <c r="AA64615" s="15" t="s">
        <v>52714</v>
      </c>
      <c r="AB64615" s="15" t="s">
        <v>52714</v>
      </c>
    </row>
    <row r="64616" spans="27:28" ht="20.100000000000001" customHeight="1">
      <c r="AA64616" s="15" t="s">
        <v>52715</v>
      </c>
      <c r="AB64616" s="15" t="s">
        <v>52715</v>
      </c>
    </row>
    <row r="64617" spans="27:28" ht="20.100000000000001" customHeight="1">
      <c r="AA64617" s="15" t="s">
        <v>52716</v>
      </c>
      <c r="AB64617" s="15" t="s">
        <v>52716</v>
      </c>
    </row>
    <row r="64618" spans="27:28" ht="20.100000000000001" customHeight="1">
      <c r="AA64618" s="15" t="s">
        <v>52717</v>
      </c>
      <c r="AB64618" s="15" t="s">
        <v>52717</v>
      </c>
    </row>
    <row r="64619" spans="27:28" ht="20.100000000000001" customHeight="1">
      <c r="AA64619" s="15" t="s">
        <v>52718</v>
      </c>
      <c r="AB64619" s="15" t="s">
        <v>52718</v>
      </c>
    </row>
    <row r="64620" spans="27:28" ht="20.100000000000001" customHeight="1">
      <c r="AA64620" s="15" t="s">
        <v>52719</v>
      </c>
      <c r="AB64620" s="15" t="s">
        <v>52719</v>
      </c>
    </row>
    <row r="64621" spans="27:28" ht="20.100000000000001" customHeight="1">
      <c r="AA64621" s="15" t="s">
        <v>52720</v>
      </c>
      <c r="AB64621" s="15" t="s">
        <v>52720</v>
      </c>
    </row>
    <row r="64622" spans="27:28" ht="20.100000000000001" customHeight="1">
      <c r="AA64622" s="15" t="s">
        <v>52721</v>
      </c>
      <c r="AB64622" s="15" t="s">
        <v>52721</v>
      </c>
    </row>
    <row r="64623" spans="27:28" ht="20.100000000000001" customHeight="1">
      <c r="AA64623" s="15" t="s">
        <v>52722</v>
      </c>
      <c r="AB64623" s="15" t="s">
        <v>52722</v>
      </c>
    </row>
    <row r="64624" spans="27:28" ht="20.100000000000001" customHeight="1">
      <c r="AA64624" s="15" t="s">
        <v>52723</v>
      </c>
      <c r="AB64624" s="15" t="s">
        <v>52723</v>
      </c>
    </row>
    <row r="64625" spans="27:28" ht="20.100000000000001" customHeight="1">
      <c r="AA64625" s="15" t="s">
        <v>52724</v>
      </c>
      <c r="AB64625" s="15" t="s">
        <v>52724</v>
      </c>
    </row>
    <row r="64626" spans="27:28" ht="20.100000000000001" customHeight="1">
      <c r="AA64626" s="15" t="s">
        <v>52725</v>
      </c>
      <c r="AB64626" s="15" t="s">
        <v>52725</v>
      </c>
    </row>
    <row r="64627" spans="27:28" ht="20.100000000000001" customHeight="1">
      <c r="AA64627" s="15" t="s">
        <v>52726</v>
      </c>
      <c r="AB64627" s="15" t="s">
        <v>52726</v>
      </c>
    </row>
    <row r="64628" spans="27:28" ht="20.100000000000001" customHeight="1">
      <c r="AA64628" s="15" t="s">
        <v>52727</v>
      </c>
      <c r="AB64628" s="15" t="s">
        <v>52727</v>
      </c>
    </row>
    <row r="64629" spans="27:28" ht="20.100000000000001" customHeight="1">
      <c r="AA64629" s="15" t="s">
        <v>52728</v>
      </c>
      <c r="AB64629" s="15" t="s">
        <v>52728</v>
      </c>
    </row>
    <row r="64630" spans="27:28" ht="20.100000000000001" customHeight="1">
      <c r="AA64630" s="15" t="s">
        <v>52729</v>
      </c>
      <c r="AB64630" s="15" t="s">
        <v>52729</v>
      </c>
    </row>
    <row r="64631" spans="27:28" ht="20.100000000000001" customHeight="1">
      <c r="AA64631" s="15" t="s">
        <v>52730</v>
      </c>
      <c r="AB64631" s="15" t="s">
        <v>52730</v>
      </c>
    </row>
    <row r="64632" spans="27:28" ht="20.100000000000001" customHeight="1">
      <c r="AA64632" s="15" t="s">
        <v>52731</v>
      </c>
      <c r="AB64632" s="15" t="s">
        <v>52731</v>
      </c>
    </row>
    <row r="64633" spans="27:28" ht="20.100000000000001" customHeight="1">
      <c r="AA64633" s="15" t="s">
        <v>52732</v>
      </c>
      <c r="AB64633" s="15" t="s">
        <v>52732</v>
      </c>
    </row>
    <row r="64634" spans="27:28" ht="20.100000000000001" customHeight="1">
      <c r="AA64634" s="15" t="s">
        <v>52733</v>
      </c>
      <c r="AB64634" s="15" t="s">
        <v>52733</v>
      </c>
    </row>
    <row r="64635" spans="27:28" ht="20.100000000000001" customHeight="1">
      <c r="AA64635" s="15" t="s">
        <v>52734</v>
      </c>
      <c r="AB64635" s="15" t="s">
        <v>52734</v>
      </c>
    </row>
    <row r="64636" spans="27:28" ht="20.100000000000001" customHeight="1">
      <c r="AA64636" s="15" t="s">
        <v>52735</v>
      </c>
      <c r="AB64636" s="15" t="s">
        <v>52735</v>
      </c>
    </row>
    <row r="64637" spans="27:28" ht="20.100000000000001" customHeight="1">
      <c r="AA64637" s="15" t="s">
        <v>52736</v>
      </c>
      <c r="AB64637" s="15" t="s">
        <v>52736</v>
      </c>
    </row>
    <row r="64638" spans="27:28" ht="20.100000000000001" customHeight="1">
      <c r="AA64638" s="15" t="s">
        <v>52737</v>
      </c>
      <c r="AB64638" s="15" t="s">
        <v>52737</v>
      </c>
    </row>
    <row r="64639" spans="27:28" ht="20.100000000000001" customHeight="1">
      <c r="AA64639" s="15" t="s">
        <v>52738</v>
      </c>
      <c r="AB64639" s="15" t="s">
        <v>52738</v>
      </c>
    </row>
    <row r="64640" spans="27:28" ht="20.100000000000001" customHeight="1">
      <c r="AA64640" s="15" t="s">
        <v>52739</v>
      </c>
      <c r="AB64640" s="15" t="s">
        <v>52739</v>
      </c>
    </row>
    <row r="64641" spans="27:28" ht="20.100000000000001" customHeight="1">
      <c r="AA64641" s="15" t="s">
        <v>52740</v>
      </c>
      <c r="AB64641" s="15" t="s">
        <v>52740</v>
      </c>
    </row>
    <row r="64642" spans="27:28" ht="20.100000000000001" customHeight="1">
      <c r="AA64642" s="15" t="s">
        <v>52741</v>
      </c>
      <c r="AB64642" s="15" t="s">
        <v>52741</v>
      </c>
    </row>
    <row r="64643" spans="27:28" ht="20.100000000000001" customHeight="1">
      <c r="AA64643" s="15" t="s">
        <v>52742</v>
      </c>
      <c r="AB64643" s="15" t="s">
        <v>52742</v>
      </c>
    </row>
    <row r="64644" spans="27:28" ht="20.100000000000001" customHeight="1">
      <c r="AA64644" s="15" t="s">
        <v>52743</v>
      </c>
      <c r="AB64644" s="15" t="s">
        <v>52743</v>
      </c>
    </row>
    <row r="64645" spans="27:28" ht="20.100000000000001" customHeight="1">
      <c r="AA64645" s="15" t="s">
        <v>52744</v>
      </c>
      <c r="AB64645" s="15" t="s">
        <v>52744</v>
      </c>
    </row>
    <row r="64646" spans="27:28" ht="20.100000000000001" customHeight="1">
      <c r="AA64646" s="15" t="s">
        <v>52745</v>
      </c>
      <c r="AB64646" s="15" t="s">
        <v>52745</v>
      </c>
    </row>
    <row r="64647" spans="27:28" ht="20.100000000000001" customHeight="1">
      <c r="AA64647" s="15" t="s">
        <v>52746</v>
      </c>
      <c r="AB64647" s="15" t="s">
        <v>52746</v>
      </c>
    </row>
    <row r="64648" spans="27:28" ht="20.100000000000001" customHeight="1">
      <c r="AA64648" s="15" t="s">
        <v>52747</v>
      </c>
      <c r="AB64648" s="15" t="s">
        <v>52747</v>
      </c>
    </row>
    <row r="64649" spans="27:28" ht="20.100000000000001" customHeight="1">
      <c r="AA64649" s="15" t="s">
        <v>52748</v>
      </c>
      <c r="AB64649" s="15" t="s">
        <v>52748</v>
      </c>
    </row>
    <row r="64650" spans="27:28" ht="20.100000000000001" customHeight="1">
      <c r="AA64650" s="15" t="s">
        <v>52749</v>
      </c>
      <c r="AB64650" s="15" t="s">
        <v>52749</v>
      </c>
    </row>
    <row r="64651" spans="27:28" ht="20.100000000000001" customHeight="1">
      <c r="AA64651" s="15" t="s">
        <v>52750</v>
      </c>
      <c r="AB64651" s="15" t="s">
        <v>52750</v>
      </c>
    </row>
    <row r="64652" spans="27:28" ht="20.100000000000001" customHeight="1">
      <c r="AA64652" s="15" t="s">
        <v>52751</v>
      </c>
      <c r="AB64652" s="15" t="s">
        <v>52751</v>
      </c>
    </row>
    <row r="64653" spans="27:28" ht="20.100000000000001" customHeight="1">
      <c r="AA64653" s="15" t="s">
        <v>52752</v>
      </c>
      <c r="AB64653" s="15" t="s">
        <v>52752</v>
      </c>
    </row>
    <row r="64654" spans="27:28" ht="20.100000000000001" customHeight="1">
      <c r="AA64654" s="15" t="s">
        <v>52753</v>
      </c>
      <c r="AB64654" s="15" t="s">
        <v>52753</v>
      </c>
    </row>
    <row r="64655" spans="27:28" ht="20.100000000000001" customHeight="1">
      <c r="AA64655" s="15" t="s">
        <v>52754</v>
      </c>
      <c r="AB64655" s="15" t="s">
        <v>52754</v>
      </c>
    </row>
    <row r="64656" spans="27:28" ht="20.100000000000001" customHeight="1">
      <c r="AA64656" s="15" t="s">
        <v>52755</v>
      </c>
      <c r="AB64656" s="15" t="s">
        <v>52755</v>
      </c>
    </row>
    <row r="64657" spans="27:28" ht="20.100000000000001" customHeight="1">
      <c r="AA64657" s="15" t="s">
        <v>52756</v>
      </c>
      <c r="AB64657" s="15" t="s">
        <v>52756</v>
      </c>
    </row>
    <row r="64658" spans="27:28" ht="20.100000000000001" customHeight="1">
      <c r="AA64658" s="15" t="s">
        <v>52757</v>
      </c>
      <c r="AB64658" s="15" t="s">
        <v>52757</v>
      </c>
    </row>
    <row r="64659" spans="27:28" ht="20.100000000000001" customHeight="1">
      <c r="AA64659" s="15" t="s">
        <v>52758</v>
      </c>
      <c r="AB64659" s="15" t="s">
        <v>52758</v>
      </c>
    </row>
    <row r="64660" spans="27:28" ht="20.100000000000001" customHeight="1">
      <c r="AA64660" s="15" t="s">
        <v>52759</v>
      </c>
      <c r="AB64660" s="15" t="s">
        <v>52759</v>
      </c>
    </row>
    <row r="64661" spans="27:28" ht="20.100000000000001" customHeight="1">
      <c r="AA64661" s="15" t="s">
        <v>52760</v>
      </c>
      <c r="AB64661" s="15" t="s">
        <v>52760</v>
      </c>
    </row>
    <row r="64662" spans="27:28" ht="20.100000000000001" customHeight="1">
      <c r="AA64662" s="15" t="s">
        <v>52761</v>
      </c>
      <c r="AB64662" s="15" t="s">
        <v>52761</v>
      </c>
    </row>
    <row r="64663" spans="27:28" ht="20.100000000000001" customHeight="1">
      <c r="AA64663" s="15" t="s">
        <v>52762</v>
      </c>
      <c r="AB64663" s="15" t="s">
        <v>52762</v>
      </c>
    </row>
    <row r="64664" spans="27:28" ht="20.100000000000001" customHeight="1">
      <c r="AA64664" s="15" t="s">
        <v>52763</v>
      </c>
      <c r="AB64664" s="15" t="s">
        <v>52763</v>
      </c>
    </row>
    <row r="64665" spans="27:28" ht="20.100000000000001" customHeight="1">
      <c r="AA64665" s="15" t="s">
        <v>52764</v>
      </c>
      <c r="AB64665" s="15" t="s">
        <v>52764</v>
      </c>
    </row>
    <row r="64666" spans="27:28" ht="20.100000000000001" customHeight="1">
      <c r="AA64666" s="15" t="s">
        <v>52765</v>
      </c>
      <c r="AB64666" s="15" t="s">
        <v>52765</v>
      </c>
    </row>
    <row r="64667" spans="27:28" ht="20.100000000000001" customHeight="1">
      <c r="AA64667" s="15" t="s">
        <v>52766</v>
      </c>
      <c r="AB64667" s="15" t="s">
        <v>52766</v>
      </c>
    </row>
    <row r="64668" spans="27:28" ht="20.100000000000001" customHeight="1">
      <c r="AA64668" s="15" t="s">
        <v>52767</v>
      </c>
      <c r="AB64668" s="15" t="s">
        <v>52767</v>
      </c>
    </row>
    <row r="64669" spans="27:28" ht="20.100000000000001" customHeight="1">
      <c r="AA64669" s="15" t="s">
        <v>52768</v>
      </c>
      <c r="AB64669" s="15" t="s">
        <v>52768</v>
      </c>
    </row>
    <row r="64670" spans="27:28" ht="20.100000000000001" customHeight="1">
      <c r="AA64670" s="15" t="s">
        <v>52769</v>
      </c>
      <c r="AB64670" s="15" t="s">
        <v>52769</v>
      </c>
    </row>
    <row r="64671" spans="27:28" ht="20.100000000000001" customHeight="1">
      <c r="AA64671" s="15" t="s">
        <v>52770</v>
      </c>
      <c r="AB64671" s="15" t="s">
        <v>52770</v>
      </c>
    </row>
    <row r="64672" spans="27:28" ht="20.100000000000001" customHeight="1">
      <c r="AA64672" s="15" t="s">
        <v>52771</v>
      </c>
      <c r="AB64672" s="15" t="s">
        <v>52771</v>
      </c>
    </row>
    <row r="64673" spans="27:28" ht="20.100000000000001" customHeight="1">
      <c r="AA64673" s="15" t="s">
        <v>52772</v>
      </c>
      <c r="AB64673" s="15" t="s">
        <v>52772</v>
      </c>
    </row>
    <row r="64674" spans="27:28" ht="20.100000000000001" customHeight="1">
      <c r="AA64674" s="15" t="s">
        <v>52773</v>
      </c>
      <c r="AB64674" s="15" t="s">
        <v>52773</v>
      </c>
    </row>
    <row r="64675" spans="27:28" ht="20.100000000000001" customHeight="1">
      <c r="AA64675" s="15" t="s">
        <v>52774</v>
      </c>
      <c r="AB64675" s="15" t="s">
        <v>52774</v>
      </c>
    </row>
    <row r="64676" spans="27:28" ht="20.100000000000001" customHeight="1">
      <c r="AA64676" s="15" t="s">
        <v>52775</v>
      </c>
      <c r="AB64676" s="15" t="s">
        <v>52775</v>
      </c>
    </row>
    <row r="64677" spans="27:28" ht="20.100000000000001" customHeight="1">
      <c r="AA64677" s="15" t="s">
        <v>52776</v>
      </c>
      <c r="AB64677" s="15" t="s">
        <v>52776</v>
      </c>
    </row>
    <row r="64678" spans="27:28" ht="20.100000000000001" customHeight="1">
      <c r="AA64678" s="15" t="s">
        <v>52777</v>
      </c>
      <c r="AB64678" s="15" t="s">
        <v>52777</v>
      </c>
    </row>
    <row r="64679" spans="27:28" ht="20.100000000000001" customHeight="1">
      <c r="AA64679" s="15" t="s">
        <v>52778</v>
      </c>
      <c r="AB64679" s="15" t="s">
        <v>52778</v>
      </c>
    </row>
    <row r="64680" spans="27:28" ht="20.100000000000001" customHeight="1">
      <c r="AA64680" s="15" t="s">
        <v>52779</v>
      </c>
      <c r="AB64680" s="15" t="s">
        <v>52779</v>
      </c>
    </row>
    <row r="64681" spans="27:28" ht="20.100000000000001" customHeight="1">
      <c r="AA64681" s="15" t="s">
        <v>52780</v>
      </c>
      <c r="AB64681" s="15" t="s">
        <v>52780</v>
      </c>
    </row>
    <row r="64682" spans="27:28" ht="20.100000000000001" customHeight="1">
      <c r="AA64682" s="15" t="s">
        <v>52781</v>
      </c>
      <c r="AB64682" s="15" t="s">
        <v>52781</v>
      </c>
    </row>
    <row r="64683" spans="27:28" ht="20.100000000000001" customHeight="1">
      <c r="AA64683" s="15" t="s">
        <v>52782</v>
      </c>
      <c r="AB64683" s="15" t="s">
        <v>52782</v>
      </c>
    </row>
    <row r="64684" spans="27:28" ht="20.100000000000001" customHeight="1">
      <c r="AA64684" s="15" t="s">
        <v>52783</v>
      </c>
      <c r="AB64684" s="15" t="s">
        <v>52783</v>
      </c>
    </row>
    <row r="64685" spans="27:28" ht="20.100000000000001" customHeight="1">
      <c r="AA64685" s="15" t="s">
        <v>52784</v>
      </c>
      <c r="AB64685" s="15" t="s">
        <v>52784</v>
      </c>
    </row>
    <row r="64686" spans="27:28" ht="20.100000000000001" customHeight="1">
      <c r="AA64686" s="15" t="s">
        <v>52785</v>
      </c>
      <c r="AB64686" s="15" t="s">
        <v>52785</v>
      </c>
    </row>
    <row r="64687" spans="27:28" ht="20.100000000000001" customHeight="1">
      <c r="AA64687" s="15" t="s">
        <v>52786</v>
      </c>
      <c r="AB64687" s="15" t="s">
        <v>52786</v>
      </c>
    </row>
    <row r="64688" spans="27:28" ht="20.100000000000001" customHeight="1">
      <c r="AA64688" s="15" t="s">
        <v>52787</v>
      </c>
      <c r="AB64688" s="15" t="s">
        <v>52787</v>
      </c>
    </row>
    <row r="64689" spans="27:28" ht="20.100000000000001" customHeight="1">
      <c r="AA64689" s="15" t="s">
        <v>52788</v>
      </c>
      <c r="AB64689" s="15" t="s">
        <v>52788</v>
      </c>
    </row>
    <row r="64690" spans="27:28" ht="20.100000000000001" customHeight="1">
      <c r="AA64690" s="15" t="s">
        <v>52789</v>
      </c>
      <c r="AB64690" s="15" t="s">
        <v>52789</v>
      </c>
    </row>
    <row r="64691" spans="27:28" ht="20.100000000000001" customHeight="1">
      <c r="AA64691" s="15" t="s">
        <v>52790</v>
      </c>
      <c r="AB64691" s="15" t="s">
        <v>52790</v>
      </c>
    </row>
    <row r="64692" spans="27:28" ht="20.100000000000001" customHeight="1">
      <c r="AA64692" s="15" t="s">
        <v>52791</v>
      </c>
      <c r="AB64692" s="15" t="s">
        <v>52791</v>
      </c>
    </row>
    <row r="64693" spans="27:28" ht="20.100000000000001" customHeight="1">
      <c r="AA64693" s="15" t="s">
        <v>52792</v>
      </c>
      <c r="AB64693" s="15" t="s">
        <v>52792</v>
      </c>
    </row>
    <row r="64694" spans="27:28" ht="20.100000000000001" customHeight="1">
      <c r="AA64694" s="15" t="s">
        <v>52793</v>
      </c>
      <c r="AB64694" s="15" t="s">
        <v>52793</v>
      </c>
    </row>
    <row r="64695" spans="27:28" ht="20.100000000000001" customHeight="1">
      <c r="AA64695" s="15" t="s">
        <v>52794</v>
      </c>
      <c r="AB64695" s="15" t="s">
        <v>52794</v>
      </c>
    </row>
    <row r="64696" spans="27:28" ht="20.100000000000001" customHeight="1">
      <c r="AA64696" s="15" t="s">
        <v>52795</v>
      </c>
      <c r="AB64696" s="15" t="s">
        <v>52795</v>
      </c>
    </row>
    <row r="64697" spans="27:28" ht="20.100000000000001" customHeight="1">
      <c r="AA64697" s="15" t="s">
        <v>52796</v>
      </c>
      <c r="AB64697" s="15" t="s">
        <v>52796</v>
      </c>
    </row>
    <row r="64698" spans="27:28" ht="20.100000000000001" customHeight="1">
      <c r="AA64698" s="15" t="s">
        <v>52797</v>
      </c>
      <c r="AB64698" s="15" t="s">
        <v>52797</v>
      </c>
    </row>
    <row r="64699" spans="27:28" ht="20.100000000000001" customHeight="1">
      <c r="AA64699" s="15" t="s">
        <v>52798</v>
      </c>
      <c r="AB64699" s="15" t="s">
        <v>52798</v>
      </c>
    </row>
    <row r="64700" spans="27:28" ht="20.100000000000001" customHeight="1">
      <c r="AA64700" s="15" t="s">
        <v>52799</v>
      </c>
      <c r="AB64700" s="15" t="s">
        <v>52799</v>
      </c>
    </row>
    <row r="64701" spans="27:28" ht="20.100000000000001" customHeight="1">
      <c r="AA64701" s="15" t="s">
        <v>52800</v>
      </c>
      <c r="AB64701" s="15" t="s">
        <v>52800</v>
      </c>
    </row>
    <row r="64702" spans="27:28" ht="20.100000000000001" customHeight="1">
      <c r="AA64702" s="15" t="s">
        <v>52801</v>
      </c>
      <c r="AB64702" s="15" t="s">
        <v>52801</v>
      </c>
    </row>
    <row r="64703" spans="27:28" ht="20.100000000000001" customHeight="1">
      <c r="AA64703" s="15" t="s">
        <v>52802</v>
      </c>
      <c r="AB64703" s="15" t="s">
        <v>52802</v>
      </c>
    </row>
    <row r="64704" spans="27:28" ht="20.100000000000001" customHeight="1">
      <c r="AA64704" s="15" t="s">
        <v>52803</v>
      </c>
      <c r="AB64704" s="15" t="s">
        <v>52803</v>
      </c>
    </row>
    <row r="64705" spans="27:28" ht="20.100000000000001" customHeight="1">
      <c r="AA64705" s="15" t="s">
        <v>52804</v>
      </c>
      <c r="AB64705" s="15" t="s">
        <v>52804</v>
      </c>
    </row>
    <row r="64706" spans="27:28" ht="20.100000000000001" customHeight="1">
      <c r="AA64706" s="15" t="s">
        <v>52805</v>
      </c>
      <c r="AB64706" s="15" t="s">
        <v>52805</v>
      </c>
    </row>
    <row r="64707" spans="27:28" ht="20.100000000000001" customHeight="1">
      <c r="AA64707" s="15" t="s">
        <v>52806</v>
      </c>
      <c r="AB64707" s="15" t="s">
        <v>52806</v>
      </c>
    </row>
    <row r="64708" spans="27:28" ht="20.100000000000001" customHeight="1">
      <c r="AA64708" s="15" t="s">
        <v>52807</v>
      </c>
      <c r="AB64708" s="15" t="s">
        <v>52807</v>
      </c>
    </row>
    <row r="64709" spans="27:28" ht="20.100000000000001" customHeight="1">
      <c r="AA64709" s="15" t="s">
        <v>52808</v>
      </c>
      <c r="AB64709" s="15" t="s">
        <v>52808</v>
      </c>
    </row>
    <row r="64710" spans="27:28" ht="20.100000000000001" customHeight="1">
      <c r="AA64710" s="15" t="s">
        <v>52809</v>
      </c>
      <c r="AB64710" s="15" t="s">
        <v>52809</v>
      </c>
    </row>
    <row r="64711" spans="27:28" ht="20.100000000000001" customHeight="1">
      <c r="AA64711" s="15" t="s">
        <v>52810</v>
      </c>
      <c r="AB64711" s="15" t="s">
        <v>52810</v>
      </c>
    </row>
    <row r="64712" spans="27:28" ht="20.100000000000001" customHeight="1">
      <c r="AA64712" s="15" t="s">
        <v>52811</v>
      </c>
      <c r="AB64712" s="15" t="s">
        <v>52811</v>
      </c>
    </row>
    <row r="64713" spans="27:28" ht="20.100000000000001" customHeight="1">
      <c r="AA64713" s="15" t="s">
        <v>52812</v>
      </c>
      <c r="AB64713" s="15" t="s">
        <v>52812</v>
      </c>
    </row>
    <row r="64714" spans="27:28" ht="20.100000000000001" customHeight="1">
      <c r="AA64714" s="15" t="s">
        <v>52813</v>
      </c>
      <c r="AB64714" s="15" t="s">
        <v>52813</v>
      </c>
    </row>
    <row r="64715" spans="27:28" ht="20.100000000000001" customHeight="1">
      <c r="AA64715" s="15" t="s">
        <v>52814</v>
      </c>
      <c r="AB64715" s="15" t="s">
        <v>52814</v>
      </c>
    </row>
    <row r="64716" spans="27:28" ht="20.100000000000001" customHeight="1">
      <c r="AA64716" s="15" t="s">
        <v>52815</v>
      </c>
      <c r="AB64716" s="15" t="s">
        <v>52815</v>
      </c>
    </row>
    <row r="64717" spans="27:28" ht="20.100000000000001" customHeight="1">
      <c r="AA64717" s="15" t="s">
        <v>52816</v>
      </c>
      <c r="AB64717" s="15" t="s">
        <v>52816</v>
      </c>
    </row>
    <row r="64718" spans="27:28" ht="20.100000000000001" customHeight="1">
      <c r="AA64718" s="15" t="s">
        <v>52817</v>
      </c>
      <c r="AB64718" s="15" t="s">
        <v>52817</v>
      </c>
    </row>
    <row r="64719" spans="27:28" ht="20.100000000000001" customHeight="1">
      <c r="AA64719" s="15" t="s">
        <v>52818</v>
      </c>
      <c r="AB64719" s="15" t="s">
        <v>52818</v>
      </c>
    </row>
    <row r="64720" spans="27:28" ht="20.100000000000001" customHeight="1">
      <c r="AA64720" s="15" t="s">
        <v>52819</v>
      </c>
      <c r="AB64720" s="15" t="s">
        <v>52819</v>
      </c>
    </row>
    <row r="64721" spans="27:28" ht="20.100000000000001" customHeight="1">
      <c r="AA64721" s="15" t="s">
        <v>52820</v>
      </c>
      <c r="AB64721" s="15" t="s">
        <v>52820</v>
      </c>
    </row>
    <row r="64722" spans="27:28" ht="20.100000000000001" customHeight="1">
      <c r="AA64722" s="15" t="s">
        <v>52821</v>
      </c>
      <c r="AB64722" s="15" t="s">
        <v>52821</v>
      </c>
    </row>
    <row r="64723" spans="27:28" ht="20.100000000000001" customHeight="1">
      <c r="AA64723" s="15" t="s">
        <v>52822</v>
      </c>
      <c r="AB64723" s="15" t="s">
        <v>52822</v>
      </c>
    </row>
    <row r="64724" spans="27:28" ht="20.100000000000001" customHeight="1">
      <c r="AA64724" s="15" t="s">
        <v>52823</v>
      </c>
      <c r="AB64724" s="15" t="s">
        <v>52823</v>
      </c>
    </row>
    <row r="64725" spans="27:28" ht="20.100000000000001" customHeight="1">
      <c r="AA64725" s="15" t="s">
        <v>52824</v>
      </c>
      <c r="AB64725" s="15" t="s">
        <v>52824</v>
      </c>
    </row>
    <row r="64726" spans="27:28" ht="20.100000000000001" customHeight="1">
      <c r="AA64726" s="15" t="s">
        <v>52825</v>
      </c>
      <c r="AB64726" s="15" t="s">
        <v>52825</v>
      </c>
    </row>
    <row r="64727" spans="27:28" ht="20.100000000000001" customHeight="1">
      <c r="AA64727" s="15" t="s">
        <v>52826</v>
      </c>
      <c r="AB64727" s="15" t="s">
        <v>52826</v>
      </c>
    </row>
    <row r="64728" spans="27:28" ht="20.100000000000001" customHeight="1">
      <c r="AA64728" s="15" t="s">
        <v>52827</v>
      </c>
      <c r="AB64728" s="15" t="s">
        <v>52827</v>
      </c>
    </row>
    <row r="64729" spans="27:28" ht="20.100000000000001" customHeight="1">
      <c r="AA64729" s="15" t="s">
        <v>52828</v>
      </c>
      <c r="AB64729" s="15" t="s">
        <v>52828</v>
      </c>
    </row>
    <row r="64730" spans="27:28" ht="20.100000000000001" customHeight="1">
      <c r="AA64730" s="15" t="s">
        <v>52829</v>
      </c>
      <c r="AB64730" s="15" t="s">
        <v>52829</v>
      </c>
    </row>
    <row r="64731" spans="27:28" ht="20.100000000000001" customHeight="1">
      <c r="AA64731" s="15" t="s">
        <v>52830</v>
      </c>
      <c r="AB64731" s="15" t="s">
        <v>52830</v>
      </c>
    </row>
    <row r="64732" spans="27:28" ht="20.100000000000001" customHeight="1">
      <c r="AA64732" s="15" t="s">
        <v>52831</v>
      </c>
      <c r="AB64732" s="15" t="s">
        <v>52831</v>
      </c>
    </row>
    <row r="64733" spans="27:28" ht="20.100000000000001" customHeight="1">
      <c r="AA64733" s="15" t="s">
        <v>52832</v>
      </c>
      <c r="AB64733" s="15" t="s">
        <v>52832</v>
      </c>
    </row>
    <row r="64734" spans="27:28" ht="20.100000000000001" customHeight="1">
      <c r="AA64734" s="15" t="s">
        <v>52833</v>
      </c>
      <c r="AB64734" s="15" t="s">
        <v>52833</v>
      </c>
    </row>
    <row r="64735" spans="27:28" ht="20.100000000000001" customHeight="1">
      <c r="AA64735" s="15" t="s">
        <v>52834</v>
      </c>
      <c r="AB64735" s="15" t="s">
        <v>52834</v>
      </c>
    </row>
    <row r="64736" spans="27:28" ht="20.100000000000001" customHeight="1">
      <c r="AA64736" s="15" t="s">
        <v>52835</v>
      </c>
      <c r="AB64736" s="15" t="s">
        <v>52835</v>
      </c>
    </row>
    <row r="64737" spans="27:28" ht="20.100000000000001" customHeight="1">
      <c r="AA64737" s="15" t="s">
        <v>52836</v>
      </c>
      <c r="AB64737" s="15" t="s">
        <v>52836</v>
      </c>
    </row>
    <row r="64738" spans="27:28" ht="20.100000000000001" customHeight="1">
      <c r="AA64738" s="15" t="s">
        <v>52837</v>
      </c>
      <c r="AB64738" s="15" t="s">
        <v>52837</v>
      </c>
    </row>
    <row r="64739" spans="27:28" ht="20.100000000000001" customHeight="1">
      <c r="AA64739" s="15" t="s">
        <v>52838</v>
      </c>
      <c r="AB64739" s="15" t="s">
        <v>52838</v>
      </c>
    </row>
    <row r="64740" spans="27:28" ht="20.100000000000001" customHeight="1">
      <c r="AA64740" s="15" t="s">
        <v>52839</v>
      </c>
      <c r="AB64740" s="15" t="s">
        <v>52839</v>
      </c>
    </row>
    <row r="64741" spans="27:28" ht="20.100000000000001" customHeight="1">
      <c r="AA64741" s="15" t="s">
        <v>52840</v>
      </c>
      <c r="AB64741" s="15" t="s">
        <v>52840</v>
      </c>
    </row>
    <row r="64742" spans="27:28" ht="20.100000000000001" customHeight="1">
      <c r="AA64742" s="15" t="s">
        <v>52841</v>
      </c>
      <c r="AB64742" s="15" t="s">
        <v>52841</v>
      </c>
    </row>
    <row r="64743" spans="27:28" ht="20.100000000000001" customHeight="1">
      <c r="AA64743" s="15" t="s">
        <v>52842</v>
      </c>
      <c r="AB64743" s="15" t="s">
        <v>52842</v>
      </c>
    </row>
    <row r="64744" spans="27:28" ht="20.100000000000001" customHeight="1">
      <c r="AA64744" s="15" t="s">
        <v>52843</v>
      </c>
      <c r="AB64744" s="15" t="s">
        <v>52843</v>
      </c>
    </row>
    <row r="64745" spans="27:28" ht="20.100000000000001" customHeight="1">
      <c r="AA64745" s="15" t="s">
        <v>52844</v>
      </c>
      <c r="AB64745" s="15" t="s">
        <v>52844</v>
      </c>
    </row>
    <row r="64746" spans="27:28" ht="20.100000000000001" customHeight="1">
      <c r="AA64746" s="15" t="s">
        <v>52845</v>
      </c>
      <c r="AB64746" s="15" t="s">
        <v>52845</v>
      </c>
    </row>
    <row r="64747" spans="27:28" ht="20.100000000000001" customHeight="1">
      <c r="AA64747" s="15" t="s">
        <v>52846</v>
      </c>
      <c r="AB64747" s="15" t="s">
        <v>52846</v>
      </c>
    </row>
    <row r="64748" spans="27:28" ht="20.100000000000001" customHeight="1">
      <c r="AA64748" s="15" t="s">
        <v>52847</v>
      </c>
      <c r="AB64748" s="15" t="s">
        <v>52847</v>
      </c>
    </row>
    <row r="64749" spans="27:28" ht="20.100000000000001" customHeight="1">
      <c r="AA64749" s="15" t="s">
        <v>52848</v>
      </c>
      <c r="AB64749" s="15" t="s">
        <v>52848</v>
      </c>
    </row>
    <row r="64750" spans="27:28" ht="20.100000000000001" customHeight="1">
      <c r="AA64750" s="15" t="s">
        <v>52849</v>
      </c>
      <c r="AB64750" s="15" t="s">
        <v>52849</v>
      </c>
    </row>
    <row r="64751" spans="27:28" ht="20.100000000000001" customHeight="1">
      <c r="AA64751" s="15" t="s">
        <v>52850</v>
      </c>
      <c r="AB64751" s="15" t="s">
        <v>52850</v>
      </c>
    </row>
    <row r="64752" spans="27:28" ht="20.100000000000001" customHeight="1">
      <c r="AA64752" s="15" t="s">
        <v>52851</v>
      </c>
      <c r="AB64752" s="15" t="s">
        <v>52851</v>
      </c>
    </row>
    <row r="64753" spans="27:28" ht="20.100000000000001" customHeight="1">
      <c r="AA64753" s="15" t="s">
        <v>52852</v>
      </c>
      <c r="AB64753" s="15" t="s">
        <v>52852</v>
      </c>
    </row>
    <row r="64754" spans="27:28" ht="20.100000000000001" customHeight="1">
      <c r="AA64754" s="15" t="s">
        <v>52853</v>
      </c>
      <c r="AB64754" s="15" t="s">
        <v>52853</v>
      </c>
    </row>
    <row r="64755" spans="27:28" ht="20.100000000000001" customHeight="1">
      <c r="AA64755" s="15" t="s">
        <v>52854</v>
      </c>
      <c r="AB64755" s="15" t="s">
        <v>52854</v>
      </c>
    </row>
    <row r="64756" spans="27:28" ht="20.100000000000001" customHeight="1">
      <c r="AA64756" s="15" t="s">
        <v>52855</v>
      </c>
      <c r="AB64756" s="15" t="s">
        <v>52855</v>
      </c>
    </row>
    <row r="64757" spans="27:28" ht="20.100000000000001" customHeight="1">
      <c r="AA64757" s="15" t="s">
        <v>52856</v>
      </c>
      <c r="AB64757" s="15" t="s">
        <v>52856</v>
      </c>
    </row>
    <row r="64758" spans="27:28" ht="20.100000000000001" customHeight="1">
      <c r="AA64758" s="15" t="s">
        <v>52857</v>
      </c>
      <c r="AB64758" s="15" t="s">
        <v>52857</v>
      </c>
    </row>
    <row r="64759" spans="27:28" ht="20.100000000000001" customHeight="1">
      <c r="AA64759" s="15" t="s">
        <v>52858</v>
      </c>
      <c r="AB64759" s="15" t="s">
        <v>52858</v>
      </c>
    </row>
    <row r="64760" spans="27:28" ht="20.100000000000001" customHeight="1">
      <c r="AA64760" s="15" t="s">
        <v>52859</v>
      </c>
      <c r="AB64760" s="15" t="s">
        <v>52859</v>
      </c>
    </row>
    <row r="64761" spans="27:28" ht="20.100000000000001" customHeight="1">
      <c r="AA64761" s="15" t="s">
        <v>52860</v>
      </c>
      <c r="AB64761" s="15" t="s">
        <v>52860</v>
      </c>
    </row>
    <row r="64762" spans="27:28" ht="20.100000000000001" customHeight="1">
      <c r="AA64762" s="15" t="s">
        <v>52861</v>
      </c>
      <c r="AB64762" s="15" t="s">
        <v>52861</v>
      </c>
    </row>
    <row r="64763" spans="27:28" ht="20.100000000000001" customHeight="1">
      <c r="AA64763" s="15" t="s">
        <v>52862</v>
      </c>
      <c r="AB64763" s="15" t="s">
        <v>52862</v>
      </c>
    </row>
    <row r="64764" spans="27:28" ht="20.100000000000001" customHeight="1">
      <c r="AA64764" s="15" t="s">
        <v>52863</v>
      </c>
      <c r="AB64764" s="15" t="s">
        <v>52863</v>
      </c>
    </row>
    <row r="64765" spans="27:28" ht="20.100000000000001" customHeight="1">
      <c r="AA64765" s="15" t="s">
        <v>52864</v>
      </c>
      <c r="AB64765" s="15" t="s">
        <v>52864</v>
      </c>
    </row>
    <row r="64766" spans="27:28" ht="20.100000000000001" customHeight="1">
      <c r="AA64766" s="15" t="s">
        <v>52865</v>
      </c>
      <c r="AB64766" s="15" t="s">
        <v>52865</v>
      </c>
    </row>
    <row r="64767" spans="27:28" ht="20.100000000000001" customHeight="1">
      <c r="AA64767" s="15" t="s">
        <v>52866</v>
      </c>
      <c r="AB64767" s="15" t="s">
        <v>52866</v>
      </c>
    </row>
    <row r="64768" spans="27:28" ht="20.100000000000001" customHeight="1">
      <c r="AA64768" s="15" t="s">
        <v>52867</v>
      </c>
      <c r="AB64768" s="15" t="s">
        <v>52867</v>
      </c>
    </row>
    <row r="64769" spans="27:28" ht="20.100000000000001" customHeight="1">
      <c r="AA64769" s="15" t="s">
        <v>52868</v>
      </c>
      <c r="AB64769" s="15" t="s">
        <v>52868</v>
      </c>
    </row>
    <row r="64770" spans="27:28" ht="20.100000000000001" customHeight="1">
      <c r="AA64770" s="15" t="s">
        <v>52869</v>
      </c>
      <c r="AB64770" s="15" t="s">
        <v>52869</v>
      </c>
    </row>
    <row r="64771" spans="27:28" ht="20.100000000000001" customHeight="1">
      <c r="AA64771" s="15" t="s">
        <v>52870</v>
      </c>
      <c r="AB64771" s="15" t="s">
        <v>52870</v>
      </c>
    </row>
    <row r="64772" spans="27:28" ht="20.100000000000001" customHeight="1">
      <c r="AA64772" s="15" t="s">
        <v>52871</v>
      </c>
      <c r="AB64772" s="15" t="s">
        <v>52871</v>
      </c>
    </row>
    <row r="64773" spans="27:28" ht="20.100000000000001" customHeight="1">
      <c r="AA64773" s="15" t="s">
        <v>52872</v>
      </c>
      <c r="AB64773" s="15" t="s">
        <v>52872</v>
      </c>
    </row>
    <row r="64774" spans="27:28" ht="20.100000000000001" customHeight="1">
      <c r="AA64774" s="15" t="s">
        <v>52873</v>
      </c>
      <c r="AB64774" s="15" t="s">
        <v>52873</v>
      </c>
    </row>
    <row r="64775" spans="27:28" ht="20.100000000000001" customHeight="1">
      <c r="AA64775" s="15" t="s">
        <v>52874</v>
      </c>
      <c r="AB64775" s="15" t="s">
        <v>52874</v>
      </c>
    </row>
    <row r="64776" spans="27:28" ht="20.100000000000001" customHeight="1">
      <c r="AA64776" s="15" t="s">
        <v>52875</v>
      </c>
      <c r="AB64776" s="15" t="s">
        <v>52875</v>
      </c>
    </row>
    <row r="64777" spans="27:28" ht="20.100000000000001" customHeight="1">
      <c r="AA64777" s="15" t="s">
        <v>52876</v>
      </c>
      <c r="AB64777" s="15" t="s">
        <v>52876</v>
      </c>
    </row>
    <row r="64778" spans="27:28" ht="20.100000000000001" customHeight="1">
      <c r="AA64778" s="15" t="s">
        <v>52877</v>
      </c>
      <c r="AB64778" s="15" t="s">
        <v>52877</v>
      </c>
    </row>
    <row r="64779" spans="27:28" ht="20.100000000000001" customHeight="1">
      <c r="AA64779" s="15" t="s">
        <v>52878</v>
      </c>
      <c r="AB64779" s="15" t="s">
        <v>52878</v>
      </c>
    </row>
    <row r="64780" spans="27:28" ht="20.100000000000001" customHeight="1">
      <c r="AA64780" s="15" t="s">
        <v>52879</v>
      </c>
      <c r="AB64780" s="15" t="s">
        <v>52879</v>
      </c>
    </row>
    <row r="64781" spans="27:28" ht="20.100000000000001" customHeight="1">
      <c r="AA64781" s="15" t="s">
        <v>52880</v>
      </c>
      <c r="AB64781" s="15" t="s">
        <v>52880</v>
      </c>
    </row>
    <row r="64782" spans="27:28" ht="20.100000000000001" customHeight="1">
      <c r="AA64782" s="15" t="s">
        <v>52881</v>
      </c>
      <c r="AB64782" s="15" t="s">
        <v>52881</v>
      </c>
    </row>
    <row r="64783" spans="27:28" ht="20.100000000000001" customHeight="1">
      <c r="AA64783" s="15" t="s">
        <v>52882</v>
      </c>
      <c r="AB64783" s="15" t="s">
        <v>52882</v>
      </c>
    </row>
    <row r="64784" spans="27:28" ht="20.100000000000001" customHeight="1">
      <c r="AA64784" s="15" t="s">
        <v>52883</v>
      </c>
      <c r="AB64784" s="15" t="s">
        <v>52883</v>
      </c>
    </row>
    <row r="64785" spans="27:28" ht="20.100000000000001" customHeight="1">
      <c r="AA64785" s="15" t="s">
        <v>52884</v>
      </c>
      <c r="AB64785" s="15" t="s">
        <v>52884</v>
      </c>
    </row>
    <row r="64786" spans="27:28" ht="20.100000000000001" customHeight="1">
      <c r="AA64786" s="15" t="s">
        <v>52885</v>
      </c>
      <c r="AB64786" s="15" t="s">
        <v>52885</v>
      </c>
    </row>
    <row r="64787" spans="27:28" ht="20.100000000000001" customHeight="1">
      <c r="AA64787" s="15" t="s">
        <v>52886</v>
      </c>
      <c r="AB64787" s="15" t="s">
        <v>52886</v>
      </c>
    </row>
    <row r="64788" spans="27:28" ht="20.100000000000001" customHeight="1">
      <c r="AA64788" s="15" t="s">
        <v>52887</v>
      </c>
      <c r="AB64788" s="15" t="s">
        <v>52887</v>
      </c>
    </row>
    <row r="64789" spans="27:28" ht="20.100000000000001" customHeight="1">
      <c r="AA64789" s="15" t="s">
        <v>52888</v>
      </c>
      <c r="AB64789" s="15" t="s">
        <v>52888</v>
      </c>
    </row>
    <row r="64790" spans="27:28" ht="20.100000000000001" customHeight="1">
      <c r="AA64790" s="15" t="s">
        <v>52889</v>
      </c>
      <c r="AB64790" s="15" t="s">
        <v>52889</v>
      </c>
    </row>
    <row r="64791" spans="27:28" ht="20.100000000000001" customHeight="1">
      <c r="AA64791" s="15" t="s">
        <v>52890</v>
      </c>
      <c r="AB64791" s="15" t="s">
        <v>52890</v>
      </c>
    </row>
    <row r="64792" spans="27:28" ht="20.100000000000001" customHeight="1">
      <c r="AA64792" s="15" t="s">
        <v>52891</v>
      </c>
      <c r="AB64792" s="15" t="s">
        <v>52891</v>
      </c>
    </row>
    <row r="64793" spans="27:28" ht="20.100000000000001" customHeight="1">
      <c r="AA64793" s="15" t="s">
        <v>52892</v>
      </c>
      <c r="AB64793" s="15" t="s">
        <v>52892</v>
      </c>
    </row>
    <row r="64794" spans="27:28" ht="20.100000000000001" customHeight="1">
      <c r="AA64794" s="15" t="s">
        <v>52893</v>
      </c>
      <c r="AB64794" s="15" t="s">
        <v>52893</v>
      </c>
    </row>
    <row r="64795" spans="27:28" ht="20.100000000000001" customHeight="1">
      <c r="AA64795" s="15" t="s">
        <v>52894</v>
      </c>
      <c r="AB64795" s="15" t="s">
        <v>52894</v>
      </c>
    </row>
    <row r="64796" spans="27:28" ht="20.100000000000001" customHeight="1">
      <c r="AA64796" s="15" t="s">
        <v>52895</v>
      </c>
      <c r="AB64796" s="15" t="s">
        <v>52895</v>
      </c>
    </row>
    <row r="64797" spans="27:28" ht="20.100000000000001" customHeight="1">
      <c r="AA64797" s="15" t="s">
        <v>52896</v>
      </c>
      <c r="AB64797" s="15" t="s">
        <v>52896</v>
      </c>
    </row>
    <row r="64798" spans="27:28" ht="20.100000000000001" customHeight="1">
      <c r="AA64798" s="15" t="s">
        <v>52897</v>
      </c>
      <c r="AB64798" s="15" t="s">
        <v>52897</v>
      </c>
    </row>
    <row r="64799" spans="27:28" ht="20.100000000000001" customHeight="1">
      <c r="AA64799" s="15" t="s">
        <v>52898</v>
      </c>
      <c r="AB64799" s="15" t="s">
        <v>52898</v>
      </c>
    </row>
    <row r="64800" spans="27:28" ht="20.100000000000001" customHeight="1">
      <c r="AA64800" s="15" t="s">
        <v>52899</v>
      </c>
      <c r="AB64800" s="15" t="s">
        <v>52899</v>
      </c>
    </row>
    <row r="64801" spans="27:28" ht="20.100000000000001" customHeight="1">
      <c r="AA64801" s="15" t="s">
        <v>52900</v>
      </c>
      <c r="AB64801" s="15" t="s">
        <v>52900</v>
      </c>
    </row>
    <row r="64802" spans="27:28" ht="20.100000000000001" customHeight="1">
      <c r="AA64802" s="15" t="s">
        <v>52901</v>
      </c>
      <c r="AB64802" s="15" t="s">
        <v>52901</v>
      </c>
    </row>
    <row r="64803" spans="27:28" ht="20.100000000000001" customHeight="1">
      <c r="AA64803" s="15" t="s">
        <v>52902</v>
      </c>
      <c r="AB64803" s="15" t="s">
        <v>52902</v>
      </c>
    </row>
    <row r="64804" spans="27:28" ht="20.100000000000001" customHeight="1">
      <c r="AA64804" s="15" t="s">
        <v>52903</v>
      </c>
      <c r="AB64804" s="15" t="s">
        <v>52903</v>
      </c>
    </row>
    <row r="64805" spans="27:28" ht="20.100000000000001" customHeight="1">
      <c r="AA64805" s="15" t="s">
        <v>52904</v>
      </c>
      <c r="AB64805" s="15" t="s">
        <v>52904</v>
      </c>
    </row>
    <row r="64806" spans="27:28" ht="20.100000000000001" customHeight="1">
      <c r="AA64806" s="15" t="s">
        <v>52905</v>
      </c>
      <c r="AB64806" s="15" t="s">
        <v>52905</v>
      </c>
    </row>
    <row r="64807" spans="27:28" ht="20.100000000000001" customHeight="1">
      <c r="AA64807" s="15" t="s">
        <v>52906</v>
      </c>
      <c r="AB64807" s="15" t="s">
        <v>52906</v>
      </c>
    </row>
    <row r="64808" spans="27:28" ht="20.100000000000001" customHeight="1">
      <c r="AA64808" s="15" t="s">
        <v>52907</v>
      </c>
      <c r="AB64808" s="15" t="s">
        <v>52907</v>
      </c>
    </row>
    <row r="64809" spans="27:28" ht="20.100000000000001" customHeight="1">
      <c r="AA64809" s="15" t="s">
        <v>52908</v>
      </c>
      <c r="AB64809" s="15" t="s">
        <v>52908</v>
      </c>
    </row>
    <row r="64810" spans="27:28" ht="20.100000000000001" customHeight="1">
      <c r="AA64810" s="15" t="s">
        <v>52909</v>
      </c>
      <c r="AB64810" s="15" t="s">
        <v>52909</v>
      </c>
    </row>
    <row r="64811" spans="27:28" ht="20.100000000000001" customHeight="1">
      <c r="AA64811" s="15" t="s">
        <v>52910</v>
      </c>
      <c r="AB64811" s="15" t="s">
        <v>52910</v>
      </c>
    </row>
    <row r="64812" spans="27:28" ht="20.100000000000001" customHeight="1">
      <c r="AA64812" s="15" t="s">
        <v>52911</v>
      </c>
      <c r="AB64812" s="15" t="s">
        <v>52911</v>
      </c>
    </row>
    <row r="64813" spans="27:28" ht="20.100000000000001" customHeight="1">
      <c r="AA64813" s="15" t="s">
        <v>52912</v>
      </c>
      <c r="AB64813" s="15" t="s">
        <v>52912</v>
      </c>
    </row>
    <row r="64814" spans="27:28" ht="20.100000000000001" customHeight="1">
      <c r="AA64814" s="15" t="s">
        <v>52913</v>
      </c>
      <c r="AB64814" s="15" t="s">
        <v>52913</v>
      </c>
    </row>
    <row r="64815" spans="27:28" ht="20.100000000000001" customHeight="1">
      <c r="AA64815" s="15" t="s">
        <v>52914</v>
      </c>
      <c r="AB64815" s="15" t="s">
        <v>52914</v>
      </c>
    </row>
    <row r="64816" spans="27:28" ht="20.100000000000001" customHeight="1">
      <c r="AA64816" s="15" t="s">
        <v>52915</v>
      </c>
      <c r="AB64816" s="15" t="s">
        <v>52915</v>
      </c>
    </row>
    <row r="64817" spans="27:28" ht="20.100000000000001" customHeight="1">
      <c r="AA64817" s="15" t="s">
        <v>52916</v>
      </c>
      <c r="AB64817" s="15" t="s">
        <v>52916</v>
      </c>
    </row>
    <row r="64818" spans="27:28" ht="20.100000000000001" customHeight="1">
      <c r="AA64818" s="15" t="s">
        <v>52917</v>
      </c>
      <c r="AB64818" s="15" t="s">
        <v>52917</v>
      </c>
    </row>
    <row r="64819" spans="27:28" ht="20.100000000000001" customHeight="1">
      <c r="AA64819" s="15" t="s">
        <v>52918</v>
      </c>
      <c r="AB64819" s="15" t="s">
        <v>52918</v>
      </c>
    </row>
    <row r="64820" spans="27:28" ht="20.100000000000001" customHeight="1">
      <c r="AA64820" s="15" t="s">
        <v>52919</v>
      </c>
      <c r="AB64820" s="15" t="s">
        <v>52919</v>
      </c>
    </row>
    <row r="64821" spans="27:28" ht="20.100000000000001" customHeight="1">
      <c r="AA64821" s="15" t="s">
        <v>52920</v>
      </c>
      <c r="AB64821" s="15" t="s">
        <v>52920</v>
      </c>
    </row>
    <row r="64822" spans="27:28" ht="20.100000000000001" customHeight="1">
      <c r="AA64822" s="15" t="s">
        <v>52921</v>
      </c>
      <c r="AB64822" s="15" t="s">
        <v>52921</v>
      </c>
    </row>
    <row r="64823" spans="27:28" ht="20.100000000000001" customHeight="1">
      <c r="AA64823" s="15" t="s">
        <v>52922</v>
      </c>
      <c r="AB64823" s="15" t="s">
        <v>52922</v>
      </c>
    </row>
    <row r="64824" spans="27:28" ht="20.100000000000001" customHeight="1">
      <c r="AA64824" s="15" t="s">
        <v>52923</v>
      </c>
      <c r="AB64824" s="15" t="s">
        <v>52923</v>
      </c>
    </row>
    <row r="64825" spans="27:28" ht="20.100000000000001" customHeight="1">
      <c r="AA64825" s="15" t="s">
        <v>52924</v>
      </c>
      <c r="AB64825" s="15" t="s">
        <v>52924</v>
      </c>
    </row>
    <row r="64826" spans="27:28" ht="20.100000000000001" customHeight="1">
      <c r="AA64826" s="15" t="s">
        <v>52925</v>
      </c>
      <c r="AB64826" s="15" t="s">
        <v>52925</v>
      </c>
    </row>
    <row r="64827" spans="27:28" ht="20.100000000000001" customHeight="1">
      <c r="AA64827" s="15" t="s">
        <v>52926</v>
      </c>
      <c r="AB64827" s="15" t="s">
        <v>52926</v>
      </c>
    </row>
    <row r="64828" spans="27:28" ht="20.100000000000001" customHeight="1">
      <c r="AA64828" s="15" t="s">
        <v>52927</v>
      </c>
      <c r="AB64828" s="15" t="s">
        <v>52927</v>
      </c>
    </row>
    <row r="64829" spans="27:28" ht="20.100000000000001" customHeight="1">
      <c r="AA64829" s="15" t="s">
        <v>52928</v>
      </c>
      <c r="AB64829" s="15" t="s">
        <v>52928</v>
      </c>
    </row>
    <row r="64830" spans="27:28" ht="20.100000000000001" customHeight="1">
      <c r="AA64830" s="15" t="s">
        <v>52929</v>
      </c>
      <c r="AB64830" s="15" t="s">
        <v>52929</v>
      </c>
    </row>
    <row r="64831" spans="27:28" ht="20.100000000000001" customHeight="1">
      <c r="AA64831" s="15" t="s">
        <v>52930</v>
      </c>
      <c r="AB64831" s="15" t="s">
        <v>52930</v>
      </c>
    </row>
    <row r="64832" spans="27:28" ht="20.100000000000001" customHeight="1">
      <c r="AA64832" s="15" t="s">
        <v>52931</v>
      </c>
      <c r="AB64832" s="15" t="s">
        <v>52931</v>
      </c>
    </row>
    <row r="64833" spans="27:28" ht="20.100000000000001" customHeight="1">
      <c r="AA64833" s="15" t="s">
        <v>52932</v>
      </c>
      <c r="AB64833" s="15" t="s">
        <v>52932</v>
      </c>
    </row>
    <row r="64834" spans="27:28" ht="20.100000000000001" customHeight="1">
      <c r="AA64834" s="15" t="s">
        <v>52933</v>
      </c>
      <c r="AB64834" s="15" t="s">
        <v>52933</v>
      </c>
    </row>
    <row r="64835" spans="27:28" ht="20.100000000000001" customHeight="1">
      <c r="AA64835" s="15" t="s">
        <v>52934</v>
      </c>
      <c r="AB64835" s="15" t="s">
        <v>52934</v>
      </c>
    </row>
    <row r="64836" spans="27:28" ht="20.100000000000001" customHeight="1">
      <c r="AA64836" s="15" t="s">
        <v>52935</v>
      </c>
      <c r="AB64836" s="15" t="s">
        <v>52935</v>
      </c>
    </row>
    <row r="64837" spans="27:28" ht="20.100000000000001" customHeight="1">
      <c r="AA64837" s="15" t="s">
        <v>52936</v>
      </c>
      <c r="AB64837" s="15" t="s">
        <v>52936</v>
      </c>
    </row>
    <row r="64838" spans="27:28" ht="20.100000000000001" customHeight="1">
      <c r="AA64838" s="15" t="s">
        <v>52937</v>
      </c>
      <c r="AB64838" s="15" t="s">
        <v>52937</v>
      </c>
    </row>
    <row r="64839" spans="27:28" ht="20.100000000000001" customHeight="1">
      <c r="AA64839" s="15" t="s">
        <v>52938</v>
      </c>
      <c r="AB64839" s="15" t="s">
        <v>52938</v>
      </c>
    </row>
    <row r="64840" spans="27:28" ht="20.100000000000001" customHeight="1">
      <c r="AA64840" s="15" t="s">
        <v>52939</v>
      </c>
      <c r="AB64840" s="15" t="s">
        <v>52939</v>
      </c>
    </row>
    <row r="64841" spans="27:28" ht="20.100000000000001" customHeight="1">
      <c r="AA64841" s="15" t="s">
        <v>52940</v>
      </c>
      <c r="AB64841" s="15" t="s">
        <v>52940</v>
      </c>
    </row>
    <row r="64842" spans="27:28" ht="20.100000000000001" customHeight="1">
      <c r="AA64842" s="15" t="s">
        <v>52941</v>
      </c>
      <c r="AB64842" s="15" t="s">
        <v>52941</v>
      </c>
    </row>
    <row r="64843" spans="27:28" ht="20.100000000000001" customHeight="1">
      <c r="AA64843" s="15" t="s">
        <v>52942</v>
      </c>
      <c r="AB64843" s="15" t="s">
        <v>52942</v>
      </c>
    </row>
    <row r="64844" spans="27:28" ht="20.100000000000001" customHeight="1">
      <c r="AA64844" s="15" t="s">
        <v>52943</v>
      </c>
      <c r="AB64844" s="15" t="s">
        <v>52943</v>
      </c>
    </row>
    <row r="64845" spans="27:28" ht="20.100000000000001" customHeight="1">
      <c r="AA64845" s="15" t="s">
        <v>52944</v>
      </c>
      <c r="AB64845" s="15" t="s">
        <v>52944</v>
      </c>
    </row>
    <row r="64846" spans="27:28" ht="20.100000000000001" customHeight="1">
      <c r="AA64846" s="15" t="s">
        <v>52945</v>
      </c>
      <c r="AB64846" s="15" t="s">
        <v>52945</v>
      </c>
    </row>
    <row r="64847" spans="27:28" ht="20.100000000000001" customHeight="1">
      <c r="AA64847" s="15" t="s">
        <v>52946</v>
      </c>
      <c r="AB64847" s="15" t="s">
        <v>52946</v>
      </c>
    </row>
    <row r="64848" spans="27:28" ht="20.100000000000001" customHeight="1">
      <c r="AA64848" s="15" t="s">
        <v>52947</v>
      </c>
      <c r="AB64848" s="15" t="s">
        <v>52947</v>
      </c>
    </row>
    <row r="64849" spans="27:28" ht="20.100000000000001" customHeight="1">
      <c r="AA64849" s="15" t="s">
        <v>52948</v>
      </c>
      <c r="AB64849" s="15" t="s">
        <v>52948</v>
      </c>
    </row>
    <row r="64850" spans="27:28" ht="20.100000000000001" customHeight="1">
      <c r="AA64850" s="15" t="s">
        <v>52949</v>
      </c>
      <c r="AB64850" s="15" t="s">
        <v>52949</v>
      </c>
    </row>
    <row r="64851" spans="27:28" ht="20.100000000000001" customHeight="1">
      <c r="AA64851" s="15" t="s">
        <v>52950</v>
      </c>
      <c r="AB64851" s="15" t="s">
        <v>52950</v>
      </c>
    </row>
    <row r="64852" spans="27:28" ht="20.100000000000001" customHeight="1">
      <c r="AA64852" s="15" t="s">
        <v>52951</v>
      </c>
      <c r="AB64852" s="15" t="s">
        <v>52951</v>
      </c>
    </row>
    <row r="64853" spans="27:28" ht="20.100000000000001" customHeight="1">
      <c r="AA64853" s="15" t="s">
        <v>52952</v>
      </c>
      <c r="AB64853" s="15" t="s">
        <v>52952</v>
      </c>
    </row>
    <row r="64854" spans="27:28" ht="20.100000000000001" customHeight="1">
      <c r="AA64854" s="15" t="s">
        <v>52953</v>
      </c>
      <c r="AB64854" s="15" t="s">
        <v>52953</v>
      </c>
    </row>
    <row r="64855" spans="27:28" ht="20.100000000000001" customHeight="1">
      <c r="AA64855" s="15" t="s">
        <v>52954</v>
      </c>
      <c r="AB64855" s="15" t="s">
        <v>52954</v>
      </c>
    </row>
    <row r="64856" spans="27:28" ht="20.100000000000001" customHeight="1">
      <c r="AA64856" s="15" t="s">
        <v>52955</v>
      </c>
      <c r="AB64856" s="15" t="s">
        <v>52955</v>
      </c>
    </row>
    <row r="64857" spans="27:28" ht="20.100000000000001" customHeight="1">
      <c r="AA64857" s="15" t="s">
        <v>52956</v>
      </c>
      <c r="AB64857" s="15" t="s">
        <v>52956</v>
      </c>
    </row>
    <row r="64858" spans="27:28" ht="20.100000000000001" customHeight="1">
      <c r="AA64858" s="15" t="s">
        <v>52957</v>
      </c>
      <c r="AB64858" s="15" t="s">
        <v>52957</v>
      </c>
    </row>
    <row r="64859" spans="27:28" ht="20.100000000000001" customHeight="1">
      <c r="AA64859" s="15" t="s">
        <v>52958</v>
      </c>
      <c r="AB64859" s="15" t="s">
        <v>52958</v>
      </c>
    </row>
    <row r="64860" spans="27:28" ht="20.100000000000001" customHeight="1">
      <c r="AA64860" s="15" t="s">
        <v>52959</v>
      </c>
      <c r="AB64860" s="15" t="s">
        <v>52959</v>
      </c>
    </row>
    <row r="64861" spans="27:28" ht="20.100000000000001" customHeight="1">
      <c r="AA64861" s="15" t="s">
        <v>52960</v>
      </c>
      <c r="AB64861" s="15" t="s">
        <v>52960</v>
      </c>
    </row>
    <row r="64862" spans="27:28" ht="20.100000000000001" customHeight="1">
      <c r="AA64862" s="15" t="s">
        <v>52961</v>
      </c>
      <c r="AB64862" s="15" t="s">
        <v>52961</v>
      </c>
    </row>
    <row r="64863" spans="27:28" ht="20.100000000000001" customHeight="1">
      <c r="AA64863" s="15" t="s">
        <v>52962</v>
      </c>
      <c r="AB64863" s="15" t="s">
        <v>52962</v>
      </c>
    </row>
    <row r="64864" spans="27:28" ht="20.100000000000001" customHeight="1">
      <c r="AA64864" s="15" t="s">
        <v>52963</v>
      </c>
      <c r="AB64864" s="15" t="s">
        <v>52963</v>
      </c>
    </row>
    <row r="64865" spans="27:28" ht="20.100000000000001" customHeight="1">
      <c r="AA64865" s="15" t="s">
        <v>52964</v>
      </c>
      <c r="AB64865" s="15" t="s">
        <v>52964</v>
      </c>
    </row>
    <row r="64866" spans="27:28" ht="20.100000000000001" customHeight="1">
      <c r="AA64866" s="15" t="s">
        <v>52965</v>
      </c>
      <c r="AB64866" s="15" t="s">
        <v>52965</v>
      </c>
    </row>
    <row r="64867" spans="27:28" ht="20.100000000000001" customHeight="1">
      <c r="AA64867" s="15" t="s">
        <v>52966</v>
      </c>
      <c r="AB64867" s="15" t="s">
        <v>52966</v>
      </c>
    </row>
    <row r="64868" spans="27:28" ht="20.100000000000001" customHeight="1">
      <c r="AA64868" s="15" t="s">
        <v>52967</v>
      </c>
      <c r="AB64868" s="15" t="s">
        <v>52967</v>
      </c>
    </row>
    <row r="64869" spans="27:28" ht="20.100000000000001" customHeight="1">
      <c r="AA64869" s="15" t="s">
        <v>52968</v>
      </c>
      <c r="AB64869" s="15" t="s">
        <v>52968</v>
      </c>
    </row>
    <row r="64870" spans="27:28" ht="20.100000000000001" customHeight="1">
      <c r="AA64870" s="15" t="s">
        <v>52969</v>
      </c>
      <c r="AB64870" s="15" t="s">
        <v>52969</v>
      </c>
    </row>
    <row r="64871" spans="27:28" ht="20.100000000000001" customHeight="1">
      <c r="AA64871" s="15" t="s">
        <v>52970</v>
      </c>
      <c r="AB64871" s="15" t="s">
        <v>52970</v>
      </c>
    </row>
    <row r="64872" spans="27:28" ht="20.100000000000001" customHeight="1">
      <c r="AA64872" s="15" t="s">
        <v>52971</v>
      </c>
      <c r="AB64872" s="15" t="s">
        <v>52971</v>
      </c>
    </row>
    <row r="64873" spans="27:28" ht="20.100000000000001" customHeight="1">
      <c r="AA64873" s="15" t="s">
        <v>52972</v>
      </c>
      <c r="AB64873" s="15" t="s">
        <v>52972</v>
      </c>
    </row>
    <row r="64874" spans="27:28" ht="20.100000000000001" customHeight="1">
      <c r="AA64874" s="15" t="s">
        <v>52973</v>
      </c>
      <c r="AB64874" s="15" t="s">
        <v>52973</v>
      </c>
    </row>
    <row r="64875" spans="27:28" ht="20.100000000000001" customHeight="1">
      <c r="AA64875" s="15" t="s">
        <v>52974</v>
      </c>
      <c r="AB64875" s="15" t="s">
        <v>52974</v>
      </c>
    </row>
    <row r="64876" spans="27:28" ht="20.100000000000001" customHeight="1">
      <c r="AA64876" s="15" t="s">
        <v>52975</v>
      </c>
      <c r="AB64876" s="15" t="s">
        <v>52975</v>
      </c>
    </row>
    <row r="64877" spans="27:28" ht="20.100000000000001" customHeight="1">
      <c r="AA64877" s="15" t="s">
        <v>52976</v>
      </c>
      <c r="AB64877" s="15" t="s">
        <v>52976</v>
      </c>
    </row>
    <row r="64878" spans="27:28" ht="20.100000000000001" customHeight="1">
      <c r="AA64878" s="15" t="s">
        <v>52977</v>
      </c>
      <c r="AB64878" s="15" t="s">
        <v>52977</v>
      </c>
    </row>
    <row r="64879" spans="27:28" ht="20.100000000000001" customHeight="1">
      <c r="AA64879" s="15" t="s">
        <v>52978</v>
      </c>
      <c r="AB64879" s="15" t="s">
        <v>52978</v>
      </c>
    </row>
    <row r="64880" spans="27:28" ht="20.100000000000001" customHeight="1">
      <c r="AA64880" s="15" t="s">
        <v>52979</v>
      </c>
      <c r="AB64880" s="15" t="s">
        <v>52979</v>
      </c>
    </row>
    <row r="64881" spans="27:28" ht="20.100000000000001" customHeight="1">
      <c r="AA64881" s="15" t="s">
        <v>52980</v>
      </c>
      <c r="AB64881" s="15" t="s">
        <v>52980</v>
      </c>
    </row>
    <row r="64882" spans="27:28" ht="20.100000000000001" customHeight="1">
      <c r="AA64882" s="15" t="s">
        <v>52981</v>
      </c>
      <c r="AB64882" s="15" t="s">
        <v>52981</v>
      </c>
    </row>
    <row r="64883" spans="27:28" ht="20.100000000000001" customHeight="1">
      <c r="AA64883" s="15" t="s">
        <v>52982</v>
      </c>
      <c r="AB64883" s="15" t="s">
        <v>52982</v>
      </c>
    </row>
    <row r="64884" spans="27:28" ht="20.100000000000001" customHeight="1">
      <c r="AA64884" s="15" t="s">
        <v>52983</v>
      </c>
      <c r="AB64884" s="15" t="s">
        <v>52983</v>
      </c>
    </row>
    <row r="64885" spans="27:28" ht="20.100000000000001" customHeight="1">
      <c r="AA64885" s="15" t="s">
        <v>52984</v>
      </c>
      <c r="AB64885" s="15" t="s">
        <v>52984</v>
      </c>
    </row>
    <row r="64886" spans="27:28" ht="20.100000000000001" customHeight="1">
      <c r="AA64886" s="15" t="s">
        <v>52985</v>
      </c>
      <c r="AB64886" s="15" t="s">
        <v>52985</v>
      </c>
    </row>
    <row r="64887" spans="27:28" ht="20.100000000000001" customHeight="1">
      <c r="AA64887" s="15" t="s">
        <v>52986</v>
      </c>
      <c r="AB64887" s="15" t="s">
        <v>52986</v>
      </c>
    </row>
    <row r="64888" spans="27:28" ht="20.100000000000001" customHeight="1">
      <c r="AA64888" s="15" t="s">
        <v>52987</v>
      </c>
      <c r="AB64888" s="15" t="s">
        <v>52987</v>
      </c>
    </row>
    <row r="64889" spans="27:28" ht="20.100000000000001" customHeight="1">
      <c r="AA64889" s="15" t="s">
        <v>52988</v>
      </c>
      <c r="AB64889" s="15" t="s">
        <v>52988</v>
      </c>
    </row>
    <row r="64890" spans="27:28" ht="20.100000000000001" customHeight="1">
      <c r="AA64890" s="15" t="s">
        <v>52989</v>
      </c>
      <c r="AB64890" s="15" t="s">
        <v>52989</v>
      </c>
    </row>
    <row r="64891" spans="27:28" ht="20.100000000000001" customHeight="1">
      <c r="AA64891" s="15" t="s">
        <v>52990</v>
      </c>
      <c r="AB64891" s="15" t="s">
        <v>52990</v>
      </c>
    </row>
    <row r="64892" spans="27:28" ht="20.100000000000001" customHeight="1">
      <c r="AA64892" s="15" t="s">
        <v>52991</v>
      </c>
      <c r="AB64892" s="15" t="s">
        <v>52991</v>
      </c>
    </row>
    <row r="64893" spans="27:28" ht="20.100000000000001" customHeight="1">
      <c r="AA64893" s="15" t="s">
        <v>52992</v>
      </c>
      <c r="AB64893" s="15" t="s">
        <v>52992</v>
      </c>
    </row>
    <row r="64894" spans="27:28" ht="20.100000000000001" customHeight="1">
      <c r="AA64894" s="15" t="s">
        <v>52993</v>
      </c>
      <c r="AB64894" s="15" t="s">
        <v>52993</v>
      </c>
    </row>
    <row r="64895" spans="27:28" ht="20.100000000000001" customHeight="1">
      <c r="AA64895" s="15" t="s">
        <v>52994</v>
      </c>
      <c r="AB64895" s="15" t="s">
        <v>52994</v>
      </c>
    </row>
    <row r="64896" spans="27:28" ht="20.100000000000001" customHeight="1">
      <c r="AA64896" s="15" t="s">
        <v>52995</v>
      </c>
      <c r="AB64896" s="15" t="s">
        <v>52995</v>
      </c>
    </row>
    <row r="64897" spans="27:28" ht="20.100000000000001" customHeight="1">
      <c r="AA64897" s="15" t="s">
        <v>52996</v>
      </c>
      <c r="AB64897" s="15" t="s">
        <v>52996</v>
      </c>
    </row>
    <row r="64898" spans="27:28" ht="20.100000000000001" customHeight="1">
      <c r="AA64898" s="15" t="s">
        <v>52997</v>
      </c>
      <c r="AB64898" s="15" t="s">
        <v>52997</v>
      </c>
    </row>
    <row r="64899" spans="27:28" ht="20.100000000000001" customHeight="1">
      <c r="AA64899" s="15" t="s">
        <v>52998</v>
      </c>
      <c r="AB64899" s="15" t="s">
        <v>52998</v>
      </c>
    </row>
    <row r="64900" spans="27:28" ht="20.100000000000001" customHeight="1">
      <c r="AA64900" s="15" t="s">
        <v>52999</v>
      </c>
      <c r="AB64900" s="15" t="s">
        <v>52999</v>
      </c>
    </row>
    <row r="64901" spans="27:28" ht="20.100000000000001" customHeight="1">
      <c r="AA64901" s="15" t="s">
        <v>53000</v>
      </c>
      <c r="AB64901" s="15" t="s">
        <v>53000</v>
      </c>
    </row>
    <row r="64902" spans="27:28" ht="20.100000000000001" customHeight="1">
      <c r="AA64902" s="15" t="s">
        <v>53001</v>
      </c>
      <c r="AB64902" s="15" t="s">
        <v>53001</v>
      </c>
    </row>
    <row r="64903" spans="27:28" ht="20.100000000000001" customHeight="1">
      <c r="AA64903" s="15" t="s">
        <v>53002</v>
      </c>
      <c r="AB64903" s="15" t="s">
        <v>53002</v>
      </c>
    </row>
    <row r="64904" spans="27:28" ht="20.100000000000001" customHeight="1">
      <c r="AA64904" s="15" t="s">
        <v>53003</v>
      </c>
      <c r="AB64904" s="15" t="s">
        <v>53003</v>
      </c>
    </row>
    <row r="64905" spans="27:28" ht="20.100000000000001" customHeight="1">
      <c r="AA64905" s="15" t="s">
        <v>53004</v>
      </c>
      <c r="AB64905" s="15" t="s">
        <v>53004</v>
      </c>
    </row>
    <row r="64906" spans="27:28" ht="20.100000000000001" customHeight="1">
      <c r="AA64906" s="15" t="s">
        <v>53005</v>
      </c>
      <c r="AB64906" s="15" t="s">
        <v>53005</v>
      </c>
    </row>
    <row r="64907" spans="27:28" ht="20.100000000000001" customHeight="1">
      <c r="AA64907" s="15" t="s">
        <v>53006</v>
      </c>
      <c r="AB64907" s="15" t="s">
        <v>53006</v>
      </c>
    </row>
    <row r="64908" spans="27:28" ht="20.100000000000001" customHeight="1">
      <c r="AA64908" s="15" t="s">
        <v>53007</v>
      </c>
      <c r="AB64908" s="15" t="s">
        <v>53007</v>
      </c>
    </row>
    <row r="64909" spans="27:28" ht="20.100000000000001" customHeight="1">
      <c r="AA64909" s="15" t="s">
        <v>53008</v>
      </c>
      <c r="AB64909" s="15" t="s">
        <v>53008</v>
      </c>
    </row>
    <row r="64910" spans="27:28" ht="20.100000000000001" customHeight="1">
      <c r="AA64910" s="15" t="s">
        <v>53009</v>
      </c>
      <c r="AB64910" s="15" t="s">
        <v>53009</v>
      </c>
    </row>
    <row r="64911" spans="27:28" ht="20.100000000000001" customHeight="1">
      <c r="AA64911" s="15" t="s">
        <v>53010</v>
      </c>
      <c r="AB64911" s="15" t="s">
        <v>53010</v>
      </c>
    </row>
    <row r="64912" spans="27:28" ht="20.100000000000001" customHeight="1">
      <c r="AA64912" s="15" t="s">
        <v>53011</v>
      </c>
      <c r="AB64912" s="15" t="s">
        <v>53011</v>
      </c>
    </row>
    <row r="64913" spans="27:28" ht="20.100000000000001" customHeight="1">
      <c r="AA64913" s="15" t="s">
        <v>53012</v>
      </c>
      <c r="AB64913" s="15" t="s">
        <v>53012</v>
      </c>
    </row>
    <row r="64914" spans="27:28" ht="20.100000000000001" customHeight="1">
      <c r="AA64914" s="15" t="s">
        <v>53013</v>
      </c>
      <c r="AB64914" s="15" t="s">
        <v>53013</v>
      </c>
    </row>
    <row r="64915" spans="27:28" ht="20.100000000000001" customHeight="1">
      <c r="AA64915" s="15" t="s">
        <v>53014</v>
      </c>
      <c r="AB64915" s="15" t="s">
        <v>53014</v>
      </c>
    </row>
    <row r="64916" spans="27:28" ht="20.100000000000001" customHeight="1">
      <c r="AA64916" s="15" t="s">
        <v>53015</v>
      </c>
      <c r="AB64916" s="15" t="s">
        <v>53015</v>
      </c>
    </row>
    <row r="64917" spans="27:28" ht="20.100000000000001" customHeight="1">
      <c r="AA64917" s="15" t="s">
        <v>53016</v>
      </c>
      <c r="AB64917" s="15" t="s">
        <v>53016</v>
      </c>
    </row>
    <row r="64918" spans="27:28" ht="20.100000000000001" customHeight="1">
      <c r="AA64918" s="15" t="s">
        <v>53017</v>
      </c>
      <c r="AB64918" s="15" t="s">
        <v>53017</v>
      </c>
    </row>
    <row r="64919" spans="27:28" ht="20.100000000000001" customHeight="1">
      <c r="AA64919" s="15" t="s">
        <v>53018</v>
      </c>
      <c r="AB64919" s="15" t="s">
        <v>53018</v>
      </c>
    </row>
    <row r="64920" spans="27:28" ht="20.100000000000001" customHeight="1">
      <c r="AA64920" s="15" t="s">
        <v>53019</v>
      </c>
      <c r="AB64920" s="15" t="s">
        <v>53019</v>
      </c>
    </row>
    <row r="64921" spans="27:28" ht="20.100000000000001" customHeight="1">
      <c r="AA64921" s="15" t="s">
        <v>53020</v>
      </c>
      <c r="AB64921" s="15" t="s">
        <v>53020</v>
      </c>
    </row>
    <row r="64922" spans="27:28" ht="20.100000000000001" customHeight="1">
      <c r="AA64922" s="15" t="s">
        <v>53021</v>
      </c>
      <c r="AB64922" s="15" t="s">
        <v>53021</v>
      </c>
    </row>
    <row r="64923" spans="27:28" ht="20.100000000000001" customHeight="1">
      <c r="AA64923" s="15" t="s">
        <v>53022</v>
      </c>
      <c r="AB64923" s="15" t="s">
        <v>53022</v>
      </c>
    </row>
    <row r="64924" spans="27:28" ht="20.100000000000001" customHeight="1">
      <c r="AA64924" s="15" t="s">
        <v>53023</v>
      </c>
      <c r="AB64924" s="15" t="s">
        <v>53023</v>
      </c>
    </row>
    <row r="64925" spans="27:28" ht="20.100000000000001" customHeight="1">
      <c r="AA64925" s="15" t="s">
        <v>53024</v>
      </c>
      <c r="AB64925" s="15" t="s">
        <v>53024</v>
      </c>
    </row>
    <row r="64926" spans="27:28" ht="20.100000000000001" customHeight="1">
      <c r="AA64926" s="15" t="s">
        <v>53025</v>
      </c>
      <c r="AB64926" s="15" t="s">
        <v>53025</v>
      </c>
    </row>
    <row r="64927" spans="27:28" ht="20.100000000000001" customHeight="1">
      <c r="AA64927" s="15" t="s">
        <v>53026</v>
      </c>
      <c r="AB64927" s="15" t="s">
        <v>53026</v>
      </c>
    </row>
    <row r="64928" spans="27:28" ht="20.100000000000001" customHeight="1">
      <c r="AA64928" s="15" t="s">
        <v>53027</v>
      </c>
      <c r="AB64928" s="15" t="s">
        <v>53027</v>
      </c>
    </row>
    <row r="64929" spans="27:28" ht="20.100000000000001" customHeight="1">
      <c r="AA64929" s="15" t="s">
        <v>53028</v>
      </c>
      <c r="AB64929" s="15" t="s">
        <v>53028</v>
      </c>
    </row>
    <row r="64930" spans="27:28" ht="20.100000000000001" customHeight="1">
      <c r="AA64930" s="15" t="s">
        <v>53029</v>
      </c>
      <c r="AB64930" s="15" t="s">
        <v>53029</v>
      </c>
    </row>
    <row r="64931" spans="27:28" ht="20.100000000000001" customHeight="1">
      <c r="AA64931" s="15" t="s">
        <v>53030</v>
      </c>
      <c r="AB64931" s="15" t="s">
        <v>53030</v>
      </c>
    </row>
    <row r="64932" spans="27:28" ht="20.100000000000001" customHeight="1">
      <c r="AA64932" s="15" t="s">
        <v>53031</v>
      </c>
      <c r="AB64932" s="15" t="s">
        <v>53031</v>
      </c>
    </row>
    <row r="64933" spans="27:28" ht="20.100000000000001" customHeight="1">
      <c r="AA64933" s="15" t="s">
        <v>53032</v>
      </c>
      <c r="AB64933" s="15" t="s">
        <v>53032</v>
      </c>
    </row>
    <row r="64934" spans="27:28" ht="20.100000000000001" customHeight="1">
      <c r="AA64934" s="15" t="s">
        <v>53033</v>
      </c>
      <c r="AB64934" s="15" t="s">
        <v>53033</v>
      </c>
    </row>
    <row r="64935" spans="27:28" ht="20.100000000000001" customHeight="1">
      <c r="AA64935" s="15" t="s">
        <v>53034</v>
      </c>
      <c r="AB64935" s="15" t="s">
        <v>53034</v>
      </c>
    </row>
    <row r="64936" spans="27:28" ht="20.100000000000001" customHeight="1">
      <c r="AA64936" s="15" t="s">
        <v>53035</v>
      </c>
      <c r="AB64936" s="15" t="s">
        <v>53035</v>
      </c>
    </row>
    <row r="64937" spans="27:28" ht="20.100000000000001" customHeight="1">
      <c r="AA64937" s="15" t="s">
        <v>53036</v>
      </c>
      <c r="AB64937" s="15" t="s">
        <v>53036</v>
      </c>
    </row>
    <row r="64938" spans="27:28" ht="20.100000000000001" customHeight="1">
      <c r="AA64938" s="15" t="s">
        <v>53037</v>
      </c>
      <c r="AB64938" s="15" t="s">
        <v>53037</v>
      </c>
    </row>
    <row r="64939" spans="27:28" ht="20.100000000000001" customHeight="1">
      <c r="AA64939" s="15" t="s">
        <v>53038</v>
      </c>
      <c r="AB64939" s="15" t="s">
        <v>53038</v>
      </c>
    </row>
    <row r="64940" spans="27:28" ht="20.100000000000001" customHeight="1">
      <c r="AA64940" s="15" t="s">
        <v>53039</v>
      </c>
      <c r="AB64940" s="15" t="s">
        <v>53039</v>
      </c>
    </row>
    <row r="64941" spans="27:28" ht="20.100000000000001" customHeight="1">
      <c r="AA64941" s="15" t="s">
        <v>53040</v>
      </c>
      <c r="AB64941" s="15" t="s">
        <v>53040</v>
      </c>
    </row>
    <row r="64942" spans="27:28" ht="20.100000000000001" customHeight="1">
      <c r="AA64942" s="15" t="s">
        <v>53041</v>
      </c>
      <c r="AB64942" s="15" t="s">
        <v>53041</v>
      </c>
    </row>
    <row r="64943" spans="27:28" ht="20.100000000000001" customHeight="1">
      <c r="AA64943" s="15" t="s">
        <v>53042</v>
      </c>
      <c r="AB64943" s="15" t="s">
        <v>53042</v>
      </c>
    </row>
    <row r="64944" spans="27:28" ht="20.100000000000001" customHeight="1">
      <c r="AA64944" s="15" t="s">
        <v>53043</v>
      </c>
      <c r="AB64944" s="15" t="s">
        <v>53043</v>
      </c>
    </row>
    <row r="64945" spans="27:28" ht="20.100000000000001" customHeight="1">
      <c r="AA64945" s="15" t="s">
        <v>53044</v>
      </c>
      <c r="AB64945" s="15" t="s">
        <v>53044</v>
      </c>
    </row>
    <row r="64946" spans="27:28" ht="20.100000000000001" customHeight="1">
      <c r="AA64946" s="15" t="s">
        <v>53045</v>
      </c>
      <c r="AB64946" s="15" t="s">
        <v>53045</v>
      </c>
    </row>
    <row r="64947" spans="27:28" ht="20.100000000000001" customHeight="1">
      <c r="AA64947" s="15" t="s">
        <v>53046</v>
      </c>
      <c r="AB64947" s="15" t="s">
        <v>53046</v>
      </c>
    </row>
    <row r="64948" spans="27:28" ht="20.100000000000001" customHeight="1">
      <c r="AA64948" s="15" t="s">
        <v>53047</v>
      </c>
      <c r="AB64948" s="15" t="s">
        <v>53047</v>
      </c>
    </row>
    <row r="64949" spans="27:28" ht="20.100000000000001" customHeight="1">
      <c r="AA64949" s="15" t="s">
        <v>53048</v>
      </c>
      <c r="AB64949" s="15" t="s">
        <v>53048</v>
      </c>
    </row>
    <row r="64950" spans="27:28" ht="20.100000000000001" customHeight="1">
      <c r="AA64950" s="15" t="s">
        <v>53049</v>
      </c>
      <c r="AB64950" s="15" t="s">
        <v>53049</v>
      </c>
    </row>
    <row r="64951" spans="27:28" ht="20.100000000000001" customHeight="1">
      <c r="AA64951" s="15" t="s">
        <v>53050</v>
      </c>
      <c r="AB64951" s="15" t="s">
        <v>53050</v>
      </c>
    </row>
    <row r="64952" spans="27:28" ht="20.100000000000001" customHeight="1">
      <c r="AA64952" s="15" t="s">
        <v>53051</v>
      </c>
      <c r="AB64952" s="15" t="s">
        <v>53051</v>
      </c>
    </row>
    <row r="64953" spans="27:28" ht="20.100000000000001" customHeight="1">
      <c r="AA64953" s="15" t="s">
        <v>53052</v>
      </c>
      <c r="AB64953" s="15" t="s">
        <v>53052</v>
      </c>
    </row>
    <row r="64954" spans="27:28" ht="20.100000000000001" customHeight="1">
      <c r="AA64954" s="15" t="s">
        <v>53053</v>
      </c>
      <c r="AB64954" s="15" t="s">
        <v>53053</v>
      </c>
    </row>
    <row r="64955" spans="27:28" ht="20.100000000000001" customHeight="1">
      <c r="AA64955" s="15" t="s">
        <v>53054</v>
      </c>
      <c r="AB64955" s="15" t="s">
        <v>53054</v>
      </c>
    </row>
    <row r="64956" spans="27:28" ht="20.100000000000001" customHeight="1">
      <c r="AA64956" s="15" t="s">
        <v>53055</v>
      </c>
      <c r="AB64956" s="15" t="s">
        <v>53055</v>
      </c>
    </row>
    <row r="64957" spans="27:28" ht="20.100000000000001" customHeight="1">
      <c r="AA64957" s="15" t="s">
        <v>53056</v>
      </c>
      <c r="AB64957" s="15" t="s">
        <v>53056</v>
      </c>
    </row>
    <row r="64958" spans="27:28" ht="20.100000000000001" customHeight="1">
      <c r="AA64958" s="15" t="s">
        <v>53057</v>
      </c>
      <c r="AB64958" s="15" t="s">
        <v>53057</v>
      </c>
    </row>
    <row r="64959" spans="27:28" ht="20.100000000000001" customHeight="1">
      <c r="AA64959" s="15" t="s">
        <v>53058</v>
      </c>
      <c r="AB64959" s="15" t="s">
        <v>53058</v>
      </c>
    </row>
    <row r="64960" spans="27:28" ht="20.100000000000001" customHeight="1">
      <c r="AA64960" s="15" t="s">
        <v>53059</v>
      </c>
      <c r="AB64960" s="15" t="s">
        <v>53059</v>
      </c>
    </row>
    <row r="64961" spans="27:28" ht="20.100000000000001" customHeight="1">
      <c r="AA64961" s="15" t="s">
        <v>53060</v>
      </c>
      <c r="AB64961" s="15" t="s">
        <v>53060</v>
      </c>
    </row>
    <row r="64962" spans="27:28" ht="20.100000000000001" customHeight="1">
      <c r="AA64962" s="15" t="s">
        <v>53061</v>
      </c>
      <c r="AB64962" s="15" t="s">
        <v>53061</v>
      </c>
    </row>
    <row r="64963" spans="27:28" ht="20.100000000000001" customHeight="1">
      <c r="AA64963" s="15" t="s">
        <v>53062</v>
      </c>
      <c r="AB64963" s="15" t="s">
        <v>53062</v>
      </c>
    </row>
    <row r="64964" spans="27:28" ht="20.100000000000001" customHeight="1">
      <c r="AA64964" s="15" t="s">
        <v>53063</v>
      </c>
      <c r="AB64964" s="15" t="s">
        <v>53063</v>
      </c>
    </row>
    <row r="64965" spans="27:28" ht="20.100000000000001" customHeight="1">
      <c r="AA64965" s="15" t="s">
        <v>53064</v>
      </c>
      <c r="AB64965" s="15" t="s">
        <v>53064</v>
      </c>
    </row>
    <row r="64966" spans="27:28" ht="20.100000000000001" customHeight="1">
      <c r="AA64966" s="15" t="s">
        <v>53065</v>
      </c>
      <c r="AB64966" s="15" t="s">
        <v>53065</v>
      </c>
    </row>
    <row r="64967" spans="27:28" ht="20.100000000000001" customHeight="1">
      <c r="AA64967" s="15" t="s">
        <v>53066</v>
      </c>
      <c r="AB64967" s="15" t="s">
        <v>53066</v>
      </c>
    </row>
    <row r="64968" spans="27:28" ht="20.100000000000001" customHeight="1">
      <c r="AA64968" s="15" t="s">
        <v>53067</v>
      </c>
      <c r="AB64968" s="15" t="s">
        <v>53067</v>
      </c>
    </row>
    <row r="64969" spans="27:28" ht="20.100000000000001" customHeight="1">
      <c r="AA64969" s="15" t="s">
        <v>53068</v>
      </c>
      <c r="AB64969" s="15" t="s">
        <v>53068</v>
      </c>
    </row>
    <row r="64970" spans="27:28" ht="20.100000000000001" customHeight="1">
      <c r="AA64970" s="15" t="s">
        <v>53069</v>
      </c>
      <c r="AB64970" s="15" t="s">
        <v>53069</v>
      </c>
    </row>
    <row r="64971" spans="27:28" ht="20.100000000000001" customHeight="1">
      <c r="AA64971" s="15" t="s">
        <v>53070</v>
      </c>
      <c r="AB64971" s="15" t="s">
        <v>53070</v>
      </c>
    </row>
    <row r="64972" spans="27:28" ht="20.100000000000001" customHeight="1">
      <c r="AA64972" s="15" t="s">
        <v>53071</v>
      </c>
      <c r="AB64972" s="15" t="s">
        <v>53071</v>
      </c>
    </row>
    <row r="64973" spans="27:28" ht="20.100000000000001" customHeight="1">
      <c r="AA64973" s="15" t="s">
        <v>53072</v>
      </c>
      <c r="AB64973" s="15" t="s">
        <v>53072</v>
      </c>
    </row>
    <row r="64974" spans="27:28" ht="20.100000000000001" customHeight="1">
      <c r="AA64974" s="15" t="s">
        <v>53073</v>
      </c>
      <c r="AB64974" s="15" t="s">
        <v>53073</v>
      </c>
    </row>
    <row r="64975" spans="27:28" ht="20.100000000000001" customHeight="1">
      <c r="AA64975" s="15" t="s">
        <v>53074</v>
      </c>
      <c r="AB64975" s="15" t="s">
        <v>53074</v>
      </c>
    </row>
    <row r="64976" spans="27:28" ht="20.100000000000001" customHeight="1">
      <c r="AA64976" s="15" t="s">
        <v>53075</v>
      </c>
      <c r="AB64976" s="15" t="s">
        <v>53075</v>
      </c>
    </row>
    <row r="64977" spans="27:28" ht="20.100000000000001" customHeight="1">
      <c r="AA64977" s="15" t="s">
        <v>53076</v>
      </c>
      <c r="AB64977" s="15" t="s">
        <v>53076</v>
      </c>
    </row>
    <row r="64978" spans="27:28" ht="20.100000000000001" customHeight="1">
      <c r="AA64978" s="15" t="s">
        <v>53077</v>
      </c>
      <c r="AB64978" s="15" t="s">
        <v>53077</v>
      </c>
    </row>
    <row r="64979" spans="27:28" ht="20.100000000000001" customHeight="1">
      <c r="AA64979" s="15" t="s">
        <v>53078</v>
      </c>
      <c r="AB64979" s="15" t="s">
        <v>53078</v>
      </c>
    </row>
    <row r="64980" spans="27:28" ht="20.100000000000001" customHeight="1">
      <c r="AA64980" s="15" t="s">
        <v>53079</v>
      </c>
      <c r="AB64980" s="15" t="s">
        <v>53079</v>
      </c>
    </row>
    <row r="64981" spans="27:28" ht="20.100000000000001" customHeight="1">
      <c r="AA64981" s="15" t="s">
        <v>53080</v>
      </c>
      <c r="AB64981" s="15" t="s">
        <v>53080</v>
      </c>
    </row>
    <row r="64982" spans="27:28" ht="20.100000000000001" customHeight="1">
      <c r="AA64982" s="15" t="s">
        <v>53081</v>
      </c>
      <c r="AB64982" s="15" t="s">
        <v>53081</v>
      </c>
    </row>
    <row r="64983" spans="27:28" ht="20.100000000000001" customHeight="1">
      <c r="AA64983" s="15" t="s">
        <v>53082</v>
      </c>
      <c r="AB64983" s="15" t="s">
        <v>53082</v>
      </c>
    </row>
    <row r="64984" spans="27:28" ht="20.100000000000001" customHeight="1">
      <c r="AA64984" s="15" t="s">
        <v>53083</v>
      </c>
      <c r="AB64984" s="15" t="s">
        <v>53083</v>
      </c>
    </row>
    <row r="64985" spans="27:28" ht="20.100000000000001" customHeight="1">
      <c r="AA64985" s="15" t="s">
        <v>53084</v>
      </c>
      <c r="AB64985" s="15" t="s">
        <v>53084</v>
      </c>
    </row>
    <row r="64986" spans="27:28" ht="20.100000000000001" customHeight="1">
      <c r="AA64986" s="15" t="s">
        <v>53085</v>
      </c>
      <c r="AB64986" s="15" t="s">
        <v>53085</v>
      </c>
    </row>
    <row r="64987" spans="27:28" ht="20.100000000000001" customHeight="1">
      <c r="AA64987" s="15" t="s">
        <v>53086</v>
      </c>
      <c r="AB64987" s="15" t="s">
        <v>53086</v>
      </c>
    </row>
    <row r="64988" spans="27:28" ht="20.100000000000001" customHeight="1">
      <c r="AA64988" s="15" t="s">
        <v>53087</v>
      </c>
      <c r="AB64988" s="15" t="s">
        <v>53087</v>
      </c>
    </row>
    <row r="64989" spans="27:28" ht="20.100000000000001" customHeight="1">
      <c r="AA64989" s="15" t="s">
        <v>53088</v>
      </c>
      <c r="AB64989" s="15" t="s">
        <v>53088</v>
      </c>
    </row>
    <row r="64990" spans="27:28" ht="20.100000000000001" customHeight="1">
      <c r="AA64990" s="15" t="s">
        <v>53089</v>
      </c>
      <c r="AB64990" s="15" t="s">
        <v>53089</v>
      </c>
    </row>
    <row r="64991" spans="27:28" ht="20.100000000000001" customHeight="1">
      <c r="AA64991" s="15" t="s">
        <v>53090</v>
      </c>
      <c r="AB64991" s="15" t="s">
        <v>53090</v>
      </c>
    </row>
    <row r="64992" spans="27:28" ht="20.100000000000001" customHeight="1">
      <c r="AA64992" s="15" t="s">
        <v>53091</v>
      </c>
      <c r="AB64992" s="15" t="s">
        <v>53091</v>
      </c>
    </row>
    <row r="64993" spans="27:28" ht="20.100000000000001" customHeight="1">
      <c r="AA64993" s="15" t="s">
        <v>53092</v>
      </c>
      <c r="AB64993" s="15" t="s">
        <v>53092</v>
      </c>
    </row>
    <row r="64994" spans="27:28" ht="20.100000000000001" customHeight="1">
      <c r="AA64994" s="15" t="s">
        <v>53093</v>
      </c>
      <c r="AB64994" s="15" t="s">
        <v>53093</v>
      </c>
    </row>
    <row r="64995" spans="27:28" ht="20.100000000000001" customHeight="1">
      <c r="AA64995" s="15" t="s">
        <v>53094</v>
      </c>
      <c r="AB64995" s="15" t="s">
        <v>53094</v>
      </c>
    </row>
    <row r="64996" spans="27:28" ht="20.100000000000001" customHeight="1">
      <c r="AA64996" s="15" t="s">
        <v>53095</v>
      </c>
      <c r="AB64996" s="15" t="s">
        <v>53095</v>
      </c>
    </row>
    <row r="64997" spans="27:28" ht="20.100000000000001" customHeight="1">
      <c r="AA64997" s="15" t="s">
        <v>53096</v>
      </c>
      <c r="AB64997" s="15" t="s">
        <v>53096</v>
      </c>
    </row>
    <row r="64998" spans="27:28" ht="20.100000000000001" customHeight="1">
      <c r="AA64998" s="15" t="s">
        <v>53097</v>
      </c>
      <c r="AB64998" s="15" t="s">
        <v>53097</v>
      </c>
    </row>
    <row r="64999" spans="27:28" ht="20.100000000000001" customHeight="1">
      <c r="AA64999" s="15" t="s">
        <v>53098</v>
      </c>
      <c r="AB64999" s="15" t="s">
        <v>53098</v>
      </c>
    </row>
    <row r="65000" spans="27:28" ht="20.100000000000001" customHeight="1">
      <c r="AA65000" s="15" t="s">
        <v>53099</v>
      </c>
      <c r="AB65000" s="15" t="s">
        <v>53099</v>
      </c>
    </row>
    <row r="65001" spans="27:28" ht="20.100000000000001" customHeight="1">
      <c r="AA65001" s="15" t="s">
        <v>53100</v>
      </c>
      <c r="AB65001" s="15" t="s">
        <v>53100</v>
      </c>
    </row>
    <row r="65002" spans="27:28" ht="20.100000000000001" customHeight="1">
      <c r="AA65002" s="15" t="s">
        <v>53101</v>
      </c>
      <c r="AB65002" s="15" t="s">
        <v>53101</v>
      </c>
    </row>
    <row r="65003" spans="27:28" ht="20.100000000000001" customHeight="1">
      <c r="AA65003" s="15" t="s">
        <v>53102</v>
      </c>
      <c r="AB65003" s="15" t="s">
        <v>53102</v>
      </c>
    </row>
    <row r="65004" spans="27:28" ht="20.100000000000001" customHeight="1">
      <c r="AA65004" s="15" t="s">
        <v>53103</v>
      </c>
      <c r="AB65004" s="15" t="s">
        <v>53103</v>
      </c>
    </row>
    <row r="65005" spans="27:28" ht="20.100000000000001" customHeight="1">
      <c r="AA65005" s="15" t="s">
        <v>53104</v>
      </c>
      <c r="AB65005" s="15" t="s">
        <v>53104</v>
      </c>
    </row>
    <row r="65006" spans="27:28" ht="20.100000000000001" customHeight="1">
      <c r="AA65006" s="15" t="s">
        <v>53105</v>
      </c>
      <c r="AB65006" s="15" t="s">
        <v>53105</v>
      </c>
    </row>
    <row r="65007" spans="27:28" ht="20.100000000000001" customHeight="1">
      <c r="AA65007" s="15" t="s">
        <v>53106</v>
      </c>
      <c r="AB65007" s="15" t="s">
        <v>53106</v>
      </c>
    </row>
    <row r="65008" spans="27:28" ht="20.100000000000001" customHeight="1">
      <c r="AA65008" s="15" t="s">
        <v>53107</v>
      </c>
      <c r="AB65008" s="15" t="s">
        <v>53107</v>
      </c>
    </row>
    <row r="65009" spans="27:28" ht="20.100000000000001" customHeight="1">
      <c r="AA65009" s="15" t="s">
        <v>53108</v>
      </c>
      <c r="AB65009" s="15" t="s">
        <v>53108</v>
      </c>
    </row>
    <row r="65010" spans="27:28" ht="20.100000000000001" customHeight="1">
      <c r="AA65010" s="15" t="s">
        <v>53109</v>
      </c>
      <c r="AB65010" s="15" t="s">
        <v>53109</v>
      </c>
    </row>
    <row r="65011" spans="27:28" ht="20.100000000000001" customHeight="1">
      <c r="AA65011" s="15" t="s">
        <v>53110</v>
      </c>
      <c r="AB65011" s="15" t="s">
        <v>53110</v>
      </c>
    </row>
    <row r="65012" spans="27:28" ht="20.100000000000001" customHeight="1">
      <c r="AA65012" s="15" t="s">
        <v>53111</v>
      </c>
      <c r="AB65012" s="15" t="s">
        <v>53111</v>
      </c>
    </row>
    <row r="65013" spans="27:28" ht="20.100000000000001" customHeight="1">
      <c r="AA65013" s="15" t="s">
        <v>53112</v>
      </c>
      <c r="AB65013" s="15" t="s">
        <v>53112</v>
      </c>
    </row>
    <row r="65014" spans="27:28" ht="20.100000000000001" customHeight="1">
      <c r="AA65014" s="15" t="s">
        <v>53113</v>
      </c>
      <c r="AB65014" s="15" t="s">
        <v>53113</v>
      </c>
    </row>
    <row r="65015" spans="27:28" ht="20.100000000000001" customHeight="1">
      <c r="AA65015" s="15" t="s">
        <v>53114</v>
      </c>
      <c r="AB65015" s="15" t="s">
        <v>53114</v>
      </c>
    </row>
    <row r="65016" spans="27:28" ht="20.100000000000001" customHeight="1">
      <c r="AA65016" s="15" t="s">
        <v>53115</v>
      </c>
      <c r="AB65016" s="15" t="s">
        <v>53115</v>
      </c>
    </row>
    <row r="65017" spans="27:28" ht="20.100000000000001" customHeight="1">
      <c r="AA65017" s="15" t="s">
        <v>53116</v>
      </c>
      <c r="AB65017" s="15" t="s">
        <v>53116</v>
      </c>
    </row>
    <row r="65018" spans="27:28" ht="20.100000000000001" customHeight="1">
      <c r="AA65018" s="15" t="s">
        <v>53117</v>
      </c>
      <c r="AB65018" s="15" t="s">
        <v>53117</v>
      </c>
    </row>
    <row r="65019" spans="27:28" ht="20.100000000000001" customHeight="1">
      <c r="AA65019" s="15" t="s">
        <v>53118</v>
      </c>
      <c r="AB65019" s="15" t="s">
        <v>53118</v>
      </c>
    </row>
    <row r="65020" spans="27:28" ht="20.100000000000001" customHeight="1">
      <c r="AA65020" s="15" t="s">
        <v>53119</v>
      </c>
      <c r="AB65020" s="15" t="s">
        <v>53119</v>
      </c>
    </row>
    <row r="65021" spans="27:28" ht="20.100000000000001" customHeight="1">
      <c r="AA65021" s="15" t="s">
        <v>53120</v>
      </c>
      <c r="AB65021" s="15" t="s">
        <v>53120</v>
      </c>
    </row>
    <row r="65022" spans="27:28" ht="20.100000000000001" customHeight="1">
      <c r="AA65022" s="15" t="s">
        <v>53121</v>
      </c>
      <c r="AB65022" s="15" t="s">
        <v>53121</v>
      </c>
    </row>
    <row r="65023" spans="27:28" ht="20.100000000000001" customHeight="1">
      <c r="AA65023" s="15" t="s">
        <v>53122</v>
      </c>
      <c r="AB65023" s="15" t="s">
        <v>53122</v>
      </c>
    </row>
    <row r="65024" spans="27:28" ht="20.100000000000001" customHeight="1">
      <c r="AA65024" s="15" t="s">
        <v>53123</v>
      </c>
      <c r="AB65024" s="15" t="s">
        <v>53123</v>
      </c>
    </row>
    <row r="65025" spans="27:28" ht="20.100000000000001" customHeight="1">
      <c r="AA65025" s="15" t="s">
        <v>53124</v>
      </c>
      <c r="AB65025" s="15" t="s">
        <v>53124</v>
      </c>
    </row>
    <row r="65026" spans="27:28" ht="20.100000000000001" customHeight="1">
      <c r="AA65026" s="15" t="s">
        <v>53125</v>
      </c>
      <c r="AB65026" s="15" t="s">
        <v>53125</v>
      </c>
    </row>
    <row r="65027" spans="27:28" ht="20.100000000000001" customHeight="1">
      <c r="AA65027" s="15" t="s">
        <v>53126</v>
      </c>
      <c r="AB65027" s="15" t="s">
        <v>53126</v>
      </c>
    </row>
    <row r="65028" spans="27:28" ht="20.100000000000001" customHeight="1">
      <c r="AA65028" s="15" t="s">
        <v>53127</v>
      </c>
      <c r="AB65028" s="15" t="s">
        <v>53127</v>
      </c>
    </row>
    <row r="65029" spans="27:28" ht="20.100000000000001" customHeight="1">
      <c r="AA65029" s="15" t="s">
        <v>53128</v>
      </c>
      <c r="AB65029" s="15" t="s">
        <v>53128</v>
      </c>
    </row>
    <row r="65030" spans="27:28" ht="20.100000000000001" customHeight="1">
      <c r="AA65030" s="15" t="s">
        <v>53129</v>
      </c>
      <c r="AB65030" s="15" t="s">
        <v>53129</v>
      </c>
    </row>
    <row r="65031" spans="27:28" ht="20.100000000000001" customHeight="1">
      <c r="AA65031" s="15" t="s">
        <v>53130</v>
      </c>
      <c r="AB65031" s="15" t="s">
        <v>53130</v>
      </c>
    </row>
    <row r="65032" spans="27:28" ht="20.100000000000001" customHeight="1">
      <c r="AA65032" s="15" t="s">
        <v>53131</v>
      </c>
      <c r="AB65032" s="15" t="s">
        <v>53131</v>
      </c>
    </row>
    <row r="65033" spans="27:28" ht="20.100000000000001" customHeight="1">
      <c r="AA65033" s="15" t="s">
        <v>53132</v>
      </c>
      <c r="AB65033" s="15" t="s">
        <v>53132</v>
      </c>
    </row>
    <row r="65034" spans="27:28" ht="20.100000000000001" customHeight="1">
      <c r="AA65034" s="15" t="s">
        <v>53133</v>
      </c>
      <c r="AB65034" s="15" t="s">
        <v>53133</v>
      </c>
    </row>
    <row r="65035" spans="27:28" ht="20.100000000000001" customHeight="1">
      <c r="AA65035" s="15" t="s">
        <v>53134</v>
      </c>
      <c r="AB65035" s="15" t="s">
        <v>53134</v>
      </c>
    </row>
    <row r="65036" spans="27:28" ht="20.100000000000001" customHeight="1">
      <c r="AA65036" s="15" t="s">
        <v>53135</v>
      </c>
      <c r="AB65036" s="15" t="s">
        <v>53135</v>
      </c>
    </row>
    <row r="65037" spans="27:28" ht="20.100000000000001" customHeight="1">
      <c r="AA65037" s="15" t="s">
        <v>53136</v>
      </c>
      <c r="AB65037" s="15" t="s">
        <v>53136</v>
      </c>
    </row>
    <row r="65038" spans="27:28" ht="20.100000000000001" customHeight="1">
      <c r="AA65038" s="15" t="s">
        <v>53137</v>
      </c>
      <c r="AB65038" s="15" t="s">
        <v>53137</v>
      </c>
    </row>
    <row r="65039" spans="27:28" ht="20.100000000000001" customHeight="1">
      <c r="AA65039" s="15" t="s">
        <v>53138</v>
      </c>
      <c r="AB65039" s="15" t="s">
        <v>53138</v>
      </c>
    </row>
    <row r="65040" spans="27:28" ht="20.100000000000001" customHeight="1">
      <c r="AA65040" s="15" t="s">
        <v>53139</v>
      </c>
      <c r="AB65040" s="15" t="s">
        <v>53139</v>
      </c>
    </row>
    <row r="65041" spans="27:28" ht="20.100000000000001" customHeight="1">
      <c r="AA65041" s="15" t="s">
        <v>53140</v>
      </c>
      <c r="AB65041" s="15" t="s">
        <v>53140</v>
      </c>
    </row>
    <row r="65042" spans="27:28" ht="20.100000000000001" customHeight="1">
      <c r="AA65042" s="15" t="s">
        <v>53141</v>
      </c>
      <c r="AB65042" s="15" t="s">
        <v>53141</v>
      </c>
    </row>
    <row r="65043" spans="27:28" ht="20.100000000000001" customHeight="1">
      <c r="AA65043" s="15" t="s">
        <v>53142</v>
      </c>
      <c r="AB65043" s="15" t="s">
        <v>53142</v>
      </c>
    </row>
    <row r="65044" spans="27:28" ht="20.100000000000001" customHeight="1">
      <c r="AA65044" s="15" t="s">
        <v>53143</v>
      </c>
      <c r="AB65044" s="15" t="s">
        <v>53143</v>
      </c>
    </row>
    <row r="65045" spans="27:28" ht="20.100000000000001" customHeight="1">
      <c r="AA65045" s="15" t="s">
        <v>53144</v>
      </c>
      <c r="AB65045" s="15" t="s">
        <v>53144</v>
      </c>
    </row>
    <row r="65046" spans="27:28" ht="20.100000000000001" customHeight="1">
      <c r="AA65046" s="15" t="s">
        <v>53145</v>
      </c>
      <c r="AB65046" s="15" t="s">
        <v>53145</v>
      </c>
    </row>
    <row r="65047" spans="27:28" ht="20.100000000000001" customHeight="1">
      <c r="AA65047" s="15" t="s">
        <v>53146</v>
      </c>
      <c r="AB65047" s="15" t="s">
        <v>53146</v>
      </c>
    </row>
    <row r="65048" spans="27:28" ht="20.100000000000001" customHeight="1">
      <c r="AA65048" s="15" t="s">
        <v>53147</v>
      </c>
      <c r="AB65048" s="15" t="s">
        <v>53147</v>
      </c>
    </row>
    <row r="65049" spans="27:28" ht="20.100000000000001" customHeight="1">
      <c r="AA65049" s="15" t="s">
        <v>53148</v>
      </c>
      <c r="AB65049" s="15" t="s">
        <v>53148</v>
      </c>
    </row>
    <row r="65050" spans="27:28" ht="20.100000000000001" customHeight="1">
      <c r="AA65050" s="15" t="s">
        <v>53149</v>
      </c>
      <c r="AB65050" s="15" t="s">
        <v>53149</v>
      </c>
    </row>
    <row r="65051" spans="27:28" ht="20.100000000000001" customHeight="1">
      <c r="AA65051" s="15" t="s">
        <v>53150</v>
      </c>
      <c r="AB65051" s="15" t="s">
        <v>53150</v>
      </c>
    </row>
    <row r="65052" spans="27:28" ht="20.100000000000001" customHeight="1">
      <c r="AA65052" s="15" t="s">
        <v>53151</v>
      </c>
      <c r="AB65052" s="15" t="s">
        <v>53151</v>
      </c>
    </row>
    <row r="65053" spans="27:28" ht="20.100000000000001" customHeight="1">
      <c r="AA65053" s="15" t="s">
        <v>53152</v>
      </c>
      <c r="AB65053" s="15" t="s">
        <v>53152</v>
      </c>
    </row>
    <row r="65054" spans="27:28" ht="20.100000000000001" customHeight="1">
      <c r="AA65054" s="15" t="s">
        <v>53153</v>
      </c>
      <c r="AB65054" s="15" t="s">
        <v>53153</v>
      </c>
    </row>
    <row r="65055" spans="27:28" ht="20.100000000000001" customHeight="1">
      <c r="AA65055" s="15" t="s">
        <v>53154</v>
      </c>
      <c r="AB65055" s="15" t="s">
        <v>53154</v>
      </c>
    </row>
    <row r="65056" spans="27:28" ht="20.100000000000001" customHeight="1">
      <c r="AA65056" s="15" t="s">
        <v>53155</v>
      </c>
      <c r="AB65056" s="15" t="s">
        <v>53155</v>
      </c>
    </row>
    <row r="65057" spans="27:28" ht="20.100000000000001" customHeight="1">
      <c r="AA65057" s="15" t="s">
        <v>53156</v>
      </c>
      <c r="AB65057" s="15" t="s">
        <v>53156</v>
      </c>
    </row>
    <row r="65058" spans="27:28" ht="20.100000000000001" customHeight="1">
      <c r="AA65058" s="15" t="s">
        <v>53157</v>
      </c>
      <c r="AB65058" s="15" t="s">
        <v>53157</v>
      </c>
    </row>
    <row r="65059" spans="27:28" ht="20.100000000000001" customHeight="1">
      <c r="AA65059" s="15" t="s">
        <v>53158</v>
      </c>
      <c r="AB65059" s="15" t="s">
        <v>53158</v>
      </c>
    </row>
    <row r="65060" spans="27:28" ht="20.100000000000001" customHeight="1">
      <c r="AA65060" s="15" t="s">
        <v>53159</v>
      </c>
      <c r="AB65060" s="15" t="s">
        <v>53159</v>
      </c>
    </row>
    <row r="65061" spans="27:28" ht="20.100000000000001" customHeight="1">
      <c r="AA65061" s="15" t="s">
        <v>53160</v>
      </c>
      <c r="AB65061" s="15" t="s">
        <v>53160</v>
      </c>
    </row>
    <row r="65062" spans="27:28" ht="20.100000000000001" customHeight="1">
      <c r="AA65062" s="15" t="s">
        <v>53161</v>
      </c>
      <c r="AB65062" s="15" t="s">
        <v>53161</v>
      </c>
    </row>
    <row r="65063" spans="27:28" ht="20.100000000000001" customHeight="1">
      <c r="AA65063" s="15" t="s">
        <v>53162</v>
      </c>
      <c r="AB65063" s="15" t="s">
        <v>53162</v>
      </c>
    </row>
    <row r="65064" spans="27:28" ht="20.100000000000001" customHeight="1">
      <c r="AA65064" s="15" t="s">
        <v>53163</v>
      </c>
      <c r="AB65064" s="15" t="s">
        <v>53163</v>
      </c>
    </row>
    <row r="65065" spans="27:28" ht="20.100000000000001" customHeight="1">
      <c r="AA65065" s="15" t="s">
        <v>53164</v>
      </c>
      <c r="AB65065" s="15" t="s">
        <v>53164</v>
      </c>
    </row>
    <row r="65066" spans="27:28" ht="20.100000000000001" customHeight="1">
      <c r="AA65066" s="15" t="s">
        <v>53165</v>
      </c>
      <c r="AB65066" s="15" t="s">
        <v>53165</v>
      </c>
    </row>
    <row r="65067" spans="27:28" ht="20.100000000000001" customHeight="1">
      <c r="AA65067" s="15" t="s">
        <v>53166</v>
      </c>
      <c r="AB65067" s="15" t="s">
        <v>53166</v>
      </c>
    </row>
    <row r="65068" spans="27:28" ht="20.100000000000001" customHeight="1">
      <c r="AA65068" s="15" t="s">
        <v>53167</v>
      </c>
      <c r="AB65068" s="15" t="s">
        <v>53167</v>
      </c>
    </row>
    <row r="65069" spans="27:28" ht="20.100000000000001" customHeight="1">
      <c r="AA65069" s="15" t="s">
        <v>53168</v>
      </c>
      <c r="AB65069" s="15" t="s">
        <v>53168</v>
      </c>
    </row>
    <row r="65070" spans="27:28" ht="20.100000000000001" customHeight="1">
      <c r="AA65070" s="15" t="s">
        <v>53169</v>
      </c>
      <c r="AB65070" s="15" t="s">
        <v>53169</v>
      </c>
    </row>
    <row r="65071" spans="27:28" ht="20.100000000000001" customHeight="1">
      <c r="AA65071" s="15" t="s">
        <v>53170</v>
      </c>
      <c r="AB65071" s="15" t="s">
        <v>53170</v>
      </c>
    </row>
    <row r="65072" spans="27:28" ht="20.100000000000001" customHeight="1">
      <c r="AA65072" s="15" t="s">
        <v>53171</v>
      </c>
      <c r="AB65072" s="15" t="s">
        <v>53171</v>
      </c>
    </row>
    <row r="65073" spans="27:28" ht="20.100000000000001" customHeight="1">
      <c r="AA65073" s="15" t="s">
        <v>53172</v>
      </c>
      <c r="AB65073" s="15" t="s">
        <v>53172</v>
      </c>
    </row>
    <row r="65074" spans="27:28" ht="20.100000000000001" customHeight="1">
      <c r="AA65074" s="15" t="s">
        <v>53173</v>
      </c>
      <c r="AB65074" s="15" t="s">
        <v>53173</v>
      </c>
    </row>
    <row r="65075" spans="27:28" ht="20.100000000000001" customHeight="1">
      <c r="AA65075" s="15" t="s">
        <v>53174</v>
      </c>
      <c r="AB65075" s="15" t="s">
        <v>53174</v>
      </c>
    </row>
    <row r="65076" spans="27:28" ht="20.100000000000001" customHeight="1">
      <c r="AA65076" s="15" t="s">
        <v>53175</v>
      </c>
      <c r="AB65076" s="15" t="s">
        <v>53175</v>
      </c>
    </row>
    <row r="65077" spans="27:28" ht="20.100000000000001" customHeight="1">
      <c r="AA65077" s="15" t="s">
        <v>53176</v>
      </c>
      <c r="AB65077" s="15" t="s">
        <v>53176</v>
      </c>
    </row>
    <row r="65078" spans="27:28" ht="20.100000000000001" customHeight="1">
      <c r="AA65078" s="15" t="s">
        <v>53177</v>
      </c>
      <c r="AB65078" s="15" t="s">
        <v>53177</v>
      </c>
    </row>
    <row r="65079" spans="27:28" ht="20.100000000000001" customHeight="1">
      <c r="AA65079" s="15" t="s">
        <v>53178</v>
      </c>
      <c r="AB65079" s="15" t="s">
        <v>53178</v>
      </c>
    </row>
    <row r="65080" spans="27:28" ht="20.100000000000001" customHeight="1">
      <c r="AA65080" s="15" t="s">
        <v>53179</v>
      </c>
      <c r="AB65080" s="15" t="s">
        <v>53179</v>
      </c>
    </row>
    <row r="65081" spans="27:28" ht="20.100000000000001" customHeight="1">
      <c r="AA65081" s="15" t="s">
        <v>53180</v>
      </c>
      <c r="AB65081" s="15" t="s">
        <v>53180</v>
      </c>
    </row>
    <row r="65082" spans="27:28" ht="20.100000000000001" customHeight="1">
      <c r="AA65082" s="15" t="s">
        <v>53181</v>
      </c>
      <c r="AB65082" s="15" t="s">
        <v>53181</v>
      </c>
    </row>
    <row r="65083" spans="27:28" ht="20.100000000000001" customHeight="1">
      <c r="AA65083" s="15" t="s">
        <v>53182</v>
      </c>
      <c r="AB65083" s="15" t="s">
        <v>53182</v>
      </c>
    </row>
    <row r="65084" spans="27:28" ht="20.100000000000001" customHeight="1">
      <c r="AA65084" s="15" t="s">
        <v>53183</v>
      </c>
      <c r="AB65084" s="15" t="s">
        <v>53183</v>
      </c>
    </row>
    <row r="65085" spans="27:28" ht="20.100000000000001" customHeight="1">
      <c r="AA65085" s="15" t="s">
        <v>53184</v>
      </c>
      <c r="AB65085" s="15" t="s">
        <v>53184</v>
      </c>
    </row>
    <row r="65086" spans="27:28" ht="20.100000000000001" customHeight="1">
      <c r="AA65086" s="15" t="s">
        <v>53185</v>
      </c>
      <c r="AB65086" s="15" t="s">
        <v>53185</v>
      </c>
    </row>
    <row r="65087" spans="27:28" ht="20.100000000000001" customHeight="1">
      <c r="AA65087" s="15" t="s">
        <v>53186</v>
      </c>
      <c r="AB65087" s="15" t="s">
        <v>53186</v>
      </c>
    </row>
    <row r="65088" spans="27:28" ht="20.100000000000001" customHeight="1">
      <c r="AA65088" s="15" t="s">
        <v>53187</v>
      </c>
      <c r="AB65088" s="15" t="s">
        <v>53187</v>
      </c>
    </row>
    <row r="65089" spans="27:28" ht="20.100000000000001" customHeight="1">
      <c r="AA65089" s="15" t="s">
        <v>53188</v>
      </c>
      <c r="AB65089" s="15" t="s">
        <v>53188</v>
      </c>
    </row>
    <row r="65090" spans="27:28" ht="20.100000000000001" customHeight="1">
      <c r="AA65090" s="15" t="s">
        <v>53189</v>
      </c>
      <c r="AB65090" s="15" t="s">
        <v>53189</v>
      </c>
    </row>
    <row r="65091" spans="27:28" ht="20.100000000000001" customHeight="1">
      <c r="AA65091" s="15" t="s">
        <v>53190</v>
      </c>
      <c r="AB65091" s="15" t="s">
        <v>53190</v>
      </c>
    </row>
    <row r="65092" spans="27:28" ht="20.100000000000001" customHeight="1">
      <c r="AA65092" s="15" t="s">
        <v>53191</v>
      </c>
      <c r="AB65092" s="15" t="s">
        <v>53191</v>
      </c>
    </row>
    <row r="65093" spans="27:28" ht="20.100000000000001" customHeight="1">
      <c r="AA65093" s="15" t="s">
        <v>53192</v>
      </c>
      <c r="AB65093" s="15" t="s">
        <v>53192</v>
      </c>
    </row>
    <row r="65094" spans="27:28" ht="20.100000000000001" customHeight="1">
      <c r="AA65094" s="15" t="s">
        <v>53193</v>
      </c>
      <c r="AB65094" s="15" t="s">
        <v>53193</v>
      </c>
    </row>
    <row r="65095" spans="27:28" ht="20.100000000000001" customHeight="1">
      <c r="AA65095" s="15" t="s">
        <v>53194</v>
      </c>
      <c r="AB65095" s="15" t="s">
        <v>53194</v>
      </c>
    </row>
    <row r="65096" spans="27:28" ht="20.100000000000001" customHeight="1">
      <c r="AA65096" s="15" t="s">
        <v>53195</v>
      </c>
      <c r="AB65096" s="15" t="s">
        <v>53195</v>
      </c>
    </row>
    <row r="65097" spans="27:28" ht="20.100000000000001" customHeight="1">
      <c r="AA65097" s="15" t="s">
        <v>53196</v>
      </c>
      <c r="AB65097" s="15" t="s">
        <v>53196</v>
      </c>
    </row>
    <row r="65098" spans="27:28" ht="20.100000000000001" customHeight="1">
      <c r="AA65098" s="15" t="s">
        <v>53197</v>
      </c>
      <c r="AB65098" s="15" t="s">
        <v>53197</v>
      </c>
    </row>
    <row r="65099" spans="27:28" ht="20.100000000000001" customHeight="1">
      <c r="AA65099" s="15" t="s">
        <v>53198</v>
      </c>
      <c r="AB65099" s="15" t="s">
        <v>53198</v>
      </c>
    </row>
    <row r="65100" spans="27:28" ht="20.100000000000001" customHeight="1">
      <c r="AA65100" s="15" t="s">
        <v>53199</v>
      </c>
      <c r="AB65100" s="15" t="s">
        <v>53199</v>
      </c>
    </row>
    <row r="65101" spans="27:28" ht="20.100000000000001" customHeight="1">
      <c r="AA65101" s="15" t="s">
        <v>53200</v>
      </c>
      <c r="AB65101" s="15" t="s">
        <v>53200</v>
      </c>
    </row>
    <row r="65102" spans="27:28" ht="20.100000000000001" customHeight="1">
      <c r="AA65102" s="15" t="s">
        <v>53201</v>
      </c>
      <c r="AB65102" s="15" t="s">
        <v>53201</v>
      </c>
    </row>
    <row r="65103" spans="27:28" ht="20.100000000000001" customHeight="1">
      <c r="AA65103" s="15" t="s">
        <v>53202</v>
      </c>
      <c r="AB65103" s="15" t="s">
        <v>53202</v>
      </c>
    </row>
    <row r="65104" spans="27:28" ht="20.100000000000001" customHeight="1">
      <c r="AA65104" s="15" t="s">
        <v>53203</v>
      </c>
      <c r="AB65104" s="15" t="s">
        <v>53203</v>
      </c>
    </row>
    <row r="65105" spans="26:28" ht="20.100000000000001" customHeight="1">
      <c r="AA65105" s="15" t="s">
        <v>53204</v>
      </c>
      <c r="AB65105" s="15" t="s">
        <v>53204</v>
      </c>
    </row>
    <row r="65106" spans="26:28" ht="20.100000000000001" customHeight="1">
      <c r="AA65106" s="15" t="s">
        <v>53205</v>
      </c>
      <c r="AB65106" s="15" t="s">
        <v>53205</v>
      </c>
    </row>
    <row r="65107" spans="26:28" ht="20.100000000000001" customHeight="1">
      <c r="AA65107" s="15" t="s">
        <v>53206</v>
      </c>
      <c r="AB65107" s="15" t="s">
        <v>53206</v>
      </c>
    </row>
    <row r="65108" spans="26:28" ht="20.100000000000001" customHeight="1">
      <c r="AA65108" s="15" t="s">
        <v>53207</v>
      </c>
      <c r="AB65108" s="15" t="s">
        <v>53207</v>
      </c>
    </row>
    <row r="65109" spans="26:28" ht="20.100000000000001" customHeight="1">
      <c r="Z65109" s="3">
        <v>10</v>
      </c>
      <c r="AA65109" s="15" t="s">
        <v>53208</v>
      </c>
      <c r="AB65109" s="15" t="s">
        <v>53208</v>
      </c>
    </row>
    <row r="65110" spans="26:28" ht="20.100000000000001" customHeight="1">
      <c r="Z65110" s="3">
        <v>2</v>
      </c>
      <c r="AA65110" s="15" t="s">
        <v>53209</v>
      </c>
      <c r="AB65110" s="15" t="s">
        <v>53209</v>
      </c>
    </row>
    <row r="65111" spans="26:28" ht="20.100000000000001" customHeight="1">
      <c r="Z65111" s="3">
        <v>8</v>
      </c>
      <c r="AA65111" s="15" t="s">
        <v>53210</v>
      </c>
      <c r="AB65111" s="15" t="s">
        <v>53210</v>
      </c>
    </row>
    <row r="65112" spans="26:28" ht="20.100000000000001" customHeight="1">
      <c r="AA65112" s="15" t="s">
        <v>53211</v>
      </c>
      <c r="AB65112" s="15" t="s">
        <v>53211</v>
      </c>
    </row>
    <row r="65113" spans="26:28" ht="20.100000000000001" customHeight="1">
      <c r="AA65113" s="15" t="s">
        <v>53212</v>
      </c>
      <c r="AB65113" s="15" t="s">
        <v>53212</v>
      </c>
    </row>
    <row r="65114" spans="26:28" ht="20.100000000000001" customHeight="1">
      <c r="AA65114" s="15" t="s">
        <v>53213</v>
      </c>
      <c r="AB65114" s="15" t="s">
        <v>53213</v>
      </c>
    </row>
    <row r="65115" spans="26:28" ht="20.100000000000001" customHeight="1">
      <c r="AA65115" s="15" t="s">
        <v>53214</v>
      </c>
      <c r="AB65115" s="15" t="s">
        <v>53214</v>
      </c>
    </row>
    <row r="65116" spans="26:28" ht="20.100000000000001" customHeight="1">
      <c r="AA65116" s="15" t="s">
        <v>53215</v>
      </c>
      <c r="AB65116" s="15" t="s">
        <v>53215</v>
      </c>
    </row>
    <row r="65117" spans="26:28" ht="20.100000000000001" customHeight="1">
      <c r="AA65117" s="15" t="s">
        <v>53216</v>
      </c>
      <c r="AB65117" s="15" t="s">
        <v>53216</v>
      </c>
    </row>
    <row r="65118" spans="26:28" ht="20.100000000000001" customHeight="1">
      <c r="AA65118" s="15" t="s">
        <v>53217</v>
      </c>
      <c r="AB65118" s="15" t="s">
        <v>53217</v>
      </c>
    </row>
    <row r="65119" spans="26:28" ht="20.100000000000001" customHeight="1">
      <c r="AA65119" s="15" t="s">
        <v>53218</v>
      </c>
      <c r="AB65119" s="15" t="s">
        <v>53218</v>
      </c>
    </row>
    <row r="65120" spans="26:28" ht="20.100000000000001" customHeight="1">
      <c r="AA65120" s="15" t="s">
        <v>53219</v>
      </c>
      <c r="AB65120" s="15" t="s">
        <v>53219</v>
      </c>
    </row>
    <row r="65121" spans="27:28" ht="20.100000000000001" customHeight="1">
      <c r="AA65121" s="15" t="s">
        <v>53220</v>
      </c>
      <c r="AB65121" s="15" t="s">
        <v>53220</v>
      </c>
    </row>
    <row r="65122" spans="27:28" ht="20.100000000000001" customHeight="1">
      <c r="AA65122" s="15" t="s">
        <v>53221</v>
      </c>
      <c r="AB65122" s="15" t="s">
        <v>53221</v>
      </c>
    </row>
    <row r="65123" spans="27:28" ht="20.100000000000001" customHeight="1">
      <c r="AA65123" s="15" t="s">
        <v>53222</v>
      </c>
      <c r="AB65123" s="15" t="s">
        <v>53222</v>
      </c>
    </row>
    <row r="65124" spans="27:28" ht="20.100000000000001" customHeight="1">
      <c r="AA65124" s="15" t="s">
        <v>53223</v>
      </c>
      <c r="AB65124" s="15" t="s">
        <v>53223</v>
      </c>
    </row>
    <row r="65125" spans="27:28" ht="20.100000000000001" customHeight="1">
      <c r="AA65125" s="15" t="s">
        <v>53224</v>
      </c>
      <c r="AB65125" s="15" t="s">
        <v>53224</v>
      </c>
    </row>
    <row r="65126" spans="27:28" ht="20.100000000000001" customHeight="1">
      <c r="AA65126" s="15" t="s">
        <v>53225</v>
      </c>
      <c r="AB65126" s="15" t="s">
        <v>53225</v>
      </c>
    </row>
    <row r="65127" spans="27:28" ht="20.100000000000001" customHeight="1">
      <c r="AA65127" s="15" t="s">
        <v>53226</v>
      </c>
      <c r="AB65127" s="15" t="s">
        <v>53226</v>
      </c>
    </row>
    <row r="65128" spans="27:28" ht="20.100000000000001" customHeight="1">
      <c r="AA65128" s="15" t="s">
        <v>53227</v>
      </c>
      <c r="AB65128" s="15" t="s">
        <v>53227</v>
      </c>
    </row>
    <row r="65129" spans="27:28" ht="20.100000000000001" customHeight="1">
      <c r="AA65129" s="15" t="s">
        <v>53228</v>
      </c>
      <c r="AB65129" s="15" t="s">
        <v>53228</v>
      </c>
    </row>
    <row r="65130" spans="27:28" ht="20.100000000000001" customHeight="1">
      <c r="AA65130" s="15" t="s">
        <v>53229</v>
      </c>
      <c r="AB65130" s="15" t="s">
        <v>53229</v>
      </c>
    </row>
    <row r="65131" spans="27:28" ht="20.100000000000001" customHeight="1">
      <c r="AA65131" s="15" t="s">
        <v>53230</v>
      </c>
      <c r="AB65131" s="15" t="s">
        <v>53230</v>
      </c>
    </row>
    <row r="65132" spans="27:28" ht="20.100000000000001" customHeight="1">
      <c r="AA65132" s="15" t="s">
        <v>53231</v>
      </c>
      <c r="AB65132" s="15" t="s">
        <v>53231</v>
      </c>
    </row>
    <row r="65133" spans="27:28" ht="20.100000000000001" customHeight="1">
      <c r="AA65133" s="15" t="s">
        <v>53232</v>
      </c>
      <c r="AB65133" s="15" t="s">
        <v>53232</v>
      </c>
    </row>
    <row r="65134" spans="27:28" ht="20.100000000000001" customHeight="1">
      <c r="AA65134" s="15" t="s">
        <v>53233</v>
      </c>
      <c r="AB65134" s="15" t="s">
        <v>53233</v>
      </c>
    </row>
    <row r="65135" spans="27:28" ht="20.100000000000001" customHeight="1">
      <c r="AA65135" s="15" t="s">
        <v>53234</v>
      </c>
      <c r="AB65135" s="15" t="s">
        <v>53234</v>
      </c>
    </row>
    <row r="65136" spans="27:28" ht="20.100000000000001" customHeight="1">
      <c r="AA65136" s="15" t="s">
        <v>53235</v>
      </c>
      <c r="AB65136" s="15" t="s">
        <v>53235</v>
      </c>
    </row>
    <row r="65137" spans="27:28" ht="20.100000000000001" customHeight="1">
      <c r="AA65137" s="15" t="s">
        <v>53236</v>
      </c>
      <c r="AB65137" s="15" t="s">
        <v>53236</v>
      </c>
    </row>
    <row r="65138" spans="27:28" ht="20.100000000000001" customHeight="1">
      <c r="AA65138" s="15" t="s">
        <v>53237</v>
      </c>
      <c r="AB65138" s="15" t="s">
        <v>53237</v>
      </c>
    </row>
    <row r="65139" spans="27:28" ht="20.100000000000001" customHeight="1">
      <c r="AA65139" s="15" t="s">
        <v>53238</v>
      </c>
      <c r="AB65139" s="15" t="s">
        <v>53238</v>
      </c>
    </row>
    <row r="65140" spans="27:28" ht="20.100000000000001" customHeight="1">
      <c r="AA65140" s="15" t="s">
        <v>53239</v>
      </c>
      <c r="AB65140" s="15" t="s">
        <v>53239</v>
      </c>
    </row>
    <row r="65141" spans="27:28" ht="20.100000000000001" customHeight="1">
      <c r="AA65141" s="15" t="s">
        <v>53240</v>
      </c>
      <c r="AB65141" s="15" t="s">
        <v>53240</v>
      </c>
    </row>
    <row r="65142" spans="27:28" ht="20.100000000000001" customHeight="1">
      <c r="AA65142" s="15" t="s">
        <v>53241</v>
      </c>
      <c r="AB65142" s="15" t="s">
        <v>53241</v>
      </c>
    </row>
    <row r="65143" spans="27:28" ht="20.100000000000001" customHeight="1">
      <c r="AA65143" s="15" t="s">
        <v>53242</v>
      </c>
      <c r="AB65143" s="15" t="s">
        <v>53242</v>
      </c>
    </row>
    <row r="65144" spans="27:28" ht="20.100000000000001" customHeight="1">
      <c r="AA65144" s="15" t="s">
        <v>53243</v>
      </c>
      <c r="AB65144" s="15" t="s">
        <v>53243</v>
      </c>
    </row>
    <row r="65145" spans="27:28" ht="20.100000000000001" customHeight="1">
      <c r="AA65145" s="15" t="s">
        <v>53244</v>
      </c>
      <c r="AB65145" s="15" t="s">
        <v>53244</v>
      </c>
    </row>
    <row r="65146" spans="27:28" ht="20.100000000000001" customHeight="1">
      <c r="AA65146" s="15" t="s">
        <v>53245</v>
      </c>
      <c r="AB65146" s="15" t="s">
        <v>53245</v>
      </c>
    </row>
    <row r="65147" spans="27:28" ht="20.100000000000001" customHeight="1">
      <c r="AA65147" s="15" t="s">
        <v>53246</v>
      </c>
      <c r="AB65147" s="15" t="s">
        <v>53246</v>
      </c>
    </row>
    <row r="65148" spans="27:28" ht="20.100000000000001" customHeight="1">
      <c r="AA65148" s="15" t="s">
        <v>53247</v>
      </c>
      <c r="AB65148" s="15" t="s">
        <v>53247</v>
      </c>
    </row>
    <row r="65149" spans="27:28" ht="20.100000000000001" customHeight="1">
      <c r="AA65149" s="15" t="s">
        <v>53248</v>
      </c>
      <c r="AB65149" s="15" t="s">
        <v>53248</v>
      </c>
    </row>
    <row r="65150" spans="27:28" ht="20.100000000000001" customHeight="1">
      <c r="AA65150" s="15" t="s">
        <v>53249</v>
      </c>
      <c r="AB65150" s="15" t="s">
        <v>53249</v>
      </c>
    </row>
    <row r="65151" spans="27:28" ht="20.100000000000001" customHeight="1">
      <c r="AA65151" s="15" t="s">
        <v>53250</v>
      </c>
      <c r="AB65151" s="15" t="s">
        <v>53250</v>
      </c>
    </row>
    <row r="65152" spans="27:28" ht="20.100000000000001" customHeight="1">
      <c r="AA65152" s="15" t="s">
        <v>53251</v>
      </c>
      <c r="AB65152" s="15" t="s">
        <v>53251</v>
      </c>
    </row>
    <row r="65153" spans="27:28" ht="20.100000000000001" customHeight="1">
      <c r="AA65153" s="15" t="s">
        <v>53252</v>
      </c>
      <c r="AB65153" s="15" t="s">
        <v>53252</v>
      </c>
    </row>
    <row r="65154" spans="27:28" ht="20.100000000000001" customHeight="1">
      <c r="AA65154" s="15" t="s">
        <v>53253</v>
      </c>
      <c r="AB65154" s="15" t="s">
        <v>53253</v>
      </c>
    </row>
    <row r="65155" spans="27:28" ht="20.100000000000001" customHeight="1">
      <c r="AA65155" s="15" t="s">
        <v>53254</v>
      </c>
      <c r="AB65155" s="15" t="s">
        <v>53254</v>
      </c>
    </row>
    <row r="65156" spans="27:28" ht="20.100000000000001" customHeight="1">
      <c r="AA65156" s="15" t="s">
        <v>53255</v>
      </c>
      <c r="AB65156" s="15" t="s">
        <v>53255</v>
      </c>
    </row>
    <row r="65157" spans="27:28" ht="20.100000000000001" customHeight="1">
      <c r="AA65157" s="15" t="s">
        <v>53256</v>
      </c>
      <c r="AB65157" s="15" t="s">
        <v>53256</v>
      </c>
    </row>
    <row r="65158" spans="27:28" ht="20.100000000000001" customHeight="1">
      <c r="AA65158" s="15" t="s">
        <v>53257</v>
      </c>
      <c r="AB65158" s="15" t="s">
        <v>53257</v>
      </c>
    </row>
    <row r="65159" spans="27:28" ht="20.100000000000001" customHeight="1">
      <c r="AA65159" s="15" t="s">
        <v>53258</v>
      </c>
      <c r="AB65159" s="15" t="s">
        <v>53258</v>
      </c>
    </row>
    <row r="65160" spans="27:28" ht="20.100000000000001" customHeight="1">
      <c r="AA65160" s="15" t="s">
        <v>53259</v>
      </c>
      <c r="AB65160" s="15" t="s">
        <v>53259</v>
      </c>
    </row>
    <row r="65161" spans="27:28" ht="20.100000000000001" customHeight="1">
      <c r="AA65161" s="15" t="s">
        <v>53260</v>
      </c>
      <c r="AB65161" s="15" t="s">
        <v>53260</v>
      </c>
    </row>
    <row r="65162" spans="27:28" ht="20.100000000000001" customHeight="1">
      <c r="AA65162" s="15" t="s">
        <v>53261</v>
      </c>
      <c r="AB65162" s="15" t="s">
        <v>53261</v>
      </c>
    </row>
    <row r="65163" spans="27:28" ht="20.100000000000001" customHeight="1">
      <c r="AA65163" s="15" t="s">
        <v>53262</v>
      </c>
      <c r="AB65163" s="15" t="s">
        <v>53262</v>
      </c>
    </row>
    <row r="65164" spans="27:28" ht="20.100000000000001" customHeight="1">
      <c r="AA65164" s="15" t="s">
        <v>53263</v>
      </c>
      <c r="AB65164" s="15" t="s">
        <v>53263</v>
      </c>
    </row>
    <row r="65165" spans="27:28" ht="20.100000000000001" customHeight="1">
      <c r="AA65165" s="15" t="s">
        <v>53264</v>
      </c>
      <c r="AB65165" s="15" t="s">
        <v>53264</v>
      </c>
    </row>
    <row r="65166" spans="27:28" ht="20.100000000000001" customHeight="1">
      <c r="AA65166" s="15" t="s">
        <v>53265</v>
      </c>
      <c r="AB65166" s="15" t="s">
        <v>53265</v>
      </c>
    </row>
    <row r="65167" spans="27:28" ht="20.100000000000001" customHeight="1">
      <c r="AA65167" s="15" t="s">
        <v>53266</v>
      </c>
      <c r="AB65167" s="15" t="s">
        <v>53266</v>
      </c>
    </row>
    <row r="65168" spans="27:28" ht="20.100000000000001" customHeight="1">
      <c r="AA65168" s="15" t="s">
        <v>53267</v>
      </c>
      <c r="AB65168" s="15" t="s">
        <v>53267</v>
      </c>
    </row>
    <row r="65169" spans="27:28" ht="20.100000000000001" customHeight="1">
      <c r="AA65169" s="15" t="s">
        <v>53268</v>
      </c>
      <c r="AB65169" s="15" t="s">
        <v>53268</v>
      </c>
    </row>
    <row r="65170" spans="27:28" ht="20.100000000000001" customHeight="1">
      <c r="AA65170" s="15" t="s">
        <v>53269</v>
      </c>
      <c r="AB65170" s="15" t="s">
        <v>53269</v>
      </c>
    </row>
    <row r="65171" spans="27:28" ht="20.100000000000001" customHeight="1">
      <c r="AA65171" s="15" t="s">
        <v>53270</v>
      </c>
      <c r="AB65171" s="15" t="s">
        <v>53270</v>
      </c>
    </row>
    <row r="65172" spans="27:28" ht="20.100000000000001" customHeight="1">
      <c r="AA65172" s="15" t="s">
        <v>53271</v>
      </c>
      <c r="AB65172" s="15" t="s">
        <v>53271</v>
      </c>
    </row>
    <row r="65173" spans="27:28" ht="20.100000000000001" customHeight="1">
      <c r="AA65173" s="15" t="s">
        <v>53272</v>
      </c>
      <c r="AB65173" s="15" t="s">
        <v>53272</v>
      </c>
    </row>
    <row r="65174" spans="27:28" ht="20.100000000000001" customHeight="1">
      <c r="AA65174" s="15" t="s">
        <v>53273</v>
      </c>
      <c r="AB65174" s="15" t="s">
        <v>53273</v>
      </c>
    </row>
    <row r="65175" spans="27:28" ht="20.100000000000001" customHeight="1">
      <c r="AA65175" s="15" t="s">
        <v>53274</v>
      </c>
      <c r="AB65175" s="15" t="s">
        <v>53274</v>
      </c>
    </row>
    <row r="65176" spans="27:28" ht="20.100000000000001" customHeight="1">
      <c r="AA65176" s="15" t="s">
        <v>53275</v>
      </c>
      <c r="AB65176" s="15" t="s">
        <v>53275</v>
      </c>
    </row>
    <row r="65177" spans="27:28" ht="20.100000000000001" customHeight="1">
      <c r="AA65177" s="15" t="s">
        <v>53276</v>
      </c>
      <c r="AB65177" s="15" t="s">
        <v>53276</v>
      </c>
    </row>
    <row r="65178" spans="27:28" ht="20.100000000000001" customHeight="1">
      <c r="AA65178" s="15" t="s">
        <v>53277</v>
      </c>
      <c r="AB65178" s="15" t="s">
        <v>53277</v>
      </c>
    </row>
    <row r="65179" spans="27:28" ht="20.100000000000001" customHeight="1">
      <c r="AA65179" s="15" t="s">
        <v>53278</v>
      </c>
      <c r="AB65179" s="15" t="s">
        <v>53278</v>
      </c>
    </row>
    <row r="65180" spans="27:28" ht="20.100000000000001" customHeight="1">
      <c r="AA65180" s="15" t="s">
        <v>53279</v>
      </c>
      <c r="AB65180" s="15" t="s">
        <v>53279</v>
      </c>
    </row>
    <row r="65181" spans="27:28" ht="20.100000000000001" customHeight="1">
      <c r="AA65181" s="15" t="s">
        <v>53280</v>
      </c>
      <c r="AB65181" s="15" t="s">
        <v>53280</v>
      </c>
    </row>
    <row r="65182" spans="27:28" ht="20.100000000000001" customHeight="1">
      <c r="AA65182" s="15" t="s">
        <v>53281</v>
      </c>
      <c r="AB65182" s="15" t="s">
        <v>53281</v>
      </c>
    </row>
    <row r="65183" spans="27:28" ht="20.100000000000001" customHeight="1">
      <c r="AA65183" s="15" t="s">
        <v>53282</v>
      </c>
      <c r="AB65183" s="15" t="s">
        <v>53282</v>
      </c>
    </row>
    <row r="65184" spans="27:28" ht="20.100000000000001" customHeight="1">
      <c r="AA65184" s="15" t="s">
        <v>53283</v>
      </c>
      <c r="AB65184" s="15" t="s">
        <v>53283</v>
      </c>
    </row>
    <row r="65185" spans="27:28" ht="20.100000000000001" customHeight="1">
      <c r="AA65185" s="15" t="s">
        <v>53284</v>
      </c>
      <c r="AB65185" s="15" t="s">
        <v>53284</v>
      </c>
    </row>
    <row r="65186" spans="27:28" ht="20.100000000000001" customHeight="1">
      <c r="AA65186" s="15" t="s">
        <v>53285</v>
      </c>
      <c r="AB65186" s="15" t="s">
        <v>53285</v>
      </c>
    </row>
    <row r="65187" spans="27:28" ht="20.100000000000001" customHeight="1">
      <c r="AA65187" s="15" t="s">
        <v>53286</v>
      </c>
      <c r="AB65187" s="15" t="s">
        <v>53286</v>
      </c>
    </row>
    <row r="65188" spans="27:28" ht="20.100000000000001" customHeight="1">
      <c r="AA65188" s="15" t="s">
        <v>53287</v>
      </c>
      <c r="AB65188" s="15" t="s">
        <v>53287</v>
      </c>
    </row>
    <row r="65189" spans="27:28" ht="20.100000000000001" customHeight="1">
      <c r="AA65189" s="15" t="s">
        <v>53288</v>
      </c>
      <c r="AB65189" s="15" t="s">
        <v>53288</v>
      </c>
    </row>
    <row r="65190" spans="27:28" ht="20.100000000000001" customHeight="1">
      <c r="AA65190" s="15" t="s">
        <v>53289</v>
      </c>
      <c r="AB65190" s="15" t="s">
        <v>53289</v>
      </c>
    </row>
    <row r="65191" spans="27:28" ht="20.100000000000001" customHeight="1">
      <c r="AA65191" s="15" t="s">
        <v>53290</v>
      </c>
      <c r="AB65191" s="15" t="s">
        <v>53290</v>
      </c>
    </row>
    <row r="65192" spans="27:28" ht="20.100000000000001" customHeight="1">
      <c r="AA65192" s="15" t="s">
        <v>53291</v>
      </c>
      <c r="AB65192" s="15" t="s">
        <v>53291</v>
      </c>
    </row>
    <row r="65193" spans="27:28" ht="20.100000000000001" customHeight="1">
      <c r="AA65193" s="15" t="s">
        <v>53292</v>
      </c>
      <c r="AB65193" s="15" t="s">
        <v>53292</v>
      </c>
    </row>
    <row r="65194" spans="27:28" ht="20.100000000000001" customHeight="1">
      <c r="AA65194" s="15" t="s">
        <v>53293</v>
      </c>
      <c r="AB65194" s="15" t="s">
        <v>53293</v>
      </c>
    </row>
    <row r="65195" spans="27:28" ht="20.100000000000001" customHeight="1">
      <c r="AA65195" s="15" t="s">
        <v>53294</v>
      </c>
      <c r="AB65195" s="15" t="s">
        <v>53294</v>
      </c>
    </row>
    <row r="65196" spans="27:28" ht="20.100000000000001" customHeight="1">
      <c r="AA65196" s="15" t="s">
        <v>53295</v>
      </c>
      <c r="AB65196" s="15" t="s">
        <v>53295</v>
      </c>
    </row>
    <row r="65197" spans="27:28" ht="20.100000000000001" customHeight="1">
      <c r="AA65197" s="15" t="s">
        <v>53296</v>
      </c>
      <c r="AB65197" s="15" t="s">
        <v>53296</v>
      </c>
    </row>
    <row r="65198" spans="27:28" ht="20.100000000000001" customHeight="1">
      <c r="AA65198" s="15" t="s">
        <v>53297</v>
      </c>
      <c r="AB65198" s="15" t="s">
        <v>53297</v>
      </c>
    </row>
    <row r="65199" spans="27:28" ht="20.100000000000001" customHeight="1">
      <c r="AA65199" s="15" t="s">
        <v>53298</v>
      </c>
      <c r="AB65199" s="15" t="s">
        <v>53298</v>
      </c>
    </row>
    <row r="65200" spans="27:28" ht="20.100000000000001" customHeight="1">
      <c r="AA65200" s="15" t="s">
        <v>53299</v>
      </c>
      <c r="AB65200" s="15" t="s">
        <v>53299</v>
      </c>
    </row>
    <row r="65201" spans="27:28" ht="20.100000000000001" customHeight="1">
      <c r="AA65201" s="15" t="s">
        <v>53300</v>
      </c>
      <c r="AB65201" s="15" t="s">
        <v>53300</v>
      </c>
    </row>
    <row r="65202" spans="27:28" ht="20.100000000000001" customHeight="1">
      <c r="AA65202" s="15" t="s">
        <v>53301</v>
      </c>
      <c r="AB65202" s="15" t="s">
        <v>53301</v>
      </c>
    </row>
    <row r="65203" spans="27:28" ht="20.100000000000001" customHeight="1">
      <c r="AA65203" s="15" t="s">
        <v>53302</v>
      </c>
      <c r="AB65203" s="15" t="s">
        <v>53302</v>
      </c>
    </row>
    <row r="65204" spans="27:28" ht="20.100000000000001" customHeight="1">
      <c r="AA65204" s="15" t="s">
        <v>53303</v>
      </c>
      <c r="AB65204" s="15" t="s">
        <v>53303</v>
      </c>
    </row>
    <row r="65205" spans="27:28" ht="20.100000000000001" customHeight="1">
      <c r="AA65205" s="15" t="s">
        <v>53304</v>
      </c>
      <c r="AB65205" s="15" t="s">
        <v>53304</v>
      </c>
    </row>
    <row r="65206" spans="27:28" ht="20.100000000000001" customHeight="1">
      <c r="AA65206" s="15" t="s">
        <v>53305</v>
      </c>
      <c r="AB65206" s="15" t="s">
        <v>53305</v>
      </c>
    </row>
    <row r="65207" spans="27:28" ht="20.100000000000001" customHeight="1">
      <c r="AA65207" s="15" t="s">
        <v>53306</v>
      </c>
      <c r="AB65207" s="15" t="s">
        <v>53306</v>
      </c>
    </row>
    <row r="65208" spans="27:28" ht="20.100000000000001" customHeight="1">
      <c r="AA65208" s="15" t="s">
        <v>53307</v>
      </c>
      <c r="AB65208" s="15" t="s">
        <v>53307</v>
      </c>
    </row>
    <row r="65209" spans="27:28" ht="20.100000000000001" customHeight="1">
      <c r="AA65209" s="15" t="s">
        <v>53308</v>
      </c>
      <c r="AB65209" s="15" t="s">
        <v>53308</v>
      </c>
    </row>
    <row r="65210" spans="27:28" ht="20.100000000000001" customHeight="1">
      <c r="AA65210" s="15" t="s">
        <v>53309</v>
      </c>
      <c r="AB65210" s="15" t="s">
        <v>53309</v>
      </c>
    </row>
    <row r="65211" spans="27:28" ht="20.100000000000001" customHeight="1">
      <c r="AA65211" s="15" t="s">
        <v>53310</v>
      </c>
      <c r="AB65211" s="15" t="s">
        <v>53310</v>
      </c>
    </row>
    <row r="65212" spans="27:28" ht="20.100000000000001" customHeight="1">
      <c r="AA65212" s="15" t="s">
        <v>53311</v>
      </c>
      <c r="AB65212" s="15" t="s">
        <v>53311</v>
      </c>
    </row>
    <row r="65213" spans="27:28" ht="20.100000000000001" customHeight="1">
      <c r="AA65213" s="15" t="s">
        <v>53312</v>
      </c>
      <c r="AB65213" s="15" t="s">
        <v>53312</v>
      </c>
    </row>
    <row r="65214" spans="27:28" ht="20.100000000000001" customHeight="1">
      <c r="AA65214" s="15" t="s">
        <v>53313</v>
      </c>
      <c r="AB65214" s="15" t="s">
        <v>53313</v>
      </c>
    </row>
    <row r="65215" spans="27:28" ht="20.100000000000001" customHeight="1">
      <c r="AA65215" s="15" t="s">
        <v>53314</v>
      </c>
      <c r="AB65215" s="15" t="s">
        <v>53314</v>
      </c>
    </row>
    <row r="65216" spans="27:28" ht="20.100000000000001" customHeight="1">
      <c r="AA65216" s="15" t="s">
        <v>53315</v>
      </c>
      <c r="AB65216" s="15" t="s">
        <v>53315</v>
      </c>
    </row>
    <row r="65217" spans="27:28" ht="20.100000000000001" customHeight="1">
      <c r="AA65217" s="15" t="s">
        <v>53316</v>
      </c>
      <c r="AB65217" s="15" t="s">
        <v>53316</v>
      </c>
    </row>
    <row r="65218" spans="27:28" ht="20.100000000000001" customHeight="1">
      <c r="AA65218" s="15" t="s">
        <v>53317</v>
      </c>
      <c r="AB65218" s="15" t="s">
        <v>53317</v>
      </c>
    </row>
    <row r="65219" spans="27:28" ht="20.100000000000001" customHeight="1">
      <c r="AA65219" s="15" t="s">
        <v>53318</v>
      </c>
      <c r="AB65219" s="15" t="s">
        <v>53318</v>
      </c>
    </row>
    <row r="65220" spans="27:28" ht="20.100000000000001" customHeight="1">
      <c r="AA65220" s="15" t="s">
        <v>53319</v>
      </c>
      <c r="AB65220" s="15" t="s">
        <v>53319</v>
      </c>
    </row>
    <row r="65221" spans="27:28" ht="20.100000000000001" customHeight="1">
      <c r="AA65221" s="15" t="s">
        <v>53320</v>
      </c>
      <c r="AB65221" s="15" t="s">
        <v>53320</v>
      </c>
    </row>
    <row r="65222" spans="27:28" ht="20.100000000000001" customHeight="1">
      <c r="AA65222" s="15" t="s">
        <v>53321</v>
      </c>
      <c r="AB65222" s="15" t="s">
        <v>53321</v>
      </c>
    </row>
    <row r="65223" spans="27:28" ht="20.100000000000001" customHeight="1">
      <c r="AA65223" s="15" t="s">
        <v>53322</v>
      </c>
      <c r="AB65223" s="15" t="s">
        <v>53322</v>
      </c>
    </row>
    <row r="65224" spans="27:28" ht="20.100000000000001" customHeight="1">
      <c r="AA65224" s="15" t="s">
        <v>53323</v>
      </c>
      <c r="AB65224" s="15" t="s">
        <v>53323</v>
      </c>
    </row>
    <row r="65225" spans="27:28" ht="20.100000000000001" customHeight="1">
      <c r="AA65225" s="15" t="s">
        <v>53324</v>
      </c>
      <c r="AB65225" s="15" t="s">
        <v>53324</v>
      </c>
    </row>
    <row r="65226" spans="27:28" ht="20.100000000000001" customHeight="1">
      <c r="AA65226" s="15" t="s">
        <v>53325</v>
      </c>
      <c r="AB65226" s="15" t="s">
        <v>53325</v>
      </c>
    </row>
    <row r="65227" spans="27:28" ht="20.100000000000001" customHeight="1">
      <c r="AA65227" s="15" t="s">
        <v>53326</v>
      </c>
      <c r="AB65227" s="15" t="s">
        <v>53326</v>
      </c>
    </row>
    <row r="65228" spans="27:28" ht="20.100000000000001" customHeight="1">
      <c r="AA65228" s="15" t="s">
        <v>53327</v>
      </c>
      <c r="AB65228" s="15" t="s">
        <v>53327</v>
      </c>
    </row>
    <row r="65229" spans="27:28" ht="20.100000000000001" customHeight="1">
      <c r="AA65229" s="15" t="s">
        <v>53328</v>
      </c>
      <c r="AB65229" s="15" t="s">
        <v>53328</v>
      </c>
    </row>
    <row r="65230" spans="27:28" ht="20.100000000000001" customHeight="1">
      <c r="AA65230" s="15" t="s">
        <v>53329</v>
      </c>
      <c r="AB65230" s="15" t="s">
        <v>53329</v>
      </c>
    </row>
    <row r="65231" spans="27:28" ht="20.100000000000001" customHeight="1">
      <c r="AA65231" s="15" t="s">
        <v>53330</v>
      </c>
      <c r="AB65231" s="15" t="s">
        <v>53330</v>
      </c>
    </row>
    <row r="65232" spans="27:28" ht="20.100000000000001" customHeight="1">
      <c r="AA65232" s="15" t="s">
        <v>53331</v>
      </c>
      <c r="AB65232" s="15" t="s">
        <v>53331</v>
      </c>
    </row>
    <row r="65233" spans="27:28" ht="20.100000000000001" customHeight="1">
      <c r="AA65233" s="15" t="s">
        <v>53332</v>
      </c>
      <c r="AB65233" s="15" t="s">
        <v>53332</v>
      </c>
    </row>
    <row r="65234" spans="27:28" ht="20.100000000000001" customHeight="1">
      <c r="AA65234" s="15" t="s">
        <v>53333</v>
      </c>
      <c r="AB65234" s="15" t="s">
        <v>53333</v>
      </c>
    </row>
    <row r="65235" spans="27:28" ht="20.100000000000001" customHeight="1">
      <c r="AA65235" s="15" t="s">
        <v>53334</v>
      </c>
      <c r="AB65235" s="15" t="s">
        <v>53334</v>
      </c>
    </row>
    <row r="65236" spans="27:28" ht="20.100000000000001" customHeight="1">
      <c r="AA65236" s="15" t="s">
        <v>53335</v>
      </c>
      <c r="AB65236" s="15" t="s">
        <v>53335</v>
      </c>
    </row>
    <row r="65237" spans="27:28" ht="20.100000000000001" customHeight="1">
      <c r="AA65237" s="15" t="s">
        <v>53336</v>
      </c>
      <c r="AB65237" s="15" t="s">
        <v>53336</v>
      </c>
    </row>
    <row r="65238" spans="27:28" ht="20.100000000000001" customHeight="1">
      <c r="AA65238" s="15" t="s">
        <v>53337</v>
      </c>
      <c r="AB65238" s="15" t="s">
        <v>53337</v>
      </c>
    </row>
    <row r="65239" spans="27:28" ht="20.100000000000001" customHeight="1">
      <c r="AA65239" s="15" t="s">
        <v>53338</v>
      </c>
      <c r="AB65239" s="15" t="s">
        <v>53338</v>
      </c>
    </row>
    <row r="65240" spans="27:28" ht="20.100000000000001" customHeight="1">
      <c r="AA65240" s="15" t="s">
        <v>53339</v>
      </c>
      <c r="AB65240" s="15" t="s">
        <v>53339</v>
      </c>
    </row>
    <row r="65241" spans="27:28" ht="20.100000000000001" customHeight="1">
      <c r="AA65241" s="15" t="s">
        <v>53340</v>
      </c>
      <c r="AB65241" s="15" t="s">
        <v>53340</v>
      </c>
    </row>
    <row r="65242" spans="27:28" ht="20.100000000000001" customHeight="1">
      <c r="AA65242" s="15" t="s">
        <v>53341</v>
      </c>
      <c r="AB65242" s="15" t="s">
        <v>53341</v>
      </c>
    </row>
    <row r="65243" spans="27:28" ht="20.100000000000001" customHeight="1">
      <c r="AA65243" s="15" t="s">
        <v>53342</v>
      </c>
      <c r="AB65243" s="15" t="s">
        <v>53342</v>
      </c>
    </row>
    <row r="65244" spans="27:28" ht="20.100000000000001" customHeight="1">
      <c r="AA65244" s="15" t="s">
        <v>53343</v>
      </c>
      <c r="AB65244" s="15" t="s">
        <v>53343</v>
      </c>
    </row>
    <row r="65245" spans="27:28" ht="20.100000000000001" customHeight="1">
      <c r="AA65245" s="15" t="s">
        <v>53344</v>
      </c>
      <c r="AB65245" s="15" t="s">
        <v>53344</v>
      </c>
    </row>
    <row r="65246" spans="27:28" ht="20.100000000000001" customHeight="1">
      <c r="AA65246" s="15" t="s">
        <v>53345</v>
      </c>
      <c r="AB65246" s="15" t="s">
        <v>53345</v>
      </c>
    </row>
    <row r="65247" spans="27:28" ht="20.100000000000001" customHeight="1">
      <c r="AA65247" s="15" t="s">
        <v>53346</v>
      </c>
      <c r="AB65247" s="15" t="s">
        <v>53346</v>
      </c>
    </row>
    <row r="65248" spans="27:28" ht="20.100000000000001" customHeight="1">
      <c r="AA65248" s="15" t="s">
        <v>53347</v>
      </c>
      <c r="AB65248" s="15" t="s">
        <v>53347</v>
      </c>
    </row>
    <row r="65249" spans="27:28" ht="20.100000000000001" customHeight="1">
      <c r="AA65249" s="15" t="s">
        <v>53348</v>
      </c>
      <c r="AB65249" s="15" t="s">
        <v>53348</v>
      </c>
    </row>
    <row r="65250" spans="27:28" ht="20.100000000000001" customHeight="1">
      <c r="AA65250" s="15" t="s">
        <v>53349</v>
      </c>
      <c r="AB65250" s="15" t="s">
        <v>53349</v>
      </c>
    </row>
    <row r="65251" spans="27:28" ht="20.100000000000001" customHeight="1">
      <c r="AA65251" s="15" t="s">
        <v>53350</v>
      </c>
      <c r="AB65251" s="15" t="s">
        <v>53350</v>
      </c>
    </row>
    <row r="65252" spans="27:28" ht="20.100000000000001" customHeight="1">
      <c r="AA65252" s="15" t="s">
        <v>53351</v>
      </c>
      <c r="AB65252" s="15" t="s">
        <v>53351</v>
      </c>
    </row>
    <row r="65253" spans="27:28" ht="20.100000000000001" customHeight="1">
      <c r="AA65253" s="15" t="s">
        <v>53352</v>
      </c>
      <c r="AB65253" s="15" t="s">
        <v>53352</v>
      </c>
    </row>
    <row r="65254" spans="27:28" ht="20.100000000000001" customHeight="1">
      <c r="AA65254" s="15" t="s">
        <v>53353</v>
      </c>
      <c r="AB65254" s="15" t="s">
        <v>53353</v>
      </c>
    </row>
    <row r="65255" spans="27:28" ht="20.100000000000001" customHeight="1">
      <c r="AA65255" s="15" t="s">
        <v>53354</v>
      </c>
      <c r="AB65255" s="15" t="s">
        <v>53354</v>
      </c>
    </row>
    <row r="65256" spans="27:28" ht="20.100000000000001" customHeight="1">
      <c r="AA65256" s="15" t="s">
        <v>53355</v>
      </c>
      <c r="AB65256" s="15" t="s">
        <v>53355</v>
      </c>
    </row>
    <row r="65257" spans="27:28" ht="20.100000000000001" customHeight="1">
      <c r="AA65257" s="15" t="s">
        <v>53356</v>
      </c>
      <c r="AB65257" s="15" t="s">
        <v>53356</v>
      </c>
    </row>
    <row r="65258" spans="27:28" ht="20.100000000000001" customHeight="1">
      <c r="AA65258" s="15" t="s">
        <v>53357</v>
      </c>
      <c r="AB65258" s="15" t="s">
        <v>53357</v>
      </c>
    </row>
    <row r="65259" spans="27:28" ht="20.100000000000001" customHeight="1">
      <c r="AA65259" s="15" t="s">
        <v>53358</v>
      </c>
      <c r="AB65259" s="15" t="s">
        <v>53358</v>
      </c>
    </row>
    <row r="65260" spans="27:28" ht="20.100000000000001" customHeight="1">
      <c r="AA65260" s="15" t="s">
        <v>53359</v>
      </c>
      <c r="AB65260" s="15" t="s">
        <v>53359</v>
      </c>
    </row>
    <row r="65261" spans="27:28" ht="20.100000000000001" customHeight="1">
      <c r="AA65261" s="15" t="s">
        <v>53360</v>
      </c>
      <c r="AB65261" s="15" t="s">
        <v>53360</v>
      </c>
    </row>
    <row r="65262" spans="27:28" ht="20.100000000000001" customHeight="1">
      <c r="AA65262" s="15" t="s">
        <v>53361</v>
      </c>
      <c r="AB65262" s="15" t="s">
        <v>53361</v>
      </c>
    </row>
    <row r="65263" spans="27:28" ht="20.100000000000001" customHeight="1">
      <c r="AA65263" s="15" t="s">
        <v>53362</v>
      </c>
      <c r="AB65263" s="15" t="s">
        <v>53362</v>
      </c>
    </row>
    <row r="65264" spans="27:28" ht="20.100000000000001" customHeight="1">
      <c r="AA65264" s="15" t="s">
        <v>53363</v>
      </c>
      <c r="AB65264" s="15" t="s">
        <v>53363</v>
      </c>
    </row>
    <row r="65265" spans="27:28" ht="20.100000000000001" customHeight="1">
      <c r="AA65265" s="15" t="s">
        <v>53364</v>
      </c>
      <c r="AB65265" s="15" t="s">
        <v>53364</v>
      </c>
    </row>
    <row r="65266" spans="27:28" ht="20.100000000000001" customHeight="1">
      <c r="AA65266" s="15" t="s">
        <v>53365</v>
      </c>
      <c r="AB65266" s="15" t="s">
        <v>53365</v>
      </c>
    </row>
    <row r="65267" spans="27:28" ht="20.100000000000001" customHeight="1">
      <c r="AA65267" s="15" t="s">
        <v>53366</v>
      </c>
      <c r="AB65267" s="15" t="s">
        <v>53366</v>
      </c>
    </row>
    <row r="65268" spans="27:28" ht="20.100000000000001" customHeight="1">
      <c r="AA65268" s="15" t="s">
        <v>53367</v>
      </c>
      <c r="AB65268" s="15" t="s">
        <v>53367</v>
      </c>
    </row>
    <row r="65269" spans="27:28" ht="20.100000000000001" customHeight="1">
      <c r="AA65269" s="15" t="s">
        <v>53368</v>
      </c>
      <c r="AB65269" s="15" t="s">
        <v>53368</v>
      </c>
    </row>
    <row r="65270" spans="27:28" ht="20.100000000000001" customHeight="1">
      <c r="AA65270" s="15" t="s">
        <v>53369</v>
      </c>
      <c r="AB65270" s="15" t="s">
        <v>53369</v>
      </c>
    </row>
    <row r="65271" spans="27:28" ht="20.100000000000001" customHeight="1">
      <c r="AA65271" s="15" t="s">
        <v>53370</v>
      </c>
      <c r="AB65271" s="15" t="s">
        <v>53370</v>
      </c>
    </row>
    <row r="65272" spans="27:28" ht="20.100000000000001" customHeight="1">
      <c r="AA65272" s="15" t="s">
        <v>53371</v>
      </c>
      <c r="AB65272" s="15" t="s">
        <v>53371</v>
      </c>
    </row>
    <row r="65273" spans="27:28" ht="20.100000000000001" customHeight="1">
      <c r="AA65273" s="15" t="s">
        <v>53372</v>
      </c>
      <c r="AB65273" s="15" t="s">
        <v>53372</v>
      </c>
    </row>
    <row r="65274" spans="27:28" ht="20.100000000000001" customHeight="1">
      <c r="AA65274" s="15" t="s">
        <v>53373</v>
      </c>
      <c r="AB65274" s="15" t="s">
        <v>53373</v>
      </c>
    </row>
    <row r="65275" spans="27:28" ht="20.100000000000001" customHeight="1">
      <c r="AA65275" s="15" t="s">
        <v>53374</v>
      </c>
      <c r="AB65275" s="15" t="s">
        <v>53374</v>
      </c>
    </row>
    <row r="65276" spans="27:28" ht="20.100000000000001" customHeight="1">
      <c r="AA65276" s="15" t="s">
        <v>53375</v>
      </c>
      <c r="AB65276" s="15" t="s">
        <v>53375</v>
      </c>
    </row>
    <row r="65277" spans="27:28" ht="20.100000000000001" customHeight="1">
      <c r="AA65277" s="15" t="s">
        <v>53376</v>
      </c>
      <c r="AB65277" s="15" t="s">
        <v>53376</v>
      </c>
    </row>
    <row r="65278" spans="27:28" ht="20.100000000000001" customHeight="1">
      <c r="AA65278" s="15" t="s">
        <v>53377</v>
      </c>
      <c r="AB65278" s="15" t="s">
        <v>53377</v>
      </c>
    </row>
    <row r="65279" spans="27:28" ht="20.100000000000001" customHeight="1">
      <c r="AA65279" s="15" t="s">
        <v>53378</v>
      </c>
      <c r="AB65279" s="15" t="s">
        <v>53378</v>
      </c>
    </row>
    <row r="65280" spans="27:28" ht="20.100000000000001" customHeight="1">
      <c r="AA65280" s="15" t="s">
        <v>53379</v>
      </c>
      <c r="AB65280" s="15" t="s">
        <v>53379</v>
      </c>
    </row>
    <row r="65281" spans="26:30" ht="20.100000000000001" customHeight="1">
      <c r="Z65281" s="3">
        <v>282</v>
      </c>
      <c r="AA65281" s="15" t="s">
        <v>1276</v>
      </c>
      <c r="AB65281" s="15" t="s">
        <v>1276</v>
      </c>
      <c r="AD65281" s="3">
        <v>1</v>
      </c>
    </row>
    <row r="65282" spans="26:30" ht="20.100000000000001" customHeight="1">
      <c r="AA65282" s="15" t="s">
        <v>53380</v>
      </c>
      <c r="AB65282" s="15" t="s">
        <v>53380</v>
      </c>
    </row>
    <row r="65283" spans="26:30" ht="20.100000000000001" customHeight="1">
      <c r="AA65283" s="15" t="s">
        <v>53381</v>
      </c>
      <c r="AB65283" s="15" t="s">
        <v>53381</v>
      </c>
    </row>
    <row r="65284" spans="26:30" ht="20.100000000000001" customHeight="1">
      <c r="AA65284" s="15" t="s">
        <v>53382</v>
      </c>
      <c r="AB65284" s="15" t="s">
        <v>53382</v>
      </c>
    </row>
    <row r="65285" spans="26:30" ht="20.100000000000001" customHeight="1">
      <c r="AA65285" s="15" t="s">
        <v>1278</v>
      </c>
      <c r="AB65285" s="15" t="s">
        <v>1278</v>
      </c>
    </row>
    <row r="65286" spans="26:30" ht="20.100000000000001" customHeight="1">
      <c r="AA65286" s="15" t="s">
        <v>53383</v>
      </c>
      <c r="AB65286" s="15" t="s">
        <v>53383</v>
      </c>
    </row>
    <row r="65287" spans="26:30" ht="20.100000000000001" customHeight="1">
      <c r="AA65287" s="15" t="s">
        <v>53384</v>
      </c>
      <c r="AB65287" s="15" t="s">
        <v>53384</v>
      </c>
    </row>
    <row r="65288" spans="26:30" ht="20.100000000000001" customHeight="1">
      <c r="Z65288" s="3">
        <v>105</v>
      </c>
      <c r="AA65288" s="15" t="s">
        <v>1219</v>
      </c>
      <c r="AB65288" s="15" t="s">
        <v>1219</v>
      </c>
      <c r="AD65288" s="3">
        <v>1</v>
      </c>
    </row>
    <row r="65289" spans="26:30" ht="20.100000000000001" customHeight="1">
      <c r="Z65289" s="3">
        <v>101</v>
      </c>
      <c r="AA65289" s="15" t="s">
        <v>1220</v>
      </c>
      <c r="AB65289" s="15" t="s">
        <v>1220</v>
      </c>
      <c r="AD65289" s="3">
        <v>1</v>
      </c>
    </row>
    <row r="65290" spans="26:30" ht="20.100000000000001" customHeight="1">
      <c r="AA65290" s="15" t="s">
        <v>53385</v>
      </c>
      <c r="AB65290" s="15" t="s">
        <v>53385</v>
      </c>
    </row>
    <row r="65291" spans="26:30" ht="20.100000000000001" customHeight="1">
      <c r="AA65291" s="15" t="s">
        <v>53386</v>
      </c>
      <c r="AB65291" s="15" t="s">
        <v>53386</v>
      </c>
    </row>
    <row r="65292" spans="26:30" ht="20.100000000000001" customHeight="1">
      <c r="Z65292" s="3">
        <v>3489</v>
      </c>
      <c r="AA65292" s="15" t="s">
        <v>1176</v>
      </c>
      <c r="AB65292" s="15" t="s">
        <v>1176</v>
      </c>
      <c r="AD65292" s="3">
        <v>1</v>
      </c>
    </row>
    <row r="65293" spans="26:30" ht="20.100000000000001" customHeight="1">
      <c r="AA65293" s="15" t="s">
        <v>1286</v>
      </c>
      <c r="AB65293" s="15" t="s">
        <v>1286</v>
      </c>
      <c r="AD65293" s="3">
        <v>1</v>
      </c>
    </row>
    <row r="65294" spans="26:30" ht="20.100000000000001" customHeight="1">
      <c r="AA65294" s="15" t="s">
        <v>53387</v>
      </c>
      <c r="AB65294" s="15" t="s">
        <v>53387</v>
      </c>
    </row>
    <row r="65295" spans="26:30" ht="20.100000000000001" customHeight="1">
      <c r="AA65295" s="15" t="s">
        <v>53388</v>
      </c>
      <c r="AB65295" s="15" t="s">
        <v>53388</v>
      </c>
    </row>
    <row r="65296" spans="26:30" ht="20.100000000000001" customHeight="1">
      <c r="Z65296" s="3">
        <v>4</v>
      </c>
      <c r="AA65296" s="15" t="s">
        <v>53389</v>
      </c>
      <c r="AB65296" s="15" t="s">
        <v>53389</v>
      </c>
    </row>
    <row r="65297" spans="26:30" ht="20.100000000000001" customHeight="1">
      <c r="AA65297" s="15" t="s">
        <v>53390</v>
      </c>
      <c r="AB65297" s="15" t="s">
        <v>53390</v>
      </c>
    </row>
    <row r="65298" spans="26:30" ht="20.100000000000001" customHeight="1">
      <c r="AA65298" s="15" t="s">
        <v>53391</v>
      </c>
      <c r="AB65298" s="15" t="s">
        <v>53391</v>
      </c>
    </row>
    <row r="65299" spans="26:30" ht="20.100000000000001" customHeight="1">
      <c r="Z65299" s="3">
        <v>4</v>
      </c>
      <c r="AA65299" s="15" t="s">
        <v>53392</v>
      </c>
      <c r="AB65299" s="15" t="s">
        <v>53392</v>
      </c>
    </row>
    <row r="65300" spans="26:30" ht="20.100000000000001" customHeight="1">
      <c r="AA65300" s="15" t="s">
        <v>53393</v>
      </c>
      <c r="AB65300" s="15" t="s">
        <v>53393</v>
      </c>
    </row>
    <row r="65301" spans="26:30" ht="20.100000000000001" customHeight="1">
      <c r="AA65301" s="15" t="s">
        <v>53394</v>
      </c>
      <c r="AB65301" s="15" t="s">
        <v>53394</v>
      </c>
    </row>
    <row r="65302" spans="26:30" ht="20.100000000000001" customHeight="1">
      <c r="AA65302" s="15" t="s">
        <v>53395</v>
      </c>
      <c r="AB65302" s="15" t="s">
        <v>53395</v>
      </c>
    </row>
    <row r="65303" spans="26:30" ht="20.100000000000001" customHeight="1">
      <c r="AA65303" s="15" t="s">
        <v>53396</v>
      </c>
      <c r="AB65303" s="15" t="s">
        <v>53396</v>
      </c>
    </row>
    <row r="65304" spans="26:30" ht="20.100000000000001" customHeight="1">
      <c r="AA65304" s="15" t="s">
        <v>53397</v>
      </c>
      <c r="AB65304" s="15" t="s">
        <v>53397</v>
      </c>
    </row>
    <row r="65305" spans="26:30" ht="20.100000000000001" customHeight="1">
      <c r="AA65305" s="15" t="s">
        <v>53398</v>
      </c>
      <c r="AB65305" s="15" t="s">
        <v>53398</v>
      </c>
    </row>
    <row r="65306" spans="26:30" ht="20.100000000000001" customHeight="1">
      <c r="Z65306" s="3">
        <v>72</v>
      </c>
      <c r="AA65306" s="15" t="s">
        <v>1212</v>
      </c>
      <c r="AB65306" s="15" t="s">
        <v>1212</v>
      </c>
      <c r="AD65306" s="3">
        <v>1</v>
      </c>
    </row>
    <row r="65307" spans="26:30" ht="20.100000000000001" customHeight="1">
      <c r="Z65307" s="3">
        <v>13</v>
      </c>
      <c r="AA65307" s="15" t="s">
        <v>1239</v>
      </c>
      <c r="AB65307" s="15" t="s">
        <v>1239</v>
      </c>
      <c r="AD65307" s="3">
        <v>1</v>
      </c>
    </row>
    <row r="65308" spans="26:30" ht="20.100000000000001" customHeight="1">
      <c r="AA65308" s="15" t="s">
        <v>53399</v>
      </c>
      <c r="AB65308" s="15" t="s">
        <v>53399</v>
      </c>
    </row>
    <row r="65309" spans="26:30" ht="20.100000000000001" customHeight="1">
      <c r="AA65309" s="15" t="s">
        <v>53400</v>
      </c>
      <c r="AB65309" s="15" t="s">
        <v>53400</v>
      </c>
    </row>
    <row r="65310" spans="26:30" ht="20.100000000000001" customHeight="1">
      <c r="AA65310" s="15" t="s">
        <v>53401</v>
      </c>
      <c r="AB65310" s="15" t="s">
        <v>53401</v>
      </c>
    </row>
    <row r="65311" spans="26:30" ht="20.100000000000001" customHeight="1">
      <c r="Z65311" s="3">
        <v>93</v>
      </c>
      <c r="AA65311" s="15" t="s">
        <v>1211</v>
      </c>
      <c r="AB65311" s="15" t="s">
        <v>1211</v>
      </c>
      <c r="AD65311" s="3">
        <v>1</v>
      </c>
    </row>
    <row r="65312" spans="26:30" ht="20.100000000000001" customHeight="1">
      <c r="AA65312" s="15" t="s">
        <v>53402</v>
      </c>
      <c r="AB65312" s="15" t="s">
        <v>53402</v>
      </c>
    </row>
    <row r="65313" spans="27:30" ht="20.100000000000001" customHeight="1">
      <c r="AA65313" s="15" t="s">
        <v>53403</v>
      </c>
      <c r="AB65313" s="15" t="s">
        <v>53403</v>
      </c>
      <c r="AD65313" s="3">
        <v>1</v>
      </c>
    </row>
    <row r="65314" spans="27:30" ht="20.100000000000001" customHeight="1">
      <c r="AA65314" s="15" t="s">
        <v>53404</v>
      </c>
      <c r="AB65314" s="15" t="s">
        <v>53404</v>
      </c>
    </row>
    <row r="65315" spans="27:30" ht="20.100000000000001" customHeight="1">
      <c r="AA65315" s="15" t="s">
        <v>53405</v>
      </c>
      <c r="AB65315" s="15" t="s">
        <v>53405</v>
      </c>
    </row>
    <row r="65316" spans="27:30" ht="20.100000000000001" customHeight="1">
      <c r="AA65316" s="15" t="s">
        <v>53406</v>
      </c>
      <c r="AB65316" s="15" t="s">
        <v>53406</v>
      </c>
    </row>
    <row r="65317" spans="27:30" ht="20.100000000000001" customHeight="1">
      <c r="AA65317" s="15" t="s">
        <v>53407</v>
      </c>
      <c r="AB65317" s="15" t="s">
        <v>53407</v>
      </c>
    </row>
    <row r="65318" spans="27:30" ht="20.100000000000001" customHeight="1">
      <c r="AA65318" s="15" t="s">
        <v>53408</v>
      </c>
      <c r="AB65318" s="15" t="s">
        <v>53408</v>
      </c>
      <c r="AD65318" s="3">
        <v>1</v>
      </c>
    </row>
    <row r="65319" spans="27:30" ht="20.100000000000001" customHeight="1">
      <c r="AA65319" s="15" t="s">
        <v>53409</v>
      </c>
      <c r="AB65319" s="15" t="s">
        <v>53409</v>
      </c>
    </row>
    <row r="65320" spans="27:30" ht="20.100000000000001" customHeight="1">
      <c r="AA65320" s="15" t="s">
        <v>53410</v>
      </c>
      <c r="AB65320" s="15" t="s">
        <v>53410</v>
      </c>
    </row>
    <row r="65321" spans="27:30" ht="20.100000000000001" customHeight="1">
      <c r="AA65321" s="15" t="s">
        <v>53411</v>
      </c>
      <c r="AB65321" s="15" t="s">
        <v>53411</v>
      </c>
      <c r="AD65321" s="3">
        <v>1</v>
      </c>
    </row>
    <row r="65322" spans="27:30" ht="20.100000000000001" customHeight="1">
      <c r="AA65322" s="15" t="s">
        <v>53412</v>
      </c>
      <c r="AB65322" s="15" t="s">
        <v>53412</v>
      </c>
    </row>
    <row r="65323" spans="27:30" ht="20.100000000000001" customHeight="1">
      <c r="AA65323" s="15" t="s">
        <v>53413</v>
      </c>
      <c r="AB65323" s="15" t="s">
        <v>53413</v>
      </c>
    </row>
    <row r="65324" spans="27:30" ht="20.100000000000001" customHeight="1">
      <c r="AA65324" s="15" t="s">
        <v>53414</v>
      </c>
      <c r="AB65324" s="15" t="s">
        <v>53414</v>
      </c>
    </row>
    <row r="65325" spans="27:30" ht="20.100000000000001" customHeight="1">
      <c r="AA65325" s="15" t="s">
        <v>53415</v>
      </c>
      <c r="AB65325" s="15" t="s">
        <v>53415</v>
      </c>
    </row>
    <row r="65326" spans="27:30" ht="20.100000000000001" customHeight="1">
      <c r="AA65326" s="15" t="s">
        <v>53416</v>
      </c>
      <c r="AB65326" s="15" t="s">
        <v>53416</v>
      </c>
    </row>
    <row r="65327" spans="27:30" ht="20.100000000000001" customHeight="1">
      <c r="AA65327" s="15" t="s">
        <v>53417</v>
      </c>
      <c r="AB65327" s="15" t="s">
        <v>53417</v>
      </c>
    </row>
    <row r="65328" spans="27:30" ht="20.100000000000001" customHeight="1">
      <c r="AA65328" s="15" t="s">
        <v>53418</v>
      </c>
      <c r="AB65328" s="15" t="s">
        <v>53418</v>
      </c>
    </row>
    <row r="65329" spans="27:30" ht="20.100000000000001" customHeight="1">
      <c r="AA65329" s="15" t="s">
        <v>53419</v>
      </c>
      <c r="AB65329" s="15" t="s">
        <v>53419</v>
      </c>
    </row>
    <row r="65330" spans="27:30" ht="20.100000000000001" customHeight="1">
      <c r="AA65330" s="15" t="s">
        <v>53420</v>
      </c>
      <c r="AB65330" s="15" t="s">
        <v>53420</v>
      </c>
    </row>
    <row r="65331" spans="27:30" ht="20.100000000000001" customHeight="1">
      <c r="AA65331" s="15" t="s">
        <v>53421</v>
      </c>
      <c r="AB65331" s="15" t="s">
        <v>53421</v>
      </c>
    </row>
    <row r="65332" spans="27:30" ht="20.100000000000001" customHeight="1">
      <c r="AA65332" s="15" t="s">
        <v>53422</v>
      </c>
      <c r="AB65332" s="15" t="s">
        <v>53422</v>
      </c>
      <c r="AD65332" s="3">
        <v>1</v>
      </c>
    </row>
    <row r="65333" spans="27:30" ht="20.100000000000001" customHeight="1">
      <c r="AA65333" s="15" t="s">
        <v>53423</v>
      </c>
      <c r="AB65333" s="15" t="s">
        <v>53423</v>
      </c>
    </row>
    <row r="65334" spans="27:30" ht="20.100000000000001" customHeight="1">
      <c r="AA65334" s="15" t="s">
        <v>53424</v>
      </c>
      <c r="AB65334" s="15" t="s">
        <v>53424</v>
      </c>
    </row>
    <row r="65335" spans="27:30" ht="20.100000000000001" customHeight="1">
      <c r="AA65335" s="15" t="s">
        <v>53425</v>
      </c>
      <c r="AB65335" s="15" t="s">
        <v>53425</v>
      </c>
    </row>
    <row r="65336" spans="27:30" ht="20.100000000000001" customHeight="1">
      <c r="AA65336" s="15" t="s">
        <v>53426</v>
      </c>
      <c r="AB65336" s="15" t="s">
        <v>53426</v>
      </c>
    </row>
    <row r="65337" spans="27:30" ht="20.100000000000001" customHeight="1">
      <c r="AA65337" s="15" t="s">
        <v>53427</v>
      </c>
      <c r="AB65337" s="15" t="s">
        <v>53427</v>
      </c>
    </row>
    <row r="65338" spans="27:30" ht="20.100000000000001" customHeight="1">
      <c r="AA65338" s="15" t="s">
        <v>53428</v>
      </c>
      <c r="AB65338" s="15" t="s">
        <v>53428</v>
      </c>
    </row>
    <row r="65339" spans="27:30" ht="20.100000000000001" customHeight="1">
      <c r="AA65339" s="15" t="s">
        <v>53429</v>
      </c>
      <c r="AB65339" s="15" t="s">
        <v>53429</v>
      </c>
    </row>
    <row r="65340" spans="27:30" ht="20.100000000000001" customHeight="1">
      <c r="AA65340" s="15" t="s">
        <v>53430</v>
      </c>
      <c r="AB65340" s="15" t="s">
        <v>53430</v>
      </c>
    </row>
    <row r="65341" spans="27:30" ht="20.100000000000001" customHeight="1">
      <c r="AA65341" s="15" t="s">
        <v>53431</v>
      </c>
      <c r="AB65341" s="15" t="s">
        <v>53431</v>
      </c>
    </row>
    <row r="65342" spans="27:30" ht="20.100000000000001" customHeight="1">
      <c r="AA65342" s="15" t="s">
        <v>53432</v>
      </c>
      <c r="AB65342" s="15" t="s">
        <v>53432</v>
      </c>
    </row>
    <row r="65343" spans="27:30" ht="20.100000000000001" customHeight="1">
      <c r="AA65343" s="15" t="s">
        <v>53433</v>
      </c>
      <c r="AB65343" s="15" t="s">
        <v>53433</v>
      </c>
    </row>
    <row r="65344" spans="27:30" ht="20.100000000000001" customHeight="1">
      <c r="AA65344" s="15" t="s">
        <v>53434</v>
      </c>
      <c r="AB65344" s="15" t="s">
        <v>53434</v>
      </c>
    </row>
    <row r="65345" spans="27:28" ht="20.100000000000001" customHeight="1">
      <c r="AA65345" s="15" t="s">
        <v>53435</v>
      </c>
      <c r="AB65345" s="15" t="s">
        <v>53435</v>
      </c>
    </row>
    <row r="65346" spans="27:28" ht="20.100000000000001" customHeight="1">
      <c r="AA65346" s="15" t="s">
        <v>53436</v>
      </c>
      <c r="AB65346" s="15" t="s">
        <v>53436</v>
      </c>
    </row>
    <row r="65347" spans="27:28" ht="20.100000000000001" customHeight="1">
      <c r="AA65347" s="15" t="s">
        <v>53437</v>
      </c>
      <c r="AB65347" s="15" t="s">
        <v>53437</v>
      </c>
    </row>
    <row r="65348" spans="27:28" ht="20.100000000000001" customHeight="1">
      <c r="AA65348" s="15" t="s">
        <v>53438</v>
      </c>
      <c r="AB65348" s="15" t="s">
        <v>53438</v>
      </c>
    </row>
    <row r="65349" spans="27:28" ht="20.100000000000001" customHeight="1">
      <c r="AA65349" s="15" t="s">
        <v>53439</v>
      </c>
      <c r="AB65349" s="15" t="s">
        <v>53439</v>
      </c>
    </row>
    <row r="65350" spans="27:28" ht="20.100000000000001" customHeight="1">
      <c r="AA65350" s="15" t="s">
        <v>53440</v>
      </c>
      <c r="AB65350" s="15" t="s">
        <v>53440</v>
      </c>
    </row>
    <row r="65351" spans="27:28" ht="20.100000000000001" customHeight="1">
      <c r="AA65351" s="15" t="s">
        <v>53441</v>
      </c>
      <c r="AB65351" s="15" t="s">
        <v>53441</v>
      </c>
    </row>
    <row r="65352" spans="27:28" ht="20.100000000000001" customHeight="1">
      <c r="AA65352" s="15" t="s">
        <v>53442</v>
      </c>
      <c r="AB65352" s="15" t="s">
        <v>53442</v>
      </c>
    </row>
    <row r="65353" spans="27:28" ht="20.100000000000001" customHeight="1">
      <c r="AA65353" s="15" t="s">
        <v>53443</v>
      </c>
      <c r="AB65353" s="15" t="s">
        <v>53443</v>
      </c>
    </row>
    <row r="65354" spans="27:28" ht="20.100000000000001" customHeight="1">
      <c r="AA65354" s="15" t="s">
        <v>53444</v>
      </c>
      <c r="AB65354" s="15" t="s">
        <v>53444</v>
      </c>
    </row>
    <row r="65355" spans="27:28" ht="20.100000000000001" customHeight="1">
      <c r="AA65355" s="15" t="s">
        <v>53445</v>
      </c>
      <c r="AB65355" s="15" t="s">
        <v>53445</v>
      </c>
    </row>
    <row r="65356" spans="27:28" ht="20.100000000000001" customHeight="1">
      <c r="AA65356" s="15" t="s">
        <v>53446</v>
      </c>
      <c r="AB65356" s="15" t="s">
        <v>53446</v>
      </c>
    </row>
    <row r="65357" spans="27:28" ht="20.100000000000001" customHeight="1">
      <c r="AA65357" s="15" t="s">
        <v>53447</v>
      </c>
      <c r="AB65357" s="15" t="s">
        <v>53447</v>
      </c>
    </row>
    <row r="65358" spans="27:28" ht="20.100000000000001" customHeight="1">
      <c r="AA65358" s="15" t="s">
        <v>53448</v>
      </c>
      <c r="AB65358" s="15" t="s">
        <v>53448</v>
      </c>
    </row>
    <row r="65359" spans="27:28" ht="20.100000000000001" customHeight="1">
      <c r="AA65359" s="15" t="s">
        <v>53449</v>
      </c>
      <c r="AB65359" s="15" t="s">
        <v>53449</v>
      </c>
    </row>
    <row r="65360" spans="27:28" ht="20.100000000000001" customHeight="1">
      <c r="AA65360" s="15" t="s">
        <v>53450</v>
      </c>
      <c r="AB65360" s="15" t="s">
        <v>53450</v>
      </c>
    </row>
    <row r="65361" spans="27:28" ht="20.100000000000001" customHeight="1">
      <c r="AA65361" s="15" t="s">
        <v>53451</v>
      </c>
      <c r="AB65361" s="15" t="s">
        <v>53451</v>
      </c>
    </row>
    <row r="65362" spans="27:28" ht="20.100000000000001" customHeight="1">
      <c r="AA65362" s="15" t="s">
        <v>53452</v>
      </c>
      <c r="AB65362" s="15" t="s">
        <v>53452</v>
      </c>
    </row>
    <row r="65363" spans="27:28" ht="20.100000000000001" customHeight="1">
      <c r="AA65363" s="15" t="s">
        <v>53453</v>
      </c>
      <c r="AB65363" s="15" t="s">
        <v>53453</v>
      </c>
    </row>
    <row r="65364" spans="27:28" ht="20.100000000000001" customHeight="1">
      <c r="AA65364" s="15" t="s">
        <v>53454</v>
      </c>
      <c r="AB65364" s="15" t="s">
        <v>53454</v>
      </c>
    </row>
    <row r="65365" spans="27:28" ht="20.100000000000001" customHeight="1">
      <c r="AA65365" s="15" t="s">
        <v>53455</v>
      </c>
      <c r="AB65365" s="15" t="s">
        <v>53455</v>
      </c>
    </row>
    <row r="65366" spans="27:28" ht="20.100000000000001" customHeight="1">
      <c r="AA65366" s="15" t="s">
        <v>53456</v>
      </c>
      <c r="AB65366" s="15" t="s">
        <v>53456</v>
      </c>
    </row>
    <row r="65367" spans="27:28" ht="20.100000000000001" customHeight="1">
      <c r="AA65367" s="15" t="s">
        <v>53457</v>
      </c>
      <c r="AB65367" s="15" t="s">
        <v>53457</v>
      </c>
    </row>
    <row r="65368" spans="27:28" ht="20.100000000000001" customHeight="1">
      <c r="AA65368" s="15" t="s">
        <v>53458</v>
      </c>
      <c r="AB65368" s="15" t="s">
        <v>53458</v>
      </c>
    </row>
    <row r="65369" spans="27:28" ht="20.100000000000001" customHeight="1">
      <c r="AA65369" s="15" t="s">
        <v>53459</v>
      </c>
      <c r="AB65369" s="15" t="s">
        <v>53459</v>
      </c>
    </row>
    <row r="65370" spans="27:28" ht="20.100000000000001" customHeight="1">
      <c r="AA65370" s="15" t="s">
        <v>53460</v>
      </c>
      <c r="AB65370" s="15" t="s">
        <v>53460</v>
      </c>
    </row>
    <row r="65371" spans="27:28" ht="20.100000000000001" customHeight="1">
      <c r="AA65371" s="15" t="s">
        <v>53461</v>
      </c>
      <c r="AB65371" s="15" t="s">
        <v>53461</v>
      </c>
    </row>
    <row r="65372" spans="27:28" ht="20.100000000000001" customHeight="1">
      <c r="AA65372" s="15" t="s">
        <v>53462</v>
      </c>
      <c r="AB65372" s="15" t="s">
        <v>53462</v>
      </c>
    </row>
    <row r="65373" spans="27:28" ht="20.100000000000001" customHeight="1">
      <c r="AA65373" s="15" t="s">
        <v>53463</v>
      </c>
      <c r="AB65373" s="15" t="s">
        <v>53463</v>
      </c>
    </row>
    <row r="65374" spans="27:28" ht="20.100000000000001" customHeight="1">
      <c r="AA65374" s="15" t="s">
        <v>53464</v>
      </c>
      <c r="AB65374" s="15" t="s">
        <v>53464</v>
      </c>
    </row>
    <row r="65375" spans="27:28" ht="20.100000000000001" customHeight="1">
      <c r="AA65375" s="15" t="s">
        <v>53465</v>
      </c>
      <c r="AB65375" s="15" t="s">
        <v>53465</v>
      </c>
    </row>
    <row r="65376" spans="27:28" ht="20.100000000000001" customHeight="1">
      <c r="AA65376" s="15" t="s">
        <v>53466</v>
      </c>
      <c r="AB65376" s="15" t="s">
        <v>53466</v>
      </c>
    </row>
    <row r="65377" spans="27:28" ht="20.100000000000001" customHeight="1">
      <c r="AA65377" s="15" t="s">
        <v>53467</v>
      </c>
      <c r="AB65377" s="15" t="s">
        <v>53467</v>
      </c>
    </row>
    <row r="65378" spans="27:28" ht="20.100000000000001" customHeight="1">
      <c r="AA65378" s="15" t="s">
        <v>53468</v>
      </c>
      <c r="AB65378" s="15" t="s">
        <v>53468</v>
      </c>
    </row>
    <row r="65379" spans="27:28" ht="20.100000000000001" customHeight="1">
      <c r="AA65379" s="15" t="s">
        <v>53469</v>
      </c>
      <c r="AB65379" s="15" t="s">
        <v>53469</v>
      </c>
    </row>
    <row r="65380" spans="27:28" ht="20.100000000000001" customHeight="1">
      <c r="AA65380" s="15" t="s">
        <v>53470</v>
      </c>
      <c r="AB65380" s="15" t="s">
        <v>53470</v>
      </c>
    </row>
    <row r="65381" spans="27:28" ht="20.100000000000001" customHeight="1">
      <c r="AA65381" s="15" t="s">
        <v>53471</v>
      </c>
      <c r="AB65381" s="15" t="s">
        <v>53471</v>
      </c>
    </row>
    <row r="65382" spans="27:28" ht="20.100000000000001" customHeight="1">
      <c r="AA65382" s="15" t="s">
        <v>53472</v>
      </c>
      <c r="AB65382" s="15" t="s">
        <v>53472</v>
      </c>
    </row>
    <row r="65383" spans="27:28" ht="20.100000000000001" customHeight="1">
      <c r="AA65383" s="15" t="s">
        <v>53473</v>
      </c>
      <c r="AB65383" s="15" t="s">
        <v>53473</v>
      </c>
    </row>
    <row r="65384" spans="27:28" ht="20.100000000000001" customHeight="1">
      <c r="AA65384" s="15" t="s">
        <v>53474</v>
      </c>
      <c r="AB65384" s="15" t="s">
        <v>53474</v>
      </c>
    </row>
    <row r="65385" spans="27:28" ht="20.100000000000001" customHeight="1">
      <c r="AA65385" s="15" t="s">
        <v>53475</v>
      </c>
      <c r="AB65385" s="15" t="s">
        <v>53475</v>
      </c>
    </row>
    <row r="65386" spans="27:28" ht="20.100000000000001" customHeight="1">
      <c r="AA65386" s="15" t="s">
        <v>53476</v>
      </c>
      <c r="AB65386" s="15" t="s">
        <v>53476</v>
      </c>
    </row>
    <row r="65387" spans="27:28" ht="20.100000000000001" customHeight="1">
      <c r="AA65387" s="15" t="s">
        <v>53477</v>
      </c>
      <c r="AB65387" s="15" t="s">
        <v>53477</v>
      </c>
    </row>
    <row r="65388" spans="27:28" ht="20.100000000000001" customHeight="1">
      <c r="AA65388" s="15" t="s">
        <v>53478</v>
      </c>
      <c r="AB65388" s="15" t="s">
        <v>53478</v>
      </c>
    </row>
    <row r="65389" spans="27:28" ht="20.100000000000001" customHeight="1">
      <c r="AA65389" s="15" t="s">
        <v>53479</v>
      </c>
      <c r="AB65389" s="15" t="s">
        <v>53479</v>
      </c>
    </row>
    <row r="65390" spans="27:28" ht="20.100000000000001" customHeight="1">
      <c r="AA65390" s="15" t="s">
        <v>53480</v>
      </c>
      <c r="AB65390" s="15" t="s">
        <v>53480</v>
      </c>
    </row>
    <row r="65391" spans="27:28" ht="20.100000000000001" customHeight="1">
      <c r="AA65391" s="15" t="s">
        <v>53481</v>
      </c>
      <c r="AB65391" s="15" t="s">
        <v>53481</v>
      </c>
    </row>
    <row r="65392" spans="27:28" ht="20.100000000000001" customHeight="1">
      <c r="AA65392" s="15" t="s">
        <v>53482</v>
      </c>
      <c r="AB65392" s="15" t="s">
        <v>53482</v>
      </c>
    </row>
    <row r="65393" spans="27:28" ht="20.100000000000001" customHeight="1">
      <c r="AA65393" s="15" t="s">
        <v>53483</v>
      </c>
      <c r="AB65393" s="15" t="s">
        <v>53483</v>
      </c>
    </row>
    <row r="65394" spans="27:28" ht="20.100000000000001" customHeight="1">
      <c r="AA65394" s="15" t="s">
        <v>53484</v>
      </c>
      <c r="AB65394" s="15" t="s">
        <v>53484</v>
      </c>
    </row>
    <row r="65395" spans="27:28" ht="20.100000000000001" customHeight="1">
      <c r="AA65395" s="15" t="s">
        <v>53485</v>
      </c>
      <c r="AB65395" s="15" t="s">
        <v>53485</v>
      </c>
    </row>
    <row r="65396" spans="27:28" ht="20.100000000000001" customHeight="1">
      <c r="AA65396" s="15" t="s">
        <v>53486</v>
      </c>
      <c r="AB65396" s="15" t="s">
        <v>53486</v>
      </c>
    </row>
    <row r="65397" spans="27:28" ht="20.100000000000001" customHeight="1">
      <c r="AA65397" s="15" t="s">
        <v>53487</v>
      </c>
      <c r="AB65397" s="15" t="s">
        <v>53487</v>
      </c>
    </row>
    <row r="65398" spans="27:28" ht="20.100000000000001" customHeight="1">
      <c r="AA65398" s="15" t="s">
        <v>53488</v>
      </c>
      <c r="AB65398" s="15" t="s">
        <v>53488</v>
      </c>
    </row>
    <row r="65399" spans="27:28" ht="20.100000000000001" customHeight="1">
      <c r="AA65399" s="15" t="s">
        <v>53489</v>
      </c>
      <c r="AB65399" s="15" t="s">
        <v>53489</v>
      </c>
    </row>
    <row r="65400" spans="27:28" ht="20.100000000000001" customHeight="1">
      <c r="AA65400" s="15" t="s">
        <v>53490</v>
      </c>
      <c r="AB65400" s="15" t="s">
        <v>53490</v>
      </c>
    </row>
    <row r="65401" spans="27:28" ht="20.100000000000001" customHeight="1">
      <c r="AA65401" s="15" t="s">
        <v>53491</v>
      </c>
      <c r="AB65401" s="15" t="s">
        <v>53491</v>
      </c>
    </row>
    <row r="65402" spans="27:28" ht="20.100000000000001" customHeight="1">
      <c r="AA65402" s="15" t="s">
        <v>53492</v>
      </c>
      <c r="AB65402" s="15" t="s">
        <v>53492</v>
      </c>
    </row>
    <row r="65403" spans="27:28" ht="20.100000000000001" customHeight="1">
      <c r="AA65403" s="15" t="s">
        <v>53493</v>
      </c>
      <c r="AB65403" s="15" t="s">
        <v>53493</v>
      </c>
    </row>
    <row r="65404" spans="27:28" ht="20.100000000000001" customHeight="1">
      <c r="AA65404" s="15" t="s">
        <v>53494</v>
      </c>
      <c r="AB65404" s="15" t="s">
        <v>53494</v>
      </c>
    </row>
    <row r="65405" spans="27:28" ht="20.100000000000001" customHeight="1">
      <c r="AA65405" s="15" t="s">
        <v>53495</v>
      </c>
      <c r="AB65405" s="15" t="s">
        <v>53495</v>
      </c>
    </row>
    <row r="65406" spans="27:28" ht="20.100000000000001" customHeight="1">
      <c r="AA65406" s="15" t="s">
        <v>53496</v>
      </c>
      <c r="AB65406" s="15" t="s">
        <v>53496</v>
      </c>
    </row>
    <row r="65407" spans="27:28" ht="20.100000000000001" customHeight="1">
      <c r="AA65407" s="15" t="s">
        <v>53497</v>
      </c>
      <c r="AB65407" s="15" t="s">
        <v>53497</v>
      </c>
    </row>
    <row r="65408" spans="27:28" ht="20.100000000000001" customHeight="1">
      <c r="AA65408" s="15" t="s">
        <v>53498</v>
      </c>
      <c r="AB65408" s="15" t="s">
        <v>53498</v>
      </c>
    </row>
    <row r="65409" spans="27:28" ht="20.100000000000001" customHeight="1">
      <c r="AA65409" s="15" t="s">
        <v>53499</v>
      </c>
      <c r="AB65409" s="15" t="s">
        <v>53499</v>
      </c>
    </row>
    <row r="65410" spans="27:28" ht="20.100000000000001" customHeight="1">
      <c r="AA65410" s="15" t="s">
        <v>53500</v>
      </c>
      <c r="AB65410" s="15" t="s">
        <v>53500</v>
      </c>
    </row>
    <row r="65411" spans="27:28" ht="20.100000000000001" customHeight="1">
      <c r="AA65411" s="15" t="s">
        <v>53501</v>
      </c>
      <c r="AB65411" s="15" t="s">
        <v>53501</v>
      </c>
    </row>
    <row r="65412" spans="27:28" ht="20.100000000000001" customHeight="1">
      <c r="AA65412" s="15" t="s">
        <v>53502</v>
      </c>
      <c r="AB65412" s="15" t="s">
        <v>53502</v>
      </c>
    </row>
    <row r="65413" spans="27:28" ht="20.100000000000001" customHeight="1">
      <c r="AA65413" s="15" t="s">
        <v>53503</v>
      </c>
      <c r="AB65413" s="15" t="s">
        <v>53503</v>
      </c>
    </row>
    <row r="65414" spans="27:28" ht="20.100000000000001" customHeight="1">
      <c r="AA65414" s="15" t="s">
        <v>53504</v>
      </c>
      <c r="AB65414" s="15" t="s">
        <v>53504</v>
      </c>
    </row>
    <row r="65415" spans="27:28" ht="20.100000000000001" customHeight="1">
      <c r="AA65415" s="15" t="s">
        <v>53505</v>
      </c>
      <c r="AB65415" s="15" t="s">
        <v>53505</v>
      </c>
    </row>
    <row r="65416" spans="27:28" ht="20.100000000000001" customHeight="1">
      <c r="AA65416" s="15" t="s">
        <v>53506</v>
      </c>
      <c r="AB65416" s="15" t="s">
        <v>53506</v>
      </c>
    </row>
    <row r="65417" spans="27:28" ht="20.100000000000001" customHeight="1">
      <c r="AA65417" s="15" t="s">
        <v>53507</v>
      </c>
      <c r="AB65417" s="15" t="s">
        <v>53507</v>
      </c>
    </row>
    <row r="65418" spans="27:28" ht="20.100000000000001" customHeight="1">
      <c r="AA65418" s="15" t="s">
        <v>53508</v>
      </c>
      <c r="AB65418" s="15" t="s">
        <v>53508</v>
      </c>
    </row>
    <row r="65419" spans="27:28" ht="20.100000000000001" customHeight="1">
      <c r="AA65419" s="15" t="s">
        <v>53509</v>
      </c>
      <c r="AB65419" s="15" t="s">
        <v>53509</v>
      </c>
    </row>
    <row r="65420" spans="27:28" ht="20.100000000000001" customHeight="1">
      <c r="AA65420" s="15" t="s">
        <v>53510</v>
      </c>
      <c r="AB65420" s="15" t="s">
        <v>53510</v>
      </c>
    </row>
    <row r="65421" spans="27:28" ht="20.100000000000001" customHeight="1">
      <c r="AA65421" s="15" t="s">
        <v>53511</v>
      </c>
      <c r="AB65421" s="15" t="s">
        <v>53511</v>
      </c>
    </row>
    <row r="65422" spans="27:28" ht="20.100000000000001" customHeight="1">
      <c r="AA65422" s="15" t="s">
        <v>53512</v>
      </c>
      <c r="AB65422" s="15" t="s">
        <v>53512</v>
      </c>
    </row>
    <row r="65423" spans="27:28" ht="20.100000000000001" customHeight="1">
      <c r="AA65423" s="15" t="s">
        <v>53513</v>
      </c>
      <c r="AB65423" s="15" t="s">
        <v>53513</v>
      </c>
    </row>
    <row r="65424" spans="27:28" ht="20.100000000000001" customHeight="1">
      <c r="AA65424" s="15" t="s">
        <v>53514</v>
      </c>
      <c r="AB65424" s="15" t="s">
        <v>53514</v>
      </c>
    </row>
    <row r="65425" spans="27:28" ht="20.100000000000001" customHeight="1">
      <c r="AA65425" s="15" t="s">
        <v>53515</v>
      </c>
      <c r="AB65425" s="15" t="s">
        <v>53515</v>
      </c>
    </row>
    <row r="65426" spans="27:28" ht="20.100000000000001" customHeight="1">
      <c r="AA65426" s="15" t="s">
        <v>53516</v>
      </c>
      <c r="AB65426" s="15" t="s">
        <v>53516</v>
      </c>
    </row>
    <row r="65427" spans="27:28" ht="20.100000000000001" customHeight="1">
      <c r="AA65427" s="15" t="s">
        <v>53517</v>
      </c>
      <c r="AB65427" s="15" t="s">
        <v>53517</v>
      </c>
    </row>
    <row r="65428" spans="27:28" ht="20.100000000000001" customHeight="1">
      <c r="AA65428" s="15" t="s">
        <v>53518</v>
      </c>
      <c r="AB65428" s="15" t="s">
        <v>53518</v>
      </c>
    </row>
    <row r="65429" spans="27:28" ht="20.100000000000001" customHeight="1">
      <c r="AA65429" s="15" t="s">
        <v>53519</v>
      </c>
      <c r="AB65429" s="15" t="s">
        <v>53519</v>
      </c>
    </row>
    <row r="65430" spans="27:28" ht="20.100000000000001" customHeight="1">
      <c r="AA65430" s="15" t="s">
        <v>53520</v>
      </c>
      <c r="AB65430" s="15" t="s">
        <v>53520</v>
      </c>
    </row>
    <row r="65431" spans="27:28" ht="20.100000000000001" customHeight="1">
      <c r="AA65431" s="15" t="s">
        <v>53521</v>
      </c>
      <c r="AB65431" s="15" t="s">
        <v>53521</v>
      </c>
    </row>
    <row r="65432" spans="27:28" ht="20.100000000000001" customHeight="1">
      <c r="AA65432" s="15" t="s">
        <v>53522</v>
      </c>
      <c r="AB65432" s="15" t="s">
        <v>53522</v>
      </c>
    </row>
    <row r="65433" spans="27:28" ht="20.100000000000001" customHeight="1">
      <c r="AA65433" s="15" t="s">
        <v>53523</v>
      </c>
      <c r="AB65433" s="15" t="s">
        <v>53523</v>
      </c>
    </row>
    <row r="65434" spans="27:28" ht="20.100000000000001" customHeight="1">
      <c r="AA65434" s="15" t="s">
        <v>53524</v>
      </c>
      <c r="AB65434" s="15" t="s">
        <v>53524</v>
      </c>
    </row>
    <row r="65435" spans="27:28" ht="20.100000000000001" customHeight="1">
      <c r="AA65435" s="15" t="s">
        <v>53525</v>
      </c>
      <c r="AB65435" s="15" t="s">
        <v>53525</v>
      </c>
    </row>
    <row r="65436" spans="27:28" ht="20.100000000000001" customHeight="1">
      <c r="AA65436" s="15" t="s">
        <v>53526</v>
      </c>
      <c r="AB65436" s="15" t="s">
        <v>53526</v>
      </c>
    </row>
    <row r="65437" spans="27:28" ht="20.100000000000001" customHeight="1">
      <c r="AA65437" s="15" t="s">
        <v>53527</v>
      </c>
      <c r="AB65437" s="15" t="s">
        <v>53527</v>
      </c>
    </row>
    <row r="65438" spans="27:28" ht="20.100000000000001" customHeight="1">
      <c r="AA65438" s="15" t="s">
        <v>53528</v>
      </c>
      <c r="AB65438" s="15" t="s">
        <v>53528</v>
      </c>
    </row>
    <row r="65439" spans="27:28" ht="20.100000000000001" customHeight="1">
      <c r="AA65439" s="15" t="s">
        <v>53529</v>
      </c>
      <c r="AB65439" s="15" t="s">
        <v>53529</v>
      </c>
    </row>
    <row r="65440" spans="27:28" ht="20.100000000000001" customHeight="1">
      <c r="AA65440" s="15" t="s">
        <v>53530</v>
      </c>
      <c r="AB65440" s="15" t="s">
        <v>53530</v>
      </c>
    </row>
    <row r="65441" spans="27:28" ht="20.100000000000001" customHeight="1">
      <c r="AA65441" s="15" t="s">
        <v>53531</v>
      </c>
      <c r="AB65441" s="15" t="s">
        <v>53531</v>
      </c>
    </row>
    <row r="65442" spans="27:28" ht="20.100000000000001" customHeight="1">
      <c r="AA65442" s="15" t="s">
        <v>53532</v>
      </c>
      <c r="AB65442" s="15" t="s">
        <v>53532</v>
      </c>
    </row>
    <row r="65443" spans="27:28" ht="20.100000000000001" customHeight="1">
      <c r="AA65443" s="15" t="s">
        <v>53533</v>
      </c>
      <c r="AB65443" s="15" t="s">
        <v>53533</v>
      </c>
    </row>
    <row r="65444" spans="27:28" ht="20.100000000000001" customHeight="1">
      <c r="AA65444" s="15" t="s">
        <v>53534</v>
      </c>
      <c r="AB65444" s="15" t="s">
        <v>53534</v>
      </c>
    </row>
    <row r="65445" spans="27:28" ht="20.100000000000001" customHeight="1">
      <c r="AA65445" s="15" t="s">
        <v>53535</v>
      </c>
      <c r="AB65445" s="15" t="s">
        <v>53535</v>
      </c>
    </row>
    <row r="65446" spans="27:28" ht="20.100000000000001" customHeight="1">
      <c r="AA65446" s="15" t="s">
        <v>53536</v>
      </c>
      <c r="AB65446" s="15" t="s">
        <v>53536</v>
      </c>
    </row>
    <row r="65447" spans="27:28" ht="20.100000000000001" customHeight="1">
      <c r="AA65447" s="15" t="s">
        <v>53537</v>
      </c>
      <c r="AB65447" s="15" t="s">
        <v>53537</v>
      </c>
    </row>
    <row r="65448" spans="27:28" ht="20.100000000000001" customHeight="1">
      <c r="AA65448" s="15" t="s">
        <v>53538</v>
      </c>
      <c r="AB65448" s="15" t="s">
        <v>53538</v>
      </c>
    </row>
    <row r="65449" spans="27:28" ht="20.100000000000001" customHeight="1">
      <c r="AA65449" s="15" t="s">
        <v>53539</v>
      </c>
      <c r="AB65449" s="15" t="s">
        <v>53539</v>
      </c>
    </row>
    <row r="65450" spans="27:28" ht="20.100000000000001" customHeight="1">
      <c r="AA65450" s="15" t="s">
        <v>53540</v>
      </c>
      <c r="AB65450" s="15" t="s">
        <v>53540</v>
      </c>
    </row>
    <row r="65451" spans="27:28" ht="20.100000000000001" customHeight="1">
      <c r="AA65451" s="15" t="s">
        <v>53541</v>
      </c>
      <c r="AB65451" s="15" t="s">
        <v>53541</v>
      </c>
    </row>
    <row r="65452" spans="27:28" ht="20.100000000000001" customHeight="1">
      <c r="AA65452" s="15" t="s">
        <v>53542</v>
      </c>
      <c r="AB65452" s="15" t="s">
        <v>53542</v>
      </c>
    </row>
    <row r="65453" spans="27:28" ht="20.100000000000001" customHeight="1">
      <c r="AA65453" s="15" t="s">
        <v>53543</v>
      </c>
      <c r="AB65453" s="15" t="s">
        <v>53543</v>
      </c>
    </row>
    <row r="65454" spans="27:28" ht="20.100000000000001" customHeight="1">
      <c r="AA65454" s="15" t="s">
        <v>53544</v>
      </c>
      <c r="AB65454" s="15" t="s">
        <v>53544</v>
      </c>
    </row>
    <row r="65455" spans="27:28" ht="20.100000000000001" customHeight="1">
      <c r="AA65455" s="15" t="s">
        <v>53545</v>
      </c>
      <c r="AB65455" s="15" t="s">
        <v>53545</v>
      </c>
    </row>
    <row r="65456" spans="27:28" ht="20.100000000000001" customHeight="1">
      <c r="AA65456" s="15" t="s">
        <v>53546</v>
      </c>
      <c r="AB65456" s="15" t="s">
        <v>53546</v>
      </c>
    </row>
    <row r="65457" spans="27:28" ht="20.100000000000001" customHeight="1">
      <c r="AA65457" s="15" t="s">
        <v>53547</v>
      </c>
      <c r="AB65457" s="15" t="s">
        <v>53547</v>
      </c>
    </row>
    <row r="65458" spans="27:28" ht="20.100000000000001" customHeight="1">
      <c r="AA65458" s="15" t="s">
        <v>53548</v>
      </c>
      <c r="AB65458" s="15" t="s">
        <v>53548</v>
      </c>
    </row>
    <row r="65459" spans="27:28" ht="20.100000000000001" customHeight="1">
      <c r="AA65459" s="15" t="s">
        <v>53549</v>
      </c>
      <c r="AB65459" s="15" t="s">
        <v>53549</v>
      </c>
    </row>
    <row r="65460" spans="27:28" ht="20.100000000000001" customHeight="1">
      <c r="AA65460" s="15" t="s">
        <v>53550</v>
      </c>
      <c r="AB65460" s="15" t="s">
        <v>53550</v>
      </c>
    </row>
    <row r="65461" spans="27:28" ht="20.100000000000001" customHeight="1">
      <c r="AA65461" s="15" t="s">
        <v>53551</v>
      </c>
      <c r="AB65461" s="15" t="s">
        <v>53551</v>
      </c>
    </row>
    <row r="65462" spans="27:28" ht="20.100000000000001" customHeight="1">
      <c r="AA65462" s="15" t="s">
        <v>53552</v>
      </c>
      <c r="AB65462" s="15" t="s">
        <v>53552</v>
      </c>
    </row>
    <row r="65463" spans="27:28" ht="20.100000000000001" customHeight="1">
      <c r="AA65463" s="15" t="s">
        <v>53553</v>
      </c>
      <c r="AB65463" s="15" t="s">
        <v>53553</v>
      </c>
    </row>
    <row r="65464" spans="27:28" ht="20.100000000000001" customHeight="1">
      <c r="AA65464" s="15" t="s">
        <v>53554</v>
      </c>
      <c r="AB65464" s="15" t="s">
        <v>53554</v>
      </c>
    </row>
    <row r="65465" spans="27:28" ht="20.100000000000001" customHeight="1">
      <c r="AA65465" s="15" t="s">
        <v>53555</v>
      </c>
      <c r="AB65465" s="15" t="s">
        <v>53555</v>
      </c>
    </row>
    <row r="65466" spans="27:28" ht="20.100000000000001" customHeight="1">
      <c r="AA65466" s="15" t="s">
        <v>53556</v>
      </c>
      <c r="AB65466" s="15" t="s">
        <v>53556</v>
      </c>
    </row>
    <row r="65467" spans="27:28" ht="20.100000000000001" customHeight="1">
      <c r="AA65467" s="15" t="s">
        <v>53557</v>
      </c>
      <c r="AB65467" s="15" t="s">
        <v>53557</v>
      </c>
    </row>
    <row r="65468" spans="27:28" ht="20.100000000000001" customHeight="1">
      <c r="AA65468" s="15" t="s">
        <v>53558</v>
      </c>
      <c r="AB65468" s="15" t="s">
        <v>53558</v>
      </c>
    </row>
    <row r="65469" spans="27:28" ht="20.100000000000001" customHeight="1">
      <c r="AA65469" s="15" t="s">
        <v>53559</v>
      </c>
      <c r="AB65469" s="15" t="s">
        <v>53559</v>
      </c>
    </row>
    <row r="65470" spans="27:28" ht="20.100000000000001" customHeight="1">
      <c r="AA65470" s="15" t="s">
        <v>53560</v>
      </c>
      <c r="AB65470" s="15" t="s">
        <v>53560</v>
      </c>
    </row>
    <row r="65471" spans="27:28" ht="20.100000000000001" customHeight="1">
      <c r="AA65471" s="15" t="s">
        <v>53561</v>
      </c>
      <c r="AB65471" s="15" t="s">
        <v>53561</v>
      </c>
    </row>
    <row r="65472" spans="27:28" ht="20.100000000000001" customHeight="1">
      <c r="AA65472" s="15" t="s">
        <v>53562</v>
      </c>
      <c r="AB65472" s="15" t="s">
        <v>53562</v>
      </c>
    </row>
    <row r="65473" spans="27:28" ht="20.100000000000001" customHeight="1">
      <c r="AA65473" s="15" t="s">
        <v>53563</v>
      </c>
      <c r="AB65473" s="15" t="s">
        <v>53563</v>
      </c>
    </row>
    <row r="65474" spans="27:28" ht="20.100000000000001" customHeight="1">
      <c r="AA65474" s="15" t="s">
        <v>53564</v>
      </c>
      <c r="AB65474" s="15" t="s">
        <v>53564</v>
      </c>
    </row>
    <row r="65475" spans="27:28" ht="20.100000000000001" customHeight="1">
      <c r="AA65475" s="15" t="s">
        <v>53565</v>
      </c>
      <c r="AB65475" s="15" t="s">
        <v>53565</v>
      </c>
    </row>
    <row r="65476" spans="27:28" ht="20.100000000000001" customHeight="1">
      <c r="AA65476" s="15" t="s">
        <v>53566</v>
      </c>
      <c r="AB65476" s="15" t="s">
        <v>53566</v>
      </c>
    </row>
    <row r="65477" spans="27:28" ht="20.100000000000001" customHeight="1">
      <c r="AA65477" s="15" t="s">
        <v>53567</v>
      </c>
      <c r="AB65477" s="15" t="s">
        <v>53567</v>
      </c>
    </row>
    <row r="65478" spans="27:28" ht="20.100000000000001" customHeight="1">
      <c r="AA65478" s="15" t="s">
        <v>53568</v>
      </c>
      <c r="AB65478" s="15" t="s">
        <v>53568</v>
      </c>
    </row>
    <row r="65479" spans="27:28" ht="20.100000000000001" customHeight="1">
      <c r="AA65479" s="15" t="s">
        <v>53569</v>
      </c>
      <c r="AB65479" s="15" t="s">
        <v>53569</v>
      </c>
    </row>
    <row r="65480" spans="27:28" ht="20.100000000000001" customHeight="1">
      <c r="AA65480" s="15" t="s">
        <v>53570</v>
      </c>
      <c r="AB65480" s="15" t="s">
        <v>53570</v>
      </c>
    </row>
    <row r="65481" spans="27:28" ht="20.100000000000001" customHeight="1">
      <c r="AA65481" s="15" t="s">
        <v>53571</v>
      </c>
      <c r="AB65481" s="15" t="s">
        <v>53571</v>
      </c>
    </row>
    <row r="65482" spans="27:28" ht="20.100000000000001" customHeight="1">
      <c r="AA65482" s="15" t="s">
        <v>53572</v>
      </c>
      <c r="AB65482" s="15" t="s">
        <v>53572</v>
      </c>
    </row>
    <row r="65483" spans="27:28" ht="20.100000000000001" customHeight="1">
      <c r="AA65483" s="15" t="s">
        <v>53573</v>
      </c>
      <c r="AB65483" s="15" t="s">
        <v>53573</v>
      </c>
    </row>
    <row r="65484" spans="27:28" ht="20.100000000000001" customHeight="1">
      <c r="AA65484" s="15" t="s">
        <v>53574</v>
      </c>
      <c r="AB65484" s="15" t="s">
        <v>53574</v>
      </c>
    </row>
    <row r="65485" spans="27:28" ht="20.100000000000001" customHeight="1">
      <c r="AA65485" s="15" t="s">
        <v>53575</v>
      </c>
      <c r="AB65485" s="15" t="s">
        <v>53575</v>
      </c>
    </row>
    <row r="65486" spans="27:28" ht="20.100000000000001" customHeight="1">
      <c r="AA65486" s="15" t="s">
        <v>53576</v>
      </c>
      <c r="AB65486" s="15" t="s">
        <v>53576</v>
      </c>
    </row>
    <row r="65487" spans="27:28" ht="20.100000000000001" customHeight="1">
      <c r="AA65487" s="15" t="s">
        <v>53577</v>
      </c>
      <c r="AB65487" s="15" t="s">
        <v>53577</v>
      </c>
    </row>
    <row r="65488" spans="27:28" ht="20.100000000000001" customHeight="1">
      <c r="AA65488" s="15" t="s">
        <v>53578</v>
      </c>
      <c r="AB65488" s="15" t="s">
        <v>53578</v>
      </c>
    </row>
    <row r="65489" spans="27:28" ht="20.100000000000001" customHeight="1">
      <c r="AA65489" s="15" t="s">
        <v>53579</v>
      </c>
      <c r="AB65489" s="15" t="s">
        <v>53579</v>
      </c>
    </row>
    <row r="65490" spans="27:28" ht="20.100000000000001" customHeight="1">
      <c r="AA65490" s="15" t="s">
        <v>53580</v>
      </c>
      <c r="AB65490" s="15" t="s">
        <v>53580</v>
      </c>
    </row>
    <row r="65491" spans="27:28" ht="20.100000000000001" customHeight="1">
      <c r="AA65491" s="15" t="s">
        <v>53581</v>
      </c>
      <c r="AB65491" s="15" t="s">
        <v>53581</v>
      </c>
    </row>
    <row r="65492" spans="27:28" ht="20.100000000000001" customHeight="1">
      <c r="AA65492" s="15" t="s">
        <v>53582</v>
      </c>
      <c r="AB65492" s="15" t="s">
        <v>53582</v>
      </c>
    </row>
    <row r="65493" spans="27:28" ht="20.100000000000001" customHeight="1">
      <c r="AA65493" s="15" t="s">
        <v>53583</v>
      </c>
      <c r="AB65493" s="15" t="s">
        <v>53583</v>
      </c>
    </row>
    <row r="65494" spans="27:28" ht="20.100000000000001" customHeight="1">
      <c r="AA65494" s="15" t="s">
        <v>53584</v>
      </c>
      <c r="AB65494" s="15" t="s">
        <v>53584</v>
      </c>
    </row>
    <row r="65495" spans="27:28" ht="20.100000000000001" customHeight="1">
      <c r="AA65495" s="15" t="s">
        <v>53585</v>
      </c>
      <c r="AB65495" s="15" t="s">
        <v>53585</v>
      </c>
    </row>
    <row r="65496" spans="27:28" ht="20.100000000000001" customHeight="1">
      <c r="AA65496" s="15" t="s">
        <v>53586</v>
      </c>
      <c r="AB65496" s="15" t="s">
        <v>53586</v>
      </c>
    </row>
    <row r="65497" spans="27:28" ht="20.100000000000001" customHeight="1">
      <c r="AA65497" s="15" t="s">
        <v>53587</v>
      </c>
      <c r="AB65497" s="15" t="s">
        <v>53587</v>
      </c>
    </row>
    <row r="65498" spans="27:28" ht="20.100000000000001" customHeight="1">
      <c r="AA65498" s="15" t="s">
        <v>53588</v>
      </c>
      <c r="AB65498" s="15" t="s">
        <v>53588</v>
      </c>
    </row>
    <row r="65499" spans="27:28" ht="20.100000000000001" customHeight="1">
      <c r="AA65499" s="15" t="s">
        <v>53589</v>
      </c>
      <c r="AB65499" s="15" t="s">
        <v>53589</v>
      </c>
    </row>
    <row r="65500" spans="27:28" ht="20.100000000000001" customHeight="1">
      <c r="AA65500" s="15" t="s">
        <v>53590</v>
      </c>
      <c r="AB65500" s="15" t="s">
        <v>53590</v>
      </c>
    </row>
    <row r="65501" spans="27:28" ht="20.100000000000001" customHeight="1">
      <c r="AA65501" s="15" t="s">
        <v>53591</v>
      </c>
      <c r="AB65501" s="15" t="s">
        <v>53591</v>
      </c>
    </row>
    <row r="65502" spans="27:28" ht="20.100000000000001" customHeight="1">
      <c r="AA65502" s="15" t="s">
        <v>53592</v>
      </c>
      <c r="AB65502" s="15" t="s">
        <v>53592</v>
      </c>
    </row>
    <row r="65503" spans="27:28" ht="20.100000000000001" customHeight="1">
      <c r="AA65503" s="15" t="s">
        <v>53593</v>
      </c>
      <c r="AB65503" s="15" t="s">
        <v>53593</v>
      </c>
    </row>
    <row r="65504" spans="27:28" ht="20.100000000000001" customHeight="1">
      <c r="AA65504" s="15" t="s">
        <v>53594</v>
      </c>
      <c r="AB65504" s="15" t="s">
        <v>53594</v>
      </c>
    </row>
    <row r="65505" spans="27:28" ht="20.100000000000001" customHeight="1">
      <c r="AA65505" s="15" t="s">
        <v>53595</v>
      </c>
      <c r="AB65505" s="15" t="s">
        <v>53595</v>
      </c>
    </row>
    <row r="65506" spans="27:28" ht="20.100000000000001" customHeight="1">
      <c r="AA65506" s="15" t="s">
        <v>53596</v>
      </c>
      <c r="AB65506" s="15" t="s">
        <v>53596</v>
      </c>
    </row>
    <row r="65507" spans="27:28" ht="20.100000000000001" customHeight="1">
      <c r="AA65507" s="15" t="s">
        <v>53597</v>
      </c>
      <c r="AB65507" s="15" t="s">
        <v>53597</v>
      </c>
    </row>
    <row r="65508" spans="27:28" ht="20.100000000000001" customHeight="1">
      <c r="AA65508" s="15" t="s">
        <v>53598</v>
      </c>
      <c r="AB65508" s="15" t="s">
        <v>53598</v>
      </c>
    </row>
    <row r="65509" spans="27:28" ht="20.100000000000001" customHeight="1">
      <c r="AA65509" s="15" t="s">
        <v>53599</v>
      </c>
      <c r="AB65509" s="15" t="s">
        <v>53599</v>
      </c>
    </row>
    <row r="65510" spans="27:28" ht="20.100000000000001" customHeight="1">
      <c r="AA65510" s="15" t="s">
        <v>53600</v>
      </c>
      <c r="AB65510" s="15" t="s">
        <v>53600</v>
      </c>
    </row>
    <row r="65511" spans="27:28" ht="20.100000000000001" customHeight="1">
      <c r="AA65511" s="15" t="s">
        <v>53601</v>
      </c>
      <c r="AB65511" s="15" t="s">
        <v>53601</v>
      </c>
    </row>
    <row r="65512" spans="27:28" ht="20.100000000000001" customHeight="1">
      <c r="AA65512" s="15" t="s">
        <v>53602</v>
      </c>
      <c r="AB65512" s="15" t="s">
        <v>53602</v>
      </c>
    </row>
    <row r="65513" spans="27:28" ht="20.100000000000001" customHeight="1">
      <c r="AA65513" s="15" t="s">
        <v>53603</v>
      </c>
      <c r="AB65513" s="15" t="s">
        <v>53603</v>
      </c>
    </row>
    <row r="65514" spans="27:28" ht="20.100000000000001" customHeight="1">
      <c r="AA65514" s="15" t="s">
        <v>53604</v>
      </c>
      <c r="AB65514" s="15" t="s">
        <v>53604</v>
      </c>
    </row>
    <row r="65515" spans="27:28" ht="20.100000000000001" customHeight="1">
      <c r="AA65515" s="15" t="s">
        <v>53605</v>
      </c>
      <c r="AB65515" s="15" t="s">
        <v>53605</v>
      </c>
    </row>
    <row r="65516" spans="27:28" ht="20.100000000000001" customHeight="1">
      <c r="AA65516" s="15" t="s">
        <v>53606</v>
      </c>
      <c r="AB65516" s="15" t="s">
        <v>53606</v>
      </c>
    </row>
    <row r="65517" spans="27:28" ht="20.100000000000001" customHeight="1">
      <c r="AA65517" s="15" t="s">
        <v>53607</v>
      </c>
      <c r="AB65517" s="15" t="s">
        <v>53607</v>
      </c>
    </row>
    <row r="65518" spans="27:28" ht="20.100000000000001" customHeight="1">
      <c r="AA65518" s="15" t="s">
        <v>53608</v>
      </c>
      <c r="AB65518" s="15" t="s">
        <v>53608</v>
      </c>
    </row>
    <row r="65519" spans="27:28" ht="20.100000000000001" customHeight="1">
      <c r="AA65519" s="15" t="s">
        <v>53609</v>
      </c>
      <c r="AB65519" s="15" t="s">
        <v>53609</v>
      </c>
    </row>
    <row r="65520" spans="27:28" ht="20.100000000000001" customHeight="1">
      <c r="AA65520" s="15" t="s">
        <v>53610</v>
      </c>
      <c r="AB65520" s="15" t="s">
        <v>53610</v>
      </c>
    </row>
    <row r="65521" spans="27:28" ht="20.100000000000001" customHeight="1">
      <c r="AA65521" s="15" t="s">
        <v>53611</v>
      </c>
      <c r="AB65521" s="15" t="s">
        <v>53611</v>
      </c>
    </row>
    <row r="65522" spans="27:28" ht="20.100000000000001" customHeight="1">
      <c r="AA65522" s="15" t="s">
        <v>53612</v>
      </c>
      <c r="AB65522" s="15" t="s">
        <v>53612</v>
      </c>
    </row>
    <row r="65523" spans="27:28" ht="20.100000000000001" customHeight="1">
      <c r="AA65523" s="15" t="s">
        <v>53613</v>
      </c>
      <c r="AB65523" s="15" t="s">
        <v>53613</v>
      </c>
    </row>
    <row r="65524" spans="27:28" ht="20.100000000000001" customHeight="1">
      <c r="AA65524" s="15" t="s">
        <v>53614</v>
      </c>
      <c r="AB65524" s="15" t="s">
        <v>53614</v>
      </c>
    </row>
    <row r="65525" spans="27:28" ht="20.100000000000001" customHeight="1">
      <c r="AA65525" s="15" t="s">
        <v>53615</v>
      </c>
      <c r="AB65525" s="15" t="s">
        <v>53615</v>
      </c>
    </row>
    <row r="65526" spans="27:28" ht="20.100000000000001" customHeight="1">
      <c r="AA65526" s="15" t="s">
        <v>53616</v>
      </c>
      <c r="AB65526" s="15" t="s">
        <v>53616</v>
      </c>
    </row>
    <row r="65527" spans="27:28" ht="20.100000000000001" customHeight="1">
      <c r="AA65527" s="15" t="s">
        <v>53617</v>
      </c>
      <c r="AB65527" s="15" t="s">
        <v>53617</v>
      </c>
    </row>
    <row r="65528" spans="27:28" ht="20.100000000000001" customHeight="1">
      <c r="AA65528" s="15" t="s">
        <v>53618</v>
      </c>
      <c r="AB65528" s="15" t="s">
        <v>53618</v>
      </c>
    </row>
    <row r="65529" spans="27:28" ht="20.100000000000001" customHeight="1">
      <c r="AA65529" s="15" t="s">
        <v>53619</v>
      </c>
      <c r="AB65529" s="15" t="s">
        <v>53619</v>
      </c>
    </row>
    <row r="65530" spans="27:28" ht="20.100000000000001" customHeight="1">
      <c r="AA65530" s="15" t="s">
        <v>53620</v>
      </c>
      <c r="AB65530" s="15" t="s">
        <v>53620</v>
      </c>
    </row>
    <row r="65531" spans="27:28" ht="20.100000000000001" customHeight="1">
      <c r="AA65531" s="15" t="s">
        <v>53621</v>
      </c>
      <c r="AB65531" s="15" t="s">
        <v>53621</v>
      </c>
    </row>
    <row r="65532" spans="27:28" ht="20.100000000000001" customHeight="1">
      <c r="AA65532" s="15" t="s">
        <v>53622</v>
      </c>
      <c r="AB65532" s="15" t="s">
        <v>53622</v>
      </c>
    </row>
    <row r="65533" spans="27:28" ht="20.100000000000001" customHeight="1">
      <c r="AA65533" s="15" t="s">
        <v>53623</v>
      </c>
      <c r="AB65533" s="15" t="s">
        <v>53623</v>
      </c>
    </row>
    <row r="65534" spans="27:28" ht="20.100000000000001" customHeight="1">
      <c r="AA65534" s="15" t="s">
        <v>53624</v>
      </c>
      <c r="AB65534" s="15" t="s">
        <v>53624</v>
      </c>
    </row>
    <row r="65535" spans="27:28" ht="20.100000000000001" customHeight="1">
      <c r="AA65535" s="15" t="s">
        <v>53625</v>
      </c>
      <c r="AB65535" s="15" t="s">
        <v>53625</v>
      </c>
    </row>
    <row r="65537" spans="27:28" ht="20.100000000000001" customHeight="1">
      <c r="AA65537" s="111"/>
      <c r="AB65537" s="111"/>
    </row>
  </sheetData>
  <sheetProtection sheet="1" objects="1" scenarios="1" selectLockedCells="1"/>
  <sortState ref="AH1:AI20911">
    <sortCondition descending="1" ref="AH1"/>
  </sortState>
  <mergeCells count="4">
    <mergeCell ref="AA65537:AB65537"/>
    <mergeCell ref="F1:I2"/>
    <mergeCell ref="L90:N90"/>
    <mergeCell ref="M198:O198"/>
  </mergeCells>
  <phoneticPr fontId="1" type="noConversion"/>
  <pageMargins left="0.70866141732283472" right="0.70866141732283472" top="0.74803149606299213" bottom="0.74803149606299213" header="0.31496062992125984" footer="0.31496062992125984"/>
  <pageSetup scale="60" fitToWidth="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閱讀輔助_Reading_Helper</vt:lpstr>
      <vt:lpstr>Columns</vt:lpstr>
      <vt:lpstr>Rows</vt:lpstr>
      <vt:lpstr>Speed</vt:lpstr>
    </vt:vector>
  </TitlesOfParts>
  <Manager>Michael Lu(呂宗龍)</Manager>
  <Company>Simple Excel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開發工程師</dc:title>
  <dc:subject>簡易中文轉換教學軟體</dc:subject>
  <dc:creator>Sharon Lu (黃綉雯)</dc:creator>
  <cp:keywords>中文,注音,拼音,繁體,簡體</cp:keywords>
  <dc:description>簡易中文轉換教學軟體 (Simple Excel Chinese Conversion Computer Aided Teaching Software)：
功能包含中文檔案輸入/輸出、加入注音符號、 漢語拼音、繁體和簡體字型轉換
問題請洽電郵地址: sharonlumail@gmail.com</dc:description>
  <cp:lastModifiedBy>Chung-long Lu</cp:lastModifiedBy>
  <cp:lastPrinted>2009-09-12T15:42:38Z</cp:lastPrinted>
  <dcterms:created xsi:type="dcterms:W3CDTF">2008-10-16T14:58:45Z</dcterms:created>
  <dcterms:modified xsi:type="dcterms:W3CDTF">2011-09-12T03:44:46Z</dcterms:modified>
  <cp:category>教學軟體</cp:category>
  <cp:contentStatus>完成</cp:contentStatus>
</cp:coreProperties>
</file>